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htenje\OneDrive - Vlaamse overheid - Office 365\Schriftelijke Vragen\Deadline 18 mei 2020\"/>
    </mc:Choice>
  </mc:AlternateContent>
  <xr:revisionPtr revIDLastSave="9" documentId="8_{C629D9FA-9BC0-41F4-AD15-F12849A2E897}" xr6:coauthVersionLast="44" xr6:coauthVersionMax="44" xr10:uidLastSave="{6F45A38F-0E12-4F8F-BD7E-F5DA89301A51}"/>
  <bookViews>
    <workbookView xWindow="-108" yWindow="-108" windowWidth="23256" windowHeight="12576" xr2:uid="{B2EE267E-F5B9-40D1-A712-A01EA0F00234}"/>
  </bookViews>
  <sheets>
    <sheet name="Pivot" sheetId="2" r:id="rId1"/>
    <sheet name="Lijst" sheetId="1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<sst xmlns="http://schemas.openxmlformats.org/spreadsheetml/2006/main" count="97912" uniqueCount="5226">
  <si>
    <t>WoningID</t>
  </si>
  <si>
    <t>Huurprijs</t>
  </si>
  <si>
    <t>BezettingBeginDatumID</t>
  </si>
  <si>
    <t>LeegstandTypeID</t>
  </si>
  <si>
    <t>Huurder</t>
  </si>
  <si>
    <t>SHMCode</t>
  </si>
  <si>
    <t>SHMNaam</t>
  </si>
  <si>
    <t>huurder</t>
  </si>
  <si>
    <t>Mij. voor de Huisvesting van het kanton  Heist-op-den-Berg</t>
  </si>
  <si>
    <t>leegstand</t>
  </si>
  <si>
    <t>geen huurder</t>
  </si>
  <si>
    <t>Zonnige Kempen</t>
  </si>
  <si>
    <t>!Mpuls</t>
  </si>
  <si>
    <t>Eigen Gift - Eigen Hulp</t>
  </si>
  <si>
    <t>Eigen Dak</t>
  </si>
  <si>
    <t>Hacosi</t>
  </si>
  <si>
    <t>De Voorkempen H.E.</t>
  </si>
  <si>
    <t>Tuinwijk</t>
  </si>
  <si>
    <t>Nieuw Sint-Truiden</t>
  </si>
  <si>
    <t>Woonpunt Schelde-Rupel</t>
  </si>
  <si>
    <t>De Oostendse Haard</t>
  </si>
  <si>
    <t>Woonveer Klein-Brabant</t>
  </si>
  <si>
    <t>Lierse Mij. voor de Huisvesting</t>
  </si>
  <si>
    <t>Woonzo cvba</t>
  </si>
  <si>
    <t>WoonAnker Waas</t>
  </si>
  <si>
    <t>De Ideale Woning</t>
  </si>
  <si>
    <t>De Volkswoningen</t>
  </si>
  <si>
    <t>De Mandel</t>
  </si>
  <si>
    <t>Molse Bouwmij. voor de Huisvesting</t>
  </si>
  <si>
    <t>Gew. Mij. voor Woningbouw</t>
  </si>
  <si>
    <t>WoninGent</t>
  </si>
  <si>
    <t>Gewestelijke Maatschappij voor Huisvesting</t>
  </si>
  <si>
    <t>Woonmaatschappij IJzer &amp; Zee</t>
  </si>
  <si>
    <t>Meetjeslandse Bouwmaatschappij voor Volkswoningen</t>
  </si>
  <si>
    <t>De Nieuwe Haard</t>
  </si>
  <si>
    <t>Dewaco-Werkerswelzijn</t>
  </si>
  <si>
    <t>De Zonnige Woonst</t>
  </si>
  <si>
    <t>cvba Wonen</t>
  </si>
  <si>
    <t>De Gelukkige Haard</t>
  </si>
  <si>
    <t>Sociale Huisvestingsmaatschappij Vlaamse Ardennen</t>
  </si>
  <si>
    <t>Vivendo</t>
  </si>
  <si>
    <t>Volkswelzijn</t>
  </si>
  <si>
    <t>Bouwmij. De Noorderkempen</t>
  </si>
  <si>
    <t>Ons Onderdak</t>
  </si>
  <si>
    <t>Het Lindenhof</t>
  </si>
  <si>
    <t>Elk zijn Huis Gewestelijke Maatschappij voor de Huisvesting</t>
  </si>
  <si>
    <t>IZI Wonen</t>
  </si>
  <si>
    <t>HABITARE+</t>
  </si>
  <si>
    <t>Sociaal Wonen arro Leuven</t>
  </si>
  <si>
    <t>Goed Wonen.Rupelstreek</t>
  </si>
  <si>
    <t>12TOEBER0001</t>
  </si>
  <si>
    <t>Dijledal</t>
  </si>
  <si>
    <t>12TOEBER0002</t>
  </si>
  <si>
    <t>12TOEBER0003</t>
  </si>
  <si>
    <t>12TOEBER0004</t>
  </si>
  <si>
    <t>12TOEBER0005</t>
  </si>
  <si>
    <t>12TOEBER0006</t>
  </si>
  <si>
    <t>12TOEBER0007</t>
  </si>
  <si>
    <t>12TOEGAR0001</t>
  </si>
  <si>
    <t>12TOEGAR0002</t>
  </si>
  <si>
    <t>12TOEGAR0003</t>
  </si>
  <si>
    <t>12TOEGAR0004</t>
  </si>
  <si>
    <t>12TOEGAR0005</t>
  </si>
  <si>
    <t>12TOEGAR0006</t>
  </si>
  <si>
    <t>12TOEGAR0007</t>
  </si>
  <si>
    <t>12TOEGAR0008</t>
  </si>
  <si>
    <t>12TOEGAR0009</t>
  </si>
  <si>
    <t>12TOEGAR0010</t>
  </si>
  <si>
    <t>12TOEGAR0011</t>
  </si>
  <si>
    <t>12TOEGAR0012</t>
  </si>
  <si>
    <t>12TOEGAR0013</t>
  </si>
  <si>
    <t>12TOEGAR0014</t>
  </si>
  <si>
    <t>12TOEGAR0015</t>
  </si>
  <si>
    <t>12TOEGAR0016</t>
  </si>
  <si>
    <t>12TOEGAR0017</t>
  </si>
  <si>
    <t>12TOEGAR0018</t>
  </si>
  <si>
    <t>12TOEGAR0019</t>
  </si>
  <si>
    <t>12TOEGAR0020</t>
  </si>
  <si>
    <t>12TOEGAR0021</t>
  </si>
  <si>
    <t>12TOEGAR0022</t>
  </si>
  <si>
    <t>12TOEGAR0023</t>
  </si>
  <si>
    <t>12TOEGAR0024</t>
  </si>
  <si>
    <t>12TOEGAR0025</t>
  </si>
  <si>
    <t>12TOEGAR0026</t>
  </si>
  <si>
    <t>12TOEGAR0027</t>
  </si>
  <si>
    <t>12TOEGAR0028</t>
  </si>
  <si>
    <t>12TOEGAR0029</t>
  </si>
  <si>
    <t>12TOEGAR0030</t>
  </si>
  <si>
    <t>12TOEGAR0031</t>
  </si>
  <si>
    <t>12TOEGAR0032</t>
  </si>
  <si>
    <t>12TOEGAR0033</t>
  </si>
  <si>
    <t>12TOEGAR0034</t>
  </si>
  <si>
    <t>12TOEGAR0035</t>
  </si>
  <si>
    <t>12TOEGAR0036</t>
  </si>
  <si>
    <t>12TOEGAR0037</t>
  </si>
  <si>
    <t>12TOEGAR0038</t>
  </si>
  <si>
    <t>12TOEGAR0039</t>
  </si>
  <si>
    <t>12TOEGAR0040</t>
  </si>
  <si>
    <t>12TOEGAR0041</t>
  </si>
  <si>
    <t>12TOEGAR0042</t>
  </si>
  <si>
    <t>SHM Denderstreek</t>
  </si>
  <si>
    <t>De Leie</t>
  </si>
  <si>
    <t>Eigen Haard (Zwevegem)</t>
  </si>
  <si>
    <t>13BIJGAR0035</t>
  </si>
  <si>
    <t>13BIJGAR0036</t>
  </si>
  <si>
    <t>13BIJGAR0037</t>
  </si>
  <si>
    <t>13DMSGAR0077</t>
  </si>
  <si>
    <t>13DMSGAR0078</t>
  </si>
  <si>
    <t>13DMSGAR0079</t>
  </si>
  <si>
    <t>13DMSGAR0080</t>
  </si>
  <si>
    <t>13DMSGAR0081</t>
  </si>
  <si>
    <t>13DMSGAR0082</t>
  </si>
  <si>
    <t>13JONGAR0270</t>
  </si>
  <si>
    <t>13JONGAR0271</t>
  </si>
  <si>
    <t>13JONGAR0272</t>
  </si>
  <si>
    <t>13JONGAR0273</t>
  </si>
  <si>
    <t>13JONGAR0274</t>
  </si>
  <si>
    <t>13JONGAR0275</t>
  </si>
  <si>
    <t>13JONGAR0276</t>
  </si>
  <si>
    <t>13JONGAR0277</t>
  </si>
  <si>
    <t>13JONGAR0278</t>
  </si>
  <si>
    <t>13JONGAR0279</t>
  </si>
  <si>
    <t>13JONGAR0280</t>
  </si>
  <si>
    <t>13JONGAR0281</t>
  </si>
  <si>
    <t>13JONGAR0282</t>
  </si>
  <si>
    <t>13JONGAR0283</t>
  </si>
  <si>
    <t>13JONGAR0284</t>
  </si>
  <si>
    <t>13JONGAR0285</t>
  </si>
  <si>
    <t>13JONGAR0286</t>
  </si>
  <si>
    <t>13JONGAR0287</t>
  </si>
  <si>
    <t>13JONGAR0288</t>
  </si>
  <si>
    <t>13JONGAR0289</t>
  </si>
  <si>
    <t>13JONGAR0290</t>
  </si>
  <si>
    <t>13JONGAR0291</t>
  </si>
  <si>
    <t>13JONGAR0292</t>
  </si>
  <si>
    <t>13JONGAR7105</t>
  </si>
  <si>
    <t>13JONGAR7106</t>
  </si>
  <si>
    <t>13JONGAR7107</t>
  </si>
  <si>
    <t>13PARGAR0083</t>
  </si>
  <si>
    <t>13PARGAR0084</t>
  </si>
  <si>
    <t>13PARGAR0085</t>
  </si>
  <si>
    <t>13PARGAR0086</t>
  </si>
  <si>
    <t>Volkshaard</t>
  </si>
  <si>
    <t>De Vlashaard</t>
  </si>
  <si>
    <t>Izegemse Bouwmaatschappij</t>
  </si>
  <si>
    <t>Helpt Elkander</t>
  </si>
  <si>
    <t>14HULGAR0034</t>
  </si>
  <si>
    <t>14WIJGAR0259</t>
  </si>
  <si>
    <t>14WIJGAR0260</t>
  </si>
  <si>
    <t>14WIJGAR0261</t>
  </si>
  <si>
    <t>14WIJGAR0262</t>
  </si>
  <si>
    <t>14WIJGAR0263</t>
  </si>
  <si>
    <t>14WIJGAR0264</t>
  </si>
  <si>
    <t>14WIJGAR0265</t>
  </si>
  <si>
    <t>14WIJGAR0266</t>
  </si>
  <si>
    <t>14WIJGAR0316</t>
  </si>
  <si>
    <t>14WIJGAR0317</t>
  </si>
  <si>
    <t>14WIJGAR0318</t>
  </si>
  <si>
    <t>14WIJGAR0319</t>
  </si>
  <si>
    <t>14WIJGAR0320</t>
  </si>
  <si>
    <t>14WIJGAR0321</t>
  </si>
  <si>
    <t>14WIJGAR0322</t>
  </si>
  <si>
    <t>14WIJGAR0323</t>
  </si>
  <si>
    <t>14WIJGAR0324</t>
  </si>
  <si>
    <t>14WIJGAR0325</t>
  </si>
  <si>
    <t>14WIJGAR0326</t>
  </si>
  <si>
    <t>14WIJGAR0327</t>
  </si>
  <si>
    <t>14WILGAR0001</t>
  </si>
  <si>
    <t>14WILGAR0003</t>
  </si>
  <si>
    <t>14WILGAR0005</t>
  </si>
  <si>
    <t>14WILGAR0008</t>
  </si>
  <si>
    <t>14WILGAR0012</t>
  </si>
  <si>
    <t>14WILGAR0017</t>
  </si>
  <si>
    <t>14WILGAR0023</t>
  </si>
  <si>
    <t>14WILGAR0031</t>
  </si>
  <si>
    <t>Nieuw Dak</t>
  </si>
  <si>
    <t>CNUZ</t>
  </si>
  <si>
    <t>Sint-Niklase Mij. voor de Huisvesting</t>
  </si>
  <si>
    <t>15HOOGAR0001</t>
  </si>
  <si>
    <t>15HOOGAR5992</t>
  </si>
  <si>
    <t>Cordium</t>
  </si>
  <si>
    <t>Brugse Maatschappij voor Huisvesting</t>
  </si>
  <si>
    <t>Samenwerkende Maatschappij voor Volkshuisvesting</t>
  </si>
  <si>
    <t>16VESGAR7104</t>
  </si>
  <si>
    <t>16VESGAR7303</t>
  </si>
  <si>
    <t>Geelse Huisvesting</t>
  </si>
  <si>
    <t>17RIDBER0093</t>
  </si>
  <si>
    <t>17RIDBER0094</t>
  </si>
  <si>
    <t>17RIDBER0095</t>
  </si>
  <si>
    <t>17RIDBER0096</t>
  </si>
  <si>
    <t>17RIDBER0097</t>
  </si>
  <si>
    <t>17RIDBER0098</t>
  </si>
  <si>
    <t>17RIDBER0099</t>
  </si>
  <si>
    <t>17RIDBER0100</t>
  </si>
  <si>
    <t>17RIDBER0101</t>
  </si>
  <si>
    <t>17RIDBER0102</t>
  </si>
  <si>
    <t>17RIDGAR0288</t>
  </si>
  <si>
    <t>17RIDGAR0289</t>
  </si>
  <si>
    <t>17RIDGAR0290</t>
  </si>
  <si>
    <t>17RIDGAR0291</t>
  </si>
  <si>
    <t>17RIDGAR0292</t>
  </si>
  <si>
    <t>17RIDGAR0293</t>
  </si>
  <si>
    <t>17RIDGAR0294</t>
  </si>
  <si>
    <t>17RIDGAR0295</t>
  </si>
  <si>
    <t>17RIDGAR0296</t>
  </si>
  <si>
    <t>17RIDGAR0297</t>
  </si>
  <si>
    <t>17RIDGAR0298</t>
  </si>
  <si>
    <t>17RIDGAR0299</t>
  </si>
  <si>
    <t>17RIDGAR4260</t>
  </si>
  <si>
    <t>17RIDGAR4261</t>
  </si>
  <si>
    <t>17STSGAR0328</t>
  </si>
  <si>
    <t>17STSGAR0329</t>
  </si>
  <si>
    <t>17STSGAR0330</t>
  </si>
  <si>
    <t>17STSGAR0331</t>
  </si>
  <si>
    <t>17STSGAR0332</t>
  </si>
  <si>
    <t>De Woonbrug</t>
  </si>
  <si>
    <t>A.B.C.</t>
  </si>
  <si>
    <t>Gewestelijke Maatschappij voor Volkshuisvesting</t>
  </si>
  <si>
    <t>De Gentse Haard</t>
  </si>
  <si>
    <t>Mijn Huis</t>
  </si>
  <si>
    <t>Ons Dak</t>
  </si>
  <si>
    <t>Woonpunt Zennevallei</t>
  </si>
  <si>
    <t>20PRPBER0022</t>
  </si>
  <si>
    <t>20PRPBER0023</t>
  </si>
  <si>
    <t>20PRPBER0024</t>
  </si>
  <si>
    <t>20PRPBER0025</t>
  </si>
  <si>
    <t>20PRPBER0026</t>
  </si>
  <si>
    <t>20PRPBER0027</t>
  </si>
  <si>
    <t>20PRPBER0028</t>
  </si>
  <si>
    <t>20PRPBER0029</t>
  </si>
  <si>
    <t>20PRPBER0030</t>
  </si>
  <si>
    <t>20PRPBER0031</t>
  </si>
  <si>
    <t>20PRPBER0032</t>
  </si>
  <si>
    <t>20PRPBER0033</t>
  </si>
  <si>
    <t>20PRPBER0034</t>
  </si>
  <si>
    <t>20PRPBER0035</t>
  </si>
  <si>
    <t>20PRPBER0036</t>
  </si>
  <si>
    <t>20PRPBER0037</t>
  </si>
  <si>
    <t>20PRPBER0038</t>
  </si>
  <si>
    <t>20PRPBER0039</t>
  </si>
  <si>
    <t>20PRPBER0040</t>
  </si>
  <si>
    <t>20PRPBER0041</t>
  </si>
  <si>
    <t>20PRPBER0042</t>
  </si>
  <si>
    <t>20PRPBER0043</t>
  </si>
  <si>
    <t>20PRPBER0104</t>
  </si>
  <si>
    <t>20PRPBER044A</t>
  </si>
  <si>
    <t>20PRPBER044B</t>
  </si>
  <si>
    <t>20PRPBER044C</t>
  </si>
  <si>
    <t>20PRPBER044D</t>
  </si>
  <si>
    <t>20PRPGAR0038</t>
  </si>
  <si>
    <t>20PRPGAR0039</t>
  </si>
  <si>
    <t>20PRPGAR0040</t>
  </si>
  <si>
    <t>20PRPGAR0041</t>
  </si>
  <si>
    <t>20PRPGAR0042</t>
  </si>
  <si>
    <t>20PRPGAR0043</t>
  </si>
  <si>
    <t>20PRPGAR0044</t>
  </si>
  <si>
    <t>21KAPBER0045</t>
  </si>
  <si>
    <t>21KAPBER0046</t>
  </si>
  <si>
    <t>21KAPBER0047</t>
  </si>
  <si>
    <t>21KAPBER0048</t>
  </si>
  <si>
    <t>21KAPBER0049</t>
  </si>
  <si>
    <t>21KAPBER0050</t>
  </si>
  <si>
    <t>21KAPBER0051</t>
  </si>
  <si>
    <t>21KAPBER0052</t>
  </si>
  <si>
    <t>21KAPBER0053</t>
  </si>
  <si>
    <t>21KAPBER0054</t>
  </si>
  <si>
    <t>21KAPBER0055</t>
  </si>
  <si>
    <t>21KAPBER0056</t>
  </si>
  <si>
    <t>21KAPBER0057</t>
  </si>
  <si>
    <t>21KAPBER0058</t>
  </si>
  <si>
    <t>21KAPBER0059</t>
  </si>
  <si>
    <t>21KAPBER0060</t>
  </si>
  <si>
    <t>21KAPGAR0045</t>
  </si>
  <si>
    <t>21KAPGAR0046</t>
  </si>
  <si>
    <t>21KAPGAR0047</t>
  </si>
  <si>
    <t>21KAPGAR0048</t>
  </si>
  <si>
    <t>21KAPGAR0049</t>
  </si>
  <si>
    <t>21KAPGAR0050</t>
  </si>
  <si>
    <t>21KAPGAR0051</t>
  </si>
  <si>
    <t>21KAPGAR0052</t>
  </si>
  <si>
    <t>21KAPGAR0053</t>
  </si>
  <si>
    <t>21KAPGAR0054</t>
  </si>
  <si>
    <t>21KAPGAR0055</t>
  </si>
  <si>
    <t>21KAPGAR0056</t>
  </si>
  <si>
    <t>21KAPGAR0057</t>
  </si>
  <si>
    <t>21KAPGAR0058</t>
  </si>
  <si>
    <t>21KAPGAR0059</t>
  </si>
  <si>
    <t>21KAPGAR0060</t>
  </si>
  <si>
    <t>21KAPGAR0061</t>
  </si>
  <si>
    <t>21KAPGAR0062</t>
  </si>
  <si>
    <t>21KAPGAR0063</t>
  </si>
  <si>
    <t>21KAPGAR0064</t>
  </si>
  <si>
    <t>21KAPGAR0065</t>
  </si>
  <si>
    <t>21KAPGAR0066</t>
  </si>
  <si>
    <t>21KAPGAR0067</t>
  </si>
  <si>
    <t>21KAPGAR0068</t>
  </si>
  <si>
    <t>21KAPGAR0069</t>
  </si>
  <si>
    <t>21KAPGAR0070</t>
  </si>
  <si>
    <t>21KAPGAR0071</t>
  </si>
  <si>
    <t>21KAPGAR0072</t>
  </si>
  <si>
    <t>21KAPGAR0073</t>
  </si>
  <si>
    <t>21KAPGAR0074</t>
  </si>
  <si>
    <t>21KAPGAR0075</t>
  </si>
  <si>
    <t>21KAPGAR0076</t>
  </si>
  <si>
    <t>22ZILBER0000</t>
  </si>
  <si>
    <t>22ZILBER0001</t>
  </si>
  <si>
    <t>22ZILGAR0087</t>
  </si>
  <si>
    <t>22ZILGAR0088</t>
  </si>
  <si>
    <t>22ZILGAR0089</t>
  </si>
  <si>
    <t>22ZILGAR0090</t>
  </si>
  <si>
    <t>22ZILGAR0091</t>
  </si>
  <si>
    <t>22ZILGAR0092</t>
  </si>
  <si>
    <t>22ZILGAR0093</t>
  </si>
  <si>
    <t>22ZILGAR0094</t>
  </si>
  <si>
    <t>22ZILGAR0095</t>
  </si>
  <si>
    <t>22ZILGAR0096</t>
  </si>
  <si>
    <t>22ZILGAR0097</t>
  </si>
  <si>
    <t>22ZILGAR0098</t>
  </si>
  <si>
    <t>22ZILGAR0099</t>
  </si>
  <si>
    <t>22ZILGAR0100</t>
  </si>
  <si>
    <t>22ZILGAR0101</t>
  </si>
  <si>
    <t>22ZILGAR0102</t>
  </si>
  <si>
    <t>22ZILGAR0103</t>
  </si>
  <si>
    <t>22ZILGAR0104</t>
  </si>
  <si>
    <t>22ZILGAR0105</t>
  </si>
  <si>
    <t>22ZILGAR0106</t>
  </si>
  <si>
    <t>22ZILGAR0107</t>
  </si>
  <si>
    <t>22ZILGAR0108</t>
  </si>
  <si>
    <t>22ZILGAR0109</t>
  </si>
  <si>
    <t>22ZILGAR0110</t>
  </si>
  <si>
    <t>22ZILGAR0111</t>
  </si>
  <si>
    <t>22ZILGAR0112</t>
  </si>
  <si>
    <t>22ZILGAR0113</t>
  </si>
  <si>
    <t>22ZILGAR0114</t>
  </si>
  <si>
    <t>22ZILGAR0115</t>
  </si>
  <si>
    <t>22ZILGAR0116</t>
  </si>
  <si>
    <t>22ZILGAR0117</t>
  </si>
  <si>
    <t>Providentia</t>
  </si>
  <si>
    <t>23LOZBER0062</t>
  </si>
  <si>
    <t>23LOZBER0063</t>
  </si>
  <si>
    <t>23LOZBER0064</t>
  </si>
  <si>
    <t>23LOZBER0065</t>
  </si>
  <si>
    <t>23LOZBER0066</t>
  </si>
  <si>
    <t>23LOZBER0067</t>
  </si>
  <si>
    <t>23LOZBER0068</t>
  </si>
  <si>
    <t>23LOZBER0069</t>
  </si>
  <si>
    <t>23LOZBER0070</t>
  </si>
  <si>
    <t>23LOZBER0071</t>
  </si>
  <si>
    <t>23LOZBER0072</t>
  </si>
  <si>
    <t>23LOZBER0073</t>
  </si>
  <si>
    <t>23LOZBER0074</t>
  </si>
  <si>
    <t>23LOZBER0075</t>
  </si>
  <si>
    <t>23LOZBER0076</t>
  </si>
  <si>
    <t>23LOZBER0077</t>
  </si>
  <si>
    <t>23LOZBER0078</t>
  </si>
  <si>
    <t>23LOZBER0079</t>
  </si>
  <si>
    <t>23LOZBER0080</t>
  </si>
  <si>
    <t>23LOZBER0081</t>
  </si>
  <si>
    <t>23LOZBER0082</t>
  </si>
  <si>
    <t>23LOZBER0083</t>
  </si>
  <si>
    <t>23LOZBER0084</t>
  </si>
  <si>
    <t>23LOZBER0085</t>
  </si>
  <si>
    <t>23LOZBER0086</t>
  </si>
  <si>
    <t>23LOZBER0087</t>
  </si>
  <si>
    <t>23LOZBER0088</t>
  </si>
  <si>
    <t>23LOZBER0089</t>
  </si>
  <si>
    <t>23LOZBER0090</t>
  </si>
  <si>
    <t>23LOZBER0091</t>
  </si>
  <si>
    <t>23LOZBER0092</t>
  </si>
  <si>
    <t>23LOZBER0093</t>
  </si>
  <si>
    <t>23LOZBER0103</t>
  </si>
  <si>
    <t>23LOZGAR0118</t>
  </si>
  <si>
    <t>23LOZGAR0119</t>
  </si>
  <si>
    <t>23LOZGAR0120</t>
  </si>
  <si>
    <t>23LOZGAR0121</t>
  </si>
  <si>
    <t>23LOZGAR0122</t>
  </si>
  <si>
    <t>23LOZGAR0123</t>
  </si>
  <si>
    <t>23LOZGAR0124</t>
  </si>
  <si>
    <t>23LOZGAR0125</t>
  </si>
  <si>
    <t>23LOZGAR0126</t>
  </si>
  <si>
    <t>23LOZGAR0127</t>
  </si>
  <si>
    <t>23LOZGAR0128</t>
  </si>
  <si>
    <t>23LOZGAR0129</t>
  </si>
  <si>
    <t>23LOZGAR0130</t>
  </si>
  <si>
    <t>23LOZGAR0131</t>
  </si>
  <si>
    <t>23LOZGAR0132</t>
  </si>
  <si>
    <t>23LOZGAR0134</t>
  </si>
  <si>
    <t>23LOZGAR0135</t>
  </si>
  <si>
    <t>23LOZGAR0136</t>
  </si>
  <si>
    <t>23LOZGAR0137</t>
  </si>
  <si>
    <t>23LOZGAR0138</t>
  </si>
  <si>
    <t>23LOZGAR0139</t>
  </si>
  <si>
    <t>23LOZGAR0140</t>
  </si>
  <si>
    <t>24LOLGAR7522</t>
  </si>
  <si>
    <t>24LOLGAR7523</t>
  </si>
  <si>
    <t>24LOLGAR7524</t>
  </si>
  <si>
    <t>24LOLGAR7525</t>
  </si>
  <si>
    <t>24LOLGAR7526</t>
  </si>
  <si>
    <t>24LOLGAR7527</t>
  </si>
  <si>
    <t>24LOLGAR7528</t>
  </si>
  <si>
    <t>24LOLGAR7529</t>
  </si>
  <si>
    <t>24LOLGAR7530</t>
  </si>
  <si>
    <t>24LOLGAR7531</t>
  </si>
  <si>
    <t>24LOLGAR7532</t>
  </si>
  <si>
    <t>24LOLGAR7533</t>
  </si>
  <si>
    <t>24LOLGAR7534</t>
  </si>
  <si>
    <t>24LOLGAR7535</t>
  </si>
  <si>
    <t>24LOLGAR7536</t>
  </si>
  <si>
    <t>24LOLGAR7537</t>
  </si>
  <si>
    <t>24LOLGAR7538</t>
  </si>
  <si>
    <t>24LOLGAR7539</t>
  </si>
  <si>
    <t>24LOLGAR7540</t>
  </si>
  <si>
    <t>24LOLGAR7541</t>
  </si>
  <si>
    <t>24LOLGAR7542</t>
  </si>
  <si>
    <t>24LOLGAR7543</t>
  </si>
  <si>
    <t>24LOLGAR7544</t>
  </si>
  <si>
    <t>24LOLGAR7545</t>
  </si>
  <si>
    <t>24LOLGAR7546</t>
  </si>
  <si>
    <t>24LOLGAR7547</t>
  </si>
  <si>
    <t>24LOLGAR7548</t>
  </si>
  <si>
    <t>24LOLGAR7549</t>
  </si>
  <si>
    <t>24LOLGAR7550</t>
  </si>
  <si>
    <t>24LOLGAR7551</t>
  </si>
  <si>
    <t>24LOLGAR7552</t>
  </si>
  <si>
    <t>24LOLGAR7553</t>
  </si>
  <si>
    <t>24LOLGAR7554</t>
  </si>
  <si>
    <t>24LOLGAR7555</t>
  </si>
  <si>
    <t>24LOLGAR7556</t>
  </si>
  <si>
    <t>24LOLGAR7557</t>
  </si>
  <si>
    <t>24LOLGAR7558</t>
  </si>
  <si>
    <t>24LOLGAR7559</t>
  </si>
  <si>
    <t>24LOLGAR7560</t>
  </si>
  <si>
    <t>24LOLGAR7561</t>
  </si>
  <si>
    <t>24LOLGAR7562</t>
  </si>
  <si>
    <t>24LOLGAR7563</t>
  </si>
  <si>
    <t>24LOLGAR7564</t>
  </si>
  <si>
    <t>24LOLGAR7565</t>
  </si>
  <si>
    <t>24LOLGAR7566</t>
  </si>
  <si>
    <t>24LOLGAR7567</t>
  </si>
  <si>
    <t>24LOLGAR7568</t>
  </si>
  <si>
    <t>24LOLGAR7569</t>
  </si>
  <si>
    <t>24LOLGAR7570</t>
  </si>
  <si>
    <t>24LOLGAR7571</t>
  </si>
  <si>
    <t>24LOLGAR7572</t>
  </si>
  <si>
    <t>24LOLGAR7573</t>
  </si>
  <si>
    <t>24LOLGAR7574</t>
  </si>
  <si>
    <t>24LOLGAR7575</t>
  </si>
  <si>
    <t>24LOLGAR7576</t>
  </si>
  <si>
    <t>24LOLGAR7577</t>
  </si>
  <si>
    <t>24LOLGAR7578</t>
  </si>
  <si>
    <t>24LOLGAR7579</t>
  </si>
  <si>
    <t>24LOLGAR7580</t>
  </si>
  <si>
    <t>24LOLGAR7581</t>
  </si>
  <si>
    <t>24LOLGAR7582</t>
  </si>
  <si>
    <t>24LOLGAR7583</t>
  </si>
  <si>
    <t>24LOLGAR7584</t>
  </si>
  <si>
    <t>24LOLGAR7585</t>
  </si>
  <si>
    <t>24LOLGAR7586</t>
  </si>
  <si>
    <t>24LOLGAR7587</t>
  </si>
  <si>
    <t>24LOLGAR7588</t>
  </si>
  <si>
    <t>24LOLGAR7589</t>
  </si>
  <si>
    <t>24LOLGAR7590</t>
  </si>
  <si>
    <t>24LOLGAR7591</t>
  </si>
  <si>
    <t>24LOLGAR7592</t>
  </si>
  <si>
    <t>24LOLGAR7593</t>
  </si>
  <si>
    <t>24LOLGAR7594</t>
  </si>
  <si>
    <t>24LOLGAR7595</t>
  </si>
  <si>
    <t>24LOLGAR7596</t>
  </si>
  <si>
    <t>24LOLGAR7597</t>
  </si>
  <si>
    <t>24LOLGAR7598</t>
  </si>
  <si>
    <t>24LOLGAR7599</t>
  </si>
  <si>
    <t>24LOLGAR7600</t>
  </si>
  <si>
    <t>24LOLGAR7601</t>
  </si>
  <si>
    <t>24LOLGAR7602</t>
  </si>
  <si>
    <t>24LOLGAR7603</t>
  </si>
  <si>
    <t>24LOLGAR7604</t>
  </si>
  <si>
    <t>24LOLGAR7605</t>
  </si>
  <si>
    <t>24LOLGAR7606</t>
  </si>
  <si>
    <t>24LOLGAR7607</t>
  </si>
  <si>
    <t>24LOLGAR7608</t>
  </si>
  <si>
    <t>24LOLGAR7609</t>
  </si>
  <si>
    <t>24LOLGAR7610</t>
  </si>
  <si>
    <t>24LOLGAR7611</t>
  </si>
  <si>
    <t>Hulp in Woningnood</t>
  </si>
  <si>
    <t>25LOLBER0000</t>
  </si>
  <si>
    <t>25LOLGAR0142</t>
  </si>
  <si>
    <t>25LOLGAR0143</t>
  </si>
  <si>
    <t>25LOLGAR0154</t>
  </si>
  <si>
    <t>25LOLGAR0155</t>
  </si>
  <si>
    <t>25LOLGAR0156</t>
  </si>
  <si>
    <t>25LOLGAR0157</t>
  </si>
  <si>
    <t>25LOLGAR0158</t>
  </si>
  <si>
    <t>25LOLGAR0159</t>
  </si>
  <si>
    <t>25LOLGAR0160</t>
  </si>
  <si>
    <t>25LOLGAR0161</t>
  </si>
  <si>
    <t>25LOLGAR0162</t>
  </si>
  <si>
    <t>25LOLGAR0163</t>
  </si>
  <si>
    <t>DE ARK</t>
  </si>
  <si>
    <t>26LOLGAR0226</t>
  </si>
  <si>
    <t>26LOLGAR0227</t>
  </si>
  <si>
    <t>26LOLGAR0228</t>
  </si>
  <si>
    <t>26LOLGAR0229</t>
  </si>
  <si>
    <t>26LOLGAR0230</t>
  </si>
  <si>
    <t>26LOLGAR0231</t>
  </si>
  <si>
    <t>26LOLGAR0232</t>
  </si>
  <si>
    <t>26LOLGAR0233</t>
  </si>
  <si>
    <t>26LOLGAR0234</t>
  </si>
  <si>
    <t>26LOLGAR0235</t>
  </si>
  <si>
    <t>26LOLGAR0236</t>
  </si>
  <si>
    <t>26LOLGAR0237</t>
  </si>
  <si>
    <t>26LOLGAR0238</t>
  </si>
  <si>
    <t>26LOLGAR0239</t>
  </si>
  <si>
    <t>26LOLGAR0240</t>
  </si>
  <si>
    <t>26LOLGAR0241</t>
  </si>
  <si>
    <t>26LOLGAR0242</t>
  </si>
  <si>
    <t>26LOLGAR0243</t>
  </si>
  <si>
    <t>26LOLGAR0244</t>
  </si>
  <si>
    <t>26LOLGAR0245</t>
  </si>
  <si>
    <t>26LOLGAR0246</t>
  </si>
  <si>
    <t>26LOLGAR0247</t>
  </si>
  <si>
    <t>26LOLGAR0248</t>
  </si>
  <si>
    <t>27RUSBER0018</t>
  </si>
  <si>
    <t>27RUSGAR0222</t>
  </si>
  <si>
    <t>27RUSGAR0223</t>
  </si>
  <si>
    <t>27RUSGAR0224</t>
  </si>
  <si>
    <t>27RUSGAR0225</t>
  </si>
  <si>
    <t>t' Heist Best</t>
  </si>
  <si>
    <t>29HEIGAR6989</t>
  </si>
  <si>
    <t>29HEIGAR6990</t>
  </si>
  <si>
    <t>29HEIGAR6991</t>
  </si>
  <si>
    <t>29HEIGAR6992</t>
  </si>
  <si>
    <t>29HEIGAR6993</t>
  </si>
  <si>
    <t>29HEIGAR6994</t>
  </si>
  <si>
    <t>29HEIGAR6995</t>
  </si>
  <si>
    <t>29HEIGAR6996</t>
  </si>
  <si>
    <t>29HEIGAR6997</t>
  </si>
  <si>
    <t>29HEIGAR6998</t>
  </si>
  <si>
    <t>29HEIGAR6999</t>
  </si>
  <si>
    <t>29HEIGAR7000</t>
  </si>
  <si>
    <t>29HEIGAR7001</t>
  </si>
  <si>
    <t>29HEIGAR7002</t>
  </si>
  <si>
    <t>29HEIGAR7003</t>
  </si>
  <si>
    <t>29HEIGAR7004</t>
  </si>
  <si>
    <t>29HEIGAR7005</t>
  </si>
  <si>
    <t>30HONGAR6734</t>
  </si>
  <si>
    <t>30HONGAR6735</t>
  </si>
  <si>
    <t>30HONGAR6736</t>
  </si>
  <si>
    <t>30HONGAR6737</t>
  </si>
  <si>
    <t>30HONGAR6738</t>
  </si>
  <si>
    <t>30HONGAR6739</t>
  </si>
  <si>
    <t>30HONGAR6740</t>
  </si>
  <si>
    <t>30HONGAR6741</t>
  </si>
  <si>
    <t>30HONGAR6742</t>
  </si>
  <si>
    <t>30HONGAR6743</t>
  </si>
  <si>
    <t>30HONGAR6744</t>
  </si>
  <si>
    <t>30HONGAR6745</t>
  </si>
  <si>
    <t>30HONGAR6746</t>
  </si>
  <si>
    <t>30HONGAR6747</t>
  </si>
  <si>
    <t>30HONGAR6748</t>
  </si>
  <si>
    <t>30HONGAR6749</t>
  </si>
  <si>
    <t>30HONGAR6750</t>
  </si>
  <si>
    <t>30HONGAR6751</t>
  </si>
  <si>
    <t>30HONGAR6752</t>
  </si>
  <si>
    <t>30HONGAR6753</t>
  </si>
  <si>
    <t>30HONGAR6754</t>
  </si>
  <si>
    <t>30HONGAR6755</t>
  </si>
  <si>
    <t>30HONGAR6756</t>
  </si>
  <si>
    <t>30HONGAR6757</t>
  </si>
  <si>
    <t>30HONGAR6758</t>
  </si>
  <si>
    <t>30HONGAR6759</t>
  </si>
  <si>
    <t>30HONGAR6760</t>
  </si>
  <si>
    <t>30HONGAR6761</t>
  </si>
  <si>
    <t>30HONGAR6762</t>
  </si>
  <si>
    <t>30HONGAR6763</t>
  </si>
  <si>
    <t>31ENGGAR7020</t>
  </si>
  <si>
    <t>31ENGGAR7021</t>
  </si>
  <si>
    <t>31ENGGAR7022</t>
  </si>
  <si>
    <t>31ENGGAR7023</t>
  </si>
  <si>
    <t>31ENGGAR7024</t>
  </si>
  <si>
    <t>31ENGGAR7025</t>
  </si>
  <si>
    <t>31ENGGAR7026</t>
  </si>
  <si>
    <t>31ENGGAR7027</t>
  </si>
  <si>
    <t>31ENGGAR7028</t>
  </si>
  <si>
    <t>31ENGGAR7029</t>
  </si>
  <si>
    <t>31ENGGAR7030</t>
  </si>
  <si>
    <t>31ENGGAR7031</t>
  </si>
  <si>
    <t>31ENGGAR7032</t>
  </si>
  <si>
    <t>31ENGGAR7033</t>
  </si>
  <si>
    <t>31ENGGAR7034</t>
  </si>
  <si>
    <t>31ENGGAR7035</t>
  </si>
  <si>
    <t>31ENGGAR7036</t>
  </si>
  <si>
    <t>31ENGGAR7037</t>
  </si>
  <si>
    <t>31ENGGAR7038</t>
  </si>
  <si>
    <t>31ENGGAR7039</t>
  </si>
  <si>
    <t>31ENGGAR7040</t>
  </si>
  <si>
    <t>31ENGGAR7041</t>
  </si>
  <si>
    <t>31ENGGAR7042</t>
  </si>
  <si>
    <t>32WERGAR7073</t>
  </si>
  <si>
    <t>32WERGAR7074</t>
  </si>
  <si>
    <t>32WERGAR7075</t>
  </si>
  <si>
    <t>32WERGAR7076</t>
  </si>
  <si>
    <t>32WERGAR7077</t>
  </si>
  <si>
    <t>32WERGAR7078</t>
  </si>
  <si>
    <t>32WERGAR7079</t>
  </si>
  <si>
    <t>32WERGAR7080</t>
  </si>
  <si>
    <t>32WERGAR7081</t>
  </si>
  <si>
    <t>32WERGAR7082</t>
  </si>
  <si>
    <t>32WERGAR7083</t>
  </si>
  <si>
    <t>32WERGAR7084</t>
  </si>
  <si>
    <t>32WERGAR7085</t>
  </si>
  <si>
    <t>32WERGAR7086</t>
  </si>
  <si>
    <t>32WERGAR7087</t>
  </si>
  <si>
    <t>32WERGAR7088</t>
  </si>
  <si>
    <t>32WERGAR7089</t>
  </si>
  <si>
    <t>32WERGAR7090</t>
  </si>
  <si>
    <t>32WERGAR7091</t>
  </si>
  <si>
    <t>32WERGAR7092</t>
  </si>
  <si>
    <t>32WERGAR7093</t>
  </si>
  <si>
    <t>32WERGAR7094</t>
  </si>
  <si>
    <t>32WERGAR7095</t>
  </si>
  <si>
    <t>32WERGAR7096</t>
  </si>
  <si>
    <t>32WERGAR7097</t>
  </si>
  <si>
    <t>32WERGAR7098</t>
  </si>
  <si>
    <t>32WERGAR7099</t>
  </si>
  <si>
    <t>32WERGAR7100</t>
  </si>
  <si>
    <t>32WERGAR7101</t>
  </si>
  <si>
    <t>32WERGAR7102</t>
  </si>
  <si>
    <t>32WERGAR7103</t>
  </si>
  <si>
    <t>33HPLGAR7365</t>
  </si>
  <si>
    <t>33HPLGAR7366</t>
  </si>
  <si>
    <t>33HPLGAR7367</t>
  </si>
  <si>
    <t>33HPLGAR7368</t>
  </si>
  <si>
    <t>33HPLGAR7369</t>
  </si>
  <si>
    <t>33HPLGAR7370</t>
  </si>
  <si>
    <t>33HPLGAR7371</t>
  </si>
  <si>
    <t>33HPLGAR7372</t>
  </si>
  <si>
    <t>33HPLGAR7373</t>
  </si>
  <si>
    <t>33HPLGAR7374</t>
  </si>
  <si>
    <t>33HPLGAR7375</t>
  </si>
  <si>
    <t>33HPLGAR7376</t>
  </si>
  <si>
    <t>33HPLGAR7377</t>
  </si>
  <si>
    <t>33HPLGAR7378</t>
  </si>
  <si>
    <t>33HPLGAR7379</t>
  </si>
  <si>
    <t>33HPLGAR7380</t>
  </si>
  <si>
    <t>33HPLGAR7381</t>
  </si>
  <si>
    <t>33HPLGAR7382</t>
  </si>
  <si>
    <t>33HPLGAR7383</t>
  </si>
  <si>
    <t>33HPLGAR7384</t>
  </si>
  <si>
    <t>33HPLGAR7385</t>
  </si>
  <si>
    <t>33HPLGAR7386</t>
  </si>
  <si>
    <t>33HPLGAR7387</t>
  </si>
  <si>
    <t>33HPLGAR7388</t>
  </si>
  <si>
    <t>33HPLGAR7389</t>
  </si>
  <si>
    <t>33HPLGAR7390</t>
  </si>
  <si>
    <t>33HPLGAR7391</t>
  </si>
  <si>
    <t>33HPLGAR7392</t>
  </si>
  <si>
    <t>33HPLGAR7393</t>
  </si>
  <si>
    <t>33HPLGAR7394</t>
  </si>
  <si>
    <t>33HPLGAR7395</t>
  </si>
  <si>
    <t>33HPLGAR7396</t>
  </si>
  <si>
    <t>33HPLGAR7397</t>
  </si>
  <si>
    <t>34HJSGAR7725</t>
  </si>
  <si>
    <t>34HJSGAR7726</t>
  </si>
  <si>
    <t>34HJSGAR7727</t>
  </si>
  <si>
    <t>34HJSGAR7728</t>
  </si>
  <si>
    <t>34HJSGAR7729</t>
  </si>
  <si>
    <t>34HJSGAR7730</t>
  </si>
  <si>
    <t>34HJSGAR7731</t>
  </si>
  <si>
    <t>34HJSGAR7732</t>
  </si>
  <si>
    <t>34HJSGAR7733</t>
  </si>
  <si>
    <t>34HJSGAR7734</t>
  </si>
  <si>
    <t>34HJSGAR7735</t>
  </si>
  <si>
    <t>34HJSGAR7736</t>
  </si>
  <si>
    <t>34HJSGAR7737</t>
  </si>
  <si>
    <t>34HJSGAR7738</t>
  </si>
  <si>
    <t>34HJSGAR7739</t>
  </si>
  <si>
    <t>34HJSGAR7740</t>
  </si>
  <si>
    <t>34HJSGAR7741</t>
  </si>
  <si>
    <t>34HJSGAR7742</t>
  </si>
  <si>
    <t>34HJSGAR7743</t>
  </si>
  <si>
    <t>34HJSGAR7744</t>
  </si>
  <si>
    <t>34HJSGAR7745</t>
  </si>
  <si>
    <t>34HJSGAR7746</t>
  </si>
  <si>
    <t>34HJSGAR7747</t>
  </si>
  <si>
    <t>34HJSGAR7748</t>
  </si>
  <si>
    <t>34HJSGAR7749</t>
  </si>
  <si>
    <t>34HJSGAR7750</t>
  </si>
  <si>
    <t>34HJSGAR7751</t>
  </si>
  <si>
    <t>34HJSGAR7752</t>
  </si>
  <si>
    <t>34HJSGAR7753</t>
  </si>
  <si>
    <t>34HJSGAR7754</t>
  </si>
  <si>
    <t>34HJSGAR7755</t>
  </si>
  <si>
    <t>34HJSGAR7756</t>
  </si>
  <si>
    <t>34HJSGAR7757</t>
  </si>
  <si>
    <t>34HJSGAR7758</t>
  </si>
  <si>
    <t>34HJSGAR7759</t>
  </si>
  <si>
    <t>34HJSGAR7760</t>
  </si>
  <si>
    <t>34HJSGAR7761</t>
  </si>
  <si>
    <t>34HJSGAR7762</t>
  </si>
  <si>
    <t>34HJSGAR7763</t>
  </si>
  <si>
    <t>34HJSGAR7764</t>
  </si>
  <si>
    <t>34HJSGAR7765</t>
  </si>
  <si>
    <t>34HJSGAR7766</t>
  </si>
  <si>
    <t>34HJSGAR7767</t>
  </si>
  <si>
    <t>34HJSGAR7768</t>
  </si>
  <si>
    <t>34HJSGAR7769</t>
  </si>
  <si>
    <t>Kempisch Tehuis</t>
  </si>
  <si>
    <t>39ACHGAR0300</t>
  </si>
  <si>
    <t>39ACHGAR0301</t>
  </si>
  <si>
    <t>39ACHGAR0302</t>
  </si>
  <si>
    <t>39ACHGAR0303</t>
  </si>
  <si>
    <t>39ACHGAR0304</t>
  </si>
  <si>
    <t>39ACHGAR0305</t>
  </si>
  <si>
    <t>39ACHGAR0306</t>
  </si>
  <si>
    <t>39ACHGAR0307</t>
  </si>
  <si>
    <t>39ACHGAR0308</t>
  </si>
  <si>
    <t>39ACHGAR0309</t>
  </si>
  <si>
    <t>39ACHGAR0310</t>
  </si>
  <si>
    <t>39ACHGAR0311</t>
  </si>
  <si>
    <t>39ACHGAR0312</t>
  </si>
  <si>
    <t>39ACHGAR0313</t>
  </si>
  <si>
    <t>39ACHGAR0314</t>
  </si>
  <si>
    <t>39ACHGAR0315</t>
  </si>
  <si>
    <t>39BERGAR0249</t>
  </si>
  <si>
    <t>39BERGAR0250</t>
  </si>
  <si>
    <t>39BERGAR0251</t>
  </si>
  <si>
    <t>39BERGAR0252</t>
  </si>
  <si>
    <t>39BERGAR0253</t>
  </si>
  <si>
    <t>39BERGAR0254</t>
  </si>
  <si>
    <t>39BERGAR0255</t>
  </si>
  <si>
    <t>39BERGAR0256</t>
  </si>
  <si>
    <t>39BERGAR0257</t>
  </si>
  <si>
    <t>39BERGAR0258</t>
  </si>
  <si>
    <t>40SM4Z/N0001</t>
  </si>
  <si>
    <t>42BASBER0000</t>
  </si>
  <si>
    <t>44DONGAR7646</t>
  </si>
  <si>
    <t>44DONGAR7647</t>
  </si>
  <si>
    <t>44DONGAR7648</t>
  </si>
  <si>
    <t>44DONGAR7649</t>
  </si>
  <si>
    <t>44DONGAR7650</t>
  </si>
  <si>
    <t>44DONGAR7651</t>
  </si>
  <si>
    <t>44DONGAR7652</t>
  </si>
  <si>
    <t>44DONGAR7653</t>
  </si>
  <si>
    <t>44DONGAR7654</t>
  </si>
  <si>
    <t>44DONGAR7655</t>
  </si>
  <si>
    <t>44DONGAR7656</t>
  </si>
  <si>
    <t>44DONGAR7657</t>
  </si>
  <si>
    <t>44DONGAR7658</t>
  </si>
  <si>
    <t>44DONGAR7659</t>
  </si>
  <si>
    <t>44DONGAR7660</t>
  </si>
  <si>
    <t>44DONGAR7661</t>
  </si>
  <si>
    <t>44DONGAR7662</t>
  </si>
  <si>
    <t>44DONGAR7663</t>
  </si>
  <si>
    <t>44DONGAR7664</t>
  </si>
  <si>
    <t>44DONGAR7665</t>
  </si>
  <si>
    <t>44DONGAR7666</t>
  </si>
  <si>
    <t>44DONGAR7667</t>
  </si>
  <si>
    <t>44DONGAR7668</t>
  </si>
  <si>
    <t>44DONGAR7669</t>
  </si>
  <si>
    <t>44DONGAR7670</t>
  </si>
  <si>
    <t>44DONGAR7671</t>
  </si>
  <si>
    <t>45BRUGAR6664</t>
  </si>
  <si>
    <t>45BRUGAR6665</t>
  </si>
  <si>
    <t>45BRUGAR6666</t>
  </si>
  <si>
    <t>45BRUGAR6667</t>
  </si>
  <si>
    <t>45BRUGAR6668</t>
  </si>
  <si>
    <t>45BRUGAR6669</t>
  </si>
  <si>
    <t>45BRUGAR6670</t>
  </si>
  <si>
    <t>45BRUGAR6671</t>
  </si>
  <si>
    <t>45BRUGAR6672</t>
  </si>
  <si>
    <t>45BRUGAR6673</t>
  </si>
  <si>
    <t>45BRUGAR6674</t>
  </si>
  <si>
    <t>45BRUGAR6675</t>
  </si>
  <si>
    <t>45BRUGAR6676</t>
  </si>
  <si>
    <t>45BRUGAR6677</t>
  </si>
  <si>
    <t>45BRUGAR6678</t>
  </si>
  <si>
    <t>45BRUGAR6680</t>
  </si>
  <si>
    <t>45BRUGAR6681</t>
  </si>
  <si>
    <t>45BRUGAR6682</t>
  </si>
  <si>
    <t>45BRUGAR6683</t>
  </si>
  <si>
    <t>45BRUGAR6684</t>
  </si>
  <si>
    <t>45BRUGAR6685</t>
  </si>
  <si>
    <t>45BRUGAR6686</t>
  </si>
  <si>
    <t>45BRUGAR6687</t>
  </si>
  <si>
    <t>45BRUGAR6688</t>
  </si>
  <si>
    <t>45BRUGAR6689</t>
  </si>
  <si>
    <t>45BRUGAR6690</t>
  </si>
  <si>
    <t>45BRUGAR6691</t>
  </si>
  <si>
    <t>45BRUGAR6692</t>
  </si>
  <si>
    <t>45BRUGAR6693</t>
  </si>
  <si>
    <t>45BRUGAR6694</t>
  </si>
  <si>
    <t>45BRUGAR6695</t>
  </si>
  <si>
    <t>45BRUGAR6696</t>
  </si>
  <si>
    <t>45BRUGAR6697</t>
  </si>
  <si>
    <t>45BRUGAR6698</t>
  </si>
  <si>
    <t>45BRUGAR6699</t>
  </si>
  <si>
    <t>45BRUGAR6700</t>
  </si>
  <si>
    <t>45BRUGAR6701</t>
  </si>
  <si>
    <t>45BRUGAR6702</t>
  </si>
  <si>
    <t>45BRUGAR6703</t>
  </si>
  <si>
    <t>45BRUGAT6679</t>
  </si>
  <si>
    <t>WoonWel</t>
  </si>
  <si>
    <t>Volkswoningbouw</t>
  </si>
  <si>
    <t>Tieltse Bouwmaatschappij</t>
  </si>
  <si>
    <t>Wonen Regio Kortrijk</t>
  </si>
  <si>
    <t>61KBG0010000</t>
  </si>
  <si>
    <t>61KBG0020000</t>
  </si>
  <si>
    <t>61KBG0030000</t>
  </si>
  <si>
    <t>61KBG0040000</t>
  </si>
  <si>
    <t>61KBG0050000</t>
  </si>
  <si>
    <t>61KBG0060000</t>
  </si>
  <si>
    <t>61KBG0070000</t>
  </si>
  <si>
    <t>61KBG0080000</t>
  </si>
  <si>
    <t>61KBG0090000</t>
  </si>
  <si>
    <t>61KBG0100000</t>
  </si>
  <si>
    <t>61KBG0110000</t>
  </si>
  <si>
    <t>61KBG0120000</t>
  </si>
  <si>
    <t>61KBG0130000</t>
  </si>
  <si>
    <t>61KBG0140000</t>
  </si>
  <si>
    <t>61KBG0150000</t>
  </si>
  <si>
    <t>61KBG0160000</t>
  </si>
  <si>
    <t>61KBG0170000</t>
  </si>
  <si>
    <t>61KBG0180000</t>
  </si>
  <si>
    <t>61KBG0190000</t>
  </si>
  <si>
    <t>61KBG0200000</t>
  </si>
  <si>
    <t>61KBG0210000</t>
  </si>
  <si>
    <t>61KBG0220000</t>
  </si>
  <si>
    <t>61KBG0230000</t>
  </si>
  <si>
    <t>61KBG0240000</t>
  </si>
  <si>
    <t>61KBGBER0001</t>
  </si>
  <si>
    <t>61MVW0010000</t>
  </si>
  <si>
    <t>61MVW0020000</t>
  </si>
  <si>
    <t>61MVW0030000</t>
  </si>
  <si>
    <t>61MVW0040000</t>
  </si>
  <si>
    <t>61MVW0050000</t>
  </si>
  <si>
    <t>61MVW0060000</t>
  </si>
  <si>
    <t>62MVW0010000</t>
  </si>
  <si>
    <t>62MVW0020000</t>
  </si>
  <si>
    <t>62MVW0030000</t>
  </si>
  <si>
    <t>62MVW0040000</t>
  </si>
  <si>
    <t>62MVW0050000</t>
  </si>
  <si>
    <t>62MVW0060000</t>
  </si>
  <si>
    <t>62MVW0070000</t>
  </si>
  <si>
    <t>62MVW0080000</t>
  </si>
  <si>
    <t>62MVW0090000</t>
  </si>
  <si>
    <t>62MVW0100000</t>
  </si>
  <si>
    <t>62MVW0110000</t>
  </si>
  <si>
    <t>62MVW0120000</t>
  </si>
  <si>
    <t>62MVW0130000</t>
  </si>
  <si>
    <t>62MVW0140000</t>
  </si>
  <si>
    <t>62MVW0150000</t>
  </si>
  <si>
    <t>62MVW0160000</t>
  </si>
  <si>
    <t>62MVW0170000</t>
  </si>
  <si>
    <t>62MVW0180000</t>
  </si>
  <si>
    <t>62MVW0190000</t>
  </si>
  <si>
    <t>62MVW01B0000</t>
  </si>
  <si>
    <t>62MVW0200000</t>
  </si>
  <si>
    <t>62MVW0210000</t>
  </si>
  <si>
    <t>62MVW0220000</t>
  </si>
  <si>
    <t>62MVW0230000</t>
  </si>
  <si>
    <t>62MVW0240000</t>
  </si>
  <si>
    <t>62MVW0250000</t>
  </si>
  <si>
    <t>62MVW0260000</t>
  </si>
  <si>
    <t>62MVW0270000</t>
  </si>
  <si>
    <t>62MVW0280000</t>
  </si>
  <si>
    <t>62MVW0290000</t>
  </si>
  <si>
    <t>62MVW0300000</t>
  </si>
  <si>
    <t>62MVW0310000</t>
  </si>
  <si>
    <t>62MVW0320000</t>
  </si>
  <si>
    <t>62MVW0330000</t>
  </si>
  <si>
    <t>62MVW0340000</t>
  </si>
  <si>
    <t>62MVW0350000</t>
  </si>
  <si>
    <t>62MVW0360000</t>
  </si>
  <si>
    <t>62MVW0370000</t>
  </si>
  <si>
    <t>62MVW0380000</t>
  </si>
  <si>
    <t>62MVW0390000</t>
  </si>
  <si>
    <t>62MVW0400000</t>
  </si>
  <si>
    <t>62MVW0410000</t>
  </si>
  <si>
    <t>62MVW0420000</t>
  </si>
  <si>
    <t>62MVW0430000</t>
  </si>
  <si>
    <t>62MVW0440000</t>
  </si>
  <si>
    <t>62MVWGAR7007</t>
  </si>
  <si>
    <t>62MVWGAR7008</t>
  </si>
  <si>
    <t>62MVWGAR7009</t>
  </si>
  <si>
    <t>62MVWGAR7010</t>
  </si>
  <si>
    <t>62MVWGAR7011</t>
  </si>
  <si>
    <t>62MVWGAR7012</t>
  </si>
  <si>
    <t>62MVWGAR7013</t>
  </si>
  <si>
    <t>62MVWGAR7014</t>
  </si>
  <si>
    <t>62MVWGAR7015</t>
  </si>
  <si>
    <t>62MVWGAR7016</t>
  </si>
  <si>
    <t>62MVWGAR7017</t>
  </si>
  <si>
    <t>62MVWGAR7018</t>
  </si>
  <si>
    <t>62MVWGAR7019</t>
  </si>
  <si>
    <t>62RVT0010000</t>
  </si>
  <si>
    <t>62RVT0020000</t>
  </si>
  <si>
    <t>62RVT0030000</t>
  </si>
  <si>
    <t>62RVT0040000</t>
  </si>
  <si>
    <t>62RVT0050000</t>
  </si>
  <si>
    <t>62RVT0060000</t>
  </si>
  <si>
    <t>62RVT0070000</t>
  </si>
  <si>
    <t>62RVT0080000</t>
  </si>
  <si>
    <t>62RVT0090000</t>
  </si>
  <si>
    <t>62RVT0100000</t>
  </si>
  <si>
    <t>62RVT0110000</t>
  </si>
  <si>
    <t>62RVT0120000</t>
  </si>
  <si>
    <t>62RVT0130000</t>
  </si>
  <si>
    <t>62RVT0140000</t>
  </si>
  <si>
    <t>62RVT0150000</t>
  </si>
  <si>
    <t>62RVT0160000</t>
  </si>
  <si>
    <t>63KOK0010000</t>
  </si>
  <si>
    <t>63KOK0020000</t>
  </si>
  <si>
    <t>63KOK0030000</t>
  </si>
  <si>
    <t>63KOK0040000</t>
  </si>
  <si>
    <t>63KOK0050000</t>
  </si>
  <si>
    <t>63KOK0060000</t>
  </si>
  <si>
    <t>63KOK0070000</t>
  </si>
  <si>
    <t>63KOK0080000</t>
  </si>
  <si>
    <t>63KOK0090000</t>
  </si>
  <si>
    <t>63KOK0100000</t>
  </si>
  <si>
    <t>63KOK0110000</t>
  </si>
  <si>
    <t>63KOK0120000</t>
  </si>
  <si>
    <t>63KOK0130000</t>
  </si>
  <si>
    <t>63KOK0140000</t>
  </si>
  <si>
    <t>63KOK0150000</t>
  </si>
  <si>
    <t>63KOK0160000</t>
  </si>
  <si>
    <t>63KOK0170000</t>
  </si>
  <si>
    <t>63KOK0180000</t>
  </si>
  <si>
    <t>63KOK0190000</t>
  </si>
  <si>
    <t>63KOK0200000</t>
  </si>
  <si>
    <t>63KOK0210000</t>
  </si>
  <si>
    <t>63TWK0010000</t>
  </si>
  <si>
    <t>63TWK0020000</t>
  </si>
  <si>
    <t>63TWK0030000</t>
  </si>
  <si>
    <t>63TWK0040000</t>
  </si>
  <si>
    <t>63TWK0050000</t>
  </si>
  <si>
    <t>63TWK0060000</t>
  </si>
  <si>
    <t>63TWK0070000</t>
  </si>
  <si>
    <t>63TWK0080000</t>
  </si>
  <si>
    <t>64BRG0590003</t>
  </si>
  <si>
    <t>64BRG0600003</t>
  </si>
  <si>
    <t>64SCH0010001</t>
  </si>
  <si>
    <t>64SCH0010002</t>
  </si>
  <si>
    <t>64SCH0010003</t>
  </si>
  <si>
    <t>64SCH0020002</t>
  </si>
  <si>
    <t>64SCH0020003</t>
  </si>
  <si>
    <t>64SCH0030002</t>
  </si>
  <si>
    <t>64SCH0030003</t>
  </si>
  <si>
    <t>64SCH0040002</t>
  </si>
  <si>
    <t>64SCH0040003</t>
  </si>
  <si>
    <t>64SCH0050001</t>
  </si>
  <si>
    <t>64SCH0050002</t>
  </si>
  <si>
    <t>64SCH0050003</t>
  </si>
  <si>
    <t>64SCH0060001</t>
  </si>
  <si>
    <t>64SCH0060002</t>
  </si>
  <si>
    <t>64SCH0060003</t>
  </si>
  <si>
    <t>64SCH0070001</t>
  </si>
  <si>
    <t>64SCH0070002</t>
  </si>
  <si>
    <t>64SCH0070003</t>
  </si>
  <si>
    <t>64SCH0080001</t>
  </si>
  <si>
    <t>64SCH0080002</t>
  </si>
  <si>
    <t>64SCH0080003</t>
  </si>
  <si>
    <t>64SCH0090001</t>
  </si>
  <si>
    <t>64SCH0090002</t>
  </si>
  <si>
    <t>64SCH0090003</t>
  </si>
  <si>
    <t>64SCH0100001</t>
  </si>
  <si>
    <t>64SCH0100002</t>
  </si>
  <si>
    <t>64SCH0100003</t>
  </si>
  <si>
    <t>64SCH0110001</t>
  </si>
  <si>
    <t>64SCH0110002</t>
  </si>
  <si>
    <t>64SCH0110003</t>
  </si>
  <si>
    <t>64SCH0120001</t>
  </si>
  <si>
    <t>64SCH0120002</t>
  </si>
  <si>
    <t>64SCH0120003</t>
  </si>
  <si>
    <t>64SCH0130002</t>
  </si>
  <si>
    <t>64SCH0130003</t>
  </si>
  <si>
    <t>64SCH0140002</t>
  </si>
  <si>
    <t>64SCH0140003</t>
  </si>
  <si>
    <t>64SCH0150002</t>
  </si>
  <si>
    <t>64SCH0150003</t>
  </si>
  <si>
    <t>64SCH0160002</t>
  </si>
  <si>
    <t>64SCH0160003</t>
  </si>
  <si>
    <t>64SCH0170001</t>
  </si>
  <si>
    <t>64SCH0170002</t>
  </si>
  <si>
    <t>64SCH0170003</t>
  </si>
  <si>
    <t>64SCH0180001</t>
  </si>
  <si>
    <t>64SCH0180002</t>
  </si>
  <si>
    <t>64SCH0180003</t>
  </si>
  <si>
    <t>64SCH0190001</t>
  </si>
  <si>
    <t>64SCH0190002</t>
  </si>
  <si>
    <t>64SCH0190003</t>
  </si>
  <si>
    <t>64SCH0200001</t>
  </si>
  <si>
    <t>64SCH0200002</t>
  </si>
  <si>
    <t>64SCH0200003</t>
  </si>
  <si>
    <t>64SCH0210001</t>
  </si>
  <si>
    <t>64SCH0210002</t>
  </si>
  <si>
    <t>64SCH0210003</t>
  </si>
  <si>
    <t>64SCH0220001</t>
  </si>
  <si>
    <t>64SCH0220002</t>
  </si>
  <si>
    <t>64SCH0220003</t>
  </si>
  <si>
    <t>64SCH0230001</t>
  </si>
  <si>
    <t>64SCH0230002</t>
  </si>
  <si>
    <t>64SCH0230003</t>
  </si>
  <si>
    <t>64SCH0240001</t>
  </si>
  <si>
    <t>64SCH0240002</t>
  </si>
  <si>
    <t>64SCH0240003</t>
  </si>
  <si>
    <t>64SCH0250001</t>
  </si>
  <si>
    <t>64SCH0250002</t>
  </si>
  <si>
    <t>64SCH0250003</t>
  </si>
  <si>
    <t>64SCH0260001</t>
  </si>
  <si>
    <t>64SCH0260002</t>
  </si>
  <si>
    <t>64SCH0260003</t>
  </si>
  <si>
    <t>64SCH0270001</t>
  </si>
  <si>
    <t>64SCH0270002</t>
  </si>
  <si>
    <t>64SCH0270003</t>
  </si>
  <si>
    <t>64SCH0280001</t>
  </si>
  <si>
    <t>64SCH0280002</t>
  </si>
  <si>
    <t>64SCH0280003</t>
  </si>
  <si>
    <t>64SCH0290002</t>
  </si>
  <si>
    <t>64SCH0290003</t>
  </si>
  <si>
    <t>64SCH0300002</t>
  </si>
  <si>
    <t>64SCH0300003</t>
  </si>
  <si>
    <t>64SCH0310001</t>
  </si>
  <si>
    <t>64SCH0310002</t>
  </si>
  <si>
    <t>64SCH0310003</t>
  </si>
  <si>
    <t>64SCH0320002</t>
  </si>
  <si>
    <t>64SCH0320003</t>
  </si>
  <si>
    <t>64SCH0330001</t>
  </si>
  <si>
    <t>64SCH0330003</t>
  </si>
  <si>
    <t>64SCH0340003</t>
  </si>
  <si>
    <t>64SCH0350003</t>
  </si>
  <si>
    <t>64SCH0360001</t>
  </si>
  <si>
    <t>64SCH0360003</t>
  </si>
  <si>
    <t>64SCH0370001</t>
  </si>
  <si>
    <t>64SCH0370003</t>
  </si>
  <si>
    <t>64SCH0380001</t>
  </si>
  <si>
    <t>64SCH0380003</t>
  </si>
  <si>
    <t>64SCH0390001</t>
  </si>
  <si>
    <t>64SCH0390003</t>
  </si>
  <si>
    <t>64SCH0400001</t>
  </si>
  <si>
    <t>64SCH0400003</t>
  </si>
  <si>
    <t>64SCH0410001</t>
  </si>
  <si>
    <t>64SCH0410003</t>
  </si>
  <si>
    <t>64SCH0420001</t>
  </si>
  <si>
    <t>64SCH0420003</t>
  </si>
  <si>
    <t>64SCH0430001</t>
  </si>
  <si>
    <t>64SCH0430003</t>
  </si>
  <si>
    <t>64SCH0440001</t>
  </si>
  <si>
    <t>64SCH0440003</t>
  </si>
  <si>
    <t>64SCH0450003</t>
  </si>
  <si>
    <t>64SCH0460001</t>
  </si>
  <si>
    <t>64SCH0460003</t>
  </si>
  <si>
    <t>64SCH0470001</t>
  </si>
  <si>
    <t>64SCH0470003</t>
  </si>
  <si>
    <t>64SCH0480001</t>
  </si>
  <si>
    <t>64SCH0480003</t>
  </si>
  <si>
    <t>64SCH0490001</t>
  </si>
  <si>
    <t>64SCH0490003</t>
  </si>
  <si>
    <t>64SCH0500003</t>
  </si>
  <si>
    <t>64SCH0510003</t>
  </si>
  <si>
    <t>64SCH0520001</t>
  </si>
  <si>
    <t>64SCH0520003</t>
  </si>
  <si>
    <t>64SCH0530001</t>
  </si>
  <si>
    <t>64SCH0530003</t>
  </si>
  <si>
    <t>64SCH0540001</t>
  </si>
  <si>
    <t>64SCH0540003</t>
  </si>
  <si>
    <t>64SCH0550003</t>
  </si>
  <si>
    <t>64SCH0560001</t>
  </si>
  <si>
    <t>64SCH0560003</t>
  </si>
  <si>
    <t>64SCH0570001</t>
  </si>
  <si>
    <t>64SCH0570003</t>
  </si>
  <si>
    <t>64SCH0580001</t>
  </si>
  <si>
    <t>64SCH0580003</t>
  </si>
  <si>
    <t>64SCH0590001</t>
  </si>
  <si>
    <t>64SCH0590003</t>
  </si>
  <si>
    <t>64SCH0600003</t>
  </si>
  <si>
    <t>64SCH0600003b</t>
  </si>
  <si>
    <t>64SCH0610001</t>
  </si>
  <si>
    <t>64SCH0610003</t>
  </si>
  <si>
    <t>64SCH0620003</t>
  </si>
  <si>
    <t>64SCH0630003</t>
  </si>
  <si>
    <t>64SCH0640003</t>
  </si>
  <si>
    <t>64SCH0650003</t>
  </si>
  <si>
    <t>64SCH0660003</t>
  </si>
  <si>
    <t>64SCH0670003</t>
  </si>
  <si>
    <t>64SCH0680003</t>
  </si>
  <si>
    <t>64SCH0690003</t>
  </si>
  <si>
    <t>64SCH0700003</t>
  </si>
  <si>
    <t>64SCH0710001</t>
  </si>
  <si>
    <t>64SCH0710003</t>
  </si>
  <si>
    <t>64SCH0720001</t>
  </si>
  <si>
    <t>64SCH0720003</t>
  </si>
  <si>
    <t>64SCH0730001</t>
  </si>
  <si>
    <t>64SCH0730003</t>
  </si>
  <si>
    <t>64SCH0740001</t>
  </si>
  <si>
    <t>64SCH0740003</t>
  </si>
  <si>
    <t>64SCH0750003</t>
  </si>
  <si>
    <t>64SCH0760003</t>
  </si>
  <si>
    <t>64SCH0770003</t>
  </si>
  <si>
    <t>64SCH0780003</t>
  </si>
  <si>
    <t>64SCH0790001</t>
  </si>
  <si>
    <t>64SCH0790003</t>
  </si>
  <si>
    <t>64SCH0800001</t>
  </si>
  <si>
    <t>64SCH0800003</t>
  </si>
  <si>
    <t>64SCH0810001</t>
  </si>
  <si>
    <t>64SCH0810003</t>
  </si>
  <si>
    <t>64SCH0820001</t>
  </si>
  <si>
    <t>64SCH0820003</t>
  </si>
  <si>
    <t>64SCH0830001</t>
  </si>
  <si>
    <t>64SCH0830003</t>
  </si>
  <si>
    <t>64SCH0840001</t>
  </si>
  <si>
    <t>64SCH0840003</t>
  </si>
  <si>
    <t>64SCH0850003</t>
  </si>
  <si>
    <t>64SCH0860003</t>
  </si>
  <si>
    <t>64SCH0870003</t>
  </si>
  <si>
    <t>64SCH0880003</t>
  </si>
  <si>
    <t>64SCH0890001</t>
  </si>
  <si>
    <t>64SCH0890003</t>
  </si>
  <si>
    <t>64SCH0900001</t>
  </si>
  <si>
    <t>64SCH0900003</t>
  </si>
  <si>
    <t>64SCH0910003</t>
  </si>
  <si>
    <t>64SCH0920003</t>
  </si>
  <si>
    <t>64SCH0930003</t>
  </si>
  <si>
    <t>64SCH0940001</t>
  </si>
  <si>
    <t>64SCH0940003</t>
  </si>
  <si>
    <t>64SCH0950001</t>
  </si>
  <si>
    <t>64SCH0950003</t>
  </si>
  <si>
    <t>64SCH0960001</t>
  </si>
  <si>
    <t>64SCH0960003</t>
  </si>
  <si>
    <t>64SCH0970003</t>
  </si>
  <si>
    <t>64SCH0980003</t>
  </si>
  <si>
    <t>64SCH0990003</t>
  </si>
  <si>
    <t>64SCH1000003</t>
  </si>
  <si>
    <t>64SCH1010001</t>
  </si>
  <si>
    <t>64SCH1010003</t>
  </si>
  <si>
    <t>64SCH1020001</t>
  </si>
  <si>
    <t>64SCH1020003</t>
  </si>
  <si>
    <t>64SCH1030001</t>
  </si>
  <si>
    <t>64SCH1030003</t>
  </si>
  <si>
    <t>64SCH1040001</t>
  </si>
  <si>
    <t>64SCH1040003</t>
  </si>
  <si>
    <t>64SCH1050001</t>
  </si>
  <si>
    <t>64SCH1050003</t>
  </si>
  <si>
    <t>64SCH1060001</t>
  </si>
  <si>
    <t>64SCH1060003</t>
  </si>
  <si>
    <t>64SCH1070001</t>
  </si>
  <si>
    <t>64SCH1070003</t>
  </si>
  <si>
    <t>64SCH1080001</t>
  </si>
  <si>
    <t>64SCH1080003</t>
  </si>
  <si>
    <t>64SCH1090001</t>
  </si>
  <si>
    <t>64SCH1090003</t>
  </si>
  <si>
    <t>64SCH1100001</t>
  </si>
  <si>
    <t>64SCH1100003</t>
  </si>
  <si>
    <t>64SCH1110001</t>
  </si>
  <si>
    <t>64SCH1110003</t>
  </si>
  <si>
    <t>64SCH1120001</t>
  </si>
  <si>
    <t>64SCH1120003</t>
  </si>
  <si>
    <t>64SCH1130001</t>
  </si>
  <si>
    <t>64SCH1130003</t>
  </si>
  <si>
    <t>64SCH1140001</t>
  </si>
  <si>
    <t>64SCH1140003</t>
  </si>
  <si>
    <t>64SCH1160001</t>
  </si>
  <si>
    <t>64SCH1170001</t>
  </si>
  <si>
    <t>64SCH1180001</t>
  </si>
  <si>
    <t>64SCH1190001</t>
  </si>
  <si>
    <t>64SCH1200001</t>
  </si>
  <si>
    <t>64SCH1210001</t>
  </si>
  <si>
    <t>64SCH1220001</t>
  </si>
  <si>
    <t>64SCH1240001</t>
  </si>
  <si>
    <t>66BIJGAR0023</t>
  </si>
  <si>
    <t>66BIJGAR0024</t>
  </si>
  <si>
    <t>66BIJGAR0025</t>
  </si>
  <si>
    <t>66BIJGAR0026</t>
  </si>
  <si>
    <t>66BIJGAR0027</t>
  </si>
  <si>
    <t>66GRPGAR0001</t>
  </si>
  <si>
    <t>66GRPGAR0002</t>
  </si>
  <si>
    <t>66GRPGAR0003</t>
  </si>
  <si>
    <t>66GRPGAR0004</t>
  </si>
  <si>
    <t>66GRPGAR0005</t>
  </si>
  <si>
    <t>66GRPGAR0006</t>
  </si>
  <si>
    <t>66GRPGAR0007</t>
  </si>
  <si>
    <t>66GRPGAR0008</t>
  </si>
  <si>
    <t>66GRPGAR0009</t>
  </si>
  <si>
    <t>66GRPGAR0010</t>
  </si>
  <si>
    <t>66GRPGAR0011</t>
  </si>
  <si>
    <t>66GRPGAR0012</t>
  </si>
  <si>
    <t>66GRPGAR0013</t>
  </si>
  <si>
    <t>66GRPGAR0014</t>
  </si>
  <si>
    <t>66GRPGAR0015</t>
  </si>
  <si>
    <t>66GRPGAR0016</t>
  </si>
  <si>
    <t>66GRPGAR0017</t>
  </si>
  <si>
    <t>66GRPGAR0018</t>
  </si>
  <si>
    <t>66GRPGAR0019</t>
  </si>
  <si>
    <t>66GRPGAR0020</t>
  </si>
  <si>
    <t>66GRPGAR0021</t>
  </si>
  <si>
    <t>66GRPGAR0022</t>
  </si>
  <si>
    <t>66GRPGAR0023</t>
  </si>
  <si>
    <t>66GRPGAR0024</t>
  </si>
  <si>
    <t>66GRPGAR0025</t>
  </si>
  <si>
    <t>66GRPGAR0026</t>
  </si>
  <si>
    <t>66GRPGAR0027</t>
  </si>
  <si>
    <t>66GRPGAR0028</t>
  </si>
  <si>
    <t>66GRPGAR0029</t>
  </si>
  <si>
    <t>66GRPGAR0030</t>
  </si>
  <si>
    <t>66GRPGAR0031</t>
  </si>
  <si>
    <t>66GRPGAR0032</t>
  </si>
  <si>
    <t>66GRPGAR0033</t>
  </si>
  <si>
    <t>66GRPGAR0034</t>
  </si>
  <si>
    <t>66GRPGAR0035</t>
  </si>
  <si>
    <t>66GRPGAR0036</t>
  </si>
  <si>
    <t>66GRPGAR0037</t>
  </si>
  <si>
    <t>66GRPGAR0038</t>
  </si>
  <si>
    <t>66GRPGAR0039</t>
  </si>
  <si>
    <t>66GRPGAR0040</t>
  </si>
  <si>
    <t>66GRPGAR0041</t>
  </si>
  <si>
    <t>66GRPGAR0042</t>
  </si>
  <si>
    <t>66GRPGAR0043</t>
  </si>
  <si>
    <t>66GRPGAR0044</t>
  </si>
  <si>
    <t>66GRPGAR0045</t>
  </si>
  <si>
    <t>66GRPGAR0046</t>
  </si>
  <si>
    <t>66GRPGAR0047</t>
  </si>
  <si>
    <t>66GRPGAR0048</t>
  </si>
  <si>
    <t>66GRPGAR0049</t>
  </si>
  <si>
    <t>66GRPGAR0050</t>
  </si>
  <si>
    <t>66GRPGAR0051</t>
  </si>
  <si>
    <t>66GRPGAR0052</t>
  </si>
  <si>
    <t>66GRPGAR0053</t>
  </si>
  <si>
    <t>66GRPGAR0054</t>
  </si>
  <si>
    <t>66GRPGAR0055</t>
  </si>
  <si>
    <t>66GRPGAR0056</t>
  </si>
  <si>
    <t>66GRPGAR0057</t>
  </si>
  <si>
    <t>66GRPGAR0058</t>
  </si>
  <si>
    <t>66KRAGAR0023</t>
  </si>
  <si>
    <t>66KRAGAR0024</t>
  </si>
  <si>
    <t>66KRAGAR0025</t>
  </si>
  <si>
    <t>66KRAGAR0026</t>
  </si>
  <si>
    <t>66KRAGAR0027</t>
  </si>
  <si>
    <t>66KRAGAR0028</t>
  </si>
  <si>
    <t>66KRAGAR0029</t>
  </si>
  <si>
    <t>66KRAGAR0030</t>
  </si>
  <si>
    <t>66KRAGAR0031</t>
  </si>
  <si>
    <t>66KRAGAR0032</t>
  </si>
  <si>
    <t>66KRAGAR0033</t>
  </si>
  <si>
    <t>66KRAGAR0034</t>
  </si>
  <si>
    <t>66KRAGAR0035</t>
  </si>
  <si>
    <t>66KRAGAR0036</t>
  </si>
  <si>
    <t>66KRAGAR0037</t>
  </si>
  <si>
    <t>66KRAGAR0038</t>
  </si>
  <si>
    <t>66KRAGAR0039</t>
  </si>
  <si>
    <t>66KRAGAR0040</t>
  </si>
  <si>
    <t>66KRAGAR0041</t>
  </si>
  <si>
    <t>66KRAGAR0042</t>
  </si>
  <si>
    <t>66KRAGAR0043</t>
  </si>
  <si>
    <t>66KRAGAR0044</t>
  </si>
  <si>
    <t>66KRAGAR0045</t>
  </si>
  <si>
    <t>66KRAGAR0046</t>
  </si>
  <si>
    <t>66KRAGAR0047</t>
  </si>
  <si>
    <t>66KRAGAR0048</t>
  </si>
  <si>
    <t>66KRAGAR0049</t>
  </si>
  <si>
    <t>66KRAGAR0050</t>
  </si>
  <si>
    <t>66KRAGAR0051</t>
  </si>
  <si>
    <t>66KRAGAR0052</t>
  </si>
  <si>
    <t>66KRAGAR0053</t>
  </si>
  <si>
    <t>66KRAGAR0054</t>
  </si>
  <si>
    <t>66KRAGAR0055</t>
  </si>
  <si>
    <t>66KRAGAR0056</t>
  </si>
  <si>
    <t>66KRAGAR0057</t>
  </si>
  <si>
    <t>66KRAGAR0058</t>
  </si>
  <si>
    <t>66KRAGAR0059</t>
  </si>
  <si>
    <t>66KRAGAR0060</t>
  </si>
  <si>
    <t>66KRAGAR0061</t>
  </si>
  <si>
    <t>66KRAGAR0062</t>
  </si>
  <si>
    <t>66KRAGAR0063</t>
  </si>
  <si>
    <t>66KRAGAR0064</t>
  </si>
  <si>
    <t>66KRAGAR0065</t>
  </si>
  <si>
    <t>66KRAGAR0066</t>
  </si>
  <si>
    <t>66PRLGAR0001</t>
  </si>
  <si>
    <t>66PRLGAR0002</t>
  </si>
  <si>
    <t>66PRLGAR0003</t>
  </si>
  <si>
    <t>66PRLGAR0004</t>
  </si>
  <si>
    <t>66PRLGAR0005</t>
  </si>
  <si>
    <t>66PRLGAR0006</t>
  </si>
  <si>
    <t>66PRLGAR0007</t>
  </si>
  <si>
    <t>66PRLGAR0008</t>
  </si>
  <si>
    <t>66PRLGAR0009</t>
  </si>
  <si>
    <t>66PRLGAR0010</t>
  </si>
  <si>
    <t>66PRLGAR0011</t>
  </si>
  <si>
    <t>66PRLGAR0012</t>
  </si>
  <si>
    <t>66PRLGAR0013</t>
  </si>
  <si>
    <t>66PRLGAR0014</t>
  </si>
  <si>
    <t>66PRLGAR0015</t>
  </si>
  <si>
    <t>66PRLGAR0016</t>
  </si>
  <si>
    <t>66PRLGAR0017</t>
  </si>
  <si>
    <t>66PRLGAR0018</t>
  </si>
  <si>
    <t>66PRLGAR0019</t>
  </si>
  <si>
    <t>66PRLGAR0020</t>
  </si>
  <si>
    <t>66PRLGAR0021</t>
  </si>
  <si>
    <t>66PRLGAR0022</t>
  </si>
  <si>
    <t>69RIDGAR0001</t>
  </si>
  <si>
    <t>69RIDGAR0002</t>
  </si>
  <si>
    <t>69RIDGAR0003</t>
  </si>
  <si>
    <t>69RIDGAR0004</t>
  </si>
  <si>
    <t>69RIDGAR0005</t>
  </si>
  <si>
    <t>69RIDGAR0006</t>
  </si>
  <si>
    <t>70GLAGAR0348</t>
  </si>
  <si>
    <t>70GLAGAR0349</t>
  </si>
  <si>
    <t>70GLAGAR0350</t>
  </si>
  <si>
    <t>70GLAGAR0351</t>
  </si>
  <si>
    <t>70GLAGAR0352</t>
  </si>
  <si>
    <t>70GLAGAR0353</t>
  </si>
  <si>
    <t>70GLAGAR0354</t>
  </si>
  <si>
    <t>70GLAGAR0355</t>
  </si>
  <si>
    <t>70GLAGAR0356</t>
  </si>
  <si>
    <t>70GLAGAR0357</t>
  </si>
  <si>
    <t>70GLAGAR0358</t>
  </si>
  <si>
    <t>70GLAGAR0359</t>
  </si>
  <si>
    <t>70GLAGAR0360</t>
  </si>
  <si>
    <t>70GLAGAR0361</t>
  </si>
  <si>
    <t>70GLAGAR0362</t>
  </si>
  <si>
    <t>70GLAGAR0363</t>
  </si>
  <si>
    <t>70GLAGAR0364</t>
  </si>
  <si>
    <t>70GLAGAR0365</t>
  </si>
  <si>
    <t>70GLAGAR0366</t>
  </si>
  <si>
    <t>70GLAGAR0367</t>
  </si>
  <si>
    <t>70GLAGAR0368</t>
  </si>
  <si>
    <t>70GLAGAR0369</t>
  </si>
  <si>
    <t>70GLAGAR0370</t>
  </si>
  <si>
    <t>70GLAGAR0371</t>
  </si>
  <si>
    <t>70GLAGAR0372</t>
  </si>
  <si>
    <t>70GLAGAR0373</t>
  </si>
  <si>
    <t>71BEUBER0103</t>
  </si>
  <si>
    <t>71BEUBER0104</t>
  </si>
  <si>
    <t>71BEUBER0105</t>
  </si>
  <si>
    <t>71BEUBER0106</t>
  </si>
  <si>
    <t>71BEUBER0107</t>
  </si>
  <si>
    <t>71BEUBER0108</t>
  </si>
  <si>
    <t>72KRAGAR0418</t>
  </si>
  <si>
    <t>72KRAGAR0419</t>
  </si>
  <si>
    <t>72KRAGAR0420</t>
  </si>
  <si>
    <t>72KRAGAR0421</t>
  </si>
  <si>
    <t>72KRAGAR0422</t>
  </si>
  <si>
    <t>72KRAGAR0423</t>
  </si>
  <si>
    <t>72KRAGAR0424</t>
  </si>
  <si>
    <t>72KRAGAR0425</t>
  </si>
  <si>
    <t>72KRAGAR0426</t>
  </si>
  <si>
    <t>72KRAGAR0427</t>
  </si>
  <si>
    <t>72KRAGAR0428</t>
  </si>
  <si>
    <t>72KRAGAR0429</t>
  </si>
  <si>
    <t>72KRAGAR0430</t>
  </si>
  <si>
    <t>72KRAGAR0431</t>
  </si>
  <si>
    <t>72KRAGAR0432</t>
  </si>
  <si>
    <t>72KRAGAR0433</t>
  </si>
  <si>
    <t>72KRAGAR0434</t>
  </si>
  <si>
    <t>72KRAGAR0435</t>
  </si>
  <si>
    <t>72KRAGAR0436</t>
  </si>
  <si>
    <t>72KRAGAR0437</t>
  </si>
  <si>
    <t>72KRAGAR0438</t>
  </si>
  <si>
    <t>72KRAGAR0439</t>
  </si>
  <si>
    <t>75DON0010000</t>
  </si>
  <si>
    <t>75DON0020000</t>
  </si>
  <si>
    <t>75DON0030000</t>
  </si>
  <si>
    <t>75DON0040000</t>
  </si>
  <si>
    <t>75DON0050000</t>
  </si>
  <si>
    <t>75DON0060000</t>
  </si>
  <si>
    <t>75DON0070000</t>
  </si>
  <si>
    <t>75DON0080000</t>
  </si>
  <si>
    <t>75DON0090000</t>
  </si>
  <si>
    <t>75DON0100000</t>
  </si>
  <si>
    <t>78GLPGAR7216</t>
  </si>
  <si>
    <t>78GLPGAR7217</t>
  </si>
  <si>
    <t>78GLPGAR7218</t>
  </si>
  <si>
    <t>78GLPGAR7219</t>
  </si>
  <si>
    <t>78GLPGAR7220</t>
  </si>
  <si>
    <t>78GLPGAR7221</t>
  </si>
  <si>
    <t>78GLPGAR7222</t>
  </si>
  <si>
    <t>78GLPGAR7223</t>
  </si>
  <si>
    <t>78GLPGAR7224</t>
  </si>
  <si>
    <t>78GLPGAR7225</t>
  </si>
  <si>
    <t>78GLPGAR7226</t>
  </si>
  <si>
    <t>78GLPGAR7227</t>
  </si>
  <si>
    <t>78GLPGAR7228</t>
  </si>
  <si>
    <t>78GLPGAR7229</t>
  </si>
  <si>
    <t>78GLPGAR7230</t>
  </si>
  <si>
    <t>78GLPGAR7231</t>
  </si>
  <si>
    <t>78GLPGAR7232</t>
  </si>
  <si>
    <t>78GLPGAR7233</t>
  </si>
  <si>
    <t>78GLPGAR7234</t>
  </si>
  <si>
    <t>78GLPGAR7235</t>
  </si>
  <si>
    <t>78GLPGAR7236</t>
  </si>
  <si>
    <t>78GLPGAR7237</t>
  </si>
  <si>
    <t>78GLPGAR7238</t>
  </si>
  <si>
    <t>78GLPGAR7239</t>
  </si>
  <si>
    <t>78GLPGAR7240</t>
  </si>
  <si>
    <t>78GLPGAR7241</t>
  </si>
  <si>
    <t>78GLPGAR7242</t>
  </si>
  <si>
    <t>78GLPGAR7243</t>
  </si>
  <si>
    <t>78GLPGAR7244</t>
  </si>
  <si>
    <t>78GLPGAR7245</t>
  </si>
  <si>
    <t>78GLPGAR7246</t>
  </si>
  <si>
    <t>78GLPGAR7247</t>
  </si>
  <si>
    <t>78GLPGAR7248</t>
  </si>
  <si>
    <t>78GLPGAR7249</t>
  </si>
  <si>
    <t>78GLPGAR7250</t>
  </si>
  <si>
    <t>78GLPGAR7251</t>
  </si>
  <si>
    <t>78GLPGAR7252</t>
  </si>
  <si>
    <t>78GLPGAR7253</t>
  </si>
  <si>
    <t>78GLPGAR7254</t>
  </si>
  <si>
    <t>78GLPGAR7255</t>
  </si>
  <si>
    <t>78GLPGAR7256</t>
  </si>
  <si>
    <t>78GLPGAR7257</t>
  </si>
  <si>
    <t>78GLPGAR7258</t>
  </si>
  <si>
    <t>78GLPGAR7259</t>
  </si>
  <si>
    <t>78GLPGAR7260</t>
  </si>
  <si>
    <t>78GLPGAR7261</t>
  </si>
  <si>
    <t>78GLPGAR7262</t>
  </si>
  <si>
    <t>78GLPGAR7263</t>
  </si>
  <si>
    <t>78GLPGAR7264</t>
  </si>
  <si>
    <t>78GLPGAR7265</t>
  </si>
  <si>
    <t>78GLPGAR7266</t>
  </si>
  <si>
    <t>78GLPGAR7267</t>
  </si>
  <si>
    <t>78GLPGAR7268</t>
  </si>
  <si>
    <t>78GLPGAR7269</t>
  </si>
  <si>
    <t>78GLPGAR7270</t>
  </si>
  <si>
    <t>78GLPGAR7271</t>
  </si>
  <si>
    <t>78GLPGAR7272</t>
  </si>
  <si>
    <t>78GLPGAR7273</t>
  </si>
  <si>
    <t>78GLPGAR7274</t>
  </si>
  <si>
    <t>78GLPGAR7275</t>
  </si>
  <si>
    <t>78GLPGAR7276</t>
  </si>
  <si>
    <t>78GLPGAR7277</t>
  </si>
  <si>
    <t>78GLPGAR7278</t>
  </si>
  <si>
    <t>78GLPGAR7279</t>
  </si>
  <si>
    <t>78GLPGAR7280</t>
  </si>
  <si>
    <t>78GLPGAR7281</t>
  </si>
  <si>
    <t>78GLPGAR7282</t>
  </si>
  <si>
    <t>78GLPGAR7283</t>
  </si>
  <si>
    <t>78GLPGAR7284</t>
  </si>
  <si>
    <t>78GLPGAR7285</t>
  </si>
  <si>
    <t>78GLPGAR7286</t>
  </si>
  <si>
    <t>78GLPGAR7287</t>
  </si>
  <si>
    <t>78GLPGAR7288</t>
  </si>
  <si>
    <t>78GLPGAR7289</t>
  </si>
  <si>
    <t>78GLPGAR7290</t>
  </si>
  <si>
    <t>78GLPGAR7291</t>
  </si>
  <si>
    <t>78GLPGAR7292</t>
  </si>
  <si>
    <t>78GLPGAR7293</t>
  </si>
  <si>
    <t>78GLPGAR7294</t>
  </si>
  <si>
    <t>78GLPGAR7295</t>
  </si>
  <si>
    <t>78GLPGAR7296</t>
  </si>
  <si>
    <t>78GLPGAR7297</t>
  </si>
  <si>
    <t>78GLPGAR7298</t>
  </si>
  <si>
    <t>78GLPGAR7299</t>
  </si>
  <si>
    <t>78GLPGAR7300</t>
  </si>
  <si>
    <t>78GLPGAR7301</t>
  </si>
  <si>
    <t>78GLPGAR7302</t>
  </si>
  <si>
    <t>80MGRGAR0335</t>
  </si>
  <si>
    <t>80MGRGAR0336</t>
  </si>
  <si>
    <t>80MGRGAR0337</t>
  </si>
  <si>
    <t>80MGRGAR0338</t>
  </si>
  <si>
    <t>80MGRGAR0339</t>
  </si>
  <si>
    <t>80MGRGAR0340</t>
  </si>
  <si>
    <t>80MGRGAR0341</t>
  </si>
  <si>
    <t>80MGRGAR0342</t>
  </si>
  <si>
    <t>80MGRGAR0343</t>
  </si>
  <si>
    <t>80MGRGAR0344</t>
  </si>
  <si>
    <t>80MGRGAR0345</t>
  </si>
  <si>
    <t>80MGRGAR0346</t>
  </si>
  <si>
    <t>80MGRGAR0347</t>
  </si>
  <si>
    <t>80NOBGAR0332</t>
  </si>
  <si>
    <t>80NOBGAR0333</t>
  </si>
  <si>
    <t>80NOBGAR0334</t>
  </si>
  <si>
    <t>84EENGAR0374</t>
  </si>
  <si>
    <t>84EENGAR0375</t>
  </si>
  <si>
    <t>84EENGAR0376</t>
  </si>
  <si>
    <t>84EENGAR0377</t>
  </si>
  <si>
    <t>84EENGAR0378</t>
  </si>
  <si>
    <t>84EENGAR0379</t>
  </si>
  <si>
    <t>84EENGAR0380</t>
  </si>
  <si>
    <t>84EENGAR0381</t>
  </si>
  <si>
    <t>84EENGAR0382</t>
  </si>
  <si>
    <t>84EENGAR0383</t>
  </si>
  <si>
    <t>84EENGAR0384</t>
  </si>
  <si>
    <t>84EENGAR0385</t>
  </si>
  <si>
    <t>84EENGAR0386</t>
  </si>
  <si>
    <t>84EENGAR0387</t>
  </si>
  <si>
    <t>84EENGAR0388</t>
  </si>
  <si>
    <t>84EENGAR0389</t>
  </si>
  <si>
    <t>84EENGAR0390</t>
  </si>
  <si>
    <t>84EENGAR0391</t>
  </si>
  <si>
    <t>84EENGAR0392</t>
  </si>
  <si>
    <t>84EENGAR0393</t>
  </si>
  <si>
    <t>84EENGAR0394</t>
  </si>
  <si>
    <t>84EENGAR0396</t>
  </si>
  <si>
    <t>84EENGAR0397</t>
  </si>
  <si>
    <t>84EENGAR0398</t>
  </si>
  <si>
    <t>84EENGAR0399</t>
  </si>
  <si>
    <t>84EENGAR0400</t>
  </si>
  <si>
    <t>84EENGAR0401</t>
  </si>
  <si>
    <t>84EENGAR0402</t>
  </si>
  <si>
    <t>84EENGAR0403</t>
  </si>
  <si>
    <t>84EENGAR0404</t>
  </si>
  <si>
    <t>84EENGAR0405</t>
  </si>
  <si>
    <t>84EENGAR0406</t>
  </si>
  <si>
    <t>Inter-Vilvoordse Mij. voor Huisvesting</t>
  </si>
  <si>
    <t>86TARGAR0440</t>
  </si>
  <si>
    <t>86TARGAR0441</t>
  </si>
  <si>
    <t>86TARGAR0442</t>
  </si>
  <si>
    <t>86TARGAR0443</t>
  </si>
  <si>
    <t>Diest-Uitbreiding</t>
  </si>
  <si>
    <t>Kantonnale Bouwmij. van Beringen voor Huisvesting</t>
  </si>
  <si>
    <t>G1001</t>
  </si>
  <si>
    <t>Woonhaven Antwerpen</t>
  </si>
  <si>
    <t>G1002</t>
  </si>
  <si>
    <t>G1003</t>
  </si>
  <si>
    <t>G1004</t>
  </si>
  <si>
    <t>G1005</t>
  </si>
  <si>
    <t>G1006</t>
  </si>
  <si>
    <t>G1007</t>
  </si>
  <si>
    <t>G1008</t>
  </si>
  <si>
    <t>G1009</t>
  </si>
  <si>
    <t>G1010</t>
  </si>
  <si>
    <t>G1011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</si>
  <si>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</si>
  <si>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</si>
  <si>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</si>
  <si>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</si>
  <si>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</si>
  <si>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</si>
  <si>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</si>
  <si>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</si>
  <si>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</si>
  <si>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</si>
  <si>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</si>
  <si>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</si>
  <si>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</si>
  <si>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</si>
  <si>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</si>
  <si>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</si>
  <si>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</si>
  <si>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</si>
  <si>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</si>
  <si>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G2010</t>
  </si>
  <si>
    <t>G30451#</t>
  </si>
  <si>
    <t>G30452#</t>
  </si>
  <si>
    <t>G30453#</t>
  </si>
  <si>
    <t>G30454#</t>
  </si>
  <si>
    <t>G30455#</t>
  </si>
  <si>
    <t>G30456#</t>
  </si>
  <si>
    <t>G30457#</t>
  </si>
  <si>
    <t>G30458#</t>
  </si>
  <si>
    <t>G30459#</t>
  </si>
  <si>
    <t>G30460#</t>
  </si>
  <si>
    <t>G30461#</t>
  </si>
  <si>
    <t>G30462#</t>
  </si>
  <si>
    <t>G30463#</t>
  </si>
  <si>
    <t>G30464#</t>
  </si>
  <si>
    <t>G30465#</t>
  </si>
  <si>
    <t>G30466#</t>
  </si>
  <si>
    <t>G30467#</t>
  </si>
  <si>
    <t>G30501#</t>
  </si>
  <si>
    <t>G30502#</t>
  </si>
  <si>
    <t>G30503#</t>
  </si>
  <si>
    <t>G30504#</t>
  </si>
  <si>
    <t>G30505#</t>
  </si>
  <si>
    <t>G30506#</t>
  </si>
  <si>
    <t>G30507#</t>
  </si>
  <si>
    <t>G30508#</t>
  </si>
  <si>
    <t>G71001</t>
  </si>
  <si>
    <t>G71002</t>
  </si>
  <si>
    <t>G71003</t>
  </si>
  <si>
    <t>G71004</t>
  </si>
  <si>
    <t>G71005</t>
  </si>
  <si>
    <t>G71006</t>
  </si>
  <si>
    <t>G71007</t>
  </si>
  <si>
    <t>G71008</t>
  </si>
  <si>
    <t>G71009</t>
  </si>
  <si>
    <t>G71010</t>
  </si>
  <si>
    <t>G71011</t>
  </si>
  <si>
    <t>G71012</t>
  </si>
  <si>
    <t>G71013</t>
  </si>
  <si>
    <t>G71014</t>
  </si>
  <si>
    <t>G71015</t>
  </si>
  <si>
    <t>G71016</t>
  </si>
  <si>
    <t>G71017</t>
  </si>
  <si>
    <t>G71018</t>
  </si>
  <si>
    <t>G71019</t>
  </si>
  <si>
    <t>G71020</t>
  </si>
  <si>
    <t>G71021</t>
  </si>
  <si>
    <t>G71022</t>
  </si>
  <si>
    <t>G71023</t>
  </si>
  <si>
    <t>G71024</t>
  </si>
  <si>
    <t>G71025</t>
  </si>
  <si>
    <t>G71026</t>
  </si>
  <si>
    <t>G71027</t>
  </si>
  <si>
    <t>G71028</t>
  </si>
  <si>
    <t>G71029</t>
  </si>
  <si>
    <t>G71030</t>
  </si>
  <si>
    <t>G71031</t>
  </si>
  <si>
    <t>G71032</t>
  </si>
  <si>
    <t>G71033</t>
  </si>
  <si>
    <t>G71034</t>
  </si>
  <si>
    <t>G71035</t>
  </si>
  <si>
    <t>G71036</t>
  </si>
  <si>
    <t>G71037</t>
  </si>
  <si>
    <t>G71038</t>
  </si>
  <si>
    <t>G71039</t>
  </si>
  <si>
    <t>G71040</t>
  </si>
  <si>
    <t>G71041</t>
  </si>
  <si>
    <t>G71042</t>
  </si>
  <si>
    <t>G71043</t>
  </si>
  <si>
    <t>G71044</t>
  </si>
  <si>
    <t>G71045</t>
  </si>
  <si>
    <t>G71046</t>
  </si>
  <si>
    <t>G71047</t>
  </si>
  <si>
    <t>G71048</t>
  </si>
  <si>
    <t>G71049</t>
  </si>
  <si>
    <t>G71050</t>
  </si>
  <si>
    <t>G71051</t>
  </si>
  <si>
    <t>G71052</t>
  </si>
  <si>
    <t>G71053</t>
  </si>
  <si>
    <t>G71054</t>
  </si>
  <si>
    <t>G71055</t>
  </si>
  <si>
    <t>G71056</t>
  </si>
  <si>
    <t>G71057</t>
  </si>
  <si>
    <t>G71058</t>
  </si>
  <si>
    <t>G71059</t>
  </si>
  <si>
    <t>G71060</t>
  </si>
  <si>
    <t>G71061</t>
  </si>
  <si>
    <t>G71062</t>
  </si>
  <si>
    <t>G71063</t>
  </si>
  <si>
    <t>G71066</t>
  </si>
  <si>
    <t>G71067</t>
  </si>
  <si>
    <t>G71068</t>
  </si>
  <si>
    <t>G72001</t>
  </si>
  <si>
    <t>G72002</t>
  </si>
  <si>
    <t>G72003</t>
  </si>
  <si>
    <t>G72004</t>
  </si>
  <si>
    <t>G72005</t>
  </si>
  <si>
    <t>G72006</t>
  </si>
  <si>
    <t>G72007</t>
  </si>
  <si>
    <t>G72008</t>
  </si>
  <si>
    <t>G72009</t>
  </si>
  <si>
    <t>G72010</t>
  </si>
  <si>
    <t>G72011</t>
  </si>
  <si>
    <t>G72012</t>
  </si>
  <si>
    <t>G72013</t>
  </si>
  <si>
    <t>G72014</t>
  </si>
  <si>
    <t>G72015</t>
  </si>
  <si>
    <t>G72016</t>
  </si>
  <si>
    <t>G72017</t>
  </si>
  <si>
    <t>G72018</t>
  </si>
  <si>
    <t>G72019</t>
  </si>
  <si>
    <t>G72020</t>
  </si>
  <si>
    <t>G72021</t>
  </si>
  <si>
    <t>G72022</t>
  </si>
  <si>
    <t>G72023</t>
  </si>
  <si>
    <t>G72024</t>
  </si>
  <si>
    <t>G72025</t>
  </si>
  <si>
    <t>G72026</t>
  </si>
  <si>
    <t>G72027</t>
  </si>
  <si>
    <t>G72028</t>
  </si>
  <si>
    <t>G72029</t>
  </si>
  <si>
    <t>G72030</t>
  </si>
  <si>
    <t>G72031</t>
  </si>
  <si>
    <t>G72032</t>
  </si>
  <si>
    <t>G72033</t>
  </si>
  <si>
    <t>G72034</t>
  </si>
  <si>
    <t>G72035</t>
  </si>
  <si>
    <t>G72036</t>
  </si>
  <si>
    <t>G72037</t>
  </si>
  <si>
    <t>G72038</t>
  </si>
  <si>
    <t>G72039</t>
  </si>
  <si>
    <t>G72040</t>
  </si>
  <si>
    <t>G72041</t>
  </si>
  <si>
    <t>G72042</t>
  </si>
  <si>
    <t>G72043</t>
  </si>
  <si>
    <t>G72044</t>
  </si>
  <si>
    <t>G72045</t>
  </si>
  <si>
    <t>G72046</t>
  </si>
  <si>
    <t>G72047</t>
  </si>
  <si>
    <t>G72048</t>
  </si>
  <si>
    <t>G72049</t>
  </si>
  <si>
    <t>G72050</t>
  </si>
  <si>
    <t>G72051</t>
  </si>
  <si>
    <t>G72052</t>
  </si>
  <si>
    <t>G72053</t>
  </si>
  <si>
    <t>G72054</t>
  </si>
  <si>
    <t>G72055</t>
  </si>
  <si>
    <t>G73000</t>
  </si>
  <si>
    <t>G73001</t>
  </si>
  <si>
    <t>G73002</t>
  </si>
  <si>
    <t>G73003</t>
  </si>
  <si>
    <t>G73004</t>
  </si>
  <si>
    <t>G73005</t>
  </si>
  <si>
    <t>G73006</t>
  </si>
  <si>
    <t>G73007</t>
  </si>
  <si>
    <t>G73008</t>
  </si>
  <si>
    <t>G73009</t>
  </si>
  <si>
    <t>G73010</t>
  </si>
  <si>
    <t>G73011</t>
  </si>
  <si>
    <t>G73012</t>
  </si>
  <si>
    <t>G73013</t>
  </si>
  <si>
    <t>G73014</t>
  </si>
  <si>
    <t>G73015</t>
  </si>
  <si>
    <t>G73016</t>
  </si>
  <si>
    <t>G73017</t>
  </si>
  <si>
    <t>G73018</t>
  </si>
  <si>
    <t>G73019</t>
  </si>
  <si>
    <t>G73020</t>
  </si>
  <si>
    <t>G73021</t>
  </si>
  <si>
    <t>G73022</t>
  </si>
  <si>
    <t>G73023</t>
  </si>
  <si>
    <t>G73024</t>
  </si>
  <si>
    <t>G73025</t>
  </si>
  <si>
    <t>G73026</t>
  </si>
  <si>
    <t>G73027</t>
  </si>
  <si>
    <t>G73028</t>
  </si>
  <si>
    <t>G73029</t>
  </si>
  <si>
    <t>G73030</t>
  </si>
  <si>
    <t>G73031</t>
  </si>
  <si>
    <t>G73032</t>
  </si>
  <si>
    <t>G73033</t>
  </si>
  <si>
    <t>G73034</t>
  </si>
  <si>
    <t>G73035</t>
  </si>
  <si>
    <t>G73036</t>
  </si>
  <si>
    <t>G73037</t>
  </si>
  <si>
    <t>G73038</t>
  </si>
  <si>
    <t>G73039</t>
  </si>
  <si>
    <t>G73040</t>
  </si>
  <si>
    <t>G73041</t>
  </si>
  <si>
    <t>G73042</t>
  </si>
  <si>
    <t>G73043</t>
  </si>
  <si>
    <t>G73044</t>
  </si>
  <si>
    <t>G73045</t>
  </si>
  <si>
    <t>G73046</t>
  </si>
  <si>
    <t>G73047</t>
  </si>
  <si>
    <t>G73048</t>
  </si>
  <si>
    <t>G73049</t>
  </si>
  <si>
    <t>G73050</t>
  </si>
  <si>
    <t>G73051</t>
  </si>
  <si>
    <t>G73052</t>
  </si>
  <si>
    <t>G73053</t>
  </si>
  <si>
    <t>G73054</t>
  </si>
  <si>
    <t>G73055</t>
  </si>
  <si>
    <t>G73056</t>
  </si>
  <si>
    <t>G73057</t>
  </si>
  <si>
    <t>G73058</t>
  </si>
  <si>
    <t>G73059</t>
  </si>
  <si>
    <t>G73060</t>
  </si>
  <si>
    <t>G73061</t>
  </si>
  <si>
    <t>G73062</t>
  </si>
  <si>
    <t>G73063</t>
  </si>
  <si>
    <t>G73064</t>
  </si>
  <si>
    <t>G73065</t>
  </si>
  <si>
    <t>G73066</t>
  </si>
  <si>
    <t>G73067</t>
  </si>
  <si>
    <t>G73068</t>
  </si>
  <si>
    <t>G73069</t>
  </si>
  <si>
    <t>G73070</t>
  </si>
  <si>
    <t>G73071</t>
  </si>
  <si>
    <t>G73072</t>
  </si>
  <si>
    <t>G74001</t>
  </si>
  <si>
    <t>G74002</t>
  </si>
  <si>
    <t>G74003</t>
  </si>
  <si>
    <t>G74004</t>
  </si>
  <si>
    <t>G74005</t>
  </si>
  <si>
    <t>G74006</t>
  </si>
  <si>
    <t>G74007</t>
  </si>
  <si>
    <t>G74008</t>
  </si>
  <si>
    <t>G74009</t>
  </si>
  <si>
    <t>G74010</t>
  </si>
  <si>
    <t>G74011</t>
  </si>
  <si>
    <t>G74012</t>
  </si>
  <si>
    <t>G74013</t>
  </si>
  <si>
    <t>G74014</t>
  </si>
  <si>
    <t>G74015</t>
  </si>
  <si>
    <t>G74016</t>
  </si>
  <si>
    <t>G74017</t>
  </si>
  <si>
    <t>G74018</t>
  </si>
  <si>
    <t>G74019</t>
  </si>
  <si>
    <t>G74020</t>
  </si>
  <si>
    <t>G74021</t>
  </si>
  <si>
    <t>G74022</t>
  </si>
  <si>
    <t>G74023</t>
  </si>
  <si>
    <t>G74024</t>
  </si>
  <si>
    <t>G74025</t>
  </si>
  <si>
    <t>G74026</t>
  </si>
  <si>
    <t>G74027</t>
  </si>
  <si>
    <t>G74028</t>
  </si>
  <si>
    <t>G74029</t>
  </si>
  <si>
    <t>G74030</t>
  </si>
  <si>
    <t>G74031</t>
  </si>
  <si>
    <t>G74032</t>
  </si>
  <si>
    <t>G74033</t>
  </si>
  <si>
    <t>G74034</t>
  </si>
  <si>
    <t>G74035</t>
  </si>
  <si>
    <t>G74036</t>
  </si>
  <si>
    <t>G74037</t>
  </si>
  <si>
    <t>G74038</t>
  </si>
  <si>
    <t>G74039</t>
  </si>
  <si>
    <t>G74040</t>
  </si>
  <si>
    <t>G74041</t>
  </si>
  <si>
    <t>G74042</t>
  </si>
  <si>
    <t>G74043</t>
  </si>
  <si>
    <t>G74044</t>
  </si>
  <si>
    <t>G74045</t>
  </si>
  <si>
    <t>G74046</t>
  </si>
  <si>
    <t>G74047</t>
  </si>
  <si>
    <t>G74048</t>
  </si>
  <si>
    <t>G74049</t>
  </si>
  <si>
    <t>G74050</t>
  </si>
  <si>
    <t>G74051</t>
  </si>
  <si>
    <t>G74052</t>
  </si>
  <si>
    <t>G74053</t>
  </si>
  <si>
    <t>G74054</t>
  </si>
  <si>
    <t>G74055</t>
  </si>
  <si>
    <t>G74056</t>
  </si>
  <si>
    <t>G74057</t>
  </si>
  <si>
    <t>G74058</t>
  </si>
  <si>
    <t>G74059</t>
  </si>
  <si>
    <t>G74060</t>
  </si>
  <si>
    <t>G74061</t>
  </si>
  <si>
    <t>G74062</t>
  </si>
  <si>
    <t>G74063</t>
  </si>
  <si>
    <t>G74064</t>
  </si>
  <si>
    <t>G74065</t>
  </si>
  <si>
    <t>G74066</t>
  </si>
  <si>
    <t>G74067</t>
  </si>
  <si>
    <t>G74068</t>
  </si>
  <si>
    <t>G74069</t>
  </si>
  <si>
    <t>G74070</t>
  </si>
  <si>
    <t>G74071</t>
  </si>
  <si>
    <t>G74072</t>
  </si>
  <si>
    <t>G74073</t>
  </si>
  <si>
    <t>G74074</t>
  </si>
  <si>
    <t>G74075</t>
  </si>
  <si>
    <t>G74076</t>
  </si>
  <si>
    <t>G74077</t>
  </si>
  <si>
    <t>G75148</t>
  </si>
  <si>
    <t>G75149</t>
  </si>
  <si>
    <t>G75150</t>
  </si>
  <si>
    <t>G75151</t>
  </si>
  <si>
    <t>G75152</t>
  </si>
  <si>
    <t>G75153</t>
  </si>
  <si>
    <t>G75154</t>
  </si>
  <si>
    <t>G75155</t>
  </si>
  <si>
    <t>G75156</t>
  </si>
  <si>
    <t>G75157</t>
  </si>
  <si>
    <t>G75158</t>
  </si>
  <si>
    <t>G75159</t>
  </si>
  <si>
    <t>G75160</t>
  </si>
  <si>
    <t>G75161</t>
  </si>
  <si>
    <t>G75167</t>
  </si>
  <si>
    <t>G75168</t>
  </si>
  <si>
    <t>G75169</t>
  </si>
  <si>
    <t>G75170</t>
  </si>
  <si>
    <t>G75171</t>
  </si>
  <si>
    <t>G75172</t>
  </si>
  <si>
    <t>G75173</t>
  </si>
  <si>
    <t>G75174</t>
  </si>
  <si>
    <t>G75181</t>
  </si>
  <si>
    <t>G75182</t>
  </si>
  <si>
    <t>G75183</t>
  </si>
  <si>
    <t>G75184</t>
  </si>
  <si>
    <t>G75185</t>
  </si>
  <si>
    <t>G75186</t>
  </si>
  <si>
    <t>G75187</t>
  </si>
  <si>
    <t>G75188</t>
  </si>
  <si>
    <t>G75189</t>
  </si>
  <si>
    <t>G75190</t>
  </si>
  <si>
    <t>G75191</t>
  </si>
  <si>
    <t>G75192</t>
  </si>
  <si>
    <t>G75193</t>
  </si>
  <si>
    <t>G75244</t>
  </si>
  <si>
    <t>G75245</t>
  </si>
  <si>
    <t>G75246</t>
  </si>
  <si>
    <t>G75247</t>
  </si>
  <si>
    <t>G75248</t>
  </si>
  <si>
    <t>G75249</t>
  </si>
  <si>
    <t>G75250</t>
  </si>
  <si>
    <t>G75251</t>
  </si>
  <si>
    <t>G75252</t>
  </si>
  <si>
    <t>G75253</t>
  </si>
  <si>
    <t>G75254</t>
  </si>
  <si>
    <t>G75255</t>
  </si>
  <si>
    <t>G75256</t>
  </si>
  <si>
    <t>G75257</t>
  </si>
  <si>
    <t>G75258</t>
  </si>
  <si>
    <t>G75259</t>
  </si>
  <si>
    <t>G75260</t>
  </si>
  <si>
    <t>G75261</t>
  </si>
  <si>
    <t>G75262</t>
  </si>
  <si>
    <t>G75263</t>
  </si>
  <si>
    <t>G75264</t>
  </si>
  <si>
    <t>G75265</t>
  </si>
  <si>
    <t>G75266</t>
  </si>
  <si>
    <t>G75267</t>
  </si>
  <si>
    <t>G75268</t>
  </si>
  <si>
    <t>G75269</t>
  </si>
  <si>
    <t>G75270</t>
  </si>
  <si>
    <t>G75271</t>
  </si>
  <si>
    <t>G75272</t>
  </si>
  <si>
    <t>G75273</t>
  </si>
  <si>
    <t>G75274</t>
  </si>
  <si>
    <t>G75275</t>
  </si>
  <si>
    <t>G75276</t>
  </si>
  <si>
    <t>G75277</t>
  </si>
  <si>
    <t>G75278</t>
  </si>
  <si>
    <t>G75279</t>
  </si>
  <si>
    <t>G75280</t>
  </si>
  <si>
    <t>G75281</t>
  </si>
  <si>
    <t>G75282</t>
  </si>
  <si>
    <t>G75283</t>
  </si>
  <si>
    <t>G75284</t>
  </si>
  <si>
    <t>G76001</t>
  </si>
  <si>
    <t>G76002</t>
  </si>
  <si>
    <t>G76003</t>
  </si>
  <si>
    <t>G76004</t>
  </si>
  <si>
    <t>G76005</t>
  </si>
  <si>
    <t>G76006</t>
  </si>
  <si>
    <t>G76007</t>
  </si>
  <si>
    <t>G76008</t>
  </si>
  <si>
    <t>G76009</t>
  </si>
  <si>
    <t>G76010</t>
  </si>
  <si>
    <t>G76011</t>
  </si>
  <si>
    <t>G76012</t>
  </si>
  <si>
    <t>G76013</t>
  </si>
  <si>
    <t>G76014</t>
  </si>
  <si>
    <t>G76015</t>
  </si>
  <si>
    <t>G76017</t>
  </si>
  <si>
    <t>G76018</t>
  </si>
  <si>
    <t>G76019</t>
  </si>
  <si>
    <t>G76020</t>
  </si>
  <si>
    <t>G76021</t>
  </si>
  <si>
    <t>G76022</t>
  </si>
  <si>
    <t>G76023</t>
  </si>
  <si>
    <t>G76024</t>
  </si>
  <si>
    <t>G76025</t>
  </si>
  <si>
    <t>G76026</t>
  </si>
  <si>
    <t>G76027</t>
  </si>
  <si>
    <t>G76028</t>
  </si>
  <si>
    <t>G76029</t>
  </si>
  <si>
    <t>G76030</t>
  </si>
  <si>
    <t>G76031</t>
  </si>
  <si>
    <t>G76032</t>
  </si>
  <si>
    <t>G76033</t>
  </si>
  <si>
    <t>G76034</t>
  </si>
  <si>
    <t>G76035</t>
  </si>
  <si>
    <t>G76036</t>
  </si>
  <si>
    <t>G76037</t>
  </si>
  <si>
    <t>G76038</t>
  </si>
  <si>
    <t>G76039</t>
  </si>
  <si>
    <t>G76040</t>
  </si>
  <si>
    <t>G76041</t>
  </si>
  <si>
    <t>G76042</t>
  </si>
  <si>
    <t>G76043</t>
  </si>
  <si>
    <t>G76044</t>
  </si>
  <si>
    <t>G76045</t>
  </si>
  <si>
    <t>G76046</t>
  </si>
  <si>
    <t>G76047</t>
  </si>
  <si>
    <t>G76048</t>
  </si>
  <si>
    <t>G76049</t>
  </si>
  <si>
    <t>G76050</t>
  </si>
  <si>
    <t>G76051</t>
  </si>
  <si>
    <t>G76052</t>
  </si>
  <si>
    <t>G76053</t>
  </si>
  <si>
    <t>G76054</t>
  </si>
  <si>
    <t>G76055</t>
  </si>
  <si>
    <t>G76056</t>
  </si>
  <si>
    <t>G76057</t>
  </si>
  <si>
    <t>G76058</t>
  </si>
  <si>
    <t>G76059</t>
  </si>
  <si>
    <t>G76060</t>
  </si>
  <si>
    <t>G76061</t>
  </si>
  <si>
    <t>G76062</t>
  </si>
  <si>
    <t>G76063</t>
  </si>
  <si>
    <t>G76064</t>
  </si>
  <si>
    <t>G76065</t>
  </si>
  <si>
    <t>G76066</t>
  </si>
  <si>
    <t>G76067</t>
  </si>
  <si>
    <t>G76068</t>
  </si>
  <si>
    <t>G76069</t>
  </si>
  <si>
    <t>G76070</t>
  </si>
  <si>
    <t>G76071</t>
  </si>
  <si>
    <t>G76072</t>
  </si>
  <si>
    <t>G76073</t>
  </si>
  <si>
    <t>G76074</t>
  </si>
  <si>
    <t>G76075</t>
  </si>
  <si>
    <t>G76076</t>
  </si>
  <si>
    <t>G76077</t>
  </si>
  <si>
    <t>G76078</t>
  </si>
  <si>
    <t>G76079</t>
  </si>
  <si>
    <t>G76080</t>
  </si>
  <si>
    <t>G76081</t>
  </si>
  <si>
    <t>G76082</t>
  </si>
  <si>
    <t>G76083</t>
  </si>
  <si>
    <t>G76084</t>
  </si>
  <si>
    <t>G76085</t>
  </si>
  <si>
    <t>G76086</t>
  </si>
  <si>
    <t>G76087</t>
  </si>
  <si>
    <t>G76088</t>
  </si>
  <si>
    <t>G76089</t>
  </si>
  <si>
    <t>G76090</t>
  </si>
  <si>
    <t>G76091</t>
  </si>
  <si>
    <t>G76092</t>
  </si>
  <si>
    <t>G76093</t>
  </si>
  <si>
    <t>G76094</t>
  </si>
  <si>
    <t>G76095</t>
  </si>
  <si>
    <t>G76096</t>
  </si>
  <si>
    <t>G76097</t>
  </si>
  <si>
    <t>G76098</t>
  </si>
  <si>
    <t>G76099</t>
  </si>
  <si>
    <t>G76100</t>
  </si>
  <si>
    <t>G76101</t>
  </si>
  <si>
    <t>G76102</t>
  </si>
  <si>
    <t>G76103</t>
  </si>
  <si>
    <t>G76104</t>
  </si>
  <si>
    <t>G76105</t>
  </si>
  <si>
    <t>G76106</t>
  </si>
  <si>
    <t>G76107</t>
  </si>
  <si>
    <t>G76108</t>
  </si>
  <si>
    <t>G76109</t>
  </si>
  <si>
    <t>G76110</t>
  </si>
  <si>
    <t>G76111</t>
  </si>
  <si>
    <t>G76112</t>
  </si>
  <si>
    <t>G76113</t>
  </si>
  <si>
    <t>G76114</t>
  </si>
  <si>
    <t>G76115</t>
  </si>
  <si>
    <t>G76116</t>
  </si>
  <si>
    <t>G76117</t>
  </si>
  <si>
    <t>G76118</t>
  </si>
  <si>
    <t>G76119</t>
  </si>
  <si>
    <t>G76120</t>
  </si>
  <si>
    <t>G76121-2</t>
  </si>
  <si>
    <t>G77020</t>
  </si>
  <si>
    <t>G78001</t>
  </si>
  <si>
    <t>G78002</t>
  </si>
  <si>
    <t>G78003</t>
  </si>
  <si>
    <t>G78004</t>
  </si>
  <si>
    <t>G78005</t>
  </si>
  <si>
    <t>G78006</t>
  </si>
  <si>
    <t>G78007</t>
  </si>
  <si>
    <t>G78008</t>
  </si>
  <si>
    <t>G78009</t>
  </si>
  <si>
    <t>G78010</t>
  </si>
  <si>
    <t>G78011</t>
  </si>
  <si>
    <t>G78012</t>
  </si>
  <si>
    <t>G78013</t>
  </si>
  <si>
    <t>G78014</t>
  </si>
  <si>
    <t>G78015</t>
  </si>
  <si>
    <t>G78016</t>
  </si>
  <si>
    <t>G78017</t>
  </si>
  <si>
    <t>G78018</t>
  </si>
  <si>
    <t>G78019</t>
  </si>
  <si>
    <t>G78020</t>
  </si>
  <si>
    <t>G78021</t>
  </si>
  <si>
    <t>G78022</t>
  </si>
  <si>
    <t>G78023</t>
  </si>
  <si>
    <t>G78024</t>
  </si>
  <si>
    <t>G78025</t>
  </si>
  <si>
    <t>G78026</t>
  </si>
  <si>
    <t>G78027</t>
  </si>
  <si>
    <t>G78028</t>
  </si>
  <si>
    <t>G78029</t>
  </si>
  <si>
    <t>G78030</t>
  </si>
  <si>
    <t>G78031</t>
  </si>
  <si>
    <t>G78032</t>
  </si>
  <si>
    <t>G78033</t>
  </si>
  <si>
    <t>G78034</t>
  </si>
  <si>
    <t>G78035</t>
  </si>
  <si>
    <t>G78036</t>
  </si>
  <si>
    <t>G78037</t>
  </si>
  <si>
    <t>G78038</t>
  </si>
  <si>
    <t>G78039</t>
  </si>
  <si>
    <t>G78040</t>
  </si>
  <si>
    <t>G78041</t>
  </si>
  <si>
    <t>G78042</t>
  </si>
  <si>
    <t>G78043</t>
  </si>
  <si>
    <t>G78044</t>
  </si>
  <si>
    <t>G78045</t>
  </si>
  <si>
    <t>G78046</t>
  </si>
  <si>
    <t>G78047</t>
  </si>
  <si>
    <t>G78048</t>
  </si>
  <si>
    <t>G78049</t>
  </si>
  <si>
    <t>G78050</t>
  </si>
  <si>
    <t>G78051</t>
  </si>
  <si>
    <t>G78052</t>
  </si>
  <si>
    <t>G78053</t>
  </si>
  <si>
    <t>G78054</t>
  </si>
  <si>
    <t>G78055</t>
  </si>
  <si>
    <t>G78056</t>
  </si>
  <si>
    <t>G78057</t>
  </si>
  <si>
    <t>G78058</t>
  </si>
  <si>
    <t>G78059</t>
  </si>
  <si>
    <t>G78060</t>
  </si>
  <si>
    <t>G78061</t>
  </si>
  <si>
    <t>G78062</t>
  </si>
  <si>
    <t>G78063</t>
  </si>
  <si>
    <t>G78064</t>
  </si>
  <si>
    <t>G78065</t>
  </si>
  <si>
    <t>G78066</t>
  </si>
  <si>
    <t>G78067</t>
  </si>
  <si>
    <t>G78068</t>
  </si>
  <si>
    <t>G78069</t>
  </si>
  <si>
    <t>G78070</t>
  </si>
  <si>
    <t>G78071</t>
  </si>
  <si>
    <t>G78072</t>
  </si>
  <si>
    <t>G78073</t>
  </si>
  <si>
    <t>G78074</t>
  </si>
  <si>
    <t>G78075</t>
  </si>
  <si>
    <t>G78076</t>
  </si>
  <si>
    <t>G78077</t>
  </si>
  <si>
    <t>G78078</t>
  </si>
  <si>
    <t>G78079</t>
  </si>
  <si>
    <t>G78080</t>
  </si>
  <si>
    <t>G78081</t>
  </si>
  <si>
    <t>G78082</t>
  </si>
  <si>
    <t>G78083</t>
  </si>
  <si>
    <t>G78084</t>
  </si>
  <si>
    <t>G78085</t>
  </si>
  <si>
    <t>G78086</t>
  </si>
  <si>
    <t>G78087</t>
  </si>
  <si>
    <t>G78088</t>
  </si>
  <si>
    <t>G78089</t>
  </si>
  <si>
    <t>G78090</t>
  </si>
  <si>
    <t>G80002</t>
  </si>
  <si>
    <t>G80003</t>
  </si>
  <si>
    <t>G80004</t>
  </si>
  <si>
    <t>G80005</t>
  </si>
  <si>
    <t>G80006</t>
  </si>
  <si>
    <t>G80007</t>
  </si>
  <si>
    <t>G80008</t>
  </si>
  <si>
    <t>G80009</t>
  </si>
  <si>
    <t>G80010</t>
  </si>
  <si>
    <t>G80011</t>
  </si>
  <si>
    <t>G80012</t>
  </si>
  <si>
    <t>G80013</t>
  </si>
  <si>
    <t>G80014</t>
  </si>
  <si>
    <t>G80015</t>
  </si>
  <si>
    <t>G80016</t>
  </si>
  <si>
    <t>G80017</t>
  </si>
  <si>
    <t>G80018</t>
  </si>
  <si>
    <t>G80019</t>
  </si>
  <si>
    <t>G80020</t>
  </si>
  <si>
    <t>G80021</t>
  </si>
  <si>
    <t>G80022</t>
  </si>
  <si>
    <t>G80023</t>
  </si>
  <si>
    <t>G80024</t>
  </si>
  <si>
    <t>G80025</t>
  </si>
  <si>
    <t>G80026</t>
  </si>
  <si>
    <t>G80027</t>
  </si>
  <si>
    <t>G80028</t>
  </si>
  <si>
    <t>G80029</t>
  </si>
  <si>
    <t>G80030</t>
  </si>
  <si>
    <t>G80031</t>
  </si>
  <si>
    <t>G80032</t>
  </si>
  <si>
    <t>G80034</t>
  </si>
  <si>
    <t>G80035</t>
  </si>
  <si>
    <t>G80036</t>
  </si>
  <si>
    <t>G80037</t>
  </si>
  <si>
    <t>G80038</t>
  </si>
  <si>
    <t>G80039</t>
  </si>
  <si>
    <t>G80040</t>
  </si>
  <si>
    <t>G80041</t>
  </si>
  <si>
    <t>G80042</t>
  </si>
  <si>
    <t>G80043</t>
  </si>
  <si>
    <t>G80044</t>
  </si>
  <si>
    <t>G80045</t>
  </si>
  <si>
    <t>G80046</t>
  </si>
  <si>
    <t>G80047</t>
  </si>
  <si>
    <t>G80048</t>
  </si>
  <si>
    <t>G80049</t>
  </si>
  <si>
    <t>G80050</t>
  </si>
  <si>
    <t>G80051</t>
  </si>
  <si>
    <t>G80052</t>
  </si>
  <si>
    <t>G80053</t>
  </si>
  <si>
    <t>G81100</t>
  </si>
  <si>
    <t>G84001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</si>
  <si>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</si>
  <si>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</si>
  <si>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</si>
  <si>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</si>
  <si>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</si>
  <si>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</si>
  <si>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</si>
  <si>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</si>
  <si>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</si>
  <si>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</si>
  <si>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G84012</t>
  </si>
  <si>
    <t>G84013</t>
  </si>
  <si>
    <t>G84014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</si>
  <si>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</si>
  <si>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</si>
  <si>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</si>
  <si>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</si>
  <si>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</si>
  <si>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</si>
  <si>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</si>
  <si>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</si>
  <si>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</si>
  <si>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</si>
  <si>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</si>
  <si>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G84026</t>
  </si>
  <si>
    <t>G84027</t>
  </si>
  <si>
    <t>G84028</t>
  </si>
  <si>
    <t>G84029</t>
  </si>
  <si>
    <t>G84030</t>
  </si>
  <si>
    <t>G84031</t>
  </si>
  <si>
    <t>G84032</t>
  </si>
  <si>
    <t>G84033</t>
  </si>
  <si>
    <t>G84034</t>
  </si>
  <si>
    <t>G84035</t>
  </si>
  <si>
    <t>G84036</t>
  </si>
  <si>
    <t>G84037</t>
  </si>
  <si>
    <t>G84038</t>
  </si>
  <si>
    <t>G84039</t>
  </si>
  <si>
    <t>G84040</t>
  </si>
  <si>
    <t>G84041</t>
  </si>
  <si>
    <t>G84042</t>
  </si>
  <si>
    <t>G84043</t>
  </si>
  <si>
    <t>G84044</t>
  </si>
  <si>
    <t>G84045</t>
  </si>
  <si>
    <t>G84046</t>
  </si>
  <si>
    <t>G84047</t>
  </si>
  <si>
    <t>G84048</t>
  </si>
  <si>
    <t>G84049</t>
  </si>
  <si>
    <t>G84050</t>
  </si>
  <si>
    <t>G84051</t>
  </si>
  <si>
    <t>G84052</t>
  </si>
  <si>
    <t>G84053</t>
  </si>
  <si>
    <t>G84054</t>
  </si>
  <si>
    <t>G84055</t>
  </si>
  <si>
    <t>G84056</t>
  </si>
  <si>
    <t>G84057</t>
  </si>
  <si>
    <t>G84058</t>
  </si>
  <si>
    <t>G84059</t>
  </si>
  <si>
    <t>G84060</t>
  </si>
  <si>
    <t>G84061</t>
  </si>
  <si>
    <t>G84062</t>
  </si>
  <si>
    <t>G84063</t>
  </si>
  <si>
    <t>G84064</t>
  </si>
  <si>
    <t>G85001</t>
  </si>
  <si>
    <t>G85002</t>
  </si>
  <si>
    <t>G85003</t>
  </si>
  <si>
    <t>G85004</t>
  </si>
  <si>
    <t>G85005</t>
  </si>
  <si>
    <t>G85006</t>
  </si>
  <si>
    <t>G85007</t>
  </si>
  <si>
    <t>G85008</t>
  </si>
  <si>
    <t>G85009</t>
  </si>
  <si>
    <t>G85010</t>
  </si>
  <si>
    <t>G85011</t>
  </si>
  <si>
    <t>G85012</t>
  </si>
  <si>
    <t>G85013</t>
  </si>
  <si>
    <t>G85014</t>
  </si>
  <si>
    <t>G85015</t>
  </si>
  <si>
    <t>G85016</t>
  </si>
  <si>
    <t>G85017</t>
  </si>
  <si>
    <t>G85018</t>
  </si>
  <si>
    <t>G85019</t>
  </si>
  <si>
    <t>G85100</t>
  </si>
  <si>
    <t>G85101</t>
  </si>
  <si>
    <t>G85102</t>
  </si>
  <si>
    <t>G85103</t>
  </si>
  <si>
    <t>G85104</t>
  </si>
  <si>
    <t>G85105</t>
  </si>
  <si>
    <t>G85106</t>
  </si>
  <si>
    <t>G85200</t>
  </si>
  <si>
    <t>G85201</t>
  </si>
  <si>
    <t>G85202</t>
  </si>
  <si>
    <t>G85203</t>
  </si>
  <si>
    <t>G87001</t>
  </si>
  <si>
    <t>G87002</t>
  </si>
  <si>
    <t>G87003</t>
  </si>
  <si>
    <t>G87004</t>
  </si>
  <si>
    <t>G87005</t>
  </si>
  <si>
    <t>G87006</t>
  </si>
  <si>
    <t>G87007</t>
  </si>
  <si>
    <t>G87008</t>
  </si>
  <si>
    <t>G87009</t>
  </si>
  <si>
    <t>G87010</t>
  </si>
  <si>
    <t>G87011</t>
  </si>
  <si>
    <t>G87012</t>
  </si>
  <si>
    <t>G87013</t>
  </si>
  <si>
    <t>G87014</t>
  </si>
  <si>
    <t>G87015</t>
  </si>
  <si>
    <t>G87016</t>
  </si>
  <si>
    <t>G87017</t>
  </si>
  <si>
    <t>G87018</t>
  </si>
  <si>
    <t>G87019</t>
  </si>
  <si>
    <t>G87020</t>
  </si>
  <si>
    <t>G87021</t>
  </si>
  <si>
    <t>G87022</t>
  </si>
  <si>
    <t>G87023</t>
  </si>
  <si>
    <t>G87024</t>
  </si>
  <si>
    <t>G87025</t>
  </si>
  <si>
    <t>G87026</t>
  </si>
  <si>
    <t>G87027</t>
  </si>
  <si>
    <t>G87028</t>
  </si>
  <si>
    <t>G87029</t>
  </si>
  <si>
    <t>G87030</t>
  </si>
  <si>
    <t>G87031</t>
  </si>
  <si>
    <t>G87032</t>
  </si>
  <si>
    <t>G87033</t>
  </si>
  <si>
    <t>G87034</t>
  </si>
  <si>
    <t>G87035</t>
  </si>
  <si>
    <t>G87036</t>
  </si>
  <si>
    <t>G87037</t>
  </si>
  <si>
    <t>G87038</t>
  </si>
  <si>
    <t>G87039</t>
  </si>
  <si>
    <t>G87040</t>
  </si>
  <si>
    <t>G87041</t>
  </si>
  <si>
    <t>G87042</t>
  </si>
  <si>
    <t>G87043</t>
  </si>
  <si>
    <t>G87044</t>
  </si>
  <si>
    <t>G90001</t>
  </si>
  <si>
    <t>G90002</t>
  </si>
  <si>
    <t>G90003</t>
  </si>
  <si>
    <t>G90004</t>
  </si>
  <si>
    <t>G90005</t>
  </si>
  <si>
    <t>G90006</t>
  </si>
  <si>
    <t>G90007</t>
  </si>
  <si>
    <t>G90008</t>
  </si>
  <si>
    <t>G90009</t>
  </si>
  <si>
    <t>G90010</t>
  </si>
  <si>
    <t>G90011</t>
  </si>
  <si>
    <t>G90012</t>
  </si>
  <si>
    <t>G90013</t>
  </si>
  <si>
    <t>G90014</t>
  </si>
  <si>
    <t>G90015</t>
  </si>
  <si>
    <t>G90016</t>
  </si>
  <si>
    <t>G90017</t>
  </si>
  <si>
    <t>G90018</t>
  </si>
  <si>
    <t>G90100</t>
  </si>
  <si>
    <t>G90101</t>
  </si>
  <si>
    <t>G90102</t>
  </si>
  <si>
    <t>G90103</t>
  </si>
  <si>
    <t>G90104</t>
  </si>
  <si>
    <t>G90105</t>
  </si>
  <si>
    <t>G90106</t>
  </si>
  <si>
    <t>G90107</t>
  </si>
  <si>
    <t>G90108</t>
  </si>
  <si>
    <t>G90109</t>
  </si>
  <si>
    <t>G90110</t>
  </si>
  <si>
    <t>G90111</t>
  </si>
  <si>
    <t>G90112</t>
  </si>
  <si>
    <t>G90113</t>
  </si>
  <si>
    <t>G90114</t>
  </si>
  <si>
    <t>G90115</t>
  </si>
  <si>
    <t>G90116</t>
  </si>
  <si>
    <t>G90117</t>
  </si>
  <si>
    <t>G90118</t>
  </si>
  <si>
    <t>G90119</t>
  </si>
  <si>
    <t>G90120</t>
  </si>
  <si>
    <t>G90121</t>
  </si>
  <si>
    <t>G90122</t>
  </si>
  <si>
    <t>G90123</t>
  </si>
  <si>
    <t>G90124</t>
  </si>
  <si>
    <t>G91001</t>
  </si>
  <si>
    <t>G91002</t>
  </si>
  <si>
    <t>G91003</t>
  </si>
  <si>
    <t>G91004</t>
  </si>
  <si>
    <t>G91005</t>
  </si>
  <si>
    <t>G91006</t>
  </si>
  <si>
    <t>G91007</t>
  </si>
  <si>
    <t>G91008</t>
  </si>
  <si>
    <t>G91009</t>
  </si>
  <si>
    <t>G91010</t>
  </si>
  <si>
    <t>G91321</t>
  </si>
  <si>
    <t>G91322</t>
  </si>
  <si>
    <t>G91323</t>
  </si>
  <si>
    <t>G91324</t>
  </si>
  <si>
    <t>G91325</t>
  </si>
  <si>
    <t>G91326</t>
  </si>
  <si>
    <t>G91327</t>
  </si>
  <si>
    <t>G91328</t>
  </si>
  <si>
    <t>G91329</t>
  </si>
  <si>
    <t>G91330</t>
  </si>
  <si>
    <t>G91331</t>
  </si>
  <si>
    <t>G91332</t>
  </si>
  <si>
    <t>G91333</t>
  </si>
  <si>
    <t>G91334</t>
  </si>
  <si>
    <t>G91335</t>
  </si>
  <si>
    <t>GARAGE</t>
  </si>
  <si>
    <t>H21601</t>
  </si>
  <si>
    <t>H42550</t>
  </si>
  <si>
    <t>H42551</t>
  </si>
  <si>
    <t>H42552</t>
  </si>
  <si>
    <t>H42553</t>
  </si>
  <si>
    <t>H42554</t>
  </si>
  <si>
    <t>H42555</t>
  </si>
  <si>
    <t>H42556</t>
  </si>
  <si>
    <t>H42557</t>
  </si>
  <si>
    <t>H42558</t>
  </si>
  <si>
    <t>H42559</t>
  </si>
  <si>
    <t>H42560</t>
  </si>
  <si>
    <t>H42561</t>
  </si>
  <si>
    <t>H42562</t>
  </si>
  <si>
    <t>H42563</t>
  </si>
  <si>
    <t>H42564</t>
  </si>
  <si>
    <t>H42565</t>
  </si>
  <si>
    <t>H42566</t>
  </si>
  <si>
    <t>H42567</t>
  </si>
  <si>
    <t>H42568</t>
  </si>
  <si>
    <t>H42569</t>
  </si>
  <si>
    <t>H42570</t>
  </si>
  <si>
    <t>H42571</t>
  </si>
  <si>
    <t>H42572</t>
  </si>
  <si>
    <t>H42573</t>
  </si>
  <si>
    <t>H42574</t>
  </si>
  <si>
    <t>H42575</t>
  </si>
  <si>
    <t>H42576</t>
  </si>
  <si>
    <t>H42577</t>
  </si>
  <si>
    <t>H42578</t>
  </si>
  <si>
    <t>H42579</t>
  </si>
  <si>
    <t>H42580</t>
  </si>
  <si>
    <t>H42581</t>
  </si>
  <si>
    <t>H42582</t>
  </si>
  <si>
    <t>H42583</t>
  </si>
  <si>
    <t>H42584</t>
  </si>
  <si>
    <t>H42585</t>
  </si>
  <si>
    <t>H42586</t>
  </si>
  <si>
    <t>H42587</t>
  </si>
  <si>
    <t>H42588</t>
  </si>
  <si>
    <t>H42589</t>
  </si>
  <si>
    <t>H42590</t>
  </si>
  <si>
    <t>H42591</t>
  </si>
  <si>
    <t>H42592</t>
  </si>
  <si>
    <t>H42593</t>
  </si>
  <si>
    <t>H42594</t>
  </si>
  <si>
    <t>H42595</t>
  </si>
  <si>
    <t>H42596</t>
  </si>
  <si>
    <t>H42597</t>
  </si>
  <si>
    <t>H42801</t>
  </si>
  <si>
    <t>H42802</t>
  </si>
  <si>
    <t>H42803</t>
  </si>
  <si>
    <t>H42804</t>
  </si>
  <si>
    <t>H42805</t>
  </si>
  <si>
    <t>H42806</t>
  </si>
  <si>
    <t>H42807</t>
  </si>
  <si>
    <t>H42808</t>
  </si>
  <si>
    <t>H42809</t>
  </si>
  <si>
    <t>H42810</t>
  </si>
  <si>
    <t>H42811</t>
  </si>
  <si>
    <t>H42812</t>
  </si>
  <si>
    <t>H42813</t>
  </si>
  <si>
    <t>H42814</t>
  </si>
  <si>
    <t>H42815</t>
  </si>
  <si>
    <t>H42816</t>
  </si>
  <si>
    <t>H42817</t>
  </si>
  <si>
    <t>H42818</t>
  </si>
  <si>
    <t>H42819</t>
  </si>
  <si>
    <t>H42820</t>
  </si>
  <si>
    <t>H42821</t>
  </si>
  <si>
    <t>H42822</t>
  </si>
  <si>
    <t>H42823</t>
  </si>
  <si>
    <t>H42824</t>
  </si>
  <si>
    <t>H42825</t>
  </si>
  <si>
    <t>H42826</t>
  </si>
  <si>
    <t>H42827</t>
  </si>
  <si>
    <t>H42828</t>
  </si>
  <si>
    <t>H42829</t>
  </si>
  <si>
    <t>H42830</t>
  </si>
  <si>
    <t>H42831</t>
  </si>
  <si>
    <t>H42832</t>
  </si>
  <si>
    <t>H42833</t>
  </si>
  <si>
    <t>H42834</t>
  </si>
  <si>
    <t>H42835</t>
  </si>
  <si>
    <t>H42836</t>
  </si>
  <si>
    <t>H42837</t>
  </si>
  <si>
    <t>H42901</t>
  </si>
  <si>
    <t>H42902</t>
  </si>
  <si>
    <t>H42903</t>
  </si>
  <si>
    <t>H42904</t>
  </si>
  <si>
    <t>H42905</t>
  </si>
  <si>
    <t>H42906</t>
  </si>
  <si>
    <t>H42907</t>
  </si>
  <si>
    <t>H42908</t>
  </si>
  <si>
    <t>H42909</t>
  </si>
  <si>
    <t>H42910</t>
  </si>
  <si>
    <t>H42911</t>
  </si>
  <si>
    <t>H42912</t>
  </si>
  <si>
    <t>H42913</t>
  </si>
  <si>
    <t>H42914</t>
  </si>
  <si>
    <t>H42915</t>
  </si>
  <si>
    <t>H42916</t>
  </si>
  <si>
    <t>H42917</t>
  </si>
  <si>
    <t>H42918</t>
  </si>
  <si>
    <t>H42919</t>
  </si>
  <si>
    <t>H42920</t>
  </si>
  <si>
    <t>H42921</t>
  </si>
  <si>
    <t>H42922</t>
  </si>
  <si>
    <t>H42923</t>
  </si>
  <si>
    <t>H42924</t>
  </si>
  <si>
    <t>H42925</t>
  </si>
  <si>
    <t>H42926</t>
  </si>
  <si>
    <t>H42927</t>
  </si>
  <si>
    <t>H42928</t>
  </si>
  <si>
    <t>H42929</t>
  </si>
  <si>
    <t>H42930</t>
  </si>
  <si>
    <t>H42931</t>
  </si>
  <si>
    <t>H42932</t>
  </si>
  <si>
    <t>H42933</t>
  </si>
  <si>
    <t>H42934</t>
  </si>
  <si>
    <t>H42935</t>
  </si>
  <si>
    <t>H42936</t>
  </si>
  <si>
    <t>H42937</t>
  </si>
  <si>
    <t>H42938</t>
  </si>
  <si>
    <t>H42939</t>
  </si>
  <si>
    <t>H55550</t>
  </si>
  <si>
    <t>H55551</t>
  </si>
  <si>
    <t>H55553</t>
  </si>
  <si>
    <t>H55554</t>
  </si>
  <si>
    <t>H55558</t>
  </si>
  <si>
    <t>H56550</t>
  </si>
  <si>
    <t>H56551</t>
  </si>
  <si>
    <t>H56552</t>
  </si>
  <si>
    <t>H56553</t>
  </si>
  <si>
    <t>H58550</t>
  </si>
  <si>
    <t>H58551</t>
  </si>
  <si>
    <t>H58552</t>
  </si>
  <si>
    <t>H60801</t>
  </si>
  <si>
    <t>H60802</t>
  </si>
  <si>
    <t>H60803</t>
  </si>
  <si>
    <t>H60804</t>
  </si>
  <si>
    <t>H60805</t>
  </si>
  <si>
    <t>H60806</t>
  </si>
  <si>
    <t>H60807</t>
  </si>
  <si>
    <t>H60808</t>
  </si>
  <si>
    <t>H60809</t>
  </si>
  <si>
    <t>H60810</t>
  </si>
  <si>
    <t>H60811</t>
  </si>
  <si>
    <t>H60812</t>
  </si>
  <si>
    <t>H60813</t>
  </si>
  <si>
    <t>H60814</t>
  </si>
  <si>
    <t>H60815</t>
  </si>
  <si>
    <t>H60816</t>
  </si>
  <si>
    <t>H60817</t>
  </si>
  <si>
    <t>H60818</t>
  </si>
  <si>
    <t>H60819</t>
  </si>
  <si>
    <t>H60820</t>
  </si>
  <si>
    <t>H60821</t>
  </si>
  <si>
    <t>H60822</t>
  </si>
  <si>
    <t>H60823</t>
  </si>
  <si>
    <t>H60824</t>
  </si>
  <si>
    <t>H60825</t>
  </si>
  <si>
    <t>H60826</t>
  </si>
  <si>
    <t>H60827</t>
  </si>
  <si>
    <t>H60828</t>
  </si>
  <si>
    <t>H60829</t>
  </si>
  <si>
    <t>H60830</t>
  </si>
  <si>
    <t>H60831</t>
  </si>
  <si>
    <t>H60832</t>
  </si>
  <si>
    <t>H60833</t>
  </si>
  <si>
    <t>H60834</t>
  </si>
  <si>
    <t>H60835</t>
  </si>
  <si>
    <t>H60836</t>
  </si>
  <si>
    <t>H60837</t>
  </si>
  <si>
    <t>H60838</t>
  </si>
  <si>
    <t>H60839</t>
  </si>
  <si>
    <t>H60840</t>
  </si>
  <si>
    <t>H60841</t>
  </si>
  <si>
    <t>H60842</t>
  </si>
  <si>
    <t>H60843</t>
  </si>
  <si>
    <t>H60844</t>
  </si>
  <si>
    <t>H60845</t>
  </si>
  <si>
    <t>H60846</t>
  </si>
  <si>
    <t>H60847</t>
  </si>
  <si>
    <t>H60848</t>
  </si>
  <si>
    <t>H60849</t>
  </si>
  <si>
    <t>H60850</t>
  </si>
  <si>
    <t>H60851</t>
  </si>
  <si>
    <t>H60852</t>
  </si>
  <si>
    <t>H60853</t>
  </si>
  <si>
    <t>H60854</t>
  </si>
  <si>
    <t>H60855</t>
  </si>
  <si>
    <t>H60856</t>
  </si>
  <si>
    <t>H60857</t>
  </si>
  <si>
    <t>H60858</t>
  </si>
  <si>
    <t>H60859</t>
  </si>
  <si>
    <t>H60860</t>
  </si>
  <si>
    <t>H60861</t>
  </si>
  <si>
    <t>H60862</t>
  </si>
  <si>
    <t>H60863</t>
  </si>
  <si>
    <t>H60864</t>
  </si>
  <si>
    <t>H60865</t>
  </si>
  <si>
    <t>H60866</t>
  </si>
  <si>
    <t>H60867</t>
  </si>
  <si>
    <t>H60868</t>
  </si>
  <si>
    <t>H60869</t>
  </si>
  <si>
    <t>H60870</t>
  </si>
  <si>
    <t>H60871</t>
  </si>
  <si>
    <t>H60872</t>
  </si>
  <si>
    <t>H60873</t>
  </si>
  <si>
    <t>H60874</t>
  </si>
  <si>
    <t>H60875</t>
  </si>
  <si>
    <t>H60876</t>
  </si>
  <si>
    <t>H60877</t>
  </si>
  <si>
    <t>H60878</t>
  </si>
  <si>
    <t>H60879</t>
  </si>
  <si>
    <t>H60880</t>
  </si>
  <si>
    <t>H60881</t>
  </si>
  <si>
    <t>H60882</t>
  </si>
  <si>
    <t>H60883</t>
  </si>
  <si>
    <t>H60884</t>
  </si>
  <si>
    <t>H60885</t>
  </si>
  <si>
    <t>H60886</t>
  </si>
  <si>
    <t>H60887</t>
  </si>
  <si>
    <t>H60888</t>
  </si>
  <si>
    <t>H60889</t>
  </si>
  <si>
    <t>H60890</t>
  </si>
  <si>
    <t>H60891</t>
  </si>
  <si>
    <t>H60892</t>
  </si>
  <si>
    <t>H60893</t>
  </si>
  <si>
    <t>H60894</t>
  </si>
  <si>
    <t>H60895</t>
  </si>
  <si>
    <t>H60896</t>
  </si>
  <si>
    <t>H60897</t>
  </si>
  <si>
    <t>H60898</t>
  </si>
  <si>
    <t>H60899</t>
  </si>
  <si>
    <t>H60900</t>
  </si>
  <si>
    <t>H60901</t>
  </si>
  <si>
    <t>H60902</t>
  </si>
  <si>
    <t>H60903</t>
  </si>
  <si>
    <t>H60904</t>
  </si>
  <si>
    <t>H60905</t>
  </si>
  <si>
    <t>H60906</t>
  </si>
  <si>
    <t>H60907</t>
  </si>
  <si>
    <t>H60908</t>
  </si>
  <si>
    <t>H60909</t>
  </si>
  <si>
    <t>H60910</t>
  </si>
  <si>
    <t>H60911</t>
  </si>
  <si>
    <t>H60912</t>
  </si>
  <si>
    <t>H60913</t>
  </si>
  <si>
    <t>H60914</t>
  </si>
  <si>
    <t>H60915</t>
  </si>
  <si>
    <t>H60916</t>
  </si>
  <si>
    <t>H60917</t>
  </si>
  <si>
    <t>H60918</t>
  </si>
  <si>
    <t>H60919</t>
  </si>
  <si>
    <t>H60920</t>
  </si>
  <si>
    <t>H60921</t>
  </si>
  <si>
    <t>H60922</t>
  </si>
  <si>
    <t>H60923</t>
  </si>
  <si>
    <t>H60924</t>
  </si>
  <si>
    <t>H60925</t>
  </si>
  <si>
    <t>H60926</t>
  </si>
  <si>
    <t>H60927</t>
  </si>
  <si>
    <t>H60928</t>
  </si>
  <si>
    <t>H60929</t>
  </si>
  <si>
    <t>H60930</t>
  </si>
  <si>
    <t>H60931</t>
  </si>
  <si>
    <t>H60932</t>
  </si>
  <si>
    <t>H60933</t>
  </si>
  <si>
    <t>H60934</t>
  </si>
  <si>
    <t>H60935</t>
  </si>
  <si>
    <t>H60936</t>
  </si>
  <si>
    <t>H60937</t>
  </si>
  <si>
    <t>H60938</t>
  </si>
  <si>
    <t>H60939</t>
  </si>
  <si>
    <t>H60940</t>
  </si>
  <si>
    <t>H60941</t>
  </si>
  <si>
    <t>H60942</t>
  </si>
  <si>
    <t>H60943</t>
  </si>
  <si>
    <t>H60944</t>
  </si>
  <si>
    <t>H60945</t>
  </si>
  <si>
    <t>H60946</t>
  </si>
  <si>
    <t>H60947</t>
  </si>
  <si>
    <t>H60948</t>
  </si>
  <si>
    <t>H60949</t>
  </si>
  <si>
    <t>H60950</t>
  </si>
  <si>
    <t>H60951</t>
  </si>
  <si>
    <t>H60952</t>
  </si>
  <si>
    <t>H60953</t>
  </si>
  <si>
    <t>H60954</t>
  </si>
  <si>
    <t>H60955</t>
  </si>
  <si>
    <t>H60956</t>
  </si>
  <si>
    <t>H60957</t>
  </si>
  <si>
    <t>H60958</t>
  </si>
  <si>
    <t>H60959</t>
  </si>
  <si>
    <t>H60960</t>
  </si>
  <si>
    <t>H60961</t>
  </si>
  <si>
    <t>H61801</t>
  </si>
  <si>
    <t>H61802</t>
  </si>
  <si>
    <t>H61803</t>
  </si>
  <si>
    <t>H61804</t>
  </si>
  <si>
    <t>H61805</t>
  </si>
  <si>
    <t>H61806</t>
  </si>
  <si>
    <t>H61807</t>
  </si>
  <si>
    <t>H61808</t>
  </si>
  <si>
    <t>H61809</t>
  </si>
  <si>
    <t>H61810</t>
  </si>
  <si>
    <t>H61811</t>
  </si>
  <si>
    <t>H61812</t>
  </si>
  <si>
    <t>H61813</t>
  </si>
  <si>
    <t>H61814</t>
  </si>
  <si>
    <t>H61815</t>
  </si>
  <si>
    <t>H61816</t>
  </si>
  <si>
    <t>H61817</t>
  </si>
  <si>
    <t>H61818</t>
  </si>
  <si>
    <t>H61819</t>
  </si>
  <si>
    <t>H61820</t>
  </si>
  <si>
    <t>H61821</t>
  </si>
  <si>
    <t>H61822</t>
  </si>
  <si>
    <t>H61823</t>
  </si>
  <si>
    <t>H61824</t>
  </si>
  <si>
    <t>H61825</t>
  </si>
  <si>
    <t>H61826</t>
  </si>
  <si>
    <t>H61827</t>
  </si>
  <si>
    <t>H61828</t>
  </si>
  <si>
    <t>H61829</t>
  </si>
  <si>
    <t>H61830</t>
  </si>
  <si>
    <t>H61831</t>
  </si>
  <si>
    <t>H61832</t>
  </si>
  <si>
    <t>H61833</t>
  </si>
  <si>
    <t>H61834</t>
  </si>
  <si>
    <t>H61835</t>
  </si>
  <si>
    <t>H61836</t>
  </si>
  <si>
    <t>H61837</t>
  </si>
  <si>
    <t>H61838</t>
  </si>
  <si>
    <t>H61839</t>
  </si>
  <si>
    <t>H61840</t>
  </si>
  <si>
    <t>H61841</t>
  </si>
  <si>
    <t>H61842</t>
  </si>
  <si>
    <t>H61843</t>
  </si>
  <si>
    <t>H61844</t>
  </si>
  <si>
    <t>H61845</t>
  </si>
  <si>
    <t>H61846</t>
  </si>
  <si>
    <t>H61847</t>
  </si>
  <si>
    <t>H61848</t>
  </si>
  <si>
    <t>H61849</t>
  </si>
  <si>
    <t>H61850</t>
  </si>
  <si>
    <t>H61851</t>
  </si>
  <si>
    <t>H61852</t>
  </si>
  <si>
    <t>H61853</t>
  </si>
  <si>
    <t>H61854</t>
  </si>
  <si>
    <t>H61855</t>
  </si>
  <si>
    <t>H61856</t>
  </si>
  <si>
    <t>H61857</t>
  </si>
  <si>
    <t>H61858</t>
  </si>
  <si>
    <t>H61859</t>
  </si>
  <si>
    <t>H61860</t>
  </si>
  <si>
    <t>H61861</t>
  </si>
  <si>
    <t>H61862</t>
  </si>
  <si>
    <t>H61863</t>
  </si>
  <si>
    <t>H61864</t>
  </si>
  <si>
    <t>H61865</t>
  </si>
  <si>
    <t>H61866</t>
  </si>
  <si>
    <t>H61867</t>
  </si>
  <si>
    <t>H61868</t>
  </si>
  <si>
    <t>H61869</t>
  </si>
  <si>
    <t>H61870</t>
  </si>
  <si>
    <t>H61871</t>
  </si>
  <si>
    <t>H61872</t>
  </si>
  <si>
    <t>H61873</t>
  </si>
  <si>
    <t>H62801</t>
  </si>
  <si>
    <t>H62802</t>
  </si>
  <si>
    <t>H62803</t>
  </si>
  <si>
    <t>H62804</t>
  </si>
  <si>
    <t>H62805</t>
  </si>
  <si>
    <t>H62806</t>
  </si>
  <si>
    <t>H62807</t>
  </si>
  <si>
    <t>H62808</t>
  </si>
  <si>
    <t>H62809</t>
  </si>
  <si>
    <t>H62810</t>
  </si>
  <si>
    <t>H62811</t>
  </si>
  <si>
    <t>H62812</t>
  </si>
  <si>
    <t>H62813</t>
  </si>
  <si>
    <t>H62814</t>
  </si>
  <si>
    <t>H62815</t>
  </si>
  <si>
    <t>H62816</t>
  </si>
  <si>
    <t>H62817</t>
  </si>
  <si>
    <t>H62818</t>
  </si>
  <si>
    <t>H62819</t>
  </si>
  <si>
    <t>H62820</t>
  </si>
  <si>
    <t>H62821</t>
  </si>
  <si>
    <t>H62822</t>
  </si>
  <si>
    <t>H62823</t>
  </si>
  <si>
    <t>H62824</t>
  </si>
  <si>
    <t>H62825</t>
  </si>
  <si>
    <t>H62826</t>
  </si>
  <si>
    <t>H62827</t>
  </si>
  <si>
    <t>H62828</t>
  </si>
  <si>
    <t>H62829</t>
  </si>
  <si>
    <t>H62830</t>
  </si>
  <si>
    <t>H62831</t>
  </si>
  <si>
    <t>H62832</t>
  </si>
  <si>
    <t>H62833</t>
  </si>
  <si>
    <t>H62834</t>
  </si>
  <si>
    <t>H62835</t>
  </si>
  <si>
    <t>H62836</t>
  </si>
  <si>
    <t>H62837</t>
  </si>
  <si>
    <t>H62838</t>
  </si>
  <si>
    <t>H62839</t>
  </si>
  <si>
    <t>H62840</t>
  </si>
  <si>
    <t>H62841</t>
  </si>
  <si>
    <t>H62842</t>
  </si>
  <si>
    <t>H62843</t>
  </si>
  <si>
    <t>H62844</t>
  </si>
  <si>
    <t>H62845</t>
  </si>
  <si>
    <t>H62846</t>
  </si>
  <si>
    <t>H62847</t>
  </si>
  <si>
    <t>H62848</t>
  </si>
  <si>
    <t>H62849</t>
  </si>
  <si>
    <t>H62850</t>
  </si>
  <si>
    <t>H62851</t>
  </si>
  <si>
    <t>H62852</t>
  </si>
  <si>
    <t>H62853</t>
  </si>
  <si>
    <t>H62854</t>
  </si>
  <si>
    <t>H62855</t>
  </si>
  <si>
    <t>H62856</t>
  </si>
  <si>
    <t>H62857</t>
  </si>
  <si>
    <t>H62858</t>
  </si>
  <si>
    <t>H62859</t>
  </si>
  <si>
    <t>H62860</t>
  </si>
  <si>
    <t>H62861</t>
  </si>
  <si>
    <t>H62862</t>
  </si>
  <si>
    <t>H62863</t>
  </si>
  <si>
    <t>H62864</t>
  </si>
  <si>
    <t>H62865</t>
  </si>
  <si>
    <t>H62866</t>
  </si>
  <si>
    <t>H62867</t>
  </si>
  <si>
    <t>H62868</t>
  </si>
  <si>
    <t>H62869</t>
  </si>
  <si>
    <t>H62870</t>
  </si>
  <si>
    <t>H62871</t>
  </si>
  <si>
    <t>H62872</t>
  </si>
  <si>
    <t>H62873</t>
  </si>
  <si>
    <t>H62874</t>
  </si>
  <si>
    <t>H62875</t>
  </si>
  <si>
    <t>H62876</t>
  </si>
  <si>
    <t>H62877</t>
  </si>
  <si>
    <t>H62878</t>
  </si>
  <si>
    <t>H62879</t>
  </si>
  <si>
    <t>H62880</t>
  </si>
  <si>
    <t>H62881</t>
  </si>
  <si>
    <t>H62882</t>
  </si>
  <si>
    <t>H62883</t>
  </si>
  <si>
    <t>H62884</t>
  </si>
  <si>
    <t>H62885</t>
  </si>
  <si>
    <t>H62886</t>
  </si>
  <si>
    <t>H62887</t>
  </si>
  <si>
    <t>H62888</t>
  </si>
  <si>
    <t>H62889</t>
  </si>
  <si>
    <t>H62890</t>
  </si>
  <si>
    <t>H62891</t>
  </si>
  <si>
    <t>H62892</t>
  </si>
  <si>
    <t>H62893</t>
  </si>
  <si>
    <t>H62894</t>
  </si>
  <si>
    <t>H62895</t>
  </si>
  <si>
    <t>H62896</t>
  </si>
  <si>
    <t>H62897</t>
  </si>
  <si>
    <t>H62898</t>
  </si>
  <si>
    <t>H62899</t>
  </si>
  <si>
    <t>H62900</t>
  </si>
  <si>
    <t>H62901</t>
  </si>
  <si>
    <t>H62902</t>
  </si>
  <si>
    <t>H62903</t>
  </si>
  <si>
    <t>H62904</t>
  </si>
  <si>
    <t>H62905</t>
  </si>
  <si>
    <t>H62906</t>
  </si>
  <si>
    <t>H62907</t>
  </si>
  <si>
    <t>H62908</t>
  </si>
  <si>
    <t>H62909</t>
  </si>
  <si>
    <t>H62910</t>
  </si>
  <si>
    <t>H62911</t>
  </si>
  <si>
    <t>H62912</t>
  </si>
  <si>
    <t>H62913</t>
  </si>
  <si>
    <t>H62914</t>
  </si>
  <si>
    <t>H62915</t>
  </si>
  <si>
    <t>H62916</t>
  </si>
  <si>
    <t>H62917</t>
  </si>
  <si>
    <t>H62918</t>
  </si>
  <si>
    <t>H62919</t>
  </si>
  <si>
    <t>H62920</t>
  </si>
  <si>
    <t>H62921</t>
  </si>
  <si>
    <t>H62922</t>
  </si>
  <si>
    <t>H62923</t>
  </si>
  <si>
    <t>H62924</t>
  </si>
  <si>
    <t>H62951</t>
  </si>
  <si>
    <t>H62952</t>
  </si>
  <si>
    <t>H62953</t>
  </si>
  <si>
    <t>H62954</t>
  </si>
  <si>
    <t>H62955</t>
  </si>
  <si>
    <t>H62956</t>
  </si>
  <si>
    <t>H62957</t>
  </si>
  <si>
    <t>H62958</t>
  </si>
  <si>
    <t>H62959</t>
  </si>
  <si>
    <t>H62960</t>
  </si>
  <si>
    <t>H62961</t>
  </si>
  <si>
    <t>H62962</t>
  </si>
  <si>
    <t>H62963</t>
  </si>
  <si>
    <t>H62964</t>
  </si>
  <si>
    <t>H62965</t>
  </si>
  <si>
    <t>H62966</t>
  </si>
  <si>
    <t>H62967</t>
  </si>
  <si>
    <t>H62968</t>
  </si>
  <si>
    <t>H63801</t>
  </si>
  <si>
    <t>H63802</t>
  </si>
  <si>
    <t>H63803</t>
  </si>
  <si>
    <t>H63804</t>
  </si>
  <si>
    <t>H63805</t>
  </si>
  <si>
    <t>H63806</t>
  </si>
  <si>
    <t>H63807</t>
  </si>
  <si>
    <t>H63808</t>
  </si>
  <si>
    <t>H63809</t>
  </si>
  <si>
    <t>H63810</t>
  </si>
  <si>
    <t>H63811</t>
  </si>
  <si>
    <t>H63812</t>
  </si>
  <si>
    <t>H63813</t>
  </si>
  <si>
    <t>H63814</t>
  </si>
  <si>
    <t>H63815</t>
  </si>
  <si>
    <t>H63816</t>
  </si>
  <si>
    <t>H63817</t>
  </si>
  <si>
    <t>H63818</t>
  </si>
  <si>
    <t>H63819</t>
  </si>
  <si>
    <t>H63820</t>
  </si>
  <si>
    <t>H63821</t>
  </si>
  <si>
    <t>H63822</t>
  </si>
  <si>
    <t>H63823</t>
  </si>
  <si>
    <t>H63824</t>
  </si>
  <si>
    <t>H63825</t>
  </si>
  <si>
    <t>H63826</t>
  </si>
  <si>
    <t>H63827</t>
  </si>
  <si>
    <t>H63828</t>
  </si>
  <si>
    <t>H63829</t>
  </si>
  <si>
    <t>H63830</t>
  </si>
  <si>
    <t>H63831</t>
  </si>
  <si>
    <t>H63832</t>
  </si>
  <si>
    <t>H63833</t>
  </si>
  <si>
    <t>H63834</t>
  </si>
  <si>
    <t>H63835</t>
  </si>
  <si>
    <t>H63836</t>
  </si>
  <si>
    <t>H63837</t>
  </si>
  <si>
    <t>H63838</t>
  </si>
  <si>
    <t>H63839</t>
  </si>
  <si>
    <t>H63840</t>
  </si>
  <si>
    <t>H63841</t>
  </si>
  <si>
    <t>H63842</t>
  </si>
  <si>
    <t>H63843</t>
  </si>
  <si>
    <t>H63844</t>
  </si>
  <si>
    <t>H63845</t>
  </si>
  <si>
    <t>H63846</t>
  </si>
  <si>
    <t>H63847</t>
  </si>
  <si>
    <t>H63848</t>
  </si>
  <si>
    <t>H63849</t>
  </si>
  <si>
    <t>H63850</t>
  </si>
  <si>
    <t>H63851</t>
  </si>
  <si>
    <t>H63852</t>
  </si>
  <si>
    <t>H63853</t>
  </si>
  <si>
    <t>H63854</t>
  </si>
  <si>
    <t>H63855</t>
  </si>
  <si>
    <t>H63856</t>
  </si>
  <si>
    <t>H63857</t>
  </si>
  <si>
    <t>H63858</t>
  </si>
  <si>
    <t>H63859</t>
  </si>
  <si>
    <t>H63860</t>
  </si>
  <si>
    <t>H63861</t>
  </si>
  <si>
    <t>H63862</t>
  </si>
  <si>
    <t>H63863</t>
  </si>
  <si>
    <t>H63864</t>
  </si>
  <si>
    <t>H63865</t>
  </si>
  <si>
    <t>H63866</t>
  </si>
  <si>
    <t>H63867</t>
  </si>
  <si>
    <t>H63868</t>
  </si>
  <si>
    <t>H63869</t>
  </si>
  <si>
    <t>H63870</t>
  </si>
  <si>
    <t>H63871</t>
  </si>
  <si>
    <t>H63872</t>
  </si>
  <si>
    <t>H64801</t>
  </si>
  <si>
    <t>H64802</t>
  </si>
  <si>
    <t>H64803</t>
  </si>
  <si>
    <t>H64804</t>
  </si>
  <si>
    <t>H64805</t>
  </si>
  <si>
    <t>H64806</t>
  </si>
  <si>
    <t>H64807</t>
  </si>
  <si>
    <t>H64808</t>
  </si>
  <si>
    <t>H64809</t>
  </si>
  <si>
    <t>H64810</t>
  </si>
  <si>
    <t>H64811</t>
  </si>
  <si>
    <t>H64812</t>
  </si>
  <si>
    <t>H64813</t>
  </si>
  <si>
    <t>H64814</t>
  </si>
  <si>
    <t>H64815</t>
  </si>
  <si>
    <t>H64816</t>
  </si>
  <si>
    <t>H64817</t>
  </si>
  <si>
    <t>H64818</t>
  </si>
  <si>
    <t>H64819</t>
  </si>
  <si>
    <t>H64820</t>
  </si>
  <si>
    <t>H64821</t>
  </si>
  <si>
    <t>H64822</t>
  </si>
  <si>
    <t>H64823</t>
  </si>
  <si>
    <t>H64824</t>
  </si>
  <si>
    <t>H64825</t>
  </si>
  <si>
    <t>H64826</t>
  </si>
  <si>
    <t>H64827</t>
  </si>
  <si>
    <t>H64828</t>
  </si>
  <si>
    <t>H64829</t>
  </si>
  <si>
    <t>H64830</t>
  </si>
  <si>
    <t>H64831</t>
  </si>
  <si>
    <t>H64832</t>
  </si>
  <si>
    <t>H64833</t>
  </si>
  <si>
    <t>H64834</t>
  </si>
  <si>
    <t>H64835</t>
  </si>
  <si>
    <t>H64836</t>
  </si>
  <si>
    <t>H64837</t>
  </si>
  <si>
    <t>H64838</t>
  </si>
  <si>
    <t>H64839</t>
  </si>
  <si>
    <t>H64840</t>
  </si>
  <si>
    <t>H64841</t>
  </si>
  <si>
    <t>H64842</t>
  </si>
  <si>
    <t>H64843</t>
  </si>
  <si>
    <t>H64844</t>
  </si>
  <si>
    <t>H64845</t>
  </si>
  <si>
    <t>H64846</t>
  </si>
  <si>
    <t>H64847</t>
  </si>
  <si>
    <t>H64848</t>
  </si>
  <si>
    <t>H64849</t>
  </si>
  <si>
    <t>H64850</t>
  </si>
  <si>
    <t>H64851</t>
  </si>
  <si>
    <t>H64852</t>
  </si>
  <si>
    <t>H64853</t>
  </si>
  <si>
    <t>H64854</t>
  </si>
  <si>
    <t>H64855</t>
  </si>
  <si>
    <t>H64856</t>
  </si>
  <si>
    <t>H64857</t>
  </si>
  <si>
    <t>H64858</t>
  </si>
  <si>
    <t>H64859</t>
  </si>
  <si>
    <t>H64860</t>
  </si>
  <si>
    <t>H64861</t>
  </si>
  <si>
    <t>H64862</t>
  </si>
  <si>
    <t>H64863</t>
  </si>
  <si>
    <t>H64864</t>
  </si>
  <si>
    <t>H64865</t>
  </si>
  <si>
    <t>H64866</t>
  </si>
  <si>
    <t>H64867</t>
  </si>
  <si>
    <t>H64868</t>
  </si>
  <si>
    <t>H64869</t>
  </si>
  <si>
    <t>H64870</t>
  </si>
  <si>
    <t>H64871</t>
  </si>
  <si>
    <t>H64872</t>
  </si>
  <si>
    <t>H64873</t>
  </si>
  <si>
    <t>H64874</t>
  </si>
  <si>
    <t>H64875</t>
  </si>
  <si>
    <t>H64876</t>
  </si>
  <si>
    <t>H64877</t>
  </si>
  <si>
    <t>H64878</t>
  </si>
  <si>
    <t>H64879</t>
  </si>
  <si>
    <t>H64880</t>
  </si>
  <si>
    <t>H64881</t>
  </si>
  <si>
    <t>H64882</t>
  </si>
  <si>
    <t>H64883</t>
  </si>
  <si>
    <t>H64884</t>
  </si>
  <si>
    <t>H65801</t>
  </si>
  <si>
    <t>H65802</t>
  </si>
  <si>
    <t>H65803</t>
  </si>
  <si>
    <t>H65804</t>
  </si>
  <si>
    <t>H65805</t>
  </si>
  <si>
    <t>H65806</t>
  </si>
  <si>
    <t>H65807</t>
  </si>
  <si>
    <t>H65808</t>
  </si>
  <si>
    <t>H65809</t>
  </si>
  <si>
    <t>H65810</t>
  </si>
  <si>
    <t>H65811</t>
  </si>
  <si>
    <t>H65812</t>
  </si>
  <si>
    <t>H65813</t>
  </si>
  <si>
    <t>H65814</t>
  </si>
  <si>
    <t>H65815</t>
  </si>
  <si>
    <t>H65816</t>
  </si>
  <si>
    <t>H65817</t>
  </si>
  <si>
    <t>H65818</t>
  </si>
  <si>
    <t>H65819</t>
  </si>
  <si>
    <t>H65820</t>
  </si>
  <si>
    <t>H65821</t>
  </si>
  <si>
    <t>H65822</t>
  </si>
  <si>
    <t>H65823</t>
  </si>
  <si>
    <t>H65824</t>
  </si>
  <si>
    <t>H66801</t>
  </si>
  <si>
    <t>H66802</t>
  </si>
  <si>
    <t>H66803</t>
  </si>
  <si>
    <t>H66804</t>
  </si>
  <si>
    <t>H66805</t>
  </si>
  <si>
    <t>H66806</t>
  </si>
  <si>
    <t>H66807</t>
  </si>
  <si>
    <t>H66808</t>
  </si>
  <si>
    <t>H66809</t>
  </si>
  <si>
    <t>H66810</t>
  </si>
  <si>
    <t>H66811</t>
  </si>
  <si>
    <t>H66812</t>
  </si>
  <si>
    <t>H66813</t>
  </si>
  <si>
    <t>H66814</t>
  </si>
  <si>
    <t>H66815</t>
  </si>
  <si>
    <t>H66816</t>
  </si>
  <si>
    <t>H66817</t>
  </si>
  <si>
    <t>H66818</t>
  </si>
  <si>
    <t>H66819</t>
  </si>
  <si>
    <t>H66820</t>
  </si>
  <si>
    <t>H66821</t>
  </si>
  <si>
    <t>H66822</t>
  </si>
  <si>
    <t>H66823</t>
  </si>
  <si>
    <t>H66824</t>
  </si>
  <si>
    <t>H66825</t>
  </si>
  <si>
    <t>H66826</t>
  </si>
  <si>
    <t>H66827</t>
  </si>
  <si>
    <t>H66828</t>
  </si>
  <si>
    <t>H66829</t>
  </si>
  <si>
    <t>H66830</t>
  </si>
  <si>
    <t>H66831</t>
  </si>
  <si>
    <t>H66832</t>
  </si>
  <si>
    <t>H66833</t>
  </si>
  <si>
    <t>H66834</t>
  </si>
  <si>
    <t>H66835</t>
  </si>
  <si>
    <t>H66836</t>
  </si>
  <si>
    <t>H66837</t>
  </si>
  <si>
    <t>H66838</t>
  </si>
  <si>
    <t>H66839</t>
  </si>
  <si>
    <t>H66840</t>
  </si>
  <si>
    <t>H66841</t>
  </si>
  <si>
    <t>H66842</t>
  </si>
  <si>
    <t>H66843</t>
  </si>
  <si>
    <t>H66844</t>
  </si>
  <si>
    <t>H66845</t>
  </si>
  <si>
    <t>H66846</t>
  </si>
  <si>
    <t>H66847</t>
  </si>
  <si>
    <t>H66848</t>
  </si>
  <si>
    <t>H66849</t>
  </si>
  <si>
    <t>H66850</t>
  </si>
  <si>
    <t>H66851</t>
  </si>
  <si>
    <t>H66852</t>
  </si>
  <si>
    <t>H66853</t>
  </si>
  <si>
    <t>H66854</t>
  </si>
  <si>
    <t>H66855</t>
  </si>
  <si>
    <t>H66856</t>
  </si>
  <si>
    <t>H66857</t>
  </si>
  <si>
    <t>H66858</t>
  </si>
  <si>
    <t>H66859</t>
  </si>
  <si>
    <t>H66860</t>
  </si>
  <si>
    <t>H66861</t>
  </si>
  <si>
    <t>H66862</t>
  </si>
  <si>
    <t>H66863</t>
  </si>
  <si>
    <t>H66864</t>
  </si>
  <si>
    <t>H66865</t>
  </si>
  <si>
    <t>H66866</t>
  </si>
  <si>
    <t>H66867</t>
  </si>
  <si>
    <t>H66868</t>
  </si>
  <si>
    <t>H66869</t>
  </si>
  <si>
    <t>H66870</t>
  </si>
  <si>
    <t>H66871</t>
  </si>
  <si>
    <t>H66872</t>
  </si>
  <si>
    <t>H66873</t>
  </si>
  <si>
    <t>H66874</t>
  </si>
  <si>
    <t>H66875</t>
  </si>
  <si>
    <t>H66876</t>
  </si>
  <si>
    <t>H66877</t>
  </si>
  <si>
    <t>H66878</t>
  </si>
  <si>
    <t>H66879</t>
  </si>
  <si>
    <t>H66880</t>
  </si>
  <si>
    <t>H66881</t>
  </si>
  <si>
    <t>H66882</t>
  </si>
  <si>
    <t>H66883</t>
  </si>
  <si>
    <t>H66884</t>
  </si>
  <si>
    <t>H66885</t>
  </si>
  <si>
    <t>H66886</t>
  </si>
  <si>
    <t>H66887</t>
  </si>
  <si>
    <t>H66888</t>
  </si>
  <si>
    <t>H66889</t>
  </si>
  <si>
    <t>H66890</t>
  </si>
  <si>
    <t>H66891</t>
  </si>
  <si>
    <t>H66892</t>
  </si>
  <si>
    <t>H66893</t>
  </si>
  <si>
    <t>H66894</t>
  </si>
  <si>
    <t>H66951</t>
  </si>
  <si>
    <t>H66952</t>
  </si>
  <si>
    <t>H66953</t>
  </si>
  <si>
    <t>H66954</t>
  </si>
  <si>
    <t>H66955</t>
  </si>
  <si>
    <t>H66956</t>
  </si>
  <si>
    <t>H66957</t>
  </si>
  <si>
    <t>H66958</t>
  </si>
  <si>
    <t>H66959</t>
  </si>
  <si>
    <t>H66960</t>
  </si>
  <si>
    <t>H66961</t>
  </si>
  <si>
    <t>H66962</t>
  </si>
  <si>
    <t>H66963</t>
  </si>
  <si>
    <t>H66964</t>
  </si>
  <si>
    <t>H66965</t>
  </si>
  <si>
    <t>H66966</t>
  </si>
  <si>
    <t>H66967</t>
  </si>
  <si>
    <t>H66968</t>
  </si>
  <si>
    <t>H66969</t>
  </si>
  <si>
    <t>H66970</t>
  </si>
  <si>
    <t>H88151</t>
  </si>
  <si>
    <t>H88152</t>
  </si>
  <si>
    <t>H88153</t>
  </si>
  <si>
    <t>H88154</t>
  </si>
  <si>
    <t>H88155</t>
  </si>
  <si>
    <t>H88156</t>
  </si>
  <si>
    <t>H88157</t>
  </si>
  <si>
    <t>H88158</t>
  </si>
  <si>
    <t>H88159</t>
  </si>
  <si>
    <t>H89801</t>
  </si>
  <si>
    <t>H89802</t>
  </si>
  <si>
    <t>H89803</t>
  </si>
  <si>
    <t>H89804</t>
  </si>
  <si>
    <t>H89805</t>
  </si>
  <si>
    <t>H89806</t>
  </si>
  <si>
    <t>H89807</t>
  </si>
  <si>
    <t>H89808</t>
  </si>
  <si>
    <t>H89809</t>
  </si>
  <si>
    <t>H89810</t>
  </si>
  <si>
    <t>H89811</t>
  </si>
  <si>
    <t>H89812</t>
  </si>
  <si>
    <t>H89813</t>
  </si>
  <si>
    <t>H89814</t>
  </si>
  <si>
    <t>H89815</t>
  </si>
  <si>
    <t>H89816</t>
  </si>
  <si>
    <t>H89817</t>
  </si>
  <si>
    <t>H89818</t>
  </si>
  <si>
    <t>H89819</t>
  </si>
  <si>
    <t>H89820</t>
  </si>
  <si>
    <t>H89821</t>
  </si>
  <si>
    <t>H89822</t>
  </si>
  <si>
    <t>H89823</t>
  </si>
  <si>
    <t>H89824</t>
  </si>
  <si>
    <t>H89825</t>
  </si>
  <si>
    <t>H89826</t>
  </si>
  <si>
    <t>H89827</t>
  </si>
  <si>
    <t>H89828</t>
  </si>
  <si>
    <t>H89829</t>
  </si>
  <si>
    <t>H89830</t>
  </si>
  <si>
    <t>H89831</t>
  </si>
  <si>
    <t>H89832</t>
  </si>
  <si>
    <t>H89833</t>
  </si>
  <si>
    <t>H89834</t>
  </si>
  <si>
    <t>H89835</t>
  </si>
  <si>
    <t>H89836</t>
  </si>
  <si>
    <t>H89837</t>
  </si>
  <si>
    <t>H89838</t>
  </si>
  <si>
    <t>H89839</t>
  </si>
  <si>
    <t>H89840</t>
  </si>
  <si>
    <t>H89841</t>
  </si>
  <si>
    <t>H89842</t>
  </si>
  <si>
    <t>H89843</t>
  </si>
  <si>
    <t>H89844</t>
  </si>
  <si>
    <t>H89845</t>
  </si>
  <si>
    <t>H89846</t>
  </si>
  <si>
    <t>H89847</t>
  </si>
  <si>
    <t>H89848</t>
  </si>
  <si>
    <t>H89849</t>
  </si>
  <si>
    <t>H89850</t>
  </si>
  <si>
    <t>H89851</t>
  </si>
  <si>
    <t>H89852</t>
  </si>
  <si>
    <t>H89853</t>
  </si>
  <si>
    <t>H89854</t>
  </si>
  <si>
    <t>H89855</t>
  </si>
  <si>
    <t>H89856</t>
  </si>
  <si>
    <t>H89857</t>
  </si>
  <si>
    <t>H89858</t>
  </si>
  <si>
    <t>H89859</t>
  </si>
  <si>
    <t>H89901</t>
  </si>
  <si>
    <t>H89902</t>
  </si>
  <si>
    <t>H89903</t>
  </si>
  <si>
    <t>H89904</t>
  </si>
  <si>
    <t>H89905</t>
  </si>
  <si>
    <t>H89906</t>
  </si>
  <si>
    <t>H89907</t>
  </si>
  <si>
    <t>H89908</t>
  </si>
  <si>
    <t>H89909</t>
  </si>
  <si>
    <t>H89910</t>
  </si>
  <si>
    <t>H89911</t>
  </si>
  <si>
    <t>H89912</t>
  </si>
  <si>
    <t>H89913</t>
  </si>
  <si>
    <t>H89914</t>
  </si>
  <si>
    <t>O04383</t>
  </si>
  <si>
    <t>O04385</t>
  </si>
  <si>
    <t>O09151</t>
  </si>
  <si>
    <t>O09152</t>
  </si>
  <si>
    <t>O09153</t>
  </si>
  <si>
    <t>O09154</t>
  </si>
  <si>
    <t>O09155</t>
  </si>
  <si>
    <t>O09156</t>
  </si>
  <si>
    <t>O09157</t>
  </si>
  <si>
    <t>O09158</t>
  </si>
  <si>
    <t>O09159</t>
  </si>
  <si>
    <t>O09160</t>
  </si>
  <si>
    <t>O09161</t>
  </si>
  <si>
    <t>O09162</t>
  </si>
  <si>
    <t>O09163</t>
  </si>
  <si>
    <t>O09164</t>
  </si>
  <si>
    <t>O09165</t>
  </si>
  <si>
    <t>O09166</t>
  </si>
  <si>
    <t>O09167</t>
  </si>
  <si>
    <t>O09168</t>
  </si>
  <si>
    <t>O09169</t>
  </si>
  <si>
    <t>O09170</t>
  </si>
  <si>
    <t>O09171</t>
  </si>
  <si>
    <t>O09172</t>
  </si>
  <si>
    <t>O09173</t>
  </si>
  <si>
    <t>O09174</t>
  </si>
  <si>
    <t>O09175</t>
  </si>
  <si>
    <t>O09176</t>
  </si>
  <si>
    <t>O09177</t>
  </si>
  <si>
    <t>O09178</t>
  </si>
  <si>
    <t>O09179</t>
  </si>
  <si>
    <t>O09180</t>
  </si>
  <si>
    <t>O09181</t>
  </si>
  <si>
    <t>O09182</t>
  </si>
  <si>
    <t>O09183</t>
  </si>
  <si>
    <t>O09184</t>
  </si>
  <si>
    <t>O09185</t>
  </si>
  <si>
    <t>O09186</t>
  </si>
  <si>
    <t>O09187</t>
  </si>
  <si>
    <t>O09188</t>
  </si>
  <si>
    <t>O09189</t>
  </si>
  <si>
    <t>O09190</t>
  </si>
  <si>
    <t>O09191</t>
  </si>
  <si>
    <t>O09192</t>
  </si>
  <si>
    <t>O09193</t>
  </si>
  <si>
    <t>O09194</t>
  </si>
  <si>
    <t>O09195</t>
  </si>
  <si>
    <t>O09196</t>
  </si>
  <si>
    <t>O09197</t>
  </si>
  <si>
    <t>O09198</t>
  </si>
  <si>
    <t>O09199</t>
  </si>
  <si>
    <t>O09200</t>
  </si>
  <si>
    <t>O09201</t>
  </si>
  <si>
    <t>O09202</t>
  </si>
  <si>
    <t>O09203</t>
  </si>
  <si>
    <t>O09204</t>
  </si>
  <si>
    <t>O09205</t>
  </si>
  <si>
    <t>O09206</t>
  </si>
  <si>
    <t>O09207</t>
  </si>
  <si>
    <t>O09208</t>
  </si>
  <si>
    <t>O09209</t>
  </si>
  <si>
    <t>O09210</t>
  </si>
  <si>
    <t>O09211</t>
  </si>
  <si>
    <t>O09217</t>
  </si>
  <si>
    <t>O09218</t>
  </si>
  <si>
    <t>O09219</t>
  </si>
  <si>
    <t>O09220</t>
  </si>
  <si>
    <t>O09221</t>
  </si>
  <si>
    <t>O09222</t>
  </si>
  <si>
    <t>O09223</t>
  </si>
  <si>
    <t>O09224</t>
  </si>
  <si>
    <t>O09225</t>
  </si>
  <si>
    <t>O09226</t>
  </si>
  <si>
    <t>O09227</t>
  </si>
  <si>
    <t>O09228</t>
  </si>
  <si>
    <t>O09229</t>
  </si>
  <si>
    <t>O09230</t>
  </si>
  <si>
    <t>O09231</t>
  </si>
  <si>
    <t>O09232</t>
  </si>
  <si>
    <t>O09233</t>
  </si>
  <si>
    <t>O09234</t>
  </si>
  <si>
    <t>O09235</t>
  </si>
  <si>
    <t>O09236</t>
  </si>
  <si>
    <t>O09237</t>
  </si>
  <si>
    <t>O09238</t>
  </si>
  <si>
    <t>O09239</t>
  </si>
  <si>
    <t>O09240</t>
  </si>
  <si>
    <t>O09241</t>
  </si>
  <si>
    <t>O09242</t>
  </si>
  <si>
    <t>O09243</t>
  </si>
  <si>
    <t>O09244</t>
  </si>
  <si>
    <t>O09245</t>
  </si>
  <si>
    <t>O09246</t>
  </si>
  <si>
    <t>O09247</t>
  </si>
  <si>
    <t>O09248</t>
  </si>
  <si>
    <t>O09249</t>
  </si>
  <si>
    <t>O09250</t>
  </si>
  <si>
    <t>O09251</t>
  </si>
  <si>
    <t>O09252</t>
  </si>
  <si>
    <t>O09253</t>
  </si>
  <si>
    <t>O09254</t>
  </si>
  <si>
    <t>O09255</t>
  </si>
  <si>
    <t>O09256</t>
  </si>
  <si>
    <t>O09257</t>
  </si>
  <si>
    <t>O09258</t>
  </si>
  <si>
    <t>O09259</t>
  </si>
  <si>
    <t>O09260</t>
  </si>
  <si>
    <t>O09261</t>
  </si>
  <si>
    <t>O09262</t>
  </si>
  <si>
    <t>O09263</t>
  </si>
  <si>
    <t>O09264</t>
  </si>
  <si>
    <t>O09265</t>
  </si>
  <si>
    <t>O09266</t>
  </si>
  <si>
    <t>O09267</t>
  </si>
  <si>
    <t>O09268</t>
  </si>
  <si>
    <t>O09269</t>
  </si>
  <si>
    <t>O09270</t>
  </si>
  <si>
    <t>O09271</t>
  </si>
  <si>
    <t>O09272</t>
  </si>
  <si>
    <t>O09273</t>
  </si>
  <si>
    <t>O09274</t>
  </si>
  <si>
    <t>O09275</t>
  </si>
  <si>
    <t>O09276</t>
  </si>
  <si>
    <t>O09277</t>
  </si>
  <si>
    <t>O09278</t>
  </si>
  <si>
    <t>O09279</t>
  </si>
  <si>
    <t>O09280</t>
  </si>
  <si>
    <t>O09281</t>
  </si>
  <si>
    <t>O09282</t>
  </si>
  <si>
    <t>O09283</t>
  </si>
  <si>
    <t>O09284</t>
  </si>
  <si>
    <t>O09285</t>
  </si>
  <si>
    <t>O09286</t>
  </si>
  <si>
    <t>O09287</t>
  </si>
  <si>
    <t>O09288</t>
  </si>
  <si>
    <t>O09289</t>
  </si>
  <si>
    <t>O09290</t>
  </si>
  <si>
    <t>O09291</t>
  </si>
  <si>
    <t>O09292</t>
  </si>
  <si>
    <t>O09293</t>
  </si>
  <si>
    <t>O09294</t>
  </si>
  <si>
    <t>O09295</t>
  </si>
  <si>
    <t>O09296</t>
  </si>
  <si>
    <t>O09297</t>
  </si>
  <si>
    <t>O09298</t>
  </si>
  <si>
    <t>O09299</t>
  </si>
  <si>
    <t>O09300</t>
  </si>
  <si>
    <t>O09301</t>
  </si>
  <si>
    <t>O09302</t>
  </si>
  <si>
    <t>O09303</t>
  </si>
  <si>
    <t>O09304</t>
  </si>
  <si>
    <t>O09305</t>
  </si>
  <si>
    <t>O09306</t>
  </si>
  <si>
    <t>O09307</t>
  </si>
  <si>
    <t>O09308</t>
  </si>
  <si>
    <t>O09309</t>
  </si>
  <si>
    <t>O09310</t>
  </si>
  <si>
    <t>O09311</t>
  </si>
  <si>
    <t>O09312</t>
  </si>
  <si>
    <t>O09313</t>
  </si>
  <si>
    <t>O09314</t>
  </si>
  <si>
    <t>O09315</t>
  </si>
  <si>
    <t>O09316</t>
  </si>
  <si>
    <t>O09317</t>
  </si>
  <si>
    <t>O09318</t>
  </si>
  <si>
    <t>O09319</t>
  </si>
  <si>
    <t>O09331</t>
  </si>
  <si>
    <t>O09332</t>
  </si>
  <si>
    <t>O09333</t>
  </si>
  <si>
    <t>O09334</t>
  </si>
  <si>
    <t>O09335</t>
  </si>
  <si>
    <t>O09336</t>
  </si>
  <si>
    <t>O09337</t>
  </si>
  <si>
    <t>O09338</t>
  </si>
  <si>
    <t>O09339</t>
  </si>
  <si>
    <t>O09340</t>
  </si>
  <si>
    <t>O09341</t>
  </si>
  <si>
    <t>O09342</t>
  </si>
  <si>
    <t>O09343</t>
  </si>
  <si>
    <t>O09344</t>
  </si>
  <si>
    <t>O09345</t>
  </si>
  <si>
    <t>O09346</t>
  </si>
  <si>
    <t>O09347</t>
  </si>
  <si>
    <t>O09348</t>
  </si>
  <si>
    <t>O09349</t>
  </si>
  <si>
    <t>O09350</t>
  </si>
  <si>
    <t>O09351</t>
  </si>
  <si>
    <t>O09352</t>
  </si>
  <si>
    <t>O09353</t>
  </si>
  <si>
    <t>O09354</t>
  </si>
  <si>
    <t>O09355</t>
  </si>
  <si>
    <t>O09356</t>
  </si>
  <si>
    <t>O09357</t>
  </si>
  <si>
    <t>O09358</t>
  </si>
  <si>
    <t>O09359</t>
  </si>
  <si>
    <t>O09360</t>
  </si>
  <si>
    <t>O09361</t>
  </si>
  <si>
    <t>O09362</t>
  </si>
  <si>
    <t>O09363</t>
  </si>
  <si>
    <t>O09364</t>
  </si>
  <si>
    <t>O09365</t>
  </si>
  <si>
    <t>O09366</t>
  </si>
  <si>
    <t>O09367</t>
  </si>
  <si>
    <t>O09368</t>
  </si>
  <si>
    <t>O09369</t>
  </si>
  <si>
    <t>O09370</t>
  </si>
  <si>
    <t>O09371</t>
  </si>
  <si>
    <t>O09372</t>
  </si>
  <si>
    <t>O09373</t>
  </si>
  <si>
    <t>O09374</t>
  </si>
  <si>
    <t>O09375</t>
  </si>
  <si>
    <t>O09376</t>
  </si>
  <si>
    <t>O09377</t>
  </si>
  <si>
    <t>O09378</t>
  </si>
  <si>
    <t>O09379</t>
  </si>
  <si>
    <t>O09380</t>
  </si>
  <si>
    <t>O09381</t>
  </si>
  <si>
    <t>O09382</t>
  </si>
  <si>
    <t>O09383</t>
  </si>
  <si>
    <t>O09384</t>
  </si>
  <si>
    <t>O09385</t>
  </si>
  <si>
    <t>O09386</t>
  </si>
  <si>
    <t>O09387</t>
  </si>
  <si>
    <t>O09388</t>
  </si>
  <si>
    <t>O09389</t>
  </si>
  <si>
    <t>O09390</t>
  </si>
  <si>
    <t>O09391</t>
  </si>
  <si>
    <t>O09392</t>
  </si>
  <si>
    <t>O09393</t>
  </si>
  <si>
    <t>O09394</t>
  </si>
  <si>
    <t>O09395</t>
  </si>
  <si>
    <t>O09396</t>
  </si>
  <si>
    <t>O09397</t>
  </si>
  <si>
    <t>O09398</t>
  </si>
  <si>
    <t>O09399</t>
  </si>
  <si>
    <t>O09400</t>
  </si>
  <si>
    <t>O09401</t>
  </si>
  <si>
    <t>O09402</t>
  </si>
  <si>
    <t>O09403</t>
  </si>
  <si>
    <t>O09404</t>
  </si>
  <si>
    <t>O09405</t>
  </si>
  <si>
    <t>O09406</t>
  </si>
  <si>
    <t>O09407</t>
  </si>
  <si>
    <t>O09408</t>
  </si>
  <si>
    <t>O09409</t>
  </si>
  <si>
    <t>O09449</t>
  </si>
  <si>
    <t>O09451</t>
  </si>
  <si>
    <t>O09452</t>
  </si>
  <si>
    <t>O09453</t>
  </si>
  <si>
    <t>O09454</t>
  </si>
  <si>
    <t>O09455</t>
  </si>
  <si>
    <t>O09456</t>
  </si>
  <si>
    <t>O09457</t>
  </si>
  <si>
    <t>O09458</t>
  </si>
  <si>
    <t>O09459</t>
  </si>
  <si>
    <t>O09460</t>
  </si>
  <si>
    <t>O09461</t>
  </si>
  <si>
    <t>O09462</t>
  </si>
  <si>
    <t>O09463</t>
  </si>
  <si>
    <t>O09464</t>
  </si>
  <si>
    <t>O09465</t>
  </si>
  <si>
    <t>O09466</t>
  </si>
  <si>
    <t>O09467</t>
  </si>
  <si>
    <t>O09468</t>
  </si>
  <si>
    <t>O09469</t>
  </si>
  <si>
    <t>O09470</t>
  </si>
  <si>
    <t>O09471</t>
  </si>
  <si>
    <t>O09472</t>
  </si>
  <si>
    <t>O09473</t>
  </si>
  <si>
    <t>O09474</t>
  </si>
  <si>
    <t>O09475</t>
  </si>
  <si>
    <t>O09476</t>
  </si>
  <si>
    <t>O09477</t>
  </si>
  <si>
    <t>O09478</t>
  </si>
  <si>
    <t>O09726</t>
  </si>
  <si>
    <t>O09727</t>
  </si>
  <si>
    <t>O09728</t>
  </si>
  <si>
    <t>O09729</t>
  </si>
  <si>
    <t>O09730</t>
  </si>
  <si>
    <t>O09731</t>
  </si>
  <si>
    <t>O09732</t>
  </si>
  <si>
    <t>O09733</t>
  </si>
  <si>
    <t>O09734</t>
  </si>
  <si>
    <t>O09735</t>
  </si>
  <si>
    <t>O09736</t>
  </si>
  <si>
    <t>O09737</t>
  </si>
  <si>
    <t>O09738</t>
  </si>
  <si>
    <t>O09739</t>
  </si>
  <si>
    <t>O09740</t>
  </si>
  <si>
    <t>O09741</t>
  </si>
  <si>
    <t>O09742</t>
  </si>
  <si>
    <t>O09743</t>
  </si>
  <si>
    <t>O09744</t>
  </si>
  <si>
    <t>O09745</t>
  </si>
  <si>
    <t>O09746</t>
  </si>
  <si>
    <t>O09747</t>
  </si>
  <si>
    <t>O09748</t>
  </si>
  <si>
    <t>O09749</t>
  </si>
  <si>
    <t>O09750</t>
  </si>
  <si>
    <t>O09751</t>
  </si>
  <si>
    <t>O09752</t>
  </si>
  <si>
    <t>O09753</t>
  </si>
  <si>
    <t>O09754</t>
  </si>
  <si>
    <t>O09755</t>
  </si>
  <si>
    <t>O09756</t>
  </si>
  <si>
    <t>O09757</t>
  </si>
  <si>
    <t>O09758</t>
  </si>
  <si>
    <t>O09759</t>
  </si>
  <si>
    <t>O09760</t>
  </si>
  <si>
    <t>O09761</t>
  </si>
  <si>
    <t>O09762</t>
  </si>
  <si>
    <t>O09763</t>
  </si>
  <si>
    <t>O09764</t>
  </si>
  <si>
    <t>O09765</t>
  </si>
  <si>
    <t>O09766</t>
  </si>
  <si>
    <t>O09767</t>
  </si>
  <si>
    <t>O09768</t>
  </si>
  <si>
    <t>O09769</t>
  </si>
  <si>
    <t>O09770</t>
  </si>
  <si>
    <t>O09771</t>
  </si>
  <si>
    <t>O09772</t>
  </si>
  <si>
    <t>O09773</t>
  </si>
  <si>
    <t>O09774</t>
  </si>
  <si>
    <t>O09775</t>
  </si>
  <si>
    <t>O09776</t>
  </si>
  <si>
    <t>O09777</t>
  </si>
  <si>
    <t>O09778</t>
  </si>
  <si>
    <t>O09779</t>
  </si>
  <si>
    <t>O09780</t>
  </si>
  <si>
    <t>O09781</t>
  </si>
  <si>
    <t>O09782</t>
  </si>
  <si>
    <t>O09783</t>
  </si>
  <si>
    <t>O09784</t>
  </si>
  <si>
    <t>O09785</t>
  </si>
  <si>
    <t>O09786</t>
  </si>
  <si>
    <t>O09787</t>
  </si>
  <si>
    <t>O09788</t>
  </si>
  <si>
    <t>O09789</t>
  </si>
  <si>
    <t>O09790</t>
  </si>
  <si>
    <t>O09791</t>
  </si>
  <si>
    <t>O09792</t>
  </si>
  <si>
    <t>O09793</t>
  </si>
  <si>
    <t>O09794</t>
  </si>
  <si>
    <t>O09795</t>
  </si>
  <si>
    <t>O09796</t>
  </si>
  <si>
    <t>O09797</t>
  </si>
  <si>
    <t>O09798</t>
  </si>
  <si>
    <t>O09799</t>
  </si>
  <si>
    <t>O09800</t>
  </si>
  <si>
    <t>O09801</t>
  </si>
  <si>
    <t>O09802</t>
  </si>
  <si>
    <t>O09803</t>
  </si>
  <si>
    <t>O09804</t>
  </si>
  <si>
    <t>O09805</t>
  </si>
  <si>
    <t>O09806</t>
  </si>
  <si>
    <t>O09807</t>
  </si>
  <si>
    <t>O09808</t>
  </si>
  <si>
    <t>O09809</t>
  </si>
  <si>
    <t>O09810</t>
  </si>
  <si>
    <t>O09811</t>
  </si>
  <si>
    <t>O09812</t>
  </si>
  <si>
    <t>O09813</t>
  </si>
  <si>
    <t>O09814</t>
  </si>
  <si>
    <t>O09815</t>
  </si>
  <si>
    <t>O09816</t>
  </si>
  <si>
    <t>O09817</t>
  </si>
  <si>
    <t>O09818</t>
  </si>
  <si>
    <t>O09819</t>
  </si>
  <si>
    <t>O09820</t>
  </si>
  <si>
    <t>O09821</t>
  </si>
  <si>
    <t>O09822</t>
  </si>
  <si>
    <t>O09823</t>
  </si>
  <si>
    <t>O09824</t>
  </si>
  <si>
    <t>O09825</t>
  </si>
  <si>
    <t>O09826</t>
  </si>
  <si>
    <t>O09827</t>
  </si>
  <si>
    <t>O09828</t>
  </si>
  <si>
    <t>O09829</t>
  </si>
  <si>
    <t>O09830</t>
  </si>
  <si>
    <t>O09831</t>
  </si>
  <si>
    <t>O09832</t>
  </si>
  <si>
    <t>O09833</t>
  </si>
  <si>
    <t>O09834</t>
  </si>
  <si>
    <t>O09835</t>
  </si>
  <si>
    <t>O09836</t>
  </si>
  <si>
    <t>O09837</t>
  </si>
  <si>
    <t>O09838</t>
  </si>
  <si>
    <t>O09839</t>
  </si>
  <si>
    <t>O09850</t>
  </si>
  <si>
    <t>O09851</t>
  </si>
  <si>
    <t>O09852</t>
  </si>
  <si>
    <t>O09853</t>
  </si>
  <si>
    <t>O09854</t>
  </si>
  <si>
    <t>O09855</t>
  </si>
  <si>
    <t>O09856</t>
  </si>
  <si>
    <t>O09857</t>
  </si>
  <si>
    <t>O09858</t>
  </si>
  <si>
    <t>O09859</t>
  </si>
  <si>
    <t>O09860</t>
  </si>
  <si>
    <t>O09861</t>
  </si>
  <si>
    <t>O09862</t>
  </si>
  <si>
    <t>O09863</t>
  </si>
  <si>
    <t>O09864</t>
  </si>
  <si>
    <t>O09865</t>
  </si>
  <si>
    <t>O09866</t>
  </si>
  <si>
    <t>O09867</t>
  </si>
  <si>
    <t>O09868</t>
  </si>
  <si>
    <t>O09869</t>
  </si>
  <si>
    <t>O09870</t>
  </si>
  <si>
    <t>O09871</t>
  </si>
  <si>
    <t>O09872</t>
  </si>
  <si>
    <t>O09873</t>
  </si>
  <si>
    <t>O09874</t>
  </si>
  <si>
    <t>O09875</t>
  </si>
  <si>
    <t>O09876</t>
  </si>
  <si>
    <t>O09877</t>
  </si>
  <si>
    <t>O09878</t>
  </si>
  <si>
    <t>O09879</t>
  </si>
  <si>
    <t>O09880</t>
  </si>
  <si>
    <t>O09881</t>
  </si>
  <si>
    <t>O09882</t>
  </si>
  <si>
    <t>O09883</t>
  </si>
  <si>
    <t>O09884</t>
  </si>
  <si>
    <t>O09885</t>
  </si>
  <si>
    <t>O09886</t>
  </si>
  <si>
    <t>O09887</t>
  </si>
  <si>
    <t>O09888</t>
  </si>
  <si>
    <t>O09889</t>
  </si>
  <si>
    <t>O09890</t>
  </si>
  <si>
    <t>O09891</t>
  </si>
  <si>
    <t>O09892</t>
  </si>
  <si>
    <t>O09893</t>
  </si>
  <si>
    <t>O09894</t>
  </si>
  <si>
    <t>O09895</t>
  </si>
  <si>
    <t>O09896</t>
  </si>
  <si>
    <t>O09897</t>
  </si>
  <si>
    <t>O09898</t>
  </si>
  <si>
    <t>O09899</t>
  </si>
  <si>
    <t>O09900</t>
  </si>
  <si>
    <t>O09901</t>
  </si>
  <si>
    <t>O09902</t>
  </si>
  <si>
    <t>O09903</t>
  </si>
  <si>
    <t>O09904</t>
  </si>
  <si>
    <t>O09905</t>
  </si>
  <si>
    <t>O09923</t>
  </si>
  <si>
    <t>O09924</t>
  </si>
  <si>
    <t>O09925</t>
  </si>
  <si>
    <t>O09926</t>
  </si>
  <si>
    <t>O09927</t>
  </si>
  <si>
    <t>O09928</t>
  </si>
  <si>
    <t>O09929</t>
  </si>
  <si>
    <t>O09930</t>
  </si>
  <si>
    <t>O09931</t>
  </si>
  <si>
    <t>O09932</t>
  </si>
  <si>
    <t>O09933</t>
  </si>
  <si>
    <t>O09934</t>
  </si>
  <si>
    <t>O09935</t>
  </si>
  <si>
    <t>O09936</t>
  </si>
  <si>
    <t>O09937</t>
  </si>
  <si>
    <t>O09938</t>
  </si>
  <si>
    <t>O09939</t>
  </si>
  <si>
    <t>O09940</t>
  </si>
  <si>
    <t>O09941</t>
  </si>
  <si>
    <t>O09942</t>
  </si>
  <si>
    <t>O09943</t>
  </si>
  <si>
    <t>O09944</t>
  </si>
  <si>
    <t>O09945</t>
  </si>
  <si>
    <t>O09946</t>
  </si>
  <si>
    <t>O09947</t>
  </si>
  <si>
    <t>O09948</t>
  </si>
  <si>
    <t>O09949</t>
  </si>
  <si>
    <t>O09950</t>
  </si>
  <si>
    <t>O09951</t>
  </si>
  <si>
    <t>O09952</t>
  </si>
  <si>
    <t>O09953</t>
  </si>
  <si>
    <t>O09954</t>
  </si>
  <si>
    <t>O09955</t>
  </si>
  <si>
    <t>O09956</t>
  </si>
  <si>
    <t>O09957</t>
  </si>
  <si>
    <t>O09958</t>
  </si>
  <si>
    <t>O09959</t>
  </si>
  <si>
    <t>O09960</t>
  </si>
  <si>
    <t>O09961</t>
  </si>
  <si>
    <t>O09962</t>
  </si>
  <si>
    <t>O09963</t>
  </si>
  <si>
    <t>O09964</t>
  </si>
  <si>
    <t>O09965</t>
  </si>
  <si>
    <t>O09966</t>
  </si>
  <si>
    <t>O09967</t>
  </si>
  <si>
    <t>O09968</t>
  </si>
  <si>
    <t>O09969</t>
  </si>
  <si>
    <t>O09970</t>
  </si>
  <si>
    <t>O09971</t>
  </si>
  <si>
    <t>O09972</t>
  </si>
  <si>
    <t>O09973</t>
  </si>
  <si>
    <t>O09974</t>
  </si>
  <si>
    <t>O09975</t>
  </si>
  <si>
    <t>O09976</t>
  </si>
  <si>
    <t>O09977</t>
  </si>
  <si>
    <t>O09978</t>
  </si>
  <si>
    <t>O09979</t>
  </si>
  <si>
    <t>O09980</t>
  </si>
  <si>
    <t>O09981</t>
  </si>
  <si>
    <t>O09982</t>
  </si>
  <si>
    <t>O09983</t>
  </si>
  <si>
    <t>O09984</t>
  </si>
  <si>
    <t>O09985</t>
  </si>
  <si>
    <t>O09986</t>
  </si>
  <si>
    <t>O09987</t>
  </si>
  <si>
    <t>O09988</t>
  </si>
  <si>
    <t>O09989</t>
  </si>
  <si>
    <t>O09990</t>
  </si>
  <si>
    <t>O09991</t>
  </si>
  <si>
    <t>O09992</t>
  </si>
  <si>
    <t>O09993</t>
  </si>
  <si>
    <t>O09994</t>
  </si>
  <si>
    <t>O09995</t>
  </si>
  <si>
    <t>O09996</t>
  </si>
  <si>
    <t>O09997</t>
  </si>
  <si>
    <t>O09998</t>
  </si>
  <si>
    <t>O09999</t>
  </si>
  <si>
    <t>O10000</t>
  </si>
  <si>
    <t>O10001</t>
  </si>
  <si>
    <t>O10002</t>
  </si>
  <si>
    <t>O10003</t>
  </si>
  <si>
    <t>O10004</t>
  </si>
  <si>
    <t>O10005</t>
  </si>
  <si>
    <t>O10006</t>
  </si>
  <si>
    <t>O10033</t>
  </si>
  <si>
    <t>O10119</t>
  </si>
  <si>
    <t>O10120</t>
  </si>
  <si>
    <t>O10121</t>
  </si>
  <si>
    <t>O10122</t>
  </si>
  <si>
    <t>O10123</t>
  </si>
  <si>
    <t>O10125</t>
  </si>
  <si>
    <t>O10126</t>
  </si>
  <si>
    <t>O10140</t>
  </si>
  <si>
    <t>O10150</t>
  </si>
  <si>
    <t>O10197</t>
  </si>
  <si>
    <t>O10198</t>
  </si>
  <si>
    <t>O10199</t>
  </si>
  <si>
    <t>O10200</t>
  </si>
  <si>
    <t>O10201</t>
  </si>
  <si>
    <t>O10202</t>
  </si>
  <si>
    <t>O10203</t>
  </si>
  <si>
    <t>O10204</t>
  </si>
  <si>
    <t>O10205</t>
  </si>
  <si>
    <t>O10206</t>
  </si>
  <si>
    <t>O10207</t>
  </si>
  <si>
    <t>O10208</t>
  </si>
  <si>
    <t>O10209</t>
  </si>
  <si>
    <t>O10210</t>
  </si>
  <si>
    <t>O10211</t>
  </si>
  <si>
    <t>O10212</t>
  </si>
  <si>
    <t>O10213</t>
  </si>
  <si>
    <t>O10214</t>
  </si>
  <si>
    <t>O10215</t>
  </si>
  <si>
    <t>O10216</t>
  </si>
  <si>
    <t>O10217</t>
  </si>
  <si>
    <t>O10218</t>
  </si>
  <si>
    <t>O10219</t>
  </si>
  <si>
    <t>O10249</t>
  </si>
  <si>
    <t>O10250</t>
  </si>
  <si>
    <t>O10251</t>
  </si>
  <si>
    <t>O10252</t>
  </si>
  <si>
    <t>O10253</t>
  </si>
  <si>
    <t>O10254</t>
  </si>
  <si>
    <t>O10255</t>
  </si>
  <si>
    <t>O10256</t>
  </si>
  <si>
    <t>O10257</t>
  </si>
  <si>
    <t>O10258</t>
  </si>
  <si>
    <t>O10259</t>
  </si>
  <si>
    <t>O10260</t>
  </si>
  <si>
    <t>O10263</t>
  </si>
  <si>
    <t>O10264</t>
  </si>
  <si>
    <t>O10265</t>
  </si>
  <si>
    <t>O10266</t>
  </si>
  <si>
    <t>O10267</t>
  </si>
  <si>
    <t>O10268</t>
  </si>
  <si>
    <t>O10269</t>
  </si>
  <si>
    <t>O10270</t>
  </si>
  <si>
    <t>O10271</t>
  </si>
  <si>
    <t>O10272</t>
  </si>
  <si>
    <t>O10273</t>
  </si>
  <si>
    <t>O10274</t>
  </si>
  <si>
    <t>O10275</t>
  </si>
  <si>
    <t>O10276</t>
  </si>
  <si>
    <t>O10277</t>
  </si>
  <si>
    <t>O10278</t>
  </si>
  <si>
    <t>O81620</t>
  </si>
  <si>
    <t>O81622</t>
  </si>
  <si>
    <t>OCMW32051#</t>
  </si>
  <si>
    <t>OCMW32052#</t>
  </si>
  <si>
    <t>OCMW32053#</t>
  </si>
  <si>
    <t>OCMW32054#</t>
  </si>
  <si>
    <t>OCMW32055#</t>
  </si>
  <si>
    <t>OCMW32056#</t>
  </si>
  <si>
    <t>OCMW32057#</t>
  </si>
  <si>
    <t>OCMW32058#</t>
  </si>
  <si>
    <t>OCMW32059#</t>
  </si>
  <si>
    <t>OCMW32060#</t>
  </si>
  <si>
    <t>OCMW32061#</t>
  </si>
  <si>
    <t>OCMW32062#</t>
  </si>
  <si>
    <t>OCMW32063#</t>
  </si>
  <si>
    <t>OCMW32064#</t>
  </si>
  <si>
    <t>OCMW32065#</t>
  </si>
  <si>
    <t>OCMW32066#</t>
  </si>
  <si>
    <t>OCMW32067#</t>
  </si>
  <si>
    <t>OCMW32068#</t>
  </si>
  <si>
    <t>OCMW32069#</t>
  </si>
  <si>
    <t>OCMW32070#</t>
  </si>
  <si>
    <t>OCMW32071#</t>
  </si>
  <si>
    <t>OCMW32072#</t>
  </si>
  <si>
    <t>OCMW32073#</t>
  </si>
  <si>
    <t>OCMW32074#</t>
  </si>
  <si>
    <t>OCMW32075#</t>
  </si>
  <si>
    <t>OCMW32076#</t>
  </si>
  <si>
    <t>OCMW32077#</t>
  </si>
  <si>
    <t>OCMW32078#</t>
  </si>
  <si>
    <t>OCMW32079#</t>
  </si>
  <si>
    <t>OCMW32080#</t>
  </si>
  <si>
    <t>OCMW32081#</t>
  </si>
  <si>
    <t>OCMW32082#</t>
  </si>
  <si>
    <t>OCMW32083#</t>
  </si>
  <si>
    <t>OCMW32084#</t>
  </si>
  <si>
    <t>OCMW32085#</t>
  </si>
  <si>
    <t>OCMW32086#</t>
  </si>
  <si>
    <t>OCMW32087#</t>
  </si>
  <si>
    <t>OCMW32088#</t>
  </si>
  <si>
    <t>OCMW32089#</t>
  </si>
  <si>
    <t>OCMW32090#</t>
  </si>
  <si>
    <t>OCMW32091#</t>
  </si>
  <si>
    <t>OCMW32092#</t>
  </si>
  <si>
    <t>OCMW32093#</t>
  </si>
  <si>
    <t>OCMW32094#</t>
  </si>
  <si>
    <t>OCMW32095#</t>
  </si>
  <si>
    <t>OCMW32096#</t>
  </si>
  <si>
    <t>OCMW32097#</t>
  </si>
  <si>
    <t>OCMW32101#</t>
  </si>
  <si>
    <t>OCMW32102#</t>
  </si>
  <si>
    <t>OCMW32103#</t>
  </si>
  <si>
    <t>OCMW32104#</t>
  </si>
  <si>
    <t>OCMW32105#</t>
  </si>
  <si>
    <t>OCMW32106#</t>
  </si>
  <si>
    <t>OCMW32107#</t>
  </si>
  <si>
    <t>OCMW32108#</t>
  </si>
  <si>
    <t>OCMW32109#</t>
  </si>
  <si>
    <t>OCMW32110#</t>
  </si>
  <si>
    <t>OCMW32111#</t>
  </si>
  <si>
    <t>OCMW32112#</t>
  </si>
  <si>
    <t>OCMW32113#</t>
  </si>
  <si>
    <t>OCMW32114#</t>
  </si>
  <si>
    <t>OCMW32115#</t>
  </si>
  <si>
    <t>OCMW32116#</t>
  </si>
  <si>
    <t>OCMW32117#</t>
  </si>
  <si>
    <t>OCMW32118#</t>
  </si>
  <si>
    <t>OCMW32119#</t>
  </si>
  <si>
    <t>OCMW32120#</t>
  </si>
  <si>
    <t>OCMW32121#</t>
  </si>
  <si>
    <t>OCMW32122#</t>
  </si>
  <si>
    <t>OCMW32123#</t>
  </si>
  <si>
    <t>OCMW32124#</t>
  </si>
  <si>
    <t>OCMW32125#</t>
  </si>
  <si>
    <t>OCMW32126#</t>
  </si>
  <si>
    <t>OCMW32127#</t>
  </si>
  <si>
    <t>OCMW32128#</t>
  </si>
  <si>
    <t>OCMW32129#</t>
  </si>
  <si>
    <t>OCMW32130#</t>
  </si>
  <si>
    <t>P70003</t>
  </si>
  <si>
    <t>P70014</t>
  </si>
  <si>
    <t>P71001</t>
  </si>
  <si>
    <t>P71002</t>
  </si>
  <si>
    <t>P71003</t>
  </si>
  <si>
    <t>P71004</t>
  </si>
  <si>
    <t>P71005</t>
  </si>
  <si>
    <t>P71006</t>
  </si>
  <si>
    <t>P71007</t>
  </si>
  <si>
    <t>P71008</t>
  </si>
  <si>
    <t>P71009</t>
  </si>
  <si>
    <t>P71010</t>
  </si>
  <si>
    <t>P87002</t>
  </si>
  <si>
    <t>P87003</t>
  </si>
  <si>
    <t>P87004</t>
  </si>
  <si>
    <t>P87005</t>
  </si>
  <si>
    <t>P87006</t>
  </si>
  <si>
    <t>P87007</t>
  </si>
  <si>
    <t>PFA0101</t>
  </si>
  <si>
    <t>PFA0102</t>
  </si>
  <si>
    <t>PFA0103</t>
  </si>
  <si>
    <t>PFD0806</t>
  </si>
  <si>
    <t>PFD0807</t>
  </si>
  <si>
    <t>PFD0808</t>
  </si>
  <si>
    <t>PFD1704</t>
  </si>
  <si>
    <t>PFD1705</t>
  </si>
  <si>
    <t>PFD4101</t>
  </si>
  <si>
    <t>PFD4102a</t>
  </si>
  <si>
    <t>PFD4102b</t>
  </si>
  <si>
    <t>PFD4103</t>
  </si>
  <si>
    <t>PFD5205</t>
  </si>
  <si>
    <t>PFD5206</t>
  </si>
  <si>
    <t>PFD5207</t>
  </si>
  <si>
    <t>PFD5208</t>
  </si>
  <si>
    <t>PFD5209</t>
  </si>
  <si>
    <t>PFD5210</t>
  </si>
  <si>
    <t>PFD5211</t>
  </si>
  <si>
    <t>PFD5212</t>
  </si>
  <si>
    <t>PFD5213</t>
  </si>
  <si>
    <t>PFD5614</t>
  </si>
  <si>
    <t>PFD5615</t>
  </si>
  <si>
    <t>PFD5616</t>
  </si>
  <si>
    <t>PFD5617</t>
  </si>
  <si>
    <t>PFD5618</t>
  </si>
  <si>
    <t>PFD5619</t>
  </si>
  <si>
    <t>PFD5620</t>
  </si>
  <si>
    <t>PFD5621</t>
  </si>
  <si>
    <t>PFD5622</t>
  </si>
  <si>
    <t>PFD6023</t>
  </si>
  <si>
    <t>PFD6024</t>
  </si>
  <si>
    <t>PFG1201</t>
  </si>
  <si>
    <t>PFG1202</t>
  </si>
  <si>
    <t>PFG1203</t>
  </si>
  <si>
    <t>PFG1204</t>
  </si>
  <si>
    <t>PFG1205</t>
  </si>
  <si>
    <t>PFG1206</t>
  </si>
  <si>
    <t>PFK20001</t>
  </si>
  <si>
    <t>PFK20002</t>
  </si>
  <si>
    <t>PFK20003</t>
  </si>
  <si>
    <t>PFK20004</t>
  </si>
  <si>
    <t>PFK20005</t>
  </si>
  <si>
    <t>PFK22001</t>
  </si>
  <si>
    <t>PFK22002</t>
  </si>
  <si>
    <t>PFK22003</t>
  </si>
  <si>
    <t>PFK22004</t>
  </si>
  <si>
    <t>PFK24001</t>
  </si>
  <si>
    <t>PFK24002</t>
  </si>
  <si>
    <t>PFK24003</t>
  </si>
  <si>
    <t>PFK24004</t>
  </si>
  <si>
    <t>PFS0201</t>
  </si>
  <si>
    <t>PFS0202</t>
  </si>
  <si>
    <t>PFS0203</t>
  </si>
  <si>
    <t>PFS0204</t>
  </si>
  <si>
    <t>PFS0205</t>
  </si>
  <si>
    <t>PGA01</t>
  </si>
  <si>
    <t>PGA02</t>
  </si>
  <si>
    <t>PGA03</t>
  </si>
  <si>
    <t>PGA04</t>
  </si>
  <si>
    <t>PGA05</t>
  </si>
  <si>
    <t>PGA06</t>
  </si>
  <si>
    <t>PGA07</t>
  </si>
  <si>
    <t>PGA12</t>
  </si>
  <si>
    <t>PGA13</t>
  </si>
  <si>
    <t>PGA1302</t>
  </si>
  <si>
    <t>PGA1303</t>
  </si>
  <si>
    <t>PGA1304</t>
  </si>
  <si>
    <t>PGA1305</t>
  </si>
  <si>
    <t>PGA1307</t>
  </si>
  <si>
    <t>PGA14</t>
  </si>
  <si>
    <t>PGAA01</t>
  </si>
  <si>
    <t>PGAA02</t>
  </si>
  <si>
    <t>PGB01</t>
  </si>
  <si>
    <t>PGB02</t>
  </si>
  <si>
    <t>PGB03</t>
  </si>
  <si>
    <t>PGB04</t>
  </si>
  <si>
    <t>PGB05</t>
  </si>
  <si>
    <t>PGB06</t>
  </si>
  <si>
    <t>PGB07</t>
  </si>
  <si>
    <t>PGB08</t>
  </si>
  <si>
    <t>PGB09</t>
  </si>
  <si>
    <t>PGB10</t>
  </si>
  <si>
    <t>PGB11</t>
  </si>
  <si>
    <t>PGB12</t>
  </si>
  <si>
    <t>PGB13</t>
  </si>
  <si>
    <t>PGB14</t>
  </si>
  <si>
    <t>PGD0101</t>
  </si>
  <si>
    <t>PGD0102</t>
  </si>
  <si>
    <t>PGD0103</t>
  </si>
  <si>
    <t>PGD0104</t>
  </si>
  <si>
    <t>PGD0105</t>
  </si>
  <si>
    <t>PGD0106</t>
  </si>
  <si>
    <t>PGD0107</t>
  </si>
  <si>
    <t>PGD0108</t>
  </si>
  <si>
    <t>PGD0109</t>
  </si>
  <si>
    <t>PGD0110</t>
  </si>
  <si>
    <t>PGD0111</t>
  </si>
  <si>
    <t>PGD0112</t>
  </si>
  <si>
    <t>PGD0113</t>
  </si>
  <si>
    <t>PGD0114</t>
  </si>
  <si>
    <t>PGD0115</t>
  </si>
  <si>
    <t>PGD0116</t>
  </si>
  <si>
    <t>PGD0117</t>
  </si>
  <si>
    <t>PGD0118</t>
  </si>
  <si>
    <t>PGD0119</t>
  </si>
  <si>
    <t>PGD0120</t>
  </si>
  <si>
    <t>PGD0121</t>
  </si>
  <si>
    <t>PGD0122</t>
  </si>
  <si>
    <t>PGD0123</t>
  </si>
  <si>
    <t>PGD0124</t>
  </si>
  <si>
    <t>PGD0125</t>
  </si>
  <si>
    <t>PGD0126</t>
  </si>
  <si>
    <t>PGD0127</t>
  </si>
  <si>
    <t>PGD2512A</t>
  </si>
  <si>
    <t>PGD2512B</t>
  </si>
  <si>
    <t>PGD2513A</t>
  </si>
  <si>
    <t>PGD2513B</t>
  </si>
  <si>
    <t>PGD2514A</t>
  </si>
  <si>
    <t>PGD2514B</t>
  </si>
  <si>
    <t>PGD2515A</t>
  </si>
  <si>
    <t>PGD2515B</t>
  </si>
  <si>
    <t>PGD2516A</t>
  </si>
  <si>
    <t>PGD2516B</t>
  </si>
  <si>
    <t>PGD2517A</t>
  </si>
  <si>
    <t>PGD2517B</t>
  </si>
  <si>
    <t>PGD2518A</t>
  </si>
  <si>
    <t>PGD2518B</t>
  </si>
  <si>
    <t>PGD2519A</t>
  </si>
  <si>
    <t>PGD2519B</t>
  </si>
  <si>
    <t>PGD5201</t>
  </si>
  <si>
    <t>PGD5202</t>
  </si>
  <si>
    <t>PGD5203</t>
  </si>
  <si>
    <t>PGD5204</t>
  </si>
  <si>
    <t>PGD5205</t>
  </si>
  <si>
    <t>PGD5206</t>
  </si>
  <si>
    <t>PGD5207</t>
  </si>
  <si>
    <t>PGD5208</t>
  </si>
  <si>
    <t>PGD5209</t>
  </si>
  <si>
    <t>PGD5210</t>
  </si>
  <si>
    <t>PGD5211</t>
  </si>
  <si>
    <t>PGD5212</t>
  </si>
  <si>
    <t>PGD5213</t>
  </si>
  <si>
    <t>PGD5214</t>
  </si>
  <si>
    <t>PGD5215</t>
  </si>
  <si>
    <t>PGD5801</t>
  </si>
  <si>
    <t>PGD5802</t>
  </si>
  <si>
    <t>PGD5803</t>
  </si>
  <si>
    <t>PGD5804</t>
  </si>
  <si>
    <t>PGD5805</t>
  </si>
  <si>
    <t>PGD5806</t>
  </si>
  <si>
    <t>PGD5807</t>
  </si>
  <si>
    <t>PGD5808</t>
  </si>
  <si>
    <t>PGD5809</t>
  </si>
  <si>
    <t>PGD5810</t>
  </si>
  <si>
    <t>PGD5811</t>
  </si>
  <si>
    <t>PGD5812</t>
  </si>
  <si>
    <t>PGD5813</t>
  </si>
  <si>
    <t>PGD5814</t>
  </si>
  <si>
    <t>PGD5815</t>
  </si>
  <si>
    <t>PGD5901A</t>
  </si>
  <si>
    <t>PGD5901B</t>
  </si>
  <si>
    <t>PGD5902A</t>
  </si>
  <si>
    <t>PGD5902B</t>
  </si>
  <si>
    <t>PGD5903A</t>
  </si>
  <si>
    <t>PGD5903B</t>
  </si>
  <si>
    <t>PGD5904A</t>
  </si>
  <si>
    <t>PGD5904B</t>
  </si>
  <si>
    <t>PGD5905A</t>
  </si>
  <si>
    <t>PGD5905B</t>
  </si>
  <si>
    <t>PGD5906A</t>
  </si>
  <si>
    <t>PGD5906B</t>
  </si>
  <si>
    <t>PGD5907A</t>
  </si>
  <si>
    <t>PGD5907B</t>
  </si>
  <si>
    <t>PGD5908A</t>
  </si>
  <si>
    <t>PGD5908B</t>
  </si>
  <si>
    <t>PGD5909A</t>
  </si>
  <si>
    <t>PGD5909B</t>
  </si>
  <si>
    <t>PGD5910A</t>
  </si>
  <si>
    <t>PGD5910B</t>
  </si>
  <si>
    <t>PGD5911A</t>
  </si>
  <si>
    <t>PGD5911B</t>
  </si>
  <si>
    <t>PGD6201</t>
  </si>
  <si>
    <t>PGD6202</t>
  </si>
  <si>
    <t>PGD6203</t>
  </si>
  <si>
    <t>PGD6204</t>
  </si>
  <si>
    <t>PGD6205</t>
  </si>
  <si>
    <t>PGD6206</t>
  </si>
  <si>
    <t>PGD6207</t>
  </si>
  <si>
    <t>PGD6208</t>
  </si>
  <si>
    <t>PGD6209</t>
  </si>
  <si>
    <t>PGD6210</t>
  </si>
  <si>
    <t>PGD6211</t>
  </si>
  <si>
    <t>PGD6212</t>
  </si>
  <si>
    <t>PGD6213</t>
  </si>
  <si>
    <t>PGD6214</t>
  </si>
  <si>
    <t>PGG0201</t>
  </si>
  <si>
    <t>PGG0202</t>
  </si>
  <si>
    <t>PGG0203</t>
  </si>
  <si>
    <t>PGG0205</t>
  </si>
  <si>
    <t>PGG0206</t>
  </si>
  <si>
    <t>PGG0207</t>
  </si>
  <si>
    <t>PGG0208</t>
  </si>
  <si>
    <t>PGG0209</t>
  </si>
  <si>
    <t>PGG0210</t>
  </si>
  <si>
    <t>PGG0211</t>
  </si>
  <si>
    <t>PGG0212</t>
  </si>
  <si>
    <t>PGG0213</t>
  </si>
  <si>
    <t>PGG0214</t>
  </si>
  <si>
    <t>PGG1201</t>
  </si>
  <si>
    <t>PGG1202</t>
  </si>
  <si>
    <t>PGG1203</t>
  </si>
  <si>
    <t>PGG1204</t>
  </si>
  <si>
    <t>PGG1205</t>
  </si>
  <si>
    <t>PGG1206</t>
  </si>
  <si>
    <t>PGG1207</t>
  </si>
  <si>
    <t>PGG1208</t>
  </si>
  <si>
    <t>PGG1209</t>
  </si>
  <si>
    <t>PGG1210</t>
  </si>
  <si>
    <t>PGG1211</t>
  </si>
  <si>
    <t>PGG1212</t>
  </si>
  <si>
    <t>PGG1213</t>
  </si>
  <si>
    <t>PGG1214</t>
  </si>
  <si>
    <t>PGG1215</t>
  </si>
  <si>
    <t>PGG4705A</t>
  </si>
  <si>
    <t>PGG4705B</t>
  </si>
  <si>
    <t>PGG4706A</t>
  </si>
  <si>
    <t>PGG4706B</t>
  </si>
  <si>
    <t>PGG4707A</t>
  </si>
  <si>
    <t>PGG4707B</t>
  </si>
  <si>
    <t>PGG4708A</t>
  </si>
  <si>
    <t>PGG4708B</t>
  </si>
  <si>
    <t>PGG4710A</t>
  </si>
  <si>
    <t>PGG4710B</t>
  </si>
  <si>
    <t>PGG4712A</t>
  </si>
  <si>
    <t>PGG4712B</t>
  </si>
  <si>
    <t>PGG4713A</t>
  </si>
  <si>
    <t>PGG4713B</t>
  </si>
  <si>
    <t>PGG4714A</t>
  </si>
  <si>
    <t>PGG4714B</t>
  </si>
  <si>
    <t>PGG4715A</t>
  </si>
  <si>
    <t>PGG4715B</t>
  </si>
  <si>
    <t>PGG4716A</t>
  </si>
  <si>
    <t>PGG4716B</t>
  </si>
  <si>
    <t>PGG4717A</t>
  </si>
  <si>
    <t>PGG4717B</t>
  </si>
  <si>
    <t>PGG4718A</t>
  </si>
  <si>
    <t>PGG4718B</t>
  </si>
  <si>
    <t>PGG4719A</t>
  </si>
  <si>
    <t>PGG4719B</t>
  </si>
  <si>
    <t>PGG4720A</t>
  </si>
  <si>
    <t>PGG4720B</t>
  </si>
  <si>
    <t>PGG4721A</t>
  </si>
  <si>
    <t>PGG4721B</t>
  </si>
  <si>
    <t>PGG4722A</t>
  </si>
  <si>
    <t>PGG4722B</t>
  </si>
  <si>
    <t>PGG4724A</t>
  </si>
  <si>
    <t>PGG4724B</t>
  </si>
  <si>
    <t>PGG4725A</t>
  </si>
  <si>
    <t>PGG4725B</t>
  </si>
  <si>
    <t>PGG4726A</t>
  </si>
  <si>
    <t>PGG4726B</t>
  </si>
  <si>
    <t>PGG4727A</t>
  </si>
  <si>
    <t>PGG4727B</t>
  </si>
  <si>
    <t>PGG4728A</t>
  </si>
  <si>
    <t>PGG4728B</t>
  </si>
  <si>
    <t>PGG4729A</t>
  </si>
  <si>
    <t>PGG4729B</t>
  </si>
  <si>
    <t>PGG4730A</t>
  </si>
  <si>
    <t>PGG4730B</t>
  </si>
  <si>
    <t>PGG4731A</t>
  </si>
  <si>
    <t>PGG4731B</t>
  </si>
  <si>
    <t>PGG4732A</t>
  </si>
  <si>
    <t>PGG4732B</t>
  </si>
  <si>
    <t>PGG4733A</t>
  </si>
  <si>
    <t>PGG4733B</t>
  </si>
  <si>
    <t>PGG4735A</t>
  </si>
  <si>
    <t>PGG4735B</t>
  </si>
  <si>
    <t>PGG4736A</t>
  </si>
  <si>
    <t>PGG4736B</t>
  </si>
  <si>
    <t>PGH01A</t>
  </si>
  <si>
    <t>PGH01B</t>
  </si>
  <si>
    <t>PGH02A</t>
  </si>
  <si>
    <t>PGH02B</t>
  </si>
  <si>
    <t>PGH03A</t>
  </si>
  <si>
    <t>PGH03B</t>
  </si>
  <si>
    <t>PGH04A</t>
  </si>
  <si>
    <t>PGH04B</t>
  </si>
  <si>
    <t>PGI2701</t>
  </si>
  <si>
    <t>PGI2702</t>
  </si>
  <si>
    <t>PGI2703</t>
  </si>
  <si>
    <t>PGJ07</t>
  </si>
  <si>
    <t>PGJ08</t>
  </si>
  <si>
    <t>PGJ09</t>
  </si>
  <si>
    <t>PGJ10</t>
  </si>
  <si>
    <t>PGJ11</t>
  </si>
  <si>
    <t>PGJ13</t>
  </si>
  <si>
    <t>PGJ14</t>
  </si>
  <si>
    <t>PGJ15</t>
  </si>
  <si>
    <t>PGJ16</t>
  </si>
  <si>
    <t>PGJ17</t>
  </si>
  <si>
    <t>PGJ18</t>
  </si>
  <si>
    <t>PGJ19</t>
  </si>
  <si>
    <t>PGJ20</t>
  </si>
  <si>
    <t>PGJ21</t>
  </si>
  <si>
    <t>PGJ22</t>
  </si>
  <si>
    <t>PGJ23</t>
  </si>
  <si>
    <t>PGJ24</t>
  </si>
  <si>
    <t>PGJ25</t>
  </si>
  <si>
    <t>PGJ26</t>
  </si>
  <si>
    <t>PGJ27</t>
  </si>
  <si>
    <t>PGJ28</t>
  </si>
  <si>
    <t>PGJ29</t>
  </si>
  <si>
    <t>PGJ30</t>
  </si>
  <si>
    <t>PGJ31</t>
  </si>
  <si>
    <t>PGJ32</t>
  </si>
  <si>
    <t>PGJ34</t>
  </si>
  <si>
    <t>PGJ35</t>
  </si>
  <si>
    <t>PGJ36</t>
  </si>
  <si>
    <t>PGJ37</t>
  </si>
  <si>
    <t>PGJ38</t>
  </si>
  <si>
    <t>PGJ39</t>
  </si>
  <si>
    <t>PGJ40</t>
  </si>
  <si>
    <t>PGJ41</t>
  </si>
  <si>
    <t>PGK20001</t>
  </si>
  <si>
    <t>PGK20002</t>
  </si>
  <si>
    <t>PGK20003</t>
  </si>
  <si>
    <t>PGK20004</t>
  </si>
  <si>
    <t>PGK20005A</t>
  </si>
  <si>
    <t>PGK20005B</t>
  </si>
  <si>
    <t>PGK20006A</t>
  </si>
  <si>
    <t>PGK20006B</t>
  </si>
  <si>
    <t>PGK20007</t>
  </si>
  <si>
    <t>PGK20008</t>
  </si>
  <si>
    <t>PGK20009</t>
  </si>
  <si>
    <t>PGK20010</t>
  </si>
  <si>
    <t>PGK20011</t>
  </si>
  <si>
    <t>PGK20012</t>
  </si>
  <si>
    <t>PGK20013</t>
  </si>
  <si>
    <t>PGK22001</t>
  </si>
  <si>
    <t>PGK22002</t>
  </si>
  <si>
    <t>PGK22003</t>
  </si>
  <si>
    <t>PGK22004</t>
  </si>
  <si>
    <t>PGK22005A</t>
  </si>
  <si>
    <t>PGK22005B</t>
  </si>
  <si>
    <t>PGK22006A</t>
  </si>
  <si>
    <t>PGK22006B</t>
  </si>
  <si>
    <t>PGK22007</t>
  </si>
  <si>
    <t>PGK22008</t>
  </si>
  <si>
    <t>PGK22009</t>
  </si>
  <si>
    <t>PGK22010</t>
  </si>
  <si>
    <t>PGK22011</t>
  </si>
  <si>
    <t>PGK22012</t>
  </si>
  <si>
    <t>PGK22013</t>
  </si>
  <si>
    <t>PGK24001</t>
  </si>
  <si>
    <t>PGK24002</t>
  </si>
  <si>
    <t>PGK24003</t>
  </si>
  <si>
    <t>PGK24004</t>
  </si>
  <si>
    <t>PGK24005</t>
  </si>
  <si>
    <t>PGK24007A</t>
  </si>
  <si>
    <t>PGK24007B</t>
  </si>
  <si>
    <t>PGK24008A</t>
  </si>
  <si>
    <t>PGK24008B</t>
  </si>
  <si>
    <t>PGK24009</t>
  </si>
  <si>
    <t>PGK24010</t>
  </si>
  <si>
    <t>PGK24011</t>
  </si>
  <si>
    <t>PGK24012</t>
  </si>
  <si>
    <t>PGK24013</t>
  </si>
  <si>
    <t>PGK24014</t>
  </si>
  <si>
    <t>PGK24015</t>
  </si>
  <si>
    <t>PGK28</t>
  </si>
  <si>
    <t>PGK29</t>
  </si>
  <si>
    <t>PGK30</t>
  </si>
  <si>
    <t>PGK31</t>
  </si>
  <si>
    <t>PGK32</t>
  </si>
  <si>
    <t>PGK33</t>
  </si>
  <si>
    <t>PGK34</t>
  </si>
  <si>
    <t>PGK35</t>
  </si>
  <si>
    <t>PGK37</t>
  </si>
  <si>
    <t>PGK38</t>
  </si>
  <si>
    <t>PGK39</t>
  </si>
  <si>
    <t>PGK40</t>
  </si>
  <si>
    <t>PGK41</t>
  </si>
  <si>
    <t>PGK42</t>
  </si>
  <si>
    <t>PGK43</t>
  </si>
  <si>
    <t>PGK44</t>
  </si>
  <si>
    <t>PGK45</t>
  </si>
  <si>
    <t>PGK46</t>
  </si>
  <si>
    <t>PGK47</t>
  </si>
  <si>
    <t>PGK48</t>
  </si>
  <si>
    <t>PGK49</t>
  </si>
  <si>
    <t>PGK51</t>
  </si>
  <si>
    <t>PGK52</t>
  </si>
  <si>
    <t>PGK53</t>
  </si>
  <si>
    <t>PGK54</t>
  </si>
  <si>
    <t>PGK55</t>
  </si>
  <si>
    <t>PGK56</t>
  </si>
  <si>
    <t>PGK57</t>
  </si>
  <si>
    <t>PGK58</t>
  </si>
  <si>
    <t>PGK59</t>
  </si>
  <si>
    <t>PGK60</t>
  </si>
  <si>
    <t>PGK61</t>
  </si>
  <si>
    <t>PGK62</t>
  </si>
  <si>
    <t>PGK64</t>
  </si>
  <si>
    <t>PGK65</t>
  </si>
  <si>
    <t>PGK66</t>
  </si>
  <si>
    <t>PGK67</t>
  </si>
  <si>
    <t>PGK68</t>
  </si>
  <si>
    <t>PGK69</t>
  </si>
  <si>
    <t>PGK72</t>
  </si>
  <si>
    <t>PGK74</t>
  </si>
  <si>
    <t>PGK75</t>
  </si>
  <si>
    <t>PGL01</t>
  </si>
  <si>
    <t>PGL02</t>
  </si>
  <si>
    <t>PGL03</t>
  </si>
  <si>
    <t>PGL04</t>
  </si>
  <si>
    <t>PGL05</t>
  </si>
  <si>
    <t>PGL06</t>
  </si>
  <si>
    <t>PGL1901</t>
  </si>
  <si>
    <t>PGL1902</t>
  </si>
  <si>
    <t>PGL1903</t>
  </si>
  <si>
    <t>PGL1904</t>
  </si>
  <si>
    <t>PGL1905</t>
  </si>
  <si>
    <t>PGR0201</t>
  </si>
  <si>
    <t>PGR0202</t>
  </si>
  <si>
    <t>PGR0203</t>
  </si>
  <si>
    <t>PGR0204</t>
  </si>
  <si>
    <t>PGR0205</t>
  </si>
  <si>
    <t>PGR0206</t>
  </si>
  <si>
    <t>PGR0207</t>
  </si>
  <si>
    <t>PGR0208</t>
  </si>
  <si>
    <t>PGR0209</t>
  </si>
  <si>
    <t>PGR0210</t>
  </si>
  <si>
    <t>PGR0211</t>
  </si>
  <si>
    <t>PGV01</t>
  </si>
  <si>
    <t>PGV02</t>
  </si>
  <si>
    <t>PGV03</t>
  </si>
  <si>
    <t>PGV04</t>
  </si>
  <si>
    <t>PGV05</t>
  </si>
  <si>
    <t>PGV06</t>
  </si>
  <si>
    <t>PGV07</t>
  </si>
  <si>
    <t>PGV10</t>
  </si>
  <si>
    <t>PGV11</t>
  </si>
  <si>
    <t>PGV12</t>
  </si>
  <si>
    <t>PGV13</t>
  </si>
  <si>
    <t>PGV14</t>
  </si>
  <si>
    <t>PGV15</t>
  </si>
  <si>
    <t>PGV16</t>
  </si>
  <si>
    <t>PGV17</t>
  </si>
  <si>
    <t>PGV18</t>
  </si>
  <si>
    <t>PGV19</t>
  </si>
  <si>
    <t>PGV20</t>
  </si>
  <si>
    <t>PGV21</t>
  </si>
  <si>
    <t>PGV22</t>
  </si>
  <si>
    <t>PMA1306</t>
  </si>
  <si>
    <t>PMV08</t>
  </si>
  <si>
    <t>PMV09</t>
  </si>
  <si>
    <t>STAANPL 19</t>
  </si>
  <si>
    <t>Woonpunt Mechelen</t>
  </si>
  <si>
    <t>STAANPL 20</t>
  </si>
  <si>
    <t>STAANPL 21</t>
  </si>
  <si>
    <t>STAANPL 22</t>
  </si>
  <si>
    <t>STAANPL 23</t>
  </si>
  <si>
    <t>STAANPL 27</t>
  </si>
  <si>
    <t>STAANPL 29</t>
  </si>
  <si>
    <t>STAANPL 30</t>
  </si>
  <si>
    <t>STAANPL 32</t>
  </si>
  <si>
    <t>STAANPL 44</t>
  </si>
  <si>
    <t>STAANPL 45</t>
  </si>
  <si>
    <t>STAANPL 47</t>
  </si>
  <si>
    <t>STAANPL 50</t>
  </si>
  <si>
    <t>STAANPL 54</t>
  </si>
  <si>
    <t>STAANPL 55</t>
  </si>
  <si>
    <t>STAANPLAATS</t>
  </si>
  <si>
    <t>W16830#</t>
  </si>
  <si>
    <t>W16910#</t>
  </si>
  <si>
    <t>W18054#</t>
  </si>
  <si>
    <t>W18055#</t>
  </si>
  <si>
    <t>W30342#</t>
  </si>
  <si>
    <t>W30343#</t>
  </si>
  <si>
    <t>W30344#</t>
  </si>
  <si>
    <t>W30345#</t>
  </si>
  <si>
    <t>W30346#</t>
  </si>
  <si>
    <t>W30347#</t>
  </si>
  <si>
    <t>W30348#</t>
  </si>
  <si>
    <t>W30349#</t>
  </si>
  <si>
    <t>W30541#6</t>
  </si>
  <si>
    <t>W31472</t>
  </si>
  <si>
    <t>W31847#</t>
  </si>
  <si>
    <t>W31848#</t>
  </si>
  <si>
    <t>W31849#</t>
  </si>
  <si>
    <t>W31850#</t>
  </si>
  <si>
    <t>W31941</t>
  </si>
  <si>
    <t>W31951</t>
  </si>
  <si>
    <t>W31952</t>
  </si>
  <si>
    <t>W31953</t>
  </si>
  <si>
    <t>W31954</t>
  </si>
  <si>
    <t>W31955</t>
  </si>
  <si>
    <t>W31956</t>
  </si>
  <si>
    <t>W31957</t>
  </si>
  <si>
    <t>W31958</t>
  </si>
  <si>
    <t>W31959</t>
  </si>
  <si>
    <t>W31960</t>
  </si>
  <si>
    <t>W31961</t>
  </si>
  <si>
    <t>W31962</t>
  </si>
  <si>
    <t>W31963</t>
  </si>
  <si>
    <t>W31964</t>
  </si>
  <si>
    <t>W31965</t>
  </si>
  <si>
    <t>W31966</t>
  </si>
  <si>
    <t>W31967</t>
  </si>
  <si>
    <t>W31968</t>
  </si>
  <si>
    <t>W31969</t>
  </si>
  <si>
    <t>W31981</t>
  </si>
  <si>
    <t>W31982</t>
  </si>
  <si>
    <t>W31983</t>
  </si>
  <si>
    <t>W31984</t>
  </si>
  <si>
    <t>W31985</t>
  </si>
  <si>
    <t>W31986</t>
  </si>
  <si>
    <t>W31987</t>
  </si>
  <si>
    <t>W31988</t>
  </si>
  <si>
    <t>W32001#</t>
  </si>
  <si>
    <t>W32002#</t>
  </si>
  <si>
    <t>W32003#</t>
  </si>
  <si>
    <t>W32011</t>
  </si>
  <si>
    <t>W32021</t>
  </si>
  <si>
    <t>W32031</t>
  </si>
  <si>
    <t>W32032</t>
  </si>
  <si>
    <t>W32033</t>
  </si>
  <si>
    <t>W32034</t>
  </si>
  <si>
    <t>W32035</t>
  </si>
  <si>
    <t>W32036</t>
  </si>
  <si>
    <t>W32037</t>
  </si>
  <si>
    <t>W32038</t>
  </si>
  <si>
    <t>W32039</t>
  </si>
  <si>
    <t>W32141#</t>
  </si>
  <si>
    <t>W32142#</t>
  </si>
  <si>
    <t>W32143#</t>
  </si>
  <si>
    <t>W32144#</t>
  </si>
  <si>
    <t>W32145#</t>
  </si>
  <si>
    <t>W32146#</t>
  </si>
  <si>
    <t>W32147#</t>
  </si>
  <si>
    <t>W32148#</t>
  </si>
  <si>
    <t>W32149#</t>
  </si>
  <si>
    <t>W32150#</t>
  </si>
  <si>
    <t>W32151#</t>
  </si>
  <si>
    <t>W32153#</t>
  </si>
  <si>
    <t>W32154#</t>
  </si>
  <si>
    <t>W32155#</t>
  </si>
  <si>
    <t>W32156#</t>
  </si>
  <si>
    <t>W32157#</t>
  </si>
  <si>
    <t>W32158#</t>
  </si>
  <si>
    <t>W32159#</t>
  </si>
  <si>
    <t>W32160#</t>
  </si>
  <si>
    <t>W32161#</t>
  </si>
  <si>
    <t>W32162#</t>
  </si>
  <si>
    <t>W32163#</t>
  </si>
  <si>
    <t>W32164#</t>
  </si>
  <si>
    <t>W32165#</t>
  </si>
  <si>
    <t>W32250#</t>
  </si>
  <si>
    <t>W32251#</t>
  </si>
  <si>
    <t>W32252#</t>
  </si>
  <si>
    <t>W32253#</t>
  </si>
  <si>
    <t>W32254#</t>
  </si>
  <si>
    <t>W32255#</t>
  </si>
  <si>
    <t>W32256#</t>
  </si>
  <si>
    <t>W32257#</t>
  </si>
  <si>
    <t>W32258#</t>
  </si>
  <si>
    <t>W32259#</t>
  </si>
  <si>
    <t>W32260#</t>
  </si>
  <si>
    <t>W32261#</t>
  </si>
  <si>
    <t>W32262#</t>
  </si>
  <si>
    <t>W32263#</t>
  </si>
  <si>
    <t>W32264#</t>
  </si>
  <si>
    <t>W32265#</t>
  </si>
  <si>
    <t>W32266#</t>
  </si>
  <si>
    <t>W32267#</t>
  </si>
  <si>
    <t>W32268#</t>
  </si>
  <si>
    <t>W32269#</t>
  </si>
  <si>
    <t>W32270#</t>
  </si>
  <si>
    <t>W32271#</t>
  </si>
  <si>
    <t>W32272#</t>
  </si>
  <si>
    <t>W32273#</t>
  </si>
  <si>
    <t>W32274#</t>
  </si>
  <si>
    <t>W32275#</t>
  </si>
  <si>
    <t>W32276#</t>
  </si>
  <si>
    <t>W32277#</t>
  </si>
  <si>
    <t>W32278#</t>
  </si>
  <si>
    <t>W32279#</t>
  </si>
  <si>
    <t>W32280#</t>
  </si>
  <si>
    <t>W32281#</t>
  </si>
  <si>
    <t>W32282#</t>
  </si>
  <si>
    <t>W32283#</t>
  </si>
  <si>
    <t>W32284#</t>
  </si>
  <si>
    <t>W32285#</t>
  </si>
  <si>
    <t>W32286#</t>
  </si>
  <si>
    <t>W32287#</t>
  </si>
  <si>
    <t>W32288#</t>
  </si>
  <si>
    <t>W32289#</t>
  </si>
  <si>
    <t>W32290#</t>
  </si>
  <si>
    <t>W32291#</t>
  </si>
  <si>
    <t>W32292#</t>
  </si>
  <si>
    <t>W32293#</t>
  </si>
  <si>
    <t>W32294#</t>
  </si>
  <si>
    <t>W32295#</t>
  </si>
  <si>
    <t>W32296#</t>
  </si>
  <si>
    <t>W32297#</t>
  </si>
  <si>
    <t>W32298#</t>
  </si>
  <si>
    <t>W32301#</t>
  </si>
  <si>
    <t>W32302#</t>
  </si>
  <si>
    <t>W32303#</t>
  </si>
  <si>
    <t>W32304#</t>
  </si>
  <si>
    <t>W32305#</t>
  </si>
  <si>
    <t>W32306#</t>
  </si>
  <si>
    <t>W32307#</t>
  </si>
  <si>
    <t>W32308#</t>
  </si>
  <si>
    <t>W32309#</t>
  </si>
  <si>
    <t>W32310#</t>
  </si>
  <si>
    <t>W32311#</t>
  </si>
  <si>
    <t>W32312#</t>
  </si>
  <si>
    <t>W32313#</t>
  </si>
  <si>
    <t>W32314#</t>
  </si>
  <si>
    <t>W32315#</t>
  </si>
  <si>
    <t>W32316#</t>
  </si>
  <si>
    <t>W32317#</t>
  </si>
  <si>
    <t>W32318#</t>
  </si>
  <si>
    <t>W32319#</t>
  </si>
  <si>
    <t>W32320#</t>
  </si>
  <si>
    <t>W32321#</t>
  </si>
  <si>
    <t>W32322#</t>
  </si>
  <si>
    <t>W32323#</t>
  </si>
  <si>
    <t>W32324#</t>
  </si>
  <si>
    <t>W32325#</t>
  </si>
  <si>
    <t>W32326#</t>
  </si>
  <si>
    <t>W32327#</t>
  </si>
  <si>
    <t>W32328#</t>
  </si>
  <si>
    <t>W32329#</t>
  </si>
  <si>
    <t>W32330#</t>
  </si>
  <si>
    <t>W32331#</t>
  </si>
  <si>
    <t>W32332#</t>
  </si>
  <si>
    <t>W32333#</t>
  </si>
  <si>
    <t>W32334#</t>
  </si>
  <si>
    <t>W32335#</t>
  </si>
  <si>
    <t>W32336#</t>
  </si>
  <si>
    <t>W32337#</t>
  </si>
  <si>
    <t>W32338#</t>
  </si>
  <si>
    <t>W32339#</t>
  </si>
  <si>
    <t>W32340#</t>
  </si>
  <si>
    <t>W32341#</t>
  </si>
  <si>
    <t>W32342#</t>
  </si>
  <si>
    <t>W32343#</t>
  </si>
  <si>
    <t>W32344#</t>
  </si>
  <si>
    <t>W32345#</t>
  </si>
  <si>
    <t>W32346#</t>
  </si>
  <si>
    <t>W32347#</t>
  </si>
  <si>
    <t>W32348#</t>
  </si>
  <si>
    <t>W32349#</t>
  </si>
  <si>
    <t>W32350#</t>
  </si>
  <si>
    <t>W32351#</t>
  </si>
  <si>
    <t>W32352#</t>
  </si>
  <si>
    <t>W32353#</t>
  </si>
  <si>
    <t>W32354#</t>
  </si>
  <si>
    <t>W32355#</t>
  </si>
  <si>
    <t>W32356#</t>
  </si>
  <si>
    <t>W32357#</t>
  </si>
  <si>
    <t>W32358#</t>
  </si>
  <si>
    <t>W32359#</t>
  </si>
  <si>
    <t>W32360#</t>
  </si>
  <si>
    <t>W32361#</t>
  </si>
  <si>
    <t>W32362#</t>
  </si>
  <si>
    <t>W32363#</t>
  </si>
  <si>
    <t>W32364#</t>
  </si>
  <si>
    <t>W32365#</t>
  </si>
  <si>
    <t>W32366#</t>
  </si>
  <si>
    <t>W32367#</t>
  </si>
  <si>
    <t>W32368#</t>
  </si>
  <si>
    <t>W32369#</t>
  </si>
  <si>
    <t>W32370#</t>
  </si>
  <si>
    <t>W32371#</t>
  </si>
  <si>
    <t>W32372#</t>
  </si>
  <si>
    <t>W32373#</t>
  </si>
  <si>
    <t>W47412#</t>
  </si>
  <si>
    <t>W60591#</t>
  </si>
  <si>
    <t>W60592#</t>
  </si>
  <si>
    <t>W60847</t>
  </si>
  <si>
    <t>W60848</t>
  </si>
  <si>
    <t>W61519#</t>
  </si>
  <si>
    <t>W61520#</t>
  </si>
  <si>
    <t>W61521#</t>
  </si>
  <si>
    <t>W61522#</t>
  </si>
  <si>
    <t>W61523#</t>
  </si>
  <si>
    <t>W61524#</t>
  </si>
  <si>
    <t>W62122</t>
  </si>
  <si>
    <t>W62123</t>
  </si>
  <si>
    <t>W62124</t>
  </si>
  <si>
    <t>W62125</t>
  </si>
  <si>
    <t>W62126</t>
  </si>
  <si>
    <t>W62127</t>
  </si>
  <si>
    <t>W62128</t>
  </si>
  <si>
    <t>W62129</t>
  </si>
  <si>
    <t>W62130</t>
  </si>
  <si>
    <t>W62131</t>
  </si>
  <si>
    <t>W62132</t>
  </si>
  <si>
    <t>W62133</t>
  </si>
  <si>
    <t>W62134</t>
  </si>
  <si>
    <t>W62135</t>
  </si>
  <si>
    <t>W62136</t>
  </si>
  <si>
    <t>W62137</t>
  </si>
  <si>
    <t>W62138</t>
  </si>
  <si>
    <t>W62139</t>
  </si>
  <si>
    <t>W62140</t>
  </si>
  <si>
    <t>W62141</t>
  </si>
  <si>
    <t>W62142</t>
  </si>
  <si>
    <t>W62143</t>
  </si>
  <si>
    <t>W62144</t>
  </si>
  <si>
    <t>W62145</t>
  </si>
  <si>
    <t>W62146</t>
  </si>
  <si>
    <t>W62147</t>
  </si>
  <si>
    <t>W62148</t>
  </si>
  <si>
    <t>W62149</t>
  </si>
  <si>
    <t>W62150</t>
  </si>
  <si>
    <t>W62151</t>
  </si>
  <si>
    <t>W62152</t>
  </si>
  <si>
    <t>W62153</t>
  </si>
  <si>
    <t>W62154</t>
  </si>
  <si>
    <t>W62155</t>
  </si>
  <si>
    <t>W62156</t>
  </si>
  <si>
    <t>W62157</t>
  </si>
  <si>
    <t>W62158</t>
  </si>
  <si>
    <t>W62159</t>
  </si>
  <si>
    <t>W62160</t>
  </si>
  <si>
    <t>W62161</t>
  </si>
  <si>
    <t>W62162</t>
  </si>
  <si>
    <t>W62163</t>
  </si>
  <si>
    <t>W62164</t>
  </si>
  <si>
    <t>W62165</t>
  </si>
  <si>
    <t>W62166</t>
  </si>
  <si>
    <t>W62167</t>
  </si>
  <si>
    <t>W62168</t>
  </si>
  <si>
    <t>W62169</t>
  </si>
  <si>
    <t>W62170</t>
  </si>
  <si>
    <t>W62171</t>
  </si>
  <si>
    <t>W62172</t>
  </si>
  <si>
    <t>W62173</t>
  </si>
  <si>
    <t>W62174</t>
  </si>
  <si>
    <t>W62175</t>
  </si>
  <si>
    <t>W62176</t>
  </si>
  <si>
    <t>W62177</t>
  </si>
  <si>
    <t>W62178</t>
  </si>
  <si>
    <t>W62179</t>
  </si>
  <si>
    <t>W62180</t>
  </si>
  <si>
    <t>W62181</t>
  </si>
  <si>
    <t>W62182</t>
  </si>
  <si>
    <t>W62183</t>
  </si>
  <si>
    <t>W62184</t>
  </si>
  <si>
    <t>W62185</t>
  </si>
  <si>
    <t>W62186</t>
  </si>
  <si>
    <t>W62187</t>
  </si>
  <si>
    <t>W62188</t>
  </si>
  <si>
    <t>W62189</t>
  </si>
  <si>
    <t>W62190</t>
  </si>
  <si>
    <t>W62191</t>
  </si>
  <si>
    <t>W62192</t>
  </si>
  <si>
    <t>W62193</t>
  </si>
  <si>
    <t>W62194</t>
  </si>
  <si>
    <t>W62195</t>
  </si>
  <si>
    <t>W62196</t>
  </si>
  <si>
    <t>W62197</t>
  </si>
  <si>
    <t>W62198</t>
  </si>
  <si>
    <t>W62199</t>
  </si>
  <si>
    <t>W62200</t>
  </si>
  <si>
    <t>W62201</t>
  </si>
  <si>
    <t>W62202</t>
  </si>
  <si>
    <t>W62203</t>
  </si>
  <si>
    <t>W62204</t>
  </si>
  <si>
    <t>W62205</t>
  </si>
  <si>
    <t>W62206</t>
  </si>
  <si>
    <t>W62207</t>
  </si>
  <si>
    <t>W62208</t>
  </si>
  <si>
    <t>W6221</t>
  </si>
  <si>
    <t>W6222</t>
  </si>
  <si>
    <t>W6223</t>
  </si>
  <si>
    <t>W6224</t>
  </si>
  <si>
    <t>W62241#</t>
  </si>
  <si>
    <t>W62242#</t>
  </si>
  <si>
    <t>W62243#</t>
  </si>
  <si>
    <t>W62244#</t>
  </si>
  <si>
    <t>W62245#</t>
  </si>
  <si>
    <t>W62246#</t>
  </si>
  <si>
    <t>W62247#</t>
  </si>
  <si>
    <t>W62248#</t>
  </si>
  <si>
    <t>W62249#</t>
  </si>
  <si>
    <t>W6225</t>
  </si>
  <si>
    <t>W62250#</t>
  </si>
  <si>
    <t>W62251#</t>
  </si>
  <si>
    <t>W62252#</t>
  </si>
  <si>
    <t>W62253#</t>
  </si>
  <si>
    <t>W62254#</t>
  </si>
  <si>
    <t>W62255#</t>
  </si>
  <si>
    <t>W62256#</t>
  </si>
  <si>
    <t>W62257#</t>
  </si>
  <si>
    <t>W62258#</t>
  </si>
  <si>
    <t>W62259#</t>
  </si>
  <si>
    <t>W6226</t>
  </si>
  <si>
    <t>W62260#</t>
  </si>
  <si>
    <t>W62261#</t>
  </si>
  <si>
    <t>W62262#</t>
  </si>
  <si>
    <t>W62263#</t>
  </si>
  <si>
    <t>W62264#</t>
  </si>
  <si>
    <t>W62265#</t>
  </si>
  <si>
    <t>W62266#</t>
  </si>
  <si>
    <t>W62267#</t>
  </si>
  <si>
    <t>W62268#</t>
  </si>
  <si>
    <t>W62269#</t>
  </si>
  <si>
    <t>W6227</t>
  </si>
  <si>
    <t>W62270#</t>
  </si>
  <si>
    <t>W62271#</t>
  </si>
  <si>
    <t>W62272#</t>
  </si>
  <si>
    <t>W62273#</t>
  </si>
  <si>
    <t>W62274#</t>
  </si>
  <si>
    <t>W62275#</t>
  </si>
  <si>
    <t>W62276#</t>
  </si>
  <si>
    <t>W62277#</t>
  </si>
  <si>
    <t>W62278#</t>
  </si>
  <si>
    <t>W6229</t>
  </si>
  <si>
    <t>W6230</t>
  </si>
  <si>
    <t>W62301#</t>
  </si>
  <si>
    <t>W62302#</t>
  </si>
  <si>
    <t>W62303#</t>
  </si>
  <si>
    <t>W62304#</t>
  </si>
  <si>
    <t>W62305#</t>
  </si>
  <si>
    <t>W62306#</t>
  </si>
  <si>
    <t>W62307#</t>
  </si>
  <si>
    <t>W62308#</t>
  </si>
  <si>
    <t>W62309#</t>
  </si>
  <si>
    <t>W6231</t>
  </si>
  <si>
    <t>W62310#</t>
  </si>
  <si>
    <t>W62311#</t>
  </si>
  <si>
    <t>W62312#</t>
  </si>
  <si>
    <t>W62313#</t>
  </si>
  <si>
    <t>W62314#</t>
  </si>
  <si>
    <t>W62315#</t>
  </si>
  <si>
    <t>W62316#</t>
  </si>
  <si>
    <t>W62317#</t>
  </si>
  <si>
    <t>W6232</t>
  </si>
  <si>
    <t>W62320#</t>
  </si>
  <si>
    <t>W62321#</t>
  </si>
  <si>
    <t>W62322#</t>
  </si>
  <si>
    <t>W62323#</t>
  </si>
  <si>
    <t>W62324#</t>
  </si>
  <si>
    <t>W62325#</t>
  </si>
  <si>
    <t>W62326#</t>
  </si>
  <si>
    <t>W62327#</t>
  </si>
  <si>
    <t>W62328#</t>
  </si>
  <si>
    <t>W62329#</t>
  </si>
  <si>
    <t>W6233</t>
  </si>
  <si>
    <t>W62330#</t>
  </si>
  <si>
    <t>W62331#</t>
  </si>
  <si>
    <t>W62332#</t>
  </si>
  <si>
    <t>W62333#</t>
  </si>
  <si>
    <t>W62334#</t>
  </si>
  <si>
    <t>W62401#</t>
  </si>
  <si>
    <t>W62402#</t>
  </si>
  <si>
    <t>W62403#</t>
  </si>
  <si>
    <t>W62404#</t>
  </si>
  <si>
    <t>W62405#</t>
  </si>
  <si>
    <t>W62406#</t>
  </si>
  <si>
    <t>W62407#</t>
  </si>
  <si>
    <t>W62408#</t>
  </si>
  <si>
    <t>W62409#</t>
  </si>
  <si>
    <t>W62410#</t>
  </si>
  <si>
    <t>W62411#</t>
  </si>
  <si>
    <t>W62412#</t>
  </si>
  <si>
    <t>W62413#</t>
  </si>
  <si>
    <t>W62414#</t>
  </si>
  <si>
    <t>W62421#</t>
  </si>
  <si>
    <t>W62422#</t>
  </si>
  <si>
    <t>W62423#</t>
  </si>
  <si>
    <t>W62424#</t>
  </si>
  <si>
    <t>W62425#</t>
  </si>
  <si>
    <t>W62426#</t>
  </si>
  <si>
    <t>W62427#</t>
  </si>
  <si>
    <t>W62431#</t>
  </si>
  <si>
    <t>W62432#</t>
  </si>
  <si>
    <t>W62433#</t>
  </si>
  <si>
    <t>W62434#</t>
  </si>
  <si>
    <t>W62435#</t>
  </si>
  <si>
    <t>W62436#</t>
  </si>
  <si>
    <t>W62438#</t>
  </si>
  <si>
    <t>W62439#</t>
  </si>
  <si>
    <t>W62440#</t>
  </si>
  <si>
    <t>W62441#</t>
  </si>
  <si>
    <t>W62442#</t>
  </si>
  <si>
    <t>W62443#</t>
  </si>
  <si>
    <t>W62444#</t>
  </si>
  <si>
    <t>W62445#</t>
  </si>
  <si>
    <t>W62446#</t>
  </si>
  <si>
    <t>W62447#</t>
  </si>
  <si>
    <t>W62448#</t>
  </si>
  <si>
    <t>W62449#</t>
  </si>
  <si>
    <t>W62450#</t>
  </si>
  <si>
    <t>W62451#</t>
  </si>
  <si>
    <t>W62452#</t>
  </si>
  <si>
    <t>W62453#</t>
  </si>
  <si>
    <t>W62454#</t>
  </si>
  <si>
    <t>W62455#</t>
  </si>
  <si>
    <t>W62456#</t>
  </si>
  <si>
    <t>W62457#</t>
  </si>
  <si>
    <t>W62458#</t>
  </si>
  <si>
    <t>W62459#</t>
  </si>
  <si>
    <t>W62460#</t>
  </si>
  <si>
    <t>W62461#</t>
  </si>
  <si>
    <t>W62462#</t>
  </si>
  <si>
    <t>W62463#</t>
  </si>
  <si>
    <t>W62464#</t>
  </si>
  <si>
    <t>W62465#</t>
  </si>
  <si>
    <t>W62466#</t>
  </si>
  <si>
    <t>W62467#</t>
  </si>
  <si>
    <t>W62468#</t>
  </si>
  <si>
    <t>W62469#</t>
  </si>
  <si>
    <t>W62470#</t>
  </si>
  <si>
    <t>W62478#</t>
  </si>
  <si>
    <t>W62479#</t>
  </si>
  <si>
    <t>W62480#</t>
  </si>
  <si>
    <t>W62481#</t>
  </si>
  <si>
    <t>W62482#</t>
  </si>
  <si>
    <t>W62483#</t>
  </si>
  <si>
    <t>W62484#</t>
  </si>
  <si>
    <t>W62485#</t>
  </si>
  <si>
    <t>W62486#</t>
  </si>
  <si>
    <t>W62487#</t>
  </si>
  <si>
    <t>W62488#</t>
  </si>
  <si>
    <t>W62489#</t>
  </si>
  <si>
    <t>W62490#</t>
  </si>
  <si>
    <t>W62491#</t>
  </si>
  <si>
    <t>W62492#</t>
  </si>
  <si>
    <t>W62493#</t>
  </si>
  <si>
    <t>W62495#</t>
  </si>
  <si>
    <t>W62496#</t>
  </si>
  <si>
    <t>W62497#</t>
  </si>
  <si>
    <t>W62498#</t>
  </si>
  <si>
    <t>W62499#</t>
  </si>
  <si>
    <t>W62500#</t>
  </si>
  <si>
    <t>W62501#</t>
  </si>
  <si>
    <t>W62502#</t>
  </si>
  <si>
    <t>W62503#</t>
  </si>
  <si>
    <t>W62504#</t>
  </si>
  <si>
    <t>W62505#</t>
  </si>
  <si>
    <t>W62506#</t>
  </si>
  <si>
    <t>W62507#</t>
  </si>
  <si>
    <t>W62508#</t>
  </si>
  <si>
    <t>W62509#</t>
  </si>
  <si>
    <t>W62510#</t>
  </si>
  <si>
    <t>W62511#</t>
  </si>
  <si>
    <t>W62512#</t>
  </si>
  <si>
    <t>W62513#</t>
  </si>
  <si>
    <t>W62514#</t>
  </si>
  <si>
    <t>W62515#</t>
  </si>
  <si>
    <t>W62516#</t>
  </si>
  <si>
    <t>W62517#</t>
  </si>
  <si>
    <t>W62518#</t>
  </si>
  <si>
    <t>W62519#</t>
  </si>
  <si>
    <t>W90081</t>
  </si>
  <si>
    <t>W90658</t>
  </si>
  <si>
    <t>W90660</t>
  </si>
  <si>
    <t>W90661</t>
  </si>
  <si>
    <t>W90662</t>
  </si>
  <si>
    <t>W90663</t>
  </si>
  <si>
    <t>W90664</t>
  </si>
  <si>
    <t>W90666</t>
  </si>
  <si>
    <t>W90667</t>
  </si>
  <si>
    <t>W90668</t>
  </si>
  <si>
    <t>W90669</t>
  </si>
  <si>
    <t>W90670</t>
  </si>
  <si>
    <t>W91151</t>
  </si>
  <si>
    <t>W91152</t>
  </si>
  <si>
    <t>W91153</t>
  </si>
  <si>
    <t>W91154</t>
  </si>
  <si>
    <t>W91155</t>
  </si>
  <si>
    <t>W91156</t>
  </si>
  <si>
    <t>W91157</t>
  </si>
  <si>
    <t>W91158</t>
  </si>
  <si>
    <t>W91159</t>
  </si>
  <si>
    <t>W91160</t>
  </si>
  <si>
    <t>W91161</t>
  </si>
  <si>
    <t>W91181</t>
  </si>
  <si>
    <t>W91182</t>
  </si>
  <si>
    <t>W91183</t>
  </si>
  <si>
    <t>W91184</t>
  </si>
  <si>
    <t>W91185</t>
  </si>
  <si>
    <t>W91186</t>
  </si>
  <si>
    <t>W91187</t>
  </si>
  <si>
    <t>W91188</t>
  </si>
  <si>
    <t>W91201</t>
  </si>
  <si>
    <t>W91202</t>
  </si>
  <si>
    <t>W91203</t>
  </si>
  <si>
    <t>W91204</t>
  </si>
  <si>
    <t>W91205</t>
  </si>
  <si>
    <t>W91206</t>
  </si>
  <si>
    <t>W91207</t>
  </si>
  <si>
    <t>W91208</t>
  </si>
  <si>
    <t>W91209</t>
  </si>
  <si>
    <t>W91210</t>
  </si>
  <si>
    <t>W91211</t>
  </si>
  <si>
    <t>W91212</t>
  </si>
  <si>
    <t>W91231</t>
  </si>
  <si>
    <t>W91232</t>
  </si>
  <si>
    <t>W91233</t>
  </si>
  <si>
    <t>W91234</t>
  </si>
  <si>
    <t>W91235</t>
  </si>
  <si>
    <t>W91236</t>
  </si>
  <si>
    <t>W91237</t>
  </si>
  <si>
    <t>W91238</t>
  </si>
  <si>
    <t>W91239</t>
  </si>
  <si>
    <t>W91240</t>
  </si>
  <si>
    <t>W91241</t>
  </si>
  <si>
    <t>W91242</t>
  </si>
  <si>
    <t>W91243</t>
  </si>
  <si>
    <t>W91244</t>
  </si>
  <si>
    <t>W91245</t>
  </si>
  <si>
    <t>W91246</t>
  </si>
  <si>
    <t>W91247</t>
  </si>
  <si>
    <t>W91248</t>
  </si>
  <si>
    <t>W91271</t>
  </si>
  <si>
    <t>W91272</t>
  </si>
  <si>
    <t>W91273</t>
  </si>
  <si>
    <t>W91274</t>
  </si>
  <si>
    <t>W91275</t>
  </si>
  <si>
    <t>W91276</t>
  </si>
  <si>
    <t>W91277</t>
  </si>
  <si>
    <t>W91278</t>
  </si>
  <si>
    <t>W91279</t>
  </si>
  <si>
    <t>W91280</t>
  </si>
  <si>
    <t>W91281</t>
  </si>
  <si>
    <t>W91282</t>
  </si>
  <si>
    <t>W91283</t>
  </si>
  <si>
    <t>W91284</t>
  </si>
  <si>
    <t>W91285</t>
  </si>
  <si>
    <t>W91286</t>
  </si>
  <si>
    <t>W91287</t>
  </si>
  <si>
    <t>W91288</t>
  </si>
  <si>
    <t>W91289</t>
  </si>
  <si>
    <t>W91290</t>
  </si>
  <si>
    <t>W91291</t>
  </si>
  <si>
    <t>W91292</t>
  </si>
  <si>
    <t>W91293</t>
  </si>
  <si>
    <t>W91294</t>
  </si>
  <si>
    <t>W91311</t>
  </si>
  <si>
    <t>W91312</t>
  </si>
  <si>
    <t>W91313</t>
  </si>
  <si>
    <t>W91314</t>
  </si>
  <si>
    <t>W91341#</t>
  </si>
  <si>
    <t>W91342#</t>
  </si>
  <si>
    <t>W91343#</t>
  </si>
  <si>
    <t>W91344#</t>
  </si>
  <si>
    <t>W91345#</t>
  </si>
  <si>
    <t>W91346#</t>
  </si>
  <si>
    <t>W91347#</t>
  </si>
  <si>
    <t>W91348#</t>
  </si>
  <si>
    <t>W91349#</t>
  </si>
  <si>
    <t>W91350#</t>
  </si>
  <si>
    <t>W91351#</t>
  </si>
  <si>
    <t>W91352#</t>
  </si>
  <si>
    <t>W91353#</t>
  </si>
  <si>
    <t>W91354#</t>
  </si>
  <si>
    <t>W91355#</t>
  </si>
  <si>
    <t>W91356#</t>
  </si>
  <si>
    <t>W91357#</t>
  </si>
  <si>
    <t>W91358#</t>
  </si>
  <si>
    <t>W91359#</t>
  </si>
  <si>
    <t>W91360#</t>
  </si>
  <si>
    <t>W91361#</t>
  </si>
  <si>
    <t>W91362#</t>
  </si>
  <si>
    <t>W91363#</t>
  </si>
  <si>
    <t>W91364#</t>
  </si>
  <si>
    <t>W91365#</t>
  </si>
  <si>
    <t>W91366#</t>
  </si>
  <si>
    <t>W91367#</t>
  </si>
  <si>
    <t>W91368#</t>
  </si>
  <si>
    <t>W91369#</t>
  </si>
  <si>
    <t>W91370#</t>
  </si>
  <si>
    <t>W91371#</t>
  </si>
  <si>
    <t>W91372#</t>
  </si>
  <si>
    <t>W91373#</t>
  </si>
  <si>
    <t>W91374#</t>
  </si>
  <si>
    <t>W91375#</t>
  </si>
  <si>
    <t>W91376#</t>
  </si>
  <si>
    <t>W91377#</t>
  </si>
  <si>
    <t>W91378#</t>
  </si>
  <si>
    <t>W91379#</t>
  </si>
  <si>
    <t>W91380#</t>
  </si>
  <si>
    <t>W91381#</t>
  </si>
  <si>
    <t>W91382#</t>
  </si>
  <si>
    <t>W91383#</t>
  </si>
  <si>
    <t>W91384#</t>
  </si>
  <si>
    <t>W91385#</t>
  </si>
  <si>
    <t>W91386#</t>
  </si>
  <si>
    <t>W91387#</t>
  </si>
  <si>
    <t>W91388#</t>
  </si>
  <si>
    <t>W91389#</t>
  </si>
  <si>
    <t>W91390#</t>
  </si>
  <si>
    <t>W91391#</t>
  </si>
  <si>
    <t>W91392#</t>
  </si>
  <si>
    <t>W91393#</t>
  </si>
  <si>
    <t>W91394#</t>
  </si>
  <si>
    <t>W91395#</t>
  </si>
  <si>
    <t>W91396#</t>
  </si>
  <si>
    <t>W91401#</t>
  </si>
  <si>
    <t>W91402#</t>
  </si>
  <si>
    <t>W91403#</t>
  </si>
  <si>
    <t>W91404#</t>
  </si>
  <si>
    <t>W91405#</t>
  </si>
  <si>
    <t>W91406#</t>
  </si>
  <si>
    <t>W91407#</t>
  </si>
  <si>
    <t>W91408#</t>
  </si>
  <si>
    <t>W91409#</t>
  </si>
  <si>
    <t>W91410#</t>
  </si>
  <si>
    <t>W91411#</t>
  </si>
  <si>
    <t>W91412#</t>
  </si>
  <si>
    <t>W91413#</t>
  </si>
  <si>
    <t>W91414#</t>
  </si>
  <si>
    <t>W91415#</t>
  </si>
  <si>
    <t>W91416#</t>
  </si>
  <si>
    <t>W91417#</t>
  </si>
  <si>
    <t>W91418#</t>
  </si>
  <si>
    <t>W91419#</t>
  </si>
  <si>
    <t>W91420#</t>
  </si>
  <si>
    <t>W91421#</t>
  </si>
  <si>
    <t>W91422#</t>
  </si>
  <si>
    <t>W91423#</t>
  </si>
  <si>
    <t>W91424#</t>
  </si>
  <si>
    <t>W91425#</t>
  </si>
  <si>
    <t>W91426#</t>
  </si>
  <si>
    <t>W91427#</t>
  </si>
  <si>
    <t>W91428#</t>
  </si>
  <si>
    <t>W91429#</t>
  </si>
  <si>
    <t>W91430#</t>
  </si>
  <si>
    <t>W91431#</t>
  </si>
  <si>
    <t>W91432#</t>
  </si>
  <si>
    <t>W91433#</t>
  </si>
  <si>
    <t>W91434#</t>
  </si>
  <si>
    <t>W91435#</t>
  </si>
  <si>
    <t>W91436#</t>
  </si>
  <si>
    <t>W91437#</t>
  </si>
  <si>
    <t>W91438#</t>
  </si>
  <si>
    <t>W91439#</t>
  </si>
  <si>
    <t>W91440#</t>
  </si>
  <si>
    <t>W91441#</t>
  </si>
  <si>
    <t>W91442#</t>
  </si>
  <si>
    <t>W91443#</t>
  </si>
  <si>
    <t>W91444#</t>
  </si>
  <si>
    <t>W91445#</t>
  </si>
  <si>
    <t>W91446#</t>
  </si>
  <si>
    <t>W91447#</t>
  </si>
  <si>
    <t>W91448#</t>
  </si>
  <si>
    <t>W91449#</t>
  </si>
  <si>
    <t>W91450#</t>
  </si>
  <si>
    <t>W91451#</t>
  </si>
  <si>
    <t>W91452#</t>
  </si>
  <si>
    <t>W91453#</t>
  </si>
  <si>
    <t>W91454#</t>
  </si>
  <si>
    <t>W91461#</t>
  </si>
  <si>
    <t>W91462#</t>
  </si>
  <si>
    <t>W91463#</t>
  </si>
  <si>
    <t>W91464#</t>
  </si>
  <si>
    <t>W91465#</t>
  </si>
  <si>
    <t>W91466#</t>
  </si>
  <si>
    <t>W91467#</t>
  </si>
  <si>
    <t>W91468#</t>
  </si>
  <si>
    <t>W91469#</t>
  </si>
  <si>
    <t>W91470#</t>
  </si>
  <si>
    <t>W91471#</t>
  </si>
  <si>
    <t>W91472#</t>
  </si>
  <si>
    <t>W91473#</t>
  </si>
  <si>
    <t>W91474#</t>
  </si>
  <si>
    <t>W91475#</t>
  </si>
  <si>
    <t>W91476#</t>
  </si>
  <si>
    <t>W91477#</t>
  </si>
  <si>
    <t>W91478#</t>
  </si>
  <si>
    <t>W91479#</t>
  </si>
  <si>
    <t>W91480#</t>
  </si>
  <si>
    <t>W91481#</t>
  </si>
  <si>
    <t>W91482#</t>
  </si>
  <si>
    <t>W91483#</t>
  </si>
  <si>
    <t>W91484#</t>
  </si>
  <si>
    <t>W91485#</t>
  </si>
  <si>
    <t>W91486#</t>
  </si>
  <si>
    <t>W91487#</t>
  </si>
  <si>
    <t>W91488#</t>
  </si>
  <si>
    <t>W91489#</t>
  </si>
  <si>
    <t>W91490#</t>
  </si>
  <si>
    <t>W91491#</t>
  </si>
  <si>
    <t>W91492#</t>
  </si>
  <si>
    <t>W91493#</t>
  </si>
  <si>
    <t>W91494#</t>
  </si>
  <si>
    <t>W91495#</t>
  </si>
  <si>
    <t>W91496#</t>
  </si>
  <si>
    <t>W91497#</t>
  </si>
  <si>
    <t>W91498#</t>
  </si>
  <si>
    <t>W91499#</t>
  </si>
  <si>
    <t>W91500#</t>
  </si>
  <si>
    <t>W91501#</t>
  </si>
  <si>
    <t>W91502#</t>
  </si>
  <si>
    <t>W91503#</t>
  </si>
  <si>
    <t>W91504#</t>
  </si>
  <si>
    <t>W91505#</t>
  </si>
  <si>
    <t>W91511#</t>
  </si>
  <si>
    <t>W91512#</t>
  </si>
  <si>
    <t>W91513#</t>
  </si>
  <si>
    <t>W91514#</t>
  </si>
  <si>
    <t>W91515#</t>
  </si>
  <si>
    <t>W91516#</t>
  </si>
  <si>
    <t>W91517#</t>
  </si>
  <si>
    <t>W91518#</t>
  </si>
  <si>
    <t>W91519#</t>
  </si>
  <si>
    <t>W91520#</t>
  </si>
  <si>
    <t>W91521#</t>
  </si>
  <si>
    <t>W91522#</t>
  </si>
  <si>
    <t>W91523#</t>
  </si>
  <si>
    <t>W91524#</t>
  </si>
  <si>
    <t>W91525#</t>
  </si>
  <si>
    <t>W91526#</t>
  </si>
  <si>
    <t>W91529#</t>
  </si>
  <si>
    <t>W91530#</t>
  </si>
  <si>
    <t>W92109#</t>
  </si>
  <si>
    <t>W98311#</t>
  </si>
  <si>
    <t>W98312#</t>
  </si>
  <si>
    <t>W98313#</t>
  </si>
  <si>
    <t>W98314#</t>
  </si>
  <si>
    <t>W98315#</t>
  </si>
  <si>
    <t>W98316#</t>
  </si>
  <si>
    <t>W98317#</t>
  </si>
  <si>
    <t>W98318#</t>
  </si>
  <si>
    <t>W98319#</t>
  </si>
  <si>
    <t>W98320#</t>
  </si>
  <si>
    <t>W98321#</t>
  </si>
  <si>
    <t>W98322#</t>
  </si>
  <si>
    <t>W98331#</t>
  </si>
  <si>
    <t>W98332#</t>
  </si>
  <si>
    <t>W98333#</t>
  </si>
  <si>
    <t>W98334#</t>
  </si>
  <si>
    <t>W98335#</t>
  </si>
  <si>
    <t>W98336#</t>
  </si>
  <si>
    <t>W98337#</t>
  </si>
  <si>
    <t>W98338#</t>
  </si>
  <si>
    <t>W98339#</t>
  </si>
  <si>
    <t>W98340#</t>
  </si>
  <si>
    <t>W98341#</t>
  </si>
  <si>
    <t>W98342#</t>
  </si>
  <si>
    <t>W98343#</t>
  </si>
  <si>
    <t>W98344#</t>
  </si>
  <si>
    <t>W98345#</t>
  </si>
  <si>
    <t>W98346#</t>
  </si>
  <si>
    <t>W98347#</t>
  </si>
  <si>
    <t>W98348#</t>
  </si>
  <si>
    <t>W98349#</t>
  </si>
  <si>
    <t>W98350#</t>
  </si>
  <si>
    <t>W98351#</t>
  </si>
  <si>
    <t>Aantal van WoningID</t>
  </si>
  <si>
    <t>totaal</t>
  </si>
  <si>
    <t>Waarden</t>
  </si>
  <si>
    <t>Totaal Aantal van WoningID</t>
  </si>
  <si>
    <t>Totaal Som van LeegstandTypeID</t>
  </si>
  <si>
    <t>Som van LeegstandTypeID</t>
  </si>
  <si>
    <t>Totaal Som van BezettingBeginDatumID</t>
  </si>
  <si>
    <t>Som van BezettingBeginDatumID</t>
  </si>
  <si>
    <t>Totaal Som van Huurprijs</t>
  </si>
  <si>
    <t>Som van Huurprijs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</si>
</sst>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</cellXfs>
  <cellStyles count="1">
    <cellStyle name="Standaard" xfId="0" builtinId="0"/>
  </cellStyles>
  <dxfs count="1"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an Den Bosch Peter" refreshedDate="43938.480736574071" createdVersion="6" refreshedVersion="6" minRefreshableVersion="3" recordCount="46332" xr:uid="{D73B1548-3595-46FB-861E-3BBFCE751D00}">
  <cacheSource type="worksheet">
    <worksheetSource name="Tabel1"/>
  </cacheSource>
  <cacheFields count="7">
    <cacheField name="WoningID" numFmtId="0">
      <sharedItems containsMixedTypes="1" containsNumber="1" containsInteger="1" minValue="3" maxValue="914094"/>
    </cacheField>
    <cacheField name="Huurprijs" numFmtId="0">
      <sharedItems containsSemiMixedTypes="0" containsString="0" containsNumber="1" minValue="0" maxValue="1053.5"/>
    </cacheField>
    <cacheField name="BezettingBeginDatumID" numFmtId="0">
      <sharedItems containsSemiMixedTypes="0" containsString="0" containsNumber="1" containsInteger="1" minValue="19000101" maxValue="20191201"/>
    </cacheField>
    <cacheField name="LeegstandTypeID" numFmtId="0">
      <sharedItems containsSemiMixedTypes="0" containsString="0" containsNumber="1" containsInteger="1" minValue="1" maxValue="13"/>
    </cacheField>
    <cacheField name="Huurder" numFmtId="0">
      <sharedItems count="3">
        <s v="huurder"/>
        <s v="leegstand"/>
        <s v="geen huurder"/>
      </sharedItems>
    </cacheField>
    <cacheField name="SHMCode" numFmtId="0">
      <sharedItems containsSemiMixedTypes="0" containsString="0" containsNumber="1" containsInteger="1" minValue="1010" maxValue="7110" count="76">
        <n v="1160"/>
        <n v="1295"/>
        <n v="3280"/>
        <n v="3240"/>
        <n v="4340"/>
        <n v="7050"/>
        <n v="1310"/>
        <n v="4220"/>
        <n v="7090"/>
        <n v="1320"/>
        <n v="3320"/>
        <n v="1256"/>
        <n v="1200"/>
        <n v="7110"/>
        <n v="4320"/>
        <n v="1010"/>
        <n v="4070"/>
        <n v="3330"/>
        <n v="1230"/>
        <n v="4350"/>
        <n v="4150"/>
        <n v="4040"/>
        <n v="3390"/>
        <n v="4090"/>
        <n v="4280"/>
        <n v="4015"/>
        <n v="4190"/>
        <n v="4360"/>
        <n v="3315"/>
        <n v="4270"/>
        <n v="3100"/>
        <n v="4290"/>
        <n v="1250"/>
        <n v="3200"/>
        <n v="3060"/>
        <n v="2600"/>
        <n v="3210"/>
        <n v="4230"/>
        <n v="2360"/>
        <n v="1110"/>
        <n v="2420"/>
        <n v="4200"/>
        <n v="3421"/>
        <n v="3440"/>
        <n v="4160"/>
        <n v="3431"/>
        <n v="3220"/>
        <n v="3410"/>
        <n v="7030"/>
        <n v="2455"/>
        <n v="4310"/>
        <n v="7055"/>
        <n v="3070"/>
        <n v="1300"/>
        <n v="1155"/>
        <n v="1170"/>
        <n v="1065"/>
        <n v="2290"/>
        <n v="4140"/>
        <n v="3140"/>
        <n v="7070"/>
        <n v="2350"/>
        <n v="2228"/>
        <n v="4260"/>
        <n v="1290"/>
        <n v="3150"/>
        <n v="7064"/>
        <n v="3120"/>
        <n v="2351"/>
        <n v="3380"/>
        <n v="3230"/>
        <n v="2630"/>
        <n v="2250"/>
        <n v="7000"/>
        <n v="1140"/>
        <n v="1210"/>
      </sharedItems>
    </cacheField>
    <cacheField name="SHMNaam" numFmtId="0">
      <sharedItems count="76">
        <s v="Mij. voor de Huisvesting van het kanton  Heist-op-den-Berg"/>
        <s v="Zonnige Kempen"/>
        <s v="!Mpuls"/>
        <s v="Eigen Gift - Eigen Hulp"/>
        <s v="Eigen Dak"/>
        <s v="Hacosi"/>
        <s v="De Voorkempen H.E."/>
        <s v="Tuinwijk"/>
        <s v="Nieuw Sint-Truiden"/>
        <s v="Woonpunt Schelde-Rupel"/>
        <s v="De Oostendse Haard"/>
        <s v="Woonveer Klein-Brabant"/>
        <s v="Lierse Mij. voor de Huisvesting"/>
        <s v="Woonzo cvba"/>
        <s v="WoonAnker Waas"/>
        <s v="De Ideale Woning"/>
        <s v="De Volkswoningen"/>
        <s v="De Mandel"/>
        <s v="Molse Bouwmij. voor de Huisvesting"/>
        <s v="Gew. Mij. voor Woningbouw"/>
        <s v="WoninGent"/>
        <s v="Gewestelijke Maatschappij voor Huisvesting"/>
        <s v="Woonmaatschappij IJzer &amp; Zee"/>
        <s v="Meetjeslandse Bouwmaatschappij voor Volkswoningen"/>
        <s v="De Nieuwe Haard"/>
        <s v="Dewaco-Werkerswelzijn"/>
        <s v="De Zonnige Woonst"/>
        <s v="cvba Wonen"/>
        <s v="De Gelukkige Haard"/>
        <s v="Sociale Huisvestingsmaatschappij Vlaamse Ardennen"/>
        <s v="Vivendo"/>
        <s v="Volkswelzijn"/>
        <s v="Bouwmij. De Noorderkempen"/>
        <s v="Ons Onderdak"/>
        <s v="Het Lindenhof"/>
        <s v="Elk zijn Huis Gewestelijke Maatschappij voor de Huisvesting"/>
        <s v="IZI Wonen"/>
        <s v="HABITARE+"/>
        <s v="Sociaal Wonen arro Leuven"/>
        <s v="Goed Wonen.Rupelstreek"/>
        <s v="Dijledal"/>
        <s v="SHM Denderstreek"/>
        <s v="De Leie"/>
        <s v="Eigen Haard (Zwevegem)"/>
        <s v="Volkshaard"/>
        <s v="De Vlashaard"/>
        <s v="Izegemse Bouwmaatschappij"/>
        <s v="Helpt Elkander"/>
        <s v="Nieuw Dak"/>
        <s v="CNUZ"/>
        <s v="Sint-Niklase Mij. voor de Huisvesting"/>
        <s v="Cordium"/>
        <s v="Brugse Maatschappij voor Huisvesting"/>
        <s v="Samenwerkende Maatschappij voor Volkshuisvesting"/>
        <s v="Geelse Huisvesting"/>
        <s v="De Woonbrug"/>
        <s v="A.B.C."/>
        <s v="Gewestelijke Maatschappij voor Volkshuisvesting"/>
        <s v="De Gentse Haard"/>
        <s v="Mijn Huis"/>
        <s v="Ons Dak"/>
        <s v="Woonpunt Zennevallei"/>
        <s v="Providentia"/>
        <s v="Hulp in Woningnood"/>
        <s v="DE ARK"/>
        <s v="t' Heist Best"/>
        <s v="Kempisch Tehuis"/>
        <s v="WoonWel"/>
        <s v="Volkswoningbouw"/>
        <s v="Tieltse Bouwmaatschappij"/>
        <s v="Wonen Regio Kortrijk"/>
        <s v="Inter-Vilvoordse Mij. voor Huisvesting"/>
        <s v="Diest-Uitbreiding"/>
        <s v="Kantonnale Bouwmij. van Beringen voor Huisvesting"/>
        <s v="Woonhaven Antwerpen"/>
        <s v="Woonpunt Mechele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332">
  <r>
    <n v="104"/>
    <n v="0"/>
    <n v="20161001"/>
    <n v="1"/>
    <x v="0"/>
    <x v="0"/>
    <x v="0"/>
  </r>
  <r>
    <n v="109"/>
    <n v="35"/>
    <n v="20060101"/>
    <n v="1"/>
    <x v="0"/>
    <x v="0"/>
    <x v="0"/>
  </r>
  <r>
    <n v="110"/>
    <n v="35"/>
    <n v="20060901"/>
    <n v="1"/>
    <x v="0"/>
    <x v="0"/>
    <x v="0"/>
  </r>
  <r>
    <n v="116"/>
    <n v="35"/>
    <n v="20151201"/>
    <n v="1"/>
    <x v="0"/>
    <x v="0"/>
    <x v="0"/>
  </r>
  <r>
    <n v="117"/>
    <n v="35"/>
    <n v="19880701"/>
    <n v="1"/>
    <x v="0"/>
    <x v="0"/>
    <x v="0"/>
  </r>
  <r>
    <n v="118"/>
    <n v="0"/>
    <n v="20180501"/>
    <n v="2"/>
    <x v="1"/>
    <x v="0"/>
    <x v="0"/>
  </r>
  <r>
    <n v="119"/>
    <n v="0"/>
    <n v="20180101"/>
    <n v="2"/>
    <x v="1"/>
    <x v="0"/>
    <x v="0"/>
  </r>
  <r>
    <n v="120"/>
    <n v="0"/>
    <n v="20180101"/>
    <n v="2"/>
    <x v="1"/>
    <x v="0"/>
    <x v="0"/>
  </r>
  <r>
    <n v="121"/>
    <n v="0"/>
    <n v="20180101"/>
    <n v="2"/>
    <x v="1"/>
    <x v="0"/>
    <x v="0"/>
  </r>
  <r>
    <n v="123"/>
    <n v="0"/>
    <n v="20180101"/>
    <n v="2"/>
    <x v="1"/>
    <x v="0"/>
    <x v="0"/>
  </r>
  <r>
    <n v="124"/>
    <n v="0"/>
    <n v="20180701"/>
    <n v="2"/>
    <x v="1"/>
    <x v="0"/>
    <x v="0"/>
  </r>
  <r>
    <n v="125"/>
    <n v="0"/>
    <n v="20170401"/>
    <n v="4"/>
    <x v="1"/>
    <x v="0"/>
    <x v="0"/>
  </r>
  <r>
    <n v="126"/>
    <n v="0"/>
    <n v="20170401"/>
    <n v="4"/>
    <x v="1"/>
    <x v="0"/>
    <x v="0"/>
  </r>
  <r>
    <n v="127"/>
    <n v="0"/>
    <n v="20170401"/>
    <n v="4"/>
    <x v="1"/>
    <x v="0"/>
    <x v="0"/>
  </r>
  <r>
    <n v="128"/>
    <n v="0"/>
    <n v="20150301"/>
    <n v="4"/>
    <x v="1"/>
    <x v="0"/>
    <x v="0"/>
  </r>
  <r>
    <n v="129"/>
    <n v="0"/>
    <n v="20170401"/>
    <n v="4"/>
    <x v="1"/>
    <x v="0"/>
    <x v="0"/>
  </r>
  <r>
    <n v="130"/>
    <n v="0"/>
    <n v="20151201"/>
    <n v="4"/>
    <x v="1"/>
    <x v="0"/>
    <x v="0"/>
  </r>
  <r>
    <n v="133"/>
    <n v="0"/>
    <n v="20111201"/>
    <n v="1"/>
    <x v="0"/>
    <x v="0"/>
    <x v="0"/>
  </r>
  <r>
    <n v="138"/>
    <n v="0"/>
    <n v="20160301"/>
    <n v="1"/>
    <x v="0"/>
    <x v="0"/>
    <x v="0"/>
  </r>
  <r>
    <n v="140"/>
    <n v="0"/>
    <n v="20040501"/>
    <n v="1"/>
    <x v="0"/>
    <x v="0"/>
    <x v="0"/>
  </r>
  <r>
    <n v="142"/>
    <n v="0"/>
    <n v="20081101"/>
    <n v="1"/>
    <x v="0"/>
    <x v="0"/>
    <x v="0"/>
  </r>
  <r>
    <n v="301"/>
    <n v="0"/>
    <n v="20180601"/>
    <n v="1"/>
    <x v="0"/>
    <x v="0"/>
    <x v="0"/>
  </r>
  <r>
    <n v="302"/>
    <n v="35"/>
    <n v="20160101"/>
    <n v="1"/>
    <x v="0"/>
    <x v="0"/>
    <x v="0"/>
  </r>
  <r>
    <n v="303"/>
    <n v="35"/>
    <n v="20130501"/>
    <n v="1"/>
    <x v="0"/>
    <x v="0"/>
    <x v="0"/>
  </r>
  <r>
    <n v="304"/>
    <n v="35"/>
    <n v="20190201"/>
    <n v="1"/>
    <x v="0"/>
    <x v="0"/>
    <x v="0"/>
  </r>
  <r>
    <n v="305"/>
    <n v="0"/>
    <n v="20130501"/>
    <n v="1"/>
    <x v="0"/>
    <x v="0"/>
    <x v="0"/>
  </r>
  <r>
    <n v="306"/>
    <n v="35"/>
    <n v="20130401"/>
    <n v="1"/>
    <x v="0"/>
    <x v="0"/>
    <x v="0"/>
  </r>
  <r>
    <n v="307"/>
    <n v="35"/>
    <n v="20130501"/>
    <n v="1"/>
    <x v="0"/>
    <x v="0"/>
    <x v="0"/>
  </r>
  <r>
    <n v="308"/>
    <n v="35"/>
    <n v="20160101"/>
    <n v="1"/>
    <x v="0"/>
    <x v="0"/>
    <x v="0"/>
  </r>
  <r>
    <n v="309"/>
    <n v="35"/>
    <n v="20130501"/>
    <n v="1"/>
    <x v="0"/>
    <x v="0"/>
    <x v="0"/>
  </r>
  <r>
    <n v="310"/>
    <n v="35"/>
    <n v="20150501"/>
    <n v="1"/>
    <x v="0"/>
    <x v="0"/>
    <x v="0"/>
  </r>
  <r>
    <n v="311"/>
    <n v="0"/>
    <n v="20191201"/>
    <n v="9"/>
    <x v="1"/>
    <x v="0"/>
    <x v="0"/>
  </r>
  <r>
    <n v="312"/>
    <n v="35"/>
    <n v="20150701"/>
    <n v="1"/>
    <x v="0"/>
    <x v="0"/>
    <x v="0"/>
  </r>
  <r>
    <n v="408"/>
    <n v="0"/>
    <n v="20180201"/>
    <n v="1"/>
    <x v="0"/>
    <x v="0"/>
    <x v="0"/>
  </r>
  <r>
    <n v="410"/>
    <n v="0"/>
    <n v="20180201"/>
    <n v="1"/>
    <x v="0"/>
    <x v="0"/>
    <x v="0"/>
  </r>
  <r>
    <n v="411"/>
    <n v="35"/>
    <n v="20180201"/>
    <n v="1"/>
    <x v="0"/>
    <x v="0"/>
    <x v="0"/>
  </r>
  <r>
    <n v="413"/>
    <n v="0"/>
    <n v="20190501"/>
    <n v="2"/>
    <x v="1"/>
    <x v="0"/>
    <x v="0"/>
  </r>
  <r>
    <n v="422"/>
    <n v="0"/>
    <n v="20191001"/>
    <n v="2"/>
    <x v="1"/>
    <x v="0"/>
    <x v="0"/>
  </r>
  <r>
    <n v="423"/>
    <n v="0"/>
    <n v="20191001"/>
    <n v="2"/>
    <x v="1"/>
    <x v="0"/>
    <x v="0"/>
  </r>
  <r>
    <n v="424"/>
    <n v="0"/>
    <n v="20191001"/>
    <n v="2"/>
    <x v="1"/>
    <x v="0"/>
    <x v="0"/>
  </r>
  <r>
    <n v="425"/>
    <n v="0"/>
    <n v="20180201"/>
    <n v="2"/>
    <x v="1"/>
    <x v="0"/>
    <x v="0"/>
  </r>
  <r>
    <n v="426"/>
    <n v="0"/>
    <n v="20180201"/>
    <n v="2"/>
    <x v="1"/>
    <x v="0"/>
    <x v="0"/>
  </r>
  <r>
    <n v="427"/>
    <n v="0"/>
    <n v="20180201"/>
    <n v="2"/>
    <x v="1"/>
    <x v="0"/>
    <x v="0"/>
  </r>
  <r>
    <n v="428"/>
    <n v="0"/>
    <n v="20180201"/>
    <n v="2"/>
    <x v="1"/>
    <x v="0"/>
    <x v="0"/>
  </r>
  <r>
    <n v="429"/>
    <n v="0"/>
    <n v="20180201"/>
    <n v="2"/>
    <x v="1"/>
    <x v="0"/>
    <x v="0"/>
  </r>
  <r>
    <n v="430"/>
    <n v="0"/>
    <n v="20180201"/>
    <n v="2"/>
    <x v="1"/>
    <x v="0"/>
    <x v="0"/>
  </r>
  <r>
    <n v="431"/>
    <n v="0"/>
    <n v="20170501"/>
    <n v="2"/>
    <x v="1"/>
    <x v="0"/>
    <x v="0"/>
  </r>
  <r>
    <n v="432"/>
    <n v="0"/>
    <n v="20180201"/>
    <n v="2"/>
    <x v="1"/>
    <x v="0"/>
    <x v="0"/>
  </r>
  <r>
    <n v="433"/>
    <n v="0"/>
    <n v="20180201"/>
    <n v="2"/>
    <x v="1"/>
    <x v="0"/>
    <x v="0"/>
  </r>
  <r>
    <n v="434"/>
    <n v="0"/>
    <n v="20180201"/>
    <n v="2"/>
    <x v="1"/>
    <x v="0"/>
    <x v="0"/>
  </r>
  <r>
    <n v="435"/>
    <n v="0"/>
    <n v="20170201"/>
    <n v="2"/>
    <x v="1"/>
    <x v="0"/>
    <x v="0"/>
  </r>
  <r>
    <n v="436"/>
    <n v="0"/>
    <n v="20170401"/>
    <n v="2"/>
    <x v="1"/>
    <x v="0"/>
    <x v="0"/>
  </r>
  <r>
    <n v="437"/>
    <n v="35"/>
    <n v="20180201"/>
    <n v="1"/>
    <x v="0"/>
    <x v="0"/>
    <x v="0"/>
  </r>
  <r>
    <n v="438"/>
    <n v="35"/>
    <n v="20180201"/>
    <n v="1"/>
    <x v="0"/>
    <x v="0"/>
    <x v="0"/>
  </r>
  <r>
    <n v="439"/>
    <n v="85"/>
    <n v="20190301"/>
    <n v="1"/>
    <x v="0"/>
    <x v="0"/>
    <x v="0"/>
  </r>
  <r>
    <n v="440"/>
    <n v="35"/>
    <n v="20180201"/>
    <n v="1"/>
    <x v="0"/>
    <x v="0"/>
    <x v="0"/>
  </r>
  <r>
    <n v="441"/>
    <n v="35"/>
    <n v="20180401"/>
    <n v="1"/>
    <x v="0"/>
    <x v="0"/>
    <x v="0"/>
  </r>
  <r>
    <n v="451"/>
    <n v="0"/>
    <n v="20190101"/>
    <n v="2"/>
    <x v="1"/>
    <x v="0"/>
    <x v="0"/>
  </r>
  <r>
    <n v="452"/>
    <n v="0"/>
    <n v="20180101"/>
    <n v="2"/>
    <x v="1"/>
    <x v="0"/>
    <x v="0"/>
  </r>
  <r>
    <n v="453"/>
    <n v="0"/>
    <n v="20190101"/>
    <n v="2"/>
    <x v="1"/>
    <x v="0"/>
    <x v="0"/>
  </r>
  <r>
    <n v="454"/>
    <n v="0"/>
    <n v="20191001"/>
    <n v="2"/>
    <x v="1"/>
    <x v="0"/>
    <x v="0"/>
  </r>
  <r>
    <n v="455"/>
    <n v="0"/>
    <n v="20191001"/>
    <n v="2"/>
    <x v="1"/>
    <x v="0"/>
    <x v="0"/>
  </r>
  <r>
    <n v="456"/>
    <n v="0"/>
    <n v="20190401"/>
    <n v="2"/>
    <x v="1"/>
    <x v="0"/>
    <x v="0"/>
  </r>
  <r>
    <n v="458"/>
    <n v="0"/>
    <n v="20191001"/>
    <n v="2"/>
    <x v="1"/>
    <x v="0"/>
    <x v="0"/>
  </r>
  <r>
    <n v="459"/>
    <n v="0"/>
    <n v="20191001"/>
    <n v="2"/>
    <x v="1"/>
    <x v="0"/>
    <x v="0"/>
  </r>
  <r>
    <n v="460"/>
    <n v="0"/>
    <n v="20191001"/>
    <n v="2"/>
    <x v="1"/>
    <x v="0"/>
    <x v="0"/>
  </r>
  <r>
    <n v="461"/>
    <n v="0"/>
    <n v="20191001"/>
    <n v="2"/>
    <x v="1"/>
    <x v="0"/>
    <x v="0"/>
  </r>
  <r>
    <n v="462"/>
    <n v="0"/>
    <n v="20191001"/>
    <n v="2"/>
    <x v="1"/>
    <x v="0"/>
    <x v="0"/>
  </r>
  <r>
    <n v="463"/>
    <n v="0"/>
    <n v="20181201"/>
    <n v="2"/>
    <x v="1"/>
    <x v="0"/>
    <x v="0"/>
  </r>
  <r>
    <n v="465"/>
    <n v="0"/>
    <n v="20180401"/>
    <n v="2"/>
    <x v="1"/>
    <x v="0"/>
    <x v="0"/>
  </r>
  <r>
    <n v="466"/>
    <n v="0"/>
    <n v="20191001"/>
    <n v="2"/>
    <x v="1"/>
    <x v="0"/>
    <x v="0"/>
  </r>
  <r>
    <n v="467"/>
    <n v="0"/>
    <n v="20190501"/>
    <n v="2"/>
    <x v="1"/>
    <x v="0"/>
    <x v="0"/>
  </r>
  <r>
    <n v="468"/>
    <n v="0"/>
    <n v="20191101"/>
    <n v="2"/>
    <x v="1"/>
    <x v="0"/>
    <x v="0"/>
  </r>
  <r>
    <n v="469"/>
    <n v="0"/>
    <n v="20191001"/>
    <n v="2"/>
    <x v="1"/>
    <x v="0"/>
    <x v="0"/>
  </r>
  <r>
    <n v="470"/>
    <n v="0"/>
    <n v="20191001"/>
    <n v="2"/>
    <x v="1"/>
    <x v="0"/>
    <x v="0"/>
  </r>
  <r>
    <n v="472"/>
    <n v="0"/>
    <n v="20180301"/>
    <n v="2"/>
    <x v="1"/>
    <x v="0"/>
    <x v="0"/>
  </r>
  <r>
    <n v="473"/>
    <n v="0"/>
    <n v="20180201"/>
    <n v="2"/>
    <x v="1"/>
    <x v="0"/>
    <x v="0"/>
  </r>
  <r>
    <n v="474"/>
    <n v="0"/>
    <n v="20180201"/>
    <n v="2"/>
    <x v="1"/>
    <x v="0"/>
    <x v="0"/>
  </r>
  <r>
    <n v="475"/>
    <n v="0"/>
    <n v="20180201"/>
    <n v="2"/>
    <x v="1"/>
    <x v="0"/>
    <x v="0"/>
  </r>
  <r>
    <n v="476"/>
    <n v="0"/>
    <n v="20180201"/>
    <n v="2"/>
    <x v="1"/>
    <x v="0"/>
    <x v="0"/>
  </r>
  <r>
    <n v="477"/>
    <n v="0"/>
    <n v="20170301"/>
    <n v="2"/>
    <x v="1"/>
    <x v="0"/>
    <x v="0"/>
  </r>
  <r>
    <n v="479"/>
    <n v="0"/>
    <n v="20180201"/>
    <n v="2"/>
    <x v="1"/>
    <x v="0"/>
    <x v="0"/>
  </r>
  <r>
    <n v="480"/>
    <n v="0"/>
    <n v="20180401"/>
    <n v="2"/>
    <x v="1"/>
    <x v="0"/>
    <x v="0"/>
  </r>
  <r>
    <n v="481"/>
    <n v="0"/>
    <n v="20180401"/>
    <n v="2"/>
    <x v="1"/>
    <x v="0"/>
    <x v="0"/>
  </r>
  <r>
    <n v="482"/>
    <n v="0"/>
    <n v="20170501"/>
    <n v="2"/>
    <x v="1"/>
    <x v="0"/>
    <x v="0"/>
  </r>
  <r>
    <n v="483"/>
    <n v="0"/>
    <n v="20180401"/>
    <n v="2"/>
    <x v="1"/>
    <x v="0"/>
    <x v="0"/>
  </r>
  <r>
    <n v="484"/>
    <n v="0"/>
    <n v="20180501"/>
    <n v="2"/>
    <x v="1"/>
    <x v="0"/>
    <x v="0"/>
  </r>
  <r>
    <n v="485"/>
    <n v="0"/>
    <n v="20180201"/>
    <n v="2"/>
    <x v="1"/>
    <x v="0"/>
    <x v="0"/>
  </r>
  <r>
    <n v="486"/>
    <n v="0"/>
    <n v="20180401"/>
    <n v="2"/>
    <x v="1"/>
    <x v="0"/>
    <x v="0"/>
  </r>
  <r>
    <n v="487"/>
    <n v="0"/>
    <n v="20180401"/>
    <n v="2"/>
    <x v="1"/>
    <x v="0"/>
    <x v="0"/>
  </r>
  <r>
    <n v="488"/>
    <n v="25"/>
    <n v="20150401"/>
    <n v="1"/>
    <x v="0"/>
    <x v="0"/>
    <x v="0"/>
  </r>
  <r>
    <n v="489"/>
    <n v="35"/>
    <n v="20150401"/>
    <n v="1"/>
    <x v="0"/>
    <x v="0"/>
    <x v="0"/>
  </r>
  <r>
    <n v="490"/>
    <n v="35"/>
    <n v="20150401"/>
    <n v="1"/>
    <x v="0"/>
    <x v="0"/>
    <x v="0"/>
  </r>
  <r>
    <n v="491"/>
    <n v="35"/>
    <n v="20161101"/>
    <n v="1"/>
    <x v="0"/>
    <x v="0"/>
    <x v="0"/>
  </r>
  <r>
    <n v="492"/>
    <n v="60"/>
    <n v="20150401"/>
    <n v="1"/>
    <x v="0"/>
    <x v="0"/>
    <x v="0"/>
  </r>
  <r>
    <n v="493"/>
    <n v="35"/>
    <n v="20150601"/>
    <n v="1"/>
    <x v="0"/>
    <x v="0"/>
    <x v="0"/>
  </r>
  <r>
    <n v="494"/>
    <n v="35"/>
    <n v="20160401"/>
    <n v="1"/>
    <x v="0"/>
    <x v="0"/>
    <x v="0"/>
  </r>
  <r>
    <n v="495"/>
    <n v="35"/>
    <n v="20170401"/>
    <n v="1"/>
    <x v="0"/>
    <x v="0"/>
    <x v="0"/>
  </r>
  <r>
    <n v="496"/>
    <n v="35"/>
    <n v="20170401"/>
    <n v="1"/>
    <x v="0"/>
    <x v="0"/>
    <x v="0"/>
  </r>
  <r>
    <n v="497"/>
    <n v="35"/>
    <n v="20160401"/>
    <n v="1"/>
    <x v="0"/>
    <x v="0"/>
    <x v="0"/>
  </r>
  <r>
    <n v="498"/>
    <n v="35"/>
    <n v="20190701"/>
    <n v="1"/>
    <x v="0"/>
    <x v="0"/>
    <x v="0"/>
  </r>
  <r>
    <n v="499"/>
    <n v="35"/>
    <n v="20160401"/>
    <n v="1"/>
    <x v="0"/>
    <x v="0"/>
    <x v="0"/>
  </r>
  <r>
    <n v="501"/>
    <n v="35"/>
    <n v="20170101"/>
    <n v="1"/>
    <x v="0"/>
    <x v="0"/>
    <x v="0"/>
  </r>
  <r>
    <n v="514"/>
    <n v="0"/>
    <n v="20140801"/>
    <n v="1"/>
    <x v="0"/>
    <x v="0"/>
    <x v="0"/>
  </r>
  <r>
    <n v="602"/>
    <n v="25"/>
    <n v="20191001"/>
    <n v="1"/>
    <x v="0"/>
    <x v="0"/>
    <x v="0"/>
  </r>
  <r>
    <n v="603"/>
    <n v="25"/>
    <n v="20191001"/>
    <n v="1"/>
    <x v="0"/>
    <x v="0"/>
    <x v="0"/>
  </r>
  <r>
    <n v="604"/>
    <n v="35"/>
    <n v="20191001"/>
    <n v="1"/>
    <x v="0"/>
    <x v="0"/>
    <x v="0"/>
  </r>
  <r>
    <n v="605"/>
    <n v="25"/>
    <n v="20191001"/>
    <n v="1"/>
    <x v="0"/>
    <x v="0"/>
    <x v="0"/>
  </r>
  <r>
    <n v="607"/>
    <n v="0"/>
    <n v="20191001"/>
    <n v="1"/>
    <x v="0"/>
    <x v="0"/>
    <x v="0"/>
  </r>
  <r>
    <n v="609"/>
    <n v="35"/>
    <n v="20191001"/>
    <n v="1"/>
    <x v="0"/>
    <x v="0"/>
    <x v="0"/>
  </r>
  <r>
    <n v="613"/>
    <n v="60"/>
    <n v="20191001"/>
    <n v="1"/>
    <x v="0"/>
    <x v="0"/>
    <x v="0"/>
  </r>
  <r>
    <n v="615"/>
    <n v="0"/>
    <n v="20191001"/>
    <n v="1"/>
    <x v="0"/>
    <x v="0"/>
    <x v="0"/>
  </r>
  <r>
    <n v="617"/>
    <n v="60"/>
    <n v="20191001"/>
    <n v="1"/>
    <x v="0"/>
    <x v="0"/>
    <x v="0"/>
  </r>
  <r>
    <n v="618"/>
    <n v="0"/>
    <n v="20170401"/>
    <n v="2"/>
    <x v="1"/>
    <x v="0"/>
    <x v="0"/>
  </r>
  <r>
    <n v="619"/>
    <n v="0"/>
    <n v="20191001"/>
    <n v="1"/>
    <x v="0"/>
    <x v="0"/>
    <x v="0"/>
  </r>
  <r>
    <n v="621"/>
    <n v="35"/>
    <n v="20191001"/>
    <n v="1"/>
    <x v="0"/>
    <x v="0"/>
    <x v="0"/>
  </r>
  <r>
    <n v="625"/>
    <n v="35"/>
    <n v="20191001"/>
    <n v="1"/>
    <x v="0"/>
    <x v="0"/>
    <x v="0"/>
  </r>
  <r>
    <n v="627"/>
    <n v="35"/>
    <n v="20191001"/>
    <n v="1"/>
    <x v="0"/>
    <x v="0"/>
    <x v="0"/>
  </r>
  <r>
    <n v="629"/>
    <n v="35"/>
    <n v="20191001"/>
    <n v="1"/>
    <x v="0"/>
    <x v="0"/>
    <x v="0"/>
  </r>
  <r>
    <n v="631"/>
    <n v="0"/>
    <n v="20000801"/>
    <n v="1"/>
    <x v="0"/>
    <x v="0"/>
    <x v="0"/>
  </r>
  <r>
    <n v="633"/>
    <n v="35"/>
    <n v="20141201"/>
    <n v="1"/>
    <x v="0"/>
    <x v="0"/>
    <x v="0"/>
  </r>
  <r>
    <n v="634"/>
    <n v="0"/>
    <n v="20190701"/>
    <n v="3"/>
    <x v="1"/>
    <x v="0"/>
    <x v="0"/>
  </r>
  <r>
    <n v="635"/>
    <n v="35"/>
    <n v="20160901"/>
    <n v="1"/>
    <x v="0"/>
    <x v="0"/>
    <x v="0"/>
  </r>
  <r>
    <n v="636"/>
    <n v="35"/>
    <n v="20170801"/>
    <n v="1"/>
    <x v="0"/>
    <x v="0"/>
    <x v="0"/>
  </r>
  <r>
    <n v="639"/>
    <n v="35"/>
    <n v="20070601"/>
    <n v="1"/>
    <x v="0"/>
    <x v="0"/>
    <x v="0"/>
  </r>
  <r>
    <n v="640"/>
    <n v="35"/>
    <n v="20181101"/>
    <n v="1"/>
    <x v="0"/>
    <x v="0"/>
    <x v="0"/>
  </r>
  <r>
    <n v="641"/>
    <n v="35"/>
    <n v="20181001"/>
    <n v="1"/>
    <x v="0"/>
    <x v="0"/>
    <x v="0"/>
  </r>
  <r>
    <n v="642"/>
    <n v="35"/>
    <n v="20170101"/>
    <n v="1"/>
    <x v="0"/>
    <x v="0"/>
    <x v="0"/>
  </r>
  <r>
    <n v="701"/>
    <n v="35"/>
    <n v="19780501"/>
    <n v="1"/>
    <x v="0"/>
    <x v="0"/>
    <x v="0"/>
  </r>
  <r>
    <n v="702"/>
    <n v="0"/>
    <n v="20190601"/>
    <n v="2"/>
    <x v="1"/>
    <x v="0"/>
    <x v="0"/>
  </r>
  <r>
    <n v="703"/>
    <n v="35"/>
    <n v="19900801"/>
    <n v="1"/>
    <x v="0"/>
    <x v="0"/>
    <x v="0"/>
  </r>
  <r>
    <n v="704"/>
    <n v="0"/>
    <n v="20190501"/>
    <n v="2"/>
    <x v="1"/>
    <x v="0"/>
    <x v="0"/>
  </r>
  <r>
    <n v="705"/>
    <n v="35"/>
    <n v="20160801"/>
    <n v="1"/>
    <x v="0"/>
    <x v="0"/>
    <x v="0"/>
  </r>
  <r>
    <n v="706"/>
    <n v="35"/>
    <n v="20171001"/>
    <n v="1"/>
    <x v="0"/>
    <x v="0"/>
    <x v="0"/>
  </r>
  <r>
    <n v="707"/>
    <n v="0"/>
    <n v="20191201"/>
    <n v="9"/>
    <x v="1"/>
    <x v="0"/>
    <x v="0"/>
  </r>
  <r>
    <n v="708"/>
    <n v="35"/>
    <n v="20180201"/>
    <n v="1"/>
    <x v="0"/>
    <x v="0"/>
    <x v="0"/>
  </r>
  <r>
    <n v="709"/>
    <n v="35"/>
    <n v="20190301"/>
    <n v="1"/>
    <x v="0"/>
    <x v="0"/>
    <x v="0"/>
  </r>
  <r>
    <n v="710"/>
    <n v="35"/>
    <n v="19891001"/>
    <n v="1"/>
    <x v="0"/>
    <x v="0"/>
    <x v="0"/>
  </r>
  <r>
    <n v="711"/>
    <n v="35"/>
    <n v="20150401"/>
    <n v="1"/>
    <x v="0"/>
    <x v="0"/>
    <x v="0"/>
  </r>
  <r>
    <n v="712"/>
    <n v="0"/>
    <n v="20190701"/>
    <n v="2"/>
    <x v="1"/>
    <x v="0"/>
    <x v="0"/>
  </r>
  <r>
    <n v="717"/>
    <n v="0"/>
    <n v="20190901"/>
    <n v="3"/>
    <x v="1"/>
    <x v="0"/>
    <x v="0"/>
  </r>
  <r>
    <n v="719"/>
    <n v="35"/>
    <n v="20190601"/>
    <n v="1"/>
    <x v="0"/>
    <x v="0"/>
    <x v="0"/>
  </r>
  <r>
    <n v="721"/>
    <n v="35"/>
    <n v="20180701"/>
    <n v="1"/>
    <x v="0"/>
    <x v="0"/>
    <x v="0"/>
  </r>
  <r>
    <n v="723"/>
    <n v="35"/>
    <n v="20000701"/>
    <n v="1"/>
    <x v="0"/>
    <x v="0"/>
    <x v="0"/>
  </r>
  <r>
    <n v="725"/>
    <n v="35"/>
    <n v="20180401"/>
    <n v="1"/>
    <x v="0"/>
    <x v="0"/>
    <x v="0"/>
  </r>
  <r>
    <n v="729"/>
    <n v="35"/>
    <n v="20190501"/>
    <n v="1"/>
    <x v="0"/>
    <x v="0"/>
    <x v="0"/>
  </r>
  <r>
    <n v="731"/>
    <n v="35"/>
    <n v="20140801"/>
    <n v="1"/>
    <x v="0"/>
    <x v="0"/>
    <x v="0"/>
  </r>
  <r>
    <n v="733"/>
    <n v="35"/>
    <n v="19910501"/>
    <n v="1"/>
    <x v="0"/>
    <x v="0"/>
    <x v="0"/>
  </r>
  <r>
    <n v="801"/>
    <n v="35"/>
    <n v="20040801"/>
    <n v="1"/>
    <x v="0"/>
    <x v="0"/>
    <x v="0"/>
  </r>
  <r>
    <n v="803"/>
    <n v="0"/>
    <n v="20191101"/>
    <n v="2"/>
    <x v="1"/>
    <x v="0"/>
    <x v="0"/>
  </r>
  <r>
    <n v="805"/>
    <n v="35"/>
    <n v="20040301"/>
    <n v="1"/>
    <x v="0"/>
    <x v="0"/>
    <x v="0"/>
  </r>
  <r>
    <n v="807"/>
    <n v="0"/>
    <n v="20191201"/>
    <n v="2"/>
    <x v="1"/>
    <x v="0"/>
    <x v="0"/>
  </r>
  <r>
    <n v="809"/>
    <n v="35"/>
    <n v="20021101"/>
    <n v="1"/>
    <x v="0"/>
    <x v="0"/>
    <x v="0"/>
  </r>
  <r>
    <n v="811"/>
    <n v="35"/>
    <n v="20180101"/>
    <n v="1"/>
    <x v="0"/>
    <x v="0"/>
    <x v="0"/>
  </r>
  <r>
    <n v="813"/>
    <n v="35"/>
    <n v="20080301"/>
    <n v="1"/>
    <x v="0"/>
    <x v="0"/>
    <x v="0"/>
  </r>
  <r>
    <n v="815"/>
    <n v="35"/>
    <n v="20121201"/>
    <n v="1"/>
    <x v="0"/>
    <x v="0"/>
    <x v="0"/>
  </r>
  <r>
    <n v="817"/>
    <n v="0"/>
    <n v="20191101"/>
    <n v="2"/>
    <x v="1"/>
    <x v="0"/>
    <x v="0"/>
  </r>
  <r>
    <n v="819"/>
    <n v="35"/>
    <n v="20161201"/>
    <n v="1"/>
    <x v="0"/>
    <x v="0"/>
    <x v="0"/>
  </r>
  <r>
    <n v="821"/>
    <n v="0"/>
    <n v="20190701"/>
    <n v="2"/>
    <x v="1"/>
    <x v="0"/>
    <x v="0"/>
  </r>
  <r>
    <n v="823"/>
    <n v="35"/>
    <n v="20170501"/>
    <n v="1"/>
    <x v="0"/>
    <x v="0"/>
    <x v="0"/>
  </r>
  <r>
    <n v="825"/>
    <n v="0"/>
    <n v="20191001"/>
    <n v="2"/>
    <x v="1"/>
    <x v="0"/>
    <x v="0"/>
  </r>
  <r>
    <n v="827"/>
    <n v="0"/>
    <n v="20191101"/>
    <n v="2"/>
    <x v="1"/>
    <x v="0"/>
    <x v="0"/>
  </r>
  <r>
    <n v="829"/>
    <n v="0"/>
    <n v="20191001"/>
    <n v="2"/>
    <x v="1"/>
    <x v="0"/>
    <x v="0"/>
  </r>
  <r>
    <n v="831"/>
    <n v="0"/>
    <n v="20191101"/>
    <n v="2"/>
    <x v="1"/>
    <x v="0"/>
    <x v="0"/>
  </r>
  <r>
    <n v="832"/>
    <n v="0"/>
    <n v="20150801"/>
    <n v="1"/>
    <x v="0"/>
    <x v="0"/>
    <x v="0"/>
  </r>
  <r>
    <n v="835"/>
    <n v="0"/>
    <n v="19910701"/>
    <n v="1"/>
    <x v="0"/>
    <x v="0"/>
    <x v="0"/>
  </r>
  <r>
    <n v="837"/>
    <n v="35"/>
    <n v="20130901"/>
    <n v="1"/>
    <x v="0"/>
    <x v="0"/>
    <x v="0"/>
  </r>
  <r>
    <n v="839"/>
    <n v="35"/>
    <n v="20181101"/>
    <n v="1"/>
    <x v="0"/>
    <x v="0"/>
    <x v="0"/>
  </r>
  <r>
    <n v="841"/>
    <n v="35"/>
    <n v="20130801"/>
    <n v="1"/>
    <x v="0"/>
    <x v="0"/>
    <x v="0"/>
  </r>
  <r>
    <n v="843"/>
    <n v="35"/>
    <n v="19910201"/>
    <n v="1"/>
    <x v="0"/>
    <x v="0"/>
    <x v="0"/>
  </r>
  <r>
    <n v="845"/>
    <n v="35"/>
    <n v="20180801"/>
    <n v="1"/>
    <x v="0"/>
    <x v="0"/>
    <x v="0"/>
  </r>
  <r>
    <n v="847"/>
    <n v="35"/>
    <n v="20170501"/>
    <n v="1"/>
    <x v="0"/>
    <x v="0"/>
    <x v="0"/>
  </r>
  <r>
    <n v="849"/>
    <n v="0"/>
    <n v="20191201"/>
    <n v="2"/>
    <x v="1"/>
    <x v="0"/>
    <x v="0"/>
  </r>
  <r>
    <n v="851"/>
    <n v="35"/>
    <n v="20091101"/>
    <n v="1"/>
    <x v="0"/>
    <x v="0"/>
    <x v="0"/>
  </r>
  <r>
    <n v="853"/>
    <n v="35"/>
    <n v="20191101"/>
    <n v="1"/>
    <x v="2"/>
    <x v="0"/>
    <x v="0"/>
  </r>
  <r>
    <n v="855"/>
    <n v="35"/>
    <n v="20101001"/>
    <n v="1"/>
    <x v="0"/>
    <x v="0"/>
    <x v="0"/>
  </r>
  <r>
    <n v="857"/>
    <n v="35"/>
    <n v="20161001"/>
    <n v="1"/>
    <x v="0"/>
    <x v="0"/>
    <x v="0"/>
  </r>
  <r>
    <n v="859"/>
    <n v="35"/>
    <n v="20170501"/>
    <n v="1"/>
    <x v="0"/>
    <x v="0"/>
    <x v="0"/>
  </r>
  <r>
    <n v="861"/>
    <n v="35"/>
    <n v="20180701"/>
    <n v="1"/>
    <x v="0"/>
    <x v="0"/>
    <x v="0"/>
  </r>
  <r>
    <n v="863"/>
    <n v="35"/>
    <n v="20181001"/>
    <n v="1"/>
    <x v="0"/>
    <x v="0"/>
    <x v="0"/>
  </r>
  <r>
    <n v="865"/>
    <n v="35"/>
    <n v="20051001"/>
    <n v="1"/>
    <x v="0"/>
    <x v="0"/>
    <x v="0"/>
  </r>
  <r>
    <n v="867"/>
    <n v="35"/>
    <n v="20181201"/>
    <n v="1"/>
    <x v="0"/>
    <x v="0"/>
    <x v="0"/>
  </r>
  <r>
    <n v="869"/>
    <n v="35"/>
    <n v="20180801"/>
    <n v="1"/>
    <x v="0"/>
    <x v="0"/>
    <x v="0"/>
  </r>
  <r>
    <n v="871"/>
    <n v="35"/>
    <n v="20120701"/>
    <n v="1"/>
    <x v="0"/>
    <x v="0"/>
    <x v="0"/>
  </r>
  <r>
    <n v="944"/>
    <n v="0"/>
    <n v="20100301"/>
    <n v="1"/>
    <x v="0"/>
    <x v="0"/>
    <x v="0"/>
  </r>
  <r>
    <n v="947"/>
    <n v="0"/>
    <n v="20191001"/>
    <n v="1"/>
    <x v="0"/>
    <x v="0"/>
    <x v="0"/>
  </r>
  <r>
    <n v="948"/>
    <n v="0"/>
    <n v="20070701"/>
    <n v="1"/>
    <x v="0"/>
    <x v="0"/>
    <x v="0"/>
  </r>
  <r>
    <n v="953"/>
    <n v="0"/>
    <n v="20120101"/>
    <n v="1"/>
    <x v="0"/>
    <x v="0"/>
    <x v="0"/>
  </r>
  <r>
    <n v="990"/>
    <n v="0"/>
    <n v="20011101"/>
    <n v="1"/>
    <x v="0"/>
    <x v="0"/>
    <x v="0"/>
  </r>
  <r>
    <n v="992"/>
    <n v="0"/>
    <n v="20110301"/>
    <n v="1"/>
    <x v="0"/>
    <x v="0"/>
    <x v="0"/>
  </r>
  <r>
    <n v="1101"/>
    <n v="0"/>
    <n v="20070701"/>
    <n v="1"/>
    <x v="2"/>
    <x v="0"/>
    <x v="0"/>
  </r>
  <r>
    <n v="1203"/>
    <n v="0"/>
    <n v="20191101"/>
    <n v="1"/>
    <x v="0"/>
    <x v="0"/>
    <x v="0"/>
  </r>
  <r>
    <n v="1302"/>
    <n v="0"/>
    <n v="20180301"/>
    <n v="1"/>
    <x v="0"/>
    <x v="0"/>
    <x v="0"/>
  </r>
  <r>
    <n v="1303"/>
    <n v="35"/>
    <n v="20170501"/>
    <n v="1"/>
    <x v="0"/>
    <x v="0"/>
    <x v="0"/>
  </r>
  <r>
    <n v="1307"/>
    <n v="35"/>
    <n v="20051101"/>
    <n v="1"/>
    <x v="0"/>
    <x v="0"/>
    <x v="0"/>
  </r>
  <r>
    <n v="1308"/>
    <n v="35"/>
    <n v="20130301"/>
    <n v="1"/>
    <x v="0"/>
    <x v="0"/>
    <x v="0"/>
  </r>
  <r>
    <n v="1701"/>
    <n v="0"/>
    <n v="20130601"/>
    <n v="1"/>
    <x v="0"/>
    <x v="0"/>
    <x v="0"/>
  </r>
  <r>
    <n v="1702"/>
    <n v="0"/>
    <n v="20130601"/>
    <n v="1"/>
    <x v="0"/>
    <x v="0"/>
    <x v="0"/>
  </r>
  <r>
    <n v="3301"/>
    <n v="0"/>
    <n v="20190601"/>
    <n v="1"/>
    <x v="0"/>
    <x v="0"/>
    <x v="0"/>
  </r>
  <r>
    <n v="3302"/>
    <n v="35"/>
    <n v="20180301"/>
    <n v="1"/>
    <x v="0"/>
    <x v="0"/>
    <x v="0"/>
  </r>
  <r>
    <n v="3305"/>
    <n v="0"/>
    <n v="19991101"/>
    <n v="1"/>
    <x v="0"/>
    <x v="0"/>
    <x v="0"/>
  </r>
  <r>
    <n v="3306"/>
    <n v="35"/>
    <n v="19811101"/>
    <n v="1"/>
    <x v="0"/>
    <x v="0"/>
    <x v="0"/>
  </r>
  <r>
    <n v="3307"/>
    <n v="35"/>
    <n v="19811101"/>
    <n v="1"/>
    <x v="0"/>
    <x v="0"/>
    <x v="0"/>
  </r>
  <r>
    <n v="3310"/>
    <n v="0"/>
    <n v="20090901"/>
    <n v="1"/>
    <x v="0"/>
    <x v="0"/>
    <x v="0"/>
  </r>
  <r>
    <n v="3311"/>
    <n v="35"/>
    <n v="19811101"/>
    <n v="1"/>
    <x v="0"/>
    <x v="0"/>
    <x v="0"/>
  </r>
  <r>
    <n v="3325"/>
    <n v="0"/>
    <n v="20170101"/>
    <n v="1"/>
    <x v="0"/>
    <x v="0"/>
    <x v="0"/>
  </r>
  <r>
    <n v="3326"/>
    <n v="0"/>
    <n v="20190801"/>
    <n v="2"/>
    <x v="1"/>
    <x v="0"/>
    <x v="0"/>
  </r>
  <r>
    <n v="3327"/>
    <n v="35"/>
    <n v="20130901"/>
    <n v="1"/>
    <x v="0"/>
    <x v="0"/>
    <x v="0"/>
  </r>
  <r>
    <n v="3328"/>
    <n v="35"/>
    <n v="20180501"/>
    <n v="1"/>
    <x v="0"/>
    <x v="0"/>
    <x v="0"/>
  </r>
  <r>
    <n v="3329"/>
    <n v="0"/>
    <n v="20190501"/>
    <n v="1"/>
    <x v="0"/>
    <x v="0"/>
    <x v="0"/>
  </r>
  <r>
    <n v="3330"/>
    <n v="0"/>
    <n v="20130201"/>
    <n v="1"/>
    <x v="0"/>
    <x v="0"/>
    <x v="0"/>
  </r>
  <r>
    <n v="3331"/>
    <n v="0"/>
    <n v="20040501"/>
    <n v="1"/>
    <x v="0"/>
    <x v="0"/>
    <x v="0"/>
  </r>
  <r>
    <n v="3332"/>
    <n v="35"/>
    <n v="20190501"/>
    <n v="1"/>
    <x v="0"/>
    <x v="0"/>
    <x v="0"/>
  </r>
  <r>
    <n v="3333"/>
    <n v="35"/>
    <n v="20100301"/>
    <n v="1"/>
    <x v="0"/>
    <x v="0"/>
    <x v="0"/>
  </r>
  <r>
    <n v="3335"/>
    <n v="35"/>
    <n v="20050301"/>
    <n v="1"/>
    <x v="0"/>
    <x v="0"/>
    <x v="0"/>
  </r>
  <r>
    <n v="3336"/>
    <n v="35"/>
    <n v="20171101"/>
    <n v="1"/>
    <x v="0"/>
    <x v="0"/>
    <x v="0"/>
  </r>
  <r>
    <n v="3339"/>
    <n v="0"/>
    <n v="19811101"/>
    <n v="1"/>
    <x v="0"/>
    <x v="0"/>
    <x v="0"/>
  </r>
  <r>
    <n v="3341"/>
    <n v="0"/>
    <n v="19970501"/>
    <n v="1"/>
    <x v="0"/>
    <x v="0"/>
    <x v="0"/>
  </r>
  <r>
    <n v="3342"/>
    <n v="35"/>
    <n v="19941001"/>
    <n v="1"/>
    <x v="0"/>
    <x v="0"/>
    <x v="0"/>
  </r>
  <r>
    <n v="3343"/>
    <n v="35"/>
    <n v="20160901"/>
    <n v="1"/>
    <x v="0"/>
    <x v="0"/>
    <x v="0"/>
  </r>
  <r>
    <n v="3344"/>
    <n v="35"/>
    <n v="19980101"/>
    <n v="1"/>
    <x v="0"/>
    <x v="0"/>
    <x v="0"/>
  </r>
  <r>
    <n v="3345"/>
    <n v="35"/>
    <n v="19861001"/>
    <n v="1"/>
    <x v="0"/>
    <x v="0"/>
    <x v="0"/>
  </r>
  <r>
    <n v="3360"/>
    <n v="0"/>
    <n v="20171101"/>
    <n v="1"/>
    <x v="0"/>
    <x v="0"/>
    <x v="0"/>
  </r>
  <r>
    <n v="3374"/>
    <n v="0"/>
    <n v="20190801"/>
    <n v="4"/>
    <x v="1"/>
    <x v="0"/>
    <x v="0"/>
  </r>
  <r>
    <n v="3375"/>
    <n v="0"/>
    <n v="20190501"/>
    <n v="4"/>
    <x v="1"/>
    <x v="0"/>
    <x v="0"/>
  </r>
  <r>
    <n v="3377"/>
    <n v="0"/>
    <n v="20190401"/>
    <n v="4"/>
    <x v="1"/>
    <x v="0"/>
    <x v="0"/>
  </r>
  <r>
    <n v="3378"/>
    <n v="0"/>
    <n v="20190701"/>
    <n v="4"/>
    <x v="1"/>
    <x v="0"/>
    <x v="0"/>
  </r>
  <r>
    <n v="3380"/>
    <n v="0"/>
    <n v="20190701"/>
    <n v="4"/>
    <x v="1"/>
    <x v="0"/>
    <x v="0"/>
  </r>
  <r>
    <n v="3381"/>
    <n v="0"/>
    <n v="20190701"/>
    <n v="4"/>
    <x v="1"/>
    <x v="0"/>
    <x v="0"/>
  </r>
  <r>
    <n v="3383"/>
    <n v="0"/>
    <n v="20180701"/>
    <n v="4"/>
    <x v="1"/>
    <x v="0"/>
    <x v="0"/>
  </r>
  <r>
    <n v="3384"/>
    <n v="0"/>
    <n v="20190501"/>
    <n v="4"/>
    <x v="1"/>
    <x v="0"/>
    <x v="0"/>
  </r>
  <r>
    <n v="3386"/>
    <n v="0"/>
    <n v="20190701"/>
    <n v="4"/>
    <x v="1"/>
    <x v="0"/>
    <x v="0"/>
  </r>
  <r>
    <n v="3387"/>
    <n v="0"/>
    <n v="20190501"/>
    <n v="4"/>
    <x v="1"/>
    <x v="0"/>
    <x v="0"/>
  </r>
  <r>
    <n v="3389"/>
    <n v="0"/>
    <n v="20191101"/>
    <n v="4"/>
    <x v="1"/>
    <x v="0"/>
    <x v="0"/>
  </r>
  <r>
    <n v="3390"/>
    <n v="0"/>
    <n v="20190501"/>
    <n v="4"/>
    <x v="1"/>
    <x v="0"/>
    <x v="0"/>
  </r>
  <r>
    <n v="3391"/>
    <n v="0"/>
    <n v="20191001"/>
    <n v="4"/>
    <x v="1"/>
    <x v="0"/>
    <x v="0"/>
  </r>
  <r>
    <n v="3392"/>
    <n v="0"/>
    <n v="20190901"/>
    <n v="4"/>
    <x v="1"/>
    <x v="0"/>
    <x v="0"/>
  </r>
  <r>
    <n v="3393"/>
    <n v="0"/>
    <n v="20190601"/>
    <n v="4"/>
    <x v="1"/>
    <x v="0"/>
    <x v="0"/>
  </r>
  <r>
    <n v="3394"/>
    <n v="0"/>
    <n v="20190601"/>
    <n v="4"/>
    <x v="1"/>
    <x v="0"/>
    <x v="0"/>
  </r>
  <r>
    <n v="3395"/>
    <n v="0"/>
    <n v="20190601"/>
    <n v="4"/>
    <x v="1"/>
    <x v="0"/>
    <x v="0"/>
  </r>
  <r>
    <n v="3396"/>
    <n v="0"/>
    <n v="20190501"/>
    <n v="4"/>
    <x v="1"/>
    <x v="0"/>
    <x v="0"/>
  </r>
  <r>
    <n v="3400"/>
    <n v="35"/>
    <n v="20180901"/>
    <n v="1"/>
    <x v="0"/>
    <x v="0"/>
    <x v="0"/>
  </r>
  <r>
    <n v="3401"/>
    <n v="0"/>
    <n v="20050701"/>
    <n v="1"/>
    <x v="0"/>
    <x v="0"/>
    <x v="0"/>
  </r>
  <r>
    <n v="3402"/>
    <n v="35"/>
    <n v="20050701"/>
    <n v="1"/>
    <x v="0"/>
    <x v="0"/>
    <x v="0"/>
  </r>
  <r>
    <n v="3403"/>
    <n v="35"/>
    <n v="20111101"/>
    <n v="1"/>
    <x v="0"/>
    <x v="0"/>
    <x v="0"/>
  </r>
  <r>
    <n v="3404"/>
    <n v="35"/>
    <n v="20130401"/>
    <n v="1"/>
    <x v="0"/>
    <x v="0"/>
    <x v="0"/>
  </r>
  <r>
    <n v="3501"/>
    <n v="0"/>
    <n v="20121201"/>
    <n v="1"/>
    <x v="0"/>
    <x v="0"/>
    <x v="0"/>
  </r>
  <r>
    <n v="3502"/>
    <n v="35"/>
    <n v="20180601"/>
    <n v="1"/>
    <x v="0"/>
    <x v="0"/>
    <x v="0"/>
  </r>
  <r>
    <n v="3503"/>
    <n v="35"/>
    <n v="20121201"/>
    <n v="1"/>
    <x v="0"/>
    <x v="0"/>
    <x v="0"/>
  </r>
  <r>
    <n v="3505"/>
    <n v="0"/>
    <n v="20170601"/>
    <n v="1"/>
    <x v="0"/>
    <x v="0"/>
    <x v="0"/>
  </r>
  <r>
    <n v="3506"/>
    <n v="35"/>
    <n v="20121201"/>
    <n v="1"/>
    <x v="0"/>
    <x v="0"/>
    <x v="0"/>
  </r>
  <r>
    <n v="3509"/>
    <n v="0"/>
    <n v="20121201"/>
    <n v="1"/>
    <x v="0"/>
    <x v="0"/>
    <x v="0"/>
  </r>
  <r>
    <n v="3510"/>
    <n v="35"/>
    <n v="20140801"/>
    <n v="1"/>
    <x v="0"/>
    <x v="0"/>
    <x v="0"/>
  </r>
  <r>
    <n v="3512"/>
    <n v="0"/>
    <n v="20121201"/>
    <n v="1"/>
    <x v="0"/>
    <x v="0"/>
    <x v="0"/>
  </r>
  <r>
    <n v="3513"/>
    <n v="35"/>
    <n v="20171101"/>
    <n v="1"/>
    <x v="0"/>
    <x v="0"/>
    <x v="0"/>
  </r>
  <r>
    <n v="3515"/>
    <n v="0"/>
    <n v="20141001"/>
    <n v="1"/>
    <x v="0"/>
    <x v="0"/>
    <x v="0"/>
  </r>
  <r>
    <n v="3516"/>
    <n v="35"/>
    <n v="20121201"/>
    <n v="1"/>
    <x v="0"/>
    <x v="0"/>
    <x v="0"/>
  </r>
  <r>
    <n v="3518"/>
    <n v="0"/>
    <n v="20121201"/>
    <n v="1"/>
    <x v="0"/>
    <x v="0"/>
    <x v="0"/>
  </r>
  <r>
    <n v="3519"/>
    <n v="35"/>
    <n v="20121201"/>
    <n v="1"/>
    <x v="0"/>
    <x v="0"/>
    <x v="0"/>
  </r>
  <r>
    <n v="3520"/>
    <n v="35"/>
    <n v="20121201"/>
    <n v="1"/>
    <x v="0"/>
    <x v="0"/>
    <x v="0"/>
  </r>
  <r>
    <n v="3521"/>
    <n v="35"/>
    <n v="20121201"/>
    <n v="1"/>
    <x v="0"/>
    <x v="0"/>
    <x v="0"/>
  </r>
  <r>
    <n v="3523"/>
    <n v="35"/>
    <n v="20121201"/>
    <n v="1"/>
    <x v="0"/>
    <x v="0"/>
    <x v="0"/>
  </r>
  <r>
    <n v="3524"/>
    <n v="35"/>
    <n v="20190601"/>
    <n v="1"/>
    <x v="0"/>
    <x v="0"/>
    <x v="0"/>
  </r>
  <r>
    <n v="3525"/>
    <n v="35"/>
    <n v="20121201"/>
    <n v="1"/>
    <x v="0"/>
    <x v="0"/>
    <x v="0"/>
  </r>
  <r>
    <n v="5228"/>
    <n v="0"/>
    <n v="20171001"/>
    <n v="1"/>
    <x v="0"/>
    <x v="0"/>
    <x v="0"/>
  </r>
  <r>
    <n v="5403"/>
    <n v="0"/>
    <n v="20100501"/>
    <n v="1"/>
    <x v="0"/>
    <x v="0"/>
    <x v="0"/>
  </r>
  <r>
    <n v="5404"/>
    <n v="0"/>
    <n v="20070501"/>
    <n v="1"/>
    <x v="0"/>
    <x v="0"/>
    <x v="0"/>
  </r>
  <r>
    <n v="5407"/>
    <n v="0"/>
    <n v="19900301"/>
    <n v="1"/>
    <x v="0"/>
    <x v="0"/>
    <x v="0"/>
  </r>
  <r>
    <n v="5408"/>
    <n v="0"/>
    <n v="20180901"/>
    <n v="2"/>
    <x v="1"/>
    <x v="0"/>
    <x v="0"/>
  </r>
  <r>
    <n v="5411"/>
    <n v="0"/>
    <n v="20130401"/>
    <n v="1"/>
    <x v="0"/>
    <x v="0"/>
    <x v="0"/>
  </r>
  <r>
    <n v="5414"/>
    <n v="35"/>
    <n v="20180501"/>
    <n v="1"/>
    <x v="0"/>
    <x v="0"/>
    <x v="0"/>
  </r>
  <r>
    <n v="5416"/>
    <n v="35"/>
    <n v="20080901"/>
    <n v="1"/>
    <x v="0"/>
    <x v="0"/>
    <x v="0"/>
  </r>
  <r>
    <n v="5417"/>
    <n v="0"/>
    <n v="20190401"/>
    <n v="2"/>
    <x v="1"/>
    <x v="0"/>
    <x v="0"/>
  </r>
  <r>
    <n v="5422"/>
    <n v="0"/>
    <n v="20180501"/>
    <n v="2"/>
    <x v="1"/>
    <x v="0"/>
    <x v="0"/>
  </r>
  <r>
    <n v="5501"/>
    <n v="35"/>
    <n v="20050801"/>
    <n v="1"/>
    <x v="0"/>
    <x v="0"/>
    <x v="0"/>
  </r>
  <r>
    <n v="5502"/>
    <n v="35"/>
    <n v="20160701"/>
    <n v="1"/>
    <x v="0"/>
    <x v="0"/>
    <x v="0"/>
  </r>
  <r>
    <n v="5503"/>
    <n v="35"/>
    <n v="20160301"/>
    <n v="1"/>
    <x v="0"/>
    <x v="0"/>
    <x v="0"/>
  </r>
  <r>
    <n v="5505"/>
    <n v="0"/>
    <n v="19991001"/>
    <n v="1"/>
    <x v="0"/>
    <x v="0"/>
    <x v="0"/>
  </r>
  <r>
    <n v="5506"/>
    <n v="0"/>
    <n v="20160201"/>
    <n v="1"/>
    <x v="0"/>
    <x v="0"/>
    <x v="0"/>
  </r>
  <r>
    <n v="5507"/>
    <n v="0"/>
    <n v="20140801"/>
    <n v="1"/>
    <x v="0"/>
    <x v="0"/>
    <x v="0"/>
  </r>
  <r>
    <n v="5508"/>
    <n v="35"/>
    <n v="20121101"/>
    <n v="1"/>
    <x v="0"/>
    <x v="0"/>
    <x v="0"/>
  </r>
  <r>
    <n v="5509"/>
    <n v="35"/>
    <n v="20190701"/>
    <n v="1"/>
    <x v="0"/>
    <x v="0"/>
    <x v="0"/>
  </r>
  <r>
    <n v="5514"/>
    <n v="35"/>
    <n v="20190901"/>
    <n v="1"/>
    <x v="0"/>
    <x v="0"/>
    <x v="0"/>
  </r>
  <r>
    <n v="5515"/>
    <n v="35"/>
    <n v="19991201"/>
    <n v="1"/>
    <x v="0"/>
    <x v="0"/>
    <x v="0"/>
  </r>
  <r>
    <n v="5516"/>
    <n v="35"/>
    <n v="20161001"/>
    <n v="1"/>
    <x v="0"/>
    <x v="0"/>
    <x v="0"/>
  </r>
  <r>
    <n v="5517"/>
    <n v="35"/>
    <n v="20140801"/>
    <n v="1"/>
    <x v="0"/>
    <x v="0"/>
    <x v="0"/>
  </r>
  <r>
    <n v="5518"/>
    <n v="35"/>
    <n v="20081001"/>
    <n v="1"/>
    <x v="0"/>
    <x v="0"/>
    <x v="0"/>
  </r>
  <r>
    <n v="5519"/>
    <n v="35"/>
    <n v="20160101"/>
    <n v="1"/>
    <x v="0"/>
    <x v="0"/>
    <x v="0"/>
  </r>
  <r>
    <n v="5520"/>
    <n v="35"/>
    <n v="19860901"/>
    <n v="1"/>
    <x v="0"/>
    <x v="0"/>
    <x v="0"/>
  </r>
  <r>
    <n v="5521"/>
    <n v="35"/>
    <n v="19990201"/>
    <n v="1"/>
    <x v="0"/>
    <x v="0"/>
    <x v="0"/>
  </r>
  <r>
    <n v="5522"/>
    <n v="35"/>
    <n v="20131001"/>
    <n v="1"/>
    <x v="0"/>
    <x v="0"/>
    <x v="0"/>
  </r>
  <r>
    <n v="5523"/>
    <n v="35"/>
    <n v="20170801"/>
    <n v="1"/>
    <x v="0"/>
    <x v="0"/>
    <x v="0"/>
  </r>
  <r>
    <n v="5524"/>
    <n v="35"/>
    <n v="20180201"/>
    <n v="1"/>
    <x v="0"/>
    <x v="0"/>
    <x v="0"/>
  </r>
  <r>
    <n v="5526"/>
    <n v="0"/>
    <n v="20191101"/>
    <n v="9"/>
    <x v="1"/>
    <x v="0"/>
    <x v="0"/>
  </r>
  <r>
    <n v="5527"/>
    <n v="35"/>
    <n v="20101101"/>
    <n v="1"/>
    <x v="0"/>
    <x v="0"/>
    <x v="0"/>
  </r>
  <r>
    <n v="5528"/>
    <n v="35"/>
    <n v="20000901"/>
    <n v="1"/>
    <x v="0"/>
    <x v="0"/>
    <x v="0"/>
  </r>
  <r>
    <n v="5529"/>
    <n v="35"/>
    <n v="19970101"/>
    <n v="1"/>
    <x v="0"/>
    <x v="0"/>
    <x v="0"/>
  </r>
  <r>
    <n v="5530"/>
    <n v="35"/>
    <n v="20130501"/>
    <n v="1"/>
    <x v="0"/>
    <x v="0"/>
    <x v="0"/>
  </r>
  <r>
    <n v="5531"/>
    <n v="35"/>
    <n v="19940101"/>
    <n v="1"/>
    <x v="0"/>
    <x v="0"/>
    <x v="0"/>
  </r>
  <r>
    <n v="5532"/>
    <n v="35"/>
    <n v="20170801"/>
    <n v="1"/>
    <x v="0"/>
    <x v="0"/>
    <x v="0"/>
  </r>
  <r>
    <n v="5534"/>
    <n v="35"/>
    <n v="19861201"/>
    <n v="1"/>
    <x v="0"/>
    <x v="0"/>
    <x v="0"/>
  </r>
  <r>
    <n v="5539"/>
    <n v="0"/>
    <n v="20090601"/>
    <n v="1"/>
    <x v="0"/>
    <x v="0"/>
    <x v="0"/>
  </r>
  <r>
    <n v="5540"/>
    <n v="35"/>
    <n v="20161001"/>
    <n v="1"/>
    <x v="0"/>
    <x v="0"/>
    <x v="0"/>
  </r>
  <r>
    <n v="5541"/>
    <n v="35"/>
    <n v="20130901"/>
    <n v="1"/>
    <x v="0"/>
    <x v="0"/>
    <x v="0"/>
  </r>
  <r>
    <n v="5542"/>
    <n v="35"/>
    <n v="19850301"/>
    <n v="1"/>
    <x v="0"/>
    <x v="0"/>
    <x v="0"/>
  </r>
  <r>
    <n v="5545"/>
    <n v="35"/>
    <n v="20170801"/>
    <n v="1"/>
    <x v="0"/>
    <x v="0"/>
    <x v="0"/>
  </r>
  <r>
    <n v="5546"/>
    <n v="35"/>
    <n v="20010601"/>
    <n v="1"/>
    <x v="0"/>
    <x v="0"/>
    <x v="0"/>
  </r>
  <r>
    <n v="6101"/>
    <n v="0"/>
    <n v="19930801"/>
    <n v="1"/>
    <x v="0"/>
    <x v="0"/>
    <x v="0"/>
  </r>
  <r>
    <n v="6102"/>
    <n v="35"/>
    <n v="20191001"/>
    <n v="1"/>
    <x v="0"/>
    <x v="0"/>
    <x v="0"/>
  </r>
  <r>
    <n v="6342"/>
    <n v="0"/>
    <n v="20191201"/>
    <n v="9"/>
    <x v="1"/>
    <x v="0"/>
    <x v="0"/>
  </r>
  <r>
    <n v="6402"/>
    <n v="0"/>
    <n v="19830901"/>
    <n v="1"/>
    <x v="0"/>
    <x v="0"/>
    <x v="0"/>
  </r>
  <r>
    <n v="6403"/>
    <n v="0"/>
    <n v="19830901"/>
    <n v="1"/>
    <x v="0"/>
    <x v="0"/>
    <x v="0"/>
  </r>
  <r>
    <n v="6404"/>
    <n v="0"/>
    <n v="20150701"/>
    <n v="1"/>
    <x v="0"/>
    <x v="0"/>
    <x v="0"/>
  </r>
  <r>
    <n v="6405"/>
    <n v="0"/>
    <n v="20141001"/>
    <n v="1"/>
    <x v="0"/>
    <x v="0"/>
    <x v="0"/>
  </r>
  <r>
    <n v="6406"/>
    <n v="35"/>
    <n v="19830901"/>
    <n v="1"/>
    <x v="0"/>
    <x v="0"/>
    <x v="0"/>
  </r>
  <r>
    <n v="6407"/>
    <n v="35"/>
    <n v="19830901"/>
    <n v="1"/>
    <x v="0"/>
    <x v="0"/>
    <x v="0"/>
  </r>
  <r>
    <n v="6412"/>
    <n v="0"/>
    <n v="19861001"/>
    <n v="1"/>
    <x v="0"/>
    <x v="0"/>
    <x v="0"/>
  </r>
  <r>
    <n v="6413"/>
    <n v="35"/>
    <n v="20160401"/>
    <n v="1"/>
    <x v="0"/>
    <x v="0"/>
    <x v="0"/>
  </r>
  <r>
    <n v="6427"/>
    <n v="0"/>
    <n v="19990301"/>
    <n v="1"/>
    <x v="0"/>
    <x v="0"/>
    <x v="0"/>
  </r>
  <r>
    <n v="6428"/>
    <n v="0"/>
    <n v="19830901"/>
    <n v="1"/>
    <x v="0"/>
    <x v="0"/>
    <x v="0"/>
  </r>
  <r>
    <n v="6442"/>
    <n v="35"/>
    <n v="20190301"/>
    <n v="1"/>
    <x v="0"/>
    <x v="0"/>
    <x v="0"/>
  </r>
  <r>
    <n v="6443"/>
    <n v="0"/>
    <n v="19830901"/>
    <n v="1"/>
    <x v="0"/>
    <x v="0"/>
    <x v="0"/>
  </r>
  <r>
    <n v="6444"/>
    <n v="35"/>
    <n v="19980801"/>
    <n v="1"/>
    <x v="0"/>
    <x v="0"/>
    <x v="0"/>
  </r>
  <r>
    <n v="6445"/>
    <n v="35"/>
    <n v="19830901"/>
    <n v="1"/>
    <x v="0"/>
    <x v="0"/>
    <x v="0"/>
  </r>
  <r>
    <n v="6446"/>
    <n v="35"/>
    <n v="19881201"/>
    <n v="1"/>
    <x v="0"/>
    <x v="0"/>
    <x v="0"/>
  </r>
  <r>
    <n v="6447"/>
    <n v="35"/>
    <n v="19830901"/>
    <n v="1"/>
    <x v="0"/>
    <x v="0"/>
    <x v="0"/>
  </r>
  <r>
    <n v="6448"/>
    <n v="35"/>
    <n v="20031101"/>
    <n v="1"/>
    <x v="0"/>
    <x v="0"/>
    <x v="0"/>
  </r>
  <r>
    <n v="7308"/>
    <n v="0"/>
    <n v="20060301"/>
    <n v="1"/>
    <x v="0"/>
    <x v="0"/>
    <x v="0"/>
  </r>
  <r>
    <n v="7309"/>
    <n v="35"/>
    <n v="20060301"/>
    <n v="1"/>
    <x v="0"/>
    <x v="0"/>
    <x v="0"/>
  </r>
  <r>
    <n v="7401"/>
    <n v="0"/>
    <n v="20071101"/>
    <n v="1"/>
    <x v="0"/>
    <x v="0"/>
    <x v="0"/>
  </r>
  <r>
    <n v="7403"/>
    <n v="0"/>
    <n v="20150501"/>
    <n v="1"/>
    <x v="0"/>
    <x v="0"/>
    <x v="0"/>
  </r>
  <r>
    <n v="7405"/>
    <n v="0"/>
    <n v="20120401"/>
    <n v="1"/>
    <x v="0"/>
    <x v="0"/>
    <x v="0"/>
  </r>
  <r>
    <n v="7407"/>
    <n v="0"/>
    <n v="19970701"/>
    <n v="1"/>
    <x v="0"/>
    <x v="0"/>
    <x v="0"/>
  </r>
  <r>
    <n v="7408"/>
    <n v="0"/>
    <n v="20100801"/>
    <n v="1"/>
    <x v="0"/>
    <x v="0"/>
    <x v="0"/>
  </r>
  <r>
    <n v="7409"/>
    <n v="0"/>
    <n v="19970701"/>
    <n v="1"/>
    <x v="0"/>
    <x v="0"/>
    <x v="0"/>
  </r>
  <r>
    <n v="7410"/>
    <n v="35"/>
    <n v="20060801"/>
    <n v="1"/>
    <x v="0"/>
    <x v="0"/>
    <x v="0"/>
  </r>
  <r>
    <n v="7411"/>
    <n v="35"/>
    <n v="20070101"/>
    <n v="1"/>
    <x v="0"/>
    <x v="0"/>
    <x v="0"/>
  </r>
  <r>
    <n v="7412"/>
    <n v="35"/>
    <n v="19970701"/>
    <n v="1"/>
    <x v="0"/>
    <x v="0"/>
    <x v="0"/>
  </r>
  <r>
    <n v="7413"/>
    <n v="35"/>
    <n v="20051201"/>
    <n v="1"/>
    <x v="0"/>
    <x v="0"/>
    <x v="0"/>
  </r>
  <r>
    <n v="7414"/>
    <n v="35"/>
    <n v="20011101"/>
    <n v="1"/>
    <x v="0"/>
    <x v="0"/>
    <x v="0"/>
  </r>
  <r>
    <n v="7415"/>
    <n v="35"/>
    <n v="20120401"/>
    <n v="1"/>
    <x v="0"/>
    <x v="0"/>
    <x v="0"/>
  </r>
  <r>
    <n v="7416"/>
    <n v="35"/>
    <n v="20161201"/>
    <n v="1"/>
    <x v="0"/>
    <x v="0"/>
    <x v="0"/>
  </r>
  <r>
    <n v="7420"/>
    <n v="35"/>
    <n v="19991101"/>
    <n v="1"/>
    <x v="0"/>
    <x v="0"/>
    <x v="0"/>
  </r>
  <r>
    <n v="7421"/>
    <n v="35"/>
    <n v="19991101"/>
    <n v="1"/>
    <x v="0"/>
    <x v="0"/>
    <x v="0"/>
  </r>
  <r>
    <n v="7422"/>
    <n v="35"/>
    <n v="19991101"/>
    <n v="1"/>
    <x v="0"/>
    <x v="0"/>
    <x v="0"/>
  </r>
  <r>
    <n v="7424"/>
    <n v="35"/>
    <n v="19991101"/>
    <n v="1"/>
    <x v="0"/>
    <x v="0"/>
    <x v="0"/>
  </r>
  <r>
    <n v="7425"/>
    <n v="35"/>
    <n v="19991101"/>
    <n v="1"/>
    <x v="0"/>
    <x v="0"/>
    <x v="0"/>
  </r>
  <r>
    <n v="8035"/>
    <n v="35"/>
    <n v="20171101"/>
    <n v="1"/>
    <x v="0"/>
    <x v="0"/>
    <x v="0"/>
  </r>
  <r>
    <n v="8036"/>
    <n v="35"/>
    <n v="20060501"/>
    <n v="1"/>
    <x v="0"/>
    <x v="0"/>
    <x v="0"/>
  </r>
  <r>
    <n v="8037"/>
    <n v="35"/>
    <n v="20190701"/>
    <n v="1"/>
    <x v="0"/>
    <x v="0"/>
    <x v="0"/>
  </r>
  <r>
    <n v="8038"/>
    <n v="35"/>
    <n v="20190901"/>
    <n v="1"/>
    <x v="0"/>
    <x v="0"/>
    <x v="0"/>
  </r>
  <r>
    <n v="9069"/>
    <n v="0"/>
    <n v="20151101"/>
    <n v="1"/>
    <x v="0"/>
    <x v="0"/>
    <x v="0"/>
  </r>
  <r>
    <n v="9070"/>
    <n v="35"/>
    <n v="20160801"/>
    <n v="1"/>
    <x v="0"/>
    <x v="0"/>
    <x v="0"/>
  </r>
  <r>
    <n v="9071"/>
    <n v="0"/>
    <n v="20081001"/>
    <n v="1"/>
    <x v="0"/>
    <x v="0"/>
    <x v="0"/>
  </r>
  <r>
    <n v="9072"/>
    <n v="35"/>
    <n v="20060801"/>
    <n v="1"/>
    <x v="0"/>
    <x v="0"/>
    <x v="0"/>
  </r>
  <r>
    <n v="9073"/>
    <n v="0"/>
    <n v="20060801"/>
    <n v="1"/>
    <x v="0"/>
    <x v="0"/>
    <x v="0"/>
  </r>
  <r>
    <n v="9074"/>
    <n v="35"/>
    <n v="20180201"/>
    <n v="1"/>
    <x v="0"/>
    <x v="0"/>
    <x v="0"/>
  </r>
  <r>
    <n v="9079"/>
    <n v="0"/>
    <n v="20191201"/>
    <n v="1"/>
    <x v="0"/>
    <x v="0"/>
    <x v="0"/>
  </r>
  <r>
    <n v="9080"/>
    <n v="35"/>
    <n v="20060801"/>
    <n v="1"/>
    <x v="0"/>
    <x v="0"/>
    <x v="0"/>
  </r>
  <r>
    <n v="9090"/>
    <n v="0"/>
    <n v="20081001"/>
    <n v="1"/>
    <x v="0"/>
    <x v="0"/>
    <x v="0"/>
  </r>
  <r>
    <n v="9091"/>
    <n v="35"/>
    <n v="20081001"/>
    <n v="1"/>
    <x v="0"/>
    <x v="0"/>
    <x v="0"/>
  </r>
  <r>
    <n v="9092"/>
    <n v="35"/>
    <n v="20081001"/>
    <n v="1"/>
    <x v="0"/>
    <x v="0"/>
    <x v="0"/>
  </r>
  <r>
    <n v="9094"/>
    <n v="35"/>
    <n v="20081101"/>
    <n v="1"/>
    <x v="0"/>
    <x v="0"/>
    <x v="0"/>
  </r>
  <r>
    <n v="9095"/>
    <n v="35"/>
    <n v="20180601"/>
    <n v="1"/>
    <x v="0"/>
    <x v="0"/>
    <x v="0"/>
  </r>
  <r>
    <n v="9096"/>
    <n v="35"/>
    <n v="20081001"/>
    <n v="1"/>
    <x v="0"/>
    <x v="0"/>
    <x v="0"/>
  </r>
  <r>
    <n v="9101"/>
    <n v="0"/>
    <n v="20190801"/>
    <n v="1"/>
    <x v="0"/>
    <x v="0"/>
    <x v="0"/>
  </r>
  <r>
    <n v="9102"/>
    <n v="35"/>
    <n v="20100201"/>
    <n v="1"/>
    <x v="0"/>
    <x v="0"/>
    <x v="0"/>
  </r>
  <r>
    <n v="9104"/>
    <n v="0"/>
    <n v="20191101"/>
    <n v="9"/>
    <x v="1"/>
    <x v="0"/>
    <x v="0"/>
  </r>
  <r>
    <n v="9105"/>
    <n v="35"/>
    <n v="20180301"/>
    <n v="1"/>
    <x v="0"/>
    <x v="0"/>
    <x v="0"/>
  </r>
  <r>
    <n v="9108"/>
    <n v="0"/>
    <n v="20110801"/>
    <n v="1"/>
    <x v="0"/>
    <x v="0"/>
    <x v="0"/>
  </r>
  <r>
    <n v="9109"/>
    <n v="35"/>
    <n v="20191101"/>
    <n v="1"/>
    <x v="0"/>
    <x v="0"/>
    <x v="0"/>
  </r>
  <r>
    <n v="9110"/>
    <n v="35"/>
    <n v="20110801"/>
    <n v="1"/>
    <x v="0"/>
    <x v="0"/>
    <x v="0"/>
  </r>
  <r>
    <n v="9111"/>
    <n v="35"/>
    <n v="20110801"/>
    <n v="1"/>
    <x v="0"/>
    <x v="0"/>
    <x v="0"/>
  </r>
  <r>
    <n v="9114"/>
    <n v="35"/>
    <n v="20110801"/>
    <n v="1"/>
    <x v="0"/>
    <x v="0"/>
    <x v="0"/>
  </r>
  <r>
    <n v="9115"/>
    <n v="35"/>
    <n v="20140801"/>
    <n v="1"/>
    <x v="0"/>
    <x v="0"/>
    <x v="0"/>
  </r>
  <r>
    <n v="9116"/>
    <n v="35"/>
    <n v="20110801"/>
    <n v="1"/>
    <x v="0"/>
    <x v="0"/>
    <x v="0"/>
  </r>
  <r>
    <n v="9117"/>
    <n v="35"/>
    <n v="20191001"/>
    <n v="1"/>
    <x v="0"/>
    <x v="0"/>
    <x v="0"/>
  </r>
  <r>
    <n v="9118"/>
    <n v="35"/>
    <n v="20170101"/>
    <n v="1"/>
    <x v="0"/>
    <x v="0"/>
    <x v="0"/>
  </r>
  <r>
    <n v="9119"/>
    <n v="35"/>
    <n v="20110801"/>
    <n v="1"/>
    <x v="0"/>
    <x v="0"/>
    <x v="0"/>
  </r>
  <r>
    <n v="9120"/>
    <n v="35"/>
    <n v="20110801"/>
    <n v="1"/>
    <x v="0"/>
    <x v="0"/>
    <x v="0"/>
  </r>
  <r>
    <n v="9121"/>
    <n v="35"/>
    <n v="20110801"/>
    <n v="1"/>
    <x v="0"/>
    <x v="0"/>
    <x v="0"/>
  </r>
  <r>
    <n v="9122"/>
    <n v="35"/>
    <n v="20110801"/>
    <n v="1"/>
    <x v="0"/>
    <x v="0"/>
    <x v="0"/>
  </r>
  <r>
    <n v="9129"/>
    <n v="0"/>
    <n v="20130701"/>
    <n v="1"/>
    <x v="0"/>
    <x v="0"/>
    <x v="0"/>
  </r>
  <r>
    <n v="9130"/>
    <n v="35"/>
    <n v="20190501"/>
    <n v="1"/>
    <x v="0"/>
    <x v="0"/>
    <x v="0"/>
  </r>
  <r>
    <n v="9131"/>
    <n v="35"/>
    <n v="20160901"/>
    <n v="1"/>
    <x v="0"/>
    <x v="0"/>
    <x v="0"/>
  </r>
  <r>
    <n v="9132"/>
    <n v="35"/>
    <n v="20130801"/>
    <n v="1"/>
    <x v="0"/>
    <x v="0"/>
    <x v="0"/>
  </r>
  <r>
    <n v="9133"/>
    <n v="35"/>
    <n v="20130801"/>
    <n v="1"/>
    <x v="0"/>
    <x v="0"/>
    <x v="0"/>
  </r>
  <r>
    <n v="9134"/>
    <n v="35"/>
    <n v="20130701"/>
    <n v="1"/>
    <x v="0"/>
    <x v="0"/>
    <x v="0"/>
  </r>
  <r>
    <n v="9135"/>
    <n v="35"/>
    <n v="20130701"/>
    <n v="1"/>
    <x v="0"/>
    <x v="0"/>
    <x v="0"/>
  </r>
  <r>
    <n v="9136"/>
    <n v="35"/>
    <n v="20130701"/>
    <n v="1"/>
    <x v="0"/>
    <x v="0"/>
    <x v="0"/>
  </r>
  <r>
    <n v="9137"/>
    <n v="35"/>
    <n v="20130701"/>
    <n v="1"/>
    <x v="0"/>
    <x v="0"/>
    <x v="0"/>
  </r>
  <r>
    <n v="9143"/>
    <n v="0"/>
    <n v="20151101"/>
    <n v="1"/>
    <x v="0"/>
    <x v="0"/>
    <x v="0"/>
  </r>
  <r>
    <n v="9144"/>
    <n v="60"/>
    <n v="20151101"/>
    <n v="1"/>
    <x v="0"/>
    <x v="0"/>
    <x v="0"/>
  </r>
  <r>
    <n v="9145"/>
    <n v="60"/>
    <n v="20190101"/>
    <n v="1"/>
    <x v="0"/>
    <x v="0"/>
    <x v="0"/>
  </r>
  <r>
    <n v="9146"/>
    <n v="60"/>
    <n v="20151101"/>
    <n v="1"/>
    <x v="0"/>
    <x v="0"/>
    <x v="0"/>
  </r>
  <r>
    <n v="9147"/>
    <n v="60"/>
    <n v="20151101"/>
    <n v="1"/>
    <x v="0"/>
    <x v="0"/>
    <x v="0"/>
  </r>
  <r>
    <n v="9148"/>
    <n v="60"/>
    <n v="20151101"/>
    <n v="1"/>
    <x v="0"/>
    <x v="0"/>
    <x v="0"/>
  </r>
  <r>
    <n v="9149"/>
    <n v="60"/>
    <n v="20151101"/>
    <n v="1"/>
    <x v="0"/>
    <x v="0"/>
    <x v="0"/>
  </r>
  <r>
    <n v="9151"/>
    <n v="0"/>
    <n v="20160501"/>
    <n v="9"/>
    <x v="1"/>
    <x v="0"/>
    <x v="0"/>
  </r>
  <r>
    <n v="9152"/>
    <n v="0"/>
    <n v="20160501"/>
    <n v="9"/>
    <x v="1"/>
    <x v="0"/>
    <x v="0"/>
  </r>
  <r>
    <n v="9153"/>
    <n v="0"/>
    <n v="20160501"/>
    <n v="9"/>
    <x v="1"/>
    <x v="0"/>
    <x v="0"/>
  </r>
  <r>
    <n v="9154"/>
    <n v="0"/>
    <n v="20160501"/>
    <n v="9"/>
    <x v="1"/>
    <x v="0"/>
    <x v="0"/>
  </r>
  <r>
    <n v="9155"/>
    <n v="0"/>
    <n v="20160501"/>
    <n v="9"/>
    <x v="1"/>
    <x v="0"/>
    <x v="0"/>
  </r>
  <r>
    <n v="9156"/>
    <n v="0"/>
    <n v="20160501"/>
    <n v="9"/>
    <x v="1"/>
    <x v="0"/>
    <x v="0"/>
  </r>
  <r>
    <n v="9157"/>
    <n v="0"/>
    <n v="20160501"/>
    <n v="9"/>
    <x v="1"/>
    <x v="0"/>
    <x v="0"/>
  </r>
  <r>
    <n v="9158"/>
    <n v="0"/>
    <n v="20160501"/>
    <n v="9"/>
    <x v="1"/>
    <x v="0"/>
    <x v="0"/>
  </r>
  <r>
    <n v="9159"/>
    <n v="0"/>
    <n v="20160501"/>
    <n v="9"/>
    <x v="1"/>
    <x v="0"/>
    <x v="0"/>
  </r>
  <r>
    <n v="9160"/>
    <n v="0"/>
    <n v="20160501"/>
    <n v="9"/>
    <x v="1"/>
    <x v="0"/>
    <x v="0"/>
  </r>
  <r>
    <n v="9161"/>
    <n v="0"/>
    <n v="20160501"/>
    <n v="9"/>
    <x v="1"/>
    <x v="0"/>
    <x v="0"/>
  </r>
  <r>
    <n v="9162"/>
    <n v="0"/>
    <n v="20160501"/>
    <n v="9"/>
    <x v="1"/>
    <x v="0"/>
    <x v="0"/>
  </r>
  <r>
    <n v="9163"/>
    <n v="0"/>
    <n v="20160501"/>
    <n v="9"/>
    <x v="1"/>
    <x v="0"/>
    <x v="0"/>
  </r>
  <r>
    <n v="9164"/>
    <n v="0"/>
    <n v="20160501"/>
    <n v="9"/>
    <x v="1"/>
    <x v="0"/>
    <x v="0"/>
  </r>
  <r>
    <n v="9165"/>
    <n v="0"/>
    <n v="20160501"/>
    <n v="9"/>
    <x v="1"/>
    <x v="0"/>
    <x v="0"/>
  </r>
  <r>
    <n v="9166"/>
    <n v="0"/>
    <n v="20160501"/>
    <n v="9"/>
    <x v="1"/>
    <x v="0"/>
    <x v="0"/>
  </r>
  <r>
    <n v="9217"/>
    <n v="35"/>
    <n v="20161101"/>
    <n v="1"/>
    <x v="0"/>
    <x v="0"/>
    <x v="0"/>
  </r>
  <r>
    <n v="9219"/>
    <n v="35"/>
    <n v="20161101"/>
    <n v="1"/>
    <x v="0"/>
    <x v="0"/>
    <x v="0"/>
  </r>
  <r>
    <n v="9220"/>
    <n v="0"/>
    <n v="20190701"/>
    <n v="9"/>
    <x v="1"/>
    <x v="0"/>
    <x v="0"/>
  </r>
  <r>
    <n v="9271"/>
    <n v="0"/>
    <n v="20170401"/>
    <n v="1"/>
    <x v="0"/>
    <x v="0"/>
    <x v="0"/>
  </r>
  <r>
    <n v="9273"/>
    <n v="0"/>
    <n v="20170901"/>
    <n v="1"/>
    <x v="0"/>
    <x v="0"/>
    <x v="0"/>
  </r>
  <r>
    <n v="9275"/>
    <n v="50"/>
    <n v="20170901"/>
    <n v="1"/>
    <x v="0"/>
    <x v="0"/>
    <x v="0"/>
  </r>
  <r>
    <n v="9278"/>
    <n v="50"/>
    <n v="20170901"/>
    <n v="1"/>
    <x v="0"/>
    <x v="0"/>
    <x v="0"/>
  </r>
  <r>
    <n v="9279"/>
    <n v="50"/>
    <n v="20180401"/>
    <n v="1"/>
    <x v="0"/>
    <x v="0"/>
    <x v="0"/>
  </r>
  <r>
    <n v="9280"/>
    <n v="50"/>
    <n v="20170901"/>
    <n v="1"/>
    <x v="0"/>
    <x v="0"/>
    <x v="0"/>
  </r>
  <r>
    <n v="9281"/>
    <n v="50"/>
    <n v="20171201"/>
    <n v="1"/>
    <x v="0"/>
    <x v="0"/>
    <x v="0"/>
  </r>
  <r>
    <n v="9282"/>
    <n v="50"/>
    <n v="20170901"/>
    <n v="1"/>
    <x v="0"/>
    <x v="0"/>
    <x v="0"/>
  </r>
  <r>
    <n v="9283"/>
    <n v="50"/>
    <n v="20170901"/>
    <n v="1"/>
    <x v="0"/>
    <x v="0"/>
    <x v="0"/>
  </r>
  <r>
    <n v="9284"/>
    <n v="50"/>
    <n v="20170901"/>
    <n v="1"/>
    <x v="0"/>
    <x v="0"/>
    <x v="0"/>
  </r>
  <r>
    <n v="9286"/>
    <n v="50"/>
    <n v="20170901"/>
    <n v="1"/>
    <x v="0"/>
    <x v="0"/>
    <x v="0"/>
  </r>
  <r>
    <n v="9288"/>
    <n v="50"/>
    <n v="20170901"/>
    <n v="1"/>
    <x v="0"/>
    <x v="0"/>
    <x v="0"/>
  </r>
  <r>
    <n v="9289"/>
    <n v="50"/>
    <n v="20170901"/>
    <n v="1"/>
    <x v="0"/>
    <x v="0"/>
    <x v="0"/>
  </r>
  <r>
    <n v="9290"/>
    <n v="50"/>
    <n v="20170901"/>
    <n v="1"/>
    <x v="0"/>
    <x v="0"/>
    <x v="0"/>
  </r>
  <r>
    <n v="9292"/>
    <n v="50"/>
    <n v="20170901"/>
    <n v="1"/>
    <x v="0"/>
    <x v="0"/>
    <x v="0"/>
  </r>
  <r>
    <n v="9293"/>
    <n v="50"/>
    <n v="20170901"/>
    <n v="1"/>
    <x v="0"/>
    <x v="0"/>
    <x v="0"/>
  </r>
  <r>
    <n v="9294"/>
    <n v="50"/>
    <n v="20170901"/>
    <n v="1"/>
    <x v="0"/>
    <x v="0"/>
    <x v="0"/>
  </r>
  <r>
    <n v="9295"/>
    <n v="50"/>
    <n v="20170901"/>
    <n v="1"/>
    <x v="0"/>
    <x v="0"/>
    <x v="0"/>
  </r>
  <r>
    <n v="9296"/>
    <n v="50"/>
    <n v="20171201"/>
    <n v="1"/>
    <x v="0"/>
    <x v="0"/>
    <x v="0"/>
  </r>
  <r>
    <n v="9297"/>
    <n v="50"/>
    <n v="20170901"/>
    <n v="1"/>
    <x v="0"/>
    <x v="0"/>
    <x v="0"/>
  </r>
  <r>
    <n v="9298"/>
    <n v="50"/>
    <n v="20170901"/>
    <n v="1"/>
    <x v="0"/>
    <x v="0"/>
    <x v="0"/>
  </r>
  <r>
    <n v="9299"/>
    <n v="50"/>
    <n v="20170901"/>
    <n v="1"/>
    <x v="0"/>
    <x v="0"/>
    <x v="0"/>
  </r>
  <r>
    <n v="9300"/>
    <n v="50"/>
    <n v="20170901"/>
    <n v="1"/>
    <x v="0"/>
    <x v="0"/>
    <x v="0"/>
  </r>
  <r>
    <n v="9301"/>
    <n v="50"/>
    <n v="20170901"/>
    <n v="1"/>
    <x v="0"/>
    <x v="0"/>
    <x v="0"/>
  </r>
  <r>
    <n v="9336"/>
    <n v="35"/>
    <n v="20190501"/>
    <n v="1"/>
    <x v="0"/>
    <x v="0"/>
    <x v="0"/>
  </r>
  <r>
    <n v="9337"/>
    <n v="60"/>
    <n v="20190701"/>
    <n v="1"/>
    <x v="0"/>
    <x v="0"/>
    <x v="0"/>
  </r>
  <r>
    <n v="9338"/>
    <n v="60"/>
    <n v="20190701"/>
    <n v="1"/>
    <x v="0"/>
    <x v="0"/>
    <x v="0"/>
  </r>
  <r>
    <n v="9339"/>
    <n v="60"/>
    <n v="20190701"/>
    <n v="1"/>
    <x v="0"/>
    <x v="0"/>
    <x v="0"/>
  </r>
  <r>
    <n v="9340"/>
    <n v="60"/>
    <n v="20190701"/>
    <n v="1"/>
    <x v="0"/>
    <x v="0"/>
    <x v="0"/>
  </r>
  <r>
    <n v="9341"/>
    <n v="60"/>
    <n v="20190701"/>
    <n v="1"/>
    <x v="0"/>
    <x v="0"/>
    <x v="0"/>
  </r>
  <r>
    <n v="9343"/>
    <n v="60"/>
    <n v="20190701"/>
    <n v="1"/>
    <x v="0"/>
    <x v="0"/>
    <x v="0"/>
  </r>
  <r>
    <n v="9344"/>
    <n v="60"/>
    <n v="20190701"/>
    <n v="1"/>
    <x v="0"/>
    <x v="0"/>
    <x v="0"/>
  </r>
  <r>
    <n v="9345"/>
    <n v="60"/>
    <n v="20190701"/>
    <n v="1"/>
    <x v="0"/>
    <x v="0"/>
    <x v="0"/>
  </r>
  <r>
    <n v="9347"/>
    <n v="60"/>
    <n v="20190701"/>
    <n v="1"/>
    <x v="0"/>
    <x v="0"/>
    <x v="0"/>
  </r>
  <r>
    <n v="9348"/>
    <n v="60"/>
    <n v="20190701"/>
    <n v="1"/>
    <x v="0"/>
    <x v="0"/>
    <x v="0"/>
  </r>
  <r>
    <n v="9349"/>
    <n v="60"/>
    <n v="20190701"/>
    <n v="1"/>
    <x v="0"/>
    <x v="0"/>
    <x v="0"/>
  </r>
  <r>
    <n v="9350"/>
    <n v="60"/>
    <n v="20190701"/>
    <n v="1"/>
    <x v="0"/>
    <x v="0"/>
    <x v="0"/>
  </r>
  <r>
    <n v="9351"/>
    <n v="60"/>
    <n v="20190701"/>
    <n v="1"/>
    <x v="0"/>
    <x v="0"/>
    <x v="0"/>
  </r>
  <r>
    <n v="9352"/>
    <n v="60"/>
    <n v="20190701"/>
    <n v="1"/>
    <x v="0"/>
    <x v="0"/>
    <x v="0"/>
  </r>
  <r>
    <n v="9353"/>
    <n v="60"/>
    <n v="20190701"/>
    <n v="1"/>
    <x v="0"/>
    <x v="0"/>
    <x v="0"/>
  </r>
  <r>
    <n v="10"/>
    <n v="0"/>
    <n v="20190701"/>
    <n v="1"/>
    <x v="0"/>
    <x v="1"/>
    <x v="1"/>
  </r>
  <r>
    <n v="100"/>
    <n v="10.52"/>
    <n v="20130501"/>
    <n v="1"/>
    <x v="0"/>
    <x v="1"/>
    <x v="1"/>
  </r>
  <r>
    <n v="100"/>
    <n v="35"/>
    <n v="20190101"/>
    <n v="1"/>
    <x v="0"/>
    <x v="2"/>
    <x v="2"/>
  </r>
  <r>
    <n v="100"/>
    <n v="39.090000000000003"/>
    <n v="20131001"/>
    <n v="1"/>
    <x v="0"/>
    <x v="3"/>
    <x v="3"/>
  </r>
  <r>
    <n v="100"/>
    <n v="43"/>
    <n v="20090601"/>
    <n v="1"/>
    <x v="0"/>
    <x v="4"/>
    <x v="4"/>
  </r>
  <r>
    <n v="1000"/>
    <n v="11.35"/>
    <n v="20071001"/>
    <n v="1"/>
    <x v="0"/>
    <x v="5"/>
    <x v="5"/>
  </r>
  <r>
    <n v="1000"/>
    <n v="16.5"/>
    <n v="20090301"/>
    <n v="1"/>
    <x v="0"/>
    <x v="6"/>
    <x v="6"/>
  </r>
  <r>
    <n v="1000"/>
    <n v="27.83"/>
    <n v="20170301"/>
    <n v="1"/>
    <x v="0"/>
    <x v="7"/>
    <x v="7"/>
  </r>
  <r>
    <n v="1000"/>
    <n v="31.45"/>
    <n v="19850101"/>
    <n v="1"/>
    <x v="2"/>
    <x v="8"/>
    <x v="8"/>
  </r>
  <r>
    <n v="1000"/>
    <n v="35"/>
    <n v="20160101"/>
    <n v="1"/>
    <x v="0"/>
    <x v="2"/>
    <x v="2"/>
  </r>
  <r>
    <n v="1000"/>
    <n v="38.5"/>
    <n v="20080401"/>
    <n v="1"/>
    <x v="0"/>
    <x v="9"/>
    <x v="9"/>
  </r>
  <r>
    <n v="1000"/>
    <n v="40"/>
    <n v="20140901"/>
    <n v="1"/>
    <x v="0"/>
    <x v="10"/>
    <x v="10"/>
  </r>
  <r>
    <n v="1000"/>
    <n v="45"/>
    <n v="20090601"/>
    <n v="1"/>
    <x v="0"/>
    <x v="11"/>
    <x v="11"/>
  </r>
  <r>
    <n v="1000"/>
    <n v="60"/>
    <n v="20120101"/>
    <n v="1"/>
    <x v="2"/>
    <x v="12"/>
    <x v="12"/>
  </r>
  <r>
    <n v="1001"/>
    <n v="11.35"/>
    <n v="20010401"/>
    <n v="1"/>
    <x v="0"/>
    <x v="5"/>
    <x v="5"/>
  </r>
  <r>
    <n v="1001"/>
    <n v="22.71"/>
    <n v="20190601"/>
    <n v="1"/>
    <x v="0"/>
    <x v="13"/>
    <x v="13"/>
  </r>
  <r>
    <n v="1001"/>
    <n v="27.83"/>
    <n v="20160601"/>
    <n v="1"/>
    <x v="0"/>
    <x v="7"/>
    <x v="7"/>
  </r>
  <r>
    <n v="1001"/>
    <n v="31.45"/>
    <n v="20170801"/>
    <n v="1"/>
    <x v="0"/>
    <x v="8"/>
    <x v="8"/>
  </r>
  <r>
    <n v="1001"/>
    <n v="33"/>
    <n v="20150101"/>
    <n v="1"/>
    <x v="0"/>
    <x v="6"/>
    <x v="6"/>
  </r>
  <r>
    <n v="1001"/>
    <n v="35"/>
    <n v="20120101"/>
    <n v="1"/>
    <x v="2"/>
    <x v="2"/>
    <x v="2"/>
  </r>
  <r>
    <n v="1001"/>
    <n v="35"/>
    <n v="20120101"/>
    <n v="1"/>
    <x v="0"/>
    <x v="14"/>
    <x v="14"/>
  </r>
  <r>
    <n v="1001"/>
    <n v="38.5"/>
    <n v="20140601"/>
    <n v="1"/>
    <x v="0"/>
    <x v="9"/>
    <x v="9"/>
  </r>
  <r>
    <n v="1001"/>
    <n v="40"/>
    <n v="20171101"/>
    <n v="1"/>
    <x v="0"/>
    <x v="10"/>
    <x v="10"/>
  </r>
  <r>
    <n v="1001"/>
    <n v="45"/>
    <n v="20160501"/>
    <n v="1"/>
    <x v="0"/>
    <x v="11"/>
    <x v="11"/>
  </r>
  <r>
    <n v="1001"/>
    <n v="60"/>
    <n v="20170901"/>
    <n v="1"/>
    <x v="0"/>
    <x v="12"/>
    <x v="12"/>
  </r>
  <r>
    <n v="1002"/>
    <n v="0"/>
    <n v="19990801"/>
    <n v="1"/>
    <x v="2"/>
    <x v="2"/>
    <x v="2"/>
  </r>
  <r>
    <n v="1002"/>
    <n v="11.35"/>
    <n v="20030801"/>
    <n v="1"/>
    <x v="0"/>
    <x v="5"/>
    <x v="5"/>
  </r>
  <r>
    <n v="1002"/>
    <n v="22.71"/>
    <n v="20190101"/>
    <n v="1"/>
    <x v="0"/>
    <x v="13"/>
    <x v="13"/>
  </r>
  <r>
    <n v="1002"/>
    <n v="24.44"/>
    <n v="20111101"/>
    <n v="1"/>
    <x v="0"/>
    <x v="1"/>
    <x v="1"/>
  </r>
  <r>
    <n v="1002"/>
    <n v="27.83"/>
    <n v="20170801"/>
    <n v="1"/>
    <x v="0"/>
    <x v="7"/>
    <x v="7"/>
  </r>
  <r>
    <n v="1002"/>
    <n v="31.45"/>
    <n v="19960601"/>
    <n v="1"/>
    <x v="2"/>
    <x v="8"/>
    <x v="8"/>
  </r>
  <r>
    <n v="1002"/>
    <n v="33"/>
    <n v="20170501"/>
    <n v="1"/>
    <x v="0"/>
    <x v="6"/>
    <x v="6"/>
  </r>
  <r>
    <n v="1002"/>
    <n v="35"/>
    <n v="20170701"/>
    <n v="1"/>
    <x v="0"/>
    <x v="14"/>
    <x v="14"/>
  </r>
  <r>
    <n v="1002"/>
    <n v="38.5"/>
    <n v="20190301"/>
    <n v="1"/>
    <x v="0"/>
    <x v="9"/>
    <x v="9"/>
  </r>
  <r>
    <n v="1002"/>
    <n v="40"/>
    <n v="20181001"/>
    <n v="1"/>
    <x v="0"/>
    <x v="10"/>
    <x v="10"/>
  </r>
  <r>
    <n v="1002"/>
    <n v="45"/>
    <n v="20000801"/>
    <n v="1"/>
    <x v="0"/>
    <x v="11"/>
    <x v="11"/>
  </r>
  <r>
    <n v="1002"/>
    <n v="60"/>
    <n v="20120101"/>
    <n v="1"/>
    <x v="2"/>
    <x v="12"/>
    <x v="12"/>
  </r>
  <r>
    <n v="10027"/>
    <n v="0"/>
    <n v="20170801"/>
    <n v="9"/>
    <x v="1"/>
    <x v="15"/>
    <x v="15"/>
  </r>
  <r>
    <n v="10028"/>
    <n v="0"/>
    <n v="20190501"/>
    <n v="9"/>
    <x v="1"/>
    <x v="15"/>
    <x v="15"/>
  </r>
  <r>
    <n v="10029"/>
    <n v="0"/>
    <n v="20170801"/>
    <n v="9"/>
    <x v="1"/>
    <x v="15"/>
    <x v="15"/>
  </r>
  <r>
    <n v="1003"/>
    <n v="11.35"/>
    <n v="20010401"/>
    <n v="1"/>
    <x v="0"/>
    <x v="5"/>
    <x v="5"/>
  </r>
  <r>
    <n v="1003"/>
    <n v="21.36"/>
    <n v="20060801"/>
    <n v="1"/>
    <x v="0"/>
    <x v="13"/>
    <x v="13"/>
  </r>
  <r>
    <n v="1003"/>
    <n v="31.45"/>
    <n v="20110301"/>
    <n v="1"/>
    <x v="0"/>
    <x v="8"/>
    <x v="8"/>
  </r>
  <r>
    <n v="1003"/>
    <n v="33"/>
    <n v="20140801"/>
    <n v="1"/>
    <x v="0"/>
    <x v="6"/>
    <x v="6"/>
  </r>
  <r>
    <n v="1003"/>
    <n v="33.06"/>
    <n v="20120601"/>
    <n v="1"/>
    <x v="0"/>
    <x v="16"/>
    <x v="16"/>
  </r>
  <r>
    <n v="1003"/>
    <n v="33.67"/>
    <n v="20190301"/>
    <n v="1"/>
    <x v="0"/>
    <x v="7"/>
    <x v="7"/>
  </r>
  <r>
    <n v="1003"/>
    <n v="35"/>
    <n v="20151101"/>
    <n v="1"/>
    <x v="0"/>
    <x v="14"/>
    <x v="14"/>
  </r>
  <r>
    <n v="1003"/>
    <n v="35"/>
    <n v="20160901"/>
    <n v="1"/>
    <x v="2"/>
    <x v="2"/>
    <x v="2"/>
  </r>
  <r>
    <n v="1003"/>
    <n v="40"/>
    <n v="20120101"/>
    <n v="1"/>
    <x v="0"/>
    <x v="10"/>
    <x v="10"/>
  </r>
  <r>
    <n v="1003"/>
    <n v="45"/>
    <n v="20120501"/>
    <n v="1"/>
    <x v="0"/>
    <x v="11"/>
    <x v="11"/>
  </r>
  <r>
    <n v="1003"/>
    <n v="46.59"/>
    <n v="20031101"/>
    <n v="1"/>
    <x v="2"/>
    <x v="9"/>
    <x v="9"/>
  </r>
  <r>
    <n v="1003"/>
    <n v="60"/>
    <n v="20150401"/>
    <n v="1"/>
    <x v="2"/>
    <x v="12"/>
    <x v="12"/>
  </r>
  <r>
    <n v="10030"/>
    <n v="32"/>
    <n v="20180201"/>
    <n v="1"/>
    <x v="0"/>
    <x v="15"/>
    <x v="15"/>
  </r>
  <r>
    <n v="10031"/>
    <n v="0"/>
    <n v="20170801"/>
    <n v="9"/>
    <x v="1"/>
    <x v="15"/>
    <x v="15"/>
  </r>
  <r>
    <n v="10032"/>
    <n v="32"/>
    <n v="20180201"/>
    <n v="1"/>
    <x v="0"/>
    <x v="15"/>
    <x v="15"/>
  </r>
  <r>
    <n v="10033"/>
    <n v="0"/>
    <n v="20170801"/>
    <n v="9"/>
    <x v="1"/>
    <x v="15"/>
    <x v="15"/>
  </r>
  <r>
    <n v="10034"/>
    <n v="0"/>
    <n v="20170801"/>
    <n v="9"/>
    <x v="1"/>
    <x v="15"/>
    <x v="15"/>
  </r>
  <r>
    <n v="10035"/>
    <n v="32"/>
    <n v="20180601"/>
    <n v="1"/>
    <x v="2"/>
    <x v="15"/>
    <x v="15"/>
  </r>
  <r>
    <n v="10036"/>
    <n v="32"/>
    <n v="20180601"/>
    <n v="1"/>
    <x v="2"/>
    <x v="15"/>
    <x v="15"/>
  </r>
  <r>
    <n v="10037"/>
    <n v="0"/>
    <n v="20170801"/>
    <n v="9"/>
    <x v="1"/>
    <x v="15"/>
    <x v="15"/>
  </r>
  <r>
    <n v="10038"/>
    <n v="32"/>
    <n v="20180601"/>
    <n v="1"/>
    <x v="0"/>
    <x v="15"/>
    <x v="15"/>
  </r>
  <r>
    <n v="10039"/>
    <n v="0"/>
    <n v="20170801"/>
    <n v="9"/>
    <x v="1"/>
    <x v="15"/>
    <x v="15"/>
  </r>
  <r>
    <n v="1004"/>
    <n v="0"/>
    <n v="20180801"/>
    <n v="9"/>
    <x v="1"/>
    <x v="6"/>
    <x v="6"/>
  </r>
  <r>
    <n v="1004"/>
    <n v="11.35"/>
    <n v="20110701"/>
    <n v="1"/>
    <x v="0"/>
    <x v="5"/>
    <x v="5"/>
  </r>
  <r>
    <n v="1004"/>
    <n v="30"/>
    <n v="20060201"/>
    <n v="1"/>
    <x v="0"/>
    <x v="16"/>
    <x v="16"/>
  </r>
  <r>
    <n v="1004"/>
    <n v="31.45"/>
    <n v="19850101"/>
    <n v="1"/>
    <x v="2"/>
    <x v="8"/>
    <x v="8"/>
  </r>
  <r>
    <n v="1004"/>
    <n v="33.67"/>
    <n v="20060401"/>
    <n v="1"/>
    <x v="0"/>
    <x v="7"/>
    <x v="7"/>
  </r>
  <r>
    <n v="1004"/>
    <n v="35"/>
    <n v="20120101"/>
    <n v="1"/>
    <x v="2"/>
    <x v="2"/>
    <x v="2"/>
  </r>
  <r>
    <n v="1004"/>
    <n v="40"/>
    <n v="20140901"/>
    <n v="1"/>
    <x v="0"/>
    <x v="10"/>
    <x v="10"/>
  </r>
  <r>
    <n v="1004"/>
    <n v="45"/>
    <n v="20170701"/>
    <n v="1"/>
    <x v="0"/>
    <x v="11"/>
    <x v="11"/>
  </r>
  <r>
    <n v="1004"/>
    <n v="55.66"/>
    <n v="20050201"/>
    <n v="1"/>
    <x v="2"/>
    <x v="9"/>
    <x v="9"/>
  </r>
  <r>
    <n v="1004"/>
    <n v="60"/>
    <n v="20150401"/>
    <n v="1"/>
    <x v="2"/>
    <x v="12"/>
    <x v="12"/>
  </r>
  <r>
    <n v="10040"/>
    <n v="32"/>
    <n v="20190201"/>
    <n v="1"/>
    <x v="2"/>
    <x v="15"/>
    <x v="15"/>
  </r>
  <r>
    <n v="10041"/>
    <n v="32"/>
    <n v="20180201"/>
    <n v="1"/>
    <x v="0"/>
    <x v="15"/>
    <x v="15"/>
  </r>
  <r>
    <n v="10042"/>
    <n v="32"/>
    <n v="20180701"/>
    <n v="1"/>
    <x v="0"/>
    <x v="15"/>
    <x v="15"/>
  </r>
  <r>
    <n v="10043"/>
    <n v="32"/>
    <n v="20180201"/>
    <n v="1"/>
    <x v="0"/>
    <x v="15"/>
    <x v="15"/>
  </r>
  <r>
    <n v="10044"/>
    <n v="0"/>
    <n v="20170801"/>
    <n v="9"/>
    <x v="1"/>
    <x v="15"/>
    <x v="15"/>
  </r>
  <r>
    <n v="10045"/>
    <n v="0"/>
    <n v="20170801"/>
    <n v="9"/>
    <x v="1"/>
    <x v="15"/>
    <x v="15"/>
  </r>
  <r>
    <n v="10046"/>
    <n v="0"/>
    <n v="20170801"/>
    <n v="9"/>
    <x v="1"/>
    <x v="15"/>
    <x v="15"/>
  </r>
  <r>
    <n v="10047"/>
    <n v="32"/>
    <n v="20180801"/>
    <n v="1"/>
    <x v="0"/>
    <x v="15"/>
    <x v="15"/>
  </r>
  <r>
    <n v="10048"/>
    <n v="0"/>
    <n v="20170801"/>
    <n v="9"/>
    <x v="1"/>
    <x v="15"/>
    <x v="15"/>
  </r>
  <r>
    <n v="10048"/>
    <n v="58.08"/>
    <n v="20170801"/>
    <n v="1"/>
    <x v="0"/>
    <x v="17"/>
    <x v="17"/>
  </r>
  <r>
    <n v="10049"/>
    <n v="0"/>
    <n v="20191101"/>
    <n v="9"/>
    <x v="1"/>
    <x v="17"/>
    <x v="17"/>
  </r>
  <r>
    <n v="10049"/>
    <n v="32"/>
    <n v="20180201"/>
    <n v="1"/>
    <x v="0"/>
    <x v="15"/>
    <x v="15"/>
  </r>
  <r>
    <n v="1005"/>
    <n v="0"/>
    <n v="20190101"/>
    <n v="9"/>
    <x v="1"/>
    <x v="5"/>
    <x v="5"/>
  </r>
  <r>
    <n v="1005"/>
    <n v="24.44"/>
    <n v="20170101"/>
    <n v="1"/>
    <x v="0"/>
    <x v="1"/>
    <x v="1"/>
  </r>
  <r>
    <n v="1005"/>
    <n v="30"/>
    <n v="20090501"/>
    <n v="1"/>
    <x v="0"/>
    <x v="16"/>
    <x v="16"/>
  </r>
  <r>
    <n v="1005"/>
    <n v="31.45"/>
    <n v="19990901"/>
    <n v="1"/>
    <x v="0"/>
    <x v="8"/>
    <x v="8"/>
  </r>
  <r>
    <n v="1005"/>
    <n v="33"/>
    <n v="20170601"/>
    <n v="1"/>
    <x v="0"/>
    <x v="6"/>
    <x v="6"/>
  </r>
  <r>
    <n v="1005"/>
    <n v="33.67"/>
    <n v="20170601"/>
    <n v="1"/>
    <x v="0"/>
    <x v="7"/>
    <x v="7"/>
  </r>
  <r>
    <n v="1005"/>
    <n v="35"/>
    <n v="20150701"/>
    <n v="1"/>
    <x v="2"/>
    <x v="2"/>
    <x v="2"/>
  </r>
  <r>
    <n v="1005"/>
    <n v="40"/>
    <n v="20121201"/>
    <n v="1"/>
    <x v="0"/>
    <x v="10"/>
    <x v="10"/>
  </r>
  <r>
    <n v="1005"/>
    <n v="40"/>
    <n v="20150401"/>
    <n v="1"/>
    <x v="0"/>
    <x v="12"/>
    <x v="12"/>
  </r>
  <r>
    <n v="1005"/>
    <n v="55.66"/>
    <n v="20050201"/>
    <n v="1"/>
    <x v="2"/>
    <x v="9"/>
    <x v="9"/>
  </r>
  <r>
    <n v="10050"/>
    <n v="0"/>
    <n v="20170801"/>
    <n v="9"/>
    <x v="1"/>
    <x v="15"/>
    <x v="15"/>
  </r>
  <r>
    <n v="10051"/>
    <n v="0"/>
    <n v="20170801"/>
    <n v="9"/>
    <x v="1"/>
    <x v="15"/>
    <x v="15"/>
  </r>
  <r>
    <n v="10051"/>
    <n v="58"/>
    <n v="20080801"/>
    <n v="1"/>
    <x v="0"/>
    <x v="17"/>
    <x v="17"/>
  </r>
  <r>
    <n v="10052"/>
    <n v="0"/>
    <n v="20190601"/>
    <n v="9"/>
    <x v="1"/>
    <x v="15"/>
    <x v="15"/>
  </r>
  <r>
    <n v="10052"/>
    <n v="43"/>
    <n v="20080801"/>
    <n v="1"/>
    <x v="0"/>
    <x v="17"/>
    <x v="17"/>
  </r>
  <r>
    <n v="10053"/>
    <n v="32"/>
    <n v="20180101"/>
    <n v="1"/>
    <x v="0"/>
    <x v="15"/>
    <x v="15"/>
  </r>
  <r>
    <n v="10053"/>
    <n v="43"/>
    <n v="20080801"/>
    <n v="1"/>
    <x v="0"/>
    <x v="17"/>
    <x v="17"/>
  </r>
  <r>
    <n v="10054"/>
    <n v="31.5"/>
    <n v="20181001"/>
    <n v="1"/>
    <x v="0"/>
    <x v="15"/>
    <x v="15"/>
  </r>
  <r>
    <n v="10054"/>
    <n v="43"/>
    <n v="20080801"/>
    <n v="1"/>
    <x v="0"/>
    <x v="17"/>
    <x v="17"/>
  </r>
  <r>
    <n v="10055"/>
    <n v="0"/>
    <n v="20170801"/>
    <n v="9"/>
    <x v="1"/>
    <x v="15"/>
    <x v="15"/>
  </r>
  <r>
    <n v="10055"/>
    <n v="43"/>
    <n v="20170901"/>
    <n v="1"/>
    <x v="0"/>
    <x v="17"/>
    <x v="17"/>
  </r>
  <r>
    <n v="10056"/>
    <n v="32"/>
    <n v="20180201"/>
    <n v="1"/>
    <x v="0"/>
    <x v="15"/>
    <x v="15"/>
  </r>
  <r>
    <n v="10056"/>
    <n v="43"/>
    <n v="20170301"/>
    <n v="1"/>
    <x v="0"/>
    <x v="17"/>
    <x v="17"/>
  </r>
  <r>
    <n v="10057"/>
    <n v="0"/>
    <n v="20170801"/>
    <n v="9"/>
    <x v="1"/>
    <x v="15"/>
    <x v="15"/>
  </r>
  <r>
    <n v="10057"/>
    <n v="43"/>
    <n v="20080801"/>
    <n v="1"/>
    <x v="0"/>
    <x v="17"/>
    <x v="17"/>
  </r>
  <r>
    <n v="10058"/>
    <n v="0"/>
    <n v="20170801"/>
    <n v="9"/>
    <x v="1"/>
    <x v="15"/>
    <x v="15"/>
  </r>
  <r>
    <n v="10058"/>
    <n v="43.08"/>
    <n v="20170101"/>
    <n v="1"/>
    <x v="0"/>
    <x v="17"/>
    <x v="17"/>
  </r>
  <r>
    <n v="10059"/>
    <n v="0"/>
    <n v="20170801"/>
    <n v="9"/>
    <x v="1"/>
    <x v="15"/>
    <x v="15"/>
  </r>
  <r>
    <n v="1006"/>
    <n v="24.44"/>
    <n v="20130701"/>
    <n v="1"/>
    <x v="0"/>
    <x v="1"/>
    <x v="1"/>
  </r>
  <r>
    <n v="1006"/>
    <n v="27"/>
    <n v="20031201"/>
    <n v="1"/>
    <x v="0"/>
    <x v="18"/>
    <x v="18"/>
  </r>
  <r>
    <n v="1006"/>
    <n v="27.83"/>
    <n v="20120101"/>
    <n v="1"/>
    <x v="0"/>
    <x v="7"/>
    <x v="7"/>
  </r>
  <r>
    <n v="1006"/>
    <n v="30"/>
    <n v="20070801"/>
    <n v="1"/>
    <x v="0"/>
    <x v="16"/>
    <x v="16"/>
  </r>
  <r>
    <n v="1006"/>
    <n v="31.45"/>
    <n v="20150701"/>
    <n v="1"/>
    <x v="0"/>
    <x v="8"/>
    <x v="8"/>
  </r>
  <r>
    <n v="1006"/>
    <n v="31.76"/>
    <n v="20191101"/>
    <n v="1"/>
    <x v="0"/>
    <x v="5"/>
    <x v="5"/>
  </r>
  <r>
    <n v="1006"/>
    <n v="35"/>
    <n v="20181101"/>
    <n v="1"/>
    <x v="0"/>
    <x v="2"/>
    <x v="2"/>
  </r>
  <r>
    <n v="1006"/>
    <n v="38.5"/>
    <n v="20150501"/>
    <n v="1"/>
    <x v="0"/>
    <x v="9"/>
    <x v="9"/>
  </r>
  <r>
    <n v="1006"/>
    <n v="40"/>
    <n v="20120101"/>
    <n v="1"/>
    <x v="2"/>
    <x v="12"/>
    <x v="12"/>
  </r>
  <r>
    <n v="1006"/>
    <n v="40"/>
    <n v="20120101"/>
    <n v="1"/>
    <x v="0"/>
    <x v="10"/>
    <x v="10"/>
  </r>
  <r>
    <n v="1006"/>
    <n v="44"/>
    <n v="20160501"/>
    <n v="1"/>
    <x v="0"/>
    <x v="19"/>
    <x v="19"/>
  </r>
  <r>
    <n v="10060"/>
    <n v="0"/>
    <n v="20170801"/>
    <n v="9"/>
    <x v="1"/>
    <x v="15"/>
    <x v="15"/>
  </r>
  <r>
    <n v="10061"/>
    <n v="0"/>
    <n v="20170801"/>
    <n v="9"/>
    <x v="1"/>
    <x v="15"/>
    <x v="15"/>
  </r>
  <r>
    <n v="10062"/>
    <n v="32"/>
    <n v="20180101"/>
    <n v="1"/>
    <x v="0"/>
    <x v="15"/>
    <x v="15"/>
  </r>
  <r>
    <n v="10063"/>
    <n v="32"/>
    <n v="20180201"/>
    <n v="1"/>
    <x v="0"/>
    <x v="15"/>
    <x v="15"/>
  </r>
  <r>
    <n v="10064"/>
    <n v="0"/>
    <n v="19000101"/>
    <n v="9"/>
    <x v="1"/>
    <x v="20"/>
    <x v="20"/>
  </r>
  <r>
    <n v="10064"/>
    <n v="32"/>
    <n v="20180201"/>
    <n v="1"/>
    <x v="0"/>
    <x v="15"/>
    <x v="15"/>
  </r>
  <r>
    <n v="10065"/>
    <n v="0"/>
    <n v="19000101"/>
    <n v="9"/>
    <x v="1"/>
    <x v="20"/>
    <x v="20"/>
  </r>
  <r>
    <n v="10065"/>
    <n v="32"/>
    <n v="20180201"/>
    <n v="1"/>
    <x v="0"/>
    <x v="15"/>
    <x v="15"/>
  </r>
  <r>
    <n v="10066"/>
    <n v="0"/>
    <n v="19000101"/>
    <n v="9"/>
    <x v="1"/>
    <x v="20"/>
    <x v="20"/>
  </r>
  <r>
    <n v="10066"/>
    <n v="0"/>
    <n v="20180301"/>
    <n v="9"/>
    <x v="1"/>
    <x v="15"/>
    <x v="15"/>
  </r>
  <r>
    <n v="10067"/>
    <n v="0"/>
    <n v="19000101"/>
    <n v="9"/>
    <x v="1"/>
    <x v="20"/>
    <x v="20"/>
  </r>
  <r>
    <n v="10067"/>
    <n v="0"/>
    <n v="20170801"/>
    <n v="9"/>
    <x v="1"/>
    <x v="15"/>
    <x v="15"/>
  </r>
  <r>
    <n v="10068"/>
    <n v="0"/>
    <n v="19000101"/>
    <n v="9"/>
    <x v="1"/>
    <x v="20"/>
    <x v="20"/>
  </r>
  <r>
    <n v="10068"/>
    <n v="32"/>
    <n v="20180201"/>
    <n v="1"/>
    <x v="0"/>
    <x v="15"/>
    <x v="15"/>
  </r>
  <r>
    <n v="10069"/>
    <n v="0"/>
    <n v="19000101"/>
    <n v="9"/>
    <x v="1"/>
    <x v="20"/>
    <x v="20"/>
  </r>
  <r>
    <n v="10069"/>
    <n v="0"/>
    <n v="20170801"/>
    <n v="9"/>
    <x v="1"/>
    <x v="15"/>
    <x v="15"/>
  </r>
  <r>
    <n v="10069"/>
    <n v="25"/>
    <n v="20170901"/>
    <n v="1"/>
    <x v="0"/>
    <x v="17"/>
    <x v="17"/>
  </r>
  <r>
    <n v="1007"/>
    <n v="0"/>
    <n v="20071001"/>
    <n v="7"/>
    <x v="1"/>
    <x v="16"/>
    <x v="16"/>
  </r>
  <r>
    <n v="1007"/>
    <n v="24.44"/>
    <n v="20130701"/>
    <n v="1"/>
    <x v="0"/>
    <x v="1"/>
    <x v="1"/>
  </r>
  <r>
    <n v="1007"/>
    <n v="27.83"/>
    <n v="20190301"/>
    <n v="1"/>
    <x v="0"/>
    <x v="7"/>
    <x v="7"/>
  </r>
  <r>
    <n v="1007"/>
    <n v="31.45"/>
    <n v="20000401"/>
    <n v="1"/>
    <x v="0"/>
    <x v="8"/>
    <x v="8"/>
  </r>
  <r>
    <n v="1007"/>
    <n v="31.76"/>
    <n v="20171001"/>
    <n v="1"/>
    <x v="0"/>
    <x v="5"/>
    <x v="5"/>
  </r>
  <r>
    <n v="1007"/>
    <n v="35"/>
    <n v="20120101"/>
    <n v="1"/>
    <x v="2"/>
    <x v="2"/>
    <x v="2"/>
  </r>
  <r>
    <n v="1007"/>
    <n v="40"/>
    <n v="20170301"/>
    <n v="1"/>
    <x v="0"/>
    <x v="12"/>
    <x v="12"/>
  </r>
  <r>
    <n v="1007"/>
    <n v="40"/>
    <n v="20170601"/>
    <n v="1"/>
    <x v="0"/>
    <x v="10"/>
    <x v="10"/>
  </r>
  <r>
    <n v="1007"/>
    <n v="44"/>
    <n v="20160801"/>
    <n v="1"/>
    <x v="0"/>
    <x v="19"/>
    <x v="19"/>
  </r>
  <r>
    <n v="1007"/>
    <n v="46.59"/>
    <n v="20030201"/>
    <n v="1"/>
    <x v="2"/>
    <x v="9"/>
    <x v="9"/>
  </r>
  <r>
    <n v="10070"/>
    <n v="0"/>
    <n v="19000101"/>
    <n v="9"/>
    <x v="1"/>
    <x v="20"/>
    <x v="20"/>
  </r>
  <r>
    <n v="10070"/>
    <n v="0"/>
    <n v="20170801"/>
    <n v="9"/>
    <x v="1"/>
    <x v="15"/>
    <x v="15"/>
  </r>
  <r>
    <n v="10070"/>
    <n v="25"/>
    <n v="20120301"/>
    <n v="1"/>
    <x v="0"/>
    <x v="17"/>
    <x v="17"/>
  </r>
  <r>
    <n v="10071"/>
    <n v="0"/>
    <n v="19000101"/>
    <n v="9"/>
    <x v="1"/>
    <x v="20"/>
    <x v="20"/>
  </r>
  <r>
    <n v="10071"/>
    <n v="0"/>
    <n v="20170801"/>
    <n v="9"/>
    <x v="1"/>
    <x v="15"/>
    <x v="15"/>
  </r>
  <r>
    <n v="10071"/>
    <n v="25"/>
    <n v="20090801"/>
    <n v="1"/>
    <x v="0"/>
    <x v="17"/>
    <x v="17"/>
  </r>
  <r>
    <n v="10072"/>
    <n v="0"/>
    <n v="19000101"/>
    <n v="9"/>
    <x v="1"/>
    <x v="20"/>
    <x v="20"/>
  </r>
  <r>
    <n v="10072"/>
    <n v="0"/>
    <n v="20170801"/>
    <n v="9"/>
    <x v="1"/>
    <x v="15"/>
    <x v="15"/>
  </r>
  <r>
    <n v="10072"/>
    <n v="25"/>
    <n v="20081201"/>
    <n v="1"/>
    <x v="0"/>
    <x v="17"/>
    <x v="17"/>
  </r>
  <r>
    <n v="10073"/>
    <n v="0"/>
    <n v="19000101"/>
    <n v="9"/>
    <x v="1"/>
    <x v="20"/>
    <x v="20"/>
  </r>
  <r>
    <n v="10073"/>
    <n v="25"/>
    <n v="20090901"/>
    <n v="1"/>
    <x v="0"/>
    <x v="17"/>
    <x v="17"/>
  </r>
  <r>
    <n v="10074"/>
    <n v="0"/>
    <n v="19000101"/>
    <n v="9"/>
    <x v="1"/>
    <x v="20"/>
    <x v="20"/>
  </r>
  <r>
    <n v="10074"/>
    <n v="25"/>
    <n v="20081201"/>
    <n v="1"/>
    <x v="0"/>
    <x v="17"/>
    <x v="17"/>
  </r>
  <r>
    <n v="10075"/>
    <n v="0"/>
    <n v="19000101"/>
    <n v="9"/>
    <x v="1"/>
    <x v="20"/>
    <x v="20"/>
  </r>
  <r>
    <n v="10075"/>
    <n v="25"/>
    <n v="20170601"/>
    <n v="1"/>
    <x v="0"/>
    <x v="17"/>
    <x v="17"/>
  </r>
  <r>
    <n v="10076"/>
    <n v="0"/>
    <n v="19000101"/>
    <n v="9"/>
    <x v="1"/>
    <x v="20"/>
    <x v="20"/>
  </r>
  <r>
    <n v="10076"/>
    <n v="25"/>
    <n v="20190401"/>
    <n v="1"/>
    <x v="0"/>
    <x v="17"/>
    <x v="17"/>
  </r>
  <r>
    <n v="10077"/>
    <n v="0"/>
    <n v="19000101"/>
    <n v="9"/>
    <x v="1"/>
    <x v="20"/>
    <x v="20"/>
  </r>
  <r>
    <n v="10077"/>
    <n v="25"/>
    <n v="20081201"/>
    <n v="1"/>
    <x v="0"/>
    <x v="17"/>
    <x v="17"/>
  </r>
  <r>
    <n v="10078"/>
    <n v="0"/>
    <n v="19000101"/>
    <n v="9"/>
    <x v="1"/>
    <x v="20"/>
    <x v="20"/>
  </r>
  <r>
    <n v="10079"/>
    <n v="0"/>
    <n v="19000101"/>
    <n v="9"/>
    <x v="1"/>
    <x v="20"/>
    <x v="20"/>
  </r>
  <r>
    <n v="1008"/>
    <n v="0"/>
    <n v="19000101"/>
    <n v="9"/>
    <x v="1"/>
    <x v="19"/>
    <x v="19"/>
  </r>
  <r>
    <n v="1008"/>
    <n v="0"/>
    <n v="20120101"/>
    <n v="1"/>
    <x v="2"/>
    <x v="12"/>
    <x v="12"/>
  </r>
  <r>
    <n v="1008"/>
    <n v="3.1"/>
    <n v="20120101"/>
    <n v="1"/>
    <x v="2"/>
    <x v="2"/>
    <x v="2"/>
  </r>
  <r>
    <n v="1008"/>
    <n v="24.44"/>
    <n v="20160401"/>
    <n v="1"/>
    <x v="0"/>
    <x v="1"/>
    <x v="1"/>
  </r>
  <r>
    <n v="1008"/>
    <n v="27.83"/>
    <n v="20010601"/>
    <n v="1"/>
    <x v="0"/>
    <x v="7"/>
    <x v="7"/>
  </r>
  <r>
    <n v="1008"/>
    <n v="30"/>
    <n v="20091101"/>
    <n v="1"/>
    <x v="0"/>
    <x v="16"/>
    <x v="16"/>
  </r>
  <r>
    <n v="1008"/>
    <n v="30.62"/>
    <n v="20120401"/>
    <n v="1"/>
    <x v="0"/>
    <x v="5"/>
    <x v="5"/>
  </r>
  <r>
    <n v="1008"/>
    <n v="31.45"/>
    <n v="19850101"/>
    <n v="1"/>
    <x v="2"/>
    <x v="8"/>
    <x v="8"/>
  </r>
  <r>
    <n v="1008"/>
    <n v="38.5"/>
    <n v="20190701"/>
    <n v="1"/>
    <x v="0"/>
    <x v="9"/>
    <x v="9"/>
  </r>
  <r>
    <n v="1008"/>
    <n v="40"/>
    <n v="20161201"/>
    <n v="1"/>
    <x v="0"/>
    <x v="10"/>
    <x v="10"/>
  </r>
  <r>
    <n v="1008"/>
    <n v="45"/>
    <n v="20020201"/>
    <n v="1"/>
    <x v="0"/>
    <x v="11"/>
    <x v="11"/>
  </r>
  <r>
    <n v="10080"/>
    <n v="0"/>
    <n v="19000101"/>
    <n v="9"/>
    <x v="1"/>
    <x v="20"/>
    <x v="20"/>
  </r>
  <r>
    <n v="10081"/>
    <n v="0"/>
    <n v="19000101"/>
    <n v="9"/>
    <x v="1"/>
    <x v="20"/>
    <x v="20"/>
  </r>
  <r>
    <n v="10082"/>
    <n v="0"/>
    <n v="19000101"/>
    <n v="9"/>
    <x v="1"/>
    <x v="20"/>
    <x v="20"/>
  </r>
  <r>
    <n v="10083"/>
    <n v="0"/>
    <n v="19000101"/>
    <n v="9"/>
    <x v="1"/>
    <x v="20"/>
    <x v="20"/>
  </r>
  <r>
    <n v="10084"/>
    <n v="0"/>
    <n v="19000101"/>
    <n v="9"/>
    <x v="1"/>
    <x v="20"/>
    <x v="20"/>
  </r>
  <r>
    <n v="10085"/>
    <n v="0"/>
    <n v="19000101"/>
    <n v="9"/>
    <x v="1"/>
    <x v="20"/>
    <x v="20"/>
  </r>
  <r>
    <n v="10086"/>
    <n v="0"/>
    <n v="19000101"/>
    <n v="9"/>
    <x v="1"/>
    <x v="20"/>
    <x v="20"/>
  </r>
  <r>
    <n v="10087"/>
    <n v="0"/>
    <n v="19000101"/>
    <n v="9"/>
    <x v="1"/>
    <x v="20"/>
    <x v="20"/>
  </r>
  <r>
    <n v="10088"/>
    <n v="0"/>
    <n v="19000101"/>
    <n v="9"/>
    <x v="1"/>
    <x v="20"/>
    <x v="20"/>
  </r>
  <r>
    <n v="10089"/>
    <n v="0"/>
    <n v="19000101"/>
    <n v="9"/>
    <x v="1"/>
    <x v="20"/>
    <x v="20"/>
  </r>
  <r>
    <n v="1009"/>
    <n v="0"/>
    <n v="20120101"/>
    <n v="1"/>
    <x v="2"/>
    <x v="12"/>
    <x v="12"/>
  </r>
  <r>
    <n v="1009"/>
    <n v="24.44"/>
    <n v="20181201"/>
    <n v="1"/>
    <x v="0"/>
    <x v="1"/>
    <x v="1"/>
  </r>
  <r>
    <n v="1009"/>
    <n v="31.45"/>
    <n v="20060301"/>
    <n v="1"/>
    <x v="2"/>
    <x v="8"/>
    <x v="8"/>
  </r>
  <r>
    <n v="1009"/>
    <n v="33.67"/>
    <n v="20191001"/>
    <n v="1"/>
    <x v="0"/>
    <x v="7"/>
    <x v="7"/>
  </r>
  <r>
    <n v="1009"/>
    <n v="35"/>
    <n v="20120101"/>
    <n v="1"/>
    <x v="2"/>
    <x v="2"/>
    <x v="2"/>
  </r>
  <r>
    <n v="1009"/>
    <n v="40"/>
    <n v="20150301"/>
    <n v="1"/>
    <x v="0"/>
    <x v="10"/>
    <x v="10"/>
  </r>
  <r>
    <n v="1009"/>
    <n v="42.34"/>
    <n v="19880101"/>
    <n v="1"/>
    <x v="0"/>
    <x v="5"/>
    <x v="5"/>
  </r>
  <r>
    <n v="1009"/>
    <n v="44"/>
    <n v="20160401"/>
    <n v="1"/>
    <x v="0"/>
    <x v="19"/>
    <x v="19"/>
  </r>
  <r>
    <n v="1009"/>
    <n v="45"/>
    <n v="20170601"/>
    <n v="1"/>
    <x v="0"/>
    <x v="11"/>
    <x v="11"/>
  </r>
  <r>
    <n v="1009"/>
    <n v="46.59"/>
    <n v="20010301"/>
    <n v="1"/>
    <x v="2"/>
    <x v="9"/>
    <x v="9"/>
  </r>
  <r>
    <n v="10090"/>
    <n v="0"/>
    <n v="19000101"/>
    <n v="9"/>
    <x v="1"/>
    <x v="20"/>
    <x v="20"/>
  </r>
  <r>
    <n v="10091"/>
    <n v="0"/>
    <n v="19000101"/>
    <n v="9"/>
    <x v="1"/>
    <x v="20"/>
    <x v="20"/>
  </r>
  <r>
    <n v="10092"/>
    <n v="0"/>
    <n v="19000101"/>
    <n v="9"/>
    <x v="1"/>
    <x v="20"/>
    <x v="20"/>
  </r>
  <r>
    <n v="10092"/>
    <n v="0"/>
    <n v="20170801"/>
    <n v="9"/>
    <x v="1"/>
    <x v="15"/>
    <x v="15"/>
  </r>
  <r>
    <n v="10093"/>
    <n v="0"/>
    <n v="19000101"/>
    <n v="9"/>
    <x v="1"/>
    <x v="20"/>
    <x v="20"/>
  </r>
  <r>
    <n v="10093"/>
    <n v="0"/>
    <n v="20170501"/>
    <n v="9"/>
    <x v="1"/>
    <x v="15"/>
    <x v="15"/>
  </r>
  <r>
    <n v="10094"/>
    <n v="0"/>
    <n v="19000101"/>
    <n v="9"/>
    <x v="1"/>
    <x v="20"/>
    <x v="20"/>
  </r>
  <r>
    <n v="10094"/>
    <n v="0"/>
    <n v="20170501"/>
    <n v="9"/>
    <x v="1"/>
    <x v="15"/>
    <x v="15"/>
  </r>
  <r>
    <n v="10095"/>
    <n v="0"/>
    <n v="19000101"/>
    <n v="9"/>
    <x v="1"/>
    <x v="20"/>
    <x v="20"/>
  </r>
  <r>
    <n v="10095"/>
    <n v="0"/>
    <n v="20170501"/>
    <n v="9"/>
    <x v="1"/>
    <x v="15"/>
    <x v="15"/>
  </r>
  <r>
    <n v="10096"/>
    <n v="0"/>
    <n v="19000101"/>
    <n v="9"/>
    <x v="1"/>
    <x v="20"/>
    <x v="20"/>
  </r>
  <r>
    <n v="10096"/>
    <n v="0"/>
    <n v="20170501"/>
    <n v="9"/>
    <x v="1"/>
    <x v="15"/>
    <x v="15"/>
  </r>
  <r>
    <n v="10097"/>
    <n v="0"/>
    <n v="19000101"/>
    <n v="9"/>
    <x v="1"/>
    <x v="20"/>
    <x v="20"/>
  </r>
  <r>
    <n v="10097"/>
    <n v="0"/>
    <n v="20170501"/>
    <n v="9"/>
    <x v="1"/>
    <x v="15"/>
    <x v="15"/>
  </r>
  <r>
    <n v="10098"/>
    <n v="0"/>
    <n v="19000101"/>
    <n v="9"/>
    <x v="1"/>
    <x v="20"/>
    <x v="20"/>
  </r>
  <r>
    <n v="10098"/>
    <n v="0"/>
    <n v="20170501"/>
    <n v="9"/>
    <x v="1"/>
    <x v="15"/>
    <x v="15"/>
  </r>
  <r>
    <n v="10099"/>
    <n v="0"/>
    <n v="19000101"/>
    <n v="9"/>
    <x v="1"/>
    <x v="20"/>
    <x v="20"/>
  </r>
  <r>
    <n v="10099"/>
    <n v="0"/>
    <n v="20170501"/>
    <n v="9"/>
    <x v="1"/>
    <x v="15"/>
    <x v="15"/>
  </r>
  <r>
    <n v="10099"/>
    <n v="30"/>
    <n v="20090101"/>
    <n v="1"/>
    <x v="0"/>
    <x v="17"/>
    <x v="17"/>
  </r>
  <r>
    <n v="101"/>
    <n v="10.52"/>
    <n v="20131101"/>
    <n v="1"/>
    <x v="0"/>
    <x v="1"/>
    <x v="1"/>
  </r>
  <r>
    <n v="101"/>
    <n v="35"/>
    <n v="20080601"/>
    <n v="1"/>
    <x v="2"/>
    <x v="2"/>
    <x v="2"/>
  </r>
  <r>
    <n v="101"/>
    <n v="39.090000000000003"/>
    <n v="20021101"/>
    <n v="1"/>
    <x v="2"/>
    <x v="3"/>
    <x v="3"/>
  </r>
  <r>
    <n v="101"/>
    <n v="43"/>
    <n v="20150801"/>
    <n v="1"/>
    <x v="0"/>
    <x v="4"/>
    <x v="4"/>
  </r>
  <r>
    <n v="1010"/>
    <n v="0"/>
    <n v="20130401"/>
    <n v="9"/>
    <x v="1"/>
    <x v="5"/>
    <x v="5"/>
  </r>
  <r>
    <n v="1010"/>
    <n v="0"/>
    <n v="20190501"/>
    <n v="9"/>
    <x v="1"/>
    <x v="11"/>
    <x v="11"/>
  </r>
  <r>
    <n v="1010"/>
    <n v="31.45"/>
    <n v="19850101"/>
    <n v="1"/>
    <x v="2"/>
    <x v="8"/>
    <x v="8"/>
  </r>
  <r>
    <n v="1010"/>
    <n v="33.67"/>
    <n v="20060401"/>
    <n v="1"/>
    <x v="0"/>
    <x v="7"/>
    <x v="7"/>
  </r>
  <r>
    <n v="1010"/>
    <n v="35"/>
    <n v="20171201"/>
    <n v="1"/>
    <x v="0"/>
    <x v="2"/>
    <x v="2"/>
  </r>
  <r>
    <n v="1010"/>
    <n v="40"/>
    <n v="20170201"/>
    <n v="1"/>
    <x v="0"/>
    <x v="12"/>
    <x v="12"/>
  </r>
  <r>
    <n v="1010"/>
    <n v="40"/>
    <n v="20190501"/>
    <n v="1"/>
    <x v="2"/>
    <x v="10"/>
    <x v="10"/>
  </r>
  <r>
    <n v="1010"/>
    <n v="44"/>
    <n v="20160101"/>
    <n v="1"/>
    <x v="0"/>
    <x v="19"/>
    <x v="19"/>
  </r>
  <r>
    <n v="1010"/>
    <n v="46.59"/>
    <n v="20010301"/>
    <n v="1"/>
    <x v="2"/>
    <x v="9"/>
    <x v="9"/>
  </r>
  <r>
    <n v="10100"/>
    <n v="0"/>
    <n v="19000101"/>
    <n v="9"/>
    <x v="1"/>
    <x v="20"/>
    <x v="20"/>
  </r>
  <r>
    <n v="10100"/>
    <n v="0"/>
    <n v="20170501"/>
    <n v="9"/>
    <x v="1"/>
    <x v="15"/>
    <x v="15"/>
  </r>
  <r>
    <n v="10100"/>
    <n v="30"/>
    <n v="20170301"/>
    <n v="1"/>
    <x v="0"/>
    <x v="17"/>
    <x v="17"/>
  </r>
  <r>
    <n v="10101"/>
    <n v="0"/>
    <n v="19000101"/>
    <n v="9"/>
    <x v="1"/>
    <x v="20"/>
    <x v="20"/>
  </r>
  <r>
    <n v="10101"/>
    <n v="0"/>
    <n v="20170501"/>
    <n v="9"/>
    <x v="1"/>
    <x v="15"/>
    <x v="15"/>
  </r>
  <r>
    <n v="10101"/>
    <n v="30"/>
    <n v="20180401"/>
    <n v="1"/>
    <x v="0"/>
    <x v="17"/>
    <x v="17"/>
  </r>
  <r>
    <n v="10102"/>
    <n v="0"/>
    <n v="19000101"/>
    <n v="9"/>
    <x v="1"/>
    <x v="20"/>
    <x v="20"/>
  </r>
  <r>
    <n v="10102"/>
    <n v="0"/>
    <n v="20170501"/>
    <n v="9"/>
    <x v="1"/>
    <x v="15"/>
    <x v="15"/>
  </r>
  <r>
    <n v="10102"/>
    <n v="30"/>
    <n v="20100601"/>
    <n v="1"/>
    <x v="0"/>
    <x v="17"/>
    <x v="17"/>
  </r>
  <r>
    <n v="10103"/>
    <n v="0"/>
    <n v="19000101"/>
    <n v="9"/>
    <x v="1"/>
    <x v="20"/>
    <x v="20"/>
  </r>
  <r>
    <n v="10103"/>
    <n v="0"/>
    <n v="20170501"/>
    <n v="9"/>
    <x v="1"/>
    <x v="15"/>
    <x v="15"/>
  </r>
  <r>
    <n v="10103"/>
    <n v="30"/>
    <n v="20090101"/>
    <n v="1"/>
    <x v="0"/>
    <x v="17"/>
    <x v="17"/>
  </r>
  <r>
    <n v="10104"/>
    <n v="0"/>
    <n v="19000101"/>
    <n v="9"/>
    <x v="1"/>
    <x v="20"/>
    <x v="20"/>
  </r>
  <r>
    <n v="10104"/>
    <n v="0"/>
    <n v="20170501"/>
    <n v="9"/>
    <x v="1"/>
    <x v="15"/>
    <x v="15"/>
  </r>
  <r>
    <n v="10104"/>
    <n v="30"/>
    <n v="20160901"/>
    <n v="1"/>
    <x v="0"/>
    <x v="17"/>
    <x v="17"/>
  </r>
  <r>
    <n v="10105"/>
    <n v="0"/>
    <n v="19000101"/>
    <n v="9"/>
    <x v="1"/>
    <x v="20"/>
    <x v="20"/>
  </r>
  <r>
    <n v="10105"/>
    <n v="0"/>
    <n v="20170501"/>
    <n v="9"/>
    <x v="1"/>
    <x v="15"/>
    <x v="15"/>
  </r>
  <r>
    <n v="10105"/>
    <n v="30"/>
    <n v="20180601"/>
    <n v="1"/>
    <x v="0"/>
    <x v="17"/>
    <x v="17"/>
  </r>
  <r>
    <n v="10106"/>
    <n v="0"/>
    <n v="19000101"/>
    <n v="9"/>
    <x v="1"/>
    <x v="20"/>
    <x v="20"/>
  </r>
  <r>
    <n v="10106"/>
    <n v="0"/>
    <n v="20170501"/>
    <n v="9"/>
    <x v="1"/>
    <x v="15"/>
    <x v="15"/>
  </r>
  <r>
    <n v="10106"/>
    <n v="30"/>
    <n v="20110401"/>
    <n v="1"/>
    <x v="0"/>
    <x v="17"/>
    <x v="17"/>
  </r>
  <r>
    <n v="10107"/>
    <n v="0"/>
    <n v="19000101"/>
    <n v="9"/>
    <x v="1"/>
    <x v="20"/>
    <x v="20"/>
  </r>
  <r>
    <n v="10107"/>
    <n v="0"/>
    <n v="20170501"/>
    <n v="9"/>
    <x v="1"/>
    <x v="15"/>
    <x v="15"/>
  </r>
  <r>
    <n v="10107"/>
    <n v="30.08"/>
    <n v="20161001"/>
    <n v="1"/>
    <x v="0"/>
    <x v="17"/>
    <x v="17"/>
  </r>
  <r>
    <n v="10108"/>
    <n v="0"/>
    <n v="19000101"/>
    <n v="9"/>
    <x v="1"/>
    <x v="20"/>
    <x v="20"/>
  </r>
  <r>
    <n v="10108"/>
    <n v="0"/>
    <n v="20170501"/>
    <n v="9"/>
    <x v="1"/>
    <x v="15"/>
    <x v="15"/>
  </r>
  <r>
    <n v="10108"/>
    <n v="30"/>
    <n v="20180901"/>
    <n v="1"/>
    <x v="0"/>
    <x v="17"/>
    <x v="17"/>
  </r>
  <r>
    <n v="10109"/>
    <n v="0"/>
    <n v="19000101"/>
    <n v="9"/>
    <x v="1"/>
    <x v="20"/>
    <x v="20"/>
  </r>
  <r>
    <n v="10109"/>
    <n v="0"/>
    <n v="20170501"/>
    <n v="9"/>
    <x v="1"/>
    <x v="15"/>
    <x v="15"/>
  </r>
  <r>
    <n v="1011"/>
    <n v="0"/>
    <n v="19680101"/>
    <n v="9"/>
    <x v="1"/>
    <x v="2"/>
    <x v="2"/>
  </r>
  <r>
    <n v="1011"/>
    <n v="0"/>
    <n v="20160301"/>
    <n v="9"/>
    <x v="1"/>
    <x v="1"/>
    <x v="1"/>
  </r>
  <r>
    <n v="1011"/>
    <n v="30.62"/>
    <n v="19911201"/>
    <n v="1"/>
    <x v="0"/>
    <x v="5"/>
    <x v="5"/>
  </r>
  <r>
    <n v="1011"/>
    <n v="31.45"/>
    <n v="20191001"/>
    <n v="1"/>
    <x v="0"/>
    <x v="8"/>
    <x v="8"/>
  </r>
  <r>
    <n v="1011"/>
    <n v="33.67"/>
    <n v="20141101"/>
    <n v="1"/>
    <x v="0"/>
    <x v="7"/>
    <x v="7"/>
  </r>
  <r>
    <n v="1011"/>
    <n v="40"/>
    <n v="20120101"/>
    <n v="1"/>
    <x v="2"/>
    <x v="12"/>
    <x v="12"/>
  </r>
  <r>
    <n v="1011"/>
    <n v="40"/>
    <n v="20140901"/>
    <n v="1"/>
    <x v="0"/>
    <x v="10"/>
    <x v="10"/>
  </r>
  <r>
    <n v="1011"/>
    <n v="44"/>
    <n v="20160101"/>
    <n v="1"/>
    <x v="0"/>
    <x v="19"/>
    <x v="19"/>
  </r>
  <r>
    <n v="1011"/>
    <n v="45"/>
    <n v="19810701"/>
    <n v="1"/>
    <x v="0"/>
    <x v="11"/>
    <x v="11"/>
  </r>
  <r>
    <n v="1011"/>
    <n v="46.59"/>
    <n v="20010301"/>
    <n v="1"/>
    <x v="2"/>
    <x v="9"/>
    <x v="9"/>
  </r>
  <r>
    <n v="10110"/>
    <n v="0"/>
    <n v="19000101"/>
    <n v="9"/>
    <x v="1"/>
    <x v="20"/>
    <x v="20"/>
  </r>
  <r>
    <n v="10110"/>
    <n v="0"/>
    <n v="20170501"/>
    <n v="9"/>
    <x v="1"/>
    <x v="15"/>
    <x v="15"/>
  </r>
  <r>
    <n v="10111"/>
    <n v="0"/>
    <n v="19000101"/>
    <n v="9"/>
    <x v="1"/>
    <x v="20"/>
    <x v="20"/>
  </r>
  <r>
    <n v="10112"/>
    <n v="0"/>
    <n v="19000101"/>
    <n v="9"/>
    <x v="1"/>
    <x v="20"/>
    <x v="20"/>
  </r>
  <r>
    <n v="10113"/>
    <n v="0"/>
    <n v="19000101"/>
    <n v="9"/>
    <x v="1"/>
    <x v="20"/>
    <x v="20"/>
  </r>
  <r>
    <n v="10114"/>
    <n v="0"/>
    <n v="19000101"/>
    <n v="9"/>
    <x v="1"/>
    <x v="20"/>
    <x v="20"/>
  </r>
  <r>
    <n v="10115"/>
    <n v="0"/>
    <n v="20180301"/>
    <n v="1"/>
    <x v="0"/>
    <x v="20"/>
    <x v="20"/>
  </r>
  <r>
    <n v="10116"/>
    <n v="0"/>
    <n v="19000101"/>
    <n v="9"/>
    <x v="1"/>
    <x v="20"/>
    <x v="20"/>
  </r>
  <r>
    <n v="10117"/>
    <n v="0"/>
    <n v="19000101"/>
    <n v="9"/>
    <x v="1"/>
    <x v="20"/>
    <x v="20"/>
  </r>
  <r>
    <n v="10118"/>
    <n v="0"/>
    <n v="19000101"/>
    <n v="9"/>
    <x v="1"/>
    <x v="20"/>
    <x v="20"/>
  </r>
  <r>
    <n v="10119"/>
    <n v="0"/>
    <n v="19000101"/>
    <n v="9"/>
    <x v="1"/>
    <x v="20"/>
    <x v="20"/>
  </r>
  <r>
    <n v="1012"/>
    <n v="0"/>
    <n v="19800101"/>
    <n v="9"/>
    <x v="1"/>
    <x v="2"/>
    <x v="2"/>
  </r>
  <r>
    <n v="1012"/>
    <n v="0"/>
    <n v="20190401"/>
    <n v="9"/>
    <x v="1"/>
    <x v="10"/>
    <x v="10"/>
  </r>
  <r>
    <n v="1012"/>
    <n v="0"/>
    <n v="20191201"/>
    <n v="9"/>
    <x v="1"/>
    <x v="19"/>
    <x v="19"/>
  </r>
  <r>
    <n v="1012"/>
    <n v="31.45"/>
    <n v="20080701"/>
    <n v="1"/>
    <x v="0"/>
    <x v="8"/>
    <x v="8"/>
  </r>
  <r>
    <n v="1012"/>
    <n v="31.76"/>
    <n v="20170501"/>
    <n v="1"/>
    <x v="0"/>
    <x v="5"/>
    <x v="5"/>
  </r>
  <r>
    <n v="1012"/>
    <n v="33.67"/>
    <n v="20120701"/>
    <n v="1"/>
    <x v="0"/>
    <x v="7"/>
    <x v="7"/>
  </r>
  <r>
    <n v="1012"/>
    <n v="45"/>
    <n v="20060101"/>
    <n v="1"/>
    <x v="0"/>
    <x v="11"/>
    <x v="11"/>
  </r>
  <r>
    <n v="1012"/>
    <n v="46.59"/>
    <n v="20010301"/>
    <n v="1"/>
    <x v="2"/>
    <x v="9"/>
    <x v="9"/>
  </r>
  <r>
    <n v="1012"/>
    <n v="60"/>
    <n v="20030101"/>
    <n v="1"/>
    <x v="0"/>
    <x v="12"/>
    <x v="12"/>
  </r>
  <r>
    <n v="10120"/>
    <n v="0"/>
    <n v="19000101"/>
    <n v="9"/>
    <x v="1"/>
    <x v="20"/>
    <x v="20"/>
  </r>
  <r>
    <n v="10121"/>
    <n v="0"/>
    <n v="19000101"/>
    <n v="9"/>
    <x v="1"/>
    <x v="20"/>
    <x v="20"/>
  </r>
  <r>
    <n v="10122"/>
    <n v="0"/>
    <n v="19000101"/>
    <n v="9"/>
    <x v="1"/>
    <x v="20"/>
    <x v="20"/>
  </r>
  <r>
    <n v="10123"/>
    <n v="0"/>
    <n v="19000101"/>
    <n v="9"/>
    <x v="1"/>
    <x v="20"/>
    <x v="20"/>
  </r>
  <r>
    <n v="10124"/>
    <n v="0"/>
    <n v="19000101"/>
    <n v="9"/>
    <x v="1"/>
    <x v="20"/>
    <x v="20"/>
  </r>
  <r>
    <n v="10125"/>
    <n v="0"/>
    <n v="19000101"/>
    <n v="9"/>
    <x v="1"/>
    <x v="20"/>
    <x v="20"/>
  </r>
  <r>
    <n v="10125"/>
    <n v="25"/>
    <n v="20190201"/>
    <n v="1"/>
    <x v="0"/>
    <x v="17"/>
    <x v="17"/>
  </r>
  <r>
    <n v="10126"/>
    <n v="0"/>
    <n v="19000101"/>
    <n v="9"/>
    <x v="1"/>
    <x v="20"/>
    <x v="20"/>
  </r>
  <r>
    <n v="10126"/>
    <n v="25"/>
    <n v="20090201"/>
    <n v="1"/>
    <x v="0"/>
    <x v="17"/>
    <x v="17"/>
  </r>
  <r>
    <n v="10127"/>
    <n v="0"/>
    <n v="19000101"/>
    <n v="9"/>
    <x v="1"/>
    <x v="20"/>
    <x v="20"/>
  </r>
  <r>
    <n v="10127"/>
    <n v="25"/>
    <n v="20150601"/>
    <n v="1"/>
    <x v="0"/>
    <x v="17"/>
    <x v="17"/>
  </r>
  <r>
    <n v="10128"/>
    <n v="0"/>
    <n v="19000101"/>
    <n v="9"/>
    <x v="1"/>
    <x v="20"/>
    <x v="20"/>
  </r>
  <r>
    <n v="10128"/>
    <n v="30"/>
    <n v="20090201"/>
    <n v="1"/>
    <x v="0"/>
    <x v="17"/>
    <x v="17"/>
  </r>
  <r>
    <n v="10129"/>
    <n v="0"/>
    <n v="19000101"/>
    <n v="9"/>
    <x v="1"/>
    <x v="20"/>
    <x v="20"/>
  </r>
  <r>
    <n v="10129"/>
    <n v="25"/>
    <n v="20160901"/>
    <n v="1"/>
    <x v="0"/>
    <x v="17"/>
    <x v="17"/>
  </r>
  <r>
    <n v="1013"/>
    <n v="0"/>
    <n v="19680101"/>
    <n v="9"/>
    <x v="1"/>
    <x v="2"/>
    <x v="2"/>
  </r>
  <r>
    <n v="1013"/>
    <n v="0"/>
    <n v="20110701"/>
    <n v="1"/>
    <x v="0"/>
    <x v="1"/>
    <x v="1"/>
  </r>
  <r>
    <n v="1013"/>
    <n v="30.62"/>
    <n v="20130601"/>
    <n v="1"/>
    <x v="0"/>
    <x v="5"/>
    <x v="5"/>
  </r>
  <r>
    <n v="1013"/>
    <n v="31.45"/>
    <n v="20191001"/>
    <n v="1"/>
    <x v="0"/>
    <x v="8"/>
    <x v="8"/>
  </r>
  <r>
    <n v="1013"/>
    <n v="33.67"/>
    <n v="20080701"/>
    <n v="1"/>
    <x v="0"/>
    <x v="7"/>
    <x v="7"/>
  </r>
  <r>
    <n v="1013"/>
    <n v="35"/>
    <n v="20120101"/>
    <n v="1"/>
    <x v="2"/>
    <x v="21"/>
    <x v="21"/>
  </r>
  <r>
    <n v="1013"/>
    <n v="40"/>
    <n v="20060601"/>
    <n v="1"/>
    <x v="0"/>
    <x v="12"/>
    <x v="12"/>
  </r>
  <r>
    <n v="1013"/>
    <n v="40"/>
    <n v="20161201"/>
    <n v="1"/>
    <x v="0"/>
    <x v="10"/>
    <x v="10"/>
  </r>
  <r>
    <n v="1013"/>
    <n v="44"/>
    <n v="20160101"/>
    <n v="1"/>
    <x v="0"/>
    <x v="19"/>
    <x v="19"/>
  </r>
  <r>
    <n v="1013"/>
    <n v="45"/>
    <n v="20181101"/>
    <n v="1"/>
    <x v="0"/>
    <x v="11"/>
    <x v="11"/>
  </r>
  <r>
    <n v="1013"/>
    <n v="46.59"/>
    <n v="20050101"/>
    <n v="1"/>
    <x v="2"/>
    <x v="9"/>
    <x v="9"/>
  </r>
  <r>
    <n v="10130"/>
    <n v="0"/>
    <n v="19000101"/>
    <n v="9"/>
    <x v="1"/>
    <x v="20"/>
    <x v="20"/>
  </r>
  <r>
    <n v="10130"/>
    <n v="25"/>
    <n v="20090201"/>
    <n v="1"/>
    <x v="0"/>
    <x v="17"/>
    <x v="17"/>
  </r>
  <r>
    <n v="10131"/>
    <n v="0"/>
    <n v="19000101"/>
    <n v="9"/>
    <x v="1"/>
    <x v="20"/>
    <x v="20"/>
  </r>
  <r>
    <n v="10131"/>
    <n v="25"/>
    <n v="20090201"/>
    <n v="1"/>
    <x v="0"/>
    <x v="17"/>
    <x v="17"/>
  </r>
  <r>
    <n v="10132"/>
    <n v="0"/>
    <n v="19000101"/>
    <n v="9"/>
    <x v="1"/>
    <x v="20"/>
    <x v="20"/>
  </r>
  <r>
    <n v="10132"/>
    <n v="25"/>
    <n v="20190201"/>
    <n v="1"/>
    <x v="0"/>
    <x v="17"/>
    <x v="17"/>
  </r>
  <r>
    <n v="10133"/>
    <n v="0"/>
    <n v="19000101"/>
    <n v="9"/>
    <x v="1"/>
    <x v="20"/>
    <x v="20"/>
  </r>
  <r>
    <n v="10133"/>
    <n v="28"/>
    <n v="20190401"/>
    <n v="1"/>
    <x v="0"/>
    <x v="17"/>
    <x v="17"/>
  </r>
  <r>
    <n v="10134"/>
    <n v="0"/>
    <n v="19000101"/>
    <n v="9"/>
    <x v="1"/>
    <x v="20"/>
    <x v="20"/>
  </r>
  <r>
    <n v="10135"/>
    <n v="0"/>
    <n v="19000101"/>
    <n v="9"/>
    <x v="1"/>
    <x v="20"/>
    <x v="20"/>
  </r>
  <r>
    <n v="1014"/>
    <n v="0"/>
    <n v="20170401"/>
    <n v="9"/>
    <x v="1"/>
    <x v="12"/>
    <x v="12"/>
  </r>
  <r>
    <n v="1014"/>
    <n v="0"/>
    <n v="20191201"/>
    <n v="9"/>
    <x v="1"/>
    <x v="11"/>
    <x v="11"/>
  </r>
  <r>
    <n v="1014"/>
    <n v="27.83"/>
    <n v="20050401"/>
    <n v="1"/>
    <x v="0"/>
    <x v="7"/>
    <x v="7"/>
  </r>
  <r>
    <n v="1014"/>
    <n v="30.62"/>
    <n v="19761001"/>
    <n v="1"/>
    <x v="0"/>
    <x v="5"/>
    <x v="5"/>
  </r>
  <r>
    <n v="1014"/>
    <n v="31.45"/>
    <n v="20131101"/>
    <n v="1"/>
    <x v="0"/>
    <x v="8"/>
    <x v="8"/>
  </r>
  <r>
    <n v="1014"/>
    <n v="33"/>
    <n v="20190301"/>
    <n v="1"/>
    <x v="0"/>
    <x v="2"/>
    <x v="2"/>
  </r>
  <r>
    <n v="1014"/>
    <n v="35"/>
    <n v="20120101"/>
    <n v="1"/>
    <x v="2"/>
    <x v="21"/>
    <x v="21"/>
  </r>
  <r>
    <n v="1014"/>
    <n v="38.5"/>
    <n v="20160101"/>
    <n v="1"/>
    <x v="0"/>
    <x v="9"/>
    <x v="9"/>
  </r>
  <r>
    <n v="1014"/>
    <n v="40"/>
    <n v="20160401"/>
    <n v="1"/>
    <x v="0"/>
    <x v="10"/>
    <x v="10"/>
  </r>
  <r>
    <n v="1014"/>
    <n v="44"/>
    <n v="20160101"/>
    <n v="1"/>
    <x v="0"/>
    <x v="19"/>
    <x v="19"/>
  </r>
  <r>
    <n v="1015"/>
    <n v="0"/>
    <n v="19770101"/>
    <n v="9"/>
    <x v="1"/>
    <x v="2"/>
    <x v="2"/>
  </r>
  <r>
    <n v="1015"/>
    <n v="0"/>
    <n v="20130301"/>
    <n v="9"/>
    <x v="1"/>
    <x v="5"/>
    <x v="5"/>
  </r>
  <r>
    <n v="1015"/>
    <n v="0"/>
    <n v="20131201"/>
    <n v="9"/>
    <x v="1"/>
    <x v="12"/>
    <x v="12"/>
  </r>
  <r>
    <n v="1015"/>
    <n v="27.83"/>
    <n v="20161101"/>
    <n v="1"/>
    <x v="0"/>
    <x v="7"/>
    <x v="7"/>
  </r>
  <r>
    <n v="1015"/>
    <n v="30"/>
    <n v="20100501"/>
    <n v="1"/>
    <x v="0"/>
    <x v="16"/>
    <x v="16"/>
  </r>
  <r>
    <n v="1015"/>
    <n v="31.45"/>
    <n v="20130901"/>
    <n v="1"/>
    <x v="0"/>
    <x v="8"/>
    <x v="8"/>
  </r>
  <r>
    <n v="1015"/>
    <n v="35"/>
    <n v="20191001"/>
    <n v="1"/>
    <x v="0"/>
    <x v="21"/>
    <x v="21"/>
  </r>
  <r>
    <n v="1015"/>
    <n v="40"/>
    <n v="20120101"/>
    <n v="1"/>
    <x v="0"/>
    <x v="10"/>
    <x v="10"/>
  </r>
  <r>
    <n v="1015"/>
    <n v="45"/>
    <n v="20190901"/>
    <n v="1"/>
    <x v="0"/>
    <x v="11"/>
    <x v="11"/>
  </r>
  <r>
    <n v="1015"/>
    <n v="46.59"/>
    <n v="20130401"/>
    <n v="1"/>
    <x v="0"/>
    <x v="9"/>
    <x v="9"/>
  </r>
  <r>
    <n v="10155"/>
    <n v="0"/>
    <n v="19000101"/>
    <n v="9"/>
    <x v="1"/>
    <x v="20"/>
    <x v="20"/>
  </r>
  <r>
    <n v="10156"/>
    <n v="0"/>
    <n v="19000101"/>
    <n v="9"/>
    <x v="1"/>
    <x v="20"/>
    <x v="20"/>
  </r>
  <r>
    <n v="10157"/>
    <n v="0"/>
    <n v="19000101"/>
    <n v="9"/>
    <x v="1"/>
    <x v="20"/>
    <x v="20"/>
  </r>
  <r>
    <n v="10158"/>
    <n v="0"/>
    <n v="19000101"/>
    <n v="9"/>
    <x v="1"/>
    <x v="20"/>
    <x v="20"/>
  </r>
  <r>
    <n v="10159"/>
    <n v="0"/>
    <n v="19000101"/>
    <n v="9"/>
    <x v="1"/>
    <x v="20"/>
    <x v="20"/>
  </r>
  <r>
    <n v="1016"/>
    <n v="0"/>
    <n v="19770101"/>
    <n v="9"/>
    <x v="1"/>
    <x v="2"/>
    <x v="2"/>
  </r>
  <r>
    <n v="1016"/>
    <n v="0"/>
    <n v="20190801"/>
    <n v="9"/>
    <x v="1"/>
    <x v="9"/>
    <x v="9"/>
  </r>
  <r>
    <n v="1016"/>
    <n v="27.83"/>
    <n v="20141101"/>
    <n v="1"/>
    <x v="0"/>
    <x v="7"/>
    <x v="7"/>
  </r>
  <r>
    <n v="1016"/>
    <n v="30.62"/>
    <n v="20190901"/>
    <n v="1"/>
    <x v="0"/>
    <x v="5"/>
    <x v="5"/>
  </r>
  <r>
    <n v="1016"/>
    <n v="31.45"/>
    <n v="20100701"/>
    <n v="1"/>
    <x v="0"/>
    <x v="8"/>
    <x v="8"/>
  </r>
  <r>
    <n v="1016"/>
    <n v="35"/>
    <n v="20131001"/>
    <n v="1"/>
    <x v="0"/>
    <x v="21"/>
    <x v="21"/>
  </r>
  <r>
    <n v="1016"/>
    <n v="40"/>
    <n v="20120101"/>
    <n v="1"/>
    <x v="0"/>
    <x v="12"/>
    <x v="12"/>
  </r>
  <r>
    <n v="1016"/>
    <n v="45"/>
    <n v="19860701"/>
    <n v="1"/>
    <x v="0"/>
    <x v="11"/>
    <x v="11"/>
  </r>
  <r>
    <n v="10160"/>
    <n v="0"/>
    <n v="19000101"/>
    <n v="9"/>
    <x v="1"/>
    <x v="20"/>
    <x v="20"/>
  </r>
  <r>
    <n v="10161"/>
    <n v="0"/>
    <n v="19000101"/>
    <n v="9"/>
    <x v="1"/>
    <x v="20"/>
    <x v="20"/>
  </r>
  <r>
    <n v="10162"/>
    <n v="0"/>
    <n v="19000101"/>
    <n v="9"/>
    <x v="1"/>
    <x v="20"/>
    <x v="20"/>
  </r>
  <r>
    <n v="10163"/>
    <n v="0"/>
    <n v="19000101"/>
    <n v="9"/>
    <x v="1"/>
    <x v="20"/>
    <x v="20"/>
  </r>
  <r>
    <n v="10164"/>
    <n v="0"/>
    <n v="19000101"/>
    <n v="9"/>
    <x v="1"/>
    <x v="20"/>
    <x v="20"/>
  </r>
  <r>
    <n v="10165"/>
    <n v="0"/>
    <n v="19000101"/>
    <n v="9"/>
    <x v="1"/>
    <x v="20"/>
    <x v="20"/>
  </r>
  <r>
    <n v="10166"/>
    <n v="0"/>
    <n v="19000101"/>
    <n v="9"/>
    <x v="1"/>
    <x v="20"/>
    <x v="20"/>
  </r>
  <r>
    <n v="10167"/>
    <n v="0"/>
    <n v="19000101"/>
    <n v="9"/>
    <x v="1"/>
    <x v="20"/>
    <x v="20"/>
  </r>
  <r>
    <n v="10168"/>
    <n v="0"/>
    <n v="19000101"/>
    <n v="9"/>
    <x v="1"/>
    <x v="20"/>
    <x v="20"/>
  </r>
  <r>
    <n v="10168"/>
    <n v="20"/>
    <n v="20090401"/>
    <n v="1"/>
    <x v="0"/>
    <x v="17"/>
    <x v="17"/>
  </r>
  <r>
    <n v="10169"/>
    <n v="0"/>
    <n v="19000101"/>
    <n v="9"/>
    <x v="1"/>
    <x v="20"/>
    <x v="20"/>
  </r>
  <r>
    <n v="10169"/>
    <n v="20"/>
    <n v="20170301"/>
    <n v="1"/>
    <x v="0"/>
    <x v="17"/>
    <x v="17"/>
  </r>
  <r>
    <n v="1017"/>
    <n v="0"/>
    <n v="20080201"/>
    <n v="9"/>
    <x v="1"/>
    <x v="2"/>
    <x v="2"/>
  </r>
  <r>
    <n v="1017"/>
    <n v="0"/>
    <n v="20161201"/>
    <n v="9"/>
    <x v="1"/>
    <x v="12"/>
    <x v="12"/>
  </r>
  <r>
    <n v="1017"/>
    <n v="0"/>
    <n v="20190801"/>
    <n v="9"/>
    <x v="1"/>
    <x v="9"/>
    <x v="9"/>
  </r>
  <r>
    <n v="1017"/>
    <n v="30.62"/>
    <n v="20150801"/>
    <n v="1"/>
    <x v="0"/>
    <x v="5"/>
    <x v="5"/>
  </r>
  <r>
    <n v="1017"/>
    <n v="31.45"/>
    <n v="19850101"/>
    <n v="1"/>
    <x v="0"/>
    <x v="8"/>
    <x v="8"/>
  </r>
  <r>
    <n v="1017"/>
    <n v="33.67"/>
    <n v="20141201"/>
    <n v="1"/>
    <x v="0"/>
    <x v="7"/>
    <x v="7"/>
  </r>
  <r>
    <n v="1017"/>
    <n v="35"/>
    <n v="20120101"/>
    <n v="1"/>
    <x v="2"/>
    <x v="21"/>
    <x v="21"/>
  </r>
  <r>
    <n v="1017"/>
    <n v="45"/>
    <n v="20091101"/>
    <n v="1"/>
    <x v="0"/>
    <x v="11"/>
    <x v="11"/>
  </r>
  <r>
    <n v="1017"/>
    <n v="45"/>
    <n v="20180601"/>
    <n v="1"/>
    <x v="0"/>
    <x v="22"/>
    <x v="22"/>
  </r>
  <r>
    <n v="10170"/>
    <n v="0"/>
    <n v="19000101"/>
    <n v="9"/>
    <x v="1"/>
    <x v="20"/>
    <x v="20"/>
  </r>
  <r>
    <n v="10170"/>
    <n v="20"/>
    <n v="20160901"/>
    <n v="1"/>
    <x v="0"/>
    <x v="17"/>
    <x v="17"/>
  </r>
  <r>
    <n v="10171"/>
    <n v="0"/>
    <n v="19000101"/>
    <n v="9"/>
    <x v="1"/>
    <x v="20"/>
    <x v="20"/>
  </r>
  <r>
    <n v="10171"/>
    <n v="20"/>
    <n v="20130101"/>
    <n v="1"/>
    <x v="0"/>
    <x v="17"/>
    <x v="17"/>
  </r>
  <r>
    <n v="10172"/>
    <n v="0"/>
    <n v="19000101"/>
    <n v="9"/>
    <x v="1"/>
    <x v="20"/>
    <x v="20"/>
  </r>
  <r>
    <n v="10172"/>
    <n v="20"/>
    <n v="20090401"/>
    <n v="1"/>
    <x v="0"/>
    <x v="17"/>
    <x v="17"/>
  </r>
  <r>
    <n v="10173"/>
    <n v="20"/>
    <n v="20190601"/>
    <n v="1"/>
    <x v="0"/>
    <x v="17"/>
    <x v="17"/>
  </r>
  <r>
    <n v="10173"/>
    <n v="30"/>
    <n v="20160601"/>
    <n v="1"/>
    <x v="0"/>
    <x v="20"/>
    <x v="20"/>
  </r>
  <r>
    <n v="10174"/>
    <n v="20"/>
    <n v="20180601"/>
    <n v="1"/>
    <x v="0"/>
    <x v="17"/>
    <x v="17"/>
  </r>
  <r>
    <n v="10174"/>
    <n v="30"/>
    <n v="20160601"/>
    <n v="1"/>
    <x v="0"/>
    <x v="20"/>
    <x v="20"/>
  </r>
  <r>
    <n v="10175"/>
    <n v="20"/>
    <n v="20090401"/>
    <n v="1"/>
    <x v="0"/>
    <x v="17"/>
    <x v="17"/>
  </r>
  <r>
    <n v="10175"/>
    <n v="30"/>
    <n v="20170201"/>
    <n v="1"/>
    <x v="0"/>
    <x v="20"/>
    <x v="20"/>
  </r>
  <r>
    <n v="10176"/>
    <n v="0"/>
    <n v="20180301"/>
    <n v="9"/>
    <x v="1"/>
    <x v="20"/>
    <x v="20"/>
  </r>
  <r>
    <n v="10176"/>
    <n v="20"/>
    <n v="20180701"/>
    <n v="1"/>
    <x v="0"/>
    <x v="17"/>
    <x v="17"/>
  </r>
  <r>
    <n v="10177"/>
    <n v="0"/>
    <n v="20180301"/>
    <n v="9"/>
    <x v="1"/>
    <x v="20"/>
    <x v="20"/>
  </r>
  <r>
    <n v="10177"/>
    <n v="20"/>
    <n v="20100901"/>
    <n v="1"/>
    <x v="0"/>
    <x v="17"/>
    <x v="17"/>
  </r>
  <r>
    <n v="10178"/>
    <n v="20"/>
    <n v="20090401"/>
    <n v="1"/>
    <x v="0"/>
    <x v="17"/>
    <x v="17"/>
  </r>
  <r>
    <n v="10178"/>
    <n v="30"/>
    <n v="20190401"/>
    <n v="1"/>
    <x v="0"/>
    <x v="20"/>
    <x v="20"/>
  </r>
  <r>
    <n v="10179"/>
    <n v="0"/>
    <n v="20180301"/>
    <n v="9"/>
    <x v="1"/>
    <x v="20"/>
    <x v="20"/>
  </r>
  <r>
    <n v="10179"/>
    <n v="20"/>
    <n v="20171101"/>
    <n v="1"/>
    <x v="0"/>
    <x v="17"/>
    <x v="17"/>
  </r>
  <r>
    <n v="1018"/>
    <n v="0"/>
    <n v="19640101"/>
    <n v="9"/>
    <x v="1"/>
    <x v="2"/>
    <x v="2"/>
  </r>
  <r>
    <n v="1018"/>
    <n v="30.62"/>
    <n v="20121001"/>
    <n v="1"/>
    <x v="0"/>
    <x v="5"/>
    <x v="5"/>
  </r>
  <r>
    <n v="1018"/>
    <n v="31.45"/>
    <n v="20080501"/>
    <n v="1"/>
    <x v="0"/>
    <x v="8"/>
    <x v="8"/>
  </r>
  <r>
    <n v="1018"/>
    <n v="33.67"/>
    <n v="20161201"/>
    <n v="1"/>
    <x v="0"/>
    <x v="7"/>
    <x v="7"/>
  </r>
  <r>
    <n v="1018"/>
    <n v="35"/>
    <n v="20120101"/>
    <n v="1"/>
    <x v="0"/>
    <x v="21"/>
    <x v="21"/>
  </r>
  <r>
    <n v="1018"/>
    <n v="45"/>
    <n v="20001001"/>
    <n v="1"/>
    <x v="0"/>
    <x v="11"/>
    <x v="11"/>
  </r>
  <r>
    <n v="1018"/>
    <n v="46.59"/>
    <n v="20050201"/>
    <n v="1"/>
    <x v="2"/>
    <x v="9"/>
    <x v="9"/>
  </r>
  <r>
    <n v="1018"/>
    <n v="60"/>
    <n v="20120101"/>
    <n v="1"/>
    <x v="2"/>
    <x v="12"/>
    <x v="12"/>
  </r>
  <r>
    <n v="10180"/>
    <n v="0"/>
    <n v="19000101"/>
    <n v="9"/>
    <x v="1"/>
    <x v="20"/>
    <x v="20"/>
  </r>
  <r>
    <n v="10180"/>
    <n v="20"/>
    <n v="20190501"/>
    <n v="1"/>
    <x v="0"/>
    <x v="17"/>
    <x v="17"/>
  </r>
  <r>
    <n v="10181"/>
    <n v="0"/>
    <n v="20191201"/>
    <n v="9"/>
    <x v="1"/>
    <x v="20"/>
    <x v="20"/>
  </r>
  <r>
    <n v="10181"/>
    <n v="20"/>
    <n v="20090501"/>
    <n v="1"/>
    <x v="0"/>
    <x v="17"/>
    <x v="17"/>
  </r>
  <r>
    <n v="10182"/>
    <n v="0"/>
    <n v="20160501"/>
    <n v="9"/>
    <x v="1"/>
    <x v="20"/>
    <x v="20"/>
  </r>
  <r>
    <n v="10183"/>
    <n v="0"/>
    <n v="19000101"/>
    <n v="9"/>
    <x v="1"/>
    <x v="20"/>
    <x v="20"/>
  </r>
  <r>
    <n v="10184"/>
    <n v="0"/>
    <n v="19000101"/>
    <n v="9"/>
    <x v="1"/>
    <x v="20"/>
    <x v="20"/>
  </r>
  <r>
    <n v="10185"/>
    <n v="0"/>
    <n v="19000101"/>
    <n v="9"/>
    <x v="1"/>
    <x v="20"/>
    <x v="20"/>
  </r>
  <r>
    <n v="10186"/>
    <n v="0"/>
    <n v="19000101"/>
    <n v="9"/>
    <x v="1"/>
    <x v="20"/>
    <x v="20"/>
  </r>
  <r>
    <n v="10187"/>
    <n v="0"/>
    <n v="19000101"/>
    <n v="9"/>
    <x v="1"/>
    <x v="20"/>
    <x v="20"/>
  </r>
  <r>
    <n v="10188"/>
    <n v="0"/>
    <n v="19000101"/>
    <n v="9"/>
    <x v="1"/>
    <x v="20"/>
    <x v="20"/>
  </r>
  <r>
    <n v="10189"/>
    <n v="0"/>
    <n v="19000101"/>
    <n v="9"/>
    <x v="1"/>
    <x v="20"/>
    <x v="20"/>
  </r>
  <r>
    <n v="1019"/>
    <n v="30.62"/>
    <n v="20120901"/>
    <n v="1"/>
    <x v="0"/>
    <x v="5"/>
    <x v="5"/>
  </r>
  <r>
    <n v="1019"/>
    <n v="31.45"/>
    <n v="20100601"/>
    <n v="1"/>
    <x v="0"/>
    <x v="8"/>
    <x v="8"/>
  </r>
  <r>
    <n v="1019"/>
    <n v="33"/>
    <n v="20121001"/>
    <n v="1"/>
    <x v="0"/>
    <x v="2"/>
    <x v="2"/>
  </r>
  <r>
    <n v="1019"/>
    <n v="33.67"/>
    <n v="20060401"/>
    <n v="1"/>
    <x v="0"/>
    <x v="7"/>
    <x v="7"/>
  </r>
  <r>
    <n v="1019"/>
    <n v="35"/>
    <n v="20141001"/>
    <n v="1"/>
    <x v="0"/>
    <x v="21"/>
    <x v="21"/>
  </r>
  <r>
    <n v="1019"/>
    <n v="38.5"/>
    <n v="20160901"/>
    <n v="1"/>
    <x v="0"/>
    <x v="9"/>
    <x v="9"/>
  </r>
  <r>
    <n v="1019"/>
    <n v="40"/>
    <n v="20050501"/>
    <n v="1"/>
    <x v="0"/>
    <x v="12"/>
    <x v="12"/>
  </r>
  <r>
    <n v="1019"/>
    <n v="45"/>
    <n v="19940601"/>
    <n v="1"/>
    <x v="0"/>
    <x v="11"/>
    <x v="11"/>
  </r>
  <r>
    <n v="10190"/>
    <n v="0"/>
    <n v="19000101"/>
    <n v="9"/>
    <x v="1"/>
    <x v="20"/>
    <x v="20"/>
  </r>
  <r>
    <n v="10191"/>
    <n v="0"/>
    <n v="19000101"/>
    <n v="9"/>
    <x v="1"/>
    <x v="20"/>
    <x v="20"/>
  </r>
  <r>
    <n v="10192"/>
    <n v="0"/>
    <n v="19000101"/>
    <n v="9"/>
    <x v="1"/>
    <x v="20"/>
    <x v="20"/>
  </r>
  <r>
    <n v="10193"/>
    <n v="0"/>
    <n v="19000101"/>
    <n v="9"/>
    <x v="1"/>
    <x v="20"/>
    <x v="20"/>
  </r>
  <r>
    <n v="10194"/>
    <n v="0"/>
    <n v="19000101"/>
    <n v="9"/>
    <x v="1"/>
    <x v="20"/>
    <x v="20"/>
  </r>
  <r>
    <n v="10195"/>
    <n v="0"/>
    <n v="19000101"/>
    <n v="9"/>
    <x v="1"/>
    <x v="20"/>
    <x v="20"/>
  </r>
  <r>
    <n v="10196"/>
    <n v="0"/>
    <n v="20161001"/>
    <n v="9"/>
    <x v="1"/>
    <x v="20"/>
    <x v="20"/>
  </r>
  <r>
    <n v="10197"/>
    <n v="0"/>
    <n v="19000101"/>
    <n v="9"/>
    <x v="1"/>
    <x v="20"/>
    <x v="20"/>
  </r>
  <r>
    <n v="102"/>
    <n v="10.52"/>
    <n v="20140501"/>
    <n v="1"/>
    <x v="0"/>
    <x v="1"/>
    <x v="1"/>
  </r>
  <r>
    <n v="102"/>
    <n v="35"/>
    <n v="20120101"/>
    <n v="1"/>
    <x v="2"/>
    <x v="2"/>
    <x v="2"/>
  </r>
  <r>
    <n v="102"/>
    <n v="39.090000000000003"/>
    <n v="20190401"/>
    <n v="1"/>
    <x v="0"/>
    <x v="3"/>
    <x v="3"/>
  </r>
  <r>
    <n v="102"/>
    <n v="43"/>
    <n v="20090501"/>
    <n v="1"/>
    <x v="0"/>
    <x v="4"/>
    <x v="4"/>
  </r>
  <r>
    <n v="1020"/>
    <n v="30.62"/>
    <n v="20130501"/>
    <n v="1"/>
    <x v="0"/>
    <x v="5"/>
    <x v="5"/>
  </r>
  <r>
    <n v="1020"/>
    <n v="31.45"/>
    <n v="20130501"/>
    <n v="1"/>
    <x v="0"/>
    <x v="8"/>
    <x v="8"/>
  </r>
  <r>
    <n v="1020"/>
    <n v="33"/>
    <n v="20171001"/>
    <n v="1"/>
    <x v="0"/>
    <x v="2"/>
    <x v="2"/>
  </r>
  <r>
    <n v="1020"/>
    <n v="33.06"/>
    <n v="20120301"/>
    <n v="1"/>
    <x v="0"/>
    <x v="16"/>
    <x v="16"/>
  </r>
  <r>
    <n v="1020"/>
    <n v="33.67"/>
    <n v="20180701"/>
    <n v="1"/>
    <x v="0"/>
    <x v="7"/>
    <x v="7"/>
  </r>
  <r>
    <n v="1020"/>
    <n v="35"/>
    <n v="20140201"/>
    <n v="1"/>
    <x v="0"/>
    <x v="21"/>
    <x v="21"/>
  </r>
  <r>
    <n v="1020"/>
    <n v="45"/>
    <n v="20191001"/>
    <n v="1"/>
    <x v="0"/>
    <x v="11"/>
    <x v="11"/>
  </r>
  <r>
    <n v="1020"/>
    <n v="60"/>
    <n v="20190601"/>
    <n v="1"/>
    <x v="0"/>
    <x v="12"/>
    <x v="12"/>
  </r>
  <r>
    <n v="10203"/>
    <n v="32"/>
    <n v="20180701"/>
    <n v="1"/>
    <x v="0"/>
    <x v="15"/>
    <x v="15"/>
  </r>
  <r>
    <n v="10204"/>
    <n v="32"/>
    <n v="20180701"/>
    <n v="1"/>
    <x v="0"/>
    <x v="15"/>
    <x v="15"/>
  </r>
  <r>
    <n v="10205"/>
    <n v="0"/>
    <n v="20190701"/>
    <n v="9"/>
    <x v="1"/>
    <x v="15"/>
    <x v="15"/>
  </r>
  <r>
    <n v="10206"/>
    <n v="32"/>
    <n v="20180701"/>
    <n v="1"/>
    <x v="0"/>
    <x v="15"/>
    <x v="15"/>
  </r>
  <r>
    <n v="10207"/>
    <n v="32"/>
    <n v="20180701"/>
    <n v="1"/>
    <x v="0"/>
    <x v="15"/>
    <x v="15"/>
  </r>
  <r>
    <n v="10208"/>
    <n v="31.5"/>
    <n v="20180901"/>
    <n v="1"/>
    <x v="0"/>
    <x v="15"/>
    <x v="15"/>
  </r>
  <r>
    <n v="10209"/>
    <n v="0"/>
    <n v="20190301"/>
    <n v="9"/>
    <x v="1"/>
    <x v="15"/>
    <x v="15"/>
  </r>
  <r>
    <n v="1021"/>
    <n v="30.62"/>
    <n v="19680701"/>
    <n v="1"/>
    <x v="0"/>
    <x v="5"/>
    <x v="5"/>
  </r>
  <r>
    <n v="1021"/>
    <n v="31.45"/>
    <n v="20190401"/>
    <n v="1"/>
    <x v="0"/>
    <x v="8"/>
    <x v="8"/>
  </r>
  <r>
    <n v="1021"/>
    <n v="33"/>
    <n v="20151201"/>
    <n v="1"/>
    <x v="0"/>
    <x v="2"/>
    <x v="2"/>
  </r>
  <r>
    <n v="1021"/>
    <n v="33.67"/>
    <n v="20160501"/>
    <n v="1"/>
    <x v="0"/>
    <x v="7"/>
    <x v="7"/>
  </r>
  <r>
    <n v="1021"/>
    <n v="35"/>
    <n v="20050901"/>
    <n v="1"/>
    <x v="0"/>
    <x v="21"/>
    <x v="21"/>
  </r>
  <r>
    <n v="1021"/>
    <n v="40"/>
    <n v="20051101"/>
    <n v="1"/>
    <x v="0"/>
    <x v="12"/>
    <x v="12"/>
  </r>
  <r>
    <n v="10210"/>
    <n v="32"/>
    <n v="20191101"/>
    <n v="1"/>
    <x v="0"/>
    <x v="15"/>
    <x v="15"/>
  </r>
  <r>
    <n v="10211"/>
    <n v="0"/>
    <n v="20191001"/>
    <n v="9"/>
    <x v="1"/>
    <x v="15"/>
    <x v="15"/>
  </r>
  <r>
    <n v="10212"/>
    <n v="0"/>
    <n v="20170901"/>
    <n v="9"/>
    <x v="1"/>
    <x v="15"/>
    <x v="15"/>
  </r>
  <r>
    <n v="10213"/>
    <n v="0"/>
    <n v="20170901"/>
    <n v="9"/>
    <x v="1"/>
    <x v="15"/>
    <x v="15"/>
  </r>
  <r>
    <n v="10214"/>
    <n v="0"/>
    <n v="20170901"/>
    <n v="9"/>
    <x v="1"/>
    <x v="15"/>
    <x v="15"/>
  </r>
  <r>
    <n v="10215"/>
    <n v="0"/>
    <n v="20170901"/>
    <n v="9"/>
    <x v="1"/>
    <x v="15"/>
    <x v="15"/>
  </r>
  <r>
    <n v="10216"/>
    <n v="0"/>
    <n v="20170901"/>
    <n v="9"/>
    <x v="1"/>
    <x v="15"/>
    <x v="15"/>
  </r>
  <r>
    <n v="10217"/>
    <n v="32"/>
    <n v="20180701"/>
    <n v="1"/>
    <x v="0"/>
    <x v="15"/>
    <x v="15"/>
  </r>
  <r>
    <n v="10218"/>
    <n v="32"/>
    <n v="20180801"/>
    <n v="1"/>
    <x v="0"/>
    <x v="15"/>
    <x v="15"/>
  </r>
  <r>
    <n v="10219"/>
    <n v="0"/>
    <n v="20170901"/>
    <n v="9"/>
    <x v="1"/>
    <x v="15"/>
    <x v="15"/>
  </r>
  <r>
    <n v="1022"/>
    <n v="0"/>
    <n v="20190201"/>
    <n v="9"/>
    <x v="1"/>
    <x v="2"/>
    <x v="2"/>
  </r>
  <r>
    <n v="1022"/>
    <n v="16.61"/>
    <n v="20070101"/>
    <n v="1"/>
    <x v="0"/>
    <x v="1"/>
    <x v="1"/>
  </r>
  <r>
    <n v="1022"/>
    <n v="31.45"/>
    <n v="20070601"/>
    <n v="1"/>
    <x v="2"/>
    <x v="8"/>
    <x v="8"/>
  </r>
  <r>
    <n v="1022"/>
    <n v="31.76"/>
    <n v="20180501"/>
    <n v="1"/>
    <x v="0"/>
    <x v="5"/>
    <x v="5"/>
  </r>
  <r>
    <n v="1022"/>
    <n v="33.67"/>
    <n v="20160501"/>
    <n v="1"/>
    <x v="0"/>
    <x v="7"/>
    <x v="7"/>
  </r>
  <r>
    <n v="1022"/>
    <n v="35"/>
    <n v="20120101"/>
    <n v="1"/>
    <x v="2"/>
    <x v="21"/>
    <x v="21"/>
  </r>
  <r>
    <n v="1022"/>
    <n v="60"/>
    <n v="20181001"/>
    <n v="1"/>
    <x v="0"/>
    <x v="12"/>
    <x v="12"/>
  </r>
  <r>
    <n v="10220"/>
    <n v="0"/>
    <n v="20170901"/>
    <n v="9"/>
    <x v="1"/>
    <x v="15"/>
    <x v="15"/>
  </r>
  <r>
    <n v="10221"/>
    <n v="0"/>
    <n v="20170901"/>
    <n v="9"/>
    <x v="1"/>
    <x v="15"/>
    <x v="15"/>
  </r>
  <r>
    <n v="10222"/>
    <n v="0"/>
    <n v="20170901"/>
    <n v="9"/>
    <x v="1"/>
    <x v="15"/>
    <x v="15"/>
  </r>
  <r>
    <n v="10223"/>
    <n v="31.5"/>
    <n v="20181201"/>
    <n v="1"/>
    <x v="0"/>
    <x v="15"/>
    <x v="15"/>
  </r>
  <r>
    <n v="10224"/>
    <n v="0"/>
    <n v="20170901"/>
    <n v="9"/>
    <x v="1"/>
    <x v="15"/>
    <x v="15"/>
  </r>
  <r>
    <n v="10225"/>
    <n v="32"/>
    <n v="20190401"/>
    <n v="1"/>
    <x v="0"/>
    <x v="15"/>
    <x v="15"/>
  </r>
  <r>
    <n v="10226"/>
    <n v="32"/>
    <n v="20180701"/>
    <n v="1"/>
    <x v="0"/>
    <x v="15"/>
    <x v="15"/>
  </r>
  <r>
    <n v="10227"/>
    <n v="0"/>
    <n v="20190401"/>
    <n v="9"/>
    <x v="1"/>
    <x v="15"/>
    <x v="15"/>
  </r>
  <r>
    <n v="10228"/>
    <n v="32"/>
    <n v="20190401"/>
    <n v="1"/>
    <x v="0"/>
    <x v="15"/>
    <x v="15"/>
  </r>
  <r>
    <n v="10229"/>
    <n v="32"/>
    <n v="20191001"/>
    <n v="1"/>
    <x v="0"/>
    <x v="15"/>
    <x v="15"/>
  </r>
  <r>
    <n v="1023"/>
    <n v="27"/>
    <n v="20191001"/>
    <n v="1"/>
    <x v="0"/>
    <x v="23"/>
    <x v="23"/>
  </r>
  <r>
    <n v="1023"/>
    <n v="31.45"/>
    <n v="20190401"/>
    <n v="1"/>
    <x v="0"/>
    <x v="8"/>
    <x v="8"/>
  </r>
  <r>
    <n v="1023"/>
    <n v="33"/>
    <n v="20070401"/>
    <n v="1"/>
    <x v="2"/>
    <x v="2"/>
    <x v="2"/>
  </r>
  <r>
    <n v="1023"/>
    <n v="33.67"/>
    <n v="20060401"/>
    <n v="1"/>
    <x v="0"/>
    <x v="7"/>
    <x v="7"/>
  </r>
  <r>
    <n v="1023"/>
    <n v="35"/>
    <n v="20191101"/>
    <n v="1"/>
    <x v="0"/>
    <x v="21"/>
    <x v="21"/>
  </r>
  <r>
    <n v="1023"/>
    <n v="42.34"/>
    <n v="20110601"/>
    <n v="1"/>
    <x v="2"/>
    <x v="5"/>
    <x v="5"/>
  </r>
  <r>
    <n v="1023"/>
    <n v="45"/>
    <n v="20111101"/>
    <n v="1"/>
    <x v="0"/>
    <x v="11"/>
    <x v="11"/>
  </r>
  <r>
    <n v="1023"/>
    <n v="60"/>
    <n v="20120101"/>
    <n v="1"/>
    <x v="2"/>
    <x v="12"/>
    <x v="12"/>
  </r>
  <r>
    <n v="10230"/>
    <n v="32"/>
    <n v="20190701"/>
    <n v="1"/>
    <x v="0"/>
    <x v="15"/>
    <x v="15"/>
  </r>
  <r>
    <n v="1024"/>
    <n v="0"/>
    <n v="20150101"/>
    <n v="9"/>
    <x v="1"/>
    <x v="12"/>
    <x v="12"/>
  </r>
  <r>
    <n v="1024"/>
    <n v="16.61"/>
    <n v="20070101"/>
    <n v="1"/>
    <x v="0"/>
    <x v="1"/>
    <x v="1"/>
  </r>
  <r>
    <n v="1024"/>
    <n v="27"/>
    <n v="20191001"/>
    <n v="1"/>
    <x v="0"/>
    <x v="23"/>
    <x v="23"/>
  </r>
  <r>
    <n v="1024"/>
    <n v="27.83"/>
    <n v="20180901"/>
    <n v="1"/>
    <x v="0"/>
    <x v="7"/>
    <x v="7"/>
  </r>
  <r>
    <n v="1024"/>
    <n v="31.45"/>
    <n v="19850101"/>
    <n v="1"/>
    <x v="2"/>
    <x v="8"/>
    <x v="8"/>
  </r>
  <r>
    <n v="1024"/>
    <n v="31.76"/>
    <n v="20180501"/>
    <n v="1"/>
    <x v="0"/>
    <x v="5"/>
    <x v="5"/>
  </r>
  <r>
    <n v="1024"/>
    <n v="33"/>
    <n v="20180801"/>
    <n v="1"/>
    <x v="0"/>
    <x v="2"/>
    <x v="2"/>
  </r>
  <r>
    <n v="1024"/>
    <n v="35"/>
    <n v="20191101"/>
    <n v="1"/>
    <x v="0"/>
    <x v="21"/>
    <x v="21"/>
  </r>
  <r>
    <n v="1024"/>
    <n v="45"/>
    <n v="20181001"/>
    <n v="1"/>
    <x v="0"/>
    <x v="11"/>
    <x v="11"/>
  </r>
  <r>
    <n v="1025"/>
    <n v="27"/>
    <n v="20030601"/>
    <n v="1"/>
    <x v="0"/>
    <x v="23"/>
    <x v="23"/>
  </r>
  <r>
    <n v="1025"/>
    <n v="31.45"/>
    <n v="19850101"/>
    <n v="1"/>
    <x v="2"/>
    <x v="8"/>
    <x v="8"/>
  </r>
  <r>
    <n v="1025"/>
    <n v="33"/>
    <n v="20120101"/>
    <n v="1"/>
    <x v="2"/>
    <x v="2"/>
    <x v="2"/>
  </r>
  <r>
    <n v="1025"/>
    <n v="33.67"/>
    <n v="20160501"/>
    <n v="1"/>
    <x v="0"/>
    <x v="7"/>
    <x v="7"/>
  </r>
  <r>
    <n v="1025"/>
    <n v="35"/>
    <n v="20150701"/>
    <n v="1"/>
    <x v="0"/>
    <x v="21"/>
    <x v="21"/>
  </r>
  <r>
    <n v="1025"/>
    <n v="40"/>
    <n v="20080201"/>
    <n v="1"/>
    <x v="0"/>
    <x v="12"/>
    <x v="12"/>
  </r>
  <r>
    <n v="1025"/>
    <n v="45"/>
    <n v="19941001"/>
    <n v="1"/>
    <x v="0"/>
    <x v="11"/>
    <x v="11"/>
  </r>
  <r>
    <n v="10252"/>
    <n v="26.5"/>
    <n v="20171201"/>
    <n v="1"/>
    <x v="0"/>
    <x v="15"/>
    <x v="15"/>
  </r>
  <r>
    <n v="10253"/>
    <n v="0"/>
    <n v="20171001"/>
    <n v="9"/>
    <x v="1"/>
    <x v="15"/>
    <x v="15"/>
  </r>
  <r>
    <n v="10254"/>
    <n v="0"/>
    <n v="20171001"/>
    <n v="9"/>
    <x v="1"/>
    <x v="15"/>
    <x v="15"/>
  </r>
  <r>
    <n v="10255"/>
    <n v="15"/>
    <n v="20090601"/>
    <n v="1"/>
    <x v="0"/>
    <x v="17"/>
    <x v="17"/>
  </r>
  <r>
    <n v="10256"/>
    <n v="15"/>
    <n v="20110401"/>
    <n v="1"/>
    <x v="0"/>
    <x v="17"/>
    <x v="17"/>
  </r>
  <r>
    <n v="10257"/>
    <n v="15"/>
    <n v="20090601"/>
    <n v="1"/>
    <x v="0"/>
    <x v="17"/>
    <x v="17"/>
  </r>
  <r>
    <n v="10258"/>
    <n v="15"/>
    <n v="20090701"/>
    <n v="1"/>
    <x v="0"/>
    <x v="17"/>
    <x v="17"/>
  </r>
  <r>
    <n v="10259"/>
    <n v="15"/>
    <n v="20180201"/>
    <n v="1"/>
    <x v="0"/>
    <x v="17"/>
    <x v="17"/>
  </r>
  <r>
    <n v="1026"/>
    <n v="0"/>
    <n v="20090401"/>
    <n v="9"/>
    <x v="1"/>
    <x v="2"/>
    <x v="2"/>
  </r>
  <r>
    <n v="1026"/>
    <n v="0"/>
    <n v="20130101"/>
    <n v="9"/>
    <x v="1"/>
    <x v="12"/>
    <x v="12"/>
  </r>
  <r>
    <n v="1026"/>
    <n v="27"/>
    <n v="20050301"/>
    <n v="1"/>
    <x v="0"/>
    <x v="23"/>
    <x v="23"/>
  </r>
  <r>
    <n v="1026"/>
    <n v="30.62"/>
    <n v="20060201"/>
    <n v="1"/>
    <x v="0"/>
    <x v="5"/>
    <x v="5"/>
  </r>
  <r>
    <n v="1026"/>
    <n v="31.45"/>
    <n v="20071201"/>
    <n v="1"/>
    <x v="0"/>
    <x v="8"/>
    <x v="8"/>
  </r>
  <r>
    <n v="1026"/>
    <n v="33"/>
    <n v="20150601"/>
    <n v="1"/>
    <x v="0"/>
    <x v="24"/>
    <x v="24"/>
  </r>
  <r>
    <n v="1026"/>
    <n v="33.67"/>
    <n v="20160501"/>
    <n v="1"/>
    <x v="0"/>
    <x v="7"/>
    <x v="7"/>
  </r>
  <r>
    <n v="1026"/>
    <n v="35"/>
    <n v="20180201"/>
    <n v="1"/>
    <x v="0"/>
    <x v="21"/>
    <x v="21"/>
  </r>
  <r>
    <n v="1026"/>
    <n v="45"/>
    <n v="20020101"/>
    <n v="1"/>
    <x v="0"/>
    <x v="11"/>
    <x v="11"/>
  </r>
  <r>
    <n v="10264"/>
    <n v="30"/>
    <n v="20110601"/>
    <n v="1"/>
    <x v="0"/>
    <x v="17"/>
    <x v="17"/>
  </r>
  <r>
    <n v="10265"/>
    <n v="30"/>
    <n v="20090701"/>
    <n v="1"/>
    <x v="0"/>
    <x v="17"/>
    <x v="17"/>
  </r>
  <r>
    <n v="10266"/>
    <n v="30"/>
    <n v="20090701"/>
    <n v="1"/>
    <x v="0"/>
    <x v="17"/>
    <x v="17"/>
  </r>
  <r>
    <n v="10267"/>
    <n v="30"/>
    <n v="20160501"/>
    <n v="1"/>
    <x v="0"/>
    <x v="17"/>
    <x v="17"/>
  </r>
  <r>
    <n v="1027"/>
    <n v="27"/>
    <n v="20180901"/>
    <n v="1"/>
    <x v="0"/>
    <x v="23"/>
    <x v="23"/>
  </r>
  <r>
    <n v="1027"/>
    <n v="30.62"/>
    <n v="20160501"/>
    <n v="1"/>
    <x v="0"/>
    <x v="5"/>
    <x v="5"/>
  </r>
  <r>
    <n v="1027"/>
    <n v="31.45"/>
    <n v="20130801"/>
    <n v="1"/>
    <x v="0"/>
    <x v="8"/>
    <x v="8"/>
  </r>
  <r>
    <n v="1027"/>
    <n v="33"/>
    <n v="20120101"/>
    <n v="1"/>
    <x v="2"/>
    <x v="2"/>
    <x v="2"/>
  </r>
  <r>
    <n v="1027"/>
    <n v="33"/>
    <n v="20120101"/>
    <n v="1"/>
    <x v="0"/>
    <x v="24"/>
    <x v="24"/>
  </r>
  <r>
    <n v="1027"/>
    <n v="33.67"/>
    <n v="20160501"/>
    <n v="1"/>
    <x v="0"/>
    <x v="7"/>
    <x v="7"/>
  </r>
  <r>
    <n v="1027"/>
    <n v="35"/>
    <n v="20081201"/>
    <n v="1"/>
    <x v="0"/>
    <x v="21"/>
    <x v="21"/>
  </r>
  <r>
    <n v="1027"/>
    <n v="35"/>
    <n v="20120101"/>
    <n v="1"/>
    <x v="0"/>
    <x v="14"/>
    <x v="14"/>
  </r>
  <r>
    <n v="1027"/>
    <n v="40"/>
    <n v="20060801"/>
    <n v="1"/>
    <x v="0"/>
    <x v="12"/>
    <x v="12"/>
  </r>
  <r>
    <n v="1028"/>
    <n v="0"/>
    <n v="20171201"/>
    <n v="9"/>
    <x v="1"/>
    <x v="2"/>
    <x v="2"/>
  </r>
  <r>
    <n v="1028"/>
    <n v="0"/>
    <n v="20190201"/>
    <n v="9"/>
    <x v="1"/>
    <x v="12"/>
    <x v="12"/>
  </r>
  <r>
    <n v="1028"/>
    <n v="16.61"/>
    <n v="20150701"/>
    <n v="1"/>
    <x v="0"/>
    <x v="1"/>
    <x v="1"/>
  </r>
  <r>
    <n v="1028"/>
    <n v="27"/>
    <n v="20030601"/>
    <n v="1"/>
    <x v="0"/>
    <x v="23"/>
    <x v="23"/>
  </r>
  <r>
    <n v="1028"/>
    <n v="27.83"/>
    <n v="20160501"/>
    <n v="1"/>
    <x v="0"/>
    <x v="7"/>
    <x v="7"/>
  </r>
  <r>
    <n v="1028"/>
    <n v="30.62"/>
    <n v="19920201"/>
    <n v="1"/>
    <x v="0"/>
    <x v="5"/>
    <x v="5"/>
  </r>
  <r>
    <n v="1028"/>
    <n v="31.45"/>
    <n v="19850101"/>
    <n v="1"/>
    <x v="0"/>
    <x v="8"/>
    <x v="8"/>
  </r>
  <r>
    <n v="1028"/>
    <n v="33"/>
    <n v="20120101"/>
    <n v="1"/>
    <x v="0"/>
    <x v="24"/>
    <x v="24"/>
  </r>
  <r>
    <n v="1028"/>
    <n v="35"/>
    <n v="20120101"/>
    <n v="1"/>
    <x v="0"/>
    <x v="14"/>
    <x v="14"/>
  </r>
  <r>
    <n v="1028"/>
    <n v="35"/>
    <n v="20190601"/>
    <n v="1"/>
    <x v="0"/>
    <x v="21"/>
    <x v="21"/>
  </r>
  <r>
    <n v="1029"/>
    <n v="0"/>
    <n v="19710101"/>
    <n v="9"/>
    <x v="1"/>
    <x v="2"/>
    <x v="2"/>
  </r>
  <r>
    <n v="1029"/>
    <n v="0"/>
    <n v="20140701"/>
    <n v="9"/>
    <x v="1"/>
    <x v="12"/>
    <x v="12"/>
  </r>
  <r>
    <n v="1029"/>
    <n v="0"/>
    <n v="20191201"/>
    <n v="9"/>
    <x v="1"/>
    <x v="1"/>
    <x v="1"/>
  </r>
  <r>
    <n v="1029"/>
    <n v="30.62"/>
    <n v="20110901"/>
    <n v="1"/>
    <x v="0"/>
    <x v="5"/>
    <x v="5"/>
  </r>
  <r>
    <n v="1029"/>
    <n v="31.45"/>
    <n v="20191001"/>
    <n v="1"/>
    <x v="0"/>
    <x v="8"/>
    <x v="8"/>
  </r>
  <r>
    <n v="1029"/>
    <n v="33"/>
    <n v="20120101"/>
    <n v="1"/>
    <x v="0"/>
    <x v="24"/>
    <x v="24"/>
  </r>
  <r>
    <n v="1029"/>
    <n v="33.67"/>
    <n v="20170401"/>
    <n v="1"/>
    <x v="0"/>
    <x v="7"/>
    <x v="7"/>
  </r>
  <r>
    <n v="1029"/>
    <n v="35"/>
    <n v="20120101"/>
    <n v="1"/>
    <x v="0"/>
    <x v="14"/>
    <x v="14"/>
  </r>
  <r>
    <n v="1029"/>
    <n v="35"/>
    <n v="20180201"/>
    <n v="1"/>
    <x v="0"/>
    <x v="21"/>
    <x v="21"/>
  </r>
  <r>
    <n v="103"/>
    <n v="10.52"/>
    <n v="20131201"/>
    <n v="1"/>
    <x v="0"/>
    <x v="1"/>
    <x v="1"/>
  </r>
  <r>
    <n v="103"/>
    <n v="35"/>
    <n v="20060201"/>
    <n v="1"/>
    <x v="2"/>
    <x v="2"/>
    <x v="2"/>
  </r>
  <r>
    <n v="103"/>
    <n v="39.090000000000003"/>
    <n v="20160101"/>
    <n v="1"/>
    <x v="0"/>
    <x v="3"/>
    <x v="3"/>
  </r>
  <r>
    <n v="103"/>
    <n v="43"/>
    <n v="20120301"/>
    <n v="1"/>
    <x v="0"/>
    <x v="4"/>
    <x v="4"/>
  </r>
  <r>
    <n v="1030"/>
    <n v="27.83"/>
    <n v="20150101"/>
    <n v="1"/>
    <x v="0"/>
    <x v="7"/>
    <x v="7"/>
  </r>
  <r>
    <n v="1030"/>
    <n v="31.45"/>
    <n v="19850101"/>
    <n v="1"/>
    <x v="2"/>
    <x v="8"/>
    <x v="8"/>
  </r>
  <r>
    <n v="1030"/>
    <n v="33"/>
    <n v="20161001"/>
    <n v="1"/>
    <x v="0"/>
    <x v="2"/>
    <x v="2"/>
  </r>
  <r>
    <n v="1030"/>
    <n v="33"/>
    <n v="20191101"/>
    <n v="1"/>
    <x v="0"/>
    <x v="24"/>
    <x v="24"/>
  </r>
  <r>
    <n v="1030"/>
    <n v="35"/>
    <n v="20120101"/>
    <n v="1"/>
    <x v="0"/>
    <x v="21"/>
    <x v="21"/>
  </r>
  <r>
    <n v="1030"/>
    <n v="35"/>
    <n v="20120101"/>
    <n v="1"/>
    <x v="0"/>
    <x v="14"/>
    <x v="14"/>
  </r>
  <r>
    <n v="1030"/>
    <n v="40"/>
    <n v="20120101"/>
    <n v="1"/>
    <x v="2"/>
    <x v="12"/>
    <x v="12"/>
  </r>
  <r>
    <n v="1030"/>
    <n v="42.34"/>
    <n v="20080801"/>
    <n v="1"/>
    <x v="2"/>
    <x v="5"/>
    <x v="5"/>
  </r>
  <r>
    <n v="1031"/>
    <n v="0"/>
    <n v="19710101"/>
    <n v="9"/>
    <x v="1"/>
    <x v="2"/>
    <x v="2"/>
  </r>
  <r>
    <n v="1031"/>
    <n v="0"/>
    <n v="20160101"/>
    <n v="9"/>
    <x v="1"/>
    <x v="19"/>
    <x v="19"/>
  </r>
  <r>
    <n v="1031"/>
    <n v="31.45"/>
    <n v="20171101"/>
    <n v="1"/>
    <x v="0"/>
    <x v="8"/>
    <x v="8"/>
  </r>
  <r>
    <n v="1031"/>
    <n v="31.76"/>
    <n v="20191001"/>
    <n v="1"/>
    <x v="0"/>
    <x v="5"/>
    <x v="5"/>
  </r>
  <r>
    <n v="1031"/>
    <n v="33"/>
    <n v="20120701"/>
    <n v="1"/>
    <x v="0"/>
    <x v="24"/>
    <x v="24"/>
  </r>
  <r>
    <n v="1031"/>
    <n v="33.67"/>
    <n v="20060401"/>
    <n v="1"/>
    <x v="0"/>
    <x v="7"/>
    <x v="7"/>
  </r>
  <r>
    <n v="1031"/>
    <n v="35"/>
    <n v="20180301"/>
    <n v="1"/>
    <x v="0"/>
    <x v="21"/>
    <x v="21"/>
  </r>
  <r>
    <n v="1031"/>
    <n v="40"/>
    <n v="20110801"/>
    <n v="1"/>
    <x v="2"/>
    <x v="14"/>
    <x v="14"/>
  </r>
  <r>
    <n v="1031"/>
    <n v="40"/>
    <n v="20180501"/>
    <n v="1"/>
    <x v="0"/>
    <x v="12"/>
    <x v="12"/>
  </r>
  <r>
    <n v="1032"/>
    <n v="0"/>
    <n v="20160101"/>
    <n v="9"/>
    <x v="1"/>
    <x v="19"/>
    <x v="19"/>
  </r>
  <r>
    <n v="1032"/>
    <n v="16.61"/>
    <n v="20070101"/>
    <n v="1"/>
    <x v="0"/>
    <x v="1"/>
    <x v="1"/>
  </r>
  <r>
    <n v="1032"/>
    <n v="30"/>
    <n v="20130401"/>
    <n v="1"/>
    <x v="0"/>
    <x v="11"/>
    <x v="11"/>
  </r>
  <r>
    <n v="1032"/>
    <n v="30.62"/>
    <n v="19680901"/>
    <n v="1"/>
    <x v="0"/>
    <x v="5"/>
    <x v="5"/>
  </r>
  <r>
    <n v="1032"/>
    <n v="31.45"/>
    <n v="20180901"/>
    <n v="1"/>
    <x v="0"/>
    <x v="8"/>
    <x v="8"/>
  </r>
  <r>
    <n v="1032"/>
    <n v="33"/>
    <n v="19990201"/>
    <n v="1"/>
    <x v="2"/>
    <x v="2"/>
    <x v="2"/>
  </r>
  <r>
    <n v="1032"/>
    <n v="33"/>
    <n v="20151201"/>
    <n v="1"/>
    <x v="0"/>
    <x v="24"/>
    <x v="24"/>
  </r>
  <r>
    <n v="1032"/>
    <n v="33.67"/>
    <n v="20120401"/>
    <n v="1"/>
    <x v="0"/>
    <x v="7"/>
    <x v="7"/>
  </r>
  <r>
    <n v="1032"/>
    <n v="35"/>
    <n v="20120101"/>
    <n v="1"/>
    <x v="0"/>
    <x v="21"/>
    <x v="21"/>
  </r>
  <r>
    <n v="1032"/>
    <n v="35"/>
    <n v="20140301"/>
    <n v="1"/>
    <x v="0"/>
    <x v="14"/>
    <x v="14"/>
  </r>
  <r>
    <n v="1032"/>
    <n v="40"/>
    <n v="20060501"/>
    <n v="1"/>
    <x v="0"/>
    <x v="12"/>
    <x v="12"/>
  </r>
  <r>
    <n v="1033"/>
    <n v="0"/>
    <n v="19710101"/>
    <n v="9"/>
    <x v="1"/>
    <x v="2"/>
    <x v="2"/>
  </r>
  <r>
    <n v="1033"/>
    <n v="27.83"/>
    <n v="20120101"/>
    <n v="1"/>
    <x v="0"/>
    <x v="7"/>
    <x v="7"/>
  </r>
  <r>
    <n v="1033"/>
    <n v="30"/>
    <n v="20100401"/>
    <n v="1"/>
    <x v="0"/>
    <x v="11"/>
    <x v="11"/>
  </r>
  <r>
    <n v="1033"/>
    <n v="30.62"/>
    <n v="20120501"/>
    <n v="1"/>
    <x v="0"/>
    <x v="5"/>
    <x v="5"/>
  </r>
  <r>
    <n v="1033"/>
    <n v="31.45"/>
    <n v="19850101"/>
    <n v="1"/>
    <x v="2"/>
    <x v="8"/>
    <x v="8"/>
  </r>
  <r>
    <n v="1033"/>
    <n v="33"/>
    <n v="20120101"/>
    <n v="1"/>
    <x v="0"/>
    <x v="24"/>
    <x v="24"/>
  </r>
  <r>
    <n v="1033"/>
    <n v="35"/>
    <n v="20120101"/>
    <n v="1"/>
    <x v="2"/>
    <x v="21"/>
    <x v="21"/>
  </r>
  <r>
    <n v="1033"/>
    <n v="35"/>
    <n v="20130701"/>
    <n v="1"/>
    <x v="0"/>
    <x v="14"/>
    <x v="14"/>
  </r>
  <r>
    <n v="1033"/>
    <n v="40"/>
    <n v="20120101"/>
    <n v="1"/>
    <x v="2"/>
    <x v="12"/>
    <x v="12"/>
  </r>
  <r>
    <n v="1033"/>
    <n v="44"/>
    <n v="20151101"/>
    <n v="1"/>
    <x v="0"/>
    <x v="19"/>
    <x v="19"/>
  </r>
  <r>
    <n v="1034"/>
    <n v="0"/>
    <n v="20190801"/>
    <n v="9"/>
    <x v="1"/>
    <x v="21"/>
    <x v="21"/>
  </r>
  <r>
    <n v="1034"/>
    <n v="27.83"/>
    <n v="20020101"/>
    <n v="1"/>
    <x v="0"/>
    <x v="7"/>
    <x v="7"/>
  </r>
  <r>
    <n v="1034"/>
    <n v="30"/>
    <n v="20160601"/>
    <n v="1"/>
    <x v="0"/>
    <x v="11"/>
    <x v="11"/>
  </r>
  <r>
    <n v="1034"/>
    <n v="30.62"/>
    <n v="20150601"/>
    <n v="1"/>
    <x v="0"/>
    <x v="5"/>
    <x v="5"/>
  </r>
  <r>
    <n v="1034"/>
    <n v="31.45"/>
    <n v="20060701"/>
    <n v="1"/>
    <x v="0"/>
    <x v="8"/>
    <x v="8"/>
  </r>
  <r>
    <n v="1034"/>
    <n v="33"/>
    <n v="20160601"/>
    <n v="1"/>
    <x v="0"/>
    <x v="2"/>
    <x v="2"/>
  </r>
  <r>
    <n v="1034"/>
    <n v="33"/>
    <n v="20190301"/>
    <n v="1"/>
    <x v="0"/>
    <x v="24"/>
    <x v="24"/>
  </r>
  <r>
    <n v="1034"/>
    <n v="40"/>
    <n v="20120101"/>
    <n v="1"/>
    <x v="2"/>
    <x v="12"/>
    <x v="12"/>
  </r>
  <r>
    <n v="1034"/>
    <n v="40"/>
    <n v="20140801"/>
    <n v="1"/>
    <x v="0"/>
    <x v="14"/>
    <x v="14"/>
  </r>
  <r>
    <n v="10341"/>
    <n v="50"/>
    <n v="20180201"/>
    <n v="1"/>
    <x v="0"/>
    <x v="17"/>
    <x v="17"/>
  </r>
  <r>
    <n v="10342"/>
    <n v="0"/>
    <n v="20190901"/>
    <n v="9"/>
    <x v="1"/>
    <x v="17"/>
    <x v="17"/>
  </r>
  <r>
    <n v="10343"/>
    <n v="30"/>
    <n v="20190201"/>
    <n v="1"/>
    <x v="0"/>
    <x v="17"/>
    <x v="17"/>
  </r>
  <r>
    <n v="10344"/>
    <n v="30"/>
    <n v="20090801"/>
    <n v="1"/>
    <x v="0"/>
    <x v="17"/>
    <x v="17"/>
  </r>
  <r>
    <n v="10345"/>
    <n v="30"/>
    <n v="20090801"/>
    <n v="1"/>
    <x v="0"/>
    <x v="17"/>
    <x v="17"/>
  </r>
  <r>
    <n v="10347"/>
    <n v="26"/>
    <n v="20180601"/>
    <n v="1"/>
    <x v="0"/>
    <x v="15"/>
    <x v="15"/>
  </r>
  <r>
    <n v="10348"/>
    <n v="0"/>
    <n v="20171101"/>
    <n v="9"/>
    <x v="1"/>
    <x v="15"/>
    <x v="15"/>
  </r>
  <r>
    <n v="10349"/>
    <n v="26"/>
    <n v="20180601"/>
    <n v="1"/>
    <x v="0"/>
    <x v="15"/>
    <x v="15"/>
  </r>
  <r>
    <n v="1035"/>
    <n v="16.61"/>
    <n v="20110301"/>
    <n v="1"/>
    <x v="0"/>
    <x v="1"/>
    <x v="1"/>
  </r>
  <r>
    <n v="1035"/>
    <n v="27.83"/>
    <n v="20120101"/>
    <n v="1"/>
    <x v="0"/>
    <x v="7"/>
    <x v="7"/>
  </r>
  <r>
    <n v="1035"/>
    <n v="30"/>
    <n v="20040201"/>
    <n v="1"/>
    <x v="0"/>
    <x v="11"/>
    <x v="11"/>
  </r>
  <r>
    <n v="1035"/>
    <n v="31.45"/>
    <n v="20120301"/>
    <n v="1"/>
    <x v="0"/>
    <x v="8"/>
    <x v="8"/>
  </r>
  <r>
    <n v="1035"/>
    <n v="33"/>
    <n v="20010401"/>
    <n v="1"/>
    <x v="2"/>
    <x v="2"/>
    <x v="2"/>
  </r>
  <r>
    <n v="1035"/>
    <n v="33"/>
    <n v="20120101"/>
    <n v="1"/>
    <x v="0"/>
    <x v="24"/>
    <x v="24"/>
  </r>
  <r>
    <n v="1035"/>
    <n v="35"/>
    <n v="20010601"/>
    <n v="1"/>
    <x v="2"/>
    <x v="21"/>
    <x v="21"/>
  </r>
  <r>
    <n v="1035"/>
    <n v="40"/>
    <n v="20120101"/>
    <n v="1"/>
    <x v="0"/>
    <x v="14"/>
    <x v="14"/>
  </r>
  <r>
    <n v="1035"/>
    <n v="40"/>
    <n v="20160501"/>
    <n v="1"/>
    <x v="0"/>
    <x v="12"/>
    <x v="12"/>
  </r>
  <r>
    <n v="1035"/>
    <n v="42.34"/>
    <n v="20080701"/>
    <n v="1"/>
    <x v="2"/>
    <x v="5"/>
    <x v="5"/>
  </r>
  <r>
    <n v="10350"/>
    <n v="26"/>
    <n v="20180601"/>
    <n v="1"/>
    <x v="0"/>
    <x v="15"/>
    <x v="15"/>
  </r>
  <r>
    <n v="10351"/>
    <n v="26"/>
    <n v="20180601"/>
    <n v="1"/>
    <x v="0"/>
    <x v="15"/>
    <x v="15"/>
  </r>
  <r>
    <n v="10356"/>
    <n v="31.5"/>
    <n v="20180901"/>
    <n v="1"/>
    <x v="0"/>
    <x v="15"/>
    <x v="15"/>
  </r>
  <r>
    <n v="10357"/>
    <n v="31.5"/>
    <n v="20180901"/>
    <n v="1"/>
    <x v="0"/>
    <x v="15"/>
    <x v="15"/>
  </r>
  <r>
    <n v="10358"/>
    <n v="31.5"/>
    <n v="20181201"/>
    <n v="1"/>
    <x v="0"/>
    <x v="15"/>
    <x v="15"/>
  </r>
  <r>
    <n v="10359"/>
    <n v="0"/>
    <n v="20181101"/>
    <n v="9"/>
    <x v="1"/>
    <x v="15"/>
    <x v="15"/>
  </r>
  <r>
    <n v="1036"/>
    <n v="0"/>
    <n v="20000701"/>
    <n v="9"/>
    <x v="1"/>
    <x v="24"/>
    <x v="24"/>
  </r>
  <r>
    <n v="1036"/>
    <n v="0"/>
    <n v="20170701"/>
    <n v="9"/>
    <x v="1"/>
    <x v="12"/>
    <x v="12"/>
  </r>
  <r>
    <n v="1036"/>
    <n v="30"/>
    <n v="20150601"/>
    <n v="1"/>
    <x v="0"/>
    <x v="11"/>
    <x v="11"/>
  </r>
  <r>
    <n v="1036"/>
    <n v="30.62"/>
    <n v="19881001"/>
    <n v="1"/>
    <x v="0"/>
    <x v="5"/>
    <x v="5"/>
  </r>
  <r>
    <n v="1036"/>
    <n v="31.45"/>
    <n v="19970501"/>
    <n v="1"/>
    <x v="0"/>
    <x v="8"/>
    <x v="8"/>
  </r>
  <r>
    <n v="1036"/>
    <n v="33.67"/>
    <n v="20141101"/>
    <n v="1"/>
    <x v="0"/>
    <x v="7"/>
    <x v="7"/>
  </r>
  <r>
    <n v="1036"/>
    <n v="35"/>
    <n v="20111101"/>
    <n v="1"/>
    <x v="0"/>
    <x v="21"/>
    <x v="21"/>
  </r>
  <r>
    <n v="1036"/>
    <n v="35"/>
    <n v="20120101"/>
    <n v="1"/>
    <x v="0"/>
    <x v="14"/>
    <x v="14"/>
  </r>
  <r>
    <n v="10360"/>
    <n v="31.5"/>
    <n v="20180901"/>
    <n v="1"/>
    <x v="0"/>
    <x v="15"/>
    <x v="15"/>
  </r>
  <r>
    <n v="10361"/>
    <n v="0"/>
    <n v="20181101"/>
    <n v="9"/>
    <x v="1"/>
    <x v="15"/>
    <x v="15"/>
  </r>
  <r>
    <n v="10362"/>
    <n v="0"/>
    <n v="20171201"/>
    <n v="9"/>
    <x v="1"/>
    <x v="15"/>
    <x v="15"/>
  </r>
  <r>
    <n v="10363"/>
    <n v="31.5"/>
    <n v="20181001"/>
    <n v="1"/>
    <x v="0"/>
    <x v="15"/>
    <x v="15"/>
  </r>
  <r>
    <n v="10364"/>
    <n v="31.5"/>
    <n v="20181001"/>
    <n v="1"/>
    <x v="0"/>
    <x v="15"/>
    <x v="15"/>
  </r>
  <r>
    <n v="10365"/>
    <n v="31.5"/>
    <n v="20181101"/>
    <n v="1"/>
    <x v="0"/>
    <x v="15"/>
    <x v="15"/>
  </r>
  <r>
    <n v="10366"/>
    <n v="31.5"/>
    <n v="20181001"/>
    <n v="1"/>
    <x v="0"/>
    <x v="15"/>
    <x v="15"/>
  </r>
  <r>
    <n v="10367"/>
    <n v="31.5"/>
    <n v="20181001"/>
    <n v="1"/>
    <x v="0"/>
    <x v="15"/>
    <x v="15"/>
  </r>
  <r>
    <n v="10368"/>
    <n v="31.5"/>
    <n v="20181001"/>
    <n v="1"/>
    <x v="0"/>
    <x v="15"/>
    <x v="15"/>
  </r>
  <r>
    <n v="10369"/>
    <n v="31.5"/>
    <n v="20181001"/>
    <n v="1"/>
    <x v="0"/>
    <x v="15"/>
    <x v="15"/>
  </r>
  <r>
    <n v="1037"/>
    <n v="0"/>
    <n v="20141101"/>
    <n v="9"/>
    <x v="1"/>
    <x v="5"/>
    <x v="5"/>
  </r>
  <r>
    <n v="1037"/>
    <n v="0"/>
    <n v="20191201"/>
    <n v="9"/>
    <x v="1"/>
    <x v="12"/>
    <x v="12"/>
  </r>
  <r>
    <n v="1037"/>
    <n v="16.61"/>
    <n v="20070201"/>
    <n v="1"/>
    <x v="0"/>
    <x v="1"/>
    <x v="1"/>
  </r>
  <r>
    <n v="1037"/>
    <n v="30"/>
    <n v="20150301"/>
    <n v="1"/>
    <x v="0"/>
    <x v="11"/>
    <x v="11"/>
  </r>
  <r>
    <n v="1037"/>
    <n v="30"/>
    <n v="20160501"/>
    <n v="1"/>
    <x v="0"/>
    <x v="18"/>
    <x v="18"/>
  </r>
  <r>
    <n v="1037"/>
    <n v="31.45"/>
    <n v="20040601"/>
    <n v="1"/>
    <x v="0"/>
    <x v="8"/>
    <x v="8"/>
  </r>
  <r>
    <n v="1037"/>
    <n v="33"/>
    <n v="20120101"/>
    <n v="1"/>
    <x v="0"/>
    <x v="24"/>
    <x v="24"/>
  </r>
  <r>
    <n v="1037"/>
    <n v="33.67"/>
    <n v="20130401"/>
    <n v="1"/>
    <x v="0"/>
    <x v="7"/>
    <x v="7"/>
  </r>
  <r>
    <n v="1037"/>
    <n v="35"/>
    <n v="20120101"/>
    <n v="1"/>
    <x v="2"/>
    <x v="21"/>
    <x v="21"/>
  </r>
  <r>
    <n v="1037"/>
    <n v="35"/>
    <n v="20171001"/>
    <n v="1"/>
    <x v="0"/>
    <x v="14"/>
    <x v="14"/>
  </r>
  <r>
    <n v="10370"/>
    <n v="31.5"/>
    <n v="20180901"/>
    <n v="1"/>
    <x v="0"/>
    <x v="15"/>
    <x v="15"/>
  </r>
  <r>
    <n v="10371"/>
    <n v="31.5"/>
    <n v="20180901"/>
    <n v="1"/>
    <x v="0"/>
    <x v="15"/>
    <x v="15"/>
  </r>
  <r>
    <n v="10372"/>
    <n v="0"/>
    <n v="20171201"/>
    <n v="9"/>
    <x v="1"/>
    <x v="15"/>
    <x v="15"/>
  </r>
  <r>
    <n v="10373"/>
    <n v="31.5"/>
    <n v="20181101"/>
    <n v="1"/>
    <x v="0"/>
    <x v="15"/>
    <x v="15"/>
  </r>
  <r>
    <n v="10374"/>
    <n v="0"/>
    <n v="20171201"/>
    <n v="9"/>
    <x v="1"/>
    <x v="15"/>
    <x v="15"/>
  </r>
  <r>
    <n v="10375"/>
    <n v="31.5"/>
    <n v="20181001"/>
    <n v="1"/>
    <x v="0"/>
    <x v="15"/>
    <x v="15"/>
  </r>
  <r>
    <n v="10376"/>
    <n v="0"/>
    <n v="20181201"/>
    <n v="9"/>
    <x v="1"/>
    <x v="15"/>
    <x v="15"/>
  </r>
  <r>
    <n v="10377"/>
    <n v="0"/>
    <n v="20171201"/>
    <n v="9"/>
    <x v="1"/>
    <x v="15"/>
    <x v="15"/>
  </r>
  <r>
    <n v="10378"/>
    <n v="31.5"/>
    <n v="20181001"/>
    <n v="1"/>
    <x v="0"/>
    <x v="15"/>
    <x v="15"/>
  </r>
  <r>
    <n v="10379"/>
    <n v="31.5"/>
    <n v="20181001"/>
    <n v="1"/>
    <x v="0"/>
    <x v="15"/>
    <x v="15"/>
  </r>
  <r>
    <n v="1038"/>
    <n v="0"/>
    <n v="20180701"/>
    <n v="9"/>
    <x v="1"/>
    <x v="12"/>
    <x v="12"/>
  </r>
  <r>
    <n v="1038"/>
    <n v="16.61"/>
    <n v="20180301"/>
    <n v="1"/>
    <x v="0"/>
    <x v="1"/>
    <x v="1"/>
  </r>
  <r>
    <n v="1038"/>
    <n v="25"/>
    <n v="20120601"/>
    <n v="1"/>
    <x v="0"/>
    <x v="25"/>
    <x v="25"/>
  </r>
  <r>
    <n v="1038"/>
    <n v="30"/>
    <n v="19980501"/>
    <n v="1"/>
    <x v="0"/>
    <x v="11"/>
    <x v="11"/>
  </r>
  <r>
    <n v="1038"/>
    <n v="30"/>
    <n v="20040601"/>
    <n v="1"/>
    <x v="0"/>
    <x v="18"/>
    <x v="18"/>
  </r>
  <r>
    <n v="1038"/>
    <n v="31.45"/>
    <n v="20120601"/>
    <n v="1"/>
    <x v="0"/>
    <x v="8"/>
    <x v="8"/>
  </r>
  <r>
    <n v="1038"/>
    <n v="33"/>
    <n v="20120101"/>
    <n v="1"/>
    <x v="2"/>
    <x v="2"/>
    <x v="2"/>
  </r>
  <r>
    <n v="1038"/>
    <n v="33"/>
    <n v="20120101"/>
    <n v="1"/>
    <x v="0"/>
    <x v="24"/>
    <x v="24"/>
  </r>
  <r>
    <n v="1038"/>
    <n v="33.67"/>
    <n v="20110601"/>
    <n v="1"/>
    <x v="0"/>
    <x v="7"/>
    <x v="7"/>
  </r>
  <r>
    <n v="1038"/>
    <n v="35"/>
    <n v="20120101"/>
    <n v="1"/>
    <x v="2"/>
    <x v="21"/>
    <x v="21"/>
  </r>
  <r>
    <n v="1038"/>
    <n v="35"/>
    <n v="20120101"/>
    <n v="1"/>
    <x v="0"/>
    <x v="14"/>
    <x v="14"/>
  </r>
  <r>
    <n v="1038"/>
    <n v="42.34"/>
    <n v="19880101"/>
    <n v="1"/>
    <x v="0"/>
    <x v="5"/>
    <x v="5"/>
  </r>
  <r>
    <n v="10380"/>
    <n v="0"/>
    <n v="20171201"/>
    <n v="9"/>
    <x v="1"/>
    <x v="15"/>
    <x v="15"/>
  </r>
  <r>
    <n v="10381"/>
    <n v="0"/>
    <n v="20171201"/>
    <n v="9"/>
    <x v="1"/>
    <x v="15"/>
    <x v="15"/>
  </r>
  <r>
    <n v="10382"/>
    <n v="0"/>
    <n v="20171201"/>
    <n v="9"/>
    <x v="1"/>
    <x v="15"/>
    <x v="15"/>
  </r>
  <r>
    <n v="10383"/>
    <n v="31.5"/>
    <n v="20181001"/>
    <n v="1"/>
    <x v="0"/>
    <x v="15"/>
    <x v="15"/>
  </r>
  <r>
    <n v="10384"/>
    <n v="0"/>
    <n v="20171201"/>
    <n v="9"/>
    <x v="1"/>
    <x v="15"/>
    <x v="15"/>
  </r>
  <r>
    <n v="10385"/>
    <n v="31.5"/>
    <n v="20181001"/>
    <n v="1"/>
    <x v="0"/>
    <x v="15"/>
    <x v="15"/>
  </r>
  <r>
    <n v="10386"/>
    <n v="0"/>
    <n v="20100101"/>
    <n v="9"/>
    <x v="1"/>
    <x v="17"/>
    <x v="17"/>
  </r>
  <r>
    <n v="10386"/>
    <n v="0"/>
    <n v="20171201"/>
    <n v="9"/>
    <x v="1"/>
    <x v="15"/>
    <x v="15"/>
  </r>
  <r>
    <n v="10387"/>
    <n v="20"/>
    <n v="20091001"/>
    <n v="1"/>
    <x v="0"/>
    <x v="17"/>
    <x v="17"/>
  </r>
  <r>
    <n v="10387"/>
    <n v="31.5"/>
    <n v="20181001"/>
    <n v="1"/>
    <x v="0"/>
    <x v="15"/>
    <x v="15"/>
  </r>
  <r>
    <n v="10388"/>
    <n v="0"/>
    <n v="20171201"/>
    <n v="9"/>
    <x v="1"/>
    <x v="15"/>
    <x v="15"/>
  </r>
  <r>
    <n v="10388"/>
    <n v="20"/>
    <n v="20091001"/>
    <n v="1"/>
    <x v="0"/>
    <x v="17"/>
    <x v="17"/>
  </r>
  <r>
    <n v="10389"/>
    <n v="0"/>
    <n v="20181101"/>
    <n v="9"/>
    <x v="1"/>
    <x v="15"/>
    <x v="15"/>
  </r>
  <r>
    <n v="10389"/>
    <n v="20"/>
    <n v="20091001"/>
    <n v="1"/>
    <x v="0"/>
    <x v="17"/>
    <x v="17"/>
  </r>
  <r>
    <n v="1039"/>
    <n v="25"/>
    <n v="20120601"/>
    <n v="1"/>
    <x v="0"/>
    <x v="25"/>
    <x v="25"/>
  </r>
  <r>
    <n v="1039"/>
    <n v="30"/>
    <n v="20030401"/>
    <n v="1"/>
    <x v="0"/>
    <x v="11"/>
    <x v="11"/>
  </r>
  <r>
    <n v="1039"/>
    <n v="30"/>
    <n v="20040601"/>
    <n v="1"/>
    <x v="2"/>
    <x v="18"/>
    <x v="18"/>
  </r>
  <r>
    <n v="1039"/>
    <n v="30.62"/>
    <n v="20160601"/>
    <n v="1"/>
    <x v="0"/>
    <x v="5"/>
    <x v="5"/>
  </r>
  <r>
    <n v="1039"/>
    <n v="31.45"/>
    <n v="19850101"/>
    <n v="1"/>
    <x v="2"/>
    <x v="8"/>
    <x v="8"/>
  </r>
  <r>
    <n v="1039"/>
    <n v="33"/>
    <n v="20120101"/>
    <n v="1"/>
    <x v="2"/>
    <x v="2"/>
    <x v="2"/>
  </r>
  <r>
    <n v="1039"/>
    <n v="33"/>
    <n v="20120101"/>
    <n v="1"/>
    <x v="0"/>
    <x v="24"/>
    <x v="24"/>
  </r>
  <r>
    <n v="1039"/>
    <n v="33.67"/>
    <n v="20170401"/>
    <n v="1"/>
    <x v="0"/>
    <x v="7"/>
    <x v="7"/>
  </r>
  <r>
    <n v="1039"/>
    <n v="35"/>
    <n v="20120101"/>
    <n v="1"/>
    <x v="0"/>
    <x v="21"/>
    <x v="21"/>
  </r>
  <r>
    <n v="1039"/>
    <n v="35"/>
    <n v="20120101"/>
    <n v="1"/>
    <x v="0"/>
    <x v="14"/>
    <x v="14"/>
  </r>
  <r>
    <n v="1039"/>
    <n v="60"/>
    <n v="20120101"/>
    <n v="1"/>
    <x v="2"/>
    <x v="12"/>
    <x v="12"/>
  </r>
  <r>
    <n v="10390"/>
    <n v="20"/>
    <n v="20180101"/>
    <n v="1"/>
    <x v="0"/>
    <x v="17"/>
    <x v="17"/>
  </r>
  <r>
    <n v="10390"/>
    <n v="31.5"/>
    <n v="20181001"/>
    <n v="1"/>
    <x v="0"/>
    <x v="15"/>
    <x v="15"/>
  </r>
  <r>
    <n v="10391"/>
    <n v="20"/>
    <n v="20160301"/>
    <n v="1"/>
    <x v="0"/>
    <x v="17"/>
    <x v="17"/>
  </r>
  <r>
    <n v="10391"/>
    <n v="31.5"/>
    <n v="20181001"/>
    <n v="1"/>
    <x v="0"/>
    <x v="15"/>
    <x v="15"/>
  </r>
  <r>
    <n v="10392"/>
    <n v="0"/>
    <n v="20171201"/>
    <n v="9"/>
    <x v="1"/>
    <x v="15"/>
    <x v="15"/>
  </r>
  <r>
    <n v="10392"/>
    <n v="20"/>
    <n v="20140201"/>
    <n v="1"/>
    <x v="0"/>
    <x v="17"/>
    <x v="17"/>
  </r>
  <r>
    <n v="10393"/>
    <n v="20"/>
    <n v="20091001"/>
    <n v="1"/>
    <x v="0"/>
    <x v="17"/>
    <x v="17"/>
  </r>
  <r>
    <n v="10393"/>
    <n v="31.5"/>
    <n v="20181101"/>
    <n v="1"/>
    <x v="0"/>
    <x v="15"/>
    <x v="15"/>
  </r>
  <r>
    <n v="10394"/>
    <n v="0"/>
    <n v="20171201"/>
    <n v="9"/>
    <x v="1"/>
    <x v="15"/>
    <x v="15"/>
  </r>
  <r>
    <n v="10394"/>
    <n v="20"/>
    <n v="20091001"/>
    <n v="1"/>
    <x v="0"/>
    <x v="17"/>
    <x v="17"/>
  </r>
  <r>
    <n v="10395"/>
    <n v="20"/>
    <n v="20091001"/>
    <n v="1"/>
    <x v="0"/>
    <x v="17"/>
    <x v="17"/>
  </r>
  <r>
    <n v="10395"/>
    <n v="31.5"/>
    <n v="20181101"/>
    <n v="1"/>
    <x v="0"/>
    <x v="15"/>
    <x v="15"/>
  </r>
  <r>
    <n v="10396"/>
    <n v="0"/>
    <n v="20171201"/>
    <n v="9"/>
    <x v="1"/>
    <x v="15"/>
    <x v="15"/>
  </r>
  <r>
    <n v="10396"/>
    <n v="20"/>
    <n v="20091001"/>
    <n v="1"/>
    <x v="0"/>
    <x v="17"/>
    <x v="17"/>
  </r>
  <r>
    <n v="10397"/>
    <n v="20"/>
    <n v="20091101"/>
    <n v="1"/>
    <x v="0"/>
    <x v="17"/>
    <x v="17"/>
  </r>
  <r>
    <n v="10397"/>
    <n v="31.5"/>
    <n v="20181001"/>
    <n v="1"/>
    <x v="0"/>
    <x v="15"/>
    <x v="15"/>
  </r>
  <r>
    <n v="10398"/>
    <n v="0"/>
    <n v="20171201"/>
    <n v="9"/>
    <x v="1"/>
    <x v="15"/>
    <x v="15"/>
  </r>
  <r>
    <n v="10398"/>
    <n v="20"/>
    <n v="20120701"/>
    <n v="1"/>
    <x v="0"/>
    <x v="17"/>
    <x v="17"/>
  </r>
  <r>
    <n v="10399"/>
    <n v="0"/>
    <n v="20100101"/>
    <n v="9"/>
    <x v="1"/>
    <x v="17"/>
    <x v="17"/>
  </r>
  <r>
    <n v="10399"/>
    <n v="31.5"/>
    <n v="20181001"/>
    <n v="1"/>
    <x v="0"/>
    <x v="15"/>
    <x v="15"/>
  </r>
  <r>
    <n v="104"/>
    <n v="10.52"/>
    <n v="20190401"/>
    <n v="1"/>
    <x v="0"/>
    <x v="1"/>
    <x v="1"/>
  </r>
  <r>
    <n v="104"/>
    <n v="35"/>
    <n v="20100501"/>
    <n v="1"/>
    <x v="2"/>
    <x v="2"/>
    <x v="2"/>
  </r>
  <r>
    <n v="104"/>
    <n v="39.090000000000003"/>
    <n v="20130101"/>
    <n v="1"/>
    <x v="0"/>
    <x v="3"/>
    <x v="3"/>
  </r>
  <r>
    <n v="104"/>
    <n v="43"/>
    <n v="20160501"/>
    <n v="1"/>
    <x v="0"/>
    <x v="4"/>
    <x v="4"/>
  </r>
  <r>
    <n v="1040"/>
    <n v="0"/>
    <n v="20181101"/>
    <n v="9"/>
    <x v="1"/>
    <x v="11"/>
    <x v="11"/>
  </r>
  <r>
    <n v="1040"/>
    <n v="16.61"/>
    <n v="20160101"/>
    <n v="1"/>
    <x v="0"/>
    <x v="1"/>
    <x v="1"/>
  </r>
  <r>
    <n v="1040"/>
    <n v="25"/>
    <n v="20180101"/>
    <n v="1"/>
    <x v="0"/>
    <x v="25"/>
    <x v="25"/>
  </r>
  <r>
    <n v="1040"/>
    <n v="30"/>
    <n v="20040601"/>
    <n v="1"/>
    <x v="0"/>
    <x v="18"/>
    <x v="18"/>
  </r>
  <r>
    <n v="1040"/>
    <n v="31.45"/>
    <n v="20020901"/>
    <n v="1"/>
    <x v="2"/>
    <x v="8"/>
    <x v="8"/>
  </r>
  <r>
    <n v="1040"/>
    <n v="33"/>
    <n v="20130801"/>
    <n v="1"/>
    <x v="0"/>
    <x v="24"/>
    <x v="24"/>
  </r>
  <r>
    <n v="1040"/>
    <n v="33.67"/>
    <n v="20141001"/>
    <n v="1"/>
    <x v="0"/>
    <x v="7"/>
    <x v="7"/>
  </r>
  <r>
    <n v="1040"/>
    <n v="35"/>
    <n v="20120101"/>
    <n v="1"/>
    <x v="0"/>
    <x v="21"/>
    <x v="21"/>
  </r>
  <r>
    <n v="1040"/>
    <n v="35"/>
    <n v="20120101"/>
    <n v="1"/>
    <x v="0"/>
    <x v="14"/>
    <x v="14"/>
  </r>
  <r>
    <n v="1040"/>
    <n v="42.34"/>
    <n v="19880101"/>
    <n v="1"/>
    <x v="0"/>
    <x v="5"/>
    <x v="5"/>
  </r>
  <r>
    <n v="1040"/>
    <n v="60"/>
    <n v="20150301"/>
    <n v="1"/>
    <x v="0"/>
    <x v="12"/>
    <x v="12"/>
  </r>
  <r>
    <n v="10400"/>
    <n v="20"/>
    <n v="20091001"/>
    <n v="1"/>
    <x v="0"/>
    <x v="17"/>
    <x v="17"/>
  </r>
  <r>
    <n v="10400"/>
    <n v="31.5"/>
    <n v="20181001"/>
    <n v="1"/>
    <x v="0"/>
    <x v="15"/>
    <x v="15"/>
  </r>
  <r>
    <n v="10401"/>
    <n v="0"/>
    <n v="20160901"/>
    <n v="9"/>
    <x v="1"/>
    <x v="17"/>
    <x v="17"/>
  </r>
  <r>
    <n v="10401"/>
    <n v="0"/>
    <n v="20171201"/>
    <n v="9"/>
    <x v="1"/>
    <x v="15"/>
    <x v="15"/>
  </r>
  <r>
    <n v="10402"/>
    <n v="20"/>
    <n v="20091101"/>
    <n v="1"/>
    <x v="0"/>
    <x v="17"/>
    <x v="17"/>
  </r>
  <r>
    <n v="10402"/>
    <n v="32"/>
    <n v="20190401"/>
    <n v="1"/>
    <x v="0"/>
    <x v="15"/>
    <x v="15"/>
  </r>
  <r>
    <n v="10403"/>
    <n v="0"/>
    <n v="20171201"/>
    <n v="9"/>
    <x v="1"/>
    <x v="15"/>
    <x v="15"/>
  </r>
  <r>
    <n v="10403"/>
    <n v="20"/>
    <n v="20091001"/>
    <n v="1"/>
    <x v="0"/>
    <x v="17"/>
    <x v="17"/>
  </r>
  <r>
    <n v="10404"/>
    <n v="0"/>
    <n v="20171201"/>
    <n v="9"/>
    <x v="1"/>
    <x v="15"/>
    <x v="15"/>
  </r>
  <r>
    <n v="10404"/>
    <n v="20"/>
    <n v="20120801"/>
    <n v="1"/>
    <x v="0"/>
    <x v="17"/>
    <x v="17"/>
  </r>
  <r>
    <n v="10405"/>
    <n v="20"/>
    <n v="20110501"/>
    <n v="1"/>
    <x v="0"/>
    <x v="17"/>
    <x v="17"/>
  </r>
  <r>
    <n v="10405"/>
    <n v="31.5"/>
    <n v="20181001"/>
    <n v="1"/>
    <x v="0"/>
    <x v="15"/>
    <x v="15"/>
  </r>
  <r>
    <n v="10406"/>
    <n v="0"/>
    <n v="20171201"/>
    <n v="9"/>
    <x v="1"/>
    <x v="15"/>
    <x v="15"/>
  </r>
  <r>
    <n v="10406"/>
    <n v="20"/>
    <n v="20180101"/>
    <n v="1"/>
    <x v="0"/>
    <x v="17"/>
    <x v="17"/>
  </r>
  <r>
    <n v="10407"/>
    <n v="20"/>
    <n v="20150201"/>
    <n v="1"/>
    <x v="0"/>
    <x v="17"/>
    <x v="17"/>
  </r>
  <r>
    <n v="10407"/>
    <n v="31.5"/>
    <n v="20181201"/>
    <n v="1"/>
    <x v="0"/>
    <x v="15"/>
    <x v="15"/>
  </r>
  <r>
    <n v="10408"/>
    <n v="0"/>
    <n v="20171201"/>
    <n v="9"/>
    <x v="1"/>
    <x v="15"/>
    <x v="15"/>
  </r>
  <r>
    <n v="10409"/>
    <n v="5"/>
    <n v="20091101"/>
    <n v="1"/>
    <x v="0"/>
    <x v="17"/>
    <x v="17"/>
  </r>
  <r>
    <n v="10409"/>
    <n v="31.5"/>
    <n v="20181001"/>
    <n v="1"/>
    <x v="0"/>
    <x v="15"/>
    <x v="15"/>
  </r>
  <r>
    <n v="1041"/>
    <n v="0"/>
    <n v="20140501"/>
    <n v="9"/>
    <x v="1"/>
    <x v="12"/>
    <x v="12"/>
  </r>
  <r>
    <n v="1041"/>
    <n v="16.61"/>
    <n v="20120301"/>
    <n v="1"/>
    <x v="0"/>
    <x v="1"/>
    <x v="1"/>
  </r>
  <r>
    <n v="1041"/>
    <n v="30"/>
    <n v="20040601"/>
    <n v="1"/>
    <x v="0"/>
    <x v="18"/>
    <x v="18"/>
  </r>
  <r>
    <n v="1041"/>
    <n v="30"/>
    <n v="20120701"/>
    <n v="1"/>
    <x v="0"/>
    <x v="25"/>
    <x v="25"/>
  </r>
  <r>
    <n v="1041"/>
    <n v="30"/>
    <n v="20180301"/>
    <n v="1"/>
    <x v="0"/>
    <x v="11"/>
    <x v="11"/>
  </r>
  <r>
    <n v="1041"/>
    <n v="31.45"/>
    <n v="20160501"/>
    <n v="1"/>
    <x v="0"/>
    <x v="8"/>
    <x v="8"/>
  </r>
  <r>
    <n v="1041"/>
    <n v="31.76"/>
    <n v="20190701"/>
    <n v="1"/>
    <x v="0"/>
    <x v="5"/>
    <x v="5"/>
  </r>
  <r>
    <n v="1041"/>
    <n v="33"/>
    <n v="20180501"/>
    <n v="1"/>
    <x v="0"/>
    <x v="19"/>
    <x v="19"/>
  </r>
  <r>
    <n v="1041"/>
    <n v="33.67"/>
    <n v="20190101"/>
    <n v="1"/>
    <x v="0"/>
    <x v="7"/>
    <x v="7"/>
  </r>
  <r>
    <n v="1041"/>
    <n v="35"/>
    <n v="20150401"/>
    <n v="1"/>
    <x v="0"/>
    <x v="14"/>
    <x v="14"/>
  </r>
  <r>
    <n v="1041"/>
    <n v="35"/>
    <n v="20181001"/>
    <n v="1"/>
    <x v="0"/>
    <x v="21"/>
    <x v="21"/>
  </r>
  <r>
    <n v="10410"/>
    <n v="5"/>
    <n v="20091001"/>
    <n v="1"/>
    <x v="0"/>
    <x v="17"/>
    <x v="17"/>
  </r>
  <r>
    <n v="10410"/>
    <n v="31.5"/>
    <n v="20181001"/>
    <n v="1"/>
    <x v="0"/>
    <x v="15"/>
    <x v="15"/>
  </r>
  <r>
    <n v="10411"/>
    <n v="0"/>
    <n v="20171201"/>
    <n v="9"/>
    <x v="1"/>
    <x v="15"/>
    <x v="15"/>
  </r>
  <r>
    <n v="10411"/>
    <n v="5"/>
    <n v="20180101"/>
    <n v="1"/>
    <x v="0"/>
    <x v="17"/>
    <x v="17"/>
  </r>
  <r>
    <n v="10412"/>
    <n v="5"/>
    <n v="20161101"/>
    <n v="1"/>
    <x v="0"/>
    <x v="17"/>
    <x v="17"/>
  </r>
  <r>
    <n v="10412"/>
    <n v="31.5"/>
    <n v="20181101"/>
    <n v="1"/>
    <x v="0"/>
    <x v="15"/>
    <x v="15"/>
  </r>
  <r>
    <n v="10413"/>
    <n v="5"/>
    <n v="20091101"/>
    <n v="1"/>
    <x v="0"/>
    <x v="17"/>
    <x v="17"/>
  </r>
  <r>
    <n v="10413"/>
    <n v="31.5"/>
    <n v="20181001"/>
    <n v="1"/>
    <x v="0"/>
    <x v="15"/>
    <x v="15"/>
  </r>
  <r>
    <n v="10414"/>
    <n v="5"/>
    <n v="20120801"/>
    <n v="1"/>
    <x v="0"/>
    <x v="17"/>
    <x v="17"/>
  </r>
  <r>
    <n v="10415"/>
    <n v="0"/>
    <n v="20110101"/>
    <n v="9"/>
    <x v="1"/>
    <x v="15"/>
    <x v="15"/>
  </r>
  <r>
    <n v="10415"/>
    <n v="5"/>
    <n v="20091001"/>
    <n v="1"/>
    <x v="0"/>
    <x v="17"/>
    <x v="17"/>
  </r>
  <r>
    <n v="10416"/>
    <n v="5"/>
    <n v="20091001"/>
    <n v="1"/>
    <x v="0"/>
    <x v="17"/>
    <x v="17"/>
  </r>
  <r>
    <n v="10417"/>
    <n v="5"/>
    <n v="20100601"/>
    <n v="1"/>
    <x v="0"/>
    <x v="17"/>
    <x v="17"/>
  </r>
  <r>
    <n v="10418"/>
    <n v="5"/>
    <n v="20091001"/>
    <n v="1"/>
    <x v="0"/>
    <x v="17"/>
    <x v="17"/>
  </r>
  <r>
    <n v="10419"/>
    <n v="5"/>
    <n v="20091001"/>
    <n v="1"/>
    <x v="0"/>
    <x v="17"/>
    <x v="17"/>
  </r>
  <r>
    <n v="1042"/>
    <n v="0"/>
    <n v="20190501"/>
    <n v="9"/>
    <x v="1"/>
    <x v="25"/>
    <x v="25"/>
  </r>
  <r>
    <n v="1042"/>
    <n v="0"/>
    <n v="20190801"/>
    <n v="9"/>
    <x v="1"/>
    <x v="5"/>
    <x v="5"/>
  </r>
  <r>
    <n v="1042"/>
    <n v="30"/>
    <n v="20040601"/>
    <n v="1"/>
    <x v="0"/>
    <x v="18"/>
    <x v="18"/>
  </r>
  <r>
    <n v="1042"/>
    <n v="30"/>
    <n v="20180201"/>
    <n v="1"/>
    <x v="0"/>
    <x v="11"/>
    <x v="11"/>
  </r>
  <r>
    <n v="1042"/>
    <n v="31.45"/>
    <n v="19960401"/>
    <n v="1"/>
    <x v="0"/>
    <x v="8"/>
    <x v="8"/>
  </r>
  <r>
    <n v="1042"/>
    <n v="33"/>
    <n v="20160201"/>
    <n v="1"/>
    <x v="0"/>
    <x v="19"/>
    <x v="19"/>
  </r>
  <r>
    <n v="1042"/>
    <n v="33.67"/>
    <n v="20190101"/>
    <n v="1"/>
    <x v="0"/>
    <x v="7"/>
    <x v="7"/>
  </r>
  <r>
    <n v="1042"/>
    <n v="35"/>
    <n v="20120101"/>
    <n v="1"/>
    <x v="0"/>
    <x v="21"/>
    <x v="21"/>
  </r>
  <r>
    <n v="1042"/>
    <n v="35"/>
    <n v="20161001"/>
    <n v="1"/>
    <x v="0"/>
    <x v="14"/>
    <x v="14"/>
  </r>
  <r>
    <n v="1042"/>
    <n v="40"/>
    <n v="20161001"/>
    <n v="1"/>
    <x v="0"/>
    <x v="12"/>
    <x v="12"/>
  </r>
  <r>
    <n v="10422"/>
    <n v="5"/>
    <n v="20110501"/>
    <n v="1"/>
    <x v="0"/>
    <x v="17"/>
    <x v="17"/>
  </r>
  <r>
    <n v="1043"/>
    <n v="0"/>
    <n v="20120601"/>
    <n v="5"/>
    <x v="1"/>
    <x v="25"/>
    <x v="25"/>
  </r>
  <r>
    <n v="1043"/>
    <n v="0"/>
    <n v="20180701"/>
    <n v="9"/>
    <x v="1"/>
    <x v="11"/>
    <x v="11"/>
  </r>
  <r>
    <n v="1043"/>
    <n v="30"/>
    <n v="20040601"/>
    <n v="1"/>
    <x v="0"/>
    <x v="18"/>
    <x v="18"/>
  </r>
  <r>
    <n v="1043"/>
    <n v="30.62"/>
    <n v="20080701"/>
    <n v="1"/>
    <x v="0"/>
    <x v="5"/>
    <x v="5"/>
  </r>
  <r>
    <n v="1043"/>
    <n v="31.45"/>
    <n v="20190201"/>
    <n v="1"/>
    <x v="0"/>
    <x v="8"/>
    <x v="8"/>
  </r>
  <r>
    <n v="1043"/>
    <n v="33"/>
    <n v="20160201"/>
    <n v="1"/>
    <x v="0"/>
    <x v="19"/>
    <x v="19"/>
  </r>
  <r>
    <n v="1043"/>
    <n v="33.67"/>
    <n v="20060301"/>
    <n v="1"/>
    <x v="0"/>
    <x v="7"/>
    <x v="7"/>
  </r>
  <r>
    <n v="1043"/>
    <n v="35"/>
    <n v="20020101"/>
    <n v="1"/>
    <x v="0"/>
    <x v="21"/>
    <x v="21"/>
  </r>
  <r>
    <n v="1043"/>
    <n v="35"/>
    <n v="20120101"/>
    <n v="1"/>
    <x v="0"/>
    <x v="14"/>
    <x v="14"/>
  </r>
  <r>
    <n v="1043"/>
    <n v="37"/>
    <n v="20030201"/>
    <n v="1"/>
    <x v="0"/>
    <x v="6"/>
    <x v="6"/>
  </r>
  <r>
    <n v="1043"/>
    <n v="40"/>
    <n v="20100701"/>
    <n v="1"/>
    <x v="0"/>
    <x v="12"/>
    <x v="12"/>
  </r>
  <r>
    <n v="1044"/>
    <n v="0"/>
    <n v="19660101"/>
    <n v="9"/>
    <x v="1"/>
    <x v="2"/>
    <x v="2"/>
  </r>
  <r>
    <n v="1044"/>
    <n v="0"/>
    <n v="20190301"/>
    <n v="9"/>
    <x v="1"/>
    <x v="25"/>
    <x v="25"/>
  </r>
  <r>
    <n v="1044"/>
    <n v="30"/>
    <n v="20160601"/>
    <n v="1"/>
    <x v="0"/>
    <x v="18"/>
    <x v="18"/>
  </r>
  <r>
    <n v="1044"/>
    <n v="31.45"/>
    <n v="19850101"/>
    <n v="1"/>
    <x v="0"/>
    <x v="8"/>
    <x v="8"/>
  </r>
  <r>
    <n v="1044"/>
    <n v="31.76"/>
    <n v="20181201"/>
    <n v="1"/>
    <x v="0"/>
    <x v="5"/>
    <x v="5"/>
  </r>
  <r>
    <n v="1044"/>
    <n v="33"/>
    <n v="20161201"/>
    <n v="1"/>
    <x v="0"/>
    <x v="19"/>
    <x v="19"/>
  </r>
  <r>
    <n v="1044"/>
    <n v="33.67"/>
    <n v="20060301"/>
    <n v="1"/>
    <x v="0"/>
    <x v="7"/>
    <x v="7"/>
  </r>
  <r>
    <n v="1044"/>
    <n v="35"/>
    <n v="20120101"/>
    <n v="1"/>
    <x v="0"/>
    <x v="21"/>
    <x v="21"/>
  </r>
  <r>
    <n v="1044"/>
    <n v="35"/>
    <n v="20171101"/>
    <n v="1"/>
    <x v="0"/>
    <x v="14"/>
    <x v="14"/>
  </r>
  <r>
    <n v="1044"/>
    <n v="40"/>
    <n v="20120101"/>
    <n v="1"/>
    <x v="0"/>
    <x v="12"/>
    <x v="12"/>
  </r>
  <r>
    <n v="1044"/>
    <n v="41.32"/>
    <n v="20171201"/>
    <n v="1"/>
    <x v="2"/>
    <x v="6"/>
    <x v="6"/>
  </r>
  <r>
    <n v="10443"/>
    <n v="5"/>
    <n v="20110601"/>
    <n v="1"/>
    <x v="0"/>
    <x v="17"/>
    <x v="17"/>
  </r>
  <r>
    <n v="10444"/>
    <n v="5"/>
    <n v="20100101"/>
    <n v="1"/>
    <x v="0"/>
    <x v="17"/>
    <x v="17"/>
  </r>
  <r>
    <n v="10445"/>
    <n v="5"/>
    <n v="20141001"/>
    <n v="1"/>
    <x v="0"/>
    <x v="17"/>
    <x v="17"/>
  </r>
  <r>
    <n v="10446"/>
    <n v="5"/>
    <n v="20160301"/>
    <n v="1"/>
    <x v="0"/>
    <x v="17"/>
    <x v="17"/>
  </r>
  <r>
    <n v="10447"/>
    <n v="5"/>
    <n v="20100101"/>
    <n v="1"/>
    <x v="0"/>
    <x v="17"/>
    <x v="17"/>
  </r>
  <r>
    <n v="10448"/>
    <n v="5"/>
    <n v="20100101"/>
    <n v="1"/>
    <x v="0"/>
    <x v="17"/>
    <x v="17"/>
  </r>
  <r>
    <n v="10449"/>
    <n v="10"/>
    <n v="20161101"/>
    <n v="1"/>
    <x v="0"/>
    <x v="17"/>
    <x v="17"/>
  </r>
  <r>
    <n v="1045"/>
    <n v="0"/>
    <n v="20120601"/>
    <n v="5"/>
    <x v="1"/>
    <x v="25"/>
    <x v="25"/>
  </r>
  <r>
    <n v="1045"/>
    <n v="22"/>
    <n v="20170701"/>
    <n v="1"/>
    <x v="0"/>
    <x v="19"/>
    <x v="19"/>
  </r>
  <r>
    <n v="1045"/>
    <n v="30"/>
    <n v="20100601"/>
    <n v="1"/>
    <x v="0"/>
    <x v="18"/>
    <x v="18"/>
  </r>
  <r>
    <n v="1045"/>
    <n v="30.62"/>
    <n v="20160201"/>
    <n v="1"/>
    <x v="0"/>
    <x v="5"/>
    <x v="5"/>
  </r>
  <r>
    <n v="1045"/>
    <n v="31.45"/>
    <n v="20040101"/>
    <n v="1"/>
    <x v="0"/>
    <x v="8"/>
    <x v="8"/>
  </r>
  <r>
    <n v="1045"/>
    <n v="33.67"/>
    <n v="20080601"/>
    <n v="1"/>
    <x v="0"/>
    <x v="7"/>
    <x v="7"/>
  </r>
  <r>
    <n v="1045"/>
    <n v="35"/>
    <n v="20060201"/>
    <n v="1"/>
    <x v="0"/>
    <x v="21"/>
    <x v="21"/>
  </r>
  <r>
    <n v="1045"/>
    <n v="35"/>
    <n v="20120101"/>
    <n v="1"/>
    <x v="0"/>
    <x v="14"/>
    <x v="14"/>
  </r>
  <r>
    <n v="1045"/>
    <n v="37"/>
    <n v="20100401"/>
    <n v="1"/>
    <x v="0"/>
    <x v="6"/>
    <x v="6"/>
  </r>
  <r>
    <n v="1045"/>
    <n v="40"/>
    <n v="20120101"/>
    <n v="1"/>
    <x v="0"/>
    <x v="12"/>
    <x v="12"/>
  </r>
  <r>
    <n v="10450"/>
    <n v="10"/>
    <n v="20100101"/>
    <n v="1"/>
    <x v="0"/>
    <x v="17"/>
    <x v="17"/>
  </r>
  <r>
    <n v="10451"/>
    <n v="10"/>
    <n v="20160901"/>
    <n v="1"/>
    <x v="0"/>
    <x v="17"/>
    <x v="17"/>
  </r>
  <r>
    <n v="10452"/>
    <n v="10"/>
    <n v="20190801"/>
    <n v="1"/>
    <x v="0"/>
    <x v="17"/>
    <x v="17"/>
  </r>
  <r>
    <n v="10453"/>
    <n v="10"/>
    <n v="20100101"/>
    <n v="1"/>
    <x v="0"/>
    <x v="17"/>
    <x v="17"/>
  </r>
  <r>
    <n v="10454"/>
    <n v="10"/>
    <n v="20100101"/>
    <n v="1"/>
    <x v="0"/>
    <x v="17"/>
    <x v="17"/>
  </r>
  <r>
    <n v="10455"/>
    <n v="10"/>
    <n v="20190201"/>
    <n v="1"/>
    <x v="0"/>
    <x v="17"/>
    <x v="17"/>
  </r>
  <r>
    <n v="10456"/>
    <n v="10"/>
    <n v="20100101"/>
    <n v="1"/>
    <x v="0"/>
    <x v="17"/>
    <x v="17"/>
  </r>
  <r>
    <n v="10457"/>
    <n v="10"/>
    <n v="20100101"/>
    <n v="1"/>
    <x v="0"/>
    <x v="17"/>
    <x v="17"/>
  </r>
  <r>
    <n v="10458"/>
    <n v="10"/>
    <n v="20100101"/>
    <n v="1"/>
    <x v="0"/>
    <x v="17"/>
    <x v="17"/>
  </r>
  <r>
    <n v="10459"/>
    <n v="10"/>
    <n v="20140401"/>
    <n v="1"/>
    <x v="0"/>
    <x v="17"/>
    <x v="17"/>
  </r>
  <r>
    <n v="1046"/>
    <n v="0"/>
    <n v="19720101"/>
    <n v="9"/>
    <x v="1"/>
    <x v="2"/>
    <x v="2"/>
  </r>
  <r>
    <n v="1046"/>
    <n v="0"/>
    <n v="20120601"/>
    <n v="5"/>
    <x v="1"/>
    <x v="25"/>
    <x v="25"/>
  </r>
  <r>
    <n v="1046"/>
    <n v="16.61"/>
    <n v="20170601"/>
    <n v="1"/>
    <x v="0"/>
    <x v="1"/>
    <x v="1"/>
  </r>
  <r>
    <n v="1046"/>
    <n v="22"/>
    <n v="20191101"/>
    <n v="1"/>
    <x v="0"/>
    <x v="19"/>
    <x v="19"/>
  </r>
  <r>
    <n v="1046"/>
    <n v="30"/>
    <n v="20180701"/>
    <n v="1"/>
    <x v="0"/>
    <x v="18"/>
    <x v="18"/>
  </r>
  <r>
    <n v="1046"/>
    <n v="31.45"/>
    <n v="19850101"/>
    <n v="1"/>
    <x v="2"/>
    <x v="8"/>
    <x v="8"/>
  </r>
  <r>
    <n v="1046"/>
    <n v="31.76"/>
    <n v="20180601"/>
    <n v="1"/>
    <x v="0"/>
    <x v="5"/>
    <x v="5"/>
  </r>
  <r>
    <n v="1046"/>
    <n v="33.67"/>
    <n v="20150401"/>
    <n v="1"/>
    <x v="0"/>
    <x v="7"/>
    <x v="7"/>
  </r>
  <r>
    <n v="1046"/>
    <n v="35"/>
    <n v="20001101"/>
    <n v="1"/>
    <x v="0"/>
    <x v="21"/>
    <x v="21"/>
  </r>
  <r>
    <n v="1046"/>
    <n v="40"/>
    <n v="20120101"/>
    <n v="1"/>
    <x v="2"/>
    <x v="12"/>
    <x v="12"/>
  </r>
  <r>
    <n v="1046"/>
    <n v="41.32"/>
    <n v="20110901"/>
    <n v="1"/>
    <x v="2"/>
    <x v="6"/>
    <x v="6"/>
  </r>
  <r>
    <n v="10460"/>
    <n v="10"/>
    <n v="20100101"/>
    <n v="1"/>
    <x v="0"/>
    <x v="17"/>
    <x v="17"/>
  </r>
  <r>
    <n v="10461"/>
    <n v="10"/>
    <n v="20100101"/>
    <n v="1"/>
    <x v="0"/>
    <x v="17"/>
    <x v="17"/>
  </r>
  <r>
    <n v="10462"/>
    <n v="0"/>
    <n v="20191101"/>
    <n v="9"/>
    <x v="1"/>
    <x v="17"/>
    <x v="17"/>
  </r>
  <r>
    <n v="10463"/>
    <n v="10"/>
    <n v="20100101"/>
    <n v="1"/>
    <x v="0"/>
    <x v="17"/>
    <x v="17"/>
  </r>
  <r>
    <n v="10464"/>
    <n v="10"/>
    <n v="20100101"/>
    <n v="1"/>
    <x v="0"/>
    <x v="17"/>
    <x v="17"/>
  </r>
  <r>
    <n v="10465"/>
    <n v="10"/>
    <n v="20100101"/>
    <n v="1"/>
    <x v="0"/>
    <x v="17"/>
    <x v="17"/>
  </r>
  <r>
    <n v="10466"/>
    <n v="10"/>
    <n v="20100101"/>
    <n v="1"/>
    <x v="0"/>
    <x v="17"/>
    <x v="17"/>
  </r>
  <r>
    <n v="10467"/>
    <n v="0"/>
    <n v="20110701"/>
    <n v="9"/>
    <x v="1"/>
    <x v="17"/>
    <x v="17"/>
  </r>
  <r>
    <n v="10468"/>
    <n v="35"/>
    <n v="20101201"/>
    <n v="1"/>
    <x v="0"/>
    <x v="17"/>
    <x v="17"/>
  </r>
  <r>
    <n v="10469"/>
    <n v="0"/>
    <n v="20190401"/>
    <n v="9"/>
    <x v="1"/>
    <x v="17"/>
    <x v="17"/>
  </r>
  <r>
    <n v="1047"/>
    <n v="0"/>
    <n v="19680101"/>
    <n v="9"/>
    <x v="1"/>
    <x v="2"/>
    <x v="2"/>
  </r>
  <r>
    <n v="1047"/>
    <n v="22"/>
    <n v="20160201"/>
    <n v="1"/>
    <x v="0"/>
    <x v="19"/>
    <x v="19"/>
  </r>
  <r>
    <n v="1047"/>
    <n v="25"/>
    <n v="20130501"/>
    <n v="1"/>
    <x v="0"/>
    <x v="25"/>
    <x v="25"/>
  </r>
  <r>
    <n v="1047"/>
    <n v="30"/>
    <n v="20180101"/>
    <n v="1"/>
    <x v="0"/>
    <x v="18"/>
    <x v="18"/>
  </r>
  <r>
    <n v="1047"/>
    <n v="30.62"/>
    <n v="19910401"/>
    <n v="1"/>
    <x v="0"/>
    <x v="5"/>
    <x v="5"/>
  </r>
  <r>
    <n v="1047"/>
    <n v="31.45"/>
    <n v="20170901"/>
    <n v="1"/>
    <x v="0"/>
    <x v="8"/>
    <x v="8"/>
  </r>
  <r>
    <n v="1047"/>
    <n v="33.67"/>
    <n v="20060501"/>
    <n v="1"/>
    <x v="0"/>
    <x v="7"/>
    <x v="7"/>
  </r>
  <r>
    <n v="1047"/>
    <n v="37"/>
    <n v="20140701"/>
    <n v="1"/>
    <x v="0"/>
    <x v="6"/>
    <x v="6"/>
  </r>
  <r>
    <n v="1047"/>
    <n v="40"/>
    <n v="20150301"/>
    <n v="1"/>
    <x v="0"/>
    <x v="12"/>
    <x v="12"/>
  </r>
  <r>
    <n v="10470"/>
    <n v="35.08"/>
    <n v="20111201"/>
    <n v="1"/>
    <x v="2"/>
    <x v="17"/>
    <x v="17"/>
  </r>
  <r>
    <n v="10471"/>
    <n v="0"/>
    <n v="20170101"/>
    <n v="9"/>
    <x v="1"/>
    <x v="17"/>
    <x v="17"/>
  </r>
  <r>
    <n v="10472"/>
    <n v="0"/>
    <n v="20181101"/>
    <n v="9"/>
    <x v="1"/>
    <x v="17"/>
    <x v="17"/>
  </r>
  <r>
    <n v="10478"/>
    <n v="0"/>
    <n v="20141001"/>
    <n v="9"/>
    <x v="1"/>
    <x v="17"/>
    <x v="17"/>
  </r>
  <r>
    <n v="10478"/>
    <n v="0"/>
    <n v="20180901"/>
    <n v="9"/>
    <x v="1"/>
    <x v="15"/>
    <x v="15"/>
  </r>
  <r>
    <n v="10479"/>
    <n v="0"/>
    <n v="20180901"/>
    <n v="9"/>
    <x v="1"/>
    <x v="15"/>
    <x v="15"/>
  </r>
  <r>
    <n v="10479"/>
    <n v="50.08"/>
    <n v="20180201"/>
    <n v="1"/>
    <x v="0"/>
    <x v="17"/>
    <x v="17"/>
  </r>
  <r>
    <n v="1048"/>
    <n v="0"/>
    <n v="20120601"/>
    <n v="5"/>
    <x v="1"/>
    <x v="25"/>
    <x v="25"/>
  </r>
  <r>
    <n v="1048"/>
    <n v="0"/>
    <n v="20190501"/>
    <n v="9"/>
    <x v="1"/>
    <x v="2"/>
    <x v="2"/>
  </r>
  <r>
    <n v="1048"/>
    <n v="30"/>
    <n v="20101101"/>
    <n v="1"/>
    <x v="0"/>
    <x v="18"/>
    <x v="18"/>
  </r>
  <r>
    <n v="1048"/>
    <n v="30.62"/>
    <n v="20161001"/>
    <n v="1"/>
    <x v="0"/>
    <x v="5"/>
    <x v="5"/>
  </r>
  <r>
    <n v="1048"/>
    <n v="31.45"/>
    <n v="20160501"/>
    <n v="1"/>
    <x v="0"/>
    <x v="8"/>
    <x v="8"/>
  </r>
  <r>
    <n v="1048"/>
    <n v="33.67"/>
    <n v="20080601"/>
    <n v="1"/>
    <x v="0"/>
    <x v="7"/>
    <x v="7"/>
  </r>
  <r>
    <n v="1048"/>
    <n v="40"/>
    <n v="20120101"/>
    <n v="1"/>
    <x v="2"/>
    <x v="12"/>
    <x v="12"/>
  </r>
  <r>
    <n v="1048"/>
    <n v="44"/>
    <n v="20170701"/>
    <n v="1"/>
    <x v="0"/>
    <x v="19"/>
    <x v="19"/>
  </r>
  <r>
    <n v="10480"/>
    <n v="0"/>
    <n v="20100101"/>
    <n v="1"/>
    <x v="2"/>
    <x v="17"/>
    <x v="17"/>
  </r>
  <r>
    <n v="10480"/>
    <n v="0"/>
    <n v="20180901"/>
    <n v="9"/>
    <x v="1"/>
    <x v="15"/>
    <x v="15"/>
  </r>
  <r>
    <n v="10481"/>
    <n v="25.08"/>
    <n v="20130901"/>
    <n v="1"/>
    <x v="0"/>
    <x v="17"/>
    <x v="17"/>
  </r>
  <r>
    <n v="10481"/>
    <n v="32"/>
    <n v="20190601"/>
    <n v="1"/>
    <x v="0"/>
    <x v="15"/>
    <x v="15"/>
  </r>
  <r>
    <n v="10482"/>
    <n v="0"/>
    <n v="20180901"/>
    <n v="9"/>
    <x v="1"/>
    <x v="15"/>
    <x v="15"/>
  </r>
  <r>
    <n v="10483"/>
    <n v="0"/>
    <n v="20180901"/>
    <n v="9"/>
    <x v="1"/>
    <x v="15"/>
    <x v="15"/>
  </r>
  <r>
    <n v="10484"/>
    <n v="0"/>
    <n v="20180901"/>
    <n v="9"/>
    <x v="1"/>
    <x v="15"/>
    <x v="15"/>
  </r>
  <r>
    <n v="10485"/>
    <n v="0"/>
    <n v="20180901"/>
    <n v="9"/>
    <x v="1"/>
    <x v="15"/>
    <x v="15"/>
  </r>
  <r>
    <n v="10486"/>
    <n v="0"/>
    <n v="20180901"/>
    <n v="9"/>
    <x v="1"/>
    <x v="15"/>
    <x v="15"/>
  </r>
  <r>
    <n v="10487"/>
    <n v="0"/>
    <n v="20180901"/>
    <n v="9"/>
    <x v="1"/>
    <x v="15"/>
    <x v="15"/>
  </r>
  <r>
    <n v="10488"/>
    <n v="0"/>
    <n v="20180901"/>
    <n v="9"/>
    <x v="1"/>
    <x v="15"/>
    <x v="15"/>
  </r>
  <r>
    <n v="10489"/>
    <n v="0"/>
    <n v="20180901"/>
    <n v="9"/>
    <x v="1"/>
    <x v="15"/>
    <x v="15"/>
  </r>
  <r>
    <n v="1049"/>
    <n v="0"/>
    <n v="19660101"/>
    <n v="9"/>
    <x v="1"/>
    <x v="2"/>
    <x v="2"/>
  </r>
  <r>
    <n v="1049"/>
    <n v="0"/>
    <n v="20120601"/>
    <n v="5"/>
    <x v="1"/>
    <x v="25"/>
    <x v="25"/>
  </r>
  <r>
    <n v="1049"/>
    <n v="16.61"/>
    <n v="20070301"/>
    <n v="1"/>
    <x v="0"/>
    <x v="1"/>
    <x v="1"/>
  </r>
  <r>
    <n v="1049"/>
    <n v="30"/>
    <n v="20050601"/>
    <n v="1"/>
    <x v="0"/>
    <x v="18"/>
    <x v="18"/>
  </r>
  <r>
    <n v="1049"/>
    <n v="31.45"/>
    <n v="20051201"/>
    <n v="1"/>
    <x v="0"/>
    <x v="8"/>
    <x v="8"/>
  </r>
  <r>
    <n v="1049"/>
    <n v="33.67"/>
    <n v="20170401"/>
    <n v="1"/>
    <x v="0"/>
    <x v="7"/>
    <x v="7"/>
  </r>
  <r>
    <n v="1049"/>
    <n v="40"/>
    <n v="20120101"/>
    <n v="1"/>
    <x v="0"/>
    <x v="12"/>
    <x v="12"/>
  </r>
  <r>
    <n v="1049"/>
    <n v="42.34"/>
    <n v="20130401"/>
    <n v="1"/>
    <x v="2"/>
    <x v="5"/>
    <x v="5"/>
  </r>
  <r>
    <n v="1049"/>
    <n v="44"/>
    <n v="20170501"/>
    <n v="1"/>
    <x v="0"/>
    <x v="19"/>
    <x v="19"/>
  </r>
  <r>
    <n v="10490"/>
    <n v="0"/>
    <n v="20180901"/>
    <n v="9"/>
    <x v="1"/>
    <x v="15"/>
    <x v="15"/>
  </r>
  <r>
    <n v="10491"/>
    <n v="0"/>
    <n v="20180901"/>
    <n v="9"/>
    <x v="1"/>
    <x v="15"/>
    <x v="15"/>
  </r>
  <r>
    <n v="10492"/>
    <n v="0"/>
    <n v="20180901"/>
    <n v="9"/>
    <x v="1"/>
    <x v="15"/>
    <x v="15"/>
  </r>
  <r>
    <n v="10493"/>
    <n v="0"/>
    <n v="20180901"/>
    <n v="9"/>
    <x v="1"/>
    <x v="15"/>
    <x v="15"/>
  </r>
  <r>
    <n v="10494"/>
    <n v="0"/>
    <n v="20180901"/>
    <n v="9"/>
    <x v="1"/>
    <x v="15"/>
    <x v="15"/>
  </r>
  <r>
    <n v="10495"/>
    <n v="0"/>
    <n v="20180901"/>
    <n v="9"/>
    <x v="1"/>
    <x v="15"/>
    <x v="15"/>
  </r>
  <r>
    <n v="10496"/>
    <n v="0"/>
    <n v="20180901"/>
    <n v="9"/>
    <x v="1"/>
    <x v="15"/>
    <x v="15"/>
  </r>
  <r>
    <n v="10497"/>
    <n v="0"/>
    <n v="20180901"/>
    <n v="9"/>
    <x v="1"/>
    <x v="15"/>
    <x v="15"/>
  </r>
  <r>
    <n v="10498"/>
    <n v="0"/>
    <n v="20180901"/>
    <n v="9"/>
    <x v="1"/>
    <x v="15"/>
    <x v="15"/>
  </r>
  <r>
    <n v="10499"/>
    <n v="0"/>
    <n v="20180901"/>
    <n v="9"/>
    <x v="1"/>
    <x v="15"/>
    <x v="15"/>
  </r>
  <r>
    <n v="105"/>
    <n v="0"/>
    <n v="20170401"/>
    <n v="9"/>
    <x v="1"/>
    <x v="1"/>
    <x v="1"/>
  </r>
  <r>
    <n v="105"/>
    <n v="33"/>
    <n v="20140401"/>
    <n v="1"/>
    <x v="0"/>
    <x v="6"/>
    <x v="6"/>
  </r>
  <r>
    <n v="105"/>
    <n v="35"/>
    <n v="20120101"/>
    <n v="1"/>
    <x v="2"/>
    <x v="2"/>
    <x v="2"/>
  </r>
  <r>
    <n v="105"/>
    <n v="39.090000000000003"/>
    <n v="20130101"/>
    <n v="1"/>
    <x v="0"/>
    <x v="3"/>
    <x v="3"/>
  </r>
  <r>
    <n v="105"/>
    <n v="43"/>
    <n v="20080501"/>
    <n v="1"/>
    <x v="0"/>
    <x v="4"/>
    <x v="4"/>
  </r>
  <r>
    <n v="1050"/>
    <n v="0"/>
    <n v="19660101"/>
    <n v="9"/>
    <x v="1"/>
    <x v="2"/>
    <x v="2"/>
  </r>
  <r>
    <n v="1050"/>
    <n v="0"/>
    <n v="20120601"/>
    <n v="5"/>
    <x v="1"/>
    <x v="25"/>
    <x v="25"/>
  </r>
  <r>
    <n v="1050"/>
    <n v="0"/>
    <n v="20180701"/>
    <n v="3"/>
    <x v="1"/>
    <x v="12"/>
    <x v="12"/>
  </r>
  <r>
    <n v="1050"/>
    <n v="30"/>
    <n v="20190801"/>
    <n v="1"/>
    <x v="0"/>
    <x v="18"/>
    <x v="18"/>
  </r>
  <r>
    <n v="1050"/>
    <n v="31.45"/>
    <n v="20190201"/>
    <n v="1"/>
    <x v="0"/>
    <x v="8"/>
    <x v="8"/>
  </r>
  <r>
    <n v="1050"/>
    <n v="33.67"/>
    <n v="20190101"/>
    <n v="1"/>
    <x v="0"/>
    <x v="7"/>
    <x v="7"/>
  </r>
  <r>
    <n v="1050"/>
    <n v="42.34"/>
    <n v="19880101"/>
    <n v="1"/>
    <x v="0"/>
    <x v="5"/>
    <x v="5"/>
  </r>
  <r>
    <n v="1050"/>
    <n v="44"/>
    <n v="20170501"/>
    <n v="1"/>
    <x v="0"/>
    <x v="19"/>
    <x v="19"/>
  </r>
  <r>
    <n v="10500"/>
    <n v="0"/>
    <n v="20180901"/>
    <n v="9"/>
    <x v="1"/>
    <x v="15"/>
    <x v="15"/>
  </r>
  <r>
    <n v="10501"/>
    <n v="0"/>
    <n v="20180901"/>
    <n v="9"/>
    <x v="1"/>
    <x v="15"/>
    <x v="15"/>
  </r>
  <r>
    <n v="10502"/>
    <n v="0"/>
    <n v="20180901"/>
    <n v="9"/>
    <x v="1"/>
    <x v="15"/>
    <x v="15"/>
  </r>
  <r>
    <n v="10503"/>
    <n v="0"/>
    <n v="20180901"/>
    <n v="9"/>
    <x v="1"/>
    <x v="15"/>
    <x v="15"/>
  </r>
  <r>
    <n v="10504"/>
    <n v="0"/>
    <n v="20180901"/>
    <n v="9"/>
    <x v="1"/>
    <x v="15"/>
    <x v="15"/>
  </r>
  <r>
    <n v="10505"/>
    <n v="0"/>
    <n v="20180901"/>
    <n v="9"/>
    <x v="1"/>
    <x v="15"/>
    <x v="15"/>
  </r>
  <r>
    <n v="10506"/>
    <n v="0"/>
    <n v="20180901"/>
    <n v="9"/>
    <x v="1"/>
    <x v="15"/>
    <x v="15"/>
  </r>
  <r>
    <n v="10507"/>
    <n v="0"/>
    <n v="20180901"/>
    <n v="9"/>
    <x v="1"/>
    <x v="15"/>
    <x v="15"/>
  </r>
  <r>
    <n v="10508"/>
    <n v="0"/>
    <n v="20180901"/>
    <n v="9"/>
    <x v="1"/>
    <x v="15"/>
    <x v="15"/>
  </r>
  <r>
    <n v="10509"/>
    <n v="0"/>
    <n v="20180901"/>
    <n v="9"/>
    <x v="1"/>
    <x v="15"/>
    <x v="15"/>
  </r>
  <r>
    <n v="1051"/>
    <n v="0"/>
    <n v="19660101"/>
    <n v="9"/>
    <x v="1"/>
    <x v="2"/>
    <x v="2"/>
  </r>
  <r>
    <n v="1051"/>
    <n v="0"/>
    <n v="20120601"/>
    <n v="5"/>
    <x v="1"/>
    <x v="25"/>
    <x v="25"/>
  </r>
  <r>
    <n v="1051"/>
    <n v="30"/>
    <n v="20040601"/>
    <n v="1"/>
    <x v="2"/>
    <x v="18"/>
    <x v="18"/>
  </r>
  <r>
    <n v="1051"/>
    <n v="30.62"/>
    <n v="20150901"/>
    <n v="1"/>
    <x v="0"/>
    <x v="5"/>
    <x v="5"/>
  </r>
  <r>
    <n v="1051"/>
    <n v="31.45"/>
    <n v="20160601"/>
    <n v="1"/>
    <x v="0"/>
    <x v="8"/>
    <x v="8"/>
  </r>
  <r>
    <n v="1051"/>
    <n v="33.67"/>
    <n v="20190301"/>
    <n v="1"/>
    <x v="0"/>
    <x v="7"/>
    <x v="7"/>
  </r>
  <r>
    <n v="1051"/>
    <n v="40"/>
    <n v="20120101"/>
    <n v="1"/>
    <x v="2"/>
    <x v="12"/>
    <x v="12"/>
  </r>
  <r>
    <n v="1051"/>
    <n v="44"/>
    <n v="20170501"/>
    <n v="1"/>
    <x v="0"/>
    <x v="19"/>
    <x v="19"/>
  </r>
  <r>
    <n v="10510"/>
    <n v="0"/>
    <n v="20180901"/>
    <n v="9"/>
    <x v="1"/>
    <x v="15"/>
    <x v="15"/>
  </r>
  <r>
    <n v="10511"/>
    <n v="0"/>
    <n v="20180901"/>
    <n v="9"/>
    <x v="1"/>
    <x v="15"/>
    <x v="15"/>
  </r>
  <r>
    <n v="10512"/>
    <n v="0"/>
    <n v="20180901"/>
    <n v="9"/>
    <x v="1"/>
    <x v="15"/>
    <x v="15"/>
  </r>
  <r>
    <n v="10513"/>
    <n v="0"/>
    <n v="20180901"/>
    <n v="9"/>
    <x v="1"/>
    <x v="15"/>
    <x v="15"/>
  </r>
  <r>
    <n v="10514"/>
    <n v="0"/>
    <n v="20180901"/>
    <n v="9"/>
    <x v="1"/>
    <x v="15"/>
    <x v="15"/>
  </r>
  <r>
    <n v="10515"/>
    <n v="0"/>
    <n v="20180901"/>
    <n v="9"/>
    <x v="1"/>
    <x v="15"/>
    <x v="15"/>
  </r>
  <r>
    <n v="10516"/>
    <n v="0"/>
    <n v="20180901"/>
    <n v="9"/>
    <x v="1"/>
    <x v="15"/>
    <x v="15"/>
  </r>
  <r>
    <n v="10517"/>
    <n v="0"/>
    <n v="20180901"/>
    <n v="9"/>
    <x v="1"/>
    <x v="15"/>
    <x v="15"/>
  </r>
  <r>
    <n v="10518"/>
    <n v="0"/>
    <n v="20180901"/>
    <n v="9"/>
    <x v="1"/>
    <x v="15"/>
    <x v="15"/>
  </r>
  <r>
    <n v="10519"/>
    <n v="0"/>
    <n v="20180901"/>
    <n v="9"/>
    <x v="1"/>
    <x v="15"/>
    <x v="15"/>
  </r>
  <r>
    <n v="1052"/>
    <n v="0"/>
    <n v="20120601"/>
    <n v="5"/>
    <x v="1"/>
    <x v="25"/>
    <x v="25"/>
  </r>
  <r>
    <n v="1052"/>
    <n v="30"/>
    <n v="20081101"/>
    <n v="1"/>
    <x v="0"/>
    <x v="18"/>
    <x v="18"/>
  </r>
  <r>
    <n v="1052"/>
    <n v="31.45"/>
    <n v="20140101"/>
    <n v="1"/>
    <x v="0"/>
    <x v="8"/>
    <x v="8"/>
  </r>
  <r>
    <n v="1052"/>
    <n v="33.67"/>
    <n v="20180901"/>
    <n v="1"/>
    <x v="0"/>
    <x v="7"/>
    <x v="7"/>
  </r>
  <r>
    <n v="1052"/>
    <n v="35"/>
    <n v="20160701"/>
    <n v="1"/>
    <x v="0"/>
    <x v="2"/>
    <x v="2"/>
  </r>
  <r>
    <n v="1052"/>
    <n v="40"/>
    <n v="20120101"/>
    <n v="1"/>
    <x v="0"/>
    <x v="12"/>
    <x v="12"/>
  </r>
  <r>
    <n v="1052"/>
    <n v="42.34"/>
    <n v="20080801"/>
    <n v="1"/>
    <x v="2"/>
    <x v="5"/>
    <x v="5"/>
  </r>
  <r>
    <n v="1052"/>
    <n v="44"/>
    <n v="20170501"/>
    <n v="1"/>
    <x v="0"/>
    <x v="19"/>
    <x v="19"/>
  </r>
  <r>
    <n v="10520"/>
    <n v="0"/>
    <n v="20180901"/>
    <n v="9"/>
    <x v="1"/>
    <x v="15"/>
    <x v="15"/>
  </r>
  <r>
    <n v="10521"/>
    <n v="0"/>
    <n v="20180901"/>
    <n v="9"/>
    <x v="1"/>
    <x v="15"/>
    <x v="15"/>
  </r>
  <r>
    <n v="10522"/>
    <n v="0"/>
    <n v="20180901"/>
    <n v="9"/>
    <x v="1"/>
    <x v="15"/>
    <x v="15"/>
  </r>
  <r>
    <n v="10523"/>
    <n v="0"/>
    <n v="20180901"/>
    <n v="9"/>
    <x v="1"/>
    <x v="15"/>
    <x v="15"/>
  </r>
  <r>
    <n v="10524"/>
    <n v="0"/>
    <n v="20180901"/>
    <n v="9"/>
    <x v="1"/>
    <x v="15"/>
    <x v="15"/>
  </r>
  <r>
    <n v="10525"/>
    <n v="0"/>
    <n v="20180901"/>
    <n v="9"/>
    <x v="1"/>
    <x v="15"/>
    <x v="15"/>
  </r>
  <r>
    <n v="10526"/>
    <n v="0"/>
    <n v="20180901"/>
    <n v="9"/>
    <x v="1"/>
    <x v="15"/>
    <x v="15"/>
  </r>
  <r>
    <n v="10527"/>
    <n v="0"/>
    <n v="20180901"/>
    <n v="9"/>
    <x v="1"/>
    <x v="15"/>
    <x v="15"/>
  </r>
  <r>
    <n v="10528"/>
    <n v="0"/>
    <n v="20180901"/>
    <n v="9"/>
    <x v="1"/>
    <x v="15"/>
    <x v="15"/>
  </r>
  <r>
    <n v="10529"/>
    <n v="0"/>
    <n v="20190501"/>
    <n v="9"/>
    <x v="1"/>
    <x v="15"/>
    <x v="15"/>
  </r>
  <r>
    <n v="1053"/>
    <n v="0"/>
    <n v="19660101"/>
    <n v="9"/>
    <x v="1"/>
    <x v="2"/>
    <x v="2"/>
  </r>
  <r>
    <n v="1053"/>
    <n v="15.89"/>
    <n v="20150601"/>
    <n v="1"/>
    <x v="0"/>
    <x v="1"/>
    <x v="1"/>
  </r>
  <r>
    <n v="1053"/>
    <n v="30"/>
    <n v="20050601"/>
    <n v="1"/>
    <x v="0"/>
    <x v="18"/>
    <x v="18"/>
  </r>
  <r>
    <n v="1053"/>
    <n v="30.62"/>
    <n v="20021001"/>
    <n v="1"/>
    <x v="0"/>
    <x v="5"/>
    <x v="5"/>
  </r>
  <r>
    <n v="1053"/>
    <n v="31.45"/>
    <n v="20111001"/>
    <n v="1"/>
    <x v="0"/>
    <x v="8"/>
    <x v="8"/>
  </r>
  <r>
    <n v="1053"/>
    <n v="33.67"/>
    <n v="20060401"/>
    <n v="1"/>
    <x v="0"/>
    <x v="7"/>
    <x v="7"/>
  </r>
  <r>
    <n v="1053"/>
    <n v="40"/>
    <n v="20120101"/>
    <n v="1"/>
    <x v="0"/>
    <x v="12"/>
    <x v="12"/>
  </r>
  <r>
    <n v="1053"/>
    <n v="44"/>
    <n v="20170501"/>
    <n v="1"/>
    <x v="0"/>
    <x v="19"/>
    <x v="19"/>
  </r>
  <r>
    <n v="10530"/>
    <n v="0"/>
    <n v="20180901"/>
    <n v="9"/>
    <x v="1"/>
    <x v="15"/>
    <x v="15"/>
  </r>
  <r>
    <n v="10531"/>
    <n v="0"/>
    <n v="20180901"/>
    <n v="9"/>
    <x v="1"/>
    <x v="15"/>
    <x v="15"/>
  </r>
  <r>
    <n v="10535"/>
    <n v="0"/>
    <n v="20180801"/>
    <n v="9"/>
    <x v="1"/>
    <x v="15"/>
    <x v="15"/>
  </r>
  <r>
    <n v="10536"/>
    <n v="32"/>
    <n v="20190301"/>
    <n v="1"/>
    <x v="2"/>
    <x v="15"/>
    <x v="15"/>
  </r>
  <r>
    <n v="10537"/>
    <n v="0"/>
    <n v="20180801"/>
    <n v="9"/>
    <x v="1"/>
    <x v="15"/>
    <x v="15"/>
  </r>
  <r>
    <n v="1054"/>
    <n v="0"/>
    <n v="19660101"/>
    <n v="9"/>
    <x v="1"/>
    <x v="2"/>
    <x v="2"/>
  </r>
  <r>
    <n v="1054"/>
    <n v="15.89"/>
    <n v="20150901"/>
    <n v="1"/>
    <x v="0"/>
    <x v="1"/>
    <x v="1"/>
  </r>
  <r>
    <n v="1054"/>
    <n v="30"/>
    <n v="20040601"/>
    <n v="1"/>
    <x v="0"/>
    <x v="18"/>
    <x v="18"/>
  </r>
  <r>
    <n v="1054"/>
    <n v="30.62"/>
    <n v="20100901"/>
    <n v="1"/>
    <x v="0"/>
    <x v="5"/>
    <x v="5"/>
  </r>
  <r>
    <n v="1054"/>
    <n v="31.45"/>
    <n v="19980201"/>
    <n v="1"/>
    <x v="0"/>
    <x v="8"/>
    <x v="8"/>
  </r>
  <r>
    <n v="1054"/>
    <n v="33.67"/>
    <n v="20171101"/>
    <n v="1"/>
    <x v="0"/>
    <x v="7"/>
    <x v="7"/>
  </r>
  <r>
    <n v="1054"/>
    <n v="40"/>
    <n v="20120101"/>
    <n v="1"/>
    <x v="2"/>
    <x v="12"/>
    <x v="12"/>
  </r>
  <r>
    <n v="1054"/>
    <n v="44"/>
    <n v="20170501"/>
    <n v="1"/>
    <x v="0"/>
    <x v="19"/>
    <x v="19"/>
  </r>
  <r>
    <n v="1055"/>
    <n v="0"/>
    <n v="19660101"/>
    <n v="9"/>
    <x v="1"/>
    <x v="2"/>
    <x v="2"/>
  </r>
  <r>
    <n v="1055"/>
    <n v="15.89"/>
    <n v="20181101"/>
    <n v="1"/>
    <x v="0"/>
    <x v="1"/>
    <x v="1"/>
  </r>
  <r>
    <n v="1055"/>
    <n v="30"/>
    <n v="20040401"/>
    <n v="1"/>
    <x v="0"/>
    <x v="26"/>
    <x v="26"/>
  </r>
  <r>
    <n v="1055"/>
    <n v="30"/>
    <n v="20040801"/>
    <n v="1"/>
    <x v="2"/>
    <x v="18"/>
    <x v="18"/>
  </r>
  <r>
    <n v="1055"/>
    <n v="31.45"/>
    <n v="20110201"/>
    <n v="1"/>
    <x v="0"/>
    <x v="8"/>
    <x v="8"/>
  </r>
  <r>
    <n v="1055"/>
    <n v="33.67"/>
    <n v="20191001"/>
    <n v="1"/>
    <x v="0"/>
    <x v="7"/>
    <x v="7"/>
  </r>
  <r>
    <n v="1055"/>
    <n v="40"/>
    <n v="20051201"/>
    <n v="1"/>
    <x v="0"/>
    <x v="12"/>
    <x v="12"/>
  </r>
  <r>
    <n v="1055"/>
    <n v="42.34"/>
    <n v="20001101"/>
    <n v="1"/>
    <x v="2"/>
    <x v="5"/>
    <x v="5"/>
  </r>
  <r>
    <n v="1055"/>
    <n v="44"/>
    <n v="20170501"/>
    <n v="1"/>
    <x v="0"/>
    <x v="19"/>
    <x v="19"/>
  </r>
  <r>
    <n v="1056"/>
    <n v="0"/>
    <n v="19660101"/>
    <n v="9"/>
    <x v="1"/>
    <x v="2"/>
    <x v="2"/>
  </r>
  <r>
    <n v="1056"/>
    <n v="0"/>
    <n v="20170501"/>
    <n v="9"/>
    <x v="1"/>
    <x v="19"/>
    <x v="19"/>
  </r>
  <r>
    <n v="1056"/>
    <n v="15.89"/>
    <n v="20150701"/>
    <n v="1"/>
    <x v="0"/>
    <x v="1"/>
    <x v="1"/>
  </r>
  <r>
    <n v="1056"/>
    <n v="30"/>
    <n v="20040401"/>
    <n v="1"/>
    <x v="0"/>
    <x v="26"/>
    <x v="26"/>
  </r>
  <r>
    <n v="1056"/>
    <n v="30"/>
    <n v="20120701"/>
    <n v="1"/>
    <x v="0"/>
    <x v="18"/>
    <x v="18"/>
  </r>
  <r>
    <n v="1056"/>
    <n v="30.62"/>
    <n v="20031101"/>
    <n v="1"/>
    <x v="0"/>
    <x v="5"/>
    <x v="5"/>
  </r>
  <r>
    <n v="1056"/>
    <n v="31.45"/>
    <n v="20180401"/>
    <n v="1"/>
    <x v="0"/>
    <x v="8"/>
    <x v="8"/>
  </r>
  <r>
    <n v="1056"/>
    <n v="33.67"/>
    <n v="20160501"/>
    <n v="1"/>
    <x v="0"/>
    <x v="7"/>
    <x v="7"/>
  </r>
  <r>
    <n v="1056"/>
    <n v="39"/>
    <n v="20130601"/>
    <n v="1"/>
    <x v="0"/>
    <x v="4"/>
    <x v="4"/>
  </r>
  <r>
    <n v="1056"/>
    <n v="40"/>
    <n v="20120101"/>
    <n v="1"/>
    <x v="2"/>
    <x v="12"/>
    <x v="12"/>
  </r>
  <r>
    <n v="1057"/>
    <n v="0"/>
    <n v="19660101"/>
    <n v="9"/>
    <x v="1"/>
    <x v="2"/>
    <x v="2"/>
  </r>
  <r>
    <n v="1057"/>
    <n v="31.45"/>
    <n v="20080501"/>
    <n v="1"/>
    <x v="0"/>
    <x v="8"/>
    <x v="8"/>
  </r>
  <r>
    <n v="1057"/>
    <n v="33.06"/>
    <n v="20110401"/>
    <n v="1"/>
    <x v="2"/>
    <x v="26"/>
    <x v="26"/>
  </r>
  <r>
    <n v="1057"/>
    <n v="33.67"/>
    <n v="20151101"/>
    <n v="1"/>
    <x v="0"/>
    <x v="7"/>
    <x v="7"/>
  </r>
  <r>
    <n v="1057"/>
    <n v="39"/>
    <n v="20170501"/>
    <n v="1"/>
    <x v="0"/>
    <x v="4"/>
    <x v="4"/>
  </r>
  <r>
    <n v="1057"/>
    <n v="40"/>
    <n v="20161201"/>
    <n v="1"/>
    <x v="0"/>
    <x v="12"/>
    <x v="12"/>
  </r>
  <r>
    <n v="1057"/>
    <n v="42.34"/>
    <n v="20110401"/>
    <n v="1"/>
    <x v="2"/>
    <x v="5"/>
    <x v="5"/>
  </r>
  <r>
    <n v="1057"/>
    <n v="44"/>
    <n v="20191201"/>
    <n v="1"/>
    <x v="0"/>
    <x v="19"/>
    <x v="19"/>
  </r>
  <r>
    <n v="10575"/>
    <n v="0"/>
    <n v="20181101"/>
    <n v="9"/>
    <x v="1"/>
    <x v="15"/>
    <x v="15"/>
  </r>
  <r>
    <n v="10576"/>
    <n v="0"/>
    <n v="20181101"/>
    <n v="9"/>
    <x v="1"/>
    <x v="15"/>
    <x v="15"/>
  </r>
  <r>
    <n v="10577"/>
    <n v="32.5"/>
    <n v="20191201"/>
    <n v="1"/>
    <x v="0"/>
    <x v="15"/>
    <x v="15"/>
  </r>
  <r>
    <n v="10578"/>
    <n v="32.5"/>
    <n v="20191201"/>
    <n v="1"/>
    <x v="0"/>
    <x v="15"/>
    <x v="15"/>
  </r>
  <r>
    <n v="10579"/>
    <n v="0"/>
    <n v="20181101"/>
    <n v="9"/>
    <x v="1"/>
    <x v="15"/>
    <x v="15"/>
  </r>
  <r>
    <n v="1058"/>
    <n v="0"/>
    <n v="19660101"/>
    <n v="9"/>
    <x v="1"/>
    <x v="2"/>
    <x v="2"/>
  </r>
  <r>
    <n v="1058"/>
    <n v="0"/>
    <n v="20130801"/>
    <n v="9"/>
    <x v="1"/>
    <x v="4"/>
    <x v="4"/>
  </r>
  <r>
    <n v="1058"/>
    <n v="22.07"/>
    <n v="20130701"/>
    <n v="1"/>
    <x v="0"/>
    <x v="27"/>
    <x v="27"/>
  </r>
  <r>
    <n v="1058"/>
    <n v="30"/>
    <n v="20101201"/>
    <n v="1"/>
    <x v="0"/>
    <x v="26"/>
    <x v="26"/>
  </r>
  <r>
    <n v="1058"/>
    <n v="30.62"/>
    <n v="20161101"/>
    <n v="1"/>
    <x v="0"/>
    <x v="5"/>
    <x v="5"/>
  </r>
  <r>
    <n v="1058"/>
    <n v="31.45"/>
    <n v="20190101"/>
    <n v="1"/>
    <x v="0"/>
    <x v="8"/>
    <x v="8"/>
  </r>
  <r>
    <n v="1058"/>
    <n v="33.67"/>
    <n v="20180901"/>
    <n v="1"/>
    <x v="0"/>
    <x v="7"/>
    <x v="7"/>
  </r>
  <r>
    <n v="1058"/>
    <n v="40"/>
    <n v="20150301"/>
    <n v="1"/>
    <x v="0"/>
    <x v="12"/>
    <x v="12"/>
  </r>
  <r>
    <n v="1058"/>
    <n v="44"/>
    <n v="20190701"/>
    <n v="1"/>
    <x v="0"/>
    <x v="19"/>
    <x v="19"/>
  </r>
  <r>
    <n v="10580"/>
    <n v="0"/>
    <n v="20181101"/>
    <n v="9"/>
    <x v="1"/>
    <x v="15"/>
    <x v="15"/>
  </r>
  <r>
    <n v="10581"/>
    <n v="0"/>
    <n v="20181101"/>
    <n v="9"/>
    <x v="1"/>
    <x v="15"/>
    <x v="15"/>
  </r>
  <r>
    <n v="10582"/>
    <n v="0"/>
    <n v="20181101"/>
    <n v="9"/>
    <x v="1"/>
    <x v="15"/>
    <x v="15"/>
  </r>
  <r>
    <n v="10583"/>
    <n v="32.5"/>
    <n v="20191201"/>
    <n v="1"/>
    <x v="0"/>
    <x v="15"/>
    <x v="15"/>
  </r>
  <r>
    <n v="10584"/>
    <n v="32.5"/>
    <n v="20191201"/>
    <n v="1"/>
    <x v="0"/>
    <x v="15"/>
    <x v="15"/>
  </r>
  <r>
    <n v="1059"/>
    <n v="0"/>
    <n v="19000101"/>
    <n v="9"/>
    <x v="1"/>
    <x v="28"/>
    <x v="28"/>
  </r>
  <r>
    <n v="1059"/>
    <n v="0"/>
    <n v="19660101"/>
    <n v="9"/>
    <x v="1"/>
    <x v="2"/>
    <x v="2"/>
  </r>
  <r>
    <n v="1059"/>
    <n v="0"/>
    <n v="20171201"/>
    <n v="9"/>
    <x v="1"/>
    <x v="4"/>
    <x v="4"/>
  </r>
  <r>
    <n v="1059"/>
    <n v="0"/>
    <n v="20190701"/>
    <n v="9"/>
    <x v="1"/>
    <x v="12"/>
    <x v="12"/>
  </r>
  <r>
    <n v="1059"/>
    <n v="22.07"/>
    <n v="20120101"/>
    <n v="1"/>
    <x v="0"/>
    <x v="27"/>
    <x v="27"/>
  </r>
  <r>
    <n v="1059"/>
    <n v="30"/>
    <n v="20190401"/>
    <n v="1"/>
    <x v="0"/>
    <x v="26"/>
    <x v="26"/>
  </r>
  <r>
    <n v="1059"/>
    <n v="30.62"/>
    <n v="20111201"/>
    <n v="1"/>
    <x v="0"/>
    <x v="5"/>
    <x v="5"/>
  </r>
  <r>
    <n v="1059"/>
    <n v="31.45"/>
    <n v="20030901"/>
    <n v="1"/>
    <x v="0"/>
    <x v="8"/>
    <x v="8"/>
  </r>
  <r>
    <n v="1059"/>
    <n v="33"/>
    <n v="20120101"/>
    <n v="1"/>
    <x v="0"/>
    <x v="24"/>
    <x v="24"/>
  </r>
  <r>
    <n v="1059"/>
    <n v="33.67"/>
    <n v="20060501"/>
    <n v="1"/>
    <x v="0"/>
    <x v="7"/>
    <x v="7"/>
  </r>
  <r>
    <n v="106"/>
    <n v="10.52"/>
    <n v="20170101"/>
    <n v="1"/>
    <x v="0"/>
    <x v="1"/>
    <x v="1"/>
  </r>
  <r>
    <n v="106"/>
    <n v="35"/>
    <n v="20121101"/>
    <n v="1"/>
    <x v="2"/>
    <x v="2"/>
    <x v="2"/>
  </r>
  <r>
    <n v="106"/>
    <n v="39.090000000000003"/>
    <n v="20060901"/>
    <n v="1"/>
    <x v="2"/>
    <x v="3"/>
    <x v="3"/>
  </r>
  <r>
    <n v="1060"/>
    <n v="0"/>
    <n v="20021001"/>
    <n v="9"/>
    <x v="1"/>
    <x v="24"/>
    <x v="24"/>
  </r>
  <r>
    <n v="1060"/>
    <n v="15.89"/>
    <n v="20150701"/>
    <n v="1"/>
    <x v="0"/>
    <x v="1"/>
    <x v="1"/>
  </r>
  <r>
    <n v="1060"/>
    <n v="22.07"/>
    <n v="20160701"/>
    <n v="1"/>
    <x v="0"/>
    <x v="27"/>
    <x v="27"/>
  </r>
  <r>
    <n v="1060"/>
    <n v="30"/>
    <n v="20101001"/>
    <n v="1"/>
    <x v="0"/>
    <x v="26"/>
    <x v="26"/>
  </r>
  <r>
    <n v="1060"/>
    <n v="30.62"/>
    <n v="20130601"/>
    <n v="1"/>
    <x v="0"/>
    <x v="5"/>
    <x v="5"/>
  </r>
  <r>
    <n v="1060"/>
    <n v="33.67"/>
    <n v="20160701"/>
    <n v="1"/>
    <x v="0"/>
    <x v="7"/>
    <x v="7"/>
  </r>
  <r>
    <n v="1060"/>
    <n v="40"/>
    <n v="20000501"/>
    <n v="1"/>
    <x v="0"/>
    <x v="12"/>
    <x v="12"/>
  </r>
  <r>
    <n v="1060"/>
    <n v="50.72"/>
    <n v="20191101"/>
    <n v="1"/>
    <x v="0"/>
    <x v="8"/>
    <x v="8"/>
  </r>
  <r>
    <n v="1061"/>
    <n v="0"/>
    <n v="19720101"/>
    <n v="9"/>
    <x v="1"/>
    <x v="2"/>
    <x v="2"/>
  </r>
  <r>
    <n v="1061"/>
    <n v="15.89"/>
    <n v="20150801"/>
    <n v="1"/>
    <x v="0"/>
    <x v="1"/>
    <x v="1"/>
  </r>
  <r>
    <n v="1061"/>
    <n v="22.07"/>
    <n v="20130101"/>
    <n v="1"/>
    <x v="0"/>
    <x v="27"/>
    <x v="27"/>
  </r>
  <r>
    <n v="1061"/>
    <n v="27.83"/>
    <n v="20160701"/>
    <n v="1"/>
    <x v="0"/>
    <x v="7"/>
    <x v="7"/>
  </r>
  <r>
    <n v="1061"/>
    <n v="30"/>
    <n v="20121101"/>
    <n v="1"/>
    <x v="0"/>
    <x v="26"/>
    <x v="26"/>
  </r>
  <r>
    <n v="1061"/>
    <n v="30.62"/>
    <n v="19910701"/>
    <n v="1"/>
    <x v="0"/>
    <x v="5"/>
    <x v="5"/>
  </r>
  <r>
    <n v="1061"/>
    <n v="31.45"/>
    <n v="20151001"/>
    <n v="1"/>
    <x v="0"/>
    <x v="8"/>
    <x v="8"/>
  </r>
  <r>
    <n v="1061"/>
    <n v="33"/>
    <n v="20160201"/>
    <n v="1"/>
    <x v="0"/>
    <x v="24"/>
    <x v="24"/>
  </r>
  <r>
    <n v="1061"/>
    <n v="40"/>
    <n v="20150301"/>
    <n v="1"/>
    <x v="0"/>
    <x v="12"/>
    <x v="12"/>
  </r>
  <r>
    <n v="1062"/>
    <n v="0"/>
    <n v="19860101"/>
    <n v="9"/>
    <x v="1"/>
    <x v="2"/>
    <x v="2"/>
  </r>
  <r>
    <n v="1062"/>
    <n v="15.89"/>
    <n v="20191201"/>
    <n v="1"/>
    <x v="0"/>
    <x v="1"/>
    <x v="1"/>
  </r>
  <r>
    <n v="1062"/>
    <n v="25.12"/>
    <n v="20150501"/>
    <n v="1"/>
    <x v="0"/>
    <x v="27"/>
    <x v="27"/>
  </r>
  <r>
    <n v="1062"/>
    <n v="27.83"/>
    <n v="20020401"/>
    <n v="1"/>
    <x v="0"/>
    <x v="7"/>
    <x v="7"/>
  </r>
  <r>
    <n v="1062"/>
    <n v="30"/>
    <n v="20060601"/>
    <n v="1"/>
    <x v="0"/>
    <x v="26"/>
    <x v="26"/>
  </r>
  <r>
    <n v="1062"/>
    <n v="30.62"/>
    <n v="20140901"/>
    <n v="1"/>
    <x v="0"/>
    <x v="5"/>
    <x v="5"/>
  </r>
  <r>
    <n v="1062"/>
    <n v="31.45"/>
    <n v="20161201"/>
    <n v="1"/>
    <x v="0"/>
    <x v="8"/>
    <x v="8"/>
  </r>
  <r>
    <n v="1062"/>
    <n v="33"/>
    <n v="20160101"/>
    <n v="1"/>
    <x v="0"/>
    <x v="24"/>
    <x v="24"/>
  </r>
  <r>
    <n v="1062"/>
    <n v="40"/>
    <n v="20161201"/>
    <n v="1"/>
    <x v="0"/>
    <x v="12"/>
    <x v="12"/>
  </r>
  <r>
    <n v="10620"/>
    <n v="44"/>
    <n v="20070501"/>
    <n v="1"/>
    <x v="0"/>
    <x v="20"/>
    <x v="20"/>
  </r>
  <r>
    <n v="1063"/>
    <n v="15.89"/>
    <n v="20190501"/>
    <n v="1"/>
    <x v="0"/>
    <x v="1"/>
    <x v="1"/>
  </r>
  <r>
    <n v="1063"/>
    <n v="22.07"/>
    <n v="20050101"/>
    <n v="1"/>
    <x v="0"/>
    <x v="27"/>
    <x v="27"/>
  </r>
  <r>
    <n v="1063"/>
    <n v="27.83"/>
    <n v="20120101"/>
    <n v="1"/>
    <x v="0"/>
    <x v="7"/>
    <x v="7"/>
  </r>
  <r>
    <n v="1063"/>
    <n v="30"/>
    <n v="20080701"/>
    <n v="1"/>
    <x v="0"/>
    <x v="26"/>
    <x v="26"/>
  </r>
  <r>
    <n v="1063"/>
    <n v="31.45"/>
    <n v="20000901"/>
    <n v="1"/>
    <x v="0"/>
    <x v="8"/>
    <x v="8"/>
  </r>
  <r>
    <n v="1063"/>
    <n v="33"/>
    <n v="20120101"/>
    <n v="1"/>
    <x v="0"/>
    <x v="24"/>
    <x v="24"/>
  </r>
  <r>
    <n v="1063"/>
    <n v="35"/>
    <n v="20120301"/>
    <n v="1"/>
    <x v="2"/>
    <x v="2"/>
    <x v="2"/>
  </r>
  <r>
    <n v="1063"/>
    <n v="40"/>
    <n v="20041101"/>
    <n v="1"/>
    <x v="0"/>
    <x v="12"/>
    <x v="12"/>
  </r>
  <r>
    <n v="1063"/>
    <n v="42.34"/>
    <n v="19880101"/>
    <n v="1"/>
    <x v="2"/>
    <x v="5"/>
    <x v="5"/>
  </r>
  <r>
    <n v="10630"/>
    <n v="40"/>
    <n v="20101201"/>
    <n v="1"/>
    <x v="0"/>
    <x v="17"/>
    <x v="17"/>
  </r>
  <r>
    <n v="10631"/>
    <n v="40"/>
    <n v="20101201"/>
    <n v="1"/>
    <x v="0"/>
    <x v="17"/>
    <x v="17"/>
  </r>
  <r>
    <n v="10632"/>
    <n v="40"/>
    <n v="20101201"/>
    <n v="1"/>
    <x v="0"/>
    <x v="17"/>
    <x v="17"/>
  </r>
  <r>
    <n v="10633"/>
    <n v="40"/>
    <n v="20101201"/>
    <n v="1"/>
    <x v="0"/>
    <x v="17"/>
    <x v="17"/>
  </r>
  <r>
    <n v="10634"/>
    <n v="40"/>
    <n v="20120701"/>
    <n v="1"/>
    <x v="0"/>
    <x v="17"/>
    <x v="17"/>
  </r>
  <r>
    <n v="10635"/>
    <n v="40"/>
    <n v="20101201"/>
    <n v="1"/>
    <x v="0"/>
    <x v="17"/>
    <x v="17"/>
  </r>
  <r>
    <n v="10636"/>
    <n v="0"/>
    <n v="20190401"/>
    <n v="9"/>
    <x v="1"/>
    <x v="15"/>
    <x v="15"/>
  </r>
  <r>
    <n v="10636"/>
    <n v="40"/>
    <n v="20130401"/>
    <n v="1"/>
    <x v="0"/>
    <x v="17"/>
    <x v="17"/>
  </r>
  <r>
    <n v="10637"/>
    <n v="32"/>
    <n v="20190501"/>
    <n v="1"/>
    <x v="0"/>
    <x v="15"/>
    <x v="15"/>
  </r>
  <r>
    <n v="10637"/>
    <n v="40"/>
    <n v="20130801"/>
    <n v="1"/>
    <x v="0"/>
    <x v="17"/>
    <x v="17"/>
  </r>
  <r>
    <n v="10638"/>
    <n v="32"/>
    <n v="20190501"/>
    <n v="1"/>
    <x v="0"/>
    <x v="15"/>
    <x v="15"/>
  </r>
  <r>
    <n v="10638"/>
    <n v="40"/>
    <n v="20101201"/>
    <n v="1"/>
    <x v="0"/>
    <x v="17"/>
    <x v="17"/>
  </r>
  <r>
    <n v="10639"/>
    <n v="0"/>
    <n v="20190401"/>
    <n v="9"/>
    <x v="1"/>
    <x v="15"/>
    <x v="15"/>
  </r>
  <r>
    <n v="10639"/>
    <n v="40"/>
    <n v="20180701"/>
    <n v="1"/>
    <x v="0"/>
    <x v="17"/>
    <x v="17"/>
  </r>
  <r>
    <n v="1064"/>
    <n v="0"/>
    <n v="20180901"/>
    <n v="3"/>
    <x v="1"/>
    <x v="12"/>
    <x v="12"/>
  </r>
  <r>
    <n v="1064"/>
    <n v="0"/>
    <n v="20181001"/>
    <n v="1"/>
    <x v="0"/>
    <x v="24"/>
    <x v="24"/>
  </r>
  <r>
    <n v="1064"/>
    <n v="15.89"/>
    <n v="20181001"/>
    <n v="1"/>
    <x v="0"/>
    <x v="1"/>
    <x v="1"/>
  </r>
  <r>
    <n v="1064"/>
    <n v="22.07"/>
    <n v="20120101"/>
    <n v="1"/>
    <x v="0"/>
    <x v="27"/>
    <x v="27"/>
  </r>
  <r>
    <n v="1064"/>
    <n v="30.62"/>
    <n v="20000101"/>
    <n v="1"/>
    <x v="0"/>
    <x v="5"/>
    <x v="5"/>
  </r>
  <r>
    <n v="1064"/>
    <n v="31.45"/>
    <n v="20040501"/>
    <n v="1"/>
    <x v="0"/>
    <x v="8"/>
    <x v="8"/>
  </r>
  <r>
    <n v="1064"/>
    <n v="33.06"/>
    <n v="20181101"/>
    <n v="1"/>
    <x v="0"/>
    <x v="26"/>
    <x v="26"/>
  </r>
  <r>
    <n v="1064"/>
    <n v="33.67"/>
    <n v="20170401"/>
    <n v="1"/>
    <x v="0"/>
    <x v="7"/>
    <x v="7"/>
  </r>
  <r>
    <n v="1064"/>
    <n v="35"/>
    <n v="20120101"/>
    <n v="1"/>
    <x v="2"/>
    <x v="2"/>
    <x v="2"/>
  </r>
  <r>
    <n v="10640"/>
    <n v="32"/>
    <n v="20190801"/>
    <n v="1"/>
    <x v="0"/>
    <x v="15"/>
    <x v="15"/>
  </r>
  <r>
    <n v="10640"/>
    <n v="40"/>
    <n v="20101101"/>
    <n v="1"/>
    <x v="0"/>
    <x v="17"/>
    <x v="17"/>
  </r>
  <r>
    <n v="10641"/>
    <n v="0"/>
    <n v="20190401"/>
    <n v="9"/>
    <x v="1"/>
    <x v="15"/>
    <x v="15"/>
  </r>
  <r>
    <n v="10642"/>
    <n v="32"/>
    <n v="20190501"/>
    <n v="1"/>
    <x v="0"/>
    <x v="15"/>
    <x v="15"/>
  </r>
  <r>
    <n v="10643"/>
    <n v="0"/>
    <n v="20190401"/>
    <n v="9"/>
    <x v="1"/>
    <x v="15"/>
    <x v="15"/>
  </r>
  <r>
    <n v="10644"/>
    <n v="0"/>
    <n v="20190401"/>
    <n v="9"/>
    <x v="1"/>
    <x v="15"/>
    <x v="15"/>
  </r>
  <r>
    <n v="10645"/>
    <n v="0"/>
    <n v="20190401"/>
    <n v="9"/>
    <x v="1"/>
    <x v="15"/>
    <x v="15"/>
  </r>
  <r>
    <n v="10646"/>
    <n v="0"/>
    <n v="20190401"/>
    <n v="9"/>
    <x v="1"/>
    <x v="15"/>
    <x v="15"/>
  </r>
  <r>
    <n v="10647"/>
    <n v="32"/>
    <n v="20190501"/>
    <n v="1"/>
    <x v="0"/>
    <x v="15"/>
    <x v="15"/>
  </r>
  <r>
    <n v="10648"/>
    <n v="32"/>
    <n v="20190501"/>
    <n v="1"/>
    <x v="0"/>
    <x v="15"/>
    <x v="15"/>
  </r>
  <r>
    <n v="10649"/>
    <n v="0"/>
    <n v="20190401"/>
    <n v="9"/>
    <x v="1"/>
    <x v="15"/>
    <x v="15"/>
  </r>
  <r>
    <n v="1065"/>
    <n v="15.89"/>
    <n v="20150601"/>
    <n v="1"/>
    <x v="0"/>
    <x v="1"/>
    <x v="1"/>
  </r>
  <r>
    <n v="1065"/>
    <n v="22.07"/>
    <n v="20120101"/>
    <n v="1"/>
    <x v="0"/>
    <x v="27"/>
    <x v="27"/>
  </r>
  <r>
    <n v="1065"/>
    <n v="30"/>
    <n v="20040401"/>
    <n v="1"/>
    <x v="0"/>
    <x v="26"/>
    <x v="26"/>
  </r>
  <r>
    <n v="1065"/>
    <n v="30.62"/>
    <n v="20150301"/>
    <n v="1"/>
    <x v="0"/>
    <x v="5"/>
    <x v="5"/>
  </r>
  <r>
    <n v="1065"/>
    <n v="33"/>
    <n v="20120101"/>
    <n v="1"/>
    <x v="0"/>
    <x v="24"/>
    <x v="24"/>
  </r>
  <r>
    <n v="1065"/>
    <n v="33.67"/>
    <n v="20120601"/>
    <n v="1"/>
    <x v="0"/>
    <x v="7"/>
    <x v="7"/>
  </r>
  <r>
    <n v="1065"/>
    <n v="37.51"/>
    <n v="20120101"/>
    <n v="1"/>
    <x v="2"/>
    <x v="9"/>
    <x v="9"/>
  </r>
  <r>
    <n v="1065"/>
    <n v="40"/>
    <n v="20180801"/>
    <n v="1"/>
    <x v="0"/>
    <x v="12"/>
    <x v="12"/>
  </r>
  <r>
    <n v="10650"/>
    <n v="32"/>
    <n v="20190501"/>
    <n v="1"/>
    <x v="0"/>
    <x v="15"/>
    <x v="15"/>
  </r>
  <r>
    <n v="1066"/>
    <n v="0"/>
    <n v="19660101"/>
    <n v="9"/>
    <x v="1"/>
    <x v="2"/>
    <x v="2"/>
  </r>
  <r>
    <n v="1066"/>
    <n v="0"/>
    <n v="20140501"/>
    <n v="9"/>
    <x v="1"/>
    <x v="6"/>
    <x v="6"/>
  </r>
  <r>
    <n v="1066"/>
    <n v="15.89"/>
    <n v="20150301"/>
    <n v="1"/>
    <x v="0"/>
    <x v="1"/>
    <x v="1"/>
  </r>
  <r>
    <n v="1066"/>
    <n v="27"/>
    <n v="20171001"/>
    <n v="1"/>
    <x v="0"/>
    <x v="23"/>
    <x v="23"/>
  </r>
  <r>
    <n v="1066"/>
    <n v="27.27"/>
    <n v="20170201"/>
    <n v="1"/>
    <x v="0"/>
    <x v="24"/>
    <x v="24"/>
  </r>
  <r>
    <n v="1066"/>
    <n v="30"/>
    <n v="20040401"/>
    <n v="1"/>
    <x v="0"/>
    <x v="26"/>
    <x v="26"/>
  </r>
  <r>
    <n v="1066"/>
    <n v="30.62"/>
    <n v="20021201"/>
    <n v="1"/>
    <x v="0"/>
    <x v="5"/>
    <x v="5"/>
  </r>
  <r>
    <n v="1066"/>
    <n v="31"/>
    <n v="20190501"/>
    <n v="1"/>
    <x v="0"/>
    <x v="9"/>
    <x v="9"/>
  </r>
  <r>
    <n v="1066"/>
    <n v="31.45"/>
    <n v="20100901"/>
    <n v="1"/>
    <x v="0"/>
    <x v="8"/>
    <x v="8"/>
  </r>
  <r>
    <n v="1066"/>
    <n v="33.67"/>
    <n v="20120301"/>
    <n v="1"/>
    <x v="0"/>
    <x v="7"/>
    <x v="7"/>
  </r>
  <r>
    <n v="1066"/>
    <n v="40"/>
    <n v="20120101"/>
    <n v="1"/>
    <x v="0"/>
    <x v="12"/>
    <x v="12"/>
  </r>
  <r>
    <n v="1067"/>
    <n v="0"/>
    <n v="19800101"/>
    <n v="9"/>
    <x v="1"/>
    <x v="2"/>
    <x v="2"/>
  </r>
  <r>
    <n v="1067"/>
    <n v="0"/>
    <n v="19990101"/>
    <n v="9"/>
    <x v="1"/>
    <x v="12"/>
    <x v="12"/>
  </r>
  <r>
    <n v="1067"/>
    <n v="15.89"/>
    <n v="20150301"/>
    <n v="1"/>
    <x v="0"/>
    <x v="1"/>
    <x v="1"/>
  </r>
  <r>
    <n v="1067"/>
    <n v="27"/>
    <n v="20130501"/>
    <n v="1"/>
    <x v="0"/>
    <x v="23"/>
    <x v="23"/>
  </r>
  <r>
    <n v="1067"/>
    <n v="27.27"/>
    <n v="20181201"/>
    <n v="1"/>
    <x v="0"/>
    <x v="24"/>
    <x v="24"/>
  </r>
  <r>
    <n v="1067"/>
    <n v="30"/>
    <n v="20041201"/>
    <n v="1"/>
    <x v="0"/>
    <x v="18"/>
    <x v="18"/>
  </r>
  <r>
    <n v="1067"/>
    <n v="30"/>
    <n v="20070101"/>
    <n v="1"/>
    <x v="0"/>
    <x v="26"/>
    <x v="26"/>
  </r>
  <r>
    <n v="1067"/>
    <n v="30.62"/>
    <n v="20110601"/>
    <n v="1"/>
    <x v="0"/>
    <x v="5"/>
    <x v="5"/>
  </r>
  <r>
    <n v="1067"/>
    <n v="31.45"/>
    <n v="19980701"/>
    <n v="1"/>
    <x v="0"/>
    <x v="8"/>
    <x v="8"/>
  </r>
  <r>
    <n v="1067"/>
    <n v="33.67"/>
    <n v="20141101"/>
    <n v="1"/>
    <x v="0"/>
    <x v="7"/>
    <x v="7"/>
  </r>
  <r>
    <n v="1067"/>
    <n v="37.51"/>
    <n v="20070101"/>
    <n v="1"/>
    <x v="2"/>
    <x v="9"/>
    <x v="9"/>
  </r>
  <r>
    <n v="1067"/>
    <n v="80"/>
    <n v="20140701"/>
    <n v="1"/>
    <x v="0"/>
    <x v="6"/>
    <x v="6"/>
  </r>
  <r>
    <n v="1068"/>
    <n v="0"/>
    <n v="19800101"/>
    <n v="9"/>
    <x v="1"/>
    <x v="2"/>
    <x v="2"/>
  </r>
  <r>
    <n v="1068"/>
    <n v="27"/>
    <n v="20140601"/>
    <n v="1"/>
    <x v="0"/>
    <x v="23"/>
    <x v="23"/>
  </r>
  <r>
    <n v="1068"/>
    <n v="30"/>
    <n v="20040401"/>
    <n v="1"/>
    <x v="0"/>
    <x v="26"/>
    <x v="26"/>
  </r>
  <r>
    <n v="1068"/>
    <n v="30"/>
    <n v="20041201"/>
    <n v="1"/>
    <x v="0"/>
    <x v="18"/>
    <x v="18"/>
  </r>
  <r>
    <n v="1068"/>
    <n v="30.62"/>
    <n v="19760501"/>
    <n v="1"/>
    <x v="0"/>
    <x v="5"/>
    <x v="5"/>
  </r>
  <r>
    <n v="1068"/>
    <n v="31.45"/>
    <n v="20100901"/>
    <n v="1"/>
    <x v="0"/>
    <x v="8"/>
    <x v="8"/>
  </r>
  <r>
    <n v="1068"/>
    <n v="33"/>
    <n v="20120101"/>
    <n v="1"/>
    <x v="0"/>
    <x v="24"/>
    <x v="24"/>
  </r>
  <r>
    <n v="1068"/>
    <n v="33.67"/>
    <n v="20170701"/>
    <n v="1"/>
    <x v="0"/>
    <x v="7"/>
    <x v="7"/>
  </r>
  <r>
    <n v="1068"/>
    <n v="37.51"/>
    <n v="20170101"/>
    <n v="1"/>
    <x v="0"/>
    <x v="9"/>
    <x v="9"/>
  </r>
  <r>
    <n v="1068"/>
    <n v="40"/>
    <n v="20160901"/>
    <n v="1"/>
    <x v="0"/>
    <x v="12"/>
    <x v="12"/>
  </r>
  <r>
    <n v="1069"/>
    <n v="0"/>
    <n v="19660101"/>
    <n v="9"/>
    <x v="1"/>
    <x v="2"/>
    <x v="2"/>
  </r>
  <r>
    <n v="1069"/>
    <n v="0"/>
    <n v="20190401"/>
    <n v="4"/>
    <x v="1"/>
    <x v="9"/>
    <x v="9"/>
  </r>
  <r>
    <n v="1069"/>
    <n v="27"/>
    <n v="20120401"/>
    <n v="1"/>
    <x v="0"/>
    <x v="23"/>
    <x v="23"/>
  </r>
  <r>
    <n v="1069"/>
    <n v="30"/>
    <n v="20061101"/>
    <n v="1"/>
    <x v="0"/>
    <x v="18"/>
    <x v="18"/>
  </r>
  <r>
    <n v="1069"/>
    <n v="30"/>
    <n v="20130701"/>
    <n v="1"/>
    <x v="0"/>
    <x v="26"/>
    <x v="26"/>
  </r>
  <r>
    <n v="1069"/>
    <n v="30.62"/>
    <n v="20151101"/>
    <n v="1"/>
    <x v="0"/>
    <x v="5"/>
    <x v="5"/>
  </r>
  <r>
    <n v="1069"/>
    <n v="31.45"/>
    <n v="20180201"/>
    <n v="1"/>
    <x v="0"/>
    <x v="8"/>
    <x v="8"/>
  </r>
  <r>
    <n v="1069"/>
    <n v="33"/>
    <n v="20120101"/>
    <n v="1"/>
    <x v="0"/>
    <x v="24"/>
    <x v="24"/>
  </r>
  <r>
    <n v="1069"/>
    <n v="33.67"/>
    <n v="20190401"/>
    <n v="1"/>
    <x v="0"/>
    <x v="7"/>
    <x v="7"/>
  </r>
  <r>
    <n v="1069"/>
    <n v="40"/>
    <n v="20120101"/>
    <n v="1"/>
    <x v="0"/>
    <x v="12"/>
    <x v="12"/>
  </r>
  <r>
    <n v="10695"/>
    <n v="30"/>
    <n v="20110301"/>
    <n v="1"/>
    <x v="0"/>
    <x v="17"/>
    <x v="17"/>
  </r>
  <r>
    <n v="10696"/>
    <n v="0"/>
    <n v="20190501"/>
    <n v="9"/>
    <x v="1"/>
    <x v="17"/>
    <x v="17"/>
  </r>
  <r>
    <n v="10697"/>
    <n v="30"/>
    <n v="20171001"/>
    <n v="1"/>
    <x v="0"/>
    <x v="17"/>
    <x v="17"/>
  </r>
  <r>
    <n v="10698"/>
    <n v="0"/>
    <n v="20160401"/>
    <n v="9"/>
    <x v="1"/>
    <x v="17"/>
    <x v="17"/>
  </r>
  <r>
    <n v="10699"/>
    <n v="30"/>
    <n v="20160201"/>
    <n v="1"/>
    <x v="0"/>
    <x v="17"/>
    <x v="17"/>
  </r>
  <r>
    <n v="107"/>
    <n v="10.52"/>
    <n v="20170101"/>
    <n v="1"/>
    <x v="0"/>
    <x v="1"/>
    <x v="1"/>
  </r>
  <r>
    <n v="107"/>
    <n v="33"/>
    <n v="19991201"/>
    <n v="1"/>
    <x v="0"/>
    <x v="6"/>
    <x v="6"/>
  </r>
  <r>
    <n v="107"/>
    <n v="35"/>
    <n v="20190101"/>
    <n v="1"/>
    <x v="0"/>
    <x v="2"/>
    <x v="2"/>
  </r>
  <r>
    <n v="107"/>
    <n v="39.090000000000003"/>
    <n v="20151001"/>
    <n v="1"/>
    <x v="0"/>
    <x v="3"/>
    <x v="3"/>
  </r>
  <r>
    <n v="1070"/>
    <n v="0"/>
    <n v="19660101"/>
    <n v="9"/>
    <x v="1"/>
    <x v="2"/>
    <x v="2"/>
  </r>
  <r>
    <n v="1070"/>
    <n v="27"/>
    <n v="20030601"/>
    <n v="1"/>
    <x v="0"/>
    <x v="23"/>
    <x v="23"/>
  </r>
  <r>
    <n v="1070"/>
    <n v="30"/>
    <n v="20040401"/>
    <n v="1"/>
    <x v="0"/>
    <x v="26"/>
    <x v="26"/>
  </r>
  <r>
    <n v="1070"/>
    <n v="30"/>
    <n v="20180201"/>
    <n v="1"/>
    <x v="0"/>
    <x v="18"/>
    <x v="18"/>
  </r>
  <r>
    <n v="1070"/>
    <n v="31.45"/>
    <n v="20021101"/>
    <n v="1"/>
    <x v="0"/>
    <x v="8"/>
    <x v="8"/>
  </r>
  <r>
    <n v="1070"/>
    <n v="33"/>
    <n v="20070501"/>
    <n v="1"/>
    <x v="0"/>
    <x v="6"/>
    <x v="6"/>
  </r>
  <r>
    <n v="1070"/>
    <n v="33.67"/>
    <n v="20160601"/>
    <n v="1"/>
    <x v="0"/>
    <x v="7"/>
    <x v="7"/>
  </r>
  <r>
    <n v="1070"/>
    <n v="35"/>
    <n v="20120101"/>
    <n v="1"/>
    <x v="0"/>
    <x v="14"/>
    <x v="14"/>
  </r>
  <r>
    <n v="1070"/>
    <n v="37.51"/>
    <n v="20120101"/>
    <n v="1"/>
    <x v="2"/>
    <x v="9"/>
    <x v="9"/>
  </r>
  <r>
    <n v="1070"/>
    <n v="40"/>
    <n v="20140501"/>
    <n v="1"/>
    <x v="0"/>
    <x v="12"/>
    <x v="12"/>
  </r>
  <r>
    <n v="10700"/>
    <n v="0"/>
    <n v="20101001"/>
    <n v="9"/>
    <x v="1"/>
    <x v="17"/>
    <x v="17"/>
  </r>
  <r>
    <n v="10701"/>
    <n v="30"/>
    <n v="20110301"/>
    <n v="1"/>
    <x v="0"/>
    <x v="17"/>
    <x v="17"/>
  </r>
  <r>
    <n v="10702"/>
    <n v="0"/>
    <n v="20101001"/>
    <n v="9"/>
    <x v="1"/>
    <x v="17"/>
    <x v="17"/>
  </r>
  <r>
    <n v="10703"/>
    <n v="0"/>
    <n v="20140301"/>
    <n v="9"/>
    <x v="1"/>
    <x v="17"/>
    <x v="17"/>
  </r>
  <r>
    <n v="10704"/>
    <n v="30"/>
    <n v="20110101"/>
    <n v="1"/>
    <x v="0"/>
    <x v="17"/>
    <x v="17"/>
  </r>
  <r>
    <n v="10705"/>
    <n v="0"/>
    <n v="20110301"/>
    <n v="9"/>
    <x v="1"/>
    <x v="17"/>
    <x v="17"/>
  </r>
  <r>
    <n v="10706"/>
    <n v="30"/>
    <n v="20101101"/>
    <n v="1"/>
    <x v="0"/>
    <x v="17"/>
    <x v="17"/>
  </r>
  <r>
    <n v="10707"/>
    <n v="30"/>
    <n v="20101101"/>
    <n v="1"/>
    <x v="0"/>
    <x v="17"/>
    <x v="17"/>
  </r>
  <r>
    <n v="10708"/>
    <n v="0"/>
    <n v="20171001"/>
    <n v="9"/>
    <x v="1"/>
    <x v="17"/>
    <x v="17"/>
  </r>
  <r>
    <n v="10709"/>
    <n v="0"/>
    <n v="20171001"/>
    <n v="9"/>
    <x v="1"/>
    <x v="17"/>
    <x v="17"/>
  </r>
  <r>
    <n v="1071"/>
    <n v="0"/>
    <n v="20190101"/>
    <n v="1"/>
    <x v="0"/>
    <x v="5"/>
    <x v="5"/>
  </r>
  <r>
    <n v="1071"/>
    <n v="27"/>
    <n v="20060701"/>
    <n v="1"/>
    <x v="0"/>
    <x v="23"/>
    <x v="23"/>
  </r>
  <r>
    <n v="1071"/>
    <n v="30"/>
    <n v="20040401"/>
    <n v="1"/>
    <x v="0"/>
    <x v="26"/>
    <x v="26"/>
  </r>
  <r>
    <n v="1071"/>
    <n v="30"/>
    <n v="20100701"/>
    <n v="1"/>
    <x v="0"/>
    <x v="18"/>
    <x v="18"/>
  </r>
  <r>
    <n v="1071"/>
    <n v="31.45"/>
    <n v="20051201"/>
    <n v="1"/>
    <x v="0"/>
    <x v="8"/>
    <x v="8"/>
  </r>
  <r>
    <n v="1071"/>
    <n v="33"/>
    <n v="20181001"/>
    <n v="1"/>
    <x v="0"/>
    <x v="6"/>
    <x v="6"/>
  </r>
  <r>
    <n v="1071"/>
    <n v="33.67"/>
    <n v="20060401"/>
    <n v="1"/>
    <x v="0"/>
    <x v="7"/>
    <x v="7"/>
  </r>
  <r>
    <n v="1071"/>
    <n v="35"/>
    <n v="20000901"/>
    <n v="1"/>
    <x v="2"/>
    <x v="2"/>
    <x v="2"/>
  </r>
  <r>
    <n v="1071"/>
    <n v="35"/>
    <n v="20120101"/>
    <n v="1"/>
    <x v="0"/>
    <x v="14"/>
    <x v="14"/>
  </r>
  <r>
    <n v="1071"/>
    <n v="37.51"/>
    <n v="20050601"/>
    <n v="1"/>
    <x v="2"/>
    <x v="9"/>
    <x v="9"/>
  </r>
  <r>
    <n v="1071"/>
    <n v="40"/>
    <n v="20120101"/>
    <n v="1"/>
    <x v="0"/>
    <x v="12"/>
    <x v="12"/>
  </r>
  <r>
    <n v="10710"/>
    <n v="0"/>
    <n v="20101001"/>
    <n v="9"/>
    <x v="1"/>
    <x v="17"/>
    <x v="17"/>
  </r>
  <r>
    <n v="10711"/>
    <n v="0"/>
    <n v="20181001"/>
    <n v="9"/>
    <x v="1"/>
    <x v="17"/>
    <x v="17"/>
  </r>
  <r>
    <n v="10712"/>
    <n v="0"/>
    <n v="20151001"/>
    <n v="9"/>
    <x v="1"/>
    <x v="17"/>
    <x v="17"/>
  </r>
  <r>
    <n v="10713"/>
    <n v="15"/>
    <n v="20140301"/>
    <n v="1"/>
    <x v="0"/>
    <x v="17"/>
    <x v="17"/>
  </r>
  <r>
    <n v="10714"/>
    <n v="15"/>
    <n v="20121101"/>
    <n v="1"/>
    <x v="0"/>
    <x v="17"/>
    <x v="17"/>
  </r>
  <r>
    <n v="10715"/>
    <n v="15"/>
    <n v="20181001"/>
    <n v="1"/>
    <x v="0"/>
    <x v="17"/>
    <x v="17"/>
  </r>
  <r>
    <n v="10718"/>
    <n v="35"/>
    <n v="20130701"/>
    <n v="1"/>
    <x v="0"/>
    <x v="17"/>
    <x v="17"/>
  </r>
  <r>
    <n v="10719"/>
    <n v="35"/>
    <n v="20100601"/>
    <n v="1"/>
    <x v="0"/>
    <x v="17"/>
    <x v="17"/>
  </r>
  <r>
    <n v="1072"/>
    <n v="27"/>
    <n v="20140501"/>
    <n v="1"/>
    <x v="0"/>
    <x v="23"/>
    <x v="23"/>
  </r>
  <r>
    <n v="1072"/>
    <n v="27.83"/>
    <n v="20151101"/>
    <n v="1"/>
    <x v="0"/>
    <x v="7"/>
    <x v="7"/>
  </r>
  <r>
    <n v="1072"/>
    <n v="30"/>
    <n v="20040401"/>
    <n v="1"/>
    <x v="0"/>
    <x v="26"/>
    <x v="26"/>
  </r>
  <r>
    <n v="1072"/>
    <n v="30"/>
    <n v="20111101"/>
    <n v="1"/>
    <x v="0"/>
    <x v="18"/>
    <x v="18"/>
  </r>
  <r>
    <n v="1072"/>
    <n v="30.62"/>
    <n v="20101201"/>
    <n v="1"/>
    <x v="0"/>
    <x v="5"/>
    <x v="5"/>
  </r>
  <r>
    <n v="1072"/>
    <n v="31"/>
    <n v="20190701"/>
    <n v="1"/>
    <x v="0"/>
    <x v="9"/>
    <x v="9"/>
  </r>
  <r>
    <n v="1072"/>
    <n v="31.45"/>
    <n v="20140201"/>
    <n v="1"/>
    <x v="0"/>
    <x v="8"/>
    <x v="8"/>
  </r>
  <r>
    <n v="1072"/>
    <n v="33"/>
    <n v="20101201"/>
    <n v="1"/>
    <x v="0"/>
    <x v="6"/>
    <x v="6"/>
  </r>
  <r>
    <n v="1072"/>
    <n v="35"/>
    <n v="20030301"/>
    <n v="1"/>
    <x v="0"/>
    <x v="2"/>
    <x v="2"/>
  </r>
  <r>
    <n v="1072"/>
    <n v="35"/>
    <n v="20130801"/>
    <n v="1"/>
    <x v="0"/>
    <x v="14"/>
    <x v="14"/>
  </r>
  <r>
    <n v="1072"/>
    <n v="40"/>
    <n v="20171101"/>
    <n v="1"/>
    <x v="0"/>
    <x v="12"/>
    <x v="12"/>
  </r>
  <r>
    <n v="1073"/>
    <n v="30"/>
    <n v="20041201"/>
    <n v="1"/>
    <x v="0"/>
    <x v="18"/>
    <x v="18"/>
  </r>
  <r>
    <n v="1073"/>
    <n v="30"/>
    <n v="20110701"/>
    <n v="1"/>
    <x v="0"/>
    <x v="26"/>
    <x v="26"/>
  </r>
  <r>
    <n v="1073"/>
    <n v="30.62"/>
    <n v="19821101"/>
    <n v="1"/>
    <x v="0"/>
    <x v="5"/>
    <x v="5"/>
  </r>
  <r>
    <n v="1073"/>
    <n v="31"/>
    <n v="20190701"/>
    <n v="1"/>
    <x v="0"/>
    <x v="9"/>
    <x v="9"/>
  </r>
  <r>
    <n v="1073"/>
    <n v="31.45"/>
    <n v="20050401"/>
    <n v="1"/>
    <x v="0"/>
    <x v="8"/>
    <x v="8"/>
  </r>
  <r>
    <n v="1073"/>
    <n v="33"/>
    <n v="20040101"/>
    <n v="1"/>
    <x v="0"/>
    <x v="6"/>
    <x v="6"/>
  </r>
  <r>
    <n v="1073"/>
    <n v="33.67"/>
    <n v="20060401"/>
    <n v="1"/>
    <x v="0"/>
    <x v="7"/>
    <x v="7"/>
  </r>
  <r>
    <n v="1073"/>
    <n v="35"/>
    <n v="20120101"/>
    <n v="1"/>
    <x v="0"/>
    <x v="14"/>
    <x v="14"/>
  </r>
  <r>
    <n v="1073"/>
    <n v="35"/>
    <n v="20160401"/>
    <n v="1"/>
    <x v="0"/>
    <x v="2"/>
    <x v="2"/>
  </r>
  <r>
    <n v="1073"/>
    <n v="60"/>
    <n v="20190901"/>
    <n v="1"/>
    <x v="0"/>
    <x v="12"/>
    <x v="12"/>
  </r>
  <r>
    <n v="1074"/>
    <n v="30"/>
    <n v="20040401"/>
    <n v="1"/>
    <x v="0"/>
    <x v="26"/>
    <x v="26"/>
  </r>
  <r>
    <n v="1074"/>
    <n v="30.62"/>
    <n v="20090401"/>
    <n v="1"/>
    <x v="0"/>
    <x v="5"/>
    <x v="5"/>
  </r>
  <r>
    <n v="1074"/>
    <n v="31.45"/>
    <n v="20171201"/>
    <n v="1"/>
    <x v="0"/>
    <x v="8"/>
    <x v="8"/>
  </r>
  <r>
    <n v="1074"/>
    <n v="33"/>
    <n v="20040101"/>
    <n v="1"/>
    <x v="0"/>
    <x v="6"/>
    <x v="6"/>
  </r>
  <r>
    <n v="1074"/>
    <n v="33.67"/>
    <n v="20160901"/>
    <n v="1"/>
    <x v="0"/>
    <x v="7"/>
    <x v="7"/>
  </r>
  <r>
    <n v="1074"/>
    <n v="35"/>
    <n v="20120101"/>
    <n v="1"/>
    <x v="2"/>
    <x v="2"/>
    <x v="2"/>
  </r>
  <r>
    <n v="1074"/>
    <n v="35"/>
    <n v="20120101"/>
    <n v="1"/>
    <x v="0"/>
    <x v="14"/>
    <x v="14"/>
  </r>
  <r>
    <n v="1074"/>
    <n v="37.51"/>
    <n v="20010701"/>
    <n v="1"/>
    <x v="0"/>
    <x v="9"/>
    <x v="9"/>
  </r>
  <r>
    <n v="1074"/>
    <n v="40"/>
    <n v="20130701"/>
    <n v="1"/>
    <x v="0"/>
    <x v="12"/>
    <x v="12"/>
  </r>
  <r>
    <n v="1074"/>
    <n v="50.62"/>
    <n v="20180401"/>
    <n v="1"/>
    <x v="0"/>
    <x v="29"/>
    <x v="29"/>
  </r>
  <r>
    <n v="1074"/>
    <n v="64"/>
    <n v="20120401"/>
    <n v="1"/>
    <x v="0"/>
    <x v="30"/>
    <x v="30"/>
  </r>
  <r>
    <n v="10744"/>
    <n v="0"/>
    <n v="20190201"/>
    <n v="1"/>
    <x v="2"/>
    <x v="20"/>
    <x v="20"/>
  </r>
  <r>
    <n v="10745"/>
    <n v="30"/>
    <n v="20161101"/>
    <n v="1"/>
    <x v="0"/>
    <x v="20"/>
    <x v="20"/>
  </r>
  <r>
    <n v="10746"/>
    <n v="0"/>
    <n v="20141001"/>
    <n v="9"/>
    <x v="1"/>
    <x v="20"/>
    <x v="20"/>
  </r>
  <r>
    <n v="10747"/>
    <n v="20"/>
    <n v="20191201"/>
    <n v="1"/>
    <x v="0"/>
    <x v="20"/>
    <x v="20"/>
  </r>
  <r>
    <n v="10748"/>
    <n v="30"/>
    <n v="20110301"/>
    <n v="1"/>
    <x v="0"/>
    <x v="20"/>
    <x v="20"/>
  </r>
  <r>
    <n v="10749"/>
    <n v="30"/>
    <n v="20000401"/>
    <n v="1"/>
    <x v="0"/>
    <x v="20"/>
    <x v="20"/>
  </r>
  <r>
    <n v="1075"/>
    <n v="0"/>
    <n v="19770101"/>
    <n v="9"/>
    <x v="1"/>
    <x v="2"/>
    <x v="2"/>
  </r>
  <r>
    <n v="1075"/>
    <n v="0"/>
    <n v="20130101"/>
    <n v="1"/>
    <x v="0"/>
    <x v="30"/>
    <x v="30"/>
  </r>
  <r>
    <n v="1075"/>
    <n v="30"/>
    <n v="20140101"/>
    <n v="1"/>
    <x v="0"/>
    <x v="26"/>
    <x v="26"/>
  </r>
  <r>
    <n v="1075"/>
    <n v="30.62"/>
    <n v="20010301"/>
    <n v="1"/>
    <x v="0"/>
    <x v="5"/>
    <x v="5"/>
  </r>
  <r>
    <n v="1075"/>
    <n v="31.45"/>
    <n v="19990701"/>
    <n v="1"/>
    <x v="2"/>
    <x v="8"/>
    <x v="8"/>
  </r>
  <r>
    <n v="1075"/>
    <n v="33"/>
    <n v="20081001"/>
    <n v="1"/>
    <x v="0"/>
    <x v="6"/>
    <x v="6"/>
  </r>
  <r>
    <n v="1075"/>
    <n v="33.67"/>
    <n v="20060401"/>
    <n v="1"/>
    <x v="0"/>
    <x v="7"/>
    <x v="7"/>
  </r>
  <r>
    <n v="1075"/>
    <n v="38.5"/>
    <n v="20050101"/>
    <n v="1"/>
    <x v="0"/>
    <x v="9"/>
    <x v="9"/>
  </r>
  <r>
    <n v="1075"/>
    <n v="40"/>
    <n v="20180201"/>
    <n v="1"/>
    <x v="0"/>
    <x v="12"/>
    <x v="12"/>
  </r>
  <r>
    <n v="1075"/>
    <n v="44.62"/>
    <n v="20130101"/>
    <n v="1"/>
    <x v="0"/>
    <x v="29"/>
    <x v="29"/>
  </r>
  <r>
    <n v="10750"/>
    <n v="0"/>
    <n v="20191101"/>
    <n v="9"/>
    <x v="1"/>
    <x v="20"/>
    <x v="20"/>
  </r>
  <r>
    <n v="10751"/>
    <n v="0"/>
    <n v="20190101"/>
    <n v="9"/>
    <x v="1"/>
    <x v="20"/>
    <x v="20"/>
  </r>
  <r>
    <n v="10752"/>
    <n v="30"/>
    <n v="20160601"/>
    <n v="1"/>
    <x v="0"/>
    <x v="20"/>
    <x v="20"/>
  </r>
  <r>
    <n v="10753"/>
    <n v="0"/>
    <n v="19000101"/>
    <n v="9"/>
    <x v="1"/>
    <x v="20"/>
    <x v="20"/>
  </r>
  <r>
    <n v="10754"/>
    <n v="0"/>
    <n v="19000101"/>
    <n v="9"/>
    <x v="1"/>
    <x v="20"/>
    <x v="20"/>
  </r>
  <r>
    <n v="10755"/>
    <n v="0"/>
    <n v="19000101"/>
    <n v="9"/>
    <x v="1"/>
    <x v="20"/>
    <x v="20"/>
  </r>
  <r>
    <n v="10756"/>
    <n v="0"/>
    <n v="19000101"/>
    <n v="9"/>
    <x v="1"/>
    <x v="20"/>
    <x v="20"/>
  </r>
  <r>
    <n v="10757"/>
    <n v="0"/>
    <n v="20120101"/>
    <n v="1"/>
    <x v="2"/>
    <x v="20"/>
    <x v="20"/>
  </r>
  <r>
    <n v="10758"/>
    <n v="0"/>
    <n v="20171101"/>
    <n v="1"/>
    <x v="2"/>
    <x v="20"/>
    <x v="20"/>
  </r>
  <r>
    <n v="10759"/>
    <n v="0"/>
    <n v="20171101"/>
    <n v="1"/>
    <x v="2"/>
    <x v="20"/>
    <x v="20"/>
  </r>
  <r>
    <n v="1076"/>
    <n v="0"/>
    <n v="19710101"/>
    <n v="9"/>
    <x v="1"/>
    <x v="2"/>
    <x v="2"/>
  </r>
  <r>
    <n v="1076"/>
    <n v="0"/>
    <n v="20181101"/>
    <n v="5"/>
    <x v="1"/>
    <x v="30"/>
    <x v="30"/>
  </r>
  <r>
    <n v="1076"/>
    <n v="30"/>
    <n v="20040401"/>
    <n v="1"/>
    <x v="0"/>
    <x v="26"/>
    <x v="26"/>
  </r>
  <r>
    <n v="1076"/>
    <n v="30"/>
    <n v="20181001"/>
    <n v="1"/>
    <x v="0"/>
    <x v="14"/>
    <x v="14"/>
  </r>
  <r>
    <n v="1076"/>
    <n v="30.62"/>
    <n v="20160801"/>
    <n v="1"/>
    <x v="0"/>
    <x v="5"/>
    <x v="5"/>
  </r>
  <r>
    <n v="1076"/>
    <n v="31.45"/>
    <n v="20130301"/>
    <n v="1"/>
    <x v="0"/>
    <x v="8"/>
    <x v="8"/>
  </r>
  <r>
    <n v="1076"/>
    <n v="33"/>
    <n v="20170701"/>
    <n v="1"/>
    <x v="0"/>
    <x v="19"/>
    <x v="19"/>
  </r>
  <r>
    <n v="1076"/>
    <n v="33.67"/>
    <n v="20060401"/>
    <n v="1"/>
    <x v="0"/>
    <x v="7"/>
    <x v="7"/>
  </r>
  <r>
    <n v="1076"/>
    <n v="38.5"/>
    <n v="20190701"/>
    <n v="1"/>
    <x v="0"/>
    <x v="9"/>
    <x v="9"/>
  </r>
  <r>
    <n v="1076"/>
    <n v="40"/>
    <n v="20120101"/>
    <n v="1"/>
    <x v="0"/>
    <x v="12"/>
    <x v="12"/>
  </r>
  <r>
    <n v="1076"/>
    <n v="56.25"/>
    <n v="20160501"/>
    <n v="1"/>
    <x v="0"/>
    <x v="29"/>
    <x v="29"/>
  </r>
  <r>
    <n v="10760"/>
    <n v="0"/>
    <n v="20190401"/>
    <n v="9"/>
    <x v="1"/>
    <x v="20"/>
    <x v="20"/>
  </r>
  <r>
    <n v="10760"/>
    <n v="32"/>
    <n v="20191201"/>
    <n v="1"/>
    <x v="0"/>
    <x v="15"/>
    <x v="15"/>
  </r>
  <r>
    <n v="10761"/>
    <n v="30"/>
    <n v="20151201"/>
    <n v="1"/>
    <x v="0"/>
    <x v="20"/>
    <x v="20"/>
  </r>
  <r>
    <n v="10761"/>
    <n v="32"/>
    <n v="20191201"/>
    <n v="1"/>
    <x v="0"/>
    <x v="15"/>
    <x v="15"/>
  </r>
  <r>
    <n v="10762"/>
    <n v="32"/>
    <n v="20191201"/>
    <n v="1"/>
    <x v="0"/>
    <x v="15"/>
    <x v="15"/>
  </r>
  <r>
    <n v="10763"/>
    <n v="30"/>
    <n v="20190401"/>
    <n v="1"/>
    <x v="0"/>
    <x v="20"/>
    <x v="20"/>
  </r>
  <r>
    <n v="10764"/>
    <n v="0"/>
    <n v="19000101"/>
    <n v="9"/>
    <x v="1"/>
    <x v="15"/>
    <x v="15"/>
  </r>
  <r>
    <n v="10764"/>
    <n v="30"/>
    <n v="20141201"/>
    <n v="1"/>
    <x v="0"/>
    <x v="20"/>
    <x v="20"/>
  </r>
  <r>
    <n v="10765"/>
    <n v="0"/>
    <n v="20161101"/>
    <n v="9"/>
    <x v="1"/>
    <x v="20"/>
    <x v="20"/>
  </r>
  <r>
    <n v="10765"/>
    <n v="26"/>
    <n v="20191201"/>
    <n v="1"/>
    <x v="0"/>
    <x v="15"/>
    <x v="15"/>
  </r>
  <r>
    <n v="10766"/>
    <n v="26"/>
    <n v="20191201"/>
    <n v="1"/>
    <x v="0"/>
    <x v="15"/>
    <x v="15"/>
  </r>
  <r>
    <n v="10766"/>
    <n v="30"/>
    <n v="20120101"/>
    <n v="1"/>
    <x v="0"/>
    <x v="20"/>
    <x v="20"/>
  </r>
  <r>
    <n v="10767"/>
    <n v="0"/>
    <n v="20141201"/>
    <n v="9"/>
    <x v="1"/>
    <x v="20"/>
    <x v="20"/>
  </r>
  <r>
    <n v="10767"/>
    <n v="26"/>
    <n v="20191201"/>
    <n v="1"/>
    <x v="0"/>
    <x v="15"/>
    <x v="15"/>
  </r>
  <r>
    <n v="10768"/>
    <n v="0"/>
    <n v="19000101"/>
    <n v="9"/>
    <x v="1"/>
    <x v="20"/>
    <x v="20"/>
  </r>
  <r>
    <n v="1077"/>
    <n v="0"/>
    <n v="19710101"/>
    <n v="9"/>
    <x v="1"/>
    <x v="2"/>
    <x v="2"/>
  </r>
  <r>
    <n v="1077"/>
    <n v="0"/>
    <n v="20161201"/>
    <n v="5"/>
    <x v="1"/>
    <x v="30"/>
    <x v="30"/>
  </r>
  <r>
    <n v="1077"/>
    <n v="0"/>
    <n v="20190601"/>
    <n v="9"/>
    <x v="1"/>
    <x v="12"/>
    <x v="12"/>
  </r>
  <r>
    <n v="1077"/>
    <n v="30"/>
    <n v="20080701"/>
    <n v="1"/>
    <x v="0"/>
    <x v="26"/>
    <x v="26"/>
  </r>
  <r>
    <n v="1077"/>
    <n v="30"/>
    <n v="20170601"/>
    <n v="1"/>
    <x v="0"/>
    <x v="14"/>
    <x v="14"/>
  </r>
  <r>
    <n v="1077"/>
    <n v="30.62"/>
    <n v="20040101"/>
    <n v="1"/>
    <x v="0"/>
    <x v="5"/>
    <x v="5"/>
  </r>
  <r>
    <n v="1077"/>
    <n v="31.45"/>
    <n v="20130701"/>
    <n v="1"/>
    <x v="0"/>
    <x v="8"/>
    <x v="8"/>
  </r>
  <r>
    <n v="1077"/>
    <n v="33"/>
    <n v="20170501"/>
    <n v="1"/>
    <x v="0"/>
    <x v="19"/>
    <x v="19"/>
  </r>
  <r>
    <n v="1077"/>
    <n v="33.67"/>
    <n v="20161001"/>
    <n v="1"/>
    <x v="0"/>
    <x v="7"/>
    <x v="7"/>
  </r>
  <r>
    <n v="1077"/>
    <n v="38.5"/>
    <n v="20050101"/>
    <n v="1"/>
    <x v="0"/>
    <x v="9"/>
    <x v="9"/>
  </r>
  <r>
    <n v="1077"/>
    <n v="45"/>
    <n v="20131101"/>
    <n v="1"/>
    <x v="0"/>
    <x v="22"/>
    <x v="22"/>
  </r>
  <r>
    <n v="1077"/>
    <n v="48.81"/>
    <n v="20130101"/>
    <n v="1"/>
    <x v="0"/>
    <x v="29"/>
    <x v="29"/>
  </r>
  <r>
    <n v="10774"/>
    <n v="25"/>
    <n v="20110201"/>
    <n v="1"/>
    <x v="0"/>
    <x v="17"/>
    <x v="17"/>
  </r>
  <r>
    <n v="10775"/>
    <n v="25"/>
    <n v="20110201"/>
    <n v="1"/>
    <x v="0"/>
    <x v="17"/>
    <x v="17"/>
  </r>
  <r>
    <n v="10776"/>
    <n v="25"/>
    <n v="20161001"/>
    <n v="1"/>
    <x v="0"/>
    <x v="17"/>
    <x v="17"/>
  </r>
  <r>
    <n v="10777"/>
    <n v="0"/>
    <n v="20171201"/>
    <n v="9"/>
    <x v="1"/>
    <x v="17"/>
    <x v="17"/>
  </r>
  <r>
    <n v="10778"/>
    <n v="25"/>
    <n v="20110501"/>
    <n v="1"/>
    <x v="0"/>
    <x v="17"/>
    <x v="17"/>
  </r>
  <r>
    <n v="10779"/>
    <n v="25"/>
    <n v="20110201"/>
    <n v="1"/>
    <x v="0"/>
    <x v="17"/>
    <x v="17"/>
  </r>
  <r>
    <n v="1078"/>
    <n v="0"/>
    <n v="19680101"/>
    <n v="9"/>
    <x v="1"/>
    <x v="2"/>
    <x v="2"/>
  </r>
  <r>
    <n v="1078"/>
    <n v="0"/>
    <n v="20170401"/>
    <n v="5"/>
    <x v="1"/>
    <x v="30"/>
    <x v="30"/>
  </r>
  <r>
    <n v="1078"/>
    <n v="0"/>
    <n v="20170501"/>
    <n v="9"/>
    <x v="1"/>
    <x v="19"/>
    <x v="19"/>
  </r>
  <r>
    <n v="1078"/>
    <n v="0"/>
    <n v="20190901"/>
    <n v="9"/>
    <x v="1"/>
    <x v="12"/>
    <x v="12"/>
  </r>
  <r>
    <n v="1078"/>
    <n v="27.83"/>
    <n v="20000201"/>
    <n v="1"/>
    <x v="0"/>
    <x v="7"/>
    <x v="7"/>
  </r>
  <r>
    <n v="1078"/>
    <n v="30"/>
    <n v="20040401"/>
    <n v="1"/>
    <x v="0"/>
    <x v="26"/>
    <x v="26"/>
  </r>
  <r>
    <n v="1078"/>
    <n v="30"/>
    <n v="20180701"/>
    <n v="1"/>
    <x v="0"/>
    <x v="14"/>
    <x v="14"/>
  </r>
  <r>
    <n v="1078"/>
    <n v="30.62"/>
    <n v="20140801"/>
    <n v="1"/>
    <x v="0"/>
    <x v="5"/>
    <x v="5"/>
  </r>
  <r>
    <n v="1078"/>
    <n v="31.45"/>
    <n v="20171201"/>
    <n v="1"/>
    <x v="0"/>
    <x v="8"/>
    <x v="8"/>
  </r>
  <r>
    <n v="1078"/>
    <n v="38.5"/>
    <n v="20050101"/>
    <n v="1"/>
    <x v="0"/>
    <x v="9"/>
    <x v="9"/>
  </r>
  <r>
    <n v="1078"/>
    <n v="56.25"/>
    <n v="20160401"/>
    <n v="1"/>
    <x v="0"/>
    <x v="29"/>
    <x v="29"/>
  </r>
  <r>
    <n v="10780"/>
    <n v="25"/>
    <n v="20110201"/>
    <n v="1"/>
    <x v="0"/>
    <x v="17"/>
    <x v="17"/>
  </r>
  <r>
    <n v="10789"/>
    <n v="0"/>
    <n v="19000101"/>
    <n v="9"/>
    <x v="1"/>
    <x v="20"/>
    <x v="20"/>
  </r>
  <r>
    <n v="1079"/>
    <n v="0"/>
    <n v="19680101"/>
    <n v="9"/>
    <x v="1"/>
    <x v="2"/>
    <x v="2"/>
  </r>
  <r>
    <n v="1079"/>
    <n v="0"/>
    <n v="20150601"/>
    <n v="1"/>
    <x v="0"/>
    <x v="30"/>
    <x v="30"/>
  </r>
  <r>
    <n v="1079"/>
    <n v="0"/>
    <n v="20170501"/>
    <n v="9"/>
    <x v="1"/>
    <x v="19"/>
    <x v="19"/>
  </r>
  <r>
    <n v="1079"/>
    <n v="0"/>
    <n v="20190501"/>
    <n v="9"/>
    <x v="1"/>
    <x v="12"/>
    <x v="12"/>
  </r>
  <r>
    <n v="1079"/>
    <n v="27.83"/>
    <n v="20120101"/>
    <n v="1"/>
    <x v="0"/>
    <x v="7"/>
    <x v="7"/>
  </r>
  <r>
    <n v="1079"/>
    <n v="30"/>
    <n v="20040401"/>
    <n v="1"/>
    <x v="0"/>
    <x v="26"/>
    <x v="26"/>
  </r>
  <r>
    <n v="1079"/>
    <n v="30"/>
    <n v="20150901"/>
    <n v="1"/>
    <x v="0"/>
    <x v="14"/>
    <x v="14"/>
  </r>
  <r>
    <n v="1079"/>
    <n v="30.62"/>
    <n v="20181101"/>
    <n v="1"/>
    <x v="0"/>
    <x v="5"/>
    <x v="5"/>
  </r>
  <r>
    <n v="1079"/>
    <n v="31.45"/>
    <n v="19850101"/>
    <n v="1"/>
    <x v="2"/>
    <x v="8"/>
    <x v="8"/>
  </r>
  <r>
    <n v="1079"/>
    <n v="38.5"/>
    <n v="20050101"/>
    <n v="1"/>
    <x v="0"/>
    <x v="9"/>
    <x v="9"/>
  </r>
  <r>
    <n v="1079"/>
    <n v="56.25"/>
    <n v="20160701"/>
    <n v="1"/>
    <x v="0"/>
    <x v="29"/>
    <x v="29"/>
  </r>
  <r>
    <n v="10790"/>
    <n v="0"/>
    <n v="19000101"/>
    <n v="9"/>
    <x v="1"/>
    <x v="20"/>
    <x v="20"/>
  </r>
  <r>
    <n v="108"/>
    <n v="10.52"/>
    <n v="20180501"/>
    <n v="1"/>
    <x v="0"/>
    <x v="1"/>
    <x v="1"/>
  </r>
  <r>
    <n v="108"/>
    <n v="35"/>
    <n v="20120101"/>
    <n v="1"/>
    <x v="2"/>
    <x v="2"/>
    <x v="2"/>
  </r>
  <r>
    <n v="108"/>
    <n v="39.090000000000003"/>
    <n v="20151101"/>
    <n v="1"/>
    <x v="0"/>
    <x v="3"/>
    <x v="3"/>
  </r>
  <r>
    <n v="1080"/>
    <n v="0"/>
    <n v="19660101"/>
    <n v="9"/>
    <x v="1"/>
    <x v="2"/>
    <x v="2"/>
  </r>
  <r>
    <n v="1080"/>
    <n v="0"/>
    <n v="20170101"/>
    <n v="1"/>
    <x v="0"/>
    <x v="30"/>
    <x v="30"/>
  </r>
  <r>
    <n v="1080"/>
    <n v="30"/>
    <n v="20040401"/>
    <n v="1"/>
    <x v="0"/>
    <x v="26"/>
    <x v="26"/>
  </r>
  <r>
    <n v="1080"/>
    <n v="30"/>
    <n v="20190701"/>
    <n v="1"/>
    <x v="0"/>
    <x v="14"/>
    <x v="14"/>
  </r>
  <r>
    <n v="1080"/>
    <n v="30.62"/>
    <n v="19940301"/>
    <n v="1"/>
    <x v="0"/>
    <x v="5"/>
    <x v="5"/>
  </r>
  <r>
    <n v="1080"/>
    <n v="31.45"/>
    <n v="19860601"/>
    <n v="1"/>
    <x v="2"/>
    <x v="8"/>
    <x v="8"/>
  </r>
  <r>
    <n v="1080"/>
    <n v="33.67"/>
    <n v="20060401"/>
    <n v="1"/>
    <x v="0"/>
    <x v="7"/>
    <x v="7"/>
  </r>
  <r>
    <n v="1080"/>
    <n v="46.59"/>
    <n v="20050101"/>
    <n v="1"/>
    <x v="2"/>
    <x v="9"/>
    <x v="9"/>
  </r>
  <r>
    <n v="1080"/>
    <n v="60"/>
    <n v="20171201"/>
    <n v="1"/>
    <x v="0"/>
    <x v="12"/>
    <x v="12"/>
  </r>
  <r>
    <n v="10804"/>
    <n v="0"/>
    <n v="20161201"/>
    <n v="1"/>
    <x v="0"/>
    <x v="20"/>
    <x v="20"/>
  </r>
  <r>
    <n v="10805"/>
    <n v="0"/>
    <n v="19000101"/>
    <n v="9"/>
    <x v="1"/>
    <x v="20"/>
    <x v="20"/>
  </r>
  <r>
    <n v="10806"/>
    <n v="44"/>
    <n v="20080801"/>
    <n v="1"/>
    <x v="0"/>
    <x v="20"/>
    <x v="20"/>
  </r>
  <r>
    <n v="10807"/>
    <n v="44"/>
    <n v="20170101"/>
    <n v="1"/>
    <x v="0"/>
    <x v="20"/>
    <x v="20"/>
  </r>
  <r>
    <n v="10808"/>
    <n v="44"/>
    <n v="20150401"/>
    <n v="1"/>
    <x v="0"/>
    <x v="20"/>
    <x v="20"/>
  </r>
  <r>
    <n v="10809"/>
    <n v="44"/>
    <n v="20160101"/>
    <n v="1"/>
    <x v="0"/>
    <x v="20"/>
    <x v="20"/>
  </r>
  <r>
    <n v="1081"/>
    <n v="0"/>
    <n v="19660101"/>
    <n v="9"/>
    <x v="1"/>
    <x v="2"/>
    <x v="2"/>
  </r>
  <r>
    <n v="1081"/>
    <n v="0"/>
    <n v="20120801"/>
    <n v="9"/>
    <x v="1"/>
    <x v="14"/>
    <x v="14"/>
  </r>
  <r>
    <n v="1081"/>
    <n v="30"/>
    <n v="20040401"/>
    <n v="1"/>
    <x v="0"/>
    <x v="26"/>
    <x v="26"/>
  </r>
  <r>
    <n v="1081"/>
    <n v="30.62"/>
    <n v="19941101"/>
    <n v="1"/>
    <x v="0"/>
    <x v="5"/>
    <x v="5"/>
  </r>
  <r>
    <n v="1081"/>
    <n v="31.45"/>
    <n v="19850101"/>
    <n v="1"/>
    <x v="2"/>
    <x v="8"/>
    <x v="8"/>
  </r>
  <r>
    <n v="1081"/>
    <n v="33.67"/>
    <n v="20170301"/>
    <n v="1"/>
    <x v="0"/>
    <x v="7"/>
    <x v="7"/>
  </r>
  <r>
    <n v="1081"/>
    <n v="38.5"/>
    <n v="20050101"/>
    <n v="1"/>
    <x v="0"/>
    <x v="9"/>
    <x v="9"/>
  </r>
  <r>
    <n v="1081"/>
    <n v="40"/>
    <n v="20120101"/>
    <n v="1"/>
    <x v="2"/>
    <x v="12"/>
    <x v="12"/>
  </r>
  <r>
    <n v="1081"/>
    <n v="48.81"/>
    <n v="20130101"/>
    <n v="1"/>
    <x v="0"/>
    <x v="29"/>
    <x v="29"/>
  </r>
  <r>
    <n v="1081"/>
    <n v="73"/>
    <n v="20100401"/>
    <n v="1"/>
    <x v="2"/>
    <x v="30"/>
    <x v="30"/>
  </r>
  <r>
    <n v="1082"/>
    <n v="0"/>
    <n v="19660101"/>
    <n v="9"/>
    <x v="1"/>
    <x v="2"/>
    <x v="2"/>
  </r>
  <r>
    <n v="1082"/>
    <n v="0"/>
    <n v="20170201"/>
    <n v="1"/>
    <x v="0"/>
    <x v="30"/>
    <x v="30"/>
  </r>
  <r>
    <n v="1082"/>
    <n v="30.62"/>
    <n v="19931001"/>
    <n v="1"/>
    <x v="0"/>
    <x v="5"/>
    <x v="5"/>
  </r>
  <r>
    <n v="1082"/>
    <n v="31.45"/>
    <n v="20110701"/>
    <n v="1"/>
    <x v="0"/>
    <x v="8"/>
    <x v="8"/>
  </r>
  <r>
    <n v="1082"/>
    <n v="33.06"/>
    <n v="20191101"/>
    <n v="1"/>
    <x v="0"/>
    <x v="26"/>
    <x v="26"/>
  </r>
  <r>
    <n v="1082"/>
    <n v="33.67"/>
    <n v="20180801"/>
    <n v="1"/>
    <x v="0"/>
    <x v="7"/>
    <x v="7"/>
  </r>
  <r>
    <n v="1082"/>
    <n v="40"/>
    <n v="20120101"/>
    <n v="1"/>
    <x v="2"/>
    <x v="12"/>
    <x v="12"/>
  </r>
  <r>
    <n v="1082"/>
    <n v="46.59"/>
    <n v="20050101"/>
    <n v="1"/>
    <x v="2"/>
    <x v="9"/>
    <x v="9"/>
  </r>
  <r>
    <n v="1082"/>
    <n v="48.81"/>
    <n v="20130101"/>
    <n v="1"/>
    <x v="0"/>
    <x v="29"/>
    <x v="29"/>
  </r>
  <r>
    <n v="1083"/>
    <n v="0"/>
    <n v="19660101"/>
    <n v="9"/>
    <x v="1"/>
    <x v="2"/>
    <x v="2"/>
  </r>
  <r>
    <n v="1083"/>
    <n v="30"/>
    <n v="20181101"/>
    <n v="1"/>
    <x v="0"/>
    <x v="26"/>
    <x v="26"/>
  </r>
  <r>
    <n v="1083"/>
    <n v="30.62"/>
    <n v="19720801"/>
    <n v="1"/>
    <x v="0"/>
    <x v="5"/>
    <x v="5"/>
  </r>
  <r>
    <n v="1083"/>
    <n v="31.45"/>
    <n v="19850101"/>
    <n v="1"/>
    <x v="2"/>
    <x v="8"/>
    <x v="8"/>
  </r>
  <r>
    <n v="1083"/>
    <n v="33.67"/>
    <n v="20151001"/>
    <n v="1"/>
    <x v="0"/>
    <x v="7"/>
    <x v="7"/>
  </r>
  <r>
    <n v="1083"/>
    <n v="38.5"/>
    <n v="20050101"/>
    <n v="1"/>
    <x v="0"/>
    <x v="9"/>
    <x v="9"/>
  </r>
  <r>
    <n v="1083"/>
    <n v="40"/>
    <n v="20181101"/>
    <n v="1"/>
    <x v="0"/>
    <x v="12"/>
    <x v="12"/>
  </r>
  <r>
    <n v="1083"/>
    <n v="56.25"/>
    <n v="20160601"/>
    <n v="1"/>
    <x v="0"/>
    <x v="29"/>
    <x v="29"/>
  </r>
  <r>
    <n v="1083"/>
    <n v="84"/>
    <n v="20160701"/>
    <n v="1"/>
    <x v="0"/>
    <x v="30"/>
    <x v="30"/>
  </r>
  <r>
    <n v="1084"/>
    <n v="0"/>
    <n v="20130101"/>
    <n v="1"/>
    <x v="0"/>
    <x v="30"/>
    <x v="30"/>
  </r>
  <r>
    <n v="1084"/>
    <n v="27.83"/>
    <n v="20160701"/>
    <n v="1"/>
    <x v="0"/>
    <x v="7"/>
    <x v="7"/>
  </r>
  <r>
    <n v="1084"/>
    <n v="30"/>
    <n v="20040401"/>
    <n v="1"/>
    <x v="0"/>
    <x v="26"/>
    <x v="26"/>
  </r>
  <r>
    <n v="1084"/>
    <n v="30.62"/>
    <n v="20100901"/>
    <n v="1"/>
    <x v="0"/>
    <x v="5"/>
    <x v="5"/>
  </r>
  <r>
    <n v="1084"/>
    <n v="31.45"/>
    <n v="20130701"/>
    <n v="1"/>
    <x v="0"/>
    <x v="8"/>
    <x v="8"/>
  </r>
  <r>
    <n v="1084"/>
    <n v="33"/>
    <n v="20190101"/>
    <n v="1"/>
    <x v="0"/>
    <x v="2"/>
    <x v="2"/>
  </r>
  <r>
    <n v="1084"/>
    <n v="38.5"/>
    <n v="20100201"/>
    <n v="1"/>
    <x v="0"/>
    <x v="9"/>
    <x v="9"/>
  </r>
  <r>
    <n v="1084"/>
    <n v="40"/>
    <n v="20180101"/>
    <n v="1"/>
    <x v="0"/>
    <x v="12"/>
    <x v="12"/>
  </r>
  <r>
    <n v="1084"/>
    <n v="48.81"/>
    <n v="20190101"/>
    <n v="1"/>
    <x v="0"/>
    <x v="29"/>
    <x v="29"/>
  </r>
  <r>
    <n v="10842"/>
    <n v="0"/>
    <n v="20101201"/>
    <n v="9"/>
    <x v="1"/>
    <x v="17"/>
    <x v="17"/>
  </r>
  <r>
    <n v="10843"/>
    <n v="0"/>
    <n v="20101201"/>
    <n v="9"/>
    <x v="1"/>
    <x v="17"/>
    <x v="17"/>
  </r>
  <r>
    <n v="10844"/>
    <n v="0"/>
    <n v="20101201"/>
    <n v="9"/>
    <x v="1"/>
    <x v="17"/>
    <x v="17"/>
  </r>
  <r>
    <n v="10845"/>
    <n v="0"/>
    <n v="20101201"/>
    <n v="9"/>
    <x v="1"/>
    <x v="17"/>
    <x v="17"/>
  </r>
  <r>
    <n v="10846"/>
    <n v="0"/>
    <n v="20101201"/>
    <n v="9"/>
    <x v="1"/>
    <x v="17"/>
    <x v="17"/>
  </r>
  <r>
    <n v="10847"/>
    <n v="0"/>
    <n v="20101201"/>
    <n v="9"/>
    <x v="1"/>
    <x v="17"/>
    <x v="17"/>
  </r>
  <r>
    <n v="10848"/>
    <n v="0"/>
    <n v="20101201"/>
    <n v="9"/>
    <x v="1"/>
    <x v="17"/>
    <x v="17"/>
  </r>
  <r>
    <n v="10849"/>
    <n v="0"/>
    <n v="20101201"/>
    <n v="9"/>
    <x v="1"/>
    <x v="17"/>
    <x v="17"/>
  </r>
  <r>
    <n v="1085"/>
    <n v="30"/>
    <n v="20170101"/>
    <n v="1"/>
    <x v="0"/>
    <x v="26"/>
    <x v="26"/>
  </r>
  <r>
    <n v="1085"/>
    <n v="30.62"/>
    <n v="20190401"/>
    <n v="1"/>
    <x v="0"/>
    <x v="5"/>
    <x v="5"/>
  </r>
  <r>
    <n v="1085"/>
    <n v="31.45"/>
    <n v="20090101"/>
    <n v="1"/>
    <x v="0"/>
    <x v="8"/>
    <x v="8"/>
  </r>
  <r>
    <n v="1085"/>
    <n v="33"/>
    <n v="20181201"/>
    <n v="1"/>
    <x v="0"/>
    <x v="2"/>
    <x v="2"/>
  </r>
  <r>
    <n v="1085"/>
    <n v="33.67"/>
    <n v="20180401"/>
    <n v="1"/>
    <x v="0"/>
    <x v="7"/>
    <x v="7"/>
  </r>
  <r>
    <n v="1085"/>
    <n v="38.5"/>
    <n v="20050101"/>
    <n v="1"/>
    <x v="0"/>
    <x v="9"/>
    <x v="9"/>
  </r>
  <r>
    <n v="1085"/>
    <n v="48.81"/>
    <n v="20130101"/>
    <n v="1"/>
    <x v="0"/>
    <x v="29"/>
    <x v="29"/>
  </r>
  <r>
    <n v="1085"/>
    <n v="60"/>
    <n v="20120101"/>
    <n v="1"/>
    <x v="2"/>
    <x v="12"/>
    <x v="12"/>
  </r>
  <r>
    <n v="1085"/>
    <n v="64"/>
    <n v="20110901"/>
    <n v="1"/>
    <x v="0"/>
    <x v="30"/>
    <x v="30"/>
  </r>
  <r>
    <n v="10850"/>
    <n v="0"/>
    <n v="20101201"/>
    <n v="9"/>
    <x v="1"/>
    <x v="17"/>
    <x v="17"/>
  </r>
  <r>
    <n v="10851"/>
    <n v="0"/>
    <n v="20101201"/>
    <n v="9"/>
    <x v="1"/>
    <x v="17"/>
    <x v="17"/>
  </r>
  <r>
    <n v="10852"/>
    <n v="0"/>
    <n v="20101201"/>
    <n v="9"/>
    <x v="1"/>
    <x v="17"/>
    <x v="17"/>
  </r>
  <r>
    <n v="10853"/>
    <n v="0"/>
    <n v="20101201"/>
    <n v="9"/>
    <x v="1"/>
    <x v="17"/>
    <x v="17"/>
  </r>
  <r>
    <n v="10854"/>
    <n v="0"/>
    <n v="20101201"/>
    <n v="9"/>
    <x v="1"/>
    <x v="17"/>
    <x v="17"/>
  </r>
  <r>
    <n v="10855"/>
    <n v="0"/>
    <n v="20101201"/>
    <n v="9"/>
    <x v="1"/>
    <x v="17"/>
    <x v="17"/>
  </r>
  <r>
    <n v="10856"/>
    <n v="0"/>
    <n v="20101201"/>
    <n v="9"/>
    <x v="1"/>
    <x v="17"/>
    <x v="17"/>
  </r>
  <r>
    <n v="10857"/>
    <n v="0"/>
    <n v="20101201"/>
    <n v="9"/>
    <x v="1"/>
    <x v="17"/>
    <x v="17"/>
  </r>
  <r>
    <n v="10858"/>
    <n v="0"/>
    <n v="20101201"/>
    <n v="9"/>
    <x v="1"/>
    <x v="17"/>
    <x v="17"/>
  </r>
  <r>
    <n v="10859"/>
    <n v="0"/>
    <n v="20101201"/>
    <n v="9"/>
    <x v="1"/>
    <x v="17"/>
    <x v="17"/>
  </r>
  <r>
    <n v="1086"/>
    <n v="0"/>
    <n v="20130101"/>
    <n v="1"/>
    <x v="0"/>
    <x v="30"/>
    <x v="30"/>
  </r>
  <r>
    <n v="1086"/>
    <n v="27.83"/>
    <n v="20120101"/>
    <n v="1"/>
    <x v="0"/>
    <x v="7"/>
    <x v="7"/>
  </r>
  <r>
    <n v="1086"/>
    <n v="30"/>
    <n v="20040401"/>
    <n v="1"/>
    <x v="0"/>
    <x v="26"/>
    <x v="26"/>
  </r>
  <r>
    <n v="1086"/>
    <n v="30.62"/>
    <n v="20170301"/>
    <n v="1"/>
    <x v="0"/>
    <x v="5"/>
    <x v="5"/>
  </r>
  <r>
    <n v="1086"/>
    <n v="31.45"/>
    <n v="20081201"/>
    <n v="1"/>
    <x v="0"/>
    <x v="8"/>
    <x v="8"/>
  </r>
  <r>
    <n v="1086"/>
    <n v="33"/>
    <n v="20190901"/>
    <n v="1"/>
    <x v="0"/>
    <x v="2"/>
    <x v="2"/>
  </r>
  <r>
    <n v="1086"/>
    <n v="38.5"/>
    <n v="20050101"/>
    <n v="1"/>
    <x v="0"/>
    <x v="9"/>
    <x v="9"/>
  </r>
  <r>
    <n v="1086"/>
    <n v="50.62"/>
    <n v="20150801"/>
    <n v="1"/>
    <x v="0"/>
    <x v="29"/>
    <x v="29"/>
  </r>
  <r>
    <n v="1086"/>
    <n v="60"/>
    <n v="20120101"/>
    <n v="1"/>
    <x v="2"/>
    <x v="12"/>
    <x v="12"/>
  </r>
  <r>
    <n v="10860"/>
    <n v="0"/>
    <n v="20101201"/>
    <n v="9"/>
    <x v="1"/>
    <x v="17"/>
    <x v="17"/>
  </r>
  <r>
    <n v="10861"/>
    <n v="0"/>
    <n v="20101201"/>
    <n v="9"/>
    <x v="1"/>
    <x v="17"/>
    <x v="17"/>
  </r>
  <r>
    <n v="1087"/>
    <n v="30"/>
    <n v="20040401"/>
    <n v="1"/>
    <x v="0"/>
    <x v="26"/>
    <x v="26"/>
  </r>
  <r>
    <n v="1087"/>
    <n v="30.62"/>
    <n v="20140801"/>
    <n v="1"/>
    <x v="0"/>
    <x v="5"/>
    <x v="5"/>
  </r>
  <r>
    <n v="1087"/>
    <n v="31.45"/>
    <n v="20071201"/>
    <n v="1"/>
    <x v="0"/>
    <x v="8"/>
    <x v="8"/>
  </r>
  <r>
    <n v="1087"/>
    <n v="33"/>
    <n v="20120101"/>
    <n v="1"/>
    <x v="2"/>
    <x v="2"/>
    <x v="2"/>
  </r>
  <r>
    <n v="1087"/>
    <n v="33.67"/>
    <n v="20150701"/>
    <n v="1"/>
    <x v="0"/>
    <x v="7"/>
    <x v="7"/>
  </r>
  <r>
    <n v="1087"/>
    <n v="60"/>
    <n v="20091201"/>
    <n v="1"/>
    <x v="2"/>
    <x v="12"/>
    <x v="12"/>
  </r>
  <r>
    <n v="1087"/>
    <n v="69.42"/>
    <n v="20170801"/>
    <n v="1"/>
    <x v="0"/>
    <x v="30"/>
    <x v="30"/>
  </r>
  <r>
    <n v="1087"/>
    <n v="84.28"/>
    <n v="20131201"/>
    <n v="1"/>
    <x v="0"/>
    <x v="29"/>
    <x v="29"/>
  </r>
  <r>
    <n v="1088"/>
    <n v="0"/>
    <n v="20130101"/>
    <n v="1"/>
    <x v="0"/>
    <x v="30"/>
    <x v="30"/>
  </r>
  <r>
    <n v="1088"/>
    <n v="30"/>
    <n v="20170501"/>
    <n v="1"/>
    <x v="0"/>
    <x v="26"/>
    <x v="26"/>
  </r>
  <r>
    <n v="1088"/>
    <n v="30.62"/>
    <n v="20071001"/>
    <n v="1"/>
    <x v="0"/>
    <x v="5"/>
    <x v="5"/>
  </r>
  <r>
    <n v="1088"/>
    <n v="31.45"/>
    <n v="20090901"/>
    <n v="1"/>
    <x v="0"/>
    <x v="8"/>
    <x v="8"/>
  </r>
  <r>
    <n v="1088"/>
    <n v="33"/>
    <n v="20131101"/>
    <n v="1"/>
    <x v="0"/>
    <x v="2"/>
    <x v="2"/>
  </r>
  <r>
    <n v="1088"/>
    <n v="33.67"/>
    <n v="20110801"/>
    <n v="1"/>
    <x v="0"/>
    <x v="7"/>
    <x v="7"/>
  </r>
  <r>
    <n v="1088"/>
    <n v="38.5"/>
    <n v="20070201"/>
    <n v="1"/>
    <x v="0"/>
    <x v="9"/>
    <x v="9"/>
  </r>
  <r>
    <n v="1088"/>
    <n v="44.62"/>
    <n v="20130101"/>
    <n v="1"/>
    <x v="0"/>
    <x v="29"/>
    <x v="29"/>
  </r>
  <r>
    <n v="1088"/>
    <n v="60"/>
    <n v="20120101"/>
    <n v="1"/>
    <x v="2"/>
    <x v="12"/>
    <x v="12"/>
  </r>
  <r>
    <n v="10884"/>
    <n v="25.04"/>
    <n v="20110501"/>
    <n v="1"/>
    <x v="0"/>
    <x v="17"/>
    <x v="17"/>
  </r>
  <r>
    <n v="10885"/>
    <n v="25.04"/>
    <n v="20191101"/>
    <n v="1"/>
    <x v="0"/>
    <x v="17"/>
    <x v="17"/>
  </r>
  <r>
    <n v="10886"/>
    <n v="25.04"/>
    <n v="20110401"/>
    <n v="1"/>
    <x v="0"/>
    <x v="17"/>
    <x v="17"/>
  </r>
  <r>
    <n v="10887"/>
    <n v="25.04"/>
    <n v="20110501"/>
    <n v="1"/>
    <x v="0"/>
    <x v="17"/>
    <x v="17"/>
  </r>
  <r>
    <n v="10888"/>
    <n v="25.04"/>
    <n v="20110301"/>
    <n v="1"/>
    <x v="0"/>
    <x v="17"/>
    <x v="17"/>
  </r>
  <r>
    <n v="10889"/>
    <n v="25.04"/>
    <n v="20150701"/>
    <n v="1"/>
    <x v="0"/>
    <x v="17"/>
    <x v="17"/>
  </r>
  <r>
    <n v="1089"/>
    <n v="0"/>
    <n v="20191101"/>
    <n v="5"/>
    <x v="1"/>
    <x v="30"/>
    <x v="30"/>
  </r>
  <r>
    <n v="1089"/>
    <n v="30"/>
    <n v="20040401"/>
    <n v="1"/>
    <x v="0"/>
    <x v="26"/>
    <x v="26"/>
  </r>
  <r>
    <n v="1089"/>
    <n v="30"/>
    <n v="20190501"/>
    <n v="1"/>
    <x v="0"/>
    <x v="18"/>
    <x v="18"/>
  </r>
  <r>
    <n v="1089"/>
    <n v="30.62"/>
    <n v="20090401"/>
    <n v="1"/>
    <x v="0"/>
    <x v="5"/>
    <x v="5"/>
  </r>
  <r>
    <n v="1089"/>
    <n v="31.45"/>
    <n v="20090301"/>
    <n v="1"/>
    <x v="0"/>
    <x v="8"/>
    <x v="8"/>
  </r>
  <r>
    <n v="1089"/>
    <n v="33"/>
    <n v="20120101"/>
    <n v="1"/>
    <x v="2"/>
    <x v="2"/>
    <x v="2"/>
  </r>
  <r>
    <n v="1089"/>
    <n v="33.67"/>
    <n v="20160501"/>
    <n v="1"/>
    <x v="0"/>
    <x v="7"/>
    <x v="7"/>
  </r>
  <r>
    <n v="1089"/>
    <n v="38.5"/>
    <n v="20140701"/>
    <n v="1"/>
    <x v="0"/>
    <x v="9"/>
    <x v="9"/>
  </r>
  <r>
    <n v="1089"/>
    <n v="40"/>
    <n v="20190301"/>
    <n v="1"/>
    <x v="0"/>
    <x v="12"/>
    <x v="12"/>
  </r>
  <r>
    <n v="1089"/>
    <n v="44.62"/>
    <n v="20130101"/>
    <n v="1"/>
    <x v="0"/>
    <x v="29"/>
    <x v="29"/>
  </r>
  <r>
    <n v="10890"/>
    <n v="25.04"/>
    <n v="20110401"/>
    <n v="1"/>
    <x v="0"/>
    <x v="17"/>
    <x v="17"/>
  </r>
  <r>
    <n v="10891"/>
    <n v="25.04"/>
    <n v="20150701"/>
    <n v="1"/>
    <x v="0"/>
    <x v="17"/>
    <x v="17"/>
  </r>
  <r>
    <n v="10892"/>
    <n v="25.04"/>
    <n v="20190601"/>
    <n v="1"/>
    <x v="0"/>
    <x v="17"/>
    <x v="17"/>
  </r>
  <r>
    <n v="10893"/>
    <n v="25.04"/>
    <n v="20190901"/>
    <n v="1"/>
    <x v="0"/>
    <x v="17"/>
    <x v="17"/>
  </r>
  <r>
    <n v="10894"/>
    <n v="25.04"/>
    <n v="20110301"/>
    <n v="1"/>
    <x v="0"/>
    <x v="17"/>
    <x v="17"/>
  </r>
  <r>
    <n v="10895"/>
    <n v="25.04"/>
    <n v="20110301"/>
    <n v="1"/>
    <x v="0"/>
    <x v="17"/>
    <x v="17"/>
  </r>
  <r>
    <n v="10896"/>
    <n v="25.04"/>
    <n v="20110301"/>
    <n v="1"/>
    <x v="0"/>
    <x v="17"/>
    <x v="17"/>
  </r>
  <r>
    <n v="10897"/>
    <n v="25.04"/>
    <n v="20160701"/>
    <n v="1"/>
    <x v="0"/>
    <x v="17"/>
    <x v="17"/>
  </r>
  <r>
    <n v="10898"/>
    <n v="25.04"/>
    <n v="20110301"/>
    <n v="1"/>
    <x v="0"/>
    <x v="17"/>
    <x v="17"/>
  </r>
  <r>
    <n v="10899"/>
    <n v="25.04"/>
    <n v="20110301"/>
    <n v="1"/>
    <x v="0"/>
    <x v="17"/>
    <x v="17"/>
  </r>
  <r>
    <n v="109"/>
    <n v="10.52"/>
    <n v="20150901"/>
    <n v="1"/>
    <x v="0"/>
    <x v="1"/>
    <x v="1"/>
  </r>
  <r>
    <n v="109"/>
    <n v="33"/>
    <n v="19920901"/>
    <n v="1"/>
    <x v="0"/>
    <x v="6"/>
    <x v="6"/>
  </r>
  <r>
    <n v="109"/>
    <n v="35"/>
    <n v="20140301"/>
    <n v="1"/>
    <x v="2"/>
    <x v="2"/>
    <x v="2"/>
  </r>
  <r>
    <n v="109"/>
    <n v="39.090000000000003"/>
    <n v="20120101"/>
    <n v="1"/>
    <x v="2"/>
    <x v="3"/>
    <x v="3"/>
  </r>
  <r>
    <n v="1090"/>
    <n v="0"/>
    <n v="20190401"/>
    <n v="1"/>
    <x v="0"/>
    <x v="30"/>
    <x v="30"/>
  </r>
  <r>
    <n v="1090"/>
    <n v="27.83"/>
    <n v="20120101"/>
    <n v="1"/>
    <x v="0"/>
    <x v="7"/>
    <x v="7"/>
  </r>
  <r>
    <n v="1090"/>
    <n v="30"/>
    <n v="20040401"/>
    <n v="1"/>
    <x v="0"/>
    <x v="26"/>
    <x v="26"/>
  </r>
  <r>
    <n v="1090"/>
    <n v="31.45"/>
    <n v="20131001"/>
    <n v="1"/>
    <x v="2"/>
    <x v="8"/>
    <x v="8"/>
  </r>
  <r>
    <n v="1090"/>
    <n v="32.369999999999997"/>
    <n v="20140401"/>
    <n v="1"/>
    <x v="0"/>
    <x v="31"/>
    <x v="31"/>
  </r>
  <r>
    <n v="1090"/>
    <n v="33"/>
    <n v="20120101"/>
    <n v="1"/>
    <x v="2"/>
    <x v="2"/>
    <x v="2"/>
  </r>
  <r>
    <n v="1090"/>
    <n v="33"/>
    <n v="20120101"/>
    <n v="1"/>
    <x v="0"/>
    <x v="24"/>
    <x v="24"/>
  </r>
  <r>
    <n v="1090"/>
    <n v="40"/>
    <n v="20140201"/>
    <n v="1"/>
    <x v="0"/>
    <x v="12"/>
    <x v="12"/>
  </r>
  <r>
    <n v="1090"/>
    <n v="46.59"/>
    <n v="20050101"/>
    <n v="1"/>
    <x v="2"/>
    <x v="9"/>
    <x v="9"/>
  </r>
  <r>
    <n v="1090"/>
    <n v="48.81"/>
    <n v="20130101"/>
    <n v="1"/>
    <x v="0"/>
    <x v="29"/>
    <x v="29"/>
  </r>
  <r>
    <n v="10900"/>
    <n v="0"/>
    <n v="20191201"/>
    <n v="9"/>
    <x v="1"/>
    <x v="17"/>
    <x v="17"/>
  </r>
  <r>
    <n v="10901"/>
    <n v="25.04"/>
    <n v="20110301"/>
    <n v="1"/>
    <x v="0"/>
    <x v="17"/>
    <x v="17"/>
  </r>
  <r>
    <n v="10902"/>
    <n v="25.04"/>
    <n v="20150601"/>
    <n v="1"/>
    <x v="0"/>
    <x v="17"/>
    <x v="17"/>
  </r>
  <r>
    <n v="1091"/>
    <n v="0"/>
    <n v="20130101"/>
    <n v="1"/>
    <x v="0"/>
    <x v="30"/>
    <x v="30"/>
  </r>
  <r>
    <n v="1091"/>
    <n v="30"/>
    <n v="20190801"/>
    <n v="1"/>
    <x v="0"/>
    <x v="26"/>
    <x v="26"/>
  </r>
  <r>
    <n v="1091"/>
    <n v="30.62"/>
    <n v="19920401"/>
    <n v="1"/>
    <x v="0"/>
    <x v="5"/>
    <x v="5"/>
  </r>
  <r>
    <n v="1091"/>
    <n v="31.45"/>
    <n v="20080601"/>
    <n v="1"/>
    <x v="0"/>
    <x v="8"/>
    <x v="8"/>
  </r>
  <r>
    <n v="1091"/>
    <n v="32.369999999999997"/>
    <n v="20131101"/>
    <n v="1"/>
    <x v="0"/>
    <x v="31"/>
    <x v="31"/>
  </r>
  <r>
    <n v="1091"/>
    <n v="33"/>
    <n v="20120101"/>
    <n v="1"/>
    <x v="2"/>
    <x v="2"/>
    <x v="2"/>
  </r>
  <r>
    <n v="1091"/>
    <n v="33"/>
    <n v="20120101"/>
    <n v="1"/>
    <x v="0"/>
    <x v="24"/>
    <x v="24"/>
  </r>
  <r>
    <n v="1091"/>
    <n v="38.5"/>
    <n v="20170801"/>
    <n v="1"/>
    <x v="0"/>
    <x v="9"/>
    <x v="9"/>
  </r>
  <r>
    <n v="1091"/>
    <n v="40"/>
    <n v="20090301"/>
    <n v="1"/>
    <x v="0"/>
    <x v="12"/>
    <x v="12"/>
  </r>
  <r>
    <n v="1091"/>
    <n v="44"/>
    <n v="20180801"/>
    <n v="1"/>
    <x v="0"/>
    <x v="19"/>
    <x v="19"/>
  </r>
  <r>
    <n v="1091"/>
    <n v="48.81"/>
    <n v="20140601"/>
    <n v="1"/>
    <x v="0"/>
    <x v="29"/>
    <x v="29"/>
  </r>
  <r>
    <n v="1092"/>
    <n v="0"/>
    <n v="20190401"/>
    <n v="9"/>
    <x v="1"/>
    <x v="12"/>
    <x v="12"/>
  </r>
  <r>
    <n v="1092"/>
    <n v="0"/>
    <n v="20190901"/>
    <n v="5"/>
    <x v="1"/>
    <x v="30"/>
    <x v="30"/>
  </r>
  <r>
    <n v="1092"/>
    <n v="27.83"/>
    <n v="20081201"/>
    <n v="1"/>
    <x v="0"/>
    <x v="7"/>
    <x v="7"/>
  </r>
  <r>
    <n v="1092"/>
    <n v="30"/>
    <n v="20110401"/>
    <n v="1"/>
    <x v="0"/>
    <x v="26"/>
    <x v="26"/>
  </r>
  <r>
    <n v="1092"/>
    <n v="30.62"/>
    <n v="19720815"/>
    <n v="1"/>
    <x v="0"/>
    <x v="5"/>
    <x v="5"/>
  </r>
  <r>
    <n v="1092"/>
    <n v="31.45"/>
    <n v="19850101"/>
    <n v="1"/>
    <x v="2"/>
    <x v="8"/>
    <x v="8"/>
  </r>
  <r>
    <n v="1092"/>
    <n v="32.369999999999997"/>
    <n v="20090501"/>
    <n v="1"/>
    <x v="0"/>
    <x v="31"/>
    <x v="31"/>
  </r>
  <r>
    <n v="1092"/>
    <n v="33"/>
    <n v="20120101"/>
    <n v="1"/>
    <x v="2"/>
    <x v="2"/>
    <x v="2"/>
  </r>
  <r>
    <n v="1092"/>
    <n v="33"/>
    <n v="20120101"/>
    <n v="1"/>
    <x v="0"/>
    <x v="24"/>
    <x v="24"/>
  </r>
  <r>
    <n v="1092"/>
    <n v="44"/>
    <n v="20180201"/>
    <n v="1"/>
    <x v="0"/>
    <x v="19"/>
    <x v="19"/>
  </r>
  <r>
    <n v="1093"/>
    <n v="30.62"/>
    <n v="19920801"/>
    <n v="1"/>
    <x v="0"/>
    <x v="5"/>
    <x v="5"/>
  </r>
  <r>
    <n v="1093"/>
    <n v="31.45"/>
    <n v="19980901"/>
    <n v="1"/>
    <x v="0"/>
    <x v="8"/>
    <x v="8"/>
  </r>
  <r>
    <n v="1093"/>
    <n v="32.369999999999997"/>
    <n v="20120203"/>
    <n v="1"/>
    <x v="0"/>
    <x v="31"/>
    <x v="31"/>
  </r>
  <r>
    <n v="1093"/>
    <n v="33"/>
    <n v="20120101"/>
    <n v="1"/>
    <x v="2"/>
    <x v="2"/>
    <x v="2"/>
  </r>
  <r>
    <n v="1093"/>
    <n v="33"/>
    <n v="20191101"/>
    <n v="1"/>
    <x v="0"/>
    <x v="24"/>
    <x v="24"/>
  </r>
  <r>
    <n v="1093"/>
    <n v="33.06"/>
    <n v="20050601"/>
    <n v="1"/>
    <x v="2"/>
    <x v="26"/>
    <x v="26"/>
  </r>
  <r>
    <n v="1093"/>
    <n v="33.67"/>
    <n v="20191201"/>
    <n v="1"/>
    <x v="0"/>
    <x v="7"/>
    <x v="7"/>
  </r>
  <r>
    <n v="1093"/>
    <n v="40"/>
    <n v="20120101"/>
    <n v="1"/>
    <x v="2"/>
    <x v="12"/>
    <x v="12"/>
  </r>
  <r>
    <n v="1093"/>
    <n v="44"/>
    <n v="20180201"/>
    <n v="1"/>
    <x v="0"/>
    <x v="19"/>
    <x v="19"/>
  </r>
  <r>
    <n v="1093"/>
    <n v="50.62"/>
    <n v="20190901"/>
    <n v="1"/>
    <x v="0"/>
    <x v="29"/>
    <x v="29"/>
  </r>
  <r>
    <n v="1093"/>
    <n v="56"/>
    <n v="20190101"/>
    <n v="1"/>
    <x v="2"/>
    <x v="30"/>
    <x v="30"/>
  </r>
  <r>
    <n v="1094"/>
    <n v="0"/>
    <n v="20171001"/>
    <n v="1"/>
    <x v="0"/>
    <x v="30"/>
    <x v="30"/>
  </r>
  <r>
    <n v="1094"/>
    <n v="27.83"/>
    <n v="20160901"/>
    <n v="1"/>
    <x v="0"/>
    <x v="7"/>
    <x v="7"/>
  </r>
  <r>
    <n v="1094"/>
    <n v="30"/>
    <n v="20040401"/>
    <n v="1"/>
    <x v="0"/>
    <x v="26"/>
    <x v="26"/>
  </r>
  <r>
    <n v="1094"/>
    <n v="30.62"/>
    <n v="19801001"/>
    <n v="1"/>
    <x v="0"/>
    <x v="5"/>
    <x v="5"/>
  </r>
  <r>
    <n v="1094"/>
    <n v="31.45"/>
    <n v="20180701"/>
    <n v="1"/>
    <x v="0"/>
    <x v="8"/>
    <x v="8"/>
  </r>
  <r>
    <n v="1094"/>
    <n v="32.369999999999997"/>
    <n v="20120101"/>
    <n v="1"/>
    <x v="2"/>
    <x v="31"/>
    <x v="31"/>
  </r>
  <r>
    <n v="1094"/>
    <n v="33"/>
    <n v="20150101"/>
    <n v="1"/>
    <x v="0"/>
    <x v="2"/>
    <x v="2"/>
  </r>
  <r>
    <n v="1094"/>
    <n v="33"/>
    <n v="20190701"/>
    <n v="1"/>
    <x v="0"/>
    <x v="24"/>
    <x v="24"/>
  </r>
  <r>
    <n v="1094"/>
    <n v="40"/>
    <n v="20120101"/>
    <n v="1"/>
    <x v="2"/>
    <x v="12"/>
    <x v="12"/>
  </r>
  <r>
    <n v="1094"/>
    <n v="44"/>
    <n v="20180201"/>
    <n v="1"/>
    <x v="0"/>
    <x v="19"/>
    <x v="19"/>
  </r>
  <r>
    <n v="1094"/>
    <n v="50.62"/>
    <n v="20130101"/>
    <n v="1"/>
    <x v="0"/>
    <x v="29"/>
    <x v="29"/>
  </r>
  <r>
    <n v="1095"/>
    <n v="0"/>
    <n v="20130101"/>
    <n v="1"/>
    <x v="0"/>
    <x v="30"/>
    <x v="30"/>
  </r>
  <r>
    <n v="1095"/>
    <n v="30.62"/>
    <n v="19860501"/>
    <n v="1"/>
    <x v="0"/>
    <x v="5"/>
    <x v="5"/>
  </r>
  <r>
    <n v="1095"/>
    <n v="31.45"/>
    <n v="19860501"/>
    <n v="1"/>
    <x v="0"/>
    <x v="8"/>
    <x v="8"/>
  </r>
  <r>
    <n v="1095"/>
    <n v="32.369999999999997"/>
    <n v="20120101"/>
    <n v="1"/>
    <x v="0"/>
    <x v="31"/>
    <x v="31"/>
  </r>
  <r>
    <n v="1095"/>
    <n v="33"/>
    <n v="20120101"/>
    <n v="1"/>
    <x v="0"/>
    <x v="24"/>
    <x v="24"/>
  </r>
  <r>
    <n v="1095"/>
    <n v="33"/>
    <n v="20191201"/>
    <n v="1"/>
    <x v="0"/>
    <x v="2"/>
    <x v="2"/>
  </r>
  <r>
    <n v="1095"/>
    <n v="33.06"/>
    <n v="20120101"/>
    <n v="1"/>
    <x v="2"/>
    <x v="26"/>
    <x v="26"/>
  </r>
  <r>
    <n v="1095"/>
    <n v="33.67"/>
    <n v="20160201"/>
    <n v="1"/>
    <x v="0"/>
    <x v="7"/>
    <x v="7"/>
  </r>
  <r>
    <n v="1095"/>
    <n v="40"/>
    <n v="20180101"/>
    <n v="1"/>
    <x v="0"/>
    <x v="12"/>
    <x v="12"/>
  </r>
  <r>
    <n v="1095"/>
    <n v="44"/>
    <n v="20180201"/>
    <n v="1"/>
    <x v="0"/>
    <x v="19"/>
    <x v="19"/>
  </r>
  <r>
    <n v="1095"/>
    <n v="50.62"/>
    <n v="20130901"/>
    <n v="1"/>
    <x v="0"/>
    <x v="29"/>
    <x v="29"/>
  </r>
  <r>
    <n v="10951"/>
    <n v="25.08"/>
    <n v="20160701"/>
    <n v="1"/>
    <x v="0"/>
    <x v="17"/>
    <x v="17"/>
  </r>
  <r>
    <n v="10952"/>
    <n v="25.08"/>
    <n v="20150801"/>
    <n v="1"/>
    <x v="0"/>
    <x v="17"/>
    <x v="17"/>
  </r>
  <r>
    <n v="10953"/>
    <n v="25.08"/>
    <n v="20110201"/>
    <n v="1"/>
    <x v="0"/>
    <x v="17"/>
    <x v="17"/>
  </r>
  <r>
    <n v="10954"/>
    <n v="25.08"/>
    <n v="20110201"/>
    <n v="1"/>
    <x v="0"/>
    <x v="17"/>
    <x v="17"/>
  </r>
  <r>
    <n v="10955"/>
    <n v="25.08"/>
    <n v="20110301"/>
    <n v="1"/>
    <x v="0"/>
    <x v="17"/>
    <x v="17"/>
  </r>
  <r>
    <n v="10956"/>
    <n v="25.08"/>
    <n v="20110201"/>
    <n v="1"/>
    <x v="0"/>
    <x v="17"/>
    <x v="17"/>
  </r>
  <r>
    <n v="10957"/>
    <n v="25.08"/>
    <n v="20110301"/>
    <n v="1"/>
    <x v="0"/>
    <x v="17"/>
    <x v="17"/>
  </r>
  <r>
    <n v="10958"/>
    <n v="25.08"/>
    <n v="20110201"/>
    <n v="1"/>
    <x v="0"/>
    <x v="17"/>
    <x v="17"/>
  </r>
  <r>
    <n v="10959"/>
    <n v="25.08"/>
    <n v="20110301"/>
    <n v="1"/>
    <x v="0"/>
    <x v="17"/>
    <x v="17"/>
  </r>
  <r>
    <n v="1096"/>
    <n v="31.45"/>
    <n v="20120301"/>
    <n v="1"/>
    <x v="0"/>
    <x v="8"/>
    <x v="8"/>
  </r>
  <r>
    <n v="1096"/>
    <n v="32.369999999999997"/>
    <n v="20120101"/>
    <n v="1"/>
    <x v="2"/>
    <x v="31"/>
    <x v="31"/>
  </r>
  <r>
    <n v="1096"/>
    <n v="33"/>
    <n v="20120101"/>
    <n v="1"/>
    <x v="2"/>
    <x v="2"/>
    <x v="2"/>
  </r>
  <r>
    <n v="1096"/>
    <n v="33"/>
    <n v="20150201"/>
    <n v="1"/>
    <x v="0"/>
    <x v="24"/>
    <x v="24"/>
  </r>
  <r>
    <n v="1096"/>
    <n v="33.06"/>
    <n v="20120101"/>
    <n v="1"/>
    <x v="2"/>
    <x v="26"/>
    <x v="26"/>
  </r>
  <r>
    <n v="1096"/>
    <n v="33.67"/>
    <n v="20141001"/>
    <n v="1"/>
    <x v="0"/>
    <x v="7"/>
    <x v="7"/>
  </r>
  <r>
    <n v="1096"/>
    <n v="40"/>
    <n v="20120101"/>
    <n v="1"/>
    <x v="2"/>
    <x v="12"/>
    <x v="12"/>
  </r>
  <r>
    <n v="1096"/>
    <n v="44"/>
    <n v="20180201"/>
    <n v="1"/>
    <x v="0"/>
    <x v="19"/>
    <x v="19"/>
  </r>
  <r>
    <n v="1096"/>
    <n v="50.62"/>
    <n v="20130101"/>
    <n v="1"/>
    <x v="0"/>
    <x v="29"/>
    <x v="29"/>
  </r>
  <r>
    <n v="1096"/>
    <n v="84"/>
    <n v="20190101"/>
    <n v="1"/>
    <x v="0"/>
    <x v="30"/>
    <x v="30"/>
  </r>
  <r>
    <n v="10960"/>
    <n v="25.08"/>
    <n v="20110201"/>
    <n v="1"/>
    <x v="0"/>
    <x v="17"/>
    <x v="17"/>
  </r>
  <r>
    <n v="10961"/>
    <n v="25.08"/>
    <n v="20110301"/>
    <n v="1"/>
    <x v="0"/>
    <x v="17"/>
    <x v="17"/>
  </r>
  <r>
    <n v="10962"/>
    <n v="0"/>
    <n v="20120101"/>
    <n v="1"/>
    <x v="2"/>
    <x v="20"/>
    <x v="20"/>
  </r>
  <r>
    <n v="10962"/>
    <n v="25.08"/>
    <n v="20110201"/>
    <n v="1"/>
    <x v="0"/>
    <x v="17"/>
    <x v="17"/>
  </r>
  <r>
    <n v="10963"/>
    <n v="0"/>
    <n v="19990501"/>
    <n v="1"/>
    <x v="2"/>
    <x v="20"/>
    <x v="20"/>
  </r>
  <r>
    <n v="10964"/>
    <n v="0"/>
    <n v="20120101"/>
    <n v="1"/>
    <x v="2"/>
    <x v="20"/>
    <x v="20"/>
  </r>
  <r>
    <n v="10965"/>
    <n v="30"/>
    <n v="20151201"/>
    <n v="1"/>
    <x v="0"/>
    <x v="20"/>
    <x v="20"/>
  </r>
  <r>
    <n v="10966"/>
    <n v="37.19"/>
    <n v="20071101"/>
    <n v="1"/>
    <x v="0"/>
    <x v="20"/>
    <x v="20"/>
  </r>
  <r>
    <n v="10967"/>
    <n v="30"/>
    <n v="20080901"/>
    <n v="1"/>
    <x v="0"/>
    <x v="20"/>
    <x v="20"/>
  </r>
  <r>
    <n v="10968"/>
    <n v="30"/>
    <n v="20141101"/>
    <n v="1"/>
    <x v="0"/>
    <x v="20"/>
    <x v="20"/>
  </r>
  <r>
    <n v="10969"/>
    <n v="30"/>
    <n v="20160101"/>
    <n v="1"/>
    <x v="0"/>
    <x v="20"/>
    <x v="20"/>
  </r>
  <r>
    <n v="1097"/>
    <n v="0"/>
    <n v="20150201"/>
    <n v="1"/>
    <x v="0"/>
    <x v="30"/>
    <x v="30"/>
  </r>
  <r>
    <n v="1097"/>
    <n v="20"/>
    <n v="20060101"/>
    <n v="1"/>
    <x v="0"/>
    <x v="18"/>
    <x v="18"/>
  </r>
  <r>
    <n v="1097"/>
    <n v="30"/>
    <n v="20181201"/>
    <n v="1"/>
    <x v="0"/>
    <x v="26"/>
    <x v="26"/>
  </r>
  <r>
    <n v="1097"/>
    <n v="30.62"/>
    <n v="19720801"/>
    <n v="1"/>
    <x v="0"/>
    <x v="5"/>
    <x v="5"/>
  </r>
  <r>
    <n v="1097"/>
    <n v="31.45"/>
    <n v="19991201"/>
    <n v="1"/>
    <x v="2"/>
    <x v="8"/>
    <x v="8"/>
  </r>
  <r>
    <n v="1097"/>
    <n v="32.369999999999997"/>
    <n v="20120101"/>
    <n v="1"/>
    <x v="2"/>
    <x v="31"/>
    <x v="31"/>
  </r>
  <r>
    <n v="1097"/>
    <n v="33"/>
    <n v="20120101"/>
    <n v="1"/>
    <x v="0"/>
    <x v="24"/>
    <x v="24"/>
  </r>
  <r>
    <n v="1097"/>
    <n v="33"/>
    <n v="20120201"/>
    <n v="1"/>
    <x v="2"/>
    <x v="2"/>
    <x v="2"/>
  </r>
  <r>
    <n v="1097"/>
    <n v="33.67"/>
    <n v="20190301"/>
    <n v="1"/>
    <x v="0"/>
    <x v="7"/>
    <x v="7"/>
  </r>
  <r>
    <n v="1097"/>
    <n v="40"/>
    <n v="20180801"/>
    <n v="1"/>
    <x v="0"/>
    <x v="12"/>
    <x v="12"/>
  </r>
  <r>
    <n v="1097"/>
    <n v="44"/>
    <n v="20180201"/>
    <n v="1"/>
    <x v="0"/>
    <x v="19"/>
    <x v="19"/>
  </r>
  <r>
    <n v="1097"/>
    <n v="50.62"/>
    <n v="20180701"/>
    <n v="1"/>
    <x v="0"/>
    <x v="29"/>
    <x v="29"/>
  </r>
  <r>
    <n v="10970"/>
    <n v="30"/>
    <n v="20100301"/>
    <n v="1"/>
    <x v="0"/>
    <x v="20"/>
    <x v="20"/>
  </r>
  <r>
    <n v="10971"/>
    <n v="0"/>
    <n v="20190101"/>
    <n v="9"/>
    <x v="1"/>
    <x v="20"/>
    <x v="20"/>
  </r>
  <r>
    <n v="10972"/>
    <n v="0"/>
    <n v="20190101"/>
    <n v="9"/>
    <x v="1"/>
    <x v="20"/>
    <x v="20"/>
  </r>
  <r>
    <n v="10973"/>
    <n v="30"/>
    <n v="20160801"/>
    <n v="1"/>
    <x v="0"/>
    <x v="20"/>
    <x v="20"/>
  </r>
  <r>
    <n v="10974"/>
    <n v="30"/>
    <n v="20130201"/>
    <n v="1"/>
    <x v="0"/>
    <x v="20"/>
    <x v="20"/>
  </r>
  <r>
    <n v="10975"/>
    <n v="30"/>
    <n v="20120101"/>
    <n v="1"/>
    <x v="0"/>
    <x v="20"/>
    <x v="20"/>
  </r>
  <r>
    <n v="10976"/>
    <n v="30"/>
    <n v="20160901"/>
    <n v="1"/>
    <x v="0"/>
    <x v="20"/>
    <x v="20"/>
  </r>
  <r>
    <n v="10977"/>
    <n v="37.19"/>
    <n v="20100701"/>
    <n v="1"/>
    <x v="0"/>
    <x v="20"/>
    <x v="20"/>
  </r>
  <r>
    <n v="10978"/>
    <n v="30"/>
    <n v="20140901"/>
    <n v="1"/>
    <x v="0"/>
    <x v="20"/>
    <x v="20"/>
  </r>
  <r>
    <n v="10979"/>
    <n v="30"/>
    <n v="20190501"/>
    <n v="1"/>
    <x v="0"/>
    <x v="20"/>
    <x v="20"/>
  </r>
  <r>
    <n v="1098"/>
    <n v="0"/>
    <n v="20181201"/>
    <n v="9"/>
    <x v="1"/>
    <x v="18"/>
    <x v="18"/>
  </r>
  <r>
    <n v="1098"/>
    <n v="30.62"/>
    <n v="19980201"/>
    <n v="1"/>
    <x v="0"/>
    <x v="5"/>
    <x v="5"/>
  </r>
  <r>
    <n v="1098"/>
    <n v="31.45"/>
    <n v="20110301"/>
    <n v="1"/>
    <x v="0"/>
    <x v="8"/>
    <x v="8"/>
  </r>
  <r>
    <n v="1098"/>
    <n v="32.369999999999997"/>
    <n v="20120101"/>
    <n v="1"/>
    <x v="2"/>
    <x v="31"/>
    <x v="31"/>
  </r>
  <r>
    <n v="1098"/>
    <n v="33"/>
    <n v="20120101"/>
    <n v="1"/>
    <x v="2"/>
    <x v="2"/>
    <x v="2"/>
  </r>
  <r>
    <n v="1098"/>
    <n v="33"/>
    <n v="20120101"/>
    <n v="1"/>
    <x v="0"/>
    <x v="24"/>
    <x v="24"/>
  </r>
  <r>
    <n v="1098"/>
    <n v="33.06"/>
    <n v="20120101"/>
    <n v="1"/>
    <x v="2"/>
    <x v="26"/>
    <x v="26"/>
  </r>
  <r>
    <n v="1098"/>
    <n v="33.67"/>
    <n v="20191201"/>
    <n v="1"/>
    <x v="0"/>
    <x v="7"/>
    <x v="7"/>
  </r>
  <r>
    <n v="1098"/>
    <n v="40"/>
    <n v="20130701"/>
    <n v="1"/>
    <x v="0"/>
    <x v="12"/>
    <x v="12"/>
  </r>
  <r>
    <n v="1098"/>
    <n v="44"/>
    <n v="20180201"/>
    <n v="1"/>
    <x v="0"/>
    <x v="19"/>
    <x v="19"/>
  </r>
  <r>
    <n v="1098"/>
    <n v="50.62"/>
    <n v="20150201"/>
    <n v="1"/>
    <x v="0"/>
    <x v="29"/>
    <x v="29"/>
  </r>
  <r>
    <n v="1098"/>
    <n v="64"/>
    <n v="20130101"/>
    <n v="1"/>
    <x v="0"/>
    <x v="30"/>
    <x v="30"/>
  </r>
  <r>
    <n v="10981"/>
    <n v="30"/>
    <n v="20150401"/>
    <n v="1"/>
    <x v="0"/>
    <x v="20"/>
    <x v="20"/>
  </r>
  <r>
    <n v="10982"/>
    <n v="20"/>
    <n v="20171201"/>
    <n v="1"/>
    <x v="0"/>
    <x v="20"/>
    <x v="20"/>
  </r>
  <r>
    <n v="10983"/>
    <n v="0"/>
    <n v="20191101"/>
    <n v="9"/>
    <x v="1"/>
    <x v="20"/>
    <x v="20"/>
  </r>
  <r>
    <n v="10984"/>
    <n v="30"/>
    <n v="20160101"/>
    <n v="1"/>
    <x v="0"/>
    <x v="20"/>
    <x v="20"/>
  </r>
  <r>
    <n v="10985"/>
    <n v="37.19"/>
    <n v="20071101"/>
    <n v="1"/>
    <x v="0"/>
    <x v="20"/>
    <x v="20"/>
  </r>
  <r>
    <n v="10986"/>
    <n v="30"/>
    <n v="20190301"/>
    <n v="1"/>
    <x v="0"/>
    <x v="20"/>
    <x v="20"/>
  </r>
  <r>
    <n v="10987"/>
    <n v="0"/>
    <n v="20191101"/>
    <n v="9"/>
    <x v="1"/>
    <x v="20"/>
    <x v="20"/>
  </r>
  <r>
    <n v="10988"/>
    <n v="30"/>
    <n v="20160101"/>
    <n v="1"/>
    <x v="0"/>
    <x v="20"/>
    <x v="20"/>
  </r>
  <r>
    <n v="10989"/>
    <n v="37.19"/>
    <n v="20030101"/>
    <n v="1"/>
    <x v="0"/>
    <x v="20"/>
    <x v="20"/>
  </r>
  <r>
    <n v="1099"/>
    <n v="20"/>
    <n v="20060101"/>
    <n v="1"/>
    <x v="0"/>
    <x v="18"/>
    <x v="18"/>
  </r>
  <r>
    <n v="1099"/>
    <n v="30"/>
    <n v="20150401"/>
    <n v="1"/>
    <x v="0"/>
    <x v="26"/>
    <x v="26"/>
  </r>
  <r>
    <n v="1099"/>
    <n v="30.62"/>
    <n v="20151101"/>
    <n v="1"/>
    <x v="0"/>
    <x v="5"/>
    <x v="5"/>
  </r>
  <r>
    <n v="1099"/>
    <n v="31.45"/>
    <n v="20190801"/>
    <n v="1"/>
    <x v="0"/>
    <x v="8"/>
    <x v="8"/>
  </r>
  <r>
    <n v="1099"/>
    <n v="32.369999999999997"/>
    <n v="20120101"/>
    <n v="1"/>
    <x v="2"/>
    <x v="31"/>
    <x v="31"/>
  </r>
  <r>
    <n v="1099"/>
    <n v="33"/>
    <n v="20120101"/>
    <n v="1"/>
    <x v="2"/>
    <x v="2"/>
    <x v="2"/>
  </r>
  <r>
    <n v="1099"/>
    <n v="33"/>
    <n v="20140501"/>
    <n v="1"/>
    <x v="0"/>
    <x v="24"/>
    <x v="24"/>
  </r>
  <r>
    <n v="1099"/>
    <n v="33.67"/>
    <n v="20160601"/>
    <n v="1"/>
    <x v="0"/>
    <x v="7"/>
    <x v="7"/>
  </r>
  <r>
    <n v="1099"/>
    <n v="40"/>
    <n v="20010801"/>
    <n v="1"/>
    <x v="0"/>
    <x v="12"/>
    <x v="12"/>
  </r>
  <r>
    <n v="1099"/>
    <n v="44"/>
    <n v="20180201"/>
    <n v="1"/>
    <x v="0"/>
    <x v="19"/>
    <x v="19"/>
  </r>
  <r>
    <n v="1099"/>
    <n v="50.62"/>
    <n v="20150501"/>
    <n v="1"/>
    <x v="0"/>
    <x v="29"/>
    <x v="29"/>
  </r>
  <r>
    <n v="110"/>
    <n v="0"/>
    <n v="20191001"/>
    <n v="9"/>
    <x v="1"/>
    <x v="1"/>
    <x v="1"/>
  </r>
  <r>
    <n v="110"/>
    <n v="35"/>
    <n v="20120101"/>
    <n v="1"/>
    <x v="2"/>
    <x v="2"/>
    <x v="2"/>
  </r>
  <r>
    <n v="110"/>
    <n v="41.59"/>
    <n v="20130101"/>
    <n v="1"/>
    <x v="0"/>
    <x v="3"/>
    <x v="3"/>
  </r>
  <r>
    <n v="1100"/>
    <n v="20"/>
    <n v="20060101"/>
    <n v="1"/>
    <x v="0"/>
    <x v="18"/>
    <x v="18"/>
  </r>
  <r>
    <n v="1100"/>
    <n v="30"/>
    <n v="20120101"/>
    <n v="1"/>
    <x v="0"/>
    <x v="16"/>
    <x v="16"/>
  </r>
  <r>
    <n v="1100"/>
    <n v="30.62"/>
    <n v="20140901"/>
    <n v="1"/>
    <x v="0"/>
    <x v="5"/>
    <x v="5"/>
  </r>
  <r>
    <n v="1100"/>
    <n v="31.45"/>
    <n v="20160701"/>
    <n v="1"/>
    <x v="0"/>
    <x v="8"/>
    <x v="8"/>
  </r>
  <r>
    <n v="1100"/>
    <n v="32.369999999999997"/>
    <n v="20040301"/>
    <n v="1"/>
    <x v="0"/>
    <x v="31"/>
    <x v="31"/>
  </r>
  <r>
    <n v="1100"/>
    <n v="33"/>
    <n v="20150301"/>
    <n v="1"/>
    <x v="0"/>
    <x v="2"/>
    <x v="2"/>
  </r>
  <r>
    <n v="1100"/>
    <n v="33.06"/>
    <n v="20120201"/>
    <n v="1"/>
    <x v="0"/>
    <x v="26"/>
    <x v="26"/>
  </r>
  <r>
    <n v="1100"/>
    <n v="33.67"/>
    <n v="20191001"/>
    <n v="1"/>
    <x v="0"/>
    <x v="7"/>
    <x v="7"/>
  </r>
  <r>
    <n v="1100"/>
    <n v="40"/>
    <n v="20180801"/>
    <n v="1"/>
    <x v="0"/>
    <x v="12"/>
    <x v="12"/>
  </r>
  <r>
    <n v="1100"/>
    <n v="44"/>
    <n v="20180301"/>
    <n v="1"/>
    <x v="0"/>
    <x v="19"/>
    <x v="19"/>
  </r>
  <r>
    <n v="1100"/>
    <n v="50.62"/>
    <n v="20130101"/>
    <n v="1"/>
    <x v="0"/>
    <x v="29"/>
    <x v="29"/>
  </r>
  <r>
    <n v="1100"/>
    <n v="64"/>
    <n v="20130101"/>
    <n v="1"/>
    <x v="0"/>
    <x v="30"/>
    <x v="30"/>
  </r>
  <r>
    <n v="1101"/>
    <n v="0"/>
    <n v="20130101"/>
    <n v="1"/>
    <x v="0"/>
    <x v="30"/>
    <x v="30"/>
  </r>
  <r>
    <n v="1101"/>
    <n v="0"/>
    <n v="20190901"/>
    <n v="9"/>
    <x v="1"/>
    <x v="12"/>
    <x v="12"/>
  </r>
  <r>
    <n v="1101"/>
    <n v="20"/>
    <n v="20060101"/>
    <n v="1"/>
    <x v="0"/>
    <x v="18"/>
    <x v="18"/>
  </r>
  <r>
    <n v="1101"/>
    <n v="30"/>
    <n v="20100301"/>
    <n v="1"/>
    <x v="2"/>
    <x v="16"/>
    <x v="16"/>
  </r>
  <r>
    <n v="1101"/>
    <n v="30"/>
    <n v="20181201"/>
    <n v="1"/>
    <x v="0"/>
    <x v="26"/>
    <x v="26"/>
  </r>
  <r>
    <n v="1101"/>
    <n v="30.62"/>
    <n v="20160901"/>
    <n v="1"/>
    <x v="0"/>
    <x v="5"/>
    <x v="5"/>
  </r>
  <r>
    <n v="1101"/>
    <n v="31.45"/>
    <n v="19860501"/>
    <n v="1"/>
    <x v="0"/>
    <x v="8"/>
    <x v="8"/>
  </r>
  <r>
    <n v="1101"/>
    <n v="32.369999999999997"/>
    <n v="20120101"/>
    <n v="1"/>
    <x v="2"/>
    <x v="31"/>
    <x v="31"/>
  </r>
  <r>
    <n v="1101"/>
    <n v="33"/>
    <n v="20120101"/>
    <n v="1"/>
    <x v="2"/>
    <x v="2"/>
    <x v="2"/>
  </r>
  <r>
    <n v="1101"/>
    <n v="33.67"/>
    <n v="20171101"/>
    <n v="1"/>
    <x v="0"/>
    <x v="7"/>
    <x v="7"/>
  </r>
  <r>
    <n v="1101"/>
    <n v="44"/>
    <n v="20180201"/>
    <n v="1"/>
    <x v="0"/>
    <x v="19"/>
    <x v="19"/>
  </r>
  <r>
    <n v="1101"/>
    <n v="50.62"/>
    <n v="20130101"/>
    <n v="1"/>
    <x v="0"/>
    <x v="29"/>
    <x v="29"/>
  </r>
  <r>
    <n v="11012"/>
    <n v="15"/>
    <n v="20181201"/>
    <n v="1"/>
    <x v="0"/>
    <x v="17"/>
    <x v="17"/>
  </r>
  <r>
    <n v="1102"/>
    <n v="0"/>
    <n v="20130101"/>
    <n v="1"/>
    <x v="0"/>
    <x v="30"/>
    <x v="30"/>
  </r>
  <r>
    <n v="1102"/>
    <n v="30"/>
    <n v="20040401"/>
    <n v="1"/>
    <x v="0"/>
    <x v="26"/>
    <x v="26"/>
  </r>
  <r>
    <n v="1102"/>
    <n v="30"/>
    <n v="20120101"/>
    <n v="1"/>
    <x v="0"/>
    <x v="16"/>
    <x v="16"/>
  </r>
  <r>
    <n v="1102"/>
    <n v="30.62"/>
    <n v="20060201"/>
    <n v="1"/>
    <x v="0"/>
    <x v="5"/>
    <x v="5"/>
  </r>
  <r>
    <n v="1102"/>
    <n v="31.45"/>
    <n v="20120501"/>
    <n v="1"/>
    <x v="0"/>
    <x v="8"/>
    <x v="8"/>
  </r>
  <r>
    <n v="1102"/>
    <n v="32.369999999999997"/>
    <n v="20120101"/>
    <n v="1"/>
    <x v="0"/>
    <x v="31"/>
    <x v="31"/>
  </r>
  <r>
    <n v="1102"/>
    <n v="33"/>
    <n v="20020101"/>
    <n v="1"/>
    <x v="2"/>
    <x v="2"/>
    <x v="2"/>
  </r>
  <r>
    <n v="1102"/>
    <n v="33.67"/>
    <n v="20110801"/>
    <n v="1"/>
    <x v="0"/>
    <x v="7"/>
    <x v="7"/>
  </r>
  <r>
    <n v="1102"/>
    <n v="40"/>
    <n v="20181201"/>
    <n v="1"/>
    <x v="0"/>
    <x v="12"/>
    <x v="12"/>
  </r>
  <r>
    <n v="1102"/>
    <n v="44"/>
    <n v="20191201"/>
    <n v="1"/>
    <x v="0"/>
    <x v="19"/>
    <x v="19"/>
  </r>
  <r>
    <n v="1102"/>
    <n v="50.62"/>
    <n v="20141101"/>
    <n v="1"/>
    <x v="0"/>
    <x v="29"/>
    <x v="29"/>
  </r>
  <r>
    <n v="1103"/>
    <n v="0"/>
    <n v="20170301"/>
    <n v="5"/>
    <x v="1"/>
    <x v="30"/>
    <x v="30"/>
  </r>
  <r>
    <n v="1103"/>
    <n v="30"/>
    <n v="20070701"/>
    <n v="1"/>
    <x v="0"/>
    <x v="26"/>
    <x v="26"/>
  </r>
  <r>
    <n v="1103"/>
    <n v="30"/>
    <n v="20110301"/>
    <n v="1"/>
    <x v="0"/>
    <x v="16"/>
    <x v="16"/>
  </r>
  <r>
    <n v="1103"/>
    <n v="30.62"/>
    <n v="20110401"/>
    <n v="1"/>
    <x v="0"/>
    <x v="5"/>
    <x v="5"/>
  </r>
  <r>
    <n v="1103"/>
    <n v="31.45"/>
    <n v="20021001"/>
    <n v="1"/>
    <x v="0"/>
    <x v="8"/>
    <x v="8"/>
  </r>
  <r>
    <n v="1103"/>
    <n v="32.369999999999997"/>
    <n v="20081201"/>
    <n v="1"/>
    <x v="0"/>
    <x v="31"/>
    <x v="31"/>
  </r>
  <r>
    <n v="1103"/>
    <n v="33"/>
    <n v="20111201"/>
    <n v="1"/>
    <x v="2"/>
    <x v="2"/>
    <x v="2"/>
  </r>
  <r>
    <n v="1103"/>
    <n v="33.67"/>
    <n v="20060201"/>
    <n v="1"/>
    <x v="0"/>
    <x v="7"/>
    <x v="7"/>
  </r>
  <r>
    <n v="1103"/>
    <n v="44"/>
    <n v="20180401"/>
    <n v="1"/>
    <x v="0"/>
    <x v="19"/>
    <x v="19"/>
  </r>
  <r>
    <n v="1103"/>
    <n v="50.62"/>
    <n v="20130701"/>
    <n v="1"/>
    <x v="0"/>
    <x v="29"/>
    <x v="29"/>
  </r>
  <r>
    <n v="1103"/>
    <n v="60"/>
    <n v="20120101"/>
    <n v="1"/>
    <x v="2"/>
    <x v="12"/>
    <x v="12"/>
  </r>
  <r>
    <n v="1104"/>
    <n v="0"/>
    <n v="20130101"/>
    <n v="1"/>
    <x v="0"/>
    <x v="30"/>
    <x v="30"/>
  </r>
  <r>
    <n v="1104"/>
    <n v="30"/>
    <n v="20040401"/>
    <n v="1"/>
    <x v="0"/>
    <x v="26"/>
    <x v="26"/>
  </r>
  <r>
    <n v="1104"/>
    <n v="30.62"/>
    <n v="20100701"/>
    <n v="1"/>
    <x v="0"/>
    <x v="5"/>
    <x v="5"/>
  </r>
  <r>
    <n v="1104"/>
    <n v="31.45"/>
    <n v="20180101"/>
    <n v="1"/>
    <x v="0"/>
    <x v="8"/>
    <x v="8"/>
  </r>
  <r>
    <n v="1104"/>
    <n v="32.369999999999997"/>
    <n v="20140501"/>
    <n v="1"/>
    <x v="0"/>
    <x v="31"/>
    <x v="31"/>
  </r>
  <r>
    <n v="1104"/>
    <n v="33"/>
    <n v="20120101"/>
    <n v="1"/>
    <x v="2"/>
    <x v="2"/>
    <x v="2"/>
  </r>
  <r>
    <n v="1104"/>
    <n v="33.06"/>
    <n v="20110101"/>
    <n v="1"/>
    <x v="0"/>
    <x v="16"/>
    <x v="16"/>
  </r>
  <r>
    <n v="1104"/>
    <n v="33.67"/>
    <n v="20191201"/>
    <n v="1"/>
    <x v="0"/>
    <x v="7"/>
    <x v="7"/>
  </r>
  <r>
    <n v="1104"/>
    <n v="44"/>
    <n v="20180201"/>
    <n v="1"/>
    <x v="0"/>
    <x v="19"/>
    <x v="19"/>
  </r>
  <r>
    <n v="1104"/>
    <n v="50.62"/>
    <n v="20180301"/>
    <n v="1"/>
    <x v="0"/>
    <x v="29"/>
    <x v="29"/>
  </r>
  <r>
    <n v="1104"/>
    <n v="60"/>
    <n v="20150601"/>
    <n v="1"/>
    <x v="2"/>
    <x v="12"/>
    <x v="12"/>
  </r>
  <r>
    <n v="1105"/>
    <n v="30"/>
    <n v="20040401"/>
    <n v="1"/>
    <x v="0"/>
    <x v="26"/>
    <x v="26"/>
  </r>
  <r>
    <n v="1105"/>
    <n v="30.62"/>
    <n v="19801201"/>
    <n v="1"/>
    <x v="0"/>
    <x v="5"/>
    <x v="5"/>
  </r>
  <r>
    <n v="1105"/>
    <n v="31.45"/>
    <n v="20190901"/>
    <n v="1"/>
    <x v="0"/>
    <x v="8"/>
    <x v="8"/>
  </r>
  <r>
    <n v="1105"/>
    <n v="32.369999999999997"/>
    <n v="20120101"/>
    <n v="1"/>
    <x v="2"/>
    <x v="31"/>
    <x v="31"/>
  </r>
  <r>
    <n v="1105"/>
    <n v="33"/>
    <n v="20120101"/>
    <n v="1"/>
    <x v="2"/>
    <x v="2"/>
    <x v="2"/>
  </r>
  <r>
    <n v="1105"/>
    <n v="33.06"/>
    <n v="20160101"/>
    <n v="1"/>
    <x v="0"/>
    <x v="16"/>
    <x v="16"/>
  </r>
  <r>
    <n v="1105"/>
    <n v="33.67"/>
    <n v="20150501"/>
    <n v="1"/>
    <x v="0"/>
    <x v="7"/>
    <x v="7"/>
  </r>
  <r>
    <n v="1105"/>
    <n v="40"/>
    <n v="20120101"/>
    <n v="1"/>
    <x v="2"/>
    <x v="12"/>
    <x v="12"/>
  </r>
  <r>
    <n v="1105"/>
    <n v="44"/>
    <n v="20160901"/>
    <n v="1"/>
    <x v="0"/>
    <x v="19"/>
    <x v="19"/>
  </r>
  <r>
    <n v="1105"/>
    <n v="84"/>
    <n v="20190401"/>
    <n v="1"/>
    <x v="0"/>
    <x v="30"/>
    <x v="30"/>
  </r>
  <r>
    <n v="1106"/>
    <n v="0"/>
    <n v="20141101"/>
    <n v="1"/>
    <x v="0"/>
    <x v="30"/>
    <x v="30"/>
  </r>
  <r>
    <n v="1106"/>
    <n v="27.27"/>
    <n v="20181001"/>
    <n v="1"/>
    <x v="0"/>
    <x v="24"/>
    <x v="24"/>
  </r>
  <r>
    <n v="1106"/>
    <n v="30"/>
    <n v="20040401"/>
    <n v="1"/>
    <x v="0"/>
    <x v="26"/>
    <x v="26"/>
  </r>
  <r>
    <n v="1106"/>
    <n v="30.62"/>
    <n v="20120301"/>
    <n v="1"/>
    <x v="0"/>
    <x v="5"/>
    <x v="5"/>
  </r>
  <r>
    <n v="1106"/>
    <n v="31.45"/>
    <n v="20161201"/>
    <n v="1"/>
    <x v="0"/>
    <x v="8"/>
    <x v="8"/>
  </r>
  <r>
    <n v="1106"/>
    <n v="32.369999999999997"/>
    <n v="20130601"/>
    <n v="1"/>
    <x v="0"/>
    <x v="31"/>
    <x v="31"/>
  </r>
  <r>
    <n v="1106"/>
    <n v="33"/>
    <n v="20120101"/>
    <n v="1"/>
    <x v="2"/>
    <x v="2"/>
    <x v="2"/>
  </r>
  <r>
    <n v="1106"/>
    <n v="33.67"/>
    <n v="20190501"/>
    <n v="1"/>
    <x v="0"/>
    <x v="7"/>
    <x v="7"/>
  </r>
  <r>
    <n v="1106"/>
    <n v="35"/>
    <n v="20140901"/>
    <n v="1"/>
    <x v="0"/>
    <x v="16"/>
    <x v="16"/>
  </r>
  <r>
    <n v="1106"/>
    <n v="40"/>
    <n v="20140501"/>
    <n v="1"/>
    <x v="0"/>
    <x v="12"/>
    <x v="12"/>
  </r>
  <r>
    <n v="1107"/>
    <n v="0"/>
    <n v="20161001"/>
    <n v="9"/>
    <x v="1"/>
    <x v="24"/>
    <x v="24"/>
  </r>
  <r>
    <n v="1107"/>
    <n v="0"/>
    <n v="20190501"/>
    <n v="9"/>
    <x v="1"/>
    <x v="19"/>
    <x v="19"/>
  </r>
  <r>
    <n v="1107"/>
    <n v="20.04"/>
    <n v="20090701"/>
    <n v="1"/>
    <x v="0"/>
    <x v="13"/>
    <x v="13"/>
  </r>
  <r>
    <n v="1107"/>
    <n v="27.83"/>
    <n v="20121001"/>
    <n v="1"/>
    <x v="0"/>
    <x v="7"/>
    <x v="7"/>
  </r>
  <r>
    <n v="1107"/>
    <n v="28.42"/>
    <n v="20140301"/>
    <n v="1"/>
    <x v="0"/>
    <x v="5"/>
    <x v="5"/>
  </r>
  <r>
    <n v="1107"/>
    <n v="31.45"/>
    <n v="20060901"/>
    <n v="1"/>
    <x v="0"/>
    <x v="8"/>
    <x v="8"/>
  </r>
  <r>
    <n v="1107"/>
    <n v="32.369999999999997"/>
    <n v="20131101"/>
    <n v="1"/>
    <x v="0"/>
    <x v="31"/>
    <x v="31"/>
  </r>
  <r>
    <n v="1107"/>
    <n v="33"/>
    <n v="20180301"/>
    <n v="1"/>
    <x v="0"/>
    <x v="2"/>
    <x v="2"/>
  </r>
  <r>
    <n v="1107"/>
    <n v="33.06"/>
    <n v="20120101"/>
    <n v="1"/>
    <x v="2"/>
    <x v="26"/>
    <x v="26"/>
  </r>
  <r>
    <n v="1107"/>
    <n v="35"/>
    <n v="20120201"/>
    <n v="1"/>
    <x v="0"/>
    <x v="16"/>
    <x v="16"/>
  </r>
  <r>
    <n v="1107"/>
    <n v="60"/>
    <n v="20061001"/>
    <n v="1"/>
    <x v="0"/>
    <x v="12"/>
    <x v="12"/>
  </r>
  <r>
    <n v="1107"/>
    <n v="84"/>
    <n v="20180701"/>
    <n v="1"/>
    <x v="0"/>
    <x v="30"/>
    <x v="30"/>
  </r>
  <r>
    <n v="1108"/>
    <n v="0"/>
    <n v="20180301"/>
    <n v="9"/>
    <x v="1"/>
    <x v="19"/>
    <x v="19"/>
  </r>
  <r>
    <n v="1108"/>
    <n v="0"/>
    <n v="20180701"/>
    <n v="1"/>
    <x v="0"/>
    <x v="30"/>
    <x v="30"/>
  </r>
  <r>
    <n v="1108"/>
    <n v="20.04"/>
    <n v="20150301"/>
    <n v="1"/>
    <x v="2"/>
    <x v="13"/>
    <x v="13"/>
  </r>
  <r>
    <n v="1108"/>
    <n v="28.42"/>
    <n v="20150701"/>
    <n v="1"/>
    <x v="0"/>
    <x v="5"/>
    <x v="5"/>
  </r>
  <r>
    <n v="1108"/>
    <n v="30"/>
    <n v="20170901"/>
    <n v="1"/>
    <x v="0"/>
    <x v="26"/>
    <x v="26"/>
  </r>
  <r>
    <n v="1108"/>
    <n v="31.45"/>
    <n v="20170401"/>
    <n v="1"/>
    <x v="0"/>
    <x v="8"/>
    <x v="8"/>
  </r>
  <r>
    <n v="1108"/>
    <n v="31.82"/>
    <n v="20170101"/>
    <n v="1"/>
    <x v="0"/>
    <x v="24"/>
    <x v="24"/>
  </r>
  <r>
    <n v="1108"/>
    <n v="32.369999999999997"/>
    <n v="20180501"/>
    <n v="1"/>
    <x v="0"/>
    <x v="31"/>
    <x v="31"/>
  </r>
  <r>
    <n v="1108"/>
    <n v="33"/>
    <n v="20110601"/>
    <n v="1"/>
    <x v="2"/>
    <x v="2"/>
    <x v="2"/>
  </r>
  <r>
    <n v="1108"/>
    <n v="33.67"/>
    <n v="20110901"/>
    <n v="1"/>
    <x v="0"/>
    <x v="7"/>
    <x v="7"/>
  </r>
  <r>
    <n v="1108"/>
    <n v="35"/>
    <n v="20000401"/>
    <n v="1"/>
    <x v="0"/>
    <x v="16"/>
    <x v="16"/>
  </r>
  <r>
    <n v="1108"/>
    <n v="40"/>
    <n v="20120101"/>
    <n v="1"/>
    <x v="2"/>
    <x v="12"/>
    <x v="12"/>
  </r>
  <r>
    <n v="11082"/>
    <n v="40"/>
    <n v="20140701"/>
    <n v="1"/>
    <x v="0"/>
    <x v="17"/>
    <x v="17"/>
  </r>
  <r>
    <n v="11083"/>
    <n v="40"/>
    <n v="20110601"/>
    <n v="1"/>
    <x v="2"/>
    <x v="17"/>
    <x v="17"/>
  </r>
  <r>
    <n v="11084"/>
    <n v="30"/>
    <n v="20110501"/>
    <n v="1"/>
    <x v="0"/>
    <x v="17"/>
    <x v="17"/>
  </r>
  <r>
    <n v="11085"/>
    <n v="40"/>
    <n v="20190601"/>
    <n v="1"/>
    <x v="0"/>
    <x v="17"/>
    <x v="17"/>
  </r>
  <r>
    <n v="11086"/>
    <n v="25"/>
    <n v="20110501"/>
    <n v="1"/>
    <x v="0"/>
    <x v="17"/>
    <x v="17"/>
  </r>
  <r>
    <n v="11087"/>
    <n v="40"/>
    <n v="20120601"/>
    <n v="1"/>
    <x v="0"/>
    <x v="17"/>
    <x v="17"/>
  </r>
  <r>
    <n v="11088"/>
    <n v="40.08"/>
    <n v="20180101"/>
    <n v="1"/>
    <x v="0"/>
    <x v="17"/>
    <x v="17"/>
  </r>
  <r>
    <n v="11089"/>
    <n v="40.07"/>
    <n v="20110501"/>
    <n v="1"/>
    <x v="0"/>
    <x v="17"/>
    <x v="17"/>
  </r>
  <r>
    <n v="1109"/>
    <n v="20.04"/>
    <n v="20150301"/>
    <n v="1"/>
    <x v="0"/>
    <x v="13"/>
    <x v="13"/>
  </r>
  <r>
    <n v="1109"/>
    <n v="22"/>
    <n v="20180201"/>
    <n v="1"/>
    <x v="0"/>
    <x v="19"/>
    <x v="19"/>
  </r>
  <r>
    <n v="1109"/>
    <n v="25.69"/>
    <n v="20190501"/>
    <n v="1"/>
    <x v="0"/>
    <x v="32"/>
    <x v="32"/>
  </r>
  <r>
    <n v="1109"/>
    <n v="27.27"/>
    <n v="20160101"/>
    <n v="1"/>
    <x v="0"/>
    <x v="24"/>
    <x v="24"/>
  </r>
  <r>
    <n v="1109"/>
    <n v="28.42"/>
    <n v="20140601"/>
    <n v="1"/>
    <x v="0"/>
    <x v="5"/>
    <x v="5"/>
  </r>
  <r>
    <n v="1109"/>
    <n v="31.45"/>
    <n v="20071001"/>
    <n v="1"/>
    <x v="0"/>
    <x v="8"/>
    <x v="8"/>
  </r>
  <r>
    <n v="1109"/>
    <n v="32.369999999999997"/>
    <n v="20120101"/>
    <n v="1"/>
    <x v="2"/>
    <x v="31"/>
    <x v="31"/>
  </r>
  <r>
    <n v="1109"/>
    <n v="33"/>
    <n v="20081001"/>
    <n v="1"/>
    <x v="2"/>
    <x v="2"/>
    <x v="2"/>
  </r>
  <r>
    <n v="1109"/>
    <n v="33.06"/>
    <n v="20130701"/>
    <n v="1"/>
    <x v="0"/>
    <x v="26"/>
    <x v="26"/>
  </r>
  <r>
    <n v="1109"/>
    <n v="33.67"/>
    <n v="20110901"/>
    <n v="1"/>
    <x v="0"/>
    <x v="7"/>
    <x v="7"/>
  </r>
  <r>
    <n v="1109"/>
    <n v="35"/>
    <n v="20041201"/>
    <n v="1"/>
    <x v="0"/>
    <x v="16"/>
    <x v="16"/>
  </r>
  <r>
    <n v="1109"/>
    <n v="40"/>
    <n v="20060601"/>
    <n v="1"/>
    <x v="0"/>
    <x v="12"/>
    <x v="12"/>
  </r>
  <r>
    <n v="1109"/>
    <n v="56"/>
    <n v="20011101"/>
    <n v="1"/>
    <x v="2"/>
    <x v="30"/>
    <x v="30"/>
  </r>
  <r>
    <n v="11090"/>
    <n v="40"/>
    <n v="20190401"/>
    <n v="1"/>
    <x v="0"/>
    <x v="17"/>
    <x v="17"/>
  </r>
  <r>
    <n v="11091"/>
    <n v="40"/>
    <n v="20110601"/>
    <n v="1"/>
    <x v="2"/>
    <x v="17"/>
    <x v="17"/>
  </r>
  <r>
    <n v="11092"/>
    <n v="25"/>
    <n v="20110701"/>
    <n v="1"/>
    <x v="0"/>
    <x v="17"/>
    <x v="17"/>
  </r>
  <r>
    <n v="11093"/>
    <n v="35"/>
    <n v="20140701"/>
    <n v="1"/>
    <x v="0"/>
    <x v="17"/>
    <x v="17"/>
  </r>
  <r>
    <n v="11094"/>
    <n v="30"/>
    <n v="20190501"/>
    <n v="1"/>
    <x v="0"/>
    <x v="17"/>
    <x v="17"/>
  </r>
  <r>
    <n v="11096"/>
    <n v="25"/>
    <n v="20110501"/>
    <n v="1"/>
    <x v="0"/>
    <x v="17"/>
    <x v="17"/>
  </r>
  <r>
    <n v="11097"/>
    <n v="25"/>
    <n v="20110501"/>
    <n v="1"/>
    <x v="0"/>
    <x v="17"/>
    <x v="17"/>
  </r>
  <r>
    <n v="11098"/>
    <n v="25"/>
    <n v="20110501"/>
    <n v="1"/>
    <x v="0"/>
    <x v="17"/>
    <x v="17"/>
  </r>
  <r>
    <n v="11099"/>
    <n v="25"/>
    <n v="20110501"/>
    <n v="1"/>
    <x v="0"/>
    <x v="17"/>
    <x v="17"/>
  </r>
  <r>
    <n v="111"/>
    <n v="10.52"/>
    <n v="20190401"/>
    <n v="1"/>
    <x v="0"/>
    <x v="1"/>
    <x v="1"/>
  </r>
  <r>
    <n v="111"/>
    <n v="33"/>
    <n v="19970101"/>
    <n v="1"/>
    <x v="0"/>
    <x v="6"/>
    <x v="6"/>
  </r>
  <r>
    <n v="111"/>
    <n v="35"/>
    <n v="20130101"/>
    <n v="1"/>
    <x v="0"/>
    <x v="2"/>
    <x v="2"/>
  </r>
  <r>
    <n v="111"/>
    <n v="39.090000000000003"/>
    <n v="20120101"/>
    <n v="1"/>
    <x v="2"/>
    <x v="3"/>
    <x v="3"/>
  </r>
  <r>
    <n v="1110"/>
    <n v="0"/>
    <n v="19000101"/>
    <n v="9"/>
    <x v="1"/>
    <x v="24"/>
    <x v="24"/>
  </r>
  <r>
    <n v="1110"/>
    <n v="0"/>
    <n v="20130101"/>
    <n v="1"/>
    <x v="0"/>
    <x v="30"/>
    <x v="30"/>
  </r>
  <r>
    <n v="1110"/>
    <n v="20.04"/>
    <n v="20150401"/>
    <n v="1"/>
    <x v="0"/>
    <x v="13"/>
    <x v="13"/>
  </r>
  <r>
    <n v="1110"/>
    <n v="25.69"/>
    <n v="20100101"/>
    <n v="1"/>
    <x v="0"/>
    <x v="32"/>
    <x v="32"/>
  </r>
  <r>
    <n v="1110"/>
    <n v="28.42"/>
    <n v="20160601"/>
    <n v="1"/>
    <x v="0"/>
    <x v="5"/>
    <x v="5"/>
  </r>
  <r>
    <n v="1110"/>
    <n v="30"/>
    <n v="20150901"/>
    <n v="1"/>
    <x v="0"/>
    <x v="16"/>
    <x v="16"/>
  </r>
  <r>
    <n v="1110"/>
    <n v="30"/>
    <n v="20191101"/>
    <n v="1"/>
    <x v="0"/>
    <x v="26"/>
    <x v="26"/>
  </r>
  <r>
    <n v="1110"/>
    <n v="31.45"/>
    <n v="19991201"/>
    <n v="1"/>
    <x v="0"/>
    <x v="8"/>
    <x v="8"/>
  </r>
  <r>
    <n v="1110"/>
    <n v="32.369999999999997"/>
    <n v="20120101"/>
    <n v="1"/>
    <x v="2"/>
    <x v="31"/>
    <x v="31"/>
  </r>
  <r>
    <n v="1110"/>
    <n v="33"/>
    <n v="20000401"/>
    <n v="1"/>
    <x v="2"/>
    <x v="2"/>
    <x v="2"/>
  </r>
  <r>
    <n v="1110"/>
    <n v="33.67"/>
    <n v="20170901"/>
    <n v="1"/>
    <x v="0"/>
    <x v="7"/>
    <x v="7"/>
  </r>
  <r>
    <n v="1110"/>
    <n v="40"/>
    <n v="20190301"/>
    <n v="1"/>
    <x v="0"/>
    <x v="12"/>
    <x v="12"/>
  </r>
  <r>
    <n v="11100"/>
    <n v="35.159999999999997"/>
    <n v="20140101"/>
    <n v="1"/>
    <x v="2"/>
    <x v="17"/>
    <x v="17"/>
  </r>
  <r>
    <n v="11101"/>
    <n v="25"/>
    <n v="20110501"/>
    <n v="1"/>
    <x v="0"/>
    <x v="17"/>
    <x v="17"/>
  </r>
  <r>
    <n v="11102"/>
    <n v="25"/>
    <n v="20110501"/>
    <n v="1"/>
    <x v="0"/>
    <x v="17"/>
    <x v="17"/>
  </r>
  <r>
    <n v="11103"/>
    <n v="25"/>
    <n v="20110501"/>
    <n v="1"/>
    <x v="0"/>
    <x v="17"/>
    <x v="17"/>
  </r>
  <r>
    <n v="11104"/>
    <n v="25"/>
    <n v="20110501"/>
    <n v="1"/>
    <x v="0"/>
    <x v="17"/>
    <x v="17"/>
  </r>
  <r>
    <n v="11105"/>
    <n v="25"/>
    <n v="20110501"/>
    <n v="1"/>
    <x v="0"/>
    <x v="17"/>
    <x v="17"/>
  </r>
  <r>
    <n v="11106"/>
    <n v="50.16"/>
    <n v="20141001"/>
    <n v="1"/>
    <x v="0"/>
    <x v="17"/>
    <x v="17"/>
  </r>
  <r>
    <n v="11107"/>
    <n v="35.07"/>
    <n v="20110501"/>
    <n v="1"/>
    <x v="2"/>
    <x v="17"/>
    <x v="17"/>
  </r>
  <r>
    <n v="11108"/>
    <n v="25"/>
    <n v="20180901"/>
    <n v="1"/>
    <x v="0"/>
    <x v="17"/>
    <x v="17"/>
  </r>
  <r>
    <n v="11109"/>
    <n v="25"/>
    <n v="20110601"/>
    <n v="1"/>
    <x v="0"/>
    <x v="17"/>
    <x v="17"/>
  </r>
  <r>
    <n v="1111"/>
    <n v="0"/>
    <n v="19000101"/>
    <n v="9"/>
    <x v="1"/>
    <x v="24"/>
    <x v="24"/>
  </r>
  <r>
    <n v="1111"/>
    <n v="20.04"/>
    <n v="20150301"/>
    <n v="1"/>
    <x v="0"/>
    <x v="13"/>
    <x v="13"/>
  </r>
  <r>
    <n v="1111"/>
    <n v="25.69"/>
    <n v="20050701"/>
    <n v="1"/>
    <x v="0"/>
    <x v="32"/>
    <x v="32"/>
  </r>
  <r>
    <n v="1111"/>
    <n v="27.83"/>
    <n v="20150501"/>
    <n v="1"/>
    <x v="0"/>
    <x v="7"/>
    <x v="7"/>
  </r>
  <r>
    <n v="1111"/>
    <n v="28.42"/>
    <n v="20170601"/>
    <n v="1"/>
    <x v="0"/>
    <x v="5"/>
    <x v="5"/>
  </r>
  <r>
    <n v="1111"/>
    <n v="30"/>
    <n v="20120101"/>
    <n v="1"/>
    <x v="0"/>
    <x v="16"/>
    <x v="16"/>
  </r>
  <r>
    <n v="1111"/>
    <n v="30"/>
    <n v="20150101"/>
    <n v="1"/>
    <x v="0"/>
    <x v="26"/>
    <x v="26"/>
  </r>
  <r>
    <n v="1111"/>
    <n v="31.45"/>
    <n v="20001001"/>
    <n v="1"/>
    <x v="0"/>
    <x v="8"/>
    <x v="8"/>
  </r>
  <r>
    <n v="1111"/>
    <n v="32.369999999999997"/>
    <n v="20090515"/>
    <n v="1"/>
    <x v="0"/>
    <x v="31"/>
    <x v="31"/>
  </r>
  <r>
    <n v="1111"/>
    <n v="33"/>
    <n v="20120101"/>
    <n v="1"/>
    <x v="2"/>
    <x v="2"/>
    <x v="2"/>
  </r>
  <r>
    <n v="1111"/>
    <n v="40"/>
    <n v="20120101"/>
    <n v="1"/>
    <x v="2"/>
    <x v="12"/>
    <x v="12"/>
  </r>
  <r>
    <n v="1111"/>
    <n v="84"/>
    <n v="20141101"/>
    <n v="1"/>
    <x v="2"/>
    <x v="30"/>
    <x v="30"/>
  </r>
  <r>
    <n v="11110"/>
    <n v="25"/>
    <n v="20180501"/>
    <n v="1"/>
    <x v="0"/>
    <x v="17"/>
    <x v="17"/>
  </r>
  <r>
    <n v="11110"/>
    <n v="30"/>
    <n v="20190701"/>
    <n v="1"/>
    <x v="0"/>
    <x v="20"/>
    <x v="20"/>
  </r>
  <r>
    <n v="11111"/>
    <n v="25"/>
    <n v="20150301"/>
    <n v="1"/>
    <x v="0"/>
    <x v="17"/>
    <x v="17"/>
  </r>
  <r>
    <n v="11111"/>
    <n v="30"/>
    <n v="20160301"/>
    <n v="1"/>
    <x v="0"/>
    <x v="20"/>
    <x v="20"/>
  </r>
  <r>
    <n v="11112"/>
    <n v="25"/>
    <n v="20151201"/>
    <n v="1"/>
    <x v="0"/>
    <x v="17"/>
    <x v="17"/>
  </r>
  <r>
    <n v="11112"/>
    <n v="30"/>
    <n v="20141101"/>
    <n v="1"/>
    <x v="0"/>
    <x v="20"/>
    <x v="20"/>
  </r>
  <r>
    <n v="11113"/>
    <n v="25"/>
    <n v="20110501"/>
    <n v="1"/>
    <x v="0"/>
    <x v="17"/>
    <x v="17"/>
  </r>
  <r>
    <n v="11113"/>
    <n v="30"/>
    <n v="20141101"/>
    <n v="1"/>
    <x v="0"/>
    <x v="20"/>
    <x v="20"/>
  </r>
  <r>
    <n v="11114"/>
    <n v="44"/>
    <n v="20130501"/>
    <n v="1"/>
    <x v="0"/>
    <x v="20"/>
    <x v="20"/>
  </r>
  <r>
    <n v="11115"/>
    <n v="44"/>
    <n v="20130501"/>
    <n v="1"/>
    <x v="0"/>
    <x v="20"/>
    <x v="20"/>
  </r>
  <r>
    <n v="11116"/>
    <n v="37.19"/>
    <n v="20140301"/>
    <n v="1"/>
    <x v="0"/>
    <x v="20"/>
    <x v="20"/>
  </r>
  <r>
    <n v="11117"/>
    <n v="37.19"/>
    <n v="20041201"/>
    <n v="1"/>
    <x v="0"/>
    <x v="20"/>
    <x v="20"/>
  </r>
  <r>
    <n v="11118"/>
    <n v="30"/>
    <n v="20180101"/>
    <n v="1"/>
    <x v="0"/>
    <x v="20"/>
    <x v="20"/>
  </r>
  <r>
    <n v="11119"/>
    <n v="30"/>
    <n v="20130301"/>
    <n v="1"/>
    <x v="0"/>
    <x v="20"/>
    <x v="20"/>
  </r>
  <r>
    <n v="1112"/>
    <n v="0"/>
    <n v="20130101"/>
    <n v="1"/>
    <x v="0"/>
    <x v="30"/>
    <x v="30"/>
  </r>
  <r>
    <n v="1112"/>
    <n v="20.04"/>
    <n v="19970101"/>
    <n v="1"/>
    <x v="0"/>
    <x v="13"/>
    <x v="13"/>
  </r>
  <r>
    <n v="1112"/>
    <n v="25.69"/>
    <n v="20180601"/>
    <n v="1"/>
    <x v="0"/>
    <x v="32"/>
    <x v="32"/>
  </r>
  <r>
    <n v="1112"/>
    <n v="28.42"/>
    <n v="19820201"/>
    <n v="1"/>
    <x v="0"/>
    <x v="5"/>
    <x v="5"/>
  </r>
  <r>
    <n v="1112"/>
    <n v="28.47"/>
    <n v="20130101"/>
    <n v="1"/>
    <x v="2"/>
    <x v="8"/>
    <x v="8"/>
  </r>
  <r>
    <n v="1112"/>
    <n v="30"/>
    <n v="20040401"/>
    <n v="1"/>
    <x v="0"/>
    <x v="26"/>
    <x v="26"/>
  </r>
  <r>
    <n v="1112"/>
    <n v="30"/>
    <n v="20180201"/>
    <n v="1"/>
    <x v="0"/>
    <x v="16"/>
    <x v="16"/>
  </r>
  <r>
    <n v="1112"/>
    <n v="32.369999999999997"/>
    <n v="20110515"/>
    <n v="1"/>
    <x v="0"/>
    <x v="31"/>
    <x v="31"/>
  </r>
  <r>
    <n v="1112"/>
    <n v="33"/>
    <n v="20120701"/>
    <n v="1"/>
    <x v="2"/>
    <x v="2"/>
    <x v="2"/>
  </r>
  <r>
    <n v="1112"/>
    <n v="33.67"/>
    <n v="20060201"/>
    <n v="1"/>
    <x v="0"/>
    <x v="7"/>
    <x v="7"/>
  </r>
  <r>
    <n v="1112"/>
    <n v="40"/>
    <n v="20181001"/>
    <n v="1"/>
    <x v="2"/>
    <x v="12"/>
    <x v="12"/>
  </r>
  <r>
    <n v="11120"/>
    <n v="30"/>
    <n v="20191101"/>
    <n v="1"/>
    <x v="0"/>
    <x v="20"/>
    <x v="20"/>
  </r>
  <r>
    <n v="11121"/>
    <n v="30"/>
    <n v="20191101"/>
    <n v="1"/>
    <x v="0"/>
    <x v="20"/>
    <x v="20"/>
  </r>
  <r>
    <n v="11122"/>
    <n v="30"/>
    <n v="20130301"/>
    <n v="1"/>
    <x v="0"/>
    <x v="20"/>
    <x v="20"/>
  </r>
  <r>
    <n v="11123"/>
    <n v="30"/>
    <n v="20130301"/>
    <n v="1"/>
    <x v="0"/>
    <x v="20"/>
    <x v="20"/>
  </r>
  <r>
    <n v="1113"/>
    <n v="0"/>
    <n v="20190701"/>
    <n v="9"/>
    <x v="1"/>
    <x v="12"/>
    <x v="12"/>
  </r>
  <r>
    <n v="1113"/>
    <n v="20.04"/>
    <n v="20090301"/>
    <n v="1"/>
    <x v="0"/>
    <x v="13"/>
    <x v="13"/>
  </r>
  <r>
    <n v="1113"/>
    <n v="28.42"/>
    <n v="20110501"/>
    <n v="1"/>
    <x v="0"/>
    <x v="5"/>
    <x v="5"/>
  </r>
  <r>
    <n v="1113"/>
    <n v="28.47"/>
    <n v="20130101"/>
    <n v="1"/>
    <x v="2"/>
    <x v="8"/>
    <x v="8"/>
  </r>
  <r>
    <n v="1113"/>
    <n v="30"/>
    <n v="20170301"/>
    <n v="1"/>
    <x v="0"/>
    <x v="16"/>
    <x v="16"/>
  </r>
  <r>
    <n v="1113"/>
    <n v="32.369999999999997"/>
    <n v="20120101"/>
    <n v="1"/>
    <x v="2"/>
    <x v="31"/>
    <x v="31"/>
  </r>
  <r>
    <n v="1113"/>
    <n v="33"/>
    <n v="20140701"/>
    <n v="1"/>
    <x v="0"/>
    <x v="2"/>
    <x v="2"/>
  </r>
  <r>
    <n v="1113"/>
    <n v="33.67"/>
    <n v="20060201"/>
    <n v="1"/>
    <x v="0"/>
    <x v="7"/>
    <x v="7"/>
  </r>
  <r>
    <n v="1113"/>
    <n v="69.42"/>
    <n v="20081101"/>
    <n v="1"/>
    <x v="2"/>
    <x v="30"/>
    <x v="30"/>
  </r>
  <r>
    <n v="1114"/>
    <n v="0"/>
    <n v="20130101"/>
    <n v="1"/>
    <x v="0"/>
    <x v="30"/>
    <x v="30"/>
  </r>
  <r>
    <n v="1114"/>
    <n v="20.04"/>
    <n v="20100301"/>
    <n v="1"/>
    <x v="0"/>
    <x v="13"/>
    <x v="13"/>
  </r>
  <r>
    <n v="1114"/>
    <n v="28.47"/>
    <n v="20100801"/>
    <n v="1"/>
    <x v="0"/>
    <x v="8"/>
    <x v="8"/>
  </r>
  <r>
    <n v="1114"/>
    <n v="30"/>
    <n v="20180801"/>
    <n v="1"/>
    <x v="0"/>
    <x v="16"/>
    <x v="16"/>
  </r>
  <r>
    <n v="1114"/>
    <n v="32.369999999999997"/>
    <n v="20120701"/>
    <n v="1"/>
    <x v="0"/>
    <x v="31"/>
    <x v="31"/>
  </r>
  <r>
    <n v="1114"/>
    <n v="33"/>
    <n v="20130301"/>
    <n v="1"/>
    <x v="2"/>
    <x v="2"/>
    <x v="2"/>
  </r>
  <r>
    <n v="1114"/>
    <n v="33.67"/>
    <n v="20060201"/>
    <n v="1"/>
    <x v="0"/>
    <x v="7"/>
    <x v="7"/>
  </r>
  <r>
    <n v="1114"/>
    <n v="60"/>
    <n v="20171201"/>
    <n v="1"/>
    <x v="2"/>
    <x v="12"/>
    <x v="12"/>
  </r>
  <r>
    <n v="1115"/>
    <n v="0"/>
    <n v="20171001"/>
    <n v="9"/>
    <x v="1"/>
    <x v="8"/>
    <x v="8"/>
  </r>
  <r>
    <n v="1115"/>
    <n v="20.04"/>
    <n v="20150201"/>
    <n v="1"/>
    <x v="0"/>
    <x v="13"/>
    <x v="13"/>
  </r>
  <r>
    <n v="1115"/>
    <n v="28.42"/>
    <n v="20101101"/>
    <n v="1"/>
    <x v="0"/>
    <x v="5"/>
    <x v="5"/>
  </r>
  <r>
    <n v="1115"/>
    <n v="29.71"/>
    <n v="20190601"/>
    <n v="1"/>
    <x v="0"/>
    <x v="1"/>
    <x v="1"/>
  </r>
  <r>
    <n v="1115"/>
    <n v="30"/>
    <n v="20160301"/>
    <n v="1"/>
    <x v="2"/>
    <x v="16"/>
    <x v="16"/>
  </r>
  <r>
    <n v="1115"/>
    <n v="32.369999999999997"/>
    <n v="20120101"/>
    <n v="1"/>
    <x v="0"/>
    <x v="31"/>
    <x v="31"/>
  </r>
  <r>
    <n v="1115"/>
    <n v="33"/>
    <n v="20130301"/>
    <n v="1"/>
    <x v="0"/>
    <x v="2"/>
    <x v="2"/>
  </r>
  <r>
    <n v="1115"/>
    <n v="33.67"/>
    <n v="20080601"/>
    <n v="1"/>
    <x v="0"/>
    <x v="7"/>
    <x v="7"/>
  </r>
  <r>
    <n v="1115"/>
    <n v="39"/>
    <n v="20160901"/>
    <n v="1"/>
    <x v="0"/>
    <x v="4"/>
    <x v="4"/>
  </r>
  <r>
    <n v="1115"/>
    <n v="40"/>
    <n v="20120101"/>
    <n v="1"/>
    <x v="2"/>
    <x v="12"/>
    <x v="12"/>
  </r>
  <r>
    <n v="1115"/>
    <n v="73"/>
    <n v="20100401"/>
    <n v="1"/>
    <x v="2"/>
    <x v="30"/>
    <x v="30"/>
  </r>
  <r>
    <n v="1116"/>
    <n v="0"/>
    <n v="20080301"/>
    <n v="9"/>
    <x v="1"/>
    <x v="4"/>
    <x v="4"/>
  </r>
  <r>
    <n v="1116"/>
    <n v="0"/>
    <n v="20130101"/>
    <n v="1"/>
    <x v="0"/>
    <x v="30"/>
    <x v="30"/>
  </r>
  <r>
    <n v="1116"/>
    <n v="20.04"/>
    <n v="20161201"/>
    <n v="1"/>
    <x v="0"/>
    <x v="13"/>
    <x v="13"/>
  </r>
  <r>
    <n v="1116"/>
    <n v="28.42"/>
    <n v="20111001"/>
    <n v="1"/>
    <x v="0"/>
    <x v="5"/>
    <x v="5"/>
  </r>
  <r>
    <n v="1116"/>
    <n v="28.47"/>
    <n v="20130101"/>
    <n v="1"/>
    <x v="0"/>
    <x v="8"/>
    <x v="8"/>
  </r>
  <r>
    <n v="1116"/>
    <n v="32.369999999999997"/>
    <n v="20080701"/>
    <n v="1"/>
    <x v="2"/>
    <x v="31"/>
    <x v="31"/>
  </r>
  <r>
    <n v="1116"/>
    <n v="33"/>
    <n v="20190101"/>
    <n v="1"/>
    <x v="0"/>
    <x v="2"/>
    <x v="2"/>
  </r>
  <r>
    <n v="1116"/>
    <n v="33.06"/>
    <n v="20010601"/>
    <n v="1"/>
    <x v="0"/>
    <x v="16"/>
    <x v="16"/>
  </r>
  <r>
    <n v="1116"/>
    <n v="33.67"/>
    <n v="20110901"/>
    <n v="1"/>
    <x v="0"/>
    <x v="7"/>
    <x v="7"/>
  </r>
  <r>
    <n v="1116"/>
    <n v="40"/>
    <n v="20120101"/>
    <n v="1"/>
    <x v="2"/>
    <x v="12"/>
    <x v="12"/>
  </r>
  <r>
    <n v="11163"/>
    <n v="25"/>
    <n v="20110801"/>
    <n v="1"/>
    <x v="0"/>
    <x v="17"/>
    <x v="17"/>
  </r>
  <r>
    <n v="11164"/>
    <n v="25"/>
    <n v="20110801"/>
    <n v="1"/>
    <x v="0"/>
    <x v="17"/>
    <x v="17"/>
  </r>
  <r>
    <n v="11165"/>
    <n v="25"/>
    <n v="20191101"/>
    <n v="1"/>
    <x v="0"/>
    <x v="17"/>
    <x v="17"/>
  </r>
  <r>
    <n v="11166"/>
    <n v="25"/>
    <n v="20120401"/>
    <n v="1"/>
    <x v="0"/>
    <x v="17"/>
    <x v="17"/>
  </r>
  <r>
    <n v="11167"/>
    <n v="25"/>
    <n v="20120401"/>
    <n v="1"/>
    <x v="0"/>
    <x v="17"/>
    <x v="17"/>
  </r>
  <r>
    <n v="11168"/>
    <n v="25"/>
    <n v="20120401"/>
    <n v="1"/>
    <x v="0"/>
    <x v="17"/>
    <x v="17"/>
  </r>
  <r>
    <n v="11169"/>
    <n v="25"/>
    <n v="20120401"/>
    <n v="1"/>
    <x v="0"/>
    <x v="17"/>
    <x v="17"/>
  </r>
  <r>
    <n v="1117"/>
    <n v="0"/>
    <n v="20080301"/>
    <n v="9"/>
    <x v="1"/>
    <x v="4"/>
    <x v="4"/>
  </r>
  <r>
    <n v="1117"/>
    <n v="0"/>
    <n v="20180101"/>
    <n v="9"/>
    <x v="1"/>
    <x v="8"/>
    <x v="8"/>
  </r>
  <r>
    <n v="1117"/>
    <n v="20.04"/>
    <n v="20161201"/>
    <n v="1"/>
    <x v="0"/>
    <x v="13"/>
    <x v="13"/>
  </r>
  <r>
    <n v="1117"/>
    <n v="28.42"/>
    <n v="20170601"/>
    <n v="1"/>
    <x v="0"/>
    <x v="5"/>
    <x v="5"/>
  </r>
  <r>
    <n v="1117"/>
    <n v="29.71"/>
    <n v="20101201"/>
    <n v="1"/>
    <x v="0"/>
    <x v="1"/>
    <x v="1"/>
  </r>
  <r>
    <n v="1117"/>
    <n v="32.369999999999997"/>
    <n v="20120101"/>
    <n v="1"/>
    <x v="2"/>
    <x v="31"/>
    <x v="31"/>
  </r>
  <r>
    <n v="1117"/>
    <n v="33"/>
    <n v="20120101"/>
    <n v="1"/>
    <x v="2"/>
    <x v="2"/>
    <x v="2"/>
  </r>
  <r>
    <n v="1117"/>
    <n v="33.67"/>
    <n v="20160101"/>
    <n v="1"/>
    <x v="0"/>
    <x v="7"/>
    <x v="7"/>
  </r>
  <r>
    <n v="1117"/>
    <n v="35"/>
    <n v="20100501"/>
    <n v="1"/>
    <x v="0"/>
    <x v="16"/>
    <x v="16"/>
  </r>
  <r>
    <n v="1117"/>
    <n v="60"/>
    <n v="20120101"/>
    <n v="1"/>
    <x v="2"/>
    <x v="12"/>
    <x v="12"/>
  </r>
  <r>
    <n v="1117"/>
    <n v="69.42"/>
    <n v="20081101"/>
    <n v="1"/>
    <x v="2"/>
    <x v="30"/>
    <x v="30"/>
  </r>
  <r>
    <n v="11170"/>
    <n v="25"/>
    <n v="20161201"/>
    <n v="1"/>
    <x v="0"/>
    <x v="17"/>
    <x v="17"/>
  </r>
  <r>
    <n v="11171"/>
    <n v="25"/>
    <n v="20181201"/>
    <n v="1"/>
    <x v="0"/>
    <x v="17"/>
    <x v="17"/>
  </r>
  <r>
    <n v="11172"/>
    <n v="25"/>
    <n v="20141201"/>
    <n v="1"/>
    <x v="0"/>
    <x v="17"/>
    <x v="17"/>
  </r>
  <r>
    <n v="11173"/>
    <n v="25"/>
    <n v="20120401"/>
    <n v="1"/>
    <x v="0"/>
    <x v="17"/>
    <x v="17"/>
  </r>
  <r>
    <n v="11174"/>
    <n v="25"/>
    <n v="20170701"/>
    <n v="1"/>
    <x v="0"/>
    <x v="17"/>
    <x v="17"/>
  </r>
  <r>
    <n v="11175"/>
    <n v="25"/>
    <n v="20110801"/>
    <n v="1"/>
    <x v="0"/>
    <x v="17"/>
    <x v="17"/>
  </r>
  <r>
    <n v="11176"/>
    <n v="25"/>
    <n v="20110901"/>
    <n v="1"/>
    <x v="0"/>
    <x v="17"/>
    <x v="17"/>
  </r>
  <r>
    <n v="11177"/>
    <n v="25"/>
    <n v="20191101"/>
    <n v="1"/>
    <x v="0"/>
    <x v="17"/>
    <x v="17"/>
  </r>
  <r>
    <n v="1118"/>
    <n v="0"/>
    <n v="20080301"/>
    <n v="9"/>
    <x v="1"/>
    <x v="4"/>
    <x v="4"/>
  </r>
  <r>
    <n v="1118"/>
    <n v="0"/>
    <n v="20130101"/>
    <n v="1"/>
    <x v="0"/>
    <x v="30"/>
    <x v="30"/>
  </r>
  <r>
    <n v="1118"/>
    <n v="20.04"/>
    <n v="20161201"/>
    <n v="1"/>
    <x v="0"/>
    <x v="13"/>
    <x v="13"/>
  </r>
  <r>
    <n v="1118"/>
    <n v="28.42"/>
    <n v="19990201"/>
    <n v="1"/>
    <x v="0"/>
    <x v="5"/>
    <x v="5"/>
  </r>
  <r>
    <n v="1118"/>
    <n v="29.71"/>
    <n v="20120101"/>
    <n v="1"/>
    <x v="0"/>
    <x v="1"/>
    <x v="1"/>
  </r>
  <r>
    <n v="1118"/>
    <n v="30"/>
    <n v="20160901"/>
    <n v="1"/>
    <x v="0"/>
    <x v="16"/>
    <x v="16"/>
  </r>
  <r>
    <n v="1118"/>
    <n v="31.45"/>
    <n v="19970501"/>
    <n v="1"/>
    <x v="0"/>
    <x v="8"/>
    <x v="8"/>
  </r>
  <r>
    <n v="1118"/>
    <n v="32.369999999999997"/>
    <n v="20120101"/>
    <n v="1"/>
    <x v="2"/>
    <x v="31"/>
    <x v="31"/>
  </r>
  <r>
    <n v="1118"/>
    <n v="33"/>
    <n v="20120101"/>
    <n v="1"/>
    <x v="2"/>
    <x v="2"/>
    <x v="2"/>
  </r>
  <r>
    <n v="1118"/>
    <n v="33.67"/>
    <n v="20080401"/>
    <n v="1"/>
    <x v="0"/>
    <x v="7"/>
    <x v="7"/>
  </r>
  <r>
    <n v="1118"/>
    <n v="60"/>
    <n v="20120101"/>
    <n v="1"/>
    <x v="2"/>
    <x v="12"/>
    <x v="12"/>
  </r>
  <r>
    <n v="1119"/>
    <n v="0"/>
    <n v="20130101"/>
    <n v="1"/>
    <x v="0"/>
    <x v="30"/>
    <x v="30"/>
  </r>
  <r>
    <n v="1119"/>
    <n v="0"/>
    <n v="20190801"/>
    <n v="9"/>
    <x v="1"/>
    <x v="4"/>
    <x v="4"/>
  </r>
  <r>
    <n v="1119"/>
    <n v="24.04"/>
    <n v="19980101"/>
    <n v="1"/>
    <x v="0"/>
    <x v="13"/>
    <x v="13"/>
  </r>
  <r>
    <n v="1119"/>
    <n v="28.42"/>
    <n v="20180601"/>
    <n v="1"/>
    <x v="0"/>
    <x v="5"/>
    <x v="5"/>
  </r>
  <r>
    <n v="1119"/>
    <n v="29.71"/>
    <n v="20120101"/>
    <n v="1"/>
    <x v="0"/>
    <x v="1"/>
    <x v="1"/>
  </r>
  <r>
    <n v="1119"/>
    <n v="30"/>
    <n v="20060201"/>
    <n v="1"/>
    <x v="0"/>
    <x v="16"/>
    <x v="16"/>
  </r>
  <r>
    <n v="1119"/>
    <n v="31.45"/>
    <n v="20150201"/>
    <n v="1"/>
    <x v="0"/>
    <x v="8"/>
    <x v="8"/>
  </r>
  <r>
    <n v="1119"/>
    <n v="32.369999999999997"/>
    <n v="20110515"/>
    <n v="1"/>
    <x v="0"/>
    <x v="31"/>
    <x v="31"/>
  </r>
  <r>
    <n v="1119"/>
    <n v="33"/>
    <n v="20060901"/>
    <n v="1"/>
    <x v="2"/>
    <x v="2"/>
    <x v="2"/>
  </r>
  <r>
    <n v="1119"/>
    <n v="33.67"/>
    <n v="20100401"/>
    <n v="1"/>
    <x v="0"/>
    <x v="7"/>
    <x v="7"/>
  </r>
  <r>
    <n v="1119"/>
    <n v="60"/>
    <n v="20120101"/>
    <n v="1"/>
    <x v="2"/>
    <x v="12"/>
    <x v="12"/>
  </r>
  <r>
    <n v="11190"/>
    <n v="25.08"/>
    <n v="20180201"/>
    <n v="1"/>
    <x v="0"/>
    <x v="17"/>
    <x v="17"/>
  </r>
  <r>
    <n v="11191"/>
    <n v="25.08"/>
    <n v="20110901"/>
    <n v="1"/>
    <x v="0"/>
    <x v="17"/>
    <x v="17"/>
  </r>
  <r>
    <n v="11192"/>
    <n v="25.08"/>
    <n v="20111001"/>
    <n v="1"/>
    <x v="0"/>
    <x v="17"/>
    <x v="17"/>
  </r>
  <r>
    <n v="11193"/>
    <n v="25.08"/>
    <n v="20110901"/>
    <n v="1"/>
    <x v="0"/>
    <x v="17"/>
    <x v="17"/>
  </r>
  <r>
    <n v="11194"/>
    <n v="25.08"/>
    <n v="20180901"/>
    <n v="1"/>
    <x v="0"/>
    <x v="17"/>
    <x v="17"/>
  </r>
  <r>
    <n v="11195"/>
    <n v="25.08"/>
    <n v="20151201"/>
    <n v="1"/>
    <x v="0"/>
    <x v="17"/>
    <x v="17"/>
  </r>
  <r>
    <n v="11196"/>
    <n v="36.08"/>
    <n v="20190701"/>
    <n v="1"/>
    <x v="0"/>
    <x v="17"/>
    <x v="17"/>
  </r>
  <r>
    <n v="11197"/>
    <n v="0"/>
    <n v="20110801"/>
    <n v="9"/>
    <x v="1"/>
    <x v="17"/>
    <x v="17"/>
  </r>
  <r>
    <n v="11198"/>
    <n v="25.08"/>
    <n v="20111101"/>
    <n v="1"/>
    <x v="0"/>
    <x v="17"/>
    <x v="17"/>
  </r>
  <r>
    <n v="11199"/>
    <n v="25.08"/>
    <n v="20111201"/>
    <n v="1"/>
    <x v="0"/>
    <x v="17"/>
    <x v="17"/>
  </r>
  <r>
    <n v="112"/>
    <n v="10.52"/>
    <n v="20170601"/>
    <n v="1"/>
    <x v="0"/>
    <x v="1"/>
    <x v="1"/>
  </r>
  <r>
    <n v="112"/>
    <n v="35"/>
    <n v="20130801"/>
    <n v="1"/>
    <x v="2"/>
    <x v="2"/>
    <x v="2"/>
  </r>
  <r>
    <n v="112"/>
    <n v="39.090000000000003"/>
    <n v="20061201"/>
    <n v="1"/>
    <x v="2"/>
    <x v="3"/>
    <x v="3"/>
  </r>
  <r>
    <n v="1120"/>
    <n v="0"/>
    <n v="20180701"/>
    <n v="9"/>
    <x v="1"/>
    <x v="4"/>
    <x v="4"/>
  </r>
  <r>
    <n v="1120"/>
    <n v="24.04"/>
    <n v="20150301"/>
    <n v="1"/>
    <x v="0"/>
    <x v="13"/>
    <x v="13"/>
  </r>
  <r>
    <n v="1120"/>
    <n v="28.42"/>
    <n v="20141201"/>
    <n v="1"/>
    <x v="0"/>
    <x v="5"/>
    <x v="5"/>
  </r>
  <r>
    <n v="1120"/>
    <n v="30"/>
    <n v="20080101"/>
    <n v="1"/>
    <x v="0"/>
    <x v="16"/>
    <x v="16"/>
  </r>
  <r>
    <n v="1120"/>
    <n v="31.45"/>
    <n v="20191101"/>
    <n v="1"/>
    <x v="0"/>
    <x v="8"/>
    <x v="8"/>
  </r>
  <r>
    <n v="1120"/>
    <n v="32.369999999999997"/>
    <n v="20040301"/>
    <n v="1"/>
    <x v="0"/>
    <x v="31"/>
    <x v="31"/>
  </r>
  <r>
    <n v="1120"/>
    <n v="33"/>
    <n v="20131101"/>
    <n v="1"/>
    <x v="0"/>
    <x v="2"/>
    <x v="2"/>
  </r>
  <r>
    <n v="1120"/>
    <n v="33.67"/>
    <n v="20120601"/>
    <n v="1"/>
    <x v="0"/>
    <x v="7"/>
    <x v="7"/>
  </r>
  <r>
    <n v="1120"/>
    <n v="56"/>
    <n v="19990901"/>
    <n v="1"/>
    <x v="2"/>
    <x v="30"/>
    <x v="30"/>
  </r>
  <r>
    <n v="1120"/>
    <n v="60"/>
    <n v="20120101"/>
    <n v="1"/>
    <x v="2"/>
    <x v="12"/>
    <x v="12"/>
  </r>
  <r>
    <n v="11200"/>
    <n v="25.08"/>
    <n v="20110801"/>
    <n v="1"/>
    <x v="0"/>
    <x v="17"/>
    <x v="17"/>
  </r>
  <r>
    <n v="11201"/>
    <n v="25.08"/>
    <n v="20111001"/>
    <n v="1"/>
    <x v="0"/>
    <x v="17"/>
    <x v="17"/>
  </r>
  <r>
    <n v="11202"/>
    <n v="25.08"/>
    <n v="20111001"/>
    <n v="1"/>
    <x v="0"/>
    <x v="17"/>
    <x v="17"/>
  </r>
  <r>
    <n v="11203"/>
    <n v="25.08"/>
    <n v="20110901"/>
    <n v="1"/>
    <x v="0"/>
    <x v="17"/>
    <x v="17"/>
  </r>
  <r>
    <n v="1121"/>
    <n v="0"/>
    <n v="20080301"/>
    <n v="9"/>
    <x v="1"/>
    <x v="4"/>
    <x v="4"/>
  </r>
  <r>
    <n v="1121"/>
    <n v="24.04"/>
    <n v="20181001"/>
    <n v="1"/>
    <x v="0"/>
    <x v="13"/>
    <x v="13"/>
  </r>
  <r>
    <n v="1121"/>
    <n v="24.45"/>
    <n v="20190101"/>
    <n v="1"/>
    <x v="0"/>
    <x v="8"/>
    <x v="8"/>
  </r>
  <r>
    <n v="1121"/>
    <n v="27.83"/>
    <n v="20190601"/>
    <n v="1"/>
    <x v="0"/>
    <x v="7"/>
    <x v="7"/>
  </r>
  <r>
    <n v="1121"/>
    <n v="28.42"/>
    <n v="19810501"/>
    <n v="1"/>
    <x v="0"/>
    <x v="5"/>
    <x v="5"/>
  </r>
  <r>
    <n v="1121"/>
    <n v="30"/>
    <n v="20091101"/>
    <n v="1"/>
    <x v="0"/>
    <x v="16"/>
    <x v="16"/>
  </r>
  <r>
    <n v="1121"/>
    <n v="32.369999999999997"/>
    <n v="20070901"/>
    <n v="1"/>
    <x v="2"/>
    <x v="31"/>
    <x v="31"/>
  </r>
  <r>
    <n v="1121"/>
    <n v="33"/>
    <n v="20120101"/>
    <n v="1"/>
    <x v="2"/>
    <x v="2"/>
    <x v="2"/>
  </r>
  <r>
    <n v="1121"/>
    <n v="60"/>
    <n v="20080301"/>
    <n v="1"/>
    <x v="2"/>
    <x v="12"/>
    <x v="12"/>
  </r>
  <r>
    <n v="1121"/>
    <n v="69.42"/>
    <n v="20170701"/>
    <n v="1"/>
    <x v="0"/>
    <x v="30"/>
    <x v="30"/>
  </r>
  <r>
    <n v="11218"/>
    <n v="0"/>
    <n v="20180201"/>
    <n v="9"/>
    <x v="1"/>
    <x v="17"/>
    <x v="17"/>
  </r>
  <r>
    <n v="11219"/>
    <n v="0"/>
    <n v="20171201"/>
    <n v="9"/>
    <x v="1"/>
    <x v="17"/>
    <x v="17"/>
  </r>
  <r>
    <n v="1122"/>
    <n v="0"/>
    <n v="20080301"/>
    <n v="9"/>
    <x v="1"/>
    <x v="4"/>
    <x v="4"/>
  </r>
  <r>
    <n v="1122"/>
    <n v="0"/>
    <n v="20130101"/>
    <n v="1"/>
    <x v="0"/>
    <x v="30"/>
    <x v="30"/>
  </r>
  <r>
    <n v="1122"/>
    <n v="28.42"/>
    <n v="20141001"/>
    <n v="1"/>
    <x v="0"/>
    <x v="5"/>
    <x v="5"/>
  </r>
  <r>
    <n v="1122"/>
    <n v="29.71"/>
    <n v="20070901"/>
    <n v="1"/>
    <x v="0"/>
    <x v="1"/>
    <x v="1"/>
  </r>
  <r>
    <n v="1122"/>
    <n v="30"/>
    <n v="20090701"/>
    <n v="1"/>
    <x v="0"/>
    <x v="16"/>
    <x v="16"/>
  </r>
  <r>
    <n v="1122"/>
    <n v="33"/>
    <n v="20130801"/>
    <n v="1"/>
    <x v="0"/>
    <x v="2"/>
    <x v="2"/>
  </r>
  <r>
    <n v="1122"/>
    <n v="33.67"/>
    <n v="20110801"/>
    <n v="1"/>
    <x v="0"/>
    <x v="7"/>
    <x v="7"/>
  </r>
  <r>
    <n v="1122"/>
    <n v="50.72"/>
    <n v="20191101"/>
    <n v="1"/>
    <x v="0"/>
    <x v="8"/>
    <x v="8"/>
  </r>
  <r>
    <n v="1122"/>
    <n v="60"/>
    <n v="20120101"/>
    <n v="1"/>
    <x v="2"/>
    <x v="12"/>
    <x v="12"/>
  </r>
  <r>
    <n v="11220"/>
    <n v="0"/>
    <n v="20180201"/>
    <n v="9"/>
    <x v="1"/>
    <x v="17"/>
    <x v="17"/>
  </r>
  <r>
    <n v="11221"/>
    <n v="0"/>
    <n v="20180201"/>
    <n v="9"/>
    <x v="1"/>
    <x v="17"/>
    <x v="17"/>
  </r>
  <r>
    <n v="11222"/>
    <n v="0"/>
    <n v="20180201"/>
    <n v="9"/>
    <x v="1"/>
    <x v="17"/>
    <x v="17"/>
  </r>
  <r>
    <n v="11223"/>
    <n v="0"/>
    <n v="20180201"/>
    <n v="9"/>
    <x v="1"/>
    <x v="17"/>
    <x v="17"/>
  </r>
  <r>
    <n v="11224"/>
    <n v="0"/>
    <n v="20170901"/>
    <n v="9"/>
    <x v="1"/>
    <x v="17"/>
    <x v="17"/>
  </r>
  <r>
    <n v="11225"/>
    <n v="0"/>
    <n v="20180201"/>
    <n v="9"/>
    <x v="1"/>
    <x v="17"/>
    <x v="17"/>
  </r>
  <r>
    <n v="11227"/>
    <n v="25.05"/>
    <n v="20140101"/>
    <n v="1"/>
    <x v="0"/>
    <x v="17"/>
    <x v="17"/>
  </r>
  <r>
    <n v="11228"/>
    <n v="25.05"/>
    <n v="20111001"/>
    <n v="1"/>
    <x v="0"/>
    <x v="17"/>
    <x v="17"/>
  </r>
  <r>
    <n v="11229"/>
    <n v="0"/>
    <n v="20180201"/>
    <n v="9"/>
    <x v="1"/>
    <x v="17"/>
    <x v="17"/>
  </r>
  <r>
    <n v="1123"/>
    <n v="24.04"/>
    <n v="19970101"/>
    <n v="1"/>
    <x v="0"/>
    <x v="13"/>
    <x v="13"/>
  </r>
  <r>
    <n v="1123"/>
    <n v="24.45"/>
    <n v="20161101"/>
    <n v="1"/>
    <x v="0"/>
    <x v="8"/>
    <x v="8"/>
  </r>
  <r>
    <n v="1123"/>
    <n v="28.42"/>
    <n v="20090201"/>
    <n v="1"/>
    <x v="0"/>
    <x v="5"/>
    <x v="5"/>
  </r>
  <r>
    <n v="1123"/>
    <n v="30"/>
    <n v="20141201"/>
    <n v="1"/>
    <x v="0"/>
    <x v="16"/>
    <x v="16"/>
  </r>
  <r>
    <n v="1123"/>
    <n v="33"/>
    <n v="20180701"/>
    <n v="1"/>
    <x v="0"/>
    <x v="2"/>
    <x v="2"/>
  </r>
  <r>
    <n v="1123"/>
    <n v="33.67"/>
    <n v="20060201"/>
    <n v="1"/>
    <x v="0"/>
    <x v="7"/>
    <x v="7"/>
  </r>
  <r>
    <n v="1123"/>
    <n v="39"/>
    <n v="20100901"/>
    <n v="1"/>
    <x v="0"/>
    <x v="4"/>
    <x v="4"/>
  </r>
  <r>
    <n v="1123"/>
    <n v="56"/>
    <n v="20120101"/>
    <n v="1"/>
    <x v="2"/>
    <x v="30"/>
    <x v="30"/>
  </r>
  <r>
    <n v="1123"/>
    <n v="60"/>
    <n v="20040601"/>
    <n v="1"/>
    <x v="2"/>
    <x v="12"/>
    <x v="12"/>
  </r>
  <r>
    <n v="11230"/>
    <n v="25.05"/>
    <n v="20141201"/>
    <n v="1"/>
    <x v="0"/>
    <x v="17"/>
    <x v="17"/>
  </r>
  <r>
    <n v="11231"/>
    <n v="25.05"/>
    <n v="20110801"/>
    <n v="1"/>
    <x v="0"/>
    <x v="17"/>
    <x v="17"/>
  </r>
  <r>
    <n v="11232"/>
    <n v="0"/>
    <n v="20181001"/>
    <n v="9"/>
    <x v="1"/>
    <x v="20"/>
    <x v="20"/>
  </r>
  <r>
    <n v="11232"/>
    <n v="0.03"/>
    <n v="20110901"/>
    <n v="1"/>
    <x v="0"/>
    <x v="17"/>
    <x v="17"/>
  </r>
  <r>
    <n v="11233"/>
    <n v="0.03"/>
    <n v="20180801"/>
    <n v="1"/>
    <x v="0"/>
    <x v="17"/>
    <x v="17"/>
  </r>
  <r>
    <n v="11234"/>
    <n v="0"/>
    <n v="20190401"/>
    <n v="9"/>
    <x v="1"/>
    <x v="20"/>
    <x v="20"/>
  </r>
  <r>
    <n v="11234"/>
    <n v="0.03"/>
    <n v="20111001"/>
    <n v="1"/>
    <x v="0"/>
    <x v="17"/>
    <x v="17"/>
  </r>
  <r>
    <n v="11235"/>
    <n v="0"/>
    <n v="20131201"/>
    <n v="9"/>
    <x v="1"/>
    <x v="20"/>
    <x v="20"/>
  </r>
  <r>
    <n v="11235"/>
    <n v="0.03"/>
    <n v="20150901"/>
    <n v="1"/>
    <x v="0"/>
    <x v="17"/>
    <x v="17"/>
  </r>
  <r>
    <n v="11236"/>
    <n v="0"/>
    <n v="20190201"/>
    <n v="9"/>
    <x v="1"/>
    <x v="20"/>
    <x v="20"/>
  </r>
  <r>
    <n v="11236"/>
    <n v="0.03"/>
    <n v="20160301"/>
    <n v="1"/>
    <x v="0"/>
    <x v="17"/>
    <x v="17"/>
  </r>
  <r>
    <n v="11237"/>
    <n v="0.03"/>
    <n v="20110901"/>
    <n v="1"/>
    <x v="0"/>
    <x v="17"/>
    <x v="17"/>
  </r>
  <r>
    <n v="11238"/>
    <n v="0.03"/>
    <n v="20180601"/>
    <n v="1"/>
    <x v="0"/>
    <x v="17"/>
    <x v="17"/>
  </r>
  <r>
    <n v="11238"/>
    <n v="5"/>
    <n v="20180701"/>
    <n v="1"/>
    <x v="0"/>
    <x v="20"/>
    <x v="20"/>
  </r>
  <r>
    <n v="11239"/>
    <n v="0.03"/>
    <n v="20110801"/>
    <n v="1"/>
    <x v="0"/>
    <x v="17"/>
    <x v="17"/>
  </r>
  <r>
    <n v="1124"/>
    <n v="0"/>
    <n v="20190701"/>
    <n v="1"/>
    <x v="0"/>
    <x v="30"/>
    <x v="30"/>
  </r>
  <r>
    <n v="1124"/>
    <n v="0"/>
    <n v="20191101"/>
    <n v="9"/>
    <x v="1"/>
    <x v="4"/>
    <x v="4"/>
  </r>
  <r>
    <n v="1124"/>
    <n v="24.04"/>
    <n v="20151001"/>
    <n v="1"/>
    <x v="0"/>
    <x v="13"/>
    <x v="13"/>
  </r>
  <r>
    <n v="1124"/>
    <n v="24.45"/>
    <n v="20110501"/>
    <n v="1"/>
    <x v="0"/>
    <x v="8"/>
    <x v="8"/>
  </r>
  <r>
    <n v="1124"/>
    <n v="27.83"/>
    <n v="20141201"/>
    <n v="1"/>
    <x v="0"/>
    <x v="7"/>
    <x v="7"/>
  </r>
  <r>
    <n v="1124"/>
    <n v="28.42"/>
    <n v="20121201"/>
    <n v="1"/>
    <x v="0"/>
    <x v="5"/>
    <x v="5"/>
  </r>
  <r>
    <n v="1124"/>
    <n v="33"/>
    <n v="20120101"/>
    <n v="1"/>
    <x v="2"/>
    <x v="2"/>
    <x v="2"/>
  </r>
  <r>
    <n v="1124"/>
    <n v="33.06"/>
    <n v="20150301"/>
    <n v="1"/>
    <x v="0"/>
    <x v="16"/>
    <x v="16"/>
  </r>
  <r>
    <n v="1124"/>
    <n v="60"/>
    <n v="20120101"/>
    <n v="1"/>
    <x v="2"/>
    <x v="12"/>
    <x v="12"/>
  </r>
  <r>
    <n v="11240"/>
    <n v="0"/>
    <n v="20191101"/>
    <n v="9"/>
    <x v="1"/>
    <x v="20"/>
    <x v="20"/>
  </r>
  <r>
    <n v="11240"/>
    <n v="0.03"/>
    <n v="20110801"/>
    <n v="1"/>
    <x v="0"/>
    <x v="17"/>
    <x v="17"/>
  </r>
  <r>
    <n v="11241"/>
    <n v="0"/>
    <n v="20130901"/>
    <n v="9"/>
    <x v="1"/>
    <x v="20"/>
    <x v="20"/>
  </r>
  <r>
    <n v="11241"/>
    <n v="0.03"/>
    <n v="20140101"/>
    <n v="1"/>
    <x v="0"/>
    <x v="17"/>
    <x v="17"/>
  </r>
  <r>
    <n v="11242"/>
    <n v="0"/>
    <n v="20191101"/>
    <n v="9"/>
    <x v="1"/>
    <x v="20"/>
    <x v="20"/>
  </r>
  <r>
    <n v="11242"/>
    <n v="0.03"/>
    <n v="20111001"/>
    <n v="1"/>
    <x v="0"/>
    <x v="17"/>
    <x v="17"/>
  </r>
  <r>
    <n v="11243"/>
    <n v="0.03"/>
    <n v="20131001"/>
    <n v="1"/>
    <x v="0"/>
    <x v="17"/>
    <x v="17"/>
  </r>
  <r>
    <n v="11244"/>
    <n v="0.03"/>
    <n v="20141201"/>
    <n v="1"/>
    <x v="0"/>
    <x v="17"/>
    <x v="17"/>
  </r>
  <r>
    <n v="1125"/>
    <n v="0"/>
    <n v="20190301"/>
    <n v="9"/>
    <x v="1"/>
    <x v="5"/>
    <x v="5"/>
  </r>
  <r>
    <n v="1125"/>
    <n v="0"/>
    <n v="20190501"/>
    <n v="9"/>
    <x v="1"/>
    <x v="4"/>
    <x v="4"/>
  </r>
  <r>
    <n v="1125"/>
    <n v="24.04"/>
    <n v="20181101"/>
    <n v="1"/>
    <x v="0"/>
    <x v="13"/>
    <x v="13"/>
  </r>
  <r>
    <n v="1125"/>
    <n v="29.59"/>
    <n v="20110801"/>
    <n v="1"/>
    <x v="0"/>
    <x v="8"/>
    <x v="8"/>
  </r>
  <r>
    <n v="1125"/>
    <n v="29.71"/>
    <n v="20001001"/>
    <n v="1"/>
    <x v="0"/>
    <x v="1"/>
    <x v="1"/>
  </r>
  <r>
    <n v="1125"/>
    <n v="30"/>
    <n v="20180701"/>
    <n v="1"/>
    <x v="0"/>
    <x v="16"/>
    <x v="16"/>
  </r>
  <r>
    <n v="1125"/>
    <n v="33.67"/>
    <n v="20060201"/>
    <n v="1"/>
    <x v="0"/>
    <x v="7"/>
    <x v="7"/>
  </r>
  <r>
    <n v="1125"/>
    <n v="36.68"/>
    <n v="20120101"/>
    <n v="1"/>
    <x v="2"/>
    <x v="33"/>
    <x v="33"/>
  </r>
  <r>
    <n v="1125"/>
    <n v="40"/>
    <n v="20150401"/>
    <n v="1"/>
    <x v="0"/>
    <x v="12"/>
    <x v="12"/>
  </r>
  <r>
    <n v="1125"/>
    <n v="69.42"/>
    <n v="20170701"/>
    <n v="1"/>
    <x v="2"/>
    <x v="30"/>
    <x v="30"/>
  </r>
  <r>
    <n v="1126"/>
    <n v="0"/>
    <n v="20080301"/>
    <n v="9"/>
    <x v="1"/>
    <x v="4"/>
    <x v="4"/>
  </r>
  <r>
    <n v="1126"/>
    <n v="0"/>
    <n v="20130101"/>
    <n v="1"/>
    <x v="0"/>
    <x v="30"/>
    <x v="30"/>
  </r>
  <r>
    <n v="1126"/>
    <n v="0"/>
    <n v="20150101"/>
    <n v="1"/>
    <x v="0"/>
    <x v="7"/>
    <x v="7"/>
  </r>
  <r>
    <n v="1126"/>
    <n v="24.04"/>
    <n v="20150301"/>
    <n v="1"/>
    <x v="0"/>
    <x v="13"/>
    <x v="13"/>
  </r>
  <r>
    <n v="1126"/>
    <n v="24.45"/>
    <n v="20131101"/>
    <n v="1"/>
    <x v="0"/>
    <x v="8"/>
    <x v="8"/>
  </r>
  <r>
    <n v="1126"/>
    <n v="28.42"/>
    <n v="19920201"/>
    <n v="1"/>
    <x v="0"/>
    <x v="5"/>
    <x v="5"/>
  </r>
  <r>
    <n v="1126"/>
    <n v="33.06"/>
    <n v="20190301"/>
    <n v="1"/>
    <x v="0"/>
    <x v="16"/>
    <x v="16"/>
  </r>
  <r>
    <n v="1126"/>
    <n v="40"/>
    <n v="20141001"/>
    <n v="1"/>
    <x v="0"/>
    <x v="12"/>
    <x v="12"/>
  </r>
  <r>
    <n v="1126"/>
    <n v="44.39"/>
    <n v="20050801"/>
    <n v="1"/>
    <x v="2"/>
    <x v="33"/>
    <x v="33"/>
  </r>
  <r>
    <n v="11269"/>
    <n v="0"/>
    <n v="20180201"/>
    <n v="9"/>
    <x v="1"/>
    <x v="17"/>
    <x v="17"/>
  </r>
  <r>
    <n v="1127"/>
    <n v="0"/>
    <n v="20080301"/>
    <n v="9"/>
    <x v="1"/>
    <x v="4"/>
    <x v="4"/>
  </r>
  <r>
    <n v="1127"/>
    <n v="24.04"/>
    <n v="20021101"/>
    <n v="1"/>
    <x v="0"/>
    <x v="13"/>
    <x v="13"/>
  </r>
  <r>
    <n v="1127"/>
    <n v="24.45"/>
    <n v="20180101"/>
    <n v="1"/>
    <x v="0"/>
    <x v="8"/>
    <x v="8"/>
  </r>
  <r>
    <n v="1127"/>
    <n v="27.83"/>
    <n v="20141201"/>
    <n v="1"/>
    <x v="0"/>
    <x v="7"/>
    <x v="7"/>
  </r>
  <r>
    <n v="1127"/>
    <n v="28.42"/>
    <n v="19960901"/>
    <n v="1"/>
    <x v="0"/>
    <x v="5"/>
    <x v="5"/>
  </r>
  <r>
    <n v="1127"/>
    <n v="30"/>
    <n v="20090701"/>
    <n v="1"/>
    <x v="0"/>
    <x v="16"/>
    <x v="16"/>
  </r>
  <r>
    <n v="1127"/>
    <n v="33"/>
    <n v="20130601"/>
    <n v="1"/>
    <x v="0"/>
    <x v="2"/>
    <x v="2"/>
  </r>
  <r>
    <n v="1127"/>
    <n v="36.68"/>
    <n v="20120101"/>
    <n v="1"/>
    <x v="2"/>
    <x v="33"/>
    <x v="33"/>
  </r>
  <r>
    <n v="1127"/>
    <n v="40"/>
    <n v="20130301"/>
    <n v="1"/>
    <x v="0"/>
    <x v="12"/>
    <x v="12"/>
  </r>
  <r>
    <n v="1127"/>
    <n v="56"/>
    <n v="20120101"/>
    <n v="1"/>
    <x v="2"/>
    <x v="30"/>
    <x v="30"/>
  </r>
  <r>
    <n v="11270"/>
    <n v="0"/>
    <n v="20180201"/>
    <n v="9"/>
    <x v="1"/>
    <x v="17"/>
    <x v="17"/>
  </r>
  <r>
    <n v="11271"/>
    <n v="0"/>
    <n v="20180201"/>
    <n v="9"/>
    <x v="1"/>
    <x v="17"/>
    <x v="17"/>
  </r>
  <r>
    <n v="11272"/>
    <n v="25.05"/>
    <n v="20110901"/>
    <n v="1"/>
    <x v="0"/>
    <x v="17"/>
    <x v="17"/>
  </r>
  <r>
    <n v="11273"/>
    <n v="0"/>
    <n v="20180201"/>
    <n v="9"/>
    <x v="1"/>
    <x v="17"/>
    <x v="17"/>
  </r>
  <r>
    <n v="11274"/>
    <n v="0"/>
    <n v="20181101"/>
    <n v="9"/>
    <x v="1"/>
    <x v="17"/>
    <x v="17"/>
  </r>
  <r>
    <n v="11275"/>
    <n v="0.03"/>
    <n v="20170101"/>
    <n v="1"/>
    <x v="0"/>
    <x v="17"/>
    <x v="17"/>
  </r>
  <r>
    <n v="11276"/>
    <n v="25.05"/>
    <n v="20111101"/>
    <n v="1"/>
    <x v="0"/>
    <x v="17"/>
    <x v="17"/>
  </r>
  <r>
    <n v="11277"/>
    <n v="25.05"/>
    <n v="20170701"/>
    <n v="1"/>
    <x v="0"/>
    <x v="17"/>
    <x v="17"/>
  </r>
  <r>
    <n v="11278"/>
    <n v="0"/>
    <n v="20180201"/>
    <n v="9"/>
    <x v="1"/>
    <x v="17"/>
    <x v="17"/>
  </r>
  <r>
    <n v="11279"/>
    <n v="0"/>
    <n v="20180201"/>
    <n v="9"/>
    <x v="1"/>
    <x v="17"/>
    <x v="17"/>
  </r>
  <r>
    <n v="1128"/>
    <n v="0"/>
    <n v="20080301"/>
    <n v="9"/>
    <x v="1"/>
    <x v="4"/>
    <x v="4"/>
  </r>
  <r>
    <n v="1128"/>
    <n v="0"/>
    <n v="20091001"/>
    <n v="5"/>
    <x v="1"/>
    <x v="30"/>
    <x v="30"/>
  </r>
  <r>
    <n v="1128"/>
    <n v="24.45"/>
    <n v="20140401"/>
    <n v="1"/>
    <x v="0"/>
    <x v="8"/>
    <x v="8"/>
  </r>
  <r>
    <n v="1128"/>
    <n v="28.42"/>
    <n v="20131101"/>
    <n v="1"/>
    <x v="0"/>
    <x v="5"/>
    <x v="5"/>
  </r>
  <r>
    <n v="1128"/>
    <n v="30"/>
    <n v="20140901"/>
    <n v="1"/>
    <x v="0"/>
    <x v="16"/>
    <x v="16"/>
  </r>
  <r>
    <n v="1128"/>
    <n v="33"/>
    <n v="20041001"/>
    <n v="1"/>
    <x v="0"/>
    <x v="6"/>
    <x v="6"/>
  </r>
  <r>
    <n v="1128"/>
    <n v="33.67"/>
    <n v="20110801"/>
    <n v="1"/>
    <x v="0"/>
    <x v="7"/>
    <x v="7"/>
  </r>
  <r>
    <n v="1128"/>
    <n v="36.68"/>
    <n v="20160701"/>
    <n v="1"/>
    <x v="0"/>
    <x v="33"/>
    <x v="33"/>
  </r>
  <r>
    <n v="1128"/>
    <n v="40"/>
    <n v="20130501"/>
    <n v="1"/>
    <x v="0"/>
    <x v="12"/>
    <x v="12"/>
  </r>
  <r>
    <n v="11280"/>
    <n v="25.05"/>
    <n v="20110901"/>
    <n v="1"/>
    <x v="0"/>
    <x v="17"/>
    <x v="17"/>
  </r>
  <r>
    <n v="11281"/>
    <n v="0"/>
    <n v="20180201"/>
    <n v="9"/>
    <x v="1"/>
    <x v="17"/>
    <x v="17"/>
  </r>
  <r>
    <n v="11282"/>
    <n v="0"/>
    <n v="20180201"/>
    <n v="9"/>
    <x v="1"/>
    <x v="17"/>
    <x v="17"/>
  </r>
  <r>
    <n v="11283"/>
    <n v="0"/>
    <n v="20180201"/>
    <n v="9"/>
    <x v="1"/>
    <x v="17"/>
    <x v="17"/>
  </r>
  <r>
    <n v="11284"/>
    <n v="25.05"/>
    <n v="20110901"/>
    <n v="1"/>
    <x v="0"/>
    <x v="17"/>
    <x v="17"/>
  </r>
  <r>
    <n v="11285"/>
    <n v="0"/>
    <n v="20180201"/>
    <n v="9"/>
    <x v="1"/>
    <x v="17"/>
    <x v="17"/>
  </r>
  <r>
    <n v="11286"/>
    <n v="25.05"/>
    <n v="20110801"/>
    <n v="1"/>
    <x v="0"/>
    <x v="17"/>
    <x v="17"/>
  </r>
  <r>
    <n v="11287"/>
    <n v="0"/>
    <n v="20180201"/>
    <n v="9"/>
    <x v="1"/>
    <x v="17"/>
    <x v="17"/>
  </r>
  <r>
    <n v="11288"/>
    <n v="25.05"/>
    <n v="20111101"/>
    <n v="1"/>
    <x v="0"/>
    <x v="17"/>
    <x v="17"/>
  </r>
  <r>
    <n v="11289"/>
    <n v="25.05"/>
    <n v="20110901"/>
    <n v="1"/>
    <x v="0"/>
    <x v="17"/>
    <x v="17"/>
  </r>
  <r>
    <n v="1129"/>
    <n v="0"/>
    <n v="20070501"/>
    <n v="9"/>
    <x v="1"/>
    <x v="1"/>
    <x v="1"/>
  </r>
  <r>
    <n v="1129"/>
    <n v="0"/>
    <n v="20190201"/>
    <n v="9"/>
    <x v="1"/>
    <x v="33"/>
    <x v="33"/>
  </r>
  <r>
    <n v="1129"/>
    <n v="24.04"/>
    <n v="20001101"/>
    <n v="1"/>
    <x v="0"/>
    <x v="13"/>
    <x v="13"/>
  </r>
  <r>
    <n v="1129"/>
    <n v="24.45"/>
    <n v="20161201"/>
    <n v="1"/>
    <x v="0"/>
    <x v="8"/>
    <x v="8"/>
  </r>
  <r>
    <n v="1129"/>
    <n v="27.83"/>
    <n v="20110801"/>
    <n v="1"/>
    <x v="0"/>
    <x v="7"/>
    <x v="7"/>
  </r>
  <r>
    <n v="1129"/>
    <n v="28.42"/>
    <n v="20040601"/>
    <n v="1"/>
    <x v="0"/>
    <x v="5"/>
    <x v="5"/>
  </r>
  <r>
    <n v="1129"/>
    <n v="30"/>
    <n v="20111101"/>
    <n v="1"/>
    <x v="0"/>
    <x v="16"/>
    <x v="16"/>
  </r>
  <r>
    <n v="1129"/>
    <n v="33"/>
    <n v="20041001"/>
    <n v="1"/>
    <x v="0"/>
    <x v="6"/>
    <x v="6"/>
  </r>
  <r>
    <n v="1129"/>
    <n v="40"/>
    <n v="20190401"/>
    <n v="1"/>
    <x v="0"/>
    <x v="12"/>
    <x v="12"/>
  </r>
  <r>
    <n v="11290"/>
    <n v="25.05"/>
    <n v="20110901"/>
    <n v="1"/>
    <x v="0"/>
    <x v="17"/>
    <x v="17"/>
  </r>
  <r>
    <n v="11291"/>
    <n v="25.05"/>
    <n v="20110801"/>
    <n v="1"/>
    <x v="0"/>
    <x v="17"/>
    <x v="17"/>
  </r>
  <r>
    <n v="11292"/>
    <n v="0"/>
    <n v="20110801"/>
    <n v="9"/>
    <x v="1"/>
    <x v="17"/>
    <x v="17"/>
  </r>
  <r>
    <n v="11293"/>
    <n v="0"/>
    <n v="20110801"/>
    <n v="9"/>
    <x v="1"/>
    <x v="17"/>
    <x v="17"/>
  </r>
  <r>
    <n v="11294"/>
    <n v="0"/>
    <n v="20110801"/>
    <n v="9"/>
    <x v="1"/>
    <x v="17"/>
    <x v="17"/>
  </r>
  <r>
    <n v="11295"/>
    <n v="0"/>
    <n v="20110801"/>
    <n v="9"/>
    <x v="1"/>
    <x v="17"/>
    <x v="17"/>
  </r>
  <r>
    <n v="11296"/>
    <n v="0"/>
    <n v="20110801"/>
    <n v="9"/>
    <x v="1"/>
    <x v="17"/>
    <x v="17"/>
  </r>
  <r>
    <n v="11297"/>
    <n v="0"/>
    <n v="20170401"/>
    <n v="9"/>
    <x v="1"/>
    <x v="17"/>
    <x v="17"/>
  </r>
  <r>
    <n v="11298"/>
    <n v="0"/>
    <n v="20170401"/>
    <n v="9"/>
    <x v="1"/>
    <x v="17"/>
    <x v="17"/>
  </r>
  <r>
    <n v="11299"/>
    <n v="0"/>
    <n v="20170401"/>
    <n v="9"/>
    <x v="1"/>
    <x v="17"/>
    <x v="17"/>
  </r>
  <r>
    <n v="113"/>
    <n v="33"/>
    <n v="20171101"/>
    <n v="1"/>
    <x v="0"/>
    <x v="6"/>
    <x v="6"/>
  </r>
  <r>
    <n v="113"/>
    <n v="35"/>
    <n v="20120101"/>
    <n v="1"/>
    <x v="2"/>
    <x v="2"/>
    <x v="2"/>
  </r>
  <r>
    <n v="113"/>
    <n v="39.090000000000003"/>
    <n v="20130101"/>
    <n v="1"/>
    <x v="0"/>
    <x v="3"/>
    <x v="3"/>
  </r>
  <r>
    <n v="1130"/>
    <n v="0"/>
    <n v="20170601"/>
    <n v="9"/>
    <x v="1"/>
    <x v="20"/>
    <x v="20"/>
  </r>
  <r>
    <n v="1130"/>
    <n v="24.04"/>
    <n v="20181001"/>
    <n v="1"/>
    <x v="0"/>
    <x v="13"/>
    <x v="13"/>
  </r>
  <r>
    <n v="1130"/>
    <n v="24.45"/>
    <n v="20170701"/>
    <n v="1"/>
    <x v="0"/>
    <x v="8"/>
    <x v="8"/>
  </r>
  <r>
    <n v="1130"/>
    <n v="28.42"/>
    <n v="20120501"/>
    <n v="1"/>
    <x v="0"/>
    <x v="5"/>
    <x v="5"/>
  </r>
  <r>
    <n v="1130"/>
    <n v="30"/>
    <n v="20111101"/>
    <n v="1"/>
    <x v="0"/>
    <x v="16"/>
    <x v="16"/>
  </r>
  <r>
    <n v="1130"/>
    <n v="33"/>
    <n v="20131101"/>
    <n v="1"/>
    <x v="0"/>
    <x v="2"/>
    <x v="2"/>
  </r>
  <r>
    <n v="1130"/>
    <n v="33.67"/>
    <n v="20190501"/>
    <n v="1"/>
    <x v="0"/>
    <x v="7"/>
    <x v="7"/>
  </r>
  <r>
    <n v="1130"/>
    <n v="36.68"/>
    <n v="20120101"/>
    <n v="1"/>
    <x v="0"/>
    <x v="33"/>
    <x v="33"/>
  </r>
  <r>
    <n v="1130"/>
    <n v="40"/>
    <n v="20171101"/>
    <n v="1"/>
    <x v="0"/>
    <x v="12"/>
    <x v="12"/>
  </r>
  <r>
    <n v="1130"/>
    <n v="56"/>
    <n v="20120101"/>
    <n v="1"/>
    <x v="2"/>
    <x v="30"/>
    <x v="30"/>
  </r>
  <r>
    <n v="11300"/>
    <n v="0"/>
    <n v="20170401"/>
    <n v="9"/>
    <x v="1"/>
    <x v="17"/>
    <x v="17"/>
  </r>
  <r>
    <n v="11301"/>
    <n v="0"/>
    <n v="20170401"/>
    <n v="9"/>
    <x v="1"/>
    <x v="17"/>
    <x v="17"/>
  </r>
  <r>
    <n v="11302"/>
    <n v="0"/>
    <n v="20110801"/>
    <n v="9"/>
    <x v="1"/>
    <x v="17"/>
    <x v="17"/>
  </r>
  <r>
    <n v="11303"/>
    <n v="0"/>
    <n v="20110801"/>
    <n v="9"/>
    <x v="1"/>
    <x v="17"/>
    <x v="17"/>
  </r>
  <r>
    <n v="11304"/>
    <n v="0"/>
    <n v="20110801"/>
    <n v="9"/>
    <x v="1"/>
    <x v="17"/>
    <x v="17"/>
  </r>
  <r>
    <n v="11305"/>
    <n v="0"/>
    <n v="20110801"/>
    <n v="9"/>
    <x v="1"/>
    <x v="17"/>
    <x v="17"/>
  </r>
  <r>
    <n v="11306"/>
    <n v="0"/>
    <n v="20180201"/>
    <n v="9"/>
    <x v="1"/>
    <x v="17"/>
    <x v="17"/>
  </r>
  <r>
    <n v="11307"/>
    <n v="0.03"/>
    <n v="20171201"/>
    <n v="1"/>
    <x v="0"/>
    <x v="17"/>
    <x v="17"/>
  </r>
  <r>
    <n v="11308"/>
    <n v="0.03"/>
    <n v="20110901"/>
    <n v="1"/>
    <x v="0"/>
    <x v="17"/>
    <x v="17"/>
  </r>
  <r>
    <n v="11309"/>
    <n v="0.03"/>
    <n v="20170101"/>
    <n v="1"/>
    <x v="0"/>
    <x v="17"/>
    <x v="17"/>
  </r>
  <r>
    <n v="1131"/>
    <n v="0"/>
    <n v="20170501"/>
    <n v="9"/>
    <x v="1"/>
    <x v="18"/>
    <x v="18"/>
  </r>
  <r>
    <n v="1131"/>
    <n v="0"/>
    <n v="20190101"/>
    <n v="5"/>
    <x v="1"/>
    <x v="30"/>
    <x v="30"/>
  </r>
  <r>
    <n v="1131"/>
    <n v="24.04"/>
    <n v="19990401"/>
    <n v="1"/>
    <x v="0"/>
    <x v="13"/>
    <x v="13"/>
  </r>
  <r>
    <n v="1131"/>
    <n v="24.45"/>
    <n v="20130301"/>
    <n v="1"/>
    <x v="0"/>
    <x v="8"/>
    <x v="8"/>
  </r>
  <r>
    <n v="1131"/>
    <n v="28.42"/>
    <n v="20181001"/>
    <n v="1"/>
    <x v="0"/>
    <x v="5"/>
    <x v="5"/>
  </r>
  <r>
    <n v="1131"/>
    <n v="33"/>
    <n v="20041001"/>
    <n v="1"/>
    <x v="0"/>
    <x v="6"/>
    <x v="6"/>
  </r>
  <r>
    <n v="1131"/>
    <n v="33"/>
    <n v="20130501"/>
    <n v="1"/>
    <x v="2"/>
    <x v="2"/>
    <x v="2"/>
  </r>
  <r>
    <n v="1131"/>
    <n v="33.06"/>
    <n v="20190601"/>
    <n v="1"/>
    <x v="0"/>
    <x v="16"/>
    <x v="16"/>
  </r>
  <r>
    <n v="1131"/>
    <n v="33.67"/>
    <n v="20110801"/>
    <n v="1"/>
    <x v="0"/>
    <x v="7"/>
    <x v="7"/>
  </r>
  <r>
    <n v="1131"/>
    <n v="36.68"/>
    <n v="20150501"/>
    <n v="1"/>
    <x v="0"/>
    <x v="33"/>
    <x v="33"/>
  </r>
  <r>
    <n v="1131"/>
    <n v="40"/>
    <n v="20151001"/>
    <n v="1"/>
    <x v="0"/>
    <x v="12"/>
    <x v="12"/>
  </r>
  <r>
    <n v="1131"/>
    <n v="44"/>
    <n v="20030601"/>
    <n v="1"/>
    <x v="0"/>
    <x v="20"/>
    <x v="20"/>
  </r>
  <r>
    <n v="11310"/>
    <n v="0.03"/>
    <n v="20170101"/>
    <n v="1"/>
    <x v="0"/>
    <x v="17"/>
    <x v="17"/>
  </r>
  <r>
    <n v="11311"/>
    <n v="0.03"/>
    <n v="20140501"/>
    <n v="1"/>
    <x v="0"/>
    <x v="17"/>
    <x v="17"/>
  </r>
  <r>
    <n v="11312"/>
    <n v="0.03"/>
    <n v="20111001"/>
    <n v="1"/>
    <x v="0"/>
    <x v="17"/>
    <x v="17"/>
  </r>
  <r>
    <n v="11313"/>
    <n v="0.03"/>
    <n v="20111101"/>
    <n v="1"/>
    <x v="0"/>
    <x v="17"/>
    <x v="17"/>
  </r>
  <r>
    <n v="11314"/>
    <n v="0.03"/>
    <n v="20170701"/>
    <n v="1"/>
    <x v="0"/>
    <x v="17"/>
    <x v="17"/>
  </r>
  <r>
    <n v="11315"/>
    <n v="0.03"/>
    <n v="20110801"/>
    <n v="1"/>
    <x v="0"/>
    <x v="17"/>
    <x v="17"/>
  </r>
  <r>
    <n v="11316"/>
    <n v="0.03"/>
    <n v="20150701"/>
    <n v="1"/>
    <x v="0"/>
    <x v="17"/>
    <x v="17"/>
  </r>
  <r>
    <n v="11317"/>
    <n v="0.03"/>
    <n v="20110901"/>
    <n v="1"/>
    <x v="0"/>
    <x v="17"/>
    <x v="17"/>
  </r>
  <r>
    <n v="11318"/>
    <n v="0.03"/>
    <n v="20150101"/>
    <n v="1"/>
    <x v="0"/>
    <x v="17"/>
    <x v="17"/>
  </r>
  <r>
    <n v="11319"/>
    <n v="0.03"/>
    <n v="20140101"/>
    <n v="1"/>
    <x v="0"/>
    <x v="17"/>
    <x v="17"/>
  </r>
  <r>
    <n v="1132"/>
    <n v="0"/>
    <n v="20130801"/>
    <n v="9"/>
    <x v="1"/>
    <x v="20"/>
    <x v="20"/>
  </r>
  <r>
    <n v="1132"/>
    <n v="24.04"/>
    <n v="20071101"/>
    <n v="1"/>
    <x v="0"/>
    <x v="13"/>
    <x v="13"/>
  </r>
  <r>
    <n v="1132"/>
    <n v="24.45"/>
    <n v="20160301"/>
    <n v="1"/>
    <x v="0"/>
    <x v="8"/>
    <x v="8"/>
  </r>
  <r>
    <n v="1132"/>
    <n v="28.42"/>
    <n v="20190401"/>
    <n v="1"/>
    <x v="0"/>
    <x v="5"/>
    <x v="5"/>
  </r>
  <r>
    <n v="1132"/>
    <n v="29.71"/>
    <n v="20010901"/>
    <n v="1"/>
    <x v="0"/>
    <x v="1"/>
    <x v="1"/>
  </r>
  <r>
    <n v="1132"/>
    <n v="30"/>
    <n v="20191101"/>
    <n v="1"/>
    <x v="0"/>
    <x v="16"/>
    <x v="16"/>
  </r>
  <r>
    <n v="1132"/>
    <n v="33"/>
    <n v="20061001"/>
    <n v="1"/>
    <x v="0"/>
    <x v="6"/>
    <x v="6"/>
  </r>
  <r>
    <n v="1132"/>
    <n v="33"/>
    <n v="20120101"/>
    <n v="1"/>
    <x v="2"/>
    <x v="2"/>
    <x v="2"/>
  </r>
  <r>
    <n v="1132"/>
    <n v="33.67"/>
    <n v="20080101"/>
    <n v="1"/>
    <x v="0"/>
    <x v="7"/>
    <x v="7"/>
  </r>
  <r>
    <n v="1132"/>
    <n v="36.68"/>
    <n v="20020501"/>
    <n v="1"/>
    <x v="2"/>
    <x v="33"/>
    <x v="33"/>
  </r>
  <r>
    <n v="1132"/>
    <n v="40"/>
    <n v="20080601"/>
    <n v="1"/>
    <x v="0"/>
    <x v="12"/>
    <x v="12"/>
  </r>
  <r>
    <n v="1132"/>
    <n v="52"/>
    <n v="20130101"/>
    <n v="1"/>
    <x v="0"/>
    <x v="30"/>
    <x v="30"/>
  </r>
  <r>
    <n v="11320"/>
    <n v="0.03"/>
    <n v="20110901"/>
    <n v="1"/>
    <x v="0"/>
    <x v="17"/>
    <x v="17"/>
  </r>
  <r>
    <n v="11321"/>
    <n v="0.03"/>
    <n v="20110901"/>
    <n v="1"/>
    <x v="0"/>
    <x v="17"/>
    <x v="17"/>
  </r>
  <r>
    <n v="11322"/>
    <n v="0.03"/>
    <n v="20170701"/>
    <n v="1"/>
    <x v="0"/>
    <x v="17"/>
    <x v="17"/>
  </r>
  <r>
    <n v="11323"/>
    <n v="0.03"/>
    <n v="20171101"/>
    <n v="1"/>
    <x v="0"/>
    <x v="17"/>
    <x v="17"/>
  </r>
  <r>
    <n v="11324"/>
    <n v="0.03"/>
    <n v="20120101"/>
    <n v="1"/>
    <x v="0"/>
    <x v="17"/>
    <x v="17"/>
  </r>
  <r>
    <n v="11325"/>
    <n v="0.03"/>
    <n v="20111101"/>
    <n v="1"/>
    <x v="0"/>
    <x v="17"/>
    <x v="17"/>
  </r>
  <r>
    <n v="11326"/>
    <n v="0.03"/>
    <n v="20110901"/>
    <n v="1"/>
    <x v="0"/>
    <x v="17"/>
    <x v="17"/>
  </r>
  <r>
    <n v="11327"/>
    <n v="0.03"/>
    <n v="20110901"/>
    <n v="1"/>
    <x v="0"/>
    <x v="17"/>
    <x v="17"/>
  </r>
  <r>
    <n v="11328"/>
    <n v="0.03"/>
    <n v="20110801"/>
    <n v="1"/>
    <x v="0"/>
    <x v="17"/>
    <x v="17"/>
  </r>
  <r>
    <n v="11329"/>
    <n v="0"/>
    <n v="20110801"/>
    <n v="9"/>
    <x v="1"/>
    <x v="17"/>
    <x v="17"/>
  </r>
  <r>
    <n v="1133"/>
    <n v="0"/>
    <n v="20151001"/>
    <n v="9"/>
    <x v="1"/>
    <x v="20"/>
    <x v="20"/>
  </r>
  <r>
    <n v="1133"/>
    <n v="24.04"/>
    <n v="20121101"/>
    <n v="1"/>
    <x v="0"/>
    <x v="13"/>
    <x v="13"/>
  </r>
  <r>
    <n v="1133"/>
    <n v="28.42"/>
    <n v="19810301"/>
    <n v="1"/>
    <x v="0"/>
    <x v="5"/>
    <x v="5"/>
  </r>
  <r>
    <n v="1133"/>
    <n v="29.59"/>
    <n v="20110701"/>
    <n v="1"/>
    <x v="0"/>
    <x v="8"/>
    <x v="8"/>
  </r>
  <r>
    <n v="1133"/>
    <n v="30"/>
    <n v="20150101"/>
    <n v="1"/>
    <x v="0"/>
    <x v="16"/>
    <x v="16"/>
  </r>
  <r>
    <n v="1133"/>
    <n v="33"/>
    <n v="20010601"/>
    <n v="1"/>
    <x v="0"/>
    <x v="2"/>
    <x v="2"/>
  </r>
  <r>
    <n v="1133"/>
    <n v="33"/>
    <n v="20041201"/>
    <n v="1"/>
    <x v="0"/>
    <x v="6"/>
    <x v="6"/>
  </r>
  <r>
    <n v="1133"/>
    <n v="33.67"/>
    <n v="20060201"/>
    <n v="1"/>
    <x v="0"/>
    <x v="7"/>
    <x v="7"/>
  </r>
  <r>
    <n v="1133"/>
    <n v="35"/>
    <n v="20191001"/>
    <n v="1"/>
    <x v="0"/>
    <x v="25"/>
    <x v="25"/>
  </r>
  <r>
    <n v="1133"/>
    <n v="36.68"/>
    <n v="20070201"/>
    <n v="1"/>
    <x v="2"/>
    <x v="33"/>
    <x v="33"/>
  </r>
  <r>
    <n v="1133"/>
    <n v="40"/>
    <n v="20120101"/>
    <n v="1"/>
    <x v="2"/>
    <x v="12"/>
    <x v="12"/>
  </r>
  <r>
    <n v="1133"/>
    <n v="64"/>
    <n v="20111001"/>
    <n v="1"/>
    <x v="0"/>
    <x v="30"/>
    <x v="30"/>
  </r>
  <r>
    <n v="1134"/>
    <n v="0"/>
    <n v="20121101"/>
    <n v="9"/>
    <x v="1"/>
    <x v="20"/>
    <x v="20"/>
  </r>
  <r>
    <n v="1134"/>
    <n v="0"/>
    <n v="20190301"/>
    <n v="9"/>
    <x v="1"/>
    <x v="12"/>
    <x v="12"/>
  </r>
  <r>
    <n v="1134"/>
    <n v="24.04"/>
    <n v="20190201"/>
    <n v="1"/>
    <x v="0"/>
    <x v="13"/>
    <x v="13"/>
  </r>
  <r>
    <n v="1134"/>
    <n v="24.45"/>
    <n v="20131001"/>
    <n v="1"/>
    <x v="0"/>
    <x v="8"/>
    <x v="8"/>
  </r>
  <r>
    <n v="1134"/>
    <n v="28.42"/>
    <n v="19850901"/>
    <n v="1"/>
    <x v="0"/>
    <x v="5"/>
    <x v="5"/>
  </r>
  <r>
    <n v="1134"/>
    <n v="29.71"/>
    <n v="20150701"/>
    <n v="1"/>
    <x v="0"/>
    <x v="1"/>
    <x v="1"/>
  </r>
  <r>
    <n v="1134"/>
    <n v="30"/>
    <n v="20100701"/>
    <n v="1"/>
    <x v="0"/>
    <x v="16"/>
    <x v="16"/>
  </r>
  <r>
    <n v="1134"/>
    <n v="33"/>
    <n v="20130901"/>
    <n v="1"/>
    <x v="0"/>
    <x v="6"/>
    <x v="6"/>
  </r>
  <r>
    <n v="1134"/>
    <n v="33"/>
    <n v="20170201"/>
    <n v="1"/>
    <x v="0"/>
    <x v="2"/>
    <x v="2"/>
  </r>
  <r>
    <n v="1134"/>
    <n v="33.67"/>
    <n v="20111101"/>
    <n v="1"/>
    <x v="0"/>
    <x v="7"/>
    <x v="7"/>
  </r>
  <r>
    <n v="1134"/>
    <n v="35"/>
    <n v="20150801"/>
    <n v="1"/>
    <x v="0"/>
    <x v="25"/>
    <x v="25"/>
  </r>
  <r>
    <n v="1134"/>
    <n v="36.68"/>
    <n v="20120101"/>
    <n v="1"/>
    <x v="0"/>
    <x v="33"/>
    <x v="33"/>
  </r>
  <r>
    <n v="1134"/>
    <n v="56"/>
    <n v="20120101"/>
    <n v="1"/>
    <x v="2"/>
    <x v="30"/>
    <x v="30"/>
  </r>
  <r>
    <n v="1135"/>
    <n v="24.04"/>
    <n v="19970101"/>
    <n v="1"/>
    <x v="0"/>
    <x v="13"/>
    <x v="13"/>
  </r>
  <r>
    <n v="1135"/>
    <n v="24.45"/>
    <n v="20180101"/>
    <n v="1"/>
    <x v="0"/>
    <x v="8"/>
    <x v="8"/>
  </r>
  <r>
    <n v="1135"/>
    <n v="27.83"/>
    <n v="20190801"/>
    <n v="1"/>
    <x v="0"/>
    <x v="7"/>
    <x v="7"/>
  </r>
  <r>
    <n v="1135"/>
    <n v="28.42"/>
    <n v="20120201"/>
    <n v="1"/>
    <x v="0"/>
    <x v="5"/>
    <x v="5"/>
  </r>
  <r>
    <n v="1135"/>
    <n v="30"/>
    <n v="20120101"/>
    <n v="1"/>
    <x v="0"/>
    <x v="16"/>
    <x v="16"/>
  </r>
  <r>
    <n v="1135"/>
    <n v="33"/>
    <n v="20041001"/>
    <n v="1"/>
    <x v="0"/>
    <x v="6"/>
    <x v="6"/>
  </r>
  <r>
    <n v="1135"/>
    <n v="33"/>
    <n v="20120101"/>
    <n v="1"/>
    <x v="2"/>
    <x v="2"/>
    <x v="2"/>
  </r>
  <r>
    <n v="1135"/>
    <n v="35"/>
    <n v="20150901"/>
    <n v="1"/>
    <x v="0"/>
    <x v="25"/>
    <x v="25"/>
  </r>
  <r>
    <n v="1135"/>
    <n v="36.68"/>
    <n v="20120101"/>
    <n v="1"/>
    <x v="2"/>
    <x v="33"/>
    <x v="33"/>
  </r>
  <r>
    <n v="1135"/>
    <n v="40"/>
    <n v="20050401"/>
    <n v="1"/>
    <x v="0"/>
    <x v="12"/>
    <x v="12"/>
  </r>
  <r>
    <n v="1135"/>
    <n v="44"/>
    <n v="20160401"/>
    <n v="1"/>
    <x v="0"/>
    <x v="20"/>
    <x v="20"/>
  </r>
  <r>
    <n v="1135"/>
    <n v="56"/>
    <n v="20120101"/>
    <n v="1"/>
    <x v="2"/>
    <x v="30"/>
    <x v="30"/>
  </r>
  <r>
    <n v="11354"/>
    <n v="30.08"/>
    <n v="20170701"/>
    <n v="1"/>
    <x v="0"/>
    <x v="17"/>
    <x v="17"/>
  </r>
  <r>
    <n v="11355"/>
    <n v="30.08"/>
    <n v="20111001"/>
    <n v="1"/>
    <x v="0"/>
    <x v="17"/>
    <x v="17"/>
  </r>
  <r>
    <n v="11356"/>
    <n v="30.08"/>
    <n v="20170301"/>
    <n v="1"/>
    <x v="0"/>
    <x v="17"/>
    <x v="17"/>
  </r>
  <r>
    <n v="11357"/>
    <n v="0"/>
    <n v="20170701"/>
    <n v="9"/>
    <x v="1"/>
    <x v="17"/>
    <x v="17"/>
  </r>
  <r>
    <n v="11358"/>
    <n v="30.08"/>
    <n v="20170301"/>
    <n v="1"/>
    <x v="0"/>
    <x v="17"/>
    <x v="17"/>
  </r>
  <r>
    <n v="11359"/>
    <n v="30.08"/>
    <n v="20170201"/>
    <n v="1"/>
    <x v="0"/>
    <x v="17"/>
    <x v="17"/>
  </r>
  <r>
    <n v="1136"/>
    <n v="0"/>
    <n v="20160301"/>
    <n v="5"/>
    <x v="1"/>
    <x v="30"/>
    <x v="30"/>
  </r>
  <r>
    <n v="1136"/>
    <n v="0"/>
    <n v="20191201"/>
    <n v="9"/>
    <x v="1"/>
    <x v="2"/>
    <x v="2"/>
  </r>
  <r>
    <n v="1136"/>
    <n v="24.04"/>
    <n v="19970101"/>
    <n v="1"/>
    <x v="0"/>
    <x v="13"/>
    <x v="13"/>
  </r>
  <r>
    <n v="1136"/>
    <n v="24.45"/>
    <n v="20081001"/>
    <n v="1"/>
    <x v="2"/>
    <x v="8"/>
    <x v="8"/>
  </r>
  <r>
    <n v="1136"/>
    <n v="28.42"/>
    <n v="19810801"/>
    <n v="1"/>
    <x v="0"/>
    <x v="5"/>
    <x v="5"/>
  </r>
  <r>
    <n v="1136"/>
    <n v="29.71"/>
    <n v="20101201"/>
    <n v="1"/>
    <x v="0"/>
    <x v="1"/>
    <x v="1"/>
  </r>
  <r>
    <n v="1136"/>
    <n v="30"/>
    <n v="20120101"/>
    <n v="1"/>
    <x v="0"/>
    <x v="16"/>
    <x v="16"/>
  </r>
  <r>
    <n v="1136"/>
    <n v="35"/>
    <n v="20190301"/>
    <n v="1"/>
    <x v="0"/>
    <x v="25"/>
    <x v="25"/>
  </r>
  <r>
    <n v="1136"/>
    <n v="36.68"/>
    <n v="20140901"/>
    <n v="1"/>
    <x v="2"/>
    <x v="33"/>
    <x v="33"/>
  </r>
  <r>
    <n v="1136"/>
    <n v="40"/>
    <n v="20120101"/>
    <n v="1"/>
    <x v="2"/>
    <x v="12"/>
    <x v="12"/>
  </r>
  <r>
    <n v="1136"/>
    <n v="44"/>
    <n v="20031101"/>
    <n v="1"/>
    <x v="0"/>
    <x v="20"/>
    <x v="20"/>
  </r>
  <r>
    <n v="11360"/>
    <n v="25.08"/>
    <n v="20150201"/>
    <n v="1"/>
    <x v="0"/>
    <x v="17"/>
    <x v="17"/>
  </r>
  <r>
    <n v="11361"/>
    <n v="26.73"/>
    <n v="20150201"/>
    <n v="1"/>
    <x v="0"/>
    <x v="17"/>
    <x v="17"/>
  </r>
  <r>
    <n v="11362"/>
    <n v="30.08"/>
    <n v="20120401"/>
    <n v="1"/>
    <x v="0"/>
    <x v="17"/>
    <x v="17"/>
  </r>
  <r>
    <n v="11363"/>
    <n v="30.08"/>
    <n v="20121001"/>
    <n v="1"/>
    <x v="0"/>
    <x v="17"/>
    <x v="17"/>
  </r>
  <r>
    <n v="11364"/>
    <n v="30.08"/>
    <n v="20190701"/>
    <n v="1"/>
    <x v="0"/>
    <x v="17"/>
    <x v="17"/>
  </r>
  <r>
    <n v="11365"/>
    <n v="30.08"/>
    <n v="20111001"/>
    <n v="1"/>
    <x v="0"/>
    <x v="17"/>
    <x v="17"/>
  </r>
  <r>
    <n v="11366"/>
    <n v="0"/>
    <n v="20180701"/>
    <n v="9"/>
    <x v="1"/>
    <x v="17"/>
    <x v="17"/>
  </r>
  <r>
    <n v="11367"/>
    <n v="0"/>
    <n v="20110901"/>
    <n v="9"/>
    <x v="1"/>
    <x v="17"/>
    <x v="17"/>
  </r>
  <r>
    <n v="11368"/>
    <n v="0"/>
    <n v="20110901"/>
    <n v="9"/>
    <x v="1"/>
    <x v="17"/>
    <x v="17"/>
  </r>
  <r>
    <n v="11369"/>
    <n v="30"/>
    <n v="20150901"/>
    <n v="1"/>
    <x v="0"/>
    <x v="20"/>
    <x v="20"/>
  </r>
  <r>
    <n v="1137"/>
    <n v="0"/>
    <n v="20160801"/>
    <n v="9"/>
    <x v="1"/>
    <x v="20"/>
    <x v="20"/>
  </r>
  <r>
    <n v="1137"/>
    <n v="0"/>
    <n v="20180401"/>
    <n v="9"/>
    <x v="1"/>
    <x v="2"/>
    <x v="2"/>
  </r>
  <r>
    <n v="1137"/>
    <n v="24.04"/>
    <n v="20140801"/>
    <n v="1"/>
    <x v="0"/>
    <x v="13"/>
    <x v="13"/>
  </r>
  <r>
    <n v="1137"/>
    <n v="27.27"/>
    <n v="20090801"/>
    <n v="1"/>
    <x v="0"/>
    <x v="24"/>
    <x v="24"/>
  </r>
  <r>
    <n v="1137"/>
    <n v="28.42"/>
    <n v="19890701"/>
    <n v="1"/>
    <x v="0"/>
    <x v="5"/>
    <x v="5"/>
  </r>
  <r>
    <n v="1137"/>
    <n v="29.59"/>
    <n v="19960101"/>
    <n v="1"/>
    <x v="0"/>
    <x v="8"/>
    <x v="8"/>
  </r>
  <r>
    <n v="1137"/>
    <n v="33.06"/>
    <n v="20190601"/>
    <n v="1"/>
    <x v="0"/>
    <x v="16"/>
    <x v="16"/>
  </r>
  <r>
    <n v="1137"/>
    <n v="33.67"/>
    <n v="20150501"/>
    <n v="1"/>
    <x v="0"/>
    <x v="7"/>
    <x v="7"/>
  </r>
  <r>
    <n v="1137"/>
    <n v="35"/>
    <n v="20160501"/>
    <n v="1"/>
    <x v="0"/>
    <x v="25"/>
    <x v="25"/>
  </r>
  <r>
    <n v="1137"/>
    <n v="36.68"/>
    <n v="20121101"/>
    <n v="1"/>
    <x v="2"/>
    <x v="33"/>
    <x v="33"/>
  </r>
  <r>
    <n v="1137"/>
    <n v="40"/>
    <n v="20120101"/>
    <n v="1"/>
    <x v="2"/>
    <x v="12"/>
    <x v="12"/>
  </r>
  <r>
    <n v="1137"/>
    <n v="40"/>
    <n v="20121201"/>
    <n v="1"/>
    <x v="0"/>
    <x v="10"/>
    <x v="10"/>
  </r>
  <r>
    <n v="11370"/>
    <n v="28.92"/>
    <n v="20190401"/>
    <n v="1"/>
    <x v="0"/>
    <x v="20"/>
    <x v="20"/>
  </r>
  <r>
    <n v="11371"/>
    <n v="30"/>
    <n v="20190401"/>
    <n v="1"/>
    <x v="0"/>
    <x v="20"/>
    <x v="20"/>
  </r>
  <r>
    <n v="11372"/>
    <n v="30"/>
    <n v="20151201"/>
    <n v="1"/>
    <x v="0"/>
    <x v="20"/>
    <x v="20"/>
  </r>
  <r>
    <n v="11373"/>
    <n v="30"/>
    <n v="20151201"/>
    <n v="1"/>
    <x v="0"/>
    <x v="20"/>
    <x v="20"/>
  </r>
  <r>
    <n v="11374"/>
    <n v="30"/>
    <n v="20160201"/>
    <n v="1"/>
    <x v="0"/>
    <x v="20"/>
    <x v="20"/>
  </r>
  <r>
    <n v="11375"/>
    <n v="20"/>
    <n v="20160301"/>
    <n v="1"/>
    <x v="0"/>
    <x v="20"/>
    <x v="20"/>
  </r>
  <r>
    <n v="11376"/>
    <n v="0"/>
    <n v="20160801"/>
    <n v="9"/>
    <x v="1"/>
    <x v="20"/>
    <x v="20"/>
  </r>
  <r>
    <n v="11377"/>
    <n v="30"/>
    <n v="20150901"/>
    <n v="1"/>
    <x v="0"/>
    <x v="20"/>
    <x v="20"/>
  </r>
  <r>
    <n v="11378"/>
    <n v="28.92"/>
    <n v="20160901"/>
    <n v="1"/>
    <x v="0"/>
    <x v="20"/>
    <x v="20"/>
  </r>
  <r>
    <n v="11379"/>
    <n v="0"/>
    <n v="19000101"/>
    <n v="9"/>
    <x v="1"/>
    <x v="20"/>
    <x v="20"/>
  </r>
  <r>
    <n v="1138"/>
    <n v="0"/>
    <n v="20190201"/>
    <n v="9"/>
    <x v="1"/>
    <x v="13"/>
    <x v="13"/>
  </r>
  <r>
    <n v="1138"/>
    <n v="27.27"/>
    <n v="20150201"/>
    <n v="1"/>
    <x v="0"/>
    <x v="24"/>
    <x v="24"/>
  </r>
  <r>
    <n v="1138"/>
    <n v="28.42"/>
    <n v="20140301"/>
    <n v="1"/>
    <x v="0"/>
    <x v="5"/>
    <x v="5"/>
  </r>
  <r>
    <n v="1138"/>
    <n v="29.59"/>
    <n v="20190101"/>
    <n v="1"/>
    <x v="0"/>
    <x v="8"/>
    <x v="8"/>
  </r>
  <r>
    <n v="1138"/>
    <n v="30"/>
    <n v="20120101"/>
    <n v="1"/>
    <x v="0"/>
    <x v="16"/>
    <x v="16"/>
  </r>
  <r>
    <n v="1138"/>
    <n v="33"/>
    <n v="20010201"/>
    <n v="1"/>
    <x v="2"/>
    <x v="2"/>
    <x v="2"/>
  </r>
  <r>
    <n v="1138"/>
    <n v="33"/>
    <n v="20041001"/>
    <n v="1"/>
    <x v="0"/>
    <x v="6"/>
    <x v="6"/>
  </r>
  <r>
    <n v="1138"/>
    <n v="33.67"/>
    <n v="20150501"/>
    <n v="1"/>
    <x v="0"/>
    <x v="7"/>
    <x v="7"/>
  </r>
  <r>
    <n v="1138"/>
    <n v="35"/>
    <n v="20190701"/>
    <n v="1"/>
    <x v="0"/>
    <x v="25"/>
    <x v="25"/>
  </r>
  <r>
    <n v="1138"/>
    <n v="36.68"/>
    <n v="20180801"/>
    <n v="1"/>
    <x v="0"/>
    <x v="33"/>
    <x v="33"/>
  </r>
  <r>
    <n v="1138"/>
    <n v="40"/>
    <n v="20120101"/>
    <n v="1"/>
    <x v="2"/>
    <x v="12"/>
    <x v="12"/>
  </r>
  <r>
    <n v="1138"/>
    <n v="40"/>
    <n v="20161201"/>
    <n v="1"/>
    <x v="0"/>
    <x v="10"/>
    <x v="10"/>
  </r>
  <r>
    <n v="1138"/>
    <n v="44"/>
    <n v="20111001"/>
    <n v="1"/>
    <x v="0"/>
    <x v="20"/>
    <x v="20"/>
  </r>
  <r>
    <n v="11380"/>
    <n v="0"/>
    <n v="19000101"/>
    <n v="9"/>
    <x v="1"/>
    <x v="20"/>
    <x v="20"/>
  </r>
  <r>
    <n v="11381"/>
    <n v="0"/>
    <n v="20190801"/>
    <n v="9"/>
    <x v="1"/>
    <x v="20"/>
    <x v="20"/>
  </r>
  <r>
    <n v="11381"/>
    <n v="25.08"/>
    <n v="20180201"/>
    <n v="1"/>
    <x v="0"/>
    <x v="17"/>
    <x v="17"/>
  </r>
  <r>
    <n v="11382"/>
    <n v="25.08"/>
    <n v="20160201"/>
    <n v="1"/>
    <x v="0"/>
    <x v="17"/>
    <x v="17"/>
  </r>
  <r>
    <n v="11382"/>
    <n v="30"/>
    <n v="20130201"/>
    <n v="1"/>
    <x v="0"/>
    <x v="20"/>
    <x v="20"/>
  </r>
  <r>
    <n v="11383"/>
    <n v="25.08"/>
    <n v="20141001"/>
    <n v="1"/>
    <x v="0"/>
    <x v="17"/>
    <x v="17"/>
  </r>
  <r>
    <n v="11384"/>
    <n v="25.08"/>
    <n v="20120101"/>
    <n v="1"/>
    <x v="0"/>
    <x v="17"/>
    <x v="17"/>
  </r>
  <r>
    <n v="11385"/>
    <n v="25.08"/>
    <n v="20120101"/>
    <n v="1"/>
    <x v="0"/>
    <x v="17"/>
    <x v="17"/>
  </r>
  <r>
    <n v="11386"/>
    <n v="25.08"/>
    <n v="20170201"/>
    <n v="1"/>
    <x v="0"/>
    <x v="17"/>
    <x v="17"/>
  </r>
  <r>
    <n v="11387"/>
    <n v="25.08"/>
    <n v="20190801"/>
    <n v="1"/>
    <x v="0"/>
    <x v="17"/>
    <x v="17"/>
  </r>
  <r>
    <n v="11388"/>
    <n v="25.08"/>
    <n v="20140101"/>
    <n v="1"/>
    <x v="0"/>
    <x v="17"/>
    <x v="17"/>
  </r>
  <r>
    <n v="11389"/>
    <n v="25.08"/>
    <n v="20141201"/>
    <n v="1"/>
    <x v="0"/>
    <x v="17"/>
    <x v="17"/>
  </r>
  <r>
    <n v="1139"/>
    <n v="0"/>
    <n v="20190401"/>
    <n v="9"/>
    <x v="1"/>
    <x v="20"/>
    <x v="20"/>
  </r>
  <r>
    <n v="1139"/>
    <n v="24.04"/>
    <n v="20190201"/>
    <n v="1"/>
    <x v="0"/>
    <x v="13"/>
    <x v="13"/>
  </r>
  <r>
    <n v="1139"/>
    <n v="24.45"/>
    <n v="20170201"/>
    <n v="1"/>
    <x v="0"/>
    <x v="8"/>
    <x v="8"/>
  </r>
  <r>
    <n v="1139"/>
    <n v="27.83"/>
    <n v="20141201"/>
    <n v="1"/>
    <x v="0"/>
    <x v="7"/>
    <x v="7"/>
  </r>
  <r>
    <n v="1139"/>
    <n v="28.42"/>
    <n v="20130801"/>
    <n v="1"/>
    <x v="0"/>
    <x v="5"/>
    <x v="5"/>
  </r>
  <r>
    <n v="1139"/>
    <n v="29.71"/>
    <n v="20060801"/>
    <n v="1"/>
    <x v="0"/>
    <x v="1"/>
    <x v="1"/>
  </r>
  <r>
    <n v="1139"/>
    <n v="33"/>
    <n v="20171001"/>
    <n v="1"/>
    <x v="0"/>
    <x v="2"/>
    <x v="2"/>
  </r>
  <r>
    <n v="1139"/>
    <n v="33"/>
    <n v="20180801"/>
    <n v="1"/>
    <x v="0"/>
    <x v="24"/>
    <x v="24"/>
  </r>
  <r>
    <n v="1139"/>
    <n v="33.06"/>
    <n v="20120101"/>
    <n v="1"/>
    <x v="0"/>
    <x v="16"/>
    <x v="16"/>
  </r>
  <r>
    <n v="1139"/>
    <n v="35"/>
    <n v="20190701"/>
    <n v="1"/>
    <x v="0"/>
    <x v="25"/>
    <x v="25"/>
  </r>
  <r>
    <n v="1139"/>
    <n v="36.68"/>
    <n v="20171201"/>
    <n v="1"/>
    <x v="0"/>
    <x v="33"/>
    <x v="33"/>
  </r>
  <r>
    <n v="1139"/>
    <n v="40"/>
    <n v="20121201"/>
    <n v="1"/>
    <x v="0"/>
    <x v="10"/>
    <x v="10"/>
  </r>
  <r>
    <n v="1139"/>
    <n v="60"/>
    <n v="20130601"/>
    <n v="1"/>
    <x v="2"/>
    <x v="12"/>
    <x v="12"/>
  </r>
  <r>
    <n v="11390"/>
    <n v="0.08"/>
    <n v="20160401"/>
    <n v="1"/>
    <x v="0"/>
    <x v="17"/>
    <x v="17"/>
  </r>
  <r>
    <n v="11391"/>
    <n v="0.08"/>
    <n v="20190501"/>
    <n v="1"/>
    <x v="0"/>
    <x v="17"/>
    <x v="17"/>
  </r>
  <r>
    <n v="114"/>
    <n v="35"/>
    <n v="20190301"/>
    <n v="1"/>
    <x v="0"/>
    <x v="2"/>
    <x v="2"/>
  </r>
  <r>
    <n v="114"/>
    <n v="39.090000000000003"/>
    <n v="20160601"/>
    <n v="1"/>
    <x v="0"/>
    <x v="3"/>
    <x v="3"/>
  </r>
  <r>
    <n v="1140"/>
    <n v="24.04"/>
    <n v="20030401"/>
    <n v="1"/>
    <x v="0"/>
    <x v="13"/>
    <x v="13"/>
  </r>
  <r>
    <n v="1140"/>
    <n v="28.42"/>
    <n v="19970501"/>
    <n v="1"/>
    <x v="0"/>
    <x v="5"/>
    <x v="5"/>
  </r>
  <r>
    <n v="1140"/>
    <n v="29.59"/>
    <n v="20120901"/>
    <n v="1"/>
    <x v="0"/>
    <x v="8"/>
    <x v="8"/>
  </r>
  <r>
    <n v="1140"/>
    <n v="30"/>
    <n v="20120101"/>
    <n v="1"/>
    <x v="0"/>
    <x v="16"/>
    <x v="16"/>
  </r>
  <r>
    <n v="1140"/>
    <n v="33"/>
    <n v="20070201"/>
    <n v="1"/>
    <x v="0"/>
    <x v="6"/>
    <x v="6"/>
  </r>
  <r>
    <n v="1140"/>
    <n v="33"/>
    <n v="20150901"/>
    <n v="1"/>
    <x v="0"/>
    <x v="24"/>
    <x v="24"/>
  </r>
  <r>
    <n v="1140"/>
    <n v="33"/>
    <n v="20191001"/>
    <n v="1"/>
    <x v="0"/>
    <x v="2"/>
    <x v="2"/>
  </r>
  <r>
    <n v="1140"/>
    <n v="33.67"/>
    <n v="20141201"/>
    <n v="1"/>
    <x v="0"/>
    <x v="7"/>
    <x v="7"/>
  </r>
  <r>
    <n v="1140"/>
    <n v="35"/>
    <n v="20150701"/>
    <n v="1"/>
    <x v="0"/>
    <x v="25"/>
    <x v="25"/>
  </r>
  <r>
    <n v="1140"/>
    <n v="36.68"/>
    <n v="20180901"/>
    <n v="1"/>
    <x v="0"/>
    <x v="33"/>
    <x v="33"/>
  </r>
  <r>
    <n v="1140"/>
    <n v="40"/>
    <n v="20120101"/>
    <n v="1"/>
    <x v="2"/>
    <x v="12"/>
    <x v="12"/>
  </r>
  <r>
    <n v="1140"/>
    <n v="40"/>
    <n v="20151001"/>
    <n v="1"/>
    <x v="0"/>
    <x v="10"/>
    <x v="10"/>
  </r>
  <r>
    <n v="1140"/>
    <n v="44"/>
    <n v="20190201"/>
    <n v="1"/>
    <x v="0"/>
    <x v="20"/>
    <x v="20"/>
  </r>
  <r>
    <n v="11402"/>
    <n v="35.08"/>
    <n v="20120101"/>
    <n v="1"/>
    <x v="0"/>
    <x v="17"/>
    <x v="17"/>
  </r>
  <r>
    <n v="11403"/>
    <n v="35.08"/>
    <n v="20120201"/>
    <n v="1"/>
    <x v="0"/>
    <x v="17"/>
    <x v="17"/>
  </r>
  <r>
    <n v="11404"/>
    <n v="35.08"/>
    <n v="20190801"/>
    <n v="1"/>
    <x v="0"/>
    <x v="17"/>
    <x v="17"/>
  </r>
  <r>
    <n v="11405"/>
    <n v="35.08"/>
    <n v="20120101"/>
    <n v="1"/>
    <x v="0"/>
    <x v="17"/>
    <x v="17"/>
  </r>
  <r>
    <n v="11406"/>
    <n v="35.08"/>
    <n v="20120201"/>
    <n v="1"/>
    <x v="0"/>
    <x v="17"/>
    <x v="17"/>
  </r>
  <r>
    <n v="11407"/>
    <n v="35.08"/>
    <n v="20120301"/>
    <n v="1"/>
    <x v="0"/>
    <x v="17"/>
    <x v="17"/>
  </r>
  <r>
    <n v="11408"/>
    <n v="35.08"/>
    <n v="20111201"/>
    <n v="1"/>
    <x v="0"/>
    <x v="17"/>
    <x v="17"/>
  </r>
  <r>
    <n v="1141"/>
    <n v="24.04"/>
    <n v="20150201"/>
    <n v="1"/>
    <x v="0"/>
    <x v="13"/>
    <x v="13"/>
  </r>
  <r>
    <n v="1141"/>
    <n v="28.42"/>
    <n v="20061001"/>
    <n v="1"/>
    <x v="0"/>
    <x v="5"/>
    <x v="5"/>
  </r>
  <r>
    <n v="1141"/>
    <n v="29.59"/>
    <n v="19960101"/>
    <n v="1"/>
    <x v="0"/>
    <x v="8"/>
    <x v="8"/>
  </r>
  <r>
    <n v="1141"/>
    <n v="29.71"/>
    <n v="20120101"/>
    <n v="1"/>
    <x v="0"/>
    <x v="1"/>
    <x v="1"/>
  </r>
  <r>
    <n v="1141"/>
    <n v="30"/>
    <n v="20090701"/>
    <n v="1"/>
    <x v="0"/>
    <x v="16"/>
    <x v="16"/>
  </r>
  <r>
    <n v="1141"/>
    <n v="33"/>
    <n v="20041001"/>
    <n v="1"/>
    <x v="0"/>
    <x v="6"/>
    <x v="6"/>
  </r>
  <r>
    <n v="1141"/>
    <n v="33"/>
    <n v="20141001"/>
    <n v="1"/>
    <x v="0"/>
    <x v="2"/>
    <x v="2"/>
  </r>
  <r>
    <n v="1141"/>
    <n v="33"/>
    <n v="20180201"/>
    <n v="1"/>
    <x v="0"/>
    <x v="24"/>
    <x v="24"/>
  </r>
  <r>
    <n v="1141"/>
    <n v="33.67"/>
    <n v="20060201"/>
    <n v="1"/>
    <x v="0"/>
    <x v="7"/>
    <x v="7"/>
  </r>
  <r>
    <n v="1141"/>
    <n v="35"/>
    <n v="20171201"/>
    <n v="1"/>
    <x v="0"/>
    <x v="25"/>
    <x v="25"/>
  </r>
  <r>
    <n v="1141"/>
    <n v="36.68"/>
    <n v="20120101"/>
    <n v="1"/>
    <x v="2"/>
    <x v="33"/>
    <x v="33"/>
  </r>
  <r>
    <n v="1141"/>
    <n v="40"/>
    <n v="20120101"/>
    <n v="1"/>
    <x v="2"/>
    <x v="12"/>
    <x v="12"/>
  </r>
  <r>
    <n v="1141"/>
    <n v="40"/>
    <n v="20150301"/>
    <n v="1"/>
    <x v="0"/>
    <x v="10"/>
    <x v="10"/>
  </r>
  <r>
    <n v="1141"/>
    <n v="44"/>
    <n v="20151101"/>
    <n v="1"/>
    <x v="0"/>
    <x v="20"/>
    <x v="20"/>
  </r>
  <r>
    <n v="1142"/>
    <n v="24.04"/>
    <n v="20010701"/>
    <n v="1"/>
    <x v="0"/>
    <x v="13"/>
    <x v="13"/>
  </r>
  <r>
    <n v="1142"/>
    <n v="24.45"/>
    <n v="20181101"/>
    <n v="1"/>
    <x v="0"/>
    <x v="8"/>
    <x v="8"/>
  </r>
  <r>
    <n v="1142"/>
    <n v="28.42"/>
    <n v="20140401"/>
    <n v="1"/>
    <x v="0"/>
    <x v="5"/>
    <x v="5"/>
  </r>
  <r>
    <n v="1142"/>
    <n v="29.71"/>
    <n v="20151101"/>
    <n v="1"/>
    <x v="0"/>
    <x v="1"/>
    <x v="1"/>
  </r>
  <r>
    <n v="1142"/>
    <n v="33"/>
    <n v="20120101"/>
    <n v="1"/>
    <x v="2"/>
    <x v="2"/>
    <x v="2"/>
  </r>
  <r>
    <n v="1142"/>
    <n v="33"/>
    <n v="20160301"/>
    <n v="1"/>
    <x v="0"/>
    <x v="24"/>
    <x v="24"/>
  </r>
  <r>
    <n v="1142"/>
    <n v="33.67"/>
    <n v="20150501"/>
    <n v="1"/>
    <x v="0"/>
    <x v="7"/>
    <x v="7"/>
  </r>
  <r>
    <n v="1142"/>
    <n v="35"/>
    <n v="20170401"/>
    <n v="1"/>
    <x v="0"/>
    <x v="25"/>
    <x v="25"/>
  </r>
  <r>
    <n v="1142"/>
    <n v="35"/>
    <n v="20171001"/>
    <n v="1"/>
    <x v="0"/>
    <x v="16"/>
    <x v="16"/>
  </r>
  <r>
    <n v="1142"/>
    <n v="36.68"/>
    <n v="20171001"/>
    <n v="1"/>
    <x v="0"/>
    <x v="33"/>
    <x v="33"/>
  </r>
  <r>
    <n v="1142"/>
    <n v="40"/>
    <n v="20080601"/>
    <n v="1"/>
    <x v="0"/>
    <x v="12"/>
    <x v="12"/>
  </r>
  <r>
    <n v="1142"/>
    <n v="40"/>
    <n v="20151001"/>
    <n v="1"/>
    <x v="0"/>
    <x v="10"/>
    <x v="10"/>
  </r>
  <r>
    <n v="1142"/>
    <n v="54.96"/>
    <n v="20180701"/>
    <n v="1"/>
    <x v="2"/>
    <x v="20"/>
    <x v="20"/>
  </r>
  <r>
    <n v="1143"/>
    <n v="0"/>
    <n v="20160301"/>
    <n v="9"/>
    <x v="1"/>
    <x v="24"/>
    <x v="24"/>
  </r>
  <r>
    <n v="1143"/>
    <n v="24.04"/>
    <n v="20191201"/>
    <n v="1"/>
    <x v="0"/>
    <x v="13"/>
    <x v="13"/>
  </r>
  <r>
    <n v="1143"/>
    <n v="24.45"/>
    <n v="20151001"/>
    <n v="1"/>
    <x v="0"/>
    <x v="8"/>
    <x v="8"/>
  </r>
  <r>
    <n v="1143"/>
    <n v="27.83"/>
    <n v="20141201"/>
    <n v="1"/>
    <x v="0"/>
    <x v="7"/>
    <x v="7"/>
  </r>
  <r>
    <n v="1143"/>
    <n v="28.42"/>
    <n v="20050301"/>
    <n v="1"/>
    <x v="0"/>
    <x v="5"/>
    <x v="5"/>
  </r>
  <r>
    <n v="1143"/>
    <n v="33"/>
    <n v="20141001"/>
    <n v="1"/>
    <x v="2"/>
    <x v="2"/>
    <x v="2"/>
  </r>
  <r>
    <n v="1143"/>
    <n v="35"/>
    <n v="20191101"/>
    <n v="1"/>
    <x v="0"/>
    <x v="25"/>
    <x v="25"/>
  </r>
  <r>
    <n v="1143"/>
    <n v="36.68"/>
    <n v="19991101"/>
    <n v="1"/>
    <x v="2"/>
    <x v="33"/>
    <x v="33"/>
  </r>
  <r>
    <n v="1143"/>
    <n v="37.19"/>
    <n v="20011001"/>
    <n v="1"/>
    <x v="0"/>
    <x v="16"/>
    <x v="16"/>
  </r>
  <r>
    <n v="1143"/>
    <n v="40"/>
    <n v="20040201"/>
    <n v="1"/>
    <x v="0"/>
    <x v="10"/>
    <x v="10"/>
  </r>
  <r>
    <n v="1143"/>
    <n v="40"/>
    <n v="20120101"/>
    <n v="1"/>
    <x v="2"/>
    <x v="12"/>
    <x v="12"/>
  </r>
  <r>
    <n v="1143"/>
    <n v="54.96"/>
    <n v="20180701"/>
    <n v="1"/>
    <x v="2"/>
    <x v="20"/>
    <x v="20"/>
  </r>
  <r>
    <n v="1144"/>
    <n v="0"/>
    <n v="20190601"/>
    <n v="9"/>
    <x v="1"/>
    <x v="2"/>
    <x v="2"/>
  </r>
  <r>
    <n v="1144"/>
    <n v="24.04"/>
    <n v="20180701"/>
    <n v="1"/>
    <x v="0"/>
    <x v="13"/>
    <x v="13"/>
  </r>
  <r>
    <n v="1144"/>
    <n v="24.45"/>
    <n v="20140501"/>
    <n v="1"/>
    <x v="0"/>
    <x v="8"/>
    <x v="8"/>
  </r>
  <r>
    <n v="1144"/>
    <n v="27.27"/>
    <n v="20140601"/>
    <n v="1"/>
    <x v="0"/>
    <x v="24"/>
    <x v="24"/>
  </r>
  <r>
    <n v="1144"/>
    <n v="33.67"/>
    <n v="20180201"/>
    <n v="1"/>
    <x v="0"/>
    <x v="7"/>
    <x v="7"/>
  </r>
  <r>
    <n v="1144"/>
    <n v="35"/>
    <n v="20121001"/>
    <n v="1"/>
    <x v="0"/>
    <x v="16"/>
    <x v="16"/>
  </r>
  <r>
    <n v="1144"/>
    <n v="35"/>
    <n v="20150701"/>
    <n v="1"/>
    <x v="0"/>
    <x v="25"/>
    <x v="25"/>
  </r>
  <r>
    <n v="1144"/>
    <n v="40"/>
    <n v="20011101"/>
    <n v="1"/>
    <x v="0"/>
    <x v="12"/>
    <x v="12"/>
  </r>
  <r>
    <n v="1144"/>
    <n v="40"/>
    <n v="20120101"/>
    <n v="1"/>
    <x v="0"/>
    <x v="10"/>
    <x v="10"/>
  </r>
  <r>
    <n v="1144"/>
    <n v="44"/>
    <n v="20101201"/>
    <n v="1"/>
    <x v="0"/>
    <x v="20"/>
    <x v="20"/>
  </r>
  <r>
    <n v="11441"/>
    <n v="0"/>
    <n v="20111201"/>
    <n v="9"/>
    <x v="1"/>
    <x v="17"/>
    <x v="17"/>
  </r>
  <r>
    <n v="11442"/>
    <n v="0"/>
    <n v="20111201"/>
    <n v="9"/>
    <x v="1"/>
    <x v="17"/>
    <x v="17"/>
  </r>
  <r>
    <n v="11443"/>
    <n v="38.08"/>
    <n v="20160601"/>
    <n v="1"/>
    <x v="0"/>
    <x v="17"/>
    <x v="17"/>
  </r>
  <r>
    <n v="11444"/>
    <n v="38.08"/>
    <n v="20120101"/>
    <n v="1"/>
    <x v="0"/>
    <x v="17"/>
    <x v="17"/>
  </r>
  <r>
    <n v="11445"/>
    <n v="0"/>
    <n v="20111201"/>
    <n v="9"/>
    <x v="1"/>
    <x v="17"/>
    <x v="17"/>
  </r>
  <r>
    <n v="11446"/>
    <n v="0"/>
    <n v="20111201"/>
    <n v="9"/>
    <x v="1"/>
    <x v="17"/>
    <x v="17"/>
  </r>
  <r>
    <n v="11447"/>
    <n v="38.08"/>
    <n v="20120101"/>
    <n v="1"/>
    <x v="0"/>
    <x v="17"/>
    <x v="17"/>
  </r>
  <r>
    <n v="11448"/>
    <n v="38.08"/>
    <n v="20120101"/>
    <n v="1"/>
    <x v="0"/>
    <x v="17"/>
    <x v="17"/>
  </r>
  <r>
    <n v="11449"/>
    <n v="38.08"/>
    <n v="20120101"/>
    <n v="1"/>
    <x v="0"/>
    <x v="17"/>
    <x v="17"/>
  </r>
  <r>
    <n v="1145"/>
    <n v="0"/>
    <n v="20181201"/>
    <n v="9"/>
    <x v="1"/>
    <x v="2"/>
    <x v="2"/>
  </r>
  <r>
    <n v="1145"/>
    <n v="0"/>
    <n v="20191101"/>
    <n v="9"/>
    <x v="1"/>
    <x v="25"/>
    <x v="25"/>
  </r>
  <r>
    <n v="1145"/>
    <n v="24.04"/>
    <n v="20041001"/>
    <n v="1"/>
    <x v="0"/>
    <x v="13"/>
    <x v="13"/>
  </r>
  <r>
    <n v="1145"/>
    <n v="24.45"/>
    <n v="20000501"/>
    <n v="1"/>
    <x v="2"/>
    <x v="8"/>
    <x v="8"/>
  </r>
  <r>
    <n v="1145"/>
    <n v="28.42"/>
    <n v="20121101"/>
    <n v="1"/>
    <x v="0"/>
    <x v="5"/>
    <x v="5"/>
  </r>
  <r>
    <n v="1145"/>
    <n v="33"/>
    <n v="20120101"/>
    <n v="1"/>
    <x v="0"/>
    <x v="24"/>
    <x v="24"/>
  </r>
  <r>
    <n v="1145"/>
    <n v="35"/>
    <n v="20080301"/>
    <n v="1"/>
    <x v="2"/>
    <x v="16"/>
    <x v="16"/>
  </r>
  <r>
    <n v="1145"/>
    <n v="36.68"/>
    <n v="20171201"/>
    <n v="1"/>
    <x v="0"/>
    <x v="33"/>
    <x v="33"/>
  </r>
  <r>
    <n v="1145"/>
    <n v="40"/>
    <n v="20150701"/>
    <n v="1"/>
    <x v="0"/>
    <x v="10"/>
    <x v="10"/>
  </r>
  <r>
    <n v="1145"/>
    <n v="54.96"/>
    <n v="20120101"/>
    <n v="1"/>
    <x v="0"/>
    <x v="20"/>
    <x v="20"/>
  </r>
  <r>
    <n v="1145"/>
    <n v="60"/>
    <n v="20140801"/>
    <n v="1"/>
    <x v="2"/>
    <x v="12"/>
    <x v="12"/>
  </r>
  <r>
    <n v="11450"/>
    <n v="38.08"/>
    <n v="20120101"/>
    <n v="1"/>
    <x v="0"/>
    <x v="17"/>
    <x v="17"/>
  </r>
  <r>
    <n v="11451"/>
    <n v="0"/>
    <n v="20150301"/>
    <n v="9"/>
    <x v="1"/>
    <x v="17"/>
    <x v="17"/>
  </r>
  <r>
    <n v="11452"/>
    <n v="0"/>
    <n v="20111201"/>
    <n v="9"/>
    <x v="1"/>
    <x v="17"/>
    <x v="17"/>
  </r>
  <r>
    <n v="11453"/>
    <n v="38.08"/>
    <n v="20120601"/>
    <n v="1"/>
    <x v="0"/>
    <x v="17"/>
    <x v="17"/>
  </r>
  <r>
    <n v="11454"/>
    <n v="38.08"/>
    <n v="20120101"/>
    <n v="1"/>
    <x v="0"/>
    <x v="17"/>
    <x v="17"/>
  </r>
  <r>
    <n v="11455"/>
    <n v="38.08"/>
    <n v="20120101"/>
    <n v="1"/>
    <x v="0"/>
    <x v="17"/>
    <x v="17"/>
  </r>
  <r>
    <n v="11456"/>
    <n v="0"/>
    <n v="20140701"/>
    <n v="9"/>
    <x v="1"/>
    <x v="17"/>
    <x v="17"/>
  </r>
  <r>
    <n v="11457"/>
    <n v="38.08"/>
    <n v="20120201"/>
    <n v="1"/>
    <x v="0"/>
    <x v="17"/>
    <x v="17"/>
  </r>
  <r>
    <n v="11458"/>
    <n v="38.08"/>
    <n v="20121001"/>
    <n v="1"/>
    <x v="0"/>
    <x v="17"/>
    <x v="17"/>
  </r>
  <r>
    <n v="11459"/>
    <n v="38.08"/>
    <n v="20150401"/>
    <n v="1"/>
    <x v="0"/>
    <x v="17"/>
    <x v="17"/>
  </r>
  <r>
    <n v="1146"/>
    <n v="0"/>
    <n v="20160401"/>
    <n v="9"/>
    <x v="1"/>
    <x v="20"/>
    <x v="20"/>
  </r>
  <r>
    <n v="1146"/>
    <n v="0"/>
    <n v="20160501"/>
    <n v="9"/>
    <x v="1"/>
    <x v="25"/>
    <x v="25"/>
  </r>
  <r>
    <n v="1146"/>
    <n v="24.04"/>
    <n v="20190501"/>
    <n v="1"/>
    <x v="0"/>
    <x v="13"/>
    <x v="13"/>
  </r>
  <r>
    <n v="1146"/>
    <n v="24.45"/>
    <n v="20040901"/>
    <n v="1"/>
    <x v="0"/>
    <x v="8"/>
    <x v="8"/>
  </r>
  <r>
    <n v="1146"/>
    <n v="27.27"/>
    <n v="20100801"/>
    <n v="1"/>
    <x v="0"/>
    <x v="24"/>
    <x v="24"/>
  </r>
  <r>
    <n v="1146"/>
    <n v="28.42"/>
    <n v="19891201"/>
    <n v="1"/>
    <x v="0"/>
    <x v="5"/>
    <x v="5"/>
  </r>
  <r>
    <n v="1146"/>
    <n v="29.71"/>
    <n v="20120101"/>
    <n v="1"/>
    <x v="0"/>
    <x v="1"/>
    <x v="1"/>
  </r>
  <r>
    <n v="1146"/>
    <n v="30"/>
    <n v="20150701"/>
    <n v="1"/>
    <x v="0"/>
    <x v="16"/>
    <x v="16"/>
  </r>
  <r>
    <n v="1146"/>
    <n v="33"/>
    <n v="20120101"/>
    <n v="1"/>
    <x v="2"/>
    <x v="2"/>
    <x v="2"/>
  </r>
  <r>
    <n v="1146"/>
    <n v="36.68"/>
    <n v="20180801"/>
    <n v="1"/>
    <x v="0"/>
    <x v="33"/>
    <x v="33"/>
  </r>
  <r>
    <n v="1146"/>
    <n v="40"/>
    <n v="20160901"/>
    <n v="1"/>
    <x v="0"/>
    <x v="10"/>
    <x v="10"/>
  </r>
  <r>
    <n v="1146"/>
    <n v="60"/>
    <n v="20120101"/>
    <n v="1"/>
    <x v="2"/>
    <x v="12"/>
    <x v="12"/>
  </r>
  <r>
    <n v="11460"/>
    <n v="38.08"/>
    <n v="20160901"/>
    <n v="1"/>
    <x v="0"/>
    <x v="17"/>
    <x v="17"/>
  </r>
  <r>
    <n v="11465"/>
    <n v="35.07"/>
    <n v="20120501"/>
    <n v="1"/>
    <x v="0"/>
    <x v="17"/>
    <x v="17"/>
  </r>
  <r>
    <n v="11466"/>
    <n v="35.07"/>
    <n v="20181001"/>
    <n v="1"/>
    <x v="0"/>
    <x v="17"/>
    <x v="17"/>
  </r>
  <r>
    <n v="11467"/>
    <n v="50.07"/>
    <n v="20120601"/>
    <n v="1"/>
    <x v="0"/>
    <x v="17"/>
    <x v="17"/>
  </r>
  <r>
    <n v="11468"/>
    <n v="0"/>
    <n v="20140801"/>
    <n v="9"/>
    <x v="1"/>
    <x v="17"/>
    <x v="17"/>
  </r>
  <r>
    <n v="11469"/>
    <n v="0"/>
    <n v="20120301"/>
    <n v="9"/>
    <x v="1"/>
    <x v="17"/>
    <x v="17"/>
  </r>
  <r>
    <n v="1147"/>
    <n v="0"/>
    <n v="19680101"/>
    <n v="9"/>
    <x v="1"/>
    <x v="2"/>
    <x v="2"/>
  </r>
  <r>
    <n v="1147"/>
    <n v="0"/>
    <n v="20161201"/>
    <n v="9"/>
    <x v="1"/>
    <x v="24"/>
    <x v="24"/>
  </r>
  <r>
    <n v="1147"/>
    <n v="24.04"/>
    <n v="20120101"/>
    <n v="1"/>
    <x v="0"/>
    <x v="13"/>
    <x v="13"/>
  </r>
  <r>
    <n v="1147"/>
    <n v="28.42"/>
    <n v="19951001"/>
    <n v="1"/>
    <x v="0"/>
    <x v="5"/>
    <x v="5"/>
  </r>
  <r>
    <n v="1147"/>
    <n v="29.59"/>
    <n v="20090401"/>
    <n v="1"/>
    <x v="0"/>
    <x v="8"/>
    <x v="8"/>
  </r>
  <r>
    <n v="1147"/>
    <n v="29.71"/>
    <n v="20071101"/>
    <n v="1"/>
    <x v="0"/>
    <x v="1"/>
    <x v="1"/>
  </r>
  <r>
    <n v="1147"/>
    <n v="30"/>
    <n v="19990801"/>
    <n v="1"/>
    <x v="0"/>
    <x v="16"/>
    <x v="16"/>
  </r>
  <r>
    <n v="1147"/>
    <n v="33"/>
    <n v="20140701"/>
    <n v="1"/>
    <x v="0"/>
    <x v="6"/>
    <x v="6"/>
  </r>
  <r>
    <n v="1147"/>
    <n v="35"/>
    <n v="20171201"/>
    <n v="1"/>
    <x v="0"/>
    <x v="25"/>
    <x v="25"/>
  </r>
  <r>
    <n v="1147"/>
    <n v="36.68"/>
    <n v="20160901"/>
    <n v="1"/>
    <x v="0"/>
    <x v="33"/>
    <x v="33"/>
  </r>
  <r>
    <n v="1147"/>
    <n v="40"/>
    <n v="20131001"/>
    <n v="1"/>
    <x v="0"/>
    <x v="10"/>
    <x v="10"/>
  </r>
  <r>
    <n v="1147"/>
    <n v="40"/>
    <n v="20150301"/>
    <n v="1"/>
    <x v="0"/>
    <x v="12"/>
    <x v="12"/>
  </r>
  <r>
    <n v="1147"/>
    <n v="45"/>
    <n v="20070801"/>
    <n v="1"/>
    <x v="0"/>
    <x v="11"/>
    <x v="11"/>
  </r>
  <r>
    <n v="1147"/>
    <n v="54.96"/>
    <n v="20190901"/>
    <n v="1"/>
    <x v="0"/>
    <x v="20"/>
    <x v="20"/>
  </r>
  <r>
    <n v="11470"/>
    <n v="50.07"/>
    <n v="20170701"/>
    <n v="1"/>
    <x v="0"/>
    <x v="17"/>
    <x v="17"/>
  </r>
  <r>
    <n v="11479"/>
    <n v="35"/>
    <n v="20180601"/>
    <n v="1"/>
    <x v="0"/>
    <x v="17"/>
    <x v="17"/>
  </r>
  <r>
    <n v="1148"/>
    <n v="0"/>
    <n v="20180501"/>
    <n v="9"/>
    <x v="1"/>
    <x v="24"/>
    <x v="24"/>
  </r>
  <r>
    <n v="1148"/>
    <n v="24.04"/>
    <n v="20161201"/>
    <n v="1"/>
    <x v="0"/>
    <x v="13"/>
    <x v="13"/>
  </r>
  <r>
    <n v="1148"/>
    <n v="24.45"/>
    <n v="20121001"/>
    <n v="1"/>
    <x v="2"/>
    <x v="8"/>
    <x v="8"/>
  </r>
  <r>
    <n v="1148"/>
    <n v="28.42"/>
    <n v="20140701"/>
    <n v="1"/>
    <x v="0"/>
    <x v="5"/>
    <x v="5"/>
  </r>
  <r>
    <n v="1148"/>
    <n v="30"/>
    <n v="20150701"/>
    <n v="1"/>
    <x v="0"/>
    <x v="16"/>
    <x v="16"/>
  </r>
  <r>
    <n v="1148"/>
    <n v="33"/>
    <n v="20041001"/>
    <n v="1"/>
    <x v="0"/>
    <x v="6"/>
    <x v="6"/>
  </r>
  <r>
    <n v="1148"/>
    <n v="33"/>
    <n v="20110401"/>
    <n v="1"/>
    <x v="2"/>
    <x v="2"/>
    <x v="2"/>
  </r>
  <r>
    <n v="1148"/>
    <n v="35"/>
    <n v="20180101"/>
    <n v="1"/>
    <x v="0"/>
    <x v="25"/>
    <x v="25"/>
  </r>
  <r>
    <n v="1148"/>
    <n v="36.68"/>
    <n v="20190801"/>
    <n v="1"/>
    <x v="0"/>
    <x v="33"/>
    <x v="33"/>
  </r>
  <r>
    <n v="1148"/>
    <n v="40"/>
    <n v="20120101"/>
    <n v="1"/>
    <x v="0"/>
    <x v="10"/>
    <x v="10"/>
  </r>
  <r>
    <n v="1148"/>
    <n v="44"/>
    <n v="20160301"/>
    <n v="1"/>
    <x v="0"/>
    <x v="20"/>
    <x v="20"/>
  </r>
  <r>
    <n v="1148"/>
    <n v="45"/>
    <n v="20130501"/>
    <n v="1"/>
    <x v="0"/>
    <x v="11"/>
    <x v="11"/>
  </r>
  <r>
    <n v="1148"/>
    <n v="60"/>
    <n v="20120101"/>
    <n v="1"/>
    <x v="2"/>
    <x v="12"/>
    <x v="12"/>
  </r>
  <r>
    <n v="11480"/>
    <n v="35"/>
    <n v="20120301"/>
    <n v="1"/>
    <x v="0"/>
    <x v="17"/>
    <x v="17"/>
  </r>
  <r>
    <n v="11481"/>
    <n v="35"/>
    <n v="20130801"/>
    <n v="1"/>
    <x v="0"/>
    <x v="17"/>
    <x v="17"/>
  </r>
  <r>
    <n v="11482"/>
    <n v="35"/>
    <n v="20120301"/>
    <n v="1"/>
    <x v="0"/>
    <x v="17"/>
    <x v="17"/>
  </r>
  <r>
    <n v="1149"/>
    <n v="0"/>
    <n v="20160301"/>
    <n v="9"/>
    <x v="1"/>
    <x v="24"/>
    <x v="24"/>
  </r>
  <r>
    <n v="1149"/>
    <n v="24.04"/>
    <n v="20180201"/>
    <n v="1"/>
    <x v="0"/>
    <x v="13"/>
    <x v="13"/>
  </r>
  <r>
    <n v="1149"/>
    <n v="24.45"/>
    <n v="20070801"/>
    <n v="1"/>
    <x v="0"/>
    <x v="8"/>
    <x v="8"/>
  </r>
  <r>
    <n v="1149"/>
    <n v="28.42"/>
    <n v="20160301"/>
    <n v="1"/>
    <x v="0"/>
    <x v="5"/>
    <x v="5"/>
  </r>
  <r>
    <n v="1149"/>
    <n v="29.71"/>
    <n v="20120101"/>
    <n v="1"/>
    <x v="0"/>
    <x v="1"/>
    <x v="1"/>
  </r>
  <r>
    <n v="1149"/>
    <n v="30"/>
    <n v="20150701"/>
    <n v="1"/>
    <x v="0"/>
    <x v="16"/>
    <x v="16"/>
  </r>
  <r>
    <n v="1149"/>
    <n v="33"/>
    <n v="20041001"/>
    <n v="1"/>
    <x v="0"/>
    <x v="6"/>
    <x v="6"/>
  </r>
  <r>
    <n v="1149"/>
    <n v="33"/>
    <n v="20120101"/>
    <n v="1"/>
    <x v="2"/>
    <x v="2"/>
    <x v="2"/>
  </r>
  <r>
    <n v="1149"/>
    <n v="35"/>
    <n v="20150701"/>
    <n v="1"/>
    <x v="0"/>
    <x v="25"/>
    <x v="25"/>
  </r>
  <r>
    <n v="1149"/>
    <n v="36.68"/>
    <n v="20120101"/>
    <n v="1"/>
    <x v="2"/>
    <x v="33"/>
    <x v="33"/>
  </r>
  <r>
    <n v="1149"/>
    <n v="40"/>
    <n v="20120101"/>
    <n v="1"/>
    <x v="0"/>
    <x v="10"/>
    <x v="10"/>
  </r>
  <r>
    <n v="1149"/>
    <n v="40"/>
    <n v="20191201"/>
    <n v="1"/>
    <x v="0"/>
    <x v="12"/>
    <x v="12"/>
  </r>
  <r>
    <n v="1149"/>
    <n v="45"/>
    <n v="20070801"/>
    <n v="1"/>
    <x v="0"/>
    <x v="11"/>
    <x v="11"/>
  </r>
  <r>
    <n v="1149"/>
    <n v="57.85"/>
    <n v="20120101"/>
    <n v="1"/>
    <x v="0"/>
    <x v="20"/>
    <x v="20"/>
  </r>
  <r>
    <n v="115"/>
    <n v="0"/>
    <n v="20170401"/>
    <n v="9"/>
    <x v="1"/>
    <x v="1"/>
    <x v="1"/>
  </r>
  <r>
    <n v="115"/>
    <n v="33"/>
    <n v="20031001"/>
    <n v="1"/>
    <x v="0"/>
    <x v="6"/>
    <x v="6"/>
  </r>
  <r>
    <n v="115"/>
    <n v="35"/>
    <n v="20100101"/>
    <n v="1"/>
    <x v="2"/>
    <x v="2"/>
    <x v="2"/>
  </r>
  <r>
    <n v="115"/>
    <n v="39.090000000000003"/>
    <n v="20120101"/>
    <n v="1"/>
    <x v="2"/>
    <x v="3"/>
    <x v="3"/>
  </r>
  <r>
    <n v="1150"/>
    <n v="0"/>
    <n v="20150401"/>
    <n v="9"/>
    <x v="1"/>
    <x v="16"/>
    <x v="16"/>
  </r>
  <r>
    <n v="1150"/>
    <n v="24.04"/>
    <n v="20180101"/>
    <n v="1"/>
    <x v="0"/>
    <x v="13"/>
    <x v="13"/>
  </r>
  <r>
    <n v="1150"/>
    <n v="24.45"/>
    <n v="20130901"/>
    <n v="1"/>
    <x v="0"/>
    <x v="8"/>
    <x v="8"/>
  </r>
  <r>
    <n v="1150"/>
    <n v="28.42"/>
    <n v="20150101"/>
    <n v="1"/>
    <x v="0"/>
    <x v="5"/>
    <x v="5"/>
  </r>
  <r>
    <n v="1150"/>
    <n v="33"/>
    <n v="20120101"/>
    <n v="1"/>
    <x v="2"/>
    <x v="2"/>
    <x v="2"/>
  </r>
  <r>
    <n v="1150"/>
    <n v="33"/>
    <n v="20170301"/>
    <n v="1"/>
    <x v="0"/>
    <x v="24"/>
    <x v="24"/>
  </r>
  <r>
    <n v="1150"/>
    <n v="35"/>
    <n v="20150701"/>
    <n v="1"/>
    <x v="0"/>
    <x v="25"/>
    <x v="25"/>
  </r>
  <r>
    <n v="1150"/>
    <n v="36.68"/>
    <n v="20071201"/>
    <n v="1"/>
    <x v="2"/>
    <x v="33"/>
    <x v="33"/>
  </r>
  <r>
    <n v="1150"/>
    <n v="40"/>
    <n v="20120101"/>
    <n v="1"/>
    <x v="0"/>
    <x v="10"/>
    <x v="10"/>
  </r>
  <r>
    <n v="1150"/>
    <n v="40"/>
    <n v="20150401"/>
    <n v="1"/>
    <x v="0"/>
    <x v="12"/>
    <x v="12"/>
  </r>
  <r>
    <n v="1150"/>
    <n v="45"/>
    <n v="20180701"/>
    <n v="1"/>
    <x v="0"/>
    <x v="11"/>
    <x v="11"/>
  </r>
  <r>
    <n v="1150"/>
    <n v="54.96"/>
    <n v="20190801"/>
    <n v="1"/>
    <x v="0"/>
    <x v="20"/>
    <x v="20"/>
  </r>
  <r>
    <n v="11504"/>
    <n v="35.1"/>
    <n v="20120301"/>
    <n v="1"/>
    <x v="0"/>
    <x v="17"/>
    <x v="17"/>
  </r>
  <r>
    <n v="11505"/>
    <n v="35.1"/>
    <n v="20120301"/>
    <n v="1"/>
    <x v="0"/>
    <x v="17"/>
    <x v="17"/>
  </r>
  <r>
    <n v="11506"/>
    <n v="35.1"/>
    <n v="20120301"/>
    <n v="1"/>
    <x v="0"/>
    <x v="17"/>
    <x v="17"/>
  </r>
  <r>
    <n v="11507"/>
    <n v="35.1"/>
    <n v="20120301"/>
    <n v="1"/>
    <x v="0"/>
    <x v="17"/>
    <x v="17"/>
  </r>
  <r>
    <n v="11508"/>
    <n v="35.1"/>
    <n v="20120301"/>
    <n v="1"/>
    <x v="0"/>
    <x v="17"/>
    <x v="17"/>
  </r>
  <r>
    <n v="11509"/>
    <n v="35.1"/>
    <n v="20120301"/>
    <n v="1"/>
    <x v="0"/>
    <x v="17"/>
    <x v="17"/>
  </r>
  <r>
    <n v="1151"/>
    <n v="0"/>
    <n v="20150101"/>
    <n v="9"/>
    <x v="1"/>
    <x v="24"/>
    <x v="24"/>
  </r>
  <r>
    <n v="1151"/>
    <n v="0"/>
    <n v="20160801"/>
    <n v="9"/>
    <x v="1"/>
    <x v="20"/>
    <x v="20"/>
  </r>
  <r>
    <n v="1151"/>
    <n v="0"/>
    <n v="20180301"/>
    <n v="9"/>
    <x v="1"/>
    <x v="2"/>
    <x v="2"/>
  </r>
  <r>
    <n v="1151"/>
    <n v="24.04"/>
    <n v="19970101"/>
    <n v="1"/>
    <x v="0"/>
    <x v="13"/>
    <x v="13"/>
  </r>
  <r>
    <n v="1151"/>
    <n v="24.45"/>
    <n v="20140501"/>
    <n v="1"/>
    <x v="0"/>
    <x v="8"/>
    <x v="8"/>
  </r>
  <r>
    <n v="1151"/>
    <n v="28.42"/>
    <n v="20000901"/>
    <n v="1"/>
    <x v="0"/>
    <x v="5"/>
    <x v="5"/>
  </r>
  <r>
    <n v="1151"/>
    <n v="35"/>
    <n v="20010701"/>
    <n v="1"/>
    <x v="2"/>
    <x v="16"/>
    <x v="16"/>
  </r>
  <r>
    <n v="1151"/>
    <n v="35"/>
    <n v="20170201"/>
    <n v="1"/>
    <x v="0"/>
    <x v="25"/>
    <x v="25"/>
  </r>
  <r>
    <n v="1151"/>
    <n v="40"/>
    <n v="20080601"/>
    <n v="1"/>
    <x v="0"/>
    <x v="12"/>
    <x v="12"/>
  </r>
  <r>
    <n v="1151"/>
    <n v="40"/>
    <n v="20150801"/>
    <n v="1"/>
    <x v="0"/>
    <x v="10"/>
    <x v="10"/>
  </r>
  <r>
    <n v="1151"/>
    <n v="44.39"/>
    <n v="20120101"/>
    <n v="1"/>
    <x v="2"/>
    <x v="33"/>
    <x v="33"/>
  </r>
  <r>
    <n v="1151"/>
    <n v="45"/>
    <n v="20140501"/>
    <n v="1"/>
    <x v="0"/>
    <x v="11"/>
    <x v="11"/>
  </r>
  <r>
    <n v="11510"/>
    <n v="35.1"/>
    <n v="20160601"/>
    <n v="1"/>
    <x v="0"/>
    <x v="17"/>
    <x v="17"/>
  </r>
  <r>
    <n v="11511"/>
    <n v="35.1"/>
    <n v="20141001"/>
    <n v="1"/>
    <x v="0"/>
    <x v="17"/>
    <x v="17"/>
  </r>
  <r>
    <n v="11512"/>
    <n v="35.1"/>
    <n v="20120301"/>
    <n v="1"/>
    <x v="0"/>
    <x v="17"/>
    <x v="17"/>
  </r>
  <r>
    <n v="11513"/>
    <n v="35.1"/>
    <n v="20121001"/>
    <n v="1"/>
    <x v="0"/>
    <x v="17"/>
    <x v="17"/>
  </r>
  <r>
    <n v="1152"/>
    <n v="24.45"/>
    <n v="20110101"/>
    <n v="1"/>
    <x v="0"/>
    <x v="8"/>
    <x v="8"/>
  </r>
  <r>
    <n v="1152"/>
    <n v="27.27"/>
    <n v="20140401"/>
    <n v="1"/>
    <x v="0"/>
    <x v="24"/>
    <x v="24"/>
  </r>
  <r>
    <n v="1152"/>
    <n v="28.42"/>
    <n v="20191201"/>
    <n v="1"/>
    <x v="0"/>
    <x v="5"/>
    <x v="5"/>
  </r>
  <r>
    <n v="1152"/>
    <n v="33"/>
    <n v="20120101"/>
    <n v="1"/>
    <x v="2"/>
    <x v="2"/>
    <x v="2"/>
  </r>
  <r>
    <n v="1152"/>
    <n v="35"/>
    <n v="20160901"/>
    <n v="1"/>
    <x v="0"/>
    <x v="16"/>
    <x v="16"/>
  </r>
  <r>
    <n v="1152"/>
    <n v="35"/>
    <n v="20161201"/>
    <n v="1"/>
    <x v="0"/>
    <x v="25"/>
    <x v="25"/>
  </r>
  <r>
    <n v="1152"/>
    <n v="36.68"/>
    <n v="19990801"/>
    <n v="1"/>
    <x v="2"/>
    <x v="33"/>
    <x v="33"/>
  </r>
  <r>
    <n v="1152"/>
    <n v="40"/>
    <n v="20120101"/>
    <n v="1"/>
    <x v="2"/>
    <x v="12"/>
    <x v="12"/>
  </r>
  <r>
    <n v="1152"/>
    <n v="40"/>
    <n v="20120101"/>
    <n v="1"/>
    <x v="0"/>
    <x v="10"/>
    <x v="10"/>
  </r>
  <r>
    <n v="1152"/>
    <n v="44"/>
    <n v="20040601"/>
    <n v="1"/>
    <x v="0"/>
    <x v="20"/>
    <x v="20"/>
  </r>
  <r>
    <n v="1152"/>
    <n v="45"/>
    <n v="20070901"/>
    <n v="1"/>
    <x v="0"/>
    <x v="11"/>
    <x v="11"/>
  </r>
  <r>
    <n v="1153"/>
    <n v="0"/>
    <n v="20170401"/>
    <n v="9"/>
    <x v="1"/>
    <x v="24"/>
    <x v="24"/>
  </r>
  <r>
    <n v="1153"/>
    <n v="0"/>
    <n v="20170901"/>
    <n v="1"/>
    <x v="0"/>
    <x v="7"/>
    <x v="7"/>
  </r>
  <r>
    <n v="1153"/>
    <n v="24.04"/>
    <n v="20150301"/>
    <n v="1"/>
    <x v="0"/>
    <x v="13"/>
    <x v="13"/>
  </r>
  <r>
    <n v="1153"/>
    <n v="26.99"/>
    <n v="20110601"/>
    <n v="1"/>
    <x v="0"/>
    <x v="8"/>
    <x v="8"/>
  </r>
  <r>
    <n v="1153"/>
    <n v="28.42"/>
    <n v="20140301"/>
    <n v="1"/>
    <x v="0"/>
    <x v="5"/>
    <x v="5"/>
  </r>
  <r>
    <n v="1153"/>
    <n v="32.369999999999997"/>
    <n v="20101217"/>
    <n v="1"/>
    <x v="0"/>
    <x v="31"/>
    <x v="31"/>
  </r>
  <r>
    <n v="1153"/>
    <n v="33"/>
    <n v="20150901"/>
    <n v="1"/>
    <x v="0"/>
    <x v="2"/>
    <x v="2"/>
  </r>
  <r>
    <n v="1153"/>
    <n v="35"/>
    <n v="20120101"/>
    <n v="1"/>
    <x v="0"/>
    <x v="16"/>
    <x v="16"/>
  </r>
  <r>
    <n v="1153"/>
    <n v="35"/>
    <n v="20190901"/>
    <n v="1"/>
    <x v="0"/>
    <x v="25"/>
    <x v="25"/>
  </r>
  <r>
    <n v="1153"/>
    <n v="36.68"/>
    <n v="20000801"/>
    <n v="1"/>
    <x v="2"/>
    <x v="33"/>
    <x v="33"/>
  </r>
  <r>
    <n v="1153"/>
    <n v="40"/>
    <n v="20120101"/>
    <n v="1"/>
    <x v="2"/>
    <x v="12"/>
    <x v="12"/>
  </r>
  <r>
    <n v="1153"/>
    <n v="40"/>
    <n v="20120101"/>
    <n v="1"/>
    <x v="0"/>
    <x v="10"/>
    <x v="10"/>
  </r>
  <r>
    <n v="1153"/>
    <n v="44"/>
    <n v="20110801"/>
    <n v="1"/>
    <x v="0"/>
    <x v="20"/>
    <x v="20"/>
  </r>
  <r>
    <n v="1153"/>
    <n v="45"/>
    <n v="20070701"/>
    <n v="1"/>
    <x v="0"/>
    <x v="11"/>
    <x v="11"/>
  </r>
  <r>
    <n v="1154"/>
    <n v="0"/>
    <n v="19000101"/>
    <n v="9"/>
    <x v="1"/>
    <x v="1"/>
    <x v="1"/>
  </r>
  <r>
    <n v="1154"/>
    <n v="0"/>
    <n v="20131101"/>
    <n v="9"/>
    <x v="1"/>
    <x v="2"/>
    <x v="2"/>
  </r>
  <r>
    <n v="1154"/>
    <n v="0"/>
    <n v="20180801"/>
    <n v="9"/>
    <x v="1"/>
    <x v="7"/>
    <x v="7"/>
  </r>
  <r>
    <n v="1154"/>
    <n v="24.04"/>
    <n v="19970101"/>
    <n v="1"/>
    <x v="0"/>
    <x v="13"/>
    <x v="13"/>
  </r>
  <r>
    <n v="1154"/>
    <n v="26.99"/>
    <n v="20160901"/>
    <n v="1"/>
    <x v="0"/>
    <x v="8"/>
    <x v="8"/>
  </r>
  <r>
    <n v="1154"/>
    <n v="28.42"/>
    <n v="20080401"/>
    <n v="1"/>
    <x v="0"/>
    <x v="5"/>
    <x v="5"/>
  </r>
  <r>
    <n v="1154"/>
    <n v="30"/>
    <n v="20000701"/>
    <n v="1"/>
    <x v="0"/>
    <x v="16"/>
    <x v="16"/>
  </r>
  <r>
    <n v="1154"/>
    <n v="32.369999999999997"/>
    <n v="20100901"/>
    <n v="1"/>
    <x v="0"/>
    <x v="31"/>
    <x v="31"/>
  </r>
  <r>
    <n v="1154"/>
    <n v="33"/>
    <n v="20120101"/>
    <n v="1"/>
    <x v="0"/>
    <x v="24"/>
    <x v="24"/>
  </r>
  <r>
    <n v="1154"/>
    <n v="35"/>
    <n v="20190901"/>
    <n v="1"/>
    <x v="0"/>
    <x v="25"/>
    <x v="25"/>
  </r>
  <r>
    <n v="1154"/>
    <n v="40"/>
    <n v="20120101"/>
    <n v="1"/>
    <x v="2"/>
    <x v="12"/>
    <x v="12"/>
  </r>
  <r>
    <n v="1154"/>
    <n v="40"/>
    <n v="20161201"/>
    <n v="1"/>
    <x v="0"/>
    <x v="10"/>
    <x v="10"/>
  </r>
  <r>
    <n v="1154"/>
    <n v="44"/>
    <n v="20121101"/>
    <n v="1"/>
    <x v="0"/>
    <x v="20"/>
    <x v="20"/>
  </r>
  <r>
    <n v="1154"/>
    <n v="44.39"/>
    <n v="20110301"/>
    <n v="1"/>
    <x v="2"/>
    <x v="33"/>
    <x v="33"/>
  </r>
  <r>
    <n v="1154"/>
    <n v="45"/>
    <n v="20120201"/>
    <n v="1"/>
    <x v="0"/>
    <x v="11"/>
    <x v="11"/>
  </r>
  <r>
    <n v="1154"/>
    <n v="61"/>
    <n v="20190401"/>
    <n v="1"/>
    <x v="0"/>
    <x v="30"/>
    <x v="30"/>
  </r>
  <r>
    <n v="11546"/>
    <n v="0"/>
    <n v="19000101"/>
    <n v="9"/>
    <x v="1"/>
    <x v="20"/>
    <x v="20"/>
  </r>
  <r>
    <n v="1155"/>
    <n v="0"/>
    <n v="20161001"/>
    <n v="9"/>
    <x v="1"/>
    <x v="16"/>
    <x v="16"/>
  </r>
  <r>
    <n v="1155"/>
    <n v="0"/>
    <n v="20190301"/>
    <n v="9"/>
    <x v="1"/>
    <x v="20"/>
    <x v="20"/>
  </r>
  <r>
    <n v="1155"/>
    <n v="24.04"/>
    <n v="20131001"/>
    <n v="1"/>
    <x v="0"/>
    <x v="13"/>
    <x v="13"/>
  </r>
  <r>
    <n v="1155"/>
    <n v="26.99"/>
    <n v="20190501"/>
    <n v="1"/>
    <x v="0"/>
    <x v="8"/>
    <x v="8"/>
  </r>
  <r>
    <n v="1155"/>
    <n v="27.83"/>
    <n v="20170501"/>
    <n v="1"/>
    <x v="0"/>
    <x v="7"/>
    <x v="7"/>
  </r>
  <r>
    <n v="1155"/>
    <n v="28.42"/>
    <n v="20061101"/>
    <n v="1"/>
    <x v="0"/>
    <x v="5"/>
    <x v="5"/>
  </r>
  <r>
    <n v="1155"/>
    <n v="32.369999999999997"/>
    <n v="20140501"/>
    <n v="1"/>
    <x v="0"/>
    <x v="31"/>
    <x v="31"/>
  </r>
  <r>
    <n v="1155"/>
    <n v="33"/>
    <n v="20130701"/>
    <n v="1"/>
    <x v="0"/>
    <x v="2"/>
    <x v="2"/>
  </r>
  <r>
    <n v="1155"/>
    <n v="33"/>
    <n v="20140101"/>
    <n v="1"/>
    <x v="0"/>
    <x v="24"/>
    <x v="24"/>
  </r>
  <r>
    <n v="1155"/>
    <n v="35"/>
    <n v="20180701"/>
    <n v="1"/>
    <x v="0"/>
    <x v="18"/>
    <x v="18"/>
  </r>
  <r>
    <n v="1155"/>
    <n v="35"/>
    <n v="20190901"/>
    <n v="1"/>
    <x v="0"/>
    <x v="25"/>
    <x v="25"/>
  </r>
  <r>
    <n v="1155"/>
    <n v="40"/>
    <n v="20120101"/>
    <n v="1"/>
    <x v="2"/>
    <x v="12"/>
    <x v="12"/>
  </r>
  <r>
    <n v="1155"/>
    <n v="40"/>
    <n v="20120101"/>
    <n v="1"/>
    <x v="0"/>
    <x v="10"/>
    <x v="10"/>
  </r>
  <r>
    <n v="1155"/>
    <n v="44.39"/>
    <n v="20181101"/>
    <n v="1"/>
    <x v="0"/>
    <x v="33"/>
    <x v="33"/>
  </r>
  <r>
    <n v="1155"/>
    <n v="45"/>
    <n v="20070801"/>
    <n v="1"/>
    <x v="0"/>
    <x v="11"/>
    <x v="11"/>
  </r>
  <r>
    <n v="1155"/>
    <n v="61"/>
    <n v="20130101"/>
    <n v="1"/>
    <x v="0"/>
    <x v="30"/>
    <x v="30"/>
  </r>
  <r>
    <n v="11558"/>
    <n v="30.04"/>
    <n v="20191001"/>
    <n v="1"/>
    <x v="0"/>
    <x v="17"/>
    <x v="17"/>
  </r>
  <r>
    <n v="11559"/>
    <n v="30.04"/>
    <n v="20130101"/>
    <n v="1"/>
    <x v="2"/>
    <x v="17"/>
    <x v="17"/>
  </r>
  <r>
    <n v="1156"/>
    <n v="24.04"/>
    <n v="19970101"/>
    <n v="1"/>
    <x v="0"/>
    <x v="13"/>
    <x v="13"/>
  </r>
  <r>
    <n v="1156"/>
    <n v="26.99"/>
    <n v="20180601"/>
    <n v="1"/>
    <x v="0"/>
    <x v="8"/>
    <x v="8"/>
  </r>
  <r>
    <n v="1156"/>
    <n v="27.27"/>
    <n v="20141001"/>
    <n v="1"/>
    <x v="0"/>
    <x v="24"/>
    <x v="24"/>
  </r>
  <r>
    <n v="1156"/>
    <n v="28.42"/>
    <n v="20021001"/>
    <n v="1"/>
    <x v="0"/>
    <x v="5"/>
    <x v="5"/>
  </r>
  <r>
    <n v="1156"/>
    <n v="30"/>
    <n v="20010401"/>
    <n v="1"/>
    <x v="2"/>
    <x v="16"/>
    <x v="16"/>
  </r>
  <r>
    <n v="1156"/>
    <n v="32.369999999999997"/>
    <n v="20170401"/>
    <n v="1"/>
    <x v="0"/>
    <x v="31"/>
    <x v="31"/>
  </r>
  <r>
    <n v="1156"/>
    <n v="33"/>
    <n v="20050101"/>
    <n v="1"/>
    <x v="0"/>
    <x v="6"/>
    <x v="6"/>
  </r>
  <r>
    <n v="1156"/>
    <n v="33"/>
    <n v="20120101"/>
    <n v="1"/>
    <x v="2"/>
    <x v="2"/>
    <x v="2"/>
  </r>
  <r>
    <n v="1156"/>
    <n v="33.67"/>
    <n v="20161101"/>
    <n v="1"/>
    <x v="0"/>
    <x v="7"/>
    <x v="7"/>
  </r>
  <r>
    <n v="1156"/>
    <n v="35"/>
    <n v="20150801"/>
    <n v="1"/>
    <x v="0"/>
    <x v="25"/>
    <x v="25"/>
  </r>
  <r>
    <n v="1156"/>
    <n v="35"/>
    <n v="20181001"/>
    <n v="1"/>
    <x v="0"/>
    <x v="18"/>
    <x v="18"/>
  </r>
  <r>
    <n v="1156"/>
    <n v="36.68"/>
    <n v="20011101"/>
    <n v="1"/>
    <x v="2"/>
    <x v="33"/>
    <x v="33"/>
  </r>
  <r>
    <n v="1156"/>
    <n v="40"/>
    <n v="20120101"/>
    <n v="1"/>
    <x v="2"/>
    <x v="12"/>
    <x v="12"/>
  </r>
  <r>
    <n v="1156"/>
    <n v="40"/>
    <n v="20120101"/>
    <n v="1"/>
    <x v="0"/>
    <x v="10"/>
    <x v="10"/>
  </r>
  <r>
    <n v="1156"/>
    <n v="44"/>
    <n v="20101001"/>
    <n v="1"/>
    <x v="0"/>
    <x v="20"/>
    <x v="20"/>
  </r>
  <r>
    <n v="1156"/>
    <n v="45"/>
    <n v="20070901"/>
    <n v="1"/>
    <x v="0"/>
    <x v="11"/>
    <x v="11"/>
  </r>
  <r>
    <n v="1156"/>
    <n v="52"/>
    <n v="20120601"/>
    <n v="1"/>
    <x v="0"/>
    <x v="30"/>
    <x v="30"/>
  </r>
  <r>
    <n v="11560"/>
    <n v="30.04"/>
    <n v="20121001"/>
    <n v="1"/>
    <x v="0"/>
    <x v="17"/>
    <x v="17"/>
  </r>
  <r>
    <n v="11561"/>
    <n v="30.04"/>
    <n v="20180301"/>
    <n v="1"/>
    <x v="0"/>
    <x v="17"/>
    <x v="17"/>
  </r>
  <r>
    <n v="11562"/>
    <n v="0"/>
    <n v="20120501"/>
    <n v="9"/>
    <x v="1"/>
    <x v="17"/>
    <x v="17"/>
  </r>
  <r>
    <n v="11563"/>
    <n v="0"/>
    <n v="20120501"/>
    <n v="9"/>
    <x v="1"/>
    <x v="17"/>
    <x v="17"/>
  </r>
  <r>
    <n v="11564"/>
    <n v="0"/>
    <n v="20120501"/>
    <n v="9"/>
    <x v="1"/>
    <x v="17"/>
    <x v="17"/>
  </r>
  <r>
    <n v="11565"/>
    <n v="30.04"/>
    <n v="20130101"/>
    <n v="1"/>
    <x v="0"/>
    <x v="17"/>
    <x v="17"/>
  </r>
  <r>
    <n v="11566"/>
    <n v="30.04"/>
    <n v="20130101"/>
    <n v="1"/>
    <x v="2"/>
    <x v="17"/>
    <x v="17"/>
  </r>
  <r>
    <n v="11567"/>
    <n v="30.04"/>
    <n v="20141201"/>
    <n v="1"/>
    <x v="0"/>
    <x v="17"/>
    <x v="17"/>
  </r>
  <r>
    <n v="11568"/>
    <n v="30.04"/>
    <n v="20130101"/>
    <n v="1"/>
    <x v="0"/>
    <x v="17"/>
    <x v="17"/>
  </r>
  <r>
    <n v="11569"/>
    <n v="30.04"/>
    <n v="20121201"/>
    <n v="1"/>
    <x v="0"/>
    <x v="17"/>
    <x v="17"/>
  </r>
  <r>
    <n v="1157"/>
    <n v="0"/>
    <n v="20140501"/>
    <n v="1"/>
    <x v="2"/>
    <x v="31"/>
    <x v="31"/>
  </r>
  <r>
    <n v="1157"/>
    <n v="0"/>
    <n v="20190201"/>
    <n v="9"/>
    <x v="1"/>
    <x v="16"/>
    <x v="16"/>
  </r>
  <r>
    <n v="1157"/>
    <n v="24.04"/>
    <n v="20011101"/>
    <n v="1"/>
    <x v="0"/>
    <x v="13"/>
    <x v="13"/>
  </r>
  <r>
    <n v="1157"/>
    <n v="26.99"/>
    <n v="20060501"/>
    <n v="1"/>
    <x v="0"/>
    <x v="8"/>
    <x v="8"/>
  </r>
  <r>
    <n v="1157"/>
    <n v="28.42"/>
    <n v="20190201"/>
    <n v="1"/>
    <x v="0"/>
    <x v="5"/>
    <x v="5"/>
  </r>
  <r>
    <n v="1157"/>
    <n v="33"/>
    <n v="20050101"/>
    <n v="1"/>
    <x v="0"/>
    <x v="6"/>
    <x v="6"/>
  </r>
  <r>
    <n v="1157"/>
    <n v="33"/>
    <n v="20150301"/>
    <n v="1"/>
    <x v="0"/>
    <x v="24"/>
    <x v="24"/>
  </r>
  <r>
    <n v="1157"/>
    <n v="33"/>
    <n v="20160301"/>
    <n v="1"/>
    <x v="0"/>
    <x v="2"/>
    <x v="2"/>
  </r>
  <r>
    <n v="1157"/>
    <n v="33.67"/>
    <n v="20130101"/>
    <n v="1"/>
    <x v="0"/>
    <x v="7"/>
    <x v="7"/>
  </r>
  <r>
    <n v="1157"/>
    <n v="35"/>
    <n v="20191101"/>
    <n v="1"/>
    <x v="0"/>
    <x v="25"/>
    <x v="25"/>
  </r>
  <r>
    <n v="1157"/>
    <n v="36.68"/>
    <n v="20090401"/>
    <n v="1"/>
    <x v="2"/>
    <x v="33"/>
    <x v="33"/>
  </r>
  <r>
    <n v="1157"/>
    <n v="40"/>
    <n v="20120101"/>
    <n v="1"/>
    <x v="2"/>
    <x v="12"/>
    <x v="12"/>
  </r>
  <r>
    <n v="1157"/>
    <n v="40"/>
    <n v="20120101"/>
    <n v="1"/>
    <x v="0"/>
    <x v="10"/>
    <x v="10"/>
  </r>
  <r>
    <n v="1157"/>
    <n v="45"/>
    <n v="20070801"/>
    <n v="1"/>
    <x v="0"/>
    <x v="11"/>
    <x v="11"/>
  </r>
  <r>
    <n v="1157"/>
    <n v="54.96"/>
    <n v="20120101"/>
    <n v="1"/>
    <x v="0"/>
    <x v="20"/>
    <x v="20"/>
  </r>
  <r>
    <n v="1157"/>
    <n v="61"/>
    <n v="20160601"/>
    <n v="1"/>
    <x v="0"/>
    <x v="30"/>
    <x v="30"/>
  </r>
  <r>
    <n v="11570"/>
    <n v="30.04"/>
    <n v="20120601"/>
    <n v="1"/>
    <x v="0"/>
    <x v="17"/>
    <x v="17"/>
  </r>
  <r>
    <n v="11571"/>
    <n v="0"/>
    <n v="20120501"/>
    <n v="9"/>
    <x v="1"/>
    <x v="17"/>
    <x v="17"/>
  </r>
  <r>
    <n v="11572"/>
    <n v="30.07"/>
    <n v="20120601"/>
    <n v="1"/>
    <x v="0"/>
    <x v="17"/>
    <x v="17"/>
  </r>
  <r>
    <n v="11573"/>
    <n v="30.07"/>
    <n v="20130101"/>
    <n v="1"/>
    <x v="2"/>
    <x v="17"/>
    <x v="17"/>
  </r>
  <r>
    <n v="11574"/>
    <n v="30.07"/>
    <n v="20130101"/>
    <n v="1"/>
    <x v="2"/>
    <x v="17"/>
    <x v="17"/>
  </r>
  <r>
    <n v="11575"/>
    <n v="30.07"/>
    <n v="20180301"/>
    <n v="1"/>
    <x v="0"/>
    <x v="17"/>
    <x v="17"/>
  </r>
  <r>
    <n v="11576"/>
    <n v="0.04"/>
    <n v="20120601"/>
    <n v="1"/>
    <x v="0"/>
    <x v="17"/>
    <x v="17"/>
  </r>
  <r>
    <n v="11577"/>
    <n v="0.04"/>
    <n v="20121201"/>
    <n v="1"/>
    <x v="0"/>
    <x v="17"/>
    <x v="17"/>
  </r>
  <r>
    <n v="11578"/>
    <n v="0.04"/>
    <n v="20180301"/>
    <n v="1"/>
    <x v="0"/>
    <x v="17"/>
    <x v="17"/>
  </r>
  <r>
    <n v="11579"/>
    <n v="0.04"/>
    <n v="20120601"/>
    <n v="1"/>
    <x v="0"/>
    <x v="17"/>
    <x v="17"/>
  </r>
  <r>
    <n v="1158"/>
    <n v="0"/>
    <n v="19720101"/>
    <n v="9"/>
    <x v="1"/>
    <x v="2"/>
    <x v="2"/>
  </r>
  <r>
    <n v="1158"/>
    <n v="19.29"/>
    <n v="20130501"/>
    <n v="1"/>
    <x v="0"/>
    <x v="1"/>
    <x v="1"/>
  </r>
  <r>
    <n v="1158"/>
    <n v="24.04"/>
    <n v="19970101"/>
    <n v="1"/>
    <x v="0"/>
    <x v="13"/>
    <x v="13"/>
  </r>
  <r>
    <n v="1158"/>
    <n v="26.99"/>
    <n v="20040101"/>
    <n v="1"/>
    <x v="0"/>
    <x v="8"/>
    <x v="8"/>
  </r>
  <r>
    <n v="1158"/>
    <n v="28.42"/>
    <n v="20110701"/>
    <n v="1"/>
    <x v="0"/>
    <x v="5"/>
    <x v="5"/>
  </r>
  <r>
    <n v="1158"/>
    <n v="30"/>
    <n v="20060801"/>
    <n v="1"/>
    <x v="0"/>
    <x v="16"/>
    <x v="16"/>
  </r>
  <r>
    <n v="1158"/>
    <n v="33"/>
    <n v="20150301"/>
    <n v="1"/>
    <x v="0"/>
    <x v="24"/>
    <x v="24"/>
  </r>
  <r>
    <n v="1158"/>
    <n v="33"/>
    <n v="20150801"/>
    <n v="1"/>
    <x v="0"/>
    <x v="6"/>
    <x v="6"/>
  </r>
  <r>
    <n v="1158"/>
    <n v="33.67"/>
    <n v="20071201"/>
    <n v="1"/>
    <x v="0"/>
    <x v="7"/>
    <x v="7"/>
  </r>
  <r>
    <n v="1158"/>
    <n v="35"/>
    <n v="20191101"/>
    <n v="1"/>
    <x v="0"/>
    <x v="25"/>
    <x v="25"/>
  </r>
  <r>
    <n v="1158"/>
    <n v="36.68"/>
    <n v="20120101"/>
    <n v="1"/>
    <x v="2"/>
    <x v="33"/>
    <x v="33"/>
  </r>
  <r>
    <n v="1158"/>
    <n v="40"/>
    <n v="20080301"/>
    <n v="1"/>
    <x v="0"/>
    <x v="12"/>
    <x v="12"/>
  </r>
  <r>
    <n v="1158"/>
    <n v="40"/>
    <n v="20160701"/>
    <n v="1"/>
    <x v="0"/>
    <x v="10"/>
    <x v="10"/>
  </r>
  <r>
    <n v="1158"/>
    <n v="54.96"/>
    <n v="20151101"/>
    <n v="1"/>
    <x v="0"/>
    <x v="20"/>
    <x v="20"/>
  </r>
  <r>
    <n v="11580"/>
    <n v="0.04"/>
    <n v="20130101"/>
    <n v="1"/>
    <x v="0"/>
    <x v="17"/>
    <x v="17"/>
  </r>
  <r>
    <n v="11581"/>
    <n v="0.04"/>
    <n v="20141201"/>
    <n v="1"/>
    <x v="0"/>
    <x v="17"/>
    <x v="17"/>
  </r>
  <r>
    <n v="11582"/>
    <n v="0.04"/>
    <n v="20180301"/>
    <n v="1"/>
    <x v="0"/>
    <x v="17"/>
    <x v="17"/>
  </r>
  <r>
    <n v="11583"/>
    <n v="0.04"/>
    <n v="20130101"/>
    <n v="1"/>
    <x v="2"/>
    <x v="17"/>
    <x v="17"/>
  </r>
  <r>
    <n v="11584"/>
    <n v="0.04"/>
    <n v="20130101"/>
    <n v="1"/>
    <x v="2"/>
    <x v="17"/>
    <x v="17"/>
  </r>
  <r>
    <n v="11585"/>
    <n v="0.04"/>
    <n v="20191001"/>
    <n v="1"/>
    <x v="0"/>
    <x v="17"/>
    <x v="17"/>
  </r>
  <r>
    <n v="11586"/>
    <n v="0.04"/>
    <n v="20130101"/>
    <n v="1"/>
    <x v="2"/>
    <x v="17"/>
    <x v="17"/>
  </r>
  <r>
    <n v="11587"/>
    <n v="0.04"/>
    <n v="20130101"/>
    <n v="1"/>
    <x v="2"/>
    <x v="17"/>
    <x v="17"/>
  </r>
  <r>
    <n v="11588"/>
    <n v="0.04"/>
    <n v="20121001"/>
    <n v="1"/>
    <x v="0"/>
    <x v="17"/>
    <x v="17"/>
  </r>
  <r>
    <n v="11589"/>
    <n v="0.04"/>
    <n v="20130101"/>
    <n v="1"/>
    <x v="0"/>
    <x v="17"/>
    <x v="17"/>
  </r>
  <r>
    <n v="1159"/>
    <n v="0"/>
    <n v="20171101"/>
    <n v="9"/>
    <x v="1"/>
    <x v="2"/>
    <x v="2"/>
  </r>
  <r>
    <n v="1159"/>
    <n v="19.29"/>
    <n v="20191201"/>
    <n v="1"/>
    <x v="0"/>
    <x v="1"/>
    <x v="1"/>
  </r>
  <r>
    <n v="1159"/>
    <n v="24.04"/>
    <n v="20131001"/>
    <n v="1"/>
    <x v="0"/>
    <x v="13"/>
    <x v="13"/>
  </r>
  <r>
    <n v="1159"/>
    <n v="26.99"/>
    <n v="20170601"/>
    <n v="1"/>
    <x v="0"/>
    <x v="8"/>
    <x v="8"/>
  </r>
  <r>
    <n v="1159"/>
    <n v="27.83"/>
    <n v="20170101"/>
    <n v="1"/>
    <x v="0"/>
    <x v="7"/>
    <x v="7"/>
  </r>
  <r>
    <n v="1159"/>
    <n v="28.42"/>
    <n v="19951101"/>
    <n v="1"/>
    <x v="0"/>
    <x v="5"/>
    <x v="5"/>
  </r>
  <r>
    <n v="1159"/>
    <n v="30"/>
    <n v="20120101"/>
    <n v="1"/>
    <x v="0"/>
    <x v="16"/>
    <x v="16"/>
  </r>
  <r>
    <n v="1159"/>
    <n v="33"/>
    <n v="20150501"/>
    <n v="1"/>
    <x v="0"/>
    <x v="24"/>
    <x v="24"/>
  </r>
  <r>
    <n v="1159"/>
    <n v="35"/>
    <n v="20180201"/>
    <n v="1"/>
    <x v="0"/>
    <x v="25"/>
    <x v="25"/>
  </r>
  <r>
    <n v="1159"/>
    <n v="36.68"/>
    <n v="20100801"/>
    <n v="1"/>
    <x v="2"/>
    <x v="33"/>
    <x v="33"/>
  </r>
  <r>
    <n v="1159"/>
    <n v="40"/>
    <n v="20000401"/>
    <n v="1"/>
    <x v="0"/>
    <x v="12"/>
    <x v="12"/>
  </r>
  <r>
    <n v="1159"/>
    <n v="40"/>
    <n v="20120101"/>
    <n v="1"/>
    <x v="0"/>
    <x v="10"/>
    <x v="10"/>
  </r>
  <r>
    <n v="1159"/>
    <n v="44"/>
    <n v="20030601"/>
    <n v="1"/>
    <x v="0"/>
    <x v="20"/>
    <x v="20"/>
  </r>
  <r>
    <n v="11590"/>
    <n v="0.04"/>
    <n v="20120601"/>
    <n v="1"/>
    <x v="0"/>
    <x v="17"/>
    <x v="17"/>
  </r>
  <r>
    <n v="11591"/>
    <n v="0.04"/>
    <n v="20120701"/>
    <n v="1"/>
    <x v="0"/>
    <x v="17"/>
    <x v="17"/>
  </r>
  <r>
    <n v="116"/>
    <n v="10.52"/>
    <n v="20150201"/>
    <n v="1"/>
    <x v="0"/>
    <x v="1"/>
    <x v="1"/>
  </r>
  <r>
    <n v="116"/>
    <n v="35"/>
    <n v="20120101"/>
    <n v="1"/>
    <x v="2"/>
    <x v="2"/>
    <x v="2"/>
  </r>
  <r>
    <n v="116"/>
    <n v="39.090000000000003"/>
    <n v="20130101"/>
    <n v="1"/>
    <x v="0"/>
    <x v="3"/>
    <x v="3"/>
  </r>
  <r>
    <n v="1160"/>
    <n v="0"/>
    <n v="19720101"/>
    <n v="9"/>
    <x v="1"/>
    <x v="2"/>
    <x v="2"/>
  </r>
  <r>
    <n v="1160"/>
    <n v="19.29"/>
    <n v="20150801"/>
    <n v="1"/>
    <x v="0"/>
    <x v="1"/>
    <x v="1"/>
  </r>
  <r>
    <n v="1160"/>
    <n v="24.04"/>
    <n v="20131001"/>
    <n v="1"/>
    <x v="0"/>
    <x v="13"/>
    <x v="13"/>
  </r>
  <r>
    <n v="1160"/>
    <n v="26.99"/>
    <n v="20191201"/>
    <n v="1"/>
    <x v="0"/>
    <x v="8"/>
    <x v="8"/>
  </r>
  <r>
    <n v="1160"/>
    <n v="27.83"/>
    <n v="20120101"/>
    <n v="1"/>
    <x v="0"/>
    <x v="7"/>
    <x v="7"/>
  </r>
  <r>
    <n v="1160"/>
    <n v="28.42"/>
    <n v="19870901"/>
    <n v="1"/>
    <x v="0"/>
    <x v="5"/>
    <x v="5"/>
  </r>
  <r>
    <n v="1160"/>
    <n v="30"/>
    <n v="20120101"/>
    <n v="1"/>
    <x v="0"/>
    <x v="16"/>
    <x v="16"/>
  </r>
  <r>
    <n v="1160"/>
    <n v="35"/>
    <n v="20150701"/>
    <n v="1"/>
    <x v="0"/>
    <x v="25"/>
    <x v="25"/>
  </r>
  <r>
    <n v="1160"/>
    <n v="36.68"/>
    <n v="20020601"/>
    <n v="1"/>
    <x v="2"/>
    <x v="33"/>
    <x v="33"/>
  </r>
  <r>
    <n v="1160"/>
    <n v="40"/>
    <n v="20120101"/>
    <n v="1"/>
    <x v="0"/>
    <x v="10"/>
    <x v="10"/>
  </r>
  <r>
    <n v="1160"/>
    <n v="41.32"/>
    <n v="20110601"/>
    <n v="1"/>
    <x v="0"/>
    <x v="22"/>
    <x v="22"/>
  </r>
  <r>
    <n v="1160"/>
    <n v="54.96"/>
    <n v="20181001"/>
    <n v="1"/>
    <x v="0"/>
    <x v="20"/>
    <x v="20"/>
  </r>
  <r>
    <n v="1161"/>
    <n v="0"/>
    <n v="20161101"/>
    <n v="9"/>
    <x v="1"/>
    <x v="13"/>
    <x v="13"/>
  </r>
  <r>
    <n v="1161"/>
    <n v="0"/>
    <n v="20190601"/>
    <n v="9"/>
    <x v="1"/>
    <x v="2"/>
    <x v="2"/>
  </r>
  <r>
    <n v="1161"/>
    <n v="26.99"/>
    <n v="20191201"/>
    <n v="1"/>
    <x v="0"/>
    <x v="8"/>
    <x v="8"/>
  </r>
  <r>
    <n v="1161"/>
    <n v="28.42"/>
    <n v="19881201"/>
    <n v="1"/>
    <x v="0"/>
    <x v="5"/>
    <x v="5"/>
  </r>
  <r>
    <n v="1161"/>
    <n v="30"/>
    <n v="20120101"/>
    <n v="1"/>
    <x v="0"/>
    <x v="16"/>
    <x v="16"/>
  </r>
  <r>
    <n v="1161"/>
    <n v="33.67"/>
    <n v="20171001"/>
    <n v="1"/>
    <x v="0"/>
    <x v="7"/>
    <x v="7"/>
  </r>
  <r>
    <n v="1161"/>
    <n v="35"/>
    <n v="20191101"/>
    <n v="1"/>
    <x v="0"/>
    <x v="25"/>
    <x v="25"/>
  </r>
  <r>
    <n v="1161"/>
    <n v="36.68"/>
    <n v="20151101"/>
    <n v="1"/>
    <x v="0"/>
    <x v="33"/>
    <x v="33"/>
  </r>
  <r>
    <n v="1161"/>
    <n v="40"/>
    <n v="20130101"/>
    <n v="1"/>
    <x v="0"/>
    <x v="12"/>
    <x v="12"/>
  </r>
  <r>
    <n v="1161"/>
    <n v="40"/>
    <n v="20170101"/>
    <n v="1"/>
    <x v="0"/>
    <x v="10"/>
    <x v="10"/>
  </r>
  <r>
    <n v="1161"/>
    <n v="41.32"/>
    <n v="20170201"/>
    <n v="1"/>
    <x v="2"/>
    <x v="22"/>
    <x v="22"/>
  </r>
  <r>
    <n v="1161"/>
    <n v="44"/>
    <n v="20160301"/>
    <n v="1"/>
    <x v="0"/>
    <x v="20"/>
    <x v="20"/>
  </r>
  <r>
    <n v="1162"/>
    <n v="0"/>
    <n v="20180401"/>
    <n v="9"/>
    <x v="1"/>
    <x v="2"/>
    <x v="2"/>
  </r>
  <r>
    <n v="1162"/>
    <n v="24.04"/>
    <n v="20171201"/>
    <n v="1"/>
    <x v="0"/>
    <x v="13"/>
    <x v="13"/>
  </r>
  <r>
    <n v="1162"/>
    <n v="26.99"/>
    <n v="20100501"/>
    <n v="1"/>
    <x v="0"/>
    <x v="8"/>
    <x v="8"/>
  </r>
  <r>
    <n v="1162"/>
    <n v="28.42"/>
    <n v="19850401"/>
    <n v="1"/>
    <x v="0"/>
    <x v="5"/>
    <x v="5"/>
  </r>
  <r>
    <n v="1162"/>
    <n v="30"/>
    <n v="20120101"/>
    <n v="1"/>
    <x v="0"/>
    <x v="16"/>
    <x v="16"/>
  </r>
  <r>
    <n v="1162"/>
    <n v="33.67"/>
    <n v="20080801"/>
    <n v="1"/>
    <x v="0"/>
    <x v="7"/>
    <x v="7"/>
  </r>
  <r>
    <n v="1162"/>
    <n v="35"/>
    <n v="20190801"/>
    <n v="1"/>
    <x v="0"/>
    <x v="25"/>
    <x v="25"/>
  </r>
  <r>
    <n v="1162"/>
    <n v="36.68"/>
    <n v="20170101"/>
    <n v="1"/>
    <x v="2"/>
    <x v="33"/>
    <x v="33"/>
  </r>
  <r>
    <n v="1162"/>
    <n v="40"/>
    <n v="20120101"/>
    <n v="1"/>
    <x v="0"/>
    <x v="10"/>
    <x v="10"/>
  </r>
  <r>
    <n v="1162"/>
    <n v="44"/>
    <n v="20030501"/>
    <n v="1"/>
    <x v="0"/>
    <x v="20"/>
    <x v="20"/>
  </r>
  <r>
    <n v="1162"/>
    <n v="45"/>
    <n v="20131101"/>
    <n v="1"/>
    <x v="0"/>
    <x v="22"/>
    <x v="22"/>
  </r>
  <r>
    <n v="11622"/>
    <n v="30.04"/>
    <n v="20120601"/>
    <n v="1"/>
    <x v="0"/>
    <x v="17"/>
    <x v="17"/>
  </r>
  <r>
    <n v="11623"/>
    <n v="30.04"/>
    <n v="20120701"/>
    <n v="1"/>
    <x v="0"/>
    <x v="17"/>
    <x v="17"/>
  </r>
  <r>
    <n v="1163"/>
    <n v="24.04"/>
    <n v="20180301"/>
    <n v="1"/>
    <x v="0"/>
    <x v="13"/>
    <x v="13"/>
  </r>
  <r>
    <n v="1163"/>
    <n v="26.99"/>
    <n v="20040401"/>
    <n v="1"/>
    <x v="0"/>
    <x v="8"/>
    <x v="8"/>
  </r>
  <r>
    <n v="1163"/>
    <n v="27.83"/>
    <n v="20040701"/>
    <n v="1"/>
    <x v="0"/>
    <x v="7"/>
    <x v="7"/>
  </r>
  <r>
    <n v="1163"/>
    <n v="28.42"/>
    <n v="20110901"/>
    <n v="1"/>
    <x v="0"/>
    <x v="5"/>
    <x v="5"/>
  </r>
  <r>
    <n v="1163"/>
    <n v="30"/>
    <n v="20130701"/>
    <n v="1"/>
    <x v="0"/>
    <x v="16"/>
    <x v="16"/>
  </r>
  <r>
    <n v="1163"/>
    <n v="33"/>
    <n v="20181201"/>
    <n v="1"/>
    <x v="0"/>
    <x v="2"/>
    <x v="2"/>
  </r>
  <r>
    <n v="1163"/>
    <n v="36.68"/>
    <n v="20060401"/>
    <n v="1"/>
    <x v="2"/>
    <x v="33"/>
    <x v="33"/>
  </r>
  <r>
    <n v="1163"/>
    <n v="40"/>
    <n v="20130201"/>
    <n v="1"/>
    <x v="0"/>
    <x v="10"/>
    <x v="10"/>
  </r>
  <r>
    <n v="1163"/>
    <n v="44"/>
    <n v="20190601"/>
    <n v="1"/>
    <x v="0"/>
    <x v="20"/>
    <x v="20"/>
  </r>
  <r>
    <n v="11633"/>
    <n v="0"/>
    <n v="20190801"/>
    <n v="9"/>
    <x v="1"/>
    <x v="20"/>
    <x v="20"/>
  </r>
  <r>
    <n v="11634"/>
    <n v="5"/>
    <n v="20001001"/>
    <n v="1"/>
    <x v="0"/>
    <x v="20"/>
    <x v="20"/>
  </r>
  <r>
    <n v="11635"/>
    <n v="5"/>
    <n v="20120601"/>
    <n v="1"/>
    <x v="0"/>
    <x v="20"/>
    <x v="20"/>
  </r>
  <r>
    <n v="11636"/>
    <n v="0"/>
    <n v="20130501"/>
    <n v="9"/>
    <x v="1"/>
    <x v="20"/>
    <x v="20"/>
  </r>
  <r>
    <n v="11637"/>
    <n v="5"/>
    <n v="19991201"/>
    <n v="1"/>
    <x v="0"/>
    <x v="20"/>
    <x v="20"/>
  </r>
  <r>
    <n v="11638"/>
    <n v="5"/>
    <n v="20001001"/>
    <n v="1"/>
    <x v="0"/>
    <x v="20"/>
    <x v="20"/>
  </r>
  <r>
    <n v="11639"/>
    <n v="5"/>
    <n v="20000101"/>
    <n v="1"/>
    <x v="0"/>
    <x v="20"/>
    <x v="20"/>
  </r>
  <r>
    <n v="1164"/>
    <n v="0"/>
    <n v="19000101"/>
    <n v="9"/>
    <x v="1"/>
    <x v="19"/>
    <x v="19"/>
  </r>
  <r>
    <n v="1164"/>
    <n v="24.04"/>
    <n v="20151201"/>
    <n v="1"/>
    <x v="0"/>
    <x v="13"/>
    <x v="13"/>
  </r>
  <r>
    <n v="1164"/>
    <n v="26.99"/>
    <n v="20190201"/>
    <n v="1"/>
    <x v="0"/>
    <x v="8"/>
    <x v="8"/>
  </r>
  <r>
    <n v="1164"/>
    <n v="28.42"/>
    <n v="20110901"/>
    <n v="1"/>
    <x v="0"/>
    <x v="5"/>
    <x v="5"/>
  </r>
  <r>
    <n v="1164"/>
    <n v="30"/>
    <n v="20120101"/>
    <n v="1"/>
    <x v="0"/>
    <x v="16"/>
    <x v="16"/>
  </r>
  <r>
    <n v="1164"/>
    <n v="33"/>
    <n v="20120101"/>
    <n v="1"/>
    <x v="0"/>
    <x v="2"/>
    <x v="2"/>
  </r>
  <r>
    <n v="1164"/>
    <n v="33.67"/>
    <n v="20180601"/>
    <n v="1"/>
    <x v="0"/>
    <x v="7"/>
    <x v="7"/>
  </r>
  <r>
    <n v="1164"/>
    <n v="36.68"/>
    <n v="20011101"/>
    <n v="1"/>
    <x v="2"/>
    <x v="33"/>
    <x v="33"/>
  </r>
  <r>
    <n v="1164"/>
    <n v="40"/>
    <n v="20140401"/>
    <n v="1"/>
    <x v="0"/>
    <x v="10"/>
    <x v="10"/>
  </r>
  <r>
    <n v="1164"/>
    <n v="44"/>
    <n v="20101001"/>
    <n v="1"/>
    <x v="0"/>
    <x v="20"/>
    <x v="20"/>
  </r>
  <r>
    <n v="11640"/>
    <n v="0"/>
    <n v="20190701"/>
    <n v="9"/>
    <x v="1"/>
    <x v="20"/>
    <x v="20"/>
  </r>
  <r>
    <n v="11641"/>
    <n v="5"/>
    <n v="20190301"/>
    <n v="1"/>
    <x v="0"/>
    <x v="20"/>
    <x v="20"/>
  </r>
  <r>
    <n v="11642"/>
    <n v="5"/>
    <n v="20160501"/>
    <n v="1"/>
    <x v="0"/>
    <x v="20"/>
    <x v="20"/>
  </r>
  <r>
    <n v="11643"/>
    <n v="0"/>
    <n v="20130901"/>
    <n v="9"/>
    <x v="1"/>
    <x v="20"/>
    <x v="20"/>
  </r>
  <r>
    <n v="11643"/>
    <n v="0"/>
    <n v="20170901"/>
    <n v="9"/>
    <x v="1"/>
    <x v="17"/>
    <x v="17"/>
  </r>
  <r>
    <n v="11644"/>
    <n v="0"/>
    <n v="20131201"/>
    <n v="9"/>
    <x v="1"/>
    <x v="20"/>
    <x v="20"/>
  </r>
  <r>
    <n v="11644"/>
    <n v="0"/>
    <n v="20160401"/>
    <n v="9"/>
    <x v="1"/>
    <x v="17"/>
    <x v="17"/>
  </r>
  <r>
    <n v="11645"/>
    <n v="5"/>
    <n v="20130301"/>
    <n v="1"/>
    <x v="0"/>
    <x v="20"/>
    <x v="20"/>
  </r>
  <r>
    <n v="11645"/>
    <n v="30"/>
    <n v="20190501"/>
    <n v="1"/>
    <x v="0"/>
    <x v="17"/>
    <x v="17"/>
  </r>
  <r>
    <n v="11646"/>
    <n v="0"/>
    <n v="20120501"/>
    <n v="9"/>
    <x v="1"/>
    <x v="17"/>
    <x v="17"/>
  </r>
  <r>
    <n v="11646"/>
    <n v="0"/>
    <n v="20180601"/>
    <n v="9"/>
    <x v="1"/>
    <x v="20"/>
    <x v="20"/>
  </r>
  <r>
    <n v="11647"/>
    <n v="5"/>
    <n v="20160301"/>
    <n v="1"/>
    <x v="0"/>
    <x v="20"/>
    <x v="20"/>
  </r>
  <r>
    <n v="11648"/>
    <n v="5"/>
    <n v="20160501"/>
    <n v="1"/>
    <x v="0"/>
    <x v="20"/>
    <x v="20"/>
  </r>
  <r>
    <n v="11649"/>
    <n v="5"/>
    <n v="20050601"/>
    <n v="1"/>
    <x v="0"/>
    <x v="20"/>
    <x v="20"/>
  </r>
  <r>
    <n v="1165"/>
    <n v="0"/>
    <n v="19000101"/>
    <n v="9"/>
    <x v="1"/>
    <x v="19"/>
    <x v="19"/>
  </r>
  <r>
    <n v="1165"/>
    <n v="0"/>
    <n v="19720101"/>
    <n v="9"/>
    <x v="1"/>
    <x v="2"/>
    <x v="2"/>
  </r>
  <r>
    <n v="1165"/>
    <n v="24.04"/>
    <n v="20160401"/>
    <n v="1"/>
    <x v="0"/>
    <x v="13"/>
    <x v="13"/>
  </r>
  <r>
    <n v="1165"/>
    <n v="26.99"/>
    <n v="20100501"/>
    <n v="1"/>
    <x v="0"/>
    <x v="8"/>
    <x v="8"/>
  </r>
  <r>
    <n v="1165"/>
    <n v="27.83"/>
    <n v="20071101"/>
    <n v="1"/>
    <x v="2"/>
    <x v="7"/>
    <x v="7"/>
  </r>
  <r>
    <n v="1165"/>
    <n v="28.42"/>
    <n v="20151201"/>
    <n v="1"/>
    <x v="0"/>
    <x v="5"/>
    <x v="5"/>
  </r>
  <r>
    <n v="1165"/>
    <n v="30"/>
    <n v="20060201"/>
    <n v="1"/>
    <x v="0"/>
    <x v="16"/>
    <x v="16"/>
  </r>
  <r>
    <n v="1165"/>
    <n v="35"/>
    <n v="20120101"/>
    <n v="1"/>
    <x v="0"/>
    <x v="14"/>
    <x v="14"/>
  </r>
  <r>
    <n v="1165"/>
    <n v="36.68"/>
    <n v="20150301"/>
    <n v="1"/>
    <x v="0"/>
    <x v="33"/>
    <x v="33"/>
  </r>
  <r>
    <n v="1165"/>
    <n v="40"/>
    <n v="20120101"/>
    <n v="1"/>
    <x v="0"/>
    <x v="10"/>
    <x v="10"/>
  </r>
  <r>
    <n v="1165"/>
    <n v="44"/>
    <n v="20050701"/>
    <n v="1"/>
    <x v="0"/>
    <x v="20"/>
    <x v="20"/>
  </r>
  <r>
    <n v="11650"/>
    <n v="5"/>
    <n v="20100601"/>
    <n v="1"/>
    <x v="0"/>
    <x v="20"/>
    <x v="20"/>
  </r>
  <r>
    <n v="11651"/>
    <n v="5"/>
    <n v="20010401"/>
    <n v="1"/>
    <x v="0"/>
    <x v="20"/>
    <x v="20"/>
  </r>
  <r>
    <n v="11652"/>
    <n v="5"/>
    <n v="20051101"/>
    <n v="1"/>
    <x v="0"/>
    <x v="20"/>
    <x v="20"/>
  </r>
  <r>
    <n v="11653"/>
    <n v="5"/>
    <n v="20011201"/>
    <n v="1"/>
    <x v="0"/>
    <x v="20"/>
    <x v="20"/>
  </r>
  <r>
    <n v="11654"/>
    <n v="5"/>
    <n v="20070701"/>
    <n v="1"/>
    <x v="0"/>
    <x v="20"/>
    <x v="20"/>
  </r>
  <r>
    <n v="11655"/>
    <n v="5"/>
    <n v="20120101"/>
    <n v="1"/>
    <x v="0"/>
    <x v="20"/>
    <x v="20"/>
  </r>
  <r>
    <n v="11656"/>
    <n v="5"/>
    <n v="20151101"/>
    <n v="1"/>
    <x v="0"/>
    <x v="20"/>
    <x v="20"/>
  </r>
  <r>
    <n v="11657"/>
    <n v="5"/>
    <n v="20150201"/>
    <n v="1"/>
    <x v="0"/>
    <x v="20"/>
    <x v="20"/>
  </r>
  <r>
    <n v="11658"/>
    <n v="5"/>
    <n v="20100201"/>
    <n v="1"/>
    <x v="0"/>
    <x v="20"/>
    <x v="20"/>
  </r>
  <r>
    <n v="11659"/>
    <n v="0"/>
    <n v="20141201"/>
    <n v="9"/>
    <x v="1"/>
    <x v="20"/>
    <x v="20"/>
  </r>
  <r>
    <n v="1166"/>
    <n v="0"/>
    <n v="19000101"/>
    <n v="9"/>
    <x v="1"/>
    <x v="19"/>
    <x v="19"/>
  </r>
  <r>
    <n v="1166"/>
    <n v="0"/>
    <n v="19720101"/>
    <n v="9"/>
    <x v="1"/>
    <x v="2"/>
    <x v="2"/>
  </r>
  <r>
    <n v="1166"/>
    <n v="24.04"/>
    <n v="20120701"/>
    <n v="1"/>
    <x v="0"/>
    <x v="13"/>
    <x v="13"/>
  </r>
  <r>
    <n v="1166"/>
    <n v="26.99"/>
    <n v="20160801"/>
    <n v="1"/>
    <x v="0"/>
    <x v="8"/>
    <x v="8"/>
  </r>
  <r>
    <n v="1166"/>
    <n v="28.42"/>
    <n v="19970701"/>
    <n v="1"/>
    <x v="0"/>
    <x v="5"/>
    <x v="5"/>
  </r>
  <r>
    <n v="1166"/>
    <n v="33.06"/>
    <n v="20191001"/>
    <n v="1"/>
    <x v="0"/>
    <x v="16"/>
    <x v="16"/>
  </r>
  <r>
    <n v="1166"/>
    <n v="33.67"/>
    <n v="20160201"/>
    <n v="1"/>
    <x v="0"/>
    <x v="7"/>
    <x v="7"/>
  </r>
  <r>
    <n v="1166"/>
    <n v="35"/>
    <n v="20130101"/>
    <n v="1"/>
    <x v="0"/>
    <x v="14"/>
    <x v="14"/>
  </r>
  <r>
    <n v="1166"/>
    <n v="36.68"/>
    <n v="20120101"/>
    <n v="1"/>
    <x v="2"/>
    <x v="33"/>
    <x v="33"/>
  </r>
  <r>
    <n v="1166"/>
    <n v="40"/>
    <n v="20120101"/>
    <n v="1"/>
    <x v="0"/>
    <x v="10"/>
    <x v="10"/>
  </r>
  <r>
    <n v="1166"/>
    <n v="44"/>
    <n v="20100201"/>
    <n v="1"/>
    <x v="0"/>
    <x v="20"/>
    <x v="20"/>
  </r>
  <r>
    <n v="11660"/>
    <n v="5"/>
    <n v="20000201"/>
    <n v="1"/>
    <x v="0"/>
    <x v="20"/>
    <x v="20"/>
  </r>
  <r>
    <n v="11661"/>
    <n v="5"/>
    <n v="20160201"/>
    <n v="1"/>
    <x v="0"/>
    <x v="20"/>
    <x v="20"/>
  </r>
  <r>
    <n v="11662"/>
    <n v="5"/>
    <n v="20100601"/>
    <n v="1"/>
    <x v="0"/>
    <x v="20"/>
    <x v="20"/>
  </r>
  <r>
    <n v="11663"/>
    <n v="0"/>
    <n v="20140601"/>
    <n v="9"/>
    <x v="1"/>
    <x v="20"/>
    <x v="20"/>
  </r>
  <r>
    <n v="11664"/>
    <n v="0"/>
    <n v="20140201"/>
    <n v="9"/>
    <x v="1"/>
    <x v="20"/>
    <x v="20"/>
  </r>
  <r>
    <n v="11665"/>
    <n v="0"/>
    <n v="20190201"/>
    <n v="9"/>
    <x v="1"/>
    <x v="20"/>
    <x v="20"/>
  </r>
  <r>
    <n v="11666"/>
    <n v="0"/>
    <n v="20190801"/>
    <n v="9"/>
    <x v="1"/>
    <x v="20"/>
    <x v="20"/>
  </r>
  <r>
    <n v="11667"/>
    <n v="0"/>
    <n v="20130901"/>
    <n v="9"/>
    <x v="1"/>
    <x v="20"/>
    <x v="20"/>
  </r>
  <r>
    <n v="11668"/>
    <n v="5"/>
    <n v="20120101"/>
    <n v="1"/>
    <x v="0"/>
    <x v="20"/>
    <x v="20"/>
  </r>
  <r>
    <n v="11669"/>
    <n v="5"/>
    <n v="20160701"/>
    <n v="1"/>
    <x v="0"/>
    <x v="20"/>
    <x v="20"/>
  </r>
  <r>
    <n v="1167"/>
    <n v="0"/>
    <n v="19000101"/>
    <n v="9"/>
    <x v="1"/>
    <x v="34"/>
    <x v="34"/>
  </r>
  <r>
    <n v="1167"/>
    <n v="0"/>
    <n v="19000101"/>
    <n v="9"/>
    <x v="1"/>
    <x v="19"/>
    <x v="19"/>
  </r>
  <r>
    <n v="1167"/>
    <n v="0"/>
    <n v="20131101"/>
    <n v="9"/>
    <x v="1"/>
    <x v="22"/>
    <x v="22"/>
  </r>
  <r>
    <n v="1167"/>
    <n v="24.04"/>
    <n v="20180301"/>
    <n v="1"/>
    <x v="0"/>
    <x v="13"/>
    <x v="13"/>
  </r>
  <r>
    <n v="1167"/>
    <n v="26.99"/>
    <n v="20101201"/>
    <n v="1"/>
    <x v="0"/>
    <x v="8"/>
    <x v="8"/>
  </r>
  <r>
    <n v="1167"/>
    <n v="28.42"/>
    <n v="19980101"/>
    <n v="1"/>
    <x v="0"/>
    <x v="5"/>
    <x v="5"/>
  </r>
  <r>
    <n v="1167"/>
    <n v="30"/>
    <n v="20120101"/>
    <n v="1"/>
    <x v="0"/>
    <x v="16"/>
    <x v="16"/>
  </r>
  <r>
    <n v="1167"/>
    <n v="33"/>
    <n v="20120101"/>
    <n v="1"/>
    <x v="2"/>
    <x v="2"/>
    <x v="2"/>
  </r>
  <r>
    <n v="1167"/>
    <n v="33.67"/>
    <n v="20150601"/>
    <n v="1"/>
    <x v="0"/>
    <x v="7"/>
    <x v="7"/>
  </r>
  <r>
    <n v="1167"/>
    <n v="35"/>
    <n v="20120101"/>
    <n v="1"/>
    <x v="0"/>
    <x v="14"/>
    <x v="14"/>
  </r>
  <r>
    <n v="1167"/>
    <n v="36.68"/>
    <n v="20080701"/>
    <n v="1"/>
    <x v="2"/>
    <x v="33"/>
    <x v="33"/>
  </r>
  <r>
    <n v="1167"/>
    <n v="40"/>
    <n v="20120101"/>
    <n v="1"/>
    <x v="0"/>
    <x v="10"/>
    <x v="10"/>
  </r>
  <r>
    <n v="1167"/>
    <n v="44"/>
    <n v="20030601"/>
    <n v="1"/>
    <x v="0"/>
    <x v="20"/>
    <x v="20"/>
  </r>
  <r>
    <n v="11670"/>
    <n v="0"/>
    <n v="20140501"/>
    <n v="9"/>
    <x v="1"/>
    <x v="20"/>
    <x v="20"/>
  </r>
  <r>
    <n v="11671"/>
    <n v="5"/>
    <n v="20120101"/>
    <n v="1"/>
    <x v="0"/>
    <x v="20"/>
    <x v="20"/>
  </r>
  <r>
    <n v="11672"/>
    <n v="5"/>
    <n v="20170601"/>
    <n v="1"/>
    <x v="0"/>
    <x v="20"/>
    <x v="20"/>
  </r>
  <r>
    <n v="11673"/>
    <n v="0"/>
    <n v="20161001"/>
    <n v="9"/>
    <x v="1"/>
    <x v="20"/>
    <x v="20"/>
  </r>
  <r>
    <n v="11674"/>
    <n v="5"/>
    <n v="20080901"/>
    <n v="1"/>
    <x v="0"/>
    <x v="20"/>
    <x v="20"/>
  </r>
  <r>
    <n v="11675"/>
    <n v="0"/>
    <n v="20180801"/>
    <n v="9"/>
    <x v="1"/>
    <x v="20"/>
    <x v="20"/>
  </r>
  <r>
    <n v="11676"/>
    <n v="5"/>
    <n v="20180301"/>
    <n v="1"/>
    <x v="0"/>
    <x v="20"/>
    <x v="20"/>
  </r>
  <r>
    <n v="11677"/>
    <n v="5"/>
    <n v="20151001"/>
    <n v="1"/>
    <x v="0"/>
    <x v="20"/>
    <x v="20"/>
  </r>
  <r>
    <n v="11678"/>
    <n v="5"/>
    <n v="20150801"/>
    <n v="1"/>
    <x v="0"/>
    <x v="20"/>
    <x v="20"/>
  </r>
  <r>
    <n v="11679"/>
    <n v="0"/>
    <n v="20171101"/>
    <n v="9"/>
    <x v="1"/>
    <x v="20"/>
    <x v="20"/>
  </r>
  <r>
    <n v="1168"/>
    <n v="0"/>
    <n v="19000101"/>
    <n v="9"/>
    <x v="1"/>
    <x v="19"/>
    <x v="19"/>
  </r>
  <r>
    <n v="1168"/>
    <n v="0"/>
    <n v="19720101"/>
    <n v="9"/>
    <x v="1"/>
    <x v="2"/>
    <x v="2"/>
  </r>
  <r>
    <n v="1168"/>
    <n v="0"/>
    <n v="20161101"/>
    <n v="9"/>
    <x v="1"/>
    <x v="20"/>
    <x v="20"/>
  </r>
  <r>
    <n v="1168"/>
    <n v="0"/>
    <n v="20170801"/>
    <n v="1"/>
    <x v="0"/>
    <x v="24"/>
    <x v="24"/>
  </r>
  <r>
    <n v="1168"/>
    <n v="7.99"/>
    <n v="20120101"/>
    <n v="1"/>
    <x v="0"/>
    <x v="34"/>
    <x v="34"/>
  </r>
  <r>
    <n v="1168"/>
    <n v="11.24"/>
    <n v="20160401"/>
    <n v="1"/>
    <x v="0"/>
    <x v="1"/>
    <x v="1"/>
  </r>
  <r>
    <n v="1168"/>
    <n v="24.04"/>
    <n v="20130501"/>
    <n v="1"/>
    <x v="0"/>
    <x v="13"/>
    <x v="13"/>
  </r>
  <r>
    <n v="1168"/>
    <n v="26.99"/>
    <n v="20060701"/>
    <n v="1"/>
    <x v="0"/>
    <x v="8"/>
    <x v="8"/>
  </r>
  <r>
    <n v="1168"/>
    <n v="27.83"/>
    <n v="20180501"/>
    <n v="1"/>
    <x v="0"/>
    <x v="7"/>
    <x v="7"/>
  </r>
  <r>
    <n v="1168"/>
    <n v="28.42"/>
    <n v="19931001"/>
    <n v="1"/>
    <x v="0"/>
    <x v="5"/>
    <x v="5"/>
  </r>
  <r>
    <n v="1168"/>
    <n v="30"/>
    <n v="20041101"/>
    <n v="1"/>
    <x v="0"/>
    <x v="16"/>
    <x v="16"/>
  </r>
  <r>
    <n v="1168"/>
    <n v="35"/>
    <n v="20151101"/>
    <n v="1"/>
    <x v="0"/>
    <x v="14"/>
    <x v="14"/>
  </r>
  <r>
    <n v="1168"/>
    <n v="36.68"/>
    <n v="20161201"/>
    <n v="1"/>
    <x v="0"/>
    <x v="33"/>
    <x v="33"/>
  </r>
  <r>
    <n v="1168"/>
    <n v="40"/>
    <n v="20151201"/>
    <n v="1"/>
    <x v="0"/>
    <x v="10"/>
    <x v="10"/>
  </r>
  <r>
    <n v="1168"/>
    <n v="45"/>
    <n v="20131101"/>
    <n v="1"/>
    <x v="0"/>
    <x v="22"/>
    <x v="22"/>
  </r>
  <r>
    <n v="11680"/>
    <n v="0"/>
    <n v="20121201"/>
    <n v="9"/>
    <x v="1"/>
    <x v="20"/>
    <x v="20"/>
  </r>
  <r>
    <n v="11681"/>
    <n v="0"/>
    <n v="20120401"/>
    <n v="9"/>
    <x v="1"/>
    <x v="20"/>
    <x v="20"/>
  </r>
  <r>
    <n v="11682"/>
    <n v="0"/>
    <n v="20160401"/>
    <n v="9"/>
    <x v="1"/>
    <x v="20"/>
    <x v="20"/>
  </r>
  <r>
    <n v="11683"/>
    <n v="5"/>
    <n v="20020101"/>
    <n v="1"/>
    <x v="0"/>
    <x v="20"/>
    <x v="20"/>
  </r>
  <r>
    <n v="11684"/>
    <n v="0"/>
    <n v="20181101"/>
    <n v="9"/>
    <x v="1"/>
    <x v="20"/>
    <x v="20"/>
  </r>
  <r>
    <n v="11685"/>
    <n v="0"/>
    <n v="20171001"/>
    <n v="9"/>
    <x v="1"/>
    <x v="20"/>
    <x v="20"/>
  </r>
  <r>
    <n v="11686"/>
    <n v="5"/>
    <n v="20171001"/>
    <n v="1"/>
    <x v="0"/>
    <x v="20"/>
    <x v="20"/>
  </r>
  <r>
    <n v="11687"/>
    <n v="0"/>
    <n v="20140801"/>
    <n v="9"/>
    <x v="1"/>
    <x v="20"/>
    <x v="20"/>
  </r>
  <r>
    <n v="11688"/>
    <n v="5"/>
    <n v="20000101"/>
    <n v="1"/>
    <x v="0"/>
    <x v="20"/>
    <x v="20"/>
  </r>
  <r>
    <n v="11689"/>
    <n v="0"/>
    <n v="20120601"/>
    <n v="9"/>
    <x v="1"/>
    <x v="17"/>
    <x v="17"/>
  </r>
  <r>
    <n v="11689"/>
    <n v="0"/>
    <n v="20190601"/>
    <n v="9"/>
    <x v="1"/>
    <x v="20"/>
    <x v="20"/>
  </r>
  <r>
    <n v="1169"/>
    <n v="0"/>
    <n v="19000101"/>
    <n v="9"/>
    <x v="1"/>
    <x v="19"/>
    <x v="19"/>
  </r>
  <r>
    <n v="1169"/>
    <n v="0"/>
    <n v="20090301"/>
    <n v="9"/>
    <x v="1"/>
    <x v="34"/>
    <x v="34"/>
  </r>
  <r>
    <n v="1169"/>
    <n v="0"/>
    <n v="20180501"/>
    <n v="9"/>
    <x v="1"/>
    <x v="20"/>
    <x v="20"/>
  </r>
  <r>
    <n v="1169"/>
    <n v="11.24"/>
    <n v="20090701"/>
    <n v="1"/>
    <x v="0"/>
    <x v="1"/>
    <x v="1"/>
  </r>
  <r>
    <n v="1169"/>
    <n v="24.04"/>
    <n v="20171201"/>
    <n v="1"/>
    <x v="0"/>
    <x v="13"/>
    <x v="13"/>
  </r>
  <r>
    <n v="1169"/>
    <n v="28.42"/>
    <n v="20010801"/>
    <n v="1"/>
    <x v="0"/>
    <x v="5"/>
    <x v="5"/>
  </r>
  <r>
    <n v="1169"/>
    <n v="30"/>
    <n v="20101001"/>
    <n v="1"/>
    <x v="2"/>
    <x v="16"/>
    <x v="16"/>
  </r>
  <r>
    <n v="1169"/>
    <n v="33"/>
    <n v="20130801"/>
    <n v="1"/>
    <x v="2"/>
    <x v="2"/>
    <x v="2"/>
  </r>
  <r>
    <n v="1169"/>
    <n v="33.67"/>
    <n v="20120901"/>
    <n v="1"/>
    <x v="0"/>
    <x v="7"/>
    <x v="7"/>
  </r>
  <r>
    <n v="1169"/>
    <n v="35"/>
    <n v="20120101"/>
    <n v="1"/>
    <x v="0"/>
    <x v="14"/>
    <x v="14"/>
  </r>
  <r>
    <n v="1169"/>
    <n v="35.380000000000003"/>
    <n v="20110901"/>
    <n v="1"/>
    <x v="0"/>
    <x v="8"/>
    <x v="8"/>
  </r>
  <r>
    <n v="1169"/>
    <n v="36.68"/>
    <n v="20120101"/>
    <n v="1"/>
    <x v="2"/>
    <x v="33"/>
    <x v="33"/>
  </r>
  <r>
    <n v="1169"/>
    <n v="40"/>
    <n v="20120101"/>
    <n v="1"/>
    <x v="0"/>
    <x v="10"/>
    <x v="10"/>
  </r>
  <r>
    <n v="1169"/>
    <n v="50"/>
    <n v="20120101"/>
    <n v="1"/>
    <x v="0"/>
    <x v="24"/>
    <x v="24"/>
  </r>
  <r>
    <n v="11690"/>
    <n v="0"/>
    <n v="19000101"/>
    <n v="9"/>
    <x v="1"/>
    <x v="20"/>
    <x v="20"/>
  </r>
  <r>
    <n v="11690"/>
    <n v="0"/>
    <n v="20120601"/>
    <n v="9"/>
    <x v="1"/>
    <x v="17"/>
    <x v="17"/>
  </r>
  <r>
    <n v="11691"/>
    <n v="0"/>
    <n v="20120601"/>
    <n v="9"/>
    <x v="1"/>
    <x v="17"/>
    <x v="17"/>
  </r>
  <r>
    <n v="11691"/>
    <n v="5"/>
    <n v="20140201"/>
    <n v="1"/>
    <x v="0"/>
    <x v="20"/>
    <x v="20"/>
  </r>
  <r>
    <n v="11692"/>
    <n v="0"/>
    <n v="20120601"/>
    <n v="9"/>
    <x v="1"/>
    <x v="17"/>
    <x v="17"/>
  </r>
  <r>
    <n v="11692"/>
    <n v="0"/>
    <n v="20140701"/>
    <n v="9"/>
    <x v="1"/>
    <x v="20"/>
    <x v="20"/>
  </r>
  <r>
    <n v="11693"/>
    <n v="0"/>
    <n v="20120601"/>
    <n v="9"/>
    <x v="1"/>
    <x v="17"/>
    <x v="17"/>
  </r>
  <r>
    <n v="11693"/>
    <n v="5"/>
    <n v="20160501"/>
    <n v="1"/>
    <x v="0"/>
    <x v="20"/>
    <x v="20"/>
  </r>
  <r>
    <n v="11694"/>
    <n v="0"/>
    <n v="20160501"/>
    <n v="9"/>
    <x v="1"/>
    <x v="20"/>
    <x v="20"/>
  </r>
  <r>
    <n v="11694"/>
    <n v="35.159999999999997"/>
    <n v="20191201"/>
    <n v="1"/>
    <x v="0"/>
    <x v="17"/>
    <x v="17"/>
  </r>
  <r>
    <n v="11695"/>
    <n v="5"/>
    <n v="20080901"/>
    <n v="1"/>
    <x v="0"/>
    <x v="20"/>
    <x v="20"/>
  </r>
  <r>
    <n v="11695"/>
    <n v="35.159999999999997"/>
    <n v="20121201"/>
    <n v="1"/>
    <x v="0"/>
    <x v="17"/>
    <x v="17"/>
  </r>
  <r>
    <n v="11696"/>
    <n v="5"/>
    <n v="20120101"/>
    <n v="1"/>
    <x v="0"/>
    <x v="20"/>
    <x v="20"/>
  </r>
  <r>
    <n v="11696"/>
    <n v="35.159999999999997"/>
    <n v="20121001"/>
    <n v="1"/>
    <x v="0"/>
    <x v="17"/>
    <x v="17"/>
  </r>
  <r>
    <n v="11697"/>
    <n v="5"/>
    <n v="20190201"/>
    <n v="1"/>
    <x v="0"/>
    <x v="20"/>
    <x v="20"/>
  </r>
  <r>
    <n v="11697"/>
    <n v="35.159999999999997"/>
    <n v="20141101"/>
    <n v="1"/>
    <x v="0"/>
    <x v="17"/>
    <x v="17"/>
  </r>
  <r>
    <n v="11698"/>
    <n v="0"/>
    <n v="20120601"/>
    <n v="9"/>
    <x v="1"/>
    <x v="17"/>
    <x v="17"/>
  </r>
  <r>
    <n v="11698"/>
    <n v="0"/>
    <n v="20191101"/>
    <n v="9"/>
    <x v="1"/>
    <x v="20"/>
    <x v="20"/>
  </r>
  <r>
    <n v="11699"/>
    <n v="0"/>
    <n v="20181101"/>
    <n v="9"/>
    <x v="1"/>
    <x v="20"/>
    <x v="20"/>
  </r>
  <r>
    <n v="11699"/>
    <n v="35.159999999999997"/>
    <n v="20181201"/>
    <n v="1"/>
    <x v="0"/>
    <x v="17"/>
    <x v="17"/>
  </r>
  <r>
    <n v="117"/>
    <n v="10.52"/>
    <n v="20040901"/>
    <n v="1"/>
    <x v="0"/>
    <x v="1"/>
    <x v="1"/>
  </r>
  <r>
    <n v="117"/>
    <n v="33"/>
    <n v="19970101"/>
    <n v="1"/>
    <x v="0"/>
    <x v="6"/>
    <x v="6"/>
  </r>
  <r>
    <n v="117"/>
    <n v="35"/>
    <n v="20031001"/>
    <n v="1"/>
    <x v="2"/>
    <x v="2"/>
    <x v="2"/>
  </r>
  <r>
    <n v="117"/>
    <n v="39.090000000000003"/>
    <n v="20130101"/>
    <n v="1"/>
    <x v="0"/>
    <x v="3"/>
    <x v="3"/>
  </r>
  <r>
    <n v="1170"/>
    <n v="0"/>
    <n v="19000101"/>
    <n v="9"/>
    <x v="1"/>
    <x v="19"/>
    <x v="19"/>
  </r>
  <r>
    <n v="1170"/>
    <n v="0"/>
    <n v="20020501"/>
    <n v="9"/>
    <x v="1"/>
    <x v="34"/>
    <x v="34"/>
  </r>
  <r>
    <n v="1170"/>
    <n v="0"/>
    <n v="20121201"/>
    <n v="9"/>
    <x v="1"/>
    <x v="2"/>
    <x v="2"/>
  </r>
  <r>
    <n v="1170"/>
    <n v="0"/>
    <n v="20191101"/>
    <n v="9"/>
    <x v="1"/>
    <x v="5"/>
    <x v="5"/>
  </r>
  <r>
    <n v="1170"/>
    <n v="11.24"/>
    <n v="20100101"/>
    <n v="1"/>
    <x v="0"/>
    <x v="1"/>
    <x v="1"/>
  </r>
  <r>
    <n v="1170"/>
    <n v="24.04"/>
    <n v="20170501"/>
    <n v="1"/>
    <x v="0"/>
    <x v="13"/>
    <x v="13"/>
  </r>
  <r>
    <n v="1170"/>
    <n v="30"/>
    <n v="20160901"/>
    <n v="1"/>
    <x v="0"/>
    <x v="16"/>
    <x v="16"/>
  </r>
  <r>
    <n v="1170"/>
    <n v="33.67"/>
    <n v="20120901"/>
    <n v="1"/>
    <x v="0"/>
    <x v="7"/>
    <x v="7"/>
  </r>
  <r>
    <n v="1170"/>
    <n v="35"/>
    <n v="20120101"/>
    <n v="1"/>
    <x v="0"/>
    <x v="14"/>
    <x v="14"/>
  </r>
  <r>
    <n v="1170"/>
    <n v="35.380000000000003"/>
    <n v="20190201"/>
    <n v="1"/>
    <x v="0"/>
    <x v="8"/>
    <x v="8"/>
  </r>
  <r>
    <n v="1170"/>
    <n v="40"/>
    <n v="20120101"/>
    <n v="1"/>
    <x v="0"/>
    <x v="10"/>
    <x v="10"/>
  </r>
  <r>
    <n v="1170"/>
    <n v="44"/>
    <n v="20160701"/>
    <n v="1"/>
    <x v="0"/>
    <x v="20"/>
    <x v="20"/>
  </r>
  <r>
    <n v="1170"/>
    <n v="44.39"/>
    <n v="20101001"/>
    <n v="1"/>
    <x v="2"/>
    <x v="33"/>
    <x v="33"/>
  </r>
  <r>
    <n v="1170"/>
    <n v="50"/>
    <n v="20120101"/>
    <n v="1"/>
    <x v="0"/>
    <x v="24"/>
    <x v="24"/>
  </r>
  <r>
    <n v="11700"/>
    <n v="5"/>
    <n v="20100201"/>
    <n v="1"/>
    <x v="0"/>
    <x v="20"/>
    <x v="20"/>
  </r>
  <r>
    <n v="11700"/>
    <n v="35.159999999999997"/>
    <n v="20161101"/>
    <n v="1"/>
    <x v="0"/>
    <x v="17"/>
    <x v="17"/>
  </r>
  <r>
    <n v="11701"/>
    <n v="0"/>
    <n v="20161201"/>
    <n v="9"/>
    <x v="1"/>
    <x v="20"/>
    <x v="20"/>
  </r>
  <r>
    <n v="11701"/>
    <n v="35.159999999999997"/>
    <n v="20120901"/>
    <n v="1"/>
    <x v="0"/>
    <x v="17"/>
    <x v="17"/>
  </r>
  <r>
    <n v="11702"/>
    <n v="0"/>
    <n v="20130901"/>
    <n v="9"/>
    <x v="1"/>
    <x v="20"/>
    <x v="20"/>
  </r>
  <r>
    <n v="11702"/>
    <n v="35.159999999999997"/>
    <n v="20120901"/>
    <n v="1"/>
    <x v="0"/>
    <x v="17"/>
    <x v="17"/>
  </r>
  <r>
    <n v="11703"/>
    <n v="5"/>
    <n v="20181101"/>
    <n v="1"/>
    <x v="0"/>
    <x v="20"/>
    <x v="20"/>
  </r>
  <r>
    <n v="11703"/>
    <n v="35.159999999999997"/>
    <n v="20140401"/>
    <n v="1"/>
    <x v="0"/>
    <x v="17"/>
    <x v="17"/>
  </r>
  <r>
    <n v="11704"/>
    <n v="5"/>
    <n v="20120601"/>
    <n v="1"/>
    <x v="0"/>
    <x v="20"/>
    <x v="20"/>
  </r>
  <r>
    <n v="11704"/>
    <n v="35.159999999999997"/>
    <n v="20150201"/>
    <n v="1"/>
    <x v="0"/>
    <x v="17"/>
    <x v="17"/>
  </r>
  <r>
    <n v="11705"/>
    <n v="5"/>
    <n v="20120101"/>
    <n v="1"/>
    <x v="0"/>
    <x v="20"/>
    <x v="20"/>
  </r>
  <r>
    <n v="11705"/>
    <n v="35.159999999999997"/>
    <n v="20120701"/>
    <n v="1"/>
    <x v="0"/>
    <x v="17"/>
    <x v="17"/>
  </r>
  <r>
    <n v="11706"/>
    <n v="5"/>
    <n v="20140301"/>
    <n v="1"/>
    <x v="0"/>
    <x v="20"/>
    <x v="20"/>
  </r>
  <r>
    <n v="11706"/>
    <n v="35.159999999999997"/>
    <n v="20120601"/>
    <n v="1"/>
    <x v="0"/>
    <x v="17"/>
    <x v="17"/>
  </r>
  <r>
    <n v="11707"/>
    <n v="5"/>
    <n v="20160301"/>
    <n v="1"/>
    <x v="0"/>
    <x v="20"/>
    <x v="20"/>
  </r>
  <r>
    <n v="11707"/>
    <n v="35.159999999999997"/>
    <n v="20160601"/>
    <n v="1"/>
    <x v="0"/>
    <x v="17"/>
    <x v="17"/>
  </r>
  <r>
    <n v="11708"/>
    <n v="0"/>
    <n v="20130301"/>
    <n v="9"/>
    <x v="1"/>
    <x v="17"/>
    <x v="17"/>
  </r>
  <r>
    <n v="11708"/>
    <n v="5"/>
    <n v="20000401"/>
    <n v="1"/>
    <x v="0"/>
    <x v="20"/>
    <x v="20"/>
  </r>
  <r>
    <n v="11709"/>
    <n v="5"/>
    <n v="20160301"/>
    <n v="1"/>
    <x v="0"/>
    <x v="20"/>
    <x v="20"/>
  </r>
  <r>
    <n v="11709"/>
    <n v="35.159999999999997"/>
    <n v="20190101"/>
    <n v="1"/>
    <x v="0"/>
    <x v="17"/>
    <x v="17"/>
  </r>
  <r>
    <n v="1171"/>
    <n v="0"/>
    <n v="20161201"/>
    <n v="9"/>
    <x v="1"/>
    <x v="33"/>
    <x v="33"/>
  </r>
  <r>
    <n v="1171"/>
    <n v="0"/>
    <n v="20161201"/>
    <n v="9"/>
    <x v="1"/>
    <x v="20"/>
    <x v="20"/>
  </r>
  <r>
    <n v="1171"/>
    <n v="0"/>
    <n v="20170301"/>
    <n v="9"/>
    <x v="1"/>
    <x v="13"/>
    <x v="13"/>
  </r>
  <r>
    <n v="1171"/>
    <n v="0"/>
    <n v="20190601"/>
    <n v="9"/>
    <x v="1"/>
    <x v="10"/>
    <x v="10"/>
  </r>
  <r>
    <n v="1171"/>
    <n v="11.24"/>
    <n v="20101201"/>
    <n v="1"/>
    <x v="0"/>
    <x v="1"/>
    <x v="1"/>
  </r>
  <r>
    <n v="1171"/>
    <n v="28.42"/>
    <n v="20140101"/>
    <n v="1"/>
    <x v="0"/>
    <x v="5"/>
    <x v="5"/>
  </r>
  <r>
    <n v="1171"/>
    <n v="30"/>
    <n v="20160901"/>
    <n v="1"/>
    <x v="0"/>
    <x v="16"/>
    <x v="16"/>
  </r>
  <r>
    <n v="1171"/>
    <n v="33"/>
    <n v="20170601"/>
    <n v="1"/>
    <x v="0"/>
    <x v="2"/>
    <x v="2"/>
  </r>
  <r>
    <n v="1171"/>
    <n v="33.67"/>
    <n v="20150501"/>
    <n v="1"/>
    <x v="0"/>
    <x v="7"/>
    <x v="7"/>
  </r>
  <r>
    <n v="1171"/>
    <n v="35"/>
    <n v="20130201"/>
    <n v="1"/>
    <x v="0"/>
    <x v="14"/>
    <x v="14"/>
  </r>
  <r>
    <n v="1171"/>
    <n v="35.380000000000003"/>
    <n v="20190101"/>
    <n v="1"/>
    <x v="0"/>
    <x v="8"/>
    <x v="8"/>
  </r>
  <r>
    <n v="1171"/>
    <n v="40"/>
    <n v="20071201"/>
    <n v="1"/>
    <x v="0"/>
    <x v="12"/>
    <x v="12"/>
  </r>
  <r>
    <n v="1171"/>
    <n v="41.32"/>
    <n v="20110901"/>
    <n v="1"/>
    <x v="2"/>
    <x v="24"/>
    <x v="24"/>
  </r>
  <r>
    <n v="11710"/>
    <n v="0"/>
    <n v="20161101"/>
    <n v="9"/>
    <x v="1"/>
    <x v="20"/>
    <x v="20"/>
  </r>
  <r>
    <n v="11710"/>
    <n v="35.159999999999997"/>
    <n v="20170401"/>
    <n v="1"/>
    <x v="0"/>
    <x v="17"/>
    <x v="17"/>
  </r>
  <r>
    <n v="11711"/>
    <n v="0"/>
    <n v="20120601"/>
    <n v="9"/>
    <x v="1"/>
    <x v="17"/>
    <x v="17"/>
  </r>
  <r>
    <n v="11711"/>
    <n v="5"/>
    <n v="20120101"/>
    <n v="1"/>
    <x v="0"/>
    <x v="20"/>
    <x v="20"/>
  </r>
  <r>
    <n v="11712"/>
    <n v="5"/>
    <n v="20120101"/>
    <n v="1"/>
    <x v="0"/>
    <x v="20"/>
    <x v="20"/>
  </r>
  <r>
    <n v="11712"/>
    <n v="35.159999999999997"/>
    <n v="20120901"/>
    <n v="1"/>
    <x v="0"/>
    <x v="17"/>
    <x v="17"/>
  </r>
  <r>
    <n v="11713"/>
    <n v="5"/>
    <n v="20120101"/>
    <n v="1"/>
    <x v="0"/>
    <x v="20"/>
    <x v="20"/>
  </r>
  <r>
    <n v="11713"/>
    <n v="35.159999999999997"/>
    <n v="20121001"/>
    <n v="1"/>
    <x v="0"/>
    <x v="17"/>
    <x v="17"/>
  </r>
  <r>
    <n v="11714"/>
    <n v="5"/>
    <n v="20160401"/>
    <n v="1"/>
    <x v="0"/>
    <x v="20"/>
    <x v="20"/>
  </r>
  <r>
    <n v="11714"/>
    <n v="35.159999999999997"/>
    <n v="20160901"/>
    <n v="1"/>
    <x v="0"/>
    <x v="17"/>
    <x v="17"/>
  </r>
  <r>
    <n v="11715"/>
    <n v="5"/>
    <n v="20120101"/>
    <n v="1"/>
    <x v="0"/>
    <x v="20"/>
    <x v="20"/>
  </r>
  <r>
    <n v="11715"/>
    <n v="35.159999999999997"/>
    <n v="20130301"/>
    <n v="1"/>
    <x v="0"/>
    <x v="17"/>
    <x v="17"/>
  </r>
  <r>
    <n v="11716"/>
    <n v="5"/>
    <n v="20001101"/>
    <n v="1"/>
    <x v="0"/>
    <x v="20"/>
    <x v="20"/>
  </r>
  <r>
    <n v="11716"/>
    <n v="35.159999999999997"/>
    <n v="20170501"/>
    <n v="1"/>
    <x v="0"/>
    <x v="17"/>
    <x v="17"/>
  </r>
  <r>
    <n v="11717"/>
    <n v="0"/>
    <n v="20160301"/>
    <n v="9"/>
    <x v="1"/>
    <x v="20"/>
    <x v="20"/>
  </r>
  <r>
    <n v="11717"/>
    <n v="35.159999999999997"/>
    <n v="20180501"/>
    <n v="1"/>
    <x v="0"/>
    <x v="17"/>
    <x v="17"/>
  </r>
  <r>
    <n v="11718"/>
    <n v="0"/>
    <n v="19000101"/>
    <n v="9"/>
    <x v="1"/>
    <x v="20"/>
    <x v="20"/>
  </r>
  <r>
    <n v="11718"/>
    <n v="0"/>
    <n v="20120601"/>
    <n v="9"/>
    <x v="1"/>
    <x v="17"/>
    <x v="17"/>
  </r>
  <r>
    <n v="11719"/>
    <n v="5"/>
    <n v="20120101"/>
    <n v="1"/>
    <x v="0"/>
    <x v="20"/>
    <x v="20"/>
  </r>
  <r>
    <n v="1172"/>
    <n v="0"/>
    <n v="20180101"/>
    <n v="9"/>
    <x v="1"/>
    <x v="34"/>
    <x v="34"/>
  </r>
  <r>
    <n v="1172"/>
    <n v="11.24"/>
    <n v="20170801"/>
    <n v="1"/>
    <x v="0"/>
    <x v="1"/>
    <x v="1"/>
  </r>
  <r>
    <n v="1172"/>
    <n v="24.04"/>
    <n v="19990901"/>
    <n v="1"/>
    <x v="0"/>
    <x v="13"/>
    <x v="13"/>
  </r>
  <r>
    <n v="1172"/>
    <n v="25"/>
    <n v="20171101"/>
    <n v="1"/>
    <x v="0"/>
    <x v="25"/>
    <x v="25"/>
  </r>
  <r>
    <n v="1172"/>
    <n v="27.83"/>
    <n v="20141201"/>
    <n v="1"/>
    <x v="2"/>
    <x v="7"/>
    <x v="7"/>
  </r>
  <r>
    <n v="1172"/>
    <n v="28.42"/>
    <n v="20000101"/>
    <n v="1"/>
    <x v="0"/>
    <x v="5"/>
    <x v="5"/>
  </r>
  <r>
    <n v="1172"/>
    <n v="30"/>
    <n v="20041101"/>
    <n v="1"/>
    <x v="0"/>
    <x v="16"/>
    <x v="16"/>
  </r>
  <r>
    <n v="1172"/>
    <n v="31"/>
    <n v="20120101"/>
    <n v="1"/>
    <x v="2"/>
    <x v="2"/>
    <x v="2"/>
  </r>
  <r>
    <n v="1172"/>
    <n v="34.409999999999997"/>
    <n v="20030401"/>
    <n v="1"/>
    <x v="2"/>
    <x v="8"/>
    <x v="8"/>
  </r>
  <r>
    <n v="1172"/>
    <n v="35"/>
    <n v="20120101"/>
    <n v="1"/>
    <x v="0"/>
    <x v="14"/>
    <x v="14"/>
  </r>
  <r>
    <n v="1172"/>
    <n v="36.68"/>
    <n v="20161101"/>
    <n v="1"/>
    <x v="0"/>
    <x v="33"/>
    <x v="33"/>
  </r>
  <r>
    <n v="1172"/>
    <n v="40"/>
    <n v="20120101"/>
    <n v="1"/>
    <x v="0"/>
    <x v="10"/>
    <x v="10"/>
  </r>
  <r>
    <n v="1172"/>
    <n v="41.32"/>
    <n v="20110901"/>
    <n v="1"/>
    <x v="2"/>
    <x v="24"/>
    <x v="24"/>
  </r>
  <r>
    <n v="1172"/>
    <n v="44"/>
    <n v="20081201"/>
    <n v="1"/>
    <x v="0"/>
    <x v="20"/>
    <x v="20"/>
  </r>
  <r>
    <n v="1172"/>
    <n v="60"/>
    <n v="20040101"/>
    <n v="1"/>
    <x v="0"/>
    <x v="12"/>
    <x v="12"/>
  </r>
  <r>
    <n v="11720"/>
    <n v="0"/>
    <n v="19000101"/>
    <n v="9"/>
    <x v="1"/>
    <x v="20"/>
    <x v="20"/>
  </r>
  <r>
    <n v="11721"/>
    <n v="5"/>
    <n v="20160401"/>
    <n v="1"/>
    <x v="0"/>
    <x v="20"/>
    <x v="20"/>
  </r>
  <r>
    <n v="11722"/>
    <n v="0"/>
    <n v="20150201"/>
    <n v="9"/>
    <x v="1"/>
    <x v="20"/>
    <x v="20"/>
  </r>
  <r>
    <n v="11723"/>
    <n v="44"/>
    <n v="20180301"/>
    <n v="1"/>
    <x v="0"/>
    <x v="20"/>
    <x v="20"/>
  </r>
  <r>
    <n v="11724"/>
    <n v="54.96"/>
    <n v="20151001"/>
    <n v="1"/>
    <x v="0"/>
    <x v="20"/>
    <x v="20"/>
  </r>
  <r>
    <n v="11725"/>
    <n v="54.96"/>
    <n v="20120101"/>
    <n v="1"/>
    <x v="0"/>
    <x v="20"/>
    <x v="20"/>
  </r>
  <r>
    <n v="11726"/>
    <n v="54.96"/>
    <n v="20120101"/>
    <n v="1"/>
    <x v="0"/>
    <x v="20"/>
    <x v="20"/>
  </r>
  <r>
    <n v="11727"/>
    <n v="54.96"/>
    <n v="20120101"/>
    <n v="1"/>
    <x v="0"/>
    <x v="20"/>
    <x v="20"/>
  </r>
  <r>
    <n v="11728"/>
    <n v="54.96"/>
    <n v="20120101"/>
    <n v="1"/>
    <x v="0"/>
    <x v="20"/>
    <x v="20"/>
  </r>
  <r>
    <n v="11729"/>
    <n v="54.96"/>
    <n v="20120101"/>
    <n v="1"/>
    <x v="0"/>
    <x v="20"/>
    <x v="20"/>
  </r>
  <r>
    <n v="1173"/>
    <n v="0"/>
    <n v="20070801"/>
    <n v="9"/>
    <x v="1"/>
    <x v="34"/>
    <x v="34"/>
  </r>
  <r>
    <n v="1173"/>
    <n v="0"/>
    <n v="20170701"/>
    <n v="9"/>
    <x v="1"/>
    <x v="2"/>
    <x v="2"/>
  </r>
  <r>
    <n v="1173"/>
    <n v="0"/>
    <n v="20171101"/>
    <n v="9"/>
    <x v="1"/>
    <x v="16"/>
    <x v="16"/>
  </r>
  <r>
    <n v="1173"/>
    <n v="11.24"/>
    <n v="20140701"/>
    <n v="1"/>
    <x v="0"/>
    <x v="1"/>
    <x v="1"/>
  </r>
  <r>
    <n v="1173"/>
    <n v="24.04"/>
    <n v="20090701"/>
    <n v="1"/>
    <x v="0"/>
    <x v="13"/>
    <x v="13"/>
  </r>
  <r>
    <n v="1173"/>
    <n v="25"/>
    <n v="20160501"/>
    <n v="1"/>
    <x v="0"/>
    <x v="25"/>
    <x v="25"/>
  </r>
  <r>
    <n v="1173"/>
    <n v="28.42"/>
    <n v="20190601"/>
    <n v="1"/>
    <x v="0"/>
    <x v="5"/>
    <x v="5"/>
  </r>
  <r>
    <n v="1173"/>
    <n v="33.67"/>
    <n v="20150601"/>
    <n v="1"/>
    <x v="0"/>
    <x v="7"/>
    <x v="7"/>
  </r>
  <r>
    <n v="1173"/>
    <n v="35"/>
    <n v="20120101"/>
    <n v="1"/>
    <x v="0"/>
    <x v="14"/>
    <x v="14"/>
  </r>
  <r>
    <n v="1173"/>
    <n v="36.68"/>
    <n v="20161101"/>
    <n v="1"/>
    <x v="0"/>
    <x v="33"/>
    <x v="33"/>
  </r>
  <r>
    <n v="1173"/>
    <n v="40"/>
    <n v="20120101"/>
    <n v="1"/>
    <x v="0"/>
    <x v="10"/>
    <x v="10"/>
  </r>
  <r>
    <n v="1173"/>
    <n v="44"/>
    <n v="20030601"/>
    <n v="1"/>
    <x v="0"/>
    <x v="20"/>
    <x v="20"/>
  </r>
  <r>
    <n v="1173"/>
    <n v="45"/>
    <n v="20181101"/>
    <n v="1"/>
    <x v="0"/>
    <x v="22"/>
    <x v="22"/>
  </r>
  <r>
    <n v="1173"/>
    <n v="57.06"/>
    <n v="20190901"/>
    <n v="1"/>
    <x v="0"/>
    <x v="8"/>
    <x v="8"/>
  </r>
  <r>
    <n v="1173"/>
    <n v="60"/>
    <n v="20160501"/>
    <n v="1"/>
    <x v="0"/>
    <x v="12"/>
    <x v="12"/>
  </r>
  <r>
    <n v="11730"/>
    <n v="44"/>
    <n v="20191201"/>
    <n v="1"/>
    <x v="0"/>
    <x v="20"/>
    <x v="20"/>
  </r>
  <r>
    <n v="11731"/>
    <n v="54.96"/>
    <n v="20191201"/>
    <n v="1"/>
    <x v="0"/>
    <x v="20"/>
    <x v="20"/>
  </r>
  <r>
    <n v="11732"/>
    <n v="54.96"/>
    <n v="20120101"/>
    <n v="1"/>
    <x v="0"/>
    <x v="20"/>
    <x v="20"/>
  </r>
  <r>
    <n v="11733"/>
    <n v="35"/>
    <n v="20191201"/>
    <n v="1"/>
    <x v="0"/>
    <x v="17"/>
    <x v="17"/>
  </r>
  <r>
    <n v="11733"/>
    <n v="44"/>
    <n v="20140801"/>
    <n v="1"/>
    <x v="0"/>
    <x v="20"/>
    <x v="20"/>
  </r>
  <r>
    <n v="11734"/>
    <n v="25"/>
    <n v="20120701"/>
    <n v="1"/>
    <x v="0"/>
    <x v="17"/>
    <x v="17"/>
  </r>
  <r>
    <n v="11734"/>
    <n v="54.96"/>
    <n v="20120101"/>
    <n v="1"/>
    <x v="0"/>
    <x v="20"/>
    <x v="20"/>
  </r>
  <r>
    <n v="11735"/>
    <n v="25"/>
    <n v="20120701"/>
    <n v="1"/>
    <x v="0"/>
    <x v="17"/>
    <x v="17"/>
  </r>
  <r>
    <n v="11735"/>
    <n v="54.96"/>
    <n v="20120101"/>
    <n v="1"/>
    <x v="0"/>
    <x v="20"/>
    <x v="20"/>
  </r>
  <r>
    <n v="11736"/>
    <n v="25"/>
    <n v="20120801"/>
    <n v="1"/>
    <x v="0"/>
    <x v="17"/>
    <x v="17"/>
  </r>
  <r>
    <n v="11736"/>
    <n v="44"/>
    <n v="20190701"/>
    <n v="1"/>
    <x v="0"/>
    <x v="20"/>
    <x v="20"/>
  </r>
  <r>
    <n v="11737"/>
    <n v="44"/>
    <n v="20140801"/>
    <n v="1"/>
    <x v="0"/>
    <x v="20"/>
    <x v="20"/>
  </r>
  <r>
    <n v="11738"/>
    <n v="25"/>
    <n v="20121101"/>
    <n v="1"/>
    <x v="0"/>
    <x v="17"/>
    <x v="17"/>
  </r>
  <r>
    <n v="11738"/>
    <n v="44"/>
    <n v="20150801"/>
    <n v="1"/>
    <x v="0"/>
    <x v="20"/>
    <x v="20"/>
  </r>
  <r>
    <n v="11739"/>
    <n v="25"/>
    <n v="20120901"/>
    <n v="1"/>
    <x v="0"/>
    <x v="17"/>
    <x v="17"/>
  </r>
  <r>
    <n v="11739"/>
    <n v="44"/>
    <n v="20080101"/>
    <n v="1"/>
    <x v="0"/>
    <x v="20"/>
    <x v="20"/>
  </r>
  <r>
    <n v="1174"/>
    <n v="0"/>
    <n v="20161001"/>
    <n v="9"/>
    <x v="1"/>
    <x v="13"/>
    <x v="13"/>
  </r>
  <r>
    <n v="1174"/>
    <n v="0"/>
    <n v="20181001"/>
    <n v="9"/>
    <x v="1"/>
    <x v="10"/>
    <x v="10"/>
  </r>
  <r>
    <n v="1174"/>
    <n v="0"/>
    <n v="20191101"/>
    <n v="9"/>
    <x v="1"/>
    <x v="33"/>
    <x v="33"/>
  </r>
  <r>
    <n v="1174"/>
    <n v="0"/>
    <n v="20191201"/>
    <n v="9"/>
    <x v="1"/>
    <x v="8"/>
    <x v="8"/>
  </r>
  <r>
    <n v="1174"/>
    <n v="11.24"/>
    <n v="20090701"/>
    <n v="1"/>
    <x v="0"/>
    <x v="1"/>
    <x v="1"/>
  </r>
  <r>
    <n v="1174"/>
    <n v="25"/>
    <n v="20160501"/>
    <n v="1"/>
    <x v="0"/>
    <x v="25"/>
    <x v="25"/>
  </r>
  <r>
    <n v="1174"/>
    <n v="27.83"/>
    <n v="20171101"/>
    <n v="1"/>
    <x v="0"/>
    <x v="7"/>
    <x v="7"/>
  </r>
  <r>
    <n v="1174"/>
    <n v="30"/>
    <n v="20120401"/>
    <n v="1"/>
    <x v="0"/>
    <x v="16"/>
    <x v="16"/>
  </r>
  <r>
    <n v="1174"/>
    <n v="31"/>
    <n v="20120101"/>
    <n v="1"/>
    <x v="2"/>
    <x v="2"/>
    <x v="2"/>
  </r>
  <r>
    <n v="1174"/>
    <n v="35"/>
    <n v="20151001"/>
    <n v="1"/>
    <x v="0"/>
    <x v="14"/>
    <x v="14"/>
  </r>
  <r>
    <n v="1174"/>
    <n v="44"/>
    <n v="20191201"/>
    <n v="1"/>
    <x v="0"/>
    <x v="20"/>
    <x v="20"/>
  </r>
  <r>
    <n v="1174"/>
    <n v="60"/>
    <n v="20091101"/>
    <n v="1"/>
    <x v="0"/>
    <x v="12"/>
    <x v="12"/>
  </r>
  <r>
    <n v="11740"/>
    <n v="39"/>
    <n v="20181001"/>
    <n v="1"/>
    <x v="0"/>
    <x v="17"/>
    <x v="17"/>
  </r>
  <r>
    <n v="11740"/>
    <n v="44"/>
    <n v="20020101"/>
    <n v="1"/>
    <x v="0"/>
    <x v="20"/>
    <x v="20"/>
  </r>
  <r>
    <n v="11741"/>
    <n v="35"/>
    <n v="20130201"/>
    <n v="1"/>
    <x v="0"/>
    <x v="17"/>
    <x v="17"/>
  </r>
  <r>
    <n v="11741"/>
    <n v="44"/>
    <n v="20160401"/>
    <n v="1"/>
    <x v="0"/>
    <x v="20"/>
    <x v="20"/>
  </r>
  <r>
    <n v="11742"/>
    <n v="37"/>
    <n v="20140701"/>
    <n v="1"/>
    <x v="0"/>
    <x v="17"/>
    <x v="17"/>
  </r>
  <r>
    <n v="11742"/>
    <n v="44"/>
    <n v="20000401"/>
    <n v="1"/>
    <x v="0"/>
    <x v="20"/>
    <x v="20"/>
  </r>
  <r>
    <n v="11743"/>
    <n v="44"/>
    <n v="20000101"/>
    <n v="1"/>
    <x v="0"/>
    <x v="20"/>
    <x v="20"/>
  </r>
  <r>
    <n v="11744"/>
    <n v="0"/>
    <n v="20120701"/>
    <n v="9"/>
    <x v="1"/>
    <x v="17"/>
    <x v="17"/>
  </r>
  <r>
    <n v="11744"/>
    <n v="44"/>
    <n v="20101101"/>
    <n v="1"/>
    <x v="0"/>
    <x v="20"/>
    <x v="20"/>
  </r>
  <r>
    <n v="11745"/>
    <n v="0"/>
    <n v="20180801"/>
    <n v="9"/>
    <x v="1"/>
    <x v="20"/>
    <x v="20"/>
  </r>
  <r>
    <n v="11745"/>
    <n v="32.22"/>
    <n v="20140601"/>
    <n v="1"/>
    <x v="0"/>
    <x v="17"/>
    <x v="17"/>
  </r>
  <r>
    <n v="11746"/>
    <n v="0"/>
    <n v="20120701"/>
    <n v="9"/>
    <x v="1"/>
    <x v="17"/>
    <x v="17"/>
  </r>
  <r>
    <n v="11746"/>
    <n v="44"/>
    <n v="20190401"/>
    <n v="1"/>
    <x v="0"/>
    <x v="20"/>
    <x v="20"/>
  </r>
  <r>
    <n v="11747"/>
    <n v="30.22"/>
    <n v="20121101"/>
    <n v="1"/>
    <x v="0"/>
    <x v="17"/>
    <x v="17"/>
  </r>
  <r>
    <n v="11747"/>
    <n v="44"/>
    <n v="20190201"/>
    <n v="1"/>
    <x v="0"/>
    <x v="20"/>
    <x v="20"/>
  </r>
  <r>
    <n v="11748"/>
    <n v="0"/>
    <n v="20160601"/>
    <n v="9"/>
    <x v="1"/>
    <x v="17"/>
    <x v="17"/>
  </r>
  <r>
    <n v="11748"/>
    <n v="44"/>
    <n v="20120101"/>
    <n v="1"/>
    <x v="0"/>
    <x v="20"/>
    <x v="20"/>
  </r>
  <r>
    <n v="11749"/>
    <n v="0"/>
    <n v="20170101"/>
    <n v="9"/>
    <x v="1"/>
    <x v="17"/>
    <x v="17"/>
  </r>
  <r>
    <n v="11749"/>
    <n v="44"/>
    <n v="20000901"/>
    <n v="1"/>
    <x v="0"/>
    <x v="20"/>
    <x v="20"/>
  </r>
  <r>
    <n v="1175"/>
    <n v="0"/>
    <n v="20180901"/>
    <n v="9"/>
    <x v="1"/>
    <x v="33"/>
    <x v="33"/>
  </r>
  <r>
    <n v="1175"/>
    <n v="24.04"/>
    <n v="20120601"/>
    <n v="1"/>
    <x v="0"/>
    <x v="13"/>
    <x v="13"/>
  </r>
  <r>
    <n v="1175"/>
    <n v="25"/>
    <n v="20160501"/>
    <n v="1"/>
    <x v="0"/>
    <x v="25"/>
    <x v="25"/>
  </r>
  <r>
    <n v="1175"/>
    <n v="28.42"/>
    <n v="20070801"/>
    <n v="1"/>
    <x v="0"/>
    <x v="5"/>
    <x v="5"/>
  </r>
  <r>
    <n v="1175"/>
    <n v="31"/>
    <n v="20190101"/>
    <n v="1"/>
    <x v="0"/>
    <x v="2"/>
    <x v="2"/>
  </r>
  <r>
    <n v="1175"/>
    <n v="33.06"/>
    <n v="20120101"/>
    <n v="1"/>
    <x v="0"/>
    <x v="16"/>
    <x v="16"/>
  </r>
  <r>
    <n v="1175"/>
    <n v="33.67"/>
    <n v="20121201"/>
    <n v="1"/>
    <x v="0"/>
    <x v="7"/>
    <x v="7"/>
  </r>
  <r>
    <n v="1175"/>
    <n v="35"/>
    <n v="20120101"/>
    <n v="1"/>
    <x v="0"/>
    <x v="14"/>
    <x v="14"/>
  </r>
  <r>
    <n v="1175"/>
    <n v="35.380000000000003"/>
    <n v="20000501"/>
    <n v="1"/>
    <x v="2"/>
    <x v="8"/>
    <x v="8"/>
  </r>
  <r>
    <n v="1175"/>
    <n v="40"/>
    <n v="20120101"/>
    <n v="1"/>
    <x v="0"/>
    <x v="10"/>
    <x v="10"/>
  </r>
  <r>
    <n v="1175"/>
    <n v="44"/>
    <n v="20030601"/>
    <n v="1"/>
    <x v="0"/>
    <x v="20"/>
    <x v="20"/>
  </r>
  <r>
    <n v="1175"/>
    <n v="56"/>
    <n v="20130101"/>
    <n v="1"/>
    <x v="0"/>
    <x v="30"/>
    <x v="30"/>
  </r>
  <r>
    <n v="1175"/>
    <n v="60"/>
    <n v="20040101"/>
    <n v="1"/>
    <x v="0"/>
    <x v="12"/>
    <x v="12"/>
  </r>
  <r>
    <n v="11750"/>
    <n v="30.22"/>
    <n v="20121201"/>
    <n v="1"/>
    <x v="0"/>
    <x v="17"/>
    <x v="17"/>
  </r>
  <r>
    <n v="11750"/>
    <n v="44"/>
    <n v="20001101"/>
    <n v="1"/>
    <x v="0"/>
    <x v="20"/>
    <x v="20"/>
  </r>
  <r>
    <n v="11751"/>
    <n v="0"/>
    <n v="20190201"/>
    <n v="1"/>
    <x v="2"/>
    <x v="20"/>
    <x v="20"/>
  </r>
  <r>
    <n v="11751"/>
    <n v="30.22"/>
    <n v="20121201"/>
    <n v="1"/>
    <x v="0"/>
    <x v="17"/>
    <x v="17"/>
  </r>
  <r>
    <n v="11752"/>
    <n v="41.21"/>
    <n v="20170901"/>
    <n v="1"/>
    <x v="0"/>
    <x v="17"/>
    <x v="17"/>
  </r>
  <r>
    <n v="11753"/>
    <n v="30.22"/>
    <n v="20120901"/>
    <n v="1"/>
    <x v="0"/>
    <x v="17"/>
    <x v="17"/>
  </r>
  <r>
    <n v="11753"/>
    <n v="54.96"/>
    <n v="20120101"/>
    <n v="1"/>
    <x v="0"/>
    <x v="20"/>
    <x v="20"/>
  </r>
  <r>
    <n v="11754"/>
    <n v="0"/>
    <n v="20181001"/>
    <n v="9"/>
    <x v="1"/>
    <x v="17"/>
    <x v="17"/>
  </r>
  <r>
    <n v="11754"/>
    <n v="54.96"/>
    <n v="20151201"/>
    <n v="1"/>
    <x v="0"/>
    <x v="20"/>
    <x v="20"/>
  </r>
  <r>
    <n v="11755"/>
    <n v="30.22"/>
    <n v="20121101"/>
    <n v="1"/>
    <x v="0"/>
    <x v="17"/>
    <x v="17"/>
  </r>
  <r>
    <n v="11755"/>
    <n v="44"/>
    <n v="20180701"/>
    <n v="1"/>
    <x v="0"/>
    <x v="20"/>
    <x v="20"/>
  </r>
  <r>
    <n v="11756"/>
    <n v="30.22"/>
    <n v="20121101"/>
    <n v="1"/>
    <x v="0"/>
    <x v="17"/>
    <x v="17"/>
  </r>
  <r>
    <n v="11756"/>
    <n v="39.5"/>
    <n v="20170901"/>
    <n v="1"/>
    <x v="0"/>
    <x v="20"/>
    <x v="20"/>
  </r>
  <r>
    <n v="11757"/>
    <n v="0"/>
    <n v="20150601"/>
    <n v="9"/>
    <x v="1"/>
    <x v="17"/>
    <x v="17"/>
  </r>
  <r>
    <n v="11757"/>
    <n v="44"/>
    <n v="20120101"/>
    <n v="1"/>
    <x v="0"/>
    <x v="20"/>
    <x v="20"/>
  </r>
  <r>
    <n v="11758"/>
    <n v="0"/>
    <n v="20140701"/>
    <n v="9"/>
    <x v="1"/>
    <x v="17"/>
    <x v="17"/>
  </r>
  <r>
    <n v="11758"/>
    <n v="44"/>
    <n v="20120101"/>
    <n v="1"/>
    <x v="0"/>
    <x v="20"/>
    <x v="20"/>
  </r>
  <r>
    <n v="11759"/>
    <n v="30.22"/>
    <n v="20120901"/>
    <n v="1"/>
    <x v="0"/>
    <x v="17"/>
    <x v="17"/>
  </r>
  <r>
    <n v="11759"/>
    <n v="44"/>
    <n v="20130101"/>
    <n v="1"/>
    <x v="0"/>
    <x v="20"/>
    <x v="20"/>
  </r>
  <r>
    <n v="1176"/>
    <n v="0"/>
    <n v="20190501"/>
    <n v="9"/>
    <x v="1"/>
    <x v="33"/>
    <x v="33"/>
  </r>
  <r>
    <n v="1176"/>
    <n v="24.04"/>
    <n v="19970101"/>
    <n v="1"/>
    <x v="0"/>
    <x v="13"/>
    <x v="13"/>
  </r>
  <r>
    <n v="1176"/>
    <n v="25"/>
    <n v="20160601"/>
    <n v="1"/>
    <x v="0"/>
    <x v="25"/>
    <x v="25"/>
  </r>
  <r>
    <n v="1176"/>
    <n v="27.83"/>
    <n v="20130501"/>
    <n v="1"/>
    <x v="0"/>
    <x v="7"/>
    <x v="7"/>
  </r>
  <r>
    <n v="1176"/>
    <n v="28.42"/>
    <n v="19920701"/>
    <n v="1"/>
    <x v="0"/>
    <x v="5"/>
    <x v="5"/>
  </r>
  <r>
    <n v="1176"/>
    <n v="31"/>
    <n v="20120101"/>
    <n v="1"/>
    <x v="2"/>
    <x v="2"/>
    <x v="2"/>
  </r>
  <r>
    <n v="1176"/>
    <n v="33.06"/>
    <n v="20100401"/>
    <n v="1"/>
    <x v="0"/>
    <x v="16"/>
    <x v="16"/>
  </r>
  <r>
    <n v="1176"/>
    <n v="35"/>
    <n v="20170801"/>
    <n v="1"/>
    <x v="0"/>
    <x v="14"/>
    <x v="14"/>
  </r>
  <r>
    <n v="1176"/>
    <n v="35.380000000000003"/>
    <n v="20100501"/>
    <n v="1"/>
    <x v="0"/>
    <x v="8"/>
    <x v="8"/>
  </r>
  <r>
    <n v="1176"/>
    <n v="40"/>
    <n v="20150501"/>
    <n v="1"/>
    <x v="0"/>
    <x v="10"/>
    <x v="10"/>
  </r>
  <r>
    <n v="1176"/>
    <n v="44"/>
    <n v="20080901"/>
    <n v="1"/>
    <x v="0"/>
    <x v="20"/>
    <x v="20"/>
  </r>
  <r>
    <n v="1176"/>
    <n v="56"/>
    <n v="20130101"/>
    <n v="1"/>
    <x v="0"/>
    <x v="30"/>
    <x v="30"/>
  </r>
  <r>
    <n v="1176"/>
    <n v="60"/>
    <n v="20040101"/>
    <n v="1"/>
    <x v="0"/>
    <x v="12"/>
    <x v="12"/>
  </r>
  <r>
    <n v="11760"/>
    <n v="33.22"/>
    <n v="20181101"/>
    <n v="1"/>
    <x v="0"/>
    <x v="17"/>
    <x v="17"/>
  </r>
  <r>
    <n v="11760"/>
    <n v="44"/>
    <n v="20121101"/>
    <n v="1"/>
    <x v="0"/>
    <x v="20"/>
    <x v="20"/>
  </r>
  <r>
    <n v="11761"/>
    <n v="0"/>
    <n v="20120701"/>
    <n v="9"/>
    <x v="1"/>
    <x v="17"/>
    <x v="17"/>
  </r>
  <r>
    <n v="11761"/>
    <n v="44"/>
    <n v="20060601"/>
    <n v="1"/>
    <x v="0"/>
    <x v="20"/>
    <x v="20"/>
  </r>
  <r>
    <n v="11762"/>
    <n v="0"/>
    <n v="20120701"/>
    <n v="9"/>
    <x v="1"/>
    <x v="17"/>
    <x v="17"/>
  </r>
  <r>
    <n v="11762"/>
    <n v="44"/>
    <n v="20120101"/>
    <n v="1"/>
    <x v="0"/>
    <x v="20"/>
    <x v="20"/>
  </r>
  <r>
    <n v="11763"/>
    <n v="0"/>
    <n v="20120701"/>
    <n v="9"/>
    <x v="1"/>
    <x v="17"/>
    <x v="17"/>
  </r>
  <r>
    <n v="11763"/>
    <n v="44"/>
    <n v="20120101"/>
    <n v="1"/>
    <x v="0"/>
    <x v="20"/>
    <x v="20"/>
  </r>
  <r>
    <n v="11764"/>
    <n v="35.29"/>
    <n v="20170101"/>
    <n v="1"/>
    <x v="0"/>
    <x v="17"/>
    <x v="17"/>
  </r>
  <r>
    <n v="11764"/>
    <n v="44"/>
    <n v="20140301"/>
    <n v="1"/>
    <x v="0"/>
    <x v="20"/>
    <x v="20"/>
  </r>
  <r>
    <n v="11765"/>
    <n v="35.29"/>
    <n v="20121201"/>
    <n v="1"/>
    <x v="0"/>
    <x v="17"/>
    <x v="17"/>
  </r>
  <r>
    <n v="11765"/>
    <n v="44"/>
    <n v="20141101"/>
    <n v="1"/>
    <x v="0"/>
    <x v="20"/>
    <x v="20"/>
  </r>
  <r>
    <n v="11766"/>
    <n v="35.29"/>
    <n v="20120801"/>
    <n v="1"/>
    <x v="0"/>
    <x v="17"/>
    <x v="17"/>
  </r>
  <r>
    <n v="11766"/>
    <n v="44"/>
    <n v="20170801"/>
    <n v="1"/>
    <x v="0"/>
    <x v="20"/>
    <x v="20"/>
  </r>
  <r>
    <n v="11767"/>
    <n v="35.29"/>
    <n v="20120701"/>
    <n v="1"/>
    <x v="0"/>
    <x v="17"/>
    <x v="17"/>
  </r>
  <r>
    <n v="11767"/>
    <n v="44"/>
    <n v="20171001"/>
    <n v="1"/>
    <x v="0"/>
    <x v="20"/>
    <x v="20"/>
  </r>
  <r>
    <n v="11768"/>
    <n v="35.29"/>
    <n v="20120701"/>
    <n v="1"/>
    <x v="0"/>
    <x v="17"/>
    <x v="17"/>
  </r>
  <r>
    <n v="11768"/>
    <n v="44"/>
    <n v="20130101"/>
    <n v="1"/>
    <x v="0"/>
    <x v="20"/>
    <x v="20"/>
  </r>
  <r>
    <n v="11769"/>
    <n v="35.29"/>
    <n v="20120701"/>
    <n v="1"/>
    <x v="0"/>
    <x v="17"/>
    <x v="17"/>
  </r>
  <r>
    <n v="11769"/>
    <n v="44"/>
    <n v="20150701"/>
    <n v="1"/>
    <x v="0"/>
    <x v="20"/>
    <x v="20"/>
  </r>
  <r>
    <n v="1177"/>
    <n v="0"/>
    <n v="20061101"/>
    <n v="9"/>
    <x v="1"/>
    <x v="34"/>
    <x v="34"/>
  </r>
  <r>
    <n v="1177"/>
    <n v="0"/>
    <n v="20190501"/>
    <n v="9"/>
    <x v="1"/>
    <x v="33"/>
    <x v="33"/>
  </r>
  <r>
    <n v="1177"/>
    <n v="24.04"/>
    <n v="20031201"/>
    <n v="1"/>
    <x v="0"/>
    <x v="13"/>
    <x v="13"/>
  </r>
  <r>
    <n v="1177"/>
    <n v="25"/>
    <n v="20160501"/>
    <n v="1"/>
    <x v="0"/>
    <x v="25"/>
    <x v="25"/>
  </r>
  <r>
    <n v="1177"/>
    <n v="27.83"/>
    <n v="20171201"/>
    <n v="1"/>
    <x v="0"/>
    <x v="7"/>
    <x v="7"/>
  </r>
  <r>
    <n v="1177"/>
    <n v="28.42"/>
    <n v="20020501"/>
    <n v="1"/>
    <x v="0"/>
    <x v="5"/>
    <x v="5"/>
  </r>
  <r>
    <n v="1177"/>
    <n v="31"/>
    <n v="20120101"/>
    <n v="1"/>
    <x v="2"/>
    <x v="2"/>
    <x v="2"/>
  </r>
  <r>
    <n v="1177"/>
    <n v="33.06"/>
    <n v="20120101"/>
    <n v="1"/>
    <x v="0"/>
    <x v="16"/>
    <x v="16"/>
  </r>
  <r>
    <n v="1177"/>
    <n v="35"/>
    <n v="20190201"/>
    <n v="1"/>
    <x v="0"/>
    <x v="14"/>
    <x v="14"/>
  </r>
  <r>
    <n v="1177"/>
    <n v="35.380000000000003"/>
    <n v="20000901"/>
    <n v="1"/>
    <x v="0"/>
    <x v="8"/>
    <x v="8"/>
  </r>
  <r>
    <n v="1177"/>
    <n v="40"/>
    <n v="20140101"/>
    <n v="1"/>
    <x v="0"/>
    <x v="10"/>
    <x v="10"/>
  </r>
  <r>
    <n v="1177"/>
    <n v="44"/>
    <n v="20100901"/>
    <n v="1"/>
    <x v="0"/>
    <x v="20"/>
    <x v="20"/>
  </r>
  <r>
    <n v="1177"/>
    <n v="56"/>
    <n v="20130101"/>
    <n v="1"/>
    <x v="0"/>
    <x v="30"/>
    <x v="30"/>
  </r>
  <r>
    <n v="1177"/>
    <n v="60"/>
    <n v="20150101"/>
    <n v="1"/>
    <x v="0"/>
    <x v="12"/>
    <x v="12"/>
  </r>
  <r>
    <n v="11770"/>
    <n v="35.29"/>
    <n v="20120701"/>
    <n v="1"/>
    <x v="0"/>
    <x v="17"/>
    <x v="17"/>
  </r>
  <r>
    <n v="11770"/>
    <n v="44"/>
    <n v="20190201"/>
    <n v="1"/>
    <x v="0"/>
    <x v="20"/>
    <x v="20"/>
  </r>
  <r>
    <n v="11771"/>
    <n v="35.29"/>
    <n v="20120701"/>
    <n v="1"/>
    <x v="0"/>
    <x v="17"/>
    <x v="17"/>
  </r>
  <r>
    <n v="11771"/>
    <n v="44"/>
    <n v="20180601"/>
    <n v="1"/>
    <x v="0"/>
    <x v="20"/>
    <x v="20"/>
  </r>
  <r>
    <n v="11772"/>
    <n v="35.29"/>
    <n v="20120701"/>
    <n v="1"/>
    <x v="0"/>
    <x v="17"/>
    <x v="17"/>
  </r>
  <r>
    <n v="11772"/>
    <n v="44"/>
    <n v="20130701"/>
    <n v="1"/>
    <x v="0"/>
    <x v="20"/>
    <x v="20"/>
  </r>
  <r>
    <n v="11773"/>
    <n v="35.29"/>
    <n v="20170301"/>
    <n v="1"/>
    <x v="0"/>
    <x v="17"/>
    <x v="17"/>
  </r>
  <r>
    <n v="11773"/>
    <n v="44"/>
    <n v="20150301"/>
    <n v="1"/>
    <x v="0"/>
    <x v="20"/>
    <x v="20"/>
  </r>
  <r>
    <n v="11774"/>
    <n v="35.29"/>
    <n v="20181001"/>
    <n v="1"/>
    <x v="0"/>
    <x v="17"/>
    <x v="17"/>
  </r>
  <r>
    <n v="11774"/>
    <n v="44"/>
    <n v="20180901"/>
    <n v="1"/>
    <x v="0"/>
    <x v="20"/>
    <x v="20"/>
  </r>
  <r>
    <n v="11775"/>
    <n v="35.369999999999997"/>
    <n v="20120701"/>
    <n v="1"/>
    <x v="0"/>
    <x v="17"/>
    <x v="17"/>
  </r>
  <r>
    <n v="11775"/>
    <n v="44"/>
    <n v="20181101"/>
    <n v="1"/>
    <x v="0"/>
    <x v="20"/>
    <x v="20"/>
  </r>
  <r>
    <n v="11776"/>
    <n v="35.369999999999997"/>
    <n v="20141201"/>
    <n v="1"/>
    <x v="0"/>
    <x v="17"/>
    <x v="17"/>
  </r>
  <r>
    <n v="11776"/>
    <n v="44"/>
    <n v="20120101"/>
    <n v="1"/>
    <x v="0"/>
    <x v="20"/>
    <x v="20"/>
  </r>
  <r>
    <n v="11777"/>
    <n v="35.29"/>
    <n v="20121001"/>
    <n v="1"/>
    <x v="0"/>
    <x v="17"/>
    <x v="17"/>
  </r>
  <r>
    <n v="11777"/>
    <n v="44"/>
    <n v="20130701"/>
    <n v="1"/>
    <x v="0"/>
    <x v="20"/>
    <x v="20"/>
  </r>
  <r>
    <n v="11778"/>
    <n v="35.369999999999997"/>
    <n v="20120701"/>
    <n v="1"/>
    <x v="0"/>
    <x v="17"/>
    <x v="17"/>
  </r>
  <r>
    <n v="11779"/>
    <n v="35.369999999999997"/>
    <n v="20160701"/>
    <n v="1"/>
    <x v="0"/>
    <x v="17"/>
    <x v="17"/>
  </r>
  <r>
    <n v="1178"/>
    <n v="0"/>
    <n v="20040101"/>
    <n v="9"/>
    <x v="1"/>
    <x v="12"/>
    <x v="12"/>
  </r>
  <r>
    <n v="1178"/>
    <n v="0"/>
    <n v="20041001"/>
    <n v="9"/>
    <x v="1"/>
    <x v="34"/>
    <x v="34"/>
  </r>
  <r>
    <n v="1178"/>
    <n v="0"/>
    <n v="20170601"/>
    <n v="9"/>
    <x v="1"/>
    <x v="20"/>
    <x v="20"/>
  </r>
  <r>
    <n v="1178"/>
    <n v="0"/>
    <n v="20181101"/>
    <n v="9"/>
    <x v="1"/>
    <x v="33"/>
    <x v="33"/>
  </r>
  <r>
    <n v="1178"/>
    <n v="24.04"/>
    <n v="20190201"/>
    <n v="1"/>
    <x v="0"/>
    <x v="13"/>
    <x v="13"/>
  </r>
  <r>
    <n v="1178"/>
    <n v="25"/>
    <n v="20160501"/>
    <n v="1"/>
    <x v="0"/>
    <x v="25"/>
    <x v="25"/>
  </r>
  <r>
    <n v="1178"/>
    <n v="27.83"/>
    <n v="20170901"/>
    <n v="1"/>
    <x v="0"/>
    <x v="7"/>
    <x v="7"/>
  </r>
  <r>
    <n v="1178"/>
    <n v="28.42"/>
    <n v="19850201"/>
    <n v="1"/>
    <x v="0"/>
    <x v="5"/>
    <x v="5"/>
  </r>
  <r>
    <n v="1178"/>
    <n v="30"/>
    <n v="20140401"/>
    <n v="1"/>
    <x v="0"/>
    <x v="16"/>
    <x v="16"/>
  </r>
  <r>
    <n v="1178"/>
    <n v="31"/>
    <n v="20141001"/>
    <n v="1"/>
    <x v="0"/>
    <x v="2"/>
    <x v="2"/>
  </r>
  <r>
    <n v="1178"/>
    <n v="35"/>
    <n v="20120101"/>
    <n v="1"/>
    <x v="0"/>
    <x v="14"/>
    <x v="14"/>
  </r>
  <r>
    <n v="1178"/>
    <n v="35.380000000000003"/>
    <n v="20100901"/>
    <n v="1"/>
    <x v="0"/>
    <x v="8"/>
    <x v="8"/>
  </r>
  <r>
    <n v="1178"/>
    <n v="40"/>
    <n v="20180501"/>
    <n v="1"/>
    <x v="0"/>
    <x v="10"/>
    <x v="10"/>
  </r>
  <r>
    <n v="11780"/>
    <n v="35.29"/>
    <n v="20120701"/>
    <n v="1"/>
    <x v="0"/>
    <x v="17"/>
    <x v="17"/>
  </r>
  <r>
    <n v="11781"/>
    <n v="7.0000000000000007E-2"/>
    <n v="20121201"/>
    <n v="1"/>
    <x v="0"/>
    <x v="17"/>
    <x v="17"/>
  </r>
  <r>
    <n v="11782"/>
    <n v="7.0000000000000007E-2"/>
    <n v="20121101"/>
    <n v="1"/>
    <x v="0"/>
    <x v="17"/>
    <x v="17"/>
  </r>
  <r>
    <n v="11783"/>
    <n v="7.0000000000000007E-2"/>
    <n v="20120801"/>
    <n v="1"/>
    <x v="0"/>
    <x v="17"/>
    <x v="17"/>
  </r>
  <r>
    <n v="11784"/>
    <n v="7.0000000000000007E-2"/>
    <n v="20121201"/>
    <n v="1"/>
    <x v="0"/>
    <x v="17"/>
    <x v="17"/>
  </r>
  <r>
    <n v="11785"/>
    <n v="7.0000000000000007E-2"/>
    <n v="20120701"/>
    <n v="1"/>
    <x v="0"/>
    <x v="17"/>
    <x v="17"/>
  </r>
  <r>
    <n v="11786"/>
    <n v="7.0000000000000007E-2"/>
    <n v="20141201"/>
    <n v="1"/>
    <x v="0"/>
    <x v="17"/>
    <x v="17"/>
  </r>
  <r>
    <n v="11787"/>
    <n v="7.0000000000000007E-2"/>
    <n v="20120701"/>
    <n v="1"/>
    <x v="0"/>
    <x v="17"/>
    <x v="17"/>
  </r>
  <r>
    <n v="11788"/>
    <n v="7.0000000000000007E-2"/>
    <n v="20120701"/>
    <n v="1"/>
    <x v="0"/>
    <x v="17"/>
    <x v="17"/>
  </r>
  <r>
    <n v="11789"/>
    <n v="7.0000000000000007E-2"/>
    <n v="20120701"/>
    <n v="1"/>
    <x v="0"/>
    <x v="17"/>
    <x v="17"/>
  </r>
  <r>
    <n v="1179"/>
    <n v="0"/>
    <n v="20160901"/>
    <n v="9"/>
    <x v="1"/>
    <x v="34"/>
    <x v="34"/>
  </r>
  <r>
    <n v="1179"/>
    <n v="0"/>
    <n v="20170101"/>
    <n v="9"/>
    <x v="1"/>
    <x v="16"/>
    <x v="16"/>
  </r>
  <r>
    <n v="1179"/>
    <n v="25"/>
    <n v="20160501"/>
    <n v="1"/>
    <x v="0"/>
    <x v="25"/>
    <x v="25"/>
  </r>
  <r>
    <n v="1179"/>
    <n v="28.42"/>
    <n v="20080501"/>
    <n v="1"/>
    <x v="0"/>
    <x v="5"/>
    <x v="5"/>
  </r>
  <r>
    <n v="1179"/>
    <n v="31"/>
    <n v="20150401"/>
    <n v="1"/>
    <x v="0"/>
    <x v="2"/>
    <x v="2"/>
  </r>
  <r>
    <n v="1179"/>
    <n v="33.67"/>
    <n v="20180801"/>
    <n v="1"/>
    <x v="0"/>
    <x v="7"/>
    <x v="7"/>
  </r>
  <r>
    <n v="1179"/>
    <n v="35"/>
    <n v="20120101"/>
    <n v="1"/>
    <x v="0"/>
    <x v="14"/>
    <x v="14"/>
  </r>
  <r>
    <n v="1179"/>
    <n v="35.380000000000003"/>
    <n v="20190701"/>
    <n v="1"/>
    <x v="0"/>
    <x v="8"/>
    <x v="8"/>
  </r>
  <r>
    <n v="1179"/>
    <n v="40"/>
    <n v="20120101"/>
    <n v="1"/>
    <x v="0"/>
    <x v="10"/>
    <x v="10"/>
  </r>
  <r>
    <n v="1179"/>
    <n v="54.96"/>
    <n v="20120101"/>
    <n v="1"/>
    <x v="0"/>
    <x v="20"/>
    <x v="20"/>
  </r>
  <r>
    <n v="1179"/>
    <n v="60"/>
    <n v="20040101"/>
    <n v="1"/>
    <x v="0"/>
    <x v="12"/>
    <x v="12"/>
  </r>
  <r>
    <n v="11790"/>
    <n v="7.0000000000000007E-2"/>
    <n v="20120901"/>
    <n v="1"/>
    <x v="0"/>
    <x v="17"/>
    <x v="17"/>
  </r>
  <r>
    <n v="11791"/>
    <n v="7.0000000000000007E-2"/>
    <n v="20160701"/>
    <n v="1"/>
    <x v="0"/>
    <x v="17"/>
    <x v="17"/>
  </r>
  <r>
    <n v="11792"/>
    <n v="7.0000000000000007E-2"/>
    <n v="20120701"/>
    <n v="1"/>
    <x v="0"/>
    <x v="17"/>
    <x v="17"/>
  </r>
  <r>
    <n v="11793"/>
    <n v="7.0000000000000007E-2"/>
    <n v="20120701"/>
    <n v="1"/>
    <x v="0"/>
    <x v="17"/>
    <x v="17"/>
  </r>
  <r>
    <n v="11794"/>
    <n v="7.0000000000000007E-2"/>
    <n v="20120701"/>
    <n v="1"/>
    <x v="0"/>
    <x v="17"/>
    <x v="17"/>
  </r>
  <r>
    <n v="11795"/>
    <n v="7.0000000000000007E-2"/>
    <n v="20121101"/>
    <n v="1"/>
    <x v="0"/>
    <x v="17"/>
    <x v="17"/>
  </r>
  <r>
    <n v="11796"/>
    <n v="7.0000000000000007E-2"/>
    <n v="20120701"/>
    <n v="1"/>
    <x v="0"/>
    <x v="17"/>
    <x v="17"/>
  </r>
  <r>
    <n v="11797"/>
    <n v="7.0000000000000007E-2"/>
    <n v="20170301"/>
    <n v="1"/>
    <x v="0"/>
    <x v="17"/>
    <x v="17"/>
  </r>
  <r>
    <n v="11798"/>
    <n v="7.0000000000000007E-2"/>
    <n v="20121101"/>
    <n v="1"/>
    <x v="0"/>
    <x v="17"/>
    <x v="17"/>
  </r>
  <r>
    <n v="11799"/>
    <n v="7.0000000000000007E-2"/>
    <n v="20161201"/>
    <n v="1"/>
    <x v="0"/>
    <x v="17"/>
    <x v="17"/>
  </r>
  <r>
    <n v="118"/>
    <n v="10.52"/>
    <n v="20131101"/>
    <n v="1"/>
    <x v="0"/>
    <x v="1"/>
    <x v="1"/>
  </r>
  <r>
    <n v="118"/>
    <n v="35"/>
    <n v="20030201"/>
    <n v="1"/>
    <x v="0"/>
    <x v="2"/>
    <x v="2"/>
  </r>
  <r>
    <n v="118"/>
    <n v="39.090000000000003"/>
    <n v="20170901"/>
    <n v="1"/>
    <x v="0"/>
    <x v="3"/>
    <x v="3"/>
  </r>
  <r>
    <n v="1180"/>
    <n v="0"/>
    <n v="20070801"/>
    <n v="9"/>
    <x v="1"/>
    <x v="34"/>
    <x v="34"/>
  </r>
  <r>
    <n v="1180"/>
    <n v="21.25"/>
    <n v="20141001"/>
    <n v="1"/>
    <x v="0"/>
    <x v="1"/>
    <x v="1"/>
  </r>
  <r>
    <n v="1180"/>
    <n v="25"/>
    <n v="20160501"/>
    <n v="1"/>
    <x v="0"/>
    <x v="25"/>
    <x v="25"/>
  </r>
  <r>
    <n v="1180"/>
    <n v="28.42"/>
    <n v="20150501"/>
    <n v="1"/>
    <x v="0"/>
    <x v="5"/>
    <x v="5"/>
  </r>
  <r>
    <n v="1180"/>
    <n v="30"/>
    <n v="20120101"/>
    <n v="1"/>
    <x v="0"/>
    <x v="16"/>
    <x v="16"/>
  </r>
  <r>
    <n v="1180"/>
    <n v="31"/>
    <n v="20120101"/>
    <n v="1"/>
    <x v="2"/>
    <x v="2"/>
    <x v="2"/>
  </r>
  <r>
    <n v="1180"/>
    <n v="33.67"/>
    <n v="20060801"/>
    <n v="1"/>
    <x v="0"/>
    <x v="7"/>
    <x v="7"/>
  </r>
  <r>
    <n v="1180"/>
    <n v="35"/>
    <n v="20120101"/>
    <n v="1"/>
    <x v="0"/>
    <x v="14"/>
    <x v="14"/>
  </r>
  <r>
    <n v="1180"/>
    <n v="35.380000000000003"/>
    <n v="20000201"/>
    <n v="1"/>
    <x v="0"/>
    <x v="8"/>
    <x v="8"/>
  </r>
  <r>
    <n v="1180"/>
    <n v="40"/>
    <n v="20130801"/>
    <n v="1"/>
    <x v="0"/>
    <x v="10"/>
    <x v="10"/>
  </r>
  <r>
    <n v="1180"/>
    <n v="54.96"/>
    <n v="20120101"/>
    <n v="1"/>
    <x v="0"/>
    <x v="20"/>
    <x v="20"/>
  </r>
  <r>
    <n v="1180"/>
    <n v="60"/>
    <n v="20150101"/>
    <n v="1"/>
    <x v="0"/>
    <x v="12"/>
    <x v="12"/>
  </r>
  <r>
    <n v="11800"/>
    <n v="7.0000000000000007E-2"/>
    <n v="20121201"/>
    <n v="1"/>
    <x v="0"/>
    <x v="17"/>
    <x v="17"/>
  </r>
  <r>
    <n v="11801"/>
    <n v="7.0000000000000007E-2"/>
    <n v="20120901"/>
    <n v="1"/>
    <x v="0"/>
    <x v="17"/>
    <x v="17"/>
  </r>
  <r>
    <n v="11802"/>
    <n v="7.0000000000000007E-2"/>
    <n v="20150101"/>
    <n v="1"/>
    <x v="0"/>
    <x v="17"/>
    <x v="17"/>
  </r>
  <r>
    <n v="11803"/>
    <n v="7.0000000000000007E-2"/>
    <n v="20181001"/>
    <n v="1"/>
    <x v="0"/>
    <x v="17"/>
    <x v="17"/>
  </r>
  <r>
    <n v="11804"/>
    <n v="7.0000000000000007E-2"/>
    <n v="20121001"/>
    <n v="1"/>
    <x v="0"/>
    <x v="17"/>
    <x v="17"/>
  </r>
  <r>
    <n v="11805"/>
    <n v="7.0000000000000007E-2"/>
    <n v="20121101"/>
    <n v="1"/>
    <x v="0"/>
    <x v="17"/>
    <x v="17"/>
  </r>
  <r>
    <n v="11806"/>
    <n v="7.0000000000000007E-2"/>
    <n v="20181101"/>
    <n v="1"/>
    <x v="0"/>
    <x v="17"/>
    <x v="17"/>
  </r>
  <r>
    <n v="11807"/>
    <n v="0"/>
    <n v="20120701"/>
    <n v="9"/>
    <x v="1"/>
    <x v="17"/>
    <x v="17"/>
  </r>
  <r>
    <n v="1181"/>
    <n v="0"/>
    <n v="20040201"/>
    <n v="9"/>
    <x v="1"/>
    <x v="34"/>
    <x v="34"/>
  </r>
  <r>
    <n v="1181"/>
    <n v="0"/>
    <n v="20121001"/>
    <n v="9"/>
    <x v="1"/>
    <x v="2"/>
    <x v="2"/>
  </r>
  <r>
    <n v="1181"/>
    <n v="0"/>
    <n v="20191001"/>
    <n v="9"/>
    <x v="1"/>
    <x v="7"/>
    <x v="7"/>
  </r>
  <r>
    <n v="1181"/>
    <n v="21.25"/>
    <n v="20140901"/>
    <n v="1"/>
    <x v="0"/>
    <x v="1"/>
    <x v="1"/>
  </r>
  <r>
    <n v="1181"/>
    <n v="25"/>
    <n v="20160701"/>
    <n v="1"/>
    <x v="0"/>
    <x v="25"/>
    <x v="25"/>
  </r>
  <r>
    <n v="1181"/>
    <n v="28.42"/>
    <n v="20140301"/>
    <n v="1"/>
    <x v="0"/>
    <x v="5"/>
    <x v="5"/>
  </r>
  <r>
    <n v="1181"/>
    <n v="30"/>
    <n v="20150701"/>
    <n v="1"/>
    <x v="0"/>
    <x v="16"/>
    <x v="16"/>
  </r>
  <r>
    <n v="1181"/>
    <n v="35"/>
    <n v="20190601"/>
    <n v="1"/>
    <x v="0"/>
    <x v="14"/>
    <x v="14"/>
  </r>
  <r>
    <n v="1181"/>
    <n v="35.380000000000003"/>
    <n v="20000301"/>
    <n v="1"/>
    <x v="0"/>
    <x v="8"/>
    <x v="8"/>
  </r>
  <r>
    <n v="1181"/>
    <n v="40"/>
    <n v="20141101"/>
    <n v="1"/>
    <x v="0"/>
    <x v="10"/>
    <x v="10"/>
  </r>
  <r>
    <n v="1181"/>
    <n v="44"/>
    <n v="20070601"/>
    <n v="1"/>
    <x v="0"/>
    <x v="20"/>
    <x v="20"/>
  </r>
  <r>
    <n v="1181"/>
    <n v="60"/>
    <n v="20040101"/>
    <n v="1"/>
    <x v="0"/>
    <x v="12"/>
    <x v="12"/>
  </r>
  <r>
    <n v="11816"/>
    <n v="35"/>
    <n v="20120901"/>
    <n v="1"/>
    <x v="0"/>
    <x v="17"/>
    <x v="17"/>
  </r>
  <r>
    <n v="11817"/>
    <n v="50.08"/>
    <n v="20130301"/>
    <n v="1"/>
    <x v="0"/>
    <x v="17"/>
    <x v="17"/>
  </r>
  <r>
    <n v="1182"/>
    <n v="0"/>
    <n v="20161101"/>
    <n v="9"/>
    <x v="1"/>
    <x v="16"/>
    <x v="16"/>
  </r>
  <r>
    <n v="1182"/>
    <n v="0"/>
    <n v="20190801"/>
    <n v="9"/>
    <x v="1"/>
    <x v="2"/>
    <x v="2"/>
  </r>
  <r>
    <n v="1182"/>
    <n v="10.73"/>
    <n v="20140901"/>
    <n v="1"/>
    <x v="0"/>
    <x v="1"/>
    <x v="1"/>
  </r>
  <r>
    <n v="1182"/>
    <n v="25"/>
    <n v="20160501"/>
    <n v="1"/>
    <x v="0"/>
    <x v="25"/>
    <x v="25"/>
  </r>
  <r>
    <n v="1182"/>
    <n v="27.83"/>
    <n v="20180301"/>
    <n v="1"/>
    <x v="0"/>
    <x v="7"/>
    <x v="7"/>
  </r>
  <r>
    <n v="1182"/>
    <n v="28.42"/>
    <n v="20061001"/>
    <n v="1"/>
    <x v="0"/>
    <x v="5"/>
    <x v="5"/>
  </r>
  <r>
    <n v="1182"/>
    <n v="33.380000000000003"/>
    <n v="20110901"/>
    <n v="1"/>
    <x v="0"/>
    <x v="13"/>
    <x v="13"/>
  </r>
  <r>
    <n v="1182"/>
    <n v="35"/>
    <n v="20131201"/>
    <n v="1"/>
    <x v="0"/>
    <x v="14"/>
    <x v="14"/>
  </r>
  <r>
    <n v="1182"/>
    <n v="35.380000000000003"/>
    <n v="20000201"/>
    <n v="1"/>
    <x v="0"/>
    <x v="8"/>
    <x v="8"/>
  </r>
  <r>
    <n v="1182"/>
    <n v="40"/>
    <n v="20120101"/>
    <n v="1"/>
    <x v="0"/>
    <x v="10"/>
    <x v="10"/>
  </r>
  <r>
    <n v="1182"/>
    <n v="44"/>
    <n v="20030501"/>
    <n v="1"/>
    <x v="0"/>
    <x v="20"/>
    <x v="20"/>
  </r>
  <r>
    <n v="1182"/>
    <n v="60"/>
    <n v="20040101"/>
    <n v="1"/>
    <x v="0"/>
    <x v="12"/>
    <x v="12"/>
  </r>
  <r>
    <n v="11822"/>
    <n v="35.07"/>
    <n v="20160401"/>
    <n v="1"/>
    <x v="0"/>
    <x v="17"/>
    <x v="17"/>
  </r>
  <r>
    <n v="11823"/>
    <n v="35.07"/>
    <n v="20121101"/>
    <n v="1"/>
    <x v="0"/>
    <x v="17"/>
    <x v="17"/>
  </r>
  <r>
    <n v="11824"/>
    <n v="35.07"/>
    <n v="20171201"/>
    <n v="1"/>
    <x v="0"/>
    <x v="17"/>
    <x v="17"/>
  </r>
  <r>
    <n v="11825"/>
    <n v="35.07"/>
    <n v="20191101"/>
    <n v="1"/>
    <x v="0"/>
    <x v="17"/>
    <x v="17"/>
  </r>
  <r>
    <n v="1183"/>
    <n v="0"/>
    <n v="20180501"/>
    <n v="9"/>
    <x v="1"/>
    <x v="16"/>
    <x v="16"/>
  </r>
  <r>
    <n v="1183"/>
    <n v="10.73"/>
    <n v="20141001"/>
    <n v="1"/>
    <x v="0"/>
    <x v="1"/>
    <x v="1"/>
  </r>
  <r>
    <n v="1183"/>
    <n v="25"/>
    <n v="20170201"/>
    <n v="1"/>
    <x v="0"/>
    <x v="25"/>
    <x v="25"/>
  </r>
  <r>
    <n v="1183"/>
    <n v="28.42"/>
    <n v="20191001"/>
    <n v="1"/>
    <x v="0"/>
    <x v="5"/>
    <x v="5"/>
  </r>
  <r>
    <n v="1183"/>
    <n v="31"/>
    <n v="20160301"/>
    <n v="1"/>
    <x v="0"/>
    <x v="2"/>
    <x v="2"/>
  </r>
  <r>
    <n v="1183"/>
    <n v="33.380000000000003"/>
    <n v="20120201"/>
    <n v="1"/>
    <x v="0"/>
    <x v="13"/>
    <x v="13"/>
  </r>
  <r>
    <n v="1183"/>
    <n v="33.67"/>
    <n v="20170801"/>
    <n v="1"/>
    <x v="0"/>
    <x v="7"/>
    <x v="7"/>
  </r>
  <r>
    <n v="1183"/>
    <n v="40"/>
    <n v="20120101"/>
    <n v="1"/>
    <x v="0"/>
    <x v="10"/>
    <x v="10"/>
  </r>
  <r>
    <n v="1183"/>
    <n v="44"/>
    <n v="20100701"/>
    <n v="1"/>
    <x v="0"/>
    <x v="20"/>
    <x v="20"/>
  </r>
  <r>
    <n v="1183"/>
    <n v="60"/>
    <n v="20190701"/>
    <n v="1"/>
    <x v="2"/>
    <x v="12"/>
    <x v="12"/>
  </r>
  <r>
    <n v="1184"/>
    <n v="0"/>
    <n v="20170201"/>
    <n v="9"/>
    <x v="1"/>
    <x v="16"/>
    <x v="16"/>
  </r>
  <r>
    <n v="1184"/>
    <n v="10.73"/>
    <n v="20140901"/>
    <n v="1"/>
    <x v="0"/>
    <x v="1"/>
    <x v="1"/>
  </r>
  <r>
    <n v="1184"/>
    <n v="25"/>
    <n v="20160501"/>
    <n v="1"/>
    <x v="0"/>
    <x v="25"/>
    <x v="25"/>
  </r>
  <r>
    <n v="1184"/>
    <n v="28.42"/>
    <n v="20020801"/>
    <n v="1"/>
    <x v="0"/>
    <x v="5"/>
    <x v="5"/>
  </r>
  <r>
    <n v="1184"/>
    <n v="31"/>
    <n v="20011001"/>
    <n v="1"/>
    <x v="2"/>
    <x v="2"/>
    <x v="2"/>
  </r>
  <r>
    <n v="1184"/>
    <n v="33.380000000000003"/>
    <n v="19981101"/>
    <n v="1"/>
    <x v="0"/>
    <x v="13"/>
    <x v="13"/>
  </r>
  <r>
    <n v="1184"/>
    <n v="33.67"/>
    <n v="20121101"/>
    <n v="1"/>
    <x v="0"/>
    <x v="7"/>
    <x v="7"/>
  </r>
  <r>
    <n v="1184"/>
    <n v="40"/>
    <n v="20120101"/>
    <n v="1"/>
    <x v="0"/>
    <x v="10"/>
    <x v="10"/>
  </r>
  <r>
    <n v="1184"/>
    <n v="44"/>
    <n v="20050701"/>
    <n v="1"/>
    <x v="0"/>
    <x v="20"/>
    <x v="20"/>
  </r>
  <r>
    <n v="1184"/>
    <n v="60"/>
    <n v="20051001"/>
    <n v="1"/>
    <x v="0"/>
    <x v="12"/>
    <x v="12"/>
  </r>
  <r>
    <n v="1185"/>
    <n v="10.73"/>
    <n v="20141001"/>
    <n v="1"/>
    <x v="0"/>
    <x v="1"/>
    <x v="1"/>
  </r>
  <r>
    <n v="1185"/>
    <n v="25"/>
    <n v="20180201"/>
    <n v="1"/>
    <x v="0"/>
    <x v="25"/>
    <x v="25"/>
  </r>
  <r>
    <n v="1185"/>
    <n v="28.42"/>
    <n v="20110301"/>
    <n v="1"/>
    <x v="0"/>
    <x v="5"/>
    <x v="5"/>
  </r>
  <r>
    <n v="1185"/>
    <n v="30"/>
    <n v="19990901"/>
    <n v="1"/>
    <x v="2"/>
    <x v="16"/>
    <x v="16"/>
  </r>
  <r>
    <n v="1185"/>
    <n v="31"/>
    <n v="20120101"/>
    <n v="1"/>
    <x v="2"/>
    <x v="2"/>
    <x v="2"/>
  </r>
  <r>
    <n v="1185"/>
    <n v="33.380000000000003"/>
    <n v="20070101"/>
    <n v="1"/>
    <x v="0"/>
    <x v="13"/>
    <x v="13"/>
  </r>
  <r>
    <n v="1185"/>
    <n v="33.67"/>
    <n v="20071201"/>
    <n v="1"/>
    <x v="0"/>
    <x v="7"/>
    <x v="7"/>
  </r>
  <r>
    <n v="1185"/>
    <n v="40"/>
    <n v="20120101"/>
    <n v="1"/>
    <x v="0"/>
    <x v="10"/>
    <x v="10"/>
  </r>
  <r>
    <n v="1185"/>
    <n v="54.96"/>
    <n v="20120101"/>
    <n v="1"/>
    <x v="0"/>
    <x v="20"/>
    <x v="20"/>
  </r>
  <r>
    <n v="1185"/>
    <n v="60"/>
    <n v="20040101"/>
    <n v="1"/>
    <x v="0"/>
    <x v="12"/>
    <x v="12"/>
  </r>
  <r>
    <n v="11850"/>
    <n v="30.02"/>
    <n v="20180901"/>
    <n v="1"/>
    <x v="0"/>
    <x v="17"/>
    <x v="17"/>
  </r>
  <r>
    <n v="11851"/>
    <n v="30.02"/>
    <n v="20121201"/>
    <n v="1"/>
    <x v="0"/>
    <x v="17"/>
    <x v="17"/>
  </r>
  <r>
    <n v="11852"/>
    <n v="30.02"/>
    <n v="20121201"/>
    <n v="1"/>
    <x v="0"/>
    <x v="17"/>
    <x v="17"/>
  </r>
  <r>
    <n v="11853"/>
    <n v="30.02"/>
    <n v="20180401"/>
    <n v="1"/>
    <x v="0"/>
    <x v="17"/>
    <x v="17"/>
  </r>
  <r>
    <n v="11854"/>
    <n v="30.02"/>
    <n v="20121101"/>
    <n v="1"/>
    <x v="0"/>
    <x v="17"/>
    <x v="17"/>
  </r>
  <r>
    <n v="11855"/>
    <n v="30.02"/>
    <n v="20180801"/>
    <n v="1"/>
    <x v="0"/>
    <x v="17"/>
    <x v="17"/>
  </r>
  <r>
    <n v="11856"/>
    <n v="30.02"/>
    <n v="20121101"/>
    <n v="1"/>
    <x v="0"/>
    <x v="17"/>
    <x v="17"/>
  </r>
  <r>
    <n v="11857"/>
    <n v="30.02"/>
    <n v="20121201"/>
    <n v="1"/>
    <x v="0"/>
    <x v="17"/>
    <x v="17"/>
  </r>
  <r>
    <n v="11858"/>
    <n v="30.02"/>
    <n v="20130201"/>
    <n v="1"/>
    <x v="0"/>
    <x v="17"/>
    <x v="17"/>
  </r>
  <r>
    <n v="11859"/>
    <n v="30.02"/>
    <n v="20121101"/>
    <n v="1"/>
    <x v="0"/>
    <x v="17"/>
    <x v="17"/>
  </r>
  <r>
    <n v="1186"/>
    <n v="25"/>
    <n v="20160701"/>
    <n v="1"/>
    <x v="0"/>
    <x v="25"/>
    <x v="25"/>
  </r>
  <r>
    <n v="1186"/>
    <n v="28.42"/>
    <n v="19880301"/>
    <n v="1"/>
    <x v="0"/>
    <x v="5"/>
    <x v="5"/>
  </r>
  <r>
    <n v="1186"/>
    <n v="30"/>
    <n v="20070801"/>
    <n v="1"/>
    <x v="0"/>
    <x v="16"/>
    <x v="16"/>
  </r>
  <r>
    <n v="1186"/>
    <n v="31"/>
    <n v="20090401"/>
    <n v="1"/>
    <x v="2"/>
    <x v="2"/>
    <x v="2"/>
  </r>
  <r>
    <n v="1186"/>
    <n v="33.380000000000003"/>
    <n v="20011201"/>
    <n v="1"/>
    <x v="0"/>
    <x v="13"/>
    <x v="13"/>
  </r>
  <r>
    <n v="1186"/>
    <n v="33.67"/>
    <n v="20180301"/>
    <n v="1"/>
    <x v="0"/>
    <x v="7"/>
    <x v="7"/>
  </r>
  <r>
    <n v="1186"/>
    <n v="40"/>
    <n v="20151001"/>
    <n v="1"/>
    <x v="0"/>
    <x v="10"/>
    <x v="10"/>
  </r>
  <r>
    <n v="1186"/>
    <n v="44"/>
    <n v="20190201"/>
    <n v="1"/>
    <x v="0"/>
    <x v="20"/>
    <x v="20"/>
  </r>
  <r>
    <n v="1186"/>
    <n v="60"/>
    <n v="20040101"/>
    <n v="1"/>
    <x v="0"/>
    <x v="12"/>
    <x v="12"/>
  </r>
  <r>
    <n v="11860"/>
    <n v="30.02"/>
    <n v="20121101"/>
    <n v="1"/>
    <x v="0"/>
    <x v="17"/>
    <x v="17"/>
  </r>
  <r>
    <n v="11861"/>
    <n v="30.02"/>
    <n v="20121101"/>
    <n v="1"/>
    <x v="0"/>
    <x v="17"/>
    <x v="17"/>
  </r>
  <r>
    <n v="11862"/>
    <n v="30.02"/>
    <n v="20121101"/>
    <n v="1"/>
    <x v="0"/>
    <x v="17"/>
    <x v="17"/>
  </r>
  <r>
    <n v="11863"/>
    <n v="30.02"/>
    <n v="20140601"/>
    <n v="1"/>
    <x v="0"/>
    <x v="17"/>
    <x v="17"/>
  </r>
  <r>
    <n v="11864"/>
    <n v="30.02"/>
    <n v="20121101"/>
    <n v="1"/>
    <x v="0"/>
    <x v="17"/>
    <x v="17"/>
  </r>
  <r>
    <n v="11865"/>
    <n v="30.02"/>
    <n v="20130401"/>
    <n v="1"/>
    <x v="0"/>
    <x v="17"/>
    <x v="17"/>
  </r>
  <r>
    <n v="11866"/>
    <n v="30.02"/>
    <n v="20121101"/>
    <n v="1"/>
    <x v="0"/>
    <x v="17"/>
    <x v="17"/>
  </r>
  <r>
    <n v="11867"/>
    <n v="30.02"/>
    <n v="20121101"/>
    <n v="1"/>
    <x v="0"/>
    <x v="17"/>
    <x v="17"/>
  </r>
  <r>
    <n v="11868"/>
    <n v="30.02"/>
    <n v="20140701"/>
    <n v="1"/>
    <x v="0"/>
    <x v="17"/>
    <x v="17"/>
  </r>
  <r>
    <n v="11869"/>
    <n v="30.02"/>
    <n v="20150601"/>
    <n v="1"/>
    <x v="0"/>
    <x v="17"/>
    <x v="17"/>
  </r>
  <r>
    <n v="1187"/>
    <n v="0"/>
    <n v="20170901"/>
    <n v="1"/>
    <x v="0"/>
    <x v="7"/>
    <x v="7"/>
  </r>
  <r>
    <n v="1187"/>
    <n v="0"/>
    <n v="20190901"/>
    <n v="9"/>
    <x v="1"/>
    <x v="2"/>
    <x v="2"/>
  </r>
  <r>
    <n v="1187"/>
    <n v="25"/>
    <n v="20160501"/>
    <n v="1"/>
    <x v="0"/>
    <x v="25"/>
    <x v="25"/>
  </r>
  <r>
    <n v="1187"/>
    <n v="28.42"/>
    <n v="19810401"/>
    <n v="1"/>
    <x v="0"/>
    <x v="5"/>
    <x v="5"/>
  </r>
  <r>
    <n v="1187"/>
    <n v="30"/>
    <n v="20120101"/>
    <n v="1"/>
    <x v="0"/>
    <x v="16"/>
    <x v="16"/>
  </r>
  <r>
    <n v="1187"/>
    <n v="33.380000000000003"/>
    <n v="20061101"/>
    <n v="1"/>
    <x v="0"/>
    <x v="13"/>
    <x v="13"/>
  </r>
  <r>
    <n v="1187"/>
    <n v="40"/>
    <n v="20110401"/>
    <n v="1"/>
    <x v="0"/>
    <x v="10"/>
    <x v="10"/>
  </r>
  <r>
    <n v="1187"/>
    <n v="44"/>
    <n v="20040901"/>
    <n v="1"/>
    <x v="0"/>
    <x v="20"/>
    <x v="20"/>
  </r>
  <r>
    <n v="1187"/>
    <n v="60"/>
    <n v="20091101"/>
    <n v="1"/>
    <x v="0"/>
    <x v="12"/>
    <x v="12"/>
  </r>
  <r>
    <n v="11870"/>
    <n v="30.02"/>
    <n v="20130601"/>
    <n v="1"/>
    <x v="0"/>
    <x v="17"/>
    <x v="17"/>
  </r>
  <r>
    <n v="11871"/>
    <n v="30.02"/>
    <n v="20130201"/>
    <n v="1"/>
    <x v="0"/>
    <x v="17"/>
    <x v="17"/>
  </r>
  <r>
    <n v="11872"/>
    <n v="30.02"/>
    <n v="20121101"/>
    <n v="1"/>
    <x v="0"/>
    <x v="17"/>
    <x v="17"/>
  </r>
  <r>
    <n v="1188"/>
    <n v="0"/>
    <n v="20180201"/>
    <n v="9"/>
    <x v="1"/>
    <x v="16"/>
    <x v="16"/>
  </r>
  <r>
    <n v="1188"/>
    <n v="0"/>
    <n v="20190301"/>
    <n v="9"/>
    <x v="1"/>
    <x v="2"/>
    <x v="2"/>
  </r>
  <r>
    <n v="1188"/>
    <n v="25"/>
    <n v="20160601"/>
    <n v="1"/>
    <x v="0"/>
    <x v="25"/>
    <x v="25"/>
  </r>
  <r>
    <n v="1188"/>
    <n v="28.42"/>
    <n v="19980701"/>
    <n v="1"/>
    <x v="0"/>
    <x v="5"/>
    <x v="5"/>
  </r>
  <r>
    <n v="1188"/>
    <n v="33.380000000000003"/>
    <n v="20140301"/>
    <n v="1"/>
    <x v="0"/>
    <x v="13"/>
    <x v="13"/>
  </r>
  <r>
    <n v="1188"/>
    <n v="33.67"/>
    <n v="20181101"/>
    <n v="1"/>
    <x v="0"/>
    <x v="7"/>
    <x v="7"/>
  </r>
  <r>
    <n v="1188"/>
    <n v="40"/>
    <n v="20141001"/>
    <n v="1"/>
    <x v="0"/>
    <x v="10"/>
    <x v="10"/>
  </r>
  <r>
    <n v="1188"/>
    <n v="44"/>
    <n v="20130901"/>
    <n v="1"/>
    <x v="0"/>
    <x v="20"/>
    <x v="20"/>
  </r>
  <r>
    <n v="1188"/>
    <n v="60"/>
    <n v="20140201"/>
    <n v="1"/>
    <x v="0"/>
    <x v="12"/>
    <x v="12"/>
  </r>
  <r>
    <n v="11888"/>
    <n v="35.07"/>
    <n v="20170101"/>
    <n v="1"/>
    <x v="0"/>
    <x v="17"/>
    <x v="17"/>
  </r>
  <r>
    <n v="11889"/>
    <n v="35.07"/>
    <n v="20150201"/>
    <n v="1"/>
    <x v="0"/>
    <x v="17"/>
    <x v="17"/>
  </r>
  <r>
    <n v="1189"/>
    <n v="28.42"/>
    <n v="20140401"/>
    <n v="1"/>
    <x v="0"/>
    <x v="5"/>
    <x v="5"/>
  </r>
  <r>
    <n v="1189"/>
    <n v="30"/>
    <n v="20120101"/>
    <n v="1"/>
    <x v="0"/>
    <x v="16"/>
    <x v="16"/>
  </r>
  <r>
    <n v="1189"/>
    <n v="31"/>
    <n v="20120101"/>
    <n v="1"/>
    <x v="2"/>
    <x v="2"/>
    <x v="2"/>
  </r>
  <r>
    <n v="1189"/>
    <n v="33.380000000000003"/>
    <n v="20100601"/>
    <n v="1"/>
    <x v="0"/>
    <x v="13"/>
    <x v="13"/>
  </r>
  <r>
    <n v="1189"/>
    <n v="33.67"/>
    <n v="20150501"/>
    <n v="1"/>
    <x v="0"/>
    <x v="7"/>
    <x v="7"/>
  </r>
  <r>
    <n v="1189"/>
    <n v="40"/>
    <n v="20120101"/>
    <n v="1"/>
    <x v="0"/>
    <x v="10"/>
    <x v="10"/>
  </r>
  <r>
    <n v="1189"/>
    <n v="54.96"/>
    <n v="20050201"/>
    <n v="1"/>
    <x v="0"/>
    <x v="20"/>
    <x v="20"/>
  </r>
  <r>
    <n v="1189"/>
    <n v="60"/>
    <n v="20100701"/>
    <n v="1"/>
    <x v="0"/>
    <x v="12"/>
    <x v="12"/>
  </r>
  <r>
    <n v="11890"/>
    <n v="35.07"/>
    <n v="20161101"/>
    <n v="1"/>
    <x v="0"/>
    <x v="17"/>
    <x v="17"/>
  </r>
  <r>
    <n v="11891"/>
    <n v="35.07"/>
    <n v="20121101"/>
    <n v="1"/>
    <x v="0"/>
    <x v="17"/>
    <x v="17"/>
  </r>
  <r>
    <n v="11892"/>
    <n v="35.07"/>
    <n v="20180501"/>
    <n v="1"/>
    <x v="0"/>
    <x v="17"/>
    <x v="17"/>
  </r>
  <r>
    <n v="11893"/>
    <n v="35.07"/>
    <n v="20121001"/>
    <n v="1"/>
    <x v="0"/>
    <x v="17"/>
    <x v="17"/>
  </r>
  <r>
    <n v="11894"/>
    <n v="35.07"/>
    <n v="20121001"/>
    <n v="1"/>
    <x v="0"/>
    <x v="17"/>
    <x v="17"/>
  </r>
  <r>
    <n v="11895"/>
    <n v="35.07"/>
    <n v="20171101"/>
    <n v="1"/>
    <x v="0"/>
    <x v="17"/>
    <x v="17"/>
  </r>
  <r>
    <n v="11896"/>
    <n v="35.07"/>
    <n v="20161201"/>
    <n v="1"/>
    <x v="0"/>
    <x v="17"/>
    <x v="17"/>
  </r>
  <r>
    <n v="11897"/>
    <n v="35.07"/>
    <n v="20121001"/>
    <n v="1"/>
    <x v="0"/>
    <x v="17"/>
    <x v="17"/>
  </r>
  <r>
    <n v="11898"/>
    <n v="35.07"/>
    <n v="20120901"/>
    <n v="1"/>
    <x v="0"/>
    <x v="17"/>
    <x v="17"/>
  </r>
  <r>
    <n v="11899"/>
    <n v="35.07"/>
    <n v="20121101"/>
    <n v="1"/>
    <x v="0"/>
    <x v="17"/>
    <x v="17"/>
  </r>
  <r>
    <n v="119"/>
    <n v="10.52"/>
    <n v="20190901"/>
    <n v="1"/>
    <x v="0"/>
    <x v="1"/>
    <x v="1"/>
  </r>
  <r>
    <n v="119"/>
    <n v="33"/>
    <n v="20131101"/>
    <n v="1"/>
    <x v="0"/>
    <x v="6"/>
    <x v="6"/>
  </r>
  <r>
    <n v="119"/>
    <n v="35"/>
    <n v="19990901"/>
    <n v="1"/>
    <x v="2"/>
    <x v="2"/>
    <x v="2"/>
  </r>
  <r>
    <n v="119"/>
    <n v="39.090000000000003"/>
    <n v="20130901"/>
    <n v="1"/>
    <x v="0"/>
    <x v="3"/>
    <x v="3"/>
  </r>
  <r>
    <n v="1190"/>
    <n v="0"/>
    <n v="20140401"/>
    <n v="9"/>
    <x v="1"/>
    <x v="20"/>
    <x v="20"/>
  </r>
  <r>
    <n v="1190"/>
    <n v="0"/>
    <n v="20190401"/>
    <n v="9"/>
    <x v="1"/>
    <x v="12"/>
    <x v="12"/>
  </r>
  <r>
    <n v="1190"/>
    <n v="28.42"/>
    <n v="20000701"/>
    <n v="1"/>
    <x v="0"/>
    <x v="5"/>
    <x v="5"/>
  </r>
  <r>
    <n v="1190"/>
    <n v="30"/>
    <n v="20150401"/>
    <n v="1"/>
    <x v="0"/>
    <x v="16"/>
    <x v="16"/>
  </r>
  <r>
    <n v="1190"/>
    <n v="31"/>
    <n v="20130601"/>
    <n v="1"/>
    <x v="0"/>
    <x v="2"/>
    <x v="2"/>
  </r>
  <r>
    <n v="1190"/>
    <n v="33.380000000000003"/>
    <n v="20181201"/>
    <n v="1"/>
    <x v="0"/>
    <x v="13"/>
    <x v="13"/>
  </r>
  <r>
    <n v="1190"/>
    <n v="33.67"/>
    <n v="20160601"/>
    <n v="1"/>
    <x v="0"/>
    <x v="7"/>
    <x v="7"/>
  </r>
  <r>
    <n v="1190"/>
    <n v="40"/>
    <n v="20120101"/>
    <n v="1"/>
    <x v="0"/>
    <x v="10"/>
    <x v="10"/>
  </r>
  <r>
    <n v="1191"/>
    <n v="0"/>
    <n v="20160401"/>
    <n v="9"/>
    <x v="1"/>
    <x v="13"/>
    <x v="13"/>
  </r>
  <r>
    <n v="1191"/>
    <n v="27.83"/>
    <n v="20161001"/>
    <n v="1"/>
    <x v="0"/>
    <x v="7"/>
    <x v="7"/>
  </r>
  <r>
    <n v="1191"/>
    <n v="28.42"/>
    <n v="20150601"/>
    <n v="1"/>
    <x v="0"/>
    <x v="5"/>
    <x v="5"/>
  </r>
  <r>
    <n v="1191"/>
    <n v="30"/>
    <n v="20120101"/>
    <n v="1"/>
    <x v="0"/>
    <x v="16"/>
    <x v="16"/>
  </r>
  <r>
    <n v="1191"/>
    <n v="31"/>
    <n v="20191001"/>
    <n v="1"/>
    <x v="0"/>
    <x v="2"/>
    <x v="2"/>
  </r>
  <r>
    <n v="1191"/>
    <n v="40"/>
    <n v="20120101"/>
    <n v="1"/>
    <x v="0"/>
    <x v="10"/>
    <x v="10"/>
  </r>
  <r>
    <n v="1191"/>
    <n v="54.96"/>
    <n v="20120101"/>
    <n v="1"/>
    <x v="0"/>
    <x v="20"/>
    <x v="20"/>
  </r>
  <r>
    <n v="1191"/>
    <n v="60"/>
    <n v="20150301"/>
    <n v="1"/>
    <x v="0"/>
    <x v="12"/>
    <x v="12"/>
  </r>
  <r>
    <n v="1192"/>
    <n v="0"/>
    <n v="20180701"/>
    <n v="9"/>
    <x v="1"/>
    <x v="20"/>
    <x v="20"/>
  </r>
  <r>
    <n v="1192"/>
    <n v="0"/>
    <n v="20181201"/>
    <n v="9"/>
    <x v="1"/>
    <x v="10"/>
    <x v="10"/>
  </r>
  <r>
    <n v="1192"/>
    <n v="28.42"/>
    <n v="19930701"/>
    <n v="1"/>
    <x v="0"/>
    <x v="5"/>
    <x v="5"/>
  </r>
  <r>
    <n v="1192"/>
    <n v="30"/>
    <n v="20141101"/>
    <n v="1"/>
    <x v="0"/>
    <x v="16"/>
    <x v="16"/>
  </r>
  <r>
    <n v="1192"/>
    <n v="31"/>
    <n v="20120101"/>
    <n v="1"/>
    <x v="2"/>
    <x v="2"/>
    <x v="2"/>
  </r>
  <r>
    <n v="1192"/>
    <n v="33.67"/>
    <n v="20140901"/>
    <n v="1"/>
    <x v="0"/>
    <x v="7"/>
    <x v="7"/>
  </r>
  <r>
    <n v="1192"/>
    <n v="90"/>
    <n v="20101201"/>
    <n v="1"/>
    <x v="0"/>
    <x v="12"/>
    <x v="12"/>
  </r>
  <r>
    <n v="11921"/>
    <n v="0"/>
    <n v="20140401"/>
    <n v="9"/>
    <x v="1"/>
    <x v="20"/>
    <x v="20"/>
  </r>
  <r>
    <n v="11922"/>
    <n v="30"/>
    <n v="20130101"/>
    <n v="1"/>
    <x v="0"/>
    <x v="20"/>
    <x v="20"/>
  </r>
  <r>
    <n v="11923"/>
    <n v="0"/>
    <n v="20180201"/>
    <n v="9"/>
    <x v="1"/>
    <x v="20"/>
    <x v="20"/>
  </r>
  <r>
    <n v="11924"/>
    <n v="0"/>
    <n v="20160301"/>
    <n v="9"/>
    <x v="1"/>
    <x v="20"/>
    <x v="20"/>
  </r>
  <r>
    <n v="11925"/>
    <n v="30"/>
    <n v="20120901"/>
    <n v="1"/>
    <x v="0"/>
    <x v="20"/>
    <x v="20"/>
  </r>
  <r>
    <n v="11926"/>
    <n v="49.59"/>
    <n v="20010501"/>
    <n v="1"/>
    <x v="0"/>
    <x v="20"/>
    <x v="20"/>
  </r>
  <r>
    <n v="11927"/>
    <n v="0"/>
    <n v="20190301"/>
    <n v="9"/>
    <x v="1"/>
    <x v="20"/>
    <x v="20"/>
  </r>
  <r>
    <n v="11928"/>
    <n v="28.92"/>
    <n v="20140901"/>
    <n v="1"/>
    <x v="0"/>
    <x v="20"/>
    <x v="20"/>
  </r>
  <r>
    <n v="11929"/>
    <n v="0"/>
    <n v="20170801"/>
    <n v="9"/>
    <x v="1"/>
    <x v="17"/>
    <x v="17"/>
  </r>
  <r>
    <n v="11929"/>
    <n v="30"/>
    <n v="20130301"/>
    <n v="1"/>
    <x v="0"/>
    <x v="20"/>
    <x v="20"/>
  </r>
  <r>
    <n v="1193"/>
    <n v="27.83"/>
    <n v="20060101"/>
    <n v="1"/>
    <x v="0"/>
    <x v="7"/>
    <x v="7"/>
  </r>
  <r>
    <n v="1193"/>
    <n v="28.42"/>
    <n v="20190501"/>
    <n v="1"/>
    <x v="0"/>
    <x v="5"/>
    <x v="5"/>
  </r>
  <r>
    <n v="1193"/>
    <n v="30"/>
    <n v="20120101"/>
    <n v="1"/>
    <x v="0"/>
    <x v="16"/>
    <x v="16"/>
  </r>
  <r>
    <n v="1193"/>
    <n v="31"/>
    <n v="20170101"/>
    <n v="1"/>
    <x v="0"/>
    <x v="2"/>
    <x v="2"/>
  </r>
  <r>
    <n v="1193"/>
    <n v="40"/>
    <n v="20161101"/>
    <n v="1"/>
    <x v="0"/>
    <x v="10"/>
    <x v="10"/>
  </r>
  <r>
    <n v="1193"/>
    <n v="44"/>
    <n v="20030601"/>
    <n v="1"/>
    <x v="0"/>
    <x v="20"/>
    <x v="20"/>
  </r>
  <r>
    <n v="11930"/>
    <n v="0"/>
    <n v="20160501"/>
    <n v="9"/>
    <x v="1"/>
    <x v="20"/>
    <x v="20"/>
  </r>
  <r>
    <n v="11930"/>
    <n v="0"/>
    <n v="20190201"/>
    <n v="9"/>
    <x v="1"/>
    <x v="17"/>
    <x v="17"/>
  </r>
  <r>
    <n v="11931"/>
    <n v="30"/>
    <n v="20030101"/>
    <n v="1"/>
    <x v="0"/>
    <x v="20"/>
    <x v="20"/>
  </r>
  <r>
    <n v="11931"/>
    <n v="35.22"/>
    <n v="20171101"/>
    <n v="1"/>
    <x v="0"/>
    <x v="17"/>
    <x v="17"/>
  </r>
  <r>
    <n v="11932"/>
    <n v="0"/>
    <n v="20191101"/>
    <n v="9"/>
    <x v="1"/>
    <x v="17"/>
    <x v="17"/>
  </r>
  <r>
    <n v="11932"/>
    <n v="28.92"/>
    <n v="20150201"/>
    <n v="1"/>
    <x v="0"/>
    <x v="20"/>
    <x v="20"/>
  </r>
  <r>
    <n v="11933"/>
    <n v="0"/>
    <n v="20190301"/>
    <n v="9"/>
    <x v="1"/>
    <x v="17"/>
    <x v="17"/>
  </r>
  <r>
    <n v="11933"/>
    <n v="28.92"/>
    <n v="20150501"/>
    <n v="1"/>
    <x v="0"/>
    <x v="20"/>
    <x v="20"/>
  </r>
  <r>
    <n v="11934"/>
    <n v="0"/>
    <n v="19000101"/>
    <n v="9"/>
    <x v="1"/>
    <x v="20"/>
    <x v="20"/>
  </r>
  <r>
    <n v="11934"/>
    <n v="35.22"/>
    <n v="20160801"/>
    <n v="1"/>
    <x v="0"/>
    <x v="17"/>
    <x v="17"/>
  </r>
  <r>
    <n v="11935"/>
    <n v="0"/>
    <n v="20160901"/>
    <n v="9"/>
    <x v="1"/>
    <x v="20"/>
    <x v="20"/>
  </r>
  <r>
    <n v="11935"/>
    <n v="35.22"/>
    <n v="20121001"/>
    <n v="1"/>
    <x v="0"/>
    <x v="17"/>
    <x v="17"/>
  </r>
  <r>
    <n v="11936"/>
    <n v="30"/>
    <n v="20071101"/>
    <n v="1"/>
    <x v="0"/>
    <x v="20"/>
    <x v="20"/>
  </r>
  <r>
    <n v="11937"/>
    <n v="30"/>
    <n v="20071101"/>
    <n v="1"/>
    <x v="0"/>
    <x v="20"/>
    <x v="20"/>
  </r>
  <r>
    <n v="11938"/>
    <n v="0"/>
    <n v="19000101"/>
    <n v="9"/>
    <x v="1"/>
    <x v="20"/>
    <x v="20"/>
  </r>
  <r>
    <n v="11939"/>
    <n v="30"/>
    <n v="20120601"/>
    <n v="1"/>
    <x v="0"/>
    <x v="20"/>
    <x v="20"/>
  </r>
  <r>
    <n v="1194"/>
    <n v="28.42"/>
    <n v="20060601"/>
    <n v="1"/>
    <x v="0"/>
    <x v="5"/>
    <x v="5"/>
  </r>
  <r>
    <n v="1194"/>
    <n v="30"/>
    <n v="20090701"/>
    <n v="1"/>
    <x v="0"/>
    <x v="16"/>
    <x v="16"/>
  </r>
  <r>
    <n v="1194"/>
    <n v="31"/>
    <n v="20120101"/>
    <n v="1"/>
    <x v="2"/>
    <x v="2"/>
    <x v="2"/>
  </r>
  <r>
    <n v="1194"/>
    <n v="33.67"/>
    <n v="20160601"/>
    <n v="1"/>
    <x v="0"/>
    <x v="7"/>
    <x v="7"/>
  </r>
  <r>
    <n v="1194"/>
    <n v="40"/>
    <n v="20120101"/>
    <n v="1"/>
    <x v="0"/>
    <x v="10"/>
    <x v="10"/>
  </r>
  <r>
    <n v="1194"/>
    <n v="44"/>
    <n v="20170501"/>
    <n v="1"/>
    <x v="0"/>
    <x v="20"/>
    <x v="20"/>
  </r>
  <r>
    <n v="11940"/>
    <n v="30"/>
    <n v="20151001"/>
    <n v="1"/>
    <x v="0"/>
    <x v="20"/>
    <x v="20"/>
  </r>
  <r>
    <n v="11941"/>
    <n v="0"/>
    <n v="20180801"/>
    <n v="9"/>
    <x v="1"/>
    <x v="20"/>
    <x v="20"/>
  </r>
  <r>
    <n v="11942"/>
    <n v="30"/>
    <n v="20160401"/>
    <n v="1"/>
    <x v="0"/>
    <x v="20"/>
    <x v="20"/>
  </r>
  <r>
    <n v="11943"/>
    <n v="0"/>
    <n v="20130701"/>
    <n v="9"/>
    <x v="1"/>
    <x v="20"/>
    <x v="20"/>
  </r>
  <r>
    <n v="11944"/>
    <n v="0"/>
    <n v="20170701"/>
    <n v="9"/>
    <x v="1"/>
    <x v="20"/>
    <x v="20"/>
  </r>
  <r>
    <n v="11945"/>
    <n v="28.92"/>
    <n v="20191101"/>
    <n v="1"/>
    <x v="0"/>
    <x v="20"/>
    <x v="20"/>
  </r>
  <r>
    <n v="11946"/>
    <n v="30"/>
    <n v="20100201"/>
    <n v="1"/>
    <x v="0"/>
    <x v="20"/>
    <x v="20"/>
  </r>
  <r>
    <n v="11947"/>
    <n v="30"/>
    <n v="20120101"/>
    <n v="1"/>
    <x v="0"/>
    <x v="20"/>
    <x v="20"/>
  </r>
  <r>
    <n v="11948"/>
    <n v="0"/>
    <n v="19000101"/>
    <n v="9"/>
    <x v="1"/>
    <x v="20"/>
    <x v="20"/>
  </r>
  <r>
    <n v="11949"/>
    <n v="0"/>
    <n v="20130201"/>
    <n v="9"/>
    <x v="1"/>
    <x v="20"/>
    <x v="20"/>
  </r>
  <r>
    <n v="1195"/>
    <n v="28.42"/>
    <n v="20070401"/>
    <n v="1"/>
    <x v="0"/>
    <x v="5"/>
    <x v="5"/>
  </r>
  <r>
    <n v="1195"/>
    <n v="30"/>
    <n v="20120101"/>
    <n v="1"/>
    <x v="0"/>
    <x v="16"/>
    <x v="16"/>
  </r>
  <r>
    <n v="1195"/>
    <n v="31"/>
    <n v="20121201"/>
    <n v="1"/>
    <x v="0"/>
    <x v="2"/>
    <x v="2"/>
  </r>
  <r>
    <n v="1195"/>
    <n v="33.67"/>
    <n v="20180401"/>
    <n v="1"/>
    <x v="0"/>
    <x v="7"/>
    <x v="7"/>
  </r>
  <r>
    <n v="1195"/>
    <n v="40"/>
    <n v="20120101"/>
    <n v="1"/>
    <x v="0"/>
    <x v="10"/>
    <x v="10"/>
  </r>
  <r>
    <n v="1195"/>
    <n v="44"/>
    <n v="20111101"/>
    <n v="1"/>
    <x v="0"/>
    <x v="20"/>
    <x v="20"/>
  </r>
  <r>
    <n v="11950"/>
    <n v="28.92"/>
    <n v="20121101"/>
    <n v="1"/>
    <x v="0"/>
    <x v="20"/>
    <x v="20"/>
  </r>
  <r>
    <n v="11951"/>
    <n v="28.92"/>
    <n v="20140301"/>
    <n v="1"/>
    <x v="0"/>
    <x v="20"/>
    <x v="20"/>
  </r>
  <r>
    <n v="11952"/>
    <n v="0"/>
    <n v="20160501"/>
    <n v="9"/>
    <x v="1"/>
    <x v="20"/>
    <x v="20"/>
  </r>
  <r>
    <n v="11953"/>
    <n v="0"/>
    <n v="20180401"/>
    <n v="9"/>
    <x v="1"/>
    <x v="20"/>
    <x v="20"/>
  </r>
  <r>
    <n v="11954"/>
    <n v="0"/>
    <n v="20170501"/>
    <n v="1"/>
    <x v="2"/>
    <x v="20"/>
    <x v="20"/>
  </r>
  <r>
    <n v="11955"/>
    <n v="0"/>
    <n v="20160501"/>
    <n v="9"/>
    <x v="1"/>
    <x v="20"/>
    <x v="20"/>
  </r>
  <r>
    <n v="11956"/>
    <n v="0"/>
    <n v="20120501"/>
    <n v="9"/>
    <x v="1"/>
    <x v="20"/>
    <x v="20"/>
  </r>
  <r>
    <n v="11957"/>
    <n v="30"/>
    <n v="20191201"/>
    <n v="1"/>
    <x v="0"/>
    <x v="20"/>
    <x v="20"/>
  </r>
  <r>
    <n v="11958"/>
    <n v="0"/>
    <n v="19000101"/>
    <n v="9"/>
    <x v="1"/>
    <x v="20"/>
    <x v="20"/>
  </r>
  <r>
    <n v="11959"/>
    <n v="0"/>
    <n v="20180301"/>
    <n v="1"/>
    <x v="2"/>
    <x v="20"/>
    <x v="20"/>
  </r>
  <r>
    <n v="1196"/>
    <n v="0"/>
    <n v="20160601"/>
    <n v="9"/>
    <x v="1"/>
    <x v="2"/>
    <x v="2"/>
  </r>
  <r>
    <n v="1196"/>
    <n v="16.07"/>
    <n v="20130801"/>
    <n v="1"/>
    <x v="0"/>
    <x v="34"/>
    <x v="34"/>
  </r>
  <r>
    <n v="1196"/>
    <n v="27.83"/>
    <n v="20171001"/>
    <n v="1"/>
    <x v="0"/>
    <x v="7"/>
    <x v="7"/>
  </r>
  <r>
    <n v="1196"/>
    <n v="28.42"/>
    <n v="19850301"/>
    <n v="1"/>
    <x v="0"/>
    <x v="5"/>
    <x v="5"/>
  </r>
  <r>
    <n v="1196"/>
    <n v="33.06"/>
    <n v="20180201"/>
    <n v="1"/>
    <x v="0"/>
    <x v="16"/>
    <x v="16"/>
  </r>
  <r>
    <n v="1196"/>
    <n v="40"/>
    <n v="20120101"/>
    <n v="1"/>
    <x v="0"/>
    <x v="10"/>
    <x v="10"/>
  </r>
  <r>
    <n v="1196"/>
    <n v="44"/>
    <n v="20160201"/>
    <n v="1"/>
    <x v="0"/>
    <x v="20"/>
    <x v="20"/>
  </r>
  <r>
    <n v="11960"/>
    <n v="0"/>
    <n v="19000101"/>
    <n v="9"/>
    <x v="1"/>
    <x v="20"/>
    <x v="20"/>
  </r>
  <r>
    <n v="11961"/>
    <n v="30"/>
    <n v="20170301"/>
    <n v="1"/>
    <x v="0"/>
    <x v="20"/>
    <x v="20"/>
  </r>
  <r>
    <n v="1197"/>
    <n v="16.07"/>
    <n v="20120101"/>
    <n v="1"/>
    <x v="0"/>
    <x v="34"/>
    <x v="34"/>
  </r>
  <r>
    <n v="1197"/>
    <n v="28.42"/>
    <n v="19890301"/>
    <n v="1"/>
    <x v="0"/>
    <x v="5"/>
    <x v="5"/>
  </r>
  <r>
    <n v="1197"/>
    <n v="31"/>
    <n v="20190301"/>
    <n v="1"/>
    <x v="0"/>
    <x v="2"/>
    <x v="2"/>
  </r>
  <r>
    <n v="1197"/>
    <n v="33.06"/>
    <n v="20120101"/>
    <n v="1"/>
    <x v="0"/>
    <x v="16"/>
    <x v="16"/>
  </r>
  <r>
    <n v="1197"/>
    <n v="33.67"/>
    <n v="20161101"/>
    <n v="1"/>
    <x v="0"/>
    <x v="7"/>
    <x v="7"/>
  </r>
  <r>
    <n v="1197"/>
    <n v="40"/>
    <n v="20120101"/>
    <n v="1"/>
    <x v="0"/>
    <x v="10"/>
    <x v="10"/>
  </r>
  <r>
    <n v="1197"/>
    <n v="44"/>
    <n v="20070901"/>
    <n v="1"/>
    <x v="0"/>
    <x v="20"/>
    <x v="20"/>
  </r>
  <r>
    <n v="1198"/>
    <n v="0"/>
    <n v="20190501"/>
    <n v="9"/>
    <x v="1"/>
    <x v="20"/>
    <x v="20"/>
  </r>
  <r>
    <n v="1198"/>
    <n v="0"/>
    <n v="20191001"/>
    <n v="9"/>
    <x v="1"/>
    <x v="2"/>
    <x v="2"/>
  </r>
  <r>
    <n v="1198"/>
    <n v="16.07"/>
    <n v="20120101"/>
    <n v="1"/>
    <x v="0"/>
    <x v="34"/>
    <x v="34"/>
  </r>
  <r>
    <n v="1198"/>
    <n v="27.83"/>
    <n v="20120101"/>
    <n v="1"/>
    <x v="0"/>
    <x v="7"/>
    <x v="7"/>
  </r>
  <r>
    <n v="1198"/>
    <n v="28.42"/>
    <n v="19810301"/>
    <n v="1"/>
    <x v="0"/>
    <x v="5"/>
    <x v="5"/>
  </r>
  <r>
    <n v="1198"/>
    <n v="33.06"/>
    <n v="20180901"/>
    <n v="1"/>
    <x v="0"/>
    <x v="16"/>
    <x v="16"/>
  </r>
  <r>
    <n v="1198"/>
    <n v="40"/>
    <n v="20080801"/>
    <n v="1"/>
    <x v="2"/>
    <x v="10"/>
    <x v="10"/>
  </r>
  <r>
    <n v="11986"/>
    <n v="0"/>
    <n v="20190301"/>
    <n v="9"/>
    <x v="1"/>
    <x v="17"/>
    <x v="17"/>
  </r>
  <r>
    <n v="1199"/>
    <n v="16.07"/>
    <n v="20120101"/>
    <n v="1"/>
    <x v="0"/>
    <x v="34"/>
    <x v="34"/>
  </r>
  <r>
    <n v="1199"/>
    <n v="27.83"/>
    <n v="19990701"/>
    <n v="1"/>
    <x v="0"/>
    <x v="7"/>
    <x v="7"/>
  </r>
  <r>
    <n v="1199"/>
    <n v="28.42"/>
    <n v="20060401"/>
    <n v="1"/>
    <x v="0"/>
    <x v="5"/>
    <x v="5"/>
  </r>
  <r>
    <n v="1199"/>
    <n v="31"/>
    <n v="20120101"/>
    <n v="1"/>
    <x v="2"/>
    <x v="2"/>
    <x v="2"/>
  </r>
  <r>
    <n v="1199"/>
    <n v="33.06"/>
    <n v="20150701"/>
    <n v="1"/>
    <x v="0"/>
    <x v="16"/>
    <x v="16"/>
  </r>
  <r>
    <n v="1199"/>
    <n v="40"/>
    <n v="20120101"/>
    <n v="1"/>
    <x v="0"/>
    <x v="10"/>
    <x v="10"/>
  </r>
  <r>
    <n v="1199"/>
    <n v="44"/>
    <n v="20161201"/>
    <n v="1"/>
    <x v="0"/>
    <x v="20"/>
    <x v="20"/>
  </r>
  <r>
    <n v="120"/>
    <n v="10.52"/>
    <n v="20131101"/>
    <n v="1"/>
    <x v="0"/>
    <x v="1"/>
    <x v="1"/>
  </r>
  <r>
    <n v="120"/>
    <n v="35"/>
    <n v="20120101"/>
    <n v="1"/>
    <x v="2"/>
    <x v="2"/>
    <x v="2"/>
  </r>
  <r>
    <n v="120"/>
    <n v="39.090000000000003"/>
    <n v="20120101"/>
    <n v="1"/>
    <x v="2"/>
    <x v="3"/>
    <x v="3"/>
  </r>
  <r>
    <n v="1200"/>
    <n v="0"/>
    <n v="20180701"/>
    <n v="9"/>
    <x v="1"/>
    <x v="20"/>
    <x v="20"/>
  </r>
  <r>
    <n v="1200"/>
    <n v="16.07"/>
    <n v="20120101"/>
    <n v="1"/>
    <x v="0"/>
    <x v="34"/>
    <x v="34"/>
  </r>
  <r>
    <n v="1200"/>
    <n v="28.42"/>
    <n v="20180301"/>
    <n v="1"/>
    <x v="0"/>
    <x v="5"/>
    <x v="5"/>
  </r>
  <r>
    <n v="1200"/>
    <n v="30"/>
    <n v="20160901"/>
    <n v="1"/>
    <x v="0"/>
    <x v="16"/>
    <x v="16"/>
  </r>
  <r>
    <n v="1200"/>
    <n v="31"/>
    <n v="20120101"/>
    <n v="1"/>
    <x v="2"/>
    <x v="2"/>
    <x v="2"/>
  </r>
  <r>
    <n v="1200"/>
    <n v="33.67"/>
    <n v="20170501"/>
    <n v="1"/>
    <x v="0"/>
    <x v="7"/>
    <x v="7"/>
  </r>
  <r>
    <n v="1200"/>
    <n v="36.68"/>
    <n v="20170601"/>
    <n v="1"/>
    <x v="0"/>
    <x v="33"/>
    <x v="33"/>
  </r>
  <r>
    <n v="1200"/>
    <n v="40"/>
    <n v="20120101"/>
    <n v="1"/>
    <x v="0"/>
    <x v="10"/>
    <x v="10"/>
  </r>
  <r>
    <n v="1201"/>
    <n v="0"/>
    <n v="20170301"/>
    <n v="9"/>
    <x v="1"/>
    <x v="2"/>
    <x v="2"/>
  </r>
  <r>
    <n v="1201"/>
    <n v="28.42"/>
    <n v="20131001"/>
    <n v="1"/>
    <x v="0"/>
    <x v="5"/>
    <x v="5"/>
  </r>
  <r>
    <n v="1201"/>
    <n v="33.06"/>
    <n v="20120101"/>
    <n v="1"/>
    <x v="0"/>
    <x v="16"/>
    <x v="16"/>
  </r>
  <r>
    <n v="1201"/>
    <n v="33.67"/>
    <n v="20160501"/>
    <n v="1"/>
    <x v="0"/>
    <x v="7"/>
    <x v="7"/>
  </r>
  <r>
    <n v="1201"/>
    <n v="36.68"/>
    <n v="20120101"/>
    <n v="1"/>
    <x v="2"/>
    <x v="33"/>
    <x v="33"/>
  </r>
  <r>
    <n v="1201"/>
    <n v="40"/>
    <n v="20140701"/>
    <n v="1"/>
    <x v="0"/>
    <x v="10"/>
    <x v="10"/>
  </r>
  <r>
    <n v="1201"/>
    <n v="44"/>
    <n v="20030601"/>
    <n v="1"/>
    <x v="0"/>
    <x v="20"/>
    <x v="20"/>
  </r>
  <r>
    <n v="1202"/>
    <n v="0"/>
    <n v="20191001"/>
    <n v="9"/>
    <x v="1"/>
    <x v="2"/>
    <x v="2"/>
  </r>
  <r>
    <n v="1202"/>
    <n v="28.42"/>
    <n v="19840401"/>
    <n v="1"/>
    <x v="0"/>
    <x v="5"/>
    <x v="5"/>
  </r>
  <r>
    <n v="1202"/>
    <n v="33.06"/>
    <n v="20120101"/>
    <n v="1"/>
    <x v="0"/>
    <x v="16"/>
    <x v="16"/>
  </r>
  <r>
    <n v="1202"/>
    <n v="33.67"/>
    <n v="20160601"/>
    <n v="1"/>
    <x v="0"/>
    <x v="7"/>
    <x v="7"/>
  </r>
  <r>
    <n v="1202"/>
    <n v="36.68"/>
    <n v="20150701"/>
    <n v="1"/>
    <x v="0"/>
    <x v="33"/>
    <x v="33"/>
  </r>
  <r>
    <n v="1202"/>
    <n v="40"/>
    <n v="20140901"/>
    <n v="1"/>
    <x v="0"/>
    <x v="10"/>
    <x v="10"/>
  </r>
  <r>
    <n v="1202"/>
    <n v="44"/>
    <n v="20070601"/>
    <n v="1"/>
    <x v="0"/>
    <x v="20"/>
    <x v="20"/>
  </r>
  <r>
    <n v="1203"/>
    <n v="0"/>
    <n v="20160601"/>
    <n v="9"/>
    <x v="1"/>
    <x v="2"/>
    <x v="2"/>
  </r>
  <r>
    <n v="1203"/>
    <n v="28.42"/>
    <n v="19950401"/>
    <n v="1"/>
    <x v="0"/>
    <x v="5"/>
    <x v="5"/>
  </r>
  <r>
    <n v="1203"/>
    <n v="33.06"/>
    <n v="20120101"/>
    <n v="1"/>
    <x v="0"/>
    <x v="16"/>
    <x v="16"/>
  </r>
  <r>
    <n v="1203"/>
    <n v="33.67"/>
    <n v="20110301"/>
    <n v="1"/>
    <x v="0"/>
    <x v="7"/>
    <x v="7"/>
  </r>
  <r>
    <n v="1203"/>
    <n v="36.68"/>
    <n v="20131201"/>
    <n v="1"/>
    <x v="0"/>
    <x v="33"/>
    <x v="33"/>
  </r>
  <r>
    <n v="1203"/>
    <n v="40"/>
    <n v="20120101"/>
    <n v="1"/>
    <x v="0"/>
    <x v="10"/>
    <x v="10"/>
  </r>
  <r>
    <n v="1203"/>
    <n v="44"/>
    <n v="20130901"/>
    <n v="1"/>
    <x v="0"/>
    <x v="20"/>
    <x v="20"/>
  </r>
  <r>
    <n v="1204"/>
    <n v="0"/>
    <n v="20161101"/>
    <n v="9"/>
    <x v="1"/>
    <x v="2"/>
    <x v="2"/>
  </r>
  <r>
    <n v="1204"/>
    <n v="28.42"/>
    <n v="20020101"/>
    <n v="1"/>
    <x v="0"/>
    <x v="5"/>
    <x v="5"/>
  </r>
  <r>
    <n v="1204"/>
    <n v="33.06"/>
    <n v="20190901"/>
    <n v="1"/>
    <x v="0"/>
    <x v="16"/>
    <x v="16"/>
  </r>
  <r>
    <n v="1204"/>
    <n v="33.67"/>
    <n v="20180301"/>
    <n v="1"/>
    <x v="0"/>
    <x v="7"/>
    <x v="7"/>
  </r>
  <r>
    <n v="1204"/>
    <n v="36.68"/>
    <n v="20170401"/>
    <n v="1"/>
    <x v="0"/>
    <x v="33"/>
    <x v="33"/>
  </r>
  <r>
    <n v="1204"/>
    <n v="40"/>
    <n v="20191201"/>
    <n v="1"/>
    <x v="0"/>
    <x v="10"/>
    <x v="10"/>
  </r>
  <r>
    <n v="1204"/>
    <n v="54.96"/>
    <n v="20000101"/>
    <n v="1"/>
    <x v="0"/>
    <x v="20"/>
    <x v="20"/>
  </r>
  <r>
    <n v="1205"/>
    <n v="0"/>
    <n v="20191001"/>
    <n v="9"/>
    <x v="1"/>
    <x v="2"/>
    <x v="2"/>
  </r>
  <r>
    <n v="1205"/>
    <n v="27.83"/>
    <n v="20160501"/>
    <n v="1"/>
    <x v="0"/>
    <x v="7"/>
    <x v="7"/>
  </r>
  <r>
    <n v="1205"/>
    <n v="28.42"/>
    <n v="20140401"/>
    <n v="1"/>
    <x v="0"/>
    <x v="5"/>
    <x v="5"/>
  </r>
  <r>
    <n v="1205"/>
    <n v="30"/>
    <n v="20110701"/>
    <n v="1"/>
    <x v="0"/>
    <x v="16"/>
    <x v="16"/>
  </r>
  <r>
    <n v="1205"/>
    <n v="36.68"/>
    <n v="20190301"/>
    <n v="1"/>
    <x v="0"/>
    <x v="33"/>
    <x v="33"/>
  </r>
  <r>
    <n v="1205"/>
    <n v="40"/>
    <n v="20120101"/>
    <n v="1"/>
    <x v="0"/>
    <x v="10"/>
    <x v="10"/>
  </r>
  <r>
    <n v="1205"/>
    <n v="54.96"/>
    <n v="20120101"/>
    <n v="1"/>
    <x v="0"/>
    <x v="20"/>
    <x v="20"/>
  </r>
  <r>
    <n v="12057"/>
    <n v="0"/>
    <n v="20130201"/>
    <n v="9"/>
    <x v="1"/>
    <x v="17"/>
    <x v="17"/>
  </r>
  <r>
    <n v="12058"/>
    <n v="0"/>
    <n v="20130201"/>
    <n v="9"/>
    <x v="1"/>
    <x v="17"/>
    <x v="17"/>
  </r>
  <r>
    <n v="12059"/>
    <n v="0"/>
    <n v="20130201"/>
    <n v="9"/>
    <x v="1"/>
    <x v="17"/>
    <x v="17"/>
  </r>
  <r>
    <n v="1206"/>
    <n v="0"/>
    <n v="20120701"/>
    <n v="9"/>
    <x v="1"/>
    <x v="2"/>
    <x v="2"/>
  </r>
  <r>
    <n v="1206"/>
    <n v="0"/>
    <n v="20161001"/>
    <n v="9"/>
    <x v="1"/>
    <x v="7"/>
    <x v="7"/>
  </r>
  <r>
    <n v="1206"/>
    <n v="28.42"/>
    <n v="19890401"/>
    <n v="1"/>
    <x v="0"/>
    <x v="5"/>
    <x v="5"/>
  </r>
  <r>
    <n v="1206"/>
    <n v="30"/>
    <n v="20161001"/>
    <n v="1"/>
    <x v="0"/>
    <x v="16"/>
    <x v="16"/>
  </r>
  <r>
    <n v="1206"/>
    <n v="36.68"/>
    <n v="20100601"/>
    <n v="1"/>
    <x v="2"/>
    <x v="33"/>
    <x v="33"/>
  </r>
  <r>
    <n v="1206"/>
    <n v="40"/>
    <n v="20130201"/>
    <n v="1"/>
    <x v="0"/>
    <x v="10"/>
    <x v="10"/>
  </r>
  <r>
    <n v="1206"/>
    <n v="44"/>
    <n v="20031201"/>
    <n v="1"/>
    <x v="0"/>
    <x v="20"/>
    <x v="20"/>
  </r>
  <r>
    <n v="12060"/>
    <n v="0"/>
    <n v="20130201"/>
    <n v="9"/>
    <x v="1"/>
    <x v="17"/>
    <x v="17"/>
  </r>
  <r>
    <n v="12061"/>
    <n v="0"/>
    <n v="20130201"/>
    <n v="9"/>
    <x v="1"/>
    <x v="17"/>
    <x v="17"/>
  </r>
  <r>
    <n v="12062"/>
    <n v="0"/>
    <n v="20130201"/>
    <n v="9"/>
    <x v="1"/>
    <x v="17"/>
    <x v="17"/>
  </r>
  <r>
    <n v="12063"/>
    <n v="35.11"/>
    <n v="20121101"/>
    <n v="1"/>
    <x v="0"/>
    <x v="17"/>
    <x v="17"/>
  </r>
  <r>
    <n v="12064"/>
    <n v="35.11"/>
    <n v="20121101"/>
    <n v="1"/>
    <x v="0"/>
    <x v="17"/>
    <x v="17"/>
  </r>
  <r>
    <n v="12065"/>
    <n v="0"/>
    <n v="20150701"/>
    <n v="9"/>
    <x v="1"/>
    <x v="17"/>
    <x v="17"/>
  </r>
  <r>
    <n v="12066"/>
    <n v="0"/>
    <n v="20121101"/>
    <n v="9"/>
    <x v="1"/>
    <x v="17"/>
    <x v="17"/>
  </r>
  <r>
    <n v="1207"/>
    <n v="27.83"/>
    <n v="20000101"/>
    <n v="1"/>
    <x v="0"/>
    <x v="7"/>
    <x v="7"/>
  </r>
  <r>
    <n v="1207"/>
    <n v="28.42"/>
    <n v="20020401"/>
    <n v="1"/>
    <x v="0"/>
    <x v="5"/>
    <x v="5"/>
  </r>
  <r>
    <n v="1207"/>
    <n v="30"/>
    <n v="20150401"/>
    <n v="1"/>
    <x v="0"/>
    <x v="16"/>
    <x v="16"/>
  </r>
  <r>
    <n v="1207"/>
    <n v="31"/>
    <n v="20190801"/>
    <n v="1"/>
    <x v="0"/>
    <x v="2"/>
    <x v="2"/>
  </r>
  <r>
    <n v="1207"/>
    <n v="36.68"/>
    <n v="20151101"/>
    <n v="1"/>
    <x v="0"/>
    <x v="33"/>
    <x v="33"/>
  </r>
  <r>
    <n v="1207"/>
    <n v="40"/>
    <n v="20160601"/>
    <n v="1"/>
    <x v="0"/>
    <x v="10"/>
    <x v="10"/>
  </r>
  <r>
    <n v="1207"/>
    <n v="44"/>
    <n v="20190301"/>
    <n v="1"/>
    <x v="0"/>
    <x v="20"/>
    <x v="20"/>
  </r>
  <r>
    <n v="1208"/>
    <n v="0"/>
    <n v="20190101"/>
    <n v="9"/>
    <x v="1"/>
    <x v="10"/>
    <x v="10"/>
  </r>
  <r>
    <n v="1208"/>
    <n v="0"/>
    <n v="20191201"/>
    <n v="9"/>
    <x v="1"/>
    <x v="20"/>
    <x v="20"/>
  </r>
  <r>
    <n v="1208"/>
    <n v="28.42"/>
    <n v="19911101"/>
    <n v="1"/>
    <x v="0"/>
    <x v="5"/>
    <x v="5"/>
  </r>
  <r>
    <n v="1208"/>
    <n v="31"/>
    <n v="20181101"/>
    <n v="1"/>
    <x v="0"/>
    <x v="2"/>
    <x v="2"/>
  </r>
  <r>
    <n v="1208"/>
    <n v="33.06"/>
    <n v="20120101"/>
    <n v="1"/>
    <x v="0"/>
    <x v="16"/>
    <x v="16"/>
  </r>
  <r>
    <n v="1208"/>
    <n v="33.67"/>
    <n v="20191201"/>
    <n v="1"/>
    <x v="0"/>
    <x v="7"/>
    <x v="7"/>
  </r>
  <r>
    <n v="1208"/>
    <n v="35"/>
    <n v="20120101"/>
    <n v="1"/>
    <x v="0"/>
    <x v="14"/>
    <x v="14"/>
  </r>
  <r>
    <n v="1208"/>
    <n v="36.68"/>
    <n v="20121101"/>
    <n v="1"/>
    <x v="0"/>
    <x v="33"/>
    <x v="33"/>
  </r>
  <r>
    <n v="1208"/>
    <n v="50"/>
    <n v="20140901"/>
    <n v="1"/>
    <x v="0"/>
    <x v="24"/>
    <x v="24"/>
  </r>
  <r>
    <n v="12085"/>
    <n v="30"/>
    <n v="20020101"/>
    <n v="1"/>
    <x v="0"/>
    <x v="20"/>
    <x v="20"/>
  </r>
  <r>
    <n v="12086"/>
    <n v="30"/>
    <n v="20190401"/>
    <n v="1"/>
    <x v="0"/>
    <x v="20"/>
    <x v="20"/>
  </r>
  <r>
    <n v="12087"/>
    <n v="0"/>
    <n v="19000101"/>
    <n v="9"/>
    <x v="1"/>
    <x v="20"/>
    <x v="20"/>
  </r>
  <r>
    <n v="12088"/>
    <n v="0"/>
    <n v="20190701"/>
    <n v="9"/>
    <x v="1"/>
    <x v="20"/>
    <x v="20"/>
  </r>
  <r>
    <n v="12089"/>
    <n v="0"/>
    <n v="20190601"/>
    <n v="9"/>
    <x v="1"/>
    <x v="20"/>
    <x v="20"/>
  </r>
  <r>
    <n v="1209"/>
    <n v="27.83"/>
    <n v="20000101"/>
    <n v="1"/>
    <x v="0"/>
    <x v="7"/>
    <x v="7"/>
  </r>
  <r>
    <n v="1209"/>
    <n v="31"/>
    <n v="20191001"/>
    <n v="1"/>
    <x v="0"/>
    <x v="2"/>
    <x v="2"/>
  </r>
  <r>
    <n v="1209"/>
    <n v="33.06"/>
    <n v="20161001"/>
    <n v="1"/>
    <x v="0"/>
    <x v="16"/>
    <x v="16"/>
  </r>
  <r>
    <n v="1209"/>
    <n v="35"/>
    <n v="20171201"/>
    <n v="1"/>
    <x v="0"/>
    <x v="14"/>
    <x v="14"/>
  </r>
  <r>
    <n v="1209"/>
    <n v="36.68"/>
    <n v="20120101"/>
    <n v="1"/>
    <x v="0"/>
    <x v="33"/>
    <x v="33"/>
  </r>
  <r>
    <n v="1209"/>
    <n v="40"/>
    <n v="20160701"/>
    <n v="1"/>
    <x v="0"/>
    <x v="10"/>
    <x v="10"/>
  </r>
  <r>
    <n v="1209"/>
    <n v="44"/>
    <n v="20160201"/>
    <n v="1"/>
    <x v="0"/>
    <x v="20"/>
    <x v="20"/>
  </r>
  <r>
    <n v="1209"/>
    <n v="50"/>
    <n v="20121001"/>
    <n v="1"/>
    <x v="0"/>
    <x v="24"/>
    <x v="24"/>
  </r>
  <r>
    <n v="12090"/>
    <n v="0"/>
    <n v="20180601"/>
    <n v="9"/>
    <x v="1"/>
    <x v="20"/>
    <x v="20"/>
  </r>
  <r>
    <n v="12091"/>
    <n v="0"/>
    <n v="20170401"/>
    <n v="9"/>
    <x v="1"/>
    <x v="20"/>
    <x v="20"/>
  </r>
  <r>
    <n v="12092"/>
    <n v="0"/>
    <n v="20140301"/>
    <n v="9"/>
    <x v="1"/>
    <x v="20"/>
    <x v="20"/>
  </r>
  <r>
    <n v="12093"/>
    <n v="0"/>
    <n v="20190401"/>
    <n v="9"/>
    <x v="1"/>
    <x v="20"/>
    <x v="20"/>
  </r>
  <r>
    <n v="12094"/>
    <n v="0"/>
    <n v="20181101"/>
    <n v="9"/>
    <x v="1"/>
    <x v="20"/>
    <x v="20"/>
  </r>
  <r>
    <n v="12095"/>
    <n v="0"/>
    <n v="20150601"/>
    <n v="9"/>
    <x v="1"/>
    <x v="20"/>
    <x v="20"/>
  </r>
  <r>
    <n v="12096"/>
    <n v="0"/>
    <n v="20140401"/>
    <n v="9"/>
    <x v="1"/>
    <x v="20"/>
    <x v="20"/>
  </r>
  <r>
    <n v="12097"/>
    <n v="0"/>
    <n v="20130901"/>
    <n v="9"/>
    <x v="1"/>
    <x v="20"/>
    <x v="20"/>
  </r>
  <r>
    <n v="12098"/>
    <n v="0"/>
    <n v="20150201"/>
    <n v="9"/>
    <x v="1"/>
    <x v="20"/>
    <x v="20"/>
  </r>
  <r>
    <n v="12099"/>
    <n v="0"/>
    <n v="19000101"/>
    <n v="9"/>
    <x v="1"/>
    <x v="20"/>
    <x v="20"/>
  </r>
  <r>
    <n v="121"/>
    <n v="10.52"/>
    <n v="20040401"/>
    <n v="1"/>
    <x v="0"/>
    <x v="1"/>
    <x v="1"/>
  </r>
  <r>
    <n v="121"/>
    <n v="33"/>
    <n v="20071101"/>
    <n v="1"/>
    <x v="0"/>
    <x v="6"/>
    <x v="6"/>
  </r>
  <r>
    <n v="121"/>
    <n v="35"/>
    <n v="20150201"/>
    <n v="1"/>
    <x v="2"/>
    <x v="2"/>
    <x v="2"/>
  </r>
  <r>
    <n v="121"/>
    <n v="39.090000000000003"/>
    <n v="20130101"/>
    <n v="1"/>
    <x v="0"/>
    <x v="3"/>
    <x v="3"/>
  </r>
  <r>
    <n v="1210"/>
    <n v="28.42"/>
    <n v="19860101"/>
    <n v="1"/>
    <x v="0"/>
    <x v="5"/>
    <x v="5"/>
  </r>
  <r>
    <n v="1210"/>
    <n v="31"/>
    <n v="20180101"/>
    <n v="1"/>
    <x v="0"/>
    <x v="2"/>
    <x v="2"/>
  </r>
  <r>
    <n v="1210"/>
    <n v="33.06"/>
    <n v="20100301"/>
    <n v="1"/>
    <x v="0"/>
    <x v="16"/>
    <x v="16"/>
  </r>
  <r>
    <n v="1210"/>
    <n v="33.67"/>
    <n v="20181101"/>
    <n v="1"/>
    <x v="0"/>
    <x v="7"/>
    <x v="7"/>
  </r>
  <r>
    <n v="1210"/>
    <n v="35"/>
    <n v="20120101"/>
    <n v="1"/>
    <x v="0"/>
    <x v="14"/>
    <x v="14"/>
  </r>
  <r>
    <n v="1210"/>
    <n v="36.68"/>
    <n v="20180801"/>
    <n v="1"/>
    <x v="0"/>
    <x v="33"/>
    <x v="33"/>
  </r>
  <r>
    <n v="1210"/>
    <n v="40"/>
    <n v="20160701"/>
    <n v="1"/>
    <x v="0"/>
    <x v="10"/>
    <x v="10"/>
  </r>
  <r>
    <n v="1210"/>
    <n v="50"/>
    <n v="20120401"/>
    <n v="1"/>
    <x v="0"/>
    <x v="24"/>
    <x v="24"/>
  </r>
  <r>
    <n v="1210"/>
    <n v="54.96"/>
    <n v="20120101"/>
    <n v="1"/>
    <x v="0"/>
    <x v="20"/>
    <x v="20"/>
  </r>
  <r>
    <n v="12100"/>
    <n v="0"/>
    <n v="19000101"/>
    <n v="9"/>
    <x v="1"/>
    <x v="20"/>
    <x v="20"/>
  </r>
  <r>
    <n v="12101"/>
    <n v="0"/>
    <n v="20130301"/>
    <n v="9"/>
    <x v="1"/>
    <x v="20"/>
    <x v="20"/>
  </r>
  <r>
    <n v="12102"/>
    <n v="0"/>
    <n v="19000101"/>
    <n v="9"/>
    <x v="1"/>
    <x v="20"/>
    <x v="20"/>
  </r>
  <r>
    <n v="12103"/>
    <n v="0"/>
    <n v="19000101"/>
    <n v="9"/>
    <x v="1"/>
    <x v="20"/>
    <x v="20"/>
  </r>
  <r>
    <n v="12104"/>
    <n v="0"/>
    <n v="19000101"/>
    <n v="9"/>
    <x v="1"/>
    <x v="20"/>
    <x v="20"/>
  </r>
  <r>
    <n v="12105"/>
    <n v="0"/>
    <n v="20170401"/>
    <n v="1"/>
    <x v="2"/>
    <x v="20"/>
    <x v="20"/>
  </r>
  <r>
    <n v="12106"/>
    <n v="0"/>
    <n v="20151201"/>
    <n v="9"/>
    <x v="1"/>
    <x v="20"/>
    <x v="20"/>
  </r>
  <r>
    <n v="12107"/>
    <n v="0"/>
    <n v="19000101"/>
    <n v="9"/>
    <x v="1"/>
    <x v="20"/>
    <x v="20"/>
  </r>
  <r>
    <n v="12108"/>
    <n v="0"/>
    <n v="19000101"/>
    <n v="9"/>
    <x v="1"/>
    <x v="20"/>
    <x v="20"/>
  </r>
  <r>
    <n v="12109"/>
    <n v="0"/>
    <n v="19000101"/>
    <n v="9"/>
    <x v="1"/>
    <x v="20"/>
    <x v="20"/>
  </r>
  <r>
    <n v="1211"/>
    <n v="0"/>
    <n v="20010601"/>
    <n v="9"/>
    <x v="1"/>
    <x v="14"/>
    <x v="14"/>
  </r>
  <r>
    <n v="1211"/>
    <n v="28.42"/>
    <n v="20140501"/>
    <n v="1"/>
    <x v="0"/>
    <x v="5"/>
    <x v="5"/>
  </r>
  <r>
    <n v="1211"/>
    <n v="30"/>
    <n v="20120401"/>
    <n v="1"/>
    <x v="2"/>
    <x v="16"/>
    <x v="16"/>
  </r>
  <r>
    <n v="1211"/>
    <n v="31"/>
    <n v="20120101"/>
    <n v="1"/>
    <x v="2"/>
    <x v="2"/>
    <x v="2"/>
  </r>
  <r>
    <n v="1211"/>
    <n v="33.67"/>
    <n v="20161101"/>
    <n v="1"/>
    <x v="0"/>
    <x v="7"/>
    <x v="7"/>
  </r>
  <r>
    <n v="1211"/>
    <n v="36.68"/>
    <n v="20180401"/>
    <n v="1"/>
    <x v="0"/>
    <x v="33"/>
    <x v="33"/>
  </r>
  <r>
    <n v="1211"/>
    <n v="40"/>
    <n v="20120101"/>
    <n v="1"/>
    <x v="0"/>
    <x v="10"/>
    <x v="10"/>
  </r>
  <r>
    <n v="1211"/>
    <n v="44"/>
    <n v="20160501"/>
    <n v="1"/>
    <x v="0"/>
    <x v="20"/>
    <x v="20"/>
  </r>
  <r>
    <n v="1211"/>
    <n v="50"/>
    <n v="20130501"/>
    <n v="1"/>
    <x v="0"/>
    <x v="24"/>
    <x v="24"/>
  </r>
  <r>
    <n v="1212"/>
    <n v="0"/>
    <n v="20190401"/>
    <n v="9"/>
    <x v="1"/>
    <x v="20"/>
    <x v="20"/>
  </r>
  <r>
    <n v="1212"/>
    <n v="28.42"/>
    <n v="20121201"/>
    <n v="1"/>
    <x v="0"/>
    <x v="5"/>
    <x v="5"/>
  </r>
  <r>
    <n v="1212"/>
    <n v="30"/>
    <n v="20140501"/>
    <n v="1"/>
    <x v="0"/>
    <x v="16"/>
    <x v="16"/>
  </r>
  <r>
    <n v="1212"/>
    <n v="31"/>
    <n v="20120101"/>
    <n v="1"/>
    <x v="2"/>
    <x v="2"/>
    <x v="2"/>
  </r>
  <r>
    <n v="1212"/>
    <n v="33.67"/>
    <n v="20151201"/>
    <n v="1"/>
    <x v="0"/>
    <x v="7"/>
    <x v="7"/>
  </r>
  <r>
    <n v="1212"/>
    <n v="35"/>
    <n v="20180101"/>
    <n v="1"/>
    <x v="0"/>
    <x v="14"/>
    <x v="14"/>
  </r>
  <r>
    <n v="1212"/>
    <n v="40"/>
    <n v="20170601"/>
    <n v="1"/>
    <x v="0"/>
    <x v="10"/>
    <x v="10"/>
  </r>
  <r>
    <n v="1212"/>
    <n v="50"/>
    <n v="20160101"/>
    <n v="1"/>
    <x v="0"/>
    <x v="24"/>
    <x v="24"/>
  </r>
  <r>
    <n v="1213"/>
    <n v="0"/>
    <n v="20120401"/>
    <n v="9"/>
    <x v="1"/>
    <x v="24"/>
    <x v="24"/>
  </r>
  <r>
    <n v="1213"/>
    <n v="28.42"/>
    <n v="20130901"/>
    <n v="1"/>
    <x v="0"/>
    <x v="5"/>
    <x v="5"/>
  </r>
  <r>
    <n v="1213"/>
    <n v="31"/>
    <n v="20120101"/>
    <n v="1"/>
    <x v="2"/>
    <x v="2"/>
    <x v="2"/>
  </r>
  <r>
    <n v="1213"/>
    <n v="33"/>
    <n v="20080301"/>
    <n v="1"/>
    <x v="0"/>
    <x v="6"/>
    <x v="6"/>
  </r>
  <r>
    <n v="1213"/>
    <n v="33.06"/>
    <n v="20120101"/>
    <n v="1"/>
    <x v="0"/>
    <x v="16"/>
    <x v="16"/>
  </r>
  <r>
    <n v="1213"/>
    <n v="33.67"/>
    <n v="20111101"/>
    <n v="1"/>
    <x v="0"/>
    <x v="7"/>
    <x v="7"/>
  </r>
  <r>
    <n v="1213"/>
    <n v="35"/>
    <n v="20120101"/>
    <n v="1"/>
    <x v="0"/>
    <x v="14"/>
    <x v="14"/>
  </r>
  <r>
    <n v="1213"/>
    <n v="40"/>
    <n v="20170101"/>
    <n v="1"/>
    <x v="0"/>
    <x v="10"/>
    <x v="10"/>
  </r>
  <r>
    <n v="1213"/>
    <n v="44"/>
    <n v="20110701"/>
    <n v="1"/>
    <x v="0"/>
    <x v="20"/>
    <x v="20"/>
  </r>
  <r>
    <n v="1214"/>
    <n v="27.83"/>
    <n v="20150701"/>
    <n v="1"/>
    <x v="0"/>
    <x v="7"/>
    <x v="7"/>
  </r>
  <r>
    <n v="1214"/>
    <n v="28.42"/>
    <n v="20111001"/>
    <n v="1"/>
    <x v="0"/>
    <x v="5"/>
    <x v="5"/>
  </r>
  <r>
    <n v="1214"/>
    <n v="31"/>
    <n v="20120101"/>
    <n v="1"/>
    <x v="2"/>
    <x v="2"/>
    <x v="2"/>
  </r>
  <r>
    <n v="1214"/>
    <n v="33.06"/>
    <n v="20120101"/>
    <n v="1"/>
    <x v="0"/>
    <x v="16"/>
    <x v="16"/>
  </r>
  <r>
    <n v="1214"/>
    <n v="35"/>
    <n v="20120401"/>
    <n v="1"/>
    <x v="0"/>
    <x v="14"/>
    <x v="14"/>
  </r>
  <r>
    <n v="1214"/>
    <n v="40"/>
    <n v="20120101"/>
    <n v="1"/>
    <x v="0"/>
    <x v="10"/>
    <x v="10"/>
  </r>
  <r>
    <n v="1214"/>
    <n v="44"/>
    <n v="20160201"/>
    <n v="1"/>
    <x v="0"/>
    <x v="20"/>
    <x v="20"/>
  </r>
  <r>
    <n v="1215"/>
    <n v="28.42"/>
    <n v="20070501"/>
    <n v="1"/>
    <x v="0"/>
    <x v="5"/>
    <x v="5"/>
  </r>
  <r>
    <n v="1215"/>
    <n v="31"/>
    <n v="20120101"/>
    <n v="1"/>
    <x v="2"/>
    <x v="2"/>
    <x v="2"/>
  </r>
  <r>
    <n v="1215"/>
    <n v="33.06"/>
    <n v="20191001"/>
    <n v="1"/>
    <x v="0"/>
    <x v="16"/>
    <x v="16"/>
  </r>
  <r>
    <n v="1215"/>
    <n v="33.67"/>
    <n v="20160601"/>
    <n v="1"/>
    <x v="0"/>
    <x v="7"/>
    <x v="7"/>
  </r>
  <r>
    <n v="1215"/>
    <n v="35"/>
    <n v="20180901"/>
    <n v="1"/>
    <x v="0"/>
    <x v="14"/>
    <x v="14"/>
  </r>
  <r>
    <n v="1215"/>
    <n v="40"/>
    <n v="20120101"/>
    <n v="1"/>
    <x v="0"/>
    <x v="10"/>
    <x v="10"/>
  </r>
  <r>
    <n v="1215"/>
    <n v="54.96"/>
    <n v="20120101"/>
    <n v="1"/>
    <x v="0"/>
    <x v="20"/>
    <x v="20"/>
  </r>
  <r>
    <n v="1216"/>
    <n v="0"/>
    <n v="20011001"/>
    <n v="9"/>
    <x v="1"/>
    <x v="16"/>
    <x v="16"/>
  </r>
  <r>
    <n v="1216"/>
    <n v="31"/>
    <n v="20160501"/>
    <n v="1"/>
    <x v="0"/>
    <x v="2"/>
    <x v="2"/>
  </r>
  <r>
    <n v="1216"/>
    <n v="33.67"/>
    <n v="20131001"/>
    <n v="1"/>
    <x v="0"/>
    <x v="7"/>
    <x v="7"/>
  </r>
  <r>
    <n v="1216"/>
    <n v="35"/>
    <n v="20150201"/>
    <n v="1"/>
    <x v="0"/>
    <x v="14"/>
    <x v="14"/>
  </r>
  <r>
    <n v="1216"/>
    <n v="40"/>
    <n v="20120101"/>
    <n v="1"/>
    <x v="0"/>
    <x v="10"/>
    <x v="10"/>
  </r>
  <r>
    <n v="1216"/>
    <n v="54.96"/>
    <n v="20120101"/>
    <n v="1"/>
    <x v="0"/>
    <x v="20"/>
    <x v="20"/>
  </r>
  <r>
    <n v="1217"/>
    <n v="0"/>
    <n v="20170501"/>
    <n v="9"/>
    <x v="1"/>
    <x v="2"/>
    <x v="2"/>
  </r>
  <r>
    <n v="1217"/>
    <n v="28.42"/>
    <n v="20180801"/>
    <n v="1"/>
    <x v="0"/>
    <x v="5"/>
    <x v="5"/>
  </r>
  <r>
    <n v="1217"/>
    <n v="33.06"/>
    <n v="20070701"/>
    <n v="1"/>
    <x v="2"/>
    <x v="16"/>
    <x v="16"/>
  </r>
  <r>
    <n v="1217"/>
    <n v="33.67"/>
    <n v="20060801"/>
    <n v="1"/>
    <x v="0"/>
    <x v="7"/>
    <x v="7"/>
  </r>
  <r>
    <n v="1217"/>
    <n v="40"/>
    <n v="20120101"/>
    <n v="1"/>
    <x v="0"/>
    <x v="10"/>
    <x v="10"/>
  </r>
  <r>
    <n v="1217"/>
    <n v="54.96"/>
    <n v="20031001"/>
    <n v="1"/>
    <x v="0"/>
    <x v="20"/>
    <x v="20"/>
  </r>
  <r>
    <n v="12175"/>
    <n v="36"/>
    <n v="20181101"/>
    <n v="1"/>
    <x v="0"/>
    <x v="17"/>
    <x v="17"/>
  </r>
  <r>
    <n v="12176"/>
    <n v="50.11"/>
    <n v="20170401"/>
    <n v="1"/>
    <x v="0"/>
    <x v="17"/>
    <x v="17"/>
  </r>
  <r>
    <n v="12177"/>
    <n v="50.11"/>
    <n v="20170301"/>
    <n v="1"/>
    <x v="2"/>
    <x v="17"/>
    <x v="17"/>
  </r>
  <r>
    <n v="12178"/>
    <n v="35.1"/>
    <n v="20171201"/>
    <n v="1"/>
    <x v="0"/>
    <x v="17"/>
    <x v="17"/>
  </r>
  <r>
    <n v="12179"/>
    <n v="50.11"/>
    <n v="20130801"/>
    <n v="1"/>
    <x v="0"/>
    <x v="17"/>
    <x v="17"/>
  </r>
  <r>
    <n v="1218"/>
    <n v="0"/>
    <n v="20141001"/>
    <n v="9"/>
    <x v="1"/>
    <x v="2"/>
    <x v="2"/>
  </r>
  <r>
    <n v="1218"/>
    <n v="27.83"/>
    <n v="20140301"/>
    <n v="1"/>
    <x v="0"/>
    <x v="7"/>
    <x v="7"/>
  </r>
  <r>
    <n v="1218"/>
    <n v="28.42"/>
    <n v="20080401"/>
    <n v="1"/>
    <x v="0"/>
    <x v="5"/>
    <x v="5"/>
  </r>
  <r>
    <n v="1218"/>
    <n v="30"/>
    <n v="20080601"/>
    <n v="1"/>
    <x v="0"/>
    <x v="18"/>
    <x v="18"/>
  </r>
  <r>
    <n v="1218"/>
    <n v="33.06"/>
    <n v="20121101"/>
    <n v="1"/>
    <x v="0"/>
    <x v="16"/>
    <x v="16"/>
  </r>
  <r>
    <n v="1218"/>
    <n v="40"/>
    <n v="20121201"/>
    <n v="1"/>
    <x v="0"/>
    <x v="10"/>
    <x v="10"/>
  </r>
  <r>
    <n v="1218"/>
    <n v="44"/>
    <n v="20140901"/>
    <n v="1"/>
    <x v="0"/>
    <x v="20"/>
    <x v="20"/>
  </r>
  <r>
    <n v="12180"/>
    <n v="35.1"/>
    <n v="20141001"/>
    <n v="1"/>
    <x v="0"/>
    <x v="17"/>
    <x v="17"/>
  </r>
  <r>
    <n v="12181"/>
    <n v="35.1"/>
    <n v="20160501"/>
    <n v="1"/>
    <x v="0"/>
    <x v="17"/>
    <x v="17"/>
  </r>
  <r>
    <n v="12182"/>
    <n v="35.1"/>
    <n v="20140401"/>
    <n v="1"/>
    <x v="0"/>
    <x v="17"/>
    <x v="17"/>
  </r>
  <r>
    <n v="12183"/>
    <n v="35.1"/>
    <n v="20151101"/>
    <n v="1"/>
    <x v="0"/>
    <x v="17"/>
    <x v="17"/>
  </r>
  <r>
    <n v="12184"/>
    <n v="35.1"/>
    <n v="20160701"/>
    <n v="1"/>
    <x v="0"/>
    <x v="17"/>
    <x v="17"/>
  </r>
  <r>
    <n v="12185"/>
    <n v="38.1"/>
    <n v="20180101"/>
    <n v="1"/>
    <x v="0"/>
    <x v="17"/>
    <x v="17"/>
  </r>
  <r>
    <n v="12186"/>
    <n v="35.1"/>
    <n v="20130801"/>
    <n v="1"/>
    <x v="0"/>
    <x v="17"/>
    <x v="17"/>
  </r>
  <r>
    <n v="12187"/>
    <n v="35.1"/>
    <n v="20130701"/>
    <n v="1"/>
    <x v="0"/>
    <x v="17"/>
    <x v="17"/>
  </r>
  <r>
    <n v="12188"/>
    <n v="35.1"/>
    <n v="20130701"/>
    <n v="1"/>
    <x v="0"/>
    <x v="17"/>
    <x v="17"/>
  </r>
  <r>
    <n v="12189"/>
    <n v="35.1"/>
    <n v="20130701"/>
    <n v="1"/>
    <x v="0"/>
    <x v="17"/>
    <x v="17"/>
  </r>
  <r>
    <n v="1219"/>
    <n v="0"/>
    <n v="20171001"/>
    <n v="1"/>
    <x v="0"/>
    <x v="12"/>
    <x v="12"/>
  </r>
  <r>
    <n v="1219"/>
    <n v="30"/>
    <n v="20150701"/>
    <n v="1"/>
    <x v="0"/>
    <x v="16"/>
    <x v="16"/>
  </r>
  <r>
    <n v="1219"/>
    <n v="31"/>
    <n v="20130801"/>
    <n v="1"/>
    <x v="0"/>
    <x v="2"/>
    <x v="2"/>
  </r>
  <r>
    <n v="1219"/>
    <n v="33.67"/>
    <n v="20181201"/>
    <n v="1"/>
    <x v="0"/>
    <x v="7"/>
    <x v="7"/>
  </r>
  <r>
    <n v="1219"/>
    <n v="40"/>
    <n v="20120101"/>
    <n v="1"/>
    <x v="0"/>
    <x v="10"/>
    <x v="10"/>
  </r>
  <r>
    <n v="1219"/>
    <n v="54.96"/>
    <n v="20120101"/>
    <n v="1"/>
    <x v="0"/>
    <x v="20"/>
    <x v="20"/>
  </r>
  <r>
    <n v="12190"/>
    <n v="35.1"/>
    <n v="20190701"/>
    <n v="1"/>
    <x v="0"/>
    <x v="17"/>
    <x v="17"/>
  </r>
  <r>
    <n v="12191"/>
    <n v="35.1"/>
    <n v="20131101"/>
    <n v="1"/>
    <x v="0"/>
    <x v="17"/>
    <x v="17"/>
  </r>
  <r>
    <n v="12192"/>
    <n v="0"/>
    <n v="19000101"/>
    <n v="9"/>
    <x v="1"/>
    <x v="20"/>
    <x v="20"/>
  </r>
  <r>
    <n v="12192"/>
    <n v="35.1"/>
    <n v="20140101"/>
    <n v="1"/>
    <x v="0"/>
    <x v="17"/>
    <x v="17"/>
  </r>
  <r>
    <n v="12193"/>
    <n v="35.1"/>
    <n v="20191001"/>
    <n v="1"/>
    <x v="0"/>
    <x v="17"/>
    <x v="17"/>
  </r>
  <r>
    <n v="12194"/>
    <n v="35.1"/>
    <n v="20130701"/>
    <n v="1"/>
    <x v="0"/>
    <x v="17"/>
    <x v="17"/>
  </r>
  <r>
    <n v="12195"/>
    <n v="35.1"/>
    <n v="20130701"/>
    <n v="1"/>
    <x v="0"/>
    <x v="17"/>
    <x v="17"/>
  </r>
  <r>
    <n v="12196"/>
    <n v="35.1"/>
    <n v="20130401"/>
    <n v="1"/>
    <x v="0"/>
    <x v="17"/>
    <x v="17"/>
  </r>
  <r>
    <n v="12197"/>
    <n v="35.1"/>
    <n v="20160501"/>
    <n v="1"/>
    <x v="0"/>
    <x v="17"/>
    <x v="17"/>
  </r>
  <r>
    <n v="12198"/>
    <n v="35.1"/>
    <n v="20170101"/>
    <n v="1"/>
    <x v="0"/>
    <x v="17"/>
    <x v="17"/>
  </r>
  <r>
    <n v="12199"/>
    <n v="35.1"/>
    <n v="20141001"/>
    <n v="1"/>
    <x v="0"/>
    <x v="17"/>
    <x v="17"/>
  </r>
  <r>
    <n v="122"/>
    <n v="12.68"/>
    <n v="20081101"/>
    <n v="1"/>
    <x v="0"/>
    <x v="1"/>
    <x v="1"/>
  </r>
  <r>
    <n v="122"/>
    <n v="35"/>
    <n v="20140801"/>
    <n v="1"/>
    <x v="2"/>
    <x v="2"/>
    <x v="2"/>
  </r>
  <r>
    <n v="122"/>
    <n v="39.090000000000003"/>
    <n v="20061101"/>
    <n v="1"/>
    <x v="2"/>
    <x v="3"/>
    <x v="3"/>
  </r>
  <r>
    <n v="1220"/>
    <n v="27.83"/>
    <n v="20120701"/>
    <n v="1"/>
    <x v="2"/>
    <x v="7"/>
    <x v="7"/>
  </r>
  <r>
    <n v="1220"/>
    <n v="28.42"/>
    <n v="20111001"/>
    <n v="1"/>
    <x v="0"/>
    <x v="5"/>
    <x v="5"/>
  </r>
  <r>
    <n v="1220"/>
    <n v="30"/>
    <n v="20121001"/>
    <n v="1"/>
    <x v="0"/>
    <x v="16"/>
    <x v="16"/>
  </r>
  <r>
    <n v="1220"/>
    <n v="31"/>
    <n v="20150501"/>
    <n v="1"/>
    <x v="0"/>
    <x v="2"/>
    <x v="2"/>
  </r>
  <r>
    <n v="1220"/>
    <n v="40"/>
    <n v="20171101"/>
    <n v="1"/>
    <x v="0"/>
    <x v="10"/>
    <x v="10"/>
  </r>
  <r>
    <n v="1220"/>
    <n v="54.96"/>
    <n v="20140901"/>
    <n v="1"/>
    <x v="0"/>
    <x v="20"/>
    <x v="20"/>
  </r>
  <r>
    <n v="12200"/>
    <n v="35.1"/>
    <n v="20130201"/>
    <n v="1"/>
    <x v="0"/>
    <x v="17"/>
    <x v="17"/>
  </r>
  <r>
    <n v="12201"/>
    <n v="35.1"/>
    <n v="20130701"/>
    <n v="1"/>
    <x v="0"/>
    <x v="17"/>
    <x v="17"/>
  </r>
  <r>
    <n v="12202"/>
    <n v="35.1"/>
    <n v="20160401"/>
    <n v="1"/>
    <x v="0"/>
    <x v="17"/>
    <x v="17"/>
  </r>
  <r>
    <n v="12203"/>
    <n v="35.1"/>
    <n v="20160601"/>
    <n v="1"/>
    <x v="0"/>
    <x v="17"/>
    <x v="17"/>
  </r>
  <r>
    <n v="12204"/>
    <n v="35.1"/>
    <n v="20130301"/>
    <n v="1"/>
    <x v="0"/>
    <x v="17"/>
    <x v="17"/>
  </r>
  <r>
    <n v="12205"/>
    <n v="35.1"/>
    <n v="20130301"/>
    <n v="1"/>
    <x v="0"/>
    <x v="17"/>
    <x v="17"/>
  </r>
  <r>
    <n v="12206"/>
    <n v="35.1"/>
    <n v="20130201"/>
    <n v="1"/>
    <x v="0"/>
    <x v="17"/>
    <x v="17"/>
  </r>
  <r>
    <n v="12207"/>
    <n v="35.1"/>
    <n v="20150301"/>
    <n v="1"/>
    <x v="0"/>
    <x v="17"/>
    <x v="17"/>
  </r>
  <r>
    <n v="12208"/>
    <n v="35.1"/>
    <n v="20170401"/>
    <n v="1"/>
    <x v="0"/>
    <x v="17"/>
    <x v="17"/>
  </r>
  <r>
    <n v="12209"/>
    <n v="35.1"/>
    <n v="20130201"/>
    <n v="1"/>
    <x v="0"/>
    <x v="17"/>
    <x v="17"/>
  </r>
  <r>
    <n v="1221"/>
    <n v="0"/>
    <n v="20180101"/>
    <n v="9"/>
    <x v="1"/>
    <x v="18"/>
    <x v="18"/>
  </r>
  <r>
    <n v="1221"/>
    <n v="28.42"/>
    <n v="19920601"/>
    <n v="1"/>
    <x v="0"/>
    <x v="5"/>
    <x v="5"/>
  </r>
  <r>
    <n v="1221"/>
    <n v="28.67"/>
    <n v="20141001"/>
    <n v="1"/>
    <x v="0"/>
    <x v="1"/>
    <x v="1"/>
  </r>
  <r>
    <n v="1221"/>
    <n v="30"/>
    <n v="20120101"/>
    <n v="1"/>
    <x v="0"/>
    <x v="16"/>
    <x v="16"/>
  </r>
  <r>
    <n v="1221"/>
    <n v="31"/>
    <n v="20121101"/>
    <n v="1"/>
    <x v="2"/>
    <x v="2"/>
    <x v="2"/>
  </r>
  <r>
    <n v="1221"/>
    <n v="33.67"/>
    <n v="20150701"/>
    <n v="1"/>
    <x v="0"/>
    <x v="7"/>
    <x v="7"/>
  </r>
  <r>
    <n v="1221"/>
    <n v="40"/>
    <n v="20120101"/>
    <n v="1"/>
    <x v="0"/>
    <x v="10"/>
    <x v="10"/>
  </r>
  <r>
    <n v="1221"/>
    <n v="44"/>
    <n v="20030601"/>
    <n v="1"/>
    <x v="0"/>
    <x v="20"/>
    <x v="20"/>
  </r>
  <r>
    <n v="12210"/>
    <n v="35.1"/>
    <n v="20130101"/>
    <n v="1"/>
    <x v="0"/>
    <x v="17"/>
    <x v="17"/>
  </r>
  <r>
    <n v="12211"/>
    <n v="35.1"/>
    <n v="20130101"/>
    <n v="1"/>
    <x v="0"/>
    <x v="17"/>
    <x v="17"/>
  </r>
  <r>
    <n v="12212"/>
    <n v="35.1"/>
    <n v="20130101"/>
    <n v="1"/>
    <x v="0"/>
    <x v="17"/>
    <x v="17"/>
  </r>
  <r>
    <n v="12213"/>
    <n v="35.1"/>
    <n v="20130101"/>
    <n v="1"/>
    <x v="0"/>
    <x v="17"/>
    <x v="17"/>
  </r>
  <r>
    <n v="12214"/>
    <n v="35.1"/>
    <n v="20130101"/>
    <n v="1"/>
    <x v="0"/>
    <x v="17"/>
    <x v="17"/>
  </r>
  <r>
    <n v="12215"/>
    <n v="35.1"/>
    <n v="20130101"/>
    <n v="1"/>
    <x v="0"/>
    <x v="17"/>
    <x v="17"/>
  </r>
  <r>
    <n v="12216"/>
    <n v="35.1"/>
    <n v="20130101"/>
    <n v="1"/>
    <x v="0"/>
    <x v="17"/>
    <x v="17"/>
  </r>
  <r>
    <n v="12217"/>
    <n v="35.1"/>
    <n v="20140501"/>
    <n v="1"/>
    <x v="0"/>
    <x v="17"/>
    <x v="17"/>
  </r>
  <r>
    <n v="12218"/>
    <n v="35.1"/>
    <n v="20130101"/>
    <n v="1"/>
    <x v="0"/>
    <x v="17"/>
    <x v="17"/>
  </r>
  <r>
    <n v="12219"/>
    <n v="35.1"/>
    <n v="20180501"/>
    <n v="1"/>
    <x v="0"/>
    <x v="17"/>
    <x v="17"/>
  </r>
  <r>
    <n v="1222"/>
    <n v="0"/>
    <n v="20140601"/>
    <n v="9"/>
    <x v="1"/>
    <x v="5"/>
    <x v="5"/>
  </r>
  <r>
    <n v="1222"/>
    <n v="23.32"/>
    <n v="20040101"/>
    <n v="1"/>
    <x v="0"/>
    <x v="1"/>
    <x v="1"/>
  </r>
  <r>
    <n v="1222"/>
    <n v="27.83"/>
    <n v="20080801"/>
    <n v="1"/>
    <x v="0"/>
    <x v="7"/>
    <x v="7"/>
  </r>
  <r>
    <n v="1222"/>
    <n v="30"/>
    <n v="20161201"/>
    <n v="1"/>
    <x v="0"/>
    <x v="16"/>
    <x v="16"/>
  </r>
  <r>
    <n v="1222"/>
    <n v="31"/>
    <n v="20170501"/>
    <n v="1"/>
    <x v="0"/>
    <x v="2"/>
    <x v="2"/>
  </r>
  <r>
    <n v="1222"/>
    <n v="40"/>
    <n v="20120101"/>
    <n v="1"/>
    <x v="0"/>
    <x v="10"/>
    <x v="10"/>
  </r>
  <r>
    <n v="1222"/>
    <n v="44"/>
    <n v="20191201"/>
    <n v="1"/>
    <x v="0"/>
    <x v="20"/>
    <x v="20"/>
  </r>
  <r>
    <n v="12220"/>
    <n v="35.1"/>
    <n v="20130301"/>
    <n v="1"/>
    <x v="0"/>
    <x v="17"/>
    <x v="17"/>
  </r>
  <r>
    <n v="12221"/>
    <n v="35.119999999999997"/>
    <n v="20140501"/>
    <n v="1"/>
    <x v="0"/>
    <x v="17"/>
    <x v="17"/>
  </r>
  <r>
    <n v="12222"/>
    <n v="35.119999999999997"/>
    <n v="20180901"/>
    <n v="1"/>
    <x v="0"/>
    <x v="17"/>
    <x v="17"/>
  </r>
  <r>
    <n v="12223"/>
    <n v="35.119999999999997"/>
    <n v="20130701"/>
    <n v="1"/>
    <x v="0"/>
    <x v="17"/>
    <x v="17"/>
  </r>
  <r>
    <n v="12224"/>
    <n v="35.119999999999997"/>
    <n v="20190401"/>
    <n v="1"/>
    <x v="0"/>
    <x v="17"/>
    <x v="17"/>
  </r>
  <r>
    <n v="12225"/>
    <n v="35.119999999999997"/>
    <n v="20130101"/>
    <n v="1"/>
    <x v="0"/>
    <x v="17"/>
    <x v="17"/>
  </r>
  <r>
    <n v="12226"/>
    <n v="35.119999999999997"/>
    <n v="20130101"/>
    <n v="1"/>
    <x v="0"/>
    <x v="17"/>
    <x v="17"/>
  </r>
  <r>
    <n v="12227"/>
    <n v="35.119999999999997"/>
    <n v="20130101"/>
    <n v="1"/>
    <x v="0"/>
    <x v="17"/>
    <x v="17"/>
  </r>
  <r>
    <n v="12228"/>
    <n v="35.119999999999997"/>
    <n v="20161201"/>
    <n v="1"/>
    <x v="0"/>
    <x v="17"/>
    <x v="17"/>
  </r>
  <r>
    <n v="12229"/>
    <n v="35.119999999999997"/>
    <n v="20130101"/>
    <n v="1"/>
    <x v="0"/>
    <x v="17"/>
    <x v="17"/>
  </r>
  <r>
    <n v="1223"/>
    <n v="0"/>
    <n v="20141101"/>
    <n v="9"/>
    <x v="1"/>
    <x v="2"/>
    <x v="2"/>
  </r>
  <r>
    <n v="1223"/>
    <n v="27.83"/>
    <n v="20120701"/>
    <n v="1"/>
    <x v="0"/>
    <x v="7"/>
    <x v="7"/>
  </r>
  <r>
    <n v="1223"/>
    <n v="30"/>
    <n v="20120101"/>
    <n v="1"/>
    <x v="0"/>
    <x v="16"/>
    <x v="16"/>
  </r>
  <r>
    <n v="1223"/>
    <n v="40"/>
    <n v="20150401"/>
    <n v="1"/>
    <x v="0"/>
    <x v="10"/>
    <x v="10"/>
  </r>
  <r>
    <n v="1223"/>
    <n v="44"/>
    <n v="20191201"/>
    <n v="1"/>
    <x v="0"/>
    <x v="20"/>
    <x v="20"/>
  </r>
  <r>
    <n v="12230"/>
    <n v="35.119999999999997"/>
    <n v="20180501"/>
    <n v="1"/>
    <x v="0"/>
    <x v="17"/>
    <x v="17"/>
  </r>
  <r>
    <n v="12231"/>
    <n v="35.119999999999997"/>
    <n v="20130101"/>
    <n v="1"/>
    <x v="0"/>
    <x v="17"/>
    <x v="17"/>
  </r>
  <r>
    <n v="12232"/>
    <n v="35.119999999999997"/>
    <n v="20130501"/>
    <n v="1"/>
    <x v="0"/>
    <x v="17"/>
    <x v="17"/>
  </r>
  <r>
    <n v="12233"/>
    <n v="35.119999999999997"/>
    <n v="20151001"/>
    <n v="1"/>
    <x v="0"/>
    <x v="17"/>
    <x v="17"/>
  </r>
  <r>
    <n v="12234"/>
    <n v="35.119999999999997"/>
    <n v="20130701"/>
    <n v="1"/>
    <x v="0"/>
    <x v="17"/>
    <x v="17"/>
  </r>
  <r>
    <n v="12235"/>
    <n v="35.119999999999997"/>
    <n v="20130701"/>
    <n v="1"/>
    <x v="0"/>
    <x v="17"/>
    <x v="17"/>
  </r>
  <r>
    <n v="12236"/>
    <n v="35.119999999999997"/>
    <n v="20150401"/>
    <n v="1"/>
    <x v="0"/>
    <x v="17"/>
    <x v="17"/>
  </r>
  <r>
    <n v="12237"/>
    <n v="35.119999999999997"/>
    <n v="20130701"/>
    <n v="1"/>
    <x v="0"/>
    <x v="17"/>
    <x v="17"/>
  </r>
  <r>
    <n v="12238"/>
    <n v="35.119999999999997"/>
    <n v="20150101"/>
    <n v="1"/>
    <x v="0"/>
    <x v="17"/>
    <x v="17"/>
  </r>
  <r>
    <n v="12239"/>
    <n v="35.119999999999997"/>
    <n v="20130701"/>
    <n v="1"/>
    <x v="0"/>
    <x v="17"/>
    <x v="17"/>
  </r>
  <r>
    <n v="1224"/>
    <n v="0"/>
    <n v="20160101"/>
    <n v="1"/>
    <x v="2"/>
    <x v="35"/>
    <x v="35"/>
  </r>
  <r>
    <n v="1224"/>
    <n v="28.42"/>
    <n v="19930301"/>
    <n v="1"/>
    <x v="0"/>
    <x v="5"/>
    <x v="5"/>
  </r>
  <r>
    <n v="1224"/>
    <n v="30"/>
    <n v="20181101"/>
    <n v="1"/>
    <x v="0"/>
    <x v="16"/>
    <x v="16"/>
  </r>
  <r>
    <n v="1224"/>
    <n v="33.67"/>
    <n v="20170601"/>
    <n v="1"/>
    <x v="0"/>
    <x v="7"/>
    <x v="7"/>
  </r>
  <r>
    <n v="1224"/>
    <n v="40"/>
    <n v="20120101"/>
    <n v="1"/>
    <x v="0"/>
    <x v="10"/>
    <x v="10"/>
  </r>
  <r>
    <n v="1224"/>
    <n v="44"/>
    <n v="20030601"/>
    <n v="1"/>
    <x v="0"/>
    <x v="20"/>
    <x v="20"/>
  </r>
  <r>
    <n v="12240"/>
    <n v="35.119999999999997"/>
    <n v="20130701"/>
    <n v="1"/>
    <x v="0"/>
    <x v="17"/>
    <x v="17"/>
  </r>
  <r>
    <n v="12241"/>
    <n v="35.119999999999997"/>
    <n v="20180501"/>
    <n v="1"/>
    <x v="0"/>
    <x v="17"/>
    <x v="17"/>
  </r>
  <r>
    <n v="12242"/>
    <n v="41.15"/>
    <n v="20130401"/>
    <n v="1"/>
    <x v="0"/>
    <x v="17"/>
    <x v="17"/>
  </r>
  <r>
    <n v="12243"/>
    <n v="41.15"/>
    <n v="20130301"/>
    <n v="1"/>
    <x v="0"/>
    <x v="17"/>
    <x v="17"/>
  </r>
  <r>
    <n v="12244"/>
    <n v="41.15"/>
    <n v="20150901"/>
    <n v="1"/>
    <x v="0"/>
    <x v="17"/>
    <x v="17"/>
  </r>
  <r>
    <n v="12245"/>
    <n v="41.15"/>
    <n v="20130301"/>
    <n v="1"/>
    <x v="0"/>
    <x v="17"/>
    <x v="17"/>
  </r>
  <r>
    <n v="12246"/>
    <n v="35.15"/>
    <n v="20130301"/>
    <n v="1"/>
    <x v="0"/>
    <x v="17"/>
    <x v="17"/>
  </r>
  <r>
    <n v="12247"/>
    <n v="41.15"/>
    <n v="20180901"/>
    <n v="1"/>
    <x v="0"/>
    <x v="17"/>
    <x v="17"/>
  </r>
  <r>
    <n v="12248"/>
    <n v="41.15"/>
    <n v="20150801"/>
    <n v="1"/>
    <x v="0"/>
    <x v="17"/>
    <x v="17"/>
  </r>
  <r>
    <n v="12249"/>
    <n v="41.15"/>
    <n v="20130301"/>
    <n v="1"/>
    <x v="0"/>
    <x v="17"/>
    <x v="17"/>
  </r>
  <r>
    <n v="1225"/>
    <n v="0"/>
    <n v="20181001"/>
    <n v="9"/>
    <x v="1"/>
    <x v="16"/>
    <x v="16"/>
  </r>
  <r>
    <n v="1225"/>
    <n v="0"/>
    <n v="20190101"/>
    <n v="9"/>
    <x v="1"/>
    <x v="20"/>
    <x v="20"/>
  </r>
  <r>
    <n v="1225"/>
    <n v="23.32"/>
    <n v="20140301"/>
    <n v="1"/>
    <x v="0"/>
    <x v="1"/>
    <x v="1"/>
  </r>
  <r>
    <n v="1225"/>
    <n v="27.83"/>
    <n v="20120101"/>
    <n v="1"/>
    <x v="0"/>
    <x v="7"/>
    <x v="7"/>
  </r>
  <r>
    <n v="1225"/>
    <n v="28.42"/>
    <n v="19960301"/>
    <n v="1"/>
    <x v="0"/>
    <x v="5"/>
    <x v="5"/>
  </r>
  <r>
    <n v="1225"/>
    <n v="40"/>
    <n v="20120101"/>
    <n v="1"/>
    <x v="0"/>
    <x v="10"/>
    <x v="10"/>
  </r>
  <r>
    <n v="1225"/>
    <n v="44.85"/>
    <n v="20190601"/>
    <n v="1"/>
    <x v="2"/>
    <x v="35"/>
    <x v="35"/>
  </r>
  <r>
    <n v="12250"/>
    <n v="41.15"/>
    <n v="20130401"/>
    <n v="1"/>
    <x v="0"/>
    <x v="17"/>
    <x v="17"/>
  </r>
  <r>
    <n v="12251"/>
    <n v="41.15"/>
    <n v="20170701"/>
    <n v="1"/>
    <x v="0"/>
    <x v="17"/>
    <x v="17"/>
  </r>
  <r>
    <n v="12252"/>
    <n v="41.15"/>
    <n v="20130301"/>
    <n v="1"/>
    <x v="0"/>
    <x v="17"/>
    <x v="17"/>
  </r>
  <r>
    <n v="12253"/>
    <n v="0"/>
    <n v="20140701"/>
    <n v="9"/>
    <x v="1"/>
    <x v="20"/>
    <x v="20"/>
  </r>
  <r>
    <n v="12253"/>
    <n v="41.15"/>
    <n v="20140801"/>
    <n v="1"/>
    <x v="0"/>
    <x v="17"/>
    <x v="17"/>
  </r>
  <r>
    <n v="12254"/>
    <n v="0"/>
    <n v="19000101"/>
    <n v="9"/>
    <x v="1"/>
    <x v="20"/>
    <x v="20"/>
  </r>
  <r>
    <n v="12254"/>
    <n v="41.15"/>
    <n v="20130501"/>
    <n v="1"/>
    <x v="0"/>
    <x v="17"/>
    <x v="17"/>
  </r>
  <r>
    <n v="12255"/>
    <n v="0"/>
    <n v="20120901"/>
    <n v="9"/>
    <x v="1"/>
    <x v="20"/>
    <x v="20"/>
  </r>
  <r>
    <n v="12255"/>
    <n v="41.15"/>
    <n v="20130801"/>
    <n v="1"/>
    <x v="0"/>
    <x v="17"/>
    <x v="17"/>
  </r>
  <r>
    <n v="12256"/>
    <n v="0"/>
    <n v="19000101"/>
    <n v="9"/>
    <x v="1"/>
    <x v="20"/>
    <x v="20"/>
  </r>
  <r>
    <n v="12256"/>
    <n v="41.15"/>
    <n v="20130401"/>
    <n v="1"/>
    <x v="0"/>
    <x v="17"/>
    <x v="17"/>
  </r>
  <r>
    <n v="12257"/>
    <n v="0"/>
    <n v="20130301"/>
    <n v="9"/>
    <x v="1"/>
    <x v="20"/>
    <x v="20"/>
  </r>
  <r>
    <n v="12257"/>
    <n v="41.15"/>
    <n v="20190601"/>
    <n v="1"/>
    <x v="0"/>
    <x v="17"/>
    <x v="17"/>
  </r>
  <r>
    <n v="12258"/>
    <n v="41.15"/>
    <n v="20161201"/>
    <n v="1"/>
    <x v="0"/>
    <x v="17"/>
    <x v="17"/>
  </r>
  <r>
    <n v="12259"/>
    <n v="41.15"/>
    <n v="20130301"/>
    <n v="1"/>
    <x v="0"/>
    <x v="17"/>
    <x v="17"/>
  </r>
  <r>
    <n v="1226"/>
    <n v="0"/>
    <n v="20190201"/>
    <n v="9"/>
    <x v="1"/>
    <x v="20"/>
    <x v="20"/>
  </r>
  <r>
    <n v="1226"/>
    <n v="13.5"/>
    <n v="20090801"/>
    <n v="1"/>
    <x v="0"/>
    <x v="23"/>
    <x v="23"/>
  </r>
  <r>
    <n v="1226"/>
    <n v="27.54"/>
    <n v="20040101"/>
    <n v="1"/>
    <x v="0"/>
    <x v="1"/>
    <x v="1"/>
  </r>
  <r>
    <n v="1226"/>
    <n v="27.83"/>
    <n v="20041201"/>
    <n v="1"/>
    <x v="0"/>
    <x v="7"/>
    <x v="7"/>
  </r>
  <r>
    <n v="1226"/>
    <n v="28.42"/>
    <n v="20161101"/>
    <n v="1"/>
    <x v="0"/>
    <x v="5"/>
    <x v="5"/>
  </r>
  <r>
    <n v="1226"/>
    <n v="30"/>
    <n v="20100701"/>
    <n v="1"/>
    <x v="0"/>
    <x v="16"/>
    <x v="16"/>
  </r>
  <r>
    <n v="1226"/>
    <n v="37.5"/>
    <n v="20040701"/>
    <n v="1"/>
    <x v="0"/>
    <x v="35"/>
    <x v="35"/>
  </r>
  <r>
    <n v="12260"/>
    <n v="41.15"/>
    <n v="20130401"/>
    <n v="1"/>
    <x v="0"/>
    <x v="17"/>
    <x v="17"/>
  </r>
  <r>
    <n v="12261"/>
    <n v="41.15"/>
    <n v="20130501"/>
    <n v="1"/>
    <x v="0"/>
    <x v="17"/>
    <x v="17"/>
  </r>
  <r>
    <n v="12262"/>
    <n v="41.15"/>
    <n v="20130401"/>
    <n v="1"/>
    <x v="0"/>
    <x v="17"/>
    <x v="17"/>
  </r>
  <r>
    <n v="12263"/>
    <n v="41.15"/>
    <n v="20130401"/>
    <n v="1"/>
    <x v="0"/>
    <x v="17"/>
    <x v="17"/>
  </r>
  <r>
    <n v="12264"/>
    <n v="41.15"/>
    <n v="20130401"/>
    <n v="1"/>
    <x v="0"/>
    <x v="17"/>
    <x v="17"/>
  </r>
  <r>
    <n v="12265"/>
    <n v="41.15"/>
    <n v="20130401"/>
    <n v="1"/>
    <x v="0"/>
    <x v="17"/>
    <x v="17"/>
  </r>
  <r>
    <n v="12266"/>
    <n v="41.15"/>
    <n v="20130501"/>
    <n v="1"/>
    <x v="0"/>
    <x v="17"/>
    <x v="17"/>
  </r>
  <r>
    <n v="12267"/>
    <n v="41.15"/>
    <n v="20130601"/>
    <n v="1"/>
    <x v="0"/>
    <x v="17"/>
    <x v="17"/>
  </r>
  <r>
    <n v="12268"/>
    <n v="41.15"/>
    <n v="20130801"/>
    <n v="1"/>
    <x v="0"/>
    <x v="17"/>
    <x v="17"/>
  </r>
  <r>
    <n v="12269"/>
    <n v="0"/>
    <n v="20170401"/>
    <n v="9"/>
    <x v="1"/>
    <x v="17"/>
    <x v="17"/>
  </r>
  <r>
    <n v="1227"/>
    <n v="0"/>
    <n v="20160501"/>
    <n v="9"/>
    <x v="1"/>
    <x v="16"/>
    <x v="16"/>
  </r>
  <r>
    <n v="1227"/>
    <n v="0"/>
    <n v="20191101"/>
    <n v="9"/>
    <x v="1"/>
    <x v="35"/>
    <x v="35"/>
  </r>
  <r>
    <n v="1227"/>
    <n v="13.5"/>
    <n v="20090101"/>
    <n v="1"/>
    <x v="0"/>
    <x v="23"/>
    <x v="23"/>
  </r>
  <r>
    <n v="1227"/>
    <n v="27.54"/>
    <n v="20040101"/>
    <n v="1"/>
    <x v="0"/>
    <x v="1"/>
    <x v="1"/>
  </r>
  <r>
    <n v="1227"/>
    <n v="28.42"/>
    <n v="19990201"/>
    <n v="1"/>
    <x v="0"/>
    <x v="5"/>
    <x v="5"/>
  </r>
  <r>
    <n v="1227"/>
    <n v="33.67"/>
    <n v="20160301"/>
    <n v="1"/>
    <x v="0"/>
    <x v="7"/>
    <x v="7"/>
  </r>
  <r>
    <n v="1227"/>
    <n v="54.96"/>
    <n v="20120101"/>
    <n v="1"/>
    <x v="0"/>
    <x v="20"/>
    <x v="20"/>
  </r>
  <r>
    <n v="12270"/>
    <n v="41.15"/>
    <n v="20140101"/>
    <n v="1"/>
    <x v="0"/>
    <x v="17"/>
    <x v="17"/>
  </r>
  <r>
    <n v="12271"/>
    <n v="0"/>
    <n v="20190401"/>
    <n v="9"/>
    <x v="1"/>
    <x v="17"/>
    <x v="17"/>
  </r>
  <r>
    <n v="12272"/>
    <n v="56.16"/>
    <n v="20130601"/>
    <n v="1"/>
    <x v="0"/>
    <x v="17"/>
    <x v="17"/>
  </r>
  <r>
    <n v="12273"/>
    <n v="41.15"/>
    <n v="20130401"/>
    <n v="1"/>
    <x v="0"/>
    <x v="17"/>
    <x v="17"/>
  </r>
  <r>
    <n v="12274"/>
    <n v="41.15"/>
    <n v="20130301"/>
    <n v="1"/>
    <x v="0"/>
    <x v="17"/>
    <x v="17"/>
  </r>
  <r>
    <n v="12275"/>
    <n v="41.15"/>
    <n v="20130501"/>
    <n v="1"/>
    <x v="0"/>
    <x v="17"/>
    <x v="17"/>
  </r>
  <r>
    <n v="12276"/>
    <n v="41.15"/>
    <n v="20150301"/>
    <n v="1"/>
    <x v="0"/>
    <x v="17"/>
    <x v="17"/>
  </r>
  <r>
    <n v="12277"/>
    <n v="41.15"/>
    <n v="20130301"/>
    <n v="1"/>
    <x v="0"/>
    <x v="17"/>
    <x v="17"/>
  </r>
  <r>
    <n v="12278"/>
    <n v="41.15"/>
    <n v="20130501"/>
    <n v="1"/>
    <x v="0"/>
    <x v="17"/>
    <x v="17"/>
  </r>
  <r>
    <n v="12279"/>
    <n v="41.15"/>
    <n v="20130301"/>
    <n v="1"/>
    <x v="0"/>
    <x v="17"/>
    <x v="17"/>
  </r>
  <r>
    <n v="1228"/>
    <n v="13.5"/>
    <n v="20191001"/>
    <n v="1"/>
    <x v="0"/>
    <x v="23"/>
    <x v="23"/>
  </r>
  <r>
    <n v="1228"/>
    <n v="28.42"/>
    <n v="19990401"/>
    <n v="1"/>
    <x v="0"/>
    <x v="5"/>
    <x v="5"/>
  </r>
  <r>
    <n v="1228"/>
    <n v="28.67"/>
    <n v="20080601"/>
    <n v="1"/>
    <x v="0"/>
    <x v="1"/>
    <x v="1"/>
  </r>
  <r>
    <n v="1228"/>
    <n v="30"/>
    <n v="20131001"/>
    <n v="1"/>
    <x v="0"/>
    <x v="16"/>
    <x v="16"/>
  </r>
  <r>
    <n v="1228"/>
    <n v="33.67"/>
    <n v="20180201"/>
    <n v="1"/>
    <x v="0"/>
    <x v="7"/>
    <x v="7"/>
  </r>
  <r>
    <n v="1228"/>
    <n v="37.5"/>
    <n v="20130301"/>
    <n v="1"/>
    <x v="0"/>
    <x v="35"/>
    <x v="35"/>
  </r>
  <r>
    <n v="1228"/>
    <n v="54.96"/>
    <n v="20040301"/>
    <n v="1"/>
    <x v="0"/>
    <x v="20"/>
    <x v="20"/>
  </r>
  <r>
    <n v="12280"/>
    <n v="55.16"/>
    <n v="20131101"/>
    <n v="1"/>
    <x v="0"/>
    <x v="17"/>
    <x v="17"/>
  </r>
  <r>
    <n v="12281"/>
    <n v="41.15"/>
    <n v="20140801"/>
    <n v="1"/>
    <x v="0"/>
    <x v="17"/>
    <x v="17"/>
  </r>
  <r>
    <n v="12282"/>
    <n v="42.15"/>
    <n v="20140201"/>
    <n v="1"/>
    <x v="0"/>
    <x v="17"/>
    <x v="17"/>
  </r>
  <r>
    <n v="12283"/>
    <n v="42.15"/>
    <n v="20140201"/>
    <n v="1"/>
    <x v="0"/>
    <x v="17"/>
    <x v="17"/>
  </r>
  <r>
    <n v="12284"/>
    <n v="0"/>
    <n v="20180201"/>
    <n v="9"/>
    <x v="1"/>
    <x v="17"/>
    <x v="17"/>
  </r>
  <r>
    <n v="12285"/>
    <n v="56.16"/>
    <n v="20130601"/>
    <n v="1"/>
    <x v="0"/>
    <x v="17"/>
    <x v="17"/>
  </r>
  <r>
    <n v="1229"/>
    <n v="13.5"/>
    <n v="20040301"/>
    <n v="1"/>
    <x v="0"/>
    <x v="23"/>
    <x v="23"/>
  </r>
  <r>
    <n v="1229"/>
    <n v="27.83"/>
    <n v="20170601"/>
    <n v="1"/>
    <x v="0"/>
    <x v="7"/>
    <x v="7"/>
  </r>
  <r>
    <n v="1229"/>
    <n v="28.42"/>
    <n v="20130401"/>
    <n v="1"/>
    <x v="0"/>
    <x v="5"/>
    <x v="5"/>
  </r>
  <r>
    <n v="1229"/>
    <n v="30"/>
    <n v="20091101"/>
    <n v="1"/>
    <x v="0"/>
    <x v="16"/>
    <x v="16"/>
  </r>
  <r>
    <n v="1229"/>
    <n v="44"/>
    <n v="20160501"/>
    <n v="1"/>
    <x v="0"/>
    <x v="20"/>
    <x v="20"/>
  </r>
  <r>
    <n v="1229"/>
    <n v="44.85"/>
    <n v="20040501"/>
    <n v="1"/>
    <x v="2"/>
    <x v="35"/>
    <x v="35"/>
  </r>
  <r>
    <n v="12296"/>
    <n v="35.08"/>
    <n v="20130301"/>
    <n v="1"/>
    <x v="0"/>
    <x v="17"/>
    <x v="17"/>
  </r>
  <r>
    <n v="12297"/>
    <n v="35.08"/>
    <n v="20130401"/>
    <n v="1"/>
    <x v="0"/>
    <x v="17"/>
    <x v="17"/>
  </r>
  <r>
    <n v="12298"/>
    <n v="35.08"/>
    <n v="20130501"/>
    <n v="1"/>
    <x v="0"/>
    <x v="17"/>
    <x v="17"/>
  </r>
  <r>
    <n v="12299"/>
    <n v="35.08"/>
    <n v="20130401"/>
    <n v="1"/>
    <x v="0"/>
    <x v="17"/>
    <x v="17"/>
  </r>
  <r>
    <n v="123"/>
    <n v="12.71"/>
    <n v="20120101"/>
    <n v="1"/>
    <x v="0"/>
    <x v="29"/>
    <x v="29"/>
  </r>
  <r>
    <n v="123"/>
    <n v="33"/>
    <n v="20171201"/>
    <n v="1"/>
    <x v="0"/>
    <x v="6"/>
    <x v="6"/>
  </r>
  <r>
    <n v="123"/>
    <n v="35"/>
    <n v="20110801"/>
    <n v="1"/>
    <x v="2"/>
    <x v="2"/>
    <x v="2"/>
  </r>
  <r>
    <n v="123"/>
    <n v="41.59"/>
    <n v="20181001"/>
    <n v="1"/>
    <x v="0"/>
    <x v="3"/>
    <x v="3"/>
  </r>
  <r>
    <n v="1230"/>
    <n v="13.5"/>
    <n v="20030601"/>
    <n v="1"/>
    <x v="0"/>
    <x v="23"/>
    <x v="23"/>
  </r>
  <r>
    <n v="1230"/>
    <n v="27.54"/>
    <n v="20040101"/>
    <n v="1"/>
    <x v="0"/>
    <x v="1"/>
    <x v="1"/>
  </r>
  <r>
    <n v="1230"/>
    <n v="28.42"/>
    <n v="20141101"/>
    <n v="1"/>
    <x v="0"/>
    <x v="5"/>
    <x v="5"/>
  </r>
  <r>
    <n v="1230"/>
    <n v="30"/>
    <n v="20110301"/>
    <n v="1"/>
    <x v="0"/>
    <x v="16"/>
    <x v="16"/>
  </r>
  <r>
    <n v="1230"/>
    <n v="33.67"/>
    <n v="20100501"/>
    <n v="1"/>
    <x v="0"/>
    <x v="7"/>
    <x v="7"/>
  </r>
  <r>
    <n v="1230"/>
    <n v="37.5"/>
    <n v="20161001"/>
    <n v="1"/>
    <x v="0"/>
    <x v="35"/>
    <x v="35"/>
  </r>
  <r>
    <n v="1230"/>
    <n v="44"/>
    <n v="20080701"/>
    <n v="1"/>
    <x v="0"/>
    <x v="20"/>
    <x v="20"/>
  </r>
  <r>
    <n v="12300"/>
    <n v="35.08"/>
    <n v="20130501"/>
    <n v="1"/>
    <x v="0"/>
    <x v="17"/>
    <x v="17"/>
  </r>
  <r>
    <n v="12301"/>
    <n v="35.08"/>
    <n v="20191201"/>
    <n v="1"/>
    <x v="0"/>
    <x v="17"/>
    <x v="17"/>
  </r>
  <r>
    <n v="12302"/>
    <n v="35.08"/>
    <n v="20140701"/>
    <n v="1"/>
    <x v="0"/>
    <x v="17"/>
    <x v="17"/>
  </r>
  <r>
    <n v="1231"/>
    <n v="13.5"/>
    <n v="20171201"/>
    <n v="1"/>
    <x v="0"/>
    <x v="23"/>
    <x v="23"/>
  </r>
  <r>
    <n v="1231"/>
    <n v="27.83"/>
    <n v="19990401"/>
    <n v="1"/>
    <x v="0"/>
    <x v="7"/>
    <x v="7"/>
  </r>
  <r>
    <n v="1231"/>
    <n v="28.42"/>
    <n v="20190901"/>
    <n v="1"/>
    <x v="0"/>
    <x v="5"/>
    <x v="5"/>
  </r>
  <r>
    <n v="1231"/>
    <n v="28.67"/>
    <n v="20100701"/>
    <n v="1"/>
    <x v="0"/>
    <x v="1"/>
    <x v="1"/>
  </r>
  <r>
    <n v="1231"/>
    <n v="30"/>
    <n v="20170901"/>
    <n v="1"/>
    <x v="0"/>
    <x v="16"/>
    <x v="16"/>
  </r>
  <r>
    <n v="1231"/>
    <n v="44.85"/>
    <n v="20190901"/>
    <n v="1"/>
    <x v="2"/>
    <x v="35"/>
    <x v="35"/>
  </r>
  <r>
    <n v="1231"/>
    <n v="54.96"/>
    <n v="20150901"/>
    <n v="1"/>
    <x v="0"/>
    <x v="20"/>
    <x v="20"/>
  </r>
  <r>
    <n v="1232"/>
    <n v="0"/>
    <n v="20180801"/>
    <n v="9"/>
    <x v="1"/>
    <x v="20"/>
    <x v="20"/>
  </r>
  <r>
    <n v="1232"/>
    <n v="28.42"/>
    <n v="19911201"/>
    <n v="1"/>
    <x v="0"/>
    <x v="5"/>
    <x v="5"/>
  </r>
  <r>
    <n v="1232"/>
    <n v="28.67"/>
    <n v="20130201"/>
    <n v="1"/>
    <x v="0"/>
    <x v="1"/>
    <x v="1"/>
  </r>
  <r>
    <n v="1232"/>
    <n v="30"/>
    <n v="20180601"/>
    <n v="1"/>
    <x v="0"/>
    <x v="16"/>
    <x v="16"/>
  </r>
  <r>
    <n v="1232"/>
    <n v="44.85"/>
    <n v="20191101"/>
    <n v="1"/>
    <x v="2"/>
    <x v="35"/>
    <x v="35"/>
  </r>
  <r>
    <n v="1233"/>
    <n v="27.83"/>
    <n v="20180101"/>
    <n v="1"/>
    <x v="0"/>
    <x v="7"/>
    <x v="7"/>
  </r>
  <r>
    <n v="1233"/>
    <n v="28.67"/>
    <n v="20000701"/>
    <n v="1"/>
    <x v="0"/>
    <x v="1"/>
    <x v="1"/>
  </r>
  <r>
    <n v="1233"/>
    <n v="30"/>
    <n v="20190901"/>
    <n v="1"/>
    <x v="0"/>
    <x v="16"/>
    <x v="16"/>
  </r>
  <r>
    <n v="1233"/>
    <n v="44"/>
    <n v="20180701"/>
    <n v="1"/>
    <x v="0"/>
    <x v="20"/>
    <x v="20"/>
  </r>
  <r>
    <n v="1233"/>
    <n v="44.85"/>
    <n v="20080801"/>
    <n v="1"/>
    <x v="2"/>
    <x v="35"/>
    <x v="35"/>
  </r>
  <r>
    <n v="12331"/>
    <n v="0"/>
    <n v="20160801"/>
    <n v="9"/>
    <x v="1"/>
    <x v="17"/>
    <x v="17"/>
  </r>
  <r>
    <n v="12332"/>
    <n v="0"/>
    <n v="20160801"/>
    <n v="9"/>
    <x v="1"/>
    <x v="17"/>
    <x v="17"/>
  </r>
  <r>
    <n v="12333"/>
    <n v="37.090000000000003"/>
    <n v="20170301"/>
    <n v="1"/>
    <x v="0"/>
    <x v="17"/>
    <x v="17"/>
  </r>
  <r>
    <n v="12334"/>
    <n v="37.090000000000003"/>
    <n v="20170401"/>
    <n v="1"/>
    <x v="0"/>
    <x v="17"/>
    <x v="17"/>
  </r>
  <r>
    <n v="12335"/>
    <n v="37.090000000000003"/>
    <n v="20190601"/>
    <n v="1"/>
    <x v="0"/>
    <x v="17"/>
    <x v="17"/>
  </r>
  <r>
    <n v="12336"/>
    <n v="37.090000000000003"/>
    <n v="20130701"/>
    <n v="1"/>
    <x v="0"/>
    <x v="17"/>
    <x v="17"/>
  </r>
  <r>
    <n v="12337"/>
    <n v="37.090000000000003"/>
    <n v="20170501"/>
    <n v="1"/>
    <x v="0"/>
    <x v="17"/>
    <x v="17"/>
  </r>
  <r>
    <n v="12338"/>
    <n v="37.090000000000003"/>
    <n v="20130701"/>
    <n v="1"/>
    <x v="0"/>
    <x v="17"/>
    <x v="17"/>
  </r>
  <r>
    <n v="12339"/>
    <n v="37.090000000000003"/>
    <n v="20130601"/>
    <n v="1"/>
    <x v="0"/>
    <x v="17"/>
    <x v="17"/>
  </r>
  <r>
    <n v="1234"/>
    <n v="0"/>
    <n v="20180601"/>
    <n v="9"/>
    <x v="1"/>
    <x v="20"/>
    <x v="20"/>
  </r>
  <r>
    <n v="1234"/>
    <n v="27.83"/>
    <n v="20030801"/>
    <n v="1"/>
    <x v="0"/>
    <x v="7"/>
    <x v="7"/>
  </r>
  <r>
    <n v="1234"/>
    <n v="28.42"/>
    <n v="20060901"/>
    <n v="1"/>
    <x v="0"/>
    <x v="5"/>
    <x v="5"/>
  </r>
  <r>
    <n v="1234"/>
    <n v="28.67"/>
    <n v="20190901"/>
    <n v="1"/>
    <x v="0"/>
    <x v="1"/>
    <x v="1"/>
  </r>
  <r>
    <n v="1234"/>
    <n v="30"/>
    <n v="20130601"/>
    <n v="1"/>
    <x v="0"/>
    <x v="16"/>
    <x v="16"/>
  </r>
  <r>
    <n v="1234"/>
    <n v="44.85"/>
    <n v="20190901"/>
    <n v="1"/>
    <x v="2"/>
    <x v="35"/>
    <x v="35"/>
  </r>
  <r>
    <n v="12340"/>
    <n v="37.090000000000003"/>
    <n v="20130501"/>
    <n v="1"/>
    <x v="0"/>
    <x v="17"/>
    <x v="17"/>
  </r>
  <r>
    <n v="12341"/>
    <n v="37.090000000000003"/>
    <n v="20130501"/>
    <n v="1"/>
    <x v="0"/>
    <x v="17"/>
    <x v="17"/>
  </r>
  <r>
    <n v="12342"/>
    <n v="37.090000000000003"/>
    <n v="20161001"/>
    <n v="1"/>
    <x v="0"/>
    <x v="17"/>
    <x v="17"/>
  </r>
  <r>
    <n v="12343"/>
    <n v="37.090000000000003"/>
    <n v="20130701"/>
    <n v="1"/>
    <x v="0"/>
    <x v="17"/>
    <x v="17"/>
  </r>
  <r>
    <n v="12344"/>
    <n v="37.090000000000003"/>
    <n v="20130501"/>
    <n v="1"/>
    <x v="0"/>
    <x v="17"/>
    <x v="17"/>
  </r>
  <r>
    <n v="12345"/>
    <n v="37.090000000000003"/>
    <n v="20130501"/>
    <n v="1"/>
    <x v="0"/>
    <x v="17"/>
    <x v="17"/>
  </r>
  <r>
    <n v="12346"/>
    <n v="37.090000000000003"/>
    <n v="20130401"/>
    <n v="1"/>
    <x v="0"/>
    <x v="17"/>
    <x v="17"/>
  </r>
  <r>
    <n v="12347"/>
    <n v="37.090000000000003"/>
    <n v="20130401"/>
    <n v="1"/>
    <x v="0"/>
    <x v="17"/>
    <x v="17"/>
  </r>
  <r>
    <n v="12348"/>
    <n v="37.090000000000003"/>
    <n v="20160301"/>
    <n v="1"/>
    <x v="0"/>
    <x v="17"/>
    <x v="17"/>
  </r>
  <r>
    <n v="12349"/>
    <n v="37.090000000000003"/>
    <n v="20191101"/>
    <n v="1"/>
    <x v="0"/>
    <x v="17"/>
    <x v="17"/>
  </r>
  <r>
    <n v="1235"/>
    <n v="0"/>
    <n v="20191001"/>
    <n v="9"/>
    <x v="1"/>
    <x v="35"/>
    <x v="35"/>
  </r>
  <r>
    <n v="1235"/>
    <n v="27.83"/>
    <n v="20130101"/>
    <n v="1"/>
    <x v="0"/>
    <x v="7"/>
    <x v="7"/>
  </r>
  <r>
    <n v="1235"/>
    <n v="28.42"/>
    <n v="20150301"/>
    <n v="1"/>
    <x v="0"/>
    <x v="5"/>
    <x v="5"/>
  </r>
  <r>
    <n v="1235"/>
    <n v="28.67"/>
    <n v="20170701"/>
    <n v="1"/>
    <x v="0"/>
    <x v="1"/>
    <x v="1"/>
  </r>
  <r>
    <n v="1235"/>
    <n v="30"/>
    <n v="20120101"/>
    <n v="1"/>
    <x v="0"/>
    <x v="16"/>
    <x v="16"/>
  </r>
  <r>
    <n v="1235"/>
    <n v="44"/>
    <n v="20030601"/>
    <n v="1"/>
    <x v="0"/>
    <x v="20"/>
    <x v="20"/>
  </r>
  <r>
    <n v="12350"/>
    <n v="37.090000000000003"/>
    <n v="20170201"/>
    <n v="1"/>
    <x v="0"/>
    <x v="17"/>
    <x v="17"/>
  </r>
  <r>
    <n v="12351"/>
    <n v="37.090000000000003"/>
    <n v="20150201"/>
    <n v="1"/>
    <x v="0"/>
    <x v="17"/>
    <x v="17"/>
  </r>
  <r>
    <n v="12352"/>
    <n v="37.090000000000003"/>
    <n v="20130501"/>
    <n v="1"/>
    <x v="0"/>
    <x v="17"/>
    <x v="17"/>
  </r>
  <r>
    <n v="12353"/>
    <n v="0"/>
    <n v="20160801"/>
    <n v="9"/>
    <x v="1"/>
    <x v="17"/>
    <x v="17"/>
  </r>
  <r>
    <n v="12354"/>
    <n v="0"/>
    <n v="20151001"/>
    <n v="9"/>
    <x v="1"/>
    <x v="17"/>
    <x v="17"/>
  </r>
  <r>
    <n v="12355"/>
    <n v="0"/>
    <n v="20150901"/>
    <n v="9"/>
    <x v="1"/>
    <x v="17"/>
    <x v="17"/>
  </r>
  <r>
    <n v="12356"/>
    <n v="37.090000000000003"/>
    <n v="20131101"/>
    <n v="1"/>
    <x v="0"/>
    <x v="17"/>
    <x v="17"/>
  </r>
  <r>
    <n v="12357"/>
    <n v="37.090000000000003"/>
    <n v="20180101"/>
    <n v="1"/>
    <x v="0"/>
    <x v="17"/>
    <x v="17"/>
  </r>
  <r>
    <n v="12358"/>
    <n v="37.090000000000003"/>
    <n v="20170601"/>
    <n v="1"/>
    <x v="0"/>
    <x v="17"/>
    <x v="17"/>
  </r>
  <r>
    <n v="12359"/>
    <n v="37.090000000000003"/>
    <n v="20130701"/>
    <n v="1"/>
    <x v="0"/>
    <x v="17"/>
    <x v="17"/>
  </r>
  <r>
    <n v="1236"/>
    <n v="28.67"/>
    <n v="20000701"/>
    <n v="1"/>
    <x v="0"/>
    <x v="1"/>
    <x v="1"/>
  </r>
  <r>
    <n v="1236"/>
    <n v="30"/>
    <n v="20161001"/>
    <n v="1"/>
    <x v="2"/>
    <x v="16"/>
    <x v="16"/>
  </r>
  <r>
    <n v="1236"/>
    <n v="33.67"/>
    <n v="20191001"/>
    <n v="1"/>
    <x v="0"/>
    <x v="7"/>
    <x v="7"/>
  </r>
  <r>
    <n v="1236"/>
    <n v="37.5"/>
    <n v="20120101"/>
    <n v="1"/>
    <x v="0"/>
    <x v="35"/>
    <x v="35"/>
  </r>
  <r>
    <n v="1236"/>
    <n v="44"/>
    <n v="20100501"/>
    <n v="1"/>
    <x v="0"/>
    <x v="20"/>
    <x v="20"/>
  </r>
  <r>
    <n v="1236"/>
    <n v="49"/>
    <n v="20120101"/>
    <n v="1"/>
    <x v="2"/>
    <x v="30"/>
    <x v="30"/>
  </r>
  <r>
    <n v="12360"/>
    <n v="37.090000000000003"/>
    <n v="20170701"/>
    <n v="1"/>
    <x v="0"/>
    <x v="17"/>
    <x v="17"/>
  </r>
  <r>
    <n v="12361"/>
    <n v="37.090000000000003"/>
    <n v="20130401"/>
    <n v="1"/>
    <x v="0"/>
    <x v="17"/>
    <x v="17"/>
  </r>
  <r>
    <n v="1237"/>
    <n v="28.42"/>
    <n v="19840101"/>
    <n v="1"/>
    <x v="0"/>
    <x v="5"/>
    <x v="5"/>
  </r>
  <r>
    <n v="1237"/>
    <n v="28.67"/>
    <n v="20091101"/>
    <n v="1"/>
    <x v="0"/>
    <x v="1"/>
    <x v="1"/>
  </r>
  <r>
    <n v="1237"/>
    <n v="30"/>
    <n v="20100401"/>
    <n v="1"/>
    <x v="0"/>
    <x v="16"/>
    <x v="16"/>
  </r>
  <r>
    <n v="1237"/>
    <n v="33.67"/>
    <n v="20060801"/>
    <n v="1"/>
    <x v="0"/>
    <x v="7"/>
    <x v="7"/>
  </r>
  <r>
    <n v="1237"/>
    <n v="44.85"/>
    <n v="20190701"/>
    <n v="1"/>
    <x v="2"/>
    <x v="35"/>
    <x v="35"/>
  </r>
  <r>
    <n v="1237"/>
    <n v="54.96"/>
    <n v="20120101"/>
    <n v="1"/>
    <x v="0"/>
    <x v="20"/>
    <x v="20"/>
  </r>
  <r>
    <n v="12370"/>
    <n v="42.09"/>
    <n v="20130301"/>
    <n v="1"/>
    <x v="0"/>
    <x v="17"/>
    <x v="17"/>
  </r>
  <r>
    <n v="12371"/>
    <n v="42.09"/>
    <n v="20130301"/>
    <n v="1"/>
    <x v="0"/>
    <x v="17"/>
    <x v="17"/>
  </r>
  <r>
    <n v="12372"/>
    <n v="57.09"/>
    <n v="20190201"/>
    <n v="1"/>
    <x v="2"/>
    <x v="17"/>
    <x v="17"/>
  </r>
  <r>
    <n v="12373"/>
    <n v="44.09"/>
    <n v="20170901"/>
    <n v="1"/>
    <x v="0"/>
    <x v="17"/>
    <x v="17"/>
  </r>
  <r>
    <n v="12374"/>
    <n v="57.09"/>
    <n v="20190201"/>
    <n v="1"/>
    <x v="0"/>
    <x v="17"/>
    <x v="17"/>
  </r>
  <r>
    <n v="12375"/>
    <n v="57.09"/>
    <n v="20130301"/>
    <n v="1"/>
    <x v="0"/>
    <x v="17"/>
    <x v="17"/>
  </r>
  <r>
    <n v="12376"/>
    <n v="57.09"/>
    <n v="20150601"/>
    <n v="1"/>
    <x v="0"/>
    <x v="17"/>
    <x v="17"/>
  </r>
  <r>
    <n v="12377"/>
    <n v="57.09"/>
    <n v="20190701"/>
    <n v="1"/>
    <x v="0"/>
    <x v="17"/>
    <x v="17"/>
  </r>
  <r>
    <n v="12378"/>
    <n v="57.09"/>
    <n v="20130901"/>
    <n v="1"/>
    <x v="0"/>
    <x v="17"/>
    <x v="17"/>
  </r>
  <r>
    <n v="12379"/>
    <n v="42.09"/>
    <n v="20190901"/>
    <n v="1"/>
    <x v="0"/>
    <x v="17"/>
    <x v="17"/>
  </r>
  <r>
    <n v="1238"/>
    <n v="0"/>
    <n v="20151001"/>
    <n v="9"/>
    <x v="1"/>
    <x v="16"/>
    <x v="16"/>
  </r>
  <r>
    <n v="1238"/>
    <n v="28.42"/>
    <n v="19811001"/>
    <n v="1"/>
    <x v="0"/>
    <x v="5"/>
    <x v="5"/>
  </r>
  <r>
    <n v="1238"/>
    <n v="33.67"/>
    <n v="20060801"/>
    <n v="1"/>
    <x v="0"/>
    <x v="7"/>
    <x v="7"/>
  </r>
  <r>
    <n v="1238"/>
    <n v="37.5"/>
    <n v="20120101"/>
    <n v="1"/>
    <x v="0"/>
    <x v="35"/>
    <x v="35"/>
  </r>
  <r>
    <n v="1238"/>
    <n v="49"/>
    <n v="20120101"/>
    <n v="1"/>
    <x v="2"/>
    <x v="30"/>
    <x v="30"/>
  </r>
  <r>
    <n v="1238"/>
    <n v="54.96"/>
    <n v="20160401"/>
    <n v="1"/>
    <x v="0"/>
    <x v="20"/>
    <x v="20"/>
  </r>
  <r>
    <n v="12380"/>
    <n v="57.09"/>
    <n v="20130301"/>
    <n v="1"/>
    <x v="0"/>
    <x v="17"/>
    <x v="17"/>
  </r>
  <r>
    <n v="12381"/>
    <n v="57.09"/>
    <n v="20130301"/>
    <n v="1"/>
    <x v="0"/>
    <x v="17"/>
    <x v="17"/>
  </r>
  <r>
    <n v="12383"/>
    <n v="0"/>
    <n v="20130301"/>
    <n v="1"/>
    <x v="0"/>
    <x v="17"/>
    <x v="17"/>
  </r>
  <r>
    <n v="12384"/>
    <n v="0"/>
    <n v="20130401"/>
    <n v="1"/>
    <x v="0"/>
    <x v="17"/>
    <x v="17"/>
  </r>
  <r>
    <n v="12385"/>
    <n v="0"/>
    <n v="20130501"/>
    <n v="1"/>
    <x v="0"/>
    <x v="17"/>
    <x v="17"/>
  </r>
  <r>
    <n v="12386"/>
    <n v="0"/>
    <n v="20130401"/>
    <n v="1"/>
    <x v="0"/>
    <x v="17"/>
    <x v="17"/>
  </r>
  <r>
    <n v="12387"/>
    <n v="0"/>
    <n v="20130501"/>
    <n v="1"/>
    <x v="0"/>
    <x v="17"/>
    <x v="17"/>
  </r>
  <r>
    <n v="12388"/>
    <n v="0"/>
    <n v="20191201"/>
    <n v="1"/>
    <x v="0"/>
    <x v="17"/>
    <x v="17"/>
  </r>
  <r>
    <n v="12389"/>
    <n v="0"/>
    <n v="20140701"/>
    <n v="1"/>
    <x v="0"/>
    <x v="17"/>
    <x v="17"/>
  </r>
  <r>
    <n v="1239"/>
    <n v="0"/>
    <n v="20190701"/>
    <n v="1"/>
    <x v="2"/>
    <x v="30"/>
    <x v="30"/>
  </r>
  <r>
    <n v="1239"/>
    <n v="28.42"/>
    <n v="20050601"/>
    <n v="1"/>
    <x v="0"/>
    <x v="5"/>
    <x v="5"/>
  </r>
  <r>
    <n v="1239"/>
    <n v="33.06"/>
    <n v="20100401"/>
    <n v="1"/>
    <x v="0"/>
    <x v="16"/>
    <x v="16"/>
  </r>
  <r>
    <n v="1239"/>
    <n v="33.67"/>
    <n v="20180801"/>
    <n v="1"/>
    <x v="0"/>
    <x v="7"/>
    <x v="7"/>
  </r>
  <r>
    <n v="1239"/>
    <n v="44"/>
    <n v="20111201"/>
    <n v="1"/>
    <x v="0"/>
    <x v="20"/>
    <x v="20"/>
  </r>
  <r>
    <n v="1239"/>
    <n v="44.85"/>
    <n v="20180701"/>
    <n v="1"/>
    <x v="2"/>
    <x v="35"/>
    <x v="35"/>
  </r>
  <r>
    <n v="124"/>
    <n v="0"/>
    <n v="19830101"/>
    <n v="9"/>
    <x v="1"/>
    <x v="36"/>
    <x v="36"/>
  </r>
  <r>
    <n v="124"/>
    <n v="12.68"/>
    <n v="20040101"/>
    <n v="1"/>
    <x v="0"/>
    <x v="1"/>
    <x v="1"/>
  </r>
  <r>
    <n v="124"/>
    <n v="39.090000000000003"/>
    <n v="20070301"/>
    <n v="1"/>
    <x v="2"/>
    <x v="3"/>
    <x v="3"/>
  </r>
  <r>
    <n v="1240"/>
    <n v="27.83"/>
    <n v="20190501"/>
    <n v="1"/>
    <x v="0"/>
    <x v="7"/>
    <x v="7"/>
  </r>
  <r>
    <n v="1240"/>
    <n v="28.42"/>
    <n v="20090201"/>
    <n v="1"/>
    <x v="0"/>
    <x v="5"/>
    <x v="5"/>
  </r>
  <r>
    <n v="1240"/>
    <n v="30"/>
    <n v="20120101"/>
    <n v="1"/>
    <x v="0"/>
    <x v="16"/>
    <x v="16"/>
  </r>
  <r>
    <n v="1240"/>
    <n v="44.85"/>
    <n v="20141101"/>
    <n v="1"/>
    <x v="0"/>
    <x v="35"/>
    <x v="35"/>
  </r>
  <r>
    <n v="1240"/>
    <n v="49"/>
    <n v="20120101"/>
    <n v="1"/>
    <x v="2"/>
    <x v="30"/>
    <x v="30"/>
  </r>
  <r>
    <n v="1240"/>
    <n v="54.96"/>
    <n v="20020501"/>
    <n v="1"/>
    <x v="0"/>
    <x v="20"/>
    <x v="20"/>
  </r>
  <r>
    <n v="1241"/>
    <n v="24.2"/>
    <n v="20020701"/>
    <n v="1"/>
    <x v="0"/>
    <x v="37"/>
    <x v="37"/>
  </r>
  <r>
    <n v="1241"/>
    <n v="28.42"/>
    <n v="20080101"/>
    <n v="1"/>
    <x v="0"/>
    <x v="5"/>
    <x v="5"/>
  </r>
  <r>
    <n v="1241"/>
    <n v="30"/>
    <n v="20191201"/>
    <n v="1"/>
    <x v="0"/>
    <x v="16"/>
    <x v="16"/>
  </r>
  <r>
    <n v="1241"/>
    <n v="33.67"/>
    <n v="20191101"/>
    <n v="1"/>
    <x v="0"/>
    <x v="7"/>
    <x v="7"/>
  </r>
  <r>
    <n v="1241"/>
    <n v="37.5"/>
    <n v="20140201"/>
    <n v="1"/>
    <x v="0"/>
    <x v="35"/>
    <x v="35"/>
  </r>
  <r>
    <n v="1241"/>
    <n v="49"/>
    <n v="20120101"/>
    <n v="1"/>
    <x v="2"/>
    <x v="30"/>
    <x v="30"/>
  </r>
  <r>
    <n v="1241"/>
    <n v="54.96"/>
    <n v="20060701"/>
    <n v="1"/>
    <x v="0"/>
    <x v="20"/>
    <x v="20"/>
  </r>
  <r>
    <n v="12416"/>
    <n v="28.04"/>
    <n v="20180101"/>
    <n v="1"/>
    <x v="2"/>
    <x v="17"/>
    <x v="17"/>
  </r>
  <r>
    <n v="12417"/>
    <n v="26.04"/>
    <n v="20181001"/>
    <n v="1"/>
    <x v="0"/>
    <x v="17"/>
    <x v="17"/>
  </r>
  <r>
    <n v="12418"/>
    <n v="0"/>
    <n v="20180601"/>
    <n v="9"/>
    <x v="1"/>
    <x v="17"/>
    <x v="17"/>
  </r>
  <r>
    <n v="12419"/>
    <n v="26.04"/>
    <n v="20191201"/>
    <n v="1"/>
    <x v="0"/>
    <x v="17"/>
    <x v="17"/>
  </r>
  <r>
    <n v="1242"/>
    <n v="0"/>
    <n v="20190901"/>
    <n v="9"/>
    <x v="1"/>
    <x v="5"/>
    <x v="5"/>
  </r>
  <r>
    <n v="1242"/>
    <n v="24.2"/>
    <n v="20040101"/>
    <n v="1"/>
    <x v="2"/>
    <x v="37"/>
    <x v="37"/>
  </r>
  <r>
    <n v="1242"/>
    <n v="30"/>
    <n v="20150101"/>
    <n v="1"/>
    <x v="0"/>
    <x v="16"/>
    <x v="16"/>
  </r>
  <r>
    <n v="1242"/>
    <n v="33.67"/>
    <n v="20150701"/>
    <n v="1"/>
    <x v="0"/>
    <x v="7"/>
    <x v="7"/>
  </r>
  <r>
    <n v="1242"/>
    <n v="44"/>
    <n v="20101001"/>
    <n v="1"/>
    <x v="0"/>
    <x v="20"/>
    <x v="20"/>
  </r>
  <r>
    <n v="1242"/>
    <n v="44.85"/>
    <n v="20170701"/>
    <n v="1"/>
    <x v="2"/>
    <x v="35"/>
    <x v="35"/>
  </r>
  <r>
    <n v="1242"/>
    <n v="54.3"/>
    <n v="20180401"/>
    <n v="1"/>
    <x v="0"/>
    <x v="34"/>
    <x v="34"/>
  </r>
  <r>
    <n v="1242"/>
    <n v="61"/>
    <n v="20171201"/>
    <n v="1"/>
    <x v="2"/>
    <x v="30"/>
    <x v="30"/>
  </r>
  <r>
    <n v="12420"/>
    <n v="26.04"/>
    <n v="20160101"/>
    <n v="1"/>
    <x v="0"/>
    <x v="17"/>
    <x v="17"/>
  </r>
  <r>
    <n v="12421"/>
    <n v="26.04"/>
    <n v="20161201"/>
    <n v="1"/>
    <x v="0"/>
    <x v="17"/>
    <x v="17"/>
  </r>
  <r>
    <n v="12422"/>
    <n v="26.04"/>
    <n v="20180201"/>
    <n v="1"/>
    <x v="0"/>
    <x v="17"/>
    <x v="17"/>
  </r>
  <r>
    <n v="12423"/>
    <n v="26.04"/>
    <n v="20130501"/>
    <n v="1"/>
    <x v="0"/>
    <x v="17"/>
    <x v="17"/>
  </r>
  <r>
    <n v="12424"/>
    <n v="26.04"/>
    <n v="20161201"/>
    <n v="1"/>
    <x v="0"/>
    <x v="17"/>
    <x v="17"/>
  </r>
  <r>
    <n v="12425"/>
    <n v="26.04"/>
    <n v="20130501"/>
    <n v="1"/>
    <x v="0"/>
    <x v="17"/>
    <x v="17"/>
  </r>
  <r>
    <n v="12426"/>
    <n v="26.04"/>
    <n v="20150101"/>
    <n v="1"/>
    <x v="0"/>
    <x v="17"/>
    <x v="17"/>
  </r>
  <r>
    <n v="12427"/>
    <n v="26.04"/>
    <n v="20140601"/>
    <n v="1"/>
    <x v="0"/>
    <x v="17"/>
    <x v="17"/>
  </r>
  <r>
    <n v="12428"/>
    <n v="0"/>
    <n v="20190401"/>
    <n v="9"/>
    <x v="1"/>
    <x v="17"/>
    <x v="17"/>
  </r>
  <r>
    <n v="12429"/>
    <n v="0"/>
    <n v="20140301"/>
    <n v="9"/>
    <x v="1"/>
    <x v="20"/>
    <x v="20"/>
  </r>
  <r>
    <n v="12429"/>
    <n v="36"/>
    <n v="20180601"/>
    <n v="1"/>
    <x v="0"/>
    <x v="17"/>
    <x v="17"/>
  </r>
  <r>
    <n v="1243"/>
    <n v="15"/>
    <n v="20110201"/>
    <n v="1"/>
    <x v="0"/>
    <x v="37"/>
    <x v="37"/>
  </r>
  <r>
    <n v="1243"/>
    <n v="27.83"/>
    <n v="20171001"/>
    <n v="1"/>
    <x v="0"/>
    <x v="7"/>
    <x v="7"/>
  </r>
  <r>
    <n v="1243"/>
    <n v="28.42"/>
    <n v="20051001"/>
    <n v="1"/>
    <x v="0"/>
    <x v="5"/>
    <x v="5"/>
  </r>
  <r>
    <n v="1243"/>
    <n v="30"/>
    <n v="20161101"/>
    <n v="1"/>
    <x v="0"/>
    <x v="16"/>
    <x v="16"/>
  </r>
  <r>
    <n v="1243"/>
    <n v="44.85"/>
    <n v="20110701"/>
    <n v="1"/>
    <x v="2"/>
    <x v="35"/>
    <x v="35"/>
  </r>
  <r>
    <n v="1243"/>
    <n v="49"/>
    <n v="20120101"/>
    <n v="1"/>
    <x v="2"/>
    <x v="30"/>
    <x v="30"/>
  </r>
  <r>
    <n v="1243"/>
    <n v="54.3"/>
    <n v="20120101"/>
    <n v="1"/>
    <x v="0"/>
    <x v="34"/>
    <x v="34"/>
  </r>
  <r>
    <n v="1243"/>
    <n v="54.96"/>
    <n v="20170801"/>
    <n v="1"/>
    <x v="0"/>
    <x v="20"/>
    <x v="20"/>
  </r>
  <r>
    <n v="12430"/>
    <n v="0"/>
    <n v="20190301"/>
    <n v="9"/>
    <x v="1"/>
    <x v="20"/>
    <x v="20"/>
  </r>
  <r>
    <n v="12430"/>
    <n v="36"/>
    <n v="20130501"/>
    <n v="1"/>
    <x v="0"/>
    <x v="17"/>
    <x v="17"/>
  </r>
  <r>
    <n v="12431"/>
    <n v="5"/>
    <n v="20130501"/>
    <n v="1"/>
    <x v="0"/>
    <x v="20"/>
    <x v="20"/>
  </r>
  <r>
    <n v="12431"/>
    <n v="36"/>
    <n v="20150301"/>
    <n v="1"/>
    <x v="0"/>
    <x v="17"/>
    <x v="17"/>
  </r>
  <r>
    <n v="12432"/>
    <n v="5"/>
    <n v="20020501"/>
    <n v="1"/>
    <x v="0"/>
    <x v="20"/>
    <x v="20"/>
  </r>
  <r>
    <n v="12432"/>
    <n v="36.08"/>
    <n v="20161101"/>
    <n v="1"/>
    <x v="0"/>
    <x v="17"/>
    <x v="17"/>
  </r>
  <r>
    <n v="12433"/>
    <n v="0"/>
    <n v="20121201"/>
    <n v="9"/>
    <x v="1"/>
    <x v="20"/>
    <x v="20"/>
  </r>
  <r>
    <n v="12433"/>
    <n v="36.08"/>
    <n v="20130601"/>
    <n v="1"/>
    <x v="0"/>
    <x v="17"/>
    <x v="17"/>
  </r>
  <r>
    <n v="12434"/>
    <n v="0"/>
    <n v="20191201"/>
    <n v="9"/>
    <x v="1"/>
    <x v="20"/>
    <x v="20"/>
  </r>
  <r>
    <n v="12434"/>
    <n v="36"/>
    <n v="20170701"/>
    <n v="1"/>
    <x v="0"/>
    <x v="17"/>
    <x v="17"/>
  </r>
  <r>
    <n v="12435"/>
    <n v="0"/>
    <n v="20140201"/>
    <n v="9"/>
    <x v="1"/>
    <x v="20"/>
    <x v="20"/>
  </r>
  <r>
    <n v="12435"/>
    <n v="5"/>
    <n v="20170101"/>
    <n v="1"/>
    <x v="0"/>
    <x v="17"/>
    <x v="17"/>
  </r>
  <r>
    <n v="12436"/>
    <n v="0"/>
    <n v="20130501"/>
    <n v="9"/>
    <x v="1"/>
    <x v="17"/>
    <x v="17"/>
  </r>
  <r>
    <n v="12436"/>
    <n v="5"/>
    <n v="20120101"/>
    <n v="1"/>
    <x v="0"/>
    <x v="20"/>
    <x v="20"/>
  </r>
  <r>
    <n v="12437"/>
    <n v="5"/>
    <n v="20150801"/>
    <n v="1"/>
    <x v="0"/>
    <x v="20"/>
    <x v="20"/>
  </r>
  <r>
    <n v="12437"/>
    <n v="5"/>
    <n v="20181001"/>
    <n v="1"/>
    <x v="0"/>
    <x v="17"/>
    <x v="17"/>
  </r>
  <r>
    <n v="12438"/>
    <n v="0"/>
    <n v="20151101"/>
    <n v="9"/>
    <x v="1"/>
    <x v="20"/>
    <x v="20"/>
  </r>
  <r>
    <n v="12438"/>
    <n v="5"/>
    <n v="20130501"/>
    <n v="1"/>
    <x v="0"/>
    <x v="17"/>
    <x v="17"/>
  </r>
  <r>
    <n v="12439"/>
    <n v="0"/>
    <n v="20130501"/>
    <n v="9"/>
    <x v="1"/>
    <x v="17"/>
    <x v="17"/>
  </r>
  <r>
    <n v="12439"/>
    <n v="0"/>
    <n v="20180601"/>
    <n v="9"/>
    <x v="1"/>
    <x v="20"/>
    <x v="20"/>
  </r>
  <r>
    <n v="1244"/>
    <n v="0"/>
    <n v="20160101"/>
    <n v="1"/>
    <x v="2"/>
    <x v="35"/>
    <x v="35"/>
  </r>
  <r>
    <n v="1244"/>
    <n v="0"/>
    <n v="20161201"/>
    <n v="9"/>
    <x v="1"/>
    <x v="16"/>
    <x v="16"/>
  </r>
  <r>
    <n v="1244"/>
    <n v="28.42"/>
    <n v="20070801"/>
    <n v="1"/>
    <x v="0"/>
    <x v="5"/>
    <x v="5"/>
  </r>
  <r>
    <n v="1244"/>
    <n v="33.67"/>
    <n v="20060301"/>
    <n v="1"/>
    <x v="0"/>
    <x v="7"/>
    <x v="7"/>
  </r>
  <r>
    <n v="1244"/>
    <n v="44"/>
    <n v="20121001"/>
    <n v="1"/>
    <x v="0"/>
    <x v="20"/>
    <x v="20"/>
  </r>
  <r>
    <n v="1244"/>
    <n v="54.3"/>
    <n v="20120101"/>
    <n v="1"/>
    <x v="0"/>
    <x v="34"/>
    <x v="34"/>
  </r>
  <r>
    <n v="12440"/>
    <n v="44"/>
    <n v="20120101"/>
    <n v="1"/>
    <x v="0"/>
    <x v="20"/>
    <x v="20"/>
  </r>
  <r>
    <n v="12441"/>
    <n v="39.5"/>
    <n v="20181201"/>
    <n v="1"/>
    <x v="0"/>
    <x v="20"/>
    <x v="20"/>
  </r>
  <r>
    <n v="12442"/>
    <n v="44"/>
    <n v="20110301"/>
    <n v="1"/>
    <x v="0"/>
    <x v="20"/>
    <x v="20"/>
  </r>
  <r>
    <n v="12443"/>
    <n v="44"/>
    <n v="20180501"/>
    <n v="1"/>
    <x v="0"/>
    <x v="20"/>
    <x v="20"/>
  </r>
  <r>
    <n v="12444"/>
    <n v="44"/>
    <n v="20190401"/>
    <n v="1"/>
    <x v="0"/>
    <x v="20"/>
    <x v="20"/>
  </r>
  <r>
    <n v="12445"/>
    <n v="44"/>
    <n v="20161201"/>
    <n v="1"/>
    <x v="0"/>
    <x v="20"/>
    <x v="20"/>
  </r>
  <r>
    <n v="12446"/>
    <n v="44"/>
    <n v="20120101"/>
    <n v="1"/>
    <x v="0"/>
    <x v="20"/>
    <x v="20"/>
  </r>
  <r>
    <n v="12447"/>
    <n v="44"/>
    <n v="20120101"/>
    <n v="1"/>
    <x v="0"/>
    <x v="20"/>
    <x v="20"/>
  </r>
  <r>
    <n v="12448"/>
    <n v="5"/>
    <n v="20130701"/>
    <n v="1"/>
    <x v="0"/>
    <x v="17"/>
    <x v="17"/>
  </r>
  <r>
    <n v="12448"/>
    <n v="44"/>
    <n v="20130201"/>
    <n v="1"/>
    <x v="0"/>
    <x v="20"/>
    <x v="20"/>
  </r>
  <r>
    <n v="12449"/>
    <n v="44"/>
    <n v="20150901"/>
    <n v="1"/>
    <x v="0"/>
    <x v="20"/>
    <x v="20"/>
  </r>
  <r>
    <n v="1245"/>
    <n v="0"/>
    <n v="20191201"/>
    <n v="9"/>
    <x v="1"/>
    <x v="35"/>
    <x v="35"/>
  </r>
  <r>
    <n v="1245"/>
    <n v="27.54"/>
    <n v="20100701"/>
    <n v="1"/>
    <x v="0"/>
    <x v="1"/>
    <x v="1"/>
  </r>
  <r>
    <n v="1245"/>
    <n v="28.42"/>
    <n v="19811001"/>
    <n v="1"/>
    <x v="0"/>
    <x v="5"/>
    <x v="5"/>
  </r>
  <r>
    <n v="1245"/>
    <n v="30"/>
    <n v="20141101"/>
    <n v="1"/>
    <x v="0"/>
    <x v="16"/>
    <x v="16"/>
  </r>
  <r>
    <n v="1245"/>
    <n v="33.67"/>
    <n v="20060801"/>
    <n v="1"/>
    <x v="0"/>
    <x v="7"/>
    <x v="7"/>
  </r>
  <r>
    <n v="1245"/>
    <n v="54.3"/>
    <n v="20120101"/>
    <n v="1"/>
    <x v="0"/>
    <x v="34"/>
    <x v="34"/>
  </r>
  <r>
    <n v="1245"/>
    <n v="54.96"/>
    <n v="20120101"/>
    <n v="1"/>
    <x v="0"/>
    <x v="20"/>
    <x v="20"/>
  </r>
  <r>
    <n v="12450"/>
    <n v="5"/>
    <n v="20130701"/>
    <n v="1"/>
    <x v="0"/>
    <x v="17"/>
    <x v="17"/>
  </r>
  <r>
    <n v="12450"/>
    <n v="44"/>
    <n v="20120101"/>
    <n v="1"/>
    <x v="0"/>
    <x v="20"/>
    <x v="20"/>
  </r>
  <r>
    <n v="12451"/>
    <n v="5"/>
    <n v="20130701"/>
    <n v="1"/>
    <x v="0"/>
    <x v="17"/>
    <x v="17"/>
  </r>
  <r>
    <n v="12451"/>
    <n v="44"/>
    <n v="20130501"/>
    <n v="1"/>
    <x v="0"/>
    <x v="20"/>
    <x v="20"/>
  </r>
  <r>
    <n v="12452"/>
    <n v="5"/>
    <n v="20130701"/>
    <n v="1"/>
    <x v="0"/>
    <x v="17"/>
    <x v="17"/>
  </r>
  <r>
    <n v="12452"/>
    <n v="44"/>
    <n v="20130201"/>
    <n v="1"/>
    <x v="0"/>
    <x v="20"/>
    <x v="20"/>
  </r>
  <r>
    <n v="12453"/>
    <n v="5"/>
    <n v="20130701"/>
    <n v="1"/>
    <x v="0"/>
    <x v="17"/>
    <x v="17"/>
  </r>
  <r>
    <n v="12453"/>
    <n v="44"/>
    <n v="20100501"/>
    <n v="1"/>
    <x v="0"/>
    <x v="20"/>
    <x v="20"/>
  </r>
  <r>
    <n v="12454"/>
    <n v="5"/>
    <n v="20130901"/>
    <n v="1"/>
    <x v="0"/>
    <x v="17"/>
    <x v="17"/>
  </r>
  <r>
    <n v="12454"/>
    <n v="44"/>
    <n v="20120101"/>
    <n v="1"/>
    <x v="0"/>
    <x v="20"/>
    <x v="20"/>
  </r>
  <r>
    <n v="12455"/>
    <n v="44"/>
    <n v="20160801"/>
    <n v="1"/>
    <x v="0"/>
    <x v="20"/>
    <x v="20"/>
  </r>
  <r>
    <n v="12456"/>
    <n v="44"/>
    <n v="20060601"/>
    <n v="1"/>
    <x v="0"/>
    <x v="20"/>
    <x v="20"/>
  </r>
  <r>
    <n v="12457"/>
    <n v="44"/>
    <n v="20120101"/>
    <n v="1"/>
    <x v="0"/>
    <x v="20"/>
    <x v="20"/>
  </r>
  <r>
    <n v="12458"/>
    <n v="44"/>
    <n v="20190401"/>
    <n v="1"/>
    <x v="0"/>
    <x v="20"/>
    <x v="20"/>
  </r>
  <r>
    <n v="12459"/>
    <n v="44"/>
    <n v="20130201"/>
    <n v="1"/>
    <x v="0"/>
    <x v="20"/>
    <x v="20"/>
  </r>
  <r>
    <n v="1246"/>
    <n v="28.42"/>
    <n v="20080101"/>
    <n v="1"/>
    <x v="0"/>
    <x v="5"/>
    <x v="5"/>
  </r>
  <r>
    <n v="1246"/>
    <n v="33.06"/>
    <n v="20120101"/>
    <n v="1"/>
    <x v="0"/>
    <x v="16"/>
    <x v="16"/>
  </r>
  <r>
    <n v="1246"/>
    <n v="33.67"/>
    <n v="20191201"/>
    <n v="1"/>
    <x v="0"/>
    <x v="7"/>
    <x v="7"/>
  </r>
  <r>
    <n v="1246"/>
    <n v="44.85"/>
    <n v="20080801"/>
    <n v="1"/>
    <x v="2"/>
    <x v="35"/>
    <x v="35"/>
  </r>
  <r>
    <n v="1246"/>
    <n v="54.96"/>
    <n v="20160201"/>
    <n v="1"/>
    <x v="0"/>
    <x v="20"/>
    <x v="20"/>
  </r>
  <r>
    <n v="12460"/>
    <n v="0"/>
    <n v="20171101"/>
    <n v="1"/>
    <x v="0"/>
    <x v="17"/>
    <x v="17"/>
  </r>
  <r>
    <n v="12460"/>
    <n v="44"/>
    <n v="20140601"/>
    <n v="1"/>
    <x v="0"/>
    <x v="20"/>
    <x v="20"/>
  </r>
  <r>
    <n v="12461"/>
    <n v="0"/>
    <n v="20170701"/>
    <n v="1"/>
    <x v="0"/>
    <x v="17"/>
    <x v="17"/>
  </r>
  <r>
    <n v="12462"/>
    <n v="0"/>
    <n v="20121101"/>
    <n v="1"/>
    <x v="0"/>
    <x v="17"/>
    <x v="17"/>
  </r>
  <r>
    <n v="12462"/>
    <n v="44"/>
    <n v="20170701"/>
    <n v="1"/>
    <x v="0"/>
    <x v="20"/>
    <x v="20"/>
  </r>
  <r>
    <n v="12463"/>
    <n v="0"/>
    <n v="20130601"/>
    <n v="1"/>
    <x v="0"/>
    <x v="17"/>
    <x v="17"/>
  </r>
  <r>
    <n v="12463"/>
    <n v="44"/>
    <n v="20000501"/>
    <n v="1"/>
    <x v="0"/>
    <x v="20"/>
    <x v="20"/>
  </r>
  <r>
    <n v="12464"/>
    <n v="0"/>
    <n v="20160401"/>
    <n v="1"/>
    <x v="0"/>
    <x v="17"/>
    <x v="17"/>
  </r>
  <r>
    <n v="12464"/>
    <n v="44"/>
    <n v="20120101"/>
    <n v="1"/>
    <x v="0"/>
    <x v="20"/>
    <x v="20"/>
  </r>
  <r>
    <n v="12465"/>
    <n v="0"/>
    <n v="20160801"/>
    <n v="1"/>
    <x v="0"/>
    <x v="17"/>
    <x v="17"/>
  </r>
  <r>
    <n v="12465"/>
    <n v="0"/>
    <n v="20181201"/>
    <n v="9"/>
    <x v="1"/>
    <x v="20"/>
    <x v="20"/>
  </r>
  <r>
    <n v="12466"/>
    <n v="0"/>
    <n v="20180601"/>
    <n v="1"/>
    <x v="0"/>
    <x v="17"/>
    <x v="17"/>
  </r>
  <r>
    <n v="12467"/>
    <n v="0"/>
    <n v="20180301"/>
    <n v="1"/>
    <x v="0"/>
    <x v="17"/>
    <x v="17"/>
  </r>
  <r>
    <n v="12467"/>
    <n v="0"/>
    <n v="20180301"/>
    <n v="9"/>
    <x v="1"/>
    <x v="20"/>
    <x v="20"/>
  </r>
  <r>
    <n v="12468"/>
    <n v="0"/>
    <n v="20121001"/>
    <n v="1"/>
    <x v="0"/>
    <x v="17"/>
    <x v="17"/>
  </r>
  <r>
    <n v="12468"/>
    <n v="39.5"/>
    <n v="20160801"/>
    <n v="1"/>
    <x v="0"/>
    <x v="20"/>
    <x v="20"/>
  </r>
  <r>
    <n v="12469"/>
    <n v="0"/>
    <n v="20121001"/>
    <n v="1"/>
    <x v="0"/>
    <x v="17"/>
    <x v="17"/>
  </r>
  <r>
    <n v="1247"/>
    <n v="27.83"/>
    <n v="20171001"/>
    <n v="1"/>
    <x v="0"/>
    <x v="7"/>
    <x v="7"/>
  </r>
  <r>
    <n v="1247"/>
    <n v="28.42"/>
    <n v="20021201"/>
    <n v="1"/>
    <x v="0"/>
    <x v="5"/>
    <x v="5"/>
  </r>
  <r>
    <n v="1247"/>
    <n v="30"/>
    <n v="20120901"/>
    <n v="1"/>
    <x v="0"/>
    <x v="16"/>
    <x v="16"/>
  </r>
  <r>
    <n v="1247"/>
    <n v="44.85"/>
    <n v="20191101"/>
    <n v="1"/>
    <x v="2"/>
    <x v="35"/>
    <x v="35"/>
  </r>
  <r>
    <n v="1247"/>
    <n v="54.96"/>
    <n v="20141201"/>
    <n v="1"/>
    <x v="0"/>
    <x v="20"/>
    <x v="20"/>
  </r>
  <r>
    <n v="12470"/>
    <n v="0"/>
    <n v="20121001"/>
    <n v="1"/>
    <x v="0"/>
    <x v="17"/>
    <x v="17"/>
  </r>
  <r>
    <n v="12471"/>
    <n v="0"/>
    <n v="20130101"/>
    <n v="1"/>
    <x v="0"/>
    <x v="17"/>
    <x v="17"/>
  </r>
  <r>
    <n v="12472"/>
    <n v="0"/>
    <n v="20121001"/>
    <n v="1"/>
    <x v="0"/>
    <x v="17"/>
    <x v="17"/>
  </r>
  <r>
    <n v="12473"/>
    <n v="0"/>
    <n v="20130101"/>
    <n v="1"/>
    <x v="0"/>
    <x v="17"/>
    <x v="17"/>
  </r>
  <r>
    <n v="12474"/>
    <n v="0"/>
    <n v="20190301"/>
    <n v="1"/>
    <x v="0"/>
    <x v="17"/>
    <x v="17"/>
  </r>
  <r>
    <n v="12475"/>
    <n v="0"/>
    <n v="20170601"/>
    <n v="1"/>
    <x v="0"/>
    <x v="17"/>
    <x v="17"/>
  </r>
  <r>
    <n v="12476"/>
    <n v="0"/>
    <n v="20140201"/>
    <n v="1"/>
    <x v="0"/>
    <x v="17"/>
    <x v="17"/>
  </r>
  <r>
    <n v="12477"/>
    <n v="0"/>
    <n v="20100501"/>
    <n v="1"/>
    <x v="0"/>
    <x v="17"/>
    <x v="17"/>
  </r>
  <r>
    <n v="12478"/>
    <n v="0"/>
    <n v="20091101"/>
    <n v="1"/>
    <x v="0"/>
    <x v="17"/>
    <x v="17"/>
  </r>
  <r>
    <n v="12479"/>
    <n v="0"/>
    <n v="20091101"/>
    <n v="1"/>
    <x v="0"/>
    <x v="17"/>
    <x v="17"/>
  </r>
  <r>
    <n v="1248"/>
    <n v="0"/>
    <n v="20190301"/>
    <n v="9"/>
    <x v="1"/>
    <x v="20"/>
    <x v="20"/>
  </r>
  <r>
    <n v="1248"/>
    <n v="0"/>
    <n v="20191201"/>
    <n v="9"/>
    <x v="1"/>
    <x v="35"/>
    <x v="35"/>
  </r>
  <r>
    <n v="1248"/>
    <n v="28.42"/>
    <n v="20060101"/>
    <n v="1"/>
    <x v="0"/>
    <x v="5"/>
    <x v="5"/>
  </r>
  <r>
    <n v="1248"/>
    <n v="30"/>
    <n v="20120101"/>
    <n v="1"/>
    <x v="0"/>
    <x v="16"/>
    <x v="16"/>
  </r>
  <r>
    <n v="1248"/>
    <n v="33.67"/>
    <n v="20160901"/>
    <n v="1"/>
    <x v="0"/>
    <x v="7"/>
    <x v="7"/>
  </r>
  <r>
    <n v="12480"/>
    <n v="0"/>
    <n v="20140301"/>
    <n v="1"/>
    <x v="0"/>
    <x v="17"/>
    <x v="17"/>
  </r>
  <r>
    <n v="12481"/>
    <n v="0"/>
    <n v="20160701"/>
    <n v="1"/>
    <x v="0"/>
    <x v="17"/>
    <x v="17"/>
  </r>
  <r>
    <n v="12482"/>
    <n v="0"/>
    <n v="19000101"/>
    <n v="9"/>
    <x v="1"/>
    <x v="20"/>
    <x v="20"/>
  </r>
  <r>
    <n v="12482"/>
    <n v="0"/>
    <n v="20091101"/>
    <n v="1"/>
    <x v="0"/>
    <x v="17"/>
    <x v="17"/>
  </r>
  <r>
    <n v="12483"/>
    <n v="0"/>
    <n v="20091101"/>
    <n v="1"/>
    <x v="0"/>
    <x v="17"/>
    <x v="17"/>
  </r>
  <r>
    <n v="12483"/>
    <n v="0"/>
    <n v="20131001"/>
    <n v="9"/>
    <x v="1"/>
    <x v="20"/>
    <x v="20"/>
  </r>
  <r>
    <n v="12484"/>
    <n v="0"/>
    <n v="20100101"/>
    <n v="1"/>
    <x v="0"/>
    <x v="17"/>
    <x v="17"/>
  </r>
  <r>
    <n v="12485"/>
    <n v="0"/>
    <n v="20091101"/>
    <n v="1"/>
    <x v="0"/>
    <x v="17"/>
    <x v="17"/>
  </r>
  <r>
    <n v="12486"/>
    <n v="0"/>
    <n v="20091101"/>
    <n v="1"/>
    <x v="0"/>
    <x v="17"/>
    <x v="17"/>
  </r>
  <r>
    <n v="12487"/>
    <n v="0"/>
    <n v="20091101"/>
    <n v="1"/>
    <x v="0"/>
    <x v="17"/>
    <x v="17"/>
  </r>
  <r>
    <n v="12488"/>
    <n v="0"/>
    <n v="20181201"/>
    <n v="1"/>
    <x v="0"/>
    <x v="17"/>
    <x v="17"/>
  </r>
  <r>
    <n v="1249"/>
    <n v="28.42"/>
    <n v="19800801"/>
    <n v="1"/>
    <x v="0"/>
    <x v="5"/>
    <x v="5"/>
  </r>
  <r>
    <n v="1249"/>
    <n v="30"/>
    <n v="20190101"/>
    <n v="1"/>
    <x v="0"/>
    <x v="16"/>
    <x v="16"/>
  </r>
  <r>
    <n v="1249"/>
    <n v="33.67"/>
    <n v="20060801"/>
    <n v="1"/>
    <x v="0"/>
    <x v="7"/>
    <x v="7"/>
  </r>
  <r>
    <n v="1249"/>
    <n v="37.5"/>
    <n v="20180601"/>
    <n v="1"/>
    <x v="0"/>
    <x v="35"/>
    <x v="35"/>
  </r>
  <r>
    <n v="1249"/>
    <n v="44"/>
    <n v="20101001"/>
    <n v="1"/>
    <x v="0"/>
    <x v="20"/>
    <x v="20"/>
  </r>
  <r>
    <n v="125"/>
    <n v="0"/>
    <n v="19830101"/>
    <n v="9"/>
    <x v="1"/>
    <x v="36"/>
    <x v="36"/>
  </r>
  <r>
    <n v="125"/>
    <n v="12.71"/>
    <n v="20120101"/>
    <n v="1"/>
    <x v="0"/>
    <x v="29"/>
    <x v="29"/>
  </r>
  <r>
    <n v="125"/>
    <n v="33"/>
    <n v="19970101"/>
    <n v="1"/>
    <x v="0"/>
    <x v="6"/>
    <x v="6"/>
  </r>
  <r>
    <n v="125"/>
    <n v="35"/>
    <n v="20120101"/>
    <n v="1"/>
    <x v="2"/>
    <x v="2"/>
    <x v="2"/>
  </r>
  <r>
    <n v="125"/>
    <n v="39.090000000000003"/>
    <n v="20120701"/>
    <n v="1"/>
    <x v="0"/>
    <x v="3"/>
    <x v="3"/>
  </r>
  <r>
    <n v="1250"/>
    <n v="28.42"/>
    <n v="19970901"/>
    <n v="1"/>
    <x v="0"/>
    <x v="5"/>
    <x v="5"/>
  </r>
  <r>
    <n v="1250"/>
    <n v="30"/>
    <n v="20130901"/>
    <n v="1"/>
    <x v="0"/>
    <x v="16"/>
    <x v="16"/>
  </r>
  <r>
    <n v="1250"/>
    <n v="33.67"/>
    <n v="20180201"/>
    <n v="1"/>
    <x v="0"/>
    <x v="7"/>
    <x v="7"/>
  </r>
  <r>
    <n v="1250"/>
    <n v="44.85"/>
    <n v="20120101"/>
    <n v="1"/>
    <x v="2"/>
    <x v="35"/>
    <x v="35"/>
  </r>
  <r>
    <n v="1250"/>
    <n v="54.96"/>
    <n v="20120101"/>
    <n v="1"/>
    <x v="0"/>
    <x v="20"/>
    <x v="20"/>
  </r>
  <r>
    <n v="1251"/>
    <n v="0"/>
    <n v="20150801"/>
    <n v="8"/>
    <x v="1"/>
    <x v="38"/>
    <x v="38"/>
  </r>
  <r>
    <n v="1251"/>
    <n v="28.42"/>
    <n v="19800801"/>
    <n v="1"/>
    <x v="0"/>
    <x v="5"/>
    <x v="5"/>
  </r>
  <r>
    <n v="1251"/>
    <n v="30"/>
    <n v="20120101"/>
    <n v="1"/>
    <x v="0"/>
    <x v="16"/>
    <x v="16"/>
  </r>
  <r>
    <n v="1251"/>
    <n v="37.5"/>
    <n v="20091001"/>
    <n v="1"/>
    <x v="0"/>
    <x v="35"/>
    <x v="35"/>
  </r>
  <r>
    <n v="1251"/>
    <n v="44"/>
    <n v="20141101"/>
    <n v="1"/>
    <x v="0"/>
    <x v="20"/>
    <x v="20"/>
  </r>
  <r>
    <n v="1252"/>
    <n v="0"/>
    <n v="20150101"/>
    <n v="8"/>
    <x v="1"/>
    <x v="38"/>
    <x v="38"/>
  </r>
  <r>
    <n v="1252"/>
    <n v="28.42"/>
    <n v="20110201"/>
    <n v="1"/>
    <x v="0"/>
    <x v="5"/>
    <x v="5"/>
  </r>
  <r>
    <n v="1252"/>
    <n v="30"/>
    <n v="20120101"/>
    <n v="1"/>
    <x v="0"/>
    <x v="16"/>
    <x v="16"/>
  </r>
  <r>
    <n v="1252"/>
    <n v="33.67"/>
    <n v="20060801"/>
    <n v="1"/>
    <x v="0"/>
    <x v="7"/>
    <x v="7"/>
  </r>
  <r>
    <n v="1252"/>
    <n v="37.5"/>
    <n v="20161001"/>
    <n v="1"/>
    <x v="0"/>
    <x v="35"/>
    <x v="35"/>
  </r>
  <r>
    <n v="1253"/>
    <n v="0"/>
    <n v="20081201"/>
    <n v="9"/>
    <x v="1"/>
    <x v="18"/>
    <x v="18"/>
  </r>
  <r>
    <n v="1253"/>
    <n v="28.42"/>
    <n v="20011201"/>
    <n v="1"/>
    <x v="0"/>
    <x v="5"/>
    <x v="5"/>
  </r>
  <r>
    <n v="1253"/>
    <n v="28.67"/>
    <n v="20010701"/>
    <n v="1"/>
    <x v="0"/>
    <x v="1"/>
    <x v="1"/>
  </r>
  <r>
    <n v="1253"/>
    <n v="30"/>
    <n v="20191201"/>
    <n v="1"/>
    <x v="0"/>
    <x v="16"/>
    <x v="16"/>
  </r>
  <r>
    <n v="1253"/>
    <n v="33.67"/>
    <n v="20171101"/>
    <n v="1"/>
    <x v="0"/>
    <x v="7"/>
    <x v="7"/>
  </r>
  <r>
    <n v="1253"/>
    <n v="37.5"/>
    <n v="20190701"/>
    <n v="1"/>
    <x v="0"/>
    <x v="35"/>
    <x v="35"/>
  </r>
  <r>
    <n v="12537"/>
    <n v="36.11"/>
    <n v="20140301"/>
    <n v="1"/>
    <x v="0"/>
    <x v="17"/>
    <x v="17"/>
  </r>
  <r>
    <n v="12538"/>
    <n v="5.03"/>
    <n v="20140301"/>
    <n v="1"/>
    <x v="0"/>
    <x v="17"/>
    <x v="17"/>
  </r>
  <r>
    <n v="12539"/>
    <n v="36.11"/>
    <n v="20140701"/>
    <n v="1"/>
    <x v="0"/>
    <x v="17"/>
    <x v="17"/>
  </r>
  <r>
    <n v="1254"/>
    <n v="28.42"/>
    <n v="19960501"/>
    <n v="1"/>
    <x v="0"/>
    <x v="5"/>
    <x v="5"/>
  </r>
  <r>
    <n v="1254"/>
    <n v="28.67"/>
    <n v="20170101"/>
    <n v="1"/>
    <x v="0"/>
    <x v="1"/>
    <x v="1"/>
  </r>
  <r>
    <n v="1254"/>
    <n v="30"/>
    <n v="20150101"/>
    <n v="1"/>
    <x v="0"/>
    <x v="16"/>
    <x v="16"/>
  </r>
  <r>
    <n v="1254"/>
    <n v="33.67"/>
    <n v="20180201"/>
    <n v="1"/>
    <x v="0"/>
    <x v="7"/>
    <x v="7"/>
  </r>
  <r>
    <n v="1254"/>
    <n v="37.5"/>
    <n v="20120101"/>
    <n v="1"/>
    <x v="0"/>
    <x v="35"/>
    <x v="35"/>
  </r>
  <r>
    <n v="1254"/>
    <n v="47"/>
    <n v="20090101"/>
    <n v="1"/>
    <x v="0"/>
    <x v="18"/>
    <x v="18"/>
  </r>
  <r>
    <n v="12540"/>
    <n v="36.11"/>
    <n v="20140401"/>
    <n v="1"/>
    <x v="0"/>
    <x v="17"/>
    <x v="17"/>
  </r>
  <r>
    <n v="12541"/>
    <n v="36.11"/>
    <n v="20131101"/>
    <n v="1"/>
    <x v="0"/>
    <x v="17"/>
    <x v="17"/>
  </r>
  <r>
    <n v="12542"/>
    <n v="36.11"/>
    <n v="20131001"/>
    <n v="1"/>
    <x v="0"/>
    <x v="17"/>
    <x v="17"/>
  </r>
  <r>
    <n v="12543"/>
    <n v="36.11"/>
    <n v="20131001"/>
    <n v="1"/>
    <x v="0"/>
    <x v="17"/>
    <x v="17"/>
  </r>
  <r>
    <n v="12544"/>
    <n v="36.11"/>
    <n v="20131101"/>
    <n v="1"/>
    <x v="0"/>
    <x v="17"/>
    <x v="17"/>
  </r>
  <r>
    <n v="12545"/>
    <n v="36.11"/>
    <n v="20131001"/>
    <n v="1"/>
    <x v="0"/>
    <x v="17"/>
    <x v="17"/>
  </r>
  <r>
    <n v="12546"/>
    <n v="36.11"/>
    <n v="20171201"/>
    <n v="1"/>
    <x v="0"/>
    <x v="17"/>
    <x v="17"/>
  </r>
  <r>
    <n v="12547"/>
    <n v="36.11"/>
    <n v="20131001"/>
    <n v="1"/>
    <x v="0"/>
    <x v="17"/>
    <x v="17"/>
  </r>
  <r>
    <n v="12548"/>
    <n v="0"/>
    <n v="20170601"/>
    <n v="9"/>
    <x v="1"/>
    <x v="17"/>
    <x v="17"/>
  </r>
  <r>
    <n v="12549"/>
    <n v="36.11"/>
    <n v="20131101"/>
    <n v="1"/>
    <x v="0"/>
    <x v="17"/>
    <x v="17"/>
  </r>
  <r>
    <n v="1255"/>
    <n v="0"/>
    <n v="20180601"/>
    <n v="9"/>
    <x v="1"/>
    <x v="16"/>
    <x v="16"/>
  </r>
  <r>
    <n v="1255"/>
    <n v="27.83"/>
    <n v="20180501"/>
    <n v="1"/>
    <x v="0"/>
    <x v="7"/>
    <x v="7"/>
  </r>
  <r>
    <n v="1255"/>
    <n v="28.42"/>
    <n v="20050901"/>
    <n v="1"/>
    <x v="0"/>
    <x v="5"/>
    <x v="5"/>
  </r>
  <r>
    <n v="1255"/>
    <n v="37.5"/>
    <n v="20160901"/>
    <n v="1"/>
    <x v="0"/>
    <x v="35"/>
    <x v="35"/>
  </r>
  <r>
    <n v="1255"/>
    <n v="47"/>
    <n v="20121201"/>
    <n v="1"/>
    <x v="0"/>
    <x v="18"/>
    <x v="18"/>
  </r>
  <r>
    <n v="12550"/>
    <n v="36.11"/>
    <n v="20181201"/>
    <n v="1"/>
    <x v="0"/>
    <x v="17"/>
    <x v="17"/>
  </r>
  <r>
    <n v="12551"/>
    <n v="36.11"/>
    <n v="20170601"/>
    <n v="1"/>
    <x v="0"/>
    <x v="17"/>
    <x v="17"/>
  </r>
  <r>
    <n v="12552"/>
    <n v="36.11"/>
    <n v="20131001"/>
    <n v="1"/>
    <x v="0"/>
    <x v="17"/>
    <x v="17"/>
  </r>
  <r>
    <n v="12553"/>
    <n v="36.11"/>
    <n v="20140201"/>
    <n v="1"/>
    <x v="0"/>
    <x v="17"/>
    <x v="17"/>
  </r>
  <r>
    <n v="12554"/>
    <n v="36.11"/>
    <n v="20131101"/>
    <n v="1"/>
    <x v="0"/>
    <x v="17"/>
    <x v="17"/>
  </r>
  <r>
    <n v="12555"/>
    <n v="36.11"/>
    <n v="20140301"/>
    <n v="1"/>
    <x v="0"/>
    <x v="17"/>
    <x v="17"/>
  </r>
  <r>
    <n v="12556"/>
    <n v="36.11"/>
    <n v="20140201"/>
    <n v="1"/>
    <x v="0"/>
    <x v="17"/>
    <x v="17"/>
  </r>
  <r>
    <n v="12557"/>
    <n v="36.11"/>
    <n v="20131001"/>
    <n v="1"/>
    <x v="0"/>
    <x v="17"/>
    <x v="17"/>
  </r>
  <r>
    <n v="12558"/>
    <n v="36.11"/>
    <n v="20131001"/>
    <n v="1"/>
    <x v="0"/>
    <x v="17"/>
    <x v="17"/>
  </r>
  <r>
    <n v="12559"/>
    <n v="36.11"/>
    <n v="20131101"/>
    <n v="1"/>
    <x v="0"/>
    <x v="17"/>
    <x v="17"/>
  </r>
  <r>
    <n v="1256"/>
    <n v="28.42"/>
    <n v="19990801"/>
    <n v="1"/>
    <x v="0"/>
    <x v="5"/>
    <x v="5"/>
  </r>
  <r>
    <n v="1256"/>
    <n v="30"/>
    <n v="20111001"/>
    <n v="1"/>
    <x v="0"/>
    <x v="16"/>
    <x v="16"/>
  </r>
  <r>
    <n v="1256"/>
    <n v="33.67"/>
    <n v="20171201"/>
    <n v="1"/>
    <x v="0"/>
    <x v="7"/>
    <x v="7"/>
  </r>
  <r>
    <n v="1256"/>
    <n v="44.85"/>
    <n v="20120901"/>
    <n v="1"/>
    <x v="2"/>
    <x v="35"/>
    <x v="35"/>
  </r>
  <r>
    <n v="1256"/>
    <n v="47"/>
    <n v="20190501"/>
    <n v="1"/>
    <x v="0"/>
    <x v="18"/>
    <x v="18"/>
  </r>
  <r>
    <n v="12560"/>
    <n v="36.11"/>
    <n v="20131101"/>
    <n v="1"/>
    <x v="0"/>
    <x v="17"/>
    <x v="17"/>
  </r>
  <r>
    <n v="12561"/>
    <n v="0"/>
    <n v="20190801"/>
    <n v="9"/>
    <x v="1"/>
    <x v="17"/>
    <x v="17"/>
  </r>
  <r>
    <n v="12562"/>
    <n v="36.11"/>
    <n v="20131201"/>
    <n v="1"/>
    <x v="0"/>
    <x v="17"/>
    <x v="17"/>
  </r>
  <r>
    <n v="12563"/>
    <n v="36.11"/>
    <n v="20170201"/>
    <n v="1"/>
    <x v="0"/>
    <x v="17"/>
    <x v="17"/>
  </r>
  <r>
    <n v="12564"/>
    <n v="36.11"/>
    <n v="20140401"/>
    <n v="1"/>
    <x v="0"/>
    <x v="17"/>
    <x v="17"/>
  </r>
  <r>
    <n v="12565"/>
    <n v="36.11"/>
    <n v="20131001"/>
    <n v="1"/>
    <x v="0"/>
    <x v="17"/>
    <x v="17"/>
  </r>
  <r>
    <n v="12566"/>
    <n v="36.11"/>
    <n v="20140301"/>
    <n v="1"/>
    <x v="0"/>
    <x v="17"/>
    <x v="17"/>
  </r>
  <r>
    <n v="12567"/>
    <n v="36.11"/>
    <n v="20140301"/>
    <n v="1"/>
    <x v="0"/>
    <x v="17"/>
    <x v="17"/>
  </r>
  <r>
    <n v="12568"/>
    <n v="36.11"/>
    <n v="20180201"/>
    <n v="1"/>
    <x v="0"/>
    <x v="17"/>
    <x v="17"/>
  </r>
  <r>
    <n v="12569"/>
    <n v="5.03"/>
    <n v="20140301"/>
    <n v="1"/>
    <x v="0"/>
    <x v="17"/>
    <x v="17"/>
  </r>
  <r>
    <n v="1257"/>
    <n v="28.42"/>
    <n v="19940301"/>
    <n v="1"/>
    <x v="0"/>
    <x v="5"/>
    <x v="5"/>
  </r>
  <r>
    <n v="1257"/>
    <n v="30"/>
    <n v="20190601"/>
    <n v="1"/>
    <x v="0"/>
    <x v="16"/>
    <x v="16"/>
  </r>
  <r>
    <n v="1257"/>
    <n v="33.67"/>
    <n v="20180401"/>
    <n v="1"/>
    <x v="0"/>
    <x v="7"/>
    <x v="7"/>
  </r>
  <r>
    <n v="1257"/>
    <n v="37.5"/>
    <n v="20120101"/>
    <n v="1"/>
    <x v="0"/>
    <x v="35"/>
    <x v="35"/>
  </r>
  <r>
    <n v="1257"/>
    <n v="47"/>
    <n v="20161201"/>
    <n v="1"/>
    <x v="0"/>
    <x v="18"/>
    <x v="18"/>
  </r>
  <r>
    <n v="12570"/>
    <n v="5.03"/>
    <n v="20131001"/>
    <n v="1"/>
    <x v="0"/>
    <x v="17"/>
    <x v="17"/>
  </r>
  <r>
    <n v="12571"/>
    <n v="5.03"/>
    <n v="20131001"/>
    <n v="1"/>
    <x v="0"/>
    <x v="17"/>
    <x v="17"/>
  </r>
  <r>
    <n v="12572"/>
    <n v="5.03"/>
    <n v="20140401"/>
    <n v="1"/>
    <x v="0"/>
    <x v="17"/>
    <x v="17"/>
  </r>
  <r>
    <n v="12573"/>
    <n v="5.03"/>
    <n v="20131101"/>
    <n v="1"/>
    <x v="0"/>
    <x v="17"/>
    <x v="17"/>
  </r>
  <r>
    <n v="12574"/>
    <n v="5.03"/>
    <n v="20131001"/>
    <n v="1"/>
    <x v="0"/>
    <x v="17"/>
    <x v="17"/>
  </r>
  <r>
    <n v="12575"/>
    <n v="5.03"/>
    <n v="20131001"/>
    <n v="1"/>
    <x v="0"/>
    <x v="17"/>
    <x v="17"/>
  </r>
  <r>
    <n v="12576"/>
    <n v="5.03"/>
    <n v="20131101"/>
    <n v="1"/>
    <x v="0"/>
    <x v="17"/>
    <x v="17"/>
  </r>
  <r>
    <n v="12577"/>
    <n v="5.03"/>
    <n v="20140701"/>
    <n v="1"/>
    <x v="0"/>
    <x v="17"/>
    <x v="17"/>
  </r>
  <r>
    <n v="12578"/>
    <n v="5.03"/>
    <n v="20140301"/>
    <n v="1"/>
    <x v="0"/>
    <x v="17"/>
    <x v="17"/>
  </r>
  <r>
    <n v="12579"/>
    <n v="5.03"/>
    <n v="20131001"/>
    <n v="1"/>
    <x v="0"/>
    <x v="17"/>
    <x v="17"/>
  </r>
  <r>
    <n v="1258"/>
    <n v="27.83"/>
    <n v="20100501"/>
    <n v="1"/>
    <x v="2"/>
    <x v="7"/>
    <x v="7"/>
  </r>
  <r>
    <n v="1258"/>
    <n v="28.42"/>
    <n v="20190901"/>
    <n v="1"/>
    <x v="0"/>
    <x v="5"/>
    <x v="5"/>
  </r>
  <r>
    <n v="1258"/>
    <n v="30"/>
    <n v="20140501"/>
    <n v="1"/>
    <x v="0"/>
    <x v="16"/>
    <x v="16"/>
  </r>
  <r>
    <n v="1258"/>
    <n v="35"/>
    <n v="20091201"/>
    <n v="1"/>
    <x v="0"/>
    <x v="12"/>
    <x v="12"/>
  </r>
  <r>
    <n v="1258"/>
    <n v="37.5"/>
    <n v="20140101"/>
    <n v="1"/>
    <x v="0"/>
    <x v="35"/>
    <x v="35"/>
  </r>
  <r>
    <n v="1258"/>
    <n v="47"/>
    <n v="20090501"/>
    <n v="1"/>
    <x v="0"/>
    <x v="18"/>
    <x v="18"/>
  </r>
  <r>
    <n v="12581"/>
    <n v="5.03"/>
    <n v="20131001"/>
    <n v="1"/>
    <x v="0"/>
    <x v="17"/>
    <x v="17"/>
  </r>
  <r>
    <n v="12582"/>
    <n v="5.03"/>
    <n v="20180201"/>
    <n v="1"/>
    <x v="0"/>
    <x v="17"/>
    <x v="17"/>
  </r>
  <r>
    <n v="12583"/>
    <n v="5.03"/>
    <n v="20131101"/>
    <n v="1"/>
    <x v="0"/>
    <x v="17"/>
    <x v="17"/>
  </r>
  <r>
    <n v="12584"/>
    <n v="5.03"/>
    <n v="20181201"/>
    <n v="1"/>
    <x v="0"/>
    <x v="17"/>
    <x v="17"/>
  </r>
  <r>
    <n v="12585"/>
    <n v="5.03"/>
    <n v="20170601"/>
    <n v="1"/>
    <x v="0"/>
    <x v="17"/>
    <x v="17"/>
  </r>
  <r>
    <n v="12586"/>
    <n v="5.03"/>
    <n v="20131001"/>
    <n v="1"/>
    <x v="0"/>
    <x v="17"/>
    <x v="17"/>
  </r>
  <r>
    <n v="12587"/>
    <n v="5.03"/>
    <n v="20140301"/>
    <n v="1"/>
    <x v="0"/>
    <x v="17"/>
    <x v="17"/>
  </r>
  <r>
    <n v="12588"/>
    <n v="5.03"/>
    <n v="20140301"/>
    <n v="1"/>
    <x v="0"/>
    <x v="17"/>
    <x v="17"/>
  </r>
  <r>
    <n v="12589"/>
    <n v="5.03"/>
    <n v="20140201"/>
    <n v="1"/>
    <x v="0"/>
    <x v="17"/>
    <x v="17"/>
  </r>
  <r>
    <n v="1259"/>
    <n v="0"/>
    <n v="20081101"/>
    <n v="9"/>
    <x v="1"/>
    <x v="34"/>
    <x v="34"/>
  </r>
  <r>
    <n v="1259"/>
    <n v="28.42"/>
    <n v="20171201"/>
    <n v="1"/>
    <x v="0"/>
    <x v="5"/>
    <x v="5"/>
  </r>
  <r>
    <n v="1259"/>
    <n v="30"/>
    <n v="20131001"/>
    <n v="1"/>
    <x v="0"/>
    <x v="16"/>
    <x v="16"/>
  </r>
  <r>
    <n v="1259"/>
    <n v="33.67"/>
    <n v="20080401"/>
    <n v="1"/>
    <x v="0"/>
    <x v="7"/>
    <x v="7"/>
  </r>
  <r>
    <n v="1259"/>
    <n v="35"/>
    <n v="20120601"/>
    <n v="1"/>
    <x v="0"/>
    <x v="12"/>
    <x v="12"/>
  </r>
  <r>
    <n v="1259"/>
    <n v="37.5"/>
    <n v="20191001"/>
    <n v="1"/>
    <x v="0"/>
    <x v="35"/>
    <x v="35"/>
  </r>
  <r>
    <n v="1259"/>
    <n v="47"/>
    <n v="20130801"/>
    <n v="1"/>
    <x v="0"/>
    <x v="18"/>
    <x v="18"/>
  </r>
  <r>
    <n v="12590"/>
    <n v="5.03"/>
    <n v="20171201"/>
    <n v="1"/>
    <x v="0"/>
    <x v="17"/>
    <x v="17"/>
  </r>
  <r>
    <n v="12591"/>
    <n v="5.03"/>
    <n v="20131101"/>
    <n v="1"/>
    <x v="0"/>
    <x v="17"/>
    <x v="17"/>
  </r>
  <r>
    <n v="12592"/>
    <n v="5.03"/>
    <n v="20140301"/>
    <n v="1"/>
    <x v="0"/>
    <x v="17"/>
    <x v="17"/>
  </r>
  <r>
    <n v="12593"/>
    <n v="5.03"/>
    <n v="20140201"/>
    <n v="1"/>
    <x v="0"/>
    <x v="17"/>
    <x v="17"/>
  </r>
  <r>
    <n v="12594"/>
    <n v="5.03"/>
    <n v="20131001"/>
    <n v="1"/>
    <x v="0"/>
    <x v="17"/>
    <x v="17"/>
  </r>
  <r>
    <n v="12595"/>
    <n v="5.03"/>
    <n v="20131001"/>
    <n v="1"/>
    <x v="0"/>
    <x v="17"/>
    <x v="17"/>
  </r>
  <r>
    <n v="12596"/>
    <n v="5.03"/>
    <n v="20131101"/>
    <n v="1"/>
    <x v="0"/>
    <x v="17"/>
    <x v="17"/>
  </r>
  <r>
    <n v="12597"/>
    <n v="5.03"/>
    <n v="20131101"/>
    <n v="1"/>
    <x v="0"/>
    <x v="17"/>
    <x v="17"/>
  </r>
  <r>
    <n v="12598"/>
    <n v="5.03"/>
    <n v="20191201"/>
    <n v="1"/>
    <x v="0"/>
    <x v="17"/>
    <x v="17"/>
  </r>
  <r>
    <n v="12599"/>
    <n v="5.03"/>
    <n v="20190601"/>
    <n v="1"/>
    <x v="0"/>
    <x v="17"/>
    <x v="17"/>
  </r>
  <r>
    <n v="126"/>
    <n v="0"/>
    <n v="19830101"/>
    <n v="9"/>
    <x v="1"/>
    <x v="36"/>
    <x v="36"/>
  </r>
  <r>
    <n v="126"/>
    <n v="35"/>
    <n v="20120101"/>
    <n v="1"/>
    <x v="2"/>
    <x v="2"/>
    <x v="2"/>
  </r>
  <r>
    <n v="126"/>
    <n v="39.090000000000003"/>
    <n v="20080101"/>
    <n v="1"/>
    <x v="2"/>
    <x v="3"/>
    <x v="3"/>
  </r>
  <r>
    <n v="1260"/>
    <n v="0"/>
    <n v="20081101"/>
    <n v="9"/>
    <x v="1"/>
    <x v="34"/>
    <x v="34"/>
  </r>
  <r>
    <n v="1260"/>
    <n v="28.42"/>
    <n v="20130101"/>
    <n v="1"/>
    <x v="0"/>
    <x v="5"/>
    <x v="5"/>
  </r>
  <r>
    <n v="1260"/>
    <n v="30"/>
    <n v="20190701"/>
    <n v="1"/>
    <x v="0"/>
    <x v="16"/>
    <x v="16"/>
  </r>
  <r>
    <n v="1260"/>
    <n v="33.67"/>
    <n v="20120601"/>
    <n v="1"/>
    <x v="0"/>
    <x v="7"/>
    <x v="7"/>
  </r>
  <r>
    <n v="1260"/>
    <n v="35"/>
    <n v="20181201"/>
    <n v="1"/>
    <x v="0"/>
    <x v="12"/>
    <x v="12"/>
  </r>
  <r>
    <n v="1260"/>
    <n v="44.85"/>
    <n v="20191101"/>
    <n v="1"/>
    <x v="2"/>
    <x v="35"/>
    <x v="35"/>
  </r>
  <r>
    <n v="1260"/>
    <n v="47"/>
    <n v="20120701"/>
    <n v="1"/>
    <x v="0"/>
    <x v="18"/>
    <x v="18"/>
  </r>
  <r>
    <n v="12600"/>
    <n v="0"/>
    <n v="20190801"/>
    <n v="9"/>
    <x v="1"/>
    <x v="17"/>
    <x v="17"/>
  </r>
  <r>
    <n v="12601"/>
    <n v="5.03"/>
    <n v="20131201"/>
    <n v="1"/>
    <x v="0"/>
    <x v="17"/>
    <x v="17"/>
  </r>
  <r>
    <n v="12602"/>
    <n v="5.03"/>
    <n v="20170201"/>
    <n v="1"/>
    <x v="0"/>
    <x v="17"/>
    <x v="17"/>
  </r>
  <r>
    <n v="12603"/>
    <n v="5.03"/>
    <n v="20140401"/>
    <n v="1"/>
    <x v="0"/>
    <x v="17"/>
    <x v="17"/>
  </r>
  <r>
    <n v="12604"/>
    <n v="5.03"/>
    <n v="20131001"/>
    <n v="1"/>
    <x v="0"/>
    <x v="17"/>
    <x v="17"/>
  </r>
  <r>
    <n v="1261"/>
    <n v="0"/>
    <n v="20160701"/>
    <n v="9"/>
    <x v="1"/>
    <x v="18"/>
    <x v="18"/>
  </r>
  <r>
    <n v="1261"/>
    <n v="33.06"/>
    <n v="20120101"/>
    <n v="1"/>
    <x v="0"/>
    <x v="16"/>
    <x v="16"/>
  </r>
  <r>
    <n v="1261"/>
    <n v="33.67"/>
    <n v="20160501"/>
    <n v="1"/>
    <x v="0"/>
    <x v="7"/>
    <x v="7"/>
  </r>
  <r>
    <n v="1261"/>
    <n v="35"/>
    <n v="20150901"/>
    <n v="1"/>
    <x v="0"/>
    <x v="12"/>
    <x v="12"/>
  </r>
  <r>
    <n v="1261"/>
    <n v="37.5"/>
    <n v="20190601"/>
    <n v="1"/>
    <x v="0"/>
    <x v="35"/>
    <x v="35"/>
  </r>
  <r>
    <n v="12611"/>
    <n v="0"/>
    <n v="20170601"/>
    <n v="9"/>
    <x v="1"/>
    <x v="20"/>
    <x v="20"/>
  </r>
  <r>
    <n v="12612"/>
    <n v="0"/>
    <n v="20050901"/>
    <n v="1"/>
    <x v="0"/>
    <x v="20"/>
    <x v="20"/>
  </r>
  <r>
    <n v="12613"/>
    <n v="0"/>
    <n v="20180801"/>
    <n v="1"/>
    <x v="0"/>
    <x v="20"/>
    <x v="20"/>
  </r>
  <r>
    <n v="12614"/>
    <n v="0"/>
    <n v="20190701"/>
    <n v="1"/>
    <x v="0"/>
    <x v="20"/>
    <x v="20"/>
  </r>
  <r>
    <n v="12615"/>
    <n v="0"/>
    <n v="20180801"/>
    <n v="1"/>
    <x v="0"/>
    <x v="20"/>
    <x v="20"/>
  </r>
  <r>
    <n v="12616"/>
    <n v="0"/>
    <n v="20130301"/>
    <n v="1"/>
    <x v="0"/>
    <x v="20"/>
    <x v="20"/>
  </r>
  <r>
    <n v="12617"/>
    <n v="0"/>
    <n v="20180501"/>
    <n v="1"/>
    <x v="0"/>
    <x v="20"/>
    <x v="20"/>
  </r>
  <r>
    <n v="1262"/>
    <n v="28.42"/>
    <n v="20080601"/>
    <n v="1"/>
    <x v="0"/>
    <x v="5"/>
    <x v="5"/>
  </r>
  <r>
    <n v="1262"/>
    <n v="33.06"/>
    <n v="20190801"/>
    <n v="1"/>
    <x v="0"/>
    <x v="16"/>
    <x v="16"/>
  </r>
  <r>
    <n v="1262"/>
    <n v="44.85"/>
    <n v="20020701"/>
    <n v="1"/>
    <x v="2"/>
    <x v="35"/>
    <x v="35"/>
  </r>
  <r>
    <n v="1262"/>
    <n v="47"/>
    <n v="20090101"/>
    <n v="1"/>
    <x v="0"/>
    <x v="18"/>
    <x v="18"/>
  </r>
  <r>
    <n v="1262"/>
    <n v="50"/>
    <n v="20181101"/>
    <n v="1"/>
    <x v="0"/>
    <x v="12"/>
    <x v="12"/>
  </r>
  <r>
    <n v="1263"/>
    <n v="28.42"/>
    <n v="20030901"/>
    <n v="1"/>
    <x v="0"/>
    <x v="5"/>
    <x v="5"/>
  </r>
  <r>
    <n v="1263"/>
    <n v="33.06"/>
    <n v="20120101"/>
    <n v="1"/>
    <x v="0"/>
    <x v="16"/>
    <x v="16"/>
  </r>
  <r>
    <n v="1263"/>
    <n v="33.67"/>
    <n v="20060401"/>
    <n v="1"/>
    <x v="0"/>
    <x v="7"/>
    <x v="7"/>
  </r>
  <r>
    <n v="1263"/>
    <n v="44.85"/>
    <n v="20120101"/>
    <n v="1"/>
    <x v="2"/>
    <x v="35"/>
    <x v="35"/>
  </r>
  <r>
    <n v="1263"/>
    <n v="47"/>
    <n v="20160501"/>
    <n v="1"/>
    <x v="0"/>
    <x v="18"/>
    <x v="18"/>
  </r>
  <r>
    <n v="1263"/>
    <n v="50"/>
    <n v="20081101"/>
    <n v="1"/>
    <x v="2"/>
    <x v="12"/>
    <x v="12"/>
  </r>
  <r>
    <n v="1264"/>
    <n v="28.42"/>
    <n v="20150501"/>
    <n v="1"/>
    <x v="0"/>
    <x v="5"/>
    <x v="5"/>
  </r>
  <r>
    <n v="1264"/>
    <n v="30"/>
    <n v="20190601"/>
    <n v="1"/>
    <x v="0"/>
    <x v="16"/>
    <x v="16"/>
  </r>
  <r>
    <n v="1264"/>
    <n v="33.67"/>
    <n v="20060401"/>
    <n v="1"/>
    <x v="0"/>
    <x v="7"/>
    <x v="7"/>
  </r>
  <r>
    <n v="1264"/>
    <n v="35"/>
    <n v="20170501"/>
    <n v="1"/>
    <x v="0"/>
    <x v="12"/>
    <x v="12"/>
  </r>
  <r>
    <n v="1264"/>
    <n v="47"/>
    <n v="20090401"/>
    <n v="1"/>
    <x v="0"/>
    <x v="18"/>
    <x v="18"/>
  </r>
  <r>
    <n v="1264"/>
    <n v="48.4"/>
    <n v="20150901"/>
    <n v="1"/>
    <x v="0"/>
    <x v="35"/>
    <x v="35"/>
  </r>
  <r>
    <n v="1265"/>
    <n v="0"/>
    <n v="20170801"/>
    <n v="9"/>
    <x v="1"/>
    <x v="18"/>
    <x v="18"/>
  </r>
  <r>
    <n v="1265"/>
    <n v="28.42"/>
    <n v="19970801"/>
    <n v="1"/>
    <x v="0"/>
    <x v="5"/>
    <x v="5"/>
  </r>
  <r>
    <n v="1265"/>
    <n v="30"/>
    <n v="20160901"/>
    <n v="1"/>
    <x v="0"/>
    <x v="12"/>
    <x v="12"/>
  </r>
  <r>
    <n v="1265"/>
    <n v="33.06"/>
    <n v="20001001"/>
    <n v="1"/>
    <x v="0"/>
    <x v="16"/>
    <x v="16"/>
  </r>
  <r>
    <n v="1265"/>
    <n v="33.67"/>
    <n v="20190701"/>
    <n v="1"/>
    <x v="0"/>
    <x v="7"/>
    <x v="7"/>
  </r>
  <r>
    <n v="1265"/>
    <n v="48.4"/>
    <n v="20120101"/>
    <n v="1"/>
    <x v="2"/>
    <x v="35"/>
    <x v="35"/>
  </r>
  <r>
    <n v="12658"/>
    <n v="0"/>
    <n v="19000101"/>
    <n v="9"/>
    <x v="1"/>
    <x v="20"/>
    <x v="20"/>
  </r>
  <r>
    <n v="12659"/>
    <n v="0"/>
    <n v="20030901"/>
    <n v="1"/>
    <x v="0"/>
    <x v="20"/>
    <x v="20"/>
  </r>
  <r>
    <n v="1266"/>
    <n v="0"/>
    <n v="20180901"/>
    <n v="1"/>
    <x v="2"/>
    <x v="5"/>
    <x v="5"/>
  </r>
  <r>
    <n v="1266"/>
    <n v="24.34"/>
    <n v="20050301"/>
    <n v="1"/>
    <x v="0"/>
    <x v="1"/>
    <x v="1"/>
  </r>
  <r>
    <n v="1266"/>
    <n v="30"/>
    <n v="20100101"/>
    <n v="1"/>
    <x v="0"/>
    <x v="16"/>
    <x v="16"/>
  </r>
  <r>
    <n v="1266"/>
    <n v="33.67"/>
    <n v="20060401"/>
    <n v="1"/>
    <x v="0"/>
    <x v="7"/>
    <x v="7"/>
  </r>
  <r>
    <n v="1266"/>
    <n v="35"/>
    <n v="20190201"/>
    <n v="1"/>
    <x v="0"/>
    <x v="12"/>
    <x v="12"/>
  </r>
  <r>
    <n v="1266"/>
    <n v="47"/>
    <n v="20090701"/>
    <n v="1"/>
    <x v="0"/>
    <x v="18"/>
    <x v="18"/>
  </r>
  <r>
    <n v="1266"/>
    <n v="48.4"/>
    <n v="20101001"/>
    <n v="1"/>
    <x v="2"/>
    <x v="35"/>
    <x v="35"/>
  </r>
  <r>
    <n v="12660"/>
    <n v="0"/>
    <n v="20061101"/>
    <n v="1"/>
    <x v="0"/>
    <x v="20"/>
    <x v="20"/>
  </r>
  <r>
    <n v="12661"/>
    <n v="0"/>
    <n v="19000101"/>
    <n v="9"/>
    <x v="1"/>
    <x v="20"/>
    <x v="20"/>
  </r>
  <r>
    <n v="12662"/>
    <n v="0"/>
    <n v="19000101"/>
    <n v="9"/>
    <x v="1"/>
    <x v="20"/>
    <x v="20"/>
  </r>
  <r>
    <n v="12663"/>
    <n v="0"/>
    <n v="19000101"/>
    <n v="9"/>
    <x v="1"/>
    <x v="20"/>
    <x v="20"/>
  </r>
  <r>
    <n v="12664"/>
    <n v="0"/>
    <n v="19000101"/>
    <n v="9"/>
    <x v="1"/>
    <x v="20"/>
    <x v="20"/>
  </r>
  <r>
    <n v="12665"/>
    <n v="0"/>
    <n v="19000101"/>
    <n v="9"/>
    <x v="1"/>
    <x v="20"/>
    <x v="20"/>
  </r>
  <r>
    <n v="12666"/>
    <n v="0"/>
    <n v="19000101"/>
    <n v="9"/>
    <x v="1"/>
    <x v="20"/>
    <x v="20"/>
  </r>
  <r>
    <n v="12667"/>
    <n v="0"/>
    <n v="19000101"/>
    <n v="9"/>
    <x v="1"/>
    <x v="20"/>
    <x v="20"/>
  </r>
  <r>
    <n v="12668"/>
    <n v="0"/>
    <n v="19000101"/>
    <n v="9"/>
    <x v="1"/>
    <x v="20"/>
    <x v="20"/>
  </r>
  <r>
    <n v="12669"/>
    <n v="0"/>
    <n v="19000101"/>
    <n v="9"/>
    <x v="1"/>
    <x v="20"/>
    <x v="20"/>
  </r>
  <r>
    <n v="1267"/>
    <n v="24.34"/>
    <n v="20120101"/>
    <n v="1"/>
    <x v="0"/>
    <x v="1"/>
    <x v="1"/>
  </r>
  <r>
    <n v="1267"/>
    <n v="27.83"/>
    <n v="20040201"/>
    <n v="1"/>
    <x v="0"/>
    <x v="7"/>
    <x v="7"/>
  </r>
  <r>
    <n v="1267"/>
    <n v="28.42"/>
    <n v="20140101"/>
    <n v="1"/>
    <x v="0"/>
    <x v="5"/>
    <x v="5"/>
  </r>
  <r>
    <n v="1267"/>
    <n v="30"/>
    <n v="20130901"/>
    <n v="1"/>
    <x v="0"/>
    <x v="16"/>
    <x v="16"/>
  </r>
  <r>
    <n v="1267"/>
    <n v="35"/>
    <n v="20171201"/>
    <n v="1"/>
    <x v="0"/>
    <x v="12"/>
    <x v="12"/>
  </r>
  <r>
    <n v="1267"/>
    <n v="47"/>
    <n v="20180401"/>
    <n v="1"/>
    <x v="0"/>
    <x v="18"/>
    <x v="18"/>
  </r>
  <r>
    <n v="1267"/>
    <n v="48.4"/>
    <n v="20151101"/>
    <n v="1"/>
    <x v="0"/>
    <x v="35"/>
    <x v="35"/>
  </r>
  <r>
    <n v="12670"/>
    <n v="0"/>
    <n v="19000101"/>
    <n v="9"/>
    <x v="1"/>
    <x v="20"/>
    <x v="20"/>
  </r>
  <r>
    <n v="12671"/>
    <n v="0"/>
    <n v="19000101"/>
    <n v="9"/>
    <x v="1"/>
    <x v="20"/>
    <x v="20"/>
  </r>
  <r>
    <n v="12672"/>
    <n v="0"/>
    <n v="19000101"/>
    <n v="9"/>
    <x v="1"/>
    <x v="20"/>
    <x v="20"/>
  </r>
  <r>
    <n v="12673"/>
    <n v="0"/>
    <n v="19000101"/>
    <n v="9"/>
    <x v="1"/>
    <x v="20"/>
    <x v="20"/>
  </r>
  <r>
    <n v="12674"/>
    <n v="0"/>
    <n v="19000101"/>
    <n v="9"/>
    <x v="1"/>
    <x v="20"/>
    <x v="20"/>
  </r>
  <r>
    <n v="12675"/>
    <n v="0"/>
    <n v="19000101"/>
    <n v="9"/>
    <x v="1"/>
    <x v="20"/>
    <x v="20"/>
  </r>
  <r>
    <n v="12676"/>
    <n v="0"/>
    <n v="20051101"/>
    <n v="1"/>
    <x v="0"/>
    <x v="20"/>
    <x v="20"/>
  </r>
  <r>
    <n v="12677"/>
    <n v="0"/>
    <n v="19000101"/>
    <n v="9"/>
    <x v="1"/>
    <x v="20"/>
    <x v="20"/>
  </r>
  <r>
    <n v="12678"/>
    <n v="0"/>
    <n v="19000101"/>
    <n v="9"/>
    <x v="1"/>
    <x v="20"/>
    <x v="20"/>
  </r>
  <r>
    <n v="12679"/>
    <n v="0"/>
    <n v="20120801"/>
    <n v="1"/>
    <x v="0"/>
    <x v="20"/>
    <x v="20"/>
  </r>
  <r>
    <n v="1268"/>
    <n v="0"/>
    <n v="20050801"/>
    <n v="9"/>
    <x v="1"/>
    <x v="12"/>
    <x v="12"/>
  </r>
  <r>
    <n v="1268"/>
    <n v="24.34"/>
    <n v="20020401"/>
    <n v="1"/>
    <x v="0"/>
    <x v="1"/>
    <x v="1"/>
  </r>
  <r>
    <n v="1268"/>
    <n v="28.42"/>
    <n v="19831101"/>
    <n v="1"/>
    <x v="0"/>
    <x v="5"/>
    <x v="5"/>
  </r>
  <r>
    <n v="1268"/>
    <n v="30"/>
    <n v="20111001"/>
    <n v="1"/>
    <x v="0"/>
    <x v="16"/>
    <x v="16"/>
  </r>
  <r>
    <n v="1268"/>
    <n v="33.67"/>
    <n v="20060401"/>
    <n v="1"/>
    <x v="0"/>
    <x v="7"/>
    <x v="7"/>
  </r>
  <r>
    <n v="1268"/>
    <n v="35"/>
    <n v="20061201"/>
    <n v="1"/>
    <x v="0"/>
    <x v="21"/>
    <x v="21"/>
  </r>
  <r>
    <n v="1268"/>
    <n v="47"/>
    <n v="20090601"/>
    <n v="1"/>
    <x v="0"/>
    <x v="18"/>
    <x v="18"/>
  </r>
  <r>
    <n v="1268"/>
    <n v="48.4"/>
    <n v="20120101"/>
    <n v="1"/>
    <x v="2"/>
    <x v="35"/>
    <x v="35"/>
  </r>
  <r>
    <n v="12680"/>
    <n v="0"/>
    <n v="19000101"/>
    <n v="9"/>
    <x v="1"/>
    <x v="20"/>
    <x v="20"/>
  </r>
  <r>
    <n v="12681"/>
    <n v="0"/>
    <n v="20120801"/>
    <n v="1"/>
    <x v="0"/>
    <x v="20"/>
    <x v="20"/>
  </r>
  <r>
    <n v="12682"/>
    <n v="0"/>
    <n v="20191001"/>
    <n v="9"/>
    <x v="1"/>
    <x v="20"/>
    <x v="20"/>
  </r>
  <r>
    <n v="12683"/>
    <n v="0"/>
    <n v="20161001"/>
    <n v="1"/>
    <x v="0"/>
    <x v="20"/>
    <x v="20"/>
  </r>
  <r>
    <n v="12683"/>
    <n v="36.130000000000003"/>
    <n v="20140401"/>
    <n v="1"/>
    <x v="0"/>
    <x v="17"/>
    <x v="17"/>
  </r>
  <r>
    <n v="12684"/>
    <n v="0"/>
    <n v="19000101"/>
    <n v="9"/>
    <x v="1"/>
    <x v="20"/>
    <x v="20"/>
  </r>
  <r>
    <n v="12684"/>
    <n v="0"/>
    <n v="20191201"/>
    <n v="9"/>
    <x v="1"/>
    <x v="17"/>
    <x v="17"/>
  </r>
  <r>
    <n v="12685"/>
    <n v="0"/>
    <n v="20120801"/>
    <n v="1"/>
    <x v="0"/>
    <x v="20"/>
    <x v="20"/>
  </r>
  <r>
    <n v="12685"/>
    <n v="36.130000000000003"/>
    <n v="20160601"/>
    <n v="1"/>
    <x v="0"/>
    <x v="17"/>
    <x v="17"/>
  </r>
  <r>
    <n v="12686"/>
    <n v="0"/>
    <n v="19000101"/>
    <n v="9"/>
    <x v="1"/>
    <x v="20"/>
    <x v="20"/>
  </r>
  <r>
    <n v="12686"/>
    <n v="36.130000000000003"/>
    <n v="20140201"/>
    <n v="1"/>
    <x v="0"/>
    <x v="17"/>
    <x v="17"/>
  </r>
  <r>
    <n v="12687"/>
    <n v="0"/>
    <n v="19000101"/>
    <n v="9"/>
    <x v="1"/>
    <x v="20"/>
    <x v="20"/>
  </r>
  <r>
    <n v="12687"/>
    <n v="36.130000000000003"/>
    <n v="20171201"/>
    <n v="1"/>
    <x v="0"/>
    <x v="17"/>
    <x v="17"/>
  </r>
  <r>
    <n v="12688"/>
    <n v="0"/>
    <n v="19000101"/>
    <n v="9"/>
    <x v="1"/>
    <x v="20"/>
    <x v="20"/>
  </r>
  <r>
    <n v="12688"/>
    <n v="36.130000000000003"/>
    <n v="20191001"/>
    <n v="1"/>
    <x v="0"/>
    <x v="17"/>
    <x v="17"/>
  </r>
  <r>
    <n v="12689"/>
    <n v="0"/>
    <n v="19000101"/>
    <n v="9"/>
    <x v="1"/>
    <x v="20"/>
    <x v="20"/>
  </r>
  <r>
    <n v="12689"/>
    <n v="36.130000000000003"/>
    <n v="20170401"/>
    <n v="1"/>
    <x v="0"/>
    <x v="17"/>
    <x v="17"/>
  </r>
  <r>
    <n v="1269"/>
    <n v="24.34"/>
    <n v="20070601"/>
    <n v="1"/>
    <x v="0"/>
    <x v="1"/>
    <x v="1"/>
  </r>
  <r>
    <n v="1269"/>
    <n v="28.42"/>
    <n v="19880801"/>
    <n v="1"/>
    <x v="0"/>
    <x v="5"/>
    <x v="5"/>
  </r>
  <r>
    <n v="1269"/>
    <n v="30"/>
    <n v="20191201"/>
    <n v="1"/>
    <x v="0"/>
    <x v="16"/>
    <x v="16"/>
  </r>
  <r>
    <n v="1269"/>
    <n v="33.67"/>
    <n v="20060401"/>
    <n v="1"/>
    <x v="0"/>
    <x v="7"/>
    <x v="7"/>
  </r>
  <r>
    <n v="1269"/>
    <n v="35"/>
    <n v="20151001"/>
    <n v="1"/>
    <x v="0"/>
    <x v="21"/>
    <x v="21"/>
  </r>
  <r>
    <n v="1269"/>
    <n v="40"/>
    <n v="20091001"/>
    <n v="1"/>
    <x v="0"/>
    <x v="35"/>
    <x v="35"/>
  </r>
  <r>
    <n v="1269"/>
    <n v="47"/>
    <n v="20190501"/>
    <n v="1"/>
    <x v="0"/>
    <x v="18"/>
    <x v="18"/>
  </r>
  <r>
    <n v="12690"/>
    <n v="0"/>
    <n v="19000101"/>
    <n v="9"/>
    <x v="1"/>
    <x v="20"/>
    <x v="20"/>
  </r>
  <r>
    <n v="12690"/>
    <n v="36.130000000000003"/>
    <n v="20140301"/>
    <n v="1"/>
    <x v="0"/>
    <x v="17"/>
    <x v="17"/>
  </r>
  <r>
    <n v="12691"/>
    <n v="0"/>
    <n v="19000101"/>
    <n v="9"/>
    <x v="1"/>
    <x v="20"/>
    <x v="20"/>
  </r>
  <r>
    <n v="12691"/>
    <n v="36.130000000000003"/>
    <n v="20140201"/>
    <n v="1"/>
    <x v="0"/>
    <x v="17"/>
    <x v="17"/>
  </r>
  <r>
    <n v="12692"/>
    <n v="0"/>
    <n v="19000101"/>
    <n v="9"/>
    <x v="1"/>
    <x v="20"/>
    <x v="20"/>
  </r>
  <r>
    <n v="12692"/>
    <n v="36.130000000000003"/>
    <n v="20140201"/>
    <n v="1"/>
    <x v="0"/>
    <x v="17"/>
    <x v="17"/>
  </r>
  <r>
    <n v="12693"/>
    <n v="0"/>
    <n v="20150401"/>
    <n v="1"/>
    <x v="0"/>
    <x v="20"/>
    <x v="20"/>
  </r>
  <r>
    <n v="12693"/>
    <n v="36.130000000000003"/>
    <n v="20140401"/>
    <n v="1"/>
    <x v="0"/>
    <x v="17"/>
    <x v="17"/>
  </r>
  <r>
    <n v="12694"/>
    <n v="0"/>
    <n v="19000101"/>
    <n v="9"/>
    <x v="1"/>
    <x v="20"/>
    <x v="20"/>
  </r>
  <r>
    <n v="12694"/>
    <n v="36.130000000000003"/>
    <n v="20140201"/>
    <n v="1"/>
    <x v="0"/>
    <x v="17"/>
    <x v="17"/>
  </r>
  <r>
    <n v="12695"/>
    <n v="0"/>
    <n v="20161001"/>
    <n v="1"/>
    <x v="0"/>
    <x v="20"/>
    <x v="20"/>
  </r>
  <r>
    <n v="12695"/>
    <n v="36.130000000000003"/>
    <n v="20140801"/>
    <n v="1"/>
    <x v="0"/>
    <x v="17"/>
    <x v="17"/>
  </r>
  <r>
    <n v="12696"/>
    <n v="0"/>
    <n v="19000101"/>
    <n v="9"/>
    <x v="1"/>
    <x v="20"/>
    <x v="20"/>
  </r>
  <r>
    <n v="12696"/>
    <n v="36.130000000000003"/>
    <n v="20140201"/>
    <n v="1"/>
    <x v="0"/>
    <x v="17"/>
    <x v="17"/>
  </r>
  <r>
    <n v="12697"/>
    <n v="0"/>
    <n v="19000101"/>
    <n v="9"/>
    <x v="1"/>
    <x v="20"/>
    <x v="20"/>
  </r>
  <r>
    <n v="12697"/>
    <n v="36.130000000000003"/>
    <n v="20140401"/>
    <n v="1"/>
    <x v="0"/>
    <x v="17"/>
    <x v="17"/>
  </r>
  <r>
    <n v="12698"/>
    <n v="0"/>
    <n v="19000101"/>
    <n v="9"/>
    <x v="1"/>
    <x v="20"/>
    <x v="20"/>
  </r>
  <r>
    <n v="12698"/>
    <n v="36.130000000000003"/>
    <n v="20140401"/>
    <n v="1"/>
    <x v="0"/>
    <x v="17"/>
    <x v="17"/>
  </r>
  <r>
    <n v="12699"/>
    <n v="0"/>
    <n v="19000101"/>
    <n v="9"/>
    <x v="1"/>
    <x v="20"/>
    <x v="20"/>
  </r>
  <r>
    <n v="12699"/>
    <n v="36.130000000000003"/>
    <n v="20140301"/>
    <n v="1"/>
    <x v="0"/>
    <x v="17"/>
    <x v="17"/>
  </r>
  <r>
    <n v="127"/>
    <n v="0"/>
    <n v="19830101"/>
    <n v="9"/>
    <x v="1"/>
    <x v="36"/>
    <x v="36"/>
  </r>
  <r>
    <n v="127"/>
    <n v="33"/>
    <n v="19970101"/>
    <n v="1"/>
    <x v="0"/>
    <x v="6"/>
    <x v="6"/>
  </r>
  <r>
    <n v="127"/>
    <n v="35"/>
    <n v="20151101"/>
    <n v="1"/>
    <x v="0"/>
    <x v="2"/>
    <x v="2"/>
  </r>
  <r>
    <n v="127"/>
    <n v="39.090000000000003"/>
    <n v="20070201"/>
    <n v="1"/>
    <x v="2"/>
    <x v="3"/>
    <x v="3"/>
  </r>
  <r>
    <n v="1270"/>
    <n v="0"/>
    <n v="20171101"/>
    <n v="9"/>
    <x v="1"/>
    <x v="18"/>
    <x v="18"/>
  </r>
  <r>
    <n v="1270"/>
    <n v="15"/>
    <n v="20170201"/>
    <n v="1"/>
    <x v="0"/>
    <x v="25"/>
    <x v="25"/>
  </r>
  <r>
    <n v="1270"/>
    <n v="28.42"/>
    <n v="20140701"/>
    <n v="1"/>
    <x v="0"/>
    <x v="5"/>
    <x v="5"/>
  </r>
  <r>
    <n v="1270"/>
    <n v="33.06"/>
    <n v="20120101"/>
    <n v="1"/>
    <x v="0"/>
    <x v="16"/>
    <x v="16"/>
  </r>
  <r>
    <n v="1270"/>
    <n v="33.67"/>
    <n v="20060401"/>
    <n v="1"/>
    <x v="0"/>
    <x v="7"/>
    <x v="7"/>
  </r>
  <r>
    <n v="1270"/>
    <n v="35"/>
    <n v="20160501"/>
    <n v="1"/>
    <x v="0"/>
    <x v="21"/>
    <x v="21"/>
  </r>
  <r>
    <n v="1270"/>
    <n v="41.32"/>
    <n v="20140101"/>
    <n v="1"/>
    <x v="0"/>
    <x v="24"/>
    <x v="24"/>
  </r>
  <r>
    <n v="1270"/>
    <n v="48.4"/>
    <n v="20120101"/>
    <n v="1"/>
    <x v="2"/>
    <x v="35"/>
    <x v="35"/>
  </r>
  <r>
    <n v="12700"/>
    <n v="0"/>
    <n v="20171001"/>
    <n v="1"/>
    <x v="0"/>
    <x v="20"/>
    <x v="20"/>
  </r>
  <r>
    <n v="12700"/>
    <n v="36.130000000000003"/>
    <n v="20140201"/>
    <n v="1"/>
    <x v="0"/>
    <x v="17"/>
    <x v="17"/>
  </r>
  <r>
    <n v="12701"/>
    <n v="36.130000000000003"/>
    <n v="20140601"/>
    <n v="1"/>
    <x v="0"/>
    <x v="17"/>
    <x v="17"/>
  </r>
  <r>
    <n v="12702"/>
    <n v="36.130000000000003"/>
    <n v="20170101"/>
    <n v="1"/>
    <x v="0"/>
    <x v="17"/>
    <x v="17"/>
  </r>
  <r>
    <n v="12703"/>
    <n v="36.130000000000003"/>
    <n v="20140201"/>
    <n v="1"/>
    <x v="0"/>
    <x v="17"/>
    <x v="17"/>
  </r>
  <r>
    <n v="12704"/>
    <n v="36.130000000000003"/>
    <n v="20140201"/>
    <n v="1"/>
    <x v="0"/>
    <x v="17"/>
    <x v="17"/>
  </r>
  <r>
    <n v="12705"/>
    <n v="36.130000000000003"/>
    <n v="20170601"/>
    <n v="1"/>
    <x v="0"/>
    <x v="17"/>
    <x v="17"/>
  </r>
  <r>
    <n v="12706"/>
    <n v="36.130000000000003"/>
    <n v="20190901"/>
    <n v="1"/>
    <x v="0"/>
    <x v="17"/>
    <x v="17"/>
  </r>
  <r>
    <n v="12707"/>
    <n v="36.130000000000003"/>
    <n v="20140201"/>
    <n v="1"/>
    <x v="0"/>
    <x v="17"/>
    <x v="17"/>
  </r>
  <r>
    <n v="12708"/>
    <n v="36.130000000000003"/>
    <n v="20140201"/>
    <n v="1"/>
    <x v="0"/>
    <x v="17"/>
    <x v="17"/>
  </r>
  <r>
    <n v="12709"/>
    <n v="0"/>
    <n v="19000101"/>
    <n v="9"/>
    <x v="1"/>
    <x v="20"/>
    <x v="20"/>
  </r>
  <r>
    <n v="12709"/>
    <n v="36.130000000000003"/>
    <n v="20181001"/>
    <n v="1"/>
    <x v="0"/>
    <x v="17"/>
    <x v="17"/>
  </r>
  <r>
    <n v="1271"/>
    <n v="0"/>
    <n v="20160601"/>
    <n v="9"/>
    <x v="1"/>
    <x v="18"/>
    <x v="18"/>
  </r>
  <r>
    <n v="1271"/>
    <n v="15"/>
    <n v="20170201"/>
    <n v="1"/>
    <x v="0"/>
    <x v="25"/>
    <x v="25"/>
  </r>
  <r>
    <n v="1271"/>
    <n v="28.42"/>
    <n v="20121201"/>
    <n v="1"/>
    <x v="0"/>
    <x v="5"/>
    <x v="5"/>
  </r>
  <r>
    <n v="1271"/>
    <n v="30"/>
    <n v="20150101"/>
    <n v="1"/>
    <x v="0"/>
    <x v="16"/>
    <x v="16"/>
  </r>
  <r>
    <n v="1271"/>
    <n v="35"/>
    <n v="20020401"/>
    <n v="1"/>
    <x v="0"/>
    <x v="21"/>
    <x v="21"/>
  </r>
  <r>
    <n v="1271"/>
    <n v="40"/>
    <n v="20070101"/>
    <n v="1"/>
    <x v="0"/>
    <x v="35"/>
    <x v="35"/>
  </r>
  <r>
    <n v="1271"/>
    <n v="41.32"/>
    <n v="20140401"/>
    <n v="1"/>
    <x v="0"/>
    <x v="24"/>
    <x v="24"/>
  </r>
  <r>
    <n v="12710"/>
    <n v="36.130000000000003"/>
    <n v="20140201"/>
    <n v="1"/>
    <x v="0"/>
    <x v="17"/>
    <x v="17"/>
  </r>
  <r>
    <n v="12711"/>
    <n v="36.130000000000003"/>
    <n v="20170601"/>
    <n v="1"/>
    <x v="0"/>
    <x v="17"/>
    <x v="17"/>
  </r>
  <r>
    <n v="12712"/>
    <n v="36.130000000000003"/>
    <n v="20140401"/>
    <n v="1"/>
    <x v="0"/>
    <x v="17"/>
    <x v="17"/>
  </r>
  <r>
    <n v="12713"/>
    <n v="36.130000000000003"/>
    <n v="20140301"/>
    <n v="1"/>
    <x v="0"/>
    <x v="17"/>
    <x v="17"/>
  </r>
  <r>
    <n v="12714"/>
    <n v="36.130000000000003"/>
    <n v="20180901"/>
    <n v="1"/>
    <x v="0"/>
    <x v="17"/>
    <x v="17"/>
  </r>
  <r>
    <n v="12715"/>
    <n v="36.130000000000003"/>
    <n v="20140401"/>
    <n v="1"/>
    <x v="0"/>
    <x v="17"/>
    <x v="17"/>
  </r>
  <r>
    <n v="12716"/>
    <n v="36.130000000000003"/>
    <n v="20140401"/>
    <n v="1"/>
    <x v="0"/>
    <x v="17"/>
    <x v="17"/>
  </r>
  <r>
    <n v="12717"/>
    <n v="36.130000000000003"/>
    <n v="20161201"/>
    <n v="1"/>
    <x v="0"/>
    <x v="17"/>
    <x v="17"/>
  </r>
  <r>
    <n v="12718"/>
    <n v="36.130000000000003"/>
    <n v="20140301"/>
    <n v="1"/>
    <x v="0"/>
    <x v="17"/>
    <x v="17"/>
  </r>
  <r>
    <n v="12719"/>
    <n v="36.130000000000003"/>
    <n v="20170901"/>
    <n v="1"/>
    <x v="0"/>
    <x v="17"/>
    <x v="17"/>
  </r>
  <r>
    <n v="1272"/>
    <n v="15"/>
    <n v="20170101"/>
    <n v="1"/>
    <x v="0"/>
    <x v="25"/>
    <x v="25"/>
  </r>
  <r>
    <n v="1272"/>
    <n v="28.42"/>
    <n v="19910101"/>
    <n v="1"/>
    <x v="0"/>
    <x v="5"/>
    <x v="5"/>
  </r>
  <r>
    <n v="1272"/>
    <n v="30"/>
    <n v="20120101"/>
    <n v="1"/>
    <x v="0"/>
    <x v="16"/>
    <x v="16"/>
  </r>
  <r>
    <n v="1272"/>
    <n v="33.67"/>
    <n v="20160401"/>
    <n v="1"/>
    <x v="0"/>
    <x v="7"/>
    <x v="7"/>
  </r>
  <r>
    <n v="1272"/>
    <n v="35"/>
    <n v="20171101"/>
    <n v="1"/>
    <x v="0"/>
    <x v="21"/>
    <x v="21"/>
  </r>
  <r>
    <n v="1272"/>
    <n v="40"/>
    <n v="20161201"/>
    <n v="1"/>
    <x v="0"/>
    <x v="35"/>
    <x v="35"/>
  </r>
  <r>
    <n v="12720"/>
    <n v="36.130000000000003"/>
    <n v="20140301"/>
    <n v="1"/>
    <x v="0"/>
    <x v="17"/>
    <x v="17"/>
  </r>
  <r>
    <n v="12721"/>
    <n v="36.130000000000003"/>
    <n v="20140401"/>
    <n v="1"/>
    <x v="0"/>
    <x v="17"/>
    <x v="17"/>
  </r>
  <r>
    <n v="12722"/>
    <n v="36.130000000000003"/>
    <n v="20140301"/>
    <n v="1"/>
    <x v="0"/>
    <x v="17"/>
    <x v="17"/>
  </r>
  <r>
    <n v="12723"/>
    <n v="36.130000000000003"/>
    <n v="20140401"/>
    <n v="1"/>
    <x v="0"/>
    <x v="17"/>
    <x v="17"/>
  </r>
  <r>
    <n v="12724"/>
    <n v="0"/>
    <n v="20191201"/>
    <n v="9"/>
    <x v="1"/>
    <x v="17"/>
    <x v="17"/>
  </r>
  <r>
    <n v="12725"/>
    <n v="36.130000000000003"/>
    <n v="20181101"/>
    <n v="1"/>
    <x v="0"/>
    <x v="17"/>
    <x v="17"/>
  </r>
  <r>
    <n v="12726"/>
    <n v="0"/>
    <n v="20190701"/>
    <n v="9"/>
    <x v="1"/>
    <x v="17"/>
    <x v="17"/>
  </r>
  <r>
    <n v="12727"/>
    <n v="36.130000000000003"/>
    <n v="20140401"/>
    <n v="1"/>
    <x v="0"/>
    <x v="17"/>
    <x v="17"/>
  </r>
  <r>
    <n v="12728"/>
    <n v="36.130000000000003"/>
    <n v="20160501"/>
    <n v="1"/>
    <x v="0"/>
    <x v="17"/>
    <x v="17"/>
  </r>
  <r>
    <n v="12729"/>
    <n v="36.130000000000003"/>
    <n v="20140901"/>
    <n v="1"/>
    <x v="0"/>
    <x v="17"/>
    <x v="17"/>
  </r>
  <r>
    <n v="1273"/>
    <n v="0"/>
    <n v="20190701"/>
    <n v="9"/>
    <x v="1"/>
    <x v="21"/>
    <x v="21"/>
  </r>
  <r>
    <n v="1273"/>
    <n v="15"/>
    <n v="20191201"/>
    <n v="1"/>
    <x v="0"/>
    <x v="25"/>
    <x v="25"/>
  </r>
  <r>
    <n v="1273"/>
    <n v="28.42"/>
    <n v="20010801"/>
    <n v="1"/>
    <x v="0"/>
    <x v="5"/>
    <x v="5"/>
  </r>
  <r>
    <n v="1273"/>
    <n v="30"/>
    <n v="20100801"/>
    <n v="1"/>
    <x v="0"/>
    <x v="16"/>
    <x v="16"/>
  </r>
  <r>
    <n v="1273"/>
    <n v="48.4"/>
    <n v="20120101"/>
    <n v="1"/>
    <x v="2"/>
    <x v="35"/>
    <x v="35"/>
  </r>
  <r>
    <n v="12730"/>
    <n v="36.130000000000003"/>
    <n v="20160901"/>
    <n v="1"/>
    <x v="0"/>
    <x v="17"/>
    <x v="17"/>
  </r>
  <r>
    <n v="12731"/>
    <n v="5"/>
    <n v="20170601"/>
    <n v="1"/>
    <x v="0"/>
    <x v="17"/>
    <x v="17"/>
  </r>
  <r>
    <n v="12732"/>
    <n v="5"/>
    <n v="20140401"/>
    <n v="1"/>
    <x v="0"/>
    <x v="17"/>
    <x v="17"/>
  </r>
  <r>
    <n v="12733"/>
    <n v="5"/>
    <n v="20161201"/>
    <n v="1"/>
    <x v="0"/>
    <x v="17"/>
    <x v="17"/>
  </r>
  <r>
    <n v="12734"/>
    <n v="5"/>
    <n v="20140301"/>
    <n v="1"/>
    <x v="0"/>
    <x v="17"/>
    <x v="17"/>
  </r>
  <r>
    <n v="12735"/>
    <n v="5"/>
    <n v="20140401"/>
    <n v="1"/>
    <x v="0"/>
    <x v="17"/>
    <x v="17"/>
  </r>
  <r>
    <n v="12736"/>
    <n v="0"/>
    <n v="20191201"/>
    <n v="9"/>
    <x v="1"/>
    <x v="17"/>
    <x v="17"/>
  </r>
  <r>
    <n v="12737"/>
    <n v="5"/>
    <n v="20140901"/>
    <n v="1"/>
    <x v="0"/>
    <x v="17"/>
    <x v="17"/>
  </r>
  <r>
    <n v="12738"/>
    <n v="5"/>
    <n v="20160901"/>
    <n v="1"/>
    <x v="0"/>
    <x v="17"/>
    <x v="17"/>
  </r>
  <r>
    <n v="12739"/>
    <n v="5"/>
    <n v="20181001"/>
    <n v="1"/>
    <x v="0"/>
    <x v="17"/>
    <x v="17"/>
  </r>
  <r>
    <n v="1274"/>
    <n v="0"/>
    <n v="20191201"/>
    <n v="9"/>
    <x v="1"/>
    <x v="37"/>
    <x v="37"/>
  </r>
  <r>
    <n v="1274"/>
    <n v="15"/>
    <n v="20170201"/>
    <n v="1"/>
    <x v="0"/>
    <x v="25"/>
    <x v="25"/>
  </r>
  <r>
    <n v="1274"/>
    <n v="28.42"/>
    <n v="20150801"/>
    <n v="1"/>
    <x v="0"/>
    <x v="5"/>
    <x v="5"/>
  </r>
  <r>
    <n v="1274"/>
    <n v="30"/>
    <n v="20050401"/>
    <n v="1"/>
    <x v="0"/>
    <x v="16"/>
    <x v="16"/>
  </r>
  <r>
    <n v="1274"/>
    <n v="33.67"/>
    <n v="20060401"/>
    <n v="1"/>
    <x v="0"/>
    <x v="7"/>
    <x v="7"/>
  </r>
  <r>
    <n v="1274"/>
    <n v="35"/>
    <n v="20190701"/>
    <n v="1"/>
    <x v="0"/>
    <x v="21"/>
    <x v="21"/>
  </r>
  <r>
    <n v="1274"/>
    <n v="48.4"/>
    <n v="20131101"/>
    <n v="1"/>
    <x v="0"/>
    <x v="35"/>
    <x v="35"/>
  </r>
  <r>
    <n v="12740"/>
    <n v="5"/>
    <n v="20140201"/>
    <n v="1"/>
    <x v="0"/>
    <x v="17"/>
    <x v="17"/>
  </r>
  <r>
    <n v="12741"/>
    <n v="5"/>
    <n v="20140401"/>
    <n v="1"/>
    <x v="0"/>
    <x v="17"/>
    <x v="17"/>
  </r>
  <r>
    <n v="12742"/>
    <n v="5"/>
    <n v="20140401"/>
    <n v="1"/>
    <x v="0"/>
    <x v="17"/>
    <x v="17"/>
  </r>
  <r>
    <n v="12743"/>
    <n v="5"/>
    <n v="20140301"/>
    <n v="1"/>
    <x v="0"/>
    <x v="17"/>
    <x v="17"/>
  </r>
  <r>
    <n v="12744"/>
    <n v="5"/>
    <n v="20140401"/>
    <n v="1"/>
    <x v="0"/>
    <x v="17"/>
    <x v="17"/>
  </r>
  <r>
    <n v="12745"/>
    <n v="5"/>
    <n v="20160501"/>
    <n v="1"/>
    <x v="0"/>
    <x v="17"/>
    <x v="17"/>
  </r>
  <r>
    <n v="12746"/>
    <n v="5"/>
    <n v="20140401"/>
    <n v="1"/>
    <x v="0"/>
    <x v="17"/>
    <x v="17"/>
  </r>
  <r>
    <n v="12747"/>
    <n v="5"/>
    <n v="20140201"/>
    <n v="1"/>
    <x v="0"/>
    <x v="17"/>
    <x v="17"/>
  </r>
  <r>
    <n v="12748"/>
    <n v="5"/>
    <n v="20140201"/>
    <n v="1"/>
    <x v="0"/>
    <x v="17"/>
    <x v="17"/>
  </r>
  <r>
    <n v="12749"/>
    <n v="5"/>
    <n v="20180901"/>
    <n v="1"/>
    <x v="0"/>
    <x v="17"/>
    <x v="17"/>
  </r>
  <r>
    <n v="1275"/>
    <n v="0"/>
    <n v="20100901"/>
    <n v="1"/>
    <x v="0"/>
    <x v="37"/>
    <x v="37"/>
  </r>
  <r>
    <n v="1275"/>
    <n v="15"/>
    <n v="20170201"/>
    <n v="1"/>
    <x v="0"/>
    <x v="25"/>
    <x v="25"/>
  </r>
  <r>
    <n v="1275"/>
    <n v="28.42"/>
    <n v="20190601"/>
    <n v="1"/>
    <x v="0"/>
    <x v="5"/>
    <x v="5"/>
  </r>
  <r>
    <n v="1275"/>
    <n v="33.67"/>
    <n v="20170301"/>
    <n v="1"/>
    <x v="0"/>
    <x v="7"/>
    <x v="7"/>
  </r>
  <r>
    <n v="1275"/>
    <n v="35"/>
    <n v="20151201"/>
    <n v="1"/>
    <x v="0"/>
    <x v="21"/>
    <x v="21"/>
  </r>
  <r>
    <n v="1275"/>
    <n v="40"/>
    <n v="20160901"/>
    <n v="1"/>
    <x v="0"/>
    <x v="12"/>
    <x v="12"/>
  </r>
  <r>
    <n v="1275"/>
    <n v="48.4"/>
    <n v="20151101"/>
    <n v="1"/>
    <x v="0"/>
    <x v="35"/>
    <x v="35"/>
  </r>
  <r>
    <n v="12750"/>
    <n v="5"/>
    <n v="20140301"/>
    <n v="1"/>
    <x v="0"/>
    <x v="17"/>
    <x v="17"/>
  </r>
  <r>
    <n v="12751"/>
    <n v="5"/>
    <n v="20140301"/>
    <n v="1"/>
    <x v="0"/>
    <x v="17"/>
    <x v="17"/>
  </r>
  <r>
    <n v="12752"/>
    <n v="5"/>
    <n v="20170901"/>
    <n v="1"/>
    <x v="0"/>
    <x v="17"/>
    <x v="17"/>
  </r>
  <r>
    <n v="12753"/>
    <n v="0"/>
    <n v="20190701"/>
    <n v="9"/>
    <x v="1"/>
    <x v="17"/>
    <x v="17"/>
  </r>
  <r>
    <n v="12754"/>
    <n v="5"/>
    <n v="20181101"/>
    <n v="1"/>
    <x v="0"/>
    <x v="17"/>
    <x v="17"/>
  </r>
  <r>
    <n v="12755"/>
    <n v="5"/>
    <n v="20140401"/>
    <n v="1"/>
    <x v="0"/>
    <x v="17"/>
    <x v="17"/>
  </r>
  <r>
    <n v="12756"/>
    <n v="0"/>
    <n v="20191201"/>
    <n v="9"/>
    <x v="1"/>
    <x v="17"/>
    <x v="17"/>
  </r>
  <r>
    <n v="12757"/>
    <n v="5"/>
    <n v="20160601"/>
    <n v="1"/>
    <x v="0"/>
    <x v="17"/>
    <x v="17"/>
  </r>
  <r>
    <n v="12758"/>
    <n v="5"/>
    <n v="20140201"/>
    <n v="1"/>
    <x v="0"/>
    <x v="17"/>
    <x v="17"/>
  </r>
  <r>
    <n v="12759"/>
    <n v="5"/>
    <n v="20171201"/>
    <n v="1"/>
    <x v="0"/>
    <x v="17"/>
    <x v="17"/>
  </r>
  <r>
    <n v="1276"/>
    <n v="0"/>
    <n v="20190101"/>
    <n v="9"/>
    <x v="1"/>
    <x v="37"/>
    <x v="37"/>
  </r>
  <r>
    <n v="1276"/>
    <n v="0"/>
    <n v="20190401"/>
    <n v="9"/>
    <x v="1"/>
    <x v="21"/>
    <x v="21"/>
  </r>
  <r>
    <n v="1276"/>
    <n v="15"/>
    <n v="20170201"/>
    <n v="1"/>
    <x v="0"/>
    <x v="25"/>
    <x v="25"/>
  </r>
  <r>
    <n v="1276"/>
    <n v="27.83"/>
    <n v="20160901"/>
    <n v="1"/>
    <x v="0"/>
    <x v="7"/>
    <x v="7"/>
  </r>
  <r>
    <n v="1276"/>
    <n v="30"/>
    <n v="20110501"/>
    <n v="1"/>
    <x v="0"/>
    <x v="16"/>
    <x v="16"/>
  </r>
  <r>
    <n v="1276"/>
    <n v="40"/>
    <n v="20130601"/>
    <n v="1"/>
    <x v="0"/>
    <x v="12"/>
    <x v="12"/>
  </r>
  <r>
    <n v="1276"/>
    <n v="48.4"/>
    <n v="20100501"/>
    <n v="1"/>
    <x v="2"/>
    <x v="35"/>
    <x v="35"/>
  </r>
  <r>
    <n v="12760"/>
    <n v="5"/>
    <n v="20191001"/>
    <n v="1"/>
    <x v="0"/>
    <x v="17"/>
    <x v="17"/>
  </r>
  <r>
    <n v="12761"/>
    <n v="5"/>
    <n v="20170401"/>
    <n v="1"/>
    <x v="0"/>
    <x v="17"/>
    <x v="17"/>
  </r>
  <r>
    <n v="12762"/>
    <n v="5"/>
    <n v="20140301"/>
    <n v="1"/>
    <x v="0"/>
    <x v="17"/>
    <x v="17"/>
  </r>
  <r>
    <n v="12763"/>
    <n v="5"/>
    <n v="20140201"/>
    <n v="1"/>
    <x v="0"/>
    <x v="17"/>
    <x v="17"/>
  </r>
  <r>
    <n v="12764"/>
    <n v="5"/>
    <n v="20140201"/>
    <n v="1"/>
    <x v="0"/>
    <x v="17"/>
    <x v="17"/>
  </r>
  <r>
    <n v="12765"/>
    <n v="5"/>
    <n v="20140401"/>
    <n v="1"/>
    <x v="0"/>
    <x v="17"/>
    <x v="17"/>
  </r>
  <r>
    <n v="12766"/>
    <n v="5"/>
    <n v="20140201"/>
    <n v="1"/>
    <x v="0"/>
    <x v="17"/>
    <x v="17"/>
  </r>
  <r>
    <n v="12767"/>
    <n v="5"/>
    <n v="20140801"/>
    <n v="1"/>
    <x v="0"/>
    <x v="17"/>
    <x v="17"/>
  </r>
  <r>
    <n v="12768"/>
    <n v="5"/>
    <n v="20140201"/>
    <n v="1"/>
    <x v="0"/>
    <x v="17"/>
    <x v="17"/>
  </r>
  <r>
    <n v="12769"/>
    <n v="5"/>
    <n v="20140401"/>
    <n v="1"/>
    <x v="0"/>
    <x v="17"/>
    <x v="17"/>
  </r>
  <r>
    <n v="1277"/>
    <n v="0"/>
    <n v="20190101"/>
    <n v="9"/>
    <x v="1"/>
    <x v="37"/>
    <x v="37"/>
  </r>
  <r>
    <n v="1277"/>
    <n v="0"/>
    <n v="20190901"/>
    <n v="9"/>
    <x v="1"/>
    <x v="5"/>
    <x v="5"/>
  </r>
  <r>
    <n v="1277"/>
    <n v="15"/>
    <n v="20191001"/>
    <n v="1"/>
    <x v="0"/>
    <x v="25"/>
    <x v="25"/>
  </r>
  <r>
    <n v="1277"/>
    <n v="30"/>
    <n v="20130701"/>
    <n v="1"/>
    <x v="0"/>
    <x v="16"/>
    <x v="16"/>
  </r>
  <r>
    <n v="1277"/>
    <n v="35"/>
    <n v="20131001"/>
    <n v="1"/>
    <x v="0"/>
    <x v="21"/>
    <x v="21"/>
  </r>
  <r>
    <n v="1277"/>
    <n v="40"/>
    <n v="20120101"/>
    <n v="1"/>
    <x v="0"/>
    <x v="35"/>
    <x v="35"/>
  </r>
  <r>
    <n v="1277"/>
    <n v="40"/>
    <n v="20130201"/>
    <n v="1"/>
    <x v="0"/>
    <x v="12"/>
    <x v="12"/>
  </r>
  <r>
    <n v="12770"/>
    <n v="5"/>
    <n v="20140401"/>
    <n v="1"/>
    <x v="0"/>
    <x v="17"/>
    <x v="17"/>
  </r>
  <r>
    <n v="12771"/>
    <n v="5"/>
    <n v="20140301"/>
    <n v="1"/>
    <x v="0"/>
    <x v="17"/>
    <x v="17"/>
  </r>
  <r>
    <n v="12772"/>
    <n v="5"/>
    <n v="20140201"/>
    <n v="1"/>
    <x v="0"/>
    <x v="17"/>
    <x v="17"/>
  </r>
  <r>
    <n v="12773"/>
    <n v="5"/>
    <n v="20140601"/>
    <n v="1"/>
    <x v="0"/>
    <x v="17"/>
    <x v="17"/>
  </r>
  <r>
    <n v="12774"/>
    <n v="5"/>
    <n v="20170101"/>
    <n v="1"/>
    <x v="0"/>
    <x v="17"/>
    <x v="17"/>
  </r>
  <r>
    <n v="12775"/>
    <n v="5"/>
    <n v="20140201"/>
    <n v="1"/>
    <x v="0"/>
    <x v="17"/>
    <x v="17"/>
  </r>
  <r>
    <n v="12776"/>
    <n v="5"/>
    <n v="20140201"/>
    <n v="1"/>
    <x v="0"/>
    <x v="17"/>
    <x v="17"/>
  </r>
  <r>
    <n v="12777"/>
    <n v="5"/>
    <n v="20170601"/>
    <n v="1"/>
    <x v="0"/>
    <x v="17"/>
    <x v="17"/>
  </r>
  <r>
    <n v="12778"/>
    <n v="5"/>
    <n v="20190901"/>
    <n v="1"/>
    <x v="0"/>
    <x v="17"/>
    <x v="17"/>
  </r>
  <r>
    <n v="1278"/>
    <n v="0"/>
    <n v="20190601"/>
    <n v="1"/>
    <x v="0"/>
    <x v="37"/>
    <x v="37"/>
  </r>
  <r>
    <n v="1278"/>
    <n v="15"/>
    <n v="20170201"/>
    <n v="1"/>
    <x v="0"/>
    <x v="25"/>
    <x v="25"/>
  </r>
  <r>
    <n v="1278"/>
    <n v="28.42"/>
    <n v="19971001"/>
    <n v="1"/>
    <x v="0"/>
    <x v="5"/>
    <x v="5"/>
  </r>
  <r>
    <n v="1278"/>
    <n v="30"/>
    <n v="20180301"/>
    <n v="1"/>
    <x v="0"/>
    <x v="16"/>
    <x v="16"/>
  </r>
  <r>
    <n v="1278"/>
    <n v="35"/>
    <n v="20181001"/>
    <n v="1"/>
    <x v="0"/>
    <x v="21"/>
    <x v="21"/>
  </r>
  <r>
    <n v="1278"/>
    <n v="40"/>
    <n v="20130601"/>
    <n v="1"/>
    <x v="0"/>
    <x v="12"/>
    <x v="12"/>
  </r>
  <r>
    <n v="1278"/>
    <n v="48.4"/>
    <n v="20120101"/>
    <n v="1"/>
    <x v="0"/>
    <x v="35"/>
    <x v="35"/>
  </r>
  <r>
    <n v="12780"/>
    <n v="0"/>
    <n v="20141001"/>
    <n v="9"/>
    <x v="1"/>
    <x v="17"/>
    <x v="17"/>
  </r>
  <r>
    <n v="1279"/>
    <n v="0"/>
    <n v="20100801"/>
    <n v="1"/>
    <x v="0"/>
    <x v="37"/>
    <x v="37"/>
  </r>
  <r>
    <n v="1279"/>
    <n v="15"/>
    <n v="20170101"/>
    <n v="1"/>
    <x v="0"/>
    <x v="25"/>
    <x v="25"/>
  </r>
  <r>
    <n v="1279"/>
    <n v="28.42"/>
    <n v="19911201"/>
    <n v="1"/>
    <x v="0"/>
    <x v="5"/>
    <x v="5"/>
  </r>
  <r>
    <n v="1279"/>
    <n v="30"/>
    <n v="20090101"/>
    <n v="1"/>
    <x v="0"/>
    <x v="16"/>
    <x v="16"/>
  </r>
  <r>
    <n v="1279"/>
    <n v="33.67"/>
    <n v="20060401"/>
    <n v="1"/>
    <x v="0"/>
    <x v="7"/>
    <x v="7"/>
  </r>
  <r>
    <n v="1279"/>
    <n v="35"/>
    <n v="20160801"/>
    <n v="1"/>
    <x v="0"/>
    <x v="21"/>
    <x v="21"/>
  </r>
  <r>
    <n v="1279"/>
    <n v="40"/>
    <n v="20120101"/>
    <n v="1"/>
    <x v="0"/>
    <x v="35"/>
    <x v="35"/>
  </r>
  <r>
    <n v="1279"/>
    <n v="40"/>
    <n v="20150401"/>
    <n v="1"/>
    <x v="0"/>
    <x v="12"/>
    <x v="12"/>
  </r>
  <r>
    <n v="128"/>
    <n v="0"/>
    <n v="19830101"/>
    <n v="9"/>
    <x v="1"/>
    <x v="36"/>
    <x v="36"/>
  </r>
  <r>
    <n v="128"/>
    <n v="35"/>
    <n v="20141101"/>
    <n v="1"/>
    <x v="0"/>
    <x v="2"/>
    <x v="2"/>
  </r>
  <r>
    <n v="128"/>
    <n v="39.090000000000003"/>
    <n v="20180701"/>
    <n v="1"/>
    <x v="0"/>
    <x v="3"/>
    <x v="3"/>
  </r>
  <r>
    <n v="1280"/>
    <n v="0"/>
    <n v="20020701"/>
    <n v="9"/>
    <x v="1"/>
    <x v="39"/>
    <x v="39"/>
  </r>
  <r>
    <n v="1280"/>
    <n v="0"/>
    <n v="20190101"/>
    <n v="9"/>
    <x v="1"/>
    <x v="37"/>
    <x v="37"/>
  </r>
  <r>
    <n v="1280"/>
    <n v="15"/>
    <n v="20170201"/>
    <n v="1"/>
    <x v="0"/>
    <x v="25"/>
    <x v="25"/>
  </r>
  <r>
    <n v="1280"/>
    <n v="27.83"/>
    <n v="20180201"/>
    <n v="1"/>
    <x v="0"/>
    <x v="7"/>
    <x v="7"/>
  </r>
  <r>
    <n v="1280"/>
    <n v="28.42"/>
    <n v="20000501"/>
    <n v="1"/>
    <x v="0"/>
    <x v="5"/>
    <x v="5"/>
  </r>
  <r>
    <n v="1280"/>
    <n v="30"/>
    <n v="20040401"/>
    <n v="1"/>
    <x v="0"/>
    <x v="26"/>
    <x v="26"/>
  </r>
  <r>
    <n v="1280"/>
    <n v="31"/>
    <n v="20111001"/>
    <n v="1"/>
    <x v="0"/>
    <x v="9"/>
    <x v="9"/>
  </r>
  <r>
    <n v="1280"/>
    <n v="35"/>
    <n v="20170901"/>
    <n v="1"/>
    <x v="0"/>
    <x v="21"/>
    <x v="21"/>
  </r>
  <r>
    <n v="1280"/>
    <n v="40"/>
    <n v="20071001"/>
    <n v="1"/>
    <x v="0"/>
    <x v="12"/>
    <x v="12"/>
  </r>
  <r>
    <n v="1280"/>
    <n v="48.4"/>
    <n v="20030301"/>
    <n v="1"/>
    <x v="2"/>
    <x v="35"/>
    <x v="35"/>
  </r>
  <r>
    <n v="1281"/>
    <n v="0"/>
    <n v="20041001"/>
    <n v="1"/>
    <x v="2"/>
    <x v="14"/>
    <x v="14"/>
  </r>
  <r>
    <n v="1281"/>
    <n v="0"/>
    <n v="20050101"/>
    <n v="9"/>
    <x v="1"/>
    <x v="39"/>
    <x v="39"/>
  </r>
  <r>
    <n v="1281"/>
    <n v="0"/>
    <n v="20191201"/>
    <n v="9"/>
    <x v="1"/>
    <x v="37"/>
    <x v="37"/>
  </r>
  <r>
    <n v="1281"/>
    <n v="15"/>
    <n v="20170201"/>
    <n v="1"/>
    <x v="0"/>
    <x v="25"/>
    <x v="25"/>
  </r>
  <r>
    <n v="1281"/>
    <n v="27.83"/>
    <n v="20120101"/>
    <n v="1"/>
    <x v="0"/>
    <x v="7"/>
    <x v="7"/>
  </r>
  <r>
    <n v="1281"/>
    <n v="30"/>
    <n v="20160901"/>
    <n v="1"/>
    <x v="0"/>
    <x v="26"/>
    <x v="26"/>
  </r>
  <r>
    <n v="1281"/>
    <n v="30"/>
    <n v="20180201"/>
    <n v="1"/>
    <x v="0"/>
    <x v="16"/>
    <x v="16"/>
  </r>
  <r>
    <n v="1281"/>
    <n v="31"/>
    <n v="20190401"/>
    <n v="1"/>
    <x v="0"/>
    <x v="9"/>
    <x v="9"/>
  </r>
  <r>
    <n v="1281"/>
    <n v="35"/>
    <n v="20081101"/>
    <n v="1"/>
    <x v="0"/>
    <x v="21"/>
    <x v="21"/>
  </r>
  <r>
    <n v="1281"/>
    <n v="40"/>
    <n v="20071001"/>
    <n v="1"/>
    <x v="0"/>
    <x v="12"/>
    <x v="12"/>
  </r>
  <r>
    <n v="1281"/>
    <n v="48.4"/>
    <n v="20120101"/>
    <n v="1"/>
    <x v="2"/>
    <x v="35"/>
    <x v="35"/>
  </r>
  <r>
    <n v="1282"/>
    <n v="0"/>
    <n v="20030601"/>
    <n v="9"/>
    <x v="1"/>
    <x v="39"/>
    <x v="39"/>
  </r>
  <r>
    <n v="1282"/>
    <n v="0"/>
    <n v="20121001"/>
    <n v="1"/>
    <x v="0"/>
    <x v="37"/>
    <x v="37"/>
  </r>
  <r>
    <n v="1282"/>
    <n v="28.42"/>
    <n v="20080501"/>
    <n v="1"/>
    <x v="0"/>
    <x v="5"/>
    <x v="5"/>
  </r>
  <r>
    <n v="1282"/>
    <n v="30"/>
    <n v="20150801"/>
    <n v="1"/>
    <x v="0"/>
    <x v="26"/>
    <x v="26"/>
  </r>
  <r>
    <n v="1282"/>
    <n v="31"/>
    <n v="20151001"/>
    <n v="1"/>
    <x v="0"/>
    <x v="9"/>
    <x v="9"/>
  </r>
  <r>
    <n v="1282"/>
    <n v="33.06"/>
    <n v="20180401"/>
    <n v="1"/>
    <x v="0"/>
    <x v="16"/>
    <x v="16"/>
  </r>
  <r>
    <n v="1282"/>
    <n v="33.67"/>
    <n v="20170801"/>
    <n v="1"/>
    <x v="0"/>
    <x v="7"/>
    <x v="7"/>
  </r>
  <r>
    <n v="1282"/>
    <n v="35"/>
    <n v="20081201"/>
    <n v="1"/>
    <x v="0"/>
    <x v="21"/>
    <x v="21"/>
  </r>
  <r>
    <n v="1282"/>
    <n v="48.4"/>
    <n v="20010301"/>
    <n v="1"/>
    <x v="2"/>
    <x v="35"/>
    <x v="35"/>
  </r>
  <r>
    <n v="1282"/>
    <n v="60"/>
    <n v="20071001"/>
    <n v="1"/>
    <x v="0"/>
    <x v="12"/>
    <x v="12"/>
  </r>
  <r>
    <n v="12827"/>
    <n v="35.11"/>
    <n v="20140901"/>
    <n v="1"/>
    <x v="0"/>
    <x v="17"/>
    <x v="17"/>
  </r>
  <r>
    <n v="12828"/>
    <n v="35.11"/>
    <n v="20140801"/>
    <n v="1"/>
    <x v="0"/>
    <x v="17"/>
    <x v="17"/>
  </r>
  <r>
    <n v="12829"/>
    <n v="35.11"/>
    <n v="20141001"/>
    <n v="1"/>
    <x v="0"/>
    <x v="17"/>
    <x v="17"/>
  </r>
  <r>
    <n v="1283"/>
    <n v="0"/>
    <n v="20041001"/>
    <n v="9"/>
    <x v="1"/>
    <x v="39"/>
    <x v="39"/>
  </r>
  <r>
    <n v="1283"/>
    <n v="0"/>
    <n v="20060101"/>
    <n v="1"/>
    <x v="0"/>
    <x v="37"/>
    <x v="37"/>
  </r>
  <r>
    <n v="1283"/>
    <n v="27.83"/>
    <n v="20150501"/>
    <n v="1"/>
    <x v="0"/>
    <x v="7"/>
    <x v="7"/>
  </r>
  <r>
    <n v="1283"/>
    <n v="28.42"/>
    <n v="19910201"/>
    <n v="1"/>
    <x v="0"/>
    <x v="5"/>
    <x v="5"/>
  </r>
  <r>
    <n v="1283"/>
    <n v="31"/>
    <n v="20190701"/>
    <n v="1"/>
    <x v="0"/>
    <x v="9"/>
    <x v="9"/>
  </r>
  <r>
    <n v="1283"/>
    <n v="33.06"/>
    <n v="20150701"/>
    <n v="1"/>
    <x v="0"/>
    <x v="26"/>
    <x v="26"/>
  </r>
  <r>
    <n v="1283"/>
    <n v="33.06"/>
    <n v="20170901"/>
    <n v="1"/>
    <x v="0"/>
    <x v="16"/>
    <x v="16"/>
  </r>
  <r>
    <n v="1283"/>
    <n v="35"/>
    <n v="20181001"/>
    <n v="1"/>
    <x v="0"/>
    <x v="21"/>
    <x v="21"/>
  </r>
  <r>
    <n v="1283"/>
    <n v="40"/>
    <n v="20140701"/>
    <n v="1"/>
    <x v="0"/>
    <x v="12"/>
    <x v="12"/>
  </r>
  <r>
    <n v="1283"/>
    <n v="48.4"/>
    <n v="20180201"/>
    <n v="1"/>
    <x v="2"/>
    <x v="35"/>
    <x v="35"/>
  </r>
  <r>
    <n v="12830"/>
    <n v="35.11"/>
    <n v="20141001"/>
    <n v="1"/>
    <x v="0"/>
    <x v="17"/>
    <x v="17"/>
  </r>
  <r>
    <n v="12831"/>
    <n v="35.11"/>
    <n v="20140901"/>
    <n v="1"/>
    <x v="0"/>
    <x v="17"/>
    <x v="17"/>
  </r>
  <r>
    <n v="12832"/>
    <n v="35.11"/>
    <n v="20150401"/>
    <n v="1"/>
    <x v="0"/>
    <x v="17"/>
    <x v="17"/>
  </r>
  <r>
    <n v="12833"/>
    <n v="25.05"/>
    <n v="20170201"/>
    <n v="1"/>
    <x v="0"/>
    <x v="17"/>
    <x v="17"/>
  </r>
  <r>
    <n v="12834"/>
    <n v="25.05"/>
    <n v="20141001"/>
    <n v="1"/>
    <x v="0"/>
    <x v="17"/>
    <x v="17"/>
  </r>
  <r>
    <n v="12835"/>
    <n v="25.05"/>
    <n v="20191101"/>
    <n v="1"/>
    <x v="0"/>
    <x v="17"/>
    <x v="17"/>
  </r>
  <r>
    <n v="12836"/>
    <n v="25.05"/>
    <n v="20141101"/>
    <n v="1"/>
    <x v="0"/>
    <x v="17"/>
    <x v="17"/>
  </r>
  <r>
    <n v="1284"/>
    <n v="0"/>
    <n v="20101001"/>
    <n v="1"/>
    <x v="0"/>
    <x v="37"/>
    <x v="37"/>
  </r>
  <r>
    <n v="1284"/>
    <n v="27.83"/>
    <n v="20180801"/>
    <n v="1"/>
    <x v="0"/>
    <x v="7"/>
    <x v="7"/>
  </r>
  <r>
    <n v="1284"/>
    <n v="28.42"/>
    <n v="20140701"/>
    <n v="1"/>
    <x v="0"/>
    <x v="5"/>
    <x v="5"/>
  </r>
  <r>
    <n v="1284"/>
    <n v="30"/>
    <n v="20111201"/>
    <n v="1"/>
    <x v="0"/>
    <x v="26"/>
    <x v="26"/>
  </r>
  <r>
    <n v="1284"/>
    <n v="30"/>
    <n v="20120101"/>
    <n v="1"/>
    <x v="0"/>
    <x v="16"/>
    <x v="16"/>
  </r>
  <r>
    <n v="1284"/>
    <n v="31"/>
    <n v="20180601"/>
    <n v="1"/>
    <x v="0"/>
    <x v="9"/>
    <x v="9"/>
  </r>
  <r>
    <n v="1284"/>
    <n v="35"/>
    <n v="20110701"/>
    <n v="1"/>
    <x v="0"/>
    <x v="21"/>
    <x v="21"/>
  </r>
  <r>
    <n v="1284"/>
    <n v="40"/>
    <n v="20071001"/>
    <n v="1"/>
    <x v="0"/>
    <x v="12"/>
    <x v="12"/>
  </r>
  <r>
    <n v="1284"/>
    <n v="42.19"/>
    <n v="20190901"/>
    <n v="1"/>
    <x v="0"/>
    <x v="39"/>
    <x v="39"/>
  </r>
  <r>
    <n v="1284"/>
    <n v="48.4"/>
    <n v="20181101"/>
    <n v="1"/>
    <x v="2"/>
    <x v="35"/>
    <x v="35"/>
  </r>
  <r>
    <n v="12848"/>
    <n v="5.0199999999999996"/>
    <n v="20151001"/>
    <n v="1"/>
    <x v="0"/>
    <x v="17"/>
    <x v="17"/>
  </r>
  <r>
    <n v="12849"/>
    <n v="5.0199999999999996"/>
    <n v="20181201"/>
    <n v="1"/>
    <x v="0"/>
    <x v="17"/>
    <x v="17"/>
  </r>
  <r>
    <n v="1285"/>
    <n v="0"/>
    <n v="20180901"/>
    <n v="9"/>
    <x v="1"/>
    <x v="5"/>
    <x v="5"/>
  </r>
  <r>
    <n v="1285"/>
    <n v="0"/>
    <n v="20190901"/>
    <n v="9"/>
    <x v="1"/>
    <x v="37"/>
    <x v="37"/>
  </r>
  <r>
    <n v="1285"/>
    <n v="27.83"/>
    <n v="20150501"/>
    <n v="1"/>
    <x v="0"/>
    <x v="7"/>
    <x v="7"/>
  </r>
  <r>
    <n v="1285"/>
    <n v="30"/>
    <n v="20170201"/>
    <n v="1"/>
    <x v="0"/>
    <x v="16"/>
    <x v="16"/>
  </r>
  <r>
    <n v="1285"/>
    <n v="31"/>
    <n v="20190701"/>
    <n v="1"/>
    <x v="0"/>
    <x v="9"/>
    <x v="9"/>
  </r>
  <r>
    <n v="1285"/>
    <n v="33.06"/>
    <n v="20150701"/>
    <n v="1"/>
    <x v="0"/>
    <x v="26"/>
    <x v="26"/>
  </r>
  <r>
    <n v="1285"/>
    <n v="35"/>
    <n v="20190701"/>
    <n v="1"/>
    <x v="0"/>
    <x v="21"/>
    <x v="21"/>
  </r>
  <r>
    <n v="1285"/>
    <n v="40"/>
    <n v="20060201"/>
    <n v="1"/>
    <x v="0"/>
    <x v="35"/>
    <x v="35"/>
  </r>
  <r>
    <n v="1285"/>
    <n v="40"/>
    <n v="20181001"/>
    <n v="1"/>
    <x v="0"/>
    <x v="12"/>
    <x v="12"/>
  </r>
  <r>
    <n v="12850"/>
    <n v="5.0199999999999996"/>
    <n v="20180301"/>
    <n v="1"/>
    <x v="0"/>
    <x v="17"/>
    <x v="17"/>
  </r>
  <r>
    <n v="12851"/>
    <n v="5.0199999999999996"/>
    <n v="20150201"/>
    <n v="1"/>
    <x v="0"/>
    <x v="17"/>
    <x v="17"/>
  </r>
  <r>
    <n v="12855"/>
    <n v="27"/>
    <n v="20180701"/>
    <n v="1"/>
    <x v="0"/>
    <x v="17"/>
    <x v="17"/>
  </r>
  <r>
    <n v="12856"/>
    <n v="27"/>
    <n v="20150101"/>
    <n v="1"/>
    <x v="0"/>
    <x v="17"/>
    <x v="17"/>
  </r>
  <r>
    <n v="12857"/>
    <n v="27"/>
    <n v="20150401"/>
    <n v="1"/>
    <x v="0"/>
    <x v="17"/>
    <x v="17"/>
  </r>
  <r>
    <n v="12858"/>
    <n v="5"/>
    <n v="20180701"/>
    <n v="1"/>
    <x v="0"/>
    <x v="17"/>
    <x v="17"/>
  </r>
  <r>
    <n v="12859"/>
    <n v="5"/>
    <n v="20150101"/>
    <n v="1"/>
    <x v="0"/>
    <x v="17"/>
    <x v="17"/>
  </r>
  <r>
    <n v="1286"/>
    <n v="0"/>
    <n v="20030601"/>
    <n v="9"/>
    <x v="1"/>
    <x v="39"/>
    <x v="39"/>
  </r>
  <r>
    <n v="1286"/>
    <n v="0"/>
    <n v="20081101"/>
    <n v="1"/>
    <x v="0"/>
    <x v="37"/>
    <x v="37"/>
  </r>
  <r>
    <n v="1286"/>
    <n v="27.83"/>
    <n v="20150501"/>
    <n v="1"/>
    <x v="0"/>
    <x v="7"/>
    <x v="7"/>
  </r>
  <r>
    <n v="1286"/>
    <n v="28.42"/>
    <n v="19920801"/>
    <n v="1"/>
    <x v="0"/>
    <x v="5"/>
    <x v="5"/>
  </r>
  <r>
    <n v="1286"/>
    <n v="31"/>
    <n v="20030401"/>
    <n v="1"/>
    <x v="0"/>
    <x v="9"/>
    <x v="9"/>
  </r>
  <r>
    <n v="1286"/>
    <n v="35"/>
    <n v="20011001"/>
    <n v="1"/>
    <x v="0"/>
    <x v="21"/>
    <x v="21"/>
  </r>
  <r>
    <n v="1286"/>
    <n v="40"/>
    <n v="20100301"/>
    <n v="1"/>
    <x v="0"/>
    <x v="12"/>
    <x v="12"/>
  </r>
  <r>
    <n v="1286"/>
    <n v="40"/>
    <n v="20120101"/>
    <n v="1"/>
    <x v="0"/>
    <x v="35"/>
    <x v="35"/>
  </r>
  <r>
    <n v="12860"/>
    <n v="5"/>
    <n v="20150401"/>
    <n v="1"/>
    <x v="0"/>
    <x v="17"/>
    <x v="17"/>
  </r>
  <r>
    <n v="1287"/>
    <n v="0"/>
    <n v="20190101"/>
    <n v="9"/>
    <x v="1"/>
    <x v="37"/>
    <x v="37"/>
  </r>
  <r>
    <n v="1287"/>
    <n v="27.83"/>
    <n v="20010601"/>
    <n v="1"/>
    <x v="0"/>
    <x v="7"/>
    <x v="7"/>
  </r>
  <r>
    <n v="1287"/>
    <n v="28.42"/>
    <n v="19830401"/>
    <n v="1"/>
    <x v="0"/>
    <x v="5"/>
    <x v="5"/>
  </r>
  <r>
    <n v="1287"/>
    <n v="31"/>
    <n v="20190701"/>
    <n v="1"/>
    <x v="0"/>
    <x v="9"/>
    <x v="9"/>
  </r>
  <r>
    <n v="1287"/>
    <n v="35"/>
    <n v="20120101"/>
    <n v="1"/>
    <x v="0"/>
    <x v="21"/>
    <x v="21"/>
  </r>
  <r>
    <n v="1287"/>
    <n v="42.19"/>
    <n v="20151101"/>
    <n v="1"/>
    <x v="0"/>
    <x v="39"/>
    <x v="39"/>
  </r>
  <r>
    <n v="1287"/>
    <n v="48.4"/>
    <n v="20120101"/>
    <n v="1"/>
    <x v="2"/>
    <x v="35"/>
    <x v="35"/>
  </r>
  <r>
    <n v="1288"/>
    <n v="0"/>
    <n v="20190301"/>
    <n v="9"/>
    <x v="1"/>
    <x v="21"/>
    <x v="21"/>
  </r>
  <r>
    <n v="1288"/>
    <n v="0"/>
    <n v="20190901"/>
    <n v="9"/>
    <x v="1"/>
    <x v="37"/>
    <x v="37"/>
  </r>
  <r>
    <n v="1288"/>
    <n v="27.83"/>
    <n v="20150501"/>
    <n v="1"/>
    <x v="0"/>
    <x v="7"/>
    <x v="7"/>
  </r>
  <r>
    <n v="1288"/>
    <n v="28.42"/>
    <n v="20140801"/>
    <n v="1"/>
    <x v="0"/>
    <x v="5"/>
    <x v="5"/>
  </r>
  <r>
    <n v="1288"/>
    <n v="31"/>
    <n v="20130701"/>
    <n v="1"/>
    <x v="0"/>
    <x v="9"/>
    <x v="9"/>
  </r>
  <r>
    <n v="1288"/>
    <n v="42.19"/>
    <n v="20191101"/>
    <n v="1"/>
    <x v="0"/>
    <x v="39"/>
    <x v="39"/>
  </r>
  <r>
    <n v="1288"/>
    <n v="48.4"/>
    <n v="20040501"/>
    <n v="1"/>
    <x v="0"/>
    <x v="35"/>
    <x v="35"/>
  </r>
  <r>
    <n v="1289"/>
    <n v="0"/>
    <n v="20171101"/>
    <n v="9"/>
    <x v="1"/>
    <x v="21"/>
    <x v="21"/>
  </r>
  <r>
    <n v="1289"/>
    <n v="0"/>
    <n v="20180701"/>
    <n v="9"/>
    <x v="1"/>
    <x v="37"/>
    <x v="37"/>
  </r>
  <r>
    <n v="1289"/>
    <n v="27.83"/>
    <n v="20150501"/>
    <n v="1"/>
    <x v="0"/>
    <x v="7"/>
    <x v="7"/>
  </r>
  <r>
    <n v="1289"/>
    <n v="31"/>
    <n v="20190701"/>
    <n v="1"/>
    <x v="0"/>
    <x v="9"/>
    <x v="9"/>
  </r>
  <r>
    <n v="1289"/>
    <n v="40"/>
    <n v="20081101"/>
    <n v="1"/>
    <x v="0"/>
    <x v="12"/>
    <x v="12"/>
  </r>
  <r>
    <n v="1289"/>
    <n v="40"/>
    <n v="20170501"/>
    <n v="1"/>
    <x v="0"/>
    <x v="35"/>
    <x v="35"/>
  </r>
  <r>
    <n v="1289"/>
    <n v="42.19"/>
    <n v="20141201"/>
    <n v="1"/>
    <x v="0"/>
    <x v="39"/>
    <x v="39"/>
  </r>
  <r>
    <n v="129"/>
    <n v="0"/>
    <n v="19830101"/>
    <n v="9"/>
    <x v="1"/>
    <x v="36"/>
    <x v="36"/>
  </r>
  <r>
    <n v="129"/>
    <n v="12.68"/>
    <n v="20040101"/>
    <n v="1"/>
    <x v="0"/>
    <x v="1"/>
    <x v="1"/>
  </r>
  <r>
    <n v="129"/>
    <n v="33"/>
    <n v="19970101"/>
    <n v="1"/>
    <x v="0"/>
    <x v="6"/>
    <x v="6"/>
  </r>
  <r>
    <n v="129"/>
    <n v="35"/>
    <n v="20120101"/>
    <n v="1"/>
    <x v="2"/>
    <x v="2"/>
    <x v="2"/>
  </r>
  <r>
    <n v="129"/>
    <n v="39.090000000000003"/>
    <n v="20180401"/>
    <n v="1"/>
    <x v="0"/>
    <x v="3"/>
    <x v="3"/>
  </r>
  <r>
    <n v="1290"/>
    <n v="0"/>
    <n v="20160501"/>
    <n v="9"/>
    <x v="1"/>
    <x v="21"/>
    <x v="21"/>
  </r>
  <r>
    <n v="1290"/>
    <n v="27.83"/>
    <n v="20150501"/>
    <n v="1"/>
    <x v="0"/>
    <x v="7"/>
    <x v="7"/>
  </r>
  <r>
    <n v="1290"/>
    <n v="28.42"/>
    <n v="20190401"/>
    <n v="1"/>
    <x v="0"/>
    <x v="5"/>
    <x v="5"/>
  </r>
  <r>
    <n v="1290"/>
    <n v="31"/>
    <n v="20190701"/>
    <n v="1"/>
    <x v="0"/>
    <x v="9"/>
    <x v="9"/>
  </r>
  <r>
    <n v="1290"/>
    <n v="42.19"/>
    <n v="20150401"/>
    <n v="1"/>
    <x v="0"/>
    <x v="39"/>
    <x v="39"/>
  </r>
  <r>
    <n v="1290"/>
    <n v="48.4"/>
    <n v="20140301"/>
    <n v="1"/>
    <x v="2"/>
    <x v="35"/>
    <x v="35"/>
  </r>
  <r>
    <n v="1291"/>
    <n v="27.83"/>
    <n v="20150501"/>
    <n v="1"/>
    <x v="0"/>
    <x v="7"/>
    <x v="7"/>
  </r>
  <r>
    <n v="1291"/>
    <n v="28.42"/>
    <n v="20191201"/>
    <n v="1"/>
    <x v="0"/>
    <x v="5"/>
    <x v="5"/>
  </r>
  <r>
    <n v="1291"/>
    <n v="31"/>
    <n v="20121101"/>
    <n v="1"/>
    <x v="0"/>
    <x v="9"/>
    <x v="9"/>
  </r>
  <r>
    <n v="1291"/>
    <n v="35"/>
    <n v="20141101"/>
    <n v="1"/>
    <x v="0"/>
    <x v="21"/>
    <x v="21"/>
  </r>
  <r>
    <n v="1291"/>
    <n v="40"/>
    <n v="20160901"/>
    <n v="1"/>
    <x v="0"/>
    <x v="35"/>
    <x v="35"/>
  </r>
  <r>
    <n v="1292"/>
    <n v="28.42"/>
    <n v="20130801"/>
    <n v="1"/>
    <x v="0"/>
    <x v="5"/>
    <x v="5"/>
  </r>
  <r>
    <n v="1292"/>
    <n v="31"/>
    <n v="20010401"/>
    <n v="1"/>
    <x v="0"/>
    <x v="9"/>
    <x v="9"/>
  </r>
  <r>
    <n v="1292"/>
    <n v="33.67"/>
    <n v="20170301"/>
    <n v="1"/>
    <x v="0"/>
    <x v="7"/>
    <x v="7"/>
  </r>
  <r>
    <n v="1292"/>
    <n v="35"/>
    <n v="20180901"/>
    <n v="1"/>
    <x v="0"/>
    <x v="21"/>
    <x v="21"/>
  </r>
  <r>
    <n v="1292"/>
    <n v="40"/>
    <n v="20071201"/>
    <n v="1"/>
    <x v="0"/>
    <x v="12"/>
    <x v="12"/>
  </r>
  <r>
    <n v="1292"/>
    <n v="48.4"/>
    <n v="20151001"/>
    <n v="1"/>
    <x v="0"/>
    <x v="35"/>
    <x v="35"/>
  </r>
  <r>
    <n v="12921"/>
    <n v="28.14"/>
    <n v="20150301"/>
    <n v="1"/>
    <x v="0"/>
    <x v="17"/>
    <x v="17"/>
  </r>
  <r>
    <n v="12922"/>
    <n v="28.14"/>
    <n v="20150701"/>
    <n v="1"/>
    <x v="0"/>
    <x v="17"/>
    <x v="17"/>
  </r>
  <r>
    <n v="12923"/>
    <n v="28.14"/>
    <n v="20150101"/>
    <n v="1"/>
    <x v="0"/>
    <x v="17"/>
    <x v="17"/>
  </r>
  <r>
    <n v="12924"/>
    <n v="28.14"/>
    <n v="20180401"/>
    <n v="1"/>
    <x v="0"/>
    <x v="17"/>
    <x v="17"/>
  </r>
  <r>
    <n v="12925"/>
    <n v="28.14"/>
    <n v="20160801"/>
    <n v="1"/>
    <x v="0"/>
    <x v="17"/>
    <x v="17"/>
  </r>
  <r>
    <n v="12926"/>
    <n v="28.14"/>
    <n v="20170301"/>
    <n v="1"/>
    <x v="0"/>
    <x v="17"/>
    <x v="17"/>
  </r>
  <r>
    <n v="12927"/>
    <n v="28.14"/>
    <n v="20150301"/>
    <n v="1"/>
    <x v="0"/>
    <x v="17"/>
    <x v="17"/>
  </r>
  <r>
    <n v="12928"/>
    <n v="28.14"/>
    <n v="20141201"/>
    <n v="1"/>
    <x v="0"/>
    <x v="17"/>
    <x v="17"/>
  </r>
  <r>
    <n v="12929"/>
    <n v="28.14"/>
    <n v="20150901"/>
    <n v="1"/>
    <x v="0"/>
    <x v="17"/>
    <x v="17"/>
  </r>
  <r>
    <n v="1293"/>
    <n v="0"/>
    <n v="20140101"/>
    <n v="9"/>
    <x v="1"/>
    <x v="21"/>
    <x v="21"/>
  </r>
  <r>
    <n v="1293"/>
    <n v="28.42"/>
    <n v="20190301"/>
    <n v="1"/>
    <x v="0"/>
    <x v="5"/>
    <x v="5"/>
  </r>
  <r>
    <n v="1293"/>
    <n v="33.67"/>
    <n v="20150501"/>
    <n v="1"/>
    <x v="0"/>
    <x v="7"/>
    <x v="7"/>
  </r>
  <r>
    <n v="1293"/>
    <n v="40"/>
    <n v="20141001"/>
    <n v="1"/>
    <x v="0"/>
    <x v="35"/>
    <x v="35"/>
  </r>
  <r>
    <n v="12930"/>
    <n v="28.14"/>
    <n v="20150101"/>
    <n v="1"/>
    <x v="0"/>
    <x v="17"/>
    <x v="17"/>
  </r>
  <r>
    <n v="12931"/>
    <n v="28.14"/>
    <n v="20150101"/>
    <n v="1"/>
    <x v="0"/>
    <x v="17"/>
    <x v="17"/>
  </r>
  <r>
    <n v="12932"/>
    <n v="28.14"/>
    <n v="20150101"/>
    <n v="1"/>
    <x v="0"/>
    <x v="17"/>
    <x v="17"/>
  </r>
  <r>
    <n v="12933"/>
    <n v="28.14"/>
    <n v="20150101"/>
    <n v="1"/>
    <x v="0"/>
    <x v="17"/>
    <x v="17"/>
  </r>
  <r>
    <n v="12934"/>
    <n v="28.14"/>
    <n v="20150101"/>
    <n v="1"/>
    <x v="0"/>
    <x v="17"/>
    <x v="17"/>
  </r>
  <r>
    <n v="12935"/>
    <n v="28.14"/>
    <n v="20170201"/>
    <n v="1"/>
    <x v="0"/>
    <x v="17"/>
    <x v="17"/>
  </r>
  <r>
    <n v="12936"/>
    <n v="28.14"/>
    <n v="20141201"/>
    <n v="1"/>
    <x v="0"/>
    <x v="17"/>
    <x v="17"/>
  </r>
  <r>
    <n v="12937"/>
    <n v="28"/>
    <n v="20150601"/>
    <n v="1"/>
    <x v="0"/>
    <x v="17"/>
    <x v="17"/>
  </r>
  <r>
    <n v="12938"/>
    <n v="28.14"/>
    <n v="20181101"/>
    <n v="1"/>
    <x v="0"/>
    <x v="17"/>
    <x v="17"/>
  </r>
  <r>
    <n v="12939"/>
    <n v="28.14"/>
    <n v="20150101"/>
    <n v="1"/>
    <x v="0"/>
    <x v="17"/>
    <x v="17"/>
  </r>
  <r>
    <n v="1294"/>
    <n v="28.42"/>
    <n v="20190501"/>
    <n v="1"/>
    <x v="0"/>
    <x v="5"/>
    <x v="5"/>
  </r>
  <r>
    <n v="1294"/>
    <n v="31.66"/>
    <n v="20090401"/>
    <n v="1"/>
    <x v="2"/>
    <x v="33"/>
    <x v="33"/>
  </r>
  <r>
    <n v="1294"/>
    <n v="33.67"/>
    <n v="20180401"/>
    <n v="1"/>
    <x v="0"/>
    <x v="7"/>
    <x v="7"/>
  </r>
  <r>
    <n v="1294"/>
    <n v="35"/>
    <n v="20151001"/>
    <n v="1"/>
    <x v="0"/>
    <x v="21"/>
    <x v="21"/>
  </r>
  <r>
    <n v="1294"/>
    <n v="48.4"/>
    <n v="20120501"/>
    <n v="1"/>
    <x v="2"/>
    <x v="35"/>
    <x v="35"/>
  </r>
  <r>
    <n v="12940"/>
    <n v="28.14"/>
    <n v="20190801"/>
    <n v="1"/>
    <x v="0"/>
    <x v="17"/>
    <x v="17"/>
  </r>
  <r>
    <n v="12941"/>
    <n v="28.14"/>
    <n v="20150401"/>
    <n v="1"/>
    <x v="0"/>
    <x v="17"/>
    <x v="17"/>
  </r>
  <r>
    <n v="12942"/>
    <n v="28.14"/>
    <n v="20150201"/>
    <n v="1"/>
    <x v="0"/>
    <x v="17"/>
    <x v="17"/>
  </r>
  <r>
    <n v="12943"/>
    <n v="28.14"/>
    <n v="20150101"/>
    <n v="1"/>
    <x v="0"/>
    <x v="17"/>
    <x v="17"/>
  </r>
  <r>
    <n v="12944"/>
    <n v="5"/>
    <n v="20121101"/>
    <n v="1"/>
    <x v="0"/>
    <x v="20"/>
    <x v="20"/>
  </r>
  <r>
    <n v="12944"/>
    <n v="28.14"/>
    <n v="20150401"/>
    <n v="1"/>
    <x v="0"/>
    <x v="17"/>
    <x v="17"/>
  </r>
  <r>
    <n v="12945"/>
    <n v="0"/>
    <n v="20170801"/>
    <n v="9"/>
    <x v="1"/>
    <x v="20"/>
    <x v="20"/>
  </r>
  <r>
    <n v="12945"/>
    <n v="5"/>
    <n v="20150301"/>
    <n v="1"/>
    <x v="0"/>
    <x v="17"/>
    <x v="17"/>
  </r>
  <r>
    <n v="12946"/>
    <n v="5"/>
    <n v="20150701"/>
    <n v="1"/>
    <x v="0"/>
    <x v="17"/>
    <x v="17"/>
  </r>
  <r>
    <n v="12946"/>
    <n v="5"/>
    <n v="20170401"/>
    <n v="1"/>
    <x v="0"/>
    <x v="20"/>
    <x v="20"/>
  </r>
  <r>
    <n v="12947"/>
    <n v="5"/>
    <n v="20060401"/>
    <n v="1"/>
    <x v="0"/>
    <x v="20"/>
    <x v="20"/>
  </r>
  <r>
    <n v="12947"/>
    <n v="5"/>
    <n v="20150101"/>
    <n v="1"/>
    <x v="0"/>
    <x v="17"/>
    <x v="17"/>
  </r>
  <r>
    <n v="12948"/>
    <n v="5"/>
    <n v="20050501"/>
    <n v="1"/>
    <x v="0"/>
    <x v="20"/>
    <x v="20"/>
  </r>
  <r>
    <n v="12948"/>
    <n v="5"/>
    <n v="20180401"/>
    <n v="1"/>
    <x v="0"/>
    <x v="17"/>
    <x v="17"/>
  </r>
  <r>
    <n v="12949"/>
    <n v="5"/>
    <n v="20100601"/>
    <n v="1"/>
    <x v="0"/>
    <x v="20"/>
    <x v="20"/>
  </r>
  <r>
    <n v="12949"/>
    <n v="5"/>
    <n v="20160801"/>
    <n v="1"/>
    <x v="0"/>
    <x v="17"/>
    <x v="17"/>
  </r>
  <r>
    <n v="1295"/>
    <n v="0"/>
    <n v="20161101"/>
    <n v="9"/>
    <x v="1"/>
    <x v="21"/>
    <x v="21"/>
  </r>
  <r>
    <n v="1295"/>
    <n v="27.83"/>
    <n v="20120101"/>
    <n v="1"/>
    <x v="0"/>
    <x v="7"/>
    <x v="7"/>
  </r>
  <r>
    <n v="1295"/>
    <n v="28.42"/>
    <n v="20190701"/>
    <n v="1"/>
    <x v="0"/>
    <x v="5"/>
    <x v="5"/>
  </r>
  <r>
    <n v="1295"/>
    <n v="31.66"/>
    <n v="20101201"/>
    <n v="1"/>
    <x v="2"/>
    <x v="33"/>
    <x v="33"/>
  </r>
  <r>
    <n v="1295"/>
    <n v="48.4"/>
    <n v="20150501"/>
    <n v="1"/>
    <x v="0"/>
    <x v="35"/>
    <x v="35"/>
  </r>
  <r>
    <n v="12950"/>
    <n v="5"/>
    <n v="20170101"/>
    <n v="1"/>
    <x v="0"/>
    <x v="20"/>
    <x v="20"/>
  </r>
  <r>
    <n v="12950"/>
    <n v="5"/>
    <n v="20170301"/>
    <n v="1"/>
    <x v="0"/>
    <x v="17"/>
    <x v="17"/>
  </r>
  <r>
    <n v="12951"/>
    <n v="5"/>
    <n v="20150301"/>
    <n v="1"/>
    <x v="0"/>
    <x v="17"/>
    <x v="17"/>
  </r>
  <r>
    <n v="12951"/>
    <n v="5"/>
    <n v="20161101"/>
    <n v="1"/>
    <x v="0"/>
    <x v="20"/>
    <x v="20"/>
  </r>
  <r>
    <n v="12952"/>
    <n v="5"/>
    <n v="20071201"/>
    <n v="1"/>
    <x v="0"/>
    <x v="20"/>
    <x v="20"/>
  </r>
  <r>
    <n v="12952"/>
    <n v="5"/>
    <n v="20141201"/>
    <n v="1"/>
    <x v="0"/>
    <x v="17"/>
    <x v="17"/>
  </r>
  <r>
    <n v="12953"/>
    <n v="5"/>
    <n v="20051001"/>
    <n v="1"/>
    <x v="0"/>
    <x v="20"/>
    <x v="20"/>
  </r>
  <r>
    <n v="12953"/>
    <n v="5"/>
    <n v="20150901"/>
    <n v="1"/>
    <x v="0"/>
    <x v="17"/>
    <x v="17"/>
  </r>
  <r>
    <n v="12954"/>
    <n v="5"/>
    <n v="20150101"/>
    <n v="1"/>
    <x v="0"/>
    <x v="17"/>
    <x v="17"/>
  </r>
  <r>
    <n v="12954"/>
    <n v="5"/>
    <n v="20150601"/>
    <n v="1"/>
    <x v="0"/>
    <x v="20"/>
    <x v="20"/>
  </r>
  <r>
    <n v="12955"/>
    <n v="5"/>
    <n v="20150101"/>
    <n v="1"/>
    <x v="0"/>
    <x v="17"/>
    <x v="17"/>
  </r>
  <r>
    <n v="12955"/>
    <n v="5"/>
    <n v="20190601"/>
    <n v="1"/>
    <x v="0"/>
    <x v="20"/>
    <x v="20"/>
  </r>
  <r>
    <n v="12956"/>
    <n v="5"/>
    <n v="20150101"/>
    <n v="1"/>
    <x v="0"/>
    <x v="17"/>
    <x v="17"/>
  </r>
  <r>
    <n v="12957"/>
    <n v="5"/>
    <n v="20150101"/>
    <n v="1"/>
    <x v="0"/>
    <x v="17"/>
    <x v="17"/>
  </r>
  <r>
    <n v="12957"/>
    <n v="44"/>
    <n v="20181001"/>
    <n v="1"/>
    <x v="0"/>
    <x v="20"/>
    <x v="20"/>
  </r>
  <r>
    <n v="12958"/>
    <n v="5"/>
    <n v="20150101"/>
    <n v="1"/>
    <x v="0"/>
    <x v="17"/>
    <x v="17"/>
  </r>
  <r>
    <n v="12958"/>
    <n v="44"/>
    <n v="20190301"/>
    <n v="1"/>
    <x v="0"/>
    <x v="20"/>
    <x v="20"/>
  </r>
  <r>
    <n v="12959"/>
    <n v="5"/>
    <n v="20170201"/>
    <n v="1"/>
    <x v="0"/>
    <x v="17"/>
    <x v="17"/>
  </r>
  <r>
    <n v="12959"/>
    <n v="44"/>
    <n v="20190501"/>
    <n v="1"/>
    <x v="0"/>
    <x v="20"/>
    <x v="20"/>
  </r>
  <r>
    <n v="1296"/>
    <n v="27.83"/>
    <n v="20150501"/>
    <n v="1"/>
    <x v="0"/>
    <x v="7"/>
    <x v="7"/>
  </r>
  <r>
    <n v="1296"/>
    <n v="28.42"/>
    <n v="19960801"/>
    <n v="1"/>
    <x v="0"/>
    <x v="5"/>
    <x v="5"/>
  </r>
  <r>
    <n v="1296"/>
    <n v="35"/>
    <n v="20100901"/>
    <n v="1"/>
    <x v="0"/>
    <x v="21"/>
    <x v="21"/>
  </r>
  <r>
    <n v="1296"/>
    <n v="48.4"/>
    <n v="20181001"/>
    <n v="1"/>
    <x v="2"/>
    <x v="35"/>
    <x v="35"/>
  </r>
  <r>
    <n v="12960"/>
    <n v="5"/>
    <n v="20141201"/>
    <n v="1"/>
    <x v="0"/>
    <x v="17"/>
    <x v="17"/>
  </r>
  <r>
    <n v="12960"/>
    <n v="44"/>
    <n v="20161101"/>
    <n v="1"/>
    <x v="0"/>
    <x v="20"/>
    <x v="20"/>
  </r>
  <r>
    <n v="12961"/>
    <n v="5"/>
    <n v="20150601"/>
    <n v="1"/>
    <x v="0"/>
    <x v="17"/>
    <x v="17"/>
  </r>
  <r>
    <n v="12961"/>
    <n v="44"/>
    <n v="20051001"/>
    <n v="1"/>
    <x v="0"/>
    <x v="20"/>
    <x v="20"/>
  </r>
  <r>
    <n v="12962"/>
    <n v="5"/>
    <n v="20181101"/>
    <n v="1"/>
    <x v="0"/>
    <x v="17"/>
    <x v="17"/>
  </r>
  <r>
    <n v="12962"/>
    <n v="44"/>
    <n v="20050701"/>
    <n v="1"/>
    <x v="0"/>
    <x v="20"/>
    <x v="20"/>
  </r>
  <r>
    <n v="12963"/>
    <n v="5"/>
    <n v="20150101"/>
    <n v="1"/>
    <x v="0"/>
    <x v="17"/>
    <x v="17"/>
  </r>
  <r>
    <n v="12963"/>
    <n v="44"/>
    <n v="20060601"/>
    <n v="1"/>
    <x v="0"/>
    <x v="20"/>
    <x v="20"/>
  </r>
  <r>
    <n v="12964"/>
    <n v="5"/>
    <n v="20190801"/>
    <n v="1"/>
    <x v="0"/>
    <x v="17"/>
    <x v="17"/>
  </r>
  <r>
    <n v="12965"/>
    <n v="5"/>
    <n v="20150401"/>
    <n v="1"/>
    <x v="0"/>
    <x v="17"/>
    <x v="17"/>
  </r>
  <r>
    <n v="12966"/>
    <n v="5"/>
    <n v="20150201"/>
    <n v="1"/>
    <x v="0"/>
    <x v="17"/>
    <x v="17"/>
  </r>
  <r>
    <n v="12967"/>
    <n v="5"/>
    <n v="20150101"/>
    <n v="1"/>
    <x v="0"/>
    <x v="17"/>
    <x v="17"/>
  </r>
  <r>
    <n v="12968"/>
    <n v="5"/>
    <n v="20150401"/>
    <n v="1"/>
    <x v="0"/>
    <x v="17"/>
    <x v="17"/>
  </r>
  <r>
    <n v="1297"/>
    <n v="27.83"/>
    <n v="20150501"/>
    <n v="1"/>
    <x v="0"/>
    <x v="7"/>
    <x v="7"/>
  </r>
  <r>
    <n v="1297"/>
    <n v="28.42"/>
    <n v="19800801"/>
    <n v="1"/>
    <x v="0"/>
    <x v="5"/>
    <x v="5"/>
  </r>
  <r>
    <n v="1297"/>
    <n v="35"/>
    <n v="20120901"/>
    <n v="1"/>
    <x v="0"/>
    <x v="21"/>
    <x v="21"/>
  </r>
  <r>
    <n v="1297"/>
    <n v="48.4"/>
    <n v="20110401"/>
    <n v="1"/>
    <x v="2"/>
    <x v="35"/>
    <x v="35"/>
  </r>
  <r>
    <n v="1298"/>
    <n v="0"/>
    <n v="20141001"/>
    <n v="2"/>
    <x v="1"/>
    <x v="39"/>
    <x v="39"/>
  </r>
  <r>
    <n v="1298"/>
    <n v="27"/>
    <n v="20160401"/>
    <n v="1"/>
    <x v="0"/>
    <x v="23"/>
    <x v="23"/>
  </r>
  <r>
    <n v="1298"/>
    <n v="28.42"/>
    <n v="20040701"/>
    <n v="1"/>
    <x v="0"/>
    <x v="5"/>
    <x v="5"/>
  </r>
  <r>
    <n v="1298"/>
    <n v="30"/>
    <n v="20160101"/>
    <n v="1"/>
    <x v="0"/>
    <x v="16"/>
    <x v="16"/>
  </r>
  <r>
    <n v="1298"/>
    <n v="35"/>
    <n v="20120101"/>
    <n v="1"/>
    <x v="0"/>
    <x v="21"/>
    <x v="21"/>
  </r>
  <r>
    <n v="1298"/>
    <n v="40"/>
    <n v="20141001"/>
    <n v="1"/>
    <x v="0"/>
    <x v="35"/>
    <x v="35"/>
  </r>
  <r>
    <n v="1299"/>
    <n v="0"/>
    <n v="20040701"/>
    <n v="9"/>
    <x v="1"/>
    <x v="39"/>
    <x v="39"/>
  </r>
  <r>
    <n v="1299"/>
    <n v="27"/>
    <n v="20151201"/>
    <n v="1"/>
    <x v="0"/>
    <x v="23"/>
    <x v="23"/>
  </r>
  <r>
    <n v="1299"/>
    <n v="27.83"/>
    <n v="20150501"/>
    <n v="1"/>
    <x v="0"/>
    <x v="7"/>
    <x v="7"/>
  </r>
  <r>
    <n v="1299"/>
    <n v="28.42"/>
    <n v="20150401"/>
    <n v="1"/>
    <x v="0"/>
    <x v="5"/>
    <x v="5"/>
  </r>
  <r>
    <n v="1299"/>
    <n v="30"/>
    <n v="20090401"/>
    <n v="1"/>
    <x v="2"/>
    <x v="16"/>
    <x v="16"/>
  </r>
  <r>
    <n v="1299"/>
    <n v="35"/>
    <n v="20171101"/>
    <n v="1"/>
    <x v="0"/>
    <x v="21"/>
    <x v="21"/>
  </r>
  <r>
    <n v="1299"/>
    <n v="40"/>
    <n v="20060101"/>
    <n v="1"/>
    <x v="0"/>
    <x v="35"/>
    <x v="35"/>
  </r>
  <r>
    <n v="1299"/>
    <n v="55.54"/>
    <n v="20151001"/>
    <n v="1"/>
    <x v="0"/>
    <x v="34"/>
    <x v="34"/>
  </r>
  <r>
    <n v="12997"/>
    <n v="56.88"/>
    <n v="20150601"/>
    <n v="1"/>
    <x v="0"/>
    <x v="17"/>
    <x v="17"/>
  </r>
  <r>
    <n v="12998"/>
    <n v="56.84"/>
    <n v="20150701"/>
    <n v="1"/>
    <x v="2"/>
    <x v="17"/>
    <x v="17"/>
  </r>
  <r>
    <n v="12999"/>
    <n v="56.85"/>
    <n v="20150601"/>
    <n v="1"/>
    <x v="2"/>
    <x v="17"/>
    <x v="17"/>
  </r>
  <r>
    <s v="12TOEBER0001"/>
    <n v="0"/>
    <n v="20190201"/>
    <n v="9"/>
    <x v="1"/>
    <x v="40"/>
    <x v="40"/>
  </r>
  <r>
    <s v="12TOEBER0002"/>
    <n v="8.1"/>
    <n v="20180401"/>
    <n v="1"/>
    <x v="2"/>
    <x v="40"/>
    <x v="40"/>
  </r>
  <r>
    <s v="12TOEBER0003"/>
    <n v="8.1"/>
    <n v="20140901"/>
    <n v="1"/>
    <x v="2"/>
    <x v="40"/>
    <x v="40"/>
  </r>
  <r>
    <s v="12TOEBER0004"/>
    <n v="8.1"/>
    <n v="20180201"/>
    <n v="1"/>
    <x v="2"/>
    <x v="40"/>
    <x v="40"/>
  </r>
  <r>
    <s v="12TOEBER0005"/>
    <n v="8.1"/>
    <n v="20040401"/>
    <n v="1"/>
    <x v="2"/>
    <x v="40"/>
    <x v="40"/>
  </r>
  <r>
    <s v="12TOEBER0006"/>
    <n v="8.1"/>
    <n v="20150801"/>
    <n v="1"/>
    <x v="2"/>
    <x v="40"/>
    <x v="40"/>
  </r>
  <r>
    <s v="12TOEBER0007"/>
    <n v="8.1"/>
    <n v="20040401"/>
    <n v="1"/>
    <x v="2"/>
    <x v="40"/>
    <x v="40"/>
  </r>
  <r>
    <s v="12TOEGAR0001"/>
    <n v="47.6"/>
    <n v="20180901"/>
    <n v="1"/>
    <x v="2"/>
    <x v="40"/>
    <x v="40"/>
  </r>
  <r>
    <s v="12TOEGAR0002"/>
    <n v="47.6"/>
    <n v="20070101"/>
    <n v="1"/>
    <x v="2"/>
    <x v="40"/>
    <x v="40"/>
  </r>
  <r>
    <s v="12TOEGAR0003"/>
    <n v="47.6"/>
    <n v="20180901"/>
    <n v="1"/>
    <x v="2"/>
    <x v="40"/>
    <x v="40"/>
  </r>
  <r>
    <s v="12TOEGAR0004"/>
    <n v="56.39"/>
    <n v="20140701"/>
    <n v="1"/>
    <x v="2"/>
    <x v="40"/>
    <x v="40"/>
  </r>
  <r>
    <s v="12TOEGAR0005"/>
    <n v="47.6"/>
    <n v="20160401"/>
    <n v="1"/>
    <x v="2"/>
    <x v="40"/>
    <x v="40"/>
  </r>
  <r>
    <s v="12TOEGAR0006"/>
    <n v="0"/>
    <n v="20190701"/>
    <n v="9"/>
    <x v="1"/>
    <x v="40"/>
    <x v="40"/>
  </r>
  <r>
    <s v="12TOEGAR0007"/>
    <n v="47.6"/>
    <n v="20070201"/>
    <n v="1"/>
    <x v="2"/>
    <x v="40"/>
    <x v="40"/>
  </r>
  <r>
    <s v="12TOEGAR0008"/>
    <n v="47.6"/>
    <n v="20040301"/>
    <n v="1"/>
    <x v="2"/>
    <x v="40"/>
    <x v="40"/>
  </r>
  <r>
    <s v="12TOEGAR0009"/>
    <n v="47.6"/>
    <n v="20040401"/>
    <n v="1"/>
    <x v="2"/>
    <x v="40"/>
    <x v="40"/>
  </r>
  <r>
    <s v="12TOEGAR0010"/>
    <n v="56.39"/>
    <n v="20040301"/>
    <n v="1"/>
    <x v="2"/>
    <x v="40"/>
    <x v="40"/>
  </r>
  <r>
    <s v="12TOEGAR0011"/>
    <n v="47.6"/>
    <n v="20130701"/>
    <n v="1"/>
    <x v="2"/>
    <x v="40"/>
    <x v="40"/>
  </r>
  <r>
    <s v="12TOEGAR0012"/>
    <n v="47.6"/>
    <n v="20191001"/>
    <n v="1"/>
    <x v="2"/>
    <x v="40"/>
    <x v="40"/>
  </r>
  <r>
    <s v="12TOEGAR0013"/>
    <n v="47.6"/>
    <n v="20140301"/>
    <n v="1"/>
    <x v="2"/>
    <x v="40"/>
    <x v="40"/>
  </r>
  <r>
    <s v="12TOEGAR0014"/>
    <n v="56.39"/>
    <n v="20040401"/>
    <n v="1"/>
    <x v="2"/>
    <x v="40"/>
    <x v="40"/>
  </r>
  <r>
    <s v="12TOEGAR0015"/>
    <n v="56.39"/>
    <n v="20111101"/>
    <n v="1"/>
    <x v="2"/>
    <x v="40"/>
    <x v="40"/>
  </r>
  <r>
    <s v="12TOEGAR0016"/>
    <n v="47.6"/>
    <n v="20131201"/>
    <n v="1"/>
    <x v="2"/>
    <x v="40"/>
    <x v="40"/>
  </r>
  <r>
    <s v="12TOEGAR0017"/>
    <n v="47.6"/>
    <n v="20040301"/>
    <n v="1"/>
    <x v="2"/>
    <x v="40"/>
    <x v="40"/>
  </r>
  <r>
    <s v="12TOEGAR0018"/>
    <n v="47.6"/>
    <n v="20041201"/>
    <n v="1"/>
    <x v="2"/>
    <x v="40"/>
    <x v="40"/>
  </r>
  <r>
    <s v="12TOEGAR0019"/>
    <n v="56.39"/>
    <n v="20040301"/>
    <n v="1"/>
    <x v="2"/>
    <x v="40"/>
    <x v="40"/>
  </r>
  <r>
    <s v="12TOEGAR0020"/>
    <n v="56.39"/>
    <n v="20170201"/>
    <n v="1"/>
    <x v="2"/>
    <x v="40"/>
    <x v="40"/>
  </r>
  <r>
    <s v="12TOEGAR0021"/>
    <n v="56.39"/>
    <n v="20140301"/>
    <n v="1"/>
    <x v="2"/>
    <x v="40"/>
    <x v="40"/>
  </r>
  <r>
    <s v="12TOEGAR0022"/>
    <n v="47.6"/>
    <n v="20040301"/>
    <n v="1"/>
    <x v="2"/>
    <x v="40"/>
    <x v="40"/>
  </r>
  <r>
    <s v="12TOEGAR0023"/>
    <n v="47.6"/>
    <n v="20150901"/>
    <n v="1"/>
    <x v="2"/>
    <x v="40"/>
    <x v="40"/>
  </r>
  <r>
    <s v="12TOEGAR0024"/>
    <n v="47.6"/>
    <n v="20051201"/>
    <n v="1"/>
    <x v="2"/>
    <x v="40"/>
    <x v="40"/>
  </r>
  <r>
    <s v="12TOEGAR0025"/>
    <n v="47.6"/>
    <n v="20121101"/>
    <n v="1"/>
    <x v="2"/>
    <x v="40"/>
    <x v="40"/>
  </r>
  <r>
    <s v="12TOEGAR0026"/>
    <n v="56.39"/>
    <n v="20151201"/>
    <n v="1"/>
    <x v="2"/>
    <x v="40"/>
    <x v="40"/>
  </r>
  <r>
    <s v="12TOEGAR0027"/>
    <n v="47.6"/>
    <n v="20050401"/>
    <n v="1"/>
    <x v="2"/>
    <x v="40"/>
    <x v="40"/>
  </r>
  <r>
    <s v="12TOEGAR0028"/>
    <n v="56.39"/>
    <n v="20141101"/>
    <n v="1"/>
    <x v="2"/>
    <x v="40"/>
    <x v="40"/>
  </r>
  <r>
    <s v="12TOEGAR0029"/>
    <n v="56.39"/>
    <n v="20111101"/>
    <n v="1"/>
    <x v="2"/>
    <x v="40"/>
    <x v="40"/>
  </r>
  <r>
    <s v="12TOEGAR0030"/>
    <n v="56.39"/>
    <n v="20111101"/>
    <n v="1"/>
    <x v="2"/>
    <x v="40"/>
    <x v="40"/>
  </r>
  <r>
    <s v="12TOEGAR0031"/>
    <n v="56.39"/>
    <n v="20050201"/>
    <n v="1"/>
    <x v="2"/>
    <x v="40"/>
    <x v="40"/>
  </r>
  <r>
    <s v="12TOEGAR0032"/>
    <n v="56.39"/>
    <n v="20050201"/>
    <n v="1"/>
    <x v="2"/>
    <x v="40"/>
    <x v="40"/>
  </r>
  <r>
    <s v="12TOEGAR0033"/>
    <n v="56.39"/>
    <n v="20190901"/>
    <n v="1"/>
    <x v="2"/>
    <x v="40"/>
    <x v="40"/>
  </r>
  <r>
    <s v="12TOEGAR0034"/>
    <n v="56.39"/>
    <n v="20060301"/>
    <n v="1"/>
    <x v="2"/>
    <x v="40"/>
    <x v="40"/>
  </r>
  <r>
    <s v="12TOEGAR0035"/>
    <n v="56.39"/>
    <n v="20040301"/>
    <n v="1"/>
    <x v="2"/>
    <x v="40"/>
    <x v="40"/>
  </r>
  <r>
    <s v="12TOEGAR0036"/>
    <n v="47.6"/>
    <n v="20150201"/>
    <n v="1"/>
    <x v="2"/>
    <x v="40"/>
    <x v="40"/>
  </r>
  <r>
    <s v="12TOEGAR0037"/>
    <n v="47.6"/>
    <n v="20160701"/>
    <n v="1"/>
    <x v="2"/>
    <x v="40"/>
    <x v="40"/>
  </r>
  <r>
    <s v="12TOEGAR0038"/>
    <n v="56.39"/>
    <n v="20171101"/>
    <n v="1"/>
    <x v="2"/>
    <x v="40"/>
    <x v="40"/>
  </r>
  <r>
    <s v="12TOEGAR0039"/>
    <n v="47.6"/>
    <n v="20180901"/>
    <n v="1"/>
    <x v="2"/>
    <x v="40"/>
    <x v="40"/>
  </r>
  <r>
    <s v="12TOEGAR0040"/>
    <n v="56.39"/>
    <n v="20120901"/>
    <n v="1"/>
    <x v="2"/>
    <x v="40"/>
    <x v="40"/>
  </r>
  <r>
    <s v="12TOEGAR0041"/>
    <n v="47.6"/>
    <n v="20180601"/>
    <n v="1"/>
    <x v="2"/>
    <x v="40"/>
    <x v="40"/>
  </r>
  <r>
    <s v="12TOEGAR0042"/>
    <n v="47.6"/>
    <n v="20190901"/>
    <n v="1"/>
    <x v="2"/>
    <x v="40"/>
    <x v="40"/>
  </r>
  <r>
    <n v="13"/>
    <n v="0"/>
    <n v="20190601"/>
    <n v="1"/>
    <x v="0"/>
    <x v="1"/>
    <x v="1"/>
  </r>
  <r>
    <n v="13"/>
    <n v="33"/>
    <n v="20050301"/>
    <n v="1"/>
    <x v="0"/>
    <x v="6"/>
    <x v="6"/>
  </r>
  <r>
    <n v="130"/>
    <n v="0"/>
    <n v="19830101"/>
    <n v="9"/>
    <x v="1"/>
    <x v="36"/>
    <x v="36"/>
  </r>
  <r>
    <n v="130"/>
    <n v="12.68"/>
    <n v="20120101"/>
    <n v="1"/>
    <x v="0"/>
    <x v="1"/>
    <x v="1"/>
  </r>
  <r>
    <n v="130"/>
    <n v="35"/>
    <n v="20120101"/>
    <n v="1"/>
    <x v="2"/>
    <x v="2"/>
    <x v="2"/>
  </r>
  <r>
    <n v="130"/>
    <n v="39.090000000000003"/>
    <n v="20071001"/>
    <n v="1"/>
    <x v="2"/>
    <x v="3"/>
    <x v="3"/>
  </r>
  <r>
    <n v="1300"/>
    <n v="27"/>
    <n v="20160601"/>
    <n v="1"/>
    <x v="0"/>
    <x v="23"/>
    <x v="23"/>
  </r>
  <r>
    <n v="1300"/>
    <n v="27.83"/>
    <n v="20020101"/>
    <n v="1"/>
    <x v="0"/>
    <x v="7"/>
    <x v="7"/>
  </r>
  <r>
    <n v="1300"/>
    <n v="35"/>
    <n v="20021001"/>
    <n v="1"/>
    <x v="0"/>
    <x v="21"/>
    <x v="21"/>
  </r>
  <r>
    <n v="1300"/>
    <n v="35"/>
    <n v="20100501"/>
    <n v="1"/>
    <x v="0"/>
    <x v="16"/>
    <x v="16"/>
  </r>
  <r>
    <n v="1300"/>
    <n v="40"/>
    <n v="20090301"/>
    <n v="1"/>
    <x v="0"/>
    <x v="35"/>
    <x v="35"/>
  </r>
  <r>
    <n v="1300"/>
    <n v="42.19"/>
    <n v="20091201"/>
    <n v="1"/>
    <x v="0"/>
    <x v="39"/>
    <x v="39"/>
  </r>
  <r>
    <n v="1300"/>
    <n v="55.54"/>
    <n v="20120301"/>
    <n v="1"/>
    <x v="0"/>
    <x v="34"/>
    <x v="34"/>
  </r>
  <r>
    <n v="1301"/>
    <n v="0"/>
    <n v="20191001"/>
    <n v="9"/>
    <x v="1"/>
    <x v="34"/>
    <x v="34"/>
  </r>
  <r>
    <n v="1301"/>
    <n v="27"/>
    <n v="20121201"/>
    <n v="1"/>
    <x v="0"/>
    <x v="23"/>
    <x v="23"/>
  </r>
  <r>
    <n v="1301"/>
    <n v="30"/>
    <n v="20110101"/>
    <n v="1"/>
    <x v="0"/>
    <x v="16"/>
    <x v="16"/>
  </r>
  <r>
    <n v="1301"/>
    <n v="31.76"/>
    <n v="20190301"/>
    <n v="1"/>
    <x v="0"/>
    <x v="5"/>
    <x v="5"/>
  </r>
  <r>
    <n v="1301"/>
    <n v="33.67"/>
    <n v="20150501"/>
    <n v="1"/>
    <x v="0"/>
    <x v="7"/>
    <x v="7"/>
  </r>
  <r>
    <n v="1301"/>
    <n v="35"/>
    <n v="20040501"/>
    <n v="1"/>
    <x v="0"/>
    <x v="21"/>
    <x v="21"/>
  </r>
  <r>
    <n v="1301"/>
    <n v="40"/>
    <n v="20151001"/>
    <n v="1"/>
    <x v="0"/>
    <x v="35"/>
    <x v="35"/>
  </r>
  <r>
    <n v="1301"/>
    <n v="42.19"/>
    <n v="20151101"/>
    <n v="1"/>
    <x v="0"/>
    <x v="39"/>
    <x v="39"/>
  </r>
  <r>
    <n v="13018"/>
    <n v="36.08"/>
    <n v="20150601"/>
    <n v="1"/>
    <x v="0"/>
    <x v="17"/>
    <x v="17"/>
  </r>
  <r>
    <n v="13019"/>
    <n v="36.08"/>
    <n v="20150601"/>
    <n v="1"/>
    <x v="0"/>
    <x v="17"/>
    <x v="17"/>
  </r>
  <r>
    <n v="1302"/>
    <n v="0"/>
    <n v="20151101"/>
    <n v="9"/>
    <x v="1"/>
    <x v="24"/>
    <x v="24"/>
  </r>
  <r>
    <n v="1302"/>
    <n v="27"/>
    <n v="20150401"/>
    <n v="1"/>
    <x v="0"/>
    <x v="23"/>
    <x v="23"/>
  </r>
  <r>
    <n v="1302"/>
    <n v="28.42"/>
    <n v="20130901"/>
    <n v="1"/>
    <x v="0"/>
    <x v="5"/>
    <x v="5"/>
  </r>
  <r>
    <n v="1302"/>
    <n v="30"/>
    <n v="20030401"/>
    <n v="1"/>
    <x v="2"/>
    <x v="16"/>
    <x v="16"/>
  </r>
  <r>
    <n v="1302"/>
    <n v="33.67"/>
    <n v="20150501"/>
    <n v="1"/>
    <x v="0"/>
    <x v="7"/>
    <x v="7"/>
  </r>
  <r>
    <n v="1302"/>
    <n v="35"/>
    <n v="20120101"/>
    <n v="1"/>
    <x v="0"/>
    <x v="21"/>
    <x v="21"/>
  </r>
  <r>
    <n v="1302"/>
    <n v="40"/>
    <n v="20061101"/>
    <n v="1"/>
    <x v="0"/>
    <x v="35"/>
    <x v="35"/>
  </r>
  <r>
    <n v="1302"/>
    <n v="42.19"/>
    <n v="20090701"/>
    <n v="1"/>
    <x v="0"/>
    <x v="39"/>
    <x v="39"/>
  </r>
  <r>
    <n v="1302"/>
    <n v="63.48"/>
    <n v="20110501"/>
    <n v="1"/>
    <x v="2"/>
    <x v="34"/>
    <x v="34"/>
  </r>
  <r>
    <n v="13020"/>
    <n v="36.08"/>
    <n v="20150601"/>
    <n v="1"/>
    <x v="0"/>
    <x v="17"/>
    <x v="17"/>
  </r>
  <r>
    <n v="13021"/>
    <n v="38.08"/>
    <n v="20170901"/>
    <n v="1"/>
    <x v="0"/>
    <x v="17"/>
    <x v="17"/>
  </r>
  <r>
    <n v="1303"/>
    <n v="27"/>
    <n v="20170701"/>
    <n v="1"/>
    <x v="0"/>
    <x v="23"/>
    <x v="23"/>
  </r>
  <r>
    <n v="1303"/>
    <n v="27.83"/>
    <n v="20150501"/>
    <n v="1"/>
    <x v="0"/>
    <x v="7"/>
    <x v="7"/>
  </r>
  <r>
    <n v="1303"/>
    <n v="28.42"/>
    <n v="19940801"/>
    <n v="1"/>
    <x v="0"/>
    <x v="5"/>
    <x v="5"/>
  </r>
  <r>
    <n v="1303"/>
    <n v="35"/>
    <n v="20170701"/>
    <n v="1"/>
    <x v="0"/>
    <x v="21"/>
    <x v="21"/>
  </r>
  <r>
    <n v="1303"/>
    <n v="40"/>
    <n v="20180601"/>
    <n v="1"/>
    <x v="0"/>
    <x v="35"/>
    <x v="35"/>
  </r>
  <r>
    <n v="1303"/>
    <n v="42.19"/>
    <n v="20061101"/>
    <n v="1"/>
    <x v="0"/>
    <x v="39"/>
    <x v="39"/>
  </r>
  <r>
    <n v="1303"/>
    <n v="55.54"/>
    <n v="20130301"/>
    <n v="1"/>
    <x v="0"/>
    <x v="34"/>
    <x v="34"/>
  </r>
  <r>
    <n v="1304"/>
    <n v="0"/>
    <n v="20080101"/>
    <n v="9"/>
    <x v="1"/>
    <x v="39"/>
    <x v="39"/>
  </r>
  <r>
    <n v="1304"/>
    <n v="28.42"/>
    <n v="19840401"/>
    <n v="1"/>
    <x v="0"/>
    <x v="5"/>
    <x v="5"/>
  </r>
  <r>
    <n v="1304"/>
    <n v="30"/>
    <n v="20070301"/>
    <n v="1"/>
    <x v="0"/>
    <x v="16"/>
    <x v="16"/>
  </r>
  <r>
    <n v="1304"/>
    <n v="33.67"/>
    <n v="20160601"/>
    <n v="1"/>
    <x v="0"/>
    <x v="7"/>
    <x v="7"/>
  </r>
  <r>
    <n v="1304"/>
    <n v="35"/>
    <n v="20120701"/>
    <n v="1"/>
    <x v="0"/>
    <x v="21"/>
    <x v="21"/>
  </r>
  <r>
    <n v="1304"/>
    <n v="48.4"/>
    <n v="20120101"/>
    <n v="1"/>
    <x v="0"/>
    <x v="35"/>
    <x v="35"/>
  </r>
  <r>
    <n v="1304"/>
    <n v="55.54"/>
    <n v="20120701"/>
    <n v="1"/>
    <x v="0"/>
    <x v="34"/>
    <x v="34"/>
  </r>
  <r>
    <n v="13048"/>
    <n v="30.09"/>
    <n v="20151101"/>
    <n v="1"/>
    <x v="0"/>
    <x v="17"/>
    <x v="17"/>
  </r>
  <r>
    <n v="13049"/>
    <n v="30.09"/>
    <n v="20151101"/>
    <n v="1"/>
    <x v="0"/>
    <x v="17"/>
    <x v="17"/>
  </r>
  <r>
    <n v="1305"/>
    <n v="30"/>
    <n v="19990801"/>
    <n v="1"/>
    <x v="0"/>
    <x v="16"/>
    <x v="16"/>
  </r>
  <r>
    <n v="1305"/>
    <n v="33.67"/>
    <n v="20061201"/>
    <n v="1"/>
    <x v="0"/>
    <x v="7"/>
    <x v="7"/>
  </r>
  <r>
    <n v="1305"/>
    <n v="34.04"/>
    <n v="20150101"/>
    <n v="1"/>
    <x v="0"/>
    <x v="41"/>
    <x v="41"/>
  </r>
  <r>
    <n v="1305"/>
    <n v="35"/>
    <n v="20031101"/>
    <n v="1"/>
    <x v="0"/>
    <x v="21"/>
    <x v="21"/>
  </r>
  <r>
    <n v="1305"/>
    <n v="40"/>
    <n v="20171001"/>
    <n v="1"/>
    <x v="0"/>
    <x v="35"/>
    <x v="35"/>
  </r>
  <r>
    <n v="1305"/>
    <n v="42.19"/>
    <n v="20060401"/>
    <n v="1"/>
    <x v="0"/>
    <x v="39"/>
    <x v="39"/>
  </r>
  <r>
    <n v="1305"/>
    <n v="55.54"/>
    <n v="20130801"/>
    <n v="1"/>
    <x v="0"/>
    <x v="34"/>
    <x v="34"/>
  </r>
  <r>
    <n v="13050"/>
    <n v="30.09"/>
    <n v="20151101"/>
    <n v="1"/>
    <x v="0"/>
    <x v="17"/>
    <x v="17"/>
  </r>
  <r>
    <n v="13051"/>
    <n v="30.09"/>
    <n v="20160201"/>
    <n v="1"/>
    <x v="0"/>
    <x v="17"/>
    <x v="17"/>
  </r>
  <r>
    <n v="13052"/>
    <n v="30.09"/>
    <n v="20151101"/>
    <n v="1"/>
    <x v="0"/>
    <x v="17"/>
    <x v="17"/>
  </r>
  <r>
    <n v="13053"/>
    <n v="30.09"/>
    <n v="20151201"/>
    <n v="1"/>
    <x v="0"/>
    <x v="17"/>
    <x v="17"/>
  </r>
  <r>
    <n v="13054"/>
    <n v="30.09"/>
    <n v="20151101"/>
    <n v="1"/>
    <x v="0"/>
    <x v="17"/>
    <x v="17"/>
  </r>
  <r>
    <n v="13055"/>
    <n v="30.09"/>
    <n v="20151101"/>
    <n v="1"/>
    <x v="0"/>
    <x v="17"/>
    <x v="17"/>
  </r>
  <r>
    <n v="13056"/>
    <n v="30.09"/>
    <n v="20151101"/>
    <n v="1"/>
    <x v="0"/>
    <x v="17"/>
    <x v="17"/>
  </r>
  <r>
    <n v="13057"/>
    <n v="30.09"/>
    <n v="20180801"/>
    <n v="1"/>
    <x v="0"/>
    <x v="17"/>
    <x v="17"/>
  </r>
  <r>
    <n v="13058"/>
    <n v="30.09"/>
    <n v="20151101"/>
    <n v="1"/>
    <x v="0"/>
    <x v="17"/>
    <x v="17"/>
  </r>
  <r>
    <n v="13059"/>
    <n v="30.09"/>
    <n v="20180801"/>
    <n v="1"/>
    <x v="0"/>
    <x v="17"/>
    <x v="17"/>
  </r>
  <r>
    <n v="1306"/>
    <n v="28.42"/>
    <n v="20050401"/>
    <n v="1"/>
    <x v="0"/>
    <x v="5"/>
    <x v="5"/>
  </r>
  <r>
    <n v="1306"/>
    <n v="33.67"/>
    <n v="20150501"/>
    <n v="1"/>
    <x v="0"/>
    <x v="7"/>
    <x v="7"/>
  </r>
  <r>
    <n v="1306"/>
    <n v="34.04"/>
    <n v="20150101"/>
    <n v="1"/>
    <x v="0"/>
    <x v="41"/>
    <x v="41"/>
  </r>
  <r>
    <n v="1306"/>
    <n v="35"/>
    <n v="20120101"/>
    <n v="1"/>
    <x v="0"/>
    <x v="21"/>
    <x v="21"/>
  </r>
  <r>
    <n v="1306"/>
    <n v="35"/>
    <n v="20120101"/>
    <n v="1"/>
    <x v="0"/>
    <x v="16"/>
    <x v="16"/>
  </r>
  <r>
    <n v="1306"/>
    <n v="40"/>
    <n v="20190401"/>
    <n v="1"/>
    <x v="0"/>
    <x v="35"/>
    <x v="35"/>
  </r>
  <r>
    <n v="1306"/>
    <n v="42.19"/>
    <n v="20131001"/>
    <n v="1"/>
    <x v="0"/>
    <x v="39"/>
    <x v="39"/>
  </r>
  <r>
    <n v="13060"/>
    <n v="30.09"/>
    <n v="20151101"/>
    <n v="1"/>
    <x v="0"/>
    <x v="17"/>
    <x v="17"/>
  </r>
  <r>
    <n v="13061"/>
    <n v="30.09"/>
    <n v="20151101"/>
    <n v="1"/>
    <x v="0"/>
    <x v="17"/>
    <x v="17"/>
  </r>
  <r>
    <n v="13062"/>
    <n v="30.09"/>
    <n v="20151101"/>
    <n v="1"/>
    <x v="0"/>
    <x v="17"/>
    <x v="17"/>
  </r>
  <r>
    <n v="13063"/>
    <n v="30.09"/>
    <n v="20151101"/>
    <n v="1"/>
    <x v="0"/>
    <x v="17"/>
    <x v="17"/>
  </r>
  <r>
    <n v="13064"/>
    <n v="30.09"/>
    <n v="20151101"/>
    <n v="1"/>
    <x v="0"/>
    <x v="17"/>
    <x v="17"/>
  </r>
  <r>
    <n v="13065"/>
    <n v="30.09"/>
    <n v="20151101"/>
    <n v="1"/>
    <x v="0"/>
    <x v="17"/>
    <x v="17"/>
  </r>
  <r>
    <n v="13066"/>
    <n v="30.09"/>
    <n v="20160501"/>
    <n v="1"/>
    <x v="0"/>
    <x v="17"/>
    <x v="17"/>
  </r>
  <r>
    <n v="13067"/>
    <n v="0"/>
    <n v="20151101"/>
    <n v="9"/>
    <x v="1"/>
    <x v="17"/>
    <x v="17"/>
  </r>
  <r>
    <n v="13068"/>
    <n v="45.09"/>
    <n v="20190301"/>
    <n v="1"/>
    <x v="0"/>
    <x v="17"/>
    <x v="17"/>
  </r>
  <r>
    <n v="13069"/>
    <n v="30.09"/>
    <n v="20191201"/>
    <n v="1"/>
    <x v="0"/>
    <x v="17"/>
    <x v="17"/>
  </r>
  <r>
    <n v="1307"/>
    <n v="8.58"/>
    <n v="20000101"/>
    <n v="1"/>
    <x v="2"/>
    <x v="27"/>
    <x v="27"/>
  </r>
  <r>
    <n v="1307"/>
    <n v="25.38"/>
    <n v="20010401"/>
    <n v="1"/>
    <x v="0"/>
    <x v="1"/>
    <x v="1"/>
  </r>
  <r>
    <n v="1307"/>
    <n v="30"/>
    <n v="20050701"/>
    <n v="1"/>
    <x v="0"/>
    <x v="16"/>
    <x v="16"/>
  </r>
  <r>
    <n v="1307"/>
    <n v="33.67"/>
    <n v="20150501"/>
    <n v="1"/>
    <x v="0"/>
    <x v="7"/>
    <x v="7"/>
  </r>
  <r>
    <n v="1307"/>
    <n v="34.04"/>
    <n v="20190301"/>
    <n v="1"/>
    <x v="0"/>
    <x v="41"/>
    <x v="41"/>
  </r>
  <r>
    <n v="1307"/>
    <n v="35"/>
    <n v="20181201"/>
    <n v="1"/>
    <x v="0"/>
    <x v="21"/>
    <x v="21"/>
  </r>
  <r>
    <n v="1307"/>
    <n v="40"/>
    <n v="20090701"/>
    <n v="1"/>
    <x v="0"/>
    <x v="35"/>
    <x v="35"/>
  </r>
  <r>
    <n v="1307"/>
    <n v="42.19"/>
    <n v="20191201"/>
    <n v="1"/>
    <x v="2"/>
    <x v="39"/>
    <x v="39"/>
  </r>
  <r>
    <n v="13070"/>
    <n v="30.09"/>
    <n v="20191201"/>
    <n v="1"/>
    <x v="0"/>
    <x v="17"/>
    <x v="17"/>
  </r>
  <r>
    <n v="13071"/>
    <n v="30.09"/>
    <n v="20161101"/>
    <n v="1"/>
    <x v="0"/>
    <x v="17"/>
    <x v="17"/>
  </r>
  <r>
    <n v="13072"/>
    <n v="30.09"/>
    <n v="20151101"/>
    <n v="1"/>
    <x v="0"/>
    <x v="17"/>
    <x v="17"/>
  </r>
  <r>
    <n v="13073"/>
    <n v="30.09"/>
    <n v="20151101"/>
    <n v="1"/>
    <x v="0"/>
    <x v="17"/>
    <x v="17"/>
  </r>
  <r>
    <n v="13074"/>
    <n v="30.09"/>
    <n v="20151101"/>
    <n v="1"/>
    <x v="0"/>
    <x v="17"/>
    <x v="17"/>
  </r>
  <r>
    <n v="13075"/>
    <n v="30.09"/>
    <n v="20180401"/>
    <n v="1"/>
    <x v="0"/>
    <x v="17"/>
    <x v="17"/>
  </r>
  <r>
    <n v="13076"/>
    <n v="30.09"/>
    <n v="20151101"/>
    <n v="1"/>
    <x v="0"/>
    <x v="17"/>
    <x v="17"/>
  </r>
  <r>
    <n v="1308"/>
    <n v="33"/>
    <n v="20071101"/>
    <n v="1"/>
    <x v="0"/>
    <x v="6"/>
    <x v="6"/>
  </r>
  <r>
    <n v="1308"/>
    <n v="33.06"/>
    <n v="20160201"/>
    <n v="1"/>
    <x v="0"/>
    <x v="16"/>
    <x v="16"/>
  </r>
  <r>
    <n v="1308"/>
    <n v="33.67"/>
    <n v="20110201"/>
    <n v="1"/>
    <x v="0"/>
    <x v="7"/>
    <x v="7"/>
  </r>
  <r>
    <n v="1308"/>
    <n v="34.04"/>
    <n v="20180101"/>
    <n v="1"/>
    <x v="0"/>
    <x v="41"/>
    <x v="41"/>
  </r>
  <r>
    <n v="1308"/>
    <n v="35"/>
    <n v="20120501"/>
    <n v="1"/>
    <x v="0"/>
    <x v="21"/>
    <x v="21"/>
  </r>
  <r>
    <n v="1308"/>
    <n v="42.19"/>
    <n v="20181001"/>
    <n v="1"/>
    <x v="0"/>
    <x v="39"/>
    <x v="39"/>
  </r>
  <r>
    <n v="1308"/>
    <n v="48.4"/>
    <n v="20080401"/>
    <n v="1"/>
    <x v="2"/>
    <x v="35"/>
    <x v="35"/>
  </r>
  <r>
    <n v="1309"/>
    <n v="0"/>
    <n v="20190701"/>
    <n v="9"/>
    <x v="1"/>
    <x v="21"/>
    <x v="21"/>
  </r>
  <r>
    <n v="1309"/>
    <n v="27.83"/>
    <n v="20160501"/>
    <n v="1"/>
    <x v="0"/>
    <x v="7"/>
    <x v="7"/>
  </r>
  <r>
    <n v="1309"/>
    <n v="28.42"/>
    <n v="20130401"/>
    <n v="1"/>
    <x v="0"/>
    <x v="5"/>
    <x v="5"/>
  </r>
  <r>
    <n v="1309"/>
    <n v="30"/>
    <n v="20030701"/>
    <n v="1"/>
    <x v="2"/>
    <x v="16"/>
    <x v="16"/>
  </r>
  <r>
    <n v="1309"/>
    <n v="33"/>
    <n v="20070101"/>
    <n v="1"/>
    <x v="0"/>
    <x v="6"/>
    <x v="6"/>
  </r>
  <r>
    <n v="1309"/>
    <n v="34.04"/>
    <n v="20190201"/>
    <n v="1"/>
    <x v="0"/>
    <x v="41"/>
    <x v="41"/>
  </r>
  <r>
    <n v="1309"/>
    <n v="35"/>
    <n v="20171101"/>
    <n v="1"/>
    <x v="0"/>
    <x v="18"/>
    <x v="18"/>
  </r>
  <r>
    <n v="1309"/>
    <n v="40"/>
    <n v="20120101"/>
    <n v="1"/>
    <x v="0"/>
    <x v="35"/>
    <x v="35"/>
  </r>
  <r>
    <n v="1309"/>
    <n v="42.19"/>
    <n v="20190901"/>
    <n v="1"/>
    <x v="0"/>
    <x v="39"/>
    <x v="39"/>
  </r>
  <r>
    <n v="1309"/>
    <n v="55"/>
    <n v="20120101"/>
    <n v="1"/>
    <x v="2"/>
    <x v="30"/>
    <x v="30"/>
  </r>
  <r>
    <n v="131"/>
    <n v="0"/>
    <n v="19830101"/>
    <n v="9"/>
    <x v="1"/>
    <x v="36"/>
    <x v="36"/>
  </r>
  <r>
    <n v="131"/>
    <n v="33"/>
    <n v="19970101"/>
    <n v="1"/>
    <x v="0"/>
    <x v="6"/>
    <x v="6"/>
  </r>
  <r>
    <n v="131"/>
    <n v="35"/>
    <n v="20120101"/>
    <n v="1"/>
    <x v="2"/>
    <x v="2"/>
    <x v="2"/>
  </r>
  <r>
    <n v="131"/>
    <n v="39.090000000000003"/>
    <n v="20120101"/>
    <n v="1"/>
    <x v="2"/>
    <x v="3"/>
    <x v="3"/>
  </r>
  <r>
    <n v="1310"/>
    <n v="25.38"/>
    <n v="20120101"/>
    <n v="1"/>
    <x v="0"/>
    <x v="1"/>
    <x v="1"/>
  </r>
  <r>
    <n v="1310"/>
    <n v="28.42"/>
    <n v="20140101"/>
    <n v="1"/>
    <x v="0"/>
    <x v="5"/>
    <x v="5"/>
  </r>
  <r>
    <n v="1310"/>
    <n v="33"/>
    <n v="20070101"/>
    <n v="1"/>
    <x v="0"/>
    <x v="6"/>
    <x v="6"/>
  </r>
  <r>
    <n v="1310"/>
    <n v="33.06"/>
    <n v="20120101"/>
    <n v="1"/>
    <x v="0"/>
    <x v="16"/>
    <x v="16"/>
  </r>
  <r>
    <n v="1310"/>
    <n v="33.67"/>
    <n v="20191201"/>
    <n v="1"/>
    <x v="0"/>
    <x v="7"/>
    <x v="7"/>
  </r>
  <r>
    <n v="1310"/>
    <n v="34.04"/>
    <n v="20150101"/>
    <n v="1"/>
    <x v="0"/>
    <x v="41"/>
    <x v="41"/>
  </r>
  <r>
    <n v="1310"/>
    <n v="35"/>
    <n v="20090601"/>
    <n v="1"/>
    <x v="0"/>
    <x v="18"/>
    <x v="18"/>
  </r>
  <r>
    <n v="1310"/>
    <n v="35"/>
    <n v="20190601"/>
    <n v="1"/>
    <x v="0"/>
    <x v="21"/>
    <x v="21"/>
  </r>
  <r>
    <n v="1310"/>
    <n v="40"/>
    <n v="20160701"/>
    <n v="1"/>
    <x v="0"/>
    <x v="35"/>
    <x v="35"/>
  </r>
  <r>
    <n v="1310"/>
    <n v="42.19"/>
    <n v="20060601"/>
    <n v="1"/>
    <x v="0"/>
    <x v="39"/>
    <x v="39"/>
  </r>
  <r>
    <n v="13106"/>
    <n v="37.11"/>
    <n v="20160501"/>
    <n v="1"/>
    <x v="0"/>
    <x v="17"/>
    <x v="17"/>
  </r>
  <r>
    <n v="13107"/>
    <n v="37.11"/>
    <n v="20160401"/>
    <n v="1"/>
    <x v="0"/>
    <x v="17"/>
    <x v="17"/>
  </r>
  <r>
    <n v="13108"/>
    <n v="37.11"/>
    <n v="20160501"/>
    <n v="1"/>
    <x v="0"/>
    <x v="17"/>
    <x v="17"/>
  </r>
  <r>
    <n v="13109"/>
    <n v="37.11"/>
    <n v="20160501"/>
    <n v="1"/>
    <x v="0"/>
    <x v="17"/>
    <x v="17"/>
  </r>
  <r>
    <n v="1311"/>
    <n v="25.38"/>
    <n v="20010301"/>
    <n v="1"/>
    <x v="0"/>
    <x v="1"/>
    <x v="1"/>
  </r>
  <r>
    <n v="1311"/>
    <n v="28.42"/>
    <n v="20181201"/>
    <n v="1"/>
    <x v="0"/>
    <x v="5"/>
    <x v="5"/>
  </r>
  <r>
    <n v="1311"/>
    <n v="30"/>
    <n v="20120101"/>
    <n v="1"/>
    <x v="0"/>
    <x v="16"/>
    <x v="16"/>
  </r>
  <r>
    <n v="1311"/>
    <n v="33"/>
    <n v="20121001"/>
    <n v="1"/>
    <x v="0"/>
    <x v="6"/>
    <x v="6"/>
  </r>
  <r>
    <n v="1311"/>
    <n v="33.67"/>
    <n v="20060401"/>
    <n v="1"/>
    <x v="0"/>
    <x v="7"/>
    <x v="7"/>
  </r>
  <r>
    <n v="1311"/>
    <n v="34.04"/>
    <n v="20160901"/>
    <n v="1"/>
    <x v="0"/>
    <x v="41"/>
    <x v="41"/>
  </r>
  <r>
    <n v="1311"/>
    <n v="35"/>
    <n v="20121101"/>
    <n v="1"/>
    <x v="0"/>
    <x v="18"/>
    <x v="18"/>
  </r>
  <r>
    <n v="1311"/>
    <n v="35"/>
    <n v="20181001"/>
    <n v="1"/>
    <x v="0"/>
    <x v="21"/>
    <x v="21"/>
  </r>
  <r>
    <n v="1311"/>
    <n v="40"/>
    <n v="20170401"/>
    <n v="1"/>
    <x v="0"/>
    <x v="35"/>
    <x v="35"/>
  </r>
  <r>
    <n v="1311"/>
    <n v="42.19"/>
    <n v="20191201"/>
    <n v="1"/>
    <x v="0"/>
    <x v="39"/>
    <x v="39"/>
  </r>
  <r>
    <n v="1311"/>
    <n v="61"/>
    <n v="20170601"/>
    <n v="1"/>
    <x v="0"/>
    <x v="30"/>
    <x v="30"/>
  </r>
  <r>
    <n v="13110"/>
    <n v="37.11"/>
    <n v="20160501"/>
    <n v="1"/>
    <x v="0"/>
    <x v="17"/>
    <x v="17"/>
  </r>
  <r>
    <n v="13111"/>
    <n v="37.11"/>
    <n v="20160501"/>
    <n v="1"/>
    <x v="0"/>
    <x v="17"/>
    <x v="17"/>
  </r>
  <r>
    <n v="13112"/>
    <n v="37.11"/>
    <n v="20160501"/>
    <n v="1"/>
    <x v="0"/>
    <x v="17"/>
    <x v="17"/>
  </r>
  <r>
    <n v="13113"/>
    <n v="37.11"/>
    <n v="20160401"/>
    <n v="1"/>
    <x v="0"/>
    <x v="17"/>
    <x v="17"/>
  </r>
  <r>
    <n v="13114"/>
    <n v="37.11"/>
    <n v="20160601"/>
    <n v="1"/>
    <x v="0"/>
    <x v="17"/>
    <x v="17"/>
  </r>
  <r>
    <n v="13115"/>
    <n v="37.11"/>
    <n v="20190701"/>
    <n v="1"/>
    <x v="0"/>
    <x v="17"/>
    <x v="17"/>
  </r>
  <r>
    <n v="13116"/>
    <n v="37.11"/>
    <n v="20180101"/>
    <n v="1"/>
    <x v="0"/>
    <x v="17"/>
    <x v="17"/>
  </r>
  <r>
    <n v="13117"/>
    <n v="37.11"/>
    <n v="20160901"/>
    <n v="1"/>
    <x v="0"/>
    <x v="17"/>
    <x v="17"/>
  </r>
  <r>
    <n v="1312"/>
    <n v="0"/>
    <n v="20160501"/>
    <n v="9"/>
    <x v="1"/>
    <x v="16"/>
    <x v="16"/>
  </r>
  <r>
    <n v="1312"/>
    <n v="28.42"/>
    <n v="20160601"/>
    <n v="1"/>
    <x v="0"/>
    <x v="5"/>
    <x v="5"/>
  </r>
  <r>
    <n v="1312"/>
    <n v="33"/>
    <n v="20070101"/>
    <n v="1"/>
    <x v="0"/>
    <x v="6"/>
    <x v="6"/>
  </r>
  <r>
    <n v="1312"/>
    <n v="34.04"/>
    <n v="20150101"/>
    <n v="1"/>
    <x v="0"/>
    <x v="41"/>
    <x v="41"/>
  </r>
  <r>
    <n v="1312"/>
    <n v="35"/>
    <n v="20130901"/>
    <n v="1"/>
    <x v="0"/>
    <x v="18"/>
    <x v="18"/>
  </r>
  <r>
    <n v="1312"/>
    <n v="35"/>
    <n v="20180901"/>
    <n v="1"/>
    <x v="0"/>
    <x v="21"/>
    <x v="21"/>
  </r>
  <r>
    <n v="1312"/>
    <n v="42.19"/>
    <n v="20161001"/>
    <n v="1"/>
    <x v="0"/>
    <x v="39"/>
    <x v="39"/>
  </r>
  <r>
    <n v="1312"/>
    <n v="48.4"/>
    <n v="20060301"/>
    <n v="1"/>
    <x v="0"/>
    <x v="35"/>
    <x v="35"/>
  </r>
  <r>
    <n v="1312"/>
    <n v="61"/>
    <n v="20190401"/>
    <n v="1"/>
    <x v="0"/>
    <x v="30"/>
    <x v="30"/>
  </r>
  <r>
    <n v="1313"/>
    <n v="25.38"/>
    <n v="20110201"/>
    <n v="1"/>
    <x v="0"/>
    <x v="1"/>
    <x v="1"/>
  </r>
  <r>
    <n v="1313"/>
    <n v="28.42"/>
    <n v="20150701"/>
    <n v="1"/>
    <x v="0"/>
    <x v="5"/>
    <x v="5"/>
  </r>
  <r>
    <n v="1313"/>
    <n v="30"/>
    <n v="20091001"/>
    <n v="1"/>
    <x v="0"/>
    <x v="16"/>
    <x v="16"/>
  </r>
  <r>
    <n v="1313"/>
    <n v="33"/>
    <n v="20070101"/>
    <n v="1"/>
    <x v="0"/>
    <x v="6"/>
    <x v="6"/>
  </r>
  <r>
    <n v="1313"/>
    <n v="34.04"/>
    <n v="20150101"/>
    <n v="1"/>
    <x v="0"/>
    <x v="41"/>
    <x v="41"/>
  </r>
  <r>
    <n v="1313"/>
    <n v="35"/>
    <n v="20090601"/>
    <n v="1"/>
    <x v="0"/>
    <x v="18"/>
    <x v="18"/>
  </r>
  <r>
    <n v="1313"/>
    <n v="35"/>
    <n v="20181201"/>
    <n v="1"/>
    <x v="0"/>
    <x v="21"/>
    <x v="21"/>
  </r>
  <r>
    <n v="1313"/>
    <n v="40"/>
    <n v="20110801"/>
    <n v="1"/>
    <x v="2"/>
    <x v="14"/>
    <x v="14"/>
  </r>
  <r>
    <n v="1313"/>
    <n v="40"/>
    <n v="20160501"/>
    <n v="1"/>
    <x v="0"/>
    <x v="35"/>
    <x v="35"/>
  </r>
  <r>
    <n v="1313"/>
    <n v="42.19"/>
    <n v="20040501"/>
    <n v="1"/>
    <x v="0"/>
    <x v="39"/>
    <x v="39"/>
  </r>
  <r>
    <n v="1313"/>
    <n v="61"/>
    <n v="20190601"/>
    <n v="1"/>
    <x v="0"/>
    <x v="30"/>
    <x v="30"/>
  </r>
  <r>
    <n v="13132"/>
    <n v="0"/>
    <n v="20180201"/>
    <n v="9"/>
    <x v="1"/>
    <x v="20"/>
    <x v="20"/>
  </r>
  <r>
    <n v="13133"/>
    <n v="5"/>
    <n v="20120601"/>
    <n v="1"/>
    <x v="0"/>
    <x v="20"/>
    <x v="20"/>
  </r>
  <r>
    <n v="13134"/>
    <n v="0"/>
    <n v="20180401"/>
    <n v="9"/>
    <x v="1"/>
    <x v="20"/>
    <x v="20"/>
  </r>
  <r>
    <n v="13135"/>
    <n v="5"/>
    <n v="20020101"/>
    <n v="1"/>
    <x v="0"/>
    <x v="20"/>
    <x v="20"/>
  </r>
  <r>
    <n v="13136"/>
    <n v="5"/>
    <n v="20120501"/>
    <n v="1"/>
    <x v="0"/>
    <x v="20"/>
    <x v="20"/>
  </r>
  <r>
    <n v="13137"/>
    <n v="5"/>
    <n v="20150301"/>
    <n v="1"/>
    <x v="0"/>
    <x v="20"/>
    <x v="20"/>
  </r>
  <r>
    <n v="13138"/>
    <n v="5"/>
    <n v="20040101"/>
    <n v="1"/>
    <x v="0"/>
    <x v="20"/>
    <x v="20"/>
  </r>
  <r>
    <n v="13139"/>
    <n v="0"/>
    <n v="20130801"/>
    <n v="9"/>
    <x v="1"/>
    <x v="20"/>
    <x v="20"/>
  </r>
  <r>
    <n v="1314"/>
    <n v="0"/>
    <n v="20190401"/>
    <n v="9"/>
    <x v="1"/>
    <x v="30"/>
    <x v="30"/>
  </r>
  <r>
    <n v="1314"/>
    <n v="28.42"/>
    <n v="20070401"/>
    <n v="1"/>
    <x v="0"/>
    <x v="5"/>
    <x v="5"/>
  </r>
  <r>
    <n v="1314"/>
    <n v="33"/>
    <n v="20171001"/>
    <n v="1"/>
    <x v="0"/>
    <x v="6"/>
    <x v="6"/>
  </r>
  <r>
    <n v="1314"/>
    <n v="33.06"/>
    <n v="20191001"/>
    <n v="1"/>
    <x v="0"/>
    <x v="16"/>
    <x v="16"/>
  </r>
  <r>
    <n v="1314"/>
    <n v="34.04"/>
    <n v="20150101"/>
    <n v="1"/>
    <x v="0"/>
    <x v="41"/>
    <x v="41"/>
  </r>
  <r>
    <n v="1314"/>
    <n v="35"/>
    <n v="20170101"/>
    <n v="1"/>
    <x v="0"/>
    <x v="21"/>
    <x v="21"/>
  </r>
  <r>
    <n v="1314"/>
    <n v="35"/>
    <n v="20171201"/>
    <n v="1"/>
    <x v="0"/>
    <x v="18"/>
    <x v="18"/>
  </r>
  <r>
    <n v="1314"/>
    <n v="40"/>
    <n v="20110801"/>
    <n v="1"/>
    <x v="2"/>
    <x v="14"/>
    <x v="14"/>
  </r>
  <r>
    <n v="1314"/>
    <n v="42.19"/>
    <n v="20060701"/>
    <n v="1"/>
    <x v="0"/>
    <x v="39"/>
    <x v="39"/>
  </r>
  <r>
    <n v="1314"/>
    <n v="48.4"/>
    <n v="20070501"/>
    <n v="1"/>
    <x v="0"/>
    <x v="35"/>
    <x v="35"/>
  </r>
  <r>
    <n v="13140"/>
    <n v="5"/>
    <n v="20121001"/>
    <n v="1"/>
    <x v="0"/>
    <x v="20"/>
    <x v="20"/>
  </r>
  <r>
    <n v="13140"/>
    <n v="36.049999999999997"/>
    <n v="20161101"/>
    <n v="1"/>
    <x v="0"/>
    <x v="17"/>
    <x v="17"/>
  </r>
  <r>
    <n v="13141"/>
    <n v="5"/>
    <n v="20000401"/>
    <n v="1"/>
    <x v="0"/>
    <x v="20"/>
    <x v="20"/>
  </r>
  <r>
    <n v="13141"/>
    <n v="36.049999999999997"/>
    <n v="20151201"/>
    <n v="1"/>
    <x v="0"/>
    <x v="17"/>
    <x v="17"/>
  </r>
  <r>
    <n v="13142"/>
    <n v="5"/>
    <n v="20020101"/>
    <n v="1"/>
    <x v="0"/>
    <x v="20"/>
    <x v="20"/>
  </r>
  <r>
    <n v="13142"/>
    <n v="36.049999999999997"/>
    <n v="20151201"/>
    <n v="1"/>
    <x v="0"/>
    <x v="17"/>
    <x v="17"/>
  </r>
  <r>
    <n v="13143"/>
    <n v="5"/>
    <n v="20190401"/>
    <n v="1"/>
    <x v="0"/>
    <x v="20"/>
    <x v="20"/>
  </r>
  <r>
    <n v="13143"/>
    <n v="46.05"/>
    <n v="20151201"/>
    <n v="1"/>
    <x v="0"/>
    <x v="17"/>
    <x v="17"/>
  </r>
  <r>
    <n v="13144"/>
    <n v="5"/>
    <n v="20190201"/>
    <n v="1"/>
    <x v="0"/>
    <x v="20"/>
    <x v="20"/>
  </r>
  <r>
    <n v="13144"/>
    <n v="36.049999999999997"/>
    <n v="20151201"/>
    <n v="1"/>
    <x v="0"/>
    <x v="17"/>
    <x v="17"/>
  </r>
  <r>
    <n v="13145"/>
    <n v="5"/>
    <n v="20020101"/>
    <n v="1"/>
    <x v="0"/>
    <x v="20"/>
    <x v="20"/>
  </r>
  <r>
    <n v="13145"/>
    <n v="36.049999999999997"/>
    <n v="20151201"/>
    <n v="1"/>
    <x v="0"/>
    <x v="17"/>
    <x v="17"/>
  </r>
  <r>
    <n v="13146"/>
    <n v="5"/>
    <n v="20130101"/>
    <n v="1"/>
    <x v="0"/>
    <x v="20"/>
    <x v="20"/>
  </r>
  <r>
    <n v="13146"/>
    <n v="36.049999999999997"/>
    <n v="20151201"/>
    <n v="1"/>
    <x v="0"/>
    <x v="17"/>
    <x v="17"/>
  </r>
  <r>
    <n v="13147"/>
    <n v="5"/>
    <n v="20121101"/>
    <n v="1"/>
    <x v="0"/>
    <x v="20"/>
    <x v="20"/>
  </r>
  <r>
    <n v="13147"/>
    <n v="6"/>
    <n v="20151201"/>
    <n v="1"/>
    <x v="0"/>
    <x v="17"/>
    <x v="17"/>
  </r>
  <r>
    <n v="13148"/>
    <n v="5"/>
    <n v="20151201"/>
    <n v="1"/>
    <x v="0"/>
    <x v="20"/>
    <x v="20"/>
  </r>
  <r>
    <n v="13148"/>
    <n v="6"/>
    <n v="20151201"/>
    <n v="1"/>
    <x v="0"/>
    <x v="17"/>
    <x v="17"/>
  </r>
  <r>
    <n v="13149"/>
    <n v="5"/>
    <n v="20150701"/>
    <n v="1"/>
    <x v="0"/>
    <x v="20"/>
    <x v="20"/>
  </r>
  <r>
    <n v="13149"/>
    <n v="6"/>
    <n v="20151201"/>
    <n v="1"/>
    <x v="0"/>
    <x v="17"/>
    <x v="17"/>
  </r>
  <r>
    <n v="1315"/>
    <n v="25.38"/>
    <n v="20120101"/>
    <n v="1"/>
    <x v="0"/>
    <x v="1"/>
    <x v="1"/>
  </r>
  <r>
    <n v="1315"/>
    <n v="28.42"/>
    <n v="20170201"/>
    <n v="1"/>
    <x v="0"/>
    <x v="5"/>
    <x v="5"/>
  </r>
  <r>
    <n v="1315"/>
    <n v="30"/>
    <n v="20180601"/>
    <n v="1"/>
    <x v="0"/>
    <x v="16"/>
    <x v="16"/>
  </r>
  <r>
    <n v="1315"/>
    <n v="33"/>
    <n v="20070101"/>
    <n v="1"/>
    <x v="0"/>
    <x v="6"/>
    <x v="6"/>
  </r>
  <r>
    <n v="1315"/>
    <n v="34.04"/>
    <n v="20150101"/>
    <n v="1"/>
    <x v="0"/>
    <x v="41"/>
    <x v="41"/>
  </r>
  <r>
    <n v="1315"/>
    <n v="35"/>
    <n v="20061001"/>
    <n v="1"/>
    <x v="0"/>
    <x v="21"/>
    <x v="21"/>
  </r>
  <r>
    <n v="1315"/>
    <n v="35"/>
    <n v="20090701"/>
    <n v="1"/>
    <x v="0"/>
    <x v="18"/>
    <x v="18"/>
  </r>
  <r>
    <n v="1315"/>
    <n v="40"/>
    <n v="20110801"/>
    <n v="1"/>
    <x v="0"/>
    <x v="14"/>
    <x v="14"/>
  </r>
  <r>
    <n v="1315"/>
    <n v="40"/>
    <n v="20170301"/>
    <n v="1"/>
    <x v="0"/>
    <x v="35"/>
    <x v="35"/>
  </r>
  <r>
    <n v="1315"/>
    <n v="42.19"/>
    <n v="20191001"/>
    <n v="1"/>
    <x v="0"/>
    <x v="39"/>
    <x v="39"/>
  </r>
  <r>
    <n v="13150"/>
    <n v="0"/>
    <n v="20151201"/>
    <n v="9"/>
    <x v="1"/>
    <x v="17"/>
    <x v="17"/>
  </r>
  <r>
    <n v="13150"/>
    <n v="0"/>
    <n v="20191101"/>
    <n v="9"/>
    <x v="1"/>
    <x v="20"/>
    <x v="20"/>
  </r>
  <r>
    <n v="13151"/>
    <n v="0"/>
    <n v="20140501"/>
    <n v="9"/>
    <x v="1"/>
    <x v="20"/>
    <x v="20"/>
  </r>
  <r>
    <n v="13152"/>
    <n v="5"/>
    <n v="20020101"/>
    <n v="1"/>
    <x v="0"/>
    <x v="20"/>
    <x v="20"/>
  </r>
  <r>
    <n v="13153"/>
    <n v="5"/>
    <n v="20160701"/>
    <n v="1"/>
    <x v="0"/>
    <x v="20"/>
    <x v="20"/>
  </r>
  <r>
    <n v="13154"/>
    <n v="0"/>
    <n v="19000101"/>
    <n v="9"/>
    <x v="1"/>
    <x v="20"/>
    <x v="20"/>
  </r>
  <r>
    <n v="13155"/>
    <n v="0"/>
    <n v="20140601"/>
    <n v="9"/>
    <x v="1"/>
    <x v="20"/>
    <x v="20"/>
  </r>
  <r>
    <n v="13156"/>
    <n v="0"/>
    <n v="20161001"/>
    <n v="9"/>
    <x v="1"/>
    <x v="20"/>
    <x v="20"/>
  </r>
  <r>
    <n v="13157"/>
    <n v="0"/>
    <n v="20161001"/>
    <n v="9"/>
    <x v="1"/>
    <x v="20"/>
    <x v="20"/>
  </r>
  <r>
    <n v="13158"/>
    <n v="5"/>
    <n v="20020101"/>
    <n v="1"/>
    <x v="0"/>
    <x v="20"/>
    <x v="20"/>
  </r>
  <r>
    <n v="13159"/>
    <n v="5"/>
    <n v="20151001"/>
    <n v="1"/>
    <x v="0"/>
    <x v="20"/>
    <x v="20"/>
  </r>
  <r>
    <n v="1316"/>
    <n v="28.42"/>
    <n v="20090401"/>
    <n v="1"/>
    <x v="0"/>
    <x v="5"/>
    <x v="5"/>
  </r>
  <r>
    <n v="1316"/>
    <n v="30"/>
    <n v="20180101"/>
    <n v="1"/>
    <x v="0"/>
    <x v="16"/>
    <x v="16"/>
  </r>
  <r>
    <n v="1316"/>
    <n v="33"/>
    <n v="20150901"/>
    <n v="1"/>
    <x v="0"/>
    <x v="6"/>
    <x v="6"/>
  </r>
  <r>
    <n v="1316"/>
    <n v="34.04"/>
    <n v="20150101"/>
    <n v="1"/>
    <x v="0"/>
    <x v="41"/>
    <x v="41"/>
  </r>
  <r>
    <n v="1316"/>
    <n v="35"/>
    <n v="20090601"/>
    <n v="1"/>
    <x v="0"/>
    <x v="18"/>
    <x v="18"/>
  </r>
  <r>
    <n v="1316"/>
    <n v="35"/>
    <n v="20140301"/>
    <n v="1"/>
    <x v="0"/>
    <x v="21"/>
    <x v="21"/>
  </r>
  <r>
    <n v="1316"/>
    <n v="40"/>
    <n v="20110801"/>
    <n v="1"/>
    <x v="2"/>
    <x v="14"/>
    <x v="14"/>
  </r>
  <r>
    <n v="1316"/>
    <n v="40"/>
    <n v="20120601"/>
    <n v="1"/>
    <x v="0"/>
    <x v="35"/>
    <x v="35"/>
  </r>
  <r>
    <n v="1316"/>
    <n v="42.19"/>
    <n v="20110401"/>
    <n v="1"/>
    <x v="0"/>
    <x v="39"/>
    <x v="39"/>
  </r>
  <r>
    <n v="13160"/>
    <n v="5"/>
    <n v="20181101"/>
    <n v="1"/>
    <x v="0"/>
    <x v="20"/>
    <x v="20"/>
  </r>
  <r>
    <n v="13160"/>
    <n v="36.08"/>
    <n v="20151201"/>
    <n v="1"/>
    <x v="0"/>
    <x v="17"/>
    <x v="17"/>
  </r>
  <r>
    <n v="13161"/>
    <n v="5"/>
    <n v="20060601"/>
    <n v="1"/>
    <x v="0"/>
    <x v="20"/>
    <x v="20"/>
  </r>
  <r>
    <n v="13161"/>
    <n v="36.08"/>
    <n v="20151201"/>
    <n v="1"/>
    <x v="0"/>
    <x v="17"/>
    <x v="17"/>
  </r>
  <r>
    <n v="13162"/>
    <n v="5"/>
    <n v="20020101"/>
    <n v="1"/>
    <x v="0"/>
    <x v="20"/>
    <x v="20"/>
  </r>
  <r>
    <n v="13162"/>
    <n v="36.08"/>
    <n v="20151201"/>
    <n v="1"/>
    <x v="0"/>
    <x v="17"/>
    <x v="17"/>
  </r>
  <r>
    <n v="13163"/>
    <n v="5"/>
    <n v="20151001"/>
    <n v="1"/>
    <x v="0"/>
    <x v="20"/>
    <x v="20"/>
  </r>
  <r>
    <n v="13163"/>
    <n v="36.08"/>
    <n v="20151201"/>
    <n v="1"/>
    <x v="0"/>
    <x v="17"/>
    <x v="17"/>
  </r>
  <r>
    <n v="13164"/>
    <n v="5"/>
    <n v="20141001"/>
    <n v="1"/>
    <x v="0"/>
    <x v="20"/>
    <x v="20"/>
  </r>
  <r>
    <n v="13165"/>
    <n v="0"/>
    <n v="20130401"/>
    <n v="9"/>
    <x v="1"/>
    <x v="20"/>
    <x v="20"/>
  </r>
  <r>
    <n v="13166"/>
    <n v="5"/>
    <n v="20000701"/>
    <n v="1"/>
    <x v="0"/>
    <x v="20"/>
    <x v="20"/>
  </r>
  <r>
    <n v="13167"/>
    <n v="0"/>
    <n v="20191101"/>
    <n v="9"/>
    <x v="1"/>
    <x v="20"/>
    <x v="20"/>
  </r>
  <r>
    <n v="13168"/>
    <n v="5"/>
    <n v="20121101"/>
    <n v="1"/>
    <x v="0"/>
    <x v="20"/>
    <x v="20"/>
  </r>
  <r>
    <n v="13168"/>
    <n v="36.08"/>
    <n v="20160801"/>
    <n v="1"/>
    <x v="0"/>
    <x v="17"/>
    <x v="17"/>
  </r>
  <r>
    <n v="13169"/>
    <n v="5"/>
    <n v="20090601"/>
    <n v="1"/>
    <x v="0"/>
    <x v="20"/>
    <x v="20"/>
  </r>
  <r>
    <n v="1317"/>
    <n v="28.42"/>
    <n v="20171101"/>
    <n v="1"/>
    <x v="0"/>
    <x v="5"/>
    <x v="5"/>
  </r>
  <r>
    <n v="1317"/>
    <n v="30"/>
    <n v="20170901"/>
    <n v="1"/>
    <x v="0"/>
    <x v="16"/>
    <x v="16"/>
  </r>
  <r>
    <n v="1317"/>
    <n v="33"/>
    <n v="20150301"/>
    <n v="1"/>
    <x v="0"/>
    <x v="6"/>
    <x v="6"/>
  </r>
  <r>
    <n v="1317"/>
    <n v="34.04"/>
    <n v="20181001"/>
    <n v="1"/>
    <x v="0"/>
    <x v="41"/>
    <x v="41"/>
  </r>
  <r>
    <n v="1317"/>
    <n v="35"/>
    <n v="20170201"/>
    <n v="1"/>
    <x v="0"/>
    <x v="14"/>
    <x v="14"/>
  </r>
  <r>
    <n v="1317"/>
    <n v="35"/>
    <n v="20181101"/>
    <n v="1"/>
    <x v="0"/>
    <x v="21"/>
    <x v="21"/>
  </r>
  <r>
    <n v="1317"/>
    <n v="40"/>
    <n v="20120101"/>
    <n v="1"/>
    <x v="0"/>
    <x v="35"/>
    <x v="35"/>
  </r>
  <r>
    <n v="1317"/>
    <n v="42.19"/>
    <n v="20150101"/>
    <n v="1"/>
    <x v="0"/>
    <x v="39"/>
    <x v="39"/>
  </r>
  <r>
    <n v="1317"/>
    <n v="61"/>
    <n v="20151001"/>
    <n v="1"/>
    <x v="0"/>
    <x v="30"/>
    <x v="30"/>
  </r>
  <r>
    <n v="13170"/>
    <n v="5"/>
    <n v="20030901"/>
    <n v="1"/>
    <x v="0"/>
    <x v="20"/>
    <x v="20"/>
  </r>
  <r>
    <n v="13171"/>
    <n v="5"/>
    <n v="20020101"/>
    <n v="1"/>
    <x v="0"/>
    <x v="20"/>
    <x v="20"/>
  </r>
  <r>
    <n v="13172"/>
    <n v="5"/>
    <n v="20121101"/>
    <n v="1"/>
    <x v="0"/>
    <x v="20"/>
    <x v="20"/>
  </r>
  <r>
    <n v="13173"/>
    <n v="5"/>
    <n v="20120501"/>
    <n v="1"/>
    <x v="0"/>
    <x v="20"/>
    <x v="20"/>
  </r>
  <r>
    <n v="13174"/>
    <n v="5"/>
    <n v="20191201"/>
    <n v="1"/>
    <x v="0"/>
    <x v="20"/>
    <x v="20"/>
  </r>
  <r>
    <n v="13175"/>
    <n v="5"/>
    <n v="20121101"/>
    <n v="1"/>
    <x v="0"/>
    <x v="20"/>
    <x v="20"/>
  </r>
  <r>
    <n v="13176"/>
    <n v="0"/>
    <n v="19000101"/>
    <n v="9"/>
    <x v="1"/>
    <x v="20"/>
    <x v="20"/>
  </r>
  <r>
    <n v="13177"/>
    <n v="5"/>
    <n v="20000401"/>
    <n v="1"/>
    <x v="0"/>
    <x v="20"/>
    <x v="20"/>
  </r>
  <r>
    <n v="13178"/>
    <n v="5"/>
    <n v="20150901"/>
    <n v="1"/>
    <x v="0"/>
    <x v="20"/>
    <x v="20"/>
  </r>
  <r>
    <n v="13179"/>
    <n v="5"/>
    <n v="20171201"/>
    <n v="1"/>
    <x v="0"/>
    <x v="20"/>
    <x v="20"/>
  </r>
  <r>
    <n v="1318"/>
    <n v="0"/>
    <n v="20081001"/>
    <n v="9"/>
    <x v="1"/>
    <x v="39"/>
    <x v="39"/>
  </r>
  <r>
    <n v="1318"/>
    <n v="25.38"/>
    <n v="20120101"/>
    <n v="1"/>
    <x v="0"/>
    <x v="1"/>
    <x v="1"/>
  </r>
  <r>
    <n v="1318"/>
    <n v="30"/>
    <n v="20140801"/>
    <n v="1"/>
    <x v="0"/>
    <x v="16"/>
    <x v="16"/>
  </r>
  <r>
    <n v="1318"/>
    <n v="31.76"/>
    <n v="20191201"/>
    <n v="1"/>
    <x v="0"/>
    <x v="5"/>
    <x v="5"/>
  </r>
  <r>
    <n v="1318"/>
    <n v="33"/>
    <n v="20070101"/>
    <n v="1"/>
    <x v="2"/>
    <x v="6"/>
    <x v="6"/>
  </r>
  <r>
    <n v="1318"/>
    <n v="34.04"/>
    <n v="20150101"/>
    <n v="1"/>
    <x v="0"/>
    <x v="41"/>
    <x v="41"/>
  </r>
  <r>
    <n v="1318"/>
    <n v="35"/>
    <n v="20091001"/>
    <n v="1"/>
    <x v="0"/>
    <x v="21"/>
    <x v="21"/>
  </r>
  <r>
    <n v="1318"/>
    <n v="48.4"/>
    <n v="20190901"/>
    <n v="1"/>
    <x v="2"/>
    <x v="35"/>
    <x v="35"/>
  </r>
  <r>
    <n v="1318"/>
    <n v="61"/>
    <n v="20130501"/>
    <n v="1"/>
    <x v="2"/>
    <x v="30"/>
    <x v="30"/>
  </r>
  <r>
    <n v="13180"/>
    <n v="5"/>
    <n v="20080901"/>
    <n v="1"/>
    <x v="0"/>
    <x v="20"/>
    <x v="20"/>
  </r>
  <r>
    <n v="13181"/>
    <n v="5"/>
    <n v="20121201"/>
    <n v="1"/>
    <x v="0"/>
    <x v="20"/>
    <x v="20"/>
  </r>
  <r>
    <n v="13182"/>
    <n v="0"/>
    <n v="20190701"/>
    <n v="9"/>
    <x v="1"/>
    <x v="20"/>
    <x v="20"/>
  </r>
  <r>
    <n v="13183"/>
    <n v="0"/>
    <n v="20170301"/>
    <n v="9"/>
    <x v="1"/>
    <x v="20"/>
    <x v="20"/>
  </r>
  <r>
    <n v="13184"/>
    <n v="5"/>
    <n v="20100201"/>
    <n v="1"/>
    <x v="0"/>
    <x v="20"/>
    <x v="20"/>
  </r>
  <r>
    <n v="13185"/>
    <n v="5"/>
    <n v="20190301"/>
    <n v="1"/>
    <x v="0"/>
    <x v="20"/>
    <x v="20"/>
  </r>
  <r>
    <n v="13186"/>
    <n v="5"/>
    <n v="20191201"/>
    <n v="1"/>
    <x v="0"/>
    <x v="20"/>
    <x v="20"/>
  </r>
  <r>
    <n v="13187"/>
    <n v="0"/>
    <n v="20150501"/>
    <n v="9"/>
    <x v="1"/>
    <x v="20"/>
    <x v="20"/>
  </r>
  <r>
    <n v="13188"/>
    <n v="0"/>
    <n v="20171101"/>
    <n v="9"/>
    <x v="1"/>
    <x v="20"/>
    <x v="20"/>
  </r>
  <r>
    <n v="13188"/>
    <n v="26.05"/>
    <n v="20151201"/>
    <n v="1"/>
    <x v="0"/>
    <x v="17"/>
    <x v="17"/>
  </r>
  <r>
    <n v="13189"/>
    <n v="0"/>
    <n v="20160501"/>
    <n v="9"/>
    <x v="1"/>
    <x v="20"/>
    <x v="20"/>
  </r>
  <r>
    <n v="13189"/>
    <n v="26.05"/>
    <n v="20160401"/>
    <n v="1"/>
    <x v="0"/>
    <x v="17"/>
    <x v="17"/>
  </r>
  <r>
    <n v="1319"/>
    <n v="0"/>
    <n v="20070101"/>
    <n v="9"/>
    <x v="1"/>
    <x v="39"/>
    <x v="39"/>
  </r>
  <r>
    <n v="1319"/>
    <n v="0"/>
    <n v="20190301"/>
    <n v="9"/>
    <x v="1"/>
    <x v="16"/>
    <x v="16"/>
  </r>
  <r>
    <n v="1319"/>
    <n v="25.38"/>
    <n v="20040901"/>
    <n v="1"/>
    <x v="0"/>
    <x v="1"/>
    <x v="1"/>
  </r>
  <r>
    <n v="1319"/>
    <n v="28.42"/>
    <n v="20190701"/>
    <n v="1"/>
    <x v="0"/>
    <x v="5"/>
    <x v="5"/>
  </r>
  <r>
    <n v="1319"/>
    <n v="33"/>
    <n v="20121201"/>
    <n v="1"/>
    <x v="0"/>
    <x v="6"/>
    <x v="6"/>
  </r>
  <r>
    <n v="1319"/>
    <n v="35"/>
    <n v="20110701"/>
    <n v="1"/>
    <x v="0"/>
    <x v="21"/>
    <x v="21"/>
  </r>
  <r>
    <n v="1319"/>
    <n v="38.909999999999997"/>
    <n v="20120101"/>
    <n v="1"/>
    <x v="2"/>
    <x v="41"/>
    <x v="41"/>
  </r>
  <r>
    <n v="1319"/>
    <n v="48.4"/>
    <n v="20120101"/>
    <n v="1"/>
    <x v="2"/>
    <x v="35"/>
    <x v="35"/>
  </r>
  <r>
    <n v="1319"/>
    <n v="61"/>
    <n v="20160801"/>
    <n v="1"/>
    <x v="0"/>
    <x v="30"/>
    <x v="30"/>
  </r>
  <r>
    <n v="13190"/>
    <n v="5"/>
    <n v="20080901"/>
    <n v="1"/>
    <x v="0"/>
    <x v="20"/>
    <x v="20"/>
  </r>
  <r>
    <n v="13190"/>
    <n v="26.05"/>
    <n v="20151201"/>
    <n v="1"/>
    <x v="0"/>
    <x v="17"/>
    <x v="17"/>
  </r>
  <r>
    <n v="13191"/>
    <n v="0"/>
    <n v="20181201"/>
    <n v="9"/>
    <x v="1"/>
    <x v="20"/>
    <x v="20"/>
  </r>
  <r>
    <n v="13191"/>
    <n v="26.05"/>
    <n v="20160301"/>
    <n v="1"/>
    <x v="0"/>
    <x v="17"/>
    <x v="17"/>
  </r>
  <r>
    <n v="13192"/>
    <n v="0"/>
    <n v="20120701"/>
    <n v="9"/>
    <x v="1"/>
    <x v="20"/>
    <x v="20"/>
  </r>
  <r>
    <n v="13192"/>
    <n v="26.05"/>
    <n v="20151201"/>
    <n v="1"/>
    <x v="0"/>
    <x v="17"/>
    <x v="17"/>
  </r>
  <r>
    <n v="13193"/>
    <n v="0"/>
    <n v="20160601"/>
    <n v="9"/>
    <x v="1"/>
    <x v="20"/>
    <x v="20"/>
  </r>
  <r>
    <n v="13193"/>
    <n v="26.05"/>
    <n v="20160301"/>
    <n v="1"/>
    <x v="0"/>
    <x v="17"/>
    <x v="17"/>
  </r>
  <r>
    <n v="13194"/>
    <n v="5"/>
    <n v="20100801"/>
    <n v="1"/>
    <x v="0"/>
    <x v="20"/>
    <x v="20"/>
  </r>
  <r>
    <n v="13194"/>
    <n v="26.05"/>
    <n v="20190901"/>
    <n v="1"/>
    <x v="0"/>
    <x v="17"/>
    <x v="17"/>
  </r>
  <r>
    <n v="13195"/>
    <n v="0"/>
    <n v="20170801"/>
    <n v="9"/>
    <x v="1"/>
    <x v="20"/>
    <x v="20"/>
  </r>
  <r>
    <n v="13195"/>
    <n v="26.05"/>
    <n v="20160301"/>
    <n v="1"/>
    <x v="0"/>
    <x v="17"/>
    <x v="17"/>
  </r>
  <r>
    <n v="13196"/>
    <n v="0"/>
    <n v="19000101"/>
    <n v="9"/>
    <x v="1"/>
    <x v="20"/>
    <x v="20"/>
  </r>
  <r>
    <n v="13197"/>
    <n v="0"/>
    <n v="20190201"/>
    <n v="9"/>
    <x v="1"/>
    <x v="20"/>
    <x v="20"/>
  </r>
  <r>
    <n v="13198"/>
    <n v="0"/>
    <n v="19000101"/>
    <n v="9"/>
    <x v="1"/>
    <x v="20"/>
    <x v="20"/>
  </r>
  <r>
    <n v="132"/>
    <n v="35"/>
    <n v="20070101"/>
    <n v="1"/>
    <x v="2"/>
    <x v="2"/>
    <x v="2"/>
  </r>
  <r>
    <n v="132"/>
    <n v="39.090000000000003"/>
    <n v="20120101"/>
    <n v="1"/>
    <x v="2"/>
    <x v="3"/>
    <x v="3"/>
  </r>
  <r>
    <n v="1320"/>
    <n v="0"/>
    <n v="20190601"/>
    <n v="9"/>
    <x v="1"/>
    <x v="30"/>
    <x v="30"/>
  </r>
  <r>
    <n v="1320"/>
    <n v="28.42"/>
    <n v="20030901"/>
    <n v="1"/>
    <x v="0"/>
    <x v="5"/>
    <x v="5"/>
  </r>
  <r>
    <n v="1320"/>
    <n v="32.51"/>
    <n v="20190401"/>
    <n v="1"/>
    <x v="0"/>
    <x v="41"/>
    <x v="41"/>
  </r>
  <r>
    <n v="1320"/>
    <n v="33"/>
    <n v="20070101"/>
    <n v="1"/>
    <x v="0"/>
    <x v="6"/>
    <x v="6"/>
  </r>
  <r>
    <n v="1320"/>
    <n v="33.06"/>
    <n v="20120101"/>
    <n v="1"/>
    <x v="0"/>
    <x v="16"/>
    <x v="16"/>
  </r>
  <r>
    <n v="1320"/>
    <n v="35"/>
    <n v="20191201"/>
    <n v="1"/>
    <x v="0"/>
    <x v="21"/>
    <x v="21"/>
  </r>
  <r>
    <n v="1320"/>
    <n v="40"/>
    <n v="20150801"/>
    <n v="1"/>
    <x v="0"/>
    <x v="35"/>
    <x v="35"/>
  </r>
  <r>
    <n v="1320"/>
    <n v="42.19"/>
    <n v="20190801"/>
    <n v="1"/>
    <x v="0"/>
    <x v="39"/>
    <x v="39"/>
  </r>
  <r>
    <n v="13201"/>
    <n v="0"/>
    <n v="20150501"/>
    <n v="9"/>
    <x v="1"/>
    <x v="20"/>
    <x v="20"/>
  </r>
  <r>
    <n v="13202"/>
    <n v="30"/>
    <n v="20000501"/>
    <n v="1"/>
    <x v="0"/>
    <x v="20"/>
    <x v="20"/>
  </r>
  <r>
    <n v="13203"/>
    <n v="30"/>
    <n v="20150201"/>
    <n v="1"/>
    <x v="0"/>
    <x v="20"/>
    <x v="20"/>
  </r>
  <r>
    <n v="13204"/>
    <n v="30"/>
    <n v="20151001"/>
    <n v="1"/>
    <x v="0"/>
    <x v="20"/>
    <x v="20"/>
  </r>
  <r>
    <n v="13205"/>
    <n v="30"/>
    <n v="20121201"/>
    <n v="1"/>
    <x v="0"/>
    <x v="20"/>
    <x v="20"/>
  </r>
  <r>
    <n v="13206"/>
    <n v="30"/>
    <n v="20000501"/>
    <n v="1"/>
    <x v="0"/>
    <x v="20"/>
    <x v="20"/>
  </r>
  <r>
    <n v="13207"/>
    <n v="28.92"/>
    <n v="20150401"/>
    <n v="1"/>
    <x v="0"/>
    <x v="20"/>
    <x v="20"/>
  </r>
  <r>
    <n v="13208"/>
    <n v="0"/>
    <n v="20150301"/>
    <n v="9"/>
    <x v="1"/>
    <x v="20"/>
    <x v="20"/>
  </r>
  <r>
    <n v="13209"/>
    <n v="30"/>
    <n v="20020101"/>
    <n v="1"/>
    <x v="0"/>
    <x v="20"/>
    <x v="20"/>
  </r>
  <r>
    <n v="1321"/>
    <n v="0"/>
    <n v="20070501"/>
    <n v="9"/>
    <x v="1"/>
    <x v="39"/>
    <x v="39"/>
  </r>
  <r>
    <n v="1321"/>
    <n v="25.38"/>
    <n v="20180101"/>
    <n v="1"/>
    <x v="0"/>
    <x v="1"/>
    <x v="1"/>
  </r>
  <r>
    <n v="1321"/>
    <n v="31.76"/>
    <n v="20190601"/>
    <n v="1"/>
    <x v="0"/>
    <x v="5"/>
    <x v="5"/>
  </r>
  <r>
    <n v="1321"/>
    <n v="32.51"/>
    <n v="20150101"/>
    <n v="1"/>
    <x v="0"/>
    <x v="41"/>
    <x v="41"/>
  </r>
  <r>
    <n v="1321"/>
    <n v="33"/>
    <n v="20161101"/>
    <n v="1"/>
    <x v="0"/>
    <x v="6"/>
    <x v="6"/>
  </r>
  <r>
    <n v="1321"/>
    <n v="33.06"/>
    <n v="20181001"/>
    <n v="1"/>
    <x v="0"/>
    <x v="16"/>
    <x v="16"/>
  </r>
  <r>
    <n v="1321"/>
    <n v="35"/>
    <n v="20120801"/>
    <n v="1"/>
    <x v="0"/>
    <x v="21"/>
    <x v="21"/>
  </r>
  <r>
    <n v="1321"/>
    <n v="40"/>
    <n v="20180601"/>
    <n v="1"/>
    <x v="0"/>
    <x v="35"/>
    <x v="35"/>
  </r>
  <r>
    <n v="1321"/>
    <n v="48"/>
    <n v="20130101"/>
    <n v="1"/>
    <x v="0"/>
    <x v="30"/>
    <x v="30"/>
  </r>
  <r>
    <n v="13210"/>
    <n v="0"/>
    <n v="19000101"/>
    <n v="9"/>
    <x v="1"/>
    <x v="20"/>
    <x v="20"/>
  </r>
  <r>
    <n v="13211"/>
    <n v="0"/>
    <n v="20180301"/>
    <n v="9"/>
    <x v="1"/>
    <x v="20"/>
    <x v="20"/>
  </r>
  <r>
    <n v="13212"/>
    <n v="28.92"/>
    <n v="20140301"/>
    <n v="1"/>
    <x v="0"/>
    <x v="20"/>
    <x v="20"/>
  </r>
  <r>
    <n v="13213"/>
    <n v="30"/>
    <n v="20130101"/>
    <n v="1"/>
    <x v="0"/>
    <x v="20"/>
    <x v="20"/>
  </r>
  <r>
    <n v="13214"/>
    <n v="28.92"/>
    <n v="20020501"/>
    <n v="1"/>
    <x v="0"/>
    <x v="20"/>
    <x v="20"/>
  </r>
  <r>
    <n v="13215"/>
    <n v="30"/>
    <n v="20020101"/>
    <n v="1"/>
    <x v="0"/>
    <x v="20"/>
    <x v="20"/>
  </r>
  <r>
    <n v="13216"/>
    <n v="30"/>
    <n v="20010201"/>
    <n v="1"/>
    <x v="0"/>
    <x v="20"/>
    <x v="20"/>
  </r>
  <r>
    <n v="13218"/>
    <n v="30"/>
    <n v="20150601"/>
    <n v="1"/>
    <x v="0"/>
    <x v="20"/>
    <x v="20"/>
  </r>
  <r>
    <n v="13219"/>
    <n v="0"/>
    <n v="20120801"/>
    <n v="9"/>
    <x v="1"/>
    <x v="20"/>
    <x v="20"/>
  </r>
  <r>
    <n v="1322"/>
    <n v="0"/>
    <n v="20080701"/>
    <n v="9"/>
    <x v="1"/>
    <x v="39"/>
    <x v="39"/>
  </r>
  <r>
    <n v="1322"/>
    <n v="28.42"/>
    <n v="20090401"/>
    <n v="1"/>
    <x v="0"/>
    <x v="5"/>
    <x v="5"/>
  </r>
  <r>
    <n v="1322"/>
    <n v="30"/>
    <n v="20101001"/>
    <n v="1"/>
    <x v="0"/>
    <x v="16"/>
    <x v="16"/>
  </r>
  <r>
    <n v="1322"/>
    <n v="32.51"/>
    <n v="20150101"/>
    <n v="1"/>
    <x v="0"/>
    <x v="41"/>
    <x v="41"/>
  </r>
  <r>
    <n v="1322"/>
    <n v="33"/>
    <n v="20070201"/>
    <n v="1"/>
    <x v="0"/>
    <x v="6"/>
    <x v="6"/>
  </r>
  <r>
    <n v="1322"/>
    <n v="35"/>
    <n v="20101101"/>
    <n v="1"/>
    <x v="0"/>
    <x v="21"/>
    <x v="21"/>
  </r>
  <r>
    <n v="1322"/>
    <n v="48.4"/>
    <n v="20190501"/>
    <n v="1"/>
    <x v="2"/>
    <x v="35"/>
    <x v="35"/>
  </r>
  <r>
    <n v="1322"/>
    <n v="56"/>
    <n v="20130101"/>
    <n v="1"/>
    <x v="0"/>
    <x v="30"/>
    <x v="30"/>
  </r>
  <r>
    <n v="13220"/>
    <n v="30"/>
    <n v="20020801"/>
    <n v="1"/>
    <x v="0"/>
    <x v="20"/>
    <x v="20"/>
  </r>
  <r>
    <n v="13221"/>
    <n v="30"/>
    <n v="20081101"/>
    <n v="1"/>
    <x v="0"/>
    <x v="20"/>
    <x v="20"/>
  </r>
  <r>
    <n v="13222"/>
    <n v="0"/>
    <n v="19000101"/>
    <n v="9"/>
    <x v="1"/>
    <x v="20"/>
    <x v="20"/>
  </r>
  <r>
    <n v="13223"/>
    <n v="30"/>
    <n v="20180301"/>
    <n v="1"/>
    <x v="0"/>
    <x v="20"/>
    <x v="20"/>
  </r>
  <r>
    <n v="13224"/>
    <n v="30"/>
    <n v="20180301"/>
    <n v="1"/>
    <x v="0"/>
    <x v="20"/>
    <x v="20"/>
  </r>
  <r>
    <n v="13225"/>
    <n v="30"/>
    <n v="20170401"/>
    <n v="1"/>
    <x v="0"/>
    <x v="20"/>
    <x v="20"/>
  </r>
  <r>
    <n v="13226"/>
    <n v="0"/>
    <n v="20170401"/>
    <n v="9"/>
    <x v="1"/>
    <x v="20"/>
    <x v="20"/>
  </r>
  <r>
    <n v="13227"/>
    <n v="28.92"/>
    <n v="20090601"/>
    <n v="1"/>
    <x v="0"/>
    <x v="20"/>
    <x v="20"/>
  </r>
  <r>
    <n v="13228"/>
    <n v="28.92"/>
    <n v="20110301"/>
    <n v="1"/>
    <x v="0"/>
    <x v="20"/>
    <x v="20"/>
  </r>
  <r>
    <n v="13229"/>
    <n v="28.92"/>
    <n v="20040401"/>
    <n v="1"/>
    <x v="0"/>
    <x v="20"/>
    <x v="20"/>
  </r>
  <r>
    <n v="1323"/>
    <n v="25.38"/>
    <n v="20040401"/>
    <n v="1"/>
    <x v="0"/>
    <x v="1"/>
    <x v="1"/>
  </r>
  <r>
    <n v="1323"/>
    <n v="28.42"/>
    <n v="19890201"/>
    <n v="1"/>
    <x v="0"/>
    <x v="5"/>
    <x v="5"/>
  </r>
  <r>
    <n v="1323"/>
    <n v="30"/>
    <n v="20150301"/>
    <n v="1"/>
    <x v="0"/>
    <x v="16"/>
    <x v="16"/>
  </r>
  <r>
    <n v="1323"/>
    <n v="32.51"/>
    <n v="20150101"/>
    <n v="1"/>
    <x v="0"/>
    <x v="41"/>
    <x v="41"/>
  </r>
  <r>
    <n v="1323"/>
    <n v="33"/>
    <n v="20180501"/>
    <n v="1"/>
    <x v="0"/>
    <x v="6"/>
    <x v="6"/>
  </r>
  <r>
    <n v="1323"/>
    <n v="35"/>
    <n v="20180901"/>
    <n v="1"/>
    <x v="0"/>
    <x v="21"/>
    <x v="21"/>
  </r>
  <r>
    <n v="1323"/>
    <n v="40"/>
    <n v="20140401"/>
    <n v="1"/>
    <x v="0"/>
    <x v="35"/>
    <x v="35"/>
  </r>
  <r>
    <n v="1323"/>
    <n v="42.19"/>
    <n v="20190901"/>
    <n v="1"/>
    <x v="0"/>
    <x v="39"/>
    <x v="39"/>
  </r>
  <r>
    <n v="1323"/>
    <n v="61"/>
    <n v="20160701"/>
    <n v="1"/>
    <x v="0"/>
    <x v="30"/>
    <x v="30"/>
  </r>
  <r>
    <n v="13230"/>
    <n v="30"/>
    <n v="20130101"/>
    <n v="1"/>
    <x v="0"/>
    <x v="20"/>
    <x v="20"/>
  </r>
  <r>
    <n v="13231"/>
    <n v="30"/>
    <n v="20130101"/>
    <n v="1"/>
    <x v="0"/>
    <x v="20"/>
    <x v="20"/>
  </r>
  <r>
    <n v="13232"/>
    <n v="0"/>
    <n v="20161001"/>
    <n v="9"/>
    <x v="1"/>
    <x v="20"/>
    <x v="20"/>
  </r>
  <r>
    <n v="13233"/>
    <n v="0"/>
    <n v="20180701"/>
    <n v="9"/>
    <x v="1"/>
    <x v="20"/>
    <x v="20"/>
  </r>
  <r>
    <n v="13234"/>
    <n v="0"/>
    <n v="20181201"/>
    <n v="9"/>
    <x v="1"/>
    <x v="20"/>
    <x v="20"/>
  </r>
  <r>
    <n v="13235"/>
    <n v="26.13"/>
    <n v="20160601"/>
    <n v="1"/>
    <x v="0"/>
    <x v="17"/>
    <x v="17"/>
  </r>
  <r>
    <n v="13235"/>
    <n v="30"/>
    <n v="20020101"/>
    <n v="1"/>
    <x v="0"/>
    <x v="20"/>
    <x v="20"/>
  </r>
  <r>
    <n v="13236"/>
    <n v="26.13"/>
    <n v="20190401"/>
    <n v="1"/>
    <x v="0"/>
    <x v="17"/>
    <x v="17"/>
  </r>
  <r>
    <n v="13236"/>
    <n v="30"/>
    <n v="20170401"/>
    <n v="1"/>
    <x v="0"/>
    <x v="20"/>
    <x v="20"/>
  </r>
  <r>
    <n v="13237"/>
    <n v="26.13"/>
    <n v="20160401"/>
    <n v="1"/>
    <x v="0"/>
    <x v="17"/>
    <x v="17"/>
  </r>
  <r>
    <n v="13237"/>
    <n v="30"/>
    <n v="20170401"/>
    <n v="1"/>
    <x v="0"/>
    <x v="20"/>
    <x v="20"/>
  </r>
  <r>
    <n v="13238"/>
    <n v="26.13"/>
    <n v="20180401"/>
    <n v="1"/>
    <x v="0"/>
    <x v="17"/>
    <x v="17"/>
  </r>
  <r>
    <n v="13238"/>
    <n v="30"/>
    <n v="20161001"/>
    <n v="1"/>
    <x v="0"/>
    <x v="20"/>
    <x v="20"/>
  </r>
  <r>
    <n v="13239"/>
    <n v="26.13"/>
    <n v="20190501"/>
    <n v="1"/>
    <x v="0"/>
    <x v="17"/>
    <x v="17"/>
  </r>
  <r>
    <n v="13239"/>
    <n v="30"/>
    <n v="20161001"/>
    <n v="1"/>
    <x v="0"/>
    <x v="20"/>
    <x v="20"/>
  </r>
  <r>
    <n v="1324"/>
    <n v="25.38"/>
    <n v="20191001"/>
    <n v="1"/>
    <x v="0"/>
    <x v="1"/>
    <x v="1"/>
  </r>
  <r>
    <n v="1324"/>
    <n v="28.42"/>
    <n v="20150901"/>
    <n v="1"/>
    <x v="0"/>
    <x v="5"/>
    <x v="5"/>
  </r>
  <r>
    <n v="1324"/>
    <n v="30"/>
    <n v="20101001"/>
    <n v="1"/>
    <x v="0"/>
    <x v="16"/>
    <x v="16"/>
  </r>
  <r>
    <n v="1324"/>
    <n v="32.51"/>
    <n v="20150101"/>
    <n v="1"/>
    <x v="0"/>
    <x v="41"/>
    <x v="41"/>
  </r>
  <r>
    <n v="1324"/>
    <n v="33"/>
    <n v="20070201"/>
    <n v="1"/>
    <x v="0"/>
    <x v="6"/>
    <x v="6"/>
  </r>
  <r>
    <n v="1324"/>
    <n v="35"/>
    <n v="20000501"/>
    <n v="1"/>
    <x v="2"/>
    <x v="2"/>
    <x v="2"/>
  </r>
  <r>
    <n v="1324"/>
    <n v="35"/>
    <n v="20190601"/>
    <n v="1"/>
    <x v="0"/>
    <x v="21"/>
    <x v="21"/>
  </r>
  <r>
    <n v="1324"/>
    <n v="42.19"/>
    <n v="20180501"/>
    <n v="1"/>
    <x v="0"/>
    <x v="39"/>
    <x v="39"/>
  </r>
  <r>
    <n v="1324"/>
    <n v="48.4"/>
    <n v="19990601"/>
    <n v="1"/>
    <x v="2"/>
    <x v="35"/>
    <x v="35"/>
  </r>
  <r>
    <n v="13240"/>
    <n v="26.13"/>
    <n v="20161101"/>
    <n v="1"/>
    <x v="0"/>
    <x v="17"/>
    <x v="17"/>
  </r>
  <r>
    <n v="13240"/>
    <n v="30"/>
    <n v="20060701"/>
    <n v="1"/>
    <x v="0"/>
    <x v="20"/>
    <x v="20"/>
  </r>
  <r>
    <n v="13241"/>
    <n v="26.13"/>
    <n v="20160301"/>
    <n v="1"/>
    <x v="0"/>
    <x v="17"/>
    <x v="17"/>
  </r>
  <r>
    <n v="13241"/>
    <n v="30"/>
    <n v="20150301"/>
    <n v="1"/>
    <x v="0"/>
    <x v="20"/>
    <x v="20"/>
  </r>
  <r>
    <n v="13242"/>
    <n v="26.13"/>
    <n v="20160301"/>
    <n v="1"/>
    <x v="0"/>
    <x v="17"/>
    <x v="17"/>
  </r>
  <r>
    <n v="13242"/>
    <n v="30"/>
    <n v="20160901"/>
    <n v="1"/>
    <x v="0"/>
    <x v="20"/>
    <x v="20"/>
  </r>
  <r>
    <n v="13243"/>
    <n v="26.13"/>
    <n v="20160301"/>
    <n v="1"/>
    <x v="0"/>
    <x v="17"/>
    <x v="17"/>
  </r>
  <r>
    <n v="13244"/>
    <n v="26.13"/>
    <n v="20160301"/>
    <n v="1"/>
    <x v="0"/>
    <x v="17"/>
    <x v="17"/>
  </r>
  <r>
    <n v="13244"/>
    <n v="30"/>
    <n v="20181101"/>
    <n v="1"/>
    <x v="0"/>
    <x v="20"/>
    <x v="20"/>
  </r>
  <r>
    <n v="13245"/>
    <n v="26.13"/>
    <n v="20160601"/>
    <n v="1"/>
    <x v="0"/>
    <x v="17"/>
    <x v="17"/>
  </r>
  <r>
    <n v="13245"/>
    <n v="30"/>
    <n v="20181101"/>
    <n v="1"/>
    <x v="0"/>
    <x v="20"/>
    <x v="20"/>
  </r>
  <r>
    <n v="13246"/>
    <n v="0"/>
    <n v="20160801"/>
    <n v="9"/>
    <x v="1"/>
    <x v="20"/>
    <x v="20"/>
  </r>
  <r>
    <n v="13246"/>
    <n v="26.13"/>
    <n v="20180601"/>
    <n v="1"/>
    <x v="0"/>
    <x v="17"/>
    <x v="17"/>
  </r>
  <r>
    <n v="13247"/>
    <n v="0"/>
    <n v="20140601"/>
    <n v="9"/>
    <x v="1"/>
    <x v="20"/>
    <x v="20"/>
  </r>
  <r>
    <n v="13247"/>
    <n v="26.13"/>
    <n v="20171001"/>
    <n v="1"/>
    <x v="0"/>
    <x v="17"/>
    <x v="17"/>
  </r>
  <r>
    <n v="13248"/>
    <n v="26.13"/>
    <n v="20160301"/>
    <n v="1"/>
    <x v="0"/>
    <x v="17"/>
    <x v="17"/>
  </r>
  <r>
    <n v="13248"/>
    <n v="30"/>
    <n v="20020101"/>
    <n v="1"/>
    <x v="0"/>
    <x v="20"/>
    <x v="20"/>
  </r>
  <r>
    <n v="13249"/>
    <n v="26.13"/>
    <n v="20160301"/>
    <n v="1"/>
    <x v="0"/>
    <x v="17"/>
    <x v="17"/>
  </r>
  <r>
    <n v="13249"/>
    <n v="30"/>
    <n v="20011001"/>
    <n v="1"/>
    <x v="0"/>
    <x v="20"/>
    <x v="20"/>
  </r>
  <r>
    <n v="1325"/>
    <n v="0"/>
    <n v="20090101"/>
    <n v="9"/>
    <x v="1"/>
    <x v="39"/>
    <x v="39"/>
  </r>
  <r>
    <n v="1325"/>
    <n v="0"/>
    <n v="20190901"/>
    <n v="9"/>
    <x v="1"/>
    <x v="5"/>
    <x v="5"/>
  </r>
  <r>
    <n v="1325"/>
    <n v="25.38"/>
    <n v="20181201"/>
    <n v="1"/>
    <x v="0"/>
    <x v="1"/>
    <x v="1"/>
  </r>
  <r>
    <n v="1325"/>
    <n v="30"/>
    <n v="20120101"/>
    <n v="1"/>
    <x v="0"/>
    <x v="16"/>
    <x v="16"/>
  </r>
  <r>
    <n v="1325"/>
    <n v="32.51"/>
    <n v="20180801"/>
    <n v="1"/>
    <x v="0"/>
    <x v="41"/>
    <x v="41"/>
  </r>
  <r>
    <n v="1325"/>
    <n v="33"/>
    <n v="20070101"/>
    <n v="1"/>
    <x v="2"/>
    <x v="6"/>
    <x v="6"/>
  </r>
  <r>
    <n v="1325"/>
    <n v="35"/>
    <n v="20060601"/>
    <n v="1"/>
    <x v="2"/>
    <x v="2"/>
    <x v="2"/>
  </r>
  <r>
    <n v="1325"/>
    <n v="40"/>
    <n v="20120101"/>
    <n v="1"/>
    <x v="0"/>
    <x v="35"/>
    <x v="35"/>
  </r>
  <r>
    <n v="13250"/>
    <n v="0"/>
    <n v="20140101"/>
    <n v="9"/>
    <x v="1"/>
    <x v="20"/>
    <x v="20"/>
  </r>
  <r>
    <n v="13250"/>
    <n v="26.13"/>
    <n v="20160501"/>
    <n v="1"/>
    <x v="0"/>
    <x v="17"/>
    <x v="17"/>
  </r>
  <r>
    <n v="13251"/>
    <n v="0"/>
    <n v="20140101"/>
    <n v="9"/>
    <x v="1"/>
    <x v="20"/>
    <x v="20"/>
  </r>
  <r>
    <n v="13251"/>
    <n v="26.13"/>
    <n v="20160301"/>
    <n v="1"/>
    <x v="0"/>
    <x v="17"/>
    <x v="17"/>
  </r>
  <r>
    <n v="13252"/>
    <n v="0"/>
    <n v="19000101"/>
    <n v="9"/>
    <x v="1"/>
    <x v="20"/>
    <x v="20"/>
  </r>
  <r>
    <n v="13252"/>
    <n v="26.13"/>
    <n v="20160301"/>
    <n v="1"/>
    <x v="0"/>
    <x v="17"/>
    <x v="17"/>
  </r>
  <r>
    <n v="13253"/>
    <n v="26.13"/>
    <n v="20191001"/>
    <n v="1"/>
    <x v="0"/>
    <x v="17"/>
    <x v="17"/>
  </r>
  <r>
    <n v="13253"/>
    <n v="30"/>
    <n v="20121101"/>
    <n v="1"/>
    <x v="0"/>
    <x v="20"/>
    <x v="20"/>
  </r>
  <r>
    <n v="13254"/>
    <n v="26.13"/>
    <n v="20160201"/>
    <n v="1"/>
    <x v="0"/>
    <x v="17"/>
    <x v="17"/>
  </r>
  <r>
    <n v="13254"/>
    <n v="30"/>
    <n v="20020101"/>
    <n v="1"/>
    <x v="0"/>
    <x v="20"/>
    <x v="20"/>
  </r>
  <r>
    <n v="13255"/>
    <n v="26.13"/>
    <n v="20160301"/>
    <n v="1"/>
    <x v="0"/>
    <x v="17"/>
    <x v="17"/>
  </r>
  <r>
    <n v="13255"/>
    <n v="30"/>
    <n v="20020101"/>
    <n v="1"/>
    <x v="0"/>
    <x v="20"/>
    <x v="20"/>
  </r>
  <r>
    <n v="13256"/>
    <n v="0"/>
    <n v="20190201"/>
    <n v="1"/>
    <x v="2"/>
    <x v="20"/>
    <x v="20"/>
  </r>
  <r>
    <n v="13256"/>
    <n v="26.13"/>
    <n v="20160201"/>
    <n v="1"/>
    <x v="0"/>
    <x v="17"/>
    <x v="17"/>
  </r>
  <r>
    <n v="13257"/>
    <n v="0"/>
    <n v="20190201"/>
    <n v="1"/>
    <x v="2"/>
    <x v="20"/>
    <x v="20"/>
  </r>
  <r>
    <n v="13257"/>
    <n v="26.13"/>
    <n v="20160201"/>
    <n v="1"/>
    <x v="0"/>
    <x v="17"/>
    <x v="17"/>
  </r>
  <r>
    <n v="13258"/>
    <n v="0"/>
    <n v="20190201"/>
    <n v="1"/>
    <x v="2"/>
    <x v="20"/>
    <x v="20"/>
  </r>
  <r>
    <n v="13258"/>
    <n v="26.13"/>
    <n v="20160201"/>
    <n v="1"/>
    <x v="0"/>
    <x v="17"/>
    <x v="17"/>
  </r>
  <r>
    <n v="13259"/>
    <n v="26.13"/>
    <n v="20160201"/>
    <n v="1"/>
    <x v="0"/>
    <x v="17"/>
    <x v="17"/>
  </r>
  <r>
    <n v="13259"/>
    <n v="30"/>
    <n v="20080901"/>
    <n v="1"/>
    <x v="0"/>
    <x v="20"/>
    <x v="20"/>
  </r>
  <r>
    <n v="1326"/>
    <n v="0"/>
    <n v="20190801"/>
    <n v="9"/>
    <x v="1"/>
    <x v="2"/>
    <x v="2"/>
  </r>
  <r>
    <n v="1326"/>
    <n v="25.38"/>
    <n v="20180401"/>
    <n v="1"/>
    <x v="0"/>
    <x v="1"/>
    <x v="1"/>
  </r>
  <r>
    <n v="1326"/>
    <n v="28.42"/>
    <n v="20190501"/>
    <n v="1"/>
    <x v="0"/>
    <x v="5"/>
    <x v="5"/>
  </r>
  <r>
    <n v="1326"/>
    <n v="30"/>
    <n v="20080301"/>
    <n v="1"/>
    <x v="2"/>
    <x v="16"/>
    <x v="16"/>
  </r>
  <r>
    <n v="1326"/>
    <n v="32.51"/>
    <n v="20150101"/>
    <n v="1"/>
    <x v="0"/>
    <x v="41"/>
    <x v="41"/>
  </r>
  <r>
    <n v="1326"/>
    <n v="33"/>
    <n v="20070101"/>
    <n v="1"/>
    <x v="0"/>
    <x v="6"/>
    <x v="6"/>
  </r>
  <r>
    <n v="1326"/>
    <n v="40"/>
    <n v="20120101"/>
    <n v="1"/>
    <x v="0"/>
    <x v="35"/>
    <x v="35"/>
  </r>
  <r>
    <n v="1326"/>
    <n v="42.19"/>
    <n v="20141201"/>
    <n v="1"/>
    <x v="0"/>
    <x v="39"/>
    <x v="39"/>
  </r>
  <r>
    <n v="13260"/>
    <n v="0"/>
    <n v="20170901"/>
    <n v="9"/>
    <x v="1"/>
    <x v="20"/>
    <x v="20"/>
  </r>
  <r>
    <n v="13260"/>
    <n v="26.13"/>
    <n v="20160201"/>
    <n v="1"/>
    <x v="0"/>
    <x v="17"/>
    <x v="17"/>
  </r>
  <r>
    <n v="13261"/>
    <n v="0"/>
    <n v="19000101"/>
    <n v="9"/>
    <x v="1"/>
    <x v="20"/>
    <x v="20"/>
  </r>
  <r>
    <n v="13261"/>
    <n v="26.13"/>
    <n v="20160301"/>
    <n v="1"/>
    <x v="0"/>
    <x v="17"/>
    <x v="17"/>
  </r>
  <r>
    <n v="13262"/>
    <n v="26.13"/>
    <n v="20160201"/>
    <n v="1"/>
    <x v="0"/>
    <x v="17"/>
    <x v="17"/>
  </r>
  <r>
    <n v="13262"/>
    <n v="30"/>
    <n v="20030901"/>
    <n v="1"/>
    <x v="0"/>
    <x v="20"/>
    <x v="20"/>
  </r>
  <r>
    <n v="13263"/>
    <n v="26.13"/>
    <n v="20160201"/>
    <n v="1"/>
    <x v="0"/>
    <x v="17"/>
    <x v="17"/>
  </r>
  <r>
    <n v="13263"/>
    <n v="28.92"/>
    <n v="20190801"/>
    <n v="1"/>
    <x v="0"/>
    <x v="20"/>
    <x v="20"/>
  </r>
  <r>
    <n v="13264"/>
    <n v="0"/>
    <n v="20160601"/>
    <n v="9"/>
    <x v="1"/>
    <x v="20"/>
    <x v="20"/>
  </r>
  <r>
    <n v="13264"/>
    <n v="0"/>
    <n v="20170601"/>
    <n v="9"/>
    <x v="1"/>
    <x v="17"/>
    <x v="17"/>
  </r>
  <r>
    <n v="13265"/>
    <n v="0"/>
    <n v="20151201"/>
    <n v="9"/>
    <x v="1"/>
    <x v="17"/>
    <x v="17"/>
  </r>
  <r>
    <n v="13265"/>
    <n v="0"/>
    <n v="20190601"/>
    <n v="9"/>
    <x v="1"/>
    <x v="20"/>
    <x v="20"/>
  </r>
  <r>
    <n v="13266"/>
    <n v="0"/>
    <n v="20111101"/>
    <n v="9"/>
    <x v="1"/>
    <x v="20"/>
    <x v="20"/>
  </r>
  <r>
    <n v="13266"/>
    <n v="0"/>
    <n v="20151201"/>
    <n v="9"/>
    <x v="1"/>
    <x v="17"/>
    <x v="17"/>
  </r>
  <r>
    <n v="13267"/>
    <n v="0"/>
    <n v="20151201"/>
    <n v="9"/>
    <x v="1"/>
    <x v="17"/>
    <x v="17"/>
  </r>
  <r>
    <n v="13267"/>
    <n v="30"/>
    <n v="20020101"/>
    <n v="1"/>
    <x v="0"/>
    <x v="20"/>
    <x v="20"/>
  </r>
  <r>
    <n v="13268"/>
    <n v="0"/>
    <n v="20151201"/>
    <n v="9"/>
    <x v="1"/>
    <x v="17"/>
    <x v="17"/>
  </r>
  <r>
    <n v="13268"/>
    <n v="30"/>
    <n v="20130101"/>
    <n v="1"/>
    <x v="0"/>
    <x v="20"/>
    <x v="20"/>
  </r>
  <r>
    <n v="13269"/>
    <n v="0"/>
    <n v="20170201"/>
    <n v="9"/>
    <x v="1"/>
    <x v="20"/>
    <x v="20"/>
  </r>
  <r>
    <n v="13269"/>
    <n v="31.63"/>
    <n v="20160401"/>
    <n v="1"/>
    <x v="0"/>
    <x v="17"/>
    <x v="17"/>
  </r>
  <r>
    <n v="1327"/>
    <n v="28.42"/>
    <n v="20191001"/>
    <n v="1"/>
    <x v="0"/>
    <x v="5"/>
    <x v="5"/>
  </r>
  <r>
    <n v="1327"/>
    <n v="30"/>
    <n v="20180101"/>
    <n v="1"/>
    <x v="0"/>
    <x v="16"/>
    <x v="16"/>
  </r>
  <r>
    <n v="1327"/>
    <n v="32.51"/>
    <n v="20180701"/>
    <n v="1"/>
    <x v="0"/>
    <x v="41"/>
    <x v="41"/>
  </r>
  <r>
    <n v="1327"/>
    <n v="33"/>
    <n v="20070101"/>
    <n v="1"/>
    <x v="0"/>
    <x v="6"/>
    <x v="6"/>
  </r>
  <r>
    <n v="1327"/>
    <n v="35"/>
    <n v="20091101"/>
    <n v="1"/>
    <x v="2"/>
    <x v="2"/>
    <x v="2"/>
  </r>
  <r>
    <n v="1327"/>
    <n v="41.5"/>
    <n v="20120601"/>
    <n v="1"/>
    <x v="0"/>
    <x v="35"/>
    <x v="35"/>
  </r>
  <r>
    <n v="1327"/>
    <n v="42.19"/>
    <n v="20070101"/>
    <n v="1"/>
    <x v="0"/>
    <x v="39"/>
    <x v="39"/>
  </r>
  <r>
    <n v="13270"/>
    <n v="26.13"/>
    <n v="20160601"/>
    <n v="1"/>
    <x v="0"/>
    <x v="17"/>
    <x v="17"/>
  </r>
  <r>
    <n v="13271"/>
    <n v="26.13"/>
    <n v="20160501"/>
    <n v="1"/>
    <x v="0"/>
    <x v="17"/>
    <x v="17"/>
  </r>
  <r>
    <n v="13272"/>
    <n v="26.13"/>
    <n v="20160601"/>
    <n v="1"/>
    <x v="0"/>
    <x v="17"/>
    <x v="17"/>
  </r>
  <r>
    <n v="13273"/>
    <n v="26.13"/>
    <n v="20191001"/>
    <n v="1"/>
    <x v="0"/>
    <x v="17"/>
    <x v="17"/>
  </r>
  <r>
    <n v="13274"/>
    <n v="26.13"/>
    <n v="20160601"/>
    <n v="1"/>
    <x v="0"/>
    <x v="17"/>
    <x v="17"/>
  </r>
  <r>
    <n v="13275"/>
    <n v="26.13"/>
    <n v="20160501"/>
    <n v="1"/>
    <x v="0"/>
    <x v="17"/>
    <x v="17"/>
  </r>
  <r>
    <n v="13276"/>
    <n v="26.13"/>
    <n v="20191101"/>
    <n v="1"/>
    <x v="0"/>
    <x v="17"/>
    <x v="17"/>
  </r>
  <r>
    <n v="13277"/>
    <n v="26.13"/>
    <n v="20160601"/>
    <n v="1"/>
    <x v="0"/>
    <x v="17"/>
    <x v="17"/>
  </r>
  <r>
    <n v="1328"/>
    <n v="25.38"/>
    <n v="20040901"/>
    <n v="1"/>
    <x v="0"/>
    <x v="1"/>
    <x v="1"/>
  </r>
  <r>
    <n v="1328"/>
    <n v="28.42"/>
    <n v="19990501"/>
    <n v="1"/>
    <x v="0"/>
    <x v="5"/>
    <x v="5"/>
  </r>
  <r>
    <n v="1328"/>
    <n v="30"/>
    <n v="20170701"/>
    <n v="1"/>
    <x v="0"/>
    <x v="16"/>
    <x v="16"/>
  </r>
  <r>
    <n v="1328"/>
    <n v="32.51"/>
    <n v="20180701"/>
    <n v="1"/>
    <x v="0"/>
    <x v="41"/>
    <x v="41"/>
  </r>
  <r>
    <n v="1328"/>
    <n v="33"/>
    <n v="20070101"/>
    <n v="1"/>
    <x v="0"/>
    <x v="6"/>
    <x v="6"/>
  </r>
  <r>
    <n v="1328"/>
    <n v="35"/>
    <n v="20120101"/>
    <n v="1"/>
    <x v="2"/>
    <x v="2"/>
    <x v="2"/>
  </r>
  <r>
    <n v="1328"/>
    <n v="41.5"/>
    <n v="20120101"/>
    <n v="1"/>
    <x v="0"/>
    <x v="35"/>
    <x v="35"/>
  </r>
  <r>
    <n v="1328"/>
    <n v="42.19"/>
    <n v="20130901"/>
    <n v="1"/>
    <x v="0"/>
    <x v="39"/>
    <x v="39"/>
  </r>
  <r>
    <n v="13282"/>
    <n v="0"/>
    <n v="19000101"/>
    <n v="9"/>
    <x v="1"/>
    <x v="20"/>
    <x v="20"/>
  </r>
  <r>
    <n v="13283"/>
    <n v="0"/>
    <n v="19000101"/>
    <n v="9"/>
    <x v="1"/>
    <x v="20"/>
    <x v="20"/>
  </r>
  <r>
    <n v="13284"/>
    <n v="0"/>
    <n v="19000101"/>
    <n v="9"/>
    <x v="1"/>
    <x v="20"/>
    <x v="20"/>
  </r>
  <r>
    <n v="13285"/>
    <n v="0"/>
    <n v="19000101"/>
    <n v="9"/>
    <x v="1"/>
    <x v="20"/>
    <x v="20"/>
  </r>
  <r>
    <n v="13286"/>
    <n v="0"/>
    <n v="19000101"/>
    <n v="9"/>
    <x v="1"/>
    <x v="20"/>
    <x v="20"/>
  </r>
  <r>
    <n v="13287"/>
    <n v="0"/>
    <n v="19000101"/>
    <n v="9"/>
    <x v="1"/>
    <x v="20"/>
    <x v="20"/>
  </r>
  <r>
    <n v="13288"/>
    <n v="0"/>
    <n v="19000101"/>
    <n v="9"/>
    <x v="1"/>
    <x v="20"/>
    <x v="20"/>
  </r>
  <r>
    <n v="13289"/>
    <n v="0"/>
    <n v="19000101"/>
    <n v="9"/>
    <x v="1"/>
    <x v="20"/>
    <x v="20"/>
  </r>
  <r>
    <n v="1329"/>
    <n v="28.42"/>
    <n v="20120101"/>
    <n v="1"/>
    <x v="0"/>
    <x v="5"/>
    <x v="5"/>
  </r>
  <r>
    <n v="1329"/>
    <n v="30"/>
    <n v="20100701"/>
    <n v="1"/>
    <x v="0"/>
    <x v="16"/>
    <x v="16"/>
  </r>
  <r>
    <n v="1329"/>
    <n v="32.51"/>
    <n v="20181101"/>
    <n v="1"/>
    <x v="0"/>
    <x v="41"/>
    <x v="41"/>
  </r>
  <r>
    <n v="1329"/>
    <n v="33"/>
    <n v="20181101"/>
    <n v="1"/>
    <x v="0"/>
    <x v="6"/>
    <x v="6"/>
  </r>
  <r>
    <n v="1329"/>
    <n v="35"/>
    <n v="20120101"/>
    <n v="1"/>
    <x v="2"/>
    <x v="2"/>
    <x v="2"/>
  </r>
  <r>
    <n v="1329"/>
    <n v="41.5"/>
    <n v="20120101"/>
    <n v="1"/>
    <x v="0"/>
    <x v="35"/>
    <x v="35"/>
  </r>
  <r>
    <n v="1329"/>
    <n v="42.19"/>
    <n v="20140601"/>
    <n v="1"/>
    <x v="0"/>
    <x v="39"/>
    <x v="39"/>
  </r>
  <r>
    <n v="133"/>
    <n v="33"/>
    <n v="20130201"/>
    <n v="1"/>
    <x v="0"/>
    <x v="6"/>
    <x v="6"/>
  </r>
  <r>
    <n v="133"/>
    <n v="35"/>
    <n v="20120101"/>
    <n v="1"/>
    <x v="2"/>
    <x v="2"/>
    <x v="2"/>
  </r>
  <r>
    <n v="133"/>
    <n v="39.090000000000003"/>
    <n v="20130101"/>
    <n v="1"/>
    <x v="0"/>
    <x v="3"/>
    <x v="3"/>
  </r>
  <r>
    <n v="1330"/>
    <n v="24.04"/>
    <n v="20190201"/>
    <n v="1"/>
    <x v="0"/>
    <x v="13"/>
    <x v="13"/>
  </r>
  <r>
    <n v="1330"/>
    <n v="28.42"/>
    <n v="20120601"/>
    <n v="1"/>
    <x v="0"/>
    <x v="5"/>
    <x v="5"/>
  </r>
  <r>
    <n v="1330"/>
    <n v="30"/>
    <n v="20030401"/>
    <n v="1"/>
    <x v="0"/>
    <x v="16"/>
    <x v="16"/>
  </r>
  <r>
    <n v="1330"/>
    <n v="33"/>
    <n v="20190501"/>
    <n v="1"/>
    <x v="0"/>
    <x v="6"/>
    <x v="6"/>
  </r>
  <r>
    <n v="1330"/>
    <n v="38.909999999999997"/>
    <n v="20131201"/>
    <n v="1"/>
    <x v="2"/>
    <x v="41"/>
    <x v="41"/>
  </r>
  <r>
    <n v="1330"/>
    <n v="41.5"/>
    <n v="20120101"/>
    <n v="1"/>
    <x v="0"/>
    <x v="35"/>
    <x v="35"/>
  </r>
  <r>
    <n v="1330"/>
    <n v="42.19"/>
    <n v="20150101"/>
    <n v="1"/>
    <x v="0"/>
    <x v="39"/>
    <x v="39"/>
  </r>
  <r>
    <n v="1330"/>
    <n v="63.48"/>
    <n v="20120601"/>
    <n v="1"/>
    <x v="2"/>
    <x v="34"/>
    <x v="34"/>
  </r>
  <r>
    <n v="1331"/>
    <n v="18.149999999999999"/>
    <n v="20140101"/>
    <n v="1"/>
    <x v="0"/>
    <x v="35"/>
    <x v="35"/>
  </r>
  <r>
    <n v="1331"/>
    <n v="25.38"/>
    <n v="20120101"/>
    <n v="1"/>
    <x v="0"/>
    <x v="1"/>
    <x v="1"/>
  </r>
  <r>
    <n v="1331"/>
    <n v="28.42"/>
    <n v="19951101"/>
    <n v="1"/>
    <x v="0"/>
    <x v="5"/>
    <x v="5"/>
  </r>
  <r>
    <n v="1331"/>
    <n v="30"/>
    <n v="20110901"/>
    <n v="1"/>
    <x v="0"/>
    <x v="16"/>
    <x v="16"/>
  </r>
  <r>
    <n v="1331"/>
    <n v="33"/>
    <n v="20070101"/>
    <n v="1"/>
    <x v="0"/>
    <x v="6"/>
    <x v="6"/>
  </r>
  <r>
    <n v="1331"/>
    <n v="35"/>
    <n v="20120101"/>
    <n v="1"/>
    <x v="0"/>
    <x v="2"/>
    <x v="2"/>
  </r>
  <r>
    <n v="1331"/>
    <n v="38.909999999999997"/>
    <n v="20170801"/>
    <n v="1"/>
    <x v="2"/>
    <x v="41"/>
    <x v="41"/>
  </r>
  <r>
    <n v="1331"/>
    <n v="42.19"/>
    <n v="20160101"/>
    <n v="1"/>
    <x v="0"/>
    <x v="39"/>
    <x v="39"/>
  </r>
  <r>
    <n v="1331"/>
    <n v="63.48"/>
    <n v="20171101"/>
    <n v="1"/>
    <x v="0"/>
    <x v="34"/>
    <x v="34"/>
  </r>
  <r>
    <n v="1332"/>
    <n v="15"/>
    <n v="20160901"/>
    <n v="1"/>
    <x v="0"/>
    <x v="35"/>
    <x v="35"/>
  </r>
  <r>
    <n v="1332"/>
    <n v="25.38"/>
    <n v="20180901"/>
    <n v="1"/>
    <x v="0"/>
    <x v="1"/>
    <x v="1"/>
  </r>
  <r>
    <n v="1332"/>
    <n v="28.42"/>
    <n v="20160201"/>
    <n v="1"/>
    <x v="0"/>
    <x v="5"/>
    <x v="5"/>
  </r>
  <r>
    <n v="1332"/>
    <n v="30"/>
    <n v="20040301"/>
    <n v="1"/>
    <x v="0"/>
    <x v="16"/>
    <x v="16"/>
  </r>
  <r>
    <n v="1332"/>
    <n v="33"/>
    <n v="20070101"/>
    <n v="1"/>
    <x v="0"/>
    <x v="6"/>
    <x v="6"/>
  </r>
  <r>
    <n v="1332"/>
    <n v="35"/>
    <n v="20120101"/>
    <n v="1"/>
    <x v="2"/>
    <x v="2"/>
    <x v="2"/>
  </r>
  <r>
    <n v="1332"/>
    <n v="38.909999999999997"/>
    <n v="20180201"/>
    <n v="1"/>
    <x v="0"/>
    <x v="41"/>
    <x v="41"/>
  </r>
  <r>
    <n v="1332"/>
    <n v="42.19"/>
    <n v="20081101"/>
    <n v="1"/>
    <x v="0"/>
    <x v="39"/>
    <x v="39"/>
  </r>
  <r>
    <n v="1332"/>
    <n v="63.48"/>
    <n v="20100501"/>
    <n v="1"/>
    <x v="2"/>
    <x v="34"/>
    <x v="34"/>
  </r>
  <r>
    <n v="1333"/>
    <n v="12.1"/>
    <n v="20190701"/>
    <n v="1"/>
    <x v="0"/>
    <x v="35"/>
    <x v="35"/>
  </r>
  <r>
    <n v="1333"/>
    <n v="28.42"/>
    <n v="20140301"/>
    <n v="1"/>
    <x v="0"/>
    <x v="5"/>
    <x v="5"/>
  </r>
  <r>
    <n v="1333"/>
    <n v="32.51"/>
    <n v="20151101"/>
    <n v="1"/>
    <x v="0"/>
    <x v="41"/>
    <x v="41"/>
  </r>
  <r>
    <n v="1333"/>
    <n v="33"/>
    <n v="20180501"/>
    <n v="1"/>
    <x v="0"/>
    <x v="6"/>
    <x v="6"/>
  </r>
  <r>
    <n v="1333"/>
    <n v="35"/>
    <n v="20190201"/>
    <n v="1"/>
    <x v="0"/>
    <x v="2"/>
    <x v="2"/>
  </r>
  <r>
    <n v="1333"/>
    <n v="42.19"/>
    <n v="20081001"/>
    <n v="1"/>
    <x v="0"/>
    <x v="39"/>
    <x v="39"/>
  </r>
  <r>
    <n v="1333"/>
    <n v="63.48"/>
    <n v="20100501"/>
    <n v="1"/>
    <x v="2"/>
    <x v="34"/>
    <x v="34"/>
  </r>
  <r>
    <n v="1334"/>
    <n v="12.1"/>
    <n v="20120401"/>
    <n v="1"/>
    <x v="2"/>
    <x v="35"/>
    <x v="35"/>
  </r>
  <r>
    <n v="1334"/>
    <n v="25.38"/>
    <n v="20160601"/>
    <n v="1"/>
    <x v="0"/>
    <x v="1"/>
    <x v="1"/>
  </r>
  <r>
    <n v="1334"/>
    <n v="33"/>
    <n v="20070101"/>
    <n v="1"/>
    <x v="0"/>
    <x v="6"/>
    <x v="6"/>
  </r>
  <r>
    <n v="1334"/>
    <n v="35"/>
    <n v="20001101"/>
    <n v="1"/>
    <x v="0"/>
    <x v="21"/>
    <x v="21"/>
  </r>
  <r>
    <n v="1334"/>
    <n v="38.909999999999997"/>
    <n v="20190301"/>
    <n v="1"/>
    <x v="0"/>
    <x v="41"/>
    <x v="41"/>
  </r>
  <r>
    <n v="1334"/>
    <n v="41.43"/>
    <n v="20090701"/>
    <n v="1"/>
    <x v="0"/>
    <x v="5"/>
    <x v="5"/>
  </r>
  <r>
    <n v="1334"/>
    <n v="42.19"/>
    <n v="20140701"/>
    <n v="1"/>
    <x v="0"/>
    <x v="39"/>
    <x v="39"/>
  </r>
  <r>
    <n v="1334"/>
    <n v="50"/>
    <n v="20160201"/>
    <n v="1"/>
    <x v="0"/>
    <x v="24"/>
    <x v="24"/>
  </r>
  <r>
    <n v="1334"/>
    <n v="61"/>
    <n v="20190501"/>
    <n v="1"/>
    <x v="0"/>
    <x v="30"/>
    <x v="30"/>
  </r>
  <r>
    <n v="1334"/>
    <n v="63.48"/>
    <n v="20170301"/>
    <n v="1"/>
    <x v="0"/>
    <x v="34"/>
    <x v="34"/>
  </r>
  <r>
    <n v="13346"/>
    <n v="54.96"/>
    <n v="20180701"/>
    <n v="1"/>
    <x v="2"/>
    <x v="20"/>
    <x v="20"/>
  </r>
  <r>
    <n v="13347"/>
    <n v="44"/>
    <n v="20190701"/>
    <n v="1"/>
    <x v="0"/>
    <x v="20"/>
    <x v="20"/>
  </r>
  <r>
    <n v="13348"/>
    <n v="54.96"/>
    <n v="20010101"/>
    <n v="1"/>
    <x v="0"/>
    <x v="20"/>
    <x v="20"/>
  </r>
  <r>
    <n v="13349"/>
    <n v="54.96"/>
    <n v="20080401"/>
    <n v="1"/>
    <x v="0"/>
    <x v="20"/>
    <x v="20"/>
  </r>
  <r>
    <n v="1335"/>
    <n v="0"/>
    <n v="20190901"/>
    <n v="9"/>
    <x v="1"/>
    <x v="41"/>
    <x v="41"/>
  </r>
  <r>
    <n v="1335"/>
    <n v="12.1"/>
    <n v="20180401"/>
    <n v="1"/>
    <x v="2"/>
    <x v="35"/>
    <x v="35"/>
  </r>
  <r>
    <n v="1335"/>
    <n v="31.76"/>
    <n v="20181101"/>
    <n v="1"/>
    <x v="0"/>
    <x v="5"/>
    <x v="5"/>
  </r>
  <r>
    <n v="1335"/>
    <n v="33"/>
    <n v="20090101"/>
    <n v="1"/>
    <x v="0"/>
    <x v="6"/>
    <x v="6"/>
  </r>
  <r>
    <n v="1335"/>
    <n v="33.67"/>
    <n v="20060401"/>
    <n v="1"/>
    <x v="0"/>
    <x v="7"/>
    <x v="7"/>
  </r>
  <r>
    <n v="1335"/>
    <n v="34"/>
    <n v="20160201"/>
    <n v="1"/>
    <x v="0"/>
    <x v="42"/>
    <x v="42"/>
  </r>
  <r>
    <n v="1335"/>
    <n v="35"/>
    <n v="20160601"/>
    <n v="1"/>
    <x v="0"/>
    <x v="2"/>
    <x v="2"/>
  </r>
  <r>
    <n v="1335"/>
    <n v="42.19"/>
    <n v="20171101"/>
    <n v="1"/>
    <x v="0"/>
    <x v="39"/>
    <x v="39"/>
  </r>
  <r>
    <n v="1335"/>
    <n v="47.27"/>
    <n v="20181001"/>
    <n v="1"/>
    <x v="0"/>
    <x v="34"/>
    <x v="34"/>
  </r>
  <r>
    <n v="1335"/>
    <n v="56"/>
    <n v="20190301"/>
    <n v="1"/>
    <x v="0"/>
    <x v="30"/>
    <x v="30"/>
  </r>
  <r>
    <n v="13350"/>
    <n v="54.96"/>
    <n v="20180601"/>
    <n v="1"/>
    <x v="0"/>
    <x v="20"/>
    <x v="20"/>
  </r>
  <r>
    <n v="13351"/>
    <n v="54.96"/>
    <n v="20120701"/>
    <n v="1"/>
    <x v="0"/>
    <x v="20"/>
    <x v="20"/>
  </r>
  <r>
    <n v="13352"/>
    <n v="54.96"/>
    <n v="20030701"/>
    <n v="1"/>
    <x v="0"/>
    <x v="20"/>
    <x v="20"/>
  </r>
  <r>
    <n v="13353"/>
    <n v="0"/>
    <n v="20191101"/>
    <n v="9"/>
    <x v="1"/>
    <x v="20"/>
    <x v="20"/>
  </r>
  <r>
    <n v="13354"/>
    <n v="0"/>
    <n v="20170301"/>
    <n v="9"/>
    <x v="1"/>
    <x v="20"/>
    <x v="20"/>
  </r>
  <r>
    <n v="13355"/>
    <n v="54.96"/>
    <n v="20060901"/>
    <n v="1"/>
    <x v="0"/>
    <x v="20"/>
    <x v="20"/>
  </r>
  <r>
    <n v="13356"/>
    <n v="0"/>
    <n v="20191201"/>
    <n v="9"/>
    <x v="1"/>
    <x v="20"/>
    <x v="20"/>
  </r>
  <r>
    <n v="13357"/>
    <n v="44"/>
    <n v="20170301"/>
    <n v="1"/>
    <x v="0"/>
    <x v="20"/>
    <x v="20"/>
  </r>
  <r>
    <n v="13358"/>
    <n v="0"/>
    <n v="20180301"/>
    <n v="9"/>
    <x v="1"/>
    <x v="20"/>
    <x v="20"/>
  </r>
  <r>
    <n v="13359"/>
    <n v="44"/>
    <n v="20090901"/>
    <n v="1"/>
    <x v="0"/>
    <x v="20"/>
    <x v="20"/>
  </r>
  <r>
    <n v="1336"/>
    <n v="0"/>
    <n v="20180301"/>
    <n v="9"/>
    <x v="1"/>
    <x v="34"/>
    <x v="34"/>
  </r>
  <r>
    <n v="1336"/>
    <n v="25.38"/>
    <n v="20071201"/>
    <n v="1"/>
    <x v="0"/>
    <x v="1"/>
    <x v="1"/>
  </r>
  <r>
    <n v="1336"/>
    <n v="31.76"/>
    <n v="20171101"/>
    <n v="1"/>
    <x v="0"/>
    <x v="5"/>
    <x v="5"/>
  </r>
  <r>
    <n v="1336"/>
    <n v="33"/>
    <n v="20180601"/>
    <n v="1"/>
    <x v="0"/>
    <x v="6"/>
    <x v="6"/>
  </r>
  <r>
    <n v="1336"/>
    <n v="33.67"/>
    <n v="20060401"/>
    <n v="1"/>
    <x v="0"/>
    <x v="7"/>
    <x v="7"/>
  </r>
  <r>
    <n v="1336"/>
    <n v="34"/>
    <n v="20130601"/>
    <n v="1"/>
    <x v="0"/>
    <x v="42"/>
    <x v="42"/>
  </r>
  <r>
    <n v="1336"/>
    <n v="35"/>
    <n v="20170601"/>
    <n v="1"/>
    <x v="0"/>
    <x v="2"/>
    <x v="2"/>
  </r>
  <r>
    <n v="1336"/>
    <n v="38.909999999999997"/>
    <n v="20170801"/>
    <n v="1"/>
    <x v="2"/>
    <x v="41"/>
    <x v="41"/>
  </r>
  <r>
    <n v="1336"/>
    <n v="42.19"/>
    <n v="20130201"/>
    <n v="1"/>
    <x v="0"/>
    <x v="39"/>
    <x v="39"/>
  </r>
  <r>
    <n v="1336"/>
    <n v="47"/>
    <n v="20171201"/>
    <n v="1"/>
    <x v="0"/>
    <x v="35"/>
    <x v="35"/>
  </r>
  <r>
    <n v="1336"/>
    <n v="60"/>
    <n v="20071201"/>
    <n v="1"/>
    <x v="0"/>
    <x v="12"/>
    <x v="12"/>
  </r>
  <r>
    <n v="1336"/>
    <n v="61"/>
    <n v="20160301"/>
    <n v="1"/>
    <x v="0"/>
    <x v="30"/>
    <x v="30"/>
  </r>
  <r>
    <n v="13360"/>
    <n v="0"/>
    <n v="20110501"/>
    <n v="9"/>
    <x v="1"/>
    <x v="20"/>
    <x v="20"/>
  </r>
  <r>
    <n v="13361"/>
    <n v="54.96"/>
    <n v="20130401"/>
    <n v="1"/>
    <x v="0"/>
    <x v="20"/>
    <x v="20"/>
  </r>
  <r>
    <n v="13362"/>
    <n v="44"/>
    <n v="20100901"/>
    <n v="1"/>
    <x v="0"/>
    <x v="20"/>
    <x v="20"/>
  </r>
  <r>
    <n v="13363"/>
    <n v="44"/>
    <n v="20040101"/>
    <n v="1"/>
    <x v="0"/>
    <x v="20"/>
    <x v="20"/>
  </r>
  <r>
    <n v="13364"/>
    <n v="44"/>
    <n v="20040101"/>
    <n v="1"/>
    <x v="0"/>
    <x v="20"/>
    <x v="20"/>
  </r>
  <r>
    <n v="13365"/>
    <n v="44"/>
    <n v="20101001"/>
    <n v="1"/>
    <x v="0"/>
    <x v="20"/>
    <x v="20"/>
  </r>
  <r>
    <n v="13366"/>
    <n v="44"/>
    <n v="20040101"/>
    <n v="1"/>
    <x v="0"/>
    <x v="20"/>
    <x v="20"/>
  </r>
  <r>
    <n v="13367"/>
    <n v="44"/>
    <n v="20040101"/>
    <n v="1"/>
    <x v="0"/>
    <x v="20"/>
    <x v="20"/>
  </r>
  <r>
    <n v="13368"/>
    <n v="44"/>
    <n v="20150401"/>
    <n v="1"/>
    <x v="0"/>
    <x v="20"/>
    <x v="20"/>
  </r>
  <r>
    <n v="13369"/>
    <n v="44"/>
    <n v="20170301"/>
    <n v="1"/>
    <x v="0"/>
    <x v="20"/>
    <x v="20"/>
  </r>
  <r>
    <n v="1337"/>
    <n v="25.38"/>
    <n v="20120101"/>
    <n v="1"/>
    <x v="0"/>
    <x v="1"/>
    <x v="1"/>
  </r>
  <r>
    <n v="1337"/>
    <n v="33"/>
    <n v="20070101"/>
    <n v="1"/>
    <x v="0"/>
    <x v="6"/>
    <x v="6"/>
  </r>
  <r>
    <n v="1337"/>
    <n v="33.67"/>
    <n v="20060401"/>
    <n v="1"/>
    <x v="0"/>
    <x v="7"/>
    <x v="7"/>
  </r>
  <r>
    <n v="1337"/>
    <n v="34"/>
    <n v="20120401"/>
    <n v="1"/>
    <x v="0"/>
    <x v="42"/>
    <x v="42"/>
  </r>
  <r>
    <n v="1337"/>
    <n v="35"/>
    <n v="20030701"/>
    <n v="1"/>
    <x v="2"/>
    <x v="2"/>
    <x v="2"/>
  </r>
  <r>
    <n v="1337"/>
    <n v="35"/>
    <n v="20180701"/>
    <n v="1"/>
    <x v="2"/>
    <x v="21"/>
    <x v="21"/>
  </r>
  <r>
    <n v="1337"/>
    <n v="38.909999999999997"/>
    <n v="20120101"/>
    <n v="1"/>
    <x v="2"/>
    <x v="41"/>
    <x v="41"/>
  </r>
  <r>
    <n v="1337"/>
    <n v="40"/>
    <n v="20071201"/>
    <n v="1"/>
    <x v="0"/>
    <x v="12"/>
    <x v="12"/>
  </r>
  <r>
    <n v="1337"/>
    <n v="41.43"/>
    <n v="20150701"/>
    <n v="1"/>
    <x v="0"/>
    <x v="5"/>
    <x v="5"/>
  </r>
  <r>
    <n v="1337"/>
    <n v="42.19"/>
    <n v="20170301"/>
    <n v="1"/>
    <x v="0"/>
    <x v="39"/>
    <x v="39"/>
  </r>
  <r>
    <n v="1337"/>
    <n v="53.71"/>
    <n v="20151201"/>
    <n v="1"/>
    <x v="0"/>
    <x v="34"/>
    <x v="34"/>
  </r>
  <r>
    <n v="1337"/>
    <n v="56.87"/>
    <n v="20180601"/>
    <n v="1"/>
    <x v="2"/>
    <x v="35"/>
    <x v="35"/>
  </r>
  <r>
    <n v="1337"/>
    <n v="61"/>
    <n v="20130701"/>
    <n v="1"/>
    <x v="0"/>
    <x v="30"/>
    <x v="30"/>
  </r>
  <r>
    <n v="13370"/>
    <n v="0"/>
    <n v="20180801"/>
    <n v="9"/>
    <x v="1"/>
    <x v="20"/>
    <x v="20"/>
  </r>
  <r>
    <n v="13371"/>
    <n v="44"/>
    <n v="20170301"/>
    <n v="1"/>
    <x v="0"/>
    <x v="20"/>
    <x v="20"/>
  </r>
  <r>
    <n v="13372"/>
    <n v="44"/>
    <n v="20150401"/>
    <n v="1"/>
    <x v="0"/>
    <x v="20"/>
    <x v="20"/>
  </r>
  <r>
    <n v="13373"/>
    <n v="44"/>
    <n v="20150101"/>
    <n v="1"/>
    <x v="0"/>
    <x v="20"/>
    <x v="20"/>
  </r>
  <r>
    <n v="13374"/>
    <n v="44"/>
    <n v="20040201"/>
    <n v="1"/>
    <x v="0"/>
    <x v="20"/>
    <x v="20"/>
  </r>
  <r>
    <n v="13375"/>
    <n v="44"/>
    <n v="20040101"/>
    <n v="1"/>
    <x v="0"/>
    <x v="20"/>
    <x v="20"/>
  </r>
  <r>
    <n v="13376"/>
    <n v="44"/>
    <n v="20170501"/>
    <n v="1"/>
    <x v="0"/>
    <x v="20"/>
    <x v="20"/>
  </r>
  <r>
    <n v="13377"/>
    <n v="0"/>
    <n v="20180201"/>
    <n v="9"/>
    <x v="1"/>
    <x v="20"/>
    <x v="20"/>
  </r>
  <r>
    <n v="13378"/>
    <n v="39.5"/>
    <n v="20180801"/>
    <n v="1"/>
    <x v="0"/>
    <x v="20"/>
    <x v="20"/>
  </r>
  <r>
    <n v="13379"/>
    <n v="39.5"/>
    <n v="20151201"/>
    <n v="1"/>
    <x v="0"/>
    <x v="20"/>
    <x v="20"/>
  </r>
  <r>
    <n v="1338"/>
    <n v="32.51"/>
    <n v="20150101"/>
    <n v="1"/>
    <x v="0"/>
    <x v="41"/>
    <x v="41"/>
  </r>
  <r>
    <n v="1338"/>
    <n v="33"/>
    <n v="20070101"/>
    <n v="1"/>
    <x v="0"/>
    <x v="6"/>
    <x v="6"/>
  </r>
  <r>
    <n v="1338"/>
    <n v="33.67"/>
    <n v="20061101"/>
    <n v="1"/>
    <x v="0"/>
    <x v="7"/>
    <x v="7"/>
  </r>
  <r>
    <n v="1338"/>
    <n v="34"/>
    <n v="20180601"/>
    <n v="1"/>
    <x v="0"/>
    <x v="42"/>
    <x v="42"/>
  </r>
  <r>
    <n v="1338"/>
    <n v="35"/>
    <n v="20171201"/>
    <n v="1"/>
    <x v="2"/>
    <x v="21"/>
    <x v="21"/>
  </r>
  <r>
    <n v="1338"/>
    <n v="40"/>
    <n v="20071201"/>
    <n v="1"/>
    <x v="0"/>
    <x v="12"/>
    <x v="12"/>
  </r>
  <r>
    <n v="1338"/>
    <n v="40"/>
    <n v="20120101"/>
    <n v="1"/>
    <x v="0"/>
    <x v="35"/>
    <x v="35"/>
  </r>
  <r>
    <n v="1338"/>
    <n v="41.43"/>
    <n v="20131201"/>
    <n v="1"/>
    <x v="0"/>
    <x v="5"/>
    <x v="5"/>
  </r>
  <r>
    <n v="1338"/>
    <n v="53.71"/>
    <n v="20100501"/>
    <n v="1"/>
    <x v="2"/>
    <x v="34"/>
    <x v="34"/>
  </r>
  <r>
    <n v="1338"/>
    <n v="61"/>
    <n v="20181001"/>
    <n v="1"/>
    <x v="0"/>
    <x v="30"/>
    <x v="30"/>
  </r>
  <r>
    <n v="13380"/>
    <n v="0"/>
    <n v="20180801"/>
    <n v="9"/>
    <x v="1"/>
    <x v="20"/>
    <x v="20"/>
  </r>
  <r>
    <n v="13381"/>
    <n v="0"/>
    <n v="20180301"/>
    <n v="9"/>
    <x v="1"/>
    <x v="20"/>
    <x v="20"/>
  </r>
  <r>
    <n v="13382"/>
    <n v="44"/>
    <n v="20171001"/>
    <n v="1"/>
    <x v="0"/>
    <x v="20"/>
    <x v="20"/>
  </r>
  <r>
    <n v="13383"/>
    <n v="44"/>
    <n v="20040101"/>
    <n v="1"/>
    <x v="0"/>
    <x v="20"/>
    <x v="20"/>
  </r>
  <r>
    <n v="13384"/>
    <n v="44"/>
    <n v="20171201"/>
    <n v="1"/>
    <x v="0"/>
    <x v="20"/>
    <x v="20"/>
  </r>
  <r>
    <n v="13385"/>
    <n v="44"/>
    <n v="20171001"/>
    <n v="1"/>
    <x v="0"/>
    <x v="20"/>
    <x v="20"/>
  </r>
  <r>
    <n v="13386"/>
    <n v="0"/>
    <n v="19800101"/>
    <n v="9"/>
    <x v="1"/>
    <x v="20"/>
    <x v="20"/>
  </r>
  <r>
    <n v="13387"/>
    <n v="44"/>
    <n v="20121001"/>
    <n v="1"/>
    <x v="0"/>
    <x v="20"/>
    <x v="20"/>
  </r>
  <r>
    <n v="13388"/>
    <n v="44"/>
    <n v="20100201"/>
    <n v="1"/>
    <x v="0"/>
    <x v="20"/>
    <x v="20"/>
  </r>
  <r>
    <n v="13389"/>
    <n v="44"/>
    <n v="20040101"/>
    <n v="1"/>
    <x v="0"/>
    <x v="20"/>
    <x v="20"/>
  </r>
  <r>
    <n v="1339"/>
    <n v="0"/>
    <n v="20190801"/>
    <n v="9"/>
    <x v="1"/>
    <x v="30"/>
    <x v="30"/>
  </r>
  <r>
    <n v="1339"/>
    <n v="33"/>
    <n v="20070101"/>
    <n v="1"/>
    <x v="0"/>
    <x v="6"/>
    <x v="6"/>
  </r>
  <r>
    <n v="1339"/>
    <n v="33.67"/>
    <n v="20060401"/>
    <n v="1"/>
    <x v="0"/>
    <x v="7"/>
    <x v="7"/>
  </r>
  <r>
    <n v="1339"/>
    <n v="34"/>
    <n v="20161201"/>
    <n v="1"/>
    <x v="0"/>
    <x v="42"/>
    <x v="42"/>
  </r>
  <r>
    <n v="1339"/>
    <n v="35"/>
    <n v="20120101"/>
    <n v="1"/>
    <x v="2"/>
    <x v="2"/>
    <x v="2"/>
  </r>
  <r>
    <n v="1339"/>
    <n v="35"/>
    <n v="20171201"/>
    <n v="1"/>
    <x v="2"/>
    <x v="21"/>
    <x v="21"/>
  </r>
  <r>
    <n v="1339"/>
    <n v="38.909999999999997"/>
    <n v="20170101"/>
    <n v="1"/>
    <x v="0"/>
    <x v="41"/>
    <x v="41"/>
  </r>
  <r>
    <n v="1339"/>
    <n v="41.43"/>
    <n v="20130701"/>
    <n v="1"/>
    <x v="0"/>
    <x v="5"/>
    <x v="5"/>
  </r>
  <r>
    <n v="1339"/>
    <n v="42.19"/>
    <n v="20081201"/>
    <n v="1"/>
    <x v="0"/>
    <x v="39"/>
    <x v="39"/>
  </r>
  <r>
    <n v="1339"/>
    <n v="47"/>
    <n v="20120101"/>
    <n v="1"/>
    <x v="0"/>
    <x v="35"/>
    <x v="35"/>
  </r>
  <r>
    <n v="1339"/>
    <n v="53.71"/>
    <n v="20120516"/>
    <n v="1"/>
    <x v="2"/>
    <x v="34"/>
    <x v="34"/>
  </r>
  <r>
    <n v="1339"/>
    <n v="60"/>
    <n v="20071201"/>
    <n v="1"/>
    <x v="0"/>
    <x v="12"/>
    <x v="12"/>
  </r>
  <r>
    <n v="13390"/>
    <n v="44"/>
    <n v="20040101"/>
    <n v="1"/>
    <x v="0"/>
    <x v="20"/>
    <x v="20"/>
  </r>
  <r>
    <n v="13391"/>
    <n v="44"/>
    <n v="20040101"/>
    <n v="1"/>
    <x v="0"/>
    <x v="20"/>
    <x v="20"/>
  </r>
  <r>
    <n v="13392"/>
    <n v="44"/>
    <n v="20171001"/>
    <n v="1"/>
    <x v="0"/>
    <x v="20"/>
    <x v="20"/>
  </r>
  <r>
    <n v="13393"/>
    <n v="54.96"/>
    <n v="20160601"/>
    <n v="1"/>
    <x v="0"/>
    <x v="20"/>
    <x v="20"/>
  </r>
  <r>
    <n v="13394"/>
    <n v="0"/>
    <n v="20161001"/>
    <n v="9"/>
    <x v="1"/>
    <x v="20"/>
    <x v="20"/>
  </r>
  <r>
    <n v="13395"/>
    <n v="44"/>
    <n v="20040101"/>
    <n v="1"/>
    <x v="0"/>
    <x v="20"/>
    <x v="20"/>
  </r>
  <r>
    <n v="13396"/>
    <n v="0"/>
    <n v="20190301"/>
    <n v="9"/>
    <x v="1"/>
    <x v="20"/>
    <x v="20"/>
  </r>
  <r>
    <n v="13397"/>
    <n v="44"/>
    <n v="20181001"/>
    <n v="1"/>
    <x v="0"/>
    <x v="20"/>
    <x v="20"/>
  </r>
  <r>
    <n v="13398"/>
    <n v="44"/>
    <n v="20070501"/>
    <n v="1"/>
    <x v="0"/>
    <x v="20"/>
    <x v="20"/>
  </r>
  <r>
    <n v="13399"/>
    <n v="44"/>
    <n v="20040201"/>
    <n v="1"/>
    <x v="0"/>
    <x v="20"/>
    <x v="20"/>
  </r>
  <r>
    <n v="134"/>
    <n v="0"/>
    <n v="19710101"/>
    <n v="9"/>
    <x v="1"/>
    <x v="2"/>
    <x v="2"/>
  </r>
  <r>
    <n v="134"/>
    <n v="39.090000000000003"/>
    <n v="20190501"/>
    <n v="1"/>
    <x v="0"/>
    <x v="3"/>
    <x v="3"/>
  </r>
  <r>
    <n v="1340"/>
    <n v="32.51"/>
    <n v="20170901"/>
    <n v="1"/>
    <x v="0"/>
    <x v="41"/>
    <x v="41"/>
  </r>
  <r>
    <n v="1340"/>
    <n v="33"/>
    <n v="20070101"/>
    <n v="1"/>
    <x v="0"/>
    <x v="6"/>
    <x v="6"/>
  </r>
  <r>
    <n v="1340"/>
    <n v="33.67"/>
    <n v="20060401"/>
    <n v="1"/>
    <x v="0"/>
    <x v="7"/>
    <x v="7"/>
  </r>
  <r>
    <n v="1340"/>
    <n v="34"/>
    <n v="20120101"/>
    <n v="1"/>
    <x v="0"/>
    <x v="42"/>
    <x v="42"/>
  </r>
  <r>
    <n v="1340"/>
    <n v="35"/>
    <n v="20041101"/>
    <n v="1"/>
    <x v="2"/>
    <x v="2"/>
    <x v="2"/>
  </r>
  <r>
    <n v="1340"/>
    <n v="35"/>
    <n v="20191001"/>
    <n v="1"/>
    <x v="0"/>
    <x v="21"/>
    <x v="21"/>
  </r>
  <r>
    <n v="1340"/>
    <n v="40"/>
    <n v="20120901"/>
    <n v="1"/>
    <x v="0"/>
    <x v="12"/>
    <x v="12"/>
  </r>
  <r>
    <n v="1340"/>
    <n v="41.43"/>
    <n v="20120201"/>
    <n v="1"/>
    <x v="0"/>
    <x v="5"/>
    <x v="5"/>
  </r>
  <r>
    <n v="1340"/>
    <n v="42.19"/>
    <n v="20171101"/>
    <n v="1"/>
    <x v="0"/>
    <x v="39"/>
    <x v="39"/>
  </r>
  <r>
    <n v="1340"/>
    <n v="47"/>
    <n v="20120101"/>
    <n v="1"/>
    <x v="0"/>
    <x v="35"/>
    <x v="35"/>
  </r>
  <r>
    <n v="1340"/>
    <n v="52"/>
    <n v="20130101"/>
    <n v="1"/>
    <x v="0"/>
    <x v="30"/>
    <x v="30"/>
  </r>
  <r>
    <n v="1340"/>
    <n v="53.71"/>
    <n v="20100601"/>
    <n v="1"/>
    <x v="0"/>
    <x v="34"/>
    <x v="34"/>
  </r>
  <r>
    <n v="13400"/>
    <n v="44"/>
    <n v="20061101"/>
    <n v="1"/>
    <x v="0"/>
    <x v="20"/>
    <x v="20"/>
  </r>
  <r>
    <n v="13401"/>
    <n v="44"/>
    <n v="20040201"/>
    <n v="1"/>
    <x v="0"/>
    <x v="20"/>
    <x v="20"/>
  </r>
  <r>
    <n v="13402"/>
    <n v="0"/>
    <n v="20190501"/>
    <n v="9"/>
    <x v="1"/>
    <x v="20"/>
    <x v="20"/>
  </r>
  <r>
    <n v="13403"/>
    <n v="44"/>
    <n v="20040201"/>
    <n v="1"/>
    <x v="0"/>
    <x v="20"/>
    <x v="20"/>
  </r>
  <r>
    <n v="13404"/>
    <n v="39.5"/>
    <n v="20171201"/>
    <n v="1"/>
    <x v="0"/>
    <x v="20"/>
    <x v="20"/>
  </r>
  <r>
    <n v="13405"/>
    <n v="44"/>
    <n v="20180701"/>
    <n v="1"/>
    <x v="0"/>
    <x v="20"/>
    <x v="20"/>
  </r>
  <r>
    <n v="13406"/>
    <n v="44"/>
    <n v="20040101"/>
    <n v="1"/>
    <x v="0"/>
    <x v="20"/>
    <x v="20"/>
  </r>
  <r>
    <n v="13407"/>
    <n v="44"/>
    <n v="20040101"/>
    <n v="1"/>
    <x v="0"/>
    <x v="20"/>
    <x v="20"/>
  </r>
  <r>
    <n v="13408"/>
    <n v="44"/>
    <n v="20061201"/>
    <n v="1"/>
    <x v="0"/>
    <x v="20"/>
    <x v="20"/>
  </r>
  <r>
    <n v="13409"/>
    <n v="44"/>
    <n v="20150801"/>
    <n v="1"/>
    <x v="0"/>
    <x v="20"/>
    <x v="20"/>
  </r>
  <r>
    <n v="1341"/>
    <n v="25.38"/>
    <n v="20090401"/>
    <n v="1"/>
    <x v="0"/>
    <x v="1"/>
    <x v="1"/>
  </r>
  <r>
    <n v="1341"/>
    <n v="32.51"/>
    <n v="20150101"/>
    <n v="1"/>
    <x v="0"/>
    <x v="41"/>
    <x v="41"/>
  </r>
  <r>
    <n v="1341"/>
    <n v="33"/>
    <n v="20090501"/>
    <n v="1"/>
    <x v="0"/>
    <x v="6"/>
    <x v="6"/>
  </r>
  <r>
    <n v="1341"/>
    <n v="33.67"/>
    <n v="20060401"/>
    <n v="1"/>
    <x v="0"/>
    <x v="7"/>
    <x v="7"/>
  </r>
  <r>
    <n v="1341"/>
    <n v="34"/>
    <n v="20160301"/>
    <n v="1"/>
    <x v="0"/>
    <x v="42"/>
    <x v="42"/>
  </r>
  <r>
    <n v="1341"/>
    <n v="35"/>
    <n v="20020601"/>
    <n v="1"/>
    <x v="0"/>
    <x v="21"/>
    <x v="21"/>
  </r>
  <r>
    <n v="1341"/>
    <n v="35"/>
    <n v="20130901"/>
    <n v="1"/>
    <x v="0"/>
    <x v="2"/>
    <x v="2"/>
  </r>
  <r>
    <n v="1341"/>
    <n v="40"/>
    <n v="20191101"/>
    <n v="1"/>
    <x v="0"/>
    <x v="12"/>
    <x v="12"/>
  </r>
  <r>
    <n v="1341"/>
    <n v="41.43"/>
    <n v="19900701"/>
    <n v="1"/>
    <x v="0"/>
    <x v="5"/>
    <x v="5"/>
  </r>
  <r>
    <n v="1341"/>
    <n v="42.19"/>
    <n v="20191201"/>
    <n v="1"/>
    <x v="0"/>
    <x v="39"/>
    <x v="39"/>
  </r>
  <r>
    <n v="1341"/>
    <n v="47"/>
    <n v="20160601"/>
    <n v="1"/>
    <x v="0"/>
    <x v="35"/>
    <x v="35"/>
  </r>
  <r>
    <n v="1341"/>
    <n v="53.71"/>
    <n v="20100501"/>
    <n v="1"/>
    <x v="2"/>
    <x v="34"/>
    <x v="34"/>
  </r>
  <r>
    <n v="1341"/>
    <n v="56"/>
    <n v="20111101"/>
    <n v="1"/>
    <x v="0"/>
    <x v="30"/>
    <x v="30"/>
  </r>
  <r>
    <n v="13410"/>
    <n v="44"/>
    <n v="20130801"/>
    <n v="1"/>
    <x v="0"/>
    <x v="20"/>
    <x v="20"/>
  </r>
  <r>
    <n v="13411"/>
    <n v="44"/>
    <n v="20090201"/>
    <n v="1"/>
    <x v="0"/>
    <x v="20"/>
    <x v="20"/>
  </r>
  <r>
    <n v="13412"/>
    <n v="44"/>
    <n v="20121201"/>
    <n v="1"/>
    <x v="0"/>
    <x v="20"/>
    <x v="20"/>
  </r>
  <r>
    <n v="13413"/>
    <n v="44"/>
    <n v="20171001"/>
    <n v="1"/>
    <x v="0"/>
    <x v="20"/>
    <x v="20"/>
  </r>
  <r>
    <n v="13414"/>
    <n v="44"/>
    <n v="20040201"/>
    <n v="1"/>
    <x v="0"/>
    <x v="20"/>
    <x v="20"/>
  </r>
  <r>
    <n v="13415"/>
    <n v="44"/>
    <n v="20040101"/>
    <n v="1"/>
    <x v="0"/>
    <x v="20"/>
    <x v="20"/>
  </r>
  <r>
    <n v="13416"/>
    <n v="44"/>
    <n v="20100401"/>
    <n v="1"/>
    <x v="0"/>
    <x v="20"/>
    <x v="20"/>
  </r>
  <r>
    <n v="13417"/>
    <n v="44"/>
    <n v="20040101"/>
    <n v="1"/>
    <x v="0"/>
    <x v="20"/>
    <x v="20"/>
  </r>
  <r>
    <n v="13418"/>
    <n v="54.96"/>
    <n v="20090201"/>
    <n v="1"/>
    <x v="0"/>
    <x v="20"/>
    <x v="20"/>
  </r>
  <r>
    <n v="13419"/>
    <n v="37.22"/>
    <n v="20190801"/>
    <n v="1"/>
    <x v="0"/>
    <x v="17"/>
    <x v="17"/>
  </r>
  <r>
    <n v="13419"/>
    <n v="44"/>
    <n v="20040101"/>
    <n v="1"/>
    <x v="0"/>
    <x v="20"/>
    <x v="20"/>
  </r>
  <r>
    <n v="1342"/>
    <n v="25.38"/>
    <n v="20120101"/>
    <n v="1"/>
    <x v="0"/>
    <x v="1"/>
    <x v="1"/>
  </r>
  <r>
    <n v="1342"/>
    <n v="32.51"/>
    <n v="20150101"/>
    <n v="1"/>
    <x v="0"/>
    <x v="41"/>
    <x v="41"/>
  </r>
  <r>
    <n v="1342"/>
    <n v="33"/>
    <n v="20070101"/>
    <n v="1"/>
    <x v="0"/>
    <x v="6"/>
    <x v="6"/>
  </r>
  <r>
    <n v="1342"/>
    <n v="33.67"/>
    <n v="20160601"/>
    <n v="1"/>
    <x v="0"/>
    <x v="7"/>
    <x v="7"/>
  </r>
  <r>
    <n v="1342"/>
    <n v="34"/>
    <n v="20191101"/>
    <n v="1"/>
    <x v="0"/>
    <x v="42"/>
    <x v="42"/>
  </r>
  <r>
    <n v="1342"/>
    <n v="35"/>
    <n v="20020401"/>
    <n v="1"/>
    <x v="2"/>
    <x v="2"/>
    <x v="2"/>
  </r>
  <r>
    <n v="1342"/>
    <n v="35"/>
    <n v="20120301"/>
    <n v="1"/>
    <x v="0"/>
    <x v="21"/>
    <x v="21"/>
  </r>
  <r>
    <n v="1342"/>
    <n v="40"/>
    <n v="20130901"/>
    <n v="1"/>
    <x v="0"/>
    <x v="12"/>
    <x v="12"/>
  </r>
  <r>
    <n v="1342"/>
    <n v="41.43"/>
    <n v="19941101"/>
    <n v="1"/>
    <x v="0"/>
    <x v="5"/>
    <x v="5"/>
  </r>
  <r>
    <n v="1342"/>
    <n v="42.19"/>
    <n v="20190101"/>
    <n v="1"/>
    <x v="0"/>
    <x v="39"/>
    <x v="39"/>
  </r>
  <r>
    <n v="1342"/>
    <n v="47"/>
    <n v="20170401"/>
    <n v="1"/>
    <x v="0"/>
    <x v="35"/>
    <x v="35"/>
  </r>
  <r>
    <n v="1342"/>
    <n v="61"/>
    <n v="20180701"/>
    <n v="1"/>
    <x v="0"/>
    <x v="30"/>
    <x v="30"/>
  </r>
  <r>
    <n v="13420"/>
    <n v="37.22"/>
    <n v="20160201"/>
    <n v="1"/>
    <x v="0"/>
    <x v="17"/>
    <x v="17"/>
  </r>
  <r>
    <n v="13420"/>
    <n v="44"/>
    <n v="20060801"/>
    <n v="1"/>
    <x v="0"/>
    <x v="20"/>
    <x v="20"/>
  </r>
  <r>
    <n v="13421"/>
    <n v="37.22"/>
    <n v="20191101"/>
    <n v="1"/>
    <x v="0"/>
    <x v="17"/>
    <x v="17"/>
  </r>
  <r>
    <n v="13421"/>
    <n v="44"/>
    <n v="20040101"/>
    <n v="1"/>
    <x v="0"/>
    <x v="20"/>
    <x v="20"/>
  </r>
  <r>
    <n v="13422"/>
    <n v="37.22"/>
    <n v="20181201"/>
    <n v="1"/>
    <x v="0"/>
    <x v="17"/>
    <x v="17"/>
  </r>
  <r>
    <n v="13422"/>
    <n v="44"/>
    <n v="20040101"/>
    <n v="1"/>
    <x v="0"/>
    <x v="20"/>
    <x v="20"/>
  </r>
  <r>
    <n v="13423"/>
    <n v="37.22"/>
    <n v="20170501"/>
    <n v="1"/>
    <x v="0"/>
    <x v="17"/>
    <x v="17"/>
  </r>
  <r>
    <n v="13423"/>
    <n v="44"/>
    <n v="20160601"/>
    <n v="1"/>
    <x v="0"/>
    <x v="20"/>
    <x v="20"/>
  </r>
  <r>
    <n v="13424"/>
    <n v="37.22"/>
    <n v="20160201"/>
    <n v="1"/>
    <x v="0"/>
    <x v="17"/>
    <x v="17"/>
  </r>
  <r>
    <n v="13424"/>
    <n v="44"/>
    <n v="20040101"/>
    <n v="1"/>
    <x v="0"/>
    <x v="20"/>
    <x v="20"/>
  </r>
  <r>
    <n v="13425"/>
    <n v="37.22"/>
    <n v="20160201"/>
    <n v="1"/>
    <x v="0"/>
    <x v="17"/>
    <x v="17"/>
  </r>
  <r>
    <n v="13425"/>
    <n v="44"/>
    <n v="20040101"/>
    <n v="1"/>
    <x v="0"/>
    <x v="20"/>
    <x v="20"/>
  </r>
  <r>
    <n v="13426"/>
    <n v="37.22"/>
    <n v="20160501"/>
    <n v="1"/>
    <x v="0"/>
    <x v="17"/>
    <x v="17"/>
  </r>
  <r>
    <n v="13426"/>
    <n v="44"/>
    <n v="20180701"/>
    <n v="1"/>
    <x v="0"/>
    <x v="20"/>
    <x v="20"/>
  </r>
  <r>
    <n v="13427"/>
    <n v="37.22"/>
    <n v="20160201"/>
    <n v="1"/>
    <x v="0"/>
    <x v="17"/>
    <x v="17"/>
  </r>
  <r>
    <n v="13427"/>
    <n v="44"/>
    <n v="20040201"/>
    <n v="1"/>
    <x v="0"/>
    <x v="20"/>
    <x v="20"/>
  </r>
  <r>
    <n v="13428"/>
    <n v="37.22"/>
    <n v="20160201"/>
    <n v="1"/>
    <x v="0"/>
    <x v="17"/>
    <x v="17"/>
  </r>
  <r>
    <n v="13428"/>
    <n v="44"/>
    <n v="20040101"/>
    <n v="1"/>
    <x v="0"/>
    <x v="20"/>
    <x v="20"/>
  </r>
  <r>
    <n v="13429"/>
    <n v="37.22"/>
    <n v="20160201"/>
    <n v="1"/>
    <x v="0"/>
    <x v="17"/>
    <x v="17"/>
  </r>
  <r>
    <n v="13429"/>
    <n v="44"/>
    <n v="20040101"/>
    <n v="1"/>
    <x v="0"/>
    <x v="20"/>
    <x v="20"/>
  </r>
  <r>
    <n v="1343"/>
    <n v="32.51"/>
    <n v="20181001"/>
    <n v="1"/>
    <x v="0"/>
    <x v="41"/>
    <x v="41"/>
  </r>
  <r>
    <n v="1343"/>
    <n v="33"/>
    <n v="20150401"/>
    <n v="1"/>
    <x v="0"/>
    <x v="6"/>
    <x v="6"/>
  </r>
  <r>
    <n v="1343"/>
    <n v="33.67"/>
    <n v="20141101"/>
    <n v="1"/>
    <x v="0"/>
    <x v="7"/>
    <x v="7"/>
  </r>
  <r>
    <n v="1343"/>
    <n v="35"/>
    <n v="20151101"/>
    <n v="1"/>
    <x v="0"/>
    <x v="21"/>
    <x v="21"/>
  </r>
  <r>
    <n v="1343"/>
    <n v="35"/>
    <n v="20170601"/>
    <n v="1"/>
    <x v="0"/>
    <x v="2"/>
    <x v="2"/>
  </r>
  <r>
    <n v="1343"/>
    <n v="40"/>
    <n v="20030401"/>
    <n v="1"/>
    <x v="0"/>
    <x v="35"/>
    <x v="35"/>
  </r>
  <r>
    <n v="1343"/>
    <n v="40"/>
    <n v="20071201"/>
    <n v="1"/>
    <x v="0"/>
    <x v="12"/>
    <x v="12"/>
  </r>
  <r>
    <n v="1343"/>
    <n v="41.43"/>
    <n v="20120201"/>
    <n v="1"/>
    <x v="0"/>
    <x v="5"/>
    <x v="5"/>
  </r>
  <r>
    <n v="1343"/>
    <n v="42.19"/>
    <n v="20180601"/>
    <n v="1"/>
    <x v="0"/>
    <x v="39"/>
    <x v="39"/>
  </r>
  <r>
    <n v="1343"/>
    <n v="43"/>
    <n v="20130101"/>
    <n v="1"/>
    <x v="0"/>
    <x v="30"/>
    <x v="30"/>
  </r>
  <r>
    <n v="13430"/>
    <n v="37.22"/>
    <n v="20160201"/>
    <n v="1"/>
    <x v="0"/>
    <x v="17"/>
    <x v="17"/>
  </r>
  <r>
    <n v="13430"/>
    <n v="44"/>
    <n v="20040101"/>
    <n v="1"/>
    <x v="0"/>
    <x v="20"/>
    <x v="20"/>
  </r>
  <r>
    <n v="13431"/>
    <n v="37.22"/>
    <n v="20160201"/>
    <n v="1"/>
    <x v="0"/>
    <x v="17"/>
    <x v="17"/>
  </r>
  <r>
    <n v="13431"/>
    <n v="44"/>
    <n v="20090201"/>
    <n v="1"/>
    <x v="0"/>
    <x v="20"/>
    <x v="20"/>
  </r>
  <r>
    <n v="13432"/>
    <n v="37.22"/>
    <n v="20160201"/>
    <n v="1"/>
    <x v="0"/>
    <x v="17"/>
    <x v="17"/>
  </r>
  <r>
    <n v="13432"/>
    <n v="44"/>
    <n v="20040101"/>
    <n v="1"/>
    <x v="0"/>
    <x v="20"/>
    <x v="20"/>
  </r>
  <r>
    <n v="13433"/>
    <n v="0"/>
    <n v="20190301"/>
    <n v="9"/>
    <x v="1"/>
    <x v="17"/>
    <x v="17"/>
  </r>
  <r>
    <n v="13433"/>
    <n v="44"/>
    <n v="20040101"/>
    <n v="1"/>
    <x v="0"/>
    <x v="20"/>
    <x v="20"/>
  </r>
  <r>
    <n v="13434"/>
    <n v="37.22"/>
    <n v="20190601"/>
    <n v="1"/>
    <x v="0"/>
    <x v="17"/>
    <x v="17"/>
  </r>
  <r>
    <n v="13434"/>
    <n v="44"/>
    <n v="20030801"/>
    <n v="1"/>
    <x v="0"/>
    <x v="20"/>
    <x v="20"/>
  </r>
  <r>
    <n v="13435"/>
    <n v="0"/>
    <n v="20180701"/>
    <n v="9"/>
    <x v="1"/>
    <x v="20"/>
    <x v="20"/>
  </r>
  <r>
    <n v="13435"/>
    <n v="37.22"/>
    <n v="20160301"/>
    <n v="1"/>
    <x v="0"/>
    <x v="17"/>
    <x v="17"/>
  </r>
  <r>
    <n v="13436"/>
    <n v="37.22"/>
    <n v="20160301"/>
    <n v="1"/>
    <x v="0"/>
    <x v="17"/>
    <x v="17"/>
  </r>
  <r>
    <n v="13436"/>
    <n v="44"/>
    <n v="20060101"/>
    <n v="1"/>
    <x v="0"/>
    <x v="20"/>
    <x v="20"/>
  </r>
  <r>
    <n v="13437"/>
    <n v="37.22"/>
    <n v="20170101"/>
    <n v="1"/>
    <x v="0"/>
    <x v="17"/>
    <x v="17"/>
  </r>
  <r>
    <n v="13437"/>
    <n v="44"/>
    <n v="20121201"/>
    <n v="1"/>
    <x v="0"/>
    <x v="20"/>
    <x v="20"/>
  </r>
  <r>
    <n v="13438"/>
    <n v="37.22"/>
    <n v="20170901"/>
    <n v="1"/>
    <x v="0"/>
    <x v="17"/>
    <x v="17"/>
  </r>
  <r>
    <n v="13438"/>
    <n v="44"/>
    <n v="20040701"/>
    <n v="1"/>
    <x v="0"/>
    <x v="20"/>
    <x v="20"/>
  </r>
  <r>
    <n v="13439"/>
    <n v="0"/>
    <n v="20190601"/>
    <n v="9"/>
    <x v="1"/>
    <x v="20"/>
    <x v="20"/>
  </r>
  <r>
    <n v="13439"/>
    <n v="37.22"/>
    <n v="20171201"/>
    <n v="1"/>
    <x v="0"/>
    <x v="17"/>
    <x v="17"/>
  </r>
  <r>
    <n v="1344"/>
    <n v="33"/>
    <n v="20090301"/>
    <n v="1"/>
    <x v="0"/>
    <x v="6"/>
    <x v="6"/>
  </r>
  <r>
    <n v="1344"/>
    <n v="33.67"/>
    <n v="20120701"/>
    <n v="1"/>
    <x v="0"/>
    <x v="7"/>
    <x v="7"/>
  </r>
  <r>
    <n v="1344"/>
    <n v="35"/>
    <n v="20171201"/>
    <n v="1"/>
    <x v="0"/>
    <x v="21"/>
    <x v="21"/>
  </r>
  <r>
    <n v="1344"/>
    <n v="38.909999999999997"/>
    <n v="20120101"/>
    <n v="1"/>
    <x v="2"/>
    <x v="41"/>
    <x v="41"/>
  </r>
  <r>
    <n v="1344"/>
    <n v="41.43"/>
    <n v="20131001"/>
    <n v="1"/>
    <x v="0"/>
    <x v="5"/>
    <x v="5"/>
  </r>
  <r>
    <n v="1344"/>
    <n v="42.19"/>
    <n v="20091201"/>
    <n v="1"/>
    <x v="0"/>
    <x v="39"/>
    <x v="39"/>
  </r>
  <r>
    <n v="1344"/>
    <n v="47"/>
    <n v="20160601"/>
    <n v="1"/>
    <x v="0"/>
    <x v="35"/>
    <x v="35"/>
  </r>
  <r>
    <n v="1344"/>
    <n v="56"/>
    <n v="20121101"/>
    <n v="1"/>
    <x v="0"/>
    <x v="30"/>
    <x v="30"/>
  </r>
  <r>
    <n v="1344"/>
    <n v="60"/>
    <n v="20071201"/>
    <n v="1"/>
    <x v="0"/>
    <x v="12"/>
    <x v="12"/>
  </r>
  <r>
    <n v="13440"/>
    <n v="37.22"/>
    <n v="20160201"/>
    <n v="1"/>
    <x v="0"/>
    <x v="17"/>
    <x v="17"/>
  </r>
  <r>
    <n v="13440"/>
    <n v="44"/>
    <n v="20040101"/>
    <n v="1"/>
    <x v="0"/>
    <x v="20"/>
    <x v="20"/>
  </r>
  <r>
    <n v="13441"/>
    <n v="37.22"/>
    <n v="20160201"/>
    <n v="1"/>
    <x v="0"/>
    <x v="17"/>
    <x v="17"/>
  </r>
  <r>
    <n v="13441"/>
    <n v="44"/>
    <n v="20040101"/>
    <n v="1"/>
    <x v="0"/>
    <x v="20"/>
    <x v="20"/>
  </r>
  <r>
    <n v="13442"/>
    <n v="37.22"/>
    <n v="20160201"/>
    <n v="1"/>
    <x v="0"/>
    <x v="17"/>
    <x v="17"/>
  </r>
  <r>
    <n v="13442"/>
    <n v="44"/>
    <n v="20051001"/>
    <n v="1"/>
    <x v="0"/>
    <x v="20"/>
    <x v="20"/>
  </r>
  <r>
    <n v="13443"/>
    <n v="37.22"/>
    <n v="20160201"/>
    <n v="1"/>
    <x v="0"/>
    <x v="17"/>
    <x v="17"/>
  </r>
  <r>
    <n v="13443"/>
    <n v="54.96"/>
    <n v="20191201"/>
    <n v="1"/>
    <x v="0"/>
    <x v="20"/>
    <x v="20"/>
  </r>
  <r>
    <n v="13444"/>
    <n v="37.22"/>
    <n v="20191201"/>
    <n v="1"/>
    <x v="0"/>
    <x v="17"/>
    <x v="17"/>
  </r>
  <r>
    <n v="13444"/>
    <n v="54.96"/>
    <n v="20091201"/>
    <n v="1"/>
    <x v="0"/>
    <x v="20"/>
    <x v="20"/>
  </r>
  <r>
    <n v="13445"/>
    <n v="37.22"/>
    <n v="20160201"/>
    <n v="1"/>
    <x v="0"/>
    <x v="17"/>
    <x v="17"/>
  </r>
  <r>
    <n v="13445"/>
    <n v="54.96"/>
    <n v="20190701"/>
    <n v="1"/>
    <x v="0"/>
    <x v="20"/>
    <x v="20"/>
  </r>
  <r>
    <n v="13446"/>
    <n v="0"/>
    <n v="20190701"/>
    <n v="9"/>
    <x v="1"/>
    <x v="17"/>
    <x v="17"/>
  </r>
  <r>
    <n v="13446"/>
    <n v="44"/>
    <n v="20081101"/>
    <n v="1"/>
    <x v="0"/>
    <x v="20"/>
    <x v="20"/>
  </r>
  <r>
    <n v="13447"/>
    <n v="37.22"/>
    <n v="20160301"/>
    <n v="1"/>
    <x v="0"/>
    <x v="17"/>
    <x v="17"/>
  </r>
  <r>
    <n v="13447"/>
    <n v="44"/>
    <n v="20040201"/>
    <n v="1"/>
    <x v="0"/>
    <x v="20"/>
    <x v="20"/>
  </r>
  <r>
    <n v="13448"/>
    <n v="37.22"/>
    <n v="20160201"/>
    <n v="1"/>
    <x v="0"/>
    <x v="17"/>
    <x v="17"/>
  </r>
  <r>
    <n v="13448"/>
    <n v="44"/>
    <n v="20030801"/>
    <n v="1"/>
    <x v="0"/>
    <x v="20"/>
    <x v="20"/>
  </r>
  <r>
    <n v="13449"/>
    <n v="0"/>
    <n v="20040501"/>
    <n v="9"/>
    <x v="1"/>
    <x v="20"/>
    <x v="20"/>
  </r>
  <r>
    <n v="13449"/>
    <n v="37.22"/>
    <n v="20160201"/>
    <n v="1"/>
    <x v="0"/>
    <x v="17"/>
    <x v="17"/>
  </r>
  <r>
    <n v="1345"/>
    <n v="32.51"/>
    <n v="20150101"/>
    <n v="1"/>
    <x v="0"/>
    <x v="41"/>
    <x v="41"/>
  </r>
  <r>
    <n v="1345"/>
    <n v="33"/>
    <n v="20070201"/>
    <n v="1"/>
    <x v="0"/>
    <x v="6"/>
    <x v="6"/>
  </r>
  <r>
    <n v="1345"/>
    <n v="33.67"/>
    <n v="20060401"/>
    <n v="1"/>
    <x v="0"/>
    <x v="7"/>
    <x v="7"/>
  </r>
  <r>
    <n v="1345"/>
    <n v="35"/>
    <n v="19991201"/>
    <n v="1"/>
    <x v="2"/>
    <x v="2"/>
    <x v="2"/>
  </r>
  <r>
    <n v="1345"/>
    <n v="35"/>
    <n v="20090901"/>
    <n v="1"/>
    <x v="0"/>
    <x v="21"/>
    <x v="21"/>
  </r>
  <r>
    <n v="1345"/>
    <n v="40"/>
    <n v="20071201"/>
    <n v="1"/>
    <x v="0"/>
    <x v="12"/>
    <x v="12"/>
  </r>
  <r>
    <n v="1345"/>
    <n v="41.43"/>
    <n v="19910901"/>
    <n v="1"/>
    <x v="0"/>
    <x v="5"/>
    <x v="5"/>
  </r>
  <r>
    <n v="1345"/>
    <n v="42.19"/>
    <n v="20180801"/>
    <n v="1"/>
    <x v="0"/>
    <x v="39"/>
    <x v="39"/>
  </r>
  <r>
    <n v="1345"/>
    <n v="47"/>
    <n v="20120101"/>
    <n v="1"/>
    <x v="0"/>
    <x v="35"/>
    <x v="35"/>
  </r>
  <r>
    <n v="1345"/>
    <n v="52"/>
    <n v="20130101"/>
    <n v="1"/>
    <x v="0"/>
    <x v="30"/>
    <x v="30"/>
  </r>
  <r>
    <n v="13450"/>
    <n v="37.22"/>
    <n v="20160201"/>
    <n v="1"/>
    <x v="0"/>
    <x v="17"/>
    <x v="17"/>
  </r>
  <r>
    <n v="13450"/>
    <n v="54.96"/>
    <n v="20191101"/>
    <n v="1"/>
    <x v="0"/>
    <x v="20"/>
    <x v="20"/>
  </r>
  <r>
    <n v="13451"/>
    <n v="44"/>
    <n v="20040201"/>
    <n v="1"/>
    <x v="0"/>
    <x v="20"/>
    <x v="20"/>
  </r>
  <r>
    <n v="13451"/>
    <n v="47.22"/>
    <n v="20160201"/>
    <n v="1"/>
    <x v="0"/>
    <x v="17"/>
    <x v="17"/>
  </r>
  <r>
    <n v="13452"/>
    <n v="37.22"/>
    <n v="20171001"/>
    <n v="1"/>
    <x v="0"/>
    <x v="17"/>
    <x v="17"/>
  </r>
  <r>
    <n v="13452"/>
    <n v="44"/>
    <n v="20170301"/>
    <n v="1"/>
    <x v="0"/>
    <x v="20"/>
    <x v="20"/>
  </r>
  <r>
    <n v="13453"/>
    <n v="37.22"/>
    <n v="20160401"/>
    <n v="1"/>
    <x v="0"/>
    <x v="17"/>
    <x v="17"/>
  </r>
  <r>
    <n v="13453"/>
    <n v="44"/>
    <n v="20040201"/>
    <n v="1"/>
    <x v="0"/>
    <x v="20"/>
    <x v="20"/>
  </r>
  <r>
    <n v="13454"/>
    <n v="37.22"/>
    <n v="20190201"/>
    <n v="1"/>
    <x v="0"/>
    <x v="17"/>
    <x v="17"/>
  </r>
  <r>
    <n v="13454"/>
    <n v="44"/>
    <n v="20150401"/>
    <n v="1"/>
    <x v="0"/>
    <x v="20"/>
    <x v="20"/>
  </r>
  <r>
    <n v="13455"/>
    <n v="37.22"/>
    <n v="20160201"/>
    <n v="1"/>
    <x v="0"/>
    <x v="17"/>
    <x v="17"/>
  </r>
  <r>
    <n v="13455"/>
    <n v="54.96"/>
    <n v="20061001"/>
    <n v="1"/>
    <x v="0"/>
    <x v="20"/>
    <x v="20"/>
  </r>
  <r>
    <n v="13456"/>
    <n v="0"/>
    <n v="20190701"/>
    <n v="9"/>
    <x v="1"/>
    <x v="20"/>
    <x v="20"/>
  </r>
  <r>
    <n v="13456"/>
    <n v="37.22"/>
    <n v="20160201"/>
    <n v="1"/>
    <x v="0"/>
    <x v="17"/>
    <x v="17"/>
  </r>
  <r>
    <n v="13457"/>
    <n v="37.22"/>
    <n v="20160201"/>
    <n v="1"/>
    <x v="0"/>
    <x v="17"/>
    <x v="17"/>
  </r>
  <r>
    <n v="13457"/>
    <n v="44"/>
    <n v="20180601"/>
    <n v="1"/>
    <x v="0"/>
    <x v="20"/>
    <x v="20"/>
  </r>
  <r>
    <n v="13458"/>
    <n v="0"/>
    <n v="20180301"/>
    <n v="9"/>
    <x v="1"/>
    <x v="20"/>
    <x v="20"/>
  </r>
  <r>
    <n v="13458"/>
    <n v="37.22"/>
    <n v="20160201"/>
    <n v="1"/>
    <x v="0"/>
    <x v="17"/>
    <x v="17"/>
  </r>
  <r>
    <n v="13459"/>
    <n v="0"/>
    <n v="20180801"/>
    <n v="9"/>
    <x v="1"/>
    <x v="20"/>
    <x v="20"/>
  </r>
  <r>
    <n v="13459"/>
    <n v="37.22"/>
    <n v="20160201"/>
    <n v="1"/>
    <x v="0"/>
    <x v="17"/>
    <x v="17"/>
  </r>
  <r>
    <n v="1346"/>
    <n v="33"/>
    <n v="20180901"/>
    <n v="1"/>
    <x v="0"/>
    <x v="6"/>
    <x v="6"/>
  </r>
  <r>
    <n v="1346"/>
    <n v="35"/>
    <n v="20120101"/>
    <n v="1"/>
    <x v="2"/>
    <x v="21"/>
    <x v="21"/>
  </r>
  <r>
    <n v="1346"/>
    <n v="35"/>
    <n v="20160501"/>
    <n v="1"/>
    <x v="2"/>
    <x v="2"/>
    <x v="2"/>
  </r>
  <r>
    <n v="1346"/>
    <n v="38.909999999999997"/>
    <n v="20120101"/>
    <n v="1"/>
    <x v="2"/>
    <x v="41"/>
    <x v="41"/>
  </r>
  <r>
    <n v="1346"/>
    <n v="40"/>
    <n v="20160601"/>
    <n v="1"/>
    <x v="0"/>
    <x v="12"/>
    <x v="12"/>
  </r>
  <r>
    <n v="1346"/>
    <n v="40"/>
    <n v="20161101"/>
    <n v="1"/>
    <x v="0"/>
    <x v="35"/>
    <x v="35"/>
  </r>
  <r>
    <n v="1346"/>
    <n v="41.43"/>
    <n v="20110401"/>
    <n v="1"/>
    <x v="0"/>
    <x v="5"/>
    <x v="5"/>
  </r>
  <r>
    <n v="1346"/>
    <n v="42.19"/>
    <n v="20161201"/>
    <n v="1"/>
    <x v="0"/>
    <x v="39"/>
    <x v="39"/>
  </r>
  <r>
    <n v="1346"/>
    <n v="56"/>
    <n v="20130101"/>
    <n v="1"/>
    <x v="0"/>
    <x v="30"/>
    <x v="30"/>
  </r>
  <r>
    <n v="13460"/>
    <n v="0"/>
    <n v="20150601"/>
    <n v="9"/>
    <x v="1"/>
    <x v="20"/>
    <x v="20"/>
  </r>
  <r>
    <n v="13460"/>
    <n v="37.22"/>
    <n v="20160201"/>
    <n v="1"/>
    <x v="0"/>
    <x v="17"/>
    <x v="17"/>
  </r>
  <r>
    <n v="13461"/>
    <n v="21"/>
    <n v="20160201"/>
    <n v="1"/>
    <x v="0"/>
    <x v="17"/>
    <x v="17"/>
  </r>
  <r>
    <n v="13461"/>
    <n v="44"/>
    <n v="20150301"/>
    <n v="1"/>
    <x v="0"/>
    <x v="20"/>
    <x v="20"/>
  </r>
  <r>
    <n v="13462"/>
    <n v="0"/>
    <n v="20151001"/>
    <n v="9"/>
    <x v="1"/>
    <x v="20"/>
    <x v="20"/>
  </r>
  <r>
    <n v="13462"/>
    <n v="21"/>
    <n v="20160201"/>
    <n v="1"/>
    <x v="0"/>
    <x v="17"/>
    <x v="17"/>
  </r>
  <r>
    <n v="13463"/>
    <n v="0"/>
    <n v="20160701"/>
    <n v="9"/>
    <x v="1"/>
    <x v="20"/>
    <x v="20"/>
  </r>
  <r>
    <n v="13463"/>
    <n v="21"/>
    <n v="20190201"/>
    <n v="1"/>
    <x v="0"/>
    <x v="17"/>
    <x v="17"/>
  </r>
  <r>
    <n v="13464"/>
    <n v="0"/>
    <n v="20190701"/>
    <n v="9"/>
    <x v="1"/>
    <x v="20"/>
    <x v="20"/>
  </r>
  <r>
    <n v="13464"/>
    <n v="11"/>
    <n v="20160201"/>
    <n v="1"/>
    <x v="0"/>
    <x v="17"/>
    <x v="17"/>
  </r>
  <r>
    <n v="13465"/>
    <n v="11"/>
    <n v="20160201"/>
    <n v="1"/>
    <x v="0"/>
    <x v="17"/>
    <x v="17"/>
  </r>
  <r>
    <n v="13465"/>
    <n v="54.96"/>
    <n v="20010101"/>
    <n v="1"/>
    <x v="0"/>
    <x v="20"/>
    <x v="20"/>
  </r>
  <r>
    <n v="13466"/>
    <n v="12"/>
    <n v="20170301"/>
    <n v="1"/>
    <x v="0"/>
    <x v="17"/>
    <x v="17"/>
  </r>
  <r>
    <n v="13467"/>
    <n v="26"/>
    <n v="20160201"/>
    <n v="1"/>
    <x v="0"/>
    <x v="17"/>
    <x v="17"/>
  </r>
  <r>
    <n v="13468"/>
    <n v="0"/>
    <n v="20160101"/>
    <n v="9"/>
    <x v="1"/>
    <x v="17"/>
    <x v="17"/>
  </r>
  <r>
    <n v="1347"/>
    <n v="32.51"/>
    <n v="20150101"/>
    <n v="1"/>
    <x v="0"/>
    <x v="41"/>
    <x v="41"/>
  </r>
  <r>
    <n v="1347"/>
    <n v="35"/>
    <n v="20160501"/>
    <n v="1"/>
    <x v="0"/>
    <x v="2"/>
    <x v="2"/>
  </r>
  <r>
    <n v="1347"/>
    <n v="35"/>
    <n v="20171201"/>
    <n v="1"/>
    <x v="0"/>
    <x v="21"/>
    <x v="21"/>
  </r>
  <r>
    <n v="1347"/>
    <n v="41.43"/>
    <n v="19951001"/>
    <n v="1"/>
    <x v="0"/>
    <x v="5"/>
    <x v="5"/>
  </r>
  <r>
    <n v="1347"/>
    <n v="42.19"/>
    <n v="20160901"/>
    <n v="1"/>
    <x v="0"/>
    <x v="39"/>
    <x v="39"/>
  </r>
  <r>
    <n v="1347"/>
    <n v="48.4"/>
    <n v="20120101"/>
    <n v="1"/>
    <x v="2"/>
    <x v="35"/>
    <x v="35"/>
  </r>
  <r>
    <n v="1347"/>
    <n v="60"/>
    <n v="20171201"/>
    <n v="1"/>
    <x v="0"/>
    <x v="12"/>
    <x v="12"/>
  </r>
  <r>
    <n v="1347"/>
    <n v="61"/>
    <n v="20151201"/>
    <n v="1"/>
    <x v="0"/>
    <x v="30"/>
    <x v="30"/>
  </r>
  <r>
    <n v="1348"/>
    <n v="32.51"/>
    <n v="20150101"/>
    <n v="1"/>
    <x v="0"/>
    <x v="41"/>
    <x v="41"/>
  </r>
  <r>
    <n v="1348"/>
    <n v="35"/>
    <n v="20120101"/>
    <n v="1"/>
    <x v="2"/>
    <x v="2"/>
    <x v="2"/>
  </r>
  <r>
    <n v="1348"/>
    <n v="35"/>
    <n v="20181101"/>
    <n v="1"/>
    <x v="0"/>
    <x v="21"/>
    <x v="21"/>
  </r>
  <r>
    <n v="1348"/>
    <n v="40"/>
    <n v="20031101"/>
    <n v="1"/>
    <x v="0"/>
    <x v="35"/>
    <x v="35"/>
  </r>
  <r>
    <n v="1348"/>
    <n v="41.43"/>
    <n v="19940501"/>
    <n v="1"/>
    <x v="0"/>
    <x v="5"/>
    <x v="5"/>
  </r>
  <r>
    <n v="1348"/>
    <n v="42.19"/>
    <n v="20041101"/>
    <n v="1"/>
    <x v="0"/>
    <x v="39"/>
    <x v="39"/>
  </r>
  <r>
    <n v="1348"/>
    <n v="52"/>
    <n v="20130101"/>
    <n v="1"/>
    <x v="0"/>
    <x v="30"/>
    <x v="30"/>
  </r>
  <r>
    <n v="1348"/>
    <n v="60"/>
    <n v="20071201"/>
    <n v="1"/>
    <x v="0"/>
    <x v="12"/>
    <x v="12"/>
  </r>
  <r>
    <n v="1349"/>
    <n v="0"/>
    <n v="19000101"/>
    <n v="9"/>
    <x v="1"/>
    <x v="24"/>
    <x v="24"/>
  </r>
  <r>
    <n v="1349"/>
    <n v="32.51"/>
    <n v="20190401"/>
    <n v="1"/>
    <x v="0"/>
    <x v="41"/>
    <x v="41"/>
  </r>
  <r>
    <n v="1349"/>
    <n v="35"/>
    <n v="20120101"/>
    <n v="1"/>
    <x v="2"/>
    <x v="2"/>
    <x v="2"/>
  </r>
  <r>
    <n v="1349"/>
    <n v="35"/>
    <n v="20160801"/>
    <n v="1"/>
    <x v="0"/>
    <x v="21"/>
    <x v="21"/>
  </r>
  <r>
    <n v="1349"/>
    <n v="40"/>
    <n v="20071201"/>
    <n v="1"/>
    <x v="0"/>
    <x v="12"/>
    <x v="12"/>
  </r>
  <r>
    <n v="1349"/>
    <n v="40"/>
    <n v="20131101"/>
    <n v="1"/>
    <x v="0"/>
    <x v="35"/>
    <x v="35"/>
  </r>
  <r>
    <n v="1349"/>
    <n v="41.43"/>
    <n v="19900701"/>
    <n v="1"/>
    <x v="0"/>
    <x v="5"/>
    <x v="5"/>
  </r>
  <r>
    <n v="1349"/>
    <n v="42.19"/>
    <n v="20170801"/>
    <n v="1"/>
    <x v="0"/>
    <x v="39"/>
    <x v="39"/>
  </r>
  <r>
    <n v="1349"/>
    <n v="61"/>
    <n v="20180101"/>
    <n v="1"/>
    <x v="0"/>
    <x v="30"/>
    <x v="30"/>
  </r>
  <r>
    <n v="135"/>
    <n v="12.68"/>
    <n v="20120401"/>
    <n v="1"/>
    <x v="0"/>
    <x v="1"/>
    <x v="1"/>
  </r>
  <r>
    <n v="135"/>
    <n v="33"/>
    <n v="20040601"/>
    <n v="1"/>
    <x v="0"/>
    <x v="6"/>
    <x v="6"/>
  </r>
  <r>
    <n v="135"/>
    <n v="35"/>
    <n v="20120101"/>
    <n v="1"/>
    <x v="2"/>
    <x v="2"/>
    <x v="2"/>
  </r>
  <r>
    <n v="135"/>
    <n v="39.090000000000003"/>
    <n v="20120101"/>
    <n v="1"/>
    <x v="2"/>
    <x v="3"/>
    <x v="3"/>
  </r>
  <r>
    <n v="1350"/>
    <n v="0"/>
    <n v="20170401"/>
    <n v="1"/>
    <x v="2"/>
    <x v="20"/>
    <x v="20"/>
  </r>
  <r>
    <n v="1350"/>
    <n v="0"/>
    <n v="20190101"/>
    <n v="9"/>
    <x v="1"/>
    <x v="30"/>
    <x v="30"/>
  </r>
  <r>
    <n v="1350"/>
    <n v="35"/>
    <n v="20030701"/>
    <n v="1"/>
    <x v="2"/>
    <x v="2"/>
    <x v="2"/>
  </r>
  <r>
    <n v="1350"/>
    <n v="35"/>
    <n v="20120101"/>
    <n v="1"/>
    <x v="0"/>
    <x v="21"/>
    <x v="21"/>
  </r>
  <r>
    <n v="1350"/>
    <n v="38.909999999999997"/>
    <n v="20060401"/>
    <n v="1"/>
    <x v="2"/>
    <x v="41"/>
    <x v="41"/>
  </r>
  <r>
    <n v="1350"/>
    <n v="40"/>
    <n v="20100401"/>
    <n v="1"/>
    <x v="0"/>
    <x v="12"/>
    <x v="12"/>
  </r>
  <r>
    <n v="1350"/>
    <n v="40"/>
    <n v="20170401"/>
    <n v="1"/>
    <x v="0"/>
    <x v="24"/>
    <x v="24"/>
  </r>
  <r>
    <n v="1350"/>
    <n v="41.43"/>
    <n v="20150501"/>
    <n v="1"/>
    <x v="0"/>
    <x v="5"/>
    <x v="5"/>
  </r>
  <r>
    <n v="1350"/>
    <n v="42.19"/>
    <n v="20121101"/>
    <n v="1"/>
    <x v="0"/>
    <x v="39"/>
    <x v="39"/>
  </r>
  <r>
    <n v="1350"/>
    <n v="48.4"/>
    <n v="20060301"/>
    <n v="1"/>
    <x v="0"/>
    <x v="35"/>
    <x v="35"/>
  </r>
  <r>
    <n v="1351"/>
    <n v="0"/>
    <n v="20160801"/>
    <n v="9"/>
    <x v="1"/>
    <x v="16"/>
    <x v="16"/>
  </r>
  <r>
    <n v="1351"/>
    <n v="32.51"/>
    <n v="20150101"/>
    <n v="1"/>
    <x v="0"/>
    <x v="41"/>
    <x v="41"/>
  </r>
  <r>
    <n v="1351"/>
    <n v="35"/>
    <n v="20050301"/>
    <n v="1"/>
    <x v="2"/>
    <x v="2"/>
    <x v="2"/>
  </r>
  <r>
    <n v="1351"/>
    <n v="35"/>
    <n v="20120101"/>
    <n v="1"/>
    <x v="0"/>
    <x v="21"/>
    <x v="21"/>
  </r>
  <r>
    <n v="1351"/>
    <n v="40"/>
    <n v="20071201"/>
    <n v="1"/>
    <x v="0"/>
    <x v="12"/>
    <x v="12"/>
  </r>
  <r>
    <n v="1351"/>
    <n v="40"/>
    <n v="20170401"/>
    <n v="1"/>
    <x v="0"/>
    <x v="24"/>
    <x v="24"/>
  </r>
  <r>
    <n v="1351"/>
    <n v="40"/>
    <n v="20180401"/>
    <n v="1"/>
    <x v="0"/>
    <x v="35"/>
    <x v="35"/>
  </r>
  <r>
    <n v="1351"/>
    <n v="41.43"/>
    <n v="19900701"/>
    <n v="1"/>
    <x v="0"/>
    <x v="5"/>
    <x v="5"/>
  </r>
  <r>
    <n v="1351"/>
    <n v="43"/>
    <n v="20130101"/>
    <n v="1"/>
    <x v="0"/>
    <x v="30"/>
    <x v="30"/>
  </r>
  <r>
    <n v="1352"/>
    <n v="0"/>
    <n v="20191201"/>
    <n v="9"/>
    <x v="1"/>
    <x v="30"/>
    <x v="30"/>
  </r>
  <r>
    <n v="1352"/>
    <n v="30"/>
    <n v="20120101"/>
    <n v="1"/>
    <x v="0"/>
    <x v="16"/>
    <x v="16"/>
  </r>
  <r>
    <n v="1352"/>
    <n v="35"/>
    <n v="20010501"/>
    <n v="1"/>
    <x v="0"/>
    <x v="21"/>
    <x v="21"/>
  </r>
  <r>
    <n v="1352"/>
    <n v="35"/>
    <n v="20020201"/>
    <n v="1"/>
    <x v="2"/>
    <x v="2"/>
    <x v="2"/>
  </r>
  <r>
    <n v="1352"/>
    <n v="38.909999999999997"/>
    <n v="20031001"/>
    <n v="1"/>
    <x v="2"/>
    <x v="41"/>
    <x v="41"/>
  </r>
  <r>
    <n v="1352"/>
    <n v="40"/>
    <n v="20071201"/>
    <n v="1"/>
    <x v="0"/>
    <x v="12"/>
    <x v="12"/>
  </r>
  <r>
    <n v="1352"/>
    <n v="40"/>
    <n v="20120101"/>
    <n v="1"/>
    <x v="0"/>
    <x v="35"/>
    <x v="35"/>
  </r>
  <r>
    <n v="1352"/>
    <n v="40"/>
    <n v="20170401"/>
    <n v="1"/>
    <x v="0"/>
    <x v="24"/>
    <x v="24"/>
  </r>
  <r>
    <n v="1352"/>
    <n v="41.43"/>
    <n v="20160601"/>
    <n v="1"/>
    <x v="0"/>
    <x v="5"/>
    <x v="5"/>
  </r>
  <r>
    <n v="1353"/>
    <n v="32.51"/>
    <n v="20191101"/>
    <n v="1"/>
    <x v="0"/>
    <x v="41"/>
    <x v="41"/>
  </r>
  <r>
    <n v="1353"/>
    <n v="35"/>
    <n v="20040201"/>
    <n v="1"/>
    <x v="2"/>
    <x v="2"/>
    <x v="2"/>
  </r>
  <r>
    <n v="1353"/>
    <n v="35"/>
    <n v="20070601"/>
    <n v="1"/>
    <x v="0"/>
    <x v="21"/>
    <x v="21"/>
  </r>
  <r>
    <n v="1353"/>
    <n v="40"/>
    <n v="20071201"/>
    <n v="1"/>
    <x v="0"/>
    <x v="12"/>
    <x v="12"/>
  </r>
  <r>
    <n v="1353"/>
    <n v="40"/>
    <n v="20190501"/>
    <n v="1"/>
    <x v="0"/>
    <x v="35"/>
    <x v="35"/>
  </r>
  <r>
    <n v="1353"/>
    <n v="40"/>
    <n v="20190901"/>
    <n v="1"/>
    <x v="0"/>
    <x v="24"/>
    <x v="24"/>
  </r>
  <r>
    <n v="1353"/>
    <n v="41.43"/>
    <n v="19900701"/>
    <n v="1"/>
    <x v="0"/>
    <x v="5"/>
    <x v="5"/>
  </r>
  <r>
    <n v="1353"/>
    <n v="61"/>
    <n v="20140801"/>
    <n v="1"/>
    <x v="0"/>
    <x v="30"/>
    <x v="30"/>
  </r>
  <r>
    <n v="1354"/>
    <n v="32.51"/>
    <n v="20150101"/>
    <n v="1"/>
    <x v="0"/>
    <x v="41"/>
    <x v="41"/>
  </r>
  <r>
    <n v="1354"/>
    <n v="35"/>
    <n v="20120101"/>
    <n v="1"/>
    <x v="2"/>
    <x v="2"/>
    <x v="2"/>
  </r>
  <r>
    <n v="1354"/>
    <n v="35"/>
    <n v="20120101"/>
    <n v="1"/>
    <x v="0"/>
    <x v="21"/>
    <x v="21"/>
  </r>
  <r>
    <n v="1354"/>
    <n v="40"/>
    <n v="20120101"/>
    <n v="1"/>
    <x v="0"/>
    <x v="35"/>
    <x v="35"/>
  </r>
  <r>
    <n v="1354"/>
    <n v="40"/>
    <n v="20171201"/>
    <n v="1"/>
    <x v="0"/>
    <x v="24"/>
    <x v="24"/>
  </r>
  <r>
    <n v="1354"/>
    <n v="40"/>
    <n v="20190801"/>
    <n v="1"/>
    <x v="0"/>
    <x v="12"/>
    <x v="12"/>
  </r>
  <r>
    <n v="1354"/>
    <n v="41.43"/>
    <n v="20130101"/>
    <n v="1"/>
    <x v="0"/>
    <x v="5"/>
    <x v="5"/>
  </r>
  <r>
    <n v="1354"/>
    <n v="43"/>
    <n v="20130101"/>
    <n v="1"/>
    <x v="0"/>
    <x v="30"/>
    <x v="30"/>
  </r>
  <r>
    <n v="1355"/>
    <n v="0"/>
    <n v="19000101"/>
    <n v="9"/>
    <x v="1"/>
    <x v="24"/>
    <x v="24"/>
  </r>
  <r>
    <n v="1355"/>
    <n v="35"/>
    <n v="20190901"/>
    <n v="1"/>
    <x v="0"/>
    <x v="2"/>
    <x v="2"/>
  </r>
  <r>
    <n v="1355"/>
    <n v="35"/>
    <n v="20191001"/>
    <n v="1"/>
    <x v="0"/>
    <x v="21"/>
    <x v="21"/>
  </r>
  <r>
    <n v="1355"/>
    <n v="38.909999999999997"/>
    <n v="20170401"/>
    <n v="1"/>
    <x v="0"/>
    <x v="41"/>
    <x v="41"/>
  </r>
  <r>
    <n v="1355"/>
    <n v="40"/>
    <n v="20050901"/>
    <n v="1"/>
    <x v="0"/>
    <x v="35"/>
    <x v="35"/>
  </r>
  <r>
    <n v="1355"/>
    <n v="41.43"/>
    <n v="19911001"/>
    <n v="1"/>
    <x v="0"/>
    <x v="5"/>
    <x v="5"/>
  </r>
  <r>
    <n v="1355"/>
    <n v="43"/>
    <n v="20130101"/>
    <n v="1"/>
    <x v="0"/>
    <x v="30"/>
    <x v="30"/>
  </r>
  <r>
    <n v="1355"/>
    <n v="60"/>
    <n v="20071201"/>
    <n v="1"/>
    <x v="2"/>
    <x v="12"/>
    <x v="12"/>
  </r>
  <r>
    <n v="1356"/>
    <n v="0"/>
    <n v="20140901"/>
    <n v="9"/>
    <x v="1"/>
    <x v="5"/>
    <x v="5"/>
  </r>
  <r>
    <n v="1356"/>
    <n v="32.51"/>
    <n v="20150101"/>
    <n v="1"/>
    <x v="0"/>
    <x v="41"/>
    <x v="41"/>
  </r>
  <r>
    <n v="1356"/>
    <n v="35"/>
    <n v="20100301"/>
    <n v="1"/>
    <x v="0"/>
    <x v="21"/>
    <x v="21"/>
  </r>
  <r>
    <n v="1356"/>
    <n v="35"/>
    <n v="20120101"/>
    <n v="1"/>
    <x v="2"/>
    <x v="2"/>
    <x v="2"/>
  </r>
  <r>
    <n v="1356"/>
    <n v="40"/>
    <n v="20120101"/>
    <n v="1"/>
    <x v="0"/>
    <x v="35"/>
    <x v="35"/>
  </r>
  <r>
    <n v="1356"/>
    <n v="40"/>
    <n v="20131001"/>
    <n v="1"/>
    <x v="0"/>
    <x v="12"/>
    <x v="12"/>
  </r>
  <r>
    <n v="1356"/>
    <n v="40"/>
    <n v="20170401"/>
    <n v="1"/>
    <x v="0"/>
    <x v="24"/>
    <x v="24"/>
  </r>
  <r>
    <n v="1356"/>
    <n v="56"/>
    <n v="20130101"/>
    <n v="1"/>
    <x v="0"/>
    <x v="30"/>
    <x v="30"/>
  </r>
  <r>
    <n v="13566"/>
    <n v="26.1"/>
    <n v="20160401"/>
    <n v="1"/>
    <x v="0"/>
    <x v="17"/>
    <x v="17"/>
  </r>
  <r>
    <n v="13567"/>
    <n v="26.1"/>
    <n v="20160501"/>
    <n v="1"/>
    <x v="0"/>
    <x v="17"/>
    <x v="17"/>
  </r>
  <r>
    <n v="13568"/>
    <n v="26.1"/>
    <n v="20160601"/>
    <n v="1"/>
    <x v="0"/>
    <x v="17"/>
    <x v="17"/>
  </r>
  <r>
    <n v="13569"/>
    <n v="26.1"/>
    <n v="20160401"/>
    <n v="1"/>
    <x v="0"/>
    <x v="17"/>
    <x v="17"/>
  </r>
  <r>
    <n v="1357"/>
    <n v="0"/>
    <n v="20170601"/>
    <n v="9"/>
    <x v="1"/>
    <x v="24"/>
    <x v="24"/>
  </r>
  <r>
    <n v="1357"/>
    <n v="0"/>
    <n v="20191101"/>
    <n v="9"/>
    <x v="1"/>
    <x v="35"/>
    <x v="35"/>
  </r>
  <r>
    <n v="1357"/>
    <n v="35"/>
    <n v="20120101"/>
    <n v="1"/>
    <x v="2"/>
    <x v="2"/>
    <x v="2"/>
  </r>
  <r>
    <n v="1357"/>
    <n v="35"/>
    <n v="20190601"/>
    <n v="1"/>
    <x v="0"/>
    <x v="21"/>
    <x v="21"/>
  </r>
  <r>
    <n v="1357"/>
    <n v="38.909999999999997"/>
    <n v="20060501"/>
    <n v="1"/>
    <x v="2"/>
    <x v="41"/>
    <x v="41"/>
  </r>
  <r>
    <n v="1357"/>
    <n v="40"/>
    <n v="20071201"/>
    <n v="1"/>
    <x v="0"/>
    <x v="12"/>
    <x v="12"/>
  </r>
  <r>
    <n v="1357"/>
    <n v="41.43"/>
    <n v="20081201"/>
    <n v="1"/>
    <x v="0"/>
    <x v="5"/>
    <x v="5"/>
  </r>
  <r>
    <n v="1357"/>
    <n v="56"/>
    <n v="20130601"/>
    <n v="1"/>
    <x v="0"/>
    <x v="30"/>
    <x v="30"/>
  </r>
  <r>
    <n v="13570"/>
    <n v="26.1"/>
    <n v="20170701"/>
    <n v="1"/>
    <x v="0"/>
    <x v="17"/>
    <x v="17"/>
  </r>
  <r>
    <n v="13571"/>
    <n v="26.1"/>
    <n v="20160701"/>
    <n v="1"/>
    <x v="0"/>
    <x v="17"/>
    <x v="17"/>
  </r>
  <r>
    <n v="13572"/>
    <n v="26.1"/>
    <n v="20160601"/>
    <n v="1"/>
    <x v="0"/>
    <x v="17"/>
    <x v="17"/>
  </r>
  <r>
    <n v="13573"/>
    <n v="26.1"/>
    <n v="20160801"/>
    <n v="1"/>
    <x v="0"/>
    <x v="17"/>
    <x v="17"/>
  </r>
  <r>
    <n v="13574"/>
    <n v="26.1"/>
    <n v="20161001"/>
    <n v="1"/>
    <x v="0"/>
    <x v="17"/>
    <x v="17"/>
  </r>
  <r>
    <n v="13575"/>
    <n v="26.1"/>
    <n v="20160601"/>
    <n v="1"/>
    <x v="0"/>
    <x v="17"/>
    <x v="17"/>
  </r>
  <r>
    <n v="13576"/>
    <n v="0"/>
    <n v="20160601"/>
    <n v="9"/>
    <x v="1"/>
    <x v="17"/>
    <x v="17"/>
  </r>
  <r>
    <n v="13577"/>
    <n v="26.1"/>
    <n v="20160401"/>
    <n v="1"/>
    <x v="0"/>
    <x v="17"/>
    <x v="17"/>
  </r>
  <r>
    <n v="13578"/>
    <n v="26.1"/>
    <n v="20160601"/>
    <n v="1"/>
    <x v="0"/>
    <x v="17"/>
    <x v="17"/>
  </r>
  <r>
    <n v="13579"/>
    <n v="26.1"/>
    <n v="20160601"/>
    <n v="1"/>
    <x v="0"/>
    <x v="17"/>
    <x v="17"/>
  </r>
  <r>
    <n v="1358"/>
    <n v="32.51"/>
    <n v="20190301"/>
    <n v="1"/>
    <x v="0"/>
    <x v="41"/>
    <x v="41"/>
  </r>
  <r>
    <n v="1358"/>
    <n v="35"/>
    <n v="20050201"/>
    <n v="1"/>
    <x v="0"/>
    <x v="21"/>
    <x v="21"/>
  </r>
  <r>
    <n v="1358"/>
    <n v="35"/>
    <n v="20160101"/>
    <n v="1"/>
    <x v="2"/>
    <x v="2"/>
    <x v="2"/>
  </r>
  <r>
    <n v="1358"/>
    <n v="40"/>
    <n v="20071201"/>
    <n v="1"/>
    <x v="0"/>
    <x v="12"/>
    <x v="12"/>
  </r>
  <r>
    <n v="1358"/>
    <n v="40"/>
    <n v="20120101"/>
    <n v="1"/>
    <x v="0"/>
    <x v="35"/>
    <x v="35"/>
  </r>
  <r>
    <n v="1358"/>
    <n v="40"/>
    <n v="20170501"/>
    <n v="1"/>
    <x v="0"/>
    <x v="24"/>
    <x v="24"/>
  </r>
  <r>
    <n v="1358"/>
    <n v="41.43"/>
    <n v="20180801"/>
    <n v="1"/>
    <x v="0"/>
    <x v="5"/>
    <x v="5"/>
  </r>
  <r>
    <n v="1358"/>
    <n v="43"/>
    <n v="20130101"/>
    <n v="1"/>
    <x v="0"/>
    <x v="30"/>
    <x v="30"/>
  </r>
  <r>
    <n v="13580"/>
    <n v="26.1"/>
    <n v="20160401"/>
    <n v="1"/>
    <x v="0"/>
    <x v="17"/>
    <x v="17"/>
  </r>
  <r>
    <n v="13581"/>
    <n v="26.1"/>
    <n v="20160801"/>
    <n v="1"/>
    <x v="0"/>
    <x v="17"/>
    <x v="17"/>
  </r>
  <r>
    <n v="13582"/>
    <n v="26.1"/>
    <n v="20160901"/>
    <n v="1"/>
    <x v="0"/>
    <x v="17"/>
    <x v="17"/>
  </r>
  <r>
    <n v="13583"/>
    <n v="26.1"/>
    <n v="20160801"/>
    <n v="1"/>
    <x v="0"/>
    <x v="17"/>
    <x v="17"/>
  </r>
  <r>
    <n v="13584"/>
    <n v="26.1"/>
    <n v="20160601"/>
    <n v="1"/>
    <x v="0"/>
    <x v="17"/>
    <x v="17"/>
  </r>
  <r>
    <n v="13585"/>
    <n v="26.1"/>
    <n v="20160501"/>
    <n v="1"/>
    <x v="0"/>
    <x v="17"/>
    <x v="17"/>
  </r>
  <r>
    <n v="13586"/>
    <n v="0"/>
    <n v="20160401"/>
    <n v="9"/>
    <x v="1"/>
    <x v="17"/>
    <x v="17"/>
  </r>
  <r>
    <n v="13587"/>
    <n v="36.1"/>
    <n v="20160601"/>
    <n v="1"/>
    <x v="0"/>
    <x v="17"/>
    <x v="17"/>
  </r>
  <r>
    <n v="13588"/>
    <n v="0"/>
    <n v="20160401"/>
    <n v="9"/>
    <x v="1"/>
    <x v="17"/>
    <x v="17"/>
  </r>
  <r>
    <n v="13589"/>
    <n v="26.1"/>
    <n v="20160601"/>
    <n v="1"/>
    <x v="0"/>
    <x v="17"/>
    <x v="17"/>
  </r>
  <r>
    <n v="1359"/>
    <n v="0"/>
    <n v="19000101"/>
    <n v="9"/>
    <x v="1"/>
    <x v="24"/>
    <x v="24"/>
  </r>
  <r>
    <n v="1359"/>
    <n v="32.51"/>
    <n v="20170501"/>
    <n v="1"/>
    <x v="0"/>
    <x v="41"/>
    <x v="41"/>
  </r>
  <r>
    <n v="1359"/>
    <n v="35"/>
    <n v="20120101"/>
    <n v="1"/>
    <x v="2"/>
    <x v="2"/>
    <x v="2"/>
  </r>
  <r>
    <n v="1359"/>
    <n v="35"/>
    <n v="20171201"/>
    <n v="1"/>
    <x v="0"/>
    <x v="21"/>
    <x v="21"/>
  </r>
  <r>
    <n v="1359"/>
    <n v="40"/>
    <n v="20071201"/>
    <n v="1"/>
    <x v="0"/>
    <x v="12"/>
    <x v="12"/>
  </r>
  <r>
    <n v="1359"/>
    <n v="40"/>
    <n v="20100501"/>
    <n v="1"/>
    <x v="0"/>
    <x v="35"/>
    <x v="35"/>
  </r>
  <r>
    <n v="1359"/>
    <n v="41.43"/>
    <n v="20130601"/>
    <n v="1"/>
    <x v="0"/>
    <x v="5"/>
    <x v="5"/>
  </r>
  <r>
    <n v="1359"/>
    <n v="61"/>
    <n v="20140101"/>
    <n v="1"/>
    <x v="0"/>
    <x v="30"/>
    <x v="30"/>
  </r>
  <r>
    <n v="13590"/>
    <n v="26.1"/>
    <n v="20160401"/>
    <n v="1"/>
    <x v="0"/>
    <x v="17"/>
    <x v="17"/>
  </r>
  <r>
    <n v="13591"/>
    <n v="26.1"/>
    <n v="20180601"/>
    <n v="1"/>
    <x v="0"/>
    <x v="17"/>
    <x v="17"/>
  </r>
  <r>
    <n v="13592"/>
    <n v="26.1"/>
    <n v="20160401"/>
    <n v="1"/>
    <x v="0"/>
    <x v="17"/>
    <x v="17"/>
  </r>
  <r>
    <n v="13593"/>
    <n v="26.1"/>
    <n v="20160501"/>
    <n v="1"/>
    <x v="0"/>
    <x v="17"/>
    <x v="17"/>
  </r>
  <r>
    <n v="13594"/>
    <n v="26.1"/>
    <n v="20160601"/>
    <n v="1"/>
    <x v="0"/>
    <x v="17"/>
    <x v="17"/>
  </r>
  <r>
    <n v="13595"/>
    <n v="26.1"/>
    <n v="20160801"/>
    <n v="1"/>
    <x v="0"/>
    <x v="17"/>
    <x v="17"/>
  </r>
  <r>
    <n v="13596"/>
    <n v="26.1"/>
    <n v="20160901"/>
    <n v="1"/>
    <x v="0"/>
    <x v="17"/>
    <x v="17"/>
  </r>
  <r>
    <n v="13597"/>
    <n v="26.1"/>
    <n v="20160501"/>
    <n v="1"/>
    <x v="0"/>
    <x v="17"/>
    <x v="17"/>
  </r>
  <r>
    <n v="13598"/>
    <n v="26.1"/>
    <n v="20160901"/>
    <n v="1"/>
    <x v="0"/>
    <x v="17"/>
    <x v="17"/>
  </r>
  <r>
    <n v="13599"/>
    <n v="0"/>
    <n v="20160601"/>
    <n v="9"/>
    <x v="1"/>
    <x v="17"/>
    <x v="17"/>
  </r>
  <r>
    <n v="136"/>
    <n v="0"/>
    <n v="20191201"/>
    <n v="9"/>
    <x v="1"/>
    <x v="2"/>
    <x v="2"/>
  </r>
  <r>
    <n v="136"/>
    <n v="12.68"/>
    <n v="20100501"/>
    <n v="1"/>
    <x v="0"/>
    <x v="1"/>
    <x v="1"/>
  </r>
  <r>
    <n v="136"/>
    <n v="39.090000000000003"/>
    <n v="20120101"/>
    <n v="1"/>
    <x v="2"/>
    <x v="3"/>
    <x v="3"/>
  </r>
  <r>
    <n v="1360"/>
    <n v="0"/>
    <n v="19000101"/>
    <n v="9"/>
    <x v="1"/>
    <x v="24"/>
    <x v="24"/>
  </r>
  <r>
    <n v="1360"/>
    <n v="0"/>
    <n v="20180701"/>
    <n v="9"/>
    <x v="1"/>
    <x v="30"/>
    <x v="30"/>
  </r>
  <r>
    <n v="1360"/>
    <n v="31.76"/>
    <n v="20190701"/>
    <n v="1"/>
    <x v="0"/>
    <x v="5"/>
    <x v="5"/>
  </r>
  <r>
    <n v="1360"/>
    <n v="32.51"/>
    <n v="20150101"/>
    <n v="1"/>
    <x v="0"/>
    <x v="41"/>
    <x v="41"/>
  </r>
  <r>
    <n v="1360"/>
    <n v="35"/>
    <n v="20120101"/>
    <n v="1"/>
    <x v="2"/>
    <x v="2"/>
    <x v="2"/>
  </r>
  <r>
    <n v="1360"/>
    <n v="35"/>
    <n v="20171201"/>
    <n v="1"/>
    <x v="0"/>
    <x v="21"/>
    <x v="21"/>
  </r>
  <r>
    <n v="1360"/>
    <n v="40"/>
    <n v="20030801"/>
    <n v="1"/>
    <x v="0"/>
    <x v="35"/>
    <x v="35"/>
  </r>
  <r>
    <n v="1360"/>
    <n v="60"/>
    <n v="20130501"/>
    <n v="1"/>
    <x v="0"/>
    <x v="12"/>
    <x v="12"/>
  </r>
  <r>
    <n v="13600"/>
    <n v="26.1"/>
    <n v="20160501"/>
    <n v="1"/>
    <x v="0"/>
    <x v="17"/>
    <x v="17"/>
  </r>
  <r>
    <n v="13601"/>
    <n v="26.1"/>
    <n v="20160401"/>
    <n v="1"/>
    <x v="0"/>
    <x v="17"/>
    <x v="17"/>
  </r>
  <r>
    <n v="13602"/>
    <n v="26.1"/>
    <n v="20160501"/>
    <n v="1"/>
    <x v="0"/>
    <x v="17"/>
    <x v="17"/>
  </r>
  <r>
    <n v="13603"/>
    <n v="26.1"/>
    <n v="20160401"/>
    <n v="1"/>
    <x v="0"/>
    <x v="17"/>
    <x v="17"/>
  </r>
  <r>
    <n v="13604"/>
    <n v="26.1"/>
    <n v="20160601"/>
    <n v="1"/>
    <x v="0"/>
    <x v="17"/>
    <x v="17"/>
  </r>
  <r>
    <n v="13605"/>
    <n v="26.1"/>
    <n v="20160601"/>
    <n v="1"/>
    <x v="0"/>
    <x v="17"/>
    <x v="17"/>
  </r>
  <r>
    <n v="13606"/>
    <n v="26.1"/>
    <n v="20160801"/>
    <n v="1"/>
    <x v="0"/>
    <x v="17"/>
    <x v="17"/>
  </r>
  <r>
    <n v="13607"/>
    <n v="26.1"/>
    <n v="20160901"/>
    <n v="1"/>
    <x v="0"/>
    <x v="17"/>
    <x v="17"/>
  </r>
  <r>
    <n v="13608"/>
    <n v="26.1"/>
    <n v="20160501"/>
    <n v="1"/>
    <x v="0"/>
    <x v="17"/>
    <x v="17"/>
  </r>
  <r>
    <n v="13609"/>
    <n v="0"/>
    <n v="20160401"/>
    <n v="9"/>
    <x v="1"/>
    <x v="17"/>
    <x v="17"/>
  </r>
  <r>
    <n v="1361"/>
    <n v="32.51"/>
    <n v="20150701"/>
    <n v="1"/>
    <x v="0"/>
    <x v="41"/>
    <x v="41"/>
  </r>
  <r>
    <n v="1361"/>
    <n v="33"/>
    <n v="20170601"/>
    <n v="1"/>
    <x v="0"/>
    <x v="24"/>
    <x v="24"/>
  </r>
  <r>
    <n v="1361"/>
    <n v="33.06"/>
    <n v="20160901"/>
    <n v="1"/>
    <x v="0"/>
    <x v="16"/>
    <x v="16"/>
  </r>
  <r>
    <n v="1361"/>
    <n v="35"/>
    <n v="20040101"/>
    <n v="1"/>
    <x v="0"/>
    <x v="21"/>
    <x v="21"/>
  </r>
  <r>
    <n v="1361"/>
    <n v="35"/>
    <n v="20110101"/>
    <n v="1"/>
    <x v="2"/>
    <x v="2"/>
    <x v="2"/>
  </r>
  <r>
    <n v="1361"/>
    <n v="40"/>
    <n v="20031001"/>
    <n v="1"/>
    <x v="0"/>
    <x v="35"/>
    <x v="35"/>
  </r>
  <r>
    <n v="1361"/>
    <n v="40"/>
    <n v="20091201"/>
    <n v="1"/>
    <x v="0"/>
    <x v="12"/>
    <x v="12"/>
  </r>
  <r>
    <n v="1361"/>
    <n v="41.43"/>
    <n v="19900701"/>
    <n v="1"/>
    <x v="0"/>
    <x v="5"/>
    <x v="5"/>
  </r>
  <r>
    <n v="1361"/>
    <n v="56"/>
    <n v="20111101"/>
    <n v="1"/>
    <x v="0"/>
    <x v="30"/>
    <x v="30"/>
  </r>
  <r>
    <n v="13610"/>
    <n v="26.1"/>
    <n v="20160601"/>
    <n v="1"/>
    <x v="0"/>
    <x v="17"/>
    <x v="17"/>
  </r>
  <r>
    <n v="1362"/>
    <n v="0"/>
    <n v="19720101"/>
    <n v="9"/>
    <x v="1"/>
    <x v="2"/>
    <x v="2"/>
  </r>
  <r>
    <n v="1362"/>
    <n v="0"/>
    <n v="20131201"/>
    <n v="7"/>
    <x v="1"/>
    <x v="1"/>
    <x v="1"/>
  </r>
  <r>
    <n v="1362"/>
    <n v="31.76"/>
    <n v="20191101"/>
    <n v="1"/>
    <x v="0"/>
    <x v="5"/>
    <x v="5"/>
  </r>
  <r>
    <n v="1362"/>
    <n v="32.51"/>
    <n v="20160901"/>
    <n v="1"/>
    <x v="0"/>
    <x v="41"/>
    <x v="41"/>
  </r>
  <r>
    <n v="1362"/>
    <n v="35"/>
    <n v="20120101"/>
    <n v="1"/>
    <x v="0"/>
    <x v="21"/>
    <x v="21"/>
  </r>
  <r>
    <n v="1362"/>
    <n v="40"/>
    <n v="20071201"/>
    <n v="1"/>
    <x v="0"/>
    <x v="12"/>
    <x v="12"/>
  </r>
  <r>
    <n v="1362"/>
    <n v="40"/>
    <n v="20110101"/>
    <n v="1"/>
    <x v="0"/>
    <x v="35"/>
    <x v="35"/>
  </r>
  <r>
    <n v="1362"/>
    <n v="43"/>
    <n v="20130101"/>
    <n v="1"/>
    <x v="0"/>
    <x v="30"/>
    <x v="30"/>
  </r>
  <r>
    <n v="1362"/>
    <n v="45.02"/>
    <n v="20130101"/>
    <n v="1"/>
    <x v="0"/>
    <x v="29"/>
    <x v="29"/>
  </r>
  <r>
    <n v="1363"/>
    <n v="0"/>
    <n v="19720101"/>
    <n v="9"/>
    <x v="1"/>
    <x v="2"/>
    <x v="2"/>
  </r>
  <r>
    <n v="1363"/>
    <n v="16.61"/>
    <n v="20141201"/>
    <n v="1"/>
    <x v="0"/>
    <x v="1"/>
    <x v="1"/>
  </r>
  <r>
    <n v="1363"/>
    <n v="29"/>
    <n v="20180801"/>
    <n v="1"/>
    <x v="0"/>
    <x v="43"/>
    <x v="43"/>
  </r>
  <r>
    <n v="1363"/>
    <n v="32.51"/>
    <n v="20150101"/>
    <n v="1"/>
    <x v="0"/>
    <x v="41"/>
    <x v="41"/>
  </r>
  <r>
    <n v="1363"/>
    <n v="33"/>
    <n v="20180101"/>
    <n v="1"/>
    <x v="0"/>
    <x v="24"/>
    <x v="24"/>
  </r>
  <r>
    <n v="1363"/>
    <n v="35"/>
    <n v="20010901"/>
    <n v="1"/>
    <x v="0"/>
    <x v="21"/>
    <x v="21"/>
  </r>
  <r>
    <n v="1363"/>
    <n v="40"/>
    <n v="20000501"/>
    <n v="1"/>
    <x v="0"/>
    <x v="35"/>
    <x v="35"/>
  </r>
  <r>
    <n v="1363"/>
    <n v="40"/>
    <n v="20171201"/>
    <n v="1"/>
    <x v="0"/>
    <x v="12"/>
    <x v="12"/>
  </r>
  <r>
    <n v="1363"/>
    <n v="41.43"/>
    <n v="20100101"/>
    <n v="1"/>
    <x v="0"/>
    <x v="5"/>
    <x v="5"/>
  </r>
  <r>
    <n v="1363"/>
    <n v="43"/>
    <n v="20130101"/>
    <n v="1"/>
    <x v="0"/>
    <x v="30"/>
    <x v="30"/>
  </r>
  <r>
    <n v="1363"/>
    <n v="45.02"/>
    <n v="20130101"/>
    <n v="1"/>
    <x v="0"/>
    <x v="29"/>
    <x v="29"/>
  </r>
  <r>
    <n v="1364"/>
    <n v="0"/>
    <n v="20190901"/>
    <n v="9"/>
    <x v="1"/>
    <x v="29"/>
    <x v="29"/>
  </r>
  <r>
    <n v="1364"/>
    <n v="16.61"/>
    <n v="20190301"/>
    <n v="1"/>
    <x v="0"/>
    <x v="1"/>
    <x v="1"/>
  </r>
  <r>
    <n v="1364"/>
    <n v="29"/>
    <n v="20141001"/>
    <n v="1"/>
    <x v="0"/>
    <x v="43"/>
    <x v="43"/>
  </r>
  <r>
    <n v="1364"/>
    <n v="32.51"/>
    <n v="20160101"/>
    <n v="1"/>
    <x v="0"/>
    <x v="41"/>
    <x v="41"/>
  </r>
  <r>
    <n v="1364"/>
    <n v="33"/>
    <n v="20180101"/>
    <n v="1"/>
    <x v="0"/>
    <x v="24"/>
    <x v="24"/>
  </r>
  <r>
    <n v="1364"/>
    <n v="35"/>
    <n v="20171001"/>
    <n v="1"/>
    <x v="0"/>
    <x v="2"/>
    <x v="2"/>
  </r>
  <r>
    <n v="1364"/>
    <n v="35"/>
    <n v="20181001"/>
    <n v="1"/>
    <x v="0"/>
    <x v="21"/>
    <x v="21"/>
  </r>
  <r>
    <n v="1364"/>
    <n v="40"/>
    <n v="20180301"/>
    <n v="1"/>
    <x v="0"/>
    <x v="12"/>
    <x v="12"/>
  </r>
  <r>
    <n v="1364"/>
    <n v="40"/>
    <n v="20190301"/>
    <n v="1"/>
    <x v="0"/>
    <x v="35"/>
    <x v="35"/>
  </r>
  <r>
    <n v="1364"/>
    <n v="41.43"/>
    <n v="19980801"/>
    <n v="1"/>
    <x v="0"/>
    <x v="5"/>
    <x v="5"/>
  </r>
  <r>
    <n v="1365"/>
    <n v="0"/>
    <n v="20150601"/>
    <n v="9"/>
    <x v="1"/>
    <x v="1"/>
    <x v="1"/>
  </r>
  <r>
    <n v="1365"/>
    <n v="29"/>
    <n v="20070601"/>
    <n v="1"/>
    <x v="0"/>
    <x v="43"/>
    <x v="43"/>
  </r>
  <r>
    <n v="1365"/>
    <n v="32.51"/>
    <n v="20150101"/>
    <n v="1"/>
    <x v="0"/>
    <x v="41"/>
    <x v="41"/>
  </r>
  <r>
    <n v="1365"/>
    <n v="35"/>
    <n v="20041001"/>
    <n v="1"/>
    <x v="0"/>
    <x v="21"/>
    <x v="21"/>
  </r>
  <r>
    <n v="1365"/>
    <n v="35"/>
    <n v="20141201"/>
    <n v="1"/>
    <x v="0"/>
    <x v="2"/>
    <x v="2"/>
  </r>
  <r>
    <n v="1365"/>
    <n v="40"/>
    <n v="20100301"/>
    <n v="1"/>
    <x v="0"/>
    <x v="12"/>
    <x v="12"/>
  </r>
  <r>
    <n v="1365"/>
    <n v="40"/>
    <n v="20120101"/>
    <n v="1"/>
    <x v="0"/>
    <x v="35"/>
    <x v="35"/>
  </r>
  <r>
    <n v="1365"/>
    <n v="41.43"/>
    <n v="19910901"/>
    <n v="1"/>
    <x v="0"/>
    <x v="5"/>
    <x v="5"/>
  </r>
  <r>
    <n v="1365"/>
    <n v="43"/>
    <n v="20120801"/>
    <n v="1"/>
    <x v="0"/>
    <x v="30"/>
    <x v="30"/>
  </r>
  <r>
    <n v="1365"/>
    <n v="45.02"/>
    <n v="20130101"/>
    <n v="1"/>
    <x v="0"/>
    <x v="29"/>
    <x v="29"/>
  </r>
  <r>
    <n v="1366"/>
    <n v="0"/>
    <n v="20191101"/>
    <n v="9"/>
    <x v="1"/>
    <x v="5"/>
    <x v="5"/>
  </r>
  <r>
    <n v="1366"/>
    <n v="16.61"/>
    <n v="20180101"/>
    <n v="1"/>
    <x v="0"/>
    <x v="1"/>
    <x v="1"/>
  </r>
  <r>
    <n v="1366"/>
    <n v="26.63"/>
    <n v="20050701"/>
    <n v="1"/>
    <x v="2"/>
    <x v="31"/>
    <x v="31"/>
  </r>
  <r>
    <n v="1366"/>
    <n v="29"/>
    <n v="20080701"/>
    <n v="1"/>
    <x v="0"/>
    <x v="43"/>
    <x v="43"/>
  </r>
  <r>
    <n v="1366"/>
    <n v="32.51"/>
    <n v="20150101"/>
    <n v="1"/>
    <x v="0"/>
    <x v="41"/>
    <x v="41"/>
  </r>
  <r>
    <n v="1366"/>
    <n v="35"/>
    <n v="20151201"/>
    <n v="1"/>
    <x v="2"/>
    <x v="2"/>
    <x v="2"/>
  </r>
  <r>
    <n v="1366"/>
    <n v="40"/>
    <n v="19990601"/>
    <n v="1"/>
    <x v="0"/>
    <x v="35"/>
    <x v="35"/>
  </r>
  <r>
    <n v="1366"/>
    <n v="40"/>
    <n v="20071201"/>
    <n v="1"/>
    <x v="0"/>
    <x v="12"/>
    <x v="12"/>
  </r>
  <r>
    <n v="1366"/>
    <n v="43"/>
    <n v="20130101"/>
    <n v="1"/>
    <x v="0"/>
    <x v="30"/>
    <x v="30"/>
  </r>
  <r>
    <n v="1366"/>
    <n v="45.02"/>
    <n v="20130101"/>
    <n v="1"/>
    <x v="0"/>
    <x v="29"/>
    <x v="29"/>
  </r>
  <r>
    <n v="1367"/>
    <n v="0"/>
    <n v="20190301"/>
    <n v="9"/>
    <x v="1"/>
    <x v="1"/>
    <x v="1"/>
  </r>
  <r>
    <n v="1367"/>
    <n v="26.63"/>
    <n v="20050215"/>
    <n v="1"/>
    <x v="0"/>
    <x v="31"/>
    <x v="31"/>
  </r>
  <r>
    <n v="1367"/>
    <n v="29"/>
    <n v="20190101"/>
    <n v="1"/>
    <x v="0"/>
    <x v="43"/>
    <x v="43"/>
  </r>
  <r>
    <n v="1367"/>
    <n v="32.51"/>
    <n v="20170601"/>
    <n v="1"/>
    <x v="0"/>
    <x v="41"/>
    <x v="41"/>
  </r>
  <r>
    <n v="1367"/>
    <n v="35"/>
    <n v="20120101"/>
    <n v="1"/>
    <x v="2"/>
    <x v="2"/>
    <x v="2"/>
  </r>
  <r>
    <n v="1367"/>
    <n v="40"/>
    <n v="20050801"/>
    <n v="1"/>
    <x v="0"/>
    <x v="35"/>
    <x v="35"/>
  </r>
  <r>
    <n v="1367"/>
    <n v="40"/>
    <n v="20180501"/>
    <n v="1"/>
    <x v="0"/>
    <x v="12"/>
    <x v="12"/>
  </r>
  <r>
    <n v="1367"/>
    <n v="41.43"/>
    <n v="20121101"/>
    <n v="1"/>
    <x v="0"/>
    <x v="5"/>
    <x v="5"/>
  </r>
  <r>
    <n v="1367"/>
    <n v="44"/>
    <n v="20120101"/>
    <n v="1"/>
    <x v="2"/>
    <x v="30"/>
    <x v="30"/>
  </r>
  <r>
    <n v="1367"/>
    <n v="50.62"/>
    <n v="20151101"/>
    <n v="1"/>
    <x v="0"/>
    <x v="29"/>
    <x v="29"/>
  </r>
  <r>
    <n v="13675"/>
    <n v="36.18"/>
    <n v="20161101"/>
    <n v="1"/>
    <x v="0"/>
    <x v="17"/>
    <x v="17"/>
  </r>
  <r>
    <n v="13676"/>
    <n v="36.18"/>
    <n v="20181201"/>
    <n v="1"/>
    <x v="0"/>
    <x v="17"/>
    <x v="17"/>
  </r>
  <r>
    <n v="13677"/>
    <n v="0"/>
    <n v="20160601"/>
    <n v="9"/>
    <x v="1"/>
    <x v="17"/>
    <x v="17"/>
  </r>
  <r>
    <n v="13678"/>
    <n v="36.18"/>
    <n v="20170101"/>
    <n v="1"/>
    <x v="0"/>
    <x v="17"/>
    <x v="17"/>
  </r>
  <r>
    <n v="13679"/>
    <n v="36.18"/>
    <n v="20161101"/>
    <n v="1"/>
    <x v="0"/>
    <x v="17"/>
    <x v="17"/>
  </r>
  <r>
    <n v="1368"/>
    <n v="0"/>
    <n v="20180101"/>
    <n v="9"/>
    <x v="1"/>
    <x v="1"/>
    <x v="1"/>
  </r>
  <r>
    <n v="1368"/>
    <n v="29"/>
    <n v="20070601"/>
    <n v="1"/>
    <x v="0"/>
    <x v="43"/>
    <x v="43"/>
  </r>
  <r>
    <n v="1368"/>
    <n v="32.51"/>
    <n v="20150101"/>
    <n v="1"/>
    <x v="0"/>
    <x v="41"/>
    <x v="41"/>
  </r>
  <r>
    <n v="1368"/>
    <n v="35"/>
    <n v="20120101"/>
    <n v="1"/>
    <x v="2"/>
    <x v="2"/>
    <x v="2"/>
  </r>
  <r>
    <n v="1368"/>
    <n v="40"/>
    <n v="20120101"/>
    <n v="1"/>
    <x v="0"/>
    <x v="12"/>
    <x v="12"/>
  </r>
  <r>
    <n v="1368"/>
    <n v="41.43"/>
    <n v="20180401"/>
    <n v="1"/>
    <x v="0"/>
    <x v="5"/>
    <x v="5"/>
  </r>
  <r>
    <n v="1368"/>
    <n v="48.4"/>
    <n v="20010401"/>
    <n v="1"/>
    <x v="0"/>
    <x v="35"/>
    <x v="35"/>
  </r>
  <r>
    <n v="1368"/>
    <n v="50.62"/>
    <n v="20171101"/>
    <n v="1"/>
    <x v="0"/>
    <x v="29"/>
    <x v="29"/>
  </r>
  <r>
    <n v="1368"/>
    <n v="61"/>
    <n v="20170701"/>
    <n v="1"/>
    <x v="2"/>
    <x v="30"/>
    <x v="30"/>
  </r>
  <r>
    <n v="13680"/>
    <n v="36.18"/>
    <n v="20161101"/>
    <n v="1"/>
    <x v="0"/>
    <x v="17"/>
    <x v="17"/>
  </r>
  <r>
    <n v="13681"/>
    <n v="36.18"/>
    <n v="20160901"/>
    <n v="1"/>
    <x v="0"/>
    <x v="17"/>
    <x v="17"/>
  </r>
  <r>
    <n v="13682"/>
    <n v="36.18"/>
    <n v="20161001"/>
    <n v="1"/>
    <x v="0"/>
    <x v="17"/>
    <x v="17"/>
  </r>
  <r>
    <n v="13683"/>
    <n v="36.18"/>
    <n v="20160901"/>
    <n v="1"/>
    <x v="0"/>
    <x v="17"/>
    <x v="17"/>
  </r>
  <r>
    <n v="13684"/>
    <n v="0"/>
    <n v="20191201"/>
    <n v="9"/>
    <x v="1"/>
    <x v="17"/>
    <x v="17"/>
  </r>
  <r>
    <n v="13685"/>
    <n v="36.18"/>
    <n v="20160901"/>
    <n v="1"/>
    <x v="0"/>
    <x v="17"/>
    <x v="17"/>
  </r>
  <r>
    <n v="13686"/>
    <n v="36.18"/>
    <n v="20160901"/>
    <n v="1"/>
    <x v="0"/>
    <x v="17"/>
    <x v="17"/>
  </r>
  <r>
    <n v="13687"/>
    <n v="36.18"/>
    <n v="20161001"/>
    <n v="1"/>
    <x v="0"/>
    <x v="17"/>
    <x v="17"/>
  </r>
  <r>
    <n v="13688"/>
    <n v="36.18"/>
    <n v="20181201"/>
    <n v="1"/>
    <x v="0"/>
    <x v="17"/>
    <x v="17"/>
  </r>
  <r>
    <n v="13689"/>
    <n v="36.18"/>
    <n v="20161101"/>
    <n v="1"/>
    <x v="0"/>
    <x v="17"/>
    <x v="17"/>
  </r>
  <r>
    <n v="1369"/>
    <n v="0"/>
    <n v="20171201"/>
    <n v="1"/>
    <x v="2"/>
    <x v="35"/>
    <x v="35"/>
  </r>
  <r>
    <n v="1369"/>
    <n v="0"/>
    <n v="20190401"/>
    <n v="9"/>
    <x v="1"/>
    <x v="1"/>
    <x v="1"/>
  </r>
  <r>
    <n v="1369"/>
    <n v="26.63"/>
    <n v="20131201"/>
    <n v="1"/>
    <x v="0"/>
    <x v="31"/>
    <x v="31"/>
  </r>
  <r>
    <n v="1369"/>
    <n v="29"/>
    <n v="20070601"/>
    <n v="1"/>
    <x v="0"/>
    <x v="43"/>
    <x v="43"/>
  </r>
  <r>
    <n v="1369"/>
    <n v="32.51"/>
    <n v="20150101"/>
    <n v="1"/>
    <x v="0"/>
    <x v="41"/>
    <x v="41"/>
  </r>
  <r>
    <n v="1369"/>
    <n v="35"/>
    <n v="20120101"/>
    <n v="1"/>
    <x v="2"/>
    <x v="2"/>
    <x v="2"/>
  </r>
  <r>
    <n v="1369"/>
    <n v="40"/>
    <n v="20071201"/>
    <n v="1"/>
    <x v="0"/>
    <x v="12"/>
    <x v="12"/>
  </r>
  <r>
    <n v="1369"/>
    <n v="41.43"/>
    <n v="20141201"/>
    <n v="1"/>
    <x v="0"/>
    <x v="5"/>
    <x v="5"/>
  </r>
  <r>
    <n v="1369"/>
    <n v="45.02"/>
    <n v="20140301"/>
    <n v="1"/>
    <x v="0"/>
    <x v="29"/>
    <x v="29"/>
  </r>
  <r>
    <n v="1369"/>
    <n v="56"/>
    <n v="20130101"/>
    <n v="1"/>
    <x v="0"/>
    <x v="30"/>
    <x v="30"/>
  </r>
  <r>
    <n v="13690"/>
    <n v="36.18"/>
    <n v="20160701"/>
    <n v="1"/>
    <x v="0"/>
    <x v="17"/>
    <x v="17"/>
  </r>
  <r>
    <n v="13691"/>
    <n v="36.18"/>
    <n v="20160701"/>
    <n v="1"/>
    <x v="0"/>
    <x v="17"/>
    <x v="17"/>
  </r>
  <r>
    <n v="13692"/>
    <n v="36.18"/>
    <n v="20160701"/>
    <n v="1"/>
    <x v="0"/>
    <x v="17"/>
    <x v="17"/>
  </r>
  <r>
    <n v="13693"/>
    <n v="36.18"/>
    <n v="20160701"/>
    <n v="1"/>
    <x v="0"/>
    <x v="17"/>
    <x v="17"/>
  </r>
  <r>
    <n v="13694"/>
    <n v="36.18"/>
    <n v="20170901"/>
    <n v="1"/>
    <x v="0"/>
    <x v="17"/>
    <x v="17"/>
  </r>
  <r>
    <n v="13695"/>
    <n v="36.18"/>
    <n v="20160901"/>
    <n v="1"/>
    <x v="0"/>
    <x v="17"/>
    <x v="17"/>
  </r>
  <r>
    <n v="13696"/>
    <n v="36.18"/>
    <n v="20160901"/>
    <n v="1"/>
    <x v="0"/>
    <x v="17"/>
    <x v="17"/>
  </r>
  <r>
    <n v="13697"/>
    <n v="36.18"/>
    <n v="20160901"/>
    <n v="1"/>
    <x v="0"/>
    <x v="17"/>
    <x v="17"/>
  </r>
  <r>
    <n v="13698"/>
    <n v="36.18"/>
    <n v="20160901"/>
    <n v="1"/>
    <x v="0"/>
    <x v="17"/>
    <x v="17"/>
  </r>
  <r>
    <n v="13699"/>
    <n v="36.18"/>
    <n v="20160901"/>
    <n v="1"/>
    <x v="0"/>
    <x v="17"/>
    <x v="17"/>
  </r>
  <r>
    <n v="137"/>
    <n v="33"/>
    <n v="20060701"/>
    <n v="1"/>
    <x v="0"/>
    <x v="6"/>
    <x v="6"/>
  </r>
  <r>
    <n v="137"/>
    <n v="35"/>
    <n v="20120101"/>
    <n v="1"/>
    <x v="2"/>
    <x v="2"/>
    <x v="2"/>
  </r>
  <r>
    <n v="137"/>
    <n v="39.090000000000003"/>
    <n v="20180101"/>
    <n v="1"/>
    <x v="0"/>
    <x v="3"/>
    <x v="3"/>
  </r>
  <r>
    <n v="1370"/>
    <n v="0"/>
    <n v="20021001"/>
    <n v="9"/>
    <x v="1"/>
    <x v="9"/>
    <x v="9"/>
  </r>
  <r>
    <n v="1370"/>
    <n v="25.69"/>
    <n v="20120101"/>
    <n v="1"/>
    <x v="0"/>
    <x v="32"/>
    <x v="32"/>
  </r>
  <r>
    <n v="1370"/>
    <n v="26.63"/>
    <n v="20151201"/>
    <n v="1"/>
    <x v="0"/>
    <x v="31"/>
    <x v="31"/>
  </r>
  <r>
    <n v="1370"/>
    <n v="32.51"/>
    <n v="20191101"/>
    <n v="1"/>
    <x v="0"/>
    <x v="41"/>
    <x v="41"/>
  </r>
  <r>
    <n v="1370"/>
    <n v="35"/>
    <n v="20120101"/>
    <n v="1"/>
    <x v="2"/>
    <x v="2"/>
    <x v="2"/>
  </r>
  <r>
    <n v="1370"/>
    <n v="38.5"/>
    <n v="20190501"/>
    <n v="1"/>
    <x v="0"/>
    <x v="43"/>
    <x v="43"/>
  </r>
  <r>
    <n v="1370"/>
    <n v="40"/>
    <n v="20090401"/>
    <n v="1"/>
    <x v="0"/>
    <x v="12"/>
    <x v="12"/>
  </r>
  <r>
    <n v="1370"/>
    <n v="40"/>
    <n v="20160701"/>
    <n v="1"/>
    <x v="0"/>
    <x v="35"/>
    <x v="35"/>
  </r>
  <r>
    <n v="1370"/>
    <n v="41.43"/>
    <n v="20050901"/>
    <n v="1"/>
    <x v="0"/>
    <x v="5"/>
    <x v="5"/>
  </r>
  <r>
    <n v="1370"/>
    <n v="45.02"/>
    <n v="20130101"/>
    <n v="1"/>
    <x v="0"/>
    <x v="29"/>
    <x v="29"/>
  </r>
  <r>
    <n v="1370"/>
    <n v="56"/>
    <n v="20130101"/>
    <n v="1"/>
    <x v="0"/>
    <x v="30"/>
    <x v="30"/>
  </r>
  <r>
    <n v="13700"/>
    <n v="36.18"/>
    <n v="20160701"/>
    <n v="1"/>
    <x v="0"/>
    <x v="17"/>
    <x v="17"/>
  </r>
  <r>
    <n v="13701"/>
    <n v="36.18"/>
    <n v="20180101"/>
    <n v="1"/>
    <x v="0"/>
    <x v="17"/>
    <x v="17"/>
  </r>
  <r>
    <n v="13702"/>
    <n v="36.18"/>
    <n v="20160701"/>
    <n v="1"/>
    <x v="0"/>
    <x v="17"/>
    <x v="17"/>
  </r>
  <r>
    <n v="13703"/>
    <n v="46.18"/>
    <n v="20190701"/>
    <n v="1"/>
    <x v="0"/>
    <x v="17"/>
    <x v="17"/>
  </r>
  <r>
    <n v="13704"/>
    <n v="36.18"/>
    <n v="20160701"/>
    <n v="1"/>
    <x v="0"/>
    <x v="17"/>
    <x v="17"/>
  </r>
  <r>
    <n v="13705"/>
    <n v="36.18"/>
    <n v="20160901"/>
    <n v="1"/>
    <x v="0"/>
    <x v="17"/>
    <x v="17"/>
  </r>
  <r>
    <n v="13706"/>
    <n v="36.18"/>
    <n v="20160701"/>
    <n v="1"/>
    <x v="0"/>
    <x v="17"/>
    <x v="17"/>
  </r>
  <r>
    <n v="13707"/>
    <n v="36.18"/>
    <n v="20160901"/>
    <n v="1"/>
    <x v="0"/>
    <x v="17"/>
    <x v="17"/>
  </r>
  <r>
    <n v="13708"/>
    <n v="36.18"/>
    <n v="20160901"/>
    <n v="1"/>
    <x v="0"/>
    <x v="17"/>
    <x v="17"/>
  </r>
  <r>
    <n v="13709"/>
    <n v="36.18"/>
    <n v="20190201"/>
    <n v="1"/>
    <x v="0"/>
    <x v="17"/>
    <x v="17"/>
  </r>
  <r>
    <n v="1371"/>
    <n v="0"/>
    <n v="20190701"/>
    <n v="9"/>
    <x v="1"/>
    <x v="30"/>
    <x v="30"/>
  </r>
  <r>
    <n v="1371"/>
    <n v="0"/>
    <n v="20191001"/>
    <n v="9"/>
    <x v="1"/>
    <x v="1"/>
    <x v="1"/>
  </r>
  <r>
    <n v="1371"/>
    <n v="19.72"/>
    <n v="20151201"/>
    <n v="1"/>
    <x v="0"/>
    <x v="41"/>
    <x v="41"/>
  </r>
  <r>
    <n v="1371"/>
    <n v="20"/>
    <n v="20170501"/>
    <n v="1"/>
    <x v="0"/>
    <x v="9"/>
    <x v="9"/>
  </r>
  <r>
    <n v="1371"/>
    <n v="25.69"/>
    <n v="20050501"/>
    <n v="1"/>
    <x v="0"/>
    <x v="32"/>
    <x v="32"/>
  </r>
  <r>
    <n v="1371"/>
    <n v="26.63"/>
    <n v="20170201"/>
    <n v="1"/>
    <x v="0"/>
    <x v="31"/>
    <x v="31"/>
  </r>
  <r>
    <n v="1371"/>
    <n v="29"/>
    <n v="20100801"/>
    <n v="1"/>
    <x v="0"/>
    <x v="43"/>
    <x v="43"/>
  </r>
  <r>
    <n v="1371"/>
    <n v="34"/>
    <n v="20120101"/>
    <n v="1"/>
    <x v="0"/>
    <x v="42"/>
    <x v="42"/>
  </r>
  <r>
    <n v="1371"/>
    <n v="35"/>
    <n v="20140701"/>
    <n v="1"/>
    <x v="2"/>
    <x v="2"/>
    <x v="2"/>
  </r>
  <r>
    <n v="1371"/>
    <n v="40"/>
    <n v="20070801"/>
    <n v="1"/>
    <x v="0"/>
    <x v="35"/>
    <x v="35"/>
  </r>
  <r>
    <n v="1371"/>
    <n v="40"/>
    <n v="20071201"/>
    <n v="1"/>
    <x v="0"/>
    <x v="12"/>
    <x v="12"/>
  </r>
  <r>
    <n v="1371"/>
    <n v="41.43"/>
    <n v="20140401"/>
    <n v="1"/>
    <x v="0"/>
    <x v="5"/>
    <x v="5"/>
  </r>
  <r>
    <n v="1371"/>
    <n v="45.02"/>
    <n v="20130101"/>
    <n v="1"/>
    <x v="0"/>
    <x v="29"/>
    <x v="29"/>
  </r>
  <r>
    <n v="13710"/>
    <n v="36.18"/>
    <n v="20180901"/>
    <n v="1"/>
    <x v="0"/>
    <x v="17"/>
    <x v="17"/>
  </r>
  <r>
    <n v="13711"/>
    <n v="36.18"/>
    <n v="20160901"/>
    <n v="1"/>
    <x v="0"/>
    <x v="17"/>
    <x v="17"/>
  </r>
  <r>
    <n v="13712"/>
    <n v="36.18"/>
    <n v="20160701"/>
    <n v="1"/>
    <x v="0"/>
    <x v="17"/>
    <x v="17"/>
  </r>
  <r>
    <n v="13713"/>
    <n v="36.18"/>
    <n v="20160701"/>
    <n v="1"/>
    <x v="0"/>
    <x v="17"/>
    <x v="17"/>
  </r>
  <r>
    <n v="13714"/>
    <n v="46.18"/>
    <n v="20160701"/>
    <n v="1"/>
    <x v="0"/>
    <x v="17"/>
    <x v="17"/>
  </r>
  <r>
    <n v="13715"/>
    <n v="36.18"/>
    <n v="20161101"/>
    <n v="1"/>
    <x v="0"/>
    <x v="17"/>
    <x v="17"/>
  </r>
  <r>
    <n v="13716"/>
    <n v="36.18"/>
    <n v="20161101"/>
    <n v="1"/>
    <x v="0"/>
    <x v="17"/>
    <x v="17"/>
  </r>
  <r>
    <n v="13717"/>
    <n v="36.18"/>
    <n v="20161101"/>
    <n v="1"/>
    <x v="0"/>
    <x v="17"/>
    <x v="17"/>
  </r>
  <r>
    <n v="13718"/>
    <n v="36.18"/>
    <n v="20180401"/>
    <n v="1"/>
    <x v="0"/>
    <x v="17"/>
    <x v="17"/>
  </r>
  <r>
    <n v="13719"/>
    <n v="36.18"/>
    <n v="20160901"/>
    <n v="1"/>
    <x v="0"/>
    <x v="17"/>
    <x v="17"/>
  </r>
  <r>
    <n v="1372"/>
    <n v="0"/>
    <n v="20171201"/>
    <n v="9"/>
    <x v="1"/>
    <x v="2"/>
    <x v="2"/>
  </r>
  <r>
    <n v="1372"/>
    <n v="0"/>
    <n v="20191201"/>
    <n v="9"/>
    <x v="1"/>
    <x v="43"/>
    <x v="43"/>
  </r>
  <r>
    <n v="1372"/>
    <n v="20"/>
    <n v="20130101"/>
    <n v="1"/>
    <x v="0"/>
    <x v="9"/>
    <x v="9"/>
  </r>
  <r>
    <n v="1372"/>
    <n v="25.69"/>
    <n v="20190201"/>
    <n v="1"/>
    <x v="0"/>
    <x v="32"/>
    <x v="32"/>
  </r>
  <r>
    <n v="1372"/>
    <n v="26.63"/>
    <n v="20000101"/>
    <n v="1"/>
    <x v="2"/>
    <x v="31"/>
    <x v="31"/>
  </r>
  <r>
    <n v="1372"/>
    <n v="31.76"/>
    <n v="20170401"/>
    <n v="1"/>
    <x v="0"/>
    <x v="5"/>
    <x v="5"/>
  </r>
  <r>
    <n v="1372"/>
    <n v="34"/>
    <n v="20120101"/>
    <n v="1"/>
    <x v="0"/>
    <x v="42"/>
    <x v="42"/>
  </r>
  <r>
    <n v="1372"/>
    <n v="40"/>
    <n v="20130601"/>
    <n v="1"/>
    <x v="0"/>
    <x v="12"/>
    <x v="12"/>
  </r>
  <r>
    <n v="1372"/>
    <n v="40.76"/>
    <n v="20190201"/>
    <n v="1"/>
    <x v="0"/>
    <x v="41"/>
    <x v="41"/>
  </r>
  <r>
    <n v="1372"/>
    <n v="45.02"/>
    <n v="20130801"/>
    <n v="1"/>
    <x v="0"/>
    <x v="29"/>
    <x v="29"/>
  </r>
  <r>
    <n v="1372"/>
    <n v="48.4"/>
    <n v="20060401"/>
    <n v="1"/>
    <x v="0"/>
    <x v="35"/>
    <x v="35"/>
  </r>
  <r>
    <n v="1373"/>
    <n v="0"/>
    <n v="20170301"/>
    <n v="9"/>
    <x v="1"/>
    <x v="9"/>
    <x v="9"/>
  </r>
  <r>
    <n v="1373"/>
    <n v="25.69"/>
    <n v="20180901"/>
    <n v="1"/>
    <x v="0"/>
    <x v="32"/>
    <x v="32"/>
  </r>
  <r>
    <n v="1373"/>
    <n v="26.63"/>
    <n v="20161201"/>
    <n v="1"/>
    <x v="0"/>
    <x v="31"/>
    <x v="31"/>
  </r>
  <r>
    <n v="1373"/>
    <n v="34"/>
    <n v="20120101"/>
    <n v="1"/>
    <x v="0"/>
    <x v="42"/>
    <x v="42"/>
  </r>
  <r>
    <n v="1373"/>
    <n v="34.04"/>
    <n v="20150101"/>
    <n v="1"/>
    <x v="0"/>
    <x v="41"/>
    <x v="41"/>
  </r>
  <r>
    <n v="1373"/>
    <n v="35"/>
    <n v="20120101"/>
    <n v="1"/>
    <x v="2"/>
    <x v="2"/>
    <x v="2"/>
  </r>
  <r>
    <n v="1373"/>
    <n v="38.5"/>
    <n v="20180101"/>
    <n v="1"/>
    <x v="0"/>
    <x v="43"/>
    <x v="43"/>
  </r>
  <r>
    <n v="1373"/>
    <n v="40"/>
    <n v="20071201"/>
    <n v="1"/>
    <x v="0"/>
    <x v="12"/>
    <x v="12"/>
  </r>
  <r>
    <n v="1373"/>
    <n v="40"/>
    <n v="20090501"/>
    <n v="1"/>
    <x v="0"/>
    <x v="35"/>
    <x v="35"/>
  </r>
  <r>
    <n v="1373"/>
    <n v="41.43"/>
    <n v="20031101"/>
    <n v="1"/>
    <x v="0"/>
    <x v="5"/>
    <x v="5"/>
  </r>
  <r>
    <n v="13736"/>
    <n v="0"/>
    <n v="20050501"/>
    <n v="9"/>
    <x v="1"/>
    <x v="20"/>
    <x v="20"/>
  </r>
  <r>
    <n v="13737"/>
    <n v="0"/>
    <n v="20031101"/>
    <n v="1"/>
    <x v="0"/>
    <x v="20"/>
    <x v="20"/>
  </r>
  <r>
    <n v="13737"/>
    <n v="32.08"/>
    <n v="20160701"/>
    <n v="1"/>
    <x v="0"/>
    <x v="17"/>
    <x v="17"/>
  </r>
  <r>
    <n v="13738"/>
    <n v="0"/>
    <n v="19000101"/>
    <n v="9"/>
    <x v="1"/>
    <x v="20"/>
    <x v="20"/>
  </r>
  <r>
    <n v="13738"/>
    <n v="32.08"/>
    <n v="20190401"/>
    <n v="1"/>
    <x v="0"/>
    <x v="17"/>
    <x v="17"/>
  </r>
  <r>
    <n v="13739"/>
    <n v="0"/>
    <n v="19000101"/>
    <n v="9"/>
    <x v="1"/>
    <x v="20"/>
    <x v="20"/>
  </r>
  <r>
    <n v="13739"/>
    <n v="32.08"/>
    <n v="20160701"/>
    <n v="1"/>
    <x v="0"/>
    <x v="17"/>
    <x v="17"/>
  </r>
  <r>
    <n v="1374"/>
    <n v="0"/>
    <n v="20081101"/>
    <n v="9"/>
    <x v="1"/>
    <x v="29"/>
    <x v="29"/>
  </r>
  <r>
    <n v="1374"/>
    <n v="0"/>
    <n v="20120601"/>
    <n v="9"/>
    <x v="1"/>
    <x v="41"/>
    <x v="41"/>
  </r>
  <r>
    <n v="1374"/>
    <n v="0"/>
    <n v="20140801"/>
    <n v="9"/>
    <x v="1"/>
    <x v="9"/>
    <x v="9"/>
  </r>
  <r>
    <n v="1374"/>
    <n v="25.69"/>
    <n v="20051101"/>
    <n v="1"/>
    <x v="0"/>
    <x v="32"/>
    <x v="32"/>
  </r>
  <r>
    <n v="1374"/>
    <n v="32"/>
    <n v="20110501"/>
    <n v="1"/>
    <x v="0"/>
    <x v="18"/>
    <x v="18"/>
  </r>
  <r>
    <n v="1374"/>
    <n v="34"/>
    <n v="20120101"/>
    <n v="1"/>
    <x v="0"/>
    <x v="42"/>
    <x v="42"/>
  </r>
  <r>
    <n v="1374"/>
    <n v="35"/>
    <n v="20180401"/>
    <n v="1"/>
    <x v="0"/>
    <x v="2"/>
    <x v="2"/>
  </r>
  <r>
    <n v="1374"/>
    <n v="40"/>
    <n v="20160601"/>
    <n v="1"/>
    <x v="0"/>
    <x v="12"/>
    <x v="12"/>
  </r>
  <r>
    <n v="1374"/>
    <n v="40"/>
    <n v="20160901"/>
    <n v="1"/>
    <x v="0"/>
    <x v="35"/>
    <x v="35"/>
  </r>
  <r>
    <n v="1374"/>
    <n v="41.43"/>
    <n v="20090601"/>
    <n v="1"/>
    <x v="0"/>
    <x v="5"/>
    <x v="5"/>
  </r>
  <r>
    <n v="13740"/>
    <n v="0"/>
    <n v="20081001"/>
    <n v="9"/>
    <x v="1"/>
    <x v="20"/>
    <x v="20"/>
  </r>
  <r>
    <n v="13740"/>
    <n v="32.08"/>
    <n v="20160901"/>
    <n v="1"/>
    <x v="0"/>
    <x v="17"/>
    <x v="17"/>
  </r>
  <r>
    <n v="13741"/>
    <n v="0"/>
    <n v="20050201"/>
    <n v="9"/>
    <x v="1"/>
    <x v="20"/>
    <x v="20"/>
  </r>
  <r>
    <n v="13741"/>
    <n v="42.08"/>
    <n v="20190201"/>
    <n v="1"/>
    <x v="0"/>
    <x v="17"/>
    <x v="17"/>
  </r>
  <r>
    <n v="13742"/>
    <n v="0"/>
    <n v="20070201"/>
    <n v="9"/>
    <x v="1"/>
    <x v="20"/>
    <x v="20"/>
  </r>
  <r>
    <n v="13742"/>
    <n v="32.08"/>
    <n v="20160901"/>
    <n v="1"/>
    <x v="0"/>
    <x v="17"/>
    <x v="17"/>
  </r>
  <r>
    <n v="13743"/>
    <n v="0"/>
    <n v="20040901"/>
    <n v="9"/>
    <x v="1"/>
    <x v="20"/>
    <x v="20"/>
  </r>
  <r>
    <n v="13743"/>
    <n v="32.08"/>
    <n v="20160701"/>
    <n v="1"/>
    <x v="0"/>
    <x v="17"/>
    <x v="17"/>
  </r>
  <r>
    <n v="13744"/>
    <n v="0"/>
    <n v="20130301"/>
    <n v="9"/>
    <x v="1"/>
    <x v="20"/>
    <x v="20"/>
  </r>
  <r>
    <n v="13744"/>
    <n v="32.08"/>
    <n v="20190501"/>
    <n v="1"/>
    <x v="0"/>
    <x v="17"/>
    <x v="17"/>
  </r>
  <r>
    <n v="13745"/>
    <n v="0"/>
    <n v="20130301"/>
    <n v="9"/>
    <x v="1"/>
    <x v="20"/>
    <x v="20"/>
  </r>
  <r>
    <n v="13745"/>
    <n v="32.08"/>
    <n v="20160701"/>
    <n v="1"/>
    <x v="0"/>
    <x v="17"/>
    <x v="17"/>
  </r>
  <r>
    <n v="13746"/>
    <n v="0"/>
    <n v="19000101"/>
    <n v="9"/>
    <x v="1"/>
    <x v="20"/>
    <x v="20"/>
  </r>
  <r>
    <n v="13746"/>
    <n v="32.08"/>
    <n v="20160901"/>
    <n v="1"/>
    <x v="0"/>
    <x v="17"/>
    <x v="17"/>
  </r>
  <r>
    <n v="13747"/>
    <n v="0"/>
    <n v="20040201"/>
    <n v="9"/>
    <x v="1"/>
    <x v="20"/>
    <x v="20"/>
  </r>
  <r>
    <n v="13747"/>
    <n v="32.08"/>
    <n v="20160901"/>
    <n v="1"/>
    <x v="0"/>
    <x v="17"/>
    <x v="17"/>
  </r>
  <r>
    <n v="13748"/>
    <n v="0"/>
    <n v="19000101"/>
    <n v="9"/>
    <x v="1"/>
    <x v="20"/>
    <x v="20"/>
  </r>
  <r>
    <n v="13749"/>
    <n v="0"/>
    <n v="20120601"/>
    <n v="9"/>
    <x v="1"/>
    <x v="20"/>
    <x v="20"/>
  </r>
  <r>
    <n v="1375"/>
    <n v="0"/>
    <n v="20190901"/>
    <n v="9"/>
    <x v="1"/>
    <x v="9"/>
    <x v="9"/>
  </r>
  <r>
    <n v="1375"/>
    <n v="26.63"/>
    <n v="20000101"/>
    <n v="1"/>
    <x v="2"/>
    <x v="31"/>
    <x v="31"/>
  </r>
  <r>
    <n v="1375"/>
    <n v="28.14"/>
    <n v="20130101"/>
    <n v="1"/>
    <x v="0"/>
    <x v="29"/>
    <x v="29"/>
  </r>
  <r>
    <n v="1375"/>
    <n v="32"/>
    <n v="20131001"/>
    <n v="1"/>
    <x v="0"/>
    <x v="18"/>
    <x v="18"/>
  </r>
  <r>
    <n v="1375"/>
    <n v="34"/>
    <n v="20141101"/>
    <n v="1"/>
    <x v="0"/>
    <x v="42"/>
    <x v="42"/>
  </r>
  <r>
    <n v="1375"/>
    <n v="35"/>
    <n v="20181001"/>
    <n v="1"/>
    <x v="0"/>
    <x v="2"/>
    <x v="2"/>
  </r>
  <r>
    <n v="1375"/>
    <n v="40"/>
    <n v="20160601"/>
    <n v="1"/>
    <x v="0"/>
    <x v="35"/>
    <x v="35"/>
  </r>
  <r>
    <n v="1375"/>
    <n v="40"/>
    <n v="20190501"/>
    <n v="1"/>
    <x v="0"/>
    <x v="12"/>
    <x v="12"/>
  </r>
  <r>
    <n v="1375"/>
    <n v="40.76"/>
    <n v="20021201"/>
    <n v="1"/>
    <x v="0"/>
    <x v="41"/>
    <x v="41"/>
  </r>
  <r>
    <n v="1375"/>
    <n v="41.43"/>
    <n v="19970101"/>
    <n v="1"/>
    <x v="0"/>
    <x v="5"/>
    <x v="5"/>
  </r>
  <r>
    <n v="1375"/>
    <n v="55.43"/>
    <n v="20130201"/>
    <n v="1"/>
    <x v="0"/>
    <x v="27"/>
    <x v="27"/>
  </r>
  <r>
    <n v="13750"/>
    <n v="0"/>
    <n v="20090501"/>
    <n v="9"/>
    <x v="1"/>
    <x v="20"/>
    <x v="20"/>
  </r>
  <r>
    <n v="13751"/>
    <n v="0"/>
    <n v="20090501"/>
    <n v="9"/>
    <x v="1"/>
    <x v="20"/>
    <x v="20"/>
  </r>
  <r>
    <n v="13752"/>
    <n v="0"/>
    <n v="19000101"/>
    <n v="9"/>
    <x v="1"/>
    <x v="20"/>
    <x v="20"/>
  </r>
  <r>
    <n v="13753"/>
    <n v="0"/>
    <n v="19000101"/>
    <n v="9"/>
    <x v="1"/>
    <x v="20"/>
    <x v="20"/>
  </r>
  <r>
    <n v="13754"/>
    <n v="0"/>
    <n v="19000101"/>
    <n v="9"/>
    <x v="1"/>
    <x v="20"/>
    <x v="20"/>
  </r>
  <r>
    <n v="13755"/>
    <n v="0"/>
    <n v="19000101"/>
    <n v="9"/>
    <x v="1"/>
    <x v="20"/>
    <x v="20"/>
  </r>
  <r>
    <n v="13756"/>
    <n v="0"/>
    <n v="19000101"/>
    <n v="9"/>
    <x v="1"/>
    <x v="20"/>
    <x v="20"/>
  </r>
  <r>
    <n v="13757"/>
    <n v="0"/>
    <n v="19000101"/>
    <n v="9"/>
    <x v="1"/>
    <x v="20"/>
    <x v="20"/>
  </r>
  <r>
    <n v="13758"/>
    <n v="0"/>
    <n v="20120101"/>
    <n v="9"/>
    <x v="1"/>
    <x v="20"/>
    <x v="20"/>
  </r>
  <r>
    <n v="13759"/>
    <n v="0"/>
    <n v="19000101"/>
    <n v="9"/>
    <x v="1"/>
    <x v="20"/>
    <x v="20"/>
  </r>
  <r>
    <n v="1376"/>
    <n v="0"/>
    <n v="20181101"/>
    <n v="9"/>
    <x v="1"/>
    <x v="9"/>
    <x v="9"/>
  </r>
  <r>
    <n v="1376"/>
    <n v="28.14"/>
    <n v="20130101"/>
    <n v="1"/>
    <x v="0"/>
    <x v="29"/>
    <x v="29"/>
  </r>
  <r>
    <n v="1376"/>
    <n v="32"/>
    <n v="20100101"/>
    <n v="1"/>
    <x v="0"/>
    <x v="18"/>
    <x v="18"/>
  </r>
  <r>
    <n v="1376"/>
    <n v="34"/>
    <n v="20180701"/>
    <n v="1"/>
    <x v="0"/>
    <x v="42"/>
    <x v="42"/>
  </r>
  <r>
    <n v="1376"/>
    <n v="35"/>
    <n v="20120101"/>
    <n v="1"/>
    <x v="2"/>
    <x v="2"/>
    <x v="2"/>
  </r>
  <r>
    <n v="1376"/>
    <n v="40"/>
    <n v="20061201"/>
    <n v="1"/>
    <x v="0"/>
    <x v="35"/>
    <x v="35"/>
  </r>
  <r>
    <n v="1376"/>
    <n v="40"/>
    <n v="20130301"/>
    <n v="1"/>
    <x v="0"/>
    <x v="12"/>
    <x v="12"/>
  </r>
  <r>
    <n v="1376"/>
    <n v="40.76"/>
    <n v="20021101"/>
    <n v="1"/>
    <x v="0"/>
    <x v="41"/>
    <x v="41"/>
  </r>
  <r>
    <n v="1376"/>
    <n v="41.43"/>
    <n v="20070201"/>
    <n v="1"/>
    <x v="0"/>
    <x v="5"/>
    <x v="5"/>
  </r>
  <r>
    <n v="1376"/>
    <n v="55.43"/>
    <n v="20110601"/>
    <n v="1"/>
    <x v="2"/>
    <x v="27"/>
    <x v="27"/>
  </r>
  <r>
    <n v="13760"/>
    <n v="0"/>
    <n v="19000101"/>
    <n v="9"/>
    <x v="1"/>
    <x v="20"/>
    <x v="20"/>
  </r>
  <r>
    <n v="13761"/>
    <n v="0"/>
    <n v="19000101"/>
    <n v="9"/>
    <x v="1"/>
    <x v="20"/>
    <x v="20"/>
  </r>
  <r>
    <n v="13762"/>
    <n v="0"/>
    <n v="19000101"/>
    <n v="9"/>
    <x v="1"/>
    <x v="20"/>
    <x v="20"/>
  </r>
  <r>
    <n v="13763"/>
    <n v="0"/>
    <n v="19000101"/>
    <n v="9"/>
    <x v="1"/>
    <x v="20"/>
    <x v="20"/>
  </r>
  <r>
    <n v="13764"/>
    <n v="0"/>
    <n v="19000101"/>
    <n v="9"/>
    <x v="1"/>
    <x v="20"/>
    <x v="20"/>
  </r>
  <r>
    <n v="13765"/>
    <n v="0"/>
    <n v="19000101"/>
    <n v="9"/>
    <x v="1"/>
    <x v="20"/>
    <x v="20"/>
  </r>
  <r>
    <n v="13766"/>
    <n v="0"/>
    <n v="19000101"/>
    <n v="9"/>
    <x v="1"/>
    <x v="20"/>
    <x v="20"/>
  </r>
  <r>
    <n v="13767"/>
    <n v="0"/>
    <n v="19000101"/>
    <n v="9"/>
    <x v="1"/>
    <x v="20"/>
    <x v="20"/>
  </r>
  <r>
    <n v="13768"/>
    <n v="0"/>
    <n v="20120101"/>
    <n v="9"/>
    <x v="1"/>
    <x v="20"/>
    <x v="20"/>
  </r>
  <r>
    <n v="13769"/>
    <n v="0"/>
    <n v="20120701"/>
    <n v="9"/>
    <x v="1"/>
    <x v="20"/>
    <x v="20"/>
  </r>
  <r>
    <n v="1377"/>
    <n v="0"/>
    <n v="20050101"/>
    <n v="9"/>
    <x v="1"/>
    <x v="39"/>
    <x v="39"/>
  </r>
  <r>
    <n v="1377"/>
    <n v="0"/>
    <n v="20181101"/>
    <n v="9"/>
    <x v="1"/>
    <x v="9"/>
    <x v="9"/>
  </r>
  <r>
    <n v="1377"/>
    <n v="31.76"/>
    <n v="20171001"/>
    <n v="1"/>
    <x v="0"/>
    <x v="5"/>
    <x v="5"/>
  </r>
  <r>
    <n v="1377"/>
    <n v="32"/>
    <n v="20190501"/>
    <n v="1"/>
    <x v="0"/>
    <x v="18"/>
    <x v="18"/>
  </r>
  <r>
    <n v="1377"/>
    <n v="34"/>
    <n v="20120101"/>
    <n v="1"/>
    <x v="0"/>
    <x v="42"/>
    <x v="42"/>
  </r>
  <r>
    <n v="1377"/>
    <n v="34.04"/>
    <n v="20150101"/>
    <n v="1"/>
    <x v="0"/>
    <x v="41"/>
    <x v="41"/>
  </r>
  <r>
    <n v="1377"/>
    <n v="35"/>
    <n v="20120101"/>
    <n v="1"/>
    <x v="2"/>
    <x v="2"/>
    <x v="2"/>
  </r>
  <r>
    <n v="1377"/>
    <n v="40"/>
    <n v="20071201"/>
    <n v="1"/>
    <x v="0"/>
    <x v="12"/>
    <x v="12"/>
  </r>
  <r>
    <n v="1377"/>
    <n v="40"/>
    <n v="20120101"/>
    <n v="1"/>
    <x v="0"/>
    <x v="35"/>
    <x v="35"/>
  </r>
  <r>
    <n v="1377"/>
    <n v="55.43"/>
    <n v="20160501"/>
    <n v="1"/>
    <x v="0"/>
    <x v="27"/>
    <x v="27"/>
  </r>
  <r>
    <n v="1377"/>
    <n v="55.54"/>
    <n v="20120101"/>
    <n v="1"/>
    <x v="0"/>
    <x v="34"/>
    <x v="34"/>
  </r>
  <r>
    <n v="13770"/>
    <n v="0"/>
    <n v="20050201"/>
    <n v="9"/>
    <x v="1"/>
    <x v="20"/>
    <x v="20"/>
  </r>
  <r>
    <n v="13771"/>
    <n v="0"/>
    <n v="20081001"/>
    <n v="9"/>
    <x v="1"/>
    <x v="20"/>
    <x v="20"/>
  </r>
  <r>
    <n v="13772"/>
    <n v="0"/>
    <n v="20121101"/>
    <n v="9"/>
    <x v="1"/>
    <x v="20"/>
    <x v="20"/>
  </r>
  <r>
    <n v="13773"/>
    <n v="0"/>
    <n v="20091101"/>
    <n v="9"/>
    <x v="1"/>
    <x v="20"/>
    <x v="20"/>
  </r>
  <r>
    <n v="13774"/>
    <n v="44"/>
    <n v="20190301"/>
    <n v="1"/>
    <x v="0"/>
    <x v="20"/>
    <x v="20"/>
  </r>
  <r>
    <n v="13775"/>
    <n v="54.96"/>
    <n v="20191001"/>
    <n v="1"/>
    <x v="0"/>
    <x v="20"/>
    <x v="20"/>
  </r>
  <r>
    <n v="13776"/>
    <n v="44"/>
    <n v="20151001"/>
    <n v="1"/>
    <x v="0"/>
    <x v="20"/>
    <x v="20"/>
  </r>
  <r>
    <n v="13777"/>
    <n v="44"/>
    <n v="20070601"/>
    <n v="1"/>
    <x v="0"/>
    <x v="20"/>
    <x v="20"/>
  </r>
  <r>
    <n v="13778"/>
    <n v="0"/>
    <n v="20190801"/>
    <n v="9"/>
    <x v="1"/>
    <x v="20"/>
    <x v="20"/>
  </r>
  <r>
    <n v="13779"/>
    <n v="44"/>
    <n v="20190301"/>
    <n v="1"/>
    <x v="0"/>
    <x v="20"/>
    <x v="20"/>
  </r>
  <r>
    <n v="1378"/>
    <n v="13.92"/>
    <n v="20091101"/>
    <n v="1"/>
    <x v="0"/>
    <x v="1"/>
    <x v="1"/>
  </r>
  <r>
    <n v="1378"/>
    <n v="20"/>
    <n v="20121001"/>
    <n v="1"/>
    <x v="0"/>
    <x v="9"/>
    <x v="9"/>
  </r>
  <r>
    <n v="1378"/>
    <n v="26.63"/>
    <n v="20000101"/>
    <n v="1"/>
    <x v="2"/>
    <x v="31"/>
    <x v="31"/>
  </r>
  <r>
    <n v="1378"/>
    <n v="32"/>
    <n v="20100101"/>
    <n v="1"/>
    <x v="0"/>
    <x v="18"/>
    <x v="18"/>
  </r>
  <r>
    <n v="1378"/>
    <n v="34"/>
    <n v="20120101"/>
    <n v="1"/>
    <x v="0"/>
    <x v="42"/>
    <x v="42"/>
  </r>
  <r>
    <n v="1378"/>
    <n v="35"/>
    <n v="20120101"/>
    <n v="1"/>
    <x v="2"/>
    <x v="2"/>
    <x v="2"/>
  </r>
  <r>
    <n v="1378"/>
    <n v="40"/>
    <n v="20181001"/>
    <n v="1"/>
    <x v="0"/>
    <x v="12"/>
    <x v="12"/>
  </r>
  <r>
    <n v="1378"/>
    <n v="40"/>
    <n v="20191201"/>
    <n v="1"/>
    <x v="0"/>
    <x v="35"/>
    <x v="35"/>
  </r>
  <r>
    <n v="1378"/>
    <n v="40.76"/>
    <n v="20120101"/>
    <n v="1"/>
    <x v="2"/>
    <x v="41"/>
    <x v="41"/>
  </r>
  <r>
    <n v="1378"/>
    <n v="41.43"/>
    <n v="20101201"/>
    <n v="1"/>
    <x v="0"/>
    <x v="5"/>
    <x v="5"/>
  </r>
  <r>
    <n v="1378"/>
    <n v="55.54"/>
    <n v="20180701"/>
    <n v="1"/>
    <x v="0"/>
    <x v="34"/>
    <x v="34"/>
  </r>
  <r>
    <n v="13780"/>
    <n v="0"/>
    <n v="20131201"/>
    <n v="9"/>
    <x v="1"/>
    <x v="20"/>
    <x v="20"/>
  </r>
  <r>
    <n v="13781"/>
    <n v="44"/>
    <n v="20131201"/>
    <n v="1"/>
    <x v="0"/>
    <x v="20"/>
    <x v="20"/>
  </r>
  <r>
    <n v="13782"/>
    <n v="0"/>
    <n v="20180901"/>
    <n v="9"/>
    <x v="1"/>
    <x v="20"/>
    <x v="20"/>
  </r>
  <r>
    <n v="13783"/>
    <n v="0"/>
    <n v="19650101"/>
    <n v="9"/>
    <x v="1"/>
    <x v="20"/>
    <x v="20"/>
  </r>
  <r>
    <n v="13784"/>
    <n v="44"/>
    <n v="20090101"/>
    <n v="1"/>
    <x v="0"/>
    <x v="20"/>
    <x v="20"/>
  </r>
  <r>
    <n v="13785"/>
    <n v="54.96"/>
    <n v="20061201"/>
    <n v="1"/>
    <x v="0"/>
    <x v="20"/>
    <x v="20"/>
  </r>
  <r>
    <n v="13786"/>
    <n v="0"/>
    <n v="20120301"/>
    <n v="9"/>
    <x v="1"/>
    <x v="20"/>
    <x v="20"/>
  </r>
  <r>
    <n v="13787"/>
    <n v="44"/>
    <n v="20080201"/>
    <n v="1"/>
    <x v="0"/>
    <x v="20"/>
    <x v="20"/>
  </r>
  <r>
    <n v="13788"/>
    <n v="0"/>
    <n v="20140101"/>
    <n v="9"/>
    <x v="1"/>
    <x v="20"/>
    <x v="20"/>
  </r>
  <r>
    <n v="13789"/>
    <n v="0"/>
    <n v="20120801"/>
    <n v="9"/>
    <x v="1"/>
    <x v="20"/>
    <x v="20"/>
  </r>
  <r>
    <n v="1379"/>
    <n v="0"/>
    <n v="20021001"/>
    <n v="1"/>
    <x v="0"/>
    <x v="41"/>
    <x v="41"/>
  </r>
  <r>
    <n v="1379"/>
    <n v="0"/>
    <n v="20160701"/>
    <n v="9"/>
    <x v="1"/>
    <x v="9"/>
    <x v="9"/>
  </r>
  <r>
    <n v="1379"/>
    <n v="0"/>
    <n v="20190801"/>
    <n v="9"/>
    <x v="1"/>
    <x v="34"/>
    <x v="34"/>
  </r>
  <r>
    <n v="1379"/>
    <n v="10.35"/>
    <n v="20130101"/>
    <n v="1"/>
    <x v="0"/>
    <x v="29"/>
    <x v="29"/>
  </r>
  <r>
    <n v="1379"/>
    <n v="22.18"/>
    <n v="20161101"/>
    <n v="1"/>
    <x v="0"/>
    <x v="1"/>
    <x v="1"/>
  </r>
  <r>
    <n v="1379"/>
    <n v="26.63"/>
    <n v="20091001"/>
    <n v="1"/>
    <x v="0"/>
    <x v="31"/>
    <x v="31"/>
  </r>
  <r>
    <n v="1379"/>
    <n v="32"/>
    <n v="20100101"/>
    <n v="1"/>
    <x v="0"/>
    <x v="18"/>
    <x v="18"/>
  </r>
  <r>
    <n v="1379"/>
    <n v="34"/>
    <n v="20120101"/>
    <n v="1"/>
    <x v="0"/>
    <x v="42"/>
    <x v="42"/>
  </r>
  <r>
    <n v="1379"/>
    <n v="35"/>
    <n v="20160401"/>
    <n v="1"/>
    <x v="0"/>
    <x v="2"/>
    <x v="2"/>
  </r>
  <r>
    <n v="1379"/>
    <n v="40"/>
    <n v="20131001"/>
    <n v="1"/>
    <x v="0"/>
    <x v="35"/>
    <x v="35"/>
  </r>
  <r>
    <n v="1379"/>
    <n v="41.43"/>
    <n v="20071001"/>
    <n v="1"/>
    <x v="0"/>
    <x v="5"/>
    <x v="5"/>
  </r>
  <r>
    <n v="13790"/>
    <n v="0"/>
    <n v="20160901"/>
    <n v="9"/>
    <x v="1"/>
    <x v="20"/>
    <x v="20"/>
  </r>
  <r>
    <n v="13791"/>
    <n v="0"/>
    <n v="20170201"/>
    <n v="9"/>
    <x v="1"/>
    <x v="20"/>
    <x v="20"/>
  </r>
  <r>
    <n v="13792"/>
    <n v="0"/>
    <n v="20181001"/>
    <n v="9"/>
    <x v="1"/>
    <x v="20"/>
    <x v="20"/>
  </r>
  <r>
    <n v="13793"/>
    <n v="0"/>
    <n v="20181001"/>
    <n v="9"/>
    <x v="1"/>
    <x v="20"/>
    <x v="20"/>
  </r>
  <r>
    <n v="13794"/>
    <n v="0"/>
    <n v="20171201"/>
    <n v="9"/>
    <x v="1"/>
    <x v="20"/>
    <x v="20"/>
  </r>
  <r>
    <n v="13795"/>
    <n v="44"/>
    <n v="20040101"/>
    <n v="1"/>
    <x v="0"/>
    <x v="20"/>
    <x v="20"/>
  </r>
  <r>
    <n v="13796"/>
    <n v="44"/>
    <n v="20040101"/>
    <n v="1"/>
    <x v="0"/>
    <x v="20"/>
    <x v="20"/>
  </r>
  <r>
    <n v="13797"/>
    <n v="0"/>
    <n v="20080501"/>
    <n v="9"/>
    <x v="1"/>
    <x v="20"/>
    <x v="20"/>
  </r>
  <r>
    <n v="13798"/>
    <n v="44"/>
    <n v="20130301"/>
    <n v="1"/>
    <x v="0"/>
    <x v="20"/>
    <x v="20"/>
  </r>
  <r>
    <n v="13799"/>
    <n v="0"/>
    <n v="20190701"/>
    <n v="9"/>
    <x v="1"/>
    <x v="20"/>
    <x v="20"/>
  </r>
  <r>
    <n v="138"/>
    <n v="35"/>
    <n v="20130301"/>
    <n v="1"/>
    <x v="2"/>
    <x v="2"/>
    <x v="2"/>
  </r>
  <r>
    <n v="138"/>
    <n v="39.090000000000003"/>
    <n v="20120101"/>
    <n v="1"/>
    <x v="2"/>
    <x v="3"/>
    <x v="3"/>
  </r>
  <r>
    <n v="1380"/>
    <n v="13.92"/>
    <n v="20141001"/>
    <n v="1"/>
    <x v="0"/>
    <x v="1"/>
    <x v="1"/>
  </r>
  <r>
    <n v="1380"/>
    <n v="20"/>
    <n v="20190501"/>
    <n v="1"/>
    <x v="0"/>
    <x v="9"/>
    <x v="9"/>
  </r>
  <r>
    <n v="1380"/>
    <n v="26.63"/>
    <n v="20061115"/>
    <n v="1"/>
    <x v="0"/>
    <x v="31"/>
    <x v="31"/>
  </r>
  <r>
    <n v="1380"/>
    <n v="28.14"/>
    <n v="20180901"/>
    <n v="1"/>
    <x v="0"/>
    <x v="29"/>
    <x v="29"/>
  </r>
  <r>
    <n v="1380"/>
    <n v="32"/>
    <n v="20100101"/>
    <n v="1"/>
    <x v="0"/>
    <x v="18"/>
    <x v="18"/>
  </r>
  <r>
    <n v="1380"/>
    <n v="34"/>
    <n v="20150601"/>
    <n v="1"/>
    <x v="0"/>
    <x v="42"/>
    <x v="42"/>
  </r>
  <r>
    <n v="1380"/>
    <n v="35"/>
    <n v="20120101"/>
    <n v="1"/>
    <x v="2"/>
    <x v="2"/>
    <x v="2"/>
  </r>
  <r>
    <n v="1380"/>
    <n v="40"/>
    <n v="20151201"/>
    <n v="1"/>
    <x v="0"/>
    <x v="35"/>
    <x v="35"/>
  </r>
  <r>
    <n v="1380"/>
    <n v="40.76"/>
    <n v="20150601"/>
    <n v="1"/>
    <x v="0"/>
    <x v="41"/>
    <x v="41"/>
  </r>
  <r>
    <n v="1380"/>
    <n v="41.43"/>
    <n v="19930801"/>
    <n v="1"/>
    <x v="0"/>
    <x v="5"/>
    <x v="5"/>
  </r>
  <r>
    <n v="1380"/>
    <n v="55.54"/>
    <n v="20120101"/>
    <n v="1"/>
    <x v="0"/>
    <x v="34"/>
    <x v="34"/>
  </r>
  <r>
    <n v="13800"/>
    <n v="44"/>
    <n v="20130801"/>
    <n v="1"/>
    <x v="0"/>
    <x v="20"/>
    <x v="20"/>
  </r>
  <r>
    <n v="13801"/>
    <n v="0"/>
    <n v="20111001"/>
    <n v="9"/>
    <x v="1"/>
    <x v="20"/>
    <x v="20"/>
  </r>
  <r>
    <n v="13802"/>
    <n v="0"/>
    <n v="20160501"/>
    <n v="9"/>
    <x v="1"/>
    <x v="20"/>
    <x v="20"/>
  </r>
  <r>
    <n v="13803"/>
    <n v="0"/>
    <n v="20101101"/>
    <n v="9"/>
    <x v="1"/>
    <x v="20"/>
    <x v="20"/>
  </r>
  <r>
    <n v="13804"/>
    <n v="0"/>
    <n v="20180601"/>
    <n v="9"/>
    <x v="1"/>
    <x v="20"/>
    <x v="20"/>
  </r>
  <r>
    <n v="13805"/>
    <n v="0"/>
    <n v="20120201"/>
    <n v="9"/>
    <x v="1"/>
    <x v="20"/>
    <x v="20"/>
  </r>
  <r>
    <n v="13806"/>
    <n v="0"/>
    <n v="20180501"/>
    <n v="9"/>
    <x v="1"/>
    <x v="20"/>
    <x v="20"/>
  </r>
  <r>
    <n v="13807"/>
    <n v="44"/>
    <n v="20160101"/>
    <n v="1"/>
    <x v="0"/>
    <x v="20"/>
    <x v="20"/>
  </r>
  <r>
    <n v="13808"/>
    <n v="0"/>
    <n v="20130501"/>
    <n v="9"/>
    <x v="1"/>
    <x v="20"/>
    <x v="20"/>
  </r>
  <r>
    <n v="13809"/>
    <n v="44"/>
    <n v="20120601"/>
    <n v="1"/>
    <x v="0"/>
    <x v="20"/>
    <x v="20"/>
  </r>
  <r>
    <n v="1381"/>
    <n v="0"/>
    <n v="19730101"/>
    <n v="9"/>
    <x v="1"/>
    <x v="2"/>
    <x v="2"/>
  </r>
  <r>
    <n v="1381"/>
    <n v="0"/>
    <n v="20170701"/>
    <n v="1"/>
    <x v="0"/>
    <x v="42"/>
    <x v="42"/>
  </r>
  <r>
    <n v="1381"/>
    <n v="13.92"/>
    <n v="20190301"/>
    <n v="1"/>
    <x v="0"/>
    <x v="1"/>
    <x v="1"/>
  </r>
  <r>
    <n v="1381"/>
    <n v="20"/>
    <n v="20120701"/>
    <n v="1"/>
    <x v="0"/>
    <x v="9"/>
    <x v="9"/>
  </r>
  <r>
    <n v="1381"/>
    <n v="26.63"/>
    <n v="20181101"/>
    <n v="1"/>
    <x v="0"/>
    <x v="31"/>
    <x v="31"/>
  </r>
  <r>
    <n v="1381"/>
    <n v="28.14"/>
    <n v="20130101"/>
    <n v="1"/>
    <x v="0"/>
    <x v="29"/>
    <x v="29"/>
  </r>
  <r>
    <n v="1381"/>
    <n v="31.76"/>
    <n v="20191001"/>
    <n v="1"/>
    <x v="0"/>
    <x v="5"/>
    <x v="5"/>
  </r>
  <r>
    <n v="1381"/>
    <n v="32"/>
    <n v="20131101"/>
    <n v="1"/>
    <x v="0"/>
    <x v="18"/>
    <x v="18"/>
  </r>
  <r>
    <n v="1381"/>
    <n v="40"/>
    <n v="20120101"/>
    <n v="1"/>
    <x v="0"/>
    <x v="35"/>
    <x v="35"/>
  </r>
  <r>
    <n v="1381"/>
    <n v="40.76"/>
    <n v="20010401"/>
    <n v="1"/>
    <x v="2"/>
    <x v="41"/>
    <x v="41"/>
  </r>
  <r>
    <n v="1381"/>
    <n v="55.54"/>
    <n v="20120101"/>
    <n v="1"/>
    <x v="0"/>
    <x v="34"/>
    <x v="34"/>
  </r>
  <r>
    <n v="13810"/>
    <n v="44"/>
    <n v="20100401"/>
    <n v="1"/>
    <x v="0"/>
    <x v="20"/>
    <x v="20"/>
  </r>
  <r>
    <n v="13811"/>
    <n v="44"/>
    <n v="20090801"/>
    <n v="1"/>
    <x v="0"/>
    <x v="20"/>
    <x v="20"/>
  </r>
  <r>
    <n v="13812"/>
    <n v="0"/>
    <n v="20171101"/>
    <n v="9"/>
    <x v="1"/>
    <x v="20"/>
    <x v="20"/>
  </r>
  <r>
    <n v="13813"/>
    <n v="0"/>
    <n v="20090401"/>
    <n v="9"/>
    <x v="1"/>
    <x v="20"/>
    <x v="20"/>
  </r>
  <r>
    <n v="13814"/>
    <n v="0"/>
    <n v="20150301"/>
    <n v="9"/>
    <x v="1"/>
    <x v="20"/>
    <x v="20"/>
  </r>
  <r>
    <n v="13815"/>
    <n v="44"/>
    <n v="20061001"/>
    <n v="1"/>
    <x v="0"/>
    <x v="20"/>
    <x v="20"/>
  </r>
  <r>
    <n v="13816"/>
    <n v="0"/>
    <n v="20170501"/>
    <n v="9"/>
    <x v="1"/>
    <x v="20"/>
    <x v="20"/>
  </r>
  <r>
    <n v="13817"/>
    <n v="0"/>
    <n v="20170201"/>
    <n v="9"/>
    <x v="1"/>
    <x v="20"/>
    <x v="20"/>
  </r>
  <r>
    <n v="13818"/>
    <n v="0"/>
    <n v="20080201"/>
    <n v="9"/>
    <x v="1"/>
    <x v="20"/>
    <x v="20"/>
  </r>
  <r>
    <n v="13819"/>
    <n v="0"/>
    <n v="20150501"/>
    <n v="9"/>
    <x v="1"/>
    <x v="20"/>
    <x v="20"/>
  </r>
  <r>
    <n v="1382"/>
    <n v="0"/>
    <n v="20160801"/>
    <n v="9"/>
    <x v="1"/>
    <x v="9"/>
    <x v="9"/>
  </r>
  <r>
    <n v="1382"/>
    <n v="13.92"/>
    <n v="20070801"/>
    <n v="1"/>
    <x v="0"/>
    <x v="1"/>
    <x v="1"/>
  </r>
  <r>
    <n v="1382"/>
    <n v="26.63"/>
    <n v="20131001"/>
    <n v="1"/>
    <x v="0"/>
    <x v="31"/>
    <x v="31"/>
  </r>
  <r>
    <n v="1382"/>
    <n v="28.14"/>
    <n v="20130101"/>
    <n v="1"/>
    <x v="0"/>
    <x v="29"/>
    <x v="29"/>
  </r>
  <r>
    <n v="1382"/>
    <n v="32"/>
    <n v="20170601"/>
    <n v="1"/>
    <x v="0"/>
    <x v="18"/>
    <x v="18"/>
  </r>
  <r>
    <n v="1382"/>
    <n v="34"/>
    <n v="20120101"/>
    <n v="1"/>
    <x v="0"/>
    <x v="42"/>
    <x v="42"/>
  </r>
  <r>
    <n v="1382"/>
    <n v="34.04"/>
    <n v="20171101"/>
    <n v="1"/>
    <x v="0"/>
    <x v="41"/>
    <x v="41"/>
  </r>
  <r>
    <n v="1382"/>
    <n v="35"/>
    <n v="20120101"/>
    <n v="1"/>
    <x v="2"/>
    <x v="2"/>
    <x v="2"/>
  </r>
  <r>
    <n v="1382"/>
    <n v="41.43"/>
    <n v="20160501"/>
    <n v="1"/>
    <x v="0"/>
    <x v="5"/>
    <x v="5"/>
  </r>
  <r>
    <n v="1382"/>
    <n v="48.4"/>
    <n v="20150401"/>
    <n v="1"/>
    <x v="0"/>
    <x v="35"/>
    <x v="35"/>
  </r>
  <r>
    <n v="13820"/>
    <n v="44"/>
    <n v="20180301"/>
    <n v="1"/>
    <x v="0"/>
    <x v="20"/>
    <x v="20"/>
  </r>
  <r>
    <n v="13821"/>
    <n v="0"/>
    <n v="20180301"/>
    <n v="9"/>
    <x v="1"/>
    <x v="20"/>
    <x v="20"/>
  </r>
  <r>
    <n v="13822"/>
    <n v="0"/>
    <n v="20170801"/>
    <n v="9"/>
    <x v="1"/>
    <x v="20"/>
    <x v="20"/>
  </r>
  <r>
    <n v="13823"/>
    <n v="0"/>
    <n v="20160901"/>
    <n v="9"/>
    <x v="1"/>
    <x v="20"/>
    <x v="20"/>
  </r>
  <r>
    <n v="13824"/>
    <n v="0"/>
    <n v="20131101"/>
    <n v="9"/>
    <x v="1"/>
    <x v="20"/>
    <x v="20"/>
  </r>
  <r>
    <n v="13825"/>
    <n v="0"/>
    <n v="20140301"/>
    <n v="9"/>
    <x v="1"/>
    <x v="20"/>
    <x v="20"/>
  </r>
  <r>
    <n v="1383"/>
    <n v="0"/>
    <n v="19730101"/>
    <n v="9"/>
    <x v="1"/>
    <x v="2"/>
    <x v="2"/>
  </r>
  <r>
    <n v="1383"/>
    <n v="0"/>
    <n v="20050301"/>
    <n v="9"/>
    <x v="1"/>
    <x v="35"/>
    <x v="35"/>
  </r>
  <r>
    <n v="1383"/>
    <n v="0"/>
    <n v="20191201"/>
    <n v="9"/>
    <x v="1"/>
    <x v="41"/>
    <x v="41"/>
  </r>
  <r>
    <n v="1383"/>
    <n v="22.18"/>
    <n v="20130901"/>
    <n v="1"/>
    <x v="0"/>
    <x v="1"/>
    <x v="1"/>
  </r>
  <r>
    <n v="1383"/>
    <n v="25"/>
    <n v="20120301"/>
    <n v="1"/>
    <x v="0"/>
    <x v="9"/>
    <x v="9"/>
  </r>
  <r>
    <n v="1383"/>
    <n v="26.63"/>
    <n v="20120901"/>
    <n v="1"/>
    <x v="0"/>
    <x v="31"/>
    <x v="31"/>
  </r>
  <r>
    <n v="1383"/>
    <n v="28.14"/>
    <n v="20190601"/>
    <n v="1"/>
    <x v="0"/>
    <x v="29"/>
    <x v="29"/>
  </r>
  <r>
    <n v="1383"/>
    <n v="32"/>
    <n v="20100101"/>
    <n v="1"/>
    <x v="0"/>
    <x v="18"/>
    <x v="18"/>
  </r>
  <r>
    <n v="1383"/>
    <n v="34"/>
    <n v="20131201"/>
    <n v="1"/>
    <x v="0"/>
    <x v="42"/>
    <x v="42"/>
  </r>
  <r>
    <n v="1383"/>
    <n v="41.43"/>
    <n v="20040901"/>
    <n v="1"/>
    <x v="0"/>
    <x v="5"/>
    <x v="5"/>
  </r>
  <r>
    <n v="13832"/>
    <n v="0"/>
    <n v="20170601"/>
    <n v="9"/>
    <x v="1"/>
    <x v="17"/>
    <x v="17"/>
  </r>
  <r>
    <n v="13833"/>
    <n v="27.06"/>
    <n v="20170601"/>
    <n v="1"/>
    <x v="0"/>
    <x v="17"/>
    <x v="17"/>
  </r>
  <r>
    <n v="13834"/>
    <n v="27.06"/>
    <n v="20170801"/>
    <n v="1"/>
    <x v="0"/>
    <x v="17"/>
    <x v="17"/>
  </r>
  <r>
    <n v="13835"/>
    <n v="27.06"/>
    <n v="20170601"/>
    <n v="1"/>
    <x v="0"/>
    <x v="17"/>
    <x v="17"/>
  </r>
  <r>
    <n v="13836"/>
    <n v="27.06"/>
    <n v="20170601"/>
    <n v="1"/>
    <x v="0"/>
    <x v="17"/>
    <x v="17"/>
  </r>
  <r>
    <n v="13837"/>
    <n v="27.06"/>
    <n v="20170801"/>
    <n v="1"/>
    <x v="0"/>
    <x v="17"/>
    <x v="17"/>
  </r>
  <r>
    <n v="13838"/>
    <n v="27.06"/>
    <n v="20180601"/>
    <n v="1"/>
    <x v="0"/>
    <x v="17"/>
    <x v="17"/>
  </r>
  <r>
    <n v="13839"/>
    <n v="27.06"/>
    <n v="20170601"/>
    <n v="1"/>
    <x v="0"/>
    <x v="17"/>
    <x v="17"/>
  </r>
  <r>
    <n v="1384"/>
    <n v="0"/>
    <n v="20190901"/>
    <n v="9"/>
    <x v="1"/>
    <x v="41"/>
    <x v="41"/>
  </r>
  <r>
    <n v="1384"/>
    <n v="0"/>
    <n v="20191101"/>
    <n v="9"/>
    <x v="1"/>
    <x v="29"/>
    <x v="29"/>
  </r>
  <r>
    <n v="1384"/>
    <n v="22.18"/>
    <n v="20160301"/>
    <n v="1"/>
    <x v="0"/>
    <x v="1"/>
    <x v="1"/>
  </r>
  <r>
    <n v="1384"/>
    <n v="26.63"/>
    <n v="20100601"/>
    <n v="1"/>
    <x v="0"/>
    <x v="31"/>
    <x v="31"/>
  </r>
  <r>
    <n v="1384"/>
    <n v="32"/>
    <n v="20100101"/>
    <n v="1"/>
    <x v="0"/>
    <x v="18"/>
    <x v="18"/>
  </r>
  <r>
    <n v="1384"/>
    <n v="34"/>
    <n v="20120101"/>
    <n v="1"/>
    <x v="0"/>
    <x v="42"/>
    <x v="42"/>
  </r>
  <r>
    <n v="1384"/>
    <n v="35"/>
    <n v="20120101"/>
    <n v="1"/>
    <x v="2"/>
    <x v="2"/>
    <x v="2"/>
  </r>
  <r>
    <n v="1384"/>
    <n v="36.5"/>
    <n v="20161101"/>
    <n v="1"/>
    <x v="0"/>
    <x v="35"/>
    <x v="35"/>
  </r>
  <r>
    <n v="1384"/>
    <n v="41.43"/>
    <n v="20121001"/>
    <n v="1"/>
    <x v="0"/>
    <x v="5"/>
    <x v="5"/>
  </r>
  <r>
    <n v="13840"/>
    <n v="27.06"/>
    <n v="20170601"/>
    <n v="1"/>
    <x v="0"/>
    <x v="17"/>
    <x v="17"/>
  </r>
  <r>
    <n v="13841"/>
    <n v="0"/>
    <n v="20190601"/>
    <n v="9"/>
    <x v="1"/>
    <x v="17"/>
    <x v="17"/>
  </r>
  <r>
    <n v="13842"/>
    <n v="27.06"/>
    <n v="20170601"/>
    <n v="1"/>
    <x v="0"/>
    <x v="17"/>
    <x v="17"/>
  </r>
  <r>
    <n v="13843"/>
    <n v="27.06"/>
    <n v="20170601"/>
    <n v="1"/>
    <x v="0"/>
    <x v="17"/>
    <x v="17"/>
  </r>
  <r>
    <n v="13844"/>
    <n v="27.06"/>
    <n v="20170901"/>
    <n v="1"/>
    <x v="0"/>
    <x v="17"/>
    <x v="17"/>
  </r>
  <r>
    <n v="13845"/>
    <n v="27.06"/>
    <n v="20170801"/>
    <n v="1"/>
    <x v="0"/>
    <x v="17"/>
    <x v="17"/>
  </r>
  <r>
    <n v="13846"/>
    <n v="27.06"/>
    <n v="20190501"/>
    <n v="1"/>
    <x v="0"/>
    <x v="17"/>
    <x v="17"/>
  </r>
  <r>
    <n v="13847"/>
    <n v="27.06"/>
    <n v="20170901"/>
    <n v="1"/>
    <x v="0"/>
    <x v="17"/>
    <x v="17"/>
  </r>
  <r>
    <n v="13848"/>
    <n v="27.06"/>
    <n v="20170901"/>
    <n v="1"/>
    <x v="0"/>
    <x v="17"/>
    <x v="17"/>
  </r>
  <r>
    <n v="13849"/>
    <n v="27.06"/>
    <n v="20170901"/>
    <n v="1"/>
    <x v="0"/>
    <x v="17"/>
    <x v="17"/>
  </r>
  <r>
    <n v="1385"/>
    <n v="0"/>
    <n v="20030701"/>
    <n v="8"/>
    <x v="1"/>
    <x v="29"/>
    <x v="29"/>
  </r>
  <r>
    <n v="1385"/>
    <n v="0"/>
    <n v="20180101"/>
    <n v="9"/>
    <x v="1"/>
    <x v="35"/>
    <x v="35"/>
  </r>
  <r>
    <n v="1385"/>
    <n v="22.18"/>
    <n v="20050501"/>
    <n v="1"/>
    <x v="0"/>
    <x v="1"/>
    <x v="1"/>
  </r>
  <r>
    <n v="1385"/>
    <n v="26.63"/>
    <n v="20000101"/>
    <n v="1"/>
    <x v="2"/>
    <x v="31"/>
    <x v="31"/>
  </r>
  <r>
    <n v="1385"/>
    <n v="32"/>
    <n v="20160501"/>
    <n v="1"/>
    <x v="0"/>
    <x v="18"/>
    <x v="18"/>
  </r>
  <r>
    <n v="1385"/>
    <n v="34"/>
    <n v="20190501"/>
    <n v="1"/>
    <x v="0"/>
    <x v="42"/>
    <x v="42"/>
  </r>
  <r>
    <n v="1385"/>
    <n v="40.76"/>
    <n v="20120101"/>
    <n v="1"/>
    <x v="2"/>
    <x v="41"/>
    <x v="41"/>
  </r>
  <r>
    <n v="1385"/>
    <n v="41.43"/>
    <n v="19910901"/>
    <n v="1"/>
    <x v="0"/>
    <x v="5"/>
    <x v="5"/>
  </r>
  <r>
    <n v="13850"/>
    <n v="27.06"/>
    <n v="20170901"/>
    <n v="1"/>
    <x v="2"/>
    <x v="17"/>
    <x v="17"/>
  </r>
  <r>
    <n v="13851"/>
    <n v="27.06"/>
    <n v="20171001"/>
    <n v="1"/>
    <x v="0"/>
    <x v="17"/>
    <x v="17"/>
  </r>
  <r>
    <n v="13852"/>
    <n v="27.06"/>
    <n v="20170901"/>
    <n v="1"/>
    <x v="0"/>
    <x v="17"/>
    <x v="17"/>
  </r>
  <r>
    <n v="13853"/>
    <n v="27.06"/>
    <n v="20170601"/>
    <n v="1"/>
    <x v="0"/>
    <x v="17"/>
    <x v="17"/>
  </r>
  <r>
    <n v="1386"/>
    <n v="0"/>
    <n v="20030701"/>
    <n v="8"/>
    <x v="1"/>
    <x v="29"/>
    <x v="29"/>
  </r>
  <r>
    <n v="1386"/>
    <n v="0"/>
    <n v="20050101"/>
    <n v="9"/>
    <x v="1"/>
    <x v="39"/>
    <x v="39"/>
  </r>
  <r>
    <n v="1386"/>
    <n v="22.18"/>
    <n v="20050501"/>
    <n v="1"/>
    <x v="0"/>
    <x v="1"/>
    <x v="1"/>
  </r>
  <r>
    <n v="1386"/>
    <n v="26.63"/>
    <n v="20000101"/>
    <n v="1"/>
    <x v="2"/>
    <x v="31"/>
    <x v="31"/>
  </r>
  <r>
    <n v="1386"/>
    <n v="32"/>
    <n v="20140701"/>
    <n v="1"/>
    <x v="0"/>
    <x v="18"/>
    <x v="18"/>
  </r>
  <r>
    <n v="1386"/>
    <n v="35"/>
    <n v="20180101"/>
    <n v="1"/>
    <x v="0"/>
    <x v="2"/>
    <x v="2"/>
  </r>
  <r>
    <n v="1386"/>
    <n v="36.5"/>
    <n v="20141101"/>
    <n v="1"/>
    <x v="0"/>
    <x v="35"/>
    <x v="35"/>
  </r>
  <r>
    <n v="1386"/>
    <n v="40.76"/>
    <n v="20180401"/>
    <n v="1"/>
    <x v="0"/>
    <x v="41"/>
    <x v="41"/>
  </r>
  <r>
    <n v="1386"/>
    <n v="41.43"/>
    <n v="20091001"/>
    <n v="1"/>
    <x v="0"/>
    <x v="5"/>
    <x v="5"/>
  </r>
  <r>
    <n v="1387"/>
    <n v="5.18"/>
    <n v="20130101"/>
    <n v="1"/>
    <x v="0"/>
    <x v="29"/>
    <x v="29"/>
  </r>
  <r>
    <n v="1387"/>
    <n v="26.63"/>
    <n v="20000101"/>
    <n v="1"/>
    <x v="2"/>
    <x v="31"/>
    <x v="31"/>
  </r>
  <r>
    <n v="1387"/>
    <n v="31.76"/>
    <n v="20191001"/>
    <n v="1"/>
    <x v="0"/>
    <x v="5"/>
    <x v="5"/>
  </r>
  <r>
    <n v="1387"/>
    <n v="32"/>
    <n v="20100101"/>
    <n v="1"/>
    <x v="2"/>
    <x v="18"/>
    <x v="18"/>
  </r>
  <r>
    <n v="1387"/>
    <n v="34.04"/>
    <n v="20150101"/>
    <n v="1"/>
    <x v="0"/>
    <x v="41"/>
    <x v="41"/>
  </r>
  <r>
    <n v="1387"/>
    <n v="35"/>
    <n v="20140801"/>
    <n v="1"/>
    <x v="0"/>
    <x v="2"/>
    <x v="2"/>
  </r>
  <r>
    <n v="1387"/>
    <n v="36.5"/>
    <n v="20141101"/>
    <n v="1"/>
    <x v="0"/>
    <x v="35"/>
    <x v="35"/>
  </r>
  <r>
    <n v="1388"/>
    <n v="0"/>
    <n v="19730101"/>
    <n v="9"/>
    <x v="1"/>
    <x v="2"/>
    <x v="2"/>
  </r>
  <r>
    <n v="1388"/>
    <n v="0"/>
    <n v="20191101"/>
    <n v="9"/>
    <x v="1"/>
    <x v="41"/>
    <x v="41"/>
  </r>
  <r>
    <n v="1388"/>
    <n v="5.18"/>
    <n v="20130101"/>
    <n v="1"/>
    <x v="0"/>
    <x v="29"/>
    <x v="29"/>
  </r>
  <r>
    <n v="1388"/>
    <n v="11.24"/>
    <n v="20040601"/>
    <n v="1"/>
    <x v="0"/>
    <x v="1"/>
    <x v="1"/>
  </r>
  <r>
    <n v="1388"/>
    <n v="26.63"/>
    <n v="20000101"/>
    <n v="1"/>
    <x v="2"/>
    <x v="31"/>
    <x v="31"/>
  </r>
  <r>
    <n v="1388"/>
    <n v="32"/>
    <n v="20120301"/>
    <n v="1"/>
    <x v="0"/>
    <x v="18"/>
    <x v="18"/>
  </r>
  <r>
    <n v="1388"/>
    <n v="36.5"/>
    <n v="20180101"/>
    <n v="1"/>
    <x v="0"/>
    <x v="35"/>
    <x v="35"/>
  </r>
  <r>
    <n v="1388"/>
    <n v="41.43"/>
    <n v="20121001"/>
    <n v="1"/>
    <x v="0"/>
    <x v="5"/>
    <x v="5"/>
  </r>
  <r>
    <n v="13888"/>
    <n v="44"/>
    <n v="20040101"/>
    <n v="1"/>
    <x v="0"/>
    <x v="20"/>
    <x v="20"/>
  </r>
  <r>
    <n v="13889"/>
    <n v="44"/>
    <n v="20040101"/>
    <n v="1"/>
    <x v="0"/>
    <x v="20"/>
    <x v="20"/>
  </r>
  <r>
    <n v="1389"/>
    <n v="0"/>
    <n v="20030901"/>
    <n v="8"/>
    <x v="1"/>
    <x v="29"/>
    <x v="29"/>
  </r>
  <r>
    <n v="1389"/>
    <n v="11.24"/>
    <n v="20190301"/>
    <n v="1"/>
    <x v="0"/>
    <x v="1"/>
    <x v="1"/>
  </r>
  <r>
    <n v="1389"/>
    <n v="26.63"/>
    <n v="20151001"/>
    <n v="1"/>
    <x v="0"/>
    <x v="31"/>
    <x v="31"/>
  </r>
  <r>
    <n v="1389"/>
    <n v="32"/>
    <n v="20100101"/>
    <n v="1"/>
    <x v="0"/>
    <x v="18"/>
    <x v="18"/>
  </r>
  <r>
    <n v="1389"/>
    <n v="34.04"/>
    <n v="20180701"/>
    <n v="1"/>
    <x v="0"/>
    <x v="41"/>
    <x v="41"/>
  </r>
  <r>
    <n v="1389"/>
    <n v="35"/>
    <n v="20151101"/>
    <n v="1"/>
    <x v="0"/>
    <x v="2"/>
    <x v="2"/>
  </r>
  <r>
    <n v="1389"/>
    <n v="36.5"/>
    <n v="20141101"/>
    <n v="1"/>
    <x v="0"/>
    <x v="35"/>
    <x v="35"/>
  </r>
  <r>
    <n v="1389"/>
    <n v="41.43"/>
    <n v="19940801"/>
    <n v="1"/>
    <x v="0"/>
    <x v="5"/>
    <x v="5"/>
  </r>
  <r>
    <n v="1389"/>
    <n v="42.19"/>
    <n v="20171001"/>
    <n v="1"/>
    <x v="0"/>
    <x v="39"/>
    <x v="39"/>
  </r>
  <r>
    <n v="13890"/>
    <n v="44"/>
    <n v="20091201"/>
    <n v="1"/>
    <x v="0"/>
    <x v="20"/>
    <x v="20"/>
  </r>
  <r>
    <n v="13891"/>
    <n v="44"/>
    <n v="20040101"/>
    <n v="1"/>
    <x v="0"/>
    <x v="20"/>
    <x v="20"/>
  </r>
  <r>
    <n v="13892"/>
    <n v="0"/>
    <n v="20180901"/>
    <n v="9"/>
    <x v="1"/>
    <x v="20"/>
    <x v="20"/>
  </r>
  <r>
    <n v="13892"/>
    <n v="32.08"/>
    <n v="20171001"/>
    <n v="1"/>
    <x v="0"/>
    <x v="17"/>
    <x v="17"/>
  </r>
  <r>
    <n v="13893"/>
    <n v="0"/>
    <n v="20180801"/>
    <n v="9"/>
    <x v="1"/>
    <x v="20"/>
    <x v="20"/>
  </r>
  <r>
    <n v="13893"/>
    <n v="32.08"/>
    <n v="20190701"/>
    <n v="1"/>
    <x v="0"/>
    <x v="17"/>
    <x v="17"/>
  </r>
  <r>
    <n v="13894"/>
    <n v="32.08"/>
    <n v="20171001"/>
    <n v="1"/>
    <x v="0"/>
    <x v="17"/>
    <x v="17"/>
  </r>
  <r>
    <n v="13894"/>
    <n v="44"/>
    <n v="20171001"/>
    <n v="1"/>
    <x v="0"/>
    <x v="20"/>
    <x v="20"/>
  </r>
  <r>
    <n v="13895"/>
    <n v="32.08"/>
    <n v="20170501"/>
    <n v="1"/>
    <x v="0"/>
    <x v="17"/>
    <x v="17"/>
  </r>
  <r>
    <n v="13895"/>
    <n v="44"/>
    <n v="20180201"/>
    <n v="1"/>
    <x v="0"/>
    <x v="20"/>
    <x v="20"/>
  </r>
  <r>
    <n v="13896"/>
    <n v="32.08"/>
    <n v="20180101"/>
    <n v="1"/>
    <x v="0"/>
    <x v="17"/>
    <x v="17"/>
  </r>
  <r>
    <n v="13896"/>
    <n v="44"/>
    <n v="20131201"/>
    <n v="1"/>
    <x v="0"/>
    <x v="20"/>
    <x v="20"/>
  </r>
  <r>
    <n v="13897"/>
    <n v="32.08"/>
    <n v="20171101"/>
    <n v="1"/>
    <x v="0"/>
    <x v="17"/>
    <x v="17"/>
  </r>
  <r>
    <n v="13897"/>
    <n v="44"/>
    <n v="20161101"/>
    <n v="1"/>
    <x v="0"/>
    <x v="20"/>
    <x v="20"/>
  </r>
  <r>
    <n v="13898"/>
    <n v="32.08"/>
    <n v="20170401"/>
    <n v="1"/>
    <x v="0"/>
    <x v="17"/>
    <x v="17"/>
  </r>
  <r>
    <n v="13898"/>
    <n v="44"/>
    <n v="20101101"/>
    <n v="1"/>
    <x v="0"/>
    <x v="20"/>
    <x v="20"/>
  </r>
  <r>
    <n v="13899"/>
    <n v="0"/>
    <n v="20180901"/>
    <n v="9"/>
    <x v="1"/>
    <x v="20"/>
    <x v="20"/>
  </r>
  <r>
    <n v="13899"/>
    <n v="32.08"/>
    <n v="20171001"/>
    <n v="1"/>
    <x v="0"/>
    <x v="17"/>
    <x v="17"/>
  </r>
  <r>
    <n v="139"/>
    <n v="0"/>
    <n v="20130901"/>
    <n v="1"/>
    <x v="0"/>
    <x v="29"/>
    <x v="29"/>
  </r>
  <r>
    <n v="139"/>
    <n v="33"/>
    <n v="20061201"/>
    <n v="1"/>
    <x v="0"/>
    <x v="6"/>
    <x v="6"/>
  </r>
  <r>
    <n v="139"/>
    <n v="35"/>
    <n v="20010801"/>
    <n v="1"/>
    <x v="2"/>
    <x v="2"/>
    <x v="2"/>
  </r>
  <r>
    <n v="139"/>
    <n v="39.090000000000003"/>
    <n v="20130101"/>
    <n v="1"/>
    <x v="0"/>
    <x v="3"/>
    <x v="3"/>
  </r>
  <r>
    <n v="1390"/>
    <n v="0"/>
    <n v="20150201"/>
    <n v="9"/>
    <x v="1"/>
    <x v="29"/>
    <x v="29"/>
  </r>
  <r>
    <n v="1390"/>
    <n v="0"/>
    <n v="20190701"/>
    <n v="9"/>
    <x v="1"/>
    <x v="41"/>
    <x v="41"/>
  </r>
  <r>
    <n v="1390"/>
    <n v="31.76"/>
    <n v="20191101"/>
    <n v="1"/>
    <x v="0"/>
    <x v="5"/>
    <x v="5"/>
  </r>
  <r>
    <n v="1390"/>
    <n v="32"/>
    <n v="20120301"/>
    <n v="1"/>
    <x v="0"/>
    <x v="18"/>
    <x v="18"/>
  </r>
  <r>
    <n v="1390"/>
    <n v="35"/>
    <n v="20090701"/>
    <n v="1"/>
    <x v="2"/>
    <x v="2"/>
    <x v="2"/>
  </r>
  <r>
    <n v="1390"/>
    <n v="36.5"/>
    <n v="20141101"/>
    <n v="1"/>
    <x v="0"/>
    <x v="35"/>
    <x v="35"/>
  </r>
  <r>
    <n v="1390"/>
    <n v="42.19"/>
    <n v="20160901"/>
    <n v="1"/>
    <x v="0"/>
    <x v="39"/>
    <x v="39"/>
  </r>
  <r>
    <n v="13900"/>
    <n v="32.08"/>
    <n v="20171001"/>
    <n v="1"/>
    <x v="0"/>
    <x v="17"/>
    <x v="17"/>
  </r>
  <r>
    <n v="13900"/>
    <n v="44"/>
    <n v="20101101"/>
    <n v="1"/>
    <x v="0"/>
    <x v="20"/>
    <x v="20"/>
  </r>
  <r>
    <n v="13901"/>
    <n v="32.08"/>
    <n v="20170401"/>
    <n v="1"/>
    <x v="0"/>
    <x v="17"/>
    <x v="17"/>
  </r>
  <r>
    <n v="13901"/>
    <n v="44"/>
    <n v="20190701"/>
    <n v="1"/>
    <x v="0"/>
    <x v="20"/>
    <x v="20"/>
  </r>
  <r>
    <n v="13902"/>
    <n v="0"/>
    <n v="20181101"/>
    <n v="9"/>
    <x v="1"/>
    <x v="20"/>
    <x v="20"/>
  </r>
  <r>
    <n v="13903"/>
    <n v="44"/>
    <n v="20180701"/>
    <n v="1"/>
    <x v="0"/>
    <x v="20"/>
    <x v="20"/>
  </r>
  <r>
    <n v="13904"/>
    <n v="44"/>
    <n v="20040101"/>
    <n v="1"/>
    <x v="0"/>
    <x v="20"/>
    <x v="20"/>
  </r>
  <r>
    <n v="13905"/>
    <n v="44"/>
    <n v="20160801"/>
    <n v="1"/>
    <x v="0"/>
    <x v="20"/>
    <x v="20"/>
  </r>
  <r>
    <n v="13906"/>
    <n v="44"/>
    <n v="20040101"/>
    <n v="1"/>
    <x v="0"/>
    <x v="20"/>
    <x v="20"/>
  </r>
  <r>
    <n v="13907"/>
    <n v="44"/>
    <n v="20071101"/>
    <n v="1"/>
    <x v="0"/>
    <x v="20"/>
    <x v="20"/>
  </r>
  <r>
    <n v="13908"/>
    <n v="54.96"/>
    <n v="20010101"/>
    <n v="1"/>
    <x v="0"/>
    <x v="20"/>
    <x v="20"/>
  </r>
  <r>
    <n v="13909"/>
    <n v="16.53"/>
    <n v="20010101"/>
    <n v="1"/>
    <x v="0"/>
    <x v="20"/>
    <x v="20"/>
  </r>
  <r>
    <n v="1391"/>
    <n v="0"/>
    <n v="20140401"/>
    <n v="9"/>
    <x v="1"/>
    <x v="29"/>
    <x v="29"/>
  </r>
  <r>
    <n v="1391"/>
    <n v="0"/>
    <n v="20190901"/>
    <n v="9"/>
    <x v="1"/>
    <x v="2"/>
    <x v="2"/>
  </r>
  <r>
    <n v="1391"/>
    <n v="11.24"/>
    <n v="20090601"/>
    <n v="1"/>
    <x v="0"/>
    <x v="1"/>
    <x v="1"/>
  </r>
  <r>
    <n v="1391"/>
    <n v="34.04"/>
    <n v="20150101"/>
    <n v="1"/>
    <x v="0"/>
    <x v="41"/>
    <x v="41"/>
  </r>
  <r>
    <n v="1391"/>
    <n v="36.5"/>
    <n v="20160301"/>
    <n v="1"/>
    <x v="0"/>
    <x v="35"/>
    <x v="35"/>
  </r>
  <r>
    <n v="1391"/>
    <n v="41.43"/>
    <n v="20001101"/>
    <n v="1"/>
    <x v="0"/>
    <x v="5"/>
    <x v="5"/>
  </r>
  <r>
    <n v="1391"/>
    <n v="42.19"/>
    <n v="20160901"/>
    <n v="1"/>
    <x v="0"/>
    <x v="39"/>
    <x v="39"/>
  </r>
  <r>
    <n v="13910"/>
    <n v="44"/>
    <n v="20040101"/>
    <n v="1"/>
    <x v="0"/>
    <x v="20"/>
    <x v="20"/>
  </r>
  <r>
    <n v="13911"/>
    <n v="44"/>
    <n v="20160501"/>
    <n v="1"/>
    <x v="0"/>
    <x v="20"/>
    <x v="20"/>
  </r>
  <r>
    <n v="13912"/>
    <n v="44"/>
    <n v="20040101"/>
    <n v="1"/>
    <x v="0"/>
    <x v="20"/>
    <x v="20"/>
  </r>
  <r>
    <n v="13913"/>
    <n v="54.96"/>
    <n v="20010101"/>
    <n v="1"/>
    <x v="0"/>
    <x v="20"/>
    <x v="20"/>
  </r>
  <r>
    <n v="13914"/>
    <n v="0"/>
    <n v="20181001"/>
    <n v="9"/>
    <x v="1"/>
    <x v="20"/>
    <x v="20"/>
  </r>
  <r>
    <n v="13915"/>
    <n v="54.96"/>
    <n v="20150401"/>
    <n v="1"/>
    <x v="2"/>
    <x v="20"/>
    <x v="20"/>
  </r>
  <r>
    <n v="1392"/>
    <n v="0"/>
    <n v="20140501"/>
    <n v="9"/>
    <x v="1"/>
    <x v="31"/>
    <x v="31"/>
  </r>
  <r>
    <n v="1392"/>
    <n v="5.18"/>
    <n v="20130101"/>
    <n v="1"/>
    <x v="0"/>
    <x v="29"/>
    <x v="29"/>
  </r>
  <r>
    <n v="1392"/>
    <n v="34.04"/>
    <n v="20150101"/>
    <n v="1"/>
    <x v="0"/>
    <x v="41"/>
    <x v="41"/>
  </r>
  <r>
    <n v="1392"/>
    <n v="35"/>
    <n v="20120101"/>
    <n v="1"/>
    <x v="2"/>
    <x v="2"/>
    <x v="2"/>
  </r>
  <r>
    <n v="1392"/>
    <n v="36.5"/>
    <n v="20180601"/>
    <n v="1"/>
    <x v="0"/>
    <x v="35"/>
    <x v="35"/>
  </r>
  <r>
    <n v="1392"/>
    <n v="41.43"/>
    <n v="19910901"/>
    <n v="1"/>
    <x v="0"/>
    <x v="5"/>
    <x v="5"/>
  </r>
  <r>
    <n v="1392"/>
    <n v="42.19"/>
    <n v="20160901"/>
    <n v="1"/>
    <x v="0"/>
    <x v="39"/>
    <x v="39"/>
  </r>
  <r>
    <n v="1393"/>
    <n v="0"/>
    <n v="20171201"/>
    <n v="9"/>
    <x v="1"/>
    <x v="29"/>
    <x v="29"/>
  </r>
  <r>
    <n v="1393"/>
    <n v="0"/>
    <n v="20190501"/>
    <n v="9"/>
    <x v="1"/>
    <x v="5"/>
    <x v="5"/>
  </r>
  <r>
    <n v="1393"/>
    <n v="33.700000000000003"/>
    <n v="20091201"/>
    <n v="1"/>
    <x v="0"/>
    <x v="31"/>
    <x v="31"/>
  </r>
  <r>
    <n v="1393"/>
    <n v="34.04"/>
    <n v="20150101"/>
    <n v="1"/>
    <x v="0"/>
    <x v="41"/>
    <x v="41"/>
  </r>
  <r>
    <n v="1393"/>
    <n v="35"/>
    <n v="20160501"/>
    <n v="1"/>
    <x v="0"/>
    <x v="2"/>
    <x v="2"/>
  </r>
  <r>
    <n v="1393"/>
    <n v="36.5"/>
    <n v="20171001"/>
    <n v="1"/>
    <x v="0"/>
    <x v="35"/>
    <x v="35"/>
  </r>
  <r>
    <n v="1393"/>
    <n v="42.19"/>
    <n v="20170701"/>
    <n v="1"/>
    <x v="0"/>
    <x v="39"/>
    <x v="39"/>
  </r>
  <r>
    <n v="1394"/>
    <n v="33.700000000000003"/>
    <n v="20190901"/>
    <n v="1"/>
    <x v="0"/>
    <x v="31"/>
    <x v="31"/>
  </r>
  <r>
    <n v="1394"/>
    <n v="34.04"/>
    <n v="20171201"/>
    <n v="1"/>
    <x v="0"/>
    <x v="41"/>
    <x v="41"/>
  </r>
  <r>
    <n v="1394"/>
    <n v="35"/>
    <n v="20150801"/>
    <n v="1"/>
    <x v="2"/>
    <x v="2"/>
    <x v="2"/>
  </r>
  <r>
    <n v="1394"/>
    <n v="41.43"/>
    <n v="20161201"/>
    <n v="1"/>
    <x v="0"/>
    <x v="5"/>
    <x v="5"/>
  </r>
  <r>
    <n v="1394"/>
    <n v="42.19"/>
    <n v="20160901"/>
    <n v="1"/>
    <x v="0"/>
    <x v="39"/>
    <x v="39"/>
  </r>
  <r>
    <n v="1394"/>
    <n v="43.85"/>
    <n v="20141201"/>
    <n v="1"/>
    <x v="0"/>
    <x v="35"/>
    <x v="35"/>
  </r>
  <r>
    <n v="1395"/>
    <n v="0"/>
    <n v="20190801"/>
    <n v="9"/>
    <x v="1"/>
    <x v="5"/>
    <x v="5"/>
  </r>
  <r>
    <n v="1395"/>
    <n v="34.04"/>
    <n v="20150101"/>
    <n v="1"/>
    <x v="0"/>
    <x v="41"/>
    <x v="41"/>
  </r>
  <r>
    <n v="1395"/>
    <n v="35"/>
    <n v="20120101"/>
    <n v="1"/>
    <x v="2"/>
    <x v="2"/>
    <x v="2"/>
  </r>
  <r>
    <n v="1395"/>
    <n v="42.19"/>
    <n v="20170701"/>
    <n v="1"/>
    <x v="0"/>
    <x v="39"/>
    <x v="39"/>
  </r>
  <r>
    <n v="1396"/>
    <n v="0"/>
    <n v="19770101"/>
    <n v="9"/>
    <x v="1"/>
    <x v="2"/>
    <x v="2"/>
  </r>
  <r>
    <n v="1396"/>
    <n v="34.04"/>
    <n v="20190801"/>
    <n v="1"/>
    <x v="0"/>
    <x v="41"/>
    <x v="41"/>
  </r>
  <r>
    <n v="1396"/>
    <n v="41.43"/>
    <n v="19971001"/>
    <n v="1"/>
    <x v="0"/>
    <x v="5"/>
    <x v="5"/>
  </r>
  <r>
    <n v="1396"/>
    <n v="42.19"/>
    <n v="20190801"/>
    <n v="1"/>
    <x v="0"/>
    <x v="39"/>
    <x v="39"/>
  </r>
  <r>
    <n v="1397"/>
    <n v="0"/>
    <n v="20191001"/>
    <n v="9"/>
    <x v="1"/>
    <x v="5"/>
    <x v="5"/>
  </r>
  <r>
    <n v="1397"/>
    <n v="25.69"/>
    <n v="20130901"/>
    <n v="1"/>
    <x v="0"/>
    <x v="32"/>
    <x v="32"/>
  </r>
  <r>
    <n v="1397"/>
    <n v="34.04"/>
    <n v="20171101"/>
    <n v="1"/>
    <x v="0"/>
    <x v="41"/>
    <x v="41"/>
  </r>
  <r>
    <n v="1397"/>
    <n v="35"/>
    <n v="20120301"/>
    <n v="1"/>
    <x v="2"/>
    <x v="2"/>
    <x v="2"/>
  </r>
  <r>
    <n v="1397"/>
    <n v="42.19"/>
    <n v="20170601"/>
    <n v="1"/>
    <x v="0"/>
    <x v="39"/>
    <x v="39"/>
  </r>
  <r>
    <n v="1397"/>
    <n v="48.4"/>
    <n v="19990901"/>
    <n v="1"/>
    <x v="2"/>
    <x v="35"/>
    <x v="35"/>
  </r>
  <r>
    <n v="1398"/>
    <n v="17.86"/>
    <n v="20130101"/>
    <n v="1"/>
    <x v="0"/>
    <x v="29"/>
    <x v="29"/>
  </r>
  <r>
    <n v="1398"/>
    <n v="25.69"/>
    <n v="20130901"/>
    <n v="1"/>
    <x v="0"/>
    <x v="32"/>
    <x v="32"/>
  </r>
  <r>
    <n v="1398"/>
    <n v="34"/>
    <n v="20151101"/>
    <n v="1"/>
    <x v="0"/>
    <x v="42"/>
    <x v="42"/>
  </r>
  <r>
    <n v="1398"/>
    <n v="34.04"/>
    <n v="20150101"/>
    <n v="1"/>
    <x v="0"/>
    <x v="41"/>
    <x v="41"/>
  </r>
  <r>
    <n v="1398"/>
    <n v="35"/>
    <n v="20120101"/>
    <n v="1"/>
    <x v="2"/>
    <x v="2"/>
    <x v="2"/>
  </r>
  <r>
    <n v="1398"/>
    <n v="40"/>
    <n v="20151101"/>
    <n v="1"/>
    <x v="0"/>
    <x v="35"/>
    <x v="35"/>
  </r>
  <r>
    <n v="1398"/>
    <n v="41.43"/>
    <n v="19910901"/>
    <n v="1"/>
    <x v="0"/>
    <x v="5"/>
    <x v="5"/>
  </r>
  <r>
    <n v="1398"/>
    <n v="42.19"/>
    <n v="20170901"/>
    <n v="1"/>
    <x v="0"/>
    <x v="39"/>
    <x v="39"/>
  </r>
  <r>
    <n v="1398"/>
    <n v="58.6"/>
    <n v="20120101"/>
    <n v="1"/>
    <x v="0"/>
    <x v="27"/>
    <x v="27"/>
  </r>
  <r>
    <n v="1399"/>
    <n v="0"/>
    <n v="20040301"/>
    <n v="1"/>
    <x v="0"/>
    <x v="42"/>
    <x v="42"/>
  </r>
  <r>
    <n v="1399"/>
    <n v="25.69"/>
    <n v="20130901"/>
    <n v="1"/>
    <x v="0"/>
    <x v="32"/>
    <x v="32"/>
  </r>
  <r>
    <n v="1399"/>
    <n v="28.14"/>
    <n v="20151201"/>
    <n v="1"/>
    <x v="0"/>
    <x v="29"/>
    <x v="29"/>
  </r>
  <r>
    <n v="1399"/>
    <n v="34.04"/>
    <n v="20150701"/>
    <n v="1"/>
    <x v="0"/>
    <x v="41"/>
    <x v="41"/>
  </r>
  <r>
    <n v="1399"/>
    <n v="35"/>
    <n v="20120701"/>
    <n v="1"/>
    <x v="2"/>
    <x v="2"/>
    <x v="2"/>
  </r>
  <r>
    <n v="1399"/>
    <n v="35"/>
    <n v="20190301"/>
    <n v="1"/>
    <x v="0"/>
    <x v="35"/>
    <x v="35"/>
  </r>
  <r>
    <n v="1399"/>
    <n v="41.43"/>
    <n v="20111101"/>
    <n v="1"/>
    <x v="0"/>
    <x v="5"/>
    <x v="5"/>
  </r>
  <r>
    <n v="1399"/>
    <n v="42.19"/>
    <n v="20171001"/>
    <n v="1"/>
    <x v="0"/>
    <x v="39"/>
    <x v="39"/>
  </r>
  <r>
    <n v="1399"/>
    <n v="58.6"/>
    <n v="20120101"/>
    <n v="1"/>
    <x v="0"/>
    <x v="27"/>
    <x v="27"/>
  </r>
  <r>
    <s v="13BIJGAR0035"/>
    <n v="31.7"/>
    <n v="20111201"/>
    <n v="1"/>
    <x v="2"/>
    <x v="40"/>
    <x v="40"/>
  </r>
  <r>
    <s v="13BIJGAR0036"/>
    <n v="41.38"/>
    <n v="20090101"/>
    <n v="1"/>
    <x v="2"/>
    <x v="40"/>
    <x v="40"/>
  </r>
  <r>
    <s v="13BIJGAR0037"/>
    <n v="41.38"/>
    <n v="20040101"/>
    <n v="1"/>
    <x v="2"/>
    <x v="40"/>
    <x v="40"/>
  </r>
  <r>
    <s v="13DMSGAR0077"/>
    <n v="41.38"/>
    <n v="20050601"/>
    <n v="1"/>
    <x v="2"/>
    <x v="40"/>
    <x v="40"/>
  </r>
  <r>
    <s v="13DMSGAR0078"/>
    <n v="31.7"/>
    <n v="20130701"/>
    <n v="1"/>
    <x v="2"/>
    <x v="40"/>
    <x v="40"/>
  </r>
  <r>
    <s v="13DMSGAR0079"/>
    <n v="41.38"/>
    <n v="19990501"/>
    <n v="1"/>
    <x v="2"/>
    <x v="40"/>
    <x v="40"/>
  </r>
  <r>
    <s v="13DMSGAR0080"/>
    <n v="31.7"/>
    <n v="20170701"/>
    <n v="1"/>
    <x v="2"/>
    <x v="40"/>
    <x v="40"/>
  </r>
  <r>
    <s v="13DMSGAR0081"/>
    <n v="41.38"/>
    <n v="20160801"/>
    <n v="1"/>
    <x v="2"/>
    <x v="40"/>
    <x v="40"/>
  </r>
  <r>
    <s v="13DMSGAR0082"/>
    <n v="41.38"/>
    <n v="20070601"/>
    <n v="1"/>
    <x v="2"/>
    <x v="40"/>
    <x v="40"/>
  </r>
  <r>
    <s v="13JONGAR0270"/>
    <n v="41.38"/>
    <n v="20170101"/>
    <n v="1"/>
    <x v="2"/>
    <x v="40"/>
    <x v="40"/>
  </r>
  <r>
    <s v="13JONGAR0271"/>
    <n v="31.7"/>
    <n v="20020101"/>
    <n v="1"/>
    <x v="2"/>
    <x v="40"/>
    <x v="40"/>
  </r>
  <r>
    <s v="13JONGAR0272"/>
    <n v="31.7"/>
    <n v="20180201"/>
    <n v="1"/>
    <x v="2"/>
    <x v="40"/>
    <x v="40"/>
  </r>
  <r>
    <s v="13JONGAR0273"/>
    <n v="31.7"/>
    <n v="20180401"/>
    <n v="1"/>
    <x v="2"/>
    <x v="40"/>
    <x v="40"/>
  </r>
  <r>
    <s v="13JONGAR0274"/>
    <n v="41.38"/>
    <n v="20050901"/>
    <n v="1"/>
    <x v="2"/>
    <x v="40"/>
    <x v="40"/>
  </r>
  <r>
    <s v="13JONGAR0275"/>
    <n v="31.7"/>
    <n v="20171201"/>
    <n v="1"/>
    <x v="2"/>
    <x v="40"/>
    <x v="40"/>
  </r>
  <r>
    <s v="13JONGAR0276"/>
    <n v="31.7"/>
    <n v="20011001"/>
    <n v="1"/>
    <x v="2"/>
    <x v="40"/>
    <x v="40"/>
  </r>
  <r>
    <s v="13JONGAR0277"/>
    <n v="41.38"/>
    <n v="20020301"/>
    <n v="1"/>
    <x v="2"/>
    <x v="40"/>
    <x v="40"/>
  </r>
  <r>
    <s v="13JONGAR0278"/>
    <n v="41.38"/>
    <n v="19870601"/>
    <n v="1"/>
    <x v="2"/>
    <x v="40"/>
    <x v="40"/>
  </r>
  <r>
    <s v="13JONGAR0279"/>
    <n v="41.38"/>
    <n v="19880201"/>
    <n v="1"/>
    <x v="2"/>
    <x v="40"/>
    <x v="40"/>
  </r>
  <r>
    <s v="13JONGAR0280"/>
    <n v="41.38"/>
    <n v="19861201"/>
    <n v="1"/>
    <x v="2"/>
    <x v="40"/>
    <x v="40"/>
  </r>
  <r>
    <s v="13JONGAR0281"/>
    <n v="41.38"/>
    <n v="19900701"/>
    <n v="1"/>
    <x v="2"/>
    <x v="40"/>
    <x v="40"/>
  </r>
  <r>
    <s v="13JONGAR0282"/>
    <n v="31.7"/>
    <n v="19861201"/>
    <n v="1"/>
    <x v="2"/>
    <x v="40"/>
    <x v="40"/>
  </r>
  <r>
    <s v="13JONGAR0283"/>
    <n v="31.7"/>
    <n v="20181001"/>
    <n v="1"/>
    <x v="2"/>
    <x v="40"/>
    <x v="40"/>
  </r>
  <r>
    <s v="13JONGAR0284"/>
    <n v="31.7"/>
    <n v="20160301"/>
    <n v="1"/>
    <x v="2"/>
    <x v="40"/>
    <x v="40"/>
  </r>
  <r>
    <s v="13JONGAR0285"/>
    <n v="31.7"/>
    <n v="20180901"/>
    <n v="1"/>
    <x v="2"/>
    <x v="40"/>
    <x v="40"/>
  </r>
  <r>
    <s v="13JONGAR0286"/>
    <n v="41.38"/>
    <n v="19861201"/>
    <n v="1"/>
    <x v="2"/>
    <x v="40"/>
    <x v="40"/>
  </r>
  <r>
    <s v="13JONGAR0287"/>
    <n v="41.38"/>
    <n v="20040401"/>
    <n v="1"/>
    <x v="2"/>
    <x v="40"/>
    <x v="40"/>
  </r>
  <r>
    <s v="13JONGAR0288"/>
    <n v="31.7"/>
    <n v="20130401"/>
    <n v="1"/>
    <x v="2"/>
    <x v="40"/>
    <x v="40"/>
  </r>
  <r>
    <s v="13JONGAR0289"/>
    <n v="31.7"/>
    <n v="20161001"/>
    <n v="1"/>
    <x v="2"/>
    <x v="40"/>
    <x v="40"/>
  </r>
  <r>
    <s v="13JONGAR0290"/>
    <n v="31.7"/>
    <n v="20190201"/>
    <n v="1"/>
    <x v="2"/>
    <x v="40"/>
    <x v="40"/>
  </r>
  <r>
    <s v="13JONGAR0291"/>
    <n v="31.7"/>
    <n v="20180801"/>
    <n v="1"/>
    <x v="2"/>
    <x v="40"/>
    <x v="40"/>
  </r>
  <r>
    <s v="13JONGAR0292"/>
    <n v="41.38"/>
    <n v="20180201"/>
    <n v="1"/>
    <x v="2"/>
    <x v="40"/>
    <x v="40"/>
  </r>
  <r>
    <s v="13JONGAR7105"/>
    <n v="31.7"/>
    <n v="20180501"/>
    <n v="1"/>
    <x v="2"/>
    <x v="40"/>
    <x v="40"/>
  </r>
  <r>
    <s v="13JONGAR7106"/>
    <n v="0"/>
    <n v="20190201"/>
    <n v="9"/>
    <x v="1"/>
    <x v="40"/>
    <x v="40"/>
  </r>
  <r>
    <s v="13JONGAR7107"/>
    <n v="31.7"/>
    <n v="20190901"/>
    <n v="1"/>
    <x v="2"/>
    <x v="40"/>
    <x v="40"/>
  </r>
  <r>
    <s v="13PARGAR0083"/>
    <n v="41.38"/>
    <n v="20021201"/>
    <n v="1"/>
    <x v="2"/>
    <x v="40"/>
    <x v="40"/>
  </r>
  <r>
    <s v="13PARGAR0084"/>
    <n v="31.7"/>
    <n v="20161201"/>
    <n v="1"/>
    <x v="2"/>
    <x v="40"/>
    <x v="40"/>
  </r>
  <r>
    <s v="13PARGAR0085"/>
    <n v="41.38"/>
    <n v="19930201"/>
    <n v="1"/>
    <x v="2"/>
    <x v="40"/>
    <x v="40"/>
  </r>
  <r>
    <s v="13PARGAR0086"/>
    <n v="41.38"/>
    <n v="19880801"/>
    <n v="1"/>
    <x v="2"/>
    <x v="40"/>
    <x v="40"/>
  </r>
  <r>
    <n v="140"/>
    <n v="0"/>
    <n v="20130901"/>
    <n v="1"/>
    <x v="0"/>
    <x v="29"/>
    <x v="29"/>
  </r>
  <r>
    <n v="140"/>
    <n v="12.68"/>
    <n v="20040401"/>
    <n v="1"/>
    <x v="0"/>
    <x v="1"/>
    <x v="1"/>
  </r>
  <r>
    <n v="140"/>
    <n v="35"/>
    <n v="20120101"/>
    <n v="1"/>
    <x v="2"/>
    <x v="2"/>
    <x v="2"/>
  </r>
  <r>
    <n v="1400"/>
    <n v="25.69"/>
    <n v="20171201"/>
    <n v="1"/>
    <x v="0"/>
    <x v="32"/>
    <x v="32"/>
  </r>
  <r>
    <n v="1400"/>
    <n v="34"/>
    <n v="20171201"/>
    <n v="1"/>
    <x v="0"/>
    <x v="42"/>
    <x v="42"/>
  </r>
  <r>
    <n v="1400"/>
    <n v="34.04"/>
    <n v="20150101"/>
    <n v="1"/>
    <x v="0"/>
    <x v="41"/>
    <x v="41"/>
  </r>
  <r>
    <n v="1400"/>
    <n v="35"/>
    <n v="20091001"/>
    <n v="1"/>
    <x v="0"/>
    <x v="35"/>
    <x v="35"/>
  </r>
  <r>
    <n v="1400"/>
    <n v="35"/>
    <n v="20100101"/>
    <n v="1"/>
    <x v="0"/>
    <x v="18"/>
    <x v="18"/>
  </r>
  <r>
    <n v="1400"/>
    <n v="35"/>
    <n v="20190601"/>
    <n v="1"/>
    <x v="0"/>
    <x v="2"/>
    <x v="2"/>
  </r>
  <r>
    <n v="1400"/>
    <n v="41.43"/>
    <n v="19910901"/>
    <n v="1"/>
    <x v="0"/>
    <x v="5"/>
    <x v="5"/>
  </r>
  <r>
    <n v="1400"/>
    <n v="42.19"/>
    <n v="20171001"/>
    <n v="1"/>
    <x v="0"/>
    <x v="39"/>
    <x v="39"/>
  </r>
  <r>
    <n v="1400"/>
    <n v="44.09"/>
    <n v="20130101"/>
    <n v="1"/>
    <x v="0"/>
    <x v="29"/>
    <x v="29"/>
  </r>
  <r>
    <n v="1400"/>
    <n v="58.6"/>
    <n v="20160601"/>
    <n v="1"/>
    <x v="0"/>
    <x v="27"/>
    <x v="27"/>
  </r>
  <r>
    <n v="14009"/>
    <n v="38.06"/>
    <n v="20170901"/>
    <n v="1"/>
    <x v="0"/>
    <x v="17"/>
    <x v="17"/>
  </r>
  <r>
    <n v="1401"/>
    <n v="34"/>
    <n v="20120101"/>
    <n v="1"/>
    <x v="0"/>
    <x v="42"/>
    <x v="42"/>
  </r>
  <r>
    <n v="1401"/>
    <n v="34.04"/>
    <n v="20150101"/>
    <n v="1"/>
    <x v="0"/>
    <x v="41"/>
    <x v="41"/>
  </r>
  <r>
    <n v="1401"/>
    <n v="35"/>
    <n v="20100101"/>
    <n v="1"/>
    <x v="0"/>
    <x v="18"/>
    <x v="18"/>
  </r>
  <r>
    <n v="1401"/>
    <n v="35"/>
    <n v="20120101"/>
    <n v="1"/>
    <x v="2"/>
    <x v="2"/>
    <x v="2"/>
  </r>
  <r>
    <n v="1401"/>
    <n v="35"/>
    <n v="20150801"/>
    <n v="1"/>
    <x v="0"/>
    <x v="35"/>
    <x v="35"/>
  </r>
  <r>
    <n v="1401"/>
    <n v="41.43"/>
    <n v="20001101"/>
    <n v="1"/>
    <x v="0"/>
    <x v="5"/>
    <x v="5"/>
  </r>
  <r>
    <n v="1401"/>
    <n v="42.19"/>
    <n v="20191001"/>
    <n v="1"/>
    <x v="0"/>
    <x v="39"/>
    <x v="39"/>
  </r>
  <r>
    <n v="1401"/>
    <n v="50.63"/>
    <n v="20180901"/>
    <n v="1"/>
    <x v="0"/>
    <x v="29"/>
    <x v="29"/>
  </r>
  <r>
    <n v="14010"/>
    <n v="38.06"/>
    <n v="20170901"/>
    <n v="1"/>
    <x v="0"/>
    <x v="17"/>
    <x v="17"/>
  </r>
  <r>
    <n v="14011"/>
    <n v="38.06"/>
    <n v="20170901"/>
    <n v="1"/>
    <x v="0"/>
    <x v="17"/>
    <x v="17"/>
  </r>
  <r>
    <n v="14012"/>
    <n v="38.06"/>
    <n v="20170901"/>
    <n v="1"/>
    <x v="0"/>
    <x v="17"/>
    <x v="17"/>
  </r>
  <r>
    <n v="14013"/>
    <n v="0"/>
    <n v="20191101"/>
    <n v="9"/>
    <x v="1"/>
    <x v="17"/>
    <x v="17"/>
  </r>
  <r>
    <n v="14014"/>
    <n v="38.06"/>
    <n v="20171101"/>
    <n v="1"/>
    <x v="0"/>
    <x v="17"/>
    <x v="17"/>
  </r>
  <r>
    <n v="14015"/>
    <n v="45.56"/>
    <n v="20171201"/>
    <n v="1"/>
    <x v="0"/>
    <x v="17"/>
    <x v="17"/>
  </r>
  <r>
    <n v="14016"/>
    <n v="45.56"/>
    <n v="20171001"/>
    <n v="1"/>
    <x v="0"/>
    <x v="17"/>
    <x v="17"/>
  </r>
  <r>
    <n v="14017"/>
    <n v="38.06"/>
    <n v="20170901"/>
    <n v="1"/>
    <x v="0"/>
    <x v="17"/>
    <x v="17"/>
  </r>
  <r>
    <n v="14018"/>
    <n v="38.06"/>
    <n v="20190801"/>
    <n v="1"/>
    <x v="0"/>
    <x v="17"/>
    <x v="17"/>
  </r>
  <r>
    <n v="14019"/>
    <n v="45.56"/>
    <n v="20170901"/>
    <n v="1"/>
    <x v="0"/>
    <x v="17"/>
    <x v="17"/>
  </r>
  <r>
    <n v="1402"/>
    <n v="0"/>
    <n v="19000101"/>
    <n v="9"/>
    <x v="1"/>
    <x v="27"/>
    <x v="27"/>
  </r>
  <r>
    <n v="1402"/>
    <n v="34"/>
    <n v="20120101"/>
    <n v="1"/>
    <x v="0"/>
    <x v="42"/>
    <x v="42"/>
  </r>
  <r>
    <n v="1402"/>
    <n v="34.04"/>
    <n v="20150101"/>
    <n v="1"/>
    <x v="0"/>
    <x v="41"/>
    <x v="41"/>
  </r>
  <r>
    <n v="1402"/>
    <n v="35"/>
    <n v="20040401"/>
    <n v="1"/>
    <x v="0"/>
    <x v="35"/>
    <x v="35"/>
  </r>
  <r>
    <n v="1402"/>
    <n v="35"/>
    <n v="20180401"/>
    <n v="1"/>
    <x v="0"/>
    <x v="2"/>
    <x v="2"/>
  </r>
  <r>
    <n v="1402"/>
    <n v="41.43"/>
    <n v="19981101"/>
    <n v="1"/>
    <x v="0"/>
    <x v="5"/>
    <x v="5"/>
  </r>
  <r>
    <n v="1402"/>
    <n v="42.19"/>
    <n v="20170701"/>
    <n v="1"/>
    <x v="0"/>
    <x v="39"/>
    <x v="39"/>
  </r>
  <r>
    <n v="1402"/>
    <n v="44.09"/>
    <n v="20130101"/>
    <n v="1"/>
    <x v="0"/>
    <x v="29"/>
    <x v="29"/>
  </r>
  <r>
    <n v="14020"/>
    <n v="38.06"/>
    <n v="20170901"/>
    <n v="1"/>
    <x v="0"/>
    <x v="17"/>
    <x v="17"/>
  </r>
  <r>
    <n v="14021"/>
    <n v="38.06"/>
    <n v="20170901"/>
    <n v="1"/>
    <x v="0"/>
    <x v="17"/>
    <x v="17"/>
  </r>
  <r>
    <n v="14022"/>
    <n v="45.56"/>
    <n v="20170901"/>
    <n v="1"/>
    <x v="0"/>
    <x v="17"/>
    <x v="17"/>
  </r>
  <r>
    <n v="14023"/>
    <n v="38.06"/>
    <n v="20170901"/>
    <n v="1"/>
    <x v="0"/>
    <x v="17"/>
    <x v="17"/>
  </r>
  <r>
    <n v="14024"/>
    <n v="45.56"/>
    <n v="20170901"/>
    <n v="1"/>
    <x v="0"/>
    <x v="17"/>
    <x v="17"/>
  </r>
  <r>
    <n v="14025"/>
    <n v="0"/>
    <n v="20191101"/>
    <n v="9"/>
    <x v="1"/>
    <x v="17"/>
    <x v="17"/>
  </r>
  <r>
    <n v="14026"/>
    <n v="0"/>
    <n v="20090501"/>
    <n v="9"/>
    <x v="1"/>
    <x v="20"/>
    <x v="20"/>
  </r>
  <r>
    <n v="14026"/>
    <n v="38.06"/>
    <n v="20170901"/>
    <n v="1"/>
    <x v="0"/>
    <x v="17"/>
    <x v="17"/>
  </r>
  <r>
    <n v="14027"/>
    <n v="0"/>
    <n v="19000101"/>
    <n v="9"/>
    <x v="1"/>
    <x v="20"/>
    <x v="20"/>
  </r>
  <r>
    <n v="14027"/>
    <n v="38.06"/>
    <n v="20170901"/>
    <n v="1"/>
    <x v="0"/>
    <x v="17"/>
    <x v="17"/>
  </r>
  <r>
    <n v="14028"/>
    <n v="0"/>
    <n v="19000101"/>
    <n v="9"/>
    <x v="1"/>
    <x v="20"/>
    <x v="20"/>
  </r>
  <r>
    <n v="14028"/>
    <n v="45.56"/>
    <n v="20180101"/>
    <n v="1"/>
    <x v="0"/>
    <x v="17"/>
    <x v="17"/>
  </r>
  <r>
    <n v="14029"/>
    <n v="0"/>
    <n v="19000101"/>
    <n v="9"/>
    <x v="1"/>
    <x v="20"/>
    <x v="20"/>
  </r>
  <r>
    <n v="14029"/>
    <n v="0"/>
    <n v="20181201"/>
    <n v="9"/>
    <x v="1"/>
    <x v="17"/>
    <x v="17"/>
  </r>
  <r>
    <n v="1403"/>
    <n v="0"/>
    <n v="20091001"/>
    <n v="1"/>
    <x v="0"/>
    <x v="42"/>
    <x v="42"/>
  </r>
  <r>
    <n v="1403"/>
    <n v="28.42"/>
    <n v="20071201"/>
    <n v="1"/>
    <x v="0"/>
    <x v="5"/>
    <x v="5"/>
  </r>
  <r>
    <n v="1403"/>
    <n v="34.04"/>
    <n v="20150101"/>
    <n v="1"/>
    <x v="0"/>
    <x v="41"/>
    <x v="41"/>
  </r>
  <r>
    <n v="1403"/>
    <n v="35"/>
    <n v="20110101"/>
    <n v="1"/>
    <x v="0"/>
    <x v="21"/>
    <x v="21"/>
  </r>
  <r>
    <n v="1403"/>
    <n v="35"/>
    <n v="20120101"/>
    <n v="1"/>
    <x v="0"/>
    <x v="35"/>
    <x v="35"/>
  </r>
  <r>
    <n v="1403"/>
    <n v="35"/>
    <n v="20180701"/>
    <n v="1"/>
    <x v="0"/>
    <x v="2"/>
    <x v="2"/>
  </r>
  <r>
    <n v="1403"/>
    <n v="42.19"/>
    <n v="20180601"/>
    <n v="1"/>
    <x v="0"/>
    <x v="39"/>
    <x v="39"/>
  </r>
  <r>
    <n v="14030"/>
    <n v="38.06"/>
    <n v="20171001"/>
    <n v="1"/>
    <x v="0"/>
    <x v="17"/>
    <x v="17"/>
  </r>
  <r>
    <n v="14031"/>
    <n v="38.06"/>
    <n v="20170901"/>
    <n v="1"/>
    <x v="0"/>
    <x v="17"/>
    <x v="17"/>
  </r>
  <r>
    <n v="14031"/>
    <n v="44"/>
    <n v="20170701"/>
    <n v="1"/>
    <x v="0"/>
    <x v="20"/>
    <x v="20"/>
  </r>
  <r>
    <n v="14032"/>
    <n v="38.06"/>
    <n v="20171001"/>
    <n v="1"/>
    <x v="0"/>
    <x v="17"/>
    <x v="17"/>
  </r>
  <r>
    <n v="14032"/>
    <n v="44"/>
    <n v="20151101"/>
    <n v="1"/>
    <x v="0"/>
    <x v="20"/>
    <x v="20"/>
  </r>
  <r>
    <n v="14033"/>
    <n v="38.06"/>
    <n v="20170901"/>
    <n v="1"/>
    <x v="0"/>
    <x v="17"/>
    <x v="17"/>
  </r>
  <r>
    <n v="14033"/>
    <n v="44"/>
    <n v="20160501"/>
    <n v="1"/>
    <x v="0"/>
    <x v="20"/>
    <x v="20"/>
  </r>
  <r>
    <n v="14034"/>
    <n v="38.06"/>
    <n v="20170901"/>
    <n v="1"/>
    <x v="0"/>
    <x v="17"/>
    <x v="17"/>
  </r>
  <r>
    <n v="14034"/>
    <n v="44"/>
    <n v="20141201"/>
    <n v="1"/>
    <x v="0"/>
    <x v="20"/>
    <x v="20"/>
  </r>
  <r>
    <n v="14035"/>
    <n v="38.06"/>
    <n v="20170901"/>
    <n v="1"/>
    <x v="0"/>
    <x v="17"/>
    <x v="17"/>
  </r>
  <r>
    <n v="14035"/>
    <n v="44"/>
    <n v="20100801"/>
    <n v="1"/>
    <x v="0"/>
    <x v="20"/>
    <x v="20"/>
  </r>
  <r>
    <n v="14036"/>
    <n v="0"/>
    <n v="20190901"/>
    <n v="9"/>
    <x v="1"/>
    <x v="20"/>
    <x v="20"/>
  </r>
  <r>
    <n v="14037"/>
    <n v="44"/>
    <n v="20130501"/>
    <n v="1"/>
    <x v="0"/>
    <x v="20"/>
    <x v="20"/>
  </r>
  <r>
    <n v="14038"/>
    <n v="44"/>
    <n v="20180401"/>
    <n v="1"/>
    <x v="0"/>
    <x v="20"/>
    <x v="20"/>
  </r>
  <r>
    <n v="14039"/>
    <n v="44"/>
    <n v="20110101"/>
    <n v="1"/>
    <x v="0"/>
    <x v="20"/>
    <x v="20"/>
  </r>
  <r>
    <n v="1404"/>
    <n v="0"/>
    <n v="20191201"/>
    <n v="9"/>
    <x v="1"/>
    <x v="5"/>
    <x v="5"/>
  </r>
  <r>
    <n v="1404"/>
    <n v="34"/>
    <n v="20120101"/>
    <n v="1"/>
    <x v="0"/>
    <x v="42"/>
    <x v="42"/>
  </r>
  <r>
    <n v="1404"/>
    <n v="34.04"/>
    <n v="20150101"/>
    <n v="1"/>
    <x v="0"/>
    <x v="41"/>
    <x v="41"/>
  </r>
  <r>
    <n v="1404"/>
    <n v="35"/>
    <n v="20120101"/>
    <n v="1"/>
    <x v="0"/>
    <x v="35"/>
    <x v="35"/>
  </r>
  <r>
    <n v="1404"/>
    <n v="35"/>
    <n v="20151201"/>
    <n v="1"/>
    <x v="0"/>
    <x v="2"/>
    <x v="2"/>
  </r>
  <r>
    <n v="1404"/>
    <n v="35"/>
    <n v="20190901"/>
    <n v="1"/>
    <x v="0"/>
    <x v="21"/>
    <x v="21"/>
  </r>
  <r>
    <n v="1404"/>
    <n v="42.19"/>
    <n v="20180601"/>
    <n v="1"/>
    <x v="0"/>
    <x v="39"/>
    <x v="39"/>
  </r>
  <r>
    <n v="14040"/>
    <n v="44"/>
    <n v="20130301"/>
    <n v="1"/>
    <x v="0"/>
    <x v="20"/>
    <x v="20"/>
  </r>
  <r>
    <n v="14041"/>
    <n v="44"/>
    <n v="20061001"/>
    <n v="1"/>
    <x v="0"/>
    <x v="20"/>
    <x v="20"/>
  </r>
  <r>
    <n v="14042"/>
    <n v="54.96"/>
    <n v="20120701"/>
    <n v="1"/>
    <x v="0"/>
    <x v="20"/>
    <x v="20"/>
  </r>
  <r>
    <n v="14043"/>
    <n v="0"/>
    <n v="20170901"/>
    <n v="9"/>
    <x v="1"/>
    <x v="17"/>
    <x v="17"/>
  </r>
  <r>
    <n v="14043"/>
    <n v="44"/>
    <n v="20161201"/>
    <n v="1"/>
    <x v="0"/>
    <x v="20"/>
    <x v="20"/>
  </r>
  <r>
    <n v="14044"/>
    <n v="0"/>
    <n v="20170901"/>
    <n v="9"/>
    <x v="1"/>
    <x v="17"/>
    <x v="17"/>
  </r>
  <r>
    <n v="14044"/>
    <n v="44"/>
    <n v="20130101"/>
    <n v="1"/>
    <x v="0"/>
    <x v="20"/>
    <x v="20"/>
  </r>
  <r>
    <n v="1405"/>
    <n v="34"/>
    <n v="20120101"/>
    <n v="1"/>
    <x v="0"/>
    <x v="42"/>
    <x v="42"/>
  </r>
  <r>
    <n v="1405"/>
    <n v="34.04"/>
    <n v="20150101"/>
    <n v="1"/>
    <x v="0"/>
    <x v="41"/>
    <x v="41"/>
  </r>
  <r>
    <n v="1405"/>
    <n v="35"/>
    <n v="20111001"/>
    <n v="1"/>
    <x v="0"/>
    <x v="21"/>
    <x v="21"/>
  </r>
  <r>
    <n v="1405"/>
    <n v="35"/>
    <n v="20120101"/>
    <n v="1"/>
    <x v="2"/>
    <x v="2"/>
    <x v="2"/>
  </r>
  <r>
    <n v="1405"/>
    <n v="42.19"/>
    <n v="20180501"/>
    <n v="1"/>
    <x v="0"/>
    <x v="39"/>
    <x v="39"/>
  </r>
  <r>
    <n v="1405"/>
    <n v="42.35"/>
    <n v="20181101"/>
    <n v="1"/>
    <x v="2"/>
    <x v="35"/>
    <x v="35"/>
  </r>
  <r>
    <n v="1405"/>
    <n v="44.09"/>
    <n v="20130101"/>
    <n v="1"/>
    <x v="0"/>
    <x v="29"/>
    <x v="29"/>
  </r>
  <r>
    <n v="1406"/>
    <n v="28.42"/>
    <n v="19940501"/>
    <n v="1"/>
    <x v="0"/>
    <x v="5"/>
    <x v="5"/>
  </r>
  <r>
    <n v="1406"/>
    <n v="34"/>
    <n v="20130701"/>
    <n v="1"/>
    <x v="0"/>
    <x v="42"/>
    <x v="42"/>
  </r>
  <r>
    <n v="1406"/>
    <n v="34.04"/>
    <n v="20150101"/>
    <n v="1"/>
    <x v="0"/>
    <x v="41"/>
    <x v="41"/>
  </r>
  <r>
    <n v="1406"/>
    <n v="35"/>
    <n v="20120101"/>
    <n v="1"/>
    <x v="2"/>
    <x v="21"/>
    <x v="21"/>
  </r>
  <r>
    <n v="1406"/>
    <n v="35"/>
    <n v="20190601"/>
    <n v="1"/>
    <x v="0"/>
    <x v="2"/>
    <x v="2"/>
  </r>
  <r>
    <n v="1406"/>
    <n v="42.19"/>
    <n v="20180501"/>
    <n v="1"/>
    <x v="0"/>
    <x v="39"/>
    <x v="39"/>
  </r>
  <r>
    <n v="1406"/>
    <n v="44.09"/>
    <n v="20130101"/>
    <n v="1"/>
    <x v="0"/>
    <x v="29"/>
    <x v="29"/>
  </r>
  <r>
    <n v="1406"/>
    <n v="48.4"/>
    <n v="20100401"/>
    <n v="1"/>
    <x v="2"/>
    <x v="35"/>
    <x v="35"/>
  </r>
  <r>
    <n v="14068"/>
    <n v="32.08"/>
    <n v="20171201"/>
    <n v="1"/>
    <x v="0"/>
    <x v="17"/>
    <x v="17"/>
  </r>
  <r>
    <n v="14069"/>
    <n v="32.08"/>
    <n v="20171201"/>
    <n v="1"/>
    <x v="0"/>
    <x v="17"/>
    <x v="17"/>
  </r>
  <r>
    <n v="1407"/>
    <n v="28.42"/>
    <n v="19940501"/>
    <n v="1"/>
    <x v="0"/>
    <x v="5"/>
    <x v="5"/>
  </r>
  <r>
    <n v="1407"/>
    <n v="34"/>
    <n v="20120101"/>
    <n v="1"/>
    <x v="0"/>
    <x v="42"/>
    <x v="42"/>
  </r>
  <r>
    <n v="1407"/>
    <n v="35"/>
    <n v="20120101"/>
    <n v="1"/>
    <x v="2"/>
    <x v="21"/>
    <x v="21"/>
  </r>
  <r>
    <n v="1407"/>
    <n v="35"/>
    <n v="20160901"/>
    <n v="1"/>
    <x v="0"/>
    <x v="2"/>
    <x v="2"/>
  </r>
  <r>
    <n v="1407"/>
    <n v="36"/>
    <n v="20081201"/>
    <n v="1"/>
    <x v="0"/>
    <x v="44"/>
    <x v="44"/>
  </r>
  <r>
    <n v="1407"/>
    <n v="40"/>
    <n v="20091001"/>
    <n v="1"/>
    <x v="0"/>
    <x v="35"/>
    <x v="35"/>
  </r>
  <r>
    <n v="1407"/>
    <n v="40.76"/>
    <n v="20101201"/>
    <n v="1"/>
    <x v="2"/>
    <x v="41"/>
    <x v="41"/>
  </r>
  <r>
    <n v="1407"/>
    <n v="42.19"/>
    <n v="20180501"/>
    <n v="1"/>
    <x v="0"/>
    <x v="39"/>
    <x v="39"/>
  </r>
  <r>
    <n v="1407"/>
    <n v="44.09"/>
    <n v="20130101"/>
    <n v="1"/>
    <x v="0"/>
    <x v="29"/>
    <x v="29"/>
  </r>
  <r>
    <n v="14070"/>
    <n v="32.08"/>
    <n v="20180101"/>
    <n v="1"/>
    <x v="0"/>
    <x v="17"/>
    <x v="17"/>
  </r>
  <r>
    <n v="14071"/>
    <n v="32.08"/>
    <n v="20171201"/>
    <n v="1"/>
    <x v="0"/>
    <x v="17"/>
    <x v="17"/>
  </r>
  <r>
    <n v="14072"/>
    <n v="32.08"/>
    <n v="20171201"/>
    <n v="1"/>
    <x v="0"/>
    <x v="17"/>
    <x v="17"/>
  </r>
  <r>
    <n v="14073"/>
    <n v="32.08"/>
    <n v="20180101"/>
    <n v="1"/>
    <x v="0"/>
    <x v="17"/>
    <x v="17"/>
  </r>
  <r>
    <n v="14075"/>
    <n v="0"/>
    <n v="20171101"/>
    <n v="9"/>
    <x v="1"/>
    <x v="17"/>
    <x v="17"/>
  </r>
  <r>
    <n v="14076"/>
    <n v="35.08"/>
    <n v="20190501"/>
    <n v="1"/>
    <x v="0"/>
    <x v="17"/>
    <x v="17"/>
  </r>
  <r>
    <n v="14077"/>
    <n v="35.08"/>
    <n v="20180101"/>
    <n v="1"/>
    <x v="0"/>
    <x v="17"/>
    <x v="17"/>
  </r>
  <r>
    <n v="14078"/>
    <n v="35.08"/>
    <n v="20180101"/>
    <n v="1"/>
    <x v="0"/>
    <x v="17"/>
    <x v="17"/>
  </r>
  <r>
    <n v="14079"/>
    <n v="35.08"/>
    <n v="20180101"/>
    <n v="1"/>
    <x v="0"/>
    <x v="17"/>
    <x v="17"/>
  </r>
  <r>
    <n v="1408"/>
    <n v="0"/>
    <n v="20160101"/>
    <n v="1"/>
    <x v="2"/>
    <x v="35"/>
    <x v="35"/>
  </r>
  <r>
    <n v="1408"/>
    <n v="0"/>
    <n v="20191001"/>
    <n v="9"/>
    <x v="1"/>
    <x v="21"/>
    <x v="21"/>
  </r>
  <r>
    <n v="1408"/>
    <n v="28.14"/>
    <n v="20180901"/>
    <n v="1"/>
    <x v="0"/>
    <x v="29"/>
    <x v="29"/>
  </r>
  <r>
    <n v="1408"/>
    <n v="28.42"/>
    <n v="20090401"/>
    <n v="1"/>
    <x v="0"/>
    <x v="5"/>
    <x v="5"/>
  </r>
  <r>
    <n v="1408"/>
    <n v="34"/>
    <n v="20120101"/>
    <n v="1"/>
    <x v="0"/>
    <x v="42"/>
    <x v="42"/>
  </r>
  <r>
    <n v="1408"/>
    <n v="34.04"/>
    <n v="20190701"/>
    <n v="1"/>
    <x v="0"/>
    <x v="41"/>
    <x v="41"/>
  </r>
  <r>
    <n v="1408"/>
    <n v="35"/>
    <n v="20120101"/>
    <n v="1"/>
    <x v="2"/>
    <x v="2"/>
    <x v="2"/>
  </r>
  <r>
    <n v="1408"/>
    <n v="36"/>
    <n v="20140101"/>
    <n v="1"/>
    <x v="0"/>
    <x v="44"/>
    <x v="44"/>
  </r>
  <r>
    <n v="1408"/>
    <n v="42.19"/>
    <n v="20180501"/>
    <n v="1"/>
    <x v="0"/>
    <x v="39"/>
    <x v="39"/>
  </r>
  <r>
    <n v="1409"/>
    <n v="28.14"/>
    <n v="20160901"/>
    <n v="1"/>
    <x v="0"/>
    <x v="29"/>
    <x v="29"/>
  </r>
  <r>
    <n v="1409"/>
    <n v="28.42"/>
    <n v="20130201"/>
    <n v="1"/>
    <x v="0"/>
    <x v="5"/>
    <x v="5"/>
  </r>
  <r>
    <n v="1409"/>
    <n v="34.04"/>
    <n v="20150101"/>
    <n v="1"/>
    <x v="0"/>
    <x v="41"/>
    <x v="41"/>
  </r>
  <r>
    <n v="1409"/>
    <n v="35"/>
    <n v="20120101"/>
    <n v="1"/>
    <x v="2"/>
    <x v="2"/>
    <x v="2"/>
  </r>
  <r>
    <n v="1409"/>
    <n v="35"/>
    <n v="20120101"/>
    <n v="1"/>
    <x v="0"/>
    <x v="21"/>
    <x v="21"/>
  </r>
  <r>
    <n v="1409"/>
    <n v="36"/>
    <n v="20180901"/>
    <n v="1"/>
    <x v="0"/>
    <x v="44"/>
    <x v="44"/>
  </r>
  <r>
    <n v="1409"/>
    <n v="40"/>
    <n v="20090901"/>
    <n v="1"/>
    <x v="0"/>
    <x v="35"/>
    <x v="35"/>
  </r>
  <r>
    <n v="1409"/>
    <n v="42.19"/>
    <n v="20170401"/>
    <n v="1"/>
    <x v="0"/>
    <x v="39"/>
    <x v="39"/>
  </r>
  <r>
    <n v="1409"/>
    <n v="45"/>
    <n v="20191101"/>
    <n v="1"/>
    <x v="0"/>
    <x v="25"/>
    <x v="25"/>
  </r>
  <r>
    <n v="141"/>
    <n v="12.68"/>
    <n v="20040101"/>
    <n v="1"/>
    <x v="0"/>
    <x v="1"/>
    <x v="1"/>
  </r>
  <r>
    <n v="141"/>
    <n v="33"/>
    <n v="20190401"/>
    <n v="1"/>
    <x v="0"/>
    <x v="6"/>
    <x v="6"/>
  </r>
  <r>
    <n v="141"/>
    <n v="35"/>
    <n v="20141201"/>
    <n v="1"/>
    <x v="0"/>
    <x v="2"/>
    <x v="2"/>
  </r>
  <r>
    <n v="1410"/>
    <n v="25"/>
    <n v="20150201"/>
    <n v="1"/>
    <x v="0"/>
    <x v="9"/>
    <x v="9"/>
  </r>
  <r>
    <n v="1410"/>
    <n v="28.42"/>
    <n v="20170501"/>
    <n v="1"/>
    <x v="0"/>
    <x v="5"/>
    <x v="5"/>
  </r>
  <r>
    <n v="1410"/>
    <n v="34.04"/>
    <n v="20150101"/>
    <n v="1"/>
    <x v="0"/>
    <x v="41"/>
    <x v="41"/>
  </r>
  <r>
    <n v="1410"/>
    <n v="35"/>
    <n v="20060601"/>
    <n v="1"/>
    <x v="0"/>
    <x v="21"/>
    <x v="21"/>
  </r>
  <r>
    <n v="1410"/>
    <n v="35"/>
    <n v="20190701"/>
    <n v="1"/>
    <x v="0"/>
    <x v="2"/>
    <x v="2"/>
  </r>
  <r>
    <n v="1410"/>
    <n v="36"/>
    <n v="20170201"/>
    <n v="1"/>
    <x v="0"/>
    <x v="44"/>
    <x v="44"/>
  </r>
  <r>
    <n v="1410"/>
    <n v="40"/>
    <n v="20160601"/>
    <n v="1"/>
    <x v="0"/>
    <x v="35"/>
    <x v="35"/>
  </r>
  <r>
    <n v="1410"/>
    <n v="42.19"/>
    <n v="20160301"/>
    <n v="1"/>
    <x v="0"/>
    <x v="39"/>
    <x v="39"/>
  </r>
  <r>
    <n v="1410"/>
    <n v="45"/>
    <n v="20191101"/>
    <n v="1"/>
    <x v="0"/>
    <x v="25"/>
    <x v="25"/>
  </r>
  <r>
    <n v="1410"/>
    <n v="50.62"/>
    <n v="20150801"/>
    <n v="1"/>
    <x v="0"/>
    <x v="29"/>
    <x v="29"/>
  </r>
  <r>
    <n v="1411"/>
    <n v="0"/>
    <n v="20050801"/>
    <n v="9"/>
    <x v="1"/>
    <x v="35"/>
    <x v="35"/>
  </r>
  <r>
    <n v="1411"/>
    <n v="0"/>
    <n v="20181201"/>
    <n v="9"/>
    <x v="1"/>
    <x v="44"/>
    <x v="44"/>
  </r>
  <r>
    <n v="1411"/>
    <n v="25"/>
    <n v="20151201"/>
    <n v="1"/>
    <x v="0"/>
    <x v="9"/>
    <x v="9"/>
  </r>
  <r>
    <n v="1411"/>
    <n v="28.42"/>
    <n v="20090301"/>
    <n v="1"/>
    <x v="0"/>
    <x v="5"/>
    <x v="5"/>
  </r>
  <r>
    <n v="1411"/>
    <n v="34.04"/>
    <n v="20150101"/>
    <n v="1"/>
    <x v="0"/>
    <x v="41"/>
    <x v="41"/>
  </r>
  <r>
    <n v="1411"/>
    <n v="35"/>
    <n v="20120101"/>
    <n v="1"/>
    <x v="2"/>
    <x v="2"/>
    <x v="2"/>
  </r>
  <r>
    <n v="1411"/>
    <n v="35"/>
    <n v="20120101"/>
    <n v="1"/>
    <x v="2"/>
    <x v="21"/>
    <x v="21"/>
  </r>
  <r>
    <n v="1411"/>
    <n v="42.19"/>
    <n v="20150601"/>
    <n v="1"/>
    <x v="0"/>
    <x v="39"/>
    <x v="39"/>
  </r>
  <r>
    <n v="1411"/>
    <n v="44.09"/>
    <n v="20130101"/>
    <n v="1"/>
    <x v="0"/>
    <x v="29"/>
    <x v="29"/>
  </r>
  <r>
    <n v="1411"/>
    <n v="45"/>
    <n v="20191101"/>
    <n v="1"/>
    <x v="0"/>
    <x v="25"/>
    <x v="25"/>
  </r>
  <r>
    <n v="1412"/>
    <n v="0"/>
    <n v="20190901"/>
    <n v="9"/>
    <x v="1"/>
    <x v="31"/>
    <x v="31"/>
  </r>
  <r>
    <n v="1412"/>
    <n v="0"/>
    <n v="20191201"/>
    <n v="9"/>
    <x v="1"/>
    <x v="25"/>
    <x v="25"/>
  </r>
  <r>
    <n v="1412"/>
    <n v="25"/>
    <n v="20110201"/>
    <n v="1"/>
    <x v="0"/>
    <x v="9"/>
    <x v="9"/>
  </r>
  <r>
    <n v="1412"/>
    <n v="34.04"/>
    <n v="20150101"/>
    <n v="1"/>
    <x v="0"/>
    <x v="41"/>
    <x v="41"/>
  </r>
  <r>
    <n v="1412"/>
    <n v="35"/>
    <n v="20120101"/>
    <n v="1"/>
    <x v="2"/>
    <x v="2"/>
    <x v="2"/>
  </r>
  <r>
    <n v="1412"/>
    <n v="35"/>
    <n v="20120101"/>
    <n v="1"/>
    <x v="2"/>
    <x v="21"/>
    <x v="21"/>
  </r>
  <r>
    <n v="1412"/>
    <n v="35"/>
    <n v="20180201"/>
    <n v="1"/>
    <x v="0"/>
    <x v="35"/>
    <x v="35"/>
  </r>
  <r>
    <n v="1412"/>
    <n v="36"/>
    <n v="20070101"/>
    <n v="1"/>
    <x v="0"/>
    <x v="44"/>
    <x v="44"/>
  </r>
  <r>
    <n v="1412"/>
    <n v="41.14"/>
    <n v="19990901"/>
    <n v="1"/>
    <x v="0"/>
    <x v="5"/>
    <x v="5"/>
  </r>
  <r>
    <n v="1412"/>
    <n v="42.19"/>
    <n v="20160301"/>
    <n v="1"/>
    <x v="0"/>
    <x v="39"/>
    <x v="39"/>
  </r>
  <r>
    <n v="1412"/>
    <n v="50.62"/>
    <n v="20180901"/>
    <n v="1"/>
    <x v="0"/>
    <x v="29"/>
    <x v="29"/>
  </r>
  <r>
    <n v="1413"/>
    <n v="0"/>
    <n v="20190801"/>
    <n v="9"/>
    <x v="1"/>
    <x v="44"/>
    <x v="44"/>
  </r>
  <r>
    <n v="1413"/>
    <n v="25"/>
    <n v="20110201"/>
    <n v="1"/>
    <x v="0"/>
    <x v="9"/>
    <x v="9"/>
  </r>
  <r>
    <n v="1413"/>
    <n v="28.14"/>
    <n v="20180501"/>
    <n v="1"/>
    <x v="0"/>
    <x v="29"/>
    <x v="29"/>
  </r>
  <r>
    <n v="1413"/>
    <n v="31.44"/>
    <n v="20100701"/>
    <n v="1"/>
    <x v="0"/>
    <x v="5"/>
    <x v="5"/>
  </r>
  <r>
    <n v="1413"/>
    <n v="33.17"/>
    <n v="20130801"/>
    <n v="1"/>
    <x v="0"/>
    <x v="31"/>
    <x v="31"/>
  </r>
  <r>
    <n v="1413"/>
    <n v="34.04"/>
    <n v="20191101"/>
    <n v="1"/>
    <x v="0"/>
    <x v="41"/>
    <x v="41"/>
  </r>
  <r>
    <n v="1413"/>
    <n v="35"/>
    <n v="20120101"/>
    <n v="1"/>
    <x v="2"/>
    <x v="21"/>
    <x v="21"/>
  </r>
  <r>
    <n v="1413"/>
    <n v="35"/>
    <n v="20151201"/>
    <n v="1"/>
    <x v="0"/>
    <x v="2"/>
    <x v="2"/>
  </r>
  <r>
    <n v="1413"/>
    <n v="35"/>
    <n v="20190401"/>
    <n v="1"/>
    <x v="0"/>
    <x v="35"/>
    <x v="35"/>
  </r>
  <r>
    <n v="1413"/>
    <n v="40"/>
    <n v="20120101"/>
    <n v="1"/>
    <x v="0"/>
    <x v="10"/>
    <x v="10"/>
  </r>
  <r>
    <n v="1413"/>
    <n v="42.19"/>
    <n v="20160301"/>
    <n v="1"/>
    <x v="0"/>
    <x v="39"/>
    <x v="39"/>
  </r>
  <r>
    <n v="1413"/>
    <n v="45"/>
    <n v="20191101"/>
    <n v="1"/>
    <x v="0"/>
    <x v="25"/>
    <x v="25"/>
  </r>
  <r>
    <n v="14138"/>
    <n v="30.06"/>
    <n v="20180301"/>
    <n v="1"/>
    <x v="0"/>
    <x v="17"/>
    <x v="17"/>
  </r>
  <r>
    <n v="14139"/>
    <n v="30.06"/>
    <n v="20180301"/>
    <n v="1"/>
    <x v="0"/>
    <x v="17"/>
    <x v="17"/>
  </r>
  <r>
    <n v="1414"/>
    <n v="0"/>
    <n v="20191101"/>
    <n v="9"/>
    <x v="1"/>
    <x v="25"/>
    <x v="25"/>
  </r>
  <r>
    <n v="1414"/>
    <n v="28.14"/>
    <n v="20150301"/>
    <n v="1"/>
    <x v="0"/>
    <x v="29"/>
    <x v="29"/>
  </r>
  <r>
    <n v="1414"/>
    <n v="31.44"/>
    <n v="20040801"/>
    <n v="1"/>
    <x v="0"/>
    <x v="5"/>
    <x v="5"/>
  </r>
  <r>
    <n v="1414"/>
    <n v="33.17"/>
    <n v="20140601"/>
    <n v="1"/>
    <x v="0"/>
    <x v="31"/>
    <x v="31"/>
  </r>
  <r>
    <n v="1414"/>
    <n v="34.04"/>
    <n v="20190301"/>
    <n v="1"/>
    <x v="0"/>
    <x v="41"/>
    <x v="41"/>
  </r>
  <r>
    <n v="1414"/>
    <n v="35"/>
    <n v="20120101"/>
    <n v="1"/>
    <x v="0"/>
    <x v="21"/>
    <x v="21"/>
  </r>
  <r>
    <n v="1414"/>
    <n v="35"/>
    <n v="20120401"/>
    <n v="1"/>
    <x v="0"/>
    <x v="2"/>
    <x v="2"/>
  </r>
  <r>
    <n v="1414"/>
    <n v="35"/>
    <n v="20180101"/>
    <n v="1"/>
    <x v="0"/>
    <x v="35"/>
    <x v="35"/>
  </r>
  <r>
    <n v="1414"/>
    <n v="36"/>
    <n v="20190801"/>
    <n v="1"/>
    <x v="0"/>
    <x v="44"/>
    <x v="44"/>
  </r>
  <r>
    <n v="1414"/>
    <n v="40"/>
    <n v="20120101"/>
    <n v="1"/>
    <x v="0"/>
    <x v="10"/>
    <x v="10"/>
  </r>
  <r>
    <n v="1414"/>
    <n v="42.19"/>
    <n v="20190401"/>
    <n v="1"/>
    <x v="0"/>
    <x v="39"/>
    <x v="39"/>
  </r>
  <r>
    <n v="14140"/>
    <n v="30.06"/>
    <n v="20180301"/>
    <n v="1"/>
    <x v="0"/>
    <x v="17"/>
    <x v="17"/>
  </r>
  <r>
    <n v="14141"/>
    <n v="30.06"/>
    <n v="20180301"/>
    <n v="1"/>
    <x v="0"/>
    <x v="17"/>
    <x v="17"/>
  </r>
  <r>
    <n v="14142"/>
    <n v="30.06"/>
    <n v="20180301"/>
    <n v="1"/>
    <x v="0"/>
    <x v="17"/>
    <x v="17"/>
  </r>
  <r>
    <n v="14143"/>
    <n v="30.06"/>
    <n v="20180301"/>
    <n v="1"/>
    <x v="0"/>
    <x v="17"/>
    <x v="17"/>
  </r>
  <r>
    <n v="14144"/>
    <n v="30.06"/>
    <n v="20180301"/>
    <n v="1"/>
    <x v="0"/>
    <x v="17"/>
    <x v="17"/>
  </r>
  <r>
    <n v="1415"/>
    <n v="0"/>
    <n v="20110401"/>
    <n v="1"/>
    <x v="2"/>
    <x v="31"/>
    <x v="31"/>
  </r>
  <r>
    <n v="1415"/>
    <n v="0"/>
    <n v="20191101"/>
    <n v="9"/>
    <x v="1"/>
    <x v="25"/>
    <x v="25"/>
  </r>
  <r>
    <n v="1415"/>
    <n v="0"/>
    <n v="20191201"/>
    <n v="9"/>
    <x v="1"/>
    <x v="39"/>
    <x v="39"/>
  </r>
  <r>
    <n v="1415"/>
    <n v="29"/>
    <n v="20070601"/>
    <n v="1"/>
    <x v="0"/>
    <x v="43"/>
    <x v="43"/>
  </r>
  <r>
    <n v="1415"/>
    <n v="31.76"/>
    <n v="20191201"/>
    <n v="1"/>
    <x v="0"/>
    <x v="5"/>
    <x v="5"/>
  </r>
  <r>
    <n v="1415"/>
    <n v="34.04"/>
    <n v="20190701"/>
    <n v="1"/>
    <x v="0"/>
    <x v="41"/>
    <x v="41"/>
  </r>
  <r>
    <n v="1415"/>
    <n v="35"/>
    <n v="20120101"/>
    <n v="1"/>
    <x v="2"/>
    <x v="2"/>
    <x v="2"/>
  </r>
  <r>
    <n v="1415"/>
    <n v="35"/>
    <n v="20120101"/>
    <n v="1"/>
    <x v="0"/>
    <x v="21"/>
    <x v="21"/>
  </r>
  <r>
    <n v="1415"/>
    <n v="36"/>
    <n v="20110101"/>
    <n v="1"/>
    <x v="0"/>
    <x v="44"/>
    <x v="44"/>
  </r>
  <r>
    <n v="1415"/>
    <n v="40"/>
    <n v="20151101"/>
    <n v="1"/>
    <x v="0"/>
    <x v="10"/>
    <x v="10"/>
  </r>
  <r>
    <n v="1415"/>
    <n v="46.02"/>
    <n v="20130301"/>
    <n v="1"/>
    <x v="0"/>
    <x v="29"/>
    <x v="29"/>
  </r>
  <r>
    <n v="14150"/>
    <n v="30.08"/>
    <n v="20180301"/>
    <n v="1"/>
    <x v="0"/>
    <x v="17"/>
    <x v="17"/>
  </r>
  <r>
    <n v="14151"/>
    <n v="30.08"/>
    <n v="20191001"/>
    <n v="1"/>
    <x v="0"/>
    <x v="17"/>
    <x v="17"/>
  </r>
  <r>
    <n v="14152"/>
    <n v="30.08"/>
    <n v="20181201"/>
    <n v="1"/>
    <x v="0"/>
    <x v="17"/>
    <x v="17"/>
  </r>
  <r>
    <n v="14153"/>
    <n v="30.08"/>
    <n v="20180701"/>
    <n v="1"/>
    <x v="0"/>
    <x v="17"/>
    <x v="17"/>
  </r>
  <r>
    <n v="14154"/>
    <n v="30.08"/>
    <n v="20180401"/>
    <n v="1"/>
    <x v="0"/>
    <x v="17"/>
    <x v="17"/>
  </r>
  <r>
    <n v="1416"/>
    <n v="0"/>
    <n v="19720101"/>
    <n v="9"/>
    <x v="1"/>
    <x v="2"/>
    <x v="2"/>
  </r>
  <r>
    <n v="1416"/>
    <n v="0"/>
    <n v="20191101"/>
    <n v="9"/>
    <x v="1"/>
    <x v="25"/>
    <x v="25"/>
  </r>
  <r>
    <n v="1416"/>
    <n v="29"/>
    <n v="20160501"/>
    <n v="1"/>
    <x v="0"/>
    <x v="43"/>
    <x v="43"/>
  </r>
  <r>
    <n v="1416"/>
    <n v="33.17"/>
    <n v="20130201"/>
    <n v="1"/>
    <x v="0"/>
    <x v="31"/>
    <x v="31"/>
  </r>
  <r>
    <n v="1416"/>
    <n v="35"/>
    <n v="20120101"/>
    <n v="1"/>
    <x v="0"/>
    <x v="21"/>
    <x v="21"/>
  </r>
  <r>
    <n v="1416"/>
    <n v="36"/>
    <n v="20150301"/>
    <n v="1"/>
    <x v="0"/>
    <x v="44"/>
    <x v="44"/>
  </r>
  <r>
    <n v="1416"/>
    <n v="40"/>
    <n v="20180201"/>
    <n v="1"/>
    <x v="0"/>
    <x v="10"/>
    <x v="10"/>
  </r>
  <r>
    <n v="1416"/>
    <n v="40.76"/>
    <n v="20120101"/>
    <n v="1"/>
    <x v="2"/>
    <x v="41"/>
    <x v="41"/>
  </r>
  <r>
    <n v="1416"/>
    <n v="42.19"/>
    <n v="20150601"/>
    <n v="1"/>
    <x v="0"/>
    <x v="39"/>
    <x v="39"/>
  </r>
  <r>
    <n v="1416"/>
    <n v="46.02"/>
    <n v="20130101"/>
    <n v="1"/>
    <x v="0"/>
    <x v="29"/>
    <x v="29"/>
  </r>
  <r>
    <n v="1417"/>
    <n v="0"/>
    <n v="19650101"/>
    <n v="9"/>
    <x v="1"/>
    <x v="27"/>
    <x v="27"/>
  </r>
  <r>
    <n v="1417"/>
    <n v="0"/>
    <n v="20191101"/>
    <n v="9"/>
    <x v="1"/>
    <x v="25"/>
    <x v="25"/>
  </r>
  <r>
    <n v="1417"/>
    <n v="0"/>
    <n v="20191201"/>
    <n v="9"/>
    <x v="1"/>
    <x v="41"/>
    <x v="41"/>
  </r>
  <r>
    <n v="1417"/>
    <n v="29"/>
    <n v="20101101"/>
    <n v="1"/>
    <x v="0"/>
    <x v="43"/>
    <x v="43"/>
  </r>
  <r>
    <n v="1417"/>
    <n v="35"/>
    <n v="20090501"/>
    <n v="1"/>
    <x v="0"/>
    <x v="21"/>
    <x v="21"/>
  </r>
  <r>
    <n v="1417"/>
    <n v="35"/>
    <n v="20180801"/>
    <n v="1"/>
    <x v="0"/>
    <x v="2"/>
    <x v="2"/>
  </r>
  <r>
    <n v="1417"/>
    <n v="36"/>
    <n v="20070101"/>
    <n v="1"/>
    <x v="0"/>
    <x v="44"/>
    <x v="44"/>
  </r>
  <r>
    <n v="1417"/>
    <n v="40"/>
    <n v="20120101"/>
    <n v="1"/>
    <x v="0"/>
    <x v="10"/>
    <x v="10"/>
  </r>
  <r>
    <n v="1417"/>
    <n v="42.19"/>
    <n v="20170601"/>
    <n v="1"/>
    <x v="0"/>
    <x v="39"/>
    <x v="39"/>
  </r>
  <r>
    <n v="1417"/>
    <n v="46.02"/>
    <n v="20150701"/>
    <n v="1"/>
    <x v="0"/>
    <x v="29"/>
    <x v="29"/>
  </r>
  <r>
    <n v="1418"/>
    <n v="0"/>
    <n v="19720101"/>
    <n v="9"/>
    <x v="1"/>
    <x v="2"/>
    <x v="2"/>
  </r>
  <r>
    <n v="1418"/>
    <n v="0"/>
    <n v="20130501"/>
    <n v="9"/>
    <x v="1"/>
    <x v="21"/>
    <x v="21"/>
  </r>
  <r>
    <n v="1418"/>
    <n v="0"/>
    <n v="20191101"/>
    <n v="9"/>
    <x v="1"/>
    <x v="25"/>
    <x v="25"/>
  </r>
  <r>
    <n v="1418"/>
    <n v="0"/>
    <n v="20191201"/>
    <n v="9"/>
    <x v="1"/>
    <x v="41"/>
    <x v="41"/>
  </r>
  <r>
    <n v="1418"/>
    <n v="28.14"/>
    <n v="20181001"/>
    <n v="1"/>
    <x v="0"/>
    <x v="29"/>
    <x v="29"/>
  </r>
  <r>
    <n v="1418"/>
    <n v="29"/>
    <n v="20070601"/>
    <n v="1"/>
    <x v="0"/>
    <x v="43"/>
    <x v="43"/>
  </r>
  <r>
    <n v="1418"/>
    <n v="36"/>
    <n v="20170601"/>
    <n v="1"/>
    <x v="0"/>
    <x v="44"/>
    <x v="44"/>
  </r>
  <r>
    <n v="1418"/>
    <n v="40"/>
    <n v="20120101"/>
    <n v="1"/>
    <x v="0"/>
    <x v="10"/>
    <x v="10"/>
  </r>
  <r>
    <n v="1418"/>
    <n v="42.19"/>
    <n v="20160101"/>
    <n v="1"/>
    <x v="0"/>
    <x v="39"/>
    <x v="39"/>
  </r>
  <r>
    <n v="1419"/>
    <n v="0"/>
    <n v="20191001"/>
    <n v="9"/>
    <x v="1"/>
    <x v="44"/>
    <x v="44"/>
  </r>
  <r>
    <n v="1419"/>
    <n v="28.14"/>
    <n v="20161201"/>
    <n v="1"/>
    <x v="0"/>
    <x v="29"/>
    <x v="29"/>
  </r>
  <r>
    <n v="1419"/>
    <n v="29"/>
    <n v="20110601"/>
    <n v="1"/>
    <x v="0"/>
    <x v="43"/>
    <x v="43"/>
  </r>
  <r>
    <n v="1419"/>
    <n v="34.04"/>
    <n v="20150101"/>
    <n v="1"/>
    <x v="0"/>
    <x v="41"/>
    <x v="41"/>
  </r>
  <r>
    <n v="1419"/>
    <n v="35"/>
    <n v="20120101"/>
    <n v="1"/>
    <x v="2"/>
    <x v="2"/>
    <x v="2"/>
  </r>
  <r>
    <n v="1419"/>
    <n v="35"/>
    <n v="20120101"/>
    <n v="1"/>
    <x v="2"/>
    <x v="21"/>
    <x v="21"/>
  </r>
  <r>
    <n v="1419"/>
    <n v="40"/>
    <n v="20140101"/>
    <n v="1"/>
    <x v="0"/>
    <x v="10"/>
    <x v="10"/>
  </r>
  <r>
    <n v="1419"/>
    <n v="42.19"/>
    <n v="20170401"/>
    <n v="1"/>
    <x v="0"/>
    <x v="39"/>
    <x v="39"/>
  </r>
  <r>
    <n v="14192"/>
    <n v="48.06"/>
    <n v="20190301"/>
    <n v="1"/>
    <x v="0"/>
    <x v="17"/>
    <x v="17"/>
  </r>
  <r>
    <n v="14193"/>
    <n v="48.06"/>
    <n v="20180701"/>
    <n v="1"/>
    <x v="0"/>
    <x v="17"/>
    <x v="17"/>
  </r>
  <r>
    <n v="14194"/>
    <n v="38.06"/>
    <n v="20180901"/>
    <n v="1"/>
    <x v="0"/>
    <x v="17"/>
    <x v="17"/>
  </r>
  <r>
    <n v="14195"/>
    <n v="38.06"/>
    <n v="20180901"/>
    <n v="1"/>
    <x v="0"/>
    <x v="17"/>
    <x v="17"/>
  </r>
  <r>
    <n v="14196"/>
    <n v="38.06"/>
    <n v="20180901"/>
    <n v="1"/>
    <x v="0"/>
    <x v="17"/>
    <x v="17"/>
  </r>
  <r>
    <n v="14197"/>
    <n v="38.06"/>
    <n v="20180901"/>
    <n v="1"/>
    <x v="0"/>
    <x v="17"/>
    <x v="17"/>
  </r>
  <r>
    <n v="14198"/>
    <n v="38.06"/>
    <n v="20180801"/>
    <n v="1"/>
    <x v="0"/>
    <x v="17"/>
    <x v="17"/>
  </r>
  <r>
    <n v="14199"/>
    <n v="38.06"/>
    <n v="20180901"/>
    <n v="1"/>
    <x v="0"/>
    <x v="17"/>
    <x v="17"/>
  </r>
  <r>
    <n v="142"/>
    <n v="35"/>
    <n v="20180201"/>
    <n v="1"/>
    <x v="0"/>
    <x v="2"/>
    <x v="2"/>
  </r>
  <r>
    <n v="1420"/>
    <n v="29"/>
    <n v="20081001"/>
    <n v="1"/>
    <x v="0"/>
    <x v="43"/>
    <x v="43"/>
  </r>
  <r>
    <n v="1420"/>
    <n v="34.04"/>
    <n v="20150101"/>
    <n v="1"/>
    <x v="0"/>
    <x v="41"/>
    <x v="41"/>
  </r>
  <r>
    <n v="1420"/>
    <n v="35"/>
    <n v="20120101"/>
    <n v="1"/>
    <x v="2"/>
    <x v="2"/>
    <x v="2"/>
  </r>
  <r>
    <n v="1420"/>
    <n v="35"/>
    <n v="20120101"/>
    <n v="1"/>
    <x v="2"/>
    <x v="21"/>
    <x v="21"/>
  </r>
  <r>
    <n v="1420"/>
    <n v="36"/>
    <n v="20090901"/>
    <n v="1"/>
    <x v="0"/>
    <x v="44"/>
    <x v="44"/>
  </r>
  <r>
    <n v="1420"/>
    <n v="40"/>
    <n v="20120101"/>
    <n v="1"/>
    <x v="0"/>
    <x v="10"/>
    <x v="10"/>
  </r>
  <r>
    <n v="1420"/>
    <n v="42.19"/>
    <n v="20160901"/>
    <n v="1"/>
    <x v="0"/>
    <x v="39"/>
    <x v="39"/>
  </r>
  <r>
    <n v="1420"/>
    <n v="46.02"/>
    <n v="20130101"/>
    <n v="1"/>
    <x v="0"/>
    <x v="29"/>
    <x v="29"/>
  </r>
  <r>
    <n v="14200"/>
    <n v="38.06"/>
    <n v="20180901"/>
    <n v="1"/>
    <x v="0"/>
    <x v="17"/>
    <x v="17"/>
  </r>
  <r>
    <n v="14201"/>
    <n v="38.06"/>
    <n v="20181001"/>
    <n v="1"/>
    <x v="0"/>
    <x v="17"/>
    <x v="17"/>
  </r>
  <r>
    <n v="14202"/>
    <n v="38.06"/>
    <n v="20181001"/>
    <n v="1"/>
    <x v="0"/>
    <x v="17"/>
    <x v="17"/>
  </r>
  <r>
    <n v="14203"/>
    <n v="38.06"/>
    <n v="20180901"/>
    <n v="1"/>
    <x v="0"/>
    <x v="17"/>
    <x v="17"/>
  </r>
  <r>
    <n v="14204"/>
    <n v="38.06"/>
    <n v="20180701"/>
    <n v="1"/>
    <x v="0"/>
    <x v="17"/>
    <x v="17"/>
  </r>
  <r>
    <n v="1421"/>
    <n v="29"/>
    <n v="20180601"/>
    <n v="1"/>
    <x v="0"/>
    <x v="43"/>
    <x v="43"/>
  </r>
  <r>
    <n v="1421"/>
    <n v="34.04"/>
    <n v="20150701"/>
    <n v="1"/>
    <x v="0"/>
    <x v="41"/>
    <x v="41"/>
  </r>
  <r>
    <n v="1421"/>
    <n v="35"/>
    <n v="20120101"/>
    <n v="1"/>
    <x v="2"/>
    <x v="21"/>
    <x v="21"/>
  </r>
  <r>
    <n v="1421"/>
    <n v="35"/>
    <n v="20181101"/>
    <n v="1"/>
    <x v="0"/>
    <x v="2"/>
    <x v="2"/>
  </r>
  <r>
    <n v="1421"/>
    <n v="36"/>
    <n v="20140301"/>
    <n v="1"/>
    <x v="0"/>
    <x v="44"/>
    <x v="44"/>
  </r>
  <r>
    <n v="1421"/>
    <n v="40"/>
    <n v="20120601"/>
    <n v="1"/>
    <x v="0"/>
    <x v="10"/>
    <x v="10"/>
  </r>
  <r>
    <n v="1421"/>
    <n v="42.19"/>
    <n v="20170701"/>
    <n v="1"/>
    <x v="0"/>
    <x v="39"/>
    <x v="39"/>
  </r>
  <r>
    <n v="1421"/>
    <n v="50.62"/>
    <n v="20150301"/>
    <n v="1"/>
    <x v="0"/>
    <x v="29"/>
    <x v="29"/>
  </r>
  <r>
    <n v="1422"/>
    <n v="0"/>
    <n v="20180801"/>
    <n v="9"/>
    <x v="1"/>
    <x v="29"/>
    <x v="29"/>
  </r>
  <r>
    <n v="1422"/>
    <n v="0"/>
    <n v="20190101"/>
    <n v="9"/>
    <x v="1"/>
    <x v="2"/>
    <x v="2"/>
  </r>
  <r>
    <n v="1422"/>
    <n v="29"/>
    <n v="20130601"/>
    <n v="1"/>
    <x v="0"/>
    <x v="43"/>
    <x v="43"/>
  </r>
  <r>
    <n v="1422"/>
    <n v="34.04"/>
    <n v="20150101"/>
    <n v="1"/>
    <x v="0"/>
    <x v="41"/>
    <x v="41"/>
  </r>
  <r>
    <n v="1422"/>
    <n v="36"/>
    <n v="20181201"/>
    <n v="1"/>
    <x v="0"/>
    <x v="44"/>
    <x v="44"/>
  </r>
  <r>
    <n v="1422"/>
    <n v="40"/>
    <n v="20130501"/>
    <n v="1"/>
    <x v="0"/>
    <x v="10"/>
    <x v="10"/>
  </r>
  <r>
    <n v="1422"/>
    <n v="42.19"/>
    <n v="20170401"/>
    <n v="1"/>
    <x v="0"/>
    <x v="39"/>
    <x v="39"/>
  </r>
  <r>
    <n v="1423"/>
    <n v="0"/>
    <n v="19720101"/>
    <n v="9"/>
    <x v="1"/>
    <x v="2"/>
    <x v="2"/>
  </r>
  <r>
    <n v="1423"/>
    <n v="0"/>
    <n v="20181001"/>
    <n v="9"/>
    <x v="1"/>
    <x v="44"/>
    <x v="44"/>
  </r>
  <r>
    <n v="1423"/>
    <n v="17.86"/>
    <n v="20130101"/>
    <n v="1"/>
    <x v="0"/>
    <x v="29"/>
    <x v="29"/>
  </r>
  <r>
    <n v="1423"/>
    <n v="19.48"/>
    <n v="20171201"/>
    <n v="1"/>
    <x v="0"/>
    <x v="5"/>
    <x v="5"/>
  </r>
  <r>
    <n v="1423"/>
    <n v="29"/>
    <n v="20070601"/>
    <n v="1"/>
    <x v="0"/>
    <x v="43"/>
    <x v="43"/>
  </r>
  <r>
    <n v="1423"/>
    <n v="34.04"/>
    <n v="20150101"/>
    <n v="1"/>
    <x v="0"/>
    <x v="41"/>
    <x v="41"/>
  </r>
  <r>
    <n v="1423"/>
    <n v="40"/>
    <n v="20130901"/>
    <n v="1"/>
    <x v="0"/>
    <x v="10"/>
    <x v="10"/>
  </r>
  <r>
    <n v="1423"/>
    <n v="42.19"/>
    <n v="20160901"/>
    <n v="1"/>
    <x v="0"/>
    <x v="39"/>
    <x v="39"/>
  </r>
  <r>
    <n v="1424"/>
    <n v="19.48"/>
    <n v="20011201"/>
    <n v="1"/>
    <x v="0"/>
    <x v="5"/>
    <x v="5"/>
  </r>
  <r>
    <n v="1424"/>
    <n v="29"/>
    <n v="20110101"/>
    <n v="1"/>
    <x v="0"/>
    <x v="43"/>
    <x v="43"/>
  </r>
  <r>
    <n v="1424"/>
    <n v="31.66"/>
    <n v="20140301"/>
    <n v="1"/>
    <x v="0"/>
    <x v="33"/>
    <x v="33"/>
  </r>
  <r>
    <n v="1424"/>
    <n v="34.04"/>
    <n v="20150101"/>
    <n v="1"/>
    <x v="0"/>
    <x v="41"/>
    <x v="41"/>
  </r>
  <r>
    <n v="1424"/>
    <n v="35"/>
    <n v="20181001"/>
    <n v="1"/>
    <x v="0"/>
    <x v="2"/>
    <x v="2"/>
  </r>
  <r>
    <n v="1424"/>
    <n v="36"/>
    <n v="20150401"/>
    <n v="1"/>
    <x v="0"/>
    <x v="44"/>
    <x v="44"/>
  </r>
  <r>
    <n v="1424"/>
    <n v="40"/>
    <n v="20121101"/>
    <n v="1"/>
    <x v="0"/>
    <x v="10"/>
    <x v="10"/>
  </r>
  <r>
    <n v="1424"/>
    <n v="44.09"/>
    <n v="20130101"/>
    <n v="1"/>
    <x v="0"/>
    <x v="29"/>
    <x v="29"/>
  </r>
  <r>
    <n v="1425"/>
    <n v="19.48"/>
    <n v="20011201"/>
    <n v="1"/>
    <x v="0"/>
    <x v="5"/>
    <x v="5"/>
  </r>
  <r>
    <n v="1425"/>
    <n v="31.66"/>
    <n v="20121201"/>
    <n v="1"/>
    <x v="2"/>
    <x v="33"/>
    <x v="33"/>
  </r>
  <r>
    <n v="1425"/>
    <n v="34.04"/>
    <n v="20150101"/>
    <n v="1"/>
    <x v="0"/>
    <x v="41"/>
    <x v="41"/>
  </r>
  <r>
    <n v="1425"/>
    <n v="35"/>
    <n v="19990901"/>
    <n v="1"/>
    <x v="2"/>
    <x v="2"/>
    <x v="2"/>
  </r>
  <r>
    <n v="1425"/>
    <n v="36"/>
    <n v="20170601"/>
    <n v="1"/>
    <x v="0"/>
    <x v="44"/>
    <x v="44"/>
  </r>
  <r>
    <n v="1425"/>
    <n v="38.5"/>
    <n v="20190501"/>
    <n v="1"/>
    <x v="0"/>
    <x v="43"/>
    <x v="43"/>
  </r>
  <r>
    <n v="1425"/>
    <n v="40"/>
    <n v="20120101"/>
    <n v="1"/>
    <x v="0"/>
    <x v="10"/>
    <x v="10"/>
  </r>
  <r>
    <n v="1425"/>
    <n v="40"/>
    <n v="20180601"/>
    <n v="1"/>
    <x v="0"/>
    <x v="16"/>
    <x v="16"/>
  </r>
  <r>
    <n v="1425"/>
    <n v="42.19"/>
    <n v="20170701"/>
    <n v="1"/>
    <x v="0"/>
    <x v="39"/>
    <x v="39"/>
  </r>
  <r>
    <n v="1425"/>
    <n v="44.62"/>
    <n v="20130301"/>
    <n v="1"/>
    <x v="0"/>
    <x v="29"/>
    <x v="29"/>
  </r>
  <r>
    <n v="1426"/>
    <n v="0"/>
    <n v="20191201"/>
    <n v="9"/>
    <x v="1"/>
    <x v="5"/>
    <x v="5"/>
  </r>
  <r>
    <n v="1426"/>
    <n v="29"/>
    <n v="20070601"/>
    <n v="1"/>
    <x v="0"/>
    <x v="43"/>
    <x v="43"/>
  </r>
  <r>
    <n v="1426"/>
    <n v="31.66"/>
    <n v="20061201"/>
    <n v="1"/>
    <x v="2"/>
    <x v="33"/>
    <x v="33"/>
  </r>
  <r>
    <n v="1426"/>
    <n v="35"/>
    <n v="20000501"/>
    <n v="1"/>
    <x v="2"/>
    <x v="2"/>
    <x v="2"/>
  </r>
  <r>
    <n v="1426"/>
    <n v="36"/>
    <n v="20181001"/>
    <n v="1"/>
    <x v="0"/>
    <x v="44"/>
    <x v="44"/>
  </r>
  <r>
    <n v="1426"/>
    <n v="40"/>
    <n v="20161101"/>
    <n v="1"/>
    <x v="0"/>
    <x v="10"/>
    <x v="10"/>
  </r>
  <r>
    <n v="1426"/>
    <n v="40.76"/>
    <n v="20120101"/>
    <n v="1"/>
    <x v="2"/>
    <x v="41"/>
    <x v="41"/>
  </r>
  <r>
    <n v="1426"/>
    <n v="42.19"/>
    <n v="20180701"/>
    <n v="1"/>
    <x v="0"/>
    <x v="39"/>
    <x v="39"/>
  </r>
  <r>
    <n v="1427"/>
    <n v="19.48"/>
    <n v="20151201"/>
    <n v="1"/>
    <x v="0"/>
    <x v="5"/>
    <x v="5"/>
  </r>
  <r>
    <n v="1427"/>
    <n v="31.66"/>
    <n v="20140401"/>
    <n v="1"/>
    <x v="0"/>
    <x v="33"/>
    <x v="33"/>
  </r>
  <r>
    <n v="1427"/>
    <n v="34.04"/>
    <n v="20191101"/>
    <n v="1"/>
    <x v="0"/>
    <x v="41"/>
    <x v="41"/>
  </r>
  <r>
    <n v="1427"/>
    <n v="35"/>
    <n v="20120101"/>
    <n v="1"/>
    <x v="2"/>
    <x v="2"/>
    <x v="2"/>
  </r>
  <r>
    <n v="1427"/>
    <n v="36"/>
    <n v="20150201"/>
    <n v="1"/>
    <x v="0"/>
    <x v="44"/>
    <x v="44"/>
  </r>
  <r>
    <n v="1427"/>
    <n v="38.5"/>
    <n v="20160601"/>
    <n v="1"/>
    <x v="0"/>
    <x v="43"/>
    <x v="43"/>
  </r>
  <r>
    <n v="1427"/>
    <n v="40"/>
    <n v="20120101"/>
    <n v="1"/>
    <x v="0"/>
    <x v="10"/>
    <x v="10"/>
  </r>
  <r>
    <n v="1427"/>
    <n v="42.19"/>
    <n v="20170701"/>
    <n v="1"/>
    <x v="0"/>
    <x v="39"/>
    <x v="39"/>
  </r>
  <r>
    <n v="1427"/>
    <n v="44"/>
    <n v="20030601"/>
    <n v="1"/>
    <x v="0"/>
    <x v="20"/>
    <x v="20"/>
  </r>
  <r>
    <n v="1427"/>
    <n v="48.4"/>
    <n v="20000101"/>
    <n v="1"/>
    <x v="2"/>
    <x v="35"/>
    <x v="35"/>
  </r>
  <r>
    <n v="1428"/>
    <n v="0"/>
    <n v="19720101"/>
    <n v="9"/>
    <x v="1"/>
    <x v="2"/>
    <x v="2"/>
  </r>
  <r>
    <n v="1428"/>
    <n v="19.48"/>
    <n v="20121201"/>
    <n v="1"/>
    <x v="0"/>
    <x v="5"/>
    <x v="5"/>
  </r>
  <r>
    <n v="1428"/>
    <n v="29"/>
    <n v="20070601"/>
    <n v="1"/>
    <x v="0"/>
    <x v="43"/>
    <x v="43"/>
  </r>
  <r>
    <n v="1428"/>
    <n v="31.66"/>
    <n v="20140401"/>
    <n v="1"/>
    <x v="0"/>
    <x v="33"/>
    <x v="33"/>
  </r>
  <r>
    <n v="1428"/>
    <n v="34.04"/>
    <n v="20190701"/>
    <n v="1"/>
    <x v="0"/>
    <x v="41"/>
    <x v="41"/>
  </r>
  <r>
    <n v="1428"/>
    <n v="40"/>
    <n v="20120101"/>
    <n v="1"/>
    <x v="0"/>
    <x v="10"/>
    <x v="10"/>
  </r>
  <r>
    <n v="1428"/>
    <n v="42.19"/>
    <n v="20171001"/>
    <n v="1"/>
    <x v="0"/>
    <x v="39"/>
    <x v="39"/>
  </r>
  <r>
    <n v="1428"/>
    <n v="48.4"/>
    <n v="20000101"/>
    <n v="1"/>
    <x v="2"/>
    <x v="35"/>
    <x v="35"/>
  </r>
  <r>
    <n v="1429"/>
    <n v="0"/>
    <n v="19000101"/>
    <n v="9"/>
    <x v="1"/>
    <x v="42"/>
    <x v="42"/>
  </r>
  <r>
    <n v="1429"/>
    <n v="26.78"/>
    <n v="20130101"/>
    <n v="1"/>
    <x v="0"/>
    <x v="29"/>
    <x v="29"/>
  </r>
  <r>
    <n v="1429"/>
    <n v="29"/>
    <n v="20130501"/>
    <n v="1"/>
    <x v="0"/>
    <x v="43"/>
    <x v="43"/>
  </r>
  <r>
    <n v="1429"/>
    <n v="31.66"/>
    <n v="20140301"/>
    <n v="1"/>
    <x v="0"/>
    <x v="33"/>
    <x v="33"/>
  </r>
  <r>
    <n v="1429"/>
    <n v="34.04"/>
    <n v="20150101"/>
    <n v="1"/>
    <x v="0"/>
    <x v="41"/>
    <x v="41"/>
  </r>
  <r>
    <n v="1429"/>
    <n v="35"/>
    <n v="20120101"/>
    <n v="1"/>
    <x v="2"/>
    <x v="2"/>
    <x v="2"/>
  </r>
  <r>
    <n v="1429"/>
    <n v="40"/>
    <n v="20060301"/>
    <n v="1"/>
    <x v="0"/>
    <x v="10"/>
    <x v="10"/>
  </r>
  <r>
    <n v="1429"/>
    <n v="40"/>
    <n v="20180801"/>
    <n v="1"/>
    <x v="0"/>
    <x v="35"/>
    <x v="35"/>
  </r>
  <r>
    <n v="1429"/>
    <n v="42.19"/>
    <n v="20190801"/>
    <n v="1"/>
    <x v="0"/>
    <x v="39"/>
    <x v="39"/>
  </r>
  <r>
    <n v="14292"/>
    <n v="44"/>
    <n v="20110401"/>
    <n v="1"/>
    <x v="0"/>
    <x v="20"/>
    <x v="20"/>
  </r>
  <r>
    <n v="14293"/>
    <n v="44"/>
    <n v="20040301"/>
    <n v="1"/>
    <x v="0"/>
    <x v="20"/>
    <x v="20"/>
  </r>
  <r>
    <n v="14294"/>
    <n v="44"/>
    <n v="20181001"/>
    <n v="1"/>
    <x v="0"/>
    <x v="20"/>
    <x v="20"/>
  </r>
  <r>
    <n v="14295"/>
    <n v="44"/>
    <n v="20040301"/>
    <n v="1"/>
    <x v="0"/>
    <x v="20"/>
    <x v="20"/>
  </r>
  <r>
    <n v="14296"/>
    <n v="44"/>
    <n v="20071101"/>
    <n v="1"/>
    <x v="0"/>
    <x v="20"/>
    <x v="20"/>
  </r>
  <r>
    <n v="14297"/>
    <n v="44"/>
    <n v="20031201"/>
    <n v="1"/>
    <x v="0"/>
    <x v="20"/>
    <x v="20"/>
  </r>
  <r>
    <n v="14298"/>
    <n v="44"/>
    <n v="20121201"/>
    <n v="1"/>
    <x v="0"/>
    <x v="20"/>
    <x v="20"/>
  </r>
  <r>
    <n v="14299"/>
    <n v="44"/>
    <n v="20031101"/>
    <n v="1"/>
    <x v="0"/>
    <x v="20"/>
    <x v="20"/>
  </r>
  <r>
    <n v="143"/>
    <n v="31"/>
    <n v="20120101"/>
    <n v="1"/>
    <x v="0"/>
    <x v="45"/>
    <x v="45"/>
  </r>
  <r>
    <n v="143"/>
    <n v="33"/>
    <n v="19970201"/>
    <n v="1"/>
    <x v="0"/>
    <x v="6"/>
    <x v="6"/>
  </r>
  <r>
    <n v="143"/>
    <n v="35"/>
    <n v="20120101"/>
    <n v="1"/>
    <x v="2"/>
    <x v="2"/>
    <x v="2"/>
  </r>
  <r>
    <n v="1430"/>
    <n v="0"/>
    <n v="19000101"/>
    <n v="9"/>
    <x v="1"/>
    <x v="42"/>
    <x v="42"/>
  </r>
  <r>
    <n v="1430"/>
    <n v="0"/>
    <n v="20131001"/>
    <n v="1"/>
    <x v="0"/>
    <x v="29"/>
    <x v="29"/>
  </r>
  <r>
    <n v="1430"/>
    <n v="29"/>
    <n v="20150101"/>
    <n v="1"/>
    <x v="0"/>
    <x v="43"/>
    <x v="43"/>
  </r>
  <r>
    <n v="1430"/>
    <n v="35"/>
    <n v="20011001"/>
    <n v="1"/>
    <x v="2"/>
    <x v="2"/>
    <x v="2"/>
  </r>
  <r>
    <n v="1430"/>
    <n v="40"/>
    <n v="20130101"/>
    <n v="1"/>
    <x v="0"/>
    <x v="35"/>
    <x v="35"/>
  </r>
  <r>
    <n v="1430"/>
    <n v="40"/>
    <n v="20191101"/>
    <n v="1"/>
    <x v="0"/>
    <x v="10"/>
    <x v="10"/>
  </r>
  <r>
    <n v="1430"/>
    <n v="40.76"/>
    <n v="20150201"/>
    <n v="1"/>
    <x v="0"/>
    <x v="41"/>
    <x v="41"/>
  </r>
  <r>
    <n v="1430"/>
    <n v="42.19"/>
    <n v="20190101"/>
    <n v="1"/>
    <x v="0"/>
    <x v="39"/>
    <x v="39"/>
  </r>
  <r>
    <n v="14300"/>
    <n v="44"/>
    <n v="20031101"/>
    <n v="1"/>
    <x v="0"/>
    <x v="20"/>
    <x v="20"/>
  </r>
  <r>
    <n v="14301"/>
    <n v="44"/>
    <n v="20100801"/>
    <n v="1"/>
    <x v="0"/>
    <x v="20"/>
    <x v="20"/>
  </r>
  <r>
    <n v="14302"/>
    <n v="54.96"/>
    <n v="20181001"/>
    <n v="1"/>
    <x v="0"/>
    <x v="20"/>
    <x v="20"/>
  </r>
  <r>
    <n v="14303"/>
    <n v="44"/>
    <n v="20060201"/>
    <n v="1"/>
    <x v="0"/>
    <x v="20"/>
    <x v="20"/>
  </r>
  <r>
    <n v="14304"/>
    <n v="39.5"/>
    <n v="20040101"/>
    <n v="1"/>
    <x v="0"/>
    <x v="20"/>
    <x v="20"/>
  </r>
  <r>
    <n v="14305"/>
    <n v="54.96"/>
    <n v="20050601"/>
    <n v="1"/>
    <x v="0"/>
    <x v="20"/>
    <x v="20"/>
  </r>
  <r>
    <n v="14306"/>
    <n v="44"/>
    <n v="20031201"/>
    <n v="1"/>
    <x v="0"/>
    <x v="20"/>
    <x v="20"/>
  </r>
  <r>
    <n v="14307"/>
    <n v="44"/>
    <n v="20031101"/>
    <n v="1"/>
    <x v="0"/>
    <x v="20"/>
    <x v="20"/>
  </r>
  <r>
    <n v="14308"/>
    <n v="0"/>
    <n v="20190301"/>
    <n v="9"/>
    <x v="1"/>
    <x v="20"/>
    <x v="20"/>
  </r>
  <r>
    <n v="14309"/>
    <n v="44"/>
    <n v="20040301"/>
    <n v="1"/>
    <x v="0"/>
    <x v="20"/>
    <x v="20"/>
  </r>
  <r>
    <n v="1431"/>
    <n v="0"/>
    <n v="19000101"/>
    <n v="9"/>
    <x v="1"/>
    <x v="42"/>
    <x v="42"/>
  </r>
  <r>
    <n v="1431"/>
    <n v="29"/>
    <n v="20070601"/>
    <n v="1"/>
    <x v="0"/>
    <x v="43"/>
    <x v="43"/>
  </r>
  <r>
    <n v="1431"/>
    <n v="35"/>
    <n v="20131001"/>
    <n v="1"/>
    <x v="2"/>
    <x v="2"/>
    <x v="2"/>
  </r>
  <r>
    <n v="1431"/>
    <n v="40"/>
    <n v="20000101"/>
    <n v="1"/>
    <x v="0"/>
    <x v="35"/>
    <x v="35"/>
  </r>
  <r>
    <n v="1431"/>
    <n v="40.76"/>
    <n v="20150801"/>
    <n v="1"/>
    <x v="0"/>
    <x v="41"/>
    <x v="41"/>
  </r>
  <r>
    <n v="1431"/>
    <n v="42.19"/>
    <n v="20170701"/>
    <n v="1"/>
    <x v="0"/>
    <x v="39"/>
    <x v="39"/>
  </r>
  <r>
    <n v="1432"/>
    <n v="26.78"/>
    <n v="20130101"/>
    <n v="1"/>
    <x v="0"/>
    <x v="29"/>
    <x v="29"/>
  </r>
  <r>
    <n v="1432"/>
    <n v="29"/>
    <n v="20070601"/>
    <n v="1"/>
    <x v="0"/>
    <x v="43"/>
    <x v="43"/>
  </r>
  <r>
    <n v="1432"/>
    <n v="34"/>
    <n v="20160401"/>
    <n v="1"/>
    <x v="0"/>
    <x v="42"/>
    <x v="42"/>
  </r>
  <r>
    <n v="1432"/>
    <n v="34.04"/>
    <n v="20150101"/>
    <n v="1"/>
    <x v="0"/>
    <x v="41"/>
    <x v="41"/>
  </r>
  <r>
    <n v="1432"/>
    <n v="35"/>
    <n v="20120101"/>
    <n v="1"/>
    <x v="2"/>
    <x v="2"/>
    <x v="2"/>
  </r>
  <r>
    <n v="1432"/>
    <n v="48.4"/>
    <n v="20090501"/>
    <n v="1"/>
    <x v="2"/>
    <x v="35"/>
    <x v="35"/>
  </r>
  <r>
    <n v="14325"/>
    <n v="36.08"/>
    <n v="20181201"/>
    <n v="1"/>
    <x v="0"/>
    <x v="17"/>
    <x v="17"/>
  </r>
  <r>
    <n v="14326"/>
    <n v="36.08"/>
    <n v="20181201"/>
    <n v="1"/>
    <x v="0"/>
    <x v="17"/>
    <x v="17"/>
  </r>
  <r>
    <n v="14327"/>
    <n v="36.08"/>
    <n v="20181101"/>
    <n v="1"/>
    <x v="0"/>
    <x v="17"/>
    <x v="17"/>
  </r>
  <r>
    <n v="14328"/>
    <n v="36.08"/>
    <n v="20181101"/>
    <n v="1"/>
    <x v="0"/>
    <x v="17"/>
    <x v="17"/>
  </r>
  <r>
    <n v="14329"/>
    <n v="36.08"/>
    <n v="20181101"/>
    <n v="1"/>
    <x v="0"/>
    <x v="17"/>
    <x v="17"/>
  </r>
  <r>
    <n v="1433"/>
    <n v="26.78"/>
    <n v="20130101"/>
    <n v="1"/>
    <x v="0"/>
    <x v="29"/>
    <x v="29"/>
  </r>
  <r>
    <n v="1433"/>
    <n v="29"/>
    <n v="20070601"/>
    <n v="1"/>
    <x v="0"/>
    <x v="43"/>
    <x v="43"/>
  </r>
  <r>
    <n v="1433"/>
    <n v="34"/>
    <n v="20180301"/>
    <n v="1"/>
    <x v="0"/>
    <x v="42"/>
    <x v="42"/>
  </r>
  <r>
    <n v="1433"/>
    <n v="35"/>
    <n v="20050701"/>
    <n v="1"/>
    <x v="2"/>
    <x v="2"/>
    <x v="2"/>
  </r>
  <r>
    <n v="1433"/>
    <n v="40"/>
    <n v="20190501"/>
    <n v="1"/>
    <x v="0"/>
    <x v="35"/>
    <x v="35"/>
  </r>
  <r>
    <n v="1433"/>
    <n v="40.76"/>
    <n v="20120101"/>
    <n v="1"/>
    <x v="2"/>
    <x v="41"/>
    <x v="41"/>
  </r>
  <r>
    <n v="1433"/>
    <n v="42.19"/>
    <n v="20180701"/>
    <n v="1"/>
    <x v="0"/>
    <x v="39"/>
    <x v="39"/>
  </r>
  <r>
    <n v="14330"/>
    <n v="0"/>
    <n v="20190801"/>
    <n v="9"/>
    <x v="1"/>
    <x v="17"/>
    <x v="17"/>
  </r>
  <r>
    <n v="14331"/>
    <n v="36.08"/>
    <n v="20181101"/>
    <n v="1"/>
    <x v="0"/>
    <x v="17"/>
    <x v="17"/>
  </r>
  <r>
    <n v="14332"/>
    <n v="36.08"/>
    <n v="20190301"/>
    <n v="1"/>
    <x v="0"/>
    <x v="17"/>
    <x v="17"/>
  </r>
  <r>
    <n v="14333"/>
    <n v="36.08"/>
    <n v="20181101"/>
    <n v="1"/>
    <x v="0"/>
    <x v="17"/>
    <x v="17"/>
  </r>
  <r>
    <n v="14334"/>
    <n v="36.08"/>
    <n v="20181101"/>
    <n v="1"/>
    <x v="0"/>
    <x v="17"/>
    <x v="17"/>
  </r>
  <r>
    <n v="14335"/>
    <n v="36.08"/>
    <n v="20181101"/>
    <n v="1"/>
    <x v="0"/>
    <x v="17"/>
    <x v="17"/>
  </r>
  <r>
    <n v="14336"/>
    <n v="36.08"/>
    <n v="20181101"/>
    <n v="1"/>
    <x v="0"/>
    <x v="17"/>
    <x v="17"/>
  </r>
  <r>
    <n v="1434"/>
    <n v="0"/>
    <n v="20110501"/>
    <n v="1"/>
    <x v="0"/>
    <x v="42"/>
    <x v="42"/>
  </r>
  <r>
    <n v="1434"/>
    <n v="26.78"/>
    <n v="20130101"/>
    <n v="1"/>
    <x v="0"/>
    <x v="29"/>
    <x v="29"/>
  </r>
  <r>
    <n v="1434"/>
    <n v="29"/>
    <n v="20110301"/>
    <n v="1"/>
    <x v="0"/>
    <x v="43"/>
    <x v="43"/>
  </r>
  <r>
    <n v="1434"/>
    <n v="35"/>
    <n v="20120101"/>
    <n v="1"/>
    <x v="2"/>
    <x v="2"/>
    <x v="2"/>
  </r>
  <r>
    <n v="1434"/>
    <n v="40"/>
    <n v="20000101"/>
    <n v="1"/>
    <x v="0"/>
    <x v="35"/>
    <x v="35"/>
  </r>
  <r>
    <n v="1434"/>
    <n v="40.76"/>
    <n v="20000601"/>
    <n v="1"/>
    <x v="2"/>
    <x v="41"/>
    <x v="41"/>
  </r>
  <r>
    <n v="1434"/>
    <n v="42.19"/>
    <n v="20190801"/>
    <n v="1"/>
    <x v="0"/>
    <x v="39"/>
    <x v="39"/>
  </r>
  <r>
    <n v="1435"/>
    <n v="0"/>
    <n v="20021201"/>
    <n v="9"/>
    <x v="1"/>
    <x v="42"/>
    <x v="42"/>
  </r>
  <r>
    <n v="1435"/>
    <n v="26.78"/>
    <n v="20130101"/>
    <n v="1"/>
    <x v="0"/>
    <x v="29"/>
    <x v="29"/>
  </r>
  <r>
    <n v="1435"/>
    <n v="29"/>
    <n v="20100401"/>
    <n v="1"/>
    <x v="0"/>
    <x v="43"/>
    <x v="43"/>
  </r>
  <r>
    <n v="1435"/>
    <n v="34.04"/>
    <n v="20150101"/>
    <n v="1"/>
    <x v="0"/>
    <x v="41"/>
    <x v="41"/>
  </r>
  <r>
    <n v="1435"/>
    <n v="35"/>
    <n v="20120101"/>
    <n v="1"/>
    <x v="2"/>
    <x v="2"/>
    <x v="2"/>
  </r>
  <r>
    <n v="1435"/>
    <n v="42.19"/>
    <n v="20180701"/>
    <n v="1"/>
    <x v="0"/>
    <x v="39"/>
    <x v="39"/>
  </r>
  <r>
    <n v="1435"/>
    <n v="48.4"/>
    <n v="20151001"/>
    <n v="1"/>
    <x v="0"/>
    <x v="35"/>
    <x v="35"/>
  </r>
  <r>
    <n v="14359"/>
    <n v="75"/>
    <n v="20181201"/>
    <n v="1"/>
    <x v="2"/>
    <x v="17"/>
    <x v="17"/>
  </r>
  <r>
    <n v="1436"/>
    <n v="0"/>
    <n v="20190501"/>
    <n v="9"/>
    <x v="1"/>
    <x v="39"/>
    <x v="39"/>
  </r>
  <r>
    <n v="1436"/>
    <n v="29"/>
    <n v="20101201"/>
    <n v="1"/>
    <x v="0"/>
    <x v="43"/>
    <x v="43"/>
  </r>
  <r>
    <n v="1436"/>
    <n v="34"/>
    <n v="20171001"/>
    <n v="1"/>
    <x v="0"/>
    <x v="42"/>
    <x v="42"/>
  </r>
  <r>
    <n v="1436"/>
    <n v="35"/>
    <n v="20150401"/>
    <n v="1"/>
    <x v="0"/>
    <x v="2"/>
    <x v="2"/>
  </r>
  <r>
    <n v="1436"/>
    <n v="40.76"/>
    <n v="20120101"/>
    <n v="1"/>
    <x v="2"/>
    <x v="41"/>
    <x v="41"/>
  </r>
  <r>
    <n v="1436"/>
    <n v="45.45"/>
    <n v="20131001"/>
    <n v="1"/>
    <x v="0"/>
    <x v="16"/>
    <x v="16"/>
  </r>
  <r>
    <n v="1436"/>
    <n v="48.4"/>
    <n v="20170201"/>
    <n v="1"/>
    <x v="0"/>
    <x v="35"/>
    <x v="35"/>
  </r>
  <r>
    <n v="14360"/>
    <n v="75"/>
    <n v="20181201"/>
    <n v="1"/>
    <x v="0"/>
    <x v="17"/>
    <x v="17"/>
  </r>
  <r>
    <n v="14361"/>
    <n v="46"/>
    <n v="20181201"/>
    <n v="1"/>
    <x v="0"/>
    <x v="17"/>
    <x v="17"/>
  </r>
  <r>
    <n v="14362"/>
    <n v="46"/>
    <n v="20181201"/>
    <n v="1"/>
    <x v="0"/>
    <x v="17"/>
    <x v="17"/>
  </r>
  <r>
    <n v="14363"/>
    <n v="46"/>
    <n v="20181201"/>
    <n v="1"/>
    <x v="0"/>
    <x v="17"/>
    <x v="17"/>
  </r>
  <r>
    <n v="14364"/>
    <n v="46"/>
    <n v="20181201"/>
    <n v="1"/>
    <x v="0"/>
    <x v="17"/>
    <x v="17"/>
  </r>
  <r>
    <n v="14365"/>
    <n v="46"/>
    <n v="20181201"/>
    <n v="1"/>
    <x v="0"/>
    <x v="17"/>
    <x v="17"/>
  </r>
  <r>
    <n v="14366"/>
    <n v="46"/>
    <n v="20181201"/>
    <n v="1"/>
    <x v="0"/>
    <x v="17"/>
    <x v="17"/>
  </r>
  <r>
    <n v="14367"/>
    <n v="46"/>
    <n v="20181201"/>
    <n v="1"/>
    <x v="0"/>
    <x v="17"/>
    <x v="17"/>
  </r>
  <r>
    <n v="14368"/>
    <n v="46"/>
    <n v="20190601"/>
    <n v="1"/>
    <x v="0"/>
    <x v="17"/>
    <x v="17"/>
  </r>
  <r>
    <n v="14369"/>
    <n v="44"/>
    <n v="20190301"/>
    <n v="1"/>
    <x v="0"/>
    <x v="20"/>
    <x v="20"/>
  </r>
  <r>
    <n v="14369"/>
    <n v="46"/>
    <n v="20181201"/>
    <n v="1"/>
    <x v="0"/>
    <x v="17"/>
    <x v="17"/>
  </r>
  <r>
    <n v="1437"/>
    <n v="0"/>
    <n v="20071101"/>
    <n v="1"/>
    <x v="0"/>
    <x v="42"/>
    <x v="42"/>
  </r>
  <r>
    <n v="1437"/>
    <n v="0"/>
    <n v="20171201"/>
    <n v="1"/>
    <x v="0"/>
    <x v="29"/>
    <x v="29"/>
  </r>
  <r>
    <n v="1437"/>
    <n v="29"/>
    <n v="20070601"/>
    <n v="1"/>
    <x v="0"/>
    <x v="43"/>
    <x v="43"/>
  </r>
  <r>
    <n v="1437"/>
    <n v="35"/>
    <n v="20120101"/>
    <n v="1"/>
    <x v="2"/>
    <x v="2"/>
    <x v="2"/>
  </r>
  <r>
    <n v="1437"/>
    <n v="40"/>
    <n v="20191201"/>
    <n v="1"/>
    <x v="0"/>
    <x v="35"/>
    <x v="35"/>
  </r>
  <r>
    <n v="1437"/>
    <n v="40.76"/>
    <n v="20060601"/>
    <n v="1"/>
    <x v="2"/>
    <x v="41"/>
    <x v="41"/>
  </r>
  <r>
    <n v="1437"/>
    <n v="42.19"/>
    <n v="20180601"/>
    <n v="1"/>
    <x v="0"/>
    <x v="39"/>
    <x v="39"/>
  </r>
  <r>
    <n v="14370"/>
    <n v="44"/>
    <n v="20191201"/>
    <n v="1"/>
    <x v="0"/>
    <x v="20"/>
    <x v="20"/>
  </r>
  <r>
    <n v="14370"/>
    <n v="46"/>
    <n v="20181201"/>
    <n v="1"/>
    <x v="0"/>
    <x v="17"/>
    <x v="17"/>
  </r>
  <r>
    <n v="14371"/>
    <n v="44"/>
    <n v="20110601"/>
    <n v="1"/>
    <x v="0"/>
    <x v="20"/>
    <x v="20"/>
  </r>
  <r>
    <n v="14371"/>
    <n v="46"/>
    <n v="20181201"/>
    <n v="1"/>
    <x v="0"/>
    <x v="17"/>
    <x v="17"/>
  </r>
  <r>
    <n v="14372"/>
    <n v="39.5"/>
    <n v="20090701"/>
    <n v="1"/>
    <x v="0"/>
    <x v="20"/>
    <x v="20"/>
  </r>
  <r>
    <n v="14372"/>
    <n v="46"/>
    <n v="20181201"/>
    <n v="1"/>
    <x v="0"/>
    <x v="17"/>
    <x v="17"/>
  </r>
  <r>
    <n v="14373"/>
    <n v="44"/>
    <n v="20141201"/>
    <n v="1"/>
    <x v="0"/>
    <x v="20"/>
    <x v="20"/>
  </r>
  <r>
    <n v="14373"/>
    <n v="46"/>
    <n v="20190901"/>
    <n v="1"/>
    <x v="0"/>
    <x v="17"/>
    <x v="17"/>
  </r>
  <r>
    <n v="14374"/>
    <n v="44"/>
    <n v="20040201"/>
    <n v="1"/>
    <x v="0"/>
    <x v="20"/>
    <x v="20"/>
  </r>
  <r>
    <n v="14374"/>
    <n v="46"/>
    <n v="20181201"/>
    <n v="1"/>
    <x v="0"/>
    <x v="17"/>
    <x v="17"/>
  </r>
  <r>
    <n v="14375"/>
    <n v="44"/>
    <n v="20101101"/>
    <n v="1"/>
    <x v="0"/>
    <x v="20"/>
    <x v="20"/>
  </r>
  <r>
    <n v="14375"/>
    <n v="46"/>
    <n v="20181201"/>
    <n v="1"/>
    <x v="0"/>
    <x v="17"/>
    <x v="17"/>
  </r>
  <r>
    <n v="14376"/>
    <n v="44"/>
    <n v="20030701"/>
    <n v="1"/>
    <x v="0"/>
    <x v="20"/>
    <x v="20"/>
  </r>
  <r>
    <n v="14376"/>
    <n v="46"/>
    <n v="20181201"/>
    <n v="1"/>
    <x v="0"/>
    <x v="17"/>
    <x v="17"/>
  </r>
  <r>
    <n v="14377"/>
    <n v="44"/>
    <n v="20160501"/>
    <n v="1"/>
    <x v="0"/>
    <x v="20"/>
    <x v="20"/>
  </r>
  <r>
    <n v="14378"/>
    <n v="44"/>
    <n v="20031101"/>
    <n v="1"/>
    <x v="0"/>
    <x v="20"/>
    <x v="20"/>
  </r>
  <r>
    <n v="14379"/>
    <n v="44"/>
    <n v="20050101"/>
    <n v="1"/>
    <x v="0"/>
    <x v="20"/>
    <x v="20"/>
  </r>
  <r>
    <n v="1438"/>
    <n v="0"/>
    <n v="20160501"/>
    <n v="9"/>
    <x v="1"/>
    <x v="34"/>
    <x v="34"/>
  </r>
  <r>
    <n v="1438"/>
    <n v="29"/>
    <n v="20150601"/>
    <n v="1"/>
    <x v="0"/>
    <x v="43"/>
    <x v="43"/>
  </r>
  <r>
    <n v="1438"/>
    <n v="34"/>
    <n v="20150501"/>
    <n v="1"/>
    <x v="0"/>
    <x v="42"/>
    <x v="42"/>
  </r>
  <r>
    <n v="1438"/>
    <n v="34.04"/>
    <n v="20150101"/>
    <n v="1"/>
    <x v="0"/>
    <x v="41"/>
    <x v="41"/>
  </r>
  <r>
    <n v="1438"/>
    <n v="35"/>
    <n v="20160301"/>
    <n v="1"/>
    <x v="2"/>
    <x v="2"/>
    <x v="2"/>
  </r>
  <r>
    <n v="1438"/>
    <n v="40"/>
    <n v="20041101"/>
    <n v="1"/>
    <x v="0"/>
    <x v="35"/>
    <x v="35"/>
  </r>
  <r>
    <n v="1438"/>
    <n v="42.19"/>
    <n v="20180701"/>
    <n v="1"/>
    <x v="0"/>
    <x v="39"/>
    <x v="39"/>
  </r>
  <r>
    <n v="14380"/>
    <n v="39.5"/>
    <n v="20050301"/>
    <n v="1"/>
    <x v="0"/>
    <x v="20"/>
    <x v="20"/>
  </r>
  <r>
    <n v="14381"/>
    <n v="44"/>
    <n v="20030701"/>
    <n v="1"/>
    <x v="0"/>
    <x v="20"/>
    <x v="20"/>
  </r>
  <r>
    <n v="14382"/>
    <n v="44"/>
    <n v="20161001"/>
    <n v="1"/>
    <x v="0"/>
    <x v="20"/>
    <x v="20"/>
  </r>
  <r>
    <n v="14383"/>
    <n v="44"/>
    <n v="20121201"/>
    <n v="1"/>
    <x v="0"/>
    <x v="20"/>
    <x v="20"/>
  </r>
  <r>
    <n v="14384"/>
    <n v="44"/>
    <n v="20190501"/>
    <n v="1"/>
    <x v="0"/>
    <x v="20"/>
    <x v="20"/>
  </r>
  <r>
    <n v="14387"/>
    <n v="33.06"/>
    <n v="20190601"/>
    <n v="1"/>
    <x v="0"/>
    <x v="17"/>
    <x v="17"/>
  </r>
  <r>
    <n v="14388"/>
    <n v="33.06"/>
    <n v="20190301"/>
    <n v="1"/>
    <x v="0"/>
    <x v="17"/>
    <x v="17"/>
  </r>
  <r>
    <n v="14389"/>
    <n v="33.06"/>
    <n v="20190601"/>
    <n v="1"/>
    <x v="0"/>
    <x v="17"/>
    <x v="17"/>
  </r>
  <r>
    <n v="1439"/>
    <n v="0"/>
    <n v="19720101"/>
    <n v="9"/>
    <x v="1"/>
    <x v="2"/>
    <x v="2"/>
  </r>
  <r>
    <n v="1439"/>
    <n v="0"/>
    <n v="20170301"/>
    <n v="9"/>
    <x v="1"/>
    <x v="34"/>
    <x v="34"/>
  </r>
  <r>
    <n v="1439"/>
    <n v="29"/>
    <n v="20080101"/>
    <n v="1"/>
    <x v="0"/>
    <x v="43"/>
    <x v="43"/>
  </r>
  <r>
    <n v="1439"/>
    <n v="34"/>
    <n v="20150701"/>
    <n v="1"/>
    <x v="0"/>
    <x v="42"/>
    <x v="42"/>
  </r>
  <r>
    <n v="1439"/>
    <n v="34.04"/>
    <n v="20150101"/>
    <n v="1"/>
    <x v="0"/>
    <x v="41"/>
    <x v="41"/>
  </r>
  <r>
    <n v="1439"/>
    <n v="40"/>
    <n v="20000101"/>
    <n v="1"/>
    <x v="2"/>
    <x v="35"/>
    <x v="35"/>
  </r>
  <r>
    <n v="14398"/>
    <n v="33.06"/>
    <n v="20190201"/>
    <n v="1"/>
    <x v="0"/>
    <x v="17"/>
    <x v="17"/>
  </r>
  <r>
    <n v="14399"/>
    <n v="33.06"/>
    <n v="20190401"/>
    <n v="1"/>
    <x v="0"/>
    <x v="17"/>
    <x v="17"/>
  </r>
  <r>
    <n v="144"/>
    <n v="31"/>
    <n v="20120101"/>
    <n v="1"/>
    <x v="0"/>
    <x v="45"/>
    <x v="45"/>
  </r>
  <r>
    <n v="144"/>
    <n v="35"/>
    <n v="20100201"/>
    <n v="1"/>
    <x v="2"/>
    <x v="2"/>
    <x v="2"/>
  </r>
  <r>
    <n v="1440"/>
    <n v="0"/>
    <n v="20160501"/>
    <n v="9"/>
    <x v="1"/>
    <x v="34"/>
    <x v="34"/>
  </r>
  <r>
    <n v="1440"/>
    <n v="0"/>
    <n v="20191101"/>
    <n v="9"/>
    <x v="1"/>
    <x v="42"/>
    <x v="42"/>
  </r>
  <r>
    <n v="1440"/>
    <n v="29"/>
    <n v="20080401"/>
    <n v="1"/>
    <x v="0"/>
    <x v="43"/>
    <x v="43"/>
  </r>
  <r>
    <n v="1440"/>
    <n v="34.04"/>
    <n v="20171001"/>
    <n v="1"/>
    <x v="0"/>
    <x v="41"/>
    <x v="41"/>
  </r>
  <r>
    <n v="1440"/>
    <n v="35"/>
    <n v="20120101"/>
    <n v="1"/>
    <x v="2"/>
    <x v="2"/>
    <x v="2"/>
  </r>
  <r>
    <n v="1440"/>
    <n v="40"/>
    <n v="20100701"/>
    <n v="1"/>
    <x v="0"/>
    <x v="35"/>
    <x v="35"/>
  </r>
  <r>
    <n v="1440"/>
    <n v="42.19"/>
    <n v="20170401"/>
    <n v="1"/>
    <x v="0"/>
    <x v="39"/>
    <x v="39"/>
  </r>
  <r>
    <n v="14400"/>
    <n v="33.06"/>
    <n v="20190701"/>
    <n v="1"/>
    <x v="0"/>
    <x v="17"/>
    <x v="17"/>
  </r>
  <r>
    <n v="14402"/>
    <n v="33.06"/>
    <n v="20190901"/>
    <n v="1"/>
    <x v="0"/>
    <x v="17"/>
    <x v="17"/>
  </r>
  <r>
    <n v="14403"/>
    <n v="33.06"/>
    <n v="20190901"/>
    <n v="1"/>
    <x v="0"/>
    <x v="17"/>
    <x v="17"/>
  </r>
  <r>
    <n v="14404"/>
    <n v="33.06"/>
    <n v="20190901"/>
    <n v="1"/>
    <x v="0"/>
    <x v="17"/>
    <x v="17"/>
  </r>
  <r>
    <n v="14405"/>
    <n v="33.06"/>
    <n v="20190901"/>
    <n v="1"/>
    <x v="0"/>
    <x v="17"/>
    <x v="17"/>
  </r>
  <r>
    <n v="14406"/>
    <n v="44.06"/>
    <n v="20190701"/>
    <n v="1"/>
    <x v="0"/>
    <x v="17"/>
    <x v="17"/>
  </r>
  <r>
    <n v="14407"/>
    <n v="44.06"/>
    <n v="20191101"/>
    <n v="1"/>
    <x v="0"/>
    <x v="17"/>
    <x v="17"/>
  </r>
  <r>
    <n v="14408"/>
    <n v="29.06"/>
    <n v="20190901"/>
    <n v="1"/>
    <x v="0"/>
    <x v="17"/>
    <x v="17"/>
  </r>
  <r>
    <n v="1441"/>
    <n v="0"/>
    <n v="20160501"/>
    <n v="9"/>
    <x v="1"/>
    <x v="34"/>
    <x v="34"/>
  </r>
  <r>
    <n v="1441"/>
    <n v="29"/>
    <n v="20100901"/>
    <n v="1"/>
    <x v="0"/>
    <x v="43"/>
    <x v="43"/>
  </r>
  <r>
    <n v="1441"/>
    <n v="34"/>
    <n v="20190201"/>
    <n v="1"/>
    <x v="0"/>
    <x v="42"/>
    <x v="42"/>
  </r>
  <r>
    <n v="1441"/>
    <n v="40"/>
    <n v="20130101"/>
    <n v="1"/>
    <x v="0"/>
    <x v="35"/>
    <x v="35"/>
  </r>
  <r>
    <n v="1441"/>
    <n v="40.76"/>
    <n v="20120101"/>
    <n v="1"/>
    <x v="2"/>
    <x v="41"/>
    <x v="41"/>
  </r>
  <r>
    <n v="1441"/>
    <n v="42.19"/>
    <n v="20170401"/>
    <n v="1"/>
    <x v="0"/>
    <x v="39"/>
    <x v="39"/>
  </r>
  <r>
    <n v="1441"/>
    <n v="43"/>
    <n v="20180301"/>
    <n v="1"/>
    <x v="0"/>
    <x v="4"/>
    <x v="4"/>
  </r>
  <r>
    <n v="14410"/>
    <n v="0"/>
    <n v="20190201"/>
    <n v="9"/>
    <x v="1"/>
    <x v="17"/>
    <x v="17"/>
  </r>
  <r>
    <n v="14417"/>
    <n v="0"/>
    <n v="20070301"/>
    <n v="9"/>
    <x v="1"/>
    <x v="20"/>
    <x v="20"/>
  </r>
  <r>
    <n v="14418"/>
    <n v="0"/>
    <n v="20090901"/>
    <n v="1"/>
    <x v="0"/>
    <x v="20"/>
    <x v="20"/>
  </r>
  <r>
    <n v="14419"/>
    <n v="0"/>
    <n v="20030701"/>
    <n v="9"/>
    <x v="1"/>
    <x v="20"/>
    <x v="20"/>
  </r>
  <r>
    <n v="1442"/>
    <n v="0"/>
    <n v="20160501"/>
    <n v="9"/>
    <x v="1"/>
    <x v="34"/>
    <x v="34"/>
  </r>
  <r>
    <n v="1442"/>
    <n v="29"/>
    <n v="20150601"/>
    <n v="1"/>
    <x v="0"/>
    <x v="43"/>
    <x v="43"/>
  </r>
  <r>
    <n v="1442"/>
    <n v="34"/>
    <n v="20120201"/>
    <n v="1"/>
    <x v="0"/>
    <x v="42"/>
    <x v="42"/>
  </r>
  <r>
    <n v="1442"/>
    <n v="40.76"/>
    <n v="20181201"/>
    <n v="1"/>
    <x v="0"/>
    <x v="41"/>
    <x v="41"/>
  </r>
  <r>
    <n v="1442"/>
    <n v="42.19"/>
    <n v="20170901"/>
    <n v="1"/>
    <x v="0"/>
    <x v="39"/>
    <x v="39"/>
  </r>
  <r>
    <n v="1442"/>
    <n v="43"/>
    <n v="20180301"/>
    <n v="1"/>
    <x v="0"/>
    <x v="4"/>
    <x v="4"/>
  </r>
  <r>
    <n v="1442"/>
    <n v="48.4"/>
    <n v="20041101"/>
    <n v="1"/>
    <x v="2"/>
    <x v="35"/>
    <x v="35"/>
  </r>
  <r>
    <n v="14420"/>
    <n v="0"/>
    <n v="20030701"/>
    <n v="9"/>
    <x v="1"/>
    <x v="20"/>
    <x v="20"/>
  </r>
  <r>
    <n v="14421"/>
    <n v="0"/>
    <n v="20030701"/>
    <n v="9"/>
    <x v="1"/>
    <x v="20"/>
    <x v="20"/>
  </r>
  <r>
    <n v="14422"/>
    <n v="0"/>
    <n v="20070501"/>
    <n v="1"/>
    <x v="0"/>
    <x v="20"/>
    <x v="20"/>
  </r>
  <r>
    <n v="14423"/>
    <n v="0"/>
    <n v="20030701"/>
    <n v="9"/>
    <x v="1"/>
    <x v="20"/>
    <x v="20"/>
  </r>
  <r>
    <n v="14424"/>
    <n v="0"/>
    <n v="20030701"/>
    <n v="9"/>
    <x v="1"/>
    <x v="20"/>
    <x v="20"/>
  </r>
  <r>
    <n v="14425"/>
    <n v="0"/>
    <n v="20030701"/>
    <n v="9"/>
    <x v="1"/>
    <x v="20"/>
    <x v="20"/>
  </r>
  <r>
    <n v="14426"/>
    <n v="0"/>
    <n v="20030701"/>
    <n v="9"/>
    <x v="1"/>
    <x v="20"/>
    <x v="20"/>
  </r>
  <r>
    <n v="14427"/>
    <n v="0"/>
    <n v="20030701"/>
    <n v="9"/>
    <x v="1"/>
    <x v="20"/>
    <x v="20"/>
  </r>
  <r>
    <n v="14428"/>
    <n v="0"/>
    <n v="20160401"/>
    <n v="9"/>
    <x v="1"/>
    <x v="20"/>
    <x v="20"/>
  </r>
  <r>
    <n v="14429"/>
    <n v="0"/>
    <n v="20030701"/>
    <n v="9"/>
    <x v="1"/>
    <x v="20"/>
    <x v="20"/>
  </r>
  <r>
    <n v="1443"/>
    <n v="0"/>
    <n v="20160501"/>
    <n v="9"/>
    <x v="1"/>
    <x v="34"/>
    <x v="34"/>
  </r>
  <r>
    <n v="1443"/>
    <n v="29"/>
    <n v="20100901"/>
    <n v="1"/>
    <x v="0"/>
    <x v="43"/>
    <x v="43"/>
  </r>
  <r>
    <n v="1443"/>
    <n v="34"/>
    <n v="20120101"/>
    <n v="1"/>
    <x v="0"/>
    <x v="42"/>
    <x v="42"/>
  </r>
  <r>
    <n v="1443"/>
    <n v="34.04"/>
    <n v="20150101"/>
    <n v="1"/>
    <x v="0"/>
    <x v="41"/>
    <x v="41"/>
  </r>
  <r>
    <n v="1443"/>
    <n v="40"/>
    <n v="20000101"/>
    <n v="1"/>
    <x v="0"/>
    <x v="35"/>
    <x v="35"/>
  </r>
  <r>
    <n v="1443"/>
    <n v="42.19"/>
    <n v="20160901"/>
    <n v="1"/>
    <x v="0"/>
    <x v="39"/>
    <x v="39"/>
  </r>
  <r>
    <n v="1443"/>
    <n v="43"/>
    <n v="20180401"/>
    <n v="1"/>
    <x v="2"/>
    <x v="4"/>
    <x v="4"/>
  </r>
  <r>
    <n v="14430"/>
    <n v="0"/>
    <n v="20030701"/>
    <n v="9"/>
    <x v="1"/>
    <x v="20"/>
    <x v="20"/>
  </r>
  <r>
    <n v="14431"/>
    <n v="0"/>
    <n v="20030701"/>
    <n v="9"/>
    <x v="1"/>
    <x v="20"/>
    <x v="20"/>
  </r>
  <r>
    <n v="14432"/>
    <n v="0"/>
    <n v="20020701"/>
    <n v="9"/>
    <x v="1"/>
    <x v="20"/>
    <x v="20"/>
  </r>
  <r>
    <n v="14433"/>
    <n v="0"/>
    <n v="20030701"/>
    <n v="9"/>
    <x v="1"/>
    <x v="20"/>
    <x v="20"/>
  </r>
  <r>
    <n v="14434"/>
    <n v="0"/>
    <n v="20030701"/>
    <n v="9"/>
    <x v="1"/>
    <x v="20"/>
    <x v="20"/>
  </r>
  <r>
    <n v="14435"/>
    <n v="0"/>
    <n v="20030701"/>
    <n v="9"/>
    <x v="1"/>
    <x v="20"/>
    <x v="20"/>
  </r>
  <r>
    <n v="14435"/>
    <n v="12"/>
    <n v="20190101"/>
    <n v="1"/>
    <x v="0"/>
    <x v="17"/>
    <x v="17"/>
  </r>
  <r>
    <n v="14436"/>
    <n v="0"/>
    <n v="20030701"/>
    <n v="9"/>
    <x v="1"/>
    <x v="20"/>
    <x v="20"/>
  </r>
  <r>
    <n v="14437"/>
    <n v="0"/>
    <n v="20030701"/>
    <n v="9"/>
    <x v="1"/>
    <x v="20"/>
    <x v="20"/>
  </r>
  <r>
    <n v="14438"/>
    <n v="0"/>
    <n v="20030801"/>
    <n v="1"/>
    <x v="0"/>
    <x v="20"/>
    <x v="20"/>
  </r>
  <r>
    <n v="14439"/>
    <n v="0"/>
    <n v="20030701"/>
    <n v="9"/>
    <x v="1"/>
    <x v="20"/>
    <x v="20"/>
  </r>
  <r>
    <n v="1444"/>
    <n v="0"/>
    <n v="20080501"/>
    <n v="1"/>
    <x v="0"/>
    <x v="42"/>
    <x v="42"/>
  </r>
  <r>
    <n v="1444"/>
    <n v="0"/>
    <n v="20170101"/>
    <n v="9"/>
    <x v="1"/>
    <x v="34"/>
    <x v="34"/>
  </r>
  <r>
    <n v="1444"/>
    <n v="0"/>
    <n v="20180401"/>
    <n v="9"/>
    <x v="1"/>
    <x v="43"/>
    <x v="43"/>
  </r>
  <r>
    <n v="1444"/>
    <n v="40.76"/>
    <n v="20120101"/>
    <n v="1"/>
    <x v="2"/>
    <x v="41"/>
    <x v="41"/>
  </r>
  <r>
    <n v="1444"/>
    <n v="42.19"/>
    <n v="20160301"/>
    <n v="1"/>
    <x v="0"/>
    <x v="39"/>
    <x v="39"/>
  </r>
  <r>
    <n v="1444"/>
    <n v="43"/>
    <n v="20180401"/>
    <n v="1"/>
    <x v="2"/>
    <x v="4"/>
    <x v="4"/>
  </r>
  <r>
    <n v="1444"/>
    <n v="48.4"/>
    <n v="20150801"/>
    <n v="1"/>
    <x v="0"/>
    <x v="35"/>
    <x v="35"/>
  </r>
  <r>
    <n v="14440"/>
    <n v="0"/>
    <n v="20030801"/>
    <n v="1"/>
    <x v="0"/>
    <x v="20"/>
    <x v="20"/>
  </r>
  <r>
    <n v="14441"/>
    <n v="0"/>
    <n v="20040101"/>
    <n v="9"/>
    <x v="1"/>
    <x v="20"/>
    <x v="20"/>
  </r>
  <r>
    <n v="14442"/>
    <n v="0"/>
    <n v="20030701"/>
    <n v="9"/>
    <x v="1"/>
    <x v="20"/>
    <x v="20"/>
  </r>
  <r>
    <n v="14444"/>
    <n v="0"/>
    <n v="20030701"/>
    <n v="9"/>
    <x v="1"/>
    <x v="20"/>
    <x v="20"/>
  </r>
  <r>
    <n v="14445"/>
    <n v="0"/>
    <n v="20140701"/>
    <n v="9"/>
    <x v="1"/>
    <x v="20"/>
    <x v="20"/>
  </r>
  <r>
    <n v="1445"/>
    <n v="0"/>
    <n v="20160501"/>
    <n v="9"/>
    <x v="1"/>
    <x v="34"/>
    <x v="34"/>
  </r>
  <r>
    <n v="1445"/>
    <n v="27"/>
    <n v="20121101"/>
    <n v="1"/>
    <x v="0"/>
    <x v="18"/>
    <x v="18"/>
  </r>
  <r>
    <n v="1445"/>
    <n v="29"/>
    <n v="20080601"/>
    <n v="1"/>
    <x v="0"/>
    <x v="43"/>
    <x v="43"/>
  </r>
  <r>
    <n v="1445"/>
    <n v="34"/>
    <n v="20120101"/>
    <n v="1"/>
    <x v="0"/>
    <x v="42"/>
    <x v="42"/>
  </r>
  <r>
    <n v="1445"/>
    <n v="40.76"/>
    <n v="20120101"/>
    <n v="1"/>
    <x v="2"/>
    <x v="41"/>
    <x v="41"/>
  </r>
  <r>
    <n v="1445"/>
    <n v="42.19"/>
    <n v="20160901"/>
    <n v="1"/>
    <x v="0"/>
    <x v="39"/>
    <x v="39"/>
  </r>
  <r>
    <n v="1445"/>
    <n v="43"/>
    <n v="20180401"/>
    <n v="1"/>
    <x v="2"/>
    <x v="4"/>
    <x v="4"/>
  </r>
  <r>
    <n v="1445"/>
    <n v="45.45"/>
    <n v="20151101"/>
    <n v="1"/>
    <x v="2"/>
    <x v="16"/>
    <x v="16"/>
  </r>
  <r>
    <n v="1445"/>
    <n v="48.4"/>
    <n v="20140901"/>
    <n v="1"/>
    <x v="2"/>
    <x v="35"/>
    <x v="35"/>
  </r>
  <r>
    <n v="14458"/>
    <n v="0"/>
    <n v="20180601"/>
    <n v="9"/>
    <x v="1"/>
    <x v="17"/>
    <x v="17"/>
  </r>
  <r>
    <n v="1446"/>
    <n v="0"/>
    <n v="20070301"/>
    <n v="1"/>
    <x v="0"/>
    <x v="42"/>
    <x v="42"/>
  </r>
  <r>
    <n v="1446"/>
    <n v="0"/>
    <n v="20190701"/>
    <n v="9"/>
    <x v="1"/>
    <x v="34"/>
    <x v="34"/>
  </r>
  <r>
    <n v="1446"/>
    <n v="27"/>
    <n v="20150301"/>
    <n v="1"/>
    <x v="0"/>
    <x v="18"/>
    <x v="18"/>
  </r>
  <r>
    <n v="1446"/>
    <n v="29"/>
    <n v="20110801"/>
    <n v="1"/>
    <x v="0"/>
    <x v="43"/>
    <x v="43"/>
  </r>
  <r>
    <n v="1446"/>
    <n v="40.76"/>
    <n v="20090701"/>
    <n v="1"/>
    <x v="2"/>
    <x v="41"/>
    <x v="41"/>
  </r>
  <r>
    <n v="1446"/>
    <n v="42.19"/>
    <n v="20160301"/>
    <n v="1"/>
    <x v="0"/>
    <x v="39"/>
    <x v="39"/>
  </r>
  <r>
    <n v="1446"/>
    <n v="43"/>
    <n v="20180401"/>
    <n v="1"/>
    <x v="2"/>
    <x v="4"/>
    <x v="4"/>
  </r>
  <r>
    <n v="1446"/>
    <n v="48.4"/>
    <n v="20000101"/>
    <n v="1"/>
    <x v="2"/>
    <x v="35"/>
    <x v="35"/>
  </r>
  <r>
    <n v="1447"/>
    <n v="0"/>
    <n v="20160501"/>
    <n v="9"/>
    <x v="1"/>
    <x v="34"/>
    <x v="34"/>
  </r>
  <r>
    <n v="1447"/>
    <n v="0"/>
    <n v="20190301"/>
    <n v="9"/>
    <x v="1"/>
    <x v="43"/>
    <x v="43"/>
  </r>
  <r>
    <n v="1447"/>
    <n v="27"/>
    <n v="20110501"/>
    <n v="1"/>
    <x v="0"/>
    <x v="18"/>
    <x v="18"/>
  </r>
  <r>
    <n v="1447"/>
    <n v="34"/>
    <n v="20120101"/>
    <n v="1"/>
    <x v="0"/>
    <x v="42"/>
    <x v="42"/>
  </r>
  <r>
    <n v="1447"/>
    <n v="40.76"/>
    <n v="20020601"/>
    <n v="1"/>
    <x v="2"/>
    <x v="41"/>
    <x v="41"/>
  </r>
  <r>
    <n v="1447"/>
    <n v="42.19"/>
    <n v="20160301"/>
    <n v="1"/>
    <x v="0"/>
    <x v="39"/>
    <x v="39"/>
  </r>
  <r>
    <n v="1447"/>
    <n v="43"/>
    <n v="20180401"/>
    <n v="1"/>
    <x v="2"/>
    <x v="4"/>
    <x v="4"/>
  </r>
  <r>
    <n v="1447"/>
    <n v="48.4"/>
    <n v="20150601"/>
    <n v="1"/>
    <x v="2"/>
    <x v="35"/>
    <x v="35"/>
  </r>
  <r>
    <n v="14476"/>
    <n v="0"/>
    <n v="20190401"/>
    <n v="9"/>
    <x v="1"/>
    <x v="17"/>
    <x v="17"/>
  </r>
  <r>
    <n v="1448"/>
    <n v="0"/>
    <n v="20180301"/>
    <n v="9"/>
    <x v="1"/>
    <x v="4"/>
    <x v="4"/>
  </r>
  <r>
    <n v="1448"/>
    <n v="27"/>
    <n v="20171101"/>
    <n v="1"/>
    <x v="0"/>
    <x v="18"/>
    <x v="18"/>
  </r>
  <r>
    <n v="1448"/>
    <n v="29"/>
    <n v="20190301"/>
    <n v="1"/>
    <x v="0"/>
    <x v="43"/>
    <x v="43"/>
  </r>
  <r>
    <n v="1448"/>
    <n v="34"/>
    <n v="20160701"/>
    <n v="1"/>
    <x v="0"/>
    <x v="42"/>
    <x v="42"/>
  </r>
  <r>
    <n v="1448"/>
    <n v="40"/>
    <n v="20120501"/>
    <n v="1"/>
    <x v="0"/>
    <x v="35"/>
    <x v="35"/>
  </r>
  <r>
    <n v="1448"/>
    <n v="40.76"/>
    <n v="20160601"/>
    <n v="1"/>
    <x v="2"/>
    <x v="41"/>
    <x v="41"/>
  </r>
  <r>
    <n v="1448"/>
    <n v="42.19"/>
    <n v="20150601"/>
    <n v="1"/>
    <x v="0"/>
    <x v="39"/>
    <x v="39"/>
  </r>
  <r>
    <n v="1448"/>
    <n v="63.48"/>
    <n v="20180101"/>
    <n v="1"/>
    <x v="0"/>
    <x v="34"/>
    <x v="34"/>
  </r>
  <r>
    <n v="1449"/>
    <n v="0"/>
    <n v="20070101"/>
    <n v="9"/>
    <x v="1"/>
    <x v="39"/>
    <x v="39"/>
  </r>
  <r>
    <n v="1449"/>
    <n v="0"/>
    <n v="20180301"/>
    <n v="9"/>
    <x v="1"/>
    <x v="4"/>
    <x v="4"/>
  </r>
  <r>
    <n v="1449"/>
    <n v="27"/>
    <n v="20120201"/>
    <n v="1"/>
    <x v="0"/>
    <x v="18"/>
    <x v="18"/>
  </r>
  <r>
    <n v="1449"/>
    <n v="29"/>
    <n v="20070801"/>
    <n v="1"/>
    <x v="0"/>
    <x v="43"/>
    <x v="43"/>
  </r>
  <r>
    <n v="1449"/>
    <n v="34"/>
    <n v="20120101"/>
    <n v="1"/>
    <x v="0"/>
    <x v="42"/>
    <x v="42"/>
  </r>
  <r>
    <n v="1449"/>
    <n v="34.04"/>
    <n v="20150101"/>
    <n v="1"/>
    <x v="0"/>
    <x v="41"/>
    <x v="41"/>
  </r>
  <r>
    <n v="1449"/>
    <n v="40"/>
    <n v="20000101"/>
    <n v="1"/>
    <x v="0"/>
    <x v="35"/>
    <x v="35"/>
  </r>
  <r>
    <n v="1449"/>
    <n v="50.98"/>
    <n v="20161201"/>
    <n v="1"/>
    <x v="0"/>
    <x v="31"/>
    <x v="31"/>
  </r>
  <r>
    <n v="1449"/>
    <n v="53.71"/>
    <n v="20180101"/>
    <n v="1"/>
    <x v="0"/>
    <x v="34"/>
    <x v="34"/>
  </r>
  <r>
    <n v="14494"/>
    <n v="0.06"/>
    <n v="20190701"/>
    <n v="1"/>
    <x v="0"/>
    <x v="17"/>
    <x v="17"/>
  </r>
  <r>
    <n v="14495"/>
    <n v="0.06"/>
    <n v="20190801"/>
    <n v="1"/>
    <x v="0"/>
    <x v="17"/>
    <x v="17"/>
  </r>
  <r>
    <n v="14496"/>
    <n v="0.06"/>
    <n v="20190701"/>
    <n v="1"/>
    <x v="0"/>
    <x v="17"/>
    <x v="17"/>
  </r>
  <r>
    <n v="14497"/>
    <n v="0.06"/>
    <n v="20190701"/>
    <n v="1"/>
    <x v="0"/>
    <x v="17"/>
    <x v="17"/>
  </r>
  <r>
    <n v="14499"/>
    <n v="0"/>
    <n v="20190701"/>
    <n v="9"/>
    <x v="1"/>
    <x v="17"/>
    <x v="17"/>
  </r>
  <r>
    <n v="145"/>
    <n v="0"/>
    <n v="20030701"/>
    <n v="9"/>
    <x v="1"/>
    <x v="46"/>
    <x v="46"/>
  </r>
  <r>
    <n v="145"/>
    <n v="12.68"/>
    <n v="20040101"/>
    <n v="1"/>
    <x v="0"/>
    <x v="1"/>
    <x v="1"/>
  </r>
  <r>
    <n v="145"/>
    <n v="31"/>
    <n v="20120101"/>
    <n v="1"/>
    <x v="0"/>
    <x v="45"/>
    <x v="45"/>
  </r>
  <r>
    <n v="145"/>
    <n v="33"/>
    <n v="20140201"/>
    <n v="1"/>
    <x v="0"/>
    <x v="6"/>
    <x v="6"/>
  </r>
  <r>
    <n v="145"/>
    <n v="35"/>
    <n v="20100401"/>
    <n v="1"/>
    <x v="2"/>
    <x v="2"/>
    <x v="2"/>
  </r>
  <r>
    <n v="1450"/>
    <n v="0"/>
    <n v="20070101"/>
    <n v="9"/>
    <x v="1"/>
    <x v="39"/>
    <x v="39"/>
  </r>
  <r>
    <n v="1450"/>
    <n v="0"/>
    <n v="20170101"/>
    <n v="9"/>
    <x v="1"/>
    <x v="5"/>
    <x v="5"/>
  </r>
  <r>
    <n v="1450"/>
    <n v="0"/>
    <n v="20180301"/>
    <n v="9"/>
    <x v="1"/>
    <x v="4"/>
    <x v="4"/>
  </r>
  <r>
    <n v="1450"/>
    <n v="27"/>
    <n v="20120601"/>
    <n v="1"/>
    <x v="0"/>
    <x v="18"/>
    <x v="18"/>
  </r>
  <r>
    <n v="1450"/>
    <n v="29"/>
    <n v="20150501"/>
    <n v="1"/>
    <x v="0"/>
    <x v="43"/>
    <x v="43"/>
  </r>
  <r>
    <n v="1450"/>
    <n v="34.04"/>
    <n v="20150101"/>
    <n v="1"/>
    <x v="0"/>
    <x v="41"/>
    <x v="41"/>
  </r>
  <r>
    <n v="1450"/>
    <n v="48.4"/>
    <n v="20101001"/>
    <n v="1"/>
    <x v="0"/>
    <x v="35"/>
    <x v="35"/>
  </r>
  <r>
    <n v="1450"/>
    <n v="50.98"/>
    <n v="20051001"/>
    <n v="1"/>
    <x v="0"/>
    <x v="31"/>
    <x v="31"/>
  </r>
  <r>
    <n v="1450"/>
    <n v="53.71"/>
    <n v="20180301"/>
    <n v="1"/>
    <x v="0"/>
    <x v="34"/>
    <x v="34"/>
  </r>
  <r>
    <n v="1451"/>
    <n v="0"/>
    <n v="20070101"/>
    <n v="9"/>
    <x v="1"/>
    <x v="39"/>
    <x v="39"/>
  </r>
  <r>
    <n v="1451"/>
    <n v="0"/>
    <n v="20180101"/>
    <n v="1"/>
    <x v="0"/>
    <x v="43"/>
    <x v="43"/>
  </r>
  <r>
    <n v="1451"/>
    <n v="27"/>
    <n v="20110301"/>
    <n v="1"/>
    <x v="0"/>
    <x v="18"/>
    <x v="18"/>
  </r>
  <r>
    <n v="1451"/>
    <n v="34.04"/>
    <n v="20150101"/>
    <n v="1"/>
    <x v="0"/>
    <x v="41"/>
    <x v="41"/>
  </r>
  <r>
    <n v="1451"/>
    <n v="43"/>
    <n v="20180301"/>
    <n v="1"/>
    <x v="0"/>
    <x v="4"/>
    <x v="4"/>
  </r>
  <r>
    <n v="1451"/>
    <n v="48.4"/>
    <n v="20160101"/>
    <n v="1"/>
    <x v="0"/>
    <x v="35"/>
    <x v="35"/>
  </r>
  <r>
    <n v="1451"/>
    <n v="50.98"/>
    <n v="20141201"/>
    <n v="1"/>
    <x v="0"/>
    <x v="31"/>
    <x v="31"/>
  </r>
  <r>
    <n v="1451"/>
    <n v="53.71"/>
    <n v="20180201"/>
    <n v="1"/>
    <x v="0"/>
    <x v="34"/>
    <x v="34"/>
  </r>
  <r>
    <n v="14515"/>
    <n v="33.61"/>
    <n v="20190901"/>
    <n v="1"/>
    <x v="0"/>
    <x v="17"/>
    <x v="17"/>
  </r>
  <r>
    <n v="14516"/>
    <n v="33.61"/>
    <n v="20190901"/>
    <n v="1"/>
    <x v="0"/>
    <x v="17"/>
    <x v="17"/>
  </r>
  <r>
    <n v="14517"/>
    <n v="33.61"/>
    <n v="20190901"/>
    <n v="1"/>
    <x v="0"/>
    <x v="17"/>
    <x v="17"/>
  </r>
  <r>
    <n v="14518"/>
    <n v="33.61"/>
    <n v="20191101"/>
    <n v="1"/>
    <x v="0"/>
    <x v="17"/>
    <x v="17"/>
  </r>
  <r>
    <n v="14519"/>
    <n v="33.61"/>
    <n v="20190901"/>
    <n v="1"/>
    <x v="0"/>
    <x v="17"/>
    <x v="17"/>
  </r>
  <r>
    <n v="1452"/>
    <n v="0"/>
    <n v="20060201"/>
    <n v="9"/>
    <x v="1"/>
    <x v="39"/>
    <x v="39"/>
  </r>
  <r>
    <n v="1452"/>
    <n v="27"/>
    <n v="20110301"/>
    <n v="1"/>
    <x v="0"/>
    <x v="18"/>
    <x v="18"/>
  </r>
  <r>
    <n v="1452"/>
    <n v="29"/>
    <n v="20070601"/>
    <n v="1"/>
    <x v="0"/>
    <x v="43"/>
    <x v="43"/>
  </r>
  <r>
    <n v="1452"/>
    <n v="34.04"/>
    <n v="20190301"/>
    <n v="1"/>
    <x v="0"/>
    <x v="41"/>
    <x v="41"/>
  </r>
  <r>
    <n v="1452"/>
    <n v="40"/>
    <n v="20190301"/>
    <n v="1"/>
    <x v="0"/>
    <x v="35"/>
    <x v="35"/>
  </r>
  <r>
    <n v="1452"/>
    <n v="43"/>
    <n v="20191201"/>
    <n v="1"/>
    <x v="0"/>
    <x v="4"/>
    <x v="4"/>
  </r>
  <r>
    <n v="1452"/>
    <n v="50.98"/>
    <n v="20190201"/>
    <n v="1"/>
    <x v="0"/>
    <x v="31"/>
    <x v="31"/>
  </r>
  <r>
    <n v="1452"/>
    <n v="63.48"/>
    <n v="20180401"/>
    <n v="1"/>
    <x v="0"/>
    <x v="34"/>
    <x v="34"/>
  </r>
  <r>
    <n v="14520"/>
    <n v="33.61"/>
    <n v="20190901"/>
    <n v="1"/>
    <x v="0"/>
    <x v="17"/>
    <x v="17"/>
  </r>
  <r>
    <n v="14521"/>
    <n v="33.61"/>
    <n v="20190901"/>
    <n v="1"/>
    <x v="0"/>
    <x v="17"/>
    <x v="17"/>
  </r>
  <r>
    <n v="14522"/>
    <n v="33.61"/>
    <n v="20190901"/>
    <n v="1"/>
    <x v="0"/>
    <x v="17"/>
    <x v="17"/>
  </r>
  <r>
    <n v="14523"/>
    <n v="33.61"/>
    <n v="20190901"/>
    <n v="1"/>
    <x v="0"/>
    <x v="17"/>
    <x v="17"/>
  </r>
  <r>
    <n v="14524"/>
    <n v="33.61"/>
    <n v="20190901"/>
    <n v="1"/>
    <x v="0"/>
    <x v="17"/>
    <x v="17"/>
  </r>
  <r>
    <n v="14525"/>
    <n v="28.61"/>
    <n v="20190901"/>
    <n v="1"/>
    <x v="0"/>
    <x v="17"/>
    <x v="17"/>
  </r>
  <r>
    <n v="14526"/>
    <n v="28.61"/>
    <n v="20191001"/>
    <n v="1"/>
    <x v="0"/>
    <x v="17"/>
    <x v="17"/>
  </r>
  <r>
    <n v="14527"/>
    <n v="28.61"/>
    <n v="20190901"/>
    <n v="1"/>
    <x v="0"/>
    <x v="17"/>
    <x v="17"/>
  </r>
  <r>
    <n v="14528"/>
    <n v="28.61"/>
    <n v="20190901"/>
    <n v="1"/>
    <x v="0"/>
    <x v="17"/>
    <x v="17"/>
  </r>
  <r>
    <n v="14529"/>
    <n v="28.61"/>
    <n v="20191001"/>
    <n v="1"/>
    <x v="0"/>
    <x v="17"/>
    <x v="17"/>
  </r>
  <r>
    <n v="1453"/>
    <n v="0"/>
    <n v="20070101"/>
    <n v="9"/>
    <x v="1"/>
    <x v="39"/>
    <x v="39"/>
  </r>
  <r>
    <n v="1453"/>
    <n v="0"/>
    <n v="20190201"/>
    <n v="9"/>
    <x v="1"/>
    <x v="5"/>
    <x v="5"/>
  </r>
  <r>
    <n v="1453"/>
    <n v="25.49"/>
    <n v="20051001"/>
    <n v="1"/>
    <x v="0"/>
    <x v="31"/>
    <x v="31"/>
  </r>
  <r>
    <n v="1453"/>
    <n v="27"/>
    <n v="20150901"/>
    <n v="1"/>
    <x v="2"/>
    <x v="18"/>
    <x v="18"/>
  </r>
  <r>
    <n v="1453"/>
    <n v="29"/>
    <n v="20070601"/>
    <n v="1"/>
    <x v="0"/>
    <x v="43"/>
    <x v="43"/>
  </r>
  <r>
    <n v="1453"/>
    <n v="40"/>
    <n v="20130501"/>
    <n v="1"/>
    <x v="0"/>
    <x v="35"/>
    <x v="35"/>
  </r>
  <r>
    <n v="1453"/>
    <n v="40.76"/>
    <n v="20060901"/>
    <n v="1"/>
    <x v="2"/>
    <x v="41"/>
    <x v="41"/>
  </r>
  <r>
    <n v="1453"/>
    <n v="43"/>
    <n v="20180301"/>
    <n v="1"/>
    <x v="0"/>
    <x v="4"/>
    <x v="4"/>
  </r>
  <r>
    <n v="1453"/>
    <n v="63.48"/>
    <n v="20180501"/>
    <n v="1"/>
    <x v="0"/>
    <x v="34"/>
    <x v="34"/>
  </r>
  <r>
    <n v="14530"/>
    <n v="0"/>
    <n v="20190901"/>
    <n v="9"/>
    <x v="1"/>
    <x v="17"/>
    <x v="17"/>
  </r>
  <r>
    <n v="14531"/>
    <n v="0"/>
    <n v="20190901"/>
    <n v="9"/>
    <x v="1"/>
    <x v="17"/>
    <x v="17"/>
  </r>
  <r>
    <n v="14532"/>
    <n v="0"/>
    <n v="20190901"/>
    <n v="9"/>
    <x v="1"/>
    <x v="17"/>
    <x v="17"/>
  </r>
  <r>
    <n v="14533"/>
    <n v="0"/>
    <n v="20190901"/>
    <n v="1"/>
    <x v="0"/>
    <x v="17"/>
    <x v="17"/>
  </r>
  <r>
    <n v="14534"/>
    <n v="0"/>
    <n v="20190901"/>
    <n v="1"/>
    <x v="0"/>
    <x v="17"/>
    <x v="17"/>
  </r>
  <r>
    <n v="14535"/>
    <n v="0"/>
    <n v="20190901"/>
    <n v="1"/>
    <x v="0"/>
    <x v="17"/>
    <x v="17"/>
  </r>
  <r>
    <n v="14536"/>
    <n v="0"/>
    <n v="20190901"/>
    <n v="1"/>
    <x v="0"/>
    <x v="17"/>
    <x v="17"/>
  </r>
  <r>
    <n v="14537"/>
    <n v="0"/>
    <n v="20190901"/>
    <n v="1"/>
    <x v="0"/>
    <x v="17"/>
    <x v="17"/>
  </r>
  <r>
    <n v="14538"/>
    <n v="0"/>
    <n v="20190901"/>
    <n v="1"/>
    <x v="0"/>
    <x v="17"/>
    <x v="17"/>
  </r>
  <r>
    <n v="14539"/>
    <n v="0"/>
    <n v="20190901"/>
    <n v="1"/>
    <x v="0"/>
    <x v="17"/>
    <x v="17"/>
  </r>
  <r>
    <n v="1454"/>
    <n v="0"/>
    <n v="20070101"/>
    <n v="9"/>
    <x v="1"/>
    <x v="39"/>
    <x v="39"/>
  </r>
  <r>
    <n v="1454"/>
    <n v="0"/>
    <n v="20191101"/>
    <n v="9"/>
    <x v="1"/>
    <x v="16"/>
    <x v="16"/>
  </r>
  <r>
    <n v="1454"/>
    <n v="25.49"/>
    <n v="20051001"/>
    <n v="1"/>
    <x v="0"/>
    <x v="31"/>
    <x v="31"/>
  </r>
  <r>
    <n v="1454"/>
    <n v="29"/>
    <n v="20070601"/>
    <n v="1"/>
    <x v="0"/>
    <x v="43"/>
    <x v="43"/>
  </r>
  <r>
    <n v="1454"/>
    <n v="39.700000000000003"/>
    <n v="20191001"/>
    <n v="1"/>
    <x v="0"/>
    <x v="5"/>
    <x v="5"/>
  </r>
  <r>
    <n v="1454"/>
    <n v="40.76"/>
    <n v="20120101"/>
    <n v="1"/>
    <x v="2"/>
    <x v="41"/>
    <x v="41"/>
  </r>
  <r>
    <n v="1454"/>
    <n v="43"/>
    <n v="20191101"/>
    <n v="1"/>
    <x v="0"/>
    <x v="4"/>
    <x v="4"/>
  </r>
  <r>
    <n v="1454"/>
    <n v="48.4"/>
    <n v="20101001"/>
    <n v="1"/>
    <x v="0"/>
    <x v="35"/>
    <x v="35"/>
  </r>
  <r>
    <n v="1454"/>
    <n v="63.48"/>
    <n v="20191201"/>
    <n v="1"/>
    <x v="0"/>
    <x v="34"/>
    <x v="34"/>
  </r>
  <r>
    <n v="14540"/>
    <n v="0"/>
    <n v="20191001"/>
    <n v="1"/>
    <x v="0"/>
    <x v="17"/>
    <x v="17"/>
  </r>
  <r>
    <n v="14541"/>
    <n v="0"/>
    <n v="20190901"/>
    <n v="1"/>
    <x v="0"/>
    <x v="17"/>
    <x v="17"/>
  </r>
  <r>
    <n v="14542"/>
    <n v="0"/>
    <n v="20190901"/>
    <n v="1"/>
    <x v="0"/>
    <x v="17"/>
    <x v="17"/>
  </r>
  <r>
    <n v="14543"/>
    <n v="0"/>
    <n v="20190901"/>
    <n v="1"/>
    <x v="0"/>
    <x v="17"/>
    <x v="17"/>
  </r>
  <r>
    <n v="14544"/>
    <n v="0"/>
    <n v="20190901"/>
    <n v="1"/>
    <x v="0"/>
    <x v="17"/>
    <x v="17"/>
  </r>
  <r>
    <n v="14545"/>
    <n v="0"/>
    <n v="20191001"/>
    <n v="1"/>
    <x v="0"/>
    <x v="17"/>
    <x v="17"/>
  </r>
  <r>
    <n v="14546"/>
    <n v="0"/>
    <n v="20191101"/>
    <n v="1"/>
    <x v="0"/>
    <x v="17"/>
    <x v="17"/>
  </r>
  <r>
    <n v="1455"/>
    <n v="10.81"/>
    <n v="20060501"/>
    <n v="1"/>
    <x v="0"/>
    <x v="5"/>
    <x v="5"/>
  </r>
  <r>
    <n v="1455"/>
    <n v="25.49"/>
    <n v="20160201"/>
    <n v="1"/>
    <x v="0"/>
    <x v="31"/>
    <x v="31"/>
  </r>
  <r>
    <n v="1455"/>
    <n v="29"/>
    <n v="20131101"/>
    <n v="1"/>
    <x v="0"/>
    <x v="43"/>
    <x v="43"/>
  </r>
  <r>
    <n v="1455"/>
    <n v="34.04"/>
    <n v="20191101"/>
    <n v="1"/>
    <x v="0"/>
    <x v="41"/>
    <x v="41"/>
  </r>
  <r>
    <n v="1455"/>
    <n v="40"/>
    <n v="20000101"/>
    <n v="1"/>
    <x v="0"/>
    <x v="35"/>
    <x v="35"/>
  </r>
  <r>
    <n v="1455"/>
    <n v="42.19"/>
    <n v="20160501"/>
    <n v="1"/>
    <x v="0"/>
    <x v="39"/>
    <x v="39"/>
  </r>
  <r>
    <n v="1455"/>
    <n v="43"/>
    <n v="20180301"/>
    <n v="1"/>
    <x v="0"/>
    <x v="4"/>
    <x v="4"/>
  </r>
  <r>
    <n v="1455"/>
    <n v="53.71"/>
    <n v="20180501"/>
    <n v="1"/>
    <x v="0"/>
    <x v="34"/>
    <x v="34"/>
  </r>
  <r>
    <n v="1456"/>
    <n v="0"/>
    <n v="20070101"/>
    <n v="9"/>
    <x v="1"/>
    <x v="39"/>
    <x v="39"/>
  </r>
  <r>
    <n v="1456"/>
    <n v="0"/>
    <n v="20180301"/>
    <n v="9"/>
    <x v="1"/>
    <x v="4"/>
    <x v="4"/>
  </r>
  <r>
    <n v="1456"/>
    <n v="25.49"/>
    <n v="20130401"/>
    <n v="1"/>
    <x v="0"/>
    <x v="31"/>
    <x v="31"/>
  </r>
  <r>
    <n v="1456"/>
    <n v="29"/>
    <n v="20091001"/>
    <n v="1"/>
    <x v="0"/>
    <x v="43"/>
    <x v="43"/>
  </r>
  <r>
    <n v="1456"/>
    <n v="40.76"/>
    <n v="20120101"/>
    <n v="1"/>
    <x v="2"/>
    <x v="41"/>
    <x v="41"/>
  </r>
  <r>
    <n v="1456"/>
    <n v="48.4"/>
    <n v="20170801"/>
    <n v="1"/>
    <x v="2"/>
    <x v="35"/>
    <x v="35"/>
  </r>
  <r>
    <n v="1456"/>
    <n v="63.48"/>
    <n v="20180701"/>
    <n v="1"/>
    <x v="0"/>
    <x v="34"/>
    <x v="34"/>
  </r>
  <r>
    <n v="14560"/>
    <n v="30.06"/>
    <n v="20191101"/>
    <n v="1"/>
    <x v="0"/>
    <x v="17"/>
    <x v="17"/>
  </r>
  <r>
    <n v="14561"/>
    <n v="30.06"/>
    <n v="20191201"/>
    <n v="1"/>
    <x v="0"/>
    <x v="17"/>
    <x v="17"/>
  </r>
  <r>
    <n v="14562"/>
    <n v="0"/>
    <n v="20191101"/>
    <n v="9"/>
    <x v="1"/>
    <x v="17"/>
    <x v="17"/>
  </r>
  <r>
    <n v="14563"/>
    <n v="0"/>
    <n v="20191101"/>
    <n v="9"/>
    <x v="1"/>
    <x v="17"/>
    <x v="17"/>
  </r>
  <r>
    <n v="1457"/>
    <n v="0"/>
    <n v="20070101"/>
    <n v="9"/>
    <x v="1"/>
    <x v="39"/>
    <x v="39"/>
  </r>
  <r>
    <n v="1457"/>
    <n v="25.49"/>
    <n v="20160601"/>
    <n v="1"/>
    <x v="0"/>
    <x v="31"/>
    <x v="31"/>
  </r>
  <r>
    <n v="1457"/>
    <n v="29"/>
    <n v="20080801"/>
    <n v="1"/>
    <x v="0"/>
    <x v="43"/>
    <x v="43"/>
  </r>
  <r>
    <n v="1457"/>
    <n v="34.04"/>
    <n v="20150101"/>
    <n v="1"/>
    <x v="0"/>
    <x v="41"/>
    <x v="41"/>
  </r>
  <r>
    <n v="1457"/>
    <n v="43"/>
    <n v="20180301"/>
    <n v="1"/>
    <x v="0"/>
    <x v="4"/>
    <x v="4"/>
  </r>
  <r>
    <n v="1457"/>
    <n v="48.4"/>
    <n v="20170701"/>
    <n v="1"/>
    <x v="2"/>
    <x v="35"/>
    <x v="35"/>
  </r>
  <r>
    <n v="1457"/>
    <n v="63.48"/>
    <n v="20180601"/>
    <n v="1"/>
    <x v="0"/>
    <x v="34"/>
    <x v="34"/>
  </r>
  <r>
    <n v="14575"/>
    <n v="0"/>
    <n v="20191101"/>
    <n v="9"/>
    <x v="1"/>
    <x v="17"/>
    <x v="17"/>
  </r>
  <r>
    <n v="14576"/>
    <n v="0"/>
    <n v="20191101"/>
    <n v="9"/>
    <x v="1"/>
    <x v="17"/>
    <x v="17"/>
  </r>
  <r>
    <n v="14577"/>
    <n v="0"/>
    <n v="20191101"/>
    <n v="9"/>
    <x v="1"/>
    <x v="17"/>
    <x v="17"/>
  </r>
  <r>
    <n v="14578"/>
    <n v="0"/>
    <n v="20191101"/>
    <n v="9"/>
    <x v="1"/>
    <x v="17"/>
    <x v="17"/>
  </r>
  <r>
    <n v="14579"/>
    <n v="0"/>
    <n v="20191101"/>
    <n v="9"/>
    <x v="1"/>
    <x v="17"/>
    <x v="17"/>
  </r>
  <r>
    <n v="1458"/>
    <n v="0"/>
    <n v="20070101"/>
    <n v="9"/>
    <x v="1"/>
    <x v="39"/>
    <x v="39"/>
  </r>
  <r>
    <n v="1458"/>
    <n v="0"/>
    <n v="20191201"/>
    <n v="9"/>
    <x v="1"/>
    <x v="34"/>
    <x v="34"/>
  </r>
  <r>
    <n v="1458"/>
    <n v="25.49"/>
    <n v="20090315"/>
    <n v="1"/>
    <x v="0"/>
    <x v="31"/>
    <x v="31"/>
  </r>
  <r>
    <n v="1458"/>
    <n v="29"/>
    <n v="20191201"/>
    <n v="1"/>
    <x v="0"/>
    <x v="43"/>
    <x v="43"/>
  </r>
  <r>
    <n v="1458"/>
    <n v="40"/>
    <n v="20170601"/>
    <n v="1"/>
    <x v="0"/>
    <x v="35"/>
    <x v="35"/>
  </r>
  <r>
    <n v="1458"/>
    <n v="40.76"/>
    <n v="20001201"/>
    <n v="1"/>
    <x v="2"/>
    <x v="41"/>
    <x v="41"/>
  </r>
  <r>
    <n v="1458"/>
    <n v="43"/>
    <n v="20180301"/>
    <n v="1"/>
    <x v="0"/>
    <x v="4"/>
    <x v="4"/>
  </r>
  <r>
    <n v="1459"/>
    <n v="0"/>
    <n v="20040601"/>
    <n v="9"/>
    <x v="1"/>
    <x v="39"/>
    <x v="39"/>
  </r>
  <r>
    <n v="1459"/>
    <n v="23.43"/>
    <n v="20080901"/>
    <n v="1"/>
    <x v="0"/>
    <x v="6"/>
    <x v="6"/>
  </r>
  <r>
    <n v="1459"/>
    <n v="34.04"/>
    <n v="20150701"/>
    <n v="1"/>
    <x v="0"/>
    <x v="41"/>
    <x v="41"/>
  </r>
  <r>
    <n v="1459"/>
    <n v="38.5"/>
    <n v="20130201"/>
    <n v="1"/>
    <x v="0"/>
    <x v="43"/>
    <x v="43"/>
  </r>
  <r>
    <n v="1459"/>
    <n v="43"/>
    <n v="20180301"/>
    <n v="1"/>
    <x v="0"/>
    <x v="4"/>
    <x v="4"/>
  </r>
  <r>
    <n v="1459"/>
    <n v="48.4"/>
    <n v="20101115"/>
    <n v="1"/>
    <x v="2"/>
    <x v="35"/>
    <x v="35"/>
  </r>
  <r>
    <n v="14592"/>
    <n v="44"/>
    <n v="20050101"/>
    <n v="1"/>
    <x v="0"/>
    <x v="20"/>
    <x v="20"/>
  </r>
  <r>
    <n v="14593"/>
    <n v="0"/>
    <n v="20170801"/>
    <n v="1"/>
    <x v="2"/>
    <x v="20"/>
    <x v="20"/>
  </r>
  <r>
    <n v="14594"/>
    <n v="44"/>
    <n v="20150401"/>
    <n v="1"/>
    <x v="0"/>
    <x v="20"/>
    <x v="20"/>
  </r>
  <r>
    <n v="14595"/>
    <n v="44"/>
    <n v="20040201"/>
    <n v="1"/>
    <x v="0"/>
    <x v="20"/>
    <x v="20"/>
  </r>
  <r>
    <n v="14596"/>
    <n v="44"/>
    <n v="20130201"/>
    <n v="1"/>
    <x v="0"/>
    <x v="20"/>
    <x v="20"/>
  </r>
  <r>
    <n v="14597"/>
    <n v="44"/>
    <n v="20120601"/>
    <n v="1"/>
    <x v="0"/>
    <x v="20"/>
    <x v="20"/>
  </r>
  <r>
    <n v="14598"/>
    <n v="44"/>
    <n v="20151201"/>
    <n v="1"/>
    <x v="0"/>
    <x v="20"/>
    <x v="20"/>
  </r>
  <r>
    <n v="14599"/>
    <n v="0"/>
    <n v="20190301"/>
    <n v="9"/>
    <x v="1"/>
    <x v="20"/>
    <x v="20"/>
  </r>
  <r>
    <n v="146"/>
    <n v="0"/>
    <n v="20131201"/>
    <n v="9"/>
    <x v="1"/>
    <x v="46"/>
    <x v="46"/>
  </r>
  <r>
    <n v="146"/>
    <n v="12.68"/>
    <n v="20040101"/>
    <n v="1"/>
    <x v="0"/>
    <x v="1"/>
    <x v="1"/>
  </r>
  <r>
    <n v="146"/>
    <n v="31"/>
    <n v="20160201"/>
    <n v="1"/>
    <x v="0"/>
    <x v="45"/>
    <x v="45"/>
  </r>
  <r>
    <n v="146"/>
    <n v="35"/>
    <n v="20010801"/>
    <n v="1"/>
    <x v="2"/>
    <x v="2"/>
    <x v="2"/>
  </r>
  <r>
    <n v="146"/>
    <n v="41.32"/>
    <n v="20030601"/>
    <n v="1"/>
    <x v="2"/>
    <x v="6"/>
    <x v="6"/>
  </r>
  <r>
    <n v="1460"/>
    <n v="0"/>
    <n v="20070101"/>
    <n v="9"/>
    <x v="1"/>
    <x v="39"/>
    <x v="39"/>
  </r>
  <r>
    <n v="1460"/>
    <n v="0"/>
    <n v="20180301"/>
    <n v="9"/>
    <x v="1"/>
    <x v="4"/>
    <x v="4"/>
  </r>
  <r>
    <n v="1460"/>
    <n v="0"/>
    <n v="20190901"/>
    <n v="9"/>
    <x v="1"/>
    <x v="43"/>
    <x v="43"/>
  </r>
  <r>
    <n v="1460"/>
    <n v="0"/>
    <n v="20191001"/>
    <n v="9"/>
    <x v="1"/>
    <x v="35"/>
    <x v="35"/>
  </r>
  <r>
    <n v="1460"/>
    <n v="40.76"/>
    <n v="20040301"/>
    <n v="1"/>
    <x v="0"/>
    <x v="41"/>
    <x v="41"/>
  </r>
  <r>
    <n v="14600"/>
    <n v="44"/>
    <n v="20031001"/>
    <n v="1"/>
    <x v="0"/>
    <x v="20"/>
    <x v="20"/>
  </r>
  <r>
    <n v="14601"/>
    <n v="0"/>
    <n v="20191201"/>
    <n v="9"/>
    <x v="1"/>
    <x v="17"/>
    <x v="17"/>
  </r>
  <r>
    <n v="14601"/>
    <n v="44"/>
    <n v="20030701"/>
    <n v="1"/>
    <x v="0"/>
    <x v="20"/>
    <x v="20"/>
  </r>
  <r>
    <n v="14602"/>
    <n v="0"/>
    <n v="20180301"/>
    <n v="9"/>
    <x v="1"/>
    <x v="20"/>
    <x v="20"/>
  </r>
  <r>
    <n v="14602"/>
    <n v="38.08"/>
    <n v="20191201"/>
    <n v="1"/>
    <x v="0"/>
    <x v="17"/>
    <x v="17"/>
  </r>
  <r>
    <n v="14603"/>
    <n v="0"/>
    <n v="20191201"/>
    <n v="9"/>
    <x v="1"/>
    <x v="17"/>
    <x v="17"/>
  </r>
  <r>
    <n v="14603"/>
    <n v="44"/>
    <n v="20041001"/>
    <n v="1"/>
    <x v="0"/>
    <x v="20"/>
    <x v="20"/>
  </r>
  <r>
    <n v="14604"/>
    <n v="0"/>
    <n v="20191201"/>
    <n v="9"/>
    <x v="1"/>
    <x v="17"/>
    <x v="17"/>
  </r>
  <r>
    <n v="14604"/>
    <n v="44"/>
    <n v="20160401"/>
    <n v="1"/>
    <x v="0"/>
    <x v="20"/>
    <x v="20"/>
  </r>
  <r>
    <n v="14605"/>
    <n v="0"/>
    <n v="20191201"/>
    <n v="9"/>
    <x v="1"/>
    <x v="17"/>
    <x v="17"/>
  </r>
  <r>
    <n v="14605"/>
    <n v="39.5"/>
    <n v="20151201"/>
    <n v="1"/>
    <x v="0"/>
    <x v="20"/>
    <x v="20"/>
  </r>
  <r>
    <n v="14606"/>
    <n v="38.08"/>
    <n v="20191201"/>
    <n v="1"/>
    <x v="0"/>
    <x v="17"/>
    <x v="17"/>
  </r>
  <r>
    <n v="14606"/>
    <n v="44"/>
    <n v="20190401"/>
    <n v="1"/>
    <x v="0"/>
    <x v="20"/>
    <x v="20"/>
  </r>
  <r>
    <n v="14607"/>
    <n v="0"/>
    <n v="20191201"/>
    <n v="9"/>
    <x v="1"/>
    <x v="17"/>
    <x v="17"/>
  </r>
  <r>
    <n v="14607"/>
    <n v="44"/>
    <n v="20120701"/>
    <n v="1"/>
    <x v="0"/>
    <x v="20"/>
    <x v="20"/>
  </r>
  <r>
    <n v="14608"/>
    <n v="0"/>
    <n v="20191201"/>
    <n v="9"/>
    <x v="1"/>
    <x v="17"/>
    <x v="17"/>
  </r>
  <r>
    <n v="14608"/>
    <n v="44"/>
    <n v="20040901"/>
    <n v="1"/>
    <x v="0"/>
    <x v="20"/>
    <x v="20"/>
  </r>
  <r>
    <n v="14609"/>
    <n v="0"/>
    <n v="20191201"/>
    <n v="9"/>
    <x v="1"/>
    <x v="17"/>
    <x v="17"/>
  </r>
  <r>
    <n v="14609"/>
    <n v="44"/>
    <n v="20040301"/>
    <n v="1"/>
    <x v="0"/>
    <x v="20"/>
    <x v="20"/>
  </r>
  <r>
    <n v="1461"/>
    <n v="0"/>
    <n v="20070101"/>
    <n v="9"/>
    <x v="1"/>
    <x v="39"/>
    <x v="39"/>
  </r>
  <r>
    <n v="1461"/>
    <n v="0"/>
    <n v="20191101"/>
    <n v="9"/>
    <x v="1"/>
    <x v="43"/>
    <x v="43"/>
  </r>
  <r>
    <n v="1461"/>
    <n v="23.36"/>
    <n v="20081001"/>
    <n v="1"/>
    <x v="0"/>
    <x v="6"/>
    <x v="6"/>
  </r>
  <r>
    <n v="1461"/>
    <n v="32.51"/>
    <n v="20151101"/>
    <n v="1"/>
    <x v="0"/>
    <x v="41"/>
    <x v="41"/>
  </r>
  <r>
    <n v="1461"/>
    <n v="48.4"/>
    <n v="20000301"/>
    <n v="1"/>
    <x v="0"/>
    <x v="35"/>
    <x v="35"/>
  </r>
  <r>
    <n v="14610"/>
    <n v="0"/>
    <n v="20191201"/>
    <n v="9"/>
    <x v="1"/>
    <x v="17"/>
    <x v="17"/>
  </r>
  <r>
    <n v="14610"/>
    <n v="44"/>
    <n v="20040301"/>
    <n v="1"/>
    <x v="0"/>
    <x v="20"/>
    <x v="20"/>
  </r>
  <r>
    <n v="14611"/>
    <n v="0"/>
    <n v="20191201"/>
    <n v="9"/>
    <x v="1"/>
    <x v="17"/>
    <x v="17"/>
  </r>
  <r>
    <n v="14611"/>
    <n v="44"/>
    <n v="20040701"/>
    <n v="1"/>
    <x v="0"/>
    <x v="20"/>
    <x v="20"/>
  </r>
  <r>
    <n v="14612"/>
    <n v="0"/>
    <n v="20191201"/>
    <n v="9"/>
    <x v="1"/>
    <x v="17"/>
    <x v="17"/>
  </r>
  <r>
    <n v="14612"/>
    <n v="44"/>
    <n v="20040301"/>
    <n v="1"/>
    <x v="0"/>
    <x v="20"/>
    <x v="20"/>
  </r>
  <r>
    <n v="14613"/>
    <n v="0"/>
    <n v="20191201"/>
    <n v="9"/>
    <x v="1"/>
    <x v="17"/>
    <x v="17"/>
  </r>
  <r>
    <n v="14613"/>
    <n v="44"/>
    <n v="20151201"/>
    <n v="1"/>
    <x v="0"/>
    <x v="20"/>
    <x v="20"/>
  </r>
  <r>
    <n v="14614"/>
    <n v="0"/>
    <n v="20191201"/>
    <n v="9"/>
    <x v="1"/>
    <x v="17"/>
    <x v="17"/>
  </r>
  <r>
    <n v="14614"/>
    <n v="44"/>
    <n v="20141001"/>
    <n v="1"/>
    <x v="0"/>
    <x v="20"/>
    <x v="20"/>
  </r>
  <r>
    <n v="14615"/>
    <n v="0"/>
    <n v="20191201"/>
    <n v="9"/>
    <x v="1"/>
    <x v="17"/>
    <x v="17"/>
  </r>
  <r>
    <n v="14615"/>
    <n v="44"/>
    <n v="20081001"/>
    <n v="1"/>
    <x v="0"/>
    <x v="20"/>
    <x v="20"/>
  </r>
  <r>
    <n v="14616"/>
    <n v="0"/>
    <n v="20191201"/>
    <n v="9"/>
    <x v="1"/>
    <x v="17"/>
    <x v="17"/>
  </r>
  <r>
    <n v="14616"/>
    <n v="44"/>
    <n v="20040301"/>
    <n v="1"/>
    <x v="0"/>
    <x v="20"/>
    <x v="20"/>
  </r>
  <r>
    <n v="14617"/>
    <n v="0"/>
    <n v="20191201"/>
    <n v="9"/>
    <x v="1"/>
    <x v="17"/>
    <x v="17"/>
  </r>
  <r>
    <n v="14617"/>
    <n v="44"/>
    <n v="20071101"/>
    <n v="1"/>
    <x v="0"/>
    <x v="20"/>
    <x v="20"/>
  </r>
  <r>
    <n v="14618"/>
    <n v="0"/>
    <n v="20191201"/>
    <n v="9"/>
    <x v="1"/>
    <x v="17"/>
    <x v="17"/>
  </r>
  <r>
    <n v="14618"/>
    <n v="54.96"/>
    <n v="20181101"/>
    <n v="1"/>
    <x v="0"/>
    <x v="20"/>
    <x v="20"/>
  </r>
  <r>
    <n v="14619"/>
    <n v="0"/>
    <n v="20191201"/>
    <n v="9"/>
    <x v="1"/>
    <x v="17"/>
    <x v="17"/>
  </r>
  <r>
    <n v="14619"/>
    <n v="44"/>
    <n v="20160201"/>
    <n v="1"/>
    <x v="0"/>
    <x v="20"/>
    <x v="20"/>
  </r>
  <r>
    <n v="1462"/>
    <n v="0"/>
    <n v="20070101"/>
    <n v="9"/>
    <x v="1"/>
    <x v="39"/>
    <x v="39"/>
  </r>
  <r>
    <n v="1462"/>
    <n v="29"/>
    <n v="20130601"/>
    <n v="1"/>
    <x v="0"/>
    <x v="43"/>
    <x v="43"/>
  </r>
  <r>
    <n v="1462"/>
    <n v="32.51"/>
    <n v="20150101"/>
    <n v="1"/>
    <x v="0"/>
    <x v="41"/>
    <x v="41"/>
  </r>
  <r>
    <n v="1462"/>
    <n v="40"/>
    <n v="20071101"/>
    <n v="1"/>
    <x v="0"/>
    <x v="35"/>
    <x v="35"/>
  </r>
  <r>
    <n v="14620"/>
    <n v="0"/>
    <n v="20180301"/>
    <n v="9"/>
    <x v="1"/>
    <x v="20"/>
    <x v="20"/>
  </r>
  <r>
    <n v="14620"/>
    <n v="0"/>
    <n v="20191201"/>
    <n v="9"/>
    <x v="1"/>
    <x v="17"/>
    <x v="17"/>
  </r>
  <r>
    <n v="14621"/>
    <n v="0"/>
    <n v="20191201"/>
    <n v="9"/>
    <x v="1"/>
    <x v="17"/>
    <x v="17"/>
  </r>
  <r>
    <n v="14621"/>
    <n v="44"/>
    <n v="20030701"/>
    <n v="1"/>
    <x v="0"/>
    <x v="20"/>
    <x v="20"/>
  </r>
  <r>
    <n v="14622"/>
    <n v="0"/>
    <n v="20191201"/>
    <n v="9"/>
    <x v="1"/>
    <x v="17"/>
    <x v="17"/>
  </r>
  <r>
    <n v="14622"/>
    <n v="44"/>
    <n v="20181101"/>
    <n v="1"/>
    <x v="0"/>
    <x v="20"/>
    <x v="20"/>
  </r>
  <r>
    <n v="14623"/>
    <n v="38.08"/>
    <n v="20191201"/>
    <n v="1"/>
    <x v="0"/>
    <x v="17"/>
    <x v="17"/>
  </r>
  <r>
    <n v="14623"/>
    <n v="44"/>
    <n v="20120701"/>
    <n v="1"/>
    <x v="0"/>
    <x v="20"/>
    <x v="20"/>
  </r>
  <r>
    <n v="14624"/>
    <n v="0"/>
    <n v="20170401"/>
    <n v="9"/>
    <x v="1"/>
    <x v="20"/>
    <x v="20"/>
  </r>
  <r>
    <n v="14625"/>
    <n v="44"/>
    <n v="20041101"/>
    <n v="1"/>
    <x v="0"/>
    <x v="20"/>
    <x v="20"/>
  </r>
  <r>
    <n v="14626"/>
    <n v="44"/>
    <n v="20060201"/>
    <n v="1"/>
    <x v="0"/>
    <x v="20"/>
    <x v="20"/>
  </r>
  <r>
    <n v="14627"/>
    <n v="44"/>
    <n v="20190901"/>
    <n v="1"/>
    <x v="0"/>
    <x v="20"/>
    <x v="20"/>
  </r>
  <r>
    <n v="14628"/>
    <n v="0"/>
    <n v="20190301"/>
    <n v="9"/>
    <x v="1"/>
    <x v="20"/>
    <x v="20"/>
  </r>
  <r>
    <n v="14629"/>
    <n v="44"/>
    <n v="20120601"/>
    <n v="1"/>
    <x v="0"/>
    <x v="20"/>
    <x v="20"/>
  </r>
  <r>
    <n v="1463"/>
    <n v="0"/>
    <n v="20070101"/>
    <n v="9"/>
    <x v="1"/>
    <x v="39"/>
    <x v="39"/>
  </r>
  <r>
    <n v="1463"/>
    <n v="23.59"/>
    <n v="20160901"/>
    <n v="1"/>
    <x v="0"/>
    <x v="6"/>
    <x v="6"/>
  </r>
  <r>
    <n v="1463"/>
    <n v="29"/>
    <n v="20070601"/>
    <n v="1"/>
    <x v="0"/>
    <x v="43"/>
    <x v="43"/>
  </r>
  <r>
    <n v="1463"/>
    <n v="32.51"/>
    <n v="20191201"/>
    <n v="1"/>
    <x v="0"/>
    <x v="41"/>
    <x v="41"/>
  </r>
  <r>
    <n v="1463"/>
    <n v="40"/>
    <n v="20171001"/>
    <n v="1"/>
    <x v="0"/>
    <x v="35"/>
    <x v="35"/>
  </r>
  <r>
    <n v="1463"/>
    <n v="45.45"/>
    <n v="20170201"/>
    <n v="1"/>
    <x v="0"/>
    <x v="16"/>
    <x v="16"/>
  </r>
  <r>
    <n v="1463"/>
    <n v="55.54"/>
    <n v="20190101"/>
    <n v="1"/>
    <x v="0"/>
    <x v="34"/>
    <x v="34"/>
  </r>
  <r>
    <n v="14630"/>
    <n v="0"/>
    <n v="20190801"/>
    <n v="9"/>
    <x v="1"/>
    <x v="20"/>
    <x v="20"/>
  </r>
  <r>
    <n v="14631"/>
    <n v="44"/>
    <n v="20100201"/>
    <n v="1"/>
    <x v="0"/>
    <x v="20"/>
    <x v="20"/>
  </r>
  <r>
    <n v="14632"/>
    <n v="0"/>
    <n v="19000101"/>
    <n v="9"/>
    <x v="1"/>
    <x v="20"/>
    <x v="20"/>
  </r>
  <r>
    <n v="14633"/>
    <n v="0"/>
    <n v="20040701"/>
    <n v="1"/>
    <x v="0"/>
    <x v="20"/>
    <x v="20"/>
  </r>
  <r>
    <n v="14634"/>
    <n v="0"/>
    <n v="19000101"/>
    <n v="9"/>
    <x v="1"/>
    <x v="20"/>
    <x v="20"/>
  </r>
  <r>
    <n v="14635"/>
    <n v="0"/>
    <n v="19000101"/>
    <n v="9"/>
    <x v="1"/>
    <x v="20"/>
    <x v="20"/>
  </r>
  <r>
    <n v="14636"/>
    <n v="0"/>
    <n v="19000101"/>
    <n v="9"/>
    <x v="1"/>
    <x v="20"/>
    <x v="20"/>
  </r>
  <r>
    <n v="14637"/>
    <n v="0"/>
    <n v="19000101"/>
    <n v="9"/>
    <x v="1"/>
    <x v="20"/>
    <x v="20"/>
  </r>
  <r>
    <n v="14638"/>
    <n v="0"/>
    <n v="19000101"/>
    <n v="9"/>
    <x v="1"/>
    <x v="20"/>
    <x v="20"/>
  </r>
  <r>
    <n v="14639"/>
    <n v="0"/>
    <n v="19000101"/>
    <n v="9"/>
    <x v="1"/>
    <x v="20"/>
    <x v="20"/>
  </r>
  <r>
    <n v="1464"/>
    <n v="32.51"/>
    <n v="20141201"/>
    <n v="1"/>
    <x v="0"/>
    <x v="41"/>
    <x v="41"/>
  </r>
  <r>
    <n v="1464"/>
    <n v="38.5"/>
    <n v="20110101"/>
    <n v="1"/>
    <x v="2"/>
    <x v="43"/>
    <x v="43"/>
  </r>
  <r>
    <n v="1464"/>
    <n v="42.19"/>
    <n v="20181101"/>
    <n v="1"/>
    <x v="0"/>
    <x v="39"/>
    <x v="39"/>
  </r>
  <r>
    <n v="1464"/>
    <n v="48.4"/>
    <n v="20190401"/>
    <n v="1"/>
    <x v="0"/>
    <x v="35"/>
    <x v="35"/>
  </r>
  <r>
    <n v="1464"/>
    <n v="63.48"/>
    <n v="20190201"/>
    <n v="1"/>
    <x v="0"/>
    <x v="34"/>
    <x v="34"/>
  </r>
  <r>
    <n v="14640"/>
    <n v="0"/>
    <n v="19000101"/>
    <n v="9"/>
    <x v="1"/>
    <x v="20"/>
    <x v="20"/>
  </r>
  <r>
    <n v="14641"/>
    <n v="0"/>
    <n v="19000101"/>
    <n v="9"/>
    <x v="1"/>
    <x v="20"/>
    <x v="20"/>
  </r>
  <r>
    <n v="14642"/>
    <n v="0"/>
    <n v="19000101"/>
    <n v="9"/>
    <x v="1"/>
    <x v="20"/>
    <x v="20"/>
  </r>
  <r>
    <n v="14643"/>
    <n v="0"/>
    <n v="19000101"/>
    <n v="9"/>
    <x v="1"/>
    <x v="20"/>
    <x v="20"/>
  </r>
  <r>
    <n v="14644"/>
    <n v="0"/>
    <n v="20040701"/>
    <n v="1"/>
    <x v="0"/>
    <x v="20"/>
    <x v="20"/>
  </r>
  <r>
    <n v="14645"/>
    <n v="0"/>
    <n v="19000101"/>
    <n v="9"/>
    <x v="1"/>
    <x v="20"/>
    <x v="20"/>
  </r>
  <r>
    <n v="14646"/>
    <n v="0"/>
    <n v="19000101"/>
    <n v="9"/>
    <x v="1"/>
    <x v="20"/>
    <x v="20"/>
  </r>
  <r>
    <n v="14647"/>
    <n v="0"/>
    <n v="19000101"/>
    <n v="9"/>
    <x v="1"/>
    <x v="20"/>
    <x v="20"/>
  </r>
  <r>
    <n v="14648"/>
    <n v="0"/>
    <n v="19000101"/>
    <n v="9"/>
    <x v="1"/>
    <x v="20"/>
    <x v="20"/>
  </r>
  <r>
    <n v="14649"/>
    <n v="0"/>
    <n v="19000101"/>
    <n v="9"/>
    <x v="1"/>
    <x v="20"/>
    <x v="20"/>
  </r>
  <r>
    <n v="1465"/>
    <n v="0"/>
    <n v="20070101"/>
    <n v="9"/>
    <x v="1"/>
    <x v="39"/>
    <x v="39"/>
  </r>
  <r>
    <n v="1465"/>
    <n v="23.43"/>
    <n v="20080901"/>
    <n v="1"/>
    <x v="0"/>
    <x v="6"/>
    <x v="6"/>
  </r>
  <r>
    <n v="1465"/>
    <n v="38.5"/>
    <n v="20151001"/>
    <n v="1"/>
    <x v="2"/>
    <x v="43"/>
    <x v="43"/>
  </r>
  <r>
    <n v="1465"/>
    <n v="38.909999999999997"/>
    <n v="20120101"/>
    <n v="1"/>
    <x v="2"/>
    <x v="41"/>
    <x v="41"/>
  </r>
  <r>
    <n v="1465"/>
    <n v="40"/>
    <n v="20180901"/>
    <n v="1"/>
    <x v="0"/>
    <x v="35"/>
    <x v="35"/>
  </r>
  <r>
    <n v="1465"/>
    <n v="63.48"/>
    <n v="20190301"/>
    <n v="1"/>
    <x v="0"/>
    <x v="34"/>
    <x v="34"/>
  </r>
  <r>
    <n v="14650"/>
    <n v="0"/>
    <n v="19000101"/>
    <n v="9"/>
    <x v="1"/>
    <x v="20"/>
    <x v="20"/>
  </r>
  <r>
    <n v="14651"/>
    <n v="0"/>
    <n v="19000101"/>
    <n v="9"/>
    <x v="1"/>
    <x v="20"/>
    <x v="20"/>
  </r>
  <r>
    <n v="14652"/>
    <n v="0"/>
    <n v="19000101"/>
    <n v="9"/>
    <x v="1"/>
    <x v="20"/>
    <x v="20"/>
  </r>
  <r>
    <n v="14653"/>
    <n v="0"/>
    <n v="19000101"/>
    <n v="9"/>
    <x v="1"/>
    <x v="20"/>
    <x v="20"/>
  </r>
  <r>
    <n v="14654"/>
    <n v="0"/>
    <n v="19000101"/>
    <n v="9"/>
    <x v="1"/>
    <x v="20"/>
    <x v="20"/>
  </r>
  <r>
    <n v="14655"/>
    <n v="0"/>
    <n v="20040701"/>
    <n v="1"/>
    <x v="0"/>
    <x v="20"/>
    <x v="20"/>
  </r>
  <r>
    <n v="14656"/>
    <n v="0"/>
    <n v="19000101"/>
    <n v="9"/>
    <x v="1"/>
    <x v="20"/>
    <x v="20"/>
  </r>
  <r>
    <n v="14657"/>
    <n v="0"/>
    <n v="19000101"/>
    <n v="9"/>
    <x v="1"/>
    <x v="20"/>
    <x v="20"/>
  </r>
  <r>
    <n v="14658"/>
    <n v="0"/>
    <n v="19000101"/>
    <n v="9"/>
    <x v="1"/>
    <x v="20"/>
    <x v="20"/>
  </r>
  <r>
    <n v="14659"/>
    <n v="0"/>
    <n v="19000101"/>
    <n v="9"/>
    <x v="1"/>
    <x v="20"/>
    <x v="20"/>
  </r>
  <r>
    <n v="1466"/>
    <n v="0"/>
    <n v="20070101"/>
    <n v="9"/>
    <x v="1"/>
    <x v="39"/>
    <x v="39"/>
  </r>
  <r>
    <n v="1466"/>
    <n v="29"/>
    <n v="20110401"/>
    <n v="1"/>
    <x v="0"/>
    <x v="43"/>
    <x v="43"/>
  </r>
  <r>
    <n v="1466"/>
    <n v="32.51"/>
    <n v="20171101"/>
    <n v="1"/>
    <x v="0"/>
    <x v="41"/>
    <x v="41"/>
  </r>
  <r>
    <n v="1466"/>
    <n v="40"/>
    <n v="20141001"/>
    <n v="1"/>
    <x v="0"/>
    <x v="35"/>
    <x v="35"/>
  </r>
  <r>
    <n v="14660"/>
    <n v="0"/>
    <n v="19000101"/>
    <n v="9"/>
    <x v="1"/>
    <x v="20"/>
    <x v="20"/>
  </r>
  <r>
    <n v="14661"/>
    <n v="0"/>
    <n v="19000101"/>
    <n v="9"/>
    <x v="1"/>
    <x v="20"/>
    <x v="20"/>
  </r>
  <r>
    <n v="14662"/>
    <n v="0"/>
    <n v="19000101"/>
    <n v="9"/>
    <x v="1"/>
    <x v="20"/>
    <x v="20"/>
  </r>
  <r>
    <n v="14663"/>
    <n v="0"/>
    <n v="19000101"/>
    <n v="9"/>
    <x v="1"/>
    <x v="20"/>
    <x v="20"/>
  </r>
  <r>
    <n v="14664"/>
    <n v="0"/>
    <n v="20180101"/>
    <n v="9"/>
    <x v="1"/>
    <x v="20"/>
    <x v="20"/>
  </r>
  <r>
    <n v="14665"/>
    <n v="0"/>
    <n v="20100601"/>
    <n v="9"/>
    <x v="1"/>
    <x v="20"/>
    <x v="20"/>
  </r>
  <r>
    <n v="14666"/>
    <n v="0"/>
    <n v="20090601"/>
    <n v="1"/>
    <x v="0"/>
    <x v="20"/>
    <x v="20"/>
  </r>
  <r>
    <n v="14667"/>
    <n v="0"/>
    <n v="20090901"/>
    <n v="1"/>
    <x v="0"/>
    <x v="20"/>
    <x v="20"/>
  </r>
  <r>
    <n v="14668"/>
    <n v="0"/>
    <n v="20171001"/>
    <n v="9"/>
    <x v="1"/>
    <x v="20"/>
    <x v="20"/>
  </r>
  <r>
    <n v="14669"/>
    <n v="0"/>
    <n v="20080301"/>
    <n v="1"/>
    <x v="0"/>
    <x v="20"/>
    <x v="20"/>
  </r>
  <r>
    <n v="1467"/>
    <n v="29"/>
    <n v="20070601"/>
    <n v="1"/>
    <x v="0"/>
    <x v="43"/>
    <x v="43"/>
  </r>
  <r>
    <n v="1467"/>
    <n v="32.51"/>
    <n v="20150101"/>
    <n v="1"/>
    <x v="0"/>
    <x v="41"/>
    <x v="41"/>
  </r>
  <r>
    <n v="1467"/>
    <n v="40"/>
    <n v="20060901"/>
    <n v="1"/>
    <x v="0"/>
    <x v="35"/>
    <x v="35"/>
  </r>
  <r>
    <n v="1467"/>
    <n v="40"/>
    <n v="20180801"/>
    <n v="1"/>
    <x v="0"/>
    <x v="6"/>
    <x v="6"/>
  </r>
  <r>
    <n v="1467"/>
    <n v="42.19"/>
    <n v="20190701"/>
    <n v="1"/>
    <x v="0"/>
    <x v="39"/>
    <x v="39"/>
  </r>
  <r>
    <n v="14670"/>
    <n v="0"/>
    <n v="20071201"/>
    <n v="9"/>
    <x v="1"/>
    <x v="20"/>
    <x v="20"/>
  </r>
  <r>
    <n v="14671"/>
    <n v="0"/>
    <n v="20080101"/>
    <n v="1"/>
    <x v="0"/>
    <x v="20"/>
    <x v="20"/>
  </r>
  <r>
    <n v="14672"/>
    <n v="0"/>
    <n v="20090601"/>
    <n v="1"/>
    <x v="0"/>
    <x v="20"/>
    <x v="20"/>
  </r>
  <r>
    <n v="14673"/>
    <n v="0"/>
    <n v="20180401"/>
    <n v="9"/>
    <x v="1"/>
    <x v="20"/>
    <x v="20"/>
  </r>
  <r>
    <n v="14674"/>
    <n v="0"/>
    <n v="20180401"/>
    <n v="9"/>
    <x v="1"/>
    <x v="20"/>
    <x v="20"/>
  </r>
  <r>
    <n v="14675"/>
    <n v="0"/>
    <n v="20121101"/>
    <n v="9"/>
    <x v="1"/>
    <x v="20"/>
    <x v="20"/>
  </r>
  <r>
    <n v="14676"/>
    <n v="0"/>
    <n v="19000101"/>
    <n v="9"/>
    <x v="1"/>
    <x v="20"/>
    <x v="20"/>
  </r>
  <r>
    <n v="14677"/>
    <n v="0"/>
    <n v="19000101"/>
    <n v="9"/>
    <x v="1"/>
    <x v="20"/>
    <x v="20"/>
  </r>
  <r>
    <n v="14678"/>
    <n v="0"/>
    <n v="19000101"/>
    <n v="9"/>
    <x v="1"/>
    <x v="20"/>
    <x v="20"/>
  </r>
  <r>
    <n v="14679"/>
    <n v="0"/>
    <n v="20141201"/>
    <n v="9"/>
    <x v="1"/>
    <x v="20"/>
    <x v="20"/>
  </r>
  <r>
    <n v="1468"/>
    <n v="0"/>
    <n v="20070101"/>
    <n v="9"/>
    <x v="1"/>
    <x v="39"/>
    <x v="39"/>
  </r>
  <r>
    <n v="1468"/>
    <n v="0"/>
    <n v="20190401"/>
    <n v="9"/>
    <x v="1"/>
    <x v="35"/>
    <x v="35"/>
  </r>
  <r>
    <n v="1468"/>
    <n v="29"/>
    <n v="20110901"/>
    <n v="1"/>
    <x v="0"/>
    <x v="43"/>
    <x v="43"/>
  </r>
  <r>
    <n v="1468"/>
    <n v="32.51"/>
    <n v="20150101"/>
    <n v="1"/>
    <x v="0"/>
    <x v="41"/>
    <x v="41"/>
  </r>
  <r>
    <n v="1468"/>
    <n v="37"/>
    <n v="20111201"/>
    <n v="1"/>
    <x v="0"/>
    <x v="18"/>
    <x v="18"/>
  </r>
  <r>
    <n v="14680"/>
    <n v="0"/>
    <n v="20080901"/>
    <n v="1"/>
    <x v="0"/>
    <x v="20"/>
    <x v="20"/>
  </r>
  <r>
    <n v="14681"/>
    <n v="0"/>
    <n v="20100301"/>
    <n v="9"/>
    <x v="1"/>
    <x v="20"/>
    <x v="20"/>
  </r>
  <r>
    <n v="14682"/>
    <n v="0"/>
    <n v="20140901"/>
    <n v="9"/>
    <x v="1"/>
    <x v="20"/>
    <x v="20"/>
  </r>
  <r>
    <n v="14683"/>
    <n v="0"/>
    <n v="19000101"/>
    <n v="9"/>
    <x v="1"/>
    <x v="20"/>
    <x v="20"/>
  </r>
  <r>
    <n v="14684"/>
    <n v="0"/>
    <n v="19000101"/>
    <n v="9"/>
    <x v="1"/>
    <x v="20"/>
    <x v="20"/>
  </r>
  <r>
    <n v="14685"/>
    <n v="0"/>
    <n v="19000101"/>
    <n v="9"/>
    <x v="1"/>
    <x v="20"/>
    <x v="20"/>
  </r>
  <r>
    <n v="14686"/>
    <n v="0"/>
    <n v="20170101"/>
    <n v="1"/>
    <x v="0"/>
    <x v="20"/>
    <x v="20"/>
  </r>
  <r>
    <n v="14687"/>
    <n v="0"/>
    <n v="19000101"/>
    <n v="9"/>
    <x v="1"/>
    <x v="20"/>
    <x v="20"/>
  </r>
  <r>
    <n v="14688"/>
    <n v="0"/>
    <n v="19000101"/>
    <n v="9"/>
    <x v="1"/>
    <x v="20"/>
    <x v="20"/>
  </r>
  <r>
    <n v="1469"/>
    <n v="0"/>
    <n v="20070101"/>
    <n v="9"/>
    <x v="1"/>
    <x v="39"/>
    <x v="39"/>
  </r>
  <r>
    <n v="1469"/>
    <n v="29"/>
    <n v="20070601"/>
    <n v="1"/>
    <x v="0"/>
    <x v="43"/>
    <x v="43"/>
  </r>
  <r>
    <n v="1469"/>
    <n v="32.51"/>
    <n v="20150101"/>
    <n v="1"/>
    <x v="0"/>
    <x v="41"/>
    <x v="41"/>
  </r>
  <r>
    <n v="1469"/>
    <n v="40"/>
    <n v="20160101"/>
    <n v="1"/>
    <x v="0"/>
    <x v="35"/>
    <x v="35"/>
  </r>
  <r>
    <n v="14690"/>
    <n v="0"/>
    <n v="19000101"/>
    <n v="9"/>
    <x v="1"/>
    <x v="20"/>
    <x v="20"/>
  </r>
  <r>
    <n v="14692"/>
    <n v="0"/>
    <n v="20060301"/>
    <n v="9"/>
    <x v="1"/>
    <x v="20"/>
    <x v="20"/>
  </r>
  <r>
    <n v="147"/>
    <n v="30"/>
    <n v="20120101"/>
    <n v="1"/>
    <x v="0"/>
    <x v="46"/>
    <x v="46"/>
  </r>
  <r>
    <n v="147"/>
    <n v="31"/>
    <n v="20120101"/>
    <n v="1"/>
    <x v="0"/>
    <x v="45"/>
    <x v="45"/>
  </r>
  <r>
    <n v="147"/>
    <n v="35"/>
    <n v="20120101"/>
    <n v="1"/>
    <x v="2"/>
    <x v="2"/>
    <x v="2"/>
  </r>
  <r>
    <n v="147"/>
    <n v="43.39"/>
    <n v="20120101"/>
    <n v="1"/>
    <x v="2"/>
    <x v="47"/>
    <x v="47"/>
  </r>
  <r>
    <n v="1470"/>
    <n v="0"/>
    <n v="20051001"/>
    <n v="9"/>
    <x v="1"/>
    <x v="39"/>
    <x v="39"/>
  </r>
  <r>
    <n v="1470"/>
    <n v="0"/>
    <n v="20161101"/>
    <n v="9"/>
    <x v="1"/>
    <x v="6"/>
    <x v="6"/>
  </r>
  <r>
    <n v="1470"/>
    <n v="29"/>
    <n v="20160501"/>
    <n v="1"/>
    <x v="0"/>
    <x v="43"/>
    <x v="43"/>
  </r>
  <r>
    <n v="1470"/>
    <n v="32.51"/>
    <n v="20150101"/>
    <n v="1"/>
    <x v="0"/>
    <x v="41"/>
    <x v="41"/>
  </r>
  <r>
    <n v="1470"/>
    <n v="36"/>
    <n v="20040101"/>
    <n v="1"/>
    <x v="0"/>
    <x v="44"/>
    <x v="44"/>
  </r>
  <r>
    <n v="1470"/>
    <n v="40"/>
    <n v="20190201"/>
    <n v="1"/>
    <x v="0"/>
    <x v="35"/>
    <x v="35"/>
  </r>
  <r>
    <n v="14703"/>
    <n v="0"/>
    <n v="20100301"/>
    <n v="9"/>
    <x v="1"/>
    <x v="20"/>
    <x v="20"/>
  </r>
  <r>
    <n v="1471"/>
    <n v="0"/>
    <n v="20070101"/>
    <n v="9"/>
    <x v="1"/>
    <x v="39"/>
    <x v="39"/>
  </r>
  <r>
    <n v="1471"/>
    <n v="18.399999999999999"/>
    <n v="20150201"/>
    <n v="1"/>
    <x v="0"/>
    <x v="5"/>
    <x v="5"/>
  </r>
  <r>
    <n v="1471"/>
    <n v="29"/>
    <n v="20070601"/>
    <n v="1"/>
    <x v="0"/>
    <x v="43"/>
    <x v="43"/>
  </r>
  <r>
    <n v="1471"/>
    <n v="36"/>
    <n v="20020301"/>
    <n v="1"/>
    <x v="0"/>
    <x v="44"/>
    <x v="44"/>
  </r>
  <r>
    <n v="1471"/>
    <n v="38.909999999999997"/>
    <n v="20120101"/>
    <n v="1"/>
    <x v="2"/>
    <x v="41"/>
    <x v="41"/>
  </r>
  <r>
    <n v="1471"/>
    <n v="40"/>
    <n v="20000101"/>
    <n v="1"/>
    <x v="0"/>
    <x v="35"/>
    <x v="35"/>
  </r>
  <r>
    <n v="14714"/>
    <n v="0"/>
    <n v="20040801"/>
    <n v="9"/>
    <x v="1"/>
    <x v="20"/>
    <x v="20"/>
  </r>
  <r>
    <n v="1472"/>
    <n v="0"/>
    <n v="20051001"/>
    <n v="9"/>
    <x v="1"/>
    <x v="39"/>
    <x v="39"/>
  </r>
  <r>
    <n v="1472"/>
    <n v="18.399999999999999"/>
    <n v="20021201"/>
    <n v="1"/>
    <x v="0"/>
    <x v="5"/>
    <x v="5"/>
  </r>
  <r>
    <n v="1472"/>
    <n v="23.43"/>
    <n v="20080901"/>
    <n v="1"/>
    <x v="0"/>
    <x v="6"/>
    <x v="6"/>
  </r>
  <r>
    <n v="1472"/>
    <n v="29"/>
    <n v="20151101"/>
    <n v="1"/>
    <x v="0"/>
    <x v="43"/>
    <x v="43"/>
  </r>
  <r>
    <n v="1472"/>
    <n v="36"/>
    <n v="20141101"/>
    <n v="1"/>
    <x v="0"/>
    <x v="44"/>
    <x v="44"/>
  </r>
  <r>
    <n v="1472"/>
    <n v="38.909999999999997"/>
    <n v="20120101"/>
    <n v="1"/>
    <x v="2"/>
    <x v="41"/>
    <x v="41"/>
  </r>
  <r>
    <n v="1472"/>
    <n v="40"/>
    <n v="20190101"/>
    <n v="1"/>
    <x v="0"/>
    <x v="35"/>
    <x v="35"/>
  </r>
  <r>
    <n v="14725"/>
    <n v="0"/>
    <n v="19000101"/>
    <n v="9"/>
    <x v="1"/>
    <x v="20"/>
    <x v="20"/>
  </r>
  <r>
    <n v="1473"/>
    <n v="0"/>
    <n v="20070101"/>
    <n v="9"/>
    <x v="1"/>
    <x v="39"/>
    <x v="39"/>
  </r>
  <r>
    <n v="1473"/>
    <n v="18.399999999999999"/>
    <n v="20110901"/>
    <n v="1"/>
    <x v="0"/>
    <x v="5"/>
    <x v="5"/>
  </r>
  <r>
    <n v="1473"/>
    <n v="29"/>
    <n v="20190601"/>
    <n v="1"/>
    <x v="2"/>
    <x v="43"/>
    <x v="43"/>
  </r>
  <r>
    <n v="1473"/>
    <n v="32.51"/>
    <n v="20150101"/>
    <n v="1"/>
    <x v="0"/>
    <x v="41"/>
    <x v="41"/>
  </r>
  <r>
    <n v="1473"/>
    <n v="40"/>
    <n v="20000101"/>
    <n v="1"/>
    <x v="0"/>
    <x v="35"/>
    <x v="35"/>
  </r>
  <r>
    <n v="1473"/>
    <n v="40"/>
    <n v="20120101"/>
    <n v="1"/>
    <x v="0"/>
    <x v="10"/>
    <x v="10"/>
  </r>
  <r>
    <n v="1473"/>
    <n v="63.48"/>
    <n v="20190901"/>
    <n v="1"/>
    <x v="0"/>
    <x v="34"/>
    <x v="34"/>
  </r>
  <r>
    <n v="14736"/>
    <n v="0"/>
    <n v="20170101"/>
    <n v="1"/>
    <x v="0"/>
    <x v="20"/>
    <x v="20"/>
  </r>
  <r>
    <n v="1474"/>
    <n v="0"/>
    <n v="20070101"/>
    <n v="9"/>
    <x v="1"/>
    <x v="39"/>
    <x v="39"/>
  </r>
  <r>
    <n v="1474"/>
    <n v="18.399999999999999"/>
    <n v="20100701"/>
    <n v="1"/>
    <x v="0"/>
    <x v="5"/>
    <x v="5"/>
  </r>
  <r>
    <n v="1474"/>
    <n v="32.51"/>
    <n v="20150101"/>
    <n v="1"/>
    <x v="0"/>
    <x v="41"/>
    <x v="41"/>
  </r>
  <r>
    <n v="1474"/>
    <n v="38.5"/>
    <n v="20170201"/>
    <n v="1"/>
    <x v="2"/>
    <x v="43"/>
    <x v="43"/>
  </r>
  <r>
    <n v="1474"/>
    <n v="40"/>
    <n v="20120101"/>
    <n v="1"/>
    <x v="0"/>
    <x v="10"/>
    <x v="10"/>
  </r>
  <r>
    <n v="1474"/>
    <n v="40"/>
    <n v="20131201"/>
    <n v="1"/>
    <x v="0"/>
    <x v="35"/>
    <x v="35"/>
  </r>
  <r>
    <n v="1474"/>
    <n v="63.48"/>
    <n v="20190801"/>
    <n v="1"/>
    <x v="0"/>
    <x v="34"/>
    <x v="34"/>
  </r>
  <r>
    <n v="14746"/>
    <n v="0"/>
    <n v="20090501"/>
    <n v="1"/>
    <x v="0"/>
    <x v="20"/>
    <x v="20"/>
  </r>
  <r>
    <n v="1475"/>
    <n v="0"/>
    <n v="20070101"/>
    <n v="9"/>
    <x v="1"/>
    <x v="39"/>
    <x v="39"/>
  </r>
  <r>
    <n v="1475"/>
    <n v="18.399999999999999"/>
    <n v="20021201"/>
    <n v="1"/>
    <x v="0"/>
    <x v="5"/>
    <x v="5"/>
  </r>
  <r>
    <n v="1475"/>
    <n v="23.43"/>
    <n v="20080901"/>
    <n v="1"/>
    <x v="0"/>
    <x v="6"/>
    <x v="6"/>
  </r>
  <r>
    <n v="1475"/>
    <n v="29"/>
    <n v="20080701"/>
    <n v="1"/>
    <x v="0"/>
    <x v="43"/>
    <x v="43"/>
  </r>
  <r>
    <n v="1475"/>
    <n v="32.51"/>
    <n v="20150101"/>
    <n v="1"/>
    <x v="0"/>
    <x v="41"/>
    <x v="41"/>
  </r>
  <r>
    <n v="1475"/>
    <n v="40"/>
    <n v="20180401"/>
    <n v="1"/>
    <x v="0"/>
    <x v="10"/>
    <x v="10"/>
  </r>
  <r>
    <n v="1475"/>
    <n v="48.4"/>
    <n v="20190401"/>
    <n v="1"/>
    <x v="0"/>
    <x v="35"/>
    <x v="35"/>
  </r>
  <r>
    <n v="1475"/>
    <n v="63.48"/>
    <n v="20191001"/>
    <n v="1"/>
    <x v="0"/>
    <x v="34"/>
    <x v="34"/>
  </r>
  <r>
    <n v="14757"/>
    <n v="21"/>
    <n v="20120901"/>
    <n v="1"/>
    <x v="0"/>
    <x v="20"/>
    <x v="20"/>
  </r>
  <r>
    <n v="1476"/>
    <n v="0"/>
    <n v="20070101"/>
    <n v="9"/>
    <x v="1"/>
    <x v="39"/>
    <x v="39"/>
  </r>
  <r>
    <n v="1476"/>
    <n v="0"/>
    <n v="20190801"/>
    <n v="9"/>
    <x v="1"/>
    <x v="16"/>
    <x v="16"/>
  </r>
  <r>
    <n v="1476"/>
    <n v="18.399999999999999"/>
    <n v="20110501"/>
    <n v="1"/>
    <x v="0"/>
    <x v="5"/>
    <x v="5"/>
  </r>
  <r>
    <n v="1476"/>
    <n v="29"/>
    <n v="20070601"/>
    <n v="1"/>
    <x v="0"/>
    <x v="43"/>
    <x v="43"/>
  </r>
  <r>
    <n v="1476"/>
    <n v="32.51"/>
    <n v="20150101"/>
    <n v="1"/>
    <x v="0"/>
    <x v="41"/>
    <x v="41"/>
  </r>
  <r>
    <n v="1476"/>
    <n v="40"/>
    <n v="20000101"/>
    <n v="1"/>
    <x v="0"/>
    <x v="35"/>
    <x v="35"/>
  </r>
  <r>
    <n v="1476"/>
    <n v="40"/>
    <n v="20160801"/>
    <n v="1"/>
    <x v="0"/>
    <x v="10"/>
    <x v="10"/>
  </r>
  <r>
    <n v="1476"/>
    <n v="63.48"/>
    <n v="20191101"/>
    <n v="1"/>
    <x v="0"/>
    <x v="34"/>
    <x v="34"/>
  </r>
  <r>
    <n v="1477"/>
    <n v="0"/>
    <n v="19820101"/>
    <n v="9"/>
    <x v="1"/>
    <x v="34"/>
    <x v="34"/>
  </r>
  <r>
    <n v="1477"/>
    <n v="0"/>
    <n v="20190901"/>
    <n v="9"/>
    <x v="1"/>
    <x v="39"/>
    <x v="39"/>
  </r>
  <r>
    <n v="1477"/>
    <n v="18.399999999999999"/>
    <n v="20021201"/>
    <n v="1"/>
    <x v="0"/>
    <x v="5"/>
    <x v="5"/>
  </r>
  <r>
    <n v="1477"/>
    <n v="23.43"/>
    <n v="20080901"/>
    <n v="1"/>
    <x v="0"/>
    <x v="6"/>
    <x v="6"/>
  </r>
  <r>
    <n v="1477"/>
    <n v="29"/>
    <n v="20190201"/>
    <n v="1"/>
    <x v="0"/>
    <x v="43"/>
    <x v="43"/>
  </r>
  <r>
    <n v="1477"/>
    <n v="32.51"/>
    <n v="20191101"/>
    <n v="1"/>
    <x v="0"/>
    <x v="41"/>
    <x v="41"/>
  </r>
  <r>
    <n v="1477"/>
    <n v="40"/>
    <n v="20120101"/>
    <n v="1"/>
    <x v="0"/>
    <x v="10"/>
    <x v="10"/>
  </r>
  <r>
    <n v="1477"/>
    <n v="40"/>
    <n v="20180401"/>
    <n v="1"/>
    <x v="0"/>
    <x v="35"/>
    <x v="35"/>
  </r>
  <r>
    <n v="1478"/>
    <n v="0"/>
    <n v="20071101"/>
    <n v="9"/>
    <x v="1"/>
    <x v="34"/>
    <x v="34"/>
  </r>
  <r>
    <n v="1478"/>
    <n v="18.399999999999999"/>
    <n v="20021201"/>
    <n v="1"/>
    <x v="0"/>
    <x v="5"/>
    <x v="5"/>
  </r>
  <r>
    <n v="1478"/>
    <n v="29"/>
    <n v="20180501"/>
    <n v="1"/>
    <x v="0"/>
    <x v="43"/>
    <x v="43"/>
  </r>
  <r>
    <n v="1478"/>
    <n v="33.76"/>
    <n v="20020101"/>
    <n v="1"/>
    <x v="0"/>
    <x v="35"/>
    <x v="35"/>
  </r>
  <r>
    <n v="1478"/>
    <n v="38.909999999999997"/>
    <n v="20040901"/>
    <n v="1"/>
    <x v="2"/>
    <x v="41"/>
    <x v="41"/>
  </r>
  <r>
    <n v="1478"/>
    <n v="40"/>
    <n v="20141201"/>
    <n v="1"/>
    <x v="0"/>
    <x v="10"/>
    <x v="10"/>
  </r>
  <r>
    <n v="1478"/>
    <n v="42.19"/>
    <n v="20160101"/>
    <n v="1"/>
    <x v="0"/>
    <x v="39"/>
    <x v="39"/>
  </r>
  <r>
    <n v="1479"/>
    <n v="0"/>
    <n v="19810101"/>
    <n v="9"/>
    <x v="1"/>
    <x v="34"/>
    <x v="34"/>
  </r>
  <r>
    <n v="1479"/>
    <n v="0"/>
    <n v="20070101"/>
    <n v="9"/>
    <x v="1"/>
    <x v="39"/>
    <x v="39"/>
  </r>
  <r>
    <n v="1479"/>
    <n v="18.399999999999999"/>
    <n v="20170201"/>
    <n v="1"/>
    <x v="0"/>
    <x v="5"/>
    <x v="5"/>
  </r>
  <r>
    <n v="1479"/>
    <n v="29"/>
    <n v="20120101"/>
    <n v="1"/>
    <x v="0"/>
    <x v="43"/>
    <x v="43"/>
  </r>
  <r>
    <n v="1479"/>
    <n v="38.909999999999997"/>
    <n v="20120101"/>
    <n v="1"/>
    <x v="2"/>
    <x v="41"/>
    <x v="41"/>
  </r>
  <r>
    <n v="1479"/>
    <n v="40"/>
    <n v="20040501"/>
    <n v="1"/>
    <x v="0"/>
    <x v="35"/>
    <x v="35"/>
  </r>
  <r>
    <n v="1479"/>
    <n v="40"/>
    <n v="20120101"/>
    <n v="1"/>
    <x v="0"/>
    <x v="10"/>
    <x v="10"/>
  </r>
  <r>
    <n v="148"/>
    <n v="0"/>
    <n v="20190301"/>
    <n v="9"/>
    <x v="1"/>
    <x v="46"/>
    <x v="46"/>
  </r>
  <r>
    <n v="148"/>
    <n v="31"/>
    <n v="20160301"/>
    <n v="1"/>
    <x v="0"/>
    <x v="45"/>
    <x v="45"/>
  </r>
  <r>
    <n v="148"/>
    <n v="33"/>
    <n v="20190501"/>
    <n v="1"/>
    <x v="0"/>
    <x v="6"/>
    <x v="6"/>
  </r>
  <r>
    <n v="148"/>
    <n v="35"/>
    <n v="20120101"/>
    <n v="1"/>
    <x v="2"/>
    <x v="2"/>
    <x v="2"/>
  </r>
  <r>
    <n v="1480"/>
    <n v="0"/>
    <n v="20070101"/>
    <n v="9"/>
    <x v="1"/>
    <x v="39"/>
    <x v="39"/>
  </r>
  <r>
    <n v="1480"/>
    <n v="18.399999999999999"/>
    <n v="20101201"/>
    <n v="1"/>
    <x v="0"/>
    <x v="5"/>
    <x v="5"/>
  </r>
  <r>
    <n v="1480"/>
    <n v="29"/>
    <n v="20070601"/>
    <n v="1"/>
    <x v="0"/>
    <x v="43"/>
    <x v="43"/>
  </r>
  <r>
    <n v="1480"/>
    <n v="30.61"/>
    <n v="20170101"/>
    <n v="1"/>
    <x v="0"/>
    <x v="6"/>
    <x v="6"/>
  </r>
  <r>
    <n v="1480"/>
    <n v="38.909999999999997"/>
    <n v="20120101"/>
    <n v="1"/>
    <x v="2"/>
    <x v="41"/>
    <x v="41"/>
  </r>
  <r>
    <n v="1480"/>
    <n v="40"/>
    <n v="20170601"/>
    <n v="1"/>
    <x v="0"/>
    <x v="35"/>
    <x v="35"/>
  </r>
  <r>
    <n v="1480"/>
    <n v="40"/>
    <n v="20171001"/>
    <n v="1"/>
    <x v="0"/>
    <x v="10"/>
    <x v="10"/>
  </r>
  <r>
    <n v="14809"/>
    <n v="28.92"/>
    <n v="20160701"/>
    <n v="1"/>
    <x v="0"/>
    <x v="20"/>
    <x v="20"/>
  </r>
  <r>
    <n v="1481"/>
    <n v="0"/>
    <n v="20070101"/>
    <n v="9"/>
    <x v="1"/>
    <x v="39"/>
    <x v="39"/>
  </r>
  <r>
    <n v="1481"/>
    <n v="18.399999999999999"/>
    <n v="20151001"/>
    <n v="1"/>
    <x v="0"/>
    <x v="5"/>
    <x v="5"/>
  </r>
  <r>
    <n v="1481"/>
    <n v="29"/>
    <n v="20191001"/>
    <n v="1"/>
    <x v="0"/>
    <x v="43"/>
    <x v="43"/>
  </r>
  <r>
    <n v="1481"/>
    <n v="34"/>
    <n v="20120101"/>
    <n v="1"/>
    <x v="0"/>
    <x v="42"/>
    <x v="42"/>
  </r>
  <r>
    <n v="1481"/>
    <n v="38.56"/>
    <n v="20160301"/>
    <n v="1"/>
    <x v="0"/>
    <x v="41"/>
    <x v="41"/>
  </r>
  <r>
    <n v="1481"/>
    <n v="40"/>
    <n v="20160901"/>
    <n v="1"/>
    <x v="0"/>
    <x v="35"/>
    <x v="35"/>
  </r>
  <r>
    <n v="1481"/>
    <n v="40"/>
    <n v="20170601"/>
    <n v="1"/>
    <x v="0"/>
    <x v="10"/>
    <x v="10"/>
  </r>
  <r>
    <n v="14810"/>
    <n v="0"/>
    <n v="19000101"/>
    <n v="9"/>
    <x v="1"/>
    <x v="20"/>
    <x v="20"/>
  </r>
  <r>
    <n v="14811"/>
    <n v="0"/>
    <n v="19000101"/>
    <n v="9"/>
    <x v="1"/>
    <x v="20"/>
    <x v="20"/>
  </r>
  <r>
    <n v="14812"/>
    <n v="0"/>
    <n v="19000101"/>
    <n v="9"/>
    <x v="1"/>
    <x v="20"/>
    <x v="20"/>
  </r>
  <r>
    <n v="14813"/>
    <n v="0"/>
    <n v="19000101"/>
    <n v="9"/>
    <x v="1"/>
    <x v="20"/>
    <x v="20"/>
  </r>
  <r>
    <n v="14814"/>
    <n v="0"/>
    <n v="19000101"/>
    <n v="9"/>
    <x v="1"/>
    <x v="20"/>
    <x v="20"/>
  </r>
  <r>
    <n v="14815"/>
    <n v="0"/>
    <n v="19000101"/>
    <n v="9"/>
    <x v="1"/>
    <x v="20"/>
    <x v="20"/>
  </r>
  <r>
    <n v="14816"/>
    <n v="0"/>
    <n v="19000101"/>
    <n v="9"/>
    <x v="1"/>
    <x v="20"/>
    <x v="20"/>
  </r>
  <r>
    <n v="14817"/>
    <n v="0"/>
    <n v="19000101"/>
    <n v="9"/>
    <x v="1"/>
    <x v="20"/>
    <x v="20"/>
  </r>
  <r>
    <n v="14818"/>
    <n v="0"/>
    <n v="19000101"/>
    <n v="9"/>
    <x v="1"/>
    <x v="20"/>
    <x v="20"/>
  </r>
  <r>
    <n v="14819"/>
    <n v="0"/>
    <n v="19000101"/>
    <n v="9"/>
    <x v="1"/>
    <x v="20"/>
    <x v="20"/>
  </r>
  <r>
    <n v="1482"/>
    <n v="0"/>
    <n v="20070101"/>
    <n v="9"/>
    <x v="1"/>
    <x v="39"/>
    <x v="39"/>
  </r>
  <r>
    <n v="1482"/>
    <n v="0"/>
    <n v="20180701"/>
    <n v="1"/>
    <x v="2"/>
    <x v="42"/>
    <x v="42"/>
  </r>
  <r>
    <n v="1482"/>
    <n v="0"/>
    <n v="20190801"/>
    <n v="9"/>
    <x v="1"/>
    <x v="5"/>
    <x v="5"/>
  </r>
  <r>
    <n v="1482"/>
    <n v="0"/>
    <n v="20191201"/>
    <n v="9"/>
    <x v="1"/>
    <x v="6"/>
    <x v="6"/>
  </r>
  <r>
    <n v="1482"/>
    <n v="32.51"/>
    <n v="20150101"/>
    <n v="1"/>
    <x v="0"/>
    <x v="41"/>
    <x v="41"/>
  </r>
  <r>
    <n v="1482"/>
    <n v="38.5"/>
    <n v="20190301"/>
    <n v="1"/>
    <x v="0"/>
    <x v="43"/>
    <x v="43"/>
  </r>
  <r>
    <n v="1482"/>
    <n v="40"/>
    <n v="20120101"/>
    <n v="1"/>
    <x v="0"/>
    <x v="10"/>
    <x v="10"/>
  </r>
  <r>
    <n v="1482"/>
    <n v="40"/>
    <n v="20131101"/>
    <n v="1"/>
    <x v="0"/>
    <x v="35"/>
    <x v="35"/>
  </r>
  <r>
    <n v="14820"/>
    <n v="0"/>
    <n v="19000101"/>
    <n v="9"/>
    <x v="1"/>
    <x v="20"/>
    <x v="20"/>
  </r>
  <r>
    <n v="1483"/>
    <n v="0"/>
    <n v="20070101"/>
    <n v="9"/>
    <x v="1"/>
    <x v="39"/>
    <x v="39"/>
  </r>
  <r>
    <n v="1483"/>
    <n v="34"/>
    <n v="20120101"/>
    <n v="1"/>
    <x v="0"/>
    <x v="42"/>
    <x v="42"/>
  </r>
  <r>
    <n v="1483"/>
    <n v="38.5"/>
    <n v="20151001"/>
    <n v="1"/>
    <x v="0"/>
    <x v="43"/>
    <x v="43"/>
  </r>
  <r>
    <n v="1483"/>
    <n v="38.909999999999997"/>
    <n v="20120101"/>
    <n v="1"/>
    <x v="2"/>
    <x v="41"/>
    <x v="41"/>
  </r>
  <r>
    <n v="1483"/>
    <n v="40"/>
    <n v="20120101"/>
    <n v="1"/>
    <x v="0"/>
    <x v="10"/>
    <x v="10"/>
  </r>
  <r>
    <n v="1483"/>
    <n v="48.4"/>
    <n v="20040801"/>
    <n v="1"/>
    <x v="0"/>
    <x v="35"/>
    <x v="35"/>
  </r>
  <r>
    <n v="1484"/>
    <n v="0"/>
    <n v="20070101"/>
    <n v="9"/>
    <x v="1"/>
    <x v="39"/>
    <x v="39"/>
  </r>
  <r>
    <n v="1484"/>
    <n v="29"/>
    <n v="20070601"/>
    <n v="1"/>
    <x v="0"/>
    <x v="43"/>
    <x v="43"/>
  </r>
  <r>
    <n v="1484"/>
    <n v="34"/>
    <n v="20120101"/>
    <n v="1"/>
    <x v="0"/>
    <x v="42"/>
    <x v="42"/>
  </r>
  <r>
    <n v="1484"/>
    <n v="38.909999999999997"/>
    <n v="20120501"/>
    <n v="1"/>
    <x v="2"/>
    <x v="41"/>
    <x v="41"/>
  </r>
  <r>
    <n v="1484"/>
    <n v="40"/>
    <n v="20061001"/>
    <n v="1"/>
    <x v="0"/>
    <x v="35"/>
    <x v="35"/>
  </r>
  <r>
    <n v="1484"/>
    <n v="40"/>
    <n v="20120101"/>
    <n v="1"/>
    <x v="0"/>
    <x v="10"/>
    <x v="10"/>
  </r>
  <r>
    <n v="14849"/>
    <n v="39.5"/>
    <n v="20110801"/>
    <n v="1"/>
    <x v="0"/>
    <x v="20"/>
    <x v="20"/>
  </r>
  <r>
    <n v="1485"/>
    <n v="23.43"/>
    <n v="20080901"/>
    <n v="1"/>
    <x v="0"/>
    <x v="6"/>
    <x v="6"/>
  </r>
  <r>
    <n v="1485"/>
    <n v="29"/>
    <n v="20070601"/>
    <n v="1"/>
    <x v="0"/>
    <x v="43"/>
    <x v="43"/>
  </r>
  <r>
    <n v="1485"/>
    <n v="32.51"/>
    <n v="20150101"/>
    <n v="1"/>
    <x v="0"/>
    <x v="41"/>
    <x v="41"/>
  </r>
  <r>
    <n v="1485"/>
    <n v="34"/>
    <n v="20120101"/>
    <n v="1"/>
    <x v="0"/>
    <x v="42"/>
    <x v="42"/>
  </r>
  <r>
    <n v="1485"/>
    <n v="40"/>
    <n v="20120101"/>
    <n v="1"/>
    <x v="0"/>
    <x v="10"/>
    <x v="10"/>
  </r>
  <r>
    <n v="1485"/>
    <n v="40"/>
    <n v="20180801"/>
    <n v="1"/>
    <x v="0"/>
    <x v="35"/>
    <x v="35"/>
  </r>
  <r>
    <n v="1485"/>
    <n v="40"/>
    <n v="20190501"/>
    <n v="1"/>
    <x v="0"/>
    <x v="16"/>
    <x v="16"/>
  </r>
  <r>
    <n v="1485"/>
    <n v="42.19"/>
    <n v="20181101"/>
    <n v="1"/>
    <x v="0"/>
    <x v="39"/>
    <x v="39"/>
  </r>
  <r>
    <n v="14850"/>
    <n v="44"/>
    <n v="20120701"/>
    <n v="1"/>
    <x v="0"/>
    <x v="20"/>
    <x v="20"/>
  </r>
  <r>
    <n v="14851"/>
    <n v="44"/>
    <n v="20110801"/>
    <n v="1"/>
    <x v="0"/>
    <x v="20"/>
    <x v="20"/>
  </r>
  <r>
    <n v="14852"/>
    <n v="44"/>
    <n v="20110901"/>
    <n v="1"/>
    <x v="0"/>
    <x v="20"/>
    <x v="20"/>
  </r>
  <r>
    <n v="14853"/>
    <n v="44"/>
    <n v="20120701"/>
    <n v="1"/>
    <x v="0"/>
    <x v="20"/>
    <x v="20"/>
  </r>
  <r>
    <n v="14854"/>
    <n v="44"/>
    <n v="20151101"/>
    <n v="1"/>
    <x v="0"/>
    <x v="20"/>
    <x v="20"/>
  </r>
  <r>
    <n v="14855"/>
    <n v="44"/>
    <n v="20181101"/>
    <n v="1"/>
    <x v="0"/>
    <x v="20"/>
    <x v="20"/>
  </r>
  <r>
    <n v="14856"/>
    <n v="44"/>
    <n v="20110801"/>
    <n v="1"/>
    <x v="0"/>
    <x v="20"/>
    <x v="20"/>
  </r>
  <r>
    <n v="14857"/>
    <n v="44"/>
    <n v="20120701"/>
    <n v="1"/>
    <x v="0"/>
    <x v="20"/>
    <x v="20"/>
  </r>
  <r>
    <n v="14858"/>
    <n v="44"/>
    <n v="20110801"/>
    <n v="1"/>
    <x v="0"/>
    <x v="20"/>
    <x v="20"/>
  </r>
  <r>
    <n v="14859"/>
    <n v="44"/>
    <n v="20110801"/>
    <n v="1"/>
    <x v="0"/>
    <x v="20"/>
    <x v="20"/>
  </r>
  <r>
    <n v="1486"/>
    <n v="0"/>
    <n v="20070101"/>
    <n v="9"/>
    <x v="1"/>
    <x v="39"/>
    <x v="39"/>
  </r>
  <r>
    <n v="1486"/>
    <n v="0"/>
    <n v="20130801"/>
    <n v="1"/>
    <x v="0"/>
    <x v="42"/>
    <x v="42"/>
  </r>
  <r>
    <n v="1486"/>
    <n v="28"/>
    <n v="20170301"/>
    <n v="1"/>
    <x v="2"/>
    <x v="43"/>
    <x v="43"/>
  </r>
  <r>
    <n v="1486"/>
    <n v="32.51"/>
    <n v="20150101"/>
    <n v="1"/>
    <x v="0"/>
    <x v="41"/>
    <x v="41"/>
  </r>
  <r>
    <n v="1486"/>
    <n v="40"/>
    <n v="20110701"/>
    <n v="1"/>
    <x v="0"/>
    <x v="35"/>
    <x v="35"/>
  </r>
  <r>
    <n v="1486"/>
    <n v="40"/>
    <n v="20120101"/>
    <n v="1"/>
    <x v="0"/>
    <x v="10"/>
    <x v="10"/>
  </r>
  <r>
    <n v="14860"/>
    <n v="44"/>
    <n v="20110801"/>
    <n v="1"/>
    <x v="0"/>
    <x v="20"/>
    <x v="20"/>
  </r>
  <r>
    <n v="14861"/>
    <n v="44"/>
    <n v="20110801"/>
    <n v="1"/>
    <x v="0"/>
    <x v="20"/>
    <x v="20"/>
  </r>
  <r>
    <n v="14862"/>
    <n v="39.5"/>
    <n v="20150201"/>
    <n v="1"/>
    <x v="0"/>
    <x v="20"/>
    <x v="20"/>
  </r>
  <r>
    <n v="14863"/>
    <n v="44"/>
    <n v="20110801"/>
    <n v="1"/>
    <x v="0"/>
    <x v="20"/>
    <x v="20"/>
  </r>
  <r>
    <n v="14864"/>
    <n v="44"/>
    <n v="20131101"/>
    <n v="1"/>
    <x v="0"/>
    <x v="20"/>
    <x v="20"/>
  </r>
  <r>
    <n v="1487"/>
    <n v="0"/>
    <n v="20070101"/>
    <n v="9"/>
    <x v="1"/>
    <x v="39"/>
    <x v="39"/>
  </r>
  <r>
    <n v="1487"/>
    <n v="0"/>
    <n v="20140501"/>
    <n v="9"/>
    <x v="1"/>
    <x v="6"/>
    <x v="6"/>
  </r>
  <r>
    <n v="1487"/>
    <n v="0"/>
    <n v="20191201"/>
    <n v="9"/>
    <x v="1"/>
    <x v="10"/>
    <x v="10"/>
  </r>
  <r>
    <n v="1487"/>
    <n v="29"/>
    <n v="20070601"/>
    <n v="1"/>
    <x v="0"/>
    <x v="43"/>
    <x v="43"/>
  </r>
  <r>
    <n v="1487"/>
    <n v="32.51"/>
    <n v="20150101"/>
    <n v="1"/>
    <x v="0"/>
    <x v="41"/>
    <x v="41"/>
  </r>
  <r>
    <n v="1487"/>
    <n v="34"/>
    <n v="20170101"/>
    <n v="1"/>
    <x v="0"/>
    <x v="42"/>
    <x v="42"/>
  </r>
  <r>
    <n v="1487"/>
    <n v="48.4"/>
    <n v="20000101"/>
    <n v="1"/>
    <x v="2"/>
    <x v="35"/>
    <x v="35"/>
  </r>
  <r>
    <n v="1488"/>
    <n v="0"/>
    <n v="20170801"/>
    <n v="1"/>
    <x v="2"/>
    <x v="42"/>
    <x v="42"/>
  </r>
  <r>
    <n v="1488"/>
    <n v="0"/>
    <n v="20191201"/>
    <n v="9"/>
    <x v="1"/>
    <x v="10"/>
    <x v="10"/>
  </r>
  <r>
    <n v="1488"/>
    <n v="29"/>
    <n v="20190301"/>
    <n v="1"/>
    <x v="0"/>
    <x v="43"/>
    <x v="43"/>
  </r>
  <r>
    <n v="1488"/>
    <n v="32.51"/>
    <n v="20150101"/>
    <n v="1"/>
    <x v="0"/>
    <x v="41"/>
    <x v="41"/>
  </r>
  <r>
    <n v="1488"/>
    <n v="40"/>
    <n v="20131101"/>
    <n v="1"/>
    <x v="2"/>
    <x v="35"/>
    <x v="35"/>
  </r>
  <r>
    <n v="1488"/>
    <n v="42.19"/>
    <n v="20181101"/>
    <n v="1"/>
    <x v="0"/>
    <x v="39"/>
    <x v="39"/>
  </r>
  <r>
    <n v="1489"/>
    <n v="0"/>
    <n v="20070101"/>
    <n v="9"/>
    <x v="1"/>
    <x v="39"/>
    <x v="39"/>
  </r>
  <r>
    <n v="1489"/>
    <n v="29"/>
    <n v="20080701"/>
    <n v="1"/>
    <x v="0"/>
    <x v="43"/>
    <x v="43"/>
  </r>
  <r>
    <n v="1489"/>
    <n v="32.51"/>
    <n v="20150101"/>
    <n v="1"/>
    <x v="0"/>
    <x v="41"/>
    <x v="41"/>
  </r>
  <r>
    <n v="1489"/>
    <n v="34"/>
    <n v="20191001"/>
    <n v="1"/>
    <x v="0"/>
    <x v="42"/>
    <x v="42"/>
  </r>
  <r>
    <n v="1489"/>
    <n v="40"/>
    <n v="20121001"/>
    <n v="1"/>
    <x v="0"/>
    <x v="10"/>
    <x v="10"/>
  </r>
  <r>
    <n v="1489"/>
    <n v="48.4"/>
    <n v="20150401"/>
    <n v="1"/>
    <x v="0"/>
    <x v="35"/>
    <x v="35"/>
  </r>
  <r>
    <n v="149"/>
    <n v="0"/>
    <n v="20190101"/>
    <n v="9"/>
    <x v="1"/>
    <x v="46"/>
    <x v="46"/>
  </r>
  <r>
    <n v="149"/>
    <n v="12.68"/>
    <n v="20190701"/>
    <n v="1"/>
    <x v="0"/>
    <x v="1"/>
    <x v="1"/>
  </r>
  <r>
    <n v="149"/>
    <n v="31"/>
    <n v="20191001"/>
    <n v="1"/>
    <x v="0"/>
    <x v="45"/>
    <x v="45"/>
  </r>
  <r>
    <n v="149"/>
    <n v="35"/>
    <n v="20120101"/>
    <n v="1"/>
    <x v="2"/>
    <x v="2"/>
    <x v="2"/>
  </r>
  <r>
    <n v="1490"/>
    <n v="0"/>
    <n v="20070101"/>
    <n v="9"/>
    <x v="1"/>
    <x v="39"/>
    <x v="39"/>
  </r>
  <r>
    <n v="1490"/>
    <n v="29"/>
    <n v="20190301"/>
    <n v="1"/>
    <x v="0"/>
    <x v="43"/>
    <x v="43"/>
  </r>
  <r>
    <n v="1490"/>
    <n v="32.51"/>
    <n v="20160101"/>
    <n v="1"/>
    <x v="0"/>
    <x v="41"/>
    <x v="41"/>
  </r>
  <r>
    <n v="1490"/>
    <n v="34"/>
    <n v="20120101"/>
    <n v="1"/>
    <x v="0"/>
    <x v="42"/>
    <x v="42"/>
  </r>
  <r>
    <n v="1490"/>
    <n v="40"/>
    <n v="20120101"/>
    <n v="1"/>
    <x v="0"/>
    <x v="10"/>
    <x v="10"/>
  </r>
  <r>
    <n v="1490"/>
    <n v="40"/>
    <n v="20180901"/>
    <n v="1"/>
    <x v="0"/>
    <x v="35"/>
    <x v="35"/>
  </r>
  <r>
    <n v="1491"/>
    <n v="0"/>
    <n v="20070101"/>
    <n v="9"/>
    <x v="1"/>
    <x v="39"/>
    <x v="39"/>
  </r>
  <r>
    <n v="1491"/>
    <n v="29"/>
    <n v="20070601"/>
    <n v="1"/>
    <x v="0"/>
    <x v="43"/>
    <x v="43"/>
  </r>
  <r>
    <n v="1491"/>
    <n v="32.51"/>
    <n v="20160901"/>
    <n v="1"/>
    <x v="0"/>
    <x v="41"/>
    <x v="41"/>
  </r>
  <r>
    <n v="1491"/>
    <n v="34"/>
    <n v="20120701"/>
    <n v="1"/>
    <x v="0"/>
    <x v="42"/>
    <x v="42"/>
  </r>
  <r>
    <n v="1491"/>
    <n v="40"/>
    <n v="20130801"/>
    <n v="1"/>
    <x v="0"/>
    <x v="35"/>
    <x v="35"/>
  </r>
  <r>
    <n v="1492"/>
    <n v="0"/>
    <n v="19000101"/>
    <n v="9"/>
    <x v="1"/>
    <x v="28"/>
    <x v="28"/>
  </r>
  <r>
    <n v="1492"/>
    <n v="0"/>
    <n v="20070101"/>
    <n v="9"/>
    <x v="1"/>
    <x v="39"/>
    <x v="39"/>
  </r>
  <r>
    <n v="1492"/>
    <n v="28.5"/>
    <n v="20180701"/>
    <n v="1"/>
    <x v="2"/>
    <x v="43"/>
    <x v="43"/>
  </r>
  <r>
    <n v="1492"/>
    <n v="32.51"/>
    <n v="20150101"/>
    <n v="1"/>
    <x v="0"/>
    <x v="41"/>
    <x v="41"/>
  </r>
  <r>
    <n v="1492"/>
    <n v="34"/>
    <n v="20140901"/>
    <n v="1"/>
    <x v="0"/>
    <x v="42"/>
    <x v="42"/>
  </r>
  <r>
    <n v="1492"/>
    <n v="40"/>
    <n v="20131001"/>
    <n v="1"/>
    <x v="0"/>
    <x v="35"/>
    <x v="35"/>
  </r>
  <r>
    <n v="1493"/>
    <n v="29"/>
    <n v="20081001"/>
    <n v="1"/>
    <x v="0"/>
    <x v="43"/>
    <x v="43"/>
  </r>
  <r>
    <n v="1493"/>
    <n v="38.909999999999997"/>
    <n v="20120101"/>
    <n v="1"/>
    <x v="2"/>
    <x v="41"/>
    <x v="41"/>
  </r>
  <r>
    <n v="1493"/>
    <n v="40"/>
    <n v="20190301"/>
    <n v="1"/>
    <x v="0"/>
    <x v="35"/>
    <x v="35"/>
  </r>
  <r>
    <n v="1493"/>
    <n v="42.19"/>
    <n v="20110201"/>
    <n v="1"/>
    <x v="0"/>
    <x v="39"/>
    <x v="39"/>
  </r>
  <r>
    <n v="1494"/>
    <n v="0"/>
    <n v="20060101"/>
    <n v="9"/>
    <x v="1"/>
    <x v="39"/>
    <x v="39"/>
  </r>
  <r>
    <n v="1494"/>
    <n v="29"/>
    <n v="20171001"/>
    <n v="1"/>
    <x v="0"/>
    <x v="43"/>
    <x v="43"/>
  </r>
  <r>
    <n v="1494"/>
    <n v="32.51"/>
    <n v="20150101"/>
    <n v="1"/>
    <x v="0"/>
    <x v="41"/>
    <x v="41"/>
  </r>
  <r>
    <n v="1494"/>
    <n v="40"/>
    <n v="20191001"/>
    <n v="1"/>
    <x v="0"/>
    <x v="35"/>
    <x v="35"/>
  </r>
  <r>
    <n v="1495"/>
    <n v="0"/>
    <n v="20040201"/>
    <n v="9"/>
    <x v="1"/>
    <x v="39"/>
    <x v="39"/>
  </r>
  <r>
    <n v="1495"/>
    <n v="0"/>
    <n v="20191201"/>
    <n v="9"/>
    <x v="1"/>
    <x v="43"/>
    <x v="43"/>
  </r>
  <r>
    <n v="1495"/>
    <n v="32.51"/>
    <n v="20171101"/>
    <n v="1"/>
    <x v="0"/>
    <x v="41"/>
    <x v="41"/>
  </r>
  <r>
    <n v="1495"/>
    <n v="41.32"/>
    <n v="20120201"/>
    <n v="1"/>
    <x v="2"/>
    <x v="6"/>
    <x v="6"/>
  </r>
  <r>
    <n v="1495"/>
    <n v="48.4"/>
    <n v="20150401"/>
    <n v="1"/>
    <x v="0"/>
    <x v="35"/>
    <x v="35"/>
  </r>
  <r>
    <n v="14954"/>
    <n v="0"/>
    <n v="20190801"/>
    <n v="1"/>
    <x v="0"/>
    <x v="20"/>
    <x v="20"/>
  </r>
  <r>
    <n v="14955"/>
    <n v="0"/>
    <n v="19000101"/>
    <n v="9"/>
    <x v="1"/>
    <x v="20"/>
    <x v="20"/>
  </r>
  <r>
    <n v="14956"/>
    <n v="0"/>
    <n v="20101001"/>
    <n v="1"/>
    <x v="0"/>
    <x v="20"/>
    <x v="20"/>
  </r>
  <r>
    <n v="14957"/>
    <n v="0"/>
    <n v="20051101"/>
    <n v="1"/>
    <x v="0"/>
    <x v="20"/>
    <x v="20"/>
  </r>
  <r>
    <n v="14958"/>
    <n v="0"/>
    <n v="20051101"/>
    <n v="1"/>
    <x v="0"/>
    <x v="20"/>
    <x v="20"/>
  </r>
  <r>
    <n v="14959"/>
    <n v="0"/>
    <n v="20070501"/>
    <n v="9"/>
    <x v="1"/>
    <x v="20"/>
    <x v="20"/>
  </r>
  <r>
    <n v="1496"/>
    <n v="0"/>
    <n v="20060101"/>
    <n v="9"/>
    <x v="1"/>
    <x v="39"/>
    <x v="39"/>
  </r>
  <r>
    <n v="1496"/>
    <n v="23.62"/>
    <n v="20120101"/>
    <n v="1"/>
    <x v="0"/>
    <x v="1"/>
    <x v="1"/>
  </r>
  <r>
    <n v="1496"/>
    <n v="29"/>
    <n v="20130501"/>
    <n v="1"/>
    <x v="0"/>
    <x v="43"/>
    <x v="43"/>
  </r>
  <r>
    <n v="1496"/>
    <n v="32.51"/>
    <n v="20150101"/>
    <n v="1"/>
    <x v="0"/>
    <x v="41"/>
    <x v="41"/>
  </r>
  <r>
    <n v="1496"/>
    <n v="33"/>
    <n v="20141201"/>
    <n v="1"/>
    <x v="0"/>
    <x v="6"/>
    <x v="6"/>
  </r>
  <r>
    <n v="1496"/>
    <n v="45.45"/>
    <n v="20190601"/>
    <n v="1"/>
    <x v="0"/>
    <x v="16"/>
    <x v="16"/>
  </r>
  <r>
    <n v="1496"/>
    <n v="48.4"/>
    <n v="20110401"/>
    <n v="1"/>
    <x v="2"/>
    <x v="35"/>
    <x v="35"/>
  </r>
  <r>
    <n v="14960"/>
    <n v="0"/>
    <n v="20080701"/>
    <n v="9"/>
    <x v="1"/>
    <x v="20"/>
    <x v="20"/>
  </r>
  <r>
    <n v="14961"/>
    <n v="0"/>
    <n v="20070201"/>
    <n v="1"/>
    <x v="0"/>
    <x v="20"/>
    <x v="20"/>
  </r>
  <r>
    <n v="14962"/>
    <n v="0"/>
    <n v="19000101"/>
    <n v="9"/>
    <x v="1"/>
    <x v="20"/>
    <x v="20"/>
  </r>
  <r>
    <n v="14963"/>
    <n v="0"/>
    <n v="19000101"/>
    <n v="9"/>
    <x v="1"/>
    <x v="20"/>
    <x v="20"/>
  </r>
  <r>
    <n v="14964"/>
    <n v="0"/>
    <n v="20080501"/>
    <n v="9"/>
    <x v="1"/>
    <x v="20"/>
    <x v="20"/>
  </r>
  <r>
    <n v="14965"/>
    <n v="0"/>
    <n v="19000101"/>
    <n v="9"/>
    <x v="1"/>
    <x v="20"/>
    <x v="20"/>
  </r>
  <r>
    <n v="14966"/>
    <n v="0"/>
    <n v="19000101"/>
    <n v="9"/>
    <x v="1"/>
    <x v="20"/>
    <x v="20"/>
  </r>
  <r>
    <n v="14967"/>
    <n v="0"/>
    <n v="19000101"/>
    <n v="9"/>
    <x v="1"/>
    <x v="20"/>
    <x v="20"/>
  </r>
  <r>
    <n v="14968"/>
    <n v="0"/>
    <n v="19000101"/>
    <n v="9"/>
    <x v="1"/>
    <x v="20"/>
    <x v="20"/>
  </r>
  <r>
    <n v="14969"/>
    <n v="0"/>
    <n v="20060701"/>
    <n v="9"/>
    <x v="1"/>
    <x v="20"/>
    <x v="20"/>
  </r>
  <r>
    <n v="1497"/>
    <n v="0"/>
    <n v="20060101"/>
    <n v="9"/>
    <x v="1"/>
    <x v="39"/>
    <x v="39"/>
  </r>
  <r>
    <n v="1497"/>
    <n v="23.62"/>
    <n v="20090901"/>
    <n v="1"/>
    <x v="0"/>
    <x v="1"/>
    <x v="1"/>
  </r>
  <r>
    <n v="1497"/>
    <n v="29"/>
    <n v="20190201"/>
    <n v="1"/>
    <x v="0"/>
    <x v="43"/>
    <x v="43"/>
  </r>
  <r>
    <n v="1497"/>
    <n v="32.51"/>
    <n v="20171001"/>
    <n v="1"/>
    <x v="0"/>
    <x v="41"/>
    <x v="41"/>
  </r>
  <r>
    <n v="1497"/>
    <n v="33"/>
    <n v="20111201"/>
    <n v="1"/>
    <x v="0"/>
    <x v="6"/>
    <x v="6"/>
  </r>
  <r>
    <n v="1497"/>
    <n v="40"/>
    <n v="20131101"/>
    <n v="1"/>
    <x v="0"/>
    <x v="16"/>
    <x v="16"/>
  </r>
  <r>
    <n v="1497"/>
    <n v="40"/>
    <n v="20160201"/>
    <n v="1"/>
    <x v="0"/>
    <x v="35"/>
    <x v="35"/>
  </r>
  <r>
    <n v="14970"/>
    <n v="0"/>
    <n v="20110701"/>
    <n v="9"/>
    <x v="1"/>
    <x v="20"/>
    <x v="20"/>
  </r>
  <r>
    <n v="14971"/>
    <n v="0"/>
    <n v="20150401"/>
    <n v="1"/>
    <x v="0"/>
    <x v="20"/>
    <x v="20"/>
  </r>
  <r>
    <n v="14972"/>
    <n v="0"/>
    <n v="20080501"/>
    <n v="1"/>
    <x v="0"/>
    <x v="20"/>
    <x v="20"/>
  </r>
  <r>
    <n v="14973"/>
    <n v="0"/>
    <n v="20161201"/>
    <n v="9"/>
    <x v="1"/>
    <x v="20"/>
    <x v="20"/>
  </r>
  <r>
    <n v="14974"/>
    <n v="0"/>
    <n v="20161201"/>
    <n v="9"/>
    <x v="1"/>
    <x v="20"/>
    <x v="20"/>
  </r>
  <r>
    <n v="14975"/>
    <n v="0"/>
    <n v="19000101"/>
    <n v="9"/>
    <x v="1"/>
    <x v="20"/>
    <x v="20"/>
  </r>
  <r>
    <n v="14976"/>
    <n v="0"/>
    <n v="20130501"/>
    <n v="9"/>
    <x v="1"/>
    <x v="20"/>
    <x v="20"/>
  </r>
  <r>
    <n v="14977"/>
    <n v="0"/>
    <n v="20081201"/>
    <n v="9"/>
    <x v="1"/>
    <x v="20"/>
    <x v="20"/>
  </r>
  <r>
    <n v="14978"/>
    <n v="0"/>
    <n v="20050601"/>
    <n v="9"/>
    <x v="1"/>
    <x v="20"/>
    <x v="20"/>
  </r>
  <r>
    <n v="14979"/>
    <n v="0"/>
    <n v="20100901"/>
    <n v="9"/>
    <x v="1"/>
    <x v="20"/>
    <x v="20"/>
  </r>
  <r>
    <n v="1498"/>
    <n v="0"/>
    <n v="20040101"/>
    <n v="9"/>
    <x v="1"/>
    <x v="39"/>
    <x v="39"/>
  </r>
  <r>
    <n v="1498"/>
    <n v="23.62"/>
    <n v="20170101"/>
    <n v="1"/>
    <x v="0"/>
    <x v="1"/>
    <x v="1"/>
  </r>
  <r>
    <n v="1498"/>
    <n v="29"/>
    <n v="20070601"/>
    <n v="1"/>
    <x v="0"/>
    <x v="43"/>
    <x v="43"/>
  </r>
  <r>
    <n v="1498"/>
    <n v="32.51"/>
    <n v="20150101"/>
    <n v="1"/>
    <x v="0"/>
    <x v="41"/>
    <x v="41"/>
  </r>
  <r>
    <n v="1498"/>
    <n v="33"/>
    <n v="20111201"/>
    <n v="1"/>
    <x v="0"/>
    <x v="6"/>
    <x v="6"/>
  </r>
  <r>
    <n v="1498"/>
    <n v="40"/>
    <n v="20191101"/>
    <n v="1"/>
    <x v="0"/>
    <x v="16"/>
    <x v="16"/>
  </r>
  <r>
    <n v="1498"/>
    <n v="48.4"/>
    <n v="20160501"/>
    <n v="1"/>
    <x v="2"/>
    <x v="35"/>
    <x v="35"/>
  </r>
  <r>
    <n v="14980"/>
    <n v="0"/>
    <n v="19000101"/>
    <n v="9"/>
    <x v="1"/>
    <x v="20"/>
    <x v="20"/>
  </r>
  <r>
    <n v="14981"/>
    <n v="0"/>
    <n v="19000101"/>
    <n v="9"/>
    <x v="1"/>
    <x v="20"/>
    <x v="20"/>
  </r>
  <r>
    <n v="14982"/>
    <n v="0"/>
    <n v="19000101"/>
    <n v="9"/>
    <x v="1"/>
    <x v="20"/>
    <x v="20"/>
  </r>
  <r>
    <n v="14983"/>
    <n v="0"/>
    <n v="19000101"/>
    <n v="9"/>
    <x v="1"/>
    <x v="20"/>
    <x v="20"/>
  </r>
  <r>
    <n v="14984"/>
    <n v="0"/>
    <n v="19000101"/>
    <n v="9"/>
    <x v="1"/>
    <x v="20"/>
    <x v="20"/>
  </r>
  <r>
    <n v="14985"/>
    <n v="0"/>
    <n v="19000101"/>
    <n v="9"/>
    <x v="1"/>
    <x v="20"/>
    <x v="20"/>
  </r>
  <r>
    <n v="14986"/>
    <n v="0"/>
    <n v="19000101"/>
    <n v="9"/>
    <x v="1"/>
    <x v="20"/>
    <x v="20"/>
  </r>
  <r>
    <n v="14987"/>
    <n v="0"/>
    <n v="19000101"/>
    <n v="9"/>
    <x v="1"/>
    <x v="20"/>
    <x v="20"/>
  </r>
  <r>
    <n v="14988"/>
    <n v="0"/>
    <n v="19000101"/>
    <n v="9"/>
    <x v="1"/>
    <x v="20"/>
    <x v="20"/>
  </r>
  <r>
    <n v="14989"/>
    <n v="0"/>
    <n v="19000101"/>
    <n v="9"/>
    <x v="1"/>
    <x v="20"/>
    <x v="20"/>
  </r>
  <r>
    <n v="1499"/>
    <n v="0"/>
    <n v="19000101"/>
    <n v="7"/>
    <x v="1"/>
    <x v="16"/>
    <x v="16"/>
  </r>
  <r>
    <n v="1499"/>
    <n v="0"/>
    <n v="20060101"/>
    <n v="9"/>
    <x v="1"/>
    <x v="39"/>
    <x v="39"/>
  </r>
  <r>
    <n v="1499"/>
    <n v="23.62"/>
    <n v="20190601"/>
    <n v="1"/>
    <x v="0"/>
    <x v="1"/>
    <x v="1"/>
  </r>
  <r>
    <n v="1499"/>
    <n v="29"/>
    <n v="20190501"/>
    <n v="1"/>
    <x v="0"/>
    <x v="43"/>
    <x v="43"/>
  </r>
  <r>
    <n v="1499"/>
    <n v="32.51"/>
    <n v="20150101"/>
    <n v="1"/>
    <x v="0"/>
    <x v="41"/>
    <x v="41"/>
  </r>
  <r>
    <n v="1499"/>
    <n v="33"/>
    <n v="20181201"/>
    <n v="1"/>
    <x v="0"/>
    <x v="6"/>
    <x v="6"/>
  </r>
  <r>
    <n v="1499"/>
    <n v="48.4"/>
    <n v="20090401"/>
    <n v="1"/>
    <x v="2"/>
    <x v="35"/>
    <x v="35"/>
  </r>
  <r>
    <n v="14990"/>
    <n v="0"/>
    <n v="19000101"/>
    <n v="9"/>
    <x v="1"/>
    <x v="20"/>
    <x v="20"/>
  </r>
  <r>
    <n v="14991"/>
    <n v="0"/>
    <n v="19000101"/>
    <n v="9"/>
    <x v="1"/>
    <x v="20"/>
    <x v="20"/>
  </r>
  <r>
    <n v="14992"/>
    <n v="0"/>
    <n v="20090101"/>
    <n v="1"/>
    <x v="0"/>
    <x v="20"/>
    <x v="20"/>
  </r>
  <r>
    <n v="14993"/>
    <n v="0"/>
    <n v="20120601"/>
    <n v="1"/>
    <x v="0"/>
    <x v="20"/>
    <x v="20"/>
  </r>
  <r>
    <n v="14994"/>
    <n v="0"/>
    <n v="20030601"/>
    <n v="9"/>
    <x v="1"/>
    <x v="20"/>
    <x v="20"/>
  </r>
  <r>
    <n v="14995"/>
    <n v="0"/>
    <n v="20030601"/>
    <n v="9"/>
    <x v="1"/>
    <x v="20"/>
    <x v="20"/>
  </r>
  <r>
    <n v="14996"/>
    <n v="0"/>
    <n v="19000101"/>
    <n v="9"/>
    <x v="1"/>
    <x v="20"/>
    <x v="20"/>
  </r>
  <r>
    <n v="14997"/>
    <n v="0"/>
    <n v="19000101"/>
    <n v="9"/>
    <x v="1"/>
    <x v="20"/>
    <x v="20"/>
  </r>
  <r>
    <n v="14998"/>
    <n v="0"/>
    <n v="20080901"/>
    <n v="9"/>
    <x v="1"/>
    <x v="20"/>
    <x v="20"/>
  </r>
  <r>
    <n v="14999"/>
    <n v="0"/>
    <n v="20050601"/>
    <n v="9"/>
    <x v="1"/>
    <x v="20"/>
    <x v="20"/>
  </r>
  <r>
    <s v="14HULGAR0034"/>
    <n v="0"/>
    <n v="20190101"/>
    <n v="9"/>
    <x v="1"/>
    <x v="40"/>
    <x v="40"/>
  </r>
  <r>
    <s v="14WIJGAR0259"/>
    <n v="41.38"/>
    <n v="19900201"/>
    <n v="1"/>
    <x v="2"/>
    <x v="40"/>
    <x v="40"/>
  </r>
  <r>
    <s v="14WIJGAR0260"/>
    <n v="41.38"/>
    <n v="19920401"/>
    <n v="1"/>
    <x v="2"/>
    <x v="40"/>
    <x v="40"/>
  </r>
  <r>
    <s v="14WIJGAR0261"/>
    <n v="41.38"/>
    <n v="20190501"/>
    <n v="1"/>
    <x v="2"/>
    <x v="40"/>
    <x v="40"/>
  </r>
  <r>
    <s v="14WIJGAR0262"/>
    <n v="31.7"/>
    <n v="20190501"/>
    <n v="1"/>
    <x v="2"/>
    <x v="40"/>
    <x v="40"/>
  </r>
  <r>
    <s v="14WIJGAR0263"/>
    <n v="31.7"/>
    <n v="20120901"/>
    <n v="1"/>
    <x v="2"/>
    <x v="40"/>
    <x v="40"/>
  </r>
  <r>
    <s v="14WIJGAR0264"/>
    <n v="41.38"/>
    <n v="20110501"/>
    <n v="1"/>
    <x v="2"/>
    <x v="40"/>
    <x v="40"/>
  </r>
  <r>
    <s v="14WIJGAR0265"/>
    <n v="31.7"/>
    <n v="20150701"/>
    <n v="1"/>
    <x v="2"/>
    <x v="40"/>
    <x v="40"/>
  </r>
  <r>
    <s v="14WIJGAR0266"/>
    <n v="41.38"/>
    <n v="20050501"/>
    <n v="1"/>
    <x v="2"/>
    <x v="40"/>
    <x v="40"/>
  </r>
  <r>
    <s v="14WIJGAR0316"/>
    <n v="31.7"/>
    <n v="20130701"/>
    <n v="1"/>
    <x v="2"/>
    <x v="40"/>
    <x v="40"/>
  </r>
  <r>
    <s v="14WIJGAR0317"/>
    <n v="31.7"/>
    <n v="20130701"/>
    <n v="1"/>
    <x v="2"/>
    <x v="40"/>
    <x v="40"/>
  </r>
  <r>
    <s v="14WIJGAR0318"/>
    <n v="41.38"/>
    <n v="20010601"/>
    <n v="1"/>
    <x v="2"/>
    <x v="40"/>
    <x v="40"/>
  </r>
  <r>
    <s v="14WIJGAR0319"/>
    <n v="0"/>
    <n v="20191201"/>
    <n v="9"/>
    <x v="1"/>
    <x v="40"/>
    <x v="40"/>
  </r>
  <r>
    <s v="14WIJGAR0320"/>
    <n v="41.38"/>
    <n v="19881101"/>
    <n v="1"/>
    <x v="2"/>
    <x v="40"/>
    <x v="40"/>
  </r>
  <r>
    <s v="14WIJGAR0321"/>
    <n v="31.7"/>
    <n v="20150801"/>
    <n v="1"/>
    <x v="2"/>
    <x v="40"/>
    <x v="40"/>
  </r>
  <r>
    <s v="14WIJGAR0322"/>
    <n v="31.7"/>
    <n v="19890701"/>
    <n v="1"/>
    <x v="2"/>
    <x v="40"/>
    <x v="40"/>
  </r>
  <r>
    <s v="14WIJGAR0323"/>
    <n v="41.38"/>
    <n v="20050301"/>
    <n v="1"/>
    <x v="2"/>
    <x v="40"/>
    <x v="40"/>
  </r>
  <r>
    <s v="14WIJGAR0324"/>
    <n v="41.38"/>
    <n v="19890501"/>
    <n v="1"/>
    <x v="2"/>
    <x v="40"/>
    <x v="40"/>
  </r>
  <r>
    <s v="14WIJGAR0325"/>
    <n v="41.38"/>
    <n v="20081001"/>
    <n v="1"/>
    <x v="2"/>
    <x v="40"/>
    <x v="40"/>
  </r>
  <r>
    <s v="14WIJGAR0326"/>
    <n v="31.7"/>
    <n v="20131201"/>
    <n v="1"/>
    <x v="2"/>
    <x v="40"/>
    <x v="40"/>
  </r>
  <r>
    <s v="14WIJGAR0327"/>
    <n v="41.38"/>
    <n v="19920201"/>
    <n v="1"/>
    <x v="2"/>
    <x v="40"/>
    <x v="40"/>
  </r>
  <r>
    <s v="14WILGAR0001"/>
    <n v="0"/>
    <n v="20190101"/>
    <n v="9"/>
    <x v="1"/>
    <x v="40"/>
    <x v="40"/>
  </r>
  <r>
    <s v="14WILGAR0003"/>
    <n v="0"/>
    <n v="20190101"/>
    <n v="9"/>
    <x v="1"/>
    <x v="40"/>
    <x v="40"/>
  </r>
  <r>
    <s v="14WILGAR0005"/>
    <n v="0"/>
    <n v="20190101"/>
    <n v="9"/>
    <x v="1"/>
    <x v="40"/>
    <x v="40"/>
  </r>
  <r>
    <s v="14WILGAR0008"/>
    <n v="0"/>
    <n v="20190101"/>
    <n v="9"/>
    <x v="1"/>
    <x v="40"/>
    <x v="40"/>
  </r>
  <r>
    <s v="14WILGAR0012"/>
    <n v="0"/>
    <n v="20190101"/>
    <n v="9"/>
    <x v="1"/>
    <x v="40"/>
    <x v="40"/>
  </r>
  <r>
    <s v="14WILGAR0017"/>
    <n v="0"/>
    <n v="20190101"/>
    <n v="9"/>
    <x v="1"/>
    <x v="40"/>
    <x v="40"/>
  </r>
  <r>
    <s v="14WILGAR0023"/>
    <n v="0"/>
    <n v="20190101"/>
    <n v="9"/>
    <x v="1"/>
    <x v="40"/>
    <x v="40"/>
  </r>
  <r>
    <s v="14WILGAR0031"/>
    <n v="0"/>
    <n v="20190101"/>
    <n v="9"/>
    <x v="1"/>
    <x v="40"/>
    <x v="40"/>
  </r>
  <r>
    <n v="15"/>
    <n v="33"/>
    <n v="20071001"/>
    <n v="1"/>
    <x v="0"/>
    <x v="6"/>
    <x v="6"/>
  </r>
  <r>
    <n v="150"/>
    <n v="30"/>
    <n v="20131201"/>
    <n v="1"/>
    <x v="0"/>
    <x v="46"/>
    <x v="46"/>
  </r>
  <r>
    <n v="150"/>
    <n v="31"/>
    <n v="20180301"/>
    <n v="1"/>
    <x v="0"/>
    <x v="45"/>
    <x v="45"/>
  </r>
  <r>
    <n v="150"/>
    <n v="33"/>
    <n v="19970101"/>
    <n v="1"/>
    <x v="0"/>
    <x v="6"/>
    <x v="6"/>
  </r>
  <r>
    <n v="150"/>
    <n v="35"/>
    <n v="20120101"/>
    <n v="1"/>
    <x v="2"/>
    <x v="2"/>
    <x v="2"/>
  </r>
  <r>
    <n v="150"/>
    <n v="43.39"/>
    <n v="20100701"/>
    <n v="1"/>
    <x v="2"/>
    <x v="47"/>
    <x v="47"/>
  </r>
  <r>
    <n v="1500"/>
    <n v="23.62"/>
    <n v="20120101"/>
    <n v="1"/>
    <x v="0"/>
    <x v="1"/>
    <x v="1"/>
  </r>
  <r>
    <n v="1500"/>
    <n v="29"/>
    <n v="20130101"/>
    <n v="1"/>
    <x v="0"/>
    <x v="43"/>
    <x v="43"/>
  </r>
  <r>
    <n v="1500"/>
    <n v="33"/>
    <n v="20111201"/>
    <n v="1"/>
    <x v="0"/>
    <x v="6"/>
    <x v="6"/>
  </r>
  <r>
    <n v="1500"/>
    <n v="38.909999999999997"/>
    <n v="19990601"/>
    <n v="1"/>
    <x v="2"/>
    <x v="41"/>
    <x v="41"/>
  </r>
  <r>
    <n v="1500"/>
    <n v="42.19"/>
    <n v="20110101"/>
    <n v="1"/>
    <x v="0"/>
    <x v="39"/>
    <x v="39"/>
  </r>
  <r>
    <n v="1500"/>
    <n v="45.45"/>
    <n v="20180801"/>
    <n v="1"/>
    <x v="0"/>
    <x v="16"/>
    <x v="16"/>
  </r>
  <r>
    <n v="1500"/>
    <n v="48.4"/>
    <n v="20100701"/>
    <n v="1"/>
    <x v="0"/>
    <x v="35"/>
    <x v="35"/>
  </r>
  <r>
    <n v="15000"/>
    <n v="0"/>
    <n v="20070701"/>
    <n v="1"/>
    <x v="0"/>
    <x v="20"/>
    <x v="20"/>
  </r>
  <r>
    <n v="15001"/>
    <n v="0"/>
    <n v="20180401"/>
    <n v="9"/>
    <x v="1"/>
    <x v="20"/>
    <x v="20"/>
  </r>
  <r>
    <n v="15002"/>
    <n v="0"/>
    <n v="20190301"/>
    <n v="1"/>
    <x v="0"/>
    <x v="20"/>
    <x v="20"/>
  </r>
  <r>
    <n v="15003"/>
    <n v="0"/>
    <n v="19000101"/>
    <n v="9"/>
    <x v="1"/>
    <x v="20"/>
    <x v="20"/>
  </r>
  <r>
    <n v="15004"/>
    <n v="0"/>
    <n v="19000101"/>
    <n v="9"/>
    <x v="1"/>
    <x v="20"/>
    <x v="20"/>
  </r>
  <r>
    <n v="15005"/>
    <n v="0"/>
    <n v="19000101"/>
    <n v="9"/>
    <x v="1"/>
    <x v="20"/>
    <x v="20"/>
  </r>
  <r>
    <n v="15006"/>
    <n v="0"/>
    <n v="19000101"/>
    <n v="9"/>
    <x v="1"/>
    <x v="20"/>
    <x v="20"/>
  </r>
  <r>
    <n v="15007"/>
    <n v="0"/>
    <n v="19000101"/>
    <n v="9"/>
    <x v="1"/>
    <x v="20"/>
    <x v="20"/>
  </r>
  <r>
    <n v="15008"/>
    <n v="0"/>
    <n v="19000101"/>
    <n v="9"/>
    <x v="1"/>
    <x v="20"/>
    <x v="20"/>
  </r>
  <r>
    <n v="15009"/>
    <n v="0"/>
    <n v="19000101"/>
    <n v="9"/>
    <x v="1"/>
    <x v="20"/>
    <x v="20"/>
  </r>
  <r>
    <n v="1501"/>
    <n v="0"/>
    <n v="20111201"/>
    <n v="2"/>
    <x v="1"/>
    <x v="39"/>
    <x v="39"/>
  </r>
  <r>
    <n v="1501"/>
    <n v="0"/>
    <n v="20190801"/>
    <n v="9"/>
    <x v="1"/>
    <x v="35"/>
    <x v="35"/>
  </r>
  <r>
    <n v="1501"/>
    <n v="23.62"/>
    <n v="20170101"/>
    <n v="1"/>
    <x v="0"/>
    <x v="1"/>
    <x v="1"/>
  </r>
  <r>
    <n v="1501"/>
    <n v="29"/>
    <n v="20161101"/>
    <n v="1"/>
    <x v="0"/>
    <x v="43"/>
    <x v="43"/>
  </r>
  <r>
    <n v="1501"/>
    <n v="32.51"/>
    <n v="20151101"/>
    <n v="1"/>
    <x v="0"/>
    <x v="41"/>
    <x v="41"/>
  </r>
  <r>
    <n v="1501"/>
    <n v="33"/>
    <n v="20181001"/>
    <n v="1"/>
    <x v="0"/>
    <x v="6"/>
    <x v="6"/>
  </r>
  <r>
    <n v="1501"/>
    <n v="45.45"/>
    <n v="20111101"/>
    <n v="1"/>
    <x v="2"/>
    <x v="16"/>
    <x v="16"/>
  </r>
  <r>
    <n v="15010"/>
    <n v="0"/>
    <n v="19000101"/>
    <n v="9"/>
    <x v="1"/>
    <x v="20"/>
    <x v="20"/>
  </r>
  <r>
    <n v="15011"/>
    <n v="0"/>
    <n v="19000101"/>
    <n v="9"/>
    <x v="1"/>
    <x v="20"/>
    <x v="20"/>
  </r>
  <r>
    <n v="15012"/>
    <n v="0"/>
    <n v="20130301"/>
    <n v="9"/>
    <x v="1"/>
    <x v="20"/>
    <x v="20"/>
  </r>
  <r>
    <n v="15013"/>
    <n v="0"/>
    <n v="19000101"/>
    <n v="9"/>
    <x v="1"/>
    <x v="20"/>
    <x v="20"/>
  </r>
  <r>
    <n v="15014"/>
    <n v="0"/>
    <n v="19000101"/>
    <n v="9"/>
    <x v="1"/>
    <x v="20"/>
    <x v="20"/>
  </r>
  <r>
    <n v="15015"/>
    <n v="0"/>
    <n v="19000101"/>
    <n v="9"/>
    <x v="1"/>
    <x v="20"/>
    <x v="20"/>
  </r>
  <r>
    <n v="15016"/>
    <n v="0"/>
    <n v="20170501"/>
    <n v="9"/>
    <x v="1"/>
    <x v="20"/>
    <x v="20"/>
  </r>
  <r>
    <n v="15017"/>
    <n v="0"/>
    <n v="19000101"/>
    <n v="9"/>
    <x v="1"/>
    <x v="20"/>
    <x v="20"/>
  </r>
  <r>
    <n v="15018"/>
    <n v="0"/>
    <n v="19000101"/>
    <n v="9"/>
    <x v="1"/>
    <x v="20"/>
    <x v="20"/>
  </r>
  <r>
    <n v="15019"/>
    <n v="0"/>
    <n v="19000101"/>
    <n v="9"/>
    <x v="1"/>
    <x v="20"/>
    <x v="20"/>
  </r>
  <r>
    <n v="1502"/>
    <n v="0"/>
    <n v="20060101"/>
    <n v="9"/>
    <x v="1"/>
    <x v="39"/>
    <x v="39"/>
  </r>
  <r>
    <n v="1502"/>
    <n v="23.62"/>
    <n v="20120101"/>
    <n v="1"/>
    <x v="0"/>
    <x v="1"/>
    <x v="1"/>
  </r>
  <r>
    <n v="1502"/>
    <n v="29"/>
    <n v="20191001"/>
    <n v="1"/>
    <x v="0"/>
    <x v="43"/>
    <x v="43"/>
  </r>
  <r>
    <n v="1502"/>
    <n v="32.51"/>
    <n v="20150101"/>
    <n v="1"/>
    <x v="0"/>
    <x v="41"/>
    <x v="41"/>
  </r>
  <r>
    <n v="1502"/>
    <n v="41.32"/>
    <n v="20180101"/>
    <n v="1"/>
    <x v="2"/>
    <x v="6"/>
    <x v="6"/>
  </r>
  <r>
    <n v="1502"/>
    <n v="45.45"/>
    <n v="20151101"/>
    <n v="1"/>
    <x v="0"/>
    <x v="16"/>
    <x v="16"/>
  </r>
  <r>
    <n v="1502"/>
    <n v="48.4"/>
    <n v="20000101"/>
    <n v="1"/>
    <x v="2"/>
    <x v="35"/>
    <x v="35"/>
  </r>
  <r>
    <n v="15020"/>
    <n v="0"/>
    <n v="19000101"/>
    <n v="9"/>
    <x v="1"/>
    <x v="20"/>
    <x v="20"/>
  </r>
  <r>
    <n v="1503"/>
    <n v="23.62"/>
    <n v="20130201"/>
    <n v="1"/>
    <x v="0"/>
    <x v="1"/>
    <x v="1"/>
  </r>
  <r>
    <n v="1503"/>
    <n v="29"/>
    <n v="20110901"/>
    <n v="1"/>
    <x v="0"/>
    <x v="43"/>
    <x v="43"/>
  </r>
  <r>
    <n v="1503"/>
    <n v="32.51"/>
    <n v="20150101"/>
    <n v="1"/>
    <x v="0"/>
    <x v="41"/>
    <x v="41"/>
  </r>
  <r>
    <n v="1503"/>
    <n v="33"/>
    <n v="20160301"/>
    <n v="1"/>
    <x v="0"/>
    <x v="6"/>
    <x v="6"/>
  </r>
  <r>
    <n v="1503"/>
    <n v="42.19"/>
    <n v="20150201"/>
    <n v="1"/>
    <x v="0"/>
    <x v="39"/>
    <x v="39"/>
  </r>
  <r>
    <n v="1503"/>
    <n v="45.45"/>
    <n v="20180701"/>
    <n v="1"/>
    <x v="0"/>
    <x v="16"/>
    <x v="16"/>
  </r>
  <r>
    <n v="1503"/>
    <n v="48.4"/>
    <n v="20120401"/>
    <n v="1"/>
    <x v="2"/>
    <x v="35"/>
    <x v="35"/>
  </r>
  <r>
    <n v="1504"/>
    <n v="0"/>
    <n v="20070101"/>
    <n v="9"/>
    <x v="1"/>
    <x v="39"/>
    <x v="39"/>
  </r>
  <r>
    <n v="1504"/>
    <n v="0"/>
    <n v="20190101"/>
    <n v="9"/>
    <x v="1"/>
    <x v="16"/>
    <x v="16"/>
  </r>
  <r>
    <n v="1504"/>
    <n v="23.62"/>
    <n v="20120101"/>
    <n v="1"/>
    <x v="0"/>
    <x v="1"/>
    <x v="1"/>
  </r>
  <r>
    <n v="1504"/>
    <n v="29"/>
    <n v="20070601"/>
    <n v="1"/>
    <x v="0"/>
    <x v="43"/>
    <x v="43"/>
  </r>
  <r>
    <n v="1504"/>
    <n v="30"/>
    <n v="20111101"/>
    <n v="1"/>
    <x v="2"/>
    <x v="18"/>
    <x v="18"/>
  </r>
  <r>
    <n v="1504"/>
    <n v="32.51"/>
    <n v="20150601"/>
    <n v="1"/>
    <x v="0"/>
    <x v="41"/>
    <x v="41"/>
  </r>
  <r>
    <n v="1504"/>
    <n v="33"/>
    <n v="20180201"/>
    <n v="1"/>
    <x v="0"/>
    <x v="6"/>
    <x v="6"/>
  </r>
  <r>
    <n v="1504"/>
    <n v="40"/>
    <n v="20180401"/>
    <n v="1"/>
    <x v="0"/>
    <x v="35"/>
    <x v="35"/>
  </r>
  <r>
    <n v="1505"/>
    <n v="18.399999999999999"/>
    <n v="20061101"/>
    <n v="1"/>
    <x v="0"/>
    <x v="5"/>
    <x v="5"/>
  </r>
  <r>
    <n v="1505"/>
    <n v="29"/>
    <n v="20170701"/>
    <n v="1"/>
    <x v="0"/>
    <x v="43"/>
    <x v="43"/>
  </r>
  <r>
    <n v="1505"/>
    <n v="30"/>
    <n v="20111101"/>
    <n v="1"/>
    <x v="2"/>
    <x v="18"/>
    <x v="18"/>
  </r>
  <r>
    <n v="1505"/>
    <n v="32.51"/>
    <n v="20150101"/>
    <n v="1"/>
    <x v="0"/>
    <x v="41"/>
    <x v="41"/>
  </r>
  <r>
    <n v="1505"/>
    <n v="42.19"/>
    <n v="20150901"/>
    <n v="1"/>
    <x v="0"/>
    <x v="39"/>
    <x v="39"/>
  </r>
  <r>
    <n v="1505"/>
    <n v="45.45"/>
    <n v="20120401"/>
    <n v="1"/>
    <x v="0"/>
    <x v="16"/>
    <x v="16"/>
  </r>
  <r>
    <n v="1505"/>
    <n v="48.4"/>
    <n v="20021001"/>
    <n v="1"/>
    <x v="2"/>
    <x v="35"/>
    <x v="35"/>
  </r>
  <r>
    <n v="1506"/>
    <n v="0"/>
    <n v="20070101"/>
    <n v="9"/>
    <x v="1"/>
    <x v="39"/>
    <x v="39"/>
  </r>
  <r>
    <n v="1506"/>
    <n v="0"/>
    <n v="20191201"/>
    <n v="9"/>
    <x v="1"/>
    <x v="16"/>
    <x v="16"/>
  </r>
  <r>
    <n v="1506"/>
    <n v="18.399999999999999"/>
    <n v="20021201"/>
    <n v="1"/>
    <x v="0"/>
    <x v="5"/>
    <x v="5"/>
  </r>
  <r>
    <n v="1506"/>
    <n v="29"/>
    <n v="20191001"/>
    <n v="1"/>
    <x v="0"/>
    <x v="43"/>
    <x v="43"/>
  </r>
  <r>
    <n v="1506"/>
    <n v="38.909999999999997"/>
    <n v="20120101"/>
    <n v="1"/>
    <x v="2"/>
    <x v="41"/>
    <x v="41"/>
  </r>
  <r>
    <n v="1506"/>
    <n v="40"/>
    <n v="20091101"/>
    <n v="1"/>
    <x v="0"/>
    <x v="6"/>
    <x v="6"/>
  </r>
  <r>
    <n v="1506"/>
    <n v="40"/>
    <n v="20180601"/>
    <n v="1"/>
    <x v="0"/>
    <x v="35"/>
    <x v="35"/>
  </r>
  <r>
    <n v="1507"/>
    <n v="0"/>
    <n v="20030601"/>
    <n v="9"/>
    <x v="1"/>
    <x v="39"/>
    <x v="39"/>
  </r>
  <r>
    <n v="1507"/>
    <n v="0"/>
    <n v="20160801"/>
    <n v="9"/>
    <x v="1"/>
    <x v="16"/>
    <x v="16"/>
  </r>
  <r>
    <n v="1507"/>
    <n v="29"/>
    <n v="20070601"/>
    <n v="1"/>
    <x v="0"/>
    <x v="43"/>
    <x v="43"/>
  </r>
  <r>
    <n v="1507"/>
    <n v="35.729999999999997"/>
    <n v="20181201"/>
    <n v="1"/>
    <x v="0"/>
    <x v="5"/>
    <x v="5"/>
  </r>
  <r>
    <n v="1507"/>
    <n v="38.909999999999997"/>
    <n v="20040701"/>
    <n v="1"/>
    <x v="2"/>
    <x v="41"/>
    <x v="41"/>
  </r>
  <r>
    <n v="1507"/>
    <n v="40"/>
    <n v="20061001"/>
    <n v="1"/>
    <x v="0"/>
    <x v="35"/>
    <x v="35"/>
  </r>
  <r>
    <n v="15070"/>
    <n v="22.51"/>
    <n v="20170101"/>
    <n v="1"/>
    <x v="2"/>
    <x v="48"/>
    <x v="48"/>
  </r>
  <r>
    <n v="1508"/>
    <n v="29"/>
    <n v="20120201"/>
    <n v="1"/>
    <x v="0"/>
    <x v="43"/>
    <x v="43"/>
  </r>
  <r>
    <n v="1508"/>
    <n v="30.83"/>
    <n v="20060601"/>
    <n v="1"/>
    <x v="0"/>
    <x v="5"/>
    <x v="5"/>
  </r>
  <r>
    <n v="1508"/>
    <n v="32.51"/>
    <n v="20150101"/>
    <n v="1"/>
    <x v="0"/>
    <x v="41"/>
    <x v="41"/>
  </r>
  <r>
    <n v="1508"/>
    <n v="40"/>
    <n v="20091101"/>
    <n v="1"/>
    <x v="0"/>
    <x v="6"/>
    <x v="6"/>
  </r>
  <r>
    <n v="1508"/>
    <n v="42.19"/>
    <n v="20170301"/>
    <n v="1"/>
    <x v="0"/>
    <x v="39"/>
    <x v="39"/>
  </r>
  <r>
    <n v="1508"/>
    <n v="45.45"/>
    <n v="20190201"/>
    <n v="1"/>
    <x v="0"/>
    <x v="16"/>
    <x v="16"/>
  </r>
  <r>
    <n v="1508"/>
    <n v="48.4"/>
    <n v="20151101"/>
    <n v="1"/>
    <x v="0"/>
    <x v="35"/>
    <x v="35"/>
  </r>
  <r>
    <n v="1509"/>
    <n v="14.07"/>
    <n v="20021201"/>
    <n v="1"/>
    <x v="0"/>
    <x v="5"/>
    <x v="5"/>
  </r>
  <r>
    <n v="1509"/>
    <n v="29"/>
    <n v="20111201"/>
    <n v="1"/>
    <x v="0"/>
    <x v="43"/>
    <x v="43"/>
  </r>
  <r>
    <n v="1509"/>
    <n v="32.51"/>
    <n v="20150101"/>
    <n v="1"/>
    <x v="0"/>
    <x v="41"/>
    <x v="41"/>
  </r>
  <r>
    <n v="1509"/>
    <n v="42.19"/>
    <n v="20140401"/>
    <n v="1"/>
    <x v="0"/>
    <x v="39"/>
    <x v="39"/>
  </r>
  <r>
    <n v="1509"/>
    <n v="45.45"/>
    <n v="20130801"/>
    <n v="1"/>
    <x v="0"/>
    <x v="16"/>
    <x v="16"/>
  </r>
  <r>
    <n v="1509"/>
    <n v="48.4"/>
    <n v="20161101"/>
    <n v="1"/>
    <x v="2"/>
    <x v="35"/>
    <x v="35"/>
  </r>
  <r>
    <n v="151"/>
    <n v="12.68"/>
    <n v="20050601"/>
    <n v="1"/>
    <x v="0"/>
    <x v="1"/>
    <x v="1"/>
  </r>
  <r>
    <n v="151"/>
    <n v="30"/>
    <n v="20131201"/>
    <n v="1"/>
    <x v="0"/>
    <x v="46"/>
    <x v="46"/>
  </r>
  <r>
    <n v="151"/>
    <n v="31"/>
    <n v="20120101"/>
    <n v="1"/>
    <x v="0"/>
    <x v="45"/>
    <x v="45"/>
  </r>
  <r>
    <n v="1510"/>
    <n v="14.07"/>
    <n v="20170201"/>
    <n v="1"/>
    <x v="0"/>
    <x v="5"/>
    <x v="5"/>
  </r>
  <r>
    <n v="1510"/>
    <n v="29"/>
    <n v="20070601"/>
    <n v="1"/>
    <x v="0"/>
    <x v="43"/>
    <x v="43"/>
  </r>
  <r>
    <n v="1510"/>
    <n v="32"/>
    <n v="20140101"/>
    <n v="1"/>
    <x v="0"/>
    <x v="16"/>
    <x v="16"/>
  </r>
  <r>
    <n v="1510"/>
    <n v="34.04"/>
    <n v="20150101"/>
    <n v="1"/>
    <x v="0"/>
    <x v="41"/>
    <x v="41"/>
  </r>
  <r>
    <n v="1510"/>
    <n v="40"/>
    <n v="20190501"/>
    <n v="1"/>
    <x v="0"/>
    <x v="35"/>
    <x v="35"/>
  </r>
  <r>
    <n v="1510"/>
    <n v="40"/>
    <n v="20191101"/>
    <n v="1"/>
    <x v="0"/>
    <x v="6"/>
    <x v="6"/>
  </r>
  <r>
    <n v="1510"/>
    <n v="42.19"/>
    <n v="20171201"/>
    <n v="1"/>
    <x v="0"/>
    <x v="39"/>
    <x v="39"/>
  </r>
  <r>
    <n v="1511"/>
    <n v="0"/>
    <n v="20030601"/>
    <n v="9"/>
    <x v="1"/>
    <x v="39"/>
    <x v="39"/>
  </r>
  <r>
    <n v="1511"/>
    <n v="0"/>
    <n v="20151101"/>
    <n v="9"/>
    <x v="1"/>
    <x v="5"/>
    <x v="5"/>
  </r>
  <r>
    <n v="1511"/>
    <n v="0"/>
    <n v="20190601"/>
    <n v="9"/>
    <x v="1"/>
    <x v="16"/>
    <x v="16"/>
  </r>
  <r>
    <n v="1511"/>
    <n v="29"/>
    <n v="20170601"/>
    <n v="1"/>
    <x v="2"/>
    <x v="43"/>
    <x v="43"/>
  </r>
  <r>
    <n v="1511"/>
    <n v="40.76"/>
    <n v="20120101"/>
    <n v="1"/>
    <x v="2"/>
    <x v="41"/>
    <x v="41"/>
  </r>
  <r>
    <n v="1511"/>
    <n v="48.4"/>
    <n v="20090901"/>
    <n v="1"/>
    <x v="2"/>
    <x v="35"/>
    <x v="35"/>
  </r>
  <r>
    <n v="1512"/>
    <n v="0"/>
    <n v="20030601"/>
    <n v="9"/>
    <x v="1"/>
    <x v="39"/>
    <x v="39"/>
  </r>
  <r>
    <n v="1512"/>
    <n v="14.07"/>
    <n v="20110501"/>
    <n v="1"/>
    <x v="0"/>
    <x v="5"/>
    <x v="5"/>
  </r>
  <r>
    <n v="1512"/>
    <n v="34.04"/>
    <n v="20150101"/>
    <n v="1"/>
    <x v="0"/>
    <x v="41"/>
    <x v="41"/>
  </r>
  <r>
    <n v="1512"/>
    <n v="38.5"/>
    <n v="20130801"/>
    <n v="1"/>
    <x v="0"/>
    <x v="43"/>
    <x v="43"/>
  </r>
  <r>
    <n v="1512"/>
    <n v="40"/>
    <n v="20160601"/>
    <n v="1"/>
    <x v="0"/>
    <x v="6"/>
    <x v="6"/>
  </r>
  <r>
    <n v="1512"/>
    <n v="45.45"/>
    <n v="20150401"/>
    <n v="1"/>
    <x v="0"/>
    <x v="16"/>
    <x v="16"/>
  </r>
  <r>
    <n v="1512"/>
    <n v="48.4"/>
    <n v="20000101"/>
    <n v="1"/>
    <x v="2"/>
    <x v="35"/>
    <x v="35"/>
  </r>
  <r>
    <n v="15121"/>
    <n v="44"/>
    <n v="20100601"/>
    <n v="1"/>
    <x v="0"/>
    <x v="20"/>
    <x v="20"/>
  </r>
  <r>
    <n v="15122"/>
    <n v="44"/>
    <n v="20181101"/>
    <n v="1"/>
    <x v="0"/>
    <x v="20"/>
    <x v="20"/>
  </r>
  <r>
    <n v="15123"/>
    <n v="44"/>
    <n v="20040301"/>
    <n v="1"/>
    <x v="0"/>
    <x v="20"/>
    <x v="20"/>
  </r>
  <r>
    <n v="15124"/>
    <n v="0"/>
    <n v="20191201"/>
    <n v="9"/>
    <x v="1"/>
    <x v="20"/>
    <x v="20"/>
  </r>
  <r>
    <n v="15125"/>
    <n v="44"/>
    <n v="20091101"/>
    <n v="1"/>
    <x v="0"/>
    <x v="20"/>
    <x v="20"/>
  </r>
  <r>
    <n v="15126"/>
    <n v="44"/>
    <n v="20190701"/>
    <n v="1"/>
    <x v="0"/>
    <x v="20"/>
    <x v="20"/>
  </r>
  <r>
    <n v="15127"/>
    <n v="44"/>
    <n v="20170801"/>
    <n v="1"/>
    <x v="0"/>
    <x v="20"/>
    <x v="20"/>
  </r>
  <r>
    <n v="15128"/>
    <n v="44"/>
    <n v="20150201"/>
    <n v="1"/>
    <x v="0"/>
    <x v="20"/>
    <x v="20"/>
  </r>
  <r>
    <n v="15129"/>
    <n v="44"/>
    <n v="20161201"/>
    <n v="1"/>
    <x v="0"/>
    <x v="20"/>
    <x v="20"/>
  </r>
  <r>
    <n v="1513"/>
    <n v="0"/>
    <n v="20031001"/>
    <n v="1"/>
    <x v="2"/>
    <x v="42"/>
    <x v="42"/>
  </r>
  <r>
    <n v="1513"/>
    <n v="0"/>
    <n v="20160801"/>
    <n v="9"/>
    <x v="1"/>
    <x v="16"/>
    <x v="16"/>
  </r>
  <r>
    <n v="1513"/>
    <n v="14.07"/>
    <n v="20101201"/>
    <n v="1"/>
    <x v="0"/>
    <x v="5"/>
    <x v="5"/>
  </r>
  <r>
    <n v="1513"/>
    <n v="29"/>
    <n v="20070601"/>
    <n v="1"/>
    <x v="0"/>
    <x v="43"/>
    <x v="43"/>
  </r>
  <r>
    <n v="1513"/>
    <n v="34.04"/>
    <n v="20190201"/>
    <n v="1"/>
    <x v="0"/>
    <x v="41"/>
    <x v="41"/>
  </r>
  <r>
    <n v="1513"/>
    <n v="42.19"/>
    <n v="20171201"/>
    <n v="1"/>
    <x v="0"/>
    <x v="39"/>
    <x v="39"/>
  </r>
  <r>
    <n v="1513"/>
    <n v="48.4"/>
    <n v="20000101"/>
    <n v="1"/>
    <x v="2"/>
    <x v="35"/>
    <x v="35"/>
  </r>
  <r>
    <n v="15130"/>
    <n v="54.96"/>
    <n v="20040401"/>
    <n v="1"/>
    <x v="0"/>
    <x v="20"/>
    <x v="20"/>
  </r>
  <r>
    <n v="15131"/>
    <n v="44"/>
    <n v="20181101"/>
    <n v="1"/>
    <x v="0"/>
    <x v="20"/>
    <x v="20"/>
  </r>
  <r>
    <n v="15132"/>
    <n v="44"/>
    <n v="20100601"/>
    <n v="1"/>
    <x v="0"/>
    <x v="20"/>
    <x v="20"/>
  </r>
  <r>
    <n v="15133"/>
    <n v="44"/>
    <n v="20040301"/>
    <n v="1"/>
    <x v="0"/>
    <x v="20"/>
    <x v="20"/>
  </r>
  <r>
    <n v="15134"/>
    <n v="54.96"/>
    <n v="20161201"/>
    <n v="1"/>
    <x v="0"/>
    <x v="20"/>
    <x v="20"/>
  </r>
  <r>
    <n v="15135"/>
    <n v="44"/>
    <n v="20040301"/>
    <n v="1"/>
    <x v="0"/>
    <x v="20"/>
    <x v="20"/>
  </r>
  <r>
    <n v="15136"/>
    <n v="44"/>
    <n v="20151101"/>
    <n v="1"/>
    <x v="0"/>
    <x v="20"/>
    <x v="20"/>
  </r>
  <r>
    <n v="15137"/>
    <n v="44"/>
    <n v="20160301"/>
    <n v="1"/>
    <x v="0"/>
    <x v="20"/>
    <x v="20"/>
  </r>
  <r>
    <n v="15138"/>
    <n v="44"/>
    <n v="20150301"/>
    <n v="1"/>
    <x v="0"/>
    <x v="20"/>
    <x v="20"/>
  </r>
  <r>
    <n v="15139"/>
    <n v="0"/>
    <n v="20190201"/>
    <n v="1"/>
    <x v="2"/>
    <x v="20"/>
    <x v="20"/>
  </r>
  <r>
    <n v="1514"/>
    <n v="0"/>
    <n v="20030601"/>
    <n v="9"/>
    <x v="1"/>
    <x v="39"/>
    <x v="39"/>
  </r>
  <r>
    <n v="1514"/>
    <n v="0"/>
    <n v="20190801"/>
    <n v="9"/>
    <x v="1"/>
    <x v="5"/>
    <x v="5"/>
  </r>
  <r>
    <n v="1514"/>
    <n v="29"/>
    <n v="20190501"/>
    <n v="1"/>
    <x v="2"/>
    <x v="43"/>
    <x v="43"/>
  </r>
  <r>
    <n v="1514"/>
    <n v="32"/>
    <n v="20140101"/>
    <n v="1"/>
    <x v="0"/>
    <x v="16"/>
    <x v="16"/>
  </r>
  <r>
    <n v="1514"/>
    <n v="34"/>
    <n v="20120101"/>
    <n v="1"/>
    <x v="0"/>
    <x v="42"/>
    <x v="42"/>
  </r>
  <r>
    <n v="1514"/>
    <n v="34.04"/>
    <n v="20150101"/>
    <n v="1"/>
    <x v="0"/>
    <x v="41"/>
    <x v="41"/>
  </r>
  <r>
    <n v="1514"/>
    <n v="40"/>
    <n v="20140701"/>
    <n v="1"/>
    <x v="0"/>
    <x v="35"/>
    <x v="35"/>
  </r>
  <r>
    <n v="1514"/>
    <n v="40"/>
    <n v="20160201"/>
    <n v="1"/>
    <x v="0"/>
    <x v="6"/>
    <x v="6"/>
  </r>
  <r>
    <n v="15140"/>
    <n v="44"/>
    <n v="20080501"/>
    <n v="1"/>
    <x v="0"/>
    <x v="20"/>
    <x v="20"/>
  </r>
  <r>
    <n v="15141"/>
    <n v="0"/>
    <n v="20190201"/>
    <n v="1"/>
    <x v="2"/>
    <x v="20"/>
    <x v="20"/>
  </r>
  <r>
    <n v="15142"/>
    <n v="0"/>
    <n v="20190401"/>
    <n v="1"/>
    <x v="2"/>
    <x v="20"/>
    <x v="20"/>
  </r>
  <r>
    <n v="15143"/>
    <n v="44"/>
    <n v="20180101"/>
    <n v="1"/>
    <x v="0"/>
    <x v="20"/>
    <x v="20"/>
  </r>
  <r>
    <n v="15144"/>
    <n v="0"/>
    <n v="20190701"/>
    <n v="1"/>
    <x v="2"/>
    <x v="20"/>
    <x v="20"/>
  </r>
  <r>
    <n v="15145"/>
    <n v="0"/>
    <n v="20190701"/>
    <n v="1"/>
    <x v="2"/>
    <x v="20"/>
    <x v="20"/>
  </r>
  <r>
    <n v="15146"/>
    <n v="0"/>
    <n v="20190201"/>
    <n v="1"/>
    <x v="2"/>
    <x v="20"/>
    <x v="20"/>
  </r>
  <r>
    <n v="15147"/>
    <n v="0"/>
    <n v="20190701"/>
    <n v="1"/>
    <x v="2"/>
    <x v="20"/>
    <x v="20"/>
  </r>
  <r>
    <n v="15148"/>
    <n v="44"/>
    <n v="20040301"/>
    <n v="1"/>
    <x v="0"/>
    <x v="20"/>
    <x v="20"/>
  </r>
  <r>
    <n v="15149"/>
    <n v="44"/>
    <n v="20151101"/>
    <n v="1"/>
    <x v="0"/>
    <x v="20"/>
    <x v="20"/>
  </r>
  <r>
    <n v="1515"/>
    <n v="0"/>
    <n v="20031001"/>
    <n v="1"/>
    <x v="0"/>
    <x v="42"/>
    <x v="42"/>
  </r>
  <r>
    <n v="1515"/>
    <n v="0"/>
    <n v="20190601"/>
    <n v="9"/>
    <x v="1"/>
    <x v="16"/>
    <x v="16"/>
  </r>
  <r>
    <n v="1515"/>
    <n v="14.07"/>
    <n v="20100701"/>
    <n v="1"/>
    <x v="0"/>
    <x v="5"/>
    <x v="5"/>
  </r>
  <r>
    <n v="1515"/>
    <n v="29"/>
    <n v="20070601"/>
    <n v="1"/>
    <x v="0"/>
    <x v="43"/>
    <x v="43"/>
  </r>
  <r>
    <n v="1515"/>
    <n v="34.04"/>
    <n v="20150101"/>
    <n v="1"/>
    <x v="0"/>
    <x v="41"/>
    <x v="41"/>
  </r>
  <r>
    <n v="1515"/>
    <n v="42.19"/>
    <n v="20140501"/>
    <n v="1"/>
    <x v="0"/>
    <x v="39"/>
    <x v="39"/>
  </r>
  <r>
    <n v="1515"/>
    <n v="48.4"/>
    <n v="20151201"/>
    <n v="1"/>
    <x v="2"/>
    <x v="35"/>
    <x v="35"/>
  </r>
  <r>
    <n v="15150"/>
    <n v="39.5"/>
    <n v="20151201"/>
    <n v="1"/>
    <x v="0"/>
    <x v="20"/>
    <x v="20"/>
  </r>
  <r>
    <n v="15151"/>
    <n v="44"/>
    <n v="20170901"/>
    <n v="1"/>
    <x v="0"/>
    <x v="20"/>
    <x v="20"/>
  </r>
  <r>
    <n v="15152"/>
    <n v="44"/>
    <n v="20190501"/>
    <n v="1"/>
    <x v="0"/>
    <x v="20"/>
    <x v="20"/>
  </r>
  <r>
    <n v="15153"/>
    <n v="44"/>
    <n v="20131201"/>
    <n v="1"/>
    <x v="0"/>
    <x v="20"/>
    <x v="20"/>
  </r>
  <r>
    <n v="15154"/>
    <n v="44"/>
    <n v="20120301"/>
    <n v="1"/>
    <x v="0"/>
    <x v="20"/>
    <x v="20"/>
  </r>
  <r>
    <n v="15155"/>
    <n v="44"/>
    <n v="20121201"/>
    <n v="1"/>
    <x v="0"/>
    <x v="20"/>
    <x v="20"/>
  </r>
  <r>
    <n v="15156"/>
    <n v="54.96"/>
    <n v="20010101"/>
    <n v="1"/>
    <x v="0"/>
    <x v="20"/>
    <x v="20"/>
  </r>
  <r>
    <n v="15157"/>
    <n v="54.96"/>
    <n v="20061001"/>
    <n v="1"/>
    <x v="0"/>
    <x v="20"/>
    <x v="20"/>
  </r>
  <r>
    <n v="15158"/>
    <n v="44"/>
    <n v="20191201"/>
    <n v="1"/>
    <x v="0"/>
    <x v="20"/>
    <x v="20"/>
  </r>
  <r>
    <n v="15159"/>
    <n v="54.96"/>
    <n v="20160901"/>
    <n v="1"/>
    <x v="0"/>
    <x v="20"/>
    <x v="20"/>
  </r>
  <r>
    <n v="1516"/>
    <n v="0"/>
    <n v="20031001"/>
    <n v="1"/>
    <x v="2"/>
    <x v="42"/>
    <x v="42"/>
  </r>
  <r>
    <n v="1516"/>
    <n v="0"/>
    <n v="20181201"/>
    <n v="9"/>
    <x v="1"/>
    <x v="5"/>
    <x v="5"/>
  </r>
  <r>
    <n v="1516"/>
    <n v="29"/>
    <n v="20101101"/>
    <n v="1"/>
    <x v="0"/>
    <x v="43"/>
    <x v="43"/>
  </r>
  <r>
    <n v="1516"/>
    <n v="34.04"/>
    <n v="20150101"/>
    <n v="1"/>
    <x v="0"/>
    <x v="41"/>
    <x v="41"/>
  </r>
  <r>
    <n v="1516"/>
    <n v="42.19"/>
    <n v="20140301"/>
    <n v="1"/>
    <x v="0"/>
    <x v="39"/>
    <x v="39"/>
  </r>
  <r>
    <n v="1516"/>
    <n v="45.45"/>
    <n v="20130801"/>
    <n v="1"/>
    <x v="0"/>
    <x v="16"/>
    <x v="16"/>
  </r>
  <r>
    <n v="1516"/>
    <n v="48.4"/>
    <n v="20000101"/>
    <n v="1"/>
    <x v="2"/>
    <x v="35"/>
    <x v="35"/>
  </r>
  <r>
    <n v="15160"/>
    <n v="44"/>
    <n v="20190201"/>
    <n v="1"/>
    <x v="0"/>
    <x v="20"/>
    <x v="20"/>
  </r>
  <r>
    <n v="15161"/>
    <n v="44"/>
    <n v="20040301"/>
    <n v="1"/>
    <x v="0"/>
    <x v="20"/>
    <x v="20"/>
  </r>
  <r>
    <n v="15162"/>
    <n v="0"/>
    <n v="20180901"/>
    <n v="1"/>
    <x v="2"/>
    <x v="20"/>
    <x v="20"/>
  </r>
  <r>
    <n v="15163"/>
    <n v="44"/>
    <n v="20190201"/>
    <n v="1"/>
    <x v="0"/>
    <x v="20"/>
    <x v="20"/>
  </r>
  <r>
    <n v="15164"/>
    <n v="44"/>
    <n v="20190201"/>
    <n v="1"/>
    <x v="0"/>
    <x v="20"/>
    <x v="20"/>
  </r>
  <r>
    <n v="15165"/>
    <n v="54.96"/>
    <n v="20010101"/>
    <n v="1"/>
    <x v="0"/>
    <x v="20"/>
    <x v="20"/>
  </r>
  <r>
    <n v="15166"/>
    <n v="0"/>
    <n v="20180901"/>
    <n v="1"/>
    <x v="2"/>
    <x v="20"/>
    <x v="20"/>
  </r>
  <r>
    <n v="15167"/>
    <n v="44"/>
    <n v="20190401"/>
    <n v="1"/>
    <x v="0"/>
    <x v="20"/>
    <x v="20"/>
  </r>
  <r>
    <n v="15168"/>
    <n v="44"/>
    <n v="20040301"/>
    <n v="1"/>
    <x v="0"/>
    <x v="20"/>
    <x v="20"/>
  </r>
  <r>
    <n v="15169"/>
    <n v="44"/>
    <n v="20040301"/>
    <n v="1"/>
    <x v="0"/>
    <x v="20"/>
    <x v="20"/>
  </r>
  <r>
    <n v="1517"/>
    <n v="0"/>
    <n v="20031001"/>
    <n v="1"/>
    <x v="2"/>
    <x v="42"/>
    <x v="42"/>
  </r>
  <r>
    <n v="1517"/>
    <n v="0"/>
    <n v="20050101"/>
    <n v="9"/>
    <x v="1"/>
    <x v="39"/>
    <x v="39"/>
  </r>
  <r>
    <n v="1517"/>
    <n v="14.07"/>
    <n v="20110901"/>
    <n v="1"/>
    <x v="0"/>
    <x v="5"/>
    <x v="5"/>
  </r>
  <r>
    <n v="1517"/>
    <n v="29"/>
    <n v="20070601"/>
    <n v="1"/>
    <x v="0"/>
    <x v="43"/>
    <x v="43"/>
  </r>
  <r>
    <n v="1517"/>
    <n v="34.04"/>
    <n v="20150901"/>
    <n v="1"/>
    <x v="0"/>
    <x v="41"/>
    <x v="41"/>
  </r>
  <r>
    <n v="1517"/>
    <n v="40"/>
    <n v="20171101"/>
    <n v="1"/>
    <x v="0"/>
    <x v="35"/>
    <x v="35"/>
  </r>
  <r>
    <n v="1517"/>
    <n v="45.45"/>
    <n v="20101201"/>
    <n v="1"/>
    <x v="0"/>
    <x v="16"/>
    <x v="16"/>
  </r>
  <r>
    <n v="15170"/>
    <n v="54.96"/>
    <n v="20010101"/>
    <n v="1"/>
    <x v="0"/>
    <x v="20"/>
    <x v="20"/>
  </r>
  <r>
    <n v="15171"/>
    <n v="44"/>
    <n v="20121101"/>
    <n v="1"/>
    <x v="0"/>
    <x v="20"/>
    <x v="20"/>
  </r>
  <r>
    <n v="15172"/>
    <n v="44"/>
    <n v="20170501"/>
    <n v="1"/>
    <x v="0"/>
    <x v="20"/>
    <x v="20"/>
  </r>
  <r>
    <n v="15173"/>
    <n v="54.96"/>
    <n v="20010301"/>
    <n v="1"/>
    <x v="0"/>
    <x v="20"/>
    <x v="20"/>
  </r>
  <r>
    <n v="15174"/>
    <n v="44"/>
    <n v="20040301"/>
    <n v="1"/>
    <x v="0"/>
    <x v="20"/>
    <x v="20"/>
  </r>
  <r>
    <n v="15175"/>
    <n v="0"/>
    <n v="19000101"/>
    <n v="9"/>
    <x v="1"/>
    <x v="20"/>
    <x v="20"/>
  </r>
  <r>
    <n v="15176"/>
    <n v="0"/>
    <n v="20090101"/>
    <n v="9"/>
    <x v="1"/>
    <x v="20"/>
    <x v="20"/>
  </r>
  <r>
    <n v="15177"/>
    <n v="0"/>
    <n v="20050301"/>
    <n v="9"/>
    <x v="1"/>
    <x v="20"/>
    <x v="20"/>
  </r>
  <r>
    <n v="15178"/>
    <n v="0"/>
    <n v="20050301"/>
    <n v="9"/>
    <x v="1"/>
    <x v="20"/>
    <x v="20"/>
  </r>
  <r>
    <n v="15179"/>
    <n v="0"/>
    <n v="20060301"/>
    <n v="1"/>
    <x v="0"/>
    <x v="20"/>
    <x v="20"/>
  </r>
  <r>
    <n v="1518"/>
    <n v="0"/>
    <n v="20030601"/>
    <n v="9"/>
    <x v="1"/>
    <x v="39"/>
    <x v="39"/>
  </r>
  <r>
    <n v="1518"/>
    <n v="0"/>
    <n v="20110501"/>
    <n v="1"/>
    <x v="0"/>
    <x v="42"/>
    <x v="42"/>
  </r>
  <r>
    <n v="1518"/>
    <n v="14.07"/>
    <n v="20021201"/>
    <n v="1"/>
    <x v="0"/>
    <x v="5"/>
    <x v="5"/>
  </r>
  <r>
    <n v="1518"/>
    <n v="29"/>
    <n v="20130501"/>
    <n v="1"/>
    <x v="0"/>
    <x v="43"/>
    <x v="43"/>
  </r>
  <r>
    <n v="1518"/>
    <n v="34.04"/>
    <n v="20150101"/>
    <n v="1"/>
    <x v="0"/>
    <x v="41"/>
    <x v="41"/>
  </r>
  <r>
    <n v="1518"/>
    <n v="45.45"/>
    <n v="20100401"/>
    <n v="1"/>
    <x v="0"/>
    <x v="16"/>
    <x v="16"/>
  </r>
  <r>
    <n v="1518"/>
    <n v="48.4"/>
    <n v="20110401"/>
    <n v="1"/>
    <x v="0"/>
    <x v="35"/>
    <x v="35"/>
  </r>
  <r>
    <n v="15180"/>
    <n v="0"/>
    <n v="20191201"/>
    <n v="9"/>
    <x v="1"/>
    <x v="20"/>
    <x v="20"/>
  </r>
  <r>
    <n v="15181"/>
    <n v="0"/>
    <n v="20171001"/>
    <n v="9"/>
    <x v="1"/>
    <x v="20"/>
    <x v="20"/>
  </r>
  <r>
    <n v="15182"/>
    <n v="0"/>
    <n v="19000101"/>
    <n v="9"/>
    <x v="1"/>
    <x v="20"/>
    <x v="20"/>
  </r>
  <r>
    <n v="15183"/>
    <n v="0"/>
    <n v="19000101"/>
    <n v="9"/>
    <x v="1"/>
    <x v="20"/>
    <x v="20"/>
  </r>
  <r>
    <n v="15184"/>
    <n v="0"/>
    <n v="19000101"/>
    <n v="9"/>
    <x v="1"/>
    <x v="20"/>
    <x v="20"/>
  </r>
  <r>
    <n v="15185"/>
    <n v="0"/>
    <n v="19000101"/>
    <n v="9"/>
    <x v="1"/>
    <x v="20"/>
    <x v="20"/>
  </r>
  <r>
    <n v="15186"/>
    <n v="0"/>
    <n v="19000101"/>
    <n v="9"/>
    <x v="1"/>
    <x v="20"/>
    <x v="20"/>
  </r>
  <r>
    <n v="15187"/>
    <n v="0"/>
    <n v="20080601"/>
    <n v="1"/>
    <x v="0"/>
    <x v="20"/>
    <x v="20"/>
  </r>
  <r>
    <n v="15188"/>
    <n v="0"/>
    <n v="19000101"/>
    <n v="9"/>
    <x v="1"/>
    <x v="20"/>
    <x v="20"/>
  </r>
  <r>
    <n v="15189"/>
    <n v="0"/>
    <n v="19000101"/>
    <n v="9"/>
    <x v="1"/>
    <x v="20"/>
    <x v="20"/>
  </r>
  <r>
    <n v="1519"/>
    <n v="0"/>
    <n v="20040901"/>
    <n v="9"/>
    <x v="1"/>
    <x v="39"/>
    <x v="39"/>
  </r>
  <r>
    <n v="1519"/>
    <n v="0"/>
    <n v="20150901"/>
    <n v="1"/>
    <x v="0"/>
    <x v="42"/>
    <x v="42"/>
  </r>
  <r>
    <n v="1519"/>
    <n v="14.07"/>
    <n v="20021201"/>
    <n v="1"/>
    <x v="0"/>
    <x v="5"/>
    <x v="5"/>
  </r>
  <r>
    <n v="1519"/>
    <n v="29"/>
    <n v="20070601"/>
    <n v="1"/>
    <x v="0"/>
    <x v="43"/>
    <x v="43"/>
  </r>
  <r>
    <n v="1519"/>
    <n v="40.76"/>
    <n v="20120101"/>
    <n v="1"/>
    <x v="2"/>
    <x v="41"/>
    <x v="41"/>
  </r>
  <r>
    <n v="1519"/>
    <n v="45.45"/>
    <n v="20080701"/>
    <n v="1"/>
    <x v="0"/>
    <x v="16"/>
    <x v="16"/>
  </r>
  <r>
    <n v="1519"/>
    <n v="48.4"/>
    <n v="20171101"/>
    <n v="1"/>
    <x v="0"/>
    <x v="35"/>
    <x v="35"/>
  </r>
  <r>
    <n v="15190"/>
    <n v="0"/>
    <n v="19000101"/>
    <n v="9"/>
    <x v="1"/>
    <x v="20"/>
    <x v="20"/>
  </r>
  <r>
    <n v="15191"/>
    <n v="0"/>
    <n v="19000101"/>
    <n v="9"/>
    <x v="1"/>
    <x v="20"/>
    <x v="20"/>
  </r>
  <r>
    <n v="15192"/>
    <n v="0"/>
    <n v="19000101"/>
    <n v="9"/>
    <x v="1"/>
    <x v="20"/>
    <x v="20"/>
  </r>
  <r>
    <n v="15193"/>
    <n v="0"/>
    <n v="19000101"/>
    <n v="9"/>
    <x v="1"/>
    <x v="20"/>
    <x v="20"/>
  </r>
  <r>
    <n v="15194"/>
    <n v="0"/>
    <n v="19000101"/>
    <n v="9"/>
    <x v="1"/>
    <x v="20"/>
    <x v="20"/>
  </r>
  <r>
    <n v="15195"/>
    <n v="0"/>
    <n v="19000101"/>
    <n v="9"/>
    <x v="1"/>
    <x v="20"/>
    <x v="20"/>
  </r>
  <r>
    <n v="15196"/>
    <n v="0"/>
    <n v="19000101"/>
    <n v="9"/>
    <x v="1"/>
    <x v="20"/>
    <x v="20"/>
  </r>
  <r>
    <n v="15197"/>
    <n v="0"/>
    <n v="19000101"/>
    <n v="9"/>
    <x v="1"/>
    <x v="20"/>
    <x v="20"/>
  </r>
  <r>
    <n v="15198"/>
    <n v="0"/>
    <n v="19000101"/>
    <n v="9"/>
    <x v="1"/>
    <x v="20"/>
    <x v="20"/>
  </r>
  <r>
    <n v="15199"/>
    <n v="0"/>
    <n v="19000101"/>
    <n v="9"/>
    <x v="1"/>
    <x v="20"/>
    <x v="20"/>
  </r>
  <r>
    <n v="152"/>
    <n v="30"/>
    <n v="20120101"/>
    <n v="1"/>
    <x v="0"/>
    <x v="46"/>
    <x v="46"/>
  </r>
  <r>
    <n v="152"/>
    <n v="31"/>
    <n v="20190701"/>
    <n v="1"/>
    <x v="0"/>
    <x v="45"/>
    <x v="45"/>
  </r>
  <r>
    <n v="152"/>
    <n v="33"/>
    <n v="20120801"/>
    <n v="1"/>
    <x v="0"/>
    <x v="6"/>
    <x v="6"/>
  </r>
  <r>
    <n v="152"/>
    <n v="43.39"/>
    <n v="20041201"/>
    <n v="1"/>
    <x v="2"/>
    <x v="47"/>
    <x v="47"/>
  </r>
  <r>
    <n v="1520"/>
    <n v="0"/>
    <n v="20031001"/>
    <n v="1"/>
    <x v="0"/>
    <x v="42"/>
    <x v="42"/>
  </r>
  <r>
    <n v="1520"/>
    <n v="14.07"/>
    <n v="20151001"/>
    <n v="1"/>
    <x v="0"/>
    <x v="5"/>
    <x v="5"/>
  </r>
  <r>
    <n v="1520"/>
    <n v="29"/>
    <n v="20170901"/>
    <n v="1"/>
    <x v="0"/>
    <x v="43"/>
    <x v="43"/>
  </r>
  <r>
    <n v="1520"/>
    <n v="34.04"/>
    <n v="20150101"/>
    <n v="1"/>
    <x v="0"/>
    <x v="41"/>
    <x v="41"/>
  </r>
  <r>
    <n v="1520"/>
    <n v="40"/>
    <n v="20190101"/>
    <n v="1"/>
    <x v="0"/>
    <x v="35"/>
    <x v="35"/>
  </r>
  <r>
    <n v="1520"/>
    <n v="42.19"/>
    <n v="20120801"/>
    <n v="1"/>
    <x v="0"/>
    <x v="39"/>
    <x v="39"/>
  </r>
  <r>
    <n v="1520"/>
    <n v="45.45"/>
    <n v="20150501"/>
    <n v="1"/>
    <x v="0"/>
    <x v="16"/>
    <x v="16"/>
  </r>
  <r>
    <n v="15200"/>
    <n v="0"/>
    <n v="19000101"/>
    <n v="9"/>
    <x v="1"/>
    <x v="20"/>
    <x v="20"/>
  </r>
  <r>
    <n v="15201"/>
    <n v="0"/>
    <n v="19000101"/>
    <n v="9"/>
    <x v="1"/>
    <x v="20"/>
    <x v="20"/>
  </r>
  <r>
    <n v="15202"/>
    <n v="0"/>
    <n v="20100501"/>
    <n v="9"/>
    <x v="1"/>
    <x v="20"/>
    <x v="20"/>
  </r>
  <r>
    <n v="1521"/>
    <n v="0"/>
    <n v="20031001"/>
    <n v="1"/>
    <x v="2"/>
    <x v="42"/>
    <x v="42"/>
  </r>
  <r>
    <n v="1521"/>
    <n v="10.91"/>
    <n v="20030301"/>
    <n v="1"/>
    <x v="0"/>
    <x v="5"/>
    <x v="5"/>
  </r>
  <r>
    <n v="1521"/>
    <n v="29"/>
    <n v="20070601"/>
    <n v="1"/>
    <x v="0"/>
    <x v="43"/>
    <x v="43"/>
  </r>
  <r>
    <n v="1521"/>
    <n v="34.04"/>
    <n v="20160501"/>
    <n v="1"/>
    <x v="0"/>
    <x v="41"/>
    <x v="41"/>
  </r>
  <r>
    <n v="1521"/>
    <n v="42.19"/>
    <n v="20140701"/>
    <n v="1"/>
    <x v="0"/>
    <x v="39"/>
    <x v="39"/>
  </r>
  <r>
    <n v="1521"/>
    <n v="45.45"/>
    <n v="20050116"/>
    <n v="1"/>
    <x v="0"/>
    <x v="16"/>
    <x v="16"/>
  </r>
  <r>
    <n v="1521"/>
    <n v="48.4"/>
    <n v="20000101"/>
    <n v="1"/>
    <x v="2"/>
    <x v="35"/>
    <x v="35"/>
  </r>
  <r>
    <n v="15213"/>
    <n v="0"/>
    <n v="20111101"/>
    <n v="9"/>
    <x v="1"/>
    <x v="20"/>
    <x v="20"/>
  </r>
  <r>
    <n v="1522"/>
    <n v="0"/>
    <n v="20161101"/>
    <n v="1"/>
    <x v="2"/>
    <x v="42"/>
    <x v="42"/>
  </r>
  <r>
    <n v="1522"/>
    <n v="10.91"/>
    <n v="20161101"/>
    <n v="1"/>
    <x v="0"/>
    <x v="5"/>
    <x v="5"/>
  </r>
  <r>
    <n v="1522"/>
    <n v="29"/>
    <n v="20070601"/>
    <n v="1"/>
    <x v="0"/>
    <x v="43"/>
    <x v="43"/>
  </r>
  <r>
    <n v="1522"/>
    <n v="34.04"/>
    <n v="20180601"/>
    <n v="1"/>
    <x v="0"/>
    <x v="41"/>
    <x v="41"/>
  </r>
  <r>
    <n v="1522"/>
    <n v="40"/>
    <n v="20150401"/>
    <n v="1"/>
    <x v="0"/>
    <x v="16"/>
    <x v="16"/>
  </r>
  <r>
    <n v="1522"/>
    <n v="40"/>
    <n v="20170401"/>
    <n v="1"/>
    <x v="0"/>
    <x v="35"/>
    <x v="35"/>
  </r>
  <r>
    <n v="1522"/>
    <n v="42.19"/>
    <n v="20110501"/>
    <n v="1"/>
    <x v="0"/>
    <x v="39"/>
    <x v="39"/>
  </r>
  <r>
    <n v="15220"/>
    <n v="0"/>
    <n v="20111101"/>
    <n v="9"/>
    <x v="1"/>
    <x v="20"/>
    <x v="20"/>
  </r>
  <r>
    <n v="15221"/>
    <n v="0"/>
    <n v="19000101"/>
    <n v="9"/>
    <x v="1"/>
    <x v="20"/>
    <x v="20"/>
  </r>
  <r>
    <n v="15222"/>
    <n v="0"/>
    <n v="19000101"/>
    <n v="9"/>
    <x v="1"/>
    <x v="20"/>
    <x v="20"/>
  </r>
  <r>
    <n v="15223"/>
    <n v="0"/>
    <n v="19000101"/>
    <n v="9"/>
    <x v="1"/>
    <x v="20"/>
    <x v="20"/>
  </r>
  <r>
    <n v="15224"/>
    <n v="0"/>
    <n v="20120301"/>
    <n v="1"/>
    <x v="0"/>
    <x v="20"/>
    <x v="20"/>
  </r>
  <r>
    <n v="15225"/>
    <n v="0"/>
    <n v="19000101"/>
    <n v="9"/>
    <x v="1"/>
    <x v="20"/>
    <x v="20"/>
  </r>
  <r>
    <n v="15226"/>
    <n v="0"/>
    <n v="19000101"/>
    <n v="9"/>
    <x v="1"/>
    <x v="20"/>
    <x v="20"/>
  </r>
  <r>
    <n v="15227"/>
    <n v="0"/>
    <n v="20140901"/>
    <n v="9"/>
    <x v="1"/>
    <x v="20"/>
    <x v="20"/>
  </r>
  <r>
    <n v="15228"/>
    <n v="0"/>
    <n v="20120301"/>
    <n v="9"/>
    <x v="1"/>
    <x v="20"/>
    <x v="20"/>
  </r>
  <r>
    <n v="15229"/>
    <n v="0"/>
    <n v="20120301"/>
    <n v="9"/>
    <x v="1"/>
    <x v="20"/>
    <x v="20"/>
  </r>
  <r>
    <n v="1523"/>
    <n v="0"/>
    <n v="20031001"/>
    <n v="1"/>
    <x v="2"/>
    <x v="42"/>
    <x v="42"/>
  </r>
  <r>
    <n v="1523"/>
    <n v="10.91"/>
    <n v="20030101"/>
    <n v="1"/>
    <x v="0"/>
    <x v="5"/>
    <x v="5"/>
  </r>
  <r>
    <n v="1523"/>
    <n v="29"/>
    <n v="20140801"/>
    <n v="1"/>
    <x v="0"/>
    <x v="43"/>
    <x v="43"/>
  </r>
  <r>
    <n v="1523"/>
    <n v="34.04"/>
    <n v="20150101"/>
    <n v="1"/>
    <x v="0"/>
    <x v="41"/>
    <x v="41"/>
  </r>
  <r>
    <n v="1523"/>
    <n v="40"/>
    <n v="20180601"/>
    <n v="1"/>
    <x v="0"/>
    <x v="16"/>
    <x v="16"/>
  </r>
  <r>
    <n v="1523"/>
    <n v="42.19"/>
    <n v="20030901"/>
    <n v="1"/>
    <x v="0"/>
    <x v="39"/>
    <x v="39"/>
  </r>
  <r>
    <n v="1523"/>
    <n v="48.4"/>
    <n v="20080901"/>
    <n v="1"/>
    <x v="0"/>
    <x v="35"/>
    <x v="35"/>
  </r>
  <r>
    <n v="15230"/>
    <n v="0"/>
    <n v="20081001"/>
    <n v="9"/>
    <x v="1"/>
    <x v="20"/>
    <x v="20"/>
  </r>
  <r>
    <n v="15231"/>
    <n v="0"/>
    <n v="19000101"/>
    <n v="9"/>
    <x v="1"/>
    <x v="20"/>
    <x v="20"/>
  </r>
  <r>
    <n v="15232"/>
    <n v="0"/>
    <n v="19000101"/>
    <n v="9"/>
    <x v="1"/>
    <x v="20"/>
    <x v="20"/>
  </r>
  <r>
    <n v="15233"/>
    <n v="0"/>
    <n v="20161101"/>
    <n v="9"/>
    <x v="1"/>
    <x v="20"/>
    <x v="20"/>
  </r>
  <r>
    <n v="15234"/>
    <n v="0"/>
    <n v="20081001"/>
    <n v="1"/>
    <x v="0"/>
    <x v="20"/>
    <x v="20"/>
  </r>
  <r>
    <n v="15235"/>
    <n v="0"/>
    <n v="20130401"/>
    <n v="9"/>
    <x v="1"/>
    <x v="20"/>
    <x v="20"/>
  </r>
  <r>
    <n v="15236"/>
    <n v="0"/>
    <n v="20110801"/>
    <n v="9"/>
    <x v="1"/>
    <x v="20"/>
    <x v="20"/>
  </r>
  <r>
    <n v="15237"/>
    <n v="0"/>
    <n v="19000101"/>
    <n v="9"/>
    <x v="1"/>
    <x v="20"/>
    <x v="20"/>
  </r>
  <r>
    <n v="15238"/>
    <n v="0"/>
    <n v="19000101"/>
    <n v="9"/>
    <x v="1"/>
    <x v="20"/>
    <x v="20"/>
  </r>
  <r>
    <n v="15239"/>
    <n v="0"/>
    <n v="19000101"/>
    <n v="9"/>
    <x v="1"/>
    <x v="20"/>
    <x v="20"/>
  </r>
  <r>
    <n v="1524"/>
    <n v="0"/>
    <n v="20050401"/>
    <n v="9"/>
    <x v="1"/>
    <x v="39"/>
    <x v="39"/>
  </r>
  <r>
    <n v="1524"/>
    <n v="0"/>
    <n v="20180201"/>
    <n v="1"/>
    <x v="2"/>
    <x v="42"/>
    <x v="42"/>
  </r>
  <r>
    <n v="1524"/>
    <n v="10.91"/>
    <n v="20030101"/>
    <n v="1"/>
    <x v="0"/>
    <x v="5"/>
    <x v="5"/>
  </r>
  <r>
    <n v="1524"/>
    <n v="29"/>
    <n v="20070601"/>
    <n v="1"/>
    <x v="0"/>
    <x v="43"/>
    <x v="43"/>
  </r>
  <r>
    <n v="1524"/>
    <n v="34.04"/>
    <n v="20150101"/>
    <n v="1"/>
    <x v="0"/>
    <x v="41"/>
    <x v="41"/>
  </r>
  <r>
    <n v="1524"/>
    <n v="45.45"/>
    <n v="20170201"/>
    <n v="1"/>
    <x v="0"/>
    <x v="16"/>
    <x v="16"/>
  </r>
  <r>
    <n v="1524"/>
    <n v="48.4"/>
    <n v="20101201"/>
    <n v="1"/>
    <x v="2"/>
    <x v="35"/>
    <x v="35"/>
  </r>
  <r>
    <n v="15240"/>
    <n v="0"/>
    <n v="19000101"/>
    <n v="9"/>
    <x v="1"/>
    <x v="20"/>
    <x v="20"/>
  </r>
  <r>
    <n v="15241"/>
    <n v="0"/>
    <n v="19000101"/>
    <n v="9"/>
    <x v="1"/>
    <x v="20"/>
    <x v="20"/>
  </r>
  <r>
    <n v="15242"/>
    <n v="0"/>
    <n v="19000101"/>
    <n v="9"/>
    <x v="1"/>
    <x v="20"/>
    <x v="20"/>
  </r>
  <r>
    <n v="15243"/>
    <n v="0"/>
    <n v="19000101"/>
    <n v="9"/>
    <x v="1"/>
    <x v="20"/>
    <x v="20"/>
  </r>
  <r>
    <n v="15244"/>
    <n v="0"/>
    <n v="19000101"/>
    <n v="9"/>
    <x v="1"/>
    <x v="20"/>
    <x v="20"/>
  </r>
  <r>
    <n v="15245"/>
    <n v="0"/>
    <n v="19000101"/>
    <n v="9"/>
    <x v="1"/>
    <x v="20"/>
    <x v="20"/>
  </r>
  <r>
    <n v="15246"/>
    <n v="0"/>
    <n v="19000101"/>
    <n v="9"/>
    <x v="1"/>
    <x v="20"/>
    <x v="20"/>
  </r>
  <r>
    <n v="15247"/>
    <n v="0"/>
    <n v="19000101"/>
    <n v="9"/>
    <x v="1"/>
    <x v="20"/>
    <x v="20"/>
  </r>
  <r>
    <n v="15248"/>
    <n v="0"/>
    <n v="19000101"/>
    <n v="9"/>
    <x v="1"/>
    <x v="20"/>
    <x v="20"/>
  </r>
  <r>
    <n v="15249"/>
    <n v="0"/>
    <n v="19000101"/>
    <n v="9"/>
    <x v="1"/>
    <x v="20"/>
    <x v="20"/>
  </r>
  <r>
    <n v="1525"/>
    <n v="0"/>
    <n v="20031001"/>
    <n v="1"/>
    <x v="2"/>
    <x v="42"/>
    <x v="42"/>
  </r>
  <r>
    <n v="1525"/>
    <n v="0"/>
    <n v="20031001"/>
    <n v="9"/>
    <x v="1"/>
    <x v="39"/>
    <x v="39"/>
  </r>
  <r>
    <n v="1525"/>
    <n v="29"/>
    <n v="20151101"/>
    <n v="1"/>
    <x v="0"/>
    <x v="43"/>
    <x v="43"/>
  </r>
  <r>
    <n v="1525"/>
    <n v="30.83"/>
    <n v="20070701"/>
    <n v="1"/>
    <x v="0"/>
    <x v="5"/>
    <x v="5"/>
  </r>
  <r>
    <n v="1525"/>
    <n v="34.04"/>
    <n v="20150101"/>
    <n v="1"/>
    <x v="0"/>
    <x v="41"/>
    <x v="41"/>
  </r>
  <r>
    <n v="1525"/>
    <n v="40"/>
    <n v="20131001"/>
    <n v="1"/>
    <x v="0"/>
    <x v="35"/>
    <x v="35"/>
  </r>
  <r>
    <n v="1525"/>
    <n v="45.45"/>
    <n v="20060901"/>
    <n v="1"/>
    <x v="0"/>
    <x v="16"/>
    <x v="16"/>
  </r>
  <r>
    <n v="15250"/>
    <n v="0"/>
    <n v="19000101"/>
    <n v="9"/>
    <x v="1"/>
    <x v="20"/>
    <x v="20"/>
  </r>
  <r>
    <n v="15251"/>
    <n v="0"/>
    <n v="19000101"/>
    <n v="9"/>
    <x v="1"/>
    <x v="20"/>
    <x v="20"/>
  </r>
  <r>
    <n v="15252"/>
    <n v="0"/>
    <n v="19000101"/>
    <n v="9"/>
    <x v="1"/>
    <x v="20"/>
    <x v="20"/>
  </r>
  <r>
    <n v="15253"/>
    <n v="0"/>
    <n v="19000101"/>
    <n v="9"/>
    <x v="1"/>
    <x v="20"/>
    <x v="20"/>
  </r>
  <r>
    <n v="15254"/>
    <n v="0"/>
    <n v="19000101"/>
    <n v="9"/>
    <x v="1"/>
    <x v="20"/>
    <x v="20"/>
  </r>
  <r>
    <n v="15255"/>
    <n v="0"/>
    <n v="19000101"/>
    <n v="9"/>
    <x v="1"/>
    <x v="20"/>
    <x v="20"/>
  </r>
  <r>
    <n v="15256"/>
    <n v="0"/>
    <n v="19000101"/>
    <n v="9"/>
    <x v="1"/>
    <x v="20"/>
    <x v="20"/>
  </r>
  <r>
    <n v="15257"/>
    <n v="0"/>
    <n v="19000101"/>
    <n v="9"/>
    <x v="1"/>
    <x v="20"/>
    <x v="20"/>
  </r>
  <r>
    <n v="15258"/>
    <n v="21"/>
    <n v="20130301"/>
    <n v="1"/>
    <x v="0"/>
    <x v="20"/>
    <x v="20"/>
  </r>
  <r>
    <n v="15259"/>
    <n v="54.96"/>
    <n v="20040401"/>
    <n v="1"/>
    <x v="0"/>
    <x v="20"/>
    <x v="20"/>
  </r>
  <r>
    <n v="1526"/>
    <n v="0"/>
    <n v="19000101"/>
    <n v="9"/>
    <x v="1"/>
    <x v="42"/>
    <x v="42"/>
  </r>
  <r>
    <n v="1526"/>
    <n v="0"/>
    <n v="20030601"/>
    <n v="9"/>
    <x v="1"/>
    <x v="39"/>
    <x v="39"/>
  </r>
  <r>
    <n v="1526"/>
    <n v="0"/>
    <n v="20151201"/>
    <n v="9"/>
    <x v="1"/>
    <x v="16"/>
    <x v="16"/>
  </r>
  <r>
    <n v="1526"/>
    <n v="7.5"/>
    <n v="20081001"/>
    <n v="1"/>
    <x v="2"/>
    <x v="41"/>
    <x v="41"/>
  </r>
  <r>
    <n v="1526"/>
    <n v="29"/>
    <n v="20070601"/>
    <n v="1"/>
    <x v="0"/>
    <x v="43"/>
    <x v="43"/>
  </r>
  <r>
    <n v="1526"/>
    <n v="40"/>
    <n v="20091201"/>
    <n v="1"/>
    <x v="0"/>
    <x v="35"/>
    <x v="35"/>
  </r>
  <r>
    <n v="1526"/>
    <n v="61"/>
    <n v="20190501"/>
    <n v="1"/>
    <x v="0"/>
    <x v="30"/>
    <x v="30"/>
  </r>
  <r>
    <n v="15260"/>
    <n v="44"/>
    <n v="20040301"/>
    <n v="1"/>
    <x v="0"/>
    <x v="20"/>
    <x v="20"/>
  </r>
  <r>
    <n v="15261"/>
    <n v="44"/>
    <n v="20151101"/>
    <n v="1"/>
    <x v="0"/>
    <x v="20"/>
    <x v="20"/>
  </r>
  <r>
    <n v="15262"/>
    <n v="54.96"/>
    <n v="20060401"/>
    <n v="1"/>
    <x v="0"/>
    <x v="20"/>
    <x v="20"/>
  </r>
  <r>
    <n v="15263"/>
    <n v="44"/>
    <n v="20040301"/>
    <n v="1"/>
    <x v="0"/>
    <x v="20"/>
    <x v="20"/>
  </r>
  <r>
    <n v="15264"/>
    <n v="54.96"/>
    <n v="20040601"/>
    <n v="1"/>
    <x v="0"/>
    <x v="20"/>
    <x v="20"/>
  </r>
  <r>
    <n v="15265"/>
    <n v="44"/>
    <n v="20040701"/>
    <n v="1"/>
    <x v="0"/>
    <x v="20"/>
    <x v="20"/>
  </r>
  <r>
    <n v="15266"/>
    <n v="54.96"/>
    <n v="20050301"/>
    <n v="1"/>
    <x v="0"/>
    <x v="20"/>
    <x v="20"/>
  </r>
  <r>
    <n v="15267"/>
    <n v="39.5"/>
    <n v="20120701"/>
    <n v="1"/>
    <x v="0"/>
    <x v="20"/>
    <x v="20"/>
  </r>
  <r>
    <n v="15268"/>
    <n v="44"/>
    <n v="20040301"/>
    <n v="1"/>
    <x v="0"/>
    <x v="20"/>
    <x v="20"/>
  </r>
  <r>
    <n v="15269"/>
    <n v="44"/>
    <n v="20190401"/>
    <n v="1"/>
    <x v="0"/>
    <x v="20"/>
    <x v="20"/>
  </r>
  <r>
    <n v="1527"/>
    <n v="0"/>
    <n v="19991001"/>
    <n v="9"/>
    <x v="1"/>
    <x v="41"/>
    <x v="41"/>
  </r>
  <r>
    <n v="1527"/>
    <n v="29"/>
    <n v="20070601"/>
    <n v="1"/>
    <x v="0"/>
    <x v="43"/>
    <x v="43"/>
  </r>
  <r>
    <n v="1527"/>
    <n v="34"/>
    <n v="20161201"/>
    <n v="1"/>
    <x v="0"/>
    <x v="42"/>
    <x v="42"/>
  </r>
  <r>
    <n v="1527"/>
    <n v="40"/>
    <n v="20160601"/>
    <n v="1"/>
    <x v="0"/>
    <x v="16"/>
    <x v="16"/>
  </r>
  <r>
    <n v="1527"/>
    <n v="42.19"/>
    <n v="20141201"/>
    <n v="1"/>
    <x v="0"/>
    <x v="39"/>
    <x v="39"/>
  </r>
  <r>
    <n v="1527"/>
    <n v="48.4"/>
    <n v="20111001"/>
    <n v="1"/>
    <x v="2"/>
    <x v="35"/>
    <x v="35"/>
  </r>
  <r>
    <n v="1527"/>
    <n v="61"/>
    <n v="20160201"/>
    <n v="1"/>
    <x v="0"/>
    <x v="30"/>
    <x v="30"/>
  </r>
  <r>
    <n v="15270"/>
    <n v="54.96"/>
    <n v="20090201"/>
    <n v="1"/>
    <x v="0"/>
    <x v="20"/>
    <x v="20"/>
  </r>
  <r>
    <n v="15271"/>
    <n v="44"/>
    <n v="20181101"/>
    <n v="1"/>
    <x v="0"/>
    <x v="20"/>
    <x v="20"/>
  </r>
  <r>
    <n v="15272"/>
    <n v="44"/>
    <n v="20060101"/>
    <n v="1"/>
    <x v="0"/>
    <x v="20"/>
    <x v="20"/>
  </r>
  <r>
    <n v="15273"/>
    <n v="44"/>
    <n v="20191001"/>
    <n v="1"/>
    <x v="0"/>
    <x v="20"/>
    <x v="20"/>
  </r>
  <r>
    <n v="15274"/>
    <n v="54.96"/>
    <n v="20071201"/>
    <n v="1"/>
    <x v="0"/>
    <x v="20"/>
    <x v="20"/>
  </r>
  <r>
    <n v="15275"/>
    <n v="44"/>
    <n v="20040301"/>
    <n v="1"/>
    <x v="0"/>
    <x v="20"/>
    <x v="20"/>
  </r>
  <r>
    <n v="15276"/>
    <n v="44"/>
    <n v="20040301"/>
    <n v="1"/>
    <x v="0"/>
    <x v="20"/>
    <x v="20"/>
  </r>
  <r>
    <n v="15277"/>
    <n v="54.96"/>
    <n v="20040501"/>
    <n v="1"/>
    <x v="0"/>
    <x v="20"/>
    <x v="20"/>
  </r>
  <r>
    <n v="15278"/>
    <n v="39.5"/>
    <n v="20081001"/>
    <n v="1"/>
    <x v="0"/>
    <x v="20"/>
    <x v="20"/>
  </r>
  <r>
    <n v="15279"/>
    <n v="0"/>
    <n v="20190401"/>
    <n v="9"/>
    <x v="1"/>
    <x v="20"/>
    <x v="20"/>
  </r>
  <r>
    <n v="1528"/>
    <n v="0"/>
    <n v="20070101"/>
    <n v="9"/>
    <x v="1"/>
    <x v="39"/>
    <x v="39"/>
  </r>
  <r>
    <n v="1528"/>
    <n v="29"/>
    <n v="20070601"/>
    <n v="1"/>
    <x v="0"/>
    <x v="43"/>
    <x v="43"/>
  </r>
  <r>
    <n v="1528"/>
    <n v="34"/>
    <n v="20141201"/>
    <n v="1"/>
    <x v="0"/>
    <x v="42"/>
    <x v="42"/>
  </r>
  <r>
    <n v="1528"/>
    <n v="37.71"/>
    <n v="20150101"/>
    <n v="1"/>
    <x v="0"/>
    <x v="41"/>
    <x v="41"/>
  </r>
  <r>
    <n v="1528"/>
    <n v="40"/>
    <n v="20080701"/>
    <n v="1"/>
    <x v="0"/>
    <x v="16"/>
    <x v="16"/>
  </r>
  <r>
    <n v="1528"/>
    <n v="40"/>
    <n v="20180401"/>
    <n v="1"/>
    <x v="0"/>
    <x v="35"/>
    <x v="35"/>
  </r>
  <r>
    <n v="1528"/>
    <n v="43"/>
    <n v="20130101"/>
    <n v="1"/>
    <x v="0"/>
    <x v="30"/>
    <x v="30"/>
  </r>
  <r>
    <n v="15280"/>
    <n v="44"/>
    <n v="20080801"/>
    <n v="1"/>
    <x v="0"/>
    <x v="20"/>
    <x v="20"/>
  </r>
  <r>
    <n v="15281"/>
    <n v="0"/>
    <n v="19990401"/>
    <n v="9"/>
    <x v="1"/>
    <x v="20"/>
    <x v="20"/>
  </r>
  <r>
    <n v="15282"/>
    <n v="0"/>
    <n v="19990401"/>
    <n v="9"/>
    <x v="1"/>
    <x v="20"/>
    <x v="20"/>
  </r>
  <r>
    <n v="15283"/>
    <n v="0"/>
    <n v="19990401"/>
    <n v="9"/>
    <x v="1"/>
    <x v="20"/>
    <x v="20"/>
  </r>
  <r>
    <n v="15284"/>
    <n v="0"/>
    <n v="19990401"/>
    <n v="9"/>
    <x v="1"/>
    <x v="20"/>
    <x v="20"/>
  </r>
  <r>
    <n v="15285"/>
    <n v="0"/>
    <n v="19990401"/>
    <n v="9"/>
    <x v="1"/>
    <x v="20"/>
    <x v="20"/>
  </r>
  <r>
    <n v="15286"/>
    <n v="0"/>
    <n v="19990401"/>
    <n v="9"/>
    <x v="1"/>
    <x v="20"/>
    <x v="20"/>
  </r>
  <r>
    <n v="15287"/>
    <n v="0"/>
    <n v="19990401"/>
    <n v="9"/>
    <x v="1"/>
    <x v="20"/>
    <x v="20"/>
  </r>
  <r>
    <n v="15288"/>
    <n v="0"/>
    <n v="19990401"/>
    <n v="9"/>
    <x v="1"/>
    <x v="20"/>
    <x v="20"/>
  </r>
  <r>
    <n v="15289"/>
    <n v="0"/>
    <n v="19990401"/>
    <n v="9"/>
    <x v="1"/>
    <x v="20"/>
    <x v="20"/>
  </r>
  <r>
    <n v="1529"/>
    <n v="29"/>
    <n v="20080601"/>
    <n v="1"/>
    <x v="0"/>
    <x v="43"/>
    <x v="43"/>
  </r>
  <r>
    <n v="1529"/>
    <n v="37.71"/>
    <n v="20150101"/>
    <n v="1"/>
    <x v="0"/>
    <x v="41"/>
    <x v="41"/>
  </r>
  <r>
    <n v="1529"/>
    <n v="42.19"/>
    <n v="20030901"/>
    <n v="1"/>
    <x v="0"/>
    <x v="39"/>
    <x v="39"/>
  </r>
  <r>
    <n v="1529"/>
    <n v="45.45"/>
    <n v="20060101"/>
    <n v="1"/>
    <x v="2"/>
    <x v="16"/>
    <x v="16"/>
  </r>
  <r>
    <n v="1529"/>
    <n v="48.4"/>
    <n v="20111001"/>
    <n v="1"/>
    <x v="2"/>
    <x v="35"/>
    <x v="35"/>
  </r>
  <r>
    <n v="1529"/>
    <n v="61"/>
    <n v="20170301"/>
    <n v="1"/>
    <x v="0"/>
    <x v="30"/>
    <x v="30"/>
  </r>
  <r>
    <n v="15290"/>
    <n v="0"/>
    <n v="20081001"/>
    <n v="1"/>
    <x v="0"/>
    <x v="20"/>
    <x v="20"/>
  </r>
  <r>
    <n v="15291"/>
    <n v="0"/>
    <n v="20081001"/>
    <n v="1"/>
    <x v="0"/>
    <x v="20"/>
    <x v="20"/>
  </r>
  <r>
    <n v="15292"/>
    <n v="0"/>
    <n v="19990401"/>
    <n v="9"/>
    <x v="1"/>
    <x v="20"/>
    <x v="20"/>
  </r>
  <r>
    <n v="15293"/>
    <n v="0"/>
    <n v="20080801"/>
    <n v="9"/>
    <x v="1"/>
    <x v="20"/>
    <x v="20"/>
  </r>
  <r>
    <n v="15294"/>
    <n v="0"/>
    <n v="19990401"/>
    <n v="9"/>
    <x v="1"/>
    <x v="20"/>
    <x v="20"/>
  </r>
  <r>
    <n v="15295"/>
    <n v="0"/>
    <n v="19990401"/>
    <n v="9"/>
    <x v="1"/>
    <x v="20"/>
    <x v="20"/>
  </r>
  <r>
    <n v="15296"/>
    <n v="0"/>
    <n v="19990401"/>
    <n v="9"/>
    <x v="1"/>
    <x v="20"/>
    <x v="20"/>
  </r>
  <r>
    <n v="15297"/>
    <n v="0"/>
    <n v="20031201"/>
    <n v="1"/>
    <x v="0"/>
    <x v="20"/>
    <x v="20"/>
  </r>
  <r>
    <n v="15298"/>
    <n v="0"/>
    <n v="19990401"/>
    <n v="9"/>
    <x v="1"/>
    <x v="20"/>
    <x v="20"/>
  </r>
  <r>
    <n v="15299"/>
    <n v="0"/>
    <n v="19990401"/>
    <n v="9"/>
    <x v="1"/>
    <x v="20"/>
    <x v="20"/>
  </r>
  <r>
    <n v="153"/>
    <n v="0"/>
    <n v="20190701"/>
    <n v="1"/>
    <x v="0"/>
    <x v="1"/>
    <x v="1"/>
  </r>
  <r>
    <n v="153"/>
    <n v="30"/>
    <n v="20120101"/>
    <n v="1"/>
    <x v="0"/>
    <x v="46"/>
    <x v="46"/>
  </r>
  <r>
    <n v="153"/>
    <n v="31"/>
    <n v="20120101"/>
    <n v="1"/>
    <x v="0"/>
    <x v="45"/>
    <x v="45"/>
  </r>
  <r>
    <n v="1530"/>
    <n v="34"/>
    <n v="20141101"/>
    <n v="1"/>
    <x v="0"/>
    <x v="42"/>
    <x v="42"/>
  </r>
  <r>
    <n v="1530"/>
    <n v="37.71"/>
    <n v="20150101"/>
    <n v="1"/>
    <x v="0"/>
    <x v="41"/>
    <x v="41"/>
  </r>
  <r>
    <n v="1530"/>
    <n v="38.5"/>
    <n v="20181001"/>
    <n v="1"/>
    <x v="0"/>
    <x v="43"/>
    <x v="43"/>
  </r>
  <r>
    <n v="1530"/>
    <n v="40"/>
    <n v="20180401"/>
    <n v="1"/>
    <x v="0"/>
    <x v="16"/>
    <x v="16"/>
  </r>
  <r>
    <n v="1530"/>
    <n v="42.19"/>
    <n v="20100701"/>
    <n v="1"/>
    <x v="0"/>
    <x v="39"/>
    <x v="39"/>
  </r>
  <r>
    <n v="1530"/>
    <n v="48.4"/>
    <n v="20160501"/>
    <n v="1"/>
    <x v="2"/>
    <x v="35"/>
    <x v="35"/>
  </r>
  <r>
    <n v="1530"/>
    <n v="61"/>
    <n v="20190701"/>
    <n v="1"/>
    <x v="0"/>
    <x v="30"/>
    <x v="30"/>
  </r>
  <r>
    <n v="15300"/>
    <n v="0"/>
    <n v="19990401"/>
    <n v="9"/>
    <x v="1"/>
    <x v="20"/>
    <x v="20"/>
  </r>
  <r>
    <n v="15301"/>
    <n v="0"/>
    <n v="19990401"/>
    <n v="9"/>
    <x v="1"/>
    <x v="20"/>
    <x v="20"/>
  </r>
  <r>
    <n v="15302"/>
    <n v="0"/>
    <n v="19990401"/>
    <n v="9"/>
    <x v="1"/>
    <x v="20"/>
    <x v="20"/>
  </r>
  <r>
    <n v="15303"/>
    <n v="0"/>
    <n v="19990401"/>
    <n v="9"/>
    <x v="1"/>
    <x v="20"/>
    <x v="20"/>
  </r>
  <r>
    <n v="15304"/>
    <n v="0"/>
    <n v="20070401"/>
    <n v="9"/>
    <x v="1"/>
    <x v="20"/>
    <x v="20"/>
  </r>
  <r>
    <n v="1531"/>
    <n v="0"/>
    <n v="20060201"/>
    <n v="9"/>
    <x v="1"/>
    <x v="41"/>
    <x v="41"/>
  </r>
  <r>
    <n v="1531"/>
    <n v="29"/>
    <n v="20070601"/>
    <n v="1"/>
    <x v="0"/>
    <x v="43"/>
    <x v="43"/>
  </r>
  <r>
    <n v="1531"/>
    <n v="34"/>
    <n v="20170801"/>
    <n v="1"/>
    <x v="0"/>
    <x v="42"/>
    <x v="42"/>
  </r>
  <r>
    <n v="1531"/>
    <n v="42.19"/>
    <n v="20030901"/>
    <n v="1"/>
    <x v="0"/>
    <x v="39"/>
    <x v="39"/>
  </r>
  <r>
    <n v="1531"/>
    <n v="45.45"/>
    <n v="20160901"/>
    <n v="1"/>
    <x v="0"/>
    <x v="16"/>
    <x v="16"/>
  </r>
  <r>
    <n v="1531"/>
    <n v="48.4"/>
    <n v="20170201"/>
    <n v="1"/>
    <x v="0"/>
    <x v="35"/>
    <x v="35"/>
  </r>
  <r>
    <n v="1531"/>
    <n v="61"/>
    <n v="20160101"/>
    <n v="1"/>
    <x v="0"/>
    <x v="30"/>
    <x v="30"/>
  </r>
  <r>
    <n v="1532"/>
    <n v="0"/>
    <n v="20130601"/>
    <n v="9"/>
    <x v="1"/>
    <x v="41"/>
    <x v="41"/>
  </r>
  <r>
    <n v="1532"/>
    <n v="10.91"/>
    <n v="20101201"/>
    <n v="1"/>
    <x v="0"/>
    <x v="5"/>
    <x v="5"/>
  </r>
  <r>
    <n v="1532"/>
    <n v="29"/>
    <n v="20181001"/>
    <n v="1"/>
    <x v="0"/>
    <x v="43"/>
    <x v="43"/>
  </r>
  <r>
    <n v="1532"/>
    <n v="34"/>
    <n v="20130201"/>
    <n v="1"/>
    <x v="0"/>
    <x v="42"/>
    <x v="42"/>
  </r>
  <r>
    <n v="1532"/>
    <n v="40"/>
    <n v="20121201"/>
    <n v="1"/>
    <x v="0"/>
    <x v="35"/>
    <x v="35"/>
  </r>
  <r>
    <n v="1532"/>
    <n v="40"/>
    <n v="20161201"/>
    <n v="1"/>
    <x v="0"/>
    <x v="16"/>
    <x v="16"/>
  </r>
  <r>
    <n v="1532"/>
    <n v="42.19"/>
    <n v="20081101"/>
    <n v="1"/>
    <x v="0"/>
    <x v="39"/>
    <x v="39"/>
  </r>
  <r>
    <n v="1532"/>
    <n v="48"/>
    <n v="20130101"/>
    <n v="1"/>
    <x v="0"/>
    <x v="30"/>
    <x v="30"/>
  </r>
  <r>
    <n v="1533"/>
    <n v="0"/>
    <n v="20030901"/>
    <n v="9"/>
    <x v="1"/>
    <x v="41"/>
    <x v="41"/>
  </r>
  <r>
    <n v="1533"/>
    <n v="29"/>
    <n v="20150801"/>
    <n v="1"/>
    <x v="0"/>
    <x v="43"/>
    <x v="43"/>
  </r>
  <r>
    <n v="1533"/>
    <n v="34"/>
    <n v="20171101"/>
    <n v="1"/>
    <x v="0"/>
    <x v="42"/>
    <x v="42"/>
  </r>
  <r>
    <n v="1533"/>
    <n v="42.19"/>
    <n v="20030901"/>
    <n v="1"/>
    <x v="0"/>
    <x v="39"/>
    <x v="39"/>
  </r>
  <r>
    <n v="1533"/>
    <n v="45.45"/>
    <n v="20130901"/>
    <n v="1"/>
    <x v="0"/>
    <x v="16"/>
    <x v="16"/>
  </r>
  <r>
    <n v="1533"/>
    <n v="48"/>
    <n v="20160201"/>
    <n v="1"/>
    <x v="0"/>
    <x v="30"/>
    <x v="30"/>
  </r>
  <r>
    <n v="1533"/>
    <n v="48.4"/>
    <n v="20000101"/>
    <n v="1"/>
    <x v="2"/>
    <x v="35"/>
    <x v="35"/>
  </r>
  <r>
    <n v="15336"/>
    <n v="0"/>
    <n v="20170801"/>
    <n v="1"/>
    <x v="2"/>
    <x v="20"/>
    <x v="20"/>
  </r>
  <r>
    <n v="15337"/>
    <n v="0"/>
    <n v="20100801"/>
    <n v="9"/>
    <x v="1"/>
    <x v="20"/>
    <x v="20"/>
  </r>
  <r>
    <n v="15338"/>
    <n v="30"/>
    <n v="20191001"/>
    <n v="1"/>
    <x v="0"/>
    <x v="20"/>
    <x v="20"/>
  </r>
  <r>
    <n v="15339"/>
    <n v="30"/>
    <n v="20180201"/>
    <n v="1"/>
    <x v="0"/>
    <x v="20"/>
    <x v="20"/>
  </r>
  <r>
    <n v="1534"/>
    <n v="0"/>
    <n v="20180801"/>
    <n v="9"/>
    <x v="1"/>
    <x v="41"/>
    <x v="41"/>
  </r>
  <r>
    <n v="1534"/>
    <n v="20.66"/>
    <n v="20171201"/>
    <n v="1"/>
    <x v="0"/>
    <x v="16"/>
    <x v="16"/>
  </r>
  <r>
    <n v="1534"/>
    <n v="25"/>
    <n v="20191101"/>
    <n v="1"/>
    <x v="0"/>
    <x v="43"/>
    <x v="43"/>
  </r>
  <r>
    <n v="1534"/>
    <n v="34"/>
    <n v="20171101"/>
    <n v="1"/>
    <x v="0"/>
    <x v="42"/>
    <x v="42"/>
  </r>
  <r>
    <n v="1534"/>
    <n v="40"/>
    <n v="20050601"/>
    <n v="1"/>
    <x v="0"/>
    <x v="35"/>
    <x v="35"/>
  </r>
  <r>
    <n v="1534"/>
    <n v="43"/>
    <n v="20130101"/>
    <n v="1"/>
    <x v="0"/>
    <x v="30"/>
    <x v="30"/>
  </r>
  <r>
    <n v="15340"/>
    <n v="30"/>
    <n v="20090701"/>
    <n v="1"/>
    <x v="0"/>
    <x v="20"/>
    <x v="20"/>
  </r>
  <r>
    <n v="15341"/>
    <n v="0"/>
    <n v="20030701"/>
    <n v="9"/>
    <x v="1"/>
    <x v="20"/>
    <x v="20"/>
  </r>
  <r>
    <n v="1535"/>
    <n v="0"/>
    <n v="20160601"/>
    <n v="5"/>
    <x v="1"/>
    <x v="30"/>
    <x v="30"/>
  </r>
  <r>
    <n v="1535"/>
    <n v="29"/>
    <n v="20070601"/>
    <n v="1"/>
    <x v="0"/>
    <x v="43"/>
    <x v="43"/>
  </r>
  <r>
    <n v="1535"/>
    <n v="45.45"/>
    <n v="20180401"/>
    <n v="1"/>
    <x v="0"/>
    <x v="16"/>
    <x v="16"/>
  </r>
  <r>
    <n v="1535"/>
    <n v="48.04"/>
    <n v="20121101"/>
    <n v="1"/>
    <x v="2"/>
    <x v="41"/>
    <x v="41"/>
  </r>
  <r>
    <n v="1535"/>
    <n v="48.4"/>
    <n v="20000101"/>
    <n v="1"/>
    <x v="2"/>
    <x v="35"/>
    <x v="35"/>
  </r>
  <r>
    <n v="1536"/>
    <n v="0"/>
    <n v="20050101"/>
    <n v="9"/>
    <x v="1"/>
    <x v="39"/>
    <x v="39"/>
  </r>
  <r>
    <n v="1536"/>
    <n v="0"/>
    <n v="20130101"/>
    <n v="9"/>
    <x v="1"/>
    <x v="41"/>
    <x v="41"/>
  </r>
  <r>
    <n v="1536"/>
    <n v="0"/>
    <n v="20190601"/>
    <n v="9"/>
    <x v="1"/>
    <x v="30"/>
    <x v="30"/>
  </r>
  <r>
    <n v="1536"/>
    <n v="29"/>
    <n v="20070601"/>
    <n v="1"/>
    <x v="0"/>
    <x v="43"/>
    <x v="43"/>
  </r>
  <r>
    <n v="1536"/>
    <n v="40"/>
    <n v="20190501"/>
    <n v="1"/>
    <x v="0"/>
    <x v="35"/>
    <x v="35"/>
  </r>
  <r>
    <n v="1536"/>
    <n v="45.45"/>
    <n v="20070701"/>
    <n v="1"/>
    <x v="0"/>
    <x v="16"/>
    <x v="16"/>
  </r>
  <r>
    <n v="15366"/>
    <n v="0"/>
    <n v="20030901"/>
    <n v="1"/>
    <x v="0"/>
    <x v="20"/>
    <x v="20"/>
  </r>
  <r>
    <n v="15367"/>
    <n v="0"/>
    <n v="20031001"/>
    <n v="9"/>
    <x v="1"/>
    <x v="20"/>
    <x v="20"/>
  </r>
  <r>
    <n v="15368"/>
    <n v="0"/>
    <n v="20110601"/>
    <n v="9"/>
    <x v="1"/>
    <x v="20"/>
    <x v="20"/>
  </r>
  <r>
    <n v="15369"/>
    <n v="0"/>
    <n v="20031001"/>
    <n v="9"/>
    <x v="1"/>
    <x v="20"/>
    <x v="20"/>
  </r>
  <r>
    <n v="1537"/>
    <n v="0"/>
    <n v="20151001"/>
    <n v="5"/>
    <x v="1"/>
    <x v="30"/>
    <x v="30"/>
  </r>
  <r>
    <n v="1537"/>
    <n v="0"/>
    <n v="20180501"/>
    <n v="1"/>
    <x v="0"/>
    <x v="42"/>
    <x v="42"/>
  </r>
  <r>
    <n v="1537"/>
    <n v="7.5"/>
    <n v="20120101"/>
    <n v="1"/>
    <x v="2"/>
    <x v="41"/>
    <x v="41"/>
  </r>
  <r>
    <n v="1537"/>
    <n v="29"/>
    <n v="20180701"/>
    <n v="1"/>
    <x v="0"/>
    <x v="43"/>
    <x v="43"/>
  </r>
  <r>
    <n v="1537"/>
    <n v="40"/>
    <n v="20041001"/>
    <n v="1"/>
    <x v="0"/>
    <x v="16"/>
    <x v="16"/>
  </r>
  <r>
    <n v="1537"/>
    <n v="40"/>
    <n v="20140601"/>
    <n v="1"/>
    <x v="0"/>
    <x v="35"/>
    <x v="35"/>
  </r>
  <r>
    <n v="15370"/>
    <n v="0"/>
    <n v="20070701"/>
    <n v="9"/>
    <x v="1"/>
    <x v="20"/>
    <x v="20"/>
  </r>
  <r>
    <n v="15371"/>
    <n v="0"/>
    <n v="20030701"/>
    <n v="9"/>
    <x v="1"/>
    <x v="20"/>
    <x v="20"/>
  </r>
  <r>
    <n v="15372"/>
    <n v="0"/>
    <n v="20190401"/>
    <n v="9"/>
    <x v="1"/>
    <x v="20"/>
    <x v="20"/>
  </r>
  <r>
    <n v="15373"/>
    <n v="0"/>
    <n v="20071201"/>
    <n v="9"/>
    <x v="1"/>
    <x v="20"/>
    <x v="20"/>
  </r>
  <r>
    <n v="15374"/>
    <n v="0"/>
    <n v="20030901"/>
    <n v="1"/>
    <x v="0"/>
    <x v="20"/>
    <x v="20"/>
  </r>
  <r>
    <n v="15375"/>
    <n v="0"/>
    <n v="20030701"/>
    <n v="9"/>
    <x v="1"/>
    <x v="20"/>
    <x v="20"/>
  </r>
  <r>
    <n v="15376"/>
    <n v="0"/>
    <n v="20050701"/>
    <n v="9"/>
    <x v="1"/>
    <x v="20"/>
    <x v="20"/>
  </r>
  <r>
    <n v="15377"/>
    <n v="0"/>
    <n v="20060601"/>
    <n v="1"/>
    <x v="0"/>
    <x v="20"/>
    <x v="20"/>
  </r>
  <r>
    <n v="15378"/>
    <n v="0"/>
    <n v="20040201"/>
    <n v="9"/>
    <x v="1"/>
    <x v="20"/>
    <x v="20"/>
  </r>
  <r>
    <n v="15379"/>
    <n v="0"/>
    <n v="20030701"/>
    <n v="9"/>
    <x v="1"/>
    <x v="20"/>
    <x v="20"/>
  </r>
  <r>
    <n v="1538"/>
    <n v="0"/>
    <n v="19000101"/>
    <n v="9"/>
    <x v="1"/>
    <x v="42"/>
    <x v="42"/>
  </r>
  <r>
    <n v="1538"/>
    <n v="0"/>
    <n v="20060401"/>
    <n v="9"/>
    <x v="1"/>
    <x v="41"/>
    <x v="41"/>
  </r>
  <r>
    <n v="1538"/>
    <n v="29"/>
    <n v="20130501"/>
    <n v="1"/>
    <x v="0"/>
    <x v="43"/>
    <x v="43"/>
  </r>
  <r>
    <n v="1538"/>
    <n v="40"/>
    <n v="20180201"/>
    <n v="1"/>
    <x v="0"/>
    <x v="16"/>
    <x v="16"/>
  </r>
  <r>
    <n v="1538"/>
    <n v="48.4"/>
    <n v="20130501"/>
    <n v="1"/>
    <x v="0"/>
    <x v="35"/>
    <x v="35"/>
  </r>
  <r>
    <n v="1538"/>
    <n v="49"/>
    <n v="20120101"/>
    <n v="1"/>
    <x v="2"/>
    <x v="30"/>
    <x v="30"/>
  </r>
  <r>
    <n v="15382"/>
    <n v="44"/>
    <n v="20071101"/>
    <n v="1"/>
    <x v="0"/>
    <x v="20"/>
    <x v="20"/>
  </r>
  <r>
    <n v="15383"/>
    <n v="44"/>
    <n v="20070101"/>
    <n v="1"/>
    <x v="0"/>
    <x v="20"/>
    <x v="20"/>
  </r>
  <r>
    <n v="15384"/>
    <n v="44"/>
    <n v="20070101"/>
    <n v="1"/>
    <x v="0"/>
    <x v="20"/>
    <x v="20"/>
  </r>
  <r>
    <n v="15385"/>
    <n v="44"/>
    <n v="20150601"/>
    <n v="1"/>
    <x v="0"/>
    <x v="20"/>
    <x v="20"/>
  </r>
  <r>
    <n v="15386"/>
    <n v="39.5"/>
    <n v="20171201"/>
    <n v="1"/>
    <x v="0"/>
    <x v="20"/>
    <x v="20"/>
  </r>
  <r>
    <n v="15387"/>
    <n v="54.96"/>
    <n v="20130601"/>
    <n v="1"/>
    <x v="0"/>
    <x v="20"/>
    <x v="20"/>
  </r>
  <r>
    <n v="15388"/>
    <n v="44"/>
    <n v="20150501"/>
    <n v="1"/>
    <x v="0"/>
    <x v="20"/>
    <x v="20"/>
  </r>
  <r>
    <n v="15389"/>
    <n v="44"/>
    <n v="20071101"/>
    <n v="1"/>
    <x v="0"/>
    <x v="20"/>
    <x v="20"/>
  </r>
  <r>
    <n v="1539"/>
    <n v="0"/>
    <n v="20130701"/>
    <n v="1"/>
    <x v="0"/>
    <x v="42"/>
    <x v="42"/>
  </r>
  <r>
    <n v="1539"/>
    <n v="0"/>
    <n v="20180901"/>
    <n v="5"/>
    <x v="1"/>
    <x v="30"/>
    <x v="30"/>
  </r>
  <r>
    <n v="1539"/>
    <n v="29"/>
    <n v="20070601"/>
    <n v="1"/>
    <x v="0"/>
    <x v="43"/>
    <x v="43"/>
  </r>
  <r>
    <n v="1539"/>
    <n v="40"/>
    <n v="20081101"/>
    <n v="1"/>
    <x v="0"/>
    <x v="35"/>
    <x v="35"/>
  </r>
  <r>
    <n v="1539"/>
    <n v="45.45"/>
    <n v="20041201"/>
    <n v="1"/>
    <x v="0"/>
    <x v="16"/>
    <x v="16"/>
  </r>
  <r>
    <n v="1539"/>
    <n v="48.04"/>
    <n v="20111101"/>
    <n v="1"/>
    <x v="2"/>
    <x v="41"/>
    <x v="41"/>
  </r>
  <r>
    <n v="15390"/>
    <n v="44"/>
    <n v="20101101"/>
    <n v="1"/>
    <x v="0"/>
    <x v="20"/>
    <x v="20"/>
  </r>
  <r>
    <n v="15391"/>
    <n v="39.5"/>
    <n v="20171201"/>
    <n v="1"/>
    <x v="0"/>
    <x v="20"/>
    <x v="20"/>
  </r>
  <r>
    <n v="15392"/>
    <n v="44"/>
    <n v="20160601"/>
    <n v="1"/>
    <x v="0"/>
    <x v="20"/>
    <x v="20"/>
  </r>
  <r>
    <n v="15393"/>
    <n v="44"/>
    <n v="20070101"/>
    <n v="1"/>
    <x v="0"/>
    <x v="20"/>
    <x v="20"/>
  </r>
  <r>
    <n v="15394"/>
    <n v="44"/>
    <n v="20070101"/>
    <n v="1"/>
    <x v="0"/>
    <x v="20"/>
    <x v="20"/>
  </r>
  <r>
    <n v="15395"/>
    <n v="44"/>
    <n v="20190401"/>
    <n v="1"/>
    <x v="0"/>
    <x v="20"/>
    <x v="20"/>
  </r>
  <r>
    <n v="154"/>
    <n v="12.68"/>
    <n v="20160901"/>
    <n v="1"/>
    <x v="0"/>
    <x v="1"/>
    <x v="1"/>
  </r>
  <r>
    <n v="154"/>
    <n v="30"/>
    <n v="20160401"/>
    <n v="1"/>
    <x v="0"/>
    <x v="46"/>
    <x v="46"/>
  </r>
  <r>
    <n v="154"/>
    <n v="31"/>
    <n v="20190901"/>
    <n v="1"/>
    <x v="0"/>
    <x v="45"/>
    <x v="45"/>
  </r>
  <r>
    <n v="154"/>
    <n v="33"/>
    <n v="20100101"/>
    <n v="1"/>
    <x v="0"/>
    <x v="6"/>
    <x v="6"/>
  </r>
  <r>
    <n v="154"/>
    <n v="43.39"/>
    <n v="20120101"/>
    <n v="1"/>
    <x v="2"/>
    <x v="47"/>
    <x v="47"/>
  </r>
  <r>
    <n v="1540"/>
    <n v="0"/>
    <n v="20140701"/>
    <n v="9"/>
    <x v="1"/>
    <x v="41"/>
    <x v="41"/>
  </r>
  <r>
    <n v="1540"/>
    <n v="0"/>
    <n v="20160701"/>
    <n v="1"/>
    <x v="0"/>
    <x v="42"/>
    <x v="42"/>
  </r>
  <r>
    <n v="1540"/>
    <n v="38.5"/>
    <n v="20160101"/>
    <n v="1"/>
    <x v="0"/>
    <x v="43"/>
    <x v="43"/>
  </r>
  <r>
    <n v="1540"/>
    <n v="40"/>
    <n v="20040501"/>
    <n v="1"/>
    <x v="0"/>
    <x v="35"/>
    <x v="35"/>
  </r>
  <r>
    <n v="1540"/>
    <n v="42.19"/>
    <n v="20170501"/>
    <n v="1"/>
    <x v="0"/>
    <x v="39"/>
    <x v="39"/>
  </r>
  <r>
    <n v="1540"/>
    <n v="43"/>
    <n v="20180901"/>
    <n v="1"/>
    <x v="0"/>
    <x v="30"/>
    <x v="30"/>
  </r>
  <r>
    <n v="1540"/>
    <n v="65"/>
    <n v="20040801"/>
    <n v="1"/>
    <x v="0"/>
    <x v="16"/>
    <x v="16"/>
  </r>
  <r>
    <n v="1541"/>
    <n v="0"/>
    <n v="20030601"/>
    <n v="9"/>
    <x v="1"/>
    <x v="39"/>
    <x v="39"/>
  </r>
  <r>
    <n v="1541"/>
    <n v="0"/>
    <n v="20110101"/>
    <n v="1"/>
    <x v="0"/>
    <x v="42"/>
    <x v="42"/>
  </r>
  <r>
    <n v="1541"/>
    <n v="0"/>
    <n v="20161101"/>
    <n v="9"/>
    <x v="1"/>
    <x v="16"/>
    <x v="16"/>
  </r>
  <r>
    <n v="1541"/>
    <n v="29"/>
    <n v="20110301"/>
    <n v="1"/>
    <x v="0"/>
    <x v="43"/>
    <x v="43"/>
  </r>
  <r>
    <n v="1541"/>
    <n v="40"/>
    <n v="20181101"/>
    <n v="1"/>
    <x v="0"/>
    <x v="35"/>
    <x v="35"/>
  </r>
  <r>
    <n v="1541"/>
    <n v="48.04"/>
    <n v="20191101"/>
    <n v="1"/>
    <x v="2"/>
    <x v="41"/>
    <x v="41"/>
  </r>
  <r>
    <n v="1541"/>
    <n v="61"/>
    <n v="20190401"/>
    <n v="1"/>
    <x v="0"/>
    <x v="30"/>
    <x v="30"/>
  </r>
  <r>
    <n v="154110"/>
    <n v="37"/>
    <n v="20110801"/>
    <n v="1"/>
    <x v="0"/>
    <x v="49"/>
    <x v="49"/>
  </r>
  <r>
    <n v="154111"/>
    <n v="37"/>
    <n v="20110801"/>
    <n v="1"/>
    <x v="0"/>
    <x v="49"/>
    <x v="49"/>
  </r>
  <r>
    <n v="154112"/>
    <n v="0"/>
    <n v="20191201"/>
    <n v="9"/>
    <x v="1"/>
    <x v="49"/>
    <x v="49"/>
  </r>
  <r>
    <n v="154113"/>
    <n v="0"/>
    <n v="20171001"/>
    <n v="9"/>
    <x v="1"/>
    <x v="49"/>
    <x v="49"/>
  </r>
  <r>
    <n v="154114"/>
    <n v="0"/>
    <n v="20190901"/>
    <n v="9"/>
    <x v="1"/>
    <x v="49"/>
    <x v="49"/>
  </r>
  <r>
    <n v="154115"/>
    <n v="0"/>
    <n v="20190701"/>
    <n v="9"/>
    <x v="1"/>
    <x v="49"/>
    <x v="49"/>
  </r>
  <r>
    <n v="154116"/>
    <n v="37"/>
    <n v="20170201"/>
    <n v="1"/>
    <x v="0"/>
    <x v="49"/>
    <x v="49"/>
  </r>
  <r>
    <n v="154117"/>
    <n v="37"/>
    <n v="20090701"/>
    <n v="1"/>
    <x v="0"/>
    <x v="49"/>
    <x v="49"/>
  </r>
  <r>
    <n v="154118"/>
    <n v="37"/>
    <n v="20090701"/>
    <n v="1"/>
    <x v="0"/>
    <x v="49"/>
    <x v="49"/>
  </r>
  <r>
    <n v="154119"/>
    <n v="37"/>
    <n v="20140701"/>
    <n v="1"/>
    <x v="0"/>
    <x v="49"/>
    <x v="49"/>
  </r>
  <r>
    <n v="154120"/>
    <n v="37"/>
    <n v="20190201"/>
    <n v="1"/>
    <x v="0"/>
    <x v="49"/>
    <x v="49"/>
  </r>
  <r>
    <n v="154121"/>
    <n v="37"/>
    <n v="20090701"/>
    <n v="1"/>
    <x v="0"/>
    <x v="49"/>
    <x v="49"/>
  </r>
  <r>
    <n v="154122"/>
    <n v="37"/>
    <n v="20170701"/>
    <n v="1"/>
    <x v="0"/>
    <x v="49"/>
    <x v="49"/>
  </r>
  <r>
    <n v="154123"/>
    <n v="37"/>
    <n v="20120601"/>
    <n v="1"/>
    <x v="0"/>
    <x v="49"/>
    <x v="49"/>
  </r>
  <r>
    <n v="154124"/>
    <n v="37"/>
    <n v="20061101"/>
    <n v="1"/>
    <x v="0"/>
    <x v="49"/>
    <x v="49"/>
  </r>
  <r>
    <n v="154125"/>
    <n v="50.41"/>
    <n v="20120501"/>
    <n v="1"/>
    <x v="2"/>
    <x v="49"/>
    <x v="49"/>
  </r>
  <r>
    <n v="154126"/>
    <n v="37"/>
    <n v="20060101"/>
    <n v="1"/>
    <x v="0"/>
    <x v="49"/>
    <x v="49"/>
  </r>
  <r>
    <n v="154127"/>
    <n v="50.41"/>
    <n v="20060101"/>
    <n v="1"/>
    <x v="2"/>
    <x v="49"/>
    <x v="49"/>
  </r>
  <r>
    <n v="154128"/>
    <n v="50.41"/>
    <n v="20060101"/>
    <n v="1"/>
    <x v="2"/>
    <x v="49"/>
    <x v="49"/>
  </r>
  <r>
    <n v="154129"/>
    <n v="37"/>
    <n v="20170201"/>
    <n v="1"/>
    <x v="0"/>
    <x v="49"/>
    <x v="49"/>
  </r>
  <r>
    <n v="154132"/>
    <n v="50.41"/>
    <n v="20140101"/>
    <n v="1"/>
    <x v="2"/>
    <x v="49"/>
    <x v="49"/>
  </r>
  <r>
    <n v="154133"/>
    <n v="50.41"/>
    <n v="20140101"/>
    <n v="1"/>
    <x v="2"/>
    <x v="49"/>
    <x v="49"/>
  </r>
  <r>
    <n v="154134"/>
    <n v="37"/>
    <n v="20171001"/>
    <n v="1"/>
    <x v="0"/>
    <x v="49"/>
    <x v="49"/>
  </r>
  <r>
    <n v="154135"/>
    <n v="37"/>
    <n v="20160701"/>
    <n v="1"/>
    <x v="0"/>
    <x v="49"/>
    <x v="49"/>
  </r>
  <r>
    <n v="154136"/>
    <n v="37"/>
    <n v="20060101"/>
    <n v="1"/>
    <x v="0"/>
    <x v="49"/>
    <x v="49"/>
  </r>
  <r>
    <n v="154137"/>
    <n v="50.41"/>
    <n v="20130601"/>
    <n v="1"/>
    <x v="2"/>
    <x v="49"/>
    <x v="49"/>
  </r>
  <r>
    <n v="154138"/>
    <n v="50.41"/>
    <n v="20140101"/>
    <n v="1"/>
    <x v="2"/>
    <x v="49"/>
    <x v="49"/>
  </r>
  <r>
    <n v="154139"/>
    <n v="37"/>
    <n v="20120701"/>
    <n v="1"/>
    <x v="0"/>
    <x v="49"/>
    <x v="49"/>
  </r>
  <r>
    <n v="154140"/>
    <n v="50.41"/>
    <n v="20111001"/>
    <n v="1"/>
    <x v="2"/>
    <x v="49"/>
    <x v="49"/>
  </r>
  <r>
    <n v="154141"/>
    <n v="37"/>
    <n v="20190701"/>
    <n v="1"/>
    <x v="0"/>
    <x v="49"/>
    <x v="49"/>
  </r>
  <r>
    <n v="154142"/>
    <n v="37"/>
    <n v="20110801"/>
    <n v="1"/>
    <x v="0"/>
    <x v="49"/>
    <x v="49"/>
  </r>
  <r>
    <n v="154143"/>
    <n v="50.41"/>
    <n v="20110801"/>
    <n v="1"/>
    <x v="2"/>
    <x v="49"/>
    <x v="49"/>
  </r>
  <r>
    <n v="154144"/>
    <n v="37"/>
    <n v="20180801"/>
    <n v="1"/>
    <x v="0"/>
    <x v="49"/>
    <x v="49"/>
  </r>
  <r>
    <n v="154145"/>
    <n v="37"/>
    <n v="20131101"/>
    <n v="1"/>
    <x v="0"/>
    <x v="49"/>
    <x v="49"/>
  </r>
  <r>
    <n v="154146"/>
    <n v="37"/>
    <n v="20170601"/>
    <n v="1"/>
    <x v="0"/>
    <x v="49"/>
    <x v="49"/>
  </r>
  <r>
    <n v="154147"/>
    <n v="50.41"/>
    <n v="20171001"/>
    <n v="1"/>
    <x v="0"/>
    <x v="49"/>
    <x v="49"/>
  </r>
  <r>
    <n v="154149"/>
    <n v="37"/>
    <n v="20190301"/>
    <n v="1"/>
    <x v="0"/>
    <x v="49"/>
    <x v="49"/>
  </r>
  <r>
    <n v="154150"/>
    <n v="37"/>
    <n v="20110201"/>
    <n v="1"/>
    <x v="0"/>
    <x v="49"/>
    <x v="49"/>
  </r>
  <r>
    <n v="154151"/>
    <n v="37"/>
    <n v="20060101"/>
    <n v="1"/>
    <x v="0"/>
    <x v="49"/>
    <x v="49"/>
  </r>
  <r>
    <n v="154152"/>
    <n v="50.41"/>
    <n v="20060101"/>
    <n v="1"/>
    <x v="2"/>
    <x v="49"/>
    <x v="49"/>
  </r>
  <r>
    <n v="154153"/>
    <n v="52.89"/>
    <n v="20060101"/>
    <n v="1"/>
    <x v="2"/>
    <x v="49"/>
    <x v="49"/>
  </r>
  <r>
    <n v="154155"/>
    <n v="37"/>
    <n v="20191201"/>
    <n v="1"/>
    <x v="0"/>
    <x v="49"/>
    <x v="49"/>
  </r>
  <r>
    <n v="154156"/>
    <n v="37"/>
    <n v="20120101"/>
    <n v="1"/>
    <x v="0"/>
    <x v="49"/>
    <x v="49"/>
  </r>
  <r>
    <n v="154157"/>
    <n v="0"/>
    <n v="20190701"/>
    <n v="9"/>
    <x v="1"/>
    <x v="49"/>
    <x v="49"/>
  </r>
  <r>
    <n v="154158"/>
    <n v="37"/>
    <n v="20170201"/>
    <n v="1"/>
    <x v="0"/>
    <x v="49"/>
    <x v="49"/>
  </r>
  <r>
    <n v="154159"/>
    <n v="0"/>
    <n v="20190801"/>
    <n v="9"/>
    <x v="1"/>
    <x v="49"/>
    <x v="49"/>
  </r>
  <r>
    <n v="154160"/>
    <n v="37"/>
    <n v="20121101"/>
    <n v="1"/>
    <x v="0"/>
    <x v="49"/>
    <x v="49"/>
  </r>
  <r>
    <n v="154161"/>
    <n v="37"/>
    <n v="20060101"/>
    <n v="1"/>
    <x v="0"/>
    <x v="49"/>
    <x v="49"/>
  </r>
  <r>
    <n v="154162"/>
    <n v="37"/>
    <n v="20130301"/>
    <n v="1"/>
    <x v="0"/>
    <x v="49"/>
    <x v="49"/>
  </r>
  <r>
    <n v="154163"/>
    <n v="37"/>
    <n v="20060101"/>
    <n v="1"/>
    <x v="0"/>
    <x v="49"/>
    <x v="49"/>
  </r>
  <r>
    <n v="154165"/>
    <n v="37"/>
    <n v="20080201"/>
    <n v="1"/>
    <x v="0"/>
    <x v="49"/>
    <x v="49"/>
  </r>
  <r>
    <n v="154166"/>
    <n v="37"/>
    <n v="20100901"/>
    <n v="1"/>
    <x v="0"/>
    <x v="49"/>
    <x v="49"/>
  </r>
  <r>
    <n v="154168"/>
    <n v="50.41"/>
    <n v="20060101"/>
    <n v="1"/>
    <x v="2"/>
    <x v="49"/>
    <x v="49"/>
  </r>
  <r>
    <n v="154169"/>
    <n v="37"/>
    <n v="20060101"/>
    <n v="1"/>
    <x v="0"/>
    <x v="49"/>
    <x v="49"/>
  </r>
  <r>
    <n v="154170"/>
    <n v="37"/>
    <n v="20070801"/>
    <n v="1"/>
    <x v="0"/>
    <x v="49"/>
    <x v="49"/>
  </r>
  <r>
    <n v="154171"/>
    <n v="37"/>
    <n v="20060101"/>
    <n v="1"/>
    <x v="0"/>
    <x v="49"/>
    <x v="49"/>
  </r>
  <r>
    <n v="154172"/>
    <n v="37"/>
    <n v="20170701"/>
    <n v="1"/>
    <x v="0"/>
    <x v="49"/>
    <x v="49"/>
  </r>
  <r>
    <n v="154173"/>
    <n v="37"/>
    <n v="20060101"/>
    <n v="1"/>
    <x v="2"/>
    <x v="49"/>
    <x v="49"/>
  </r>
  <r>
    <n v="154174"/>
    <n v="37"/>
    <n v="20190401"/>
    <n v="1"/>
    <x v="0"/>
    <x v="49"/>
    <x v="49"/>
  </r>
  <r>
    <n v="154175"/>
    <n v="37"/>
    <n v="20190101"/>
    <n v="1"/>
    <x v="0"/>
    <x v="49"/>
    <x v="49"/>
  </r>
  <r>
    <n v="154176"/>
    <n v="37"/>
    <n v="20170301"/>
    <n v="1"/>
    <x v="0"/>
    <x v="49"/>
    <x v="49"/>
  </r>
  <r>
    <n v="154177"/>
    <n v="37"/>
    <n v="20191101"/>
    <n v="1"/>
    <x v="0"/>
    <x v="49"/>
    <x v="49"/>
  </r>
  <r>
    <n v="154178"/>
    <n v="37"/>
    <n v="20060101"/>
    <n v="1"/>
    <x v="0"/>
    <x v="49"/>
    <x v="49"/>
  </r>
  <r>
    <n v="154179"/>
    <n v="37"/>
    <n v="20060101"/>
    <n v="1"/>
    <x v="0"/>
    <x v="49"/>
    <x v="49"/>
  </r>
  <r>
    <n v="154180"/>
    <n v="37"/>
    <n v="20171201"/>
    <n v="1"/>
    <x v="0"/>
    <x v="49"/>
    <x v="49"/>
  </r>
  <r>
    <n v="154181"/>
    <n v="37"/>
    <n v="20100801"/>
    <n v="1"/>
    <x v="0"/>
    <x v="49"/>
    <x v="49"/>
  </r>
  <r>
    <n v="154182"/>
    <n v="50.41"/>
    <n v="20120701"/>
    <n v="1"/>
    <x v="2"/>
    <x v="49"/>
    <x v="49"/>
  </r>
  <r>
    <n v="154183"/>
    <n v="37"/>
    <n v="20160401"/>
    <n v="1"/>
    <x v="0"/>
    <x v="49"/>
    <x v="49"/>
  </r>
  <r>
    <n v="154184"/>
    <n v="37"/>
    <n v="20060101"/>
    <n v="1"/>
    <x v="0"/>
    <x v="49"/>
    <x v="49"/>
  </r>
  <r>
    <n v="154185"/>
    <n v="50.41"/>
    <n v="20080901"/>
    <n v="1"/>
    <x v="2"/>
    <x v="49"/>
    <x v="49"/>
  </r>
  <r>
    <n v="154186"/>
    <n v="37"/>
    <n v="20180901"/>
    <n v="1"/>
    <x v="0"/>
    <x v="49"/>
    <x v="49"/>
  </r>
  <r>
    <n v="154187"/>
    <n v="37"/>
    <n v="20080201"/>
    <n v="1"/>
    <x v="0"/>
    <x v="49"/>
    <x v="49"/>
  </r>
  <r>
    <n v="154188"/>
    <n v="0"/>
    <n v="20191001"/>
    <n v="9"/>
    <x v="1"/>
    <x v="49"/>
    <x v="49"/>
  </r>
  <r>
    <n v="154189"/>
    <n v="37"/>
    <n v="20150401"/>
    <n v="1"/>
    <x v="0"/>
    <x v="49"/>
    <x v="49"/>
  </r>
  <r>
    <n v="154190"/>
    <n v="37"/>
    <n v="20060101"/>
    <n v="1"/>
    <x v="0"/>
    <x v="49"/>
    <x v="49"/>
  </r>
  <r>
    <n v="154191"/>
    <n v="50.41"/>
    <n v="20190301"/>
    <n v="1"/>
    <x v="2"/>
    <x v="49"/>
    <x v="49"/>
  </r>
  <r>
    <n v="154192"/>
    <n v="50.41"/>
    <n v="20130401"/>
    <n v="1"/>
    <x v="2"/>
    <x v="49"/>
    <x v="49"/>
  </r>
  <r>
    <n v="154193"/>
    <n v="50.41"/>
    <n v="20190301"/>
    <n v="1"/>
    <x v="0"/>
    <x v="49"/>
    <x v="49"/>
  </r>
  <r>
    <n v="154194"/>
    <n v="50.41"/>
    <n v="20171101"/>
    <n v="1"/>
    <x v="2"/>
    <x v="49"/>
    <x v="49"/>
  </r>
  <r>
    <n v="154195"/>
    <n v="50.41"/>
    <n v="20151001"/>
    <n v="1"/>
    <x v="2"/>
    <x v="49"/>
    <x v="49"/>
  </r>
  <r>
    <n v="154196"/>
    <n v="50.41"/>
    <n v="20140801"/>
    <n v="1"/>
    <x v="2"/>
    <x v="49"/>
    <x v="49"/>
  </r>
  <r>
    <n v="154197"/>
    <n v="37"/>
    <n v="20140701"/>
    <n v="1"/>
    <x v="0"/>
    <x v="49"/>
    <x v="49"/>
  </r>
  <r>
    <n v="154198"/>
    <n v="50.41"/>
    <n v="20100301"/>
    <n v="1"/>
    <x v="2"/>
    <x v="49"/>
    <x v="49"/>
  </r>
  <r>
    <n v="154199"/>
    <n v="37"/>
    <n v="20180401"/>
    <n v="1"/>
    <x v="0"/>
    <x v="49"/>
    <x v="49"/>
  </r>
  <r>
    <n v="1542"/>
    <n v="0"/>
    <n v="20040901"/>
    <n v="9"/>
    <x v="1"/>
    <x v="39"/>
    <x v="39"/>
  </r>
  <r>
    <n v="1542"/>
    <n v="0"/>
    <n v="20171001"/>
    <n v="1"/>
    <x v="0"/>
    <x v="42"/>
    <x v="42"/>
  </r>
  <r>
    <n v="1542"/>
    <n v="0"/>
    <n v="20190501"/>
    <n v="9"/>
    <x v="1"/>
    <x v="41"/>
    <x v="41"/>
  </r>
  <r>
    <n v="1542"/>
    <n v="29"/>
    <n v="20070601"/>
    <n v="1"/>
    <x v="0"/>
    <x v="43"/>
    <x v="43"/>
  </r>
  <r>
    <n v="1542"/>
    <n v="48.4"/>
    <n v="20160701"/>
    <n v="1"/>
    <x v="2"/>
    <x v="35"/>
    <x v="35"/>
  </r>
  <r>
    <n v="1542"/>
    <n v="61"/>
    <n v="20140701"/>
    <n v="1"/>
    <x v="0"/>
    <x v="30"/>
    <x v="30"/>
  </r>
  <r>
    <n v="1542"/>
    <n v="65"/>
    <n v="20160701"/>
    <n v="1"/>
    <x v="0"/>
    <x v="16"/>
    <x v="16"/>
  </r>
  <r>
    <n v="154200"/>
    <n v="50.41"/>
    <n v="20111001"/>
    <n v="1"/>
    <x v="2"/>
    <x v="49"/>
    <x v="49"/>
  </r>
  <r>
    <n v="154201"/>
    <n v="37"/>
    <n v="20151201"/>
    <n v="1"/>
    <x v="0"/>
    <x v="49"/>
    <x v="49"/>
  </r>
  <r>
    <n v="154202"/>
    <n v="37"/>
    <n v="20060101"/>
    <n v="1"/>
    <x v="0"/>
    <x v="49"/>
    <x v="49"/>
  </r>
  <r>
    <n v="154203"/>
    <n v="37"/>
    <n v="20140701"/>
    <n v="1"/>
    <x v="0"/>
    <x v="49"/>
    <x v="49"/>
  </r>
  <r>
    <n v="154204"/>
    <n v="61"/>
    <n v="20160401"/>
    <n v="1"/>
    <x v="2"/>
    <x v="49"/>
    <x v="49"/>
  </r>
  <r>
    <n v="154205"/>
    <n v="50.41"/>
    <n v="20170201"/>
    <n v="1"/>
    <x v="2"/>
    <x v="49"/>
    <x v="49"/>
  </r>
  <r>
    <n v="154206"/>
    <n v="50.41"/>
    <n v="20060101"/>
    <n v="1"/>
    <x v="2"/>
    <x v="49"/>
    <x v="49"/>
  </r>
  <r>
    <n v="154207"/>
    <n v="37"/>
    <n v="20110701"/>
    <n v="1"/>
    <x v="0"/>
    <x v="49"/>
    <x v="49"/>
  </r>
  <r>
    <n v="154208"/>
    <n v="61"/>
    <n v="20110701"/>
    <n v="1"/>
    <x v="0"/>
    <x v="49"/>
    <x v="49"/>
  </r>
  <r>
    <n v="154209"/>
    <n v="37"/>
    <n v="20060101"/>
    <n v="1"/>
    <x v="0"/>
    <x v="49"/>
    <x v="49"/>
  </r>
  <r>
    <n v="154210"/>
    <n v="37"/>
    <n v="20150701"/>
    <n v="1"/>
    <x v="0"/>
    <x v="49"/>
    <x v="49"/>
  </r>
  <r>
    <n v="154211"/>
    <n v="50.41"/>
    <n v="20160401"/>
    <n v="1"/>
    <x v="2"/>
    <x v="49"/>
    <x v="49"/>
  </r>
  <r>
    <n v="154212"/>
    <n v="50.41"/>
    <n v="20060101"/>
    <n v="1"/>
    <x v="2"/>
    <x v="49"/>
    <x v="49"/>
  </r>
  <r>
    <n v="154213"/>
    <n v="50.41"/>
    <n v="20060101"/>
    <n v="1"/>
    <x v="2"/>
    <x v="49"/>
    <x v="49"/>
  </r>
  <r>
    <n v="154214"/>
    <n v="50.41"/>
    <n v="20170701"/>
    <n v="1"/>
    <x v="0"/>
    <x v="49"/>
    <x v="49"/>
  </r>
  <r>
    <n v="154215"/>
    <n v="37"/>
    <n v="20171001"/>
    <n v="1"/>
    <x v="0"/>
    <x v="49"/>
    <x v="49"/>
  </r>
  <r>
    <n v="154216"/>
    <n v="50.41"/>
    <n v="20170301"/>
    <n v="1"/>
    <x v="2"/>
    <x v="49"/>
    <x v="49"/>
  </r>
  <r>
    <n v="154217"/>
    <n v="37"/>
    <n v="20060101"/>
    <n v="1"/>
    <x v="0"/>
    <x v="49"/>
    <x v="49"/>
  </r>
  <r>
    <n v="154218"/>
    <n v="61"/>
    <n v="20060101"/>
    <n v="1"/>
    <x v="0"/>
    <x v="49"/>
    <x v="49"/>
  </r>
  <r>
    <n v="154219"/>
    <n v="50.41"/>
    <n v="20160701"/>
    <n v="1"/>
    <x v="0"/>
    <x v="49"/>
    <x v="49"/>
  </r>
  <r>
    <n v="154220"/>
    <n v="61"/>
    <n v="20070101"/>
    <n v="1"/>
    <x v="0"/>
    <x v="49"/>
    <x v="49"/>
  </r>
  <r>
    <n v="154221"/>
    <n v="37"/>
    <n v="20151201"/>
    <n v="1"/>
    <x v="0"/>
    <x v="49"/>
    <x v="49"/>
  </r>
  <r>
    <n v="154222"/>
    <n v="50.41"/>
    <n v="20080101"/>
    <n v="1"/>
    <x v="2"/>
    <x v="49"/>
    <x v="49"/>
  </r>
  <r>
    <n v="154223"/>
    <n v="50.41"/>
    <n v="20160601"/>
    <n v="1"/>
    <x v="0"/>
    <x v="49"/>
    <x v="49"/>
  </r>
  <r>
    <n v="154226"/>
    <n v="37"/>
    <n v="20110101"/>
    <n v="1"/>
    <x v="0"/>
    <x v="49"/>
    <x v="49"/>
  </r>
  <r>
    <n v="154227"/>
    <n v="50.41"/>
    <n v="20190101"/>
    <n v="1"/>
    <x v="2"/>
    <x v="49"/>
    <x v="49"/>
  </r>
  <r>
    <n v="154228"/>
    <n v="50.41"/>
    <n v="20080901"/>
    <n v="1"/>
    <x v="2"/>
    <x v="49"/>
    <x v="49"/>
  </r>
  <r>
    <n v="154229"/>
    <n v="61"/>
    <n v="20130701"/>
    <n v="1"/>
    <x v="0"/>
    <x v="49"/>
    <x v="49"/>
  </r>
  <r>
    <n v="154230"/>
    <n v="37"/>
    <n v="20100201"/>
    <n v="1"/>
    <x v="0"/>
    <x v="49"/>
    <x v="49"/>
  </r>
  <r>
    <n v="154231"/>
    <n v="37"/>
    <n v="20060101"/>
    <n v="1"/>
    <x v="0"/>
    <x v="49"/>
    <x v="49"/>
  </r>
  <r>
    <n v="154232"/>
    <n v="61"/>
    <n v="20061001"/>
    <n v="1"/>
    <x v="0"/>
    <x v="49"/>
    <x v="49"/>
  </r>
  <r>
    <n v="154233"/>
    <n v="50.41"/>
    <n v="20170601"/>
    <n v="1"/>
    <x v="2"/>
    <x v="49"/>
    <x v="49"/>
  </r>
  <r>
    <n v="154234"/>
    <n v="37"/>
    <n v="20060101"/>
    <n v="1"/>
    <x v="0"/>
    <x v="49"/>
    <x v="49"/>
  </r>
  <r>
    <n v="154235"/>
    <n v="37"/>
    <n v="20160601"/>
    <n v="1"/>
    <x v="0"/>
    <x v="49"/>
    <x v="49"/>
  </r>
  <r>
    <n v="154236"/>
    <n v="61"/>
    <n v="20170501"/>
    <n v="1"/>
    <x v="0"/>
    <x v="49"/>
    <x v="49"/>
  </r>
  <r>
    <n v="154237"/>
    <n v="50.41"/>
    <n v="20180201"/>
    <n v="1"/>
    <x v="2"/>
    <x v="49"/>
    <x v="49"/>
  </r>
  <r>
    <n v="154239"/>
    <n v="37"/>
    <n v="20081201"/>
    <n v="1"/>
    <x v="0"/>
    <x v="49"/>
    <x v="49"/>
  </r>
  <r>
    <n v="154240"/>
    <n v="61"/>
    <n v="20080301"/>
    <n v="1"/>
    <x v="0"/>
    <x v="49"/>
    <x v="49"/>
  </r>
  <r>
    <n v="154241"/>
    <n v="50.41"/>
    <n v="20140701"/>
    <n v="1"/>
    <x v="2"/>
    <x v="49"/>
    <x v="49"/>
  </r>
  <r>
    <n v="154242"/>
    <n v="50.41"/>
    <n v="20060101"/>
    <n v="1"/>
    <x v="2"/>
    <x v="49"/>
    <x v="49"/>
  </r>
  <r>
    <n v="154243"/>
    <n v="0"/>
    <n v="20191201"/>
    <n v="9"/>
    <x v="1"/>
    <x v="49"/>
    <x v="49"/>
  </r>
  <r>
    <n v="154244"/>
    <n v="37"/>
    <n v="20191001"/>
    <n v="1"/>
    <x v="0"/>
    <x v="49"/>
    <x v="49"/>
  </r>
  <r>
    <n v="154245"/>
    <n v="37"/>
    <n v="20131201"/>
    <n v="1"/>
    <x v="0"/>
    <x v="49"/>
    <x v="49"/>
  </r>
  <r>
    <n v="154246"/>
    <n v="61"/>
    <n v="20121001"/>
    <n v="1"/>
    <x v="0"/>
    <x v="49"/>
    <x v="49"/>
  </r>
  <r>
    <n v="154247"/>
    <n v="37"/>
    <n v="20091001"/>
    <n v="1"/>
    <x v="0"/>
    <x v="49"/>
    <x v="49"/>
  </r>
  <r>
    <n v="15426"/>
    <n v="44"/>
    <n v="20100701"/>
    <n v="1"/>
    <x v="0"/>
    <x v="20"/>
    <x v="20"/>
  </r>
  <r>
    <n v="15427"/>
    <n v="44"/>
    <n v="20191201"/>
    <n v="1"/>
    <x v="0"/>
    <x v="20"/>
    <x v="20"/>
  </r>
  <r>
    <n v="15428"/>
    <n v="44"/>
    <n v="20100801"/>
    <n v="1"/>
    <x v="0"/>
    <x v="20"/>
    <x v="20"/>
  </r>
  <r>
    <n v="15429"/>
    <n v="44"/>
    <n v="20070516"/>
    <n v="1"/>
    <x v="0"/>
    <x v="20"/>
    <x v="20"/>
  </r>
  <r>
    <n v="1543"/>
    <n v="0"/>
    <n v="20011101"/>
    <n v="9"/>
    <x v="1"/>
    <x v="41"/>
    <x v="41"/>
  </r>
  <r>
    <n v="1543"/>
    <n v="34"/>
    <n v="20130601"/>
    <n v="1"/>
    <x v="0"/>
    <x v="42"/>
    <x v="42"/>
  </r>
  <r>
    <n v="1543"/>
    <n v="38.5"/>
    <n v="20191101"/>
    <n v="1"/>
    <x v="0"/>
    <x v="43"/>
    <x v="43"/>
  </r>
  <r>
    <n v="1543"/>
    <n v="42.19"/>
    <n v="20040801"/>
    <n v="1"/>
    <x v="0"/>
    <x v="39"/>
    <x v="39"/>
  </r>
  <r>
    <n v="1543"/>
    <n v="45.45"/>
    <n v="20181001"/>
    <n v="1"/>
    <x v="0"/>
    <x v="16"/>
    <x v="16"/>
  </r>
  <r>
    <n v="1543"/>
    <n v="48.4"/>
    <n v="20160201"/>
    <n v="1"/>
    <x v="0"/>
    <x v="35"/>
    <x v="35"/>
  </r>
  <r>
    <n v="1543"/>
    <n v="52"/>
    <n v="20130101"/>
    <n v="1"/>
    <x v="0"/>
    <x v="30"/>
    <x v="30"/>
  </r>
  <r>
    <n v="15430"/>
    <n v="44"/>
    <n v="20070516"/>
    <n v="1"/>
    <x v="0"/>
    <x v="20"/>
    <x v="20"/>
  </r>
  <r>
    <n v="15431"/>
    <n v="44"/>
    <n v="20070601"/>
    <n v="1"/>
    <x v="0"/>
    <x v="20"/>
    <x v="20"/>
  </r>
  <r>
    <n v="15432"/>
    <n v="44"/>
    <n v="20170401"/>
    <n v="1"/>
    <x v="0"/>
    <x v="20"/>
    <x v="20"/>
  </r>
  <r>
    <n v="154324"/>
    <n v="37"/>
    <n v="20190301"/>
    <n v="1"/>
    <x v="0"/>
    <x v="49"/>
    <x v="49"/>
  </r>
  <r>
    <n v="154325"/>
    <n v="37"/>
    <n v="20170401"/>
    <n v="1"/>
    <x v="0"/>
    <x v="49"/>
    <x v="49"/>
  </r>
  <r>
    <n v="154326"/>
    <n v="37"/>
    <n v="20090801"/>
    <n v="1"/>
    <x v="0"/>
    <x v="49"/>
    <x v="49"/>
  </r>
  <r>
    <n v="154327"/>
    <n v="37"/>
    <n v="20190301"/>
    <n v="1"/>
    <x v="0"/>
    <x v="49"/>
    <x v="49"/>
  </r>
  <r>
    <n v="154328"/>
    <n v="37"/>
    <n v="20070201"/>
    <n v="1"/>
    <x v="0"/>
    <x v="49"/>
    <x v="49"/>
  </r>
  <r>
    <n v="154329"/>
    <n v="0"/>
    <n v="20190501"/>
    <n v="9"/>
    <x v="1"/>
    <x v="49"/>
    <x v="49"/>
  </r>
  <r>
    <n v="15433"/>
    <n v="44"/>
    <n v="20070516"/>
    <n v="1"/>
    <x v="0"/>
    <x v="20"/>
    <x v="20"/>
  </r>
  <r>
    <n v="154330"/>
    <n v="37"/>
    <n v="20161001"/>
    <n v="1"/>
    <x v="0"/>
    <x v="49"/>
    <x v="49"/>
  </r>
  <r>
    <n v="154331"/>
    <n v="37"/>
    <n v="20190501"/>
    <n v="1"/>
    <x v="0"/>
    <x v="49"/>
    <x v="49"/>
  </r>
  <r>
    <n v="154332"/>
    <n v="61"/>
    <n v="20190501"/>
    <n v="1"/>
    <x v="0"/>
    <x v="49"/>
    <x v="49"/>
  </r>
  <r>
    <n v="154333"/>
    <n v="0"/>
    <n v="20180801"/>
    <n v="9"/>
    <x v="1"/>
    <x v="49"/>
    <x v="49"/>
  </r>
  <r>
    <n v="154334"/>
    <n v="0"/>
    <n v="20190901"/>
    <n v="9"/>
    <x v="1"/>
    <x v="49"/>
    <x v="49"/>
  </r>
  <r>
    <n v="154335"/>
    <n v="0"/>
    <n v="20170101"/>
    <n v="9"/>
    <x v="1"/>
    <x v="49"/>
    <x v="49"/>
  </r>
  <r>
    <n v="154336"/>
    <n v="37"/>
    <n v="20180801"/>
    <n v="1"/>
    <x v="0"/>
    <x v="49"/>
    <x v="49"/>
  </r>
  <r>
    <n v="154337"/>
    <n v="0"/>
    <n v="20171201"/>
    <n v="9"/>
    <x v="1"/>
    <x v="49"/>
    <x v="49"/>
  </r>
  <r>
    <n v="15434"/>
    <n v="44"/>
    <n v="20070601"/>
    <n v="1"/>
    <x v="0"/>
    <x v="20"/>
    <x v="20"/>
  </r>
  <r>
    <n v="15435"/>
    <n v="44"/>
    <n v="20180901"/>
    <n v="1"/>
    <x v="0"/>
    <x v="20"/>
    <x v="20"/>
  </r>
  <r>
    <n v="15436"/>
    <n v="44"/>
    <n v="20081201"/>
    <n v="1"/>
    <x v="0"/>
    <x v="20"/>
    <x v="20"/>
  </r>
  <r>
    <n v="15437"/>
    <n v="44"/>
    <n v="20070516"/>
    <n v="1"/>
    <x v="0"/>
    <x v="20"/>
    <x v="20"/>
  </r>
  <r>
    <n v="15438"/>
    <n v="44"/>
    <n v="20070601"/>
    <n v="1"/>
    <x v="0"/>
    <x v="20"/>
    <x v="20"/>
  </r>
  <r>
    <n v="15439"/>
    <n v="44"/>
    <n v="20070516"/>
    <n v="1"/>
    <x v="0"/>
    <x v="20"/>
    <x v="20"/>
  </r>
  <r>
    <n v="1544"/>
    <n v="0"/>
    <n v="20170701"/>
    <n v="1"/>
    <x v="0"/>
    <x v="42"/>
    <x v="42"/>
  </r>
  <r>
    <n v="1544"/>
    <n v="29"/>
    <n v="20070601"/>
    <n v="1"/>
    <x v="0"/>
    <x v="43"/>
    <x v="43"/>
  </r>
  <r>
    <n v="1544"/>
    <n v="37.71"/>
    <n v="20180701"/>
    <n v="1"/>
    <x v="0"/>
    <x v="41"/>
    <x v="41"/>
  </r>
  <r>
    <n v="1544"/>
    <n v="40"/>
    <n v="20181201"/>
    <n v="1"/>
    <x v="0"/>
    <x v="16"/>
    <x v="16"/>
  </r>
  <r>
    <n v="1544"/>
    <n v="48.4"/>
    <n v="20130401"/>
    <n v="1"/>
    <x v="2"/>
    <x v="35"/>
    <x v="35"/>
  </r>
  <r>
    <n v="1544"/>
    <n v="50.62"/>
    <n v="20150501"/>
    <n v="1"/>
    <x v="0"/>
    <x v="29"/>
    <x v="29"/>
  </r>
  <r>
    <n v="1544"/>
    <n v="61"/>
    <n v="20140501"/>
    <n v="1"/>
    <x v="0"/>
    <x v="30"/>
    <x v="30"/>
  </r>
  <r>
    <n v="154417"/>
    <n v="19"/>
    <n v="20070801"/>
    <n v="1"/>
    <x v="0"/>
    <x v="49"/>
    <x v="49"/>
  </r>
  <r>
    <n v="154418"/>
    <n v="19"/>
    <n v="20090901"/>
    <n v="1"/>
    <x v="0"/>
    <x v="49"/>
    <x v="49"/>
  </r>
  <r>
    <n v="154419"/>
    <n v="19"/>
    <n v="20120701"/>
    <n v="1"/>
    <x v="0"/>
    <x v="49"/>
    <x v="49"/>
  </r>
  <r>
    <n v="154420"/>
    <n v="19"/>
    <n v="20171001"/>
    <n v="1"/>
    <x v="0"/>
    <x v="49"/>
    <x v="49"/>
  </r>
  <r>
    <n v="154421"/>
    <n v="19"/>
    <n v="20141201"/>
    <n v="1"/>
    <x v="0"/>
    <x v="49"/>
    <x v="49"/>
  </r>
  <r>
    <n v="154422"/>
    <n v="19"/>
    <n v="20120801"/>
    <n v="1"/>
    <x v="0"/>
    <x v="49"/>
    <x v="49"/>
  </r>
  <r>
    <n v="154423"/>
    <n v="19"/>
    <n v="20190201"/>
    <n v="1"/>
    <x v="0"/>
    <x v="49"/>
    <x v="49"/>
  </r>
  <r>
    <n v="154424"/>
    <n v="32"/>
    <n v="20120901"/>
    <n v="1"/>
    <x v="0"/>
    <x v="49"/>
    <x v="49"/>
  </r>
  <r>
    <n v="154425"/>
    <n v="19"/>
    <n v="20100701"/>
    <n v="1"/>
    <x v="0"/>
    <x v="49"/>
    <x v="49"/>
  </r>
  <r>
    <n v="154426"/>
    <n v="19"/>
    <n v="20121001"/>
    <n v="1"/>
    <x v="0"/>
    <x v="49"/>
    <x v="49"/>
  </r>
  <r>
    <n v="154427"/>
    <n v="19"/>
    <n v="20190101"/>
    <n v="1"/>
    <x v="0"/>
    <x v="49"/>
    <x v="49"/>
  </r>
  <r>
    <n v="154428"/>
    <n v="32"/>
    <n v="20120501"/>
    <n v="1"/>
    <x v="0"/>
    <x v="49"/>
    <x v="49"/>
  </r>
  <r>
    <n v="154429"/>
    <n v="19"/>
    <n v="20091201"/>
    <n v="1"/>
    <x v="0"/>
    <x v="49"/>
    <x v="49"/>
  </r>
  <r>
    <n v="154430"/>
    <n v="19"/>
    <n v="20080301"/>
    <n v="1"/>
    <x v="0"/>
    <x v="49"/>
    <x v="49"/>
  </r>
  <r>
    <n v="154431"/>
    <n v="19"/>
    <n v="20071201"/>
    <n v="1"/>
    <x v="0"/>
    <x v="49"/>
    <x v="49"/>
  </r>
  <r>
    <n v="154432"/>
    <n v="19"/>
    <n v="20170301"/>
    <n v="1"/>
    <x v="0"/>
    <x v="49"/>
    <x v="49"/>
  </r>
  <r>
    <n v="154478"/>
    <n v="27.47"/>
    <n v="20130501"/>
    <n v="1"/>
    <x v="0"/>
    <x v="5"/>
    <x v="5"/>
  </r>
  <r>
    <n v="154479"/>
    <n v="27.47"/>
    <n v="20130501"/>
    <n v="1"/>
    <x v="0"/>
    <x v="5"/>
    <x v="5"/>
  </r>
  <r>
    <n v="154480"/>
    <n v="0"/>
    <n v="20170601"/>
    <n v="9"/>
    <x v="1"/>
    <x v="5"/>
    <x v="5"/>
  </r>
  <r>
    <n v="154481"/>
    <n v="0"/>
    <n v="20190101"/>
    <n v="9"/>
    <x v="1"/>
    <x v="5"/>
    <x v="5"/>
  </r>
  <r>
    <n v="154482"/>
    <n v="27.47"/>
    <n v="20130501"/>
    <n v="1"/>
    <x v="0"/>
    <x v="5"/>
    <x v="5"/>
  </r>
  <r>
    <n v="154483"/>
    <n v="39.700000000000003"/>
    <n v="20170601"/>
    <n v="1"/>
    <x v="0"/>
    <x v="5"/>
    <x v="5"/>
  </r>
  <r>
    <n v="154484"/>
    <n v="27.47"/>
    <n v="20130601"/>
    <n v="1"/>
    <x v="0"/>
    <x v="5"/>
    <x v="5"/>
  </r>
  <r>
    <n v="154485"/>
    <n v="27.47"/>
    <n v="20130501"/>
    <n v="1"/>
    <x v="0"/>
    <x v="5"/>
    <x v="5"/>
  </r>
  <r>
    <n v="154486"/>
    <n v="27.47"/>
    <n v="20130701"/>
    <n v="1"/>
    <x v="0"/>
    <x v="5"/>
    <x v="5"/>
  </r>
  <r>
    <n v="154487"/>
    <n v="39.700000000000003"/>
    <n v="20191201"/>
    <n v="1"/>
    <x v="0"/>
    <x v="5"/>
    <x v="5"/>
  </r>
  <r>
    <n v="154488"/>
    <n v="27.47"/>
    <n v="20150401"/>
    <n v="1"/>
    <x v="0"/>
    <x v="5"/>
    <x v="5"/>
  </r>
  <r>
    <n v="154489"/>
    <n v="27.47"/>
    <n v="20141201"/>
    <n v="1"/>
    <x v="0"/>
    <x v="5"/>
    <x v="5"/>
  </r>
  <r>
    <n v="154490"/>
    <n v="27.47"/>
    <n v="20170901"/>
    <n v="1"/>
    <x v="0"/>
    <x v="5"/>
    <x v="5"/>
  </r>
  <r>
    <n v="154491"/>
    <n v="0"/>
    <n v="20190201"/>
    <n v="9"/>
    <x v="1"/>
    <x v="5"/>
    <x v="5"/>
  </r>
  <r>
    <n v="154492"/>
    <n v="27.47"/>
    <n v="20130601"/>
    <n v="1"/>
    <x v="0"/>
    <x v="5"/>
    <x v="5"/>
  </r>
  <r>
    <n v="154493"/>
    <n v="27.47"/>
    <n v="20130601"/>
    <n v="1"/>
    <x v="0"/>
    <x v="5"/>
    <x v="5"/>
  </r>
  <r>
    <n v="154494"/>
    <n v="27.47"/>
    <n v="20131101"/>
    <n v="1"/>
    <x v="0"/>
    <x v="5"/>
    <x v="5"/>
  </r>
  <r>
    <n v="154495"/>
    <n v="0"/>
    <n v="20130501"/>
    <n v="9"/>
    <x v="1"/>
    <x v="5"/>
    <x v="5"/>
  </r>
  <r>
    <n v="154496"/>
    <n v="27.47"/>
    <n v="20151201"/>
    <n v="1"/>
    <x v="0"/>
    <x v="5"/>
    <x v="5"/>
  </r>
  <r>
    <n v="154497"/>
    <n v="0"/>
    <n v="20160901"/>
    <n v="9"/>
    <x v="1"/>
    <x v="5"/>
    <x v="5"/>
  </r>
  <r>
    <n v="154498"/>
    <n v="27.47"/>
    <n v="20130601"/>
    <n v="1"/>
    <x v="0"/>
    <x v="5"/>
    <x v="5"/>
  </r>
  <r>
    <n v="154499"/>
    <n v="0"/>
    <n v="20160701"/>
    <n v="9"/>
    <x v="1"/>
    <x v="5"/>
    <x v="5"/>
  </r>
  <r>
    <n v="1545"/>
    <n v="0"/>
    <n v="20090301"/>
    <n v="1"/>
    <x v="0"/>
    <x v="42"/>
    <x v="42"/>
  </r>
  <r>
    <n v="1545"/>
    <n v="29"/>
    <n v="20150501"/>
    <n v="1"/>
    <x v="0"/>
    <x v="43"/>
    <x v="43"/>
  </r>
  <r>
    <n v="1545"/>
    <n v="40"/>
    <n v="20070101"/>
    <n v="1"/>
    <x v="0"/>
    <x v="16"/>
    <x v="16"/>
  </r>
  <r>
    <n v="1545"/>
    <n v="42.19"/>
    <n v="20090401"/>
    <n v="1"/>
    <x v="0"/>
    <x v="39"/>
    <x v="39"/>
  </r>
  <r>
    <n v="1545"/>
    <n v="48.04"/>
    <n v="20000801"/>
    <n v="1"/>
    <x v="2"/>
    <x v="41"/>
    <x v="41"/>
  </r>
  <r>
    <n v="1545"/>
    <n v="48.4"/>
    <n v="20000101"/>
    <n v="1"/>
    <x v="2"/>
    <x v="35"/>
    <x v="35"/>
  </r>
  <r>
    <n v="1545"/>
    <n v="50.62"/>
    <n v="20150501"/>
    <n v="1"/>
    <x v="0"/>
    <x v="29"/>
    <x v="29"/>
  </r>
  <r>
    <n v="1545"/>
    <n v="56"/>
    <n v="20130101"/>
    <n v="1"/>
    <x v="0"/>
    <x v="30"/>
    <x v="30"/>
  </r>
  <r>
    <n v="154500"/>
    <n v="27.47"/>
    <n v="20130501"/>
    <n v="1"/>
    <x v="0"/>
    <x v="5"/>
    <x v="5"/>
  </r>
  <r>
    <n v="154501"/>
    <n v="0"/>
    <n v="20131101"/>
    <n v="9"/>
    <x v="1"/>
    <x v="5"/>
    <x v="5"/>
  </r>
  <r>
    <n v="154502"/>
    <n v="27.47"/>
    <n v="20130501"/>
    <n v="1"/>
    <x v="0"/>
    <x v="5"/>
    <x v="5"/>
  </r>
  <r>
    <n v="154503"/>
    <n v="27.47"/>
    <n v="20130501"/>
    <n v="1"/>
    <x v="0"/>
    <x v="5"/>
    <x v="5"/>
  </r>
  <r>
    <n v="154504"/>
    <n v="27.47"/>
    <n v="20130501"/>
    <n v="1"/>
    <x v="0"/>
    <x v="5"/>
    <x v="5"/>
  </r>
  <r>
    <n v="154505"/>
    <n v="0"/>
    <n v="20140501"/>
    <n v="9"/>
    <x v="1"/>
    <x v="5"/>
    <x v="5"/>
  </r>
  <r>
    <n v="154521"/>
    <n v="31.76"/>
    <n v="20131001"/>
    <n v="1"/>
    <x v="0"/>
    <x v="5"/>
    <x v="5"/>
  </r>
  <r>
    <n v="154522"/>
    <n v="31.76"/>
    <n v="20140701"/>
    <n v="1"/>
    <x v="0"/>
    <x v="5"/>
    <x v="5"/>
  </r>
  <r>
    <n v="154523"/>
    <n v="31.76"/>
    <n v="20150101"/>
    <n v="1"/>
    <x v="0"/>
    <x v="5"/>
    <x v="5"/>
  </r>
  <r>
    <n v="154541"/>
    <n v="30"/>
    <n v="20161201"/>
    <n v="1"/>
    <x v="0"/>
    <x v="11"/>
    <x v="11"/>
  </r>
  <r>
    <n v="154542"/>
    <n v="30"/>
    <n v="20161201"/>
    <n v="1"/>
    <x v="0"/>
    <x v="11"/>
    <x v="11"/>
  </r>
  <r>
    <n v="154543"/>
    <n v="30"/>
    <n v="20161201"/>
    <n v="1"/>
    <x v="0"/>
    <x v="11"/>
    <x v="11"/>
  </r>
  <r>
    <n v="154544"/>
    <n v="30"/>
    <n v="20161201"/>
    <n v="1"/>
    <x v="0"/>
    <x v="11"/>
    <x v="11"/>
  </r>
  <r>
    <n v="154549"/>
    <n v="32.42"/>
    <n v="20151001"/>
    <n v="1"/>
    <x v="0"/>
    <x v="5"/>
    <x v="5"/>
  </r>
  <r>
    <n v="154550"/>
    <n v="32.42"/>
    <n v="20150601"/>
    <n v="1"/>
    <x v="0"/>
    <x v="5"/>
    <x v="5"/>
  </r>
  <r>
    <n v="154551"/>
    <n v="32.42"/>
    <n v="20150401"/>
    <n v="1"/>
    <x v="0"/>
    <x v="5"/>
    <x v="5"/>
  </r>
  <r>
    <n v="154552"/>
    <n v="32.42"/>
    <n v="20150401"/>
    <n v="1"/>
    <x v="0"/>
    <x v="5"/>
    <x v="5"/>
  </r>
  <r>
    <n v="154553"/>
    <n v="32.42"/>
    <n v="20191001"/>
    <n v="1"/>
    <x v="0"/>
    <x v="5"/>
    <x v="5"/>
  </r>
  <r>
    <n v="154554"/>
    <n v="32.42"/>
    <n v="20150401"/>
    <n v="1"/>
    <x v="0"/>
    <x v="5"/>
    <x v="5"/>
  </r>
  <r>
    <n v="154555"/>
    <n v="32.42"/>
    <n v="20150401"/>
    <n v="1"/>
    <x v="0"/>
    <x v="5"/>
    <x v="5"/>
  </r>
  <r>
    <n v="154556"/>
    <n v="0"/>
    <n v="20190601"/>
    <n v="9"/>
    <x v="1"/>
    <x v="5"/>
    <x v="5"/>
  </r>
  <r>
    <n v="154557"/>
    <n v="40.520000000000003"/>
    <n v="20190901"/>
    <n v="1"/>
    <x v="0"/>
    <x v="5"/>
    <x v="5"/>
  </r>
  <r>
    <n v="154558"/>
    <n v="40.520000000000003"/>
    <n v="20170701"/>
    <n v="1"/>
    <x v="0"/>
    <x v="5"/>
    <x v="5"/>
  </r>
  <r>
    <n v="154559"/>
    <n v="0"/>
    <n v="20181001"/>
    <n v="9"/>
    <x v="1"/>
    <x v="5"/>
    <x v="5"/>
  </r>
  <r>
    <n v="154560"/>
    <n v="39.700000000000003"/>
    <n v="20150401"/>
    <n v="1"/>
    <x v="0"/>
    <x v="5"/>
    <x v="5"/>
  </r>
  <r>
    <n v="154561"/>
    <n v="39.700000000000003"/>
    <n v="20150501"/>
    <n v="1"/>
    <x v="0"/>
    <x v="5"/>
    <x v="5"/>
  </r>
  <r>
    <n v="154562"/>
    <n v="40.520000000000003"/>
    <n v="20190101"/>
    <n v="1"/>
    <x v="0"/>
    <x v="5"/>
    <x v="5"/>
  </r>
  <r>
    <n v="154563"/>
    <n v="0"/>
    <n v="20150401"/>
    <n v="9"/>
    <x v="1"/>
    <x v="5"/>
    <x v="5"/>
  </r>
  <r>
    <n v="154564"/>
    <n v="0"/>
    <n v="20150401"/>
    <n v="9"/>
    <x v="1"/>
    <x v="5"/>
    <x v="5"/>
  </r>
  <r>
    <n v="154565"/>
    <n v="0"/>
    <n v="20150401"/>
    <n v="9"/>
    <x v="1"/>
    <x v="5"/>
    <x v="5"/>
  </r>
  <r>
    <n v="154565"/>
    <n v="0"/>
    <n v="20170701"/>
    <n v="9"/>
    <x v="1"/>
    <x v="11"/>
    <x v="11"/>
  </r>
  <r>
    <n v="154566"/>
    <n v="0"/>
    <n v="20170701"/>
    <n v="9"/>
    <x v="1"/>
    <x v="11"/>
    <x v="11"/>
  </r>
  <r>
    <n v="154567"/>
    <n v="30"/>
    <n v="20190501"/>
    <n v="1"/>
    <x v="2"/>
    <x v="11"/>
    <x v="11"/>
  </r>
  <r>
    <n v="154568"/>
    <n v="0"/>
    <n v="20190901"/>
    <n v="9"/>
    <x v="1"/>
    <x v="11"/>
    <x v="11"/>
  </r>
  <r>
    <n v="154569"/>
    <n v="0"/>
    <n v="20190901"/>
    <n v="9"/>
    <x v="1"/>
    <x v="11"/>
    <x v="11"/>
  </r>
  <r>
    <n v="154570"/>
    <n v="30"/>
    <n v="20170701"/>
    <n v="1"/>
    <x v="2"/>
    <x v="11"/>
    <x v="11"/>
  </r>
  <r>
    <n v="154580"/>
    <n v="0"/>
    <n v="20161101"/>
    <n v="1"/>
    <x v="0"/>
    <x v="0"/>
    <x v="0"/>
  </r>
  <r>
    <n v="154581"/>
    <n v="0"/>
    <n v="20161101"/>
    <n v="1"/>
    <x v="0"/>
    <x v="0"/>
    <x v="0"/>
  </r>
  <r>
    <n v="154582"/>
    <n v="0"/>
    <n v="20161101"/>
    <n v="1"/>
    <x v="0"/>
    <x v="0"/>
    <x v="0"/>
  </r>
  <r>
    <n v="154583"/>
    <n v="0"/>
    <n v="20190701"/>
    <n v="9"/>
    <x v="1"/>
    <x v="0"/>
    <x v="0"/>
  </r>
  <r>
    <n v="154584"/>
    <n v="0"/>
    <n v="20161101"/>
    <n v="1"/>
    <x v="2"/>
    <x v="0"/>
    <x v="0"/>
  </r>
  <r>
    <n v="154585"/>
    <n v="0"/>
    <n v="20170301"/>
    <n v="1"/>
    <x v="2"/>
    <x v="0"/>
    <x v="0"/>
  </r>
  <r>
    <n v="154586"/>
    <n v="0"/>
    <n v="20171001"/>
    <n v="1"/>
    <x v="2"/>
    <x v="0"/>
    <x v="0"/>
  </r>
  <r>
    <n v="154587"/>
    <n v="0"/>
    <n v="20191001"/>
    <n v="1"/>
    <x v="2"/>
    <x v="0"/>
    <x v="0"/>
  </r>
  <r>
    <n v="154588"/>
    <n v="0"/>
    <n v="20170401"/>
    <n v="1"/>
    <x v="2"/>
    <x v="0"/>
    <x v="0"/>
  </r>
  <r>
    <n v="154589"/>
    <n v="0"/>
    <n v="20170401"/>
    <n v="1"/>
    <x v="2"/>
    <x v="0"/>
    <x v="0"/>
  </r>
  <r>
    <n v="154590"/>
    <n v="0"/>
    <n v="20161101"/>
    <n v="1"/>
    <x v="2"/>
    <x v="0"/>
    <x v="0"/>
  </r>
  <r>
    <n v="154591"/>
    <n v="0"/>
    <n v="20161101"/>
    <n v="1"/>
    <x v="2"/>
    <x v="0"/>
    <x v="0"/>
  </r>
  <r>
    <n v="1546"/>
    <n v="0"/>
    <n v="20050101"/>
    <n v="9"/>
    <x v="1"/>
    <x v="39"/>
    <x v="39"/>
  </r>
  <r>
    <n v="1546"/>
    <n v="0"/>
    <n v="20160501"/>
    <n v="1"/>
    <x v="0"/>
    <x v="42"/>
    <x v="42"/>
  </r>
  <r>
    <n v="1546"/>
    <n v="29"/>
    <n v="20070601"/>
    <n v="1"/>
    <x v="0"/>
    <x v="43"/>
    <x v="43"/>
  </r>
  <r>
    <n v="1546"/>
    <n v="40"/>
    <n v="20140401"/>
    <n v="1"/>
    <x v="0"/>
    <x v="35"/>
    <x v="35"/>
  </r>
  <r>
    <n v="1546"/>
    <n v="45.45"/>
    <n v="20080401"/>
    <n v="1"/>
    <x v="2"/>
    <x v="16"/>
    <x v="16"/>
  </r>
  <r>
    <n v="1546"/>
    <n v="48.04"/>
    <n v="20101201"/>
    <n v="1"/>
    <x v="2"/>
    <x v="41"/>
    <x v="41"/>
  </r>
  <r>
    <n v="1546"/>
    <n v="50.62"/>
    <n v="20190201"/>
    <n v="1"/>
    <x v="0"/>
    <x v="29"/>
    <x v="29"/>
  </r>
  <r>
    <n v="1546"/>
    <n v="52"/>
    <n v="20130101"/>
    <n v="1"/>
    <x v="0"/>
    <x v="30"/>
    <x v="30"/>
  </r>
  <r>
    <n v="154602"/>
    <n v="48.58"/>
    <n v="20181101"/>
    <n v="1"/>
    <x v="0"/>
    <x v="5"/>
    <x v="5"/>
  </r>
  <r>
    <n v="154603"/>
    <n v="0"/>
    <n v="20170601"/>
    <n v="9"/>
    <x v="1"/>
    <x v="5"/>
    <x v="5"/>
  </r>
  <r>
    <n v="154604"/>
    <n v="0"/>
    <n v="20190102"/>
    <n v="9"/>
    <x v="1"/>
    <x v="11"/>
    <x v="11"/>
  </r>
  <r>
    <n v="154604"/>
    <n v="64.77"/>
    <n v="20170601"/>
    <n v="1"/>
    <x v="2"/>
    <x v="5"/>
    <x v="5"/>
  </r>
  <r>
    <n v="154605"/>
    <n v="48.58"/>
    <n v="20171001"/>
    <n v="1"/>
    <x v="0"/>
    <x v="5"/>
    <x v="5"/>
  </r>
  <r>
    <n v="154605"/>
    <n v="70.25"/>
    <n v="20190101"/>
    <n v="1"/>
    <x v="2"/>
    <x v="11"/>
    <x v="11"/>
  </r>
  <r>
    <n v="154606"/>
    <n v="0"/>
    <n v="20170601"/>
    <n v="9"/>
    <x v="1"/>
    <x v="5"/>
    <x v="5"/>
  </r>
  <r>
    <n v="154606"/>
    <n v="70.25"/>
    <n v="20190101"/>
    <n v="1"/>
    <x v="2"/>
    <x v="11"/>
    <x v="11"/>
  </r>
  <r>
    <n v="154607"/>
    <n v="48.58"/>
    <n v="20170601"/>
    <n v="1"/>
    <x v="0"/>
    <x v="5"/>
    <x v="5"/>
  </r>
  <r>
    <n v="154607"/>
    <n v="70.25"/>
    <n v="20190101"/>
    <n v="1"/>
    <x v="2"/>
    <x v="11"/>
    <x v="11"/>
  </r>
  <r>
    <n v="154608"/>
    <n v="48.58"/>
    <n v="20170601"/>
    <n v="1"/>
    <x v="0"/>
    <x v="5"/>
    <x v="5"/>
  </r>
  <r>
    <n v="154608"/>
    <n v="70.25"/>
    <n v="20190101"/>
    <n v="1"/>
    <x v="2"/>
    <x v="11"/>
    <x v="11"/>
  </r>
  <r>
    <n v="154609"/>
    <n v="0"/>
    <n v="20170601"/>
    <n v="9"/>
    <x v="1"/>
    <x v="5"/>
    <x v="5"/>
  </r>
  <r>
    <n v="154609"/>
    <n v="70.25"/>
    <n v="20190101"/>
    <n v="1"/>
    <x v="2"/>
    <x v="11"/>
    <x v="11"/>
  </r>
  <r>
    <n v="154610"/>
    <n v="0"/>
    <n v="20170601"/>
    <n v="9"/>
    <x v="1"/>
    <x v="5"/>
    <x v="5"/>
  </r>
  <r>
    <n v="154610"/>
    <n v="70.25"/>
    <n v="20190101"/>
    <n v="1"/>
    <x v="2"/>
    <x v="11"/>
    <x v="11"/>
  </r>
  <r>
    <n v="154611"/>
    <n v="0"/>
    <n v="20170601"/>
    <n v="1"/>
    <x v="0"/>
    <x v="5"/>
    <x v="5"/>
  </r>
  <r>
    <n v="154612"/>
    <n v="0"/>
    <n v="20170601"/>
    <n v="1"/>
    <x v="0"/>
    <x v="5"/>
    <x v="5"/>
  </r>
  <r>
    <n v="154613"/>
    <n v="0"/>
    <n v="20170601"/>
    <n v="1"/>
    <x v="0"/>
    <x v="5"/>
    <x v="5"/>
  </r>
  <r>
    <n v="154614"/>
    <n v="0"/>
    <n v="20170701"/>
    <n v="1"/>
    <x v="0"/>
    <x v="5"/>
    <x v="5"/>
  </r>
  <r>
    <n v="154615"/>
    <n v="0"/>
    <n v="20190701"/>
    <n v="1"/>
    <x v="0"/>
    <x v="5"/>
    <x v="5"/>
  </r>
  <r>
    <n v="154616"/>
    <n v="0"/>
    <n v="20170601"/>
    <n v="1"/>
    <x v="0"/>
    <x v="5"/>
    <x v="5"/>
  </r>
  <r>
    <n v="154617"/>
    <n v="0"/>
    <n v="20170601"/>
    <n v="1"/>
    <x v="0"/>
    <x v="5"/>
    <x v="5"/>
  </r>
  <r>
    <n v="154617"/>
    <n v="49.59"/>
    <n v="20190101"/>
    <n v="1"/>
    <x v="2"/>
    <x v="11"/>
    <x v="11"/>
  </r>
  <r>
    <n v="154618"/>
    <n v="0"/>
    <n v="20170601"/>
    <n v="1"/>
    <x v="0"/>
    <x v="5"/>
    <x v="5"/>
  </r>
  <r>
    <n v="154618"/>
    <n v="49.59"/>
    <n v="20190101"/>
    <n v="1"/>
    <x v="2"/>
    <x v="11"/>
    <x v="11"/>
  </r>
  <r>
    <n v="154619"/>
    <n v="0"/>
    <n v="20170601"/>
    <n v="1"/>
    <x v="0"/>
    <x v="5"/>
    <x v="5"/>
  </r>
  <r>
    <n v="154619"/>
    <n v="49.59"/>
    <n v="20190101"/>
    <n v="1"/>
    <x v="2"/>
    <x v="11"/>
    <x v="11"/>
  </r>
  <r>
    <n v="154620"/>
    <n v="0"/>
    <n v="20170401"/>
    <n v="9"/>
    <x v="1"/>
    <x v="5"/>
    <x v="5"/>
  </r>
  <r>
    <n v="154620"/>
    <n v="49.59"/>
    <n v="20190101"/>
    <n v="1"/>
    <x v="2"/>
    <x v="11"/>
    <x v="11"/>
  </r>
  <r>
    <n v="154621"/>
    <n v="0"/>
    <n v="20150801"/>
    <n v="9"/>
    <x v="1"/>
    <x v="5"/>
    <x v="5"/>
  </r>
  <r>
    <n v="154621"/>
    <n v="0"/>
    <n v="20191101"/>
    <n v="9"/>
    <x v="1"/>
    <x v="11"/>
    <x v="11"/>
  </r>
  <r>
    <n v="154622"/>
    <n v="0"/>
    <n v="20150801"/>
    <n v="9"/>
    <x v="1"/>
    <x v="5"/>
    <x v="5"/>
  </r>
  <r>
    <n v="154622"/>
    <n v="53.72"/>
    <n v="20190101"/>
    <n v="1"/>
    <x v="2"/>
    <x v="11"/>
    <x v="11"/>
  </r>
  <r>
    <n v="154623"/>
    <n v="0"/>
    <n v="20150801"/>
    <n v="9"/>
    <x v="1"/>
    <x v="5"/>
    <x v="5"/>
  </r>
  <r>
    <n v="154623"/>
    <n v="53.72"/>
    <n v="20190101"/>
    <n v="1"/>
    <x v="2"/>
    <x v="11"/>
    <x v="11"/>
  </r>
  <r>
    <n v="154624"/>
    <n v="53.72"/>
    <n v="20190101"/>
    <n v="1"/>
    <x v="2"/>
    <x v="11"/>
    <x v="11"/>
  </r>
  <r>
    <n v="154640"/>
    <n v="32.39"/>
    <n v="20151101"/>
    <n v="1"/>
    <x v="0"/>
    <x v="5"/>
    <x v="5"/>
  </r>
  <r>
    <n v="154641"/>
    <n v="32.39"/>
    <n v="20151101"/>
    <n v="1"/>
    <x v="0"/>
    <x v="5"/>
    <x v="5"/>
  </r>
  <r>
    <n v="154642"/>
    <n v="32.39"/>
    <n v="20190801"/>
    <n v="1"/>
    <x v="0"/>
    <x v="5"/>
    <x v="5"/>
  </r>
  <r>
    <n v="154643"/>
    <n v="32.39"/>
    <n v="20151101"/>
    <n v="1"/>
    <x v="0"/>
    <x v="5"/>
    <x v="5"/>
  </r>
  <r>
    <n v="154644"/>
    <n v="32.39"/>
    <n v="20151101"/>
    <n v="1"/>
    <x v="0"/>
    <x v="5"/>
    <x v="5"/>
  </r>
  <r>
    <n v="154645"/>
    <n v="32.39"/>
    <n v="20190601"/>
    <n v="1"/>
    <x v="0"/>
    <x v="5"/>
    <x v="5"/>
  </r>
  <r>
    <n v="154646"/>
    <n v="0"/>
    <n v="20170901"/>
    <n v="9"/>
    <x v="1"/>
    <x v="5"/>
    <x v="5"/>
  </r>
  <r>
    <n v="154647"/>
    <n v="32.39"/>
    <n v="20151101"/>
    <n v="1"/>
    <x v="0"/>
    <x v="5"/>
    <x v="5"/>
  </r>
  <r>
    <n v="154648"/>
    <n v="0"/>
    <n v="20160201"/>
    <n v="9"/>
    <x v="1"/>
    <x v="5"/>
    <x v="5"/>
  </r>
  <r>
    <n v="154649"/>
    <n v="0"/>
    <n v="20190301"/>
    <n v="9"/>
    <x v="1"/>
    <x v="5"/>
    <x v="5"/>
  </r>
  <r>
    <n v="154678"/>
    <n v="32.39"/>
    <n v="20160901"/>
    <n v="1"/>
    <x v="0"/>
    <x v="5"/>
    <x v="5"/>
  </r>
  <r>
    <n v="154679"/>
    <n v="32.39"/>
    <n v="20160901"/>
    <n v="1"/>
    <x v="0"/>
    <x v="5"/>
    <x v="5"/>
  </r>
  <r>
    <n v="154680"/>
    <n v="32.39"/>
    <n v="20160901"/>
    <n v="1"/>
    <x v="0"/>
    <x v="5"/>
    <x v="5"/>
  </r>
  <r>
    <n v="154681"/>
    <n v="32.39"/>
    <n v="20160901"/>
    <n v="1"/>
    <x v="0"/>
    <x v="5"/>
    <x v="5"/>
  </r>
  <r>
    <n v="154682"/>
    <n v="32.39"/>
    <n v="20160901"/>
    <n v="1"/>
    <x v="0"/>
    <x v="5"/>
    <x v="5"/>
  </r>
  <r>
    <n v="154683"/>
    <n v="0"/>
    <n v="20180601"/>
    <n v="9"/>
    <x v="1"/>
    <x v="5"/>
    <x v="5"/>
  </r>
  <r>
    <n v="154684"/>
    <n v="32.39"/>
    <n v="20160901"/>
    <n v="1"/>
    <x v="0"/>
    <x v="5"/>
    <x v="5"/>
  </r>
  <r>
    <n v="154685"/>
    <n v="32.39"/>
    <n v="20160901"/>
    <n v="1"/>
    <x v="0"/>
    <x v="5"/>
    <x v="5"/>
  </r>
  <r>
    <n v="154686"/>
    <n v="0"/>
    <n v="20171001"/>
    <n v="9"/>
    <x v="1"/>
    <x v="5"/>
    <x v="5"/>
  </r>
  <r>
    <n v="154687"/>
    <n v="32.39"/>
    <n v="20161001"/>
    <n v="1"/>
    <x v="0"/>
    <x v="5"/>
    <x v="5"/>
  </r>
  <r>
    <n v="1547"/>
    <n v="0"/>
    <n v="20030601"/>
    <n v="9"/>
    <x v="1"/>
    <x v="39"/>
    <x v="39"/>
  </r>
  <r>
    <n v="1547"/>
    <n v="0"/>
    <n v="20191201"/>
    <n v="9"/>
    <x v="1"/>
    <x v="43"/>
    <x v="43"/>
  </r>
  <r>
    <n v="1547"/>
    <n v="34"/>
    <n v="20131201"/>
    <n v="1"/>
    <x v="0"/>
    <x v="42"/>
    <x v="42"/>
  </r>
  <r>
    <n v="1547"/>
    <n v="40"/>
    <n v="20140901"/>
    <n v="1"/>
    <x v="0"/>
    <x v="35"/>
    <x v="35"/>
  </r>
  <r>
    <n v="1547"/>
    <n v="40"/>
    <n v="20180301"/>
    <n v="1"/>
    <x v="0"/>
    <x v="16"/>
    <x v="16"/>
  </r>
  <r>
    <n v="1547"/>
    <n v="48.04"/>
    <n v="20190801"/>
    <n v="1"/>
    <x v="2"/>
    <x v="41"/>
    <x v="41"/>
  </r>
  <r>
    <n v="1547"/>
    <n v="50.62"/>
    <n v="20170101"/>
    <n v="1"/>
    <x v="0"/>
    <x v="29"/>
    <x v="29"/>
  </r>
  <r>
    <n v="1547"/>
    <n v="55"/>
    <n v="20120501"/>
    <n v="1"/>
    <x v="2"/>
    <x v="30"/>
    <x v="30"/>
  </r>
  <r>
    <n v="154703"/>
    <n v="0"/>
    <n v="20170401"/>
    <n v="1"/>
    <x v="0"/>
    <x v="5"/>
    <x v="5"/>
  </r>
  <r>
    <n v="154703"/>
    <n v="0"/>
    <n v="20190501"/>
    <n v="1"/>
    <x v="0"/>
    <x v="0"/>
    <x v="0"/>
  </r>
  <r>
    <n v="154704"/>
    <n v="0"/>
    <n v="20170401"/>
    <n v="1"/>
    <x v="0"/>
    <x v="5"/>
    <x v="5"/>
  </r>
  <r>
    <n v="154705"/>
    <n v="0"/>
    <n v="20170401"/>
    <n v="1"/>
    <x v="0"/>
    <x v="5"/>
    <x v="5"/>
  </r>
  <r>
    <n v="154706"/>
    <n v="0"/>
    <n v="20170401"/>
    <n v="1"/>
    <x v="0"/>
    <x v="5"/>
    <x v="5"/>
  </r>
  <r>
    <n v="154707"/>
    <n v="0"/>
    <n v="20170401"/>
    <n v="1"/>
    <x v="0"/>
    <x v="5"/>
    <x v="5"/>
  </r>
  <r>
    <n v="154708"/>
    <n v="0"/>
    <n v="20180901"/>
    <n v="1"/>
    <x v="0"/>
    <x v="5"/>
    <x v="5"/>
  </r>
  <r>
    <n v="154710"/>
    <n v="0"/>
    <n v="20190901"/>
    <n v="1"/>
    <x v="0"/>
    <x v="5"/>
    <x v="5"/>
  </r>
  <r>
    <n v="154711"/>
    <n v="0"/>
    <n v="20170401"/>
    <n v="1"/>
    <x v="0"/>
    <x v="5"/>
    <x v="5"/>
  </r>
  <r>
    <n v="154712"/>
    <n v="0"/>
    <n v="20170401"/>
    <n v="1"/>
    <x v="0"/>
    <x v="5"/>
    <x v="5"/>
  </r>
  <r>
    <n v="154713"/>
    <n v="0"/>
    <n v="20170401"/>
    <n v="1"/>
    <x v="0"/>
    <x v="5"/>
    <x v="5"/>
  </r>
  <r>
    <n v="154714"/>
    <n v="0"/>
    <n v="20170401"/>
    <n v="1"/>
    <x v="0"/>
    <x v="5"/>
    <x v="5"/>
  </r>
  <r>
    <n v="154715"/>
    <n v="0"/>
    <n v="20170401"/>
    <n v="1"/>
    <x v="0"/>
    <x v="5"/>
    <x v="5"/>
  </r>
  <r>
    <n v="154717"/>
    <n v="0"/>
    <n v="20170401"/>
    <n v="1"/>
    <x v="0"/>
    <x v="5"/>
    <x v="5"/>
  </r>
  <r>
    <n v="154718"/>
    <n v="0"/>
    <n v="20170401"/>
    <n v="1"/>
    <x v="0"/>
    <x v="5"/>
    <x v="5"/>
  </r>
  <r>
    <n v="154719"/>
    <n v="0"/>
    <n v="20191101"/>
    <n v="1"/>
    <x v="0"/>
    <x v="5"/>
    <x v="5"/>
  </r>
  <r>
    <n v="15472"/>
    <n v="44"/>
    <n v="20191001"/>
    <n v="1"/>
    <x v="0"/>
    <x v="20"/>
    <x v="20"/>
  </r>
  <r>
    <n v="154720"/>
    <n v="0"/>
    <n v="20191001"/>
    <n v="1"/>
    <x v="0"/>
    <x v="5"/>
    <x v="5"/>
  </r>
  <r>
    <n v="154721"/>
    <n v="0"/>
    <n v="20170401"/>
    <n v="1"/>
    <x v="0"/>
    <x v="5"/>
    <x v="5"/>
  </r>
  <r>
    <n v="154722"/>
    <n v="0"/>
    <n v="20170401"/>
    <n v="1"/>
    <x v="0"/>
    <x v="5"/>
    <x v="5"/>
  </r>
  <r>
    <n v="154724"/>
    <n v="0"/>
    <n v="20170401"/>
    <n v="1"/>
    <x v="0"/>
    <x v="5"/>
    <x v="5"/>
  </r>
  <r>
    <n v="154725"/>
    <n v="0"/>
    <n v="20181201"/>
    <n v="1"/>
    <x v="0"/>
    <x v="5"/>
    <x v="5"/>
  </r>
  <r>
    <n v="154726"/>
    <n v="0"/>
    <n v="20170401"/>
    <n v="1"/>
    <x v="0"/>
    <x v="5"/>
    <x v="5"/>
  </r>
  <r>
    <n v="154727"/>
    <n v="0"/>
    <n v="20170401"/>
    <n v="1"/>
    <x v="0"/>
    <x v="5"/>
    <x v="5"/>
  </r>
  <r>
    <n v="154728"/>
    <n v="0"/>
    <n v="20180301"/>
    <n v="1"/>
    <x v="0"/>
    <x v="5"/>
    <x v="5"/>
  </r>
  <r>
    <n v="154729"/>
    <n v="0"/>
    <n v="20170401"/>
    <n v="1"/>
    <x v="0"/>
    <x v="5"/>
    <x v="5"/>
  </r>
  <r>
    <n v="15473"/>
    <n v="44"/>
    <n v="20110801"/>
    <n v="1"/>
    <x v="0"/>
    <x v="20"/>
    <x v="20"/>
  </r>
  <r>
    <n v="154731"/>
    <n v="0"/>
    <n v="20170401"/>
    <n v="1"/>
    <x v="0"/>
    <x v="5"/>
    <x v="5"/>
  </r>
  <r>
    <n v="154732"/>
    <n v="0"/>
    <n v="20170401"/>
    <n v="1"/>
    <x v="0"/>
    <x v="5"/>
    <x v="5"/>
  </r>
  <r>
    <n v="154733"/>
    <n v="0"/>
    <n v="20180201"/>
    <n v="1"/>
    <x v="0"/>
    <x v="5"/>
    <x v="5"/>
  </r>
  <r>
    <n v="154734"/>
    <n v="0"/>
    <n v="20170401"/>
    <n v="1"/>
    <x v="0"/>
    <x v="5"/>
    <x v="5"/>
  </r>
  <r>
    <n v="154735"/>
    <n v="0"/>
    <n v="20170401"/>
    <n v="1"/>
    <x v="0"/>
    <x v="5"/>
    <x v="5"/>
  </r>
  <r>
    <n v="154736"/>
    <n v="0"/>
    <n v="20170401"/>
    <n v="1"/>
    <x v="0"/>
    <x v="5"/>
    <x v="5"/>
  </r>
  <r>
    <n v="154738"/>
    <n v="0"/>
    <n v="20170401"/>
    <n v="1"/>
    <x v="0"/>
    <x v="5"/>
    <x v="5"/>
  </r>
  <r>
    <n v="154739"/>
    <n v="0"/>
    <n v="20170401"/>
    <n v="1"/>
    <x v="0"/>
    <x v="5"/>
    <x v="5"/>
  </r>
  <r>
    <n v="15474"/>
    <n v="44"/>
    <n v="20190301"/>
    <n v="1"/>
    <x v="0"/>
    <x v="20"/>
    <x v="20"/>
  </r>
  <r>
    <n v="154740"/>
    <n v="0"/>
    <n v="20170401"/>
    <n v="1"/>
    <x v="0"/>
    <x v="5"/>
    <x v="5"/>
  </r>
  <r>
    <n v="154741"/>
    <n v="0"/>
    <n v="20170401"/>
    <n v="1"/>
    <x v="0"/>
    <x v="5"/>
    <x v="5"/>
  </r>
  <r>
    <n v="154742"/>
    <n v="0"/>
    <n v="20190601"/>
    <n v="1"/>
    <x v="0"/>
    <x v="5"/>
    <x v="5"/>
  </r>
  <r>
    <n v="154743"/>
    <n v="0"/>
    <n v="20170401"/>
    <n v="1"/>
    <x v="0"/>
    <x v="5"/>
    <x v="5"/>
  </r>
  <r>
    <n v="154745"/>
    <n v="0"/>
    <n v="20170401"/>
    <n v="1"/>
    <x v="0"/>
    <x v="5"/>
    <x v="5"/>
  </r>
  <r>
    <n v="154746"/>
    <n v="0"/>
    <n v="20170401"/>
    <n v="1"/>
    <x v="0"/>
    <x v="5"/>
    <x v="5"/>
  </r>
  <r>
    <n v="154747"/>
    <n v="0"/>
    <n v="20180301"/>
    <n v="1"/>
    <x v="0"/>
    <x v="5"/>
    <x v="5"/>
  </r>
  <r>
    <n v="154748"/>
    <n v="0"/>
    <n v="20170401"/>
    <n v="1"/>
    <x v="0"/>
    <x v="5"/>
    <x v="5"/>
  </r>
  <r>
    <n v="154749"/>
    <n v="0"/>
    <n v="20191001"/>
    <n v="9"/>
    <x v="1"/>
    <x v="5"/>
    <x v="5"/>
  </r>
  <r>
    <n v="15475"/>
    <n v="44"/>
    <n v="20190501"/>
    <n v="1"/>
    <x v="0"/>
    <x v="20"/>
    <x v="20"/>
  </r>
  <r>
    <n v="154750"/>
    <n v="0"/>
    <n v="20170401"/>
    <n v="1"/>
    <x v="0"/>
    <x v="5"/>
    <x v="5"/>
  </r>
  <r>
    <n v="154753"/>
    <n v="0"/>
    <n v="20170401"/>
    <n v="1"/>
    <x v="0"/>
    <x v="5"/>
    <x v="5"/>
  </r>
  <r>
    <n v="154754"/>
    <n v="0"/>
    <n v="20170401"/>
    <n v="1"/>
    <x v="0"/>
    <x v="5"/>
    <x v="5"/>
  </r>
  <r>
    <n v="154755"/>
    <n v="0"/>
    <n v="20170401"/>
    <n v="1"/>
    <x v="0"/>
    <x v="5"/>
    <x v="5"/>
  </r>
  <r>
    <n v="154756"/>
    <n v="0"/>
    <n v="20170401"/>
    <n v="1"/>
    <x v="0"/>
    <x v="5"/>
    <x v="5"/>
  </r>
  <r>
    <n v="154757"/>
    <n v="0"/>
    <n v="20170401"/>
    <n v="1"/>
    <x v="0"/>
    <x v="5"/>
    <x v="5"/>
  </r>
  <r>
    <n v="154758"/>
    <n v="0"/>
    <n v="20170401"/>
    <n v="1"/>
    <x v="0"/>
    <x v="5"/>
    <x v="5"/>
  </r>
  <r>
    <n v="154759"/>
    <n v="0"/>
    <n v="20170401"/>
    <n v="1"/>
    <x v="0"/>
    <x v="5"/>
    <x v="5"/>
  </r>
  <r>
    <n v="154760"/>
    <n v="0"/>
    <n v="20190301"/>
    <n v="1"/>
    <x v="0"/>
    <x v="5"/>
    <x v="5"/>
  </r>
  <r>
    <n v="154761"/>
    <n v="0"/>
    <n v="20170401"/>
    <n v="1"/>
    <x v="0"/>
    <x v="5"/>
    <x v="5"/>
  </r>
  <r>
    <n v="154762"/>
    <n v="0"/>
    <n v="20170401"/>
    <n v="1"/>
    <x v="0"/>
    <x v="5"/>
    <x v="5"/>
  </r>
  <r>
    <n v="154763"/>
    <n v="0"/>
    <n v="20180301"/>
    <n v="1"/>
    <x v="0"/>
    <x v="5"/>
    <x v="5"/>
  </r>
  <r>
    <n v="154764"/>
    <n v="0"/>
    <n v="20170401"/>
    <n v="1"/>
    <x v="0"/>
    <x v="5"/>
    <x v="5"/>
  </r>
  <r>
    <n v="154765"/>
    <n v="45"/>
    <n v="20110701"/>
    <n v="1"/>
    <x v="0"/>
    <x v="11"/>
    <x v="11"/>
  </r>
  <r>
    <n v="154766"/>
    <n v="45.03"/>
    <n v="20160801"/>
    <n v="1"/>
    <x v="2"/>
    <x v="11"/>
    <x v="11"/>
  </r>
  <r>
    <n v="154767"/>
    <n v="0"/>
    <n v="20180301"/>
    <n v="1"/>
    <x v="0"/>
    <x v="5"/>
    <x v="5"/>
  </r>
  <r>
    <n v="154767"/>
    <n v="45"/>
    <n v="20160701"/>
    <n v="1"/>
    <x v="0"/>
    <x v="11"/>
    <x v="11"/>
  </r>
  <r>
    <n v="154768"/>
    <n v="0"/>
    <n v="20170401"/>
    <n v="1"/>
    <x v="0"/>
    <x v="5"/>
    <x v="5"/>
  </r>
  <r>
    <n v="154768"/>
    <n v="45"/>
    <n v="20080101"/>
    <n v="1"/>
    <x v="2"/>
    <x v="11"/>
    <x v="11"/>
  </r>
  <r>
    <n v="154769"/>
    <n v="0"/>
    <n v="20170401"/>
    <n v="1"/>
    <x v="0"/>
    <x v="5"/>
    <x v="5"/>
  </r>
  <r>
    <n v="154769"/>
    <n v="45"/>
    <n v="20130801"/>
    <n v="1"/>
    <x v="0"/>
    <x v="11"/>
    <x v="11"/>
  </r>
  <r>
    <n v="154770"/>
    <n v="0"/>
    <n v="20171001"/>
    <n v="1"/>
    <x v="0"/>
    <x v="5"/>
    <x v="5"/>
  </r>
  <r>
    <n v="154770"/>
    <n v="45"/>
    <n v="20080101"/>
    <n v="1"/>
    <x v="0"/>
    <x v="11"/>
    <x v="11"/>
  </r>
  <r>
    <n v="154771"/>
    <n v="0"/>
    <n v="20170401"/>
    <n v="1"/>
    <x v="0"/>
    <x v="5"/>
    <x v="5"/>
  </r>
  <r>
    <n v="154771"/>
    <n v="45.03"/>
    <n v="20140601"/>
    <n v="1"/>
    <x v="2"/>
    <x v="11"/>
    <x v="11"/>
  </r>
  <r>
    <n v="154772"/>
    <n v="0"/>
    <n v="20170401"/>
    <n v="1"/>
    <x v="0"/>
    <x v="5"/>
    <x v="5"/>
  </r>
  <r>
    <n v="154772"/>
    <n v="45"/>
    <n v="20171001"/>
    <n v="1"/>
    <x v="2"/>
    <x v="11"/>
    <x v="11"/>
  </r>
  <r>
    <n v="154773"/>
    <n v="45.03"/>
    <n v="20170501"/>
    <n v="1"/>
    <x v="0"/>
    <x v="11"/>
    <x v="11"/>
  </r>
  <r>
    <n v="154774"/>
    <n v="45.03"/>
    <n v="20091201"/>
    <n v="1"/>
    <x v="0"/>
    <x v="11"/>
    <x v="11"/>
  </r>
  <r>
    <n v="154775"/>
    <n v="0"/>
    <n v="20190901"/>
    <n v="1"/>
    <x v="0"/>
    <x v="5"/>
    <x v="5"/>
  </r>
  <r>
    <n v="154775"/>
    <n v="45.03"/>
    <n v="20140301"/>
    <n v="1"/>
    <x v="0"/>
    <x v="11"/>
    <x v="11"/>
  </r>
  <r>
    <n v="154776"/>
    <n v="0"/>
    <n v="20170401"/>
    <n v="1"/>
    <x v="0"/>
    <x v="5"/>
    <x v="5"/>
  </r>
  <r>
    <n v="154776"/>
    <n v="45"/>
    <n v="20110318"/>
    <n v="1"/>
    <x v="0"/>
    <x v="11"/>
    <x v="11"/>
  </r>
  <r>
    <n v="154777"/>
    <n v="0"/>
    <n v="20170401"/>
    <n v="1"/>
    <x v="0"/>
    <x v="5"/>
    <x v="5"/>
  </r>
  <r>
    <n v="154777"/>
    <n v="45"/>
    <n v="20080101"/>
    <n v="1"/>
    <x v="0"/>
    <x v="11"/>
    <x v="11"/>
  </r>
  <r>
    <n v="154778"/>
    <n v="0"/>
    <n v="20170401"/>
    <n v="1"/>
    <x v="0"/>
    <x v="5"/>
    <x v="5"/>
  </r>
  <r>
    <n v="154778"/>
    <n v="45"/>
    <n v="20080101"/>
    <n v="1"/>
    <x v="0"/>
    <x v="11"/>
    <x v="11"/>
  </r>
  <r>
    <n v="154779"/>
    <n v="0"/>
    <n v="20170401"/>
    <n v="1"/>
    <x v="0"/>
    <x v="5"/>
    <x v="5"/>
  </r>
  <r>
    <n v="154779"/>
    <n v="45.03"/>
    <n v="20151101"/>
    <n v="1"/>
    <x v="2"/>
    <x v="11"/>
    <x v="11"/>
  </r>
  <r>
    <n v="154780"/>
    <n v="0"/>
    <n v="20170401"/>
    <n v="1"/>
    <x v="0"/>
    <x v="5"/>
    <x v="5"/>
  </r>
  <r>
    <n v="154780"/>
    <n v="0"/>
    <n v="20191001"/>
    <n v="9"/>
    <x v="1"/>
    <x v="11"/>
    <x v="11"/>
  </r>
  <r>
    <n v="154781"/>
    <n v="45.03"/>
    <n v="20080101"/>
    <n v="1"/>
    <x v="2"/>
    <x v="11"/>
    <x v="11"/>
  </r>
  <r>
    <n v="154782"/>
    <n v="45"/>
    <n v="20190201"/>
    <n v="1"/>
    <x v="0"/>
    <x v="11"/>
    <x v="11"/>
  </r>
  <r>
    <n v="154783"/>
    <n v="0"/>
    <n v="20170401"/>
    <n v="1"/>
    <x v="0"/>
    <x v="5"/>
    <x v="5"/>
  </r>
  <r>
    <n v="154783"/>
    <n v="45.03"/>
    <n v="20121001"/>
    <n v="1"/>
    <x v="0"/>
    <x v="11"/>
    <x v="11"/>
  </r>
  <r>
    <n v="154784"/>
    <n v="0"/>
    <n v="20170401"/>
    <n v="1"/>
    <x v="0"/>
    <x v="5"/>
    <x v="5"/>
  </r>
  <r>
    <n v="154784"/>
    <n v="45.03"/>
    <n v="20090801"/>
    <n v="1"/>
    <x v="2"/>
    <x v="11"/>
    <x v="11"/>
  </r>
  <r>
    <n v="154785"/>
    <n v="0"/>
    <n v="20170401"/>
    <n v="1"/>
    <x v="0"/>
    <x v="5"/>
    <x v="5"/>
  </r>
  <r>
    <n v="154785"/>
    <n v="45.03"/>
    <n v="20080101"/>
    <n v="1"/>
    <x v="2"/>
    <x v="11"/>
    <x v="11"/>
  </r>
  <r>
    <n v="154786"/>
    <n v="0"/>
    <n v="20190901"/>
    <n v="1"/>
    <x v="0"/>
    <x v="5"/>
    <x v="5"/>
  </r>
  <r>
    <n v="154786"/>
    <n v="45.03"/>
    <n v="20080101"/>
    <n v="1"/>
    <x v="0"/>
    <x v="11"/>
    <x v="11"/>
  </r>
  <r>
    <n v="154787"/>
    <n v="0"/>
    <n v="20170401"/>
    <n v="1"/>
    <x v="0"/>
    <x v="5"/>
    <x v="5"/>
  </r>
  <r>
    <n v="154787"/>
    <n v="45.03"/>
    <n v="20171101"/>
    <n v="1"/>
    <x v="0"/>
    <x v="11"/>
    <x v="11"/>
  </r>
  <r>
    <n v="154788"/>
    <n v="0"/>
    <n v="20170401"/>
    <n v="1"/>
    <x v="0"/>
    <x v="5"/>
    <x v="5"/>
  </r>
  <r>
    <n v="154788"/>
    <n v="45.03"/>
    <n v="20150101"/>
    <n v="1"/>
    <x v="2"/>
    <x v="11"/>
    <x v="11"/>
  </r>
  <r>
    <n v="154789"/>
    <n v="45.03"/>
    <n v="20080101"/>
    <n v="1"/>
    <x v="2"/>
    <x v="11"/>
    <x v="11"/>
  </r>
  <r>
    <n v="154790"/>
    <n v="45"/>
    <n v="20110901"/>
    <n v="1"/>
    <x v="0"/>
    <x v="11"/>
    <x v="11"/>
  </r>
  <r>
    <n v="154791"/>
    <n v="0"/>
    <n v="20170401"/>
    <n v="1"/>
    <x v="0"/>
    <x v="5"/>
    <x v="5"/>
  </r>
  <r>
    <n v="154791"/>
    <n v="45.03"/>
    <n v="20171101"/>
    <n v="1"/>
    <x v="0"/>
    <x v="11"/>
    <x v="11"/>
  </r>
  <r>
    <n v="154792"/>
    <n v="0"/>
    <n v="20170401"/>
    <n v="1"/>
    <x v="0"/>
    <x v="5"/>
    <x v="5"/>
  </r>
  <r>
    <n v="154792"/>
    <n v="45.03"/>
    <n v="20110401"/>
    <n v="1"/>
    <x v="0"/>
    <x v="11"/>
    <x v="11"/>
  </r>
  <r>
    <n v="154793"/>
    <n v="0"/>
    <n v="20170401"/>
    <n v="1"/>
    <x v="0"/>
    <x v="5"/>
    <x v="5"/>
  </r>
  <r>
    <n v="154793"/>
    <n v="45"/>
    <n v="20080101"/>
    <n v="1"/>
    <x v="0"/>
    <x v="11"/>
    <x v="11"/>
  </r>
  <r>
    <n v="154794"/>
    <n v="0"/>
    <n v="20170401"/>
    <n v="1"/>
    <x v="0"/>
    <x v="5"/>
    <x v="5"/>
  </r>
  <r>
    <n v="154794"/>
    <n v="45"/>
    <n v="20181201"/>
    <n v="1"/>
    <x v="2"/>
    <x v="11"/>
    <x v="11"/>
  </r>
  <r>
    <n v="154795"/>
    <n v="0"/>
    <n v="20170401"/>
    <n v="1"/>
    <x v="0"/>
    <x v="5"/>
    <x v="5"/>
  </r>
  <r>
    <n v="154795"/>
    <n v="45"/>
    <n v="20080101"/>
    <n v="1"/>
    <x v="0"/>
    <x v="11"/>
    <x v="11"/>
  </r>
  <r>
    <n v="154796"/>
    <n v="0"/>
    <n v="20170401"/>
    <n v="1"/>
    <x v="0"/>
    <x v="5"/>
    <x v="5"/>
  </r>
  <r>
    <n v="154796"/>
    <n v="45"/>
    <n v="20080101"/>
    <n v="1"/>
    <x v="0"/>
    <x v="11"/>
    <x v="11"/>
  </r>
  <r>
    <n v="154797"/>
    <n v="45"/>
    <n v="20110601"/>
    <n v="1"/>
    <x v="0"/>
    <x v="11"/>
    <x v="11"/>
  </r>
  <r>
    <n v="154798"/>
    <n v="45"/>
    <n v="20080101"/>
    <n v="1"/>
    <x v="0"/>
    <x v="11"/>
    <x v="11"/>
  </r>
  <r>
    <n v="154799"/>
    <n v="0"/>
    <n v="20170401"/>
    <n v="1"/>
    <x v="0"/>
    <x v="5"/>
    <x v="5"/>
  </r>
  <r>
    <n v="154799"/>
    <n v="20"/>
    <n v="20131001"/>
    <n v="1"/>
    <x v="0"/>
    <x v="11"/>
    <x v="11"/>
  </r>
  <r>
    <n v="1548"/>
    <n v="0"/>
    <n v="20090301"/>
    <n v="9"/>
    <x v="1"/>
    <x v="41"/>
    <x v="41"/>
  </r>
  <r>
    <n v="1548"/>
    <n v="0"/>
    <n v="20160601"/>
    <n v="1"/>
    <x v="0"/>
    <x v="42"/>
    <x v="42"/>
  </r>
  <r>
    <n v="1548"/>
    <n v="0"/>
    <n v="20190901"/>
    <n v="9"/>
    <x v="1"/>
    <x v="5"/>
    <x v="5"/>
  </r>
  <r>
    <n v="1548"/>
    <n v="29"/>
    <n v="20070601"/>
    <n v="1"/>
    <x v="0"/>
    <x v="43"/>
    <x v="43"/>
  </r>
  <r>
    <n v="1548"/>
    <n v="40"/>
    <n v="20060101"/>
    <n v="1"/>
    <x v="0"/>
    <x v="35"/>
    <x v="35"/>
  </r>
  <r>
    <n v="1548"/>
    <n v="42.19"/>
    <n v="20121101"/>
    <n v="1"/>
    <x v="0"/>
    <x v="39"/>
    <x v="39"/>
  </r>
  <r>
    <n v="1548"/>
    <n v="45.45"/>
    <n v="20140601"/>
    <n v="1"/>
    <x v="0"/>
    <x v="16"/>
    <x v="16"/>
  </r>
  <r>
    <n v="1548"/>
    <n v="50.62"/>
    <n v="20190501"/>
    <n v="1"/>
    <x v="0"/>
    <x v="29"/>
    <x v="29"/>
  </r>
  <r>
    <n v="154800"/>
    <n v="0"/>
    <n v="20170401"/>
    <n v="1"/>
    <x v="0"/>
    <x v="5"/>
    <x v="5"/>
  </r>
  <r>
    <n v="154800"/>
    <n v="45"/>
    <n v="20080101"/>
    <n v="1"/>
    <x v="0"/>
    <x v="11"/>
    <x v="11"/>
  </r>
  <r>
    <n v="154801"/>
    <n v="0"/>
    <n v="20170401"/>
    <n v="1"/>
    <x v="0"/>
    <x v="5"/>
    <x v="5"/>
  </r>
  <r>
    <n v="154801"/>
    <n v="45"/>
    <n v="20140901"/>
    <n v="1"/>
    <x v="0"/>
    <x v="11"/>
    <x v="11"/>
  </r>
  <r>
    <n v="154802"/>
    <n v="0"/>
    <n v="20170401"/>
    <n v="1"/>
    <x v="0"/>
    <x v="5"/>
    <x v="5"/>
  </r>
  <r>
    <n v="154802"/>
    <n v="45"/>
    <n v="20080101"/>
    <n v="1"/>
    <x v="0"/>
    <x v="11"/>
    <x v="11"/>
  </r>
  <r>
    <n v="154803"/>
    <n v="0"/>
    <n v="20170401"/>
    <n v="1"/>
    <x v="0"/>
    <x v="5"/>
    <x v="5"/>
  </r>
  <r>
    <n v="154803"/>
    <n v="45"/>
    <n v="20171101"/>
    <n v="1"/>
    <x v="0"/>
    <x v="11"/>
    <x v="11"/>
  </r>
  <r>
    <n v="154804"/>
    <n v="0"/>
    <n v="20170401"/>
    <n v="1"/>
    <x v="0"/>
    <x v="5"/>
    <x v="5"/>
  </r>
  <r>
    <n v="154804"/>
    <n v="45"/>
    <n v="20080101"/>
    <n v="1"/>
    <x v="0"/>
    <x v="11"/>
    <x v="11"/>
  </r>
  <r>
    <n v="154805"/>
    <n v="45"/>
    <n v="20130301"/>
    <n v="1"/>
    <x v="0"/>
    <x v="11"/>
    <x v="11"/>
  </r>
  <r>
    <n v="154806"/>
    <n v="45"/>
    <n v="20161001"/>
    <n v="1"/>
    <x v="2"/>
    <x v="11"/>
    <x v="11"/>
  </r>
  <r>
    <n v="154807"/>
    <n v="45"/>
    <n v="20171101"/>
    <n v="1"/>
    <x v="0"/>
    <x v="11"/>
    <x v="11"/>
  </r>
  <r>
    <n v="154808"/>
    <n v="0"/>
    <n v="20171101"/>
    <n v="1"/>
    <x v="0"/>
    <x v="5"/>
    <x v="5"/>
  </r>
  <r>
    <n v="154808"/>
    <n v="45"/>
    <n v="20080101"/>
    <n v="1"/>
    <x v="0"/>
    <x v="11"/>
    <x v="11"/>
  </r>
  <r>
    <n v="154809"/>
    <n v="0"/>
    <n v="20190601"/>
    <n v="9"/>
    <x v="1"/>
    <x v="5"/>
    <x v="5"/>
  </r>
  <r>
    <n v="154809"/>
    <n v="45"/>
    <n v="20130701"/>
    <n v="1"/>
    <x v="0"/>
    <x v="11"/>
    <x v="11"/>
  </r>
  <r>
    <n v="154810"/>
    <n v="0"/>
    <n v="20190701"/>
    <n v="1"/>
    <x v="0"/>
    <x v="5"/>
    <x v="5"/>
  </r>
  <r>
    <n v="154810"/>
    <n v="45"/>
    <n v="20080101"/>
    <n v="1"/>
    <x v="0"/>
    <x v="11"/>
    <x v="11"/>
  </r>
  <r>
    <n v="154811"/>
    <n v="0"/>
    <n v="20170401"/>
    <n v="1"/>
    <x v="0"/>
    <x v="5"/>
    <x v="5"/>
  </r>
  <r>
    <n v="154811"/>
    <n v="45"/>
    <n v="20080101"/>
    <n v="1"/>
    <x v="0"/>
    <x v="11"/>
    <x v="11"/>
  </r>
  <r>
    <n v="154812"/>
    <n v="0"/>
    <n v="20180601"/>
    <n v="1"/>
    <x v="0"/>
    <x v="5"/>
    <x v="5"/>
  </r>
  <r>
    <n v="154812"/>
    <n v="45"/>
    <n v="20080101"/>
    <n v="1"/>
    <x v="0"/>
    <x v="11"/>
    <x v="11"/>
  </r>
  <r>
    <n v="154813"/>
    <n v="0"/>
    <n v="20170401"/>
    <n v="1"/>
    <x v="0"/>
    <x v="5"/>
    <x v="5"/>
  </r>
  <r>
    <n v="154813"/>
    <n v="45"/>
    <n v="20130501"/>
    <n v="1"/>
    <x v="0"/>
    <x v="11"/>
    <x v="11"/>
  </r>
  <r>
    <n v="154814"/>
    <n v="45"/>
    <n v="20080101"/>
    <n v="1"/>
    <x v="0"/>
    <x v="11"/>
    <x v="11"/>
  </r>
  <r>
    <n v="154815"/>
    <n v="0"/>
    <n v="20170401"/>
    <n v="1"/>
    <x v="0"/>
    <x v="5"/>
    <x v="5"/>
  </r>
  <r>
    <n v="154815"/>
    <n v="45"/>
    <n v="20080101"/>
    <n v="1"/>
    <x v="0"/>
    <x v="11"/>
    <x v="11"/>
  </r>
  <r>
    <n v="154816"/>
    <n v="0"/>
    <n v="20170401"/>
    <n v="1"/>
    <x v="0"/>
    <x v="5"/>
    <x v="5"/>
  </r>
  <r>
    <n v="154816"/>
    <n v="45.03"/>
    <n v="20080101"/>
    <n v="1"/>
    <x v="2"/>
    <x v="11"/>
    <x v="11"/>
  </r>
  <r>
    <n v="154817"/>
    <n v="0"/>
    <n v="20170401"/>
    <n v="1"/>
    <x v="0"/>
    <x v="5"/>
    <x v="5"/>
  </r>
  <r>
    <n v="154817"/>
    <n v="45"/>
    <n v="20080101"/>
    <n v="1"/>
    <x v="0"/>
    <x v="11"/>
    <x v="11"/>
  </r>
  <r>
    <n v="154818"/>
    <n v="0"/>
    <n v="20170501"/>
    <n v="1"/>
    <x v="0"/>
    <x v="5"/>
    <x v="5"/>
  </r>
  <r>
    <n v="154818"/>
    <n v="40"/>
    <n v="20150301"/>
    <n v="1"/>
    <x v="0"/>
    <x v="11"/>
    <x v="11"/>
  </r>
  <r>
    <n v="154819"/>
    <n v="0"/>
    <n v="20170401"/>
    <n v="1"/>
    <x v="0"/>
    <x v="5"/>
    <x v="5"/>
  </r>
  <r>
    <n v="154819"/>
    <n v="40"/>
    <n v="20140501"/>
    <n v="1"/>
    <x v="0"/>
    <x v="11"/>
    <x v="11"/>
  </r>
  <r>
    <n v="154820"/>
    <n v="0"/>
    <n v="20170401"/>
    <n v="1"/>
    <x v="0"/>
    <x v="5"/>
    <x v="5"/>
  </r>
  <r>
    <n v="154820"/>
    <n v="40"/>
    <n v="20120201"/>
    <n v="1"/>
    <x v="0"/>
    <x v="11"/>
    <x v="11"/>
  </r>
  <r>
    <n v="154821"/>
    <n v="40"/>
    <n v="20080101"/>
    <n v="1"/>
    <x v="0"/>
    <x v="11"/>
    <x v="11"/>
  </r>
  <r>
    <n v="154822"/>
    <n v="0"/>
    <n v="20081101"/>
    <n v="9"/>
    <x v="1"/>
    <x v="11"/>
    <x v="11"/>
  </r>
  <r>
    <n v="154823"/>
    <n v="45.03"/>
    <n v="20100501"/>
    <n v="1"/>
    <x v="2"/>
    <x v="11"/>
    <x v="11"/>
  </r>
  <r>
    <n v="154824"/>
    <n v="45.03"/>
    <n v="20100101"/>
    <n v="1"/>
    <x v="0"/>
    <x v="11"/>
    <x v="11"/>
  </r>
  <r>
    <n v="154825"/>
    <n v="0"/>
    <n v="20170901"/>
    <n v="1"/>
    <x v="0"/>
    <x v="11"/>
    <x v="11"/>
  </r>
  <r>
    <n v="154826"/>
    <n v="45.03"/>
    <n v="20121101"/>
    <n v="1"/>
    <x v="0"/>
    <x v="11"/>
    <x v="11"/>
  </r>
  <r>
    <n v="154827"/>
    <n v="45.03"/>
    <n v="20141001"/>
    <n v="1"/>
    <x v="0"/>
    <x v="11"/>
    <x v="11"/>
  </r>
  <r>
    <n v="154828"/>
    <n v="45"/>
    <n v="20091201"/>
    <n v="1"/>
    <x v="0"/>
    <x v="11"/>
    <x v="11"/>
  </r>
  <r>
    <n v="154829"/>
    <n v="27.36"/>
    <n v="20170701"/>
    <n v="1"/>
    <x v="0"/>
    <x v="5"/>
    <x v="5"/>
  </r>
  <r>
    <n v="154829"/>
    <n v="45"/>
    <n v="20160401"/>
    <n v="1"/>
    <x v="0"/>
    <x v="11"/>
    <x v="11"/>
  </r>
  <r>
    <n v="154830"/>
    <n v="0"/>
    <n v="20170801"/>
    <n v="9"/>
    <x v="1"/>
    <x v="5"/>
    <x v="5"/>
  </r>
  <r>
    <n v="154830"/>
    <n v="45"/>
    <n v="20080501"/>
    <n v="1"/>
    <x v="0"/>
    <x v="11"/>
    <x v="11"/>
  </r>
  <r>
    <n v="154831"/>
    <n v="31.27"/>
    <n v="20170701"/>
    <n v="1"/>
    <x v="0"/>
    <x v="5"/>
    <x v="5"/>
  </r>
  <r>
    <n v="154831"/>
    <n v="35"/>
    <n v="20080101"/>
    <n v="1"/>
    <x v="0"/>
    <x v="11"/>
    <x v="11"/>
  </r>
  <r>
    <n v="154832"/>
    <n v="27.36"/>
    <n v="20170701"/>
    <n v="1"/>
    <x v="0"/>
    <x v="5"/>
    <x v="5"/>
  </r>
  <r>
    <n v="154832"/>
    <n v="35"/>
    <n v="20190201"/>
    <n v="1"/>
    <x v="0"/>
    <x v="11"/>
    <x v="11"/>
  </r>
  <r>
    <n v="154833"/>
    <n v="0"/>
    <n v="20170901"/>
    <n v="1"/>
    <x v="0"/>
    <x v="5"/>
    <x v="5"/>
  </r>
  <r>
    <n v="154833"/>
    <n v="20"/>
    <n v="20181101"/>
    <n v="1"/>
    <x v="0"/>
    <x v="11"/>
    <x v="11"/>
  </r>
  <r>
    <n v="154834"/>
    <n v="31.27"/>
    <n v="20180701"/>
    <n v="1"/>
    <x v="2"/>
    <x v="5"/>
    <x v="5"/>
  </r>
  <r>
    <n v="154834"/>
    <n v="35"/>
    <n v="20190201"/>
    <n v="1"/>
    <x v="0"/>
    <x v="11"/>
    <x v="11"/>
  </r>
  <r>
    <n v="154863"/>
    <n v="45.03"/>
    <n v="20080101"/>
    <n v="1"/>
    <x v="0"/>
    <x v="11"/>
    <x v="11"/>
  </r>
  <r>
    <n v="154864"/>
    <n v="20.03"/>
    <n v="20191101"/>
    <n v="1"/>
    <x v="2"/>
    <x v="11"/>
    <x v="11"/>
  </r>
  <r>
    <n v="154866"/>
    <n v="20.03"/>
    <n v="20080101"/>
    <n v="1"/>
    <x v="2"/>
    <x v="11"/>
    <x v="11"/>
  </r>
  <r>
    <n v="154867"/>
    <n v="20.03"/>
    <n v="20160201"/>
    <n v="1"/>
    <x v="2"/>
    <x v="11"/>
    <x v="11"/>
  </r>
  <r>
    <n v="154868"/>
    <n v="20.03"/>
    <n v="20090601"/>
    <n v="1"/>
    <x v="2"/>
    <x v="11"/>
    <x v="11"/>
  </r>
  <r>
    <n v="154869"/>
    <n v="30"/>
    <n v="20080101"/>
    <n v="1"/>
    <x v="0"/>
    <x v="11"/>
    <x v="11"/>
  </r>
  <r>
    <n v="154870"/>
    <n v="30"/>
    <n v="20080101"/>
    <n v="1"/>
    <x v="0"/>
    <x v="11"/>
    <x v="11"/>
  </r>
  <r>
    <n v="154879"/>
    <n v="45.03"/>
    <n v="20150601"/>
    <n v="1"/>
    <x v="2"/>
    <x v="11"/>
    <x v="11"/>
  </r>
  <r>
    <n v="154883"/>
    <n v="20.03"/>
    <n v="20080101"/>
    <n v="1"/>
    <x v="2"/>
    <x v="11"/>
    <x v="11"/>
  </r>
  <r>
    <n v="154884"/>
    <n v="30"/>
    <n v="20080101"/>
    <n v="1"/>
    <x v="0"/>
    <x v="11"/>
    <x v="11"/>
  </r>
  <r>
    <n v="154888"/>
    <n v="40"/>
    <n v="20121001"/>
    <n v="1"/>
    <x v="2"/>
    <x v="11"/>
    <x v="11"/>
  </r>
  <r>
    <n v="1549"/>
    <n v="0"/>
    <n v="20090101"/>
    <n v="9"/>
    <x v="1"/>
    <x v="41"/>
    <x v="41"/>
  </r>
  <r>
    <n v="1549"/>
    <n v="29"/>
    <n v="20070601"/>
    <n v="1"/>
    <x v="0"/>
    <x v="43"/>
    <x v="43"/>
  </r>
  <r>
    <n v="1549"/>
    <n v="34"/>
    <n v="20120101"/>
    <n v="1"/>
    <x v="0"/>
    <x v="42"/>
    <x v="42"/>
  </r>
  <r>
    <n v="1549"/>
    <n v="42.19"/>
    <n v="20080701"/>
    <n v="1"/>
    <x v="0"/>
    <x v="39"/>
    <x v="39"/>
  </r>
  <r>
    <n v="1549"/>
    <n v="45.45"/>
    <n v="20050816"/>
    <n v="1"/>
    <x v="2"/>
    <x v="16"/>
    <x v="16"/>
  </r>
  <r>
    <n v="1549"/>
    <n v="48.4"/>
    <n v="20000101"/>
    <n v="1"/>
    <x v="2"/>
    <x v="35"/>
    <x v="35"/>
  </r>
  <r>
    <n v="1549"/>
    <n v="50.62"/>
    <n v="20150401"/>
    <n v="1"/>
    <x v="0"/>
    <x v="29"/>
    <x v="29"/>
  </r>
  <r>
    <n v="154918"/>
    <n v="30"/>
    <n v="20080101"/>
    <n v="1"/>
    <x v="0"/>
    <x v="11"/>
    <x v="11"/>
  </r>
  <r>
    <n v="154919"/>
    <n v="30"/>
    <n v="20141201"/>
    <n v="1"/>
    <x v="0"/>
    <x v="11"/>
    <x v="11"/>
  </r>
  <r>
    <n v="154920"/>
    <n v="30"/>
    <n v="20191001"/>
    <n v="1"/>
    <x v="0"/>
    <x v="11"/>
    <x v="11"/>
  </r>
  <r>
    <n v="154921"/>
    <n v="30"/>
    <n v="20131101"/>
    <n v="1"/>
    <x v="0"/>
    <x v="11"/>
    <x v="11"/>
  </r>
  <r>
    <n v="154922"/>
    <n v="30"/>
    <n v="20180101"/>
    <n v="1"/>
    <x v="0"/>
    <x v="11"/>
    <x v="11"/>
  </r>
  <r>
    <n v="154923"/>
    <n v="0"/>
    <n v="20191101"/>
    <n v="9"/>
    <x v="1"/>
    <x v="11"/>
    <x v="11"/>
  </r>
  <r>
    <n v="154924"/>
    <n v="30"/>
    <n v="20080101"/>
    <n v="1"/>
    <x v="0"/>
    <x v="11"/>
    <x v="11"/>
  </r>
  <r>
    <n v="154925"/>
    <n v="30"/>
    <n v="20080101"/>
    <n v="1"/>
    <x v="0"/>
    <x v="11"/>
    <x v="11"/>
  </r>
  <r>
    <n v="154926"/>
    <n v="30"/>
    <n v="20080101"/>
    <n v="1"/>
    <x v="0"/>
    <x v="11"/>
    <x v="11"/>
  </r>
  <r>
    <n v="154928"/>
    <n v="30"/>
    <n v="20100501"/>
    <n v="1"/>
    <x v="0"/>
    <x v="11"/>
    <x v="11"/>
  </r>
  <r>
    <n v="154929"/>
    <n v="30"/>
    <n v="20080101"/>
    <n v="1"/>
    <x v="0"/>
    <x v="11"/>
    <x v="11"/>
  </r>
  <r>
    <n v="15493"/>
    <n v="0"/>
    <n v="20160501"/>
    <n v="9"/>
    <x v="1"/>
    <x v="20"/>
    <x v="20"/>
  </r>
  <r>
    <n v="154930"/>
    <n v="30"/>
    <n v="20191101"/>
    <n v="1"/>
    <x v="0"/>
    <x v="11"/>
    <x v="11"/>
  </r>
  <r>
    <n v="154931"/>
    <n v="30.03"/>
    <n v="20080101"/>
    <n v="1"/>
    <x v="2"/>
    <x v="11"/>
    <x v="11"/>
  </r>
  <r>
    <n v="154932"/>
    <n v="30"/>
    <n v="20110501"/>
    <n v="1"/>
    <x v="0"/>
    <x v="11"/>
    <x v="11"/>
  </r>
  <r>
    <n v="154933"/>
    <n v="30"/>
    <n v="20111201"/>
    <n v="1"/>
    <x v="0"/>
    <x v="11"/>
    <x v="11"/>
  </r>
  <r>
    <n v="154934"/>
    <n v="30"/>
    <n v="20080101"/>
    <n v="1"/>
    <x v="0"/>
    <x v="11"/>
    <x v="11"/>
  </r>
  <r>
    <n v="154935"/>
    <n v="35"/>
    <n v="20130101"/>
    <n v="1"/>
    <x v="0"/>
    <x v="11"/>
    <x v="11"/>
  </r>
  <r>
    <n v="154936"/>
    <n v="35"/>
    <n v="20081105"/>
    <n v="1"/>
    <x v="0"/>
    <x v="11"/>
    <x v="11"/>
  </r>
  <r>
    <n v="154937"/>
    <n v="35"/>
    <n v="20080101"/>
    <n v="1"/>
    <x v="0"/>
    <x v="11"/>
    <x v="11"/>
  </r>
  <r>
    <n v="154938"/>
    <n v="35.03"/>
    <n v="20080101"/>
    <n v="1"/>
    <x v="2"/>
    <x v="11"/>
    <x v="11"/>
  </r>
  <r>
    <n v="154939"/>
    <n v="0"/>
    <n v="20190601"/>
    <n v="9"/>
    <x v="1"/>
    <x v="11"/>
    <x v="11"/>
  </r>
  <r>
    <n v="15494"/>
    <n v="0"/>
    <n v="19000101"/>
    <n v="9"/>
    <x v="1"/>
    <x v="20"/>
    <x v="20"/>
  </r>
  <r>
    <n v="154940"/>
    <n v="35.03"/>
    <n v="20081101"/>
    <n v="1"/>
    <x v="0"/>
    <x v="11"/>
    <x v="11"/>
  </r>
  <r>
    <n v="154941"/>
    <n v="35.03"/>
    <n v="20080101"/>
    <n v="1"/>
    <x v="2"/>
    <x v="11"/>
    <x v="11"/>
  </r>
  <r>
    <n v="154942"/>
    <n v="35"/>
    <n v="20080101"/>
    <n v="1"/>
    <x v="0"/>
    <x v="11"/>
    <x v="11"/>
  </r>
  <r>
    <n v="154943"/>
    <n v="35.03"/>
    <n v="20150401"/>
    <n v="1"/>
    <x v="2"/>
    <x v="11"/>
    <x v="11"/>
  </r>
  <r>
    <n v="154944"/>
    <n v="35"/>
    <n v="20080101"/>
    <n v="1"/>
    <x v="0"/>
    <x v="11"/>
    <x v="11"/>
  </r>
  <r>
    <n v="154945"/>
    <n v="35"/>
    <n v="20140601"/>
    <n v="1"/>
    <x v="0"/>
    <x v="11"/>
    <x v="11"/>
  </r>
  <r>
    <n v="154946"/>
    <n v="35.03"/>
    <n v="20080101"/>
    <n v="1"/>
    <x v="2"/>
    <x v="11"/>
    <x v="11"/>
  </r>
  <r>
    <n v="154947"/>
    <n v="35"/>
    <n v="20080101"/>
    <n v="1"/>
    <x v="0"/>
    <x v="11"/>
    <x v="11"/>
  </r>
  <r>
    <n v="154948"/>
    <n v="35.03"/>
    <n v="20080101"/>
    <n v="1"/>
    <x v="2"/>
    <x v="11"/>
    <x v="11"/>
  </r>
  <r>
    <n v="154949"/>
    <n v="35.03"/>
    <n v="20150501"/>
    <n v="1"/>
    <x v="2"/>
    <x v="11"/>
    <x v="11"/>
  </r>
  <r>
    <n v="15495"/>
    <n v="0"/>
    <n v="19000101"/>
    <n v="9"/>
    <x v="1"/>
    <x v="20"/>
    <x v="20"/>
  </r>
  <r>
    <n v="154950"/>
    <n v="35"/>
    <n v="20090401"/>
    <n v="1"/>
    <x v="0"/>
    <x v="11"/>
    <x v="11"/>
  </r>
  <r>
    <n v="154951"/>
    <n v="35.03"/>
    <n v="20190601"/>
    <n v="1"/>
    <x v="2"/>
    <x v="11"/>
    <x v="11"/>
  </r>
  <r>
    <n v="154952"/>
    <n v="35.03"/>
    <n v="20080101"/>
    <n v="1"/>
    <x v="2"/>
    <x v="11"/>
    <x v="11"/>
  </r>
  <r>
    <n v="154953"/>
    <n v="35"/>
    <n v="20120801"/>
    <n v="1"/>
    <x v="0"/>
    <x v="11"/>
    <x v="11"/>
  </r>
  <r>
    <n v="154954"/>
    <n v="35"/>
    <n v="20090201"/>
    <n v="1"/>
    <x v="0"/>
    <x v="11"/>
    <x v="11"/>
  </r>
  <r>
    <n v="154955"/>
    <n v="35"/>
    <n v="20080101"/>
    <n v="1"/>
    <x v="0"/>
    <x v="11"/>
    <x v="11"/>
  </r>
  <r>
    <n v="154956"/>
    <n v="35"/>
    <n v="20080101"/>
    <n v="1"/>
    <x v="0"/>
    <x v="11"/>
    <x v="11"/>
  </r>
  <r>
    <n v="154957"/>
    <n v="35"/>
    <n v="20170601"/>
    <n v="1"/>
    <x v="0"/>
    <x v="11"/>
    <x v="11"/>
  </r>
  <r>
    <n v="154958"/>
    <n v="35"/>
    <n v="20190201"/>
    <n v="1"/>
    <x v="0"/>
    <x v="11"/>
    <x v="11"/>
  </r>
  <r>
    <n v="154959"/>
    <n v="35"/>
    <n v="20110201"/>
    <n v="1"/>
    <x v="0"/>
    <x v="11"/>
    <x v="11"/>
  </r>
  <r>
    <n v="15496"/>
    <n v="28.92"/>
    <n v="20171101"/>
    <n v="1"/>
    <x v="0"/>
    <x v="20"/>
    <x v="20"/>
  </r>
  <r>
    <n v="154960"/>
    <n v="0"/>
    <n v="20190801"/>
    <n v="9"/>
    <x v="1"/>
    <x v="11"/>
    <x v="11"/>
  </r>
  <r>
    <n v="154961"/>
    <n v="0"/>
    <n v="20190301"/>
    <n v="9"/>
    <x v="1"/>
    <x v="11"/>
    <x v="11"/>
  </r>
  <r>
    <n v="154962"/>
    <n v="0"/>
    <n v="20130801"/>
    <n v="1"/>
    <x v="0"/>
    <x v="11"/>
    <x v="11"/>
  </r>
  <r>
    <n v="154963"/>
    <n v="0"/>
    <n v="20180401"/>
    <n v="1"/>
    <x v="0"/>
    <x v="11"/>
    <x v="11"/>
  </r>
  <r>
    <n v="154964"/>
    <n v="40"/>
    <n v="20130301"/>
    <n v="1"/>
    <x v="2"/>
    <x v="11"/>
    <x v="11"/>
  </r>
  <r>
    <n v="154965"/>
    <n v="40"/>
    <n v="20170501"/>
    <n v="1"/>
    <x v="2"/>
    <x v="11"/>
    <x v="11"/>
  </r>
  <r>
    <n v="154966"/>
    <n v="0"/>
    <n v="20100901"/>
    <n v="1"/>
    <x v="0"/>
    <x v="11"/>
    <x v="11"/>
  </r>
  <r>
    <n v="15497"/>
    <n v="28.92"/>
    <n v="20171001"/>
    <n v="1"/>
    <x v="0"/>
    <x v="20"/>
    <x v="20"/>
  </r>
  <r>
    <n v="154978"/>
    <n v="20"/>
    <n v="20190201"/>
    <n v="1"/>
    <x v="0"/>
    <x v="11"/>
    <x v="11"/>
  </r>
  <r>
    <n v="154979"/>
    <n v="20"/>
    <n v="20131101"/>
    <n v="1"/>
    <x v="0"/>
    <x v="11"/>
    <x v="11"/>
  </r>
  <r>
    <n v="15498"/>
    <n v="30"/>
    <n v="20190901"/>
    <n v="1"/>
    <x v="0"/>
    <x v="20"/>
    <x v="20"/>
  </r>
  <r>
    <n v="15499"/>
    <n v="28.92"/>
    <n v="20171101"/>
    <n v="1"/>
    <x v="0"/>
    <x v="20"/>
    <x v="20"/>
  </r>
  <r>
    <n v="155"/>
    <n v="0"/>
    <n v="20181201"/>
    <n v="9"/>
    <x v="1"/>
    <x v="46"/>
    <x v="46"/>
  </r>
  <r>
    <n v="155"/>
    <n v="10.52"/>
    <n v="20160401"/>
    <n v="1"/>
    <x v="0"/>
    <x v="1"/>
    <x v="1"/>
  </r>
  <r>
    <n v="155"/>
    <n v="31"/>
    <n v="20130501"/>
    <n v="1"/>
    <x v="0"/>
    <x v="45"/>
    <x v="45"/>
  </r>
  <r>
    <n v="155"/>
    <n v="36"/>
    <n v="20160301"/>
    <n v="1"/>
    <x v="0"/>
    <x v="44"/>
    <x v="44"/>
  </r>
  <r>
    <n v="155"/>
    <n v="43.39"/>
    <n v="20120101"/>
    <n v="1"/>
    <x v="2"/>
    <x v="47"/>
    <x v="47"/>
  </r>
  <r>
    <n v="1550"/>
    <n v="0"/>
    <n v="20130201"/>
    <n v="9"/>
    <x v="1"/>
    <x v="41"/>
    <x v="41"/>
  </r>
  <r>
    <n v="1550"/>
    <n v="38.5"/>
    <n v="20180701"/>
    <n v="1"/>
    <x v="0"/>
    <x v="43"/>
    <x v="43"/>
  </r>
  <r>
    <n v="1550"/>
    <n v="40"/>
    <n v="20190401"/>
    <n v="1"/>
    <x v="0"/>
    <x v="35"/>
    <x v="35"/>
  </r>
  <r>
    <n v="1550"/>
    <n v="42.19"/>
    <n v="20190201"/>
    <n v="1"/>
    <x v="0"/>
    <x v="39"/>
    <x v="39"/>
  </r>
  <r>
    <n v="1550"/>
    <n v="45.45"/>
    <n v="20050816"/>
    <n v="1"/>
    <x v="2"/>
    <x v="16"/>
    <x v="16"/>
  </r>
  <r>
    <n v="1550"/>
    <n v="50.62"/>
    <n v="20190201"/>
    <n v="1"/>
    <x v="0"/>
    <x v="29"/>
    <x v="29"/>
  </r>
  <r>
    <n v="15500"/>
    <n v="30"/>
    <n v="20180401"/>
    <n v="1"/>
    <x v="0"/>
    <x v="20"/>
    <x v="20"/>
  </r>
  <r>
    <n v="15501"/>
    <n v="30"/>
    <n v="20100401"/>
    <n v="1"/>
    <x v="0"/>
    <x v="20"/>
    <x v="20"/>
  </r>
  <r>
    <n v="15502"/>
    <n v="30"/>
    <n v="20110401"/>
    <n v="1"/>
    <x v="0"/>
    <x v="20"/>
    <x v="20"/>
  </r>
  <r>
    <n v="15503"/>
    <n v="30"/>
    <n v="20161201"/>
    <n v="1"/>
    <x v="0"/>
    <x v="20"/>
    <x v="20"/>
  </r>
  <r>
    <n v="15504"/>
    <n v="30"/>
    <n v="20110101"/>
    <n v="1"/>
    <x v="0"/>
    <x v="20"/>
    <x v="20"/>
  </r>
  <r>
    <n v="15505"/>
    <n v="0"/>
    <n v="20170501"/>
    <n v="1"/>
    <x v="2"/>
    <x v="20"/>
    <x v="20"/>
  </r>
  <r>
    <n v="15506"/>
    <n v="0"/>
    <n v="20100401"/>
    <n v="9"/>
    <x v="1"/>
    <x v="20"/>
    <x v="20"/>
  </r>
  <r>
    <n v="15507"/>
    <n v="28.92"/>
    <n v="20161101"/>
    <n v="1"/>
    <x v="0"/>
    <x v="20"/>
    <x v="20"/>
  </r>
  <r>
    <n v="15508"/>
    <n v="0"/>
    <n v="20171201"/>
    <n v="9"/>
    <x v="1"/>
    <x v="20"/>
    <x v="20"/>
  </r>
  <r>
    <n v="15509"/>
    <n v="0"/>
    <n v="19000101"/>
    <n v="9"/>
    <x v="1"/>
    <x v="20"/>
    <x v="20"/>
  </r>
  <r>
    <n v="1551"/>
    <n v="29"/>
    <n v="20070601"/>
    <n v="1"/>
    <x v="0"/>
    <x v="43"/>
    <x v="43"/>
  </r>
  <r>
    <n v="1551"/>
    <n v="37.71"/>
    <n v="20150101"/>
    <n v="1"/>
    <x v="0"/>
    <x v="41"/>
    <x v="41"/>
  </r>
  <r>
    <n v="1551"/>
    <n v="42.19"/>
    <n v="20140801"/>
    <n v="1"/>
    <x v="0"/>
    <x v="39"/>
    <x v="39"/>
  </r>
  <r>
    <n v="1551"/>
    <n v="45.45"/>
    <n v="20140601"/>
    <n v="1"/>
    <x v="0"/>
    <x v="16"/>
    <x v="16"/>
  </r>
  <r>
    <n v="1551"/>
    <n v="48.4"/>
    <n v="20000101"/>
    <n v="1"/>
    <x v="2"/>
    <x v="35"/>
    <x v="35"/>
  </r>
  <r>
    <n v="1551"/>
    <n v="50.62"/>
    <n v="20150401"/>
    <n v="1"/>
    <x v="0"/>
    <x v="29"/>
    <x v="29"/>
  </r>
  <r>
    <n v="155109"/>
    <n v="40"/>
    <n v="20100901"/>
    <n v="1"/>
    <x v="2"/>
    <x v="11"/>
    <x v="11"/>
  </r>
  <r>
    <n v="155110"/>
    <n v="0"/>
    <n v="20190401"/>
    <n v="9"/>
    <x v="1"/>
    <x v="11"/>
    <x v="11"/>
  </r>
  <r>
    <n v="155111"/>
    <n v="0"/>
    <n v="20100801"/>
    <n v="1"/>
    <x v="0"/>
    <x v="11"/>
    <x v="11"/>
  </r>
  <r>
    <n v="155112"/>
    <n v="0"/>
    <n v="20100801"/>
    <n v="1"/>
    <x v="0"/>
    <x v="11"/>
    <x v="11"/>
  </r>
  <r>
    <n v="155113"/>
    <n v="30"/>
    <n v="20160201"/>
    <n v="1"/>
    <x v="2"/>
    <x v="11"/>
    <x v="11"/>
  </r>
  <r>
    <n v="155114"/>
    <n v="0"/>
    <n v="20190101"/>
    <n v="9"/>
    <x v="1"/>
    <x v="11"/>
    <x v="11"/>
  </r>
  <r>
    <n v="155115"/>
    <n v="0"/>
    <n v="20170501"/>
    <n v="1"/>
    <x v="2"/>
    <x v="11"/>
    <x v="11"/>
  </r>
  <r>
    <n v="155116"/>
    <n v="30"/>
    <n v="20111001"/>
    <n v="1"/>
    <x v="0"/>
    <x v="11"/>
    <x v="11"/>
  </r>
  <r>
    <n v="155117"/>
    <n v="45"/>
    <n v="20080101"/>
    <n v="1"/>
    <x v="0"/>
    <x v="11"/>
    <x v="11"/>
  </r>
  <r>
    <n v="155118"/>
    <n v="45"/>
    <n v="20080101"/>
    <n v="1"/>
    <x v="0"/>
    <x v="11"/>
    <x v="11"/>
  </r>
  <r>
    <n v="155119"/>
    <n v="45"/>
    <n v="20100801"/>
    <n v="1"/>
    <x v="0"/>
    <x v="11"/>
    <x v="11"/>
  </r>
  <r>
    <n v="155120"/>
    <n v="45"/>
    <n v="20141101"/>
    <n v="1"/>
    <x v="0"/>
    <x v="11"/>
    <x v="11"/>
  </r>
  <r>
    <n v="155121"/>
    <n v="0"/>
    <n v="20191201"/>
    <n v="9"/>
    <x v="1"/>
    <x v="11"/>
    <x v="11"/>
  </r>
  <r>
    <n v="155122"/>
    <n v="45.03"/>
    <n v="20160701"/>
    <n v="1"/>
    <x v="2"/>
    <x v="11"/>
    <x v="11"/>
  </r>
  <r>
    <n v="155123"/>
    <n v="45"/>
    <n v="20130501"/>
    <n v="1"/>
    <x v="0"/>
    <x v="11"/>
    <x v="11"/>
  </r>
  <r>
    <n v="155178"/>
    <n v="20"/>
    <n v="20160201"/>
    <n v="1"/>
    <x v="0"/>
    <x v="11"/>
    <x v="11"/>
  </r>
  <r>
    <n v="155179"/>
    <n v="20.03"/>
    <n v="20180501"/>
    <n v="1"/>
    <x v="0"/>
    <x v="11"/>
    <x v="11"/>
  </r>
  <r>
    <n v="155180"/>
    <n v="20"/>
    <n v="20190201"/>
    <n v="1"/>
    <x v="0"/>
    <x v="11"/>
    <x v="11"/>
  </r>
  <r>
    <n v="155181"/>
    <n v="20"/>
    <n v="20121001"/>
    <n v="1"/>
    <x v="0"/>
    <x v="11"/>
    <x v="11"/>
  </r>
  <r>
    <n v="155182"/>
    <n v="20"/>
    <n v="20120501"/>
    <n v="1"/>
    <x v="0"/>
    <x v="11"/>
    <x v="11"/>
  </r>
  <r>
    <n v="155183"/>
    <n v="20"/>
    <n v="20080101"/>
    <n v="1"/>
    <x v="0"/>
    <x v="11"/>
    <x v="11"/>
  </r>
  <r>
    <n v="155184"/>
    <n v="20.03"/>
    <n v="20100601"/>
    <n v="1"/>
    <x v="2"/>
    <x v="11"/>
    <x v="11"/>
  </r>
  <r>
    <n v="155185"/>
    <n v="20"/>
    <n v="20080101"/>
    <n v="1"/>
    <x v="0"/>
    <x v="11"/>
    <x v="11"/>
  </r>
  <r>
    <n v="155186"/>
    <n v="20"/>
    <n v="20080101"/>
    <n v="1"/>
    <x v="0"/>
    <x v="11"/>
    <x v="11"/>
  </r>
  <r>
    <n v="155187"/>
    <n v="20.03"/>
    <n v="20080101"/>
    <n v="1"/>
    <x v="2"/>
    <x v="11"/>
    <x v="11"/>
  </r>
  <r>
    <n v="155188"/>
    <n v="20"/>
    <n v="20190201"/>
    <n v="1"/>
    <x v="0"/>
    <x v="11"/>
    <x v="11"/>
  </r>
  <r>
    <n v="155189"/>
    <n v="20.03"/>
    <n v="20080101"/>
    <n v="1"/>
    <x v="2"/>
    <x v="11"/>
    <x v="11"/>
  </r>
  <r>
    <n v="155190"/>
    <n v="20"/>
    <n v="20151101"/>
    <n v="1"/>
    <x v="0"/>
    <x v="11"/>
    <x v="11"/>
  </r>
  <r>
    <n v="155191"/>
    <n v="20"/>
    <n v="20080101"/>
    <n v="1"/>
    <x v="0"/>
    <x v="11"/>
    <x v="11"/>
  </r>
  <r>
    <n v="155192"/>
    <n v="20"/>
    <n v="20190701"/>
    <n v="1"/>
    <x v="2"/>
    <x v="11"/>
    <x v="11"/>
  </r>
  <r>
    <n v="155193"/>
    <n v="20"/>
    <n v="20140501"/>
    <n v="1"/>
    <x v="0"/>
    <x v="11"/>
    <x v="11"/>
  </r>
  <r>
    <n v="155194"/>
    <n v="20"/>
    <n v="20140501"/>
    <n v="1"/>
    <x v="0"/>
    <x v="11"/>
    <x v="11"/>
  </r>
  <r>
    <n v="155195"/>
    <n v="0"/>
    <n v="20170601"/>
    <n v="9"/>
    <x v="1"/>
    <x v="11"/>
    <x v="11"/>
  </r>
  <r>
    <n v="155196"/>
    <n v="20"/>
    <n v="20140501"/>
    <n v="1"/>
    <x v="0"/>
    <x v="11"/>
    <x v="11"/>
  </r>
  <r>
    <n v="155197"/>
    <n v="20.67"/>
    <n v="20140501"/>
    <n v="1"/>
    <x v="0"/>
    <x v="11"/>
    <x v="11"/>
  </r>
  <r>
    <n v="155198"/>
    <n v="20"/>
    <n v="20140301"/>
    <n v="1"/>
    <x v="0"/>
    <x v="11"/>
    <x v="11"/>
  </r>
  <r>
    <n v="155199"/>
    <n v="20.03"/>
    <n v="20131001"/>
    <n v="1"/>
    <x v="2"/>
    <x v="11"/>
    <x v="11"/>
  </r>
  <r>
    <n v="1552"/>
    <n v="0"/>
    <n v="20170301"/>
    <n v="9"/>
    <x v="1"/>
    <x v="39"/>
    <x v="39"/>
  </r>
  <r>
    <n v="1552"/>
    <n v="29"/>
    <n v="20130201"/>
    <n v="1"/>
    <x v="0"/>
    <x v="43"/>
    <x v="43"/>
  </r>
  <r>
    <n v="1552"/>
    <n v="32.51"/>
    <n v="20150101"/>
    <n v="1"/>
    <x v="0"/>
    <x v="41"/>
    <x v="41"/>
  </r>
  <r>
    <n v="1552"/>
    <n v="40"/>
    <n v="20070501"/>
    <n v="1"/>
    <x v="0"/>
    <x v="35"/>
    <x v="35"/>
  </r>
  <r>
    <n v="1552"/>
    <n v="45.45"/>
    <n v="20120701"/>
    <n v="1"/>
    <x v="0"/>
    <x v="16"/>
    <x v="16"/>
  </r>
  <r>
    <n v="1552"/>
    <n v="50.62"/>
    <n v="20161201"/>
    <n v="1"/>
    <x v="0"/>
    <x v="29"/>
    <x v="29"/>
  </r>
  <r>
    <n v="155200"/>
    <n v="0"/>
    <n v="20190101"/>
    <n v="9"/>
    <x v="1"/>
    <x v="11"/>
    <x v="11"/>
  </r>
  <r>
    <n v="155201"/>
    <n v="0"/>
    <n v="20190101"/>
    <n v="9"/>
    <x v="1"/>
    <x v="11"/>
    <x v="11"/>
  </r>
  <r>
    <n v="155202"/>
    <n v="20"/>
    <n v="20140501"/>
    <n v="1"/>
    <x v="0"/>
    <x v="11"/>
    <x v="11"/>
  </r>
  <r>
    <n v="155203"/>
    <n v="20"/>
    <n v="20140301"/>
    <n v="1"/>
    <x v="0"/>
    <x v="11"/>
    <x v="11"/>
  </r>
  <r>
    <n v="155204"/>
    <n v="20"/>
    <n v="20140401"/>
    <n v="1"/>
    <x v="0"/>
    <x v="11"/>
    <x v="11"/>
  </r>
  <r>
    <n v="155205"/>
    <n v="20"/>
    <n v="20140301"/>
    <n v="1"/>
    <x v="0"/>
    <x v="11"/>
    <x v="11"/>
  </r>
  <r>
    <n v="155206"/>
    <n v="20"/>
    <n v="20140501"/>
    <n v="1"/>
    <x v="0"/>
    <x v="11"/>
    <x v="11"/>
  </r>
  <r>
    <n v="155207"/>
    <n v="20"/>
    <n v="20140501"/>
    <n v="1"/>
    <x v="0"/>
    <x v="11"/>
    <x v="11"/>
  </r>
  <r>
    <n v="155208"/>
    <n v="20"/>
    <n v="20140501"/>
    <n v="1"/>
    <x v="0"/>
    <x v="11"/>
    <x v="11"/>
  </r>
  <r>
    <n v="155209"/>
    <n v="20.67"/>
    <n v="20190201"/>
    <n v="1"/>
    <x v="0"/>
    <x v="11"/>
    <x v="11"/>
  </r>
  <r>
    <n v="155210"/>
    <n v="20.03"/>
    <n v="20121001"/>
    <n v="1"/>
    <x v="0"/>
    <x v="11"/>
    <x v="11"/>
  </r>
  <r>
    <n v="155211"/>
    <n v="20"/>
    <n v="20121001"/>
    <n v="1"/>
    <x v="0"/>
    <x v="11"/>
    <x v="11"/>
  </r>
  <r>
    <n v="155212"/>
    <n v="20"/>
    <n v="20121001"/>
    <n v="1"/>
    <x v="0"/>
    <x v="11"/>
    <x v="11"/>
  </r>
  <r>
    <n v="155214"/>
    <n v="20"/>
    <n v="20080101"/>
    <n v="1"/>
    <x v="0"/>
    <x v="11"/>
    <x v="11"/>
  </r>
  <r>
    <n v="155215"/>
    <n v="20"/>
    <n v="20180801"/>
    <n v="1"/>
    <x v="0"/>
    <x v="11"/>
    <x v="11"/>
  </r>
  <r>
    <n v="155216"/>
    <n v="20"/>
    <n v="20190201"/>
    <n v="1"/>
    <x v="0"/>
    <x v="11"/>
    <x v="11"/>
  </r>
  <r>
    <n v="155217"/>
    <n v="20"/>
    <n v="20130701"/>
    <n v="1"/>
    <x v="0"/>
    <x v="11"/>
    <x v="11"/>
  </r>
  <r>
    <n v="155218"/>
    <n v="20"/>
    <n v="20171001"/>
    <n v="1"/>
    <x v="2"/>
    <x v="11"/>
    <x v="11"/>
  </r>
  <r>
    <n v="155221"/>
    <n v="20"/>
    <n v="20121001"/>
    <n v="1"/>
    <x v="0"/>
    <x v="11"/>
    <x v="11"/>
  </r>
  <r>
    <n v="155227"/>
    <n v="20"/>
    <n v="20191001"/>
    <n v="1"/>
    <x v="0"/>
    <x v="11"/>
    <x v="11"/>
  </r>
  <r>
    <n v="155228"/>
    <n v="20"/>
    <n v="20171101"/>
    <n v="1"/>
    <x v="0"/>
    <x v="11"/>
    <x v="11"/>
  </r>
  <r>
    <n v="155229"/>
    <n v="20"/>
    <n v="20171101"/>
    <n v="1"/>
    <x v="0"/>
    <x v="11"/>
    <x v="11"/>
  </r>
  <r>
    <n v="155230"/>
    <n v="20"/>
    <n v="20180101"/>
    <n v="1"/>
    <x v="0"/>
    <x v="11"/>
    <x v="11"/>
  </r>
  <r>
    <n v="155231"/>
    <n v="20"/>
    <n v="20121001"/>
    <n v="1"/>
    <x v="0"/>
    <x v="11"/>
    <x v="11"/>
  </r>
  <r>
    <n v="155232"/>
    <n v="20"/>
    <n v="20160201"/>
    <n v="1"/>
    <x v="0"/>
    <x v="11"/>
    <x v="11"/>
  </r>
  <r>
    <n v="155233"/>
    <n v="20"/>
    <n v="20171001"/>
    <n v="1"/>
    <x v="2"/>
    <x v="11"/>
    <x v="11"/>
  </r>
  <r>
    <n v="155234"/>
    <n v="20"/>
    <n v="20181201"/>
    <n v="1"/>
    <x v="0"/>
    <x v="11"/>
    <x v="11"/>
  </r>
  <r>
    <n v="155235"/>
    <n v="20"/>
    <n v="20080101"/>
    <n v="1"/>
    <x v="0"/>
    <x v="11"/>
    <x v="11"/>
  </r>
  <r>
    <n v="155236"/>
    <n v="20"/>
    <n v="20080101"/>
    <n v="1"/>
    <x v="0"/>
    <x v="11"/>
    <x v="11"/>
  </r>
  <r>
    <n v="155237"/>
    <n v="20"/>
    <n v="20081207"/>
    <n v="1"/>
    <x v="0"/>
    <x v="11"/>
    <x v="11"/>
  </r>
  <r>
    <n v="155238"/>
    <n v="20"/>
    <n v="20180101"/>
    <n v="1"/>
    <x v="0"/>
    <x v="11"/>
    <x v="11"/>
  </r>
  <r>
    <n v="155239"/>
    <n v="20"/>
    <n v="20080101"/>
    <n v="1"/>
    <x v="0"/>
    <x v="11"/>
    <x v="11"/>
  </r>
  <r>
    <n v="155240"/>
    <n v="30"/>
    <n v="20140901"/>
    <n v="1"/>
    <x v="0"/>
    <x v="11"/>
    <x v="11"/>
  </r>
  <r>
    <n v="155241"/>
    <n v="30.03"/>
    <n v="20080101"/>
    <n v="1"/>
    <x v="2"/>
    <x v="11"/>
    <x v="11"/>
  </r>
  <r>
    <n v="155242"/>
    <n v="30"/>
    <n v="20080101"/>
    <n v="1"/>
    <x v="0"/>
    <x v="11"/>
    <x v="11"/>
  </r>
  <r>
    <n v="155243"/>
    <n v="30"/>
    <n v="20080101"/>
    <n v="1"/>
    <x v="0"/>
    <x v="11"/>
    <x v="11"/>
  </r>
  <r>
    <n v="155244"/>
    <n v="30"/>
    <n v="20150501"/>
    <n v="1"/>
    <x v="0"/>
    <x v="11"/>
    <x v="11"/>
  </r>
  <r>
    <n v="155245"/>
    <n v="30"/>
    <n v="20190201"/>
    <n v="1"/>
    <x v="0"/>
    <x v="11"/>
    <x v="11"/>
  </r>
  <r>
    <n v="1553"/>
    <n v="0"/>
    <n v="20120101"/>
    <n v="1"/>
    <x v="2"/>
    <x v="41"/>
    <x v="41"/>
  </r>
  <r>
    <n v="1553"/>
    <n v="29"/>
    <n v="20070601"/>
    <n v="1"/>
    <x v="0"/>
    <x v="43"/>
    <x v="43"/>
  </r>
  <r>
    <n v="1553"/>
    <n v="40"/>
    <n v="20090301"/>
    <n v="1"/>
    <x v="0"/>
    <x v="35"/>
    <x v="35"/>
  </r>
  <r>
    <n v="1553"/>
    <n v="42.19"/>
    <n v="20180701"/>
    <n v="1"/>
    <x v="0"/>
    <x v="39"/>
    <x v="39"/>
  </r>
  <r>
    <n v="1553"/>
    <n v="45.45"/>
    <n v="20160801"/>
    <n v="1"/>
    <x v="0"/>
    <x v="16"/>
    <x v="16"/>
  </r>
  <r>
    <n v="155345"/>
    <n v="30"/>
    <n v="20090201"/>
    <n v="1"/>
    <x v="2"/>
    <x v="49"/>
    <x v="49"/>
  </r>
  <r>
    <n v="155346"/>
    <n v="30"/>
    <n v="20040101"/>
    <n v="1"/>
    <x v="2"/>
    <x v="49"/>
    <x v="49"/>
  </r>
  <r>
    <n v="155347"/>
    <n v="0"/>
    <n v="20150701"/>
    <n v="9"/>
    <x v="1"/>
    <x v="49"/>
    <x v="49"/>
  </r>
  <r>
    <n v="155348"/>
    <n v="0"/>
    <n v="20150901"/>
    <n v="9"/>
    <x v="1"/>
    <x v="49"/>
    <x v="49"/>
  </r>
  <r>
    <n v="155349"/>
    <n v="20"/>
    <n v="20100101"/>
    <n v="1"/>
    <x v="0"/>
    <x v="11"/>
    <x v="11"/>
  </r>
  <r>
    <n v="155350"/>
    <n v="0"/>
    <n v="20181201"/>
    <n v="9"/>
    <x v="1"/>
    <x v="49"/>
    <x v="49"/>
  </r>
  <r>
    <n v="155350"/>
    <n v="35.03"/>
    <n v="20080101"/>
    <n v="1"/>
    <x v="2"/>
    <x v="11"/>
    <x v="11"/>
  </r>
  <r>
    <n v="155351"/>
    <n v="35"/>
    <n v="20150601"/>
    <n v="1"/>
    <x v="0"/>
    <x v="11"/>
    <x v="11"/>
  </r>
  <r>
    <n v="155352"/>
    <n v="30"/>
    <n v="20040101"/>
    <n v="1"/>
    <x v="2"/>
    <x v="49"/>
    <x v="49"/>
  </r>
  <r>
    <n v="155352"/>
    <n v="35"/>
    <n v="20080101"/>
    <n v="1"/>
    <x v="0"/>
    <x v="11"/>
    <x v="11"/>
  </r>
  <r>
    <n v="155353"/>
    <n v="30"/>
    <n v="20091015"/>
    <n v="1"/>
    <x v="2"/>
    <x v="49"/>
    <x v="49"/>
  </r>
  <r>
    <n v="155353"/>
    <n v="35"/>
    <n v="20110301"/>
    <n v="1"/>
    <x v="0"/>
    <x v="11"/>
    <x v="11"/>
  </r>
  <r>
    <n v="155354"/>
    <n v="35"/>
    <n v="20091001"/>
    <n v="1"/>
    <x v="0"/>
    <x v="11"/>
    <x v="11"/>
  </r>
  <r>
    <n v="155354"/>
    <n v="60"/>
    <n v="20040101"/>
    <n v="1"/>
    <x v="2"/>
    <x v="49"/>
    <x v="49"/>
  </r>
  <r>
    <n v="155355"/>
    <n v="0"/>
    <n v="20141001"/>
    <n v="9"/>
    <x v="1"/>
    <x v="49"/>
    <x v="49"/>
  </r>
  <r>
    <n v="155355"/>
    <n v="45"/>
    <n v="20080101"/>
    <n v="1"/>
    <x v="0"/>
    <x v="11"/>
    <x v="11"/>
  </r>
  <r>
    <n v="155356"/>
    <n v="45"/>
    <n v="20080101"/>
    <n v="1"/>
    <x v="0"/>
    <x v="11"/>
    <x v="11"/>
  </r>
  <r>
    <n v="155357"/>
    <n v="30"/>
    <n v="20091001"/>
    <n v="1"/>
    <x v="2"/>
    <x v="49"/>
    <x v="49"/>
  </r>
  <r>
    <n v="155357"/>
    <n v="45"/>
    <n v="20080101"/>
    <n v="1"/>
    <x v="0"/>
    <x v="11"/>
    <x v="11"/>
  </r>
  <r>
    <n v="155358"/>
    <n v="30"/>
    <n v="20040616"/>
    <n v="1"/>
    <x v="2"/>
    <x v="49"/>
    <x v="49"/>
  </r>
  <r>
    <n v="155358"/>
    <n v="45"/>
    <n v="20131101"/>
    <n v="1"/>
    <x v="0"/>
    <x v="11"/>
    <x v="11"/>
  </r>
  <r>
    <n v="155359"/>
    <n v="45.03"/>
    <n v="20110701"/>
    <n v="1"/>
    <x v="2"/>
    <x v="11"/>
    <x v="11"/>
  </r>
  <r>
    <n v="155360"/>
    <n v="45"/>
    <n v="20130401"/>
    <n v="1"/>
    <x v="0"/>
    <x v="11"/>
    <x v="11"/>
  </r>
  <r>
    <n v="155361"/>
    <n v="45"/>
    <n v="20101001"/>
    <n v="1"/>
    <x v="0"/>
    <x v="11"/>
    <x v="11"/>
  </r>
  <r>
    <n v="155362"/>
    <n v="45"/>
    <n v="20130501"/>
    <n v="1"/>
    <x v="0"/>
    <x v="11"/>
    <x v="11"/>
  </r>
  <r>
    <n v="155363"/>
    <n v="45"/>
    <n v="20080101"/>
    <n v="1"/>
    <x v="0"/>
    <x v="11"/>
    <x v="11"/>
  </r>
  <r>
    <n v="155364"/>
    <n v="0"/>
    <n v="20191201"/>
    <n v="9"/>
    <x v="1"/>
    <x v="11"/>
    <x v="11"/>
  </r>
  <r>
    <n v="155365"/>
    <n v="45"/>
    <n v="20180401"/>
    <n v="1"/>
    <x v="0"/>
    <x v="11"/>
    <x v="11"/>
  </r>
  <r>
    <n v="155366"/>
    <n v="45.03"/>
    <n v="20130301"/>
    <n v="1"/>
    <x v="2"/>
    <x v="11"/>
    <x v="11"/>
  </r>
  <r>
    <n v="155367"/>
    <n v="45"/>
    <n v="20080101"/>
    <n v="1"/>
    <x v="0"/>
    <x v="11"/>
    <x v="11"/>
  </r>
  <r>
    <n v="155368"/>
    <n v="45"/>
    <n v="20100601"/>
    <n v="1"/>
    <x v="0"/>
    <x v="11"/>
    <x v="11"/>
  </r>
  <r>
    <n v="155369"/>
    <n v="0"/>
    <n v="20181201"/>
    <n v="9"/>
    <x v="1"/>
    <x v="11"/>
    <x v="11"/>
  </r>
  <r>
    <n v="155370"/>
    <n v="45"/>
    <n v="20080101"/>
    <n v="1"/>
    <x v="0"/>
    <x v="11"/>
    <x v="11"/>
  </r>
  <r>
    <n v="155371"/>
    <n v="45"/>
    <n v="20150501"/>
    <n v="1"/>
    <x v="0"/>
    <x v="11"/>
    <x v="11"/>
  </r>
  <r>
    <n v="155372"/>
    <n v="30"/>
    <n v="20090101"/>
    <n v="1"/>
    <x v="2"/>
    <x v="49"/>
    <x v="49"/>
  </r>
  <r>
    <n v="155372"/>
    <n v="45"/>
    <n v="20080101"/>
    <n v="1"/>
    <x v="0"/>
    <x v="11"/>
    <x v="11"/>
  </r>
  <r>
    <n v="155373"/>
    <n v="45"/>
    <n v="20080101"/>
    <n v="1"/>
    <x v="0"/>
    <x v="11"/>
    <x v="11"/>
  </r>
  <r>
    <n v="155374"/>
    <n v="45"/>
    <n v="20080101"/>
    <n v="1"/>
    <x v="0"/>
    <x v="11"/>
    <x v="11"/>
  </r>
  <r>
    <n v="155375"/>
    <n v="45"/>
    <n v="20170401"/>
    <n v="1"/>
    <x v="0"/>
    <x v="11"/>
    <x v="11"/>
  </r>
  <r>
    <n v="155376"/>
    <n v="45"/>
    <n v="20150401"/>
    <n v="1"/>
    <x v="0"/>
    <x v="11"/>
    <x v="11"/>
  </r>
  <r>
    <n v="155377"/>
    <n v="45.03"/>
    <n v="20110701"/>
    <n v="1"/>
    <x v="2"/>
    <x v="11"/>
    <x v="11"/>
  </r>
  <r>
    <n v="155378"/>
    <n v="45"/>
    <n v="20160501"/>
    <n v="1"/>
    <x v="0"/>
    <x v="11"/>
    <x v="11"/>
  </r>
  <r>
    <n v="155379"/>
    <n v="0"/>
    <n v="20120901"/>
    <n v="9"/>
    <x v="1"/>
    <x v="49"/>
    <x v="49"/>
  </r>
  <r>
    <n v="155379"/>
    <n v="45"/>
    <n v="20080101"/>
    <n v="1"/>
    <x v="0"/>
    <x v="11"/>
    <x v="11"/>
  </r>
  <r>
    <n v="155380"/>
    <n v="45"/>
    <n v="20090801"/>
    <n v="1"/>
    <x v="0"/>
    <x v="11"/>
    <x v="11"/>
  </r>
  <r>
    <n v="155381"/>
    <n v="0"/>
    <n v="20150901"/>
    <n v="9"/>
    <x v="1"/>
    <x v="49"/>
    <x v="49"/>
  </r>
  <r>
    <n v="155381"/>
    <n v="45.03"/>
    <n v="20150401"/>
    <n v="1"/>
    <x v="2"/>
    <x v="11"/>
    <x v="11"/>
  </r>
  <r>
    <n v="155382"/>
    <n v="0"/>
    <n v="20121201"/>
    <n v="9"/>
    <x v="1"/>
    <x v="49"/>
    <x v="49"/>
  </r>
  <r>
    <n v="155382"/>
    <n v="45"/>
    <n v="20090501"/>
    <n v="1"/>
    <x v="0"/>
    <x v="11"/>
    <x v="11"/>
  </r>
  <r>
    <n v="155383"/>
    <n v="30"/>
    <n v="20091001"/>
    <n v="1"/>
    <x v="2"/>
    <x v="49"/>
    <x v="49"/>
  </r>
  <r>
    <n v="155383"/>
    <n v="45"/>
    <n v="20080101"/>
    <n v="1"/>
    <x v="0"/>
    <x v="11"/>
    <x v="11"/>
  </r>
  <r>
    <n v="155384"/>
    <n v="0"/>
    <n v="20170601"/>
    <n v="9"/>
    <x v="1"/>
    <x v="49"/>
    <x v="49"/>
  </r>
  <r>
    <n v="155384"/>
    <n v="45"/>
    <n v="20080101"/>
    <n v="1"/>
    <x v="0"/>
    <x v="11"/>
    <x v="11"/>
  </r>
  <r>
    <n v="155385"/>
    <n v="0"/>
    <n v="20121001"/>
    <n v="9"/>
    <x v="1"/>
    <x v="49"/>
    <x v="49"/>
  </r>
  <r>
    <n v="155385"/>
    <n v="45"/>
    <n v="20131101"/>
    <n v="1"/>
    <x v="0"/>
    <x v="11"/>
    <x v="11"/>
  </r>
  <r>
    <n v="155386"/>
    <n v="0"/>
    <n v="20121201"/>
    <n v="9"/>
    <x v="1"/>
    <x v="49"/>
    <x v="49"/>
  </r>
  <r>
    <n v="155386"/>
    <n v="45"/>
    <n v="20121201"/>
    <n v="1"/>
    <x v="0"/>
    <x v="11"/>
    <x v="11"/>
  </r>
  <r>
    <n v="155387"/>
    <n v="30"/>
    <n v="20071001"/>
    <n v="1"/>
    <x v="2"/>
    <x v="49"/>
    <x v="49"/>
  </r>
  <r>
    <n v="155387"/>
    <n v="30"/>
    <n v="20121001"/>
    <n v="1"/>
    <x v="0"/>
    <x v="11"/>
    <x v="11"/>
  </r>
  <r>
    <n v="155388"/>
    <n v="0"/>
    <n v="20130401"/>
    <n v="9"/>
    <x v="1"/>
    <x v="49"/>
    <x v="49"/>
  </r>
  <r>
    <n v="155388"/>
    <n v="30"/>
    <n v="20121001"/>
    <n v="1"/>
    <x v="0"/>
    <x v="11"/>
    <x v="11"/>
  </r>
  <r>
    <n v="155389"/>
    <n v="30"/>
    <n v="20121001"/>
    <n v="1"/>
    <x v="0"/>
    <x v="11"/>
    <x v="11"/>
  </r>
  <r>
    <n v="155390"/>
    <n v="30"/>
    <n v="20121001"/>
    <n v="1"/>
    <x v="0"/>
    <x v="11"/>
    <x v="11"/>
  </r>
  <r>
    <n v="155391"/>
    <n v="30"/>
    <n v="20071101"/>
    <n v="1"/>
    <x v="2"/>
    <x v="49"/>
    <x v="49"/>
  </r>
  <r>
    <n v="155392"/>
    <n v="0"/>
    <n v="20121101"/>
    <n v="9"/>
    <x v="1"/>
    <x v="49"/>
    <x v="49"/>
  </r>
  <r>
    <n v="155393"/>
    <n v="0"/>
    <n v="20180301"/>
    <n v="9"/>
    <x v="1"/>
    <x v="49"/>
    <x v="49"/>
  </r>
  <r>
    <n v="155394"/>
    <n v="30"/>
    <n v="20071201"/>
    <n v="1"/>
    <x v="2"/>
    <x v="49"/>
    <x v="49"/>
  </r>
  <r>
    <n v="155396"/>
    <n v="30"/>
    <n v="20100701"/>
    <n v="1"/>
    <x v="2"/>
    <x v="49"/>
    <x v="49"/>
  </r>
  <r>
    <n v="1554"/>
    <n v="29"/>
    <n v="20150301"/>
    <n v="1"/>
    <x v="0"/>
    <x v="43"/>
    <x v="43"/>
  </r>
  <r>
    <n v="1554"/>
    <n v="33.67"/>
    <n v="20111001"/>
    <n v="1"/>
    <x v="0"/>
    <x v="7"/>
    <x v="7"/>
  </r>
  <r>
    <n v="1554"/>
    <n v="38.909999999999997"/>
    <n v="20120101"/>
    <n v="1"/>
    <x v="2"/>
    <x v="41"/>
    <x v="41"/>
  </r>
  <r>
    <n v="1554"/>
    <n v="40"/>
    <n v="20120101"/>
    <n v="1"/>
    <x v="0"/>
    <x v="35"/>
    <x v="35"/>
  </r>
  <r>
    <n v="1554"/>
    <n v="42.19"/>
    <n v="20090801"/>
    <n v="1"/>
    <x v="0"/>
    <x v="39"/>
    <x v="39"/>
  </r>
  <r>
    <n v="1554"/>
    <n v="45.45"/>
    <n v="20071116"/>
    <n v="1"/>
    <x v="0"/>
    <x v="16"/>
    <x v="16"/>
  </r>
  <r>
    <n v="155400"/>
    <n v="0"/>
    <n v="20140101"/>
    <n v="9"/>
    <x v="1"/>
    <x v="49"/>
    <x v="49"/>
  </r>
  <r>
    <n v="155402"/>
    <n v="30"/>
    <n v="20080901"/>
    <n v="1"/>
    <x v="2"/>
    <x v="49"/>
    <x v="49"/>
  </r>
  <r>
    <n v="155403"/>
    <n v="0"/>
    <n v="20120801"/>
    <n v="9"/>
    <x v="1"/>
    <x v="49"/>
    <x v="49"/>
  </r>
  <r>
    <n v="155453"/>
    <n v="0"/>
    <n v="20180101"/>
    <n v="9"/>
    <x v="1"/>
    <x v="49"/>
    <x v="49"/>
  </r>
  <r>
    <n v="155458"/>
    <n v="0"/>
    <n v="20190201"/>
    <n v="9"/>
    <x v="1"/>
    <x v="11"/>
    <x v="11"/>
  </r>
  <r>
    <n v="155459"/>
    <n v="20.03"/>
    <n v="20190701"/>
    <n v="1"/>
    <x v="0"/>
    <x v="11"/>
    <x v="11"/>
  </r>
  <r>
    <n v="155460"/>
    <n v="20.03"/>
    <n v="20080101"/>
    <n v="1"/>
    <x v="0"/>
    <x v="11"/>
    <x v="11"/>
  </r>
  <r>
    <n v="155461"/>
    <n v="20.03"/>
    <n v="20181101"/>
    <n v="1"/>
    <x v="0"/>
    <x v="11"/>
    <x v="11"/>
  </r>
  <r>
    <n v="155462"/>
    <n v="20"/>
    <n v="20080101"/>
    <n v="1"/>
    <x v="0"/>
    <x v="11"/>
    <x v="11"/>
  </r>
  <r>
    <n v="155463"/>
    <n v="20.03"/>
    <n v="20080101"/>
    <n v="1"/>
    <x v="0"/>
    <x v="11"/>
    <x v="11"/>
  </r>
  <r>
    <n v="155464"/>
    <n v="20.03"/>
    <n v="20161001"/>
    <n v="1"/>
    <x v="0"/>
    <x v="11"/>
    <x v="11"/>
  </r>
  <r>
    <n v="155465"/>
    <n v="20.03"/>
    <n v="20080101"/>
    <n v="1"/>
    <x v="2"/>
    <x v="11"/>
    <x v="11"/>
  </r>
  <r>
    <n v="155466"/>
    <n v="20"/>
    <n v="20181101"/>
    <n v="1"/>
    <x v="0"/>
    <x v="11"/>
    <x v="11"/>
  </r>
  <r>
    <n v="155467"/>
    <n v="20.03"/>
    <n v="20101001"/>
    <n v="1"/>
    <x v="0"/>
    <x v="11"/>
    <x v="11"/>
  </r>
  <r>
    <n v="155468"/>
    <n v="20.03"/>
    <n v="20080101"/>
    <n v="1"/>
    <x v="2"/>
    <x v="11"/>
    <x v="11"/>
  </r>
  <r>
    <n v="155469"/>
    <n v="20.03"/>
    <n v="20080101"/>
    <n v="1"/>
    <x v="2"/>
    <x v="11"/>
    <x v="11"/>
  </r>
  <r>
    <n v="155470"/>
    <n v="20.03"/>
    <n v="20170401"/>
    <n v="1"/>
    <x v="0"/>
    <x v="11"/>
    <x v="11"/>
  </r>
  <r>
    <n v="155471"/>
    <n v="20.03"/>
    <n v="20080101"/>
    <n v="1"/>
    <x v="2"/>
    <x v="11"/>
    <x v="11"/>
  </r>
  <r>
    <n v="155472"/>
    <n v="20.03"/>
    <n v="20140201"/>
    <n v="1"/>
    <x v="2"/>
    <x v="11"/>
    <x v="11"/>
  </r>
  <r>
    <n v="155473"/>
    <n v="20.03"/>
    <n v="20080101"/>
    <n v="1"/>
    <x v="2"/>
    <x v="11"/>
    <x v="11"/>
  </r>
  <r>
    <n v="155473"/>
    <n v="40"/>
    <n v="20171201"/>
    <n v="1"/>
    <x v="0"/>
    <x v="49"/>
    <x v="49"/>
  </r>
  <r>
    <n v="155474"/>
    <n v="20.03"/>
    <n v="20191101"/>
    <n v="1"/>
    <x v="0"/>
    <x v="11"/>
    <x v="11"/>
  </r>
  <r>
    <n v="155475"/>
    <n v="20"/>
    <n v="20080101"/>
    <n v="1"/>
    <x v="0"/>
    <x v="11"/>
    <x v="11"/>
  </r>
  <r>
    <n v="155476"/>
    <n v="20.03"/>
    <n v="20080101"/>
    <n v="1"/>
    <x v="2"/>
    <x v="11"/>
    <x v="11"/>
  </r>
  <r>
    <n v="155477"/>
    <n v="20"/>
    <n v="20181201"/>
    <n v="1"/>
    <x v="0"/>
    <x v="11"/>
    <x v="11"/>
  </r>
  <r>
    <n v="155478"/>
    <n v="20"/>
    <n v="20110501"/>
    <n v="1"/>
    <x v="0"/>
    <x v="11"/>
    <x v="11"/>
  </r>
  <r>
    <n v="155479"/>
    <n v="20.03"/>
    <n v="20080101"/>
    <n v="1"/>
    <x v="2"/>
    <x v="11"/>
    <x v="11"/>
  </r>
  <r>
    <n v="155480"/>
    <n v="20.03"/>
    <n v="20100801"/>
    <n v="1"/>
    <x v="2"/>
    <x v="11"/>
    <x v="11"/>
  </r>
  <r>
    <n v="155488"/>
    <n v="20.03"/>
    <n v="20080101"/>
    <n v="1"/>
    <x v="2"/>
    <x v="11"/>
    <x v="11"/>
  </r>
  <r>
    <n v="155489"/>
    <n v="20"/>
    <n v="20161101"/>
    <n v="1"/>
    <x v="0"/>
    <x v="11"/>
    <x v="11"/>
  </r>
  <r>
    <n v="155490"/>
    <n v="20"/>
    <n v="20090515"/>
    <n v="1"/>
    <x v="0"/>
    <x v="11"/>
    <x v="11"/>
  </r>
  <r>
    <n v="155491"/>
    <n v="20.03"/>
    <n v="20121101"/>
    <n v="1"/>
    <x v="2"/>
    <x v="11"/>
    <x v="11"/>
  </r>
  <r>
    <n v="155492"/>
    <n v="20.03"/>
    <n v="20191201"/>
    <n v="1"/>
    <x v="0"/>
    <x v="11"/>
    <x v="11"/>
  </r>
  <r>
    <n v="155493"/>
    <n v="20.03"/>
    <n v="20110501"/>
    <n v="1"/>
    <x v="0"/>
    <x v="11"/>
    <x v="11"/>
  </r>
  <r>
    <n v="155494"/>
    <n v="20.03"/>
    <n v="20080101"/>
    <n v="1"/>
    <x v="2"/>
    <x v="11"/>
    <x v="11"/>
  </r>
  <r>
    <n v="155495"/>
    <n v="20.03"/>
    <n v="20160701"/>
    <n v="1"/>
    <x v="2"/>
    <x v="11"/>
    <x v="11"/>
  </r>
  <r>
    <n v="155496"/>
    <n v="20.03"/>
    <n v="20150301"/>
    <n v="1"/>
    <x v="2"/>
    <x v="11"/>
    <x v="11"/>
  </r>
  <r>
    <n v="155497"/>
    <n v="20.03"/>
    <n v="20191001"/>
    <n v="1"/>
    <x v="0"/>
    <x v="11"/>
    <x v="11"/>
  </r>
  <r>
    <n v="155498"/>
    <n v="20.03"/>
    <n v="20160201"/>
    <n v="1"/>
    <x v="2"/>
    <x v="11"/>
    <x v="11"/>
  </r>
  <r>
    <n v="1555"/>
    <n v="0"/>
    <n v="20050101"/>
    <n v="9"/>
    <x v="1"/>
    <x v="39"/>
    <x v="39"/>
  </r>
  <r>
    <n v="1555"/>
    <n v="29"/>
    <n v="20070601"/>
    <n v="1"/>
    <x v="0"/>
    <x v="43"/>
    <x v="43"/>
  </r>
  <r>
    <n v="1555"/>
    <n v="32.51"/>
    <n v="20150101"/>
    <n v="1"/>
    <x v="0"/>
    <x v="41"/>
    <x v="41"/>
  </r>
  <r>
    <n v="1555"/>
    <n v="33.67"/>
    <n v="20180501"/>
    <n v="1"/>
    <x v="0"/>
    <x v="7"/>
    <x v="7"/>
  </r>
  <r>
    <n v="1555"/>
    <n v="40"/>
    <n v="20181201"/>
    <n v="1"/>
    <x v="0"/>
    <x v="35"/>
    <x v="35"/>
  </r>
  <r>
    <n v="1555"/>
    <n v="45.45"/>
    <n v="20150601"/>
    <n v="1"/>
    <x v="0"/>
    <x v="16"/>
    <x v="16"/>
  </r>
  <r>
    <n v="155502"/>
    <n v="30"/>
    <n v="20131101"/>
    <n v="1"/>
    <x v="0"/>
    <x v="11"/>
    <x v="11"/>
  </r>
  <r>
    <n v="155503"/>
    <n v="30"/>
    <n v="20121001"/>
    <n v="1"/>
    <x v="0"/>
    <x v="11"/>
    <x v="11"/>
  </r>
  <r>
    <n v="155504"/>
    <n v="30"/>
    <n v="20121001"/>
    <n v="1"/>
    <x v="0"/>
    <x v="11"/>
    <x v="11"/>
  </r>
  <r>
    <n v="155505"/>
    <n v="30"/>
    <n v="20121001"/>
    <n v="1"/>
    <x v="0"/>
    <x v="11"/>
    <x v="11"/>
  </r>
  <r>
    <n v="155506"/>
    <n v="30"/>
    <n v="20121001"/>
    <n v="1"/>
    <x v="0"/>
    <x v="11"/>
    <x v="11"/>
  </r>
  <r>
    <n v="155507"/>
    <n v="30"/>
    <n v="20121001"/>
    <n v="1"/>
    <x v="0"/>
    <x v="11"/>
    <x v="11"/>
  </r>
  <r>
    <n v="155508"/>
    <n v="30"/>
    <n v="20180601"/>
    <n v="1"/>
    <x v="0"/>
    <x v="11"/>
    <x v="11"/>
  </r>
  <r>
    <n v="155509"/>
    <n v="30"/>
    <n v="20150101"/>
    <n v="1"/>
    <x v="0"/>
    <x v="11"/>
    <x v="11"/>
  </r>
  <r>
    <n v="155510"/>
    <n v="30"/>
    <n v="20121001"/>
    <n v="1"/>
    <x v="0"/>
    <x v="11"/>
    <x v="11"/>
  </r>
  <r>
    <n v="155511"/>
    <n v="30"/>
    <n v="20121001"/>
    <n v="1"/>
    <x v="0"/>
    <x v="11"/>
    <x v="11"/>
  </r>
  <r>
    <n v="155512"/>
    <n v="30"/>
    <n v="20150501"/>
    <n v="1"/>
    <x v="0"/>
    <x v="11"/>
    <x v="11"/>
  </r>
  <r>
    <n v="155536"/>
    <n v="40"/>
    <n v="20180501"/>
    <n v="1"/>
    <x v="0"/>
    <x v="49"/>
    <x v="49"/>
  </r>
  <r>
    <n v="155537"/>
    <n v="40"/>
    <n v="20180401"/>
    <n v="1"/>
    <x v="0"/>
    <x v="49"/>
    <x v="49"/>
  </r>
  <r>
    <n v="155538"/>
    <n v="40"/>
    <n v="20180401"/>
    <n v="1"/>
    <x v="0"/>
    <x v="49"/>
    <x v="49"/>
  </r>
  <r>
    <n v="155539"/>
    <n v="0"/>
    <n v="20181001"/>
    <n v="9"/>
    <x v="1"/>
    <x v="49"/>
    <x v="49"/>
  </r>
  <r>
    <n v="155540"/>
    <n v="0"/>
    <n v="19000101"/>
    <n v="9"/>
    <x v="1"/>
    <x v="49"/>
    <x v="49"/>
  </r>
  <r>
    <n v="155545"/>
    <n v="40"/>
    <n v="20171201"/>
    <n v="1"/>
    <x v="0"/>
    <x v="49"/>
    <x v="49"/>
  </r>
  <r>
    <n v="155546"/>
    <n v="0"/>
    <n v="20181101"/>
    <n v="9"/>
    <x v="1"/>
    <x v="49"/>
    <x v="49"/>
  </r>
  <r>
    <n v="155547"/>
    <n v="40"/>
    <n v="20171201"/>
    <n v="1"/>
    <x v="0"/>
    <x v="49"/>
    <x v="49"/>
  </r>
  <r>
    <n v="155548"/>
    <n v="40"/>
    <n v="20180201"/>
    <n v="1"/>
    <x v="0"/>
    <x v="49"/>
    <x v="49"/>
  </r>
  <r>
    <n v="155549"/>
    <n v="40"/>
    <n v="20180201"/>
    <n v="1"/>
    <x v="0"/>
    <x v="49"/>
    <x v="49"/>
  </r>
  <r>
    <n v="155550"/>
    <n v="0"/>
    <n v="19000101"/>
    <n v="9"/>
    <x v="1"/>
    <x v="49"/>
    <x v="49"/>
  </r>
  <r>
    <n v="155551"/>
    <n v="40"/>
    <n v="20180401"/>
    <n v="1"/>
    <x v="0"/>
    <x v="49"/>
    <x v="49"/>
  </r>
  <r>
    <n v="155552"/>
    <n v="40"/>
    <n v="20180401"/>
    <n v="1"/>
    <x v="0"/>
    <x v="49"/>
    <x v="49"/>
  </r>
  <r>
    <n v="155553"/>
    <n v="40"/>
    <n v="20180201"/>
    <n v="1"/>
    <x v="0"/>
    <x v="49"/>
    <x v="49"/>
  </r>
  <r>
    <n v="155554"/>
    <n v="0"/>
    <n v="20190601"/>
    <n v="9"/>
    <x v="1"/>
    <x v="49"/>
    <x v="49"/>
  </r>
  <r>
    <n v="155555"/>
    <n v="0"/>
    <n v="20171201"/>
    <n v="9"/>
    <x v="1"/>
    <x v="49"/>
    <x v="49"/>
  </r>
  <r>
    <n v="155556"/>
    <n v="0"/>
    <n v="19000101"/>
    <n v="9"/>
    <x v="1"/>
    <x v="49"/>
    <x v="49"/>
  </r>
  <r>
    <n v="155557"/>
    <n v="30"/>
    <n v="20171101"/>
    <n v="1"/>
    <x v="0"/>
    <x v="49"/>
    <x v="49"/>
  </r>
  <r>
    <n v="155558"/>
    <n v="0"/>
    <n v="19000101"/>
    <n v="9"/>
    <x v="1"/>
    <x v="49"/>
    <x v="49"/>
  </r>
  <r>
    <n v="155559"/>
    <n v="30"/>
    <n v="20171101"/>
    <n v="1"/>
    <x v="0"/>
    <x v="49"/>
    <x v="49"/>
  </r>
  <r>
    <n v="15556"/>
    <n v="30"/>
    <n v="20180401"/>
    <n v="1"/>
    <x v="0"/>
    <x v="20"/>
    <x v="20"/>
  </r>
  <r>
    <n v="155560"/>
    <n v="30"/>
    <n v="20180601"/>
    <n v="1"/>
    <x v="0"/>
    <x v="49"/>
    <x v="49"/>
  </r>
  <r>
    <n v="155561"/>
    <n v="0"/>
    <n v="19000101"/>
    <n v="9"/>
    <x v="1"/>
    <x v="49"/>
    <x v="49"/>
  </r>
  <r>
    <n v="155562"/>
    <n v="30"/>
    <n v="20180201"/>
    <n v="1"/>
    <x v="0"/>
    <x v="49"/>
    <x v="49"/>
  </r>
  <r>
    <n v="155563"/>
    <n v="0"/>
    <n v="19000101"/>
    <n v="9"/>
    <x v="1"/>
    <x v="49"/>
    <x v="49"/>
  </r>
  <r>
    <n v="155564"/>
    <n v="0"/>
    <n v="19000101"/>
    <n v="9"/>
    <x v="1"/>
    <x v="49"/>
    <x v="49"/>
  </r>
  <r>
    <n v="155565"/>
    <n v="0"/>
    <n v="19000101"/>
    <n v="9"/>
    <x v="1"/>
    <x v="49"/>
    <x v="49"/>
  </r>
  <r>
    <n v="155566"/>
    <n v="0"/>
    <n v="20190601"/>
    <n v="9"/>
    <x v="1"/>
    <x v="49"/>
    <x v="49"/>
  </r>
  <r>
    <n v="155567"/>
    <n v="0"/>
    <n v="19000101"/>
    <n v="9"/>
    <x v="1"/>
    <x v="49"/>
    <x v="49"/>
  </r>
  <r>
    <n v="155568"/>
    <n v="0"/>
    <n v="19000101"/>
    <n v="9"/>
    <x v="1"/>
    <x v="49"/>
    <x v="49"/>
  </r>
  <r>
    <n v="155569"/>
    <n v="0"/>
    <n v="19000101"/>
    <n v="9"/>
    <x v="1"/>
    <x v="49"/>
    <x v="49"/>
  </r>
  <r>
    <n v="15557"/>
    <n v="0"/>
    <n v="20180301"/>
    <n v="9"/>
    <x v="1"/>
    <x v="20"/>
    <x v="20"/>
  </r>
  <r>
    <n v="155570"/>
    <n v="0"/>
    <n v="19000101"/>
    <n v="9"/>
    <x v="1"/>
    <x v="49"/>
    <x v="49"/>
  </r>
  <r>
    <n v="155571"/>
    <n v="30"/>
    <n v="20180201"/>
    <n v="1"/>
    <x v="0"/>
    <x v="49"/>
    <x v="49"/>
  </r>
  <r>
    <n v="155572"/>
    <n v="0"/>
    <n v="20180201"/>
    <n v="9"/>
    <x v="1"/>
    <x v="49"/>
    <x v="49"/>
  </r>
  <r>
    <n v="155573"/>
    <n v="30"/>
    <n v="20190201"/>
    <n v="1"/>
    <x v="0"/>
    <x v="49"/>
    <x v="49"/>
  </r>
  <r>
    <n v="155574"/>
    <n v="30"/>
    <n v="20180901"/>
    <n v="1"/>
    <x v="0"/>
    <x v="49"/>
    <x v="49"/>
  </r>
  <r>
    <n v="155575"/>
    <n v="30"/>
    <n v="20180601"/>
    <n v="1"/>
    <x v="0"/>
    <x v="49"/>
    <x v="49"/>
  </r>
  <r>
    <n v="155576"/>
    <n v="30"/>
    <n v="20180201"/>
    <n v="1"/>
    <x v="0"/>
    <x v="49"/>
    <x v="49"/>
  </r>
  <r>
    <n v="155577"/>
    <n v="0"/>
    <n v="19000101"/>
    <n v="9"/>
    <x v="1"/>
    <x v="49"/>
    <x v="49"/>
  </r>
  <r>
    <n v="155578"/>
    <n v="0"/>
    <n v="19000101"/>
    <n v="9"/>
    <x v="1"/>
    <x v="49"/>
    <x v="49"/>
  </r>
  <r>
    <n v="155579"/>
    <n v="0"/>
    <n v="19000101"/>
    <n v="9"/>
    <x v="1"/>
    <x v="49"/>
    <x v="49"/>
  </r>
  <r>
    <n v="15558"/>
    <n v="30"/>
    <n v="20130701"/>
    <n v="1"/>
    <x v="0"/>
    <x v="20"/>
    <x v="20"/>
  </r>
  <r>
    <n v="155580"/>
    <n v="30"/>
    <n v="20180301"/>
    <n v="1"/>
    <x v="0"/>
    <x v="49"/>
    <x v="49"/>
  </r>
  <r>
    <n v="155581"/>
    <n v="0"/>
    <n v="19000101"/>
    <n v="9"/>
    <x v="1"/>
    <x v="49"/>
    <x v="49"/>
  </r>
  <r>
    <n v="155582"/>
    <n v="0"/>
    <n v="19000101"/>
    <n v="9"/>
    <x v="1"/>
    <x v="49"/>
    <x v="49"/>
  </r>
  <r>
    <n v="155583"/>
    <n v="0"/>
    <n v="19000101"/>
    <n v="9"/>
    <x v="1"/>
    <x v="49"/>
    <x v="49"/>
  </r>
  <r>
    <n v="155584"/>
    <n v="0"/>
    <n v="20190701"/>
    <n v="9"/>
    <x v="1"/>
    <x v="49"/>
    <x v="49"/>
  </r>
  <r>
    <n v="155585"/>
    <n v="30"/>
    <n v="20180101"/>
    <n v="1"/>
    <x v="2"/>
    <x v="49"/>
    <x v="49"/>
  </r>
  <r>
    <n v="155586"/>
    <n v="30"/>
    <n v="20180101"/>
    <n v="1"/>
    <x v="2"/>
    <x v="49"/>
    <x v="49"/>
  </r>
  <r>
    <n v="155587"/>
    <n v="30"/>
    <n v="20190101"/>
    <n v="1"/>
    <x v="2"/>
    <x v="49"/>
    <x v="49"/>
  </r>
  <r>
    <n v="155588"/>
    <n v="30"/>
    <n v="20180601"/>
    <n v="1"/>
    <x v="2"/>
    <x v="49"/>
    <x v="49"/>
  </r>
  <r>
    <n v="155589"/>
    <n v="30"/>
    <n v="20180801"/>
    <n v="1"/>
    <x v="2"/>
    <x v="49"/>
    <x v="49"/>
  </r>
  <r>
    <n v="15559"/>
    <n v="30"/>
    <n v="20140801"/>
    <n v="1"/>
    <x v="0"/>
    <x v="20"/>
    <x v="20"/>
  </r>
  <r>
    <n v="155590"/>
    <n v="0"/>
    <n v="20181101"/>
    <n v="9"/>
    <x v="1"/>
    <x v="49"/>
    <x v="49"/>
  </r>
  <r>
    <n v="155591"/>
    <n v="0"/>
    <n v="19000101"/>
    <n v="9"/>
    <x v="1"/>
    <x v="49"/>
    <x v="49"/>
  </r>
  <r>
    <n v="155592"/>
    <n v="0"/>
    <n v="19000101"/>
    <n v="9"/>
    <x v="1"/>
    <x v="49"/>
    <x v="49"/>
  </r>
  <r>
    <n v="155593"/>
    <n v="0"/>
    <n v="19000101"/>
    <n v="9"/>
    <x v="1"/>
    <x v="49"/>
    <x v="49"/>
  </r>
  <r>
    <n v="155594"/>
    <n v="0"/>
    <n v="19000101"/>
    <n v="9"/>
    <x v="1"/>
    <x v="49"/>
    <x v="49"/>
  </r>
  <r>
    <n v="155595"/>
    <n v="30"/>
    <n v="20171101"/>
    <n v="1"/>
    <x v="0"/>
    <x v="49"/>
    <x v="49"/>
  </r>
  <r>
    <n v="155596"/>
    <n v="30"/>
    <n v="20171101"/>
    <n v="1"/>
    <x v="0"/>
    <x v="49"/>
    <x v="49"/>
  </r>
  <r>
    <n v="1556"/>
    <n v="0"/>
    <n v="20050101"/>
    <n v="9"/>
    <x v="1"/>
    <x v="39"/>
    <x v="39"/>
  </r>
  <r>
    <n v="1556"/>
    <n v="0"/>
    <n v="20190601"/>
    <n v="9"/>
    <x v="1"/>
    <x v="16"/>
    <x v="16"/>
  </r>
  <r>
    <n v="1556"/>
    <n v="32.51"/>
    <n v="20180201"/>
    <n v="1"/>
    <x v="0"/>
    <x v="41"/>
    <x v="41"/>
  </r>
  <r>
    <n v="1556"/>
    <n v="33.67"/>
    <n v="20091001"/>
    <n v="1"/>
    <x v="0"/>
    <x v="7"/>
    <x v="7"/>
  </r>
  <r>
    <n v="1556"/>
    <n v="38.5"/>
    <n v="20180601"/>
    <n v="1"/>
    <x v="0"/>
    <x v="43"/>
    <x v="43"/>
  </r>
  <r>
    <n v="1556"/>
    <n v="40"/>
    <n v="20060301"/>
    <n v="1"/>
    <x v="0"/>
    <x v="35"/>
    <x v="35"/>
  </r>
  <r>
    <n v="15560"/>
    <n v="30"/>
    <n v="20130301"/>
    <n v="1"/>
    <x v="0"/>
    <x v="20"/>
    <x v="20"/>
  </r>
  <r>
    <n v="155600"/>
    <n v="50"/>
    <n v="20190101"/>
    <n v="1"/>
    <x v="0"/>
    <x v="11"/>
    <x v="11"/>
  </r>
  <r>
    <n v="155601"/>
    <n v="50"/>
    <n v="20190101"/>
    <n v="1"/>
    <x v="0"/>
    <x v="11"/>
    <x v="11"/>
  </r>
  <r>
    <n v="155602"/>
    <n v="50"/>
    <n v="20190101"/>
    <n v="1"/>
    <x v="0"/>
    <x v="11"/>
    <x v="11"/>
  </r>
  <r>
    <n v="155603"/>
    <n v="50"/>
    <n v="20190101"/>
    <n v="1"/>
    <x v="0"/>
    <x v="11"/>
    <x v="11"/>
  </r>
  <r>
    <n v="155604"/>
    <n v="50"/>
    <n v="20190101"/>
    <n v="1"/>
    <x v="0"/>
    <x v="11"/>
    <x v="11"/>
  </r>
  <r>
    <n v="155605"/>
    <n v="50"/>
    <n v="20190101"/>
    <n v="1"/>
    <x v="0"/>
    <x v="11"/>
    <x v="11"/>
  </r>
  <r>
    <n v="15561"/>
    <n v="30"/>
    <n v="20170601"/>
    <n v="1"/>
    <x v="0"/>
    <x v="20"/>
    <x v="20"/>
  </r>
  <r>
    <n v="155622"/>
    <n v="30"/>
    <n v="20180201"/>
    <n v="1"/>
    <x v="0"/>
    <x v="49"/>
    <x v="49"/>
  </r>
  <r>
    <n v="155623"/>
    <n v="30"/>
    <n v="20171101"/>
    <n v="1"/>
    <x v="0"/>
    <x v="49"/>
    <x v="49"/>
  </r>
  <r>
    <n v="155624"/>
    <n v="30"/>
    <n v="20171101"/>
    <n v="1"/>
    <x v="0"/>
    <x v="49"/>
    <x v="49"/>
  </r>
  <r>
    <n v="155625"/>
    <n v="0"/>
    <n v="19000101"/>
    <n v="9"/>
    <x v="1"/>
    <x v="49"/>
    <x v="49"/>
  </r>
  <r>
    <n v="155626"/>
    <n v="0"/>
    <n v="19000101"/>
    <n v="9"/>
    <x v="1"/>
    <x v="49"/>
    <x v="49"/>
  </r>
  <r>
    <n v="155627"/>
    <n v="0"/>
    <n v="19000101"/>
    <n v="9"/>
    <x v="1"/>
    <x v="49"/>
    <x v="49"/>
  </r>
  <r>
    <n v="155629"/>
    <n v="30"/>
    <n v="20190201"/>
    <n v="1"/>
    <x v="0"/>
    <x v="49"/>
    <x v="49"/>
  </r>
  <r>
    <n v="15563"/>
    <n v="30"/>
    <n v="20170501"/>
    <n v="1"/>
    <x v="0"/>
    <x v="20"/>
    <x v="20"/>
  </r>
  <r>
    <n v="155630"/>
    <n v="0"/>
    <n v="19000101"/>
    <n v="9"/>
    <x v="1"/>
    <x v="49"/>
    <x v="49"/>
  </r>
  <r>
    <n v="155631"/>
    <n v="0"/>
    <n v="19000101"/>
    <n v="9"/>
    <x v="1"/>
    <x v="49"/>
    <x v="49"/>
  </r>
  <r>
    <n v="155632"/>
    <n v="0"/>
    <n v="19000101"/>
    <n v="9"/>
    <x v="1"/>
    <x v="49"/>
    <x v="49"/>
  </r>
  <r>
    <n v="155633"/>
    <n v="30"/>
    <n v="20171101"/>
    <n v="1"/>
    <x v="0"/>
    <x v="49"/>
    <x v="49"/>
  </r>
  <r>
    <n v="155634"/>
    <n v="30"/>
    <n v="20180101"/>
    <n v="1"/>
    <x v="2"/>
    <x v="49"/>
    <x v="49"/>
  </r>
  <r>
    <n v="155635"/>
    <n v="30"/>
    <n v="20180101"/>
    <n v="1"/>
    <x v="2"/>
    <x v="49"/>
    <x v="49"/>
  </r>
  <r>
    <n v="155636"/>
    <n v="30"/>
    <n v="20180201"/>
    <n v="1"/>
    <x v="2"/>
    <x v="49"/>
    <x v="49"/>
  </r>
  <r>
    <n v="155637"/>
    <n v="30"/>
    <n v="20180901"/>
    <n v="1"/>
    <x v="2"/>
    <x v="49"/>
    <x v="49"/>
  </r>
  <r>
    <n v="155638"/>
    <n v="0"/>
    <n v="19000101"/>
    <n v="9"/>
    <x v="1"/>
    <x v="49"/>
    <x v="49"/>
  </r>
  <r>
    <n v="155639"/>
    <n v="30"/>
    <n v="20190801"/>
    <n v="1"/>
    <x v="0"/>
    <x v="49"/>
    <x v="49"/>
  </r>
  <r>
    <n v="15564"/>
    <n v="0"/>
    <n v="20170801"/>
    <n v="1"/>
    <x v="2"/>
    <x v="20"/>
    <x v="20"/>
  </r>
  <r>
    <n v="155640"/>
    <n v="0"/>
    <n v="19000101"/>
    <n v="9"/>
    <x v="1"/>
    <x v="49"/>
    <x v="49"/>
  </r>
  <r>
    <n v="155641"/>
    <n v="0"/>
    <n v="19000101"/>
    <n v="9"/>
    <x v="1"/>
    <x v="49"/>
    <x v="49"/>
  </r>
  <r>
    <n v="155642"/>
    <n v="0"/>
    <n v="19000101"/>
    <n v="9"/>
    <x v="1"/>
    <x v="49"/>
    <x v="49"/>
  </r>
  <r>
    <n v="155643"/>
    <n v="0"/>
    <n v="19000101"/>
    <n v="9"/>
    <x v="1"/>
    <x v="49"/>
    <x v="49"/>
  </r>
  <r>
    <n v="155644"/>
    <n v="0"/>
    <n v="19000101"/>
    <n v="9"/>
    <x v="1"/>
    <x v="49"/>
    <x v="49"/>
  </r>
  <r>
    <n v="155645"/>
    <n v="0"/>
    <n v="19000101"/>
    <n v="9"/>
    <x v="1"/>
    <x v="49"/>
    <x v="49"/>
  </r>
  <r>
    <n v="155646"/>
    <n v="0"/>
    <n v="19000101"/>
    <n v="9"/>
    <x v="1"/>
    <x v="49"/>
    <x v="49"/>
  </r>
  <r>
    <n v="15565"/>
    <n v="30"/>
    <n v="20130201"/>
    <n v="1"/>
    <x v="0"/>
    <x v="20"/>
    <x v="20"/>
  </r>
  <r>
    <n v="15566"/>
    <n v="37.19"/>
    <n v="20130301"/>
    <n v="1"/>
    <x v="0"/>
    <x v="20"/>
    <x v="20"/>
  </r>
  <r>
    <n v="15567"/>
    <n v="30"/>
    <n v="20130101"/>
    <n v="1"/>
    <x v="0"/>
    <x v="20"/>
    <x v="20"/>
  </r>
  <r>
    <n v="1557"/>
    <n v="29"/>
    <n v="20070601"/>
    <n v="1"/>
    <x v="0"/>
    <x v="43"/>
    <x v="43"/>
  </r>
  <r>
    <n v="1557"/>
    <n v="32.51"/>
    <n v="20180201"/>
    <n v="1"/>
    <x v="0"/>
    <x v="41"/>
    <x v="41"/>
  </r>
  <r>
    <n v="1557"/>
    <n v="33.67"/>
    <n v="20190301"/>
    <n v="1"/>
    <x v="0"/>
    <x v="7"/>
    <x v="7"/>
  </r>
  <r>
    <n v="1557"/>
    <n v="40"/>
    <n v="20120101"/>
    <n v="1"/>
    <x v="0"/>
    <x v="35"/>
    <x v="35"/>
  </r>
  <r>
    <n v="1557"/>
    <n v="42.19"/>
    <n v="20170401"/>
    <n v="1"/>
    <x v="0"/>
    <x v="39"/>
    <x v="39"/>
  </r>
  <r>
    <n v="1557"/>
    <n v="45.45"/>
    <n v="20120701"/>
    <n v="1"/>
    <x v="0"/>
    <x v="16"/>
    <x v="16"/>
  </r>
  <r>
    <n v="155727"/>
    <n v="30"/>
    <n v="20180601"/>
    <n v="1"/>
    <x v="0"/>
    <x v="49"/>
    <x v="49"/>
  </r>
  <r>
    <n v="155728"/>
    <n v="30"/>
    <n v="20171201"/>
    <n v="1"/>
    <x v="0"/>
    <x v="49"/>
    <x v="49"/>
  </r>
  <r>
    <n v="155729"/>
    <n v="30"/>
    <n v="20180301"/>
    <n v="1"/>
    <x v="0"/>
    <x v="49"/>
    <x v="49"/>
  </r>
  <r>
    <n v="155730"/>
    <n v="30"/>
    <n v="20180601"/>
    <n v="1"/>
    <x v="0"/>
    <x v="49"/>
    <x v="49"/>
  </r>
  <r>
    <n v="155731"/>
    <n v="0"/>
    <n v="19000101"/>
    <n v="9"/>
    <x v="1"/>
    <x v="49"/>
    <x v="49"/>
  </r>
  <r>
    <n v="155797"/>
    <n v="20"/>
    <n v="20190901"/>
    <n v="1"/>
    <x v="0"/>
    <x v="49"/>
    <x v="49"/>
  </r>
  <r>
    <n v="1558"/>
    <n v="0"/>
    <n v="20020801"/>
    <n v="1"/>
    <x v="2"/>
    <x v="41"/>
    <x v="41"/>
  </r>
  <r>
    <n v="1558"/>
    <n v="29"/>
    <n v="20180901"/>
    <n v="1"/>
    <x v="0"/>
    <x v="43"/>
    <x v="43"/>
  </r>
  <r>
    <n v="1558"/>
    <n v="31.66"/>
    <n v="20110101"/>
    <n v="1"/>
    <x v="2"/>
    <x v="33"/>
    <x v="33"/>
  </r>
  <r>
    <n v="1558"/>
    <n v="33.67"/>
    <n v="20060201"/>
    <n v="1"/>
    <x v="0"/>
    <x v="7"/>
    <x v="7"/>
  </r>
  <r>
    <n v="1558"/>
    <n v="40"/>
    <n v="20051001"/>
    <n v="1"/>
    <x v="0"/>
    <x v="35"/>
    <x v="35"/>
  </r>
  <r>
    <n v="1558"/>
    <n v="40"/>
    <n v="20151101"/>
    <n v="1"/>
    <x v="0"/>
    <x v="16"/>
    <x v="16"/>
  </r>
  <r>
    <n v="1558"/>
    <n v="42.19"/>
    <n v="20040201"/>
    <n v="1"/>
    <x v="0"/>
    <x v="39"/>
    <x v="39"/>
  </r>
  <r>
    <n v="1559"/>
    <n v="11.35"/>
    <n v="20030801"/>
    <n v="1"/>
    <x v="0"/>
    <x v="5"/>
    <x v="5"/>
  </r>
  <r>
    <n v="1559"/>
    <n v="29"/>
    <n v="20190101"/>
    <n v="1"/>
    <x v="0"/>
    <x v="43"/>
    <x v="43"/>
  </r>
  <r>
    <n v="1559"/>
    <n v="31.66"/>
    <n v="20021101"/>
    <n v="1"/>
    <x v="2"/>
    <x v="33"/>
    <x v="33"/>
  </r>
  <r>
    <n v="1559"/>
    <n v="32.51"/>
    <n v="20160501"/>
    <n v="1"/>
    <x v="0"/>
    <x v="41"/>
    <x v="41"/>
  </r>
  <r>
    <n v="1559"/>
    <n v="33.67"/>
    <n v="20181001"/>
    <n v="1"/>
    <x v="0"/>
    <x v="7"/>
    <x v="7"/>
  </r>
  <r>
    <n v="1559"/>
    <n v="40"/>
    <n v="20170501"/>
    <n v="1"/>
    <x v="0"/>
    <x v="16"/>
    <x v="16"/>
  </r>
  <r>
    <n v="1559"/>
    <n v="42.19"/>
    <n v="20050101"/>
    <n v="1"/>
    <x v="0"/>
    <x v="39"/>
    <x v="39"/>
  </r>
  <r>
    <n v="1559"/>
    <n v="48.4"/>
    <n v="20061101"/>
    <n v="1"/>
    <x v="0"/>
    <x v="35"/>
    <x v="35"/>
  </r>
  <r>
    <n v="15596"/>
    <n v="70.66"/>
    <n v="20180201"/>
    <n v="1"/>
    <x v="0"/>
    <x v="20"/>
    <x v="20"/>
  </r>
  <r>
    <n v="15597"/>
    <n v="0"/>
    <n v="19000101"/>
    <n v="9"/>
    <x v="1"/>
    <x v="20"/>
    <x v="20"/>
  </r>
  <r>
    <n v="15598"/>
    <n v="0"/>
    <n v="20140501"/>
    <n v="9"/>
    <x v="1"/>
    <x v="20"/>
    <x v="20"/>
  </r>
  <r>
    <n v="15599"/>
    <n v="30"/>
    <n v="20160601"/>
    <n v="1"/>
    <x v="0"/>
    <x v="20"/>
    <x v="20"/>
  </r>
  <r>
    <n v="156"/>
    <n v="12.68"/>
    <n v="20040901"/>
    <n v="1"/>
    <x v="0"/>
    <x v="1"/>
    <x v="1"/>
  </r>
  <r>
    <n v="156"/>
    <n v="26.53"/>
    <n v="20180701"/>
    <n v="1"/>
    <x v="0"/>
    <x v="47"/>
    <x v="47"/>
  </r>
  <r>
    <n v="156"/>
    <n v="30"/>
    <n v="20120101"/>
    <n v="1"/>
    <x v="0"/>
    <x v="46"/>
    <x v="46"/>
  </r>
  <r>
    <n v="156"/>
    <n v="33"/>
    <n v="19970101"/>
    <n v="1"/>
    <x v="0"/>
    <x v="6"/>
    <x v="6"/>
  </r>
  <r>
    <n v="156"/>
    <n v="35"/>
    <n v="20120101"/>
    <n v="1"/>
    <x v="0"/>
    <x v="14"/>
    <x v="14"/>
  </r>
  <r>
    <n v="156"/>
    <n v="36"/>
    <n v="20160101"/>
    <n v="1"/>
    <x v="0"/>
    <x v="44"/>
    <x v="44"/>
  </r>
  <r>
    <n v="1560"/>
    <n v="25.38"/>
    <n v="20181001"/>
    <n v="1"/>
    <x v="0"/>
    <x v="1"/>
    <x v="1"/>
  </r>
  <r>
    <n v="1560"/>
    <n v="29"/>
    <n v="20070601"/>
    <n v="1"/>
    <x v="0"/>
    <x v="43"/>
    <x v="43"/>
  </r>
  <r>
    <n v="1560"/>
    <n v="31.66"/>
    <n v="20160701"/>
    <n v="1"/>
    <x v="0"/>
    <x v="33"/>
    <x v="33"/>
  </r>
  <r>
    <n v="1560"/>
    <n v="32.51"/>
    <n v="20150101"/>
    <n v="1"/>
    <x v="0"/>
    <x v="41"/>
    <x v="41"/>
  </r>
  <r>
    <n v="1560"/>
    <n v="33.67"/>
    <n v="20170701"/>
    <n v="1"/>
    <x v="0"/>
    <x v="7"/>
    <x v="7"/>
  </r>
  <r>
    <n v="1560"/>
    <n v="40"/>
    <n v="20120501"/>
    <n v="1"/>
    <x v="0"/>
    <x v="35"/>
    <x v="35"/>
  </r>
  <r>
    <n v="1560"/>
    <n v="42.19"/>
    <n v="20140401"/>
    <n v="1"/>
    <x v="0"/>
    <x v="39"/>
    <x v="39"/>
  </r>
  <r>
    <n v="1560"/>
    <n v="45.45"/>
    <n v="20151001"/>
    <n v="1"/>
    <x v="0"/>
    <x v="16"/>
    <x v="16"/>
  </r>
  <r>
    <n v="1560"/>
    <n v="47"/>
    <n v="20130401"/>
    <n v="1"/>
    <x v="0"/>
    <x v="18"/>
    <x v="18"/>
  </r>
  <r>
    <n v="1560"/>
    <n v="47.64"/>
    <n v="20191201"/>
    <n v="1"/>
    <x v="0"/>
    <x v="5"/>
    <x v="5"/>
  </r>
  <r>
    <n v="15600"/>
    <n v="0"/>
    <n v="20180301"/>
    <n v="9"/>
    <x v="1"/>
    <x v="20"/>
    <x v="20"/>
  </r>
  <r>
    <n v="15601"/>
    <n v="70.66"/>
    <n v="20181101"/>
    <n v="1"/>
    <x v="0"/>
    <x v="20"/>
    <x v="20"/>
  </r>
  <r>
    <n v="15602"/>
    <n v="30"/>
    <n v="20110801"/>
    <n v="1"/>
    <x v="0"/>
    <x v="20"/>
    <x v="20"/>
  </r>
  <r>
    <n v="15603"/>
    <n v="44"/>
    <n v="20180701"/>
    <n v="1"/>
    <x v="0"/>
    <x v="20"/>
    <x v="20"/>
  </r>
  <r>
    <n v="15604"/>
    <n v="30"/>
    <n v="20151101"/>
    <n v="1"/>
    <x v="0"/>
    <x v="20"/>
    <x v="20"/>
  </r>
  <r>
    <n v="15605"/>
    <n v="44"/>
    <n v="20180301"/>
    <n v="1"/>
    <x v="0"/>
    <x v="20"/>
    <x v="20"/>
  </r>
  <r>
    <n v="15606"/>
    <n v="0"/>
    <n v="20160601"/>
    <n v="9"/>
    <x v="1"/>
    <x v="20"/>
    <x v="20"/>
  </r>
  <r>
    <n v="15607"/>
    <n v="0"/>
    <n v="20130601"/>
    <n v="9"/>
    <x v="1"/>
    <x v="20"/>
    <x v="20"/>
  </r>
  <r>
    <n v="15608"/>
    <n v="0"/>
    <n v="20160201"/>
    <n v="9"/>
    <x v="1"/>
    <x v="20"/>
    <x v="20"/>
  </r>
  <r>
    <n v="15609"/>
    <n v="0"/>
    <n v="20180401"/>
    <n v="9"/>
    <x v="1"/>
    <x v="20"/>
    <x v="20"/>
  </r>
  <r>
    <n v="1561"/>
    <n v="0"/>
    <n v="19991101"/>
    <n v="9"/>
    <x v="1"/>
    <x v="14"/>
    <x v="14"/>
  </r>
  <r>
    <n v="1561"/>
    <n v="6.35"/>
    <n v="20180301"/>
    <n v="1"/>
    <x v="0"/>
    <x v="32"/>
    <x v="32"/>
  </r>
  <r>
    <n v="1561"/>
    <n v="23.28"/>
    <n v="20140601"/>
    <n v="1"/>
    <x v="0"/>
    <x v="5"/>
    <x v="5"/>
  </r>
  <r>
    <n v="1561"/>
    <n v="25.38"/>
    <n v="20190701"/>
    <n v="1"/>
    <x v="0"/>
    <x v="1"/>
    <x v="1"/>
  </r>
  <r>
    <n v="1561"/>
    <n v="27.83"/>
    <n v="20180601"/>
    <n v="1"/>
    <x v="0"/>
    <x v="7"/>
    <x v="7"/>
  </r>
  <r>
    <n v="1561"/>
    <n v="29"/>
    <n v="20091101"/>
    <n v="1"/>
    <x v="0"/>
    <x v="43"/>
    <x v="43"/>
  </r>
  <r>
    <n v="1561"/>
    <n v="31.66"/>
    <n v="20171001"/>
    <n v="1"/>
    <x v="0"/>
    <x v="33"/>
    <x v="33"/>
  </r>
  <r>
    <n v="1561"/>
    <n v="38.909999999999997"/>
    <n v="20120101"/>
    <n v="1"/>
    <x v="2"/>
    <x v="41"/>
    <x v="41"/>
  </r>
  <r>
    <n v="1561"/>
    <n v="40"/>
    <n v="20180701"/>
    <n v="1"/>
    <x v="0"/>
    <x v="35"/>
    <x v="35"/>
  </r>
  <r>
    <n v="1561"/>
    <n v="42.19"/>
    <n v="20140101"/>
    <n v="1"/>
    <x v="0"/>
    <x v="39"/>
    <x v="39"/>
  </r>
  <r>
    <n v="1561"/>
    <n v="45.45"/>
    <n v="20170701"/>
    <n v="1"/>
    <x v="0"/>
    <x v="16"/>
    <x v="16"/>
  </r>
  <r>
    <n v="1561"/>
    <n v="47"/>
    <n v="20151001"/>
    <n v="1"/>
    <x v="0"/>
    <x v="18"/>
    <x v="18"/>
  </r>
  <r>
    <n v="15610"/>
    <n v="30"/>
    <n v="20190201"/>
    <n v="1"/>
    <x v="0"/>
    <x v="20"/>
    <x v="20"/>
  </r>
  <r>
    <n v="15611"/>
    <n v="0"/>
    <n v="20180201"/>
    <n v="9"/>
    <x v="1"/>
    <x v="20"/>
    <x v="20"/>
  </r>
  <r>
    <n v="1562"/>
    <n v="0"/>
    <n v="19991101"/>
    <n v="9"/>
    <x v="1"/>
    <x v="14"/>
    <x v="14"/>
  </r>
  <r>
    <n v="1562"/>
    <n v="0"/>
    <n v="20080601"/>
    <n v="7"/>
    <x v="1"/>
    <x v="16"/>
    <x v="16"/>
  </r>
  <r>
    <n v="1562"/>
    <n v="6.35"/>
    <n v="20190601"/>
    <n v="1"/>
    <x v="0"/>
    <x v="32"/>
    <x v="32"/>
  </r>
  <r>
    <n v="1562"/>
    <n v="29"/>
    <n v="20181001"/>
    <n v="1"/>
    <x v="0"/>
    <x v="43"/>
    <x v="43"/>
  </r>
  <r>
    <n v="1562"/>
    <n v="31.66"/>
    <n v="20141001"/>
    <n v="1"/>
    <x v="0"/>
    <x v="33"/>
    <x v="33"/>
  </r>
  <r>
    <n v="1562"/>
    <n v="32.51"/>
    <n v="20150101"/>
    <n v="1"/>
    <x v="0"/>
    <x v="41"/>
    <x v="41"/>
  </r>
  <r>
    <n v="1562"/>
    <n v="33.67"/>
    <n v="20171001"/>
    <n v="1"/>
    <x v="0"/>
    <x v="7"/>
    <x v="7"/>
  </r>
  <r>
    <n v="1562"/>
    <n v="40"/>
    <n v="20190701"/>
    <n v="1"/>
    <x v="0"/>
    <x v="35"/>
    <x v="35"/>
  </r>
  <r>
    <n v="1562"/>
    <n v="42.19"/>
    <n v="20040101"/>
    <n v="1"/>
    <x v="0"/>
    <x v="39"/>
    <x v="39"/>
  </r>
  <r>
    <n v="1562"/>
    <n v="47"/>
    <n v="20130401"/>
    <n v="1"/>
    <x v="0"/>
    <x v="18"/>
    <x v="18"/>
  </r>
  <r>
    <n v="1563"/>
    <n v="0"/>
    <n v="19991101"/>
    <n v="9"/>
    <x v="1"/>
    <x v="14"/>
    <x v="14"/>
  </r>
  <r>
    <n v="1563"/>
    <n v="0"/>
    <n v="20130901"/>
    <n v="9"/>
    <x v="1"/>
    <x v="18"/>
    <x v="18"/>
  </r>
  <r>
    <n v="1563"/>
    <n v="0"/>
    <n v="20181101"/>
    <n v="9"/>
    <x v="1"/>
    <x v="16"/>
    <x v="16"/>
  </r>
  <r>
    <n v="1563"/>
    <n v="6.35"/>
    <n v="20181201"/>
    <n v="1"/>
    <x v="0"/>
    <x v="32"/>
    <x v="32"/>
  </r>
  <r>
    <n v="1563"/>
    <n v="29"/>
    <n v="20070601"/>
    <n v="1"/>
    <x v="0"/>
    <x v="43"/>
    <x v="43"/>
  </r>
  <r>
    <n v="1563"/>
    <n v="31.66"/>
    <n v="20100601"/>
    <n v="1"/>
    <x v="2"/>
    <x v="33"/>
    <x v="33"/>
  </r>
  <r>
    <n v="1563"/>
    <n v="33.67"/>
    <n v="20170601"/>
    <n v="1"/>
    <x v="0"/>
    <x v="7"/>
    <x v="7"/>
  </r>
  <r>
    <n v="1563"/>
    <n v="38.909999999999997"/>
    <n v="20120101"/>
    <n v="1"/>
    <x v="2"/>
    <x v="41"/>
    <x v="41"/>
  </r>
  <r>
    <n v="1563"/>
    <n v="40"/>
    <n v="20190601"/>
    <n v="1"/>
    <x v="0"/>
    <x v="35"/>
    <x v="35"/>
  </r>
  <r>
    <n v="1563"/>
    <n v="47.64"/>
    <n v="20180801"/>
    <n v="1"/>
    <x v="0"/>
    <x v="5"/>
    <x v="5"/>
  </r>
  <r>
    <n v="1564"/>
    <n v="0"/>
    <n v="19991101"/>
    <n v="9"/>
    <x v="1"/>
    <x v="14"/>
    <x v="14"/>
  </r>
  <r>
    <n v="1564"/>
    <n v="0"/>
    <n v="20170701"/>
    <n v="9"/>
    <x v="1"/>
    <x v="16"/>
    <x v="16"/>
  </r>
  <r>
    <n v="1564"/>
    <n v="0"/>
    <n v="20191201"/>
    <n v="9"/>
    <x v="1"/>
    <x v="32"/>
    <x v="32"/>
  </r>
  <r>
    <n v="1564"/>
    <n v="23.28"/>
    <n v="20141201"/>
    <n v="1"/>
    <x v="0"/>
    <x v="5"/>
    <x v="5"/>
  </r>
  <r>
    <n v="1564"/>
    <n v="29"/>
    <n v="20180901"/>
    <n v="1"/>
    <x v="0"/>
    <x v="43"/>
    <x v="43"/>
  </r>
  <r>
    <n v="1564"/>
    <n v="31.66"/>
    <n v="20180301"/>
    <n v="1"/>
    <x v="0"/>
    <x v="33"/>
    <x v="33"/>
  </r>
  <r>
    <n v="1564"/>
    <n v="32.51"/>
    <n v="20150101"/>
    <n v="1"/>
    <x v="0"/>
    <x v="41"/>
    <x v="41"/>
  </r>
  <r>
    <n v="1564"/>
    <n v="33.67"/>
    <n v="20151101"/>
    <n v="1"/>
    <x v="0"/>
    <x v="7"/>
    <x v="7"/>
  </r>
  <r>
    <n v="1564"/>
    <n v="36"/>
    <n v="20011201"/>
    <n v="1"/>
    <x v="0"/>
    <x v="44"/>
    <x v="44"/>
  </r>
  <r>
    <n v="1564"/>
    <n v="40"/>
    <n v="20120101"/>
    <n v="1"/>
    <x v="0"/>
    <x v="35"/>
    <x v="35"/>
  </r>
  <r>
    <n v="1564"/>
    <n v="47"/>
    <n v="20130901"/>
    <n v="1"/>
    <x v="0"/>
    <x v="18"/>
    <x v="18"/>
  </r>
  <r>
    <n v="1565"/>
    <n v="0"/>
    <n v="19991101"/>
    <n v="9"/>
    <x v="1"/>
    <x v="14"/>
    <x v="14"/>
  </r>
  <r>
    <n v="1565"/>
    <n v="0"/>
    <n v="20080901"/>
    <n v="7"/>
    <x v="1"/>
    <x v="16"/>
    <x v="16"/>
  </r>
  <r>
    <n v="1565"/>
    <n v="0"/>
    <n v="20170301"/>
    <n v="9"/>
    <x v="1"/>
    <x v="5"/>
    <x v="5"/>
  </r>
  <r>
    <n v="1565"/>
    <n v="6.35"/>
    <n v="20150401"/>
    <n v="1"/>
    <x v="0"/>
    <x v="32"/>
    <x v="32"/>
  </r>
  <r>
    <n v="1565"/>
    <n v="29"/>
    <n v="20070601"/>
    <n v="1"/>
    <x v="0"/>
    <x v="43"/>
    <x v="43"/>
  </r>
  <r>
    <n v="1565"/>
    <n v="31.66"/>
    <n v="20160101"/>
    <n v="1"/>
    <x v="0"/>
    <x v="33"/>
    <x v="33"/>
  </r>
  <r>
    <n v="1565"/>
    <n v="32.51"/>
    <n v="20150101"/>
    <n v="1"/>
    <x v="0"/>
    <x v="41"/>
    <x v="41"/>
  </r>
  <r>
    <n v="1565"/>
    <n v="33"/>
    <n v="20101101"/>
    <n v="1"/>
    <x v="0"/>
    <x v="6"/>
    <x v="6"/>
  </r>
  <r>
    <n v="1565"/>
    <n v="36"/>
    <n v="20140701"/>
    <n v="1"/>
    <x v="0"/>
    <x v="44"/>
    <x v="44"/>
  </r>
  <r>
    <n v="1565"/>
    <n v="40"/>
    <n v="20051101"/>
    <n v="1"/>
    <x v="0"/>
    <x v="35"/>
    <x v="35"/>
  </r>
  <r>
    <n v="1565"/>
    <n v="47"/>
    <n v="20190701"/>
    <n v="1"/>
    <x v="0"/>
    <x v="18"/>
    <x v="18"/>
  </r>
  <r>
    <n v="1566"/>
    <n v="0"/>
    <n v="20180501"/>
    <n v="9"/>
    <x v="1"/>
    <x v="18"/>
    <x v="18"/>
  </r>
  <r>
    <n v="1566"/>
    <n v="6.35"/>
    <n v="20150401"/>
    <n v="1"/>
    <x v="0"/>
    <x v="32"/>
    <x v="32"/>
  </r>
  <r>
    <n v="1566"/>
    <n v="11.35"/>
    <n v="20041001"/>
    <n v="1"/>
    <x v="0"/>
    <x v="5"/>
    <x v="5"/>
  </r>
  <r>
    <n v="1566"/>
    <n v="22"/>
    <n v="20050501"/>
    <n v="1"/>
    <x v="0"/>
    <x v="16"/>
    <x v="16"/>
  </r>
  <r>
    <n v="1566"/>
    <n v="27.83"/>
    <n v="20171101"/>
    <n v="1"/>
    <x v="0"/>
    <x v="7"/>
    <x v="7"/>
  </r>
  <r>
    <n v="1566"/>
    <n v="29"/>
    <n v="20070601"/>
    <n v="1"/>
    <x v="0"/>
    <x v="43"/>
    <x v="43"/>
  </r>
  <r>
    <n v="1566"/>
    <n v="31.66"/>
    <n v="20160101"/>
    <n v="1"/>
    <x v="0"/>
    <x v="33"/>
    <x v="33"/>
  </r>
  <r>
    <n v="1566"/>
    <n v="33"/>
    <n v="20101101"/>
    <n v="1"/>
    <x v="0"/>
    <x v="6"/>
    <x v="6"/>
  </r>
  <r>
    <n v="1566"/>
    <n v="36"/>
    <n v="20171101"/>
    <n v="1"/>
    <x v="0"/>
    <x v="44"/>
    <x v="44"/>
  </r>
  <r>
    <n v="1566"/>
    <n v="40"/>
    <n v="20120301"/>
    <n v="1"/>
    <x v="0"/>
    <x v="35"/>
    <x v="35"/>
  </r>
  <r>
    <n v="1567"/>
    <n v="6.35"/>
    <n v="20150401"/>
    <n v="1"/>
    <x v="0"/>
    <x v="32"/>
    <x v="32"/>
  </r>
  <r>
    <n v="1567"/>
    <n v="22.31"/>
    <n v="20170101"/>
    <n v="1"/>
    <x v="0"/>
    <x v="16"/>
    <x v="16"/>
  </r>
  <r>
    <n v="1567"/>
    <n v="27.83"/>
    <n v="20181101"/>
    <n v="1"/>
    <x v="0"/>
    <x v="7"/>
    <x v="7"/>
  </r>
  <r>
    <n v="1567"/>
    <n v="29"/>
    <n v="20150401"/>
    <n v="1"/>
    <x v="0"/>
    <x v="43"/>
    <x v="43"/>
  </r>
  <r>
    <n v="1567"/>
    <n v="31.66"/>
    <n v="20120101"/>
    <n v="1"/>
    <x v="2"/>
    <x v="33"/>
    <x v="33"/>
  </r>
  <r>
    <n v="1567"/>
    <n v="33"/>
    <n v="20100901"/>
    <n v="1"/>
    <x v="0"/>
    <x v="6"/>
    <x v="6"/>
  </r>
  <r>
    <n v="1567"/>
    <n v="36"/>
    <n v="20040101"/>
    <n v="1"/>
    <x v="0"/>
    <x v="44"/>
    <x v="44"/>
  </r>
  <r>
    <n v="1567"/>
    <n v="40"/>
    <n v="20180801"/>
    <n v="1"/>
    <x v="0"/>
    <x v="35"/>
    <x v="35"/>
  </r>
  <r>
    <n v="1567"/>
    <n v="47"/>
    <n v="20160501"/>
    <n v="1"/>
    <x v="2"/>
    <x v="18"/>
    <x v="18"/>
  </r>
  <r>
    <n v="1568"/>
    <n v="0"/>
    <n v="19000101"/>
    <n v="9"/>
    <x v="1"/>
    <x v="6"/>
    <x v="6"/>
  </r>
  <r>
    <n v="1568"/>
    <n v="6.35"/>
    <n v="20150401"/>
    <n v="1"/>
    <x v="0"/>
    <x v="32"/>
    <x v="32"/>
  </r>
  <r>
    <n v="1568"/>
    <n v="22"/>
    <n v="20081001"/>
    <n v="1"/>
    <x v="0"/>
    <x v="16"/>
    <x v="16"/>
  </r>
  <r>
    <n v="1568"/>
    <n v="22.64"/>
    <n v="20170601"/>
    <n v="1"/>
    <x v="0"/>
    <x v="41"/>
    <x v="41"/>
  </r>
  <r>
    <n v="1568"/>
    <n v="29"/>
    <n v="20070601"/>
    <n v="1"/>
    <x v="0"/>
    <x v="43"/>
    <x v="43"/>
  </r>
  <r>
    <n v="1568"/>
    <n v="31.66"/>
    <n v="20170301"/>
    <n v="1"/>
    <x v="0"/>
    <x v="33"/>
    <x v="33"/>
  </r>
  <r>
    <n v="1568"/>
    <n v="33.67"/>
    <n v="20190401"/>
    <n v="1"/>
    <x v="0"/>
    <x v="7"/>
    <x v="7"/>
  </r>
  <r>
    <n v="1568"/>
    <n v="36"/>
    <n v="20040101"/>
    <n v="1"/>
    <x v="0"/>
    <x v="44"/>
    <x v="44"/>
  </r>
  <r>
    <n v="1568"/>
    <n v="40"/>
    <n v="20021201"/>
    <n v="1"/>
    <x v="0"/>
    <x v="35"/>
    <x v="35"/>
  </r>
  <r>
    <n v="1568"/>
    <n v="47"/>
    <n v="20160501"/>
    <n v="1"/>
    <x v="2"/>
    <x v="18"/>
    <x v="18"/>
  </r>
  <r>
    <n v="15686"/>
    <n v="0"/>
    <n v="20170801"/>
    <n v="1"/>
    <x v="2"/>
    <x v="20"/>
    <x v="20"/>
  </r>
  <r>
    <n v="15687"/>
    <n v="0"/>
    <n v="20170801"/>
    <n v="1"/>
    <x v="2"/>
    <x v="20"/>
    <x v="20"/>
  </r>
  <r>
    <n v="15688"/>
    <n v="0"/>
    <n v="20170801"/>
    <n v="1"/>
    <x v="2"/>
    <x v="20"/>
    <x v="20"/>
  </r>
  <r>
    <n v="15689"/>
    <n v="28.92"/>
    <n v="20190701"/>
    <n v="1"/>
    <x v="0"/>
    <x v="20"/>
    <x v="20"/>
  </r>
  <r>
    <n v="1569"/>
    <n v="6.35"/>
    <n v="20150401"/>
    <n v="1"/>
    <x v="0"/>
    <x v="32"/>
    <x v="32"/>
  </r>
  <r>
    <n v="1569"/>
    <n v="22"/>
    <n v="20080601"/>
    <n v="1"/>
    <x v="0"/>
    <x v="16"/>
    <x v="16"/>
  </r>
  <r>
    <n v="1569"/>
    <n v="22.64"/>
    <n v="20190701"/>
    <n v="1"/>
    <x v="0"/>
    <x v="41"/>
    <x v="41"/>
  </r>
  <r>
    <n v="1569"/>
    <n v="25.38"/>
    <n v="20130701"/>
    <n v="1"/>
    <x v="0"/>
    <x v="1"/>
    <x v="1"/>
  </r>
  <r>
    <n v="1569"/>
    <n v="29"/>
    <n v="20140801"/>
    <n v="1"/>
    <x v="0"/>
    <x v="43"/>
    <x v="43"/>
  </r>
  <r>
    <n v="1569"/>
    <n v="33"/>
    <n v="20180501"/>
    <n v="1"/>
    <x v="0"/>
    <x v="6"/>
    <x v="6"/>
  </r>
  <r>
    <n v="1569"/>
    <n v="33.67"/>
    <n v="20191101"/>
    <n v="1"/>
    <x v="0"/>
    <x v="7"/>
    <x v="7"/>
  </r>
  <r>
    <n v="1569"/>
    <n v="36"/>
    <n v="20061201"/>
    <n v="1"/>
    <x v="0"/>
    <x v="44"/>
    <x v="44"/>
  </r>
  <r>
    <n v="1569"/>
    <n v="40"/>
    <n v="20161001"/>
    <n v="1"/>
    <x v="0"/>
    <x v="35"/>
    <x v="35"/>
  </r>
  <r>
    <n v="1569"/>
    <n v="47"/>
    <n v="20160501"/>
    <n v="1"/>
    <x v="2"/>
    <x v="18"/>
    <x v="18"/>
  </r>
  <r>
    <n v="15690"/>
    <n v="30"/>
    <n v="20131001"/>
    <n v="1"/>
    <x v="0"/>
    <x v="20"/>
    <x v="20"/>
  </r>
  <r>
    <n v="15691"/>
    <n v="30"/>
    <n v="20151101"/>
    <n v="1"/>
    <x v="0"/>
    <x v="20"/>
    <x v="20"/>
  </r>
  <r>
    <n v="15692"/>
    <n v="0"/>
    <n v="20130601"/>
    <n v="9"/>
    <x v="1"/>
    <x v="20"/>
    <x v="20"/>
  </r>
  <r>
    <n v="15693"/>
    <n v="30"/>
    <n v="20151101"/>
    <n v="1"/>
    <x v="0"/>
    <x v="20"/>
    <x v="20"/>
  </r>
  <r>
    <n v="15694"/>
    <n v="25"/>
    <n v="20171201"/>
    <n v="1"/>
    <x v="0"/>
    <x v="20"/>
    <x v="20"/>
  </r>
  <r>
    <n v="15695"/>
    <n v="25"/>
    <n v="20171201"/>
    <n v="1"/>
    <x v="0"/>
    <x v="20"/>
    <x v="20"/>
  </r>
  <r>
    <n v="15696"/>
    <n v="30"/>
    <n v="20151001"/>
    <n v="1"/>
    <x v="0"/>
    <x v="20"/>
    <x v="20"/>
  </r>
  <r>
    <n v="15697"/>
    <n v="30"/>
    <n v="20191201"/>
    <n v="1"/>
    <x v="0"/>
    <x v="20"/>
    <x v="20"/>
  </r>
  <r>
    <n v="15698"/>
    <n v="0"/>
    <n v="20190201"/>
    <n v="9"/>
    <x v="1"/>
    <x v="20"/>
    <x v="20"/>
  </r>
  <r>
    <n v="15699"/>
    <n v="30"/>
    <n v="20130901"/>
    <n v="1"/>
    <x v="0"/>
    <x v="20"/>
    <x v="20"/>
  </r>
  <r>
    <n v="157"/>
    <n v="0"/>
    <n v="20191001"/>
    <n v="9"/>
    <x v="1"/>
    <x v="44"/>
    <x v="44"/>
  </r>
  <r>
    <n v="157"/>
    <n v="30"/>
    <n v="20120101"/>
    <n v="1"/>
    <x v="0"/>
    <x v="46"/>
    <x v="46"/>
  </r>
  <r>
    <n v="157"/>
    <n v="35"/>
    <n v="20130201"/>
    <n v="1"/>
    <x v="0"/>
    <x v="14"/>
    <x v="14"/>
  </r>
  <r>
    <n v="1570"/>
    <n v="0"/>
    <n v="20160701"/>
    <n v="9"/>
    <x v="1"/>
    <x v="18"/>
    <x v="18"/>
  </r>
  <r>
    <n v="1570"/>
    <n v="6.35"/>
    <n v="20150401"/>
    <n v="1"/>
    <x v="0"/>
    <x v="32"/>
    <x v="32"/>
  </r>
  <r>
    <n v="1570"/>
    <n v="22.31"/>
    <n v="20050616"/>
    <n v="1"/>
    <x v="0"/>
    <x v="16"/>
    <x v="16"/>
  </r>
  <r>
    <n v="1570"/>
    <n v="22.64"/>
    <n v="20160701"/>
    <n v="1"/>
    <x v="0"/>
    <x v="41"/>
    <x v="41"/>
  </r>
  <r>
    <n v="1570"/>
    <n v="29"/>
    <n v="20150901"/>
    <n v="1"/>
    <x v="0"/>
    <x v="43"/>
    <x v="43"/>
  </r>
  <r>
    <n v="1570"/>
    <n v="33.67"/>
    <n v="20060301"/>
    <n v="1"/>
    <x v="0"/>
    <x v="7"/>
    <x v="7"/>
  </r>
  <r>
    <n v="1570"/>
    <n v="36"/>
    <n v="20040101"/>
    <n v="1"/>
    <x v="0"/>
    <x v="44"/>
    <x v="44"/>
  </r>
  <r>
    <n v="1570"/>
    <n v="40"/>
    <n v="20101001"/>
    <n v="1"/>
    <x v="0"/>
    <x v="35"/>
    <x v="35"/>
  </r>
  <r>
    <n v="15700"/>
    <n v="25"/>
    <n v="20131001"/>
    <n v="1"/>
    <x v="0"/>
    <x v="20"/>
    <x v="20"/>
  </r>
  <r>
    <n v="15701"/>
    <n v="30"/>
    <n v="20170701"/>
    <n v="1"/>
    <x v="0"/>
    <x v="20"/>
    <x v="20"/>
  </r>
  <r>
    <n v="15702"/>
    <n v="30"/>
    <n v="20170301"/>
    <n v="1"/>
    <x v="0"/>
    <x v="20"/>
    <x v="20"/>
  </r>
  <r>
    <n v="15703"/>
    <n v="0"/>
    <n v="20151101"/>
    <n v="9"/>
    <x v="1"/>
    <x v="20"/>
    <x v="20"/>
  </r>
  <r>
    <n v="15704"/>
    <n v="30"/>
    <n v="20181001"/>
    <n v="1"/>
    <x v="0"/>
    <x v="20"/>
    <x v="20"/>
  </r>
  <r>
    <n v="15705"/>
    <n v="30"/>
    <n v="20131001"/>
    <n v="1"/>
    <x v="0"/>
    <x v="20"/>
    <x v="20"/>
  </r>
  <r>
    <n v="15706"/>
    <n v="0"/>
    <n v="20160101"/>
    <n v="9"/>
    <x v="1"/>
    <x v="20"/>
    <x v="20"/>
  </r>
  <r>
    <n v="15707"/>
    <n v="25"/>
    <n v="20150901"/>
    <n v="1"/>
    <x v="0"/>
    <x v="20"/>
    <x v="20"/>
  </r>
  <r>
    <n v="15708"/>
    <n v="0"/>
    <n v="20130601"/>
    <n v="9"/>
    <x v="1"/>
    <x v="20"/>
    <x v="20"/>
  </r>
  <r>
    <n v="15709"/>
    <n v="30"/>
    <n v="20131201"/>
    <n v="1"/>
    <x v="0"/>
    <x v="20"/>
    <x v="20"/>
  </r>
  <r>
    <n v="1571"/>
    <n v="0"/>
    <n v="20130501"/>
    <n v="9"/>
    <x v="1"/>
    <x v="18"/>
    <x v="18"/>
  </r>
  <r>
    <n v="1571"/>
    <n v="0"/>
    <n v="20160601"/>
    <n v="9"/>
    <x v="1"/>
    <x v="41"/>
    <x v="41"/>
  </r>
  <r>
    <n v="1571"/>
    <n v="0"/>
    <n v="20190201"/>
    <n v="9"/>
    <x v="1"/>
    <x v="44"/>
    <x v="44"/>
  </r>
  <r>
    <n v="1571"/>
    <n v="0"/>
    <n v="20190901"/>
    <n v="9"/>
    <x v="1"/>
    <x v="35"/>
    <x v="35"/>
  </r>
  <r>
    <n v="1571"/>
    <n v="6.35"/>
    <n v="20180901"/>
    <n v="1"/>
    <x v="0"/>
    <x v="32"/>
    <x v="32"/>
  </r>
  <r>
    <n v="1571"/>
    <n v="29"/>
    <n v="20080601"/>
    <n v="1"/>
    <x v="0"/>
    <x v="43"/>
    <x v="43"/>
  </r>
  <r>
    <n v="1571"/>
    <n v="33.67"/>
    <n v="20161101"/>
    <n v="1"/>
    <x v="0"/>
    <x v="7"/>
    <x v="7"/>
  </r>
  <r>
    <n v="15710"/>
    <n v="0"/>
    <n v="20130601"/>
    <n v="9"/>
    <x v="1"/>
    <x v="20"/>
    <x v="20"/>
  </r>
  <r>
    <n v="15711"/>
    <n v="0"/>
    <n v="20130601"/>
    <n v="9"/>
    <x v="1"/>
    <x v="20"/>
    <x v="20"/>
  </r>
  <r>
    <n v="15712"/>
    <n v="30"/>
    <n v="20131101"/>
    <n v="1"/>
    <x v="0"/>
    <x v="20"/>
    <x v="20"/>
  </r>
  <r>
    <n v="15713"/>
    <n v="30"/>
    <n v="20190201"/>
    <n v="1"/>
    <x v="0"/>
    <x v="20"/>
    <x v="20"/>
  </r>
  <r>
    <n v="15714"/>
    <n v="30"/>
    <n v="20181101"/>
    <n v="1"/>
    <x v="0"/>
    <x v="20"/>
    <x v="20"/>
  </r>
  <r>
    <n v="15715"/>
    <n v="30"/>
    <n v="20131001"/>
    <n v="1"/>
    <x v="0"/>
    <x v="20"/>
    <x v="20"/>
  </r>
  <r>
    <n v="15716"/>
    <n v="30"/>
    <n v="20190901"/>
    <n v="1"/>
    <x v="0"/>
    <x v="20"/>
    <x v="20"/>
  </r>
  <r>
    <n v="15717"/>
    <n v="30"/>
    <n v="20131001"/>
    <n v="1"/>
    <x v="0"/>
    <x v="20"/>
    <x v="20"/>
  </r>
  <r>
    <n v="15718"/>
    <n v="30"/>
    <n v="20161201"/>
    <n v="1"/>
    <x v="0"/>
    <x v="20"/>
    <x v="20"/>
  </r>
  <r>
    <n v="15719"/>
    <n v="0"/>
    <n v="20130601"/>
    <n v="9"/>
    <x v="1"/>
    <x v="20"/>
    <x v="20"/>
  </r>
  <r>
    <n v="1572"/>
    <n v="0"/>
    <n v="20171101"/>
    <n v="9"/>
    <x v="1"/>
    <x v="41"/>
    <x v="41"/>
  </r>
  <r>
    <n v="1572"/>
    <n v="6.35"/>
    <n v="20150401"/>
    <n v="1"/>
    <x v="0"/>
    <x v="32"/>
    <x v="32"/>
  </r>
  <r>
    <n v="1572"/>
    <n v="25.38"/>
    <n v="20140901"/>
    <n v="1"/>
    <x v="0"/>
    <x v="1"/>
    <x v="1"/>
  </r>
  <r>
    <n v="1572"/>
    <n v="27.83"/>
    <n v="20190501"/>
    <n v="1"/>
    <x v="0"/>
    <x v="7"/>
    <x v="7"/>
  </r>
  <r>
    <n v="1572"/>
    <n v="29"/>
    <n v="20090101"/>
    <n v="1"/>
    <x v="0"/>
    <x v="43"/>
    <x v="43"/>
  </r>
  <r>
    <n v="1572"/>
    <n v="36"/>
    <n v="20160901"/>
    <n v="1"/>
    <x v="0"/>
    <x v="44"/>
    <x v="44"/>
  </r>
  <r>
    <n v="1572"/>
    <n v="40"/>
    <n v="20151201"/>
    <n v="1"/>
    <x v="0"/>
    <x v="35"/>
    <x v="35"/>
  </r>
  <r>
    <n v="1572"/>
    <n v="47"/>
    <n v="20130401"/>
    <n v="1"/>
    <x v="0"/>
    <x v="18"/>
    <x v="18"/>
  </r>
  <r>
    <n v="15720"/>
    <n v="0"/>
    <n v="20130601"/>
    <n v="9"/>
    <x v="1"/>
    <x v="20"/>
    <x v="20"/>
  </r>
  <r>
    <n v="15721"/>
    <n v="0"/>
    <n v="20170801"/>
    <n v="1"/>
    <x v="2"/>
    <x v="20"/>
    <x v="20"/>
  </r>
  <r>
    <n v="15722"/>
    <n v="0"/>
    <n v="20170801"/>
    <n v="1"/>
    <x v="2"/>
    <x v="20"/>
    <x v="20"/>
  </r>
  <r>
    <n v="15723"/>
    <n v="30"/>
    <n v="20140901"/>
    <n v="1"/>
    <x v="0"/>
    <x v="20"/>
    <x v="20"/>
  </r>
  <r>
    <n v="15724"/>
    <n v="0"/>
    <n v="20170601"/>
    <n v="9"/>
    <x v="1"/>
    <x v="20"/>
    <x v="20"/>
  </r>
  <r>
    <n v="15725"/>
    <n v="30"/>
    <n v="20170601"/>
    <n v="1"/>
    <x v="0"/>
    <x v="20"/>
    <x v="20"/>
  </r>
  <r>
    <n v="15726"/>
    <n v="28.92"/>
    <n v="20151101"/>
    <n v="1"/>
    <x v="0"/>
    <x v="20"/>
    <x v="20"/>
  </r>
  <r>
    <n v="15727"/>
    <n v="28.92"/>
    <n v="20151101"/>
    <n v="1"/>
    <x v="0"/>
    <x v="20"/>
    <x v="20"/>
  </r>
  <r>
    <n v="15728"/>
    <n v="30"/>
    <n v="20141101"/>
    <n v="1"/>
    <x v="0"/>
    <x v="20"/>
    <x v="20"/>
  </r>
  <r>
    <n v="15729"/>
    <n v="0"/>
    <n v="20181201"/>
    <n v="9"/>
    <x v="1"/>
    <x v="20"/>
    <x v="20"/>
  </r>
  <r>
    <n v="1573"/>
    <n v="0"/>
    <n v="20130501"/>
    <n v="9"/>
    <x v="1"/>
    <x v="18"/>
    <x v="18"/>
  </r>
  <r>
    <n v="1573"/>
    <n v="6.35"/>
    <n v="20180301"/>
    <n v="1"/>
    <x v="0"/>
    <x v="32"/>
    <x v="32"/>
  </r>
  <r>
    <n v="1573"/>
    <n v="25.38"/>
    <n v="20180701"/>
    <n v="1"/>
    <x v="0"/>
    <x v="1"/>
    <x v="1"/>
  </r>
  <r>
    <n v="1573"/>
    <n v="29"/>
    <n v="20101201"/>
    <n v="1"/>
    <x v="0"/>
    <x v="43"/>
    <x v="43"/>
  </r>
  <r>
    <n v="1573"/>
    <n v="33.549999999999997"/>
    <n v="20030901"/>
    <n v="1"/>
    <x v="2"/>
    <x v="41"/>
    <x v="41"/>
  </r>
  <r>
    <n v="1573"/>
    <n v="33.67"/>
    <n v="20191201"/>
    <n v="1"/>
    <x v="0"/>
    <x v="7"/>
    <x v="7"/>
  </r>
  <r>
    <n v="1573"/>
    <n v="36"/>
    <n v="20030101"/>
    <n v="1"/>
    <x v="0"/>
    <x v="44"/>
    <x v="44"/>
  </r>
  <r>
    <n v="1573"/>
    <n v="48.4"/>
    <n v="20091101"/>
    <n v="1"/>
    <x v="2"/>
    <x v="35"/>
    <x v="35"/>
  </r>
  <r>
    <n v="1573"/>
    <n v="61"/>
    <n v="20190501"/>
    <n v="1"/>
    <x v="0"/>
    <x v="30"/>
    <x v="30"/>
  </r>
  <r>
    <n v="15730"/>
    <n v="28.92"/>
    <n v="20190201"/>
    <n v="1"/>
    <x v="0"/>
    <x v="20"/>
    <x v="20"/>
  </r>
  <r>
    <n v="15731"/>
    <n v="30"/>
    <n v="20131001"/>
    <n v="1"/>
    <x v="0"/>
    <x v="20"/>
    <x v="20"/>
  </r>
  <r>
    <n v="15732"/>
    <n v="0"/>
    <n v="20170801"/>
    <n v="1"/>
    <x v="2"/>
    <x v="20"/>
    <x v="20"/>
  </r>
  <r>
    <n v="15733"/>
    <n v="30"/>
    <n v="20131001"/>
    <n v="1"/>
    <x v="0"/>
    <x v="20"/>
    <x v="20"/>
  </r>
  <r>
    <n v="15734"/>
    <n v="30"/>
    <n v="20131001"/>
    <n v="1"/>
    <x v="0"/>
    <x v="20"/>
    <x v="20"/>
  </r>
  <r>
    <n v="15735"/>
    <n v="0"/>
    <n v="20190101"/>
    <n v="9"/>
    <x v="1"/>
    <x v="20"/>
    <x v="20"/>
  </r>
  <r>
    <n v="15736"/>
    <n v="0"/>
    <n v="20161001"/>
    <n v="9"/>
    <x v="1"/>
    <x v="20"/>
    <x v="20"/>
  </r>
  <r>
    <n v="15737"/>
    <n v="0"/>
    <n v="20130601"/>
    <n v="9"/>
    <x v="1"/>
    <x v="20"/>
    <x v="20"/>
  </r>
  <r>
    <n v="15738"/>
    <n v="30"/>
    <n v="20180801"/>
    <n v="1"/>
    <x v="0"/>
    <x v="20"/>
    <x v="20"/>
  </r>
  <r>
    <n v="15739"/>
    <n v="30"/>
    <n v="20130801"/>
    <n v="1"/>
    <x v="0"/>
    <x v="20"/>
    <x v="20"/>
  </r>
  <r>
    <n v="1574"/>
    <n v="0"/>
    <n v="20110801"/>
    <n v="9"/>
    <x v="1"/>
    <x v="41"/>
    <x v="41"/>
  </r>
  <r>
    <n v="1574"/>
    <n v="6.35"/>
    <n v="20150401"/>
    <n v="1"/>
    <x v="0"/>
    <x v="32"/>
    <x v="32"/>
  </r>
  <r>
    <n v="1574"/>
    <n v="25.38"/>
    <n v="20170901"/>
    <n v="1"/>
    <x v="0"/>
    <x v="1"/>
    <x v="1"/>
  </r>
  <r>
    <n v="1574"/>
    <n v="33.67"/>
    <n v="20060301"/>
    <n v="1"/>
    <x v="0"/>
    <x v="7"/>
    <x v="7"/>
  </r>
  <r>
    <n v="1574"/>
    <n v="36"/>
    <n v="20181001"/>
    <n v="1"/>
    <x v="0"/>
    <x v="44"/>
    <x v="44"/>
  </r>
  <r>
    <n v="1574"/>
    <n v="38.5"/>
    <n v="20120901"/>
    <n v="1"/>
    <x v="2"/>
    <x v="43"/>
    <x v="43"/>
  </r>
  <r>
    <n v="1574"/>
    <n v="40"/>
    <n v="20180901"/>
    <n v="1"/>
    <x v="0"/>
    <x v="35"/>
    <x v="35"/>
  </r>
  <r>
    <n v="1574"/>
    <n v="43"/>
    <n v="20130101"/>
    <n v="1"/>
    <x v="0"/>
    <x v="30"/>
    <x v="30"/>
  </r>
  <r>
    <n v="1574"/>
    <n v="47"/>
    <n v="20170801"/>
    <n v="1"/>
    <x v="0"/>
    <x v="18"/>
    <x v="18"/>
  </r>
  <r>
    <n v="15740"/>
    <n v="30"/>
    <n v="20180801"/>
    <n v="1"/>
    <x v="0"/>
    <x v="20"/>
    <x v="20"/>
  </r>
  <r>
    <n v="15741"/>
    <n v="30"/>
    <n v="20131201"/>
    <n v="1"/>
    <x v="0"/>
    <x v="20"/>
    <x v="20"/>
  </r>
  <r>
    <n v="15742"/>
    <n v="0"/>
    <n v="20130601"/>
    <n v="9"/>
    <x v="1"/>
    <x v="20"/>
    <x v="20"/>
  </r>
  <r>
    <n v="15743"/>
    <n v="30"/>
    <n v="20131201"/>
    <n v="1"/>
    <x v="0"/>
    <x v="20"/>
    <x v="20"/>
  </r>
  <r>
    <n v="15744"/>
    <n v="30"/>
    <n v="20160101"/>
    <n v="1"/>
    <x v="0"/>
    <x v="20"/>
    <x v="20"/>
  </r>
  <r>
    <n v="15745"/>
    <n v="0"/>
    <n v="20141001"/>
    <n v="9"/>
    <x v="1"/>
    <x v="20"/>
    <x v="20"/>
  </r>
  <r>
    <n v="15746"/>
    <n v="0"/>
    <n v="20191001"/>
    <n v="9"/>
    <x v="1"/>
    <x v="20"/>
    <x v="20"/>
  </r>
  <r>
    <n v="15747"/>
    <n v="30"/>
    <n v="20130801"/>
    <n v="1"/>
    <x v="0"/>
    <x v="20"/>
    <x v="20"/>
  </r>
  <r>
    <n v="15748"/>
    <n v="0"/>
    <n v="20160601"/>
    <n v="9"/>
    <x v="1"/>
    <x v="20"/>
    <x v="20"/>
  </r>
  <r>
    <n v="15749"/>
    <n v="0"/>
    <n v="20130601"/>
    <n v="9"/>
    <x v="1"/>
    <x v="20"/>
    <x v="20"/>
  </r>
  <r>
    <n v="1575"/>
    <n v="0"/>
    <n v="20041201"/>
    <n v="9"/>
    <x v="1"/>
    <x v="41"/>
    <x v="41"/>
  </r>
  <r>
    <n v="1575"/>
    <n v="6.35"/>
    <n v="20180701"/>
    <n v="1"/>
    <x v="0"/>
    <x v="32"/>
    <x v="32"/>
  </r>
  <r>
    <n v="1575"/>
    <n v="25.38"/>
    <n v="20191201"/>
    <n v="1"/>
    <x v="0"/>
    <x v="1"/>
    <x v="1"/>
  </r>
  <r>
    <n v="1575"/>
    <n v="29"/>
    <n v="20070601"/>
    <n v="1"/>
    <x v="0"/>
    <x v="43"/>
    <x v="43"/>
  </r>
  <r>
    <n v="1575"/>
    <n v="33.67"/>
    <n v="20191201"/>
    <n v="1"/>
    <x v="0"/>
    <x v="7"/>
    <x v="7"/>
  </r>
  <r>
    <n v="1575"/>
    <n v="34"/>
    <n v="20190701"/>
    <n v="1"/>
    <x v="0"/>
    <x v="42"/>
    <x v="42"/>
  </r>
  <r>
    <n v="1575"/>
    <n v="36"/>
    <n v="20040101"/>
    <n v="1"/>
    <x v="0"/>
    <x v="44"/>
    <x v="44"/>
  </r>
  <r>
    <n v="1575"/>
    <n v="40"/>
    <n v="20190801"/>
    <n v="1"/>
    <x v="0"/>
    <x v="35"/>
    <x v="35"/>
  </r>
  <r>
    <n v="1575"/>
    <n v="47"/>
    <n v="20130501"/>
    <n v="1"/>
    <x v="0"/>
    <x v="18"/>
    <x v="18"/>
  </r>
  <r>
    <n v="1575"/>
    <n v="49"/>
    <n v="20011101"/>
    <n v="1"/>
    <x v="2"/>
    <x v="30"/>
    <x v="30"/>
  </r>
  <r>
    <n v="15750"/>
    <n v="0"/>
    <n v="20130601"/>
    <n v="9"/>
    <x v="1"/>
    <x v="20"/>
    <x v="20"/>
  </r>
  <r>
    <n v="15751"/>
    <n v="30"/>
    <n v="20160401"/>
    <n v="1"/>
    <x v="0"/>
    <x v="20"/>
    <x v="20"/>
  </r>
  <r>
    <n v="15752"/>
    <n v="0"/>
    <n v="20130601"/>
    <n v="9"/>
    <x v="1"/>
    <x v="20"/>
    <x v="20"/>
  </r>
  <r>
    <n v="15753"/>
    <n v="0"/>
    <n v="20180601"/>
    <n v="9"/>
    <x v="1"/>
    <x v="20"/>
    <x v="20"/>
  </r>
  <r>
    <n v="15754"/>
    <n v="30"/>
    <n v="20131001"/>
    <n v="1"/>
    <x v="0"/>
    <x v="20"/>
    <x v="20"/>
  </r>
  <r>
    <n v="15755"/>
    <n v="0"/>
    <n v="20130601"/>
    <n v="9"/>
    <x v="1"/>
    <x v="20"/>
    <x v="20"/>
  </r>
  <r>
    <n v="15756"/>
    <n v="30"/>
    <n v="20151101"/>
    <n v="1"/>
    <x v="0"/>
    <x v="20"/>
    <x v="20"/>
  </r>
  <r>
    <n v="15757"/>
    <n v="30"/>
    <n v="20190201"/>
    <n v="1"/>
    <x v="0"/>
    <x v="20"/>
    <x v="20"/>
  </r>
  <r>
    <n v="15758"/>
    <n v="0"/>
    <n v="20160601"/>
    <n v="9"/>
    <x v="1"/>
    <x v="20"/>
    <x v="20"/>
  </r>
  <r>
    <n v="15759"/>
    <n v="0"/>
    <n v="20130601"/>
    <n v="9"/>
    <x v="1"/>
    <x v="20"/>
    <x v="20"/>
  </r>
  <r>
    <n v="1576"/>
    <n v="0"/>
    <n v="20041001"/>
    <n v="9"/>
    <x v="1"/>
    <x v="41"/>
    <x v="41"/>
  </r>
  <r>
    <n v="1576"/>
    <n v="0"/>
    <n v="20150201"/>
    <n v="9"/>
    <x v="1"/>
    <x v="18"/>
    <x v="18"/>
  </r>
  <r>
    <n v="1576"/>
    <n v="0"/>
    <n v="20180301"/>
    <n v="9"/>
    <x v="1"/>
    <x v="44"/>
    <x v="44"/>
  </r>
  <r>
    <n v="1576"/>
    <n v="6.35"/>
    <n v="20150401"/>
    <n v="1"/>
    <x v="0"/>
    <x v="32"/>
    <x v="32"/>
  </r>
  <r>
    <n v="1576"/>
    <n v="29"/>
    <n v="20170701"/>
    <n v="1"/>
    <x v="0"/>
    <x v="43"/>
    <x v="43"/>
  </r>
  <r>
    <n v="1576"/>
    <n v="33.67"/>
    <n v="20191001"/>
    <n v="1"/>
    <x v="0"/>
    <x v="7"/>
    <x v="7"/>
  </r>
  <r>
    <n v="1576"/>
    <n v="34"/>
    <n v="20190601"/>
    <n v="1"/>
    <x v="0"/>
    <x v="42"/>
    <x v="42"/>
  </r>
  <r>
    <n v="1576"/>
    <n v="40"/>
    <n v="20120101"/>
    <n v="1"/>
    <x v="0"/>
    <x v="35"/>
    <x v="35"/>
  </r>
  <r>
    <n v="1576"/>
    <n v="48"/>
    <n v="20130101"/>
    <n v="1"/>
    <x v="0"/>
    <x v="30"/>
    <x v="30"/>
  </r>
  <r>
    <n v="15760"/>
    <n v="0"/>
    <n v="20130601"/>
    <n v="9"/>
    <x v="1"/>
    <x v="20"/>
    <x v="20"/>
  </r>
  <r>
    <n v="15761"/>
    <n v="0"/>
    <n v="20130601"/>
    <n v="9"/>
    <x v="1"/>
    <x v="20"/>
    <x v="20"/>
  </r>
  <r>
    <n v="15762"/>
    <n v="0"/>
    <n v="20130601"/>
    <n v="9"/>
    <x v="1"/>
    <x v="20"/>
    <x v="20"/>
  </r>
  <r>
    <n v="15763"/>
    <n v="0"/>
    <n v="20130601"/>
    <n v="9"/>
    <x v="1"/>
    <x v="20"/>
    <x v="20"/>
  </r>
  <r>
    <n v="15764"/>
    <n v="0"/>
    <n v="20130601"/>
    <n v="9"/>
    <x v="1"/>
    <x v="20"/>
    <x v="20"/>
  </r>
  <r>
    <n v="15765"/>
    <n v="0"/>
    <n v="20130601"/>
    <n v="9"/>
    <x v="1"/>
    <x v="20"/>
    <x v="20"/>
  </r>
  <r>
    <n v="15766"/>
    <n v="0"/>
    <n v="20130601"/>
    <n v="9"/>
    <x v="1"/>
    <x v="20"/>
    <x v="20"/>
  </r>
  <r>
    <n v="15767"/>
    <n v="0"/>
    <n v="20130601"/>
    <n v="9"/>
    <x v="1"/>
    <x v="20"/>
    <x v="20"/>
  </r>
  <r>
    <n v="15768"/>
    <n v="0"/>
    <n v="20130601"/>
    <n v="9"/>
    <x v="1"/>
    <x v="20"/>
    <x v="20"/>
  </r>
  <r>
    <n v="15769"/>
    <n v="0"/>
    <n v="20130601"/>
    <n v="9"/>
    <x v="1"/>
    <x v="20"/>
    <x v="20"/>
  </r>
  <r>
    <n v="1577"/>
    <n v="0"/>
    <n v="20060701"/>
    <n v="9"/>
    <x v="1"/>
    <x v="41"/>
    <x v="41"/>
  </r>
  <r>
    <n v="1577"/>
    <n v="0"/>
    <n v="20190801"/>
    <n v="9"/>
    <x v="1"/>
    <x v="32"/>
    <x v="32"/>
  </r>
  <r>
    <n v="1577"/>
    <n v="28"/>
    <n v="20170701"/>
    <n v="1"/>
    <x v="0"/>
    <x v="43"/>
    <x v="43"/>
  </r>
  <r>
    <n v="1577"/>
    <n v="33.67"/>
    <n v="20171201"/>
    <n v="1"/>
    <x v="0"/>
    <x v="7"/>
    <x v="7"/>
  </r>
  <r>
    <n v="1577"/>
    <n v="34"/>
    <n v="20180301"/>
    <n v="1"/>
    <x v="0"/>
    <x v="42"/>
    <x v="42"/>
  </r>
  <r>
    <n v="1577"/>
    <n v="36"/>
    <n v="20040101"/>
    <n v="1"/>
    <x v="0"/>
    <x v="44"/>
    <x v="44"/>
  </r>
  <r>
    <n v="1577"/>
    <n v="40"/>
    <n v="20120101"/>
    <n v="1"/>
    <x v="0"/>
    <x v="35"/>
    <x v="35"/>
  </r>
  <r>
    <n v="1577"/>
    <n v="43"/>
    <n v="20130101"/>
    <n v="1"/>
    <x v="0"/>
    <x v="30"/>
    <x v="30"/>
  </r>
  <r>
    <n v="1577"/>
    <n v="47"/>
    <n v="20160701"/>
    <n v="1"/>
    <x v="2"/>
    <x v="18"/>
    <x v="18"/>
  </r>
  <r>
    <n v="15770"/>
    <n v="0"/>
    <n v="20130601"/>
    <n v="9"/>
    <x v="1"/>
    <x v="20"/>
    <x v="20"/>
  </r>
  <r>
    <n v="15771"/>
    <n v="0"/>
    <n v="20130601"/>
    <n v="9"/>
    <x v="1"/>
    <x v="20"/>
    <x v="20"/>
  </r>
  <r>
    <n v="15772"/>
    <n v="0"/>
    <n v="20130601"/>
    <n v="9"/>
    <x v="1"/>
    <x v="20"/>
    <x v="20"/>
  </r>
  <r>
    <n v="15773"/>
    <n v="0"/>
    <n v="20130601"/>
    <n v="9"/>
    <x v="1"/>
    <x v="20"/>
    <x v="20"/>
  </r>
  <r>
    <n v="15774"/>
    <n v="0"/>
    <n v="20130601"/>
    <n v="9"/>
    <x v="1"/>
    <x v="20"/>
    <x v="20"/>
  </r>
  <r>
    <n v="15775"/>
    <n v="0"/>
    <n v="20130601"/>
    <n v="9"/>
    <x v="1"/>
    <x v="20"/>
    <x v="20"/>
  </r>
  <r>
    <n v="15776"/>
    <n v="0"/>
    <n v="20130601"/>
    <n v="9"/>
    <x v="1"/>
    <x v="20"/>
    <x v="20"/>
  </r>
  <r>
    <n v="15777"/>
    <n v="0"/>
    <n v="20130601"/>
    <n v="9"/>
    <x v="1"/>
    <x v="20"/>
    <x v="20"/>
  </r>
  <r>
    <n v="15778"/>
    <n v="0"/>
    <n v="20130601"/>
    <n v="9"/>
    <x v="1"/>
    <x v="20"/>
    <x v="20"/>
  </r>
  <r>
    <n v="15779"/>
    <n v="0"/>
    <n v="20130601"/>
    <n v="9"/>
    <x v="1"/>
    <x v="20"/>
    <x v="20"/>
  </r>
  <r>
    <n v="1578"/>
    <n v="0"/>
    <n v="19000101"/>
    <n v="9"/>
    <x v="1"/>
    <x v="18"/>
    <x v="18"/>
  </r>
  <r>
    <n v="1578"/>
    <n v="0"/>
    <n v="20150101"/>
    <n v="9"/>
    <x v="1"/>
    <x v="44"/>
    <x v="44"/>
  </r>
  <r>
    <n v="1578"/>
    <n v="0"/>
    <n v="20180501"/>
    <n v="9"/>
    <x v="1"/>
    <x v="43"/>
    <x v="43"/>
  </r>
  <r>
    <n v="1578"/>
    <n v="6.35"/>
    <n v="20150401"/>
    <n v="1"/>
    <x v="0"/>
    <x v="32"/>
    <x v="32"/>
  </r>
  <r>
    <n v="1578"/>
    <n v="29.85"/>
    <n v="20100901"/>
    <n v="1"/>
    <x v="2"/>
    <x v="8"/>
    <x v="8"/>
  </r>
  <r>
    <n v="1578"/>
    <n v="33.67"/>
    <n v="20060301"/>
    <n v="1"/>
    <x v="0"/>
    <x v="7"/>
    <x v="7"/>
  </r>
  <r>
    <n v="1578"/>
    <n v="34"/>
    <n v="20120101"/>
    <n v="1"/>
    <x v="0"/>
    <x v="42"/>
    <x v="42"/>
  </r>
  <r>
    <n v="1578"/>
    <n v="40"/>
    <n v="20171101"/>
    <n v="1"/>
    <x v="0"/>
    <x v="35"/>
    <x v="35"/>
  </r>
  <r>
    <n v="1578"/>
    <n v="48"/>
    <n v="20121101"/>
    <n v="1"/>
    <x v="0"/>
    <x v="30"/>
    <x v="30"/>
  </r>
  <r>
    <n v="1578"/>
    <n v="55.83"/>
    <n v="20181101"/>
    <n v="1"/>
    <x v="0"/>
    <x v="41"/>
    <x v="41"/>
  </r>
  <r>
    <n v="15780"/>
    <n v="0"/>
    <n v="20130601"/>
    <n v="9"/>
    <x v="1"/>
    <x v="20"/>
    <x v="20"/>
  </r>
  <r>
    <n v="15781"/>
    <n v="0"/>
    <n v="20170401"/>
    <n v="1"/>
    <x v="0"/>
    <x v="20"/>
    <x v="20"/>
  </r>
  <r>
    <n v="15782"/>
    <n v="0"/>
    <n v="20170401"/>
    <n v="1"/>
    <x v="0"/>
    <x v="20"/>
    <x v="20"/>
  </r>
  <r>
    <n v="15783"/>
    <n v="0"/>
    <n v="20170401"/>
    <n v="1"/>
    <x v="0"/>
    <x v="20"/>
    <x v="20"/>
  </r>
  <r>
    <n v="15784"/>
    <n v="0"/>
    <n v="20170401"/>
    <n v="1"/>
    <x v="0"/>
    <x v="20"/>
    <x v="20"/>
  </r>
  <r>
    <n v="15785"/>
    <n v="0"/>
    <n v="20170401"/>
    <n v="1"/>
    <x v="0"/>
    <x v="20"/>
    <x v="20"/>
  </r>
  <r>
    <n v="15786"/>
    <n v="0"/>
    <n v="20170401"/>
    <n v="1"/>
    <x v="0"/>
    <x v="20"/>
    <x v="20"/>
  </r>
  <r>
    <n v="15787"/>
    <n v="0"/>
    <n v="20170601"/>
    <n v="1"/>
    <x v="0"/>
    <x v="20"/>
    <x v="20"/>
  </r>
  <r>
    <n v="15788"/>
    <n v="0"/>
    <n v="20170401"/>
    <n v="1"/>
    <x v="0"/>
    <x v="20"/>
    <x v="20"/>
  </r>
  <r>
    <n v="15789"/>
    <n v="0"/>
    <n v="20170401"/>
    <n v="1"/>
    <x v="0"/>
    <x v="20"/>
    <x v="20"/>
  </r>
  <r>
    <n v="1579"/>
    <n v="0"/>
    <n v="20190901"/>
    <n v="9"/>
    <x v="1"/>
    <x v="32"/>
    <x v="32"/>
  </r>
  <r>
    <n v="1579"/>
    <n v="29.85"/>
    <n v="20100901"/>
    <n v="1"/>
    <x v="2"/>
    <x v="8"/>
    <x v="8"/>
  </r>
  <r>
    <n v="1579"/>
    <n v="36"/>
    <n v="20181001"/>
    <n v="1"/>
    <x v="0"/>
    <x v="44"/>
    <x v="44"/>
  </r>
  <r>
    <n v="1579"/>
    <n v="38.5"/>
    <n v="20110101"/>
    <n v="1"/>
    <x v="2"/>
    <x v="43"/>
    <x v="43"/>
  </r>
  <r>
    <n v="1579"/>
    <n v="40"/>
    <n v="20100901"/>
    <n v="1"/>
    <x v="0"/>
    <x v="35"/>
    <x v="35"/>
  </r>
  <r>
    <n v="1579"/>
    <n v="49"/>
    <n v="20011101"/>
    <n v="1"/>
    <x v="2"/>
    <x v="30"/>
    <x v="30"/>
  </r>
  <r>
    <n v="1579"/>
    <n v="55.83"/>
    <n v="20150101"/>
    <n v="1"/>
    <x v="0"/>
    <x v="41"/>
    <x v="41"/>
  </r>
  <r>
    <n v="15790"/>
    <n v="0"/>
    <n v="20170401"/>
    <n v="1"/>
    <x v="0"/>
    <x v="20"/>
    <x v="20"/>
  </r>
  <r>
    <n v="15791"/>
    <n v="0"/>
    <n v="20170401"/>
    <n v="1"/>
    <x v="0"/>
    <x v="20"/>
    <x v="20"/>
  </r>
  <r>
    <n v="15792"/>
    <n v="0"/>
    <n v="20170401"/>
    <n v="1"/>
    <x v="0"/>
    <x v="20"/>
    <x v="20"/>
  </r>
  <r>
    <n v="15792"/>
    <n v="44"/>
    <n v="20170201"/>
    <n v="1"/>
    <x v="0"/>
    <x v="50"/>
    <x v="50"/>
  </r>
  <r>
    <n v="15793"/>
    <n v="0"/>
    <n v="20170401"/>
    <n v="1"/>
    <x v="0"/>
    <x v="20"/>
    <x v="20"/>
  </r>
  <r>
    <n v="15793"/>
    <n v="44"/>
    <n v="20041101"/>
    <n v="1"/>
    <x v="2"/>
    <x v="50"/>
    <x v="50"/>
  </r>
  <r>
    <n v="15794"/>
    <n v="0"/>
    <n v="20170401"/>
    <n v="1"/>
    <x v="0"/>
    <x v="20"/>
    <x v="20"/>
  </r>
  <r>
    <n v="15794"/>
    <n v="44"/>
    <n v="20071201"/>
    <n v="1"/>
    <x v="0"/>
    <x v="50"/>
    <x v="50"/>
  </r>
  <r>
    <n v="15795"/>
    <n v="0"/>
    <n v="20170401"/>
    <n v="1"/>
    <x v="0"/>
    <x v="20"/>
    <x v="20"/>
  </r>
  <r>
    <n v="15795"/>
    <n v="44"/>
    <n v="20130401"/>
    <n v="1"/>
    <x v="0"/>
    <x v="50"/>
    <x v="50"/>
  </r>
  <r>
    <n v="15796"/>
    <n v="0"/>
    <n v="20170401"/>
    <n v="1"/>
    <x v="0"/>
    <x v="20"/>
    <x v="20"/>
  </r>
  <r>
    <n v="15796"/>
    <n v="44"/>
    <n v="20010701"/>
    <n v="1"/>
    <x v="0"/>
    <x v="50"/>
    <x v="50"/>
  </r>
  <r>
    <n v="15797"/>
    <n v="0"/>
    <n v="20170401"/>
    <n v="1"/>
    <x v="0"/>
    <x v="20"/>
    <x v="20"/>
  </r>
  <r>
    <n v="15797"/>
    <n v="44"/>
    <n v="20140301"/>
    <n v="1"/>
    <x v="0"/>
    <x v="50"/>
    <x v="50"/>
  </r>
  <r>
    <n v="15798"/>
    <n v="0"/>
    <n v="20181201"/>
    <n v="9"/>
    <x v="1"/>
    <x v="20"/>
    <x v="20"/>
  </r>
  <r>
    <n v="15798"/>
    <n v="44"/>
    <n v="20060501"/>
    <n v="1"/>
    <x v="2"/>
    <x v="50"/>
    <x v="50"/>
  </r>
  <r>
    <n v="15799"/>
    <n v="0"/>
    <n v="20170401"/>
    <n v="1"/>
    <x v="0"/>
    <x v="20"/>
    <x v="20"/>
  </r>
  <r>
    <n v="15799"/>
    <n v="44"/>
    <n v="20060501"/>
    <n v="1"/>
    <x v="0"/>
    <x v="50"/>
    <x v="50"/>
  </r>
  <r>
    <n v="158"/>
    <n v="30"/>
    <n v="20180801"/>
    <n v="1"/>
    <x v="0"/>
    <x v="46"/>
    <x v="46"/>
  </r>
  <r>
    <n v="158"/>
    <n v="33"/>
    <n v="20080501"/>
    <n v="1"/>
    <x v="0"/>
    <x v="6"/>
    <x v="6"/>
  </r>
  <r>
    <n v="158"/>
    <n v="35"/>
    <n v="20190201"/>
    <n v="1"/>
    <x v="0"/>
    <x v="14"/>
    <x v="14"/>
  </r>
  <r>
    <n v="158"/>
    <n v="36"/>
    <n v="20160301"/>
    <n v="1"/>
    <x v="0"/>
    <x v="44"/>
    <x v="44"/>
  </r>
  <r>
    <n v="1580"/>
    <n v="0"/>
    <n v="20120101"/>
    <n v="1"/>
    <x v="2"/>
    <x v="41"/>
    <x v="41"/>
  </r>
  <r>
    <n v="1580"/>
    <n v="6.35"/>
    <n v="20150401"/>
    <n v="1"/>
    <x v="0"/>
    <x v="32"/>
    <x v="32"/>
  </r>
  <r>
    <n v="1580"/>
    <n v="11.35"/>
    <n v="20131001"/>
    <n v="1"/>
    <x v="0"/>
    <x v="5"/>
    <x v="5"/>
  </r>
  <r>
    <n v="1580"/>
    <n v="29"/>
    <n v="20070601"/>
    <n v="1"/>
    <x v="0"/>
    <x v="43"/>
    <x v="43"/>
  </r>
  <r>
    <n v="1580"/>
    <n v="29.85"/>
    <n v="20130701"/>
    <n v="1"/>
    <x v="0"/>
    <x v="8"/>
    <x v="8"/>
  </r>
  <r>
    <n v="1580"/>
    <n v="36"/>
    <n v="20180101"/>
    <n v="1"/>
    <x v="0"/>
    <x v="44"/>
    <x v="44"/>
  </r>
  <r>
    <n v="1580"/>
    <n v="43"/>
    <n v="20130101"/>
    <n v="1"/>
    <x v="0"/>
    <x v="30"/>
    <x v="30"/>
  </r>
  <r>
    <n v="1580"/>
    <n v="48.4"/>
    <n v="20120101"/>
    <n v="1"/>
    <x v="2"/>
    <x v="35"/>
    <x v="35"/>
  </r>
  <r>
    <n v="15800"/>
    <n v="0"/>
    <n v="20170401"/>
    <n v="1"/>
    <x v="0"/>
    <x v="20"/>
    <x v="20"/>
  </r>
  <r>
    <n v="15800"/>
    <n v="0"/>
    <n v="20191001"/>
    <n v="9"/>
    <x v="1"/>
    <x v="50"/>
    <x v="50"/>
  </r>
  <r>
    <n v="15801"/>
    <n v="0"/>
    <n v="20170401"/>
    <n v="1"/>
    <x v="0"/>
    <x v="20"/>
    <x v="20"/>
  </r>
  <r>
    <n v="15801"/>
    <n v="44"/>
    <n v="20170601"/>
    <n v="1"/>
    <x v="0"/>
    <x v="50"/>
    <x v="50"/>
  </r>
  <r>
    <n v="15802"/>
    <n v="0"/>
    <n v="20170401"/>
    <n v="1"/>
    <x v="0"/>
    <x v="20"/>
    <x v="20"/>
  </r>
  <r>
    <n v="15802"/>
    <n v="44"/>
    <n v="19701201"/>
    <n v="1"/>
    <x v="0"/>
    <x v="50"/>
    <x v="50"/>
  </r>
  <r>
    <n v="15803"/>
    <n v="44"/>
    <n v="19680101"/>
    <n v="1"/>
    <x v="2"/>
    <x v="50"/>
    <x v="50"/>
  </r>
  <r>
    <n v="15804"/>
    <n v="44"/>
    <n v="20111101"/>
    <n v="1"/>
    <x v="0"/>
    <x v="50"/>
    <x v="50"/>
  </r>
  <r>
    <n v="15805"/>
    <n v="44"/>
    <n v="20031101"/>
    <n v="1"/>
    <x v="0"/>
    <x v="50"/>
    <x v="50"/>
  </r>
  <r>
    <n v="15806"/>
    <n v="44"/>
    <n v="20111001"/>
    <n v="1"/>
    <x v="0"/>
    <x v="50"/>
    <x v="50"/>
  </r>
  <r>
    <n v="15807"/>
    <n v="44"/>
    <n v="20120401"/>
    <n v="1"/>
    <x v="0"/>
    <x v="50"/>
    <x v="50"/>
  </r>
  <r>
    <n v="15808"/>
    <n v="44"/>
    <n v="20140701"/>
    <n v="1"/>
    <x v="0"/>
    <x v="50"/>
    <x v="50"/>
  </r>
  <r>
    <n v="15809"/>
    <n v="44"/>
    <n v="20131001"/>
    <n v="1"/>
    <x v="0"/>
    <x v="50"/>
    <x v="50"/>
  </r>
  <r>
    <n v="1581"/>
    <n v="0"/>
    <n v="20000501"/>
    <n v="1"/>
    <x v="2"/>
    <x v="41"/>
    <x v="41"/>
  </r>
  <r>
    <n v="1581"/>
    <n v="0"/>
    <n v="20031001"/>
    <n v="9"/>
    <x v="1"/>
    <x v="39"/>
    <x v="39"/>
  </r>
  <r>
    <n v="1581"/>
    <n v="11.35"/>
    <n v="20140701"/>
    <n v="1"/>
    <x v="0"/>
    <x v="5"/>
    <x v="5"/>
  </r>
  <r>
    <n v="1581"/>
    <n v="29"/>
    <n v="20101201"/>
    <n v="1"/>
    <x v="0"/>
    <x v="43"/>
    <x v="43"/>
  </r>
  <r>
    <n v="1581"/>
    <n v="29.85"/>
    <n v="20150901"/>
    <n v="1"/>
    <x v="0"/>
    <x v="8"/>
    <x v="8"/>
  </r>
  <r>
    <n v="1581"/>
    <n v="33.67"/>
    <n v="20150601"/>
    <n v="1"/>
    <x v="0"/>
    <x v="7"/>
    <x v="7"/>
  </r>
  <r>
    <n v="1581"/>
    <n v="36"/>
    <n v="20040101"/>
    <n v="1"/>
    <x v="0"/>
    <x v="44"/>
    <x v="44"/>
  </r>
  <r>
    <n v="1581"/>
    <n v="48"/>
    <n v="20180301"/>
    <n v="1"/>
    <x v="0"/>
    <x v="30"/>
    <x v="30"/>
  </r>
  <r>
    <n v="1581"/>
    <n v="48.4"/>
    <n v="20160701"/>
    <n v="1"/>
    <x v="2"/>
    <x v="35"/>
    <x v="35"/>
  </r>
  <r>
    <n v="15810"/>
    <n v="44"/>
    <n v="20040901"/>
    <n v="1"/>
    <x v="0"/>
    <x v="50"/>
    <x v="50"/>
  </r>
  <r>
    <n v="15811"/>
    <n v="44"/>
    <n v="20160701"/>
    <n v="1"/>
    <x v="0"/>
    <x v="50"/>
    <x v="50"/>
  </r>
  <r>
    <n v="15812"/>
    <n v="44"/>
    <n v="20031201"/>
    <n v="1"/>
    <x v="2"/>
    <x v="50"/>
    <x v="50"/>
  </r>
  <r>
    <n v="15813"/>
    <n v="44"/>
    <n v="20010401"/>
    <n v="1"/>
    <x v="0"/>
    <x v="50"/>
    <x v="50"/>
  </r>
  <r>
    <n v="15814"/>
    <n v="44"/>
    <n v="20000401"/>
    <n v="1"/>
    <x v="2"/>
    <x v="50"/>
    <x v="50"/>
  </r>
  <r>
    <n v="15815"/>
    <n v="44"/>
    <n v="19900901"/>
    <n v="1"/>
    <x v="2"/>
    <x v="50"/>
    <x v="50"/>
  </r>
  <r>
    <n v="15816"/>
    <n v="44"/>
    <n v="20180301"/>
    <n v="1"/>
    <x v="0"/>
    <x v="50"/>
    <x v="50"/>
  </r>
  <r>
    <n v="15817"/>
    <n v="44"/>
    <n v="20000301"/>
    <n v="1"/>
    <x v="0"/>
    <x v="50"/>
    <x v="50"/>
  </r>
  <r>
    <n v="15818"/>
    <n v="44"/>
    <n v="20181201"/>
    <n v="1"/>
    <x v="0"/>
    <x v="50"/>
    <x v="50"/>
  </r>
  <r>
    <n v="15819"/>
    <n v="44"/>
    <n v="20120901"/>
    <n v="1"/>
    <x v="0"/>
    <x v="50"/>
    <x v="50"/>
  </r>
  <r>
    <n v="1582"/>
    <n v="0"/>
    <n v="20031001"/>
    <n v="9"/>
    <x v="1"/>
    <x v="39"/>
    <x v="39"/>
  </r>
  <r>
    <n v="1582"/>
    <n v="0"/>
    <n v="20060401"/>
    <n v="1"/>
    <x v="2"/>
    <x v="30"/>
    <x v="30"/>
  </r>
  <r>
    <n v="1582"/>
    <n v="0"/>
    <n v="20160101"/>
    <n v="9"/>
    <x v="1"/>
    <x v="41"/>
    <x v="41"/>
  </r>
  <r>
    <n v="1582"/>
    <n v="29"/>
    <n v="20070601"/>
    <n v="1"/>
    <x v="0"/>
    <x v="43"/>
    <x v="43"/>
  </r>
  <r>
    <n v="1582"/>
    <n v="29.85"/>
    <n v="20150901"/>
    <n v="1"/>
    <x v="0"/>
    <x v="8"/>
    <x v="8"/>
  </r>
  <r>
    <n v="1582"/>
    <n v="36"/>
    <n v="20040801"/>
    <n v="1"/>
    <x v="0"/>
    <x v="44"/>
    <x v="44"/>
  </r>
  <r>
    <n v="1582"/>
    <n v="40"/>
    <n v="20131201"/>
    <n v="1"/>
    <x v="0"/>
    <x v="35"/>
    <x v="35"/>
  </r>
  <r>
    <n v="15820"/>
    <n v="44"/>
    <n v="20071201"/>
    <n v="1"/>
    <x v="0"/>
    <x v="50"/>
    <x v="50"/>
  </r>
  <r>
    <n v="15821"/>
    <n v="0"/>
    <n v="20180301"/>
    <n v="9"/>
    <x v="1"/>
    <x v="50"/>
    <x v="50"/>
  </r>
  <r>
    <n v="15822"/>
    <n v="44"/>
    <n v="20090701"/>
    <n v="1"/>
    <x v="0"/>
    <x v="50"/>
    <x v="50"/>
  </r>
  <r>
    <n v="15823"/>
    <n v="44"/>
    <n v="20170601"/>
    <n v="1"/>
    <x v="0"/>
    <x v="50"/>
    <x v="50"/>
  </r>
  <r>
    <n v="15824"/>
    <n v="44"/>
    <n v="20130401"/>
    <n v="1"/>
    <x v="0"/>
    <x v="50"/>
    <x v="50"/>
  </r>
  <r>
    <n v="15825"/>
    <n v="44"/>
    <n v="20171201"/>
    <n v="1"/>
    <x v="0"/>
    <x v="50"/>
    <x v="50"/>
  </r>
  <r>
    <n v="15826"/>
    <n v="0"/>
    <n v="20190201"/>
    <n v="9"/>
    <x v="1"/>
    <x v="50"/>
    <x v="50"/>
  </r>
  <r>
    <n v="15827"/>
    <n v="44"/>
    <n v="20170901"/>
    <n v="1"/>
    <x v="0"/>
    <x v="50"/>
    <x v="50"/>
  </r>
  <r>
    <n v="15828"/>
    <n v="44"/>
    <n v="20151201"/>
    <n v="1"/>
    <x v="0"/>
    <x v="50"/>
    <x v="50"/>
  </r>
  <r>
    <n v="15829"/>
    <n v="44"/>
    <n v="20171001"/>
    <n v="1"/>
    <x v="0"/>
    <x v="50"/>
    <x v="50"/>
  </r>
  <r>
    <n v="1583"/>
    <n v="29"/>
    <n v="20070601"/>
    <n v="1"/>
    <x v="0"/>
    <x v="43"/>
    <x v="43"/>
  </r>
  <r>
    <n v="1583"/>
    <n v="33.67"/>
    <n v="20191101"/>
    <n v="1"/>
    <x v="0"/>
    <x v="7"/>
    <x v="7"/>
  </r>
  <r>
    <n v="1583"/>
    <n v="36"/>
    <n v="20150701"/>
    <n v="1"/>
    <x v="0"/>
    <x v="44"/>
    <x v="44"/>
  </r>
  <r>
    <n v="1583"/>
    <n v="42.19"/>
    <n v="20190201"/>
    <n v="1"/>
    <x v="0"/>
    <x v="39"/>
    <x v="39"/>
  </r>
  <r>
    <n v="1583"/>
    <n v="45.01"/>
    <n v="20041201"/>
    <n v="1"/>
    <x v="0"/>
    <x v="8"/>
    <x v="8"/>
  </r>
  <r>
    <n v="1583"/>
    <n v="48.4"/>
    <n v="20120101"/>
    <n v="1"/>
    <x v="2"/>
    <x v="35"/>
    <x v="35"/>
  </r>
  <r>
    <n v="1583"/>
    <n v="49"/>
    <n v="20120101"/>
    <n v="1"/>
    <x v="2"/>
    <x v="30"/>
    <x v="30"/>
  </r>
  <r>
    <n v="1583"/>
    <n v="55.83"/>
    <n v="20150101"/>
    <n v="1"/>
    <x v="0"/>
    <x v="41"/>
    <x v="41"/>
  </r>
  <r>
    <n v="15830"/>
    <n v="44"/>
    <n v="20090201"/>
    <n v="1"/>
    <x v="2"/>
    <x v="50"/>
    <x v="50"/>
  </r>
  <r>
    <n v="15831"/>
    <n v="5"/>
    <n v="20151101"/>
    <n v="1"/>
    <x v="0"/>
    <x v="20"/>
    <x v="20"/>
  </r>
  <r>
    <n v="15831"/>
    <n v="44"/>
    <n v="19950901"/>
    <n v="1"/>
    <x v="0"/>
    <x v="50"/>
    <x v="50"/>
  </r>
  <r>
    <n v="15832"/>
    <n v="44"/>
    <n v="20080201"/>
    <n v="1"/>
    <x v="0"/>
    <x v="50"/>
    <x v="50"/>
  </r>
  <r>
    <n v="15833"/>
    <n v="44"/>
    <n v="19980401"/>
    <n v="1"/>
    <x v="0"/>
    <x v="50"/>
    <x v="50"/>
  </r>
  <r>
    <n v="15834"/>
    <n v="44"/>
    <n v="19711001"/>
    <n v="1"/>
    <x v="0"/>
    <x v="50"/>
    <x v="50"/>
  </r>
  <r>
    <n v="15835"/>
    <n v="44"/>
    <n v="20130101"/>
    <n v="1"/>
    <x v="0"/>
    <x v="50"/>
    <x v="50"/>
  </r>
  <r>
    <n v="15836"/>
    <n v="44"/>
    <n v="20171001"/>
    <n v="1"/>
    <x v="0"/>
    <x v="50"/>
    <x v="50"/>
  </r>
  <r>
    <n v="15837"/>
    <n v="44"/>
    <n v="20140301"/>
    <n v="1"/>
    <x v="0"/>
    <x v="50"/>
    <x v="50"/>
  </r>
  <r>
    <n v="15838"/>
    <n v="44"/>
    <n v="20180501"/>
    <n v="1"/>
    <x v="0"/>
    <x v="50"/>
    <x v="50"/>
  </r>
  <r>
    <n v="15839"/>
    <n v="44"/>
    <n v="20040201"/>
    <n v="1"/>
    <x v="0"/>
    <x v="50"/>
    <x v="50"/>
  </r>
  <r>
    <n v="1584"/>
    <n v="0"/>
    <n v="20031001"/>
    <n v="9"/>
    <x v="1"/>
    <x v="39"/>
    <x v="39"/>
  </r>
  <r>
    <n v="1584"/>
    <n v="0"/>
    <n v="20070601"/>
    <n v="1"/>
    <x v="0"/>
    <x v="43"/>
    <x v="43"/>
  </r>
  <r>
    <n v="1584"/>
    <n v="0"/>
    <n v="20131101"/>
    <n v="9"/>
    <x v="1"/>
    <x v="41"/>
    <x v="41"/>
  </r>
  <r>
    <n v="1584"/>
    <n v="18.93"/>
    <n v="20040601"/>
    <n v="1"/>
    <x v="0"/>
    <x v="5"/>
    <x v="5"/>
  </r>
  <r>
    <n v="1584"/>
    <n v="33.67"/>
    <n v="20171001"/>
    <n v="1"/>
    <x v="0"/>
    <x v="7"/>
    <x v="7"/>
  </r>
  <r>
    <n v="1584"/>
    <n v="36"/>
    <n v="20050301"/>
    <n v="1"/>
    <x v="0"/>
    <x v="44"/>
    <x v="44"/>
  </r>
  <r>
    <n v="1584"/>
    <n v="45.01"/>
    <n v="20110701"/>
    <n v="1"/>
    <x v="0"/>
    <x v="8"/>
    <x v="8"/>
  </r>
  <r>
    <n v="1584"/>
    <n v="48.4"/>
    <n v="20110101"/>
    <n v="1"/>
    <x v="2"/>
    <x v="35"/>
    <x v="35"/>
  </r>
  <r>
    <n v="1584"/>
    <n v="49"/>
    <n v="20120101"/>
    <n v="1"/>
    <x v="2"/>
    <x v="30"/>
    <x v="30"/>
  </r>
  <r>
    <n v="15840"/>
    <n v="44"/>
    <n v="20110201"/>
    <n v="1"/>
    <x v="0"/>
    <x v="50"/>
    <x v="50"/>
  </r>
  <r>
    <n v="15841"/>
    <n v="44"/>
    <n v="19900901"/>
    <n v="1"/>
    <x v="0"/>
    <x v="50"/>
    <x v="50"/>
  </r>
  <r>
    <n v="15842"/>
    <n v="44"/>
    <n v="19880801"/>
    <n v="1"/>
    <x v="0"/>
    <x v="50"/>
    <x v="50"/>
  </r>
  <r>
    <n v="15843"/>
    <n v="44"/>
    <n v="20140601"/>
    <n v="1"/>
    <x v="0"/>
    <x v="50"/>
    <x v="50"/>
  </r>
  <r>
    <n v="15844"/>
    <n v="44"/>
    <n v="20171201"/>
    <n v="1"/>
    <x v="0"/>
    <x v="50"/>
    <x v="50"/>
  </r>
  <r>
    <n v="15845"/>
    <n v="44"/>
    <n v="20170901"/>
    <n v="1"/>
    <x v="0"/>
    <x v="50"/>
    <x v="50"/>
  </r>
  <r>
    <n v="15846"/>
    <n v="44"/>
    <n v="20111201"/>
    <n v="1"/>
    <x v="0"/>
    <x v="50"/>
    <x v="50"/>
  </r>
  <r>
    <n v="15847"/>
    <n v="44"/>
    <n v="20190201"/>
    <n v="1"/>
    <x v="0"/>
    <x v="50"/>
    <x v="50"/>
  </r>
  <r>
    <n v="15848"/>
    <n v="44"/>
    <n v="20090501"/>
    <n v="1"/>
    <x v="2"/>
    <x v="50"/>
    <x v="50"/>
  </r>
  <r>
    <n v="15849"/>
    <n v="44"/>
    <n v="19970701"/>
    <n v="1"/>
    <x v="0"/>
    <x v="50"/>
    <x v="50"/>
  </r>
  <r>
    <n v="1585"/>
    <n v="0"/>
    <n v="20031001"/>
    <n v="9"/>
    <x v="1"/>
    <x v="39"/>
    <x v="39"/>
  </r>
  <r>
    <n v="1585"/>
    <n v="0"/>
    <n v="20190601"/>
    <n v="1"/>
    <x v="0"/>
    <x v="43"/>
    <x v="43"/>
  </r>
  <r>
    <n v="1585"/>
    <n v="18.93"/>
    <n v="20040801"/>
    <n v="1"/>
    <x v="0"/>
    <x v="5"/>
    <x v="5"/>
  </r>
  <r>
    <n v="1585"/>
    <n v="29.85"/>
    <n v="20080601"/>
    <n v="1"/>
    <x v="2"/>
    <x v="8"/>
    <x v="8"/>
  </r>
  <r>
    <n v="1585"/>
    <n v="33.67"/>
    <n v="20190201"/>
    <n v="1"/>
    <x v="0"/>
    <x v="7"/>
    <x v="7"/>
  </r>
  <r>
    <n v="1585"/>
    <n v="36"/>
    <n v="20040101"/>
    <n v="1"/>
    <x v="0"/>
    <x v="44"/>
    <x v="44"/>
  </r>
  <r>
    <n v="1585"/>
    <n v="40"/>
    <n v="20120101"/>
    <n v="1"/>
    <x v="0"/>
    <x v="35"/>
    <x v="35"/>
  </r>
  <r>
    <n v="1585"/>
    <n v="48"/>
    <n v="20130101"/>
    <n v="1"/>
    <x v="0"/>
    <x v="30"/>
    <x v="30"/>
  </r>
  <r>
    <n v="1585"/>
    <n v="55.83"/>
    <n v="20180901"/>
    <n v="1"/>
    <x v="0"/>
    <x v="41"/>
    <x v="41"/>
  </r>
  <r>
    <n v="15850"/>
    <n v="44"/>
    <n v="19681201"/>
    <n v="1"/>
    <x v="0"/>
    <x v="50"/>
    <x v="50"/>
  </r>
  <r>
    <n v="15851"/>
    <n v="44"/>
    <n v="20170701"/>
    <n v="1"/>
    <x v="0"/>
    <x v="50"/>
    <x v="50"/>
  </r>
  <r>
    <n v="15852"/>
    <n v="44"/>
    <n v="19940401"/>
    <n v="1"/>
    <x v="0"/>
    <x v="50"/>
    <x v="50"/>
  </r>
  <r>
    <n v="15853"/>
    <n v="44"/>
    <n v="20101101"/>
    <n v="1"/>
    <x v="0"/>
    <x v="50"/>
    <x v="50"/>
  </r>
  <r>
    <n v="15854"/>
    <n v="44"/>
    <n v="20090101"/>
    <n v="1"/>
    <x v="2"/>
    <x v="50"/>
    <x v="50"/>
  </r>
  <r>
    <n v="15855"/>
    <n v="44"/>
    <n v="20081201"/>
    <n v="1"/>
    <x v="2"/>
    <x v="50"/>
    <x v="50"/>
  </r>
  <r>
    <n v="15856"/>
    <n v="44"/>
    <n v="19850201"/>
    <n v="1"/>
    <x v="0"/>
    <x v="50"/>
    <x v="50"/>
  </r>
  <r>
    <n v="15857"/>
    <n v="44"/>
    <n v="20190201"/>
    <n v="1"/>
    <x v="0"/>
    <x v="50"/>
    <x v="50"/>
  </r>
  <r>
    <n v="15858"/>
    <n v="44"/>
    <n v="20171001"/>
    <n v="1"/>
    <x v="0"/>
    <x v="50"/>
    <x v="50"/>
  </r>
  <r>
    <n v="15859"/>
    <n v="44"/>
    <n v="19990201"/>
    <n v="1"/>
    <x v="0"/>
    <x v="50"/>
    <x v="50"/>
  </r>
  <r>
    <n v="1586"/>
    <n v="0"/>
    <n v="20031001"/>
    <n v="9"/>
    <x v="1"/>
    <x v="39"/>
    <x v="39"/>
  </r>
  <r>
    <n v="1586"/>
    <n v="0"/>
    <n v="20080901"/>
    <n v="1"/>
    <x v="0"/>
    <x v="43"/>
    <x v="43"/>
  </r>
  <r>
    <n v="1586"/>
    <n v="18.93"/>
    <n v="20040601"/>
    <n v="1"/>
    <x v="0"/>
    <x v="5"/>
    <x v="5"/>
  </r>
  <r>
    <n v="1586"/>
    <n v="29.85"/>
    <n v="20150901"/>
    <n v="1"/>
    <x v="0"/>
    <x v="8"/>
    <x v="8"/>
  </r>
  <r>
    <n v="1586"/>
    <n v="33.67"/>
    <n v="20190501"/>
    <n v="1"/>
    <x v="0"/>
    <x v="7"/>
    <x v="7"/>
  </r>
  <r>
    <n v="1586"/>
    <n v="36"/>
    <n v="20040101"/>
    <n v="1"/>
    <x v="0"/>
    <x v="44"/>
    <x v="44"/>
  </r>
  <r>
    <n v="1586"/>
    <n v="48.4"/>
    <n v="20160501"/>
    <n v="1"/>
    <x v="0"/>
    <x v="35"/>
    <x v="35"/>
  </r>
  <r>
    <n v="1586"/>
    <n v="55.83"/>
    <n v="20150101"/>
    <n v="1"/>
    <x v="0"/>
    <x v="41"/>
    <x v="41"/>
  </r>
  <r>
    <n v="15860"/>
    <n v="44"/>
    <n v="20111101"/>
    <n v="1"/>
    <x v="0"/>
    <x v="50"/>
    <x v="50"/>
  </r>
  <r>
    <n v="15861"/>
    <n v="44"/>
    <n v="20121201"/>
    <n v="1"/>
    <x v="0"/>
    <x v="50"/>
    <x v="50"/>
  </r>
  <r>
    <n v="15862"/>
    <n v="44"/>
    <n v="20180401"/>
    <n v="1"/>
    <x v="0"/>
    <x v="50"/>
    <x v="50"/>
  </r>
  <r>
    <n v="15863"/>
    <n v="44"/>
    <n v="20050201"/>
    <n v="1"/>
    <x v="2"/>
    <x v="50"/>
    <x v="50"/>
  </r>
  <r>
    <n v="15864"/>
    <n v="44"/>
    <n v="20180301"/>
    <n v="1"/>
    <x v="0"/>
    <x v="50"/>
    <x v="50"/>
  </r>
  <r>
    <n v="15865"/>
    <n v="0"/>
    <n v="20190501"/>
    <n v="9"/>
    <x v="1"/>
    <x v="50"/>
    <x v="50"/>
  </r>
  <r>
    <n v="15866"/>
    <n v="44"/>
    <n v="19960901"/>
    <n v="1"/>
    <x v="0"/>
    <x v="50"/>
    <x v="50"/>
  </r>
  <r>
    <n v="15867"/>
    <n v="44"/>
    <n v="20130701"/>
    <n v="1"/>
    <x v="0"/>
    <x v="50"/>
    <x v="50"/>
  </r>
  <r>
    <n v="15868"/>
    <n v="0"/>
    <n v="20181101"/>
    <n v="9"/>
    <x v="1"/>
    <x v="50"/>
    <x v="50"/>
  </r>
  <r>
    <n v="15869"/>
    <n v="44"/>
    <n v="20030301"/>
    <n v="1"/>
    <x v="0"/>
    <x v="50"/>
    <x v="50"/>
  </r>
  <r>
    <n v="1587"/>
    <n v="0"/>
    <n v="20070601"/>
    <n v="1"/>
    <x v="0"/>
    <x v="43"/>
    <x v="43"/>
  </r>
  <r>
    <n v="1587"/>
    <n v="18.93"/>
    <n v="20191101"/>
    <n v="1"/>
    <x v="0"/>
    <x v="5"/>
    <x v="5"/>
  </r>
  <r>
    <n v="1587"/>
    <n v="25.38"/>
    <n v="20170101"/>
    <n v="1"/>
    <x v="0"/>
    <x v="1"/>
    <x v="1"/>
  </r>
  <r>
    <n v="1587"/>
    <n v="33.67"/>
    <n v="20060801"/>
    <n v="1"/>
    <x v="0"/>
    <x v="7"/>
    <x v="7"/>
  </r>
  <r>
    <n v="1587"/>
    <n v="36"/>
    <n v="20040101"/>
    <n v="1"/>
    <x v="0"/>
    <x v="44"/>
    <x v="44"/>
  </r>
  <r>
    <n v="1587"/>
    <n v="45.01"/>
    <n v="20181001"/>
    <n v="1"/>
    <x v="0"/>
    <x v="8"/>
    <x v="8"/>
  </r>
  <r>
    <n v="1587"/>
    <n v="48.4"/>
    <n v="20120101"/>
    <n v="1"/>
    <x v="2"/>
    <x v="35"/>
    <x v="35"/>
  </r>
  <r>
    <n v="1587"/>
    <n v="55.83"/>
    <n v="20150101"/>
    <n v="1"/>
    <x v="0"/>
    <x v="41"/>
    <x v="41"/>
  </r>
  <r>
    <n v="15870"/>
    <n v="44"/>
    <n v="20150101"/>
    <n v="1"/>
    <x v="0"/>
    <x v="50"/>
    <x v="50"/>
  </r>
  <r>
    <n v="15871"/>
    <n v="44"/>
    <n v="19920501"/>
    <n v="1"/>
    <x v="0"/>
    <x v="50"/>
    <x v="50"/>
  </r>
  <r>
    <n v="15872"/>
    <n v="44"/>
    <n v="20130801"/>
    <n v="1"/>
    <x v="0"/>
    <x v="50"/>
    <x v="50"/>
  </r>
  <r>
    <n v="15873"/>
    <n v="44"/>
    <n v="20130701"/>
    <n v="1"/>
    <x v="0"/>
    <x v="50"/>
    <x v="50"/>
  </r>
  <r>
    <n v="15874"/>
    <n v="0"/>
    <n v="20181101"/>
    <n v="9"/>
    <x v="1"/>
    <x v="50"/>
    <x v="50"/>
  </r>
  <r>
    <n v="15875"/>
    <n v="0"/>
    <n v="20181201"/>
    <n v="9"/>
    <x v="1"/>
    <x v="50"/>
    <x v="50"/>
  </r>
  <r>
    <n v="15876"/>
    <n v="44"/>
    <n v="19800801"/>
    <n v="1"/>
    <x v="0"/>
    <x v="50"/>
    <x v="50"/>
  </r>
  <r>
    <n v="15877"/>
    <n v="44"/>
    <n v="20060701"/>
    <n v="1"/>
    <x v="0"/>
    <x v="50"/>
    <x v="50"/>
  </r>
  <r>
    <n v="15878"/>
    <n v="44"/>
    <n v="20010901"/>
    <n v="1"/>
    <x v="0"/>
    <x v="50"/>
    <x v="50"/>
  </r>
  <r>
    <n v="15879"/>
    <n v="44"/>
    <n v="20040501"/>
    <n v="1"/>
    <x v="0"/>
    <x v="50"/>
    <x v="50"/>
  </r>
  <r>
    <n v="1588"/>
    <n v="0"/>
    <n v="20180501"/>
    <n v="9"/>
    <x v="1"/>
    <x v="41"/>
    <x v="41"/>
  </r>
  <r>
    <n v="1588"/>
    <n v="0"/>
    <n v="20191201"/>
    <n v="1"/>
    <x v="0"/>
    <x v="43"/>
    <x v="43"/>
  </r>
  <r>
    <n v="1588"/>
    <n v="18.93"/>
    <n v="20040701"/>
    <n v="1"/>
    <x v="0"/>
    <x v="5"/>
    <x v="5"/>
  </r>
  <r>
    <n v="1588"/>
    <n v="25.38"/>
    <n v="20050701"/>
    <n v="1"/>
    <x v="0"/>
    <x v="1"/>
    <x v="1"/>
  </r>
  <r>
    <n v="1588"/>
    <n v="33.67"/>
    <n v="20110701"/>
    <n v="1"/>
    <x v="0"/>
    <x v="7"/>
    <x v="7"/>
  </r>
  <r>
    <n v="1588"/>
    <n v="36"/>
    <n v="20040101"/>
    <n v="1"/>
    <x v="0"/>
    <x v="44"/>
    <x v="44"/>
  </r>
  <r>
    <n v="1588"/>
    <n v="45.01"/>
    <n v="20131201"/>
    <n v="1"/>
    <x v="0"/>
    <x v="8"/>
    <x v="8"/>
  </r>
  <r>
    <n v="1588"/>
    <n v="48.4"/>
    <n v="20100701"/>
    <n v="1"/>
    <x v="0"/>
    <x v="35"/>
    <x v="35"/>
  </r>
  <r>
    <n v="15880"/>
    <n v="44"/>
    <n v="20120801"/>
    <n v="1"/>
    <x v="0"/>
    <x v="50"/>
    <x v="50"/>
  </r>
  <r>
    <n v="15881"/>
    <n v="44"/>
    <n v="20091001"/>
    <n v="1"/>
    <x v="0"/>
    <x v="50"/>
    <x v="50"/>
  </r>
  <r>
    <n v="15882"/>
    <n v="44"/>
    <n v="19920701"/>
    <n v="1"/>
    <x v="0"/>
    <x v="50"/>
    <x v="50"/>
  </r>
  <r>
    <n v="15883"/>
    <n v="44"/>
    <n v="20050901"/>
    <n v="1"/>
    <x v="0"/>
    <x v="50"/>
    <x v="50"/>
  </r>
  <r>
    <n v="15884"/>
    <n v="44"/>
    <n v="20090701"/>
    <n v="1"/>
    <x v="0"/>
    <x v="50"/>
    <x v="50"/>
  </r>
  <r>
    <n v="15885"/>
    <n v="44"/>
    <n v="20171201"/>
    <n v="1"/>
    <x v="0"/>
    <x v="50"/>
    <x v="50"/>
  </r>
  <r>
    <n v="15886"/>
    <n v="44"/>
    <n v="20180701"/>
    <n v="1"/>
    <x v="0"/>
    <x v="50"/>
    <x v="50"/>
  </r>
  <r>
    <n v="15887"/>
    <n v="44"/>
    <n v="20090901"/>
    <n v="1"/>
    <x v="0"/>
    <x v="50"/>
    <x v="50"/>
  </r>
  <r>
    <n v="15888"/>
    <n v="0"/>
    <n v="20190501"/>
    <n v="9"/>
    <x v="1"/>
    <x v="50"/>
    <x v="50"/>
  </r>
  <r>
    <n v="15889"/>
    <n v="44"/>
    <n v="20170601"/>
    <n v="1"/>
    <x v="0"/>
    <x v="50"/>
    <x v="50"/>
  </r>
  <r>
    <n v="1589"/>
    <n v="0"/>
    <n v="20130901"/>
    <n v="1"/>
    <x v="0"/>
    <x v="43"/>
    <x v="43"/>
  </r>
  <r>
    <n v="1589"/>
    <n v="25.38"/>
    <n v="20191201"/>
    <n v="1"/>
    <x v="0"/>
    <x v="1"/>
    <x v="1"/>
  </r>
  <r>
    <n v="1589"/>
    <n v="29.85"/>
    <n v="20140901"/>
    <n v="1"/>
    <x v="0"/>
    <x v="8"/>
    <x v="8"/>
  </r>
  <r>
    <n v="1589"/>
    <n v="33.67"/>
    <n v="20190501"/>
    <n v="1"/>
    <x v="0"/>
    <x v="7"/>
    <x v="7"/>
  </r>
  <r>
    <n v="1589"/>
    <n v="35"/>
    <n v="20120101"/>
    <n v="1"/>
    <x v="2"/>
    <x v="2"/>
    <x v="2"/>
  </r>
  <r>
    <n v="1589"/>
    <n v="36"/>
    <n v="20171101"/>
    <n v="1"/>
    <x v="0"/>
    <x v="44"/>
    <x v="44"/>
  </r>
  <r>
    <n v="1589"/>
    <n v="48.4"/>
    <n v="19990501"/>
    <n v="1"/>
    <x v="2"/>
    <x v="35"/>
    <x v="35"/>
  </r>
  <r>
    <n v="1589"/>
    <n v="55.83"/>
    <n v="20180201"/>
    <n v="1"/>
    <x v="0"/>
    <x v="41"/>
    <x v="41"/>
  </r>
  <r>
    <n v="15890"/>
    <n v="44"/>
    <n v="20031001"/>
    <n v="1"/>
    <x v="0"/>
    <x v="50"/>
    <x v="50"/>
  </r>
  <r>
    <n v="15891"/>
    <n v="44"/>
    <n v="20050901"/>
    <n v="1"/>
    <x v="0"/>
    <x v="50"/>
    <x v="50"/>
  </r>
  <r>
    <n v="15892"/>
    <n v="44"/>
    <n v="20170701"/>
    <n v="1"/>
    <x v="0"/>
    <x v="50"/>
    <x v="50"/>
  </r>
  <r>
    <n v="15893"/>
    <n v="44"/>
    <n v="20170901"/>
    <n v="1"/>
    <x v="0"/>
    <x v="50"/>
    <x v="50"/>
  </r>
  <r>
    <n v="15894"/>
    <n v="44"/>
    <n v="20140701"/>
    <n v="1"/>
    <x v="0"/>
    <x v="50"/>
    <x v="50"/>
  </r>
  <r>
    <n v="15895"/>
    <n v="44"/>
    <n v="20101001"/>
    <n v="1"/>
    <x v="2"/>
    <x v="50"/>
    <x v="50"/>
  </r>
  <r>
    <n v="15896"/>
    <n v="44"/>
    <n v="20190101"/>
    <n v="1"/>
    <x v="0"/>
    <x v="50"/>
    <x v="50"/>
  </r>
  <r>
    <n v="15897"/>
    <n v="44"/>
    <n v="20190901"/>
    <n v="1"/>
    <x v="0"/>
    <x v="50"/>
    <x v="50"/>
  </r>
  <r>
    <n v="15898"/>
    <n v="44"/>
    <n v="20111201"/>
    <n v="1"/>
    <x v="0"/>
    <x v="50"/>
    <x v="50"/>
  </r>
  <r>
    <n v="15899"/>
    <n v="0"/>
    <n v="20191001"/>
    <n v="9"/>
    <x v="1"/>
    <x v="50"/>
    <x v="50"/>
  </r>
  <r>
    <n v="159"/>
    <n v="12.68"/>
    <n v="20070801"/>
    <n v="1"/>
    <x v="0"/>
    <x v="1"/>
    <x v="1"/>
  </r>
  <r>
    <n v="159"/>
    <n v="30"/>
    <n v="20170101"/>
    <n v="1"/>
    <x v="0"/>
    <x v="46"/>
    <x v="46"/>
  </r>
  <r>
    <n v="159"/>
    <n v="35"/>
    <n v="20120101"/>
    <n v="1"/>
    <x v="0"/>
    <x v="14"/>
    <x v="14"/>
  </r>
  <r>
    <n v="159"/>
    <n v="36"/>
    <n v="20160301"/>
    <n v="1"/>
    <x v="0"/>
    <x v="44"/>
    <x v="44"/>
  </r>
  <r>
    <n v="1590"/>
    <n v="0"/>
    <n v="19820101"/>
    <n v="9"/>
    <x v="1"/>
    <x v="2"/>
    <x v="2"/>
  </r>
  <r>
    <n v="1590"/>
    <n v="0"/>
    <n v="20080201"/>
    <n v="9"/>
    <x v="1"/>
    <x v="41"/>
    <x v="41"/>
  </r>
  <r>
    <n v="1590"/>
    <n v="0"/>
    <n v="20140101"/>
    <n v="1"/>
    <x v="0"/>
    <x v="43"/>
    <x v="43"/>
  </r>
  <r>
    <n v="1590"/>
    <n v="18.93"/>
    <n v="20190101"/>
    <n v="1"/>
    <x v="0"/>
    <x v="5"/>
    <x v="5"/>
  </r>
  <r>
    <n v="1590"/>
    <n v="25.38"/>
    <n v="20170601"/>
    <n v="1"/>
    <x v="0"/>
    <x v="1"/>
    <x v="1"/>
  </r>
  <r>
    <n v="1590"/>
    <n v="29.85"/>
    <n v="20170901"/>
    <n v="1"/>
    <x v="0"/>
    <x v="8"/>
    <x v="8"/>
  </r>
  <r>
    <n v="1590"/>
    <n v="33.67"/>
    <n v="20060201"/>
    <n v="1"/>
    <x v="0"/>
    <x v="7"/>
    <x v="7"/>
  </r>
  <r>
    <n v="1590"/>
    <n v="36"/>
    <n v="20171101"/>
    <n v="1"/>
    <x v="0"/>
    <x v="44"/>
    <x v="44"/>
  </r>
  <r>
    <n v="1590"/>
    <n v="40"/>
    <n v="20160101"/>
    <n v="1"/>
    <x v="0"/>
    <x v="35"/>
    <x v="35"/>
  </r>
  <r>
    <n v="15900"/>
    <n v="44"/>
    <n v="19860101"/>
    <n v="1"/>
    <x v="2"/>
    <x v="50"/>
    <x v="50"/>
  </r>
  <r>
    <n v="15901"/>
    <n v="44"/>
    <n v="20120801"/>
    <n v="1"/>
    <x v="0"/>
    <x v="50"/>
    <x v="50"/>
  </r>
  <r>
    <n v="15902"/>
    <n v="44"/>
    <n v="20040701"/>
    <n v="1"/>
    <x v="0"/>
    <x v="50"/>
    <x v="50"/>
  </r>
  <r>
    <n v="15903"/>
    <n v="44"/>
    <n v="20140701"/>
    <n v="1"/>
    <x v="0"/>
    <x v="50"/>
    <x v="50"/>
  </r>
  <r>
    <n v="15904"/>
    <n v="44"/>
    <n v="19980101"/>
    <n v="1"/>
    <x v="2"/>
    <x v="50"/>
    <x v="50"/>
  </r>
  <r>
    <n v="15905"/>
    <n v="44"/>
    <n v="20180301"/>
    <n v="1"/>
    <x v="0"/>
    <x v="50"/>
    <x v="50"/>
  </r>
  <r>
    <n v="15906"/>
    <n v="44"/>
    <n v="19931201"/>
    <n v="1"/>
    <x v="2"/>
    <x v="50"/>
    <x v="50"/>
  </r>
  <r>
    <n v="15907"/>
    <n v="44"/>
    <n v="19841201"/>
    <n v="1"/>
    <x v="2"/>
    <x v="50"/>
    <x v="50"/>
  </r>
  <r>
    <n v="15908"/>
    <n v="44"/>
    <n v="20180401"/>
    <n v="1"/>
    <x v="0"/>
    <x v="50"/>
    <x v="50"/>
  </r>
  <r>
    <n v="15909"/>
    <n v="44"/>
    <n v="20161001"/>
    <n v="1"/>
    <x v="0"/>
    <x v="50"/>
    <x v="50"/>
  </r>
  <r>
    <n v="1591"/>
    <n v="0"/>
    <n v="20061101"/>
    <n v="9"/>
    <x v="1"/>
    <x v="41"/>
    <x v="41"/>
  </r>
  <r>
    <n v="1591"/>
    <n v="0"/>
    <n v="20130301"/>
    <n v="1"/>
    <x v="0"/>
    <x v="43"/>
    <x v="43"/>
  </r>
  <r>
    <n v="1591"/>
    <n v="25.38"/>
    <n v="20110601"/>
    <n v="1"/>
    <x v="0"/>
    <x v="1"/>
    <x v="1"/>
  </r>
  <r>
    <n v="1591"/>
    <n v="27.83"/>
    <n v="20180701"/>
    <n v="1"/>
    <x v="0"/>
    <x v="7"/>
    <x v="7"/>
  </r>
  <r>
    <n v="1591"/>
    <n v="35"/>
    <n v="20120901"/>
    <n v="1"/>
    <x v="0"/>
    <x v="2"/>
    <x v="2"/>
  </r>
  <r>
    <n v="1591"/>
    <n v="36"/>
    <n v="20160901"/>
    <n v="1"/>
    <x v="0"/>
    <x v="44"/>
    <x v="44"/>
  </r>
  <r>
    <n v="1591"/>
    <n v="40"/>
    <n v="20140901"/>
    <n v="1"/>
    <x v="0"/>
    <x v="35"/>
    <x v="35"/>
  </r>
  <r>
    <n v="1591"/>
    <n v="45.01"/>
    <n v="20161201"/>
    <n v="1"/>
    <x v="0"/>
    <x v="8"/>
    <x v="8"/>
  </r>
  <r>
    <n v="15910"/>
    <n v="44"/>
    <n v="19691201"/>
    <n v="1"/>
    <x v="2"/>
    <x v="50"/>
    <x v="50"/>
  </r>
  <r>
    <n v="15911"/>
    <n v="44"/>
    <n v="19691201"/>
    <n v="1"/>
    <x v="2"/>
    <x v="50"/>
    <x v="50"/>
  </r>
  <r>
    <n v="15912"/>
    <n v="44"/>
    <n v="19691201"/>
    <n v="1"/>
    <x v="2"/>
    <x v="50"/>
    <x v="50"/>
  </r>
  <r>
    <n v="15913"/>
    <n v="44"/>
    <n v="19691201"/>
    <n v="1"/>
    <x v="2"/>
    <x v="50"/>
    <x v="50"/>
  </r>
  <r>
    <n v="15914"/>
    <n v="44"/>
    <n v="19691201"/>
    <n v="1"/>
    <x v="2"/>
    <x v="50"/>
    <x v="50"/>
  </r>
  <r>
    <n v="15915"/>
    <n v="44"/>
    <n v="20191001"/>
    <n v="1"/>
    <x v="2"/>
    <x v="50"/>
    <x v="50"/>
  </r>
  <r>
    <n v="15916"/>
    <n v="44"/>
    <n v="20100201"/>
    <n v="1"/>
    <x v="2"/>
    <x v="50"/>
    <x v="50"/>
  </r>
  <r>
    <n v="15917"/>
    <n v="44"/>
    <n v="19931101"/>
    <n v="1"/>
    <x v="2"/>
    <x v="50"/>
    <x v="50"/>
  </r>
  <r>
    <n v="15918"/>
    <n v="44"/>
    <n v="20191001"/>
    <n v="1"/>
    <x v="2"/>
    <x v="50"/>
    <x v="50"/>
  </r>
  <r>
    <n v="15919"/>
    <n v="44"/>
    <n v="19990301"/>
    <n v="1"/>
    <x v="2"/>
    <x v="50"/>
    <x v="50"/>
  </r>
  <r>
    <n v="1592"/>
    <n v="0"/>
    <n v="19820101"/>
    <n v="9"/>
    <x v="1"/>
    <x v="2"/>
    <x v="2"/>
  </r>
  <r>
    <n v="1592"/>
    <n v="0"/>
    <n v="20030401"/>
    <n v="9"/>
    <x v="1"/>
    <x v="41"/>
    <x v="41"/>
  </r>
  <r>
    <n v="1592"/>
    <n v="0"/>
    <n v="20160301"/>
    <n v="9"/>
    <x v="1"/>
    <x v="5"/>
    <x v="5"/>
  </r>
  <r>
    <n v="1592"/>
    <n v="0"/>
    <n v="20160501"/>
    <n v="1"/>
    <x v="0"/>
    <x v="43"/>
    <x v="43"/>
  </r>
  <r>
    <n v="1592"/>
    <n v="0"/>
    <n v="20181001"/>
    <n v="9"/>
    <x v="1"/>
    <x v="7"/>
    <x v="7"/>
  </r>
  <r>
    <n v="1592"/>
    <n v="25.38"/>
    <n v="20011001"/>
    <n v="1"/>
    <x v="0"/>
    <x v="1"/>
    <x v="1"/>
  </r>
  <r>
    <n v="1592"/>
    <n v="36"/>
    <n v="20160301"/>
    <n v="1"/>
    <x v="0"/>
    <x v="44"/>
    <x v="44"/>
  </r>
  <r>
    <n v="1592"/>
    <n v="40.93"/>
    <n v="20100801"/>
    <n v="1"/>
    <x v="0"/>
    <x v="13"/>
    <x v="13"/>
  </r>
  <r>
    <n v="1592"/>
    <n v="45.01"/>
    <n v="20041201"/>
    <n v="1"/>
    <x v="0"/>
    <x v="8"/>
    <x v="8"/>
  </r>
  <r>
    <n v="1592"/>
    <n v="48.4"/>
    <n v="20120101"/>
    <n v="1"/>
    <x v="2"/>
    <x v="35"/>
    <x v="35"/>
  </r>
  <r>
    <n v="15920"/>
    <n v="44"/>
    <n v="19931101"/>
    <n v="1"/>
    <x v="0"/>
    <x v="50"/>
    <x v="50"/>
  </r>
  <r>
    <n v="15921"/>
    <n v="44"/>
    <n v="19700401"/>
    <n v="1"/>
    <x v="0"/>
    <x v="50"/>
    <x v="50"/>
  </r>
  <r>
    <n v="15922"/>
    <n v="44"/>
    <n v="20050901"/>
    <n v="1"/>
    <x v="0"/>
    <x v="50"/>
    <x v="50"/>
  </r>
  <r>
    <n v="15923"/>
    <n v="44"/>
    <n v="20111201"/>
    <n v="1"/>
    <x v="2"/>
    <x v="50"/>
    <x v="50"/>
  </r>
  <r>
    <n v="15924"/>
    <n v="44"/>
    <n v="20190301"/>
    <n v="1"/>
    <x v="0"/>
    <x v="50"/>
    <x v="50"/>
  </r>
  <r>
    <n v="15925"/>
    <n v="44"/>
    <n v="19881201"/>
    <n v="1"/>
    <x v="2"/>
    <x v="50"/>
    <x v="50"/>
  </r>
  <r>
    <n v="15926"/>
    <n v="44"/>
    <n v="20061201"/>
    <n v="1"/>
    <x v="0"/>
    <x v="50"/>
    <x v="50"/>
  </r>
  <r>
    <n v="15927"/>
    <n v="44"/>
    <n v="20171101"/>
    <n v="1"/>
    <x v="0"/>
    <x v="50"/>
    <x v="50"/>
  </r>
  <r>
    <n v="15928"/>
    <n v="44"/>
    <n v="20030101"/>
    <n v="1"/>
    <x v="0"/>
    <x v="50"/>
    <x v="50"/>
  </r>
  <r>
    <n v="15929"/>
    <n v="44"/>
    <n v="20120401"/>
    <n v="1"/>
    <x v="0"/>
    <x v="50"/>
    <x v="50"/>
  </r>
  <r>
    <n v="1593"/>
    <n v="0"/>
    <n v="20040401"/>
    <n v="9"/>
    <x v="1"/>
    <x v="41"/>
    <x v="41"/>
  </r>
  <r>
    <n v="1593"/>
    <n v="0"/>
    <n v="20070601"/>
    <n v="1"/>
    <x v="0"/>
    <x v="43"/>
    <x v="43"/>
  </r>
  <r>
    <n v="1593"/>
    <n v="14.6"/>
    <n v="20040801"/>
    <n v="1"/>
    <x v="0"/>
    <x v="5"/>
    <x v="5"/>
  </r>
  <r>
    <n v="1593"/>
    <n v="25.38"/>
    <n v="20180701"/>
    <n v="1"/>
    <x v="0"/>
    <x v="1"/>
    <x v="1"/>
  </r>
  <r>
    <n v="1593"/>
    <n v="33.67"/>
    <n v="20060201"/>
    <n v="1"/>
    <x v="0"/>
    <x v="7"/>
    <x v="7"/>
  </r>
  <r>
    <n v="1593"/>
    <n v="35"/>
    <n v="20160501"/>
    <n v="1"/>
    <x v="0"/>
    <x v="2"/>
    <x v="2"/>
  </r>
  <r>
    <n v="1593"/>
    <n v="36"/>
    <n v="20020301"/>
    <n v="1"/>
    <x v="0"/>
    <x v="44"/>
    <x v="44"/>
  </r>
  <r>
    <n v="1593"/>
    <n v="40.93"/>
    <n v="20130101"/>
    <n v="1"/>
    <x v="0"/>
    <x v="13"/>
    <x v="13"/>
  </r>
  <r>
    <n v="1593"/>
    <n v="45.01"/>
    <n v="20101201"/>
    <n v="1"/>
    <x v="2"/>
    <x v="8"/>
    <x v="8"/>
  </r>
  <r>
    <n v="1593"/>
    <n v="48.4"/>
    <n v="20120101"/>
    <n v="1"/>
    <x v="0"/>
    <x v="35"/>
    <x v="35"/>
  </r>
  <r>
    <n v="15930"/>
    <n v="0"/>
    <n v="20190401"/>
    <n v="9"/>
    <x v="1"/>
    <x v="50"/>
    <x v="50"/>
  </r>
  <r>
    <n v="15931"/>
    <n v="44"/>
    <n v="20120501"/>
    <n v="1"/>
    <x v="0"/>
    <x v="50"/>
    <x v="50"/>
  </r>
  <r>
    <n v="15932"/>
    <n v="44"/>
    <n v="20180101"/>
    <n v="1"/>
    <x v="0"/>
    <x v="50"/>
    <x v="50"/>
  </r>
  <r>
    <n v="15933"/>
    <n v="44"/>
    <n v="20061201"/>
    <n v="1"/>
    <x v="0"/>
    <x v="50"/>
    <x v="50"/>
  </r>
  <r>
    <n v="15934"/>
    <n v="44"/>
    <n v="20160501"/>
    <n v="1"/>
    <x v="0"/>
    <x v="50"/>
    <x v="50"/>
  </r>
  <r>
    <n v="15935"/>
    <n v="0"/>
    <n v="20110201"/>
    <n v="9"/>
    <x v="1"/>
    <x v="50"/>
    <x v="50"/>
  </r>
  <r>
    <n v="15936"/>
    <n v="44"/>
    <n v="20151101"/>
    <n v="1"/>
    <x v="0"/>
    <x v="50"/>
    <x v="50"/>
  </r>
  <r>
    <n v="15937"/>
    <n v="44"/>
    <n v="20111201"/>
    <n v="1"/>
    <x v="2"/>
    <x v="50"/>
    <x v="50"/>
  </r>
  <r>
    <n v="15938"/>
    <n v="0"/>
    <n v="20140701"/>
    <n v="1"/>
    <x v="0"/>
    <x v="20"/>
    <x v="20"/>
  </r>
  <r>
    <n v="15938"/>
    <n v="44"/>
    <n v="19980601"/>
    <n v="1"/>
    <x v="2"/>
    <x v="50"/>
    <x v="50"/>
  </r>
  <r>
    <n v="15939"/>
    <n v="0"/>
    <n v="20150301"/>
    <n v="9"/>
    <x v="1"/>
    <x v="50"/>
    <x v="50"/>
  </r>
  <r>
    <n v="1594"/>
    <n v="0"/>
    <n v="19820101"/>
    <n v="9"/>
    <x v="1"/>
    <x v="2"/>
    <x v="2"/>
  </r>
  <r>
    <n v="1594"/>
    <n v="0"/>
    <n v="20181201"/>
    <n v="1"/>
    <x v="0"/>
    <x v="43"/>
    <x v="43"/>
  </r>
  <r>
    <n v="1594"/>
    <n v="14.6"/>
    <n v="20040601"/>
    <n v="1"/>
    <x v="0"/>
    <x v="5"/>
    <x v="5"/>
  </r>
  <r>
    <n v="1594"/>
    <n v="25.38"/>
    <n v="20120101"/>
    <n v="1"/>
    <x v="0"/>
    <x v="1"/>
    <x v="1"/>
  </r>
  <r>
    <n v="1594"/>
    <n v="29.85"/>
    <n v="20131001"/>
    <n v="1"/>
    <x v="0"/>
    <x v="8"/>
    <x v="8"/>
  </r>
  <r>
    <n v="1594"/>
    <n v="33.67"/>
    <n v="20111001"/>
    <n v="1"/>
    <x v="0"/>
    <x v="7"/>
    <x v="7"/>
  </r>
  <r>
    <n v="1594"/>
    <n v="35.1"/>
    <n v="20130901"/>
    <n v="1"/>
    <x v="0"/>
    <x v="13"/>
    <x v="13"/>
  </r>
  <r>
    <n v="1594"/>
    <n v="36"/>
    <n v="20070401"/>
    <n v="1"/>
    <x v="0"/>
    <x v="44"/>
    <x v="44"/>
  </r>
  <r>
    <n v="1594"/>
    <n v="48.4"/>
    <n v="20050101"/>
    <n v="1"/>
    <x v="2"/>
    <x v="35"/>
    <x v="35"/>
  </r>
  <r>
    <n v="1594"/>
    <n v="55.83"/>
    <n v="20150101"/>
    <n v="1"/>
    <x v="0"/>
    <x v="41"/>
    <x v="41"/>
  </r>
  <r>
    <n v="15940"/>
    <n v="44"/>
    <n v="19940901"/>
    <n v="1"/>
    <x v="0"/>
    <x v="50"/>
    <x v="50"/>
  </r>
  <r>
    <n v="15941"/>
    <n v="44"/>
    <n v="19860401"/>
    <n v="1"/>
    <x v="2"/>
    <x v="50"/>
    <x v="50"/>
  </r>
  <r>
    <n v="15942"/>
    <n v="44"/>
    <n v="20160501"/>
    <n v="1"/>
    <x v="0"/>
    <x v="50"/>
    <x v="50"/>
  </r>
  <r>
    <n v="15943"/>
    <n v="44"/>
    <n v="20170201"/>
    <n v="1"/>
    <x v="0"/>
    <x v="50"/>
    <x v="50"/>
  </r>
  <r>
    <n v="15944"/>
    <n v="44"/>
    <n v="20030101"/>
    <n v="1"/>
    <x v="0"/>
    <x v="50"/>
    <x v="50"/>
  </r>
  <r>
    <n v="15945"/>
    <n v="44"/>
    <n v="20100301"/>
    <n v="1"/>
    <x v="0"/>
    <x v="50"/>
    <x v="50"/>
  </r>
  <r>
    <n v="15946"/>
    <n v="44"/>
    <n v="19910601"/>
    <n v="1"/>
    <x v="0"/>
    <x v="50"/>
    <x v="50"/>
  </r>
  <r>
    <n v="15947"/>
    <n v="0"/>
    <n v="20190201"/>
    <n v="9"/>
    <x v="1"/>
    <x v="50"/>
    <x v="50"/>
  </r>
  <r>
    <n v="15948"/>
    <n v="0"/>
    <n v="20190701"/>
    <n v="9"/>
    <x v="1"/>
    <x v="50"/>
    <x v="50"/>
  </r>
  <r>
    <n v="15949"/>
    <n v="44"/>
    <n v="20170601"/>
    <n v="1"/>
    <x v="0"/>
    <x v="50"/>
    <x v="50"/>
  </r>
  <r>
    <n v="1595"/>
    <n v="0"/>
    <n v="20110801"/>
    <n v="1"/>
    <x v="0"/>
    <x v="43"/>
    <x v="43"/>
  </r>
  <r>
    <n v="1595"/>
    <n v="0"/>
    <n v="20190901"/>
    <n v="9"/>
    <x v="1"/>
    <x v="5"/>
    <x v="5"/>
  </r>
  <r>
    <n v="1595"/>
    <n v="29.85"/>
    <n v="20110901"/>
    <n v="1"/>
    <x v="0"/>
    <x v="8"/>
    <x v="8"/>
  </r>
  <r>
    <n v="1595"/>
    <n v="33.67"/>
    <n v="20060201"/>
    <n v="1"/>
    <x v="0"/>
    <x v="7"/>
    <x v="7"/>
  </r>
  <r>
    <n v="1595"/>
    <n v="35"/>
    <n v="20110201"/>
    <n v="1"/>
    <x v="0"/>
    <x v="2"/>
    <x v="2"/>
  </r>
  <r>
    <n v="1595"/>
    <n v="35.1"/>
    <n v="20190201"/>
    <n v="1"/>
    <x v="0"/>
    <x v="13"/>
    <x v="13"/>
  </r>
  <r>
    <n v="1595"/>
    <n v="36"/>
    <n v="20090801"/>
    <n v="1"/>
    <x v="0"/>
    <x v="44"/>
    <x v="44"/>
  </r>
  <r>
    <n v="1595"/>
    <n v="48.4"/>
    <n v="20081201"/>
    <n v="1"/>
    <x v="2"/>
    <x v="35"/>
    <x v="35"/>
  </r>
  <r>
    <n v="1595"/>
    <n v="55.83"/>
    <n v="20150101"/>
    <n v="1"/>
    <x v="0"/>
    <x v="41"/>
    <x v="41"/>
  </r>
  <r>
    <n v="15950"/>
    <n v="44"/>
    <n v="19910601"/>
    <n v="1"/>
    <x v="0"/>
    <x v="50"/>
    <x v="50"/>
  </r>
  <r>
    <n v="15951"/>
    <n v="0"/>
    <n v="20190701"/>
    <n v="9"/>
    <x v="1"/>
    <x v="50"/>
    <x v="50"/>
  </r>
  <r>
    <n v="15952"/>
    <n v="44"/>
    <n v="20071001"/>
    <n v="1"/>
    <x v="0"/>
    <x v="50"/>
    <x v="50"/>
  </r>
  <r>
    <n v="15953"/>
    <n v="44"/>
    <n v="20070101"/>
    <n v="1"/>
    <x v="0"/>
    <x v="50"/>
    <x v="50"/>
  </r>
  <r>
    <n v="15954"/>
    <n v="44"/>
    <n v="19920101"/>
    <n v="1"/>
    <x v="0"/>
    <x v="50"/>
    <x v="50"/>
  </r>
  <r>
    <n v="15955"/>
    <n v="44"/>
    <n v="20160101"/>
    <n v="1"/>
    <x v="0"/>
    <x v="50"/>
    <x v="50"/>
  </r>
  <r>
    <n v="15956"/>
    <n v="44"/>
    <n v="19910601"/>
    <n v="1"/>
    <x v="0"/>
    <x v="50"/>
    <x v="50"/>
  </r>
  <r>
    <n v="15957"/>
    <n v="44"/>
    <n v="20151201"/>
    <n v="1"/>
    <x v="0"/>
    <x v="50"/>
    <x v="50"/>
  </r>
  <r>
    <n v="15958"/>
    <n v="44"/>
    <n v="19980601"/>
    <n v="1"/>
    <x v="0"/>
    <x v="50"/>
    <x v="50"/>
  </r>
  <r>
    <n v="15959"/>
    <n v="44"/>
    <n v="20171201"/>
    <n v="1"/>
    <x v="0"/>
    <x v="50"/>
    <x v="50"/>
  </r>
  <r>
    <n v="1596"/>
    <n v="0"/>
    <n v="19820101"/>
    <n v="9"/>
    <x v="1"/>
    <x v="2"/>
    <x v="2"/>
  </r>
  <r>
    <n v="1596"/>
    <n v="0"/>
    <n v="20110901"/>
    <n v="9"/>
    <x v="1"/>
    <x v="5"/>
    <x v="5"/>
  </r>
  <r>
    <n v="1596"/>
    <n v="0"/>
    <n v="20120101"/>
    <n v="9"/>
    <x v="1"/>
    <x v="13"/>
    <x v="13"/>
  </r>
  <r>
    <n v="1596"/>
    <n v="0"/>
    <n v="20130501"/>
    <n v="9"/>
    <x v="1"/>
    <x v="41"/>
    <x v="41"/>
  </r>
  <r>
    <n v="1596"/>
    <n v="0"/>
    <n v="20160301"/>
    <n v="1"/>
    <x v="0"/>
    <x v="43"/>
    <x v="43"/>
  </r>
  <r>
    <n v="1596"/>
    <n v="33.67"/>
    <n v="20080601"/>
    <n v="1"/>
    <x v="0"/>
    <x v="7"/>
    <x v="7"/>
  </r>
  <r>
    <n v="1596"/>
    <n v="36"/>
    <n v="20020301"/>
    <n v="1"/>
    <x v="0"/>
    <x v="44"/>
    <x v="44"/>
  </r>
  <r>
    <n v="1596"/>
    <n v="40"/>
    <n v="20150301"/>
    <n v="1"/>
    <x v="0"/>
    <x v="35"/>
    <x v="35"/>
  </r>
  <r>
    <n v="1596"/>
    <n v="45.01"/>
    <n v="20140401"/>
    <n v="1"/>
    <x v="0"/>
    <x v="8"/>
    <x v="8"/>
  </r>
  <r>
    <n v="15960"/>
    <n v="44"/>
    <n v="20100301"/>
    <n v="1"/>
    <x v="0"/>
    <x v="50"/>
    <x v="50"/>
  </r>
  <r>
    <n v="15961"/>
    <n v="44"/>
    <n v="20171101"/>
    <n v="1"/>
    <x v="0"/>
    <x v="50"/>
    <x v="50"/>
  </r>
  <r>
    <n v="15962"/>
    <n v="44"/>
    <n v="20170301"/>
    <n v="1"/>
    <x v="0"/>
    <x v="50"/>
    <x v="50"/>
  </r>
  <r>
    <n v="15963"/>
    <n v="44"/>
    <n v="20170701"/>
    <n v="1"/>
    <x v="0"/>
    <x v="50"/>
    <x v="50"/>
  </r>
  <r>
    <n v="15964"/>
    <n v="0"/>
    <n v="20161101"/>
    <n v="1"/>
    <x v="2"/>
    <x v="20"/>
    <x v="20"/>
  </r>
  <r>
    <n v="15964"/>
    <n v="44"/>
    <n v="20050701"/>
    <n v="1"/>
    <x v="2"/>
    <x v="50"/>
    <x v="50"/>
  </r>
  <r>
    <n v="15965"/>
    <n v="44"/>
    <n v="20171201"/>
    <n v="1"/>
    <x v="0"/>
    <x v="50"/>
    <x v="50"/>
  </r>
  <r>
    <n v="15966"/>
    <n v="44"/>
    <n v="20110401"/>
    <n v="1"/>
    <x v="0"/>
    <x v="50"/>
    <x v="50"/>
  </r>
  <r>
    <n v="15967"/>
    <n v="44"/>
    <n v="19910601"/>
    <n v="1"/>
    <x v="0"/>
    <x v="50"/>
    <x v="50"/>
  </r>
  <r>
    <n v="15968"/>
    <n v="44"/>
    <n v="19910601"/>
    <n v="1"/>
    <x v="0"/>
    <x v="50"/>
    <x v="50"/>
  </r>
  <r>
    <n v="15969"/>
    <n v="0"/>
    <n v="20150501"/>
    <n v="9"/>
    <x v="1"/>
    <x v="20"/>
    <x v="20"/>
  </r>
  <r>
    <n v="15969"/>
    <n v="44"/>
    <n v="20080901"/>
    <n v="1"/>
    <x v="0"/>
    <x v="50"/>
    <x v="50"/>
  </r>
  <r>
    <n v="1597"/>
    <n v="0"/>
    <n v="20070601"/>
    <n v="1"/>
    <x v="0"/>
    <x v="43"/>
    <x v="43"/>
  </r>
  <r>
    <n v="1597"/>
    <n v="0"/>
    <n v="20091001"/>
    <n v="9"/>
    <x v="1"/>
    <x v="41"/>
    <x v="41"/>
  </r>
  <r>
    <n v="1597"/>
    <n v="0"/>
    <n v="20170301"/>
    <n v="9"/>
    <x v="1"/>
    <x v="13"/>
    <x v="13"/>
  </r>
  <r>
    <n v="1597"/>
    <n v="31.76"/>
    <n v="20190101"/>
    <n v="1"/>
    <x v="0"/>
    <x v="5"/>
    <x v="5"/>
  </r>
  <r>
    <n v="1597"/>
    <n v="33.67"/>
    <n v="20141101"/>
    <n v="1"/>
    <x v="0"/>
    <x v="7"/>
    <x v="7"/>
  </r>
  <r>
    <n v="1597"/>
    <n v="35"/>
    <n v="20120101"/>
    <n v="1"/>
    <x v="2"/>
    <x v="2"/>
    <x v="2"/>
  </r>
  <r>
    <n v="1597"/>
    <n v="36"/>
    <n v="20040101"/>
    <n v="1"/>
    <x v="0"/>
    <x v="44"/>
    <x v="44"/>
  </r>
  <r>
    <n v="1597"/>
    <n v="40"/>
    <n v="20140601"/>
    <n v="1"/>
    <x v="0"/>
    <x v="6"/>
    <x v="6"/>
  </r>
  <r>
    <n v="1597"/>
    <n v="45.01"/>
    <n v="20041201"/>
    <n v="1"/>
    <x v="0"/>
    <x v="8"/>
    <x v="8"/>
  </r>
  <r>
    <n v="1597"/>
    <n v="48.4"/>
    <n v="20170901"/>
    <n v="1"/>
    <x v="2"/>
    <x v="35"/>
    <x v="35"/>
  </r>
  <r>
    <n v="15970"/>
    <n v="0"/>
    <n v="20150801"/>
    <n v="9"/>
    <x v="1"/>
    <x v="20"/>
    <x v="20"/>
  </r>
  <r>
    <n v="15970"/>
    <n v="44"/>
    <n v="19910601"/>
    <n v="1"/>
    <x v="0"/>
    <x v="50"/>
    <x v="50"/>
  </r>
  <r>
    <n v="15971"/>
    <n v="0"/>
    <n v="20161201"/>
    <n v="1"/>
    <x v="0"/>
    <x v="20"/>
    <x v="20"/>
  </r>
  <r>
    <n v="15971"/>
    <n v="44"/>
    <n v="19910601"/>
    <n v="1"/>
    <x v="0"/>
    <x v="50"/>
    <x v="50"/>
  </r>
  <r>
    <n v="15972"/>
    <n v="0"/>
    <n v="20150501"/>
    <n v="9"/>
    <x v="1"/>
    <x v="20"/>
    <x v="20"/>
  </r>
  <r>
    <n v="15972"/>
    <n v="44"/>
    <n v="20180401"/>
    <n v="1"/>
    <x v="0"/>
    <x v="50"/>
    <x v="50"/>
  </r>
  <r>
    <n v="15973"/>
    <n v="0"/>
    <n v="20150501"/>
    <n v="9"/>
    <x v="1"/>
    <x v="20"/>
    <x v="20"/>
  </r>
  <r>
    <n v="15973"/>
    <n v="44"/>
    <n v="20140901"/>
    <n v="1"/>
    <x v="0"/>
    <x v="50"/>
    <x v="50"/>
  </r>
  <r>
    <n v="15974"/>
    <n v="0"/>
    <n v="20181201"/>
    <n v="1"/>
    <x v="0"/>
    <x v="20"/>
    <x v="20"/>
  </r>
  <r>
    <n v="15974"/>
    <n v="44"/>
    <n v="20010901"/>
    <n v="1"/>
    <x v="0"/>
    <x v="50"/>
    <x v="50"/>
  </r>
  <r>
    <n v="15975"/>
    <n v="0"/>
    <n v="20150501"/>
    <n v="9"/>
    <x v="1"/>
    <x v="20"/>
    <x v="20"/>
  </r>
  <r>
    <n v="15975"/>
    <n v="44"/>
    <n v="20171101"/>
    <n v="1"/>
    <x v="0"/>
    <x v="50"/>
    <x v="50"/>
  </r>
  <r>
    <n v="15976"/>
    <n v="0"/>
    <n v="20180501"/>
    <n v="1"/>
    <x v="0"/>
    <x v="20"/>
    <x v="20"/>
  </r>
  <r>
    <n v="15976"/>
    <n v="44"/>
    <n v="20171201"/>
    <n v="1"/>
    <x v="0"/>
    <x v="50"/>
    <x v="50"/>
  </r>
  <r>
    <n v="15977"/>
    <n v="0"/>
    <n v="20150501"/>
    <n v="9"/>
    <x v="1"/>
    <x v="20"/>
    <x v="20"/>
  </r>
  <r>
    <n v="15977"/>
    <n v="44"/>
    <n v="20180101"/>
    <n v="1"/>
    <x v="0"/>
    <x v="50"/>
    <x v="50"/>
  </r>
  <r>
    <n v="15978"/>
    <n v="0"/>
    <n v="20150501"/>
    <n v="9"/>
    <x v="1"/>
    <x v="20"/>
    <x v="20"/>
  </r>
  <r>
    <n v="15978"/>
    <n v="44"/>
    <n v="20150501"/>
    <n v="1"/>
    <x v="0"/>
    <x v="50"/>
    <x v="50"/>
  </r>
  <r>
    <n v="15979"/>
    <n v="0"/>
    <n v="20141201"/>
    <n v="9"/>
    <x v="1"/>
    <x v="50"/>
    <x v="50"/>
  </r>
  <r>
    <n v="1598"/>
    <n v="0"/>
    <n v="19820101"/>
    <n v="9"/>
    <x v="1"/>
    <x v="2"/>
    <x v="2"/>
  </r>
  <r>
    <n v="1598"/>
    <n v="0"/>
    <n v="20080101"/>
    <n v="1"/>
    <x v="0"/>
    <x v="43"/>
    <x v="43"/>
  </r>
  <r>
    <n v="1598"/>
    <n v="0"/>
    <n v="20190301"/>
    <n v="9"/>
    <x v="1"/>
    <x v="6"/>
    <x v="6"/>
  </r>
  <r>
    <n v="1598"/>
    <n v="29.85"/>
    <n v="20050201"/>
    <n v="1"/>
    <x v="0"/>
    <x v="8"/>
    <x v="8"/>
  </r>
  <r>
    <n v="1598"/>
    <n v="33.67"/>
    <n v="20150701"/>
    <n v="1"/>
    <x v="0"/>
    <x v="7"/>
    <x v="7"/>
  </r>
  <r>
    <n v="1598"/>
    <n v="36"/>
    <n v="20040101"/>
    <n v="1"/>
    <x v="0"/>
    <x v="44"/>
    <x v="44"/>
  </r>
  <r>
    <n v="1598"/>
    <n v="40"/>
    <n v="20120701"/>
    <n v="1"/>
    <x v="0"/>
    <x v="35"/>
    <x v="35"/>
  </r>
  <r>
    <n v="1598"/>
    <n v="55.83"/>
    <n v="20150101"/>
    <n v="1"/>
    <x v="0"/>
    <x v="41"/>
    <x v="41"/>
  </r>
  <r>
    <n v="15980"/>
    <n v="44"/>
    <n v="19930101"/>
    <n v="1"/>
    <x v="2"/>
    <x v="50"/>
    <x v="50"/>
  </r>
  <r>
    <n v="15981"/>
    <n v="44"/>
    <n v="20170501"/>
    <n v="1"/>
    <x v="0"/>
    <x v="50"/>
    <x v="50"/>
  </r>
  <r>
    <n v="15982"/>
    <n v="44"/>
    <n v="20140301"/>
    <n v="1"/>
    <x v="0"/>
    <x v="50"/>
    <x v="50"/>
  </r>
  <r>
    <n v="15983"/>
    <n v="44"/>
    <n v="19930401"/>
    <n v="1"/>
    <x v="0"/>
    <x v="50"/>
    <x v="50"/>
  </r>
  <r>
    <n v="15984"/>
    <n v="44"/>
    <n v="19960101"/>
    <n v="1"/>
    <x v="0"/>
    <x v="50"/>
    <x v="50"/>
  </r>
  <r>
    <n v="15985"/>
    <n v="44"/>
    <n v="20080101"/>
    <n v="1"/>
    <x v="0"/>
    <x v="50"/>
    <x v="50"/>
  </r>
  <r>
    <n v="15986"/>
    <n v="44"/>
    <n v="20041001"/>
    <n v="1"/>
    <x v="0"/>
    <x v="50"/>
    <x v="50"/>
  </r>
  <r>
    <n v="15987"/>
    <n v="44"/>
    <n v="20110501"/>
    <n v="1"/>
    <x v="2"/>
    <x v="50"/>
    <x v="50"/>
  </r>
  <r>
    <n v="15988"/>
    <n v="0"/>
    <n v="20110201"/>
    <n v="9"/>
    <x v="1"/>
    <x v="50"/>
    <x v="50"/>
  </r>
  <r>
    <n v="15989"/>
    <n v="44"/>
    <n v="20120901"/>
    <n v="1"/>
    <x v="0"/>
    <x v="50"/>
    <x v="50"/>
  </r>
  <r>
    <n v="1599"/>
    <n v="0"/>
    <n v="20130201"/>
    <n v="1"/>
    <x v="0"/>
    <x v="43"/>
    <x v="43"/>
  </r>
  <r>
    <n v="1599"/>
    <n v="0"/>
    <n v="20190101"/>
    <n v="9"/>
    <x v="1"/>
    <x v="41"/>
    <x v="41"/>
  </r>
  <r>
    <n v="1599"/>
    <n v="29.85"/>
    <n v="20180701"/>
    <n v="1"/>
    <x v="0"/>
    <x v="8"/>
    <x v="8"/>
  </r>
  <r>
    <n v="1599"/>
    <n v="35"/>
    <n v="20120101"/>
    <n v="1"/>
    <x v="2"/>
    <x v="2"/>
    <x v="2"/>
  </r>
  <r>
    <n v="1599"/>
    <n v="40"/>
    <n v="20110901"/>
    <n v="1"/>
    <x v="0"/>
    <x v="6"/>
    <x v="6"/>
  </r>
  <r>
    <n v="1599"/>
    <n v="40"/>
    <n v="20151101"/>
    <n v="1"/>
    <x v="0"/>
    <x v="35"/>
    <x v="35"/>
  </r>
  <r>
    <n v="1599"/>
    <n v="40.93"/>
    <n v="20101201"/>
    <n v="1"/>
    <x v="0"/>
    <x v="13"/>
    <x v="13"/>
  </r>
  <r>
    <n v="15990"/>
    <n v="44"/>
    <n v="19910601"/>
    <n v="1"/>
    <x v="0"/>
    <x v="50"/>
    <x v="50"/>
  </r>
  <r>
    <n v="15991"/>
    <n v="44"/>
    <n v="20130501"/>
    <n v="1"/>
    <x v="0"/>
    <x v="50"/>
    <x v="50"/>
  </r>
  <r>
    <n v="15992"/>
    <n v="44"/>
    <n v="20180401"/>
    <n v="1"/>
    <x v="0"/>
    <x v="50"/>
    <x v="50"/>
  </r>
  <r>
    <n v="15993"/>
    <n v="44"/>
    <n v="19910601"/>
    <n v="1"/>
    <x v="0"/>
    <x v="50"/>
    <x v="50"/>
  </r>
  <r>
    <n v="15994"/>
    <n v="44"/>
    <n v="19960101"/>
    <n v="1"/>
    <x v="2"/>
    <x v="50"/>
    <x v="50"/>
  </r>
  <r>
    <n v="15995"/>
    <n v="44"/>
    <n v="20170301"/>
    <n v="1"/>
    <x v="0"/>
    <x v="50"/>
    <x v="50"/>
  </r>
  <r>
    <n v="15996"/>
    <n v="44"/>
    <n v="20190801"/>
    <n v="1"/>
    <x v="0"/>
    <x v="50"/>
    <x v="50"/>
  </r>
  <r>
    <n v="15997"/>
    <n v="44"/>
    <n v="20060201"/>
    <n v="1"/>
    <x v="2"/>
    <x v="50"/>
    <x v="50"/>
  </r>
  <r>
    <n v="15998"/>
    <n v="44"/>
    <n v="20150501"/>
    <n v="1"/>
    <x v="0"/>
    <x v="50"/>
    <x v="50"/>
  </r>
  <r>
    <n v="15999"/>
    <n v="44"/>
    <n v="19960101"/>
    <n v="1"/>
    <x v="0"/>
    <x v="50"/>
    <x v="50"/>
  </r>
  <r>
    <s v="15HOOGAR0001"/>
    <n v="38.6"/>
    <n v="20160101"/>
    <n v="1"/>
    <x v="2"/>
    <x v="40"/>
    <x v="40"/>
  </r>
  <r>
    <s v="15HOOGAR5992"/>
    <n v="38.6"/>
    <n v="20190301"/>
    <n v="1"/>
    <x v="2"/>
    <x v="40"/>
    <x v="40"/>
  </r>
  <r>
    <n v="16"/>
    <n v="0"/>
    <n v="20150401"/>
    <n v="1"/>
    <x v="0"/>
    <x v="1"/>
    <x v="1"/>
  </r>
  <r>
    <n v="160"/>
    <n v="5.26"/>
    <n v="20140501"/>
    <n v="1"/>
    <x v="0"/>
    <x v="1"/>
    <x v="1"/>
  </r>
  <r>
    <n v="160"/>
    <n v="30"/>
    <n v="20131201"/>
    <n v="1"/>
    <x v="0"/>
    <x v="46"/>
    <x v="46"/>
  </r>
  <r>
    <n v="160"/>
    <n v="33"/>
    <n v="20110101"/>
    <n v="1"/>
    <x v="0"/>
    <x v="6"/>
    <x v="6"/>
  </r>
  <r>
    <n v="160"/>
    <n v="35"/>
    <n v="20180801"/>
    <n v="1"/>
    <x v="0"/>
    <x v="14"/>
    <x v="14"/>
  </r>
  <r>
    <n v="160"/>
    <n v="36"/>
    <n v="20160101"/>
    <n v="1"/>
    <x v="0"/>
    <x v="44"/>
    <x v="44"/>
  </r>
  <r>
    <n v="1600"/>
    <n v="0"/>
    <n v="19820101"/>
    <n v="9"/>
    <x v="1"/>
    <x v="2"/>
    <x v="2"/>
  </r>
  <r>
    <n v="1600"/>
    <n v="0"/>
    <n v="20100901"/>
    <n v="1"/>
    <x v="0"/>
    <x v="43"/>
    <x v="43"/>
  </r>
  <r>
    <n v="1600"/>
    <n v="0"/>
    <n v="20120101"/>
    <n v="1"/>
    <x v="2"/>
    <x v="41"/>
    <x v="41"/>
  </r>
  <r>
    <n v="1600"/>
    <n v="0"/>
    <n v="20181101"/>
    <n v="9"/>
    <x v="1"/>
    <x v="6"/>
    <x v="6"/>
  </r>
  <r>
    <n v="1600"/>
    <n v="45.01"/>
    <n v="20131001"/>
    <n v="1"/>
    <x v="0"/>
    <x v="8"/>
    <x v="8"/>
  </r>
  <r>
    <n v="1600"/>
    <n v="48.4"/>
    <n v="20120101"/>
    <n v="1"/>
    <x v="2"/>
    <x v="35"/>
    <x v="35"/>
  </r>
  <r>
    <n v="16000"/>
    <n v="44"/>
    <n v="20170301"/>
    <n v="1"/>
    <x v="0"/>
    <x v="50"/>
    <x v="50"/>
  </r>
  <r>
    <n v="16001"/>
    <n v="44"/>
    <n v="19910601"/>
    <n v="1"/>
    <x v="0"/>
    <x v="50"/>
    <x v="50"/>
  </r>
  <r>
    <n v="16002"/>
    <n v="0"/>
    <n v="20191101"/>
    <n v="9"/>
    <x v="1"/>
    <x v="50"/>
    <x v="50"/>
  </r>
  <r>
    <n v="16003"/>
    <n v="44"/>
    <n v="19980701"/>
    <n v="1"/>
    <x v="0"/>
    <x v="50"/>
    <x v="50"/>
  </r>
  <r>
    <n v="16004"/>
    <n v="44"/>
    <n v="20150501"/>
    <n v="1"/>
    <x v="0"/>
    <x v="50"/>
    <x v="50"/>
  </r>
  <r>
    <n v="16005"/>
    <n v="44"/>
    <n v="20010601"/>
    <n v="1"/>
    <x v="0"/>
    <x v="50"/>
    <x v="50"/>
  </r>
  <r>
    <n v="16006"/>
    <n v="44"/>
    <n v="20060501"/>
    <n v="1"/>
    <x v="0"/>
    <x v="50"/>
    <x v="50"/>
  </r>
  <r>
    <n v="16007"/>
    <n v="44"/>
    <n v="20060501"/>
    <n v="1"/>
    <x v="0"/>
    <x v="50"/>
    <x v="50"/>
  </r>
  <r>
    <n v="16008"/>
    <n v="44"/>
    <n v="20170301"/>
    <n v="1"/>
    <x v="0"/>
    <x v="50"/>
    <x v="50"/>
  </r>
  <r>
    <n v="16009"/>
    <n v="44"/>
    <n v="20170301"/>
    <n v="1"/>
    <x v="0"/>
    <x v="50"/>
    <x v="50"/>
  </r>
  <r>
    <n v="1601"/>
    <n v="0"/>
    <n v="20130801"/>
    <n v="1"/>
    <x v="0"/>
    <x v="43"/>
    <x v="43"/>
  </r>
  <r>
    <n v="1601"/>
    <n v="35"/>
    <n v="20120101"/>
    <n v="1"/>
    <x v="2"/>
    <x v="2"/>
    <x v="2"/>
  </r>
  <r>
    <n v="1601"/>
    <n v="40"/>
    <n v="20170901"/>
    <n v="1"/>
    <x v="0"/>
    <x v="35"/>
    <x v="35"/>
  </r>
  <r>
    <n v="1601"/>
    <n v="40"/>
    <n v="20181201"/>
    <n v="1"/>
    <x v="0"/>
    <x v="6"/>
    <x v="6"/>
  </r>
  <r>
    <n v="1601"/>
    <n v="40.39"/>
    <n v="20150101"/>
    <n v="1"/>
    <x v="0"/>
    <x v="41"/>
    <x v="41"/>
  </r>
  <r>
    <n v="1601"/>
    <n v="40.93"/>
    <n v="20101201"/>
    <n v="1"/>
    <x v="0"/>
    <x v="13"/>
    <x v="13"/>
  </r>
  <r>
    <n v="16010"/>
    <n v="44"/>
    <n v="20110601"/>
    <n v="1"/>
    <x v="0"/>
    <x v="50"/>
    <x v="50"/>
  </r>
  <r>
    <n v="16011"/>
    <n v="44"/>
    <n v="20171001"/>
    <n v="1"/>
    <x v="0"/>
    <x v="50"/>
    <x v="50"/>
  </r>
  <r>
    <n v="16012"/>
    <n v="44"/>
    <n v="20081101"/>
    <n v="1"/>
    <x v="2"/>
    <x v="50"/>
    <x v="50"/>
  </r>
  <r>
    <n v="16013"/>
    <n v="44"/>
    <n v="20010201"/>
    <n v="1"/>
    <x v="0"/>
    <x v="50"/>
    <x v="50"/>
  </r>
  <r>
    <n v="16014"/>
    <n v="44"/>
    <n v="20190801"/>
    <n v="1"/>
    <x v="2"/>
    <x v="50"/>
    <x v="50"/>
  </r>
  <r>
    <n v="16015"/>
    <n v="44"/>
    <n v="20190401"/>
    <n v="1"/>
    <x v="0"/>
    <x v="50"/>
    <x v="50"/>
  </r>
  <r>
    <n v="16016"/>
    <n v="44"/>
    <n v="19780901"/>
    <n v="1"/>
    <x v="2"/>
    <x v="50"/>
    <x v="50"/>
  </r>
  <r>
    <n v="16017"/>
    <n v="44"/>
    <n v="20190901"/>
    <n v="1"/>
    <x v="2"/>
    <x v="50"/>
    <x v="50"/>
  </r>
  <r>
    <n v="16018"/>
    <n v="44"/>
    <n v="19780901"/>
    <n v="1"/>
    <x v="2"/>
    <x v="50"/>
    <x v="50"/>
  </r>
  <r>
    <n v="16019"/>
    <n v="44"/>
    <n v="19780901"/>
    <n v="1"/>
    <x v="2"/>
    <x v="50"/>
    <x v="50"/>
  </r>
  <r>
    <n v="1602"/>
    <n v="0"/>
    <n v="19820101"/>
    <n v="9"/>
    <x v="1"/>
    <x v="2"/>
    <x v="2"/>
  </r>
  <r>
    <n v="1602"/>
    <n v="0"/>
    <n v="20101101"/>
    <n v="1"/>
    <x v="0"/>
    <x v="43"/>
    <x v="43"/>
  </r>
  <r>
    <n v="1602"/>
    <n v="40"/>
    <n v="20180101"/>
    <n v="1"/>
    <x v="0"/>
    <x v="6"/>
    <x v="6"/>
  </r>
  <r>
    <n v="1602"/>
    <n v="40.93"/>
    <n v="20101201"/>
    <n v="1"/>
    <x v="0"/>
    <x v="13"/>
    <x v="13"/>
  </r>
  <r>
    <n v="1602"/>
    <n v="43.6"/>
    <n v="20040701"/>
    <n v="1"/>
    <x v="2"/>
    <x v="35"/>
    <x v="35"/>
  </r>
  <r>
    <n v="1602"/>
    <n v="48.45"/>
    <n v="20120101"/>
    <n v="1"/>
    <x v="2"/>
    <x v="41"/>
    <x v="41"/>
  </r>
  <r>
    <n v="16020"/>
    <n v="44"/>
    <n v="20190201"/>
    <n v="1"/>
    <x v="0"/>
    <x v="50"/>
    <x v="50"/>
  </r>
  <r>
    <n v="16021"/>
    <n v="44"/>
    <n v="20140301"/>
    <n v="1"/>
    <x v="0"/>
    <x v="50"/>
    <x v="50"/>
  </r>
  <r>
    <n v="16022"/>
    <n v="0"/>
    <n v="19971001"/>
    <n v="9"/>
    <x v="1"/>
    <x v="50"/>
    <x v="50"/>
  </r>
  <r>
    <n v="16023"/>
    <n v="0"/>
    <n v="20190101"/>
    <n v="9"/>
    <x v="1"/>
    <x v="50"/>
    <x v="50"/>
  </r>
  <r>
    <n v="16024"/>
    <n v="38"/>
    <n v="20190601"/>
    <n v="1"/>
    <x v="0"/>
    <x v="50"/>
    <x v="50"/>
  </r>
  <r>
    <n v="16025"/>
    <n v="38"/>
    <n v="20150801"/>
    <n v="1"/>
    <x v="0"/>
    <x v="50"/>
    <x v="50"/>
  </r>
  <r>
    <n v="16026"/>
    <n v="38"/>
    <n v="20180201"/>
    <n v="1"/>
    <x v="0"/>
    <x v="50"/>
    <x v="50"/>
  </r>
  <r>
    <n v="16027"/>
    <n v="38"/>
    <n v="20051101"/>
    <n v="1"/>
    <x v="0"/>
    <x v="50"/>
    <x v="50"/>
  </r>
  <r>
    <n v="16028"/>
    <n v="38"/>
    <n v="19990101"/>
    <n v="1"/>
    <x v="0"/>
    <x v="50"/>
    <x v="50"/>
  </r>
  <r>
    <n v="16029"/>
    <n v="0"/>
    <n v="20171201"/>
    <n v="9"/>
    <x v="1"/>
    <x v="50"/>
    <x v="50"/>
  </r>
  <r>
    <n v="1603"/>
    <n v="0"/>
    <n v="20130301"/>
    <n v="1"/>
    <x v="0"/>
    <x v="43"/>
    <x v="43"/>
  </r>
  <r>
    <n v="1603"/>
    <n v="35"/>
    <n v="20161001"/>
    <n v="1"/>
    <x v="0"/>
    <x v="2"/>
    <x v="2"/>
  </r>
  <r>
    <n v="1603"/>
    <n v="36.25"/>
    <n v="20170401"/>
    <n v="1"/>
    <x v="0"/>
    <x v="35"/>
    <x v="35"/>
  </r>
  <r>
    <n v="1603"/>
    <n v="40"/>
    <n v="20110901"/>
    <n v="1"/>
    <x v="0"/>
    <x v="6"/>
    <x v="6"/>
  </r>
  <r>
    <n v="1603"/>
    <n v="40.39"/>
    <n v="20150101"/>
    <n v="1"/>
    <x v="0"/>
    <x v="41"/>
    <x v="41"/>
  </r>
  <r>
    <n v="1603"/>
    <n v="40.93"/>
    <n v="20101201"/>
    <n v="1"/>
    <x v="0"/>
    <x v="13"/>
    <x v="13"/>
  </r>
  <r>
    <n v="16030"/>
    <n v="0"/>
    <n v="20121001"/>
    <n v="9"/>
    <x v="1"/>
    <x v="50"/>
    <x v="50"/>
  </r>
  <r>
    <n v="16031"/>
    <n v="38"/>
    <n v="20190101"/>
    <n v="1"/>
    <x v="0"/>
    <x v="50"/>
    <x v="50"/>
  </r>
  <r>
    <n v="16032"/>
    <n v="0"/>
    <n v="20181101"/>
    <n v="9"/>
    <x v="1"/>
    <x v="50"/>
    <x v="50"/>
  </r>
  <r>
    <n v="16033"/>
    <n v="38"/>
    <n v="19940201"/>
    <n v="1"/>
    <x v="0"/>
    <x v="50"/>
    <x v="50"/>
  </r>
  <r>
    <n v="16034"/>
    <n v="0"/>
    <n v="20030501"/>
    <n v="9"/>
    <x v="1"/>
    <x v="50"/>
    <x v="50"/>
  </r>
  <r>
    <n v="16035"/>
    <n v="0"/>
    <n v="20170901"/>
    <n v="9"/>
    <x v="1"/>
    <x v="50"/>
    <x v="50"/>
  </r>
  <r>
    <n v="16036"/>
    <n v="38"/>
    <n v="20170801"/>
    <n v="1"/>
    <x v="0"/>
    <x v="50"/>
    <x v="50"/>
  </r>
  <r>
    <n v="16037"/>
    <n v="38"/>
    <n v="20170901"/>
    <n v="1"/>
    <x v="0"/>
    <x v="50"/>
    <x v="50"/>
  </r>
  <r>
    <n v="16038"/>
    <n v="0"/>
    <n v="20091201"/>
    <n v="9"/>
    <x v="1"/>
    <x v="50"/>
    <x v="50"/>
  </r>
  <r>
    <n v="16039"/>
    <n v="0"/>
    <n v="20100201"/>
    <n v="9"/>
    <x v="1"/>
    <x v="50"/>
    <x v="50"/>
  </r>
  <r>
    <n v="1604"/>
    <n v="0"/>
    <n v="19820101"/>
    <n v="9"/>
    <x v="1"/>
    <x v="2"/>
    <x v="2"/>
  </r>
  <r>
    <n v="1604"/>
    <n v="0"/>
    <n v="20150101"/>
    <n v="1"/>
    <x v="0"/>
    <x v="43"/>
    <x v="43"/>
  </r>
  <r>
    <n v="1604"/>
    <n v="40"/>
    <n v="20110901"/>
    <n v="1"/>
    <x v="0"/>
    <x v="6"/>
    <x v="6"/>
  </r>
  <r>
    <n v="1604"/>
    <n v="40.93"/>
    <n v="20191201"/>
    <n v="1"/>
    <x v="0"/>
    <x v="13"/>
    <x v="13"/>
  </r>
  <r>
    <n v="1604"/>
    <n v="43.6"/>
    <n v="20170901"/>
    <n v="1"/>
    <x v="2"/>
    <x v="35"/>
    <x v="35"/>
  </r>
  <r>
    <n v="1604"/>
    <n v="48.45"/>
    <n v="20060201"/>
    <n v="1"/>
    <x v="2"/>
    <x v="41"/>
    <x v="41"/>
  </r>
  <r>
    <n v="16040"/>
    <n v="0"/>
    <n v="20160201"/>
    <n v="9"/>
    <x v="1"/>
    <x v="50"/>
    <x v="50"/>
  </r>
  <r>
    <n v="16041"/>
    <n v="38"/>
    <n v="20190301"/>
    <n v="1"/>
    <x v="0"/>
    <x v="50"/>
    <x v="50"/>
  </r>
  <r>
    <n v="16042"/>
    <n v="38"/>
    <n v="20170901"/>
    <n v="1"/>
    <x v="0"/>
    <x v="50"/>
    <x v="50"/>
  </r>
  <r>
    <n v="16043"/>
    <n v="0"/>
    <n v="20170601"/>
    <n v="9"/>
    <x v="1"/>
    <x v="50"/>
    <x v="50"/>
  </r>
  <r>
    <n v="16044"/>
    <n v="0"/>
    <n v="20170901"/>
    <n v="9"/>
    <x v="1"/>
    <x v="50"/>
    <x v="50"/>
  </r>
  <r>
    <n v="16045"/>
    <n v="0"/>
    <n v="20101001"/>
    <n v="9"/>
    <x v="1"/>
    <x v="50"/>
    <x v="50"/>
  </r>
  <r>
    <n v="16046"/>
    <n v="0"/>
    <n v="20030501"/>
    <n v="9"/>
    <x v="1"/>
    <x v="50"/>
    <x v="50"/>
  </r>
  <r>
    <n v="16047"/>
    <n v="38"/>
    <n v="20010201"/>
    <n v="1"/>
    <x v="0"/>
    <x v="50"/>
    <x v="50"/>
  </r>
  <r>
    <n v="16048"/>
    <n v="38"/>
    <n v="19940101"/>
    <n v="1"/>
    <x v="0"/>
    <x v="50"/>
    <x v="50"/>
  </r>
  <r>
    <n v="16049"/>
    <n v="38"/>
    <n v="20070401"/>
    <n v="1"/>
    <x v="0"/>
    <x v="50"/>
    <x v="50"/>
  </r>
  <r>
    <n v="1605"/>
    <n v="0"/>
    <n v="20151001"/>
    <n v="9"/>
    <x v="1"/>
    <x v="13"/>
    <x v="13"/>
  </r>
  <r>
    <n v="1605"/>
    <n v="0"/>
    <n v="20161001"/>
    <n v="9"/>
    <x v="1"/>
    <x v="6"/>
    <x v="6"/>
  </r>
  <r>
    <n v="1605"/>
    <n v="0"/>
    <n v="20170901"/>
    <n v="1"/>
    <x v="0"/>
    <x v="43"/>
    <x v="43"/>
  </r>
  <r>
    <n v="1605"/>
    <n v="25.38"/>
    <n v="20110601"/>
    <n v="1"/>
    <x v="0"/>
    <x v="1"/>
    <x v="1"/>
  </r>
  <r>
    <n v="1605"/>
    <n v="35"/>
    <n v="20030101"/>
    <n v="1"/>
    <x v="0"/>
    <x v="14"/>
    <x v="14"/>
  </r>
  <r>
    <n v="1605"/>
    <n v="35"/>
    <n v="20140801"/>
    <n v="1"/>
    <x v="0"/>
    <x v="2"/>
    <x v="2"/>
  </r>
  <r>
    <n v="1605"/>
    <n v="40.39"/>
    <n v="20150101"/>
    <n v="1"/>
    <x v="0"/>
    <x v="41"/>
    <x v="41"/>
  </r>
  <r>
    <n v="1605"/>
    <n v="43.6"/>
    <n v="20040701"/>
    <n v="1"/>
    <x v="0"/>
    <x v="35"/>
    <x v="35"/>
  </r>
  <r>
    <n v="16050"/>
    <n v="0"/>
    <n v="20150201"/>
    <n v="9"/>
    <x v="1"/>
    <x v="50"/>
    <x v="50"/>
  </r>
  <r>
    <n v="16051"/>
    <n v="0"/>
    <n v="20131001"/>
    <n v="9"/>
    <x v="1"/>
    <x v="50"/>
    <x v="50"/>
  </r>
  <r>
    <n v="16052"/>
    <n v="0"/>
    <n v="20131001"/>
    <n v="9"/>
    <x v="1"/>
    <x v="50"/>
    <x v="50"/>
  </r>
  <r>
    <n v="16053"/>
    <n v="38"/>
    <n v="20181201"/>
    <n v="1"/>
    <x v="0"/>
    <x v="50"/>
    <x v="50"/>
  </r>
  <r>
    <n v="16054"/>
    <n v="38"/>
    <n v="20011201"/>
    <n v="1"/>
    <x v="0"/>
    <x v="50"/>
    <x v="50"/>
  </r>
  <r>
    <n v="16055"/>
    <n v="38"/>
    <n v="20120801"/>
    <n v="1"/>
    <x v="0"/>
    <x v="50"/>
    <x v="50"/>
  </r>
  <r>
    <n v="16056"/>
    <n v="0"/>
    <n v="20190701"/>
    <n v="9"/>
    <x v="1"/>
    <x v="50"/>
    <x v="50"/>
  </r>
  <r>
    <n v="16057"/>
    <n v="38"/>
    <n v="20101001"/>
    <n v="1"/>
    <x v="0"/>
    <x v="50"/>
    <x v="50"/>
  </r>
  <r>
    <n v="16058"/>
    <n v="0"/>
    <n v="20190801"/>
    <n v="9"/>
    <x v="1"/>
    <x v="50"/>
    <x v="50"/>
  </r>
  <r>
    <n v="16059"/>
    <n v="0"/>
    <n v="20180201"/>
    <n v="9"/>
    <x v="1"/>
    <x v="50"/>
    <x v="50"/>
  </r>
  <r>
    <n v="1606"/>
    <n v="0"/>
    <n v="19820101"/>
    <n v="9"/>
    <x v="1"/>
    <x v="2"/>
    <x v="2"/>
  </r>
  <r>
    <n v="1606"/>
    <n v="0"/>
    <n v="20120901"/>
    <n v="1"/>
    <x v="0"/>
    <x v="43"/>
    <x v="43"/>
  </r>
  <r>
    <n v="1606"/>
    <n v="35"/>
    <n v="20110301"/>
    <n v="1"/>
    <x v="0"/>
    <x v="14"/>
    <x v="14"/>
  </r>
  <r>
    <n v="1606"/>
    <n v="36.25"/>
    <n v="20010615"/>
    <n v="1"/>
    <x v="0"/>
    <x v="35"/>
    <x v="35"/>
  </r>
  <r>
    <n v="1606"/>
    <n v="40"/>
    <n v="20150401"/>
    <n v="1"/>
    <x v="0"/>
    <x v="6"/>
    <x v="6"/>
  </r>
  <r>
    <n v="1606"/>
    <n v="40.39"/>
    <n v="20150101"/>
    <n v="1"/>
    <x v="0"/>
    <x v="41"/>
    <x v="41"/>
  </r>
  <r>
    <n v="1606"/>
    <n v="47.24"/>
    <n v="20190201"/>
    <n v="1"/>
    <x v="0"/>
    <x v="13"/>
    <x v="13"/>
  </r>
  <r>
    <n v="16060"/>
    <n v="0"/>
    <n v="20190301"/>
    <n v="9"/>
    <x v="1"/>
    <x v="50"/>
    <x v="50"/>
  </r>
  <r>
    <n v="16061"/>
    <n v="0"/>
    <n v="20111001"/>
    <n v="9"/>
    <x v="1"/>
    <x v="50"/>
    <x v="50"/>
  </r>
  <r>
    <n v="16062"/>
    <n v="38"/>
    <n v="20061201"/>
    <n v="1"/>
    <x v="0"/>
    <x v="50"/>
    <x v="50"/>
  </r>
  <r>
    <n v="16065"/>
    <n v="0"/>
    <n v="20150701"/>
    <n v="9"/>
    <x v="1"/>
    <x v="50"/>
    <x v="50"/>
  </r>
  <r>
    <n v="16066"/>
    <n v="38"/>
    <n v="19940201"/>
    <n v="1"/>
    <x v="0"/>
    <x v="50"/>
    <x v="50"/>
  </r>
  <r>
    <n v="16067"/>
    <n v="38"/>
    <n v="20090201"/>
    <n v="1"/>
    <x v="0"/>
    <x v="50"/>
    <x v="50"/>
  </r>
  <r>
    <n v="16068"/>
    <n v="38"/>
    <n v="20190601"/>
    <n v="1"/>
    <x v="0"/>
    <x v="50"/>
    <x v="50"/>
  </r>
  <r>
    <n v="16069"/>
    <n v="38"/>
    <n v="20100701"/>
    <n v="1"/>
    <x v="0"/>
    <x v="50"/>
    <x v="50"/>
  </r>
  <r>
    <n v="1607"/>
    <n v="0"/>
    <n v="19820101"/>
    <n v="9"/>
    <x v="1"/>
    <x v="2"/>
    <x v="2"/>
  </r>
  <r>
    <n v="1607"/>
    <n v="0"/>
    <n v="20070601"/>
    <n v="1"/>
    <x v="0"/>
    <x v="43"/>
    <x v="43"/>
  </r>
  <r>
    <n v="1607"/>
    <n v="0"/>
    <n v="20190701"/>
    <n v="9"/>
    <x v="1"/>
    <x v="6"/>
    <x v="6"/>
  </r>
  <r>
    <n v="1607"/>
    <n v="35"/>
    <n v="20101201"/>
    <n v="1"/>
    <x v="0"/>
    <x v="14"/>
    <x v="14"/>
  </r>
  <r>
    <n v="1607"/>
    <n v="40"/>
    <n v="20040301"/>
    <n v="1"/>
    <x v="0"/>
    <x v="35"/>
    <x v="35"/>
  </r>
  <r>
    <n v="1607"/>
    <n v="40.39"/>
    <n v="20160701"/>
    <n v="1"/>
    <x v="0"/>
    <x v="41"/>
    <x v="41"/>
  </r>
  <r>
    <n v="1607"/>
    <n v="40.93"/>
    <n v="20140101"/>
    <n v="1"/>
    <x v="0"/>
    <x v="13"/>
    <x v="13"/>
  </r>
  <r>
    <n v="16070"/>
    <n v="38"/>
    <n v="20170101"/>
    <n v="1"/>
    <x v="0"/>
    <x v="50"/>
    <x v="50"/>
  </r>
  <r>
    <n v="16071"/>
    <n v="0"/>
    <n v="20140301"/>
    <n v="9"/>
    <x v="1"/>
    <x v="50"/>
    <x v="50"/>
  </r>
  <r>
    <n v="16072"/>
    <n v="0"/>
    <n v="19970401"/>
    <n v="9"/>
    <x v="1"/>
    <x v="50"/>
    <x v="50"/>
  </r>
  <r>
    <n v="16073"/>
    <n v="0"/>
    <n v="19970401"/>
    <n v="9"/>
    <x v="1"/>
    <x v="50"/>
    <x v="50"/>
  </r>
  <r>
    <n v="16074"/>
    <n v="0"/>
    <n v="20080801"/>
    <n v="9"/>
    <x v="1"/>
    <x v="50"/>
    <x v="50"/>
  </r>
  <r>
    <n v="16075"/>
    <n v="0"/>
    <n v="20110401"/>
    <n v="9"/>
    <x v="1"/>
    <x v="50"/>
    <x v="50"/>
  </r>
  <r>
    <n v="16076"/>
    <n v="0"/>
    <n v="19970401"/>
    <n v="9"/>
    <x v="1"/>
    <x v="50"/>
    <x v="50"/>
  </r>
  <r>
    <n v="16077"/>
    <n v="0"/>
    <n v="19970301"/>
    <n v="9"/>
    <x v="1"/>
    <x v="50"/>
    <x v="50"/>
  </r>
  <r>
    <n v="16078"/>
    <n v="0"/>
    <n v="20191201"/>
    <n v="9"/>
    <x v="1"/>
    <x v="50"/>
    <x v="50"/>
  </r>
  <r>
    <n v="16079"/>
    <n v="0"/>
    <n v="20011031"/>
    <n v="9"/>
    <x v="1"/>
    <x v="50"/>
    <x v="50"/>
  </r>
  <r>
    <n v="1608"/>
    <n v="0"/>
    <n v="20160601"/>
    <n v="1"/>
    <x v="0"/>
    <x v="43"/>
    <x v="43"/>
  </r>
  <r>
    <n v="1608"/>
    <n v="0"/>
    <n v="20171001"/>
    <n v="9"/>
    <x v="1"/>
    <x v="6"/>
    <x v="6"/>
  </r>
  <r>
    <n v="1608"/>
    <n v="35"/>
    <n v="20120101"/>
    <n v="1"/>
    <x v="2"/>
    <x v="2"/>
    <x v="2"/>
  </r>
  <r>
    <n v="1608"/>
    <n v="35"/>
    <n v="20160301"/>
    <n v="1"/>
    <x v="0"/>
    <x v="14"/>
    <x v="14"/>
  </r>
  <r>
    <n v="1608"/>
    <n v="47.24"/>
    <n v="20170901"/>
    <n v="1"/>
    <x v="0"/>
    <x v="13"/>
    <x v="13"/>
  </r>
  <r>
    <n v="1608"/>
    <n v="48.4"/>
    <n v="20040701"/>
    <n v="1"/>
    <x v="0"/>
    <x v="35"/>
    <x v="35"/>
  </r>
  <r>
    <n v="1608"/>
    <n v="48.45"/>
    <n v="20130101"/>
    <n v="1"/>
    <x v="0"/>
    <x v="41"/>
    <x v="41"/>
  </r>
  <r>
    <n v="16080"/>
    <n v="38"/>
    <n v="20130401"/>
    <n v="1"/>
    <x v="2"/>
    <x v="50"/>
    <x v="50"/>
  </r>
  <r>
    <n v="16081"/>
    <n v="0"/>
    <n v="20151001"/>
    <n v="9"/>
    <x v="1"/>
    <x v="50"/>
    <x v="50"/>
  </r>
  <r>
    <n v="16082"/>
    <n v="38"/>
    <n v="20180101"/>
    <n v="1"/>
    <x v="0"/>
    <x v="50"/>
    <x v="50"/>
  </r>
  <r>
    <n v="16083"/>
    <n v="38"/>
    <n v="20080201"/>
    <n v="1"/>
    <x v="0"/>
    <x v="50"/>
    <x v="50"/>
  </r>
  <r>
    <n v="16084"/>
    <n v="38"/>
    <n v="20031201"/>
    <n v="1"/>
    <x v="0"/>
    <x v="50"/>
    <x v="50"/>
  </r>
  <r>
    <n v="16085"/>
    <n v="0"/>
    <n v="20041001"/>
    <n v="9"/>
    <x v="1"/>
    <x v="50"/>
    <x v="50"/>
  </r>
  <r>
    <n v="16086"/>
    <n v="38"/>
    <n v="19970401"/>
    <n v="1"/>
    <x v="0"/>
    <x v="50"/>
    <x v="50"/>
  </r>
  <r>
    <n v="16087"/>
    <n v="38"/>
    <n v="20040901"/>
    <n v="1"/>
    <x v="0"/>
    <x v="50"/>
    <x v="50"/>
  </r>
  <r>
    <n v="16088"/>
    <n v="0"/>
    <n v="20110601"/>
    <n v="9"/>
    <x v="1"/>
    <x v="50"/>
    <x v="50"/>
  </r>
  <r>
    <n v="16089"/>
    <n v="0"/>
    <n v="20130201"/>
    <n v="9"/>
    <x v="1"/>
    <x v="50"/>
    <x v="50"/>
  </r>
  <r>
    <n v="1609"/>
    <n v="0"/>
    <n v="19820101"/>
    <n v="9"/>
    <x v="1"/>
    <x v="2"/>
    <x v="2"/>
  </r>
  <r>
    <n v="1609"/>
    <n v="0"/>
    <n v="20180701"/>
    <n v="1"/>
    <x v="0"/>
    <x v="43"/>
    <x v="43"/>
  </r>
  <r>
    <n v="1609"/>
    <n v="35"/>
    <n v="20140301"/>
    <n v="1"/>
    <x v="0"/>
    <x v="14"/>
    <x v="14"/>
  </r>
  <r>
    <n v="1609"/>
    <n v="40"/>
    <n v="20160401"/>
    <n v="1"/>
    <x v="0"/>
    <x v="6"/>
    <x v="6"/>
  </r>
  <r>
    <n v="1609"/>
    <n v="40.39"/>
    <n v="20150101"/>
    <n v="1"/>
    <x v="0"/>
    <x v="41"/>
    <x v="41"/>
  </r>
  <r>
    <n v="1609"/>
    <n v="40.5"/>
    <n v="20091001"/>
    <n v="1"/>
    <x v="0"/>
    <x v="35"/>
    <x v="35"/>
  </r>
  <r>
    <n v="1609"/>
    <n v="47.24"/>
    <n v="20140301"/>
    <n v="1"/>
    <x v="0"/>
    <x v="13"/>
    <x v="13"/>
  </r>
  <r>
    <n v="16090"/>
    <n v="0"/>
    <n v="20170801"/>
    <n v="9"/>
    <x v="1"/>
    <x v="50"/>
    <x v="50"/>
  </r>
  <r>
    <n v="16091"/>
    <n v="0"/>
    <n v="20150501"/>
    <n v="9"/>
    <x v="1"/>
    <x v="50"/>
    <x v="50"/>
  </r>
  <r>
    <n v="16092"/>
    <n v="0"/>
    <n v="19930401"/>
    <n v="9"/>
    <x v="1"/>
    <x v="50"/>
    <x v="50"/>
  </r>
  <r>
    <n v="16093"/>
    <n v="0"/>
    <n v="19961001"/>
    <n v="9"/>
    <x v="1"/>
    <x v="50"/>
    <x v="50"/>
  </r>
  <r>
    <n v="16094"/>
    <n v="0"/>
    <n v="20140201"/>
    <n v="9"/>
    <x v="1"/>
    <x v="50"/>
    <x v="50"/>
  </r>
  <r>
    <n v="16095"/>
    <n v="0"/>
    <n v="19970401"/>
    <n v="9"/>
    <x v="1"/>
    <x v="50"/>
    <x v="50"/>
  </r>
  <r>
    <n v="16096"/>
    <n v="38"/>
    <n v="20171201"/>
    <n v="1"/>
    <x v="0"/>
    <x v="50"/>
    <x v="50"/>
  </r>
  <r>
    <n v="16097"/>
    <n v="0"/>
    <n v="19960601"/>
    <n v="9"/>
    <x v="1"/>
    <x v="50"/>
    <x v="50"/>
  </r>
  <r>
    <n v="16098"/>
    <n v="0"/>
    <n v="20170701"/>
    <n v="9"/>
    <x v="1"/>
    <x v="50"/>
    <x v="50"/>
  </r>
  <r>
    <n v="16099"/>
    <n v="0"/>
    <n v="19000101"/>
    <n v="9"/>
    <x v="1"/>
    <x v="50"/>
    <x v="50"/>
  </r>
  <r>
    <n v="161"/>
    <n v="10.52"/>
    <n v="20130501"/>
    <n v="1"/>
    <x v="0"/>
    <x v="1"/>
    <x v="1"/>
  </r>
  <r>
    <n v="161"/>
    <n v="30"/>
    <n v="20120101"/>
    <n v="1"/>
    <x v="0"/>
    <x v="46"/>
    <x v="46"/>
  </r>
  <r>
    <n v="161"/>
    <n v="35"/>
    <n v="20150801"/>
    <n v="1"/>
    <x v="0"/>
    <x v="14"/>
    <x v="14"/>
  </r>
  <r>
    <n v="1610"/>
    <n v="0"/>
    <n v="20111201"/>
    <n v="1"/>
    <x v="0"/>
    <x v="43"/>
    <x v="43"/>
  </r>
  <r>
    <n v="1610"/>
    <n v="33.06"/>
    <n v="20190501"/>
    <n v="1"/>
    <x v="2"/>
    <x v="6"/>
    <x v="6"/>
  </r>
  <r>
    <n v="1610"/>
    <n v="35"/>
    <n v="20120101"/>
    <n v="1"/>
    <x v="2"/>
    <x v="2"/>
    <x v="2"/>
  </r>
  <r>
    <n v="1610"/>
    <n v="35"/>
    <n v="20130601"/>
    <n v="1"/>
    <x v="0"/>
    <x v="14"/>
    <x v="14"/>
  </r>
  <r>
    <n v="1610"/>
    <n v="40.39"/>
    <n v="20190301"/>
    <n v="1"/>
    <x v="0"/>
    <x v="41"/>
    <x v="41"/>
  </r>
  <r>
    <n v="1610"/>
    <n v="40.5"/>
    <n v="20170601"/>
    <n v="1"/>
    <x v="0"/>
    <x v="35"/>
    <x v="35"/>
  </r>
  <r>
    <n v="1610"/>
    <n v="47.22"/>
    <n v="20090801"/>
    <n v="1"/>
    <x v="0"/>
    <x v="31"/>
    <x v="31"/>
  </r>
  <r>
    <n v="16100"/>
    <n v="0"/>
    <n v="19000101"/>
    <n v="9"/>
    <x v="1"/>
    <x v="50"/>
    <x v="50"/>
  </r>
  <r>
    <n v="16101"/>
    <n v="0"/>
    <n v="20040701"/>
    <n v="9"/>
    <x v="1"/>
    <x v="50"/>
    <x v="50"/>
  </r>
  <r>
    <n v="16102"/>
    <n v="0"/>
    <n v="19000101"/>
    <n v="9"/>
    <x v="1"/>
    <x v="50"/>
    <x v="50"/>
  </r>
  <r>
    <n v="16103"/>
    <n v="0"/>
    <n v="19000101"/>
    <n v="9"/>
    <x v="1"/>
    <x v="50"/>
    <x v="50"/>
  </r>
  <r>
    <n v="16104"/>
    <n v="0"/>
    <n v="19970901"/>
    <n v="9"/>
    <x v="1"/>
    <x v="50"/>
    <x v="50"/>
  </r>
  <r>
    <n v="16105"/>
    <n v="0"/>
    <n v="19000101"/>
    <n v="9"/>
    <x v="1"/>
    <x v="50"/>
    <x v="50"/>
  </r>
  <r>
    <n v="16106"/>
    <n v="0"/>
    <n v="19000101"/>
    <n v="9"/>
    <x v="1"/>
    <x v="50"/>
    <x v="50"/>
  </r>
  <r>
    <n v="16107"/>
    <n v="0"/>
    <n v="19000101"/>
    <n v="9"/>
    <x v="1"/>
    <x v="50"/>
    <x v="50"/>
  </r>
  <r>
    <n v="16107"/>
    <n v="0"/>
    <n v="20170501"/>
    <n v="9"/>
    <x v="1"/>
    <x v="20"/>
    <x v="20"/>
  </r>
  <r>
    <n v="16108"/>
    <n v="0"/>
    <n v="19000101"/>
    <n v="9"/>
    <x v="1"/>
    <x v="50"/>
    <x v="50"/>
  </r>
  <r>
    <n v="16108"/>
    <n v="0"/>
    <n v="20181201"/>
    <n v="1"/>
    <x v="2"/>
    <x v="20"/>
    <x v="20"/>
  </r>
  <r>
    <n v="16109"/>
    <n v="0"/>
    <n v="19000101"/>
    <n v="9"/>
    <x v="1"/>
    <x v="50"/>
    <x v="50"/>
  </r>
  <r>
    <n v="16109"/>
    <n v="0"/>
    <n v="20160101"/>
    <n v="9"/>
    <x v="1"/>
    <x v="20"/>
    <x v="20"/>
  </r>
  <r>
    <n v="1611"/>
    <n v="0"/>
    <n v="19820101"/>
    <n v="9"/>
    <x v="1"/>
    <x v="2"/>
    <x v="2"/>
  </r>
  <r>
    <n v="1611"/>
    <n v="0"/>
    <n v="20140201"/>
    <n v="1"/>
    <x v="0"/>
    <x v="43"/>
    <x v="43"/>
  </r>
  <r>
    <n v="1611"/>
    <n v="35"/>
    <n v="20030101"/>
    <n v="1"/>
    <x v="2"/>
    <x v="14"/>
    <x v="14"/>
  </r>
  <r>
    <n v="1611"/>
    <n v="40"/>
    <n v="20160401"/>
    <n v="1"/>
    <x v="0"/>
    <x v="6"/>
    <x v="6"/>
  </r>
  <r>
    <n v="1611"/>
    <n v="40.39"/>
    <n v="20150101"/>
    <n v="1"/>
    <x v="0"/>
    <x v="41"/>
    <x v="41"/>
  </r>
  <r>
    <n v="1611"/>
    <n v="40.5"/>
    <n v="20130601"/>
    <n v="1"/>
    <x v="0"/>
    <x v="35"/>
    <x v="35"/>
  </r>
  <r>
    <n v="1611"/>
    <n v="47.22"/>
    <n v="20120801"/>
    <n v="1"/>
    <x v="0"/>
    <x v="31"/>
    <x v="31"/>
  </r>
  <r>
    <n v="16110"/>
    <n v="0"/>
    <n v="20170801"/>
    <n v="9"/>
    <x v="1"/>
    <x v="20"/>
    <x v="20"/>
  </r>
  <r>
    <n v="16110"/>
    <n v="0"/>
    <n v="20190101"/>
    <n v="9"/>
    <x v="1"/>
    <x v="50"/>
    <x v="50"/>
  </r>
  <r>
    <n v="16111"/>
    <n v="0"/>
    <n v="20160101"/>
    <n v="9"/>
    <x v="1"/>
    <x v="20"/>
    <x v="20"/>
  </r>
  <r>
    <n v="16111"/>
    <n v="38"/>
    <n v="20060501"/>
    <n v="1"/>
    <x v="0"/>
    <x v="50"/>
    <x v="50"/>
  </r>
  <r>
    <n v="16112"/>
    <n v="5"/>
    <n v="20160601"/>
    <n v="1"/>
    <x v="0"/>
    <x v="20"/>
    <x v="20"/>
  </r>
  <r>
    <n v="16112"/>
    <n v="38"/>
    <n v="19830101"/>
    <n v="1"/>
    <x v="0"/>
    <x v="50"/>
    <x v="50"/>
  </r>
  <r>
    <n v="16113"/>
    <n v="0"/>
    <n v="20160101"/>
    <n v="9"/>
    <x v="1"/>
    <x v="20"/>
    <x v="20"/>
  </r>
  <r>
    <n v="16113"/>
    <n v="38"/>
    <n v="20181201"/>
    <n v="1"/>
    <x v="0"/>
    <x v="50"/>
    <x v="50"/>
  </r>
  <r>
    <n v="16114"/>
    <n v="0"/>
    <n v="20170801"/>
    <n v="9"/>
    <x v="1"/>
    <x v="20"/>
    <x v="20"/>
  </r>
  <r>
    <n v="16114"/>
    <n v="38"/>
    <n v="20131201"/>
    <n v="1"/>
    <x v="0"/>
    <x v="50"/>
    <x v="50"/>
  </r>
  <r>
    <n v="16115"/>
    <n v="0"/>
    <n v="20170801"/>
    <n v="1"/>
    <x v="2"/>
    <x v="20"/>
    <x v="20"/>
  </r>
  <r>
    <n v="16115"/>
    <n v="38"/>
    <n v="20131101"/>
    <n v="1"/>
    <x v="0"/>
    <x v="50"/>
    <x v="50"/>
  </r>
  <r>
    <n v="16116"/>
    <n v="5"/>
    <n v="20160601"/>
    <n v="1"/>
    <x v="0"/>
    <x v="20"/>
    <x v="20"/>
  </r>
  <r>
    <n v="16116"/>
    <n v="38"/>
    <n v="20190801"/>
    <n v="1"/>
    <x v="0"/>
    <x v="50"/>
    <x v="50"/>
  </r>
  <r>
    <n v="16117"/>
    <n v="0"/>
    <n v="20190901"/>
    <n v="9"/>
    <x v="1"/>
    <x v="20"/>
    <x v="20"/>
  </r>
  <r>
    <n v="16117"/>
    <n v="38"/>
    <n v="20030901"/>
    <n v="1"/>
    <x v="0"/>
    <x v="50"/>
    <x v="50"/>
  </r>
  <r>
    <n v="16118"/>
    <n v="0"/>
    <n v="20160101"/>
    <n v="9"/>
    <x v="1"/>
    <x v="20"/>
    <x v="20"/>
  </r>
  <r>
    <n v="16118"/>
    <n v="38"/>
    <n v="19970301"/>
    <n v="1"/>
    <x v="0"/>
    <x v="50"/>
    <x v="50"/>
  </r>
  <r>
    <n v="16119"/>
    <n v="5"/>
    <n v="20160601"/>
    <n v="1"/>
    <x v="0"/>
    <x v="20"/>
    <x v="20"/>
  </r>
  <r>
    <n v="16119"/>
    <n v="38"/>
    <n v="19970301"/>
    <n v="1"/>
    <x v="0"/>
    <x v="50"/>
    <x v="50"/>
  </r>
  <r>
    <n v="1612"/>
    <n v="0"/>
    <n v="20070601"/>
    <n v="1"/>
    <x v="0"/>
    <x v="43"/>
    <x v="43"/>
  </r>
  <r>
    <n v="1612"/>
    <n v="24.34"/>
    <n v="20110601"/>
    <n v="1"/>
    <x v="0"/>
    <x v="5"/>
    <x v="5"/>
  </r>
  <r>
    <n v="1612"/>
    <n v="35"/>
    <n v="20111001"/>
    <n v="1"/>
    <x v="0"/>
    <x v="14"/>
    <x v="14"/>
  </r>
  <r>
    <n v="1612"/>
    <n v="35"/>
    <n v="20181201"/>
    <n v="1"/>
    <x v="0"/>
    <x v="2"/>
    <x v="2"/>
  </r>
  <r>
    <n v="1612"/>
    <n v="40"/>
    <n v="20110901"/>
    <n v="1"/>
    <x v="0"/>
    <x v="6"/>
    <x v="6"/>
  </r>
  <r>
    <n v="1612"/>
    <n v="40.39"/>
    <n v="20150101"/>
    <n v="1"/>
    <x v="0"/>
    <x v="41"/>
    <x v="41"/>
  </r>
  <r>
    <n v="1612"/>
    <n v="47.22"/>
    <n v="20111101"/>
    <n v="1"/>
    <x v="0"/>
    <x v="31"/>
    <x v="31"/>
  </r>
  <r>
    <n v="1612"/>
    <n v="47.85"/>
    <n v="20040801"/>
    <n v="1"/>
    <x v="2"/>
    <x v="35"/>
    <x v="35"/>
  </r>
  <r>
    <n v="16120"/>
    <n v="0"/>
    <n v="20170801"/>
    <n v="1"/>
    <x v="2"/>
    <x v="20"/>
    <x v="20"/>
  </r>
  <r>
    <n v="16120"/>
    <n v="38"/>
    <n v="20090601"/>
    <n v="1"/>
    <x v="0"/>
    <x v="50"/>
    <x v="50"/>
  </r>
  <r>
    <n v="16121"/>
    <n v="0"/>
    <n v="20160101"/>
    <n v="9"/>
    <x v="1"/>
    <x v="20"/>
    <x v="20"/>
  </r>
  <r>
    <n v="16121"/>
    <n v="38"/>
    <n v="20181101"/>
    <n v="1"/>
    <x v="0"/>
    <x v="50"/>
    <x v="50"/>
  </r>
  <r>
    <n v="16122"/>
    <n v="5"/>
    <n v="20160601"/>
    <n v="1"/>
    <x v="0"/>
    <x v="20"/>
    <x v="20"/>
  </r>
  <r>
    <n v="16122"/>
    <n v="38"/>
    <n v="20110501"/>
    <n v="1"/>
    <x v="0"/>
    <x v="50"/>
    <x v="50"/>
  </r>
  <r>
    <n v="16123"/>
    <n v="0"/>
    <n v="20160101"/>
    <n v="9"/>
    <x v="1"/>
    <x v="20"/>
    <x v="20"/>
  </r>
  <r>
    <n v="16123"/>
    <n v="38"/>
    <n v="20171001"/>
    <n v="1"/>
    <x v="0"/>
    <x v="50"/>
    <x v="50"/>
  </r>
  <r>
    <n v="16124"/>
    <n v="0"/>
    <n v="20160101"/>
    <n v="9"/>
    <x v="1"/>
    <x v="20"/>
    <x v="20"/>
  </r>
  <r>
    <n v="16124"/>
    <n v="38"/>
    <n v="20131101"/>
    <n v="1"/>
    <x v="0"/>
    <x v="50"/>
    <x v="50"/>
  </r>
  <r>
    <n v="16125"/>
    <n v="0"/>
    <n v="20160101"/>
    <n v="9"/>
    <x v="1"/>
    <x v="20"/>
    <x v="20"/>
  </r>
  <r>
    <n v="16125"/>
    <n v="38"/>
    <n v="19970301"/>
    <n v="1"/>
    <x v="0"/>
    <x v="50"/>
    <x v="50"/>
  </r>
  <r>
    <n v="16126"/>
    <n v="5"/>
    <n v="20160601"/>
    <n v="1"/>
    <x v="0"/>
    <x v="20"/>
    <x v="20"/>
  </r>
  <r>
    <n v="16126"/>
    <n v="38"/>
    <n v="20091201"/>
    <n v="1"/>
    <x v="0"/>
    <x v="50"/>
    <x v="50"/>
  </r>
  <r>
    <n v="16127"/>
    <n v="0"/>
    <n v="20160101"/>
    <n v="9"/>
    <x v="1"/>
    <x v="20"/>
    <x v="20"/>
  </r>
  <r>
    <n v="16127"/>
    <n v="38"/>
    <n v="20120901"/>
    <n v="1"/>
    <x v="0"/>
    <x v="50"/>
    <x v="50"/>
  </r>
  <r>
    <n v="16128"/>
    <n v="5"/>
    <n v="20160601"/>
    <n v="1"/>
    <x v="0"/>
    <x v="20"/>
    <x v="20"/>
  </r>
  <r>
    <n v="16128"/>
    <n v="38"/>
    <n v="20190101"/>
    <n v="1"/>
    <x v="0"/>
    <x v="50"/>
    <x v="50"/>
  </r>
  <r>
    <n v="16129"/>
    <n v="0"/>
    <n v="20160101"/>
    <n v="9"/>
    <x v="1"/>
    <x v="20"/>
    <x v="20"/>
  </r>
  <r>
    <n v="16129"/>
    <n v="38"/>
    <n v="19970301"/>
    <n v="1"/>
    <x v="0"/>
    <x v="50"/>
    <x v="50"/>
  </r>
  <r>
    <n v="1613"/>
    <n v="0"/>
    <n v="19820101"/>
    <n v="9"/>
    <x v="1"/>
    <x v="2"/>
    <x v="2"/>
  </r>
  <r>
    <n v="1613"/>
    <n v="0"/>
    <n v="20070601"/>
    <n v="1"/>
    <x v="0"/>
    <x v="43"/>
    <x v="43"/>
  </r>
  <r>
    <n v="1613"/>
    <n v="0"/>
    <n v="20190401"/>
    <n v="9"/>
    <x v="1"/>
    <x v="41"/>
    <x v="41"/>
  </r>
  <r>
    <n v="1613"/>
    <n v="24.34"/>
    <n v="20110901"/>
    <n v="1"/>
    <x v="0"/>
    <x v="5"/>
    <x v="5"/>
  </r>
  <r>
    <n v="1613"/>
    <n v="35"/>
    <n v="20030101"/>
    <n v="1"/>
    <x v="2"/>
    <x v="14"/>
    <x v="14"/>
  </r>
  <r>
    <n v="1613"/>
    <n v="40"/>
    <n v="20140101"/>
    <n v="1"/>
    <x v="0"/>
    <x v="6"/>
    <x v="6"/>
  </r>
  <r>
    <n v="1613"/>
    <n v="47.22"/>
    <n v="20190201"/>
    <n v="1"/>
    <x v="0"/>
    <x v="31"/>
    <x v="31"/>
  </r>
  <r>
    <n v="1613"/>
    <n v="47.85"/>
    <n v="20040801"/>
    <n v="1"/>
    <x v="2"/>
    <x v="35"/>
    <x v="35"/>
  </r>
  <r>
    <n v="16130"/>
    <n v="0"/>
    <n v="20191101"/>
    <n v="9"/>
    <x v="1"/>
    <x v="50"/>
    <x v="50"/>
  </r>
  <r>
    <n v="16130"/>
    <n v="5"/>
    <n v="20160601"/>
    <n v="1"/>
    <x v="0"/>
    <x v="20"/>
    <x v="20"/>
  </r>
  <r>
    <n v="16131"/>
    <n v="0"/>
    <n v="20171201"/>
    <n v="9"/>
    <x v="1"/>
    <x v="50"/>
    <x v="50"/>
  </r>
  <r>
    <n v="16131"/>
    <n v="0"/>
    <n v="20180801"/>
    <n v="9"/>
    <x v="1"/>
    <x v="20"/>
    <x v="20"/>
  </r>
  <r>
    <n v="16132"/>
    <n v="0"/>
    <n v="20160101"/>
    <n v="9"/>
    <x v="1"/>
    <x v="20"/>
    <x v="20"/>
  </r>
  <r>
    <n v="16132"/>
    <n v="38"/>
    <n v="20090201"/>
    <n v="1"/>
    <x v="0"/>
    <x v="50"/>
    <x v="50"/>
  </r>
  <r>
    <n v="16133"/>
    <n v="0"/>
    <n v="20160101"/>
    <n v="9"/>
    <x v="1"/>
    <x v="20"/>
    <x v="20"/>
  </r>
  <r>
    <n v="16133"/>
    <n v="38"/>
    <n v="19970301"/>
    <n v="1"/>
    <x v="0"/>
    <x v="50"/>
    <x v="50"/>
  </r>
  <r>
    <n v="16134"/>
    <n v="0"/>
    <n v="20180601"/>
    <n v="9"/>
    <x v="1"/>
    <x v="20"/>
    <x v="20"/>
  </r>
  <r>
    <n v="16134"/>
    <n v="38"/>
    <n v="19970301"/>
    <n v="1"/>
    <x v="0"/>
    <x v="50"/>
    <x v="50"/>
  </r>
  <r>
    <n v="16135"/>
    <n v="0"/>
    <n v="20160101"/>
    <n v="9"/>
    <x v="1"/>
    <x v="20"/>
    <x v="20"/>
  </r>
  <r>
    <n v="16135"/>
    <n v="0"/>
    <n v="20180501"/>
    <n v="9"/>
    <x v="1"/>
    <x v="50"/>
    <x v="50"/>
  </r>
  <r>
    <n v="16136"/>
    <n v="5"/>
    <n v="20160701"/>
    <n v="1"/>
    <x v="0"/>
    <x v="20"/>
    <x v="20"/>
  </r>
  <r>
    <n v="16136"/>
    <n v="38"/>
    <n v="19970301"/>
    <n v="1"/>
    <x v="0"/>
    <x v="50"/>
    <x v="50"/>
  </r>
  <r>
    <n v="16137"/>
    <n v="0"/>
    <n v="20160101"/>
    <n v="9"/>
    <x v="1"/>
    <x v="20"/>
    <x v="20"/>
  </r>
  <r>
    <n v="16137"/>
    <n v="38"/>
    <n v="20170901"/>
    <n v="1"/>
    <x v="0"/>
    <x v="50"/>
    <x v="50"/>
  </r>
  <r>
    <n v="16138"/>
    <n v="0"/>
    <n v="20110901"/>
    <n v="9"/>
    <x v="1"/>
    <x v="50"/>
    <x v="50"/>
  </r>
  <r>
    <n v="16138"/>
    <n v="5"/>
    <n v="20160601"/>
    <n v="1"/>
    <x v="0"/>
    <x v="20"/>
    <x v="20"/>
  </r>
  <r>
    <n v="16139"/>
    <n v="0"/>
    <n v="20160101"/>
    <n v="9"/>
    <x v="1"/>
    <x v="20"/>
    <x v="20"/>
  </r>
  <r>
    <n v="16139"/>
    <n v="0"/>
    <n v="20170901"/>
    <n v="9"/>
    <x v="1"/>
    <x v="50"/>
    <x v="50"/>
  </r>
  <r>
    <n v="1614"/>
    <n v="0"/>
    <n v="20140501"/>
    <n v="1"/>
    <x v="0"/>
    <x v="43"/>
    <x v="43"/>
  </r>
  <r>
    <n v="1614"/>
    <n v="0"/>
    <n v="20170201"/>
    <n v="9"/>
    <x v="1"/>
    <x v="14"/>
    <x v="14"/>
  </r>
  <r>
    <n v="1614"/>
    <n v="24.34"/>
    <n v="20040901"/>
    <n v="1"/>
    <x v="0"/>
    <x v="5"/>
    <x v="5"/>
  </r>
  <r>
    <n v="1614"/>
    <n v="32.51"/>
    <n v="20161001"/>
    <n v="1"/>
    <x v="0"/>
    <x v="41"/>
    <x v="41"/>
  </r>
  <r>
    <n v="1614"/>
    <n v="35"/>
    <n v="20121101"/>
    <n v="1"/>
    <x v="0"/>
    <x v="2"/>
    <x v="2"/>
  </r>
  <r>
    <n v="1614"/>
    <n v="40"/>
    <n v="20110901"/>
    <n v="1"/>
    <x v="0"/>
    <x v="6"/>
    <x v="6"/>
  </r>
  <r>
    <n v="1614"/>
    <n v="47.22"/>
    <n v="20180501"/>
    <n v="1"/>
    <x v="0"/>
    <x v="31"/>
    <x v="31"/>
  </r>
  <r>
    <n v="1614"/>
    <n v="47.85"/>
    <n v="20170701"/>
    <n v="1"/>
    <x v="0"/>
    <x v="35"/>
    <x v="35"/>
  </r>
  <r>
    <n v="16140"/>
    <n v="0"/>
    <n v="20160101"/>
    <n v="9"/>
    <x v="1"/>
    <x v="20"/>
    <x v="20"/>
  </r>
  <r>
    <n v="16141"/>
    <n v="0"/>
    <n v="20151201"/>
    <n v="9"/>
    <x v="1"/>
    <x v="50"/>
    <x v="50"/>
  </r>
  <r>
    <n v="16141"/>
    <n v="0"/>
    <n v="20160101"/>
    <n v="9"/>
    <x v="1"/>
    <x v="20"/>
    <x v="20"/>
  </r>
  <r>
    <n v="16142"/>
    <n v="5"/>
    <n v="20160601"/>
    <n v="1"/>
    <x v="0"/>
    <x v="20"/>
    <x v="20"/>
  </r>
  <r>
    <n v="16143"/>
    <n v="0"/>
    <n v="20170601"/>
    <n v="1"/>
    <x v="0"/>
    <x v="50"/>
    <x v="50"/>
  </r>
  <r>
    <n v="16143"/>
    <n v="5"/>
    <n v="20160601"/>
    <n v="1"/>
    <x v="0"/>
    <x v="20"/>
    <x v="20"/>
  </r>
  <r>
    <n v="16144"/>
    <n v="0"/>
    <n v="20140201"/>
    <n v="9"/>
    <x v="1"/>
    <x v="50"/>
    <x v="50"/>
  </r>
  <r>
    <n v="16144"/>
    <n v="0"/>
    <n v="20160101"/>
    <n v="9"/>
    <x v="1"/>
    <x v="20"/>
    <x v="20"/>
  </r>
  <r>
    <n v="16145"/>
    <n v="0"/>
    <n v="20170701"/>
    <n v="9"/>
    <x v="1"/>
    <x v="20"/>
    <x v="20"/>
  </r>
  <r>
    <n v="16145"/>
    <n v="38"/>
    <n v="20170601"/>
    <n v="1"/>
    <x v="0"/>
    <x v="50"/>
    <x v="50"/>
  </r>
  <r>
    <n v="16146"/>
    <n v="0"/>
    <n v="20160101"/>
    <n v="9"/>
    <x v="1"/>
    <x v="20"/>
    <x v="20"/>
  </r>
  <r>
    <n v="16146"/>
    <n v="38"/>
    <n v="20190901"/>
    <n v="1"/>
    <x v="0"/>
    <x v="50"/>
    <x v="50"/>
  </r>
  <r>
    <n v="16147"/>
    <n v="0"/>
    <n v="20151201"/>
    <n v="9"/>
    <x v="1"/>
    <x v="50"/>
    <x v="50"/>
  </r>
  <r>
    <n v="16147"/>
    <n v="0"/>
    <n v="20160101"/>
    <n v="9"/>
    <x v="1"/>
    <x v="20"/>
    <x v="20"/>
  </r>
  <r>
    <n v="16148"/>
    <n v="0"/>
    <n v="20160101"/>
    <n v="9"/>
    <x v="1"/>
    <x v="20"/>
    <x v="20"/>
  </r>
  <r>
    <n v="16148"/>
    <n v="38"/>
    <n v="20041101"/>
    <n v="1"/>
    <x v="0"/>
    <x v="50"/>
    <x v="50"/>
  </r>
  <r>
    <n v="16149"/>
    <n v="0"/>
    <n v="20160101"/>
    <n v="9"/>
    <x v="1"/>
    <x v="20"/>
    <x v="20"/>
  </r>
  <r>
    <n v="16149"/>
    <n v="38"/>
    <n v="19991001"/>
    <n v="1"/>
    <x v="0"/>
    <x v="50"/>
    <x v="50"/>
  </r>
  <r>
    <n v="1615"/>
    <n v="0"/>
    <n v="19820101"/>
    <n v="9"/>
    <x v="1"/>
    <x v="2"/>
    <x v="2"/>
  </r>
  <r>
    <n v="1615"/>
    <n v="0"/>
    <n v="20031001"/>
    <n v="9"/>
    <x v="1"/>
    <x v="39"/>
    <x v="39"/>
  </r>
  <r>
    <n v="1615"/>
    <n v="0"/>
    <n v="20170601"/>
    <n v="1"/>
    <x v="0"/>
    <x v="43"/>
    <x v="43"/>
  </r>
  <r>
    <n v="1615"/>
    <n v="0"/>
    <n v="20190601"/>
    <n v="9"/>
    <x v="1"/>
    <x v="35"/>
    <x v="35"/>
  </r>
  <r>
    <n v="1615"/>
    <n v="32.51"/>
    <n v="20150101"/>
    <n v="1"/>
    <x v="0"/>
    <x v="41"/>
    <x v="41"/>
  </r>
  <r>
    <n v="1615"/>
    <n v="35"/>
    <n v="20120701"/>
    <n v="1"/>
    <x v="0"/>
    <x v="14"/>
    <x v="14"/>
  </r>
  <r>
    <n v="1615"/>
    <n v="39.700000000000003"/>
    <n v="20181001"/>
    <n v="1"/>
    <x v="0"/>
    <x v="5"/>
    <x v="5"/>
  </r>
  <r>
    <n v="1615"/>
    <n v="40"/>
    <n v="20110901"/>
    <n v="1"/>
    <x v="0"/>
    <x v="6"/>
    <x v="6"/>
  </r>
  <r>
    <n v="1615"/>
    <n v="47.22"/>
    <n v="20140401"/>
    <n v="1"/>
    <x v="0"/>
    <x v="31"/>
    <x v="31"/>
  </r>
  <r>
    <n v="16150"/>
    <n v="5"/>
    <n v="20160601"/>
    <n v="1"/>
    <x v="0"/>
    <x v="20"/>
    <x v="20"/>
  </r>
  <r>
    <n v="16151"/>
    <n v="0"/>
    <n v="20160101"/>
    <n v="9"/>
    <x v="1"/>
    <x v="20"/>
    <x v="20"/>
  </r>
  <r>
    <n v="16152"/>
    <n v="0"/>
    <n v="20170501"/>
    <n v="9"/>
    <x v="1"/>
    <x v="20"/>
    <x v="20"/>
  </r>
  <r>
    <n v="16153"/>
    <n v="5"/>
    <n v="20190601"/>
    <n v="1"/>
    <x v="0"/>
    <x v="20"/>
    <x v="20"/>
  </r>
  <r>
    <n v="16154"/>
    <n v="0"/>
    <n v="20160101"/>
    <n v="9"/>
    <x v="1"/>
    <x v="20"/>
    <x v="20"/>
  </r>
  <r>
    <n v="16154"/>
    <n v="44"/>
    <n v="20120401"/>
    <n v="1"/>
    <x v="0"/>
    <x v="50"/>
    <x v="50"/>
  </r>
  <r>
    <n v="16155"/>
    <n v="0"/>
    <n v="20160101"/>
    <n v="9"/>
    <x v="1"/>
    <x v="20"/>
    <x v="20"/>
  </r>
  <r>
    <n v="16155"/>
    <n v="44"/>
    <n v="20071001"/>
    <n v="1"/>
    <x v="0"/>
    <x v="50"/>
    <x v="50"/>
  </r>
  <r>
    <n v="16156"/>
    <n v="0"/>
    <n v="20160101"/>
    <n v="9"/>
    <x v="1"/>
    <x v="20"/>
    <x v="20"/>
  </r>
  <r>
    <n v="16156"/>
    <n v="0"/>
    <n v="20170201"/>
    <n v="9"/>
    <x v="1"/>
    <x v="50"/>
    <x v="50"/>
  </r>
  <r>
    <n v="16157"/>
    <n v="0"/>
    <n v="20160101"/>
    <n v="9"/>
    <x v="1"/>
    <x v="20"/>
    <x v="20"/>
  </r>
  <r>
    <n v="16157"/>
    <n v="44"/>
    <n v="19931201"/>
    <n v="1"/>
    <x v="0"/>
    <x v="50"/>
    <x v="50"/>
  </r>
  <r>
    <n v="16158"/>
    <n v="0"/>
    <n v="20160101"/>
    <n v="9"/>
    <x v="1"/>
    <x v="20"/>
    <x v="20"/>
  </r>
  <r>
    <n v="16158"/>
    <n v="44"/>
    <n v="20061201"/>
    <n v="1"/>
    <x v="0"/>
    <x v="50"/>
    <x v="50"/>
  </r>
  <r>
    <n v="16159"/>
    <n v="0"/>
    <n v="20160101"/>
    <n v="9"/>
    <x v="1"/>
    <x v="20"/>
    <x v="20"/>
  </r>
  <r>
    <n v="16159"/>
    <n v="44"/>
    <n v="20170601"/>
    <n v="1"/>
    <x v="0"/>
    <x v="50"/>
    <x v="50"/>
  </r>
  <r>
    <n v="1616"/>
    <n v="0"/>
    <n v="20031001"/>
    <n v="9"/>
    <x v="1"/>
    <x v="39"/>
    <x v="39"/>
  </r>
  <r>
    <n v="1616"/>
    <n v="0"/>
    <n v="20190201"/>
    <n v="1"/>
    <x v="0"/>
    <x v="43"/>
    <x v="43"/>
  </r>
  <r>
    <n v="1616"/>
    <n v="0"/>
    <n v="20190201"/>
    <n v="9"/>
    <x v="1"/>
    <x v="6"/>
    <x v="6"/>
  </r>
  <r>
    <n v="1616"/>
    <n v="22.07"/>
    <n v="20170101"/>
    <n v="1"/>
    <x v="0"/>
    <x v="27"/>
    <x v="27"/>
  </r>
  <r>
    <n v="1616"/>
    <n v="24.34"/>
    <n v="20070701"/>
    <n v="1"/>
    <x v="0"/>
    <x v="5"/>
    <x v="5"/>
  </r>
  <r>
    <n v="1616"/>
    <n v="32.51"/>
    <n v="20150101"/>
    <n v="1"/>
    <x v="0"/>
    <x v="41"/>
    <x v="41"/>
  </r>
  <r>
    <n v="1616"/>
    <n v="35"/>
    <n v="20030601"/>
    <n v="1"/>
    <x v="0"/>
    <x v="14"/>
    <x v="14"/>
  </r>
  <r>
    <n v="1616"/>
    <n v="35"/>
    <n v="20120101"/>
    <n v="1"/>
    <x v="2"/>
    <x v="2"/>
    <x v="2"/>
  </r>
  <r>
    <n v="1616"/>
    <n v="40.5"/>
    <n v="20120101"/>
    <n v="1"/>
    <x v="0"/>
    <x v="35"/>
    <x v="35"/>
  </r>
  <r>
    <n v="1616"/>
    <n v="47.22"/>
    <n v="20090801"/>
    <n v="1"/>
    <x v="0"/>
    <x v="31"/>
    <x v="31"/>
  </r>
  <r>
    <n v="16160"/>
    <n v="0"/>
    <n v="20160101"/>
    <n v="9"/>
    <x v="1"/>
    <x v="20"/>
    <x v="20"/>
  </r>
  <r>
    <n v="16160"/>
    <n v="44"/>
    <n v="19980601"/>
    <n v="1"/>
    <x v="0"/>
    <x v="50"/>
    <x v="50"/>
  </r>
  <r>
    <n v="16161"/>
    <n v="0"/>
    <n v="20161001"/>
    <n v="9"/>
    <x v="1"/>
    <x v="20"/>
    <x v="20"/>
  </r>
  <r>
    <n v="16161"/>
    <n v="44"/>
    <n v="20170601"/>
    <n v="1"/>
    <x v="0"/>
    <x v="50"/>
    <x v="50"/>
  </r>
  <r>
    <n v="16162"/>
    <n v="0"/>
    <n v="20160101"/>
    <n v="9"/>
    <x v="1"/>
    <x v="20"/>
    <x v="20"/>
  </r>
  <r>
    <n v="16162"/>
    <n v="44"/>
    <n v="20090501"/>
    <n v="1"/>
    <x v="0"/>
    <x v="50"/>
    <x v="50"/>
  </r>
  <r>
    <n v="16163"/>
    <n v="0"/>
    <n v="20170801"/>
    <n v="1"/>
    <x v="2"/>
    <x v="20"/>
    <x v="20"/>
  </r>
  <r>
    <n v="16163"/>
    <n v="44"/>
    <n v="20030501"/>
    <n v="1"/>
    <x v="0"/>
    <x v="50"/>
    <x v="50"/>
  </r>
  <r>
    <n v="16164"/>
    <n v="5"/>
    <n v="20160701"/>
    <n v="1"/>
    <x v="0"/>
    <x v="20"/>
    <x v="20"/>
  </r>
  <r>
    <n v="16164"/>
    <n v="44"/>
    <n v="20080901"/>
    <n v="1"/>
    <x v="0"/>
    <x v="50"/>
    <x v="50"/>
  </r>
  <r>
    <n v="16165"/>
    <n v="0"/>
    <n v="20160101"/>
    <n v="9"/>
    <x v="1"/>
    <x v="20"/>
    <x v="20"/>
  </r>
  <r>
    <n v="16165"/>
    <n v="0"/>
    <n v="20190401"/>
    <n v="9"/>
    <x v="1"/>
    <x v="50"/>
    <x v="50"/>
  </r>
  <r>
    <n v="16166"/>
    <n v="0"/>
    <n v="20160101"/>
    <n v="9"/>
    <x v="1"/>
    <x v="20"/>
    <x v="20"/>
  </r>
  <r>
    <n v="16166"/>
    <n v="44"/>
    <n v="20191001"/>
    <n v="1"/>
    <x v="0"/>
    <x v="50"/>
    <x v="50"/>
  </r>
  <r>
    <n v="16167"/>
    <n v="0"/>
    <n v="20160101"/>
    <n v="9"/>
    <x v="1"/>
    <x v="20"/>
    <x v="20"/>
  </r>
  <r>
    <n v="16167"/>
    <n v="44"/>
    <n v="19930901"/>
    <n v="1"/>
    <x v="0"/>
    <x v="50"/>
    <x v="50"/>
  </r>
  <r>
    <n v="16168"/>
    <n v="0"/>
    <n v="20160101"/>
    <n v="9"/>
    <x v="1"/>
    <x v="20"/>
    <x v="20"/>
  </r>
  <r>
    <n v="16168"/>
    <n v="44"/>
    <n v="20100501"/>
    <n v="1"/>
    <x v="0"/>
    <x v="50"/>
    <x v="50"/>
  </r>
  <r>
    <n v="16169"/>
    <n v="5"/>
    <n v="20160601"/>
    <n v="1"/>
    <x v="0"/>
    <x v="20"/>
    <x v="20"/>
  </r>
  <r>
    <n v="16169"/>
    <n v="44"/>
    <n v="20111001"/>
    <n v="1"/>
    <x v="0"/>
    <x v="50"/>
    <x v="50"/>
  </r>
  <r>
    <n v="1617"/>
    <n v="0"/>
    <n v="19820101"/>
    <n v="9"/>
    <x v="1"/>
    <x v="2"/>
    <x v="2"/>
  </r>
  <r>
    <n v="1617"/>
    <n v="0"/>
    <n v="19900101"/>
    <n v="9"/>
    <x v="1"/>
    <x v="39"/>
    <x v="39"/>
  </r>
  <r>
    <n v="1617"/>
    <n v="0"/>
    <n v="20090101"/>
    <n v="9"/>
    <x v="1"/>
    <x v="14"/>
    <x v="14"/>
  </r>
  <r>
    <n v="1617"/>
    <n v="0"/>
    <n v="20180301"/>
    <n v="9"/>
    <x v="1"/>
    <x v="6"/>
    <x v="6"/>
  </r>
  <r>
    <n v="1617"/>
    <n v="0"/>
    <n v="20190901"/>
    <n v="1"/>
    <x v="0"/>
    <x v="43"/>
    <x v="43"/>
  </r>
  <r>
    <n v="1617"/>
    <n v="24.34"/>
    <n v="20040901"/>
    <n v="1"/>
    <x v="0"/>
    <x v="5"/>
    <x v="5"/>
  </r>
  <r>
    <n v="1617"/>
    <n v="25.12"/>
    <n v="20170101"/>
    <n v="1"/>
    <x v="2"/>
    <x v="27"/>
    <x v="27"/>
  </r>
  <r>
    <n v="1617"/>
    <n v="26.99"/>
    <n v="20150401"/>
    <n v="1"/>
    <x v="0"/>
    <x v="8"/>
    <x v="8"/>
  </r>
  <r>
    <n v="1617"/>
    <n v="32.51"/>
    <n v="20150101"/>
    <n v="1"/>
    <x v="0"/>
    <x v="41"/>
    <x v="41"/>
  </r>
  <r>
    <n v="1617"/>
    <n v="34"/>
    <n v="20170901"/>
    <n v="1"/>
    <x v="0"/>
    <x v="42"/>
    <x v="42"/>
  </r>
  <r>
    <n v="1617"/>
    <n v="47.22"/>
    <n v="20150401"/>
    <n v="1"/>
    <x v="0"/>
    <x v="31"/>
    <x v="31"/>
  </r>
  <r>
    <n v="1617"/>
    <n v="47.85"/>
    <n v="20041201"/>
    <n v="1"/>
    <x v="2"/>
    <x v="35"/>
    <x v="35"/>
  </r>
  <r>
    <n v="16170"/>
    <n v="5"/>
    <n v="20160601"/>
    <n v="1"/>
    <x v="0"/>
    <x v="20"/>
    <x v="20"/>
  </r>
  <r>
    <n v="16170"/>
    <n v="44"/>
    <n v="19961201"/>
    <n v="1"/>
    <x v="0"/>
    <x v="50"/>
    <x v="50"/>
  </r>
  <r>
    <n v="16171"/>
    <n v="0"/>
    <n v="20170201"/>
    <n v="9"/>
    <x v="1"/>
    <x v="20"/>
    <x v="20"/>
  </r>
  <r>
    <n v="16171"/>
    <n v="44"/>
    <n v="20130501"/>
    <n v="1"/>
    <x v="0"/>
    <x v="50"/>
    <x v="50"/>
  </r>
  <r>
    <n v="16172"/>
    <n v="0"/>
    <n v="20160101"/>
    <n v="9"/>
    <x v="1"/>
    <x v="20"/>
    <x v="20"/>
  </r>
  <r>
    <n v="16172"/>
    <n v="44"/>
    <n v="20190701"/>
    <n v="1"/>
    <x v="2"/>
    <x v="50"/>
    <x v="50"/>
  </r>
  <r>
    <n v="16173"/>
    <n v="0"/>
    <n v="20180101"/>
    <n v="9"/>
    <x v="1"/>
    <x v="20"/>
    <x v="20"/>
  </r>
  <r>
    <n v="16173"/>
    <n v="44"/>
    <n v="20110601"/>
    <n v="1"/>
    <x v="0"/>
    <x v="50"/>
    <x v="50"/>
  </r>
  <r>
    <n v="16174"/>
    <n v="5"/>
    <n v="20190101"/>
    <n v="1"/>
    <x v="0"/>
    <x v="20"/>
    <x v="20"/>
  </r>
  <r>
    <n v="16174"/>
    <n v="44"/>
    <n v="20090401"/>
    <n v="1"/>
    <x v="0"/>
    <x v="50"/>
    <x v="50"/>
  </r>
  <r>
    <n v="16175"/>
    <n v="5"/>
    <n v="20160701"/>
    <n v="1"/>
    <x v="0"/>
    <x v="20"/>
    <x v="20"/>
  </r>
  <r>
    <n v="16175"/>
    <n v="44"/>
    <n v="20180501"/>
    <n v="1"/>
    <x v="0"/>
    <x v="50"/>
    <x v="50"/>
  </r>
  <r>
    <n v="16176"/>
    <n v="0"/>
    <n v="20160101"/>
    <n v="9"/>
    <x v="1"/>
    <x v="20"/>
    <x v="20"/>
  </r>
  <r>
    <n v="16176"/>
    <n v="44"/>
    <n v="19850401"/>
    <n v="1"/>
    <x v="0"/>
    <x v="50"/>
    <x v="50"/>
  </r>
  <r>
    <n v="16177"/>
    <n v="0"/>
    <n v="20160101"/>
    <n v="9"/>
    <x v="1"/>
    <x v="20"/>
    <x v="20"/>
  </r>
  <r>
    <n v="16177"/>
    <n v="44"/>
    <n v="19901101"/>
    <n v="1"/>
    <x v="0"/>
    <x v="50"/>
    <x v="50"/>
  </r>
  <r>
    <n v="16178"/>
    <n v="0"/>
    <n v="20160101"/>
    <n v="9"/>
    <x v="1"/>
    <x v="20"/>
    <x v="20"/>
  </r>
  <r>
    <n v="16178"/>
    <n v="44"/>
    <n v="20170801"/>
    <n v="1"/>
    <x v="0"/>
    <x v="50"/>
    <x v="50"/>
  </r>
  <r>
    <n v="16179"/>
    <n v="0"/>
    <n v="20160101"/>
    <n v="9"/>
    <x v="1"/>
    <x v="20"/>
    <x v="20"/>
  </r>
  <r>
    <n v="16179"/>
    <n v="44"/>
    <n v="20010701"/>
    <n v="1"/>
    <x v="0"/>
    <x v="50"/>
    <x v="50"/>
  </r>
  <r>
    <n v="1618"/>
    <n v="0"/>
    <n v="20161201"/>
    <n v="1"/>
    <x v="0"/>
    <x v="43"/>
    <x v="43"/>
  </r>
  <r>
    <n v="1618"/>
    <n v="24.34"/>
    <n v="20160201"/>
    <n v="1"/>
    <x v="0"/>
    <x v="5"/>
    <x v="5"/>
  </r>
  <r>
    <n v="1618"/>
    <n v="25.12"/>
    <n v="20190601"/>
    <n v="1"/>
    <x v="0"/>
    <x v="27"/>
    <x v="27"/>
  </r>
  <r>
    <n v="1618"/>
    <n v="26"/>
    <n v="20170601"/>
    <n v="1"/>
    <x v="0"/>
    <x v="1"/>
    <x v="1"/>
  </r>
  <r>
    <n v="1618"/>
    <n v="26.99"/>
    <n v="20150401"/>
    <n v="1"/>
    <x v="0"/>
    <x v="8"/>
    <x v="8"/>
  </r>
  <r>
    <n v="1618"/>
    <n v="32.51"/>
    <n v="20150101"/>
    <n v="1"/>
    <x v="0"/>
    <x v="41"/>
    <x v="41"/>
  </r>
  <r>
    <n v="1618"/>
    <n v="34"/>
    <n v="20140201"/>
    <n v="1"/>
    <x v="0"/>
    <x v="42"/>
    <x v="42"/>
  </r>
  <r>
    <n v="1618"/>
    <n v="35"/>
    <n v="20120101"/>
    <n v="1"/>
    <x v="2"/>
    <x v="2"/>
    <x v="2"/>
  </r>
  <r>
    <n v="1618"/>
    <n v="35"/>
    <n v="20150201"/>
    <n v="1"/>
    <x v="2"/>
    <x v="14"/>
    <x v="14"/>
  </r>
  <r>
    <n v="1618"/>
    <n v="40"/>
    <n v="20150501"/>
    <n v="1"/>
    <x v="0"/>
    <x v="6"/>
    <x v="6"/>
  </r>
  <r>
    <n v="1618"/>
    <n v="42.19"/>
    <n v="20190301"/>
    <n v="1"/>
    <x v="0"/>
    <x v="39"/>
    <x v="39"/>
  </r>
  <r>
    <n v="1618"/>
    <n v="47.22"/>
    <n v="20130501"/>
    <n v="1"/>
    <x v="0"/>
    <x v="31"/>
    <x v="31"/>
  </r>
  <r>
    <n v="1618"/>
    <n v="47.85"/>
    <n v="20070501"/>
    <n v="1"/>
    <x v="2"/>
    <x v="35"/>
    <x v="35"/>
  </r>
  <r>
    <n v="16180"/>
    <n v="0"/>
    <n v="20160101"/>
    <n v="9"/>
    <x v="1"/>
    <x v="20"/>
    <x v="20"/>
  </r>
  <r>
    <n v="16180"/>
    <n v="44"/>
    <n v="19890301"/>
    <n v="1"/>
    <x v="0"/>
    <x v="50"/>
    <x v="50"/>
  </r>
  <r>
    <n v="16181"/>
    <n v="0"/>
    <n v="20170801"/>
    <n v="9"/>
    <x v="1"/>
    <x v="20"/>
    <x v="20"/>
  </r>
  <r>
    <n v="16181"/>
    <n v="44"/>
    <n v="20160401"/>
    <n v="1"/>
    <x v="0"/>
    <x v="50"/>
    <x v="50"/>
  </r>
  <r>
    <n v="16182"/>
    <n v="5"/>
    <n v="20160601"/>
    <n v="1"/>
    <x v="0"/>
    <x v="20"/>
    <x v="20"/>
  </r>
  <r>
    <n v="16182"/>
    <n v="44"/>
    <n v="19971001"/>
    <n v="1"/>
    <x v="0"/>
    <x v="50"/>
    <x v="50"/>
  </r>
  <r>
    <n v="16183"/>
    <n v="0"/>
    <n v="20181101"/>
    <n v="9"/>
    <x v="1"/>
    <x v="20"/>
    <x v="20"/>
  </r>
  <r>
    <n v="16183"/>
    <n v="44"/>
    <n v="20141001"/>
    <n v="1"/>
    <x v="0"/>
    <x v="50"/>
    <x v="50"/>
  </r>
  <r>
    <n v="16184"/>
    <n v="5"/>
    <n v="20181001"/>
    <n v="1"/>
    <x v="0"/>
    <x v="20"/>
    <x v="20"/>
  </r>
  <r>
    <n v="16184"/>
    <n v="44"/>
    <n v="19910101"/>
    <n v="1"/>
    <x v="0"/>
    <x v="50"/>
    <x v="50"/>
  </r>
  <r>
    <n v="16185"/>
    <n v="0"/>
    <n v="20160101"/>
    <n v="9"/>
    <x v="1"/>
    <x v="20"/>
    <x v="20"/>
  </r>
  <r>
    <n v="16185"/>
    <n v="44"/>
    <n v="20091101"/>
    <n v="1"/>
    <x v="0"/>
    <x v="50"/>
    <x v="50"/>
  </r>
  <r>
    <n v="16186"/>
    <n v="0"/>
    <n v="20160101"/>
    <n v="9"/>
    <x v="1"/>
    <x v="20"/>
    <x v="20"/>
  </r>
  <r>
    <n v="16186"/>
    <n v="44"/>
    <n v="20180601"/>
    <n v="1"/>
    <x v="0"/>
    <x v="50"/>
    <x v="50"/>
  </r>
  <r>
    <n v="16187"/>
    <n v="0"/>
    <n v="20160101"/>
    <n v="9"/>
    <x v="1"/>
    <x v="20"/>
    <x v="20"/>
  </r>
  <r>
    <n v="16187"/>
    <n v="44"/>
    <n v="19850401"/>
    <n v="1"/>
    <x v="0"/>
    <x v="50"/>
    <x v="50"/>
  </r>
  <r>
    <n v="16188"/>
    <n v="0"/>
    <n v="20160101"/>
    <n v="9"/>
    <x v="1"/>
    <x v="20"/>
    <x v="20"/>
  </r>
  <r>
    <n v="16188"/>
    <n v="44"/>
    <n v="20090401"/>
    <n v="1"/>
    <x v="0"/>
    <x v="50"/>
    <x v="50"/>
  </r>
  <r>
    <n v="16189"/>
    <n v="0"/>
    <n v="20190501"/>
    <n v="9"/>
    <x v="1"/>
    <x v="20"/>
    <x v="20"/>
  </r>
  <r>
    <n v="16189"/>
    <n v="44"/>
    <n v="20031001"/>
    <n v="1"/>
    <x v="0"/>
    <x v="50"/>
    <x v="50"/>
  </r>
  <r>
    <n v="1619"/>
    <n v="0"/>
    <n v="19820101"/>
    <n v="9"/>
    <x v="1"/>
    <x v="2"/>
    <x v="2"/>
  </r>
  <r>
    <n v="1619"/>
    <n v="0"/>
    <n v="20011201"/>
    <n v="9"/>
    <x v="1"/>
    <x v="14"/>
    <x v="14"/>
  </r>
  <r>
    <n v="1619"/>
    <n v="0"/>
    <n v="20050301"/>
    <n v="1"/>
    <x v="2"/>
    <x v="42"/>
    <x v="42"/>
  </r>
  <r>
    <n v="1619"/>
    <n v="0"/>
    <n v="20070601"/>
    <n v="1"/>
    <x v="0"/>
    <x v="43"/>
    <x v="43"/>
  </r>
  <r>
    <n v="1619"/>
    <n v="0"/>
    <n v="20110101"/>
    <n v="9"/>
    <x v="1"/>
    <x v="5"/>
    <x v="5"/>
  </r>
  <r>
    <n v="1619"/>
    <n v="22.07"/>
    <n v="20170101"/>
    <n v="1"/>
    <x v="0"/>
    <x v="27"/>
    <x v="27"/>
  </r>
  <r>
    <n v="1619"/>
    <n v="26"/>
    <n v="20120101"/>
    <n v="1"/>
    <x v="0"/>
    <x v="1"/>
    <x v="1"/>
  </r>
  <r>
    <n v="1619"/>
    <n v="32.51"/>
    <n v="20180601"/>
    <n v="1"/>
    <x v="0"/>
    <x v="41"/>
    <x v="41"/>
  </r>
  <r>
    <n v="1619"/>
    <n v="35.409999999999997"/>
    <n v="20090801"/>
    <n v="1"/>
    <x v="0"/>
    <x v="31"/>
    <x v="31"/>
  </r>
  <r>
    <n v="1619"/>
    <n v="42.19"/>
    <n v="20190401"/>
    <n v="1"/>
    <x v="2"/>
    <x v="39"/>
    <x v="39"/>
  </r>
  <r>
    <n v="1619"/>
    <n v="47.85"/>
    <n v="20041001"/>
    <n v="1"/>
    <x v="2"/>
    <x v="35"/>
    <x v="35"/>
  </r>
  <r>
    <n v="16190"/>
    <n v="44"/>
    <n v="20180401"/>
    <n v="1"/>
    <x v="0"/>
    <x v="50"/>
    <x v="50"/>
  </r>
  <r>
    <n v="16191"/>
    <n v="44"/>
    <n v="20160301"/>
    <n v="1"/>
    <x v="0"/>
    <x v="50"/>
    <x v="50"/>
  </r>
  <r>
    <n v="16192"/>
    <n v="44"/>
    <n v="20020401"/>
    <n v="1"/>
    <x v="0"/>
    <x v="50"/>
    <x v="50"/>
  </r>
  <r>
    <n v="16193"/>
    <n v="44"/>
    <n v="20171001"/>
    <n v="1"/>
    <x v="0"/>
    <x v="50"/>
    <x v="50"/>
  </r>
  <r>
    <n v="16194"/>
    <n v="44"/>
    <n v="19960901"/>
    <n v="1"/>
    <x v="0"/>
    <x v="50"/>
    <x v="50"/>
  </r>
  <r>
    <n v="16195"/>
    <n v="0"/>
    <n v="20191101"/>
    <n v="9"/>
    <x v="1"/>
    <x v="50"/>
    <x v="50"/>
  </r>
  <r>
    <n v="16196"/>
    <n v="44"/>
    <n v="19850401"/>
    <n v="1"/>
    <x v="0"/>
    <x v="50"/>
    <x v="50"/>
  </r>
  <r>
    <n v="16197"/>
    <n v="44"/>
    <n v="20170801"/>
    <n v="1"/>
    <x v="0"/>
    <x v="50"/>
    <x v="50"/>
  </r>
  <r>
    <n v="16198"/>
    <n v="44"/>
    <n v="20040301"/>
    <n v="1"/>
    <x v="0"/>
    <x v="50"/>
    <x v="50"/>
  </r>
  <r>
    <n v="16199"/>
    <n v="44"/>
    <n v="19960901"/>
    <n v="1"/>
    <x v="0"/>
    <x v="50"/>
    <x v="50"/>
  </r>
  <r>
    <n v="162"/>
    <n v="12.68"/>
    <n v="20090201"/>
    <n v="1"/>
    <x v="0"/>
    <x v="1"/>
    <x v="1"/>
  </r>
  <r>
    <n v="162"/>
    <n v="30"/>
    <n v="20120101"/>
    <n v="1"/>
    <x v="0"/>
    <x v="46"/>
    <x v="46"/>
  </r>
  <r>
    <n v="162"/>
    <n v="33"/>
    <n v="19970101"/>
    <n v="1"/>
    <x v="0"/>
    <x v="6"/>
    <x v="6"/>
  </r>
  <r>
    <n v="162"/>
    <n v="35"/>
    <n v="20120101"/>
    <n v="1"/>
    <x v="0"/>
    <x v="14"/>
    <x v="14"/>
  </r>
  <r>
    <n v="1620"/>
    <n v="0"/>
    <n v="20031001"/>
    <n v="9"/>
    <x v="1"/>
    <x v="39"/>
    <x v="39"/>
  </r>
  <r>
    <n v="1620"/>
    <n v="0"/>
    <n v="20071201"/>
    <n v="1"/>
    <x v="0"/>
    <x v="43"/>
    <x v="43"/>
  </r>
  <r>
    <n v="1620"/>
    <n v="22.07"/>
    <n v="20170101"/>
    <n v="1"/>
    <x v="0"/>
    <x v="27"/>
    <x v="27"/>
  </r>
  <r>
    <n v="1620"/>
    <n v="24.34"/>
    <n v="20040901"/>
    <n v="1"/>
    <x v="0"/>
    <x v="5"/>
    <x v="5"/>
  </r>
  <r>
    <n v="1620"/>
    <n v="26"/>
    <n v="20170401"/>
    <n v="1"/>
    <x v="0"/>
    <x v="1"/>
    <x v="1"/>
  </r>
  <r>
    <n v="1620"/>
    <n v="32.51"/>
    <n v="20160901"/>
    <n v="1"/>
    <x v="0"/>
    <x v="41"/>
    <x v="41"/>
  </r>
  <r>
    <n v="1620"/>
    <n v="34"/>
    <n v="20120101"/>
    <n v="1"/>
    <x v="0"/>
    <x v="42"/>
    <x v="42"/>
  </r>
  <r>
    <n v="1620"/>
    <n v="35"/>
    <n v="20110101"/>
    <n v="1"/>
    <x v="0"/>
    <x v="14"/>
    <x v="14"/>
  </r>
  <r>
    <n v="1620"/>
    <n v="35"/>
    <n v="20140401"/>
    <n v="1"/>
    <x v="0"/>
    <x v="2"/>
    <x v="2"/>
  </r>
  <r>
    <n v="1620"/>
    <n v="47.85"/>
    <n v="20151101"/>
    <n v="1"/>
    <x v="0"/>
    <x v="35"/>
    <x v="35"/>
  </r>
  <r>
    <n v="16200"/>
    <n v="44"/>
    <n v="20130201"/>
    <n v="1"/>
    <x v="0"/>
    <x v="50"/>
    <x v="50"/>
  </r>
  <r>
    <n v="16201"/>
    <n v="44"/>
    <n v="19850401"/>
    <n v="1"/>
    <x v="0"/>
    <x v="50"/>
    <x v="50"/>
  </r>
  <r>
    <n v="16202"/>
    <n v="44"/>
    <n v="20080201"/>
    <n v="1"/>
    <x v="0"/>
    <x v="50"/>
    <x v="50"/>
  </r>
  <r>
    <n v="16203"/>
    <n v="44"/>
    <n v="19850301"/>
    <n v="1"/>
    <x v="0"/>
    <x v="50"/>
    <x v="50"/>
  </r>
  <r>
    <n v="16204"/>
    <n v="44"/>
    <n v="19920901"/>
    <n v="1"/>
    <x v="0"/>
    <x v="50"/>
    <x v="50"/>
  </r>
  <r>
    <n v="16205"/>
    <n v="44"/>
    <n v="20080201"/>
    <n v="1"/>
    <x v="0"/>
    <x v="50"/>
    <x v="50"/>
  </r>
  <r>
    <n v="16206"/>
    <n v="44"/>
    <n v="19961101"/>
    <n v="1"/>
    <x v="0"/>
    <x v="50"/>
    <x v="50"/>
  </r>
  <r>
    <n v="16207"/>
    <n v="44"/>
    <n v="20090801"/>
    <n v="1"/>
    <x v="0"/>
    <x v="50"/>
    <x v="50"/>
  </r>
  <r>
    <n v="16208"/>
    <n v="44"/>
    <n v="19970801"/>
    <n v="1"/>
    <x v="0"/>
    <x v="50"/>
    <x v="50"/>
  </r>
  <r>
    <n v="16209"/>
    <n v="44"/>
    <n v="20111001"/>
    <n v="1"/>
    <x v="0"/>
    <x v="50"/>
    <x v="50"/>
  </r>
  <r>
    <n v="1621"/>
    <n v="0"/>
    <n v="19820101"/>
    <n v="9"/>
    <x v="1"/>
    <x v="2"/>
    <x v="2"/>
  </r>
  <r>
    <n v="1621"/>
    <n v="0"/>
    <n v="20031001"/>
    <n v="9"/>
    <x v="1"/>
    <x v="39"/>
    <x v="39"/>
  </r>
  <r>
    <n v="1621"/>
    <n v="0"/>
    <n v="20190701"/>
    <n v="1"/>
    <x v="0"/>
    <x v="43"/>
    <x v="43"/>
  </r>
  <r>
    <n v="1621"/>
    <n v="18.93"/>
    <n v="20110601"/>
    <n v="1"/>
    <x v="0"/>
    <x v="5"/>
    <x v="5"/>
  </r>
  <r>
    <n v="1621"/>
    <n v="25.12"/>
    <n v="20190601"/>
    <n v="1"/>
    <x v="0"/>
    <x v="27"/>
    <x v="27"/>
  </r>
  <r>
    <n v="1621"/>
    <n v="26"/>
    <n v="20120101"/>
    <n v="1"/>
    <x v="0"/>
    <x v="1"/>
    <x v="1"/>
  </r>
  <r>
    <n v="1621"/>
    <n v="32.51"/>
    <n v="20150101"/>
    <n v="1"/>
    <x v="0"/>
    <x v="41"/>
    <x v="41"/>
  </r>
  <r>
    <n v="1621"/>
    <n v="34"/>
    <n v="20120101"/>
    <n v="1"/>
    <x v="0"/>
    <x v="42"/>
    <x v="42"/>
  </r>
  <r>
    <n v="1621"/>
    <n v="35"/>
    <n v="20160301"/>
    <n v="1"/>
    <x v="0"/>
    <x v="14"/>
    <x v="14"/>
  </r>
  <r>
    <n v="1621"/>
    <n v="47.85"/>
    <n v="20101001"/>
    <n v="1"/>
    <x v="0"/>
    <x v="35"/>
    <x v="35"/>
  </r>
  <r>
    <n v="16210"/>
    <n v="44"/>
    <n v="20141201"/>
    <n v="1"/>
    <x v="0"/>
    <x v="50"/>
    <x v="50"/>
  </r>
  <r>
    <n v="16211"/>
    <n v="44"/>
    <n v="20150901"/>
    <n v="1"/>
    <x v="0"/>
    <x v="50"/>
    <x v="50"/>
  </r>
  <r>
    <n v="16212"/>
    <n v="44"/>
    <n v="20171201"/>
    <n v="1"/>
    <x v="0"/>
    <x v="50"/>
    <x v="50"/>
  </r>
  <r>
    <n v="16213"/>
    <n v="44"/>
    <n v="19980201"/>
    <n v="1"/>
    <x v="0"/>
    <x v="50"/>
    <x v="50"/>
  </r>
  <r>
    <n v="16214"/>
    <n v="44"/>
    <n v="20150901"/>
    <n v="1"/>
    <x v="0"/>
    <x v="50"/>
    <x v="50"/>
  </r>
  <r>
    <n v="16215"/>
    <n v="44"/>
    <n v="20131101"/>
    <n v="1"/>
    <x v="0"/>
    <x v="50"/>
    <x v="50"/>
  </r>
  <r>
    <n v="16216"/>
    <n v="44"/>
    <n v="20170601"/>
    <n v="1"/>
    <x v="0"/>
    <x v="50"/>
    <x v="50"/>
  </r>
  <r>
    <n v="16217"/>
    <n v="44"/>
    <n v="20130801"/>
    <n v="1"/>
    <x v="0"/>
    <x v="50"/>
    <x v="50"/>
  </r>
  <r>
    <n v="16218"/>
    <n v="44"/>
    <n v="20110501"/>
    <n v="1"/>
    <x v="0"/>
    <x v="50"/>
    <x v="50"/>
  </r>
  <r>
    <n v="16219"/>
    <n v="44"/>
    <n v="20170701"/>
    <n v="1"/>
    <x v="0"/>
    <x v="50"/>
    <x v="50"/>
  </r>
  <r>
    <n v="1622"/>
    <n v="0"/>
    <n v="20031001"/>
    <n v="9"/>
    <x v="1"/>
    <x v="39"/>
    <x v="39"/>
  </r>
  <r>
    <n v="1622"/>
    <n v="0"/>
    <n v="20180601"/>
    <n v="1"/>
    <x v="0"/>
    <x v="43"/>
    <x v="43"/>
  </r>
  <r>
    <n v="1622"/>
    <n v="18.93"/>
    <n v="20110901"/>
    <n v="1"/>
    <x v="0"/>
    <x v="5"/>
    <x v="5"/>
  </r>
  <r>
    <n v="1622"/>
    <n v="25.12"/>
    <n v="20170101"/>
    <n v="1"/>
    <x v="2"/>
    <x v="27"/>
    <x v="27"/>
  </r>
  <r>
    <n v="1622"/>
    <n v="32.51"/>
    <n v="20150101"/>
    <n v="1"/>
    <x v="0"/>
    <x v="41"/>
    <x v="41"/>
  </r>
  <r>
    <n v="1622"/>
    <n v="34"/>
    <n v="20120101"/>
    <n v="1"/>
    <x v="0"/>
    <x v="42"/>
    <x v="42"/>
  </r>
  <r>
    <n v="1622"/>
    <n v="35"/>
    <n v="20130801"/>
    <n v="1"/>
    <x v="0"/>
    <x v="2"/>
    <x v="2"/>
  </r>
  <r>
    <n v="1622"/>
    <n v="40.5"/>
    <n v="20101001"/>
    <n v="1"/>
    <x v="0"/>
    <x v="35"/>
    <x v="35"/>
  </r>
  <r>
    <n v="1622"/>
    <n v="47.24"/>
    <n v="20140101"/>
    <n v="1"/>
    <x v="0"/>
    <x v="13"/>
    <x v="13"/>
  </r>
  <r>
    <n v="16220"/>
    <n v="44"/>
    <n v="19870501"/>
    <n v="1"/>
    <x v="0"/>
    <x v="50"/>
    <x v="50"/>
  </r>
  <r>
    <n v="16221"/>
    <n v="44"/>
    <n v="19811201"/>
    <n v="1"/>
    <x v="0"/>
    <x v="50"/>
    <x v="50"/>
  </r>
  <r>
    <n v="16222"/>
    <n v="44"/>
    <n v="19971101"/>
    <n v="1"/>
    <x v="0"/>
    <x v="50"/>
    <x v="50"/>
  </r>
  <r>
    <n v="16223"/>
    <n v="44"/>
    <n v="20100101"/>
    <n v="1"/>
    <x v="0"/>
    <x v="50"/>
    <x v="50"/>
  </r>
  <r>
    <n v="16224"/>
    <n v="44"/>
    <n v="20171001"/>
    <n v="1"/>
    <x v="0"/>
    <x v="50"/>
    <x v="50"/>
  </r>
  <r>
    <n v="16225"/>
    <n v="44"/>
    <n v="20151201"/>
    <n v="1"/>
    <x v="0"/>
    <x v="50"/>
    <x v="50"/>
  </r>
  <r>
    <n v="16226"/>
    <n v="44"/>
    <n v="20130201"/>
    <n v="1"/>
    <x v="0"/>
    <x v="50"/>
    <x v="50"/>
  </r>
  <r>
    <n v="16227"/>
    <n v="44"/>
    <n v="20171001"/>
    <n v="1"/>
    <x v="0"/>
    <x v="50"/>
    <x v="50"/>
  </r>
  <r>
    <n v="16228"/>
    <n v="44"/>
    <n v="20000601"/>
    <n v="1"/>
    <x v="0"/>
    <x v="50"/>
    <x v="50"/>
  </r>
  <r>
    <n v="16229"/>
    <n v="0"/>
    <n v="20190801"/>
    <n v="9"/>
    <x v="1"/>
    <x v="50"/>
    <x v="50"/>
  </r>
  <r>
    <n v="1623"/>
    <n v="0"/>
    <n v="19820101"/>
    <n v="9"/>
    <x v="1"/>
    <x v="2"/>
    <x v="2"/>
  </r>
  <r>
    <n v="1623"/>
    <n v="0"/>
    <n v="20031001"/>
    <n v="9"/>
    <x v="1"/>
    <x v="39"/>
    <x v="39"/>
  </r>
  <r>
    <n v="1623"/>
    <n v="0"/>
    <n v="20121001"/>
    <n v="1"/>
    <x v="0"/>
    <x v="43"/>
    <x v="43"/>
  </r>
  <r>
    <n v="1623"/>
    <n v="18.93"/>
    <n v="20040901"/>
    <n v="1"/>
    <x v="0"/>
    <x v="5"/>
    <x v="5"/>
  </r>
  <r>
    <n v="1623"/>
    <n v="22.07"/>
    <n v="20170101"/>
    <n v="1"/>
    <x v="0"/>
    <x v="27"/>
    <x v="27"/>
  </r>
  <r>
    <n v="1623"/>
    <n v="32.51"/>
    <n v="20151001"/>
    <n v="1"/>
    <x v="0"/>
    <x v="41"/>
    <x v="41"/>
  </r>
  <r>
    <n v="1623"/>
    <n v="34"/>
    <n v="20120101"/>
    <n v="1"/>
    <x v="0"/>
    <x v="42"/>
    <x v="42"/>
  </r>
  <r>
    <n v="16230"/>
    <n v="44"/>
    <n v="20171001"/>
    <n v="1"/>
    <x v="0"/>
    <x v="50"/>
    <x v="50"/>
  </r>
  <r>
    <n v="16231"/>
    <n v="44"/>
    <n v="20110101"/>
    <n v="1"/>
    <x v="0"/>
    <x v="50"/>
    <x v="50"/>
  </r>
  <r>
    <n v="16232"/>
    <n v="0"/>
    <n v="20160101"/>
    <n v="9"/>
    <x v="1"/>
    <x v="20"/>
    <x v="20"/>
  </r>
  <r>
    <n v="16232"/>
    <n v="44"/>
    <n v="19980101"/>
    <n v="1"/>
    <x v="0"/>
    <x v="50"/>
    <x v="50"/>
  </r>
  <r>
    <n v="16233"/>
    <n v="5"/>
    <n v="20160601"/>
    <n v="1"/>
    <x v="0"/>
    <x v="20"/>
    <x v="20"/>
  </r>
  <r>
    <n v="16233"/>
    <n v="44"/>
    <n v="19810701"/>
    <n v="1"/>
    <x v="0"/>
    <x v="50"/>
    <x v="50"/>
  </r>
  <r>
    <n v="16234"/>
    <n v="44"/>
    <n v="20150901"/>
    <n v="1"/>
    <x v="0"/>
    <x v="50"/>
    <x v="50"/>
  </r>
  <r>
    <n v="16235"/>
    <n v="44"/>
    <n v="20180201"/>
    <n v="1"/>
    <x v="0"/>
    <x v="50"/>
    <x v="50"/>
  </r>
  <r>
    <n v="16236"/>
    <n v="44"/>
    <n v="20130601"/>
    <n v="1"/>
    <x v="0"/>
    <x v="50"/>
    <x v="50"/>
  </r>
  <r>
    <n v="16237"/>
    <n v="44"/>
    <n v="20181101"/>
    <n v="1"/>
    <x v="0"/>
    <x v="50"/>
    <x v="50"/>
  </r>
  <r>
    <n v="16238"/>
    <n v="0"/>
    <n v="20141101"/>
    <n v="9"/>
    <x v="1"/>
    <x v="50"/>
    <x v="50"/>
  </r>
  <r>
    <n v="16239"/>
    <n v="44"/>
    <n v="19850401"/>
    <n v="1"/>
    <x v="0"/>
    <x v="50"/>
    <x v="50"/>
  </r>
  <r>
    <n v="1624"/>
    <n v="0"/>
    <n v="20040201"/>
    <n v="9"/>
    <x v="1"/>
    <x v="42"/>
    <x v="42"/>
  </r>
  <r>
    <n v="1624"/>
    <n v="0"/>
    <n v="20050201"/>
    <n v="9"/>
    <x v="1"/>
    <x v="39"/>
    <x v="39"/>
  </r>
  <r>
    <n v="1624"/>
    <n v="0"/>
    <n v="20181001"/>
    <n v="1"/>
    <x v="0"/>
    <x v="43"/>
    <x v="43"/>
  </r>
  <r>
    <n v="1624"/>
    <n v="18.93"/>
    <n v="20181001"/>
    <n v="1"/>
    <x v="0"/>
    <x v="5"/>
    <x v="5"/>
  </r>
  <r>
    <n v="1624"/>
    <n v="25.12"/>
    <n v="20170101"/>
    <n v="1"/>
    <x v="2"/>
    <x v="27"/>
    <x v="27"/>
  </r>
  <r>
    <n v="1624"/>
    <n v="26"/>
    <n v="20120101"/>
    <n v="1"/>
    <x v="0"/>
    <x v="1"/>
    <x v="1"/>
  </r>
  <r>
    <n v="1624"/>
    <n v="32.51"/>
    <n v="20191101"/>
    <n v="1"/>
    <x v="0"/>
    <x v="41"/>
    <x v="41"/>
  </r>
  <r>
    <n v="1624"/>
    <n v="35"/>
    <n v="20120101"/>
    <n v="1"/>
    <x v="2"/>
    <x v="2"/>
    <x v="2"/>
  </r>
  <r>
    <n v="16240"/>
    <n v="44"/>
    <n v="20170601"/>
    <n v="1"/>
    <x v="0"/>
    <x v="50"/>
    <x v="50"/>
  </r>
  <r>
    <n v="16241"/>
    <n v="44"/>
    <n v="20060801"/>
    <n v="1"/>
    <x v="0"/>
    <x v="50"/>
    <x v="50"/>
  </r>
  <r>
    <n v="16242"/>
    <n v="44"/>
    <n v="20021101"/>
    <n v="1"/>
    <x v="0"/>
    <x v="50"/>
    <x v="50"/>
  </r>
  <r>
    <n v="16243"/>
    <n v="44"/>
    <n v="19980701"/>
    <n v="1"/>
    <x v="0"/>
    <x v="50"/>
    <x v="50"/>
  </r>
  <r>
    <n v="16244"/>
    <n v="44"/>
    <n v="20131201"/>
    <n v="1"/>
    <x v="0"/>
    <x v="50"/>
    <x v="50"/>
  </r>
  <r>
    <n v="16245"/>
    <n v="44"/>
    <n v="20170601"/>
    <n v="1"/>
    <x v="0"/>
    <x v="50"/>
    <x v="50"/>
  </r>
  <r>
    <n v="16246"/>
    <n v="44"/>
    <n v="19810201"/>
    <n v="1"/>
    <x v="0"/>
    <x v="50"/>
    <x v="50"/>
  </r>
  <r>
    <n v="16247"/>
    <n v="44"/>
    <n v="20171101"/>
    <n v="1"/>
    <x v="0"/>
    <x v="50"/>
    <x v="50"/>
  </r>
  <r>
    <n v="16248"/>
    <n v="44"/>
    <n v="19900301"/>
    <n v="1"/>
    <x v="0"/>
    <x v="50"/>
    <x v="50"/>
  </r>
  <r>
    <n v="16249"/>
    <n v="44"/>
    <n v="20180301"/>
    <n v="1"/>
    <x v="0"/>
    <x v="50"/>
    <x v="50"/>
  </r>
  <r>
    <n v="1625"/>
    <n v="0"/>
    <n v="19820101"/>
    <n v="9"/>
    <x v="1"/>
    <x v="2"/>
    <x v="2"/>
  </r>
  <r>
    <n v="1625"/>
    <n v="0"/>
    <n v="20070601"/>
    <n v="1"/>
    <x v="0"/>
    <x v="43"/>
    <x v="43"/>
  </r>
  <r>
    <n v="1625"/>
    <n v="0"/>
    <n v="20170601"/>
    <n v="9"/>
    <x v="1"/>
    <x v="42"/>
    <x v="42"/>
  </r>
  <r>
    <n v="1625"/>
    <n v="18.93"/>
    <n v="20070701"/>
    <n v="1"/>
    <x v="0"/>
    <x v="5"/>
    <x v="5"/>
  </r>
  <r>
    <n v="1625"/>
    <n v="22.07"/>
    <n v="20170101"/>
    <n v="1"/>
    <x v="0"/>
    <x v="27"/>
    <x v="27"/>
  </r>
  <r>
    <n v="1625"/>
    <n v="26"/>
    <n v="20110301"/>
    <n v="1"/>
    <x v="0"/>
    <x v="1"/>
    <x v="1"/>
  </r>
  <r>
    <n v="1625"/>
    <n v="32.51"/>
    <n v="20150101"/>
    <n v="1"/>
    <x v="0"/>
    <x v="41"/>
    <x v="41"/>
  </r>
  <r>
    <n v="16250"/>
    <n v="44"/>
    <n v="20170201"/>
    <n v="1"/>
    <x v="0"/>
    <x v="50"/>
    <x v="50"/>
  </r>
  <r>
    <n v="16251"/>
    <n v="44"/>
    <n v="20170301"/>
    <n v="1"/>
    <x v="0"/>
    <x v="50"/>
    <x v="50"/>
  </r>
  <r>
    <n v="16252"/>
    <n v="44"/>
    <n v="20181201"/>
    <n v="1"/>
    <x v="0"/>
    <x v="50"/>
    <x v="50"/>
  </r>
  <r>
    <n v="16253"/>
    <n v="44"/>
    <n v="20130201"/>
    <n v="1"/>
    <x v="0"/>
    <x v="50"/>
    <x v="50"/>
  </r>
  <r>
    <n v="16254"/>
    <n v="44"/>
    <n v="20120201"/>
    <n v="1"/>
    <x v="0"/>
    <x v="50"/>
    <x v="50"/>
  </r>
  <r>
    <n v="16255"/>
    <n v="44"/>
    <n v="20000301"/>
    <n v="1"/>
    <x v="0"/>
    <x v="50"/>
    <x v="50"/>
  </r>
  <r>
    <n v="16256"/>
    <n v="44"/>
    <n v="20010601"/>
    <n v="1"/>
    <x v="0"/>
    <x v="50"/>
    <x v="50"/>
  </r>
  <r>
    <n v="16257"/>
    <n v="44"/>
    <n v="19910801"/>
    <n v="1"/>
    <x v="2"/>
    <x v="50"/>
    <x v="50"/>
  </r>
  <r>
    <n v="16258"/>
    <n v="44"/>
    <n v="20030101"/>
    <n v="1"/>
    <x v="0"/>
    <x v="50"/>
    <x v="50"/>
  </r>
  <r>
    <n v="16259"/>
    <n v="44"/>
    <n v="20180301"/>
    <n v="1"/>
    <x v="0"/>
    <x v="50"/>
    <x v="50"/>
  </r>
  <r>
    <n v="1626"/>
    <n v="0"/>
    <n v="19900101"/>
    <n v="9"/>
    <x v="1"/>
    <x v="39"/>
    <x v="39"/>
  </r>
  <r>
    <n v="1626"/>
    <n v="0"/>
    <n v="20170501"/>
    <n v="1"/>
    <x v="0"/>
    <x v="43"/>
    <x v="43"/>
  </r>
  <r>
    <n v="1626"/>
    <n v="18.93"/>
    <n v="20040901"/>
    <n v="1"/>
    <x v="0"/>
    <x v="5"/>
    <x v="5"/>
  </r>
  <r>
    <n v="1626"/>
    <n v="22.07"/>
    <n v="20170101"/>
    <n v="1"/>
    <x v="0"/>
    <x v="27"/>
    <x v="27"/>
  </r>
  <r>
    <n v="1626"/>
    <n v="26"/>
    <n v="20040301"/>
    <n v="1"/>
    <x v="0"/>
    <x v="1"/>
    <x v="1"/>
  </r>
  <r>
    <n v="1626"/>
    <n v="32.51"/>
    <n v="20150101"/>
    <n v="1"/>
    <x v="0"/>
    <x v="41"/>
    <x v="41"/>
  </r>
  <r>
    <n v="1626"/>
    <n v="34"/>
    <n v="20170601"/>
    <n v="1"/>
    <x v="0"/>
    <x v="42"/>
    <x v="42"/>
  </r>
  <r>
    <n v="1626"/>
    <n v="35"/>
    <n v="20150901"/>
    <n v="1"/>
    <x v="0"/>
    <x v="2"/>
    <x v="2"/>
  </r>
  <r>
    <n v="16260"/>
    <n v="44"/>
    <n v="19991201"/>
    <n v="1"/>
    <x v="2"/>
    <x v="50"/>
    <x v="50"/>
  </r>
  <r>
    <n v="16261"/>
    <n v="44"/>
    <n v="20170901"/>
    <n v="1"/>
    <x v="0"/>
    <x v="50"/>
    <x v="50"/>
  </r>
  <r>
    <n v="16262"/>
    <n v="44"/>
    <n v="20131201"/>
    <n v="1"/>
    <x v="0"/>
    <x v="50"/>
    <x v="50"/>
  </r>
  <r>
    <n v="16263"/>
    <n v="44"/>
    <n v="20120901"/>
    <n v="1"/>
    <x v="0"/>
    <x v="50"/>
    <x v="50"/>
  </r>
  <r>
    <n v="16264"/>
    <n v="0"/>
    <n v="20190501"/>
    <n v="9"/>
    <x v="1"/>
    <x v="50"/>
    <x v="50"/>
  </r>
  <r>
    <n v="16265"/>
    <n v="44"/>
    <n v="19980501"/>
    <n v="1"/>
    <x v="0"/>
    <x v="50"/>
    <x v="50"/>
  </r>
  <r>
    <n v="16266"/>
    <n v="0"/>
    <n v="20180801"/>
    <n v="9"/>
    <x v="1"/>
    <x v="50"/>
    <x v="50"/>
  </r>
  <r>
    <n v="16267"/>
    <n v="44"/>
    <n v="20170501"/>
    <n v="1"/>
    <x v="0"/>
    <x v="50"/>
    <x v="50"/>
  </r>
  <r>
    <n v="16268"/>
    <n v="44"/>
    <n v="20050801"/>
    <n v="1"/>
    <x v="2"/>
    <x v="50"/>
    <x v="50"/>
  </r>
  <r>
    <n v="16269"/>
    <n v="44"/>
    <n v="20170601"/>
    <n v="1"/>
    <x v="0"/>
    <x v="50"/>
    <x v="50"/>
  </r>
  <r>
    <n v="1627"/>
    <n v="0"/>
    <n v="20140601"/>
    <n v="1"/>
    <x v="0"/>
    <x v="43"/>
    <x v="43"/>
  </r>
  <r>
    <n v="1627"/>
    <n v="18.93"/>
    <n v="20160201"/>
    <n v="1"/>
    <x v="0"/>
    <x v="5"/>
    <x v="5"/>
  </r>
  <r>
    <n v="1627"/>
    <n v="22.07"/>
    <n v="20170101"/>
    <n v="1"/>
    <x v="0"/>
    <x v="27"/>
    <x v="27"/>
  </r>
  <r>
    <n v="1627"/>
    <n v="26"/>
    <n v="20170101"/>
    <n v="1"/>
    <x v="0"/>
    <x v="1"/>
    <x v="1"/>
  </r>
  <r>
    <n v="1627"/>
    <n v="32.51"/>
    <n v="20180501"/>
    <n v="1"/>
    <x v="0"/>
    <x v="41"/>
    <x v="41"/>
  </r>
  <r>
    <n v="1627"/>
    <n v="35"/>
    <n v="20160701"/>
    <n v="1"/>
    <x v="0"/>
    <x v="2"/>
    <x v="2"/>
  </r>
  <r>
    <n v="1627"/>
    <n v="42.19"/>
    <n v="20160301"/>
    <n v="1"/>
    <x v="0"/>
    <x v="39"/>
    <x v="39"/>
  </r>
  <r>
    <n v="16270"/>
    <n v="44"/>
    <n v="20080501"/>
    <n v="1"/>
    <x v="0"/>
    <x v="50"/>
    <x v="50"/>
  </r>
  <r>
    <n v="16271"/>
    <n v="44"/>
    <n v="19850601"/>
    <n v="1"/>
    <x v="0"/>
    <x v="50"/>
    <x v="50"/>
  </r>
  <r>
    <n v="16272"/>
    <n v="44"/>
    <n v="20171001"/>
    <n v="1"/>
    <x v="0"/>
    <x v="50"/>
    <x v="50"/>
  </r>
  <r>
    <n v="16273"/>
    <n v="44"/>
    <n v="19850401"/>
    <n v="1"/>
    <x v="0"/>
    <x v="50"/>
    <x v="50"/>
  </r>
  <r>
    <n v="16274"/>
    <n v="44"/>
    <n v="19891001"/>
    <n v="1"/>
    <x v="0"/>
    <x v="50"/>
    <x v="50"/>
  </r>
  <r>
    <n v="16275"/>
    <n v="0"/>
    <n v="20050901"/>
    <n v="9"/>
    <x v="1"/>
    <x v="50"/>
    <x v="50"/>
  </r>
  <r>
    <n v="16276"/>
    <n v="0"/>
    <n v="20160801"/>
    <n v="9"/>
    <x v="1"/>
    <x v="50"/>
    <x v="50"/>
  </r>
  <r>
    <n v="16277"/>
    <n v="0"/>
    <n v="19991001"/>
    <n v="9"/>
    <x v="1"/>
    <x v="50"/>
    <x v="50"/>
  </r>
  <r>
    <n v="16278"/>
    <n v="0"/>
    <n v="20060701"/>
    <n v="9"/>
    <x v="1"/>
    <x v="50"/>
    <x v="50"/>
  </r>
  <r>
    <n v="16279"/>
    <n v="44"/>
    <n v="20111201"/>
    <n v="1"/>
    <x v="0"/>
    <x v="50"/>
    <x v="50"/>
  </r>
  <r>
    <n v="1628"/>
    <n v="0"/>
    <n v="20101101"/>
    <n v="1"/>
    <x v="0"/>
    <x v="43"/>
    <x v="43"/>
  </r>
  <r>
    <n v="1628"/>
    <n v="18.93"/>
    <n v="20040901"/>
    <n v="1"/>
    <x v="0"/>
    <x v="5"/>
    <x v="5"/>
  </r>
  <r>
    <n v="1628"/>
    <n v="22.07"/>
    <n v="20170101"/>
    <n v="1"/>
    <x v="0"/>
    <x v="27"/>
    <x v="27"/>
  </r>
  <r>
    <n v="1628"/>
    <n v="26"/>
    <n v="20170101"/>
    <n v="1"/>
    <x v="0"/>
    <x v="1"/>
    <x v="1"/>
  </r>
  <r>
    <n v="1628"/>
    <n v="32.51"/>
    <n v="20150101"/>
    <n v="1"/>
    <x v="0"/>
    <x v="41"/>
    <x v="41"/>
  </r>
  <r>
    <n v="1628"/>
    <n v="35"/>
    <n v="20170501"/>
    <n v="1"/>
    <x v="0"/>
    <x v="2"/>
    <x v="2"/>
  </r>
  <r>
    <n v="16280"/>
    <n v="44"/>
    <n v="20171101"/>
    <n v="1"/>
    <x v="0"/>
    <x v="50"/>
    <x v="50"/>
  </r>
  <r>
    <n v="16281"/>
    <n v="44"/>
    <n v="20030101"/>
    <n v="1"/>
    <x v="0"/>
    <x v="50"/>
    <x v="50"/>
  </r>
  <r>
    <n v="16282"/>
    <n v="0"/>
    <n v="20170601"/>
    <n v="9"/>
    <x v="1"/>
    <x v="50"/>
    <x v="50"/>
  </r>
  <r>
    <n v="16283"/>
    <n v="0"/>
    <n v="20151101"/>
    <n v="9"/>
    <x v="1"/>
    <x v="50"/>
    <x v="50"/>
  </r>
  <r>
    <n v="16284"/>
    <n v="44"/>
    <n v="19820301"/>
    <n v="1"/>
    <x v="0"/>
    <x v="50"/>
    <x v="50"/>
  </r>
  <r>
    <n v="16285"/>
    <n v="44"/>
    <n v="20070101"/>
    <n v="1"/>
    <x v="0"/>
    <x v="50"/>
    <x v="50"/>
  </r>
  <r>
    <n v="16286"/>
    <n v="44"/>
    <n v="20190601"/>
    <n v="1"/>
    <x v="0"/>
    <x v="50"/>
    <x v="50"/>
  </r>
  <r>
    <n v="16287"/>
    <n v="44"/>
    <n v="19910301"/>
    <n v="1"/>
    <x v="0"/>
    <x v="50"/>
    <x v="50"/>
  </r>
  <r>
    <n v="16288"/>
    <n v="44"/>
    <n v="19780501"/>
    <n v="1"/>
    <x v="0"/>
    <x v="50"/>
    <x v="50"/>
  </r>
  <r>
    <n v="16289"/>
    <n v="44"/>
    <n v="20170601"/>
    <n v="1"/>
    <x v="0"/>
    <x v="50"/>
    <x v="50"/>
  </r>
  <r>
    <n v="1629"/>
    <n v="0"/>
    <n v="20180701"/>
    <n v="1"/>
    <x v="0"/>
    <x v="43"/>
    <x v="43"/>
  </r>
  <r>
    <n v="1629"/>
    <n v="18.93"/>
    <n v="20040901"/>
    <n v="1"/>
    <x v="0"/>
    <x v="5"/>
    <x v="5"/>
  </r>
  <r>
    <n v="1629"/>
    <n v="22.07"/>
    <n v="20170101"/>
    <n v="1"/>
    <x v="0"/>
    <x v="27"/>
    <x v="27"/>
  </r>
  <r>
    <n v="1629"/>
    <n v="26"/>
    <n v="20180201"/>
    <n v="1"/>
    <x v="0"/>
    <x v="1"/>
    <x v="1"/>
  </r>
  <r>
    <n v="1629"/>
    <n v="32.71"/>
    <n v="20150101"/>
    <n v="1"/>
    <x v="0"/>
    <x v="41"/>
    <x v="41"/>
  </r>
  <r>
    <n v="1629"/>
    <n v="35"/>
    <n v="20181001"/>
    <n v="1"/>
    <x v="0"/>
    <x v="2"/>
    <x v="2"/>
  </r>
  <r>
    <n v="1629"/>
    <n v="40"/>
    <n v="20120101"/>
    <n v="1"/>
    <x v="0"/>
    <x v="35"/>
    <x v="35"/>
  </r>
  <r>
    <n v="16290"/>
    <n v="0"/>
    <n v="20190801"/>
    <n v="9"/>
    <x v="1"/>
    <x v="50"/>
    <x v="50"/>
  </r>
  <r>
    <n v="16291"/>
    <n v="44"/>
    <n v="20180201"/>
    <n v="1"/>
    <x v="0"/>
    <x v="50"/>
    <x v="50"/>
  </r>
  <r>
    <n v="16292"/>
    <n v="44"/>
    <n v="19910201"/>
    <n v="1"/>
    <x v="0"/>
    <x v="50"/>
    <x v="50"/>
  </r>
  <r>
    <n v="16293"/>
    <n v="0"/>
    <n v="20181101"/>
    <n v="9"/>
    <x v="1"/>
    <x v="50"/>
    <x v="50"/>
  </r>
  <r>
    <n v="16294"/>
    <n v="44"/>
    <n v="20141201"/>
    <n v="1"/>
    <x v="0"/>
    <x v="50"/>
    <x v="50"/>
  </r>
  <r>
    <n v="16295"/>
    <n v="44"/>
    <n v="19960701"/>
    <n v="1"/>
    <x v="0"/>
    <x v="50"/>
    <x v="50"/>
  </r>
  <r>
    <n v="16296"/>
    <n v="44"/>
    <n v="20190401"/>
    <n v="1"/>
    <x v="0"/>
    <x v="50"/>
    <x v="50"/>
  </r>
  <r>
    <n v="16297"/>
    <n v="44"/>
    <n v="20151201"/>
    <n v="1"/>
    <x v="0"/>
    <x v="50"/>
    <x v="50"/>
  </r>
  <r>
    <n v="16298"/>
    <n v="44"/>
    <n v="19950901"/>
    <n v="1"/>
    <x v="0"/>
    <x v="50"/>
    <x v="50"/>
  </r>
  <r>
    <n v="16299"/>
    <n v="44"/>
    <n v="20151101"/>
    <n v="1"/>
    <x v="0"/>
    <x v="50"/>
    <x v="50"/>
  </r>
  <r>
    <n v="163"/>
    <n v="30"/>
    <n v="20150701"/>
    <n v="1"/>
    <x v="0"/>
    <x v="46"/>
    <x v="46"/>
  </r>
  <r>
    <n v="163"/>
    <n v="35"/>
    <n v="20120101"/>
    <n v="1"/>
    <x v="0"/>
    <x v="14"/>
    <x v="14"/>
  </r>
  <r>
    <n v="1630"/>
    <n v="0"/>
    <n v="20140201"/>
    <n v="1"/>
    <x v="0"/>
    <x v="43"/>
    <x v="43"/>
  </r>
  <r>
    <n v="1630"/>
    <n v="0"/>
    <n v="20190201"/>
    <n v="9"/>
    <x v="1"/>
    <x v="30"/>
    <x v="30"/>
  </r>
  <r>
    <n v="1630"/>
    <n v="25.12"/>
    <n v="20190601"/>
    <n v="1"/>
    <x v="0"/>
    <x v="27"/>
    <x v="27"/>
  </r>
  <r>
    <n v="1630"/>
    <n v="32.71"/>
    <n v="20150101"/>
    <n v="1"/>
    <x v="0"/>
    <x v="41"/>
    <x v="41"/>
  </r>
  <r>
    <n v="1630"/>
    <n v="35"/>
    <n v="20120101"/>
    <n v="1"/>
    <x v="2"/>
    <x v="2"/>
    <x v="2"/>
  </r>
  <r>
    <n v="1630"/>
    <n v="48.4"/>
    <n v="20170701"/>
    <n v="1"/>
    <x v="2"/>
    <x v="35"/>
    <x v="35"/>
  </r>
  <r>
    <n v="16300"/>
    <n v="44"/>
    <n v="19970501"/>
    <n v="1"/>
    <x v="0"/>
    <x v="50"/>
    <x v="50"/>
  </r>
  <r>
    <n v="16301"/>
    <n v="44"/>
    <n v="20170901"/>
    <n v="1"/>
    <x v="0"/>
    <x v="50"/>
    <x v="50"/>
  </r>
  <r>
    <n v="16302"/>
    <n v="44"/>
    <n v="20080301"/>
    <n v="1"/>
    <x v="0"/>
    <x v="50"/>
    <x v="50"/>
  </r>
  <r>
    <n v="16303"/>
    <n v="44"/>
    <n v="19930901"/>
    <n v="1"/>
    <x v="0"/>
    <x v="50"/>
    <x v="50"/>
  </r>
  <r>
    <n v="16304"/>
    <n v="0"/>
    <n v="20191201"/>
    <n v="9"/>
    <x v="1"/>
    <x v="50"/>
    <x v="50"/>
  </r>
  <r>
    <n v="16305"/>
    <n v="44"/>
    <n v="20050901"/>
    <n v="1"/>
    <x v="0"/>
    <x v="50"/>
    <x v="50"/>
  </r>
  <r>
    <n v="16306"/>
    <n v="44"/>
    <n v="20090501"/>
    <n v="1"/>
    <x v="0"/>
    <x v="50"/>
    <x v="50"/>
  </r>
  <r>
    <n v="16307"/>
    <n v="44"/>
    <n v="20101101"/>
    <n v="1"/>
    <x v="0"/>
    <x v="50"/>
    <x v="50"/>
  </r>
  <r>
    <n v="16308"/>
    <n v="44"/>
    <n v="20171001"/>
    <n v="1"/>
    <x v="0"/>
    <x v="50"/>
    <x v="50"/>
  </r>
  <r>
    <n v="16309"/>
    <n v="44"/>
    <n v="20130801"/>
    <n v="1"/>
    <x v="0"/>
    <x v="50"/>
    <x v="50"/>
  </r>
  <r>
    <n v="1631"/>
    <n v="0"/>
    <n v="20160101"/>
    <n v="9"/>
    <x v="1"/>
    <x v="2"/>
    <x v="2"/>
  </r>
  <r>
    <n v="1631"/>
    <n v="0"/>
    <n v="20170601"/>
    <n v="1"/>
    <x v="0"/>
    <x v="43"/>
    <x v="43"/>
  </r>
  <r>
    <n v="1631"/>
    <n v="0"/>
    <n v="20180801"/>
    <n v="9"/>
    <x v="1"/>
    <x v="30"/>
    <x v="30"/>
  </r>
  <r>
    <n v="1631"/>
    <n v="22.07"/>
    <n v="20170101"/>
    <n v="1"/>
    <x v="0"/>
    <x v="27"/>
    <x v="27"/>
  </r>
  <r>
    <n v="1631"/>
    <n v="32.71"/>
    <n v="20190901"/>
    <n v="1"/>
    <x v="0"/>
    <x v="41"/>
    <x v="41"/>
  </r>
  <r>
    <n v="1631"/>
    <n v="40"/>
    <n v="20131101"/>
    <n v="1"/>
    <x v="0"/>
    <x v="35"/>
    <x v="35"/>
  </r>
  <r>
    <n v="16310"/>
    <n v="44"/>
    <n v="20190301"/>
    <n v="1"/>
    <x v="0"/>
    <x v="50"/>
    <x v="50"/>
  </r>
  <r>
    <n v="16311"/>
    <n v="44"/>
    <n v="20040401"/>
    <n v="1"/>
    <x v="0"/>
    <x v="50"/>
    <x v="50"/>
  </r>
  <r>
    <n v="16312"/>
    <n v="44"/>
    <n v="20001201"/>
    <n v="1"/>
    <x v="0"/>
    <x v="50"/>
    <x v="50"/>
  </r>
  <r>
    <n v="16313"/>
    <n v="44"/>
    <n v="20040401"/>
    <n v="1"/>
    <x v="0"/>
    <x v="50"/>
    <x v="50"/>
  </r>
  <r>
    <n v="1632"/>
    <n v="0"/>
    <n v="20070601"/>
    <n v="1"/>
    <x v="0"/>
    <x v="43"/>
    <x v="43"/>
  </r>
  <r>
    <n v="1632"/>
    <n v="0"/>
    <n v="20190201"/>
    <n v="9"/>
    <x v="1"/>
    <x v="30"/>
    <x v="30"/>
  </r>
  <r>
    <n v="1632"/>
    <n v="22.07"/>
    <n v="20180701"/>
    <n v="1"/>
    <x v="0"/>
    <x v="27"/>
    <x v="27"/>
  </r>
  <r>
    <n v="1632"/>
    <n v="32.71"/>
    <n v="20171201"/>
    <n v="1"/>
    <x v="0"/>
    <x v="41"/>
    <x v="41"/>
  </r>
  <r>
    <n v="1632"/>
    <n v="35"/>
    <n v="20190701"/>
    <n v="1"/>
    <x v="0"/>
    <x v="2"/>
    <x v="2"/>
  </r>
  <r>
    <n v="1632"/>
    <n v="40"/>
    <n v="20011101"/>
    <n v="1"/>
    <x v="0"/>
    <x v="35"/>
    <x v="35"/>
  </r>
  <r>
    <n v="1633"/>
    <n v="0"/>
    <n v="20190301"/>
    <n v="9"/>
    <x v="1"/>
    <x v="30"/>
    <x v="30"/>
  </r>
  <r>
    <n v="1633"/>
    <n v="0"/>
    <n v="20191201"/>
    <n v="1"/>
    <x v="0"/>
    <x v="43"/>
    <x v="43"/>
  </r>
  <r>
    <n v="1633"/>
    <n v="22.07"/>
    <n v="20170101"/>
    <n v="1"/>
    <x v="0"/>
    <x v="27"/>
    <x v="27"/>
  </r>
  <r>
    <n v="1633"/>
    <n v="32.71"/>
    <n v="20150101"/>
    <n v="1"/>
    <x v="0"/>
    <x v="41"/>
    <x v="41"/>
  </r>
  <r>
    <n v="1633"/>
    <n v="35"/>
    <n v="20120101"/>
    <n v="1"/>
    <x v="2"/>
    <x v="2"/>
    <x v="2"/>
  </r>
  <r>
    <n v="1633"/>
    <n v="40"/>
    <n v="20120101"/>
    <n v="1"/>
    <x v="0"/>
    <x v="35"/>
    <x v="35"/>
  </r>
  <r>
    <n v="1634"/>
    <n v="0"/>
    <n v="20160701"/>
    <n v="9"/>
    <x v="1"/>
    <x v="2"/>
    <x v="2"/>
  </r>
  <r>
    <n v="1634"/>
    <n v="0"/>
    <n v="20180601"/>
    <n v="1"/>
    <x v="0"/>
    <x v="43"/>
    <x v="43"/>
  </r>
  <r>
    <n v="1634"/>
    <n v="0"/>
    <n v="20190301"/>
    <n v="9"/>
    <x v="1"/>
    <x v="30"/>
    <x v="30"/>
  </r>
  <r>
    <n v="1634"/>
    <n v="22.07"/>
    <n v="20170101"/>
    <n v="1"/>
    <x v="0"/>
    <x v="27"/>
    <x v="27"/>
  </r>
  <r>
    <n v="1634"/>
    <n v="32.71"/>
    <n v="20150101"/>
    <n v="1"/>
    <x v="0"/>
    <x v="41"/>
    <x v="41"/>
  </r>
  <r>
    <n v="1634"/>
    <n v="40"/>
    <n v="20090101"/>
    <n v="1"/>
    <x v="0"/>
    <x v="35"/>
    <x v="35"/>
  </r>
  <r>
    <n v="1635"/>
    <n v="0"/>
    <n v="20070601"/>
    <n v="1"/>
    <x v="0"/>
    <x v="43"/>
    <x v="43"/>
  </r>
  <r>
    <n v="1635"/>
    <n v="0"/>
    <n v="20180801"/>
    <n v="9"/>
    <x v="1"/>
    <x v="30"/>
    <x v="30"/>
  </r>
  <r>
    <n v="1635"/>
    <n v="22.07"/>
    <n v="20170101"/>
    <n v="1"/>
    <x v="0"/>
    <x v="27"/>
    <x v="27"/>
  </r>
  <r>
    <n v="1635"/>
    <n v="23.75"/>
    <n v="20191001"/>
    <n v="1"/>
    <x v="0"/>
    <x v="41"/>
    <x v="41"/>
  </r>
  <r>
    <n v="1635"/>
    <n v="32.15"/>
    <n v="20140401"/>
    <n v="1"/>
    <x v="0"/>
    <x v="8"/>
    <x v="8"/>
  </r>
  <r>
    <n v="1635"/>
    <n v="35"/>
    <n v="20050401"/>
    <n v="1"/>
    <x v="2"/>
    <x v="2"/>
    <x v="2"/>
  </r>
  <r>
    <n v="1635"/>
    <n v="40"/>
    <n v="20120101"/>
    <n v="1"/>
    <x v="0"/>
    <x v="35"/>
    <x v="35"/>
  </r>
  <r>
    <n v="1636"/>
    <n v="0"/>
    <n v="20070601"/>
    <n v="1"/>
    <x v="0"/>
    <x v="43"/>
    <x v="43"/>
  </r>
  <r>
    <n v="1636"/>
    <n v="22.07"/>
    <n v="20170101"/>
    <n v="1"/>
    <x v="0"/>
    <x v="27"/>
    <x v="27"/>
  </r>
  <r>
    <n v="1636"/>
    <n v="23.75"/>
    <n v="20150101"/>
    <n v="1"/>
    <x v="0"/>
    <x v="41"/>
    <x v="41"/>
  </r>
  <r>
    <n v="1636"/>
    <n v="32.15"/>
    <n v="20180101"/>
    <n v="1"/>
    <x v="0"/>
    <x v="8"/>
    <x v="8"/>
  </r>
  <r>
    <n v="1636"/>
    <n v="35"/>
    <n v="20120101"/>
    <n v="1"/>
    <x v="2"/>
    <x v="2"/>
    <x v="2"/>
  </r>
  <r>
    <n v="1636"/>
    <n v="40"/>
    <n v="20050201"/>
    <n v="1"/>
    <x v="0"/>
    <x v="35"/>
    <x v="35"/>
  </r>
  <r>
    <n v="1637"/>
    <n v="0"/>
    <n v="20180901"/>
    <n v="1"/>
    <x v="0"/>
    <x v="43"/>
    <x v="43"/>
  </r>
  <r>
    <n v="1637"/>
    <n v="22.07"/>
    <n v="20170101"/>
    <n v="1"/>
    <x v="0"/>
    <x v="27"/>
    <x v="27"/>
  </r>
  <r>
    <n v="1637"/>
    <n v="23.75"/>
    <n v="20150101"/>
    <n v="1"/>
    <x v="0"/>
    <x v="41"/>
    <x v="41"/>
  </r>
  <r>
    <n v="1637"/>
    <n v="35"/>
    <n v="20120101"/>
    <n v="1"/>
    <x v="0"/>
    <x v="2"/>
    <x v="2"/>
  </r>
  <r>
    <n v="1637"/>
    <n v="40"/>
    <n v="19991201"/>
    <n v="1"/>
    <x v="0"/>
    <x v="35"/>
    <x v="35"/>
  </r>
  <r>
    <n v="1638"/>
    <n v="0"/>
    <n v="20130801"/>
    <n v="1"/>
    <x v="0"/>
    <x v="43"/>
    <x v="43"/>
  </r>
  <r>
    <n v="1638"/>
    <n v="23.75"/>
    <n v="20170601"/>
    <n v="1"/>
    <x v="0"/>
    <x v="41"/>
    <x v="41"/>
  </r>
  <r>
    <n v="1638"/>
    <n v="25.12"/>
    <n v="20170101"/>
    <n v="1"/>
    <x v="2"/>
    <x v="27"/>
    <x v="27"/>
  </r>
  <r>
    <n v="1638"/>
    <n v="35"/>
    <n v="20120101"/>
    <n v="1"/>
    <x v="2"/>
    <x v="2"/>
    <x v="2"/>
  </r>
  <r>
    <n v="1638"/>
    <n v="40"/>
    <n v="20150501"/>
    <n v="1"/>
    <x v="0"/>
    <x v="35"/>
    <x v="35"/>
  </r>
  <r>
    <n v="1638"/>
    <n v="61"/>
    <n v="20170901"/>
    <n v="1"/>
    <x v="0"/>
    <x v="30"/>
    <x v="30"/>
  </r>
  <r>
    <n v="1639"/>
    <n v="0"/>
    <n v="20141001"/>
    <n v="1"/>
    <x v="0"/>
    <x v="43"/>
    <x v="43"/>
  </r>
  <r>
    <n v="1639"/>
    <n v="22.07"/>
    <n v="20170101"/>
    <n v="1"/>
    <x v="0"/>
    <x v="27"/>
    <x v="27"/>
  </r>
  <r>
    <n v="1639"/>
    <n v="23.75"/>
    <n v="20150101"/>
    <n v="1"/>
    <x v="0"/>
    <x v="41"/>
    <x v="41"/>
  </r>
  <r>
    <n v="1639"/>
    <n v="35"/>
    <n v="20120101"/>
    <n v="1"/>
    <x v="2"/>
    <x v="2"/>
    <x v="2"/>
  </r>
  <r>
    <n v="1639"/>
    <n v="40"/>
    <n v="20120101"/>
    <n v="1"/>
    <x v="0"/>
    <x v="35"/>
    <x v="35"/>
  </r>
  <r>
    <n v="1639"/>
    <n v="61"/>
    <n v="20140201"/>
    <n v="1"/>
    <x v="0"/>
    <x v="30"/>
    <x v="30"/>
  </r>
  <r>
    <n v="16393"/>
    <n v="38"/>
    <n v="20050101"/>
    <n v="1"/>
    <x v="0"/>
    <x v="50"/>
    <x v="50"/>
  </r>
  <r>
    <n v="16394"/>
    <n v="38"/>
    <n v="20181001"/>
    <n v="1"/>
    <x v="0"/>
    <x v="50"/>
    <x v="50"/>
  </r>
  <r>
    <n v="16395"/>
    <n v="0"/>
    <n v="20120501"/>
    <n v="9"/>
    <x v="1"/>
    <x v="50"/>
    <x v="50"/>
  </r>
  <r>
    <n v="16396"/>
    <n v="38"/>
    <n v="20171001"/>
    <n v="1"/>
    <x v="0"/>
    <x v="50"/>
    <x v="50"/>
  </r>
  <r>
    <n v="16397"/>
    <n v="38"/>
    <n v="20171201"/>
    <n v="1"/>
    <x v="0"/>
    <x v="50"/>
    <x v="50"/>
  </r>
  <r>
    <n v="16398"/>
    <n v="0"/>
    <n v="20111101"/>
    <n v="9"/>
    <x v="1"/>
    <x v="50"/>
    <x v="50"/>
  </r>
  <r>
    <n v="16398"/>
    <n v="0"/>
    <n v="20161101"/>
    <n v="9"/>
    <x v="1"/>
    <x v="20"/>
    <x v="20"/>
  </r>
  <r>
    <n v="16399"/>
    <n v="0"/>
    <n v="20161101"/>
    <n v="1"/>
    <x v="0"/>
    <x v="20"/>
    <x v="20"/>
  </r>
  <r>
    <n v="16399"/>
    <n v="38"/>
    <n v="20131001"/>
    <n v="1"/>
    <x v="0"/>
    <x v="50"/>
    <x v="50"/>
  </r>
  <r>
    <n v="164"/>
    <n v="0"/>
    <n v="20191001"/>
    <n v="9"/>
    <x v="1"/>
    <x v="6"/>
    <x v="6"/>
  </r>
  <r>
    <n v="164"/>
    <n v="30"/>
    <n v="20140101"/>
    <n v="1"/>
    <x v="0"/>
    <x v="46"/>
    <x v="46"/>
  </r>
  <r>
    <n v="164"/>
    <n v="40"/>
    <n v="20110801"/>
    <n v="1"/>
    <x v="0"/>
    <x v="14"/>
    <x v="14"/>
  </r>
  <r>
    <n v="1640"/>
    <n v="0"/>
    <n v="20190401"/>
    <n v="9"/>
    <x v="1"/>
    <x v="14"/>
    <x v="14"/>
  </r>
  <r>
    <n v="1640"/>
    <n v="0"/>
    <n v="20191001"/>
    <n v="1"/>
    <x v="0"/>
    <x v="43"/>
    <x v="43"/>
  </r>
  <r>
    <n v="1640"/>
    <n v="22.07"/>
    <n v="20170101"/>
    <n v="1"/>
    <x v="0"/>
    <x v="27"/>
    <x v="27"/>
  </r>
  <r>
    <n v="1640"/>
    <n v="23.75"/>
    <n v="20170701"/>
    <n v="1"/>
    <x v="0"/>
    <x v="41"/>
    <x v="41"/>
  </r>
  <r>
    <n v="1640"/>
    <n v="35"/>
    <n v="20110401"/>
    <n v="1"/>
    <x v="2"/>
    <x v="2"/>
    <x v="2"/>
  </r>
  <r>
    <n v="1640"/>
    <n v="40"/>
    <n v="20181201"/>
    <n v="1"/>
    <x v="0"/>
    <x v="35"/>
    <x v="35"/>
  </r>
  <r>
    <n v="1640"/>
    <n v="48"/>
    <n v="20130101"/>
    <n v="1"/>
    <x v="0"/>
    <x v="30"/>
    <x v="30"/>
  </r>
  <r>
    <n v="16400"/>
    <n v="0"/>
    <n v="20161101"/>
    <n v="1"/>
    <x v="0"/>
    <x v="20"/>
    <x v="20"/>
  </r>
  <r>
    <n v="16400"/>
    <n v="0"/>
    <n v="20181001"/>
    <n v="9"/>
    <x v="1"/>
    <x v="50"/>
    <x v="50"/>
  </r>
  <r>
    <n v="16401"/>
    <n v="0"/>
    <n v="20181201"/>
    <n v="9"/>
    <x v="1"/>
    <x v="50"/>
    <x v="50"/>
  </r>
  <r>
    <n v="16401"/>
    <n v="0"/>
    <n v="20191001"/>
    <n v="9"/>
    <x v="1"/>
    <x v="20"/>
    <x v="20"/>
  </r>
  <r>
    <n v="16402"/>
    <n v="0"/>
    <n v="20161201"/>
    <n v="1"/>
    <x v="0"/>
    <x v="20"/>
    <x v="20"/>
  </r>
  <r>
    <n v="16402"/>
    <n v="38"/>
    <n v="20050101"/>
    <n v="1"/>
    <x v="0"/>
    <x v="50"/>
    <x v="50"/>
  </r>
  <r>
    <n v="16403"/>
    <n v="0"/>
    <n v="20161101"/>
    <n v="9"/>
    <x v="1"/>
    <x v="20"/>
    <x v="20"/>
  </r>
  <r>
    <n v="16404"/>
    <n v="0"/>
    <n v="20161201"/>
    <n v="1"/>
    <x v="0"/>
    <x v="20"/>
    <x v="20"/>
  </r>
  <r>
    <n v="16405"/>
    <n v="0"/>
    <n v="20161201"/>
    <n v="1"/>
    <x v="0"/>
    <x v="20"/>
    <x v="20"/>
  </r>
  <r>
    <n v="16406"/>
    <n v="0"/>
    <n v="20161201"/>
    <n v="1"/>
    <x v="0"/>
    <x v="20"/>
    <x v="20"/>
  </r>
  <r>
    <n v="16407"/>
    <n v="0"/>
    <n v="20161101"/>
    <n v="1"/>
    <x v="0"/>
    <x v="20"/>
    <x v="20"/>
  </r>
  <r>
    <n v="16408"/>
    <n v="0"/>
    <n v="20161201"/>
    <n v="1"/>
    <x v="0"/>
    <x v="20"/>
    <x v="20"/>
  </r>
  <r>
    <n v="16409"/>
    <n v="0"/>
    <n v="20161201"/>
    <n v="1"/>
    <x v="0"/>
    <x v="20"/>
    <x v="20"/>
  </r>
  <r>
    <n v="1641"/>
    <n v="0"/>
    <n v="20091101"/>
    <n v="1"/>
    <x v="0"/>
    <x v="43"/>
    <x v="43"/>
  </r>
  <r>
    <n v="1641"/>
    <n v="15"/>
    <n v="20190901"/>
    <n v="1"/>
    <x v="0"/>
    <x v="14"/>
    <x v="14"/>
  </r>
  <r>
    <n v="1641"/>
    <n v="22.07"/>
    <n v="20190501"/>
    <n v="1"/>
    <x v="0"/>
    <x v="27"/>
    <x v="27"/>
  </r>
  <r>
    <n v="1641"/>
    <n v="23.75"/>
    <n v="20150101"/>
    <n v="1"/>
    <x v="0"/>
    <x v="41"/>
    <x v="41"/>
  </r>
  <r>
    <n v="1641"/>
    <n v="35"/>
    <n v="20160501"/>
    <n v="1"/>
    <x v="0"/>
    <x v="2"/>
    <x v="2"/>
  </r>
  <r>
    <n v="1641"/>
    <n v="48.4"/>
    <n v="20180701"/>
    <n v="1"/>
    <x v="2"/>
    <x v="35"/>
    <x v="35"/>
  </r>
  <r>
    <n v="1641"/>
    <n v="61"/>
    <n v="20150201"/>
    <n v="1"/>
    <x v="0"/>
    <x v="30"/>
    <x v="30"/>
  </r>
  <r>
    <n v="16410"/>
    <n v="0"/>
    <n v="20180901"/>
    <n v="1"/>
    <x v="0"/>
    <x v="20"/>
    <x v="20"/>
  </r>
  <r>
    <n v="16411"/>
    <n v="0"/>
    <n v="20161101"/>
    <n v="1"/>
    <x v="0"/>
    <x v="20"/>
    <x v="20"/>
  </r>
  <r>
    <n v="16412"/>
    <n v="0"/>
    <n v="20161201"/>
    <n v="1"/>
    <x v="0"/>
    <x v="20"/>
    <x v="20"/>
  </r>
  <r>
    <n v="16413"/>
    <n v="0"/>
    <n v="20161201"/>
    <n v="1"/>
    <x v="0"/>
    <x v="20"/>
    <x v="20"/>
  </r>
  <r>
    <n v="16414"/>
    <n v="0"/>
    <n v="20161201"/>
    <n v="1"/>
    <x v="0"/>
    <x v="20"/>
    <x v="20"/>
  </r>
  <r>
    <n v="16414"/>
    <n v="44"/>
    <n v="20070701"/>
    <n v="1"/>
    <x v="0"/>
    <x v="50"/>
    <x v="50"/>
  </r>
  <r>
    <n v="16415"/>
    <n v="0"/>
    <n v="20161101"/>
    <n v="1"/>
    <x v="0"/>
    <x v="20"/>
    <x v="20"/>
  </r>
  <r>
    <n v="16415"/>
    <n v="44"/>
    <n v="20070701"/>
    <n v="1"/>
    <x v="0"/>
    <x v="50"/>
    <x v="50"/>
  </r>
  <r>
    <n v="16416"/>
    <n v="0"/>
    <n v="20170101"/>
    <n v="1"/>
    <x v="0"/>
    <x v="20"/>
    <x v="20"/>
  </r>
  <r>
    <n v="16416"/>
    <n v="44"/>
    <n v="20070701"/>
    <n v="1"/>
    <x v="0"/>
    <x v="50"/>
    <x v="50"/>
  </r>
  <r>
    <n v="16417"/>
    <n v="0"/>
    <n v="20161201"/>
    <n v="1"/>
    <x v="0"/>
    <x v="20"/>
    <x v="20"/>
  </r>
  <r>
    <n v="16417"/>
    <n v="38"/>
    <n v="20100501"/>
    <n v="1"/>
    <x v="0"/>
    <x v="50"/>
    <x v="50"/>
  </r>
  <r>
    <n v="16418"/>
    <n v="0"/>
    <n v="20161201"/>
    <n v="1"/>
    <x v="0"/>
    <x v="20"/>
    <x v="20"/>
  </r>
  <r>
    <n v="16418"/>
    <n v="38"/>
    <n v="20180401"/>
    <n v="1"/>
    <x v="0"/>
    <x v="50"/>
    <x v="50"/>
  </r>
  <r>
    <n v="16419"/>
    <n v="0"/>
    <n v="20161101"/>
    <n v="1"/>
    <x v="0"/>
    <x v="20"/>
    <x v="20"/>
  </r>
  <r>
    <n v="16419"/>
    <n v="38"/>
    <n v="20121201"/>
    <n v="1"/>
    <x v="0"/>
    <x v="50"/>
    <x v="50"/>
  </r>
  <r>
    <n v="1642"/>
    <n v="0"/>
    <n v="20090401"/>
    <n v="1"/>
    <x v="0"/>
    <x v="43"/>
    <x v="43"/>
  </r>
  <r>
    <n v="1642"/>
    <n v="15"/>
    <n v="20110901"/>
    <n v="1"/>
    <x v="0"/>
    <x v="14"/>
    <x v="14"/>
  </r>
  <r>
    <n v="1642"/>
    <n v="21.07"/>
    <n v="20160701"/>
    <n v="1"/>
    <x v="0"/>
    <x v="5"/>
    <x v="5"/>
  </r>
  <r>
    <n v="1642"/>
    <n v="22.07"/>
    <n v="20170101"/>
    <n v="1"/>
    <x v="0"/>
    <x v="27"/>
    <x v="27"/>
  </r>
  <r>
    <n v="1642"/>
    <n v="23.75"/>
    <n v="20150101"/>
    <n v="1"/>
    <x v="0"/>
    <x v="41"/>
    <x v="41"/>
  </r>
  <r>
    <n v="1642"/>
    <n v="35"/>
    <n v="20120101"/>
    <n v="1"/>
    <x v="2"/>
    <x v="2"/>
    <x v="2"/>
  </r>
  <r>
    <n v="1642"/>
    <n v="40"/>
    <n v="20161101"/>
    <n v="1"/>
    <x v="0"/>
    <x v="35"/>
    <x v="35"/>
  </r>
  <r>
    <n v="16420"/>
    <n v="0"/>
    <n v="20161201"/>
    <n v="1"/>
    <x v="0"/>
    <x v="20"/>
    <x v="20"/>
  </r>
  <r>
    <n v="16420"/>
    <n v="38"/>
    <n v="20170701"/>
    <n v="1"/>
    <x v="0"/>
    <x v="50"/>
    <x v="50"/>
  </r>
  <r>
    <n v="16421"/>
    <n v="0"/>
    <n v="20170101"/>
    <n v="1"/>
    <x v="0"/>
    <x v="20"/>
    <x v="20"/>
  </r>
  <r>
    <n v="16422"/>
    <n v="0"/>
    <n v="20190701"/>
    <n v="9"/>
    <x v="1"/>
    <x v="20"/>
    <x v="20"/>
  </r>
  <r>
    <n v="16423"/>
    <n v="0"/>
    <n v="20161101"/>
    <n v="1"/>
    <x v="0"/>
    <x v="20"/>
    <x v="20"/>
  </r>
  <r>
    <n v="16424"/>
    <n v="0"/>
    <n v="20161201"/>
    <n v="1"/>
    <x v="0"/>
    <x v="20"/>
    <x v="20"/>
  </r>
  <r>
    <n v="16425"/>
    <n v="0"/>
    <n v="20161201"/>
    <n v="1"/>
    <x v="0"/>
    <x v="20"/>
    <x v="20"/>
  </r>
  <r>
    <n v="16426"/>
    <n v="0"/>
    <n v="20161201"/>
    <n v="1"/>
    <x v="0"/>
    <x v="20"/>
    <x v="20"/>
  </r>
  <r>
    <n v="16427"/>
    <n v="0"/>
    <n v="20161101"/>
    <n v="9"/>
    <x v="1"/>
    <x v="20"/>
    <x v="20"/>
  </r>
  <r>
    <n v="16428"/>
    <n v="0"/>
    <n v="20161201"/>
    <n v="1"/>
    <x v="0"/>
    <x v="20"/>
    <x v="20"/>
  </r>
  <r>
    <n v="16429"/>
    <n v="0"/>
    <n v="20161201"/>
    <n v="1"/>
    <x v="0"/>
    <x v="20"/>
    <x v="20"/>
  </r>
  <r>
    <n v="1643"/>
    <n v="0"/>
    <n v="20140601"/>
    <n v="1"/>
    <x v="0"/>
    <x v="43"/>
    <x v="43"/>
  </r>
  <r>
    <n v="1643"/>
    <n v="0"/>
    <n v="20180701"/>
    <n v="9"/>
    <x v="1"/>
    <x v="2"/>
    <x v="2"/>
  </r>
  <r>
    <n v="1643"/>
    <n v="15"/>
    <n v="20191101"/>
    <n v="1"/>
    <x v="0"/>
    <x v="14"/>
    <x v="14"/>
  </r>
  <r>
    <n v="1643"/>
    <n v="21.07"/>
    <n v="20040901"/>
    <n v="1"/>
    <x v="0"/>
    <x v="5"/>
    <x v="5"/>
  </r>
  <r>
    <n v="1643"/>
    <n v="22.07"/>
    <n v="20170101"/>
    <n v="1"/>
    <x v="0"/>
    <x v="27"/>
    <x v="27"/>
  </r>
  <r>
    <n v="1643"/>
    <n v="40"/>
    <n v="20131101"/>
    <n v="1"/>
    <x v="0"/>
    <x v="35"/>
    <x v="35"/>
  </r>
  <r>
    <n v="1643"/>
    <n v="71.38"/>
    <n v="20120101"/>
    <n v="1"/>
    <x v="2"/>
    <x v="41"/>
    <x v="41"/>
  </r>
  <r>
    <n v="16430"/>
    <n v="0"/>
    <n v="20161101"/>
    <n v="1"/>
    <x v="0"/>
    <x v="20"/>
    <x v="20"/>
  </r>
  <r>
    <n v="16431"/>
    <n v="0"/>
    <n v="20170201"/>
    <n v="1"/>
    <x v="0"/>
    <x v="20"/>
    <x v="20"/>
  </r>
  <r>
    <n v="16432"/>
    <n v="0"/>
    <n v="20161201"/>
    <n v="1"/>
    <x v="0"/>
    <x v="20"/>
    <x v="20"/>
  </r>
  <r>
    <n v="16433"/>
    <n v="0"/>
    <n v="20161101"/>
    <n v="1"/>
    <x v="0"/>
    <x v="20"/>
    <x v="20"/>
  </r>
  <r>
    <n v="16433"/>
    <n v="44"/>
    <n v="20100601"/>
    <n v="1"/>
    <x v="0"/>
    <x v="50"/>
    <x v="50"/>
  </r>
  <r>
    <n v="16434"/>
    <n v="0"/>
    <n v="20161201"/>
    <n v="1"/>
    <x v="0"/>
    <x v="20"/>
    <x v="20"/>
  </r>
  <r>
    <n v="16434"/>
    <n v="44"/>
    <n v="20100601"/>
    <n v="1"/>
    <x v="0"/>
    <x v="50"/>
    <x v="50"/>
  </r>
  <r>
    <n v="16435"/>
    <n v="0"/>
    <n v="20161201"/>
    <n v="1"/>
    <x v="0"/>
    <x v="20"/>
    <x v="20"/>
  </r>
  <r>
    <n v="16435"/>
    <n v="44"/>
    <n v="20100601"/>
    <n v="1"/>
    <x v="0"/>
    <x v="50"/>
    <x v="50"/>
  </r>
  <r>
    <n v="16436"/>
    <n v="0"/>
    <n v="20161201"/>
    <n v="1"/>
    <x v="0"/>
    <x v="20"/>
    <x v="20"/>
  </r>
  <r>
    <n v="16436"/>
    <n v="44"/>
    <n v="20100601"/>
    <n v="1"/>
    <x v="0"/>
    <x v="50"/>
    <x v="50"/>
  </r>
  <r>
    <n v="16437"/>
    <n v="0"/>
    <n v="20161101"/>
    <n v="1"/>
    <x v="0"/>
    <x v="20"/>
    <x v="20"/>
  </r>
  <r>
    <n v="16437"/>
    <n v="44"/>
    <n v="20100601"/>
    <n v="1"/>
    <x v="0"/>
    <x v="50"/>
    <x v="50"/>
  </r>
  <r>
    <n v="16438"/>
    <n v="0"/>
    <n v="20180401"/>
    <n v="1"/>
    <x v="0"/>
    <x v="20"/>
    <x v="20"/>
  </r>
  <r>
    <n v="16438"/>
    <n v="44"/>
    <n v="20100601"/>
    <n v="1"/>
    <x v="0"/>
    <x v="50"/>
    <x v="50"/>
  </r>
  <r>
    <n v="16439"/>
    <n v="0"/>
    <n v="20161201"/>
    <n v="1"/>
    <x v="0"/>
    <x v="20"/>
    <x v="20"/>
  </r>
  <r>
    <n v="1644"/>
    <n v="0"/>
    <n v="20120701"/>
    <n v="1"/>
    <x v="0"/>
    <x v="43"/>
    <x v="43"/>
  </r>
  <r>
    <n v="1644"/>
    <n v="0"/>
    <n v="20170301"/>
    <n v="9"/>
    <x v="1"/>
    <x v="14"/>
    <x v="14"/>
  </r>
  <r>
    <n v="1644"/>
    <n v="25.12"/>
    <n v="20190601"/>
    <n v="1"/>
    <x v="0"/>
    <x v="27"/>
    <x v="27"/>
  </r>
  <r>
    <n v="1644"/>
    <n v="27.79"/>
    <n v="20180801"/>
    <n v="1"/>
    <x v="0"/>
    <x v="5"/>
    <x v="5"/>
  </r>
  <r>
    <n v="1644"/>
    <n v="40"/>
    <n v="20120101"/>
    <n v="1"/>
    <x v="0"/>
    <x v="35"/>
    <x v="35"/>
  </r>
  <r>
    <n v="1644"/>
    <n v="41.56"/>
    <n v="20160601"/>
    <n v="1"/>
    <x v="0"/>
    <x v="41"/>
    <x v="41"/>
  </r>
  <r>
    <n v="16440"/>
    <n v="0"/>
    <n v="20170301"/>
    <n v="1"/>
    <x v="0"/>
    <x v="20"/>
    <x v="20"/>
  </r>
  <r>
    <n v="16441"/>
    <n v="0"/>
    <n v="20161201"/>
    <n v="9"/>
    <x v="1"/>
    <x v="20"/>
    <x v="20"/>
  </r>
  <r>
    <n v="16442"/>
    <n v="0"/>
    <n v="20161101"/>
    <n v="9"/>
    <x v="1"/>
    <x v="20"/>
    <x v="20"/>
  </r>
  <r>
    <n v="16443"/>
    <n v="0"/>
    <n v="20161201"/>
    <n v="1"/>
    <x v="0"/>
    <x v="20"/>
    <x v="20"/>
  </r>
  <r>
    <n v="16444"/>
    <n v="0"/>
    <n v="20161101"/>
    <n v="9"/>
    <x v="1"/>
    <x v="20"/>
    <x v="20"/>
  </r>
  <r>
    <n v="16445"/>
    <n v="0"/>
    <n v="20161101"/>
    <n v="1"/>
    <x v="0"/>
    <x v="20"/>
    <x v="20"/>
  </r>
  <r>
    <n v="16446"/>
    <n v="0"/>
    <n v="20161201"/>
    <n v="1"/>
    <x v="0"/>
    <x v="20"/>
    <x v="20"/>
  </r>
  <r>
    <n v="16447"/>
    <n v="0"/>
    <n v="20161201"/>
    <n v="1"/>
    <x v="0"/>
    <x v="20"/>
    <x v="20"/>
  </r>
  <r>
    <n v="16448"/>
    <n v="0"/>
    <n v="20161201"/>
    <n v="1"/>
    <x v="0"/>
    <x v="20"/>
    <x v="20"/>
  </r>
  <r>
    <n v="16448"/>
    <n v="44"/>
    <n v="20080101"/>
    <n v="1"/>
    <x v="0"/>
    <x v="50"/>
    <x v="50"/>
  </r>
  <r>
    <n v="16449"/>
    <n v="0"/>
    <n v="20161101"/>
    <n v="1"/>
    <x v="0"/>
    <x v="20"/>
    <x v="20"/>
  </r>
  <r>
    <n v="16449"/>
    <n v="44"/>
    <n v="20080101"/>
    <n v="1"/>
    <x v="0"/>
    <x v="50"/>
    <x v="50"/>
  </r>
  <r>
    <n v="1645"/>
    <n v="0"/>
    <n v="20191001"/>
    <n v="9"/>
    <x v="1"/>
    <x v="5"/>
    <x v="5"/>
  </r>
  <r>
    <n v="1645"/>
    <n v="15"/>
    <n v="20190301"/>
    <n v="1"/>
    <x v="0"/>
    <x v="14"/>
    <x v="14"/>
  </r>
  <r>
    <n v="1645"/>
    <n v="22.07"/>
    <n v="20170701"/>
    <n v="1"/>
    <x v="0"/>
    <x v="27"/>
    <x v="27"/>
  </r>
  <r>
    <n v="1645"/>
    <n v="33"/>
    <n v="20120501"/>
    <n v="1"/>
    <x v="0"/>
    <x v="6"/>
    <x v="6"/>
  </r>
  <r>
    <n v="1645"/>
    <n v="33.67"/>
    <n v="20190401"/>
    <n v="1"/>
    <x v="0"/>
    <x v="7"/>
    <x v="7"/>
  </r>
  <r>
    <n v="1645"/>
    <n v="40"/>
    <n v="20170301"/>
    <n v="1"/>
    <x v="0"/>
    <x v="35"/>
    <x v="35"/>
  </r>
  <r>
    <n v="1645"/>
    <n v="71.38"/>
    <n v="20130301"/>
    <n v="1"/>
    <x v="2"/>
    <x v="41"/>
    <x v="41"/>
  </r>
  <r>
    <n v="16450"/>
    <n v="0"/>
    <n v="20170101"/>
    <n v="1"/>
    <x v="0"/>
    <x v="20"/>
    <x v="20"/>
  </r>
  <r>
    <n v="16450"/>
    <n v="44"/>
    <n v="20080101"/>
    <n v="1"/>
    <x v="0"/>
    <x v="50"/>
    <x v="50"/>
  </r>
  <r>
    <n v="16451"/>
    <n v="0"/>
    <n v="20161201"/>
    <n v="1"/>
    <x v="0"/>
    <x v="20"/>
    <x v="20"/>
  </r>
  <r>
    <n v="16451"/>
    <n v="44"/>
    <n v="20180801"/>
    <n v="1"/>
    <x v="0"/>
    <x v="50"/>
    <x v="50"/>
  </r>
  <r>
    <n v="16452"/>
    <n v="0"/>
    <n v="20161201"/>
    <n v="1"/>
    <x v="0"/>
    <x v="20"/>
    <x v="20"/>
  </r>
  <r>
    <n v="16452"/>
    <n v="44"/>
    <n v="20100701"/>
    <n v="1"/>
    <x v="0"/>
    <x v="50"/>
    <x v="50"/>
  </r>
  <r>
    <n v="16453"/>
    <n v="0"/>
    <n v="20180301"/>
    <n v="9"/>
    <x v="1"/>
    <x v="20"/>
    <x v="20"/>
  </r>
  <r>
    <n v="16453"/>
    <n v="44"/>
    <n v="20180801"/>
    <n v="1"/>
    <x v="0"/>
    <x v="50"/>
    <x v="50"/>
  </r>
  <r>
    <n v="16454"/>
    <n v="0"/>
    <n v="20161201"/>
    <n v="1"/>
    <x v="0"/>
    <x v="20"/>
    <x v="20"/>
  </r>
  <r>
    <n v="16454"/>
    <n v="44"/>
    <n v="20080101"/>
    <n v="1"/>
    <x v="0"/>
    <x v="50"/>
    <x v="50"/>
  </r>
  <r>
    <n v="16455"/>
    <n v="0"/>
    <n v="20161201"/>
    <n v="1"/>
    <x v="0"/>
    <x v="20"/>
    <x v="20"/>
  </r>
  <r>
    <n v="16455"/>
    <n v="44"/>
    <n v="20151201"/>
    <n v="1"/>
    <x v="0"/>
    <x v="50"/>
    <x v="50"/>
  </r>
  <r>
    <n v="16456"/>
    <n v="0"/>
    <n v="20161201"/>
    <n v="1"/>
    <x v="0"/>
    <x v="20"/>
    <x v="20"/>
  </r>
  <r>
    <n v="16456"/>
    <n v="44"/>
    <n v="20080101"/>
    <n v="1"/>
    <x v="0"/>
    <x v="50"/>
    <x v="50"/>
  </r>
  <r>
    <n v="16457"/>
    <n v="0"/>
    <n v="20161101"/>
    <n v="1"/>
    <x v="0"/>
    <x v="20"/>
    <x v="20"/>
  </r>
  <r>
    <n v="16457"/>
    <n v="38"/>
    <n v="20080601"/>
    <n v="1"/>
    <x v="0"/>
    <x v="50"/>
    <x v="50"/>
  </r>
  <r>
    <n v="16458"/>
    <n v="0"/>
    <n v="19000101"/>
    <n v="9"/>
    <x v="1"/>
    <x v="50"/>
    <x v="50"/>
  </r>
  <r>
    <n v="16458"/>
    <n v="0"/>
    <n v="20170101"/>
    <n v="1"/>
    <x v="0"/>
    <x v="20"/>
    <x v="20"/>
  </r>
  <r>
    <n v="16459"/>
    <n v="0"/>
    <n v="20161201"/>
    <n v="1"/>
    <x v="0"/>
    <x v="20"/>
    <x v="20"/>
  </r>
  <r>
    <n v="16459"/>
    <n v="38"/>
    <n v="20180401"/>
    <n v="1"/>
    <x v="0"/>
    <x v="50"/>
    <x v="50"/>
  </r>
  <r>
    <n v="1646"/>
    <n v="0"/>
    <n v="20070601"/>
    <n v="1"/>
    <x v="0"/>
    <x v="43"/>
    <x v="43"/>
  </r>
  <r>
    <n v="1646"/>
    <n v="15"/>
    <n v="20191101"/>
    <n v="1"/>
    <x v="0"/>
    <x v="14"/>
    <x v="14"/>
  </r>
  <r>
    <n v="1646"/>
    <n v="15.67"/>
    <n v="20061101"/>
    <n v="1"/>
    <x v="0"/>
    <x v="5"/>
    <x v="5"/>
  </r>
  <r>
    <n v="1646"/>
    <n v="22.07"/>
    <n v="20170101"/>
    <n v="1"/>
    <x v="0"/>
    <x v="27"/>
    <x v="27"/>
  </r>
  <r>
    <n v="1646"/>
    <n v="33"/>
    <n v="20180101"/>
    <n v="1"/>
    <x v="0"/>
    <x v="6"/>
    <x v="6"/>
  </r>
  <r>
    <n v="1646"/>
    <n v="33.67"/>
    <n v="20120701"/>
    <n v="1"/>
    <x v="0"/>
    <x v="7"/>
    <x v="7"/>
  </r>
  <r>
    <n v="1646"/>
    <n v="40"/>
    <n v="20150201"/>
    <n v="1"/>
    <x v="0"/>
    <x v="35"/>
    <x v="35"/>
  </r>
  <r>
    <n v="1646"/>
    <n v="41.56"/>
    <n v="20150101"/>
    <n v="1"/>
    <x v="0"/>
    <x v="41"/>
    <x v="41"/>
  </r>
  <r>
    <n v="16460"/>
    <n v="0"/>
    <n v="20170701"/>
    <n v="1"/>
    <x v="0"/>
    <x v="50"/>
    <x v="50"/>
  </r>
  <r>
    <n v="16461"/>
    <n v="0"/>
    <n v="20130101"/>
    <n v="1"/>
    <x v="0"/>
    <x v="50"/>
    <x v="50"/>
  </r>
  <r>
    <n v="16462"/>
    <n v="0"/>
    <n v="20130101"/>
    <n v="1"/>
    <x v="0"/>
    <x v="50"/>
    <x v="50"/>
  </r>
  <r>
    <n v="16463"/>
    <n v="0"/>
    <n v="20080601"/>
    <n v="1"/>
    <x v="0"/>
    <x v="50"/>
    <x v="50"/>
  </r>
  <r>
    <n v="1647"/>
    <n v="0"/>
    <n v="20170301"/>
    <n v="1"/>
    <x v="0"/>
    <x v="43"/>
    <x v="43"/>
  </r>
  <r>
    <n v="1647"/>
    <n v="15"/>
    <n v="20190401"/>
    <n v="1"/>
    <x v="0"/>
    <x v="14"/>
    <x v="14"/>
  </r>
  <r>
    <n v="1647"/>
    <n v="22.07"/>
    <n v="20170101"/>
    <n v="1"/>
    <x v="0"/>
    <x v="27"/>
    <x v="27"/>
  </r>
  <r>
    <n v="1647"/>
    <n v="27.79"/>
    <n v="20190901"/>
    <n v="1"/>
    <x v="0"/>
    <x v="5"/>
    <x v="5"/>
  </r>
  <r>
    <n v="1647"/>
    <n v="27.83"/>
    <n v="20000101"/>
    <n v="1"/>
    <x v="0"/>
    <x v="7"/>
    <x v="7"/>
  </r>
  <r>
    <n v="1647"/>
    <n v="33"/>
    <n v="20120201"/>
    <n v="1"/>
    <x v="0"/>
    <x v="6"/>
    <x v="6"/>
  </r>
  <r>
    <n v="1647"/>
    <n v="40"/>
    <n v="20060201"/>
    <n v="1"/>
    <x v="0"/>
    <x v="35"/>
    <x v="35"/>
  </r>
  <r>
    <n v="1647"/>
    <n v="41.56"/>
    <n v="20170101"/>
    <n v="1"/>
    <x v="0"/>
    <x v="41"/>
    <x v="41"/>
  </r>
  <r>
    <n v="1648"/>
    <n v="0"/>
    <n v="20190201"/>
    <n v="1"/>
    <x v="0"/>
    <x v="43"/>
    <x v="43"/>
  </r>
  <r>
    <n v="1648"/>
    <n v="15"/>
    <n v="20190401"/>
    <n v="1"/>
    <x v="0"/>
    <x v="14"/>
    <x v="14"/>
  </r>
  <r>
    <n v="1648"/>
    <n v="15.67"/>
    <n v="20160501"/>
    <n v="1"/>
    <x v="0"/>
    <x v="5"/>
    <x v="5"/>
  </r>
  <r>
    <n v="1648"/>
    <n v="22.07"/>
    <n v="20190601"/>
    <n v="1"/>
    <x v="0"/>
    <x v="27"/>
    <x v="27"/>
  </r>
  <r>
    <n v="1648"/>
    <n v="27.83"/>
    <n v="20030301"/>
    <n v="1"/>
    <x v="0"/>
    <x v="7"/>
    <x v="7"/>
  </r>
  <r>
    <n v="1648"/>
    <n v="33"/>
    <n v="20120501"/>
    <n v="1"/>
    <x v="0"/>
    <x v="6"/>
    <x v="6"/>
  </r>
  <r>
    <n v="1648"/>
    <n v="40"/>
    <n v="20150401"/>
    <n v="1"/>
    <x v="0"/>
    <x v="35"/>
    <x v="35"/>
  </r>
  <r>
    <n v="1648"/>
    <n v="41.56"/>
    <n v="20150101"/>
    <n v="1"/>
    <x v="0"/>
    <x v="41"/>
    <x v="41"/>
  </r>
  <r>
    <n v="1648"/>
    <n v="61"/>
    <n v="20160501"/>
    <n v="1"/>
    <x v="0"/>
    <x v="30"/>
    <x v="30"/>
  </r>
  <r>
    <n v="16484"/>
    <n v="44"/>
    <n v="20170601"/>
    <n v="1"/>
    <x v="0"/>
    <x v="20"/>
    <x v="20"/>
  </r>
  <r>
    <n v="16485"/>
    <n v="44"/>
    <n v="20170601"/>
    <n v="1"/>
    <x v="0"/>
    <x v="20"/>
    <x v="20"/>
  </r>
  <r>
    <n v="16486"/>
    <n v="39.5"/>
    <n v="20170601"/>
    <n v="1"/>
    <x v="0"/>
    <x v="20"/>
    <x v="20"/>
  </r>
  <r>
    <n v="16487"/>
    <n v="44"/>
    <n v="20170601"/>
    <n v="1"/>
    <x v="0"/>
    <x v="20"/>
    <x v="20"/>
  </r>
  <r>
    <n v="16488"/>
    <n v="44"/>
    <n v="20170601"/>
    <n v="1"/>
    <x v="0"/>
    <x v="20"/>
    <x v="20"/>
  </r>
  <r>
    <n v="16489"/>
    <n v="44"/>
    <n v="20170601"/>
    <n v="1"/>
    <x v="0"/>
    <x v="20"/>
    <x v="20"/>
  </r>
  <r>
    <n v="1649"/>
    <n v="0"/>
    <n v="20140801"/>
    <n v="5"/>
    <x v="1"/>
    <x v="30"/>
    <x v="30"/>
  </r>
  <r>
    <n v="1649"/>
    <n v="0"/>
    <n v="20161001"/>
    <n v="1"/>
    <x v="0"/>
    <x v="43"/>
    <x v="43"/>
  </r>
  <r>
    <n v="1649"/>
    <n v="0"/>
    <n v="20190801"/>
    <n v="9"/>
    <x v="1"/>
    <x v="5"/>
    <x v="5"/>
  </r>
  <r>
    <n v="1649"/>
    <n v="15"/>
    <n v="20140601"/>
    <n v="1"/>
    <x v="0"/>
    <x v="14"/>
    <x v="14"/>
  </r>
  <r>
    <n v="1649"/>
    <n v="22.07"/>
    <n v="20170101"/>
    <n v="1"/>
    <x v="0"/>
    <x v="27"/>
    <x v="27"/>
  </r>
  <r>
    <n v="1649"/>
    <n v="27.83"/>
    <n v="19991201"/>
    <n v="1"/>
    <x v="0"/>
    <x v="7"/>
    <x v="7"/>
  </r>
  <r>
    <n v="1649"/>
    <n v="29.85"/>
    <n v="20091201"/>
    <n v="1"/>
    <x v="0"/>
    <x v="8"/>
    <x v="8"/>
  </r>
  <r>
    <n v="1649"/>
    <n v="33"/>
    <n v="20190101"/>
    <n v="1"/>
    <x v="0"/>
    <x v="6"/>
    <x v="6"/>
  </r>
  <r>
    <n v="1649"/>
    <n v="40"/>
    <n v="20021001"/>
    <n v="1"/>
    <x v="0"/>
    <x v="35"/>
    <x v="35"/>
  </r>
  <r>
    <n v="1649"/>
    <n v="41.56"/>
    <n v="20161001"/>
    <n v="1"/>
    <x v="0"/>
    <x v="41"/>
    <x v="41"/>
  </r>
  <r>
    <n v="1649"/>
    <n v="42.45"/>
    <n v="20120101"/>
    <n v="1"/>
    <x v="2"/>
    <x v="47"/>
    <x v="47"/>
  </r>
  <r>
    <n v="16490"/>
    <n v="44"/>
    <n v="20170601"/>
    <n v="1"/>
    <x v="0"/>
    <x v="20"/>
    <x v="20"/>
  </r>
  <r>
    <n v="16491"/>
    <n v="44"/>
    <n v="20180701"/>
    <n v="1"/>
    <x v="0"/>
    <x v="20"/>
    <x v="20"/>
  </r>
  <r>
    <n v="16492"/>
    <n v="44"/>
    <n v="20180901"/>
    <n v="1"/>
    <x v="0"/>
    <x v="20"/>
    <x v="20"/>
  </r>
  <r>
    <n v="16493"/>
    <n v="44"/>
    <n v="20170601"/>
    <n v="1"/>
    <x v="0"/>
    <x v="20"/>
    <x v="20"/>
  </r>
  <r>
    <n v="16494"/>
    <n v="44"/>
    <n v="20170601"/>
    <n v="1"/>
    <x v="0"/>
    <x v="20"/>
    <x v="20"/>
  </r>
  <r>
    <n v="16495"/>
    <n v="0"/>
    <n v="20170501"/>
    <n v="1"/>
    <x v="2"/>
    <x v="20"/>
    <x v="20"/>
  </r>
  <r>
    <n v="16495"/>
    <n v="38"/>
    <n v="20110101"/>
    <n v="1"/>
    <x v="0"/>
    <x v="50"/>
    <x v="50"/>
  </r>
  <r>
    <n v="16496"/>
    <n v="0"/>
    <n v="20180501"/>
    <n v="9"/>
    <x v="1"/>
    <x v="20"/>
    <x v="20"/>
  </r>
  <r>
    <n v="16496"/>
    <n v="0"/>
    <n v="20190301"/>
    <n v="9"/>
    <x v="1"/>
    <x v="50"/>
    <x v="50"/>
  </r>
  <r>
    <n v="16497"/>
    <n v="0"/>
    <n v="20160901"/>
    <n v="9"/>
    <x v="1"/>
    <x v="50"/>
    <x v="50"/>
  </r>
  <r>
    <n v="16497"/>
    <n v="30"/>
    <n v="20170601"/>
    <n v="1"/>
    <x v="0"/>
    <x v="20"/>
    <x v="20"/>
  </r>
  <r>
    <n v="16498"/>
    <n v="15"/>
    <n v="20180101"/>
    <n v="1"/>
    <x v="0"/>
    <x v="20"/>
    <x v="20"/>
  </r>
  <r>
    <n v="16498"/>
    <n v="38"/>
    <n v="20130101"/>
    <n v="1"/>
    <x v="0"/>
    <x v="50"/>
    <x v="50"/>
  </r>
  <r>
    <n v="16499"/>
    <n v="30"/>
    <n v="20180401"/>
    <n v="1"/>
    <x v="0"/>
    <x v="20"/>
    <x v="20"/>
  </r>
  <r>
    <n v="16499"/>
    <n v="38"/>
    <n v="20081001"/>
    <n v="1"/>
    <x v="0"/>
    <x v="50"/>
    <x v="50"/>
  </r>
  <r>
    <n v="165"/>
    <n v="0"/>
    <n v="20160901"/>
    <n v="9"/>
    <x v="1"/>
    <x v="46"/>
    <x v="46"/>
  </r>
  <r>
    <n v="165"/>
    <n v="35"/>
    <n v="20130701"/>
    <n v="1"/>
    <x v="0"/>
    <x v="14"/>
    <x v="14"/>
  </r>
  <r>
    <n v="1650"/>
    <n v="0"/>
    <n v="20141101"/>
    <n v="9"/>
    <x v="1"/>
    <x v="13"/>
    <x v="13"/>
  </r>
  <r>
    <n v="1650"/>
    <n v="0"/>
    <n v="20180201"/>
    <n v="1"/>
    <x v="0"/>
    <x v="43"/>
    <x v="43"/>
  </r>
  <r>
    <n v="1650"/>
    <n v="15"/>
    <n v="20110901"/>
    <n v="1"/>
    <x v="0"/>
    <x v="14"/>
    <x v="14"/>
  </r>
  <r>
    <n v="1650"/>
    <n v="22.07"/>
    <n v="20170101"/>
    <n v="1"/>
    <x v="0"/>
    <x v="27"/>
    <x v="27"/>
  </r>
  <r>
    <n v="1650"/>
    <n v="27.83"/>
    <n v="19991201"/>
    <n v="1"/>
    <x v="0"/>
    <x v="7"/>
    <x v="7"/>
  </r>
  <r>
    <n v="1650"/>
    <n v="33"/>
    <n v="20150201"/>
    <n v="1"/>
    <x v="0"/>
    <x v="6"/>
    <x v="6"/>
  </r>
  <r>
    <n v="1650"/>
    <n v="40"/>
    <n v="20130901"/>
    <n v="1"/>
    <x v="0"/>
    <x v="35"/>
    <x v="35"/>
  </r>
  <r>
    <n v="1650"/>
    <n v="41.56"/>
    <n v="20150101"/>
    <n v="1"/>
    <x v="0"/>
    <x v="41"/>
    <x v="41"/>
  </r>
  <r>
    <n v="1650"/>
    <n v="48"/>
    <n v="20180201"/>
    <n v="1"/>
    <x v="0"/>
    <x v="30"/>
    <x v="30"/>
  </r>
  <r>
    <n v="16500"/>
    <n v="0"/>
    <n v="20171001"/>
    <n v="1"/>
    <x v="2"/>
    <x v="20"/>
    <x v="20"/>
  </r>
  <r>
    <n v="16500"/>
    <n v="38"/>
    <n v="20141201"/>
    <n v="1"/>
    <x v="0"/>
    <x v="50"/>
    <x v="50"/>
  </r>
  <r>
    <n v="16501"/>
    <n v="0"/>
    <n v="20190401"/>
    <n v="9"/>
    <x v="1"/>
    <x v="20"/>
    <x v="20"/>
  </r>
  <r>
    <n v="16501"/>
    <n v="44"/>
    <n v="20090601"/>
    <n v="1"/>
    <x v="0"/>
    <x v="50"/>
    <x v="50"/>
  </r>
  <r>
    <n v="16502"/>
    <n v="30"/>
    <n v="20180101"/>
    <n v="1"/>
    <x v="0"/>
    <x v="20"/>
    <x v="20"/>
  </r>
  <r>
    <n v="16503"/>
    <n v="30"/>
    <n v="20181201"/>
    <n v="1"/>
    <x v="0"/>
    <x v="20"/>
    <x v="20"/>
  </r>
  <r>
    <n v="16504"/>
    <n v="30"/>
    <n v="20190201"/>
    <n v="1"/>
    <x v="0"/>
    <x v="20"/>
    <x v="20"/>
  </r>
  <r>
    <n v="1651"/>
    <n v="0"/>
    <n v="20070601"/>
    <n v="1"/>
    <x v="0"/>
    <x v="43"/>
    <x v="43"/>
  </r>
  <r>
    <n v="1651"/>
    <n v="0"/>
    <n v="20140201"/>
    <n v="9"/>
    <x v="1"/>
    <x v="13"/>
    <x v="13"/>
  </r>
  <r>
    <n v="1651"/>
    <n v="0"/>
    <n v="20150401"/>
    <n v="5"/>
    <x v="1"/>
    <x v="30"/>
    <x v="30"/>
  </r>
  <r>
    <n v="1651"/>
    <n v="15"/>
    <n v="20190401"/>
    <n v="1"/>
    <x v="0"/>
    <x v="14"/>
    <x v="14"/>
  </r>
  <r>
    <n v="1651"/>
    <n v="22.07"/>
    <n v="20170101"/>
    <n v="1"/>
    <x v="0"/>
    <x v="27"/>
    <x v="27"/>
  </r>
  <r>
    <n v="1651"/>
    <n v="26.53"/>
    <n v="20150601"/>
    <n v="1"/>
    <x v="0"/>
    <x v="47"/>
    <x v="47"/>
  </r>
  <r>
    <n v="1651"/>
    <n v="33"/>
    <n v="20130301"/>
    <n v="1"/>
    <x v="0"/>
    <x v="6"/>
    <x v="6"/>
  </r>
  <r>
    <n v="1651"/>
    <n v="33.67"/>
    <n v="20060401"/>
    <n v="1"/>
    <x v="0"/>
    <x v="7"/>
    <x v="7"/>
  </r>
  <r>
    <n v="1651"/>
    <n v="40"/>
    <n v="20060101"/>
    <n v="1"/>
    <x v="0"/>
    <x v="35"/>
    <x v="35"/>
  </r>
  <r>
    <n v="1651"/>
    <n v="41.56"/>
    <n v="20150101"/>
    <n v="1"/>
    <x v="0"/>
    <x v="41"/>
    <x v="41"/>
  </r>
  <r>
    <n v="16512"/>
    <n v="44"/>
    <n v="20191201"/>
    <n v="1"/>
    <x v="0"/>
    <x v="50"/>
    <x v="50"/>
  </r>
  <r>
    <n v="16513"/>
    <n v="44"/>
    <n v="20090601"/>
    <n v="1"/>
    <x v="0"/>
    <x v="50"/>
    <x v="50"/>
  </r>
  <r>
    <n v="16514"/>
    <n v="44"/>
    <n v="20090601"/>
    <n v="1"/>
    <x v="0"/>
    <x v="50"/>
    <x v="50"/>
  </r>
  <r>
    <n v="16515"/>
    <n v="44"/>
    <n v="20090601"/>
    <n v="1"/>
    <x v="0"/>
    <x v="50"/>
    <x v="50"/>
  </r>
  <r>
    <n v="16516"/>
    <n v="44"/>
    <n v="20120201"/>
    <n v="1"/>
    <x v="0"/>
    <x v="50"/>
    <x v="50"/>
  </r>
  <r>
    <n v="16517"/>
    <n v="44"/>
    <n v="20090601"/>
    <n v="1"/>
    <x v="0"/>
    <x v="50"/>
    <x v="50"/>
  </r>
  <r>
    <n v="16518"/>
    <n v="44"/>
    <n v="20090601"/>
    <n v="1"/>
    <x v="0"/>
    <x v="50"/>
    <x v="50"/>
  </r>
  <r>
    <n v="16519"/>
    <n v="44"/>
    <n v="20170601"/>
    <n v="1"/>
    <x v="0"/>
    <x v="50"/>
    <x v="50"/>
  </r>
  <r>
    <n v="1652"/>
    <n v="0"/>
    <n v="20150701"/>
    <n v="1"/>
    <x v="0"/>
    <x v="43"/>
    <x v="43"/>
  </r>
  <r>
    <n v="1652"/>
    <n v="15"/>
    <n v="20110901"/>
    <n v="1"/>
    <x v="0"/>
    <x v="14"/>
    <x v="14"/>
  </r>
  <r>
    <n v="1652"/>
    <n v="22.07"/>
    <n v="20170101"/>
    <n v="1"/>
    <x v="0"/>
    <x v="27"/>
    <x v="27"/>
  </r>
  <r>
    <n v="1652"/>
    <n v="26.71"/>
    <n v="20170901"/>
    <n v="1"/>
    <x v="0"/>
    <x v="13"/>
    <x v="13"/>
  </r>
  <r>
    <n v="1652"/>
    <n v="27.83"/>
    <n v="19991201"/>
    <n v="1"/>
    <x v="0"/>
    <x v="7"/>
    <x v="7"/>
  </r>
  <r>
    <n v="1652"/>
    <n v="40"/>
    <n v="20120101"/>
    <n v="1"/>
    <x v="0"/>
    <x v="35"/>
    <x v="35"/>
  </r>
  <r>
    <n v="1652"/>
    <n v="41.56"/>
    <n v="20150101"/>
    <n v="1"/>
    <x v="0"/>
    <x v="41"/>
    <x v="41"/>
  </r>
  <r>
    <n v="1652"/>
    <n v="42.45"/>
    <n v="20120101"/>
    <n v="1"/>
    <x v="2"/>
    <x v="47"/>
    <x v="47"/>
  </r>
  <r>
    <n v="1652"/>
    <n v="43"/>
    <n v="20130101"/>
    <n v="1"/>
    <x v="0"/>
    <x v="30"/>
    <x v="30"/>
  </r>
  <r>
    <n v="16520"/>
    <n v="44"/>
    <n v="20190101"/>
    <n v="1"/>
    <x v="0"/>
    <x v="50"/>
    <x v="50"/>
  </r>
  <r>
    <n v="16521"/>
    <n v="44"/>
    <n v="20090601"/>
    <n v="1"/>
    <x v="0"/>
    <x v="50"/>
    <x v="50"/>
  </r>
  <r>
    <n v="1653"/>
    <n v="0"/>
    <n v="20070601"/>
    <n v="1"/>
    <x v="0"/>
    <x v="43"/>
    <x v="43"/>
  </r>
  <r>
    <n v="1653"/>
    <n v="15"/>
    <n v="20111101"/>
    <n v="1"/>
    <x v="2"/>
    <x v="14"/>
    <x v="14"/>
  </r>
  <r>
    <n v="1653"/>
    <n v="20.63"/>
    <n v="20170601"/>
    <n v="1"/>
    <x v="0"/>
    <x v="1"/>
    <x v="1"/>
  </r>
  <r>
    <n v="1653"/>
    <n v="22.07"/>
    <n v="20170101"/>
    <n v="1"/>
    <x v="0"/>
    <x v="27"/>
    <x v="27"/>
  </r>
  <r>
    <n v="1653"/>
    <n v="26.71"/>
    <n v="20140301"/>
    <n v="1"/>
    <x v="0"/>
    <x v="13"/>
    <x v="13"/>
  </r>
  <r>
    <n v="1653"/>
    <n v="33.67"/>
    <n v="20160601"/>
    <n v="1"/>
    <x v="0"/>
    <x v="7"/>
    <x v="7"/>
  </r>
  <r>
    <n v="1653"/>
    <n v="40"/>
    <n v="20040601"/>
    <n v="1"/>
    <x v="0"/>
    <x v="35"/>
    <x v="35"/>
  </r>
  <r>
    <n v="1653"/>
    <n v="41.56"/>
    <n v="20150101"/>
    <n v="1"/>
    <x v="0"/>
    <x v="41"/>
    <x v="41"/>
  </r>
  <r>
    <n v="1653"/>
    <n v="42.45"/>
    <n v="20120101"/>
    <n v="1"/>
    <x v="2"/>
    <x v="47"/>
    <x v="47"/>
  </r>
  <r>
    <n v="1653"/>
    <n v="43"/>
    <n v="20130101"/>
    <n v="1"/>
    <x v="0"/>
    <x v="30"/>
    <x v="30"/>
  </r>
  <r>
    <n v="16536"/>
    <n v="38"/>
    <n v="20101001"/>
    <n v="1"/>
    <x v="0"/>
    <x v="50"/>
    <x v="50"/>
  </r>
  <r>
    <n v="16537"/>
    <n v="38"/>
    <n v="20101001"/>
    <n v="1"/>
    <x v="0"/>
    <x v="50"/>
    <x v="50"/>
  </r>
  <r>
    <n v="16538"/>
    <n v="38"/>
    <n v="20101001"/>
    <n v="1"/>
    <x v="0"/>
    <x v="50"/>
    <x v="50"/>
  </r>
  <r>
    <n v="16539"/>
    <n v="38"/>
    <n v="20101001"/>
    <n v="1"/>
    <x v="0"/>
    <x v="50"/>
    <x v="50"/>
  </r>
  <r>
    <n v="1654"/>
    <n v="0"/>
    <n v="19000101"/>
    <n v="9"/>
    <x v="1"/>
    <x v="1"/>
    <x v="1"/>
  </r>
  <r>
    <n v="1654"/>
    <n v="0"/>
    <n v="20070601"/>
    <n v="1"/>
    <x v="0"/>
    <x v="43"/>
    <x v="43"/>
  </r>
  <r>
    <n v="1654"/>
    <n v="0"/>
    <n v="20191101"/>
    <n v="9"/>
    <x v="1"/>
    <x v="14"/>
    <x v="14"/>
  </r>
  <r>
    <n v="1654"/>
    <n v="22.07"/>
    <n v="20191201"/>
    <n v="1"/>
    <x v="0"/>
    <x v="27"/>
    <x v="27"/>
  </r>
  <r>
    <n v="1654"/>
    <n v="26.71"/>
    <n v="20140301"/>
    <n v="1"/>
    <x v="0"/>
    <x v="13"/>
    <x v="13"/>
  </r>
  <r>
    <n v="1654"/>
    <n v="27.83"/>
    <n v="20160601"/>
    <n v="1"/>
    <x v="0"/>
    <x v="7"/>
    <x v="7"/>
  </r>
  <r>
    <n v="1654"/>
    <n v="40"/>
    <n v="20070401"/>
    <n v="1"/>
    <x v="0"/>
    <x v="35"/>
    <x v="35"/>
  </r>
  <r>
    <n v="1654"/>
    <n v="41.56"/>
    <n v="20150101"/>
    <n v="1"/>
    <x v="0"/>
    <x v="41"/>
    <x v="41"/>
  </r>
  <r>
    <n v="16540"/>
    <n v="38"/>
    <n v="20101001"/>
    <n v="1"/>
    <x v="0"/>
    <x v="50"/>
    <x v="50"/>
  </r>
  <r>
    <n v="16541"/>
    <n v="38"/>
    <n v="20101001"/>
    <n v="1"/>
    <x v="0"/>
    <x v="50"/>
    <x v="50"/>
  </r>
  <r>
    <n v="16542"/>
    <n v="38"/>
    <n v="20101001"/>
    <n v="1"/>
    <x v="0"/>
    <x v="50"/>
    <x v="50"/>
  </r>
  <r>
    <n v="16543"/>
    <n v="38"/>
    <n v="20101001"/>
    <n v="1"/>
    <x v="0"/>
    <x v="50"/>
    <x v="50"/>
  </r>
  <r>
    <n v="16544"/>
    <n v="38"/>
    <n v="20101001"/>
    <n v="1"/>
    <x v="0"/>
    <x v="50"/>
    <x v="50"/>
  </r>
  <r>
    <n v="16545"/>
    <n v="38"/>
    <n v="20101001"/>
    <n v="1"/>
    <x v="0"/>
    <x v="50"/>
    <x v="50"/>
  </r>
  <r>
    <n v="16549"/>
    <n v="0"/>
    <n v="20180701"/>
    <n v="9"/>
    <x v="1"/>
    <x v="20"/>
    <x v="20"/>
  </r>
  <r>
    <n v="1655"/>
    <n v="0"/>
    <n v="19000101"/>
    <n v="9"/>
    <x v="1"/>
    <x v="14"/>
    <x v="14"/>
  </r>
  <r>
    <n v="1655"/>
    <n v="0"/>
    <n v="20190901"/>
    <n v="1"/>
    <x v="0"/>
    <x v="43"/>
    <x v="43"/>
  </r>
  <r>
    <n v="1655"/>
    <n v="25.12"/>
    <n v="20170101"/>
    <n v="1"/>
    <x v="0"/>
    <x v="27"/>
    <x v="27"/>
  </r>
  <r>
    <n v="1655"/>
    <n v="26.71"/>
    <n v="20140301"/>
    <n v="1"/>
    <x v="0"/>
    <x v="13"/>
    <x v="13"/>
  </r>
  <r>
    <n v="1655"/>
    <n v="33.67"/>
    <n v="20130101"/>
    <n v="1"/>
    <x v="0"/>
    <x v="7"/>
    <x v="7"/>
  </r>
  <r>
    <n v="1655"/>
    <n v="40"/>
    <n v="20010401"/>
    <n v="1"/>
    <x v="0"/>
    <x v="35"/>
    <x v="35"/>
  </r>
  <r>
    <n v="1655"/>
    <n v="41.56"/>
    <n v="20190401"/>
    <n v="1"/>
    <x v="0"/>
    <x v="41"/>
    <x v="41"/>
  </r>
  <r>
    <n v="16550"/>
    <n v="0"/>
    <n v="20180701"/>
    <n v="9"/>
    <x v="1"/>
    <x v="20"/>
    <x v="20"/>
  </r>
  <r>
    <n v="16551"/>
    <n v="0"/>
    <n v="20180701"/>
    <n v="9"/>
    <x v="1"/>
    <x v="20"/>
    <x v="20"/>
  </r>
  <r>
    <n v="16552"/>
    <n v="0"/>
    <n v="20180701"/>
    <n v="9"/>
    <x v="1"/>
    <x v="20"/>
    <x v="20"/>
  </r>
  <r>
    <n v="16553"/>
    <n v="0"/>
    <n v="20180701"/>
    <n v="9"/>
    <x v="1"/>
    <x v="20"/>
    <x v="20"/>
  </r>
  <r>
    <n v="16554"/>
    <n v="0"/>
    <n v="20180701"/>
    <n v="9"/>
    <x v="1"/>
    <x v="20"/>
    <x v="20"/>
  </r>
  <r>
    <n v="16555"/>
    <n v="0"/>
    <n v="20180701"/>
    <n v="9"/>
    <x v="1"/>
    <x v="20"/>
    <x v="20"/>
  </r>
  <r>
    <n v="16556"/>
    <n v="0"/>
    <n v="20130801"/>
    <n v="1"/>
    <x v="0"/>
    <x v="50"/>
    <x v="50"/>
  </r>
  <r>
    <n v="16556"/>
    <n v="0"/>
    <n v="20180701"/>
    <n v="9"/>
    <x v="1"/>
    <x v="20"/>
    <x v="20"/>
  </r>
  <r>
    <n v="16557"/>
    <n v="0"/>
    <n v="20130101"/>
    <n v="1"/>
    <x v="0"/>
    <x v="50"/>
    <x v="50"/>
  </r>
  <r>
    <n v="16557"/>
    <n v="0"/>
    <n v="20180701"/>
    <n v="9"/>
    <x v="1"/>
    <x v="20"/>
    <x v="20"/>
  </r>
  <r>
    <n v="16558"/>
    <n v="0"/>
    <n v="20130101"/>
    <n v="1"/>
    <x v="0"/>
    <x v="50"/>
    <x v="50"/>
  </r>
  <r>
    <n v="16558"/>
    <n v="0"/>
    <n v="20180701"/>
    <n v="9"/>
    <x v="1"/>
    <x v="20"/>
    <x v="20"/>
  </r>
  <r>
    <n v="16559"/>
    <n v="0"/>
    <n v="20130501"/>
    <n v="1"/>
    <x v="0"/>
    <x v="50"/>
    <x v="50"/>
  </r>
  <r>
    <n v="16559"/>
    <n v="0"/>
    <n v="20180701"/>
    <n v="9"/>
    <x v="1"/>
    <x v="20"/>
    <x v="20"/>
  </r>
  <r>
    <n v="1656"/>
    <n v="0"/>
    <n v="20170301"/>
    <n v="1"/>
    <x v="0"/>
    <x v="43"/>
    <x v="43"/>
  </r>
  <r>
    <n v="1656"/>
    <n v="22.07"/>
    <n v="20190101"/>
    <n v="1"/>
    <x v="0"/>
    <x v="27"/>
    <x v="27"/>
  </r>
  <r>
    <n v="1656"/>
    <n v="26.71"/>
    <n v="20140301"/>
    <n v="1"/>
    <x v="0"/>
    <x v="13"/>
    <x v="13"/>
  </r>
  <r>
    <n v="1656"/>
    <n v="28.14"/>
    <n v="20190501"/>
    <n v="1"/>
    <x v="0"/>
    <x v="29"/>
    <x v="29"/>
  </r>
  <r>
    <n v="1656"/>
    <n v="33"/>
    <n v="20190801"/>
    <n v="1"/>
    <x v="0"/>
    <x v="6"/>
    <x v="6"/>
  </r>
  <r>
    <n v="1656"/>
    <n v="33.67"/>
    <n v="20091001"/>
    <n v="1"/>
    <x v="0"/>
    <x v="7"/>
    <x v="7"/>
  </r>
  <r>
    <n v="1656"/>
    <n v="40"/>
    <n v="20120101"/>
    <n v="1"/>
    <x v="0"/>
    <x v="35"/>
    <x v="35"/>
  </r>
  <r>
    <n v="1656"/>
    <n v="71.38"/>
    <n v="20090401"/>
    <n v="1"/>
    <x v="2"/>
    <x v="41"/>
    <x v="41"/>
  </r>
  <r>
    <n v="16560"/>
    <n v="0"/>
    <n v="20180701"/>
    <n v="9"/>
    <x v="1"/>
    <x v="20"/>
    <x v="20"/>
  </r>
  <r>
    <n v="16560"/>
    <n v="0"/>
    <n v="20191101"/>
    <n v="1"/>
    <x v="0"/>
    <x v="50"/>
    <x v="50"/>
  </r>
  <r>
    <n v="16561"/>
    <n v="0"/>
    <n v="20130101"/>
    <n v="1"/>
    <x v="0"/>
    <x v="50"/>
    <x v="50"/>
  </r>
  <r>
    <n v="16561"/>
    <n v="0"/>
    <n v="20180701"/>
    <n v="9"/>
    <x v="1"/>
    <x v="20"/>
    <x v="20"/>
  </r>
  <r>
    <n v="16562"/>
    <n v="0"/>
    <n v="20180701"/>
    <n v="9"/>
    <x v="1"/>
    <x v="20"/>
    <x v="20"/>
  </r>
  <r>
    <n v="16562"/>
    <n v="0"/>
    <n v="20191001"/>
    <n v="1"/>
    <x v="0"/>
    <x v="50"/>
    <x v="50"/>
  </r>
  <r>
    <n v="16563"/>
    <n v="0"/>
    <n v="20180701"/>
    <n v="9"/>
    <x v="1"/>
    <x v="20"/>
    <x v="20"/>
  </r>
  <r>
    <n v="16563"/>
    <n v="0"/>
    <n v="20190101"/>
    <n v="1"/>
    <x v="0"/>
    <x v="50"/>
    <x v="50"/>
  </r>
  <r>
    <n v="16564"/>
    <n v="0"/>
    <n v="20130101"/>
    <n v="1"/>
    <x v="0"/>
    <x v="50"/>
    <x v="50"/>
  </r>
  <r>
    <n v="16564"/>
    <n v="0"/>
    <n v="20180701"/>
    <n v="9"/>
    <x v="1"/>
    <x v="20"/>
    <x v="20"/>
  </r>
  <r>
    <n v="16565"/>
    <n v="0"/>
    <n v="20130101"/>
    <n v="1"/>
    <x v="0"/>
    <x v="50"/>
    <x v="50"/>
  </r>
  <r>
    <n v="16565"/>
    <n v="0"/>
    <n v="20180701"/>
    <n v="9"/>
    <x v="1"/>
    <x v="20"/>
    <x v="20"/>
  </r>
  <r>
    <n v="16566"/>
    <n v="0"/>
    <n v="20130101"/>
    <n v="1"/>
    <x v="0"/>
    <x v="50"/>
    <x v="50"/>
  </r>
  <r>
    <n v="16566"/>
    <n v="0"/>
    <n v="20180701"/>
    <n v="9"/>
    <x v="1"/>
    <x v="20"/>
    <x v="20"/>
  </r>
  <r>
    <n v="16567"/>
    <n v="0"/>
    <n v="20130101"/>
    <n v="1"/>
    <x v="0"/>
    <x v="50"/>
    <x v="50"/>
  </r>
  <r>
    <n v="16567"/>
    <n v="0"/>
    <n v="20180701"/>
    <n v="9"/>
    <x v="1"/>
    <x v="20"/>
    <x v="20"/>
  </r>
  <r>
    <n v="16568"/>
    <n v="0"/>
    <n v="20180701"/>
    <n v="9"/>
    <x v="1"/>
    <x v="20"/>
    <x v="20"/>
  </r>
  <r>
    <n v="16568"/>
    <n v="0"/>
    <n v="20181201"/>
    <n v="1"/>
    <x v="0"/>
    <x v="50"/>
    <x v="50"/>
  </r>
  <r>
    <n v="16569"/>
    <n v="0"/>
    <n v="20141101"/>
    <n v="1"/>
    <x v="0"/>
    <x v="50"/>
    <x v="50"/>
  </r>
  <r>
    <n v="16569"/>
    <n v="0"/>
    <n v="20180701"/>
    <n v="9"/>
    <x v="1"/>
    <x v="20"/>
    <x v="20"/>
  </r>
  <r>
    <n v="1657"/>
    <n v="0"/>
    <n v="20190101"/>
    <n v="1"/>
    <x v="0"/>
    <x v="43"/>
    <x v="43"/>
  </r>
  <r>
    <n v="1657"/>
    <n v="20.63"/>
    <n v="20190501"/>
    <n v="1"/>
    <x v="0"/>
    <x v="1"/>
    <x v="1"/>
  </r>
  <r>
    <n v="1657"/>
    <n v="25.12"/>
    <n v="20190601"/>
    <n v="1"/>
    <x v="0"/>
    <x v="27"/>
    <x v="27"/>
  </r>
  <r>
    <n v="1657"/>
    <n v="27.83"/>
    <n v="19991201"/>
    <n v="1"/>
    <x v="0"/>
    <x v="7"/>
    <x v="7"/>
  </r>
  <r>
    <n v="1657"/>
    <n v="28.14"/>
    <n v="20190501"/>
    <n v="1"/>
    <x v="0"/>
    <x v="29"/>
    <x v="29"/>
  </r>
  <r>
    <n v="1657"/>
    <n v="40"/>
    <n v="20180101"/>
    <n v="1"/>
    <x v="0"/>
    <x v="35"/>
    <x v="35"/>
  </r>
  <r>
    <n v="1657"/>
    <n v="41.56"/>
    <n v="20150101"/>
    <n v="1"/>
    <x v="0"/>
    <x v="41"/>
    <x v="41"/>
  </r>
  <r>
    <n v="16570"/>
    <n v="0"/>
    <n v="20180101"/>
    <n v="1"/>
    <x v="0"/>
    <x v="50"/>
    <x v="50"/>
  </r>
  <r>
    <n v="16570"/>
    <n v="0"/>
    <n v="20180701"/>
    <n v="9"/>
    <x v="1"/>
    <x v="20"/>
    <x v="20"/>
  </r>
  <r>
    <n v="16571"/>
    <n v="0"/>
    <n v="20180701"/>
    <n v="9"/>
    <x v="1"/>
    <x v="20"/>
    <x v="20"/>
  </r>
  <r>
    <n v="16571"/>
    <n v="0"/>
    <n v="20190601"/>
    <n v="9"/>
    <x v="1"/>
    <x v="50"/>
    <x v="50"/>
  </r>
  <r>
    <n v="16572"/>
    <n v="0"/>
    <n v="20180701"/>
    <n v="9"/>
    <x v="1"/>
    <x v="20"/>
    <x v="20"/>
  </r>
  <r>
    <n v="16572"/>
    <n v="0"/>
    <n v="20190301"/>
    <n v="9"/>
    <x v="1"/>
    <x v="50"/>
    <x v="50"/>
  </r>
  <r>
    <n v="16573"/>
    <n v="0"/>
    <n v="20130101"/>
    <n v="1"/>
    <x v="0"/>
    <x v="50"/>
    <x v="50"/>
  </r>
  <r>
    <n v="16573"/>
    <n v="0"/>
    <n v="20180701"/>
    <n v="9"/>
    <x v="1"/>
    <x v="20"/>
    <x v="20"/>
  </r>
  <r>
    <n v="16574"/>
    <n v="0"/>
    <n v="20170801"/>
    <n v="1"/>
    <x v="0"/>
    <x v="50"/>
    <x v="50"/>
  </r>
  <r>
    <n v="16574"/>
    <n v="0"/>
    <n v="20180701"/>
    <n v="9"/>
    <x v="1"/>
    <x v="20"/>
    <x v="20"/>
  </r>
  <r>
    <n v="16575"/>
    <n v="0"/>
    <n v="20130101"/>
    <n v="1"/>
    <x v="0"/>
    <x v="50"/>
    <x v="50"/>
  </r>
  <r>
    <n v="16575"/>
    <n v="0"/>
    <n v="20180701"/>
    <n v="9"/>
    <x v="1"/>
    <x v="20"/>
    <x v="20"/>
  </r>
  <r>
    <n v="16576"/>
    <n v="0"/>
    <n v="20130101"/>
    <n v="1"/>
    <x v="0"/>
    <x v="50"/>
    <x v="50"/>
  </r>
  <r>
    <n v="16576"/>
    <n v="0"/>
    <n v="20180701"/>
    <n v="9"/>
    <x v="1"/>
    <x v="20"/>
    <x v="20"/>
  </r>
  <r>
    <n v="16577"/>
    <n v="0"/>
    <n v="20130101"/>
    <n v="1"/>
    <x v="0"/>
    <x v="50"/>
    <x v="50"/>
  </r>
  <r>
    <n v="16577"/>
    <n v="0"/>
    <n v="20180701"/>
    <n v="9"/>
    <x v="1"/>
    <x v="20"/>
    <x v="20"/>
  </r>
  <r>
    <n v="16578"/>
    <n v="0"/>
    <n v="20130101"/>
    <n v="1"/>
    <x v="0"/>
    <x v="50"/>
    <x v="50"/>
  </r>
  <r>
    <n v="16578"/>
    <n v="0"/>
    <n v="20180701"/>
    <n v="9"/>
    <x v="1"/>
    <x v="20"/>
    <x v="20"/>
  </r>
  <r>
    <n v="16579"/>
    <n v="0"/>
    <n v="20130101"/>
    <n v="1"/>
    <x v="0"/>
    <x v="50"/>
    <x v="50"/>
  </r>
  <r>
    <n v="16579"/>
    <n v="0"/>
    <n v="20180701"/>
    <n v="9"/>
    <x v="1"/>
    <x v="20"/>
    <x v="20"/>
  </r>
  <r>
    <n v="1658"/>
    <n v="0"/>
    <n v="20180301"/>
    <n v="1"/>
    <x v="0"/>
    <x v="43"/>
    <x v="43"/>
  </r>
  <r>
    <n v="1658"/>
    <n v="0"/>
    <n v="20190501"/>
    <n v="9"/>
    <x v="1"/>
    <x v="29"/>
    <x v="29"/>
  </r>
  <r>
    <n v="1658"/>
    <n v="20.63"/>
    <n v="20160901"/>
    <n v="1"/>
    <x v="0"/>
    <x v="1"/>
    <x v="1"/>
  </r>
  <r>
    <n v="1658"/>
    <n v="22.07"/>
    <n v="20170101"/>
    <n v="1"/>
    <x v="0"/>
    <x v="27"/>
    <x v="27"/>
  </r>
  <r>
    <n v="1658"/>
    <n v="33"/>
    <n v="20130201"/>
    <n v="1"/>
    <x v="0"/>
    <x v="6"/>
    <x v="6"/>
  </r>
  <r>
    <n v="1658"/>
    <n v="33.67"/>
    <n v="20160901"/>
    <n v="1"/>
    <x v="0"/>
    <x v="7"/>
    <x v="7"/>
  </r>
  <r>
    <n v="1658"/>
    <n v="40"/>
    <n v="20140401"/>
    <n v="1"/>
    <x v="0"/>
    <x v="35"/>
    <x v="35"/>
  </r>
  <r>
    <n v="1658"/>
    <n v="41.56"/>
    <n v="20150101"/>
    <n v="1"/>
    <x v="0"/>
    <x v="41"/>
    <x v="41"/>
  </r>
  <r>
    <n v="1658"/>
    <n v="42.45"/>
    <n v="20120101"/>
    <n v="1"/>
    <x v="2"/>
    <x v="47"/>
    <x v="47"/>
  </r>
  <r>
    <n v="16580"/>
    <n v="0"/>
    <n v="20180701"/>
    <n v="9"/>
    <x v="1"/>
    <x v="20"/>
    <x v="20"/>
  </r>
  <r>
    <n v="16580"/>
    <n v="0"/>
    <n v="20191101"/>
    <n v="9"/>
    <x v="1"/>
    <x v="50"/>
    <x v="50"/>
  </r>
  <r>
    <n v="16581"/>
    <n v="0"/>
    <n v="20130101"/>
    <n v="1"/>
    <x v="0"/>
    <x v="50"/>
    <x v="50"/>
  </r>
  <r>
    <n v="16581"/>
    <n v="0"/>
    <n v="20180701"/>
    <n v="9"/>
    <x v="1"/>
    <x v="20"/>
    <x v="20"/>
  </r>
  <r>
    <n v="16582"/>
    <n v="0"/>
    <n v="20180101"/>
    <n v="1"/>
    <x v="0"/>
    <x v="50"/>
    <x v="50"/>
  </r>
  <r>
    <n v="16583"/>
    <n v="0"/>
    <n v="20130101"/>
    <n v="1"/>
    <x v="0"/>
    <x v="50"/>
    <x v="50"/>
  </r>
  <r>
    <n v="1659"/>
    <n v="0"/>
    <n v="20150501"/>
    <n v="1"/>
    <x v="0"/>
    <x v="43"/>
    <x v="43"/>
  </r>
  <r>
    <n v="1659"/>
    <n v="0"/>
    <n v="20190501"/>
    <n v="9"/>
    <x v="1"/>
    <x v="29"/>
    <x v="29"/>
  </r>
  <r>
    <n v="1659"/>
    <n v="21"/>
    <n v="20120101"/>
    <n v="1"/>
    <x v="0"/>
    <x v="51"/>
    <x v="51"/>
  </r>
  <r>
    <n v="1659"/>
    <n v="22.07"/>
    <n v="20190601"/>
    <n v="1"/>
    <x v="0"/>
    <x v="27"/>
    <x v="27"/>
  </r>
  <r>
    <n v="1659"/>
    <n v="31.66"/>
    <n v="20180501"/>
    <n v="1"/>
    <x v="0"/>
    <x v="33"/>
    <x v="33"/>
  </r>
  <r>
    <n v="1659"/>
    <n v="33.67"/>
    <n v="20060401"/>
    <n v="1"/>
    <x v="0"/>
    <x v="7"/>
    <x v="7"/>
  </r>
  <r>
    <n v="1659"/>
    <n v="40"/>
    <n v="20120801"/>
    <n v="1"/>
    <x v="0"/>
    <x v="35"/>
    <x v="35"/>
  </r>
  <r>
    <n v="1659"/>
    <n v="41.56"/>
    <n v="20150101"/>
    <n v="1"/>
    <x v="0"/>
    <x v="41"/>
    <x v="41"/>
  </r>
  <r>
    <n v="1659"/>
    <n v="42.45"/>
    <n v="20120101"/>
    <n v="1"/>
    <x v="2"/>
    <x v="47"/>
    <x v="47"/>
  </r>
  <r>
    <n v="166"/>
    <n v="0"/>
    <n v="20171201"/>
    <n v="9"/>
    <x v="1"/>
    <x v="46"/>
    <x v="46"/>
  </r>
  <r>
    <n v="166"/>
    <n v="33"/>
    <n v="20160101"/>
    <n v="1"/>
    <x v="0"/>
    <x v="6"/>
    <x v="6"/>
  </r>
  <r>
    <n v="166"/>
    <n v="35"/>
    <n v="20120101"/>
    <n v="1"/>
    <x v="0"/>
    <x v="14"/>
    <x v="14"/>
  </r>
  <r>
    <n v="1660"/>
    <n v="0"/>
    <n v="20170301"/>
    <n v="1"/>
    <x v="0"/>
    <x v="43"/>
    <x v="43"/>
  </r>
  <r>
    <n v="1660"/>
    <n v="0"/>
    <n v="20190501"/>
    <n v="9"/>
    <x v="1"/>
    <x v="29"/>
    <x v="29"/>
  </r>
  <r>
    <n v="1660"/>
    <n v="22.07"/>
    <n v="20170101"/>
    <n v="1"/>
    <x v="0"/>
    <x v="27"/>
    <x v="27"/>
  </r>
  <r>
    <n v="1660"/>
    <n v="31.66"/>
    <n v="20160901"/>
    <n v="1"/>
    <x v="0"/>
    <x v="33"/>
    <x v="33"/>
  </r>
  <r>
    <n v="1660"/>
    <n v="33.67"/>
    <n v="20060401"/>
    <n v="1"/>
    <x v="0"/>
    <x v="7"/>
    <x v="7"/>
  </r>
  <r>
    <n v="1660"/>
    <n v="38.909999999999997"/>
    <n v="20170401"/>
    <n v="1"/>
    <x v="0"/>
    <x v="41"/>
    <x v="41"/>
  </r>
  <r>
    <n v="1660"/>
    <n v="40"/>
    <n v="20120101"/>
    <n v="1"/>
    <x v="0"/>
    <x v="35"/>
    <x v="35"/>
  </r>
  <r>
    <n v="1660"/>
    <n v="42.45"/>
    <n v="20101201"/>
    <n v="1"/>
    <x v="2"/>
    <x v="47"/>
    <x v="47"/>
  </r>
  <r>
    <n v="1661"/>
    <n v="0"/>
    <n v="20070601"/>
    <n v="1"/>
    <x v="0"/>
    <x v="43"/>
    <x v="43"/>
  </r>
  <r>
    <n v="1661"/>
    <n v="0"/>
    <n v="20190501"/>
    <n v="9"/>
    <x v="1"/>
    <x v="29"/>
    <x v="29"/>
  </r>
  <r>
    <n v="1661"/>
    <n v="20.63"/>
    <n v="20180501"/>
    <n v="1"/>
    <x v="0"/>
    <x v="1"/>
    <x v="1"/>
  </r>
  <r>
    <n v="1661"/>
    <n v="21"/>
    <n v="20141101"/>
    <n v="1"/>
    <x v="0"/>
    <x v="51"/>
    <x v="51"/>
  </r>
  <r>
    <n v="1661"/>
    <n v="22.07"/>
    <n v="20170101"/>
    <n v="1"/>
    <x v="0"/>
    <x v="27"/>
    <x v="27"/>
  </r>
  <r>
    <n v="1661"/>
    <n v="31.66"/>
    <n v="20170401"/>
    <n v="1"/>
    <x v="0"/>
    <x v="33"/>
    <x v="33"/>
  </r>
  <r>
    <n v="1661"/>
    <n v="33.67"/>
    <n v="20170201"/>
    <n v="1"/>
    <x v="0"/>
    <x v="7"/>
    <x v="7"/>
  </r>
  <r>
    <n v="1661"/>
    <n v="38.909999999999997"/>
    <n v="20110701"/>
    <n v="1"/>
    <x v="0"/>
    <x v="41"/>
    <x v="41"/>
  </r>
  <r>
    <n v="1661"/>
    <n v="40"/>
    <n v="20000801"/>
    <n v="1"/>
    <x v="0"/>
    <x v="35"/>
    <x v="35"/>
  </r>
  <r>
    <n v="1662"/>
    <n v="0"/>
    <n v="20190501"/>
    <n v="9"/>
    <x v="1"/>
    <x v="29"/>
    <x v="29"/>
  </r>
  <r>
    <n v="1662"/>
    <n v="0"/>
    <n v="20190901"/>
    <n v="1"/>
    <x v="0"/>
    <x v="43"/>
    <x v="43"/>
  </r>
  <r>
    <n v="1662"/>
    <n v="20.63"/>
    <n v="20180601"/>
    <n v="1"/>
    <x v="0"/>
    <x v="1"/>
    <x v="1"/>
  </r>
  <r>
    <n v="1662"/>
    <n v="21"/>
    <n v="20120101"/>
    <n v="1"/>
    <x v="0"/>
    <x v="51"/>
    <x v="51"/>
  </r>
  <r>
    <n v="1662"/>
    <n v="22.07"/>
    <n v="20170101"/>
    <n v="1"/>
    <x v="0"/>
    <x v="27"/>
    <x v="27"/>
  </r>
  <r>
    <n v="1662"/>
    <n v="31.66"/>
    <n v="20190101"/>
    <n v="1"/>
    <x v="0"/>
    <x v="33"/>
    <x v="33"/>
  </r>
  <r>
    <n v="1662"/>
    <n v="38.909999999999997"/>
    <n v="20120101"/>
    <n v="1"/>
    <x v="2"/>
    <x v="41"/>
    <x v="41"/>
  </r>
  <r>
    <n v="1662"/>
    <n v="40"/>
    <n v="20110401"/>
    <n v="1"/>
    <x v="0"/>
    <x v="35"/>
    <x v="35"/>
  </r>
  <r>
    <n v="1662"/>
    <n v="42.45"/>
    <n v="20120101"/>
    <n v="1"/>
    <x v="2"/>
    <x v="47"/>
    <x v="47"/>
  </r>
  <r>
    <n v="16624"/>
    <n v="28.92"/>
    <n v="20190401"/>
    <n v="1"/>
    <x v="0"/>
    <x v="20"/>
    <x v="20"/>
  </r>
  <r>
    <n v="16625"/>
    <n v="30"/>
    <n v="20190501"/>
    <n v="1"/>
    <x v="0"/>
    <x v="20"/>
    <x v="20"/>
  </r>
  <r>
    <n v="16626"/>
    <n v="30"/>
    <n v="20190601"/>
    <n v="1"/>
    <x v="0"/>
    <x v="20"/>
    <x v="20"/>
  </r>
  <r>
    <n v="16627"/>
    <n v="28.92"/>
    <n v="20190401"/>
    <n v="1"/>
    <x v="0"/>
    <x v="20"/>
    <x v="20"/>
  </r>
  <r>
    <n v="16628"/>
    <n v="0"/>
    <n v="20170901"/>
    <n v="9"/>
    <x v="1"/>
    <x v="20"/>
    <x v="20"/>
  </r>
  <r>
    <n v="16629"/>
    <n v="0"/>
    <n v="20170901"/>
    <n v="9"/>
    <x v="1"/>
    <x v="20"/>
    <x v="20"/>
  </r>
  <r>
    <n v="1663"/>
    <n v="0"/>
    <n v="20110801"/>
    <n v="1"/>
    <x v="0"/>
    <x v="43"/>
    <x v="43"/>
  </r>
  <r>
    <n v="1663"/>
    <n v="0"/>
    <n v="20130201"/>
    <n v="5"/>
    <x v="1"/>
    <x v="30"/>
    <x v="30"/>
  </r>
  <r>
    <n v="1663"/>
    <n v="0"/>
    <n v="20190501"/>
    <n v="9"/>
    <x v="1"/>
    <x v="29"/>
    <x v="29"/>
  </r>
  <r>
    <n v="1663"/>
    <n v="22.07"/>
    <n v="20170101"/>
    <n v="1"/>
    <x v="0"/>
    <x v="27"/>
    <x v="27"/>
  </r>
  <r>
    <n v="1663"/>
    <n v="31.66"/>
    <n v="20180701"/>
    <n v="1"/>
    <x v="2"/>
    <x v="33"/>
    <x v="33"/>
  </r>
  <r>
    <n v="1663"/>
    <n v="32.51"/>
    <n v="20150101"/>
    <n v="1"/>
    <x v="0"/>
    <x v="41"/>
    <x v="41"/>
  </r>
  <r>
    <n v="1663"/>
    <n v="33"/>
    <n v="20130101"/>
    <n v="1"/>
    <x v="0"/>
    <x v="6"/>
    <x v="6"/>
  </r>
  <r>
    <n v="1663"/>
    <n v="40"/>
    <n v="20100801"/>
    <n v="1"/>
    <x v="0"/>
    <x v="35"/>
    <x v="35"/>
  </r>
  <r>
    <n v="16630"/>
    <n v="0"/>
    <n v="20170901"/>
    <n v="9"/>
    <x v="1"/>
    <x v="20"/>
    <x v="20"/>
  </r>
  <r>
    <n v="16631"/>
    <n v="0"/>
    <n v="20170901"/>
    <n v="9"/>
    <x v="1"/>
    <x v="20"/>
    <x v="20"/>
  </r>
  <r>
    <n v="16632"/>
    <n v="0"/>
    <n v="20170901"/>
    <n v="9"/>
    <x v="1"/>
    <x v="20"/>
    <x v="20"/>
  </r>
  <r>
    <n v="16633"/>
    <n v="0"/>
    <n v="20170901"/>
    <n v="9"/>
    <x v="1"/>
    <x v="20"/>
    <x v="20"/>
  </r>
  <r>
    <n v="16634"/>
    <n v="0"/>
    <n v="20170901"/>
    <n v="9"/>
    <x v="1"/>
    <x v="20"/>
    <x v="20"/>
  </r>
  <r>
    <n v="16635"/>
    <n v="0"/>
    <n v="20170901"/>
    <n v="9"/>
    <x v="1"/>
    <x v="20"/>
    <x v="20"/>
  </r>
  <r>
    <n v="16636"/>
    <n v="0"/>
    <n v="20170901"/>
    <n v="9"/>
    <x v="1"/>
    <x v="20"/>
    <x v="20"/>
  </r>
  <r>
    <n v="16637"/>
    <n v="0"/>
    <n v="20170901"/>
    <n v="9"/>
    <x v="1"/>
    <x v="20"/>
    <x v="20"/>
  </r>
  <r>
    <n v="16638"/>
    <n v="0"/>
    <n v="20170901"/>
    <n v="9"/>
    <x v="1"/>
    <x v="20"/>
    <x v="20"/>
  </r>
  <r>
    <n v="16639"/>
    <n v="0"/>
    <n v="20170901"/>
    <n v="9"/>
    <x v="1"/>
    <x v="20"/>
    <x v="20"/>
  </r>
  <r>
    <n v="1664"/>
    <n v="0"/>
    <n v="20070601"/>
    <n v="1"/>
    <x v="0"/>
    <x v="43"/>
    <x v="43"/>
  </r>
  <r>
    <n v="1664"/>
    <n v="0"/>
    <n v="20190501"/>
    <n v="9"/>
    <x v="1"/>
    <x v="29"/>
    <x v="29"/>
  </r>
  <r>
    <n v="1664"/>
    <n v="21"/>
    <n v="20181101"/>
    <n v="1"/>
    <x v="0"/>
    <x v="51"/>
    <x v="51"/>
  </r>
  <r>
    <n v="1664"/>
    <n v="25.12"/>
    <n v="20190601"/>
    <n v="1"/>
    <x v="0"/>
    <x v="27"/>
    <x v="27"/>
  </r>
  <r>
    <n v="1664"/>
    <n v="26.53"/>
    <n v="20120501"/>
    <n v="1"/>
    <x v="0"/>
    <x v="47"/>
    <x v="47"/>
  </r>
  <r>
    <n v="1664"/>
    <n v="32.51"/>
    <n v="20180801"/>
    <n v="1"/>
    <x v="0"/>
    <x v="41"/>
    <x v="41"/>
  </r>
  <r>
    <n v="1664"/>
    <n v="40"/>
    <n v="20120101"/>
    <n v="1"/>
    <x v="0"/>
    <x v="35"/>
    <x v="35"/>
  </r>
  <r>
    <n v="1664"/>
    <n v="43"/>
    <n v="20130101"/>
    <n v="1"/>
    <x v="0"/>
    <x v="30"/>
    <x v="30"/>
  </r>
  <r>
    <n v="16640"/>
    <n v="0"/>
    <n v="20170901"/>
    <n v="9"/>
    <x v="1"/>
    <x v="20"/>
    <x v="20"/>
  </r>
  <r>
    <n v="16641"/>
    <n v="0"/>
    <n v="20170901"/>
    <n v="9"/>
    <x v="1"/>
    <x v="20"/>
    <x v="20"/>
  </r>
  <r>
    <n v="16642"/>
    <n v="0"/>
    <n v="20170901"/>
    <n v="9"/>
    <x v="1"/>
    <x v="20"/>
    <x v="20"/>
  </r>
  <r>
    <n v="16643"/>
    <n v="0"/>
    <n v="20170901"/>
    <n v="9"/>
    <x v="1"/>
    <x v="20"/>
    <x v="20"/>
  </r>
  <r>
    <n v="16644"/>
    <n v="0"/>
    <n v="20170901"/>
    <n v="9"/>
    <x v="1"/>
    <x v="20"/>
    <x v="20"/>
  </r>
  <r>
    <n v="16645"/>
    <n v="0"/>
    <n v="20170901"/>
    <n v="9"/>
    <x v="1"/>
    <x v="20"/>
    <x v="20"/>
  </r>
  <r>
    <n v="16646"/>
    <n v="0"/>
    <n v="20170901"/>
    <n v="9"/>
    <x v="1"/>
    <x v="20"/>
    <x v="20"/>
  </r>
  <r>
    <n v="16647"/>
    <n v="0"/>
    <n v="20170801"/>
    <n v="1"/>
    <x v="2"/>
    <x v="20"/>
    <x v="20"/>
  </r>
  <r>
    <n v="16648"/>
    <n v="0"/>
    <n v="20170801"/>
    <n v="1"/>
    <x v="2"/>
    <x v="20"/>
    <x v="20"/>
  </r>
  <r>
    <n v="16649"/>
    <n v="0"/>
    <n v="20170801"/>
    <n v="1"/>
    <x v="2"/>
    <x v="20"/>
    <x v="20"/>
  </r>
  <r>
    <n v="1665"/>
    <n v="0"/>
    <n v="20130301"/>
    <n v="5"/>
    <x v="1"/>
    <x v="30"/>
    <x v="30"/>
  </r>
  <r>
    <n v="1665"/>
    <n v="0"/>
    <n v="20160701"/>
    <n v="1"/>
    <x v="0"/>
    <x v="43"/>
    <x v="43"/>
  </r>
  <r>
    <n v="1665"/>
    <n v="0"/>
    <n v="20190501"/>
    <n v="9"/>
    <x v="1"/>
    <x v="29"/>
    <x v="29"/>
  </r>
  <r>
    <n v="1665"/>
    <n v="20.63"/>
    <n v="20160801"/>
    <n v="1"/>
    <x v="0"/>
    <x v="1"/>
    <x v="1"/>
  </r>
  <r>
    <n v="1665"/>
    <n v="21"/>
    <n v="20141201"/>
    <n v="1"/>
    <x v="0"/>
    <x v="51"/>
    <x v="51"/>
  </r>
  <r>
    <n v="1665"/>
    <n v="25.12"/>
    <n v="20180901"/>
    <n v="1"/>
    <x v="0"/>
    <x v="27"/>
    <x v="27"/>
  </r>
  <r>
    <n v="1665"/>
    <n v="38.909999999999997"/>
    <n v="20060301"/>
    <n v="1"/>
    <x v="0"/>
    <x v="41"/>
    <x v="41"/>
  </r>
  <r>
    <n v="1665"/>
    <n v="40"/>
    <n v="20180501"/>
    <n v="1"/>
    <x v="0"/>
    <x v="35"/>
    <x v="35"/>
  </r>
  <r>
    <n v="1665"/>
    <n v="43.38"/>
    <n v="20120101"/>
    <n v="1"/>
    <x v="2"/>
    <x v="47"/>
    <x v="47"/>
  </r>
  <r>
    <n v="16650"/>
    <n v="0"/>
    <n v="20170801"/>
    <n v="1"/>
    <x v="2"/>
    <x v="20"/>
    <x v="20"/>
  </r>
  <r>
    <n v="16654"/>
    <n v="0"/>
    <n v="20180501"/>
    <n v="9"/>
    <x v="1"/>
    <x v="20"/>
    <x v="20"/>
  </r>
  <r>
    <n v="16655"/>
    <n v="0"/>
    <n v="20180501"/>
    <n v="9"/>
    <x v="1"/>
    <x v="20"/>
    <x v="20"/>
  </r>
  <r>
    <n v="16656"/>
    <n v="0"/>
    <n v="20180501"/>
    <n v="9"/>
    <x v="1"/>
    <x v="20"/>
    <x v="20"/>
  </r>
  <r>
    <n v="16657"/>
    <n v="0"/>
    <n v="20180501"/>
    <n v="9"/>
    <x v="1"/>
    <x v="20"/>
    <x v="20"/>
  </r>
  <r>
    <n v="16658"/>
    <n v="5"/>
    <n v="20180401"/>
    <n v="1"/>
    <x v="0"/>
    <x v="20"/>
    <x v="20"/>
  </r>
  <r>
    <n v="16659"/>
    <n v="5"/>
    <n v="20180401"/>
    <n v="1"/>
    <x v="0"/>
    <x v="20"/>
    <x v="20"/>
  </r>
  <r>
    <n v="1666"/>
    <n v="0"/>
    <n v="20150401"/>
    <n v="1"/>
    <x v="0"/>
    <x v="43"/>
    <x v="43"/>
  </r>
  <r>
    <n v="1666"/>
    <n v="0"/>
    <n v="20190501"/>
    <n v="9"/>
    <x v="1"/>
    <x v="29"/>
    <x v="29"/>
  </r>
  <r>
    <n v="1666"/>
    <n v="20.63"/>
    <n v="20161001"/>
    <n v="1"/>
    <x v="0"/>
    <x v="1"/>
    <x v="1"/>
  </r>
  <r>
    <n v="1666"/>
    <n v="21"/>
    <n v="20170301"/>
    <n v="1"/>
    <x v="0"/>
    <x v="51"/>
    <x v="51"/>
  </r>
  <r>
    <n v="1666"/>
    <n v="22.07"/>
    <n v="20170101"/>
    <n v="1"/>
    <x v="0"/>
    <x v="27"/>
    <x v="27"/>
  </r>
  <r>
    <n v="1666"/>
    <n v="32.51"/>
    <n v="20150101"/>
    <n v="1"/>
    <x v="0"/>
    <x v="41"/>
    <x v="41"/>
  </r>
  <r>
    <n v="1666"/>
    <n v="40"/>
    <n v="20110901"/>
    <n v="1"/>
    <x v="0"/>
    <x v="35"/>
    <x v="35"/>
  </r>
  <r>
    <n v="1666"/>
    <n v="43"/>
    <n v="20130101"/>
    <n v="1"/>
    <x v="0"/>
    <x v="30"/>
    <x v="30"/>
  </r>
  <r>
    <n v="16660"/>
    <n v="5"/>
    <n v="20180401"/>
    <n v="1"/>
    <x v="0"/>
    <x v="20"/>
    <x v="20"/>
  </r>
  <r>
    <n v="16661"/>
    <n v="5"/>
    <n v="20180401"/>
    <n v="1"/>
    <x v="0"/>
    <x v="20"/>
    <x v="20"/>
  </r>
  <r>
    <n v="16662"/>
    <n v="5"/>
    <n v="20180401"/>
    <n v="1"/>
    <x v="0"/>
    <x v="20"/>
    <x v="20"/>
  </r>
  <r>
    <n v="16663"/>
    <n v="5"/>
    <n v="20180401"/>
    <n v="1"/>
    <x v="0"/>
    <x v="20"/>
    <x v="20"/>
  </r>
  <r>
    <n v="16664"/>
    <n v="0"/>
    <n v="20191101"/>
    <n v="1"/>
    <x v="2"/>
    <x v="20"/>
    <x v="20"/>
  </r>
  <r>
    <n v="16665"/>
    <n v="5"/>
    <n v="20180401"/>
    <n v="1"/>
    <x v="0"/>
    <x v="20"/>
    <x v="20"/>
  </r>
  <r>
    <n v="1667"/>
    <n v="0"/>
    <n v="20070601"/>
    <n v="1"/>
    <x v="0"/>
    <x v="43"/>
    <x v="43"/>
  </r>
  <r>
    <n v="1667"/>
    <n v="0"/>
    <n v="20190401"/>
    <n v="9"/>
    <x v="1"/>
    <x v="1"/>
    <x v="1"/>
  </r>
  <r>
    <n v="1667"/>
    <n v="0"/>
    <n v="20190601"/>
    <n v="9"/>
    <x v="1"/>
    <x v="29"/>
    <x v="29"/>
  </r>
  <r>
    <n v="1667"/>
    <n v="21"/>
    <n v="20120101"/>
    <n v="1"/>
    <x v="0"/>
    <x v="51"/>
    <x v="51"/>
  </r>
  <r>
    <n v="1667"/>
    <n v="22.07"/>
    <n v="20170701"/>
    <n v="1"/>
    <x v="0"/>
    <x v="27"/>
    <x v="27"/>
  </r>
  <r>
    <n v="1667"/>
    <n v="32.51"/>
    <n v="20150101"/>
    <n v="1"/>
    <x v="0"/>
    <x v="41"/>
    <x v="41"/>
  </r>
  <r>
    <n v="1667"/>
    <n v="40"/>
    <n v="20141001"/>
    <n v="1"/>
    <x v="0"/>
    <x v="35"/>
    <x v="35"/>
  </r>
  <r>
    <n v="1667"/>
    <n v="43"/>
    <n v="20130101"/>
    <n v="1"/>
    <x v="0"/>
    <x v="30"/>
    <x v="30"/>
  </r>
  <r>
    <n v="1668"/>
    <n v="0"/>
    <n v="19000101"/>
    <n v="9"/>
    <x v="1"/>
    <x v="1"/>
    <x v="1"/>
  </r>
  <r>
    <n v="1668"/>
    <n v="0"/>
    <n v="20071101"/>
    <n v="1"/>
    <x v="0"/>
    <x v="43"/>
    <x v="43"/>
  </r>
  <r>
    <n v="1668"/>
    <n v="0"/>
    <n v="20190501"/>
    <n v="9"/>
    <x v="1"/>
    <x v="29"/>
    <x v="29"/>
  </r>
  <r>
    <n v="1668"/>
    <n v="21"/>
    <n v="20120101"/>
    <n v="1"/>
    <x v="0"/>
    <x v="51"/>
    <x v="51"/>
  </r>
  <r>
    <n v="1668"/>
    <n v="22.07"/>
    <n v="20170101"/>
    <n v="1"/>
    <x v="0"/>
    <x v="27"/>
    <x v="27"/>
  </r>
  <r>
    <n v="1668"/>
    <n v="38.909999999999997"/>
    <n v="20120101"/>
    <n v="1"/>
    <x v="2"/>
    <x v="41"/>
    <x v="41"/>
  </r>
  <r>
    <n v="1668"/>
    <n v="40"/>
    <n v="20120101"/>
    <n v="1"/>
    <x v="0"/>
    <x v="35"/>
    <x v="35"/>
  </r>
  <r>
    <n v="1668"/>
    <n v="49"/>
    <n v="20120101"/>
    <n v="1"/>
    <x v="2"/>
    <x v="30"/>
    <x v="30"/>
  </r>
  <r>
    <n v="16686"/>
    <n v="38"/>
    <n v="20140701"/>
    <n v="1"/>
    <x v="0"/>
    <x v="50"/>
    <x v="50"/>
  </r>
  <r>
    <n v="16687"/>
    <n v="38"/>
    <n v="20140701"/>
    <n v="1"/>
    <x v="0"/>
    <x v="50"/>
    <x v="50"/>
  </r>
  <r>
    <n v="1669"/>
    <n v="0"/>
    <n v="20070601"/>
    <n v="1"/>
    <x v="0"/>
    <x v="43"/>
    <x v="43"/>
  </r>
  <r>
    <n v="1669"/>
    <n v="0"/>
    <n v="20180301"/>
    <n v="9"/>
    <x v="1"/>
    <x v="1"/>
    <x v="1"/>
  </r>
  <r>
    <n v="1669"/>
    <n v="0"/>
    <n v="20191001"/>
    <n v="9"/>
    <x v="1"/>
    <x v="29"/>
    <x v="29"/>
  </r>
  <r>
    <n v="1669"/>
    <n v="0"/>
    <n v="20191101"/>
    <n v="9"/>
    <x v="1"/>
    <x v="52"/>
    <x v="52"/>
  </r>
  <r>
    <n v="1669"/>
    <n v="21"/>
    <n v="20190201"/>
    <n v="1"/>
    <x v="0"/>
    <x v="51"/>
    <x v="51"/>
  </r>
  <r>
    <n v="1669"/>
    <n v="22.07"/>
    <n v="20170101"/>
    <n v="1"/>
    <x v="0"/>
    <x v="27"/>
    <x v="27"/>
  </r>
  <r>
    <n v="1669"/>
    <n v="32.51"/>
    <n v="20150101"/>
    <n v="1"/>
    <x v="0"/>
    <x v="41"/>
    <x v="41"/>
  </r>
  <r>
    <n v="1669"/>
    <n v="40"/>
    <n v="20151001"/>
    <n v="1"/>
    <x v="0"/>
    <x v="35"/>
    <x v="35"/>
  </r>
  <r>
    <n v="1669"/>
    <n v="59"/>
    <n v="20100301"/>
    <n v="1"/>
    <x v="2"/>
    <x v="30"/>
    <x v="30"/>
  </r>
  <r>
    <n v="16690"/>
    <n v="38"/>
    <n v="20140701"/>
    <n v="1"/>
    <x v="0"/>
    <x v="50"/>
    <x v="50"/>
  </r>
  <r>
    <n v="16691"/>
    <n v="38"/>
    <n v="20140701"/>
    <n v="1"/>
    <x v="0"/>
    <x v="50"/>
    <x v="50"/>
  </r>
  <r>
    <n v="16692"/>
    <n v="38"/>
    <n v="20140701"/>
    <n v="1"/>
    <x v="0"/>
    <x v="50"/>
    <x v="50"/>
  </r>
  <r>
    <n v="16693"/>
    <n v="38"/>
    <n v="20140701"/>
    <n v="1"/>
    <x v="0"/>
    <x v="50"/>
    <x v="50"/>
  </r>
  <r>
    <n v="167"/>
    <n v="0"/>
    <n v="20160501"/>
    <n v="9"/>
    <x v="1"/>
    <x v="46"/>
    <x v="46"/>
  </r>
  <r>
    <n v="167"/>
    <n v="35"/>
    <n v="20160901"/>
    <n v="1"/>
    <x v="0"/>
    <x v="14"/>
    <x v="14"/>
  </r>
  <r>
    <n v="1670"/>
    <n v="0"/>
    <n v="20070601"/>
    <n v="1"/>
    <x v="0"/>
    <x v="43"/>
    <x v="43"/>
  </r>
  <r>
    <n v="1670"/>
    <n v="20.63"/>
    <n v="20180801"/>
    <n v="1"/>
    <x v="0"/>
    <x v="1"/>
    <x v="1"/>
  </r>
  <r>
    <n v="1670"/>
    <n v="21"/>
    <n v="20151001"/>
    <n v="1"/>
    <x v="0"/>
    <x v="51"/>
    <x v="51"/>
  </r>
  <r>
    <n v="1670"/>
    <n v="22.07"/>
    <n v="20170101"/>
    <n v="1"/>
    <x v="0"/>
    <x v="27"/>
    <x v="27"/>
  </r>
  <r>
    <n v="1670"/>
    <n v="28.14"/>
    <n v="20190501"/>
    <n v="1"/>
    <x v="0"/>
    <x v="29"/>
    <x v="29"/>
  </r>
  <r>
    <n v="1670"/>
    <n v="32.51"/>
    <n v="20170701"/>
    <n v="1"/>
    <x v="0"/>
    <x v="41"/>
    <x v="41"/>
  </r>
  <r>
    <n v="1670"/>
    <n v="46.75"/>
    <n v="20180401"/>
    <n v="1"/>
    <x v="0"/>
    <x v="52"/>
    <x v="52"/>
  </r>
  <r>
    <n v="1670"/>
    <n v="48.4"/>
    <n v="20120101"/>
    <n v="1"/>
    <x v="2"/>
    <x v="35"/>
    <x v="35"/>
  </r>
  <r>
    <n v="1670"/>
    <n v="49"/>
    <n v="20120101"/>
    <n v="1"/>
    <x v="2"/>
    <x v="30"/>
    <x v="30"/>
  </r>
  <r>
    <n v="1671"/>
    <n v="0"/>
    <n v="20080501"/>
    <n v="1"/>
    <x v="0"/>
    <x v="43"/>
    <x v="43"/>
  </r>
  <r>
    <n v="1671"/>
    <n v="0"/>
    <n v="20191101"/>
    <n v="9"/>
    <x v="1"/>
    <x v="29"/>
    <x v="29"/>
  </r>
  <r>
    <n v="1671"/>
    <n v="21"/>
    <n v="20190201"/>
    <n v="1"/>
    <x v="0"/>
    <x v="51"/>
    <x v="51"/>
  </r>
  <r>
    <n v="1671"/>
    <n v="22.07"/>
    <n v="20190601"/>
    <n v="1"/>
    <x v="0"/>
    <x v="27"/>
    <x v="27"/>
  </r>
  <r>
    <n v="1671"/>
    <n v="32.51"/>
    <n v="20150101"/>
    <n v="1"/>
    <x v="0"/>
    <x v="41"/>
    <x v="41"/>
  </r>
  <r>
    <n v="1671"/>
    <n v="48.4"/>
    <n v="20050301"/>
    <n v="1"/>
    <x v="2"/>
    <x v="35"/>
    <x v="35"/>
  </r>
  <r>
    <n v="1671"/>
    <n v="56.41"/>
    <n v="20080601"/>
    <n v="1"/>
    <x v="2"/>
    <x v="52"/>
    <x v="52"/>
  </r>
  <r>
    <n v="1672"/>
    <n v="0"/>
    <n v="20070601"/>
    <n v="1"/>
    <x v="0"/>
    <x v="43"/>
    <x v="43"/>
  </r>
  <r>
    <n v="1672"/>
    <n v="21"/>
    <n v="20151101"/>
    <n v="1"/>
    <x v="0"/>
    <x v="51"/>
    <x v="51"/>
  </r>
  <r>
    <n v="1672"/>
    <n v="22.07"/>
    <n v="20170101"/>
    <n v="1"/>
    <x v="2"/>
    <x v="27"/>
    <x v="27"/>
  </r>
  <r>
    <n v="1672"/>
    <n v="28.14"/>
    <n v="20191101"/>
    <n v="1"/>
    <x v="0"/>
    <x v="29"/>
    <x v="29"/>
  </r>
  <r>
    <n v="1672"/>
    <n v="38.909999999999997"/>
    <n v="20120101"/>
    <n v="1"/>
    <x v="0"/>
    <x v="41"/>
    <x v="41"/>
  </r>
  <r>
    <n v="1672"/>
    <n v="40"/>
    <n v="20041201"/>
    <n v="1"/>
    <x v="0"/>
    <x v="35"/>
    <x v="35"/>
  </r>
  <r>
    <n v="1672"/>
    <n v="56.41"/>
    <n v="19990501"/>
    <n v="1"/>
    <x v="2"/>
    <x v="52"/>
    <x v="52"/>
  </r>
  <r>
    <n v="1672"/>
    <n v="61"/>
    <n v="20131101"/>
    <n v="1"/>
    <x v="0"/>
    <x v="30"/>
    <x v="30"/>
  </r>
  <r>
    <n v="1673"/>
    <n v="0"/>
    <n v="20070601"/>
    <n v="1"/>
    <x v="0"/>
    <x v="43"/>
    <x v="43"/>
  </r>
  <r>
    <n v="1673"/>
    <n v="21"/>
    <n v="20171201"/>
    <n v="1"/>
    <x v="0"/>
    <x v="51"/>
    <x v="51"/>
  </r>
  <r>
    <n v="1673"/>
    <n v="22.07"/>
    <n v="20181101"/>
    <n v="1"/>
    <x v="2"/>
    <x v="27"/>
    <x v="27"/>
  </r>
  <r>
    <n v="1673"/>
    <n v="28.14"/>
    <n v="20190601"/>
    <n v="1"/>
    <x v="0"/>
    <x v="29"/>
    <x v="29"/>
  </r>
  <r>
    <n v="1673"/>
    <n v="32.51"/>
    <n v="20180101"/>
    <n v="1"/>
    <x v="0"/>
    <x v="41"/>
    <x v="41"/>
  </r>
  <r>
    <n v="1673"/>
    <n v="40"/>
    <n v="20141001"/>
    <n v="1"/>
    <x v="0"/>
    <x v="35"/>
    <x v="35"/>
  </r>
  <r>
    <n v="1673"/>
    <n v="56.41"/>
    <n v="19990501"/>
    <n v="1"/>
    <x v="2"/>
    <x v="52"/>
    <x v="52"/>
  </r>
  <r>
    <n v="1674"/>
    <n v="0"/>
    <n v="20070601"/>
    <n v="1"/>
    <x v="0"/>
    <x v="43"/>
    <x v="43"/>
  </r>
  <r>
    <n v="1674"/>
    <n v="0"/>
    <n v="20140701"/>
    <n v="5"/>
    <x v="1"/>
    <x v="30"/>
    <x v="30"/>
  </r>
  <r>
    <n v="1674"/>
    <n v="22.07"/>
    <n v="20170101"/>
    <n v="1"/>
    <x v="0"/>
    <x v="27"/>
    <x v="27"/>
  </r>
  <r>
    <n v="1674"/>
    <n v="28.14"/>
    <n v="20190801"/>
    <n v="1"/>
    <x v="0"/>
    <x v="29"/>
    <x v="29"/>
  </r>
  <r>
    <n v="1674"/>
    <n v="32.51"/>
    <n v="20150101"/>
    <n v="1"/>
    <x v="0"/>
    <x v="41"/>
    <x v="41"/>
  </r>
  <r>
    <n v="1674"/>
    <n v="40"/>
    <n v="20040801"/>
    <n v="1"/>
    <x v="0"/>
    <x v="35"/>
    <x v="35"/>
  </r>
  <r>
    <n v="1674"/>
    <n v="56.41"/>
    <n v="20090301"/>
    <n v="1"/>
    <x v="0"/>
    <x v="52"/>
    <x v="52"/>
  </r>
  <r>
    <n v="1675"/>
    <n v="0"/>
    <n v="20140701"/>
    <n v="1"/>
    <x v="0"/>
    <x v="43"/>
    <x v="43"/>
  </r>
  <r>
    <n v="1675"/>
    <n v="21"/>
    <n v="20120101"/>
    <n v="1"/>
    <x v="0"/>
    <x v="51"/>
    <x v="51"/>
  </r>
  <r>
    <n v="1675"/>
    <n v="28.14"/>
    <n v="20190501"/>
    <n v="1"/>
    <x v="0"/>
    <x v="29"/>
    <x v="29"/>
  </r>
  <r>
    <n v="1675"/>
    <n v="32.51"/>
    <n v="20150101"/>
    <n v="1"/>
    <x v="0"/>
    <x v="41"/>
    <x v="41"/>
  </r>
  <r>
    <n v="1675"/>
    <n v="56.41"/>
    <n v="19990501"/>
    <n v="1"/>
    <x v="2"/>
    <x v="52"/>
    <x v="52"/>
  </r>
  <r>
    <n v="1675"/>
    <n v="61"/>
    <n v="20160701"/>
    <n v="1"/>
    <x v="0"/>
    <x v="30"/>
    <x v="30"/>
  </r>
  <r>
    <n v="1676"/>
    <n v="0"/>
    <n v="20190501"/>
    <n v="9"/>
    <x v="1"/>
    <x v="29"/>
    <x v="29"/>
  </r>
  <r>
    <n v="1676"/>
    <n v="0"/>
    <n v="20191101"/>
    <n v="9"/>
    <x v="1"/>
    <x v="43"/>
    <x v="43"/>
  </r>
  <r>
    <n v="1676"/>
    <n v="38.909999999999997"/>
    <n v="20120601"/>
    <n v="1"/>
    <x v="2"/>
    <x v="41"/>
    <x v="41"/>
  </r>
  <r>
    <n v="1676"/>
    <n v="56"/>
    <n v="20120801"/>
    <n v="1"/>
    <x v="0"/>
    <x v="30"/>
    <x v="30"/>
  </r>
  <r>
    <n v="1676"/>
    <n v="56.41"/>
    <n v="19990501"/>
    <n v="1"/>
    <x v="2"/>
    <x v="52"/>
    <x v="52"/>
  </r>
  <r>
    <n v="1677"/>
    <n v="0"/>
    <n v="20180501"/>
    <n v="1"/>
    <x v="0"/>
    <x v="43"/>
    <x v="43"/>
  </r>
  <r>
    <n v="1677"/>
    <n v="21"/>
    <n v="20130601"/>
    <n v="1"/>
    <x v="0"/>
    <x v="51"/>
    <x v="51"/>
  </r>
  <r>
    <n v="1677"/>
    <n v="32.51"/>
    <n v="20150101"/>
    <n v="1"/>
    <x v="0"/>
    <x v="41"/>
    <x v="41"/>
  </r>
  <r>
    <n v="1677"/>
    <n v="43"/>
    <n v="20130101"/>
    <n v="1"/>
    <x v="0"/>
    <x v="30"/>
    <x v="30"/>
  </r>
  <r>
    <n v="1677"/>
    <n v="56.41"/>
    <n v="20060101"/>
    <n v="1"/>
    <x v="2"/>
    <x v="52"/>
    <x v="52"/>
  </r>
  <r>
    <n v="1678"/>
    <n v="0"/>
    <n v="20180101"/>
    <n v="1"/>
    <x v="0"/>
    <x v="43"/>
    <x v="43"/>
  </r>
  <r>
    <n v="1678"/>
    <n v="20.04"/>
    <n v="20171201"/>
    <n v="1"/>
    <x v="0"/>
    <x v="13"/>
    <x v="13"/>
  </r>
  <r>
    <n v="1678"/>
    <n v="21"/>
    <n v="20160101"/>
    <n v="1"/>
    <x v="0"/>
    <x v="51"/>
    <x v="51"/>
  </r>
  <r>
    <n v="1678"/>
    <n v="32.51"/>
    <n v="20180101"/>
    <n v="1"/>
    <x v="0"/>
    <x v="41"/>
    <x v="41"/>
  </r>
  <r>
    <n v="1678"/>
    <n v="56.41"/>
    <n v="19990501"/>
    <n v="1"/>
    <x v="2"/>
    <x v="52"/>
    <x v="52"/>
  </r>
  <r>
    <n v="1678"/>
    <n v="61"/>
    <n v="20141101"/>
    <n v="1"/>
    <x v="0"/>
    <x v="30"/>
    <x v="30"/>
  </r>
  <r>
    <n v="1679"/>
    <n v="0"/>
    <n v="20070601"/>
    <n v="1"/>
    <x v="0"/>
    <x v="43"/>
    <x v="43"/>
  </r>
  <r>
    <n v="1679"/>
    <n v="0"/>
    <n v="20150203"/>
    <n v="9"/>
    <x v="1"/>
    <x v="13"/>
    <x v="13"/>
  </r>
  <r>
    <n v="1679"/>
    <n v="0"/>
    <n v="20150901"/>
    <n v="5"/>
    <x v="1"/>
    <x v="30"/>
    <x v="30"/>
  </r>
  <r>
    <n v="1679"/>
    <n v="38.909999999999997"/>
    <n v="20120101"/>
    <n v="1"/>
    <x v="2"/>
    <x v="41"/>
    <x v="41"/>
  </r>
  <r>
    <n v="1679"/>
    <n v="56.41"/>
    <n v="20160301"/>
    <n v="1"/>
    <x v="0"/>
    <x v="52"/>
    <x v="52"/>
  </r>
  <r>
    <n v="16792"/>
    <n v="0"/>
    <n v="20190201"/>
    <n v="9"/>
    <x v="1"/>
    <x v="50"/>
    <x v="50"/>
  </r>
  <r>
    <n v="16793"/>
    <n v="38"/>
    <n v="20190601"/>
    <n v="1"/>
    <x v="0"/>
    <x v="50"/>
    <x v="50"/>
  </r>
  <r>
    <n v="16794"/>
    <n v="38"/>
    <n v="20151001"/>
    <n v="1"/>
    <x v="0"/>
    <x v="50"/>
    <x v="50"/>
  </r>
  <r>
    <n v="16795"/>
    <n v="38"/>
    <n v="20170701"/>
    <n v="1"/>
    <x v="0"/>
    <x v="50"/>
    <x v="50"/>
  </r>
  <r>
    <n v="16796"/>
    <n v="38"/>
    <n v="20170901"/>
    <n v="1"/>
    <x v="0"/>
    <x v="50"/>
    <x v="50"/>
  </r>
  <r>
    <n v="16797"/>
    <n v="38"/>
    <n v="20140801"/>
    <n v="1"/>
    <x v="0"/>
    <x v="50"/>
    <x v="50"/>
  </r>
  <r>
    <n v="16798"/>
    <n v="38"/>
    <n v="20140701"/>
    <n v="1"/>
    <x v="0"/>
    <x v="50"/>
    <x v="50"/>
  </r>
  <r>
    <n v="16799"/>
    <n v="38"/>
    <n v="20170901"/>
    <n v="1"/>
    <x v="0"/>
    <x v="50"/>
    <x v="50"/>
  </r>
  <r>
    <n v="168"/>
    <n v="12.68"/>
    <n v="20111201"/>
    <n v="1"/>
    <x v="0"/>
    <x v="1"/>
    <x v="1"/>
  </r>
  <r>
    <n v="168"/>
    <n v="30"/>
    <n v="20121101"/>
    <n v="1"/>
    <x v="0"/>
    <x v="46"/>
    <x v="46"/>
  </r>
  <r>
    <n v="168"/>
    <n v="33"/>
    <n v="19970101"/>
    <n v="1"/>
    <x v="0"/>
    <x v="6"/>
    <x v="6"/>
  </r>
  <r>
    <n v="168"/>
    <n v="35"/>
    <n v="20120101"/>
    <n v="1"/>
    <x v="0"/>
    <x v="14"/>
    <x v="14"/>
  </r>
  <r>
    <n v="1680"/>
    <n v="0"/>
    <n v="20070601"/>
    <n v="1"/>
    <x v="0"/>
    <x v="43"/>
    <x v="43"/>
  </r>
  <r>
    <n v="1680"/>
    <n v="0"/>
    <n v="20160701"/>
    <n v="9"/>
    <x v="1"/>
    <x v="30"/>
    <x v="30"/>
  </r>
  <r>
    <n v="1680"/>
    <n v="20.04"/>
    <n v="20160201"/>
    <n v="1"/>
    <x v="0"/>
    <x v="13"/>
    <x v="13"/>
  </r>
  <r>
    <n v="1680"/>
    <n v="24.34"/>
    <n v="20170101"/>
    <n v="1"/>
    <x v="0"/>
    <x v="1"/>
    <x v="1"/>
  </r>
  <r>
    <n v="1680"/>
    <n v="32.51"/>
    <n v="20180101"/>
    <n v="1"/>
    <x v="0"/>
    <x v="41"/>
    <x v="41"/>
  </r>
  <r>
    <n v="1680"/>
    <n v="56.41"/>
    <n v="19990501"/>
    <n v="1"/>
    <x v="2"/>
    <x v="52"/>
    <x v="52"/>
  </r>
  <r>
    <n v="16800"/>
    <n v="38"/>
    <n v="20140701"/>
    <n v="1"/>
    <x v="0"/>
    <x v="50"/>
    <x v="50"/>
  </r>
  <r>
    <n v="1681"/>
    <n v="0"/>
    <n v="20070601"/>
    <n v="1"/>
    <x v="0"/>
    <x v="43"/>
    <x v="43"/>
  </r>
  <r>
    <n v="1681"/>
    <n v="32.51"/>
    <n v="20151201"/>
    <n v="1"/>
    <x v="0"/>
    <x v="41"/>
    <x v="41"/>
  </r>
  <r>
    <n v="1681"/>
    <n v="43"/>
    <n v="20130101"/>
    <n v="1"/>
    <x v="0"/>
    <x v="30"/>
    <x v="30"/>
  </r>
  <r>
    <n v="1681"/>
    <n v="56.41"/>
    <n v="20181201"/>
    <n v="1"/>
    <x v="0"/>
    <x v="52"/>
    <x v="52"/>
  </r>
  <r>
    <n v="1682"/>
    <n v="0"/>
    <n v="20110301"/>
    <n v="1"/>
    <x v="0"/>
    <x v="43"/>
    <x v="43"/>
  </r>
  <r>
    <n v="1682"/>
    <n v="0"/>
    <n v="20180801"/>
    <n v="9"/>
    <x v="1"/>
    <x v="30"/>
    <x v="30"/>
  </r>
  <r>
    <n v="1682"/>
    <n v="18.93"/>
    <n v="20100101"/>
    <n v="1"/>
    <x v="0"/>
    <x v="5"/>
    <x v="5"/>
  </r>
  <r>
    <n v="1682"/>
    <n v="24.1"/>
    <n v="20090901"/>
    <n v="1"/>
    <x v="2"/>
    <x v="41"/>
    <x v="41"/>
  </r>
  <r>
    <n v="1682"/>
    <n v="29.46"/>
    <n v="20090301"/>
    <n v="1"/>
    <x v="0"/>
    <x v="53"/>
    <x v="53"/>
  </r>
  <r>
    <n v="1682"/>
    <n v="56.41"/>
    <n v="20161101"/>
    <n v="1"/>
    <x v="0"/>
    <x v="52"/>
    <x v="52"/>
  </r>
  <r>
    <n v="1683"/>
    <n v="0"/>
    <n v="20070601"/>
    <n v="1"/>
    <x v="0"/>
    <x v="43"/>
    <x v="43"/>
  </r>
  <r>
    <n v="1683"/>
    <n v="0"/>
    <n v="20190801"/>
    <n v="9"/>
    <x v="1"/>
    <x v="5"/>
    <x v="5"/>
  </r>
  <r>
    <n v="1683"/>
    <n v="20.27"/>
    <n v="20150501"/>
    <n v="1"/>
    <x v="0"/>
    <x v="41"/>
    <x v="41"/>
  </r>
  <r>
    <n v="1683"/>
    <n v="29.46"/>
    <n v="20040601"/>
    <n v="1"/>
    <x v="0"/>
    <x v="53"/>
    <x v="53"/>
  </r>
  <r>
    <n v="1683"/>
    <n v="56.41"/>
    <n v="20121201"/>
    <n v="1"/>
    <x v="2"/>
    <x v="52"/>
    <x v="52"/>
  </r>
  <r>
    <n v="1683"/>
    <n v="61"/>
    <n v="20190901"/>
    <n v="1"/>
    <x v="0"/>
    <x v="30"/>
    <x v="30"/>
  </r>
  <r>
    <n v="16838"/>
    <n v="0"/>
    <n v="20180501"/>
    <n v="9"/>
    <x v="1"/>
    <x v="20"/>
    <x v="20"/>
  </r>
  <r>
    <n v="16839"/>
    <n v="0"/>
    <n v="20180501"/>
    <n v="9"/>
    <x v="1"/>
    <x v="20"/>
    <x v="20"/>
  </r>
  <r>
    <n v="1684"/>
    <n v="0"/>
    <n v="20070601"/>
    <n v="1"/>
    <x v="0"/>
    <x v="43"/>
    <x v="43"/>
  </r>
  <r>
    <n v="1684"/>
    <n v="18.93"/>
    <n v="20061201"/>
    <n v="1"/>
    <x v="0"/>
    <x v="5"/>
    <x v="5"/>
  </r>
  <r>
    <n v="1684"/>
    <n v="20.27"/>
    <n v="20150101"/>
    <n v="1"/>
    <x v="0"/>
    <x v="41"/>
    <x v="41"/>
  </r>
  <r>
    <n v="1684"/>
    <n v="29.46"/>
    <n v="20180301"/>
    <n v="1"/>
    <x v="0"/>
    <x v="53"/>
    <x v="53"/>
  </r>
  <r>
    <n v="1684"/>
    <n v="56.41"/>
    <n v="20041101"/>
    <n v="1"/>
    <x v="2"/>
    <x v="52"/>
    <x v="52"/>
  </r>
  <r>
    <n v="16840"/>
    <n v="0"/>
    <n v="20180501"/>
    <n v="9"/>
    <x v="1"/>
    <x v="20"/>
    <x v="20"/>
  </r>
  <r>
    <n v="16841"/>
    <n v="30"/>
    <n v="20180801"/>
    <n v="1"/>
    <x v="0"/>
    <x v="20"/>
    <x v="20"/>
  </r>
  <r>
    <n v="16842"/>
    <n v="30"/>
    <n v="20180601"/>
    <n v="1"/>
    <x v="0"/>
    <x v="20"/>
    <x v="20"/>
  </r>
  <r>
    <n v="16843"/>
    <n v="0"/>
    <n v="20181001"/>
    <n v="9"/>
    <x v="1"/>
    <x v="20"/>
    <x v="20"/>
  </r>
  <r>
    <n v="16844"/>
    <n v="30"/>
    <n v="20180601"/>
    <n v="1"/>
    <x v="0"/>
    <x v="20"/>
    <x v="20"/>
  </r>
  <r>
    <n v="16845"/>
    <n v="0"/>
    <n v="20180501"/>
    <n v="9"/>
    <x v="1"/>
    <x v="20"/>
    <x v="20"/>
  </r>
  <r>
    <n v="16845"/>
    <n v="38"/>
    <n v="20150401"/>
    <n v="1"/>
    <x v="0"/>
    <x v="50"/>
    <x v="50"/>
  </r>
  <r>
    <n v="16846"/>
    <n v="0"/>
    <n v="20180501"/>
    <n v="9"/>
    <x v="1"/>
    <x v="20"/>
    <x v="20"/>
  </r>
  <r>
    <n v="16846"/>
    <n v="38"/>
    <n v="20181201"/>
    <n v="1"/>
    <x v="0"/>
    <x v="50"/>
    <x v="50"/>
  </r>
  <r>
    <n v="16847"/>
    <n v="0"/>
    <n v="20180501"/>
    <n v="9"/>
    <x v="1"/>
    <x v="20"/>
    <x v="20"/>
  </r>
  <r>
    <n v="16847"/>
    <n v="38"/>
    <n v="20180901"/>
    <n v="1"/>
    <x v="0"/>
    <x v="50"/>
    <x v="50"/>
  </r>
  <r>
    <n v="16848"/>
    <n v="0"/>
    <n v="20180501"/>
    <n v="9"/>
    <x v="1"/>
    <x v="20"/>
    <x v="20"/>
  </r>
  <r>
    <n v="16848"/>
    <n v="38"/>
    <n v="20150401"/>
    <n v="1"/>
    <x v="0"/>
    <x v="50"/>
    <x v="50"/>
  </r>
  <r>
    <n v="16849"/>
    <n v="0"/>
    <n v="20180501"/>
    <n v="9"/>
    <x v="1"/>
    <x v="20"/>
    <x v="20"/>
  </r>
  <r>
    <n v="16849"/>
    <n v="38"/>
    <n v="20150401"/>
    <n v="1"/>
    <x v="0"/>
    <x v="50"/>
    <x v="50"/>
  </r>
  <r>
    <n v="1685"/>
    <n v="0"/>
    <n v="20070601"/>
    <n v="1"/>
    <x v="0"/>
    <x v="43"/>
    <x v="43"/>
  </r>
  <r>
    <n v="1685"/>
    <n v="18.93"/>
    <n v="20160501"/>
    <n v="1"/>
    <x v="0"/>
    <x v="5"/>
    <x v="5"/>
  </r>
  <r>
    <n v="1685"/>
    <n v="20.27"/>
    <n v="20150101"/>
    <n v="1"/>
    <x v="0"/>
    <x v="41"/>
    <x v="41"/>
  </r>
  <r>
    <n v="1685"/>
    <n v="29.46"/>
    <n v="20160301"/>
    <n v="1"/>
    <x v="0"/>
    <x v="53"/>
    <x v="53"/>
  </r>
  <r>
    <n v="1685"/>
    <n v="56.41"/>
    <n v="19990501"/>
    <n v="1"/>
    <x v="2"/>
    <x v="52"/>
    <x v="52"/>
  </r>
  <r>
    <n v="16850"/>
    <n v="0"/>
    <n v="20180501"/>
    <n v="9"/>
    <x v="1"/>
    <x v="20"/>
    <x v="20"/>
  </r>
  <r>
    <n v="16850"/>
    <n v="38"/>
    <n v="20150401"/>
    <n v="1"/>
    <x v="0"/>
    <x v="50"/>
    <x v="50"/>
  </r>
  <r>
    <n v="16851"/>
    <n v="0"/>
    <n v="20180501"/>
    <n v="9"/>
    <x v="1"/>
    <x v="20"/>
    <x v="20"/>
  </r>
  <r>
    <n v="16851"/>
    <n v="38"/>
    <n v="20160601"/>
    <n v="1"/>
    <x v="0"/>
    <x v="50"/>
    <x v="50"/>
  </r>
  <r>
    <n v="16852"/>
    <n v="0"/>
    <n v="20180501"/>
    <n v="9"/>
    <x v="1"/>
    <x v="20"/>
    <x v="20"/>
  </r>
  <r>
    <n v="16852"/>
    <n v="38"/>
    <n v="20160601"/>
    <n v="1"/>
    <x v="0"/>
    <x v="50"/>
    <x v="50"/>
  </r>
  <r>
    <n v="16853"/>
    <n v="0"/>
    <n v="20180501"/>
    <n v="9"/>
    <x v="1"/>
    <x v="20"/>
    <x v="20"/>
  </r>
  <r>
    <n v="16853"/>
    <n v="38"/>
    <n v="20160601"/>
    <n v="1"/>
    <x v="0"/>
    <x v="50"/>
    <x v="50"/>
  </r>
  <r>
    <n v="16854"/>
    <n v="0"/>
    <n v="20180501"/>
    <n v="9"/>
    <x v="1"/>
    <x v="20"/>
    <x v="20"/>
  </r>
  <r>
    <n v="16854"/>
    <n v="38"/>
    <n v="20160601"/>
    <n v="1"/>
    <x v="0"/>
    <x v="50"/>
    <x v="50"/>
  </r>
  <r>
    <n v="16855"/>
    <n v="0"/>
    <n v="20180501"/>
    <n v="9"/>
    <x v="1"/>
    <x v="20"/>
    <x v="20"/>
  </r>
  <r>
    <n v="16855"/>
    <n v="38"/>
    <n v="20160601"/>
    <n v="1"/>
    <x v="0"/>
    <x v="50"/>
    <x v="50"/>
  </r>
  <r>
    <n v="16856"/>
    <n v="0"/>
    <n v="20180501"/>
    <n v="9"/>
    <x v="1"/>
    <x v="20"/>
    <x v="20"/>
  </r>
  <r>
    <n v="16856"/>
    <n v="38"/>
    <n v="20160601"/>
    <n v="1"/>
    <x v="0"/>
    <x v="50"/>
    <x v="50"/>
  </r>
  <r>
    <n v="16857"/>
    <n v="0"/>
    <n v="20180801"/>
    <n v="9"/>
    <x v="1"/>
    <x v="20"/>
    <x v="20"/>
  </r>
  <r>
    <n v="16857"/>
    <n v="38"/>
    <n v="20160701"/>
    <n v="1"/>
    <x v="0"/>
    <x v="50"/>
    <x v="50"/>
  </r>
  <r>
    <n v="16858"/>
    <n v="0"/>
    <n v="20180501"/>
    <n v="9"/>
    <x v="1"/>
    <x v="20"/>
    <x v="20"/>
  </r>
  <r>
    <n v="16858"/>
    <n v="38"/>
    <n v="20160601"/>
    <n v="1"/>
    <x v="0"/>
    <x v="50"/>
    <x v="50"/>
  </r>
  <r>
    <n v="16859"/>
    <n v="0"/>
    <n v="20180501"/>
    <n v="9"/>
    <x v="1"/>
    <x v="20"/>
    <x v="20"/>
  </r>
  <r>
    <n v="16859"/>
    <n v="38"/>
    <n v="20160601"/>
    <n v="1"/>
    <x v="0"/>
    <x v="50"/>
    <x v="50"/>
  </r>
  <r>
    <n v="1686"/>
    <n v="0"/>
    <n v="20140301"/>
    <n v="1"/>
    <x v="0"/>
    <x v="43"/>
    <x v="43"/>
  </r>
  <r>
    <n v="1686"/>
    <n v="18.93"/>
    <n v="20150401"/>
    <n v="1"/>
    <x v="0"/>
    <x v="5"/>
    <x v="5"/>
  </r>
  <r>
    <n v="1686"/>
    <n v="20.27"/>
    <n v="20150101"/>
    <n v="1"/>
    <x v="0"/>
    <x v="41"/>
    <x v="41"/>
  </r>
  <r>
    <n v="1686"/>
    <n v="29.46"/>
    <n v="20040101"/>
    <n v="1"/>
    <x v="0"/>
    <x v="53"/>
    <x v="53"/>
  </r>
  <r>
    <n v="1686"/>
    <n v="46.75"/>
    <n v="20180301"/>
    <n v="1"/>
    <x v="0"/>
    <x v="52"/>
    <x v="52"/>
  </r>
  <r>
    <n v="16860"/>
    <n v="38"/>
    <n v="20160601"/>
    <n v="1"/>
    <x v="0"/>
    <x v="50"/>
    <x v="50"/>
  </r>
  <r>
    <n v="16861"/>
    <n v="0"/>
    <n v="19000101"/>
    <n v="9"/>
    <x v="1"/>
    <x v="50"/>
    <x v="50"/>
  </r>
  <r>
    <n v="16862"/>
    <n v="30"/>
    <n v="20190201"/>
    <n v="1"/>
    <x v="0"/>
    <x v="20"/>
    <x v="20"/>
  </r>
  <r>
    <n v="16862"/>
    <n v="38"/>
    <n v="20160601"/>
    <n v="1"/>
    <x v="0"/>
    <x v="50"/>
    <x v="50"/>
  </r>
  <r>
    <n v="16863"/>
    <n v="30"/>
    <n v="20190201"/>
    <n v="1"/>
    <x v="0"/>
    <x v="20"/>
    <x v="20"/>
  </r>
  <r>
    <n v="16863"/>
    <n v="38"/>
    <n v="20160601"/>
    <n v="1"/>
    <x v="0"/>
    <x v="50"/>
    <x v="50"/>
  </r>
  <r>
    <n v="16864"/>
    <n v="28.92"/>
    <n v="20190301"/>
    <n v="1"/>
    <x v="0"/>
    <x v="20"/>
    <x v="20"/>
  </r>
  <r>
    <n v="16864"/>
    <n v="38"/>
    <n v="20150401"/>
    <n v="1"/>
    <x v="0"/>
    <x v="50"/>
    <x v="50"/>
  </r>
  <r>
    <n v="16865"/>
    <n v="30"/>
    <n v="20190201"/>
    <n v="1"/>
    <x v="0"/>
    <x v="20"/>
    <x v="20"/>
  </r>
  <r>
    <n v="16865"/>
    <n v="38"/>
    <n v="20160601"/>
    <n v="1"/>
    <x v="0"/>
    <x v="50"/>
    <x v="50"/>
  </r>
  <r>
    <n v="16866"/>
    <n v="35"/>
    <n v="20190201"/>
    <n v="1"/>
    <x v="0"/>
    <x v="20"/>
    <x v="20"/>
  </r>
  <r>
    <n v="16866"/>
    <n v="38"/>
    <n v="20150401"/>
    <n v="1"/>
    <x v="0"/>
    <x v="50"/>
    <x v="50"/>
  </r>
  <r>
    <n v="16867"/>
    <n v="0"/>
    <n v="20181101"/>
    <n v="9"/>
    <x v="1"/>
    <x v="20"/>
    <x v="20"/>
  </r>
  <r>
    <n v="16867"/>
    <n v="38"/>
    <n v="20150401"/>
    <n v="1"/>
    <x v="0"/>
    <x v="50"/>
    <x v="50"/>
  </r>
  <r>
    <n v="16868"/>
    <n v="30"/>
    <n v="20190201"/>
    <n v="1"/>
    <x v="0"/>
    <x v="20"/>
    <x v="20"/>
  </r>
  <r>
    <n v="16868"/>
    <n v="38"/>
    <n v="20150401"/>
    <n v="1"/>
    <x v="0"/>
    <x v="50"/>
    <x v="50"/>
  </r>
  <r>
    <n v="16869"/>
    <n v="30"/>
    <n v="20190201"/>
    <n v="1"/>
    <x v="0"/>
    <x v="20"/>
    <x v="20"/>
  </r>
  <r>
    <n v="16869"/>
    <n v="38"/>
    <n v="20150401"/>
    <n v="1"/>
    <x v="0"/>
    <x v="50"/>
    <x v="50"/>
  </r>
  <r>
    <n v="1687"/>
    <n v="0"/>
    <n v="20170101"/>
    <n v="1"/>
    <x v="2"/>
    <x v="43"/>
    <x v="43"/>
  </r>
  <r>
    <n v="1687"/>
    <n v="0"/>
    <n v="20190901"/>
    <n v="9"/>
    <x v="1"/>
    <x v="5"/>
    <x v="5"/>
  </r>
  <r>
    <n v="1687"/>
    <n v="20.27"/>
    <n v="20150101"/>
    <n v="1"/>
    <x v="0"/>
    <x v="41"/>
    <x v="41"/>
  </r>
  <r>
    <n v="1687"/>
    <n v="21"/>
    <n v="20120101"/>
    <n v="1"/>
    <x v="0"/>
    <x v="51"/>
    <x v="51"/>
  </r>
  <r>
    <n v="1687"/>
    <n v="29.46"/>
    <n v="20170701"/>
    <n v="1"/>
    <x v="0"/>
    <x v="53"/>
    <x v="53"/>
  </r>
  <r>
    <n v="1687"/>
    <n v="46.75"/>
    <n v="20170401"/>
    <n v="1"/>
    <x v="0"/>
    <x v="52"/>
    <x v="52"/>
  </r>
  <r>
    <n v="16870"/>
    <n v="0"/>
    <n v="20191101"/>
    <n v="9"/>
    <x v="1"/>
    <x v="20"/>
    <x v="20"/>
  </r>
  <r>
    <n v="16870"/>
    <n v="38"/>
    <n v="20150401"/>
    <n v="1"/>
    <x v="0"/>
    <x v="50"/>
    <x v="50"/>
  </r>
  <r>
    <n v="16871"/>
    <n v="30"/>
    <n v="20190201"/>
    <n v="1"/>
    <x v="0"/>
    <x v="20"/>
    <x v="20"/>
  </r>
  <r>
    <n v="16871"/>
    <n v="38"/>
    <n v="20150401"/>
    <n v="1"/>
    <x v="0"/>
    <x v="50"/>
    <x v="50"/>
  </r>
  <r>
    <n v="16872"/>
    <n v="30"/>
    <n v="20190201"/>
    <n v="1"/>
    <x v="0"/>
    <x v="20"/>
    <x v="20"/>
  </r>
  <r>
    <n v="16872"/>
    <n v="38"/>
    <n v="20160601"/>
    <n v="1"/>
    <x v="0"/>
    <x v="50"/>
    <x v="50"/>
  </r>
  <r>
    <n v="16873"/>
    <n v="30"/>
    <n v="20190201"/>
    <n v="1"/>
    <x v="0"/>
    <x v="20"/>
    <x v="20"/>
  </r>
  <r>
    <n v="16873"/>
    <n v="38"/>
    <n v="20150401"/>
    <n v="1"/>
    <x v="0"/>
    <x v="50"/>
    <x v="50"/>
  </r>
  <r>
    <n v="16874"/>
    <n v="30"/>
    <n v="20190201"/>
    <n v="1"/>
    <x v="0"/>
    <x v="20"/>
    <x v="20"/>
  </r>
  <r>
    <n v="16874"/>
    <n v="38"/>
    <n v="20150401"/>
    <n v="1"/>
    <x v="0"/>
    <x v="50"/>
    <x v="50"/>
  </r>
  <r>
    <n v="16875"/>
    <n v="0"/>
    <n v="20181101"/>
    <n v="9"/>
    <x v="1"/>
    <x v="20"/>
    <x v="20"/>
  </r>
  <r>
    <n v="16875"/>
    <n v="38"/>
    <n v="20150401"/>
    <n v="1"/>
    <x v="0"/>
    <x v="50"/>
    <x v="50"/>
  </r>
  <r>
    <n v="16876"/>
    <n v="0"/>
    <n v="19000101"/>
    <n v="9"/>
    <x v="1"/>
    <x v="50"/>
    <x v="50"/>
  </r>
  <r>
    <n v="16876"/>
    <n v="30"/>
    <n v="20190201"/>
    <n v="1"/>
    <x v="0"/>
    <x v="20"/>
    <x v="20"/>
  </r>
  <r>
    <n v="16877"/>
    <n v="28.92"/>
    <n v="20190401"/>
    <n v="1"/>
    <x v="0"/>
    <x v="20"/>
    <x v="20"/>
  </r>
  <r>
    <n v="16877"/>
    <n v="38"/>
    <n v="20160601"/>
    <n v="1"/>
    <x v="0"/>
    <x v="50"/>
    <x v="50"/>
  </r>
  <r>
    <n v="16878"/>
    <n v="28.92"/>
    <n v="20190201"/>
    <n v="1"/>
    <x v="0"/>
    <x v="20"/>
    <x v="20"/>
  </r>
  <r>
    <n v="16878"/>
    <n v="38"/>
    <n v="20150401"/>
    <n v="1"/>
    <x v="0"/>
    <x v="50"/>
    <x v="50"/>
  </r>
  <r>
    <n v="16879"/>
    <n v="28.92"/>
    <n v="20190401"/>
    <n v="1"/>
    <x v="0"/>
    <x v="20"/>
    <x v="20"/>
  </r>
  <r>
    <n v="16879"/>
    <n v="38"/>
    <n v="20180401"/>
    <n v="1"/>
    <x v="0"/>
    <x v="50"/>
    <x v="50"/>
  </r>
  <r>
    <n v="1688"/>
    <n v="0"/>
    <n v="20120601"/>
    <n v="1"/>
    <x v="0"/>
    <x v="43"/>
    <x v="43"/>
  </r>
  <r>
    <n v="1688"/>
    <n v="20.27"/>
    <n v="20150101"/>
    <n v="1"/>
    <x v="0"/>
    <x v="41"/>
    <x v="41"/>
  </r>
  <r>
    <n v="1688"/>
    <n v="21"/>
    <n v="20130301"/>
    <n v="1"/>
    <x v="0"/>
    <x v="51"/>
    <x v="51"/>
  </r>
  <r>
    <n v="1688"/>
    <n v="29.46"/>
    <n v="20040101"/>
    <n v="1"/>
    <x v="0"/>
    <x v="53"/>
    <x v="53"/>
  </r>
  <r>
    <n v="1688"/>
    <n v="56.41"/>
    <n v="20030501"/>
    <n v="1"/>
    <x v="2"/>
    <x v="52"/>
    <x v="52"/>
  </r>
  <r>
    <n v="16880"/>
    <n v="28.92"/>
    <n v="20190401"/>
    <n v="1"/>
    <x v="0"/>
    <x v="20"/>
    <x v="20"/>
  </r>
  <r>
    <n v="16880"/>
    <n v="38"/>
    <n v="20160601"/>
    <n v="1"/>
    <x v="0"/>
    <x v="50"/>
    <x v="50"/>
  </r>
  <r>
    <n v="16881"/>
    <n v="30"/>
    <n v="20190201"/>
    <n v="1"/>
    <x v="0"/>
    <x v="20"/>
    <x v="20"/>
  </r>
  <r>
    <n v="16881"/>
    <n v="38"/>
    <n v="20151101"/>
    <n v="1"/>
    <x v="0"/>
    <x v="50"/>
    <x v="50"/>
  </r>
  <r>
    <n v="16882"/>
    <n v="0"/>
    <n v="20190901"/>
    <n v="9"/>
    <x v="1"/>
    <x v="20"/>
    <x v="20"/>
  </r>
  <r>
    <n v="16882"/>
    <n v="38"/>
    <n v="20190101"/>
    <n v="1"/>
    <x v="0"/>
    <x v="50"/>
    <x v="50"/>
  </r>
  <r>
    <n v="16883"/>
    <n v="30"/>
    <n v="20190201"/>
    <n v="1"/>
    <x v="0"/>
    <x v="20"/>
    <x v="20"/>
  </r>
  <r>
    <n v="16883"/>
    <n v="38"/>
    <n v="20150401"/>
    <n v="1"/>
    <x v="0"/>
    <x v="50"/>
    <x v="50"/>
  </r>
  <r>
    <n v="16884"/>
    <n v="0"/>
    <n v="20190101"/>
    <n v="9"/>
    <x v="1"/>
    <x v="50"/>
    <x v="50"/>
  </r>
  <r>
    <n v="16884"/>
    <n v="30"/>
    <n v="20190201"/>
    <n v="1"/>
    <x v="0"/>
    <x v="20"/>
    <x v="20"/>
  </r>
  <r>
    <n v="16885"/>
    <n v="0"/>
    <n v="20180901"/>
    <n v="9"/>
    <x v="1"/>
    <x v="50"/>
    <x v="50"/>
  </r>
  <r>
    <n v="16885"/>
    <n v="0"/>
    <n v="20181101"/>
    <n v="9"/>
    <x v="1"/>
    <x v="20"/>
    <x v="20"/>
  </r>
  <r>
    <n v="16886"/>
    <n v="30"/>
    <n v="20190201"/>
    <n v="1"/>
    <x v="0"/>
    <x v="20"/>
    <x v="20"/>
  </r>
  <r>
    <n v="16886"/>
    <n v="38"/>
    <n v="20160601"/>
    <n v="1"/>
    <x v="0"/>
    <x v="50"/>
    <x v="50"/>
  </r>
  <r>
    <n v="16887"/>
    <n v="0"/>
    <n v="20190801"/>
    <n v="9"/>
    <x v="1"/>
    <x v="20"/>
    <x v="20"/>
  </r>
  <r>
    <n v="16887"/>
    <n v="38"/>
    <n v="20190401"/>
    <n v="1"/>
    <x v="0"/>
    <x v="50"/>
    <x v="50"/>
  </r>
  <r>
    <n v="16888"/>
    <n v="30"/>
    <n v="20190201"/>
    <n v="1"/>
    <x v="0"/>
    <x v="20"/>
    <x v="20"/>
  </r>
  <r>
    <n v="16888"/>
    <n v="38"/>
    <n v="20150501"/>
    <n v="1"/>
    <x v="0"/>
    <x v="50"/>
    <x v="50"/>
  </r>
  <r>
    <n v="16889"/>
    <n v="30"/>
    <n v="20190201"/>
    <n v="1"/>
    <x v="0"/>
    <x v="20"/>
    <x v="20"/>
  </r>
  <r>
    <n v="16889"/>
    <n v="38"/>
    <n v="20180301"/>
    <n v="1"/>
    <x v="0"/>
    <x v="50"/>
    <x v="50"/>
  </r>
  <r>
    <n v="1689"/>
    <n v="0"/>
    <n v="20110401"/>
    <n v="1"/>
    <x v="0"/>
    <x v="43"/>
    <x v="43"/>
  </r>
  <r>
    <n v="1689"/>
    <n v="0"/>
    <n v="20190701"/>
    <n v="9"/>
    <x v="1"/>
    <x v="41"/>
    <x v="41"/>
  </r>
  <r>
    <n v="1689"/>
    <n v="21"/>
    <n v="20120101"/>
    <n v="1"/>
    <x v="0"/>
    <x v="51"/>
    <x v="51"/>
  </r>
  <r>
    <n v="1689"/>
    <n v="24.34"/>
    <n v="20190101"/>
    <n v="1"/>
    <x v="0"/>
    <x v="1"/>
    <x v="1"/>
  </r>
  <r>
    <n v="1689"/>
    <n v="29.46"/>
    <n v="20120501"/>
    <n v="1"/>
    <x v="0"/>
    <x v="53"/>
    <x v="53"/>
  </r>
  <r>
    <n v="1689"/>
    <n v="56.41"/>
    <n v="19990501"/>
    <n v="1"/>
    <x v="2"/>
    <x v="52"/>
    <x v="52"/>
  </r>
  <r>
    <n v="16890"/>
    <n v="0"/>
    <n v="20190901"/>
    <n v="9"/>
    <x v="1"/>
    <x v="50"/>
    <x v="50"/>
  </r>
  <r>
    <n v="16890"/>
    <n v="30"/>
    <n v="20190201"/>
    <n v="1"/>
    <x v="0"/>
    <x v="20"/>
    <x v="20"/>
  </r>
  <r>
    <n v="16891"/>
    <n v="30"/>
    <n v="20190201"/>
    <n v="1"/>
    <x v="0"/>
    <x v="20"/>
    <x v="20"/>
  </r>
  <r>
    <n v="16891"/>
    <n v="38"/>
    <n v="20180401"/>
    <n v="1"/>
    <x v="0"/>
    <x v="50"/>
    <x v="50"/>
  </r>
  <r>
    <n v="16892"/>
    <n v="0"/>
    <n v="19000101"/>
    <n v="9"/>
    <x v="1"/>
    <x v="50"/>
    <x v="50"/>
  </r>
  <r>
    <n v="16892"/>
    <n v="30"/>
    <n v="20190201"/>
    <n v="1"/>
    <x v="0"/>
    <x v="20"/>
    <x v="20"/>
  </r>
  <r>
    <n v="16893"/>
    <n v="30"/>
    <n v="20190201"/>
    <n v="1"/>
    <x v="0"/>
    <x v="20"/>
    <x v="20"/>
  </r>
  <r>
    <n v="16893"/>
    <n v="38"/>
    <n v="20171001"/>
    <n v="1"/>
    <x v="0"/>
    <x v="50"/>
    <x v="50"/>
  </r>
  <r>
    <n v="16894"/>
    <n v="30"/>
    <n v="20190801"/>
    <n v="1"/>
    <x v="0"/>
    <x v="20"/>
    <x v="20"/>
  </r>
  <r>
    <n v="16894"/>
    <n v="38"/>
    <n v="20170701"/>
    <n v="1"/>
    <x v="0"/>
    <x v="50"/>
    <x v="50"/>
  </r>
  <r>
    <n v="16895"/>
    <n v="0"/>
    <n v="19000101"/>
    <n v="9"/>
    <x v="1"/>
    <x v="50"/>
    <x v="50"/>
  </r>
  <r>
    <n v="16895"/>
    <n v="30"/>
    <n v="20190201"/>
    <n v="1"/>
    <x v="0"/>
    <x v="20"/>
    <x v="20"/>
  </r>
  <r>
    <n v="16896"/>
    <n v="30"/>
    <n v="20190201"/>
    <n v="1"/>
    <x v="0"/>
    <x v="20"/>
    <x v="20"/>
  </r>
  <r>
    <n v="16897"/>
    <n v="30"/>
    <n v="20190201"/>
    <n v="1"/>
    <x v="0"/>
    <x v="20"/>
    <x v="20"/>
  </r>
  <r>
    <n v="16898"/>
    <n v="30"/>
    <n v="20190201"/>
    <n v="1"/>
    <x v="0"/>
    <x v="20"/>
    <x v="20"/>
  </r>
  <r>
    <n v="16899"/>
    <n v="30"/>
    <n v="20190201"/>
    <n v="1"/>
    <x v="0"/>
    <x v="20"/>
    <x v="20"/>
  </r>
  <r>
    <n v="169"/>
    <n v="10.52"/>
    <n v="20140601"/>
    <n v="1"/>
    <x v="0"/>
    <x v="1"/>
    <x v="1"/>
  </r>
  <r>
    <n v="169"/>
    <n v="30"/>
    <n v="20150101"/>
    <n v="1"/>
    <x v="0"/>
    <x v="46"/>
    <x v="46"/>
  </r>
  <r>
    <n v="169"/>
    <n v="35"/>
    <n v="20120101"/>
    <n v="1"/>
    <x v="0"/>
    <x v="14"/>
    <x v="14"/>
  </r>
  <r>
    <n v="1690"/>
    <n v="0"/>
    <n v="20110601"/>
    <n v="9"/>
    <x v="1"/>
    <x v="41"/>
    <x v="41"/>
  </r>
  <r>
    <n v="1690"/>
    <n v="0"/>
    <n v="20170101"/>
    <n v="1"/>
    <x v="2"/>
    <x v="43"/>
    <x v="43"/>
  </r>
  <r>
    <n v="1690"/>
    <n v="21"/>
    <n v="20180201"/>
    <n v="1"/>
    <x v="0"/>
    <x v="51"/>
    <x v="51"/>
  </r>
  <r>
    <n v="1690"/>
    <n v="29.46"/>
    <n v="20160301"/>
    <n v="1"/>
    <x v="0"/>
    <x v="53"/>
    <x v="53"/>
  </r>
  <r>
    <n v="1690"/>
    <n v="56.41"/>
    <n v="20190601"/>
    <n v="1"/>
    <x v="0"/>
    <x v="52"/>
    <x v="52"/>
  </r>
  <r>
    <n v="16900"/>
    <n v="30"/>
    <n v="20190201"/>
    <n v="1"/>
    <x v="0"/>
    <x v="20"/>
    <x v="20"/>
  </r>
  <r>
    <n v="16901"/>
    <n v="30"/>
    <n v="20190301"/>
    <n v="1"/>
    <x v="0"/>
    <x v="20"/>
    <x v="20"/>
  </r>
  <r>
    <n v="16902"/>
    <n v="30"/>
    <n v="20190201"/>
    <n v="1"/>
    <x v="0"/>
    <x v="20"/>
    <x v="20"/>
  </r>
  <r>
    <n v="16903"/>
    <n v="28.92"/>
    <n v="20190801"/>
    <n v="1"/>
    <x v="0"/>
    <x v="20"/>
    <x v="20"/>
  </r>
  <r>
    <n v="16904"/>
    <n v="30"/>
    <n v="20190701"/>
    <n v="1"/>
    <x v="0"/>
    <x v="20"/>
    <x v="20"/>
  </r>
  <r>
    <n v="16905"/>
    <n v="28.92"/>
    <n v="20190401"/>
    <n v="1"/>
    <x v="0"/>
    <x v="20"/>
    <x v="20"/>
  </r>
  <r>
    <n v="16906"/>
    <n v="30"/>
    <n v="20190301"/>
    <n v="1"/>
    <x v="0"/>
    <x v="20"/>
    <x v="20"/>
  </r>
  <r>
    <n v="16907"/>
    <n v="30"/>
    <n v="20190301"/>
    <n v="1"/>
    <x v="0"/>
    <x v="20"/>
    <x v="20"/>
  </r>
  <r>
    <n v="16908"/>
    <n v="30"/>
    <n v="20190201"/>
    <n v="1"/>
    <x v="0"/>
    <x v="20"/>
    <x v="20"/>
  </r>
  <r>
    <n v="16909"/>
    <n v="0"/>
    <n v="20190201"/>
    <n v="1"/>
    <x v="2"/>
    <x v="20"/>
    <x v="20"/>
  </r>
  <r>
    <n v="1691"/>
    <n v="0"/>
    <n v="20160101"/>
    <n v="1"/>
    <x v="0"/>
    <x v="43"/>
    <x v="43"/>
  </r>
  <r>
    <n v="1691"/>
    <n v="29.46"/>
    <n v="20120601"/>
    <n v="1"/>
    <x v="0"/>
    <x v="53"/>
    <x v="53"/>
  </r>
  <r>
    <n v="1691"/>
    <n v="32.21"/>
    <n v="20150101"/>
    <n v="1"/>
    <x v="0"/>
    <x v="41"/>
    <x v="41"/>
  </r>
  <r>
    <n v="1691"/>
    <n v="56.41"/>
    <n v="20190601"/>
    <n v="1"/>
    <x v="0"/>
    <x v="52"/>
    <x v="52"/>
  </r>
  <r>
    <n v="16910"/>
    <n v="0"/>
    <n v="20190201"/>
    <n v="1"/>
    <x v="2"/>
    <x v="20"/>
    <x v="20"/>
  </r>
  <r>
    <n v="16911"/>
    <n v="30"/>
    <n v="20190401"/>
    <n v="1"/>
    <x v="0"/>
    <x v="20"/>
    <x v="20"/>
  </r>
  <r>
    <n v="16912"/>
    <n v="0"/>
    <n v="20190201"/>
    <n v="1"/>
    <x v="2"/>
    <x v="20"/>
    <x v="20"/>
  </r>
  <r>
    <n v="16913"/>
    <n v="0"/>
    <n v="20190201"/>
    <n v="1"/>
    <x v="2"/>
    <x v="20"/>
    <x v="20"/>
  </r>
  <r>
    <n v="16914"/>
    <n v="28.92"/>
    <n v="20190501"/>
    <n v="1"/>
    <x v="0"/>
    <x v="20"/>
    <x v="20"/>
  </r>
  <r>
    <n v="16915"/>
    <n v="30"/>
    <n v="20190501"/>
    <n v="1"/>
    <x v="0"/>
    <x v="20"/>
    <x v="20"/>
  </r>
  <r>
    <n v="16916"/>
    <n v="30"/>
    <n v="20190401"/>
    <n v="1"/>
    <x v="0"/>
    <x v="20"/>
    <x v="20"/>
  </r>
  <r>
    <n v="16917"/>
    <n v="30"/>
    <n v="20190901"/>
    <n v="1"/>
    <x v="0"/>
    <x v="20"/>
    <x v="20"/>
  </r>
  <r>
    <n v="16918"/>
    <n v="0"/>
    <n v="20181101"/>
    <n v="9"/>
    <x v="1"/>
    <x v="20"/>
    <x v="20"/>
  </r>
  <r>
    <n v="16919"/>
    <n v="0"/>
    <n v="20181101"/>
    <n v="9"/>
    <x v="1"/>
    <x v="20"/>
    <x v="20"/>
  </r>
  <r>
    <n v="1692"/>
    <n v="0"/>
    <n v="20070601"/>
    <n v="1"/>
    <x v="0"/>
    <x v="43"/>
    <x v="43"/>
  </r>
  <r>
    <n v="1692"/>
    <n v="0"/>
    <n v="20190601"/>
    <n v="9"/>
    <x v="1"/>
    <x v="52"/>
    <x v="52"/>
  </r>
  <r>
    <n v="1692"/>
    <n v="21"/>
    <n v="20120101"/>
    <n v="1"/>
    <x v="0"/>
    <x v="51"/>
    <x v="51"/>
  </r>
  <r>
    <n v="1692"/>
    <n v="29.46"/>
    <n v="20180401"/>
    <n v="1"/>
    <x v="0"/>
    <x v="53"/>
    <x v="53"/>
  </r>
  <r>
    <n v="1692"/>
    <n v="32.21"/>
    <n v="20150701"/>
    <n v="1"/>
    <x v="0"/>
    <x v="41"/>
    <x v="41"/>
  </r>
  <r>
    <n v="16920"/>
    <n v="0"/>
    <n v="20181101"/>
    <n v="9"/>
    <x v="1"/>
    <x v="20"/>
    <x v="20"/>
  </r>
  <r>
    <n v="16921"/>
    <n v="0"/>
    <n v="20181101"/>
    <n v="9"/>
    <x v="1"/>
    <x v="20"/>
    <x v="20"/>
  </r>
  <r>
    <n v="16922"/>
    <n v="0"/>
    <n v="20181101"/>
    <n v="9"/>
    <x v="1"/>
    <x v="20"/>
    <x v="20"/>
  </r>
  <r>
    <n v="16923"/>
    <n v="30"/>
    <n v="20190201"/>
    <n v="1"/>
    <x v="0"/>
    <x v="20"/>
    <x v="20"/>
  </r>
  <r>
    <n v="16924"/>
    <n v="28.92"/>
    <n v="20190701"/>
    <n v="1"/>
    <x v="0"/>
    <x v="20"/>
    <x v="20"/>
  </r>
  <r>
    <n v="16924"/>
    <n v="38"/>
    <n v="20150401"/>
    <n v="1"/>
    <x v="0"/>
    <x v="50"/>
    <x v="50"/>
  </r>
  <r>
    <n v="16925"/>
    <n v="38"/>
    <n v="20150401"/>
    <n v="1"/>
    <x v="0"/>
    <x v="50"/>
    <x v="50"/>
  </r>
  <r>
    <n v="16926"/>
    <n v="0"/>
    <n v="20160401"/>
    <n v="9"/>
    <x v="1"/>
    <x v="50"/>
    <x v="50"/>
  </r>
  <r>
    <n v="16927"/>
    <n v="38"/>
    <n v="20150601"/>
    <n v="1"/>
    <x v="0"/>
    <x v="50"/>
    <x v="50"/>
  </r>
  <r>
    <n v="16928"/>
    <n v="38"/>
    <n v="20150501"/>
    <n v="1"/>
    <x v="0"/>
    <x v="50"/>
    <x v="50"/>
  </r>
  <r>
    <n v="16929"/>
    <n v="0"/>
    <n v="20151001"/>
    <n v="9"/>
    <x v="1"/>
    <x v="50"/>
    <x v="50"/>
  </r>
  <r>
    <n v="1693"/>
    <n v="0"/>
    <n v="20070601"/>
    <n v="1"/>
    <x v="0"/>
    <x v="43"/>
    <x v="43"/>
  </r>
  <r>
    <n v="1693"/>
    <n v="0"/>
    <n v="20190901"/>
    <n v="9"/>
    <x v="1"/>
    <x v="13"/>
    <x v="13"/>
  </r>
  <r>
    <n v="1693"/>
    <n v="21"/>
    <n v="20140101"/>
    <n v="1"/>
    <x v="0"/>
    <x v="51"/>
    <x v="51"/>
  </r>
  <r>
    <n v="1693"/>
    <n v="29.46"/>
    <n v="20040101"/>
    <n v="1"/>
    <x v="0"/>
    <x v="53"/>
    <x v="53"/>
  </r>
  <r>
    <n v="1693"/>
    <n v="32.21"/>
    <n v="20150101"/>
    <n v="1"/>
    <x v="0"/>
    <x v="41"/>
    <x v="41"/>
  </r>
  <r>
    <n v="1693"/>
    <n v="56.41"/>
    <n v="20110501"/>
    <n v="1"/>
    <x v="2"/>
    <x v="52"/>
    <x v="52"/>
  </r>
  <r>
    <n v="16930"/>
    <n v="0"/>
    <n v="19000101"/>
    <n v="9"/>
    <x v="1"/>
    <x v="50"/>
    <x v="50"/>
  </r>
  <r>
    <n v="16931"/>
    <n v="0"/>
    <n v="19000101"/>
    <n v="9"/>
    <x v="1"/>
    <x v="50"/>
    <x v="50"/>
  </r>
  <r>
    <n v="16932"/>
    <n v="38"/>
    <n v="20150501"/>
    <n v="1"/>
    <x v="0"/>
    <x v="50"/>
    <x v="50"/>
  </r>
  <r>
    <n v="16933"/>
    <n v="38"/>
    <n v="20150401"/>
    <n v="1"/>
    <x v="0"/>
    <x v="50"/>
    <x v="50"/>
  </r>
  <r>
    <n v="16934"/>
    <n v="38"/>
    <n v="20150501"/>
    <n v="1"/>
    <x v="0"/>
    <x v="50"/>
    <x v="50"/>
  </r>
  <r>
    <n v="16935"/>
    <n v="38"/>
    <n v="20150401"/>
    <n v="1"/>
    <x v="0"/>
    <x v="50"/>
    <x v="50"/>
  </r>
  <r>
    <n v="16936"/>
    <n v="0"/>
    <n v="20181201"/>
    <n v="9"/>
    <x v="1"/>
    <x v="20"/>
    <x v="20"/>
  </r>
  <r>
    <n v="16937"/>
    <n v="0"/>
    <n v="20181201"/>
    <n v="9"/>
    <x v="1"/>
    <x v="20"/>
    <x v="20"/>
  </r>
  <r>
    <n v="16938"/>
    <n v="0"/>
    <n v="20181201"/>
    <n v="9"/>
    <x v="1"/>
    <x v="20"/>
    <x v="20"/>
  </r>
  <r>
    <n v="16939"/>
    <n v="0"/>
    <n v="20181201"/>
    <n v="9"/>
    <x v="1"/>
    <x v="20"/>
    <x v="20"/>
  </r>
  <r>
    <n v="1694"/>
    <n v="0"/>
    <n v="20080801"/>
    <n v="1"/>
    <x v="0"/>
    <x v="43"/>
    <x v="43"/>
  </r>
  <r>
    <n v="1694"/>
    <n v="21"/>
    <n v="20120101"/>
    <n v="1"/>
    <x v="0"/>
    <x v="51"/>
    <x v="51"/>
  </r>
  <r>
    <n v="1694"/>
    <n v="24.04"/>
    <n v="20150401"/>
    <n v="1"/>
    <x v="0"/>
    <x v="13"/>
    <x v="13"/>
  </r>
  <r>
    <n v="1694"/>
    <n v="29.46"/>
    <n v="20091001"/>
    <n v="1"/>
    <x v="0"/>
    <x v="53"/>
    <x v="53"/>
  </r>
  <r>
    <n v="1694"/>
    <n v="32.21"/>
    <n v="20150101"/>
    <n v="1"/>
    <x v="0"/>
    <x v="41"/>
    <x v="41"/>
  </r>
  <r>
    <n v="1694"/>
    <n v="56.41"/>
    <n v="19990501"/>
    <n v="1"/>
    <x v="2"/>
    <x v="52"/>
    <x v="52"/>
  </r>
  <r>
    <n v="16940"/>
    <n v="0"/>
    <n v="20181201"/>
    <n v="9"/>
    <x v="1"/>
    <x v="20"/>
    <x v="20"/>
  </r>
  <r>
    <n v="16941"/>
    <n v="0"/>
    <n v="20181201"/>
    <n v="9"/>
    <x v="1"/>
    <x v="20"/>
    <x v="20"/>
  </r>
  <r>
    <n v="16942"/>
    <n v="0"/>
    <n v="20181201"/>
    <n v="9"/>
    <x v="1"/>
    <x v="20"/>
    <x v="20"/>
  </r>
  <r>
    <n v="16943"/>
    <n v="0"/>
    <n v="20181201"/>
    <n v="9"/>
    <x v="1"/>
    <x v="20"/>
    <x v="20"/>
  </r>
  <r>
    <n v="1695"/>
    <n v="0"/>
    <n v="20190801"/>
    <n v="1"/>
    <x v="0"/>
    <x v="43"/>
    <x v="43"/>
  </r>
  <r>
    <n v="1695"/>
    <n v="21"/>
    <n v="20140701"/>
    <n v="1"/>
    <x v="0"/>
    <x v="51"/>
    <x v="51"/>
  </r>
  <r>
    <n v="1695"/>
    <n v="29.46"/>
    <n v="20040101"/>
    <n v="1"/>
    <x v="0"/>
    <x v="53"/>
    <x v="53"/>
  </r>
  <r>
    <n v="1695"/>
    <n v="32.21"/>
    <n v="20150201"/>
    <n v="1"/>
    <x v="0"/>
    <x v="41"/>
    <x v="41"/>
  </r>
  <r>
    <n v="1695"/>
    <n v="35"/>
    <n v="20090101"/>
    <n v="1"/>
    <x v="0"/>
    <x v="14"/>
    <x v="14"/>
  </r>
  <r>
    <n v="1695"/>
    <n v="56.41"/>
    <n v="19990501"/>
    <n v="1"/>
    <x v="2"/>
    <x v="52"/>
    <x v="52"/>
  </r>
  <r>
    <n v="16956"/>
    <n v="30"/>
    <n v="20190601"/>
    <n v="1"/>
    <x v="0"/>
    <x v="20"/>
    <x v="20"/>
  </r>
  <r>
    <n v="16957"/>
    <n v="30"/>
    <n v="20190301"/>
    <n v="1"/>
    <x v="0"/>
    <x v="20"/>
    <x v="20"/>
  </r>
  <r>
    <n v="16958"/>
    <n v="30"/>
    <n v="20190301"/>
    <n v="1"/>
    <x v="0"/>
    <x v="20"/>
    <x v="20"/>
  </r>
  <r>
    <n v="16959"/>
    <n v="30"/>
    <n v="20190301"/>
    <n v="1"/>
    <x v="0"/>
    <x v="20"/>
    <x v="20"/>
  </r>
  <r>
    <n v="1696"/>
    <n v="0"/>
    <n v="20070601"/>
    <n v="1"/>
    <x v="0"/>
    <x v="43"/>
    <x v="43"/>
  </r>
  <r>
    <n v="1696"/>
    <n v="0"/>
    <n v="20170201"/>
    <n v="9"/>
    <x v="1"/>
    <x v="41"/>
    <x v="41"/>
  </r>
  <r>
    <n v="1696"/>
    <n v="15.14"/>
    <n v="20150601"/>
    <n v="1"/>
    <x v="0"/>
    <x v="5"/>
    <x v="5"/>
  </r>
  <r>
    <n v="1696"/>
    <n v="21"/>
    <n v="20120101"/>
    <n v="1"/>
    <x v="0"/>
    <x v="51"/>
    <x v="51"/>
  </r>
  <r>
    <n v="1696"/>
    <n v="27"/>
    <n v="20030601"/>
    <n v="1"/>
    <x v="0"/>
    <x v="23"/>
    <x v="23"/>
  </r>
  <r>
    <n v="1696"/>
    <n v="29.46"/>
    <n v="20040101"/>
    <n v="1"/>
    <x v="0"/>
    <x v="53"/>
    <x v="53"/>
  </r>
  <r>
    <n v="1696"/>
    <n v="35"/>
    <n v="20030101"/>
    <n v="1"/>
    <x v="0"/>
    <x v="14"/>
    <x v="14"/>
  </r>
  <r>
    <n v="1696"/>
    <n v="56.41"/>
    <n v="20160801"/>
    <n v="1"/>
    <x v="0"/>
    <x v="52"/>
    <x v="52"/>
  </r>
  <r>
    <n v="16960"/>
    <n v="30"/>
    <n v="20190301"/>
    <n v="1"/>
    <x v="0"/>
    <x v="20"/>
    <x v="20"/>
  </r>
  <r>
    <n v="16961"/>
    <n v="30"/>
    <n v="20190301"/>
    <n v="1"/>
    <x v="0"/>
    <x v="20"/>
    <x v="20"/>
  </r>
  <r>
    <n v="16962"/>
    <n v="0"/>
    <n v="20190201"/>
    <n v="9"/>
    <x v="1"/>
    <x v="20"/>
    <x v="20"/>
  </r>
  <r>
    <n v="16963"/>
    <n v="30"/>
    <n v="20190101"/>
    <n v="1"/>
    <x v="0"/>
    <x v="20"/>
    <x v="20"/>
  </r>
  <r>
    <n v="16964"/>
    <n v="30"/>
    <n v="20190101"/>
    <n v="1"/>
    <x v="0"/>
    <x v="20"/>
    <x v="20"/>
  </r>
  <r>
    <n v="16964"/>
    <n v="38"/>
    <n v="20151001"/>
    <n v="1"/>
    <x v="0"/>
    <x v="50"/>
    <x v="50"/>
  </r>
  <r>
    <n v="16965"/>
    <n v="30"/>
    <n v="20190201"/>
    <n v="1"/>
    <x v="0"/>
    <x v="20"/>
    <x v="20"/>
  </r>
  <r>
    <n v="16967"/>
    <n v="30"/>
    <n v="20190801"/>
    <n v="1"/>
    <x v="2"/>
    <x v="20"/>
    <x v="20"/>
  </r>
  <r>
    <n v="16968"/>
    <n v="30"/>
    <n v="20190801"/>
    <n v="1"/>
    <x v="2"/>
    <x v="20"/>
    <x v="20"/>
  </r>
  <r>
    <n v="16969"/>
    <n v="0"/>
    <n v="20190901"/>
    <n v="1"/>
    <x v="2"/>
    <x v="20"/>
    <x v="20"/>
  </r>
  <r>
    <n v="1697"/>
    <n v="0"/>
    <n v="20070601"/>
    <n v="1"/>
    <x v="0"/>
    <x v="43"/>
    <x v="43"/>
  </r>
  <r>
    <n v="1697"/>
    <n v="15.14"/>
    <n v="20111001"/>
    <n v="1"/>
    <x v="0"/>
    <x v="5"/>
    <x v="5"/>
  </r>
  <r>
    <n v="1697"/>
    <n v="21"/>
    <n v="20120101"/>
    <n v="1"/>
    <x v="0"/>
    <x v="51"/>
    <x v="51"/>
  </r>
  <r>
    <n v="1697"/>
    <n v="27"/>
    <n v="20030601"/>
    <n v="1"/>
    <x v="0"/>
    <x v="23"/>
    <x v="23"/>
  </r>
  <r>
    <n v="1697"/>
    <n v="29.46"/>
    <n v="20050301"/>
    <n v="1"/>
    <x v="0"/>
    <x v="53"/>
    <x v="53"/>
  </r>
  <r>
    <n v="1697"/>
    <n v="32.21"/>
    <n v="20150901"/>
    <n v="1"/>
    <x v="0"/>
    <x v="41"/>
    <x v="41"/>
  </r>
  <r>
    <n v="1697"/>
    <n v="35"/>
    <n v="20170701"/>
    <n v="1"/>
    <x v="0"/>
    <x v="14"/>
    <x v="14"/>
  </r>
  <r>
    <n v="1697"/>
    <n v="56.41"/>
    <n v="20151001"/>
    <n v="1"/>
    <x v="0"/>
    <x v="52"/>
    <x v="52"/>
  </r>
  <r>
    <n v="1698"/>
    <n v="0"/>
    <n v="20151001"/>
    <n v="9"/>
    <x v="1"/>
    <x v="41"/>
    <x v="41"/>
  </r>
  <r>
    <n v="1698"/>
    <n v="21"/>
    <n v="20120101"/>
    <n v="1"/>
    <x v="0"/>
    <x v="51"/>
    <x v="51"/>
  </r>
  <r>
    <n v="1698"/>
    <n v="27"/>
    <n v="20091101"/>
    <n v="1"/>
    <x v="0"/>
    <x v="23"/>
    <x v="23"/>
  </r>
  <r>
    <n v="1698"/>
    <n v="29"/>
    <n v="20160701"/>
    <n v="1"/>
    <x v="0"/>
    <x v="43"/>
    <x v="43"/>
  </r>
  <r>
    <n v="1698"/>
    <n v="29.46"/>
    <n v="20040801"/>
    <n v="1"/>
    <x v="0"/>
    <x v="53"/>
    <x v="53"/>
  </r>
  <r>
    <n v="1698"/>
    <n v="35"/>
    <n v="20041201"/>
    <n v="1"/>
    <x v="0"/>
    <x v="14"/>
    <x v="14"/>
  </r>
  <r>
    <n v="1698"/>
    <n v="46.75"/>
    <n v="20190201"/>
    <n v="1"/>
    <x v="0"/>
    <x v="52"/>
    <x v="52"/>
  </r>
  <r>
    <n v="1699"/>
    <n v="0"/>
    <n v="20111001"/>
    <n v="1"/>
    <x v="0"/>
    <x v="43"/>
    <x v="43"/>
  </r>
  <r>
    <n v="1699"/>
    <n v="21"/>
    <n v="20160801"/>
    <n v="1"/>
    <x v="0"/>
    <x v="51"/>
    <x v="51"/>
  </r>
  <r>
    <n v="1699"/>
    <n v="27"/>
    <n v="20101001"/>
    <n v="1"/>
    <x v="0"/>
    <x v="23"/>
    <x v="23"/>
  </r>
  <r>
    <n v="1699"/>
    <n v="29.46"/>
    <n v="20131101"/>
    <n v="1"/>
    <x v="0"/>
    <x v="53"/>
    <x v="53"/>
  </r>
  <r>
    <n v="1699"/>
    <n v="32.21"/>
    <n v="20150101"/>
    <n v="1"/>
    <x v="0"/>
    <x v="41"/>
    <x v="41"/>
  </r>
  <r>
    <n v="1699"/>
    <n v="35"/>
    <n v="20191201"/>
    <n v="1"/>
    <x v="0"/>
    <x v="14"/>
    <x v="14"/>
  </r>
  <r>
    <n v="1699"/>
    <n v="45"/>
    <n v="20120101"/>
    <n v="1"/>
    <x v="0"/>
    <x v="10"/>
    <x v="10"/>
  </r>
  <r>
    <n v="1699"/>
    <n v="56.41"/>
    <n v="19990501"/>
    <n v="1"/>
    <x v="2"/>
    <x v="52"/>
    <x v="52"/>
  </r>
  <r>
    <s v="16VESGAR7104"/>
    <n v="46.1"/>
    <n v="20180501"/>
    <n v="1"/>
    <x v="2"/>
    <x v="40"/>
    <x v="40"/>
  </r>
  <r>
    <s v="16VESGAR7303"/>
    <n v="46.1"/>
    <n v="20171201"/>
    <n v="1"/>
    <x v="2"/>
    <x v="40"/>
    <x v="40"/>
  </r>
  <r>
    <n v="17"/>
    <n v="33"/>
    <n v="20171201"/>
    <n v="1"/>
    <x v="0"/>
    <x v="6"/>
    <x v="6"/>
  </r>
  <r>
    <n v="170"/>
    <n v="12.68"/>
    <n v="20120701"/>
    <n v="1"/>
    <x v="0"/>
    <x v="1"/>
    <x v="1"/>
  </r>
  <r>
    <n v="170"/>
    <n v="30"/>
    <n v="20160501"/>
    <n v="1"/>
    <x v="0"/>
    <x v="46"/>
    <x v="46"/>
  </r>
  <r>
    <n v="170"/>
    <n v="33"/>
    <n v="20050601"/>
    <n v="1"/>
    <x v="0"/>
    <x v="6"/>
    <x v="6"/>
  </r>
  <r>
    <n v="170"/>
    <n v="35"/>
    <n v="20120101"/>
    <n v="1"/>
    <x v="0"/>
    <x v="14"/>
    <x v="14"/>
  </r>
  <r>
    <n v="1700"/>
    <n v="0"/>
    <n v="20081101"/>
    <n v="1"/>
    <x v="0"/>
    <x v="43"/>
    <x v="43"/>
  </r>
  <r>
    <n v="1700"/>
    <n v="0"/>
    <n v="20181101"/>
    <n v="9"/>
    <x v="1"/>
    <x v="41"/>
    <x v="41"/>
  </r>
  <r>
    <n v="1700"/>
    <n v="0"/>
    <n v="20190101"/>
    <n v="9"/>
    <x v="1"/>
    <x v="14"/>
    <x v="14"/>
  </r>
  <r>
    <n v="1700"/>
    <n v="21"/>
    <n v="20120101"/>
    <n v="1"/>
    <x v="0"/>
    <x v="51"/>
    <x v="51"/>
  </r>
  <r>
    <n v="1700"/>
    <n v="27"/>
    <n v="20030601"/>
    <n v="1"/>
    <x v="0"/>
    <x v="23"/>
    <x v="23"/>
  </r>
  <r>
    <n v="1700"/>
    <n v="29.46"/>
    <n v="20031101"/>
    <n v="1"/>
    <x v="0"/>
    <x v="53"/>
    <x v="53"/>
  </r>
  <r>
    <n v="1700"/>
    <n v="45"/>
    <n v="20000301"/>
    <n v="1"/>
    <x v="2"/>
    <x v="10"/>
    <x v="10"/>
  </r>
  <r>
    <n v="1700"/>
    <n v="46.75"/>
    <n v="20150601"/>
    <n v="1"/>
    <x v="0"/>
    <x v="52"/>
    <x v="52"/>
  </r>
  <r>
    <n v="17007"/>
    <n v="0"/>
    <n v="20171001"/>
    <n v="9"/>
    <x v="1"/>
    <x v="50"/>
    <x v="50"/>
  </r>
  <r>
    <n v="17008"/>
    <n v="38"/>
    <n v="20151201"/>
    <n v="1"/>
    <x v="0"/>
    <x v="50"/>
    <x v="50"/>
  </r>
  <r>
    <n v="17009"/>
    <n v="38"/>
    <n v="20151201"/>
    <n v="1"/>
    <x v="0"/>
    <x v="50"/>
    <x v="50"/>
  </r>
  <r>
    <n v="1701"/>
    <n v="0"/>
    <n v="20070601"/>
    <n v="1"/>
    <x v="0"/>
    <x v="43"/>
    <x v="43"/>
  </r>
  <r>
    <n v="1701"/>
    <n v="0"/>
    <n v="20191201"/>
    <n v="9"/>
    <x v="1"/>
    <x v="10"/>
    <x v="10"/>
  </r>
  <r>
    <n v="1701"/>
    <n v="21"/>
    <n v="20160501"/>
    <n v="1"/>
    <x v="0"/>
    <x v="51"/>
    <x v="51"/>
  </r>
  <r>
    <n v="1701"/>
    <n v="27"/>
    <n v="20160201"/>
    <n v="1"/>
    <x v="0"/>
    <x v="23"/>
    <x v="23"/>
  </r>
  <r>
    <n v="1701"/>
    <n v="29.46"/>
    <n v="20150701"/>
    <n v="1"/>
    <x v="0"/>
    <x v="53"/>
    <x v="53"/>
  </r>
  <r>
    <n v="1701"/>
    <n v="32.21"/>
    <n v="20180701"/>
    <n v="1"/>
    <x v="0"/>
    <x v="41"/>
    <x v="41"/>
  </r>
  <r>
    <n v="1701"/>
    <n v="35"/>
    <n v="20030101"/>
    <n v="1"/>
    <x v="0"/>
    <x v="14"/>
    <x v="14"/>
  </r>
  <r>
    <n v="1701"/>
    <n v="56.41"/>
    <n v="20120201"/>
    <n v="1"/>
    <x v="0"/>
    <x v="52"/>
    <x v="52"/>
  </r>
  <r>
    <n v="17010"/>
    <n v="0"/>
    <n v="20180401"/>
    <n v="9"/>
    <x v="1"/>
    <x v="50"/>
    <x v="50"/>
  </r>
  <r>
    <n v="17011"/>
    <n v="38"/>
    <n v="20170701"/>
    <n v="1"/>
    <x v="0"/>
    <x v="50"/>
    <x v="50"/>
  </r>
  <r>
    <n v="1702"/>
    <n v="0"/>
    <n v="20070901"/>
    <n v="1"/>
    <x v="0"/>
    <x v="43"/>
    <x v="43"/>
  </r>
  <r>
    <n v="1702"/>
    <n v="0"/>
    <n v="20090501"/>
    <n v="9"/>
    <x v="1"/>
    <x v="41"/>
    <x v="41"/>
  </r>
  <r>
    <n v="1702"/>
    <n v="21"/>
    <n v="20160501"/>
    <n v="1"/>
    <x v="0"/>
    <x v="51"/>
    <x v="51"/>
  </r>
  <r>
    <n v="1702"/>
    <n v="27"/>
    <n v="20030601"/>
    <n v="1"/>
    <x v="0"/>
    <x v="23"/>
    <x v="23"/>
  </r>
  <r>
    <n v="1702"/>
    <n v="29.46"/>
    <n v="20040101"/>
    <n v="1"/>
    <x v="0"/>
    <x v="53"/>
    <x v="53"/>
  </r>
  <r>
    <n v="1702"/>
    <n v="35"/>
    <n v="20030101"/>
    <n v="1"/>
    <x v="0"/>
    <x v="14"/>
    <x v="14"/>
  </r>
  <r>
    <n v="1702"/>
    <n v="40"/>
    <n v="20190901"/>
    <n v="1"/>
    <x v="0"/>
    <x v="35"/>
    <x v="35"/>
  </r>
  <r>
    <n v="1702"/>
    <n v="45"/>
    <n v="20120101"/>
    <n v="1"/>
    <x v="0"/>
    <x v="10"/>
    <x v="10"/>
  </r>
  <r>
    <n v="1702"/>
    <n v="56.41"/>
    <n v="20150701"/>
    <n v="1"/>
    <x v="2"/>
    <x v="52"/>
    <x v="52"/>
  </r>
  <r>
    <n v="17025"/>
    <n v="0"/>
    <n v="20190701"/>
    <n v="9"/>
    <x v="1"/>
    <x v="20"/>
    <x v="20"/>
  </r>
  <r>
    <n v="17026"/>
    <n v="0"/>
    <n v="20190701"/>
    <n v="9"/>
    <x v="1"/>
    <x v="20"/>
    <x v="20"/>
  </r>
  <r>
    <n v="17027"/>
    <n v="0"/>
    <n v="20190701"/>
    <n v="9"/>
    <x v="1"/>
    <x v="20"/>
    <x v="20"/>
  </r>
  <r>
    <n v="17028"/>
    <n v="30"/>
    <n v="20191201"/>
    <n v="1"/>
    <x v="0"/>
    <x v="20"/>
    <x v="20"/>
  </r>
  <r>
    <n v="17029"/>
    <n v="0"/>
    <n v="20190701"/>
    <n v="9"/>
    <x v="1"/>
    <x v="20"/>
    <x v="20"/>
  </r>
  <r>
    <n v="1703"/>
    <n v="0"/>
    <n v="20180501"/>
    <n v="1"/>
    <x v="0"/>
    <x v="43"/>
    <x v="43"/>
  </r>
  <r>
    <n v="1703"/>
    <n v="21"/>
    <n v="20171101"/>
    <n v="1"/>
    <x v="0"/>
    <x v="51"/>
    <x v="51"/>
  </r>
  <r>
    <n v="1703"/>
    <n v="27"/>
    <n v="20030601"/>
    <n v="1"/>
    <x v="0"/>
    <x v="23"/>
    <x v="23"/>
  </r>
  <r>
    <n v="1703"/>
    <n v="29.46"/>
    <n v="20090101"/>
    <n v="1"/>
    <x v="2"/>
    <x v="53"/>
    <x v="53"/>
  </r>
  <r>
    <n v="1703"/>
    <n v="32.21"/>
    <n v="20150101"/>
    <n v="1"/>
    <x v="0"/>
    <x v="41"/>
    <x v="41"/>
  </r>
  <r>
    <n v="1703"/>
    <n v="35"/>
    <n v="20030101"/>
    <n v="1"/>
    <x v="0"/>
    <x v="14"/>
    <x v="14"/>
  </r>
  <r>
    <n v="1703"/>
    <n v="43.3"/>
    <n v="20150501"/>
    <n v="1"/>
    <x v="0"/>
    <x v="35"/>
    <x v="35"/>
  </r>
  <r>
    <n v="1703"/>
    <n v="45"/>
    <n v="20190901"/>
    <n v="1"/>
    <x v="0"/>
    <x v="10"/>
    <x v="10"/>
  </r>
  <r>
    <n v="1703"/>
    <n v="56.41"/>
    <n v="20160401"/>
    <n v="1"/>
    <x v="0"/>
    <x v="52"/>
    <x v="52"/>
  </r>
  <r>
    <n v="17030"/>
    <n v="30"/>
    <n v="20190801"/>
    <n v="1"/>
    <x v="0"/>
    <x v="20"/>
    <x v="20"/>
  </r>
  <r>
    <n v="17031"/>
    <n v="30"/>
    <n v="20190801"/>
    <n v="1"/>
    <x v="0"/>
    <x v="20"/>
    <x v="20"/>
  </r>
  <r>
    <n v="17032"/>
    <n v="30"/>
    <n v="20190801"/>
    <n v="1"/>
    <x v="0"/>
    <x v="20"/>
    <x v="20"/>
  </r>
  <r>
    <n v="17033"/>
    <n v="0"/>
    <n v="20190901"/>
    <n v="9"/>
    <x v="1"/>
    <x v="20"/>
    <x v="20"/>
  </r>
  <r>
    <n v="17034"/>
    <n v="30"/>
    <n v="20190801"/>
    <n v="1"/>
    <x v="0"/>
    <x v="20"/>
    <x v="20"/>
  </r>
  <r>
    <n v="17035"/>
    <n v="30"/>
    <n v="20190901"/>
    <n v="1"/>
    <x v="0"/>
    <x v="20"/>
    <x v="20"/>
  </r>
  <r>
    <n v="17036"/>
    <n v="30"/>
    <n v="20190801"/>
    <n v="1"/>
    <x v="0"/>
    <x v="20"/>
    <x v="20"/>
  </r>
  <r>
    <n v="17037"/>
    <n v="0"/>
    <n v="20190701"/>
    <n v="9"/>
    <x v="1"/>
    <x v="20"/>
    <x v="20"/>
  </r>
  <r>
    <n v="17038"/>
    <n v="30"/>
    <n v="20190801"/>
    <n v="1"/>
    <x v="0"/>
    <x v="20"/>
    <x v="20"/>
  </r>
  <r>
    <n v="17039"/>
    <n v="30"/>
    <n v="20190801"/>
    <n v="1"/>
    <x v="0"/>
    <x v="20"/>
    <x v="20"/>
  </r>
  <r>
    <n v="1704"/>
    <n v="0"/>
    <n v="20070601"/>
    <n v="1"/>
    <x v="0"/>
    <x v="43"/>
    <x v="43"/>
  </r>
  <r>
    <n v="1704"/>
    <n v="27"/>
    <n v="20030601"/>
    <n v="1"/>
    <x v="0"/>
    <x v="23"/>
    <x v="23"/>
  </r>
  <r>
    <n v="1704"/>
    <n v="29.46"/>
    <n v="20101201"/>
    <n v="1"/>
    <x v="0"/>
    <x v="53"/>
    <x v="53"/>
  </r>
  <r>
    <n v="1704"/>
    <n v="32.21"/>
    <n v="20180401"/>
    <n v="1"/>
    <x v="0"/>
    <x v="41"/>
    <x v="41"/>
  </r>
  <r>
    <n v="1704"/>
    <n v="33.65"/>
    <n v="20101101"/>
    <n v="1"/>
    <x v="0"/>
    <x v="35"/>
    <x v="35"/>
  </r>
  <r>
    <n v="1704"/>
    <n v="45"/>
    <n v="20180301"/>
    <n v="1"/>
    <x v="2"/>
    <x v="10"/>
    <x v="10"/>
  </r>
  <r>
    <n v="1704"/>
    <n v="56.41"/>
    <n v="19990501"/>
    <n v="1"/>
    <x v="2"/>
    <x v="52"/>
    <x v="52"/>
  </r>
  <r>
    <n v="17040"/>
    <n v="0"/>
    <n v="20190701"/>
    <n v="9"/>
    <x v="1"/>
    <x v="20"/>
    <x v="20"/>
  </r>
  <r>
    <n v="17041"/>
    <n v="0"/>
    <n v="20190701"/>
    <n v="9"/>
    <x v="1"/>
    <x v="20"/>
    <x v="20"/>
  </r>
  <r>
    <n v="17042"/>
    <n v="0"/>
    <n v="20190701"/>
    <n v="9"/>
    <x v="1"/>
    <x v="20"/>
    <x v="20"/>
  </r>
  <r>
    <n v="1705"/>
    <n v="0"/>
    <n v="20120501"/>
    <n v="1"/>
    <x v="0"/>
    <x v="43"/>
    <x v="43"/>
  </r>
  <r>
    <n v="1705"/>
    <n v="0"/>
    <n v="20180701"/>
    <n v="9"/>
    <x v="1"/>
    <x v="41"/>
    <x v="41"/>
  </r>
  <r>
    <n v="1705"/>
    <n v="21"/>
    <n v="20160201"/>
    <n v="1"/>
    <x v="0"/>
    <x v="51"/>
    <x v="51"/>
  </r>
  <r>
    <n v="1705"/>
    <n v="27"/>
    <n v="20160901"/>
    <n v="1"/>
    <x v="0"/>
    <x v="23"/>
    <x v="23"/>
  </r>
  <r>
    <n v="1705"/>
    <n v="29.46"/>
    <n v="20120601"/>
    <n v="1"/>
    <x v="2"/>
    <x v="53"/>
    <x v="53"/>
  </r>
  <r>
    <n v="1705"/>
    <n v="40.17"/>
    <n v="20130401"/>
    <n v="1"/>
    <x v="0"/>
    <x v="35"/>
    <x v="35"/>
  </r>
  <r>
    <n v="1705"/>
    <n v="45"/>
    <n v="20180201"/>
    <n v="1"/>
    <x v="0"/>
    <x v="10"/>
    <x v="10"/>
  </r>
  <r>
    <n v="1705"/>
    <n v="56.41"/>
    <n v="20101101"/>
    <n v="1"/>
    <x v="2"/>
    <x v="52"/>
    <x v="52"/>
  </r>
  <r>
    <n v="1706"/>
    <n v="0"/>
    <n v="20170401"/>
    <n v="1"/>
    <x v="0"/>
    <x v="43"/>
    <x v="43"/>
  </r>
  <r>
    <n v="1706"/>
    <n v="0"/>
    <n v="20180701"/>
    <n v="9"/>
    <x v="1"/>
    <x v="41"/>
    <x v="41"/>
  </r>
  <r>
    <n v="1706"/>
    <n v="0"/>
    <n v="20190601"/>
    <n v="9"/>
    <x v="1"/>
    <x v="10"/>
    <x v="10"/>
  </r>
  <r>
    <n v="1706"/>
    <n v="21"/>
    <n v="20120101"/>
    <n v="1"/>
    <x v="0"/>
    <x v="51"/>
    <x v="51"/>
  </r>
  <r>
    <n v="1706"/>
    <n v="27"/>
    <n v="20030601"/>
    <n v="1"/>
    <x v="0"/>
    <x v="23"/>
    <x v="23"/>
  </r>
  <r>
    <n v="1706"/>
    <n v="29.46"/>
    <n v="20100301"/>
    <n v="1"/>
    <x v="0"/>
    <x v="53"/>
    <x v="53"/>
  </r>
  <r>
    <n v="1706"/>
    <n v="35.5"/>
    <n v="20070801"/>
    <n v="1"/>
    <x v="0"/>
    <x v="35"/>
    <x v="35"/>
  </r>
  <r>
    <n v="1706"/>
    <n v="46.75"/>
    <n v="20141001"/>
    <n v="1"/>
    <x v="0"/>
    <x v="52"/>
    <x v="52"/>
  </r>
  <r>
    <n v="17066"/>
    <n v="38"/>
    <n v="20171101"/>
    <n v="1"/>
    <x v="0"/>
    <x v="50"/>
    <x v="50"/>
  </r>
  <r>
    <n v="17067"/>
    <n v="38"/>
    <n v="20170201"/>
    <n v="1"/>
    <x v="0"/>
    <x v="50"/>
    <x v="50"/>
  </r>
  <r>
    <n v="17068"/>
    <n v="0"/>
    <n v="20171001"/>
    <n v="9"/>
    <x v="1"/>
    <x v="50"/>
    <x v="50"/>
  </r>
  <r>
    <n v="17069"/>
    <n v="38"/>
    <n v="20171201"/>
    <n v="1"/>
    <x v="0"/>
    <x v="50"/>
    <x v="50"/>
  </r>
  <r>
    <n v="1707"/>
    <n v="0"/>
    <n v="20070601"/>
    <n v="1"/>
    <x v="0"/>
    <x v="43"/>
    <x v="43"/>
  </r>
  <r>
    <n v="1707"/>
    <n v="0"/>
    <n v="20160301"/>
    <n v="3"/>
    <x v="1"/>
    <x v="53"/>
    <x v="53"/>
  </r>
  <r>
    <n v="1707"/>
    <n v="0"/>
    <n v="20180401"/>
    <n v="9"/>
    <x v="1"/>
    <x v="41"/>
    <x v="41"/>
  </r>
  <r>
    <n v="1707"/>
    <n v="0"/>
    <n v="20191001"/>
    <n v="9"/>
    <x v="1"/>
    <x v="10"/>
    <x v="10"/>
  </r>
  <r>
    <n v="1707"/>
    <n v="21"/>
    <n v="20181101"/>
    <n v="1"/>
    <x v="0"/>
    <x v="51"/>
    <x v="51"/>
  </r>
  <r>
    <n v="1707"/>
    <n v="27"/>
    <n v="20170301"/>
    <n v="1"/>
    <x v="0"/>
    <x v="23"/>
    <x v="23"/>
  </r>
  <r>
    <n v="1707"/>
    <n v="54.21"/>
    <n v="19990601"/>
    <n v="1"/>
    <x v="2"/>
    <x v="35"/>
    <x v="35"/>
  </r>
  <r>
    <n v="1707"/>
    <n v="56.41"/>
    <n v="19990501"/>
    <n v="1"/>
    <x v="2"/>
    <x v="52"/>
    <x v="52"/>
  </r>
  <r>
    <n v="17070"/>
    <n v="38"/>
    <n v="20170201"/>
    <n v="1"/>
    <x v="0"/>
    <x v="50"/>
    <x v="50"/>
  </r>
  <r>
    <n v="17071"/>
    <n v="0"/>
    <n v="20171201"/>
    <n v="9"/>
    <x v="1"/>
    <x v="50"/>
    <x v="50"/>
  </r>
  <r>
    <n v="17072"/>
    <n v="38"/>
    <n v="20170201"/>
    <n v="1"/>
    <x v="0"/>
    <x v="50"/>
    <x v="50"/>
  </r>
  <r>
    <n v="17073"/>
    <n v="0"/>
    <n v="20180501"/>
    <n v="9"/>
    <x v="1"/>
    <x v="50"/>
    <x v="50"/>
  </r>
  <r>
    <n v="17074"/>
    <n v="0"/>
    <n v="20190801"/>
    <n v="9"/>
    <x v="1"/>
    <x v="50"/>
    <x v="50"/>
  </r>
  <r>
    <n v="17075"/>
    <n v="38"/>
    <n v="20170201"/>
    <n v="1"/>
    <x v="0"/>
    <x v="50"/>
    <x v="50"/>
  </r>
  <r>
    <n v="17076"/>
    <n v="38"/>
    <n v="20170201"/>
    <n v="1"/>
    <x v="0"/>
    <x v="50"/>
    <x v="50"/>
  </r>
  <r>
    <n v="17077"/>
    <n v="38"/>
    <n v="20170201"/>
    <n v="1"/>
    <x v="0"/>
    <x v="50"/>
    <x v="50"/>
  </r>
  <r>
    <n v="17078"/>
    <n v="38"/>
    <n v="20170201"/>
    <n v="1"/>
    <x v="0"/>
    <x v="50"/>
    <x v="50"/>
  </r>
  <r>
    <n v="17079"/>
    <n v="38"/>
    <n v="20170201"/>
    <n v="1"/>
    <x v="0"/>
    <x v="50"/>
    <x v="50"/>
  </r>
  <r>
    <n v="1708"/>
    <n v="0"/>
    <n v="20070601"/>
    <n v="1"/>
    <x v="0"/>
    <x v="43"/>
    <x v="43"/>
  </r>
  <r>
    <n v="1708"/>
    <n v="21"/>
    <n v="20120101"/>
    <n v="1"/>
    <x v="0"/>
    <x v="51"/>
    <x v="51"/>
  </r>
  <r>
    <n v="1708"/>
    <n v="27"/>
    <n v="20150701"/>
    <n v="1"/>
    <x v="0"/>
    <x v="23"/>
    <x v="23"/>
  </r>
  <r>
    <n v="1708"/>
    <n v="29.46"/>
    <n v="20120601"/>
    <n v="1"/>
    <x v="0"/>
    <x v="53"/>
    <x v="53"/>
  </r>
  <r>
    <n v="1708"/>
    <n v="32.21"/>
    <n v="20150101"/>
    <n v="1"/>
    <x v="0"/>
    <x v="41"/>
    <x v="41"/>
  </r>
  <r>
    <n v="1708"/>
    <n v="34"/>
    <n v="20120101"/>
    <n v="1"/>
    <x v="0"/>
    <x v="42"/>
    <x v="42"/>
  </r>
  <r>
    <n v="1708"/>
    <n v="35.340000000000003"/>
    <n v="20061101"/>
    <n v="1"/>
    <x v="0"/>
    <x v="35"/>
    <x v="35"/>
  </r>
  <r>
    <n v="1708"/>
    <n v="45"/>
    <n v="20170801"/>
    <n v="1"/>
    <x v="0"/>
    <x v="10"/>
    <x v="10"/>
  </r>
  <r>
    <n v="1708"/>
    <n v="56.41"/>
    <n v="19990501"/>
    <n v="1"/>
    <x v="0"/>
    <x v="52"/>
    <x v="52"/>
  </r>
  <r>
    <n v="17080"/>
    <n v="38"/>
    <n v="20180501"/>
    <n v="1"/>
    <x v="0"/>
    <x v="50"/>
    <x v="50"/>
  </r>
  <r>
    <n v="17081"/>
    <n v="38"/>
    <n v="20171001"/>
    <n v="1"/>
    <x v="0"/>
    <x v="50"/>
    <x v="50"/>
  </r>
  <r>
    <n v="17082"/>
    <n v="38"/>
    <n v="20170601"/>
    <n v="1"/>
    <x v="0"/>
    <x v="50"/>
    <x v="50"/>
  </r>
  <r>
    <n v="17083"/>
    <n v="38"/>
    <n v="20170201"/>
    <n v="1"/>
    <x v="0"/>
    <x v="50"/>
    <x v="50"/>
  </r>
  <r>
    <n v="17084"/>
    <n v="0"/>
    <n v="19000101"/>
    <n v="9"/>
    <x v="1"/>
    <x v="50"/>
    <x v="50"/>
  </r>
  <r>
    <n v="17085"/>
    <n v="0"/>
    <n v="19000101"/>
    <n v="9"/>
    <x v="1"/>
    <x v="50"/>
    <x v="50"/>
  </r>
  <r>
    <n v="17086"/>
    <n v="38"/>
    <n v="20170201"/>
    <n v="1"/>
    <x v="0"/>
    <x v="50"/>
    <x v="50"/>
  </r>
  <r>
    <n v="17087"/>
    <n v="38"/>
    <n v="20170401"/>
    <n v="1"/>
    <x v="0"/>
    <x v="50"/>
    <x v="50"/>
  </r>
  <r>
    <n v="1709"/>
    <n v="0"/>
    <n v="20110501"/>
    <n v="1"/>
    <x v="0"/>
    <x v="43"/>
    <x v="43"/>
  </r>
  <r>
    <n v="1709"/>
    <n v="0"/>
    <n v="20180801"/>
    <n v="9"/>
    <x v="1"/>
    <x v="41"/>
    <x v="41"/>
  </r>
  <r>
    <n v="1709"/>
    <n v="0"/>
    <n v="20191201"/>
    <n v="9"/>
    <x v="1"/>
    <x v="10"/>
    <x v="10"/>
  </r>
  <r>
    <n v="1709"/>
    <n v="21"/>
    <n v="20171001"/>
    <n v="1"/>
    <x v="0"/>
    <x v="51"/>
    <x v="51"/>
  </r>
  <r>
    <n v="1709"/>
    <n v="27"/>
    <n v="20180501"/>
    <n v="1"/>
    <x v="0"/>
    <x v="23"/>
    <x v="23"/>
  </r>
  <r>
    <n v="1709"/>
    <n v="29.46"/>
    <n v="20171201"/>
    <n v="1"/>
    <x v="0"/>
    <x v="53"/>
    <x v="53"/>
  </r>
  <r>
    <n v="1709"/>
    <n v="34"/>
    <n v="20190201"/>
    <n v="1"/>
    <x v="0"/>
    <x v="42"/>
    <x v="42"/>
  </r>
  <r>
    <n v="1709"/>
    <n v="40.47"/>
    <n v="20120301"/>
    <n v="1"/>
    <x v="0"/>
    <x v="35"/>
    <x v="35"/>
  </r>
  <r>
    <n v="1709"/>
    <n v="56.41"/>
    <n v="20171001"/>
    <n v="1"/>
    <x v="0"/>
    <x v="52"/>
    <x v="52"/>
  </r>
  <r>
    <n v="171"/>
    <n v="30"/>
    <n v="20140501"/>
    <n v="1"/>
    <x v="0"/>
    <x v="46"/>
    <x v="46"/>
  </r>
  <r>
    <n v="171"/>
    <n v="35"/>
    <n v="20130201"/>
    <n v="1"/>
    <x v="0"/>
    <x v="14"/>
    <x v="14"/>
  </r>
  <r>
    <n v="1710"/>
    <n v="0"/>
    <n v="20050901"/>
    <n v="9"/>
    <x v="1"/>
    <x v="41"/>
    <x v="41"/>
  </r>
  <r>
    <n v="1710"/>
    <n v="0"/>
    <n v="20120501"/>
    <n v="1"/>
    <x v="0"/>
    <x v="42"/>
    <x v="42"/>
  </r>
  <r>
    <n v="1710"/>
    <n v="0"/>
    <n v="20140101"/>
    <n v="1"/>
    <x v="0"/>
    <x v="43"/>
    <x v="43"/>
  </r>
  <r>
    <n v="1710"/>
    <n v="0"/>
    <n v="20171001"/>
    <n v="9"/>
    <x v="1"/>
    <x v="51"/>
    <x v="51"/>
  </r>
  <r>
    <n v="1710"/>
    <n v="27"/>
    <n v="20120101"/>
    <n v="1"/>
    <x v="0"/>
    <x v="23"/>
    <x v="23"/>
  </r>
  <r>
    <n v="1710"/>
    <n v="29.46"/>
    <n v="20040101"/>
    <n v="1"/>
    <x v="0"/>
    <x v="53"/>
    <x v="53"/>
  </r>
  <r>
    <n v="1710"/>
    <n v="40.68"/>
    <n v="20141101"/>
    <n v="1"/>
    <x v="0"/>
    <x v="35"/>
    <x v="35"/>
  </r>
  <r>
    <n v="1710"/>
    <n v="45"/>
    <n v="20120301"/>
    <n v="1"/>
    <x v="0"/>
    <x v="10"/>
    <x v="10"/>
  </r>
  <r>
    <n v="1710"/>
    <n v="56.41"/>
    <n v="19990501"/>
    <n v="1"/>
    <x v="2"/>
    <x v="52"/>
    <x v="52"/>
  </r>
  <r>
    <n v="1711"/>
    <n v="0"/>
    <n v="20171201"/>
    <n v="1"/>
    <x v="0"/>
    <x v="43"/>
    <x v="43"/>
  </r>
  <r>
    <n v="1711"/>
    <n v="0"/>
    <n v="20180301"/>
    <n v="1"/>
    <x v="0"/>
    <x v="42"/>
    <x v="42"/>
  </r>
  <r>
    <n v="1711"/>
    <n v="0"/>
    <n v="20180601"/>
    <n v="9"/>
    <x v="1"/>
    <x v="41"/>
    <x v="41"/>
  </r>
  <r>
    <n v="1711"/>
    <n v="0"/>
    <n v="20181201"/>
    <n v="9"/>
    <x v="1"/>
    <x v="10"/>
    <x v="10"/>
  </r>
  <r>
    <n v="1711"/>
    <n v="21"/>
    <n v="20120101"/>
    <n v="1"/>
    <x v="0"/>
    <x v="51"/>
    <x v="51"/>
  </r>
  <r>
    <n v="1711"/>
    <n v="24.34"/>
    <n v="20120101"/>
    <n v="1"/>
    <x v="0"/>
    <x v="1"/>
    <x v="1"/>
  </r>
  <r>
    <n v="1711"/>
    <n v="27"/>
    <n v="20160301"/>
    <n v="1"/>
    <x v="0"/>
    <x v="23"/>
    <x v="23"/>
  </r>
  <r>
    <n v="1711"/>
    <n v="29.46"/>
    <n v="20040101"/>
    <n v="1"/>
    <x v="0"/>
    <x v="53"/>
    <x v="53"/>
  </r>
  <r>
    <n v="1711"/>
    <n v="40.630000000000003"/>
    <n v="20131201"/>
    <n v="1"/>
    <x v="0"/>
    <x v="35"/>
    <x v="35"/>
  </r>
  <r>
    <n v="1711"/>
    <n v="56.41"/>
    <n v="20151001"/>
    <n v="1"/>
    <x v="0"/>
    <x v="52"/>
    <x v="52"/>
  </r>
  <r>
    <n v="1712"/>
    <n v="0"/>
    <n v="20191101"/>
    <n v="1"/>
    <x v="0"/>
    <x v="43"/>
    <x v="43"/>
  </r>
  <r>
    <n v="1712"/>
    <n v="21"/>
    <n v="20120101"/>
    <n v="1"/>
    <x v="0"/>
    <x v="51"/>
    <x v="51"/>
  </r>
  <r>
    <n v="1712"/>
    <n v="24.34"/>
    <n v="20120101"/>
    <n v="1"/>
    <x v="0"/>
    <x v="1"/>
    <x v="1"/>
  </r>
  <r>
    <n v="1712"/>
    <n v="27"/>
    <n v="20120801"/>
    <n v="1"/>
    <x v="0"/>
    <x v="23"/>
    <x v="23"/>
  </r>
  <r>
    <n v="1712"/>
    <n v="29.46"/>
    <n v="20120501"/>
    <n v="1"/>
    <x v="0"/>
    <x v="53"/>
    <x v="53"/>
  </r>
  <r>
    <n v="1712"/>
    <n v="32.21"/>
    <n v="20181101"/>
    <n v="1"/>
    <x v="0"/>
    <x v="41"/>
    <x v="41"/>
  </r>
  <r>
    <n v="1712"/>
    <n v="34"/>
    <n v="20181201"/>
    <n v="1"/>
    <x v="0"/>
    <x v="42"/>
    <x v="42"/>
  </r>
  <r>
    <n v="1712"/>
    <n v="35.89"/>
    <n v="20120101"/>
    <n v="1"/>
    <x v="0"/>
    <x v="35"/>
    <x v="35"/>
  </r>
  <r>
    <n v="1712"/>
    <n v="45"/>
    <n v="20140601"/>
    <n v="1"/>
    <x v="0"/>
    <x v="10"/>
    <x v="10"/>
  </r>
  <r>
    <n v="1712"/>
    <n v="46.75"/>
    <n v="20170601"/>
    <n v="1"/>
    <x v="0"/>
    <x v="52"/>
    <x v="52"/>
  </r>
  <r>
    <n v="1713"/>
    <n v="0"/>
    <n v="20061201"/>
    <n v="1"/>
    <x v="2"/>
    <x v="42"/>
    <x v="42"/>
  </r>
  <r>
    <n v="1713"/>
    <n v="21"/>
    <n v="20120101"/>
    <n v="1"/>
    <x v="0"/>
    <x v="51"/>
    <x v="51"/>
  </r>
  <r>
    <n v="1713"/>
    <n v="24.34"/>
    <n v="20120101"/>
    <n v="1"/>
    <x v="0"/>
    <x v="1"/>
    <x v="1"/>
  </r>
  <r>
    <n v="1713"/>
    <n v="27"/>
    <n v="20030601"/>
    <n v="1"/>
    <x v="0"/>
    <x v="23"/>
    <x v="23"/>
  </r>
  <r>
    <n v="1713"/>
    <n v="29"/>
    <n v="20170801"/>
    <n v="1"/>
    <x v="0"/>
    <x v="43"/>
    <x v="43"/>
  </r>
  <r>
    <n v="1713"/>
    <n v="29.46"/>
    <n v="20040101"/>
    <n v="1"/>
    <x v="0"/>
    <x v="53"/>
    <x v="53"/>
  </r>
  <r>
    <n v="1713"/>
    <n v="35.36"/>
    <n v="20070901"/>
    <n v="1"/>
    <x v="0"/>
    <x v="35"/>
    <x v="35"/>
  </r>
  <r>
    <n v="1713"/>
    <n v="45"/>
    <n v="20130301"/>
    <n v="1"/>
    <x v="0"/>
    <x v="10"/>
    <x v="10"/>
  </r>
  <r>
    <n v="1713"/>
    <n v="45.04"/>
    <n v="20050501"/>
    <n v="1"/>
    <x v="2"/>
    <x v="41"/>
    <x v="41"/>
  </r>
  <r>
    <n v="1713"/>
    <n v="56.41"/>
    <n v="19990501"/>
    <n v="1"/>
    <x v="2"/>
    <x v="52"/>
    <x v="52"/>
  </r>
  <r>
    <n v="17131"/>
    <n v="5"/>
    <n v="20190801"/>
    <n v="1"/>
    <x v="0"/>
    <x v="20"/>
    <x v="20"/>
  </r>
  <r>
    <n v="1714"/>
    <n v="0"/>
    <n v="20070301"/>
    <n v="1"/>
    <x v="0"/>
    <x v="42"/>
    <x v="42"/>
  </r>
  <r>
    <n v="1714"/>
    <n v="0"/>
    <n v="20101001"/>
    <n v="1"/>
    <x v="0"/>
    <x v="43"/>
    <x v="43"/>
  </r>
  <r>
    <n v="1714"/>
    <n v="0"/>
    <n v="20181001"/>
    <n v="9"/>
    <x v="1"/>
    <x v="10"/>
    <x v="10"/>
  </r>
  <r>
    <n v="1714"/>
    <n v="21"/>
    <n v="20120101"/>
    <n v="1"/>
    <x v="0"/>
    <x v="51"/>
    <x v="51"/>
  </r>
  <r>
    <n v="1714"/>
    <n v="27"/>
    <n v="20120401"/>
    <n v="1"/>
    <x v="0"/>
    <x v="23"/>
    <x v="23"/>
  </r>
  <r>
    <n v="1714"/>
    <n v="29.46"/>
    <n v="20040101"/>
    <n v="1"/>
    <x v="0"/>
    <x v="53"/>
    <x v="53"/>
  </r>
  <r>
    <n v="1714"/>
    <n v="35.49"/>
    <n v="20101101"/>
    <n v="1"/>
    <x v="0"/>
    <x v="35"/>
    <x v="35"/>
  </r>
  <r>
    <n v="1714"/>
    <n v="45.04"/>
    <n v="20030101"/>
    <n v="1"/>
    <x v="0"/>
    <x v="41"/>
    <x v="41"/>
  </r>
  <r>
    <n v="1714"/>
    <n v="56.41"/>
    <n v="20120201"/>
    <n v="1"/>
    <x v="0"/>
    <x v="52"/>
    <x v="52"/>
  </r>
  <r>
    <n v="1715"/>
    <n v="0"/>
    <n v="20070601"/>
    <n v="1"/>
    <x v="0"/>
    <x v="43"/>
    <x v="43"/>
  </r>
  <r>
    <n v="1715"/>
    <n v="19.510000000000002"/>
    <n v="20150101"/>
    <n v="1"/>
    <x v="0"/>
    <x v="41"/>
    <x v="41"/>
  </r>
  <r>
    <n v="1715"/>
    <n v="21"/>
    <n v="20120101"/>
    <n v="1"/>
    <x v="0"/>
    <x v="51"/>
    <x v="51"/>
  </r>
  <r>
    <n v="1715"/>
    <n v="27"/>
    <n v="20120101"/>
    <n v="1"/>
    <x v="0"/>
    <x v="23"/>
    <x v="23"/>
  </r>
  <r>
    <n v="1715"/>
    <n v="29.46"/>
    <n v="20140301"/>
    <n v="1"/>
    <x v="0"/>
    <x v="53"/>
    <x v="53"/>
  </r>
  <r>
    <n v="1715"/>
    <n v="34"/>
    <n v="20120101"/>
    <n v="1"/>
    <x v="0"/>
    <x v="42"/>
    <x v="42"/>
  </r>
  <r>
    <n v="1715"/>
    <n v="40"/>
    <n v="20120101"/>
    <n v="1"/>
    <x v="0"/>
    <x v="2"/>
    <x v="2"/>
  </r>
  <r>
    <n v="1715"/>
    <n v="42.97"/>
    <n v="20031001"/>
    <n v="1"/>
    <x v="0"/>
    <x v="35"/>
    <x v="35"/>
  </r>
  <r>
    <n v="1715"/>
    <n v="45"/>
    <n v="20050301"/>
    <n v="1"/>
    <x v="0"/>
    <x v="10"/>
    <x v="10"/>
  </r>
  <r>
    <n v="1715"/>
    <n v="46.75"/>
    <n v="20150401"/>
    <n v="1"/>
    <x v="0"/>
    <x v="52"/>
    <x v="52"/>
  </r>
  <r>
    <n v="1716"/>
    <n v="0"/>
    <n v="19990101"/>
    <n v="9"/>
    <x v="1"/>
    <x v="2"/>
    <x v="2"/>
  </r>
  <r>
    <n v="1716"/>
    <n v="0"/>
    <n v="20190801"/>
    <n v="1"/>
    <x v="0"/>
    <x v="43"/>
    <x v="43"/>
  </r>
  <r>
    <n v="1716"/>
    <n v="19.510000000000002"/>
    <n v="20170201"/>
    <n v="1"/>
    <x v="0"/>
    <x v="41"/>
    <x v="41"/>
  </r>
  <r>
    <n v="1716"/>
    <n v="21"/>
    <n v="20120101"/>
    <n v="1"/>
    <x v="0"/>
    <x v="51"/>
    <x v="51"/>
  </r>
  <r>
    <n v="1716"/>
    <n v="27"/>
    <n v="20170301"/>
    <n v="1"/>
    <x v="0"/>
    <x v="23"/>
    <x v="23"/>
  </r>
  <r>
    <n v="1716"/>
    <n v="29.46"/>
    <n v="20140201"/>
    <n v="1"/>
    <x v="0"/>
    <x v="53"/>
    <x v="53"/>
  </r>
  <r>
    <n v="1716"/>
    <n v="34"/>
    <n v="20171101"/>
    <n v="1"/>
    <x v="0"/>
    <x v="42"/>
    <x v="42"/>
  </r>
  <r>
    <n v="1716"/>
    <n v="40.24"/>
    <n v="20120501"/>
    <n v="1"/>
    <x v="0"/>
    <x v="35"/>
    <x v="35"/>
  </r>
  <r>
    <n v="1716"/>
    <n v="45"/>
    <n v="20140601"/>
    <n v="1"/>
    <x v="2"/>
    <x v="10"/>
    <x v="10"/>
  </r>
  <r>
    <n v="1716"/>
    <n v="46.75"/>
    <n v="20120101"/>
    <n v="1"/>
    <x v="0"/>
    <x v="52"/>
    <x v="52"/>
  </r>
  <r>
    <n v="1717"/>
    <n v="0"/>
    <n v="20120301"/>
    <n v="1"/>
    <x v="0"/>
    <x v="43"/>
    <x v="43"/>
  </r>
  <r>
    <n v="1717"/>
    <n v="0"/>
    <n v="20140501"/>
    <n v="9"/>
    <x v="1"/>
    <x v="10"/>
    <x v="10"/>
  </r>
  <r>
    <n v="1717"/>
    <n v="19.510000000000002"/>
    <n v="20170401"/>
    <n v="1"/>
    <x v="0"/>
    <x v="41"/>
    <x v="41"/>
  </r>
  <r>
    <n v="1717"/>
    <n v="21"/>
    <n v="20120101"/>
    <n v="1"/>
    <x v="0"/>
    <x v="51"/>
    <x v="51"/>
  </r>
  <r>
    <n v="1717"/>
    <n v="27"/>
    <n v="20030601"/>
    <n v="1"/>
    <x v="0"/>
    <x v="23"/>
    <x v="23"/>
  </r>
  <r>
    <n v="1717"/>
    <n v="29.46"/>
    <n v="20120501"/>
    <n v="1"/>
    <x v="0"/>
    <x v="53"/>
    <x v="53"/>
  </r>
  <r>
    <n v="1717"/>
    <n v="34"/>
    <n v="20140501"/>
    <n v="1"/>
    <x v="0"/>
    <x v="42"/>
    <x v="42"/>
  </r>
  <r>
    <n v="1717"/>
    <n v="35.89"/>
    <n v="20120101"/>
    <n v="1"/>
    <x v="0"/>
    <x v="35"/>
    <x v="35"/>
  </r>
  <r>
    <n v="1717"/>
    <n v="40"/>
    <n v="20140901"/>
    <n v="1"/>
    <x v="0"/>
    <x v="12"/>
    <x v="12"/>
  </r>
  <r>
    <n v="1717"/>
    <n v="40"/>
    <n v="20151201"/>
    <n v="1"/>
    <x v="0"/>
    <x v="2"/>
    <x v="2"/>
  </r>
  <r>
    <n v="1717"/>
    <n v="46.75"/>
    <n v="20120101"/>
    <n v="1"/>
    <x v="0"/>
    <x v="52"/>
    <x v="52"/>
  </r>
  <r>
    <n v="1718"/>
    <n v="0"/>
    <n v="19800101"/>
    <n v="9"/>
    <x v="1"/>
    <x v="2"/>
    <x v="2"/>
  </r>
  <r>
    <n v="1718"/>
    <n v="0"/>
    <n v="20111101"/>
    <n v="1"/>
    <x v="0"/>
    <x v="43"/>
    <x v="43"/>
  </r>
  <r>
    <n v="1718"/>
    <n v="0"/>
    <n v="20171201"/>
    <n v="9"/>
    <x v="1"/>
    <x v="10"/>
    <x v="10"/>
  </r>
  <r>
    <n v="1718"/>
    <n v="19.510000000000002"/>
    <n v="20150101"/>
    <n v="1"/>
    <x v="0"/>
    <x v="41"/>
    <x v="41"/>
  </r>
  <r>
    <n v="1718"/>
    <n v="21"/>
    <n v="20120101"/>
    <n v="1"/>
    <x v="0"/>
    <x v="51"/>
    <x v="51"/>
  </r>
  <r>
    <n v="1718"/>
    <n v="24.34"/>
    <n v="20190101"/>
    <n v="1"/>
    <x v="0"/>
    <x v="1"/>
    <x v="1"/>
  </r>
  <r>
    <n v="1718"/>
    <n v="27"/>
    <n v="20030601"/>
    <n v="1"/>
    <x v="0"/>
    <x v="23"/>
    <x v="23"/>
  </r>
  <r>
    <n v="1718"/>
    <n v="29.46"/>
    <n v="20080901"/>
    <n v="1"/>
    <x v="0"/>
    <x v="53"/>
    <x v="53"/>
  </r>
  <r>
    <n v="1718"/>
    <n v="34"/>
    <n v="20120101"/>
    <n v="1"/>
    <x v="0"/>
    <x v="42"/>
    <x v="42"/>
  </r>
  <r>
    <n v="1718"/>
    <n v="35.89"/>
    <n v="20120101"/>
    <n v="1"/>
    <x v="0"/>
    <x v="35"/>
    <x v="35"/>
  </r>
  <r>
    <n v="1718"/>
    <n v="56.41"/>
    <n v="19990501"/>
    <n v="1"/>
    <x v="2"/>
    <x v="52"/>
    <x v="52"/>
  </r>
  <r>
    <n v="17187"/>
    <n v="19"/>
    <n v="20190201"/>
    <n v="1"/>
    <x v="0"/>
    <x v="50"/>
    <x v="50"/>
  </r>
  <r>
    <n v="17188"/>
    <n v="19"/>
    <n v="20190201"/>
    <n v="1"/>
    <x v="0"/>
    <x v="50"/>
    <x v="50"/>
  </r>
  <r>
    <n v="17189"/>
    <n v="19"/>
    <n v="20190601"/>
    <n v="1"/>
    <x v="0"/>
    <x v="50"/>
    <x v="50"/>
  </r>
  <r>
    <n v="1719"/>
    <n v="0"/>
    <n v="20120201"/>
    <n v="9"/>
    <x v="1"/>
    <x v="10"/>
    <x v="10"/>
  </r>
  <r>
    <n v="1719"/>
    <n v="0"/>
    <n v="20141101"/>
    <n v="1"/>
    <x v="0"/>
    <x v="43"/>
    <x v="43"/>
  </r>
  <r>
    <n v="1719"/>
    <n v="19.510000000000002"/>
    <n v="20150101"/>
    <n v="1"/>
    <x v="0"/>
    <x v="41"/>
    <x v="41"/>
  </r>
  <r>
    <n v="1719"/>
    <n v="21"/>
    <n v="20190901"/>
    <n v="1"/>
    <x v="0"/>
    <x v="51"/>
    <x v="51"/>
  </r>
  <r>
    <n v="1719"/>
    <n v="24.34"/>
    <n v="20170101"/>
    <n v="1"/>
    <x v="0"/>
    <x v="1"/>
    <x v="1"/>
  </r>
  <r>
    <n v="1719"/>
    <n v="27"/>
    <n v="20140901"/>
    <n v="1"/>
    <x v="0"/>
    <x v="23"/>
    <x v="23"/>
  </r>
  <r>
    <n v="1719"/>
    <n v="29.46"/>
    <n v="20040101"/>
    <n v="1"/>
    <x v="0"/>
    <x v="53"/>
    <x v="53"/>
  </r>
  <r>
    <n v="1719"/>
    <n v="34"/>
    <n v="20120101"/>
    <n v="1"/>
    <x v="0"/>
    <x v="42"/>
    <x v="42"/>
  </r>
  <r>
    <n v="1719"/>
    <n v="39.770000000000003"/>
    <n v="20120201"/>
    <n v="1"/>
    <x v="0"/>
    <x v="35"/>
    <x v="35"/>
  </r>
  <r>
    <n v="1719"/>
    <n v="40"/>
    <n v="20120101"/>
    <n v="1"/>
    <x v="2"/>
    <x v="2"/>
    <x v="2"/>
  </r>
  <r>
    <n v="1719"/>
    <n v="44"/>
    <n v="20030601"/>
    <n v="1"/>
    <x v="0"/>
    <x v="20"/>
    <x v="20"/>
  </r>
  <r>
    <n v="1719"/>
    <n v="56.41"/>
    <n v="20130701"/>
    <n v="1"/>
    <x v="0"/>
    <x v="52"/>
    <x v="52"/>
  </r>
  <r>
    <n v="17190"/>
    <n v="0"/>
    <n v="20190901"/>
    <n v="9"/>
    <x v="1"/>
    <x v="50"/>
    <x v="50"/>
  </r>
  <r>
    <n v="17191"/>
    <n v="38"/>
    <n v="20190901"/>
    <n v="1"/>
    <x v="0"/>
    <x v="50"/>
    <x v="50"/>
  </r>
  <r>
    <n v="17192"/>
    <n v="38"/>
    <n v="20190901"/>
    <n v="1"/>
    <x v="0"/>
    <x v="50"/>
    <x v="50"/>
  </r>
  <r>
    <n v="172"/>
    <n v="0"/>
    <n v="20160501"/>
    <n v="9"/>
    <x v="1"/>
    <x v="46"/>
    <x v="46"/>
  </r>
  <r>
    <n v="172"/>
    <n v="33"/>
    <n v="20120601"/>
    <n v="1"/>
    <x v="0"/>
    <x v="6"/>
    <x v="6"/>
  </r>
  <r>
    <n v="172"/>
    <n v="35"/>
    <n v="20120101"/>
    <n v="1"/>
    <x v="0"/>
    <x v="14"/>
    <x v="14"/>
  </r>
  <r>
    <n v="1720"/>
    <n v="0"/>
    <n v="19800101"/>
    <n v="9"/>
    <x v="1"/>
    <x v="2"/>
    <x v="2"/>
  </r>
  <r>
    <n v="1720"/>
    <n v="0"/>
    <n v="20070601"/>
    <n v="1"/>
    <x v="0"/>
    <x v="43"/>
    <x v="43"/>
  </r>
  <r>
    <n v="1720"/>
    <n v="0"/>
    <n v="20160101"/>
    <n v="1"/>
    <x v="0"/>
    <x v="42"/>
    <x v="42"/>
  </r>
  <r>
    <n v="1720"/>
    <n v="19.510000000000002"/>
    <n v="20180401"/>
    <n v="1"/>
    <x v="0"/>
    <x v="41"/>
    <x v="41"/>
  </r>
  <r>
    <n v="1720"/>
    <n v="21"/>
    <n v="20150501"/>
    <n v="1"/>
    <x v="0"/>
    <x v="51"/>
    <x v="51"/>
  </r>
  <r>
    <n v="1720"/>
    <n v="27"/>
    <n v="20030601"/>
    <n v="1"/>
    <x v="0"/>
    <x v="23"/>
    <x v="23"/>
  </r>
  <r>
    <n v="1720"/>
    <n v="29.46"/>
    <n v="20040401"/>
    <n v="1"/>
    <x v="0"/>
    <x v="53"/>
    <x v="53"/>
  </r>
  <r>
    <n v="1720"/>
    <n v="40.799999999999997"/>
    <n v="20180701"/>
    <n v="1"/>
    <x v="0"/>
    <x v="35"/>
    <x v="35"/>
  </r>
  <r>
    <n v="1720"/>
    <n v="44"/>
    <n v="20060301"/>
    <n v="1"/>
    <x v="0"/>
    <x v="20"/>
    <x v="20"/>
  </r>
  <r>
    <n v="1720"/>
    <n v="45"/>
    <n v="20010701"/>
    <n v="1"/>
    <x v="2"/>
    <x v="10"/>
    <x v="10"/>
  </r>
  <r>
    <n v="1720"/>
    <n v="56.41"/>
    <n v="20181101"/>
    <n v="1"/>
    <x v="0"/>
    <x v="52"/>
    <x v="52"/>
  </r>
  <r>
    <n v="1721"/>
    <n v="0"/>
    <n v="20070601"/>
    <n v="1"/>
    <x v="0"/>
    <x v="43"/>
    <x v="43"/>
  </r>
  <r>
    <n v="1721"/>
    <n v="0"/>
    <n v="20160801"/>
    <n v="9"/>
    <x v="1"/>
    <x v="10"/>
    <x v="10"/>
  </r>
  <r>
    <n v="1721"/>
    <n v="0"/>
    <n v="20170301"/>
    <n v="9"/>
    <x v="1"/>
    <x v="42"/>
    <x v="42"/>
  </r>
  <r>
    <n v="1721"/>
    <n v="19.510000000000002"/>
    <n v="20150101"/>
    <n v="1"/>
    <x v="0"/>
    <x v="41"/>
    <x v="41"/>
  </r>
  <r>
    <n v="1721"/>
    <n v="21"/>
    <n v="20150501"/>
    <n v="1"/>
    <x v="0"/>
    <x v="51"/>
    <x v="51"/>
  </r>
  <r>
    <n v="1721"/>
    <n v="27"/>
    <n v="20030601"/>
    <n v="1"/>
    <x v="0"/>
    <x v="23"/>
    <x v="23"/>
  </r>
  <r>
    <n v="1721"/>
    <n v="29.46"/>
    <n v="20040901"/>
    <n v="1"/>
    <x v="0"/>
    <x v="53"/>
    <x v="53"/>
  </r>
  <r>
    <n v="1721"/>
    <n v="35.71"/>
    <n v="20030701"/>
    <n v="1"/>
    <x v="0"/>
    <x v="35"/>
    <x v="35"/>
  </r>
  <r>
    <n v="1721"/>
    <n v="40"/>
    <n v="20120101"/>
    <n v="1"/>
    <x v="2"/>
    <x v="2"/>
    <x v="2"/>
  </r>
  <r>
    <n v="1721"/>
    <n v="44"/>
    <n v="20120601"/>
    <n v="1"/>
    <x v="0"/>
    <x v="20"/>
    <x v="20"/>
  </r>
  <r>
    <n v="1721"/>
    <n v="56.41"/>
    <n v="20191201"/>
    <n v="1"/>
    <x v="0"/>
    <x v="52"/>
    <x v="52"/>
  </r>
  <r>
    <n v="1722"/>
    <n v="0"/>
    <n v="19800101"/>
    <n v="9"/>
    <x v="1"/>
    <x v="2"/>
    <x v="2"/>
  </r>
  <r>
    <n v="1722"/>
    <n v="0"/>
    <n v="20070601"/>
    <n v="1"/>
    <x v="0"/>
    <x v="43"/>
    <x v="43"/>
  </r>
  <r>
    <n v="1722"/>
    <n v="0"/>
    <n v="20170901"/>
    <n v="9"/>
    <x v="1"/>
    <x v="10"/>
    <x v="10"/>
  </r>
  <r>
    <n v="1722"/>
    <n v="19.510000000000002"/>
    <n v="20150101"/>
    <n v="1"/>
    <x v="0"/>
    <x v="41"/>
    <x v="41"/>
  </r>
  <r>
    <n v="1722"/>
    <n v="24.34"/>
    <n v="20120101"/>
    <n v="1"/>
    <x v="0"/>
    <x v="1"/>
    <x v="1"/>
  </r>
  <r>
    <n v="1722"/>
    <n v="27"/>
    <n v="20150101"/>
    <n v="1"/>
    <x v="0"/>
    <x v="23"/>
    <x v="23"/>
  </r>
  <r>
    <n v="1722"/>
    <n v="29.46"/>
    <n v="20130101"/>
    <n v="1"/>
    <x v="0"/>
    <x v="53"/>
    <x v="53"/>
  </r>
  <r>
    <n v="1722"/>
    <n v="34"/>
    <n v="20120101"/>
    <n v="1"/>
    <x v="0"/>
    <x v="42"/>
    <x v="42"/>
  </r>
  <r>
    <n v="1722"/>
    <n v="35.76"/>
    <n v="20021101"/>
    <n v="1"/>
    <x v="0"/>
    <x v="35"/>
    <x v="35"/>
  </r>
  <r>
    <n v="1722"/>
    <n v="44"/>
    <n v="20030601"/>
    <n v="1"/>
    <x v="0"/>
    <x v="20"/>
    <x v="20"/>
  </r>
  <r>
    <n v="1722"/>
    <n v="56.41"/>
    <n v="20191001"/>
    <n v="1"/>
    <x v="0"/>
    <x v="52"/>
    <x v="52"/>
  </r>
  <r>
    <n v="1723"/>
    <n v="0"/>
    <n v="20130701"/>
    <n v="1"/>
    <x v="0"/>
    <x v="43"/>
    <x v="43"/>
  </r>
  <r>
    <n v="1723"/>
    <n v="18"/>
    <n v="20190401"/>
    <n v="1"/>
    <x v="0"/>
    <x v="51"/>
    <x v="51"/>
  </r>
  <r>
    <n v="1723"/>
    <n v="19.510000000000002"/>
    <n v="20150101"/>
    <n v="1"/>
    <x v="0"/>
    <x v="41"/>
    <x v="41"/>
  </r>
  <r>
    <n v="1723"/>
    <n v="24.34"/>
    <n v="20120101"/>
    <n v="1"/>
    <x v="0"/>
    <x v="1"/>
    <x v="1"/>
  </r>
  <r>
    <n v="1723"/>
    <n v="27"/>
    <n v="20150501"/>
    <n v="1"/>
    <x v="0"/>
    <x v="23"/>
    <x v="23"/>
  </r>
  <r>
    <n v="1723"/>
    <n v="29.46"/>
    <n v="20170501"/>
    <n v="1"/>
    <x v="0"/>
    <x v="53"/>
    <x v="53"/>
  </r>
  <r>
    <n v="1723"/>
    <n v="33.67"/>
    <n v="20150401"/>
    <n v="1"/>
    <x v="0"/>
    <x v="7"/>
    <x v="7"/>
  </r>
  <r>
    <n v="1723"/>
    <n v="34"/>
    <n v="20121201"/>
    <n v="1"/>
    <x v="0"/>
    <x v="42"/>
    <x v="42"/>
  </r>
  <r>
    <n v="1723"/>
    <n v="35.700000000000003"/>
    <n v="20030501"/>
    <n v="1"/>
    <x v="0"/>
    <x v="35"/>
    <x v="35"/>
  </r>
  <r>
    <n v="1723"/>
    <n v="40"/>
    <n v="20120101"/>
    <n v="1"/>
    <x v="2"/>
    <x v="2"/>
    <x v="2"/>
  </r>
  <r>
    <n v="1723"/>
    <n v="44"/>
    <n v="20030601"/>
    <n v="1"/>
    <x v="0"/>
    <x v="20"/>
    <x v="20"/>
  </r>
  <r>
    <n v="1723"/>
    <n v="45"/>
    <n v="20151201"/>
    <n v="1"/>
    <x v="0"/>
    <x v="10"/>
    <x v="10"/>
  </r>
  <r>
    <n v="1723"/>
    <n v="56.41"/>
    <n v="19990501"/>
    <n v="1"/>
    <x v="2"/>
    <x v="52"/>
    <x v="52"/>
  </r>
  <r>
    <n v="1724"/>
    <n v="0"/>
    <n v="20000101"/>
    <n v="9"/>
    <x v="1"/>
    <x v="39"/>
    <x v="39"/>
  </r>
  <r>
    <n v="1724"/>
    <n v="0"/>
    <n v="20000401"/>
    <n v="9"/>
    <x v="1"/>
    <x v="41"/>
    <x v="41"/>
  </r>
  <r>
    <n v="1724"/>
    <n v="0"/>
    <n v="20061201"/>
    <n v="9"/>
    <x v="1"/>
    <x v="42"/>
    <x v="42"/>
  </r>
  <r>
    <n v="1724"/>
    <n v="0"/>
    <n v="20140401"/>
    <n v="1"/>
    <x v="0"/>
    <x v="43"/>
    <x v="43"/>
  </r>
  <r>
    <n v="1724"/>
    <n v="18"/>
    <n v="20120101"/>
    <n v="1"/>
    <x v="0"/>
    <x v="51"/>
    <x v="51"/>
  </r>
  <r>
    <n v="1724"/>
    <n v="27"/>
    <n v="20130501"/>
    <n v="1"/>
    <x v="0"/>
    <x v="23"/>
    <x v="23"/>
  </r>
  <r>
    <n v="1724"/>
    <n v="29.46"/>
    <n v="20130501"/>
    <n v="1"/>
    <x v="0"/>
    <x v="53"/>
    <x v="53"/>
  </r>
  <r>
    <n v="1724"/>
    <n v="33.67"/>
    <n v="20150401"/>
    <n v="1"/>
    <x v="0"/>
    <x v="7"/>
    <x v="7"/>
  </r>
  <r>
    <n v="1724"/>
    <n v="40"/>
    <n v="20120101"/>
    <n v="1"/>
    <x v="2"/>
    <x v="2"/>
    <x v="2"/>
  </r>
  <r>
    <n v="1724"/>
    <n v="44"/>
    <n v="20141201"/>
    <n v="1"/>
    <x v="0"/>
    <x v="20"/>
    <x v="20"/>
  </r>
  <r>
    <n v="1724"/>
    <n v="45"/>
    <n v="20160601"/>
    <n v="1"/>
    <x v="0"/>
    <x v="10"/>
    <x v="10"/>
  </r>
  <r>
    <n v="1724"/>
    <n v="46.75"/>
    <n v="20120101"/>
    <n v="1"/>
    <x v="0"/>
    <x v="52"/>
    <x v="52"/>
  </r>
  <r>
    <n v="1725"/>
    <n v="0"/>
    <n v="19800101"/>
    <n v="9"/>
    <x v="1"/>
    <x v="2"/>
    <x v="2"/>
  </r>
  <r>
    <n v="1725"/>
    <n v="0"/>
    <n v="20000101"/>
    <n v="9"/>
    <x v="1"/>
    <x v="39"/>
    <x v="39"/>
  </r>
  <r>
    <n v="1725"/>
    <n v="0"/>
    <n v="20040401"/>
    <n v="9"/>
    <x v="1"/>
    <x v="41"/>
    <x v="41"/>
  </r>
  <r>
    <n v="1725"/>
    <n v="0"/>
    <n v="20130801"/>
    <n v="1"/>
    <x v="0"/>
    <x v="43"/>
    <x v="43"/>
  </r>
  <r>
    <n v="1725"/>
    <n v="0"/>
    <n v="20170101"/>
    <n v="9"/>
    <x v="1"/>
    <x v="20"/>
    <x v="20"/>
  </r>
  <r>
    <n v="1725"/>
    <n v="0"/>
    <n v="20180701"/>
    <n v="9"/>
    <x v="1"/>
    <x v="10"/>
    <x v="10"/>
  </r>
  <r>
    <n v="1725"/>
    <n v="18"/>
    <n v="20120201"/>
    <n v="1"/>
    <x v="0"/>
    <x v="51"/>
    <x v="51"/>
  </r>
  <r>
    <n v="1725"/>
    <n v="27"/>
    <n v="20100401"/>
    <n v="1"/>
    <x v="0"/>
    <x v="23"/>
    <x v="23"/>
  </r>
  <r>
    <n v="1725"/>
    <n v="27.83"/>
    <n v="20170501"/>
    <n v="1"/>
    <x v="0"/>
    <x v="7"/>
    <x v="7"/>
  </r>
  <r>
    <n v="1725"/>
    <n v="29.46"/>
    <n v="20100401"/>
    <n v="1"/>
    <x v="0"/>
    <x v="53"/>
    <x v="53"/>
  </r>
  <r>
    <n v="1725"/>
    <n v="34"/>
    <n v="20120101"/>
    <n v="1"/>
    <x v="0"/>
    <x v="42"/>
    <x v="42"/>
  </r>
  <r>
    <n v="1725"/>
    <n v="56.41"/>
    <n v="20080201"/>
    <n v="1"/>
    <x v="2"/>
    <x v="52"/>
    <x v="52"/>
  </r>
  <r>
    <n v="1726"/>
    <n v="0"/>
    <n v="20170301"/>
    <n v="9"/>
    <x v="1"/>
    <x v="20"/>
    <x v="20"/>
  </r>
  <r>
    <n v="1726"/>
    <n v="0"/>
    <n v="20170501"/>
    <n v="1"/>
    <x v="0"/>
    <x v="43"/>
    <x v="43"/>
  </r>
  <r>
    <n v="1726"/>
    <n v="0"/>
    <n v="20190601"/>
    <n v="9"/>
    <x v="1"/>
    <x v="8"/>
    <x v="8"/>
  </r>
  <r>
    <n v="1726"/>
    <n v="18"/>
    <n v="20120101"/>
    <n v="1"/>
    <x v="0"/>
    <x v="51"/>
    <x v="51"/>
  </r>
  <r>
    <n v="1726"/>
    <n v="24.34"/>
    <n v="20130801"/>
    <n v="1"/>
    <x v="0"/>
    <x v="1"/>
    <x v="1"/>
  </r>
  <r>
    <n v="1726"/>
    <n v="27"/>
    <n v="20110301"/>
    <n v="1"/>
    <x v="0"/>
    <x v="23"/>
    <x v="23"/>
  </r>
  <r>
    <n v="1726"/>
    <n v="29.46"/>
    <n v="20111201"/>
    <n v="1"/>
    <x v="0"/>
    <x v="53"/>
    <x v="53"/>
  </r>
  <r>
    <n v="1726"/>
    <n v="32.21"/>
    <n v="20150301"/>
    <n v="1"/>
    <x v="0"/>
    <x v="41"/>
    <x v="41"/>
  </r>
  <r>
    <n v="1726"/>
    <n v="33.67"/>
    <n v="20170801"/>
    <n v="1"/>
    <x v="0"/>
    <x v="7"/>
    <x v="7"/>
  </r>
  <r>
    <n v="1726"/>
    <n v="34"/>
    <n v="20160201"/>
    <n v="1"/>
    <x v="0"/>
    <x v="42"/>
    <x v="42"/>
  </r>
  <r>
    <n v="1726"/>
    <n v="40"/>
    <n v="20150401"/>
    <n v="1"/>
    <x v="0"/>
    <x v="2"/>
    <x v="2"/>
  </r>
  <r>
    <n v="1726"/>
    <n v="42.19"/>
    <n v="20171001"/>
    <n v="1"/>
    <x v="0"/>
    <x v="39"/>
    <x v="39"/>
  </r>
  <r>
    <n v="1726"/>
    <n v="45"/>
    <n v="20120101"/>
    <n v="1"/>
    <x v="0"/>
    <x v="10"/>
    <x v="10"/>
  </r>
  <r>
    <n v="1726"/>
    <n v="46.75"/>
    <n v="20180101"/>
    <n v="1"/>
    <x v="0"/>
    <x v="52"/>
    <x v="52"/>
  </r>
  <r>
    <n v="1727"/>
    <n v="0"/>
    <n v="20000101"/>
    <n v="9"/>
    <x v="1"/>
    <x v="39"/>
    <x v="39"/>
  </r>
  <r>
    <n v="1727"/>
    <n v="0"/>
    <n v="20150501"/>
    <n v="1"/>
    <x v="0"/>
    <x v="43"/>
    <x v="43"/>
  </r>
  <r>
    <n v="1727"/>
    <n v="18"/>
    <n v="20120101"/>
    <n v="1"/>
    <x v="0"/>
    <x v="51"/>
    <x v="51"/>
  </r>
  <r>
    <n v="1727"/>
    <n v="24.34"/>
    <n v="20061201"/>
    <n v="1"/>
    <x v="0"/>
    <x v="1"/>
    <x v="1"/>
  </r>
  <r>
    <n v="1727"/>
    <n v="27"/>
    <n v="20030601"/>
    <n v="1"/>
    <x v="0"/>
    <x v="23"/>
    <x v="23"/>
  </r>
  <r>
    <n v="1727"/>
    <n v="29.46"/>
    <n v="20091101"/>
    <n v="1"/>
    <x v="0"/>
    <x v="53"/>
    <x v="53"/>
  </r>
  <r>
    <n v="1727"/>
    <n v="29.85"/>
    <n v="20180701"/>
    <n v="1"/>
    <x v="0"/>
    <x v="8"/>
    <x v="8"/>
  </r>
  <r>
    <n v="1727"/>
    <n v="32.21"/>
    <n v="20150101"/>
    <n v="1"/>
    <x v="0"/>
    <x v="41"/>
    <x v="41"/>
  </r>
  <r>
    <n v="1727"/>
    <n v="33.67"/>
    <n v="20180301"/>
    <n v="1"/>
    <x v="0"/>
    <x v="7"/>
    <x v="7"/>
  </r>
  <r>
    <n v="1727"/>
    <n v="34"/>
    <n v="20120101"/>
    <n v="1"/>
    <x v="0"/>
    <x v="42"/>
    <x v="42"/>
  </r>
  <r>
    <n v="1727"/>
    <n v="40"/>
    <n v="20120101"/>
    <n v="1"/>
    <x v="2"/>
    <x v="2"/>
    <x v="2"/>
  </r>
  <r>
    <n v="1727"/>
    <n v="44"/>
    <n v="20190801"/>
    <n v="1"/>
    <x v="0"/>
    <x v="20"/>
    <x v="20"/>
  </r>
  <r>
    <n v="1727"/>
    <n v="45"/>
    <n v="20010701"/>
    <n v="1"/>
    <x v="2"/>
    <x v="10"/>
    <x v="10"/>
  </r>
  <r>
    <n v="1727"/>
    <n v="46.75"/>
    <n v="20191201"/>
    <n v="1"/>
    <x v="0"/>
    <x v="52"/>
    <x v="52"/>
  </r>
  <r>
    <n v="1728"/>
    <n v="0"/>
    <n v="19800101"/>
    <n v="9"/>
    <x v="1"/>
    <x v="2"/>
    <x v="2"/>
  </r>
  <r>
    <n v="1728"/>
    <n v="0"/>
    <n v="19930101"/>
    <n v="9"/>
    <x v="1"/>
    <x v="39"/>
    <x v="39"/>
  </r>
  <r>
    <n v="1728"/>
    <n v="0"/>
    <n v="20110301"/>
    <n v="9"/>
    <x v="1"/>
    <x v="41"/>
    <x v="41"/>
  </r>
  <r>
    <n v="1728"/>
    <n v="0"/>
    <n v="20160701"/>
    <n v="1"/>
    <x v="0"/>
    <x v="43"/>
    <x v="43"/>
  </r>
  <r>
    <n v="1728"/>
    <n v="18"/>
    <n v="20150701"/>
    <n v="1"/>
    <x v="0"/>
    <x v="51"/>
    <x v="51"/>
  </r>
  <r>
    <n v="1728"/>
    <n v="27"/>
    <n v="20181201"/>
    <n v="1"/>
    <x v="0"/>
    <x v="23"/>
    <x v="23"/>
  </r>
  <r>
    <n v="1728"/>
    <n v="29.46"/>
    <n v="20150201"/>
    <n v="1"/>
    <x v="0"/>
    <x v="53"/>
    <x v="53"/>
  </r>
  <r>
    <n v="1728"/>
    <n v="33.67"/>
    <n v="20141201"/>
    <n v="1"/>
    <x v="0"/>
    <x v="7"/>
    <x v="7"/>
  </r>
  <r>
    <n v="1728"/>
    <n v="34"/>
    <n v="20150601"/>
    <n v="1"/>
    <x v="0"/>
    <x v="42"/>
    <x v="42"/>
  </r>
  <r>
    <n v="1728"/>
    <n v="44"/>
    <n v="20131001"/>
    <n v="1"/>
    <x v="0"/>
    <x v="20"/>
    <x v="20"/>
  </r>
  <r>
    <n v="1728"/>
    <n v="45"/>
    <n v="20130601"/>
    <n v="1"/>
    <x v="0"/>
    <x v="10"/>
    <x v="10"/>
  </r>
  <r>
    <n v="1728"/>
    <n v="56.41"/>
    <n v="20040101"/>
    <n v="1"/>
    <x v="2"/>
    <x v="52"/>
    <x v="52"/>
  </r>
  <r>
    <n v="1729"/>
    <n v="0"/>
    <n v="19991001"/>
    <n v="9"/>
    <x v="1"/>
    <x v="41"/>
    <x v="41"/>
  </r>
  <r>
    <n v="1729"/>
    <n v="0"/>
    <n v="20121201"/>
    <n v="1"/>
    <x v="0"/>
    <x v="43"/>
    <x v="43"/>
  </r>
  <r>
    <n v="1729"/>
    <n v="0"/>
    <n v="20160701"/>
    <n v="9"/>
    <x v="1"/>
    <x v="10"/>
    <x v="10"/>
  </r>
  <r>
    <n v="1729"/>
    <n v="18"/>
    <n v="20120101"/>
    <n v="1"/>
    <x v="0"/>
    <x v="51"/>
    <x v="51"/>
  </r>
  <r>
    <n v="1729"/>
    <n v="27"/>
    <n v="20120101"/>
    <n v="1"/>
    <x v="0"/>
    <x v="23"/>
    <x v="23"/>
  </r>
  <r>
    <n v="1729"/>
    <n v="29.46"/>
    <n v="20040101"/>
    <n v="1"/>
    <x v="0"/>
    <x v="53"/>
    <x v="53"/>
  </r>
  <r>
    <n v="1729"/>
    <n v="29.85"/>
    <n v="20091001"/>
    <n v="1"/>
    <x v="0"/>
    <x v="8"/>
    <x v="8"/>
  </r>
  <r>
    <n v="1729"/>
    <n v="33.67"/>
    <n v="20130101"/>
    <n v="1"/>
    <x v="0"/>
    <x v="7"/>
    <x v="7"/>
  </r>
  <r>
    <n v="1729"/>
    <n v="34"/>
    <n v="20170801"/>
    <n v="1"/>
    <x v="0"/>
    <x v="42"/>
    <x v="42"/>
  </r>
  <r>
    <n v="1729"/>
    <n v="40"/>
    <n v="20120101"/>
    <n v="1"/>
    <x v="2"/>
    <x v="2"/>
    <x v="2"/>
  </r>
  <r>
    <n v="1729"/>
    <n v="42.19"/>
    <n v="20161101"/>
    <n v="1"/>
    <x v="0"/>
    <x v="39"/>
    <x v="39"/>
  </r>
  <r>
    <n v="1729"/>
    <n v="44"/>
    <n v="20170501"/>
    <n v="1"/>
    <x v="0"/>
    <x v="20"/>
    <x v="20"/>
  </r>
  <r>
    <n v="1729"/>
    <n v="56.41"/>
    <n v="20010401"/>
    <n v="1"/>
    <x v="2"/>
    <x v="52"/>
    <x v="52"/>
  </r>
  <r>
    <n v="173"/>
    <n v="30"/>
    <n v="20120101"/>
    <n v="1"/>
    <x v="0"/>
    <x v="46"/>
    <x v="46"/>
  </r>
  <r>
    <n v="173"/>
    <n v="35"/>
    <n v="20120101"/>
    <n v="1"/>
    <x v="0"/>
    <x v="14"/>
    <x v="14"/>
  </r>
  <r>
    <n v="1730"/>
    <n v="0"/>
    <n v="19930101"/>
    <n v="9"/>
    <x v="1"/>
    <x v="39"/>
    <x v="39"/>
  </r>
  <r>
    <n v="1730"/>
    <n v="0"/>
    <n v="20120901"/>
    <n v="9"/>
    <x v="1"/>
    <x v="41"/>
    <x v="41"/>
  </r>
  <r>
    <n v="1730"/>
    <n v="0"/>
    <n v="20140401"/>
    <n v="1"/>
    <x v="0"/>
    <x v="43"/>
    <x v="43"/>
  </r>
  <r>
    <n v="1730"/>
    <n v="0"/>
    <n v="20190401"/>
    <n v="9"/>
    <x v="1"/>
    <x v="10"/>
    <x v="10"/>
  </r>
  <r>
    <n v="1730"/>
    <n v="18"/>
    <n v="20171101"/>
    <n v="1"/>
    <x v="0"/>
    <x v="51"/>
    <x v="51"/>
  </r>
  <r>
    <n v="1730"/>
    <n v="27"/>
    <n v="20191101"/>
    <n v="1"/>
    <x v="0"/>
    <x v="23"/>
    <x v="23"/>
  </r>
  <r>
    <n v="1730"/>
    <n v="29.46"/>
    <n v="20190801"/>
    <n v="1"/>
    <x v="0"/>
    <x v="53"/>
    <x v="53"/>
  </r>
  <r>
    <n v="1730"/>
    <n v="29.85"/>
    <n v="20140601"/>
    <n v="1"/>
    <x v="0"/>
    <x v="8"/>
    <x v="8"/>
  </r>
  <r>
    <n v="1730"/>
    <n v="33.67"/>
    <n v="20180701"/>
    <n v="1"/>
    <x v="0"/>
    <x v="7"/>
    <x v="7"/>
  </r>
  <r>
    <n v="1730"/>
    <n v="34"/>
    <n v="20120101"/>
    <n v="1"/>
    <x v="0"/>
    <x v="42"/>
    <x v="42"/>
  </r>
  <r>
    <n v="1730"/>
    <n v="40"/>
    <n v="20120101"/>
    <n v="1"/>
    <x v="2"/>
    <x v="2"/>
    <x v="2"/>
  </r>
  <r>
    <n v="1730"/>
    <n v="44"/>
    <n v="20030601"/>
    <n v="1"/>
    <x v="0"/>
    <x v="20"/>
    <x v="20"/>
  </r>
  <r>
    <n v="1730"/>
    <n v="56.41"/>
    <n v="20110801"/>
    <n v="1"/>
    <x v="2"/>
    <x v="52"/>
    <x v="52"/>
  </r>
  <r>
    <n v="1731"/>
    <n v="0"/>
    <n v="19800101"/>
    <n v="9"/>
    <x v="1"/>
    <x v="2"/>
    <x v="2"/>
  </r>
  <r>
    <n v="1731"/>
    <n v="0"/>
    <n v="20000501"/>
    <n v="9"/>
    <x v="1"/>
    <x v="41"/>
    <x v="41"/>
  </r>
  <r>
    <n v="1731"/>
    <n v="0"/>
    <n v="20070601"/>
    <n v="1"/>
    <x v="0"/>
    <x v="43"/>
    <x v="43"/>
  </r>
  <r>
    <n v="1731"/>
    <n v="0"/>
    <n v="20150801"/>
    <n v="1"/>
    <x v="0"/>
    <x v="42"/>
    <x v="42"/>
  </r>
  <r>
    <n v="1731"/>
    <n v="18"/>
    <n v="20150801"/>
    <n v="1"/>
    <x v="0"/>
    <x v="51"/>
    <x v="51"/>
  </r>
  <r>
    <n v="1731"/>
    <n v="24.34"/>
    <n v="20070401"/>
    <n v="1"/>
    <x v="0"/>
    <x v="1"/>
    <x v="1"/>
  </r>
  <r>
    <n v="1731"/>
    <n v="27"/>
    <n v="20131001"/>
    <n v="1"/>
    <x v="0"/>
    <x v="23"/>
    <x v="23"/>
  </r>
  <r>
    <n v="1731"/>
    <n v="29.46"/>
    <n v="20140701"/>
    <n v="1"/>
    <x v="0"/>
    <x v="53"/>
    <x v="53"/>
  </r>
  <r>
    <n v="1731"/>
    <n v="29.85"/>
    <n v="20061001"/>
    <n v="1"/>
    <x v="0"/>
    <x v="8"/>
    <x v="8"/>
  </r>
  <r>
    <n v="1731"/>
    <n v="33.67"/>
    <n v="20180201"/>
    <n v="1"/>
    <x v="0"/>
    <x v="7"/>
    <x v="7"/>
  </r>
  <r>
    <n v="1731"/>
    <n v="42.19"/>
    <n v="20171101"/>
    <n v="1"/>
    <x v="0"/>
    <x v="39"/>
    <x v="39"/>
  </r>
  <r>
    <n v="1731"/>
    <n v="44"/>
    <n v="20191201"/>
    <n v="1"/>
    <x v="0"/>
    <x v="20"/>
    <x v="20"/>
  </r>
  <r>
    <n v="1731"/>
    <n v="45"/>
    <n v="20120101"/>
    <n v="1"/>
    <x v="0"/>
    <x v="10"/>
    <x v="10"/>
  </r>
  <r>
    <n v="1731"/>
    <n v="56.41"/>
    <n v="20171001"/>
    <n v="1"/>
    <x v="0"/>
    <x v="52"/>
    <x v="52"/>
  </r>
  <r>
    <n v="1732"/>
    <n v="0"/>
    <n v="19930101"/>
    <n v="9"/>
    <x v="1"/>
    <x v="39"/>
    <x v="39"/>
  </r>
  <r>
    <n v="1732"/>
    <n v="0"/>
    <n v="20000301"/>
    <n v="9"/>
    <x v="1"/>
    <x v="41"/>
    <x v="41"/>
  </r>
  <r>
    <n v="1732"/>
    <n v="0"/>
    <n v="20070601"/>
    <n v="1"/>
    <x v="0"/>
    <x v="43"/>
    <x v="43"/>
  </r>
  <r>
    <n v="1732"/>
    <n v="0"/>
    <n v="20190801"/>
    <n v="9"/>
    <x v="1"/>
    <x v="51"/>
    <x v="51"/>
  </r>
  <r>
    <n v="1732"/>
    <n v="0"/>
    <n v="20190901"/>
    <n v="9"/>
    <x v="1"/>
    <x v="53"/>
    <x v="53"/>
  </r>
  <r>
    <n v="1732"/>
    <n v="24.34"/>
    <n v="20170101"/>
    <n v="1"/>
    <x v="0"/>
    <x v="1"/>
    <x v="1"/>
  </r>
  <r>
    <n v="1732"/>
    <n v="27"/>
    <n v="20050301"/>
    <n v="1"/>
    <x v="0"/>
    <x v="23"/>
    <x v="23"/>
  </r>
  <r>
    <n v="1732"/>
    <n v="29.85"/>
    <n v="20140801"/>
    <n v="1"/>
    <x v="0"/>
    <x v="8"/>
    <x v="8"/>
  </r>
  <r>
    <n v="1732"/>
    <n v="33.67"/>
    <n v="20080401"/>
    <n v="1"/>
    <x v="0"/>
    <x v="7"/>
    <x v="7"/>
  </r>
  <r>
    <n v="1732"/>
    <n v="34"/>
    <n v="20120101"/>
    <n v="1"/>
    <x v="0"/>
    <x v="42"/>
    <x v="42"/>
  </r>
  <r>
    <n v="1732"/>
    <n v="40"/>
    <n v="20140901"/>
    <n v="1"/>
    <x v="0"/>
    <x v="2"/>
    <x v="2"/>
  </r>
  <r>
    <n v="1732"/>
    <n v="44"/>
    <n v="20030601"/>
    <n v="1"/>
    <x v="0"/>
    <x v="20"/>
    <x v="20"/>
  </r>
  <r>
    <n v="1732"/>
    <n v="45"/>
    <n v="20120101"/>
    <n v="1"/>
    <x v="0"/>
    <x v="10"/>
    <x v="10"/>
  </r>
  <r>
    <n v="1732"/>
    <n v="46.75"/>
    <n v="20131001"/>
    <n v="1"/>
    <x v="0"/>
    <x v="52"/>
    <x v="52"/>
  </r>
  <r>
    <n v="1733"/>
    <n v="0"/>
    <n v="19800101"/>
    <n v="9"/>
    <x v="1"/>
    <x v="2"/>
    <x v="2"/>
  </r>
  <r>
    <n v="1733"/>
    <n v="0"/>
    <n v="19930101"/>
    <n v="9"/>
    <x v="1"/>
    <x v="39"/>
    <x v="39"/>
  </r>
  <r>
    <n v="1733"/>
    <n v="0"/>
    <n v="20120101"/>
    <n v="1"/>
    <x v="2"/>
    <x v="41"/>
    <x v="41"/>
  </r>
  <r>
    <n v="1733"/>
    <n v="0"/>
    <n v="20150301"/>
    <n v="9"/>
    <x v="1"/>
    <x v="42"/>
    <x v="42"/>
  </r>
  <r>
    <n v="1733"/>
    <n v="0"/>
    <n v="20180101"/>
    <n v="9"/>
    <x v="1"/>
    <x v="10"/>
    <x v="10"/>
  </r>
  <r>
    <n v="1733"/>
    <n v="0"/>
    <n v="20190901"/>
    <n v="1"/>
    <x v="0"/>
    <x v="43"/>
    <x v="43"/>
  </r>
  <r>
    <n v="1733"/>
    <n v="18"/>
    <n v="20120101"/>
    <n v="1"/>
    <x v="0"/>
    <x v="51"/>
    <x v="51"/>
  </r>
  <r>
    <n v="1733"/>
    <n v="27"/>
    <n v="20030601"/>
    <n v="1"/>
    <x v="0"/>
    <x v="23"/>
    <x v="23"/>
  </r>
  <r>
    <n v="1733"/>
    <n v="29.46"/>
    <n v="20040101"/>
    <n v="1"/>
    <x v="0"/>
    <x v="53"/>
    <x v="53"/>
  </r>
  <r>
    <n v="1733"/>
    <n v="33.67"/>
    <n v="20071201"/>
    <n v="1"/>
    <x v="0"/>
    <x v="7"/>
    <x v="7"/>
  </r>
  <r>
    <n v="1733"/>
    <n v="44"/>
    <n v="20141201"/>
    <n v="1"/>
    <x v="0"/>
    <x v="20"/>
    <x v="20"/>
  </r>
  <r>
    <n v="1733"/>
    <n v="56.41"/>
    <n v="20181101"/>
    <n v="1"/>
    <x v="0"/>
    <x v="52"/>
    <x v="52"/>
  </r>
  <r>
    <n v="1734"/>
    <n v="0"/>
    <n v="20000201"/>
    <n v="9"/>
    <x v="1"/>
    <x v="41"/>
    <x v="41"/>
  </r>
  <r>
    <n v="1734"/>
    <n v="0"/>
    <n v="20151201"/>
    <n v="1"/>
    <x v="0"/>
    <x v="43"/>
    <x v="43"/>
  </r>
  <r>
    <n v="1734"/>
    <n v="0"/>
    <n v="20190501"/>
    <n v="9"/>
    <x v="1"/>
    <x v="10"/>
    <x v="10"/>
  </r>
  <r>
    <n v="1734"/>
    <n v="0"/>
    <n v="20191101"/>
    <n v="9"/>
    <x v="1"/>
    <x v="52"/>
    <x v="52"/>
  </r>
  <r>
    <n v="1734"/>
    <n v="18"/>
    <n v="20120101"/>
    <n v="1"/>
    <x v="0"/>
    <x v="51"/>
    <x v="51"/>
  </r>
  <r>
    <n v="1734"/>
    <n v="27"/>
    <n v="20151201"/>
    <n v="1"/>
    <x v="0"/>
    <x v="23"/>
    <x v="23"/>
  </r>
  <r>
    <n v="1734"/>
    <n v="27.83"/>
    <n v="20120201"/>
    <n v="1"/>
    <x v="0"/>
    <x v="7"/>
    <x v="7"/>
  </r>
  <r>
    <n v="1734"/>
    <n v="29.46"/>
    <n v="20170401"/>
    <n v="1"/>
    <x v="0"/>
    <x v="53"/>
    <x v="53"/>
  </r>
  <r>
    <n v="1734"/>
    <n v="29.85"/>
    <n v="20160901"/>
    <n v="1"/>
    <x v="0"/>
    <x v="8"/>
    <x v="8"/>
  </r>
  <r>
    <n v="1734"/>
    <n v="34"/>
    <n v="20180701"/>
    <n v="1"/>
    <x v="0"/>
    <x v="42"/>
    <x v="42"/>
  </r>
  <r>
    <n v="1734"/>
    <n v="40"/>
    <n v="20150501"/>
    <n v="1"/>
    <x v="0"/>
    <x v="2"/>
    <x v="2"/>
  </r>
  <r>
    <n v="1734"/>
    <n v="66.5"/>
    <n v="20130201"/>
    <n v="1"/>
    <x v="0"/>
    <x v="20"/>
    <x v="20"/>
  </r>
  <r>
    <n v="1735"/>
    <n v="0"/>
    <n v="20000201"/>
    <n v="9"/>
    <x v="1"/>
    <x v="41"/>
    <x v="41"/>
  </r>
  <r>
    <n v="1735"/>
    <n v="0"/>
    <n v="20110501"/>
    <n v="1"/>
    <x v="0"/>
    <x v="43"/>
    <x v="43"/>
  </r>
  <r>
    <n v="1735"/>
    <n v="0"/>
    <n v="20120501"/>
    <n v="1"/>
    <x v="0"/>
    <x v="42"/>
    <x v="42"/>
  </r>
  <r>
    <n v="1735"/>
    <n v="27"/>
    <n v="20151101"/>
    <n v="1"/>
    <x v="0"/>
    <x v="23"/>
    <x v="23"/>
  </r>
  <r>
    <n v="1735"/>
    <n v="27.83"/>
    <n v="20170501"/>
    <n v="1"/>
    <x v="0"/>
    <x v="7"/>
    <x v="7"/>
  </r>
  <r>
    <n v="1735"/>
    <n v="29.46"/>
    <n v="20170501"/>
    <n v="1"/>
    <x v="0"/>
    <x v="53"/>
    <x v="53"/>
  </r>
  <r>
    <n v="1735"/>
    <n v="29.85"/>
    <n v="20100401"/>
    <n v="1"/>
    <x v="0"/>
    <x v="8"/>
    <x v="8"/>
  </r>
  <r>
    <n v="1735"/>
    <n v="44"/>
    <n v="20191201"/>
    <n v="1"/>
    <x v="0"/>
    <x v="20"/>
    <x v="20"/>
  </r>
  <r>
    <n v="1735"/>
    <n v="45"/>
    <n v="20190501"/>
    <n v="1"/>
    <x v="0"/>
    <x v="10"/>
    <x v="10"/>
  </r>
  <r>
    <n v="1735"/>
    <n v="56.41"/>
    <n v="19990501"/>
    <n v="1"/>
    <x v="2"/>
    <x v="52"/>
    <x v="52"/>
  </r>
  <r>
    <n v="1736"/>
    <n v="0"/>
    <n v="20101201"/>
    <n v="1"/>
    <x v="0"/>
    <x v="43"/>
    <x v="43"/>
  </r>
  <r>
    <n v="1736"/>
    <n v="0"/>
    <n v="20190401"/>
    <n v="9"/>
    <x v="1"/>
    <x v="10"/>
    <x v="10"/>
  </r>
  <r>
    <n v="1736"/>
    <n v="18"/>
    <n v="20120101"/>
    <n v="1"/>
    <x v="0"/>
    <x v="51"/>
    <x v="51"/>
  </r>
  <r>
    <n v="1736"/>
    <n v="27"/>
    <n v="20170401"/>
    <n v="1"/>
    <x v="0"/>
    <x v="23"/>
    <x v="23"/>
  </r>
  <r>
    <n v="1736"/>
    <n v="29.46"/>
    <n v="20130601"/>
    <n v="1"/>
    <x v="0"/>
    <x v="53"/>
    <x v="53"/>
  </r>
  <r>
    <n v="1736"/>
    <n v="29.85"/>
    <n v="20090201"/>
    <n v="1"/>
    <x v="0"/>
    <x v="8"/>
    <x v="8"/>
  </r>
  <r>
    <n v="1736"/>
    <n v="32.51"/>
    <n v="20150101"/>
    <n v="1"/>
    <x v="0"/>
    <x v="41"/>
    <x v="41"/>
  </r>
  <r>
    <n v="1736"/>
    <n v="33.67"/>
    <n v="20190201"/>
    <n v="1"/>
    <x v="0"/>
    <x v="7"/>
    <x v="7"/>
  </r>
  <r>
    <n v="1736"/>
    <n v="34"/>
    <n v="20131001"/>
    <n v="1"/>
    <x v="0"/>
    <x v="42"/>
    <x v="42"/>
  </r>
  <r>
    <n v="1736"/>
    <n v="38.659999999999997"/>
    <n v="20150901"/>
    <n v="1"/>
    <x v="0"/>
    <x v="13"/>
    <x v="13"/>
  </r>
  <r>
    <n v="1736"/>
    <n v="44"/>
    <n v="20141201"/>
    <n v="1"/>
    <x v="0"/>
    <x v="20"/>
    <x v="20"/>
  </r>
  <r>
    <n v="1736"/>
    <n v="46.75"/>
    <n v="20120101"/>
    <n v="1"/>
    <x v="0"/>
    <x v="52"/>
    <x v="52"/>
  </r>
  <r>
    <n v="1737"/>
    <n v="0"/>
    <n v="20070801"/>
    <n v="9"/>
    <x v="1"/>
    <x v="41"/>
    <x v="41"/>
  </r>
  <r>
    <n v="1737"/>
    <n v="0"/>
    <n v="20190801"/>
    <n v="1"/>
    <x v="0"/>
    <x v="43"/>
    <x v="43"/>
  </r>
  <r>
    <n v="1737"/>
    <n v="0"/>
    <n v="20190801"/>
    <n v="9"/>
    <x v="1"/>
    <x v="8"/>
    <x v="8"/>
  </r>
  <r>
    <n v="1737"/>
    <n v="18"/>
    <n v="20120101"/>
    <n v="1"/>
    <x v="0"/>
    <x v="51"/>
    <x v="51"/>
  </r>
  <r>
    <n v="1737"/>
    <n v="27"/>
    <n v="20040901"/>
    <n v="1"/>
    <x v="0"/>
    <x v="23"/>
    <x v="23"/>
  </r>
  <r>
    <n v="1737"/>
    <n v="29.46"/>
    <n v="20180901"/>
    <n v="1"/>
    <x v="0"/>
    <x v="53"/>
    <x v="53"/>
  </r>
  <r>
    <n v="1737"/>
    <n v="33.67"/>
    <n v="20150401"/>
    <n v="1"/>
    <x v="0"/>
    <x v="7"/>
    <x v="7"/>
  </r>
  <r>
    <n v="1737"/>
    <n v="34"/>
    <n v="20181201"/>
    <n v="1"/>
    <x v="0"/>
    <x v="42"/>
    <x v="42"/>
  </r>
  <r>
    <n v="1737"/>
    <n v="38.659999999999997"/>
    <n v="20150901"/>
    <n v="1"/>
    <x v="0"/>
    <x v="13"/>
    <x v="13"/>
  </r>
  <r>
    <n v="1737"/>
    <n v="44"/>
    <n v="20141201"/>
    <n v="1"/>
    <x v="0"/>
    <x v="20"/>
    <x v="20"/>
  </r>
  <r>
    <n v="1737"/>
    <n v="45"/>
    <n v="20181101"/>
    <n v="1"/>
    <x v="0"/>
    <x v="10"/>
    <x v="10"/>
  </r>
  <r>
    <n v="1737"/>
    <n v="56.41"/>
    <n v="19990501"/>
    <n v="1"/>
    <x v="2"/>
    <x v="52"/>
    <x v="52"/>
  </r>
  <r>
    <n v="1738"/>
    <n v="0"/>
    <n v="20040401"/>
    <n v="9"/>
    <x v="1"/>
    <x v="41"/>
    <x v="41"/>
  </r>
  <r>
    <n v="1738"/>
    <n v="0"/>
    <n v="20130101"/>
    <n v="1"/>
    <x v="0"/>
    <x v="43"/>
    <x v="43"/>
  </r>
  <r>
    <n v="1738"/>
    <n v="13"/>
    <n v="20120101"/>
    <n v="1"/>
    <x v="0"/>
    <x v="51"/>
    <x v="51"/>
  </r>
  <r>
    <n v="1738"/>
    <n v="29.46"/>
    <n v="20100801"/>
    <n v="1"/>
    <x v="0"/>
    <x v="53"/>
    <x v="53"/>
  </r>
  <r>
    <n v="1738"/>
    <n v="29.85"/>
    <n v="20190401"/>
    <n v="1"/>
    <x v="0"/>
    <x v="8"/>
    <x v="8"/>
  </r>
  <r>
    <n v="1738"/>
    <n v="33.67"/>
    <n v="20191001"/>
    <n v="1"/>
    <x v="0"/>
    <x v="7"/>
    <x v="7"/>
  </r>
  <r>
    <n v="1738"/>
    <n v="34"/>
    <n v="20191001"/>
    <n v="1"/>
    <x v="0"/>
    <x v="42"/>
    <x v="42"/>
  </r>
  <r>
    <n v="1738"/>
    <n v="38.659999999999997"/>
    <n v="20171201"/>
    <n v="1"/>
    <x v="0"/>
    <x v="13"/>
    <x v="13"/>
  </r>
  <r>
    <n v="1738"/>
    <n v="44"/>
    <n v="20050701"/>
    <n v="1"/>
    <x v="0"/>
    <x v="20"/>
    <x v="20"/>
  </r>
  <r>
    <n v="1738"/>
    <n v="45"/>
    <n v="20060701"/>
    <n v="1"/>
    <x v="2"/>
    <x v="10"/>
    <x v="10"/>
  </r>
  <r>
    <n v="1738"/>
    <n v="56.41"/>
    <n v="20000501"/>
    <n v="1"/>
    <x v="2"/>
    <x v="52"/>
    <x v="52"/>
  </r>
  <r>
    <n v="1739"/>
    <n v="0"/>
    <n v="20051001"/>
    <n v="9"/>
    <x v="1"/>
    <x v="41"/>
    <x v="41"/>
  </r>
  <r>
    <n v="1739"/>
    <n v="0"/>
    <n v="20121201"/>
    <n v="1"/>
    <x v="0"/>
    <x v="42"/>
    <x v="42"/>
  </r>
  <r>
    <n v="1739"/>
    <n v="13"/>
    <n v="20151201"/>
    <n v="1"/>
    <x v="0"/>
    <x v="51"/>
    <x v="51"/>
  </r>
  <r>
    <n v="1739"/>
    <n v="19.48"/>
    <n v="20050401"/>
    <n v="1"/>
    <x v="0"/>
    <x v="5"/>
    <x v="5"/>
  </r>
  <r>
    <n v="1739"/>
    <n v="27.83"/>
    <n v="20171101"/>
    <n v="1"/>
    <x v="0"/>
    <x v="7"/>
    <x v="7"/>
  </r>
  <r>
    <n v="1739"/>
    <n v="29"/>
    <n v="20070601"/>
    <n v="1"/>
    <x v="0"/>
    <x v="43"/>
    <x v="43"/>
  </r>
  <r>
    <n v="1739"/>
    <n v="29.46"/>
    <n v="20040101"/>
    <n v="1"/>
    <x v="0"/>
    <x v="53"/>
    <x v="53"/>
  </r>
  <r>
    <n v="1739"/>
    <n v="29.85"/>
    <n v="20180401"/>
    <n v="1"/>
    <x v="0"/>
    <x v="8"/>
    <x v="8"/>
  </r>
  <r>
    <n v="1739"/>
    <n v="44"/>
    <n v="20050901"/>
    <n v="1"/>
    <x v="0"/>
    <x v="20"/>
    <x v="20"/>
  </r>
  <r>
    <n v="1739"/>
    <n v="45"/>
    <n v="20161201"/>
    <n v="1"/>
    <x v="0"/>
    <x v="10"/>
    <x v="10"/>
  </r>
  <r>
    <n v="1739"/>
    <n v="46.75"/>
    <n v="20120101"/>
    <n v="1"/>
    <x v="0"/>
    <x v="52"/>
    <x v="52"/>
  </r>
  <r>
    <n v="174"/>
    <n v="30"/>
    <n v="20120101"/>
    <n v="1"/>
    <x v="0"/>
    <x v="46"/>
    <x v="46"/>
  </r>
  <r>
    <n v="174"/>
    <n v="33"/>
    <n v="19981001"/>
    <n v="1"/>
    <x v="0"/>
    <x v="6"/>
    <x v="6"/>
  </r>
  <r>
    <n v="174"/>
    <n v="35"/>
    <n v="20120101"/>
    <n v="1"/>
    <x v="0"/>
    <x v="14"/>
    <x v="14"/>
  </r>
  <r>
    <n v="1740"/>
    <n v="0"/>
    <n v="20180401"/>
    <n v="1"/>
    <x v="0"/>
    <x v="7"/>
    <x v="7"/>
  </r>
  <r>
    <n v="1740"/>
    <n v="13"/>
    <n v="20131201"/>
    <n v="1"/>
    <x v="0"/>
    <x v="51"/>
    <x v="51"/>
  </r>
  <r>
    <n v="1740"/>
    <n v="19.48"/>
    <n v="20050401"/>
    <n v="1"/>
    <x v="0"/>
    <x v="5"/>
    <x v="5"/>
  </r>
  <r>
    <n v="1740"/>
    <n v="24.34"/>
    <n v="20150201"/>
    <n v="1"/>
    <x v="0"/>
    <x v="1"/>
    <x v="1"/>
  </r>
  <r>
    <n v="1740"/>
    <n v="29"/>
    <n v="20171101"/>
    <n v="1"/>
    <x v="0"/>
    <x v="43"/>
    <x v="43"/>
  </r>
  <r>
    <n v="1740"/>
    <n v="29.46"/>
    <n v="20040101"/>
    <n v="1"/>
    <x v="0"/>
    <x v="53"/>
    <x v="53"/>
  </r>
  <r>
    <n v="1740"/>
    <n v="29.85"/>
    <n v="20090801"/>
    <n v="1"/>
    <x v="0"/>
    <x v="8"/>
    <x v="8"/>
  </r>
  <r>
    <n v="1740"/>
    <n v="32.51"/>
    <n v="20150101"/>
    <n v="1"/>
    <x v="0"/>
    <x v="41"/>
    <x v="41"/>
  </r>
  <r>
    <n v="1740"/>
    <n v="34"/>
    <n v="20120401"/>
    <n v="1"/>
    <x v="0"/>
    <x v="42"/>
    <x v="42"/>
  </r>
  <r>
    <n v="1740"/>
    <n v="38.659999999999997"/>
    <n v="20150901"/>
    <n v="1"/>
    <x v="0"/>
    <x v="13"/>
    <x v="13"/>
  </r>
  <r>
    <n v="1740"/>
    <n v="45"/>
    <n v="20120101"/>
    <n v="1"/>
    <x v="0"/>
    <x v="10"/>
    <x v="10"/>
  </r>
  <r>
    <n v="1740"/>
    <n v="54.96"/>
    <n v="20160201"/>
    <n v="1"/>
    <x v="0"/>
    <x v="20"/>
    <x v="20"/>
  </r>
  <r>
    <n v="1740"/>
    <n v="56.41"/>
    <n v="20190901"/>
    <n v="1"/>
    <x v="0"/>
    <x v="52"/>
    <x v="52"/>
  </r>
  <r>
    <n v="1741"/>
    <n v="0"/>
    <n v="20021201"/>
    <n v="9"/>
    <x v="1"/>
    <x v="7"/>
    <x v="7"/>
  </r>
  <r>
    <n v="1741"/>
    <n v="0"/>
    <n v="20070101"/>
    <n v="9"/>
    <x v="1"/>
    <x v="41"/>
    <x v="41"/>
  </r>
  <r>
    <n v="1741"/>
    <n v="0"/>
    <n v="20160301"/>
    <n v="9"/>
    <x v="1"/>
    <x v="13"/>
    <x v="13"/>
  </r>
  <r>
    <n v="1741"/>
    <n v="0"/>
    <n v="20161201"/>
    <n v="1"/>
    <x v="0"/>
    <x v="42"/>
    <x v="42"/>
  </r>
  <r>
    <n v="1741"/>
    <n v="13"/>
    <n v="20130905"/>
    <n v="1"/>
    <x v="0"/>
    <x v="51"/>
    <x v="51"/>
  </r>
  <r>
    <n v="1741"/>
    <n v="19.48"/>
    <n v="20060701"/>
    <n v="1"/>
    <x v="0"/>
    <x v="5"/>
    <x v="5"/>
  </r>
  <r>
    <n v="1741"/>
    <n v="24.34"/>
    <n v="20120101"/>
    <n v="1"/>
    <x v="0"/>
    <x v="1"/>
    <x v="1"/>
  </r>
  <r>
    <n v="1741"/>
    <n v="29"/>
    <n v="20181201"/>
    <n v="1"/>
    <x v="0"/>
    <x v="43"/>
    <x v="43"/>
  </r>
  <r>
    <n v="1741"/>
    <n v="29.46"/>
    <n v="20040101"/>
    <n v="1"/>
    <x v="0"/>
    <x v="53"/>
    <x v="53"/>
  </r>
  <r>
    <n v="1741"/>
    <n v="29.85"/>
    <n v="20120801"/>
    <n v="1"/>
    <x v="0"/>
    <x v="8"/>
    <x v="8"/>
  </r>
  <r>
    <n v="1741"/>
    <n v="44"/>
    <n v="20190201"/>
    <n v="1"/>
    <x v="0"/>
    <x v="20"/>
    <x v="20"/>
  </r>
  <r>
    <n v="1741"/>
    <n v="45"/>
    <n v="20030401"/>
    <n v="1"/>
    <x v="0"/>
    <x v="10"/>
    <x v="10"/>
  </r>
  <r>
    <n v="1741"/>
    <n v="46.75"/>
    <n v="20120101"/>
    <n v="1"/>
    <x v="0"/>
    <x v="52"/>
    <x v="52"/>
  </r>
  <r>
    <n v="1742"/>
    <n v="19.48"/>
    <n v="20180801"/>
    <n v="1"/>
    <x v="0"/>
    <x v="5"/>
    <x v="5"/>
  </r>
  <r>
    <n v="1742"/>
    <n v="24.34"/>
    <n v="20180101"/>
    <n v="1"/>
    <x v="0"/>
    <x v="1"/>
    <x v="1"/>
  </r>
  <r>
    <n v="1742"/>
    <n v="29"/>
    <n v="20180201"/>
    <n v="1"/>
    <x v="0"/>
    <x v="43"/>
    <x v="43"/>
  </r>
  <r>
    <n v="1742"/>
    <n v="29.46"/>
    <n v="20040101"/>
    <n v="1"/>
    <x v="0"/>
    <x v="53"/>
    <x v="53"/>
  </r>
  <r>
    <n v="1742"/>
    <n v="29.85"/>
    <n v="20061001"/>
    <n v="1"/>
    <x v="0"/>
    <x v="8"/>
    <x v="8"/>
  </r>
  <r>
    <n v="1742"/>
    <n v="32.51"/>
    <n v="20170601"/>
    <n v="1"/>
    <x v="0"/>
    <x v="41"/>
    <x v="41"/>
  </r>
  <r>
    <n v="1742"/>
    <n v="34"/>
    <n v="20191101"/>
    <n v="1"/>
    <x v="0"/>
    <x v="42"/>
    <x v="42"/>
  </r>
  <r>
    <n v="1742"/>
    <n v="38.659999999999997"/>
    <n v="20150901"/>
    <n v="1"/>
    <x v="0"/>
    <x v="13"/>
    <x v="13"/>
  </r>
  <r>
    <n v="1742"/>
    <n v="44"/>
    <n v="20050701"/>
    <n v="1"/>
    <x v="0"/>
    <x v="20"/>
    <x v="20"/>
  </r>
  <r>
    <n v="1742"/>
    <n v="45"/>
    <n v="20120101"/>
    <n v="1"/>
    <x v="0"/>
    <x v="10"/>
    <x v="10"/>
  </r>
  <r>
    <n v="1742"/>
    <n v="56.41"/>
    <n v="20140601"/>
    <n v="1"/>
    <x v="2"/>
    <x v="52"/>
    <x v="52"/>
  </r>
  <r>
    <n v="1743"/>
    <n v="0"/>
    <n v="20040801"/>
    <n v="9"/>
    <x v="1"/>
    <x v="41"/>
    <x v="41"/>
  </r>
  <r>
    <n v="1743"/>
    <n v="0"/>
    <n v="20140401"/>
    <n v="9"/>
    <x v="1"/>
    <x v="5"/>
    <x v="5"/>
  </r>
  <r>
    <n v="1743"/>
    <n v="24.34"/>
    <n v="20120101"/>
    <n v="1"/>
    <x v="0"/>
    <x v="1"/>
    <x v="1"/>
  </r>
  <r>
    <n v="1743"/>
    <n v="29"/>
    <n v="20180201"/>
    <n v="1"/>
    <x v="0"/>
    <x v="43"/>
    <x v="43"/>
  </r>
  <r>
    <n v="1743"/>
    <n v="29.46"/>
    <n v="20141101"/>
    <n v="1"/>
    <x v="0"/>
    <x v="53"/>
    <x v="53"/>
  </r>
  <r>
    <n v="1743"/>
    <n v="29.85"/>
    <n v="20140701"/>
    <n v="1"/>
    <x v="0"/>
    <x v="8"/>
    <x v="8"/>
  </r>
  <r>
    <n v="1743"/>
    <n v="34"/>
    <n v="20171001"/>
    <n v="1"/>
    <x v="0"/>
    <x v="42"/>
    <x v="42"/>
  </r>
  <r>
    <n v="1743"/>
    <n v="38.659999999999997"/>
    <n v="20150901"/>
    <n v="1"/>
    <x v="0"/>
    <x v="13"/>
    <x v="13"/>
  </r>
  <r>
    <n v="1743"/>
    <n v="44"/>
    <n v="20190301"/>
    <n v="1"/>
    <x v="0"/>
    <x v="20"/>
    <x v="20"/>
  </r>
  <r>
    <n v="1743"/>
    <n v="45"/>
    <n v="20120101"/>
    <n v="1"/>
    <x v="0"/>
    <x v="10"/>
    <x v="10"/>
  </r>
  <r>
    <n v="1743"/>
    <n v="46.75"/>
    <n v="20190201"/>
    <n v="1"/>
    <x v="0"/>
    <x v="52"/>
    <x v="52"/>
  </r>
  <r>
    <n v="1744"/>
    <n v="0"/>
    <n v="20031101"/>
    <n v="9"/>
    <x v="1"/>
    <x v="41"/>
    <x v="41"/>
  </r>
  <r>
    <n v="1744"/>
    <n v="0"/>
    <n v="20190801"/>
    <n v="9"/>
    <x v="1"/>
    <x v="53"/>
    <x v="53"/>
  </r>
  <r>
    <n v="1744"/>
    <n v="14.61"/>
    <n v="20070201"/>
    <n v="1"/>
    <x v="0"/>
    <x v="5"/>
    <x v="5"/>
  </r>
  <r>
    <n v="1744"/>
    <n v="24.34"/>
    <n v="20170101"/>
    <n v="1"/>
    <x v="0"/>
    <x v="1"/>
    <x v="1"/>
  </r>
  <r>
    <n v="1744"/>
    <n v="29"/>
    <n v="20190601"/>
    <n v="1"/>
    <x v="0"/>
    <x v="43"/>
    <x v="43"/>
  </r>
  <r>
    <n v="1744"/>
    <n v="29.85"/>
    <n v="20061001"/>
    <n v="1"/>
    <x v="0"/>
    <x v="8"/>
    <x v="8"/>
  </r>
  <r>
    <n v="1744"/>
    <n v="34"/>
    <n v="20150301"/>
    <n v="1"/>
    <x v="0"/>
    <x v="42"/>
    <x v="42"/>
  </r>
  <r>
    <n v="1744"/>
    <n v="38.659999999999997"/>
    <n v="20170201"/>
    <n v="1"/>
    <x v="0"/>
    <x v="13"/>
    <x v="13"/>
  </r>
  <r>
    <n v="1744"/>
    <n v="44"/>
    <n v="20080501"/>
    <n v="1"/>
    <x v="0"/>
    <x v="20"/>
    <x v="20"/>
  </r>
  <r>
    <n v="1744"/>
    <n v="45"/>
    <n v="20140401"/>
    <n v="1"/>
    <x v="0"/>
    <x v="10"/>
    <x v="10"/>
  </r>
  <r>
    <n v="1744"/>
    <n v="56.41"/>
    <n v="20121001"/>
    <n v="1"/>
    <x v="0"/>
    <x v="52"/>
    <x v="52"/>
  </r>
  <r>
    <n v="1745"/>
    <n v="24.34"/>
    <n v="20120101"/>
    <n v="1"/>
    <x v="0"/>
    <x v="1"/>
    <x v="1"/>
  </r>
  <r>
    <n v="1745"/>
    <n v="27.79"/>
    <n v="20180701"/>
    <n v="1"/>
    <x v="0"/>
    <x v="5"/>
    <x v="5"/>
  </r>
  <r>
    <n v="1745"/>
    <n v="29"/>
    <n v="20180301"/>
    <n v="1"/>
    <x v="0"/>
    <x v="43"/>
    <x v="43"/>
  </r>
  <r>
    <n v="1745"/>
    <n v="29.46"/>
    <n v="20040101"/>
    <n v="1"/>
    <x v="0"/>
    <x v="53"/>
    <x v="53"/>
  </r>
  <r>
    <n v="1745"/>
    <n v="29.85"/>
    <n v="20180101"/>
    <n v="1"/>
    <x v="0"/>
    <x v="8"/>
    <x v="8"/>
  </r>
  <r>
    <n v="1745"/>
    <n v="33"/>
    <n v="20140501"/>
    <n v="1"/>
    <x v="0"/>
    <x v="6"/>
    <x v="6"/>
  </r>
  <r>
    <n v="1745"/>
    <n v="34"/>
    <n v="20160701"/>
    <n v="1"/>
    <x v="0"/>
    <x v="42"/>
    <x v="42"/>
  </r>
  <r>
    <n v="1745"/>
    <n v="44"/>
    <n v="20050701"/>
    <n v="1"/>
    <x v="0"/>
    <x v="20"/>
    <x v="20"/>
  </r>
  <r>
    <n v="1745"/>
    <n v="45"/>
    <n v="20120101"/>
    <n v="1"/>
    <x v="0"/>
    <x v="10"/>
    <x v="10"/>
  </r>
  <r>
    <n v="1745"/>
    <n v="56.41"/>
    <n v="20181201"/>
    <n v="1"/>
    <x v="0"/>
    <x v="52"/>
    <x v="52"/>
  </r>
  <r>
    <n v="1746"/>
    <n v="0"/>
    <n v="20190801"/>
    <n v="9"/>
    <x v="1"/>
    <x v="10"/>
    <x v="10"/>
  </r>
  <r>
    <n v="1746"/>
    <n v="13"/>
    <n v="20171101"/>
    <n v="1"/>
    <x v="0"/>
    <x v="51"/>
    <x v="51"/>
  </r>
  <r>
    <n v="1746"/>
    <n v="14.61"/>
    <n v="20050401"/>
    <n v="1"/>
    <x v="0"/>
    <x v="5"/>
    <x v="5"/>
  </r>
  <r>
    <n v="1746"/>
    <n v="29"/>
    <n v="20091201"/>
    <n v="1"/>
    <x v="0"/>
    <x v="43"/>
    <x v="43"/>
  </r>
  <r>
    <n v="1746"/>
    <n v="29.46"/>
    <n v="20041101"/>
    <n v="1"/>
    <x v="0"/>
    <x v="53"/>
    <x v="53"/>
  </r>
  <r>
    <n v="1746"/>
    <n v="29.85"/>
    <n v="20180701"/>
    <n v="1"/>
    <x v="0"/>
    <x v="8"/>
    <x v="8"/>
  </r>
  <r>
    <n v="1746"/>
    <n v="33"/>
    <n v="20170901"/>
    <n v="1"/>
    <x v="0"/>
    <x v="6"/>
    <x v="6"/>
  </r>
  <r>
    <n v="1746"/>
    <n v="34"/>
    <n v="20121001"/>
    <n v="1"/>
    <x v="0"/>
    <x v="42"/>
    <x v="42"/>
  </r>
  <r>
    <n v="1746"/>
    <n v="44"/>
    <n v="20181001"/>
    <n v="1"/>
    <x v="0"/>
    <x v="20"/>
    <x v="20"/>
  </r>
  <r>
    <n v="1746"/>
    <n v="56.41"/>
    <n v="19990501"/>
    <n v="1"/>
    <x v="0"/>
    <x v="52"/>
    <x v="52"/>
  </r>
  <r>
    <n v="1747"/>
    <n v="0"/>
    <n v="20151201"/>
    <n v="9"/>
    <x v="1"/>
    <x v="5"/>
    <x v="5"/>
  </r>
  <r>
    <n v="1747"/>
    <n v="0"/>
    <n v="20160801"/>
    <n v="9"/>
    <x v="1"/>
    <x v="51"/>
    <x v="51"/>
  </r>
  <r>
    <n v="1747"/>
    <n v="0"/>
    <n v="20190301"/>
    <n v="9"/>
    <x v="1"/>
    <x v="43"/>
    <x v="43"/>
  </r>
  <r>
    <n v="1747"/>
    <n v="15.47"/>
    <n v="20161201"/>
    <n v="1"/>
    <x v="0"/>
    <x v="1"/>
    <x v="1"/>
  </r>
  <r>
    <n v="1747"/>
    <n v="29.46"/>
    <n v="20041001"/>
    <n v="1"/>
    <x v="0"/>
    <x v="53"/>
    <x v="53"/>
  </r>
  <r>
    <n v="1747"/>
    <n v="29.85"/>
    <n v="20181001"/>
    <n v="1"/>
    <x v="0"/>
    <x v="8"/>
    <x v="8"/>
  </r>
  <r>
    <n v="1747"/>
    <n v="33"/>
    <n v="20140501"/>
    <n v="1"/>
    <x v="0"/>
    <x v="6"/>
    <x v="6"/>
  </r>
  <r>
    <n v="1747"/>
    <n v="34"/>
    <n v="20141201"/>
    <n v="1"/>
    <x v="0"/>
    <x v="42"/>
    <x v="42"/>
  </r>
  <r>
    <n v="1747"/>
    <n v="45"/>
    <n v="20170201"/>
    <n v="1"/>
    <x v="0"/>
    <x v="10"/>
    <x v="10"/>
  </r>
  <r>
    <n v="1747"/>
    <n v="56.41"/>
    <n v="19990501"/>
    <n v="1"/>
    <x v="0"/>
    <x v="52"/>
    <x v="52"/>
  </r>
  <r>
    <n v="1748"/>
    <n v="0"/>
    <n v="20161001"/>
    <n v="1"/>
    <x v="0"/>
    <x v="42"/>
    <x v="42"/>
  </r>
  <r>
    <n v="1748"/>
    <n v="0"/>
    <n v="20180601"/>
    <n v="9"/>
    <x v="1"/>
    <x v="10"/>
    <x v="10"/>
  </r>
  <r>
    <n v="1748"/>
    <n v="13"/>
    <n v="20150501"/>
    <n v="1"/>
    <x v="0"/>
    <x v="51"/>
    <x v="51"/>
  </r>
  <r>
    <n v="1748"/>
    <n v="15.47"/>
    <n v="20170501"/>
    <n v="1"/>
    <x v="0"/>
    <x v="1"/>
    <x v="1"/>
  </r>
  <r>
    <n v="1748"/>
    <n v="18.899999999999999"/>
    <n v="20070301"/>
    <n v="1"/>
    <x v="0"/>
    <x v="5"/>
    <x v="5"/>
  </r>
  <r>
    <n v="1748"/>
    <n v="29"/>
    <n v="20070601"/>
    <n v="1"/>
    <x v="0"/>
    <x v="43"/>
    <x v="43"/>
  </r>
  <r>
    <n v="1748"/>
    <n v="29.46"/>
    <n v="20080601"/>
    <n v="1"/>
    <x v="0"/>
    <x v="53"/>
    <x v="53"/>
  </r>
  <r>
    <n v="1748"/>
    <n v="29.85"/>
    <n v="20140601"/>
    <n v="1"/>
    <x v="0"/>
    <x v="8"/>
    <x v="8"/>
  </r>
  <r>
    <n v="1748"/>
    <n v="33"/>
    <n v="20140301"/>
    <n v="1"/>
    <x v="0"/>
    <x v="6"/>
    <x v="6"/>
  </r>
  <r>
    <n v="1748"/>
    <n v="56.41"/>
    <n v="20040301"/>
    <n v="1"/>
    <x v="2"/>
    <x v="52"/>
    <x v="52"/>
  </r>
  <r>
    <n v="1749"/>
    <n v="13"/>
    <n v="20150501"/>
    <n v="1"/>
    <x v="0"/>
    <x v="51"/>
    <x v="51"/>
  </r>
  <r>
    <n v="1749"/>
    <n v="18.899999999999999"/>
    <n v="20160401"/>
    <n v="1"/>
    <x v="0"/>
    <x v="5"/>
    <x v="5"/>
  </r>
  <r>
    <n v="1749"/>
    <n v="20.63"/>
    <n v="20170101"/>
    <n v="1"/>
    <x v="0"/>
    <x v="1"/>
    <x v="1"/>
  </r>
  <r>
    <n v="1749"/>
    <n v="29"/>
    <n v="20100401"/>
    <n v="1"/>
    <x v="0"/>
    <x v="43"/>
    <x v="43"/>
  </r>
  <r>
    <n v="1749"/>
    <n v="29.46"/>
    <n v="20130701"/>
    <n v="1"/>
    <x v="0"/>
    <x v="53"/>
    <x v="53"/>
  </r>
  <r>
    <n v="1749"/>
    <n v="29.85"/>
    <n v="20120801"/>
    <n v="1"/>
    <x v="0"/>
    <x v="8"/>
    <x v="8"/>
  </r>
  <r>
    <n v="1749"/>
    <n v="33"/>
    <n v="20140201"/>
    <n v="1"/>
    <x v="0"/>
    <x v="6"/>
    <x v="6"/>
  </r>
  <r>
    <n v="1749"/>
    <n v="34"/>
    <n v="20191001"/>
    <n v="1"/>
    <x v="0"/>
    <x v="42"/>
    <x v="42"/>
  </r>
  <r>
    <n v="1749"/>
    <n v="45"/>
    <n v="20120101"/>
    <n v="1"/>
    <x v="0"/>
    <x v="10"/>
    <x v="10"/>
  </r>
  <r>
    <n v="1749"/>
    <n v="46.75"/>
    <n v="20120101"/>
    <n v="1"/>
    <x v="0"/>
    <x v="52"/>
    <x v="52"/>
  </r>
  <r>
    <n v="175"/>
    <n v="12.68"/>
    <n v="20110701"/>
    <n v="1"/>
    <x v="0"/>
    <x v="1"/>
    <x v="1"/>
  </r>
  <r>
    <n v="175"/>
    <n v="30"/>
    <n v="20120101"/>
    <n v="1"/>
    <x v="0"/>
    <x v="46"/>
    <x v="46"/>
  </r>
  <r>
    <n v="175"/>
    <n v="35"/>
    <n v="20160801"/>
    <n v="1"/>
    <x v="0"/>
    <x v="14"/>
    <x v="14"/>
  </r>
  <r>
    <n v="1750"/>
    <n v="0"/>
    <n v="20180301"/>
    <n v="9"/>
    <x v="1"/>
    <x v="1"/>
    <x v="1"/>
  </r>
  <r>
    <n v="1750"/>
    <n v="0"/>
    <n v="20190801"/>
    <n v="9"/>
    <x v="1"/>
    <x v="20"/>
    <x v="20"/>
  </r>
  <r>
    <n v="1750"/>
    <n v="13"/>
    <n v="20130701"/>
    <n v="1"/>
    <x v="0"/>
    <x v="51"/>
    <x v="51"/>
  </r>
  <r>
    <n v="1750"/>
    <n v="18.899999999999999"/>
    <n v="20140801"/>
    <n v="1"/>
    <x v="0"/>
    <x v="5"/>
    <x v="5"/>
  </r>
  <r>
    <n v="1750"/>
    <n v="29"/>
    <n v="20160301"/>
    <n v="1"/>
    <x v="0"/>
    <x v="43"/>
    <x v="43"/>
  </r>
  <r>
    <n v="1750"/>
    <n v="29.46"/>
    <n v="20150901"/>
    <n v="1"/>
    <x v="0"/>
    <x v="53"/>
    <x v="53"/>
  </r>
  <r>
    <n v="1750"/>
    <n v="29.85"/>
    <n v="20070601"/>
    <n v="1"/>
    <x v="0"/>
    <x v="8"/>
    <x v="8"/>
  </r>
  <r>
    <n v="1750"/>
    <n v="34"/>
    <n v="20180801"/>
    <n v="1"/>
    <x v="0"/>
    <x v="42"/>
    <x v="42"/>
  </r>
  <r>
    <n v="1750"/>
    <n v="40"/>
    <n v="20140201"/>
    <n v="1"/>
    <x v="0"/>
    <x v="6"/>
    <x v="6"/>
  </r>
  <r>
    <n v="1750"/>
    <n v="45"/>
    <n v="20120201"/>
    <n v="1"/>
    <x v="0"/>
    <x v="10"/>
    <x v="10"/>
  </r>
  <r>
    <n v="1750"/>
    <n v="56.41"/>
    <n v="20150301"/>
    <n v="1"/>
    <x v="0"/>
    <x v="52"/>
    <x v="52"/>
  </r>
  <r>
    <n v="1751"/>
    <n v="0"/>
    <n v="19000101"/>
    <n v="9"/>
    <x v="1"/>
    <x v="6"/>
    <x v="6"/>
  </r>
  <r>
    <n v="1751"/>
    <n v="0"/>
    <n v="20180701"/>
    <n v="9"/>
    <x v="1"/>
    <x v="1"/>
    <x v="1"/>
  </r>
  <r>
    <n v="1751"/>
    <n v="0"/>
    <n v="20181001"/>
    <n v="1"/>
    <x v="2"/>
    <x v="20"/>
    <x v="20"/>
  </r>
  <r>
    <n v="1751"/>
    <n v="0"/>
    <n v="20190601"/>
    <n v="9"/>
    <x v="1"/>
    <x v="5"/>
    <x v="5"/>
  </r>
  <r>
    <n v="1751"/>
    <n v="13"/>
    <n v="20121001"/>
    <n v="1"/>
    <x v="0"/>
    <x v="51"/>
    <x v="51"/>
  </r>
  <r>
    <n v="1751"/>
    <n v="29"/>
    <n v="20181201"/>
    <n v="1"/>
    <x v="0"/>
    <x v="43"/>
    <x v="43"/>
  </r>
  <r>
    <n v="1751"/>
    <n v="29.46"/>
    <n v="20190401"/>
    <n v="1"/>
    <x v="0"/>
    <x v="53"/>
    <x v="53"/>
  </r>
  <r>
    <n v="1751"/>
    <n v="29.85"/>
    <n v="20121201"/>
    <n v="1"/>
    <x v="0"/>
    <x v="8"/>
    <x v="8"/>
  </r>
  <r>
    <n v="1751"/>
    <n v="34"/>
    <n v="20120101"/>
    <n v="1"/>
    <x v="0"/>
    <x v="42"/>
    <x v="42"/>
  </r>
  <r>
    <n v="1751"/>
    <n v="45"/>
    <n v="20120401"/>
    <n v="1"/>
    <x v="0"/>
    <x v="10"/>
    <x v="10"/>
  </r>
  <r>
    <n v="1751"/>
    <n v="56.41"/>
    <n v="19990501"/>
    <n v="1"/>
    <x v="2"/>
    <x v="52"/>
    <x v="52"/>
  </r>
  <r>
    <n v="1752"/>
    <n v="0"/>
    <n v="20181001"/>
    <n v="1"/>
    <x v="2"/>
    <x v="20"/>
    <x v="20"/>
  </r>
  <r>
    <n v="1752"/>
    <n v="13"/>
    <n v="20180601"/>
    <n v="1"/>
    <x v="0"/>
    <x v="51"/>
    <x v="51"/>
  </r>
  <r>
    <n v="1752"/>
    <n v="18.899999999999999"/>
    <n v="20101101"/>
    <n v="1"/>
    <x v="0"/>
    <x v="5"/>
    <x v="5"/>
  </r>
  <r>
    <n v="1752"/>
    <n v="20.63"/>
    <n v="20170501"/>
    <n v="1"/>
    <x v="0"/>
    <x v="1"/>
    <x v="1"/>
  </r>
  <r>
    <n v="1752"/>
    <n v="29"/>
    <n v="20070601"/>
    <n v="1"/>
    <x v="0"/>
    <x v="43"/>
    <x v="43"/>
  </r>
  <r>
    <n v="1752"/>
    <n v="29.46"/>
    <n v="20121001"/>
    <n v="1"/>
    <x v="0"/>
    <x v="53"/>
    <x v="53"/>
  </r>
  <r>
    <n v="1752"/>
    <n v="29.85"/>
    <n v="20180701"/>
    <n v="1"/>
    <x v="0"/>
    <x v="8"/>
    <x v="8"/>
  </r>
  <r>
    <n v="1752"/>
    <n v="34"/>
    <n v="20170801"/>
    <n v="1"/>
    <x v="0"/>
    <x v="42"/>
    <x v="42"/>
  </r>
  <r>
    <n v="1752"/>
    <n v="40"/>
    <n v="20190201"/>
    <n v="1"/>
    <x v="0"/>
    <x v="6"/>
    <x v="6"/>
  </r>
  <r>
    <n v="1752"/>
    <n v="45"/>
    <n v="20190701"/>
    <n v="1"/>
    <x v="0"/>
    <x v="10"/>
    <x v="10"/>
  </r>
  <r>
    <n v="1752"/>
    <n v="46.75"/>
    <n v="20120101"/>
    <n v="1"/>
    <x v="0"/>
    <x v="52"/>
    <x v="52"/>
  </r>
  <r>
    <n v="1753"/>
    <n v="0"/>
    <n v="20150801"/>
    <n v="9"/>
    <x v="1"/>
    <x v="10"/>
    <x v="10"/>
  </r>
  <r>
    <n v="1753"/>
    <n v="0"/>
    <n v="20171201"/>
    <n v="9"/>
    <x v="1"/>
    <x v="6"/>
    <x v="6"/>
  </r>
  <r>
    <n v="1753"/>
    <n v="0"/>
    <n v="20190601"/>
    <n v="9"/>
    <x v="1"/>
    <x v="1"/>
    <x v="1"/>
  </r>
  <r>
    <n v="1753"/>
    <n v="18.899999999999999"/>
    <n v="20170501"/>
    <n v="1"/>
    <x v="0"/>
    <x v="5"/>
    <x v="5"/>
  </r>
  <r>
    <n v="1753"/>
    <n v="21"/>
    <n v="20180601"/>
    <n v="1"/>
    <x v="0"/>
    <x v="51"/>
    <x v="51"/>
  </r>
  <r>
    <n v="1753"/>
    <n v="29"/>
    <n v="20120401"/>
    <n v="1"/>
    <x v="0"/>
    <x v="43"/>
    <x v="43"/>
  </r>
  <r>
    <n v="1753"/>
    <n v="29.46"/>
    <n v="20040101"/>
    <n v="1"/>
    <x v="0"/>
    <x v="53"/>
    <x v="53"/>
  </r>
  <r>
    <n v="1753"/>
    <n v="29.85"/>
    <n v="20111001"/>
    <n v="1"/>
    <x v="0"/>
    <x v="8"/>
    <x v="8"/>
  </r>
  <r>
    <n v="1753"/>
    <n v="30"/>
    <n v="20070501"/>
    <n v="1"/>
    <x v="0"/>
    <x v="20"/>
    <x v="20"/>
  </r>
  <r>
    <n v="1753"/>
    <n v="34"/>
    <n v="20130601"/>
    <n v="1"/>
    <x v="0"/>
    <x v="42"/>
    <x v="42"/>
  </r>
  <r>
    <n v="1753"/>
    <n v="46.75"/>
    <n v="20120101"/>
    <n v="1"/>
    <x v="0"/>
    <x v="52"/>
    <x v="52"/>
  </r>
  <r>
    <n v="1754"/>
    <n v="0"/>
    <n v="19000101"/>
    <n v="9"/>
    <x v="1"/>
    <x v="6"/>
    <x v="6"/>
  </r>
  <r>
    <n v="1754"/>
    <n v="0"/>
    <n v="20190101"/>
    <n v="9"/>
    <x v="1"/>
    <x v="10"/>
    <x v="10"/>
  </r>
  <r>
    <n v="1754"/>
    <n v="18.899999999999999"/>
    <n v="20070301"/>
    <n v="1"/>
    <x v="0"/>
    <x v="5"/>
    <x v="5"/>
  </r>
  <r>
    <n v="1754"/>
    <n v="20.63"/>
    <n v="20170201"/>
    <n v="1"/>
    <x v="0"/>
    <x v="1"/>
    <x v="1"/>
  </r>
  <r>
    <n v="1754"/>
    <n v="21"/>
    <n v="20120101"/>
    <n v="1"/>
    <x v="0"/>
    <x v="51"/>
    <x v="51"/>
  </r>
  <r>
    <n v="1754"/>
    <n v="29"/>
    <n v="20130101"/>
    <n v="1"/>
    <x v="0"/>
    <x v="43"/>
    <x v="43"/>
  </r>
  <r>
    <n v="1754"/>
    <n v="29.46"/>
    <n v="20171201"/>
    <n v="1"/>
    <x v="0"/>
    <x v="53"/>
    <x v="53"/>
  </r>
  <r>
    <n v="1754"/>
    <n v="29.85"/>
    <n v="20161201"/>
    <n v="1"/>
    <x v="0"/>
    <x v="8"/>
    <x v="8"/>
  </r>
  <r>
    <n v="1754"/>
    <n v="30"/>
    <n v="20090301"/>
    <n v="1"/>
    <x v="0"/>
    <x v="20"/>
    <x v="20"/>
  </r>
  <r>
    <n v="1754"/>
    <n v="34"/>
    <n v="20150301"/>
    <n v="1"/>
    <x v="0"/>
    <x v="42"/>
    <x v="42"/>
  </r>
  <r>
    <n v="1754"/>
    <n v="46.75"/>
    <n v="20191101"/>
    <n v="1"/>
    <x v="0"/>
    <x v="52"/>
    <x v="52"/>
  </r>
  <r>
    <n v="1754"/>
    <n v="74.260000000000005"/>
    <n v="20150201"/>
    <n v="1"/>
    <x v="0"/>
    <x v="31"/>
    <x v="31"/>
  </r>
  <r>
    <n v="1755"/>
    <n v="0"/>
    <n v="20170501"/>
    <n v="9"/>
    <x v="1"/>
    <x v="10"/>
    <x v="10"/>
  </r>
  <r>
    <n v="1755"/>
    <n v="18.899999999999999"/>
    <n v="20091001"/>
    <n v="1"/>
    <x v="0"/>
    <x v="5"/>
    <x v="5"/>
  </r>
  <r>
    <n v="1755"/>
    <n v="20.63"/>
    <n v="20170201"/>
    <n v="1"/>
    <x v="0"/>
    <x v="1"/>
    <x v="1"/>
  </r>
  <r>
    <n v="1755"/>
    <n v="21"/>
    <n v="20190901"/>
    <n v="1"/>
    <x v="0"/>
    <x v="51"/>
    <x v="51"/>
  </r>
  <r>
    <n v="1755"/>
    <n v="29"/>
    <n v="20100501"/>
    <n v="1"/>
    <x v="0"/>
    <x v="43"/>
    <x v="43"/>
  </r>
  <r>
    <n v="1755"/>
    <n v="29.46"/>
    <n v="20040101"/>
    <n v="1"/>
    <x v="0"/>
    <x v="53"/>
    <x v="53"/>
  </r>
  <r>
    <n v="1755"/>
    <n v="29.85"/>
    <n v="20150401"/>
    <n v="1"/>
    <x v="0"/>
    <x v="8"/>
    <x v="8"/>
  </r>
  <r>
    <n v="1755"/>
    <n v="30"/>
    <n v="20050701"/>
    <n v="1"/>
    <x v="0"/>
    <x v="20"/>
    <x v="20"/>
  </r>
  <r>
    <n v="1755"/>
    <n v="34"/>
    <n v="20150501"/>
    <n v="1"/>
    <x v="0"/>
    <x v="42"/>
    <x v="42"/>
  </r>
  <r>
    <n v="1755"/>
    <n v="40"/>
    <n v="20140601"/>
    <n v="1"/>
    <x v="0"/>
    <x v="6"/>
    <x v="6"/>
  </r>
  <r>
    <n v="1755"/>
    <n v="40"/>
    <n v="20180801"/>
    <n v="1"/>
    <x v="0"/>
    <x v="35"/>
    <x v="35"/>
  </r>
  <r>
    <n v="1755"/>
    <n v="56.41"/>
    <n v="20160601"/>
    <n v="1"/>
    <x v="0"/>
    <x v="52"/>
    <x v="52"/>
  </r>
  <r>
    <n v="1755"/>
    <n v="74.260000000000005"/>
    <n v="20150201"/>
    <n v="1"/>
    <x v="0"/>
    <x v="31"/>
    <x v="31"/>
  </r>
  <r>
    <n v="1756"/>
    <n v="0"/>
    <n v="19000101"/>
    <n v="9"/>
    <x v="1"/>
    <x v="6"/>
    <x v="6"/>
  </r>
  <r>
    <n v="1756"/>
    <n v="0"/>
    <n v="20160601"/>
    <n v="9"/>
    <x v="1"/>
    <x v="10"/>
    <x v="10"/>
  </r>
  <r>
    <n v="1756"/>
    <n v="0"/>
    <n v="20181001"/>
    <n v="1"/>
    <x v="2"/>
    <x v="20"/>
    <x v="20"/>
  </r>
  <r>
    <n v="1756"/>
    <n v="18.899999999999999"/>
    <n v="20091001"/>
    <n v="1"/>
    <x v="0"/>
    <x v="5"/>
    <x v="5"/>
  </r>
  <r>
    <n v="1756"/>
    <n v="21"/>
    <n v="20180101"/>
    <n v="1"/>
    <x v="0"/>
    <x v="51"/>
    <x v="51"/>
  </r>
  <r>
    <n v="1756"/>
    <n v="29"/>
    <n v="20160101"/>
    <n v="1"/>
    <x v="0"/>
    <x v="43"/>
    <x v="43"/>
  </r>
  <r>
    <n v="1756"/>
    <n v="29.46"/>
    <n v="20040101"/>
    <n v="1"/>
    <x v="0"/>
    <x v="53"/>
    <x v="53"/>
  </r>
  <r>
    <n v="1756"/>
    <n v="29.85"/>
    <n v="20130501"/>
    <n v="1"/>
    <x v="0"/>
    <x v="8"/>
    <x v="8"/>
  </r>
  <r>
    <n v="1756"/>
    <n v="34"/>
    <n v="20181001"/>
    <n v="1"/>
    <x v="0"/>
    <x v="42"/>
    <x v="42"/>
  </r>
  <r>
    <n v="1756"/>
    <n v="40"/>
    <n v="20190101"/>
    <n v="1"/>
    <x v="0"/>
    <x v="35"/>
    <x v="35"/>
  </r>
  <r>
    <n v="1756"/>
    <n v="56.41"/>
    <n v="20000601"/>
    <n v="1"/>
    <x v="2"/>
    <x v="52"/>
    <x v="52"/>
  </r>
  <r>
    <n v="1756"/>
    <n v="74.260000000000005"/>
    <n v="20150301"/>
    <n v="1"/>
    <x v="0"/>
    <x v="31"/>
    <x v="31"/>
  </r>
  <r>
    <n v="1757"/>
    <n v="0"/>
    <n v="20150301"/>
    <n v="9"/>
    <x v="1"/>
    <x v="6"/>
    <x v="6"/>
  </r>
  <r>
    <n v="1757"/>
    <n v="0"/>
    <n v="20181001"/>
    <n v="1"/>
    <x v="2"/>
    <x v="20"/>
    <x v="20"/>
  </r>
  <r>
    <n v="1757"/>
    <n v="0"/>
    <n v="20191201"/>
    <n v="9"/>
    <x v="1"/>
    <x v="10"/>
    <x v="10"/>
  </r>
  <r>
    <n v="1757"/>
    <n v="20.63"/>
    <n v="20170501"/>
    <n v="1"/>
    <x v="0"/>
    <x v="1"/>
    <x v="1"/>
  </r>
  <r>
    <n v="1757"/>
    <n v="21"/>
    <n v="20151201"/>
    <n v="1"/>
    <x v="0"/>
    <x v="51"/>
    <x v="51"/>
  </r>
  <r>
    <n v="1757"/>
    <n v="29"/>
    <n v="20070601"/>
    <n v="1"/>
    <x v="0"/>
    <x v="43"/>
    <x v="43"/>
  </r>
  <r>
    <n v="1757"/>
    <n v="29.46"/>
    <n v="20170401"/>
    <n v="1"/>
    <x v="0"/>
    <x v="53"/>
    <x v="53"/>
  </r>
  <r>
    <n v="1757"/>
    <n v="29.85"/>
    <n v="20061001"/>
    <n v="1"/>
    <x v="0"/>
    <x v="8"/>
    <x v="8"/>
  </r>
  <r>
    <n v="1757"/>
    <n v="34"/>
    <n v="20160801"/>
    <n v="1"/>
    <x v="0"/>
    <x v="42"/>
    <x v="42"/>
  </r>
  <r>
    <n v="1757"/>
    <n v="56.41"/>
    <n v="20080601"/>
    <n v="1"/>
    <x v="2"/>
    <x v="52"/>
    <x v="52"/>
  </r>
  <r>
    <n v="1757"/>
    <n v="63.51"/>
    <n v="20090801"/>
    <n v="1"/>
    <x v="0"/>
    <x v="5"/>
    <x v="5"/>
  </r>
  <r>
    <n v="1757"/>
    <n v="74.260000000000005"/>
    <n v="20150201"/>
    <n v="1"/>
    <x v="0"/>
    <x v="31"/>
    <x v="31"/>
  </r>
  <r>
    <n v="1758"/>
    <n v="0"/>
    <n v="19000101"/>
    <n v="9"/>
    <x v="1"/>
    <x v="6"/>
    <x v="6"/>
  </r>
  <r>
    <n v="1758"/>
    <n v="0"/>
    <n v="20180601"/>
    <n v="9"/>
    <x v="1"/>
    <x v="10"/>
    <x v="10"/>
  </r>
  <r>
    <n v="1758"/>
    <n v="0"/>
    <n v="20180701"/>
    <n v="9"/>
    <x v="1"/>
    <x v="51"/>
    <x v="51"/>
  </r>
  <r>
    <n v="1758"/>
    <n v="0"/>
    <n v="20181001"/>
    <n v="1"/>
    <x v="2"/>
    <x v="20"/>
    <x v="20"/>
  </r>
  <r>
    <n v="1758"/>
    <n v="18.899999999999999"/>
    <n v="20160801"/>
    <n v="1"/>
    <x v="0"/>
    <x v="5"/>
    <x v="5"/>
  </r>
  <r>
    <n v="1758"/>
    <n v="20.63"/>
    <n v="20161201"/>
    <n v="1"/>
    <x v="0"/>
    <x v="1"/>
    <x v="1"/>
  </r>
  <r>
    <n v="1758"/>
    <n v="29"/>
    <n v="20180901"/>
    <n v="1"/>
    <x v="0"/>
    <x v="43"/>
    <x v="43"/>
  </r>
  <r>
    <n v="1758"/>
    <n v="29.46"/>
    <n v="20040101"/>
    <n v="1"/>
    <x v="0"/>
    <x v="53"/>
    <x v="53"/>
  </r>
  <r>
    <n v="1758"/>
    <n v="34"/>
    <n v="20160601"/>
    <n v="1"/>
    <x v="0"/>
    <x v="42"/>
    <x v="42"/>
  </r>
  <r>
    <n v="1758"/>
    <n v="42.43"/>
    <n v="20150301"/>
    <n v="1"/>
    <x v="0"/>
    <x v="31"/>
    <x v="31"/>
  </r>
  <r>
    <n v="1758"/>
    <n v="56.41"/>
    <n v="19990501"/>
    <n v="1"/>
    <x v="2"/>
    <x v="52"/>
    <x v="52"/>
  </r>
  <r>
    <n v="1759"/>
    <n v="0"/>
    <n v="20170801"/>
    <n v="9"/>
    <x v="1"/>
    <x v="51"/>
    <x v="51"/>
  </r>
  <r>
    <n v="1759"/>
    <n v="0"/>
    <n v="20180501"/>
    <n v="9"/>
    <x v="1"/>
    <x v="1"/>
    <x v="1"/>
  </r>
  <r>
    <n v="1759"/>
    <n v="0"/>
    <n v="20181101"/>
    <n v="9"/>
    <x v="1"/>
    <x v="31"/>
    <x v="31"/>
  </r>
  <r>
    <n v="1759"/>
    <n v="29"/>
    <n v="20180401"/>
    <n v="1"/>
    <x v="0"/>
    <x v="43"/>
    <x v="43"/>
  </r>
  <r>
    <n v="1759"/>
    <n v="29.46"/>
    <n v="20040101"/>
    <n v="1"/>
    <x v="0"/>
    <x v="53"/>
    <x v="53"/>
  </r>
  <r>
    <n v="1759"/>
    <n v="30"/>
    <n v="20070501"/>
    <n v="1"/>
    <x v="0"/>
    <x v="20"/>
    <x v="20"/>
  </r>
  <r>
    <n v="1759"/>
    <n v="34"/>
    <n v="20190501"/>
    <n v="1"/>
    <x v="0"/>
    <x v="42"/>
    <x v="42"/>
  </r>
  <r>
    <n v="1759"/>
    <n v="40"/>
    <n v="20140501"/>
    <n v="1"/>
    <x v="0"/>
    <x v="6"/>
    <x v="6"/>
  </r>
  <r>
    <n v="1759"/>
    <n v="45"/>
    <n v="20150801"/>
    <n v="1"/>
    <x v="0"/>
    <x v="10"/>
    <x v="10"/>
  </r>
  <r>
    <n v="1759"/>
    <n v="46.75"/>
    <n v="20120501"/>
    <n v="1"/>
    <x v="0"/>
    <x v="52"/>
    <x v="52"/>
  </r>
  <r>
    <n v="1759"/>
    <n v="63.51"/>
    <n v="20110101"/>
    <n v="1"/>
    <x v="2"/>
    <x v="5"/>
    <x v="5"/>
  </r>
  <r>
    <n v="176"/>
    <n v="10.52"/>
    <n v="20191001"/>
    <n v="1"/>
    <x v="0"/>
    <x v="1"/>
    <x v="1"/>
  </r>
  <r>
    <n v="176"/>
    <n v="33"/>
    <n v="20150901"/>
    <n v="1"/>
    <x v="0"/>
    <x v="6"/>
    <x v="6"/>
  </r>
  <r>
    <n v="176"/>
    <n v="35"/>
    <n v="20120101"/>
    <n v="1"/>
    <x v="0"/>
    <x v="14"/>
    <x v="14"/>
  </r>
  <r>
    <n v="176"/>
    <n v="61"/>
    <n v="20130301"/>
    <n v="1"/>
    <x v="2"/>
    <x v="30"/>
    <x v="30"/>
  </r>
  <r>
    <n v="1760"/>
    <n v="0"/>
    <n v="20181001"/>
    <n v="1"/>
    <x v="2"/>
    <x v="20"/>
    <x v="20"/>
  </r>
  <r>
    <n v="1760"/>
    <n v="0"/>
    <n v="20190901"/>
    <n v="9"/>
    <x v="1"/>
    <x v="6"/>
    <x v="6"/>
  </r>
  <r>
    <n v="1760"/>
    <n v="20.63"/>
    <n v="20161201"/>
    <n v="1"/>
    <x v="0"/>
    <x v="1"/>
    <x v="1"/>
  </r>
  <r>
    <n v="1760"/>
    <n v="21"/>
    <n v="20190501"/>
    <n v="1"/>
    <x v="0"/>
    <x v="51"/>
    <x v="51"/>
  </r>
  <r>
    <n v="1760"/>
    <n v="29"/>
    <n v="20100701"/>
    <n v="1"/>
    <x v="0"/>
    <x v="43"/>
    <x v="43"/>
  </r>
  <r>
    <n v="1760"/>
    <n v="29.46"/>
    <n v="20070501"/>
    <n v="1"/>
    <x v="0"/>
    <x v="53"/>
    <x v="53"/>
  </r>
  <r>
    <n v="1760"/>
    <n v="34"/>
    <n v="20120101"/>
    <n v="1"/>
    <x v="0"/>
    <x v="42"/>
    <x v="42"/>
  </r>
  <r>
    <n v="1760"/>
    <n v="42.43"/>
    <n v="20150301"/>
    <n v="1"/>
    <x v="0"/>
    <x v="31"/>
    <x v="31"/>
  </r>
  <r>
    <n v="1760"/>
    <n v="45"/>
    <n v="20120101"/>
    <n v="1"/>
    <x v="0"/>
    <x v="10"/>
    <x v="10"/>
  </r>
  <r>
    <n v="1760"/>
    <n v="56.41"/>
    <n v="20131001"/>
    <n v="1"/>
    <x v="0"/>
    <x v="52"/>
    <x v="52"/>
  </r>
  <r>
    <n v="1761"/>
    <n v="0"/>
    <n v="20181001"/>
    <n v="1"/>
    <x v="2"/>
    <x v="20"/>
    <x v="20"/>
  </r>
  <r>
    <n v="1761"/>
    <n v="20.63"/>
    <n v="20161101"/>
    <n v="1"/>
    <x v="0"/>
    <x v="1"/>
    <x v="1"/>
  </r>
  <r>
    <n v="1761"/>
    <n v="21"/>
    <n v="20120101"/>
    <n v="1"/>
    <x v="0"/>
    <x v="51"/>
    <x v="51"/>
  </r>
  <r>
    <n v="1761"/>
    <n v="29"/>
    <n v="20191201"/>
    <n v="1"/>
    <x v="0"/>
    <x v="43"/>
    <x v="43"/>
  </r>
  <r>
    <n v="1761"/>
    <n v="29.46"/>
    <n v="20040101"/>
    <n v="1"/>
    <x v="0"/>
    <x v="53"/>
    <x v="53"/>
  </r>
  <r>
    <n v="1761"/>
    <n v="34"/>
    <n v="20140601"/>
    <n v="1"/>
    <x v="0"/>
    <x v="42"/>
    <x v="42"/>
  </r>
  <r>
    <n v="1761"/>
    <n v="40"/>
    <n v="20140501"/>
    <n v="1"/>
    <x v="0"/>
    <x v="6"/>
    <x v="6"/>
  </r>
  <r>
    <n v="1761"/>
    <n v="42.43"/>
    <n v="20190301"/>
    <n v="1"/>
    <x v="0"/>
    <x v="31"/>
    <x v="31"/>
  </r>
  <r>
    <n v="1761"/>
    <n v="45"/>
    <n v="20120101"/>
    <n v="1"/>
    <x v="0"/>
    <x v="10"/>
    <x v="10"/>
  </r>
  <r>
    <n v="1761"/>
    <n v="46.75"/>
    <n v="20161101"/>
    <n v="1"/>
    <x v="0"/>
    <x v="52"/>
    <x v="52"/>
  </r>
  <r>
    <n v="1762"/>
    <n v="0"/>
    <n v="19000101"/>
    <n v="9"/>
    <x v="1"/>
    <x v="1"/>
    <x v="1"/>
  </r>
  <r>
    <n v="1762"/>
    <n v="0"/>
    <n v="20140401"/>
    <n v="9"/>
    <x v="1"/>
    <x v="6"/>
    <x v="6"/>
  </r>
  <r>
    <n v="1762"/>
    <n v="21"/>
    <n v="20120101"/>
    <n v="1"/>
    <x v="0"/>
    <x v="51"/>
    <x v="51"/>
  </r>
  <r>
    <n v="1762"/>
    <n v="29"/>
    <n v="20070601"/>
    <n v="1"/>
    <x v="0"/>
    <x v="43"/>
    <x v="43"/>
  </r>
  <r>
    <n v="1762"/>
    <n v="29.46"/>
    <n v="20040101"/>
    <n v="1"/>
    <x v="0"/>
    <x v="53"/>
    <x v="53"/>
  </r>
  <r>
    <n v="1762"/>
    <n v="33.67"/>
    <n v="20190501"/>
    <n v="1"/>
    <x v="0"/>
    <x v="7"/>
    <x v="7"/>
  </r>
  <r>
    <n v="1762"/>
    <n v="34"/>
    <n v="20120101"/>
    <n v="1"/>
    <x v="0"/>
    <x v="42"/>
    <x v="42"/>
  </r>
  <r>
    <n v="1762"/>
    <n v="42.43"/>
    <n v="20160201"/>
    <n v="1"/>
    <x v="0"/>
    <x v="31"/>
    <x v="31"/>
  </r>
  <r>
    <n v="1762"/>
    <n v="45"/>
    <n v="20070301"/>
    <n v="1"/>
    <x v="0"/>
    <x v="10"/>
    <x v="10"/>
  </r>
  <r>
    <n v="1762"/>
    <n v="56.41"/>
    <n v="19990501"/>
    <n v="1"/>
    <x v="2"/>
    <x v="52"/>
    <x v="52"/>
  </r>
  <r>
    <n v="1762"/>
    <n v="63.51"/>
    <n v="20070301"/>
    <n v="1"/>
    <x v="2"/>
    <x v="5"/>
    <x v="5"/>
  </r>
  <r>
    <n v="1763"/>
    <n v="0"/>
    <n v="20131001"/>
    <n v="9"/>
    <x v="1"/>
    <x v="10"/>
    <x v="10"/>
  </r>
  <r>
    <n v="1763"/>
    <n v="0"/>
    <n v="20141101"/>
    <n v="9"/>
    <x v="1"/>
    <x v="6"/>
    <x v="6"/>
  </r>
  <r>
    <n v="1763"/>
    <n v="0"/>
    <n v="20190301"/>
    <n v="9"/>
    <x v="1"/>
    <x v="31"/>
    <x v="31"/>
  </r>
  <r>
    <n v="1763"/>
    <n v="20.63"/>
    <n v="20180501"/>
    <n v="1"/>
    <x v="0"/>
    <x v="1"/>
    <x v="1"/>
  </r>
  <r>
    <n v="1763"/>
    <n v="25"/>
    <n v="20120101"/>
    <n v="1"/>
    <x v="2"/>
    <x v="51"/>
    <x v="51"/>
  </r>
  <r>
    <n v="1763"/>
    <n v="29"/>
    <n v="20160901"/>
    <n v="1"/>
    <x v="0"/>
    <x v="43"/>
    <x v="43"/>
  </r>
  <r>
    <n v="1763"/>
    <n v="29.46"/>
    <n v="20151201"/>
    <n v="1"/>
    <x v="0"/>
    <x v="53"/>
    <x v="53"/>
  </r>
  <r>
    <n v="1763"/>
    <n v="33.67"/>
    <n v="20060401"/>
    <n v="1"/>
    <x v="0"/>
    <x v="7"/>
    <x v="7"/>
  </r>
  <r>
    <n v="1763"/>
    <n v="34"/>
    <n v="20120701"/>
    <n v="1"/>
    <x v="0"/>
    <x v="42"/>
    <x v="42"/>
  </r>
  <r>
    <n v="1763"/>
    <n v="45.7"/>
    <n v="20170601"/>
    <n v="1"/>
    <x v="0"/>
    <x v="5"/>
    <x v="5"/>
  </r>
  <r>
    <n v="1763"/>
    <n v="56.41"/>
    <n v="20121201"/>
    <n v="1"/>
    <x v="0"/>
    <x v="52"/>
    <x v="52"/>
  </r>
  <r>
    <n v="1764"/>
    <n v="0"/>
    <n v="20070901"/>
    <n v="1"/>
    <x v="2"/>
    <x v="42"/>
    <x v="42"/>
  </r>
  <r>
    <n v="1764"/>
    <n v="11.35"/>
    <n v="20071201"/>
    <n v="1"/>
    <x v="0"/>
    <x v="5"/>
    <x v="5"/>
  </r>
  <r>
    <n v="1764"/>
    <n v="20.3"/>
    <n v="20190401"/>
    <n v="1"/>
    <x v="0"/>
    <x v="1"/>
    <x v="1"/>
  </r>
  <r>
    <n v="1764"/>
    <n v="27"/>
    <n v="20050101"/>
    <n v="1"/>
    <x v="0"/>
    <x v="23"/>
    <x v="23"/>
  </r>
  <r>
    <n v="1764"/>
    <n v="29"/>
    <n v="20170501"/>
    <n v="1"/>
    <x v="0"/>
    <x v="43"/>
    <x v="43"/>
  </r>
  <r>
    <n v="1764"/>
    <n v="29.46"/>
    <n v="20100601"/>
    <n v="1"/>
    <x v="0"/>
    <x v="53"/>
    <x v="53"/>
  </r>
  <r>
    <n v="1764"/>
    <n v="30.49"/>
    <n v="20120101"/>
    <n v="1"/>
    <x v="2"/>
    <x v="54"/>
    <x v="54"/>
  </r>
  <r>
    <n v="1764"/>
    <n v="33.67"/>
    <n v="20060901"/>
    <n v="1"/>
    <x v="0"/>
    <x v="7"/>
    <x v="7"/>
  </r>
  <r>
    <n v="1764"/>
    <n v="40"/>
    <n v="20140501"/>
    <n v="1"/>
    <x v="0"/>
    <x v="6"/>
    <x v="6"/>
  </r>
  <r>
    <n v="1764"/>
    <n v="42.43"/>
    <n v="20150301"/>
    <n v="1"/>
    <x v="0"/>
    <x v="31"/>
    <x v="31"/>
  </r>
  <r>
    <n v="1764"/>
    <n v="45"/>
    <n v="20030401"/>
    <n v="1"/>
    <x v="0"/>
    <x v="10"/>
    <x v="10"/>
  </r>
  <r>
    <n v="1764"/>
    <n v="46.75"/>
    <n v="20120101"/>
    <n v="1"/>
    <x v="0"/>
    <x v="52"/>
    <x v="52"/>
  </r>
  <r>
    <n v="1765"/>
    <n v="0"/>
    <n v="19000101"/>
    <n v="9"/>
    <x v="1"/>
    <x v="6"/>
    <x v="6"/>
  </r>
  <r>
    <n v="1765"/>
    <n v="21"/>
    <n v="20120101"/>
    <n v="1"/>
    <x v="0"/>
    <x v="51"/>
    <x v="51"/>
  </r>
  <r>
    <n v="1765"/>
    <n v="27"/>
    <n v="20030601"/>
    <n v="1"/>
    <x v="0"/>
    <x v="23"/>
    <x v="23"/>
  </r>
  <r>
    <n v="1765"/>
    <n v="29"/>
    <n v="20070601"/>
    <n v="1"/>
    <x v="0"/>
    <x v="43"/>
    <x v="43"/>
  </r>
  <r>
    <n v="1765"/>
    <n v="30.49"/>
    <n v="20180501"/>
    <n v="1"/>
    <x v="0"/>
    <x v="54"/>
    <x v="54"/>
  </r>
  <r>
    <n v="1765"/>
    <n v="33.67"/>
    <n v="20150601"/>
    <n v="1"/>
    <x v="0"/>
    <x v="7"/>
    <x v="7"/>
  </r>
  <r>
    <n v="1765"/>
    <n v="34"/>
    <n v="20120101"/>
    <n v="1"/>
    <x v="0"/>
    <x v="42"/>
    <x v="42"/>
  </r>
  <r>
    <n v="1765"/>
    <n v="42.43"/>
    <n v="20160201"/>
    <n v="1"/>
    <x v="0"/>
    <x v="31"/>
    <x v="31"/>
  </r>
  <r>
    <n v="1765"/>
    <n v="45"/>
    <n v="20171201"/>
    <n v="1"/>
    <x v="0"/>
    <x v="10"/>
    <x v="10"/>
  </r>
  <r>
    <n v="1765"/>
    <n v="46.75"/>
    <n v="20120101"/>
    <n v="1"/>
    <x v="0"/>
    <x v="52"/>
    <x v="52"/>
  </r>
  <r>
    <n v="1766"/>
    <n v="0"/>
    <n v="20080501"/>
    <n v="1"/>
    <x v="0"/>
    <x v="42"/>
    <x v="42"/>
  </r>
  <r>
    <n v="1766"/>
    <n v="21"/>
    <n v="20160401"/>
    <n v="1"/>
    <x v="0"/>
    <x v="51"/>
    <x v="51"/>
  </r>
  <r>
    <n v="1766"/>
    <n v="27"/>
    <n v="20140501"/>
    <n v="1"/>
    <x v="0"/>
    <x v="23"/>
    <x v="23"/>
  </r>
  <r>
    <n v="1766"/>
    <n v="27.83"/>
    <n v="20190601"/>
    <n v="1"/>
    <x v="0"/>
    <x v="7"/>
    <x v="7"/>
  </r>
  <r>
    <n v="1766"/>
    <n v="29"/>
    <n v="20191001"/>
    <n v="1"/>
    <x v="0"/>
    <x v="43"/>
    <x v="43"/>
  </r>
  <r>
    <n v="1766"/>
    <n v="45"/>
    <n v="20171201"/>
    <n v="1"/>
    <x v="0"/>
    <x v="10"/>
    <x v="10"/>
  </r>
  <r>
    <n v="1766"/>
    <n v="46.75"/>
    <n v="20120101"/>
    <n v="1"/>
    <x v="0"/>
    <x v="52"/>
    <x v="52"/>
  </r>
  <r>
    <n v="1767"/>
    <n v="21"/>
    <n v="20120101"/>
    <n v="1"/>
    <x v="0"/>
    <x v="51"/>
    <x v="51"/>
  </r>
  <r>
    <n v="1767"/>
    <n v="27"/>
    <n v="20030601"/>
    <n v="1"/>
    <x v="0"/>
    <x v="23"/>
    <x v="23"/>
  </r>
  <r>
    <n v="1767"/>
    <n v="30.49"/>
    <n v="19990701"/>
    <n v="1"/>
    <x v="0"/>
    <x v="54"/>
    <x v="54"/>
  </r>
  <r>
    <n v="1767"/>
    <n v="33.67"/>
    <n v="20191101"/>
    <n v="1"/>
    <x v="0"/>
    <x v="7"/>
    <x v="7"/>
  </r>
  <r>
    <n v="1767"/>
    <n v="34"/>
    <n v="20190401"/>
    <n v="1"/>
    <x v="0"/>
    <x v="42"/>
    <x v="42"/>
  </r>
  <r>
    <n v="1767"/>
    <n v="45"/>
    <n v="20120101"/>
    <n v="1"/>
    <x v="0"/>
    <x v="10"/>
    <x v="10"/>
  </r>
  <r>
    <n v="1767"/>
    <n v="46.75"/>
    <n v="20120101"/>
    <n v="1"/>
    <x v="0"/>
    <x v="52"/>
    <x v="52"/>
  </r>
  <r>
    <n v="1768"/>
    <n v="0"/>
    <n v="20111101"/>
    <n v="1"/>
    <x v="0"/>
    <x v="42"/>
    <x v="42"/>
  </r>
  <r>
    <n v="1768"/>
    <n v="21"/>
    <n v="20120101"/>
    <n v="1"/>
    <x v="0"/>
    <x v="51"/>
    <x v="51"/>
  </r>
  <r>
    <n v="1768"/>
    <n v="27"/>
    <n v="20150501"/>
    <n v="1"/>
    <x v="0"/>
    <x v="23"/>
    <x v="23"/>
  </r>
  <r>
    <n v="1768"/>
    <n v="30.49"/>
    <n v="20120901"/>
    <n v="1"/>
    <x v="0"/>
    <x v="54"/>
    <x v="54"/>
  </r>
  <r>
    <n v="1768"/>
    <n v="33.67"/>
    <n v="20160601"/>
    <n v="1"/>
    <x v="0"/>
    <x v="7"/>
    <x v="7"/>
  </r>
  <r>
    <n v="1768"/>
    <n v="40.619999999999997"/>
    <n v="20140501"/>
    <n v="1"/>
    <x v="0"/>
    <x v="35"/>
    <x v="35"/>
  </r>
  <r>
    <n v="1768"/>
    <n v="45"/>
    <n v="20120101"/>
    <n v="1"/>
    <x v="0"/>
    <x v="10"/>
    <x v="10"/>
  </r>
  <r>
    <n v="1768"/>
    <n v="46.75"/>
    <n v="20191001"/>
    <n v="1"/>
    <x v="0"/>
    <x v="52"/>
    <x v="52"/>
  </r>
  <r>
    <n v="1769"/>
    <n v="0"/>
    <n v="20170401"/>
    <n v="9"/>
    <x v="1"/>
    <x v="10"/>
    <x v="10"/>
  </r>
  <r>
    <n v="1769"/>
    <n v="27"/>
    <n v="20040801"/>
    <n v="1"/>
    <x v="0"/>
    <x v="23"/>
    <x v="23"/>
  </r>
  <r>
    <n v="1769"/>
    <n v="30.49"/>
    <n v="20121101"/>
    <n v="1"/>
    <x v="0"/>
    <x v="54"/>
    <x v="54"/>
  </r>
  <r>
    <n v="1769"/>
    <n v="33.67"/>
    <n v="20160701"/>
    <n v="1"/>
    <x v="0"/>
    <x v="7"/>
    <x v="7"/>
  </r>
  <r>
    <n v="1769"/>
    <n v="34"/>
    <n v="20190501"/>
    <n v="1"/>
    <x v="0"/>
    <x v="42"/>
    <x v="42"/>
  </r>
  <r>
    <n v="1769"/>
    <n v="35.43"/>
    <n v="20110201"/>
    <n v="1"/>
    <x v="0"/>
    <x v="35"/>
    <x v="35"/>
  </r>
  <r>
    <n v="1769"/>
    <n v="46.75"/>
    <n v="20130901"/>
    <n v="1"/>
    <x v="0"/>
    <x v="52"/>
    <x v="52"/>
  </r>
  <r>
    <n v="177"/>
    <n v="0"/>
    <n v="20180801"/>
    <n v="9"/>
    <x v="1"/>
    <x v="46"/>
    <x v="46"/>
  </r>
  <r>
    <n v="177"/>
    <n v="35"/>
    <n v="20180401"/>
    <n v="1"/>
    <x v="0"/>
    <x v="14"/>
    <x v="14"/>
  </r>
  <r>
    <n v="177"/>
    <n v="43"/>
    <n v="20130101"/>
    <n v="1"/>
    <x v="0"/>
    <x v="30"/>
    <x v="30"/>
  </r>
  <r>
    <n v="1770"/>
    <n v="0"/>
    <n v="20181201"/>
    <n v="1"/>
    <x v="0"/>
    <x v="51"/>
    <x v="51"/>
  </r>
  <r>
    <n v="1770"/>
    <n v="27"/>
    <n v="20030601"/>
    <n v="1"/>
    <x v="0"/>
    <x v="23"/>
    <x v="23"/>
  </r>
  <r>
    <n v="1770"/>
    <n v="29"/>
    <n v="20070601"/>
    <n v="1"/>
    <x v="0"/>
    <x v="43"/>
    <x v="43"/>
  </r>
  <r>
    <n v="1770"/>
    <n v="29.46"/>
    <n v="20060901"/>
    <n v="1"/>
    <x v="0"/>
    <x v="53"/>
    <x v="53"/>
  </r>
  <r>
    <n v="1770"/>
    <n v="30.49"/>
    <n v="20120101"/>
    <n v="1"/>
    <x v="0"/>
    <x v="54"/>
    <x v="54"/>
  </r>
  <r>
    <n v="1770"/>
    <n v="33.67"/>
    <n v="20080701"/>
    <n v="1"/>
    <x v="0"/>
    <x v="7"/>
    <x v="7"/>
  </r>
  <r>
    <n v="1770"/>
    <n v="34"/>
    <n v="20140601"/>
    <n v="1"/>
    <x v="0"/>
    <x v="42"/>
    <x v="42"/>
  </r>
  <r>
    <n v="1770"/>
    <n v="36.979999999999997"/>
    <n v="20181101"/>
    <n v="1"/>
    <x v="0"/>
    <x v="35"/>
    <x v="35"/>
  </r>
  <r>
    <n v="1770"/>
    <n v="46.75"/>
    <n v="20180201"/>
    <n v="1"/>
    <x v="0"/>
    <x v="52"/>
    <x v="52"/>
  </r>
  <r>
    <n v="1771"/>
    <n v="0"/>
    <n v="20130801"/>
    <n v="9"/>
    <x v="1"/>
    <x v="10"/>
    <x v="10"/>
  </r>
  <r>
    <n v="1771"/>
    <n v="0"/>
    <n v="20180501"/>
    <n v="9"/>
    <x v="1"/>
    <x v="43"/>
    <x v="43"/>
  </r>
  <r>
    <n v="1771"/>
    <n v="25"/>
    <n v="20120101"/>
    <n v="1"/>
    <x v="2"/>
    <x v="51"/>
    <x v="51"/>
  </r>
  <r>
    <n v="1771"/>
    <n v="27"/>
    <n v="20190401"/>
    <n v="1"/>
    <x v="0"/>
    <x v="23"/>
    <x v="23"/>
  </r>
  <r>
    <n v="1771"/>
    <n v="29.46"/>
    <n v="20040101"/>
    <n v="1"/>
    <x v="0"/>
    <x v="53"/>
    <x v="53"/>
  </r>
  <r>
    <n v="1771"/>
    <n v="30.49"/>
    <n v="20120101"/>
    <n v="1"/>
    <x v="0"/>
    <x v="54"/>
    <x v="54"/>
  </r>
  <r>
    <n v="1771"/>
    <n v="34"/>
    <n v="20170401"/>
    <n v="1"/>
    <x v="0"/>
    <x v="42"/>
    <x v="42"/>
  </r>
  <r>
    <n v="1771"/>
    <n v="42.93"/>
    <n v="20080201"/>
    <n v="1"/>
    <x v="0"/>
    <x v="35"/>
    <x v="35"/>
  </r>
  <r>
    <n v="1771"/>
    <n v="46.75"/>
    <n v="20121201"/>
    <n v="1"/>
    <x v="0"/>
    <x v="52"/>
    <x v="52"/>
  </r>
  <r>
    <n v="1772"/>
    <n v="0"/>
    <n v="20070701"/>
    <n v="9"/>
    <x v="1"/>
    <x v="42"/>
    <x v="42"/>
  </r>
  <r>
    <n v="1772"/>
    <n v="0"/>
    <n v="20160701"/>
    <n v="9"/>
    <x v="1"/>
    <x v="10"/>
    <x v="10"/>
  </r>
  <r>
    <n v="1772"/>
    <n v="0"/>
    <n v="20190501"/>
    <n v="9"/>
    <x v="1"/>
    <x v="53"/>
    <x v="53"/>
  </r>
  <r>
    <n v="1772"/>
    <n v="25"/>
    <n v="20120101"/>
    <n v="1"/>
    <x v="2"/>
    <x v="51"/>
    <x v="51"/>
  </r>
  <r>
    <n v="1772"/>
    <n v="27"/>
    <n v="20101101"/>
    <n v="1"/>
    <x v="0"/>
    <x v="23"/>
    <x v="23"/>
  </r>
  <r>
    <n v="1772"/>
    <n v="29"/>
    <n v="20070601"/>
    <n v="1"/>
    <x v="0"/>
    <x v="43"/>
    <x v="43"/>
  </r>
  <r>
    <n v="1772"/>
    <n v="30.49"/>
    <n v="20181101"/>
    <n v="1"/>
    <x v="0"/>
    <x v="54"/>
    <x v="54"/>
  </r>
  <r>
    <n v="1772"/>
    <n v="46.75"/>
    <n v="20120101"/>
    <n v="1"/>
    <x v="0"/>
    <x v="52"/>
    <x v="52"/>
  </r>
  <r>
    <n v="1772"/>
    <n v="53.33"/>
    <n v="20131001"/>
    <n v="1"/>
    <x v="0"/>
    <x v="35"/>
    <x v="35"/>
  </r>
  <r>
    <n v="1773"/>
    <n v="0"/>
    <n v="19750101"/>
    <n v="9"/>
    <x v="1"/>
    <x v="10"/>
    <x v="10"/>
  </r>
  <r>
    <n v="1773"/>
    <n v="0"/>
    <n v="20070701"/>
    <n v="9"/>
    <x v="1"/>
    <x v="42"/>
    <x v="42"/>
  </r>
  <r>
    <n v="1773"/>
    <n v="25"/>
    <n v="20120101"/>
    <n v="1"/>
    <x v="2"/>
    <x v="51"/>
    <x v="51"/>
  </r>
  <r>
    <n v="1773"/>
    <n v="27"/>
    <n v="20041001"/>
    <n v="1"/>
    <x v="0"/>
    <x v="23"/>
    <x v="23"/>
  </r>
  <r>
    <n v="1773"/>
    <n v="29"/>
    <n v="20070601"/>
    <n v="1"/>
    <x v="0"/>
    <x v="43"/>
    <x v="43"/>
  </r>
  <r>
    <n v="1773"/>
    <n v="30.49"/>
    <n v="20120101"/>
    <n v="1"/>
    <x v="2"/>
    <x v="54"/>
    <x v="54"/>
  </r>
  <r>
    <n v="1773"/>
    <n v="40.24"/>
    <n v="20131101"/>
    <n v="1"/>
    <x v="0"/>
    <x v="35"/>
    <x v="35"/>
  </r>
  <r>
    <n v="1773"/>
    <n v="46.75"/>
    <n v="20120201"/>
    <n v="1"/>
    <x v="0"/>
    <x v="52"/>
    <x v="52"/>
  </r>
  <r>
    <n v="1774"/>
    <n v="0"/>
    <n v="19930501"/>
    <n v="9"/>
    <x v="1"/>
    <x v="10"/>
    <x v="10"/>
  </r>
  <r>
    <n v="1774"/>
    <n v="0"/>
    <n v="20090801"/>
    <n v="9"/>
    <x v="1"/>
    <x v="20"/>
    <x v="20"/>
  </r>
  <r>
    <n v="1774"/>
    <n v="0"/>
    <n v="20170701"/>
    <n v="1"/>
    <x v="2"/>
    <x v="54"/>
    <x v="54"/>
  </r>
  <r>
    <n v="1774"/>
    <n v="0"/>
    <n v="20180501"/>
    <n v="8"/>
    <x v="1"/>
    <x v="53"/>
    <x v="53"/>
  </r>
  <r>
    <n v="1774"/>
    <n v="25"/>
    <n v="20120901"/>
    <n v="1"/>
    <x v="2"/>
    <x v="51"/>
    <x v="51"/>
  </r>
  <r>
    <n v="1774"/>
    <n v="27"/>
    <n v="20161201"/>
    <n v="1"/>
    <x v="0"/>
    <x v="23"/>
    <x v="23"/>
  </r>
  <r>
    <n v="1774"/>
    <n v="29"/>
    <n v="20070601"/>
    <n v="1"/>
    <x v="0"/>
    <x v="43"/>
    <x v="43"/>
  </r>
  <r>
    <n v="1774"/>
    <n v="34"/>
    <n v="20180901"/>
    <n v="1"/>
    <x v="0"/>
    <x v="42"/>
    <x v="42"/>
  </r>
  <r>
    <n v="1774"/>
    <n v="46.75"/>
    <n v="20120101"/>
    <n v="1"/>
    <x v="0"/>
    <x v="52"/>
    <x v="52"/>
  </r>
  <r>
    <n v="1774"/>
    <n v="48.52"/>
    <n v="20130501"/>
    <n v="1"/>
    <x v="2"/>
    <x v="35"/>
    <x v="35"/>
  </r>
  <r>
    <n v="1775"/>
    <n v="0"/>
    <n v="20170801"/>
    <n v="9"/>
    <x v="1"/>
    <x v="10"/>
    <x v="10"/>
  </r>
  <r>
    <n v="1775"/>
    <n v="21"/>
    <n v="20130301"/>
    <n v="1"/>
    <x v="0"/>
    <x v="51"/>
    <x v="51"/>
  </r>
  <r>
    <n v="1775"/>
    <n v="27"/>
    <n v="20050201"/>
    <n v="1"/>
    <x v="0"/>
    <x v="23"/>
    <x v="23"/>
  </r>
  <r>
    <n v="1775"/>
    <n v="29"/>
    <n v="20070601"/>
    <n v="1"/>
    <x v="0"/>
    <x v="43"/>
    <x v="43"/>
  </r>
  <r>
    <n v="1775"/>
    <n v="29.46"/>
    <n v="20040101"/>
    <n v="1"/>
    <x v="0"/>
    <x v="53"/>
    <x v="53"/>
  </r>
  <r>
    <n v="1775"/>
    <n v="34"/>
    <n v="20150101"/>
    <n v="1"/>
    <x v="0"/>
    <x v="42"/>
    <x v="42"/>
  </r>
  <r>
    <n v="1775"/>
    <n v="40.29"/>
    <n v="20180101"/>
    <n v="1"/>
    <x v="0"/>
    <x v="35"/>
    <x v="35"/>
  </r>
  <r>
    <n v="1775"/>
    <n v="42.85"/>
    <n v="20170201"/>
    <n v="1"/>
    <x v="0"/>
    <x v="54"/>
    <x v="54"/>
  </r>
  <r>
    <n v="1775"/>
    <n v="46.75"/>
    <n v="20150901"/>
    <n v="1"/>
    <x v="0"/>
    <x v="52"/>
    <x v="52"/>
  </r>
  <r>
    <n v="1776"/>
    <n v="0"/>
    <n v="19750101"/>
    <n v="9"/>
    <x v="1"/>
    <x v="10"/>
    <x v="10"/>
  </r>
  <r>
    <n v="1776"/>
    <n v="21"/>
    <n v="20140701"/>
    <n v="1"/>
    <x v="0"/>
    <x v="51"/>
    <x v="51"/>
  </r>
  <r>
    <n v="1776"/>
    <n v="27"/>
    <n v="20140901"/>
    <n v="1"/>
    <x v="0"/>
    <x v="23"/>
    <x v="23"/>
  </r>
  <r>
    <n v="1776"/>
    <n v="29"/>
    <n v="20180201"/>
    <n v="1"/>
    <x v="0"/>
    <x v="43"/>
    <x v="43"/>
  </r>
  <r>
    <n v="1776"/>
    <n v="29.46"/>
    <n v="20060701"/>
    <n v="1"/>
    <x v="0"/>
    <x v="53"/>
    <x v="53"/>
  </r>
  <r>
    <n v="1776"/>
    <n v="40.42"/>
    <n v="20190701"/>
    <n v="1"/>
    <x v="0"/>
    <x v="35"/>
    <x v="35"/>
  </r>
  <r>
    <n v="1776"/>
    <n v="46.75"/>
    <n v="20120101"/>
    <n v="1"/>
    <x v="0"/>
    <x v="52"/>
    <x v="52"/>
  </r>
  <r>
    <n v="1777"/>
    <n v="0"/>
    <n v="19750101"/>
    <n v="9"/>
    <x v="1"/>
    <x v="10"/>
    <x v="10"/>
  </r>
  <r>
    <n v="1777"/>
    <n v="0"/>
    <n v="20191201"/>
    <n v="9"/>
    <x v="1"/>
    <x v="53"/>
    <x v="53"/>
  </r>
  <r>
    <n v="1777"/>
    <n v="21"/>
    <n v="20171201"/>
    <n v="1"/>
    <x v="0"/>
    <x v="51"/>
    <x v="51"/>
  </r>
  <r>
    <n v="1777"/>
    <n v="27"/>
    <n v="20030601"/>
    <n v="1"/>
    <x v="0"/>
    <x v="23"/>
    <x v="23"/>
  </r>
  <r>
    <n v="1777"/>
    <n v="29"/>
    <n v="20150101"/>
    <n v="1"/>
    <x v="0"/>
    <x v="43"/>
    <x v="43"/>
  </r>
  <r>
    <n v="1777"/>
    <n v="42.85"/>
    <n v="20190101"/>
    <n v="1"/>
    <x v="0"/>
    <x v="54"/>
    <x v="54"/>
  </r>
  <r>
    <n v="1777"/>
    <n v="43.53"/>
    <n v="20050501"/>
    <n v="1"/>
    <x v="0"/>
    <x v="35"/>
    <x v="35"/>
  </r>
  <r>
    <n v="1777"/>
    <n v="46.75"/>
    <n v="20120101"/>
    <n v="1"/>
    <x v="0"/>
    <x v="52"/>
    <x v="52"/>
  </r>
  <r>
    <n v="1778"/>
    <n v="0"/>
    <n v="19750101"/>
    <n v="9"/>
    <x v="1"/>
    <x v="10"/>
    <x v="10"/>
  </r>
  <r>
    <n v="1778"/>
    <n v="27"/>
    <n v="20160501"/>
    <n v="1"/>
    <x v="0"/>
    <x v="23"/>
    <x v="23"/>
  </r>
  <r>
    <n v="1778"/>
    <n v="29"/>
    <n v="20161101"/>
    <n v="1"/>
    <x v="0"/>
    <x v="43"/>
    <x v="43"/>
  </r>
  <r>
    <n v="1778"/>
    <n v="29.46"/>
    <n v="20040101"/>
    <n v="1"/>
    <x v="0"/>
    <x v="53"/>
    <x v="53"/>
  </r>
  <r>
    <n v="1778"/>
    <n v="40.82"/>
    <n v="20130501"/>
    <n v="1"/>
    <x v="0"/>
    <x v="35"/>
    <x v="35"/>
  </r>
  <r>
    <n v="1778"/>
    <n v="42.85"/>
    <n v="20190601"/>
    <n v="1"/>
    <x v="0"/>
    <x v="54"/>
    <x v="54"/>
  </r>
  <r>
    <n v="1778"/>
    <n v="46.75"/>
    <n v="20120101"/>
    <n v="1"/>
    <x v="0"/>
    <x v="52"/>
    <x v="52"/>
  </r>
  <r>
    <n v="1779"/>
    <n v="0"/>
    <n v="19750101"/>
    <n v="9"/>
    <x v="1"/>
    <x v="10"/>
    <x v="10"/>
  </r>
  <r>
    <n v="1779"/>
    <n v="27"/>
    <n v="20030601"/>
    <n v="1"/>
    <x v="0"/>
    <x v="23"/>
    <x v="23"/>
  </r>
  <r>
    <n v="1779"/>
    <n v="29"/>
    <n v="20070601"/>
    <n v="1"/>
    <x v="0"/>
    <x v="43"/>
    <x v="43"/>
  </r>
  <r>
    <n v="1779"/>
    <n v="29.46"/>
    <n v="20150301"/>
    <n v="1"/>
    <x v="0"/>
    <x v="53"/>
    <x v="53"/>
  </r>
  <r>
    <n v="1779"/>
    <n v="40.950000000000003"/>
    <n v="20150101"/>
    <n v="1"/>
    <x v="0"/>
    <x v="35"/>
    <x v="35"/>
  </r>
  <r>
    <n v="1779"/>
    <n v="42.85"/>
    <n v="20181201"/>
    <n v="1"/>
    <x v="0"/>
    <x v="54"/>
    <x v="54"/>
  </r>
  <r>
    <n v="1779"/>
    <n v="46.75"/>
    <n v="20130601"/>
    <n v="1"/>
    <x v="0"/>
    <x v="52"/>
    <x v="52"/>
  </r>
  <r>
    <n v="178"/>
    <n v="30"/>
    <n v="20120101"/>
    <n v="1"/>
    <x v="0"/>
    <x v="46"/>
    <x v="46"/>
  </r>
  <r>
    <n v="178"/>
    <n v="33"/>
    <n v="20010201"/>
    <n v="1"/>
    <x v="0"/>
    <x v="6"/>
    <x v="6"/>
  </r>
  <r>
    <n v="178"/>
    <n v="35"/>
    <n v="20171201"/>
    <n v="1"/>
    <x v="0"/>
    <x v="14"/>
    <x v="14"/>
  </r>
  <r>
    <n v="178"/>
    <n v="49"/>
    <n v="20120101"/>
    <n v="1"/>
    <x v="2"/>
    <x v="30"/>
    <x v="30"/>
  </r>
  <r>
    <n v="1780"/>
    <n v="0"/>
    <n v="20160101"/>
    <n v="9"/>
    <x v="1"/>
    <x v="10"/>
    <x v="10"/>
  </r>
  <r>
    <n v="1780"/>
    <n v="17.78"/>
    <n v="20131201"/>
    <n v="1"/>
    <x v="0"/>
    <x v="35"/>
    <x v="35"/>
  </r>
  <r>
    <n v="1780"/>
    <n v="27"/>
    <n v="20130701"/>
    <n v="1"/>
    <x v="0"/>
    <x v="23"/>
    <x v="23"/>
  </r>
  <r>
    <n v="1780"/>
    <n v="29"/>
    <n v="20140201"/>
    <n v="1"/>
    <x v="0"/>
    <x v="43"/>
    <x v="43"/>
  </r>
  <r>
    <n v="1780"/>
    <n v="29.46"/>
    <n v="20040101"/>
    <n v="1"/>
    <x v="0"/>
    <x v="53"/>
    <x v="53"/>
  </r>
  <r>
    <n v="1780"/>
    <n v="42.85"/>
    <n v="20190401"/>
    <n v="1"/>
    <x v="0"/>
    <x v="54"/>
    <x v="54"/>
  </r>
  <r>
    <n v="1780"/>
    <n v="46.75"/>
    <n v="20150401"/>
    <n v="1"/>
    <x v="0"/>
    <x v="52"/>
    <x v="52"/>
  </r>
  <r>
    <n v="1781"/>
    <n v="0"/>
    <n v="20180401"/>
    <n v="9"/>
    <x v="1"/>
    <x v="10"/>
    <x v="10"/>
  </r>
  <r>
    <n v="1781"/>
    <n v="27"/>
    <n v="20060101"/>
    <n v="1"/>
    <x v="0"/>
    <x v="23"/>
    <x v="23"/>
  </r>
  <r>
    <n v="1781"/>
    <n v="46.75"/>
    <n v="20120101"/>
    <n v="1"/>
    <x v="0"/>
    <x v="52"/>
    <x v="52"/>
  </r>
  <r>
    <n v="1782"/>
    <n v="4.5999999999999996"/>
    <n v="20150101"/>
    <n v="1"/>
    <x v="0"/>
    <x v="10"/>
    <x v="10"/>
  </r>
  <r>
    <n v="1782"/>
    <n v="27"/>
    <n v="20171101"/>
    <n v="1"/>
    <x v="0"/>
    <x v="23"/>
    <x v="23"/>
  </r>
  <r>
    <n v="1782"/>
    <n v="29"/>
    <n v="20171101"/>
    <n v="1"/>
    <x v="0"/>
    <x v="43"/>
    <x v="43"/>
  </r>
  <r>
    <n v="1782"/>
    <n v="29.46"/>
    <n v="20161001"/>
    <n v="1"/>
    <x v="0"/>
    <x v="53"/>
    <x v="53"/>
  </r>
  <r>
    <n v="1782"/>
    <n v="42.85"/>
    <n v="20170201"/>
    <n v="1"/>
    <x v="0"/>
    <x v="54"/>
    <x v="54"/>
  </r>
  <r>
    <n v="1782"/>
    <n v="46.75"/>
    <n v="20120201"/>
    <n v="1"/>
    <x v="0"/>
    <x v="52"/>
    <x v="52"/>
  </r>
  <r>
    <n v="1783"/>
    <n v="0"/>
    <n v="19750101"/>
    <n v="9"/>
    <x v="1"/>
    <x v="10"/>
    <x v="10"/>
  </r>
  <r>
    <n v="1783"/>
    <n v="27"/>
    <n v="20030601"/>
    <n v="1"/>
    <x v="0"/>
    <x v="23"/>
    <x v="23"/>
  </r>
  <r>
    <n v="1783"/>
    <n v="29.46"/>
    <n v="20141101"/>
    <n v="1"/>
    <x v="0"/>
    <x v="53"/>
    <x v="53"/>
  </r>
  <r>
    <n v="1783"/>
    <n v="38.5"/>
    <n v="20190701"/>
    <n v="1"/>
    <x v="0"/>
    <x v="43"/>
    <x v="43"/>
  </r>
  <r>
    <n v="1783"/>
    <n v="42.85"/>
    <n v="20180501"/>
    <n v="1"/>
    <x v="0"/>
    <x v="54"/>
    <x v="54"/>
  </r>
  <r>
    <n v="1783"/>
    <n v="46.75"/>
    <n v="20120101"/>
    <n v="1"/>
    <x v="0"/>
    <x v="52"/>
    <x v="52"/>
  </r>
  <r>
    <n v="1784"/>
    <n v="0"/>
    <n v="20140701"/>
    <n v="9"/>
    <x v="1"/>
    <x v="6"/>
    <x v="6"/>
  </r>
  <r>
    <n v="1784"/>
    <n v="0"/>
    <n v="20161101"/>
    <n v="9"/>
    <x v="1"/>
    <x v="10"/>
    <x v="10"/>
  </r>
  <r>
    <n v="1784"/>
    <n v="0"/>
    <n v="20191001"/>
    <n v="9"/>
    <x v="1"/>
    <x v="23"/>
    <x v="23"/>
  </r>
  <r>
    <n v="1784"/>
    <n v="29"/>
    <n v="20181101"/>
    <n v="1"/>
    <x v="0"/>
    <x v="43"/>
    <x v="43"/>
  </r>
  <r>
    <n v="1784"/>
    <n v="29.46"/>
    <n v="20040301"/>
    <n v="1"/>
    <x v="0"/>
    <x v="53"/>
    <x v="53"/>
  </r>
  <r>
    <n v="1784"/>
    <n v="30.49"/>
    <n v="20160701"/>
    <n v="1"/>
    <x v="0"/>
    <x v="54"/>
    <x v="54"/>
  </r>
  <r>
    <n v="1784"/>
    <n v="46.75"/>
    <n v="20120101"/>
    <n v="1"/>
    <x v="0"/>
    <x v="52"/>
    <x v="52"/>
  </r>
  <r>
    <n v="1785"/>
    <n v="0"/>
    <n v="19750101"/>
    <n v="9"/>
    <x v="1"/>
    <x v="10"/>
    <x v="10"/>
  </r>
  <r>
    <n v="1785"/>
    <n v="0"/>
    <n v="20140801"/>
    <n v="9"/>
    <x v="1"/>
    <x v="6"/>
    <x v="6"/>
  </r>
  <r>
    <n v="1785"/>
    <n v="27"/>
    <n v="20081001"/>
    <n v="1"/>
    <x v="0"/>
    <x v="23"/>
    <x v="23"/>
  </r>
  <r>
    <n v="1785"/>
    <n v="29"/>
    <n v="20130701"/>
    <n v="1"/>
    <x v="0"/>
    <x v="43"/>
    <x v="43"/>
  </r>
  <r>
    <n v="1785"/>
    <n v="29.46"/>
    <n v="20120101"/>
    <n v="1"/>
    <x v="2"/>
    <x v="53"/>
    <x v="53"/>
  </r>
  <r>
    <n v="1785"/>
    <n v="30.49"/>
    <n v="20190401"/>
    <n v="1"/>
    <x v="0"/>
    <x v="54"/>
    <x v="54"/>
  </r>
  <r>
    <n v="1785"/>
    <n v="31.66"/>
    <n v="20180801"/>
    <n v="1"/>
    <x v="0"/>
    <x v="33"/>
    <x v="33"/>
  </r>
  <r>
    <n v="1785"/>
    <n v="46.75"/>
    <n v="20120601"/>
    <n v="1"/>
    <x v="0"/>
    <x v="52"/>
    <x v="52"/>
  </r>
  <r>
    <n v="1786"/>
    <n v="0"/>
    <n v="20131201"/>
    <n v="9"/>
    <x v="1"/>
    <x v="10"/>
    <x v="10"/>
  </r>
  <r>
    <n v="1786"/>
    <n v="0"/>
    <n v="20150401"/>
    <n v="9"/>
    <x v="1"/>
    <x v="6"/>
    <x v="6"/>
  </r>
  <r>
    <n v="1786"/>
    <n v="27"/>
    <n v="20170501"/>
    <n v="1"/>
    <x v="0"/>
    <x v="23"/>
    <x v="23"/>
  </r>
  <r>
    <n v="1786"/>
    <n v="29"/>
    <n v="20191001"/>
    <n v="1"/>
    <x v="0"/>
    <x v="43"/>
    <x v="43"/>
  </r>
  <r>
    <n v="1786"/>
    <n v="30.49"/>
    <n v="20151201"/>
    <n v="1"/>
    <x v="0"/>
    <x v="54"/>
    <x v="54"/>
  </r>
  <r>
    <n v="1786"/>
    <n v="31.66"/>
    <n v="20171201"/>
    <n v="1"/>
    <x v="0"/>
    <x v="33"/>
    <x v="33"/>
  </r>
  <r>
    <n v="1786"/>
    <n v="41.24"/>
    <n v="20190201"/>
    <n v="1"/>
    <x v="0"/>
    <x v="53"/>
    <x v="53"/>
  </r>
  <r>
    <n v="1786"/>
    <n v="46.75"/>
    <n v="20120101"/>
    <n v="1"/>
    <x v="0"/>
    <x v="52"/>
    <x v="52"/>
  </r>
  <r>
    <n v="1787"/>
    <n v="0"/>
    <n v="19000101"/>
    <n v="9"/>
    <x v="1"/>
    <x v="6"/>
    <x v="6"/>
  </r>
  <r>
    <n v="1787"/>
    <n v="0"/>
    <n v="19750101"/>
    <n v="9"/>
    <x v="1"/>
    <x v="10"/>
    <x v="10"/>
  </r>
  <r>
    <n v="1787"/>
    <n v="29"/>
    <n v="20191201"/>
    <n v="1"/>
    <x v="0"/>
    <x v="43"/>
    <x v="43"/>
  </r>
  <r>
    <n v="1787"/>
    <n v="29.46"/>
    <n v="20120301"/>
    <n v="1"/>
    <x v="0"/>
    <x v="53"/>
    <x v="53"/>
  </r>
  <r>
    <n v="1787"/>
    <n v="30.49"/>
    <n v="20160201"/>
    <n v="1"/>
    <x v="0"/>
    <x v="54"/>
    <x v="54"/>
  </r>
  <r>
    <n v="1787"/>
    <n v="31.66"/>
    <n v="20190901"/>
    <n v="1"/>
    <x v="0"/>
    <x v="33"/>
    <x v="33"/>
  </r>
  <r>
    <n v="1787"/>
    <n v="46.75"/>
    <n v="20160301"/>
    <n v="1"/>
    <x v="0"/>
    <x v="52"/>
    <x v="52"/>
  </r>
  <r>
    <n v="1788"/>
    <n v="0"/>
    <n v="19000101"/>
    <n v="9"/>
    <x v="1"/>
    <x v="6"/>
    <x v="6"/>
  </r>
  <r>
    <n v="1788"/>
    <n v="0"/>
    <n v="19750101"/>
    <n v="9"/>
    <x v="1"/>
    <x v="10"/>
    <x v="10"/>
  </r>
  <r>
    <n v="1788"/>
    <n v="17.64"/>
    <n v="20181001"/>
    <n v="1"/>
    <x v="0"/>
    <x v="1"/>
    <x v="1"/>
  </r>
  <r>
    <n v="1788"/>
    <n v="29"/>
    <n v="20180701"/>
    <n v="1"/>
    <x v="0"/>
    <x v="43"/>
    <x v="43"/>
  </r>
  <r>
    <n v="1788"/>
    <n v="29.46"/>
    <n v="20161001"/>
    <n v="1"/>
    <x v="0"/>
    <x v="53"/>
    <x v="53"/>
  </r>
  <r>
    <n v="1788"/>
    <n v="30.49"/>
    <n v="20150601"/>
    <n v="1"/>
    <x v="0"/>
    <x v="54"/>
    <x v="54"/>
  </r>
  <r>
    <n v="1788"/>
    <n v="31.66"/>
    <n v="20150401"/>
    <n v="1"/>
    <x v="0"/>
    <x v="33"/>
    <x v="33"/>
  </r>
  <r>
    <n v="1788"/>
    <n v="46.75"/>
    <n v="20120101"/>
    <n v="1"/>
    <x v="0"/>
    <x v="52"/>
    <x v="52"/>
  </r>
  <r>
    <n v="1789"/>
    <n v="0"/>
    <n v="20130601"/>
    <n v="9"/>
    <x v="1"/>
    <x v="10"/>
    <x v="10"/>
  </r>
  <r>
    <n v="1789"/>
    <n v="0"/>
    <n v="20170801"/>
    <n v="9"/>
    <x v="1"/>
    <x v="6"/>
    <x v="6"/>
  </r>
  <r>
    <n v="1789"/>
    <n v="17.64"/>
    <n v="20080101"/>
    <n v="1"/>
    <x v="0"/>
    <x v="1"/>
    <x v="1"/>
  </r>
  <r>
    <n v="1789"/>
    <n v="29"/>
    <n v="20090801"/>
    <n v="1"/>
    <x v="0"/>
    <x v="43"/>
    <x v="43"/>
  </r>
  <r>
    <n v="1789"/>
    <n v="29.46"/>
    <n v="20150501"/>
    <n v="1"/>
    <x v="0"/>
    <x v="53"/>
    <x v="53"/>
  </r>
  <r>
    <n v="1789"/>
    <n v="30.49"/>
    <n v="20150901"/>
    <n v="1"/>
    <x v="0"/>
    <x v="54"/>
    <x v="54"/>
  </r>
  <r>
    <n v="1789"/>
    <n v="31.66"/>
    <n v="20120101"/>
    <n v="1"/>
    <x v="2"/>
    <x v="33"/>
    <x v="33"/>
  </r>
  <r>
    <n v="1789"/>
    <n v="46.75"/>
    <n v="20120101"/>
    <n v="1"/>
    <x v="0"/>
    <x v="52"/>
    <x v="52"/>
  </r>
  <r>
    <n v="179"/>
    <n v="10.52"/>
    <n v="20161001"/>
    <n v="1"/>
    <x v="0"/>
    <x v="1"/>
    <x v="1"/>
  </r>
  <r>
    <n v="179"/>
    <n v="30"/>
    <n v="20170901"/>
    <n v="1"/>
    <x v="0"/>
    <x v="46"/>
    <x v="46"/>
  </r>
  <r>
    <n v="179"/>
    <n v="35"/>
    <n v="20130701"/>
    <n v="1"/>
    <x v="0"/>
    <x v="14"/>
    <x v="14"/>
  </r>
  <r>
    <n v="179"/>
    <n v="43"/>
    <n v="20130101"/>
    <n v="1"/>
    <x v="0"/>
    <x v="30"/>
    <x v="30"/>
  </r>
  <r>
    <n v="1790"/>
    <n v="0"/>
    <n v="19750101"/>
    <n v="9"/>
    <x v="1"/>
    <x v="10"/>
    <x v="10"/>
  </r>
  <r>
    <n v="1790"/>
    <n v="17.64"/>
    <n v="20120101"/>
    <n v="1"/>
    <x v="0"/>
    <x v="1"/>
    <x v="1"/>
  </r>
  <r>
    <n v="1790"/>
    <n v="29"/>
    <n v="20070601"/>
    <n v="1"/>
    <x v="0"/>
    <x v="43"/>
    <x v="43"/>
  </r>
  <r>
    <n v="1790"/>
    <n v="29.46"/>
    <n v="20070401"/>
    <n v="1"/>
    <x v="0"/>
    <x v="53"/>
    <x v="53"/>
  </r>
  <r>
    <n v="1790"/>
    <n v="30.49"/>
    <n v="20120101"/>
    <n v="1"/>
    <x v="0"/>
    <x v="54"/>
    <x v="54"/>
  </r>
  <r>
    <n v="1790"/>
    <n v="31.66"/>
    <n v="20150201"/>
    <n v="1"/>
    <x v="0"/>
    <x v="33"/>
    <x v="33"/>
  </r>
  <r>
    <n v="1790"/>
    <n v="46.75"/>
    <n v="20170801"/>
    <n v="1"/>
    <x v="0"/>
    <x v="52"/>
    <x v="52"/>
  </r>
  <r>
    <n v="1790"/>
    <n v="80"/>
    <n v="20140701"/>
    <n v="1"/>
    <x v="0"/>
    <x v="6"/>
    <x v="6"/>
  </r>
  <r>
    <n v="1791"/>
    <n v="0"/>
    <n v="19000101"/>
    <n v="9"/>
    <x v="1"/>
    <x v="6"/>
    <x v="6"/>
  </r>
  <r>
    <n v="1791"/>
    <n v="0"/>
    <n v="19750101"/>
    <n v="9"/>
    <x v="1"/>
    <x v="10"/>
    <x v="10"/>
  </r>
  <r>
    <n v="1791"/>
    <n v="17.64"/>
    <n v="20181201"/>
    <n v="1"/>
    <x v="0"/>
    <x v="1"/>
    <x v="1"/>
  </r>
  <r>
    <n v="1791"/>
    <n v="29"/>
    <n v="20170301"/>
    <n v="1"/>
    <x v="0"/>
    <x v="43"/>
    <x v="43"/>
  </r>
  <r>
    <n v="1791"/>
    <n v="29.46"/>
    <n v="20041101"/>
    <n v="1"/>
    <x v="0"/>
    <x v="53"/>
    <x v="53"/>
  </r>
  <r>
    <n v="1791"/>
    <n v="30.01"/>
    <n v="20170201"/>
    <n v="1"/>
    <x v="0"/>
    <x v="54"/>
    <x v="54"/>
  </r>
  <r>
    <n v="1791"/>
    <n v="46.75"/>
    <n v="20120101"/>
    <n v="1"/>
    <x v="0"/>
    <x v="52"/>
    <x v="52"/>
  </r>
  <r>
    <n v="1792"/>
    <n v="0"/>
    <n v="19000101"/>
    <n v="9"/>
    <x v="1"/>
    <x v="6"/>
    <x v="6"/>
  </r>
  <r>
    <n v="1792"/>
    <n v="0"/>
    <n v="19750101"/>
    <n v="9"/>
    <x v="1"/>
    <x v="10"/>
    <x v="10"/>
  </r>
  <r>
    <n v="1792"/>
    <n v="29"/>
    <n v="20141101"/>
    <n v="1"/>
    <x v="0"/>
    <x v="43"/>
    <x v="43"/>
  </r>
  <r>
    <n v="1792"/>
    <n v="29.46"/>
    <n v="20040101"/>
    <n v="1"/>
    <x v="0"/>
    <x v="53"/>
    <x v="53"/>
  </r>
  <r>
    <n v="1792"/>
    <n v="30.49"/>
    <n v="20141101"/>
    <n v="1"/>
    <x v="0"/>
    <x v="54"/>
    <x v="54"/>
  </r>
  <r>
    <n v="1792"/>
    <n v="46.75"/>
    <n v="20120101"/>
    <n v="1"/>
    <x v="0"/>
    <x v="52"/>
    <x v="52"/>
  </r>
  <r>
    <n v="1793"/>
    <n v="0"/>
    <n v="19000101"/>
    <n v="9"/>
    <x v="1"/>
    <x v="6"/>
    <x v="6"/>
  </r>
  <r>
    <n v="1793"/>
    <n v="0"/>
    <n v="19750101"/>
    <n v="9"/>
    <x v="1"/>
    <x v="10"/>
    <x v="10"/>
  </r>
  <r>
    <n v="1793"/>
    <n v="0"/>
    <n v="20120101"/>
    <n v="1"/>
    <x v="0"/>
    <x v="1"/>
    <x v="1"/>
  </r>
  <r>
    <n v="1793"/>
    <n v="18"/>
    <n v="20171101"/>
    <n v="1"/>
    <x v="0"/>
    <x v="51"/>
    <x v="51"/>
  </r>
  <r>
    <n v="1793"/>
    <n v="29"/>
    <n v="20181101"/>
    <n v="1"/>
    <x v="0"/>
    <x v="43"/>
    <x v="43"/>
  </r>
  <r>
    <n v="1793"/>
    <n v="29.46"/>
    <n v="20130701"/>
    <n v="1"/>
    <x v="0"/>
    <x v="53"/>
    <x v="53"/>
  </r>
  <r>
    <n v="1793"/>
    <n v="30.49"/>
    <n v="20150401"/>
    <n v="1"/>
    <x v="0"/>
    <x v="54"/>
    <x v="54"/>
  </r>
  <r>
    <n v="1793"/>
    <n v="56.41"/>
    <n v="20181001"/>
    <n v="1"/>
    <x v="0"/>
    <x v="52"/>
    <x v="52"/>
  </r>
  <r>
    <n v="1794"/>
    <n v="0"/>
    <n v="19000101"/>
    <n v="9"/>
    <x v="1"/>
    <x v="6"/>
    <x v="6"/>
  </r>
  <r>
    <n v="1794"/>
    <n v="0"/>
    <n v="19750101"/>
    <n v="9"/>
    <x v="1"/>
    <x v="10"/>
    <x v="10"/>
  </r>
  <r>
    <n v="1794"/>
    <n v="0"/>
    <n v="20191101"/>
    <n v="9"/>
    <x v="1"/>
    <x v="54"/>
    <x v="54"/>
  </r>
  <r>
    <n v="1794"/>
    <n v="9.9"/>
    <n v="20120101"/>
    <n v="1"/>
    <x v="0"/>
    <x v="1"/>
    <x v="1"/>
  </r>
  <r>
    <n v="1794"/>
    <n v="18"/>
    <n v="20120701"/>
    <n v="1"/>
    <x v="0"/>
    <x v="51"/>
    <x v="51"/>
  </r>
  <r>
    <n v="1794"/>
    <n v="29"/>
    <n v="20070601"/>
    <n v="1"/>
    <x v="0"/>
    <x v="43"/>
    <x v="43"/>
  </r>
  <r>
    <n v="1794"/>
    <n v="29.46"/>
    <n v="20060901"/>
    <n v="1"/>
    <x v="2"/>
    <x v="53"/>
    <x v="53"/>
  </r>
  <r>
    <n v="1794"/>
    <n v="46.75"/>
    <n v="20120101"/>
    <n v="1"/>
    <x v="0"/>
    <x v="52"/>
    <x v="52"/>
  </r>
  <r>
    <n v="1795"/>
    <n v="0"/>
    <n v="19000101"/>
    <n v="9"/>
    <x v="1"/>
    <x v="6"/>
    <x v="6"/>
  </r>
  <r>
    <n v="1795"/>
    <n v="0"/>
    <n v="19750101"/>
    <n v="9"/>
    <x v="1"/>
    <x v="10"/>
    <x v="10"/>
  </r>
  <r>
    <n v="1795"/>
    <n v="9.9"/>
    <n v="20170101"/>
    <n v="1"/>
    <x v="0"/>
    <x v="1"/>
    <x v="1"/>
  </r>
  <r>
    <n v="1795"/>
    <n v="18"/>
    <n v="20120701"/>
    <n v="1"/>
    <x v="0"/>
    <x v="51"/>
    <x v="51"/>
  </r>
  <r>
    <n v="1795"/>
    <n v="29"/>
    <n v="20070701"/>
    <n v="1"/>
    <x v="0"/>
    <x v="43"/>
    <x v="43"/>
  </r>
  <r>
    <n v="1795"/>
    <n v="29.46"/>
    <n v="20141101"/>
    <n v="1"/>
    <x v="0"/>
    <x v="53"/>
    <x v="53"/>
  </r>
  <r>
    <n v="1795"/>
    <n v="30.49"/>
    <n v="20161201"/>
    <n v="1"/>
    <x v="0"/>
    <x v="54"/>
    <x v="54"/>
  </r>
  <r>
    <n v="1795"/>
    <n v="36.42"/>
    <n v="20030101"/>
    <n v="1"/>
    <x v="0"/>
    <x v="14"/>
    <x v="14"/>
  </r>
  <r>
    <n v="1795"/>
    <n v="46.75"/>
    <n v="20130801"/>
    <n v="1"/>
    <x v="0"/>
    <x v="52"/>
    <x v="52"/>
  </r>
  <r>
    <n v="1796"/>
    <n v="0"/>
    <n v="19000101"/>
    <n v="9"/>
    <x v="1"/>
    <x v="6"/>
    <x v="6"/>
  </r>
  <r>
    <n v="1796"/>
    <n v="0"/>
    <n v="19970101"/>
    <n v="9"/>
    <x v="1"/>
    <x v="10"/>
    <x v="10"/>
  </r>
  <r>
    <n v="1796"/>
    <n v="0"/>
    <n v="20190901"/>
    <n v="9"/>
    <x v="1"/>
    <x v="53"/>
    <x v="53"/>
  </r>
  <r>
    <n v="1796"/>
    <n v="0"/>
    <n v="20191201"/>
    <n v="9"/>
    <x v="1"/>
    <x v="54"/>
    <x v="54"/>
  </r>
  <r>
    <n v="1796"/>
    <n v="9.9"/>
    <n v="20070301"/>
    <n v="1"/>
    <x v="0"/>
    <x v="1"/>
    <x v="1"/>
  </r>
  <r>
    <n v="1796"/>
    <n v="18"/>
    <n v="20120701"/>
    <n v="1"/>
    <x v="0"/>
    <x v="51"/>
    <x v="51"/>
  </r>
  <r>
    <n v="1796"/>
    <n v="29"/>
    <n v="20150701"/>
    <n v="1"/>
    <x v="0"/>
    <x v="43"/>
    <x v="43"/>
  </r>
  <r>
    <n v="1796"/>
    <n v="36.42"/>
    <n v="20181201"/>
    <n v="1"/>
    <x v="0"/>
    <x v="14"/>
    <x v="14"/>
  </r>
  <r>
    <n v="1796"/>
    <n v="46.75"/>
    <n v="20170401"/>
    <n v="1"/>
    <x v="0"/>
    <x v="52"/>
    <x v="52"/>
  </r>
  <r>
    <n v="1797"/>
    <n v="0"/>
    <n v="19000101"/>
    <n v="9"/>
    <x v="1"/>
    <x v="6"/>
    <x v="6"/>
  </r>
  <r>
    <n v="1797"/>
    <n v="0"/>
    <n v="19750101"/>
    <n v="9"/>
    <x v="1"/>
    <x v="10"/>
    <x v="10"/>
  </r>
  <r>
    <n v="1797"/>
    <n v="9.9"/>
    <n v="20140101"/>
    <n v="1"/>
    <x v="0"/>
    <x v="1"/>
    <x v="1"/>
  </r>
  <r>
    <n v="1797"/>
    <n v="18"/>
    <n v="20140701"/>
    <n v="1"/>
    <x v="0"/>
    <x v="51"/>
    <x v="51"/>
  </r>
  <r>
    <n v="1797"/>
    <n v="29"/>
    <n v="20070601"/>
    <n v="1"/>
    <x v="0"/>
    <x v="43"/>
    <x v="43"/>
  </r>
  <r>
    <n v="1797"/>
    <n v="29.46"/>
    <n v="20181001"/>
    <n v="1"/>
    <x v="0"/>
    <x v="53"/>
    <x v="53"/>
  </r>
  <r>
    <n v="1797"/>
    <n v="30.49"/>
    <n v="20190701"/>
    <n v="1"/>
    <x v="0"/>
    <x v="54"/>
    <x v="54"/>
  </r>
  <r>
    <n v="1797"/>
    <n v="33.67"/>
    <n v="20061101"/>
    <n v="1"/>
    <x v="0"/>
    <x v="7"/>
    <x v="7"/>
  </r>
  <r>
    <n v="1797"/>
    <n v="36.42"/>
    <n v="20030101"/>
    <n v="1"/>
    <x v="0"/>
    <x v="14"/>
    <x v="14"/>
  </r>
  <r>
    <n v="1797"/>
    <n v="41.32"/>
    <n v="20050901"/>
    <n v="1"/>
    <x v="2"/>
    <x v="22"/>
    <x v="22"/>
  </r>
  <r>
    <n v="1797"/>
    <n v="46.75"/>
    <n v="20120101"/>
    <n v="1"/>
    <x v="0"/>
    <x v="52"/>
    <x v="52"/>
  </r>
  <r>
    <n v="1798"/>
    <n v="0"/>
    <n v="19000101"/>
    <n v="9"/>
    <x v="1"/>
    <x v="6"/>
    <x v="6"/>
  </r>
  <r>
    <n v="1798"/>
    <n v="0"/>
    <n v="19750101"/>
    <n v="9"/>
    <x v="1"/>
    <x v="10"/>
    <x v="10"/>
  </r>
  <r>
    <n v="1798"/>
    <n v="0"/>
    <n v="20181201"/>
    <n v="9"/>
    <x v="1"/>
    <x v="1"/>
    <x v="1"/>
  </r>
  <r>
    <n v="1798"/>
    <n v="18"/>
    <n v="20120701"/>
    <n v="1"/>
    <x v="0"/>
    <x v="51"/>
    <x v="51"/>
  </r>
  <r>
    <n v="1798"/>
    <n v="29"/>
    <n v="20161201"/>
    <n v="1"/>
    <x v="0"/>
    <x v="43"/>
    <x v="43"/>
  </r>
  <r>
    <n v="1798"/>
    <n v="29.46"/>
    <n v="20141101"/>
    <n v="1"/>
    <x v="0"/>
    <x v="53"/>
    <x v="53"/>
  </r>
  <r>
    <n v="1798"/>
    <n v="30.49"/>
    <n v="20180101"/>
    <n v="1"/>
    <x v="0"/>
    <x v="54"/>
    <x v="54"/>
  </r>
  <r>
    <n v="1798"/>
    <n v="36.42"/>
    <n v="20030101"/>
    <n v="1"/>
    <x v="0"/>
    <x v="14"/>
    <x v="14"/>
  </r>
  <r>
    <n v="1798"/>
    <n v="40"/>
    <n v="20100401"/>
    <n v="1"/>
    <x v="0"/>
    <x v="35"/>
    <x v="35"/>
  </r>
  <r>
    <n v="1798"/>
    <n v="41.32"/>
    <n v="20050901"/>
    <n v="1"/>
    <x v="2"/>
    <x v="22"/>
    <x v="22"/>
  </r>
  <r>
    <n v="1798"/>
    <n v="46.75"/>
    <n v="20140501"/>
    <n v="1"/>
    <x v="0"/>
    <x v="52"/>
    <x v="52"/>
  </r>
  <r>
    <n v="1799"/>
    <n v="0"/>
    <n v="19750101"/>
    <n v="9"/>
    <x v="1"/>
    <x v="10"/>
    <x v="10"/>
  </r>
  <r>
    <n v="1799"/>
    <n v="0"/>
    <n v="20141101"/>
    <n v="9"/>
    <x v="1"/>
    <x v="6"/>
    <x v="6"/>
  </r>
  <r>
    <n v="1799"/>
    <n v="9.9"/>
    <n v="20120101"/>
    <n v="1"/>
    <x v="0"/>
    <x v="1"/>
    <x v="1"/>
  </r>
  <r>
    <n v="1799"/>
    <n v="18"/>
    <n v="20160901"/>
    <n v="1"/>
    <x v="0"/>
    <x v="51"/>
    <x v="51"/>
  </r>
  <r>
    <n v="1799"/>
    <n v="29"/>
    <n v="20180101"/>
    <n v="1"/>
    <x v="0"/>
    <x v="43"/>
    <x v="43"/>
  </r>
  <r>
    <n v="1799"/>
    <n v="29.46"/>
    <n v="20150401"/>
    <n v="1"/>
    <x v="0"/>
    <x v="53"/>
    <x v="53"/>
  </r>
  <r>
    <n v="1799"/>
    <n v="30.49"/>
    <n v="20180101"/>
    <n v="1"/>
    <x v="0"/>
    <x v="54"/>
    <x v="54"/>
  </r>
  <r>
    <n v="1799"/>
    <n v="36.42"/>
    <n v="20090201"/>
    <n v="1"/>
    <x v="0"/>
    <x v="14"/>
    <x v="14"/>
  </r>
  <r>
    <n v="1799"/>
    <n v="40"/>
    <n v="20150901"/>
    <n v="1"/>
    <x v="0"/>
    <x v="35"/>
    <x v="35"/>
  </r>
  <r>
    <n v="1799"/>
    <n v="41.32"/>
    <n v="20050901"/>
    <n v="1"/>
    <x v="2"/>
    <x v="22"/>
    <x v="22"/>
  </r>
  <r>
    <n v="1799"/>
    <n v="46.75"/>
    <n v="20120101"/>
    <n v="1"/>
    <x v="0"/>
    <x v="52"/>
    <x v="52"/>
  </r>
  <r>
    <s v="17RIDBER0093"/>
    <n v="8.6999999999999993"/>
    <n v="20170201"/>
    <n v="1"/>
    <x v="2"/>
    <x v="40"/>
    <x v="40"/>
  </r>
  <r>
    <s v="17RIDBER0094"/>
    <n v="8.6999999999999993"/>
    <n v="19870701"/>
    <n v="1"/>
    <x v="2"/>
    <x v="40"/>
    <x v="40"/>
  </r>
  <r>
    <s v="17RIDBER0095"/>
    <n v="8.6999999999999993"/>
    <n v="20100401"/>
    <n v="1"/>
    <x v="2"/>
    <x v="40"/>
    <x v="40"/>
  </r>
  <r>
    <s v="17RIDBER0096"/>
    <n v="0"/>
    <n v="20190101"/>
    <n v="9"/>
    <x v="1"/>
    <x v="40"/>
    <x v="40"/>
  </r>
  <r>
    <s v="17RIDBER0097"/>
    <n v="0"/>
    <n v="20190101"/>
    <n v="9"/>
    <x v="1"/>
    <x v="40"/>
    <x v="40"/>
  </r>
  <r>
    <s v="17RIDBER0098"/>
    <n v="0"/>
    <n v="20190101"/>
    <n v="9"/>
    <x v="1"/>
    <x v="40"/>
    <x v="40"/>
  </r>
  <r>
    <s v="17RIDBER0099"/>
    <n v="8.6999999999999993"/>
    <n v="20120601"/>
    <n v="1"/>
    <x v="2"/>
    <x v="40"/>
    <x v="40"/>
  </r>
  <r>
    <s v="17RIDBER0100"/>
    <n v="8.6999999999999993"/>
    <n v="20140701"/>
    <n v="1"/>
    <x v="2"/>
    <x v="40"/>
    <x v="40"/>
  </r>
  <r>
    <s v="17RIDBER0101"/>
    <n v="0"/>
    <n v="20190101"/>
    <n v="9"/>
    <x v="1"/>
    <x v="40"/>
    <x v="40"/>
  </r>
  <r>
    <s v="17RIDBER0102"/>
    <n v="8.6999999999999993"/>
    <n v="20120801"/>
    <n v="1"/>
    <x v="2"/>
    <x v="40"/>
    <x v="40"/>
  </r>
  <r>
    <s v="17RIDGAR0288"/>
    <n v="23.5"/>
    <n v="20141201"/>
    <n v="1"/>
    <x v="2"/>
    <x v="40"/>
    <x v="40"/>
  </r>
  <r>
    <s v="17RIDGAR0289"/>
    <n v="23.5"/>
    <n v="20190201"/>
    <n v="1"/>
    <x v="2"/>
    <x v="40"/>
    <x v="40"/>
  </r>
  <r>
    <s v="17RIDGAR0290"/>
    <n v="23.5"/>
    <n v="20120801"/>
    <n v="1"/>
    <x v="2"/>
    <x v="40"/>
    <x v="40"/>
  </r>
  <r>
    <s v="17RIDGAR0291"/>
    <n v="23.5"/>
    <n v="20190101"/>
    <n v="1"/>
    <x v="2"/>
    <x v="40"/>
    <x v="40"/>
  </r>
  <r>
    <s v="17RIDGAR0292"/>
    <n v="41.38"/>
    <n v="20150801"/>
    <n v="1"/>
    <x v="2"/>
    <x v="40"/>
    <x v="40"/>
  </r>
  <r>
    <s v="17RIDGAR0293"/>
    <n v="41.38"/>
    <n v="20141101"/>
    <n v="1"/>
    <x v="2"/>
    <x v="40"/>
    <x v="40"/>
  </r>
  <r>
    <s v="17RIDGAR0294"/>
    <n v="41.38"/>
    <n v="20141101"/>
    <n v="1"/>
    <x v="2"/>
    <x v="40"/>
    <x v="40"/>
  </r>
  <r>
    <s v="17RIDGAR0295"/>
    <n v="23.5"/>
    <n v="20141201"/>
    <n v="1"/>
    <x v="2"/>
    <x v="40"/>
    <x v="40"/>
  </r>
  <r>
    <s v="17RIDGAR0296"/>
    <n v="23.5"/>
    <n v="20141201"/>
    <n v="1"/>
    <x v="2"/>
    <x v="40"/>
    <x v="40"/>
  </r>
  <r>
    <s v="17RIDGAR0297"/>
    <n v="23.5"/>
    <n v="20150401"/>
    <n v="1"/>
    <x v="2"/>
    <x v="40"/>
    <x v="40"/>
  </r>
  <r>
    <s v="17RIDGAR0298"/>
    <n v="23.5"/>
    <n v="20190901"/>
    <n v="1"/>
    <x v="2"/>
    <x v="40"/>
    <x v="40"/>
  </r>
  <r>
    <s v="17RIDGAR0299"/>
    <n v="23.5"/>
    <n v="20190401"/>
    <n v="1"/>
    <x v="2"/>
    <x v="40"/>
    <x v="40"/>
  </r>
  <r>
    <s v="17RIDGAR4260"/>
    <n v="21.9"/>
    <n v="20160401"/>
    <n v="1"/>
    <x v="2"/>
    <x v="40"/>
    <x v="40"/>
  </r>
  <r>
    <s v="17RIDGAR4261"/>
    <n v="23.5"/>
    <n v="20170201"/>
    <n v="1"/>
    <x v="2"/>
    <x v="40"/>
    <x v="40"/>
  </r>
  <r>
    <s v="17STSGAR0328"/>
    <n v="37.200000000000003"/>
    <n v="20130401"/>
    <n v="1"/>
    <x v="2"/>
    <x v="40"/>
    <x v="40"/>
  </r>
  <r>
    <s v="17STSGAR0329"/>
    <n v="37.200000000000003"/>
    <n v="20170701"/>
    <n v="1"/>
    <x v="2"/>
    <x v="40"/>
    <x v="40"/>
  </r>
  <r>
    <s v="17STSGAR0330"/>
    <n v="0"/>
    <n v="20190101"/>
    <n v="9"/>
    <x v="1"/>
    <x v="40"/>
    <x v="40"/>
  </r>
  <r>
    <s v="17STSGAR0331"/>
    <n v="0"/>
    <n v="20190101"/>
    <n v="9"/>
    <x v="1"/>
    <x v="40"/>
    <x v="40"/>
  </r>
  <r>
    <s v="17STSGAR0332"/>
    <n v="41.38"/>
    <n v="20170601"/>
    <n v="1"/>
    <x v="2"/>
    <x v="40"/>
    <x v="40"/>
  </r>
  <r>
    <n v="18"/>
    <n v="0"/>
    <n v="20150401"/>
    <n v="1"/>
    <x v="0"/>
    <x v="1"/>
    <x v="1"/>
  </r>
  <r>
    <n v="180"/>
    <n v="0"/>
    <n v="20130601"/>
    <n v="7"/>
    <x v="1"/>
    <x v="1"/>
    <x v="1"/>
  </r>
  <r>
    <n v="180"/>
    <n v="30"/>
    <n v="20120101"/>
    <n v="1"/>
    <x v="0"/>
    <x v="46"/>
    <x v="46"/>
  </r>
  <r>
    <n v="180"/>
    <n v="33"/>
    <n v="19961201"/>
    <n v="1"/>
    <x v="0"/>
    <x v="6"/>
    <x v="6"/>
  </r>
  <r>
    <n v="180"/>
    <n v="35"/>
    <n v="20120101"/>
    <n v="1"/>
    <x v="0"/>
    <x v="14"/>
    <x v="14"/>
  </r>
  <r>
    <n v="180"/>
    <n v="43"/>
    <n v="20130101"/>
    <n v="1"/>
    <x v="0"/>
    <x v="30"/>
    <x v="30"/>
  </r>
  <r>
    <n v="1800"/>
    <n v="0"/>
    <n v="19000101"/>
    <n v="9"/>
    <x v="1"/>
    <x v="6"/>
    <x v="6"/>
  </r>
  <r>
    <n v="1800"/>
    <n v="0"/>
    <n v="19750101"/>
    <n v="9"/>
    <x v="1"/>
    <x v="10"/>
    <x v="10"/>
  </r>
  <r>
    <n v="1800"/>
    <n v="0"/>
    <n v="20190701"/>
    <n v="9"/>
    <x v="1"/>
    <x v="53"/>
    <x v="53"/>
  </r>
  <r>
    <n v="1800"/>
    <n v="18"/>
    <n v="20170901"/>
    <n v="1"/>
    <x v="0"/>
    <x v="51"/>
    <x v="51"/>
  </r>
  <r>
    <n v="1800"/>
    <n v="30"/>
    <n v="20171001"/>
    <n v="1"/>
    <x v="0"/>
    <x v="22"/>
    <x v="22"/>
  </r>
  <r>
    <n v="1800"/>
    <n v="30.49"/>
    <n v="20150401"/>
    <n v="1"/>
    <x v="0"/>
    <x v="54"/>
    <x v="54"/>
  </r>
  <r>
    <n v="1800"/>
    <n v="36.42"/>
    <n v="20150401"/>
    <n v="1"/>
    <x v="0"/>
    <x v="14"/>
    <x v="14"/>
  </r>
  <r>
    <n v="1800"/>
    <n v="40"/>
    <n v="20160801"/>
    <n v="1"/>
    <x v="0"/>
    <x v="35"/>
    <x v="35"/>
  </r>
  <r>
    <n v="1800"/>
    <n v="56.41"/>
    <n v="19990501"/>
    <n v="1"/>
    <x v="2"/>
    <x v="52"/>
    <x v="52"/>
  </r>
  <r>
    <n v="1801"/>
    <n v="0"/>
    <n v="19750101"/>
    <n v="9"/>
    <x v="1"/>
    <x v="10"/>
    <x v="10"/>
  </r>
  <r>
    <n v="1801"/>
    <n v="0"/>
    <n v="20140901"/>
    <n v="9"/>
    <x v="1"/>
    <x v="6"/>
    <x v="6"/>
  </r>
  <r>
    <n v="1801"/>
    <n v="18"/>
    <n v="20160801"/>
    <n v="1"/>
    <x v="0"/>
    <x v="51"/>
    <x v="51"/>
  </r>
  <r>
    <n v="1801"/>
    <n v="29"/>
    <n v="20161201"/>
    <n v="1"/>
    <x v="0"/>
    <x v="43"/>
    <x v="43"/>
  </r>
  <r>
    <n v="1801"/>
    <n v="29.46"/>
    <n v="20171201"/>
    <n v="1"/>
    <x v="0"/>
    <x v="53"/>
    <x v="53"/>
  </r>
  <r>
    <n v="1801"/>
    <n v="30"/>
    <n v="20050101"/>
    <n v="1"/>
    <x v="0"/>
    <x v="22"/>
    <x v="22"/>
  </r>
  <r>
    <n v="1801"/>
    <n v="36.42"/>
    <n v="20180701"/>
    <n v="1"/>
    <x v="0"/>
    <x v="14"/>
    <x v="14"/>
  </r>
  <r>
    <n v="1801"/>
    <n v="48.4"/>
    <n v="20160201"/>
    <n v="1"/>
    <x v="0"/>
    <x v="35"/>
    <x v="35"/>
  </r>
  <r>
    <n v="1801"/>
    <n v="56.41"/>
    <n v="19990501"/>
    <n v="1"/>
    <x v="2"/>
    <x v="52"/>
    <x v="52"/>
  </r>
  <r>
    <n v="1802"/>
    <n v="0"/>
    <n v="19750101"/>
    <n v="9"/>
    <x v="1"/>
    <x v="10"/>
    <x v="10"/>
  </r>
  <r>
    <n v="1802"/>
    <n v="18"/>
    <n v="20120701"/>
    <n v="1"/>
    <x v="0"/>
    <x v="51"/>
    <x v="51"/>
  </r>
  <r>
    <n v="1802"/>
    <n v="29"/>
    <n v="20070601"/>
    <n v="1"/>
    <x v="0"/>
    <x v="43"/>
    <x v="43"/>
  </r>
  <r>
    <n v="1802"/>
    <n v="29.46"/>
    <n v="20130601"/>
    <n v="1"/>
    <x v="0"/>
    <x v="53"/>
    <x v="53"/>
  </r>
  <r>
    <n v="1802"/>
    <n v="30"/>
    <n v="20140201"/>
    <n v="1"/>
    <x v="0"/>
    <x v="22"/>
    <x v="22"/>
  </r>
  <r>
    <n v="1802"/>
    <n v="36.42"/>
    <n v="20040401"/>
    <n v="1"/>
    <x v="0"/>
    <x v="14"/>
    <x v="14"/>
  </r>
  <r>
    <n v="1802"/>
    <n v="46.75"/>
    <n v="20120101"/>
    <n v="1"/>
    <x v="0"/>
    <x v="52"/>
    <x v="52"/>
  </r>
  <r>
    <n v="1802"/>
    <n v="48.4"/>
    <n v="20050801"/>
    <n v="1"/>
    <x v="2"/>
    <x v="35"/>
    <x v="35"/>
  </r>
  <r>
    <n v="1803"/>
    <n v="0"/>
    <n v="19750101"/>
    <n v="9"/>
    <x v="1"/>
    <x v="10"/>
    <x v="10"/>
  </r>
  <r>
    <n v="1803"/>
    <n v="18"/>
    <n v="20150801"/>
    <n v="1"/>
    <x v="0"/>
    <x v="51"/>
    <x v="51"/>
  </r>
  <r>
    <n v="1803"/>
    <n v="21.22"/>
    <n v="20150801"/>
    <n v="1"/>
    <x v="0"/>
    <x v="31"/>
    <x v="31"/>
  </r>
  <r>
    <n v="1803"/>
    <n v="22.16"/>
    <n v="20051201"/>
    <n v="1"/>
    <x v="0"/>
    <x v="5"/>
    <x v="5"/>
  </r>
  <r>
    <n v="1803"/>
    <n v="29"/>
    <n v="20150301"/>
    <n v="1"/>
    <x v="0"/>
    <x v="43"/>
    <x v="43"/>
  </r>
  <r>
    <n v="1803"/>
    <n v="29.46"/>
    <n v="20160701"/>
    <n v="1"/>
    <x v="0"/>
    <x v="53"/>
    <x v="53"/>
  </r>
  <r>
    <n v="1803"/>
    <n v="30"/>
    <n v="20130901"/>
    <n v="1"/>
    <x v="0"/>
    <x v="22"/>
    <x v="22"/>
  </r>
  <r>
    <n v="1803"/>
    <n v="30.49"/>
    <n v="20190901"/>
    <n v="1"/>
    <x v="0"/>
    <x v="54"/>
    <x v="54"/>
  </r>
  <r>
    <n v="1803"/>
    <n v="36.42"/>
    <n v="20130401"/>
    <n v="1"/>
    <x v="0"/>
    <x v="14"/>
    <x v="14"/>
  </r>
  <r>
    <n v="1803"/>
    <n v="40"/>
    <n v="20030701"/>
    <n v="1"/>
    <x v="0"/>
    <x v="35"/>
    <x v="35"/>
  </r>
  <r>
    <n v="1803"/>
    <n v="46.75"/>
    <n v="20180801"/>
    <n v="1"/>
    <x v="0"/>
    <x v="52"/>
    <x v="52"/>
  </r>
  <r>
    <n v="1804"/>
    <n v="0"/>
    <n v="19750101"/>
    <n v="9"/>
    <x v="1"/>
    <x v="10"/>
    <x v="10"/>
  </r>
  <r>
    <n v="1804"/>
    <n v="0"/>
    <n v="20151001"/>
    <n v="9"/>
    <x v="1"/>
    <x v="14"/>
    <x v="14"/>
  </r>
  <r>
    <n v="1804"/>
    <n v="0"/>
    <n v="20160201"/>
    <n v="9"/>
    <x v="1"/>
    <x v="31"/>
    <x v="31"/>
  </r>
  <r>
    <n v="1804"/>
    <n v="0"/>
    <n v="20180101"/>
    <n v="9"/>
    <x v="1"/>
    <x v="51"/>
    <x v="51"/>
  </r>
  <r>
    <n v="1804"/>
    <n v="22.16"/>
    <n v="20130401"/>
    <n v="1"/>
    <x v="0"/>
    <x v="5"/>
    <x v="5"/>
  </r>
  <r>
    <n v="1804"/>
    <n v="29"/>
    <n v="20150801"/>
    <n v="1"/>
    <x v="0"/>
    <x v="43"/>
    <x v="43"/>
  </r>
  <r>
    <n v="1804"/>
    <n v="29.46"/>
    <n v="20150501"/>
    <n v="1"/>
    <x v="0"/>
    <x v="53"/>
    <x v="53"/>
  </r>
  <r>
    <n v="1804"/>
    <n v="30"/>
    <n v="20180901"/>
    <n v="1"/>
    <x v="0"/>
    <x v="22"/>
    <x v="22"/>
  </r>
  <r>
    <n v="1804"/>
    <n v="30.49"/>
    <n v="20190301"/>
    <n v="1"/>
    <x v="0"/>
    <x v="54"/>
    <x v="54"/>
  </r>
  <r>
    <n v="1804"/>
    <n v="35"/>
    <n v="20050901"/>
    <n v="1"/>
    <x v="0"/>
    <x v="21"/>
    <x v="21"/>
  </r>
  <r>
    <n v="1804"/>
    <n v="46.75"/>
    <n v="20120101"/>
    <n v="1"/>
    <x v="0"/>
    <x v="52"/>
    <x v="52"/>
  </r>
  <r>
    <n v="1804"/>
    <n v="48.4"/>
    <n v="20060101"/>
    <n v="1"/>
    <x v="2"/>
    <x v="35"/>
    <x v="35"/>
  </r>
  <r>
    <n v="1805"/>
    <n v="0"/>
    <n v="19750101"/>
    <n v="9"/>
    <x v="1"/>
    <x v="10"/>
    <x v="10"/>
  </r>
  <r>
    <n v="1805"/>
    <n v="0"/>
    <n v="20150801"/>
    <n v="9"/>
    <x v="1"/>
    <x v="31"/>
    <x v="31"/>
  </r>
  <r>
    <n v="1805"/>
    <n v="0"/>
    <n v="20160501"/>
    <n v="1"/>
    <x v="0"/>
    <x v="43"/>
    <x v="43"/>
  </r>
  <r>
    <n v="1805"/>
    <n v="18"/>
    <n v="20120701"/>
    <n v="1"/>
    <x v="0"/>
    <x v="51"/>
    <x v="51"/>
  </r>
  <r>
    <n v="1805"/>
    <n v="22.16"/>
    <n v="20060601"/>
    <n v="1"/>
    <x v="0"/>
    <x v="5"/>
    <x v="5"/>
  </r>
  <r>
    <n v="1805"/>
    <n v="29.46"/>
    <n v="20050201"/>
    <n v="1"/>
    <x v="0"/>
    <x v="53"/>
    <x v="53"/>
  </r>
  <r>
    <n v="1805"/>
    <n v="30.49"/>
    <n v="20180101"/>
    <n v="1"/>
    <x v="0"/>
    <x v="54"/>
    <x v="54"/>
  </r>
  <r>
    <n v="1805"/>
    <n v="33.06"/>
    <n v="19990901"/>
    <n v="1"/>
    <x v="2"/>
    <x v="22"/>
    <x v="22"/>
  </r>
  <r>
    <n v="1805"/>
    <n v="35"/>
    <n v="20191001"/>
    <n v="1"/>
    <x v="0"/>
    <x v="21"/>
    <x v="21"/>
  </r>
  <r>
    <n v="1805"/>
    <n v="40"/>
    <n v="20121101"/>
    <n v="1"/>
    <x v="0"/>
    <x v="35"/>
    <x v="35"/>
  </r>
  <r>
    <n v="1805"/>
    <n v="46.75"/>
    <n v="20120101"/>
    <n v="1"/>
    <x v="0"/>
    <x v="52"/>
    <x v="52"/>
  </r>
  <r>
    <n v="1806"/>
    <n v="0"/>
    <n v="19750101"/>
    <n v="9"/>
    <x v="1"/>
    <x v="10"/>
    <x v="10"/>
  </r>
  <r>
    <n v="1806"/>
    <n v="0"/>
    <n v="20161201"/>
    <n v="7"/>
    <x v="1"/>
    <x v="1"/>
    <x v="1"/>
  </r>
  <r>
    <n v="1806"/>
    <n v="0"/>
    <n v="20190201"/>
    <n v="9"/>
    <x v="1"/>
    <x v="22"/>
    <x v="22"/>
  </r>
  <r>
    <n v="1806"/>
    <n v="18"/>
    <n v="20180101"/>
    <n v="1"/>
    <x v="0"/>
    <x v="51"/>
    <x v="51"/>
  </r>
  <r>
    <n v="1806"/>
    <n v="21.22"/>
    <n v="20160201"/>
    <n v="1"/>
    <x v="0"/>
    <x v="31"/>
    <x v="31"/>
  </r>
  <r>
    <n v="1806"/>
    <n v="22.16"/>
    <n v="20090101"/>
    <n v="1"/>
    <x v="0"/>
    <x v="5"/>
    <x v="5"/>
  </r>
  <r>
    <n v="1806"/>
    <n v="29"/>
    <n v="20130901"/>
    <n v="1"/>
    <x v="0"/>
    <x v="43"/>
    <x v="43"/>
  </r>
  <r>
    <n v="1806"/>
    <n v="29.46"/>
    <n v="20170801"/>
    <n v="1"/>
    <x v="0"/>
    <x v="53"/>
    <x v="53"/>
  </r>
  <r>
    <n v="1806"/>
    <n v="30.49"/>
    <n v="20150901"/>
    <n v="1"/>
    <x v="0"/>
    <x v="54"/>
    <x v="54"/>
  </r>
  <r>
    <n v="1806"/>
    <n v="35"/>
    <n v="20120101"/>
    <n v="1"/>
    <x v="0"/>
    <x v="21"/>
    <x v="21"/>
  </r>
  <r>
    <n v="1806"/>
    <n v="40"/>
    <n v="20160201"/>
    <n v="1"/>
    <x v="0"/>
    <x v="35"/>
    <x v="35"/>
  </r>
  <r>
    <n v="1806"/>
    <n v="46.75"/>
    <n v="20161201"/>
    <n v="1"/>
    <x v="0"/>
    <x v="52"/>
    <x v="52"/>
  </r>
  <r>
    <n v="1807"/>
    <n v="0"/>
    <n v="20120101"/>
    <n v="1"/>
    <x v="0"/>
    <x v="1"/>
    <x v="1"/>
  </r>
  <r>
    <n v="1807"/>
    <n v="0"/>
    <n v="20141201"/>
    <n v="1"/>
    <x v="0"/>
    <x v="43"/>
    <x v="43"/>
  </r>
  <r>
    <n v="1807"/>
    <n v="0"/>
    <n v="20181001"/>
    <n v="9"/>
    <x v="1"/>
    <x v="22"/>
    <x v="22"/>
  </r>
  <r>
    <n v="1807"/>
    <n v="18"/>
    <n v="20171101"/>
    <n v="1"/>
    <x v="0"/>
    <x v="51"/>
    <x v="51"/>
  </r>
  <r>
    <n v="1807"/>
    <n v="21.22"/>
    <n v="20150801"/>
    <n v="1"/>
    <x v="0"/>
    <x v="31"/>
    <x v="31"/>
  </r>
  <r>
    <n v="1807"/>
    <n v="22.16"/>
    <n v="20131201"/>
    <n v="1"/>
    <x v="0"/>
    <x v="5"/>
    <x v="5"/>
  </r>
  <r>
    <n v="1807"/>
    <n v="29.46"/>
    <n v="20120401"/>
    <n v="1"/>
    <x v="0"/>
    <x v="53"/>
    <x v="53"/>
  </r>
  <r>
    <n v="1807"/>
    <n v="34"/>
    <n v="20120101"/>
    <n v="1"/>
    <x v="0"/>
    <x v="42"/>
    <x v="42"/>
  </r>
  <r>
    <n v="1807"/>
    <n v="35"/>
    <n v="20190701"/>
    <n v="1"/>
    <x v="0"/>
    <x v="21"/>
    <x v="21"/>
  </r>
  <r>
    <n v="1807"/>
    <n v="40"/>
    <n v="20171001"/>
    <n v="1"/>
    <x v="0"/>
    <x v="35"/>
    <x v="35"/>
  </r>
  <r>
    <n v="1807"/>
    <n v="46.75"/>
    <n v="20120501"/>
    <n v="1"/>
    <x v="0"/>
    <x v="52"/>
    <x v="52"/>
  </r>
  <r>
    <n v="1808"/>
    <n v="0"/>
    <n v="20191001"/>
    <n v="9"/>
    <x v="1"/>
    <x v="35"/>
    <x v="35"/>
  </r>
  <r>
    <n v="1808"/>
    <n v="13"/>
    <n v="20120801"/>
    <n v="1"/>
    <x v="0"/>
    <x v="51"/>
    <x v="51"/>
  </r>
  <r>
    <n v="1808"/>
    <n v="22.16"/>
    <n v="20160601"/>
    <n v="1"/>
    <x v="0"/>
    <x v="5"/>
    <x v="5"/>
  </r>
  <r>
    <n v="1808"/>
    <n v="25.91"/>
    <n v="20150701"/>
    <n v="1"/>
    <x v="0"/>
    <x v="53"/>
    <x v="53"/>
  </r>
  <r>
    <n v="1808"/>
    <n v="29"/>
    <n v="20131201"/>
    <n v="1"/>
    <x v="0"/>
    <x v="43"/>
    <x v="43"/>
  </r>
  <r>
    <n v="1808"/>
    <n v="30"/>
    <n v="20101201"/>
    <n v="1"/>
    <x v="0"/>
    <x v="22"/>
    <x v="22"/>
  </r>
  <r>
    <n v="1808"/>
    <n v="34"/>
    <n v="20120101"/>
    <n v="1"/>
    <x v="0"/>
    <x v="42"/>
    <x v="42"/>
  </r>
  <r>
    <n v="1808"/>
    <n v="35"/>
    <n v="20120101"/>
    <n v="1"/>
    <x v="0"/>
    <x v="21"/>
    <x v="21"/>
  </r>
  <r>
    <n v="1808"/>
    <n v="46.75"/>
    <n v="20120101"/>
    <n v="1"/>
    <x v="0"/>
    <x v="52"/>
    <x v="52"/>
  </r>
  <r>
    <n v="1809"/>
    <n v="13"/>
    <n v="20180201"/>
    <n v="1"/>
    <x v="0"/>
    <x v="51"/>
    <x v="51"/>
  </r>
  <r>
    <n v="1809"/>
    <n v="21.22"/>
    <n v="20150801"/>
    <n v="1"/>
    <x v="0"/>
    <x v="31"/>
    <x v="31"/>
  </r>
  <r>
    <n v="1809"/>
    <n v="22.16"/>
    <n v="20130101"/>
    <n v="1"/>
    <x v="0"/>
    <x v="5"/>
    <x v="5"/>
  </r>
  <r>
    <n v="1809"/>
    <n v="29"/>
    <n v="20170301"/>
    <n v="1"/>
    <x v="0"/>
    <x v="43"/>
    <x v="43"/>
  </r>
  <r>
    <n v="1809"/>
    <n v="29.46"/>
    <n v="20120101"/>
    <n v="1"/>
    <x v="2"/>
    <x v="53"/>
    <x v="53"/>
  </r>
  <r>
    <n v="1809"/>
    <n v="30.49"/>
    <n v="20180501"/>
    <n v="1"/>
    <x v="0"/>
    <x v="54"/>
    <x v="54"/>
  </r>
  <r>
    <n v="1809"/>
    <n v="33.06"/>
    <n v="20120101"/>
    <n v="1"/>
    <x v="2"/>
    <x v="22"/>
    <x v="22"/>
  </r>
  <r>
    <n v="1809"/>
    <n v="34"/>
    <n v="20161101"/>
    <n v="1"/>
    <x v="0"/>
    <x v="42"/>
    <x v="42"/>
  </r>
  <r>
    <n v="1809"/>
    <n v="35"/>
    <n v="20060401"/>
    <n v="1"/>
    <x v="0"/>
    <x v="21"/>
    <x v="21"/>
  </r>
  <r>
    <n v="1809"/>
    <n v="46.75"/>
    <n v="20120101"/>
    <n v="1"/>
    <x v="0"/>
    <x v="52"/>
    <x v="52"/>
  </r>
  <r>
    <n v="1809"/>
    <n v="48.4"/>
    <n v="20190401"/>
    <n v="1"/>
    <x v="0"/>
    <x v="35"/>
    <x v="35"/>
  </r>
  <r>
    <n v="181"/>
    <n v="0"/>
    <n v="20130601"/>
    <n v="7"/>
    <x v="1"/>
    <x v="1"/>
    <x v="1"/>
  </r>
  <r>
    <n v="181"/>
    <n v="30"/>
    <n v="20120101"/>
    <n v="1"/>
    <x v="0"/>
    <x v="46"/>
    <x v="46"/>
  </r>
  <r>
    <n v="181"/>
    <n v="35"/>
    <n v="20140201"/>
    <n v="1"/>
    <x v="0"/>
    <x v="14"/>
    <x v="14"/>
  </r>
  <r>
    <n v="181"/>
    <n v="49"/>
    <n v="20120101"/>
    <n v="1"/>
    <x v="2"/>
    <x v="30"/>
    <x v="30"/>
  </r>
  <r>
    <n v="1810"/>
    <n v="0"/>
    <n v="20120201"/>
    <n v="1"/>
    <x v="0"/>
    <x v="1"/>
    <x v="1"/>
  </r>
  <r>
    <n v="1810"/>
    <n v="13"/>
    <n v="20120901"/>
    <n v="1"/>
    <x v="0"/>
    <x v="51"/>
    <x v="51"/>
  </r>
  <r>
    <n v="1810"/>
    <n v="21.22"/>
    <n v="20150901"/>
    <n v="1"/>
    <x v="0"/>
    <x v="31"/>
    <x v="31"/>
  </r>
  <r>
    <n v="1810"/>
    <n v="22.16"/>
    <n v="20120401"/>
    <n v="1"/>
    <x v="0"/>
    <x v="5"/>
    <x v="5"/>
  </r>
  <r>
    <n v="1810"/>
    <n v="29"/>
    <n v="20110301"/>
    <n v="1"/>
    <x v="0"/>
    <x v="43"/>
    <x v="43"/>
  </r>
  <r>
    <n v="1810"/>
    <n v="29.46"/>
    <n v="20170301"/>
    <n v="1"/>
    <x v="0"/>
    <x v="53"/>
    <x v="53"/>
  </r>
  <r>
    <n v="1810"/>
    <n v="30"/>
    <n v="20110301"/>
    <n v="1"/>
    <x v="0"/>
    <x v="22"/>
    <x v="22"/>
  </r>
  <r>
    <n v="1810"/>
    <n v="30.49"/>
    <n v="20160801"/>
    <n v="1"/>
    <x v="0"/>
    <x v="54"/>
    <x v="54"/>
  </r>
  <r>
    <n v="1810"/>
    <n v="34"/>
    <n v="20120101"/>
    <n v="1"/>
    <x v="0"/>
    <x v="42"/>
    <x v="42"/>
  </r>
  <r>
    <n v="1810"/>
    <n v="35"/>
    <n v="20120101"/>
    <n v="1"/>
    <x v="0"/>
    <x v="21"/>
    <x v="21"/>
  </r>
  <r>
    <n v="1810"/>
    <n v="40"/>
    <n v="20101001"/>
    <n v="1"/>
    <x v="0"/>
    <x v="35"/>
    <x v="35"/>
  </r>
  <r>
    <n v="1810"/>
    <n v="46.75"/>
    <n v="20120101"/>
    <n v="1"/>
    <x v="0"/>
    <x v="52"/>
    <x v="52"/>
  </r>
  <r>
    <n v="1810"/>
    <n v="61"/>
    <n v="20160801"/>
    <n v="1"/>
    <x v="0"/>
    <x v="30"/>
    <x v="30"/>
  </r>
  <r>
    <n v="1811"/>
    <n v="0"/>
    <n v="20120801"/>
    <n v="1"/>
    <x v="0"/>
    <x v="7"/>
    <x v="7"/>
  </r>
  <r>
    <n v="1811"/>
    <n v="0"/>
    <n v="20130801"/>
    <n v="1"/>
    <x v="0"/>
    <x v="42"/>
    <x v="42"/>
  </r>
  <r>
    <n v="1811"/>
    <n v="0"/>
    <n v="20150901"/>
    <n v="7"/>
    <x v="1"/>
    <x v="1"/>
    <x v="1"/>
  </r>
  <r>
    <n v="1811"/>
    <n v="0"/>
    <n v="20170201"/>
    <n v="5"/>
    <x v="1"/>
    <x v="30"/>
    <x v="30"/>
  </r>
  <r>
    <n v="1811"/>
    <n v="0"/>
    <n v="20180101"/>
    <n v="1"/>
    <x v="0"/>
    <x v="22"/>
    <x v="22"/>
  </r>
  <r>
    <n v="1811"/>
    <n v="13"/>
    <n v="20120901"/>
    <n v="1"/>
    <x v="0"/>
    <x v="51"/>
    <x v="51"/>
  </r>
  <r>
    <n v="1811"/>
    <n v="21.22"/>
    <n v="20150901"/>
    <n v="1"/>
    <x v="0"/>
    <x v="31"/>
    <x v="31"/>
  </r>
  <r>
    <n v="1811"/>
    <n v="22.16"/>
    <n v="20051201"/>
    <n v="1"/>
    <x v="0"/>
    <x v="5"/>
    <x v="5"/>
  </r>
  <r>
    <n v="1811"/>
    <n v="29"/>
    <n v="20190201"/>
    <n v="1"/>
    <x v="0"/>
    <x v="43"/>
    <x v="43"/>
  </r>
  <r>
    <n v="1811"/>
    <n v="29.46"/>
    <n v="20110301"/>
    <n v="1"/>
    <x v="0"/>
    <x v="53"/>
    <x v="53"/>
  </r>
  <r>
    <n v="1811"/>
    <n v="30.49"/>
    <n v="20170601"/>
    <n v="1"/>
    <x v="0"/>
    <x v="54"/>
    <x v="54"/>
  </r>
  <r>
    <n v="1811"/>
    <n v="35"/>
    <n v="20120101"/>
    <n v="1"/>
    <x v="0"/>
    <x v="21"/>
    <x v="21"/>
  </r>
  <r>
    <n v="1811"/>
    <n v="40"/>
    <n v="20030501"/>
    <n v="1"/>
    <x v="0"/>
    <x v="35"/>
    <x v="35"/>
  </r>
  <r>
    <n v="1811"/>
    <n v="46.75"/>
    <n v="20120101"/>
    <n v="1"/>
    <x v="0"/>
    <x v="52"/>
    <x v="52"/>
  </r>
  <r>
    <n v="1812"/>
    <n v="0"/>
    <n v="20160901"/>
    <n v="9"/>
    <x v="1"/>
    <x v="31"/>
    <x v="31"/>
  </r>
  <r>
    <n v="1812"/>
    <n v="0"/>
    <n v="20190601"/>
    <n v="9"/>
    <x v="1"/>
    <x v="22"/>
    <x v="22"/>
  </r>
  <r>
    <n v="1812"/>
    <n v="13"/>
    <n v="20120901"/>
    <n v="1"/>
    <x v="0"/>
    <x v="51"/>
    <x v="51"/>
  </r>
  <r>
    <n v="1812"/>
    <n v="22.16"/>
    <n v="20151001"/>
    <n v="1"/>
    <x v="0"/>
    <x v="5"/>
    <x v="5"/>
  </r>
  <r>
    <n v="1812"/>
    <n v="29"/>
    <n v="20090601"/>
    <n v="1"/>
    <x v="0"/>
    <x v="43"/>
    <x v="43"/>
  </r>
  <r>
    <n v="1812"/>
    <n v="29.46"/>
    <n v="20171101"/>
    <n v="1"/>
    <x v="0"/>
    <x v="53"/>
    <x v="53"/>
  </r>
  <r>
    <n v="1812"/>
    <n v="30.49"/>
    <n v="20140801"/>
    <n v="1"/>
    <x v="0"/>
    <x v="54"/>
    <x v="54"/>
  </r>
  <r>
    <n v="1812"/>
    <n v="34"/>
    <n v="20130301"/>
    <n v="1"/>
    <x v="0"/>
    <x v="42"/>
    <x v="42"/>
  </r>
  <r>
    <n v="1812"/>
    <n v="35"/>
    <n v="20120101"/>
    <n v="1"/>
    <x v="2"/>
    <x v="21"/>
    <x v="21"/>
  </r>
  <r>
    <n v="1812"/>
    <n v="40"/>
    <n v="20081201"/>
    <n v="1"/>
    <x v="0"/>
    <x v="35"/>
    <x v="35"/>
  </r>
  <r>
    <n v="1812"/>
    <n v="46.75"/>
    <n v="20120101"/>
    <n v="1"/>
    <x v="0"/>
    <x v="52"/>
    <x v="52"/>
  </r>
  <r>
    <n v="1812"/>
    <n v="61"/>
    <n v="20161201"/>
    <n v="1"/>
    <x v="0"/>
    <x v="30"/>
    <x v="30"/>
  </r>
  <r>
    <n v="1813"/>
    <n v="0"/>
    <n v="20160801"/>
    <n v="9"/>
    <x v="1"/>
    <x v="22"/>
    <x v="22"/>
  </r>
  <r>
    <n v="1813"/>
    <n v="0"/>
    <n v="20190201"/>
    <n v="9"/>
    <x v="1"/>
    <x v="31"/>
    <x v="31"/>
  </r>
  <r>
    <n v="1813"/>
    <n v="13"/>
    <n v="20120901"/>
    <n v="1"/>
    <x v="0"/>
    <x v="51"/>
    <x v="51"/>
  </r>
  <r>
    <n v="1813"/>
    <n v="22.16"/>
    <n v="20090201"/>
    <n v="1"/>
    <x v="0"/>
    <x v="5"/>
    <x v="5"/>
  </r>
  <r>
    <n v="1813"/>
    <n v="29.46"/>
    <n v="20040101"/>
    <n v="1"/>
    <x v="0"/>
    <x v="53"/>
    <x v="53"/>
  </r>
  <r>
    <n v="1813"/>
    <n v="30.49"/>
    <n v="20190501"/>
    <n v="1"/>
    <x v="0"/>
    <x v="54"/>
    <x v="54"/>
  </r>
  <r>
    <n v="1813"/>
    <n v="34"/>
    <n v="20180701"/>
    <n v="1"/>
    <x v="0"/>
    <x v="42"/>
    <x v="42"/>
  </r>
  <r>
    <n v="1813"/>
    <n v="35"/>
    <n v="20120101"/>
    <n v="1"/>
    <x v="0"/>
    <x v="21"/>
    <x v="21"/>
  </r>
  <r>
    <n v="1813"/>
    <n v="38.5"/>
    <n v="20191101"/>
    <n v="1"/>
    <x v="0"/>
    <x v="43"/>
    <x v="43"/>
  </r>
  <r>
    <n v="1813"/>
    <n v="40"/>
    <n v="20131201"/>
    <n v="1"/>
    <x v="0"/>
    <x v="35"/>
    <x v="35"/>
  </r>
  <r>
    <n v="1813"/>
    <n v="46.75"/>
    <n v="20120101"/>
    <n v="1"/>
    <x v="0"/>
    <x v="52"/>
    <x v="52"/>
  </r>
  <r>
    <n v="1813"/>
    <n v="61"/>
    <n v="20191001"/>
    <n v="1"/>
    <x v="0"/>
    <x v="30"/>
    <x v="30"/>
  </r>
  <r>
    <n v="1814"/>
    <n v="0"/>
    <n v="20170601"/>
    <n v="9"/>
    <x v="1"/>
    <x v="31"/>
    <x v="31"/>
  </r>
  <r>
    <n v="1814"/>
    <n v="0"/>
    <n v="20190901"/>
    <n v="9"/>
    <x v="1"/>
    <x v="30"/>
    <x v="30"/>
  </r>
  <r>
    <n v="1814"/>
    <n v="0"/>
    <n v="20191101"/>
    <n v="9"/>
    <x v="1"/>
    <x v="52"/>
    <x v="52"/>
  </r>
  <r>
    <n v="1814"/>
    <n v="29"/>
    <n v="20190201"/>
    <n v="1"/>
    <x v="2"/>
    <x v="43"/>
    <x v="43"/>
  </r>
  <r>
    <n v="1814"/>
    <n v="29.46"/>
    <n v="20181001"/>
    <n v="1"/>
    <x v="0"/>
    <x v="53"/>
    <x v="53"/>
  </r>
  <r>
    <n v="1814"/>
    <n v="30.49"/>
    <n v="20150401"/>
    <n v="1"/>
    <x v="0"/>
    <x v="54"/>
    <x v="54"/>
  </r>
  <r>
    <n v="1814"/>
    <n v="33.06"/>
    <n v="20120101"/>
    <n v="1"/>
    <x v="2"/>
    <x v="22"/>
    <x v="22"/>
  </r>
  <r>
    <n v="1814"/>
    <n v="34"/>
    <n v="20181201"/>
    <n v="1"/>
    <x v="0"/>
    <x v="42"/>
    <x v="42"/>
  </r>
  <r>
    <n v="1814"/>
    <n v="35"/>
    <n v="20120101"/>
    <n v="1"/>
    <x v="2"/>
    <x v="21"/>
    <x v="21"/>
  </r>
  <r>
    <n v="1814"/>
    <n v="48.4"/>
    <n v="20000101"/>
    <n v="1"/>
    <x v="2"/>
    <x v="35"/>
    <x v="35"/>
  </r>
  <r>
    <n v="1815"/>
    <n v="0"/>
    <n v="20100701"/>
    <n v="9"/>
    <x v="1"/>
    <x v="12"/>
    <x v="12"/>
  </r>
  <r>
    <n v="1815"/>
    <n v="0"/>
    <n v="20120901"/>
    <n v="7"/>
    <x v="1"/>
    <x v="1"/>
    <x v="1"/>
  </r>
  <r>
    <n v="1815"/>
    <n v="0"/>
    <n v="20131101"/>
    <n v="1"/>
    <x v="0"/>
    <x v="42"/>
    <x v="42"/>
  </r>
  <r>
    <n v="1815"/>
    <n v="0"/>
    <n v="20170801"/>
    <n v="9"/>
    <x v="1"/>
    <x v="31"/>
    <x v="31"/>
  </r>
  <r>
    <n v="1815"/>
    <n v="0"/>
    <n v="20190101"/>
    <n v="9"/>
    <x v="1"/>
    <x v="2"/>
    <x v="2"/>
  </r>
  <r>
    <n v="1815"/>
    <n v="29"/>
    <n v="20141101"/>
    <n v="1"/>
    <x v="0"/>
    <x v="43"/>
    <x v="43"/>
  </r>
  <r>
    <n v="1815"/>
    <n v="29.46"/>
    <n v="20191001"/>
    <n v="1"/>
    <x v="0"/>
    <x v="53"/>
    <x v="53"/>
  </r>
  <r>
    <n v="1815"/>
    <n v="30.49"/>
    <n v="20151201"/>
    <n v="1"/>
    <x v="0"/>
    <x v="54"/>
    <x v="54"/>
  </r>
  <r>
    <n v="1815"/>
    <n v="33.06"/>
    <n v="20171201"/>
    <n v="1"/>
    <x v="2"/>
    <x v="22"/>
    <x v="22"/>
  </r>
  <r>
    <n v="1815"/>
    <n v="35"/>
    <n v="20160201"/>
    <n v="1"/>
    <x v="0"/>
    <x v="21"/>
    <x v="21"/>
  </r>
  <r>
    <n v="1815"/>
    <n v="40"/>
    <n v="20180301"/>
    <n v="1"/>
    <x v="0"/>
    <x v="35"/>
    <x v="35"/>
  </r>
  <r>
    <n v="1815"/>
    <n v="56.41"/>
    <n v="19990501"/>
    <n v="1"/>
    <x v="2"/>
    <x v="52"/>
    <x v="52"/>
  </r>
  <r>
    <n v="1815"/>
    <n v="61"/>
    <n v="20160701"/>
    <n v="1"/>
    <x v="0"/>
    <x v="30"/>
    <x v="30"/>
  </r>
  <r>
    <n v="1816"/>
    <n v="0"/>
    <n v="20100701"/>
    <n v="9"/>
    <x v="1"/>
    <x v="12"/>
    <x v="12"/>
  </r>
  <r>
    <n v="1816"/>
    <n v="0"/>
    <n v="20120101"/>
    <n v="1"/>
    <x v="0"/>
    <x v="1"/>
    <x v="1"/>
  </r>
  <r>
    <n v="1816"/>
    <n v="0"/>
    <n v="20170501"/>
    <n v="9"/>
    <x v="1"/>
    <x v="31"/>
    <x v="31"/>
  </r>
  <r>
    <n v="1816"/>
    <n v="0"/>
    <n v="20180101"/>
    <n v="1"/>
    <x v="0"/>
    <x v="22"/>
    <x v="22"/>
  </r>
  <r>
    <n v="1816"/>
    <n v="0"/>
    <n v="20181101"/>
    <n v="1"/>
    <x v="0"/>
    <x v="43"/>
    <x v="43"/>
  </r>
  <r>
    <n v="1816"/>
    <n v="0"/>
    <n v="20190101"/>
    <n v="9"/>
    <x v="1"/>
    <x v="2"/>
    <x v="2"/>
  </r>
  <r>
    <n v="1816"/>
    <n v="21"/>
    <n v="20121201"/>
    <n v="1"/>
    <x v="0"/>
    <x v="51"/>
    <x v="51"/>
  </r>
  <r>
    <n v="1816"/>
    <n v="30.49"/>
    <n v="20171201"/>
    <n v="1"/>
    <x v="0"/>
    <x v="54"/>
    <x v="54"/>
  </r>
  <r>
    <n v="1816"/>
    <n v="34"/>
    <n v="20140401"/>
    <n v="1"/>
    <x v="0"/>
    <x v="42"/>
    <x v="42"/>
  </r>
  <r>
    <n v="1816"/>
    <n v="35"/>
    <n v="20150401"/>
    <n v="1"/>
    <x v="0"/>
    <x v="21"/>
    <x v="21"/>
  </r>
  <r>
    <n v="1816"/>
    <n v="36.49"/>
    <n v="20150101"/>
    <n v="1"/>
    <x v="0"/>
    <x v="41"/>
    <x v="41"/>
  </r>
  <r>
    <n v="1816"/>
    <n v="41.24"/>
    <n v="20160901"/>
    <n v="1"/>
    <x v="0"/>
    <x v="53"/>
    <x v="53"/>
  </r>
  <r>
    <n v="1816"/>
    <n v="46.75"/>
    <n v="20120101"/>
    <n v="1"/>
    <x v="0"/>
    <x v="52"/>
    <x v="52"/>
  </r>
  <r>
    <n v="1816"/>
    <n v="48.4"/>
    <n v="20110501"/>
    <n v="1"/>
    <x v="2"/>
    <x v="35"/>
    <x v="35"/>
  </r>
  <r>
    <n v="1817"/>
    <n v="0"/>
    <n v="20150901"/>
    <n v="9"/>
    <x v="1"/>
    <x v="31"/>
    <x v="31"/>
  </r>
  <r>
    <n v="1817"/>
    <n v="0"/>
    <n v="20190101"/>
    <n v="9"/>
    <x v="1"/>
    <x v="2"/>
    <x v="2"/>
  </r>
  <r>
    <n v="1817"/>
    <n v="0"/>
    <n v="20190201"/>
    <n v="1"/>
    <x v="0"/>
    <x v="42"/>
    <x v="42"/>
  </r>
  <r>
    <n v="1817"/>
    <n v="15.67"/>
    <n v="20070101"/>
    <n v="1"/>
    <x v="0"/>
    <x v="5"/>
    <x v="5"/>
  </r>
  <r>
    <n v="1817"/>
    <n v="20"/>
    <n v="20100901"/>
    <n v="1"/>
    <x v="2"/>
    <x v="12"/>
    <x v="12"/>
  </r>
  <r>
    <n v="1817"/>
    <n v="21"/>
    <n v="20120801"/>
    <n v="1"/>
    <x v="0"/>
    <x v="51"/>
    <x v="51"/>
  </r>
  <r>
    <n v="1817"/>
    <n v="29.46"/>
    <n v="20191201"/>
    <n v="1"/>
    <x v="0"/>
    <x v="53"/>
    <x v="53"/>
  </r>
  <r>
    <n v="1817"/>
    <n v="30"/>
    <n v="20171001"/>
    <n v="1"/>
    <x v="0"/>
    <x v="22"/>
    <x v="22"/>
  </r>
  <r>
    <n v="1817"/>
    <n v="30.49"/>
    <n v="20191001"/>
    <n v="1"/>
    <x v="0"/>
    <x v="54"/>
    <x v="54"/>
  </r>
  <r>
    <n v="1817"/>
    <n v="35"/>
    <n v="20191201"/>
    <n v="1"/>
    <x v="0"/>
    <x v="21"/>
    <x v="21"/>
  </r>
  <r>
    <n v="1817"/>
    <n v="36.49"/>
    <n v="20150901"/>
    <n v="1"/>
    <x v="0"/>
    <x v="41"/>
    <x v="41"/>
  </r>
  <r>
    <n v="1817"/>
    <n v="46.75"/>
    <n v="20160701"/>
    <n v="1"/>
    <x v="0"/>
    <x v="52"/>
    <x v="52"/>
  </r>
  <r>
    <n v="1817"/>
    <n v="48.4"/>
    <n v="20061201"/>
    <n v="1"/>
    <x v="2"/>
    <x v="35"/>
    <x v="35"/>
  </r>
  <r>
    <n v="1817"/>
    <n v="61"/>
    <n v="20160801"/>
    <n v="1"/>
    <x v="0"/>
    <x v="30"/>
    <x v="30"/>
  </r>
  <r>
    <n v="1818"/>
    <n v="0"/>
    <n v="20100701"/>
    <n v="9"/>
    <x v="1"/>
    <x v="12"/>
    <x v="12"/>
  </r>
  <r>
    <n v="1818"/>
    <n v="0"/>
    <n v="20120101"/>
    <n v="1"/>
    <x v="0"/>
    <x v="1"/>
    <x v="1"/>
  </r>
  <r>
    <n v="1818"/>
    <n v="0"/>
    <n v="20170601"/>
    <n v="9"/>
    <x v="1"/>
    <x v="5"/>
    <x v="5"/>
  </r>
  <r>
    <n v="1818"/>
    <n v="0"/>
    <n v="20180901"/>
    <n v="9"/>
    <x v="1"/>
    <x v="31"/>
    <x v="31"/>
  </r>
  <r>
    <n v="1818"/>
    <n v="0"/>
    <n v="20190101"/>
    <n v="9"/>
    <x v="1"/>
    <x v="2"/>
    <x v="2"/>
  </r>
  <r>
    <n v="1818"/>
    <n v="0"/>
    <n v="20190401"/>
    <n v="9"/>
    <x v="1"/>
    <x v="42"/>
    <x v="42"/>
  </r>
  <r>
    <n v="1818"/>
    <n v="0"/>
    <n v="20191001"/>
    <n v="9"/>
    <x v="1"/>
    <x v="53"/>
    <x v="53"/>
  </r>
  <r>
    <n v="1818"/>
    <n v="21"/>
    <n v="20120801"/>
    <n v="1"/>
    <x v="0"/>
    <x v="51"/>
    <x v="51"/>
  </r>
  <r>
    <n v="1818"/>
    <n v="30"/>
    <n v="20040701"/>
    <n v="1"/>
    <x v="0"/>
    <x v="22"/>
    <x v="22"/>
  </r>
  <r>
    <n v="1818"/>
    <n v="30.49"/>
    <n v="20180101"/>
    <n v="1"/>
    <x v="0"/>
    <x v="54"/>
    <x v="54"/>
  </r>
  <r>
    <n v="1818"/>
    <n v="35"/>
    <n v="20120101"/>
    <n v="1"/>
    <x v="0"/>
    <x v="21"/>
    <x v="21"/>
  </r>
  <r>
    <n v="1818"/>
    <n v="40"/>
    <n v="20190101"/>
    <n v="1"/>
    <x v="0"/>
    <x v="35"/>
    <x v="35"/>
  </r>
  <r>
    <n v="1818"/>
    <n v="46.75"/>
    <n v="20130801"/>
    <n v="1"/>
    <x v="0"/>
    <x v="52"/>
    <x v="52"/>
  </r>
  <r>
    <n v="1819"/>
    <n v="0"/>
    <n v="20051201"/>
    <n v="9"/>
    <x v="1"/>
    <x v="5"/>
    <x v="5"/>
  </r>
  <r>
    <n v="1819"/>
    <n v="0"/>
    <n v="20170801"/>
    <n v="9"/>
    <x v="1"/>
    <x v="31"/>
    <x v="31"/>
  </r>
  <r>
    <n v="1819"/>
    <n v="10"/>
    <n v="20180101"/>
    <n v="1"/>
    <x v="0"/>
    <x v="2"/>
    <x v="2"/>
  </r>
  <r>
    <n v="1819"/>
    <n v="20"/>
    <n v="20180501"/>
    <n v="1"/>
    <x v="0"/>
    <x v="12"/>
    <x v="12"/>
  </r>
  <r>
    <n v="1819"/>
    <n v="21"/>
    <n v="20170401"/>
    <n v="1"/>
    <x v="0"/>
    <x v="51"/>
    <x v="51"/>
  </r>
  <r>
    <n v="1819"/>
    <n v="29.46"/>
    <n v="20101201"/>
    <n v="1"/>
    <x v="0"/>
    <x v="53"/>
    <x v="53"/>
  </r>
  <r>
    <n v="1819"/>
    <n v="30"/>
    <n v="20171001"/>
    <n v="1"/>
    <x v="0"/>
    <x v="22"/>
    <x v="22"/>
  </r>
  <r>
    <n v="1819"/>
    <n v="30.49"/>
    <n v="20141101"/>
    <n v="1"/>
    <x v="0"/>
    <x v="54"/>
    <x v="54"/>
  </r>
  <r>
    <n v="1819"/>
    <n v="34"/>
    <n v="20120901"/>
    <n v="1"/>
    <x v="0"/>
    <x v="42"/>
    <x v="42"/>
  </r>
  <r>
    <n v="1819"/>
    <n v="35"/>
    <n v="20111101"/>
    <n v="1"/>
    <x v="2"/>
    <x v="21"/>
    <x v="21"/>
  </r>
  <r>
    <n v="1819"/>
    <n v="46.75"/>
    <n v="20120101"/>
    <n v="1"/>
    <x v="0"/>
    <x v="52"/>
    <x v="52"/>
  </r>
  <r>
    <n v="1819"/>
    <n v="48.4"/>
    <n v="20000101"/>
    <n v="1"/>
    <x v="2"/>
    <x v="35"/>
    <x v="35"/>
  </r>
  <r>
    <n v="182"/>
    <n v="30"/>
    <n v="20120101"/>
    <n v="1"/>
    <x v="0"/>
    <x v="46"/>
    <x v="46"/>
  </r>
  <r>
    <n v="182"/>
    <n v="33"/>
    <n v="20081001"/>
    <n v="1"/>
    <x v="0"/>
    <x v="6"/>
    <x v="6"/>
  </r>
  <r>
    <n v="182"/>
    <n v="35"/>
    <n v="20190201"/>
    <n v="1"/>
    <x v="0"/>
    <x v="14"/>
    <x v="14"/>
  </r>
  <r>
    <n v="182"/>
    <n v="49"/>
    <n v="20120101"/>
    <n v="1"/>
    <x v="2"/>
    <x v="30"/>
    <x v="30"/>
  </r>
  <r>
    <n v="1820"/>
    <n v="0"/>
    <n v="20120901"/>
    <n v="1"/>
    <x v="0"/>
    <x v="42"/>
    <x v="42"/>
  </r>
  <r>
    <n v="1820"/>
    <n v="0"/>
    <n v="20180701"/>
    <n v="8"/>
    <x v="1"/>
    <x v="53"/>
    <x v="53"/>
  </r>
  <r>
    <n v="1820"/>
    <n v="10"/>
    <n v="20190901"/>
    <n v="1"/>
    <x v="0"/>
    <x v="2"/>
    <x v="2"/>
  </r>
  <r>
    <n v="1820"/>
    <n v="15.67"/>
    <n v="20060301"/>
    <n v="1"/>
    <x v="0"/>
    <x v="5"/>
    <x v="5"/>
  </r>
  <r>
    <n v="1820"/>
    <n v="20"/>
    <n v="20191201"/>
    <n v="1"/>
    <x v="0"/>
    <x v="12"/>
    <x v="12"/>
  </r>
  <r>
    <n v="1820"/>
    <n v="21"/>
    <n v="20120801"/>
    <n v="1"/>
    <x v="0"/>
    <x v="51"/>
    <x v="51"/>
  </r>
  <r>
    <n v="1820"/>
    <n v="21.22"/>
    <n v="20150901"/>
    <n v="1"/>
    <x v="0"/>
    <x v="31"/>
    <x v="31"/>
  </r>
  <r>
    <n v="1820"/>
    <n v="25.89"/>
    <n v="20120101"/>
    <n v="1"/>
    <x v="0"/>
    <x v="1"/>
    <x v="1"/>
  </r>
  <r>
    <n v="1820"/>
    <n v="29.94"/>
    <n v="20180301"/>
    <n v="1"/>
    <x v="0"/>
    <x v="54"/>
    <x v="54"/>
  </r>
  <r>
    <n v="1820"/>
    <n v="30"/>
    <n v="20170501"/>
    <n v="1"/>
    <x v="0"/>
    <x v="22"/>
    <x v="22"/>
  </r>
  <r>
    <n v="1820"/>
    <n v="35"/>
    <n v="20120101"/>
    <n v="1"/>
    <x v="0"/>
    <x v="21"/>
    <x v="21"/>
  </r>
  <r>
    <n v="1820"/>
    <n v="40"/>
    <n v="20170501"/>
    <n v="1"/>
    <x v="0"/>
    <x v="35"/>
    <x v="35"/>
  </r>
  <r>
    <n v="1820"/>
    <n v="46.75"/>
    <n v="20180401"/>
    <n v="1"/>
    <x v="0"/>
    <x v="52"/>
    <x v="52"/>
  </r>
  <r>
    <n v="1821"/>
    <n v="0"/>
    <n v="20150901"/>
    <n v="9"/>
    <x v="1"/>
    <x v="31"/>
    <x v="31"/>
  </r>
  <r>
    <n v="1821"/>
    <n v="0"/>
    <n v="20170801"/>
    <n v="9"/>
    <x v="1"/>
    <x v="43"/>
    <x v="43"/>
  </r>
  <r>
    <n v="1821"/>
    <n v="0"/>
    <n v="20180701"/>
    <n v="1"/>
    <x v="2"/>
    <x v="42"/>
    <x v="42"/>
  </r>
  <r>
    <n v="1821"/>
    <n v="0"/>
    <n v="20191101"/>
    <n v="9"/>
    <x v="1"/>
    <x v="54"/>
    <x v="54"/>
  </r>
  <r>
    <n v="1821"/>
    <n v="10"/>
    <n v="20120101"/>
    <n v="1"/>
    <x v="2"/>
    <x v="2"/>
    <x v="2"/>
  </r>
  <r>
    <n v="1821"/>
    <n v="20"/>
    <n v="20180301"/>
    <n v="1"/>
    <x v="0"/>
    <x v="12"/>
    <x v="12"/>
  </r>
  <r>
    <n v="1821"/>
    <n v="21"/>
    <n v="20171201"/>
    <n v="1"/>
    <x v="0"/>
    <x v="51"/>
    <x v="51"/>
  </r>
  <r>
    <n v="1821"/>
    <n v="29.46"/>
    <n v="20191001"/>
    <n v="1"/>
    <x v="0"/>
    <x v="53"/>
    <x v="53"/>
  </r>
  <r>
    <n v="1821"/>
    <n v="30"/>
    <n v="20141001"/>
    <n v="1"/>
    <x v="0"/>
    <x v="22"/>
    <x v="22"/>
  </r>
  <r>
    <n v="1821"/>
    <n v="35"/>
    <n v="20051101"/>
    <n v="1"/>
    <x v="2"/>
    <x v="21"/>
    <x v="21"/>
  </r>
  <r>
    <n v="1821"/>
    <n v="40"/>
    <n v="20051001"/>
    <n v="1"/>
    <x v="0"/>
    <x v="35"/>
    <x v="35"/>
  </r>
  <r>
    <n v="1821"/>
    <n v="46.75"/>
    <n v="20120101"/>
    <n v="1"/>
    <x v="0"/>
    <x v="52"/>
    <x v="52"/>
  </r>
  <r>
    <n v="1822"/>
    <n v="0"/>
    <n v="20151101"/>
    <n v="9"/>
    <x v="1"/>
    <x v="31"/>
    <x v="31"/>
  </r>
  <r>
    <n v="1822"/>
    <n v="0"/>
    <n v="20180601"/>
    <n v="1"/>
    <x v="0"/>
    <x v="42"/>
    <x v="42"/>
  </r>
  <r>
    <n v="1822"/>
    <n v="10"/>
    <n v="20120101"/>
    <n v="1"/>
    <x v="2"/>
    <x v="2"/>
    <x v="2"/>
  </r>
  <r>
    <n v="1822"/>
    <n v="20"/>
    <n v="20151101"/>
    <n v="1"/>
    <x v="0"/>
    <x v="12"/>
    <x v="12"/>
  </r>
  <r>
    <n v="1822"/>
    <n v="21"/>
    <n v="20120801"/>
    <n v="1"/>
    <x v="0"/>
    <x v="51"/>
    <x v="51"/>
  </r>
  <r>
    <n v="1822"/>
    <n v="29"/>
    <n v="20070601"/>
    <n v="1"/>
    <x v="0"/>
    <x v="43"/>
    <x v="43"/>
  </r>
  <r>
    <n v="1822"/>
    <n v="29.46"/>
    <n v="20141101"/>
    <n v="1"/>
    <x v="0"/>
    <x v="53"/>
    <x v="53"/>
  </r>
  <r>
    <n v="1822"/>
    <n v="30"/>
    <n v="20171101"/>
    <n v="1"/>
    <x v="0"/>
    <x v="22"/>
    <x v="22"/>
  </r>
  <r>
    <n v="1822"/>
    <n v="30.49"/>
    <n v="20151201"/>
    <n v="1"/>
    <x v="0"/>
    <x v="54"/>
    <x v="54"/>
  </r>
  <r>
    <n v="1822"/>
    <n v="35"/>
    <n v="20120101"/>
    <n v="1"/>
    <x v="2"/>
    <x v="21"/>
    <x v="21"/>
  </r>
  <r>
    <n v="1822"/>
    <n v="46.75"/>
    <n v="20120101"/>
    <n v="1"/>
    <x v="0"/>
    <x v="52"/>
    <x v="52"/>
  </r>
  <r>
    <n v="1822"/>
    <n v="48.4"/>
    <n v="20000101"/>
    <n v="1"/>
    <x v="2"/>
    <x v="35"/>
    <x v="35"/>
  </r>
  <r>
    <n v="1822"/>
    <n v="50"/>
    <n v="20160401"/>
    <n v="1"/>
    <x v="0"/>
    <x v="6"/>
    <x v="6"/>
  </r>
  <r>
    <n v="1823"/>
    <n v="0"/>
    <n v="20120901"/>
    <n v="1"/>
    <x v="0"/>
    <x v="42"/>
    <x v="42"/>
  </r>
  <r>
    <n v="1823"/>
    <n v="0"/>
    <n v="20151101"/>
    <n v="9"/>
    <x v="1"/>
    <x v="31"/>
    <x v="31"/>
  </r>
  <r>
    <n v="1823"/>
    <n v="10"/>
    <n v="20190801"/>
    <n v="1"/>
    <x v="0"/>
    <x v="2"/>
    <x v="2"/>
  </r>
  <r>
    <n v="1823"/>
    <n v="29"/>
    <n v="20070601"/>
    <n v="1"/>
    <x v="0"/>
    <x v="43"/>
    <x v="43"/>
  </r>
  <r>
    <n v="1823"/>
    <n v="29.46"/>
    <n v="20150601"/>
    <n v="1"/>
    <x v="0"/>
    <x v="53"/>
    <x v="53"/>
  </r>
  <r>
    <n v="1823"/>
    <n v="30"/>
    <n v="20090801"/>
    <n v="1"/>
    <x v="0"/>
    <x v="22"/>
    <x v="22"/>
  </r>
  <r>
    <n v="1823"/>
    <n v="30"/>
    <n v="20170701"/>
    <n v="1"/>
    <x v="0"/>
    <x v="12"/>
    <x v="12"/>
  </r>
  <r>
    <n v="1823"/>
    <n v="30.49"/>
    <n v="20190901"/>
    <n v="1"/>
    <x v="0"/>
    <x v="54"/>
    <x v="54"/>
  </r>
  <r>
    <n v="1823"/>
    <n v="35"/>
    <n v="20060801"/>
    <n v="1"/>
    <x v="2"/>
    <x v="21"/>
    <x v="21"/>
  </r>
  <r>
    <n v="1823"/>
    <n v="46.75"/>
    <n v="20120101"/>
    <n v="1"/>
    <x v="0"/>
    <x v="52"/>
    <x v="52"/>
  </r>
  <r>
    <n v="1823"/>
    <n v="48.4"/>
    <n v="20110901"/>
    <n v="1"/>
    <x v="2"/>
    <x v="35"/>
    <x v="35"/>
  </r>
  <r>
    <n v="1823"/>
    <n v="50"/>
    <n v="20150601"/>
    <n v="1"/>
    <x v="0"/>
    <x v="6"/>
    <x v="6"/>
  </r>
  <r>
    <n v="1824"/>
    <n v="0"/>
    <n v="20100701"/>
    <n v="9"/>
    <x v="1"/>
    <x v="12"/>
    <x v="12"/>
  </r>
  <r>
    <n v="1824"/>
    <n v="0"/>
    <n v="20140601"/>
    <n v="1"/>
    <x v="0"/>
    <x v="42"/>
    <x v="42"/>
  </r>
  <r>
    <n v="1824"/>
    <n v="0"/>
    <n v="20160201"/>
    <n v="9"/>
    <x v="1"/>
    <x v="31"/>
    <x v="31"/>
  </r>
  <r>
    <n v="1824"/>
    <n v="10"/>
    <n v="20120101"/>
    <n v="1"/>
    <x v="2"/>
    <x v="2"/>
    <x v="2"/>
  </r>
  <r>
    <n v="1824"/>
    <n v="21"/>
    <n v="20120701"/>
    <n v="1"/>
    <x v="0"/>
    <x v="51"/>
    <x v="51"/>
  </r>
  <r>
    <n v="1824"/>
    <n v="29"/>
    <n v="20160801"/>
    <n v="1"/>
    <x v="0"/>
    <x v="43"/>
    <x v="43"/>
  </r>
  <r>
    <n v="1824"/>
    <n v="29.46"/>
    <n v="20040901"/>
    <n v="1"/>
    <x v="0"/>
    <x v="53"/>
    <x v="53"/>
  </r>
  <r>
    <n v="1824"/>
    <n v="30"/>
    <n v="20040701"/>
    <n v="1"/>
    <x v="0"/>
    <x v="22"/>
    <x v="22"/>
  </r>
  <r>
    <n v="1824"/>
    <n v="30.49"/>
    <n v="20151101"/>
    <n v="1"/>
    <x v="0"/>
    <x v="54"/>
    <x v="54"/>
  </r>
  <r>
    <n v="1824"/>
    <n v="35"/>
    <n v="20120101"/>
    <n v="1"/>
    <x v="2"/>
    <x v="21"/>
    <x v="21"/>
  </r>
  <r>
    <n v="1824"/>
    <n v="46.75"/>
    <n v="20160301"/>
    <n v="1"/>
    <x v="0"/>
    <x v="52"/>
    <x v="52"/>
  </r>
  <r>
    <n v="1824"/>
    <n v="48.4"/>
    <n v="20141101"/>
    <n v="1"/>
    <x v="2"/>
    <x v="35"/>
    <x v="35"/>
  </r>
  <r>
    <n v="1824"/>
    <n v="50"/>
    <n v="20140901"/>
    <n v="1"/>
    <x v="0"/>
    <x v="6"/>
    <x v="6"/>
  </r>
  <r>
    <n v="1825"/>
    <n v="0"/>
    <n v="20100701"/>
    <n v="9"/>
    <x v="1"/>
    <x v="12"/>
    <x v="12"/>
  </r>
  <r>
    <n v="1825"/>
    <n v="10"/>
    <n v="20170201"/>
    <n v="1"/>
    <x v="0"/>
    <x v="2"/>
    <x v="2"/>
  </r>
  <r>
    <n v="1825"/>
    <n v="21"/>
    <n v="20120801"/>
    <n v="1"/>
    <x v="0"/>
    <x v="51"/>
    <x v="51"/>
  </r>
  <r>
    <n v="1825"/>
    <n v="29"/>
    <n v="20130401"/>
    <n v="1"/>
    <x v="0"/>
    <x v="43"/>
    <x v="43"/>
  </r>
  <r>
    <n v="1825"/>
    <n v="29.46"/>
    <n v="20120101"/>
    <n v="1"/>
    <x v="2"/>
    <x v="53"/>
    <x v="53"/>
  </r>
  <r>
    <n v="1825"/>
    <n v="30"/>
    <n v="20120501"/>
    <n v="1"/>
    <x v="0"/>
    <x v="22"/>
    <x v="22"/>
  </r>
  <r>
    <n v="1825"/>
    <n v="30.49"/>
    <n v="20160601"/>
    <n v="1"/>
    <x v="0"/>
    <x v="54"/>
    <x v="54"/>
  </r>
  <r>
    <n v="1825"/>
    <n v="35"/>
    <n v="20150401"/>
    <n v="1"/>
    <x v="0"/>
    <x v="21"/>
    <x v="21"/>
  </r>
  <r>
    <n v="1825"/>
    <n v="42.43"/>
    <n v="20151101"/>
    <n v="1"/>
    <x v="0"/>
    <x v="31"/>
    <x v="31"/>
  </r>
  <r>
    <n v="1825"/>
    <n v="46.75"/>
    <n v="20120101"/>
    <n v="1"/>
    <x v="0"/>
    <x v="52"/>
    <x v="52"/>
  </r>
  <r>
    <n v="1825"/>
    <n v="48.4"/>
    <n v="20000101"/>
    <n v="1"/>
    <x v="2"/>
    <x v="35"/>
    <x v="35"/>
  </r>
  <r>
    <n v="1825"/>
    <n v="50"/>
    <n v="20140901"/>
    <n v="1"/>
    <x v="0"/>
    <x v="6"/>
    <x v="6"/>
  </r>
  <r>
    <n v="1826"/>
    <n v="0"/>
    <n v="20100701"/>
    <n v="9"/>
    <x v="1"/>
    <x v="12"/>
    <x v="12"/>
  </r>
  <r>
    <n v="1826"/>
    <n v="10"/>
    <n v="20130901"/>
    <n v="1"/>
    <x v="2"/>
    <x v="2"/>
    <x v="2"/>
  </r>
  <r>
    <n v="1826"/>
    <n v="21"/>
    <n v="20150801"/>
    <n v="1"/>
    <x v="0"/>
    <x v="51"/>
    <x v="51"/>
  </r>
  <r>
    <n v="1826"/>
    <n v="29"/>
    <n v="20070601"/>
    <n v="1"/>
    <x v="0"/>
    <x v="43"/>
    <x v="43"/>
  </r>
  <r>
    <n v="1826"/>
    <n v="29.46"/>
    <n v="20120101"/>
    <n v="1"/>
    <x v="2"/>
    <x v="53"/>
    <x v="53"/>
  </r>
  <r>
    <n v="1826"/>
    <n v="30.49"/>
    <n v="20181101"/>
    <n v="1"/>
    <x v="0"/>
    <x v="54"/>
    <x v="54"/>
  </r>
  <r>
    <n v="1826"/>
    <n v="33.06"/>
    <n v="20161101"/>
    <n v="1"/>
    <x v="0"/>
    <x v="22"/>
    <x v="22"/>
  </r>
  <r>
    <n v="1826"/>
    <n v="35"/>
    <n v="20191001"/>
    <n v="1"/>
    <x v="0"/>
    <x v="21"/>
    <x v="21"/>
  </r>
  <r>
    <n v="1826"/>
    <n v="40"/>
    <n v="20140501"/>
    <n v="1"/>
    <x v="0"/>
    <x v="35"/>
    <x v="35"/>
  </r>
  <r>
    <n v="1826"/>
    <n v="42.43"/>
    <n v="20151101"/>
    <n v="1"/>
    <x v="0"/>
    <x v="31"/>
    <x v="31"/>
  </r>
  <r>
    <n v="1826"/>
    <n v="46.75"/>
    <n v="20120101"/>
    <n v="1"/>
    <x v="0"/>
    <x v="52"/>
    <x v="52"/>
  </r>
  <r>
    <n v="1826"/>
    <n v="50"/>
    <n v="20140901"/>
    <n v="1"/>
    <x v="0"/>
    <x v="6"/>
    <x v="6"/>
  </r>
  <r>
    <n v="1827"/>
    <n v="0"/>
    <n v="20100701"/>
    <n v="9"/>
    <x v="1"/>
    <x v="12"/>
    <x v="12"/>
  </r>
  <r>
    <n v="1827"/>
    <n v="0"/>
    <n v="20170401"/>
    <n v="9"/>
    <x v="1"/>
    <x v="2"/>
    <x v="2"/>
  </r>
  <r>
    <n v="1827"/>
    <n v="0"/>
    <n v="20180401"/>
    <n v="9"/>
    <x v="1"/>
    <x v="6"/>
    <x v="6"/>
  </r>
  <r>
    <n v="1827"/>
    <n v="0"/>
    <n v="20190801"/>
    <n v="9"/>
    <x v="1"/>
    <x v="22"/>
    <x v="22"/>
  </r>
  <r>
    <n v="1827"/>
    <n v="21"/>
    <n v="20120801"/>
    <n v="1"/>
    <x v="0"/>
    <x v="51"/>
    <x v="51"/>
  </r>
  <r>
    <n v="1827"/>
    <n v="29"/>
    <n v="20070601"/>
    <n v="1"/>
    <x v="0"/>
    <x v="43"/>
    <x v="43"/>
  </r>
  <r>
    <n v="1827"/>
    <n v="29.46"/>
    <n v="20170601"/>
    <n v="1"/>
    <x v="0"/>
    <x v="53"/>
    <x v="53"/>
  </r>
  <r>
    <n v="1827"/>
    <n v="30.49"/>
    <n v="20140901"/>
    <n v="1"/>
    <x v="0"/>
    <x v="54"/>
    <x v="54"/>
  </r>
  <r>
    <n v="1827"/>
    <n v="35"/>
    <n v="20190701"/>
    <n v="1"/>
    <x v="0"/>
    <x v="21"/>
    <x v="21"/>
  </r>
  <r>
    <n v="1827"/>
    <n v="42.43"/>
    <n v="20180401"/>
    <n v="1"/>
    <x v="0"/>
    <x v="31"/>
    <x v="31"/>
  </r>
  <r>
    <n v="1827"/>
    <n v="48.4"/>
    <n v="20000101"/>
    <n v="1"/>
    <x v="2"/>
    <x v="35"/>
    <x v="35"/>
  </r>
  <r>
    <n v="1827"/>
    <n v="56.41"/>
    <n v="19990501"/>
    <n v="1"/>
    <x v="2"/>
    <x v="52"/>
    <x v="52"/>
  </r>
  <r>
    <n v="1828"/>
    <n v="3.1"/>
    <n v="20120101"/>
    <n v="1"/>
    <x v="2"/>
    <x v="2"/>
    <x v="2"/>
  </r>
  <r>
    <n v="1828"/>
    <n v="20"/>
    <n v="20161201"/>
    <n v="1"/>
    <x v="0"/>
    <x v="12"/>
    <x v="12"/>
  </r>
  <r>
    <n v="1828"/>
    <n v="21"/>
    <n v="20120701"/>
    <n v="1"/>
    <x v="0"/>
    <x v="51"/>
    <x v="51"/>
  </r>
  <r>
    <n v="1828"/>
    <n v="21.22"/>
    <n v="20170501"/>
    <n v="1"/>
    <x v="0"/>
    <x v="31"/>
    <x v="31"/>
  </r>
  <r>
    <n v="1828"/>
    <n v="29"/>
    <n v="20140701"/>
    <n v="1"/>
    <x v="0"/>
    <x v="43"/>
    <x v="43"/>
  </r>
  <r>
    <n v="1828"/>
    <n v="29.46"/>
    <n v="20181001"/>
    <n v="1"/>
    <x v="0"/>
    <x v="53"/>
    <x v="53"/>
  </r>
  <r>
    <n v="1828"/>
    <n v="30"/>
    <n v="20190801"/>
    <n v="1"/>
    <x v="0"/>
    <x v="22"/>
    <x v="22"/>
  </r>
  <r>
    <n v="1828"/>
    <n v="30.49"/>
    <n v="20160901"/>
    <n v="1"/>
    <x v="0"/>
    <x v="54"/>
    <x v="54"/>
  </r>
  <r>
    <n v="1828"/>
    <n v="35"/>
    <n v="20120101"/>
    <n v="1"/>
    <x v="2"/>
    <x v="21"/>
    <x v="21"/>
  </r>
  <r>
    <n v="1828"/>
    <n v="40"/>
    <n v="20140701"/>
    <n v="1"/>
    <x v="0"/>
    <x v="35"/>
    <x v="35"/>
  </r>
  <r>
    <n v="1828"/>
    <n v="50"/>
    <n v="20160501"/>
    <n v="1"/>
    <x v="0"/>
    <x v="6"/>
    <x v="6"/>
  </r>
  <r>
    <n v="1828"/>
    <n v="56.41"/>
    <n v="19990501"/>
    <n v="1"/>
    <x v="2"/>
    <x v="52"/>
    <x v="52"/>
  </r>
  <r>
    <n v="1829"/>
    <n v="0"/>
    <n v="20100701"/>
    <n v="9"/>
    <x v="1"/>
    <x v="12"/>
    <x v="12"/>
  </r>
  <r>
    <n v="1829"/>
    <n v="0"/>
    <n v="20180101"/>
    <n v="9"/>
    <x v="1"/>
    <x v="6"/>
    <x v="6"/>
  </r>
  <r>
    <n v="1829"/>
    <n v="21"/>
    <n v="20120801"/>
    <n v="1"/>
    <x v="0"/>
    <x v="51"/>
    <x v="51"/>
  </r>
  <r>
    <n v="1829"/>
    <n v="21.22"/>
    <n v="20170701"/>
    <n v="1"/>
    <x v="0"/>
    <x v="31"/>
    <x v="31"/>
  </r>
  <r>
    <n v="1829"/>
    <n v="29"/>
    <n v="20070601"/>
    <n v="1"/>
    <x v="0"/>
    <x v="43"/>
    <x v="43"/>
  </r>
  <r>
    <n v="1829"/>
    <n v="30.49"/>
    <n v="20080401"/>
    <n v="1"/>
    <x v="0"/>
    <x v="54"/>
    <x v="54"/>
  </r>
  <r>
    <n v="1829"/>
    <n v="33.06"/>
    <n v="20070801"/>
    <n v="1"/>
    <x v="2"/>
    <x v="22"/>
    <x v="22"/>
  </r>
  <r>
    <n v="1829"/>
    <n v="35"/>
    <n v="20120101"/>
    <n v="1"/>
    <x v="2"/>
    <x v="21"/>
    <x v="21"/>
  </r>
  <r>
    <n v="1829"/>
    <n v="40"/>
    <n v="20150901"/>
    <n v="1"/>
    <x v="0"/>
    <x v="2"/>
    <x v="2"/>
  </r>
  <r>
    <n v="1829"/>
    <n v="41.24"/>
    <n v="20191001"/>
    <n v="1"/>
    <x v="0"/>
    <x v="53"/>
    <x v="53"/>
  </r>
  <r>
    <n v="1829"/>
    <n v="46.75"/>
    <n v="20120101"/>
    <n v="1"/>
    <x v="0"/>
    <x v="52"/>
    <x v="52"/>
  </r>
  <r>
    <n v="1829"/>
    <n v="48.4"/>
    <n v="20000101"/>
    <n v="1"/>
    <x v="2"/>
    <x v="35"/>
    <x v="35"/>
  </r>
  <r>
    <n v="183"/>
    <n v="30"/>
    <n v="20120101"/>
    <n v="1"/>
    <x v="0"/>
    <x v="46"/>
    <x v="46"/>
  </r>
  <r>
    <n v="183"/>
    <n v="35"/>
    <n v="20190101"/>
    <n v="1"/>
    <x v="0"/>
    <x v="14"/>
    <x v="14"/>
  </r>
  <r>
    <n v="183"/>
    <n v="43"/>
    <n v="20180101"/>
    <n v="1"/>
    <x v="0"/>
    <x v="30"/>
    <x v="30"/>
  </r>
  <r>
    <n v="1830"/>
    <n v="0"/>
    <n v="20191201"/>
    <n v="9"/>
    <x v="1"/>
    <x v="53"/>
    <x v="53"/>
  </r>
  <r>
    <n v="1830"/>
    <n v="20"/>
    <n v="20160301"/>
    <n v="1"/>
    <x v="0"/>
    <x v="12"/>
    <x v="12"/>
  </r>
  <r>
    <n v="1830"/>
    <n v="21"/>
    <n v="20120801"/>
    <n v="1"/>
    <x v="0"/>
    <x v="51"/>
    <x v="51"/>
  </r>
  <r>
    <n v="1830"/>
    <n v="21.22"/>
    <n v="20170501"/>
    <n v="1"/>
    <x v="0"/>
    <x v="31"/>
    <x v="31"/>
  </r>
  <r>
    <n v="1830"/>
    <n v="29"/>
    <n v="20071001"/>
    <n v="1"/>
    <x v="0"/>
    <x v="43"/>
    <x v="43"/>
  </r>
  <r>
    <n v="1830"/>
    <n v="30"/>
    <n v="20191101"/>
    <n v="1"/>
    <x v="0"/>
    <x v="22"/>
    <x v="22"/>
  </r>
  <r>
    <n v="1830"/>
    <n v="30.49"/>
    <n v="20130601"/>
    <n v="1"/>
    <x v="0"/>
    <x v="54"/>
    <x v="54"/>
  </r>
  <r>
    <n v="1830"/>
    <n v="35"/>
    <n v="20120101"/>
    <n v="1"/>
    <x v="2"/>
    <x v="21"/>
    <x v="21"/>
  </r>
  <r>
    <n v="1830"/>
    <n v="40"/>
    <n v="20150701"/>
    <n v="1"/>
    <x v="0"/>
    <x v="2"/>
    <x v="2"/>
  </r>
  <r>
    <n v="1830"/>
    <n v="46.75"/>
    <n v="20181201"/>
    <n v="1"/>
    <x v="0"/>
    <x v="52"/>
    <x v="52"/>
  </r>
  <r>
    <n v="1830"/>
    <n v="48.4"/>
    <n v="20000101"/>
    <n v="1"/>
    <x v="2"/>
    <x v="35"/>
    <x v="35"/>
  </r>
  <r>
    <n v="1831"/>
    <n v="0"/>
    <n v="20100701"/>
    <n v="9"/>
    <x v="1"/>
    <x v="12"/>
    <x v="12"/>
  </r>
  <r>
    <n v="1831"/>
    <n v="0"/>
    <n v="20170401"/>
    <n v="9"/>
    <x v="1"/>
    <x v="31"/>
    <x v="31"/>
  </r>
  <r>
    <n v="1831"/>
    <n v="0"/>
    <n v="20191001"/>
    <n v="9"/>
    <x v="1"/>
    <x v="35"/>
    <x v="35"/>
  </r>
  <r>
    <n v="1831"/>
    <n v="20.43"/>
    <n v="20170101"/>
    <n v="1"/>
    <x v="0"/>
    <x v="1"/>
    <x v="1"/>
  </r>
  <r>
    <n v="1831"/>
    <n v="21"/>
    <n v="20120801"/>
    <n v="1"/>
    <x v="0"/>
    <x v="51"/>
    <x v="51"/>
  </r>
  <r>
    <n v="1831"/>
    <n v="29"/>
    <n v="20170701"/>
    <n v="1"/>
    <x v="0"/>
    <x v="43"/>
    <x v="43"/>
  </r>
  <r>
    <n v="1831"/>
    <n v="29.46"/>
    <n v="20160401"/>
    <n v="1"/>
    <x v="0"/>
    <x v="53"/>
    <x v="53"/>
  </r>
  <r>
    <n v="1831"/>
    <n v="30"/>
    <n v="20170201"/>
    <n v="1"/>
    <x v="0"/>
    <x v="22"/>
    <x v="22"/>
  </r>
  <r>
    <n v="1831"/>
    <n v="30.49"/>
    <n v="20140101"/>
    <n v="1"/>
    <x v="0"/>
    <x v="54"/>
    <x v="54"/>
  </r>
  <r>
    <n v="1831"/>
    <n v="35"/>
    <n v="20120101"/>
    <n v="1"/>
    <x v="2"/>
    <x v="21"/>
    <x v="21"/>
  </r>
  <r>
    <n v="1831"/>
    <n v="46.75"/>
    <n v="20181101"/>
    <n v="1"/>
    <x v="0"/>
    <x v="52"/>
    <x v="52"/>
  </r>
  <r>
    <n v="1831"/>
    <n v="50"/>
    <n v="20151101"/>
    <n v="1"/>
    <x v="0"/>
    <x v="6"/>
    <x v="6"/>
  </r>
  <r>
    <n v="1832"/>
    <n v="0"/>
    <n v="20181001"/>
    <n v="9"/>
    <x v="1"/>
    <x v="22"/>
    <x v="22"/>
  </r>
  <r>
    <n v="1832"/>
    <n v="0"/>
    <n v="20181201"/>
    <n v="1"/>
    <x v="0"/>
    <x v="7"/>
    <x v="7"/>
  </r>
  <r>
    <n v="1832"/>
    <n v="20.43"/>
    <n v="20120201"/>
    <n v="1"/>
    <x v="0"/>
    <x v="1"/>
    <x v="1"/>
  </r>
  <r>
    <n v="1832"/>
    <n v="21"/>
    <n v="20120801"/>
    <n v="1"/>
    <x v="0"/>
    <x v="51"/>
    <x v="51"/>
  </r>
  <r>
    <n v="1832"/>
    <n v="21.22"/>
    <n v="20151101"/>
    <n v="1"/>
    <x v="0"/>
    <x v="31"/>
    <x v="31"/>
  </r>
  <r>
    <n v="1832"/>
    <n v="29"/>
    <n v="20070601"/>
    <n v="1"/>
    <x v="0"/>
    <x v="43"/>
    <x v="43"/>
  </r>
  <r>
    <n v="1832"/>
    <n v="29.46"/>
    <n v="20050101"/>
    <n v="1"/>
    <x v="0"/>
    <x v="53"/>
    <x v="53"/>
  </r>
  <r>
    <n v="1832"/>
    <n v="30.49"/>
    <n v="20140101"/>
    <n v="1"/>
    <x v="0"/>
    <x v="54"/>
    <x v="54"/>
  </r>
  <r>
    <n v="1832"/>
    <n v="35"/>
    <n v="20191201"/>
    <n v="1"/>
    <x v="0"/>
    <x v="21"/>
    <x v="21"/>
  </r>
  <r>
    <n v="1832"/>
    <n v="46.75"/>
    <n v="20170701"/>
    <n v="1"/>
    <x v="0"/>
    <x v="52"/>
    <x v="52"/>
  </r>
  <r>
    <n v="1832"/>
    <n v="48.4"/>
    <n v="20141201"/>
    <n v="1"/>
    <x v="2"/>
    <x v="35"/>
    <x v="35"/>
  </r>
  <r>
    <n v="1832"/>
    <n v="50"/>
    <n v="20170701"/>
    <n v="1"/>
    <x v="0"/>
    <x v="6"/>
    <x v="6"/>
  </r>
  <r>
    <n v="1833"/>
    <n v="13"/>
    <n v="20120801"/>
    <n v="1"/>
    <x v="0"/>
    <x v="51"/>
    <x v="51"/>
  </r>
  <r>
    <n v="1833"/>
    <n v="20.43"/>
    <n v="20181001"/>
    <n v="1"/>
    <x v="0"/>
    <x v="1"/>
    <x v="1"/>
  </r>
  <r>
    <n v="1833"/>
    <n v="21.22"/>
    <n v="20170501"/>
    <n v="1"/>
    <x v="0"/>
    <x v="31"/>
    <x v="31"/>
  </r>
  <r>
    <n v="1833"/>
    <n v="29"/>
    <n v="20171201"/>
    <n v="1"/>
    <x v="0"/>
    <x v="43"/>
    <x v="43"/>
  </r>
  <r>
    <n v="1833"/>
    <n v="29.46"/>
    <n v="20140801"/>
    <n v="1"/>
    <x v="0"/>
    <x v="53"/>
    <x v="53"/>
  </r>
  <r>
    <n v="1833"/>
    <n v="30"/>
    <n v="20070401"/>
    <n v="1"/>
    <x v="0"/>
    <x v="22"/>
    <x v="22"/>
  </r>
  <r>
    <n v="1833"/>
    <n v="30.49"/>
    <n v="20170301"/>
    <n v="1"/>
    <x v="0"/>
    <x v="54"/>
    <x v="54"/>
  </r>
  <r>
    <n v="1833"/>
    <n v="35"/>
    <n v="20120101"/>
    <n v="1"/>
    <x v="2"/>
    <x v="21"/>
    <x v="21"/>
  </r>
  <r>
    <n v="1833"/>
    <n v="40"/>
    <n v="20121101"/>
    <n v="1"/>
    <x v="0"/>
    <x v="35"/>
    <x v="35"/>
  </r>
  <r>
    <n v="1833"/>
    <n v="46.75"/>
    <n v="20120101"/>
    <n v="1"/>
    <x v="0"/>
    <x v="52"/>
    <x v="52"/>
  </r>
  <r>
    <n v="1833"/>
    <n v="50"/>
    <n v="20191001"/>
    <n v="1"/>
    <x v="0"/>
    <x v="6"/>
    <x v="6"/>
  </r>
  <r>
    <n v="1834"/>
    <n v="13"/>
    <n v="20120801"/>
    <n v="1"/>
    <x v="0"/>
    <x v="51"/>
    <x v="51"/>
  </r>
  <r>
    <n v="1834"/>
    <n v="20.43"/>
    <n v="20160201"/>
    <n v="1"/>
    <x v="0"/>
    <x v="1"/>
    <x v="1"/>
  </r>
  <r>
    <n v="1834"/>
    <n v="21.22"/>
    <n v="20151101"/>
    <n v="1"/>
    <x v="0"/>
    <x v="31"/>
    <x v="31"/>
  </r>
  <r>
    <n v="1834"/>
    <n v="29"/>
    <n v="20070601"/>
    <n v="1"/>
    <x v="0"/>
    <x v="43"/>
    <x v="43"/>
  </r>
  <r>
    <n v="1834"/>
    <n v="29.46"/>
    <n v="20070101"/>
    <n v="1"/>
    <x v="0"/>
    <x v="53"/>
    <x v="53"/>
  </r>
  <r>
    <n v="1834"/>
    <n v="30"/>
    <n v="20110601"/>
    <n v="1"/>
    <x v="0"/>
    <x v="22"/>
    <x v="22"/>
  </r>
  <r>
    <n v="1834"/>
    <n v="30.49"/>
    <n v="20180101"/>
    <n v="1"/>
    <x v="0"/>
    <x v="54"/>
    <x v="54"/>
  </r>
  <r>
    <n v="1834"/>
    <n v="35"/>
    <n v="20190401"/>
    <n v="1"/>
    <x v="0"/>
    <x v="21"/>
    <x v="21"/>
  </r>
  <r>
    <n v="1834"/>
    <n v="40"/>
    <n v="20180901"/>
    <n v="1"/>
    <x v="0"/>
    <x v="35"/>
    <x v="35"/>
  </r>
  <r>
    <n v="1834"/>
    <n v="46.75"/>
    <n v="20120101"/>
    <n v="1"/>
    <x v="0"/>
    <x v="52"/>
    <x v="52"/>
  </r>
  <r>
    <n v="1835"/>
    <n v="0"/>
    <n v="20191201"/>
    <n v="9"/>
    <x v="1"/>
    <x v="53"/>
    <x v="53"/>
  </r>
  <r>
    <n v="1835"/>
    <n v="13"/>
    <n v="20120801"/>
    <n v="1"/>
    <x v="0"/>
    <x v="51"/>
    <x v="51"/>
  </r>
  <r>
    <n v="1835"/>
    <n v="20.43"/>
    <n v="20120101"/>
    <n v="1"/>
    <x v="0"/>
    <x v="1"/>
    <x v="1"/>
  </r>
  <r>
    <n v="1835"/>
    <n v="29"/>
    <n v="20111001"/>
    <n v="1"/>
    <x v="0"/>
    <x v="43"/>
    <x v="43"/>
  </r>
  <r>
    <n v="1835"/>
    <n v="30"/>
    <n v="20040701"/>
    <n v="1"/>
    <x v="0"/>
    <x v="22"/>
    <x v="22"/>
  </r>
  <r>
    <n v="1835"/>
    <n v="30.49"/>
    <n v="20170701"/>
    <n v="1"/>
    <x v="0"/>
    <x v="54"/>
    <x v="54"/>
  </r>
  <r>
    <n v="1835"/>
    <n v="31.66"/>
    <n v="20190101"/>
    <n v="1"/>
    <x v="0"/>
    <x v="33"/>
    <x v="33"/>
  </r>
  <r>
    <n v="1835"/>
    <n v="35"/>
    <n v="20120101"/>
    <n v="1"/>
    <x v="2"/>
    <x v="21"/>
    <x v="21"/>
  </r>
  <r>
    <n v="1835"/>
    <n v="40"/>
    <n v="20120101"/>
    <n v="1"/>
    <x v="2"/>
    <x v="2"/>
    <x v="2"/>
  </r>
  <r>
    <n v="1835"/>
    <n v="40"/>
    <n v="20181201"/>
    <n v="1"/>
    <x v="0"/>
    <x v="35"/>
    <x v="35"/>
  </r>
  <r>
    <n v="1835"/>
    <n v="56.41"/>
    <n v="20100901"/>
    <n v="1"/>
    <x v="2"/>
    <x v="52"/>
    <x v="52"/>
  </r>
  <r>
    <n v="1836"/>
    <n v="0"/>
    <n v="20171201"/>
    <n v="9"/>
    <x v="1"/>
    <x v="2"/>
    <x v="2"/>
  </r>
  <r>
    <n v="1836"/>
    <n v="13"/>
    <n v="20140701"/>
    <n v="1"/>
    <x v="0"/>
    <x v="51"/>
    <x v="51"/>
  </r>
  <r>
    <n v="1836"/>
    <n v="20.43"/>
    <n v="20070801"/>
    <n v="1"/>
    <x v="0"/>
    <x v="1"/>
    <x v="1"/>
  </r>
  <r>
    <n v="1836"/>
    <n v="29"/>
    <n v="20191201"/>
    <n v="1"/>
    <x v="0"/>
    <x v="43"/>
    <x v="43"/>
  </r>
  <r>
    <n v="1836"/>
    <n v="29.46"/>
    <n v="20071001"/>
    <n v="1"/>
    <x v="0"/>
    <x v="53"/>
    <x v="53"/>
  </r>
  <r>
    <n v="1836"/>
    <n v="30.49"/>
    <n v="20110901"/>
    <n v="1"/>
    <x v="2"/>
    <x v="54"/>
    <x v="54"/>
  </r>
  <r>
    <n v="1836"/>
    <n v="31.66"/>
    <n v="20120101"/>
    <n v="1"/>
    <x v="2"/>
    <x v="33"/>
    <x v="33"/>
  </r>
  <r>
    <n v="1836"/>
    <n v="33.06"/>
    <n v="20161001"/>
    <n v="1"/>
    <x v="0"/>
    <x v="22"/>
    <x v="22"/>
  </r>
  <r>
    <n v="1836"/>
    <n v="35"/>
    <n v="20090101"/>
    <n v="1"/>
    <x v="0"/>
    <x v="21"/>
    <x v="21"/>
  </r>
  <r>
    <n v="1836"/>
    <n v="40"/>
    <n v="20171101"/>
    <n v="1"/>
    <x v="0"/>
    <x v="35"/>
    <x v="35"/>
  </r>
  <r>
    <n v="1836"/>
    <n v="46.75"/>
    <n v="20190301"/>
    <n v="1"/>
    <x v="0"/>
    <x v="52"/>
    <x v="52"/>
  </r>
  <r>
    <n v="1837"/>
    <n v="0"/>
    <n v="20181001"/>
    <n v="8"/>
    <x v="1"/>
    <x v="53"/>
    <x v="53"/>
  </r>
  <r>
    <n v="1837"/>
    <n v="13"/>
    <n v="20120801"/>
    <n v="1"/>
    <x v="0"/>
    <x v="51"/>
    <x v="51"/>
  </r>
  <r>
    <n v="1837"/>
    <n v="29"/>
    <n v="20070601"/>
    <n v="1"/>
    <x v="0"/>
    <x v="43"/>
    <x v="43"/>
  </r>
  <r>
    <n v="1837"/>
    <n v="30"/>
    <n v="20051101"/>
    <n v="1"/>
    <x v="0"/>
    <x v="22"/>
    <x v="22"/>
  </r>
  <r>
    <n v="1837"/>
    <n v="30.49"/>
    <n v="20180101"/>
    <n v="1"/>
    <x v="0"/>
    <x v="54"/>
    <x v="54"/>
  </r>
  <r>
    <n v="1837"/>
    <n v="31.66"/>
    <n v="20190301"/>
    <n v="1"/>
    <x v="0"/>
    <x v="33"/>
    <x v="33"/>
  </r>
  <r>
    <n v="1837"/>
    <n v="34.04"/>
    <n v="20180301"/>
    <n v="1"/>
    <x v="0"/>
    <x v="41"/>
    <x v="41"/>
  </r>
  <r>
    <n v="1837"/>
    <n v="40"/>
    <n v="20011201"/>
    <n v="1"/>
    <x v="0"/>
    <x v="35"/>
    <x v="35"/>
  </r>
  <r>
    <n v="1837"/>
    <n v="40"/>
    <n v="20120101"/>
    <n v="1"/>
    <x v="2"/>
    <x v="2"/>
    <x v="2"/>
  </r>
  <r>
    <n v="1837"/>
    <n v="46.75"/>
    <n v="20120101"/>
    <n v="1"/>
    <x v="0"/>
    <x v="52"/>
    <x v="52"/>
  </r>
  <r>
    <n v="1838"/>
    <n v="0"/>
    <n v="20191201"/>
    <n v="9"/>
    <x v="1"/>
    <x v="43"/>
    <x v="43"/>
  </r>
  <r>
    <n v="1838"/>
    <n v="13"/>
    <n v="20120801"/>
    <n v="1"/>
    <x v="0"/>
    <x v="51"/>
    <x v="51"/>
  </r>
  <r>
    <n v="1838"/>
    <n v="25.89"/>
    <n v="20120101"/>
    <n v="1"/>
    <x v="0"/>
    <x v="1"/>
    <x v="1"/>
  </r>
  <r>
    <n v="1838"/>
    <n v="29.46"/>
    <n v="20040101"/>
    <n v="1"/>
    <x v="0"/>
    <x v="53"/>
    <x v="53"/>
  </r>
  <r>
    <n v="1838"/>
    <n v="30"/>
    <n v="20190501"/>
    <n v="1"/>
    <x v="0"/>
    <x v="22"/>
    <x v="22"/>
  </r>
  <r>
    <n v="1838"/>
    <n v="30.49"/>
    <n v="20120101"/>
    <n v="1"/>
    <x v="0"/>
    <x v="54"/>
    <x v="54"/>
  </r>
  <r>
    <n v="1838"/>
    <n v="31.66"/>
    <n v="20120101"/>
    <n v="1"/>
    <x v="2"/>
    <x v="33"/>
    <x v="33"/>
  </r>
  <r>
    <n v="1838"/>
    <n v="32.119999999999997"/>
    <n v="20150101"/>
    <n v="1"/>
    <x v="0"/>
    <x v="41"/>
    <x v="41"/>
  </r>
  <r>
    <n v="1838"/>
    <n v="40"/>
    <n v="20120101"/>
    <n v="1"/>
    <x v="2"/>
    <x v="2"/>
    <x v="2"/>
  </r>
  <r>
    <n v="1838"/>
    <n v="40"/>
    <n v="20141001"/>
    <n v="1"/>
    <x v="0"/>
    <x v="35"/>
    <x v="35"/>
  </r>
  <r>
    <n v="1838"/>
    <n v="46.75"/>
    <n v="20120101"/>
    <n v="1"/>
    <x v="0"/>
    <x v="52"/>
    <x v="52"/>
  </r>
  <r>
    <n v="1839"/>
    <n v="13"/>
    <n v="20180101"/>
    <n v="1"/>
    <x v="0"/>
    <x v="51"/>
    <x v="51"/>
  </r>
  <r>
    <n v="1839"/>
    <n v="14.61"/>
    <n v="20160501"/>
    <n v="1"/>
    <x v="0"/>
    <x v="5"/>
    <x v="5"/>
  </r>
  <r>
    <n v="1839"/>
    <n v="25.89"/>
    <n v="20060201"/>
    <n v="1"/>
    <x v="0"/>
    <x v="1"/>
    <x v="1"/>
  </r>
  <r>
    <n v="1839"/>
    <n v="29"/>
    <n v="20171201"/>
    <n v="1"/>
    <x v="0"/>
    <x v="43"/>
    <x v="43"/>
  </r>
  <r>
    <n v="1839"/>
    <n v="29.46"/>
    <n v="20171101"/>
    <n v="1"/>
    <x v="0"/>
    <x v="53"/>
    <x v="53"/>
  </r>
  <r>
    <n v="1839"/>
    <n v="30"/>
    <n v="20171101"/>
    <n v="1"/>
    <x v="0"/>
    <x v="22"/>
    <x v="22"/>
  </r>
  <r>
    <n v="1839"/>
    <n v="30.49"/>
    <n v="20151201"/>
    <n v="1"/>
    <x v="0"/>
    <x v="54"/>
    <x v="54"/>
  </r>
  <r>
    <n v="1839"/>
    <n v="31.66"/>
    <n v="20180701"/>
    <n v="1"/>
    <x v="0"/>
    <x v="33"/>
    <x v="33"/>
  </r>
  <r>
    <n v="1839"/>
    <n v="32.119999999999997"/>
    <n v="20150101"/>
    <n v="1"/>
    <x v="0"/>
    <x v="41"/>
    <x v="41"/>
  </r>
  <r>
    <n v="1839"/>
    <n v="40"/>
    <n v="20170501"/>
    <n v="1"/>
    <x v="0"/>
    <x v="35"/>
    <x v="35"/>
  </r>
  <r>
    <n v="1839"/>
    <n v="46.75"/>
    <n v="20190201"/>
    <n v="1"/>
    <x v="0"/>
    <x v="52"/>
    <x v="52"/>
  </r>
  <r>
    <n v="184"/>
    <n v="10.52"/>
    <n v="20130801"/>
    <n v="1"/>
    <x v="0"/>
    <x v="1"/>
    <x v="1"/>
  </r>
  <r>
    <n v="184"/>
    <n v="30"/>
    <n v="20130501"/>
    <n v="1"/>
    <x v="0"/>
    <x v="46"/>
    <x v="46"/>
  </r>
  <r>
    <n v="184"/>
    <n v="35"/>
    <n v="20120101"/>
    <n v="1"/>
    <x v="0"/>
    <x v="14"/>
    <x v="14"/>
  </r>
  <r>
    <n v="184"/>
    <n v="49"/>
    <n v="20120101"/>
    <n v="1"/>
    <x v="2"/>
    <x v="30"/>
    <x v="30"/>
  </r>
  <r>
    <n v="1840"/>
    <n v="0"/>
    <n v="20190801"/>
    <n v="9"/>
    <x v="1"/>
    <x v="53"/>
    <x v="53"/>
  </r>
  <r>
    <n v="1840"/>
    <n v="0"/>
    <n v="20191001"/>
    <n v="9"/>
    <x v="1"/>
    <x v="43"/>
    <x v="43"/>
  </r>
  <r>
    <n v="1840"/>
    <n v="14.61"/>
    <n v="20060601"/>
    <n v="1"/>
    <x v="0"/>
    <x v="5"/>
    <x v="5"/>
  </r>
  <r>
    <n v="1840"/>
    <n v="18.73"/>
    <n v="20150101"/>
    <n v="1"/>
    <x v="0"/>
    <x v="41"/>
    <x v="41"/>
  </r>
  <r>
    <n v="1840"/>
    <n v="25.89"/>
    <n v="20110801"/>
    <n v="1"/>
    <x v="0"/>
    <x v="1"/>
    <x v="1"/>
  </r>
  <r>
    <n v="1840"/>
    <n v="30.49"/>
    <n v="20150901"/>
    <n v="1"/>
    <x v="0"/>
    <x v="54"/>
    <x v="54"/>
  </r>
  <r>
    <n v="1840"/>
    <n v="33.06"/>
    <n v="20041101"/>
    <n v="1"/>
    <x v="2"/>
    <x v="22"/>
    <x v="22"/>
  </r>
  <r>
    <n v="1840"/>
    <n v="40"/>
    <n v="20150701"/>
    <n v="1"/>
    <x v="0"/>
    <x v="35"/>
    <x v="35"/>
  </r>
  <r>
    <n v="1840"/>
    <n v="46.75"/>
    <n v="20141101"/>
    <n v="1"/>
    <x v="0"/>
    <x v="52"/>
    <x v="52"/>
  </r>
  <r>
    <n v="1841"/>
    <n v="14.61"/>
    <n v="20060601"/>
    <n v="1"/>
    <x v="0"/>
    <x v="5"/>
    <x v="5"/>
  </r>
  <r>
    <n v="1841"/>
    <n v="18.73"/>
    <n v="20150101"/>
    <n v="1"/>
    <x v="0"/>
    <x v="41"/>
    <x v="41"/>
  </r>
  <r>
    <n v="1841"/>
    <n v="29"/>
    <n v="20070601"/>
    <n v="1"/>
    <x v="0"/>
    <x v="43"/>
    <x v="43"/>
  </r>
  <r>
    <n v="1841"/>
    <n v="29.46"/>
    <n v="20040101"/>
    <n v="1"/>
    <x v="0"/>
    <x v="53"/>
    <x v="53"/>
  </r>
  <r>
    <n v="1841"/>
    <n v="30"/>
    <n v="20171101"/>
    <n v="1"/>
    <x v="0"/>
    <x v="22"/>
    <x v="22"/>
  </r>
  <r>
    <n v="1841"/>
    <n v="30.49"/>
    <n v="20141201"/>
    <n v="1"/>
    <x v="0"/>
    <x v="54"/>
    <x v="54"/>
  </r>
  <r>
    <n v="1841"/>
    <n v="46.75"/>
    <n v="20120101"/>
    <n v="1"/>
    <x v="0"/>
    <x v="52"/>
    <x v="52"/>
  </r>
  <r>
    <n v="1842"/>
    <n v="0"/>
    <n v="20190801"/>
    <n v="6"/>
    <x v="1"/>
    <x v="22"/>
    <x v="22"/>
  </r>
  <r>
    <n v="1842"/>
    <n v="14.61"/>
    <n v="20060601"/>
    <n v="1"/>
    <x v="0"/>
    <x v="5"/>
    <x v="5"/>
  </r>
  <r>
    <n v="1842"/>
    <n v="18.73"/>
    <n v="20150101"/>
    <n v="1"/>
    <x v="0"/>
    <x v="41"/>
    <x v="41"/>
  </r>
  <r>
    <n v="1842"/>
    <n v="22.18"/>
    <n v="20040901"/>
    <n v="1"/>
    <x v="0"/>
    <x v="1"/>
    <x v="1"/>
  </r>
  <r>
    <n v="1842"/>
    <n v="29"/>
    <n v="20151001"/>
    <n v="1"/>
    <x v="0"/>
    <x v="43"/>
    <x v="43"/>
  </r>
  <r>
    <n v="1842"/>
    <n v="29.46"/>
    <n v="20161101"/>
    <n v="1"/>
    <x v="0"/>
    <x v="53"/>
    <x v="53"/>
  </r>
  <r>
    <n v="1842"/>
    <n v="30.49"/>
    <n v="20120101"/>
    <n v="1"/>
    <x v="0"/>
    <x v="54"/>
    <x v="54"/>
  </r>
  <r>
    <n v="1842"/>
    <n v="40"/>
    <n v="20140701"/>
    <n v="1"/>
    <x v="0"/>
    <x v="2"/>
    <x v="2"/>
  </r>
  <r>
    <n v="1842"/>
    <n v="44.16"/>
    <n v="20100601"/>
    <n v="1"/>
    <x v="0"/>
    <x v="8"/>
    <x v="8"/>
  </r>
  <r>
    <n v="1842"/>
    <n v="56.41"/>
    <n v="20111101"/>
    <n v="1"/>
    <x v="2"/>
    <x v="52"/>
    <x v="52"/>
  </r>
  <r>
    <n v="1843"/>
    <n v="0"/>
    <n v="20001101"/>
    <n v="9"/>
    <x v="1"/>
    <x v="41"/>
    <x v="41"/>
  </r>
  <r>
    <n v="1843"/>
    <n v="0"/>
    <n v="20070601"/>
    <n v="1"/>
    <x v="0"/>
    <x v="43"/>
    <x v="43"/>
  </r>
  <r>
    <n v="1843"/>
    <n v="0"/>
    <n v="20190201"/>
    <n v="9"/>
    <x v="1"/>
    <x v="1"/>
    <x v="1"/>
  </r>
  <r>
    <n v="1843"/>
    <n v="0"/>
    <n v="20191201"/>
    <n v="9"/>
    <x v="1"/>
    <x v="53"/>
    <x v="53"/>
  </r>
  <r>
    <n v="1843"/>
    <n v="13"/>
    <n v="20120801"/>
    <n v="1"/>
    <x v="0"/>
    <x v="51"/>
    <x v="51"/>
  </r>
  <r>
    <n v="1843"/>
    <n v="27"/>
    <n v="20030601"/>
    <n v="1"/>
    <x v="0"/>
    <x v="23"/>
    <x v="23"/>
  </r>
  <r>
    <n v="1843"/>
    <n v="27.79"/>
    <n v="20180401"/>
    <n v="1"/>
    <x v="0"/>
    <x v="5"/>
    <x v="5"/>
  </r>
  <r>
    <n v="1843"/>
    <n v="30"/>
    <n v="20171201"/>
    <n v="1"/>
    <x v="0"/>
    <x v="22"/>
    <x v="22"/>
  </r>
  <r>
    <n v="1843"/>
    <n v="30.49"/>
    <n v="20180101"/>
    <n v="1"/>
    <x v="0"/>
    <x v="54"/>
    <x v="54"/>
  </r>
  <r>
    <n v="1843"/>
    <n v="40"/>
    <n v="20181101"/>
    <n v="1"/>
    <x v="0"/>
    <x v="31"/>
    <x v="31"/>
  </r>
  <r>
    <n v="1843"/>
    <n v="40"/>
    <n v="20190201"/>
    <n v="1"/>
    <x v="0"/>
    <x v="2"/>
    <x v="2"/>
  </r>
  <r>
    <n v="1843"/>
    <n v="44.16"/>
    <n v="20080901"/>
    <n v="1"/>
    <x v="0"/>
    <x v="8"/>
    <x v="8"/>
  </r>
  <r>
    <n v="1843"/>
    <n v="46.75"/>
    <n v="20130601"/>
    <n v="1"/>
    <x v="0"/>
    <x v="52"/>
    <x v="52"/>
  </r>
  <r>
    <n v="1844"/>
    <n v="0"/>
    <n v="20090601"/>
    <n v="1"/>
    <x v="0"/>
    <x v="43"/>
    <x v="43"/>
  </r>
  <r>
    <n v="1844"/>
    <n v="18"/>
    <n v="20171001"/>
    <n v="1"/>
    <x v="0"/>
    <x v="51"/>
    <x v="51"/>
  </r>
  <r>
    <n v="1844"/>
    <n v="22.18"/>
    <n v="20170301"/>
    <n v="1"/>
    <x v="0"/>
    <x v="1"/>
    <x v="1"/>
  </r>
  <r>
    <n v="1844"/>
    <n v="27"/>
    <n v="20190801"/>
    <n v="1"/>
    <x v="0"/>
    <x v="23"/>
    <x v="23"/>
  </r>
  <r>
    <n v="1844"/>
    <n v="29.46"/>
    <n v="20051001"/>
    <n v="1"/>
    <x v="0"/>
    <x v="53"/>
    <x v="53"/>
  </r>
  <r>
    <n v="1844"/>
    <n v="30.49"/>
    <n v="20180101"/>
    <n v="1"/>
    <x v="0"/>
    <x v="54"/>
    <x v="54"/>
  </r>
  <r>
    <n v="1844"/>
    <n v="33.06"/>
    <n v="20190201"/>
    <n v="1"/>
    <x v="0"/>
    <x v="22"/>
    <x v="22"/>
  </r>
  <r>
    <n v="1844"/>
    <n v="40"/>
    <n v="20120901"/>
    <n v="1"/>
    <x v="0"/>
    <x v="2"/>
    <x v="2"/>
  </r>
  <r>
    <n v="1844"/>
    <n v="40"/>
    <n v="20170101"/>
    <n v="1"/>
    <x v="0"/>
    <x v="31"/>
    <x v="31"/>
  </r>
  <r>
    <n v="1844"/>
    <n v="44.16"/>
    <n v="20080901"/>
    <n v="1"/>
    <x v="0"/>
    <x v="8"/>
    <x v="8"/>
  </r>
  <r>
    <n v="1844"/>
    <n v="56.41"/>
    <n v="20190601"/>
    <n v="1"/>
    <x v="0"/>
    <x v="52"/>
    <x v="52"/>
  </r>
  <r>
    <n v="1845"/>
    <n v="0"/>
    <n v="19990101"/>
    <n v="9"/>
    <x v="1"/>
    <x v="41"/>
    <x v="41"/>
  </r>
  <r>
    <n v="1845"/>
    <n v="0"/>
    <n v="20170701"/>
    <n v="1"/>
    <x v="0"/>
    <x v="43"/>
    <x v="43"/>
  </r>
  <r>
    <n v="1845"/>
    <n v="18"/>
    <n v="20120801"/>
    <n v="1"/>
    <x v="0"/>
    <x v="51"/>
    <x v="51"/>
  </r>
  <r>
    <n v="1845"/>
    <n v="22.18"/>
    <n v="20120401"/>
    <n v="1"/>
    <x v="0"/>
    <x v="1"/>
    <x v="1"/>
  </r>
  <r>
    <n v="1845"/>
    <n v="27"/>
    <n v="20050701"/>
    <n v="1"/>
    <x v="0"/>
    <x v="23"/>
    <x v="23"/>
  </r>
  <r>
    <n v="1845"/>
    <n v="29.46"/>
    <n v="20161201"/>
    <n v="1"/>
    <x v="0"/>
    <x v="53"/>
    <x v="53"/>
  </r>
  <r>
    <n v="1845"/>
    <n v="30"/>
    <n v="20131101"/>
    <n v="1"/>
    <x v="0"/>
    <x v="22"/>
    <x v="22"/>
  </r>
  <r>
    <n v="1845"/>
    <n v="30.49"/>
    <n v="20190101"/>
    <n v="1"/>
    <x v="0"/>
    <x v="54"/>
    <x v="54"/>
  </r>
  <r>
    <n v="1845"/>
    <n v="40"/>
    <n v="20181001"/>
    <n v="1"/>
    <x v="0"/>
    <x v="31"/>
    <x v="31"/>
  </r>
  <r>
    <n v="1845"/>
    <n v="40"/>
    <n v="20181101"/>
    <n v="1"/>
    <x v="0"/>
    <x v="2"/>
    <x v="2"/>
  </r>
  <r>
    <n v="1845"/>
    <n v="44.16"/>
    <n v="20140401"/>
    <n v="1"/>
    <x v="0"/>
    <x v="8"/>
    <x v="8"/>
  </r>
  <r>
    <n v="1845"/>
    <n v="46.75"/>
    <n v="20120101"/>
    <n v="1"/>
    <x v="0"/>
    <x v="52"/>
    <x v="52"/>
  </r>
  <r>
    <n v="1846"/>
    <n v="0"/>
    <n v="19990101"/>
    <n v="9"/>
    <x v="1"/>
    <x v="41"/>
    <x v="41"/>
  </r>
  <r>
    <n v="1846"/>
    <n v="0"/>
    <n v="20070601"/>
    <n v="1"/>
    <x v="0"/>
    <x v="43"/>
    <x v="43"/>
  </r>
  <r>
    <n v="1846"/>
    <n v="0"/>
    <n v="20190301"/>
    <n v="9"/>
    <x v="1"/>
    <x v="53"/>
    <x v="53"/>
  </r>
  <r>
    <n v="1846"/>
    <n v="0"/>
    <n v="20190301"/>
    <n v="9"/>
    <x v="1"/>
    <x v="22"/>
    <x v="22"/>
  </r>
  <r>
    <n v="1846"/>
    <n v="18"/>
    <n v="20120901"/>
    <n v="1"/>
    <x v="0"/>
    <x v="51"/>
    <x v="51"/>
  </r>
  <r>
    <n v="1846"/>
    <n v="27"/>
    <n v="20100601"/>
    <n v="1"/>
    <x v="2"/>
    <x v="23"/>
    <x v="23"/>
  </r>
  <r>
    <n v="1846"/>
    <n v="27.54"/>
    <n v="20160401"/>
    <n v="1"/>
    <x v="0"/>
    <x v="1"/>
    <x v="1"/>
  </r>
  <r>
    <n v="1846"/>
    <n v="30.49"/>
    <n v="20150901"/>
    <n v="1"/>
    <x v="0"/>
    <x v="54"/>
    <x v="54"/>
  </r>
  <r>
    <n v="1846"/>
    <n v="40"/>
    <n v="20120101"/>
    <n v="1"/>
    <x v="2"/>
    <x v="2"/>
    <x v="2"/>
  </r>
  <r>
    <n v="1846"/>
    <n v="40"/>
    <n v="20180901"/>
    <n v="1"/>
    <x v="0"/>
    <x v="31"/>
    <x v="31"/>
  </r>
  <r>
    <n v="1846"/>
    <n v="44.16"/>
    <n v="20131001"/>
    <n v="1"/>
    <x v="0"/>
    <x v="8"/>
    <x v="8"/>
  </r>
  <r>
    <n v="1846"/>
    <n v="46.75"/>
    <n v="20120101"/>
    <n v="1"/>
    <x v="0"/>
    <x v="52"/>
    <x v="52"/>
  </r>
  <r>
    <n v="1847"/>
    <n v="0"/>
    <n v="19990101"/>
    <n v="9"/>
    <x v="1"/>
    <x v="41"/>
    <x v="41"/>
  </r>
  <r>
    <n v="1847"/>
    <n v="0"/>
    <n v="20080401"/>
    <n v="9"/>
    <x v="1"/>
    <x v="2"/>
    <x v="2"/>
  </r>
  <r>
    <n v="1847"/>
    <n v="0"/>
    <n v="20111201"/>
    <n v="1"/>
    <x v="0"/>
    <x v="43"/>
    <x v="43"/>
  </r>
  <r>
    <n v="1847"/>
    <n v="18"/>
    <n v="20120801"/>
    <n v="1"/>
    <x v="0"/>
    <x v="51"/>
    <x v="51"/>
  </r>
  <r>
    <n v="1847"/>
    <n v="25.38"/>
    <n v="20180201"/>
    <n v="1"/>
    <x v="0"/>
    <x v="1"/>
    <x v="1"/>
  </r>
  <r>
    <n v="1847"/>
    <n v="27"/>
    <n v="20030601"/>
    <n v="1"/>
    <x v="0"/>
    <x v="23"/>
    <x v="23"/>
  </r>
  <r>
    <n v="1847"/>
    <n v="29.46"/>
    <n v="20181201"/>
    <n v="1"/>
    <x v="0"/>
    <x v="53"/>
    <x v="53"/>
  </r>
  <r>
    <n v="1847"/>
    <n v="30"/>
    <n v="20180601"/>
    <n v="1"/>
    <x v="0"/>
    <x v="22"/>
    <x v="22"/>
  </r>
  <r>
    <n v="1847"/>
    <n v="30.49"/>
    <n v="20161101"/>
    <n v="1"/>
    <x v="0"/>
    <x v="54"/>
    <x v="54"/>
  </r>
  <r>
    <n v="1847"/>
    <n v="40"/>
    <n v="20170101"/>
    <n v="1"/>
    <x v="0"/>
    <x v="31"/>
    <x v="31"/>
  </r>
  <r>
    <n v="1847"/>
    <n v="44.16"/>
    <n v="20080901"/>
    <n v="1"/>
    <x v="0"/>
    <x v="8"/>
    <x v="8"/>
  </r>
  <r>
    <n v="1847"/>
    <n v="46.75"/>
    <n v="20120101"/>
    <n v="1"/>
    <x v="0"/>
    <x v="52"/>
    <x v="52"/>
  </r>
  <r>
    <n v="1848"/>
    <n v="0"/>
    <n v="19990101"/>
    <n v="9"/>
    <x v="1"/>
    <x v="41"/>
    <x v="41"/>
  </r>
  <r>
    <n v="1848"/>
    <n v="0"/>
    <n v="20090401"/>
    <n v="9"/>
    <x v="1"/>
    <x v="2"/>
    <x v="2"/>
  </r>
  <r>
    <n v="1848"/>
    <n v="0"/>
    <n v="20090501"/>
    <n v="1"/>
    <x v="0"/>
    <x v="43"/>
    <x v="43"/>
  </r>
  <r>
    <n v="1848"/>
    <n v="0"/>
    <n v="20170101"/>
    <n v="9"/>
    <x v="1"/>
    <x v="31"/>
    <x v="31"/>
  </r>
  <r>
    <n v="1848"/>
    <n v="18"/>
    <n v="20120801"/>
    <n v="1"/>
    <x v="0"/>
    <x v="51"/>
    <x v="51"/>
  </r>
  <r>
    <n v="1848"/>
    <n v="25.38"/>
    <n v="20170701"/>
    <n v="1"/>
    <x v="0"/>
    <x v="1"/>
    <x v="1"/>
  </r>
  <r>
    <n v="1848"/>
    <n v="27"/>
    <n v="20170401"/>
    <n v="1"/>
    <x v="0"/>
    <x v="23"/>
    <x v="23"/>
  </r>
  <r>
    <n v="1848"/>
    <n v="29.46"/>
    <n v="20100801"/>
    <n v="1"/>
    <x v="0"/>
    <x v="53"/>
    <x v="53"/>
  </r>
  <r>
    <n v="1848"/>
    <n v="30.49"/>
    <n v="20180701"/>
    <n v="1"/>
    <x v="0"/>
    <x v="54"/>
    <x v="54"/>
  </r>
  <r>
    <n v="1848"/>
    <n v="42"/>
    <n v="20050201"/>
    <n v="1"/>
    <x v="0"/>
    <x v="22"/>
    <x v="22"/>
  </r>
  <r>
    <n v="1848"/>
    <n v="46.75"/>
    <n v="20180601"/>
    <n v="1"/>
    <x v="0"/>
    <x v="52"/>
    <x v="52"/>
  </r>
  <r>
    <n v="1848"/>
    <n v="65.650000000000006"/>
    <n v="20090501"/>
    <n v="1"/>
    <x v="0"/>
    <x v="8"/>
    <x v="8"/>
  </r>
  <r>
    <n v="1849"/>
    <n v="0"/>
    <n v="19990101"/>
    <n v="9"/>
    <x v="1"/>
    <x v="2"/>
    <x v="2"/>
  </r>
  <r>
    <n v="1849"/>
    <n v="0"/>
    <n v="19990101"/>
    <n v="9"/>
    <x v="1"/>
    <x v="41"/>
    <x v="41"/>
  </r>
  <r>
    <n v="1849"/>
    <n v="0"/>
    <n v="20180401"/>
    <n v="9"/>
    <x v="1"/>
    <x v="51"/>
    <x v="51"/>
  </r>
  <r>
    <n v="1849"/>
    <n v="27"/>
    <n v="20181201"/>
    <n v="1"/>
    <x v="0"/>
    <x v="23"/>
    <x v="23"/>
  </r>
  <r>
    <n v="1849"/>
    <n v="29"/>
    <n v="20120101"/>
    <n v="1"/>
    <x v="0"/>
    <x v="43"/>
    <x v="43"/>
  </r>
  <r>
    <n v="1849"/>
    <n v="29.46"/>
    <n v="20100501"/>
    <n v="1"/>
    <x v="0"/>
    <x v="53"/>
    <x v="53"/>
  </r>
  <r>
    <n v="1849"/>
    <n v="30.49"/>
    <n v="20010701"/>
    <n v="1"/>
    <x v="0"/>
    <x v="54"/>
    <x v="54"/>
  </r>
  <r>
    <n v="1849"/>
    <n v="40"/>
    <n v="20170201"/>
    <n v="1"/>
    <x v="0"/>
    <x v="31"/>
    <x v="31"/>
  </r>
  <r>
    <n v="1849"/>
    <n v="42"/>
    <n v="20060601"/>
    <n v="1"/>
    <x v="0"/>
    <x v="22"/>
    <x v="22"/>
  </r>
  <r>
    <n v="1849"/>
    <n v="46.75"/>
    <n v="20191101"/>
    <n v="1"/>
    <x v="0"/>
    <x v="52"/>
    <x v="52"/>
  </r>
  <r>
    <n v="1849"/>
    <n v="65.650000000000006"/>
    <n v="20131201"/>
    <n v="1"/>
    <x v="0"/>
    <x v="8"/>
    <x v="8"/>
  </r>
  <r>
    <n v="185"/>
    <n v="30"/>
    <n v="20120101"/>
    <n v="1"/>
    <x v="0"/>
    <x v="46"/>
    <x v="46"/>
  </r>
  <r>
    <n v="185"/>
    <n v="35"/>
    <n v="20181101"/>
    <n v="1"/>
    <x v="0"/>
    <x v="14"/>
    <x v="14"/>
  </r>
  <r>
    <n v="185"/>
    <n v="49"/>
    <n v="20120101"/>
    <n v="1"/>
    <x v="2"/>
    <x v="30"/>
    <x v="30"/>
  </r>
  <r>
    <n v="1850"/>
    <n v="0"/>
    <n v="19990101"/>
    <n v="9"/>
    <x v="1"/>
    <x v="41"/>
    <x v="41"/>
  </r>
  <r>
    <n v="1850"/>
    <n v="0"/>
    <n v="20120101"/>
    <n v="9"/>
    <x v="1"/>
    <x v="2"/>
    <x v="2"/>
  </r>
  <r>
    <n v="1850"/>
    <n v="0"/>
    <n v="20181101"/>
    <n v="9"/>
    <x v="1"/>
    <x v="51"/>
    <x v="51"/>
  </r>
  <r>
    <n v="1850"/>
    <n v="27"/>
    <n v="20030601"/>
    <n v="1"/>
    <x v="0"/>
    <x v="23"/>
    <x v="23"/>
  </r>
  <r>
    <n v="1850"/>
    <n v="29"/>
    <n v="20150501"/>
    <n v="1"/>
    <x v="0"/>
    <x v="43"/>
    <x v="43"/>
  </r>
  <r>
    <n v="1850"/>
    <n v="29.46"/>
    <n v="20040101"/>
    <n v="1"/>
    <x v="0"/>
    <x v="53"/>
    <x v="53"/>
  </r>
  <r>
    <n v="1850"/>
    <n v="30.49"/>
    <n v="20081001"/>
    <n v="1"/>
    <x v="0"/>
    <x v="54"/>
    <x v="54"/>
  </r>
  <r>
    <n v="1850"/>
    <n v="40"/>
    <n v="20181001"/>
    <n v="1"/>
    <x v="0"/>
    <x v="31"/>
    <x v="31"/>
  </r>
  <r>
    <n v="1850"/>
    <n v="42"/>
    <n v="20050101"/>
    <n v="1"/>
    <x v="0"/>
    <x v="22"/>
    <x v="22"/>
  </r>
  <r>
    <n v="1850"/>
    <n v="56.41"/>
    <n v="19990501"/>
    <n v="1"/>
    <x v="2"/>
    <x v="52"/>
    <x v="52"/>
  </r>
  <r>
    <n v="1850"/>
    <n v="65.650000000000006"/>
    <n v="20080901"/>
    <n v="1"/>
    <x v="0"/>
    <x v="8"/>
    <x v="8"/>
  </r>
  <r>
    <n v="1851"/>
    <n v="0"/>
    <n v="19990101"/>
    <n v="9"/>
    <x v="1"/>
    <x v="41"/>
    <x v="41"/>
  </r>
  <r>
    <n v="1851"/>
    <n v="0"/>
    <n v="20050201"/>
    <n v="9"/>
    <x v="1"/>
    <x v="2"/>
    <x v="2"/>
  </r>
  <r>
    <n v="1851"/>
    <n v="18"/>
    <n v="20120801"/>
    <n v="1"/>
    <x v="0"/>
    <x v="51"/>
    <x v="51"/>
  </r>
  <r>
    <n v="1851"/>
    <n v="27"/>
    <n v="20171201"/>
    <n v="1"/>
    <x v="0"/>
    <x v="23"/>
    <x v="23"/>
  </r>
  <r>
    <n v="1851"/>
    <n v="29"/>
    <n v="20120201"/>
    <n v="1"/>
    <x v="0"/>
    <x v="43"/>
    <x v="43"/>
  </r>
  <r>
    <n v="1851"/>
    <n v="29.46"/>
    <n v="20141001"/>
    <n v="1"/>
    <x v="0"/>
    <x v="53"/>
    <x v="53"/>
  </r>
  <r>
    <n v="1851"/>
    <n v="30.49"/>
    <n v="20170401"/>
    <n v="1"/>
    <x v="0"/>
    <x v="54"/>
    <x v="54"/>
  </r>
  <r>
    <n v="1851"/>
    <n v="40"/>
    <n v="20170101"/>
    <n v="1"/>
    <x v="0"/>
    <x v="31"/>
    <x v="31"/>
  </r>
  <r>
    <n v="1851"/>
    <n v="42"/>
    <n v="20180501"/>
    <n v="1"/>
    <x v="0"/>
    <x v="22"/>
    <x v="22"/>
  </r>
  <r>
    <n v="1851"/>
    <n v="44.16"/>
    <n v="20131001"/>
    <n v="1"/>
    <x v="0"/>
    <x v="8"/>
    <x v="8"/>
  </r>
  <r>
    <n v="1851"/>
    <n v="46.75"/>
    <n v="20120101"/>
    <n v="1"/>
    <x v="0"/>
    <x v="52"/>
    <x v="52"/>
  </r>
  <r>
    <n v="1852"/>
    <n v="0"/>
    <n v="19990101"/>
    <n v="9"/>
    <x v="1"/>
    <x v="41"/>
    <x v="41"/>
  </r>
  <r>
    <n v="1852"/>
    <n v="0"/>
    <n v="20070101"/>
    <n v="9"/>
    <x v="1"/>
    <x v="2"/>
    <x v="2"/>
  </r>
  <r>
    <n v="1852"/>
    <n v="18"/>
    <n v="20120801"/>
    <n v="1"/>
    <x v="0"/>
    <x v="51"/>
    <x v="51"/>
  </r>
  <r>
    <n v="1852"/>
    <n v="27"/>
    <n v="20030601"/>
    <n v="1"/>
    <x v="0"/>
    <x v="23"/>
    <x v="23"/>
  </r>
  <r>
    <n v="1852"/>
    <n v="29"/>
    <n v="20141101"/>
    <n v="1"/>
    <x v="0"/>
    <x v="43"/>
    <x v="43"/>
  </r>
  <r>
    <n v="1852"/>
    <n v="29.46"/>
    <n v="20040101"/>
    <n v="1"/>
    <x v="0"/>
    <x v="53"/>
    <x v="53"/>
  </r>
  <r>
    <n v="1852"/>
    <n v="30.49"/>
    <n v="20190601"/>
    <n v="1"/>
    <x v="0"/>
    <x v="54"/>
    <x v="54"/>
  </r>
  <r>
    <n v="1852"/>
    <n v="40"/>
    <n v="20181201"/>
    <n v="1"/>
    <x v="0"/>
    <x v="31"/>
    <x v="31"/>
  </r>
  <r>
    <n v="1852"/>
    <n v="42"/>
    <n v="20050101"/>
    <n v="1"/>
    <x v="0"/>
    <x v="22"/>
    <x v="22"/>
  </r>
  <r>
    <n v="1852"/>
    <n v="44.16"/>
    <n v="20160601"/>
    <n v="1"/>
    <x v="0"/>
    <x v="8"/>
    <x v="8"/>
  </r>
  <r>
    <n v="1852"/>
    <n v="46.75"/>
    <n v="20171101"/>
    <n v="1"/>
    <x v="0"/>
    <x v="52"/>
    <x v="52"/>
  </r>
  <r>
    <n v="1853"/>
    <n v="0"/>
    <n v="19990101"/>
    <n v="9"/>
    <x v="1"/>
    <x v="2"/>
    <x v="2"/>
  </r>
  <r>
    <n v="1853"/>
    <n v="0"/>
    <n v="20030901"/>
    <n v="9"/>
    <x v="1"/>
    <x v="41"/>
    <x v="41"/>
  </r>
  <r>
    <n v="1853"/>
    <n v="0"/>
    <n v="20170101"/>
    <n v="9"/>
    <x v="1"/>
    <x v="31"/>
    <x v="31"/>
  </r>
  <r>
    <n v="1853"/>
    <n v="0"/>
    <n v="20190701"/>
    <n v="9"/>
    <x v="1"/>
    <x v="53"/>
    <x v="53"/>
  </r>
  <r>
    <n v="1853"/>
    <n v="18"/>
    <n v="20120801"/>
    <n v="1"/>
    <x v="0"/>
    <x v="51"/>
    <x v="51"/>
  </r>
  <r>
    <n v="1853"/>
    <n v="27"/>
    <n v="20130501"/>
    <n v="1"/>
    <x v="0"/>
    <x v="23"/>
    <x v="23"/>
  </r>
  <r>
    <n v="1853"/>
    <n v="27.07"/>
    <n v="20080701"/>
    <n v="1"/>
    <x v="2"/>
    <x v="55"/>
    <x v="55"/>
  </r>
  <r>
    <n v="1853"/>
    <n v="29"/>
    <n v="20120401"/>
    <n v="1"/>
    <x v="0"/>
    <x v="43"/>
    <x v="43"/>
  </r>
  <r>
    <n v="1853"/>
    <n v="30.49"/>
    <n v="20150601"/>
    <n v="1"/>
    <x v="0"/>
    <x v="54"/>
    <x v="54"/>
  </r>
  <r>
    <n v="1853"/>
    <n v="42"/>
    <n v="20180901"/>
    <n v="1"/>
    <x v="0"/>
    <x v="22"/>
    <x v="22"/>
  </r>
  <r>
    <n v="1853"/>
    <n v="44.16"/>
    <n v="20080901"/>
    <n v="1"/>
    <x v="0"/>
    <x v="8"/>
    <x v="8"/>
  </r>
  <r>
    <n v="1853"/>
    <n v="46.75"/>
    <n v="20120101"/>
    <n v="1"/>
    <x v="0"/>
    <x v="52"/>
    <x v="52"/>
  </r>
  <r>
    <n v="1854"/>
    <n v="0"/>
    <n v="19990101"/>
    <n v="9"/>
    <x v="1"/>
    <x v="41"/>
    <x v="41"/>
  </r>
  <r>
    <n v="1854"/>
    <n v="0"/>
    <n v="20001101"/>
    <n v="9"/>
    <x v="1"/>
    <x v="2"/>
    <x v="2"/>
  </r>
  <r>
    <n v="1854"/>
    <n v="0"/>
    <n v="20170801"/>
    <n v="9"/>
    <x v="1"/>
    <x v="13"/>
    <x v="13"/>
  </r>
  <r>
    <n v="1854"/>
    <n v="18"/>
    <n v="20150701"/>
    <n v="1"/>
    <x v="0"/>
    <x v="51"/>
    <x v="51"/>
  </r>
  <r>
    <n v="1854"/>
    <n v="27"/>
    <n v="20071001"/>
    <n v="1"/>
    <x v="0"/>
    <x v="23"/>
    <x v="23"/>
  </r>
  <r>
    <n v="1854"/>
    <n v="27.07"/>
    <n v="20120101"/>
    <n v="1"/>
    <x v="2"/>
    <x v="55"/>
    <x v="55"/>
  </r>
  <r>
    <n v="1854"/>
    <n v="29"/>
    <n v="20170801"/>
    <n v="1"/>
    <x v="0"/>
    <x v="43"/>
    <x v="43"/>
  </r>
  <r>
    <n v="1854"/>
    <n v="29.46"/>
    <n v="20160701"/>
    <n v="1"/>
    <x v="0"/>
    <x v="53"/>
    <x v="53"/>
  </r>
  <r>
    <n v="1854"/>
    <n v="30.49"/>
    <n v="20150901"/>
    <n v="1"/>
    <x v="0"/>
    <x v="54"/>
    <x v="54"/>
  </r>
  <r>
    <n v="1854"/>
    <n v="40"/>
    <n v="20170201"/>
    <n v="1"/>
    <x v="0"/>
    <x v="31"/>
    <x v="31"/>
  </r>
  <r>
    <n v="1854"/>
    <n v="42"/>
    <n v="20050101"/>
    <n v="1"/>
    <x v="0"/>
    <x v="22"/>
    <x v="22"/>
  </r>
  <r>
    <n v="1854"/>
    <n v="44.16"/>
    <n v="20080901"/>
    <n v="1"/>
    <x v="0"/>
    <x v="8"/>
    <x v="8"/>
  </r>
  <r>
    <n v="1854"/>
    <n v="46.75"/>
    <n v="20120101"/>
    <n v="1"/>
    <x v="0"/>
    <x v="52"/>
    <x v="52"/>
  </r>
  <r>
    <n v="1855"/>
    <n v="0"/>
    <n v="19990101"/>
    <n v="9"/>
    <x v="1"/>
    <x v="41"/>
    <x v="41"/>
  </r>
  <r>
    <n v="1855"/>
    <n v="0"/>
    <n v="20001001"/>
    <n v="9"/>
    <x v="1"/>
    <x v="2"/>
    <x v="2"/>
  </r>
  <r>
    <n v="1855"/>
    <n v="18"/>
    <n v="20120801"/>
    <n v="1"/>
    <x v="0"/>
    <x v="51"/>
    <x v="51"/>
  </r>
  <r>
    <n v="1855"/>
    <n v="27"/>
    <n v="20140601"/>
    <n v="1"/>
    <x v="0"/>
    <x v="23"/>
    <x v="23"/>
  </r>
  <r>
    <n v="1855"/>
    <n v="27.07"/>
    <n v="20010801"/>
    <n v="1"/>
    <x v="0"/>
    <x v="55"/>
    <x v="55"/>
  </r>
  <r>
    <n v="1855"/>
    <n v="29"/>
    <n v="20140201"/>
    <n v="1"/>
    <x v="0"/>
    <x v="43"/>
    <x v="43"/>
  </r>
  <r>
    <n v="1855"/>
    <n v="29.46"/>
    <n v="20140501"/>
    <n v="1"/>
    <x v="0"/>
    <x v="53"/>
    <x v="53"/>
  </r>
  <r>
    <n v="1855"/>
    <n v="30.49"/>
    <n v="20171201"/>
    <n v="1"/>
    <x v="0"/>
    <x v="54"/>
    <x v="54"/>
  </r>
  <r>
    <n v="1855"/>
    <n v="30.79"/>
    <n v="20170301"/>
    <n v="1"/>
    <x v="0"/>
    <x v="13"/>
    <x v="13"/>
  </r>
  <r>
    <n v="1855"/>
    <n v="42"/>
    <n v="20050801"/>
    <n v="1"/>
    <x v="0"/>
    <x v="22"/>
    <x v="22"/>
  </r>
  <r>
    <n v="1855"/>
    <n v="44.16"/>
    <n v="20130601"/>
    <n v="1"/>
    <x v="0"/>
    <x v="8"/>
    <x v="8"/>
  </r>
  <r>
    <n v="1855"/>
    <n v="56.41"/>
    <n v="19990501"/>
    <n v="1"/>
    <x v="2"/>
    <x v="52"/>
    <x v="52"/>
  </r>
  <r>
    <n v="1856"/>
    <n v="0"/>
    <n v="19990101"/>
    <n v="9"/>
    <x v="1"/>
    <x v="2"/>
    <x v="2"/>
  </r>
  <r>
    <n v="1856"/>
    <n v="0"/>
    <n v="19990101"/>
    <n v="9"/>
    <x v="1"/>
    <x v="41"/>
    <x v="41"/>
  </r>
  <r>
    <n v="1856"/>
    <n v="0"/>
    <n v="20170301"/>
    <n v="9"/>
    <x v="1"/>
    <x v="13"/>
    <x v="13"/>
  </r>
  <r>
    <n v="1856"/>
    <n v="18"/>
    <n v="20120801"/>
    <n v="1"/>
    <x v="0"/>
    <x v="51"/>
    <x v="51"/>
  </r>
  <r>
    <n v="1856"/>
    <n v="27"/>
    <n v="20030601"/>
    <n v="1"/>
    <x v="0"/>
    <x v="23"/>
    <x v="23"/>
  </r>
  <r>
    <n v="1856"/>
    <n v="27.07"/>
    <n v="20120101"/>
    <n v="1"/>
    <x v="2"/>
    <x v="55"/>
    <x v="55"/>
  </r>
  <r>
    <n v="1856"/>
    <n v="29"/>
    <n v="20070601"/>
    <n v="1"/>
    <x v="0"/>
    <x v="43"/>
    <x v="43"/>
  </r>
  <r>
    <n v="1856"/>
    <n v="29.46"/>
    <n v="20181001"/>
    <n v="1"/>
    <x v="0"/>
    <x v="53"/>
    <x v="53"/>
  </r>
  <r>
    <n v="1856"/>
    <n v="30.49"/>
    <n v="20190601"/>
    <n v="1"/>
    <x v="0"/>
    <x v="54"/>
    <x v="54"/>
  </r>
  <r>
    <n v="1856"/>
    <n v="42"/>
    <n v="20161101"/>
    <n v="1"/>
    <x v="0"/>
    <x v="22"/>
    <x v="22"/>
  </r>
  <r>
    <n v="1856"/>
    <n v="44.16"/>
    <n v="20120301"/>
    <n v="1"/>
    <x v="0"/>
    <x v="8"/>
    <x v="8"/>
  </r>
  <r>
    <n v="1856"/>
    <n v="46.75"/>
    <n v="20120101"/>
    <n v="1"/>
    <x v="0"/>
    <x v="52"/>
    <x v="52"/>
  </r>
  <r>
    <n v="1857"/>
    <n v="0"/>
    <n v="20120101"/>
    <n v="9"/>
    <x v="1"/>
    <x v="2"/>
    <x v="2"/>
  </r>
  <r>
    <n v="1857"/>
    <n v="0"/>
    <n v="20170501"/>
    <n v="9"/>
    <x v="1"/>
    <x v="13"/>
    <x v="13"/>
  </r>
  <r>
    <n v="1857"/>
    <n v="18"/>
    <n v="20120801"/>
    <n v="1"/>
    <x v="0"/>
    <x v="51"/>
    <x v="51"/>
  </r>
  <r>
    <n v="1857"/>
    <n v="27"/>
    <n v="20151201"/>
    <n v="1"/>
    <x v="0"/>
    <x v="23"/>
    <x v="23"/>
  </r>
  <r>
    <n v="1857"/>
    <n v="27.07"/>
    <n v="20120301"/>
    <n v="1"/>
    <x v="2"/>
    <x v="55"/>
    <x v="55"/>
  </r>
  <r>
    <n v="1857"/>
    <n v="29"/>
    <n v="20170501"/>
    <n v="1"/>
    <x v="0"/>
    <x v="43"/>
    <x v="43"/>
  </r>
  <r>
    <n v="1857"/>
    <n v="29.46"/>
    <n v="20070601"/>
    <n v="1"/>
    <x v="0"/>
    <x v="53"/>
    <x v="53"/>
  </r>
  <r>
    <n v="1857"/>
    <n v="30.49"/>
    <n v="20191001"/>
    <n v="1"/>
    <x v="0"/>
    <x v="54"/>
    <x v="54"/>
  </r>
  <r>
    <n v="1857"/>
    <n v="36.49"/>
    <n v="20190501"/>
    <n v="1"/>
    <x v="0"/>
    <x v="41"/>
    <x v="41"/>
  </r>
  <r>
    <n v="1857"/>
    <n v="42"/>
    <n v="20150801"/>
    <n v="1"/>
    <x v="0"/>
    <x v="22"/>
    <x v="22"/>
  </r>
  <r>
    <n v="1857"/>
    <n v="46.75"/>
    <n v="20120101"/>
    <n v="1"/>
    <x v="0"/>
    <x v="52"/>
    <x v="52"/>
  </r>
  <r>
    <n v="1857"/>
    <n v="50.72"/>
    <n v="20190901"/>
    <n v="1"/>
    <x v="0"/>
    <x v="8"/>
    <x v="8"/>
  </r>
  <r>
    <n v="1858"/>
    <n v="0"/>
    <n v="20170301"/>
    <n v="9"/>
    <x v="1"/>
    <x v="13"/>
    <x v="13"/>
  </r>
  <r>
    <n v="1858"/>
    <n v="18"/>
    <n v="20120801"/>
    <n v="1"/>
    <x v="0"/>
    <x v="51"/>
    <x v="51"/>
  </r>
  <r>
    <n v="1858"/>
    <n v="27"/>
    <n v="20190201"/>
    <n v="1"/>
    <x v="0"/>
    <x v="23"/>
    <x v="23"/>
  </r>
  <r>
    <n v="1858"/>
    <n v="27.07"/>
    <n v="20120101"/>
    <n v="1"/>
    <x v="2"/>
    <x v="55"/>
    <x v="55"/>
  </r>
  <r>
    <n v="1858"/>
    <n v="29"/>
    <n v="20070601"/>
    <n v="1"/>
    <x v="0"/>
    <x v="43"/>
    <x v="43"/>
  </r>
  <r>
    <n v="1858"/>
    <n v="30.49"/>
    <n v="20140101"/>
    <n v="1"/>
    <x v="0"/>
    <x v="54"/>
    <x v="54"/>
  </r>
  <r>
    <n v="1858"/>
    <n v="36.49"/>
    <n v="20150101"/>
    <n v="1"/>
    <x v="0"/>
    <x v="41"/>
    <x v="41"/>
  </r>
  <r>
    <n v="1858"/>
    <n v="41.24"/>
    <n v="20150701"/>
    <n v="1"/>
    <x v="0"/>
    <x v="53"/>
    <x v="53"/>
  </r>
  <r>
    <n v="1858"/>
    <n v="42"/>
    <n v="20191101"/>
    <n v="1"/>
    <x v="0"/>
    <x v="22"/>
    <x v="22"/>
  </r>
  <r>
    <n v="1858"/>
    <n v="44.16"/>
    <n v="20110901"/>
    <n v="1"/>
    <x v="0"/>
    <x v="8"/>
    <x v="8"/>
  </r>
  <r>
    <n v="1858"/>
    <n v="46.75"/>
    <n v="20160501"/>
    <n v="1"/>
    <x v="0"/>
    <x v="52"/>
    <x v="52"/>
  </r>
  <r>
    <n v="1859"/>
    <n v="0"/>
    <n v="20120101"/>
    <n v="9"/>
    <x v="1"/>
    <x v="2"/>
    <x v="2"/>
  </r>
  <r>
    <n v="1859"/>
    <n v="0"/>
    <n v="20170301"/>
    <n v="9"/>
    <x v="1"/>
    <x v="52"/>
    <x v="52"/>
  </r>
  <r>
    <n v="1859"/>
    <n v="0"/>
    <n v="20170301"/>
    <n v="9"/>
    <x v="1"/>
    <x v="13"/>
    <x v="13"/>
  </r>
  <r>
    <n v="1859"/>
    <n v="18"/>
    <n v="20120801"/>
    <n v="1"/>
    <x v="0"/>
    <x v="51"/>
    <x v="51"/>
  </r>
  <r>
    <n v="1859"/>
    <n v="27"/>
    <n v="20030601"/>
    <n v="1"/>
    <x v="0"/>
    <x v="23"/>
    <x v="23"/>
  </r>
  <r>
    <n v="1859"/>
    <n v="27.07"/>
    <n v="20080801"/>
    <n v="1"/>
    <x v="2"/>
    <x v="55"/>
    <x v="55"/>
  </r>
  <r>
    <n v="1859"/>
    <n v="29"/>
    <n v="20070601"/>
    <n v="1"/>
    <x v="0"/>
    <x v="43"/>
    <x v="43"/>
  </r>
  <r>
    <n v="1859"/>
    <n v="29.46"/>
    <n v="20040101"/>
    <n v="1"/>
    <x v="0"/>
    <x v="53"/>
    <x v="53"/>
  </r>
  <r>
    <n v="1859"/>
    <n v="30.49"/>
    <n v="20160601"/>
    <n v="1"/>
    <x v="0"/>
    <x v="54"/>
    <x v="54"/>
  </r>
  <r>
    <n v="1859"/>
    <n v="42"/>
    <n v="20050101"/>
    <n v="1"/>
    <x v="0"/>
    <x v="22"/>
    <x v="22"/>
  </r>
  <r>
    <n v="186"/>
    <n v="30"/>
    <n v="20160401"/>
    <n v="1"/>
    <x v="0"/>
    <x v="46"/>
    <x v="46"/>
  </r>
  <r>
    <n v="186"/>
    <n v="35"/>
    <n v="20120101"/>
    <n v="1"/>
    <x v="0"/>
    <x v="14"/>
    <x v="14"/>
  </r>
  <r>
    <n v="186"/>
    <n v="49"/>
    <n v="20060401"/>
    <n v="1"/>
    <x v="2"/>
    <x v="30"/>
    <x v="30"/>
  </r>
  <r>
    <n v="1860"/>
    <n v="0"/>
    <n v="20120101"/>
    <n v="9"/>
    <x v="1"/>
    <x v="2"/>
    <x v="2"/>
  </r>
  <r>
    <n v="1860"/>
    <n v="27"/>
    <n v="20140401"/>
    <n v="1"/>
    <x v="0"/>
    <x v="23"/>
    <x v="23"/>
  </r>
  <r>
    <n v="1860"/>
    <n v="29"/>
    <n v="20120401"/>
    <n v="1"/>
    <x v="0"/>
    <x v="56"/>
    <x v="56"/>
  </r>
  <r>
    <n v="1860"/>
    <n v="29"/>
    <n v="20190101"/>
    <n v="1"/>
    <x v="0"/>
    <x v="43"/>
    <x v="43"/>
  </r>
  <r>
    <n v="1860"/>
    <n v="29.46"/>
    <n v="20191001"/>
    <n v="1"/>
    <x v="0"/>
    <x v="53"/>
    <x v="53"/>
  </r>
  <r>
    <n v="1860"/>
    <n v="30.49"/>
    <n v="20170401"/>
    <n v="1"/>
    <x v="0"/>
    <x v="54"/>
    <x v="54"/>
  </r>
  <r>
    <n v="1860"/>
    <n v="31.07"/>
    <n v="20160301"/>
    <n v="1"/>
    <x v="0"/>
    <x v="55"/>
    <x v="55"/>
  </r>
  <r>
    <n v="1860"/>
    <n v="42"/>
    <n v="20180801"/>
    <n v="1"/>
    <x v="0"/>
    <x v="22"/>
    <x v="22"/>
  </r>
  <r>
    <n v="1860"/>
    <n v="46.75"/>
    <n v="20170301"/>
    <n v="1"/>
    <x v="0"/>
    <x v="52"/>
    <x v="52"/>
  </r>
  <r>
    <n v="1861"/>
    <n v="0"/>
    <n v="19990501"/>
    <n v="9"/>
    <x v="1"/>
    <x v="2"/>
    <x v="2"/>
  </r>
  <r>
    <n v="1861"/>
    <n v="0"/>
    <n v="20181101"/>
    <n v="9"/>
    <x v="1"/>
    <x v="12"/>
    <x v="12"/>
  </r>
  <r>
    <n v="1861"/>
    <n v="13"/>
    <n v="20120801"/>
    <n v="1"/>
    <x v="0"/>
    <x v="51"/>
    <x v="51"/>
  </r>
  <r>
    <n v="1861"/>
    <n v="29"/>
    <n v="20090301"/>
    <n v="1"/>
    <x v="0"/>
    <x v="43"/>
    <x v="43"/>
  </r>
  <r>
    <n v="1861"/>
    <n v="29"/>
    <n v="20120401"/>
    <n v="1"/>
    <x v="0"/>
    <x v="56"/>
    <x v="56"/>
  </r>
  <r>
    <n v="1861"/>
    <n v="29.46"/>
    <n v="20140401"/>
    <n v="1"/>
    <x v="0"/>
    <x v="53"/>
    <x v="53"/>
  </r>
  <r>
    <n v="1861"/>
    <n v="30.49"/>
    <n v="20170501"/>
    <n v="1"/>
    <x v="0"/>
    <x v="54"/>
    <x v="54"/>
  </r>
  <r>
    <n v="1861"/>
    <n v="31.07"/>
    <n v="20181001"/>
    <n v="1"/>
    <x v="0"/>
    <x v="55"/>
    <x v="55"/>
  </r>
  <r>
    <n v="1861"/>
    <n v="42"/>
    <n v="20050101"/>
    <n v="1"/>
    <x v="0"/>
    <x v="22"/>
    <x v="22"/>
  </r>
  <r>
    <n v="1861"/>
    <n v="46.75"/>
    <n v="20141001"/>
    <n v="1"/>
    <x v="0"/>
    <x v="52"/>
    <x v="52"/>
  </r>
  <r>
    <n v="1862"/>
    <n v="0"/>
    <n v="20120101"/>
    <n v="9"/>
    <x v="1"/>
    <x v="2"/>
    <x v="2"/>
  </r>
  <r>
    <n v="1862"/>
    <n v="0"/>
    <n v="20180501"/>
    <n v="9"/>
    <x v="1"/>
    <x v="54"/>
    <x v="54"/>
  </r>
  <r>
    <n v="1862"/>
    <n v="0"/>
    <n v="20191001"/>
    <n v="9"/>
    <x v="1"/>
    <x v="53"/>
    <x v="53"/>
  </r>
  <r>
    <n v="1862"/>
    <n v="13"/>
    <n v="20120801"/>
    <n v="1"/>
    <x v="0"/>
    <x v="51"/>
    <x v="51"/>
  </r>
  <r>
    <n v="1862"/>
    <n v="22.18"/>
    <n v="20001201"/>
    <n v="1"/>
    <x v="0"/>
    <x v="1"/>
    <x v="1"/>
  </r>
  <r>
    <n v="1862"/>
    <n v="29"/>
    <n v="20100901"/>
    <n v="1"/>
    <x v="0"/>
    <x v="43"/>
    <x v="43"/>
  </r>
  <r>
    <n v="1862"/>
    <n v="31.07"/>
    <n v="20181001"/>
    <n v="1"/>
    <x v="0"/>
    <x v="55"/>
    <x v="55"/>
  </r>
  <r>
    <n v="1862"/>
    <n v="35"/>
    <n v="20180401"/>
    <n v="1"/>
    <x v="2"/>
    <x v="12"/>
    <x v="12"/>
  </r>
  <r>
    <n v="1862"/>
    <n v="42"/>
    <n v="20050101"/>
    <n v="1"/>
    <x v="0"/>
    <x v="22"/>
    <x v="22"/>
  </r>
  <r>
    <n v="1862"/>
    <n v="56.41"/>
    <n v="19990501"/>
    <n v="1"/>
    <x v="2"/>
    <x v="52"/>
    <x v="52"/>
  </r>
  <r>
    <n v="1863"/>
    <n v="0"/>
    <n v="20110801"/>
    <n v="1"/>
    <x v="0"/>
    <x v="43"/>
    <x v="43"/>
  </r>
  <r>
    <n v="1863"/>
    <n v="0"/>
    <n v="20120101"/>
    <n v="9"/>
    <x v="1"/>
    <x v="2"/>
    <x v="2"/>
  </r>
  <r>
    <n v="1863"/>
    <n v="13"/>
    <n v="20150101"/>
    <n v="1"/>
    <x v="0"/>
    <x v="51"/>
    <x v="51"/>
  </r>
  <r>
    <n v="1863"/>
    <n v="22.18"/>
    <n v="20020601"/>
    <n v="1"/>
    <x v="0"/>
    <x v="1"/>
    <x v="1"/>
  </r>
  <r>
    <n v="1863"/>
    <n v="27.07"/>
    <n v="20120101"/>
    <n v="1"/>
    <x v="2"/>
    <x v="55"/>
    <x v="55"/>
  </r>
  <r>
    <n v="1863"/>
    <n v="29.46"/>
    <n v="20041001"/>
    <n v="1"/>
    <x v="0"/>
    <x v="53"/>
    <x v="53"/>
  </r>
  <r>
    <n v="1863"/>
    <n v="30.49"/>
    <n v="20160701"/>
    <n v="1"/>
    <x v="0"/>
    <x v="54"/>
    <x v="54"/>
  </r>
  <r>
    <n v="1863"/>
    <n v="35"/>
    <n v="20160101"/>
    <n v="1"/>
    <x v="0"/>
    <x v="12"/>
    <x v="12"/>
  </r>
  <r>
    <n v="1863"/>
    <n v="42"/>
    <n v="20050101"/>
    <n v="1"/>
    <x v="0"/>
    <x v="22"/>
    <x v="22"/>
  </r>
  <r>
    <n v="1863"/>
    <n v="56.41"/>
    <n v="19990501"/>
    <n v="1"/>
    <x v="2"/>
    <x v="52"/>
    <x v="52"/>
  </r>
  <r>
    <n v="1864"/>
    <n v="0"/>
    <n v="20120101"/>
    <n v="9"/>
    <x v="1"/>
    <x v="2"/>
    <x v="2"/>
  </r>
  <r>
    <n v="1864"/>
    <n v="0"/>
    <n v="20160501"/>
    <n v="1"/>
    <x v="0"/>
    <x v="43"/>
    <x v="43"/>
  </r>
  <r>
    <n v="1864"/>
    <n v="0"/>
    <n v="20171001"/>
    <n v="9"/>
    <x v="1"/>
    <x v="54"/>
    <x v="54"/>
  </r>
  <r>
    <n v="1864"/>
    <n v="0"/>
    <n v="20191201"/>
    <n v="9"/>
    <x v="1"/>
    <x v="51"/>
    <x v="51"/>
  </r>
  <r>
    <n v="1864"/>
    <n v="22.18"/>
    <n v="20160201"/>
    <n v="1"/>
    <x v="0"/>
    <x v="1"/>
    <x v="1"/>
  </r>
  <r>
    <n v="1864"/>
    <n v="27.07"/>
    <n v="20080601"/>
    <n v="1"/>
    <x v="0"/>
    <x v="55"/>
    <x v="55"/>
  </r>
  <r>
    <n v="1864"/>
    <n v="29.46"/>
    <n v="20051001"/>
    <n v="1"/>
    <x v="0"/>
    <x v="53"/>
    <x v="53"/>
  </r>
  <r>
    <n v="1864"/>
    <n v="35"/>
    <n v="20181101"/>
    <n v="1"/>
    <x v="0"/>
    <x v="12"/>
    <x v="12"/>
  </r>
  <r>
    <n v="1864"/>
    <n v="42"/>
    <n v="20050101"/>
    <n v="1"/>
    <x v="0"/>
    <x v="22"/>
    <x v="22"/>
  </r>
  <r>
    <n v="1864"/>
    <n v="56.41"/>
    <n v="19990501"/>
    <n v="1"/>
    <x v="2"/>
    <x v="52"/>
    <x v="52"/>
  </r>
  <r>
    <n v="1865"/>
    <n v="0"/>
    <n v="20120101"/>
    <n v="9"/>
    <x v="1"/>
    <x v="2"/>
    <x v="2"/>
  </r>
  <r>
    <n v="1865"/>
    <n v="0"/>
    <n v="20130701"/>
    <n v="1"/>
    <x v="0"/>
    <x v="43"/>
    <x v="43"/>
  </r>
  <r>
    <n v="1865"/>
    <n v="0"/>
    <n v="20180701"/>
    <n v="9"/>
    <x v="1"/>
    <x v="54"/>
    <x v="54"/>
  </r>
  <r>
    <n v="1865"/>
    <n v="0"/>
    <n v="20180701"/>
    <n v="9"/>
    <x v="1"/>
    <x v="12"/>
    <x v="12"/>
  </r>
  <r>
    <n v="1865"/>
    <n v="22.18"/>
    <n v="20100501"/>
    <n v="1"/>
    <x v="0"/>
    <x v="1"/>
    <x v="1"/>
  </r>
  <r>
    <n v="1865"/>
    <n v="27.07"/>
    <n v="20120101"/>
    <n v="1"/>
    <x v="0"/>
    <x v="55"/>
    <x v="55"/>
  </r>
  <r>
    <n v="1865"/>
    <n v="29.46"/>
    <n v="20170901"/>
    <n v="1"/>
    <x v="0"/>
    <x v="53"/>
    <x v="53"/>
  </r>
  <r>
    <n v="1865"/>
    <n v="42"/>
    <n v="20111101"/>
    <n v="1"/>
    <x v="0"/>
    <x v="22"/>
    <x v="22"/>
  </r>
  <r>
    <n v="1865"/>
    <n v="46.75"/>
    <n v="20120101"/>
    <n v="1"/>
    <x v="0"/>
    <x v="52"/>
    <x v="52"/>
  </r>
  <r>
    <n v="1866"/>
    <n v="0"/>
    <n v="20190101"/>
    <n v="9"/>
    <x v="1"/>
    <x v="2"/>
    <x v="2"/>
  </r>
  <r>
    <n v="1866"/>
    <n v="22.18"/>
    <n v="20181101"/>
    <n v="1"/>
    <x v="0"/>
    <x v="1"/>
    <x v="1"/>
  </r>
  <r>
    <n v="1866"/>
    <n v="27.07"/>
    <n v="20120201"/>
    <n v="1"/>
    <x v="2"/>
    <x v="55"/>
    <x v="55"/>
  </r>
  <r>
    <n v="1866"/>
    <n v="29"/>
    <n v="20171101"/>
    <n v="1"/>
    <x v="0"/>
    <x v="43"/>
    <x v="43"/>
  </r>
  <r>
    <n v="1866"/>
    <n v="29.46"/>
    <n v="20180901"/>
    <n v="1"/>
    <x v="0"/>
    <x v="53"/>
    <x v="53"/>
  </r>
  <r>
    <n v="1866"/>
    <n v="30.49"/>
    <n v="20120101"/>
    <n v="1"/>
    <x v="0"/>
    <x v="54"/>
    <x v="54"/>
  </r>
  <r>
    <n v="1866"/>
    <n v="35"/>
    <n v="20110801"/>
    <n v="1"/>
    <x v="0"/>
    <x v="12"/>
    <x v="12"/>
  </r>
  <r>
    <n v="1866"/>
    <n v="42"/>
    <n v="20180201"/>
    <n v="1"/>
    <x v="0"/>
    <x v="22"/>
    <x v="22"/>
  </r>
  <r>
    <n v="1866"/>
    <n v="46.75"/>
    <n v="20120101"/>
    <n v="1"/>
    <x v="0"/>
    <x v="52"/>
    <x v="52"/>
  </r>
  <r>
    <n v="1867"/>
    <n v="0"/>
    <n v="20120101"/>
    <n v="9"/>
    <x v="1"/>
    <x v="2"/>
    <x v="2"/>
  </r>
  <r>
    <n v="1867"/>
    <n v="0"/>
    <n v="20190201"/>
    <n v="1"/>
    <x v="0"/>
    <x v="43"/>
    <x v="43"/>
  </r>
  <r>
    <n v="1867"/>
    <n v="0"/>
    <n v="20191001"/>
    <n v="9"/>
    <x v="1"/>
    <x v="53"/>
    <x v="53"/>
  </r>
  <r>
    <n v="1867"/>
    <n v="22.18"/>
    <n v="20170101"/>
    <n v="1"/>
    <x v="0"/>
    <x v="1"/>
    <x v="1"/>
  </r>
  <r>
    <n v="1867"/>
    <n v="27"/>
    <n v="20130301"/>
    <n v="1"/>
    <x v="0"/>
    <x v="23"/>
    <x v="23"/>
  </r>
  <r>
    <n v="1867"/>
    <n v="30.49"/>
    <n v="20160301"/>
    <n v="1"/>
    <x v="0"/>
    <x v="54"/>
    <x v="54"/>
  </r>
  <r>
    <n v="1867"/>
    <n v="31.07"/>
    <n v="20181001"/>
    <n v="1"/>
    <x v="0"/>
    <x v="55"/>
    <x v="55"/>
  </r>
  <r>
    <n v="1867"/>
    <n v="42"/>
    <n v="20051201"/>
    <n v="1"/>
    <x v="0"/>
    <x v="22"/>
    <x v="22"/>
  </r>
  <r>
    <n v="1867"/>
    <n v="46.75"/>
    <n v="20171001"/>
    <n v="1"/>
    <x v="0"/>
    <x v="52"/>
    <x v="52"/>
  </r>
  <r>
    <n v="1868"/>
    <n v="0"/>
    <n v="20120101"/>
    <n v="9"/>
    <x v="1"/>
    <x v="2"/>
    <x v="2"/>
  </r>
  <r>
    <n v="1868"/>
    <n v="22.18"/>
    <n v="20160901"/>
    <n v="1"/>
    <x v="0"/>
    <x v="1"/>
    <x v="1"/>
  </r>
  <r>
    <n v="1868"/>
    <n v="27"/>
    <n v="20030601"/>
    <n v="1"/>
    <x v="0"/>
    <x v="23"/>
    <x v="23"/>
  </r>
  <r>
    <n v="1868"/>
    <n v="27.07"/>
    <n v="20120101"/>
    <n v="1"/>
    <x v="2"/>
    <x v="55"/>
    <x v="55"/>
  </r>
  <r>
    <n v="1868"/>
    <n v="29.46"/>
    <n v="20190101"/>
    <n v="1"/>
    <x v="0"/>
    <x v="53"/>
    <x v="53"/>
  </r>
  <r>
    <n v="1868"/>
    <n v="30.49"/>
    <n v="20150701"/>
    <n v="1"/>
    <x v="0"/>
    <x v="54"/>
    <x v="54"/>
  </r>
  <r>
    <n v="1868"/>
    <n v="46.75"/>
    <n v="20181201"/>
    <n v="1"/>
    <x v="0"/>
    <x v="52"/>
    <x v="52"/>
  </r>
  <r>
    <n v="1869"/>
    <n v="0"/>
    <n v="20120101"/>
    <n v="9"/>
    <x v="1"/>
    <x v="2"/>
    <x v="2"/>
  </r>
  <r>
    <n v="1869"/>
    <n v="0"/>
    <n v="20191201"/>
    <n v="9"/>
    <x v="1"/>
    <x v="1"/>
    <x v="1"/>
  </r>
  <r>
    <n v="1869"/>
    <n v="27"/>
    <n v="20040201"/>
    <n v="1"/>
    <x v="0"/>
    <x v="23"/>
    <x v="23"/>
  </r>
  <r>
    <n v="1869"/>
    <n v="27.07"/>
    <n v="20120401"/>
    <n v="1"/>
    <x v="2"/>
    <x v="55"/>
    <x v="55"/>
  </r>
  <r>
    <n v="1869"/>
    <n v="29.46"/>
    <n v="20140701"/>
    <n v="1"/>
    <x v="0"/>
    <x v="53"/>
    <x v="53"/>
  </r>
  <r>
    <n v="1869"/>
    <n v="30.49"/>
    <n v="20140101"/>
    <n v="1"/>
    <x v="0"/>
    <x v="54"/>
    <x v="54"/>
  </r>
  <r>
    <n v="1869"/>
    <n v="46.75"/>
    <n v="20120101"/>
    <n v="1"/>
    <x v="0"/>
    <x v="52"/>
    <x v="52"/>
  </r>
  <r>
    <n v="187"/>
    <n v="0"/>
    <n v="20150401"/>
    <n v="1"/>
    <x v="0"/>
    <x v="1"/>
    <x v="1"/>
  </r>
  <r>
    <n v="187"/>
    <n v="30"/>
    <n v="20170701"/>
    <n v="1"/>
    <x v="0"/>
    <x v="46"/>
    <x v="46"/>
  </r>
  <r>
    <n v="187"/>
    <n v="35"/>
    <n v="20120101"/>
    <n v="1"/>
    <x v="0"/>
    <x v="14"/>
    <x v="14"/>
  </r>
  <r>
    <n v="187"/>
    <n v="61"/>
    <n v="20161001"/>
    <n v="1"/>
    <x v="0"/>
    <x v="30"/>
    <x v="30"/>
  </r>
  <r>
    <n v="1870"/>
    <n v="0"/>
    <n v="20120101"/>
    <n v="9"/>
    <x v="1"/>
    <x v="2"/>
    <x v="2"/>
  </r>
  <r>
    <n v="1870"/>
    <n v="0"/>
    <n v="20190701"/>
    <n v="9"/>
    <x v="1"/>
    <x v="1"/>
    <x v="1"/>
  </r>
  <r>
    <n v="1870"/>
    <n v="21"/>
    <n v="20120801"/>
    <n v="1"/>
    <x v="0"/>
    <x v="51"/>
    <x v="51"/>
  </r>
  <r>
    <n v="1870"/>
    <n v="27"/>
    <n v="20060201"/>
    <n v="1"/>
    <x v="0"/>
    <x v="23"/>
    <x v="23"/>
  </r>
  <r>
    <n v="1870"/>
    <n v="29"/>
    <n v="20180901"/>
    <n v="1"/>
    <x v="0"/>
    <x v="43"/>
    <x v="43"/>
  </r>
  <r>
    <n v="1870"/>
    <n v="29.46"/>
    <n v="20120601"/>
    <n v="1"/>
    <x v="0"/>
    <x v="53"/>
    <x v="53"/>
  </r>
  <r>
    <n v="1870"/>
    <n v="30.49"/>
    <n v="20090201"/>
    <n v="1"/>
    <x v="0"/>
    <x v="54"/>
    <x v="54"/>
  </r>
  <r>
    <n v="1870"/>
    <n v="31.07"/>
    <n v="20150401"/>
    <n v="1"/>
    <x v="0"/>
    <x v="55"/>
    <x v="55"/>
  </r>
  <r>
    <n v="1870"/>
    <n v="46.75"/>
    <n v="20180601"/>
    <n v="1"/>
    <x v="0"/>
    <x v="52"/>
    <x v="52"/>
  </r>
  <r>
    <n v="1871"/>
    <n v="0"/>
    <n v="20120101"/>
    <n v="9"/>
    <x v="1"/>
    <x v="2"/>
    <x v="2"/>
  </r>
  <r>
    <n v="1871"/>
    <n v="21"/>
    <n v="20120801"/>
    <n v="1"/>
    <x v="0"/>
    <x v="51"/>
    <x v="51"/>
  </r>
  <r>
    <n v="1871"/>
    <n v="27"/>
    <n v="20030601"/>
    <n v="1"/>
    <x v="0"/>
    <x v="23"/>
    <x v="23"/>
  </r>
  <r>
    <n v="1871"/>
    <n v="27.07"/>
    <n v="20010701"/>
    <n v="1"/>
    <x v="2"/>
    <x v="55"/>
    <x v="55"/>
  </r>
  <r>
    <n v="1871"/>
    <n v="29"/>
    <n v="20171201"/>
    <n v="1"/>
    <x v="0"/>
    <x v="43"/>
    <x v="43"/>
  </r>
  <r>
    <n v="1871"/>
    <n v="29.46"/>
    <n v="20191001"/>
    <n v="1"/>
    <x v="0"/>
    <x v="53"/>
    <x v="53"/>
  </r>
  <r>
    <n v="1871"/>
    <n v="30.49"/>
    <n v="20170601"/>
    <n v="1"/>
    <x v="0"/>
    <x v="54"/>
    <x v="54"/>
  </r>
  <r>
    <n v="1871"/>
    <n v="46.75"/>
    <n v="20190701"/>
    <n v="1"/>
    <x v="0"/>
    <x v="52"/>
    <x v="52"/>
  </r>
  <r>
    <n v="1872"/>
    <n v="0"/>
    <n v="20120101"/>
    <n v="9"/>
    <x v="1"/>
    <x v="2"/>
    <x v="2"/>
  </r>
  <r>
    <n v="1872"/>
    <n v="0"/>
    <n v="20190701"/>
    <n v="9"/>
    <x v="1"/>
    <x v="53"/>
    <x v="53"/>
  </r>
  <r>
    <n v="1872"/>
    <n v="13.5"/>
    <n v="20040301"/>
    <n v="1"/>
    <x v="0"/>
    <x v="23"/>
    <x v="23"/>
  </r>
  <r>
    <n v="1872"/>
    <n v="21"/>
    <n v="20120801"/>
    <n v="1"/>
    <x v="0"/>
    <x v="51"/>
    <x v="51"/>
  </r>
  <r>
    <n v="1872"/>
    <n v="27.07"/>
    <n v="20100701"/>
    <n v="1"/>
    <x v="2"/>
    <x v="55"/>
    <x v="55"/>
  </r>
  <r>
    <n v="1872"/>
    <n v="29"/>
    <n v="20140301"/>
    <n v="1"/>
    <x v="0"/>
    <x v="43"/>
    <x v="43"/>
  </r>
  <r>
    <n v="1872"/>
    <n v="30.49"/>
    <n v="20000801"/>
    <n v="1"/>
    <x v="0"/>
    <x v="54"/>
    <x v="54"/>
  </r>
  <r>
    <n v="1872"/>
    <n v="56.41"/>
    <n v="20191201"/>
    <n v="1"/>
    <x v="0"/>
    <x v="52"/>
    <x v="52"/>
  </r>
  <r>
    <n v="1873"/>
    <n v="0"/>
    <n v="19991101"/>
    <n v="9"/>
    <x v="1"/>
    <x v="2"/>
    <x v="2"/>
  </r>
  <r>
    <n v="1873"/>
    <n v="0"/>
    <n v="20180901"/>
    <n v="9"/>
    <x v="1"/>
    <x v="43"/>
    <x v="43"/>
  </r>
  <r>
    <n v="1873"/>
    <n v="0"/>
    <n v="20191101"/>
    <n v="9"/>
    <x v="1"/>
    <x v="51"/>
    <x v="51"/>
  </r>
  <r>
    <n v="1873"/>
    <n v="0"/>
    <n v="20191201"/>
    <n v="9"/>
    <x v="1"/>
    <x v="12"/>
    <x v="12"/>
  </r>
  <r>
    <n v="1873"/>
    <n v="13.5"/>
    <n v="20050101"/>
    <n v="1"/>
    <x v="0"/>
    <x v="23"/>
    <x v="23"/>
  </r>
  <r>
    <n v="1873"/>
    <n v="29.46"/>
    <n v="20161201"/>
    <n v="1"/>
    <x v="0"/>
    <x v="53"/>
    <x v="53"/>
  </r>
  <r>
    <n v="1873"/>
    <n v="30.49"/>
    <n v="20080201"/>
    <n v="1"/>
    <x v="0"/>
    <x v="54"/>
    <x v="54"/>
  </r>
  <r>
    <n v="1873"/>
    <n v="31.07"/>
    <n v="20150401"/>
    <n v="1"/>
    <x v="0"/>
    <x v="55"/>
    <x v="55"/>
  </r>
  <r>
    <n v="1873"/>
    <n v="31.66"/>
    <n v="20120101"/>
    <n v="1"/>
    <x v="0"/>
    <x v="33"/>
    <x v="33"/>
  </r>
  <r>
    <n v="1873"/>
    <n v="56.41"/>
    <n v="19990501"/>
    <n v="1"/>
    <x v="2"/>
    <x v="52"/>
    <x v="52"/>
  </r>
  <r>
    <n v="1874"/>
    <n v="0"/>
    <n v="20120101"/>
    <n v="9"/>
    <x v="1"/>
    <x v="2"/>
    <x v="2"/>
  </r>
  <r>
    <n v="1874"/>
    <n v="0"/>
    <n v="20181101"/>
    <n v="9"/>
    <x v="1"/>
    <x v="51"/>
    <x v="51"/>
  </r>
  <r>
    <n v="1874"/>
    <n v="13.5"/>
    <n v="20140601"/>
    <n v="1"/>
    <x v="0"/>
    <x v="23"/>
    <x v="23"/>
  </r>
  <r>
    <n v="1874"/>
    <n v="27.07"/>
    <n v="20120101"/>
    <n v="1"/>
    <x v="2"/>
    <x v="55"/>
    <x v="55"/>
  </r>
  <r>
    <n v="1874"/>
    <n v="29"/>
    <n v="20170701"/>
    <n v="1"/>
    <x v="0"/>
    <x v="43"/>
    <x v="43"/>
  </r>
  <r>
    <n v="1874"/>
    <n v="29.46"/>
    <n v="20140101"/>
    <n v="1"/>
    <x v="0"/>
    <x v="53"/>
    <x v="53"/>
  </r>
  <r>
    <n v="1874"/>
    <n v="30.49"/>
    <n v="19990701"/>
    <n v="1"/>
    <x v="0"/>
    <x v="54"/>
    <x v="54"/>
  </r>
  <r>
    <n v="1874"/>
    <n v="31.66"/>
    <n v="20181001"/>
    <n v="1"/>
    <x v="0"/>
    <x v="33"/>
    <x v="33"/>
  </r>
  <r>
    <n v="1874"/>
    <n v="46.75"/>
    <n v="20120101"/>
    <n v="1"/>
    <x v="0"/>
    <x v="52"/>
    <x v="52"/>
  </r>
  <r>
    <n v="1875"/>
    <n v="0"/>
    <n v="20060101"/>
    <n v="9"/>
    <x v="1"/>
    <x v="2"/>
    <x v="2"/>
  </r>
  <r>
    <n v="1875"/>
    <n v="0"/>
    <n v="20181101"/>
    <n v="9"/>
    <x v="1"/>
    <x v="51"/>
    <x v="51"/>
  </r>
  <r>
    <n v="1875"/>
    <n v="29"/>
    <n v="20070601"/>
    <n v="1"/>
    <x v="0"/>
    <x v="43"/>
    <x v="43"/>
  </r>
  <r>
    <n v="1875"/>
    <n v="29.46"/>
    <n v="20191001"/>
    <n v="1"/>
    <x v="0"/>
    <x v="53"/>
    <x v="53"/>
  </r>
  <r>
    <n v="1875"/>
    <n v="30.41"/>
    <n v="20180101"/>
    <n v="1"/>
    <x v="2"/>
    <x v="54"/>
    <x v="54"/>
  </r>
  <r>
    <n v="1875"/>
    <n v="31.07"/>
    <n v="20150801"/>
    <n v="1"/>
    <x v="2"/>
    <x v="55"/>
    <x v="55"/>
  </r>
  <r>
    <n v="1875"/>
    <n v="31.66"/>
    <n v="20041101"/>
    <n v="1"/>
    <x v="2"/>
    <x v="33"/>
    <x v="33"/>
  </r>
  <r>
    <n v="1875"/>
    <n v="50"/>
    <n v="20121201"/>
    <n v="1"/>
    <x v="0"/>
    <x v="12"/>
    <x v="12"/>
  </r>
  <r>
    <n v="1875"/>
    <n v="56.41"/>
    <n v="20121101"/>
    <n v="1"/>
    <x v="0"/>
    <x v="52"/>
    <x v="52"/>
  </r>
  <r>
    <n v="1876"/>
    <n v="0"/>
    <n v="19990101"/>
    <n v="9"/>
    <x v="1"/>
    <x v="2"/>
    <x v="2"/>
  </r>
  <r>
    <n v="1876"/>
    <n v="0"/>
    <n v="20171201"/>
    <n v="3"/>
    <x v="1"/>
    <x v="12"/>
    <x v="12"/>
  </r>
  <r>
    <n v="1876"/>
    <n v="18"/>
    <n v="20131101"/>
    <n v="1"/>
    <x v="0"/>
    <x v="51"/>
    <x v="51"/>
  </r>
  <r>
    <n v="1876"/>
    <n v="27.07"/>
    <n v="20180301"/>
    <n v="1"/>
    <x v="0"/>
    <x v="55"/>
    <x v="55"/>
  </r>
  <r>
    <n v="1876"/>
    <n v="27.54"/>
    <n v="20180501"/>
    <n v="1"/>
    <x v="0"/>
    <x v="1"/>
    <x v="1"/>
  </r>
  <r>
    <n v="1876"/>
    <n v="29"/>
    <n v="20170701"/>
    <n v="1"/>
    <x v="0"/>
    <x v="43"/>
    <x v="43"/>
  </r>
  <r>
    <n v="1876"/>
    <n v="29.46"/>
    <n v="20130201"/>
    <n v="1"/>
    <x v="0"/>
    <x v="53"/>
    <x v="53"/>
  </r>
  <r>
    <n v="1876"/>
    <n v="30.49"/>
    <n v="20130601"/>
    <n v="1"/>
    <x v="0"/>
    <x v="54"/>
    <x v="54"/>
  </r>
  <r>
    <n v="1876"/>
    <n v="31.66"/>
    <n v="19990201"/>
    <n v="1"/>
    <x v="2"/>
    <x v="33"/>
    <x v="33"/>
  </r>
  <r>
    <n v="1876"/>
    <n v="56.41"/>
    <n v="19990501"/>
    <n v="1"/>
    <x v="2"/>
    <x v="52"/>
    <x v="52"/>
  </r>
  <r>
    <n v="1877"/>
    <n v="0"/>
    <n v="20000301"/>
    <n v="9"/>
    <x v="1"/>
    <x v="2"/>
    <x v="2"/>
  </r>
  <r>
    <n v="1877"/>
    <n v="18"/>
    <n v="20131101"/>
    <n v="1"/>
    <x v="0"/>
    <x v="51"/>
    <x v="51"/>
  </r>
  <r>
    <n v="1877"/>
    <n v="25.91"/>
    <n v="20170201"/>
    <n v="1"/>
    <x v="0"/>
    <x v="53"/>
    <x v="53"/>
  </r>
  <r>
    <n v="1877"/>
    <n v="29"/>
    <n v="20070601"/>
    <n v="1"/>
    <x v="0"/>
    <x v="43"/>
    <x v="43"/>
  </r>
  <r>
    <n v="1877"/>
    <n v="30.49"/>
    <n v="20180101"/>
    <n v="1"/>
    <x v="0"/>
    <x v="54"/>
    <x v="54"/>
  </r>
  <r>
    <n v="1877"/>
    <n v="31.07"/>
    <n v="20140201"/>
    <n v="1"/>
    <x v="2"/>
    <x v="55"/>
    <x v="55"/>
  </r>
  <r>
    <n v="1877"/>
    <n v="46.75"/>
    <n v="20120101"/>
    <n v="1"/>
    <x v="0"/>
    <x v="52"/>
    <x v="52"/>
  </r>
  <r>
    <n v="1878"/>
    <n v="0"/>
    <n v="19000101"/>
    <n v="9"/>
    <x v="1"/>
    <x v="43"/>
    <x v="43"/>
  </r>
  <r>
    <n v="1878"/>
    <n v="0"/>
    <n v="20040801"/>
    <n v="9"/>
    <x v="1"/>
    <x v="2"/>
    <x v="2"/>
  </r>
  <r>
    <n v="1878"/>
    <n v="18"/>
    <n v="20131101"/>
    <n v="1"/>
    <x v="0"/>
    <x v="51"/>
    <x v="51"/>
  </r>
  <r>
    <n v="1878"/>
    <n v="25.91"/>
    <n v="20040101"/>
    <n v="1"/>
    <x v="0"/>
    <x v="53"/>
    <x v="53"/>
  </r>
  <r>
    <n v="1878"/>
    <n v="27.07"/>
    <n v="20031001"/>
    <n v="1"/>
    <x v="2"/>
    <x v="55"/>
    <x v="55"/>
  </r>
  <r>
    <n v="1878"/>
    <n v="56.41"/>
    <n v="20111101"/>
    <n v="1"/>
    <x v="2"/>
    <x v="52"/>
    <x v="52"/>
  </r>
  <r>
    <n v="1879"/>
    <n v="0"/>
    <n v="19000101"/>
    <n v="9"/>
    <x v="1"/>
    <x v="43"/>
    <x v="43"/>
  </r>
  <r>
    <n v="1879"/>
    <n v="0"/>
    <n v="20190101"/>
    <n v="9"/>
    <x v="1"/>
    <x v="2"/>
    <x v="2"/>
  </r>
  <r>
    <n v="1879"/>
    <n v="8.75"/>
    <n v="20171201"/>
    <n v="1"/>
    <x v="0"/>
    <x v="23"/>
    <x v="23"/>
  </r>
  <r>
    <n v="1879"/>
    <n v="18"/>
    <n v="20180801"/>
    <n v="1"/>
    <x v="0"/>
    <x v="51"/>
    <x v="51"/>
  </r>
  <r>
    <n v="1879"/>
    <n v="25.91"/>
    <n v="20040101"/>
    <n v="1"/>
    <x v="0"/>
    <x v="53"/>
    <x v="53"/>
  </r>
  <r>
    <n v="1879"/>
    <n v="27.07"/>
    <n v="20120501"/>
    <n v="1"/>
    <x v="2"/>
    <x v="55"/>
    <x v="55"/>
  </r>
  <r>
    <n v="1879"/>
    <n v="46.75"/>
    <n v="20181101"/>
    <n v="1"/>
    <x v="0"/>
    <x v="52"/>
    <x v="52"/>
  </r>
  <r>
    <n v="188"/>
    <n v="10.52"/>
    <n v="20130401"/>
    <n v="1"/>
    <x v="0"/>
    <x v="1"/>
    <x v="1"/>
  </r>
  <r>
    <n v="188"/>
    <n v="33.06"/>
    <n v="20130201"/>
    <n v="1"/>
    <x v="2"/>
    <x v="26"/>
    <x v="26"/>
  </r>
  <r>
    <n v="188"/>
    <n v="35"/>
    <n v="20171101"/>
    <n v="1"/>
    <x v="0"/>
    <x v="14"/>
    <x v="14"/>
  </r>
  <r>
    <n v="188"/>
    <n v="61"/>
    <n v="20190301"/>
    <n v="1"/>
    <x v="0"/>
    <x v="30"/>
    <x v="30"/>
  </r>
  <r>
    <n v="1880"/>
    <n v="0"/>
    <n v="20061201"/>
    <n v="9"/>
    <x v="1"/>
    <x v="2"/>
    <x v="2"/>
  </r>
  <r>
    <n v="1880"/>
    <n v="8.75"/>
    <n v="20160201"/>
    <n v="1"/>
    <x v="0"/>
    <x v="23"/>
    <x v="23"/>
  </r>
  <r>
    <n v="1880"/>
    <n v="18"/>
    <n v="20180301"/>
    <n v="1"/>
    <x v="0"/>
    <x v="51"/>
    <x v="51"/>
  </r>
  <r>
    <n v="1880"/>
    <n v="27.07"/>
    <n v="20010601"/>
    <n v="1"/>
    <x v="2"/>
    <x v="55"/>
    <x v="55"/>
  </r>
  <r>
    <n v="1880"/>
    <n v="46.75"/>
    <n v="20120101"/>
    <n v="1"/>
    <x v="0"/>
    <x v="52"/>
    <x v="52"/>
  </r>
  <r>
    <n v="1881"/>
    <n v="0"/>
    <n v="20110401"/>
    <n v="9"/>
    <x v="1"/>
    <x v="2"/>
    <x v="2"/>
  </r>
  <r>
    <n v="1881"/>
    <n v="0"/>
    <n v="20140401"/>
    <n v="1"/>
    <x v="0"/>
    <x v="42"/>
    <x v="42"/>
  </r>
  <r>
    <n v="1881"/>
    <n v="8.75"/>
    <n v="20191201"/>
    <n v="1"/>
    <x v="0"/>
    <x v="23"/>
    <x v="23"/>
  </r>
  <r>
    <n v="1881"/>
    <n v="18"/>
    <n v="20190501"/>
    <n v="1"/>
    <x v="0"/>
    <x v="51"/>
    <x v="51"/>
  </r>
  <r>
    <n v="1881"/>
    <n v="27.07"/>
    <n v="20020201"/>
    <n v="1"/>
    <x v="2"/>
    <x v="55"/>
    <x v="55"/>
  </r>
  <r>
    <n v="1881"/>
    <n v="29.46"/>
    <n v="20120701"/>
    <n v="1"/>
    <x v="0"/>
    <x v="53"/>
    <x v="53"/>
  </r>
  <r>
    <n v="1881"/>
    <n v="56.41"/>
    <n v="20070201"/>
    <n v="1"/>
    <x v="2"/>
    <x v="52"/>
    <x v="52"/>
  </r>
  <r>
    <n v="1882"/>
    <n v="0"/>
    <n v="19990101"/>
    <n v="9"/>
    <x v="1"/>
    <x v="2"/>
    <x v="2"/>
  </r>
  <r>
    <n v="1882"/>
    <n v="0"/>
    <n v="20150401"/>
    <n v="1"/>
    <x v="0"/>
    <x v="42"/>
    <x v="42"/>
  </r>
  <r>
    <n v="1882"/>
    <n v="4.8"/>
    <n v="20150401"/>
    <n v="1"/>
    <x v="0"/>
    <x v="56"/>
    <x v="56"/>
  </r>
  <r>
    <n v="1882"/>
    <n v="8.75"/>
    <n v="20160801"/>
    <n v="1"/>
    <x v="0"/>
    <x v="23"/>
    <x v="23"/>
  </r>
  <r>
    <n v="1882"/>
    <n v="10"/>
    <n v="20111101"/>
    <n v="1"/>
    <x v="0"/>
    <x v="7"/>
    <x v="7"/>
  </r>
  <r>
    <n v="1882"/>
    <n v="29.46"/>
    <n v="20160901"/>
    <n v="1"/>
    <x v="0"/>
    <x v="53"/>
    <x v="53"/>
  </r>
  <r>
    <n v="1882"/>
    <n v="31.07"/>
    <n v="20170301"/>
    <n v="1"/>
    <x v="2"/>
    <x v="55"/>
    <x v="55"/>
  </r>
  <r>
    <n v="1882"/>
    <n v="46.75"/>
    <n v="20120101"/>
    <n v="1"/>
    <x v="0"/>
    <x v="52"/>
    <x v="52"/>
  </r>
  <r>
    <n v="1883"/>
    <n v="0"/>
    <n v="20050101"/>
    <n v="9"/>
    <x v="1"/>
    <x v="2"/>
    <x v="2"/>
  </r>
  <r>
    <n v="1883"/>
    <n v="0"/>
    <n v="20141001"/>
    <n v="1"/>
    <x v="0"/>
    <x v="42"/>
    <x v="42"/>
  </r>
  <r>
    <n v="1883"/>
    <n v="0"/>
    <n v="20191201"/>
    <n v="9"/>
    <x v="1"/>
    <x v="53"/>
    <x v="53"/>
  </r>
  <r>
    <n v="1883"/>
    <n v="4.8"/>
    <n v="20160601"/>
    <n v="1"/>
    <x v="0"/>
    <x v="56"/>
    <x v="56"/>
  </r>
  <r>
    <n v="1883"/>
    <n v="5"/>
    <n v="20111101"/>
    <n v="1"/>
    <x v="0"/>
    <x v="7"/>
    <x v="7"/>
  </r>
  <r>
    <n v="1883"/>
    <n v="8.75"/>
    <n v="20181101"/>
    <n v="1"/>
    <x v="0"/>
    <x v="23"/>
    <x v="23"/>
  </r>
  <r>
    <n v="1883"/>
    <n v="21"/>
    <n v="20120801"/>
    <n v="1"/>
    <x v="0"/>
    <x v="51"/>
    <x v="51"/>
  </r>
  <r>
    <n v="1883"/>
    <n v="27.07"/>
    <n v="20070301"/>
    <n v="1"/>
    <x v="0"/>
    <x v="55"/>
    <x v="55"/>
  </r>
  <r>
    <n v="1883"/>
    <n v="46.75"/>
    <n v="20120101"/>
    <n v="1"/>
    <x v="0"/>
    <x v="52"/>
    <x v="52"/>
  </r>
  <r>
    <n v="1884"/>
    <n v="0"/>
    <n v="20170601"/>
    <n v="1"/>
    <x v="0"/>
    <x v="42"/>
    <x v="42"/>
  </r>
  <r>
    <n v="1884"/>
    <n v="0"/>
    <n v="20180901"/>
    <n v="9"/>
    <x v="1"/>
    <x v="56"/>
    <x v="56"/>
  </r>
  <r>
    <n v="1884"/>
    <n v="0"/>
    <n v="20190101"/>
    <n v="9"/>
    <x v="1"/>
    <x v="2"/>
    <x v="2"/>
  </r>
  <r>
    <n v="1884"/>
    <n v="8.75"/>
    <n v="20180901"/>
    <n v="1"/>
    <x v="0"/>
    <x v="23"/>
    <x v="23"/>
  </r>
  <r>
    <n v="1884"/>
    <n v="10"/>
    <n v="20111201"/>
    <n v="1"/>
    <x v="0"/>
    <x v="7"/>
    <x v="7"/>
  </r>
  <r>
    <n v="1884"/>
    <n v="21"/>
    <n v="20160501"/>
    <n v="1"/>
    <x v="0"/>
    <x v="51"/>
    <x v="51"/>
  </r>
  <r>
    <n v="1884"/>
    <n v="27.07"/>
    <n v="20010901"/>
    <n v="1"/>
    <x v="2"/>
    <x v="55"/>
    <x v="55"/>
  </r>
  <r>
    <n v="1884"/>
    <n v="29.46"/>
    <n v="20170301"/>
    <n v="1"/>
    <x v="0"/>
    <x v="53"/>
    <x v="53"/>
  </r>
  <r>
    <n v="1884"/>
    <n v="46.75"/>
    <n v="20130701"/>
    <n v="1"/>
    <x v="0"/>
    <x v="52"/>
    <x v="52"/>
  </r>
  <r>
    <n v="1885"/>
    <n v="0"/>
    <n v="19670101"/>
    <n v="9"/>
    <x v="1"/>
    <x v="56"/>
    <x v="56"/>
  </r>
  <r>
    <n v="1885"/>
    <n v="0"/>
    <n v="19990101"/>
    <n v="9"/>
    <x v="1"/>
    <x v="2"/>
    <x v="2"/>
  </r>
  <r>
    <n v="1885"/>
    <n v="5"/>
    <n v="20111201"/>
    <n v="1"/>
    <x v="0"/>
    <x v="7"/>
    <x v="7"/>
  </r>
  <r>
    <n v="1885"/>
    <n v="21"/>
    <n v="20120801"/>
    <n v="1"/>
    <x v="0"/>
    <x v="51"/>
    <x v="51"/>
  </r>
  <r>
    <n v="1885"/>
    <n v="25"/>
    <n v="20150101"/>
    <n v="1"/>
    <x v="0"/>
    <x v="57"/>
    <x v="57"/>
  </r>
  <r>
    <n v="1885"/>
    <n v="27.07"/>
    <n v="20010901"/>
    <n v="1"/>
    <x v="2"/>
    <x v="55"/>
    <x v="55"/>
  </r>
  <r>
    <n v="1885"/>
    <n v="29.46"/>
    <n v="20040601"/>
    <n v="1"/>
    <x v="0"/>
    <x v="53"/>
    <x v="53"/>
  </r>
  <r>
    <n v="1885"/>
    <n v="34"/>
    <n v="20120501"/>
    <n v="1"/>
    <x v="0"/>
    <x v="42"/>
    <x v="42"/>
  </r>
  <r>
    <n v="1885"/>
    <n v="34.78"/>
    <n v="20181001"/>
    <n v="1"/>
    <x v="0"/>
    <x v="41"/>
    <x v="41"/>
  </r>
  <r>
    <n v="1885"/>
    <n v="46.75"/>
    <n v="20120101"/>
    <n v="1"/>
    <x v="0"/>
    <x v="52"/>
    <x v="52"/>
  </r>
  <r>
    <n v="1886"/>
    <n v="0"/>
    <n v="19210101"/>
    <n v="9"/>
    <x v="1"/>
    <x v="10"/>
    <x v="10"/>
  </r>
  <r>
    <n v="1886"/>
    <n v="0"/>
    <n v="19990101"/>
    <n v="9"/>
    <x v="1"/>
    <x v="2"/>
    <x v="2"/>
  </r>
  <r>
    <n v="1886"/>
    <n v="0"/>
    <n v="20170401"/>
    <n v="9"/>
    <x v="1"/>
    <x v="56"/>
    <x v="56"/>
  </r>
  <r>
    <n v="1886"/>
    <n v="0"/>
    <n v="20170501"/>
    <n v="1"/>
    <x v="0"/>
    <x v="42"/>
    <x v="42"/>
  </r>
  <r>
    <n v="1886"/>
    <n v="0"/>
    <n v="20190501"/>
    <n v="9"/>
    <x v="1"/>
    <x v="55"/>
    <x v="55"/>
  </r>
  <r>
    <n v="1886"/>
    <n v="10"/>
    <n v="20121001"/>
    <n v="1"/>
    <x v="0"/>
    <x v="7"/>
    <x v="7"/>
  </r>
  <r>
    <n v="1886"/>
    <n v="21"/>
    <n v="20120801"/>
    <n v="1"/>
    <x v="0"/>
    <x v="51"/>
    <x v="51"/>
  </r>
  <r>
    <n v="1886"/>
    <n v="25"/>
    <n v="20150101"/>
    <n v="1"/>
    <x v="0"/>
    <x v="57"/>
    <x v="57"/>
  </r>
  <r>
    <n v="1886"/>
    <n v="29.46"/>
    <n v="20130201"/>
    <n v="1"/>
    <x v="0"/>
    <x v="53"/>
    <x v="53"/>
  </r>
  <r>
    <n v="1886"/>
    <n v="34.78"/>
    <n v="20150101"/>
    <n v="1"/>
    <x v="0"/>
    <x v="41"/>
    <x v="41"/>
  </r>
  <r>
    <n v="1886"/>
    <n v="56.41"/>
    <n v="20181001"/>
    <n v="1"/>
    <x v="0"/>
    <x v="52"/>
    <x v="52"/>
  </r>
  <r>
    <n v="1887"/>
    <n v="0"/>
    <n v="20050401"/>
    <n v="9"/>
    <x v="1"/>
    <x v="2"/>
    <x v="2"/>
  </r>
  <r>
    <n v="1887"/>
    <n v="0"/>
    <n v="20120501"/>
    <n v="1"/>
    <x v="0"/>
    <x v="42"/>
    <x v="42"/>
  </r>
  <r>
    <n v="1887"/>
    <n v="0"/>
    <n v="20120801"/>
    <n v="9"/>
    <x v="1"/>
    <x v="57"/>
    <x v="57"/>
  </r>
  <r>
    <n v="1887"/>
    <n v="0"/>
    <n v="20170301"/>
    <n v="9"/>
    <x v="1"/>
    <x v="56"/>
    <x v="56"/>
  </r>
  <r>
    <n v="1887"/>
    <n v="0"/>
    <n v="20191001"/>
    <n v="9"/>
    <x v="1"/>
    <x v="53"/>
    <x v="53"/>
  </r>
  <r>
    <n v="1887"/>
    <n v="5"/>
    <n v="20130401"/>
    <n v="1"/>
    <x v="0"/>
    <x v="7"/>
    <x v="7"/>
  </r>
  <r>
    <n v="1887"/>
    <n v="21"/>
    <n v="20120801"/>
    <n v="1"/>
    <x v="0"/>
    <x v="51"/>
    <x v="51"/>
  </r>
  <r>
    <n v="1887"/>
    <n v="34.78"/>
    <n v="20150101"/>
    <n v="1"/>
    <x v="0"/>
    <x v="41"/>
    <x v="41"/>
  </r>
  <r>
    <n v="1887"/>
    <n v="41.5"/>
    <n v="20120101"/>
    <n v="1"/>
    <x v="0"/>
    <x v="10"/>
    <x v="10"/>
  </r>
  <r>
    <n v="1887"/>
    <n v="56.41"/>
    <n v="20080901"/>
    <n v="1"/>
    <x v="0"/>
    <x v="52"/>
    <x v="52"/>
  </r>
  <r>
    <n v="1887"/>
    <n v="61"/>
    <n v="20160201"/>
    <n v="1"/>
    <x v="0"/>
    <x v="30"/>
    <x v="30"/>
  </r>
  <r>
    <n v="1888"/>
    <n v="0"/>
    <n v="19670101"/>
    <n v="9"/>
    <x v="1"/>
    <x v="56"/>
    <x v="56"/>
  </r>
  <r>
    <n v="1888"/>
    <n v="0"/>
    <n v="20051101"/>
    <n v="9"/>
    <x v="1"/>
    <x v="57"/>
    <x v="57"/>
  </r>
  <r>
    <n v="1888"/>
    <n v="0"/>
    <n v="20061201"/>
    <n v="9"/>
    <x v="1"/>
    <x v="2"/>
    <x v="2"/>
  </r>
  <r>
    <n v="1888"/>
    <n v="0"/>
    <n v="20120501"/>
    <n v="1"/>
    <x v="0"/>
    <x v="42"/>
    <x v="42"/>
  </r>
  <r>
    <n v="1888"/>
    <n v="10"/>
    <n v="20111201"/>
    <n v="1"/>
    <x v="0"/>
    <x v="7"/>
    <x v="7"/>
  </r>
  <r>
    <n v="1888"/>
    <n v="21"/>
    <n v="20120801"/>
    <n v="1"/>
    <x v="0"/>
    <x v="51"/>
    <x v="51"/>
  </r>
  <r>
    <n v="1888"/>
    <n v="29.46"/>
    <n v="20040101"/>
    <n v="1"/>
    <x v="0"/>
    <x v="53"/>
    <x v="53"/>
  </r>
  <r>
    <n v="1888"/>
    <n v="34.78"/>
    <n v="20150101"/>
    <n v="1"/>
    <x v="0"/>
    <x v="41"/>
    <x v="41"/>
  </r>
  <r>
    <n v="1888"/>
    <n v="41.5"/>
    <n v="20170501"/>
    <n v="1"/>
    <x v="0"/>
    <x v="10"/>
    <x v="10"/>
  </r>
  <r>
    <n v="1888"/>
    <n v="43"/>
    <n v="20130101"/>
    <n v="1"/>
    <x v="0"/>
    <x v="30"/>
    <x v="30"/>
  </r>
  <r>
    <n v="1888"/>
    <n v="46.75"/>
    <n v="20190201"/>
    <n v="1"/>
    <x v="0"/>
    <x v="52"/>
    <x v="52"/>
  </r>
  <r>
    <n v="1889"/>
    <n v="0"/>
    <n v="19670101"/>
    <n v="9"/>
    <x v="1"/>
    <x v="56"/>
    <x v="56"/>
  </r>
  <r>
    <n v="1889"/>
    <n v="0"/>
    <n v="19970901"/>
    <n v="9"/>
    <x v="1"/>
    <x v="58"/>
    <x v="58"/>
  </r>
  <r>
    <n v="1889"/>
    <n v="0"/>
    <n v="19990101"/>
    <n v="9"/>
    <x v="1"/>
    <x v="2"/>
    <x v="2"/>
  </r>
  <r>
    <n v="1889"/>
    <n v="5"/>
    <n v="20191201"/>
    <n v="1"/>
    <x v="0"/>
    <x v="7"/>
    <x v="7"/>
  </r>
  <r>
    <n v="1889"/>
    <n v="21"/>
    <n v="20140901"/>
    <n v="1"/>
    <x v="0"/>
    <x v="51"/>
    <x v="51"/>
  </r>
  <r>
    <n v="1889"/>
    <n v="25"/>
    <n v="20150401"/>
    <n v="1"/>
    <x v="0"/>
    <x v="57"/>
    <x v="57"/>
  </r>
  <r>
    <n v="1889"/>
    <n v="29.46"/>
    <n v="20090701"/>
    <n v="1"/>
    <x v="0"/>
    <x v="53"/>
    <x v="53"/>
  </r>
  <r>
    <n v="1889"/>
    <n v="41.5"/>
    <n v="20120101"/>
    <n v="1"/>
    <x v="0"/>
    <x v="10"/>
    <x v="10"/>
  </r>
  <r>
    <n v="1889"/>
    <n v="56.41"/>
    <n v="20091101"/>
    <n v="1"/>
    <x v="2"/>
    <x v="52"/>
    <x v="52"/>
  </r>
  <r>
    <n v="1889"/>
    <n v="61"/>
    <n v="20130401"/>
    <n v="1"/>
    <x v="0"/>
    <x v="30"/>
    <x v="30"/>
  </r>
  <r>
    <n v="189"/>
    <n v="33.06"/>
    <n v="20141201"/>
    <n v="1"/>
    <x v="2"/>
    <x v="26"/>
    <x v="26"/>
  </r>
  <r>
    <n v="189"/>
    <n v="35"/>
    <n v="20150801"/>
    <n v="1"/>
    <x v="0"/>
    <x v="14"/>
    <x v="14"/>
  </r>
  <r>
    <n v="189"/>
    <n v="43"/>
    <n v="20130101"/>
    <n v="1"/>
    <x v="0"/>
    <x v="30"/>
    <x v="30"/>
  </r>
  <r>
    <n v="1890"/>
    <n v="0"/>
    <n v="20000401"/>
    <n v="9"/>
    <x v="1"/>
    <x v="2"/>
    <x v="2"/>
  </r>
  <r>
    <n v="1890"/>
    <n v="0"/>
    <n v="20120101"/>
    <n v="9"/>
    <x v="1"/>
    <x v="7"/>
    <x v="7"/>
  </r>
  <r>
    <n v="1890"/>
    <n v="0"/>
    <n v="20140501"/>
    <n v="9"/>
    <x v="1"/>
    <x v="58"/>
    <x v="58"/>
  </r>
  <r>
    <n v="1890"/>
    <n v="0"/>
    <n v="20170401"/>
    <n v="9"/>
    <x v="1"/>
    <x v="57"/>
    <x v="57"/>
  </r>
  <r>
    <n v="1890"/>
    <n v="21"/>
    <n v="20120801"/>
    <n v="1"/>
    <x v="0"/>
    <x v="51"/>
    <x v="51"/>
  </r>
  <r>
    <n v="1890"/>
    <n v="29.46"/>
    <n v="20070401"/>
    <n v="1"/>
    <x v="0"/>
    <x v="53"/>
    <x v="53"/>
  </r>
  <r>
    <n v="1890"/>
    <n v="31.5"/>
    <n v="20150401"/>
    <n v="1"/>
    <x v="0"/>
    <x v="56"/>
    <x v="56"/>
  </r>
  <r>
    <n v="1890"/>
    <n v="34"/>
    <n v="20120701"/>
    <n v="1"/>
    <x v="0"/>
    <x v="42"/>
    <x v="42"/>
  </r>
  <r>
    <n v="1890"/>
    <n v="41.5"/>
    <n v="20120101"/>
    <n v="1"/>
    <x v="0"/>
    <x v="10"/>
    <x v="10"/>
  </r>
  <r>
    <n v="1890"/>
    <n v="46.75"/>
    <n v="20120101"/>
    <n v="1"/>
    <x v="0"/>
    <x v="52"/>
    <x v="52"/>
  </r>
  <r>
    <n v="1891"/>
    <n v="0"/>
    <n v="20020601"/>
    <n v="9"/>
    <x v="1"/>
    <x v="2"/>
    <x v="2"/>
  </r>
  <r>
    <n v="1891"/>
    <n v="5"/>
    <n v="20160501"/>
    <n v="1"/>
    <x v="0"/>
    <x v="7"/>
    <x v="7"/>
  </r>
  <r>
    <n v="1891"/>
    <n v="21"/>
    <n v="20120801"/>
    <n v="1"/>
    <x v="0"/>
    <x v="51"/>
    <x v="51"/>
  </r>
  <r>
    <n v="1891"/>
    <n v="25"/>
    <n v="20150101"/>
    <n v="1"/>
    <x v="0"/>
    <x v="57"/>
    <x v="57"/>
  </r>
  <r>
    <n v="1891"/>
    <n v="29.46"/>
    <n v="20191001"/>
    <n v="1"/>
    <x v="0"/>
    <x v="53"/>
    <x v="53"/>
  </r>
  <r>
    <n v="1891"/>
    <n v="31.5"/>
    <n v="20150301"/>
    <n v="1"/>
    <x v="0"/>
    <x v="56"/>
    <x v="56"/>
  </r>
  <r>
    <n v="1891"/>
    <n v="34"/>
    <n v="20120701"/>
    <n v="1"/>
    <x v="0"/>
    <x v="42"/>
    <x v="42"/>
  </r>
  <r>
    <n v="1891"/>
    <n v="35.049999999999997"/>
    <n v="19990601"/>
    <n v="1"/>
    <x v="2"/>
    <x v="58"/>
    <x v="58"/>
  </r>
  <r>
    <n v="1891"/>
    <n v="41.5"/>
    <n v="20120101"/>
    <n v="1"/>
    <x v="0"/>
    <x v="10"/>
    <x v="10"/>
  </r>
  <r>
    <n v="1891"/>
    <n v="46.75"/>
    <n v="20140601"/>
    <n v="1"/>
    <x v="0"/>
    <x v="52"/>
    <x v="52"/>
  </r>
  <r>
    <n v="1892"/>
    <n v="0"/>
    <n v="19990101"/>
    <n v="9"/>
    <x v="1"/>
    <x v="2"/>
    <x v="2"/>
  </r>
  <r>
    <n v="1892"/>
    <n v="0"/>
    <n v="20080601"/>
    <n v="9"/>
    <x v="1"/>
    <x v="57"/>
    <x v="57"/>
  </r>
  <r>
    <n v="1892"/>
    <n v="0"/>
    <n v="20170601"/>
    <n v="9"/>
    <x v="1"/>
    <x v="55"/>
    <x v="55"/>
  </r>
  <r>
    <n v="1892"/>
    <n v="0"/>
    <n v="20180601"/>
    <n v="9"/>
    <x v="1"/>
    <x v="58"/>
    <x v="58"/>
  </r>
  <r>
    <n v="1892"/>
    <n v="0"/>
    <n v="20191001"/>
    <n v="9"/>
    <x v="1"/>
    <x v="53"/>
    <x v="53"/>
  </r>
  <r>
    <n v="1892"/>
    <n v="21"/>
    <n v="20160401"/>
    <n v="1"/>
    <x v="0"/>
    <x v="51"/>
    <x v="51"/>
  </r>
  <r>
    <n v="1892"/>
    <n v="31.5"/>
    <n v="20171101"/>
    <n v="1"/>
    <x v="0"/>
    <x v="56"/>
    <x v="56"/>
  </r>
  <r>
    <n v="1892"/>
    <n v="34"/>
    <n v="20171001"/>
    <n v="1"/>
    <x v="0"/>
    <x v="42"/>
    <x v="42"/>
  </r>
  <r>
    <n v="1892"/>
    <n v="41.5"/>
    <n v="20181101"/>
    <n v="1"/>
    <x v="0"/>
    <x v="10"/>
    <x v="10"/>
  </r>
  <r>
    <n v="1892"/>
    <n v="56.41"/>
    <n v="20000301"/>
    <n v="1"/>
    <x v="0"/>
    <x v="52"/>
    <x v="52"/>
  </r>
  <r>
    <n v="1893"/>
    <n v="0"/>
    <n v="20120101"/>
    <n v="9"/>
    <x v="1"/>
    <x v="2"/>
    <x v="2"/>
  </r>
  <r>
    <n v="1893"/>
    <n v="0"/>
    <n v="20120801"/>
    <n v="9"/>
    <x v="1"/>
    <x v="57"/>
    <x v="57"/>
  </r>
  <r>
    <n v="1893"/>
    <n v="0"/>
    <n v="20150801"/>
    <n v="9"/>
    <x v="1"/>
    <x v="55"/>
    <x v="55"/>
  </r>
  <r>
    <n v="1893"/>
    <n v="0"/>
    <n v="20180301"/>
    <n v="9"/>
    <x v="1"/>
    <x v="58"/>
    <x v="58"/>
  </r>
  <r>
    <n v="1893"/>
    <n v="21"/>
    <n v="20120801"/>
    <n v="1"/>
    <x v="0"/>
    <x v="51"/>
    <x v="51"/>
  </r>
  <r>
    <n v="1893"/>
    <n v="29.46"/>
    <n v="20040101"/>
    <n v="1"/>
    <x v="0"/>
    <x v="53"/>
    <x v="53"/>
  </r>
  <r>
    <n v="1893"/>
    <n v="31.5"/>
    <n v="20150201"/>
    <n v="1"/>
    <x v="0"/>
    <x v="56"/>
    <x v="56"/>
  </r>
  <r>
    <n v="1893"/>
    <n v="34"/>
    <n v="20120701"/>
    <n v="1"/>
    <x v="0"/>
    <x v="42"/>
    <x v="42"/>
  </r>
  <r>
    <n v="1893"/>
    <n v="38.5"/>
    <n v="20191001"/>
    <n v="1"/>
    <x v="0"/>
    <x v="43"/>
    <x v="43"/>
  </r>
  <r>
    <n v="1893"/>
    <n v="41.5"/>
    <n v="20120101"/>
    <n v="1"/>
    <x v="0"/>
    <x v="10"/>
    <x v="10"/>
  </r>
  <r>
    <n v="1893"/>
    <n v="46.75"/>
    <n v="20180901"/>
    <n v="1"/>
    <x v="0"/>
    <x v="52"/>
    <x v="52"/>
  </r>
  <r>
    <n v="1894"/>
    <n v="0"/>
    <n v="20120101"/>
    <n v="9"/>
    <x v="1"/>
    <x v="2"/>
    <x v="2"/>
  </r>
  <r>
    <n v="1894"/>
    <n v="0"/>
    <n v="20120801"/>
    <n v="9"/>
    <x v="1"/>
    <x v="57"/>
    <x v="57"/>
  </r>
  <r>
    <n v="1894"/>
    <n v="0"/>
    <n v="20171101"/>
    <n v="9"/>
    <x v="1"/>
    <x v="55"/>
    <x v="55"/>
  </r>
  <r>
    <n v="1894"/>
    <n v="21"/>
    <n v="20120801"/>
    <n v="1"/>
    <x v="0"/>
    <x v="51"/>
    <x v="51"/>
  </r>
  <r>
    <n v="1894"/>
    <n v="25.38"/>
    <n v="20120101"/>
    <n v="1"/>
    <x v="2"/>
    <x v="1"/>
    <x v="1"/>
  </r>
  <r>
    <n v="1894"/>
    <n v="29"/>
    <n v="20141201"/>
    <n v="1"/>
    <x v="0"/>
    <x v="43"/>
    <x v="43"/>
  </r>
  <r>
    <n v="1894"/>
    <n v="29.46"/>
    <n v="20130401"/>
    <n v="1"/>
    <x v="0"/>
    <x v="53"/>
    <x v="53"/>
  </r>
  <r>
    <n v="1894"/>
    <n v="31.5"/>
    <n v="20150301"/>
    <n v="1"/>
    <x v="0"/>
    <x v="56"/>
    <x v="56"/>
  </r>
  <r>
    <n v="1894"/>
    <n v="34"/>
    <n v="20120701"/>
    <n v="1"/>
    <x v="0"/>
    <x v="42"/>
    <x v="42"/>
  </r>
  <r>
    <n v="1894"/>
    <n v="35.049999999999997"/>
    <n v="20181101"/>
    <n v="1"/>
    <x v="0"/>
    <x v="58"/>
    <x v="58"/>
  </r>
  <r>
    <n v="1894"/>
    <n v="41.5"/>
    <n v="20120101"/>
    <n v="1"/>
    <x v="0"/>
    <x v="10"/>
    <x v="10"/>
  </r>
  <r>
    <n v="1894"/>
    <n v="46.75"/>
    <n v="20120101"/>
    <n v="1"/>
    <x v="0"/>
    <x v="52"/>
    <x v="52"/>
  </r>
  <r>
    <n v="1895"/>
    <n v="0"/>
    <n v="20120101"/>
    <n v="9"/>
    <x v="1"/>
    <x v="2"/>
    <x v="2"/>
  </r>
  <r>
    <n v="1895"/>
    <n v="0"/>
    <n v="20120801"/>
    <n v="9"/>
    <x v="1"/>
    <x v="57"/>
    <x v="57"/>
  </r>
  <r>
    <n v="1895"/>
    <n v="0"/>
    <n v="20161001"/>
    <n v="9"/>
    <x v="1"/>
    <x v="58"/>
    <x v="58"/>
  </r>
  <r>
    <n v="1895"/>
    <n v="0"/>
    <n v="20190301"/>
    <n v="9"/>
    <x v="1"/>
    <x v="53"/>
    <x v="53"/>
  </r>
  <r>
    <n v="1895"/>
    <n v="21"/>
    <n v="20120801"/>
    <n v="1"/>
    <x v="0"/>
    <x v="51"/>
    <x v="51"/>
  </r>
  <r>
    <n v="1895"/>
    <n v="22.07"/>
    <n v="20180501"/>
    <n v="1"/>
    <x v="0"/>
    <x v="55"/>
    <x v="55"/>
  </r>
  <r>
    <n v="1895"/>
    <n v="25.38"/>
    <n v="20110101"/>
    <n v="1"/>
    <x v="0"/>
    <x v="1"/>
    <x v="1"/>
  </r>
  <r>
    <n v="1895"/>
    <n v="29"/>
    <n v="20070601"/>
    <n v="1"/>
    <x v="0"/>
    <x v="43"/>
    <x v="43"/>
  </r>
  <r>
    <n v="1895"/>
    <n v="31.5"/>
    <n v="20150401"/>
    <n v="1"/>
    <x v="0"/>
    <x v="56"/>
    <x v="56"/>
  </r>
  <r>
    <n v="1895"/>
    <n v="34"/>
    <n v="20120701"/>
    <n v="1"/>
    <x v="0"/>
    <x v="42"/>
    <x v="42"/>
  </r>
  <r>
    <n v="1895"/>
    <n v="41.5"/>
    <n v="20120101"/>
    <n v="1"/>
    <x v="0"/>
    <x v="10"/>
    <x v="10"/>
  </r>
  <r>
    <n v="1895"/>
    <n v="46.75"/>
    <n v="20120101"/>
    <n v="1"/>
    <x v="0"/>
    <x v="52"/>
    <x v="52"/>
  </r>
  <r>
    <n v="1896"/>
    <n v="0"/>
    <n v="20051101"/>
    <n v="9"/>
    <x v="1"/>
    <x v="57"/>
    <x v="57"/>
  </r>
  <r>
    <n v="1896"/>
    <n v="0"/>
    <n v="20051201"/>
    <n v="9"/>
    <x v="1"/>
    <x v="2"/>
    <x v="2"/>
  </r>
  <r>
    <n v="1896"/>
    <n v="0"/>
    <n v="20170701"/>
    <n v="9"/>
    <x v="1"/>
    <x v="58"/>
    <x v="58"/>
  </r>
  <r>
    <n v="1896"/>
    <n v="0"/>
    <n v="20180501"/>
    <n v="1"/>
    <x v="0"/>
    <x v="42"/>
    <x v="42"/>
  </r>
  <r>
    <n v="1896"/>
    <n v="21"/>
    <n v="20120801"/>
    <n v="1"/>
    <x v="0"/>
    <x v="51"/>
    <x v="51"/>
  </r>
  <r>
    <n v="1896"/>
    <n v="25.38"/>
    <n v="20120101"/>
    <n v="1"/>
    <x v="0"/>
    <x v="1"/>
    <x v="1"/>
  </r>
  <r>
    <n v="1896"/>
    <n v="26.07"/>
    <n v="20141201"/>
    <n v="1"/>
    <x v="0"/>
    <x v="55"/>
    <x v="55"/>
  </r>
  <r>
    <n v="1896"/>
    <n v="29.46"/>
    <n v="20180901"/>
    <n v="1"/>
    <x v="0"/>
    <x v="53"/>
    <x v="53"/>
  </r>
  <r>
    <n v="1896"/>
    <n v="31.5"/>
    <n v="20180301"/>
    <n v="1"/>
    <x v="0"/>
    <x v="56"/>
    <x v="56"/>
  </r>
  <r>
    <n v="1896"/>
    <n v="38.5"/>
    <n v="20110101"/>
    <n v="1"/>
    <x v="2"/>
    <x v="43"/>
    <x v="43"/>
  </r>
  <r>
    <n v="1896"/>
    <n v="41.5"/>
    <n v="20120101"/>
    <n v="1"/>
    <x v="0"/>
    <x v="10"/>
    <x v="10"/>
  </r>
  <r>
    <n v="1896"/>
    <n v="46.75"/>
    <n v="20120101"/>
    <n v="1"/>
    <x v="0"/>
    <x v="52"/>
    <x v="52"/>
  </r>
  <r>
    <n v="1897"/>
    <n v="0"/>
    <n v="20120101"/>
    <n v="9"/>
    <x v="1"/>
    <x v="2"/>
    <x v="2"/>
  </r>
  <r>
    <n v="1897"/>
    <n v="0"/>
    <n v="20120701"/>
    <n v="9"/>
    <x v="1"/>
    <x v="42"/>
    <x v="42"/>
  </r>
  <r>
    <n v="1897"/>
    <n v="0"/>
    <n v="20181001"/>
    <n v="8"/>
    <x v="1"/>
    <x v="53"/>
    <x v="53"/>
  </r>
  <r>
    <n v="1897"/>
    <n v="21"/>
    <n v="20141201"/>
    <n v="1"/>
    <x v="0"/>
    <x v="51"/>
    <x v="51"/>
  </r>
  <r>
    <n v="1897"/>
    <n v="25"/>
    <n v="20180801"/>
    <n v="1"/>
    <x v="0"/>
    <x v="57"/>
    <x v="57"/>
  </r>
  <r>
    <n v="1897"/>
    <n v="25.38"/>
    <n v="20081201"/>
    <n v="1"/>
    <x v="0"/>
    <x v="1"/>
    <x v="1"/>
  </r>
  <r>
    <n v="1897"/>
    <n v="26.07"/>
    <n v="20130101"/>
    <n v="1"/>
    <x v="2"/>
    <x v="55"/>
    <x v="55"/>
  </r>
  <r>
    <n v="1897"/>
    <n v="31.5"/>
    <n v="20160101"/>
    <n v="1"/>
    <x v="0"/>
    <x v="56"/>
    <x v="56"/>
  </r>
  <r>
    <n v="1897"/>
    <n v="35.049999999999997"/>
    <n v="20071201"/>
    <n v="1"/>
    <x v="0"/>
    <x v="58"/>
    <x v="58"/>
  </r>
  <r>
    <n v="1897"/>
    <n v="38.5"/>
    <n v="20110101"/>
    <n v="1"/>
    <x v="2"/>
    <x v="43"/>
    <x v="43"/>
  </r>
  <r>
    <n v="1897"/>
    <n v="41.5"/>
    <n v="20120101"/>
    <n v="1"/>
    <x v="0"/>
    <x v="10"/>
    <x v="10"/>
  </r>
  <r>
    <n v="1897"/>
    <n v="46.75"/>
    <n v="20120101"/>
    <n v="1"/>
    <x v="0"/>
    <x v="52"/>
    <x v="52"/>
  </r>
  <r>
    <n v="1898"/>
    <n v="0"/>
    <n v="20070101"/>
    <n v="9"/>
    <x v="1"/>
    <x v="2"/>
    <x v="2"/>
  </r>
  <r>
    <n v="1898"/>
    <n v="0"/>
    <n v="20130501"/>
    <n v="9"/>
    <x v="1"/>
    <x v="58"/>
    <x v="58"/>
  </r>
  <r>
    <n v="1898"/>
    <n v="25"/>
    <n v="20180701"/>
    <n v="1"/>
    <x v="0"/>
    <x v="57"/>
    <x v="57"/>
  </r>
  <r>
    <n v="1898"/>
    <n v="25.38"/>
    <n v="20060301"/>
    <n v="1"/>
    <x v="0"/>
    <x v="1"/>
    <x v="1"/>
  </r>
  <r>
    <n v="1898"/>
    <n v="26.07"/>
    <n v="20140501"/>
    <n v="1"/>
    <x v="2"/>
    <x v="55"/>
    <x v="55"/>
  </r>
  <r>
    <n v="1898"/>
    <n v="29"/>
    <n v="20160501"/>
    <n v="1"/>
    <x v="0"/>
    <x v="43"/>
    <x v="43"/>
  </r>
  <r>
    <n v="1898"/>
    <n v="29.46"/>
    <n v="20170101"/>
    <n v="1"/>
    <x v="0"/>
    <x v="53"/>
    <x v="53"/>
  </r>
  <r>
    <n v="1898"/>
    <n v="31.5"/>
    <n v="20180301"/>
    <n v="1"/>
    <x v="0"/>
    <x v="56"/>
    <x v="56"/>
  </r>
  <r>
    <n v="1898"/>
    <n v="34"/>
    <n v="20120701"/>
    <n v="1"/>
    <x v="0"/>
    <x v="42"/>
    <x v="42"/>
  </r>
  <r>
    <n v="1898"/>
    <n v="41.5"/>
    <n v="20130201"/>
    <n v="1"/>
    <x v="0"/>
    <x v="10"/>
    <x v="10"/>
  </r>
  <r>
    <n v="1898"/>
    <n v="56.41"/>
    <n v="20180801"/>
    <n v="1"/>
    <x v="0"/>
    <x v="52"/>
    <x v="52"/>
  </r>
  <r>
    <n v="1899"/>
    <n v="0"/>
    <n v="20020101"/>
    <n v="9"/>
    <x v="1"/>
    <x v="2"/>
    <x v="2"/>
  </r>
  <r>
    <n v="1899"/>
    <n v="0"/>
    <n v="20051101"/>
    <n v="9"/>
    <x v="1"/>
    <x v="57"/>
    <x v="57"/>
  </r>
  <r>
    <n v="1899"/>
    <n v="0"/>
    <n v="20190201"/>
    <n v="9"/>
    <x v="1"/>
    <x v="58"/>
    <x v="58"/>
  </r>
  <r>
    <n v="1899"/>
    <n v="21"/>
    <n v="20170501"/>
    <n v="1"/>
    <x v="0"/>
    <x v="51"/>
    <x v="51"/>
  </r>
  <r>
    <n v="1899"/>
    <n v="22.07"/>
    <n v="20120301"/>
    <n v="1"/>
    <x v="2"/>
    <x v="55"/>
    <x v="55"/>
  </r>
  <r>
    <n v="1899"/>
    <n v="25.38"/>
    <n v="20120101"/>
    <n v="1"/>
    <x v="0"/>
    <x v="1"/>
    <x v="1"/>
  </r>
  <r>
    <n v="1899"/>
    <n v="29.46"/>
    <n v="20170601"/>
    <n v="1"/>
    <x v="0"/>
    <x v="53"/>
    <x v="53"/>
  </r>
  <r>
    <n v="1899"/>
    <n v="31.5"/>
    <n v="20160601"/>
    <n v="1"/>
    <x v="0"/>
    <x v="56"/>
    <x v="56"/>
  </r>
  <r>
    <n v="1899"/>
    <n v="34"/>
    <n v="20180201"/>
    <n v="1"/>
    <x v="0"/>
    <x v="42"/>
    <x v="42"/>
  </r>
  <r>
    <n v="1899"/>
    <n v="38.5"/>
    <n v="20110101"/>
    <n v="1"/>
    <x v="2"/>
    <x v="43"/>
    <x v="43"/>
  </r>
  <r>
    <n v="1899"/>
    <n v="41.5"/>
    <n v="20120101"/>
    <n v="1"/>
    <x v="0"/>
    <x v="10"/>
    <x v="10"/>
  </r>
  <r>
    <n v="1899"/>
    <n v="46.75"/>
    <n v="20120101"/>
    <n v="1"/>
    <x v="0"/>
    <x v="52"/>
    <x v="52"/>
  </r>
  <r>
    <n v="19"/>
    <n v="33"/>
    <n v="20181001"/>
    <n v="1"/>
    <x v="0"/>
    <x v="6"/>
    <x v="6"/>
  </r>
  <r>
    <n v="190"/>
    <n v="33.06"/>
    <n v="20120101"/>
    <n v="1"/>
    <x v="2"/>
    <x v="26"/>
    <x v="26"/>
  </r>
  <r>
    <n v="190"/>
    <n v="35"/>
    <n v="20170701"/>
    <n v="1"/>
    <x v="0"/>
    <x v="14"/>
    <x v="14"/>
  </r>
  <r>
    <n v="190"/>
    <n v="61"/>
    <n v="20191101"/>
    <n v="1"/>
    <x v="0"/>
    <x v="30"/>
    <x v="30"/>
  </r>
  <r>
    <n v="1900"/>
    <n v="0"/>
    <n v="20051101"/>
    <n v="9"/>
    <x v="1"/>
    <x v="57"/>
    <x v="57"/>
  </r>
  <r>
    <n v="1900"/>
    <n v="0"/>
    <n v="20111201"/>
    <n v="9"/>
    <x v="1"/>
    <x v="2"/>
    <x v="2"/>
  </r>
  <r>
    <n v="1900"/>
    <n v="21"/>
    <n v="20120801"/>
    <n v="1"/>
    <x v="0"/>
    <x v="51"/>
    <x v="51"/>
  </r>
  <r>
    <n v="1900"/>
    <n v="25.38"/>
    <n v="20120101"/>
    <n v="1"/>
    <x v="0"/>
    <x v="1"/>
    <x v="1"/>
  </r>
  <r>
    <n v="1900"/>
    <n v="29"/>
    <n v="20190301"/>
    <n v="1"/>
    <x v="0"/>
    <x v="43"/>
    <x v="43"/>
  </r>
  <r>
    <n v="1900"/>
    <n v="29.46"/>
    <n v="20070101"/>
    <n v="1"/>
    <x v="0"/>
    <x v="53"/>
    <x v="53"/>
  </r>
  <r>
    <n v="1900"/>
    <n v="31.5"/>
    <n v="20140701"/>
    <n v="1"/>
    <x v="0"/>
    <x v="56"/>
    <x v="56"/>
  </r>
  <r>
    <n v="1900"/>
    <n v="34"/>
    <n v="20120701"/>
    <n v="1"/>
    <x v="0"/>
    <x v="42"/>
    <x v="42"/>
  </r>
  <r>
    <n v="1900"/>
    <n v="35.049999999999997"/>
    <n v="20150601"/>
    <n v="1"/>
    <x v="0"/>
    <x v="58"/>
    <x v="58"/>
  </r>
  <r>
    <n v="1900"/>
    <n v="41.5"/>
    <n v="20120101"/>
    <n v="1"/>
    <x v="0"/>
    <x v="10"/>
    <x v="10"/>
  </r>
  <r>
    <n v="1900"/>
    <n v="46.75"/>
    <n v="20120101"/>
    <n v="1"/>
    <x v="0"/>
    <x v="52"/>
    <x v="52"/>
  </r>
  <r>
    <n v="1901"/>
    <n v="0"/>
    <n v="20080901"/>
    <n v="9"/>
    <x v="1"/>
    <x v="58"/>
    <x v="58"/>
  </r>
  <r>
    <n v="1901"/>
    <n v="0"/>
    <n v="20120101"/>
    <n v="9"/>
    <x v="1"/>
    <x v="2"/>
    <x v="2"/>
  </r>
  <r>
    <n v="1901"/>
    <n v="21"/>
    <n v="20120801"/>
    <n v="1"/>
    <x v="0"/>
    <x v="51"/>
    <x v="51"/>
  </r>
  <r>
    <n v="1901"/>
    <n v="25"/>
    <n v="20180701"/>
    <n v="1"/>
    <x v="0"/>
    <x v="57"/>
    <x v="57"/>
  </r>
  <r>
    <n v="1901"/>
    <n v="25.38"/>
    <n v="20120101"/>
    <n v="1"/>
    <x v="0"/>
    <x v="1"/>
    <x v="1"/>
  </r>
  <r>
    <n v="1901"/>
    <n v="29"/>
    <n v="20070601"/>
    <n v="1"/>
    <x v="0"/>
    <x v="43"/>
    <x v="43"/>
  </r>
  <r>
    <n v="1901"/>
    <n v="29.46"/>
    <n v="20040101"/>
    <n v="1"/>
    <x v="0"/>
    <x v="53"/>
    <x v="53"/>
  </r>
  <r>
    <n v="1901"/>
    <n v="31.5"/>
    <n v="20161201"/>
    <n v="1"/>
    <x v="0"/>
    <x v="56"/>
    <x v="56"/>
  </r>
  <r>
    <n v="1901"/>
    <n v="34"/>
    <n v="20120701"/>
    <n v="1"/>
    <x v="0"/>
    <x v="42"/>
    <x v="42"/>
  </r>
  <r>
    <n v="1901"/>
    <n v="41.5"/>
    <n v="20120101"/>
    <n v="1"/>
    <x v="0"/>
    <x v="10"/>
    <x v="10"/>
  </r>
  <r>
    <n v="1901"/>
    <n v="46.75"/>
    <n v="20120101"/>
    <n v="1"/>
    <x v="0"/>
    <x v="52"/>
    <x v="52"/>
  </r>
  <r>
    <n v="1902"/>
    <n v="0"/>
    <n v="19990501"/>
    <n v="9"/>
    <x v="1"/>
    <x v="2"/>
    <x v="2"/>
  </r>
  <r>
    <n v="1902"/>
    <n v="0"/>
    <n v="20020501"/>
    <n v="9"/>
    <x v="1"/>
    <x v="58"/>
    <x v="58"/>
  </r>
  <r>
    <n v="1902"/>
    <n v="21"/>
    <n v="20190201"/>
    <n v="1"/>
    <x v="0"/>
    <x v="51"/>
    <x v="51"/>
  </r>
  <r>
    <n v="1902"/>
    <n v="25"/>
    <n v="20180101"/>
    <n v="1"/>
    <x v="0"/>
    <x v="57"/>
    <x v="57"/>
  </r>
  <r>
    <n v="1902"/>
    <n v="25.38"/>
    <n v="20111101"/>
    <n v="1"/>
    <x v="0"/>
    <x v="1"/>
    <x v="1"/>
  </r>
  <r>
    <n v="1902"/>
    <n v="29"/>
    <n v="20130501"/>
    <n v="1"/>
    <x v="0"/>
    <x v="43"/>
    <x v="43"/>
  </r>
  <r>
    <n v="1902"/>
    <n v="29.46"/>
    <n v="20090301"/>
    <n v="1"/>
    <x v="0"/>
    <x v="53"/>
    <x v="53"/>
  </r>
  <r>
    <n v="1902"/>
    <n v="31.5"/>
    <n v="20150701"/>
    <n v="1"/>
    <x v="0"/>
    <x v="56"/>
    <x v="56"/>
  </r>
  <r>
    <n v="1902"/>
    <n v="34"/>
    <n v="20120701"/>
    <n v="1"/>
    <x v="0"/>
    <x v="42"/>
    <x v="42"/>
  </r>
  <r>
    <n v="1902"/>
    <n v="41.5"/>
    <n v="20120101"/>
    <n v="1"/>
    <x v="0"/>
    <x v="10"/>
    <x v="10"/>
  </r>
  <r>
    <n v="1902"/>
    <n v="46.75"/>
    <n v="20120101"/>
    <n v="1"/>
    <x v="0"/>
    <x v="52"/>
    <x v="52"/>
  </r>
  <r>
    <n v="1903"/>
    <n v="0"/>
    <n v="20091001"/>
    <n v="9"/>
    <x v="1"/>
    <x v="58"/>
    <x v="58"/>
  </r>
  <r>
    <n v="1903"/>
    <n v="0"/>
    <n v="20120101"/>
    <n v="9"/>
    <x v="1"/>
    <x v="2"/>
    <x v="2"/>
  </r>
  <r>
    <n v="1903"/>
    <n v="0"/>
    <n v="20160901"/>
    <n v="9"/>
    <x v="1"/>
    <x v="57"/>
    <x v="57"/>
  </r>
  <r>
    <n v="1903"/>
    <n v="0"/>
    <n v="20191101"/>
    <n v="9"/>
    <x v="1"/>
    <x v="43"/>
    <x v="43"/>
  </r>
  <r>
    <n v="1903"/>
    <n v="21"/>
    <n v="20120801"/>
    <n v="1"/>
    <x v="0"/>
    <x v="51"/>
    <x v="51"/>
  </r>
  <r>
    <n v="1903"/>
    <n v="25.38"/>
    <n v="20101201"/>
    <n v="1"/>
    <x v="0"/>
    <x v="1"/>
    <x v="1"/>
  </r>
  <r>
    <n v="1903"/>
    <n v="29.46"/>
    <n v="20040101"/>
    <n v="1"/>
    <x v="0"/>
    <x v="53"/>
    <x v="53"/>
  </r>
  <r>
    <n v="1903"/>
    <n v="31.5"/>
    <n v="20140901"/>
    <n v="1"/>
    <x v="0"/>
    <x v="56"/>
    <x v="56"/>
  </r>
  <r>
    <n v="1903"/>
    <n v="34"/>
    <n v="20120801"/>
    <n v="1"/>
    <x v="0"/>
    <x v="42"/>
    <x v="42"/>
  </r>
  <r>
    <n v="1903"/>
    <n v="41.5"/>
    <n v="20191001"/>
    <n v="1"/>
    <x v="0"/>
    <x v="10"/>
    <x v="10"/>
  </r>
  <r>
    <n v="1903"/>
    <n v="46.75"/>
    <n v="20120101"/>
    <n v="1"/>
    <x v="0"/>
    <x v="52"/>
    <x v="52"/>
  </r>
  <r>
    <n v="1904"/>
    <n v="0"/>
    <n v="20120101"/>
    <n v="9"/>
    <x v="1"/>
    <x v="2"/>
    <x v="2"/>
  </r>
  <r>
    <n v="1904"/>
    <n v="0"/>
    <n v="20120801"/>
    <n v="9"/>
    <x v="1"/>
    <x v="57"/>
    <x v="57"/>
  </r>
  <r>
    <n v="1904"/>
    <n v="0"/>
    <n v="20190401"/>
    <n v="9"/>
    <x v="1"/>
    <x v="31"/>
    <x v="31"/>
  </r>
  <r>
    <n v="1904"/>
    <n v="21"/>
    <n v="20120801"/>
    <n v="1"/>
    <x v="0"/>
    <x v="51"/>
    <x v="51"/>
  </r>
  <r>
    <n v="1904"/>
    <n v="25.38"/>
    <n v="20110501"/>
    <n v="1"/>
    <x v="0"/>
    <x v="1"/>
    <x v="1"/>
  </r>
  <r>
    <n v="1904"/>
    <n v="29"/>
    <n v="20170501"/>
    <n v="1"/>
    <x v="0"/>
    <x v="43"/>
    <x v="43"/>
  </r>
  <r>
    <n v="1904"/>
    <n v="29.46"/>
    <n v="20171101"/>
    <n v="1"/>
    <x v="0"/>
    <x v="53"/>
    <x v="53"/>
  </r>
  <r>
    <n v="1904"/>
    <n v="31.5"/>
    <n v="20150801"/>
    <n v="1"/>
    <x v="0"/>
    <x v="56"/>
    <x v="56"/>
  </r>
  <r>
    <n v="1904"/>
    <n v="34"/>
    <n v="20120701"/>
    <n v="1"/>
    <x v="0"/>
    <x v="42"/>
    <x v="42"/>
  </r>
  <r>
    <n v="1904"/>
    <n v="35.049999999999997"/>
    <n v="20090901"/>
    <n v="1"/>
    <x v="0"/>
    <x v="58"/>
    <x v="58"/>
  </r>
  <r>
    <n v="1904"/>
    <n v="41.5"/>
    <n v="20120101"/>
    <n v="1"/>
    <x v="0"/>
    <x v="10"/>
    <x v="10"/>
  </r>
  <r>
    <n v="1904"/>
    <n v="56.41"/>
    <n v="20050901"/>
    <n v="1"/>
    <x v="2"/>
    <x v="52"/>
    <x v="52"/>
  </r>
  <r>
    <n v="1905"/>
    <n v="0"/>
    <n v="20120101"/>
    <n v="9"/>
    <x v="1"/>
    <x v="2"/>
    <x v="2"/>
  </r>
  <r>
    <n v="1905"/>
    <n v="0"/>
    <n v="20130901"/>
    <n v="9"/>
    <x v="1"/>
    <x v="58"/>
    <x v="58"/>
  </r>
  <r>
    <n v="1905"/>
    <n v="21"/>
    <n v="20120801"/>
    <n v="1"/>
    <x v="0"/>
    <x v="51"/>
    <x v="51"/>
  </r>
  <r>
    <n v="1905"/>
    <n v="25"/>
    <n v="20150101"/>
    <n v="1"/>
    <x v="0"/>
    <x v="57"/>
    <x v="57"/>
  </r>
  <r>
    <n v="1905"/>
    <n v="25.38"/>
    <n v="20070101"/>
    <n v="1"/>
    <x v="0"/>
    <x v="1"/>
    <x v="1"/>
  </r>
  <r>
    <n v="1905"/>
    <n v="29"/>
    <n v="20130201"/>
    <n v="1"/>
    <x v="0"/>
    <x v="43"/>
    <x v="43"/>
  </r>
  <r>
    <n v="1905"/>
    <n v="29.46"/>
    <n v="20120901"/>
    <n v="1"/>
    <x v="0"/>
    <x v="53"/>
    <x v="53"/>
  </r>
  <r>
    <n v="1905"/>
    <n v="31.5"/>
    <n v="20150701"/>
    <n v="1"/>
    <x v="0"/>
    <x v="56"/>
    <x v="56"/>
  </r>
  <r>
    <n v="1905"/>
    <n v="34"/>
    <n v="20131001"/>
    <n v="1"/>
    <x v="0"/>
    <x v="42"/>
    <x v="42"/>
  </r>
  <r>
    <n v="1905"/>
    <n v="41.5"/>
    <n v="20120701"/>
    <n v="1"/>
    <x v="0"/>
    <x v="10"/>
    <x v="10"/>
  </r>
  <r>
    <n v="1905"/>
    <n v="46.75"/>
    <n v="20190901"/>
    <n v="1"/>
    <x v="0"/>
    <x v="52"/>
    <x v="52"/>
  </r>
  <r>
    <n v="1905"/>
    <n v="50"/>
    <n v="20190501"/>
    <n v="1"/>
    <x v="0"/>
    <x v="31"/>
    <x v="31"/>
  </r>
  <r>
    <n v="1906"/>
    <n v="0"/>
    <n v="20100301"/>
    <n v="9"/>
    <x v="1"/>
    <x v="2"/>
    <x v="2"/>
  </r>
  <r>
    <n v="1906"/>
    <n v="0"/>
    <n v="20151001"/>
    <n v="9"/>
    <x v="1"/>
    <x v="58"/>
    <x v="58"/>
  </r>
  <r>
    <n v="1906"/>
    <n v="21"/>
    <n v="20120801"/>
    <n v="1"/>
    <x v="0"/>
    <x v="51"/>
    <x v="51"/>
  </r>
  <r>
    <n v="1906"/>
    <n v="25"/>
    <n v="20160201"/>
    <n v="1"/>
    <x v="0"/>
    <x v="57"/>
    <x v="57"/>
  </r>
  <r>
    <n v="1906"/>
    <n v="25.38"/>
    <n v="20170101"/>
    <n v="1"/>
    <x v="0"/>
    <x v="1"/>
    <x v="1"/>
  </r>
  <r>
    <n v="1906"/>
    <n v="29"/>
    <n v="20070601"/>
    <n v="1"/>
    <x v="0"/>
    <x v="43"/>
    <x v="43"/>
  </r>
  <r>
    <n v="1906"/>
    <n v="29.46"/>
    <n v="20190301"/>
    <n v="1"/>
    <x v="0"/>
    <x v="53"/>
    <x v="53"/>
  </r>
  <r>
    <n v="1906"/>
    <n v="31.5"/>
    <n v="20161001"/>
    <n v="1"/>
    <x v="0"/>
    <x v="56"/>
    <x v="56"/>
  </r>
  <r>
    <n v="1906"/>
    <n v="34"/>
    <n v="20141101"/>
    <n v="1"/>
    <x v="0"/>
    <x v="42"/>
    <x v="42"/>
  </r>
  <r>
    <n v="1906"/>
    <n v="41.5"/>
    <n v="20170201"/>
    <n v="1"/>
    <x v="0"/>
    <x v="10"/>
    <x v="10"/>
  </r>
  <r>
    <n v="1906"/>
    <n v="46.75"/>
    <n v="20120101"/>
    <n v="1"/>
    <x v="0"/>
    <x v="52"/>
    <x v="52"/>
  </r>
  <r>
    <n v="1906"/>
    <n v="50"/>
    <n v="20190401"/>
    <n v="1"/>
    <x v="0"/>
    <x v="31"/>
    <x v="31"/>
  </r>
  <r>
    <n v="1907"/>
    <n v="0"/>
    <n v="20120101"/>
    <n v="9"/>
    <x v="1"/>
    <x v="2"/>
    <x v="2"/>
  </r>
  <r>
    <n v="1907"/>
    <n v="0"/>
    <n v="20121101"/>
    <n v="9"/>
    <x v="1"/>
    <x v="58"/>
    <x v="58"/>
  </r>
  <r>
    <n v="1907"/>
    <n v="21"/>
    <n v="20120801"/>
    <n v="1"/>
    <x v="0"/>
    <x v="51"/>
    <x v="51"/>
  </r>
  <r>
    <n v="1907"/>
    <n v="25"/>
    <n v="20150101"/>
    <n v="1"/>
    <x v="0"/>
    <x v="57"/>
    <x v="57"/>
  </r>
  <r>
    <n v="1907"/>
    <n v="25.38"/>
    <n v="20120101"/>
    <n v="1"/>
    <x v="0"/>
    <x v="1"/>
    <x v="1"/>
  </r>
  <r>
    <n v="1907"/>
    <n v="29"/>
    <n v="20171001"/>
    <n v="1"/>
    <x v="0"/>
    <x v="43"/>
    <x v="43"/>
  </r>
  <r>
    <n v="1907"/>
    <n v="29.46"/>
    <n v="20180701"/>
    <n v="1"/>
    <x v="0"/>
    <x v="53"/>
    <x v="53"/>
  </r>
  <r>
    <n v="1907"/>
    <n v="31.5"/>
    <n v="20160601"/>
    <n v="1"/>
    <x v="0"/>
    <x v="56"/>
    <x v="56"/>
  </r>
  <r>
    <n v="1907"/>
    <n v="34"/>
    <n v="20120701"/>
    <n v="1"/>
    <x v="0"/>
    <x v="42"/>
    <x v="42"/>
  </r>
  <r>
    <n v="1907"/>
    <n v="41.5"/>
    <n v="20130601"/>
    <n v="1"/>
    <x v="0"/>
    <x v="10"/>
    <x v="10"/>
  </r>
  <r>
    <n v="1907"/>
    <n v="46.75"/>
    <n v="20120101"/>
    <n v="1"/>
    <x v="0"/>
    <x v="52"/>
    <x v="52"/>
  </r>
  <r>
    <n v="1908"/>
    <n v="0"/>
    <n v="20120101"/>
    <n v="9"/>
    <x v="1"/>
    <x v="2"/>
    <x v="2"/>
  </r>
  <r>
    <n v="1908"/>
    <n v="21"/>
    <n v="20171101"/>
    <n v="1"/>
    <x v="0"/>
    <x v="51"/>
    <x v="51"/>
  </r>
  <r>
    <n v="1908"/>
    <n v="25.38"/>
    <n v="20120101"/>
    <n v="1"/>
    <x v="0"/>
    <x v="1"/>
    <x v="1"/>
  </r>
  <r>
    <n v="1908"/>
    <n v="29.46"/>
    <n v="20180301"/>
    <n v="1"/>
    <x v="0"/>
    <x v="53"/>
    <x v="53"/>
  </r>
  <r>
    <n v="1908"/>
    <n v="34"/>
    <n v="20140901"/>
    <n v="1"/>
    <x v="0"/>
    <x v="42"/>
    <x v="42"/>
  </r>
  <r>
    <n v="1908"/>
    <n v="35.049999999999997"/>
    <n v="20150401"/>
    <n v="1"/>
    <x v="0"/>
    <x v="58"/>
    <x v="58"/>
  </r>
  <r>
    <n v="1908"/>
    <n v="38.5"/>
    <n v="20110101"/>
    <n v="1"/>
    <x v="2"/>
    <x v="43"/>
    <x v="43"/>
  </r>
  <r>
    <n v="1908"/>
    <n v="41.5"/>
    <n v="20150601"/>
    <n v="1"/>
    <x v="0"/>
    <x v="10"/>
    <x v="10"/>
  </r>
  <r>
    <n v="1908"/>
    <n v="46.75"/>
    <n v="20120101"/>
    <n v="1"/>
    <x v="0"/>
    <x v="52"/>
    <x v="52"/>
  </r>
  <r>
    <n v="1909"/>
    <n v="0"/>
    <n v="20010601"/>
    <n v="9"/>
    <x v="1"/>
    <x v="2"/>
    <x v="2"/>
  </r>
  <r>
    <n v="1909"/>
    <n v="0"/>
    <n v="20170501"/>
    <n v="1"/>
    <x v="0"/>
    <x v="42"/>
    <x v="42"/>
  </r>
  <r>
    <n v="1909"/>
    <n v="21"/>
    <n v="20140401"/>
    <n v="1"/>
    <x v="0"/>
    <x v="51"/>
    <x v="51"/>
  </r>
  <r>
    <n v="1909"/>
    <n v="25.38"/>
    <n v="20110501"/>
    <n v="1"/>
    <x v="0"/>
    <x v="1"/>
    <x v="1"/>
  </r>
  <r>
    <n v="1909"/>
    <n v="29.46"/>
    <n v="20090301"/>
    <n v="1"/>
    <x v="0"/>
    <x v="53"/>
    <x v="53"/>
  </r>
  <r>
    <n v="1909"/>
    <n v="35.049999999999997"/>
    <n v="20120401"/>
    <n v="1"/>
    <x v="0"/>
    <x v="58"/>
    <x v="58"/>
  </r>
  <r>
    <n v="1909"/>
    <n v="38.5"/>
    <n v="20190201"/>
    <n v="1"/>
    <x v="0"/>
    <x v="43"/>
    <x v="43"/>
  </r>
  <r>
    <n v="1909"/>
    <n v="41.5"/>
    <n v="20120101"/>
    <n v="1"/>
    <x v="0"/>
    <x v="10"/>
    <x v="10"/>
  </r>
  <r>
    <n v="1909"/>
    <n v="50.75"/>
    <n v="20120101"/>
    <n v="1"/>
    <x v="0"/>
    <x v="52"/>
    <x v="52"/>
  </r>
  <r>
    <n v="191"/>
    <n v="0"/>
    <n v="20150401"/>
    <n v="1"/>
    <x v="0"/>
    <x v="1"/>
    <x v="1"/>
  </r>
  <r>
    <n v="191"/>
    <n v="25"/>
    <n v="20191001"/>
    <n v="1"/>
    <x v="0"/>
    <x v="36"/>
    <x v="36"/>
  </r>
  <r>
    <n v="191"/>
    <n v="33.06"/>
    <n v="20060301"/>
    <n v="1"/>
    <x v="2"/>
    <x v="26"/>
    <x v="26"/>
  </r>
  <r>
    <n v="191"/>
    <n v="35"/>
    <n v="20120101"/>
    <n v="1"/>
    <x v="0"/>
    <x v="14"/>
    <x v="14"/>
  </r>
  <r>
    <n v="191"/>
    <n v="43"/>
    <n v="20130101"/>
    <n v="1"/>
    <x v="0"/>
    <x v="30"/>
    <x v="30"/>
  </r>
  <r>
    <n v="1910"/>
    <n v="0"/>
    <n v="19990101"/>
    <n v="9"/>
    <x v="1"/>
    <x v="2"/>
    <x v="2"/>
  </r>
  <r>
    <n v="1910"/>
    <n v="0"/>
    <n v="20160101"/>
    <n v="9"/>
    <x v="1"/>
    <x v="57"/>
    <x v="57"/>
  </r>
  <r>
    <n v="1910"/>
    <n v="21"/>
    <n v="20180201"/>
    <n v="1"/>
    <x v="0"/>
    <x v="51"/>
    <x v="51"/>
  </r>
  <r>
    <n v="1910"/>
    <n v="29.46"/>
    <n v="20160301"/>
    <n v="1"/>
    <x v="0"/>
    <x v="53"/>
    <x v="53"/>
  </r>
  <r>
    <n v="1910"/>
    <n v="35.049999999999997"/>
    <n v="20140301"/>
    <n v="1"/>
    <x v="0"/>
    <x v="58"/>
    <x v="58"/>
  </r>
  <r>
    <n v="1910"/>
    <n v="38.5"/>
    <n v="20110101"/>
    <n v="1"/>
    <x v="2"/>
    <x v="43"/>
    <x v="43"/>
  </r>
  <r>
    <n v="1910"/>
    <n v="41.5"/>
    <n v="20120101"/>
    <n v="1"/>
    <x v="0"/>
    <x v="10"/>
    <x v="10"/>
  </r>
  <r>
    <n v="1910"/>
    <n v="50.75"/>
    <n v="20180801"/>
    <n v="1"/>
    <x v="0"/>
    <x v="52"/>
    <x v="52"/>
  </r>
  <r>
    <n v="1911"/>
    <n v="0"/>
    <n v="19990101"/>
    <n v="9"/>
    <x v="1"/>
    <x v="2"/>
    <x v="2"/>
  </r>
  <r>
    <n v="1911"/>
    <n v="0"/>
    <n v="20160101"/>
    <n v="9"/>
    <x v="1"/>
    <x v="57"/>
    <x v="57"/>
  </r>
  <r>
    <n v="1911"/>
    <n v="21"/>
    <n v="20171201"/>
    <n v="1"/>
    <x v="0"/>
    <x v="51"/>
    <x v="51"/>
  </r>
  <r>
    <n v="1911"/>
    <n v="25.91"/>
    <n v="20040101"/>
    <n v="1"/>
    <x v="0"/>
    <x v="53"/>
    <x v="53"/>
  </r>
  <r>
    <n v="1911"/>
    <n v="35.049999999999997"/>
    <n v="20141201"/>
    <n v="1"/>
    <x v="0"/>
    <x v="58"/>
    <x v="58"/>
  </r>
  <r>
    <n v="1911"/>
    <n v="41.5"/>
    <n v="20181101"/>
    <n v="1"/>
    <x v="0"/>
    <x v="10"/>
    <x v="10"/>
  </r>
  <r>
    <n v="1911"/>
    <n v="50.75"/>
    <n v="20120101"/>
    <n v="1"/>
    <x v="0"/>
    <x v="52"/>
    <x v="52"/>
  </r>
  <r>
    <n v="1912"/>
    <n v="0"/>
    <n v="19950101"/>
    <n v="9"/>
    <x v="1"/>
    <x v="10"/>
    <x v="10"/>
  </r>
  <r>
    <n v="1912"/>
    <n v="0"/>
    <n v="20050801"/>
    <n v="9"/>
    <x v="1"/>
    <x v="2"/>
    <x v="2"/>
  </r>
  <r>
    <n v="1912"/>
    <n v="0"/>
    <n v="20160101"/>
    <n v="9"/>
    <x v="1"/>
    <x v="57"/>
    <x v="57"/>
  </r>
  <r>
    <n v="1912"/>
    <n v="0"/>
    <n v="20190601"/>
    <n v="9"/>
    <x v="1"/>
    <x v="58"/>
    <x v="58"/>
  </r>
  <r>
    <n v="1912"/>
    <n v="27"/>
    <n v="20030601"/>
    <n v="1"/>
    <x v="0"/>
    <x v="23"/>
    <x v="23"/>
  </r>
  <r>
    <n v="1912"/>
    <n v="29.46"/>
    <n v="20040101"/>
    <n v="1"/>
    <x v="0"/>
    <x v="53"/>
    <x v="53"/>
  </r>
  <r>
    <n v="1912"/>
    <n v="38.5"/>
    <n v="20130601"/>
    <n v="1"/>
    <x v="2"/>
    <x v="43"/>
    <x v="43"/>
  </r>
  <r>
    <n v="1912"/>
    <n v="50.75"/>
    <n v="20131201"/>
    <n v="1"/>
    <x v="0"/>
    <x v="52"/>
    <x v="52"/>
  </r>
  <r>
    <n v="1913"/>
    <n v="0"/>
    <n v="19991001"/>
    <n v="9"/>
    <x v="1"/>
    <x v="2"/>
    <x v="2"/>
  </r>
  <r>
    <n v="1913"/>
    <n v="0"/>
    <n v="20120501"/>
    <n v="9"/>
    <x v="1"/>
    <x v="10"/>
    <x v="10"/>
  </r>
  <r>
    <n v="1913"/>
    <n v="0"/>
    <n v="20160101"/>
    <n v="9"/>
    <x v="1"/>
    <x v="57"/>
    <x v="57"/>
  </r>
  <r>
    <n v="1913"/>
    <n v="21"/>
    <n v="20120801"/>
    <n v="1"/>
    <x v="0"/>
    <x v="51"/>
    <x v="51"/>
  </r>
  <r>
    <n v="1913"/>
    <n v="27"/>
    <n v="20030601"/>
    <n v="1"/>
    <x v="0"/>
    <x v="23"/>
    <x v="23"/>
  </r>
  <r>
    <n v="1913"/>
    <n v="29.46"/>
    <n v="20051101"/>
    <n v="1"/>
    <x v="0"/>
    <x v="53"/>
    <x v="53"/>
  </r>
  <r>
    <n v="1913"/>
    <n v="35.049999999999997"/>
    <n v="20120501"/>
    <n v="1"/>
    <x v="0"/>
    <x v="58"/>
    <x v="58"/>
  </r>
  <r>
    <n v="1913"/>
    <n v="38.5"/>
    <n v="20110101"/>
    <n v="1"/>
    <x v="2"/>
    <x v="43"/>
    <x v="43"/>
  </r>
  <r>
    <n v="1913"/>
    <n v="50.75"/>
    <n v="20140101"/>
    <n v="1"/>
    <x v="0"/>
    <x v="52"/>
    <x v="52"/>
  </r>
  <r>
    <n v="1914"/>
    <n v="0"/>
    <n v="19950101"/>
    <n v="9"/>
    <x v="1"/>
    <x v="10"/>
    <x v="10"/>
  </r>
  <r>
    <n v="1914"/>
    <n v="0"/>
    <n v="20070401"/>
    <n v="9"/>
    <x v="1"/>
    <x v="58"/>
    <x v="58"/>
  </r>
  <r>
    <n v="1914"/>
    <n v="0"/>
    <n v="20120101"/>
    <n v="9"/>
    <x v="1"/>
    <x v="2"/>
    <x v="2"/>
  </r>
  <r>
    <n v="1914"/>
    <n v="0"/>
    <n v="20160101"/>
    <n v="9"/>
    <x v="1"/>
    <x v="57"/>
    <x v="57"/>
  </r>
  <r>
    <n v="1914"/>
    <n v="21"/>
    <n v="20180601"/>
    <n v="1"/>
    <x v="0"/>
    <x v="51"/>
    <x v="51"/>
  </r>
  <r>
    <n v="1914"/>
    <n v="25.91"/>
    <n v="20060101"/>
    <n v="1"/>
    <x v="0"/>
    <x v="53"/>
    <x v="53"/>
  </r>
  <r>
    <n v="1914"/>
    <n v="27"/>
    <n v="20170301"/>
    <n v="1"/>
    <x v="0"/>
    <x v="23"/>
    <x v="23"/>
  </r>
  <r>
    <n v="1914"/>
    <n v="29"/>
    <n v="20070601"/>
    <n v="1"/>
    <x v="0"/>
    <x v="43"/>
    <x v="43"/>
  </r>
  <r>
    <n v="1914"/>
    <n v="34.78"/>
    <n v="20150101"/>
    <n v="1"/>
    <x v="0"/>
    <x v="41"/>
    <x v="41"/>
  </r>
  <r>
    <n v="1914"/>
    <n v="50.75"/>
    <n v="20121201"/>
    <n v="1"/>
    <x v="0"/>
    <x v="52"/>
    <x v="52"/>
  </r>
  <r>
    <n v="1915"/>
    <n v="0"/>
    <n v="19950101"/>
    <n v="9"/>
    <x v="1"/>
    <x v="10"/>
    <x v="10"/>
  </r>
  <r>
    <n v="1915"/>
    <n v="0"/>
    <n v="20100501"/>
    <n v="9"/>
    <x v="1"/>
    <x v="2"/>
    <x v="2"/>
  </r>
  <r>
    <n v="1915"/>
    <n v="0"/>
    <n v="20160101"/>
    <n v="9"/>
    <x v="1"/>
    <x v="57"/>
    <x v="57"/>
  </r>
  <r>
    <n v="1915"/>
    <n v="21"/>
    <n v="20120801"/>
    <n v="1"/>
    <x v="0"/>
    <x v="51"/>
    <x v="51"/>
  </r>
  <r>
    <n v="1915"/>
    <n v="25.38"/>
    <n v="20120101"/>
    <n v="1"/>
    <x v="0"/>
    <x v="1"/>
    <x v="1"/>
  </r>
  <r>
    <n v="1915"/>
    <n v="27"/>
    <n v="20030601"/>
    <n v="1"/>
    <x v="0"/>
    <x v="23"/>
    <x v="23"/>
  </r>
  <r>
    <n v="1915"/>
    <n v="29.46"/>
    <n v="20190801"/>
    <n v="1"/>
    <x v="0"/>
    <x v="53"/>
    <x v="53"/>
  </r>
  <r>
    <n v="1915"/>
    <n v="34.78"/>
    <n v="20190101"/>
    <n v="1"/>
    <x v="0"/>
    <x v="41"/>
    <x v="41"/>
  </r>
  <r>
    <n v="1915"/>
    <n v="35.049999999999997"/>
    <n v="20130801"/>
    <n v="1"/>
    <x v="0"/>
    <x v="58"/>
    <x v="58"/>
  </r>
  <r>
    <n v="1915"/>
    <n v="38.5"/>
    <n v="20110101"/>
    <n v="1"/>
    <x v="2"/>
    <x v="43"/>
    <x v="43"/>
  </r>
  <r>
    <n v="1915"/>
    <n v="61.25"/>
    <n v="20160601"/>
    <n v="1"/>
    <x v="0"/>
    <x v="52"/>
    <x v="52"/>
  </r>
  <r>
    <n v="1916"/>
    <n v="0"/>
    <n v="19990101"/>
    <n v="9"/>
    <x v="1"/>
    <x v="2"/>
    <x v="2"/>
  </r>
  <r>
    <n v="1916"/>
    <n v="0"/>
    <n v="20020701"/>
    <n v="9"/>
    <x v="1"/>
    <x v="10"/>
    <x v="10"/>
  </r>
  <r>
    <n v="1916"/>
    <n v="0"/>
    <n v="20160101"/>
    <n v="9"/>
    <x v="1"/>
    <x v="57"/>
    <x v="57"/>
  </r>
  <r>
    <n v="1916"/>
    <n v="21"/>
    <n v="20190201"/>
    <n v="1"/>
    <x v="0"/>
    <x v="51"/>
    <x v="51"/>
  </r>
  <r>
    <n v="1916"/>
    <n v="27"/>
    <n v="20030601"/>
    <n v="1"/>
    <x v="0"/>
    <x v="23"/>
    <x v="23"/>
  </r>
  <r>
    <n v="1916"/>
    <n v="29.46"/>
    <n v="20040101"/>
    <n v="1"/>
    <x v="0"/>
    <x v="53"/>
    <x v="53"/>
  </r>
  <r>
    <n v="1916"/>
    <n v="34.78"/>
    <n v="20150101"/>
    <n v="1"/>
    <x v="0"/>
    <x v="41"/>
    <x v="41"/>
  </r>
  <r>
    <n v="1916"/>
    <n v="35.049999999999997"/>
    <n v="20130801"/>
    <n v="1"/>
    <x v="0"/>
    <x v="58"/>
    <x v="58"/>
  </r>
  <r>
    <n v="1916"/>
    <n v="38.5"/>
    <n v="20110101"/>
    <n v="1"/>
    <x v="2"/>
    <x v="43"/>
    <x v="43"/>
  </r>
  <r>
    <n v="1916"/>
    <n v="50.75"/>
    <n v="20120101"/>
    <n v="1"/>
    <x v="0"/>
    <x v="52"/>
    <x v="52"/>
  </r>
  <r>
    <n v="1917"/>
    <n v="0"/>
    <n v="19950101"/>
    <n v="9"/>
    <x v="1"/>
    <x v="10"/>
    <x v="10"/>
  </r>
  <r>
    <n v="1917"/>
    <n v="0"/>
    <n v="19990101"/>
    <n v="9"/>
    <x v="1"/>
    <x v="2"/>
    <x v="2"/>
  </r>
  <r>
    <n v="1917"/>
    <n v="0"/>
    <n v="20021001"/>
    <n v="9"/>
    <x v="1"/>
    <x v="41"/>
    <x v="41"/>
  </r>
  <r>
    <n v="1917"/>
    <n v="0"/>
    <n v="20160101"/>
    <n v="9"/>
    <x v="1"/>
    <x v="57"/>
    <x v="57"/>
  </r>
  <r>
    <n v="1917"/>
    <n v="21"/>
    <n v="20190101"/>
    <n v="1"/>
    <x v="0"/>
    <x v="51"/>
    <x v="51"/>
  </r>
  <r>
    <n v="1917"/>
    <n v="25.38"/>
    <n v="20170301"/>
    <n v="1"/>
    <x v="0"/>
    <x v="1"/>
    <x v="1"/>
  </r>
  <r>
    <n v="1917"/>
    <n v="25.91"/>
    <n v="20040101"/>
    <n v="1"/>
    <x v="0"/>
    <x v="53"/>
    <x v="53"/>
  </r>
  <r>
    <n v="1917"/>
    <n v="27"/>
    <n v="20190801"/>
    <n v="1"/>
    <x v="0"/>
    <x v="23"/>
    <x v="23"/>
  </r>
  <r>
    <n v="1917"/>
    <n v="31.5"/>
    <n v="20180301"/>
    <n v="1"/>
    <x v="0"/>
    <x v="56"/>
    <x v="56"/>
  </r>
  <r>
    <n v="1917"/>
    <n v="35.049999999999997"/>
    <n v="20120101"/>
    <n v="1"/>
    <x v="0"/>
    <x v="58"/>
    <x v="58"/>
  </r>
  <r>
    <n v="1917"/>
    <n v="38.5"/>
    <n v="20110101"/>
    <n v="1"/>
    <x v="2"/>
    <x v="43"/>
    <x v="43"/>
  </r>
  <r>
    <n v="1917"/>
    <n v="55"/>
    <n v="20140401"/>
    <n v="1"/>
    <x v="0"/>
    <x v="22"/>
    <x v="22"/>
  </r>
  <r>
    <n v="1917"/>
    <n v="61.25"/>
    <n v="20141201"/>
    <n v="1"/>
    <x v="2"/>
    <x v="52"/>
    <x v="52"/>
  </r>
  <r>
    <n v="1918"/>
    <n v="0"/>
    <n v="19950101"/>
    <n v="9"/>
    <x v="1"/>
    <x v="10"/>
    <x v="10"/>
  </r>
  <r>
    <n v="1918"/>
    <n v="0"/>
    <n v="19990101"/>
    <n v="9"/>
    <x v="1"/>
    <x v="2"/>
    <x v="2"/>
  </r>
  <r>
    <n v="1918"/>
    <n v="0"/>
    <n v="20120301"/>
    <n v="9"/>
    <x v="1"/>
    <x v="22"/>
    <x v="22"/>
  </r>
  <r>
    <n v="1918"/>
    <n v="0"/>
    <n v="20150701"/>
    <n v="9"/>
    <x v="1"/>
    <x v="58"/>
    <x v="58"/>
  </r>
  <r>
    <n v="1918"/>
    <n v="0"/>
    <n v="20160101"/>
    <n v="9"/>
    <x v="1"/>
    <x v="57"/>
    <x v="57"/>
  </r>
  <r>
    <n v="1918"/>
    <n v="0"/>
    <n v="20181101"/>
    <n v="9"/>
    <x v="1"/>
    <x v="51"/>
    <x v="51"/>
  </r>
  <r>
    <n v="1918"/>
    <n v="0"/>
    <n v="20190701"/>
    <n v="9"/>
    <x v="1"/>
    <x v="53"/>
    <x v="53"/>
  </r>
  <r>
    <n v="1918"/>
    <n v="19.059999999999999"/>
    <n v="20151001"/>
    <n v="1"/>
    <x v="0"/>
    <x v="41"/>
    <x v="41"/>
  </r>
  <r>
    <n v="1918"/>
    <n v="27"/>
    <n v="20030601"/>
    <n v="1"/>
    <x v="0"/>
    <x v="23"/>
    <x v="23"/>
  </r>
  <r>
    <n v="1918"/>
    <n v="30.49"/>
    <n v="20120101"/>
    <n v="1"/>
    <x v="0"/>
    <x v="54"/>
    <x v="54"/>
  </r>
  <r>
    <n v="1918"/>
    <n v="31.5"/>
    <n v="20150201"/>
    <n v="1"/>
    <x v="0"/>
    <x v="56"/>
    <x v="56"/>
  </r>
  <r>
    <n v="1918"/>
    <n v="38.5"/>
    <n v="20110101"/>
    <n v="1"/>
    <x v="2"/>
    <x v="43"/>
    <x v="43"/>
  </r>
  <r>
    <n v="1918"/>
    <n v="50.75"/>
    <n v="20181001"/>
    <n v="1"/>
    <x v="0"/>
    <x v="52"/>
    <x v="52"/>
  </r>
  <r>
    <n v="1919"/>
    <n v="0"/>
    <n v="19950101"/>
    <n v="9"/>
    <x v="1"/>
    <x v="10"/>
    <x v="10"/>
  </r>
  <r>
    <n v="1919"/>
    <n v="0"/>
    <n v="20021001"/>
    <n v="9"/>
    <x v="1"/>
    <x v="41"/>
    <x v="41"/>
  </r>
  <r>
    <n v="1919"/>
    <n v="0"/>
    <n v="20110401"/>
    <n v="9"/>
    <x v="1"/>
    <x v="58"/>
    <x v="58"/>
  </r>
  <r>
    <n v="1919"/>
    <n v="0"/>
    <n v="20160101"/>
    <n v="9"/>
    <x v="1"/>
    <x v="57"/>
    <x v="57"/>
  </r>
  <r>
    <n v="1919"/>
    <n v="0"/>
    <n v="20181101"/>
    <n v="9"/>
    <x v="1"/>
    <x v="55"/>
    <x v="55"/>
  </r>
  <r>
    <n v="1919"/>
    <n v="0"/>
    <n v="20190101"/>
    <n v="9"/>
    <x v="1"/>
    <x v="2"/>
    <x v="2"/>
  </r>
  <r>
    <n v="1919"/>
    <n v="21"/>
    <n v="20120801"/>
    <n v="1"/>
    <x v="0"/>
    <x v="51"/>
    <x v="51"/>
  </r>
  <r>
    <n v="1919"/>
    <n v="25.38"/>
    <n v="20170101"/>
    <n v="1"/>
    <x v="0"/>
    <x v="1"/>
    <x v="1"/>
  </r>
  <r>
    <n v="1919"/>
    <n v="27"/>
    <n v="20060101"/>
    <n v="1"/>
    <x v="0"/>
    <x v="23"/>
    <x v="23"/>
  </r>
  <r>
    <n v="1919"/>
    <n v="29.46"/>
    <n v="20191001"/>
    <n v="1"/>
    <x v="0"/>
    <x v="53"/>
    <x v="53"/>
  </r>
  <r>
    <n v="1919"/>
    <n v="30.49"/>
    <n v="20120101"/>
    <n v="1"/>
    <x v="0"/>
    <x v="54"/>
    <x v="54"/>
  </r>
  <r>
    <n v="1919"/>
    <n v="31.5"/>
    <n v="20130801"/>
    <n v="1"/>
    <x v="0"/>
    <x v="56"/>
    <x v="56"/>
  </r>
  <r>
    <n v="1919"/>
    <n v="38.5"/>
    <n v="20110101"/>
    <n v="1"/>
    <x v="2"/>
    <x v="43"/>
    <x v="43"/>
  </r>
  <r>
    <n v="1919"/>
    <n v="50.75"/>
    <n v="20120501"/>
    <n v="1"/>
    <x v="0"/>
    <x v="52"/>
    <x v="52"/>
  </r>
  <r>
    <n v="1919"/>
    <n v="55"/>
    <n v="20120301"/>
    <n v="1"/>
    <x v="0"/>
    <x v="22"/>
    <x v="22"/>
  </r>
  <r>
    <n v="192"/>
    <n v="0"/>
    <n v="20190601"/>
    <n v="9"/>
    <x v="1"/>
    <x v="30"/>
    <x v="30"/>
  </r>
  <r>
    <n v="192"/>
    <n v="10.52"/>
    <n v="20130401"/>
    <n v="1"/>
    <x v="0"/>
    <x v="1"/>
    <x v="1"/>
  </r>
  <r>
    <n v="192"/>
    <n v="25"/>
    <n v="20130101"/>
    <n v="1"/>
    <x v="0"/>
    <x v="36"/>
    <x v="36"/>
  </r>
  <r>
    <n v="192"/>
    <n v="33.06"/>
    <n v="20151001"/>
    <n v="1"/>
    <x v="2"/>
    <x v="26"/>
    <x v="26"/>
  </r>
  <r>
    <n v="192"/>
    <n v="35"/>
    <n v="20120101"/>
    <n v="1"/>
    <x v="0"/>
    <x v="14"/>
    <x v="14"/>
  </r>
  <r>
    <n v="1920"/>
    <n v="0"/>
    <n v="19950101"/>
    <n v="9"/>
    <x v="1"/>
    <x v="10"/>
    <x v="10"/>
  </r>
  <r>
    <n v="1920"/>
    <n v="0"/>
    <n v="19991101"/>
    <n v="9"/>
    <x v="1"/>
    <x v="2"/>
    <x v="2"/>
  </r>
  <r>
    <n v="1920"/>
    <n v="0"/>
    <n v="20021001"/>
    <n v="9"/>
    <x v="1"/>
    <x v="41"/>
    <x v="41"/>
  </r>
  <r>
    <n v="1920"/>
    <n v="0"/>
    <n v="20130201"/>
    <n v="9"/>
    <x v="1"/>
    <x v="58"/>
    <x v="58"/>
  </r>
  <r>
    <n v="1920"/>
    <n v="0"/>
    <n v="20160101"/>
    <n v="9"/>
    <x v="1"/>
    <x v="57"/>
    <x v="57"/>
  </r>
  <r>
    <n v="1920"/>
    <n v="21"/>
    <n v="20161001"/>
    <n v="1"/>
    <x v="0"/>
    <x v="51"/>
    <x v="51"/>
  </r>
  <r>
    <n v="1920"/>
    <n v="22.07"/>
    <n v="20110101"/>
    <n v="1"/>
    <x v="2"/>
    <x v="55"/>
    <x v="55"/>
  </r>
  <r>
    <n v="1920"/>
    <n v="25.91"/>
    <n v="20100701"/>
    <n v="1"/>
    <x v="0"/>
    <x v="53"/>
    <x v="53"/>
  </r>
  <r>
    <n v="1920"/>
    <n v="27"/>
    <n v="20030601"/>
    <n v="1"/>
    <x v="0"/>
    <x v="23"/>
    <x v="23"/>
  </r>
  <r>
    <n v="1920"/>
    <n v="30.49"/>
    <n v="20120101"/>
    <n v="1"/>
    <x v="0"/>
    <x v="54"/>
    <x v="54"/>
  </r>
  <r>
    <n v="1920"/>
    <n v="31.5"/>
    <n v="20141001"/>
    <n v="1"/>
    <x v="0"/>
    <x v="56"/>
    <x v="56"/>
  </r>
  <r>
    <n v="1920"/>
    <n v="38.5"/>
    <n v="20110101"/>
    <n v="1"/>
    <x v="2"/>
    <x v="43"/>
    <x v="43"/>
  </r>
  <r>
    <n v="1920"/>
    <n v="50.75"/>
    <n v="20120101"/>
    <n v="1"/>
    <x v="0"/>
    <x v="52"/>
    <x v="52"/>
  </r>
  <r>
    <n v="1920"/>
    <n v="55"/>
    <n v="20120301"/>
    <n v="1"/>
    <x v="0"/>
    <x v="22"/>
    <x v="22"/>
  </r>
  <r>
    <n v="1921"/>
    <n v="0"/>
    <n v="19950101"/>
    <n v="9"/>
    <x v="1"/>
    <x v="10"/>
    <x v="10"/>
  </r>
  <r>
    <n v="1921"/>
    <n v="0"/>
    <n v="19990101"/>
    <n v="9"/>
    <x v="1"/>
    <x v="2"/>
    <x v="2"/>
  </r>
  <r>
    <n v="1921"/>
    <n v="0"/>
    <n v="20021001"/>
    <n v="9"/>
    <x v="1"/>
    <x v="41"/>
    <x v="41"/>
  </r>
  <r>
    <n v="1921"/>
    <n v="0"/>
    <n v="20131101"/>
    <n v="9"/>
    <x v="1"/>
    <x v="58"/>
    <x v="58"/>
  </r>
  <r>
    <n v="1921"/>
    <n v="0"/>
    <n v="20160101"/>
    <n v="9"/>
    <x v="1"/>
    <x v="57"/>
    <x v="57"/>
  </r>
  <r>
    <n v="1921"/>
    <n v="0"/>
    <n v="20171101"/>
    <n v="9"/>
    <x v="1"/>
    <x v="1"/>
    <x v="1"/>
  </r>
  <r>
    <n v="1921"/>
    <n v="21"/>
    <n v="20120801"/>
    <n v="1"/>
    <x v="0"/>
    <x v="51"/>
    <x v="51"/>
  </r>
  <r>
    <n v="1921"/>
    <n v="22.07"/>
    <n v="20170701"/>
    <n v="1"/>
    <x v="0"/>
    <x v="55"/>
    <x v="55"/>
  </r>
  <r>
    <n v="1921"/>
    <n v="27"/>
    <n v="20110401"/>
    <n v="1"/>
    <x v="0"/>
    <x v="23"/>
    <x v="23"/>
  </r>
  <r>
    <n v="1921"/>
    <n v="29.46"/>
    <n v="20130601"/>
    <n v="1"/>
    <x v="0"/>
    <x v="53"/>
    <x v="53"/>
  </r>
  <r>
    <n v="1921"/>
    <n v="30.49"/>
    <n v="20190601"/>
    <n v="1"/>
    <x v="0"/>
    <x v="54"/>
    <x v="54"/>
  </r>
  <r>
    <n v="1921"/>
    <n v="31.5"/>
    <n v="20130801"/>
    <n v="1"/>
    <x v="0"/>
    <x v="56"/>
    <x v="56"/>
  </r>
  <r>
    <n v="1921"/>
    <n v="38.5"/>
    <n v="20110101"/>
    <n v="1"/>
    <x v="2"/>
    <x v="43"/>
    <x v="43"/>
  </r>
  <r>
    <n v="1921"/>
    <n v="50.75"/>
    <n v="20120101"/>
    <n v="1"/>
    <x v="0"/>
    <x v="52"/>
    <x v="52"/>
  </r>
  <r>
    <n v="1921"/>
    <n v="55"/>
    <n v="20120301"/>
    <n v="1"/>
    <x v="0"/>
    <x v="22"/>
    <x v="22"/>
  </r>
  <r>
    <n v="1921"/>
    <n v="61"/>
    <n v="20170401"/>
    <n v="1"/>
    <x v="0"/>
    <x v="30"/>
    <x v="30"/>
  </r>
  <r>
    <n v="1922"/>
    <n v="0"/>
    <n v="19990101"/>
    <n v="9"/>
    <x v="1"/>
    <x v="2"/>
    <x v="2"/>
  </r>
  <r>
    <n v="1922"/>
    <n v="0"/>
    <n v="20021001"/>
    <n v="9"/>
    <x v="1"/>
    <x v="41"/>
    <x v="41"/>
  </r>
  <r>
    <n v="1922"/>
    <n v="0"/>
    <n v="20160101"/>
    <n v="9"/>
    <x v="1"/>
    <x v="57"/>
    <x v="57"/>
  </r>
  <r>
    <n v="1922"/>
    <n v="0"/>
    <n v="20181101"/>
    <n v="9"/>
    <x v="1"/>
    <x v="55"/>
    <x v="55"/>
  </r>
  <r>
    <n v="1922"/>
    <n v="0"/>
    <n v="20190401"/>
    <n v="9"/>
    <x v="1"/>
    <x v="58"/>
    <x v="58"/>
  </r>
  <r>
    <n v="1922"/>
    <n v="0"/>
    <n v="20190701"/>
    <n v="9"/>
    <x v="1"/>
    <x v="53"/>
    <x v="53"/>
  </r>
  <r>
    <n v="1922"/>
    <n v="21"/>
    <n v="20120801"/>
    <n v="1"/>
    <x v="0"/>
    <x v="51"/>
    <x v="51"/>
  </r>
  <r>
    <n v="1922"/>
    <n v="27"/>
    <n v="20030601"/>
    <n v="1"/>
    <x v="0"/>
    <x v="23"/>
    <x v="23"/>
  </r>
  <r>
    <n v="1922"/>
    <n v="30.49"/>
    <n v="20120101"/>
    <n v="1"/>
    <x v="0"/>
    <x v="54"/>
    <x v="54"/>
  </r>
  <r>
    <n v="1922"/>
    <n v="31.5"/>
    <n v="20130801"/>
    <n v="1"/>
    <x v="0"/>
    <x v="56"/>
    <x v="56"/>
  </r>
  <r>
    <n v="1922"/>
    <n v="49.59"/>
    <n v="20131201"/>
    <n v="1"/>
    <x v="0"/>
    <x v="22"/>
    <x v="22"/>
  </r>
  <r>
    <n v="1922"/>
    <n v="50.75"/>
    <n v="20120101"/>
    <n v="1"/>
    <x v="0"/>
    <x v="52"/>
    <x v="52"/>
  </r>
  <r>
    <n v="1922"/>
    <n v="59"/>
    <n v="20070601"/>
    <n v="1"/>
    <x v="2"/>
    <x v="30"/>
    <x v="30"/>
  </r>
  <r>
    <n v="1923"/>
    <n v="0"/>
    <n v="19990101"/>
    <n v="9"/>
    <x v="1"/>
    <x v="2"/>
    <x v="2"/>
  </r>
  <r>
    <n v="1923"/>
    <n v="0"/>
    <n v="20021001"/>
    <n v="9"/>
    <x v="1"/>
    <x v="41"/>
    <x v="41"/>
  </r>
  <r>
    <n v="1923"/>
    <n v="0"/>
    <n v="20130301"/>
    <n v="9"/>
    <x v="1"/>
    <x v="58"/>
    <x v="58"/>
  </r>
  <r>
    <n v="1923"/>
    <n v="0"/>
    <n v="20160101"/>
    <n v="9"/>
    <x v="1"/>
    <x v="57"/>
    <x v="57"/>
  </r>
  <r>
    <n v="1923"/>
    <n v="0"/>
    <n v="20191101"/>
    <n v="9"/>
    <x v="1"/>
    <x v="22"/>
    <x v="22"/>
  </r>
  <r>
    <n v="1923"/>
    <n v="21"/>
    <n v="20120801"/>
    <n v="1"/>
    <x v="0"/>
    <x v="51"/>
    <x v="51"/>
  </r>
  <r>
    <n v="1923"/>
    <n v="22.07"/>
    <n v="20100901"/>
    <n v="1"/>
    <x v="0"/>
    <x v="55"/>
    <x v="55"/>
  </r>
  <r>
    <n v="1923"/>
    <n v="25.38"/>
    <n v="20120101"/>
    <n v="1"/>
    <x v="0"/>
    <x v="1"/>
    <x v="1"/>
  </r>
  <r>
    <n v="1923"/>
    <n v="27"/>
    <n v="20030601"/>
    <n v="1"/>
    <x v="0"/>
    <x v="23"/>
    <x v="23"/>
  </r>
  <r>
    <n v="1923"/>
    <n v="29.46"/>
    <n v="20100101"/>
    <n v="1"/>
    <x v="0"/>
    <x v="53"/>
    <x v="53"/>
  </r>
  <r>
    <n v="1923"/>
    <n v="30.49"/>
    <n v="20160501"/>
    <n v="1"/>
    <x v="0"/>
    <x v="54"/>
    <x v="54"/>
  </r>
  <r>
    <n v="1923"/>
    <n v="31.5"/>
    <n v="20140701"/>
    <n v="1"/>
    <x v="0"/>
    <x v="56"/>
    <x v="56"/>
  </r>
  <r>
    <n v="1923"/>
    <n v="50.75"/>
    <n v="20120101"/>
    <n v="1"/>
    <x v="0"/>
    <x v="52"/>
    <x v="52"/>
  </r>
  <r>
    <n v="1924"/>
    <n v="0"/>
    <n v="20091001"/>
    <n v="9"/>
    <x v="1"/>
    <x v="55"/>
    <x v="55"/>
  </r>
  <r>
    <n v="1924"/>
    <n v="0"/>
    <n v="20190101"/>
    <n v="9"/>
    <x v="1"/>
    <x v="2"/>
    <x v="2"/>
  </r>
  <r>
    <n v="1924"/>
    <n v="0"/>
    <n v="20190301"/>
    <n v="9"/>
    <x v="1"/>
    <x v="22"/>
    <x v="22"/>
  </r>
  <r>
    <n v="1924"/>
    <n v="0"/>
    <n v="20190601"/>
    <n v="9"/>
    <x v="1"/>
    <x v="53"/>
    <x v="53"/>
  </r>
  <r>
    <n v="1924"/>
    <n v="0"/>
    <n v="20191201"/>
    <n v="9"/>
    <x v="1"/>
    <x v="23"/>
    <x v="23"/>
  </r>
  <r>
    <n v="1924"/>
    <n v="21"/>
    <n v="20120801"/>
    <n v="1"/>
    <x v="0"/>
    <x v="51"/>
    <x v="51"/>
  </r>
  <r>
    <n v="1924"/>
    <n v="30.49"/>
    <n v="20091201"/>
    <n v="1"/>
    <x v="0"/>
    <x v="54"/>
    <x v="54"/>
  </r>
  <r>
    <n v="1924"/>
    <n v="31.5"/>
    <n v="20130801"/>
    <n v="1"/>
    <x v="0"/>
    <x v="56"/>
    <x v="56"/>
  </r>
  <r>
    <n v="1924"/>
    <n v="35.049999999999997"/>
    <n v="20190401"/>
    <n v="1"/>
    <x v="0"/>
    <x v="58"/>
    <x v="58"/>
  </r>
  <r>
    <n v="1924"/>
    <n v="61.25"/>
    <n v="20160701"/>
    <n v="1"/>
    <x v="0"/>
    <x v="52"/>
    <x v="52"/>
  </r>
  <r>
    <n v="1925"/>
    <n v="0"/>
    <n v="20110801"/>
    <n v="9"/>
    <x v="1"/>
    <x v="58"/>
    <x v="58"/>
  </r>
  <r>
    <n v="1925"/>
    <n v="0"/>
    <n v="20120101"/>
    <n v="9"/>
    <x v="1"/>
    <x v="2"/>
    <x v="2"/>
  </r>
  <r>
    <n v="1925"/>
    <n v="0"/>
    <n v="20160101"/>
    <n v="9"/>
    <x v="1"/>
    <x v="57"/>
    <x v="57"/>
  </r>
  <r>
    <n v="1925"/>
    <n v="0"/>
    <n v="20191101"/>
    <n v="9"/>
    <x v="1"/>
    <x v="54"/>
    <x v="54"/>
  </r>
  <r>
    <n v="1925"/>
    <n v="0"/>
    <n v="20191201"/>
    <n v="9"/>
    <x v="1"/>
    <x v="55"/>
    <x v="55"/>
  </r>
  <r>
    <n v="1925"/>
    <n v="21"/>
    <n v="20150601"/>
    <n v="1"/>
    <x v="0"/>
    <x v="51"/>
    <x v="51"/>
  </r>
  <r>
    <n v="1925"/>
    <n v="25.38"/>
    <n v="20040901"/>
    <n v="1"/>
    <x v="0"/>
    <x v="1"/>
    <x v="1"/>
  </r>
  <r>
    <n v="1925"/>
    <n v="27"/>
    <n v="20030601"/>
    <n v="1"/>
    <x v="0"/>
    <x v="23"/>
    <x v="23"/>
  </r>
  <r>
    <n v="1925"/>
    <n v="29.46"/>
    <n v="20190701"/>
    <n v="1"/>
    <x v="0"/>
    <x v="53"/>
    <x v="53"/>
  </r>
  <r>
    <n v="1925"/>
    <n v="31.5"/>
    <n v="20191001"/>
    <n v="1"/>
    <x v="0"/>
    <x v="56"/>
    <x v="56"/>
  </r>
  <r>
    <n v="1925"/>
    <n v="50.75"/>
    <n v="20120101"/>
    <n v="1"/>
    <x v="0"/>
    <x v="52"/>
    <x v="52"/>
  </r>
  <r>
    <n v="1925"/>
    <n v="55"/>
    <n v="20120301"/>
    <n v="1"/>
    <x v="0"/>
    <x v="22"/>
    <x v="22"/>
  </r>
  <r>
    <n v="1926"/>
    <n v="0"/>
    <n v="19990101"/>
    <n v="9"/>
    <x v="1"/>
    <x v="2"/>
    <x v="2"/>
  </r>
  <r>
    <n v="1926"/>
    <n v="0"/>
    <n v="20040801"/>
    <n v="9"/>
    <x v="1"/>
    <x v="58"/>
    <x v="58"/>
  </r>
  <r>
    <n v="1926"/>
    <n v="0"/>
    <n v="20160101"/>
    <n v="9"/>
    <x v="1"/>
    <x v="57"/>
    <x v="57"/>
  </r>
  <r>
    <n v="1926"/>
    <n v="21"/>
    <n v="20120801"/>
    <n v="1"/>
    <x v="0"/>
    <x v="51"/>
    <x v="51"/>
  </r>
  <r>
    <n v="1926"/>
    <n v="26.07"/>
    <n v="20151001"/>
    <n v="1"/>
    <x v="0"/>
    <x v="55"/>
    <x v="55"/>
  </r>
  <r>
    <n v="1926"/>
    <n v="29.46"/>
    <n v="20160701"/>
    <n v="1"/>
    <x v="0"/>
    <x v="53"/>
    <x v="53"/>
  </r>
  <r>
    <n v="1926"/>
    <n v="30.49"/>
    <n v="20171001"/>
    <n v="1"/>
    <x v="0"/>
    <x v="54"/>
    <x v="54"/>
  </r>
  <r>
    <n v="1926"/>
    <n v="31.5"/>
    <n v="20170801"/>
    <n v="1"/>
    <x v="0"/>
    <x v="56"/>
    <x v="56"/>
  </r>
  <r>
    <n v="1926"/>
    <n v="49.59"/>
    <n v="20181001"/>
    <n v="1"/>
    <x v="0"/>
    <x v="22"/>
    <x v="22"/>
  </r>
  <r>
    <n v="1926"/>
    <n v="50.75"/>
    <n v="20180301"/>
    <n v="1"/>
    <x v="0"/>
    <x v="52"/>
    <x v="52"/>
  </r>
  <r>
    <n v="1927"/>
    <n v="0"/>
    <n v="19990101"/>
    <n v="9"/>
    <x v="1"/>
    <x v="2"/>
    <x v="2"/>
  </r>
  <r>
    <n v="1927"/>
    <n v="0"/>
    <n v="20160101"/>
    <n v="9"/>
    <x v="1"/>
    <x v="57"/>
    <x v="57"/>
  </r>
  <r>
    <n v="1927"/>
    <n v="0"/>
    <n v="20181001"/>
    <n v="9"/>
    <x v="1"/>
    <x v="22"/>
    <x v="22"/>
  </r>
  <r>
    <n v="1927"/>
    <n v="0"/>
    <n v="20190901"/>
    <n v="9"/>
    <x v="1"/>
    <x v="51"/>
    <x v="51"/>
  </r>
  <r>
    <n v="1927"/>
    <n v="22.07"/>
    <n v="20121001"/>
    <n v="1"/>
    <x v="0"/>
    <x v="55"/>
    <x v="55"/>
  </r>
  <r>
    <n v="1927"/>
    <n v="25.38"/>
    <n v="20171001"/>
    <n v="1"/>
    <x v="0"/>
    <x v="1"/>
    <x v="1"/>
  </r>
  <r>
    <n v="1927"/>
    <n v="29.46"/>
    <n v="20170201"/>
    <n v="1"/>
    <x v="0"/>
    <x v="53"/>
    <x v="53"/>
  </r>
  <r>
    <n v="1927"/>
    <n v="30.49"/>
    <n v="20120101"/>
    <n v="1"/>
    <x v="0"/>
    <x v="54"/>
    <x v="54"/>
  </r>
  <r>
    <n v="1927"/>
    <n v="31.5"/>
    <n v="20140801"/>
    <n v="1"/>
    <x v="0"/>
    <x v="56"/>
    <x v="56"/>
  </r>
  <r>
    <n v="1927"/>
    <n v="35.049999999999997"/>
    <n v="20140401"/>
    <n v="1"/>
    <x v="0"/>
    <x v="58"/>
    <x v="58"/>
  </r>
  <r>
    <n v="1927"/>
    <n v="50.75"/>
    <n v="20140701"/>
    <n v="1"/>
    <x v="0"/>
    <x v="52"/>
    <x v="52"/>
  </r>
  <r>
    <n v="1928"/>
    <n v="0"/>
    <n v="19990101"/>
    <n v="9"/>
    <x v="1"/>
    <x v="2"/>
    <x v="2"/>
  </r>
  <r>
    <n v="1928"/>
    <n v="0"/>
    <n v="20160101"/>
    <n v="9"/>
    <x v="1"/>
    <x v="57"/>
    <x v="57"/>
  </r>
  <r>
    <n v="1928"/>
    <n v="0"/>
    <n v="20190701"/>
    <n v="9"/>
    <x v="1"/>
    <x v="58"/>
    <x v="58"/>
  </r>
  <r>
    <n v="1928"/>
    <n v="21"/>
    <n v="20190201"/>
    <n v="1"/>
    <x v="0"/>
    <x v="51"/>
    <x v="51"/>
  </r>
  <r>
    <n v="1928"/>
    <n v="26.07"/>
    <n v="20181101"/>
    <n v="1"/>
    <x v="0"/>
    <x v="55"/>
    <x v="55"/>
  </r>
  <r>
    <n v="1928"/>
    <n v="29.46"/>
    <n v="20040101"/>
    <n v="1"/>
    <x v="0"/>
    <x v="53"/>
    <x v="53"/>
  </r>
  <r>
    <n v="1928"/>
    <n v="30.49"/>
    <n v="20110901"/>
    <n v="1"/>
    <x v="0"/>
    <x v="54"/>
    <x v="54"/>
  </r>
  <r>
    <n v="1928"/>
    <n v="31.5"/>
    <n v="20130801"/>
    <n v="1"/>
    <x v="0"/>
    <x v="56"/>
    <x v="56"/>
  </r>
  <r>
    <n v="1928"/>
    <n v="50.75"/>
    <n v="20120101"/>
    <n v="1"/>
    <x v="0"/>
    <x v="52"/>
    <x v="52"/>
  </r>
  <r>
    <n v="1929"/>
    <n v="0"/>
    <n v="19990101"/>
    <n v="9"/>
    <x v="1"/>
    <x v="2"/>
    <x v="2"/>
  </r>
  <r>
    <n v="1929"/>
    <n v="0"/>
    <n v="20160101"/>
    <n v="9"/>
    <x v="1"/>
    <x v="57"/>
    <x v="57"/>
  </r>
  <r>
    <n v="1929"/>
    <n v="17.5"/>
    <n v="20180901"/>
    <n v="1"/>
    <x v="0"/>
    <x v="58"/>
    <x v="58"/>
  </r>
  <r>
    <n v="1929"/>
    <n v="21"/>
    <n v="20130101"/>
    <n v="1"/>
    <x v="0"/>
    <x v="51"/>
    <x v="51"/>
  </r>
  <r>
    <n v="1929"/>
    <n v="25.38"/>
    <n v="20180901"/>
    <n v="1"/>
    <x v="0"/>
    <x v="1"/>
    <x v="1"/>
  </r>
  <r>
    <n v="1929"/>
    <n v="26.07"/>
    <n v="20180901"/>
    <n v="1"/>
    <x v="0"/>
    <x v="55"/>
    <x v="55"/>
  </r>
  <r>
    <n v="1929"/>
    <n v="29.46"/>
    <n v="20180501"/>
    <n v="1"/>
    <x v="0"/>
    <x v="53"/>
    <x v="53"/>
  </r>
  <r>
    <n v="1929"/>
    <n v="30.49"/>
    <n v="20120501"/>
    <n v="1"/>
    <x v="0"/>
    <x v="54"/>
    <x v="54"/>
  </r>
  <r>
    <n v="1929"/>
    <n v="31.5"/>
    <n v="20140401"/>
    <n v="1"/>
    <x v="0"/>
    <x v="56"/>
    <x v="56"/>
  </r>
  <r>
    <n v="1929"/>
    <n v="50.75"/>
    <n v="20190701"/>
    <n v="1"/>
    <x v="0"/>
    <x v="52"/>
    <x v="52"/>
  </r>
  <r>
    <n v="193"/>
    <n v="0"/>
    <n v="20131001"/>
    <n v="4"/>
    <x v="1"/>
    <x v="27"/>
    <x v="27"/>
  </r>
  <r>
    <n v="193"/>
    <n v="25"/>
    <n v="20190301"/>
    <n v="1"/>
    <x v="0"/>
    <x v="36"/>
    <x v="36"/>
  </r>
  <r>
    <n v="193"/>
    <n v="30"/>
    <n v="20040401"/>
    <n v="1"/>
    <x v="0"/>
    <x v="26"/>
    <x v="26"/>
  </r>
  <r>
    <n v="193"/>
    <n v="31"/>
    <n v="20121001"/>
    <n v="1"/>
    <x v="0"/>
    <x v="45"/>
    <x v="45"/>
  </r>
  <r>
    <n v="193"/>
    <n v="35"/>
    <n v="20150801"/>
    <n v="1"/>
    <x v="0"/>
    <x v="14"/>
    <x v="14"/>
  </r>
  <r>
    <n v="193"/>
    <n v="61"/>
    <n v="20160201"/>
    <n v="1"/>
    <x v="0"/>
    <x v="30"/>
    <x v="30"/>
  </r>
  <r>
    <n v="1930"/>
    <n v="0"/>
    <n v="20120101"/>
    <n v="9"/>
    <x v="1"/>
    <x v="2"/>
    <x v="2"/>
  </r>
  <r>
    <n v="1930"/>
    <n v="0"/>
    <n v="20160101"/>
    <n v="9"/>
    <x v="1"/>
    <x v="57"/>
    <x v="57"/>
  </r>
  <r>
    <n v="1930"/>
    <n v="17.5"/>
    <n v="20180501"/>
    <n v="1"/>
    <x v="0"/>
    <x v="58"/>
    <x v="58"/>
  </r>
  <r>
    <n v="1930"/>
    <n v="21"/>
    <n v="20120801"/>
    <n v="1"/>
    <x v="0"/>
    <x v="51"/>
    <x v="51"/>
  </r>
  <r>
    <n v="1930"/>
    <n v="22.07"/>
    <n v="20110101"/>
    <n v="1"/>
    <x v="0"/>
    <x v="55"/>
    <x v="55"/>
  </r>
  <r>
    <n v="1930"/>
    <n v="29.46"/>
    <n v="20040101"/>
    <n v="1"/>
    <x v="0"/>
    <x v="53"/>
    <x v="53"/>
  </r>
  <r>
    <n v="1930"/>
    <n v="30.49"/>
    <n v="20120101"/>
    <n v="1"/>
    <x v="0"/>
    <x v="54"/>
    <x v="54"/>
  </r>
  <r>
    <n v="1930"/>
    <n v="31.5"/>
    <n v="20160801"/>
    <n v="1"/>
    <x v="0"/>
    <x v="56"/>
    <x v="56"/>
  </r>
  <r>
    <n v="1930"/>
    <n v="50.75"/>
    <n v="20120101"/>
    <n v="1"/>
    <x v="0"/>
    <x v="52"/>
    <x v="52"/>
  </r>
  <r>
    <n v="1931"/>
    <n v="0"/>
    <n v="19990101"/>
    <n v="9"/>
    <x v="1"/>
    <x v="2"/>
    <x v="2"/>
  </r>
  <r>
    <n v="1931"/>
    <n v="0"/>
    <n v="20160101"/>
    <n v="9"/>
    <x v="1"/>
    <x v="57"/>
    <x v="57"/>
  </r>
  <r>
    <n v="1931"/>
    <n v="17.5"/>
    <n v="20181101"/>
    <n v="1"/>
    <x v="0"/>
    <x v="58"/>
    <x v="58"/>
  </r>
  <r>
    <n v="1931"/>
    <n v="21"/>
    <n v="20190501"/>
    <n v="1"/>
    <x v="0"/>
    <x v="51"/>
    <x v="51"/>
  </r>
  <r>
    <n v="1931"/>
    <n v="22.07"/>
    <n v="20031001"/>
    <n v="1"/>
    <x v="0"/>
    <x v="55"/>
    <x v="55"/>
  </r>
  <r>
    <n v="1931"/>
    <n v="29.46"/>
    <n v="20180301"/>
    <n v="1"/>
    <x v="0"/>
    <x v="53"/>
    <x v="53"/>
  </r>
  <r>
    <n v="1931"/>
    <n v="30.49"/>
    <n v="20180701"/>
    <n v="1"/>
    <x v="0"/>
    <x v="54"/>
    <x v="54"/>
  </r>
  <r>
    <n v="1931"/>
    <n v="31.5"/>
    <n v="20131001"/>
    <n v="1"/>
    <x v="0"/>
    <x v="56"/>
    <x v="56"/>
  </r>
  <r>
    <n v="1931"/>
    <n v="38.5"/>
    <n v="20120101"/>
    <n v="1"/>
    <x v="2"/>
    <x v="43"/>
    <x v="43"/>
  </r>
  <r>
    <n v="1931"/>
    <n v="50.75"/>
    <n v="20180501"/>
    <n v="1"/>
    <x v="0"/>
    <x v="52"/>
    <x v="52"/>
  </r>
  <r>
    <n v="1932"/>
    <n v="0"/>
    <n v="20090101"/>
    <n v="9"/>
    <x v="1"/>
    <x v="2"/>
    <x v="2"/>
  </r>
  <r>
    <n v="1932"/>
    <n v="0"/>
    <n v="20181201"/>
    <n v="9"/>
    <x v="1"/>
    <x v="58"/>
    <x v="58"/>
  </r>
  <r>
    <n v="1932"/>
    <n v="21"/>
    <n v="20130901"/>
    <n v="1"/>
    <x v="0"/>
    <x v="51"/>
    <x v="51"/>
  </r>
  <r>
    <n v="1932"/>
    <n v="26.07"/>
    <n v="20191201"/>
    <n v="1"/>
    <x v="0"/>
    <x v="55"/>
    <x v="55"/>
  </r>
  <r>
    <n v="1932"/>
    <n v="29.46"/>
    <n v="20040101"/>
    <n v="1"/>
    <x v="0"/>
    <x v="53"/>
    <x v="53"/>
  </r>
  <r>
    <n v="1932"/>
    <n v="30.49"/>
    <n v="20060801"/>
    <n v="1"/>
    <x v="0"/>
    <x v="54"/>
    <x v="54"/>
  </r>
  <r>
    <n v="1932"/>
    <n v="31.5"/>
    <n v="20181201"/>
    <n v="1"/>
    <x v="0"/>
    <x v="56"/>
    <x v="56"/>
  </r>
  <r>
    <n v="1932"/>
    <n v="38.5"/>
    <n v="20110101"/>
    <n v="1"/>
    <x v="2"/>
    <x v="43"/>
    <x v="43"/>
  </r>
  <r>
    <n v="1932"/>
    <n v="50.75"/>
    <n v="20120101"/>
    <n v="1"/>
    <x v="0"/>
    <x v="52"/>
    <x v="52"/>
  </r>
  <r>
    <n v="1933"/>
    <n v="0"/>
    <n v="19990101"/>
    <n v="9"/>
    <x v="1"/>
    <x v="2"/>
    <x v="2"/>
  </r>
  <r>
    <n v="1933"/>
    <n v="0"/>
    <n v="20190301"/>
    <n v="9"/>
    <x v="1"/>
    <x v="58"/>
    <x v="58"/>
  </r>
  <r>
    <n v="1933"/>
    <n v="21"/>
    <n v="20120801"/>
    <n v="1"/>
    <x v="0"/>
    <x v="51"/>
    <x v="51"/>
  </r>
  <r>
    <n v="1933"/>
    <n v="26.07"/>
    <n v="20191201"/>
    <n v="1"/>
    <x v="0"/>
    <x v="55"/>
    <x v="55"/>
  </r>
  <r>
    <n v="1933"/>
    <n v="29"/>
    <n v="20110301"/>
    <n v="1"/>
    <x v="0"/>
    <x v="43"/>
    <x v="43"/>
  </r>
  <r>
    <n v="1933"/>
    <n v="29.46"/>
    <n v="20160201"/>
    <n v="1"/>
    <x v="0"/>
    <x v="53"/>
    <x v="53"/>
  </r>
  <r>
    <n v="1933"/>
    <n v="30.49"/>
    <n v="20050501"/>
    <n v="1"/>
    <x v="0"/>
    <x v="54"/>
    <x v="54"/>
  </r>
  <r>
    <n v="1933"/>
    <n v="31.5"/>
    <n v="20130801"/>
    <n v="1"/>
    <x v="0"/>
    <x v="56"/>
    <x v="56"/>
  </r>
  <r>
    <n v="1933"/>
    <n v="50.75"/>
    <n v="20181001"/>
    <n v="1"/>
    <x v="0"/>
    <x v="52"/>
    <x v="52"/>
  </r>
  <r>
    <n v="1934"/>
    <n v="0"/>
    <n v="19990101"/>
    <n v="9"/>
    <x v="1"/>
    <x v="2"/>
    <x v="2"/>
  </r>
  <r>
    <n v="1934"/>
    <n v="0"/>
    <n v="20180901"/>
    <n v="9"/>
    <x v="1"/>
    <x v="58"/>
    <x v="58"/>
  </r>
  <r>
    <n v="1934"/>
    <n v="0"/>
    <n v="20190101"/>
    <n v="9"/>
    <x v="1"/>
    <x v="55"/>
    <x v="55"/>
  </r>
  <r>
    <n v="1934"/>
    <n v="21"/>
    <n v="20191201"/>
    <n v="1"/>
    <x v="0"/>
    <x v="51"/>
    <x v="51"/>
  </r>
  <r>
    <n v="1934"/>
    <n v="29.46"/>
    <n v="20171101"/>
    <n v="1"/>
    <x v="0"/>
    <x v="53"/>
    <x v="53"/>
  </r>
  <r>
    <n v="1934"/>
    <n v="30.23"/>
    <n v="20090101"/>
    <n v="1"/>
    <x v="0"/>
    <x v="1"/>
    <x v="1"/>
  </r>
  <r>
    <n v="1934"/>
    <n v="30.49"/>
    <n v="20170301"/>
    <n v="1"/>
    <x v="0"/>
    <x v="54"/>
    <x v="54"/>
  </r>
  <r>
    <n v="1934"/>
    <n v="31.5"/>
    <n v="20140801"/>
    <n v="1"/>
    <x v="0"/>
    <x v="56"/>
    <x v="56"/>
  </r>
  <r>
    <n v="1934"/>
    <n v="38.5"/>
    <n v="20150101"/>
    <n v="1"/>
    <x v="0"/>
    <x v="43"/>
    <x v="43"/>
  </r>
  <r>
    <n v="1934"/>
    <n v="61.25"/>
    <n v="20090901"/>
    <n v="1"/>
    <x v="0"/>
    <x v="52"/>
    <x v="52"/>
  </r>
  <r>
    <n v="1935"/>
    <n v="0"/>
    <n v="19990101"/>
    <n v="9"/>
    <x v="1"/>
    <x v="2"/>
    <x v="2"/>
  </r>
  <r>
    <n v="1935"/>
    <n v="0"/>
    <n v="20171101"/>
    <n v="9"/>
    <x v="1"/>
    <x v="55"/>
    <x v="55"/>
  </r>
  <r>
    <n v="1935"/>
    <n v="0"/>
    <n v="20190601"/>
    <n v="9"/>
    <x v="1"/>
    <x v="53"/>
    <x v="53"/>
  </r>
  <r>
    <n v="1935"/>
    <n v="0"/>
    <n v="20190601"/>
    <n v="9"/>
    <x v="1"/>
    <x v="58"/>
    <x v="58"/>
  </r>
  <r>
    <n v="1935"/>
    <n v="21"/>
    <n v="20190701"/>
    <n v="1"/>
    <x v="0"/>
    <x v="51"/>
    <x v="51"/>
  </r>
  <r>
    <n v="1935"/>
    <n v="29"/>
    <n v="20120101"/>
    <n v="1"/>
    <x v="0"/>
    <x v="43"/>
    <x v="43"/>
  </r>
  <r>
    <n v="1935"/>
    <n v="30.23"/>
    <n v="20110801"/>
    <n v="1"/>
    <x v="0"/>
    <x v="1"/>
    <x v="1"/>
  </r>
  <r>
    <n v="1935"/>
    <n v="30.49"/>
    <n v="20180301"/>
    <n v="1"/>
    <x v="0"/>
    <x v="54"/>
    <x v="54"/>
  </r>
  <r>
    <n v="1935"/>
    <n v="50.75"/>
    <n v="20121201"/>
    <n v="1"/>
    <x v="0"/>
    <x v="52"/>
    <x v="52"/>
  </r>
  <r>
    <n v="1936"/>
    <n v="0"/>
    <n v="19990101"/>
    <n v="9"/>
    <x v="1"/>
    <x v="2"/>
    <x v="2"/>
  </r>
  <r>
    <n v="1936"/>
    <n v="0"/>
    <n v="20000101"/>
    <n v="9"/>
    <x v="1"/>
    <x v="55"/>
    <x v="55"/>
  </r>
  <r>
    <n v="1936"/>
    <n v="0"/>
    <n v="20000901"/>
    <n v="9"/>
    <x v="1"/>
    <x v="58"/>
    <x v="58"/>
  </r>
  <r>
    <n v="1936"/>
    <n v="0"/>
    <n v="20191001"/>
    <n v="9"/>
    <x v="1"/>
    <x v="54"/>
    <x v="54"/>
  </r>
  <r>
    <n v="1936"/>
    <n v="0"/>
    <n v="20191201"/>
    <n v="9"/>
    <x v="1"/>
    <x v="53"/>
    <x v="53"/>
  </r>
  <r>
    <n v="1936"/>
    <n v="21"/>
    <n v="20160301"/>
    <n v="1"/>
    <x v="0"/>
    <x v="51"/>
    <x v="51"/>
  </r>
  <r>
    <n v="1936"/>
    <n v="30.23"/>
    <n v="20020601"/>
    <n v="1"/>
    <x v="0"/>
    <x v="1"/>
    <x v="1"/>
  </r>
  <r>
    <n v="1936"/>
    <n v="38.5"/>
    <n v="20110101"/>
    <n v="1"/>
    <x v="2"/>
    <x v="43"/>
    <x v="43"/>
  </r>
  <r>
    <n v="1936"/>
    <n v="50.75"/>
    <n v="20120101"/>
    <n v="1"/>
    <x v="0"/>
    <x v="52"/>
    <x v="52"/>
  </r>
  <r>
    <n v="1937"/>
    <n v="0"/>
    <n v="19990101"/>
    <n v="9"/>
    <x v="1"/>
    <x v="2"/>
    <x v="2"/>
  </r>
  <r>
    <n v="1937"/>
    <n v="0"/>
    <n v="20190701"/>
    <n v="9"/>
    <x v="1"/>
    <x v="58"/>
    <x v="58"/>
  </r>
  <r>
    <n v="1937"/>
    <n v="21"/>
    <n v="20120801"/>
    <n v="1"/>
    <x v="0"/>
    <x v="51"/>
    <x v="51"/>
  </r>
  <r>
    <n v="1937"/>
    <n v="26.07"/>
    <n v="20190201"/>
    <n v="1"/>
    <x v="0"/>
    <x v="55"/>
    <x v="55"/>
  </r>
  <r>
    <n v="1937"/>
    <n v="29.46"/>
    <n v="20180401"/>
    <n v="1"/>
    <x v="0"/>
    <x v="53"/>
    <x v="53"/>
  </r>
  <r>
    <n v="1937"/>
    <n v="30.23"/>
    <n v="20020601"/>
    <n v="1"/>
    <x v="0"/>
    <x v="1"/>
    <x v="1"/>
  </r>
  <r>
    <n v="1937"/>
    <n v="30.49"/>
    <n v="20120101"/>
    <n v="1"/>
    <x v="0"/>
    <x v="54"/>
    <x v="54"/>
  </r>
  <r>
    <n v="1937"/>
    <n v="38.5"/>
    <n v="20110101"/>
    <n v="1"/>
    <x v="2"/>
    <x v="43"/>
    <x v="43"/>
  </r>
  <r>
    <n v="1937"/>
    <n v="50.75"/>
    <n v="20120101"/>
    <n v="1"/>
    <x v="0"/>
    <x v="52"/>
    <x v="52"/>
  </r>
  <r>
    <n v="1938"/>
    <n v="0"/>
    <n v="19990101"/>
    <n v="9"/>
    <x v="1"/>
    <x v="2"/>
    <x v="2"/>
  </r>
  <r>
    <n v="1938"/>
    <n v="0"/>
    <n v="20140801"/>
    <n v="9"/>
    <x v="1"/>
    <x v="53"/>
    <x v="53"/>
  </r>
  <r>
    <n v="1938"/>
    <n v="0"/>
    <n v="20150501"/>
    <n v="9"/>
    <x v="1"/>
    <x v="58"/>
    <x v="58"/>
  </r>
  <r>
    <n v="1938"/>
    <n v="0"/>
    <n v="20191001"/>
    <n v="9"/>
    <x v="1"/>
    <x v="54"/>
    <x v="54"/>
  </r>
  <r>
    <n v="1938"/>
    <n v="21"/>
    <n v="20170201"/>
    <n v="1"/>
    <x v="0"/>
    <x v="51"/>
    <x v="51"/>
  </r>
  <r>
    <n v="1938"/>
    <n v="22.07"/>
    <n v="20031201"/>
    <n v="1"/>
    <x v="2"/>
    <x v="55"/>
    <x v="55"/>
  </r>
  <r>
    <n v="1938"/>
    <n v="35"/>
    <n v="20071101"/>
    <n v="1"/>
    <x v="0"/>
    <x v="14"/>
    <x v="14"/>
  </r>
  <r>
    <n v="1938"/>
    <n v="38.5"/>
    <n v="20150601"/>
    <n v="1"/>
    <x v="0"/>
    <x v="43"/>
    <x v="43"/>
  </r>
  <r>
    <n v="1938"/>
    <n v="50.75"/>
    <n v="20180501"/>
    <n v="1"/>
    <x v="0"/>
    <x v="52"/>
    <x v="52"/>
  </r>
  <r>
    <n v="1939"/>
    <n v="0"/>
    <n v="20010101"/>
    <n v="9"/>
    <x v="1"/>
    <x v="58"/>
    <x v="58"/>
  </r>
  <r>
    <n v="1939"/>
    <n v="21"/>
    <n v="20120801"/>
    <n v="1"/>
    <x v="0"/>
    <x v="51"/>
    <x v="51"/>
  </r>
  <r>
    <n v="1939"/>
    <n v="26.07"/>
    <n v="20131001"/>
    <n v="1"/>
    <x v="0"/>
    <x v="55"/>
    <x v="55"/>
  </r>
  <r>
    <n v="1939"/>
    <n v="29.46"/>
    <n v="20190401"/>
    <n v="1"/>
    <x v="0"/>
    <x v="53"/>
    <x v="53"/>
  </r>
  <r>
    <n v="1939"/>
    <n v="35"/>
    <n v="20140601"/>
    <n v="1"/>
    <x v="0"/>
    <x v="14"/>
    <x v="14"/>
  </r>
  <r>
    <n v="1939"/>
    <n v="38.5"/>
    <n v="20150101"/>
    <n v="1"/>
    <x v="0"/>
    <x v="43"/>
    <x v="43"/>
  </r>
  <r>
    <n v="1939"/>
    <n v="50.75"/>
    <n v="20120101"/>
    <n v="1"/>
    <x v="0"/>
    <x v="52"/>
    <x v="52"/>
  </r>
  <r>
    <n v="194"/>
    <n v="25"/>
    <n v="20130601"/>
    <n v="1"/>
    <x v="0"/>
    <x v="36"/>
    <x v="36"/>
  </r>
  <r>
    <n v="194"/>
    <n v="31"/>
    <n v="20190601"/>
    <n v="1"/>
    <x v="0"/>
    <x v="45"/>
    <x v="45"/>
  </r>
  <r>
    <n v="194"/>
    <n v="35"/>
    <n v="20190801"/>
    <n v="1"/>
    <x v="0"/>
    <x v="14"/>
    <x v="14"/>
  </r>
  <r>
    <n v="194"/>
    <n v="61"/>
    <n v="20170701"/>
    <n v="1"/>
    <x v="0"/>
    <x v="30"/>
    <x v="30"/>
  </r>
  <r>
    <n v="1940"/>
    <n v="0"/>
    <n v="20120801"/>
    <n v="1"/>
    <x v="0"/>
    <x v="51"/>
    <x v="51"/>
  </r>
  <r>
    <n v="1940"/>
    <n v="26.07"/>
    <n v="20130801"/>
    <n v="1"/>
    <x v="0"/>
    <x v="55"/>
    <x v="55"/>
  </r>
  <r>
    <n v="1940"/>
    <n v="29.46"/>
    <n v="20170901"/>
    <n v="1"/>
    <x v="0"/>
    <x v="53"/>
    <x v="53"/>
  </r>
  <r>
    <n v="1940"/>
    <n v="32.19"/>
    <n v="20051001"/>
    <n v="1"/>
    <x v="0"/>
    <x v="58"/>
    <x v="58"/>
  </r>
  <r>
    <n v="1940"/>
    <n v="35"/>
    <n v="20180401"/>
    <n v="1"/>
    <x v="0"/>
    <x v="14"/>
    <x v="14"/>
  </r>
  <r>
    <n v="1940"/>
    <n v="38.5"/>
    <n v="20110101"/>
    <n v="1"/>
    <x v="2"/>
    <x v="43"/>
    <x v="43"/>
  </r>
  <r>
    <n v="1940"/>
    <n v="50.75"/>
    <n v="20131201"/>
    <n v="1"/>
    <x v="0"/>
    <x v="52"/>
    <x v="52"/>
  </r>
  <r>
    <n v="1941"/>
    <n v="0"/>
    <n v="20161201"/>
    <n v="1"/>
    <x v="0"/>
    <x v="51"/>
    <x v="51"/>
  </r>
  <r>
    <n v="1941"/>
    <n v="0"/>
    <n v="20190801"/>
    <n v="9"/>
    <x v="1"/>
    <x v="55"/>
    <x v="55"/>
  </r>
  <r>
    <n v="1941"/>
    <n v="29.46"/>
    <n v="20040101"/>
    <n v="1"/>
    <x v="0"/>
    <x v="53"/>
    <x v="53"/>
  </r>
  <r>
    <n v="1941"/>
    <n v="35"/>
    <n v="20040601"/>
    <n v="1"/>
    <x v="0"/>
    <x v="14"/>
    <x v="14"/>
  </r>
  <r>
    <n v="1941"/>
    <n v="38.5"/>
    <n v="20110101"/>
    <n v="1"/>
    <x v="2"/>
    <x v="43"/>
    <x v="43"/>
  </r>
  <r>
    <n v="1941"/>
    <n v="44.12"/>
    <n v="20140901"/>
    <n v="1"/>
    <x v="0"/>
    <x v="58"/>
    <x v="58"/>
  </r>
  <r>
    <n v="1941"/>
    <n v="50.75"/>
    <n v="20120101"/>
    <n v="1"/>
    <x v="0"/>
    <x v="52"/>
    <x v="52"/>
  </r>
  <r>
    <n v="1942"/>
    <n v="0"/>
    <n v="20150101"/>
    <n v="9"/>
    <x v="1"/>
    <x v="58"/>
    <x v="58"/>
  </r>
  <r>
    <n v="1942"/>
    <n v="21"/>
    <n v="20120801"/>
    <n v="1"/>
    <x v="0"/>
    <x v="51"/>
    <x v="51"/>
  </r>
  <r>
    <n v="1942"/>
    <n v="26.07"/>
    <n v="20191201"/>
    <n v="1"/>
    <x v="0"/>
    <x v="55"/>
    <x v="55"/>
  </r>
  <r>
    <n v="1942"/>
    <n v="29.46"/>
    <n v="20191001"/>
    <n v="1"/>
    <x v="0"/>
    <x v="53"/>
    <x v="53"/>
  </r>
  <r>
    <n v="1942"/>
    <n v="35"/>
    <n v="20160301"/>
    <n v="1"/>
    <x v="0"/>
    <x v="14"/>
    <x v="14"/>
  </r>
  <r>
    <n v="1942"/>
    <n v="38.5"/>
    <n v="20160101"/>
    <n v="1"/>
    <x v="0"/>
    <x v="43"/>
    <x v="43"/>
  </r>
  <r>
    <n v="1942"/>
    <n v="50.75"/>
    <n v="20120101"/>
    <n v="1"/>
    <x v="0"/>
    <x v="52"/>
    <x v="52"/>
  </r>
  <r>
    <n v="1943"/>
    <n v="0"/>
    <n v="20120801"/>
    <n v="1"/>
    <x v="0"/>
    <x v="51"/>
    <x v="51"/>
  </r>
  <r>
    <n v="1943"/>
    <n v="22.07"/>
    <n v="20120101"/>
    <n v="1"/>
    <x v="2"/>
    <x v="55"/>
    <x v="55"/>
  </r>
  <r>
    <n v="1943"/>
    <n v="29.46"/>
    <n v="20041101"/>
    <n v="1"/>
    <x v="0"/>
    <x v="53"/>
    <x v="53"/>
  </r>
  <r>
    <n v="1943"/>
    <n v="35"/>
    <n v="20030101"/>
    <n v="1"/>
    <x v="0"/>
    <x v="14"/>
    <x v="14"/>
  </r>
  <r>
    <n v="1943"/>
    <n v="38.5"/>
    <n v="20110101"/>
    <n v="1"/>
    <x v="2"/>
    <x v="43"/>
    <x v="43"/>
  </r>
  <r>
    <n v="1943"/>
    <n v="44.12"/>
    <n v="20120901"/>
    <n v="1"/>
    <x v="0"/>
    <x v="58"/>
    <x v="58"/>
  </r>
  <r>
    <n v="1943"/>
    <n v="50.75"/>
    <n v="20120101"/>
    <n v="1"/>
    <x v="0"/>
    <x v="52"/>
    <x v="52"/>
  </r>
  <r>
    <n v="1944"/>
    <n v="0"/>
    <n v="20151001"/>
    <n v="9"/>
    <x v="1"/>
    <x v="58"/>
    <x v="58"/>
  </r>
  <r>
    <n v="1944"/>
    <n v="0"/>
    <n v="20190101"/>
    <n v="9"/>
    <x v="1"/>
    <x v="56"/>
    <x v="56"/>
  </r>
  <r>
    <n v="1944"/>
    <n v="21"/>
    <n v="20141201"/>
    <n v="1"/>
    <x v="0"/>
    <x v="51"/>
    <x v="51"/>
  </r>
  <r>
    <n v="1944"/>
    <n v="26.07"/>
    <n v="20190501"/>
    <n v="1"/>
    <x v="0"/>
    <x v="55"/>
    <x v="55"/>
  </r>
  <r>
    <n v="1944"/>
    <n v="29.46"/>
    <n v="20171001"/>
    <n v="1"/>
    <x v="0"/>
    <x v="53"/>
    <x v="53"/>
  </r>
  <r>
    <n v="1944"/>
    <n v="38.5"/>
    <n v="20110101"/>
    <n v="1"/>
    <x v="2"/>
    <x v="43"/>
    <x v="43"/>
  </r>
  <r>
    <n v="1944"/>
    <n v="50.75"/>
    <n v="20120101"/>
    <n v="1"/>
    <x v="0"/>
    <x v="52"/>
    <x v="52"/>
  </r>
  <r>
    <n v="1945"/>
    <n v="0"/>
    <n v="20120301"/>
    <n v="9"/>
    <x v="1"/>
    <x v="58"/>
    <x v="58"/>
  </r>
  <r>
    <n v="1945"/>
    <n v="0"/>
    <n v="20170501"/>
    <n v="9"/>
    <x v="1"/>
    <x v="56"/>
    <x v="56"/>
  </r>
  <r>
    <n v="1945"/>
    <n v="21"/>
    <n v="20190701"/>
    <n v="1"/>
    <x v="0"/>
    <x v="51"/>
    <x v="51"/>
  </r>
  <r>
    <n v="1945"/>
    <n v="29.46"/>
    <n v="20180501"/>
    <n v="1"/>
    <x v="0"/>
    <x v="53"/>
    <x v="53"/>
  </r>
  <r>
    <n v="1945"/>
    <n v="38.5"/>
    <n v="20110101"/>
    <n v="1"/>
    <x v="2"/>
    <x v="43"/>
    <x v="43"/>
  </r>
  <r>
    <n v="1945"/>
    <n v="42.83"/>
    <n v="20110201"/>
    <n v="1"/>
    <x v="2"/>
    <x v="47"/>
    <x v="47"/>
  </r>
  <r>
    <n v="1945"/>
    <n v="50.75"/>
    <n v="20180301"/>
    <n v="1"/>
    <x v="0"/>
    <x v="52"/>
    <x v="52"/>
  </r>
  <r>
    <n v="1946"/>
    <n v="0"/>
    <n v="20120801"/>
    <n v="1"/>
    <x v="2"/>
    <x v="7"/>
    <x v="7"/>
  </r>
  <r>
    <n v="1946"/>
    <n v="0"/>
    <n v="20170401"/>
    <n v="9"/>
    <x v="1"/>
    <x v="56"/>
    <x v="56"/>
  </r>
  <r>
    <n v="1946"/>
    <n v="21"/>
    <n v="20190901"/>
    <n v="1"/>
    <x v="0"/>
    <x v="51"/>
    <x v="51"/>
  </r>
  <r>
    <n v="1946"/>
    <n v="29.46"/>
    <n v="20181101"/>
    <n v="1"/>
    <x v="0"/>
    <x v="53"/>
    <x v="53"/>
  </r>
  <r>
    <n v="1946"/>
    <n v="38.5"/>
    <n v="20150101"/>
    <n v="1"/>
    <x v="0"/>
    <x v="43"/>
    <x v="43"/>
  </r>
  <r>
    <n v="1946"/>
    <n v="40"/>
    <n v="20010801"/>
    <n v="1"/>
    <x v="0"/>
    <x v="35"/>
    <x v="35"/>
  </r>
  <r>
    <n v="1946"/>
    <n v="44.12"/>
    <n v="20091101"/>
    <n v="1"/>
    <x v="0"/>
    <x v="58"/>
    <x v="58"/>
  </r>
  <r>
    <n v="1946"/>
    <n v="50.75"/>
    <n v="20150501"/>
    <n v="1"/>
    <x v="0"/>
    <x v="52"/>
    <x v="52"/>
  </r>
  <r>
    <n v="1947"/>
    <n v="0"/>
    <n v="19690101"/>
    <n v="9"/>
    <x v="1"/>
    <x v="56"/>
    <x v="56"/>
  </r>
  <r>
    <n v="1947"/>
    <n v="0"/>
    <n v="20120801"/>
    <n v="1"/>
    <x v="0"/>
    <x v="7"/>
    <x v="7"/>
  </r>
  <r>
    <n v="1947"/>
    <n v="21"/>
    <n v="20190901"/>
    <n v="1"/>
    <x v="0"/>
    <x v="51"/>
    <x v="51"/>
  </r>
  <r>
    <n v="1947"/>
    <n v="26.53"/>
    <n v="20180501"/>
    <n v="1"/>
    <x v="0"/>
    <x v="47"/>
    <x v="47"/>
  </r>
  <r>
    <n v="1947"/>
    <n v="29"/>
    <n v="20151001"/>
    <n v="1"/>
    <x v="0"/>
    <x v="43"/>
    <x v="43"/>
  </r>
  <r>
    <n v="1947"/>
    <n v="29.46"/>
    <n v="20140301"/>
    <n v="1"/>
    <x v="0"/>
    <x v="53"/>
    <x v="53"/>
  </r>
  <r>
    <n v="1947"/>
    <n v="32.19"/>
    <n v="20150701"/>
    <n v="1"/>
    <x v="0"/>
    <x v="58"/>
    <x v="58"/>
  </r>
  <r>
    <n v="1947"/>
    <n v="48.4"/>
    <n v="20141201"/>
    <n v="1"/>
    <x v="0"/>
    <x v="35"/>
    <x v="35"/>
  </r>
  <r>
    <n v="1947"/>
    <n v="61.25"/>
    <n v="20180901"/>
    <n v="1"/>
    <x v="0"/>
    <x v="52"/>
    <x v="52"/>
  </r>
  <r>
    <n v="1948"/>
    <n v="0"/>
    <n v="19690101"/>
    <n v="9"/>
    <x v="1"/>
    <x v="56"/>
    <x v="56"/>
  </r>
  <r>
    <n v="1948"/>
    <n v="0"/>
    <n v="20120601"/>
    <n v="9"/>
    <x v="1"/>
    <x v="58"/>
    <x v="58"/>
  </r>
  <r>
    <n v="1948"/>
    <n v="0"/>
    <n v="20160101"/>
    <n v="1"/>
    <x v="2"/>
    <x v="35"/>
    <x v="35"/>
  </r>
  <r>
    <n v="1948"/>
    <n v="0"/>
    <n v="20170801"/>
    <n v="1"/>
    <x v="0"/>
    <x v="7"/>
    <x v="7"/>
  </r>
  <r>
    <n v="1948"/>
    <n v="0"/>
    <n v="20181101"/>
    <n v="9"/>
    <x v="1"/>
    <x v="51"/>
    <x v="51"/>
  </r>
  <r>
    <n v="1948"/>
    <n v="26.51"/>
    <n v="20190301"/>
    <n v="1"/>
    <x v="0"/>
    <x v="1"/>
    <x v="1"/>
  </r>
  <r>
    <n v="1948"/>
    <n v="29.46"/>
    <n v="20080301"/>
    <n v="1"/>
    <x v="0"/>
    <x v="53"/>
    <x v="53"/>
  </r>
  <r>
    <n v="1948"/>
    <n v="38.5"/>
    <n v="20110101"/>
    <n v="1"/>
    <x v="2"/>
    <x v="43"/>
    <x v="43"/>
  </r>
  <r>
    <n v="1948"/>
    <n v="50.75"/>
    <n v="20120101"/>
    <n v="1"/>
    <x v="0"/>
    <x v="52"/>
    <x v="52"/>
  </r>
  <r>
    <n v="1949"/>
    <n v="0"/>
    <n v="19690101"/>
    <n v="9"/>
    <x v="1"/>
    <x v="56"/>
    <x v="56"/>
  </r>
  <r>
    <n v="1949"/>
    <n v="0"/>
    <n v="20120801"/>
    <n v="1"/>
    <x v="0"/>
    <x v="7"/>
    <x v="7"/>
  </r>
  <r>
    <n v="1949"/>
    <n v="0"/>
    <n v="20180801"/>
    <n v="9"/>
    <x v="1"/>
    <x v="58"/>
    <x v="58"/>
  </r>
  <r>
    <n v="1949"/>
    <n v="0"/>
    <n v="20181101"/>
    <n v="9"/>
    <x v="1"/>
    <x v="51"/>
    <x v="51"/>
  </r>
  <r>
    <n v="1949"/>
    <n v="29"/>
    <n v="20191001"/>
    <n v="1"/>
    <x v="0"/>
    <x v="43"/>
    <x v="43"/>
  </r>
  <r>
    <n v="1949"/>
    <n v="29.46"/>
    <n v="20170201"/>
    <n v="1"/>
    <x v="0"/>
    <x v="53"/>
    <x v="53"/>
  </r>
  <r>
    <n v="1949"/>
    <n v="40.020000000000003"/>
    <n v="20120101"/>
    <n v="1"/>
    <x v="0"/>
    <x v="1"/>
    <x v="1"/>
  </r>
  <r>
    <n v="1949"/>
    <n v="45.5"/>
    <n v="20130501"/>
    <n v="1"/>
    <x v="0"/>
    <x v="10"/>
    <x v="10"/>
  </r>
  <r>
    <n v="1949"/>
    <n v="50.75"/>
    <n v="20120101"/>
    <n v="1"/>
    <x v="0"/>
    <x v="52"/>
    <x v="52"/>
  </r>
  <r>
    <n v="195"/>
    <n v="0"/>
    <n v="20081001"/>
    <n v="4"/>
    <x v="1"/>
    <x v="27"/>
    <x v="27"/>
  </r>
  <r>
    <n v="195"/>
    <n v="10.52"/>
    <n v="20130401"/>
    <n v="1"/>
    <x v="0"/>
    <x v="1"/>
    <x v="1"/>
  </r>
  <r>
    <n v="195"/>
    <n v="25"/>
    <n v="20170401"/>
    <n v="1"/>
    <x v="0"/>
    <x v="36"/>
    <x v="36"/>
  </r>
  <r>
    <n v="195"/>
    <n v="30"/>
    <n v="20150801"/>
    <n v="1"/>
    <x v="0"/>
    <x v="26"/>
    <x v="26"/>
  </r>
  <r>
    <n v="195"/>
    <n v="31"/>
    <n v="20120101"/>
    <n v="1"/>
    <x v="0"/>
    <x v="45"/>
    <x v="45"/>
  </r>
  <r>
    <n v="195"/>
    <n v="35"/>
    <n v="20130201"/>
    <n v="1"/>
    <x v="0"/>
    <x v="14"/>
    <x v="14"/>
  </r>
  <r>
    <n v="195"/>
    <n v="61"/>
    <n v="20190301"/>
    <n v="1"/>
    <x v="0"/>
    <x v="30"/>
    <x v="30"/>
  </r>
  <r>
    <n v="1950"/>
    <n v="0"/>
    <n v="19690101"/>
    <n v="9"/>
    <x v="1"/>
    <x v="56"/>
    <x v="56"/>
  </r>
  <r>
    <n v="1950"/>
    <n v="0"/>
    <n v="20120801"/>
    <n v="1"/>
    <x v="2"/>
    <x v="7"/>
    <x v="7"/>
  </r>
  <r>
    <n v="1950"/>
    <n v="21"/>
    <n v="20181201"/>
    <n v="1"/>
    <x v="0"/>
    <x v="51"/>
    <x v="51"/>
  </r>
  <r>
    <n v="1950"/>
    <n v="26.51"/>
    <n v="20120101"/>
    <n v="1"/>
    <x v="0"/>
    <x v="1"/>
    <x v="1"/>
  </r>
  <r>
    <n v="1950"/>
    <n v="29.46"/>
    <n v="20100401"/>
    <n v="1"/>
    <x v="0"/>
    <x v="53"/>
    <x v="53"/>
  </r>
  <r>
    <n v="1950"/>
    <n v="32.19"/>
    <n v="20051001"/>
    <n v="1"/>
    <x v="0"/>
    <x v="58"/>
    <x v="58"/>
  </r>
  <r>
    <n v="1950"/>
    <n v="42.83"/>
    <n v="20100601"/>
    <n v="1"/>
    <x v="2"/>
    <x v="47"/>
    <x v="47"/>
  </r>
  <r>
    <n v="1950"/>
    <n v="45.5"/>
    <n v="20120101"/>
    <n v="1"/>
    <x v="0"/>
    <x v="10"/>
    <x v="10"/>
  </r>
  <r>
    <n v="1950"/>
    <n v="50.75"/>
    <n v="20120101"/>
    <n v="1"/>
    <x v="0"/>
    <x v="52"/>
    <x v="52"/>
  </r>
  <r>
    <n v="1951"/>
    <n v="0"/>
    <n v="19690101"/>
    <n v="9"/>
    <x v="1"/>
    <x v="56"/>
    <x v="56"/>
  </r>
  <r>
    <n v="1951"/>
    <n v="0"/>
    <n v="20140301"/>
    <n v="9"/>
    <x v="1"/>
    <x v="58"/>
    <x v="58"/>
  </r>
  <r>
    <n v="1951"/>
    <n v="0"/>
    <n v="20181101"/>
    <n v="9"/>
    <x v="1"/>
    <x v="51"/>
    <x v="51"/>
  </r>
  <r>
    <n v="1951"/>
    <n v="27.83"/>
    <n v="20170101"/>
    <n v="1"/>
    <x v="0"/>
    <x v="7"/>
    <x v="7"/>
  </r>
  <r>
    <n v="1951"/>
    <n v="29.46"/>
    <n v="20060501"/>
    <n v="1"/>
    <x v="0"/>
    <x v="53"/>
    <x v="53"/>
  </r>
  <r>
    <n v="1951"/>
    <n v="45.5"/>
    <n v="20191101"/>
    <n v="1"/>
    <x v="0"/>
    <x v="10"/>
    <x v="10"/>
  </r>
  <r>
    <n v="1951"/>
    <n v="50.75"/>
    <n v="20120101"/>
    <n v="1"/>
    <x v="0"/>
    <x v="52"/>
    <x v="52"/>
  </r>
  <r>
    <n v="1952"/>
    <n v="0"/>
    <n v="19690101"/>
    <n v="9"/>
    <x v="1"/>
    <x v="56"/>
    <x v="56"/>
  </r>
  <r>
    <n v="1952"/>
    <n v="0"/>
    <n v="20120801"/>
    <n v="1"/>
    <x v="0"/>
    <x v="7"/>
    <x v="7"/>
  </r>
  <r>
    <n v="1952"/>
    <n v="0"/>
    <n v="20181101"/>
    <n v="9"/>
    <x v="1"/>
    <x v="51"/>
    <x v="51"/>
  </r>
  <r>
    <n v="1952"/>
    <n v="29.46"/>
    <n v="20051001"/>
    <n v="1"/>
    <x v="0"/>
    <x v="53"/>
    <x v="53"/>
  </r>
  <r>
    <n v="1952"/>
    <n v="44.12"/>
    <n v="20140301"/>
    <n v="1"/>
    <x v="0"/>
    <x v="58"/>
    <x v="58"/>
  </r>
  <r>
    <n v="1952"/>
    <n v="45.5"/>
    <n v="20120101"/>
    <n v="1"/>
    <x v="0"/>
    <x v="10"/>
    <x v="10"/>
  </r>
  <r>
    <n v="1952"/>
    <n v="50.75"/>
    <n v="20120101"/>
    <n v="1"/>
    <x v="0"/>
    <x v="52"/>
    <x v="52"/>
  </r>
  <r>
    <n v="1953"/>
    <n v="0"/>
    <n v="19690101"/>
    <n v="9"/>
    <x v="1"/>
    <x v="56"/>
    <x v="56"/>
  </r>
  <r>
    <n v="1953"/>
    <n v="0"/>
    <n v="20120801"/>
    <n v="1"/>
    <x v="0"/>
    <x v="7"/>
    <x v="7"/>
  </r>
  <r>
    <n v="1953"/>
    <n v="0"/>
    <n v="20181101"/>
    <n v="9"/>
    <x v="1"/>
    <x v="51"/>
    <x v="51"/>
  </r>
  <r>
    <n v="1953"/>
    <n v="29.46"/>
    <n v="20171001"/>
    <n v="1"/>
    <x v="0"/>
    <x v="53"/>
    <x v="53"/>
  </r>
  <r>
    <n v="1953"/>
    <n v="30.49"/>
    <n v="20150401"/>
    <n v="1"/>
    <x v="0"/>
    <x v="54"/>
    <x v="54"/>
  </r>
  <r>
    <n v="1953"/>
    <n v="32.19"/>
    <n v="20191201"/>
    <n v="1"/>
    <x v="0"/>
    <x v="58"/>
    <x v="58"/>
  </r>
  <r>
    <n v="1953"/>
    <n v="42.83"/>
    <n v="20091001"/>
    <n v="1"/>
    <x v="2"/>
    <x v="47"/>
    <x v="47"/>
  </r>
  <r>
    <n v="1953"/>
    <n v="45.5"/>
    <n v="20120101"/>
    <n v="1"/>
    <x v="0"/>
    <x v="10"/>
    <x v="10"/>
  </r>
  <r>
    <n v="1953"/>
    <n v="50.75"/>
    <n v="20120101"/>
    <n v="1"/>
    <x v="0"/>
    <x v="52"/>
    <x v="52"/>
  </r>
  <r>
    <n v="1954"/>
    <n v="0"/>
    <n v="20120801"/>
    <n v="1"/>
    <x v="0"/>
    <x v="7"/>
    <x v="7"/>
  </r>
  <r>
    <n v="1954"/>
    <n v="0"/>
    <n v="20181101"/>
    <n v="9"/>
    <x v="1"/>
    <x v="51"/>
    <x v="51"/>
  </r>
  <r>
    <n v="1954"/>
    <n v="4.8"/>
    <n v="20170301"/>
    <n v="1"/>
    <x v="0"/>
    <x v="56"/>
    <x v="56"/>
  </r>
  <r>
    <n v="1954"/>
    <n v="30.49"/>
    <n v="20180801"/>
    <n v="1"/>
    <x v="0"/>
    <x v="54"/>
    <x v="54"/>
  </r>
  <r>
    <n v="1954"/>
    <n v="44.12"/>
    <n v="20150301"/>
    <n v="1"/>
    <x v="0"/>
    <x v="58"/>
    <x v="58"/>
  </r>
  <r>
    <n v="1954"/>
    <n v="45.5"/>
    <n v="20120101"/>
    <n v="1"/>
    <x v="0"/>
    <x v="10"/>
    <x v="10"/>
  </r>
  <r>
    <n v="1954"/>
    <n v="61.25"/>
    <n v="20110601"/>
    <n v="1"/>
    <x v="0"/>
    <x v="52"/>
    <x v="52"/>
  </r>
  <r>
    <n v="1955"/>
    <n v="0"/>
    <n v="20110901"/>
    <n v="9"/>
    <x v="1"/>
    <x v="55"/>
    <x v="55"/>
  </r>
  <r>
    <n v="1955"/>
    <n v="0"/>
    <n v="20120501"/>
    <n v="9"/>
    <x v="1"/>
    <x v="58"/>
    <x v="58"/>
  </r>
  <r>
    <n v="1955"/>
    <n v="0"/>
    <n v="20120801"/>
    <n v="1"/>
    <x v="0"/>
    <x v="7"/>
    <x v="7"/>
  </r>
  <r>
    <n v="1955"/>
    <n v="0"/>
    <n v="20181101"/>
    <n v="9"/>
    <x v="1"/>
    <x v="51"/>
    <x v="51"/>
  </r>
  <r>
    <n v="1955"/>
    <n v="4.8"/>
    <n v="20180301"/>
    <n v="1"/>
    <x v="0"/>
    <x v="56"/>
    <x v="56"/>
  </r>
  <r>
    <n v="1955"/>
    <n v="25.91"/>
    <n v="20040101"/>
    <n v="1"/>
    <x v="0"/>
    <x v="53"/>
    <x v="53"/>
  </r>
  <r>
    <n v="1955"/>
    <n v="30.49"/>
    <n v="20140101"/>
    <n v="1"/>
    <x v="0"/>
    <x v="54"/>
    <x v="54"/>
  </r>
  <r>
    <n v="1955"/>
    <n v="45.5"/>
    <n v="20181001"/>
    <n v="1"/>
    <x v="0"/>
    <x v="10"/>
    <x v="10"/>
  </r>
  <r>
    <n v="1955"/>
    <n v="61.25"/>
    <n v="20191201"/>
    <n v="1"/>
    <x v="0"/>
    <x v="52"/>
    <x v="52"/>
  </r>
  <r>
    <n v="1956"/>
    <n v="0"/>
    <n v="20120101"/>
    <n v="9"/>
    <x v="1"/>
    <x v="58"/>
    <x v="58"/>
  </r>
  <r>
    <n v="1956"/>
    <n v="0"/>
    <n v="20121101"/>
    <n v="1"/>
    <x v="0"/>
    <x v="7"/>
    <x v="7"/>
  </r>
  <r>
    <n v="1956"/>
    <n v="0"/>
    <n v="20131101"/>
    <n v="9"/>
    <x v="1"/>
    <x v="56"/>
    <x v="56"/>
  </r>
  <r>
    <n v="1956"/>
    <n v="0"/>
    <n v="20180701"/>
    <n v="9"/>
    <x v="1"/>
    <x v="55"/>
    <x v="55"/>
  </r>
  <r>
    <n v="1956"/>
    <n v="21"/>
    <n v="20190201"/>
    <n v="1"/>
    <x v="0"/>
    <x v="51"/>
    <x v="51"/>
  </r>
  <r>
    <n v="1956"/>
    <n v="30.49"/>
    <n v="20150901"/>
    <n v="1"/>
    <x v="0"/>
    <x v="54"/>
    <x v="54"/>
  </r>
  <r>
    <n v="1956"/>
    <n v="45.5"/>
    <n v="20120101"/>
    <n v="1"/>
    <x v="0"/>
    <x v="10"/>
    <x v="10"/>
  </r>
  <r>
    <n v="1956"/>
    <n v="50.75"/>
    <n v="20130701"/>
    <n v="1"/>
    <x v="0"/>
    <x v="52"/>
    <x v="52"/>
  </r>
  <r>
    <n v="1957"/>
    <n v="0"/>
    <n v="19690101"/>
    <n v="9"/>
    <x v="1"/>
    <x v="56"/>
    <x v="56"/>
  </r>
  <r>
    <n v="1957"/>
    <n v="0"/>
    <n v="20110901"/>
    <n v="9"/>
    <x v="1"/>
    <x v="55"/>
    <x v="55"/>
  </r>
  <r>
    <n v="1957"/>
    <n v="21"/>
    <n v="20171201"/>
    <n v="1"/>
    <x v="0"/>
    <x v="51"/>
    <x v="51"/>
  </r>
  <r>
    <n v="1957"/>
    <n v="26.51"/>
    <n v="20120101"/>
    <n v="1"/>
    <x v="0"/>
    <x v="1"/>
    <x v="1"/>
  </r>
  <r>
    <n v="1957"/>
    <n v="30.49"/>
    <n v="20150401"/>
    <n v="1"/>
    <x v="0"/>
    <x v="54"/>
    <x v="54"/>
  </r>
  <r>
    <n v="1957"/>
    <n v="32.19"/>
    <n v="20151101"/>
    <n v="1"/>
    <x v="0"/>
    <x v="58"/>
    <x v="58"/>
  </r>
  <r>
    <n v="1957"/>
    <n v="45.5"/>
    <n v="20120101"/>
    <n v="1"/>
    <x v="0"/>
    <x v="10"/>
    <x v="10"/>
  </r>
  <r>
    <n v="1957"/>
    <n v="50.75"/>
    <n v="20120101"/>
    <n v="1"/>
    <x v="0"/>
    <x v="52"/>
    <x v="52"/>
  </r>
  <r>
    <n v="1958"/>
    <n v="0"/>
    <n v="19690101"/>
    <n v="9"/>
    <x v="1"/>
    <x v="56"/>
    <x v="56"/>
  </r>
  <r>
    <n v="1958"/>
    <n v="0"/>
    <n v="20150601"/>
    <n v="1"/>
    <x v="0"/>
    <x v="7"/>
    <x v="7"/>
  </r>
  <r>
    <n v="1958"/>
    <n v="0"/>
    <n v="20160101"/>
    <n v="9"/>
    <x v="1"/>
    <x v="58"/>
    <x v="58"/>
  </r>
  <r>
    <n v="1958"/>
    <n v="0"/>
    <n v="20160501"/>
    <n v="9"/>
    <x v="1"/>
    <x v="55"/>
    <x v="55"/>
  </r>
  <r>
    <n v="1958"/>
    <n v="21"/>
    <n v="20120801"/>
    <n v="1"/>
    <x v="0"/>
    <x v="51"/>
    <x v="51"/>
  </r>
  <r>
    <n v="1958"/>
    <n v="29.46"/>
    <n v="20191001"/>
    <n v="1"/>
    <x v="0"/>
    <x v="53"/>
    <x v="53"/>
  </r>
  <r>
    <n v="1958"/>
    <n v="30.49"/>
    <n v="20110701"/>
    <n v="1"/>
    <x v="0"/>
    <x v="54"/>
    <x v="54"/>
  </r>
  <r>
    <n v="1958"/>
    <n v="40.020000000000003"/>
    <n v="20170601"/>
    <n v="1"/>
    <x v="0"/>
    <x v="1"/>
    <x v="1"/>
  </r>
  <r>
    <n v="1958"/>
    <n v="45.5"/>
    <n v="20120101"/>
    <n v="1"/>
    <x v="0"/>
    <x v="10"/>
    <x v="10"/>
  </r>
  <r>
    <n v="1958"/>
    <n v="50.75"/>
    <n v="20120101"/>
    <n v="1"/>
    <x v="0"/>
    <x v="52"/>
    <x v="52"/>
  </r>
  <r>
    <n v="1959"/>
    <n v="0"/>
    <n v="19690101"/>
    <n v="9"/>
    <x v="1"/>
    <x v="56"/>
    <x v="56"/>
  </r>
  <r>
    <n v="1959"/>
    <n v="0"/>
    <n v="20060601"/>
    <n v="9"/>
    <x v="1"/>
    <x v="58"/>
    <x v="58"/>
  </r>
  <r>
    <n v="1959"/>
    <n v="0"/>
    <n v="20120801"/>
    <n v="1"/>
    <x v="0"/>
    <x v="7"/>
    <x v="7"/>
  </r>
  <r>
    <n v="1959"/>
    <n v="0"/>
    <n v="20180301"/>
    <n v="9"/>
    <x v="1"/>
    <x v="55"/>
    <x v="55"/>
  </r>
  <r>
    <n v="1959"/>
    <n v="0"/>
    <n v="20191201"/>
    <n v="9"/>
    <x v="1"/>
    <x v="53"/>
    <x v="53"/>
  </r>
  <r>
    <n v="1959"/>
    <n v="21"/>
    <n v="20140201"/>
    <n v="1"/>
    <x v="0"/>
    <x v="51"/>
    <x v="51"/>
  </r>
  <r>
    <n v="1959"/>
    <n v="26.51"/>
    <n v="20120101"/>
    <n v="1"/>
    <x v="0"/>
    <x v="1"/>
    <x v="1"/>
  </r>
  <r>
    <n v="1959"/>
    <n v="30.49"/>
    <n v="20140101"/>
    <n v="1"/>
    <x v="0"/>
    <x v="54"/>
    <x v="54"/>
  </r>
  <r>
    <n v="1959"/>
    <n v="45.5"/>
    <n v="20181001"/>
    <n v="1"/>
    <x v="0"/>
    <x v="10"/>
    <x v="10"/>
  </r>
  <r>
    <n v="1959"/>
    <n v="50.75"/>
    <n v="20120101"/>
    <n v="1"/>
    <x v="0"/>
    <x v="52"/>
    <x v="52"/>
  </r>
  <r>
    <n v="196"/>
    <n v="25"/>
    <n v="20150301"/>
    <n v="1"/>
    <x v="0"/>
    <x v="36"/>
    <x v="36"/>
  </r>
  <r>
    <n v="196"/>
    <n v="31"/>
    <n v="20171201"/>
    <n v="1"/>
    <x v="0"/>
    <x v="45"/>
    <x v="45"/>
  </r>
  <r>
    <n v="196"/>
    <n v="33.06"/>
    <n v="20020801"/>
    <n v="1"/>
    <x v="2"/>
    <x v="26"/>
    <x v="26"/>
  </r>
  <r>
    <n v="196"/>
    <n v="35"/>
    <n v="20120101"/>
    <n v="1"/>
    <x v="0"/>
    <x v="14"/>
    <x v="14"/>
  </r>
  <r>
    <n v="196"/>
    <n v="48"/>
    <n v="20130101"/>
    <n v="1"/>
    <x v="0"/>
    <x v="30"/>
    <x v="30"/>
  </r>
  <r>
    <n v="1960"/>
    <n v="0"/>
    <n v="19690101"/>
    <n v="9"/>
    <x v="1"/>
    <x v="56"/>
    <x v="56"/>
  </r>
  <r>
    <n v="1960"/>
    <n v="0"/>
    <n v="20111201"/>
    <n v="9"/>
    <x v="1"/>
    <x v="58"/>
    <x v="58"/>
  </r>
  <r>
    <n v="1960"/>
    <n v="0"/>
    <n v="20150401"/>
    <n v="1"/>
    <x v="0"/>
    <x v="7"/>
    <x v="7"/>
  </r>
  <r>
    <n v="1960"/>
    <n v="0"/>
    <n v="20191101"/>
    <n v="9"/>
    <x v="1"/>
    <x v="53"/>
    <x v="53"/>
  </r>
  <r>
    <n v="1960"/>
    <n v="21"/>
    <n v="20120801"/>
    <n v="1"/>
    <x v="0"/>
    <x v="51"/>
    <x v="51"/>
  </r>
  <r>
    <n v="1960"/>
    <n v="30.49"/>
    <n v="20140501"/>
    <n v="1"/>
    <x v="0"/>
    <x v="54"/>
    <x v="54"/>
  </r>
  <r>
    <n v="1960"/>
    <n v="32.869999999999997"/>
    <n v="20061201"/>
    <n v="1"/>
    <x v="2"/>
    <x v="55"/>
    <x v="55"/>
  </r>
  <r>
    <n v="1960"/>
    <n v="45.5"/>
    <n v="20120101"/>
    <n v="1"/>
    <x v="0"/>
    <x v="10"/>
    <x v="10"/>
  </r>
  <r>
    <n v="1960"/>
    <n v="50.75"/>
    <n v="20120101"/>
    <n v="1"/>
    <x v="0"/>
    <x v="52"/>
    <x v="52"/>
  </r>
  <r>
    <n v="1961"/>
    <n v="0"/>
    <n v="20120801"/>
    <n v="1"/>
    <x v="0"/>
    <x v="7"/>
    <x v="7"/>
  </r>
  <r>
    <n v="1961"/>
    <n v="0"/>
    <n v="20180601"/>
    <n v="9"/>
    <x v="1"/>
    <x v="56"/>
    <x v="56"/>
  </r>
  <r>
    <n v="1961"/>
    <n v="21"/>
    <n v="20120801"/>
    <n v="1"/>
    <x v="0"/>
    <x v="51"/>
    <x v="51"/>
  </r>
  <r>
    <n v="1961"/>
    <n v="29.46"/>
    <n v="20160401"/>
    <n v="1"/>
    <x v="0"/>
    <x v="53"/>
    <x v="53"/>
  </r>
  <r>
    <n v="1961"/>
    <n v="31.46"/>
    <n v="20180101"/>
    <n v="1"/>
    <x v="2"/>
    <x v="54"/>
    <x v="54"/>
  </r>
  <r>
    <n v="1961"/>
    <n v="32.19"/>
    <n v="20080601"/>
    <n v="1"/>
    <x v="0"/>
    <x v="58"/>
    <x v="58"/>
  </r>
  <r>
    <n v="1961"/>
    <n v="39.869999999999997"/>
    <n v="20130501"/>
    <n v="1"/>
    <x v="0"/>
    <x v="55"/>
    <x v="55"/>
  </r>
  <r>
    <n v="1961"/>
    <n v="50.75"/>
    <n v="20120101"/>
    <n v="1"/>
    <x v="0"/>
    <x v="52"/>
    <x v="52"/>
  </r>
  <r>
    <n v="1962"/>
    <n v="0"/>
    <n v="20120701"/>
    <n v="9"/>
    <x v="1"/>
    <x v="58"/>
    <x v="58"/>
  </r>
  <r>
    <n v="1962"/>
    <n v="0"/>
    <n v="20120801"/>
    <n v="1"/>
    <x v="0"/>
    <x v="7"/>
    <x v="7"/>
  </r>
  <r>
    <n v="1962"/>
    <n v="0"/>
    <n v="20170301"/>
    <n v="9"/>
    <x v="1"/>
    <x v="56"/>
    <x v="56"/>
  </r>
  <r>
    <n v="1962"/>
    <n v="21"/>
    <n v="20150901"/>
    <n v="1"/>
    <x v="0"/>
    <x v="51"/>
    <x v="51"/>
  </r>
  <r>
    <n v="1962"/>
    <n v="29.46"/>
    <n v="20090401"/>
    <n v="1"/>
    <x v="0"/>
    <x v="53"/>
    <x v="53"/>
  </r>
  <r>
    <n v="1962"/>
    <n v="30.49"/>
    <n v="20140901"/>
    <n v="1"/>
    <x v="0"/>
    <x v="54"/>
    <x v="54"/>
  </r>
  <r>
    <n v="1962"/>
    <n v="39.869999999999997"/>
    <n v="20161201"/>
    <n v="1"/>
    <x v="0"/>
    <x v="55"/>
    <x v="55"/>
  </r>
  <r>
    <n v="1962"/>
    <n v="61.25"/>
    <n v="19990501"/>
    <n v="1"/>
    <x v="0"/>
    <x v="52"/>
    <x v="52"/>
  </r>
  <r>
    <n v="1963"/>
    <n v="0"/>
    <n v="20120201"/>
    <n v="9"/>
    <x v="1"/>
    <x v="58"/>
    <x v="58"/>
  </r>
  <r>
    <n v="1963"/>
    <n v="0"/>
    <n v="20161201"/>
    <n v="1"/>
    <x v="0"/>
    <x v="7"/>
    <x v="7"/>
  </r>
  <r>
    <n v="1963"/>
    <n v="21"/>
    <n v="20150201"/>
    <n v="1"/>
    <x v="0"/>
    <x v="51"/>
    <x v="51"/>
  </r>
  <r>
    <n v="1963"/>
    <n v="26"/>
    <n v="20160401"/>
    <n v="1"/>
    <x v="0"/>
    <x v="56"/>
    <x v="56"/>
  </r>
  <r>
    <n v="1963"/>
    <n v="29.46"/>
    <n v="20170201"/>
    <n v="1"/>
    <x v="0"/>
    <x v="53"/>
    <x v="53"/>
  </r>
  <r>
    <n v="1963"/>
    <n v="30.49"/>
    <n v="20170901"/>
    <n v="1"/>
    <x v="0"/>
    <x v="54"/>
    <x v="54"/>
  </r>
  <r>
    <n v="1963"/>
    <n v="32.869999999999997"/>
    <n v="20120101"/>
    <n v="1"/>
    <x v="2"/>
    <x v="55"/>
    <x v="55"/>
  </r>
  <r>
    <n v="1963"/>
    <n v="42.45"/>
    <n v="20000101"/>
    <n v="1"/>
    <x v="2"/>
    <x v="47"/>
    <x v="47"/>
  </r>
  <r>
    <n v="1963"/>
    <n v="50.75"/>
    <n v="20151101"/>
    <n v="1"/>
    <x v="0"/>
    <x v="52"/>
    <x v="52"/>
  </r>
  <r>
    <n v="1964"/>
    <n v="0"/>
    <n v="20150101"/>
    <n v="1"/>
    <x v="0"/>
    <x v="7"/>
    <x v="7"/>
  </r>
  <r>
    <n v="1964"/>
    <n v="0"/>
    <n v="20180901"/>
    <n v="9"/>
    <x v="1"/>
    <x v="56"/>
    <x v="56"/>
  </r>
  <r>
    <n v="1964"/>
    <n v="0"/>
    <n v="20190901"/>
    <n v="9"/>
    <x v="1"/>
    <x v="54"/>
    <x v="54"/>
  </r>
  <r>
    <n v="1964"/>
    <n v="0"/>
    <n v="20191201"/>
    <n v="9"/>
    <x v="1"/>
    <x v="58"/>
    <x v="58"/>
  </r>
  <r>
    <n v="1964"/>
    <n v="21"/>
    <n v="20180701"/>
    <n v="1"/>
    <x v="0"/>
    <x v="51"/>
    <x v="51"/>
  </r>
  <r>
    <n v="1964"/>
    <n v="42.24"/>
    <n v="20120401"/>
    <n v="1"/>
    <x v="2"/>
    <x v="55"/>
    <x v="55"/>
  </r>
  <r>
    <n v="1964"/>
    <n v="50.75"/>
    <n v="20120101"/>
    <n v="1"/>
    <x v="0"/>
    <x v="52"/>
    <x v="52"/>
  </r>
  <r>
    <n v="1965"/>
    <n v="0"/>
    <n v="20120801"/>
    <n v="1"/>
    <x v="0"/>
    <x v="7"/>
    <x v="7"/>
  </r>
  <r>
    <n v="1965"/>
    <n v="0"/>
    <n v="20180801"/>
    <n v="9"/>
    <x v="1"/>
    <x v="56"/>
    <x v="56"/>
  </r>
  <r>
    <n v="1965"/>
    <n v="21"/>
    <n v="20120801"/>
    <n v="1"/>
    <x v="0"/>
    <x v="51"/>
    <x v="51"/>
  </r>
  <r>
    <n v="1965"/>
    <n v="29.46"/>
    <n v="20060401"/>
    <n v="1"/>
    <x v="0"/>
    <x v="53"/>
    <x v="53"/>
  </r>
  <r>
    <n v="1965"/>
    <n v="30.49"/>
    <n v="20180101"/>
    <n v="1"/>
    <x v="0"/>
    <x v="54"/>
    <x v="54"/>
  </r>
  <r>
    <n v="1965"/>
    <n v="32.19"/>
    <n v="20030501"/>
    <n v="1"/>
    <x v="0"/>
    <x v="58"/>
    <x v="58"/>
  </r>
  <r>
    <n v="1965"/>
    <n v="35.380000000000003"/>
    <n v="20110501"/>
    <n v="1"/>
    <x v="0"/>
    <x v="8"/>
    <x v="8"/>
  </r>
  <r>
    <n v="1965"/>
    <n v="50.75"/>
    <n v="20120101"/>
    <n v="1"/>
    <x v="0"/>
    <x v="52"/>
    <x v="52"/>
  </r>
  <r>
    <n v="1965"/>
    <n v="56.24"/>
    <n v="20160301"/>
    <n v="1"/>
    <x v="0"/>
    <x v="55"/>
    <x v="55"/>
  </r>
  <r>
    <n v="1966"/>
    <n v="0"/>
    <n v="20120801"/>
    <n v="1"/>
    <x v="0"/>
    <x v="7"/>
    <x v="7"/>
  </r>
  <r>
    <n v="1966"/>
    <n v="21"/>
    <n v="20120801"/>
    <n v="1"/>
    <x v="0"/>
    <x v="51"/>
    <x v="51"/>
  </r>
  <r>
    <n v="1966"/>
    <n v="26"/>
    <n v="20170301"/>
    <n v="1"/>
    <x v="0"/>
    <x v="56"/>
    <x v="56"/>
  </r>
  <r>
    <n v="1966"/>
    <n v="29.46"/>
    <n v="20181201"/>
    <n v="1"/>
    <x v="0"/>
    <x v="53"/>
    <x v="53"/>
  </r>
  <r>
    <n v="1966"/>
    <n v="30.49"/>
    <n v="20161101"/>
    <n v="1"/>
    <x v="0"/>
    <x v="54"/>
    <x v="54"/>
  </r>
  <r>
    <n v="1966"/>
    <n v="32.19"/>
    <n v="20060101"/>
    <n v="1"/>
    <x v="0"/>
    <x v="58"/>
    <x v="58"/>
  </r>
  <r>
    <n v="1966"/>
    <n v="35.380000000000003"/>
    <n v="20110501"/>
    <n v="1"/>
    <x v="0"/>
    <x v="8"/>
    <x v="8"/>
  </r>
  <r>
    <n v="1966"/>
    <n v="50.75"/>
    <n v="20120101"/>
    <n v="1"/>
    <x v="0"/>
    <x v="52"/>
    <x v="52"/>
  </r>
  <r>
    <n v="1966"/>
    <n v="56.24"/>
    <n v="20181101"/>
    <n v="1"/>
    <x v="0"/>
    <x v="55"/>
    <x v="55"/>
  </r>
  <r>
    <n v="1967"/>
    <n v="0"/>
    <n v="20171201"/>
    <n v="1"/>
    <x v="0"/>
    <x v="7"/>
    <x v="7"/>
  </r>
  <r>
    <n v="1967"/>
    <n v="0"/>
    <n v="20191201"/>
    <n v="9"/>
    <x v="1"/>
    <x v="53"/>
    <x v="53"/>
  </r>
  <r>
    <n v="1967"/>
    <n v="21"/>
    <n v="20120801"/>
    <n v="1"/>
    <x v="0"/>
    <x v="51"/>
    <x v="51"/>
  </r>
  <r>
    <n v="1967"/>
    <n v="26"/>
    <n v="20181001"/>
    <n v="1"/>
    <x v="0"/>
    <x v="56"/>
    <x v="56"/>
  </r>
  <r>
    <n v="1967"/>
    <n v="30.49"/>
    <n v="20140101"/>
    <n v="1"/>
    <x v="0"/>
    <x v="54"/>
    <x v="54"/>
  </r>
  <r>
    <n v="1967"/>
    <n v="35.380000000000003"/>
    <n v="20110501"/>
    <n v="1"/>
    <x v="0"/>
    <x v="8"/>
    <x v="8"/>
  </r>
  <r>
    <n v="1967"/>
    <n v="42.24"/>
    <n v="20120401"/>
    <n v="1"/>
    <x v="2"/>
    <x v="55"/>
    <x v="55"/>
  </r>
  <r>
    <n v="1967"/>
    <n v="44.12"/>
    <n v="20131001"/>
    <n v="1"/>
    <x v="0"/>
    <x v="58"/>
    <x v="58"/>
  </r>
  <r>
    <n v="1967"/>
    <n v="50.75"/>
    <n v="20120101"/>
    <n v="1"/>
    <x v="0"/>
    <x v="52"/>
    <x v="52"/>
  </r>
  <r>
    <n v="1968"/>
    <n v="0"/>
    <n v="20120801"/>
    <n v="1"/>
    <x v="0"/>
    <x v="7"/>
    <x v="7"/>
  </r>
  <r>
    <n v="1968"/>
    <n v="0"/>
    <n v="20181201"/>
    <n v="4"/>
    <x v="1"/>
    <x v="53"/>
    <x v="53"/>
  </r>
  <r>
    <n v="1968"/>
    <n v="0"/>
    <n v="20190601"/>
    <n v="9"/>
    <x v="1"/>
    <x v="56"/>
    <x v="56"/>
  </r>
  <r>
    <n v="1968"/>
    <n v="0"/>
    <n v="20190701"/>
    <n v="9"/>
    <x v="1"/>
    <x v="58"/>
    <x v="58"/>
  </r>
  <r>
    <n v="1968"/>
    <n v="21"/>
    <n v="20120801"/>
    <n v="1"/>
    <x v="0"/>
    <x v="51"/>
    <x v="51"/>
  </r>
  <r>
    <n v="1968"/>
    <n v="31.18"/>
    <n v="20180701"/>
    <n v="1"/>
    <x v="0"/>
    <x v="54"/>
    <x v="54"/>
  </r>
  <r>
    <n v="1968"/>
    <n v="42.24"/>
    <n v="20120401"/>
    <n v="1"/>
    <x v="2"/>
    <x v="55"/>
    <x v="55"/>
  </r>
  <r>
    <n v="1968"/>
    <n v="50.75"/>
    <n v="20171101"/>
    <n v="1"/>
    <x v="0"/>
    <x v="52"/>
    <x v="52"/>
  </r>
  <r>
    <n v="1968"/>
    <n v="57.06"/>
    <n v="20191001"/>
    <n v="1"/>
    <x v="0"/>
    <x v="8"/>
    <x v="8"/>
  </r>
  <r>
    <n v="1969"/>
    <n v="0"/>
    <n v="20081201"/>
    <n v="8"/>
    <x v="1"/>
    <x v="58"/>
    <x v="58"/>
  </r>
  <r>
    <n v="1969"/>
    <n v="0"/>
    <n v="20181101"/>
    <n v="1"/>
    <x v="2"/>
    <x v="51"/>
    <x v="51"/>
  </r>
  <r>
    <n v="1969"/>
    <n v="0"/>
    <n v="20190301"/>
    <n v="9"/>
    <x v="1"/>
    <x v="56"/>
    <x v="56"/>
  </r>
  <r>
    <n v="1969"/>
    <n v="0"/>
    <n v="20190601"/>
    <n v="1"/>
    <x v="0"/>
    <x v="7"/>
    <x v="7"/>
  </r>
  <r>
    <n v="1969"/>
    <n v="29.46"/>
    <n v="20110501"/>
    <n v="1"/>
    <x v="0"/>
    <x v="53"/>
    <x v="53"/>
  </r>
  <r>
    <n v="1969"/>
    <n v="31.18"/>
    <n v="20140801"/>
    <n v="1"/>
    <x v="0"/>
    <x v="54"/>
    <x v="54"/>
  </r>
  <r>
    <n v="1969"/>
    <n v="42.24"/>
    <n v="20120401"/>
    <n v="1"/>
    <x v="2"/>
    <x v="55"/>
    <x v="55"/>
  </r>
  <r>
    <n v="1969"/>
    <n v="50.75"/>
    <n v="20170901"/>
    <n v="1"/>
    <x v="0"/>
    <x v="52"/>
    <x v="52"/>
  </r>
  <r>
    <n v="197"/>
    <n v="30"/>
    <n v="20040401"/>
    <n v="1"/>
    <x v="0"/>
    <x v="26"/>
    <x v="26"/>
  </r>
  <r>
    <n v="197"/>
    <n v="31"/>
    <n v="20120101"/>
    <n v="1"/>
    <x v="0"/>
    <x v="45"/>
    <x v="45"/>
  </r>
  <r>
    <n v="197"/>
    <n v="35"/>
    <n v="20191201"/>
    <n v="1"/>
    <x v="0"/>
    <x v="14"/>
    <x v="14"/>
  </r>
  <r>
    <n v="197"/>
    <n v="43"/>
    <n v="20130101"/>
    <n v="1"/>
    <x v="0"/>
    <x v="30"/>
    <x v="30"/>
  </r>
  <r>
    <n v="1970"/>
    <n v="0"/>
    <n v="20120801"/>
    <n v="1"/>
    <x v="0"/>
    <x v="7"/>
    <x v="7"/>
  </r>
  <r>
    <n v="1970"/>
    <n v="0"/>
    <n v="20151101"/>
    <n v="9"/>
    <x v="1"/>
    <x v="58"/>
    <x v="58"/>
  </r>
  <r>
    <n v="1970"/>
    <n v="21"/>
    <n v="20190801"/>
    <n v="1"/>
    <x v="0"/>
    <x v="51"/>
    <x v="51"/>
  </r>
  <r>
    <n v="1970"/>
    <n v="26"/>
    <n v="20190601"/>
    <n v="1"/>
    <x v="0"/>
    <x v="56"/>
    <x v="56"/>
  </r>
  <r>
    <n v="1970"/>
    <n v="29.46"/>
    <n v="20170701"/>
    <n v="1"/>
    <x v="0"/>
    <x v="53"/>
    <x v="53"/>
  </r>
  <r>
    <n v="1970"/>
    <n v="31.18"/>
    <n v="20170901"/>
    <n v="1"/>
    <x v="0"/>
    <x v="54"/>
    <x v="54"/>
  </r>
  <r>
    <n v="1970"/>
    <n v="35.380000000000003"/>
    <n v="20110501"/>
    <n v="1"/>
    <x v="2"/>
    <x v="8"/>
    <x v="8"/>
  </r>
  <r>
    <n v="1970"/>
    <n v="42.24"/>
    <n v="20120401"/>
    <n v="1"/>
    <x v="0"/>
    <x v="55"/>
    <x v="55"/>
  </r>
  <r>
    <n v="1970"/>
    <n v="61.25"/>
    <n v="20110701"/>
    <n v="1"/>
    <x v="0"/>
    <x v="52"/>
    <x v="52"/>
  </r>
  <r>
    <n v="1971"/>
    <n v="0"/>
    <n v="20120801"/>
    <n v="1"/>
    <x v="0"/>
    <x v="7"/>
    <x v="7"/>
  </r>
  <r>
    <n v="1971"/>
    <n v="0"/>
    <n v="20181101"/>
    <n v="9"/>
    <x v="1"/>
    <x v="56"/>
    <x v="56"/>
  </r>
  <r>
    <n v="1971"/>
    <n v="21"/>
    <n v="20120801"/>
    <n v="1"/>
    <x v="0"/>
    <x v="51"/>
    <x v="51"/>
  </r>
  <r>
    <n v="1971"/>
    <n v="29.46"/>
    <n v="20190101"/>
    <n v="1"/>
    <x v="0"/>
    <x v="53"/>
    <x v="53"/>
  </r>
  <r>
    <n v="1971"/>
    <n v="29.71"/>
    <n v="20170101"/>
    <n v="1"/>
    <x v="0"/>
    <x v="1"/>
    <x v="1"/>
  </r>
  <r>
    <n v="1971"/>
    <n v="31.18"/>
    <n v="20120401"/>
    <n v="1"/>
    <x v="0"/>
    <x v="54"/>
    <x v="54"/>
  </r>
  <r>
    <n v="1971"/>
    <n v="32.19"/>
    <n v="20030601"/>
    <n v="1"/>
    <x v="0"/>
    <x v="58"/>
    <x v="58"/>
  </r>
  <r>
    <n v="1971"/>
    <n v="35.380000000000003"/>
    <n v="20190801"/>
    <n v="1"/>
    <x v="0"/>
    <x v="8"/>
    <x v="8"/>
  </r>
  <r>
    <n v="1971"/>
    <n v="50.75"/>
    <n v="20120101"/>
    <n v="1"/>
    <x v="0"/>
    <x v="52"/>
    <x v="52"/>
  </r>
  <r>
    <n v="1971"/>
    <n v="56.24"/>
    <n v="20151001"/>
    <n v="1"/>
    <x v="0"/>
    <x v="55"/>
    <x v="55"/>
  </r>
  <r>
    <n v="1972"/>
    <n v="0"/>
    <n v="20120601"/>
    <n v="9"/>
    <x v="1"/>
    <x v="58"/>
    <x v="58"/>
  </r>
  <r>
    <n v="1972"/>
    <n v="0"/>
    <n v="20120801"/>
    <n v="1"/>
    <x v="0"/>
    <x v="7"/>
    <x v="7"/>
  </r>
  <r>
    <n v="1972"/>
    <n v="0"/>
    <n v="20180201"/>
    <n v="9"/>
    <x v="1"/>
    <x v="56"/>
    <x v="56"/>
  </r>
  <r>
    <n v="1972"/>
    <n v="21"/>
    <n v="20180501"/>
    <n v="1"/>
    <x v="0"/>
    <x v="51"/>
    <x v="51"/>
  </r>
  <r>
    <n v="1972"/>
    <n v="29.46"/>
    <n v="20040101"/>
    <n v="1"/>
    <x v="0"/>
    <x v="53"/>
    <x v="53"/>
  </r>
  <r>
    <n v="1972"/>
    <n v="29.71"/>
    <n v="20110901"/>
    <n v="1"/>
    <x v="0"/>
    <x v="1"/>
    <x v="1"/>
  </r>
  <r>
    <n v="1972"/>
    <n v="31.18"/>
    <n v="20120101"/>
    <n v="1"/>
    <x v="0"/>
    <x v="54"/>
    <x v="54"/>
  </r>
  <r>
    <n v="1972"/>
    <n v="35.380000000000003"/>
    <n v="20110501"/>
    <n v="1"/>
    <x v="0"/>
    <x v="8"/>
    <x v="8"/>
  </r>
  <r>
    <n v="1972"/>
    <n v="42.24"/>
    <n v="20120401"/>
    <n v="1"/>
    <x v="2"/>
    <x v="55"/>
    <x v="55"/>
  </r>
  <r>
    <n v="1972"/>
    <n v="50.75"/>
    <n v="20120101"/>
    <n v="1"/>
    <x v="0"/>
    <x v="52"/>
    <x v="52"/>
  </r>
  <r>
    <n v="1973"/>
    <n v="0"/>
    <n v="20151101"/>
    <n v="1"/>
    <x v="0"/>
    <x v="7"/>
    <x v="7"/>
  </r>
  <r>
    <n v="1973"/>
    <n v="0"/>
    <n v="20190901"/>
    <n v="9"/>
    <x v="1"/>
    <x v="56"/>
    <x v="56"/>
  </r>
  <r>
    <n v="1973"/>
    <n v="21"/>
    <n v="20161201"/>
    <n v="1"/>
    <x v="0"/>
    <x v="51"/>
    <x v="51"/>
  </r>
  <r>
    <n v="1973"/>
    <n v="29.46"/>
    <n v="20160501"/>
    <n v="1"/>
    <x v="0"/>
    <x v="53"/>
    <x v="53"/>
  </r>
  <r>
    <n v="1973"/>
    <n v="29.71"/>
    <n v="20180601"/>
    <n v="1"/>
    <x v="0"/>
    <x v="1"/>
    <x v="1"/>
  </r>
  <r>
    <n v="1973"/>
    <n v="31.18"/>
    <n v="20161001"/>
    <n v="1"/>
    <x v="0"/>
    <x v="54"/>
    <x v="54"/>
  </r>
  <r>
    <n v="1973"/>
    <n v="32.19"/>
    <n v="20070701"/>
    <n v="1"/>
    <x v="0"/>
    <x v="58"/>
    <x v="58"/>
  </r>
  <r>
    <n v="1973"/>
    <n v="35.380000000000003"/>
    <n v="20110501"/>
    <n v="1"/>
    <x v="0"/>
    <x v="8"/>
    <x v="8"/>
  </r>
  <r>
    <n v="1973"/>
    <n v="42.24"/>
    <n v="20120801"/>
    <n v="1"/>
    <x v="0"/>
    <x v="55"/>
    <x v="55"/>
  </r>
  <r>
    <n v="1973"/>
    <n v="45"/>
    <n v="20140201"/>
    <n v="1"/>
    <x v="0"/>
    <x v="52"/>
    <x v="52"/>
  </r>
  <r>
    <n v="1974"/>
    <n v="0"/>
    <n v="19700101"/>
    <n v="9"/>
    <x v="1"/>
    <x v="52"/>
    <x v="52"/>
  </r>
  <r>
    <n v="1974"/>
    <n v="0"/>
    <n v="20031101"/>
    <n v="9"/>
    <x v="1"/>
    <x v="41"/>
    <x v="41"/>
  </r>
  <r>
    <n v="1974"/>
    <n v="0"/>
    <n v="20120801"/>
    <n v="1"/>
    <x v="0"/>
    <x v="7"/>
    <x v="7"/>
  </r>
  <r>
    <n v="1974"/>
    <n v="21"/>
    <n v="20150401"/>
    <n v="1"/>
    <x v="0"/>
    <x v="51"/>
    <x v="51"/>
  </r>
  <r>
    <n v="1974"/>
    <n v="26"/>
    <n v="20160301"/>
    <n v="1"/>
    <x v="0"/>
    <x v="56"/>
    <x v="56"/>
  </r>
  <r>
    <n v="1974"/>
    <n v="29.46"/>
    <n v="20180801"/>
    <n v="1"/>
    <x v="0"/>
    <x v="53"/>
    <x v="53"/>
  </r>
  <r>
    <n v="1974"/>
    <n v="29.71"/>
    <n v="20120101"/>
    <n v="1"/>
    <x v="0"/>
    <x v="1"/>
    <x v="1"/>
  </r>
  <r>
    <n v="1974"/>
    <n v="31.18"/>
    <n v="20120101"/>
    <n v="1"/>
    <x v="0"/>
    <x v="54"/>
    <x v="54"/>
  </r>
  <r>
    <n v="1974"/>
    <n v="35.380000000000003"/>
    <n v="20110501"/>
    <n v="1"/>
    <x v="0"/>
    <x v="8"/>
    <x v="8"/>
  </r>
  <r>
    <n v="1974"/>
    <n v="42.24"/>
    <n v="20120401"/>
    <n v="1"/>
    <x v="2"/>
    <x v="55"/>
    <x v="55"/>
  </r>
  <r>
    <n v="1974"/>
    <n v="44.12"/>
    <n v="20091101"/>
    <n v="1"/>
    <x v="0"/>
    <x v="58"/>
    <x v="58"/>
  </r>
  <r>
    <n v="1975"/>
    <n v="0"/>
    <n v="19700101"/>
    <n v="9"/>
    <x v="1"/>
    <x v="52"/>
    <x v="52"/>
  </r>
  <r>
    <n v="1975"/>
    <n v="0"/>
    <n v="20120801"/>
    <n v="1"/>
    <x v="0"/>
    <x v="7"/>
    <x v="7"/>
  </r>
  <r>
    <n v="1975"/>
    <n v="0"/>
    <n v="20190801"/>
    <n v="9"/>
    <x v="1"/>
    <x v="56"/>
    <x v="56"/>
  </r>
  <r>
    <n v="1975"/>
    <n v="21"/>
    <n v="20120801"/>
    <n v="1"/>
    <x v="0"/>
    <x v="51"/>
    <x v="51"/>
  </r>
  <r>
    <n v="1975"/>
    <n v="29.46"/>
    <n v="20190301"/>
    <n v="1"/>
    <x v="0"/>
    <x v="53"/>
    <x v="53"/>
  </r>
  <r>
    <n v="1975"/>
    <n v="29.71"/>
    <n v="20120101"/>
    <n v="1"/>
    <x v="0"/>
    <x v="1"/>
    <x v="1"/>
  </r>
  <r>
    <n v="1975"/>
    <n v="31.18"/>
    <n v="20140801"/>
    <n v="1"/>
    <x v="0"/>
    <x v="54"/>
    <x v="54"/>
  </r>
  <r>
    <n v="1975"/>
    <n v="32.19"/>
    <n v="20030601"/>
    <n v="1"/>
    <x v="2"/>
    <x v="58"/>
    <x v="58"/>
  </r>
  <r>
    <n v="1975"/>
    <n v="32.47"/>
    <n v="20150901"/>
    <n v="1"/>
    <x v="0"/>
    <x v="41"/>
    <x v="41"/>
  </r>
  <r>
    <n v="1975"/>
    <n v="35"/>
    <n v="20100701"/>
    <n v="1"/>
    <x v="0"/>
    <x v="59"/>
    <x v="59"/>
  </r>
  <r>
    <n v="1975"/>
    <n v="35.380000000000003"/>
    <n v="20150301"/>
    <n v="1"/>
    <x v="0"/>
    <x v="8"/>
    <x v="8"/>
  </r>
  <r>
    <n v="1975"/>
    <n v="42.24"/>
    <n v="20120401"/>
    <n v="1"/>
    <x v="2"/>
    <x v="55"/>
    <x v="55"/>
  </r>
  <r>
    <n v="1976"/>
    <n v="0"/>
    <n v="20120801"/>
    <n v="1"/>
    <x v="0"/>
    <x v="7"/>
    <x v="7"/>
  </r>
  <r>
    <n v="1976"/>
    <n v="21"/>
    <n v="20120801"/>
    <n v="1"/>
    <x v="0"/>
    <x v="51"/>
    <x v="51"/>
  </r>
  <r>
    <n v="1976"/>
    <n v="29.46"/>
    <n v="20040101"/>
    <n v="1"/>
    <x v="0"/>
    <x v="53"/>
    <x v="53"/>
  </r>
  <r>
    <n v="1976"/>
    <n v="29.71"/>
    <n v="20190301"/>
    <n v="1"/>
    <x v="0"/>
    <x v="1"/>
    <x v="1"/>
  </r>
  <r>
    <n v="1976"/>
    <n v="31.18"/>
    <n v="20170401"/>
    <n v="1"/>
    <x v="0"/>
    <x v="54"/>
    <x v="54"/>
  </r>
  <r>
    <n v="1976"/>
    <n v="32.19"/>
    <n v="20120101"/>
    <n v="1"/>
    <x v="2"/>
    <x v="58"/>
    <x v="58"/>
  </r>
  <r>
    <n v="1976"/>
    <n v="32.47"/>
    <n v="20150101"/>
    <n v="1"/>
    <x v="0"/>
    <x v="41"/>
    <x v="41"/>
  </r>
  <r>
    <n v="1976"/>
    <n v="35"/>
    <n v="20090801"/>
    <n v="1"/>
    <x v="0"/>
    <x v="59"/>
    <x v="59"/>
  </r>
  <r>
    <n v="1976"/>
    <n v="35"/>
    <n v="20130201"/>
    <n v="1"/>
    <x v="0"/>
    <x v="52"/>
    <x v="52"/>
  </r>
  <r>
    <n v="1976"/>
    <n v="35.380000000000003"/>
    <n v="20110501"/>
    <n v="1"/>
    <x v="0"/>
    <x v="8"/>
    <x v="8"/>
  </r>
  <r>
    <n v="1976"/>
    <n v="36"/>
    <n v="20191101"/>
    <n v="1"/>
    <x v="0"/>
    <x v="56"/>
    <x v="56"/>
  </r>
  <r>
    <n v="1976"/>
    <n v="42.24"/>
    <n v="20120401"/>
    <n v="1"/>
    <x v="2"/>
    <x v="55"/>
    <x v="55"/>
  </r>
  <r>
    <n v="1976"/>
    <n v="42.45"/>
    <n v="20000101"/>
    <n v="1"/>
    <x v="2"/>
    <x v="47"/>
    <x v="47"/>
  </r>
  <r>
    <n v="1977"/>
    <n v="0"/>
    <n v="20120801"/>
    <n v="1"/>
    <x v="0"/>
    <x v="7"/>
    <x v="7"/>
  </r>
  <r>
    <n v="1977"/>
    <n v="0"/>
    <n v="20121101"/>
    <n v="9"/>
    <x v="1"/>
    <x v="52"/>
    <x v="52"/>
  </r>
  <r>
    <n v="1977"/>
    <n v="0"/>
    <n v="20151101"/>
    <n v="9"/>
    <x v="1"/>
    <x v="41"/>
    <x v="41"/>
  </r>
  <r>
    <n v="1977"/>
    <n v="0"/>
    <n v="20180201"/>
    <n v="9"/>
    <x v="1"/>
    <x v="56"/>
    <x v="56"/>
  </r>
  <r>
    <n v="1977"/>
    <n v="21"/>
    <n v="20171001"/>
    <n v="1"/>
    <x v="0"/>
    <x v="51"/>
    <x v="51"/>
  </r>
  <r>
    <n v="1977"/>
    <n v="29.46"/>
    <n v="20070801"/>
    <n v="1"/>
    <x v="0"/>
    <x v="53"/>
    <x v="53"/>
  </r>
  <r>
    <n v="1977"/>
    <n v="29.71"/>
    <n v="20040301"/>
    <n v="1"/>
    <x v="0"/>
    <x v="1"/>
    <x v="1"/>
  </r>
  <r>
    <n v="1977"/>
    <n v="31.18"/>
    <n v="20120101"/>
    <n v="1"/>
    <x v="0"/>
    <x v="54"/>
    <x v="54"/>
  </r>
  <r>
    <n v="1977"/>
    <n v="32.19"/>
    <n v="20120101"/>
    <n v="1"/>
    <x v="2"/>
    <x v="58"/>
    <x v="58"/>
  </r>
  <r>
    <n v="1977"/>
    <n v="35"/>
    <n v="20191101"/>
    <n v="1"/>
    <x v="0"/>
    <x v="59"/>
    <x v="59"/>
  </r>
  <r>
    <n v="1977"/>
    <n v="35.380000000000003"/>
    <n v="20110501"/>
    <n v="1"/>
    <x v="0"/>
    <x v="8"/>
    <x v="8"/>
  </r>
  <r>
    <n v="1977"/>
    <n v="42.24"/>
    <n v="20120901"/>
    <n v="1"/>
    <x v="2"/>
    <x v="55"/>
    <x v="55"/>
  </r>
  <r>
    <n v="1977"/>
    <n v="42.45"/>
    <n v="20051201"/>
    <n v="1"/>
    <x v="2"/>
    <x v="47"/>
    <x v="47"/>
  </r>
  <r>
    <n v="1978"/>
    <n v="0"/>
    <n v="19700101"/>
    <n v="9"/>
    <x v="1"/>
    <x v="52"/>
    <x v="52"/>
  </r>
  <r>
    <n v="1978"/>
    <n v="0"/>
    <n v="20120801"/>
    <n v="1"/>
    <x v="0"/>
    <x v="7"/>
    <x v="7"/>
  </r>
  <r>
    <n v="1978"/>
    <n v="0"/>
    <n v="20131201"/>
    <n v="9"/>
    <x v="1"/>
    <x v="58"/>
    <x v="58"/>
  </r>
  <r>
    <n v="1978"/>
    <n v="0"/>
    <n v="20180901"/>
    <n v="9"/>
    <x v="1"/>
    <x v="41"/>
    <x v="41"/>
  </r>
  <r>
    <n v="1978"/>
    <n v="21"/>
    <n v="20120801"/>
    <n v="1"/>
    <x v="0"/>
    <x v="51"/>
    <x v="51"/>
  </r>
  <r>
    <n v="1978"/>
    <n v="26"/>
    <n v="20120401"/>
    <n v="1"/>
    <x v="0"/>
    <x v="56"/>
    <x v="56"/>
  </r>
  <r>
    <n v="1978"/>
    <n v="29.46"/>
    <n v="20040701"/>
    <n v="1"/>
    <x v="0"/>
    <x v="53"/>
    <x v="53"/>
  </r>
  <r>
    <n v="1978"/>
    <n v="29.71"/>
    <n v="20170101"/>
    <n v="1"/>
    <x v="0"/>
    <x v="1"/>
    <x v="1"/>
  </r>
  <r>
    <n v="1978"/>
    <n v="31.18"/>
    <n v="20140401"/>
    <n v="1"/>
    <x v="0"/>
    <x v="54"/>
    <x v="54"/>
  </r>
  <r>
    <n v="1978"/>
    <n v="35"/>
    <n v="20170201"/>
    <n v="1"/>
    <x v="0"/>
    <x v="59"/>
    <x v="59"/>
  </r>
  <r>
    <n v="1978"/>
    <n v="35.380000000000003"/>
    <n v="20110501"/>
    <n v="1"/>
    <x v="0"/>
    <x v="8"/>
    <x v="8"/>
  </r>
  <r>
    <n v="1978"/>
    <n v="56.24"/>
    <n v="20151201"/>
    <n v="1"/>
    <x v="0"/>
    <x v="55"/>
    <x v="55"/>
  </r>
  <r>
    <n v="1979"/>
    <n v="0"/>
    <n v="20110201"/>
    <n v="9"/>
    <x v="1"/>
    <x v="58"/>
    <x v="58"/>
  </r>
  <r>
    <n v="1979"/>
    <n v="0"/>
    <n v="20120801"/>
    <n v="1"/>
    <x v="0"/>
    <x v="7"/>
    <x v="7"/>
  </r>
  <r>
    <n v="1979"/>
    <n v="0"/>
    <n v="20150701"/>
    <n v="9"/>
    <x v="1"/>
    <x v="52"/>
    <x v="52"/>
  </r>
  <r>
    <n v="1979"/>
    <n v="0"/>
    <n v="20160801"/>
    <n v="9"/>
    <x v="1"/>
    <x v="56"/>
    <x v="56"/>
  </r>
  <r>
    <n v="1979"/>
    <n v="21"/>
    <n v="20120801"/>
    <n v="1"/>
    <x v="0"/>
    <x v="51"/>
    <x v="51"/>
  </r>
  <r>
    <n v="1979"/>
    <n v="29.46"/>
    <n v="20040101"/>
    <n v="1"/>
    <x v="0"/>
    <x v="53"/>
    <x v="53"/>
  </r>
  <r>
    <n v="1979"/>
    <n v="29.71"/>
    <n v="20110401"/>
    <n v="1"/>
    <x v="0"/>
    <x v="1"/>
    <x v="1"/>
  </r>
  <r>
    <n v="1979"/>
    <n v="31.18"/>
    <n v="20150601"/>
    <n v="1"/>
    <x v="0"/>
    <x v="54"/>
    <x v="54"/>
  </r>
  <r>
    <n v="1979"/>
    <n v="35"/>
    <n v="20130301"/>
    <n v="1"/>
    <x v="0"/>
    <x v="59"/>
    <x v="59"/>
  </r>
  <r>
    <n v="1979"/>
    <n v="35.380000000000003"/>
    <n v="20110501"/>
    <n v="1"/>
    <x v="0"/>
    <x v="8"/>
    <x v="8"/>
  </r>
  <r>
    <n v="1979"/>
    <n v="44.81"/>
    <n v="20081201"/>
    <n v="1"/>
    <x v="2"/>
    <x v="41"/>
    <x v="41"/>
  </r>
  <r>
    <n v="1979"/>
    <n v="56.24"/>
    <n v="20141001"/>
    <n v="1"/>
    <x v="0"/>
    <x v="55"/>
    <x v="55"/>
  </r>
  <r>
    <n v="198"/>
    <n v="10.52"/>
    <n v="20141101"/>
    <n v="1"/>
    <x v="0"/>
    <x v="1"/>
    <x v="1"/>
  </r>
  <r>
    <n v="198"/>
    <n v="31"/>
    <n v="20120101"/>
    <n v="1"/>
    <x v="0"/>
    <x v="45"/>
    <x v="45"/>
  </r>
  <r>
    <n v="198"/>
    <n v="35"/>
    <n v="20120101"/>
    <n v="1"/>
    <x v="0"/>
    <x v="14"/>
    <x v="14"/>
  </r>
  <r>
    <n v="198"/>
    <n v="61"/>
    <n v="20170401"/>
    <n v="1"/>
    <x v="0"/>
    <x v="30"/>
    <x v="30"/>
  </r>
  <r>
    <n v="1980"/>
    <n v="0"/>
    <n v="19700101"/>
    <n v="9"/>
    <x v="1"/>
    <x v="52"/>
    <x v="52"/>
  </r>
  <r>
    <n v="1980"/>
    <n v="0"/>
    <n v="20170101"/>
    <n v="9"/>
    <x v="1"/>
    <x v="58"/>
    <x v="58"/>
  </r>
  <r>
    <n v="1980"/>
    <n v="0"/>
    <n v="20170501"/>
    <n v="1"/>
    <x v="0"/>
    <x v="7"/>
    <x v="7"/>
  </r>
  <r>
    <n v="1980"/>
    <n v="21"/>
    <n v="20120801"/>
    <n v="1"/>
    <x v="0"/>
    <x v="51"/>
    <x v="51"/>
  </r>
  <r>
    <n v="1980"/>
    <n v="26"/>
    <n v="20190301"/>
    <n v="1"/>
    <x v="0"/>
    <x v="56"/>
    <x v="56"/>
  </r>
  <r>
    <n v="1980"/>
    <n v="29.46"/>
    <n v="20070401"/>
    <n v="1"/>
    <x v="0"/>
    <x v="53"/>
    <x v="53"/>
  </r>
  <r>
    <n v="1980"/>
    <n v="29.71"/>
    <n v="20050201"/>
    <n v="1"/>
    <x v="0"/>
    <x v="1"/>
    <x v="1"/>
  </r>
  <r>
    <n v="1980"/>
    <n v="31.18"/>
    <n v="20150501"/>
    <n v="1"/>
    <x v="0"/>
    <x v="54"/>
    <x v="54"/>
  </r>
  <r>
    <n v="1980"/>
    <n v="32.47"/>
    <n v="20150101"/>
    <n v="1"/>
    <x v="0"/>
    <x v="41"/>
    <x v="41"/>
  </r>
  <r>
    <n v="1980"/>
    <n v="35"/>
    <n v="20181101"/>
    <n v="1"/>
    <x v="0"/>
    <x v="59"/>
    <x v="59"/>
  </r>
  <r>
    <n v="1980"/>
    <n v="35.380000000000003"/>
    <n v="20110501"/>
    <n v="1"/>
    <x v="0"/>
    <x v="8"/>
    <x v="8"/>
  </r>
  <r>
    <n v="1980"/>
    <n v="56.24"/>
    <n v="20190201"/>
    <n v="1"/>
    <x v="0"/>
    <x v="55"/>
    <x v="55"/>
  </r>
  <r>
    <n v="1981"/>
    <n v="0"/>
    <n v="19990901"/>
    <n v="1"/>
    <x v="2"/>
    <x v="2"/>
    <x v="2"/>
  </r>
  <r>
    <n v="1981"/>
    <n v="0"/>
    <n v="20130901"/>
    <n v="9"/>
    <x v="1"/>
    <x v="52"/>
    <x v="52"/>
  </r>
  <r>
    <n v="1981"/>
    <n v="0"/>
    <n v="20170401"/>
    <n v="9"/>
    <x v="1"/>
    <x v="56"/>
    <x v="56"/>
  </r>
  <r>
    <n v="1981"/>
    <n v="0"/>
    <n v="20191201"/>
    <n v="1"/>
    <x v="0"/>
    <x v="7"/>
    <x v="7"/>
  </r>
  <r>
    <n v="1981"/>
    <n v="21"/>
    <n v="20120801"/>
    <n v="1"/>
    <x v="0"/>
    <x v="51"/>
    <x v="51"/>
  </r>
  <r>
    <n v="1981"/>
    <n v="29.46"/>
    <n v="20040101"/>
    <n v="1"/>
    <x v="0"/>
    <x v="53"/>
    <x v="53"/>
  </r>
  <r>
    <n v="1981"/>
    <n v="31.18"/>
    <n v="20150101"/>
    <n v="1"/>
    <x v="0"/>
    <x v="54"/>
    <x v="54"/>
  </r>
  <r>
    <n v="1981"/>
    <n v="31.45"/>
    <n v="20110501"/>
    <n v="1"/>
    <x v="0"/>
    <x v="8"/>
    <x v="8"/>
  </r>
  <r>
    <n v="1981"/>
    <n v="32.19"/>
    <n v="20081001"/>
    <n v="1"/>
    <x v="0"/>
    <x v="58"/>
    <x v="58"/>
  </r>
  <r>
    <n v="1981"/>
    <n v="32.47"/>
    <n v="20150101"/>
    <n v="1"/>
    <x v="0"/>
    <x v="41"/>
    <x v="41"/>
  </r>
  <r>
    <n v="1981"/>
    <n v="35"/>
    <n v="20140501"/>
    <n v="1"/>
    <x v="0"/>
    <x v="59"/>
    <x v="59"/>
  </r>
  <r>
    <n v="1982"/>
    <n v="0"/>
    <n v="19700101"/>
    <n v="9"/>
    <x v="1"/>
    <x v="52"/>
    <x v="52"/>
  </r>
  <r>
    <n v="1982"/>
    <n v="0"/>
    <n v="19990901"/>
    <n v="1"/>
    <x v="2"/>
    <x v="2"/>
    <x v="2"/>
  </r>
  <r>
    <n v="1982"/>
    <n v="0"/>
    <n v="20150801"/>
    <n v="9"/>
    <x v="1"/>
    <x v="59"/>
    <x v="59"/>
  </r>
  <r>
    <n v="1982"/>
    <n v="0"/>
    <n v="20190401"/>
    <n v="9"/>
    <x v="1"/>
    <x v="53"/>
    <x v="53"/>
  </r>
  <r>
    <n v="1982"/>
    <n v="0"/>
    <n v="20190901"/>
    <n v="1"/>
    <x v="0"/>
    <x v="7"/>
    <x v="7"/>
  </r>
  <r>
    <n v="1982"/>
    <n v="21"/>
    <n v="20131101"/>
    <n v="1"/>
    <x v="0"/>
    <x v="51"/>
    <x v="51"/>
  </r>
  <r>
    <n v="1982"/>
    <n v="26"/>
    <n v="20190801"/>
    <n v="1"/>
    <x v="0"/>
    <x v="56"/>
    <x v="56"/>
  </r>
  <r>
    <n v="1982"/>
    <n v="31.18"/>
    <n v="20170301"/>
    <n v="1"/>
    <x v="0"/>
    <x v="54"/>
    <x v="54"/>
  </r>
  <r>
    <n v="1982"/>
    <n v="31.45"/>
    <n v="20170601"/>
    <n v="1"/>
    <x v="0"/>
    <x v="8"/>
    <x v="8"/>
  </r>
  <r>
    <n v="1982"/>
    <n v="32.19"/>
    <n v="20140701"/>
    <n v="1"/>
    <x v="0"/>
    <x v="58"/>
    <x v="58"/>
  </r>
  <r>
    <n v="1982"/>
    <n v="32.47"/>
    <n v="20191101"/>
    <n v="1"/>
    <x v="0"/>
    <x v="41"/>
    <x v="41"/>
  </r>
  <r>
    <n v="1982"/>
    <n v="41.32"/>
    <n v="20120801"/>
    <n v="1"/>
    <x v="2"/>
    <x v="22"/>
    <x v="22"/>
  </r>
  <r>
    <n v="1982"/>
    <n v="55.77"/>
    <n v="20180501"/>
    <n v="1"/>
    <x v="2"/>
    <x v="55"/>
    <x v="55"/>
  </r>
  <r>
    <n v="1983"/>
    <n v="0"/>
    <n v="19990901"/>
    <n v="1"/>
    <x v="2"/>
    <x v="2"/>
    <x v="2"/>
  </r>
  <r>
    <n v="1983"/>
    <n v="0"/>
    <n v="20120601"/>
    <n v="9"/>
    <x v="1"/>
    <x v="58"/>
    <x v="58"/>
  </r>
  <r>
    <n v="1983"/>
    <n v="0"/>
    <n v="20151001"/>
    <n v="1"/>
    <x v="0"/>
    <x v="7"/>
    <x v="7"/>
  </r>
  <r>
    <n v="1983"/>
    <n v="0"/>
    <n v="20170101"/>
    <n v="9"/>
    <x v="1"/>
    <x v="56"/>
    <x v="56"/>
  </r>
  <r>
    <n v="1983"/>
    <n v="0"/>
    <n v="20171001"/>
    <n v="9"/>
    <x v="1"/>
    <x v="59"/>
    <x v="59"/>
  </r>
  <r>
    <n v="1983"/>
    <n v="21"/>
    <n v="20120801"/>
    <n v="1"/>
    <x v="0"/>
    <x v="51"/>
    <x v="51"/>
  </r>
  <r>
    <n v="1983"/>
    <n v="29.46"/>
    <n v="20190101"/>
    <n v="1"/>
    <x v="0"/>
    <x v="53"/>
    <x v="53"/>
  </r>
  <r>
    <n v="1983"/>
    <n v="31.18"/>
    <n v="20030201"/>
    <n v="1"/>
    <x v="0"/>
    <x v="54"/>
    <x v="54"/>
  </r>
  <r>
    <n v="1983"/>
    <n v="31.45"/>
    <n v="20110501"/>
    <n v="1"/>
    <x v="0"/>
    <x v="8"/>
    <x v="8"/>
  </r>
  <r>
    <n v="1983"/>
    <n v="32.47"/>
    <n v="20150101"/>
    <n v="1"/>
    <x v="0"/>
    <x v="41"/>
    <x v="41"/>
  </r>
  <r>
    <n v="1983"/>
    <n v="35"/>
    <n v="20130201"/>
    <n v="1"/>
    <x v="0"/>
    <x v="52"/>
    <x v="52"/>
  </r>
  <r>
    <n v="1983"/>
    <n v="41.32"/>
    <n v="20130801"/>
    <n v="1"/>
    <x v="2"/>
    <x v="22"/>
    <x v="22"/>
  </r>
  <r>
    <n v="1984"/>
    <n v="0"/>
    <n v="19690101"/>
    <n v="9"/>
    <x v="1"/>
    <x v="56"/>
    <x v="56"/>
  </r>
  <r>
    <n v="1984"/>
    <n v="0"/>
    <n v="19990901"/>
    <n v="1"/>
    <x v="2"/>
    <x v="2"/>
    <x v="2"/>
  </r>
  <r>
    <n v="1984"/>
    <n v="0"/>
    <n v="20030201"/>
    <n v="9"/>
    <x v="1"/>
    <x v="52"/>
    <x v="52"/>
  </r>
  <r>
    <n v="1984"/>
    <n v="0"/>
    <n v="20110301"/>
    <n v="9"/>
    <x v="1"/>
    <x v="55"/>
    <x v="55"/>
  </r>
  <r>
    <n v="1984"/>
    <n v="0"/>
    <n v="20111001"/>
    <n v="9"/>
    <x v="1"/>
    <x v="14"/>
    <x v="14"/>
  </r>
  <r>
    <n v="1984"/>
    <n v="0"/>
    <n v="20120801"/>
    <n v="1"/>
    <x v="0"/>
    <x v="7"/>
    <x v="7"/>
  </r>
  <r>
    <n v="1984"/>
    <n v="0"/>
    <n v="20150101"/>
    <n v="9"/>
    <x v="1"/>
    <x v="57"/>
    <x v="57"/>
  </r>
  <r>
    <n v="1984"/>
    <n v="21"/>
    <n v="20171001"/>
    <n v="1"/>
    <x v="0"/>
    <x v="51"/>
    <x v="51"/>
  </r>
  <r>
    <n v="1984"/>
    <n v="29.46"/>
    <n v="20150501"/>
    <n v="1"/>
    <x v="0"/>
    <x v="53"/>
    <x v="53"/>
  </r>
  <r>
    <n v="1984"/>
    <n v="31.18"/>
    <n v="20190301"/>
    <n v="1"/>
    <x v="0"/>
    <x v="54"/>
    <x v="54"/>
  </r>
  <r>
    <n v="1984"/>
    <n v="31.45"/>
    <n v="20110501"/>
    <n v="1"/>
    <x v="0"/>
    <x v="8"/>
    <x v="8"/>
  </r>
  <r>
    <n v="1984"/>
    <n v="32.19"/>
    <n v="20190401"/>
    <n v="1"/>
    <x v="0"/>
    <x v="58"/>
    <x v="58"/>
  </r>
  <r>
    <n v="1984"/>
    <n v="35"/>
    <n v="20170701"/>
    <n v="1"/>
    <x v="0"/>
    <x v="59"/>
    <x v="59"/>
  </r>
  <r>
    <n v="1984"/>
    <n v="44.81"/>
    <n v="20040201"/>
    <n v="1"/>
    <x v="0"/>
    <x v="41"/>
    <x v="41"/>
  </r>
  <r>
    <n v="1984"/>
    <n v="45"/>
    <n v="20170301"/>
    <n v="1"/>
    <x v="0"/>
    <x v="22"/>
    <x v="22"/>
  </r>
  <r>
    <n v="1985"/>
    <n v="0"/>
    <n v="19990901"/>
    <n v="1"/>
    <x v="2"/>
    <x v="2"/>
    <x v="2"/>
  </r>
  <r>
    <n v="1985"/>
    <n v="0"/>
    <n v="20120801"/>
    <n v="1"/>
    <x v="0"/>
    <x v="7"/>
    <x v="7"/>
  </r>
  <r>
    <n v="1985"/>
    <n v="0"/>
    <n v="20180201"/>
    <n v="9"/>
    <x v="1"/>
    <x v="52"/>
    <x v="52"/>
  </r>
  <r>
    <n v="1985"/>
    <n v="0"/>
    <n v="20180501"/>
    <n v="9"/>
    <x v="1"/>
    <x v="57"/>
    <x v="57"/>
  </r>
  <r>
    <n v="1985"/>
    <n v="0"/>
    <n v="20190301"/>
    <n v="9"/>
    <x v="1"/>
    <x v="56"/>
    <x v="56"/>
  </r>
  <r>
    <n v="1985"/>
    <n v="21"/>
    <n v="20180101"/>
    <n v="1"/>
    <x v="0"/>
    <x v="51"/>
    <x v="51"/>
  </r>
  <r>
    <n v="1985"/>
    <n v="29.46"/>
    <n v="20191201"/>
    <n v="1"/>
    <x v="0"/>
    <x v="53"/>
    <x v="53"/>
  </r>
  <r>
    <n v="1985"/>
    <n v="31.18"/>
    <n v="20120101"/>
    <n v="1"/>
    <x v="0"/>
    <x v="54"/>
    <x v="54"/>
  </r>
  <r>
    <n v="1985"/>
    <n v="31.45"/>
    <n v="20110501"/>
    <n v="1"/>
    <x v="0"/>
    <x v="8"/>
    <x v="8"/>
  </r>
  <r>
    <n v="1985"/>
    <n v="32.19"/>
    <n v="20101001"/>
    <n v="1"/>
    <x v="0"/>
    <x v="58"/>
    <x v="58"/>
  </r>
  <r>
    <n v="1985"/>
    <n v="32.47"/>
    <n v="20160301"/>
    <n v="1"/>
    <x v="0"/>
    <x v="41"/>
    <x v="41"/>
  </r>
  <r>
    <n v="1985"/>
    <n v="35"/>
    <n v="20110101"/>
    <n v="1"/>
    <x v="0"/>
    <x v="14"/>
    <x v="14"/>
  </r>
  <r>
    <n v="1985"/>
    <n v="35"/>
    <n v="20171001"/>
    <n v="1"/>
    <x v="0"/>
    <x v="59"/>
    <x v="59"/>
  </r>
  <r>
    <n v="1986"/>
    <n v="0"/>
    <n v="19990901"/>
    <n v="1"/>
    <x v="2"/>
    <x v="2"/>
    <x v="2"/>
  </r>
  <r>
    <n v="1986"/>
    <n v="0"/>
    <n v="20110301"/>
    <n v="9"/>
    <x v="1"/>
    <x v="55"/>
    <x v="55"/>
  </r>
  <r>
    <n v="1986"/>
    <n v="0"/>
    <n v="20120801"/>
    <n v="1"/>
    <x v="0"/>
    <x v="7"/>
    <x v="7"/>
  </r>
  <r>
    <n v="1986"/>
    <n v="0"/>
    <n v="20150101"/>
    <n v="9"/>
    <x v="1"/>
    <x v="57"/>
    <x v="57"/>
  </r>
  <r>
    <n v="1986"/>
    <n v="0"/>
    <n v="20180301"/>
    <n v="9"/>
    <x v="1"/>
    <x v="52"/>
    <x v="52"/>
  </r>
  <r>
    <n v="1986"/>
    <n v="0"/>
    <n v="20180501"/>
    <n v="9"/>
    <x v="1"/>
    <x v="56"/>
    <x v="56"/>
  </r>
  <r>
    <n v="1986"/>
    <n v="21"/>
    <n v="20151201"/>
    <n v="1"/>
    <x v="0"/>
    <x v="51"/>
    <x v="51"/>
  </r>
  <r>
    <n v="1986"/>
    <n v="29.46"/>
    <n v="20150301"/>
    <n v="1"/>
    <x v="0"/>
    <x v="53"/>
    <x v="53"/>
  </r>
  <r>
    <n v="1986"/>
    <n v="31.18"/>
    <n v="20120101"/>
    <n v="1"/>
    <x v="0"/>
    <x v="54"/>
    <x v="54"/>
  </r>
  <r>
    <n v="1986"/>
    <n v="31.45"/>
    <n v="20110501"/>
    <n v="1"/>
    <x v="0"/>
    <x v="8"/>
    <x v="8"/>
  </r>
  <r>
    <n v="1986"/>
    <n v="32.19"/>
    <n v="20100901"/>
    <n v="1"/>
    <x v="0"/>
    <x v="58"/>
    <x v="58"/>
  </r>
  <r>
    <n v="1986"/>
    <n v="32.47"/>
    <n v="20150101"/>
    <n v="1"/>
    <x v="0"/>
    <x v="41"/>
    <x v="41"/>
  </r>
  <r>
    <n v="1986"/>
    <n v="35"/>
    <n v="20040801"/>
    <n v="1"/>
    <x v="0"/>
    <x v="14"/>
    <x v="14"/>
  </r>
  <r>
    <n v="1986"/>
    <n v="35"/>
    <n v="20090901"/>
    <n v="1"/>
    <x v="0"/>
    <x v="59"/>
    <x v="59"/>
  </r>
  <r>
    <n v="1987"/>
    <n v="0"/>
    <n v="19990901"/>
    <n v="1"/>
    <x v="2"/>
    <x v="2"/>
    <x v="2"/>
  </r>
  <r>
    <n v="1987"/>
    <n v="0"/>
    <n v="20120601"/>
    <n v="9"/>
    <x v="1"/>
    <x v="58"/>
    <x v="58"/>
  </r>
  <r>
    <n v="1987"/>
    <n v="0"/>
    <n v="20120801"/>
    <n v="1"/>
    <x v="0"/>
    <x v="7"/>
    <x v="7"/>
  </r>
  <r>
    <n v="1987"/>
    <n v="0"/>
    <n v="20130801"/>
    <n v="9"/>
    <x v="1"/>
    <x v="56"/>
    <x v="56"/>
  </r>
  <r>
    <n v="1987"/>
    <n v="0"/>
    <n v="20150501"/>
    <n v="9"/>
    <x v="1"/>
    <x v="57"/>
    <x v="57"/>
  </r>
  <r>
    <n v="1987"/>
    <n v="0"/>
    <n v="20180201"/>
    <n v="9"/>
    <x v="1"/>
    <x v="41"/>
    <x v="41"/>
  </r>
  <r>
    <n v="1987"/>
    <n v="26.53"/>
    <n v="20181001"/>
    <n v="1"/>
    <x v="0"/>
    <x v="47"/>
    <x v="47"/>
  </r>
  <r>
    <n v="1987"/>
    <n v="29.46"/>
    <n v="20060201"/>
    <n v="1"/>
    <x v="0"/>
    <x v="53"/>
    <x v="53"/>
  </r>
  <r>
    <n v="1987"/>
    <n v="31.18"/>
    <n v="20070601"/>
    <n v="1"/>
    <x v="0"/>
    <x v="54"/>
    <x v="54"/>
  </r>
  <r>
    <n v="1987"/>
    <n v="31.45"/>
    <n v="20110501"/>
    <n v="1"/>
    <x v="0"/>
    <x v="8"/>
    <x v="8"/>
  </r>
  <r>
    <n v="1987"/>
    <n v="35"/>
    <n v="20081001"/>
    <n v="1"/>
    <x v="0"/>
    <x v="59"/>
    <x v="59"/>
  </r>
  <r>
    <n v="1987"/>
    <n v="35"/>
    <n v="20120101"/>
    <n v="1"/>
    <x v="0"/>
    <x v="52"/>
    <x v="52"/>
  </r>
  <r>
    <n v="1987"/>
    <n v="35"/>
    <n v="20140701"/>
    <n v="1"/>
    <x v="0"/>
    <x v="14"/>
    <x v="14"/>
  </r>
  <r>
    <n v="1988"/>
    <n v="0"/>
    <n v="19990901"/>
    <n v="1"/>
    <x v="2"/>
    <x v="2"/>
    <x v="2"/>
  </r>
  <r>
    <n v="1988"/>
    <n v="0"/>
    <n v="20110301"/>
    <n v="9"/>
    <x v="1"/>
    <x v="55"/>
    <x v="55"/>
  </r>
  <r>
    <n v="1988"/>
    <n v="0"/>
    <n v="20120801"/>
    <n v="1"/>
    <x v="0"/>
    <x v="7"/>
    <x v="7"/>
  </r>
  <r>
    <n v="1988"/>
    <n v="0"/>
    <n v="20190401"/>
    <n v="9"/>
    <x v="1"/>
    <x v="54"/>
    <x v="54"/>
  </r>
  <r>
    <n v="1988"/>
    <n v="0"/>
    <n v="20190801"/>
    <n v="9"/>
    <x v="1"/>
    <x v="56"/>
    <x v="56"/>
  </r>
  <r>
    <n v="1988"/>
    <n v="25"/>
    <n v="20150101"/>
    <n v="1"/>
    <x v="0"/>
    <x v="57"/>
    <x v="57"/>
  </r>
  <r>
    <n v="1988"/>
    <n v="29"/>
    <n v="20151101"/>
    <n v="1"/>
    <x v="0"/>
    <x v="43"/>
    <x v="43"/>
  </r>
  <r>
    <n v="1988"/>
    <n v="29.46"/>
    <n v="20040101"/>
    <n v="1"/>
    <x v="0"/>
    <x v="53"/>
    <x v="53"/>
  </r>
  <r>
    <n v="1988"/>
    <n v="31.45"/>
    <n v="20110501"/>
    <n v="1"/>
    <x v="0"/>
    <x v="8"/>
    <x v="8"/>
  </r>
  <r>
    <n v="1988"/>
    <n v="32.47"/>
    <n v="20150101"/>
    <n v="1"/>
    <x v="0"/>
    <x v="41"/>
    <x v="41"/>
  </r>
  <r>
    <n v="1988"/>
    <n v="35"/>
    <n v="20040201"/>
    <n v="1"/>
    <x v="0"/>
    <x v="14"/>
    <x v="14"/>
  </r>
  <r>
    <n v="1988"/>
    <n v="35"/>
    <n v="20160701"/>
    <n v="1"/>
    <x v="0"/>
    <x v="59"/>
    <x v="59"/>
  </r>
  <r>
    <n v="1988"/>
    <n v="42.35"/>
    <n v="20180901"/>
    <n v="1"/>
    <x v="0"/>
    <x v="52"/>
    <x v="52"/>
  </r>
  <r>
    <n v="1988"/>
    <n v="44.12"/>
    <n v="20111101"/>
    <n v="1"/>
    <x v="0"/>
    <x v="58"/>
    <x v="58"/>
  </r>
  <r>
    <n v="1989"/>
    <n v="0"/>
    <n v="19990901"/>
    <n v="1"/>
    <x v="2"/>
    <x v="2"/>
    <x v="2"/>
  </r>
  <r>
    <n v="1989"/>
    <n v="0"/>
    <n v="20081001"/>
    <n v="1"/>
    <x v="0"/>
    <x v="59"/>
    <x v="59"/>
  </r>
  <r>
    <n v="1989"/>
    <n v="0"/>
    <n v="20161001"/>
    <n v="1"/>
    <x v="0"/>
    <x v="7"/>
    <x v="7"/>
  </r>
  <r>
    <n v="1989"/>
    <n v="0"/>
    <n v="20190301"/>
    <n v="9"/>
    <x v="1"/>
    <x v="56"/>
    <x v="56"/>
  </r>
  <r>
    <n v="1989"/>
    <n v="0"/>
    <n v="20191001"/>
    <n v="9"/>
    <x v="1"/>
    <x v="57"/>
    <x v="57"/>
  </r>
  <r>
    <n v="1989"/>
    <n v="29"/>
    <n v="20190901"/>
    <n v="1"/>
    <x v="0"/>
    <x v="43"/>
    <x v="43"/>
  </r>
  <r>
    <n v="1989"/>
    <n v="29.46"/>
    <n v="20160701"/>
    <n v="1"/>
    <x v="0"/>
    <x v="53"/>
    <x v="53"/>
  </r>
  <r>
    <n v="1989"/>
    <n v="31.18"/>
    <n v="20120201"/>
    <n v="1"/>
    <x v="0"/>
    <x v="54"/>
    <x v="54"/>
  </r>
  <r>
    <n v="1989"/>
    <n v="31.45"/>
    <n v="20110501"/>
    <n v="1"/>
    <x v="0"/>
    <x v="8"/>
    <x v="8"/>
  </r>
  <r>
    <n v="1989"/>
    <n v="32.19"/>
    <n v="20050101"/>
    <n v="1"/>
    <x v="0"/>
    <x v="58"/>
    <x v="58"/>
  </r>
  <r>
    <n v="1989"/>
    <n v="32.47"/>
    <n v="20150101"/>
    <n v="1"/>
    <x v="0"/>
    <x v="41"/>
    <x v="41"/>
  </r>
  <r>
    <n v="1989"/>
    <n v="35"/>
    <n v="20130801"/>
    <n v="1"/>
    <x v="0"/>
    <x v="14"/>
    <x v="14"/>
  </r>
  <r>
    <n v="1989"/>
    <n v="35"/>
    <n v="20160401"/>
    <n v="1"/>
    <x v="0"/>
    <x v="52"/>
    <x v="52"/>
  </r>
  <r>
    <n v="199"/>
    <n v="30"/>
    <n v="20160301"/>
    <n v="1"/>
    <x v="0"/>
    <x v="26"/>
    <x v="26"/>
  </r>
  <r>
    <n v="199"/>
    <n v="31"/>
    <n v="20120101"/>
    <n v="1"/>
    <x v="0"/>
    <x v="45"/>
    <x v="45"/>
  </r>
  <r>
    <n v="199"/>
    <n v="35"/>
    <n v="20120101"/>
    <n v="1"/>
    <x v="0"/>
    <x v="14"/>
    <x v="14"/>
  </r>
  <r>
    <n v="199"/>
    <n v="61"/>
    <n v="20171001"/>
    <n v="1"/>
    <x v="0"/>
    <x v="30"/>
    <x v="30"/>
  </r>
  <r>
    <n v="1990"/>
    <n v="0"/>
    <n v="19990901"/>
    <n v="1"/>
    <x v="2"/>
    <x v="2"/>
    <x v="2"/>
  </r>
  <r>
    <n v="1990"/>
    <n v="0"/>
    <n v="20140401"/>
    <n v="1"/>
    <x v="0"/>
    <x v="7"/>
    <x v="7"/>
  </r>
  <r>
    <n v="1990"/>
    <n v="0"/>
    <n v="20150501"/>
    <n v="9"/>
    <x v="1"/>
    <x v="56"/>
    <x v="56"/>
  </r>
  <r>
    <n v="1990"/>
    <n v="0"/>
    <n v="20190801"/>
    <n v="9"/>
    <x v="1"/>
    <x v="52"/>
    <x v="52"/>
  </r>
  <r>
    <n v="1990"/>
    <n v="10"/>
    <n v="20030101"/>
    <n v="1"/>
    <x v="0"/>
    <x v="14"/>
    <x v="14"/>
  </r>
  <r>
    <n v="1990"/>
    <n v="25"/>
    <n v="20190901"/>
    <n v="1"/>
    <x v="0"/>
    <x v="57"/>
    <x v="57"/>
  </r>
  <r>
    <n v="1990"/>
    <n v="29"/>
    <n v="20180301"/>
    <n v="1"/>
    <x v="0"/>
    <x v="43"/>
    <x v="43"/>
  </r>
  <r>
    <n v="1990"/>
    <n v="29.46"/>
    <n v="20180501"/>
    <n v="1"/>
    <x v="0"/>
    <x v="53"/>
    <x v="53"/>
  </r>
  <r>
    <n v="1990"/>
    <n v="31.18"/>
    <n v="20180701"/>
    <n v="1"/>
    <x v="0"/>
    <x v="54"/>
    <x v="54"/>
  </r>
  <r>
    <n v="1990"/>
    <n v="31.45"/>
    <n v="20110501"/>
    <n v="1"/>
    <x v="0"/>
    <x v="8"/>
    <x v="8"/>
  </r>
  <r>
    <n v="1990"/>
    <n v="32.19"/>
    <n v="20161101"/>
    <n v="1"/>
    <x v="0"/>
    <x v="58"/>
    <x v="58"/>
  </r>
  <r>
    <n v="1990"/>
    <n v="32.47"/>
    <n v="20150101"/>
    <n v="1"/>
    <x v="0"/>
    <x v="41"/>
    <x v="41"/>
  </r>
  <r>
    <n v="1990"/>
    <n v="35"/>
    <n v="20081001"/>
    <n v="1"/>
    <x v="0"/>
    <x v="59"/>
    <x v="59"/>
  </r>
  <r>
    <n v="1990"/>
    <n v="52.77"/>
    <n v="20130801"/>
    <n v="1"/>
    <x v="2"/>
    <x v="55"/>
    <x v="55"/>
  </r>
  <r>
    <n v="1991"/>
    <n v="0"/>
    <n v="19990901"/>
    <n v="1"/>
    <x v="2"/>
    <x v="2"/>
    <x v="2"/>
  </r>
  <r>
    <n v="1991"/>
    <n v="0"/>
    <n v="20120801"/>
    <n v="9"/>
    <x v="1"/>
    <x v="57"/>
    <x v="57"/>
  </r>
  <r>
    <n v="1991"/>
    <n v="0"/>
    <n v="20170701"/>
    <n v="9"/>
    <x v="1"/>
    <x v="41"/>
    <x v="41"/>
  </r>
  <r>
    <n v="1991"/>
    <n v="0"/>
    <n v="20181201"/>
    <n v="1"/>
    <x v="0"/>
    <x v="7"/>
    <x v="7"/>
  </r>
  <r>
    <n v="1991"/>
    <n v="26"/>
    <n v="20180801"/>
    <n v="1"/>
    <x v="0"/>
    <x v="56"/>
    <x v="56"/>
  </r>
  <r>
    <n v="1991"/>
    <n v="29"/>
    <n v="20070601"/>
    <n v="1"/>
    <x v="0"/>
    <x v="43"/>
    <x v="43"/>
  </r>
  <r>
    <n v="1991"/>
    <n v="29.07"/>
    <n v="20120101"/>
    <n v="1"/>
    <x v="0"/>
    <x v="55"/>
    <x v="55"/>
  </r>
  <r>
    <n v="1991"/>
    <n v="29.46"/>
    <n v="20071101"/>
    <n v="1"/>
    <x v="0"/>
    <x v="53"/>
    <x v="53"/>
  </r>
  <r>
    <n v="1991"/>
    <n v="31.18"/>
    <n v="20080901"/>
    <n v="1"/>
    <x v="0"/>
    <x v="54"/>
    <x v="54"/>
  </r>
  <r>
    <n v="1991"/>
    <n v="35"/>
    <n v="20141201"/>
    <n v="1"/>
    <x v="0"/>
    <x v="59"/>
    <x v="59"/>
  </r>
  <r>
    <n v="1991"/>
    <n v="35"/>
    <n v="20150401"/>
    <n v="1"/>
    <x v="0"/>
    <x v="52"/>
    <x v="52"/>
  </r>
  <r>
    <n v="1991"/>
    <n v="40"/>
    <n v="20181001"/>
    <n v="1"/>
    <x v="0"/>
    <x v="12"/>
    <x v="12"/>
  </r>
  <r>
    <n v="1991"/>
    <n v="42.45"/>
    <n v="20000101"/>
    <n v="1"/>
    <x v="2"/>
    <x v="47"/>
    <x v="47"/>
  </r>
  <r>
    <n v="1991"/>
    <n v="44.12"/>
    <n v="20150601"/>
    <n v="1"/>
    <x v="0"/>
    <x v="58"/>
    <x v="58"/>
  </r>
  <r>
    <n v="1992"/>
    <n v="0"/>
    <n v="19990901"/>
    <n v="1"/>
    <x v="2"/>
    <x v="2"/>
    <x v="2"/>
  </r>
  <r>
    <n v="1992"/>
    <n v="0"/>
    <n v="20120801"/>
    <n v="1"/>
    <x v="0"/>
    <x v="7"/>
    <x v="7"/>
  </r>
  <r>
    <n v="1992"/>
    <n v="0"/>
    <n v="20150401"/>
    <n v="9"/>
    <x v="1"/>
    <x v="52"/>
    <x v="52"/>
  </r>
  <r>
    <n v="1992"/>
    <n v="0"/>
    <n v="20181001"/>
    <n v="9"/>
    <x v="1"/>
    <x v="56"/>
    <x v="56"/>
  </r>
  <r>
    <n v="1992"/>
    <n v="25"/>
    <n v="20150101"/>
    <n v="1"/>
    <x v="0"/>
    <x v="57"/>
    <x v="57"/>
  </r>
  <r>
    <n v="1992"/>
    <n v="26.53"/>
    <n v="20160701"/>
    <n v="1"/>
    <x v="0"/>
    <x v="47"/>
    <x v="47"/>
  </r>
  <r>
    <n v="1992"/>
    <n v="29.46"/>
    <n v="20141101"/>
    <n v="1"/>
    <x v="0"/>
    <x v="53"/>
    <x v="53"/>
  </r>
  <r>
    <n v="1992"/>
    <n v="31.18"/>
    <n v="20001201"/>
    <n v="1"/>
    <x v="0"/>
    <x v="54"/>
    <x v="54"/>
  </r>
  <r>
    <n v="1992"/>
    <n v="32.19"/>
    <n v="20051001"/>
    <n v="1"/>
    <x v="0"/>
    <x v="58"/>
    <x v="58"/>
  </r>
  <r>
    <n v="1992"/>
    <n v="32.47"/>
    <n v="20150101"/>
    <n v="1"/>
    <x v="0"/>
    <x v="41"/>
    <x v="41"/>
  </r>
  <r>
    <n v="1992"/>
    <n v="35"/>
    <n v="20081001"/>
    <n v="1"/>
    <x v="0"/>
    <x v="59"/>
    <x v="59"/>
  </r>
  <r>
    <n v="1992"/>
    <n v="40"/>
    <n v="20140701"/>
    <n v="1"/>
    <x v="0"/>
    <x v="12"/>
    <x v="12"/>
  </r>
  <r>
    <n v="1993"/>
    <n v="0"/>
    <n v="19700101"/>
    <n v="9"/>
    <x v="1"/>
    <x v="52"/>
    <x v="52"/>
  </r>
  <r>
    <n v="1993"/>
    <n v="0"/>
    <n v="19990901"/>
    <n v="1"/>
    <x v="2"/>
    <x v="2"/>
    <x v="2"/>
  </r>
  <r>
    <n v="1993"/>
    <n v="0"/>
    <n v="20150101"/>
    <n v="1"/>
    <x v="0"/>
    <x v="7"/>
    <x v="7"/>
  </r>
  <r>
    <n v="1993"/>
    <n v="0"/>
    <n v="20150101"/>
    <n v="9"/>
    <x v="1"/>
    <x v="57"/>
    <x v="57"/>
  </r>
  <r>
    <n v="1993"/>
    <n v="0"/>
    <n v="20150201"/>
    <n v="9"/>
    <x v="1"/>
    <x v="12"/>
    <x v="12"/>
  </r>
  <r>
    <n v="1993"/>
    <n v="0"/>
    <n v="20160601"/>
    <n v="9"/>
    <x v="1"/>
    <x v="56"/>
    <x v="56"/>
  </r>
  <r>
    <n v="1993"/>
    <n v="29.46"/>
    <n v="20111101"/>
    <n v="1"/>
    <x v="0"/>
    <x v="53"/>
    <x v="53"/>
  </r>
  <r>
    <n v="1993"/>
    <n v="31.18"/>
    <n v="20130501"/>
    <n v="1"/>
    <x v="0"/>
    <x v="54"/>
    <x v="54"/>
  </r>
  <r>
    <n v="1993"/>
    <n v="32.47"/>
    <n v="20150201"/>
    <n v="1"/>
    <x v="0"/>
    <x v="41"/>
    <x v="41"/>
  </r>
  <r>
    <n v="1993"/>
    <n v="35"/>
    <n v="20081001"/>
    <n v="1"/>
    <x v="0"/>
    <x v="59"/>
    <x v="59"/>
  </r>
  <r>
    <n v="1993"/>
    <n v="44.12"/>
    <n v="20140601"/>
    <n v="1"/>
    <x v="0"/>
    <x v="58"/>
    <x v="58"/>
  </r>
  <r>
    <n v="1994"/>
    <n v="0"/>
    <n v="19990901"/>
    <n v="1"/>
    <x v="2"/>
    <x v="2"/>
    <x v="2"/>
  </r>
  <r>
    <n v="1994"/>
    <n v="0"/>
    <n v="20160201"/>
    <n v="9"/>
    <x v="1"/>
    <x v="52"/>
    <x v="52"/>
  </r>
  <r>
    <n v="1994"/>
    <n v="0"/>
    <n v="20190501"/>
    <n v="9"/>
    <x v="1"/>
    <x v="54"/>
    <x v="54"/>
  </r>
  <r>
    <n v="1994"/>
    <n v="0"/>
    <n v="20190601"/>
    <n v="1"/>
    <x v="0"/>
    <x v="7"/>
    <x v="7"/>
  </r>
  <r>
    <n v="1994"/>
    <n v="25"/>
    <n v="20150101"/>
    <n v="1"/>
    <x v="0"/>
    <x v="57"/>
    <x v="57"/>
  </r>
  <r>
    <n v="1994"/>
    <n v="26"/>
    <n v="20120401"/>
    <n v="1"/>
    <x v="0"/>
    <x v="56"/>
    <x v="56"/>
  </r>
  <r>
    <n v="1994"/>
    <n v="29.46"/>
    <n v="20120101"/>
    <n v="1"/>
    <x v="2"/>
    <x v="53"/>
    <x v="53"/>
  </r>
  <r>
    <n v="1994"/>
    <n v="35"/>
    <n v="20081001"/>
    <n v="1"/>
    <x v="0"/>
    <x v="59"/>
    <x v="59"/>
  </r>
  <r>
    <n v="1994"/>
    <n v="40"/>
    <n v="20140701"/>
    <n v="1"/>
    <x v="0"/>
    <x v="12"/>
    <x v="12"/>
  </r>
  <r>
    <n v="1994"/>
    <n v="44.12"/>
    <n v="20180101"/>
    <n v="1"/>
    <x v="0"/>
    <x v="58"/>
    <x v="58"/>
  </r>
  <r>
    <n v="1994"/>
    <n v="44.81"/>
    <n v="20151001"/>
    <n v="1"/>
    <x v="2"/>
    <x v="41"/>
    <x v="41"/>
  </r>
  <r>
    <n v="1995"/>
    <n v="0"/>
    <n v="19000101"/>
    <n v="8"/>
    <x v="1"/>
    <x v="53"/>
    <x v="53"/>
  </r>
  <r>
    <n v="1995"/>
    <n v="0"/>
    <n v="19990901"/>
    <n v="1"/>
    <x v="2"/>
    <x v="2"/>
    <x v="2"/>
  </r>
  <r>
    <n v="1995"/>
    <n v="0"/>
    <n v="20120801"/>
    <n v="1"/>
    <x v="0"/>
    <x v="7"/>
    <x v="7"/>
  </r>
  <r>
    <n v="1995"/>
    <n v="0"/>
    <n v="20140401"/>
    <n v="9"/>
    <x v="1"/>
    <x v="52"/>
    <x v="52"/>
  </r>
  <r>
    <n v="1995"/>
    <n v="0"/>
    <n v="20140501"/>
    <n v="9"/>
    <x v="1"/>
    <x v="56"/>
    <x v="56"/>
  </r>
  <r>
    <n v="1995"/>
    <n v="0"/>
    <n v="20170601"/>
    <n v="9"/>
    <x v="1"/>
    <x v="58"/>
    <x v="58"/>
  </r>
  <r>
    <n v="1995"/>
    <n v="0"/>
    <n v="20190101"/>
    <n v="9"/>
    <x v="1"/>
    <x v="57"/>
    <x v="57"/>
  </r>
  <r>
    <n v="1995"/>
    <n v="31.18"/>
    <n v="20120101"/>
    <n v="1"/>
    <x v="0"/>
    <x v="54"/>
    <x v="54"/>
  </r>
  <r>
    <n v="1995"/>
    <n v="32.47"/>
    <n v="20150101"/>
    <n v="1"/>
    <x v="0"/>
    <x v="41"/>
    <x v="41"/>
  </r>
  <r>
    <n v="1995"/>
    <n v="35"/>
    <n v="20081001"/>
    <n v="1"/>
    <x v="0"/>
    <x v="59"/>
    <x v="59"/>
  </r>
  <r>
    <n v="1995"/>
    <n v="40"/>
    <n v="20140701"/>
    <n v="1"/>
    <x v="0"/>
    <x v="12"/>
    <x v="12"/>
  </r>
  <r>
    <n v="1995"/>
    <n v="42.45"/>
    <n v="20170301"/>
    <n v="1"/>
    <x v="2"/>
    <x v="47"/>
    <x v="47"/>
  </r>
  <r>
    <n v="1996"/>
    <n v="0"/>
    <n v="19990901"/>
    <n v="1"/>
    <x v="2"/>
    <x v="2"/>
    <x v="2"/>
  </r>
  <r>
    <n v="1996"/>
    <n v="0"/>
    <n v="20151201"/>
    <n v="1"/>
    <x v="0"/>
    <x v="7"/>
    <x v="7"/>
  </r>
  <r>
    <n v="1996"/>
    <n v="0"/>
    <n v="20170601"/>
    <n v="9"/>
    <x v="1"/>
    <x v="41"/>
    <x v="41"/>
  </r>
  <r>
    <n v="1996"/>
    <n v="0"/>
    <n v="20190401"/>
    <n v="9"/>
    <x v="1"/>
    <x v="56"/>
    <x v="56"/>
  </r>
  <r>
    <n v="1996"/>
    <n v="0"/>
    <n v="20190701"/>
    <n v="9"/>
    <x v="1"/>
    <x v="57"/>
    <x v="57"/>
  </r>
  <r>
    <n v="1996"/>
    <n v="29.46"/>
    <n v="20040101"/>
    <n v="1"/>
    <x v="0"/>
    <x v="53"/>
    <x v="53"/>
  </r>
  <r>
    <n v="1996"/>
    <n v="31.18"/>
    <n v="20100901"/>
    <n v="1"/>
    <x v="0"/>
    <x v="54"/>
    <x v="54"/>
  </r>
  <r>
    <n v="1996"/>
    <n v="32.19"/>
    <n v="20110201"/>
    <n v="1"/>
    <x v="0"/>
    <x v="58"/>
    <x v="58"/>
  </r>
  <r>
    <n v="1996"/>
    <n v="40"/>
    <n v="20140701"/>
    <n v="1"/>
    <x v="0"/>
    <x v="12"/>
    <x v="12"/>
  </r>
  <r>
    <n v="1996"/>
    <n v="42.35"/>
    <n v="20130601"/>
    <n v="1"/>
    <x v="0"/>
    <x v="52"/>
    <x v="52"/>
  </r>
  <r>
    <n v="1996"/>
    <n v="42.45"/>
    <n v="20000101"/>
    <n v="1"/>
    <x v="2"/>
    <x v="47"/>
    <x v="47"/>
  </r>
  <r>
    <n v="1997"/>
    <n v="0"/>
    <n v="19700101"/>
    <n v="9"/>
    <x v="1"/>
    <x v="52"/>
    <x v="52"/>
  </r>
  <r>
    <n v="1997"/>
    <n v="0"/>
    <n v="19990901"/>
    <n v="1"/>
    <x v="2"/>
    <x v="2"/>
    <x v="2"/>
  </r>
  <r>
    <n v="1997"/>
    <n v="0"/>
    <n v="20180501"/>
    <n v="9"/>
    <x v="1"/>
    <x v="57"/>
    <x v="57"/>
  </r>
  <r>
    <n v="1997"/>
    <n v="0"/>
    <n v="20191201"/>
    <n v="9"/>
    <x v="1"/>
    <x v="56"/>
    <x v="56"/>
  </r>
  <r>
    <n v="1997"/>
    <n v="29.46"/>
    <n v="20040101"/>
    <n v="1"/>
    <x v="0"/>
    <x v="53"/>
    <x v="53"/>
  </r>
  <r>
    <n v="1997"/>
    <n v="31.18"/>
    <n v="20150501"/>
    <n v="1"/>
    <x v="0"/>
    <x v="54"/>
    <x v="54"/>
  </r>
  <r>
    <n v="1997"/>
    <n v="35"/>
    <n v="20160901"/>
    <n v="1"/>
    <x v="0"/>
    <x v="59"/>
    <x v="59"/>
  </r>
  <r>
    <n v="1997"/>
    <n v="40"/>
    <n v="20140701"/>
    <n v="1"/>
    <x v="0"/>
    <x v="12"/>
    <x v="12"/>
  </r>
  <r>
    <n v="1997"/>
    <n v="42.45"/>
    <n v="20031201"/>
    <n v="1"/>
    <x v="2"/>
    <x v="47"/>
    <x v="47"/>
  </r>
  <r>
    <n v="1997"/>
    <n v="44.12"/>
    <n v="20151101"/>
    <n v="1"/>
    <x v="0"/>
    <x v="58"/>
    <x v="58"/>
  </r>
  <r>
    <n v="1997"/>
    <n v="44.81"/>
    <n v="20060201"/>
    <n v="1"/>
    <x v="2"/>
    <x v="41"/>
    <x v="41"/>
  </r>
  <r>
    <n v="1998"/>
    <n v="0"/>
    <n v="19990901"/>
    <n v="1"/>
    <x v="2"/>
    <x v="2"/>
    <x v="2"/>
  </r>
  <r>
    <n v="1998"/>
    <n v="0"/>
    <n v="20120801"/>
    <n v="1"/>
    <x v="0"/>
    <x v="7"/>
    <x v="7"/>
  </r>
  <r>
    <n v="1998"/>
    <n v="0"/>
    <n v="20130801"/>
    <n v="9"/>
    <x v="1"/>
    <x v="56"/>
    <x v="56"/>
  </r>
  <r>
    <n v="1998"/>
    <n v="25"/>
    <n v="20190801"/>
    <n v="1"/>
    <x v="0"/>
    <x v="57"/>
    <x v="57"/>
  </r>
  <r>
    <n v="1998"/>
    <n v="29.46"/>
    <n v="20170201"/>
    <n v="1"/>
    <x v="0"/>
    <x v="53"/>
    <x v="53"/>
  </r>
  <r>
    <n v="1998"/>
    <n v="31.18"/>
    <n v="20190501"/>
    <n v="1"/>
    <x v="0"/>
    <x v="54"/>
    <x v="54"/>
  </r>
  <r>
    <n v="1998"/>
    <n v="32.19"/>
    <n v="20161201"/>
    <n v="1"/>
    <x v="0"/>
    <x v="58"/>
    <x v="58"/>
  </r>
  <r>
    <n v="1998"/>
    <n v="32.47"/>
    <n v="20150101"/>
    <n v="1"/>
    <x v="0"/>
    <x v="41"/>
    <x v="41"/>
  </r>
  <r>
    <n v="1998"/>
    <n v="35"/>
    <n v="20130201"/>
    <n v="1"/>
    <x v="0"/>
    <x v="52"/>
    <x v="52"/>
  </r>
  <r>
    <n v="1998"/>
    <n v="35"/>
    <n v="20161101"/>
    <n v="1"/>
    <x v="0"/>
    <x v="59"/>
    <x v="59"/>
  </r>
  <r>
    <n v="1998"/>
    <n v="40"/>
    <n v="20140701"/>
    <n v="1"/>
    <x v="0"/>
    <x v="12"/>
    <x v="12"/>
  </r>
  <r>
    <n v="1998"/>
    <n v="42.45"/>
    <n v="20000101"/>
    <n v="1"/>
    <x v="2"/>
    <x v="47"/>
    <x v="47"/>
  </r>
  <r>
    <n v="1999"/>
    <n v="0"/>
    <n v="19690101"/>
    <n v="9"/>
    <x v="1"/>
    <x v="56"/>
    <x v="56"/>
  </r>
  <r>
    <n v="1999"/>
    <n v="0"/>
    <n v="19990901"/>
    <n v="1"/>
    <x v="2"/>
    <x v="2"/>
    <x v="2"/>
  </r>
  <r>
    <n v="1999"/>
    <n v="0"/>
    <n v="20121001"/>
    <n v="9"/>
    <x v="1"/>
    <x v="52"/>
    <x v="52"/>
  </r>
  <r>
    <n v="1999"/>
    <n v="0"/>
    <n v="20171201"/>
    <n v="1"/>
    <x v="0"/>
    <x v="7"/>
    <x v="7"/>
  </r>
  <r>
    <n v="1999"/>
    <n v="25"/>
    <n v="20190701"/>
    <n v="1"/>
    <x v="0"/>
    <x v="57"/>
    <x v="57"/>
  </r>
  <r>
    <n v="1999"/>
    <n v="29.46"/>
    <n v="20180301"/>
    <n v="1"/>
    <x v="0"/>
    <x v="53"/>
    <x v="53"/>
  </r>
  <r>
    <n v="1999"/>
    <n v="31.18"/>
    <n v="20130501"/>
    <n v="1"/>
    <x v="0"/>
    <x v="54"/>
    <x v="54"/>
  </r>
  <r>
    <n v="1999"/>
    <n v="35"/>
    <n v="20180701"/>
    <n v="1"/>
    <x v="0"/>
    <x v="59"/>
    <x v="59"/>
  </r>
  <r>
    <n v="1999"/>
    <n v="40"/>
    <n v="20140701"/>
    <n v="1"/>
    <x v="0"/>
    <x v="12"/>
    <x v="12"/>
  </r>
  <r>
    <n v="1999"/>
    <n v="44.12"/>
    <n v="20120101"/>
    <n v="1"/>
    <x v="2"/>
    <x v="58"/>
    <x v="58"/>
  </r>
  <r>
    <n v="1999"/>
    <n v="44.81"/>
    <n v="20131201"/>
    <n v="1"/>
    <x v="2"/>
    <x v="41"/>
    <x v="41"/>
  </r>
  <r>
    <n v="200"/>
    <n v="30"/>
    <n v="20180401"/>
    <n v="1"/>
    <x v="0"/>
    <x v="26"/>
    <x v="26"/>
  </r>
  <r>
    <n v="200"/>
    <n v="31"/>
    <n v="20170701"/>
    <n v="1"/>
    <x v="0"/>
    <x v="45"/>
    <x v="45"/>
  </r>
  <r>
    <n v="200"/>
    <n v="35"/>
    <n v="20120101"/>
    <n v="1"/>
    <x v="0"/>
    <x v="14"/>
    <x v="14"/>
  </r>
  <r>
    <n v="2000"/>
    <n v="0"/>
    <n v="19990901"/>
    <n v="1"/>
    <x v="2"/>
    <x v="2"/>
    <x v="2"/>
  </r>
  <r>
    <n v="2000"/>
    <n v="0"/>
    <n v="20080601"/>
    <n v="9"/>
    <x v="1"/>
    <x v="41"/>
    <x v="41"/>
  </r>
  <r>
    <n v="2000"/>
    <n v="0"/>
    <n v="20120801"/>
    <n v="1"/>
    <x v="0"/>
    <x v="7"/>
    <x v="7"/>
  </r>
  <r>
    <n v="2000"/>
    <n v="21"/>
    <n v="20120901"/>
    <n v="1"/>
    <x v="0"/>
    <x v="51"/>
    <x v="51"/>
  </r>
  <r>
    <n v="2000"/>
    <n v="25"/>
    <n v="20150101"/>
    <n v="1"/>
    <x v="0"/>
    <x v="57"/>
    <x v="57"/>
  </r>
  <r>
    <n v="2000"/>
    <n v="26"/>
    <n v="20120401"/>
    <n v="1"/>
    <x v="0"/>
    <x v="56"/>
    <x v="56"/>
  </r>
  <r>
    <n v="2000"/>
    <n v="29.46"/>
    <n v="20061201"/>
    <n v="1"/>
    <x v="0"/>
    <x v="53"/>
    <x v="53"/>
  </r>
  <r>
    <n v="2000"/>
    <n v="31.18"/>
    <n v="20150701"/>
    <n v="1"/>
    <x v="0"/>
    <x v="54"/>
    <x v="54"/>
  </r>
  <r>
    <n v="2000"/>
    <n v="32.19"/>
    <n v="20150101"/>
    <n v="1"/>
    <x v="0"/>
    <x v="58"/>
    <x v="58"/>
  </r>
  <r>
    <n v="2000"/>
    <n v="35"/>
    <n v="20130201"/>
    <n v="1"/>
    <x v="0"/>
    <x v="59"/>
    <x v="59"/>
  </r>
  <r>
    <n v="2000"/>
    <n v="35"/>
    <n v="20150301"/>
    <n v="1"/>
    <x v="0"/>
    <x v="52"/>
    <x v="52"/>
  </r>
  <r>
    <n v="2000"/>
    <n v="40"/>
    <n v="20140701"/>
    <n v="1"/>
    <x v="0"/>
    <x v="12"/>
    <x v="12"/>
  </r>
  <r>
    <n v="200001"/>
    <n v="36.229999999999997"/>
    <n v="20190301"/>
    <n v="1"/>
    <x v="2"/>
    <x v="60"/>
    <x v="60"/>
  </r>
  <r>
    <n v="200002"/>
    <n v="36.22"/>
    <n v="20190201"/>
    <n v="1"/>
    <x v="2"/>
    <x v="60"/>
    <x v="60"/>
  </r>
  <r>
    <n v="200003"/>
    <n v="36.229999999999997"/>
    <n v="20110901"/>
    <n v="1"/>
    <x v="2"/>
    <x v="60"/>
    <x v="60"/>
  </r>
  <r>
    <n v="200004"/>
    <n v="36.229999999999997"/>
    <n v="19971016"/>
    <n v="1"/>
    <x v="2"/>
    <x v="60"/>
    <x v="60"/>
  </r>
  <r>
    <n v="200005"/>
    <n v="36.229999999999997"/>
    <n v="20131101"/>
    <n v="1"/>
    <x v="2"/>
    <x v="60"/>
    <x v="60"/>
  </r>
  <r>
    <n v="200006"/>
    <n v="31.81"/>
    <n v="19971016"/>
    <n v="1"/>
    <x v="2"/>
    <x v="60"/>
    <x v="60"/>
  </r>
  <r>
    <n v="200007"/>
    <n v="31.81"/>
    <n v="20150201"/>
    <n v="1"/>
    <x v="2"/>
    <x v="60"/>
    <x v="60"/>
  </r>
  <r>
    <n v="200008"/>
    <n v="36.22"/>
    <n v="20180401"/>
    <n v="1"/>
    <x v="2"/>
    <x v="60"/>
    <x v="60"/>
  </r>
  <r>
    <n v="200009"/>
    <n v="31.81"/>
    <n v="19971016"/>
    <n v="1"/>
    <x v="2"/>
    <x v="60"/>
    <x v="60"/>
  </r>
  <r>
    <n v="200010"/>
    <n v="31.81"/>
    <n v="19971016"/>
    <n v="1"/>
    <x v="2"/>
    <x v="60"/>
    <x v="60"/>
  </r>
  <r>
    <n v="200011"/>
    <n v="35.71"/>
    <n v="20060201"/>
    <n v="1"/>
    <x v="2"/>
    <x v="60"/>
    <x v="60"/>
  </r>
  <r>
    <n v="200012"/>
    <n v="31.81"/>
    <n v="19980816"/>
    <n v="1"/>
    <x v="2"/>
    <x v="60"/>
    <x v="60"/>
  </r>
  <r>
    <n v="200013"/>
    <n v="31.81"/>
    <n v="19971016"/>
    <n v="1"/>
    <x v="2"/>
    <x v="60"/>
    <x v="60"/>
  </r>
  <r>
    <n v="200014"/>
    <n v="31.81"/>
    <n v="19971016"/>
    <n v="1"/>
    <x v="2"/>
    <x v="60"/>
    <x v="60"/>
  </r>
  <r>
    <n v="200015"/>
    <n v="36.22"/>
    <n v="20141101"/>
    <n v="1"/>
    <x v="2"/>
    <x v="60"/>
    <x v="60"/>
  </r>
  <r>
    <n v="200016"/>
    <n v="36.17"/>
    <n v="20080501"/>
    <n v="1"/>
    <x v="2"/>
    <x v="60"/>
    <x v="60"/>
  </r>
  <r>
    <n v="200017"/>
    <n v="29.72"/>
    <n v="20040201"/>
    <n v="1"/>
    <x v="2"/>
    <x v="60"/>
    <x v="60"/>
  </r>
  <r>
    <n v="200018"/>
    <n v="35.74"/>
    <n v="19891101"/>
    <n v="1"/>
    <x v="2"/>
    <x v="60"/>
    <x v="60"/>
  </r>
  <r>
    <n v="200019"/>
    <n v="36.17"/>
    <n v="20190901"/>
    <n v="1"/>
    <x v="2"/>
    <x v="60"/>
    <x v="60"/>
  </r>
  <r>
    <n v="200020"/>
    <n v="34.340000000000003"/>
    <n v="19950501"/>
    <n v="1"/>
    <x v="2"/>
    <x v="60"/>
    <x v="60"/>
  </r>
  <r>
    <n v="200021"/>
    <n v="35.74"/>
    <n v="20060401"/>
    <n v="1"/>
    <x v="2"/>
    <x v="60"/>
    <x v="60"/>
  </r>
  <r>
    <n v="200022"/>
    <n v="29.72"/>
    <n v="19810101"/>
    <n v="1"/>
    <x v="2"/>
    <x v="60"/>
    <x v="60"/>
  </r>
  <r>
    <n v="200023"/>
    <n v="36.22"/>
    <n v="20140301"/>
    <n v="1"/>
    <x v="2"/>
    <x v="60"/>
    <x v="60"/>
  </r>
  <r>
    <n v="200024"/>
    <n v="36.17"/>
    <n v="20080601"/>
    <n v="1"/>
    <x v="2"/>
    <x v="60"/>
    <x v="60"/>
  </r>
  <r>
    <n v="200025"/>
    <n v="30.01"/>
    <n v="20160201"/>
    <n v="1"/>
    <x v="2"/>
    <x v="60"/>
    <x v="60"/>
  </r>
  <r>
    <n v="200026"/>
    <n v="28.53"/>
    <n v="20160201"/>
    <n v="1"/>
    <x v="2"/>
    <x v="60"/>
    <x v="60"/>
  </r>
  <r>
    <n v="200027"/>
    <n v="36.22"/>
    <n v="20140901"/>
    <n v="1"/>
    <x v="2"/>
    <x v="60"/>
    <x v="60"/>
  </r>
  <r>
    <n v="200028"/>
    <n v="36.17"/>
    <n v="20110301"/>
    <n v="1"/>
    <x v="2"/>
    <x v="60"/>
    <x v="60"/>
  </r>
  <r>
    <n v="200029"/>
    <n v="29.72"/>
    <n v="20190801"/>
    <n v="1"/>
    <x v="2"/>
    <x v="60"/>
    <x v="60"/>
  </r>
  <r>
    <n v="200030"/>
    <n v="36.22"/>
    <n v="20151101"/>
    <n v="1"/>
    <x v="2"/>
    <x v="60"/>
    <x v="60"/>
  </r>
  <r>
    <n v="200031"/>
    <n v="36.19"/>
    <n v="20110301"/>
    <n v="1"/>
    <x v="2"/>
    <x v="60"/>
    <x v="60"/>
  </r>
  <r>
    <n v="200032"/>
    <n v="36.28"/>
    <n v="20190301"/>
    <n v="1"/>
    <x v="2"/>
    <x v="60"/>
    <x v="60"/>
  </r>
  <r>
    <n v="200033"/>
    <n v="31.77"/>
    <n v="20100101"/>
    <n v="1"/>
    <x v="2"/>
    <x v="60"/>
    <x v="60"/>
  </r>
  <r>
    <n v="200034"/>
    <n v="31.77"/>
    <n v="20100101"/>
    <n v="1"/>
    <x v="2"/>
    <x v="60"/>
    <x v="60"/>
  </r>
  <r>
    <n v="200035"/>
    <n v="31.81"/>
    <n v="19960901"/>
    <n v="1"/>
    <x v="2"/>
    <x v="60"/>
    <x v="60"/>
  </r>
  <r>
    <n v="200036"/>
    <n v="36.29"/>
    <n v="20081001"/>
    <n v="1"/>
    <x v="2"/>
    <x v="60"/>
    <x v="60"/>
  </r>
  <r>
    <n v="200037"/>
    <n v="36.29"/>
    <n v="20171001"/>
    <n v="1"/>
    <x v="2"/>
    <x v="60"/>
    <x v="60"/>
  </r>
  <r>
    <n v="200038"/>
    <n v="31.81"/>
    <n v="19990201"/>
    <n v="1"/>
    <x v="2"/>
    <x v="60"/>
    <x v="60"/>
  </r>
  <r>
    <n v="200039"/>
    <n v="31.81"/>
    <n v="20030701"/>
    <n v="1"/>
    <x v="2"/>
    <x v="60"/>
    <x v="60"/>
  </r>
  <r>
    <n v="200040"/>
    <n v="30.01"/>
    <n v="20180101"/>
    <n v="1"/>
    <x v="2"/>
    <x v="60"/>
    <x v="60"/>
  </r>
  <r>
    <n v="200041"/>
    <n v="36.22"/>
    <n v="20140601"/>
    <n v="1"/>
    <x v="2"/>
    <x v="60"/>
    <x v="60"/>
  </r>
  <r>
    <n v="200042"/>
    <n v="31.81"/>
    <n v="20011201"/>
    <n v="1"/>
    <x v="2"/>
    <x v="60"/>
    <x v="60"/>
  </r>
  <r>
    <n v="200043"/>
    <n v="36.22"/>
    <n v="20150501"/>
    <n v="1"/>
    <x v="2"/>
    <x v="60"/>
    <x v="60"/>
  </r>
  <r>
    <n v="200044"/>
    <n v="36.22"/>
    <n v="20141101"/>
    <n v="1"/>
    <x v="2"/>
    <x v="60"/>
    <x v="60"/>
  </r>
  <r>
    <n v="200045"/>
    <n v="36.200000000000003"/>
    <n v="20170901"/>
    <n v="1"/>
    <x v="2"/>
    <x v="60"/>
    <x v="60"/>
  </r>
  <r>
    <n v="200046"/>
    <n v="36.229999999999997"/>
    <n v="20130901"/>
    <n v="1"/>
    <x v="2"/>
    <x v="60"/>
    <x v="60"/>
  </r>
  <r>
    <n v="200047"/>
    <n v="36.19"/>
    <n v="20111001"/>
    <n v="1"/>
    <x v="2"/>
    <x v="60"/>
    <x v="60"/>
  </r>
  <r>
    <n v="200048"/>
    <n v="31.81"/>
    <n v="19990601"/>
    <n v="1"/>
    <x v="2"/>
    <x v="60"/>
    <x v="60"/>
  </r>
  <r>
    <n v="200049"/>
    <n v="36.22"/>
    <n v="20150801"/>
    <n v="1"/>
    <x v="2"/>
    <x v="60"/>
    <x v="60"/>
  </r>
  <r>
    <n v="200050"/>
    <n v="36.29"/>
    <n v="20100801"/>
    <n v="1"/>
    <x v="2"/>
    <x v="60"/>
    <x v="60"/>
  </r>
  <r>
    <n v="200051"/>
    <n v="31.77"/>
    <n v="20100101"/>
    <n v="1"/>
    <x v="2"/>
    <x v="60"/>
    <x v="60"/>
  </r>
  <r>
    <n v="200052"/>
    <n v="31.77"/>
    <n v="20031101"/>
    <n v="1"/>
    <x v="2"/>
    <x v="60"/>
    <x v="60"/>
  </r>
  <r>
    <n v="200053"/>
    <n v="31.77"/>
    <n v="20180301"/>
    <n v="1"/>
    <x v="2"/>
    <x v="60"/>
    <x v="60"/>
  </r>
  <r>
    <n v="200054"/>
    <n v="36.22"/>
    <n v="20140401"/>
    <n v="1"/>
    <x v="2"/>
    <x v="60"/>
    <x v="60"/>
  </r>
  <r>
    <n v="200055"/>
    <n v="36.19"/>
    <n v="20130101"/>
    <n v="1"/>
    <x v="2"/>
    <x v="60"/>
    <x v="60"/>
  </r>
  <r>
    <n v="200056"/>
    <n v="34.340000000000003"/>
    <n v="19900901"/>
    <n v="1"/>
    <x v="2"/>
    <x v="60"/>
    <x v="60"/>
  </r>
  <r>
    <n v="200057"/>
    <n v="36.28"/>
    <n v="20180701"/>
    <n v="1"/>
    <x v="2"/>
    <x v="60"/>
    <x v="60"/>
  </r>
  <r>
    <n v="200058"/>
    <n v="36.17"/>
    <n v="20110101"/>
    <n v="1"/>
    <x v="2"/>
    <x v="60"/>
    <x v="60"/>
  </r>
  <r>
    <n v="200059"/>
    <n v="35.74"/>
    <n v="19950616"/>
    <n v="1"/>
    <x v="2"/>
    <x v="60"/>
    <x v="60"/>
  </r>
  <r>
    <n v="200060"/>
    <n v="36.19"/>
    <n v="20110701"/>
    <n v="1"/>
    <x v="2"/>
    <x v="60"/>
    <x v="60"/>
  </r>
  <r>
    <n v="200061"/>
    <n v="35.74"/>
    <n v="19890101"/>
    <n v="1"/>
    <x v="2"/>
    <x v="60"/>
    <x v="60"/>
  </r>
  <r>
    <n v="200062"/>
    <n v="36.229999999999997"/>
    <n v="20130501"/>
    <n v="1"/>
    <x v="2"/>
    <x v="60"/>
    <x v="60"/>
  </r>
  <r>
    <n v="200063"/>
    <n v="36.229999999999997"/>
    <n v="20130601"/>
    <n v="1"/>
    <x v="2"/>
    <x v="60"/>
    <x v="60"/>
  </r>
  <r>
    <n v="200064"/>
    <n v="36.22"/>
    <n v="20180601"/>
    <n v="1"/>
    <x v="2"/>
    <x v="60"/>
    <x v="60"/>
  </r>
  <r>
    <n v="200065"/>
    <n v="36.22"/>
    <n v="20150701"/>
    <n v="1"/>
    <x v="2"/>
    <x v="60"/>
    <x v="60"/>
  </r>
  <r>
    <n v="200066"/>
    <n v="29.72"/>
    <n v="19770101"/>
    <n v="1"/>
    <x v="2"/>
    <x v="60"/>
    <x v="60"/>
  </r>
  <r>
    <n v="200067"/>
    <n v="36.229999999999997"/>
    <n v="20121001"/>
    <n v="1"/>
    <x v="2"/>
    <x v="60"/>
    <x v="60"/>
  </r>
  <r>
    <n v="200068"/>
    <n v="29.72"/>
    <n v="19830901"/>
    <n v="1"/>
    <x v="2"/>
    <x v="60"/>
    <x v="60"/>
  </r>
  <r>
    <n v="200069"/>
    <n v="36.22"/>
    <n v="20190701"/>
    <n v="1"/>
    <x v="2"/>
    <x v="60"/>
    <x v="60"/>
  </r>
  <r>
    <n v="200070"/>
    <n v="35.630000000000003"/>
    <n v="20190701"/>
    <n v="1"/>
    <x v="2"/>
    <x v="60"/>
    <x v="60"/>
  </r>
  <r>
    <n v="200071"/>
    <n v="40.89"/>
    <n v="20160201"/>
    <n v="1"/>
    <x v="2"/>
    <x v="60"/>
    <x v="60"/>
  </r>
  <r>
    <n v="200072"/>
    <n v="41.26"/>
    <n v="20091001"/>
    <n v="1"/>
    <x v="2"/>
    <x v="60"/>
    <x v="60"/>
  </r>
  <r>
    <n v="200073"/>
    <n v="41.26"/>
    <n v="20130401"/>
    <n v="1"/>
    <x v="2"/>
    <x v="60"/>
    <x v="60"/>
  </r>
  <r>
    <n v="200074"/>
    <n v="34.130000000000003"/>
    <n v="20160201"/>
    <n v="1"/>
    <x v="2"/>
    <x v="60"/>
    <x v="60"/>
  </r>
  <r>
    <n v="200075"/>
    <n v="41.21"/>
    <n v="20180601"/>
    <n v="1"/>
    <x v="2"/>
    <x v="60"/>
    <x v="60"/>
  </r>
  <r>
    <n v="200076"/>
    <n v="35.68"/>
    <n v="20150301"/>
    <n v="1"/>
    <x v="2"/>
    <x v="60"/>
    <x v="60"/>
  </r>
  <r>
    <n v="200077"/>
    <n v="41.71"/>
    <n v="20170601"/>
    <n v="1"/>
    <x v="2"/>
    <x v="60"/>
    <x v="60"/>
  </r>
  <r>
    <n v="200078"/>
    <n v="41.26"/>
    <n v="20090301"/>
    <n v="1"/>
    <x v="2"/>
    <x v="60"/>
    <x v="60"/>
  </r>
  <r>
    <n v="200079"/>
    <n v="41.71"/>
    <n v="20050401"/>
    <n v="1"/>
    <x v="2"/>
    <x v="60"/>
    <x v="60"/>
  </r>
  <r>
    <n v="200080"/>
    <n v="41.71"/>
    <n v="20020716"/>
    <n v="1"/>
    <x v="2"/>
    <x v="60"/>
    <x v="60"/>
  </r>
  <r>
    <n v="200081"/>
    <n v="41.71"/>
    <n v="20180601"/>
    <n v="1"/>
    <x v="2"/>
    <x v="60"/>
    <x v="60"/>
  </r>
  <r>
    <n v="200082"/>
    <n v="41.71"/>
    <n v="20000201"/>
    <n v="1"/>
    <x v="2"/>
    <x v="60"/>
    <x v="60"/>
  </r>
  <r>
    <n v="200083"/>
    <n v="0"/>
    <n v="20190101"/>
    <n v="9"/>
    <x v="1"/>
    <x v="60"/>
    <x v="60"/>
  </r>
  <r>
    <n v="200084"/>
    <n v="0"/>
    <n v="20191001"/>
    <n v="9"/>
    <x v="1"/>
    <x v="60"/>
    <x v="60"/>
  </r>
  <r>
    <n v="200085"/>
    <n v="25.03"/>
    <n v="20170501"/>
    <n v="1"/>
    <x v="2"/>
    <x v="60"/>
    <x v="60"/>
  </r>
  <r>
    <n v="200086"/>
    <n v="0"/>
    <n v="20190101"/>
    <n v="9"/>
    <x v="1"/>
    <x v="60"/>
    <x v="60"/>
  </r>
  <r>
    <n v="200087"/>
    <n v="25.01"/>
    <n v="20100801"/>
    <n v="1"/>
    <x v="2"/>
    <x v="60"/>
    <x v="60"/>
  </r>
  <r>
    <n v="200088"/>
    <n v="24.97"/>
    <n v="20130801"/>
    <n v="1"/>
    <x v="2"/>
    <x v="60"/>
    <x v="60"/>
  </r>
  <r>
    <n v="200089"/>
    <n v="24.94"/>
    <n v="20180801"/>
    <n v="1"/>
    <x v="2"/>
    <x v="60"/>
    <x v="60"/>
  </r>
  <r>
    <n v="200090"/>
    <n v="25.03"/>
    <n v="20160201"/>
    <n v="1"/>
    <x v="2"/>
    <x v="60"/>
    <x v="60"/>
  </r>
  <r>
    <n v="200091"/>
    <n v="35.74"/>
    <n v="19970101"/>
    <n v="1"/>
    <x v="2"/>
    <x v="60"/>
    <x v="60"/>
  </r>
  <r>
    <n v="200092"/>
    <n v="29.72"/>
    <n v="20190701"/>
    <n v="1"/>
    <x v="2"/>
    <x v="60"/>
    <x v="60"/>
  </r>
  <r>
    <n v="200093"/>
    <n v="35.74"/>
    <n v="20181001"/>
    <n v="1"/>
    <x v="2"/>
    <x v="60"/>
    <x v="60"/>
  </r>
  <r>
    <n v="200094"/>
    <n v="34.340000000000003"/>
    <n v="19900401"/>
    <n v="1"/>
    <x v="2"/>
    <x v="60"/>
    <x v="60"/>
  </r>
  <r>
    <n v="200095"/>
    <n v="29.72"/>
    <n v="19851001"/>
    <n v="1"/>
    <x v="2"/>
    <x v="60"/>
    <x v="60"/>
  </r>
  <r>
    <n v="200096"/>
    <n v="36.29"/>
    <n v="20080701"/>
    <n v="1"/>
    <x v="2"/>
    <x v="60"/>
    <x v="60"/>
  </r>
  <r>
    <n v="2001"/>
    <n v="0"/>
    <n v="19690101"/>
    <n v="9"/>
    <x v="1"/>
    <x v="56"/>
    <x v="56"/>
  </r>
  <r>
    <n v="2001"/>
    <n v="0"/>
    <n v="19990901"/>
    <n v="1"/>
    <x v="2"/>
    <x v="2"/>
    <x v="2"/>
  </r>
  <r>
    <n v="2001"/>
    <n v="0"/>
    <n v="20060401"/>
    <n v="9"/>
    <x v="1"/>
    <x v="52"/>
    <x v="52"/>
  </r>
  <r>
    <n v="2001"/>
    <n v="0"/>
    <n v="20190401"/>
    <n v="1"/>
    <x v="0"/>
    <x v="7"/>
    <x v="7"/>
  </r>
  <r>
    <n v="2001"/>
    <n v="0"/>
    <n v="20190701"/>
    <n v="9"/>
    <x v="1"/>
    <x v="12"/>
    <x v="12"/>
  </r>
  <r>
    <n v="2001"/>
    <n v="0"/>
    <n v="20190801"/>
    <n v="9"/>
    <x v="1"/>
    <x v="57"/>
    <x v="57"/>
  </r>
  <r>
    <n v="2001"/>
    <n v="21"/>
    <n v="20120901"/>
    <n v="1"/>
    <x v="0"/>
    <x v="51"/>
    <x v="51"/>
  </r>
  <r>
    <n v="2001"/>
    <n v="29.46"/>
    <n v="20170601"/>
    <n v="1"/>
    <x v="0"/>
    <x v="53"/>
    <x v="53"/>
  </r>
  <r>
    <n v="2001"/>
    <n v="31.18"/>
    <n v="20180701"/>
    <n v="1"/>
    <x v="0"/>
    <x v="54"/>
    <x v="54"/>
  </r>
  <r>
    <n v="2001"/>
    <n v="32.19"/>
    <n v="20161001"/>
    <n v="1"/>
    <x v="0"/>
    <x v="58"/>
    <x v="58"/>
  </r>
  <r>
    <n v="2001"/>
    <n v="32.47"/>
    <n v="20150101"/>
    <n v="1"/>
    <x v="0"/>
    <x v="41"/>
    <x v="41"/>
  </r>
  <r>
    <n v="2001"/>
    <n v="35"/>
    <n v="20141101"/>
    <n v="1"/>
    <x v="0"/>
    <x v="59"/>
    <x v="59"/>
  </r>
  <r>
    <n v="200103"/>
    <n v="29.72"/>
    <n v="20110901"/>
    <n v="1"/>
    <x v="2"/>
    <x v="60"/>
    <x v="60"/>
  </r>
  <r>
    <n v="200104"/>
    <n v="33.200000000000003"/>
    <n v="20161101"/>
    <n v="1"/>
    <x v="2"/>
    <x v="60"/>
    <x v="60"/>
  </r>
  <r>
    <n v="200105"/>
    <n v="29.72"/>
    <n v="20170701"/>
    <n v="1"/>
    <x v="2"/>
    <x v="60"/>
    <x v="60"/>
  </r>
  <r>
    <n v="200106"/>
    <n v="29.72"/>
    <n v="19980301"/>
    <n v="1"/>
    <x v="2"/>
    <x v="60"/>
    <x v="60"/>
  </r>
  <r>
    <n v="200111"/>
    <n v="42.15"/>
    <n v="20160201"/>
    <n v="1"/>
    <x v="2"/>
    <x v="60"/>
    <x v="60"/>
  </r>
  <r>
    <n v="200112"/>
    <n v="71.650000000000006"/>
    <n v="20151001"/>
    <n v="1"/>
    <x v="2"/>
    <x v="60"/>
    <x v="60"/>
  </r>
  <r>
    <n v="200113"/>
    <n v="59.21"/>
    <n v="20171101"/>
    <n v="1"/>
    <x v="2"/>
    <x v="60"/>
    <x v="60"/>
  </r>
  <r>
    <n v="200114"/>
    <n v="71.650000000000006"/>
    <n v="20170801"/>
    <n v="1"/>
    <x v="2"/>
    <x v="60"/>
    <x v="60"/>
  </r>
  <r>
    <n v="200115"/>
    <n v="0"/>
    <n v="20190801"/>
    <n v="9"/>
    <x v="1"/>
    <x v="60"/>
    <x v="60"/>
  </r>
  <r>
    <n v="200116"/>
    <n v="0"/>
    <n v="20191001"/>
    <n v="9"/>
    <x v="1"/>
    <x v="60"/>
    <x v="60"/>
  </r>
  <r>
    <n v="200117"/>
    <n v="0"/>
    <n v="20191001"/>
    <n v="9"/>
    <x v="1"/>
    <x v="60"/>
    <x v="60"/>
  </r>
  <r>
    <n v="200118"/>
    <n v="61.37"/>
    <n v="20161201"/>
    <n v="1"/>
    <x v="2"/>
    <x v="60"/>
    <x v="60"/>
  </r>
  <r>
    <n v="200119"/>
    <n v="60.86"/>
    <n v="20180901"/>
    <n v="1"/>
    <x v="2"/>
    <x v="60"/>
    <x v="60"/>
  </r>
  <r>
    <n v="200120"/>
    <n v="62.15"/>
    <n v="20180601"/>
    <n v="1"/>
    <x v="2"/>
    <x v="60"/>
    <x v="60"/>
  </r>
  <r>
    <n v="200121"/>
    <n v="40.99"/>
    <n v="19981001"/>
    <n v="1"/>
    <x v="2"/>
    <x v="60"/>
    <x v="60"/>
  </r>
  <r>
    <n v="200122"/>
    <n v="40.99"/>
    <n v="19981001"/>
    <n v="1"/>
    <x v="2"/>
    <x v="60"/>
    <x v="60"/>
  </r>
  <r>
    <n v="200123"/>
    <n v="73.67"/>
    <n v="20140101"/>
    <n v="1"/>
    <x v="2"/>
    <x v="60"/>
    <x v="60"/>
  </r>
  <r>
    <n v="200124"/>
    <n v="74.25"/>
    <n v="20160701"/>
    <n v="1"/>
    <x v="2"/>
    <x v="60"/>
    <x v="60"/>
  </r>
  <r>
    <n v="200125"/>
    <n v="60.98"/>
    <n v="20181201"/>
    <n v="1"/>
    <x v="2"/>
    <x v="60"/>
    <x v="60"/>
  </r>
  <r>
    <n v="200126"/>
    <n v="60.87"/>
    <n v="20160201"/>
    <n v="1"/>
    <x v="2"/>
    <x v="60"/>
    <x v="60"/>
  </r>
  <r>
    <n v="200127"/>
    <n v="0"/>
    <n v="20190601"/>
    <n v="9"/>
    <x v="1"/>
    <x v="60"/>
    <x v="60"/>
  </r>
  <r>
    <n v="200128"/>
    <n v="60.87"/>
    <n v="20160401"/>
    <n v="1"/>
    <x v="2"/>
    <x v="60"/>
    <x v="60"/>
  </r>
  <r>
    <n v="200129"/>
    <n v="60.87"/>
    <n v="20160201"/>
    <n v="1"/>
    <x v="2"/>
    <x v="60"/>
    <x v="60"/>
  </r>
  <r>
    <n v="200130"/>
    <n v="60.87"/>
    <n v="20160201"/>
    <n v="1"/>
    <x v="2"/>
    <x v="60"/>
    <x v="60"/>
  </r>
  <r>
    <n v="200131"/>
    <n v="0"/>
    <n v="20190701"/>
    <n v="9"/>
    <x v="1"/>
    <x v="60"/>
    <x v="60"/>
  </r>
  <r>
    <n v="200132"/>
    <n v="58.93"/>
    <n v="20160201"/>
    <n v="1"/>
    <x v="2"/>
    <x v="60"/>
    <x v="60"/>
  </r>
  <r>
    <n v="200133"/>
    <n v="62.13"/>
    <n v="20160201"/>
    <n v="1"/>
    <x v="2"/>
    <x v="60"/>
    <x v="60"/>
  </r>
  <r>
    <n v="200134"/>
    <n v="0"/>
    <n v="20190101"/>
    <n v="9"/>
    <x v="1"/>
    <x v="60"/>
    <x v="60"/>
  </r>
  <r>
    <n v="200135"/>
    <n v="0"/>
    <n v="20190101"/>
    <n v="9"/>
    <x v="1"/>
    <x v="60"/>
    <x v="60"/>
  </r>
  <r>
    <n v="200136"/>
    <n v="59.12"/>
    <n v="20160201"/>
    <n v="1"/>
    <x v="2"/>
    <x v="60"/>
    <x v="60"/>
  </r>
  <r>
    <n v="200137"/>
    <n v="61.03"/>
    <n v="20160201"/>
    <n v="1"/>
    <x v="2"/>
    <x v="60"/>
    <x v="60"/>
  </r>
  <r>
    <n v="200138"/>
    <n v="73.64"/>
    <n v="20151101"/>
    <n v="1"/>
    <x v="2"/>
    <x v="60"/>
    <x v="60"/>
  </r>
  <r>
    <n v="200139"/>
    <n v="59.17"/>
    <n v="20160201"/>
    <n v="1"/>
    <x v="2"/>
    <x v="60"/>
    <x v="60"/>
  </r>
  <r>
    <n v="200140"/>
    <n v="61.11"/>
    <n v="20160201"/>
    <n v="1"/>
    <x v="2"/>
    <x v="60"/>
    <x v="60"/>
  </r>
  <r>
    <n v="200141"/>
    <n v="59.12"/>
    <n v="20160201"/>
    <n v="1"/>
    <x v="2"/>
    <x v="60"/>
    <x v="60"/>
  </r>
  <r>
    <n v="200142"/>
    <n v="60.89"/>
    <n v="20160201"/>
    <n v="1"/>
    <x v="2"/>
    <x v="60"/>
    <x v="60"/>
  </r>
  <r>
    <n v="200143"/>
    <n v="60.76"/>
    <n v="20160201"/>
    <n v="1"/>
    <x v="2"/>
    <x v="60"/>
    <x v="60"/>
  </r>
  <r>
    <n v="200144"/>
    <n v="59.96"/>
    <n v="20160201"/>
    <n v="1"/>
    <x v="2"/>
    <x v="60"/>
    <x v="60"/>
  </r>
  <r>
    <n v="200145"/>
    <n v="0"/>
    <n v="20190101"/>
    <n v="9"/>
    <x v="1"/>
    <x v="60"/>
    <x v="60"/>
  </r>
  <r>
    <n v="200146"/>
    <n v="60.87"/>
    <n v="20160201"/>
    <n v="1"/>
    <x v="2"/>
    <x v="60"/>
    <x v="60"/>
  </r>
  <r>
    <n v="200147"/>
    <n v="60.87"/>
    <n v="20160201"/>
    <n v="1"/>
    <x v="2"/>
    <x v="60"/>
    <x v="60"/>
  </r>
  <r>
    <n v="200148"/>
    <n v="0"/>
    <n v="20190101"/>
    <n v="9"/>
    <x v="1"/>
    <x v="60"/>
    <x v="60"/>
  </r>
  <r>
    <n v="200149"/>
    <n v="0"/>
    <n v="20190101"/>
    <n v="9"/>
    <x v="1"/>
    <x v="60"/>
    <x v="60"/>
  </r>
  <r>
    <n v="200150"/>
    <n v="43.49"/>
    <n v="19980816"/>
    <n v="1"/>
    <x v="2"/>
    <x v="60"/>
    <x v="60"/>
  </r>
  <r>
    <n v="200151"/>
    <n v="43.49"/>
    <n v="19920301"/>
    <n v="1"/>
    <x v="2"/>
    <x v="60"/>
    <x v="60"/>
  </r>
  <r>
    <n v="200152"/>
    <n v="43.49"/>
    <n v="19920901"/>
    <n v="1"/>
    <x v="2"/>
    <x v="60"/>
    <x v="60"/>
  </r>
  <r>
    <n v="200153"/>
    <n v="43.48"/>
    <n v="20140701"/>
    <n v="1"/>
    <x v="2"/>
    <x v="60"/>
    <x v="60"/>
  </r>
  <r>
    <n v="200154"/>
    <n v="43.49"/>
    <n v="20011101"/>
    <n v="1"/>
    <x v="2"/>
    <x v="60"/>
    <x v="60"/>
  </r>
  <r>
    <n v="200155"/>
    <n v="43.49"/>
    <n v="19991016"/>
    <n v="1"/>
    <x v="2"/>
    <x v="60"/>
    <x v="60"/>
  </r>
  <r>
    <n v="200156"/>
    <n v="43.49"/>
    <n v="19941101"/>
    <n v="1"/>
    <x v="2"/>
    <x v="60"/>
    <x v="60"/>
  </r>
  <r>
    <n v="200157"/>
    <n v="43.49"/>
    <n v="19900101"/>
    <n v="1"/>
    <x v="2"/>
    <x v="60"/>
    <x v="60"/>
  </r>
  <r>
    <n v="200158"/>
    <n v="43.48"/>
    <n v="20160801"/>
    <n v="1"/>
    <x v="2"/>
    <x v="60"/>
    <x v="60"/>
  </r>
  <r>
    <n v="200159"/>
    <n v="43.49"/>
    <n v="19960301"/>
    <n v="1"/>
    <x v="2"/>
    <x v="60"/>
    <x v="60"/>
  </r>
  <r>
    <n v="200160"/>
    <n v="43.49"/>
    <n v="19930201"/>
    <n v="1"/>
    <x v="2"/>
    <x v="60"/>
    <x v="60"/>
  </r>
  <r>
    <n v="200161"/>
    <n v="43.49"/>
    <n v="20090101"/>
    <n v="1"/>
    <x v="2"/>
    <x v="60"/>
    <x v="60"/>
  </r>
  <r>
    <n v="200162"/>
    <n v="32.869999999999997"/>
    <n v="20000101"/>
    <n v="1"/>
    <x v="2"/>
    <x v="60"/>
    <x v="60"/>
  </r>
  <r>
    <n v="200163"/>
    <n v="41.21"/>
    <n v="20140501"/>
    <n v="1"/>
    <x v="2"/>
    <x v="60"/>
    <x v="60"/>
  </r>
  <r>
    <n v="200164"/>
    <n v="34.01"/>
    <n v="20160201"/>
    <n v="1"/>
    <x v="2"/>
    <x v="60"/>
    <x v="60"/>
  </r>
  <r>
    <n v="200165"/>
    <n v="32.869999999999997"/>
    <n v="19990916"/>
    <n v="1"/>
    <x v="2"/>
    <x v="60"/>
    <x v="60"/>
  </r>
  <r>
    <n v="200166"/>
    <n v="41.28"/>
    <n v="20170801"/>
    <n v="1"/>
    <x v="2"/>
    <x v="60"/>
    <x v="60"/>
  </r>
  <r>
    <n v="200167"/>
    <n v="32.869999999999997"/>
    <n v="19990215"/>
    <n v="1"/>
    <x v="2"/>
    <x v="60"/>
    <x v="60"/>
  </r>
  <r>
    <n v="200168"/>
    <n v="32.869999999999997"/>
    <n v="19940601"/>
    <n v="1"/>
    <x v="2"/>
    <x v="60"/>
    <x v="60"/>
  </r>
  <r>
    <n v="200169"/>
    <n v="41.21"/>
    <n v="20150901"/>
    <n v="1"/>
    <x v="2"/>
    <x v="60"/>
    <x v="60"/>
  </r>
  <r>
    <n v="200170"/>
    <n v="39.67"/>
    <n v="20010901"/>
    <n v="1"/>
    <x v="2"/>
    <x v="60"/>
    <x v="60"/>
  </r>
  <r>
    <n v="200171"/>
    <n v="32.869999999999997"/>
    <n v="20020801"/>
    <n v="1"/>
    <x v="2"/>
    <x v="60"/>
    <x v="60"/>
  </r>
  <r>
    <n v="200172"/>
    <n v="32.869999999999997"/>
    <n v="19940601"/>
    <n v="1"/>
    <x v="2"/>
    <x v="60"/>
    <x v="60"/>
  </r>
  <r>
    <n v="200173"/>
    <n v="41.22"/>
    <n v="20130901"/>
    <n v="1"/>
    <x v="2"/>
    <x v="60"/>
    <x v="60"/>
  </r>
  <r>
    <n v="200174"/>
    <n v="32.869999999999997"/>
    <n v="20000401"/>
    <n v="1"/>
    <x v="2"/>
    <x v="60"/>
    <x v="60"/>
  </r>
  <r>
    <n v="200175"/>
    <n v="41.21"/>
    <n v="20170201"/>
    <n v="1"/>
    <x v="2"/>
    <x v="60"/>
    <x v="60"/>
  </r>
  <r>
    <n v="200177"/>
    <n v="32.869999999999997"/>
    <n v="20191101"/>
    <n v="1"/>
    <x v="2"/>
    <x v="60"/>
    <x v="60"/>
  </r>
  <r>
    <n v="200177"/>
    <n v="41.18"/>
    <n v="20191101"/>
    <n v="1"/>
    <x v="2"/>
    <x v="60"/>
    <x v="60"/>
  </r>
  <r>
    <n v="200178"/>
    <n v="32.869999999999997"/>
    <n v="19940601"/>
    <n v="1"/>
    <x v="2"/>
    <x v="60"/>
    <x v="60"/>
  </r>
  <r>
    <n v="200179"/>
    <n v="32.869999999999997"/>
    <n v="20000501"/>
    <n v="1"/>
    <x v="2"/>
    <x v="60"/>
    <x v="60"/>
  </r>
  <r>
    <n v="200180"/>
    <n v="0"/>
    <n v="20191201"/>
    <n v="9"/>
    <x v="1"/>
    <x v="60"/>
    <x v="60"/>
  </r>
  <r>
    <n v="200181"/>
    <n v="41.28"/>
    <n v="20080601"/>
    <n v="1"/>
    <x v="2"/>
    <x v="60"/>
    <x v="60"/>
  </r>
  <r>
    <n v="200182"/>
    <n v="39.67"/>
    <n v="20030601"/>
    <n v="1"/>
    <x v="2"/>
    <x v="60"/>
    <x v="60"/>
  </r>
  <r>
    <n v="200183"/>
    <n v="32.869999999999997"/>
    <n v="19940601"/>
    <n v="1"/>
    <x v="2"/>
    <x v="60"/>
    <x v="60"/>
  </r>
  <r>
    <n v="200184"/>
    <n v="31.81"/>
    <n v="20120201"/>
    <n v="1"/>
    <x v="2"/>
    <x v="60"/>
    <x v="60"/>
  </r>
  <r>
    <n v="200185"/>
    <n v="31.81"/>
    <n v="20070901"/>
    <n v="1"/>
    <x v="2"/>
    <x v="60"/>
    <x v="60"/>
  </r>
  <r>
    <n v="200186"/>
    <n v="41.37"/>
    <n v="20160301"/>
    <n v="1"/>
    <x v="2"/>
    <x v="60"/>
    <x v="60"/>
  </r>
  <r>
    <n v="200187"/>
    <n v="31.81"/>
    <n v="20050101"/>
    <n v="1"/>
    <x v="2"/>
    <x v="60"/>
    <x v="60"/>
  </r>
  <r>
    <n v="200188"/>
    <n v="41.22"/>
    <n v="20061001"/>
    <n v="1"/>
    <x v="2"/>
    <x v="60"/>
    <x v="60"/>
  </r>
  <r>
    <n v="200189"/>
    <n v="31.81"/>
    <n v="20171001"/>
    <n v="1"/>
    <x v="2"/>
    <x v="60"/>
    <x v="60"/>
  </r>
  <r>
    <n v="200190"/>
    <n v="41.26"/>
    <n v="20151201"/>
    <n v="1"/>
    <x v="2"/>
    <x v="60"/>
    <x v="60"/>
  </r>
  <r>
    <n v="200191"/>
    <n v="0"/>
    <n v="20191201"/>
    <n v="9"/>
    <x v="1"/>
    <x v="60"/>
    <x v="60"/>
  </r>
  <r>
    <n v="200192"/>
    <n v="31.81"/>
    <n v="20021201"/>
    <n v="1"/>
    <x v="2"/>
    <x v="60"/>
    <x v="60"/>
  </r>
  <r>
    <n v="200193"/>
    <n v="41.21"/>
    <n v="20151001"/>
    <n v="1"/>
    <x v="2"/>
    <x v="60"/>
    <x v="60"/>
  </r>
  <r>
    <n v="200194"/>
    <n v="0"/>
    <n v="20191201"/>
    <n v="9"/>
    <x v="1"/>
    <x v="60"/>
    <x v="60"/>
  </r>
  <r>
    <n v="200195"/>
    <n v="41.21"/>
    <n v="20190201"/>
    <n v="1"/>
    <x v="2"/>
    <x v="60"/>
    <x v="60"/>
  </r>
  <r>
    <n v="200196"/>
    <n v="41.22"/>
    <n v="20190401"/>
    <n v="1"/>
    <x v="2"/>
    <x v="60"/>
    <x v="60"/>
  </r>
  <r>
    <n v="200197"/>
    <n v="31.81"/>
    <n v="19970201"/>
    <n v="1"/>
    <x v="2"/>
    <x v="60"/>
    <x v="60"/>
  </r>
  <r>
    <n v="200198"/>
    <n v="31.81"/>
    <n v="20170601"/>
    <n v="1"/>
    <x v="2"/>
    <x v="60"/>
    <x v="60"/>
  </r>
  <r>
    <n v="200199"/>
    <n v="41.22"/>
    <n v="20130101"/>
    <n v="1"/>
    <x v="2"/>
    <x v="60"/>
    <x v="60"/>
  </r>
  <r>
    <n v="2002"/>
    <n v="0"/>
    <n v="19990901"/>
    <n v="1"/>
    <x v="2"/>
    <x v="2"/>
    <x v="2"/>
  </r>
  <r>
    <n v="2002"/>
    <n v="0"/>
    <n v="20031001"/>
    <n v="9"/>
    <x v="1"/>
    <x v="41"/>
    <x v="41"/>
  </r>
  <r>
    <n v="2002"/>
    <n v="0"/>
    <n v="20160301"/>
    <n v="9"/>
    <x v="1"/>
    <x v="56"/>
    <x v="56"/>
  </r>
  <r>
    <n v="2002"/>
    <n v="0"/>
    <n v="20160601"/>
    <n v="1"/>
    <x v="0"/>
    <x v="7"/>
    <x v="7"/>
  </r>
  <r>
    <n v="2002"/>
    <n v="0"/>
    <n v="20180201"/>
    <n v="9"/>
    <x v="1"/>
    <x v="12"/>
    <x v="12"/>
  </r>
  <r>
    <n v="2002"/>
    <n v="0"/>
    <n v="20190801"/>
    <n v="9"/>
    <x v="1"/>
    <x v="53"/>
    <x v="53"/>
  </r>
  <r>
    <n v="2002"/>
    <n v="21"/>
    <n v="20150301"/>
    <n v="1"/>
    <x v="0"/>
    <x v="51"/>
    <x v="51"/>
  </r>
  <r>
    <n v="2002"/>
    <n v="25"/>
    <n v="20150101"/>
    <n v="1"/>
    <x v="0"/>
    <x v="57"/>
    <x v="57"/>
  </r>
  <r>
    <n v="2002"/>
    <n v="31.18"/>
    <n v="20161001"/>
    <n v="1"/>
    <x v="0"/>
    <x v="54"/>
    <x v="54"/>
  </r>
  <r>
    <n v="2002"/>
    <n v="32.19"/>
    <n v="20070501"/>
    <n v="1"/>
    <x v="0"/>
    <x v="58"/>
    <x v="58"/>
  </r>
  <r>
    <n v="2002"/>
    <n v="35"/>
    <n v="20061101"/>
    <n v="1"/>
    <x v="0"/>
    <x v="59"/>
    <x v="59"/>
  </r>
  <r>
    <n v="2002"/>
    <n v="35"/>
    <n v="20190701"/>
    <n v="1"/>
    <x v="0"/>
    <x v="52"/>
    <x v="52"/>
  </r>
  <r>
    <n v="200200"/>
    <n v="41.21"/>
    <n v="20141001"/>
    <n v="1"/>
    <x v="2"/>
    <x v="60"/>
    <x v="60"/>
  </r>
  <r>
    <n v="200201"/>
    <n v="31.81"/>
    <n v="20071101"/>
    <n v="1"/>
    <x v="2"/>
    <x v="60"/>
    <x v="60"/>
  </r>
  <r>
    <n v="200202"/>
    <n v="31.81"/>
    <n v="20140701"/>
    <n v="1"/>
    <x v="2"/>
    <x v="60"/>
    <x v="60"/>
  </r>
  <r>
    <n v="200203"/>
    <n v="41.21"/>
    <n v="20130301"/>
    <n v="1"/>
    <x v="2"/>
    <x v="60"/>
    <x v="60"/>
  </r>
  <r>
    <n v="200204"/>
    <n v="0"/>
    <n v="20190201"/>
    <n v="9"/>
    <x v="1"/>
    <x v="60"/>
    <x v="60"/>
  </r>
  <r>
    <n v="200205"/>
    <n v="0"/>
    <n v="20190101"/>
    <n v="9"/>
    <x v="1"/>
    <x v="60"/>
    <x v="60"/>
  </r>
  <r>
    <n v="200206"/>
    <n v="40.630000000000003"/>
    <n v="20180101"/>
    <n v="1"/>
    <x v="2"/>
    <x v="60"/>
    <x v="60"/>
  </r>
  <r>
    <n v="200207"/>
    <n v="32.869999999999997"/>
    <n v="19981216"/>
    <n v="1"/>
    <x v="2"/>
    <x v="60"/>
    <x v="60"/>
  </r>
  <r>
    <n v="200208"/>
    <n v="34.07"/>
    <n v="20191001"/>
    <n v="1"/>
    <x v="2"/>
    <x v="60"/>
    <x v="60"/>
  </r>
  <r>
    <n v="200209"/>
    <n v="41.18"/>
    <n v="20110301"/>
    <n v="1"/>
    <x v="2"/>
    <x v="60"/>
    <x v="60"/>
  </r>
  <r>
    <n v="200210"/>
    <n v="41.29"/>
    <n v="20190801"/>
    <n v="1"/>
    <x v="2"/>
    <x v="60"/>
    <x v="60"/>
  </r>
  <r>
    <n v="200211"/>
    <n v="40.630000000000003"/>
    <n v="20180101"/>
    <n v="1"/>
    <x v="2"/>
    <x v="60"/>
    <x v="60"/>
  </r>
  <r>
    <n v="200212"/>
    <n v="41.37"/>
    <n v="20180301"/>
    <n v="1"/>
    <x v="2"/>
    <x v="60"/>
    <x v="60"/>
  </r>
  <r>
    <n v="200213"/>
    <n v="41.29"/>
    <n v="20071001"/>
    <n v="1"/>
    <x v="2"/>
    <x v="60"/>
    <x v="60"/>
  </r>
  <r>
    <n v="200214"/>
    <n v="41.28"/>
    <n v="20081001"/>
    <n v="1"/>
    <x v="2"/>
    <x v="60"/>
    <x v="60"/>
  </r>
  <r>
    <n v="200215"/>
    <n v="0"/>
    <n v="20190101"/>
    <n v="9"/>
    <x v="1"/>
    <x v="60"/>
    <x v="60"/>
  </r>
  <r>
    <n v="200216"/>
    <n v="40.81"/>
    <n v="20061201"/>
    <n v="1"/>
    <x v="2"/>
    <x v="60"/>
    <x v="60"/>
  </r>
  <r>
    <n v="200217"/>
    <n v="41.21"/>
    <n v="20141101"/>
    <n v="1"/>
    <x v="2"/>
    <x v="60"/>
    <x v="60"/>
  </r>
  <r>
    <n v="200218"/>
    <n v="41.22"/>
    <n v="20180701"/>
    <n v="1"/>
    <x v="2"/>
    <x v="60"/>
    <x v="60"/>
  </r>
  <r>
    <n v="200219"/>
    <n v="41.21"/>
    <n v="20141001"/>
    <n v="1"/>
    <x v="2"/>
    <x v="60"/>
    <x v="60"/>
  </r>
  <r>
    <n v="200220"/>
    <n v="41.22"/>
    <n v="20130201"/>
    <n v="1"/>
    <x v="2"/>
    <x v="60"/>
    <x v="60"/>
  </r>
  <r>
    <n v="200221"/>
    <n v="41.28"/>
    <n v="20081101"/>
    <n v="1"/>
    <x v="2"/>
    <x v="60"/>
    <x v="60"/>
  </r>
  <r>
    <n v="200222"/>
    <n v="40.049999999999997"/>
    <n v="20070401"/>
    <n v="1"/>
    <x v="2"/>
    <x v="60"/>
    <x v="60"/>
  </r>
  <r>
    <n v="200223"/>
    <n v="32.81"/>
    <n v="20000116"/>
    <n v="1"/>
    <x v="2"/>
    <x v="60"/>
    <x v="60"/>
  </r>
  <r>
    <n v="200224"/>
    <n v="0"/>
    <n v="20190101"/>
    <n v="9"/>
    <x v="1"/>
    <x v="60"/>
    <x v="60"/>
  </r>
  <r>
    <n v="200225"/>
    <n v="0"/>
    <n v="20190801"/>
    <n v="9"/>
    <x v="1"/>
    <x v="60"/>
    <x v="60"/>
  </r>
  <r>
    <n v="200231"/>
    <n v="36.22"/>
    <n v="20141101"/>
    <n v="1"/>
    <x v="2"/>
    <x v="60"/>
    <x v="60"/>
  </r>
  <r>
    <n v="200232"/>
    <n v="29.89"/>
    <n v="20160201"/>
    <n v="1"/>
    <x v="2"/>
    <x v="60"/>
    <x v="60"/>
  </r>
  <r>
    <n v="200233"/>
    <n v="29.46"/>
    <n v="20160201"/>
    <n v="1"/>
    <x v="2"/>
    <x v="60"/>
    <x v="60"/>
  </r>
  <r>
    <n v="200234"/>
    <n v="36.229999999999997"/>
    <n v="20120901"/>
    <n v="1"/>
    <x v="2"/>
    <x v="60"/>
    <x v="60"/>
  </r>
  <r>
    <n v="200236"/>
    <n v="60.88"/>
    <n v="20181201"/>
    <n v="1"/>
    <x v="2"/>
    <x v="60"/>
    <x v="60"/>
  </r>
  <r>
    <n v="200237"/>
    <n v="35.74"/>
    <n v="19930201"/>
    <n v="1"/>
    <x v="2"/>
    <x v="60"/>
    <x v="60"/>
  </r>
  <r>
    <n v="200238"/>
    <n v="29.72"/>
    <n v="19791101"/>
    <n v="1"/>
    <x v="2"/>
    <x v="60"/>
    <x v="60"/>
  </r>
  <r>
    <n v="200239"/>
    <n v="44.02"/>
    <n v="20170601"/>
    <n v="1"/>
    <x v="2"/>
    <x v="60"/>
    <x v="60"/>
  </r>
  <r>
    <n v="200240"/>
    <n v="43.69"/>
    <n v="20150101"/>
    <n v="1"/>
    <x v="2"/>
    <x v="60"/>
    <x v="60"/>
  </r>
  <r>
    <n v="200241"/>
    <n v="42.22"/>
    <n v="20190201"/>
    <n v="1"/>
    <x v="2"/>
    <x v="60"/>
    <x v="60"/>
  </r>
  <r>
    <n v="200242"/>
    <n v="43.78"/>
    <n v="20070401"/>
    <n v="1"/>
    <x v="2"/>
    <x v="60"/>
    <x v="60"/>
  </r>
  <r>
    <n v="200243"/>
    <n v="43.69"/>
    <n v="20180701"/>
    <n v="1"/>
    <x v="2"/>
    <x v="60"/>
    <x v="60"/>
  </r>
  <r>
    <n v="200244"/>
    <n v="43.78"/>
    <n v="20080601"/>
    <n v="1"/>
    <x v="2"/>
    <x v="60"/>
    <x v="60"/>
  </r>
  <r>
    <n v="200245"/>
    <n v="43.69"/>
    <n v="20190701"/>
    <n v="1"/>
    <x v="2"/>
    <x v="60"/>
    <x v="60"/>
  </r>
  <r>
    <n v="200246"/>
    <n v="35.020000000000003"/>
    <n v="20041001"/>
    <n v="1"/>
    <x v="2"/>
    <x v="60"/>
    <x v="60"/>
  </r>
  <r>
    <n v="200247"/>
    <n v="29.72"/>
    <n v="20071001"/>
    <n v="1"/>
    <x v="2"/>
    <x v="60"/>
    <x v="60"/>
  </r>
  <r>
    <n v="200248"/>
    <n v="29.72"/>
    <n v="19961101"/>
    <n v="1"/>
    <x v="2"/>
    <x v="60"/>
    <x v="60"/>
  </r>
  <r>
    <n v="200249"/>
    <n v="43.69"/>
    <n v="20140601"/>
    <n v="1"/>
    <x v="2"/>
    <x v="60"/>
    <x v="60"/>
  </r>
  <r>
    <n v="200250"/>
    <n v="43.68"/>
    <n v="20141001"/>
    <n v="1"/>
    <x v="2"/>
    <x v="60"/>
    <x v="60"/>
  </r>
  <r>
    <n v="200251"/>
    <n v="43.7"/>
    <n v="20131001"/>
    <n v="1"/>
    <x v="2"/>
    <x v="60"/>
    <x v="60"/>
  </r>
  <r>
    <n v="200252"/>
    <n v="43.78"/>
    <n v="20081001"/>
    <n v="1"/>
    <x v="2"/>
    <x v="60"/>
    <x v="60"/>
  </r>
  <r>
    <n v="200253"/>
    <n v="44.02"/>
    <n v="20160401"/>
    <n v="1"/>
    <x v="2"/>
    <x v="60"/>
    <x v="60"/>
  </r>
  <r>
    <n v="200254"/>
    <n v="36.1"/>
    <n v="20160201"/>
    <n v="1"/>
    <x v="2"/>
    <x v="60"/>
    <x v="60"/>
  </r>
  <r>
    <n v="200255"/>
    <n v="43.69"/>
    <n v="20150201"/>
    <n v="1"/>
    <x v="2"/>
    <x v="60"/>
    <x v="60"/>
  </r>
  <r>
    <n v="200256"/>
    <n v="29.72"/>
    <n v="19791101"/>
    <n v="1"/>
    <x v="2"/>
    <x v="60"/>
    <x v="60"/>
  </r>
  <r>
    <n v="200257"/>
    <n v="43.7"/>
    <n v="20120701"/>
    <n v="1"/>
    <x v="2"/>
    <x v="60"/>
    <x v="60"/>
  </r>
  <r>
    <n v="200258"/>
    <n v="43.77"/>
    <n v="20070201"/>
    <n v="1"/>
    <x v="2"/>
    <x v="60"/>
    <x v="60"/>
  </r>
  <r>
    <n v="200259"/>
    <n v="36.18"/>
    <n v="20160201"/>
    <n v="1"/>
    <x v="2"/>
    <x v="60"/>
    <x v="60"/>
  </r>
  <r>
    <n v="200260"/>
    <n v="43.69"/>
    <n v="20110901"/>
    <n v="1"/>
    <x v="2"/>
    <x v="60"/>
    <x v="60"/>
  </r>
  <r>
    <n v="200261"/>
    <n v="43.76"/>
    <n v="20170901"/>
    <n v="1"/>
    <x v="2"/>
    <x v="60"/>
    <x v="60"/>
  </r>
  <r>
    <n v="200262"/>
    <n v="29.72"/>
    <n v="19791101"/>
    <n v="1"/>
    <x v="2"/>
    <x v="60"/>
    <x v="60"/>
  </r>
  <r>
    <n v="200263"/>
    <n v="44.02"/>
    <n v="20170501"/>
    <n v="1"/>
    <x v="2"/>
    <x v="60"/>
    <x v="60"/>
  </r>
  <r>
    <n v="200264"/>
    <n v="37.770000000000003"/>
    <n v="19930701"/>
    <n v="1"/>
    <x v="2"/>
    <x v="60"/>
    <x v="60"/>
  </r>
  <r>
    <n v="200265"/>
    <n v="34.450000000000003"/>
    <n v="20001101"/>
    <n v="1"/>
    <x v="2"/>
    <x v="60"/>
    <x v="60"/>
  </r>
  <r>
    <n v="200266"/>
    <n v="34.450000000000003"/>
    <n v="20001101"/>
    <n v="1"/>
    <x v="2"/>
    <x v="60"/>
    <x v="60"/>
  </r>
  <r>
    <n v="200276"/>
    <n v="0"/>
    <n v="20190101"/>
    <n v="9"/>
    <x v="1"/>
    <x v="60"/>
    <x v="60"/>
  </r>
  <r>
    <n v="200277"/>
    <n v="0"/>
    <n v="20190101"/>
    <n v="9"/>
    <x v="1"/>
    <x v="60"/>
    <x v="60"/>
  </r>
  <r>
    <n v="200278"/>
    <n v="0"/>
    <n v="20190101"/>
    <n v="9"/>
    <x v="1"/>
    <x v="60"/>
    <x v="60"/>
  </r>
  <r>
    <n v="200279"/>
    <n v="0"/>
    <n v="20190101"/>
    <n v="9"/>
    <x v="1"/>
    <x v="60"/>
    <x v="60"/>
  </r>
  <r>
    <n v="200280"/>
    <n v="0"/>
    <n v="20190101"/>
    <n v="9"/>
    <x v="1"/>
    <x v="60"/>
    <x v="60"/>
  </r>
  <r>
    <n v="200281"/>
    <n v="0"/>
    <n v="20190101"/>
    <n v="9"/>
    <x v="1"/>
    <x v="60"/>
    <x v="60"/>
  </r>
  <r>
    <n v="200283"/>
    <n v="43.77"/>
    <n v="20070501"/>
    <n v="1"/>
    <x v="2"/>
    <x v="60"/>
    <x v="60"/>
  </r>
  <r>
    <n v="200284"/>
    <n v="37.1"/>
    <n v="20171001"/>
    <n v="1"/>
    <x v="2"/>
    <x v="60"/>
    <x v="60"/>
  </r>
  <r>
    <n v="200285"/>
    <n v="0"/>
    <n v="20190101"/>
    <n v="9"/>
    <x v="1"/>
    <x v="60"/>
    <x v="60"/>
  </r>
  <r>
    <n v="200286"/>
    <n v="50.96"/>
    <n v="20150201"/>
    <n v="1"/>
    <x v="2"/>
    <x v="60"/>
    <x v="60"/>
  </r>
  <r>
    <n v="200287"/>
    <n v="0"/>
    <n v="20190101"/>
    <n v="9"/>
    <x v="1"/>
    <x v="60"/>
    <x v="60"/>
  </r>
  <r>
    <n v="200288"/>
    <n v="46.55"/>
    <n v="20160201"/>
    <n v="1"/>
    <x v="2"/>
    <x v="60"/>
    <x v="60"/>
  </r>
  <r>
    <n v="200289"/>
    <n v="46.55"/>
    <n v="20160201"/>
    <n v="1"/>
    <x v="2"/>
    <x v="60"/>
    <x v="60"/>
  </r>
  <r>
    <n v="200290"/>
    <n v="46.55"/>
    <n v="20160201"/>
    <n v="1"/>
    <x v="2"/>
    <x v="60"/>
    <x v="60"/>
  </r>
  <r>
    <n v="200291"/>
    <n v="0"/>
    <n v="20190101"/>
    <n v="9"/>
    <x v="1"/>
    <x v="60"/>
    <x v="60"/>
  </r>
  <r>
    <n v="200292"/>
    <n v="37.229999999999997"/>
    <n v="20160201"/>
    <n v="1"/>
    <x v="2"/>
    <x v="60"/>
    <x v="60"/>
  </r>
  <r>
    <n v="200293"/>
    <n v="0"/>
    <n v="20190101"/>
    <n v="9"/>
    <x v="1"/>
    <x v="60"/>
    <x v="60"/>
  </r>
  <r>
    <n v="200294"/>
    <n v="37.15"/>
    <n v="20160201"/>
    <n v="1"/>
    <x v="2"/>
    <x v="60"/>
    <x v="60"/>
  </r>
  <r>
    <n v="200295"/>
    <n v="0"/>
    <n v="20190101"/>
    <n v="9"/>
    <x v="1"/>
    <x v="60"/>
    <x v="60"/>
  </r>
  <r>
    <n v="200296"/>
    <n v="0"/>
    <n v="20190101"/>
    <n v="9"/>
    <x v="1"/>
    <x v="60"/>
    <x v="60"/>
  </r>
  <r>
    <n v="200297"/>
    <n v="0"/>
    <n v="20190501"/>
    <n v="9"/>
    <x v="1"/>
    <x v="60"/>
    <x v="60"/>
  </r>
  <r>
    <n v="200298"/>
    <n v="0"/>
    <n v="20190101"/>
    <n v="9"/>
    <x v="1"/>
    <x v="60"/>
    <x v="60"/>
  </r>
  <r>
    <n v="200299"/>
    <n v="0"/>
    <n v="20190101"/>
    <n v="9"/>
    <x v="1"/>
    <x v="60"/>
    <x v="60"/>
  </r>
  <r>
    <n v="2003"/>
    <n v="0"/>
    <n v="19990901"/>
    <n v="1"/>
    <x v="2"/>
    <x v="2"/>
    <x v="2"/>
  </r>
  <r>
    <n v="2003"/>
    <n v="0"/>
    <n v="20120501"/>
    <n v="9"/>
    <x v="1"/>
    <x v="58"/>
    <x v="58"/>
  </r>
  <r>
    <n v="2003"/>
    <n v="0"/>
    <n v="20160401"/>
    <n v="9"/>
    <x v="1"/>
    <x v="52"/>
    <x v="52"/>
  </r>
  <r>
    <n v="2003"/>
    <n v="0"/>
    <n v="20171201"/>
    <n v="1"/>
    <x v="0"/>
    <x v="7"/>
    <x v="7"/>
  </r>
  <r>
    <n v="2003"/>
    <n v="0"/>
    <n v="20171201"/>
    <n v="9"/>
    <x v="1"/>
    <x v="57"/>
    <x v="57"/>
  </r>
  <r>
    <n v="2003"/>
    <n v="21"/>
    <n v="20120901"/>
    <n v="1"/>
    <x v="0"/>
    <x v="51"/>
    <x v="51"/>
  </r>
  <r>
    <n v="2003"/>
    <n v="26"/>
    <n v="20180201"/>
    <n v="1"/>
    <x v="0"/>
    <x v="56"/>
    <x v="56"/>
  </r>
  <r>
    <n v="2003"/>
    <n v="29.46"/>
    <n v="20040101"/>
    <n v="1"/>
    <x v="0"/>
    <x v="53"/>
    <x v="53"/>
  </r>
  <r>
    <n v="2003"/>
    <n v="31.18"/>
    <n v="20020801"/>
    <n v="1"/>
    <x v="0"/>
    <x v="54"/>
    <x v="54"/>
  </r>
  <r>
    <n v="2003"/>
    <n v="35"/>
    <n v="20090101"/>
    <n v="1"/>
    <x v="0"/>
    <x v="59"/>
    <x v="59"/>
  </r>
  <r>
    <n v="2003"/>
    <n v="40"/>
    <n v="20140901"/>
    <n v="1"/>
    <x v="0"/>
    <x v="12"/>
    <x v="12"/>
  </r>
  <r>
    <n v="2003"/>
    <n v="44.81"/>
    <n v="20100901"/>
    <n v="1"/>
    <x v="2"/>
    <x v="41"/>
    <x v="41"/>
  </r>
  <r>
    <n v="200300"/>
    <n v="45.04"/>
    <n v="20171201"/>
    <n v="1"/>
    <x v="2"/>
    <x v="60"/>
    <x v="60"/>
  </r>
  <r>
    <n v="200301"/>
    <n v="0"/>
    <n v="20190101"/>
    <n v="9"/>
    <x v="1"/>
    <x v="60"/>
    <x v="60"/>
  </r>
  <r>
    <n v="200302"/>
    <n v="45.04"/>
    <n v="20191101"/>
    <n v="1"/>
    <x v="2"/>
    <x v="60"/>
    <x v="60"/>
  </r>
  <r>
    <n v="200303"/>
    <n v="37.229999999999997"/>
    <n v="20180201"/>
    <n v="1"/>
    <x v="2"/>
    <x v="60"/>
    <x v="60"/>
  </r>
  <r>
    <n v="200304"/>
    <n v="0"/>
    <n v="20190101"/>
    <n v="9"/>
    <x v="1"/>
    <x v="60"/>
    <x v="60"/>
  </r>
  <r>
    <n v="200305"/>
    <n v="37.21"/>
    <n v="20190801"/>
    <n v="1"/>
    <x v="2"/>
    <x v="60"/>
    <x v="60"/>
  </r>
  <r>
    <n v="200306"/>
    <n v="45.02"/>
    <n v="20081101"/>
    <n v="1"/>
    <x v="2"/>
    <x v="60"/>
    <x v="60"/>
  </r>
  <r>
    <n v="200307"/>
    <n v="45.02"/>
    <n v="20081101"/>
    <n v="1"/>
    <x v="2"/>
    <x v="60"/>
    <x v="60"/>
  </r>
  <r>
    <n v="200308"/>
    <n v="45.02"/>
    <n v="20081101"/>
    <n v="1"/>
    <x v="2"/>
    <x v="60"/>
    <x v="60"/>
  </r>
  <r>
    <n v="200309"/>
    <n v="45.02"/>
    <n v="20081101"/>
    <n v="1"/>
    <x v="2"/>
    <x v="60"/>
    <x v="60"/>
  </r>
  <r>
    <n v="200311"/>
    <n v="61.12"/>
    <n v="20100901"/>
    <n v="1"/>
    <x v="2"/>
    <x v="60"/>
    <x v="60"/>
  </r>
  <r>
    <n v="200312"/>
    <n v="61.05"/>
    <n v="20120701"/>
    <n v="1"/>
    <x v="2"/>
    <x v="60"/>
    <x v="60"/>
  </r>
  <r>
    <n v="200313"/>
    <n v="61.12"/>
    <n v="20081101"/>
    <n v="1"/>
    <x v="2"/>
    <x v="60"/>
    <x v="60"/>
  </r>
  <r>
    <n v="200314"/>
    <n v="61.12"/>
    <n v="20081201"/>
    <n v="1"/>
    <x v="2"/>
    <x v="60"/>
    <x v="60"/>
  </r>
  <r>
    <n v="200315"/>
    <n v="61.2"/>
    <n v="20180501"/>
    <n v="1"/>
    <x v="2"/>
    <x v="60"/>
    <x v="60"/>
  </r>
  <r>
    <n v="200316"/>
    <n v="61.05"/>
    <n v="20191001"/>
    <n v="1"/>
    <x v="2"/>
    <x v="60"/>
    <x v="60"/>
  </r>
  <r>
    <n v="200317"/>
    <n v="61.05"/>
    <n v="20130701"/>
    <n v="1"/>
    <x v="2"/>
    <x v="60"/>
    <x v="60"/>
  </r>
  <r>
    <n v="200318"/>
    <n v="0"/>
    <n v="20190101"/>
    <n v="9"/>
    <x v="1"/>
    <x v="60"/>
    <x v="60"/>
  </r>
  <r>
    <n v="200319"/>
    <n v="45.55"/>
    <n v="20160201"/>
    <n v="1"/>
    <x v="2"/>
    <x v="60"/>
    <x v="60"/>
  </r>
  <r>
    <n v="200320"/>
    <n v="0"/>
    <n v="20190101"/>
    <n v="9"/>
    <x v="1"/>
    <x v="60"/>
    <x v="60"/>
  </r>
  <r>
    <n v="200321"/>
    <n v="0"/>
    <n v="20190101"/>
    <n v="9"/>
    <x v="1"/>
    <x v="60"/>
    <x v="60"/>
  </r>
  <r>
    <n v="200322"/>
    <n v="61.12"/>
    <n v="20190401"/>
    <n v="1"/>
    <x v="2"/>
    <x v="60"/>
    <x v="60"/>
  </r>
  <r>
    <n v="200335"/>
    <n v="61.12"/>
    <n v="20081101"/>
    <n v="1"/>
    <x v="2"/>
    <x v="60"/>
    <x v="60"/>
  </r>
  <r>
    <n v="200336"/>
    <n v="50.46"/>
    <n v="20191001"/>
    <n v="1"/>
    <x v="2"/>
    <x v="60"/>
    <x v="60"/>
  </r>
  <r>
    <n v="200337"/>
    <n v="0"/>
    <n v="20190101"/>
    <n v="9"/>
    <x v="1"/>
    <x v="60"/>
    <x v="60"/>
  </r>
  <r>
    <n v="200338"/>
    <n v="55.14"/>
    <n v="20121001"/>
    <n v="1"/>
    <x v="2"/>
    <x v="60"/>
    <x v="60"/>
  </r>
  <r>
    <n v="200339"/>
    <n v="45.58"/>
    <n v="20171001"/>
    <n v="1"/>
    <x v="2"/>
    <x v="60"/>
    <x v="60"/>
  </r>
  <r>
    <n v="200340"/>
    <n v="0"/>
    <n v="20190101"/>
    <n v="9"/>
    <x v="1"/>
    <x v="60"/>
    <x v="60"/>
  </r>
  <r>
    <n v="200341"/>
    <n v="0"/>
    <n v="20190101"/>
    <n v="9"/>
    <x v="1"/>
    <x v="60"/>
    <x v="60"/>
  </r>
  <r>
    <n v="200342"/>
    <n v="0"/>
    <n v="20190101"/>
    <n v="9"/>
    <x v="1"/>
    <x v="60"/>
    <x v="60"/>
  </r>
  <r>
    <n v="200343"/>
    <n v="0"/>
    <n v="20190101"/>
    <n v="9"/>
    <x v="1"/>
    <x v="60"/>
    <x v="60"/>
  </r>
  <r>
    <n v="200344"/>
    <n v="50.58"/>
    <n v="20191001"/>
    <n v="1"/>
    <x v="2"/>
    <x v="60"/>
    <x v="60"/>
  </r>
  <r>
    <n v="200345"/>
    <n v="0"/>
    <n v="20190101"/>
    <n v="9"/>
    <x v="1"/>
    <x v="60"/>
    <x v="60"/>
  </r>
  <r>
    <n v="200346"/>
    <n v="0"/>
    <n v="20190101"/>
    <n v="9"/>
    <x v="1"/>
    <x v="60"/>
    <x v="60"/>
  </r>
  <r>
    <n v="200347"/>
    <n v="0"/>
    <n v="20190101"/>
    <n v="9"/>
    <x v="1"/>
    <x v="60"/>
    <x v="60"/>
  </r>
  <r>
    <n v="200348"/>
    <n v="0"/>
    <n v="20190101"/>
    <n v="9"/>
    <x v="1"/>
    <x v="60"/>
    <x v="60"/>
  </r>
  <r>
    <n v="200350"/>
    <n v="0"/>
    <n v="20190101"/>
    <n v="9"/>
    <x v="1"/>
    <x v="60"/>
    <x v="60"/>
  </r>
  <r>
    <n v="200351"/>
    <n v="61.12"/>
    <n v="20091001"/>
    <n v="1"/>
    <x v="2"/>
    <x v="60"/>
    <x v="60"/>
  </r>
  <r>
    <n v="200352"/>
    <n v="61.12"/>
    <n v="20090601"/>
    <n v="1"/>
    <x v="2"/>
    <x v="60"/>
    <x v="60"/>
  </r>
  <r>
    <n v="200353"/>
    <n v="61.12"/>
    <n v="20081001"/>
    <n v="1"/>
    <x v="2"/>
    <x v="60"/>
    <x v="60"/>
  </r>
  <r>
    <n v="200354"/>
    <n v="0"/>
    <n v="20190101"/>
    <n v="9"/>
    <x v="1"/>
    <x v="60"/>
    <x v="60"/>
  </r>
  <r>
    <n v="200355"/>
    <n v="61.12"/>
    <n v="20081101"/>
    <n v="1"/>
    <x v="2"/>
    <x v="60"/>
    <x v="60"/>
  </r>
  <r>
    <n v="200356"/>
    <n v="61.12"/>
    <n v="20081201"/>
    <n v="1"/>
    <x v="2"/>
    <x v="60"/>
    <x v="60"/>
  </r>
  <r>
    <n v="200357"/>
    <n v="50.56"/>
    <n v="20160201"/>
    <n v="1"/>
    <x v="2"/>
    <x v="60"/>
    <x v="60"/>
  </r>
  <r>
    <n v="200358"/>
    <n v="0"/>
    <n v="20191001"/>
    <n v="9"/>
    <x v="1"/>
    <x v="60"/>
    <x v="60"/>
  </r>
  <r>
    <n v="200359"/>
    <n v="50.4"/>
    <n v="20160201"/>
    <n v="1"/>
    <x v="2"/>
    <x v="60"/>
    <x v="60"/>
  </r>
  <r>
    <n v="200360"/>
    <n v="50.39"/>
    <n v="20160201"/>
    <n v="1"/>
    <x v="2"/>
    <x v="60"/>
    <x v="60"/>
  </r>
  <r>
    <n v="200361"/>
    <n v="61.03"/>
    <n v="20140801"/>
    <n v="1"/>
    <x v="2"/>
    <x v="60"/>
    <x v="60"/>
  </r>
  <r>
    <n v="200362"/>
    <n v="0"/>
    <n v="20190101"/>
    <n v="9"/>
    <x v="1"/>
    <x v="60"/>
    <x v="60"/>
  </r>
  <r>
    <n v="200363"/>
    <n v="0"/>
    <n v="20190101"/>
    <n v="9"/>
    <x v="1"/>
    <x v="60"/>
    <x v="60"/>
  </r>
  <r>
    <n v="200364"/>
    <n v="0"/>
    <n v="20190501"/>
    <n v="9"/>
    <x v="1"/>
    <x v="60"/>
    <x v="60"/>
  </r>
  <r>
    <n v="200366"/>
    <n v="61.2"/>
    <n v="20181201"/>
    <n v="1"/>
    <x v="2"/>
    <x v="60"/>
    <x v="60"/>
  </r>
  <r>
    <n v="200370"/>
    <n v="61.12"/>
    <n v="20081201"/>
    <n v="1"/>
    <x v="2"/>
    <x v="60"/>
    <x v="60"/>
  </r>
  <r>
    <n v="200371"/>
    <n v="0"/>
    <n v="20190101"/>
    <n v="9"/>
    <x v="1"/>
    <x v="60"/>
    <x v="60"/>
  </r>
  <r>
    <n v="200372"/>
    <n v="0"/>
    <n v="20190101"/>
    <n v="9"/>
    <x v="1"/>
    <x v="60"/>
    <x v="60"/>
  </r>
  <r>
    <n v="200373"/>
    <n v="0"/>
    <n v="20190101"/>
    <n v="9"/>
    <x v="1"/>
    <x v="60"/>
    <x v="60"/>
  </r>
  <r>
    <n v="200374"/>
    <n v="0"/>
    <n v="20190101"/>
    <n v="9"/>
    <x v="1"/>
    <x v="60"/>
    <x v="60"/>
  </r>
  <r>
    <n v="200375"/>
    <n v="0"/>
    <n v="20190101"/>
    <n v="9"/>
    <x v="1"/>
    <x v="60"/>
    <x v="60"/>
  </r>
  <r>
    <n v="200376"/>
    <n v="0"/>
    <n v="20190101"/>
    <n v="9"/>
    <x v="1"/>
    <x v="60"/>
    <x v="60"/>
  </r>
  <r>
    <n v="200377"/>
    <n v="0"/>
    <n v="20190101"/>
    <n v="9"/>
    <x v="1"/>
    <x v="60"/>
    <x v="60"/>
  </r>
  <r>
    <n v="200378"/>
    <n v="0"/>
    <n v="20190101"/>
    <n v="9"/>
    <x v="1"/>
    <x v="60"/>
    <x v="60"/>
  </r>
  <r>
    <n v="200379"/>
    <n v="73.180000000000007"/>
    <n v="20160401"/>
    <n v="1"/>
    <x v="2"/>
    <x v="60"/>
    <x v="60"/>
  </r>
  <r>
    <n v="200380"/>
    <n v="73.180000000000007"/>
    <n v="20150801"/>
    <n v="1"/>
    <x v="2"/>
    <x v="60"/>
    <x v="60"/>
  </r>
  <r>
    <n v="200381"/>
    <n v="0"/>
    <n v="20190101"/>
    <n v="9"/>
    <x v="1"/>
    <x v="60"/>
    <x v="60"/>
  </r>
  <r>
    <n v="200382"/>
    <n v="0"/>
    <n v="20190101"/>
    <n v="9"/>
    <x v="1"/>
    <x v="60"/>
    <x v="60"/>
  </r>
  <r>
    <n v="200383"/>
    <n v="29.07"/>
    <n v="19980501"/>
    <n v="1"/>
    <x v="2"/>
    <x v="60"/>
    <x v="60"/>
  </r>
  <r>
    <n v="200384"/>
    <n v="0"/>
    <n v="20190101"/>
    <n v="9"/>
    <x v="1"/>
    <x v="60"/>
    <x v="60"/>
  </r>
  <r>
    <n v="200391"/>
    <n v="23.1"/>
    <n v="20160601"/>
    <n v="1"/>
    <x v="2"/>
    <x v="60"/>
    <x v="60"/>
  </r>
  <r>
    <n v="200392"/>
    <n v="39.08"/>
    <n v="20121001"/>
    <n v="1"/>
    <x v="2"/>
    <x v="60"/>
    <x v="60"/>
  </r>
  <r>
    <n v="200393"/>
    <n v="39.08"/>
    <n v="20121001"/>
    <n v="1"/>
    <x v="2"/>
    <x v="60"/>
    <x v="60"/>
  </r>
  <r>
    <n v="200394"/>
    <n v="39.08"/>
    <n v="20160701"/>
    <n v="1"/>
    <x v="2"/>
    <x v="60"/>
    <x v="60"/>
  </r>
  <r>
    <n v="200395"/>
    <n v="39.08"/>
    <n v="20121001"/>
    <n v="1"/>
    <x v="2"/>
    <x v="60"/>
    <x v="60"/>
  </r>
  <r>
    <n v="200396"/>
    <n v="39.08"/>
    <n v="20180401"/>
    <n v="1"/>
    <x v="2"/>
    <x v="60"/>
    <x v="60"/>
  </r>
  <r>
    <n v="200397"/>
    <n v="39.08"/>
    <n v="20180201"/>
    <n v="1"/>
    <x v="2"/>
    <x v="60"/>
    <x v="60"/>
  </r>
  <r>
    <n v="200398"/>
    <n v="39.08"/>
    <n v="20121001"/>
    <n v="1"/>
    <x v="2"/>
    <x v="60"/>
    <x v="60"/>
  </r>
  <r>
    <n v="200399"/>
    <n v="39.08"/>
    <n v="20121001"/>
    <n v="1"/>
    <x v="2"/>
    <x v="60"/>
    <x v="60"/>
  </r>
  <r>
    <n v="2004"/>
    <n v="0"/>
    <n v="19990901"/>
    <n v="1"/>
    <x v="2"/>
    <x v="2"/>
    <x v="2"/>
  </r>
  <r>
    <n v="2004"/>
    <n v="0"/>
    <n v="20140801"/>
    <n v="1"/>
    <x v="0"/>
    <x v="7"/>
    <x v="7"/>
  </r>
  <r>
    <n v="2004"/>
    <n v="0"/>
    <n v="20150101"/>
    <n v="9"/>
    <x v="1"/>
    <x v="57"/>
    <x v="57"/>
  </r>
  <r>
    <n v="2004"/>
    <n v="0"/>
    <n v="20151101"/>
    <n v="9"/>
    <x v="1"/>
    <x v="56"/>
    <x v="56"/>
  </r>
  <r>
    <n v="2004"/>
    <n v="21"/>
    <n v="20140501"/>
    <n v="1"/>
    <x v="0"/>
    <x v="51"/>
    <x v="51"/>
  </r>
  <r>
    <n v="2004"/>
    <n v="29.46"/>
    <n v="20041201"/>
    <n v="1"/>
    <x v="0"/>
    <x v="53"/>
    <x v="53"/>
  </r>
  <r>
    <n v="2004"/>
    <n v="31.18"/>
    <n v="20190301"/>
    <n v="1"/>
    <x v="0"/>
    <x v="54"/>
    <x v="54"/>
  </r>
  <r>
    <n v="2004"/>
    <n v="32.19"/>
    <n v="20050101"/>
    <n v="1"/>
    <x v="0"/>
    <x v="58"/>
    <x v="58"/>
  </r>
  <r>
    <n v="2004"/>
    <n v="35"/>
    <n v="20061101"/>
    <n v="1"/>
    <x v="0"/>
    <x v="59"/>
    <x v="59"/>
  </r>
  <r>
    <n v="2004"/>
    <n v="40"/>
    <n v="20180201"/>
    <n v="1"/>
    <x v="0"/>
    <x v="12"/>
    <x v="12"/>
  </r>
  <r>
    <n v="2004"/>
    <n v="42.35"/>
    <n v="20161201"/>
    <n v="1"/>
    <x v="0"/>
    <x v="52"/>
    <x v="52"/>
  </r>
  <r>
    <n v="2004"/>
    <n v="42.45"/>
    <n v="20030301"/>
    <n v="1"/>
    <x v="2"/>
    <x v="47"/>
    <x v="47"/>
  </r>
  <r>
    <n v="2004"/>
    <n v="44.81"/>
    <n v="20051201"/>
    <n v="1"/>
    <x v="2"/>
    <x v="41"/>
    <x v="41"/>
  </r>
  <r>
    <n v="200400"/>
    <n v="27.93"/>
    <n v="20171201"/>
    <n v="1"/>
    <x v="2"/>
    <x v="60"/>
    <x v="60"/>
  </r>
  <r>
    <n v="200401"/>
    <n v="27.93"/>
    <n v="20121001"/>
    <n v="1"/>
    <x v="2"/>
    <x v="60"/>
    <x v="60"/>
  </r>
  <r>
    <n v="200402"/>
    <n v="27.93"/>
    <n v="20161001"/>
    <n v="1"/>
    <x v="2"/>
    <x v="60"/>
    <x v="60"/>
  </r>
  <r>
    <n v="200403"/>
    <n v="39.08"/>
    <n v="20121001"/>
    <n v="1"/>
    <x v="2"/>
    <x v="60"/>
    <x v="60"/>
  </r>
  <r>
    <n v="200404"/>
    <n v="39.08"/>
    <n v="20121001"/>
    <n v="1"/>
    <x v="2"/>
    <x v="60"/>
    <x v="60"/>
  </r>
  <r>
    <n v="200405"/>
    <n v="39.07"/>
    <n v="20141101"/>
    <n v="1"/>
    <x v="2"/>
    <x v="60"/>
    <x v="60"/>
  </r>
  <r>
    <n v="200406"/>
    <n v="27.93"/>
    <n v="20121001"/>
    <n v="1"/>
    <x v="2"/>
    <x v="60"/>
    <x v="60"/>
  </r>
  <r>
    <n v="200407"/>
    <n v="27.93"/>
    <n v="20121001"/>
    <n v="1"/>
    <x v="2"/>
    <x v="60"/>
    <x v="60"/>
  </r>
  <r>
    <n v="200408"/>
    <n v="27.93"/>
    <n v="20121001"/>
    <n v="1"/>
    <x v="2"/>
    <x v="60"/>
    <x v="60"/>
  </r>
  <r>
    <n v="200409"/>
    <n v="27.93"/>
    <n v="20121001"/>
    <n v="1"/>
    <x v="2"/>
    <x v="60"/>
    <x v="60"/>
  </r>
  <r>
    <n v="200410"/>
    <n v="0"/>
    <n v="20190101"/>
    <n v="9"/>
    <x v="1"/>
    <x v="60"/>
    <x v="60"/>
  </r>
  <r>
    <n v="200411"/>
    <n v="23.07"/>
    <n v="20180201"/>
    <n v="1"/>
    <x v="2"/>
    <x v="60"/>
    <x v="60"/>
  </r>
  <r>
    <n v="200412"/>
    <n v="0"/>
    <n v="20141001"/>
    <n v="1"/>
    <x v="2"/>
    <x v="60"/>
    <x v="60"/>
  </r>
  <r>
    <n v="200413"/>
    <n v="27.9"/>
    <n v="20160601"/>
    <n v="1"/>
    <x v="2"/>
    <x v="60"/>
    <x v="60"/>
  </r>
  <r>
    <n v="200414"/>
    <n v="0"/>
    <n v="20191001"/>
    <n v="9"/>
    <x v="1"/>
    <x v="60"/>
    <x v="60"/>
  </r>
  <r>
    <n v="200415"/>
    <n v="27.9"/>
    <n v="20190501"/>
    <n v="1"/>
    <x v="2"/>
    <x v="60"/>
    <x v="60"/>
  </r>
  <r>
    <n v="200416"/>
    <n v="27.9"/>
    <n v="20160601"/>
    <n v="1"/>
    <x v="2"/>
    <x v="60"/>
    <x v="60"/>
  </r>
  <r>
    <n v="200417"/>
    <n v="27.9"/>
    <n v="20160801"/>
    <n v="1"/>
    <x v="2"/>
    <x v="60"/>
    <x v="60"/>
  </r>
  <r>
    <n v="200418"/>
    <n v="27.9"/>
    <n v="20160801"/>
    <n v="1"/>
    <x v="2"/>
    <x v="60"/>
    <x v="60"/>
  </r>
  <r>
    <n v="200419"/>
    <n v="27.9"/>
    <n v="20160601"/>
    <n v="1"/>
    <x v="2"/>
    <x v="60"/>
    <x v="60"/>
  </r>
  <r>
    <n v="200420"/>
    <n v="27.9"/>
    <n v="20160601"/>
    <n v="1"/>
    <x v="2"/>
    <x v="60"/>
    <x v="60"/>
  </r>
  <r>
    <n v="200421"/>
    <n v="27.9"/>
    <n v="20160601"/>
    <n v="1"/>
    <x v="2"/>
    <x v="60"/>
    <x v="60"/>
  </r>
  <r>
    <n v="200422"/>
    <n v="27.9"/>
    <n v="20160601"/>
    <n v="1"/>
    <x v="2"/>
    <x v="60"/>
    <x v="60"/>
  </r>
  <r>
    <n v="200423"/>
    <n v="27.9"/>
    <n v="20160801"/>
    <n v="1"/>
    <x v="2"/>
    <x v="60"/>
    <x v="60"/>
  </r>
  <r>
    <n v="200424"/>
    <n v="27.9"/>
    <n v="20160601"/>
    <n v="1"/>
    <x v="2"/>
    <x v="60"/>
    <x v="60"/>
  </r>
  <r>
    <n v="200425"/>
    <n v="27.9"/>
    <n v="20160601"/>
    <n v="1"/>
    <x v="2"/>
    <x v="60"/>
    <x v="60"/>
  </r>
  <r>
    <n v="200426"/>
    <n v="27.9"/>
    <n v="20160601"/>
    <n v="1"/>
    <x v="2"/>
    <x v="60"/>
    <x v="60"/>
  </r>
  <r>
    <n v="200427"/>
    <n v="27.9"/>
    <n v="20160601"/>
    <n v="1"/>
    <x v="2"/>
    <x v="60"/>
    <x v="60"/>
  </r>
  <r>
    <n v="200428"/>
    <n v="27.9"/>
    <n v="20160601"/>
    <n v="1"/>
    <x v="2"/>
    <x v="60"/>
    <x v="60"/>
  </r>
  <r>
    <n v="200429"/>
    <n v="27.9"/>
    <n v="20160601"/>
    <n v="1"/>
    <x v="2"/>
    <x v="60"/>
    <x v="60"/>
  </r>
  <r>
    <n v="200430"/>
    <n v="27.9"/>
    <n v="20160601"/>
    <n v="1"/>
    <x v="2"/>
    <x v="60"/>
    <x v="60"/>
  </r>
  <r>
    <n v="200431"/>
    <n v="27.9"/>
    <n v="20160601"/>
    <n v="1"/>
    <x v="2"/>
    <x v="60"/>
    <x v="60"/>
  </r>
  <r>
    <n v="2005"/>
    <n v="0"/>
    <n v="19990901"/>
    <n v="1"/>
    <x v="2"/>
    <x v="2"/>
    <x v="2"/>
  </r>
  <r>
    <n v="2005"/>
    <n v="0"/>
    <n v="20070901"/>
    <n v="9"/>
    <x v="1"/>
    <x v="52"/>
    <x v="52"/>
  </r>
  <r>
    <n v="2005"/>
    <n v="0"/>
    <n v="20090701"/>
    <n v="8"/>
    <x v="1"/>
    <x v="58"/>
    <x v="58"/>
  </r>
  <r>
    <n v="2005"/>
    <n v="0"/>
    <n v="20120801"/>
    <n v="1"/>
    <x v="0"/>
    <x v="7"/>
    <x v="7"/>
  </r>
  <r>
    <n v="2005"/>
    <n v="0"/>
    <n v="20170901"/>
    <n v="1"/>
    <x v="0"/>
    <x v="12"/>
    <x v="12"/>
  </r>
  <r>
    <n v="2005"/>
    <n v="21"/>
    <n v="20180601"/>
    <n v="1"/>
    <x v="0"/>
    <x v="51"/>
    <x v="51"/>
  </r>
  <r>
    <n v="2005"/>
    <n v="25"/>
    <n v="20150101"/>
    <n v="1"/>
    <x v="0"/>
    <x v="57"/>
    <x v="57"/>
  </r>
  <r>
    <n v="2005"/>
    <n v="26"/>
    <n v="20180801"/>
    <n v="1"/>
    <x v="0"/>
    <x v="56"/>
    <x v="56"/>
  </r>
  <r>
    <n v="2005"/>
    <n v="29.46"/>
    <n v="20040101"/>
    <n v="1"/>
    <x v="0"/>
    <x v="53"/>
    <x v="53"/>
  </r>
  <r>
    <n v="2005"/>
    <n v="31.18"/>
    <n v="20080301"/>
    <n v="1"/>
    <x v="0"/>
    <x v="54"/>
    <x v="54"/>
  </r>
  <r>
    <n v="2005"/>
    <n v="35"/>
    <n v="20190301"/>
    <n v="1"/>
    <x v="0"/>
    <x v="59"/>
    <x v="59"/>
  </r>
  <r>
    <n v="2005"/>
    <n v="42.45"/>
    <n v="20181001"/>
    <n v="1"/>
    <x v="2"/>
    <x v="47"/>
    <x v="47"/>
  </r>
  <r>
    <n v="2005"/>
    <n v="44.81"/>
    <n v="20051201"/>
    <n v="1"/>
    <x v="2"/>
    <x v="41"/>
    <x v="41"/>
  </r>
  <r>
    <n v="2006"/>
    <n v="0"/>
    <n v="19690101"/>
    <n v="9"/>
    <x v="1"/>
    <x v="56"/>
    <x v="56"/>
  </r>
  <r>
    <n v="2006"/>
    <n v="0"/>
    <n v="19990901"/>
    <n v="1"/>
    <x v="2"/>
    <x v="2"/>
    <x v="2"/>
  </r>
  <r>
    <n v="2006"/>
    <n v="0"/>
    <n v="20150101"/>
    <n v="9"/>
    <x v="1"/>
    <x v="57"/>
    <x v="57"/>
  </r>
  <r>
    <n v="2006"/>
    <n v="0"/>
    <n v="20171101"/>
    <n v="1"/>
    <x v="0"/>
    <x v="7"/>
    <x v="7"/>
  </r>
  <r>
    <n v="2006"/>
    <n v="21"/>
    <n v="20190801"/>
    <n v="1"/>
    <x v="0"/>
    <x v="51"/>
    <x v="51"/>
  </r>
  <r>
    <n v="2006"/>
    <n v="29.46"/>
    <n v="20150901"/>
    <n v="1"/>
    <x v="0"/>
    <x v="53"/>
    <x v="53"/>
  </r>
  <r>
    <n v="2006"/>
    <n v="31.18"/>
    <n v="20080601"/>
    <n v="1"/>
    <x v="0"/>
    <x v="54"/>
    <x v="54"/>
  </r>
  <r>
    <n v="2006"/>
    <n v="32.19"/>
    <n v="20150101"/>
    <n v="1"/>
    <x v="0"/>
    <x v="58"/>
    <x v="58"/>
  </r>
  <r>
    <n v="2006"/>
    <n v="35"/>
    <n v="20170901"/>
    <n v="1"/>
    <x v="0"/>
    <x v="59"/>
    <x v="59"/>
  </r>
  <r>
    <n v="2006"/>
    <n v="42.35"/>
    <n v="20190201"/>
    <n v="1"/>
    <x v="0"/>
    <x v="52"/>
    <x v="52"/>
  </r>
  <r>
    <n v="2006"/>
    <n v="42.45"/>
    <n v="20080601"/>
    <n v="1"/>
    <x v="2"/>
    <x v="47"/>
    <x v="47"/>
  </r>
  <r>
    <n v="2006"/>
    <n v="44.81"/>
    <n v="20041001"/>
    <n v="1"/>
    <x v="2"/>
    <x v="41"/>
    <x v="41"/>
  </r>
  <r>
    <n v="2007"/>
    <n v="0"/>
    <n v="20120801"/>
    <n v="1"/>
    <x v="0"/>
    <x v="7"/>
    <x v="7"/>
  </r>
  <r>
    <n v="2007"/>
    <n v="0"/>
    <n v="20150101"/>
    <n v="9"/>
    <x v="1"/>
    <x v="57"/>
    <x v="57"/>
  </r>
  <r>
    <n v="2007"/>
    <n v="0"/>
    <n v="20180601"/>
    <n v="9"/>
    <x v="1"/>
    <x v="52"/>
    <x v="52"/>
  </r>
  <r>
    <n v="2007"/>
    <n v="0"/>
    <n v="20190101"/>
    <n v="9"/>
    <x v="1"/>
    <x v="2"/>
    <x v="2"/>
  </r>
  <r>
    <n v="2007"/>
    <n v="16.61"/>
    <n v="20191101"/>
    <n v="1"/>
    <x v="0"/>
    <x v="1"/>
    <x v="1"/>
  </r>
  <r>
    <n v="2007"/>
    <n v="21"/>
    <n v="20120901"/>
    <n v="1"/>
    <x v="0"/>
    <x v="51"/>
    <x v="51"/>
  </r>
  <r>
    <n v="2007"/>
    <n v="26"/>
    <n v="20120401"/>
    <n v="1"/>
    <x v="0"/>
    <x v="56"/>
    <x v="56"/>
  </r>
  <r>
    <n v="2007"/>
    <n v="29.46"/>
    <n v="20160301"/>
    <n v="1"/>
    <x v="0"/>
    <x v="53"/>
    <x v="53"/>
  </r>
  <r>
    <n v="2007"/>
    <n v="32.19"/>
    <n v="20090501"/>
    <n v="1"/>
    <x v="0"/>
    <x v="58"/>
    <x v="58"/>
  </r>
  <r>
    <n v="2007"/>
    <n v="35"/>
    <n v="20150101"/>
    <n v="1"/>
    <x v="0"/>
    <x v="59"/>
    <x v="59"/>
  </r>
  <r>
    <n v="2007"/>
    <n v="44.81"/>
    <n v="20041001"/>
    <n v="1"/>
    <x v="2"/>
    <x v="41"/>
    <x v="41"/>
  </r>
  <r>
    <n v="2008"/>
    <n v="0"/>
    <n v="19700101"/>
    <n v="9"/>
    <x v="1"/>
    <x v="52"/>
    <x v="52"/>
  </r>
  <r>
    <n v="2008"/>
    <n v="0"/>
    <n v="20120801"/>
    <n v="9"/>
    <x v="1"/>
    <x v="57"/>
    <x v="57"/>
  </r>
  <r>
    <n v="2008"/>
    <n v="0"/>
    <n v="20130601"/>
    <n v="9"/>
    <x v="1"/>
    <x v="56"/>
    <x v="56"/>
  </r>
  <r>
    <n v="2008"/>
    <n v="0"/>
    <n v="20170701"/>
    <n v="9"/>
    <x v="1"/>
    <x v="58"/>
    <x v="58"/>
  </r>
  <r>
    <n v="2008"/>
    <n v="0"/>
    <n v="20190101"/>
    <n v="1"/>
    <x v="0"/>
    <x v="7"/>
    <x v="7"/>
  </r>
  <r>
    <n v="2008"/>
    <n v="21"/>
    <n v="20150201"/>
    <n v="1"/>
    <x v="0"/>
    <x v="51"/>
    <x v="51"/>
  </r>
  <r>
    <n v="2008"/>
    <n v="29.46"/>
    <n v="20040101"/>
    <n v="1"/>
    <x v="0"/>
    <x v="53"/>
    <x v="53"/>
  </r>
  <r>
    <n v="2008"/>
    <n v="35"/>
    <n v="20090901"/>
    <n v="1"/>
    <x v="0"/>
    <x v="59"/>
    <x v="59"/>
  </r>
  <r>
    <n v="2008"/>
    <n v="44.81"/>
    <n v="20041001"/>
    <n v="1"/>
    <x v="2"/>
    <x v="41"/>
    <x v="41"/>
  </r>
  <r>
    <n v="2009"/>
    <n v="0"/>
    <n v="19990901"/>
    <n v="1"/>
    <x v="2"/>
    <x v="2"/>
    <x v="2"/>
  </r>
  <r>
    <n v="2009"/>
    <n v="0"/>
    <n v="20031001"/>
    <n v="9"/>
    <x v="1"/>
    <x v="41"/>
    <x v="41"/>
  </r>
  <r>
    <n v="2009"/>
    <n v="0"/>
    <n v="20180801"/>
    <n v="1"/>
    <x v="0"/>
    <x v="7"/>
    <x v="7"/>
  </r>
  <r>
    <n v="2009"/>
    <n v="0"/>
    <n v="20191101"/>
    <n v="9"/>
    <x v="1"/>
    <x v="57"/>
    <x v="57"/>
  </r>
  <r>
    <n v="2009"/>
    <n v="16.61"/>
    <n v="20180101"/>
    <n v="1"/>
    <x v="0"/>
    <x v="1"/>
    <x v="1"/>
  </r>
  <r>
    <n v="2009"/>
    <n v="21"/>
    <n v="20120901"/>
    <n v="1"/>
    <x v="0"/>
    <x v="51"/>
    <x v="51"/>
  </r>
  <r>
    <n v="2009"/>
    <n v="26"/>
    <n v="20120401"/>
    <n v="1"/>
    <x v="0"/>
    <x v="56"/>
    <x v="56"/>
  </r>
  <r>
    <n v="2009"/>
    <n v="26.53"/>
    <n v="20150301"/>
    <n v="1"/>
    <x v="0"/>
    <x v="47"/>
    <x v="47"/>
  </r>
  <r>
    <n v="2009"/>
    <n v="29.07"/>
    <n v="20010901"/>
    <n v="1"/>
    <x v="0"/>
    <x v="55"/>
    <x v="55"/>
  </r>
  <r>
    <n v="2009"/>
    <n v="29.46"/>
    <n v="20170801"/>
    <n v="1"/>
    <x v="0"/>
    <x v="53"/>
    <x v="53"/>
  </r>
  <r>
    <n v="2009"/>
    <n v="32.19"/>
    <n v="20031001"/>
    <n v="1"/>
    <x v="0"/>
    <x v="58"/>
    <x v="58"/>
  </r>
  <r>
    <n v="2009"/>
    <n v="35"/>
    <n v="20131001"/>
    <n v="1"/>
    <x v="0"/>
    <x v="59"/>
    <x v="59"/>
  </r>
  <r>
    <n v="2009"/>
    <n v="35"/>
    <n v="20180301"/>
    <n v="1"/>
    <x v="0"/>
    <x v="52"/>
    <x v="52"/>
  </r>
  <r>
    <n v="201"/>
    <n v="0"/>
    <n v="20160201"/>
    <n v="1"/>
    <x v="0"/>
    <x v="1"/>
    <x v="1"/>
  </r>
  <r>
    <n v="201"/>
    <n v="30"/>
    <n v="20180201"/>
    <n v="1"/>
    <x v="0"/>
    <x v="26"/>
    <x v="26"/>
  </r>
  <r>
    <n v="201"/>
    <n v="31"/>
    <n v="20190301"/>
    <n v="1"/>
    <x v="0"/>
    <x v="45"/>
    <x v="45"/>
  </r>
  <r>
    <n v="201"/>
    <n v="35"/>
    <n v="20150601"/>
    <n v="1"/>
    <x v="0"/>
    <x v="14"/>
    <x v="14"/>
  </r>
  <r>
    <n v="2010"/>
    <n v="0"/>
    <n v="19690101"/>
    <n v="9"/>
    <x v="1"/>
    <x v="56"/>
    <x v="56"/>
  </r>
  <r>
    <n v="2010"/>
    <n v="0"/>
    <n v="19990901"/>
    <n v="1"/>
    <x v="2"/>
    <x v="2"/>
    <x v="2"/>
  </r>
  <r>
    <n v="2010"/>
    <n v="0"/>
    <n v="20031001"/>
    <n v="9"/>
    <x v="1"/>
    <x v="41"/>
    <x v="41"/>
  </r>
  <r>
    <n v="2010"/>
    <n v="0"/>
    <n v="20131001"/>
    <n v="9"/>
    <x v="1"/>
    <x v="58"/>
    <x v="58"/>
  </r>
  <r>
    <n v="2010"/>
    <n v="0"/>
    <n v="20181101"/>
    <n v="1"/>
    <x v="0"/>
    <x v="7"/>
    <x v="7"/>
  </r>
  <r>
    <n v="2010"/>
    <n v="21"/>
    <n v="20120901"/>
    <n v="1"/>
    <x v="0"/>
    <x v="51"/>
    <x v="51"/>
  </r>
  <r>
    <n v="2010"/>
    <n v="25"/>
    <n v="20171201"/>
    <n v="1"/>
    <x v="0"/>
    <x v="57"/>
    <x v="57"/>
  </r>
  <r>
    <n v="2010"/>
    <n v="29.07"/>
    <n v="20060301"/>
    <n v="1"/>
    <x v="0"/>
    <x v="55"/>
    <x v="55"/>
  </r>
  <r>
    <n v="2010"/>
    <n v="29.46"/>
    <n v="20040101"/>
    <n v="1"/>
    <x v="0"/>
    <x v="53"/>
    <x v="53"/>
  </r>
  <r>
    <n v="2010"/>
    <n v="35"/>
    <n v="20090401"/>
    <n v="1"/>
    <x v="0"/>
    <x v="59"/>
    <x v="59"/>
  </r>
  <r>
    <n v="2010"/>
    <n v="35"/>
    <n v="20150201"/>
    <n v="1"/>
    <x v="0"/>
    <x v="52"/>
    <x v="52"/>
  </r>
  <r>
    <n v="2011"/>
    <n v="0"/>
    <n v="19990901"/>
    <n v="1"/>
    <x v="2"/>
    <x v="2"/>
    <x v="2"/>
  </r>
  <r>
    <n v="2011"/>
    <n v="0"/>
    <n v="20011101"/>
    <n v="9"/>
    <x v="1"/>
    <x v="55"/>
    <x v="55"/>
  </r>
  <r>
    <n v="2011"/>
    <n v="0"/>
    <n v="20180801"/>
    <n v="1"/>
    <x v="0"/>
    <x v="7"/>
    <x v="7"/>
  </r>
  <r>
    <n v="2011"/>
    <n v="0"/>
    <n v="20181101"/>
    <n v="9"/>
    <x v="1"/>
    <x v="56"/>
    <x v="56"/>
  </r>
  <r>
    <n v="2011"/>
    <n v="21"/>
    <n v="20120901"/>
    <n v="1"/>
    <x v="0"/>
    <x v="51"/>
    <x v="51"/>
  </r>
  <r>
    <n v="2011"/>
    <n v="25"/>
    <n v="20180501"/>
    <n v="1"/>
    <x v="0"/>
    <x v="57"/>
    <x v="57"/>
  </r>
  <r>
    <n v="2011"/>
    <n v="29.46"/>
    <n v="20120801"/>
    <n v="1"/>
    <x v="0"/>
    <x v="53"/>
    <x v="53"/>
  </r>
  <r>
    <n v="2011"/>
    <n v="35"/>
    <n v="20140201"/>
    <n v="1"/>
    <x v="0"/>
    <x v="52"/>
    <x v="52"/>
  </r>
  <r>
    <n v="2011"/>
    <n v="35"/>
    <n v="20171201"/>
    <n v="1"/>
    <x v="0"/>
    <x v="59"/>
    <x v="59"/>
  </r>
  <r>
    <n v="2011"/>
    <n v="44.12"/>
    <n v="20151001"/>
    <n v="1"/>
    <x v="0"/>
    <x v="58"/>
    <x v="58"/>
  </r>
  <r>
    <n v="2011"/>
    <n v="44.81"/>
    <n v="20090201"/>
    <n v="1"/>
    <x v="2"/>
    <x v="41"/>
    <x v="41"/>
  </r>
  <r>
    <n v="2012"/>
    <n v="0"/>
    <n v="19990901"/>
    <n v="1"/>
    <x v="2"/>
    <x v="2"/>
    <x v="2"/>
  </r>
  <r>
    <n v="2012"/>
    <n v="0"/>
    <n v="20111001"/>
    <n v="8"/>
    <x v="1"/>
    <x v="58"/>
    <x v="58"/>
  </r>
  <r>
    <n v="2012"/>
    <n v="0"/>
    <n v="20161201"/>
    <n v="1"/>
    <x v="0"/>
    <x v="7"/>
    <x v="7"/>
  </r>
  <r>
    <n v="2012"/>
    <n v="0"/>
    <n v="20190701"/>
    <n v="9"/>
    <x v="1"/>
    <x v="1"/>
    <x v="1"/>
  </r>
  <r>
    <n v="2012"/>
    <n v="21"/>
    <n v="20120801"/>
    <n v="1"/>
    <x v="0"/>
    <x v="51"/>
    <x v="51"/>
  </r>
  <r>
    <n v="2012"/>
    <n v="22.07"/>
    <n v="20011001"/>
    <n v="1"/>
    <x v="0"/>
    <x v="55"/>
    <x v="55"/>
  </r>
  <r>
    <n v="2012"/>
    <n v="25"/>
    <n v="20180401"/>
    <n v="1"/>
    <x v="0"/>
    <x v="57"/>
    <x v="57"/>
  </r>
  <r>
    <n v="2012"/>
    <n v="26"/>
    <n v="20120401"/>
    <n v="1"/>
    <x v="0"/>
    <x v="56"/>
    <x v="56"/>
  </r>
  <r>
    <n v="2012"/>
    <n v="29.46"/>
    <n v="20070401"/>
    <n v="1"/>
    <x v="0"/>
    <x v="53"/>
    <x v="53"/>
  </r>
  <r>
    <n v="2012"/>
    <n v="35"/>
    <n v="20150201"/>
    <n v="1"/>
    <x v="0"/>
    <x v="52"/>
    <x v="52"/>
  </r>
  <r>
    <n v="2012"/>
    <n v="35"/>
    <n v="20190501"/>
    <n v="1"/>
    <x v="0"/>
    <x v="59"/>
    <x v="59"/>
  </r>
  <r>
    <n v="2012"/>
    <n v="44.81"/>
    <n v="20090201"/>
    <n v="1"/>
    <x v="2"/>
    <x v="41"/>
    <x v="41"/>
  </r>
  <r>
    <n v="2013"/>
    <n v="0"/>
    <n v="19990901"/>
    <n v="1"/>
    <x v="2"/>
    <x v="2"/>
    <x v="2"/>
  </r>
  <r>
    <n v="2013"/>
    <n v="0"/>
    <n v="20190201"/>
    <n v="9"/>
    <x v="1"/>
    <x v="57"/>
    <x v="57"/>
  </r>
  <r>
    <n v="2013"/>
    <n v="21"/>
    <n v="20190501"/>
    <n v="1"/>
    <x v="0"/>
    <x v="51"/>
    <x v="51"/>
  </r>
  <r>
    <n v="2013"/>
    <n v="26"/>
    <n v="20170401"/>
    <n v="1"/>
    <x v="0"/>
    <x v="56"/>
    <x v="56"/>
  </r>
  <r>
    <n v="2013"/>
    <n v="27.54"/>
    <n v="20031001"/>
    <n v="1"/>
    <x v="0"/>
    <x v="1"/>
    <x v="1"/>
  </r>
  <r>
    <n v="2013"/>
    <n v="29.46"/>
    <n v="20040101"/>
    <n v="1"/>
    <x v="0"/>
    <x v="53"/>
    <x v="53"/>
  </r>
  <r>
    <n v="2013"/>
    <n v="35"/>
    <n v="20051001"/>
    <n v="1"/>
    <x v="0"/>
    <x v="21"/>
    <x v="21"/>
  </r>
  <r>
    <n v="2013"/>
    <n v="35"/>
    <n v="20090401"/>
    <n v="1"/>
    <x v="0"/>
    <x v="59"/>
    <x v="59"/>
  </r>
  <r>
    <n v="2013"/>
    <n v="35"/>
    <n v="20181001"/>
    <n v="1"/>
    <x v="0"/>
    <x v="52"/>
    <x v="52"/>
  </r>
  <r>
    <n v="2013"/>
    <n v="44.12"/>
    <n v="20190101"/>
    <n v="1"/>
    <x v="0"/>
    <x v="58"/>
    <x v="58"/>
  </r>
  <r>
    <n v="2013"/>
    <n v="44.81"/>
    <n v="20090201"/>
    <n v="1"/>
    <x v="2"/>
    <x v="41"/>
    <x v="41"/>
  </r>
  <r>
    <n v="2013"/>
    <n v="45"/>
    <n v="20171101"/>
    <n v="1"/>
    <x v="0"/>
    <x v="22"/>
    <x v="22"/>
  </r>
  <r>
    <n v="2013"/>
    <n v="57.61"/>
    <n v="20130501"/>
    <n v="1"/>
    <x v="0"/>
    <x v="55"/>
    <x v="55"/>
  </r>
  <r>
    <n v="2014"/>
    <n v="0"/>
    <n v="19000101"/>
    <n v="8"/>
    <x v="1"/>
    <x v="53"/>
    <x v="53"/>
  </r>
  <r>
    <n v="2014"/>
    <n v="0"/>
    <n v="19990901"/>
    <n v="1"/>
    <x v="2"/>
    <x v="2"/>
    <x v="2"/>
  </r>
  <r>
    <n v="2014"/>
    <n v="0"/>
    <n v="20150101"/>
    <n v="9"/>
    <x v="1"/>
    <x v="57"/>
    <x v="57"/>
  </r>
  <r>
    <n v="2014"/>
    <n v="0"/>
    <n v="20171101"/>
    <n v="1"/>
    <x v="0"/>
    <x v="7"/>
    <x v="7"/>
  </r>
  <r>
    <n v="2014"/>
    <n v="21"/>
    <n v="20120801"/>
    <n v="1"/>
    <x v="0"/>
    <x v="51"/>
    <x v="51"/>
  </r>
  <r>
    <n v="2014"/>
    <n v="26"/>
    <n v="20160801"/>
    <n v="1"/>
    <x v="0"/>
    <x v="56"/>
    <x v="56"/>
  </r>
  <r>
    <n v="2014"/>
    <n v="27.54"/>
    <n v="20031001"/>
    <n v="1"/>
    <x v="0"/>
    <x v="1"/>
    <x v="1"/>
  </r>
  <r>
    <n v="2014"/>
    <n v="35"/>
    <n v="20140101"/>
    <n v="1"/>
    <x v="0"/>
    <x v="59"/>
    <x v="59"/>
  </r>
  <r>
    <n v="2014"/>
    <n v="35"/>
    <n v="20150201"/>
    <n v="1"/>
    <x v="0"/>
    <x v="52"/>
    <x v="52"/>
  </r>
  <r>
    <n v="2014"/>
    <n v="35"/>
    <n v="20180501"/>
    <n v="1"/>
    <x v="0"/>
    <x v="21"/>
    <x v="21"/>
  </r>
  <r>
    <n v="2014"/>
    <n v="44.12"/>
    <n v="20150201"/>
    <n v="1"/>
    <x v="0"/>
    <x v="58"/>
    <x v="58"/>
  </r>
  <r>
    <n v="2014"/>
    <n v="44.81"/>
    <n v="20090201"/>
    <n v="1"/>
    <x v="2"/>
    <x v="41"/>
    <x v="41"/>
  </r>
  <r>
    <n v="2014"/>
    <n v="45"/>
    <n v="20131101"/>
    <n v="1"/>
    <x v="0"/>
    <x v="22"/>
    <x v="22"/>
  </r>
  <r>
    <n v="2014"/>
    <n v="57.61"/>
    <n v="20190701"/>
    <n v="1"/>
    <x v="0"/>
    <x v="55"/>
    <x v="55"/>
  </r>
  <r>
    <n v="2015"/>
    <n v="0"/>
    <n v="19000101"/>
    <n v="8"/>
    <x v="1"/>
    <x v="53"/>
    <x v="53"/>
  </r>
  <r>
    <n v="2015"/>
    <n v="0"/>
    <n v="19990901"/>
    <n v="1"/>
    <x v="2"/>
    <x v="2"/>
    <x v="2"/>
  </r>
  <r>
    <n v="2015"/>
    <n v="0"/>
    <n v="20120101"/>
    <n v="1"/>
    <x v="2"/>
    <x v="21"/>
    <x v="21"/>
  </r>
  <r>
    <n v="2015"/>
    <n v="0"/>
    <n v="20131201"/>
    <n v="1"/>
    <x v="0"/>
    <x v="7"/>
    <x v="7"/>
  </r>
  <r>
    <n v="2015"/>
    <n v="21"/>
    <n v="20120801"/>
    <n v="1"/>
    <x v="0"/>
    <x v="51"/>
    <x v="51"/>
  </r>
  <r>
    <n v="2015"/>
    <n v="26"/>
    <n v="20120401"/>
    <n v="1"/>
    <x v="0"/>
    <x v="56"/>
    <x v="56"/>
  </r>
  <r>
    <n v="2015"/>
    <n v="32.19"/>
    <n v="20140401"/>
    <n v="1"/>
    <x v="0"/>
    <x v="58"/>
    <x v="58"/>
  </r>
  <r>
    <n v="2015"/>
    <n v="35"/>
    <n v="20090401"/>
    <n v="1"/>
    <x v="0"/>
    <x v="59"/>
    <x v="59"/>
  </r>
  <r>
    <n v="2015"/>
    <n v="35"/>
    <n v="20171101"/>
    <n v="1"/>
    <x v="0"/>
    <x v="52"/>
    <x v="52"/>
  </r>
  <r>
    <n v="2015"/>
    <n v="44.81"/>
    <n v="20090201"/>
    <n v="1"/>
    <x v="2"/>
    <x v="41"/>
    <x v="41"/>
  </r>
  <r>
    <n v="2015"/>
    <n v="45"/>
    <n v="20161101"/>
    <n v="1"/>
    <x v="0"/>
    <x v="22"/>
    <x v="22"/>
  </r>
  <r>
    <n v="2015"/>
    <n v="57.61"/>
    <n v="20130501"/>
    <n v="1"/>
    <x v="0"/>
    <x v="55"/>
    <x v="55"/>
  </r>
  <r>
    <n v="2016"/>
    <n v="0"/>
    <n v="19990901"/>
    <n v="1"/>
    <x v="2"/>
    <x v="2"/>
    <x v="2"/>
  </r>
  <r>
    <n v="2016"/>
    <n v="0"/>
    <n v="20181101"/>
    <n v="1"/>
    <x v="0"/>
    <x v="7"/>
    <x v="7"/>
  </r>
  <r>
    <n v="2016"/>
    <n v="21"/>
    <n v="20120801"/>
    <n v="1"/>
    <x v="0"/>
    <x v="51"/>
    <x v="51"/>
  </r>
  <r>
    <n v="2016"/>
    <n v="26"/>
    <n v="20180801"/>
    <n v="1"/>
    <x v="0"/>
    <x v="56"/>
    <x v="56"/>
  </r>
  <r>
    <n v="2016"/>
    <n v="32.19"/>
    <n v="20161101"/>
    <n v="1"/>
    <x v="0"/>
    <x v="58"/>
    <x v="58"/>
  </r>
  <r>
    <n v="2016"/>
    <n v="33.42"/>
    <n v="20120701"/>
    <n v="1"/>
    <x v="2"/>
    <x v="41"/>
    <x v="41"/>
  </r>
  <r>
    <n v="2016"/>
    <n v="35"/>
    <n v="20120101"/>
    <n v="1"/>
    <x v="0"/>
    <x v="21"/>
    <x v="21"/>
  </r>
  <r>
    <n v="2016"/>
    <n v="35"/>
    <n v="20140401"/>
    <n v="1"/>
    <x v="0"/>
    <x v="59"/>
    <x v="59"/>
  </r>
  <r>
    <n v="2016"/>
    <n v="42.35"/>
    <n v="20060401"/>
    <n v="1"/>
    <x v="2"/>
    <x v="52"/>
    <x v="52"/>
  </r>
  <r>
    <n v="2016"/>
    <n v="45"/>
    <n v="20131101"/>
    <n v="1"/>
    <x v="0"/>
    <x v="22"/>
    <x v="22"/>
  </r>
  <r>
    <n v="2016"/>
    <n v="57.61"/>
    <n v="20160901"/>
    <n v="1"/>
    <x v="0"/>
    <x v="55"/>
    <x v="55"/>
  </r>
  <r>
    <n v="2017"/>
    <n v="0"/>
    <n v="19990901"/>
    <n v="1"/>
    <x v="2"/>
    <x v="2"/>
    <x v="2"/>
  </r>
  <r>
    <n v="2017"/>
    <n v="0"/>
    <n v="20120101"/>
    <n v="1"/>
    <x v="2"/>
    <x v="21"/>
    <x v="21"/>
  </r>
  <r>
    <n v="2017"/>
    <n v="0"/>
    <n v="20150101"/>
    <n v="1"/>
    <x v="0"/>
    <x v="7"/>
    <x v="7"/>
  </r>
  <r>
    <n v="2017"/>
    <n v="8.06"/>
    <n v="20060101"/>
    <n v="1"/>
    <x v="0"/>
    <x v="57"/>
    <x v="57"/>
  </r>
  <r>
    <n v="2017"/>
    <n v="21"/>
    <n v="20120801"/>
    <n v="1"/>
    <x v="0"/>
    <x v="51"/>
    <x v="51"/>
  </r>
  <r>
    <n v="2017"/>
    <n v="32.19"/>
    <n v="20180401"/>
    <n v="1"/>
    <x v="0"/>
    <x v="58"/>
    <x v="58"/>
  </r>
  <r>
    <n v="2017"/>
    <n v="33.42"/>
    <n v="20120701"/>
    <n v="1"/>
    <x v="2"/>
    <x v="41"/>
    <x v="41"/>
  </r>
  <r>
    <n v="2017"/>
    <n v="35"/>
    <n v="20090401"/>
    <n v="1"/>
    <x v="0"/>
    <x v="59"/>
    <x v="59"/>
  </r>
  <r>
    <n v="2017"/>
    <n v="35"/>
    <n v="20150301"/>
    <n v="1"/>
    <x v="0"/>
    <x v="52"/>
    <x v="52"/>
  </r>
  <r>
    <n v="2017"/>
    <n v="36"/>
    <n v="20191201"/>
    <n v="1"/>
    <x v="0"/>
    <x v="56"/>
    <x v="56"/>
  </r>
  <r>
    <n v="2017"/>
    <n v="45"/>
    <n v="20150901"/>
    <n v="1"/>
    <x v="0"/>
    <x v="22"/>
    <x v="22"/>
  </r>
  <r>
    <n v="2017"/>
    <n v="57.61"/>
    <n v="20130501"/>
    <n v="1"/>
    <x v="2"/>
    <x v="55"/>
    <x v="55"/>
  </r>
  <r>
    <n v="2018"/>
    <n v="0"/>
    <n v="19990901"/>
    <n v="1"/>
    <x v="2"/>
    <x v="2"/>
    <x v="2"/>
  </r>
  <r>
    <n v="2018"/>
    <n v="0"/>
    <n v="20170601"/>
    <n v="1"/>
    <x v="0"/>
    <x v="7"/>
    <x v="7"/>
  </r>
  <r>
    <n v="2018"/>
    <n v="0"/>
    <n v="20170601"/>
    <n v="9"/>
    <x v="1"/>
    <x v="57"/>
    <x v="57"/>
  </r>
  <r>
    <n v="2018"/>
    <n v="0"/>
    <n v="20190601"/>
    <n v="9"/>
    <x v="1"/>
    <x v="58"/>
    <x v="58"/>
  </r>
  <r>
    <n v="2018"/>
    <n v="0"/>
    <n v="20190701"/>
    <n v="9"/>
    <x v="1"/>
    <x v="52"/>
    <x v="52"/>
  </r>
  <r>
    <n v="2018"/>
    <n v="18.14"/>
    <n v="20100601"/>
    <n v="1"/>
    <x v="0"/>
    <x v="53"/>
    <x v="53"/>
  </r>
  <r>
    <n v="2018"/>
    <n v="21"/>
    <n v="20120801"/>
    <n v="1"/>
    <x v="0"/>
    <x v="51"/>
    <x v="51"/>
  </r>
  <r>
    <n v="2018"/>
    <n v="26"/>
    <n v="20120401"/>
    <n v="1"/>
    <x v="0"/>
    <x v="56"/>
    <x v="56"/>
  </r>
  <r>
    <n v="2018"/>
    <n v="27.31"/>
    <n v="20160301"/>
    <n v="1"/>
    <x v="0"/>
    <x v="8"/>
    <x v="8"/>
  </r>
  <r>
    <n v="2018"/>
    <n v="27.97"/>
    <n v="20150101"/>
    <n v="1"/>
    <x v="0"/>
    <x v="41"/>
    <x v="41"/>
  </r>
  <r>
    <n v="2018"/>
    <n v="35"/>
    <n v="20120101"/>
    <n v="1"/>
    <x v="0"/>
    <x v="21"/>
    <x v="21"/>
  </r>
  <r>
    <n v="2018"/>
    <n v="45"/>
    <n v="20131101"/>
    <n v="1"/>
    <x v="0"/>
    <x v="22"/>
    <x v="22"/>
  </r>
  <r>
    <n v="2018"/>
    <n v="57.61"/>
    <n v="20130501"/>
    <n v="1"/>
    <x v="2"/>
    <x v="55"/>
    <x v="55"/>
  </r>
  <r>
    <n v="2019"/>
    <n v="0"/>
    <n v="19990901"/>
    <n v="1"/>
    <x v="2"/>
    <x v="2"/>
    <x v="2"/>
  </r>
  <r>
    <n v="2019"/>
    <n v="0"/>
    <n v="20100201"/>
    <n v="9"/>
    <x v="1"/>
    <x v="41"/>
    <x v="41"/>
  </r>
  <r>
    <n v="2019"/>
    <n v="0"/>
    <n v="20131201"/>
    <n v="1"/>
    <x v="0"/>
    <x v="7"/>
    <x v="7"/>
  </r>
  <r>
    <n v="2019"/>
    <n v="0"/>
    <n v="20171101"/>
    <n v="9"/>
    <x v="1"/>
    <x v="57"/>
    <x v="57"/>
  </r>
  <r>
    <n v="2019"/>
    <n v="18.14"/>
    <n v="20040101"/>
    <n v="1"/>
    <x v="0"/>
    <x v="53"/>
    <x v="53"/>
  </r>
  <r>
    <n v="2019"/>
    <n v="21"/>
    <n v="20150201"/>
    <n v="1"/>
    <x v="0"/>
    <x v="51"/>
    <x v="51"/>
  </r>
  <r>
    <n v="2019"/>
    <n v="27.31"/>
    <n v="20150201"/>
    <n v="1"/>
    <x v="0"/>
    <x v="8"/>
    <x v="8"/>
  </r>
  <r>
    <n v="2019"/>
    <n v="35"/>
    <n v="20090401"/>
    <n v="1"/>
    <x v="0"/>
    <x v="59"/>
    <x v="59"/>
  </r>
  <r>
    <n v="2019"/>
    <n v="35"/>
    <n v="20120101"/>
    <n v="1"/>
    <x v="0"/>
    <x v="21"/>
    <x v="21"/>
  </r>
  <r>
    <n v="2019"/>
    <n v="35"/>
    <n v="20131201"/>
    <n v="1"/>
    <x v="0"/>
    <x v="52"/>
    <x v="52"/>
  </r>
  <r>
    <n v="2019"/>
    <n v="36"/>
    <n v="20191201"/>
    <n v="1"/>
    <x v="0"/>
    <x v="56"/>
    <x v="56"/>
  </r>
  <r>
    <n v="2019"/>
    <n v="44.12"/>
    <n v="20190301"/>
    <n v="1"/>
    <x v="0"/>
    <x v="58"/>
    <x v="58"/>
  </r>
  <r>
    <n v="2019"/>
    <n v="45"/>
    <n v="20131101"/>
    <n v="1"/>
    <x v="0"/>
    <x v="22"/>
    <x v="22"/>
  </r>
  <r>
    <n v="2019"/>
    <n v="57.61"/>
    <n v="20160701"/>
    <n v="1"/>
    <x v="0"/>
    <x v="55"/>
    <x v="55"/>
  </r>
  <r>
    <n v="202"/>
    <n v="0"/>
    <n v="20061001"/>
    <n v="9"/>
    <x v="1"/>
    <x v="34"/>
    <x v="34"/>
  </r>
  <r>
    <n v="202"/>
    <n v="10.52"/>
    <n v="20160201"/>
    <n v="1"/>
    <x v="0"/>
    <x v="1"/>
    <x v="1"/>
  </r>
  <r>
    <n v="202"/>
    <n v="31"/>
    <n v="20170501"/>
    <n v="1"/>
    <x v="0"/>
    <x v="45"/>
    <x v="45"/>
  </r>
  <r>
    <n v="202"/>
    <n v="33.06"/>
    <n v="20120101"/>
    <n v="1"/>
    <x v="2"/>
    <x v="26"/>
    <x v="26"/>
  </r>
  <r>
    <n v="202"/>
    <n v="35"/>
    <n v="20120801"/>
    <n v="1"/>
    <x v="0"/>
    <x v="14"/>
    <x v="14"/>
  </r>
  <r>
    <n v="2020"/>
    <n v="0"/>
    <n v="19990901"/>
    <n v="1"/>
    <x v="2"/>
    <x v="2"/>
    <x v="2"/>
  </r>
  <r>
    <n v="2020"/>
    <n v="0"/>
    <n v="20031101"/>
    <n v="9"/>
    <x v="1"/>
    <x v="41"/>
    <x v="41"/>
  </r>
  <r>
    <n v="2020"/>
    <n v="0"/>
    <n v="20040701"/>
    <n v="8"/>
    <x v="1"/>
    <x v="58"/>
    <x v="58"/>
  </r>
  <r>
    <n v="2020"/>
    <n v="0"/>
    <n v="20060401"/>
    <n v="4"/>
    <x v="1"/>
    <x v="53"/>
    <x v="53"/>
  </r>
  <r>
    <n v="2020"/>
    <n v="0"/>
    <n v="20140801"/>
    <n v="1"/>
    <x v="0"/>
    <x v="7"/>
    <x v="7"/>
  </r>
  <r>
    <n v="2020"/>
    <n v="0"/>
    <n v="20191001"/>
    <n v="9"/>
    <x v="1"/>
    <x v="52"/>
    <x v="52"/>
  </r>
  <r>
    <n v="2020"/>
    <n v="16.61"/>
    <n v="20040101"/>
    <n v="1"/>
    <x v="0"/>
    <x v="1"/>
    <x v="1"/>
  </r>
  <r>
    <n v="2020"/>
    <n v="26"/>
    <n v="20120401"/>
    <n v="1"/>
    <x v="0"/>
    <x v="56"/>
    <x v="56"/>
  </r>
  <r>
    <n v="2020"/>
    <n v="27.31"/>
    <n v="20130601"/>
    <n v="1"/>
    <x v="0"/>
    <x v="8"/>
    <x v="8"/>
  </r>
  <r>
    <n v="2020"/>
    <n v="35"/>
    <n v="20100201"/>
    <n v="1"/>
    <x v="0"/>
    <x v="59"/>
    <x v="59"/>
  </r>
  <r>
    <n v="2020"/>
    <n v="35"/>
    <n v="20120101"/>
    <n v="1"/>
    <x v="0"/>
    <x v="21"/>
    <x v="21"/>
  </r>
  <r>
    <n v="2020"/>
    <n v="36.79"/>
    <n v="20080401"/>
    <n v="1"/>
    <x v="0"/>
    <x v="57"/>
    <x v="57"/>
  </r>
  <r>
    <n v="2020"/>
    <n v="41.32"/>
    <n v="20131101"/>
    <n v="1"/>
    <x v="2"/>
    <x v="22"/>
    <x v="22"/>
  </r>
  <r>
    <n v="2020"/>
    <n v="57.61"/>
    <n v="20130501"/>
    <n v="1"/>
    <x v="2"/>
    <x v="55"/>
    <x v="55"/>
  </r>
  <r>
    <n v="2021"/>
    <n v="0"/>
    <n v="19990901"/>
    <n v="1"/>
    <x v="2"/>
    <x v="2"/>
    <x v="2"/>
  </r>
  <r>
    <n v="2021"/>
    <n v="0"/>
    <n v="20131201"/>
    <n v="1"/>
    <x v="0"/>
    <x v="7"/>
    <x v="7"/>
  </r>
  <r>
    <n v="2021"/>
    <n v="0"/>
    <n v="20180701"/>
    <n v="9"/>
    <x v="1"/>
    <x v="56"/>
    <x v="56"/>
  </r>
  <r>
    <n v="2021"/>
    <n v="18.14"/>
    <n v="20150201"/>
    <n v="1"/>
    <x v="0"/>
    <x v="53"/>
    <x v="53"/>
  </r>
  <r>
    <n v="2021"/>
    <n v="35"/>
    <n v="20150201"/>
    <n v="1"/>
    <x v="0"/>
    <x v="52"/>
    <x v="52"/>
  </r>
  <r>
    <n v="2021"/>
    <n v="35"/>
    <n v="20160201"/>
    <n v="1"/>
    <x v="0"/>
    <x v="21"/>
    <x v="21"/>
  </r>
  <r>
    <n v="2021"/>
    <n v="35"/>
    <n v="20180201"/>
    <n v="1"/>
    <x v="0"/>
    <x v="59"/>
    <x v="59"/>
  </r>
  <r>
    <n v="2021"/>
    <n v="36.79"/>
    <n v="20080401"/>
    <n v="1"/>
    <x v="0"/>
    <x v="57"/>
    <x v="57"/>
  </r>
  <r>
    <n v="2021"/>
    <n v="44.12"/>
    <n v="20120501"/>
    <n v="1"/>
    <x v="0"/>
    <x v="58"/>
    <x v="58"/>
  </r>
  <r>
    <n v="2021"/>
    <n v="45"/>
    <n v="20131101"/>
    <n v="1"/>
    <x v="0"/>
    <x v="22"/>
    <x v="22"/>
  </r>
  <r>
    <n v="2021"/>
    <n v="57.61"/>
    <n v="20150501"/>
    <n v="1"/>
    <x v="0"/>
    <x v="55"/>
    <x v="55"/>
  </r>
  <r>
    <n v="2022"/>
    <n v="0"/>
    <n v="19990901"/>
    <n v="1"/>
    <x v="2"/>
    <x v="2"/>
    <x v="2"/>
  </r>
  <r>
    <n v="2022"/>
    <n v="0"/>
    <n v="20131201"/>
    <n v="1"/>
    <x v="0"/>
    <x v="7"/>
    <x v="7"/>
  </r>
  <r>
    <n v="2022"/>
    <n v="0"/>
    <n v="20190701"/>
    <n v="9"/>
    <x v="1"/>
    <x v="58"/>
    <x v="58"/>
  </r>
  <r>
    <n v="2022"/>
    <n v="16.61"/>
    <n v="20121201"/>
    <n v="1"/>
    <x v="0"/>
    <x v="1"/>
    <x v="1"/>
  </r>
  <r>
    <n v="2022"/>
    <n v="18.14"/>
    <n v="20150601"/>
    <n v="1"/>
    <x v="0"/>
    <x v="53"/>
    <x v="53"/>
  </r>
  <r>
    <n v="2022"/>
    <n v="26"/>
    <n v="20120401"/>
    <n v="1"/>
    <x v="0"/>
    <x v="56"/>
    <x v="56"/>
  </r>
  <r>
    <n v="2022"/>
    <n v="26.07"/>
    <n v="20151101"/>
    <n v="1"/>
    <x v="0"/>
    <x v="55"/>
    <x v="55"/>
  </r>
  <r>
    <n v="2022"/>
    <n v="35"/>
    <n v="20120101"/>
    <n v="1"/>
    <x v="0"/>
    <x v="21"/>
    <x v="21"/>
  </r>
  <r>
    <n v="2022"/>
    <n v="35"/>
    <n v="20171201"/>
    <n v="1"/>
    <x v="0"/>
    <x v="52"/>
    <x v="52"/>
  </r>
  <r>
    <n v="2022"/>
    <n v="35"/>
    <n v="20180701"/>
    <n v="1"/>
    <x v="0"/>
    <x v="59"/>
    <x v="59"/>
  </r>
  <r>
    <n v="2022"/>
    <n v="36.79"/>
    <n v="20170501"/>
    <n v="1"/>
    <x v="0"/>
    <x v="57"/>
    <x v="57"/>
  </r>
  <r>
    <n v="2022"/>
    <n v="45"/>
    <n v="20131101"/>
    <n v="1"/>
    <x v="0"/>
    <x v="22"/>
    <x v="22"/>
  </r>
  <r>
    <n v="2023"/>
    <n v="0"/>
    <n v="20041001"/>
    <n v="4"/>
    <x v="1"/>
    <x v="53"/>
    <x v="53"/>
  </r>
  <r>
    <n v="2023"/>
    <n v="0"/>
    <n v="20190101"/>
    <n v="9"/>
    <x v="1"/>
    <x v="59"/>
    <x v="59"/>
  </r>
  <r>
    <n v="2023"/>
    <n v="0"/>
    <n v="20190101"/>
    <n v="9"/>
    <x v="1"/>
    <x v="2"/>
    <x v="2"/>
  </r>
  <r>
    <n v="2023"/>
    <n v="0"/>
    <n v="20190601"/>
    <n v="1"/>
    <x v="0"/>
    <x v="7"/>
    <x v="7"/>
  </r>
  <r>
    <n v="2023"/>
    <n v="21"/>
    <n v="20120801"/>
    <n v="1"/>
    <x v="0"/>
    <x v="51"/>
    <x v="51"/>
  </r>
  <r>
    <n v="2023"/>
    <n v="26"/>
    <n v="20170601"/>
    <n v="1"/>
    <x v="0"/>
    <x v="56"/>
    <x v="56"/>
  </r>
  <r>
    <n v="2023"/>
    <n v="26.07"/>
    <n v="20190901"/>
    <n v="1"/>
    <x v="0"/>
    <x v="55"/>
    <x v="55"/>
  </r>
  <r>
    <n v="2023"/>
    <n v="32.19"/>
    <n v="20120101"/>
    <n v="1"/>
    <x v="2"/>
    <x v="58"/>
    <x v="58"/>
  </r>
  <r>
    <n v="2023"/>
    <n v="35"/>
    <n v="20050601"/>
    <n v="1"/>
    <x v="0"/>
    <x v="21"/>
    <x v="21"/>
  </r>
  <r>
    <n v="2023"/>
    <n v="36.79"/>
    <n v="20060701"/>
    <n v="1"/>
    <x v="0"/>
    <x v="57"/>
    <x v="57"/>
  </r>
  <r>
    <n v="2023"/>
    <n v="42.35"/>
    <n v="20161101"/>
    <n v="1"/>
    <x v="2"/>
    <x v="52"/>
    <x v="52"/>
  </r>
  <r>
    <n v="2023"/>
    <n v="45"/>
    <n v="20140201"/>
    <n v="1"/>
    <x v="0"/>
    <x v="22"/>
    <x v="22"/>
  </r>
  <r>
    <n v="2024"/>
    <n v="0"/>
    <n v="19990901"/>
    <n v="1"/>
    <x v="2"/>
    <x v="2"/>
    <x v="2"/>
  </r>
  <r>
    <n v="2024"/>
    <n v="0"/>
    <n v="20180101"/>
    <n v="9"/>
    <x v="1"/>
    <x v="55"/>
    <x v="55"/>
  </r>
  <r>
    <n v="2024"/>
    <n v="0"/>
    <n v="20181001"/>
    <n v="1"/>
    <x v="0"/>
    <x v="7"/>
    <x v="7"/>
  </r>
  <r>
    <n v="2024"/>
    <n v="0"/>
    <n v="20191001"/>
    <n v="9"/>
    <x v="1"/>
    <x v="53"/>
    <x v="53"/>
  </r>
  <r>
    <n v="2024"/>
    <n v="21"/>
    <n v="20120801"/>
    <n v="1"/>
    <x v="0"/>
    <x v="51"/>
    <x v="51"/>
  </r>
  <r>
    <n v="2024"/>
    <n v="26"/>
    <n v="20150201"/>
    <n v="1"/>
    <x v="0"/>
    <x v="56"/>
    <x v="56"/>
  </r>
  <r>
    <n v="2024"/>
    <n v="32.19"/>
    <n v="20050101"/>
    <n v="1"/>
    <x v="0"/>
    <x v="58"/>
    <x v="58"/>
  </r>
  <r>
    <n v="2024"/>
    <n v="35"/>
    <n v="20050901"/>
    <n v="1"/>
    <x v="0"/>
    <x v="21"/>
    <x v="21"/>
  </r>
  <r>
    <n v="2024"/>
    <n v="35"/>
    <n v="20090401"/>
    <n v="1"/>
    <x v="0"/>
    <x v="59"/>
    <x v="59"/>
  </r>
  <r>
    <n v="2024"/>
    <n v="35"/>
    <n v="20150301"/>
    <n v="1"/>
    <x v="0"/>
    <x v="52"/>
    <x v="52"/>
  </r>
  <r>
    <n v="2024"/>
    <n v="45"/>
    <n v="20131101"/>
    <n v="1"/>
    <x v="0"/>
    <x v="22"/>
    <x v="22"/>
  </r>
  <r>
    <n v="2024"/>
    <n v="45.91"/>
    <n v="20101201"/>
    <n v="1"/>
    <x v="0"/>
    <x v="57"/>
    <x v="57"/>
  </r>
  <r>
    <n v="2025"/>
    <n v="0"/>
    <n v="19990101"/>
    <n v="9"/>
    <x v="1"/>
    <x v="22"/>
    <x v="22"/>
  </r>
  <r>
    <n v="2025"/>
    <n v="0"/>
    <n v="19990901"/>
    <n v="1"/>
    <x v="2"/>
    <x v="2"/>
    <x v="2"/>
  </r>
  <r>
    <n v="2025"/>
    <n v="0"/>
    <n v="20120301"/>
    <n v="9"/>
    <x v="1"/>
    <x v="58"/>
    <x v="58"/>
  </r>
  <r>
    <n v="2025"/>
    <n v="0"/>
    <n v="20180401"/>
    <n v="1"/>
    <x v="0"/>
    <x v="7"/>
    <x v="7"/>
  </r>
  <r>
    <n v="2025"/>
    <n v="0"/>
    <n v="20190201"/>
    <n v="9"/>
    <x v="1"/>
    <x v="59"/>
    <x v="59"/>
  </r>
  <r>
    <n v="2025"/>
    <n v="0"/>
    <n v="20190701"/>
    <n v="9"/>
    <x v="1"/>
    <x v="55"/>
    <x v="55"/>
  </r>
  <r>
    <n v="2025"/>
    <n v="18.14"/>
    <n v="20130201"/>
    <n v="1"/>
    <x v="0"/>
    <x v="53"/>
    <x v="53"/>
  </r>
  <r>
    <n v="2025"/>
    <n v="21"/>
    <n v="20150401"/>
    <n v="1"/>
    <x v="0"/>
    <x v="51"/>
    <x v="51"/>
  </r>
  <r>
    <n v="2025"/>
    <n v="26"/>
    <n v="20120401"/>
    <n v="1"/>
    <x v="0"/>
    <x v="56"/>
    <x v="56"/>
  </r>
  <r>
    <n v="2025"/>
    <n v="27.54"/>
    <n v="20031001"/>
    <n v="1"/>
    <x v="0"/>
    <x v="1"/>
    <x v="1"/>
  </r>
  <r>
    <n v="2025"/>
    <n v="35"/>
    <n v="20111001"/>
    <n v="1"/>
    <x v="0"/>
    <x v="14"/>
    <x v="14"/>
  </r>
  <r>
    <n v="2025"/>
    <n v="35"/>
    <n v="20120101"/>
    <n v="1"/>
    <x v="0"/>
    <x v="21"/>
    <x v="21"/>
  </r>
  <r>
    <n v="2025"/>
    <n v="35"/>
    <n v="20140201"/>
    <n v="1"/>
    <x v="0"/>
    <x v="52"/>
    <x v="52"/>
  </r>
  <r>
    <n v="2025"/>
    <n v="45.91"/>
    <n v="20100501"/>
    <n v="1"/>
    <x v="0"/>
    <x v="57"/>
    <x v="57"/>
  </r>
  <r>
    <n v="2026"/>
    <n v="0"/>
    <n v="19990901"/>
    <n v="1"/>
    <x v="2"/>
    <x v="2"/>
    <x v="2"/>
  </r>
  <r>
    <n v="2026"/>
    <n v="0"/>
    <n v="20150201"/>
    <n v="9"/>
    <x v="1"/>
    <x v="55"/>
    <x v="55"/>
  </r>
  <r>
    <n v="2026"/>
    <n v="0"/>
    <n v="20180401"/>
    <n v="9"/>
    <x v="1"/>
    <x v="58"/>
    <x v="58"/>
  </r>
  <r>
    <n v="2026"/>
    <n v="0"/>
    <n v="20180801"/>
    <n v="1"/>
    <x v="0"/>
    <x v="7"/>
    <x v="7"/>
  </r>
  <r>
    <n v="2026"/>
    <n v="18.14"/>
    <n v="20040101"/>
    <n v="1"/>
    <x v="0"/>
    <x v="53"/>
    <x v="53"/>
  </r>
  <r>
    <n v="2026"/>
    <n v="21"/>
    <n v="20150201"/>
    <n v="1"/>
    <x v="0"/>
    <x v="51"/>
    <x v="51"/>
  </r>
  <r>
    <n v="2026"/>
    <n v="26"/>
    <n v="20180701"/>
    <n v="1"/>
    <x v="0"/>
    <x v="56"/>
    <x v="56"/>
  </r>
  <r>
    <n v="2026"/>
    <n v="27.54"/>
    <n v="20150401"/>
    <n v="1"/>
    <x v="0"/>
    <x v="1"/>
    <x v="1"/>
  </r>
  <r>
    <n v="2026"/>
    <n v="35"/>
    <n v="20021101"/>
    <n v="1"/>
    <x v="0"/>
    <x v="21"/>
    <x v="21"/>
  </r>
  <r>
    <n v="2026"/>
    <n v="35"/>
    <n v="20120201"/>
    <n v="1"/>
    <x v="0"/>
    <x v="14"/>
    <x v="14"/>
  </r>
  <r>
    <n v="2026"/>
    <n v="35"/>
    <n v="20160101"/>
    <n v="1"/>
    <x v="0"/>
    <x v="59"/>
    <x v="59"/>
  </r>
  <r>
    <n v="2026"/>
    <n v="42.35"/>
    <n v="20191001"/>
    <n v="1"/>
    <x v="0"/>
    <x v="52"/>
    <x v="52"/>
  </r>
  <r>
    <n v="2026"/>
    <n v="45"/>
    <n v="20131101"/>
    <n v="1"/>
    <x v="0"/>
    <x v="22"/>
    <x v="22"/>
  </r>
  <r>
    <n v="2026"/>
    <n v="45.91"/>
    <n v="20170301"/>
    <n v="1"/>
    <x v="0"/>
    <x v="57"/>
    <x v="57"/>
  </r>
  <r>
    <n v="2027"/>
    <n v="0"/>
    <n v="19990901"/>
    <n v="1"/>
    <x v="2"/>
    <x v="2"/>
    <x v="2"/>
  </r>
  <r>
    <n v="2027"/>
    <n v="0"/>
    <n v="20010801"/>
    <n v="8"/>
    <x v="1"/>
    <x v="58"/>
    <x v="58"/>
  </r>
  <r>
    <n v="2027"/>
    <n v="0"/>
    <n v="20150701"/>
    <n v="9"/>
    <x v="1"/>
    <x v="59"/>
    <x v="59"/>
  </r>
  <r>
    <n v="2027"/>
    <n v="0"/>
    <n v="20180801"/>
    <n v="1"/>
    <x v="0"/>
    <x v="7"/>
    <x v="7"/>
  </r>
  <r>
    <n v="2027"/>
    <n v="0"/>
    <n v="20190301"/>
    <n v="9"/>
    <x v="1"/>
    <x v="52"/>
    <x v="52"/>
  </r>
  <r>
    <n v="2027"/>
    <n v="18.14"/>
    <n v="20121201"/>
    <n v="1"/>
    <x v="0"/>
    <x v="53"/>
    <x v="53"/>
  </r>
  <r>
    <n v="2027"/>
    <n v="21"/>
    <n v="20130801"/>
    <n v="1"/>
    <x v="0"/>
    <x v="51"/>
    <x v="51"/>
  </r>
  <r>
    <n v="2027"/>
    <n v="26"/>
    <n v="20150701"/>
    <n v="1"/>
    <x v="0"/>
    <x v="56"/>
    <x v="56"/>
  </r>
  <r>
    <n v="2027"/>
    <n v="26.07"/>
    <n v="20081001"/>
    <n v="1"/>
    <x v="0"/>
    <x v="55"/>
    <x v="55"/>
  </r>
  <r>
    <n v="2027"/>
    <n v="27.54"/>
    <n v="20090201"/>
    <n v="1"/>
    <x v="0"/>
    <x v="1"/>
    <x v="1"/>
  </r>
  <r>
    <n v="2027"/>
    <n v="35"/>
    <n v="20060401"/>
    <n v="1"/>
    <x v="0"/>
    <x v="21"/>
    <x v="21"/>
  </r>
  <r>
    <n v="2027"/>
    <n v="35"/>
    <n v="20130401"/>
    <n v="1"/>
    <x v="0"/>
    <x v="14"/>
    <x v="14"/>
  </r>
  <r>
    <n v="2027"/>
    <n v="45"/>
    <n v="20131101"/>
    <n v="1"/>
    <x v="0"/>
    <x v="22"/>
    <x v="22"/>
  </r>
  <r>
    <n v="2027"/>
    <n v="45.91"/>
    <n v="20040301"/>
    <n v="1"/>
    <x v="0"/>
    <x v="57"/>
    <x v="57"/>
  </r>
  <r>
    <n v="2028"/>
    <n v="0"/>
    <n v="19990901"/>
    <n v="1"/>
    <x v="2"/>
    <x v="2"/>
    <x v="2"/>
  </r>
  <r>
    <n v="2028"/>
    <n v="0"/>
    <n v="20131201"/>
    <n v="1"/>
    <x v="0"/>
    <x v="7"/>
    <x v="7"/>
  </r>
  <r>
    <n v="2028"/>
    <n v="0"/>
    <n v="20170801"/>
    <n v="9"/>
    <x v="1"/>
    <x v="59"/>
    <x v="59"/>
  </r>
  <r>
    <n v="2028"/>
    <n v="18.14"/>
    <n v="20171201"/>
    <n v="1"/>
    <x v="0"/>
    <x v="53"/>
    <x v="53"/>
  </r>
  <r>
    <n v="2028"/>
    <n v="21"/>
    <n v="20120801"/>
    <n v="1"/>
    <x v="0"/>
    <x v="51"/>
    <x v="51"/>
  </r>
  <r>
    <n v="2028"/>
    <n v="26"/>
    <n v="20180101"/>
    <n v="1"/>
    <x v="0"/>
    <x v="56"/>
    <x v="56"/>
  </r>
  <r>
    <n v="2028"/>
    <n v="26.07"/>
    <n v="20130301"/>
    <n v="1"/>
    <x v="0"/>
    <x v="55"/>
    <x v="55"/>
  </r>
  <r>
    <n v="2028"/>
    <n v="32.19"/>
    <n v="20100601"/>
    <n v="1"/>
    <x v="0"/>
    <x v="58"/>
    <x v="58"/>
  </r>
  <r>
    <n v="2028"/>
    <n v="35"/>
    <n v="20180901"/>
    <n v="1"/>
    <x v="0"/>
    <x v="14"/>
    <x v="14"/>
  </r>
  <r>
    <n v="2028"/>
    <n v="35"/>
    <n v="20190701"/>
    <n v="1"/>
    <x v="0"/>
    <x v="21"/>
    <x v="21"/>
  </r>
  <r>
    <n v="2028"/>
    <n v="42.35"/>
    <n v="20190201"/>
    <n v="1"/>
    <x v="0"/>
    <x v="52"/>
    <x v="52"/>
  </r>
  <r>
    <n v="2028"/>
    <n v="45"/>
    <n v="20131101"/>
    <n v="1"/>
    <x v="0"/>
    <x v="22"/>
    <x v="22"/>
  </r>
  <r>
    <n v="2028"/>
    <n v="45.91"/>
    <n v="20180601"/>
    <n v="1"/>
    <x v="0"/>
    <x v="57"/>
    <x v="57"/>
  </r>
  <r>
    <n v="2029"/>
    <n v="0"/>
    <n v="20091201"/>
    <n v="4"/>
    <x v="1"/>
    <x v="53"/>
    <x v="53"/>
  </r>
  <r>
    <n v="2029"/>
    <n v="0"/>
    <n v="20131201"/>
    <n v="1"/>
    <x v="0"/>
    <x v="7"/>
    <x v="7"/>
  </r>
  <r>
    <n v="2029"/>
    <n v="0"/>
    <n v="20190101"/>
    <n v="9"/>
    <x v="1"/>
    <x v="2"/>
    <x v="2"/>
  </r>
  <r>
    <n v="2029"/>
    <n v="0"/>
    <n v="20190301"/>
    <n v="9"/>
    <x v="1"/>
    <x v="52"/>
    <x v="52"/>
  </r>
  <r>
    <n v="2029"/>
    <n v="0"/>
    <n v="20190401"/>
    <n v="9"/>
    <x v="1"/>
    <x v="59"/>
    <x v="59"/>
  </r>
  <r>
    <n v="2029"/>
    <n v="0"/>
    <n v="20190701"/>
    <n v="9"/>
    <x v="1"/>
    <x v="55"/>
    <x v="55"/>
  </r>
  <r>
    <n v="2029"/>
    <n v="21"/>
    <n v="20151201"/>
    <n v="1"/>
    <x v="0"/>
    <x v="51"/>
    <x v="51"/>
  </r>
  <r>
    <n v="2029"/>
    <n v="26"/>
    <n v="20190801"/>
    <n v="1"/>
    <x v="0"/>
    <x v="56"/>
    <x v="56"/>
  </r>
  <r>
    <n v="2029"/>
    <n v="32.19"/>
    <n v="20160501"/>
    <n v="1"/>
    <x v="0"/>
    <x v="58"/>
    <x v="58"/>
  </r>
  <r>
    <n v="2029"/>
    <n v="35"/>
    <n v="20120101"/>
    <n v="1"/>
    <x v="0"/>
    <x v="21"/>
    <x v="21"/>
  </r>
  <r>
    <n v="2029"/>
    <n v="35"/>
    <n v="20180901"/>
    <n v="1"/>
    <x v="0"/>
    <x v="14"/>
    <x v="14"/>
  </r>
  <r>
    <n v="2029"/>
    <n v="45"/>
    <n v="20190101"/>
    <n v="1"/>
    <x v="0"/>
    <x v="22"/>
    <x v="22"/>
  </r>
  <r>
    <n v="2029"/>
    <n v="45.91"/>
    <n v="20171001"/>
    <n v="1"/>
    <x v="0"/>
    <x v="57"/>
    <x v="57"/>
  </r>
  <r>
    <n v="203"/>
    <n v="0"/>
    <n v="20190901"/>
    <n v="9"/>
    <x v="1"/>
    <x v="26"/>
    <x v="26"/>
  </r>
  <r>
    <n v="203"/>
    <n v="31"/>
    <n v="20181001"/>
    <n v="1"/>
    <x v="0"/>
    <x v="45"/>
    <x v="45"/>
  </r>
  <r>
    <n v="203"/>
    <n v="35"/>
    <n v="20120101"/>
    <n v="1"/>
    <x v="0"/>
    <x v="14"/>
    <x v="14"/>
  </r>
  <r>
    <n v="203"/>
    <n v="53.71"/>
    <n v="20121001"/>
    <n v="1"/>
    <x v="2"/>
    <x v="34"/>
    <x v="34"/>
  </r>
  <r>
    <n v="2030"/>
    <n v="0"/>
    <n v="19990901"/>
    <n v="1"/>
    <x v="2"/>
    <x v="2"/>
    <x v="2"/>
  </r>
  <r>
    <n v="2030"/>
    <n v="0"/>
    <n v="20120101"/>
    <n v="1"/>
    <x v="2"/>
    <x v="21"/>
    <x v="21"/>
  </r>
  <r>
    <n v="2030"/>
    <n v="0"/>
    <n v="20131201"/>
    <n v="1"/>
    <x v="0"/>
    <x v="7"/>
    <x v="7"/>
  </r>
  <r>
    <n v="2030"/>
    <n v="0"/>
    <n v="20150601"/>
    <n v="7"/>
    <x v="1"/>
    <x v="1"/>
    <x v="1"/>
  </r>
  <r>
    <n v="2030"/>
    <n v="0"/>
    <n v="20170801"/>
    <n v="8"/>
    <x v="1"/>
    <x v="53"/>
    <x v="53"/>
  </r>
  <r>
    <n v="2030"/>
    <n v="0"/>
    <n v="20190201"/>
    <n v="9"/>
    <x v="1"/>
    <x v="55"/>
    <x v="55"/>
  </r>
  <r>
    <n v="2030"/>
    <n v="21"/>
    <n v="20120801"/>
    <n v="1"/>
    <x v="0"/>
    <x v="51"/>
    <x v="51"/>
  </r>
  <r>
    <n v="2030"/>
    <n v="26"/>
    <n v="20121201"/>
    <n v="1"/>
    <x v="0"/>
    <x v="56"/>
    <x v="56"/>
  </r>
  <r>
    <n v="2030"/>
    <n v="32.19"/>
    <n v="20050101"/>
    <n v="1"/>
    <x v="0"/>
    <x v="58"/>
    <x v="58"/>
  </r>
  <r>
    <n v="2030"/>
    <n v="35"/>
    <n v="20140801"/>
    <n v="1"/>
    <x v="0"/>
    <x v="14"/>
    <x v="14"/>
  </r>
  <r>
    <n v="2030"/>
    <n v="35"/>
    <n v="20180701"/>
    <n v="1"/>
    <x v="0"/>
    <x v="59"/>
    <x v="59"/>
  </r>
  <r>
    <n v="2030"/>
    <n v="42.35"/>
    <n v="20080201"/>
    <n v="1"/>
    <x v="2"/>
    <x v="52"/>
    <x v="52"/>
  </r>
  <r>
    <n v="2030"/>
    <n v="45"/>
    <n v="20131101"/>
    <n v="1"/>
    <x v="0"/>
    <x v="22"/>
    <x v="22"/>
  </r>
  <r>
    <n v="2030"/>
    <n v="45.91"/>
    <n v="20040401"/>
    <n v="1"/>
    <x v="0"/>
    <x v="57"/>
    <x v="57"/>
  </r>
  <r>
    <n v="2031"/>
    <n v="0"/>
    <n v="19990901"/>
    <n v="1"/>
    <x v="2"/>
    <x v="2"/>
    <x v="2"/>
  </r>
  <r>
    <n v="2031"/>
    <n v="0"/>
    <n v="20121201"/>
    <n v="9"/>
    <x v="1"/>
    <x v="22"/>
    <x v="22"/>
  </r>
  <r>
    <n v="2031"/>
    <n v="0"/>
    <n v="20140601"/>
    <n v="9"/>
    <x v="1"/>
    <x v="55"/>
    <x v="55"/>
  </r>
  <r>
    <n v="2031"/>
    <n v="0"/>
    <n v="20160901"/>
    <n v="1"/>
    <x v="0"/>
    <x v="7"/>
    <x v="7"/>
  </r>
  <r>
    <n v="2031"/>
    <n v="0"/>
    <n v="20190501"/>
    <n v="9"/>
    <x v="1"/>
    <x v="52"/>
    <x v="52"/>
  </r>
  <r>
    <n v="2031"/>
    <n v="0"/>
    <n v="20190501"/>
    <n v="9"/>
    <x v="1"/>
    <x v="59"/>
    <x v="59"/>
  </r>
  <r>
    <n v="2031"/>
    <n v="16.61"/>
    <n v="20061101"/>
    <n v="1"/>
    <x v="0"/>
    <x v="1"/>
    <x v="1"/>
  </r>
  <r>
    <n v="2031"/>
    <n v="18.14"/>
    <n v="20040101"/>
    <n v="1"/>
    <x v="0"/>
    <x v="53"/>
    <x v="53"/>
  </r>
  <r>
    <n v="2031"/>
    <n v="21"/>
    <n v="20120801"/>
    <n v="1"/>
    <x v="0"/>
    <x v="51"/>
    <x v="51"/>
  </r>
  <r>
    <n v="2031"/>
    <n v="26"/>
    <n v="20120401"/>
    <n v="1"/>
    <x v="0"/>
    <x v="56"/>
    <x v="56"/>
  </r>
  <r>
    <n v="2031"/>
    <n v="35"/>
    <n v="20150301"/>
    <n v="1"/>
    <x v="0"/>
    <x v="21"/>
    <x v="21"/>
  </r>
  <r>
    <n v="2031"/>
    <n v="35"/>
    <n v="20181101"/>
    <n v="1"/>
    <x v="0"/>
    <x v="14"/>
    <x v="14"/>
  </r>
  <r>
    <n v="2031"/>
    <n v="44.12"/>
    <n v="20191201"/>
    <n v="1"/>
    <x v="0"/>
    <x v="58"/>
    <x v="58"/>
  </r>
  <r>
    <n v="2031"/>
    <n v="45.91"/>
    <n v="20080301"/>
    <n v="1"/>
    <x v="0"/>
    <x v="57"/>
    <x v="57"/>
  </r>
  <r>
    <n v="2032"/>
    <n v="0"/>
    <n v="19990901"/>
    <n v="1"/>
    <x v="2"/>
    <x v="2"/>
    <x v="2"/>
  </r>
  <r>
    <n v="2032"/>
    <n v="0"/>
    <n v="20150901"/>
    <n v="9"/>
    <x v="1"/>
    <x v="55"/>
    <x v="55"/>
  </r>
  <r>
    <n v="2032"/>
    <n v="0"/>
    <n v="20190101"/>
    <n v="1"/>
    <x v="0"/>
    <x v="7"/>
    <x v="7"/>
  </r>
  <r>
    <n v="2032"/>
    <n v="0"/>
    <n v="20190501"/>
    <n v="9"/>
    <x v="1"/>
    <x v="53"/>
    <x v="53"/>
  </r>
  <r>
    <n v="2032"/>
    <n v="16.61"/>
    <n v="20170501"/>
    <n v="1"/>
    <x v="0"/>
    <x v="1"/>
    <x v="1"/>
  </r>
  <r>
    <n v="2032"/>
    <n v="21"/>
    <n v="20120801"/>
    <n v="1"/>
    <x v="0"/>
    <x v="51"/>
    <x v="51"/>
  </r>
  <r>
    <n v="2032"/>
    <n v="26"/>
    <n v="20170101"/>
    <n v="1"/>
    <x v="0"/>
    <x v="56"/>
    <x v="56"/>
  </r>
  <r>
    <n v="2032"/>
    <n v="30"/>
    <n v="20190601"/>
    <n v="1"/>
    <x v="0"/>
    <x v="22"/>
    <x v="22"/>
  </r>
  <r>
    <n v="2032"/>
    <n v="35"/>
    <n v="20090301"/>
    <n v="1"/>
    <x v="0"/>
    <x v="59"/>
    <x v="59"/>
  </r>
  <r>
    <n v="2032"/>
    <n v="35"/>
    <n v="20120101"/>
    <n v="1"/>
    <x v="0"/>
    <x v="21"/>
    <x v="21"/>
  </r>
  <r>
    <n v="2032"/>
    <n v="35"/>
    <n v="20130201"/>
    <n v="1"/>
    <x v="0"/>
    <x v="52"/>
    <x v="52"/>
  </r>
  <r>
    <n v="2032"/>
    <n v="44.12"/>
    <n v="20150301"/>
    <n v="1"/>
    <x v="0"/>
    <x v="58"/>
    <x v="58"/>
  </r>
  <r>
    <n v="2032"/>
    <n v="45.91"/>
    <n v="20180101"/>
    <n v="1"/>
    <x v="0"/>
    <x v="57"/>
    <x v="57"/>
  </r>
  <r>
    <n v="2033"/>
    <n v="0"/>
    <n v="19950101"/>
    <n v="9"/>
    <x v="1"/>
    <x v="10"/>
    <x v="10"/>
  </r>
  <r>
    <n v="2033"/>
    <n v="0"/>
    <n v="19990901"/>
    <n v="1"/>
    <x v="2"/>
    <x v="2"/>
    <x v="2"/>
  </r>
  <r>
    <n v="2033"/>
    <n v="0"/>
    <n v="20101001"/>
    <n v="4"/>
    <x v="1"/>
    <x v="53"/>
    <x v="53"/>
  </r>
  <r>
    <n v="2033"/>
    <n v="0"/>
    <n v="20131201"/>
    <n v="1"/>
    <x v="0"/>
    <x v="7"/>
    <x v="7"/>
  </r>
  <r>
    <n v="2033"/>
    <n v="16.61"/>
    <n v="20051001"/>
    <n v="1"/>
    <x v="0"/>
    <x v="1"/>
    <x v="1"/>
  </r>
  <r>
    <n v="2033"/>
    <n v="21"/>
    <n v="20120801"/>
    <n v="1"/>
    <x v="0"/>
    <x v="51"/>
    <x v="51"/>
  </r>
  <r>
    <n v="2033"/>
    <n v="26"/>
    <n v="20170201"/>
    <n v="1"/>
    <x v="0"/>
    <x v="56"/>
    <x v="56"/>
  </r>
  <r>
    <n v="2033"/>
    <n v="26.07"/>
    <n v="20050601"/>
    <n v="1"/>
    <x v="0"/>
    <x v="55"/>
    <x v="55"/>
  </r>
  <r>
    <n v="2033"/>
    <n v="30"/>
    <n v="20160701"/>
    <n v="1"/>
    <x v="0"/>
    <x v="22"/>
    <x v="22"/>
  </r>
  <r>
    <n v="2033"/>
    <n v="32.19"/>
    <n v="20160201"/>
    <n v="1"/>
    <x v="0"/>
    <x v="58"/>
    <x v="58"/>
  </r>
  <r>
    <n v="2033"/>
    <n v="35"/>
    <n v="20110301"/>
    <n v="1"/>
    <x v="0"/>
    <x v="21"/>
    <x v="21"/>
  </r>
  <r>
    <n v="2033"/>
    <n v="42.35"/>
    <n v="20191101"/>
    <n v="1"/>
    <x v="0"/>
    <x v="52"/>
    <x v="52"/>
  </r>
  <r>
    <n v="2033"/>
    <n v="45.91"/>
    <n v="20120901"/>
    <n v="1"/>
    <x v="0"/>
    <x v="57"/>
    <x v="57"/>
  </r>
  <r>
    <n v="2034"/>
    <n v="0"/>
    <n v="19990901"/>
    <n v="1"/>
    <x v="2"/>
    <x v="2"/>
    <x v="2"/>
  </r>
  <r>
    <n v="2034"/>
    <n v="0"/>
    <n v="20181201"/>
    <n v="1"/>
    <x v="0"/>
    <x v="7"/>
    <x v="7"/>
  </r>
  <r>
    <n v="2034"/>
    <n v="0"/>
    <n v="20191201"/>
    <n v="9"/>
    <x v="1"/>
    <x v="58"/>
    <x v="58"/>
  </r>
  <r>
    <n v="2034"/>
    <n v="16.61"/>
    <n v="20191101"/>
    <n v="1"/>
    <x v="0"/>
    <x v="1"/>
    <x v="1"/>
  </r>
  <r>
    <n v="2034"/>
    <n v="18.14"/>
    <n v="20120401"/>
    <n v="1"/>
    <x v="0"/>
    <x v="53"/>
    <x v="53"/>
  </r>
  <r>
    <n v="2034"/>
    <n v="21"/>
    <n v="20120801"/>
    <n v="1"/>
    <x v="0"/>
    <x v="51"/>
    <x v="51"/>
  </r>
  <r>
    <n v="2034"/>
    <n v="26"/>
    <n v="20120401"/>
    <n v="1"/>
    <x v="0"/>
    <x v="56"/>
    <x v="56"/>
  </r>
  <r>
    <n v="2034"/>
    <n v="26.07"/>
    <n v="20120601"/>
    <n v="1"/>
    <x v="0"/>
    <x v="55"/>
    <x v="55"/>
  </r>
  <r>
    <n v="2034"/>
    <n v="30"/>
    <n v="20190501"/>
    <n v="1"/>
    <x v="0"/>
    <x v="22"/>
    <x v="22"/>
  </r>
  <r>
    <n v="2034"/>
    <n v="35"/>
    <n v="20191001"/>
    <n v="1"/>
    <x v="0"/>
    <x v="21"/>
    <x v="21"/>
  </r>
  <r>
    <n v="2034"/>
    <n v="42.35"/>
    <n v="19990501"/>
    <n v="1"/>
    <x v="2"/>
    <x v="52"/>
    <x v="52"/>
  </r>
  <r>
    <n v="2034"/>
    <n v="45.91"/>
    <n v="20100301"/>
    <n v="1"/>
    <x v="0"/>
    <x v="57"/>
    <x v="57"/>
  </r>
  <r>
    <n v="2035"/>
    <n v="0"/>
    <n v="19990901"/>
    <n v="1"/>
    <x v="2"/>
    <x v="2"/>
    <x v="2"/>
  </r>
  <r>
    <n v="2035"/>
    <n v="0"/>
    <n v="20131201"/>
    <n v="1"/>
    <x v="0"/>
    <x v="7"/>
    <x v="7"/>
  </r>
  <r>
    <n v="2035"/>
    <n v="0"/>
    <n v="20160901"/>
    <n v="9"/>
    <x v="1"/>
    <x v="55"/>
    <x v="55"/>
  </r>
  <r>
    <n v="2035"/>
    <n v="16.61"/>
    <n v="20051001"/>
    <n v="1"/>
    <x v="0"/>
    <x v="1"/>
    <x v="1"/>
  </r>
  <r>
    <n v="2035"/>
    <n v="18.14"/>
    <n v="20190301"/>
    <n v="1"/>
    <x v="0"/>
    <x v="53"/>
    <x v="53"/>
  </r>
  <r>
    <n v="2035"/>
    <n v="21"/>
    <n v="20160801"/>
    <n v="1"/>
    <x v="0"/>
    <x v="51"/>
    <x v="51"/>
  </r>
  <r>
    <n v="2035"/>
    <n v="26"/>
    <n v="20180601"/>
    <n v="1"/>
    <x v="0"/>
    <x v="56"/>
    <x v="56"/>
  </r>
  <r>
    <n v="2035"/>
    <n v="30"/>
    <n v="20180501"/>
    <n v="1"/>
    <x v="0"/>
    <x v="22"/>
    <x v="22"/>
  </r>
  <r>
    <n v="2035"/>
    <n v="35"/>
    <n v="20081001"/>
    <n v="1"/>
    <x v="0"/>
    <x v="21"/>
    <x v="21"/>
  </r>
  <r>
    <n v="2035"/>
    <n v="42.35"/>
    <n v="20141001"/>
    <n v="1"/>
    <x v="0"/>
    <x v="52"/>
    <x v="52"/>
  </r>
  <r>
    <n v="2035"/>
    <n v="44.12"/>
    <n v="20171101"/>
    <n v="1"/>
    <x v="0"/>
    <x v="58"/>
    <x v="58"/>
  </r>
  <r>
    <n v="2035"/>
    <n v="45.91"/>
    <n v="20180201"/>
    <n v="1"/>
    <x v="0"/>
    <x v="57"/>
    <x v="57"/>
  </r>
  <r>
    <n v="2036"/>
    <n v="0"/>
    <n v="19990901"/>
    <n v="1"/>
    <x v="2"/>
    <x v="2"/>
    <x v="2"/>
  </r>
  <r>
    <n v="2036"/>
    <n v="0"/>
    <n v="20081001"/>
    <n v="9"/>
    <x v="1"/>
    <x v="55"/>
    <x v="55"/>
  </r>
  <r>
    <n v="2036"/>
    <n v="0"/>
    <n v="20160601"/>
    <n v="1"/>
    <x v="0"/>
    <x v="7"/>
    <x v="7"/>
  </r>
  <r>
    <n v="2036"/>
    <n v="0"/>
    <n v="20171201"/>
    <n v="9"/>
    <x v="1"/>
    <x v="57"/>
    <x v="57"/>
  </r>
  <r>
    <n v="2036"/>
    <n v="18.14"/>
    <n v="20160901"/>
    <n v="1"/>
    <x v="0"/>
    <x v="53"/>
    <x v="53"/>
  </r>
  <r>
    <n v="2036"/>
    <n v="21"/>
    <n v="20190301"/>
    <n v="1"/>
    <x v="0"/>
    <x v="51"/>
    <x v="51"/>
  </r>
  <r>
    <n v="2036"/>
    <n v="26"/>
    <n v="20190201"/>
    <n v="1"/>
    <x v="0"/>
    <x v="56"/>
    <x v="56"/>
  </r>
  <r>
    <n v="2036"/>
    <n v="30"/>
    <n v="20131101"/>
    <n v="1"/>
    <x v="0"/>
    <x v="22"/>
    <x v="22"/>
  </r>
  <r>
    <n v="2036"/>
    <n v="32.19"/>
    <n v="20170901"/>
    <n v="1"/>
    <x v="0"/>
    <x v="58"/>
    <x v="58"/>
  </r>
  <r>
    <n v="2036"/>
    <n v="35"/>
    <n v="20120101"/>
    <n v="1"/>
    <x v="0"/>
    <x v="21"/>
    <x v="21"/>
  </r>
  <r>
    <n v="2036"/>
    <n v="35"/>
    <n v="20140901"/>
    <n v="1"/>
    <x v="0"/>
    <x v="52"/>
    <x v="52"/>
  </r>
  <r>
    <n v="2037"/>
    <n v="0"/>
    <n v="19990901"/>
    <n v="1"/>
    <x v="2"/>
    <x v="2"/>
    <x v="2"/>
  </r>
  <r>
    <n v="2037"/>
    <n v="0"/>
    <n v="20160601"/>
    <n v="1"/>
    <x v="0"/>
    <x v="7"/>
    <x v="7"/>
  </r>
  <r>
    <n v="2037"/>
    <n v="18.14"/>
    <n v="20151001"/>
    <n v="1"/>
    <x v="0"/>
    <x v="53"/>
    <x v="53"/>
  </r>
  <r>
    <n v="2037"/>
    <n v="21"/>
    <n v="20180101"/>
    <n v="1"/>
    <x v="0"/>
    <x v="51"/>
    <x v="51"/>
  </r>
  <r>
    <n v="2037"/>
    <n v="21.18"/>
    <n v="20160501"/>
    <n v="1"/>
    <x v="0"/>
    <x v="57"/>
    <x v="57"/>
  </r>
  <r>
    <n v="2037"/>
    <n v="26"/>
    <n v="20151201"/>
    <n v="1"/>
    <x v="0"/>
    <x v="56"/>
    <x v="56"/>
  </r>
  <r>
    <n v="2037"/>
    <n v="26.07"/>
    <n v="20171001"/>
    <n v="1"/>
    <x v="0"/>
    <x v="55"/>
    <x v="55"/>
  </r>
  <r>
    <n v="2037"/>
    <n v="30"/>
    <n v="20150901"/>
    <n v="1"/>
    <x v="0"/>
    <x v="22"/>
    <x v="22"/>
  </r>
  <r>
    <n v="2037"/>
    <n v="32.19"/>
    <n v="20050901"/>
    <n v="1"/>
    <x v="0"/>
    <x v="58"/>
    <x v="58"/>
  </r>
  <r>
    <n v="2037"/>
    <n v="35"/>
    <n v="20080601"/>
    <n v="1"/>
    <x v="0"/>
    <x v="21"/>
    <x v="21"/>
  </r>
  <r>
    <n v="2037"/>
    <n v="42.35"/>
    <n v="20140201"/>
    <n v="1"/>
    <x v="0"/>
    <x v="52"/>
    <x v="52"/>
  </r>
  <r>
    <n v="2038"/>
    <n v="0"/>
    <n v="19990901"/>
    <n v="1"/>
    <x v="2"/>
    <x v="2"/>
    <x v="2"/>
  </r>
  <r>
    <n v="2038"/>
    <n v="0"/>
    <n v="19990901"/>
    <n v="9"/>
    <x v="1"/>
    <x v="52"/>
    <x v="52"/>
  </r>
  <r>
    <n v="2038"/>
    <n v="0"/>
    <n v="20131201"/>
    <n v="1"/>
    <x v="0"/>
    <x v="7"/>
    <x v="7"/>
  </r>
  <r>
    <n v="2038"/>
    <n v="0"/>
    <n v="20180601"/>
    <n v="9"/>
    <x v="1"/>
    <x v="57"/>
    <x v="57"/>
  </r>
  <r>
    <n v="2038"/>
    <n v="18.14"/>
    <n v="20180901"/>
    <n v="1"/>
    <x v="0"/>
    <x v="53"/>
    <x v="53"/>
  </r>
  <r>
    <n v="2038"/>
    <n v="21"/>
    <n v="20120801"/>
    <n v="1"/>
    <x v="0"/>
    <x v="51"/>
    <x v="51"/>
  </r>
  <r>
    <n v="2038"/>
    <n v="22"/>
    <n v="20171201"/>
    <n v="1"/>
    <x v="0"/>
    <x v="55"/>
    <x v="55"/>
  </r>
  <r>
    <n v="2038"/>
    <n v="26"/>
    <n v="20140801"/>
    <n v="1"/>
    <x v="0"/>
    <x v="56"/>
    <x v="56"/>
  </r>
  <r>
    <n v="2038"/>
    <n v="32.19"/>
    <n v="20180501"/>
    <n v="1"/>
    <x v="0"/>
    <x v="58"/>
    <x v="58"/>
  </r>
  <r>
    <n v="2038"/>
    <n v="35"/>
    <n v="20120601"/>
    <n v="1"/>
    <x v="0"/>
    <x v="21"/>
    <x v="21"/>
  </r>
  <r>
    <n v="2038"/>
    <n v="45"/>
    <n v="20131101"/>
    <n v="1"/>
    <x v="0"/>
    <x v="22"/>
    <x v="22"/>
  </r>
  <r>
    <n v="2039"/>
    <n v="0"/>
    <n v="19970101"/>
    <n v="9"/>
    <x v="1"/>
    <x v="22"/>
    <x v="22"/>
  </r>
  <r>
    <n v="2039"/>
    <n v="0"/>
    <n v="19990901"/>
    <n v="1"/>
    <x v="2"/>
    <x v="2"/>
    <x v="2"/>
  </r>
  <r>
    <n v="2039"/>
    <n v="0"/>
    <n v="20010101"/>
    <n v="8"/>
    <x v="1"/>
    <x v="58"/>
    <x v="58"/>
  </r>
  <r>
    <n v="2039"/>
    <n v="0"/>
    <n v="20160501"/>
    <n v="9"/>
    <x v="1"/>
    <x v="57"/>
    <x v="57"/>
  </r>
  <r>
    <n v="2039"/>
    <n v="0"/>
    <n v="20190401"/>
    <n v="1"/>
    <x v="0"/>
    <x v="7"/>
    <x v="7"/>
  </r>
  <r>
    <n v="2039"/>
    <n v="0"/>
    <n v="20190701"/>
    <n v="9"/>
    <x v="1"/>
    <x v="56"/>
    <x v="56"/>
  </r>
  <r>
    <n v="2039"/>
    <n v="21"/>
    <n v="20190701"/>
    <n v="1"/>
    <x v="0"/>
    <x v="51"/>
    <x v="51"/>
  </r>
  <r>
    <n v="2039"/>
    <n v="29.46"/>
    <n v="20150901"/>
    <n v="1"/>
    <x v="0"/>
    <x v="53"/>
    <x v="53"/>
  </r>
  <r>
    <n v="2039"/>
    <n v="35"/>
    <n v="20120101"/>
    <n v="1"/>
    <x v="0"/>
    <x v="52"/>
    <x v="52"/>
  </r>
  <r>
    <n v="2039"/>
    <n v="35"/>
    <n v="20120101"/>
    <n v="1"/>
    <x v="0"/>
    <x v="21"/>
    <x v="21"/>
  </r>
  <r>
    <n v="2039"/>
    <n v="51.53"/>
    <n v="20150801"/>
    <n v="1"/>
    <x v="2"/>
    <x v="55"/>
    <x v="55"/>
  </r>
  <r>
    <n v="204"/>
    <n v="0"/>
    <n v="20171101"/>
    <n v="9"/>
    <x v="1"/>
    <x v="34"/>
    <x v="34"/>
  </r>
  <r>
    <n v="204"/>
    <n v="30"/>
    <n v="20170901"/>
    <n v="1"/>
    <x v="0"/>
    <x v="26"/>
    <x v="26"/>
  </r>
  <r>
    <n v="204"/>
    <n v="31"/>
    <n v="20140201"/>
    <n v="1"/>
    <x v="0"/>
    <x v="45"/>
    <x v="45"/>
  </r>
  <r>
    <n v="204"/>
    <n v="40"/>
    <n v="20110801"/>
    <n v="1"/>
    <x v="2"/>
    <x v="14"/>
    <x v="14"/>
  </r>
  <r>
    <n v="2040"/>
    <n v="0"/>
    <n v="19990901"/>
    <n v="1"/>
    <x v="2"/>
    <x v="2"/>
    <x v="2"/>
  </r>
  <r>
    <n v="2040"/>
    <n v="0"/>
    <n v="20131101"/>
    <n v="9"/>
    <x v="1"/>
    <x v="58"/>
    <x v="58"/>
  </r>
  <r>
    <n v="2040"/>
    <n v="18.14"/>
    <n v="20040101"/>
    <n v="1"/>
    <x v="0"/>
    <x v="53"/>
    <x v="53"/>
  </r>
  <r>
    <n v="2040"/>
    <n v="21"/>
    <n v="20190601"/>
    <n v="1"/>
    <x v="0"/>
    <x v="51"/>
    <x v="51"/>
  </r>
  <r>
    <n v="2040"/>
    <n v="21.18"/>
    <n v="20170501"/>
    <n v="1"/>
    <x v="0"/>
    <x v="57"/>
    <x v="57"/>
  </r>
  <r>
    <n v="2040"/>
    <n v="26"/>
    <n v="20190201"/>
    <n v="1"/>
    <x v="0"/>
    <x v="56"/>
    <x v="56"/>
  </r>
  <r>
    <n v="2040"/>
    <n v="35"/>
    <n v="20130901"/>
    <n v="1"/>
    <x v="0"/>
    <x v="52"/>
    <x v="52"/>
  </r>
  <r>
    <n v="2040"/>
    <n v="35"/>
    <n v="20160801"/>
    <n v="1"/>
    <x v="0"/>
    <x v="21"/>
    <x v="21"/>
  </r>
  <r>
    <n v="2040"/>
    <n v="41.32"/>
    <n v="20131101"/>
    <n v="1"/>
    <x v="2"/>
    <x v="22"/>
    <x v="22"/>
  </r>
  <r>
    <n v="2040"/>
    <n v="51.53"/>
    <n v="20130701"/>
    <n v="1"/>
    <x v="0"/>
    <x v="55"/>
    <x v="55"/>
  </r>
  <r>
    <n v="2041"/>
    <n v="0"/>
    <n v="19990901"/>
    <n v="1"/>
    <x v="2"/>
    <x v="2"/>
    <x v="2"/>
  </r>
  <r>
    <n v="2041"/>
    <n v="0"/>
    <n v="20120201"/>
    <n v="9"/>
    <x v="1"/>
    <x v="58"/>
    <x v="58"/>
  </r>
  <r>
    <n v="2041"/>
    <n v="0"/>
    <n v="20170301"/>
    <n v="9"/>
    <x v="1"/>
    <x v="56"/>
    <x v="56"/>
  </r>
  <r>
    <n v="2041"/>
    <n v="18.14"/>
    <n v="20100201"/>
    <n v="1"/>
    <x v="0"/>
    <x v="53"/>
    <x v="53"/>
  </r>
  <r>
    <n v="2041"/>
    <n v="21"/>
    <n v="20120801"/>
    <n v="1"/>
    <x v="0"/>
    <x v="51"/>
    <x v="51"/>
  </r>
  <r>
    <n v="2041"/>
    <n v="21.18"/>
    <n v="20010101"/>
    <n v="1"/>
    <x v="0"/>
    <x v="57"/>
    <x v="57"/>
  </r>
  <r>
    <n v="2041"/>
    <n v="35"/>
    <n v="20140501"/>
    <n v="1"/>
    <x v="0"/>
    <x v="52"/>
    <x v="52"/>
  </r>
  <r>
    <n v="2041"/>
    <n v="35"/>
    <n v="20160901"/>
    <n v="1"/>
    <x v="0"/>
    <x v="21"/>
    <x v="21"/>
  </r>
  <r>
    <n v="2041"/>
    <n v="45"/>
    <n v="20131101"/>
    <n v="1"/>
    <x v="0"/>
    <x v="22"/>
    <x v="22"/>
  </r>
  <r>
    <n v="2041"/>
    <n v="51.53"/>
    <n v="20130701"/>
    <n v="1"/>
    <x v="2"/>
    <x v="55"/>
    <x v="55"/>
  </r>
  <r>
    <n v="2042"/>
    <n v="0"/>
    <n v="19990901"/>
    <n v="1"/>
    <x v="2"/>
    <x v="2"/>
    <x v="2"/>
  </r>
  <r>
    <n v="2042"/>
    <n v="0"/>
    <n v="20160501"/>
    <n v="9"/>
    <x v="1"/>
    <x v="57"/>
    <x v="57"/>
  </r>
  <r>
    <n v="2042"/>
    <n v="18.14"/>
    <n v="20150601"/>
    <n v="1"/>
    <x v="0"/>
    <x v="53"/>
    <x v="53"/>
  </r>
  <r>
    <n v="2042"/>
    <n v="21"/>
    <n v="20170701"/>
    <n v="1"/>
    <x v="0"/>
    <x v="51"/>
    <x v="51"/>
  </r>
  <r>
    <n v="2042"/>
    <n v="26"/>
    <n v="20160901"/>
    <n v="1"/>
    <x v="0"/>
    <x v="56"/>
    <x v="56"/>
  </r>
  <r>
    <n v="2042"/>
    <n v="27.02"/>
    <n v="20100301"/>
    <n v="1"/>
    <x v="0"/>
    <x v="1"/>
    <x v="1"/>
  </r>
  <r>
    <n v="2042"/>
    <n v="35"/>
    <n v="20120101"/>
    <n v="1"/>
    <x v="0"/>
    <x v="52"/>
    <x v="52"/>
  </r>
  <r>
    <n v="2042"/>
    <n v="35"/>
    <n v="20160801"/>
    <n v="1"/>
    <x v="0"/>
    <x v="59"/>
    <x v="59"/>
  </r>
  <r>
    <n v="2042"/>
    <n v="35"/>
    <n v="20170101"/>
    <n v="1"/>
    <x v="0"/>
    <x v="21"/>
    <x v="21"/>
  </r>
  <r>
    <n v="2042"/>
    <n v="44.12"/>
    <n v="20130301"/>
    <n v="1"/>
    <x v="0"/>
    <x v="58"/>
    <x v="58"/>
  </r>
  <r>
    <n v="2042"/>
    <n v="45"/>
    <n v="20170401"/>
    <n v="1"/>
    <x v="0"/>
    <x v="22"/>
    <x v="22"/>
  </r>
  <r>
    <n v="2042"/>
    <n v="51.53"/>
    <n v="20180501"/>
    <n v="1"/>
    <x v="0"/>
    <x v="55"/>
    <x v="55"/>
  </r>
  <r>
    <n v="2043"/>
    <n v="0"/>
    <n v="19820101"/>
    <n v="9"/>
    <x v="1"/>
    <x v="52"/>
    <x v="52"/>
  </r>
  <r>
    <n v="2043"/>
    <n v="0"/>
    <n v="19990901"/>
    <n v="1"/>
    <x v="2"/>
    <x v="2"/>
    <x v="2"/>
  </r>
  <r>
    <n v="2043"/>
    <n v="0"/>
    <n v="20120101"/>
    <n v="1"/>
    <x v="2"/>
    <x v="21"/>
    <x v="21"/>
  </r>
  <r>
    <n v="2043"/>
    <n v="0"/>
    <n v="20170501"/>
    <n v="9"/>
    <x v="1"/>
    <x v="56"/>
    <x v="56"/>
  </r>
  <r>
    <n v="2043"/>
    <n v="0"/>
    <n v="20191001"/>
    <n v="9"/>
    <x v="1"/>
    <x v="53"/>
    <x v="53"/>
  </r>
  <r>
    <n v="2043"/>
    <n v="21"/>
    <n v="20120801"/>
    <n v="1"/>
    <x v="0"/>
    <x v="51"/>
    <x v="51"/>
  </r>
  <r>
    <n v="2043"/>
    <n v="21.18"/>
    <n v="20160501"/>
    <n v="1"/>
    <x v="0"/>
    <x v="57"/>
    <x v="57"/>
  </r>
  <r>
    <n v="2043"/>
    <n v="27.02"/>
    <n v="20110501"/>
    <n v="1"/>
    <x v="0"/>
    <x v="1"/>
    <x v="1"/>
  </r>
  <r>
    <n v="2043"/>
    <n v="35"/>
    <n v="20090301"/>
    <n v="1"/>
    <x v="0"/>
    <x v="59"/>
    <x v="59"/>
  </r>
  <r>
    <n v="2043"/>
    <n v="44.12"/>
    <n v="20130201"/>
    <n v="1"/>
    <x v="0"/>
    <x v="58"/>
    <x v="58"/>
  </r>
  <r>
    <n v="2043"/>
    <n v="45"/>
    <n v="20131101"/>
    <n v="1"/>
    <x v="0"/>
    <x v="22"/>
    <x v="22"/>
  </r>
  <r>
    <n v="2043"/>
    <n v="51.53"/>
    <n v="20130701"/>
    <n v="1"/>
    <x v="0"/>
    <x v="55"/>
    <x v="55"/>
  </r>
  <r>
    <n v="2044"/>
    <n v="0"/>
    <n v="19990901"/>
    <n v="1"/>
    <x v="2"/>
    <x v="2"/>
    <x v="2"/>
  </r>
  <r>
    <n v="2044"/>
    <n v="0"/>
    <n v="19990901"/>
    <n v="9"/>
    <x v="1"/>
    <x v="52"/>
    <x v="52"/>
  </r>
  <r>
    <n v="2044"/>
    <n v="0"/>
    <n v="20100901"/>
    <n v="9"/>
    <x v="1"/>
    <x v="57"/>
    <x v="57"/>
  </r>
  <r>
    <n v="2044"/>
    <n v="18.14"/>
    <n v="20080301"/>
    <n v="1"/>
    <x v="0"/>
    <x v="53"/>
    <x v="53"/>
  </r>
  <r>
    <n v="2044"/>
    <n v="21"/>
    <n v="20180401"/>
    <n v="1"/>
    <x v="0"/>
    <x v="51"/>
    <x v="51"/>
  </r>
  <r>
    <n v="2044"/>
    <n v="26"/>
    <n v="20120401"/>
    <n v="1"/>
    <x v="0"/>
    <x v="56"/>
    <x v="56"/>
  </r>
  <r>
    <n v="2044"/>
    <n v="27.02"/>
    <n v="20120101"/>
    <n v="1"/>
    <x v="0"/>
    <x v="1"/>
    <x v="1"/>
  </r>
  <r>
    <n v="2044"/>
    <n v="32.19"/>
    <n v="20120101"/>
    <n v="1"/>
    <x v="2"/>
    <x v="58"/>
    <x v="58"/>
  </r>
  <r>
    <n v="2044"/>
    <n v="35"/>
    <n v="20000201"/>
    <n v="1"/>
    <x v="0"/>
    <x v="21"/>
    <x v="21"/>
  </r>
  <r>
    <n v="2044"/>
    <n v="45"/>
    <n v="20131101"/>
    <n v="1"/>
    <x v="0"/>
    <x v="22"/>
    <x v="22"/>
  </r>
  <r>
    <n v="2044"/>
    <n v="51.53"/>
    <n v="20130701"/>
    <n v="1"/>
    <x v="0"/>
    <x v="55"/>
    <x v="55"/>
  </r>
  <r>
    <n v="2045"/>
    <n v="0"/>
    <n v="19990501"/>
    <n v="9"/>
    <x v="1"/>
    <x v="52"/>
    <x v="52"/>
  </r>
  <r>
    <n v="2045"/>
    <n v="0"/>
    <n v="19990901"/>
    <n v="1"/>
    <x v="2"/>
    <x v="2"/>
    <x v="2"/>
  </r>
  <r>
    <n v="2045"/>
    <n v="0"/>
    <n v="20171001"/>
    <n v="9"/>
    <x v="1"/>
    <x v="58"/>
    <x v="58"/>
  </r>
  <r>
    <n v="2045"/>
    <n v="0"/>
    <n v="20190501"/>
    <n v="9"/>
    <x v="1"/>
    <x v="57"/>
    <x v="57"/>
  </r>
  <r>
    <n v="2045"/>
    <n v="18.14"/>
    <n v="20180901"/>
    <n v="1"/>
    <x v="0"/>
    <x v="53"/>
    <x v="53"/>
  </r>
  <r>
    <n v="2045"/>
    <n v="21"/>
    <n v="20120801"/>
    <n v="1"/>
    <x v="0"/>
    <x v="51"/>
    <x v="51"/>
  </r>
  <r>
    <n v="2045"/>
    <n v="26"/>
    <n v="20120401"/>
    <n v="1"/>
    <x v="0"/>
    <x v="56"/>
    <x v="56"/>
  </r>
  <r>
    <n v="2045"/>
    <n v="35"/>
    <n v="20170901"/>
    <n v="1"/>
    <x v="0"/>
    <x v="21"/>
    <x v="21"/>
  </r>
  <r>
    <n v="2045"/>
    <n v="45"/>
    <n v="20131101"/>
    <n v="1"/>
    <x v="0"/>
    <x v="22"/>
    <x v="22"/>
  </r>
  <r>
    <n v="2045"/>
    <n v="51.53"/>
    <n v="20130701"/>
    <n v="1"/>
    <x v="0"/>
    <x v="55"/>
    <x v="55"/>
  </r>
  <r>
    <n v="2046"/>
    <n v="0"/>
    <n v="19820101"/>
    <n v="9"/>
    <x v="1"/>
    <x v="52"/>
    <x v="52"/>
  </r>
  <r>
    <n v="2046"/>
    <n v="0"/>
    <n v="19990901"/>
    <n v="1"/>
    <x v="2"/>
    <x v="2"/>
    <x v="2"/>
  </r>
  <r>
    <n v="2046"/>
    <n v="0"/>
    <n v="20170101"/>
    <n v="9"/>
    <x v="1"/>
    <x v="56"/>
    <x v="56"/>
  </r>
  <r>
    <n v="2046"/>
    <n v="18.14"/>
    <n v="20170101"/>
    <n v="1"/>
    <x v="0"/>
    <x v="53"/>
    <x v="53"/>
  </r>
  <r>
    <n v="2046"/>
    <n v="21"/>
    <n v="20120801"/>
    <n v="1"/>
    <x v="0"/>
    <x v="51"/>
    <x v="51"/>
  </r>
  <r>
    <n v="2046"/>
    <n v="21.18"/>
    <n v="20160501"/>
    <n v="1"/>
    <x v="0"/>
    <x v="57"/>
    <x v="57"/>
  </r>
  <r>
    <n v="2046"/>
    <n v="32.19"/>
    <n v="20030601"/>
    <n v="1"/>
    <x v="0"/>
    <x v="58"/>
    <x v="58"/>
  </r>
  <r>
    <n v="2046"/>
    <n v="35"/>
    <n v="20040501"/>
    <n v="1"/>
    <x v="0"/>
    <x v="21"/>
    <x v="21"/>
  </r>
  <r>
    <n v="2046"/>
    <n v="45"/>
    <n v="20131101"/>
    <n v="1"/>
    <x v="0"/>
    <x v="22"/>
    <x v="22"/>
  </r>
  <r>
    <n v="2046"/>
    <n v="51.53"/>
    <n v="20130701"/>
    <n v="1"/>
    <x v="0"/>
    <x v="55"/>
    <x v="55"/>
  </r>
  <r>
    <n v="2047"/>
    <n v="0"/>
    <n v="19820101"/>
    <n v="9"/>
    <x v="1"/>
    <x v="52"/>
    <x v="52"/>
  </r>
  <r>
    <n v="2047"/>
    <n v="0"/>
    <n v="19990901"/>
    <n v="1"/>
    <x v="2"/>
    <x v="2"/>
    <x v="2"/>
  </r>
  <r>
    <n v="2047"/>
    <n v="0"/>
    <n v="20121201"/>
    <n v="9"/>
    <x v="1"/>
    <x v="22"/>
    <x v="22"/>
  </r>
  <r>
    <n v="2047"/>
    <n v="0"/>
    <n v="20170201"/>
    <n v="9"/>
    <x v="1"/>
    <x v="59"/>
    <x v="59"/>
  </r>
  <r>
    <n v="2047"/>
    <n v="18.14"/>
    <n v="20041201"/>
    <n v="1"/>
    <x v="0"/>
    <x v="53"/>
    <x v="53"/>
  </r>
  <r>
    <n v="2047"/>
    <n v="21"/>
    <n v="20120801"/>
    <n v="1"/>
    <x v="0"/>
    <x v="51"/>
    <x v="51"/>
  </r>
  <r>
    <n v="2047"/>
    <n v="21.18"/>
    <n v="20160501"/>
    <n v="1"/>
    <x v="0"/>
    <x v="57"/>
    <x v="57"/>
  </r>
  <r>
    <n v="2047"/>
    <n v="26"/>
    <n v="20120401"/>
    <n v="1"/>
    <x v="0"/>
    <x v="56"/>
    <x v="56"/>
  </r>
  <r>
    <n v="2047"/>
    <n v="32.19"/>
    <n v="20180601"/>
    <n v="1"/>
    <x v="0"/>
    <x v="58"/>
    <x v="58"/>
  </r>
  <r>
    <n v="2047"/>
    <n v="35"/>
    <n v="20110501"/>
    <n v="1"/>
    <x v="0"/>
    <x v="21"/>
    <x v="21"/>
  </r>
  <r>
    <n v="2047"/>
    <n v="51.53"/>
    <n v="20130701"/>
    <n v="1"/>
    <x v="0"/>
    <x v="55"/>
    <x v="55"/>
  </r>
  <r>
    <n v="2048"/>
    <n v="0"/>
    <n v="19000101"/>
    <n v="9"/>
    <x v="1"/>
    <x v="58"/>
    <x v="58"/>
  </r>
  <r>
    <n v="2048"/>
    <n v="0"/>
    <n v="19690101"/>
    <n v="9"/>
    <x v="1"/>
    <x v="56"/>
    <x v="56"/>
  </r>
  <r>
    <n v="2048"/>
    <n v="0"/>
    <n v="19990901"/>
    <n v="1"/>
    <x v="2"/>
    <x v="2"/>
    <x v="2"/>
  </r>
  <r>
    <n v="2048"/>
    <n v="0"/>
    <n v="20030201"/>
    <n v="9"/>
    <x v="1"/>
    <x v="52"/>
    <x v="52"/>
  </r>
  <r>
    <n v="2048"/>
    <n v="0"/>
    <n v="20121201"/>
    <n v="9"/>
    <x v="1"/>
    <x v="57"/>
    <x v="57"/>
  </r>
  <r>
    <n v="2048"/>
    <n v="0"/>
    <n v="20180201"/>
    <n v="9"/>
    <x v="1"/>
    <x v="51"/>
    <x v="51"/>
  </r>
  <r>
    <n v="2048"/>
    <n v="18.14"/>
    <n v="20040101"/>
    <n v="1"/>
    <x v="0"/>
    <x v="53"/>
    <x v="53"/>
  </r>
  <r>
    <n v="2048"/>
    <n v="29"/>
    <n v="20191201"/>
    <n v="1"/>
    <x v="2"/>
    <x v="59"/>
    <x v="59"/>
  </r>
  <r>
    <n v="2048"/>
    <n v="35"/>
    <n v="20110201"/>
    <n v="1"/>
    <x v="0"/>
    <x v="21"/>
    <x v="21"/>
  </r>
  <r>
    <n v="2048"/>
    <n v="45"/>
    <n v="20131101"/>
    <n v="1"/>
    <x v="0"/>
    <x v="22"/>
    <x v="22"/>
  </r>
  <r>
    <n v="2048"/>
    <n v="51.53"/>
    <n v="20160401"/>
    <n v="1"/>
    <x v="0"/>
    <x v="55"/>
    <x v="55"/>
  </r>
  <r>
    <n v="2049"/>
    <n v="0"/>
    <n v="19000101"/>
    <n v="9"/>
    <x v="1"/>
    <x v="58"/>
    <x v="58"/>
  </r>
  <r>
    <n v="2049"/>
    <n v="0"/>
    <n v="19990901"/>
    <n v="1"/>
    <x v="2"/>
    <x v="2"/>
    <x v="2"/>
  </r>
  <r>
    <n v="2049"/>
    <n v="0"/>
    <n v="19990901"/>
    <n v="9"/>
    <x v="1"/>
    <x v="52"/>
    <x v="52"/>
  </r>
  <r>
    <n v="2049"/>
    <n v="0"/>
    <n v="20151001"/>
    <n v="9"/>
    <x v="1"/>
    <x v="59"/>
    <x v="59"/>
  </r>
  <r>
    <n v="2049"/>
    <n v="0"/>
    <n v="20191001"/>
    <n v="9"/>
    <x v="1"/>
    <x v="56"/>
    <x v="56"/>
  </r>
  <r>
    <n v="2049"/>
    <n v="0"/>
    <n v="20191201"/>
    <n v="9"/>
    <x v="1"/>
    <x v="57"/>
    <x v="57"/>
  </r>
  <r>
    <n v="2049"/>
    <n v="18.14"/>
    <n v="20160501"/>
    <n v="1"/>
    <x v="0"/>
    <x v="53"/>
    <x v="53"/>
  </r>
  <r>
    <n v="2049"/>
    <n v="21"/>
    <n v="20120801"/>
    <n v="1"/>
    <x v="0"/>
    <x v="51"/>
    <x v="51"/>
  </r>
  <r>
    <n v="2049"/>
    <n v="35"/>
    <n v="20180601"/>
    <n v="1"/>
    <x v="0"/>
    <x v="21"/>
    <x v="21"/>
  </r>
  <r>
    <n v="2049"/>
    <n v="45"/>
    <n v="20131101"/>
    <n v="1"/>
    <x v="0"/>
    <x v="22"/>
    <x v="22"/>
  </r>
  <r>
    <n v="2049"/>
    <n v="51.53"/>
    <n v="20191001"/>
    <n v="1"/>
    <x v="0"/>
    <x v="55"/>
    <x v="55"/>
  </r>
  <r>
    <n v="205"/>
    <n v="0"/>
    <n v="20180301"/>
    <n v="9"/>
    <x v="1"/>
    <x v="34"/>
    <x v="34"/>
  </r>
  <r>
    <n v="205"/>
    <n v="10.52"/>
    <n v="20150701"/>
    <n v="1"/>
    <x v="0"/>
    <x v="1"/>
    <x v="1"/>
  </r>
  <r>
    <n v="205"/>
    <n v="30"/>
    <n v="20150301"/>
    <n v="1"/>
    <x v="0"/>
    <x v="26"/>
    <x v="26"/>
  </r>
  <r>
    <n v="205"/>
    <n v="31"/>
    <n v="20120101"/>
    <n v="1"/>
    <x v="0"/>
    <x v="45"/>
    <x v="45"/>
  </r>
  <r>
    <n v="205"/>
    <n v="35"/>
    <n v="20120801"/>
    <n v="1"/>
    <x v="0"/>
    <x v="14"/>
    <x v="14"/>
  </r>
  <r>
    <n v="205"/>
    <n v="46.75"/>
    <n v="20140401"/>
    <n v="1"/>
    <x v="0"/>
    <x v="52"/>
    <x v="52"/>
  </r>
  <r>
    <n v="2050"/>
    <n v="0"/>
    <n v="19000101"/>
    <n v="4"/>
    <x v="1"/>
    <x v="53"/>
    <x v="53"/>
  </r>
  <r>
    <n v="2050"/>
    <n v="0"/>
    <n v="19000101"/>
    <n v="9"/>
    <x v="1"/>
    <x v="58"/>
    <x v="58"/>
  </r>
  <r>
    <n v="2050"/>
    <n v="0"/>
    <n v="19820101"/>
    <n v="9"/>
    <x v="1"/>
    <x v="52"/>
    <x v="52"/>
  </r>
  <r>
    <n v="2050"/>
    <n v="0"/>
    <n v="20110101"/>
    <n v="9"/>
    <x v="1"/>
    <x v="2"/>
    <x v="2"/>
  </r>
  <r>
    <n v="2050"/>
    <n v="0"/>
    <n v="20171101"/>
    <n v="9"/>
    <x v="1"/>
    <x v="56"/>
    <x v="56"/>
  </r>
  <r>
    <n v="2050"/>
    <n v="0"/>
    <n v="20190501"/>
    <n v="9"/>
    <x v="1"/>
    <x v="57"/>
    <x v="57"/>
  </r>
  <r>
    <n v="2050"/>
    <n v="0"/>
    <n v="20190701"/>
    <n v="9"/>
    <x v="1"/>
    <x v="21"/>
    <x v="21"/>
  </r>
  <r>
    <n v="2050"/>
    <n v="21"/>
    <n v="20120801"/>
    <n v="1"/>
    <x v="0"/>
    <x v="51"/>
    <x v="51"/>
  </r>
  <r>
    <n v="2050"/>
    <n v="29"/>
    <n v="20180201"/>
    <n v="1"/>
    <x v="0"/>
    <x v="59"/>
    <x v="59"/>
  </r>
  <r>
    <n v="2050"/>
    <n v="29.07"/>
    <n v="20180601"/>
    <n v="1"/>
    <x v="0"/>
    <x v="55"/>
    <x v="55"/>
  </r>
  <r>
    <n v="2050"/>
    <n v="45"/>
    <n v="20170901"/>
    <n v="1"/>
    <x v="0"/>
    <x v="22"/>
    <x v="22"/>
  </r>
  <r>
    <n v="2051"/>
    <n v="0"/>
    <n v="19000101"/>
    <n v="9"/>
    <x v="1"/>
    <x v="57"/>
    <x v="57"/>
  </r>
  <r>
    <n v="2051"/>
    <n v="0"/>
    <n v="19000101"/>
    <n v="9"/>
    <x v="1"/>
    <x v="58"/>
    <x v="58"/>
  </r>
  <r>
    <n v="2051"/>
    <n v="0"/>
    <n v="19820101"/>
    <n v="9"/>
    <x v="1"/>
    <x v="52"/>
    <x v="52"/>
  </r>
  <r>
    <n v="2051"/>
    <n v="0"/>
    <n v="19990901"/>
    <n v="1"/>
    <x v="2"/>
    <x v="2"/>
    <x v="2"/>
  </r>
  <r>
    <n v="2051"/>
    <n v="0"/>
    <n v="20140801"/>
    <n v="9"/>
    <x v="1"/>
    <x v="56"/>
    <x v="56"/>
  </r>
  <r>
    <n v="2051"/>
    <n v="0"/>
    <n v="20170601"/>
    <n v="9"/>
    <x v="1"/>
    <x v="59"/>
    <x v="59"/>
  </r>
  <r>
    <n v="2051"/>
    <n v="18.14"/>
    <n v="20080301"/>
    <n v="1"/>
    <x v="2"/>
    <x v="53"/>
    <x v="53"/>
  </r>
  <r>
    <n v="2051"/>
    <n v="21"/>
    <n v="20120801"/>
    <n v="1"/>
    <x v="0"/>
    <x v="51"/>
    <x v="51"/>
  </r>
  <r>
    <n v="2051"/>
    <n v="29.07"/>
    <n v="20141001"/>
    <n v="1"/>
    <x v="0"/>
    <x v="55"/>
    <x v="55"/>
  </r>
  <r>
    <n v="2051"/>
    <n v="29.14"/>
    <n v="20071001"/>
    <n v="1"/>
    <x v="0"/>
    <x v="5"/>
    <x v="5"/>
  </r>
  <r>
    <n v="2051"/>
    <n v="35"/>
    <n v="20120101"/>
    <n v="1"/>
    <x v="0"/>
    <x v="21"/>
    <x v="21"/>
  </r>
  <r>
    <n v="2051"/>
    <n v="45"/>
    <n v="20141001"/>
    <n v="1"/>
    <x v="0"/>
    <x v="22"/>
    <x v="22"/>
  </r>
  <r>
    <n v="2052"/>
    <n v="0"/>
    <n v="19000101"/>
    <n v="4"/>
    <x v="1"/>
    <x v="53"/>
    <x v="53"/>
  </r>
  <r>
    <n v="2052"/>
    <n v="0"/>
    <n v="19000101"/>
    <n v="9"/>
    <x v="1"/>
    <x v="58"/>
    <x v="58"/>
  </r>
  <r>
    <n v="2052"/>
    <n v="0"/>
    <n v="19820101"/>
    <n v="9"/>
    <x v="1"/>
    <x v="52"/>
    <x v="52"/>
  </r>
  <r>
    <n v="2052"/>
    <n v="0"/>
    <n v="19850101"/>
    <n v="9"/>
    <x v="1"/>
    <x v="59"/>
    <x v="59"/>
  </r>
  <r>
    <n v="2052"/>
    <n v="0"/>
    <n v="19990901"/>
    <n v="1"/>
    <x v="2"/>
    <x v="2"/>
    <x v="2"/>
  </r>
  <r>
    <n v="2052"/>
    <n v="0"/>
    <n v="20060101"/>
    <n v="9"/>
    <x v="1"/>
    <x v="57"/>
    <x v="57"/>
  </r>
  <r>
    <n v="2052"/>
    <n v="15.14"/>
    <n v="20071001"/>
    <n v="1"/>
    <x v="0"/>
    <x v="5"/>
    <x v="5"/>
  </r>
  <r>
    <n v="2052"/>
    <n v="21"/>
    <n v="20120801"/>
    <n v="1"/>
    <x v="0"/>
    <x v="51"/>
    <x v="51"/>
  </r>
  <r>
    <n v="2052"/>
    <n v="26"/>
    <n v="20190501"/>
    <n v="1"/>
    <x v="0"/>
    <x v="56"/>
    <x v="56"/>
  </r>
  <r>
    <n v="2052"/>
    <n v="27.02"/>
    <n v="20120101"/>
    <n v="1"/>
    <x v="0"/>
    <x v="1"/>
    <x v="1"/>
  </r>
  <r>
    <n v="2052"/>
    <n v="35"/>
    <n v="20180601"/>
    <n v="1"/>
    <x v="0"/>
    <x v="21"/>
    <x v="21"/>
  </r>
  <r>
    <n v="2052"/>
    <n v="45"/>
    <n v="20160101"/>
    <n v="1"/>
    <x v="0"/>
    <x v="22"/>
    <x v="22"/>
  </r>
  <r>
    <n v="2053"/>
    <n v="0"/>
    <n v="19000101"/>
    <n v="9"/>
    <x v="1"/>
    <x v="58"/>
    <x v="58"/>
  </r>
  <r>
    <n v="2053"/>
    <n v="0"/>
    <n v="19990901"/>
    <n v="1"/>
    <x v="2"/>
    <x v="2"/>
    <x v="2"/>
  </r>
  <r>
    <n v="2053"/>
    <n v="0"/>
    <n v="20041201"/>
    <n v="4"/>
    <x v="1"/>
    <x v="53"/>
    <x v="53"/>
  </r>
  <r>
    <n v="2053"/>
    <n v="0"/>
    <n v="20120701"/>
    <n v="9"/>
    <x v="1"/>
    <x v="52"/>
    <x v="52"/>
  </r>
  <r>
    <n v="2053"/>
    <n v="0"/>
    <n v="20150801"/>
    <n v="9"/>
    <x v="1"/>
    <x v="56"/>
    <x v="56"/>
  </r>
  <r>
    <n v="2053"/>
    <n v="0"/>
    <n v="20170501"/>
    <n v="9"/>
    <x v="1"/>
    <x v="57"/>
    <x v="57"/>
  </r>
  <r>
    <n v="2053"/>
    <n v="18.73"/>
    <n v="20181001"/>
    <n v="1"/>
    <x v="0"/>
    <x v="41"/>
    <x v="41"/>
  </r>
  <r>
    <n v="2053"/>
    <n v="21"/>
    <n v="20120801"/>
    <n v="1"/>
    <x v="0"/>
    <x v="51"/>
    <x v="51"/>
  </r>
  <r>
    <n v="2053"/>
    <n v="27.02"/>
    <n v="20120101"/>
    <n v="1"/>
    <x v="0"/>
    <x v="1"/>
    <x v="1"/>
  </r>
  <r>
    <n v="2053"/>
    <n v="29"/>
    <n v="20091101"/>
    <n v="1"/>
    <x v="2"/>
    <x v="59"/>
    <x v="59"/>
  </r>
  <r>
    <n v="2053"/>
    <n v="29.14"/>
    <n v="20071101"/>
    <n v="1"/>
    <x v="0"/>
    <x v="5"/>
    <x v="5"/>
  </r>
  <r>
    <n v="2053"/>
    <n v="35"/>
    <n v="20120101"/>
    <n v="1"/>
    <x v="0"/>
    <x v="21"/>
    <x v="21"/>
  </r>
  <r>
    <n v="2053"/>
    <n v="45"/>
    <n v="20131101"/>
    <n v="1"/>
    <x v="0"/>
    <x v="22"/>
    <x v="22"/>
  </r>
  <r>
    <n v="2054"/>
    <n v="0"/>
    <n v="19000101"/>
    <n v="9"/>
    <x v="1"/>
    <x v="58"/>
    <x v="58"/>
  </r>
  <r>
    <n v="2054"/>
    <n v="0"/>
    <n v="19990901"/>
    <n v="1"/>
    <x v="2"/>
    <x v="2"/>
    <x v="2"/>
  </r>
  <r>
    <n v="2054"/>
    <n v="0"/>
    <n v="19990901"/>
    <n v="9"/>
    <x v="1"/>
    <x v="52"/>
    <x v="52"/>
  </r>
  <r>
    <n v="2054"/>
    <n v="0"/>
    <n v="20011001"/>
    <n v="9"/>
    <x v="1"/>
    <x v="57"/>
    <x v="57"/>
  </r>
  <r>
    <n v="2054"/>
    <n v="0"/>
    <n v="20150801"/>
    <n v="9"/>
    <x v="1"/>
    <x v="53"/>
    <x v="53"/>
  </r>
  <r>
    <n v="2054"/>
    <n v="0"/>
    <n v="20180301"/>
    <n v="9"/>
    <x v="1"/>
    <x v="56"/>
    <x v="56"/>
  </r>
  <r>
    <n v="2054"/>
    <n v="10.27"/>
    <n v="20180801"/>
    <n v="1"/>
    <x v="0"/>
    <x v="5"/>
    <x v="5"/>
  </r>
  <r>
    <n v="2054"/>
    <n v="18.73"/>
    <n v="20181001"/>
    <n v="1"/>
    <x v="0"/>
    <x v="41"/>
    <x v="41"/>
  </r>
  <r>
    <n v="2054"/>
    <n v="21"/>
    <n v="20120801"/>
    <n v="1"/>
    <x v="0"/>
    <x v="51"/>
    <x v="51"/>
  </r>
  <r>
    <n v="2054"/>
    <n v="29"/>
    <n v="20080701"/>
    <n v="1"/>
    <x v="0"/>
    <x v="59"/>
    <x v="59"/>
  </r>
  <r>
    <n v="2054"/>
    <n v="35"/>
    <n v="20190701"/>
    <n v="1"/>
    <x v="0"/>
    <x v="21"/>
    <x v="21"/>
  </r>
  <r>
    <n v="2054"/>
    <n v="45"/>
    <n v="20131101"/>
    <n v="1"/>
    <x v="0"/>
    <x v="22"/>
    <x v="22"/>
  </r>
  <r>
    <n v="2055"/>
    <n v="0"/>
    <n v="19000101"/>
    <n v="9"/>
    <x v="1"/>
    <x v="58"/>
    <x v="58"/>
  </r>
  <r>
    <n v="2055"/>
    <n v="0"/>
    <n v="19990901"/>
    <n v="1"/>
    <x v="2"/>
    <x v="2"/>
    <x v="2"/>
  </r>
  <r>
    <n v="2055"/>
    <n v="0"/>
    <n v="19990901"/>
    <n v="9"/>
    <x v="1"/>
    <x v="52"/>
    <x v="52"/>
  </r>
  <r>
    <n v="2055"/>
    <n v="15.14"/>
    <n v="20130801"/>
    <n v="1"/>
    <x v="0"/>
    <x v="5"/>
    <x v="5"/>
  </r>
  <r>
    <n v="2055"/>
    <n v="21"/>
    <n v="20120801"/>
    <n v="1"/>
    <x v="0"/>
    <x v="51"/>
    <x v="51"/>
  </r>
  <r>
    <n v="2055"/>
    <n v="21.18"/>
    <n v="20151101"/>
    <n v="1"/>
    <x v="0"/>
    <x v="57"/>
    <x v="57"/>
  </r>
  <r>
    <n v="2055"/>
    <n v="26"/>
    <n v="20120401"/>
    <n v="1"/>
    <x v="0"/>
    <x v="56"/>
    <x v="56"/>
  </r>
  <r>
    <n v="2055"/>
    <n v="29"/>
    <n v="20080701"/>
    <n v="1"/>
    <x v="0"/>
    <x v="59"/>
    <x v="59"/>
  </r>
  <r>
    <n v="2055"/>
    <n v="29.46"/>
    <n v="20140301"/>
    <n v="1"/>
    <x v="0"/>
    <x v="53"/>
    <x v="53"/>
  </r>
  <r>
    <n v="2055"/>
    <n v="34.04"/>
    <n v="20150101"/>
    <n v="1"/>
    <x v="0"/>
    <x v="41"/>
    <x v="41"/>
  </r>
  <r>
    <n v="2055"/>
    <n v="35"/>
    <n v="20040601"/>
    <n v="1"/>
    <x v="0"/>
    <x v="21"/>
    <x v="21"/>
  </r>
  <r>
    <n v="2055"/>
    <n v="45"/>
    <n v="20151001"/>
    <n v="1"/>
    <x v="0"/>
    <x v="22"/>
    <x v="22"/>
  </r>
  <r>
    <n v="2056"/>
    <n v="0"/>
    <n v="19000101"/>
    <n v="9"/>
    <x v="1"/>
    <x v="58"/>
    <x v="58"/>
  </r>
  <r>
    <n v="2056"/>
    <n v="0"/>
    <n v="19990901"/>
    <n v="1"/>
    <x v="2"/>
    <x v="2"/>
    <x v="2"/>
  </r>
  <r>
    <n v="2056"/>
    <n v="0"/>
    <n v="19990901"/>
    <n v="9"/>
    <x v="1"/>
    <x v="52"/>
    <x v="52"/>
  </r>
  <r>
    <n v="2056"/>
    <n v="0"/>
    <n v="20120101"/>
    <n v="1"/>
    <x v="2"/>
    <x v="21"/>
    <x v="21"/>
  </r>
  <r>
    <n v="2056"/>
    <n v="0"/>
    <n v="20160801"/>
    <n v="9"/>
    <x v="1"/>
    <x v="57"/>
    <x v="57"/>
  </r>
  <r>
    <n v="2056"/>
    <n v="9.82"/>
    <n v="20160701"/>
    <n v="1"/>
    <x v="0"/>
    <x v="53"/>
    <x v="53"/>
  </r>
  <r>
    <n v="2056"/>
    <n v="10.27"/>
    <n v="20071001"/>
    <n v="1"/>
    <x v="0"/>
    <x v="5"/>
    <x v="5"/>
  </r>
  <r>
    <n v="2056"/>
    <n v="21"/>
    <n v="20120801"/>
    <n v="1"/>
    <x v="0"/>
    <x v="51"/>
    <x v="51"/>
  </r>
  <r>
    <n v="2056"/>
    <n v="26"/>
    <n v="20120401"/>
    <n v="1"/>
    <x v="0"/>
    <x v="56"/>
    <x v="56"/>
  </r>
  <r>
    <n v="2056"/>
    <n v="29"/>
    <n v="20080701"/>
    <n v="1"/>
    <x v="0"/>
    <x v="59"/>
    <x v="59"/>
  </r>
  <r>
    <n v="2056"/>
    <n v="34.04"/>
    <n v="20150101"/>
    <n v="1"/>
    <x v="0"/>
    <x v="41"/>
    <x v="41"/>
  </r>
  <r>
    <n v="2056"/>
    <n v="45.09"/>
    <n v="20131101"/>
    <n v="1"/>
    <x v="0"/>
    <x v="22"/>
    <x v="22"/>
  </r>
  <r>
    <n v="2057"/>
    <n v="0"/>
    <n v="19000101"/>
    <n v="9"/>
    <x v="1"/>
    <x v="58"/>
    <x v="58"/>
  </r>
  <r>
    <n v="2057"/>
    <n v="0"/>
    <n v="19820101"/>
    <n v="9"/>
    <x v="1"/>
    <x v="52"/>
    <x v="52"/>
  </r>
  <r>
    <n v="2057"/>
    <n v="0"/>
    <n v="19990901"/>
    <n v="1"/>
    <x v="2"/>
    <x v="2"/>
    <x v="2"/>
  </r>
  <r>
    <n v="2057"/>
    <n v="0"/>
    <n v="20041201"/>
    <n v="4"/>
    <x v="1"/>
    <x v="53"/>
    <x v="53"/>
  </r>
  <r>
    <n v="2057"/>
    <n v="0"/>
    <n v="20170301"/>
    <n v="9"/>
    <x v="1"/>
    <x v="56"/>
    <x v="56"/>
  </r>
  <r>
    <n v="2057"/>
    <n v="21"/>
    <n v="20120801"/>
    <n v="1"/>
    <x v="0"/>
    <x v="51"/>
    <x v="51"/>
  </r>
  <r>
    <n v="2057"/>
    <n v="21.18"/>
    <n v="20100501"/>
    <n v="1"/>
    <x v="0"/>
    <x v="57"/>
    <x v="57"/>
  </r>
  <r>
    <n v="2057"/>
    <n v="29"/>
    <n v="20080401"/>
    <n v="1"/>
    <x v="0"/>
    <x v="59"/>
    <x v="59"/>
  </r>
  <r>
    <n v="2057"/>
    <n v="34.04"/>
    <n v="20150101"/>
    <n v="1"/>
    <x v="0"/>
    <x v="41"/>
    <x v="41"/>
  </r>
  <r>
    <n v="2057"/>
    <n v="35"/>
    <n v="20120101"/>
    <n v="1"/>
    <x v="0"/>
    <x v="21"/>
    <x v="21"/>
  </r>
  <r>
    <n v="2057"/>
    <n v="45"/>
    <n v="20131101"/>
    <n v="1"/>
    <x v="0"/>
    <x v="22"/>
    <x v="22"/>
  </r>
  <r>
    <n v="2058"/>
    <n v="0"/>
    <n v="19000101"/>
    <n v="9"/>
    <x v="1"/>
    <x v="58"/>
    <x v="58"/>
  </r>
  <r>
    <n v="2058"/>
    <n v="0"/>
    <n v="19690101"/>
    <n v="9"/>
    <x v="1"/>
    <x v="56"/>
    <x v="56"/>
  </r>
  <r>
    <n v="2058"/>
    <n v="0"/>
    <n v="19990901"/>
    <n v="1"/>
    <x v="2"/>
    <x v="2"/>
    <x v="2"/>
  </r>
  <r>
    <n v="2058"/>
    <n v="0"/>
    <n v="20070701"/>
    <n v="9"/>
    <x v="1"/>
    <x v="57"/>
    <x v="57"/>
  </r>
  <r>
    <n v="2058"/>
    <n v="0"/>
    <n v="20170201"/>
    <n v="9"/>
    <x v="1"/>
    <x v="52"/>
    <x v="52"/>
  </r>
  <r>
    <n v="2058"/>
    <n v="0"/>
    <n v="20190701"/>
    <n v="9"/>
    <x v="1"/>
    <x v="59"/>
    <x v="59"/>
  </r>
  <r>
    <n v="2058"/>
    <n v="9.82"/>
    <n v="20160701"/>
    <n v="1"/>
    <x v="0"/>
    <x v="53"/>
    <x v="53"/>
  </r>
  <r>
    <n v="2058"/>
    <n v="21"/>
    <n v="20150501"/>
    <n v="1"/>
    <x v="0"/>
    <x v="51"/>
    <x v="51"/>
  </r>
  <r>
    <n v="2058"/>
    <n v="27.02"/>
    <n v="20070801"/>
    <n v="1"/>
    <x v="0"/>
    <x v="1"/>
    <x v="1"/>
  </r>
  <r>
    <n v="2058"/>
    <n v="34.04"/>
    <n v="20150101"/>
    <n v="1"/>
    <x v="0"/>
    <x v="41"/>
    <x v="41"/>
  </r>
  <r>
    <n v="2058"/>
    <n v="35"/>
    <n v="20120101"/>
    <n v="1"/>
    <x v="0"/>
    <x v="21"/>
    <x v="21"/>
  </r>
  <r>
    <n v="2058"/>
    <n v="45.09"/>
    <n v="20131101"/>
    <n v="1"/>
    <x v="0"/>
    <x v="22"/>
    <x v="22"/>
  </r>
  <r>
    <n v="2059"/>
    <n v="0"/>
    <n v="19000101"/>
    <n v="9"/>
    <x v="1"/>
    <x v="58"/>
    <x v="58"/>
  </r>
  <r>
    <n v="2059"/>
    <n v="0"/>
    <n v="19990901"/>
    <n v="1"/>
    <x v="2"/>
    <x v="2"/>
    <x v="2"/>
  </r>
  <r>
    <n v="2059"/>
    <n v="0"/>
    <n v="20070701"/>
    <n v="9"/>
    <x v="1"/>
    <x v="57"/>
    <x v="57"/>
  </r>
  <r>
    <n v="2059"/>
    <n v="0"/>
    <n v="20091101"/>
    <n v="4"/>
    <x v="1"/>
    <x v="53"/>
    <x v="53"/>
  </r>
  <r>
    <n v="2059"/>
    <n v="0"/>
    <n v="20190301"/>
    <n v="9"/>
    <x v="1"/>
    <x v="56"/>
    <x v="56"/>
  </r>
  <r>
    <n v="2059"/>
    <n v="0"/>
    <n v="20190701"/>
    <n v="9"/>
    <x v="1"/>
    <x v="12"/>
    <x v="12"/>
  </r>
  <r>
    <n v="2059"/>
    <n v="0"/>
    <n v="20190901"/>
    <n v="9"/>
    <x v="1"/>
    <x v="59"/>
    <x v="59"/>
  </r>
  <r>
    <n v="2059"/>
    <n v="21"/>
    <n v="20120801"/>
    <n v="1"/>
    <x v="0"/>
    <x v="51"/>
    <x v="51"/>
  </r>
  <r>
    <n v="2059"/>
    <n v="27.02"/>
    <n v="20001201"/>
    <n v="1"/>
    <x v="0"/>
    <x v="1"/>
    <x v="1"/>
  </r>
  <r>
    <n v="2059"/>
    <n v="34.04"/>
    <n v="20150101"/>
    <n v="1"/>
    <x v="0"/>
    <x v="41"/>
    <x v="41"/>
  </r>
  <r>
    <n v="2059"/>
    <n v="35"/>
    <n v="20150201"/>
    <n v="1"/>
    <x v="0"/>
    <x v="21"/>
    <x v="21"/>
  </r>
  <r>
    <n v="2059"/>
    <n v="35"/>
    <n v="20180901"/>
    <n v="1"/>
    <x v="0"/>
    <x v="52"/>
    <x v="52"/>
  </r>
  <r>
    <n v="2059"/>
    <n v="45"/>
    <n v="20190901"/>
    <n v="1"/>
    <x v="0"/>
    <x v="22"/>
    <x v="22"/>
  </r>
  <r>
    <n v="206"/>
    <n v="0"/>
    <n v="20170101"/>
    <n v="9"/>
    <x v="1"/>
    <x v="34"/>
    <x v="34"/>
  </r>
  <r>
    <n v="206"/>
    <n v="0"/>
    <n v="20180101"/>
    <n v="9"/>
    <x v="1"/>
    <x v="3"/>
    <x v="3"/>
  </r>
  <r>
    <n v="206"/>
    <n v="30"/>
    <n v="20090701"/>
    <n v="1"/>
    <x v="0"/>
    <x v="26"/>
    <x v="26"/>
  </r>
  <r>
    <n v="206"/>
    <n v="31"/>
    <n v="20141101"/>
    <n v="1"/>
    <x v="0"/>
    <x v="45"/>
    <x v="45"/>
  </r>
  <r>
    <n v="206"/>
    <n v="35"/>
    <n v="20120101"/>
    <n v="1"/>
    <x v="0"/>
    <x v="14"/>
    <x v="14"/>
  </r>
  <r>
    <n v="206"/>
    <n v="46.75"/>
    <n v="20120101"/>
    <n v="1"/>
    <x v="0"/>
    <x v="52"/>
    <x v="52"/>
  </r>
  <r>
    <n v="2060"/>
    <n v="0"/>
    <n v="19000101"/>
    <n v="9"/>
    <x v="1"/>
    <x v="57"/>
    <x v="57"/>
  </r>
  <r>
    <n v="2060"/>
    <n v="0"/>
    <n v="19000101"/>
    <n v="9"/>
    <x v="1"/>
    <x v="58"/>
    <x v="58"/>
  </r>
  <r>
    <n v="2060"/>
    <n v="0"/>
    <n v="19990901"/>
    <n v="1"/>
    <x v="2"/>
    <x v="2"/>
    <x v="2"/>
  </r>
  <r>
    <n v="2060"/>
    <n v="0"/>
    <n v="20181101"/>
    <n v="9"/>
    <x v="1"/>
    <x v="59"/>
    <x v="59"/>
  </r>
  <r>
    <n v="2060"/>
    <n v="4.8"/>
    <n v="20180201"/>
    <n v="1"/>
    <x v="0"/>
    <x v="56"/>
    <x v="56"/>
  </r>
  <r>
    <n v="2060"/>
    <n v="9.82"/>
    <n v="20160701"/>
    <n v="1"/>
    <x v="0"/>
    <x v="53"/>
    <x v="53"/>
  </r>
  <r>
    <n v="2060"/>
    <n v="21"/>
    <n v="20120801"/>
    <n v="1"/>
    <x v="0"/>
    <x v="51"/>
    <x v="51"/>
  </r>
  <r>
    <n v="2060"/>
    <n v="27.02"/>
    <n v="20180701"/>
    <n v="1"/>
    <x v="0"/>
    <x v="1"/>
    <x v="1"/>
  </r>
  <r>
    <n v="2060"/>
    <n v="34.04"/>
    <n v="20150101"/>
    <n v="1"/>
    <x v="0"/>
    <x v="41"/>
    <x v="41"/>
  </r>
  <r>
    <n v="2060"/>
    <n v="35"/>
    <n v="20120101"/>
    <n v="1"/>
    <x v="0"/>
    <x v="52"/>
    <x v="52"/>
  </r>
  <r>
    <n v="2060"/>
    <n v="35"/>
    <n v="20190901"/>
    <n v="1"/>
    <x v="0"/>
    <x v="21"/>
    <x v="21"/>
  </r>
  <r>
    <n v="2060"/>
    <n v="45"/>
    <n v="20131101"/>
    <n v="1"/>
    <x v="0"/>
    <x v="22"/>
    <x v="22"/>
  </r>
  <r>
    <n v="2061"/>
    <n v="0"/>
    <n v="19000101"/>
    <n v="9"/>
    <x v="1"/>
    <x v="57"/>
    <x v="57"/>
  </r>
  <r>
    <n v="2061"/>
    <n v="0"/>
    <n v="19000101"/>
    <n v="9"/>
    <x v="1"/>
    <x v="58"/>
    <x v="58"/>
  </r>
  <r>
    <n v="2061"/>
    <n v="0"/>
    <n v="19990901"/>
    <n v="1"/>
    <x v="2"/>
    <x v="2"/>
    <x v="2"/>
  </r>
  <r>
    <n v="2061"/>
    <n v="0"/>
    <n v="20130801"/>
    <n v="9"/>
    <x v="1"/>
    <x v="52"/>
    <x v="52"/>
  </r>
  <r>
    <n v="2061"/>
    <n v="0"/>
    <n v="20190301"/>
    <n v="9"/>
    <x v="1"/>
    <x v="53"/>
    <x v="53"/>
  </r>
  <r>
    <n v="2061"/>
    <n v="4.8"/>
    <n v="20180301"/>
    <n v="1"/>
    <x v="0"/>
    <x v="56"/>
    <x v="56"/>
  </r>
  <r>
    <n v="2061"/>
    <n v="21"/>
    <n v="20120801"/>
    <n v="1"/>
    <x v="0"/>
    <x v="51"/>
    <x v="51"/>
  </r>
  <r>
    <n v="2061"/>
    <n v="27.02"/>
    <n v="20120101"/>
    <n v="1"/>
    <x v="0"/>
    <x v="1"/>
    <x v="1"/>
  </r>
  <r>
    <n v="2061"/>
    <n v="29"/>
    <n v="20191201"/>
    <n v="1"/>
    <x v="0"/>
    <x v="59"/>
    <x v="59"/>
  </r>
  <r>
    <n v="2061"/>
    <n v="35"/>
    <n v="20140101"/>
    <n v="1"/>
    <x v="0"/>
    <x v="21"/>
    <x v="21"/>
  </r>
  <r>
    <n v="2061"/>
    <n v="38.04"/>
    <n v="20150101"/>
    <n v="1"/>
    <x v="0"/>
    <x v="41"/>
    <x v="41"/>
  </r>
  <r>
    <n v="2061"/>
    <n v="45"/>
    <n v="20191101"/>
    <n v="1"/>
    <x v="0"/>
    <x v="22"/>
    <x v="22"/>
  </r>
  <r>
    <n v="2062"/>
    <n v="0"/>
    <n v="19000101"/>
    <n v="9"/>
    <x v="1"/>
    <x v="57"/>
    <x v="57"/>
  </r>
  <r>
    <n v="2062"/>
    <n v="0"/>
    <n v="19000101"/>
    <n v="9"/>
    <x v="1"/>
    <x v="58"/>
    <x v="58"/>
  </r>
  <r>
    <n v="2062"/>
    <n v="0"/>
    <n v="19990901"/>
    <n v="1"/>
    <x v="2"/>
    <x v="2"/>
    <x v="2"/>
  </r>
  <r>
    <n v="2062"/>
    <n v="0"/>
    <n v="20141001"/>
    <n v="9"/>
    <x v="1"/>
    <x v="56"/>
    <x v="56"/>
  </r>
  <r>
    <n v="2062"/>
    <n v="0"/>
    <n v="20150101"/>
    <n v="9"/>
    <x v="1"/>
    <x v="59"/>
    <x v="59"/>
  </r>
  <r>
    <n v="2062"/>
    <n v="0"/>
    <n v="20170401"/>
    <n v="9"/>
    <x v="1"/>
    <x v="52"/>
    <x v="52"/>
  </r>
  <r>
    <n v="2062"/>
    <n v="18.14"/>
    <n v="20181001"/>
    <n v="1"/>
    <x v="0"/>
    <x v="53"/>
    <x v="53"/>
  </r>
  <r>
    <n v="2062"/>
    <n v="21"/>
    <n v="20120801"/>
    <n v="1"/>
    <x v="0"/>
    <x v="51"/>
    <x v="51"/>
  </r>
  <r>
    <n v="2062"/>
    <n v="27.02"/>
    <n v="20110701"/>
    <n v="1"/>
    <x v="0"/>
    <x v="1"/>
    <x v="1"/>
  </r>
  <r>
    <n v="2062"/>
    <n v="30"/>
    <n v="20131101"/>
    <n v="1"/>
    <x v="0"/>
    <x v="22"/>
    <x v="22"/>
  </r>
  <r>
    <n v="2062"/>
    <n v="35"/>
    <n v="20160101"/>
    <n v="1"/>
    <x v="0"/>
    <x v="21"/>
    <x v="21"/>
  </r>
  <r>
    <n v="2062"/>
    <n v="38.04"/>
    <n v="20190501"/>
    <n v="1"/>
    <x v="0"/>
    <x v="41"/>
    <x v="41"/>
  </r>
  <r>
    <n v="2062"/>
    <n v="40"/>
    <n v="20171101"/>
    <n v="1"/>
    <x v="0"/>
    <x v="12"/>
    <x v="12"/>
  </r>
  <r>
    <n v="2063"/>
    <n v="0"/>
    <n v="19000101"/>
    <n v="9"/>
    <x v="1"/>
    <x v="58"/>
    <x v="58"/>
  </r>
  <r>
    <n v="2063"/>
    <n v="0"/>
    <n v="19990901"/>
    <n v="1"/>
    <x v="2"/>
    <x v="2"/>
    <x v="2"/>
  </r>
  <r>
    <n v="2063"/>
    <n v="0"/>
    <n v="20120701"/>
    <n v="9"/>
    <x v="1"/>
    <x v="57"/>
    <x v="57"/>
  </r>
  <r>
    <n v="2063"/>
    <n v="0"/>
    <n v="20191201"/>
    <n v="9"/>
    <x v="1"/>
    <x v="12"/>
    <x v="12"/>
  </r>
  <r>
    <n v="2063"/>
    <n v="4.8"/>
    <n v="20121201"/>
    <n v="1"/>
    <x v="0"/>
    <x v="56"/>
    <x v="56"/>
  </r>
  <r>
    <n v="2063"/>
    <n v="18.14"/>
    <n v="20050301"/>
    <n v="1"/>
    <x v="0"/>
    <x v="53"/>
    <x v="53"/>
  </r>
  <r>
    <n v="2063"/>
    <n v="21"/>
    <n v="20120801"/>
    <n v="1"/>
    <x v="0"/>
    <x v="51"/>
    <x v="51"/>
  </r>
  <r>
    <n v="2063"/>
    <n v="29"/>
    <n v="20190801"/>
    <n v="1"/>
    <x v="0"/>
    <x v="59"/>
    <x v="59"/>
  </r>
  <r>
    <n v="2063"/>
    <n v="30"/>
    <n v="20190601"/>
    <n v="1"/>
    <x v="0"/>
    <x v="22"/>
    <x v="22"/>
  </r>
  <r>
    <n v="2063"/>
    <n v="35"/>
    <n v="20071201"/>
    <n v="1"/>
    <x v="0"/>
    <x v="21"/>
    <x v="21"/>
  </r>
  <r>
    <n v="2063"/>
    <n v="35"/>
    <n v="20191201"/>
    <n v="1"/>
    <x v="0"/>
    <x v="52"/>
    <x v="52"/>
  </r>
  <r>
    <n v="2063"/>
    <n v="38.04"/>
    <n v="20190201"/>
    <n v="1"/>
    <x v="0"/>
    <x v="41"/>
    <x v="41"/>
  </r>
  <r>
    <n v="2064"/>
    <n v="0"/>
    <n v="19000101"/>
    <n v="9"/>
    <x v="1"/>
    <x v="58"/>
    <x v="58"/>
  </r>
  <r>
    <n v="2064"/>
    <n v="0"/>
    <n v="19990901"/>
    <n v="1"/>
    <x v="0"/>
    <x v="2"/>
    <x v="2"/>
  </r>
  <r>
    <n v="2064"/>
    <n v="0"/>
    <n v="20061101"/>
    <n v="9"/>
    <x v="1"/>
    <x v="57"/>
    <x v="57"/>
  </r>
  <r>
    <n v="2064"/>
    <n v="0"/>
    <n v="20140801"/>
    <n v="9"/>
    <x v="1"/>
    <x v="56"/>
    <x v="56"/>
  </r>
  <r>
    <n v="2064"/>
    <n v="0"/>
    <n v="20170201"/>
    <n v="9"/>
    <x v="1"/>
    <x v="52"/>
    <x v="52"/>
  </r>
  <r>
    <n v="2064"/>
    <n v="11.35"/>
    <n v="20121001"/>
    <n v="1"/>
    <x v="0"/>
    <x v="5"/>
    <x v="5"/>
  </r>
  <r>
    <n v="2064"/>
    <n v="18.14"/>
    <n v="20181201"/>
    <n v="1"/>
    <x v="0"/>
    <x v="53"/>
    <x v="53"/>
  </r>
  <r>
    <n v="2064"/>
    <n v="21"/>
    <n v="20120801"/>
    <n v="1"/>
    <x v="0"/>
    <x v="51"/>
    <x v="51"/>
  </r>
  <r>
    <n v="2064"/>
    <n v="29"/>
    <n v="20181001"/>
    <n v="1"/>
    <x v="0"/>
    <x v="59"/>
    <x v="59"/>
  </r>
  <r>
    <n v="2064"/>
    <n v="30"/>
    <n v="20131101"/>
    <n v="1"/>
    <x v="0"/>
    <x v="22"/>
    <x v="22"/>
  </r>
  <r>
    <n v="2064"/>
    <n v="35"/>
    <n v="20120101"/>
    <n v="1"/>
    <x v="0"/>
    <x v="21"/>
    <x v="21"/>
  </r>
  <r>
    <n v="2064"/>
    <n v="38.04"/>
    <n v="20150101"/>
    <n v="1"/>
    <x v="0"/>
    <x v="41"/>
    <x v="41"/>
  </r>
  <r>
    <n v="2065"/>
    <n v="0"/>
    <n v="19000101"/>
    <n v="9"/>
    <x v="1"/>
    <x v="58"/>
    <x v="58"/>
  </r>
  <r>
    <n v="2065"/>
    <n v="0"/>
    <n v="19710101"/>
    <n v="9"/>
    <x v="1"/>
    <x v="56"/>
    <x v="56"/>
  </r>
  <r>
    <n v="2065"/>
    <n v="0"/>
    <n v="19990901"/>
    <n v="1"/>
    <x v="2"/>
    <x v="2"/>
    <x v="2"/>
  </r>
  <r>
    <n v="2065"/>
    <n v="0"/>
    <n v="20080901"/>
    <n v="4"/>
    <x v="1"/>
    <x v="53"/>
    <x v="53"/>
  </r>
  <r>
    <n v="2065"/>
    <n v="0"/>
    <n v="20101101"/>
    <n v="9"/>
    <x v="1"/>
    <x v="59"/>
    <x v="59"/>
  </r>
  <r>
    <n v="2065"/>
    <n v="0"/>
    <n v="20171201"/>
    <n v="9"/>
    <x v="1"/>
    <x v="57"/>
    <x v="57"/>
  </r>
  <r>
    <n v="2065"/>
    <n v="0"/>
    <n v="20190701"/>
    <n v="9"/>
    <x v="1"/>
    <x v="5"/>
    <x v="5"/>
  </r>
  <r>
    <n v="2065"/>
    <n v="21"/>
    <n v="20120801"/>
    <n v="1"/>
    <x v="0"/>
    <x v="51"/>
    <x v="51"/>
  </r>
  <r>
    <n v="2065"/>
    <n v="30"/>
    <n v="20131101"/>
    <n v="1"/>
    <x v="0"/>
    <x v="22"/>
    <x v="22"/>
  </r>
  <r>
    <n v="2065"/>
    <n v="35"/>
    <n v="20091101"/>
    <n v="1"/>
    <x v="0"/>
    <x v="21"/>
    <x v="21"/>
  </r>
  <r>
    <n v="2065"/>
    <n v="38.04"/>
    <n v="20150101"/>
    <n v="1"/>
    <x v="0"/>
    <x v="41"/>
    <x v="41"/>
  </r>
  <r>
    <n v="2065"/>
    <n v="42.35"/>
    <n v="20170501"/>
    <n v="1"/>
    <x v="0"/>
    <x v="52"/>
    <x v="52"/>
  </r>
  <r>
    <n v="2066"/>
    <n v="0"/>
    <n v="19000101"/>
    <n v="9"/>
    <x v="1"/>
    <x v="58"/>
    <x v="58"/>
  </r>
  <r>
    <n v="2066"/>
    <n v="0"/>
    <n v="19710101"/>
    <n v="9"/>
    <x v="1"/>
    <x v="56"/>
    <x v="56"/>
  </r>
  <r>
    <n v="2066"/>
    <n v="0"/>
    <n v="19990901"/>
    <n v="1"/>
    <x v="2"/>
    <x v="2"/>
    <x v="2"/>
  </r>
  <r>
    <n v="2066"/>
    <n v="0"/>
    <n v="20031101"/>
    <n v="9"/>
    <x v="1"/>
    <x v="57"/>
    <x v="57"/>
  </r>
  <r>
    <n v="2066"/>
    <n v="0"/>
    <n v="20050401"/>
    <n v="4"/>
    <x v="1"/>
    <x v="53"/>
    <x v="53"/>
  </r>
  <r>
    <n v="2066"/>
    <n v="11.35"/>
    <n v="20071101"/>
    <n v="1"/>
    <x v="0"/>
    <x v="5"/>
    <x v="5"/>
  </r>
  <r>
    <n v="2066"/>
    <n v="21"/>
    <n v="20120801"/>
    <n v="1"/>
    <x v="0"/>
    <x v="51"/>
    <x v="51"/>
  </r>
  <r>
    <n v="2066"/>
    <n v="29"/>
    <n v="20080701"/>
    <n v="1"/>
    <x v="0"/>
    <x v="59"/>
    <x v="59"/>
  </r>
  <r>
    <n v="2066"/>
    <n v="30"/>
    <n v="20131101"/>
    <n v="1"/>
    <x v="0"/>
    <x v="22"/>
    <x v="22"/>
  </r>
  <r>
    <n v="2066"/>
    <n v="35"/>
    <n v="20160901"/>
    <n v="1"/>
    <x v="0"/>
    <x v="21"/>
    <x v="21"/>
  </r>
  <r>
    <n v="2066"/>
    <n v="38.04"/>
    <n v="20150101"/>
    <n v="1"/>
    <x v="0"/>
    <x v="41"/>
    <x v="41"/>
  </r>
  <r>
    <n v="2066"/>
    <n v="42.35"/>
    <n v="19990501"/>
    <n v="1"/>
    <x v="2"/>
    <x v="52"/>
    <x v="52"/>
  </r>
  <r>
    <n v="2067"/>
    <n v="0"/>
    <n v="19000101"/>
    <n v="9"/>
    <x v="1"/>
    <x v="58"/>
    <x v="58"/>
  </r>
  <r>
    <n v="2067"/>
    <n v="0"/>
    <n v="19710101"/>
    <n v="9"/>
    <x v="1"/>
    <x v="56"/>
    <x v="56"/>
  </r>
  <r>
    <n v="2067"/>
    <n v="0"/>
    <n v="19990901"/>
    <n v="1"/>
    <x v="2"/>
    <x v="2"/>
    <x v="2"/>
  </r>
  <r>
    <n v="2067"/>
    <n v="14.73"/>
    <n v="20040101"/>
    <n v="1"/>
    <x v="0"/>
    <x v="53"/>
    <x v="53"/>
  </r>
  <r>
    <n v="2067"/>
    <n v="21"/>
    <n v="20120801"/>
    <n v="1"/>
    <x v="0"/>
    <x v="51"/>
    <x v="51"/>
  </r>
  <r>
    <n v="2067"/>
    <n v="21.18"/>
    <n v="20180701"/>
    <n v="1"/>
    <x v="0"/>
    <x v="57"/>
    <x v="57"/>
  </r>
  <r>
    <n v="2067"/>
    <n v="29"/>
    <n v="20170701"/>
    <n v="1"/>
    <x v="0"/>
    <x v="59"/>
    <x v="59"/>
  </r>
  <r>
    <n v="2067"/>
    <n v="30"/>
    <n v="20160701"/>
    <n v="1"/>
    <x v="0"/>
    <x v="22"/>
    <x v="22"/>
  </r>
  <r>
    <n v="2067"/>
    <n v="35"/>
    <n v="20120101"/>
    <n v="1"/>
    <x v="0"/>
    <x v="21"/>
    <x v="21"/>
  </r>
  <r>
    <n v="2067"/>
    <n v="35"/>
    <n v="20151001"/>
    <n v="1"/>
    <x v="0"/>
    <x v="52"/>
    <x v="52"/>
  </r>
  <r>
    <n v="2067"/>
    <n v="38.04"/>
    <n v="20150101"/>
    <n v="1"/>
    <x v="0"/>
    <x v="41"/>
    <x v="41"/>
  </r>
  <r>
    <n v="2068"/>
    <n v="0"/>
    <n v="19000101"/>
    <n v="9"/>
    <x v="1"/>
    <x v="57"/>
    <x v="57"/>
  </r>
  <r>
    <n v="2068"/>
    <n v="0"/>
    <n v="19000101"/>
    <n v="9"/>
    <x v="1"/>
    <x v="58"/>
    <x v="58"/>
  </r>
  <r>
    <n v="2068"/>
    <n v="0"/>
    <n v="19710101"/>
    <n v="9"/>
    <x v="1"/>
    <x v="56"/>
    <x v="56"/>
  </r>
  <r>
    <n v="2068"/>
    <n v="0"/>
    <n v="19990901"/>
    <n v="1"/>
    <x v="2"/>
    <x v="2"/>
    <x v="2"/>
  </r>
  <r>
    <n v="2068"/>
    <n v="18.14"/>
    <n v="20190301"/>
    <n v="1"/>
    <x v="0"/>
    <x v="53"/>
    <x v="53"/>
  </r>
  <r>
    <n v="2068"/>
    <n v="21"/>
    <n v="20120801"/>
    <n v="1"/>
    <x v="0"/>
    <x v="51"/>
    <x v="51"/>
  </r>
  <r>
    <n v="2068"/>
    <n v="29"/>
    <n v="20191001"/>
    <n v="1"/>
    <x v="0"/>
    <x v="59"/>
    <x v="59"/>
  </r>
  <r>
    <n v="2068"/>
    <n v="30"/>
    <n v="20191001"/>
    <n v="1"/>
    <x v="0"/>
    <x v="22"/>
    <x v="22"/>
  </r>
  <r>
    <n v="2068"/>
    <n v="35"/>
    <n v="20120101"/>
    <n v="1"/>
    <x v="0"/>
    <x v="52"/>
    <x v="52"/>
  </r>
  <r>
    <n v="2068"/>
    <n v="35"/>
    <n v="20120101"/>
    <n v="1"/>
    <x v="0"/>
    <x v="21"/>
    <x v="21"/>
  </r>
  <r>
    <n v="2068"/>
    <n v="38.04"/>
    <n v="20170501"/>
    <n v="1"/>
    <x v="0"/>
    <x v="41"/>
    <x v="41"/>
  </r>
  <r>
    <n v="2069"/>
    <n v="0"/>
    <n v="19000101"/>
    <n v="9"/>
    <x v="1"/>
    <x v="57"/>
    <x v="57"/>
  </r>
  <r>
    <n v="2069"/>
    <n v="0"/>
    <n v="19000101"/>
    <n v="9"/>
    <x v="1"/>
    <x v="58"/>
    <x v="58"/>
  </r>
  <r>
    <n v="2069"/>
    <n v="0"/>
    <n v="19710101"/>
    <n v="9"/>
    <x v="1"/>
    <x v="56"/>
    <x v="56"/>
  </r>
  <r>
    <n v="2069"/>
    <n v="0"/>
    <n v="19990901"/>
    <n v="1"/>
    <x v="2"/>
    <x v="2"/>
    <x v="2"/>
  </r>
  <r>
    <n v="2069"/>
    <n v="14.73"/>
    <n v="20040101"/>
    <n v="1"/>
    <x v="0"/>
    <x v="53"/>
    <x v="53"/>
  </r>
  <r>
    <n v="2069"/>
    <n v="21"/>
    <n v="20150901"/>
    <n v="1"/>
    <x v="0"/>
    <x v="51"/>
    <x v="51"/>
  </r>
  <r>
    <n v="2069"/>
    <n v="29"/>
    <n v="20180401"/>
    <n v="1"/>
    <x v="0"/>
    <x v="59"/>
    <x v="59"/>
  </r>
  <r>
    <n v="2069"/>
    <n v="30"/>
    <n v="20160301"/>
    <n v="1"/>
    <x v="0"/>
    <x v="22"/>
    <x v="22"/>
  </r>
  <r>
    <n v="2069"/>
    <n v="35"/>
    <n v="20041201"/>
    <n v="1"/>
    <x v="0"/>
    <x v="21"/>
    <x v="21"/>
  </r>
  <r>
    <n v="2069"/>
    <n v="35"/>
    <n v="20171201"/>
    <n v="1"/>
    <x v="0"/>
    <x v="52"/>
    <x v="52"/>
  </r>
  <r>
    <n v="2069"/>
    <n v="38.04"/>
    <n v="20150101"/>
    <n v="1"/>
    <x v="0"/>
    <x v="41"/>
    <x v="41"/>
  </r>
  <r>
    <n v="207"/>
    <n v="0"/>
    <n v="20150401"/>
    <n v="1"/>
    <x v="0"/>
    <x v="1"/>
    <x v="1"/>
  </r>
  <r>
    <n v="207"/>
    <n v="0"/>
    <n v="20150801"/>
    <n v="9"/>
    <x v="1"/>
    <x v="34"/>
    <x v="34"/>
  </r>
  <r>
    <n v="207"/>
    <n v="27.69"/>
    <n v="20180101"/>
    <n v="1"/>
    <x v="2"/>
    <x v="3"/>
    <x v="3"/>
  </r>
  <r>
    <n v="207"/>
    <n v="30"/>
    <n v="20081201"/>
    <n v="1"/>
    <x v="0"/>
    <x v="26"/>
    <x v="26"/>
  </r>
  <r>
    <n v="207"/>
    <n v="31"/>
    <n v="20120101"/>
    <n v="1"/>
    <x v="0"/>
    <x v="45"/>
    <x v="45"/>
  </r>
  <r>
    <n v="207"/>
    <n v="35"/>
    <n v="20180701"/>
    <n v="1"/>
    <x v="0"/>
    <x v="14"/>
    <x v="14"/>
  </r>
  <r>
    <n v="207"/>
    <n v="46.75"/>
    <n v="20120101"/>
    <n v="1"/>
    <x v="0"/>
    <x v="52"/>
    <x v="52"/>
  </r>
  <r>
    <n v="2070"/>
    <n v="0"/>
    <n v="19000101"/>
    <n v="9"/>
    <x v="1"/>
    <x v="58"/>
    <x v="58"/>
  </r>
  <r>
    <n v="2070"/>
    <n v="0"/>
    <n v="19990901"/>
    <n v="1"/>
    <x v="2"/>
    <x v="2"/>
    <x v="2"/>
  </r>
  <r>
    <n v="2070"/>
    <n v="0"/>
    <n v="20130101"/>
    <n v="9"/>
    <x v="1"/>
    <x v="56"/>
    <x v="56"/>
  </r>
  <r>
    <n v="2070"/>
    <n v="0"/>
    <n v="20160401"/>
    <n v="4"/>
    <x v="1"/>
    <x v="53"/>
    <x v="53"/>
  </r>
  <r>
    <n v="2070"/>
    <n v="0"/>
    <n v="20171101"/>
    <n v="9"/>
    <x v="1"/>
    <x v="52"/>
    <x v="52"/>
  </r>
  <r>
    <n v="2070"/>
    <n v="21"/>
    <n v="20120801"/>
    <n v="1"/>
    <x v="0"/>
    <x v="51"/>
    <x v="51"/>
  </r>
  <r>
    <n v="2070"/>
    <n v="21.18"/>
    <n v="20180601"/>
    <n v="1"/>
    <x v="0"/>
    <x v="57"/>
    <x v="57"/>
  </r>
  <r>
    <n v="2070"/>
    <n v="29"/>
    <n v="20180501"/>
    <n v="1"/>
    <x v="0"/>
    <x v="59"/>
    <x v="59"/>
  </r>
  <r>
    <n v="2070"/>
    <n v="30"/>
    <n v="20131101"/>
    <n v="1"/>
    <x v="0"/>
    <x v="22"/>
    <x v="22"/>
  </r>
  <r>
    <n v="2070"/>
    <n v="35"/>
    <n v="20120101"/>
    <n v="1"/>
    <x v="0"/>
    <x v="21"/>
    <x v="21"/>
  </r>
  <r>
    <n v="2070"/>
    <n v="38.04"/>
    <n v="20180201"/>
    <n v="1"/>
    <x v="0"/>
    <x v="41"/>
    <x v="41"/>
  </r>
  <r>
    <n v="2071"/>
    <n v="0"/>
    <n v="19000101"/>
    <n v="9"/>
    <x v="1"/>
    <x v="58"/>
    <x v="58"/>
  </r>
  <r>
    <n v="2071"/>
    <n v="0"/>
    <n v="19990901"/>
    <n v="1"/>
    <x v="2"/>
    <x v="2"/>
    <x v="2"/>
  </r>
  <r>
    <n v="2071"/>
    <n v="0"/>
    <n v="20181001"/>
    <n v="9"/>
    <x v="1"/>
    <x v="57"/>
    <x v="57"/>
  </r>
  <r>
    <n v="2071"/>
    <n v="4.8"/>
    <n v="20171101"/>
    <n v="1"/>
    <x v="0"/>
    <x v="56"/>
    <x v="56"/>
  </r>
  <r>
    <n v="2071"/>
    <n v="18.14"/>
    <n v="20190701"/>
    <n v="1"/>
    <x v="0"/>
    <x v="53"/>
    <x v="53"/>
  </r>
  <r>
    <n v="2071"/>
    <n v="21"/>
    <n v="20121201"/>
    <n v="1"/>
    <x v="0"/>
    <x v="51"/>
    <x v="51"/>
  </r>
  <r>
    <n v="2071"/>
    <n v="29"/>
    <n v="20140501"/>
    <n v="1"/>
    <x v="2"/>
    <x v="59"/>
    <x v="59"/>
  </r>
  <r>
    <n v="2071"/>
    <n v="30"/>
    <n v="20180101"/>
    <n v="1"/>
    <x v="0"/>
    <x v="22"/>
    <x v="22"/>
  </r>
  <r>
    <n v="2071"/>
    <n v="35"/>
    <n v="20130301"/>
    <n v="1"/>
    <x v="0"/>
    <x v="21"/>
    <x v="21"/>
  </r>
  <r>
    <n v="2071"/>
    <n v="35"/>
    <n v="20150101"/>
    <n v="1"/>
    <x v="0"/>
    <x v="52"/>
    <x v="52"/>
  </r>
  <r>
    <n v="2071"/>
    <n v="38.04"/>
    <n v="20180601"/>
    <n v="1"/>
    <x v="0"/>
    <x v="41"/>
    <x v="41"/>
  </r>
  <r>
    <n v="2071"/>
    <n v="68"/>
    <n v="20090601"/>
    <n v="1"/>
    <x v="2"/>
    <x v="61"/>
    <x v="61"/>
  </r>
  <r>
    <n v="2072"/>
    <n v="0"/>
    <n v="19000101"/>
    <n v="9"/>
    <x v="1"/>
    <x v="58"/>
    <x v="58"/>
  </r>
  <r>
    <n v="2072"/>
    <n v="0"/>
    <n v="19990901"/>
    <n v="1"/>
    <x v="2"/>
    <x v="2"/>
    <x v="2"/>
  </r>
  <r>
    <n v="2072"/>
    <n v="0"/>
    <n v="20130901"/>
    <n v="9"/>
    <x v="1"/>
    <x v="52"/>
    <x v="52"/>
  </r>
  <r>
    <n v="2072"/>
    <n v="0"/>
    <n v="20170401"/>
    <n v="1"/>
    <x v="0"/>
    <x v="53"/>
    <x v="53"/>
  </r>
  <r>
    <n v="2072"/>
    <n v="0"/>
    <n v="20181201"/>
    <n v="9"/>
    <x v="1"/>
    <x v="56"/>
    <x v="56"/>
  </r>
  <r>
    <n v="2072"/>
    <n v="0"/>
    <n v="20190101"/>
    <n v="9"/>
    <x v="1"/>
    <x v="57"/>
    <x v="57"/>
  </r>
  <r>
    <n v="2072"/>
    <n v="0"/>
    <n v="20190701"/>
    <n v="9"/>
    <x v="1"/>
    <x v="41"/>
    <x v="41"/>
  </r>
  <r>
    <n v="2072"/>
    <n v="21"/>
    <n v="20120801"/>
    <n v="1"/>
    <x v="0"/>
    <x v="51"/>
    <x v="51"/>
  </r>
  <r>
    <n v="2072"/>
    <n v="29"/>
    <n v="20150401"/>
    <n v="1"/>
    <x v="0"/>
    <x v="59"/>
    <x v="59"/>
  </r>
  <r>
    <n v="2072"/>
    <n v="33.479999999999997"/>
    <n v="20071001"/>
    <n v="1"/>
    <x v="0"/>
    <x v="5"/>
    <x v="5"/>
  </r>
  <r>
    <n v="2072"/>
    <n v="35"/>
    <n v="20120101"/>
    <n v="1"/>
    <x v="0"/>
    <x v="21"/>
    <x v="21"/>
  </r>
  <r>
    <n v="2073"/>
    <n v="0"/>
    <n v="19000101"/>
    <n v="9"/>
    <x v="1"/>
    <x v="58"/>
    <x v="58"/>
  </r>
  <r>
    <n v="2073"/>
    <n v="0"/>
    <n v="19710101"/>
    <n v="9"/>
    <x v="1"/>
    <x v="56"/>
    <x v="56"/>
  </r>
  <r>
    <n v="2073"/>
    <n v="0"/>
    <n v="19990901"/>
    <n v="1"/>
    <x v="2"/>
    <x v="2"/>
    <x v="2"/>
  </r>
  <r>
    <n v="2073"/>
    <n v="0"/>
    <n v="20041101"/>
    <n v="4"/>
    <x v="1"/>
    <x v="53"/>
    <x v="53"/>
  </r>
  <r>
    <n v="2073"/>
    <n v="0"/>
    <n v="20160301"/>
    <n v="9"/>
    <x v="1"/>
    <x v="22"/>
    <x v="22"/>
  </r>
  <r>
    <n v="2073"/>
    <n v="21"/>
    <n v="20121201"/>
    <n v="1"/>
    <x v="0"/>
    <x v="51"/>
    <x v="51"/>
  </r>
  <r>
    <n v="2073"/>
    <n v="21.18"/>
    <n v="20190501"/>
    <n v="1"/>
    <x v="0"/>
    <x v="57"/>
    <x v="57"/>
  </r>
  <r>
    <n v="2073"/>
    <n v="29"/>
    <n v="20160401"/>
    <n v="1"/>
    <x v="0"/>
    <x v="59"/>
    <x v="59"/>
  </r>
  <r>
    <n v="2073"/>
    <n v="33.479999999999997"/>
    <n v="20080401"/>
    <n v="1"/>
    <x v="0"/>
    <x v="5"/>
    <x v="5"/>
  </r>
  <r>
    <n v="2073"/>
    <n v="35"/>
    <n v="20140701"/>
    <n v="1"/>
    <x v="0"/>
    <x v="21"/>
    <x v="21"/>
  </r>
  <r>
    <n v="2073"/>
    <n v="35"/>
    <n v="20150201"/>
    <n v="1"/>
    <x v="0"/>
    <x v="52"/>
    <x v="52"/>
  </r>
  <r>
    <n v="2073"/>
    <n v="38.04"/>
    <n v="20150101"/>
    <n v="1"/>
    <x v="0"/>
    <x v="41"/>
    <x v="41"/>
  </r>
  <r>
    <n v="2074"/>
    <n v="0"/>
    <n v="19000101"/>
    <n v="9"/>
    <x v="1"/>
    <x v="58"/>
    <x v="58"/>
  </r>
  <r>
    <n v="2074"/>
    <n v="0"/>
    <n v="19990901"/>
    <n v="1"/>
    <x v="2"/>
    <x v="2"/>
    <x v="2"/>
  </r>
  <r>
    <n v="2074"/>
    <n v="0"/>
    <n v="20140601"/>
    <n v="9"/>
    <x v="1"/>
    <x v="56"/>
    <x v="56"/>
  </r>
  <r>
    <n v="2074"/>
    <n v="0"/>
    <n v="20171201"/>
    <n v="9"/>
    <x v="1"/>
    <x v="59"/>
    <x v="59"/>
  </r>
  <r>
    <n v="2074"/>
    <n v="0"/>
    <n v="20190502"/>
    <n v="9"/>
    <x v="1"/>
    <x v="57"/>
    <x v="57"/>
  </r>
  <r>
    <n v="2074"/>
    <n v="14.73"/>
    <n v="20171201"/>
    <n v="1"/>
    <x v="0"/>
    <x v="53"/>
    <x v="53"/>
  </r>
  <r>
    <n v="2074"/>
    <n v="21"/>
    <n v="20190501"/>
    <n v="1"/>
    <x v="0"/>
    <x v="51"/>
    <x v="51"/>
  </r>
  <r>
    <n v="2074"/>
    <n v="30"/>
    <n v="20131101"/>
    <n v="1"/>
    <x v="0"/>
    <x v="22"/>
    <x v="22"/>
  </r>
  <r>
    <n v="2074"/>
    <n v="35"/>
    <n v="20130201"/>
    <n v="1"/>
    <x v="0"/>
    <x v="21"/>
    <x v="21"/>
  </r>
  <r>
    <n v="2074"/>
    <n v="35"/>
    <n v="20150201"/>
    <n v="1"/>
    <x v="0"/>
    <x v="52"/>
    <x v="52"/>
  </r>
  <r>
    <n v="2074"/>
    <n v="38.04"/>
    <n v="20150101"/>
    <n v="1"/>
    <x v="0"/>
    <x v="41"/>
    <x v="41"/>
  </r>
  <r>
    <n v="2075"/>
    <n v="0"/>
    <n v="19000101"/>
    <n v="9"/>
    <x v="1"/>
    <x v="58"/>
    <x v="58"/>
  </r>
  <r>
    <n v="2075"/>
    <n v="0"/>
    <n v="19710101"/>
    <n v="9"/>
    <x v="1"/>
    <x v="56"/>
    <x v="56"/>
  </r>
  <r>
    <n v="2075"/>
    <n v="0"/>
    <n v="19990901"/>
    <n v="1"/>
    <x v="2"/>
    <x v="2"/>
    <x v="2"/>
  </r>
  <r>
    <n v="2075"/>
    <n v="0"/>
    <n v="20041101"/>
    <n v="4"/>
    <x v="1"/>
    <x v="53"/>
    <x v="53"/>
  </r>
  <r>
    <n v="2075"/>
    <n v="0"/>
    <n v="20170901"/>
    <n v="9"/>
    <x v="1"/>
    <x v="59"/>
    <x v="59"/>
  </r>
  <r>
    <n v="2075"/>
    <n v="21"/>
    <n v="20150301"/>
    <n v="1"/>
    <x v="0"/>
    <x v="51"/>
    <x v="51"/>
  </r>
  <r>
    <n v="2075"/>
    <n v="30"/>
    <n v="20131101"/>
    <n v="1"/>
    <x v="0"/>
    <x v="22"/>
    <x v="22"/>
  </r>
  <r>
    <n v="2075"/>
    <n v="35"/>
    <n v="20091001"/>
    <n v="1"/>
    <x v="0"/>
    <x v="21"/>
    <x v="21"/>
  </r>
  <r>
    <n v="2075"/>
    <n v="35"/>
    <n v="20150201"/>
    <n v="1"/>
    <x v="0"/>
    <x v="52"/>
    <x v="52"/>
  </r>
  <r>
    <n v="2076"/>
    <n v="0"/>
    <n v="19000101"/>
    <n v="9"/>
    <x v="1"/>
    <x v="57"/>
    <x v="57"/>
  </r>
  <r>
    <n v="2076"/>
    <n v="0"/>
    <n v="19000101"/>
    <n v="9"/>
    <x v="1"/>
    <x v="58"/>
    <x v="58"/>
  </r>
  <r>
    <n v="2076"/>
    <n v="0"/>
    <n v="19710101"/>
    <n v="9"/>
    <x v="1"/>
    <x v="56"/>
    <x v="56"/>
  </r>
  <r>
    <n v="2076"/>
    <n v="0"/>
    <n v="19990901"/>
    <n v="1"/>
    <x v="2"/>
    <x v="2"/>
    <x v="2"/>
  </r>
  <r>
    <n v="2076"/>
    <n v="0"/>
    <n v="20180101"/>
    <n v="9"/>
    <x v="1"/>
    <x v="59"/>
    <x v="59"/>
  </r>
  <r>
    <n v="2076"/>
    <n v="14.73"/>
    <n v="20171201"/>
    <n v="1"/>
    <x v="0"/>
    <x v="53"/>
    <x v="53"/>
  </r>
  <r>
    <n v="2076"/>
    <n v="21"/>
    <n v="20180301"/>
    <n v="1"/>
    <x v="0"/>
    <x v="51"/>
    <x v="51"/>
  </r>
  <r>
    <n v="2076"/>
    <n v="30"/>
    <n v="20131101"/>
    <n v="1"/>
    <x v="0"/>
    <x v="22"/>
    <x v="22"/>
  </r>
  <r>
    <n v="2076"/>
    <n v="35"/>
    <n v="20060601"/>
    <n v="1"/>
    <x v="0"/>
    <x v="21"/>
    <x v="21"/>
  </r>
  <r>
    <n v="2076"/>
    <n v="35"/>
    <n v="20151201"/>
    <n v="1"/>
    <x v="0"/>
    <x v="52"/>
    <x v="52"/>
  </r>
  <r>
    <n v="2077"/>
    <n v="0"/>
    <n v="19000101"/>
    <n v="9"/>
    <x v="1"/>
    <x v="58"/>
    <x v="58"/>
  </r>
  <r>
    <n v="2077"/>
    <n v="0"/>
    <n v="19710101"/>
    <n v="9"/>
    <x v="1"/>
    <x v="56"/>
    <x v="56"/>
  </r>
  <r>
    <n v="2077"/>
    <n v="0"/>
    <n v="19820101"/>
    <n v="9"/>
    <x v="1"/>
    <x v="52"/>
    <x v="52"/>
  </r>
  <r>
    <n v="2077"/>
    <n v="0"/>
    <n v="19990901"/>
    <n v="1"/>
    <x v="2"/>
    <x v="2"/>
    <x v="2"/>
  </r>
  <r>
    <n v="2077"/>
    <n v="0"/>
    <n v="20120701"/>
    <n v="9"/>
    <x v="1"/>
    <x v="59"/>
    <x v="59"/>
  </r>
  <r>
    <n v="2077"/>
    <n v="0"/>
    <n v="20140601"/>
    <n v="4"/>
    <x v="1"/>
    <x v="53"/>
    <x v="53"/>
  </r>
  <r>
    <n v="2077"/>
    <n v="21"/>
    <n v="20190301"/>
    <n v="1"/>
    <x v="0"/>
    <x v="51"/>
    <x v="51"/>
  </r>
  <r>
    <n v="2077"/>
    <n v="21.18"/>
    <n v="20160501"/>
    <n v="1"/>
    <x v="2"/>
    <x v="57"/>
    <x v="57"/>
  </r>
  <r>
    <n v="2077"/>
    <n v="30"/>
    <n v="20170401"/>
    <n v="1"/>
    <x v="0"/>
    <x v="22"/>
    <x v="22"/>
  </r>
  <r>
    <n v="2077"/>
    <n v="35"/>
    <n v="20120101"/>
    <n v="1"/>
    <x v="0"/>
    <x v="21"/>
    <x v="21"/>
  </r>
  <r>
    <n v="2078"/>
    <n v="0"/>
    <n v="19000101"/>
    <n v="9"/>
    <x v="1"/>
    <x v="58"/>
    <x v="58"/>
  </r>
  <r>
    <n v="2078"/>
    <n v="0"/>
    <n v="19710101"/>
    <n v="9"/>
    <x v="1"/>
    <x v="56"/>
    <x v="56"/>
  </r>
  <r>
    <n v="2078"/>
    <n v="0"/>
    <n v="19990901"/>
    <n v="1"/>
    <x v="2"/>
    <x v="2"/>
    <x v="2"/>
  </r>
  <r>
    <n v="2078"/>
    <n v="0"/>
    <n v="20030401"/>
    <n v="9"/>
    <x v="1"/>
    <x v="57"/>
    <x v="57"/>
  </r>
  <r>
    <n v="2078"/>
    <n v="0"/>
    <n v="20140201"/>
    <n v="9"/>
    <x v="1"/>
    <x v="52"/>
    <x v="52"/>
  </r>
  <r>
    <n v="2078"/>
    <n v="0"/>
    <n v="20151101"/>
    <n v="9"/>
    <x v="1"/>
    <x v="59"/>
    <x v="59"/>
  </r>
  <r>
    <n v="2078"/>
    <n v="14.73"/>
    <n v="20180501"/>
    <n v="1"/>
    <x v="0"/>
    <x v="53"/>
    <x v="53"/>
  </r>
  <r>
    <n v="2078"/>
    <n v="21"/>
    <n v="20130201"/>
    <n v="1"/>
    <x v="0"/>
    <x v="51"/>
    <x v="51"/>
  </r>
  <r>
    <n v="2078"/>
    <n v="30"/>
    <n v="20131101"/>
    <n v="1"/>
    <x v="0"/>
    <x v="22"/>
    <x v="22"/>
  </r>
  <r>
    <n v="2078"/>
    <n v="35"/>
    <n v="20151101"/>
    <n v="1"/>
    <x v="0"/>
    <x v="21"/>
    <x v="21"/>
  </r>
  <r>
    <n v="2079"/>
    <n v="0"/>
    <n v="19000101"/>
    <n v="9"/>
    <x v="1"/>
    <x v="58"/>
    <x v="58"/>
  </r>
  <r>
    <n v="2079"/>
    <n v="0"/>
    <n v="19710101"/>
    <n v="9"/>
    <x v="1"/>
    <x v="56"/>
    <x v="56"/>
  </r>
  <r>
    <n v="2079"/>
    <n v="0"/>
    <n v="19850101"/>
    <n v="9"/>
    <x v="1"/>
    <x v="59"/>
    <x v="59"/>
  </r>
  <r>
    <n v="2079"/>
    <n v="0"/>
    <n v="19990901"/>
    <n v="1"/>
    <x v="2"/>
    <x v="2"/>
    <x v="2"/>
  </r>
  <r>
    <n v="2079"/>
    <n v="0"/>
    <n v="20190401"/>
    <n v="9"/>
    <x v="1"/>
    <x v="52"/>
    <x v="52"/>
  </r>
  <r>
    <n v="2079"/>
    <n v="18.14"/>
    <n v="20040101"/>
    <n v="1"/>
    <x v="0"/>
    <x v="53"/>
    <x v="53"/>
  </r>
  <r>
    <n v="2079"/>
    <n v="21"/>
    <n v="20150901"/>
    <n v="1"/>
    <x v="0"/>
    <x v="51"/>
    <x v="51"/>
  </r>
  <r>
    <n v="2079"/>
    <n v="21.18"/>
    <n v="20160801"/>
    <n v="1"/>
    <x v="0"/>
    <x v="57"/>
    <x v="57"/>
  </r>
  <r>
    <n v="2079"/>
    <n v="35"/>
    <n v="20091101"/>
    <n v="1"/>
    <x v="0"/>
    <x v="21"/>
    <x v="21"/>
  </r>
  <r>
    <n v="2079"/>
    <n v="45"/>
    <n v="20141201"/>
    <n v="1"/>
    <x v="0"/>
    <x v="22"/>
    <x v="22"/>
  </r>
  <r>
    <n v="208"/>
    <n v="0"/>
    <n v="19890101"/>
    <n v="9"/>
    <x v="1"/>
    <x v="3"/>
    <x v="3"/>
  </r>
  <r>
    <n v="208"/>
    <n v="0"/>
    <n v="20050301"/>
    <n v="9"/>
    <x v="1"/>
    <x v="34"/>
    <x v="34"/>
  </r>
  <r>
    <n v="208"/>
    <n v="30"/>
    <n v="20180101"/>
    <n v="1"/>
    <x v="0"/>
    <x v="26"/>
    <x v="26"/>
  </r>
  <r>
    <n v="208"/>
    <n v="31"/>
    <n v="20170701"/>
    <n v="1"/>
    <x v="0"/>
    <x v="45"/>
    <x v="45"/>
  </r>
  <r>
    <n v="208"/>
    <n v="35"/>
    <n v="20150701"/>
    <n v="1"/>
    <x v="0"/>
    <x v="14"/>
    <x v="14"/>
  </r>
  <r>
    <n v="208"/>
    <n v="46.75"/>
    <n v="20120101"/>
    <n v="1"/>
    <x v="0"/>
    <x v="52"/>
    <x v="52"/>
  </r>
  <r>
    <n v="208"/>
    <n v="94.21"/>
    <n v="20010201"/>
    <n v="1"/>
    <x v="0"/>
    <x v="20"/>
    <x v="20"/>
  </r>
  <r>
    <n v="2080"/>
    <n v="0"/>
    <n v="19000101"/>
    <n v="9"/>
    <x v="1"/>
    <x v="57"/>
    <x v="57"/>
  </r>
  <r>
    <n v="2080"/>
    <n v="0"/>
    <n v="19000101"/>
    <n v="9"/>
    <x v="1"/>
    <x v="58"/>
    <x v="58"/>
  </r>
  <r>
    <n v="2080"/>
    <n v="0"/>
    <n v="19710101"/>
    <n v="9"/>
    <x v="1"/>
    <x v="56"/>
    <x v="56"/>
  </r>
  <r>
    <n v="2080"/>
    <n v="0"/>
    <n v="19990901"/>
    <n v="1"/>
    <x v="2"/>
    <x v="2"/>
    <x v="2"/>
  </r>
  <r>
    <n v="2080"/>
    <n v="0"/>
    <n v="20131001"/>
    <n v="9"/>
    <x v="1"/>
    <x v="52"/>
    <x v="52"/>
  </r>
  <r>
    <n v="2080"/>
    <n v="0"/>
    <n v="20170601"/>
    <n v="9"/>
    <x v="1"/>
    <x v="59"/>
    <x v="59"/>
  </r>
  <r>
    <n v="2080"/>
    <n v="14.73"/>
    <n v="20180501"/>
    <n v="1"/>
    <x v="0"/>
    <x v="53"/>
    <x v="53"/>
  </r>
  <r>
    <n v="2080"/>
    <n v="21"/>
    <n v="20120801"/>
    <n v="1"/>
    <x v="0"/>
    <x v="51"/>
    <x v="51"/>
  </r>
  <r>
    <n v="2080"/>
    <n v="35"/>
    <n v="20180901"/>
    <n v="1"/>
    <x v="0"/>
    <x v="21"/>
    <x v="21"/>
  </r>
  <r>
    <n v="2080"/>
    <n v="45"/>
    <n v="20131101"/>
    <n v="1"/>
    <x v="0"/>
    <x v="22"/>
    <x v="22"/>
  </r>
  <r>
    <n v="2081"/>
    <n v="0"/>
    <n v="19000101"/>
    <n v="9"/>
    <x v="1"/>
    <x v="57"/>
    <x v="57"/>
  </r>
  <r>
    <n v="2081"/>
    <n v="0"/>
    <n v="19000101"/>
    <n v="9"/>
    <x v="1"/>
    <x v="58"/>
    <x v="58"/>
  </r>
  <r>
    <n v="2081"/>
    <n v="0"/>
    <n v="19990901"/>
    <n v="1"/>
    <x v="2"/>
    <x v="2"/>
    <x v="2"/>
  </r>
  <r>
    <n v="2081"/>
    <n v="0"/>
    <n v="20130301"/>
    <n v="9"/>
    <x v="1"/>
    <x v="59"/>
    <x v="59"/>
  </r>
  <r>
    <n v="2081"/>
    <n v="0"/>
    <n v="20160401"/>
    <n v="9"/>
    <x v="1"/>
    <x v="56"/>
    <x v="56"/>
  </r>
  <r>
    <n v="2081"/>
    <n v="18.14"/>
    <n v="20060501"/>
    <n v="1"/>
    <x v="0"/>
    <x v="53"/>
    <x v="53"/>
  </r>
  <r>
    <n v="2081"/>
    <n v="20"/>
    <n v="20040401"/>
    <n v="1"/>
    <x v="0"/>
    <x v="26"/>
    <x v="26"/>
  </r>
  <r>
    <n v="2081"/>
    <n v="21"/>
    <n v="20131101"/>
    <n v="1"/>
    <x v="0"/>
    <x v="51"/>
    <x v="51"/>
  </r>
  <r>
    <n v="2081"/>
    <n v="35"/>
    <n v="20050501"/>
    <n v="1"/>
    <x v="0"/>
    <x v="21"/>
    <x v="21"/>
  </r>
  <r>
    <n v="2081"/>
    <n v="35"/>
    <n v="20150401"/>
    <n v="1"/>
    <x v="0"/>
    <x v="52"/>
    <x v="52"/>
  </r>
  <r>
    <n v="2081"/>
    <n v="45"/>
    <n v="20131101"/>
    <n v="1"/>
    <x v="0"/>
    <x v="22"/>
    <x v="22"/>
  </r>
  <r>
    <n v="2082"/>
    <n v="0"/>
    <n v="19000101"/>
    <n v="9"/>
    <x v="1"/>
    <x v="57"/>
    <x v="57"/>
  </r>
  <r>
    <n v="2082"/>
    <n v="0"/>
    <n v="19000101"/>
    <n v="9"/>
    <x v="1"/>
    <x v="58"/>
    <x v="58"/>
  </r>
  <r>
    <n v="2082"/>
    <n v="0"/>
    <n v="19990901"/>
    <n v="1"/>
    <x v="0"/>
    <x v="2"/>
    <x v="2"/>
  </r>
  <r>
    <n v="2082"/>
    <n v="0"/>
    <n v="20050901"/>
    <n v="4"/>
    <x v="1"/>
    <x v="53"/>
    <x v="53"/>
  </r>
  <r>
    <n v="2082"/>
    <n v="0"/>
    <n v="20190201"/>
    <n v="9"/>
    <x v="1"/>
    <x v="56"/>
    <x v="56"/>
  </r>
  <r>
    <n v="2082"/>
    <n v="20"/>
    <n v="20131001"/>
    <n v="1"/>
    <x v="0"/>
    <x v="26"/>
    <x v="26"/>
  </r>
  <r>
    <n v="2082"/>
    <n v="21"/>
    <n v="20120801"/>
    <n v="1"/>
    <x v="0"/>
    <x v="51"/>
    <x v="51"/>
  </r>
  <r>
    <n v="2082"/>
    <n v="29"/>
    <n v="20080701"/>
    <n v="1"/>
    <x v="0"/>
    <x v="59"/>
    <x v="59"/>
  </r>
  <r>
    <n v="2082"/>
    <n v="35"/>
    <n v="20120101"/>
    <n v="1"/>
    <x v="0"/>
    <x v="21"/>
    <x v="21"/>
  </r>
  <r>
    <n v="2082"/>
    <n v="35"/>
    <n v="20191101"/>
    <n v="1"/>
    <x v="0"/>
    <x v="52"/>
    <x v="52"/>
  </r>
  <r>
    <n v="2082"/>
    <n v="45"/>
    <n v="20150601"/>
    <n v="1"/>
    <x v="0"/>
    <x v="22"/>
    <x v="22"/>
  </r>
  <r>
    <n v="2083"/>
    <n v="0"/>
    <n v="19000101"/>
    <n v="9"/>
    <x v="1"/>
    <x v="58"/>
    <x v="58"/>
  </r>
  <r>
    <n v="2083"/>
    <n v="0"/>
    <n v="19820101"/>
    <n v="9"/>
    <x v="1"/>
    <x v="52"/>
    <x v="52"/>
  </r>
  <r>
    <n v="2083"/>
    <n v="0"/>
    <n v="19990901"/>
    <n v="1"/>
    <x v="2"/>
    <x v="2"/>
    <x v="2"/>
  </r>
  <r>
    <n v="2083"/>
    <n v="0"/>
    <n v="20070301"/>
    <n v="9"/>
    <x v="1"/>
    <x v="57"/>
    <x v="57"/>
  </r>
  <r>
    <n v="2083"/>
    <n v="0"/>
    <n v="20170901"/>
    <n v="9"/>
    <x v="1"/>
    <x v="56"/>
    <x v="56"/>
  </r>
  <r>
    <n v="2083"/>
    <n v="0"/>
    <n v="20180101"/>
    <n v="9"/>
    <x v="1"/>
    <x v="59"/>
    <x v="59"/>
  </r>
  <r>
    <n v="2083"/>
    <n v="18.14"/>
    <n v="20191001"/>
    <n v="1"/>
    <x v="0"/>
    <x v="53"/>
    <x v="53"/>
  </r>
  <r>
    <n v="2083"/>
    <n v="20"/>
    <n v="20181201"/>
    <n v="1"/>
    <x v="0"/>
    <x v="26"/>
    <x v="26"/>
  </r>
  <r>
    <n v="2083"/>
    <n v="21"/>
    <n v="20171201"/>
    <n v="1"/>
    <x v="0"/>
    <x v="51"/>
    <x v="51"/>
  </r>
  <r>
    <n v="2083"/>
    <n v="35"/>
    <n v="20080301"/>
    <n v="1"/>
    <x v="0"/>
    <x v="21"/>
    <x v="21"/>
  </r>
  <r>
    <n v="2083"/>
    <n v="45"/>
    <n v="20131101"/>
    <n v="1"/>
    <x v="0"/>
    <x v="22"/>
    <x v="22"/>
  </r>
  <r>
    <n v="2084"/>
    <n v="0"/>
    <n v="19000101"/>
    <n v="9"/>
    <x v="1"/>
    <x v="22"/>
    <x v="22"/>
  </r>
  <r>
    <n v="2084"/>
    <n v="0"/>
    <n v="19000101"/>
    <n v="9"/>
    <x v="1"/>
    <x v="58"/>
    <x v="58"/>
  </r>
  <r>
    <n v="2084"/>
    <n v="0"/>
    <n v="19990901"/>
    <n v="1"/>
    <x v="2"/>
    <x v="2"/>
    <x v="2"/>
  </r>
  <r>
    <n v="2084"/>
    <n v="0"/>
    <n v="20040701"/>
    <n v="4"/>
    <x v="1"/>
    <x v="53"/>
    <x v="53"/>
  </r>
  <r>
    <n v="2084"/>
    <n v="0"/>
    <n v="20120401"/>
    <n v="9"/>
    <x v="1"/>
    <x v="57"/>
    <x v="57"/>
  </r>
  <r>
    <n v="2084"/>
    <n v="0"/>
    <n v="20150201"/>
    <n v="9"/>
    <x v="1"/>
    <x v="52"/>
    <x v="52"/>
  </r>
  <r>
    <n v="2084"/>
    <n v="20"/>
    <n v="20041201"/>
    <n v="1"/>
    <x v="2"/>
    <x v="26"/>
    <x v="26"/>
  </r>
  <r>
    <n v="2084"/>
    <n v="21"/>
    <n v="20120801"/>
    <n v="1"/>
    <x v="0"/>
    <x v="51"/>
    <x v="51"/>
  </r>
  <r>
    <n v="2084"/>
    <n v="26"/>
    <n v="20190101"/>
    <n v="1"/>
    <x v="0"/>
    <x v="56"/>
    <x v="56"/>
  </r>
  <r>
    <n v="2084"/>
    <n v="29"/>
    <n v="20080701"/>
    <n v="1"/>
    <x v="0"/>
    <x v="59"/>
    <x v="59"/>
  </r>
  <r>
    <n v="2084"/>
    <n v="35"/>
    <n v="20161201"/>
    <n v="1"/>
    <x v="0"/>
    <x v="21"/>
    <x v="21"/>
  </r>
  <r>
    <n v="2084"/>
    <n v="59.1"/>
    <n v="20061201"/>
    <n v="1"/>
    <x v="2"/>
    <x v="61"/>
    <x v="61"/>
  </r>
  <r>
    <n v="2085"/>
    <n v="0"/>
    <n v="19000101"/>
    <n v="9"/>
    <x v="1"/>
    <x v="57"/>
    <x v="57"/>
  </r>
  <r>
    <n v="2085"/>
    <n v="0"/>
    <n v="19000101"/>
    <n v="9"/>
    <x v="1"/>
    <x v="22"/>
    <x v="22"/>
  </r>
  <r>
    <n v="2085"/>
    <n v="0"/>
    <n v="19000101"/>
    <n v="9"/>
    <x v="1"/>
    <x v="58"/>
    <x v="58"/>
  </r>
  <r>
    <n v="2085"/>
    <n v="0"/>
    <n v="19820101"/>
    <n v="9"/>
    <x v="1"/>
    <x v="52"/>
    <x v="52"/>
  </r>
  <r>
    <n v="2085"/>
    <n v="0"/>
    <n v="19990901"/>
    <n v="1"/>
    <x v="2"/>
    <x v="2"/>
    <x v="2"/>
  </r>
  <r>
    <n v="2085"/>
    <n v="0"/>
    <n v="20180601"/>
    <n v="9"/>
    <x v="1"/>
    <x v="56"/>
    <x v="56"/>
  </r>
  <r>
    <n v="2085"/>
    <n v="13.75"/>
    <n v="20160601"/>
    <n v="1"/>
    <x v="0"/>
    <x v="53"/>
    <x v="53"/>
  </r>
  <r>
    <n v="2085"/>
    <n v="21"/>
    <n v="20120801"/>
    <n v="1"/>
    <x v="0"/>
    <x v="51"/>
    <x v="51"/>
  </r>
  <r>
    <n v="2085"/>
    <n v="29"/>
    <n v="20140301"/>
    <n v="1"/>
    <x v="2"/>
    <x v="59"/>
    <x v="59"/>
  </r>
  <r>
    <n v="2085"/>
    <n v="35"/>
    <n v="20080101"/>
    <n v="1"/>
    <x v="0"/>
    <x v="21"/>
    <x v="21"/>
  </r>
  <r>
    <n v="2086"/>
    <n v="0"/>
    <n v="19000101"/>
    <n v="9"/>
    <x v="1"/>
    <x v="57"/>
    <x v="57"/>
  </r>
  <r>
    <n v="2086"/>
    <n v="0"/>
    <n v="19000101"/>
    <n v="9"/>
    <x v="1"/>
    <x v="58"/>
    <x v="58"/>
  </r>
  <r>
    <n v="2086"/>
    <n v="0"/>
    <n v="19990901"/>
    <n v="1"/>
    <x v="2"/>
    <x v="2"/>
    <x v="2"/>
  </r>
  <r>
    <n v="2086"/>
    <n v="0"/>
    <n v="19990901"/>
    <n v="9"/>
    <x v="1"/>
    <x v="52"/>
    <x v="52"/>
  </r>
  <r>
    <n v="2086"/>
    <n v="0"/>
    <n v="20051101"/>
    <n v="4"/>
    <x v="1"/>
    <x v="53"/>
    <x v="53"/>
  </r>
  <r>
    <n v="2086"/>
    <n v="0"/>
    <n v="20130901"/>
    <n v="9"/>
    <x v="1"/>
    <x v="59"/>
    <x v="59"/>
  </r>
  <r>
    <n v="2086"/>
    <n v="21"/>
    <n v="20120801"/>
    <n v="1"/>
    <x v="0"/>
    <x v="51"/>
    <x v="51"/>
  </r>
  <r>
    <n v="2086"/>
    <n v="26"/>
    <n v="20161001"/>
    <n v="1"/>
    <x v="0"/>
    <x v="56"/>
    <x v="56"/>
  </r>
  <r>
    <n v="2086"/>
    <n v="35"/>
    <n v="20170201"/>
    <n v="1"/>
    <x v="0"/>
    <x v="21"/>
    <x v="21"/>
  </r>
  <r>
    <n v="2086"/>
    <n v="45"/>
    <n v="20131101"/>
    <n v="1"/>
    <x v="0"/>
    <x v="22"/>
    <x v="22"/>
  </r>
  <r>
    <n v="2087"/>
    <n v="0"/>
    <n v="19000101"/>
    <n v="9"/>
    <x v="1"/>
    <x v="58"/>
    <x v="58"/>
  </r>
  <r>
    <n v="2087"/>
    <n v="0"/>
    <n v="19990901"/>
    <n v="1"/>
    <x v="2"/>
    <x v="2"/>
    <x v="2"/>
  </r>
  <r>
    <n v="2087"/>
    <n v="0"/>
    <n v="20190201"/>
    <n v="9"/>
    <x v="1"/>
    <x v="61"/>
    <x v="61"/>
  </r>
  <r>
    <n v="2087"/>
    <n v="13.75"/>
    <n v="20160601"/>
    <n v="1"/>
    <x v="0"/>
    <x v="53"/>
    <x v="53"/>
  </r>
  <r>
    <n v="2087"/>
    <n v="21"/>
    <n v="20120801"/>
    <n v="1"/>
    <x v="0"/>
    <x v="51"/>
    <x v="51"/>
  </r>
  <r>
    <n v="2087"/>
    <n v="21.18"/>
    <n v="20120901"/>
    <n v="1"/>
    <x v="0"/>
    <x v="57"/>
    <x v="57"/>
  </r>
  <r>
    <n v="2087"/>
    <n v="26"/>
    <n v="20190101"/>
    <n v="1"/>
    <x v="0"/>
    <x v="56"/>
    <x v="56"/>
  </r>
  <r>
    <n v="2087"/>
    <n v="35"/>
    <n v="20151001"/>
    <n v="1"/>
    <x v="0"/>
    <x v="21"/>
    <x v="21"/>
  </r>
  <r>
    <n v="2087"/>
    <n v="35"/>
    <n v="20181201"/>
    <n v="1"/>
    <x v="0"/>
    <x v="52"/>
    <x v="52"/>
  </r>
  <r>
    <n v="2087"/>
    <n v="45"/>
    <n v="20131101"/>
    <n v="1"/>
    <x v="0"/>
    <x v="22"/>
    <x v="22"/>
  </r>
  <r>
    <n v="2088"/>
    <n v="0"/>
    <n v="19000101"/>
    <n v="9"/>
    <x v="1"/>
    <x v="58"/>
    <x v="58"/>
  </r>
  <r>
    <n v="2088"/>
    <n v="0"/>
    <n v="19990901"/>
    <n v="1"/>
    <x v="2"/>
    <x v="2"/>
    <x v="2"/>
  </r>
  <r>
    <n v="2088"/>
    <n v="0"/>
    <n v="19990901"/>
    <n v="9"/>
    <x v="1"/>
    <x v="52"/>
    <x v="52"/>
  </r>
  <r>
    <n v="2088"/>
    <n v="0"/>
    <n v="20110601"/>
    <n v="9"/>
    <x v="1"/>
    <x v="57"/>
    <x v="57"/>
  </r>
  <r>
    <n v="2088"/>
    <n v="0"/>
    <n v="20150301"/>
    <n v="9"/>
    <x v="1"/>
    <x v="56"/>
    <x v="56"/>
  </r>
  <r>
    <n v="2088"/>
    <n v="0"/>
    <n v="20190501"/>
    <n v="1"/>
    <x v="0"/>
    <x v="43"/>
    <x v="43"/>
  </r>
  <r>
    <n v="2088"/>
    <n v="14.73"/>
    <n v="20130701"/>
    <n v="1"/>
    <x v="0"/>
    <x v="53"/>
    <x v="53"/>
  </r>
  <r>
    <n v="2088"/>
    <n v="21"/>
    <n v="20150901"/>
    <n v="1"/>
    <x v="0"/>
    <x v="51"/>
    <x v="51"/>
  </r>
  <r>
    <n v="2088"/>
    <n v="35"/>
    <n v="20190901"/>
    <n v="1"/>
    <x v="0"/>
    <x v="21"/>
    <x v="21"/>
  </r>
  <r>
    <n v="2088"/>
    <n v="40"/>
    <n v="20190801"/>
    <n v="1"/>
    <x v="0"/>
    <x v="6"/>
    <x v="6"/>
  </r>
  <r>
    <n v="2088"/>
    <n v="45"/>
    <n v="20181001"/>
    <n v="1"/>
    <x v="0"/>
    <x v="22"/>
    <x v="22"/>
  </r>
  <r>
    <n v="2089"/>
    <n v="0"/>
    <n v="19000101"/>
    <n v="9"/>
    <x v="1"/>
    <x v="57"/>
    <x v="57"/>
  </r>
  <r>
    <n v="2089"/>
    <n v="0"/>
    <n v="19000101"/>
    <n v="9"/>
    <x v="1"/>
    <x v="58"/>
    <x v="58"/>
  </r>
  <r>
    <n v="2089"/>
    <n v="0"/>
    <n v="19990901"/>
    <n v="1"/>
    <x v="2"/>
    <x v="2"/>
    <x v="2"/>
  </r>
  <r>
    <n v="2089"/>
    <n v="0"/>
    <n v="20070601"/>
    <n v="1"/>
    <x v="0"/>
    <x v="43"/>
    <x v="43"/>
  </r>
  <r>
    <n v="2089"/>
    <n v="0"/>
    <n v="20151201"/>
    <n v="9"/>
    <x v="1"/>
    <x v="56"/>
    <x v="56"/>
  </r>
  <r>
    <n v="2089"/>
    <n v="13.75"/>
    <n v="20160601"/>
    <n v="1"/>
    <x v="0"/>
    <x v="53"/>
    <x v="53"/>
  </r>
  <r>
    <n v="2089"/>
    <n v="21"/>
    <n v="20120801"/>
    <n v="1"/>
    <x v="0"/>
    <x v="51"/>
    <x v="51"/>
  </r>
  <r>
    <n v="2089"/>
    <n v="35"/>
    <n v="20161001"/>
    <n v="1"/>
    <x v="0"/>
    <x v="21"/>
    <x v="21"/>
  </r>
  <r>
    <n v="2089"/>
    <n v="35"/>
    <n v="20180301"/>
    <n v="1"/>
    <x v="0"/>
    <x v="52"/>
    <x v="52"/>
  </r>
  <r>
    <n v="2089"/>
    <n v="45"/>
    <n v="20131101"/>
    <n v="1"/>
    <x v="0"/>
    <x v="22"/>
    <x v="22"/>
  </r>
  <r>
    <n v="209"/>
    <n v="0"/>
    <n v="19890101"/>
    <n v="9"/>
    <x v="1"/>
    <x v="3"/>
    <x v="3"/>
  </r>
  <r>
    <n v="209"/>
    <n v="0"/>
    <n v="20170401"/>
    <n v="1"/>
    <x v="2"/>
    <x v="20"/>
    <x v="20"/>
  </r>
  <r>
    <n v="209"/>
    <n v="10.52"/>
    <n v="20130401"/>
    <n v="1"/>
    <x v="0"/>
    <x v="1"/>
    <x v="1"/>
  </r>
  <r>
    <n v="209"/>
    <n v="30"/>
    <n v="20190501"/>
    <n v="1"/>
    <x v="0"/>
    <x v="26"/>
    <x v="26"/>
  </r>
  <r>
    <n v="209"/>
    <n v="31"/>
    <n v="20120101"/>
    <n v="1"/>
    <x v="0"/>
    <x v="45"/>
    <x v="45"/>
  </r>
  <r>
    <n v="209"/>
    <n v="40"/>
    <n v="20180601"/>
    <n v="1"/>
    <x v="0"/>
    <x v="14"/>
    <x v="14"/>
  </r>
  <r>
    <n v="209"/>
    <n v="46.75"/>
    <n v="20120101"/>
    <n v="1"/>
    <x v="0"/>
    <x v="52"/>
    <x v="52"/>
  </r>
  <r>
    <n v="209"/>
    <n v="53.71"/>
    <n v="20171001"/>
    <n v="1"/>
    <x v="0"/>
    <x v="34"/>
    <x v="34"/>
  </r>
  <r>
    <n v="2090"/>
    <n v="0"/>
    <n v="19000101"/>
    <n v="9"/>
    <x v="1"/>
    <x v="57"/>
    <x v="57"/>
  </r>
  <r>
    <n v="2090"/>
    <n v="0"/>
    <n v="19000101"/>
    <n v="9"/>
    <x v="1"/>
    <x v="58"/>
    <x v="58"/>
  </r>
  <r>
    <n v="2090"/>
    <n v="0"/>
    <n v="19820101"/>
    <n v="9"/>
    <x v="1"/>
    <x v="52"/>
    <x v="52"/>
  </r>
  <r>
    <n v="2090"/>
    <n v="0"/>
    <n v="19990901"/>
    <n v="1"/>
    <x v="2"/>
    <x v="2"/>
    <x v="2"/>
  </r>
  <r>
    <n v="2090"/>
    <n v="0"/>
    <n v="20070601"/>
    <n v="1"/>
    <x v="0"/>
    <x v="43"/>
    <x v="43"/>
  </r>
  <r>
    <n v="2090"/>
    <n v="0"/>
    <n v="20191201"/>
    <n v="9"/>
    <x v="1"/>
    <x v="13"/>
    <x v="13"/>
  </r>
  <r>
    <n v="2090"/>
    <n v="14.73"/>
    <n v="20140201"/>
    <n v="1"/>
    <x v="0"/>
    <x v="53"/>
    <x v="53"/>
  </r>
  <r>
    <n v="2090"/>
    <n v="21"/>
    <n v="20120801"/>
    <n v="1"/>
    <x v="0"/>
    <x v="51"/>
    <x v="51"/>
  </r>
  <r>
    <n v="2090"/>
    <n v="26"/>
    <n v="20141001"/>
    <n v="1"/>
    <x v="0"/>
    <x v="56"/>
    <x v="56"/>
  </r>
  <r>
    <n v="2090"/>
    <n v="29"/>
    <n v="20151101"/>
    <n v="1"/>
    <x v="0"/>
    <x v="59"/>
    <x v="59"/>
  </r>
  <r>
    <n v="2090"/>
    <n v="35"/>
    <n v="20051001"/>
    <n v="1"/>
    <x v="0"/>
    <x v="21"/>
    <x v="21"/>
  </r>
  <r>
    <n v="2090"/>
    <n v="45"/>
    <n v="20140201"/>
    <n v="1"/>
    <x v="0"/>
    <x v="22"/>
    <x v="22"/>
  </r>
  <r>
    <n v="2091"/>
    <n v="0"/>
    <n v="19000101"/>
    <n v="9"/>
    <x v="1"/>
    <x v="58"/>
    <x v="58"/>
  </r>
  <r>
    <n v="2091"/>
    <n v="0"/>
    <n v="19820101"/>
    <n v="9"/>
    <x v="1"/>
    <x v="52"/>
    <x v="52"/>
  </r>
  <r>
    <n v="2091"/>
    <n v="0"/>
    <n v="19990901"/>
    <n v="1"/>
    <x v="2"/>
    <x v="2"/>
    <x v="2"/>
  </r>
  <r>
    <n v="2091"/>
    <n v="0"/>
    <n v="20090101"/>
    <n v="9"/>
    <x v="1"/>
    <x v="57"/>
    <x v="57"/>
  </r>
  <r>
    <n v="2091"/>
    <n v="0"/>
    <n v="20141201"/>
    <n v="1"/>
    <x v="0"/>
    <x v="43"/>
    <x v="43"/>
  </r>
  <r>
    <n v="2091"/>
    <n v="0"/>
    <n v="20151001"/>
    <n v="9"/>
    <x v="1"/>
    <x v="61"/>
    <x v="61"/>
  </r>
  <r>
    <n v="2091"/>
    <n v="18.14"/>
    <n v="20040101"/>
    <n v="1"/>
    <x v="0"/>
    <x v="53"/>
    <x v="53"/>
  </r>
  <r>
    <n v="2091"/>
    <n v="21"/>
    <n v="20120801"/>
    <n v="1"/>
    <x v="0"/>
    <x v="51"/>
    <x v="51"/>
  </r>
  <r>
    <n v="2091"/>
    <n v="26"/>
    <n v="20120401"/>
    <n v="1"/>
    <x v="0"/>
    <x v="56"/>
    <x v="56"/>
  </r>
  <r>
    <n v="2091"/>
    <n v="26.92"/>
    <n v="20080601"/>
    <n v="1"/>
    <x v="0"/>
    <x v="1"/>
    <x v="1"/>
  </r>
  <r>
    <n v="2091"/>
    <n v="29"/>
    <n v="20081001"/>
    <n v="1"/>
    <x v="0"/>
    <x v="59"/>
    <x v="59"/>
  </r>
  <r>
    <n v="2091"/>
    <n v="35"/>
    <n v="20181001"/>
    <n v="1"/>
    <x v="0"/>
    <x v="21"/>
    <x v="21"/>
  </r>
  <r>
    <n v="2091"/>
    <n v="45"/>
    <n v="20131101"/>
    <n v="1"/>
    <x v="0"/>
    <x v="22"/>
    <x v="22"/>
  </r>
  <r>
    <n v="2092"/>
    <n v="0"/>
    <n v="19000101"/>
    <n v="9"/>
    <x v="1"/>
    <x v="58"/>
    <x v="58"/>
  </r>
  <r>
    <n v="2092"/>
    <n v="0"/>
    <n v="19990901"/>
    <n v="1"/>
    <x v="2"/>
    <x v="2"/>
    <x v="2"/>
  </r>
  <r>
    <n v="2092"/>
    <n v="0"/>
    <n v="20100601"/>
    <n v="1"/>
    <x v="0"/>
    <x v="43"/>
    <x v="43"/>
  </r>
  <r>
    <n v="2092"/>
    <n v="0"/>
    <n v="20160101"/>
    <n v="9"/>
    <x v="1"/>
    <x v="59"/>
    <x v="59"/>
  </r>
  <r>
    <n v="2092"/>
    <n v="0"/>
    <n v="20160501"/>
    <n v="9"/>
    <x v="1"/>
    <x v="57"/>
    <x v="57"/>
  </r>
  <r>
    <n v="2092"/>
    <n v="21"/>
    <n v="20120801"/>
    <n v="1"/>
    <x v="0"/>
    <x v="51"/>
    <x v="51"/>
  </r>
  <r>
    <n v="2092"/>
    <n v="26"/>
    <n v="20120401"/>
    <n v="1"/>
    <x v="0"/>
    <x v="56"/>
    <x v="56"/>
  </r>
  <r>
    <n v="2092"/>
    <n v="35"/>
    <n v="20121101"/>
    <n v="1"/>
    <x v="0"/>
    <x v="21"/>
    <x v="21"/>
  </r>
  <r>
    <n v="2092"/>
    <n v="35"/>
    <n v="20190101"/>
    <n v="1"/>
    <x v="0"/>
    <x v="52"/>
    <x v="52"/>
  </r>
  <r>
    <n v="2092"/>
    <n v="42"/>
    <n v="20040101"/>
    <n v="1"/>
    <x v="0"/>
    <x v="53"/>
    <x v="53"/>
  </r>
  <r>
    <n v="2092"/>
    <n v="45"/>
    <n v="20171101"/>
    <n v="1"/>
    <x v="0"/>
    <x v="22"/>
    <x v="22"/>
  </r>
  <r>
    <n v="2092"/>
    <n v="59.1"/>
    <n v="20070701"/>
    <n v="1"/>
    <x v="2"/>
    <x v="61"/>
    <x v="61"/>
  </r>
  <r>
    <n v="2093"/>
    <n v="0"/>
    <n v="19000101"/>
    <n v="9"/>
    <x v="1"/>
    <x v="58"/>
    <x v="58"/>
  </r>
  <r>
    <n v="2093"/>
    <n v="0"/>
    <n v="19710101"/>
    <n v="9"/>
    <x v="1"/>
    <x v="56"/>
    <x v="56"/>
  </r>
  <r>
    <n v="2093"/>
    <n v="0"/>
    <n v="19990901"/>
    <n v="1"/>
    <x v="2"/>
    <x v="2"/>
    <x v="2"/>
  </r>
  <r>
    <n v="2093"/>
    <n v="0"/>
    <n v="20070601"/>
    <n v="1"/>
    <x v="0"/>
    <x v="43"/>
    <x v="43"/>
  </r>
  <r>
    <n v="2093"/>
    <n v="0"/>
    <n v="20160501"/>
    <n v="9"/>
    <x v="1"/>
    <x v="57"/>
    <x v="57"/>
  </r>
  <r>
    <n v="2093"/>
    <n v="0"/>
    <n v="20191201"/>
    <n v="9"/>
    <x v="1"/>
    <x v="52"/>
    <x v="52"/>
  </r>
  <r>
    <n v="2093"/>
    <n v="21"/>
    <n v="20120801"/>
    <n v="1"/>
    <x v="0"/>
    <x v="51"/>
    <x v="51"/>
  </r>
  <r>
    <n v="2093"/>
    <n v="29"/>
    <n v="20151101"/>
    <n v="1"/>
    <x v="0"/>
    <x v="59"/>
    <x v="59"/>
  </r>
  <r>
    <n v="2093"/>
    <n v="35"/>
    <n v="20170801"/>
    <n v="1"/>
    <x v="0"/>
    <x v="21"/>
    <x v="21"/>
  </r>
  <r>
    <n v="2093"/>
    <n v="42"/>
    <n v="20160701"/>
    <n v="1"/>
    <x v="0"/>
    <x v="53"/>
    <x v="53"/>
  </r>
  <r>
    <n v="2093"/>
    <n v="45"/>
    <n v="20131101"/>
    <n v="1"/>
    <x v="0"/>
    <x v="22"/>
    <x v="22"/>
  </r>
  <r>
    <n v="2094"/>
    <n v="0"/>
    <n v="19000101"/>
    <n v="9"/>
    <x v="1"/>
    <x v="58"/>
    <x v="58"/>
  </r>
  <r>
    <n v="2094"/>
    <n v="0"/>
    <n v="19990901"/>
    <n v="1"/>
    <x v="2"/>
    <x v="2"/>
    <x v="2"/>
  </r>
  <r>
    <n v="2094"/>
    <n v="0"/>
    <n v="20070601"/>
    <n v="1"/>
    <x v="0"/>
    <x v="43"/>
    <x v="43"/>
  </r>
  <r>
    <n v="2094"/>
    <n v="0"/>
    <n v="20110901"/>
    <n v="9"/>
    <x v="1"/>
    <x v="57"/>
    <x v="57"/>
  </r>
  <r>
    <n v="2094"/>
    <n v="0"/>
    <n v="20120801"/>
    <n v="9"/>
    <x v="1"/>
    <x v="41"/>
    <x v="41"/>
  </r>
  <r>
    <n v="2094"/>
    <n v="0"/>
    <n v="20160101"/>
    <n v="9"/>
    <x v="1"/>
    <x v="59"/>
    <x v="59"/>
  </r>
  <r>
    <n v="2094"/>
    <n v="0"/>
    <n v="20160301"/>
    <n v="9"/>
    <x v="1"/>
    <x v="52"/>
    <x v="52"/>
  </r>
  <r>
    <n v="2094"/>
    <n v="0"/>
    <n v="20160801"/>
    <n v="9"/>
    <x v="1"/>
    <x v="56"/>
    <x v="56"/>
  </r>
  <r>
    <n v="2094"/>
    <n v="5"/>
    <n v="20181201"/>
    <n v="1"/>
    <x v="0"/>
    <x v="22"/>
    <x v="22"/>
  </r>
  <r>
    <n v="2094"/>
    <n v="21"/>
    <n v="20160901"/>
    <n v="1"/>
    <x v="0"/>
    <x v="51"/>
    <x v="51"/>
  </r>
  <r>
    <n v="2094"/>
    <n v="26.92"/>
    <n v="20150501"/>
    <n v="1"/>
    <x v="0"/>
    <x v="1"/>
    <x v="1"/>
  </r>
  <r>
    <n v="2094"/>
    <n v="42"/>
    <n v="20040101"/>
    <n v="1"/>
    <x v="0"/>
    <x v="53"/>
    <x v="53"/>
  </r>
  <r>
    <n v="2095"/>
    <n v="0"/>
    <n v="19000101"/>
    <n v="9"/>
    <x v="1"/>
    <x v="58"/>
    <x v="58"/>
  </r>
  <r>
    <n v="2095"/>
    <n v="0"/>
    <n v="20080101"/>
    <n v="9"/>
    <x v="1"/>
    <x v="52"/>
    <x v="52"/>
  </r>
  <r>
    <n v="2095"/>
    <n v="0"/>
    <n v="20140901"/>
    <n v="9"/>
    <x v="1"/>
    <x v="41"/>
    <x v="41"/>
  </r>
  <r>
    <n v="2095"/>
    <n v="0"/>
    <n v="20160101"/>
    <n v="9"/>
    <x v="1"/>
    <x v="57"/>
    <x v="57"/>
  </r>
  <r>
    <n v="2095"/>
    <n v="0"/>
    <n v="20160801"/>
    <n v="9"/>
    <x v="1"/>
    <x v="56"/>
    <x v="56"/>
  </r>
  <r>
    <n v="2095"/>
    <n v="5"/>
    <n v="20131101"/>
    <n v="1"/>
    <x v="0"/>
    <x v="22"/>
    <x v="22"/>
  </r>
  <r>
    <n v="2095"/>
    <n v="20"/>
    <n v="20160701"/>
    <n v="1"/>
    <x v="0"/>
    <x v="43"/>
    <x v="43"/>
  </r>
  <r>
    <n v="2095"/>
    <n v="21"/>
    <n v="20180501"/>
    <n v="1"/>
    <x v="0"/>
    <x v="51"/>
    <x v="51"/>
  </r>
  <r>
    <n v="2095"/>
    <n v="29"/>
    <n v="20081001"/>
    <n v="1"/>
    <x v="0"/>
    <x v="59"/>
    <x v="59"/>
  </r>
  <r>
    <n v="2095"/>
    <n v="38.4"/>
    <n v="20170701"/>
    <n v="1"/>
    <x v="0"/>
    <x v="61"/>
    <x v="61"/>
  </r>
  <r>
    <n v="2095"/>
    <n v="42"/>
    <n v="20151101"/>
    <n v="1"/>
    <x v="0"/>
    <x v="53"/>
    <x v="53"/>
  </r>
  <r>
    <n v="2096"/>
    <n v="0"/>
    <n v="19000101"/>
    <n v="9"/>
    <x v="1"/>
    <x v="57"/>
    <x v="57"/>
  </r>
  <r>
    <n v="2096"/>
    <n v="0"/>
    <n v="19000101"/>
    <n v="9"/>
    <x v="1"/>
    <x v="58"/>
    <x v="58"/>
  </r>
  <r>
    <n v="2096"/>
    <n v="0"/>
    <n v="19990901"/>
    <n v="1"/>
    <x v="2"/>
    <x v="2"/>
    <x v="2"/>
  </r>
  <r>
    <n v="2096"/>
    <n v="0"/>
    <n v="20070601"/>
    <n v="1"/>
    <x v="0"/>
    <x v="43"/>
    <x v="43"/>
  </r>
  <r>
    <n v="2096"/>
    <n v="0"/>
    <n v="20131101"/>
    <n v="9"/>
    <x v="1"/>
    <x v="41"/>
    <x v="41"/>
  </r>
  <r>
    <n v="2096"/>
    <n v="0"/>
    <n v="20191201"/>
    <n v="9"/>
    <x v="1"/>
    <x v="52"/>
    <x v="52"/>
  </r>
  <r>
    <n v="2096"/>
    <n v="21"/>
    <n v="20120801"/>
    <n v="1"/>
    <x v="0"/>
    <x v="51"/>
    <x v="51"/>
  </r>
  <r>
    <n v="2096"/>
    <n v="25"/>
    <n v="20190801"/>
    <n v="1"/>
    <x v="0"/>
    <x v="13"/>
    <x v="13"/>
  </r>
  <r>
    <n v="2096"/>
    <n v="26"/>
    <n v="20190601"/>
    <n v="1"/>
    <x v="0"/>
    <x v="56"/>
    <x v="56"/>
  </r>
  <r>
    <n v="2096"/>
    <n v="29"/>
    <n v="20180201"/>
    <n v="1"/>
    <x v="0"/>
    <x v="59"/>
    <x v="59"/>
  </r>
  <r>
    <n v="2096"/>
    <n v="42"/>
    <n v="20040101"/>
    <n v="1"/>
    <x v="0"/>
    <x v="53"/>
    <x v="53"/>
  </r>
  <r>
    <n v="2096"/>
    <n v="45"/>
    <n v="20180201"/>
    <n v="1"/>
    <x v="0"/>
    <x v="22"/>
    <x v="22"/>
  </r>
  <r>
    <n v="2097"/>
    <n v="0"/>
    <n v="19000101"/>
    <n v="9"/>
    <x v="1"/>
    <x v="57"/>
    <x v="57"/>
  </r>
  <r>
    <n v="2097"/>
    <n v="0"/>
    <n v="19000101"/>
    <n v="9"/>
    <x v="1"/>
    <x v="58"/>
    <x v="58"/>
  </r>
  <r>
    <n v="2097"/>
    <n v="0"/>
    <n v="19990901"/>
    <n v="1"/>
    <x v="2"/>
    <x v="2"/>
    <x v="2"/>
  </r>
  <r>
    <n v="2097"/>
    <n v="0"/>
    <n v="20070601"/>
    <n v="1"/>
    <x v="0"/>
    <x v="43"/>
    <x v="43"/>
  </r>
  <r>
    <n v="2097"/>
    <n v="0"/>
    <n v="20120801"/>
    <n v="9"/>
    <x v="1"/>
    <x v="41"/>
    <x v="41"/>
  </r>
  <r>
    <n v="2097"/>
    <n v="0"/>
    <n v="20160101"/>
    <n v="9"/>
    <x v="1"/>
    <x v="59"/>
    <x v="59"/>
  </r>
  <r>
    <n v="2097"/>
    <n v="0"/>
    <n v="20191001"/>
    <n v="9"/>
    <x v="1"/>
    <x v="13"/>
    <x v="13"/>
  </r>
  <r>
    <n v="2097"/>
    <n v="21"/>
    <n v="20120801"/>
    <n v="1"/>
    <x v="0"/>
    <x v="51"/>
    <x v="51"/>
  </r>
  <r>
    <n v="2097"/>
    <n v="26"/>
    <n v="20190601"/>
    <n v="1"/>
    <x v="0"/>
    <x v="56"/>
    <x v="56"/>
  </r>
  <r>
    <n v="2097"/>
    <n v="26.92"/>
    <n v="20120701"/>
    <n v="1"/>
    <x v="0"/>
    <x v="1"/>
    <x v="1"/>
  </r>
  <r>
    <n v="2097"/>
    <n v="35"/>
    <n v="20190301"/>
    <n v="1"/>
    <x v="0"/>
    <x v="52"/>
    <x v="52"/>
  </r>
  <r>
    <n v="2097"/>
    <n v="42"/>
    <n v="20170201"/>
    <n v="1"/>
    <x v="0"/>
    <x v="53"/>
    <x v="53"/>
  </r>
  <r>
    <n v="2097"/>
    <n v="45"/>
    <n v="20131101"/>
    <n v="1"/>
    <x v="0"/>
    <x v="22"/>
    <x v="22"/>
  </r>
  <r>
    <n v="2098"/>
    <n v="0"/>
    <n v="19000101"/>
    <n v="9"/>
    <x v="1"/>
    <x v="58"/>
    <x v="58"/>
  </r>
  <r>
    <n v="2098"/>
    <n v="0"/>
    <n v="19990901"/>
    <n v="1"/>
    <x v="2"/>
    <x v="2"/>
    <x v="2"/>
  </r>
  <r>
    <n v="2098"/>
    <n v="0"/>
    <n v="20100101"/>
    <n v="9"/>
    <x v="1"/>
    <x v="22"/>
    <x v="22"/>
  </r>
  <r>
    <n v="2098"/>
    <n v="0"/>
    <n v="20120801"/>
    <n v="9"/>
    <x v="1"/>
    <x v="41"/>
    <x v="41"/>
  </r>
  <r>
    <n v="2098"/>
    <n v="0"/>
    <n v="20160101"/>
    <n v="9"/>
    <x v="1"/>
    <x v="59"/>
    <x v="59"/>
  </r>
  <r>
    <n v="2098"/>
    <n v="0"/>
    <n v="20170101"/>
    <n v="9"/>
    <x v="1"/>
    <x v="56"/>
    <x v="56"/>
  </r>
  <r>
    <n v="2098"/>
    <n v="21"/>
    <n v="20160601"/>
    <n v="1"/>
    <x v="0"/>
    <x v="51"/>
    <x v="51"/>
  </r>
  <r>
    <n v="2098"/>
    <n v="21.18"/>
    <n v="20190501"/>
    <n v="1"/>
    <x v="0"/>
    <x v="57"/>
    <x v="57"/>
  </r>
  <r>
    <n v="2098"/>
    <n v="25"/>
    <n v="20180901"/>
    <n v="1"/>
    <x v="0"/>
    <x v="13"/>
    <x v="13"/>
  </r>
  <r>
    <n v="2098"/>
    <n v="42"/>
    <n v="20151201"/>
    <n v="1"/>
    <x v="0"/>
    <x v="53"/>
    <x v="53"/>
  </r>
  <r>
    <n v="2098"/>
    <n v="42.35"/>
    <n v="20060201"/>
    <n v="1"/>
    <x v="2"/>
    <x v="52"/>
    <x v="52"/>
  </r>
  <r>
    <n v="2099"/>
    <n v="0"/>
    <n v="19000101"/>
    <n v="9"/>
    <x v="1"/>
    <x v="58"/>
    <x v="58"/>
  </r>
  <r>
    <n v="2099"/>
    <n v="0"/>
    <n v="19990901"/>
    <n v="1"/>
    <x v="2"/>
    <x v="2"/>
    <x v="2"/>
  </r>
  <r>
    <n v="2099"/>
    <n v="0"/>
    <n v="19990901"/>
    <n v="9"/>
    <x v="1"/>
    <x v="52"/>
    <x v="52"/>
  </r>
  <r>
    <n v="2099"/>
    <n v="0"/>
    <n v="20070501"/>
    <n v="9"/>
    <x v="1"/>
    <x v="57"/>
    <x v="57"/>
  </r>
  <r>
    <n v="2099"/>
    <n v="0"/>
    <n v="20140901"/>
    <n v="9"/>
    <x v="1"/>
    <x v="41"/>
    <x v="41"/>
  </r>
  <r>
    <n v="2099"/>
    <n v="0"/>
    <n v="20180701"/>
    <n v="9"/>
    <x v="1"/>
    <x v="56"/>
    <x v="56"/>
  </r>
  <r>
    <n v="2099"/>
    <n v="21"/>
    <n v="20120801"/>
    <n v="1"/>
    <x v="0"/>
    <x v="51"/>
    <x v="51"/>
  </r>
  <r>
    <n v="2099"/>
    <n v="25"/>
    <n v="20181201"/>
    <n v="1"/>
    <x v="0"/>
    <x v="13"/>
    <x v="13"/>
  </r>
  <r>
    <n v="2099"/>
    <n v="26.92"/>
    <n v="20180101"/>
    <n v="1"/>
    <x v="0"/>
    <x v="1"/>
    <x v="1"/>
  </r>
  <r>
    <n v="2099"/>
    <n v="29"/>
    <n v="20081001"/>
    <n v="1"/>
    <x v="0"/>
    <x v="59"/>
    <x v="59"/>
  </r>
  <r>
    <n v="2099"/>
    <n v="30"/>
    <n v="20131101"/>
    <n v="1"/>
    <x v="0"/>
    <x v="22"/>
    <x v="22"/>
  </r>
  <r>
    <n v="2099"/>
    <n v="42"/>
    <n v="20161201"/>
    <n v="1"/>
    <x v="0"/>
    <x v="53"/>
    <x v="53"/>
  </r>
  <r>
    <n v="2099"/>
    <n v="59.1"/>
    <n v="19740101"/>
    <n v="1"/>
    <x v="2"/>
    <x v="61"/>
    <x v="61"/>
  </r>
  <r>
    <s v="20PRPBER0022"/>
    <n v="0"/>
    <n v="20190101"/>
    <n v="9"/>
    <x v="1"/>
    <x v="40"/>
    <x v="40"/>
  </r>
  <r>
    <s v="20PRPBER0023"/>
    <n v="0"/>
    <n v="20190101"/>
    <n v="9"/>
    <x v="1"/>
    <x v="40"/>
    <x v="40"/>
  </r>
  <r>
    <s v="20PRPBER0024"/>
    <n v="0"/>
    <n v="20190101"/>
    <n v="9"/>
    <x v="1"/>
    <x v="40"/>
    <x v="40"/>
  </r>
  <r>
    <s v="20PRPBER0025"/>
    <n v="0"/>
    <n v="20190101"/>
    <n v="9"/>
    <x v="1"/>
    <x v="40"/>
    <x v="40"/>
  </r>
  <r>
    <s v="20PRPBER0026"/>
    <n v="0"/>
    <n v="20190101"/>
    <n v="9"/>
    <x v="1"/>
    <x v="40"/>
    <x v="40"/>
  </r>
  <r>
    <s v="20PRPBER0027"/>
    <n v="0"/>
    <n v="20190101"/>
    <n v="9"/>
    <x v="1"/>
    <x v="40"/>
    <x v="40"/>
  </r>
  <r>
    <s v="20PRPBER0028"/>
    <n v="0"/>
    <n v="20190101"/>
    <n v="9"/>
    <x v="1"/>
    <x v="40"/>
    <x v="40"/>
  </r>
  <r>
    <s v="20PRPBER0029"/>
    <n v="0"/>
    <n v="20190101"/>
    <n v="9"/>
    <x v="1"/>
    <x v="40"/>
    <x v="40"/>
  </r>
  <r>
    <s v="20PRPBER0030"/>
    <n v="0"/>
    <n v="20190101"/>
    <n v="9"/>
    <x v="1"/>
    <x v="40"/>
    <x v="40"/>
  </r>
  <r>
    <s v="20PRPBER0031"/>
    <n v="0"/>
    <n v="20190101"/>
    <n v="9"/>
    <x v="1"/>
    <x v="40"/>
    <x v="40"/>
  </r>
  <r>
    <s v="20PRPBER0032"/>
    <n v="0"/>
    <n v="20190101"/>
    <n v="9"/>
    <x v="1"/>
    <x v="40"/>
    <x v="40"/>
  </r>
  <r>
    <s v="20PRPBER0033"/>
    <n v="0"/>
    <n v="20190101"/>
    <n v="9"/>
    <x v="1"/>
    <x v="40"/>
    <x v="40"/>
  </r>
  <r>
    <s v="20PRPBER0034"/>
    <n v="8.1"/>
    <n v="20161201"/>
    <n v="1"/>
    <x v="2"/>
    <x v="40"/>
    <x v="40"/>
  </r>
  <r>
    <s v="20PRPBER0035"/>
    <n v="0"/>
    <n v="20190801"/>
    <n v="9"/>
    <x v="1"/>
    <x v="40"/>
    <x v="40"/>
  </r>
  <r>
    <s v="20PRPBER0036"/>
    <n v="8.1"/>
    <n v="19861201"/>
    <n v="1"/>
    <x v="2"/>
    <x v="40"/>
    <x v="40"/>
  </r>
  <r>
    <s v="20PRPBER0037"/>
    <n v="8.1"/>
    <n v="20190701"/>
    <n v="1"/>
    <x v="2"/>
    <x v="40"/>
    <x v="40"/>
  </r>
  <r>
    <s v="20PRPBER0038"/>
    <n v="0"/>
    <n v="20191101"/>
    <n v="9"/>
    <x v="1"/>
    <x v="40"/>
    <x v="40"/>
  </r>
  <r>
    <s v="20PRPBER0039"/>
    <n v="0"/>
    <n v="20191201"/>
    <n v="9"/>
    <x v="1"/>
    <x v="40"/>
    <x v="40"/>
  </r>
  <r>
    <s v="20PRPBER0040"/>
    <n v="0"/>
    <n v="20190101"/>
    <n v="9"/>
    <x v="1"/>
    <x v="40"/>
    <x v="40"/>
  </r>
  <r>
    <s v="20PRPBER0041"/>
    <n v="8.1"/>
    <n v="20180701"/>
    <n v="1"/>
    <x v="2"/>
    <x v="40"/>
    <x v="40"/>
  </r>
  <r>
    <s v="20PRPBER0042"/>
    <n v="8.1"/>
    <n v="20180701"/>
    <n v="1"/>
    <x v="2"/>
    <x v="40"/>
    <x v="40"/>
  </r>
  <r>
    <s v="20PRPBER0043"/>
    <n v="8.1"/>
    <n v="20180701"/>
    <n v="1"/>
    <x v="2"/>
    <x v="40"/>
    <x v="40"/>
  </r>
  <r>
    <s v="20PRPBER0104"/>
    <n v="0"/>
    <n v="20190601"/>
    <n v="9"/>
    <x v="1"/>
    <x v="40"/>
    <x v="40"/>
  </r>
  <r>
    <s v="20PRPBER044A"/>
    <n v="0"/>
    <n v="20190101"/>
    <n v="9"/>
    <x v="1"/>
    <x v="40"/>
    <x v="40"/>
  </r>
  <r>
    <s v="20PRPBER044B"/>
    <n v="0"/>
    <n v="20190101"/>
    <n v="9"/>
    <x v="1"/>
    <x v="40"/>
    <x v="40"/>
  </r>
  <r>
    <s v="20PRPBER044C"/>
    <n v="0"/>
    <n v="20190101"/>
    <n v="9"/>
    <x v="1"/>
    <x v="40"/>
    <x v="40"/>
  </r>
  <r>
    <s v="20PRPBER044D"/>
    <n v="0"/>
    <n v="20190101"/>
    <n v="9"/>
    <x v="1"/>
    <x v="40"/>
    <x v="40"/>
  </r>
  <r>
    <s v="20PRPGAR0038"/>
    <n v="0"/>
    <n v="20190101"/>
    <n v="9"/>
    <x v="1"/>
    <x v="40"/>
    <x v="40"/>
  </r>
  <r>
    <s v="20PRPGAR0039"/>
    <n v="0"/>
    <n v="20190101"/>
    <n v="9"/>
    <x v="1"/>
    <x v="40"/>
    <x v="40"/>
  </r>
  <r>
    <s v="20PRPGAR0040"/>
    <n v="0"/>
    <n v="20190101"/>
    <n v="9"/>
    <x v="1"/>
    <x v="40"/>
    <x v="40"/>
  </r>
  <r>
    <s v="20PRPGAR0041"/>
    <n v="0"/>
    <n v="20190101"/>
    <n v="9"/>
    <x v="1"/>
    <x v="40"/>
    <x v="40"/>
  </r>
  <r>
    <s v="20PRPGAR0042"/>
    <n v="0"/>
    <n v="20190101"/>
    <n v="9"/>
    <x v="1"/>
    <x v="40"/>
    <x v="40"/>
  </r>
  <r>
    <s v="20PRPGAR0043"/>
    <n v="0"/>
    <n v="20190101"/>
    <n v="9"/>
    <x v="1"/>
    <x v="40"/>
    <x v="40"/>
  </r>
  <r>
    <s v="20PRPGAR0044"/>
    <n v="0"/>
    <n v="20190101"/>
    <n v="9"/>
    <x v="1"/>
    <x v="40"/>
    <x v="40"/>
  </r>
  <r>
    <n v="21"/>
    <n v="33"/>
    <n v="20051101"/>
    <n v="1"/>
    <x v="0"/>
    <x v="6"/>
    <x v="6"/>
  </r>
  <r>
    <n v="210"/>
    <n v="0"/>
    <n v="19890101"/>
    <n v="9"/>
    <x v="1"/>
    <x v="3"/>
    <x v="3"/>
  </r>
  <r>
    <n v="210"/>
    <n v="0"/>
    <n v="20110901"/>
    <n v="9"/>
    <x v="1"/>
    <x v="34"/>
    <x v="34"/>
  </r>
  <r>
    <n v="210"/>
    <n v="0"/>
    <n v="20120101"/>
    <n v="1"/>
    <x v="2"/>
    <x v="14"/>
    <x v="14"/>
  </r>
  <r>
    <n v="210"/>
    <n v="0"/>
    <n v="20191201"/>
    <n v="9"/>
    <x v="1"/>
    <x v="52"/>
    <x v="52"/>
  </r>
  <r>
    <n v="210"/>
    <n v="30"/>
    <n v="20040401"/>
    <n v="1"/>
    <x v="0"/>
    <x v="26"/>
    <x v="26"/>
  </r>
  <r>
    <n v="210"/>
    <n v="31"/>
    <n v="20151201"/>
    <n v="1"/>
    <x v="0"/>
    <x v="45"/>
    <x v="45"/>
  </r>
  <r>
    <n v="2100"/>
    <n v="0"/>
    <n v="19000101"/>
    <n v="9"/>
    <x v="1"/>
    <x v="58"/>
    <x v="58"/>
  </r>
  <r>
    <n v="2100"/>
    <n v="0"/>
    <n v="19990901"/>
    <n v="1"/>
    <x v="2"/>
    <x v="2"/>
    <x v="2"/>
  </r>
  <r>
    <n v="2100"/>
    <n v="0"/>
    <n v="20070201"/>
    <n v="9"/>
    <x v="1"/>
    <x v="57"/>
    <x v="57"/>
  </r>
  <r>
    <n v="2100"/>
    <n v="0"/>
    <n v="20160101"/>
    <n v="9"/>
    <x v="1"/>
    <x v="41"/>
    <x v="41"/>
  </r>
  <r>
    <n v="2100"/>
    <n v="0"/>
    <n v="20160301"/>
    <n v="9"/>
    <x v="1"/>
    <x v="56"/>
    <x v="56"/>
  </r>
  <r>
    <n v="2100"/>
    <n v="21"/>
    <n v="20141101"/>
    <n v="1"/>
    <x v="0"/>
    <x v="51"/>
    <x v="51"/>
  </r>
  <r>
    <n v="2100"/>
    <n v="25"/>
    <n v="20180601"/>
    <n v="1"/>
    <x v="0"/>
    <x v="13"/>
    <x v="13"/>
  </r>
  <r>
    <n v="2100"/>
    <n v="29"/>
    <n v="20081001"/>
    <n v="1"/>
    <x v="0"/>
    <x v="59"/>
    <x v="59"/>
  </r>
  <r>
    <n v="2100"/>
    <n v="35"/>
    <n v="20150101"/>
    <n v="1"/>
    <x v="0"/>
    <x v="52"/>
    <x v="52"/>
  </r>
  <r>
    <n v="2100"/>
    <n v="42"/>
    <n v="20040101"/>
    <n v="1"/>
    <x v="0"/>
    <x v="53"/>
    <x v="53"/>
  </r>
  <r>
    <n v="2101"/>
    <n v="0"/>
    <n v="19000101"/>
    <n v="9"/>
    <x v="1"/>
    <x v="58"/>
    <x v="58"/>
  </r>
  <r>
    <n v="2101"/>
    <n v="0"/>
    <n v="19820101"/>
    <n v="9"/>
    <x v="1"/>
    <x v="52"/>
    <x v="52"/>
  </r>
  <r>
    <n v="2101"/>
    <n v="0"/>
    <n v="19990901"/>
    <n v="1"/>
    <x v="2"/>
    <x v="2"/>
    <x v="2"/>
  </r>
  <r>
    <n v="2101"/>
    <n v="0"/>
    <n v="20160701"/>
    <n v="9"/>
    <x v="1"/>
    <x v="57"/>
    <x v="57"/>
  </r>
  <r>
    <n v="2101"/>
    <n v="0"/>
    <n v="20171101"/>
    <n v="9"/>
    <x v="1"/>
    <x v="41"/>
    <x v="41"/>
  </r>
  <r>
    <n v="2101"/>
    <n v="0"/>
    <n v="20190201"/>
    <n v="9"/>
    <x v="1"/>
    <x v="56"/>
    <x v="56"/>
  </r>
  <r>
    <n v="2101"/>
    <n v="25"/>
    <n v="20180601"/>
    <n v="1"/>
    <x v="0"/>
    <x v="13"/>
    <x v="13"/>
  </r>
  <r>
    <n v="2101"/>
    <n v="26.92"/>
    <n v="20090601"/>
    <n v="1"/>
    <x v="0"/>
    <x v="1"/>
    <x v="1"/>
  </r>
  <r>
    <n v="2101"/>
    <n v="29"/>
    <n v="20081001"/>
    <n v="1"/>
    <x v="0"/>
    <x v="59"/>
    <x v="59"/>
  </r>
  <r>
    <n v="2101"/>
    <n v="42"/>
    <n v="20040101"/>
    <n v="1"/>
    <x v="0"/>
    <x v="53"/>
    <x v="53"/>
  </r>
  <r>
    <n v="2102"/>
    <n v="0"/>
    <n v="19000101"/>
    <n v="9"/>
    <x v="1"/>
    <x v="58"/>
    <x v="58"/>
  </r>
  <r>
    <n v="2102"/>
    <n v="0"/>
    <n v="19990901"/>
    <n v="1"/>
    <x v="2"/>
    <x v="2"/>
    <x v="2"/>
  </r>
  <r>
    <n v="2102"/>
    <n v="0"/>
    <n v="20120901"/>
    <n v="9"/>
    <x v="1"/>
    <x v="41"/>
    <x v="41"/>
  </r>
  <r>
    <n v="2102"/>
    <n v="0"/>
    <n v="20151201"/>
    <n v="9"/>
    <x v="1"/>
    <x v="52"/>
    <x v="52"/>
  </r>
  <r>
    <n v="2102"/>
    <n v="0"/>
    <n v="20190601"/>
    <n v="9"/>
    <x v="1"/>
    <x v="56"/>
    <x v="56"/>
  </r>
  <r>
    <n v="2102"/>
    <n v="0"/>
    <n v="20191101"/>
    <n v="9"/>
    <x v="1"/>
    <x v="59"/>
    <x v="59"/>
  </r>
  <r>
    <n v="2102"/>
    <n v="21"/>
    <n v="20120901"/>
    <n v="1"/>
    <x v="0"/>
    <x v="51"/>
    <x v="51"/>
  </r>
  <r>
    <n v="2102"/>
    <n v="21.18"/>
    <n v="20160501"/>
    <n v="1"/>
    <x v="0"/>
    <x v="57"/>
    <x v="57"/>
  </r>
  <r>
    <n v="2102"/>
    <n v="25"/>
    <n v="20180601"/>
    <n v="1"/>
    <x v="0"/>
    <x v="13"/>
    <x v="13"/>
  </r>
  <r>
    <n v="2102"/>
    <n v="30"/>
    <n v="20040401"/>
    <n v="1"/>
    <x v="0"/>
    <x v="26"/>
    <x v="26"/>
  </r>
  <r>
    <n v="2102"/>
    <n v="42"/>
    <n v="20040101"/>
    <n v="1"/>
    <x v="0"/>
    <x v="53"/>
    <x v="53"/>
  </r>
  <r>
    <n v="2102"/>
    <n v="59.1"/>
    <n v="19900301"/>
    <n v="1"/>
    <x v="2"/>
    <x v="61"/>
    <x v="61"/>
  </r>
  <r>
    <n v="2103"/>
    <n v="0"/>
    <n v="19000101"/>
    <n v="9"/>
    <x v="1"/>
    <x v="58"/>
    <x v="58"/>
  </r>
  <r>
    <n v="2103"/>
    <n v="0"/>
    <n v="19990901"/>
    <n v="1"/>
    <x v="2"/>
    <x v="2"/>
    <x v="2"/>
  </r>
  <r>
    <n v="2103"/>
    <n v="0"/>
    <n v="19990901"/>
    <n v="9"/>
    <x v="1"/>
    <x v="52"/>
    <x v="52"/>
  </r>
  <r>
    <n v="2103"/>
    <n v="0"/>
    <n v="20060301"/>
    <n v="9"/>
    <x v="1"/>
    <x v="57"/>
    <x v="57"/>
  </r>
  <r>
    <n v="2103"/>
    <n v="0"/>
    <n v="20150401"/>
    <n v="9"/>
    <x v="1"/>
    <x v="41"/>
    <x v="41"/>
  </r>
  <r>
    <n v="2103"/>
    <n v="0"/>
    <n v="20170301"/>
    <n v="9"/>
    <x v="1"/>
    <x v="51"/>
    <x v="51"/>
  </r>
  <r>
    <n v="2103"/>
    <n v="0"/>
    <n v="20190201"/>
    <n v="9"/>
    <x v="1"/>
    <x v="56"/>
    <x v="56"/>
  </r>
  <r>
    <n v="2103"/>
    <n v="0"/>
    <n v="20190901"/>
    <n v="9"/>
    <x v="1"/>
    <x v="61"/>
    <x v="61"/>
  </r>
  <r>
    <n v="2103"/>
    <n v="25"/>
    <n v="20191201"/>
    <n v="1"/>
    <x v="0"/>
    <x v="13"/>
    <x v="13"/>
  </r>
  <r>
    <n v="2103"/>
    <n v="29"/>
    <n v="20081001"/>
    <n v="1"/>
    <x v="0"/>
    <x v="59"/>
    <x v="59"/>
  </r>
  <r>
    <n v="2103"/>
    <n v="30"/>
    <n v="20040401"/>
    <n v="1"/>
    <x v="0"/>
    <x v="26"/>
    <x v="26"/>
  </r>
  <r>
    <n v="2103"/>
    <n v="42"/>
    <n v="20040101"/>
    <n v="1"/>
    <x v="0"/>
    <x v="53"/>
    <x v="53"/>
  </r>
  <r>
    <n v="2104"/>
    <n v="0"/>
    <n v="19000101"/>
    <n v="9"/>
    <x v="1"/>
    <x v="58"/>
    <x v="58"/>
  </r>
  <r>
    <n v="2104"/>
    <n v="0"/>
    <n v="19990901"/>
    <n v="1"/>
    <x v="2"/>
    <x v="2"/>
    <x v="2"/>
  </r>
  <r>
    <n v="2104"/>
    <n v="0"/>
    <n v="20071201"/>
    <n v="1"/>
    <x v="0"/>
    <x v="5"/>
    <x v="5"/>
  </r>
  <r>
    <n v="2104"/>
    <n v="0"/>
    <n v="20150201"/>
    <n v="9"/>
    <x v="1"/>
    <x v="52"/>
    <x v="52"/>
  </r>
  <r>
    <n v="2104"/>
    <n v="19.329999999999998"/>
    <n v="20110601"/>
    <n v="1"/>
    <x v="0"/>
    <x v="53"/>
    <x v="53"/>
  </r>
  <r>
    <n v="2104"/>
    <n v="21.18"/>
    <n v="20150401"/>
    <n v="1"/>
    <x v="0"/>
    <x v="57"/>
    <x v="57"/>
  </r>
  <r>
    <n v="2104"/>
    <n v="25"/>
    <n v="20180701"/>
    <n v="1"/>
    <x v="0"/>
    <x v="13"/>
    <x v="13"/>
  </r>
  <r>
    <n v="2104"/>
    <n v="26"/>
    <n v="20161001"/>
    <n v="1"/>
    <x v="0"/>
    <x v="56"/>
    <x v="56"/>
  </r>
  <r>
    <n v="2104"/>
    <n v="26.92"/>
    <n v="20101101"/>
    <n v="1"/>
    <x v="0"/>
    <x v="1"/>
    <x v="1"/>
  </r>
  <r>
    <n v="2104"/>
    <n v="29"/>
    <n v="20081001"/>
    <n v="1"/>
    <x v="0"/>
    <x v="59"/>
    <x v="59"/>
  </r>
  <r>
    <n v="2104"/>
    <n v="30"/>
    <n v="20040401"/>
    <n v="1"/>
    <x v="0"/>
    <x v="26"/>
    <x v="26"/>
  </r>
  <r>
    <n v="2104"/>
    <n v="59.1"/>
    <n v="19740101"/>
    <n v="1"/>
    <x v="2"/>
    <x v="61"/>
    <x v="61"/>
  </r>
  <r>
    <n v="2105"/>
    <n v="0"/>
    <n v="19000101"/>
    <n v="9"/>
    <x v="1"/>
    <x v="57"/>
    <x v="57"/>
  </r>
  <r>
    <n v="2105"/>
    <n v="0"/>
    <n v="19000101"/>
    <n v="9"/>
    <x v="1"/>
    <x v="58"/>
    <x v="58"/>
  </r>
  <r>
    <n v="2105"/>
    <n v="0"/>
    <n v="19990901"/>
    <n v="1"/>
    <x v="2"/>
    <x v="2"/>
    <x v="2"/>
  </r>
  <r>
    <n v="2105"/>
    <n v="0"/>
    <n v="19990901"/>
    <n v="9"/>
    <x v="1"/>
    <x v="52"/>
    <x v="52"/>
  </r>
  <r>
    <n v="2105"/>
    <n v="0"/>
    <n v="20111201"/>
    <n v="9"/>
    <x v="1"/>
    <x v="41"/>
    <x v="41"/>
  </r>
  <r>
    <n v="2105"/>
    <n v="0"/>
    <n v="20180801"/>
    <n v="9"/>
    <x v="1"/>
    <x v="56"/>
    <x v="56"/>
  </r>
  <r>
    <n v="2105"/>
    <n v="19.329999999999998"/>
    <n v="20050301"/>
    <n v="1"/>
    <x v="0"/>
    <x v="53"/>
    <x v="53"/>
  </r>
  <r>
    <n v="2105"/>
    <n v="25"/>
    <n v="20180601"/>
    <n v="1"/>
    <x v="0"/>
    <x v="13"/>
    <x v="13"/>
  </r>
  <r>
    <n v="2105"/>
    <n v="26.53"/>
    <n v="20150801"/>
    <n v="1"/>
    <x v="0"/>
    <x v="47"/>
    <x v="47"/>
  </r>
  <r>
    <n v="2105"/>
    <n v="30"/>
    <n v="20040401"/>
    <n v="1"/>
    <x v="0"/>
    <x v="26"/>
    <x v="26"/>
  </r>
  <r>
    <n v="2105"/>
    <n v="35"/>
    <n v="20091101"/>
    <n v="1"/>
    <x v="2"/>
    <x v="59"/>
    <x v="59"/>
  </r>
  <r>
    <n v="2105"/>
    <n v="68"/>
    <n v="20171201"/>
    <n v="1"/>
    <x v="0"/>
    <x v="61"/>
    <x v="61"/>
  </r>
  <r>
    <n v="2106"/>
    <n v="0"/>
    <n v="19000101"/>
    <n v="9"/>
    <x v="1"/>
    <x v="58"/>
    <x v="58"/>
  </r>
  <r>
    <n v="2106"/>
    <n v="0"/>
    <n v="19990901"/>
    <n v="1"/>
    <x v="2"/>
    <x v="2"/>
    <x v="2"/>
  </r>
  <r>
    <n v="2106"/>
    <n v="0"/>
    <n v="20071201"/>
    <n v="1"/>
    <x v="0"/>
    <x v="5"/>
    <x v="5"/>
  </r>
  <r>
    <n v="2106"/>
    <n v="0"/>
    <n v="20180301"/>
    <n v="9"/>
    <x v="1"/>
    <x v="52"/>
    <x v="52"/>
  </r>
  <r>
    <n v="2106"/>
    <n v="0"/>
    <n v="20180901"/>
    <n v="9"/>
    <x v="1"/>
    <x v="56"/>
    <x v="56"/>
  </r>
  <r>
    <n v="2106"/>
    <n v="19.329999999999998"/>
    <n v="20171001"/>
    <n v="1"/>
    <x v="0"/>
    <x v="53"/>
    <x v="53"/>
  </r>
  <r>
    <n v="2106"/>
    <n v="21.18"/>
    <n v="20150401"/>
    <n v="1"/>
    <x v="0"/>
    <x v="57"/>
    <x v="57"/>
  </r>
  <r>
    <n v="2106"/>
    <n v="25"/>
    <n v="20180601"/>
    <n v="1"/>
    <x v="0"/>
    <x v="13"/>
    <x v="13"/>
  </r>
  <r>
    <n v="2106"/>
    <n v="30"/>
    <n v="20040401"/>
    <n v="1"/>
    <x v="0"/>
    <x v="26"/>
    <x v="26"/>
  </r>
  <r>
    <n v="2106"/>
    <n v="35"/>
    <n v="20091101"/>
    <n v="1"/>
    <x v="2"/>
    <x v="59"/>
    <x v="59"/>
  </r>
  <r>
    <n v="2106"/>
    <n v="38.4"/>
    <n v="20190701"/>
    <n v="1"/>
    <x v="0"/>
    <x v="61"/>
    <x v="61"/>
  </r>
  <r>
    <n v="2106"/>
    <n v="43.39"/>
    <n v="20040401"/>
    <n v="1"/>
    <x v="2"/>
    <x v="47"/>
    <x v="47"/>
  </r>
  <r>
    <n v="2107"/>
    <n v="0"/>
    <n v="19000101"/>
    <n v="9"/>
    <x v="1"/>
    <x v="58"/>
    <x v="58"/>
  </r>
  <r>
    <n v="2107"/>
    <n v="0"/>
    <n v="19990901"/>
    <n v="1"/>
    <x v="2"/>
    <x v="2"/>
    <x v="2"/>
  </r>
  <r>
    <n v="2107"/>
    <n v="0"/>
    <n v="19990901"/>
    <n v="9"/>
    <x v="1"/>
    <x v="52"/>
    <x v="52"/>
  </r>
  <r>
    <n v="2107"/>
    <n v="0"/>
    <n v="20040801"/>
    <n v="9"/>
    <x v="1"/>
    <x v="41"/>
    <x v="41"/>
  </r>
  <r>
    <n v="2107"/>
    <n v="0"/>
    <n v="20050201"/>
    <n v="9"/>
    <x v="1"/>
    <x v="57"/>
    <x v="57"/>
  </r>
  <r>
    <n v="2107"/>
    <n v="0"/>
    <n v="20071201"/>
    <n v="1"/>
    <x v="0"/>
    <x v="5"/>
    <x v="5"/>
  </r>
  <r>
    <n v="2107"/>
    <n v="19.329999999999998"/>
    <n v="20190601"/>
    <n v="1"/>
    <x v="0"/>
    <x v="53"/>
    <x v="53"/>
  </r>
  <r>
    <n v="2107"/>
    <n v="21"/>
    <n v="20170601"/>
    <n v="1"/>
    <x v="0"/>
    <x v="51"/>
    <x v="51"/>
  </r>
  <r>
    <n v="2107"/>
    <n v="25"/>
    <n v="20180601"/>
    <n v="1"/>
    <x v="0"/>
    <x v="13"/>
    <x v="13"/>
  </r>
  <r>
    <n v="2107"/>
    <n v="26"/>
    <n v="20160401"/>
    <n v="1"/>
    <x v="0"/>
    <x v="56"/>
    <x v="56"/>
  </r>
  <r>
    <n v="2107"/>
    <n v="26.92"/>
    <n v="20140701"/>
    <n v="1"/>
    <x v="0"/>
    <x v="1"/>
    <x v="1"/>
  </r>
  <r>
    <n v="2107"/>
    <n v="30"/>
    <n v="20060301"/>
    <n v="1"/>
    <x v="0"/>
    <x v="26"/>
    <x v="26"/>
  </r>
  <r>
    <n v="2107"/>
    <n v="35"/>
    <n v="20091101"/>
    <n v="1"/>
    <x v="2"/>
    <x v="59"/>
    <x v="59"/>
  </r>
  <r>
    <n v="2108"/>
    <n v="0"/>
    <n v="19000101"/>
    <n v="9"/>
    <x v="1"/>
    <x v="58"/>
    <x v="58"/>
  </r>
  <r>
    <n v="2108"/>
    <n v="0"/>
    <n v="19990901"/>
    <n v="1"/>
    <x v="2"/>
    <x v="2"/>
    <x v="2"/>
  </r>
  <r>
    <n v="2108"/>
    <n v="0"/>
    <n v="19990901"/>
    <n v="9"/>
    <x v="1"/>
    <x v="52"/>
    <x v="52"/>
  </r>
  <r>
    <n v="2108"/>
    <n v="0"/>
    <n v="20040801"/>
    <n v="9"/>
    <x v="1"/>
    <x v="41"/>
    <x v="41"/>
  </r>
  <r>
    <n v="2108"/>
    <n v="0"/>
    <n v="20071201"/>
    <n v="1"/>
    <x v="0"/>
    <x v="5"/>
    <x v="5"/>
  </r>
  <r>
    <n v="2108"/>
    <n v="0"/>
    <n v="20151201"/>
    <n v="9"/>
    <x v="1"/>
    <x v="57"/>
    <x v="57"/>
  </r>
  <r>
    <n v="2108"/>
    <n v="19.329999999999998"/>
    <n v="20170501"/>
    <n v="1"/>
    <x v="0"/>
    <x v="53"/>
    <x v="53"/>
  </r>
  <r>
    <n v="2108"/>
    <n v="21"/>
    <n v="20120901"/>
    <n v="1"/>
    <x v="0"/>
    <x v="51"/>
    <x v="51"/>
  </r>
  <r>
    <n v="2108"/>
    <n v="25"/>
    <n v="20180601"/>
    <n v="1"/>
    <x v="0"/>
    <x v="13"/>
    <x v="13"/>
  </r>
  <r>
    <n v="2108"/>
    <n v="26"/>
    <n v="20120401"/>
    <n v="1"/>
    <x v="0"/>
    <x v="56"/>
    <x v="56"/>
  </r>
  <r>
    <n v="2108"/>
    <n v="30"/>
    <n v="20040401"/>
    <n v="1"/>
    <x v="0"/>
    <x v="26"/>
    <x v="26"/>
  </r>
  <r>
    <n v="2108"/>
    <n v="35"/>
    <n v="20181101"/>
    <n v="1"/>
    <x v="0"/>
    <x v="59"/>
    <x v="59"/>
  </r>
  <r>
    <n v="2108"/>
    <n v="59.1"/>
    <n v="19980101"/>
    <n v="1"/>
    <x v="2"/>
    <x v="61"/>
    <x v="61"/>
  </r>
  <r>
    <n v="2109"/>
    <n v="0"/>
    <n v="19000101"/>
    <n v="9"/>
    <x v="1"/>
    <x v="58"/>
    <x v="58"/>
  </r>
  <r>
    <n v="2109"/>
    <n v="0"/>
    <n v="19990901"/>
    <n v="1"/>
    <x v="2"/>
    <x v="2"/>
    <x v="2"/>
  </r>
  <r>
    <n v="2109"/>
    <n v="0"/>
    <n v="20120901"/>
    <n v="9"/>
    <x v="1"/>
    <x v="57"/>
    <x v="57"/>
  </r>
  <r>
    <n v="2109"/>
    <n v="0"/>
    <n v="20160401"/>
    <n v="1"/>
    <x v="0"/>
    <x v="5"/>
    <x v="5"/>
  </r>
  <r>
    <n v="2109"/>
    <n v="0"/>
    <n v="20160901"/>
    <n v="8"/>
    <x v="1"/>
    <x v="53"/>
    <x v="53"/>
  </r>
  <r>
    <n v="2109"/>
    <n v="0"/>
    <n v="20161101"/>
    <n v="9"/>
    <x v="1"/>
    <x v="52"/>
    <x v="52"/>
  </r>
  <r>
    <n v="2109"/>
    <n v="0"/>
    <n v="20191201"/>
    <n v="9"/>
    <x v="1"/>
    <x v="13"/>
    <x v="13"/>
  </r>
  <r>
    <n v="2109"/>
    <n v="21"/>
    <n v="20120901"/>
    <n v="1"/>
    <x v="0"/>
    <x v="51"/>
    <x v="51"/>
  </r>
  <r>
    <n v="2109"/>
    <n v="25"/>
    <n v="20150501"/>
    <n v="1"/>
    <x v="0"/>
    <x v="59"/>
    <x v="59"/>
  </r>
  <r>
    <n v="2109"/>
    <n v="26"/>
    <n v="20170401"/>
    <n v="1"/>
    <x v="0"/>
    <x v="56"/>
    <x v="56"/>
  </r>
  <r>
    <n v="2109"/>
    <n v="26.92"/>
    <n v="20120901"/>
    <n v="1"/>
    <x v="0"/>
    <x v="1"/>
    <x v="1"/>
  </r>
  <r>
    <n v="2109"/>
    <n v="30"/>
    <n v="20190201"/>
    <n v="1"/>
    <x v="0"/>
    <x v="26"/>
    <x v="26"/>
  </r>
  <r>
    <n v="2109"/>
    <n v="37.54"/>
    <n v="20150101"/>
    <n v="1"/>
    <x v="0"/>
    <x v="41"/>
    <x v="41"/>
  </r>
  <r>
    <n v="2109"/>
    <n v="40"/>
    <n v="20160101"/>
    <n v="1"/>
    <x v="0"/>
    <x v="12"/>
    <x v="12"/>
  </r>
  <r>
    <n v="211"/>
    <n v="0"/>
    <n v="19890101"/>
    <n v="9"/>
    <x v="1"/>
    <x v="3"/>
    <x v="3"/>
  </r>
  <r>
    <n v="211"/>
    <n v="0"/>
    <n v="20160101"/>
    <n v="9"/>
    <x v="1"/>
    <x v="34"/>
    <x v="34"/>
  </r>
  <r>
    <n v="211"/>
    <n v="30"/>
    <n v="20160101"/>
    <n v="1"/>
    <x v="0"/>
    <x v="26"/>
    <x v="26"/>
  </r>
  <r>
    <n v="211"/>
    <n v="31"/>
    <n v="20131101"/>
    <n v="1"/>
    <x v="0"/>
    <x v="45"/>
    <x v="45"/>
  </r>
  <r>
    <n v="211"/>
    <n v="35"/>
    <n v="20180101"/>
    <n v="1"/>
    <x v="0"/>
    <x v="14"/>
    <x v="14"/>
  </r>
  <r>
    <n v="211"/>
    <n v="56.41"/>
    <n v="20020301"/>
    <n v="1"/>
    <x v="2"/>
    <x v="52"/>
    <x v="52"/>
  </r>
  <r>
    <n v="2110"/>
    <n v="0"/>
    <n v="19000101"/>
    <n v="8"/>
    <x v="1"/>
    <x v="53"/>
    <x v="53"/>
  </r>
  <r>
    <n v="2110"/>
    <n v="0"/>
    <n v="19000101"/>
    <n v="9"/>
    <x v="1"/>
    <x v="58"/>
    <x v="58"/>
  </r>
  <r>
    <n v="2110"/>
    <n v="0"/>
    <n v="19990901"/>
    <n v="1"/>
    <x v="2"/>
    <x v="2"/>
    <x v="2"/>
  </r>
  <r>
    <n v="2110"/>
    <n v="0"/>
    <n v="20071201"/>
    <n v="1"/>
    <x v="0"/>
    <x v="5"/>
    <x v="5"/>
  </r>
  <r>
    <n v="2110"/>
    <n v="0"/>
    <n v="20120401"/>
    <n v="9"/>
    <x v="1"/>
    <x v="57"/>
    <x v="57"/>
  </r>
  <r>
    <n v="2110"/>
    <n v="0"/>
    <n v="20190401"/>
    <n v="9"/>
    <x v="1"/>
    <x v="52"/>
    <x v="52"/>
  </r>
  <r>
    <n v="2110"/>
    <n v="21"/>
    <n v="20191001"/>
    <n v="1"/>
    <x v="0"/>
    <x v="51"/>
    <x v="51"/>
  </r>
  <r>
    <n v="2110"/>
    <n v="25"/>
    <n v="20131101"/>
    <n v="1"/>
    <x v="0"/>
    <x v="59"/>
    <x v="59"/>
  </r>
  <r>
    <n v="2110"/>
    <n v="25"/>
    <n v="20180701"/>
    <n v="1"/>
    <x v="0"/>
    <x v="13"/>
    <x v="13"/>
  </r>
  <r>
    <n v="2110"/>
    <n v="26"/>
    <n v="20180201"/>
    <n v="1"/>
    <x v="0"/>
    <x v="56"/>
    <x v="56"/>
  </r>
  <r>
    <n v="2110"/>
    <n v="30"/>
    <n v="20100201"/>
    <n v="1"/>
    <x v="0"/>
    <x v="26"/>
    <x v="26"/>
  </r>
  <r>
    <n v="2111"/>
    <n v="0"/>
    <n v="19000101"/>
    <n v="8"/>
    <x v="1"/>
    <x v="53"/>
    <x v="53"/>
  </r>
  <r>
    <n v="2111"/>
    <n v="0"/>
    <n v="19000101"/>
    <n v="9"/>
    <x v="1"/>
    <x v="58"/>
    <x v="58"/>
  </r>
  <r>
    <n v="2111"/>
    <n v="0"/>
    <n v="19710101"/>
    <n v="9"/>
    <x v="1"/>
    <x v="56"/>
    <x v="56"/>
  </r>
  <r>
    <n v="2111"/>
    <n v="0"/>
    <n v="19990901"/>
    <n v="1"/>
    <x v="2"/>
    <x v="2"/>
    <x v="2"/>
  </r>
  <r>
    <n v="2111"/>
    <n v="0"/>
    <n v="20080801"/>
    <n v="1"/>
    <x v="0"/>
    <x v="5"/>
    <x v="5"/>
  </r>
  <r>
    <n v="2111"/>
    <n v="21"/>
    <n v="20120901"/>
    <n v="1"/>
    <x v="0"/>
    <x v="51"/>
    <x v="51"/>
  </r>
  <r>
    <n v="2111"/>
    <n v="21.18"/>
    <n v="20010101"/>
    <n v="1"/>
    <x v="0"/>
    <x v="57"/>
    <x v="57"/>
  </r>
  <r>
    <n v="2111"/>
    <n v="25"/>
    <n v="20081001"/>
    <n v="1"/>
    <x v="0"/>
    <x v="59"/>
    <x v="59"/>
  </r>
  <r>
    <n v="2111"/>
    <n v="25"/>
    <n v="20180601"/>
    <n v="1"/>
    <x v="0"/>
    <x v="13"/>
    <x v="13"/>
  </r>
  <r>
    <n v="2111"/>
    <n v="26.92"/>
    <n v="20170801"/>
    <n v="1"/>
    <x v="0"/>
    <x v="1"/>
    <x v="1"/>
  </r>
  <r>
    <n v="2111"/>
    <n v="30"/>
    <n v="20090701"/>
    <n v="1"/>
    <x v="0"/>
    <x v="26"/>
    <x v="26"/>
  </r>
  <r>
    <n v="2111"/>
    <n v="35"/>
    <n v="20190201"/>
    <n v="1"/>
    <x v="0"/>
    <x v="52"/>
    <x v="52"/>
  </r>
  <r>
    <n v="2111"/>
    <n v="60"/>
    <n v="20160601"/>
    <n v="1"/>
    <x v="0"/>
    <x v="12"/>
    <x v="12"/>
  </r>
  <r>
    <n v="2112"/>
    <n v="0"/>
    <n v="19000101"/>
    <n v="9"/>
    <x v="1"/>
    <x v="58"/>
    <x v="58"/>
  </r>
  <r>
    <n v="2112"/>
    <n v="0"/>
    <n v="19820101"/>
    <n v="9"/>
    <x v="1"/>
    <x v="52"/>
    <x v="52"/>
  </r>
  <r>
    <n v="2112"/>
    <n v="0"/>
    <n v="19990901"/>
    <n v="1"/>
    <x v="2"/>
    <x v="2"/>
    <x v="2"/>
  </r>
  <r>
    <n v="2112"/>
    <n v="0"/>
    <n v="20071201"/>
    <n v="1"/>
    <x v="0"/>
    <x v="5"/>
    <x v="5"/>
  </r>
  <r>
    <n v="2112"/>
    <n v="0"/>
    <n v="20170801"/>
    <n v="9"/>
    <x v="1"/>
    <x v="12"/>
    <x v="12"/>
  </r>
  <r>
    <n v="2112"/>
    <n v="0"/>
    <n v="20190301"/>
    <n v="8"/>
    <x v="1"/>
    <x v="53"/>
    <x v="53"/>
  </r>
  <r>
    <n v="2112"/>
    <n v="21"/>
    <n v="20171101"/>
    <n v="1"/>
    <x v="0"/>
    <x v="51"/>
    <x v="51"/>
  </r>
  <r>
    <n v="2112"/>
    <n v="21.18"/>
    <n v="20160501"/>
    <n v="1"/>
    <x v="0"/>
    <x v="57"/>
    <x v="57"/>
  </r>
  <r>
    <n v="2112"/>
    <n v="25"/>
    <n v="20170201"/>
    <n v="1"/>
    <x v="0"/>
    <x v="59"/>
    <x v="59"/>
  </r>
  <r>
    <n v="2112"/>
    <n v="25"/>
    <n v="20180601"/>
    <n v="1"/>
    <x v="0"/>
    <x v="13"/>
    <x v="13"/>
  </r>
  <r>
    <n v="2112"/>
    <n v="26"/>
    <n v="20180501"/>
    <n v="1"/>
    <x v="0"/>
    <x v="56"/>
    <x v="56"/>
  </r>
  <r>
    <n v="2112"/>
    <n v="30"/>
    <n v="20170401"/>
    <n v="1"/>
    <x v="0"/>
    <x v="26"/>
    <x v="26"/>
  </r>
  <r>
    <n v="2113"/>
    <n v="0"/>
    <n v="19000101"/>
    <n v="9"/>
    <x v="1"/>
    <x v="58"/>
    <x v="58"/>
  </r>
  <r>
    <n v="2113"/>
    <n v="0"/>
    <n v="19710101"/>
    <n v="9"/>
    <x v="1"/>
    <x v="56"/>
    <x v="56"/>
  </r>
  <r>
    <n v="2113"/>
    <n v="0"/>
    <n v="19990901"/>
    <n v="1"/>
    <x v="2"/>
    <x v="2"/>
    <x v="2"/>
  </r>
  <r>
    <n v="2113"/>
    <n v="0"/>
    <n v="20090201"/>
    <n v="1"/>
    <x v="0"/>
    <x v="5"/>
    <x v="5"/>
  </r>
  <r>
    <n v="2113"/>
    <n v="0"/>
    <n v="20130201"/>
    <n v="9"/>
    <x v="1"/>
    <x v="57"/>
    <x v="57"/>
  </r>
  <r>
    <n v="2113"/>
    <n v="0"/>
    <n v="20170501"/>
    <n v="9"/>
    <x v="1"/>
    <x v="52"/>
    <x v="52"/>
  </r>
  <r>
    <n v="2113"/>
    <n v="0"/>
    <n v="20191201"/>
    <n v="9"/>
    <x v="1"/>
    <x v="13"/>
    <x v="13"/>
  </r>
  <r>
    <n v="2113"/>
    <n v="13"/>
    <n v="20141101"/>
    <n v="1"/>
    <x v="0"/>
    <x v="51"/>
    <x v="51"/>
  </r>
  <r>
    <n v="2113"/>
    <n v="19.329999999999998"/>
    <n v="20191001"/>
    <n v="1"/>
    <x v="0"/>
    <x v="53"/>
    <x v="53"/>
  </r>
  <r>
    <n v="2113"/>
    <n v="25"/>
    <n v="20131201"/>
    <n v="1"/>
    <x v="0"/>
    <x v="59"/>
    <x v="59"/>
  </r>
  <r>
    <n v="2113"/>
    <n v="26.92"/>
    <n v="20080601"/>
    <n v="1"/>
    <x v="0"/>
    <x v="1"/>
    <x v="1"/>
  </r>
  <r>
    <n v="2113"/>
    <n v="30"/>
    <n v="20160201"/>
    <n v="1"/>
    <x v="0"/>
    <x v="26"/>
    <x v="26"/>
  </r>
  <r>
    <n v="2113"/>
    <n v="60"/>
    <n v="20161001"/>
    <n v="1"/>
    <x v="0"/>
    <x v="12"/>
    <x v="12"/>
  </r>
  <r>
    <n v="2114"/>
    <n v="0"/>
    <n v="19000101"/>
    <n v="9"/>
    <x v="1"/>
    <x v="58"/>
    <x v="58"/>
  </r>
  <r>
    <n v="2114"/>
    <n v="0"/>
    <n v="19990901"/>
    <n v="1"/>
    <x v="2"/>
    <x v="2"/>
    <x v="2"/>
  </r>
  <r>
    <n v="2114"/>
    <n v="0"/>
    <n v="20071201"/>
    <n v="1"/>
    <x v="0"/>
    <x v="5"/>
    <x v="5"/>
  </r>
  <r>
    <n v="2114"/>
    <n v="0"/>
    <n v="20140701"/>
    <n v="9"/>
    <x v="1"/>
    <x v="35"/>
    <x v="35"/>
  </r>
  <r>
    <n v="2114"/>
    <n v="0"/>
    <n v="20141201"/>
    <n v="9"/>
    <x v="1"/>
    <x v="57"/>
    <x v="57"/>
  </r>
  <r>
    <n v="2114"/>
    <n v="0"/>
    <n v="20191001"/>
    <n v="9"/>
    <x v="1"/>
    <x v="13"/>
    <x v="13"/>
  </r>
  <r>
    <n v="2114"/>
    <n v="13"/>
    <n v="20131001"/>
    <n v="1"/>
    <x v="0"/>
    <x v="51"/>
    <x v="51"/>
  </r>
  <r>
    <n v="2114"/>
    <n v="25"/>
    <n v="20190701"/>
    <n v="1"/>
    <x v="0"/>
    <x v="59"/>
    <x v="59"/>
  </r>
  <r>
    <n v="2114"/>
    <n v="26"/>
    <n v="20120401"/>
    <n v="1"/>
    <x v="0"/>
    <x v="56"/>
    <x v="56"/>
  </r>
  <r>
    <n v="2114"/>
    <n v="29.46"/>
    <n v="20180401"/>
    <n v="1"/>
    <x v="0"/>
    <x v="53"/>
    <x v="53"/>
  </r>
  <r>
    <n v="2114"/>
    <n v="30"/>
    <n v="20040401"/>
    <n v="1"/>
    <x v="0"/>
    <x v="26"/>
    <x v="26"/>
  </r>
  <r>
    <n v="2114"/>
    <n v="35"/>
    <n v="20120101"/>
    <n v="1"/>
    <x v="0"/>
    <x v="52"/>
    <x v="52"/>
  </r>
  <r>
    <n v="2114"/>
    <n v="40"/>
    <n v="20161101"/>
    <n v="1"/>
    <x v="0"/>
    <x v="12"/>
    <x v="12"/>
  </r>
  <r>
    <n v="2115"/>
    <n v="0"/>
    <n v="19000101"/>
    <n v="9"/>
    <x v="1"/>
    <x v="58"/>
    <x v="58"/>
  </r>
  <r>
    <n v="2115"/>
    <n v="0"/>
    <n v="19710101"/>
    <n v="9"/>
    <x v="1"/>
    <x v="56"/>
    <x v="56"/>
  </r>
  <r>
    <n v="2115"/>
    <n v="0"/>
    <n v="19990501"/>
    <n v="1"/>
    <x v="2"/>
    <x v="52"/>
    <x v="52"/>
  </r>
  <r>
    <n v="2115"/>
    <n v="0"/>
    <n v="19990901"/>
    <n v="1"/>
    <x v="2"/>
    <x v="2"/>
    <x v="2"/>
  </r>
  <r>
    <n v="2115"/>
    <n v="0"/>
    <n v="20071201"/>
    <n v="1"/>
    <x v="0"/>
    <x v="5"/>
    <x v="5"/>
  </r>
  <r>
    <n v="2115"/>
    <n v="0"/>
    <n v="20140601"/>
    <n v="9"/>
    <x v="1"/>
    <x v="35"/>
    <x v="35"/>
  </r>
  <r>
    <n v="2115"/>
    <n v="0"/>
    <n v="20170201"/>
    <n v="9"/>
    <x v="1"/>
    <x v="12"/>
    <x v="12"/>
  </r>
  <r>
    <n v="2115"/>
    <n v="0"/>
    <n v="20190901"/>
    <n v="9"/>
    <x v="1"/>
    <x v="13"/>
    <x v="13"/>
  </r>
  <r>
    <n v="2115"/>
    <n v="19.329999999999998"/>
    <n v="20160701"/>
    <n v="1"/>
    <x v="0"/>
    <x v="53"/>
    <x v="53"/>
  </r>
  <r>
    <n v="2115"/>
    <n v="21.18"/>
    <n v="20010101"/>
    <n v="1"/>
    <x v="0"/>
    <x v="57"/>
    <x v="57"/>
  </r>
  <r>
    <n v="2115"/>
    <n v="25"/>
    <n v="20151001"/>
    <n v="1"/>
    <x v="0"/>
    <x v="59"/>
    <x v="59"/>
  </r>
  <r>
    <n v="2115"/>
    <n v="30"/>
    <n v="20180501"/>
    <n v="1"/>
    <x v="0"/>
    <x v="26"/>
    <x v="26"/>
  </r>
  <r>
    <n v="2116"/>
    <n v="0"/>
    <n v="19000101"/>
    <n v="9"/>
    <x v="1"/>
    <x v="58"/>
    <x v="58"/>
  </r>
  <r>
    <n v="2116"/>
    <n v="0"/>
    <n v="19990901"/>
    <n v="1"/>
    <x v="2"/>
    <x v="2"/>
    <x v="2"/>
  </r>
  <r>
    <n v="2116"/>
    <n v="0"/>
    <n v="19990901"/>
    <n v="9"/>
    <x v="1"/>
    <x v="52"/>
    <x v="52"/>
  </r>
  <r>
    <n v="2116"/>
    <n v="0"/>
    <n v="20030201"/>
    <n v="9"/>
    <x v="1"/>
    <x v="57"/>
    <x v="57"/>
  </r>
  <r>
    <n v="2116"/>
    <n v="0"/>
    <n v="20150801"/>
    <n v="9"/>
    <x v="1"/>
    <x v="5"/>
    <x v="5"/>
  </r>
  <r>
    <n v="2116"/>
    <n v="0"/>
    <n v="20170201"/>
    <n v="9"/>
    <x v="1"/>
    <x v="12"/>
    <x v="12"/>
  </r>
  <r>
    <n v="2116"/>
    <n v="13"/>
    <n v="20120901"/>
    <n v="1"/>
    <x v="0"/>
    <x v="51"/>
    <x v="51"/>
  </r>
  <r>
    <n v="2116"/>
    <n v="19.329999999999998"/>
    <n v="20171201"/>
    <n v="1"/>
    <x v="0"/>
    <x v="53"/>
    <x v="53"/>
  </r>
  <r>
    <n v="2116"/>
    <n v="25"/>
    <n v="20180701"/>
    <n v="1"/>
    <x v="0"/>
    <x v="13"/>
    <x v="13"/>
  </r>
  <r>
    <n v="2116"/>
    <n v="25"/>
    <n v="20190901"/>
    <n v="1"/>
    <x v="0"/>
    <x v="59"/>
    <x v="59"/>
  </r>
  <r>
    <n v="2116"/>
    <n v="36"/>
    <n v="20191201"/>
    <n v="1"/>
    <x v="0"/>
    <x v="56"/>
    <x v="56"/>
  </r>
  <r>
    <n v="2116"/>
    <n v="48.35"/>
    <n v="20181001"/>
    <n v="1"/>
    <x v="2"/>
    <x v="35"/>
    <x v="35"/>
  </r>
  <r>
    <n v="2116"/>
    <n v="59.1"/>
    <n v="19740101"/>
    <n v="1"/>
    <x v="2"/>
    <x v="61"/>
    <x v="61"/>
  </r>
  <r>
    <n v="2117"/>
    <n v="0"/>
    <n v="19000101"/>
    <n v="9"/>
    <x v="1"/>
    <x v="58"/>
    <x v="58"/>
  </r>
  <r>
    <n v="2117"/>
    <n v="0"/>
    <n v="19990901"/>
    <n v="1"/>
    <x v="2"/>
    <x v="2"/>
    <x v="2"/>
  </r>
  <r>
    <n v="2117"/>
    <n v="0"/>
    <n v="20170201"/>
    <n v="9"/>
    <x v="1"/>
    <x v="12"/>
    <x v="12"/>
  </r>
  <r>
    <n v="2117"/>
    <n v="13"/>
    <n v="20120901"/>
    <n v="1"/>
    <x v="0"/>
    <x v="51"/>
    <x v="51"/>
  </r>
  <r>
    <n v="2117"/>
    <n v="19.329999999999998"/>
    <n v="20130401"/>
    <n v="1"/>
    <x v="0"/>
    <x v="53"/>
    <x v="53"/>
  </r>
  <r>
    <n v="2117"/>
    <n v="21.18"/>
    <n v="20160501"/>
    <n v="1"/>
    <x v="0"/>
    <x v="57"/>
    <x v="57"/>
  </r>
  <r>
    <n v="2117"/>
    <n v="25"/>
    <n v="20081001"/>
    <n v="1"/>
    <x v="0"/>
    <x v="59"/>
    <x v="59"/>
  </r>
  <r>
    <n v="2117"/>
    <n v="25"/>
    <n v="20180601"/>
    <n v="1"/>
    <x v="0"/>
    <x v="13"/>
    <x v="13"/>
  </r>
  <r>
    <n v="2117"/>
    <n v="31.76"/>
    <n v="20181001"/>
    <n v="1"/>
    <x v="0"/>
    <x v="5"/>
    <x v="5"/>
  </r>
  <r>
    <n v="2117"/>
    <n v="36"/>
    <n v="20191201"/>
    <n v="1"/>
    <x v="0"/>
    <x v="56"/>
    <x v="56"/>
  </r>
  <r>
    <n v="2117"/>
    <n v="48.35"/>
    <n v="20181001"/>
    <n v="1"/>
    <x v="2"/>
    <x v="35"/>
    <x v="35"/>
  </r>
  <r>
    <n v="2118"/>
    <n v="0"/>
    <n v="19000101"/>
    <n v="8"/>
    <x v="1"/>
    <x v="53"/>
    <x v="53"/>
  </r>
  <r>
    <n v="2118"/>
    <n v="0"/>
    <n v="19000101"/>
    <n v="9"/>
    <x v="1"/>
    <x v="58"/>
    <x v="58"/>
  </r>
  <r>
    <n v="2118"/>
    <n v="0"/>
    <n v="19990901"/>
    <n v="1"/>
    <x v="2"/>
    <x v="2"/>
    <x v="2"/>
  </r>
  <r>
    <n v="2118"/>
    <n v="0"/>
    <n v="20050801"/>
    <n v="9"/>
    <x v="1"/>
    <x v="57"/>
    <x v="57"/>
  </r>
  <r>
    <n v="2118"/>
    <n v="0"/>
    <n v="20180101"/>
    <n v="1"/>
    <x v="0"/>
    <x v="5"/>
    <x v="5"/>
  </r>
  <r>
    <n v="2118"/>
    <n v="0"/>
    <n v="20190601"/>
    <n v="9"/>
    <x v="1"/>
    <x v="56"/>
    <x v="56"/>
  </r>
  <r>
    <n v="2118"/>
    <n v="0"/>
    <n v="20191001"/>
    <n v="9"/>
    <x v="1"/>
    <x v="13"/>
    <x v="13"/>
  </r>
  <r>
    <n v="2118"/>
    <n v="25"/>
    <n v="20140901"/>
    <n v="1"/>
    <x v="0"/>
    <x v="59"/>
    <x v="59"/>
  </r>
  <r>
    <n v="2118"/>
    <n v="40"/>
    <n v="20170401"/>
    <n v="1"/>
    <x v="0"/>
    <x v="12"/>
    <x v="12"/>
  </r>
  <r>
    <n v="2118"/>
    <n v="48.35"/>
    <n v="20040301"/>
    <n v="1"/>
    <x v="2"/>
    <x v="35"/>
    <x v="35"/>
  </r>
  <r>
    <n v="2118"/>
    <n v="59.1"/>
    <n v="19740101"/>
    <n v="1"/>
    <x v="2"/>
    <x v="61"/>
    <x v="61"/>
  </r>
  <r>
    <n v="2119"/>
    <n v="0"/>
    <n v="19000101"/>
    <n v="9"/>
    <x v="1"/>
    <x v="58"/>
    <x v="58"/>
  </r>
  <r>
    <n v="2119"/>
    <n v="0"/>
    <n v="19990901"/>
    <n v="1"/>
    <x v="2"/>
    <x v="2"/>
    <x v="2"/>
  </r>
  <r>
    <n v="2119"/>
    <n v="0"/>
    <n v="20071201"/>
    <n v="1"/>
    <x v="0"/>
    <x v="5"/>
    <x v="5"/>
  </r>
  <r>
    <n v="2119"/>
    <n v="0"/>
    <n v="20130301"/>
    <n v="9"/>
    <x v="1"/>
    <x v="35"/>
    <x v="35"/>
  </r>
  <r>
    <n v="2119"/>
    <n v="0"/>
    <n v="20130401"/>
    <n v="9"/>
    <x v="1"/>
    <x v="57"/>
    <x v="57"/>
  </r>
  <r>
    <n v="2119"/>
    <n v="0"/>
    <n v="20140901"/>
    <n v="1"/>
    <x v="0"/>
    <x v="7"/>
    <x v="7"/>
  </r>
  <r>
    <n v="2119"/>
    <n v="0"/>
    <n v="20180401"/>
    <n v="9"/>
    <x v="1"/>
    <x v="12"/>
    <x v="12"/>
  </r>
  <r>
    <n v="2119"/>
    <n v="13"/>
    <n v="20120901"/>
    <n v="1"/>
    <x v="0"/>
    <x v="51"/>
    <x v="51"/>
  </r>
  <r>
    <n v="2119"/>
    <n v="25"/>
    <n v="20190301"/>
    <n v="1"/>
    <x v="0"/>
    <x v="13"/>
    <x v="13"/>
  </r>
  <r>
    <n v="2119"/>
    <n v="26"/>
    <n v="20130701"/>
    <n v="1"/>
    <x v="0"/>
    <x v="56"/>
    <x v="56"/>
  </r>
  <r>
    <n v="2119"/>
    <n v="29.46"/>
    <n v="20040101"/>
    <n v="1"/>
    <x v="0"/>
    <x v="53"/>
    <x v="53"/>
  </r>
  <r>
    <n v="2119"/>
    <n v="35"/>
    <n v="20090301"/>
    <n v="1"/>
    <x v="0"/>
    <x v="59"/>
    <x v="59"/>
  </r>
  <r>
    <n v="2119"/>
    <n v="59.1"/>
    <n v="19740101"/>
    <n v="1"/>
    <x v="2"/>
    <x v="61"/>
    <x v="61"/>
  </r>
  <r>
    <n v="212"/>
    <n v="0"/>
    <n v="20120701"/>
    <n v="9"/>
    <x v="1"/>
    <x v="34"/>
    <x v="34"/>
  </r>
  <r>
    <n v="212"/>
    <n v="5.3"/>
    <n v="20160101"/>
    <n v="1"/>
    <x v="2"/>
    <x v="3"/>
    <x v="3"/>
  </r>
  <r>
    <n v="212"/>
    <n v="10.52"/>
    <n v="20170401"/>
    <n v="1"/>
    <x v="0"/>
    <x v="1"/>
    <x v="1"/>
  </r>
  <r>
    <n v="212"/>
    <n v="30"/>
    <n v="20050901"/>
    <n v="1"/>
    <x v="0"/>
    <x v="26"/>
    <x v="26"/>
  </r>
  <r>
    <n v="212"/>
    <n v="31"/>
    <n v="20150401"/>
    <n v="1"/>
    <x v="0"/>
    <x v="45"/>
    <x v="45"/>
  </r>
  <r>
    <n v="212"/>
    <n v="35"/>
    <n v="20120101"/>
    <n v="1"/>
    <x v="0"/>
    <x v="14"/>
    <x v="14"/>
  </r>
  <r>
    <n v="212"/>
    <n v="46.75"/>
    <n v="20120101"/>
    <n v="1"/>
    <x v="0"/>
    <x v="52"/>
    <x v="52"/>
  </r>
  <r>
    <n v="2120"/>
    <n v="0"/>
    <n v="19000101"/>
    <n v="9"/>
    <x v="1"/>
    <x v="58"/>
    <x v="58"/>
  </r>
  <r>
    <n v="2120"/>
    <n v="0"/>
    <n v="19990901"/>
    <n v="1"/>
    <x v="2"/>
    <x v="2"/>
    <x v="2"/>
  </r>
  <r>
    <n v="2120"/>
    <n v="0"/>
    <n v="20150501"/>
    <n v="1"/>
    <x v="0"/>
    <x v="5"/>
    <x v="5"/>
  </r>
  <r>
    <n v="2120"/>
    <n v="0"/>
    <n v="20160701"/>
    <n v="1"/>
    <x v="0"/>
    <x v="7"/>
    <x v="7"/>
  </r>
  <r>
    <n v="2120"/>
    <n v="0"/>
    <n v="20171001"/>
    <n v="9"/>
    <x v="1"/>
    <x v="57"/>
    <x v="57"/>
  </r>
  <r>
    <n v="2120"/>
    <n v="0"/>
    <n v="20181001"/>
    <n v="9"/>
    <x v="1"/>
    <x v="13"/>
    <x v="13"/>
  </r>
  <r>
    <n v="2120"/>
    <n v="0"/>
    <n v="20191001"/>
    <n v="9"/>
    <x v="1"/>
    <x v="56"/>
    <x v="56"/>
  </r>
  <r>
    <n v="2120"/>
    <n v="13"/>
    <n v="20180101"/>
    <n v="1"/>
    <x v="0"/>
    <x v="51"/>
    <x v="51"/>
  </r>
  <r>
    <n v="2120"/>
    <n v="29.46"/>
    <n v="20040301"/>
    <n v="1"/>
    <x v="0"/>
    <x v="53"/>
    <x v="53"/>
  </r>
  <r>
    <n v="2120"/>
    <n v="35"/>
    <n v="20140101"/>
    <n v="1"/>
    <x v="0"/>
    <x v="59"/>
    <x v="59"/>
  </r>
  <r>
    <n v="2120"/>
    <n v="40"/>
    <n v="20190601"/>
    <n v="1"/>
    <x v="0"/>
    <x v="12"/>
    <x v="12"/>
  </r>
  <r>
    <n v="2120"/>
    <n v="48.35"/>
    <n v="20190401"/>
    <n v="1"/>
    <x v="2"/>
    <x v="35"/>
    <x v="35"/>
  </r>
  <r>
    <n v="2120"/>
    <n v="59.1"/>
    <n v="19740101"/>
    <n v="1"/>
    <x v="2"/>
    <x v="61"/>
    <x v="61"/>
  </r>
  <r>
    <n v="2121"/>
    <n v="0"/>
    <n v="19000101"/>
    <n v="9"/>
    <x v="1"/>
    <x v="58"/>
    <x v="58"/>
  </r>
  <r>
    <n v="2121"/>
    <n v="0"/>
    <n v="19990901"/>
    <n v="1"/>
    <x v="2"/>
    <x v="2"/>
    <x v="2"/>
  </r>
  <r>
    <n v="2121"/>
    <n v="0"/>
    <n v="20150401"/>
    <n v="1"/>
    <x v="0"/>
    <x v="7"/>
    <x v="7"/>
  </r>
  <r>
    <n v="2121"/>
    <n v="0"/>
    <n v="20160420"/>
    <n v="9"/>
    <x v="1"/>
    <x v="57"/>
    <x v="57"/>
  </r>
  <r>
    <n v="2121"/>
    <n v="0"/>
    <n v="20170201"/>
    <n v="9"/>
    <x v="1"/>
    <x v="12"/>
    <x v="12"/>
  </r>
  <r>
    <n v="2121"/>
    <n v="0"/>
    <n v="20181001"/>
    <n v="9"/>
    <x v="1"/>
    <x v="13"/>
    <x v="13"/>
  </r>
  <r>
    <n v="2121"/>
    <n v="13"/>
    <n v="20120901"/>
    <n v="1"/>
    <x v="0"/>
    <x v="51"/>
    <x v="51"/>
  </r>
  <r>
    <n v="2121"/>
    <n v="26"/>
    <n v="20181201"/>
    <n v="1"/>
    <x v="0"/>
    <x v="56"/>
    <x v="56"/>
  </r>
  <r>
    <n v="2121"/>
    <n v="29.46"/>
    <n v="20040101"/>
    <n v="1"/>
    <x v="0"/>
    <x v="53"/>
    <x v="53"/>
  </r>
  <r>
    <n v="2121"/>
    <n v="31.76"/>
    <n v="20190901"/>
    <n v="1"/>
    <x v="0"/>
    <x v="5"/>
    <x v="5"/>
  </r>
  <r>
    <n v="2121"/>
    <n v="35"/>
    <n v="20090301"/>
    <n v="1"/>
    <x v="0"/>
    <x v="59"/>
    <x v="59"/>
  </r>
  <r>
    <n v="2121"/>
    <n v="41"/>
    <n v="20190301"/>
    <n v="1"/>
    <x v="0"/>
    <x v="35"/>
    <x v="35"/>
  </r>
  <r>
    <n v="2122"/>
    <n v="0"/>
    <n v="19000101"/>
    <n v="9"/>
    <x v="1"/>
    <x v="58"/>
    <x v="58"/>
  </r>
  <r>
    <n v="2122"/>
    <n v="0"/>
    <n v="19990901"/>
    <n v="1"/>
    <x v="2"/>
    <x v="2"/>
    <x v="2"/>
  </r>
  <r>
    <n v="2122"/>
    <n v="0"/>
    <n v="20071201"/>
    <n v="1"/>
    <x v="0"/>
    <x v="5"/>
    <x v="5"/>
  </r>
  <r>
    <n v="2122"/>
    <n v="0"/>
    <n v="20150401"/>
    <n v="1"/>
    <x v="0"/>
    <x v="7"/>
    <x v="7"/>
  </r>
  <r>
    <n v="2122"/>
    <n v="0"/>
    <n v="20170201"/>
    <n v="9"/>
    <x v="1"/>
    <x v="12"/>
    <x v="12"/>
  </r>
  <r>
    <n v="2122"/>
    <n v="0"/>
    <n v="20171001"/>
    <n v="9"/>
    <x v="1"/>
    <x v="59"/>
    <x v="59"/>
  </r>
  <r>
    <n v="2122"/>
    <n v="0"/>
    <n v="20181001"/>
    <n v="9"/>
    <x v="1"/>
    <x v="13"/>
    <x v="13"/>
  </r>
  <r>
    <n v="2122"/>
    <n v="0"/>
    <n v="20191001"/>
    <n v="9"/>
    <x v="1"/>
    <x v="56"/>
    <x v="56"/>
  </r>
  <r>
    <n v="2122"/>
    <n v="13"/>
    <n v="20120901"/>
    <n v="1"/>
    <x v="0"/>
    <x v="51"/>
    <x v="51"/>
  </r>
  <r>
    <n v="2122"/>
    <n v="21.18"/>
    <n v="20170501"/>
    <n v="1"/>
    <x v="0"/>
    <x v="57"/>
    <x v="57"/>
  </r>
  <r>
    <n v="2122"/>
    <n v="29.46"/>
    <n v="20040101"/>
    <n v="1"/>
    <x v="0"/>
    <x v="53"/>
    <x v="53"/>
  </r>
  <r>
    <n v="2122"/>
    <n v="48.35"/>
    <n v="20150501"/>
    <n v="1"/>
    <x v="0"/>
    <x v="35"/>
    <x v="35"/>
  </r>
  <r>
    <n v="2123"/>
    <n v="0"/>
    <n v="19000101"/>
    <n v="9"/>
    <x v="1"/>
    <x v="58"/>
    <x v="58"/>
  </r>
  <r>
    <n v="2123"/>
    <n v="0"/>
    <n v="19710101"/>
    <n v="9"/>
    <x v="1"/>
    <x v="56"/>
    <x v="56"/>
  </r>
  <r>
    <n v="2123"/>
    <n v="0"/>
    <n v="19990901"/>
    <n v="1"/>
    <x v="2"/>
    <x v="2"/>
    <x v="2"/>
  </r>
  <r>
    <n v="2123"/>
    <n v="0"/>
    <n v="20071201"/>
    <n v="1"/>
    <x v="0"/>
    <x v="5"/>
    <x v="5"/>
  </r>
  <r>
    <n v="2123"/>
    <n v="0"/>
    <n v="20170201"/>
    <n v="9"/>
    <x v="1"/>
    <x v="12"/>
    <x v="12"/>
  </r>
  <r>
    <n v="2123"/>
    <n v="0"/>
    <n v="20181001"/>
    <n v="9"/>
    <x v="1"/>
    <x v="13"/>
    <x v="13"/>
  </r>
  <r>
    <n v="2123"/>
    <n v="0"/>
    <n v="20190301"/>
    <n v="9"/>
    <x v="1"/>
    <x v="7"/>
    <x v="7"/>
  </r>
  <r>
    <n v="2123"/>
    <n v="13"/>
    <n v="20120901"/>
    <n v="1"/>
    <x v="0"/>
    <x v="51"/>
    <x v="51"/>
  </r>
  <r>
    <n v="2123"/>
    <n v="21.18"/>
    <n v="20161001"/>
    <n v="1"/>
    <x v="0"/>
    <x v="57"/>
    <x v="57"/>
  </r>
  <r>
    <n v="2123"/>
    <n v="29.46"/>
    <n v="20100101"/>
    <n v="1"/>
    <x v="0"/>
    <x v="53"/>
    <x v="53"/>
  </r>
  <r>
    <n v="2123"/>
    <n v="35"/>
    <n v="20090301"/>
    <n v="1"/>
    <x v="0"/>
    <x v="59"/>
    <x v="59"/>
  </r>
  <r>
    <n v="2123"/>
    <n v="41"/>
    <n v="20191001"/>
    <n v="1"/>
    <x v="0"/>
    <x v="35"/>
    <x v="35"/>
  </r>
  <r>
    <n v="2124"/>
    <n v="0"/>
    <n v="19000101"/>
    <n v="9"/>
    <x v="1"/>
    <x v="58"/>
    <x v="58"/>
  </r>
  <r>
    <n v="2124"/>
    <n v="0"/>
    <n v="19990901"/>
    <n v="1"/>
    <x v="2"/>
    <x v="2"/>
    <x v="2"/>
  </r>
  <r>
    <n v="2124"/>
    <n v="0"/>
    <n v="20140901"/>
    <n v="1"/>
    <x v="0"/>
    <x v="7"/>
    <x v="7"/>
  </r>
  <r>
    <n v="2124"/>
    <n v="0"/>
    <n v="20181001"/>
    <n v="9"/>
    <x v="1"/>
    <x v="13"/>
    <x v="13"/>
  </r>
  <r>
    <n v="2124"/>
    <n v="0"/>
    <n v="20190701"/>
    <n v="9"/>
    <x v="1"/>
    <x v="59"/>
    <x v="59"/>
  </r>
  <r>
    <n v="2124"/>
    <n v="0"/>
    <n v="20190901"/>
    <n v="9"/>
    <x v="1"/>
    <x v="5"/>
    <x v="5"/>
  </r>
  <r>
    <n v="2124"/>
    <n v="13"/>
    <n v="20120901"/>
    <n v="1"/>
    <x v="0"/>
    <x v="51"/>
    <x v="51"/>
  </r>
  <r>
    <n v="2124"/>
    <n v="21.18"/>
    <n v="20160501"/>
    <n v="1"/>
    <x v="0"/>
    <x v="57"/>
    <x v="57"/>
  </r>
  <r>
    <n v="2124"/>
    <n v="26"/>
    <n v="20120401"/>
    <n v="1"/>
    <x v="0"/>
    <x v="56"/>
    <x v="56"/>
  </r>
  <r>
    <n v="2124"/>
    <n v="29.46"/>
    <n v="20130601"/>
    <n v="1"/>
    <x v="0"/>
    <x v="53"/>
    <x v="53"/>
  </r>
  <r>
    <n v="2124"/>
    <n v="40"/>
    <n v="20170901"/>
    <n v="1"/>
    <x v="0"/>
    <x v="12"/>
    <x v="12"/>
  </r>
  <r>
    <n v="2124"/>
    <n v="41"/>
    <n v="20030201"/>
    <n v="1"/>
    <x v="0"/>
    <x v="35"/>
    <x v="35"/>
  </r>
  <r>
    <n v="2124"/>
    <n v="59.1"/>
    <n v="20130701"/>
    <n v="1"/>
    <x v="2"/>
    <x v="61"/>
    <x v="61"/>
  </r>
  <r>
    <n v="2125"/>
    <n v="0"/>
    <n v="19000101"/>
    <n v="9"/>
    <x v="1"/>
    <x v="58"/>
    <x v="58"/>
  </r>
  <r>
    <n v="2125"/>
    <n v="0"/>
    <n v="20120101"/>
    <n v="1"/>
    <x v="2"/>
    <x v="2"/>
    <x v="2"/>
  </r>
  <r>
    <n v="2125"/>
    <n v="0"/>
    <n v="20141001"/>
    <n v="1"/>
    <x v="0"/>
    <x v="7"/>
    <x v="7"/>
  </r>
  <r>
    <n v="2125"/>
    <n v="0"/>
    <n v="20160501"/>
    <n v="9"/>
    <x v="1"/>
    <x v="57"/>
    <x v="57"/>
  </r>
  <r>
    <n v="2125"/>
    <n v="0"/>
    <n v="20170201"/>
    <n v="9"/>
    <x v="1"/>
    <x v="12"/>
    <x v="12"/>
  </r>
  <r>
    <n v="2125"/>
    <n v="0"/>
    <n v="20180401"/>
    <n v="9"/>
    <x v="1"/>
    <x v="5"/>
    <x v="5"/>
  </r>
  <r>
    <n v="2125"/>
    <n v="0"/>
    <n v="20181001"/>
    <n v="9"/>
    <x v="1"/>
    <x v="13"/>
    <x v="13"/>
  </r>
  <r>
    <n v="2125"/>
    <n v="0"/>
    <n v="20190401"/>
    <n v="9"/>
    <x v="1"/>
    <x v="35"/>
    <x v="35"/>
  </r>
  <r>
    <n v="2125"/>
    <n v="13"/>
    <n v="20140701"/>
    <n v="1"/>
    <x v="0"/>
    <x v="51"/>
    <x v="51"/>
  </r>
  <r>
    <n v="2125"/>
    <n v="26"/>
    <n v="20191001"/>
    <n v="1"/>
    <x v="0"/>
    <x v="56"/>
    <x v="56"/>
  </r>
  <r>
    <n v="2125"/>
    <n v="29.46"/>
    <n v="20191201"/>
    <n v="1"/>
    <x v="0"/>
    <x v="53"/>
    <x v="53"/>
  </r>
  <r>
    <n v="2125"/>
    <n v="35"/>
    <n v="20090301"/>
    <n v="1"/>
    <x v="0"/>
    <x v="59"/>
    <x v="59"/>
  </r>
  <r>
    <n v="2126"/>
    <n v="0"/>
    <n v="19000101"/>
    <n v="9"/>
    <x v="1"/>
    <x v="58"/>
    <x v="58"/>
  </r>
  <r>
    <n v="2126"/>
    <n v="0"/>
    <n v="19710101"/>
    <n v="9"/>
    <x v="1"/>
    <x v="56"/>
    <x v="56"/>
  </r>
  <r>
    <n v="2126"/>
    <n v="0"/>
    <n v="19990901"/>
    <n v="1"/>
    <x v="2"/>
    <x v="2"/>
    <x v="2"/>
  </r>
  <r>
    <n v="2126"/>
    <n v="0"/>
    <n v="20071201"/>
    <n v="1"/>
    <x v="0"/>
    <x v="5"/>
    <x v="5"/>
  </r>
  <r>
    <n v="2126"/>
    <n v="0"/>
    <n v="20101001"/>
    <n v="9"/>
    <x v="1"/>
    <x v="35"/>
    <x v="35"/>
  </r>
  <r>
    <n v="2126"/>
    <n v="0"/>
    <n v="20170201"/>
    <n v="9"/>
    <x v="1"/>
    <x v="12"/>
    <x v="12"/>
  </r>
  <r>
    <n v="2126"/>
    <n v="0"/>
    <n v="20190501"/>
    <n v="1"/>
    <x v="0"/>
    <x v="7"/>
    <x v="7"/>
  </r>
  <r>
    <n v="2126"/>
    <n v="0"/>
    <n v="20191101"/>
    <n v="9"/>
    <x v="1"/>
    <x v="61"/>
    <x v="61"/>
  </r>
  <r>
    <n v="2126"/>
    <n v="13"/>
    <n v="20181201"/>
    <n v="1"/>
    <x v="0"/>
    <x v="51"/>
    <x v="51"/>
  </r>
  <r>
    <n v="2126"/>
    <n v="21.18"/>
    <n v="20070401"/>
    <n v="1"/>
    <x v="0"/>
    <x v="57"/>
    <x v="57"/>
  </r>
  <r>
    <n v="2126"/>
    <n v="29.46"/>
    <n v="20170201"/>
    <n v="1"/>
    <x v="0"/>
    <x v="53"/>
    <x v="53"/>
  </r>
  <r>
    <n v="2126"/>
    <n v="34.04"/>
    <n v="20150101"/>
    <n v="1"/>
    <x v="0"/>
    <x v="41"/>
    <x v="41"/>
  </r>
  <r>
    <n v="2126"/>
    <n v="35"/>
    <n v="20141101"/>
    <n v="1"/>
    <x v="0"/>
    <x v="59"/>
    <x v="59"/>
  </r>
  <r>
    <n v="2127"/>
    <n v="0"/>
    <n v="19000101"/>
    <n v="9"/>
    <x v="1"/>
    <x v="58"/>
    <x v="58"/>
  </r>
  <r>
    <n v="2127"/>
    <n v="0"/>
    <n v="19990901"/>
    <n v="1"/>
    <x v="2"/>
    <x v="2"/>
    <x v="2"/>
  </r>
  <r>
    <n v="2127"/>
    <n v="0"/>
    <n v="20130801"/>
    <n v="9"/>
    <x v="1"/>
    <x v="35"/>
    <x v="35"/>
  </r>
  <r>
    <n v="2127"/>
    <n v="0"/>
    <n v="20140901"/>
    <n v="1"/>
    <x v="0"/>
    <x v="7"/>
    <x v="7"/>
  </r>
  <r>
    <n v="2127"/>
    <n v="0"/>
    <n v="20170201"/>
    <n v="9"/>
    <x v="1"/>
    <x v="12"/>
    <x v="12"/>
  </r>
  <r>
    <n v="2127"/>
    <n v="0"/>
    <n v="20180401"/>
    <n v="1"/>
    <x v="0"/>
    <x v="5"/>
    <x v="5"/>
  </r>
  <r>
    <n v="2127"/>
    <n v="21.18"/>
    <n v="20160501"/>
    <n v="1"/>
    <x v="0"/>
    <x v="57"/>
    <x v="57"/>
  </r>
  <r>
    <n v="2127"/>
    <n v="26"/>
    <n v="20190601"/>
    <n v="1"/>
    <x v="0"/>
    <x v="56"/>
    <x v="56"/>
  </r>
  <r>
    <n v="2127"/>
    <n v="34.04"/>
    <n v="20150101"/>
    <n v="1"/>
    <x v="0"/>
    <x v="41"/>
    <x v="41"/>
  </r>
  <r>
    <n v="2127"/>
    <n v="38.4"/>
    <n v="20190401"/>
    <n v="1"/>
    <x v="0"/>
    <x v="61"/>
    <x v="61"/>
  </r>
  <r>
    <n v="2128"/>
    <n v="0"/>
    <n v="19000101"/>
    <n v="9"/>
    <x v="1"/>
    <x v="58"/>
    <x v="58"/>
  </r>
  <r>
    <n v="2128"/>
    <n v="0"/>
    <n v="19990901"/>
    <n v="1"/>
    <x v="2"/>
    <x v="2"/>
    <x v="2"/>
  </r>
  <r>
    <n v="2128"/>
    <n v="0"/>
    <n v="20130201"/>
    <n v="9"/>
    <x v="1"/>
    <x v="56"/>
    <x v="56"/>
  </r>
  <r>
    <n v="2128"/>
    <n v="0"/>
    <n v="20141001"/>
    <n v="1"/>
    <x v="0"/>
    <x v="7"/>
    <x v="7"/>
  </r>
  <r>
    <n v="2128"/>
    <n v="0"/>
    <n v="20160501"/>
    <n v="9"/>
    <x v="1"/>
    <x v="57"/>
    <x v="57"/>
  </r>
  <r>
    <n v="2128"/>
    <n v="13"/>
    <n v="20190301"/>
    <n v="1"/>
    <x v="0"/>
    <x v="51"/>
    <x v="51"/>
  </r>
  <r>
    <n v="2128"/>
    <n v="34.04"/>
    <n v="20150101"/>
    <n v="1"/>
    <x v="0"/>
    <x v="41"/>
    <x v="41"/>
  </r>
  <r>
    <n v="2128"/>
    <n v="35"/>
    <n v="20140801"/>
    <n v="1"/>
    <x v="0"/>
    <x v="59"/>
    <x v="59"/>
  </r>
  <r>
    <n v="2128"/>
    <n v="40"/>
    <n v="20170401"/>
    <n v="1"/>
    <x v="0"/>
    <x v="12"/>
    <x v="12"/>
  </r>
  <r>
    <n v="2128"/>
    <n v="48.35"/>
    <n v="20190301"/>
    <n v="1"/>
    <x v="2"/>
    <x v="35"/>
    <x v="35"/>
  </r>
  <r>
    <n v="2129"/>
    <n v="0"/>
    <n v="19000101"/>
    <n v="9"/>
    <x v="1"/>
    <x v="58"/>
    <x v="58"/>
  </r>
  <r>
    <n v="2129"/>
    <n v="0"/>
    <n v="19990901"/>
    <n v="1"/>
    <x v="2"/>
    <x v="2"/>
    <x v="2"/>
  </r>
  <r>
    <n v="2129"/>
    <n v="0"/>
    <n v="20170801"/>
    <n v="1"/>
    <x v="0"/>
    <x v="7"/>
    <x v="7"/>
  </r>
  <r>
    <n v="2129"/>
    <n v="0"/>
    <n v="20190101"/>
    <n v="9"/>
    <x v="1"/>
    <x v="56"/>
    <x v="56"/>
  </r>
  <r>
    <n v="2129"/>
    <n v="13"/>
    <n v="20190901"/>
    <n v="1"/>
    <x v="0"/>
    <x v="51"/>
    <x v="51"/>
  </r>
  <r>
    <n v="2129"/>
    <n v="21.18"/>
    <n v="20010101"/>
    <n v="1"/>
    <x v="0"/>
    <x v="57"/>
    <x v="57"/>
  </r>
  <r>
    <n v="2129"/>
    <n v="34.04"/>
    <n v="20160101"/>
    <n v="1"/>
    <x v="0"/>
    <x v="41"/>
    <x v="41"/>
  </r>
  <r>
    <n v="2129"/>
    <n v="35"/>
    <n v="20090301"/>
    <n v="1"/>
    <x v="0"/>
    <x v="59"/>
    <x v="59"/>
  </r>
  <r>
    <n v="2129"/>
    <n v="40"/>
    <n v="20190601"/>
    <n v="1"/>
    <x v="0"/>
    <x v="12"/>
    <x v="12"/>
  </r>
  <r>
    <n v="2129"/>
    <n v="48.35"/>
    <n v="20181101"/>
    <n v="1"/>
    <x v="2"/>
    <x v="35"/>
    <x v="35"/>
  </r>
  <r>
    <n v="213"/>
    <n v="0"/>
    <n v="20160601"/>
    <n v="9"/>
    <x v="1"/>
    <x v="34"/>
    <x v="34"/>
  </r>
  <r>
    <n v="213"/>
    <n v="5.3"/>
    <n v="20160101"/>
    <n v="1"/>
    <x v="2"/>
    <x v="3"/>
    <x v="3"/>
  </r>
  <r>
    <n v="213"/>
    <n v="30"/>
    <n v="20180901"/>
    <n v="1"/>
    <x v="0"/>
    <x v="26"/>
    <x v="26"/>
  </r>
  <r>
    <n v="213"/>
    <n v="35"/>
    <n v="20150901"/>
    <n v="1"/>
    <x v="0"/>
    <x v="14"/>
    <x v="14"/>
  </r>
  <r>
    <n v="213"/>
    <n v="56.41"/>
    <n v="20090801"/>
    <n v="1"/>
    <x v="2"/>
    <x v="52"/>
    <x v="52"/>
  </r>
  <r>
    <n v="2130"/>
    <n v="0"/>
    <n v="19000101"/>
    <n v="9"/>
    <x v="1"/>
    <x v="58"/>
    <x v="58"/>
  </r>
  <r>
    <n v="2130"/>
    <n v="0"/>
    <n v="19710101"/>
    <n v="9"/>
    <x v="1"/>
    <x v="56"/>
    <x v="56"/>
  </r>
  <r>
    <n v="2130"/>
    <n v="0"/>
    <n v="19990901"/>
    <n v="1"/>
    <x v="2"/>
    <x v="2"/>
    <x v="2"/>
  </r>
  <r>
    <n v="2130"/>
    <n v="0"/>
    <n v="20141001"/>
    <n v="1"/>
    <x v="0"/>
    <x v="7"/>
    <x v="7"/>
  </r>
  <r>
    <n v="2130"/>
    <n v="0"/>
    <n v="20170201"/>
    <n v="9"/>
    <x v="1"/>
    <x v="12"/>
    <x v="12"/>
  </r>
  <r>
    <n v="2130"/>
    <n v="0"/>
    <n v="20181201"/>
    <n v="9"/>
    <x v="1"/>
    <x v="57"/>
    <x v="57"/>
  </r>
  <r>
    <n v="2130"/>
    <n v="0"/>
    <n v="20191001"/>
    <n v="9"/>
    <x v="1"/>
    <x v="41"/>
    <x v="41"/>
  </r>
  <r>
    <n v="2130"/>
    <n v="0"/>
    <n v="20191201"/>
    <n v="9"/>
    <x v="1"/>
    <x v="59"/>
    <x v="59"/>
  </r>
  <r>
    <n v="2130"/>
    <n v="13"/>
    <n v="20190901"/>
    <n v="1"/>
    <x v="0"/>
    <x v="51"/>
    <x v="51"/>
  </r>
  <r>
    <n v="2130"/>
    <n v="61"/>
    <n v="20110701"/>
    <n v="1"/>
    <x v="2"/>
    <x v="35"/>
    <x v="35"/>
  </r>
  <r>
    <n v="2131"/>
    <n v="0"/>
    <n v="19000101"/>
    <n v="9"/>
    <x v="1"/>
    <x v="58"/>
    <x v="58"/>
  </r>
  <r>
    <n v="2131"/>
    <n v="0"/>
    <n v="19710101"/>
    <n v="9"/>
    <x v="1"/>
    <x v="56"/>
    <x v="56"/>
  </r>
  <r>
    <n v="2131"/>
    <n v="0"/>
    <n v="20090701"/>
    <n v="9"/>
    <x v="1"/>
    <x v="2"/>
    <x v="2"/>
  </r>
  <r>
    <n v="2131"/>
    <n v="0"/>
    <n v="20140901"/>
    <n v="1"/>
    <x v="0"/>
    <x v="7"/>
    <x v="7"/>
  </r>
  <r>
    <n v="2131"/>
    <n v="0"/>
    <n v="20170201"/>
    <n v="9"/>
    <x v="1"/>
    <x v="12"/>
    <x v="12"/>
  </r>
  <r>
    <n v="2131"/>
    <n v="0"/>
    <n v="20181201"/>
    <n v="9"/>
    <x v="1"/>
    <x v="57"/>
    <x v="57"/>
  </r>
  <r>
    <n v="2131"/>
    <n v="13"/>
    <n v="20190901"/>
    <n v="1"/>
    <x v="0"/>
    <x v="51"/>
    <x v="51"/>
  </r>
  <r>
    <n v="2131"/>
    <n v="34.04"/>
    <n v="20150101"/>
    <n v="1"/>
    <x v="0"/>
    <x v="41"/>
    <x v="41"/>
  </r>
  <r>
    <n v="2131"/>
    <n v="35"/>
    <n v="20090301"/>
    <n v="1"/>
    <x v="0"/>
    <x v="59"/>
    <x v="59"/>
  </r>
  <r>
    <n v="2131"/>
    <n v="61"/>
    <n v="20100701"/>
    <n v="1"/>
    <x v="2"/>
    <x v="35"/>
    <x v="35"/>
  </r>
  <r>
    <n v="2132"/>
    <n v="0"/>
    <n v="19000101"/>
    <n v="9"/>
    <x v="1"/>
    <x v="58"/>
    <x v="58"/>
  </r>
  <r>
    <n v="2132"/>
    <n v="0"/>
    <n v="19990901"/>
    <n v="1"/>
    <x v="2"/>
    <x v="2"/>
    <x v="2"/>
  </r>
  <r>
    <n v="2132"/>
    <n v="0"/>
    <n v="20141101"/>
    <n v="1"/>
    <x v="0"/>
    <x v="7"/>
    <x v="7"/>
  </r>
  <r>
    <n v="2132"/>
    <n v="0"/>
    <n v="20170201"/>
    <n v="9"/>
    <x v="1"/>
    <x v="12"/>
    <x v="12"/>
  </r>
  <r>
    <n v="2132"/>
    <n v="0"/>
    <n v="20180201"/>
    <n v="5"/>
    <x v="1"/>
    <x v="30"/>
    <x v="30"/>
  </r>
  <r>
    <n v="2132"/>
    <n v="0"/>
    <n v="20191101"/>
    <n v="9"/>
    <x v="1"/>
    <x v="51"/>
    <x v="51"/>
  </r>
  <r>
    <n v="2132"/>
    <n v="21.18"/>
    <n v="20010101"/>
    <n v="1"/>
    <x v="0"/>
    <x v="57"/>
    <x v="57"/>
  </r>
  <r>
    <n v="2132"/>
    <n v="26"/>
    <n v="20120401"/>
    <n v="1"/>
    <x v="0"/>
    <x v="56"/>
    <x v="56"/>
  </r>
  <r>
    <n v="2132"/>
    <n v="35"/>
    <n v="20150601"/>
    <n v="1"/>
    <x v="0"/>
    <x v="59"/>
    <x v="59"/>
  </r>
  <r>
    <n v="2132"/>
    <n v="61"/>
    <n v="20070201"/>
    <n v="1"/>
    <x v="2"/>
    <x v="35"/>
    <x v="35"/>
  </r>
  <r>
    <n v="2133"/>
    <n v="0"/>
    <n v="19000101"/>
    <n v="9"/>
    <x v="1"/>
    <x v="58"/>
    <x v="58"/>
  </r>
  <r>
    <n v="2133"/>
    <n v="0"/>
    <n v="19990901"/>
    <n v="1"/>
    <x v="2"/>
    <x v="2"/>
    <x v="2"/>
  </r>
  <r>
    <n v="2133"/>
    <n v="0"/>
    <n v="20150601"/>
    <n v="9"/>
    <x v="1"/>
    <x v="59"/>
    <x v="59"/>
  </r>
  <r>
    <n v="2133"/>
    <n v="0"/>
    <n v="20170201"/>
    <n v="9"/>
    <x v="1"/>
    <x v="12"/>
    <x v="12"/>
  </r>
  <r>
    <n v="2133"/>
    <n v="0"/>
    <n v="20180901"/>
    <n v="1"/>
    <x v="0"/>
    <x v="7"/>
    <x v="7"/>
  </r>
  <r>
    <n v="2133"/>
    <n v="13"/>
    <n v="20181201"/>
    <n v="1"/>
    <x v="0"/>
    <x v="51"/>
    <x v="51"/>
  </r>
  <r>
    <n v="2133"/>
    <n v="21.18"/>
    <n v="20010101"/>
    <n v="1"/>
    <x v="0"/>
    <x v="57"/>
    <x v="57"/>
  </r>
  <r>
    <n v="2133"/>
    <n v="26"/>
    <n v="20181201"/>
    <n v="1"/>
    <x v="0"/>
    <x v="56"/>
    <x v="56"/>
  </r>
  <r>
    <n v="2133"/>
    <n v="56"/>
    <n v="20130101"/>
    <n v="1"/>
    <x v="0"/>
    <x v="30"/>
    <x v="30"/>
  </r>
  <r>
    <n v="2133"/>
    <n v="61"/>
    <n v="20150401"/>
    <n v="1"/>
    <x v="2"/>
    <x v="35"/>
    <x v="35"/>
  </r>
  <r>
    <n v="2134"/>
    <n v="0"/>
    <n v="19000101"/>
    <n v="9"/>
    <x v="1"/>
    <x v="58"/>
    <x v="58"/>
  </r>
  <r>
    <n v="2134"/>
    <n v="0"/>
    <n v="19990901"/>
    <n v="1"/>
    <x v="2"/>
    <x v="2"/>
    <x v="2"/>
  </r>
  <r>
    <n v="2134"/>
    <n v="0"/>
    <n v="20140901"/>
    <n v="1"/>
    <x v="0"/>
    <x v="7"/>
    <x v="7"/>
  </r>
  <r>
    <n v="2134"/>
    <n v="0"/>
    <n v="20170601"/>
    <n v="9"/>
    <x v="1"/>
    <x v="56"/>
    <x v="56"/>
  </r>
  <r>
    <n v="2134"/>
    <n v="0"/>
    <n v="20191001"/>
    <n v="9"/>
    <x v="1"/>
    <x v="12"/>
    <x v="12"/>
  </r>
  <r>
    <n v="2134"/>
    <n v="13"/>
    <n v="20120901"/>
    <n v="1"/>
    <x v="0"/>
    <x v="51"/>
    <x v="51"/>
  </r>
  <r>
    <n v="2134"/>
    <n v="21.18"/>
    <n v="20160501"/>
    <n v="1"/>
    <x v="0"/>
    <x v="57"/>
    <x v="57"/>
  </r>
  <r>
    <n v="2134"/>
    <n v="48.35"/>
    <n v="20130901"/>
    <n v="1"/>
    <x v="2"/>
    <x v="35"/>
    <x v="35"/>
  </r>
  <r>
    <n v="2134"/>
    <n v="56"/>
    <n v="20130101"/>
    <n v="1"/>
    <x v="0"/>
    <x v="30"/>
    <x v="30"/>
  </r>
  <r>
    <n v="2135"/>
    <n v="0"/>
    <n v="19000101"/>
    <n v="9"/>
    <x v="1"/>
    <x v="58"/>
    <x v="58"/>
  </r>
  <r>
    <n v="2135"/>
    <n v="0"/>
    <n v="19710101"/>
    <n v="9"/>
    <x v="1"/>
    <x v="56"/>
    <x v="56"/>
  </r>
  <r>
    <n v="2135"/>
    <n v="0"/>
    <n v="19990901"/>
    <n v="1"/>
    <x v="2"/>
    <x v="2"/>
    <x v="2"/>
  </r>
  <r>
    <n v="2135"/>
    <n v="0"/>
    <n v="20140901"/>
    <n v="1"/>
    <x v="0"/>
    <x v="7"/>
    <x v="7"/>
  </r>
  <r>
    <n v="2135"/>
    <n v="0"/>
    <n v="20170201"/>
    <n v="9"/>
    <x v="1"/>
    <x v="12"/>
    <x v="12"/>
  </r>
  <r>
    <n v="2135"/>
    <n v="13"/>
    <n v="20180701"/>
    <n v="1"/>
    <x v="0"/>
    <x v="51"/>
    <x v="51"/>
  </r>
  <r>
    <n v="2135"/>
    <n v="21.18"/>
    <n v="20180601"/>
    <n v="1"/>
    <x v="0"/>
    <x v="57"/>
    <x v="57"/>
  </r>
  <r>
    <n v="2135"/>
    <n v="35"/>
    <n v="20090301"/>
    <n v="1"/>
    <x v="0"/>
    <x v="59"/>
    <x v="59"/>
  </r>
  <r>
    <n v="2135"/>
    <n v="48.35"/>
    <n v="20040301"/>
    <n v="1"/>
    <x v="2"/>
    <x v="35"/>
    <x v="35"/>
  </r>
  <r>
    <n v="2135"/>
    <n v="56"/>
    <n v="20130101"/>
    <n v="1"/>
    <x v="0"/>
    <x v="30"/>
    <x v="30"/>
  </r>
  <r>
    <n v="2136"/>
    <n v="0"/>
    <n v="19000101"/>
    <n v="9"/>
    <x v="1"/>
    <x v="58"/>
    <x v="58"/>
  </r>
  <r>
    <n v="2136"/>
    <n v="0"/>
    <n v="19710101"/>
    <n v="9"/>
    <x v="1"/>
    <x v="56"/>
    <x v="56"/>
  </r>
  <r>
    <n v="2136"/>
    <n v="0"/>
    <n v="19990901"/>
    <n v="1"/>
    <x v="2"/>
    <x v="2"/>
    <x v="2"/>
  </r>
  <r>
    <n v="2136"/>
    <n v="0"/>
    <n v="20110101"/>
    <n v="9"/>
    <x v="1"/>
    <x v="35"/>
    <x v="35"/>
  </r>
  <r>
    <n v="2136"/>
    <n v="0"/>
    <n v="20150401"/>
    <n v="1"/>
    <x v="0"/>
    <x v="7"/>
    <x v="7"/>
  </r>
  <r>
    <n v="2136"/>
    <n v="0"/>
    <n v="20170201"/>
    <n v="9"/>
    <x v="1"/>
    <x v="12"/>
    <x v="12"/>
  </r>
  <r>
    <n v="2136"/>
    <n v="13"/>
    <n v="20170801"/>
    <n v="1"/>
    <x v="0"/>
    <x v="51"/>
    <x v="51"/>
  </r>
  <r>
    <n v="2136"/>
    <n v="21.18"/>
    <n v="20160501"/>
    <n v="1"/>
    <x v="0"/>
    <x v="57"/>
    <x v="57"/>
  </r>
  <r>
    <n v="2136"/>
    <n v="35"/>
    <n v="20090301"/>
    <n v="1"/>
    <x v="0"/>
    <x v="59"/>
    <x v="59"/>
  </r>
  <r>
    <n v="2136"/>
    <n v="61"/>
    <n v="20181001"/>
    <n v="1"/>
    <x v="0"/>
    <x v="30"/>
    <x v="30"/>
  </r>
  <r>
    <n v="2137"/>
    <n v="0"/>
    <n v="19000101"/>
    <n v="9"/>
    <x v="1"/>
    <x v="58"/>
    <x v="58"/>
  </r>
  <r>
    <n v="2137"/>
    <n v="0"/>
    <n v="19990901"/>
    <n v="1"/>
    <x v="2"/>
    <x v="2"/>
    <x v="2"/>
  </r>
  <r>
    <n v="2137"/>
    <n v="0"/>
    <n v="20070801"/>
    <n v="9"/>
    <x v="1"/>
    <x v="57"/>
    <x v="57"/>
  </r>
  <r>
    <n v="2137"/>
    <n v="0"/>
    <n v="20141001"/>
    <n v="1"/>
    <x v="0"/>
    <x v="7"/>
    <x v="7"/>
  </r>
  <r>
    <n v="2137"/>
    <n v="13"/>
    <n v="20120801"/>
    <n v="1"/>
    <x v="0"/>
    <x v="51"/>
    <x v="51"/>
  </r>
  <r>
    <n v="2137"/>
    <n v="26"/>
    <n v="20120401"/>
    <n v="1"/>
    <x v="0"/>
    <x v="56"/>
    <x v="56"/>
  </r>
  <r>
    <n v="2137"/>
    <n v="35"/>
    <n v="20100101"/>
    <n v="1"/>
    <x v="0"/>
    <x v="59"/>
    <x v="59"/>
  </r>
  <r>
    <n v="2137"/>
    <n v="48.35"/>
    <n v="20191201"/>
    <n v="1"/>
    <x v="2"/>
    <x v="35"/>
    <x v="35"/>
  </r>
  <r>
    <n v="2137"/>
    <n v="56.45"/>
    <n v="19891201"/>
    <n v="1"/>
    <x v="2"/>
    <x v="61"/>
    <x v="61"/>
  </r>
  <r>
    <n v="2137"/>
    <n v="61"/>
    <n v="20190601"/>
    <n v="1"/>
    <x v="0"/>
    <x v="30"/>
    <x v="30"/>
  </r>
  <r>
    <n v="2138"/>
    <n v="0"/>
    <n v="19000101"/>
    <n v="9"/>
    <x v="1"/>
    <x v="57"/>
    <x v="57"/>
  </r>
  <r>
    <n v="2138"/>
    <n v="0"/>
    <n v="19000101"/>
    <n v="9"/>
    <x v="1"/>
    <x v="58"/>
    <x v="58"/>
  </r>
  <r>
    <n v="2138"/>
    <n v="0"/>
    <n v="19990901"/>
    <n v="1"/>
    <x v="2"/>
    <x v="2"/>
    <x v="2"/>
  </r>
  <r>
    <n v="2138"/>
    <n v="0"/>
    <n v="20160101"/>
    <n v="9"/>
    <x v="1"/>
    <x v="35"/>
    <x v="35"/>
  </r>
  <r>
    <n v="2138"/>
    <n v="0"/>
    <n v="20171101"/>
    <n v="9"/>
    <x v="1"/>
    <x v="56"/>
    <x v="56"/>
  </r>
  <r>
    <n v="2138"/>
    <n v="13"/>
    <n v="20120801"/>
    <n v="1"/>
    <x v="0"/>
    <x v="51"/>
    <x v="51"/>
  </r>
  <r>
    <n v="2138"/>
    <n v="35"/>
    <n v="20120901"/>
    <n v="1"/>
    <x v="0"/>
    <x v="59"/>
    <x v="59"/>
  </r>
  <r>
    <n v="2138"/>
    <n v="56.45"/>
    <n v="19881101"/>
    <n v="1"/>
    <x v="2"/>
    <x v="61"/>
    <x v="61"/>
  </r>
  <r>
    <n v="2138"/>
    <n v="61"/>
    <n v="20160101"/>
    <n v="1"/>
    <x v="0"/>
    <x v="30"/>
    <x v="30"/>
  </r>
  <r>
    <n v="2139"/>
    <n v="0"/>
    <n v="19000101"/>
    <n v="9"/>
    <x v="1"/>
    <x v="58"/>
    <x v="58"/>
  </r>
  <r>
    <n v="2139"/>
    <n v="0"/>
    <n v="19990901"/>
    <n v="1"/>
    <x v="2"/>
    <x v="2"/>
    <x v="2"/>
  </r>
  <r>
    <n v="2139"/>
    <n v="0"/>
    <n v="20160701"/>
    <n v="9"/>
    <x v="1"/>
    <x v="56"/>
    <x v="56"/>
  </r>
  <r>
    <n v="2139"/>
    <n v="13"/>
    <n v="20170801"/>
    <n v="1"/>
    <x v="0"/>
    <x v="51"/>
    <x v="51"/>
  </r>
  <r>
    <n v="2139"/>
    <n v="21.18"/>
    <n v="20161001"/>
    <n v="1"/>
    <x v="0"/>
    <x v="57"/>
    <x v="57"/>
  </r>
  <r>
    <n v="2139"/>
    <n v="41"/>
    <n v="20160101"/>
    <n v="1"/>
    <x v="0"/>
    <x v="35"/>
    <x v="35"/>
  </r>
  <r>
    <n v="2139"/>
    <n v="56"/>
    <n v="20130101"/>
    <n v="1"/>
    <x v="0"/>
    <x v="30"/>
    <x v="30"/>
  </r>
  <r>
    <n v="214"/>
    <n v="0"/>
    <n v="20190801"/>
    <n v="1"/>
    <x v="0"/>
    <x v="1"/>
    <x v="1"/>
  </r>
  <r>
    <n v="214"/>
    <n v="5.3"/>
    <n v="20160101"/>
    <n v="1"/>
    <x v="2"/>
    <x v="3"/>
    <x v="3"/>
  </r>
  <r>
    <n v="214"/>
    <n v="33.06"/>
    <n v="20180301"/>
    <n v="1"/>
    <x v="0"/>
    <x v="26"/>
    <x v="26"/>
  </r>
  <r>
    <n v="214"/>
    <n v="35"/>
    <n v="20120101"/>
    <n v="1"/>
    <x v="0"/>
    <x v="14"/>
    <x v="14"/>
  </r>
  <r>
    <n v="214"/>
    <n v="53.71"/>
    <n v="20040501"/>
    <n v="1"/>
    <x v="2"/>
    <x v="34"/>
    <x v="34"/>
  </r>
  <r>
    <n v="214"/>
    <n v="56.41"/>
    <n v="20090101"/>
    <n v="1"/>
    <x v="2"/>
    <x v="52"/>
    <x v="52"/>
  </r>
  <r>
    <n v="2140"/>
    <n v="0"/>
    <n v="19000101"/>
    <n v="9"/>
    <x v="1"/>
    <x v="58"/>
    <x v="58"/>
  </r>
  <r>
    <n v="2140"/>
    <n v="0"/>
    <n v="19990901"/>
    <n v="1"/>
    <x v="2"/>
    <x v="2"/>
    <x v="2"/>
  </r>
  <r>
    <n v="2140"/>
    <n v="0"/>
    <n v="20090901"/>
    <n v="9"/>
    <x v="1"/>
    <x v="57"/>
    <x v="57"/>
  </r>
  <r>
    <n v="2140"/>
    <n v="0"/>
    <n v="20150601"/>
    <n v="1"/>
    <x v="0"/>
    <x v="7"/>
    <x v="7"/>
  </r>
  <r>
    <n v="2140"/>
    <n v="0"/>
    <n v="20190101"/>
    <n v="9"/>
    <x v="1"/>
    <x v="35"/>
    <x v="35"/>
  </r>
  <r>
    <n v="2140"/>
    <n v="13"/>
    <n v="20120801"/>
    <n v="1"/>
    <x v="0"/>
    <x v="51"/>
    <x v="51"/>
  </r>
  <r>
    <n v="2140"/>
    <n v="26"/>
    <n v="20120401"/>
    <n v="1"/>
    <x v="0"/>
    <x v="56"/>
    <x v="56"/>
  </r>
  <r>
    <n v="2140"/>
    <n v="26.53"/>
    <n v="20090401"/>
    <n v="1"/>
    <x v="0"/>
    <x v="47"/>
    <x v="47"/>
  </r>
  <r>
    <n v="2140"/>
    <n v="56"/>
    <n v="20130101"/>
    <n v="1"/>
    <x v="0"/>
    <x v="30"/>
    <x v="30"/>
  </r>
  <r>
    <n v="2141"/>
    <n v="0"/>
    <n v="19000101"/>
    <n v="9"/>
    <x v="1"/>
    <x v="58"/>
    <x v="58"/>
  </r>
  <r>
    <n v="2141"/>
    <n v="0"/>
    <n v="19710101"/>
    <n v="9"/>
    <x v="1"/>
    <x v="56"/>
    <x v="56"/>
  </r>
  <r>
    <n v="2141"/>
    <n v="0"/>
    <n v="19990901"/>
    <n v="1"/>
    <x v="2"/>
    <x v="2"/>
    <x v="2"/>
  </r>
  <r>
    <n v="2141"/>
    <n v="0"/>
    <n v="20150601"/>
    <n v="1"/>
    <x v="0"/>
    <x v="7"/>
    <x v="7"/>
  </r>
  <r>
    <n v="2141"/>
    <n v="0"/>
    <n v="20150801"/>
    <n v="1"/>
    <x v="0"/>
    <x v="59"/>
    <x v="59"/>
  </r>
  <r>
    <n v="2141"/>
    <n v="0"/>
    <n v="20160101"/>
    <n v="9"/>
    <x v="1"/>
    <x v="35"/>
    <x v="35"/>
  </r>
  <r>
    <n v="2141"/>
    <n v="13"/>
    <n v="20120801"/>
    <n v="1"/>
    <x v="0"/>
    <x v="51"/>
    <x v="51"/>
  </r>
  <r>
    <n v="2141"/>
    <n v="21.18"/>
    <n v="20031201"/>
    <n v="1"/>
    <x v="0"/>
    <x v="57"/>
    <x v="57"/>
  </r>
  <r>
    <n v="2141"/>
    <n v="56"/>
    <n v="20130101"/>
    <n v="1"/>
    <x v="0"/>
    <x v="30"/>
    <x v="30"/>
  </r>
  <r>
    <n v="2142"/>
    <n v="0"/>
    <n v="19000101"/>
    <n v="9"/>
    <x v="1"/>
    <x v="58"/>
    <x v="58"/>
  </r>
  <r>
    <n v="2142"/>
    <n v="0"/>
    <n v="19990901"/>
    <n v="1"/>
    <x v="2"/>
    <x v="2"/>
    <x v="2"/>
  </r>
  <r>
    <n v="2142"/>
    <n v="0"/>
    <n v="20090301"/>
    <n v="1"/>
    <x v="0"/>
    <x v="59"/>
    <x v="59"/>
  </r>
  <r>
    <n v="2142"/>
    <n v="0"/>
    <n v="20160101"/>
    <n v="1"/>
    <x v="2"/>
    <x v="35"/>
    <x v="35"/>
  </r>
  <r>
    <n v="2142"/>
    <n v="0"/>
    <n v="20190701"/>
    <n v="1"/>
    <x v="0"/>
    <x v="7"/>
    <x v="7"/>
  </r>
  <r>
    <n v="2142"/>
    <n v="13"/>
    <n v="20190601"/>
    <n v="1"/>
    <x v="0"/>
    <x v="51"/>
    <x v="51"/>
  </r>
  <r>
    <n v="2142"/>
    <n v="21.18"/>
    <n v="20030701"/>
    <n v="1"/>
    <x v="0"/>
    <x v="57"/>
    <x v="57"/>
  </r>
  <r>
    <n v="2142"/>
    <n v="26"/>
    <n v="20180601"/>
    <n v="1"/>
    <x v="0"/>
    <x v="56"/>
    <x v="56"/>
  </r>
  <r>
    <n v="2142"/>
    <n v="26.53"/>
    <n v="20090401"/>
    <n v="1"/>
    <x v="0"/>
    <x v="47"/>
    <x v="47"/>
  </r>
  <r>
    <n v="2142"/>
    <n v="56"/>
    <n v="20130101"/>
    <n v="1"/>
    <x v="0"/>
    <x v="30"/>
    <x v="30"/>
  </r>
  <r>
    <n v="2142"/>
    <n v="59.1"/>
    <n v="20060701"/>
    <n v="1"/>
    <x v="2"/>
    <x v="61"/>
    <x v="61"/>
  </r>
  <r>
    <n v="2143"/>
    <n v="0"/>
    <n v="19000101"/>
    <n v="9"/>
    <x v="1"/>
    <x v="58"/>
    <x v="58"/>
  </r>
  <r>
    <n v="2143"/>
    <n v="0"/>
    <n v="19990901"/>
    <n v="1"/>
    <x v="2"/>
    <x v="2"/>
    <x v="2"/>
  </r>
  <r>
    <n v="2143"/>
    <n v="0"/>
    <n v="20090301"/>
    <n v="1"/>
    <x v="0"/>
    <x v="59"/>
    <x v="59"/>
  </r>
  <r>
    <n v="2143"/>
    <n v="0"/>
    <n v="20150601"/>
    <n v="1"/>
    <x v="0"/>
    <x v="7"/>
    <x v="7"/>
  </r>
  <r>
    <n v="2143"/>
    <n v="0"/>
    <n v="20160101"/>
    <n v="1"/>
    <x v="2"/>
    <x v="35"/>
    <x v="35"/>
  </r>
  <r>
    <n v="2143"/>
    <n v="0"/>
    <n v="20160701"/>
    <n v="9"/>
    <x v="1"/>
    <x v="57"/>
    <x v="57"/>
  </r>
  <r>
    <n v="2143"/>
    <n v="0"/>
    <n v="20190901"/>
    <n v="9"/>
    <x v="1"/>
    <x v="56"/>
    <x v="56"/>
  </r>
  <r>
    <n v="2143"/>
    <n v="13"/>
    <n v="20120801"/>
    <n v="1"/>
    <x v="0"/>
    <x v="51"/>
    <x v="51"/>
  </r>
  <r>
    <n v="2143"/>
    <n v="26.53"/>
    <n v="20140601"/>
    <n v="1"/>
    <x v="0"/>
    <x v="47"/>
    <x v="47"/>
  </r>
  <r>
    <n v="2143"/>
    <n v="59.1"/>
    <n v="20021201"/>
    <n v="1"/>
    <x v="2"/>
    <x v="61"/>
    <x v="61"/>
  </r>
  <r>
    <n v="2144"/>
    <n v="0"/>
    <n v="19000101"/>
    <n v="9"/>
    <x v="1"/>
    <x v="58"/>
    <x v="58"/>
  </r>
  <r>
    <n v="2144"/>
    <n v="0"/>
    <n v="19710101"/>
    <n v="9"/>
    <x v="1"/>
    <x v="56"/>
    <x v="56"/>
  </r>
  <r>
    <n v="2144"/>
    <n v="0"/>
    <n v="19990901"/>
    <n v="1"/>
    <x v="2"/>
    <x v="2"/>
    <x v="2"/>
  </r>
  <r>
    <n v="2144"/>
    <n v="0"/>
    <n v="20110701"/>
    <n v="1"/>
    <x v="0"/>
    <x v="59"/>
    <x v="59"/>
  </r>
  <r>
    <n v="2144"/>
    <n v="0"/>
    <n v="20150601"/>
    <n v="1"/>
    <x v="0"/>
    <x v="7"/>
    <x v="7"/>
  </r>
  <r>
    <n v="2144"/>
    <n v="13"/>
    <n v="20120801"/>
    <n v="1"/>
    <x v="0"/>
    <x v="51"/>
    <x v="51"/>
  </r>
  <r>
    <n v="2144"/>
    <n v="21.18"/>
    <n v="20150401"/>
    <n v="1"/>
    <x v="0"/>
    <x v="57"/>
    <x v="57"/>
  </r>
  <r>
    <n v="2144"/>
    <n v="44.85"/>
    <n v="20050601"/>
    <n v="1"/>
    <x v="2"/>
    <x v="35"/>
    <x v="35"/>
  </r>
  <r>
    <n v="2144"/>
    <n v="58.95"/>
    <n v="20181001"/>
    <n v="1"/>
    <x v="0"/>
    <x v="61"/>
    <x v="61"/>
  </r>
  <r>
    <n v="2144"/>
    <n v="61"/>
    <n v="20190601"/>
    <n v="1"/>
    <x v="0"/>
    <x v="30"/>
    <x v="30"/>
  </r>
  <r>
    <n v="2145"/>
    <n v="0"/>
    <n v="19000101"/>
    <n v="9"/>
    <x v="1"/>
    <x v="58"/>
    <x v="58"/>
  </r>
  <r>
    <n v="2145"/>
    <n v="0"/>
    <n v="19710101"/>
    <n v="9"/>
    <x v="1"/>
    <x v="56"/>
    <x v="56"/>
  </r>
  <r>
    <n v="2145"/>
    <n v="0"/>
    <n v="19990901"/>
    <n v="1"/>
    <x v="2"/>
    <x v="2"/>
    <x v="2"/>
  </r>
  <r>
    <n v="2145"/>
    <n v="0"/>
    <n v="20090301"/>
    <n v="1"/>
    <x v="0"/>
    <x v="59"/>
    <x v="59"/>
  </r>
  <r>
    <n v="2145"/>
    <n v="0"/>
    <n v="20150601"/>
    <n v="1"/>
    <x v="0"/>
    <x v="7"/>
    <x v="7"/>
  </r>
  <r>
    <n v="2145"/>
    <n v="0"/>
    <n v="20181101"/>
    <n v="9"/>
    <x v="1"/>
    <x v="35"/>
    <x v="35"/>
  </r>
  <r>
    <n v="2145"/>
    <n v="0"/>
    <n v="20190501"/>
    <n v="9"/>
    <x v="1"/>
    <x v="57"/>
    <x v="57"/>
  </r>
  <r>
    <n v="2145"/>
    <n v="13"/>
    <n v="20120801"/>
    <n v="1"/>
    <x v="0"/>
    <x v="51"/>
    <x v="51"/>
  </r>
  <r>
    <n v="2145"/>
    <n v="43.39"/>
    <n v="20140601"/>
    <n v="1"/>
    <x v="2"/>
    <x v="47"/>
    <x v="47"/>
  </r>
  <r>
    <n v="2146"/>
    <n v="0"/>
    <n v="19000101"/>
    <n v="9"/>
    <x v="1"/>
    <x v="43"/>
    <x v="43"/>
  </r>
  <r>
    <n v="2146"/>
    <n v="0"/>
    <n v="19000101"/>
    <n v="9"/>
    <x v="1"/>
    <x v="58"/>
    <x v="58"/>
  </r>
  <r>
    <n v="2146"/>
    <n v="0"/>
    <n v="19710101"/>
    <n v="9"/>
    <x v="1"/>
    <x v="56"/>
    <x v="56"/>
  </r>
  <r>
    <n v="2146"/>
    <n v="0"/>
    <n v="19990901"/>
    <n v="1"/>
    <x v="2"/>
    <x v="2"/>
    <x v="2"/>
  </r>
  <r>
    <n v="2146"/>
    <n v="0"/>
    <n v="20061101"/>
    <n v="9"/>
    <x v="1"/>
    <x v="57"/>
    <x v="57"/>
  </r>
  <r>
    <n v="2146"/>
    <n v="0"/>
    <n v="20090301"/>
    <n v="1"/>
    <x v="0"/>
    <x v="59"/>
    <x v="59"/>
  </r>
  <r>
    <n v="2146"/>
    <n v="0"/>
    <n v="20150601"/>
    <n v="1"/>
    <x v="0"/>
    <x v="7"/>
    <x v="7"/>
  </r>
  <r>
    <n v="2146"/>
    <n v="0"/>
    <n v="20160501"/>
    <n v="9"/>
    <x v="1"/>
    <x v="35"/>
    <x v="35"/>
  </r>
  <r>
    <n v="2146"/>
    <n v="0"/>
    <n v="20180701"/>
    <n v="9"/>
    <x v="1"/>
    <x v="13"/>
    <x v="13"/>
  </r>
  <r>
    <n v="2146"/>
    <n v="13"/>
    <n v="20120801"/>
    <n v="1"/>
    <x v="0"/>
    <x v="51"/>
    <x v="51"/>
  </r>
  <r>
    <n v="2146"/>
    <n v="22.32"/>
    <n v="20080301"/>
    <n v="1"/>
    <x v="0"/>
    <x v="53"/>
    <x v="53"/>
  </r>
  <r>
    <n v="2146"/>
    <n v="61"/>
    <n v="20190801"/>
    <n v="1"/>
    <x v="0"/>
    <x v="30"/>
    <x v="30"/>
  </r>
  <r>
    <n v="2147"/>
    <n v="0"/>
    <n v="19000101"/>
    <n v="9"/>
    <x v="1"/>
    <x v="57"/>
    <x v="57"/>
  </r>
  <r>
    <n v="2147"/>
    <n v="0"/>
    <n v="19000101"/>
    <n v="9"/>
    <x v="1"/>
    <x v="58"/>
    <x v="58"/>
  </r>
  <r>
    <n v="2147"/>
    <n v="0"/>
    <n v="19990901"/>
    <n v="1"/>
    <x v="2"/>
    <x v="2"/>
    <x v="2"/>
  </r>
  <r>
    <n v="2147"/>
    <n v="0"/>
    <n v="20070601"/>
    <n v="1"/>
    <x v="0"/>
    <x v="43"/>
    <x v="43"/>
  </r>
  <r>
    <n v="2147"/>
    <n v="0"/>
    <n v="20090301"/>
    <n v="1"/>
    <x v="0"/>
    <x v="59"/>
    <x v="59"/>
  </r>
  <r>
    <n v="2147"/>
    <n v="0"/>
    <n v="20150601"/>
    <n v="1"/>
    <x v="0"/>
    <x v="7"/>
    <x v="7"/>
  </r>
  <r>
    <n v="2147"/>
    <n v="13"/>
    <n v="20120801"/>
    <n v="1"/>
    <x v="0"/>
    <x v="51"/>
    <x v="51"/>
  </r>
  <r>
    <n v="2147"/>
    <n v="22.32"/>
    <n v="20101001"/>
    <n v="1"/>
    <x v="0"/>
    <x v="53"/>
    <x v="53"/>
  </r>
  <r>
    <n v="2147"/>
    <n v="26"/>
    <n v="20120401"/>
    <n v="1"/>
    <x v="0"/>
    <x v="56"/>
    <x v="56"/>
  </r>
  <r>
    <n v="2147"/>
    <n v="26.53"/>
    <n v="20150901"/>
    <n v="1"/>
    <x v="0"/>
    <x v="47"/>
    <x v="47"/>
  </r>
  <r>
    <n v="2147"/>
    <n v="44.85"/>
    <n v="20190901"/>
    <n v="1"/>
    <x v="2"/>
    <x v="35"/>
    <x v="35"/>
  </r>
  <r>
    <n v="2148"/>
    <n v="0"/>
    <n v="19000101"/>
    <n v="9"/>
    <x v="1"/>
    <x v="57"/>
    <x v="57"/>
  </r>
  <r>
    <n v="2148"/>
    <n v="0"/>
    <n v="19000101"/>
    <n v="9"/>
    <x v="1"/>
    <x v="58"/>
    <x v="58"/>
  </r>
  <r>
    <n v="2148"/>
    <n v="0"/>
    <n v="19710101"/>
    <n v="9"/>
    <x v="1"/>
    <x v="56"/>
    <x v="56"/>
  </r>
  <r>
    <n v="2148"/>
    <n v="0"/>
    <n v="19990901"/>
    <n v="1"/>
    <x v="2"/>
    <x v="2"/>
    <x v="2"/>
  </r>
  <r>
    <n v="2148"/>
    <n v="0"/>
    <n v="20091101"/>
    <n v="1"/>
    <x v="0"/>
    <x v="43"/>
    <x v="43"/>
  </r>
  <r>
    <n v="2148"/>
    <n v="0"/>
    <n v="20130501"/>
    <n v="1"/>
    <x v="0"/>
    <x v="59"/>
    <x v="59"/>
  </r>
  <r>
    <n v="2148"/>
    <n v="0"/>
    <n v="20150601"/>
    <n v="1"/>
    <x v="0"/>
    <x v="7"/>
    <x v="7"/>
  </r>
  <r>
    <n v="2148"/>
    <n v="0"/>
    <n v="20180901"/>
    <n v="9"/>
    <x v="1"/>
    <x v="13"/>
    <x v="13"/>
  </r>
  <r>
    <n v="2148"/>
    <n v="0"/>
    <n v="20181201"/>
    <n v="9"/>
    <x v="1"/>
    <x v="35"/>
    <x v="35"/>
  </r>
  <r>
    <n v="2148"/>
    <n v="22.32"/>
    <n v="20040301"/>
    <n v="1"/>
    <x v="0"/>
    <x v="53"/>
    <x v="53"/>
  </r>
  <r>
    <n v="2148"/>
    <n v="56"/>
    <n v="20130101"/>
    <n v="1"/>
    <x v="0"/>
    <x v="30"/>
    <x v="30"/>
  </r>
  <r>
    <n v="2149"/>
    <n v="0"/>
    <n v="19000101"/>
    <n v="9"/>
    <x v="1"/>
    <x v="57"/>
    <x v="57"/>
  </r>
  <r>
    <n v="2149"/>
    <n v="0"/>
    <n v="19000101"/>
    <n v="9"/>
    <x v="1"/>
    <x v="58"/>
    <x v="58"/>
  </r>
  <r>
    <n v="2149"/>
    <n v="0"/>
    <n v="19990901"/>
    <n v="1"/>
    <x v="2"/>
    <x v="2"/>
    <x v="2"/>
  </r>
  <r>
    <n v="2149"/>
    <n v="0"/>
    <n v="20070601"/>
    <n v="1"/>
    <x v="0"/>
    <x v="43"/>
    <x v="43"/>
  </r>
  <r>
    <n v="2149"/>
    <n v="0"/>
    <n v="20130501"/>
    <n v="1"/>
    <x v="0"/>
    <x v="59"/>
    <x v="59"/>
  </r>
  <r>
    <n v="2149"/>
    <n v="0"/>
    <n v="20150601"/>
    <n v="1"/>
    <x v="0"/>
    <x v="7"/>
    <x v="7"/>
  </r>
  <r>
    <n v="2149"/>
    <n v="22.32"/>
    <n v="20040301"/>
    <n v="1"/>
    <x v="0"/>
    <x v="53"/>
    <x v="53"/>
  </r>
  <r>
    <n v="2149"/>
    <n v="25"/>
    <n v="20180701"/>
    <n v="1"/>
    <x v="0"/>
    <x v="13"/>
    <x v="13"/>
  </r>
  <r>
    <n v="2149"/>
    <n v="26"/>
    <n v="20120401"/>
    <n v="1"/>
    <x v="0"/>
    <x v="56"/>
    <x v="56"/>
  </r>
  <r>
    <n v="2149"/>
    <n v="26.53"/>
    <n v="20181001"/>
    <n v="1"/>
    <x v="0"/>
    <x v="47"/>
    <x v="47"/>
  </r>
  <r>
    <n v="2149"/>
    <n v="37.5"/>
    <n v="20190601"/>
    <n v="1"/>
    <x v="0"/>
    <x v="35"/>
    <x v="35"/>
  </r>
  <r>
    <n v="2149"/>
    <n v="56"/>
    <n v="20151101"/>
    <n v="1"/>
    <x v="0"/>
    <x v="30"/>
    <x v="30"/>
  </r>
  <r>
    <n v="215"/>
    <n v="0"/>
    <n v="20070401"/>
    <n v="9"/>
    <x v="1"/>
    <x v="34"/>
    <x v="34"/>
  </r>
  <r>
    <n v="215"/>
    <n v="5.3"/>
    <n v="20160101"/>
    <n v="1"/>
    <x v="2"/>
    <x v="3"/>
    <x v="3"/>
  </r>
  <r>
    <n v="215"/>
    <n v="30"/>
    <n v="20040401"/>
    <n v="1"/>
    <x v="0"/>
    <x v="26"/>
    <x v="26"/>
  </r>
  <r>
    <n v="215"/>
    <n v="40"/>
    <n v="20180301"/>
    <n v="1"/>
    <x v="2"/>
    <x v="14"/>
    <x v="14"/>
  </r>
  <r>
    <n v="215"/>
    <n v="46.75"/>
    <n v="20120601"/>
    <n v="1"/>
    <x v="0"/>
    <x v="52"/>
    <x v="52"/>
  </r>
  <r>
    <n v="2150"/>
    <n v="0"/>
    <n v="19000101"/>
    <n v="9"/>
    <x v="1"/>
    <x v="57"/>
    <x v="57"/>
  </r>
  <r>
    <n v="2150"/>
    <n v="0"/>
    <n v="19000101"/>
    <n v="9"/>
    <x v="1"/>
    <x v="58"/>
    <x v="58"/>
  </r>
  <r>
    <n v="2150"/>
    <n v="0"/>
    <n v="19990901"/>
    <n v="1"/>
    <x v="2"/>
    <x v="2"/>
    <x v="2"/>
  </r>
  <r>
    <n v="2150"/>
    <n v="0"/>
    <n v="20070601"/>
    <n v="1"/>
    <x v="0"/>
    <x v="43"/>
    <x v="43"/>
  </r>
  <r>
    <n v="2150"/>
    <n v="0"/>
    <n v="20090301"/>
    <n v="1"/>
    <x v="0"/>
    <x v="59"/>
    <x v="59"/>
  </r>
  <r>
    <n v="2150"/>
    <n v="22.32"/>
    <n v="20170701"/>
    <n v="1"/>
    <x v="0"/>
    <x v="53"/>
    <x v="53"/>
  </r>
  <r>
    <n v="2150"/>
    <n v="26"/>
    <n v="20161201"/>
    <n v="1"/>
    <x v="0"/>
    <x v="56"/>
    <x v="56"/>
  </r>
  <r>
    <n v="2150"/>
    <n v="44.85"/>
    <n v="20040901"/>
    <n v="1"/>
    <x v="2"/>
    <x v="35"/>
    <x v="35"/>
  </r>
  <r>
    <n v="2151"/>
    <n v="0"/>
    <n v="19000101"/>
    <n v="9"/>
    <x v="1"/>
    <x v="57"/>
    <x v="57"/>
  </r>
  <r>
    <n v="2151"/>
    <n v="0"/>
    <n v="19000101"/>
    <n v="9"/>
    <x v="1"/>
    <x v="58"/>
    <x v="58"/>
  </r>
  <r>
    <n v="2151"/>
    <n v="0"/>
    <n v="19990901"/>
    <n v="1"/>
    <x v="2"/>
    <x v="2"/>
    <x v="2"/>
  </r>
  <r>
    <n v="2151"/>
    <n v="0"/>
    <n v="20090301"/>
    <n v="1"/>
    <x v="0"/>
    <x v="59"/>
    <x v="59"/>
  </r>
  <r>
    <n v="2151"/>
    <n v="0"/>
    <n v="20140401"/>
    <n v="1"/>
    <x v="0"/>
    <x v="43"/>
    <x v="43"/>
  </r>
  <r>
    <n v="2151"/>
    <n v="0"/>
    <n v="20190901"/>
    <n v="9"/>
    <x v="1"/>
    <x v="30"/>
    <x v="30"/>
  </r>
  <r>
    <n v="2151"/>
    <n v="22.32"/>
    <n v="20190601"/>
    <n v="1"/>
    <x v="0"/>
    <x v="53"/>
    <x v="53"/>
  </r>
  <r>
    <n v="2151"/>
    <n v="25"/>
    <n v="20180701"/>
    <n v="1"/>
    <x v="0"/>
    <x v="13"/>
    <x v="13"/>
  </r>
  <r>
    <n v="2151"/>
    <n v="26"/>
    <n v="20120401"/>
    <n v="1"/>
    <x v="0"/>
    <x v="56"/>
    <x v="56"/>
  </r>
  <r>
    <n v="2151"/>
    <n v="44.85"/>
    <n v="20050101"/>
    <n v="1"/>
    <x v="2"/>
    <x v="35"/>
    <x v="35"/>
  </r>
  <r>
    <n v="2152"/>
    <n v="0"/>
    <n v="19000101"/>
    <n v="9"/>
    <x v="1"/>
    <x v="57"/>
    <x v="57"/>
  </r>
  <r>
    <n v="2152"/>
    <n v="0"/>
    <n v="19000101"/>
    <n v="9"/>
    <x v="1"/>
    <x v="58"/>
    <x v="58"/>
  </r>
  <r>
    <n v="2152"/>
    <n v="0"/>
    <n v="19990901"/>
    <n v="1"/>
    <x v="2"/>
    <x v="2"/>
    <x v="2"/>
  </r>
  <r>
    <n v="2152"/>
    <n v="0"/>
    <n v="20020701"/>
    <n v="9"/>
    <x v="1"/>
    <x v="26"/>
    <x v="26"/>
  </r>
  <r>
    <n v="2152"/>
    <n v="0"/>
    <n v="20070601"/>
    <n v="1"/>
    <x v="0"/>
    <x v="43"/>
    <x v="43"/>
  </r>
  <r>
    <n v="2152"/>
    <n v="0"/>
    <n v="20121201"/>
    <n v="9"/>
    <x v="1"/>
    <x v="56"/>
    <x v="56"/>
  </r>
  <r>
    <n v="2152"/>
    <n v="0"/>
    <n v="20140601"/>
    <n v="1"/>
    <x v="0"/>
    <x v="59"/>
    <x v="59"/>
  </r>
  <r>
    <n v="2152"/>
    <n v="25"/>
    <n v="20180701"/>
    <n v="1"/>
    <x v="0"/>
    <x v="13"/>
    <x v="13"/>
  </r>
  <r>
    <n v="2152"/>
    <n v="44.85"/>
    <n v="20190901"/>
    <n v="1"/>
    <x v="2"/>
    <x v="35"/>
    <x v="35"/>
  </r>
  <r>
    <n v="2152"/>
    <n v="46.75"/>
    <n v="20120101"/>
    <n v="1"/>
    <x v="0"/>
    <x v="52"/>
    <x v="52"/>
  </r>
  <r>
    <n v="2152"/>
    <n v="56"/>
    <n v="20120401"/>
    <n v="1"/>
    <x v="0"/>
    <x v="30"/>
    <x v="30"/>
  </r>
  <r>
    <n v="2153"/>
    <n v="0"/>
    <n v="19000101"/>
    <n v="9"/>
    <x v="1"/>
    <x v="58"/>
    <x v="58"/>
  </r>
  <r>
    <n v="2153"/>
    <n v="0"/>
    <n v="19990901"/>
    <n v="1"/>
    <x v="2"/>
    <x v="2"/>
    <x v="2"/>
  </r>
  <r>
    <n v="2153"/>
    <n v="0"/>
    <n v="20070601"/>
    <n v="1"/>
    <x v="0"/>
    <x v="43"/>
    <x v="43"/>
  </r>
  <r>
    <n v="2153"/>
    <n v="0"/>
    <n v="20090301"/>
    <n v="1"/>
    <x v="0"/>
    <x v="59"/>
    <x v="59"/>
  </r>
  <r>
    <n v="2153"/>
    <n v="0"/>
    <n v="20120701"/>
    <n v="9"/>
    <x v="1"/>
    <x v="56"/>
    <x v="56"/>
  </r>
  <r>
    <n v="2153"/>
    <n v="0"/>
    <n v="20121201"/>
    <n v="9"/>
    <x v="1"/>
    <x v="26"/>
    <x v="26"/>
  </r>
  <r>
    <n v="2153"/>
    <n v="21.18"/>
    <n v="20160501"/>
    <n v="1"/>
    <x v="0"/>
    <x v="57"/>
    <x v="57"/>
  </r>
  <r>
    <n v="2153"/>
    <n v="44.85"/>
    <n v="20081201"/>
    <n v="1"/>
    <x v="2"/>
    <x v="35"/>
    <x v="35"/>
  </r>
  <r>
    <n v="2153"/>
    <n v="46.75"/>
    <n v="20120101"/>
    <n v="1"/>
    <x v="0"/>
    <x v="52"/>
    <x v="52"/>
  </r>
  <r>
    <n v="2153"/>
    <n v="61"/>
    <n v="20190801"/>
    <n v="1"/>
    <x v="0"/>
    <x v="30"/>
    <x v="30"/>
  </r>
  <r>
    <n v="2154"/>
    <n v="0"/>
    <n v="19000101"/>
    <n v="9"/>
    <x v="1"/>
    <x v="57"/>
    <x v="57"/>
  </r>
  <r>
    <n v="2154"/>
    <n v="0"/>
    <n v="19000101"/>
    <n v="9"/>
    <x v="1"/>
    <x v="58"/>
    <x v="58"/>
  </r>
  <r>
    <n v="2154"/>
    <n v="0"/>
    <n v="19710101"/>
    <n v="9"/>
    <x v="1"/>
    <x v="56"/>
    <x v="56"/>
  </r>
  <r>
    <n v="2154"/>
    <n v="0"/>
    <n v="19990901"/>
    <n v="1"/>
    <x v="2"/>
    <x v="2"/>
    <x v="2"/>
  </r>
  <r>
    <n v="2154"/>
    <n v="0"/>
    <n v="20150501"/>
    <n v="1"/>
    <x v="0"/>
    <x v="43"/>
    <x v="43"/>
  </r>
  <r>
    <n v="2154"/>
    <n v="0"/>
    <n v="20151101"/>
    <n v="1"/>
    <x v="0"/>
    <x v="59"/>
    <x v="59"/>
  </r>
  <r>
    <n v="2154"/>
    <n v="0"/>
    <n v="20191201"/>
    <n v="9"/>
    <x v="1"/>
    <x v="30"/>
    <x v="30"/>
  </r>
  <r>
    <n v="2154"/>
    <n v="25"/>
    <n v="20180601"/>
    <n v="1"/>
    <x v="0"/>
    <x v="13"/>
    <x v="13"/>
  </r>
  <r>
    <n v="2154"/>
    <n v="33.06"/>
    <n v="20180801"/>
    <n v="1"/>
    <x v="2"/>
    <x v="26"/>
    <x v="26"/>
  </r>
  <r>
    <n v="2154"/>
    <n v="44.85"/>
    <n v="20150401"/>
    <n v="1"/>
    <x v="2"/>
    <x v="35"/>
    <x v="35"/>
  </r>
  <r>
    <n v="2154"/>
    <n v="48.82"/>
    <n v="20171201"/>
    <n v="1"/>
    <x v="0"/>
    <x v="47"/>
    <x v="47"/>
  </r>
  <r>
    <n v="2154"/>
    <n v="56.41"/>
    <n v="20031201"/>
    <n v="1"/>
    <x v="2"/>
    <x v="52"/>
    <x v="52"/>
  </r>
  <r>
    <n v="2155"/>
    <n v="0"/>
    <n v="19000101"/>
    <n v="9"/>
    <x v="1"/>
    <x v="57"/>
    <x v="57"/>
  </r>
  <r>
    <n v="2155"/>
    <n v="0"/>
    <n v="19000101"/>
    <n v="9"/>
    <x v="1"/>
    <x v="58"/>
    <x v="58"/>
  </r>
  <r>
    <n v="2155"/>
    <n v="0"/>
    <n v="19990901"/>
    <n v="1"/>
    <x v="2"/>
    <x v="2"/>
    <x v="2"/>
  </r>
  <r>
    <n v="2155"/>
    <n v="0"/>
    <n v="20150301"/>
    <n v="9"/>
    <x v="1"/>
    <x v="56"/>
    <x v="56"/>
  </r>
  <r>
    <n v="2155"/>
    <n v="0"/>
    <n v="20150501"/>
    <n v="1"/>
    <x v="0"/>
    <x v="59"/>
    <x v="59"/>
  </r>
  <r>
    <n v="2155"/>
    <n v="0"/>
    <n v="20171201"/>
    <n v="1"/>
    <x v="0"/>
    <x v="43"/>
    <x v="43"/>
  </r>
  <r>
    <n v="2155"/>
    <n v="25"/>
    <n v="20180601"/>
    <n v="1"/>
    <x v="0"/>
    <x v="13"/>
    <x v="13"/>
  </r>
  <r>
    <n v="2155"/>
    <n v="33.06"/>
    <n v="20160501"/>
    <n v="1"/>
    <x v="2"/>
    <x v="26"/>
    <x v="26"/>
  </r>
  <r>
    <n v="2155"/>
    <n v="44.85"/>
    <n v="20151101"/>
    <n v="1"/>
    <x v="0"/>
    <x v="35"/>
    <x v="35"/>
  </r>
  <r>
    <n v="2155"/>
    <n v="46.75"/>
    <n v="20120101"/>
    <n v="1"/>
    <x v="0"/>
    <x v="52"/>
    <x v="52"/>
  </r>
  <r>
    <n v="2155"/>
    <n v="48.82"/>
    <n v="20090401"/>
    <n v="1"/>
    <x v="0"/>
    <x v="47"/>
    <x v="47"/>
  </r>
  <r>
    <n v="2155"/>
    <n v="56"/>
    <n v="20120601"/>
    <n v="1"/>
    <x v="0"/>
    <x v="30"/>
    <x v="30"/>
  </r>
  <r>
    <n v="2156"/>
    <n v="0"/>
    <n v="19000101"/>
    <n v="9"/>
    <x v="1"/>
    <x v="57"/>
    <x v="57"/>
  </r>
  <r>
    <n v="2156"/>
    <n v="0"/>
    <n v="19710101"/>
    <n v="9"/>
    <x v="1"/>
    <x v="56"/>
    <x v="56"/>
  </r>
  <r>
    <n v="2156"/>
    <n v="0"/>
    <n v="19990901"/>
    <n v="1"/>
    <x v="2"/>
    <x v="2"/>
    <x v="2"/>
  </r>
  <r>
    <n v="2156"/>
    <n v="0"/>
    <n v="20070601"/>
    <n v="1"/>
    <x v="0"/>
    <x v="43"/>
    <x v="43"/>
  </r>
  <r>
    <n v="2156"/>
    <n v="0"/>
    <n v="20160901"/>
    <n v="9"/>
    <x v="1"/>
    <x v="58"/>
    <x v="58"/>
  </r>
  <r>
    <n v="2156"/>
    <n v="0"/>
    <n v="20190201"/>
    <n v="9"/>
    <x v="1"/>
    <x v="13"/>
    <x v="13"/>
  </r>
  <r>
    <n v="2156"/>
    <n v="0"/>
    <n v="20191201"/>
    <n v="9"/>
    <x v="1"/>
    <x v="59"/>
    <x v="59"/>
  </r>
  <r>
    <n v="2156"/>
    <n v="30"/>
    <n v="20181201"/>
    <n v="1"/>
    <x v="0"/>
    <x v="26"/>
    <x v="26"/>
  </r>
  <r>
    <n v="2156"/>
    <n v="44.85"/>
    <n v="20050101"/>
    <n v="1"/>
    <x v="2"/>
    <x v="35"/>
    <x v="35"/>
  </r>
  <r>
    <n v="2156"/>
    <n v="46.75"/>
    <n v="20190701"/>
    <n v="1"/>
    <x v="0"/>
    <x v="52"/>
    <x v="52"/>
  </r>
  <r>
    <n v="2156"/>
    <n v="48.82"/>
    <n v="20171201"/>
    <n v="1"/>
    <x v="0"/>
    <x v="47"/>
    <x v="47"/>
  </r>
  <r>
    <n v="2156"/>
    <n v="56"/>
    <n v="20130101"/>
    <n v="1"/>
    <x v="0"/>
    <x v="30"/>
    <x v="30"/>
  </r>
  <r>
    <n v="2157"/>
    <n v="0"/>
    <n v="19000101"/>
    <n v="9"/>
    <x v="1"/>
    <x v="57"/>
    <x v="57"/>
  </r>
  <r>
    <n v="2157"/>
    <n v="0"/>
    <n v="19990901"/>
    <n v="1"/>
    <x v="2"/>
    <x v="2"/>
    <x v="2"/>
  </r>
  <r>
    <n v="2157"/>
    <n v="0"/>
    <n v="20090301"/>
    <n v="1"/>
    <x v="0"/>
    <x v="59"/>
    <x v="59"/>
  </r>
  <r>
    <n v="2157"/>
    <n v="0"/>
    <n v="20130201"/>
    <n v="1"/>
    <x v="0"/>
    <x v="43"/>
    <x v="43"/>
  </r>
  <r>
    <n v="2157"/>
    <n v="0"/>
    <n v="20160401"/>
    <n v="9"/>
    <x v="1"/>
    <x v="56"/>
    <x v="56"/>
  </r>
  <r>
    <n v="2157"/>
    <n v="0"/>
    <n v="20160901"/>
    <n v="9"/>
    <x v="1"/>
    <x v="58"/>
    <x v="58"/>
  </r>
  <r>
    <n v="2157"/>
    <n v="0"/>
    <n v="20190901"/>
    <n v="9"/>
    <x v="1"/>
    <x v="30"/>
    <x v="30"/>
  </r>
  <r>
    <n v="2157"/>
    <n v="25"/>
    <n v="20190301"/>
    <n v="1"/>
    <x v="0"/>
    <x v="13"/>
    <x v="13"/>
  </r>
  <r>
    <n v="2157"/>
    <n v="30"/>
    <n v="20190701"/>
    <n v="1"/>
    <x v="0"/>
    <x v="26"/>
    <x v="26"/>
  </r>
  <r>
    <n v="2157"/>
    <n v="37.5"/>
    <n v="20170301"/>
    <n v="1"/>
    <x v="0"/>
    <x v="35"/>
    <x v="35"/>
  </r>
  <r>
    <n v="2157"/>
    <n v="40"/>
    <n v="20191101"/>
    <n v="1"/>
    <x v="0"/>
    <x v="6"/>
    <x v="6"/>
  </r>
  <r>
    <n v="2157"/>
    <n v="46.75"/>
    <n v="20120101"/>
    <n v="1"/>
    <x v="0"/>
    <x v="52"/>
    <x v="52"/>
  </r>
  <r>
    <n v="2157"/>
    <n v="48.82"/>
    <n v="20090401"/>
    <n v="1"/>
    <x v="0"/>
    <x v="47"/>
    <x v="47"/>
  </r>
  <r>
    <n v="2158"/>
    <n v="0"/>
    <n v="19000101"/>
    <n v="9"/>
    <x v="1"/>
    <x v="57"/>
    <x v="57"/>
  </r>
  <r>
    <n v="2158"/>
    <n v="0"/>
    <n v="19710101"/>
    <n v="9"/>
    <x v="1"/>
    <x v="56"/>
    <x v="56"/>
  </r>
  <r>
    <n v="2158"/>
    <n v="0"/>
    <n v="19990901"/>
    <n v="1"/>
    <x v="2"/>
    <x v="2"/>
    <x v="2"/>
  </r>
  <r>
    <n v="2158"/>
    <n v="0"/>
    <n v="20070601"/>
    <n v="1"/>
    <x v="0"/>
    <x v="43"/>
    <x v="43"/>
  </r>
  <r>
    <n v="2158"/>
    <n v="0"/>
    <n v="20090301"/>
    <n v="1"/>
    <x v="0"/>
    <x v="59"/>
    <x v="59"/>
  </r>
  <r>
    <n v="2158"/>
    <n v="0"/>
    <n v="20160901"/>
    <n v="9"/>
    <x v="1"/>
    <x v="58"/>
    <x v="58"/>
  </r>
  <r>
    <n v="2158"/>
    <n v="25"/>
    <n v="20180601"/>
    <n v="1"/>
    <x v="0"/>
    <x v="13"/>
    <x v="13"/>
  </r>
  <r>
    <n v="2158"/>
    <n v="30"/>
    <n v="20160201"/>
    <n v="1"/>
    <x v="0"/>
    <x v="26"/>
    <x v="26"/>
  </r>
  <r>
    <n v="2158"/>
    <n v="37.5"/>
    <n v="20190901"/>
    <n v="1"/>
    <x v="0"/>
    <x v="35"/>
    <x v="35"/>
  </r>
  <r>
    <n v="2158"/>
    <n v="40"/>
    <n v="20191201"/>
    <n v="1"/>
    <x v="0"/>
    <x v="6"/>
    <x v="6"/>
  </r>
  <r>
    <n v="2158"/>
    <n v="46.75"/>
    <n v="20120101"/>
    <n v="1"/>
    <x v="0"/>
    <x v="52"/>
    <x v="52"/>
  </r>
  <r>
    <n v="2158"/>
    <n v="48.82"/>
    <n v="20160301"/>
    <n v="1"/>
    <x v="0"/>
    <x v="47"/>
    <x v="47"/>
  </r>
  <r>
    <n v="2158"/>
    <n v="52"/>
    <n v="20130101"/>
    <n v="1"/>
    <x v="0"/>
    <x v="30"/>
    <x v="30"/>
  </r>
  <r>
    <n v="2159"/>
    <n v="0"/>
    <n v="19000101"/>
    <n v="9"/>
    <x v="1"/>
    <x v="57"/>
    <x v="57"/>
  </r>
  <r>
    <n v="2159"/>
    <n v="0"/>
    <n v="19990901"/>
    <n v="1"/>
    <x v="2"/>
    <x v="2"/>
    <x v="2"/>
  </r>
  <r>
    <n v="2159"/>
    <n v="0"/>
    <n v="20070601"/>
    <n v="1"/>
    <x v="0"/>
    <x v="43"/>
    <x v="43"/>
  </r>
  <r>
    <n v="2159"/>
    <n v="0"/>
    <n v="20090301"/>
    <n v="1"/>
    <x v="0"/>
    <x v="59"/>
    <x v="59"/>
  </r>
  <r>
    <n v="2159"/>
    <n v="0"/>
    <n v="20160601"/>
    <n v="9"/>
    <x v="1"/>
    <x v="58"/>
    <x v="58"/>
  </r>
  <r>
    <n v="2159"/>
    <n v="0"/>
    <n v="20190601"/>
    <n v="9"/>
    <x v="1"/>
    <x v="52"/>
    <x v="52"/>
  </r>
  <r>
    <n v="2159"/>
    <n v="25"/>
    <n v="20180601"/>
    <n v="1"/>
    <x v="0"/>
    <x v="13"/>
    <x v="13"/>
  </r>
  <r>
    <n v="2159"/>
    <n v="26"/>
    <n v="20171101"/>
    <n v="1"/>
    <x v="0"/>
    <x v="56"/>
    <x v="56"/>
  </r>
  <r>
    <n v="2159"/>
    <n v="33.06"/>
    <n v="20180701"/>
    <n v="1"/>
    <x v="0"/>
    <x v="26"/>
    <x v="26"/>
  </r>
  <r>
    <n v="2159"/>
    <n v="36.68"/>
    <n v="20020801"/>
    <n v="1"/>
    <x v="2"/>
    <x v="33"/>
    <x v="33"/>
  </r>
  <r>
    <n v="2159"/>
    <n v="40"/>
    <n v="20191101"/>
    <n v="1"/>
    <x v="0"/>
    <x v="6"/>
    <x v="6"/>
  </r>
  <r>
    <n v="2159"/>
    <n v="44.85"/>
    <n v="20120601"/>
    <n v="1"/>
    <x v="2"/>
    <x v="35"/>
    <x v="35"/>
  </r>
  <r>
    <n v="2159"/>
    <n v="48.82"/>
    <n v="20090401"/>
    <n v="1"/>
    <x v="0"/>
    <x v="47"/>
    <x v="47"/>
  </r>
  <r>
    <n v="2159"/>
    <n v="61"/>
    <n v="20191001"/>
    <n v="1"/>
    <x v="0"/>
    <x v="30"/>
    <x v="30"/>
  </r>
  <r>
    <n v="216"/>
    <n v="0"/>
    <n v="20130601"/>
    <n v="9"/>
    <x v="1"/>
    <x v="34"/>
    <x v="34"/>
  </r>
  <r>
    <n v="216"/>
    <n v="5.3"/>
    <n v="20160101"/>
    <n v="1"/>
    <x v="2"/>
    <x v="3"/>
    <x v="3"/>
  </r>
  <r>
    <n v="216"/>
    <n v="10.52"/>
    <n v="20190801"/>
    <n v="1"/>
    <x v="0"/>
    <x v="1"/>
    <x v="1"/>
  </r>
  <r>
    <n v="216"/>
    <n v="33.06"/>
    <n v="20120101"/>
    <n v="1"/>
    <x v="2"/>
    <x v="26"/>
    <x v="26"/>
  </r>
  <r>
    <n v="216"/>
    <n v="35"/>
    <n v="20120101"/>
    <n v="1"/>
    <x v="0"/>
    <x v="14"/>
    <x v="14"/>
  </r>
  <r>
    <n v="216"/>
    <n v="46.75"/>
    <n v="20120101"/>
    <n v="1"/>
    <x v="0"/>
    <x v="52"/>
    <x v="52"/>
  </r>
  <r>
    <n v="2160"/>
    <n v="0"/>
    <n v="19000101"/>
    <n v="9"/>
    <x v="1"/>
    <x v="57"/>
    <x v="57"/>
  </r>
  <r>
    <n v="2160"/>
    <n v="0"/>
    <n v="19710101"/>
    <n v="9"/>
    <x v="1"/>
    <x v="56"/>
    <x v="56"/>
  </r>
  <r>
    <n v="2160"/>
    <n v="0"/>
    <n v="19990901"/>
    <n v="1"/>
    <x v="2"/>
    <x v="2"/>
    <x v="2"/>
  </r>
  <r>
    <n v="2160"/>
    <n v="0"/>
    <n v="20080801"/>
    <n v="1"/>
    <x v="0"/>
    <x v="43"/>
    <x v="43"/>
  </r>
  <r>
    <n v="2160"/>
    <n v="0"/>
    <n v="20160301"/>
    <n v="1"/>
    <x v="0"/>
    <x v="59"/>
    <x v="59"/>
  </r>
  <r>
    <n v="2160"/>
    <n v="25"/>
    <n v="20180601"/>
    <n v="1"/>
    <x v="0"/>
    <x v="13"/>
    <x v="13"/>
  </r>
  <r>
    <n v="2160"/>
    <n v="30"/>
    <n v="20171201"/>
    <n v="1"/>
    <x v="0"/>
    <x v="26"/>
    <x v="26"/>
  </r>
  <r>
    <n v="2160"/>
    <n v="44.39"/>
    <n v="20160401"/>
    <n v="1"/>
    <x v="2"/>
    <x v="33"/>
    <x v="33"/>
  </r>
  <r>
    <n v="2160"/>
    <n v="44.85"/>
    <n v="20050501"/>
    <n v="1"/>
    <x v="2"/>
    <x v="35"/>
    <x v="35"/>
  </r>
  <r>
    <n v="2160"/>
    <n v="46.75"/>
    <n v="20120101"/>
    <n v="1"/>
    <x v="0"/>
    <x v="52"/>
    <x v="52"/>
  </r>
  <r>
    <n v="2160"/>
    <n v="48.82"/>
    <n v="20130101"/>
    <n v="1"/>
    <x v="0"/>
    <x v="47"/>
    <x v="47"/>
  </r>
  <r>
    <n v="2161"/>
    <n v="0"/>
    <n v="19000101"/>
    <n v="9"/>
    <x v="1"/>
    <x v="57"/>
    <x v="57"/>
  </r>
  <r>
    <n v="2161"/>
    <n v="0"/>
    <n v="19710101"/>
    <n v="9"/>
    <x v="1"/>
    <x v="56"/>
    <x v="56"/>
  </r>
  <r>
    <n v="2161"/>
    <n v="0"/>
    <n v="19990901"/>
    <n v="1"/>
    <x v="2"/>
    <x v="2"/>
    <x v="2"/>
  </r>
  <r>
    <n v="2161"/>
    <n v="0"/>
    <n v="20140401"/>
    <n v="1"/>
    <x v="0"/>
    <x v="59"/>
    <x v="59"/>
  </r>
  <r>
    <n v="2161"/>
    <n v="0"/>
    <n v="20141201"/>
    <n v="1"/>
    <x v="0"/>
    <x v="43"/>
    <x v="43"/>
  </r>
  <r>
    <n v="2161"/>
    <n v="25"/>
    <n v="20190601"/>
    <n v="1"/>
    <x v="0"/>
    <x v="13"/>
    <x v="13"/>
  </r>
  <r>
    <n v="2161"/>
    <n v="30"/>
    <n v="20190601"/>
    <n v="1"/>
    <x v="0"/>
    <x v="26"/>
    <x v="26"/>
  </r>
  <r>
    <n v="2161"/>
    <n v="36.68"/>
    <n v="20181001"/>
    <n v="1"/>
    <x v="0"/>
    <x v="33"/>
    <x v="33"/>
  </r>
  <r>
    <n v="2161"/>
    <n v="44.85"/>
    <n v="20181101"/>
    <n v="1"/>
    <x v="2"/>
    <x v="35"/>
    <x v="35"/>
  </r>
  <r>
    <n v="2161"/>
    <n v="46.75"/>
    <n v="20120101"/>
    <n v="1"/>
    <x v="0"/>
    <x v="52"/>
    <x v="52"/>
  </r>
  <r>
    <n v="2161"/>
    <n v="48.82"/>
    <n v="20171001"/>
    <n v="1"/>
    <x v="0"/>
    <x v="47"/>
    <x v="47"/>
  </r>
  <r>
    <n v="2161"/>
    <n v="56"/>
    <n v="20130101"/>
    <n v="1"/>
    <x v="0"/>
    <x v="30"/>
    <x v="30"/>
  </r>
  <r>
    <n v="2162"/>
    <n v="0"/>
    <n v="19990901"/>
    <n v="1"/>
    <x v="2"/>
    <x v="2"/>
    <x v="2"/>
  </r>
  <r>
    <n v="2162"/>
    <n v="0"/>
    <n v="20030301"/>
    <n v="9"/>
    <x v="1"/>
    <x v="35"/>
    <x v="35"/>
  </r>
  <r>
    <n v="2162"/>
    <n v="0"/>
    <n v="20070601"/>
    <n v="1"/>
    <x v="0"/>
    <x v="43"/>
    <x v="43"/>
  </r>
  <r>
    <n v="2162"/>
    <n v="21.18"/>
    <n v="20160501"/>
    <n v="1"/>
    <x v="0"/>
    <x v="57"/>
    <x v="57"/>
  </r>
  <r>
    <n v="2162"/>
    <n v="25"/>
    <n v="20180601"/>
    <n v="1"/>
    <x v="0"/>
    <x v="13"/>
    <x v="13"/>
  </r>
  <r>
    <n v="2162"/>
    <n v="26"/>
    <n v="20120401"/>
    <n v="1"/>
    <x v="0"/>
    <x v="56"/>
    <x v="56"/>
  </r>
  <r>
    <n v="2162"/>
    <n v="33.06"/>
    <n v="20170701"/>
    <n v="1"/>
    <x v="0"/>
    <x v="26"/>
    <x v="26"/>
  </r>
  <r>
    <n v="2162"/>
    <n v="36.68"/>
    <n v="20050401"/>
    <n v="1"/>
    <x v="2"/>
    <x v="33"/>
    <x v="33"/>
  </r>
  <r>
    <n v="2162"/>
    <n v="46.75"/>
    <n v="20180101"/>
    <n v="1"/>
    <x v="0"/>
    <x v="52"/>
    <x v="52"/>
  </r>
  <r>
    <n v="2162"/>
    <n v="48.82"/>
    <n v="20180701"/>
    <n v="1"/>
    <x v="0"/>
    <x v="47"/>
    <x v="47"/>
  </r>
  <r>
    <n v="2162"/>
    <n v="61"/>
    <n v="20191101"/>
    <n v="1"/>
    <x v="0"/>
    <x v="30"/>
    <x v="30"/>
  </r>
  <r>
    <n v="2163"/>
    <n v="0"/>
    <n v="19710101"/>
    <n v="9"/>
    <x v="1"/>
    <x v="56"/>
    <x v="56"/>
  </r>
  <r>
    <n v="2163"/>
    <n v="0"/>
    <n v="19990901"/>
    <n v="1"/>
    <x v="2"/>
    <x v="2"/>
    <x v="2"/>
  </r>
  <r>
    <n v="2163"/>
    <n v="0"/>
    <n v="20040701"/>
    <n v="9"/>
    <x v="1"/>
    <x v="57"/>
    <x v="57"/>
  </r>
  <r>
    <n v="2163"/>
    <n v="0"/>
    <n v="20110801"/>
    <n v="1"/>
    <x v="0"/>
    <x v="43"/>
    <x v="43"/>
  </r>
  <r>
    <n v="2163"/>
    <n v="0"/>
    <n v="20161101"/>
    <n v="9"/>
    <x v="1"/>
    <x v="35"/>
    <x v="35"/>
  </r>
  <r>
    <n v="2163"/>
    <n v="0"/>
    <n v="20191201"/>
    <n v="9"/>
    <x v="1"/>
    <x v="6"/>
    <x v="6"/>
  </r>
  <r>
    <n v="2163"/>
    <n v="25"/>
    <n v="20180601"/>
    <n v="1"/>
    <x v="0"/>
    <x v="13"/>
    <x v="13"/>
  </r>
  <r>
    <n v="2163"/>
    <n v="33.06"/>
    <n v="20050901"/>
    <n v="1"/>
    <x v="2"/>
    <x v="26"/>
    <x v="26"/>
  </r>
  <r>
    <n v="2163"/>
    <n v="36.68"/>
    <n v="20171001"/>
    <n v="1"/>
    <x v="2"/>
    <x v="33"/>
    <x v="33"/>
  </r>
  <r>
    <n v="2163"/>
    <n v="46.75"/>
    <n v="20121101"/>
    <n v="1"/>
    <x v="0"/>
    <x v="52"/>
    <x v="52"/>
  </r>
  <r>
    <n v="2163"/>
    <n v="48.82"/>
    <n v="20090401"/>
    <n v="1"/>
    <x v="0"/>
    <x v="47"/>
    <x v="47"/>
  </r>
  <r>
    <n v="2164"/>
    <n v="0"/>
    <n v="19000101"/>
    <n v="9"/>
    <x v="1"/>
    <x v="33"/>
    <x v="33"/>
  </r>
  <r>
    <n v="2164"/>
    <n v="0"/>
    <n v="20030301"/>
    <n v="9"/>
    <x v="1"/>
    <x v="35"/>
    <x v="35"/>
  </r>
  <r>
    <n v="2164"/>
    <n v="0"/>
    <n v="20110101"/>
    <n v="9"/>
    <x v="1"/>
    <x v="2"/>
    <x v="2"/>
  </r>
  <r>
    <n v="2164"/>
    <n v="0"/>
    <n v="20140301"/>
    <n v="9"/>
    <x v="1"/>
    <x v="56"/>
    <x v="56"/>
  </r>
  <r>
    <n v="2164"/>
    <n v="0"/>
    <n v="20170501"/>
    <n v="1"/>
    <x v="0"/>
    <x v="43"/>
    <x v="43"/>
  </r>
  <r>
    <n v="2164"/>
    <n v="21.18"/>
    <n v="20160501"/>
    <n v="1"/>
    <x v="0"/>
    <x v="57"/>
    <x v="57"/>
  </r>
  <r>
    <n v="2164"/>
    <n v="25"/>
    <n v="20180601"/>
    <n v="1"/>
    <x v="0"/>
    <x v="13"/>
    <x v="13"/>
  </r>
  <r>
    <n v="2164"/>
    <n v="26.53"/>
    <n v="20191101"/>
    <n v="1"/>
    <x v="0"/>
    <x v="47"/>
    <x v="47"/>
  </r>
  <r>
    <n v="2164"/>
    <n v="30"/>
    <n v="20080401"/>
    <n v="1"/>
    <x v="0"/>
    <x v="26"/>
    <x v="26"/>
  </r>
  <r>
    <n v="2164"/>
    <n v="46.75"/>
    <n v="20160101"/>
    <n v="1"/>
    <x v="0"/>
    <x v="52"/>
    <x v="52"/>
  </r>
  <r>
    <n v="2164"/>
    <n v="56"/>
    <n v="20130101"/>
    <n v="1"/>
    <x v="0"/>
    <x v="30"/>
    <x v="30"/>
  </r>
  <r>
    <n v="2165"/>
    <n v="0"/>
    <n v="19710101"/>
    <n v="9"/>
    <x v="1"/>
    <x v="56"/>
    <x v="56"/>
  </r>
  <r>
    <n v="2165"/>
    <n v="0"/>
    <n v="19990901"/>
    <n v="1"/>
    <x v="2"/>
    <x v="2"/>
    <x v="2"/>
  </r>
  <r>
    <n v="2165"/>
    <n v="0"/>
    <n v="20140501"/>
    <n v="9"/>
    <x v="1"/>
    <x v="57"/>
    <x v="57"/>
  </r>
  <r>
    <n v="2165"/>
    <n v="0"/>
    <n v="20180901"/>
    <n v="1"/>
    <x v="0"/>
    <x v="43"/>
    <x v="43"/>
  </r>
  <r>
    <n v="2165"/>
    <n v="26.53"/>
    <n v="20101001"/>
    <n v="1"/>
    <x v="0"/>
    <x v="47"/>
    <x v="47"/>
  </r>
  <r>
    <n v="2165"/>
    <n v="30"/>
    <n v="20120601"/>
    <n v="1"/>
    <x v="0"/>
    <x v="26"/>
    <x v="26"/>
  </r>
  <r>
    <n v="2165"/>
    <n v="44.85"/>
    <n v="20160601"/>
    <n v="1"/>
    <x v="2"/>
    <x v="35"/>
    <x v="35"/>
  </r>
  <r>
    <n v="2165"/>
    <n v="46.75"/>
    <n v="20120101"/>
    <n v="1"/>
    <x v="0"/>
    <x v="52"/>
    <x v="52"/>
  </r>
  <r>
    <n v="2166"/>
    <n v="0"/>
    <n v="19990901"/>
    <n v="1"/>
    <x v="2"/>
    <x v="2"/>
    <x v="2"/>
  </r>
  <r>
    <n v="2166"/>
    <n v="0"/>
    <n v="20110901"/>
    <n v="1"/>
    <x v="0"/>
    <x v="43"/>
    <x v="43"/>
  </r>
  <r>
    <n v="2166"/>
    <n v="8.06"/>
    <n v="20101101"/>
    <n v="1"/>
    <x v="0"/>
    <x v="57"/>
    <x v="57"/>
  </r>
  <r>
    <n v="2166"/>
    <n v="25"/>
    <n v="20180701"/>
    <n v="1"/>
    <x v="0"/>
    <x v="13"/>
    <x v="13"/>
  </r>
  <r>
    <n v="2166"/>
    <n v="26"/>
    <n v="20180201"/>
    <n v="1"/>
    <x v="0"/>
    <x v="56"/>
    <x v="56"/>
  </r>
  <r>
    <n v="2166"/>
    <n v="27"/>
    <n v="20061201"/>
    <n v="1"/>
    <x v="0"/>
    <x v="23"/>
    <x v="23"/>
  </r>
  <r>
    <n v="2166"/>
    <n v="33.06"/>
    <n v="20150101"/>
    <n v="1"/>
    <x v="0"/>
    <x v="26"/>
    <x v="26"/>
  </r>
  <r>
    <n v="2166"/>
    <n v="44.85"/>
    <n v="20121201"/>
    <n v="1"/>
    <x v="2"/>
    <x v="35"/>
    <x v="35"/>
  </r>
  <r>
    <n v="2166"/>
    <n v="46.75"/>
    <n v="20120101"/>
    <n v="1"/>
    <x v="0"/>
    <x v="52"/>
    <x v="52"/>
  </r>
  <r>
    <n v="2166"/>
    <n v="61"/>
    <n v="20150901"/>
    <n v="1"/>
    <x v="0"/>
    <x v="30"/>
    <x v="30"/>
  </r>
  <r>
    <n v="2167"/>
    <n v="0"/>
    <n v="19990901"/>
    <n v="1"/>
    <x v="2"/>
    <x v="2"/>
    <x v="2"/>
  </r>
  <r>
    <n v="2167"/>
    <n v="0"/>
    <n v="20151201"/>
    <n v="1"/>
    <x v="0"/>
    <x v="43"/>
    <x v="43"/>
  </r>
  <r>
    <n v="2167"/>
    <n v="8.06"/>
    <n v="20120301"/>
    <n v="1"/>
    <x v="0"/>
    <x v="57"/>
    <x v="57"/>
  </r>
  <r>
    <n v="2167"/>
    <n v="25"/>
    <n v="20191201"/>
    <n v="1"/>
    <x v="0"/>
    <x v="13"/>
    <x v="13"/>
  </r>
  <r>
    <n v="2167"/>
    <n v="26"/>
    <n v="20120401"/>
    <n v="1"/>
    <x v="0"/>
    <x v="56"/>
    <x v="56"/>
  </r>
  <r>
    <n v="2167"/>
    <n v="26.53"/>
    <n v="20090401"/>
    <n v="1"/>
    <x v="0"/>
    <x v="47"/>
    <x v="47"/>
  </r>
  <r>
    <n v="2167"/>
    <n v="27"/>
    <n v="20080901"/>
    <n v="1"/>
    <x v="0"/>
    <x v="23"/>
    <x v="23"/>
  </r>
  <r>
    <n v="2167"/>
    <n v="29.51"/>
    <n v="20050301"/>
    <n v="1"/>
    <x v="0"/>
    <x v="54"/>
    <x v="54"/>
  </r>
  <r>
    <n v="2167"/>
    <n v="33.06"/>
    <n v="20130801"/>
    <n v="1"/>
    <x v="0"/>
    <x v="26"/>
    <x v="26"/>
  </r>
  <r>
    <n v="2167"/>
    <n v="35"/>
    <n v="20190401"/>
    <n v="1"/>
    <x v="0"/>
    <x v="59"/>
    <x v="59"/>
  </r>
  <r>
    <n v="2167"/>
    <n v="44.85"/>
    <n v="20050301"/>
    <n v="1"/>
    <x v="2"/>
    <x v="35"/>
    <x v="35"/>
  </r>
  <r>
    <n v="2167"/>
    <n v="46.75"/>
    <n v="20141201"/>
    <n v="1"/>
    <x v="0"/>
    <x v="52"/>
    <x v="52"/>
  </r>
  <r>
    <n v="2168"/>
    <n v="0"/>
    <n v="19710101"/>
    <n v="9"/>
    <x v="1"/>
    <x v="56"/>
    <x v="56"/>
  </r>
  <r>
    <n v="2168"/>
    <n v="0"/>
    <n v="19990901"/>
    <n v="1"/>
    <x v="2"/>
    <x v="2"/>
    <x v="2"/>
  </r>
  <r>
    <n v="2168"/>
    <n v="0"/>
    <n v="20170901"/>
    <n v="1"/>
    <x v="0"/>
    <x v="43"/>
    <x v="43"/>
  </r>
  <r>
    <n v="2168"/>
    <n v="0"/>
    <n v="20171201"/>
    <n v="9"/>
    <x v="1"/>
    <x v="35"/>
    <x v="35"/>
  </r>
  <r>
    <n v="2168"/>
    <n v="8.06"/>
    <n v="20010101"/>
    <n v="1"/>
    <x v="0"/>
    <x v="57"/>
    <x v="57"/>
  </r>
  <r>
    <n v="2168"/>
    <n v="25"/>
    <n v="20180601"/>
    <n v="1"/>
    <x v="0"/>
    <x v="13"/>
    <x v="13"/>
  </r>
  <r>
    <n v="2168"/>
    <n v="26.53"/>
    <n v="20090401"/>
    <n v="1"/>
    <x v="0"/>
    <x v="47"/>
    <x v="47"/>
  </r>
  <r>
    <n v="2168"/>
    <n v="27"/>
    <n v="20170601"/>
    <n v="1"/>
    <x v="0"/>
    <x v="23"/>
    <x v="23"/>
  </r>
  <r>
    <n v="2168"/>
    <n v="29.51"/>
    <n v="20180101"/>
    <n v="1"/>
    <x v="0"/>
    <x v="54"/>
    <x v="54"/>
  </r>
  <r>
    <n v="2168"/>
    <n v="33.06"/>
    <n v="20130401"/>
    <n v="1"/>
    <x v="0"/>
    <x v="26"/>
    <x v="26"/>
  </r>
  <r>
    <n v="2168"/>
    <n v="35"/>
    <n v="20140701"/>
    <n v="1"/>
    <x v="0"/>
    <x v="59"/>
    <x v="59"/>
  </r>
  <r>
    <n v="2168"/>
    <n v="46.75"/>
    <n v="20120101"/>
    <n v="1"/>
    <x v="0"/>
    <x v="52"/>
    <x v="52"/>
  </r>
  <r>
    <n v="2169"/>
    <n v="0"/>
    <n v="19990901"/>
    <n v="1"/>
    <x v="2"/>
    <x v="2"/>
    <x v="2"/>
  </r>
  <r>
    <n v="2169"/>
    <n v="0"/>
    <n v="20180601"/>
    <n v="1"/>
    <x v="0"/>
    <x v="43"/>
    <x v="43"/>
  </r>
  <r>
    <n v="2169"/>
    <n v="0"/>
    <n v="20190801"/>
    <n v="9"/>
    <x v="1"/>
    <x v="57"/>
    <x v="57"/>
  </r>
  <r>
    <n v="2169"/>
    <n v="14.03"/>
    <n v="20150901"/>
    <n v="1"/>
    <x v="0"/>
    <x v="1"/>
    <x v="1"/>
  </r>
  <r>
    <n v="2169"/>
    <n v="25"/>
    <n v="20180601"/>
    <n v="1"/>
    <x v="0"/>
    <x v="13"/>
    <x v="13"/>
  </r>
  <r>
    <n v="2169"/>
    <n v="26"/>
    <n v="20160701"/>
    <n v="1"/>
    <x v="0"/>
    <x v="56"/>
    <x v="56"/>
  </r>
  <r>
    <n v="2169"/>
    <n v="26.53"/>
    <n v="20140601"/>
    <n v="1"/>
    <x v="0"/>
    <x v="47"/>
    <x v="47"/>
  </r>
  <r>
    <n v="2169"/>
    <n v="27"/>
    <n v="20191201"/>
    <n v="1"/>
    <x v="0"/>
    <x v="23"/>
    <x v="23"/>
  </r>
  <r>
    <n v="2169"/>
    <n v="29.51"/>
    <n v="20060201"/>
    <n v="1"/>
    <x v="0"/>
    <x v="54"/>
    <x v="54"/>
  </r>
  <r>
    <n v="2169"/>
    <n v="33.06"/>
    <n v="20081101"/>
    <n v="1"/>
    <x v="2"/>
    <x v="26"/>
    <x v="26"/>
  </r>
  <r>
    <n v="2169"/>
    <n v="44.85"/>
    <n v="20160901"/>
    <n v="1"/>
    <x v="0"/>
    <x v="35"/>
    <x v="35"/>
  </r>
  <r>
    <n v="2169"/>
    <n v="46.75"/>
    <n v="20120101"/>
    <n v="1"/>
    <x v="0"/>
    <x v="52"/>
    <x v="52"/>
  </r>
  <r>
    <n v="217"/>
    <n v="0"/>
    <n v="20130601"/>
    <n v="7"/>
    <x v="1"/>
    <x v="1"/>
    <x v="1"/>
  </r>
  <r>
    <n v="217"/>
    <n v="5.3"/>
    <n v="20160101"/>
    <n v="1"/>
    <x v="2"/>
    <x v="3"/>
    <x v="3"/>
  </r>
  <r>
    <n v="217"/>
    <n v="33.06"/>
    <n v="20190701"/>
    <n v="1"/>
    <x v="0"/>
    <x v="26"/>
    <x v="26"/>
  </r>
  <r>
    <n v="217"/>
    <n v="35"/>
    <n v="20161201"/>
    <n v="1"/>
    <x v="0"/>
    <x v="14"/>
    <x v="14"/>
  </r>
  <r>
    <n v="217"/>
    <n v="43"/>
    <n v="20130901"/>
    <n v="1"/>
    <x v="0"/>
    <x v="4"/>
    <x v="4"/>
  </r>
  <r>
    <n v="217"/>
    <n v="46.75"/>
    <n v="20130101"/>
    <n v="1"/>
    <x v="0"/>
    <x v="52"/>
    <x v="52"/>
  </r>
  <r>
    <n v="217"/>
    <n v="53.71"/>
    <n v="20001201"/>
    <n v="1"/>
    <x v="2"/>
    <x v="34"/>
    <x v="34"/>
  </r>
  <r>
    <n v="2170"/>
    <n v="0"/>
    <n v="19990901"/>
    <n v="1"/>
    <x v="2"/>
    <x v="2"/>
    <x v="2"/>
  </r>
  <r>
    <n v="2170"/>
    <n v="0"/>
    <n v="20080801"/>
    <n v="1"/>
    <x v="0"/>
    <x v="43"/>
    <x v="43"/>
  </r>
  <r>
    <n v="2170"/>
    <n v="0"/>
    <n v="20180201"/>
    <n v="9"/>
    <x v="1"/>
    <x v="56"/>
    <x v="56"/>
  </r>
  <r>
    <n v="2170"/>
    <n v="8.06"/>
    <n v="20191101"/>
    <n v="1"/>
    <x v="0"/>
    <x v="57"/>
    <x v="57"/>
  </r>
  <r>
    <n v="2170"/>
    <n v="14.03"/>
    <n v="20110601"/>
    <n v="1"/>
    <x v="0"/>
    <x v="1"/>
    <x v="1"/>
  </r>
  <r>
    <n v="2170"/>
    <n v="25"/>
    <n v="20180601"/>
    <n v="1"/>
    <x v="0"/>
    <x v="13"/>
    <x v="13"/>
  </r>
  <r>
    <n v="2170"/>
    <n v="26.53"/>
    <n v="20090401"/>
    <n v="1"/>
    <x v="0"/>
    <x v="47"/>
    <x v="47"/>
  </r>
  <r>
    <n v="2170"/>
    <n v="27"/>
    <n v="20030601"/>
    <n v="1"/>
    <x v="0"/>
    <x v="23"/>
    <x v="23"/>
  </r>
  <r>
    <n v="2170"/>
    <n v="29.51"/>
    <n v="20080101"/>
    <n v="1"/>
    <x v="0"/>
    <x v="54"/>
    <x v="54"/>
  </r>
  <r>
    <n v="2170"/>
    <n v="33.06"/>
    <n v="20160101"/>
    <n v="1"/>
    <x v="2"/>
    <x v="26"/>
    <x v="26"/>
  </r>
  <r>
    <n v="2170"/>
    <n v="35"/>
    <n v="20091101"/>
    <n v="1"/>
    <x v="0"/>
    <x v="59"/>
    <x v="59"/>
  </r>
  <r>
    <n v="2170"/>
    <n v="44.85"/>
    <n v="20160901"/>
    <n v="1"/>
    <x v="0"/>
    <x v="35"/>
    <x v="35"/>
  </r>
  <r>
    <n v="2170"/>
    <n v="46.75"/>
    <n v="20120101"/>
    <n v="1"/>
    <x v="0"/>
    <x v="52"/>
    <x v="52"/>
  </r>
  <r>
    <n v="2171"/>
    <n v="0"/>
    <n v="19990901"/>
    <n v="1"/>
    <x v="2"/>
    <x v="2"/>
    <x v="2"/>
  </r>
  <r>
    <n v="2171"/>
    <n v="0"/>
    <n v="20110701"/>
    <n v="1"/>
    <x v="0"/>
    <x v="43"/>
    <x v="43"/>
  </r>
  <r>
    <n v="2171"/>
    <n v="0"/>
    <n v="20130901"/>
    <n v="9"/>
    <x v="1"/>
    <x v="56"/>
    <x v="56"/>
  </r>
  <r>
    <n v="2171"/>
    <n v="0"/>
    <n v="20191001"/>
    <n v="9"/>
    <x v="1"/>
    <x v="35"/>
    <x v="35"/>
  </r>
  <r>
    <n v="2171"/>
    <n v="8.06"/>
    <n v="20190501"/>
    <n v="1"/>
    <x v="0"/>
    <x v="57"/>
    <x v="57"/>
  </r>
  <r>
    <n v="2171"/>
    <n v="25"/>
    <n v="20180601"/>
    <n v="1"/>
    <x v="0"/>
    <x v="13"/>
    <x v="13"/>
  </r>
  <r>
    <n v="2171"/>
    <n v="26.53"/>
    <n v="20120101"/>
    <n v="1"/>
    <x v="0"/>
    <x v="47"/>
    <x v="47"/>
  </r>
  <r>
    <n v="2171"/>
    <n v="27"/>
    <n v="20180601"/>
    <n v="1"/>
    <x v="0"/>
    <x v="23"/>
    <x v="23"/>
  </r>
  <r>
    <n v="2171"/>
    <n v="29.51"/>
    <n v="20180501"/>
    <n v="1"/>
    <x v="0"/>
    <x v="54"/>
    <x v="54"/>
  </r>
  <r>
    <n v="2171"/>
    <n v="30"/>
    <n v="20040401"/>
    <n v="1"/>
    <x v="0"/>
    <x v="26"/>
    <x v="26"/>
  </r>
  <r>
    <n v="2171"/>
    <n v="35"/>
    <n v="20171201"/>
    <n v="1"/>
    <x v="0"/>
    <x v="59"/>
    <x v="59"/>
  </r>
  <r>
    <n v="2171"/>
    <n v="46.75"/>
    <n v="20120101"/>
    <n v="1"/>
    <x v="0"/>
    <x v="52"/>
    <x v="52"/>
  </r>
  <r>
    <n v="2172"/>
    <n v="0"/>
    <n v="19990901"/>
    <n v="1"/>
    <x v="2"/>
    <x v="2"/>
    <x v="2"/>
  </r>
  <r>
    <n v="2172"/>
    <n v="0"/>
    <n v="20120601"/>
    <n v="1"/>
    <x v="0"/>
    <x v="43"/>
    <x v="43"/>
  </r>
  <r>
    <n v="2172"/>
    <n v="0"/>
    <n v="20180601"/>
    <n v="9"/>
    <x v="1"/>
    <x v="56"/>
    <x v="56"/>
  </r>
  <r>
    <n v="2172"/>
    <n v="25"/>
    <n v="20180701"/>
    <n v="1"/>
    <x v="0"/>
    <x v="13"/>
    <x v="13"/>
  </r>
  <r>
    <n v="2172"/>
    <n v="26.03"/>
    <n v="20010101"/>
    <n v="1"/>
    <x v="0"/>
    <x v="57"/>
    <x v="57"/>
  </r>
  <r>
    <n v="2172"/>
    <n v="26.53"/>
    <n v="20170301"/>
    <n v="1"/>
    <x v="0"/>
    <x v="47"/>
    <x v="47"/>
  </r>
  <r>
    <n v="2172"/>
    <n v="27"/>
    <n v="20190801"/>
    <n v="1"/>
    <x v="0"/>
    <x v="23"/>
    <x v="23"/>
  </r>
  <r>
    <n v="2172"/>
    <n v="29.51"/>
    <n v="20161001"/>
    <n v="1"/>
    <x v="0"/>
    <x v="54"/>
    <x v="54"/>
  </r>
  <r>
    <n v="2172"/>
    <n v="33.06"/>
    <n v="20180701"/>
    <n v="1"/>
    <x v="0"/>
    <x v="26"/>
    <x v="26"/>
  </r>
  <r>
    <n v="2172"/>
    <n v="35"/>
    <n v="20091101"/>
    <n v="1"/>
    <x v="2"/>
    <x v="59"/>
    <x v="59"/>
  </r>
  <r>
    <n v="2172"/>
    <n v="44.85"/>
    <n v="20070501"/>
    <n v="1"/>
    <x v="2"/>
    <x v="35"/>
    <x v="35"/>
  </r>
  <r>
    <n v="2173"/>
    <n v="0"/>
    <n v="19710101"/>
    <n v="9"/>
    <x v="1"/>
    <x v="56"/>
    <x v="56"/>
  </r>
  <r>
    <n v="2173"/>
    <n v="0"/>
    <n v="19990901"/>
    <n v="1"/>
    <x v="2"/>
    <x v="2"/>
    <x v="2"/>
  </r>
  <r>
    <n v="2173"/>
    <n v="0"/>
    <n v="20150301"/>
    <n v="1"/>
    <x v="0"/>
    <x v="43"/>
    <x v="43"/>
  </r>
  <r>
    <n v="2173"/>
    <n v="25"/>
    <n v="20181101"/>
    <n v="1"/>
    <x v="0"/>
    <x v="13"/>
    <x v="13"/>
  </r>
  <r>
    <n v="2173"/>
    <n v="26.03"/>
    <n v="20160401"/>
    <n v="1"/>
    <x v="0"/>
    <x v="57"/>
    <x v="57"/>
  </r>
  <r>
    <n v="2173"/>
    <n v="26.53"/>
    <n v="20090401"/>
    <n v="1"/>
    <x v="0"/>
    <x v="47"/>
    <x v="47"/>
  </r>
  <r>
    <n v="2173"/>
    <n v="27"/>
    <n v="20030601"/>
    <n v="1"/>
    <x v="0"/>
    <x v="23"/>
    <x v="23"/>
  </r>
  <r>
    <n v="2173"/>
    <n v="29.51"/>
    <n v="20140601"/>
    <n v="1"/>
    <x v="0"/>
    <x v="54"/>
    <x v="54"/>
  </r>
  <r>
    <n v="2173"/>
    <n v="30"/>
    <n v="20171201"/>
    <n v="1"/>
    <x v="0"/>
    <x v="26"/>
    <x v="26"/>
  </r>
  <r>
    <n v="2173"/>
    <n v="30.42"/>
    <n v="20170601"/>
    <n v="1"/>
    <x v="0"/>
    <x v="8"/>
    <x v="8"/>
  </r>
  <r>
    <n v="2173"/>
    <n v="35"/>
    <n v="20130301"/>
    <n v="1"/>
    <x v="0"/>
    <x v="59"/>
    <x v="59"/>
  </r>
  <r>
    <n v="2173"/>
    <n v="37.5"/>
    <n v="20181201"/>
    <n v="1"/>
    <x v="0"/>
    <x v="35"/>
    <x v="35"/>
  </r>
  <r>
    <n v="2174"/>
    <n v="0"/>
    <n v="19710101"/>
    <n v="9"/>
    <x v="1"/>
    <x v="56"/>
    <x v="56"/>
  </r>
  <r>
    <n v="2174"/>
    <n v="0"/>
    <n v="19990901"/>
    <n v="1"/>
    <x v="2"/>
    <x v="2"/>
    <x v="2"/>
  </r>
  <r>
    <n v="2174"/>
    <n v="0"/>
    <n v="20180401"/>
    <n v="1"/>
    <x v="0"/>
    <x v="43"/>
    <x v="43"/>
  </r>
  <r>
    <n v="2174"/>
    <n v="25"/>
    <n v="20181201"/>
    <n v="1"/>
    <x v="0"/>
    <x v="13"/>
    <x v="13"/>
  </r>
  <r>
    <n v="2174"/>
    <n v="26.47"/>
    <n v="20150701"/>
    <n v="1"/>
    <x v="0"/>
    <x v="5"/>
    <x v="5"/>
  </r>
  <r>
    <n v="2174"/>
    <n v="26.53"/>
    <n v="20110201"/>
    <n v="1"/>
    <x v="0"/>
    <x v="47"/>
    <x v="47"/>
  </r>
  <r>
    <n v="2174"/>
    <n v="27"/>
    <n v="20030601"/>
    <n v="1"/>
    <x v="0"/>
    <x v="23"/>
    <x v="23"/>
  </r>
  <r>
    <n v="2174"/>
    <n v="29.51"/>
    <n v="20180501"/>
    <n v="1"/>
    <x v="0"/>
    <x v="54"/>
    <x v="54"/>
  </r>
  <r>
    <n v="2174"/>
    <n v="29.58"/>
    <n v="20010101"/>
    <n v="1"/>
    <x v="2"/>
    <x v="57"/>
    <x v="57"/>
  </r>
  <r>
    <n v="2174"/>
    <n v="30.42"/>
    <n v="20170601"/>
    <n v="1"/>
    <x v="0"/>
    <x v="8"/>
    <x v="8"/>
  </r>
  <r>
    <n v="2174"/>
    <n v="33.06"/>
    <n v="20130401"/>
    <n v="1"/>
    <x v="2"/>
    <x v="26"/>
    <x v="26"/>
  </r>
  <r>
    <n v="2174"/>
    <n v="35"/>
    <n v="20160201"/>
    <n v="1"/>
    <x v="0"/>
    <x v="59"/>
    <x v="59"/>
  </r>
  <r>
    <n v="2174"/>
    <n v="44.85"/>
    <n v="20161001"/>
    <n v="1"/>
    <x v="2"/>
    <x v="35"/>
    <x v="35"/>
  </r>
  <r>
    <n v="2175"/>
    <n v="0"/>
    <n v="19710101"/>
    <n v="9"/>
    <x v="1"/>
    <x v="56"/>
    <x v="56"/>
  </r>
  <r>
    <n v="2175"/>
    <n v="0"/>
    <n v="19990901"/>
    <n v="1"/>
    <x v="2"/>
    <x v="2"/>
    <x v="2"/>
  </r>
  <r>
    <n v="2175"/>
    <n v="0"/>
    <n v="20110501"/>
    <n v="1"/>
    <x v="0"/>
    <x v="43"/>
    <x v="43"/>
  </r>
  <r>
    <n v="2175"/>
    <n v="0"/>
    <n v="20180501"/>
    <n v="9"/>
    <x v="1"/>
    <x v="8"/>
    <x v="8"/>
  </r>
  <r>
    <n v="2175"/>
    <n v="17.809999999999999"/>
    <n v="20090101"/>
    <n v="1"/>
    <x v="0"/>
    <x v="5"/>
    <x v="5"/>
  </r>
  <r>
    <n v="2175"/>
    <n v="25"/>
    <n v="20180601"/>
    <n v="1"/>
    <x v="0"/>
    <x v="13"/>
    <x v="13"/>
  </r>
  <r>
    <n v="2175"/>
    <n v="26.03"/>
    <n v="20041101"/>
    <n v="1"/>
    <x v="0"/>
    <x v="57"/>
    <x v="57"/>
  </r>
  <r>
    <n v="2175"/>
    <n v="26.53"/>
    <n v="20090401"/>
    <n v="1"/>
    <x v="0"/>
    <x v="47"/>
    <x v="47"/>
  </r>
  <r>
    <n v="2175"/>
    <n v="27"/>
    <n v="20030601"/>
    <n v="1"/>
    <x v="0"/>
    <x v="23"/>
    <x v="23"/>
  </r>
  <r>
    <n v="2175"/>
    <n v="29.51"/>
    <n v="20140801"/>
    <n v="1"/>
    <x v="0"/>
    <x v="54"/>
    <x v="54"/>
  </r>
  <r>
    <n v="2175"/>
    <n v="30"/>
    <n v="20161101"/>
    <n v="1"/>
    <x v="0"/>
    <x v="26"/>
    <x v="26"/>
  </r>
  <r>
    <n v="2175"/>
    <n v="35"/>
    <n v="20161201"/>
    <n v="1"/>
    <x v="0"/>
    <x v="59"/>
    <x v="59"/>
  </r>
  <r>
    <n v="2175"/>
    <n v="44.85"/>
    <n v="20050601"/>
    <n v="1"/>
    <x v="2"/>
    <x v="35"/>
    <x v="35"/>
  </r>
  <r>
    <n v="2176"/>
    <n v="0"/>
    <n v="19990901"/>
    <n v="1"/>
    <x v="2"/>
    <x v="2"/>
    <x v="2"/>
  </r>
  <r>
    <n v="2176"/>
    <n v="0"/>
    <n v="20150801"/>
    <n v="1"/>
    <x v="0"/>
    <x v="43"/>
    <x v="43"/>
  </r>
  <r>
    <n v="2176"/>
    <n v="0"/>
    <n v="20191001"/>
    <n v="9"/>
    <x v="1"/>
    <x v="57"/>
    <x v="57"/>
  </r>
  <r>
    <n v="2176"/>
    <n v="25"/>
    <n v="20180601"/>
    <n v="1"/>
    <x v="0"/>
    <x v="13"/>
    <x v="13"/>
  </r>
  <r>
    <n v="2176"/>
    <n v="26"/>
    <n v="20120401"/>
    <n v="1"/>
    <x v="0"/>
    <x v="56"/>
    <x v="56"/>
  </r>
  <r>
    <n v="2176"/>
    <n v="26.53"/>
    <n v="20090401"/>
    <n v="1"/>
    <x v="0"/>
    <x v="47"/>
    <x v="47"/>
  </r>
  <r>
    <n v="2176"/>
    <n v="27"/>
    <n v="20030601"/>
    <n v="1"/>
    <x v="0"/>
    <x v="23"/>
    <x v="23"/>
  </r>
  <r>
    <n v="2176"/>
    <n v="29.51"/>
    <n v="20121201"/>
    <n v="1"/>
    <x v="0"/>
    <x v="54"/>
    <x v="54"/>
  </r>
  <r>
    <n v="2176"/>
    <n v="30.42"/>
    <n v="20170601"/>
    <n v="1"/>
    <x v="0"/>
    <x v="8"/>
    <x v="8"/>
  </r>
  <r>
    <n v="2176"/>
    <n v="33.06"/>
    <n v="20190801"/>
    <n v="1"/>
    <x v="2"/>
    <x v="26"/>
    <x v="26"/>
  </r>
  <r>
    <n v="2176"/>
    <n v="35"/>
    <n v="20180901"/>
    <n v="1"/>
    <x v="0"/>
    <x v="59"/>
    <x v="59"/>
  </r>
  <r>
    <n v="2176"/>
    <n v="44.85"/>
    <n v="20190301"/>
    <n v="1"/>
    <x v="2"/>
    <x v="35"/>
    <x v="35"/>
  </r>
  <r>
    <n v="2176"/>
    <n v="68.81"/>
    <n v="20160201"/>
    <n v="1"/>
    <x v="2"/>
    <x v="5"/>
    <x v="5"/>
  </r>
  <r>
    <n v="2177"/>
    <n v="0"/>
    <n v="19710101"/>
    <n v="9"/>
    <x v="1"/>
    <x v="56"/>
    <x v="56"/>
  </r>
  <r>
    <n v="2177"/>
    <n v="0"/>
    <n v="19990901"/>
    <n v="1"/>
    <x v="2"/>
    <x v="2"/>
    <x v="2"/>
  </r>
  <r>
    <n v="2177"/>
    <n v="0"/>
    <n v="20041201"/>
    <n v="9"/>
    <x v="1"/>
    <x v="35"/>
    <x v="35"/>
  </r>
  <r>
    <n v="2177"/>
    <n v="0"/>
    <n v="20170401"/>
    <n v="9"/>
    <x v="1"/>
    <x v="5"/>
    <x v="5"/>
  </r>
  <r>
    <n v="2177"/>
    <n v="0"/>
    <n v="20180401"/>
    <n v="9"/>
    <x v="1"/>
    <x v="8"/>
    <x v="8"/>
  </r>
  <r>
    <n v="2177"/>
    <n v="0"/>
    <n v="20180601"/>
    <n v="1"/>
    <x v="0"/>
    <x v="43"/>
    <x v="43"/>
  </r>
  <r>
    <n v="2177"/>
    <n v="0"/>
    <n v="20190101"/>
    <n v="9"/>
    <x v="1"/>
    <x v="13"/>
    <x v="13"/>
  </r>
  <r>
    <n v="2177"/>
    <n v="26.53"/>
    <n v="20090401"/>
    <n v="1"/>
    <x v="0"/>
    <x v="47"/>
    <x v="47"/>
  </r>
  <r>
    <n v="2177"/>
    <n v="27"/>
    <n v="20030601"/>
    <n v="1"/>
    <x v="0"/>
    <x v="23"/>
    <x v="23"/>
  </r>
  <r>
    <n v="2177"/>
    <n v="29.51"/>
    <n v="20110901"/>
    <n v="1"/>
    <x v="0"/>
    <x v="54"/>
    <x v="54"/>
  </r>
  <r>
    <n v="2177"/>
    <n v="29.58"/>
    <n v="20110701"/>
    <n v="1"/>
    <x v="2"/>
    <x v="57"/>
    <x v="57"/>
  </r>
  <r>
    <n v="2177"/>
    <n v="33.06"/>
    <n v="20020701"/>
    <n v="1"/>
    <x v="2"/>
    <x v="26"/>
    <x v="26"/>
  </r>
  <r>
    <n v="2177"/>
    <n v="35"/>
    <n v="20081001"/>
    <n v="1"/>
    <x v="0"/>
    <x v="59"/>
    <x v="59"/>
  </r>
  <r>
    <n v="2178"/>
    <n v="0"/>
    <n v="19710101"/>
    <n v="9"/>
    <x v="1"/>
    <x v="56"/>
    <x v="56"/>
  </r>
  <r>
    <n v="2178"/>
    <n v="0"/>
    <n v="19990901"/>
    <n v="1"/>
    <x v="2"/>
    <x v="2"/>
    <x v="2"/>
  </r>
  <r>
    <n v="2178"/>
    <n v="0"/>
    <n v="20070601"/>
    <n v="1"/>
    <x v="0"/>
    <x v="43"/>
    <x v="43"/>
  </r>
  <r>
    <n v="2178"/>
    <n v="0"/>
    <n v="20180501"/>
    <n v="9"/>
    <x v="1"/>
    <x v="8"/>
    <x v="8"/>
  </r>
  <r>
    <n v="2178"/>
    <n v="14.03"/>
    <n v="20190601"/>
    <n v="1"/>
    <x v="0"/>
    <x v="1"/>
    <x v="1"/>
  </r>
  <r>
    <n v="2178"/>
    <n v="22.13"/>
    <n v="20150701"/>
    <n v="1"/>
    <x v="0"/>
    <x v="5"/>
    <x v="5"/>
  </r>
  <r>
    <n v="2178"/>
    <n v="25"/>
    <n v="20180601"/>
    <n v="1"/>
    <x v="0"/>
    <x v="13"/>
    <x v="13"/>
  </r>
  <r>
    <n v="2178"/>
    <n v="26.53"/>
    <n v="20110301"/>
    <n v="1"/>
    <x v="0"/>
    <x v="47"/>
    <x v="47"/>
  </r>
  <r>
    <n v="2178"/>
    <n v="27"/>
    <n v="20160701"/>
    <n v="1"/>
    <x v="0"/>
    <x v="23"/>
    <x v="23"/>
  </r>
  <r>
    <n v="2178"/>
    <n v="29.51"/>
    <n v="20061201"/>
    <n v="1"/>
    <x v="0"/>
    <x v="54"/>
    <x v="54"/>
  </r>
  <r>
    <n v="2178"/>
    <n v="29.58"/>
    <n v="20180101"/>
    <n v="1"/>
    <x v="2"/>
    <x v="57"/>
    <x v="57"/>
  </r>
  <r>
    <n v="2178"/>
    <n v="30"/>
    <n v="20081101"/>
    <n v="1"/>
    <x v="0"/>
    <x v="26"/>
    <x v="26"/>
  </r>
  <r>
    <n v="2178"/>
    <n v="35"/>
    <n v="20091101"/>
    <n v="1"/>
    <x v="0"/>
    <x v="59"/>
    <x v="59"/>
  </r>
  <r>
    <n v="2179"/>
    <n v="0"/>
    <n v="19710101"/>
    <n v="9"/>
    <x v="1"/>
    <x v="56"/>
    <x v="56"/>
  </r>
  <r>
    <n v="2179"/>
    <n v="0"/>
    <n v="19990901"/>
    <n v="1"/>
    <x v="2"/>
    <x v="2"/>
    <x v="2"/>
  </r>
  <r>
    <n v="2179"/>
    <n v="0"/>
    <n v="20051201"/>
    <n v="9"/>
    <x v="1"/>
    <x v="1"/>
    <x v="1"/>
  </r>
  <r>
    <n v="2179"/>
    <n v="0"/>
    <n v="20070601"/>
    <n v="1"/>
    <x v="0"/>
    <x v="43"/>
    <x v="43"/>
  </r>
  <r>
    <n v="2179"/>
    <n v="0"/>
    <n v="20120401"/>
    <n v="9"/>
    <x v="1"/>
    <x v="26"/>
    <x v="26"/>
  </r>
  <r>
    <n v="2179"/>
    <n v="22.13"/>
    <n v="20080601"/>
    <n v="1"/>
    <x v="0"/>
    <x v="5"/>
    <x v="5"/>
  </r>
  <r>
    <n v="2179"/>
    <n v="25"/>
    <n v="20180601"/>
    <n v="1"/>
    <x v="0"/>
    <x v="13"/>
    <x v="13"/>
  </r>
  <r>
    <n v="2179"/>
    <n v="26.03"/>
    <n v="20010101"/>
    <n v="1"/>
    <x v="0"/>
    <x v="57"/>
    <x v="57"/>
  </r>
  <r>
    <n v="2179"/>
    <n v="27"/>
    <n v="20151201"/>
    <n v="1"/>
    <x v="0"/>
    <x v="23"/>
    <x v="23"/>
  </r>
  <r>
    <n v="2179"/>
    <n v="29.51"/>
    <n v="20120101"/>
    <n v="1"/>
    <x v="0"/>
    <x v="54"/>
    <x v="54"/>
  </r>
  <r>
    <n v="2179"/>
    <n v="30.42"/>
    <n v="20170601"/>
    <n v="1"/>
    <x v="0"/>
    <x v="8"/>
    <x v="8"/>
  </r>
  <r>
    <n v="2179"/>
    <n v="35"/>
    <n v="20091101"/>
    <n v="1"/>
    <x v="2"/>
    <x v="59"/>
    <x v="59"/>
  </r>
  <r>
    <n v="218"/>
    <n v="5.3"/>
    <n v="20160101"/>
    <n v="1"/>
    <x v="2"/>
    <x v="3"/>
    <x v="3"/>
  </r>
  <r>
    <n v="218"/>
    <n v="33.06"/>
    <n v="20110901"/>
    <n v="1"/>
    <x v="2"/>
    <x v="26"/>
    <x v="26"/>
  </r>
  <r>
    <n v="218"/>
    <n v="40"/>
    <n v="20110801"/>
    <n v="1"/>
    <x v="2"/>
    <x v="14"/>
    <x v="14"/>
  </r>
  <r>
    <n v="218"/>
    <n v="43"/>
    <n v="20021201"/>
    <n v="1"/>
    <x v="0"/>
    <x v="4"/>
    <x v="4"/>
  </r>
  <r>
    <n v="218"/>
    <n v="46.75"/>
    <n v="20131101"/>
    <n v="1"/>
    <x v="0"/>
    <x v="52"/>
    <x v="52"/>
  </r>
  <r>
    <n v="218"/>
    <n v="47.27"/>
    <n v="20151001"/>
    <n v="1"/>
    <x v="0"/>
    <x v="34"/>
    <x v="34"/>
  </r>
  <r>
    <n v="2180"/>
    <n v="0"/>
    <n v="19990901"/>
    <n v="1"/>
    <x v="2"/>
    <x v="2"/>
    <x v="2"/>
  </r>
  <r>
    <n v="2180"/>
    <n v="0"/>
    <n v="20100101"/>
    <n v="1"/>
    <x v="0"/>
    <x v="1"/>
    <x v="1"/>
  </r>
  <r>
    <n v="2180"/>
    <n v="0"/>
    <n v="20111001"/>
    <n v="9"/>
    <x v="1"/>
    <x v="26"/>
    <x v="26"/>
  </r>
  <r>
    <n v="2180"/>
    <n v="0"/>
    <n v="20170401"/>
    <n v="9"/>
    <x v="1"/>
    <x v="5"/>
    <x v="5"/>
  </r>
  <r>
    <n v="2180"/>
    <n v="0"/>
    <n v="20170601"/>
    <n v="9"/>
    <x v="1"/>
    <x v="8"/>
    <x v="8"/>
  </r>
  <r>
    <n v="2180"/>
    <n v="0"/>
    <n v="20190401"/>
    <n v="9"/>
    <x v="1"/>
    <x v="59"/>
    <x v="59"/>
  </r>
  <r>
    <n v="2180"/>
    <n v="0"/>
    <n v="20190901"/>
    <n v="1"/>
    <x v="0"/>
    <x v="43"/>
    <x v="43"/>
  </r>
  <r>
    <n v="2180"/>
    <n v="0"/>
    <n v="20191201"/>
    <n v="9"/>
    <x v="1"/>
    <x v="56"/>
    <x v="56"/>
  </r>
  <r>
    <n v="2180"/>
    <n v="25"/>
    <n v="20180601"/>
    <n v="1"/>
    <x v="0"/>
    <x v="13"/>
    <x v="13"/>
  </r>
  <r>
    <n v="2180"/>
    <n v="27"/>
    <n v="20060301"/>
    <n v="1"/>
    <x v="0"/>
    <x v="23"/>
    <x v="23"/>
  </r>
  <r>
    <n v="2180"/>
    <n v="29.51"/>
    <n v="20140301"/>
    <n v="1"/>
    <x v="0"/>
    <x v="54"/>
    <x v="54"/>
  </r>
  <r>
    <n v="2180"/>
    <n v="29.58"/>
    <n v="20041001"/>
    <n v="1"/>
    <x v="2"/>
    <x v="57"/>
    <x v="57"/>
  </r>
  <r>
    <n v="2180"/>
    <n v="48.4"/>
    <n v="20050301"/>
    <n v="1"/>
    <x v="0"/>
    <x v="35"/>
    <x v="35"/>
  </r>
  <r>
    <n v="2181"/>
    <n v="0"/>
    <n v="19000101"/>
    <n v="9"/>
    <x v="1"/>
    <x v="1"/>
    <x v="1"/>
  </r>
  <r>
    <n v="2181"/>
    <n v="0"/>
    <n v="19990901"/>
    <n v="1"/>
    <x v="2"/>
    <x v="2"/>
    <x v="2"/>
  </r>
  <r>
    <n v="2181"/>
    <n v="0"/>
    <n v="20140501"/>
    <n v="1"/>
    <x v="0"/>
    <x v="43"/>
    <x v="43"/>
  </r>
  <r>
    <n v="2181"/>
    <n v="0"/>
    <n v="20180701"/>
    <n v="9"/>
    <x v="1"/>
    <x v="13"/>
    <x v="13"/>
  </r>
  <r>
    <n v="2181"/>
    <n v="0"/>
    <n v="20191201"/>
    <n v="9"/>
    <x v="1"/>
    <x v="56"/>
    <x v="56"/>
  </r>
  <r>
    <n v="2181"/>
    <n v="22.13"/>
    <n v="20151201"/>
    <n v="1"/>
    <x v="0"/>
    <x v="5"/>
    <x v="5"/>
  </r>
  <r>
    <n v="2181"/>
    <n v="26.53"/>
    <n v="20101201"/>
    <n v="1"/>
    <x v="0"/>
    <x v="47"/>
    <x v="47"/>
  </r>
  <r>
    <n v="2181"/>
    <n v="27"/>
    <n v="20030601"/>
    <n v="1"/>
    <x v="0"/>
    <x v="23"/>
    <x v="23"/>
  </r>
  <r>
    <n v="2181"/>
    <n v="29.51"/>
    <n v="20061201"/>
    <n v="1"/>
    <x v="0"/>
    <x v="54"/>
    <x v="54"/>
  </r>
  <r>
    <n v="2181"/>
    <n v="29.58"/>
    <n v="20160901"/>
    <n v="1"/>
    <x v="2"/>
    <x v="57"/>
    <x v="57"/>
  </r>
  <r>
    <n v="2181"/>
    <n v="30.42"/>
    <n v="20170601"/>
    <n v="1"/>
    <x v="0"/>
    <x v="8"/>
    <x v="8"/>
  </r>
  <r>
    <n v="2181"/>
    <n v="33.06"/>
    <n v="20081101"/>
    <n v="1"/>
    <x v="2"/>
    <x v="26"/>
    <x v="26"/>
  </r>
  <r>
    <n v="2181"/>
    <n v="35"/>
    <n v="20110201"/>
    <n v="1"/>
    <x v="0"/>
    <x v="59"/>
    <x v="59"/>
  </r>
  <r>
    <n v="2181"/>
    <n v="40"/>
    <n v="20040401"/>
    <n v="1"/>
    <x v="0"/>
    <x v="35"/>
    <x v="35"/>
  </r>
  <r>
    <n v="2182"/>
    <n v="0"/>
    <n v="19710101"/>
    <n v="9"/>
    <x v="1"/>
    <x v="56"/>
    <x v="56"/>
  </r>
  <r>
    <n v="2182"/>
    <n v="0"/>
    <n v="19990901"/>
    <n v="1"/>
    <x v="2"/>
    <x v="2"/>
    <x v="2"/>
  </r>
  <r>
    <n v="2182"/>
    <n v="0"/>
    <n v="20100801"/>
    <n v="1"/>
    <x v="0"/>
    <x v="43"/>
    <x v="43"/>
  </r>
  <r>
    <n v="2182"/>
    <n v="22.13"/>
    <n v="20141001"/>
    <n v="1"/>
    <x v="0"/>
    <x v="5"/>
    <x v="5"/>
  </r>
  <r>
    <n v="2182"/>
    <n v="25"/>
    <n v="20180601"/>
    <n v="1"/>
    <x v="0"/>
    <x v="13"/>
    <x v="13"/>
  </r>
  <r>
    <n v="2182"/>
    <n v="26.53"/>
    <n v="20090401"/>
    <n v="1"/>
    <x v="0"/>
    <x v="47"/>
    <x v="47"/>
  </r>
  <r>
    <n v="2182"/>
    <n v="27"/>
    <n v="20030601"/>
    <n v="1"/>
    <x v="0"/>
    <x v="23"/>
    <x v="23"/>
  </r>
  <r>
    <n v="2182"/>
    <n v="29.51"/>
    <n v="20120101"/>
    <n v="1"/>
    <x v="0"/>
    <x v="54"/>
    <x v="54"/>
  </r>
  <r>
    <n v="2182"/>
    <n v="29.58"/>
    <n v="20161201"/>
    <n v="1"/>
    <x v="2"/>
    <x v="57"/>
    <x v="57"/>
  </r>
  <r>
    <n v="2182"/>
    <n v="30"/>
    <n v="20180301"/>
    <n v="1"/>
    <x v="0"/>
    <x v="26"/>
    <x v="26"/>
  </r>
  <r>
    <n v="2182"/>
    <n v="30.42"/>
    <n v="20170601"/>
    <n v="1"/>
    <x v="0"/>
    <x v="8"/>
    <x v="8"/>
  </r>
  <r>
    <n v="2182"/>
    <n v="35"/>
    <n v="20091101"/>
    <n v="1"/>
    <x v="0"/>
    <x v="59"/>
    <x v="59"/>
  </r>
  <r>
    <n v="2183"/>
    <n v="0"/>
    <n v="19710101"/>
    <n v="9"/>
    <x v="1"/>
    <x v="56"/>
    <x v="56"/>
  </r>
  <r>
    <n v="2183"/>
    <n v="0"/>
    <n v="19990901"/>
    <n v="1"/>
    <x v="2"/>
    <x v="2"/>
    <x v="2"/>
  </r>
  <r>
    <n v="2183"/>
    <n v="0"/>
    <n v="20131001"/>
    <n v="1"/>
    <x v="0"/>
    <x v="43"/>
    <x v="43"/>
  </r>
  <r>
    <n v="2183"/>
    <n v="22.13"/>
    <n v="20080501"/>
    <n v="1"/>
    <x v="0"/>
    <x v="5"/>
    <x v="5"/>
  </r>
  <r>
    <n v="2183"/>
    <n v="25"/>
    <n v="20180601"/>
    <n v="1"/>
    <x v="0"/>
    <x v="13"/>
    <x v="13"/>
  </r>
  <r>
    <n v="2183"/>
    <n v="26.03"/>
    <n v="20191001"/>
    <n v="1"/>
    <x v="0"/>
    <x v="57"/>
    <x v="57"/>
  </r>
  <r>
    <n v="2183"/>
    <n v="26.53"/>
    <n v="20181001"/>
    <n v="1"/>
    <x v="0"/>
    <x v="47"/>
    <x v="47"/>
  </r>
  <r>
    <n v="2183"/>
    <n v="27"/>
    <n v="20190601"/>
    <n v="1"/>
    <x v="0"/>
    <x v="23"/>
    <x v="23"/>
  </r>
  <r>
    <n v="2183"/>
    <n v="29.51"/>
    <n v="20150701"/>
    <n v="1"/>
    <x v="0"/>
    <x v="54"/>
    <x v="54"/>
  </r>
  <r>
    <n v="2183"/>
    <n v="30"/>
    <n v="20181201"/>
    <n v="1"/>
    <x v="0"/>
    <x v="26"/>
    <x v="26"/>
  </r>
  <r>
    <n v="2183"/>
    <n v="47.21"/>
    <n v="20180101"/>
    <n v="1"/>
    <x v="0"/>
    <x v="8"/>
    <x v="8"/>
  </r>
  <r>
    <n v="2184"/>
    <n v="0"/>
    <n v="19710101"/>
    <n v="9"/>
    <x v="1"/>
    <x v="56"/>
    <x v="56"/>
  </r>
  <r>
    <n v="2184"/>
    <n v="0"/>
    <n v="19990801"/>
    <n v="1"/>
    <x v="2"/>
    <x v="2"/>
    <x v="2"/>
  </r>
  <r>
    <n v="2184"/>
    <n v="0"/>
    <n v="20080301"/>
    <n v="1"/>
    <x v="0"/>
    <x v="43"/>
    <x v="43"/>
  </r>
  <r>
    <n v="2184"/>
    <n v="0"/>
    <n v="20191101"/>
    <n v="9"/>
    <x v="1"/>
    <x v="13"/>
    <x v="13"/>
  </r>
  <r>
    <n v="2184"/>
    <n v="22.13"/>
    <n v="20080501"/>
    <n v="1"/>
    <x v="0"/>
    <x v="5"/>
    <x v="5"/>
  </r>
  <r>
    <n v="2184"/>
    <n v="26.03"/>
    <n v="20080101"/>
    <n v="1"/>
    <x v="0"/>
    <x v="57"/>
    <x v="57"/>
  </r>
  <r>
    <n v="2184"/>
    <n v="26.53"/>
    <n v="20170301"/>
    <n v="1"/>
    <x v="0"/>
    <x v="47"/>
    <x v="47"/>
  </r>
  <r>
    <n v="2184"/>
    <n v="27"/>
    <n v="20030601"/>
    <n v="1"/>
    <x v="0"/>
    <x v="23"/>
    <x v="23"/>
  </r>
  <r>
    <n v="2184"/>
    <n v="28.38"/>
    <n v="20170701"/>
    <n v="1"/>
    <x v="0"/>
    <x v="54"/>
    <x v="54"/>
  </r>
  <r>
    <n v="2184"/>
    <n v="33.06"/>
    <n v="20190901"/>
    <n v="1"/>
    <x v="0"/>
    <x v="26"/>
    <x v="26"/>
  </r>
  <r>
    <n v="2184"/>
    <n v="47.21"/>
    <n v="20170701"/>
    <n v="1"/>
    <x v="0"/>
    <x v="8"/>
    <x v="8"/>
  </r>
  <r>
    <n v="2185"/>
    <n v="0"/>
    <n v="19710101"/>
    <n v="9"/>
    <x v="1"/>
    <x v="56"/>
    <x v="56"/>
  </r>
  <r>
    <n v="2185"/>
    <n v="0"/>
    <n v="19990901"/>
    <n v="1"/>
    <x v="2"/>
    <x v="2"/>
    <x v="2"/>
  </r>
  <r>
    <n v="2185"/>
    <n v="0"/>
    <n v="20160501"/>
    <n v="1"/>
    <x v="0"/>
    <x v="43"/>
    <x v="43"/>
  </r>
  <r>
    <n v="2185"/>
    <n v="0"/>
    <n v="20181001"/>
    <n v="9"/>
    <x v="1"/>
    <x v="13"/>
    <x v="13"/>
  </r>
  <r>
    <n v="2185"/>
    <n v="22.13"/>
    <n v="20080501"/>
    <n v="1"/>
    <x v="0"/>
    <x v="5"/>
    <x v="5"/>
  </r>
  <r>
    <n v="2185"/>
    <n v="26.53"/>
    <n v="20090401"/>
    <n v="1"/>
    <x v="0"/>
    <x v="47"/>
    <x v="47"/>
  </r>
  <r>
    <n v="2185"/>
    <n v="27"/>
    <n v="20030601"/>
    <n v="1"/>
    <x v="0"/>
    <x v="23"/>
    <x v="23"/>
  </r>
  <r>
    <n v="2185"/>
    <n v="28.38"/>
    <n v="20120101"/>
    <n v="1"/>
    <x v="0"/>
    <x v="54"/>
    <x v="54"/>
  </r>
  <r>
    <n v="2185"/>
    <n v="29.58"/>
    <n v="20010101"/>
    <n v="1"/>
    <x v="2"/>
    <x v="57"/>
    <x v="57"/>
  </r>
  <r>
    <n v="2185"/>
    <n v="33.06"/>
    <n v="20190901"/>
    <n v="1"/>
    <x v="0"/>
    <x v="26"/>
    <x v="26"/>
  </r>
  <r>
    <n v="2185"/>
    <n v="47.21"/>
    <n v="20170701"/>
    <n v="1"/>
    <x v="0"/>
    <x v="8"/>
    <x v="8"/>
  </r>
  <r>
    <n v="2186"/>
    <n v="0"/>
    <n v="19990901"/>
    <n v="1"/>
    <x v="2"/>
    <x v="2"/>
    <x v="2"/>
  </r>
  <r>
    <n v="2186"/>
    <n v="0"/>
    <n v="20190601"/>
    <n v="1"/>
    <x v="0"/>
    <x v="43"/>
    <x v="43"/>
  </r>
  <r>
    <n v="2186"/>
    <n v="25"/>
    <n v="20180601"/>
    <n v="1"/>
    <x v="0"/>
    <x v="13"/>
    <x v="13"/>
  </r>
  <r>
    <n v="2186"/>
    <n v="26"/>
    <n v="20120401"/>
    <n v="1"/>
    <x v="0"/>
    <x v="56"/>
    <x v="56"/>
  </r>
  <r>
    <n v="2186"/>
    <n v="26.03"/>
    <n v="20110801"/>
    <n v="1"/>
    <x v="0"/>
    <x v="57"/>
    <x v="57"/>
  </r>
  <r>
    <n v="2186"/>
    <n v="26.53"/>
    <n v="20140901"/>
    <n v="1"/>
    <x v="0"/>
    <x v="47"/>
    <x v="47"/>
  </r>
  <r>
    <n v="2186"/>
    <n v="27"/>
    <n v="20030601"/>
    <n v="1"/>
    <x v="0"/>
    <x v="23"/>
    <x v="23"/>
  </r>
  <r>
    <n v="2186"/>
    <n v="28.38"/>
    <n v="20191101"/>
    <n v="1"/>
    <x v="0"/>
    <x v="54"/>
    <x v="54"/>
  </r>
  <r>
    <n v="2186"/>
    <n v="33.06"/>
    <n v="20171001"/>
    <n v="1"/>
    <x v="2"/>
    <x v="26"/>
    <x v="26"/>
  </r>
  <r>
    <n v="2186"/>
    <n v="34.04"/>
    <n v="20150101"/>
    <n v="1"/>
    <x v="0"/>
    <x v="41"/>
    <x v="41"/>
  </r>
  <r>
    <n v="2186"/>
    <n v="47.21"/>
    <n v="20170801"/>
    <n v="1"/>
    <x v="0"/>
    <x v="8"/>
    <x v="8"/>
  </r>
  <r>
    <n v="2186"/>
    <n v="52.17"/>
    <n v="20140401"/>
    <n v="1"/>
    <x v="0"/>
    <x v="53"/>
    <x v="53"/>
  </r>
  <r>
    <n v="2186"/>
    <n v="68.81"/>
    <n v="20170401"/>
    <n v="1"/>
    <x v="2"/>
    <x v="5"/>
    <x v="5"/>
  </r>
  <r>
    <n v="2187"/>
    <n v="0"/>
    <n v="19710101"/>
    <n v="9"/>
    <x v="1"/>
    <x v="56"/>
    <x v="56"/>
  </r>
  <r>
    <n v="2187"/>
    <n v="0"/>
    <n v="19990901"/>
    <n v="1"/>
    <x v="2"/>
    <x v="2"/>
    <x v="2"/>
  </r>
  <r>
    <n v="2187"/>
    <n v="0"/>
    <n v="20070601"/>
    <n v="1"/>
    <x v="0"/>
    <x v="43"/>
    <x v="43"/>
  </r>
  <r>
    <n v="2187"/>
    <n v="22.13"/>
    <n v="20120201"/>
    <n v="1"/>
    <x v="2"/>
    <x v="5"/>
    <x v="5"/>
  </r>
  <r>
    <n v="2187"/>
    <n v="25"/>
    <n v="20180701"/>
    <n v="1"/>
    <x v="0"/>
    <x v="13"/>
    <x v="13"/>
  </r>
  <r>
    <n v="2187"/>
    <n v="26.53"/>
    <n v="20151101"/>
    <n v="1"/>
    <x v="0"/>
    <x v="47"/>
    <x v="47"/>
  </r>
  <r>
    <n v="2187"/>
    <n v="27"/>
    <n v="20030601"/>
    <n v="1"/>
    <x v="0"/>
    <x v="23"/>
    <x v="23"/>
  </r>
  <r>
    <n v="2187"/>
    <n v="28.38"/>
    <n v="20100201"/>
    <n v="1"/>
    <x v="0"/>
    <x v="54"/>
    <x v="54"/>
  </r>
  <r>
    <n v="2187"/>
    <n v="29.58"/>
    <n v="20151001"/>
    <n v="1"/>
    <x v="2"/>
    <x v="57"/>
    <x v="57"/>
  </r>
  <r>
    <n v="2187"/>
    <n v="33.06"/>
    <n v="20190301"/>
    <n v="1"/>
    <x v="2"/>
    <x v="26"/>
    <x v="26"/>
  </r>
  <r>
    <n v="2187"/>
    <n v="34.04"/>
    <n v="20180301"/>
    <n v="1"/>
    <x v="0"/>
    <x v="41"/>
    <x v="41"/>
  </r>
  <r>
    <n v="2187"/>
    <n v="41.09"/>
    <n v="20140701"/>
    <n v="1"/>
    <x v="0"/>
    <x v="53"/>
    <x v="53"/>
  </r>
  <r>
    <n v="2187"/>
    <n v="47.21"/>
    <n v="20170901"/>
    <n v="1"/>
    <x v="0"/>
    <x v="8"/>
    <x v="8"/>
  </r>
  <r>
    <n v="2187"/>
    <n v="100"/>
    <n v="20180401"/>
    <n v="1"/>
    <x v="0"/>
    <x v="12"/>
    <x v="12"/>
  </r>
  <r>
    <n v="2188"/>
    <n v="0"/>
    <n v="19710101"/>
    <n v="9"/>
    <x v="1"/>
    <x v="56"/>
    <x v="56"/>
  </r>
  <r>
    <n v="2188"/>
    <n v="0"/>
    <n v="20020301"/>
    <n v="9"/>
    <x v="1"/>
    <x v="58"/>
    <x v="58"/>
  </r>
  <r>
    <n v="2188"/>
    <n v="0"/>
    <n v="20070601"/>
    <n v="1"/>
    <x v="0"/>
    <x v="43"/>
    <x v="43"/>
  </r>
  <r>
    <n v="2188"/>
    <n v="0"/>
    <n v="20110301"/>
    <n v="9"/>
    <x v="1"/>
    <x v="2"/>
    <x v="2"/>
  </r>
  <r>
    <n v="2188"/>
    <n v="0"/>
    <n v="20140801"/>
    <n v="9"/>
    <x v="1"/>
    <x v="5"/>
    <x v="5"/>
  </r>
  <r>
    <n v="2188"/>
    <n v="0"/>
    <n v="20161201"/>
    <n v="9"/>
    <x v="1"/>
    <x v="26"/>
    <x v="26"/>
  </r>
  <r>
    <n v="2188"/>
    <n v="0"/>
    <n v="20191201"/>
    <n v="9"/>
    <x v="1"/>
    <x v="47"/>
    <x v="47"/>
  </r>
  <r>
    <n v="2188"/>
    <n v="25"/>
    <n v="20180601"/>
    <n v="1"/>
    <x v="0"/>
    <x v="13"/>
    <x v="13"/>
  </r>
  <r>
    <n v="2188"/>
    <n v="26.03"/>
    <n v="20160801"/>
    <n v="1"/>
    <x v="0"/>
    <x v="57"/>
    <x v="57"/>
  </r>
  <r>
    <n v="2188"/>
    <n v="27"/>
    <n v="20030601"/>
    <n v="1"/>
    <x v="0"/>
    <x v="23"/>
    <x v="23"/>
  </r>
  <r>
    <n v="2188"/>
    <n v="34.04"/>
    <n v="20150101"/>
    <n v="1"/>
    <x v="0"/>
    <x v="41"/>
    <x v="41"/>
  </r>
  <r>
    <n v="2188"/>
    <n v="37.770000000000003"/>
    <n v="20091101"/>
    <n v="1"/>
    <x v="0"/>
    <x v="54"/>
    <x v="54"/>
  </r>
  <r>
    <n v="2188"/>
    <n v="47.21"/>
    <n v="20170701"/>
    <n v="1"/>
    <x v="0"/>
    <x v="8"/>
    <x v="8"/>
  </r>
  <r>
    <n v="2188"/>
    <n v="60"/>
    <n v="20180101"/>
    <n v="1"/>
    <x v="0"/>
    <x v="12"/>
    <x v="12"/>
  </r>
  <r>
    <n v="2189"/>
    <n v="0"/>
    <n v="19990901"/>
    <n v="1"/>
    <x v="2"/>
    <x v="2"/>
    <x v="2"/>
  </r>
  <r>
    <n v="2189"/>
    <n v="0"/>
    <n v="20140601"/>
    <n v="1"/>
    <x v="0"/>
    <x v="43"/>
    <x v="43"/>
  </r>
  <r>
    <n v="2189"/>
    <n v="0"/>
    <n v="20151201"/>
    <n v="9"/>
    <x v="1"/>
    <x v="56"/>
    <x v="56"/>
  </r>
  <r>
    <n v="2189"/>
    <n v="0"/>
    <n v="20181201"/>
    <n v="9"/>
    <x v="1"/>
    <x v="47"/>
    <x v="47"/>
  </r>
  <r>
    <n v="2189"/>
    <n v="0"/>
    <n v="20190701"/>
    <n v="9"/>
    <x v="1"/>
    <x v="58"/>
    <x v="58"/>
  </r>
  <r>
    <n v="2189"/>
    <n v="21.15"/>
    <n v="20031101"/>
    <n v="1"/>
    <x v="0"/>
    <x v="1"/>
    <x v="1"/>
  </r>
  <r>
    <n v="2189"/>
    <n v="22.13"/>
    <n v="20080501"/>
    <n v="1"/>
    <x v="0"/>
    <x v="5"/>
    <x v="5"/>
  </r>
  <r>
    <n v="2189"/>
    <n v="25"/>
    <n v="20180601"/>
    <n v="1"/>
    <x v="0"/>
    <x v="13"/>
    <x v="13"/>
  </r>
  <r>
    <n v="2189"/>
    <n v="27"/>
    <n v="20141001"/>
    <n v="1"/>
    <x v="0"/>
    <x v="23"/>
    <x v="23"/>
  </r>
  <r>
    <n v="2189"/>
    <n v="29.58"/>
    <n v="20180101"/>
    <n v="1"/>
    <x v="2"/>
    <x v="57"/>
    <x v="57"/>
  </r>
  <r>
    <n v="2189"/>
    <n v="33.06"/>
    <n v="20070501"/>
    <n v="1"/>
    <x v="2"/>
    <x v="26"/>
    <x v="26"/>
  </r>
  <r>
    <n v="2189"/>
    <n v="34.04"/>
    <n v="20150101"/>
    <n v="1"/>
    <x v="0"/>
    <x v="41"/>
    <x v="41"/>
  </r>
  <r>
    <n v="2189"/>
    <n v="35.409999999999997"/>
    <n v="20000101"/>
    <n v="1"/>
    <x v="0"/>
    <x v="54"/>
    <x v="54"/>
  </r>
  <r>
    <n v="2189"/>
    <n v="47.21"/>
    <n v="20170701"/>
    <n v="1"/>
    <x v="0"/>
    <x v="8"/>
    <x v="8"/>
  </r>
  <r>
    <n v="2189"/>
    <n v="60"/>
    <n v="20181101"/>
    <n v="1"/>
    <x v="0"/>
    <x v="12"/>
    <x v="12"/>
  </r>
  <r>
    <n v="219"/>
    <n v="0"/>
    <n v="19890101"/>
    <n v="9"/>
    <x v="1"/>
    <x v="3"/>
    <x v="3"/>
  </r>
  <r>
    <n v="219"/>
    <n v="0"/>
    <n v="20130401"/>
    <n v="9"/>
    <x v="1"/>
    <x v="34"/>
    <x v="34"/>
  </r>
  <r>
    <n v="219"/>
    <n v="33.06"/>
    <n v="20120101"/>
    <n v="1"/>
    <x v="2"/>
    <x v="26"/>
    <x v="26"/>
  </r>
  <r>
    <n v="219"/>
    <n v="35"/>
    <n v="20120101"/>
    <n v="1"/>
    <x v="0"/>
    <x v="14"/>
    <x v="14"/>
  </r>
  <r>
    <n v="219"/>
    <n v="43"/>
    <n v="20190101"/>
    <n v="1"/>
    <x v="0"/>
    <x v="4"/>
    <x v="4"/>
  </r>
  <r>
    <n v="219"/>
    <n v="56.41"/>
    <n v="19990501"/>
    <n v="1"/>
    <x v="2"/>
    <x v="52"/>
    <x v="52"/>
  </r>
  <r>
    <n v="2190"/>
    <n v="0"/>
    <n v="19710101"/>
    <n v="9"/>
    <x v="1"/>
    <x v="56"/>
    <x v="56"/>
  </r>
  <r>
    <n v="2190"/>
    <n v="0"/>
    <n v="19990901"/>
    <n v="1"/>
    <x v="2"/>
    <x v="2"/>
    <x v="2"/>
  </r>
  <r>
    <n v="2190"/>
    <n v="0"/>
    <n v="20060601"/>
    <n v="9"/>
    <x v="1"/>
    <x v="58"/>
    <x v="58"/>
  </r>
  <r>
    <n v="2190"/>
    <n v="0"/>
    <n v="20070601"/>
    <n v="1"/>
    <x v="0"/>
    <x v="43"/>
    <x v="43"/>
  </r>
  <r>
    <n v="2190"/>
    <n v="0"/>
    <n v="20190901"/>
    <n v="9"/>
    <x v="1"/>
    <x v="13"/>
    <x v="13"/>
  </r>
  <r>
    <n v="2190"/>
    <n v="21.15"/>
    <n v="20071001"/>
    <n v="1"/>
    <x v="0"/>
    <x v="1"/>
    <x v="1"/>
  </r>
  <r>
    <n v="2190"/>
    <n v="22.13"/>
    <n v="20081201"/>
    <n v="1"/>
    <x v="0"/>
    <x v="5"/>
    <x v="5"/>
  </r>
  <r>
    <n v="2190"/>
    <n v="27"/>
    <n v="20080801"/>
    <n v="1"/>
    <x v="0"/>
    <x v="23"/>
    <x v="23"/>
  </r>
  <r>
    <n v="2190"/>
    <n v="29.58"/>
    <n v="20170201"/>
    <n v="1"/>
    <x v="2"/>
    <x v="57"/>
    <x v="57"/>
  </r>
  <r>
    <n v="2190"/>
    <n v="30"/>
    <n v="20191001"/>
    <n v="1"/>
    <x v="0"/>
    <x v="26"/>
    <x v="26"/>
  </r>
  <r>
    <n v="2190"/>
    <n v="34.04"/>
    <n v="20150101"/>
    <n v="1"/>
    <x v="0"/>
    <x v="41"/>
    <x v="41"/>
  </r>
  <r>
    <n v="2190"/>
    <n v="35.409999999999997"/>
    <n v="20190301"/>
    <n v="1"/>
    <x v="0"/>
    <x v="54"/>
    <x v="54"/>
  </r>
  <r>
    <n v="2190"/>
    <n v="47.21"/>
    <n v="20170701"/>
    <n v="1"/>
    <x v="0"/>
    <x v="8"/>
    <x v="8"/>
  </r>
  <r>
    <n v="2190"/>
    <n v="60"/>
    <n v="20171101"/>
    <n v="1"/>
    <x v="0"/>
    <x v="12"/>
    <x v="12"/>
  </r>
  <r>
    <n v="2191"/>
    <n v="0"/>
    <n v="19000101"/>
    <n v="9"/>
    <x v="1"/>
    <x v="5"/>
    <x v="5"/>
  </r>
  <r>
    <n v="2191"/>
    <n v="0"/>
    <n v="19990901"/>
    <n v="1"/>
    <x v="2"/>
    <x v="2"/>
    <x v="2"/>
  </r>
  <r>
    <n v="2191"/>
    <n v="0"/>
    <n v="20120401"/>
    <n v="1"/>
    <x v="0"/>
    <x v="43"/>
    <x v="43"/>
  </r>
  <r>
    <n v="2191"/>
    <n v="0"/>
    <n v="20171101"/>
    <n v="9"/>
    <x v="1"/>
    <x v="26"/>
    <x v="26"/>
  </r>
  <r>
    <n v="2191"/>
    <n v="0"/>
    <n v="20180101"/>
    <n v="9"/>
    <x v="1"/>
    <x v="57"/>
    <x v="57"/>
  </r>
  <r>
    <n v="2191"/>
    <n v="0"/>
    <n v="20190401"/>
    <n v="9"/>
    <x v="1"/>
    <x v="12"/>
    <x v="12"/>
  </r>
  <r>
    <n v="2191"/>
    <n v="21.15"/>
    <n v="19991201"/>
    <n v="1"/>
    <x v="0"/>
    <x v="1"/>
    <x v="1"/>
  </r>
  <r>
    <n v="2191"/>
    <n v="25"/>
    <n v="20180601"/>
    <n v="1"/>
    <x v="0"/>
    <x v="13"/>
    <x v="13"/>
  </r>
  <r>
    <n v="2191"/>
    <n v="26"/>
    <n v="20120401"/>
    <n v="1"/>
    <x v="0"/>
    <x v="56"/>
    <x v="56"/>
  </r>
  <r>
    <n v="2191"/>
    <n v="26.53"/>
    <n v="20090401"/>
    <n v="1"/>
    <x v="0"/>
    <x v="47"/>
    <x v="47"/>
  </r>
  <r>
    <n v="2191"/>
    <n v="27"/>
    <n v="20050601"/>
    <n v="1"/>
    <x v="0"/>
    <x v="23"/>
    <x v="23"/>
  </r>
  <r>
    <n v="2191"/>
    <n v="34.04"/>
    <n v="20171001"/>
    <n v="1"/>
    <x v="0"/>
    <x v="41"/>
    <x v="41"/>
  </r>
  <r>
    <n v="2191"/>
    <n v="35.409999999999997"/>
    <n v="20131001"/>
    <n v="1"/>
    <x v="0"/>
    <x v="54"/>
    <x v="54"/>
  </r>
  <r>
    <n v="2191"/>
    <n v="47.21"/>
    <n v="20170901"/>
    <n v="1"/>
    <x v="0"/>
    <x v="8"/>
    <x v="8"/>
  </r>
  <r>
    <n v="2191"/>
    <n v="63.29"/>
    <n v="20180401"/>
    <n v="1"/>
    <x v="0"/>
    <x v="58"/>
    <x v="58"/>
  </r>
  <r>
    <n v="2192"/>
    <n v="0"/>
    <n v="19710101"/>
    <n v="9"/>
    <x v="1"/>
    <x v="56"/>
    <x v="56"/>
  </r>
  <r>
    <n v="2192"/>
    <n v="0"/>
    <n v="19990901"/>
    <n v="1"/>
    <x v="2"/>
    <x v="2"/>
    <x v="2"/>
  </r>
  <r>
    <n v="2192"/>
    <n v="0"/>
    <n v="20070601"/>
    <n v="1"/>
    <x v="0"/>
    <x v="43"/>
    <x v="43"/>
  </r>
  <r>
    <n v="2192"/>
    <n v="0"/>
    <n v="20151101"/>
    <n v="9"/>
    <x v="1"/>
    <x v="5"/>
    <x v="5"/>
  </r>
  <r>
    <n v="2192"/>
    <n v="0"/>
    <n v="20190201"/>
    <n v="9"/>
    <x v="1"/>
    <x v="1"/>
    <x v="1"/>
  </r>
  <r>
    <n v="2192"/>
    <n v="0"/>
    <n v="20190801"/>
    <n v="9"/>
    <x v="1"/>
    <x v="12"/>
    <x v="12"/>
  </r>
  <r>
    <n v="2192"/>
    <n v="0"/>
    <n v="20191101"/>
    <n v="9"/>
    <x v="1"/>
    <x v="57"/>
    <x v="57"/>
  </r>
  <r>
    <n v="2192"/>
    <n v="25"/>
    <n v="20190901"/>
    <n v="1"/>
    <x v="0"/>
    <x v="13"/>
    <x v="13"/>
  </r>
  <r>
    <n v="2192"/>
    <n v="26.53"/>
    <n v="20090801"/>
    <n v="1"/>
    <x v="0"/>
    <x v="47"/>
    <x v="47"/>
  </r>
  <r>
    <n v="2192"/>
    <n v="27"/>
    <n v="20030601"/>
    <n v="1"/>
    <x v="0"/>
    <x v="23"/>
    <x v="23"/>
  </r>
  <r>
    <n v="2192"/>
    <n v="30"/>
    <n v="20140401"/>
    <n v="1"/>
    <x v="0"/>
    <x v="26"/>
    <x v="26"/>
  </r>
  <r>
    <n v="2192"/>
    <n v="34.04"/>
    <n v="20150101"/>
    <n v="1"/>
    <x v="0"/>
    <x v="41"/>
    <x v="41"/>
  </r>
  <r>
    <n v="2192"/>
    <n v="37.770000000000003"/>
    <n v="20190301"/>
    <n v="1"/>
    <x v="0"/>
    <x v="54"/>
    <x v="54"/>
  </r>
  <r>
    <n v="2192"/>
    <n v="47.21"/>
    <n v="20170701"/>
    <n v="1"/>
    <x v="0"/>
    <x v="8"/>
    <x v="8"/>
  </r>
  <r>
    <n v="2192"/>
    <n v="63.29"/>
    <n v="20091101"/>
    <n v="1"/>
    <x v="0"/>
    <x v="58"/>
    <x v="58"/>
  </r>
  <r>
    <n v="2193"/>
    <n v="0"/>
    <n v="19710101"/>
    <n v="9"/>
    <x v="1"/>
    <x v="56"/>
    <x v="56"/>
  </r>
  <r>
    <n v="2193"/>
    <n v="0"/>
    <n v="19990901"/>
    <n v="1"/>
    <x v="2"/>
    <x v="2"/>
    <x v="2"/>
  </r>
  <r>
    <n v="2193"/>
    <n v="0"/>
    <n v="20070601"/>
    <n v="1"/>
    <x v="0"/>
    <x v="43"/>
    <x v="43"/>
  </r>
  <r>
    <n v="2193"/>
    <n v="0"/>
    <n v="20160301"/>
    <n v="9"/>
    <x v="1"/>
    <x v="26"/>
    <x v="26"/>
  </r>
  <r>
    <n v="2193"/>
    <n v="21.15"/>
    <n v="20140701"/>
    <n v="1"/>
    <x v="0"/>
    <x v="1"/>
    <x v="1"/>
  </r>
  <r>
    <n v="2193"/>
    <n v="22.13"/>
    <n v="20130401"/>
    <n v="1"/>
    <x v="0"/>
    <x v="5"/>
    <x v="5"/>
  </r>
  <r>
    <n v="2193"/>
    <n v="25"/>
    <n v="20190901"/>
    <n v="1"/>
    <x v="0"/>
    <x v="13"/>
    <x v="13"/>
  </r>
  <r>
    <n v="2193"/>
    <n v="26.53"/>
    <n v="20120701"/>
    <n v="1"/>
    <x v="0"/>
    <x v="47"/>
    <x v="47"/>
  </r>
  <r>
    <n v="2193"/>
    <n v="27"/>
    <n v="20030601"/>
    <n v="1"/>
    <x v="0"/>
    <x v="23"/>
    <x v="23"/>
  </r>
  <r>
    <n v="2193"/>
    <n v="29.58"/>
    <n v="20190701"/>
    <n v="1"/>
    <x v="2"/>
    <x v="57"/>
    <x v="57"/>
  </r>
  <r>
    <n v="2193"/>
    <n v="34.04"/>
    <n v="20191101"/>
    <n v="1"/>
    <x v="0"/>
    <x v="41"/>
    <x v="41"/>
  </r>
  <r>
    <n v="2193"/>
    <n v="35.409999999999997"/>
    <n v="20050601"/>
    <n v="1"/>
    <x v="0"/>
    <x v="54"/>
    <x v="54"/>
  </r>
  <r>
    <n v="2193"/>
    <n v="60"/>
    <n v="20180401"/>
    <n v="1"/>
    <x v="0"/>
    <x v="12"/>
    <x v="12"/>
  </r>
  <r>
    <n v="2193"/>
    <n v="63.29"/>
    <n v="20091101"/>
    <n v="1"/>
    <x v="0"/>
    <x v="58"/>
    <x v="58"/>
  </r>
  <r>
    <n v="2194"/>
    <n v="0"/>
    <n v="19710101"/>
    <n v="9"/>
    <x v="1"/>
    <x v="56"/>
    <x v="56"/>
  </r>
  <r>
    <n v="2194"/>
    <n v="0"/>
    <n v="19990901"/>
    <n v="1"/>
    <x v="2"/>
    <x v="2"/>
    <x v="2"/>
  </r>
  <r>
    <n v="2194"/>
    <n v="0"/>
    <n v="20071101"/>
    <n v="1"/>
    <x v="0"/>
    <x v="43"/>
    <x v="43"/>
  </r>
  <r>
    <n v="2194"/>
    <n v="0"/>
    <n v="20141001"/>
    <n v="9"/>
    <x v="1"/>
    <x v="5"/>
    <x v="5"/>
  </r>
  <r>
    <n v="2194"/>
    <n v="0"/>
    <n v="20171001"/>
    <n v="9"/>
    <x v="1"/>
    <x v="1"/>
    <x v="1"/>
  </r>
  <r>
    <n v="2194"/>
    <n v="26.03"/>
    <n v="20110901"/>
    <n v="1"/>
    <x v="0"/>
    <x v="57"/>
    <x v="57"/>
  </r>
  <r>
    <n v="2194"/>
    <n v="27"/>
    <n v="20101201"/>
    <n v="1"/>
    <x v="0"/>
    <x v="23"/>
    <x v="23"/>
  </r>
  <r>
    <n v="2194"/>
    <n v="33.06"/>
    <n v="20150401"/>
    <n v="1"/>
    <x v="0"/>
    <x v="26"/>
    <x v="26"/>
  </r>
  <r>
    <n v="2194"/>
    <n v="34.04"/>
    <n v="20191101"/>
    <n v="1"/>
    <x v="0"/>
    <x v="41"/>
    <x v="41"/>
  </r>
  <r>
    <n v="2194"/>
    <n v="35.409999999999997"/>
    <n v="20090101"/>
    <n v="1"/>
    <x v="0"/>
    <x v="54"/>
    <x v="54"/>
  </r>
  <r>
    <n v="2194"/>
    <n v="60"/>
    <n v="20171101"/>
    <n v="1"/>
    <x v="0"/>
    <x v="12"/>
    <x v="12"/>
  </r>
  <r>
    <n v="2194"/>
    <n v="63.29"/>
    <n v="20160401"/>
    <n v="1"/>
    <x v="0"/>
    <x v="58"/>
    <x v="58"/>
  </r>
  <r>
    <n v="2195"/>
    <n v="0"/>
    <n v="19710101"/>
    <n v="9"/>
    <x v="1"/>
    <x v="56"/>
    <x v="56"/>
  </r>
  <r>
    <n v="2195"/>
    <n v="0"/>
    <n v="19990901"/>
    <n v="1"/>
    <x v="2"/>
    <x v="2"/>
    <x v="2"/>
  </r>
  <r>
    <n v="2195"/>
    <n v="0"/>
    <n v="20170401"/>
    <n v="9"/>
    <x v="1"/>
    <x v="5"/>
    <x v="5"/>
  </r>
  <r>
    <n v="2195"/>
    <n v="0"/>
    <n v="20180201"/>
    <n v="1"/>
    <x v="0"/>
    <x v="43"/>
    <x v="43"/>
  </r>
  <r>
    <n v="2195"/>
    <n v="0"/>
    <n v="20180701"/>
    <n v="9"/>
    <x v="1"/>
    <x v="51"/>
    <x v="51"/>
  </r>
  <r>
    <n v="2195"/>
    <n v="21.15"/>
    <n v="20120101"/>
    <n v="1"/>
    <x v="0"/>
    <x v="1"/>
    <x v="1"/>
  </r>
  <r>
    <n v="2195"/>
    <n v="27"/>
    <n v="20160801"/>
    <n v="1"/>
    <x v="0"/>
    <x v="23"/>
    <x v="23"/>
  </r>
  <r>
    <n v="2195"/>
    <n v="29.58"/>
    <n v="20130401"/>
    <n v="1"/>
    <x v="2"/>
    <x v="57"/>
    <x v="57"/>
  </r>
  <r>
    <n v="2195"/>
    <n v="33.06"/>
    <n v="20110801"/>
    <n v="1"/>
    <x v="2"/>
    <x v="26"/>
    <x v="26"/>
  </r>
  <r>
    <n v="2195"/>
    <n v="34.04"/>
    <n v="20150101"/>
    <n v="1"/>
    <x v="0"/>
    <x v="41"/>
    <x v="41"/>
  </r>
  <r>
    <n v="2195"/>
    <n v="35.409999999999997"/>
    <n v="20090801"/>
    <n v="1"/>
    <x v="0"/>
    <x v="54"/>
    <x v="54"/>
  </r>
  <r>
    <n v="2195"/>
    <n v="60"/>
    <n v="20171101"/>
    <n v="1"/>
    <x v="0"/>
    <x v="12"/>
    <x v="12"/>
  </r>
  <r>
    <n v="2195"/>
    <n v="63.29"/>
    <n v="20180901"/>
    <n v="1"/>
    <x v="0"/>
    <x v="58"/>
    <x v="58"/>
  </r>
  <r>
    <n v="2196"/>
    <n v="0"/>
    <n v="19710101"/>
    <n v="9"/>
    <x v="1"/>
    <x v="56"/>
    <x v="56"/>
  </r>
  <r>
    <n v="2196"/>
    <n v="0"/>
    <n v="19990901"/>
    <n v="1"/>
    <x v="2"/>
    <x v="2"/>
    <x v="2"/>
  </r>
  <r>
    <n v="2196"/>
    <n v="0"/>
    <n v="20070601"/>
    <n v="1"/>
    <x v="0"/>
    <x v="43"/>
    <x v="43"/>
  </r>
  <r>
    <n v="2196"/>
    <n v="0"/>
    <n v="20100301"/>
    <n v="1"/>
    <x v="0"/>
    <x v="26"/>
    <x v="26"/>
  </r>
  <r>
    <n v="2196"/>
    <n v="0"/>
    <n v="20191101"/>
    <n v="9"/>
    <x v="1"/>
    <x v="5"/>
    <x v="5"/>
  </r>
  <r>
    <n v="2196"/>
    <n v="21.15"/>
    <n v="20120101"/>
    <n v="1"/>
    <x v="0"/>
    <x v="1"/>
    <x v="1"/>
  </r>
  <r>
    <n v="2196"/>
    <n v="26.03"/>
    <n v="20150801"/>
    <n v="1"/>
    <x v="0"/>
    <x v="57"/>
    <x v="57"/>
  </r>
  <r>
    <n v="2196"/>
    <n v="26.53"/>
    <n v="20090401"/>
    <n v="1"/>
    <x v="0"/>
    <x v="47"/>
    <x v="47"/>
  </r>
  <r>
    <n v="2196"/>
    <n v="27"/>
    <n v="20030601"/>
    <n v="1"/>
    <x v="0"/>
    <x v="23"/>
    <x v="23"/>
  </r>
  <r>
    <n v="2196"/>
    <n v="34.04"/>
    <n v="20151101"/>
    <n v="1"/>
    <x v="0"/>
    <x v="41"/>
    <x v="41"/>
  </r>
  <r>
    <n v="2196"/>
    <n v="35.409999999999997"/>
    <n v="20161201"/>
    <n v="1"/>
    <x v="0"/>
    <x v="54"/>
    <x v="54"/>
  </r>
  <r>
    <n v="2196"/>
    <n v="47.21"/>
    <n v="20170701"/>
    <n v="1"/>
    <x v="0"/>
    <x v="8"/>
    <x v="8"/>
  </r>
  <r>
    <n v="2196"/>
    <n v="60"/>
    <n v="20171101"/>
    <n v="1"/>
    <x v="0"/>
    <x v="12"/>
    <x v="12"/>
  </r>
  <r>
    <n v="2196"/>
    <n v="63.29"/>
    <n v="20050101"/>
    <n v="1"/>
    <x v="0"/>
    <x v="58"/>
    <x v="58"/>
  </r>
  <r>
    <n v="2197"/>
    <n v="0"/>
    <n v="19710101"/>
    <n v="9"/>
    <x v="1"/>
    <x v="56"/>
    <x v="56"/>
  </r>
  <r>
    <n v="2197"/>
    <n v="0"/>
    <n v="19990901"/>
    <n v="1"/>
    <x v="2"/>
    <x v="2"/>
    <x v="2"/>
  </r>
  <r>
    <n v="2197"/>
    <n v="0"/>
    <n v="20150401"/>
    <n v="1"/>
    <x v="0"/>
    <x v="43"/>
    <x v="43"/>
  </r>
  <r>
    <n v="2197"/>
    <n v="0"/>
    <n v="20180401"/>
    <n v="9"/>
    <x v="1"/>
    <x v="13"/>
    <x v="13"/>
  </r>
  <r>
    <n v="2197"/>
    <n v="0"/>
    <n v="20180801"/>
    <n v="9"/>
    <x v="1"/>
    <x v="58"/>
    <x v="58"/>
  </r>
  <r>
    <n v="2197"/>
    <n v="17.809999999999999"/>
    <n v="20101101"/>
    <n v="1"/>
    <x v="0"/>
    <x v="5"/>
    <x v="5"/>
  </r>
  <r>
    <n v="2197"/>
    <n v="21"/>
    <n v="20180901"/>
    <n v="1"/>
    <x v="0"/>
    <x v="51"/>
    <x v="51"/>
  </r>
  <r>
    <n v="2197"/>
    <n v="21.15"/>
    <n v="20120101"/>
    <n v="1"/>
    <x v="0"/>
    <x v="1"/>
    <x v="1"/>
  </r>
  <r>
    <n v="2197"/>
    <n v="26.53"/>
    <n v="20090401"/>
    <n v="1"/>
    <x v="0"/>
    <x v="47"/>
    <x v="47"/>
  </r>
  <r>
    <n v="2197"/>
    <n v="27"/>
    <n v="20101001"/>
    <n v="1"/>
    <x v="0"/>
    <x v="23"/>
    <x v="23"/>
  </r>
  <r>
    <n v="2197"/>
    <n v="29.58"/>
    <n v="20010101"/>
    <n v="1"/>
    <x v="2"/>
    <x v="57"/>
    <x v="57"/>
  </r>
  <r>
    <n v="2197"/>
    <n v="30"/>
    <n v="20040401"/>
    <n v="1"/>
    <x v="0"/>
    <x v="26"/>
    <x v="26"/>
  </r>
  <r>
    <n v="2197"/>
    <n v="34.04"/>
    <n v="20160401"/>
    <n v="1"/>
    <x v="0"/>
    <x v="41"/>
    <x v="41"/>
  </r>
  <r>
    <n v="2197"/>
    <n v="37.770000000000003"/>
    <n v="20151201"/>
    <n v="1"/>
    <x v="0"/>
    <x v="54"/>
    <x v="54"/>
  </r>
  <r>
    <n v="2197"/>
    <n v="47.21"/>
    <n v="20171001"/>
    <n v="1"/>
    <x v="0"/>
    <x v="8"/>
    <x v="8"/>
  </r>
  <r>
    <n v="2197"/>
    <n v="60"/>
    <n v="20171101"/>
    <n v="1"/>
    <x v="0"/>
    <x v="12"/>
    <x v="12"/>
  </r>
  <r>
    <n v="2198"/>
    <n v="0"/>
    <n v="19710101"/>
    <n v="9"/>
    <x v="1"/>
    <x v="56"/>
    <x v="56"/>
  </r>
  <r>
    <n v="2198"/>
    <n v="0"/>
    <n v="19990901"/>
    <n v="1"/>
    <x v="2"/>
    <x v="2"/>
    <x v="2"/>
  </r>
  <r>
    <n v="2198"/>
    <n v="0"/>
    <n v="20180101"/>
    <n v="1"/>
    <x v="0"/>
    <x v="43"/>
    <x v="43"/>
  </r>
  <r>
    <n v="2198"/>
    <n v="0"/>
    <n v="20180701"/>
    <n v="9"/>
    <x v="1"/>
    <x v="51"/>
    <x v="51"/>
  </r>
  <r>
    <n v="2198"/>
    <n v="17.809999999999999"/>
    <n v="20080501"/>
    <n v="1"/>
    <x v="0"/>
    <x v="5"/>
    <x v="5"/>
  </r>
  <r>
    <n v="2198"/>
    <n v="19.059999999999999"/>
    <n v="20150101"/>
    <n v="1"/>
    <x v="0"/>
    <x v="41"/>
    <x v="41"/>
  </r>
  <r>
    <n v="2198"/>
    <n v="21.15"/>
    <n v="20140801"/>
    <n v="1"/>
    <x v="0"/>
    <x v="1"/>
    <x v="1"/>
  </r>
  <r>
    <n v="2198"/>
    <n v="25"/>
    <n v="20180601"/>
    <n v="1"/>
    <x v="0"/>
    <x v="13"/>
    <x v="13"/>
  </r>
  <r>
    <n v="2198"/>
    <n v="27"/>
    <n v="20030601"/>
    <n v="1"/>
    <x v="0"/>
    <x v="23"/>
    <x v="23"/>
  </r>
  <r>
    <n v="2198"/>
    <n v="29.58"/>
    <n v="20010101"/>
    <n v="1"/>
    <x v="2"/>
    <x v="57"/>
    <x v="57"/>
  </r>
  <r>
    <n v="2198"/>
    <n v="30"/>
    <n v="20160201"/>
    <n v="1"/>
    <x v="0"/>
    <x v="26"/>
    <x v="26"/>
  </r>
  <r>
    <n v="2198"/>
    <n v="37.770000000000003"/>
    <n v="20120201"/>
    <n v="1"/>
    <x v="0"/>
    <x v="54"/>
    <x v="54"/>
  </r>
  <r>
    <n v="2198"/>
    <n v="47.21"/>
    <n v="20170701"/>
    <n v="1"/>
    <x v="0"/>
    <x v="8"/>
    <x v="8"/>
  </r>
  <r>
    <n v="2198"/>
    <n v="60"/>
    <n v="20171101"/>
    <n v="1"/>
    <x v="0"/>
    <x v="12"/>
    <x v="12"/>
  </r>
  <r>
    <n v="2198"/>
    <n v="63.29"/>
    <n v="20190201"/>
    <n v="1"/>
    <x v="0"/>
    <x v="58"/>
    <x v="58"/>
  </r>
  <r>
    <n v="2199"/>
    <n v="0"/>
    <n v="19710101"/>
    <n v="9"/>
    <x v="1"/>
    <x v="56"/>
    <x v="56"/>
  </r>
  <r>
    <n v="2199"/>
    <n v="0"/>
    <n v="19990901"/>
    <n v="1"/>
    <x v="2"/>
    <x v="2"/>
    <x v="2"/>
  </r>
  <r>
    <n v="2199"/>
    <n v="0"/>
    <n v="20161001"/>
    <n v="1"/>
    <x v="0"/>
    <x v="43"/>
    <x v="43"/>
  </r>
  <r>
    <n v="2199"/>
    <n v="17.809999999999999"/>
    <n v="20141101"/>
    <n v="1"/>
    <x v="0"/>
    <x v="5"/>
    <x v="5"/>
  </r>
  <r>
    <n v="2199"/>
    <n v="21"/>
    <n v="20141101"/>
    <n v="1"/>
    <x v="0"/>
    <x v="51"/>
    <x v="51"/>
  </r>
  <r>
    <n v="2199"/>
    <n v="21.15"/>
    <n v="20110301"/>
    <n v="1"/>
    <x v="0"/>
    <x v="1"/>
    <x v="1"/>
  </r>
  <r>
    <n v="2199"/>
    <n v="25"/>
    <n v="20180601"/>
    <n v="1"/>
    <x v="0"/>
    <x v="13"/>
    <x v="13"/>
  </r>
  <r>
    <n v="2199"/>
    <n v="26.03"/>
    <n v="20110801"/>
    <n v="1"/>
    <x v="0"/>
    <x v="57"/>
    <x v="57"/>
  </r>
  <r>
    <n v="2199"/>
    <n v="27"/>
    <n v="20060401"/>
    <n v="1"/>
    <x v="0"/>
    <x v="23"/>
    <x v="23"/>
  </r>
  <r>
    <n v="2199"/>
    <n v="30"/>
    <n v="20051201"/>
    <n v="1"/>
    <x v="0"/>
    <x v="26"/>
    <x v="26"/>
  </r>
  <r>
    <n v="2199"/>
    <n v="47.21"/>
    <n v="20170901"/>
    <n v="1"/>
    <x v="0"/>
    <x v="8"/>
    <x v="8"/>
  </r>
  <r>
    <n v="2199"/>
    <n v="60"/>
    <n v="20180501"/>
    <n v="1"/>
    <x v="0"/>
    <x v="12"/>
    <x v="12"/>
  </r>
  <r>
    <n v="2199"/>
    <n v="63.29"/>
    <n v="20180701"/>
    <n v="1"/>
    <x v="0"/>
    <x v="58"/>
    <x v="58"/>
  </r>
  <r>
    <s v="21KAPBER0045"/>
    <n v="8.1"/>
    <n v="20170201"/>
    <n v="1"/>
    <x v="2"/>
    <x v="40"/>
    <x v="40"/>
  </r>
  <r>
    <s v="21KAPBER0046"/>
    <n v="8.1"/>
    <n v="20091101"/>
    <n v="1"/>
    <x v="2"/>
    <x v="40"/>
    <x v="40"/>
  </r>
  <r>
    <s v="21KAPBER0047"/>
    <n v="8.1"/>
    <n v="19990601"/>
    <n v="1"/>
    <x v="2"/>
    <x v="40"/>
    <x v="40"/>
  </r>
  <r>
    <s v="21KAPBER0048"/>
    <n v="8.1"/>
    <n v="20160701"/>
    <n v="1"/>
    <x v="2"/>
    <x v="40"/>
    <x v="40"/>
  </r>
  <r>
    <s v="21KAPBER0049"/>
    <n v="0"/>
    <n v="20190801"/>
    <n v="9"/>
    <x v="1"/>
    <x v="40"/>
    <x v="40"/>
  </r>
  <r>
    <s v="21KAPBER0050"/>
    <n v="8.1"/>
    <n v="20060401"/>
    <n v="1"/>
    <x v="2"/>
    <x v="40"/>
    <x v="40"/>
  </r>
  <r>
    <s v="21KAPBER0051"/>
    <n v="8.1"/>
    <n v="20041201"/>
    <n v="1"/>
    <x v="2"/>
    <x v="40"/>
    <x v="40"/>
  </r>
  <r>
    <s v="21KAPBER0052"/>
    <n v="8.1"/>
    <n v="20190401"/>
    <n v="1"/>
    <x v="2"/>
    <x v="40"/>
    <x v="40"/>
  </r>
  <r>
    <s v="21KAPBER0053"/>
    <n v="8.1"/>
    <n v="20140201"/>
    <n v="1"/>
    <x v="2"/>
    <x v="40"/>
    <x v="40"/>
  </r>
  <r>
    <s v="21KAPBER0054"/>
    <n v="8.1"/>
    <n v="19870101"/>
    <n v="1"/>
    <x v="2"/>
    <x v="40"/>
    <x v="40"/>
  </r>
  <r>
    <s v="21KAPBER0055"/>
    <n v="8.1"/>
    <n v="19861201"/>
    <n v="1"/>
    <x v="2"/>
    <x v="40"/>
    <x v="40"/>
  </r>
  <r>
    <s v="21KAPBER0056"/>
    <n v="8.1"/>
    <n v="20180701"/>
    <n v="1"/>
    <x v="2"/>
    <x v="40"/>
    <x v="40"/>
  </r>
  <r>
    <s v="21KAPBER0057"/>
    <n v="8.1"/>
    <n v="19891101"/>
    <n v="1"/>
    <x v="2"/>
    <x v="40"/>
    <x v="40"/>
  </r>
  <r>
    <s v="21KAPBER0058"/>
    <n v="8.1"/>
    <n v="19991201"/>
    <n v="1"/>
    <x v="2"/>
    <x v="40"/>
    <x v="40"/>
  </r>
  <r>
    <s v="21KAPBER0059"/>
    <n v="8.1"/>
    <n v="20190101"/>
    <n v="1"/>
    <x v="2"/>
    <x v="40"/>
    <x v="40"/>
  </r>
  <r>
    <s v="21KAPBER0060"/>
    <n v="8.1"/>
    <n v="20130701"/>
    <n v="1"/>
    <x v="2"/>
    <x v="40"/>
    <x v="40"/>
  </r>
  <r>
    <s v="21KAPGAR0045"/>
    <n v="37.200000000000003"/>
    <n v="20161201"/>
    <n v="1"/>
    <x v="2"/>
    <x v="40"/>
    <x v="40"/>
  </r>
  <r>
    <s v="21KAPGAR0046"/>
    <n v="41.38"/>
    <n v="20190601"/>
    <n v="1"/>
    <x v="2"/>
    <x v="40"/>
    <x v="40"/>
  </r>
  <r>
    <s v="21KAPGAR0047"/>
    <n v="37.200000000000003"/>
    <n v="19861201"/>
    <n v="1"/>
    <x v="2"/>
    <x v="40"/>
    <x v="40"/>
  </r>
  <r>
    <s v="21KAPGAR0048"/>
    <n v="37.200000000000003"/>
    <n v="20150701"/>
    <n v="1"/>
    <x v="2"/>
    <x v="40"/>
    <x v="40"/>
  </r>
  <r>
    <s v="21KAPGAR0049"/>
    <n v="31.7"/>
    <n v="20050701"/>
    <n v="1"/>
    <x v="2"/>
    <x v="40"/>
    <x v="40"/>
  </r>
  <r>
    <s v="21KAPGAR0050"/>
    <n v="37.200000000000003"/>
    <n v="19991001"/>
    <n v="1"/>
    <x v="2"/>
    <x v="40"/>
    <x v="40"/>
  </r>
  <r>
    <s v="21KAPGAR0051"/>
    <n v="37.200000000000003"/>
    <n v="20140101"/>
    <n v="1"/>
    <x v="2"/>
    <x v="40"/>
    <x v="40"/>
  </r>
  <r>
    <s v="21KAPGAR0052"/>
    <n v="31.7"/>
    <n v="19861201"/>
    <n v="1"/>
    <x v="2"/>
    <x v="40"/>
    <x v="40"/>
  </r>
  <r>
    <s v="21KAPGAR0053"/>
    <n v="0"/>
    <n v="20190101"/>
    <n v="9"/>
    <x v="1"/>
    <x v="40"/>
    <x v="40"/>
  </r>
  <r>
    <s v="21KAPGAR0054"/>
    <n v="37.200000000000003"/>
    <n v="20190401"/>
    <n v="1"/>
    <x v="2"/>
    <x v="40"/>
    <x v="40"/>
  </r>
  <r>
    <s v="21KAPGAR0055"/>
    <n v="31.7"/>
    <n v="20181201"/>
    <n v="1"/>
    <x v="2"/>
    <x v="40"/>
    <x v="40"/>
  </r>
  <r>
    <s v="21KAPGAR0056"/>
    <n v="37.200000000000003"/>
    <n v="20161201"/>
    <n v="1"/>
    <x v="2"/>
    <x v="40"/>
    <x v="40"/>
  </r>
  <r>
    <s v="21KAPGAR0057"/>
    <n v="37.200000000000003"/>
    <n v="20041101"/>
    <n v="1"/>
    <x v="2"/>
    <x v="40"/>
    <x v="40"/>
  </r>
  <r>
    <s v="21KAPGAR0058"/>
    <n v="31.7"/>
    <n v="20131001"/>
    <n v="1"/>
    <x v="2"/>
    <x v="40"/>
    <x v="40"/>
  </r>
  <r>
    <s v="21KAPGAR0059"/>
    <n v="37.200000000000003"/>
    <n v="20190501"/>
    <n v="1"/>
    <x v="2"/>
    <x v="40"/>
    <x v="40"/>
  </r>
  <r>
    <s v="21KAPGAR0060"/>
    <n v="37.200000000000003"/>
    <n v="20190401"/>
    <n v="1"/>
    <x v="2"/>
    <x v="40"/>
    <x v="40"/>
  </r>
  <r>
    <s v="21KAPGAR0061"/>
    <n v="31.7"/>
    <n v="20161001"/>
    <n v="1"/>
    <x v="2"/>
    <x v="40"/>
    <x v="40"/>
  </r>
  <r>
    <s v="21KAPGAR0062"/>
    <n v="37.200000000000003"/>
    <n v="20060501"/>
    <n v="1"/>
    <x v="2"/>
    <x v="40"/>
    <x v="40"/>
  </r>
  <r>
    <s v="21KAPGAR0063"/>
    <n v="37.200000000000003"/>
    <n v="20170301"/>
    <n v="1"/>
    <x v="2"/>
    <x v="40"/>
    <x v="40"/>
  </r>
  <r>
    <s v="21KAPGAR0064"/>
    <n v="0"/>
    <n v="20190801"/>
    <n v="9"/>
    <x v="1"/>
    <x v="40"/>
    <x v="40"/>
  </r>
  <r>
    <s v="21KAPGAR0065"/>
    <n v="37.200000000000003"/>
    <n v="20180701"/>
    <n v="1"/>
    <x v="2"/>
    <x v="40"/>
    <x v="40"/>
  </r>
  <r>
    <s v="21KAPGAR0066"/>
    <n v="37.200000000000003"/>
    <n v="19870101"/>
    <n v="1"/>
    <x v="2"/>
    <x v="40"/>
    <x v="40"/>
  </r>
  <r>
    <s v="21KAPGAR0067"/>
    <n v="31.7"/>
    <n v="20110801"/>
    <n v="1"/>
    <x v="2"/>
    <x v="40"/>
    <x v="40"/>
  </r>
  <r>
    <s v="21KAPGAR0068"/>
    <n v="37.200000000000003"/>
    <n v="20170501"/>
    <n v="1"/>
    <x v="2"/>
    <x v="40"/>
    <x v="40"/>
  </r>
  <r>
    <s v="21KAPGAR0069"/>
    <n v="37.200000000000003"/>
    <n v="20150201"/>
    <n v="1"/>
    <x v="2"/>
    <x v="40"/>
    <x v="40"/>
  </r>
  <r>
    <s v="21KAPGAR0070"/>
    <n v="37.200000000000003"/>
    <n v="20130301"/>
    <n v="1"/>
    <x v="2"/>
    <x v="40"/>
    <x v="40"/>
  </r>
  <r>
    <s v="21KAPGAR0071"/>
    <n v="37.200000000000003"/>
    <n v="20150901"/>
    <n v="1"/>
    <x v="2"/>
    <x v="40"/>
    <x v="40"/>
  </r>
  <r>
    <s v="21KAPGAR0072"/>
    <n v="37.200000000000003"/>
    <n v="19861201"/>
    <n v="1"/>
    <x v="2"/>
    <x v="40"/>
    <x v="40"/>
  </r>
  <r>
    <s v="21KAPGAR0073"/>
    <n v="0"/>
    <n v="20191101"/>
    <n v="9"/>
    <x v="1"/>
    <x v="40"/>
    <x v="40"/>
  </r>
  <r>
    <s v="21KAPGAR0074"/>
    <n v="37.200000000000003"/>
    <n v="20141201"/>
    <n v="1"/>
    <x v="2"/>
    <x v="40"/>
    <x v="40"/>
  </r>
  <r>
    <s v="21KAPGAR0075"/>
    <n v="37.200000000000003"/>
    <n v="20161201"/>
    <n v="1"/>
    <x v="2"/>
    <x v="40"/>
    <x v="40"/>
  </r>
  <r>
    <s v="21KAPGAR0076"/>
    <n v="37.200000000000003"/>
    <n v="20141201"/>
    <n v="1"/>
    <x v="2"/>
    <x v="40"/>
    <x v="40"/>
  </r>
  <r>
    <n v="220"/>
    <n v="0"/>
    <n v="19990701"/>
    <n v="9"/>
    <x v="1"/>
    <x v="3"/>
    <x v="3"/>
  </r>
  <r>
    <n v="220"/>
    <n v="0"/>
    <n v="20150401"/>
    <n v="1"/>
    <x v="0"/>
    <x v="1"/>
    <x v="1"/>
  </r>
  <r>
    <n v="220"/>
    <n v="33.06"/>
    <n v="20170801"/>
    <n v="1"/>
    <x v="0"/>
    <x v="26"/>
    <x v="26"/>
  </r>
  <r>
    <n v="220"/>
    <n v="35"/>
    <n v="20120901"/>
    <n v="1"/>
    <x v="0"/>
    <x v="14"/>
    <x v="14"/>
  </r>
  <r>
    <n v="220"/>
    <n v="53.71"/>
    <n v="20141201"/>
    <n v="1"/>
    <x v="2"/>
    <x v="34"/>
    <x v="34"/>
  </r>
  <r>
    <n v="220"/>
    <n v="56.41"/>
    <n v="20020301"/>
    <n v="1"/>
    <x v="2"/>
    <x v="52"/>
    <x v="52"/>
  </r>
  <r>
    <n v="2200"/>
    <n v="0"/>
    <n v="19710101"/>
    <n v="9"/>
    <x v="1"/>
    <x v="56"/>
    <x v="56"/>
  </r>
  <r>
    <n v="2200"/>
    <n v="0"/>
    <n v="19990901"/>
    <n v="1"/>
    <x v="2"/>
    <x v="2"/>
    <x v="2"/>
  </r>
  <r>
    <n v="2200"/>
    <n v="0"/>
    <n v="20181201"/>
    <n v="1"/>
    <x v="0"/>
    <x v="43"/>
    <x v="43"/>
  </r>
  <r>
    <n v="2200"/>
    <n v="21"/>
    <n v="20150601"/>
    <n v="1"/>
    <x v="0"/>
    <x v="51"/>
    <x v="51"/>
  </r>
  <r>
    <n v="2200"/>
    <n v="21.15"/>
    <n v="20100701"/>
    <n v="1"/>
    <x v="0"/>
    <x v="1"/>
    <x v="1"/>
  </r>
  <r>
    <n v="2200"/>
    <n v="25"/>
    <n v="20180701"/>
    <n v="1"/>
    <x v="0"/>
    <x v="13"/>
    <x v="13"/>
  </r>
  <r>
    <n v="2200"/>
    <n v="26.03"/>
    <n v="20110801"/>
    <n v="1"/>
    <x v="0"/>
    <x v="57"/>
    <x v="57"/>
  </r>
  <r>
    <n v="2200"/>
    <n v="27"/>
    <n v="20030601"/>
    <n v="1"/>
    <x v="0"/>
    <x v="23"/>
    <x v="23"/>
  </r>
  <r>
    <n v="2200"/>
    <n v="33.06"/>
    <n v="20041001"/>
    <n v="1"/>
    <x v="2"/>
    <x v="26"/>
    <x v="26"/>
  </r>
  <r>
    <n v="2200"/>
    <n v="47.21"/>
    <n v="20170901"/>
    <n v="1"/>
    <x v="0"/>
    <x v="8"/>
    <x v="8"/>
  </r>
  <r>
    <n v="2200"/>
    <n v="60"/>
    <n v="20191001"/>
    <n v="1"/>
    <x v="0"/>
    <x v="12"/>
    <x v="12"/>
  </r>
  <r>
    <n v="2200"/>
    <n v="63.29"/>
    <n v="20180201"/>
    <n v="1"/>
    <x v="0"/>
    <x v="58"/>
    <x v="58"/>
  </r>
  <r>
    <n v="2201"/>
    <n v="0"/>
    <n v="19710101"/>
    <n v="9"/>
    <x v="1"/>
    <x v="56"/>
    <x v="56"/>
  </r>
  <r>
    <n v="2201"/>
    <n v="0"/>
    <n v="19990901"/>
    <n v="1"/>
    <x v="2"/>
    <x v="2"/>
    <x v="2"/>
  </r>
  <r>
    <n v="2201"/>
    <n v="0"/>
    <n v="20120901"/>
    <n v="1"/>
    <x v="0"/>
    <x v="43"/>
    <x v="43"/>
  </r>
  <r>
    <n v="2201"/>
    <n v="17.809999999999999"/>
    <n v="20150701"/>
    <n v="1"/>
    <x v="0"/>
    <x v="5"/>
    <x v="5"/>
  </r>
  <r>
    <n v="2201"/>
    <n v="21"/>
    <n v="20180701"/>
    <n v="1"/>
    <x v="0"/>
    <x v="51"/>
    <x v="51"/>
  </r>
  <r>
    <n v="2201"/>
    <n v="25"/>
    <n v="20190301"/>
    <n v="1"/>
    <x v="0"/>
    <x v="13"/>
    <x v="13"/>
  </r>
  <r>
    <n v="2201"/>
    <n v="27"/>
    <n v="20110401"/>
    <n v="1"/>
    <x v="0"/>
    <x v="23"/>
    <x v="23"/>
  </r>
  <r>
    <n v="2201"/>
    <n v="29.58"/>
    <n v="20171201"/>
    <n v="1"/>
    <x v="2"/>
    <x v="57"/>
    <x v="57"/>
  </r>
  <r>
    <n v="2201"/>
    <n v="30.42"/>
    <n v="20170801"/>
    <n v="1"/>
    <x v="0"/>
    <x v="8"/>
    <x v="8"/>
  </r>
  <r>
    <n v="2201"/>
    <n v="33.06"/>
    <n v="20170301"/>
    <n v="1"/>
    <x v="0"/>
    <x v="26"/>
    <x v="26"/>
  </r>
  <r>
    <n v="2201"/>
    <n v="63.29"/>
    <n v="20110201"/>
    <n v="1"/>
    <x v="0"/>
    <x v="58"/>
    <x v="58"/>
  </r>
  <r>
    <n v="2201"/>
    <n v="90"/>
    <n v="20171101"/>
    <n v="1"/>
    <x v="0"/>
    <x v="12"/>
    <x v="12"/>
  </r>
  <r>
    <n v="2202"/>
    <n v="0"/>
    <n v="19710101"/>
    <n v="9"/>
    <x v="1"/>
    <x v="56"/>
    <x v="56"/>
  </r>
  <r>
    <n v="2202"/>
    <n v="0"/>
    <n v="19990901"/>
    <n v="1"/>
    <x v="2"/>
    <x v="2"/>
    <x v="2"/>
  </r>
  <r>
    <n v="2202"/>
    <n v="0"/>
    <n v="20160701"/>
    <n v="1"/>
    <x v="0"/>
    <x v="43"/>
    <x v="43"/>
  </r>
  <r>
    <n v="2202"/>
    <n v="21"/>
    <n v="20130101"/>
    <n v="1"/>
    <x v="0"/>
    <x v="51"/>
    <x v="51"/>
  </r>
  <r>
    <n v="2202"/>
    <n v="25"/>
    <n v="20180601"/>
    <n v="1"/>
    <x v="0"/>
    <x v="13"/>
    <x v="13"/>
  </r>
  <r>
    <n v="2202"/>
    <n v="26.03"/>
    <n v="20110801"/>
    <n v="1"/>
    <x v="0"/>
    <x v="57"/>
    <x v="57"/>
  </r>
  <r>
    <n v="2202"/>
    <n v="26.53"/>
    <n v="20120101"/>
    <n v="1"/>
    <x v="0"/>
    <x v="47"/>
    <x v="47"/>
  </r>
  <r>
    <n v="2202"/>
    <n v="27"/>
    <n v="20170401"/>
    <n v="1"/>
    <x v="0"/>
    <x v="23"/>
    <x v="23"/>
  </r>
  <r>
    <n v="2202"/>
    <n v="30.42"/>
    <n v="20170801"/>
    <n v="1"/>
    <x v="0"/>
    <x v="8"/>
    <x v="8"/>
  </r>
  <r>
    <n v="2202"/>
    <n v="33.06"/>
    <n v="20081001"/>
    <n v="1"/>
    <x v="2"/>
    <x v="26"/>
    <x v="26"/>
  </r>
  <r>
    <n v="2202"/>
    <n v="63.29"/>
    <n v="20050101"/>
    <n v="1"/>
    <x v="0"/>
    <x v="58"/>
    <x v="58"/>
  </r>
  <r>
    <n v="2202"/>
    <n v="90"/>
    <n v="20171101"/>
    <n v="1"/>
    <x v="0"/>
    <x v="12"/>
    <x v="12"/>
  </r>
  <r>
    <n v="2203"/>
    <n v="0"/>
    <n v="19990901"/>
    <n v="1"/>
    <x v="2"/>
    <x v="2"/>
    <x v="2"/>
  </r>
  <r>
    <n v="2203"/>
    <n v="0"/>
    <n v="20070601"/>
    <n v="1"/>
    <x v="0"/>
    <x v="43"/>
    <x v="43"/>
  </r>
  <r>
    <n v="2203"/>
    <n v="0"/>
    <n v="20180101"/>
    <n v="9"/>
    <x v="1"/>
    <x v="57"/>
    <x v="57"/>
  </r>
  <r>
    <n v="2203"/>
    <n v="0"/>
    <n v="20180801"/>
    <n v="9"/>
    <x v="1"/>
    <x v="56"/>
    <x v="56"/>
  </r>
  <r>
    <n v="2203"/>
    <n v="21"/>
    <n v="20191101"/>
    <n v="1"/>
    <x v="0"/>
    <x v="51"/>
    <x v="51"/>
  </r>
  <r>
    <n v="2203"/>
    <n v="21.15"/>
    <n v="20120101"/>
    <n v="1"/>
    <x v="0"/>
    <x v="1"/>
    <x v="1"/>
  </r>
  <r>
    <n v="2203"/>
    <n v="25"/>
    <n v="20180601"/>
    <n v="1"/>
    <x v="0"/>
    <x v="13"/>
    <x v="13"/>
  </r>
  <r>
    <n v="2203"/>
    <n v="26.53"/>
    <n v="20191001"/>
    <n v="1"/>
    <x v="0"/>
    <x v="47"/>
    <x v="47"/>
  </r>
  <r>
    <n v="2203"/>
    <n v="27"/>
    <n v="20090101"/>
    <n v="1"/>
    <x v="0"/>
    <x v="23"/>
    <x v="23"/>
  </r>
  <r>
    <n v="2203"/>
    <n v="30.42"/>
    <n v="20170801"/>
    <n v="1"/>
    <x v="0"/>
    <x v="8"/>
    <x v="8"/>
  </r>
  <r>
    <n v="2203"/>
    <n v="33.06"/>
    <n v="20160201"/>
    <n v="1"/>
    <x v="0"/>
    <x v="26"/>
    <x v="26"/>
  </r>
  <r>
    <n v="2203"/>
    <n v="63.29"/>
    <n v="20141001"/>
    <n v="1"/>
    <x v="0"/>
    <x v="58"/>
    <x v="58"/>
  </r>
  <r>
    <n v="2203"/>
    <n v="90"/>
    <n v="20190201"/>
    <n v="1"/>
    <x v="0"/>
    <x v="12"/>
    <x v="12"/>
  </r>
  <r>
    <n v="2204"/>
    <n v="0"/>
    <n v="19710101"/>
    <n v="9"/>
    <x v="1"/>
    <x v="56"/>
    <x v="56"/>
  </r>
  <r>
    <n v="2204"/>
    <n v="0"/>
    <n v="19990901"/>
    <n v="1"/>
    <x v="2"/>
    <x v="2"/>
    <x v="2"/>
  </r>
  <r>
    <n v="2204"/>
    <n v="0"/>
    <n v="20070601"/>
    <n v="1"/>
    <x v="0"/>
    <x v="43"/>
    <x v="43"/>
  </r>
  <r>
    <n v="2204"/>
    <n v="0"/>
    <n v="20170401"/>
    <n v="9"/>
    <x v="1"/>
    <x v="1"/>
    <x v="1"/>
  </r>
  <r>
    <n v="2204"/>
    <n v="0"/>
    <n v="20190801"/>
    <n v="9"/>
    <x v="1"/>
    <x v="12"/>
    <x v="12"/>
  </r>
  <r>
    <n v="2204"/>
    <n v="21"/>
    <n v="20151001"/>
    <n v="1"/>
    <x v="0"/>
    <x v="51"/>
    <x v="51"/>
  </r>
  <r>
    <n v="2204"/>
    <n v="25"/>
    <n v="20180701"/>
    <n v="1"/>
    <x v="0"/>
    <x v="13"/>
    <x v="13"/>
  </r>
  <r>
    <n v="2204"/>
    <n v="26.03"/>
    <n v="20110101"/>
    <n v="1"/>
    <x v="0"/>
    <x v="57"/>
    <x v="57"/>
  </r>
  <r>
    <n v="2204"/>
    <n v="26.53"/>
    <n v="20160401"/>
    <n v="1"/>
    <x v="0"/>
    <x v="47"/>
    <x v="47"/>
  </r>
  <r>
    <n v="2204"/>
    <n v="27"/>
    <n v="20030601"/>
    <n v="1"/>
    <x v="0"/>
    <x v="23"/>
    <x v="23"/>
  </r>
  <r>
    <n v="2204"/>
    <n v="30.42"/>
    <n v="20170801"/>
    <n v="1"/>
    <x v="0"/>
    <x v="8"/>
    <x v="8"/>
  </r>
  <r>
    <n v="2204"/>
    <n v="33.06"/>
    <n v="20160201"/>
    <n v="1"/>
    <x v="2"/>
    <x v="26"/>
    <x v="26"/>
  </r>
  <r>
    <n v="2204"/>
    <n v="63.29"/>
    <n v="20181001"/>
    <n v="1"/>
    <x v="0"/>
    <x v="58"/>
    <x v="58"/>
  </r>
  <r>
    <n v="2205"/>
    <n v="0"/>
    <n v="19990901"/>
    <n v="1"/>
    <x v="2"/>
    <x v="2"/>
    <x v="2"/>
  </r>
  <r>
    <n v="2205"/>
    <n v="0"/>
    <n v="20080701"/>
    <n v="1"/>
    <x v="0"/>
    <x v="43"/>
    <x v="43"/>
  </r>
  <r>
    <n v="2205"/>
    <n v="0"/>
    <n v="20180701"/>
    <n v="9"/>
    <x v="1"/>
    <x v="13"/>
    <x v="13"/>
  </r>
  <r>
    <n v="2205"/>
    <n v="0"/>
    <n v="20180801"/>
    <n v="9"/>
    <x v="1"/>
    <x v="26"/>
    <x v="26"/>
  </r>
  <r>
    <n v="2205"/>
    <n v="0"/>
    <n v="20190801"/>
    <n v="9"/>
    <x v="1"/>
    <x v="56"/>
    <x v="56"/>
  </r>
  <r>
    <n v="2205"/>
    <n v="21"/>
    <n v="20160701"/>
    <n v="1"/>
    <x v="0"/>
    <x v="51"/>
    <x v="51"/>
  </r>
  <r>
    <n v="2205"/>
    <n v="21.15"/>
    <n v="20120101"/>
    <n v="1"/>
    <x v="0"/>
    <x v="1"/>
    <x v="1"/>
  </r>
  <r>
    <n v="2205"/>
    <n v="26.53"/>
    <n v="20160401"/>
    <n v="1"/>
    <x v="0"/>
    <x v="47"/>
    <x v="47"/>
  </r>
  <r>
    <n v="2205"/>
    <n v="27"/>
    <n v="20030601"/>
    <n v="1"/>
    <x v="0"/>
    <x v="23"/>
    <x v="23"/>
  </r>
  <r>
    <n v="2205"/>
    <n v="29.58"/>
    <n v="20120201"/>
    <n v="1"/>
    <x v="0"/>
    <x v="57"/>
    <x v="57"/>
  </r>
  <r>
    <n v="2205"/>
    <n v="30.42"/>
    <n v="20170801"/>
    <n v="1"/>
    <x v="0"/>
    <x v="8"/>
    <x v="8"/>
  </r>
  <r>
    <n v="2205"/>
    <n v="63.29"/>
    <n v="20180201"/>
    <n v="1"/>
    <x v="0"/>
    <x v="58"/>
    <x v="58"/>
  </r>
  <r>
    <n v="2205"/>
    <n v="90"/>
    <n v="20180801"/>
    <n v="1"/>
    <x v="0"/>
    <x v="12"/>
    <x v="12"/>
  </r>
  <r>
    <n v="2206"/>
    <n v="0"/>
    <n v="19710101"/>
    <n v="9"/>
    <x v="1"/>
    <x v="56"/>
    <x v="56"/>
  </r>
  <r>
    <n v="2206"/>
    <n v="0"/>
    <n v="20070601"/>
    <n v="1"/>
    <x v="0"/>
    <x v="43"/>
    <x v="43"/>
  </r>
  <r>
    <n v="2206"/>
    <n v="0"/>
    <n v="20110201"/>
    <n v="9"/>
    <x v="1"/>
    <x v="2"/>
    <x v="2"/>
  </r>
  <r>
    <n v="2206"/>
    <n v="0"/>
    <n v="20140501"/>
    <n v="1"/>
    <x v="0"/>
    <x v="51"/>
    <x v="51"/>
  </r>
  <r>
    <n v="2206"/>
    <n v="0"/>
    <n v="20180801"/>
    <n v="9"/>
    <x v="1"/>
    <x v="26"/>
    <x v="26"/>
  </r>
  <r>
    <n v="2206"/>
    <n v="21.15"/>
    <n v="20081001"/>
    <n v="1"/>
    <x v="0"/>
    <x v="1"/>
    <x v="1"/>
  </r>
  <r>
    <n v="2206"/>
    <n v="25"/>
    <n v="20180701"/>
    <n v="1"/>
    <x v="0"/>
    <x v="13"/>
    <x v="13"/>
  </r>
  <r>
    <n v="2206"/>
    <n v="26.53"/>
    <n v="20181001"/>
    <n v="1"/>
    <x v="0"/>
    <x v="47"/>
    <x v="47"/>
  </r>
  <r>
    <n v="2206"/>
    <n v="27"/>
    <n v="20151101"/>
    <n v="1"/>
    <x v="0"/>
    <x v="23"/>
    <x v="23"/>
  </r>
  <r>
    <n v="2206"/>
    <n v="29.58"/>
    <n v="20180201"/>
    <n v="1"/>
    <x v="2"/>
    <x v="57"/>
    <x v="57"/>
  </r>
  <r>
    <n v="2206"/>
    <n v="30.42"/>
    <n v="20190701"/>
    <n v="1"/>
    <x v="0"/>
    <x v="8"/>
    <x v="8"/>
  </r>
  <r>
    <n v="2206"/>
    <n v="63.29"/>
    <n v="20191201"/>
    <n v="1"/>
    <x v="0"/>
    <x v="58"/>
    <x v="58"/>
  </r>
  <r>
    <n v="2206"/>
    <n v="90"/>
    <n v="20180701"/>
    <n v="1"/>
    <x v="0"/>
    <x v="12"/>
    <x v="12"/>
  </r>
  <r>
    <n v="2207"/>
    <n v="0"/>
    <n v="19990901"/>
    <n v="1"/>
    <x v="2"/>
    <x v="2"/>
    <x v="2"/>
  </r>
  <r>
    <n v="2207"/>
    <n v="0"/>
    <n v="20131101"/>
    <n v="1"/>
    <x v="0"/>
    <x v="43"/>
    <x v="43"/>
  </r>
  <r>
    <n v="2207"/>
    <n v="21"/>
    <n v="20130101"/>
    <n v="1"/>
    <x v="0"/>
    <x v="51"/>
    <x v="51"/>
  </r>
  <r>
    <n v="2207"/>
    <n v="21.15"/>
    <n v="20120101"/>
    <n v="1"/>
    <x v="0"/>
    <x v="1"/>
    <x v="1"/>
  </r>
  <r>
    <n v="2207"/>
    <n v="25"/>
    <n v="20180601"/>
    <n v="1"/>
    <x v="0"/>
    <x v="13"/>
    <x v="13"/>
  </r>
  <r>
    <n v="2207"/>
    <n v="26"/>
    <n v="20120301"/>
    <n v="1"/>
    <x v="0"/>
    <x v="56"/>
    <x v="56"/>
  </r>
  <r>
    <n v="2207"/>
    <n v="26.03"/>
    <n v="20171001"/>
    <n v="1"/>
    <x v="0"/>
    <x v="57"/>
    <x v="57"/>
  </r>
  <r>
    <n v="2207"/>
    <n v="27"/>
    <n v="20190701"/>
    <n v="1"/>
    <x v="0"/>
    <x v="23"/>
    <x v="23"/>
  </r>
  <r>
    <n v="2207"/>
    <n v="30.42"/>
    <n v="20170901"/>
    <n v="1"/>
    <x v="0"/>
    <x v="8"/>
    <x v="8"/>
  </r>
  <r>
    <n v="2207"/>
    <n v="33.06"/>
    <n v="20050501"/>
    <n v="1"/>
    <x v="2"/>
    <x v="26"/>
    <x v="26"/>
  </r>
  <r>
    <n v="2207"/>
    <n v="36.68"/>
    <n v="20170401"/>
    <n v="1"/>
    <x v="0"/>
    <x v="33"/>
    <x v="33"/>
  </r>
  <r>
    <n v="2207"/>
    <n v="63.29"/>
    <n v="20110201"/>
    <n v="1"/>
    <x v="0"/>
    <x v="58"/>
    <x v="58"/>
  </r>
  <r>
    <n v="2207"/>
    <n v="90"/>
    <n v="20180501"/>
    <n v="1"/>
    <x v="0"/>
    <x v="12"/>
    <x v="12"/>
  </r>
  <r>
    <n v="2208"/>
    <n v="0"/>
    <n v="19710101"/>
    <n v="9"/>
    <x v="1"/>
    <x v="56"/>
    <x v="56"/>
  </r>
  <r>
    <n v="2208"/>
    <n v="0"/>
    <n v="19990901"/>
    <n v="1"/>
    <x v="2"/>
    <x v="2"/>
    <x v="2"/>
  </r>
  <r>
    <n v="2208"/>
    <n v="0"/>
    <n v="20020701"/>
    <n v="9"/>
    <x v="1"/>
    <x v="26"/>
    <x v="26"/>
  </r>
  <r>
    <n v="2208"/>
    <n v="0"/>
    <n v="20130301"/>
    <n v="1"/>
    <x v="2"/>
    <x v="51"/>
    <x v="51"/>
  </r>
  <r>
    <n v="2208"/>
    <n v="21.15"/>
    <n v="20120501"/>
    <n v="1"/>
    <x v="0"/>
    <x v="1"/>
    <x v="1"/>
  </r>
  <r>
    <n v="2208"/>
    <n v="25"/>
    <n v="20180601"/>
    <n v="1"/>
    <x v="0"/>
    <x v="13"/>
    <x v="13"/>
  </r>
  <r>
    <n v="2208"/>
    <n v="27"/>
    <n v="20030601"/>
    <n v="1"/>
    <x v="0"/>
    <x v="23"/>
    <x v="23"/>
  </r>
  <r>
    <n v="2208"/>
    <n v="29.58"/>
    <n v="20161201"/>
    <n v="1"/>
    <x v="2"/>
    <x v="57"/>
    <x v="57"/>
  </r>
  <r>
    <n v="2208"/>
    <n v="30.42"/>
    <n v="20170801"/>
    <n v="1"/>
    <x v="0"/>
    <x v="8"/>
    <x v="8"/>
  </r>
  <r>
    <n v="2208"/>
    <n v="36.68"/>
    <n v="20100301"/>
    <n v="1"/>
    <x v="2"/>
    <x v="33"/>
    <x v="33"/>
  </r>
  <r>
    <n v="2208"/>
    <n v="63.29"/>
    <n v="20091001"/>
    <n v="1"/>
    <x v="0"/>
    <x v="58"/>
    <x v="58"/>
  </r>
  <r>
    <n v="2208"/>
    <n v="72"/>
    <n v="20180501"/>
    <n v="1"/>
    <x v="0"/>
    <x v="12"/>
    <x v="12"/>
  </r>
  <r>
    <n v="2209"/>
    <n v="0"/>
    <n v="19990901"/>
    <n v="1"/>
    <x v="2"/>
    <x v="2"/>
    <x v="2"/>
  </r>
  <r>
    <n v="2209"/>
    <n v="0"/>
    <n v="20171101"/>
    <n v="9"/>
    <x v="1"/>
    <x v="12"/>
    <x v="12"/>
  </r>
  <r>
    <n v="2209"/>
    <n v="21"/>
    <n v="20151001"/>
    <n v="1"/>
    <x v="0"/>
    <x v="51"/>
    <x v="51"/>
  </r>
  <r>
    <n v="2209"/>
    <n v="21.15"/>
    <n v="20181101"/>
    <n v="1"/>
    <x v="0"/>
    <x v="1"/>
    <x v="1"/>
  </r>
  <r>
    <n v="2209"/>
    <n v="25"/>
    <n v="20180601"/>
    <n v="1"/>
    <x v="0"/>
    <x v="13"/>
    <x v="13"/>
  </r>
  <r>
    <n v="2209"/>
    <n v="26"/>
    <n v="20120401"/>
    <n v="1"/>
    <x v="0"/>
    <x v="56"/>
    <x v="56"/>
  </r>
  <r>
    <n v="2209"/>
    <n v="27"/>
    <n v="20191001"/>
    <n v="1"/>
    <x v="0"/>
    <x v="23"/>
    <x v="23"/>
  </r>
  <r>
    <n v="2209"/>
    <n v="29.58"/>
    <n v="20130301"/>
    <n v="1"/>
    <x v="2"/>
    <x v="57"/>
    <x v="57"/>
  </r>
  <r>
    <n v="2209"/>
    <n v="30.42"/>
    <n v="20170801"/>
    <n v="1"/>
    <x v="0"/>
    <x v="8"/>
    <x v="8"/>
  </r>
  <r>
    <n v="2209"/>
    <n v="36.68"/>
    <n v="20180501"/>
    <n v="1"/>
    <x v="0"/>
    <x v="33"/>
    <x v="33"/>
  </r>
  <r>
    <n v="2209"/>
    <n v="63.29"/>
    <n v="20180801"/>
    <n v="1"/>
    <x v="0"/>
    <x v="58"/>
    <x v="58"/>
  </r>
  <r>
    <n v="221"/>
    <n v="0"/>
    <n v="19890101"/>
    <n v="9"/>
    <x v="1"/>
    <x v="3"/>
    <x v="3"/>
  </r>
  <r>
    <n v="221"/>
    <n v="0"/>
    <n v="20071001"/>
    <n v="9"/>
    <x v="1"/>
    <x v="34"/>
    <x v="34"/>
  </r>
  <r>
    <n v="221"/>
    <n v="10.52"/>
    <n v="20130401"/>
    <n v="1"/>
    <x v="0"/>
    <x v="1"/>
    <x v="1"/>
  </r>
  <r>
    <n v="221"/>
    <n v="33.06"/>
    <n v="20100401"/>
    <n v="1"/>
    <x v="2"/>
    <x v="26"/>
    <x v="26"/>
  </r>
  <r>
    <n v="221"/>
    <n v="35"/>
    <n v="20120101"/>
    <n v="1"/>
    <x v="0"/>
    <x v="14"/>
    <x v="14"/>
  </r>
  <r>
    <n v="221"/>
    <n v="56.41"/>
    <n v="19990501"/>
    <n v="1"/>
    <x v="2"/>
    <x v="52"/>
    <x v="52"/>
  </r>
  <r>
    <n v="2210"/>
    <n v="0"/>
    <n v="19710101"/>
    <n v="9"/>
    <x v="1"/>
    <x v="56"/>
    <x v="56"/>
  </r>
  <r>
    <n v="2210"/>
    <n v="0"/>
    <n v="19990901"/>
    <n v="1"/>
    <x v="2"/>
    <x v="2"/>
    <x v="2"/>
  </r>
  <r>
    <n v="2210"/>
    <n v="0"/>
    <n v="20190401"/>
    <n v="1"/>
    <x v="0"/>
    <x v="12"/>
    <x v="12"/>
  </r>
  <r>
    <n v="2210"/>
    <n v="6.5"/>
    <n v="20030601"/>
    <n v="1"/>
    <x v="0"/>
    <x v="23"/>
    <x v="23"/>
  </r>
  <r>
    <n v="2210"/>
    <n v="21"/>
    <n v="20140101"/>
    <n v="1"/>
    <x v="0"/>
    <x v="51"/>
    <x v="51"/>
  </r>
  <r>
    <n v="2210"/>
    <n v="21.15"/>
    <n v="20071101"/>
    <n v="1"/>
    <x v="0"/>
    <x v="1"/>
    <x v="1"/>
  </r>
  <r>
    <n v="2210"/>
    <n v="25"/>
    <n v="20180601"/>
    <n v="1"/>
    <x v="0"/>
    <x v="13"/>
    <x v="13"/>
  </r>
  <r>
    <n v="2210"/>
    <n v="26.53"/>
    <n v="20100601"/>
    <n v="1"/>
    <x v="0"/>
    <x v="47"/>
    <x v="47"/>
  </r>
  <r>
    <n v="2210"/>
    <n v="29.58"/>
    <n v="20130701"/>
    <n v="1"/>
    <x v="2"/>
    <x v="57"/>
    <x v="57"/>
  </r>
  <r>
    <n v="2210"/>
    <n v="30.42"/>
    <n v="20170801"/>
    <n v="1"/>
    <x v="0"/>
    <x v="8"/>
    <x v="8"/>
  </r>
  <r>
    <n v="2210"/>
    <n v="36.68"/>
    <n v="20040801"/>
    <n v="1"/>
    <x v="2"/>
    <x v="33"/>
    <x v="33"/>
  </r>
  <r>
    <n v="2210"/>
    <n v="59.1"/>
    <n v="20061101"/>
    <n v="1"/>
    <x v="2"/>
    <x v="61"/>
    <x v="61"/>
  </r>
  <r>
    <n v="2210"/>
    <n v="63.29"/>
    <n v="20191101"/>
    <n v="1"/>
    <x v="0"/>
    <x v="58"/>
    <x v="58"/>
  </r>
  <r>
    <n v="2211"/>
    <n v="0"/>
    <n v="19990901"/>
    <n v="1"/>
    <x v="2"/>
    <x v="2"/>
    <x v="2"/>
  </r>
  <r>
    <n v="2211"/>
    <n v="0"/>
    <n v="20171101"/>
    <n v="9"/>
    <x v="1"/>
    <x v="12"/>
    <x v="12"/>
  </r>
  <r>
    <n v="2211"/>
    <n v="0"/>
    <n v="20180301"/>
    <n v="9"/>
    <x v="1"/>
    <x v="56"/>
    <x v="56"/>
  </r>
  <r>
    <n v="2211"/>
    <n v="0"/>
    <n v="20190101"/>
    <n v="9"/>
    <x v="1"/>
    <x v="13"/>
    <x v="13"/>
  </r>
  <r>
    <n v="2211"/>
    <n v="6.5"/>
    <n v="20030601"/>
    <n v="1"/>
    <x v="0"/>
    <x v="23"/>
    <x v="23"/>
  </r>
  <r>
    <n v="2211"/>
    <n v="20.13"/>
    <n v="20150101"/>
    <n v="1"/>
    <x v="0"/>
    <x v="41"/>
    <x v="41"/>
  </r>
  <r>
    <n v="2211"/>
    <n v="21"/>
    <n v="20130801"/>
    <n v="1"/>
    <x v="0"/>
    <x v="51"/>
    <x v="51"/>
  </r>
  <r>
    <n v="2211"/>
    <n v="29.58"/>
    <n v="20180601"/>
    <n v="1"/>
    <x v="2"/>
    <x v="57"/>
    <x v="57"/>
  </r>
  <r>
    <n v="2211"/>
    <n v="42.45"/>
    <n v="20191001"/>
    <n v="1"/>
    <x v="2"/>
    <x v="47"/>
    <x v="47"/>
  </r>
  <r>
    <n v="2211"/>
    <n v="44.39"/>
    <n v="20150701"/>
    <n v="1"/>
    <x v="0"/>
    <x v="33"/>
    <x v="33"/>
  </r>
  <r>
    <n v="2211"/>
    <n v="63.29"/>
    <n v="20180401"/>
    <n v="1"/>
    <x v="0"/>
    <x v="58"/>
    <x v="58"/>
  </r>
  <r>
    <n v="2212"/>
    <n v="0"/>
    <n v="19990901"/>
    <n v="1"/>
    <x v="2"/>
    <x v="2"/>
    <x v="2"/>
  </r>
  <r>
    <n v="2212"/>
    <n v="0"/>
    <n v="20180101"/>
    <n v="9"/>
    <x v="1"/>
    <x v="12"/>
    <x v="12"/>
  </r>
  <r>
    <n v="2212"/>
    <n v="6.5"/>
    <n v="20101201"/>
    <n v="1"/>
    <x v="0"/>
    <x v="23"/>
    <x v="23"/>
  </r>
  <r>
    <n v="2212"/>
    <n v="20.13"/>
    <n v="20150101"/>
    <n v="1"/>
    <x v="0"/>
    <x v="41"/>
    <x v="41"/>
  </r>
  <r>
    <n v="2212"/>
    <n v="21"/>
    <n v="20180201"/>
    <n v="1"/>
    <x v="0"/>
    <x v="51"/>
    <x v="51"/>
  </r>
  <r>
    <n v="2212"/>
    <n v="25"/>
    <n v="20180601"/>
    <n v="1"/>
    <x v="0"/>
    <x v="13"/>
    <x v="13"/>
  </r>
  <r>
    <n v="2212"/>
    <n v="26"/>
    <n v="20190501"/>
    <n v="1"/>
    <x v="0"/>
    <x v="56"/>
    <x v="56"/>
  </r>
  <r>
    <n v="2212"/>
    <n v="29.58"/>
    <n v="20130701"/>
    <n v="1"/>
    <x v="2"/>
    <x v="57"/>
    <x v="57"/>
  </r>
  <r>
    <n v="2212"/>
    <n v="36.68"/>
    <n v="20181101"/>
    <n v="1"/>
    <x v="0"/>
    <x v="33"/>
    <x v="33"/>
  </r>
  <r>
    <n v="2212"/>
    <n v="63.29"/>
    <n v="20161201"/>
    <n v="1"/>
    <x v="0"/>
    <x v="58"/>
    <x v="58"/>
  </r>
  <r>
    <n v="2213"/>
    <n v="0"/>
    <n v="19000101"/>
    <n v="9"/>
    <x v="1"/>
    <x v="41"/>
    <x v="41"/>
  </r>
  <r>
    <n v="2213"/>
    <n v="0"/>
    <n v="19990901"/>
    <n v="1"/>
    <x v="2"/>
    <x v="2"/>
    <x v="2"/>
  </r>
  <r>
    <n v="2213"/>
    <n v="0"/>
    <n v="20140801"/>
    <n v="9"/>
    <x v="1"/>
    <x v="56"/>
    <x v="56"/>
  </r>
  <r>
    <n v="2213"/>
    <n v="0"/>
    <n v="20181001"/>
    <n v="9"/>
    <x v="1"/>
    <x v="12"/>
    <x v="12"/>
  </r>
  <r>
    <n v="2213"/>
    <n v="6.5"/>
    <n v="20160801"/>
    <n v="1"/>
    <x v="0"/>
    <x v="23"/>
    <x v="23"/>
  </r>
  <r>
    <n v="2213"/>
    <n v="8.5299999999999994"/>
    <n v="20191201"/>
    <n v="1"/>
    <x v="0"/>
    <x v="8"/>
    <x v="8"/>
  </r>
  <r>
    <n v="2213"/>
    <n v="25"/>
    <n v="20180701"/>
    <n v="1"/>
    <x v="0"/>
    <x v="13"/>
    <x v="13"/>
  </r>
  <r>
    <n v="2213"/>
    <n v="26.03"/>
    <n v="20010101"/>
    <n v="1"/>
    <x v="0"/>
    <x v="57"/>
    <x v="57"/>
  </r>
  <r>
    <n v="2213"/>
    <n v="36.68"/>
    <n v="20150701"/>
    <n v="1"/>
    <x v="0"/>
    <x v="33"/>
    <x v="33"/>
  </r>
  <r>
    <n v="2213"/>
    <n v="50"/>
    <n v="20130801"/>
    <n v="1"/>
    <x v="2"/>
    <x v="51"/>
    <x v="51"/>
  </r>
  <r>
    <n v="2213"/>
    <n v="59.1"/>
    <n v="20131001"/>
    <n v="1"/>
    <x v="2"/>
    <x v="61"/>
    <x v="61"/>
  </r>
  <r>
    <n v="2213"/>
    <n v="63.29"/>
    <n v="20150601"/>
    <n v="1"/>
    <x v="0"/>
    <x v="58"/>
    <x v="58"/>
  </r>
  <r>
    <n v="2214"/>
    <n v="0"/>
    <n v="19990901"/>
    <n v="1"/>
    <x v="2"/>
    <x v="2"/>
    <x v="2"/>
  </r>
  <r>
    <n v="2214"/>
    <n v="0"/>
    <n v="20180201"/>
    <n v="9"/>
    <x v="1"/>
    <x v="12"/>
    <x v="12"/>
  </r>
  <r>
    <n v="2214"/>
    <n v="0"/>
    <n v="20190201"/>
    <n v="9"/>
    <x v="1"/>
    <x v="56"/>
    <x v="56"/>
  </r>
  <r>
    <n v="2214"/>
    <n v="0"/>
    <n v="20190901"/>
    <n v="9"/>
    <x v="1"/>
    <x v="51"/>
    <x v="51"/>
  </r>
  <r>
    <n v="2214"/>
    <n v="0"/>
    <n v="20191001"/>
    <n v="9"/>
    <x v="1"/>
    <x v="33"/>
    <x v="33"/>
  </r>
  <r>
    <n v="2214"/>
    <n v="6.5"/>
    <n v="20030601"/>
    <n v="1"/>
    <x v="0"/>
    <x v="23"/>
    <x v="23"/>
  </r>
  <r>
    <n v="2214"/>
    <n v="25"/>
    <n v="20180701"/>
    <n v="1"/>
    <x v="0"/>
    <x v="13"/>
    <x v="13"/>
  </r>
  <r>
    <n v="2214"/>
    <n v="26.53"/>
    <n v="20191001"/>
    <n v="1"/>
    <x v="0"/>
    <x v="47"/>
    <x v="47"/>
  </r>
  <r>
    <n v="2214"/>
    <n v="29.58"/>
    <n v="20081001"/>
    <n v="1"/>
    <x v="2"/>
    <x v="57"/>
    <x v="57"/>
  </r>
  <r>
    <n v="2214"/>
    <n v="35"/>
    <n v="20141101"/>
    <n v="1"/>
    <x v="0"/>
    <x v="14"/>
    <x v="14"/>
  </r>
  <r>
    <n v="2214"/>
    <n v="63.29"/>
    <n v="20161001"/>
    <n v="1"/>
    <x v="0"/>
    <x v="58"/>
    <x v="58"/>
  </r>
  <r>
    <n v="2215"/>
    <n v="0"/>
    <n v="19710101"/>
    <n v="9"/>
    <x v="1"/>
    <x v="56"/>
    <x v="56"/>
  </r>
  <r>
    <n v="2215"/>
    <n v="0"/>
    <n v="19990901"/>
    <n v="1"/>
    <x v="2"/>
    <x v="2"/>
    <x v="2"/>
  </r>
  <r>
    <n v="2215"/>
    <n v="0"/>
    <n v="20181001"/>
    <n v="9"/>
    <x v="1"/>
    <x v="13"/>
    <x v="13"/>
  </r>
  <r>
    <n v="2215"/>
    <n v="6.5"/>
    <n v="20101001"/>
    <n v="1"/>
    <x v="0"/>
    <x v="23"/>
    <x v="23"/>
  </r>
  <r>
    <n v="2215"/>
    <n v="21"/>
    <n v="20130101"/>
    <n v="1"/>
    <x v="0"/>
    <x v="51"/>
    <x v="51"/>
  </r>
  <r>
    <n v="2215"/>
    <n v="26.53"/>
    <n v="20090401"/>
    <n v="1"/>
    <x v="0"/>
    <x v="47"/>
    <x v="47"/>
  </r>
  <r>
    <n v="2215"/>
    <n v="29.58"/>
    <n v="20130401"/>
    <n v="1"/>
    <x v="2"/>
    <x v="57"/>
    <x v="57"/>
  </r>
  <r>
    <n v="2215"/>
    <n v="35"/>
    <n v="20130601"/>
    <n v="1"/>
    <x v="0"/>
    <x v="14"/>
    <x v="14"/>
  </r>
  <r>
    <n v="2215"/>
    <n v="40"/>
    <n v="20180201"/>
    <n v="1"/>
    <x v="0"/>
    <x v="12"/>
    <x v="12"/>
  </r>
  <r>
    <n v="2216"/>
    <n v="0"/>
    <n v="19000101"/>
    <n v="9"/>
    <x v="1"/>
    <x v="7"/>
    <x v="7"/>
  </r>
  <r>
    <n v="2216"/>
    <n v="0"/>
    <n v="19710101"/>
    <n v="9"/>
    <x v="1"/>
    <x v="56"/>
    <x v="56"/>
  </r>
  <r>
    <n v="2216"/>
    <n v="0"/>
    <n v="19990901"/>
    <n v="1"/>
    <x v="2"/>
    <x v="2"/>
    <x v="2"/>
  </r>
  <r>
    <n v="2216"/>
    <n v="0"/>
    <n v="20181001"/>
    <n v="9"/>
    <x v="1"/>
    <x v="13"/>
    <x v="13"/>
  </r>
  <r>
    <n v="2216"/>
    <n v="0"/>
    <n v="20190601"/>
    <n v="9"/>
    <x v="1"/>
    <x v="57"/>
    <x v="57"/>
  </r>
  <r>
    <n v="2216"/>
    <n v="6.5"/>
    <n v="20030601"/>
    <n v="1"/>
    <x v="0"/>
    <x v="23"/>
    <x v="23"/>
  </r>
  <r>
    <n v="2216"/>
    <n v="21"/>
    <n v="20130101"/>
    <n v="1"/>
    <x v="0"/>
    <x v="51"/>
    <x v="51"/>
  </r>
  <r>
    <n v="2216"/>
    <n v="26.53"/>
    <n v="20090401"/>
    <n v="1"/>
    <x v="0"/>
    <x v="47"/>
    <x v="47"/>
  </r>
  <r>
    <n v="2216"/>
    <n v="35"/>
    <n v="20030101"/>
    <n v="1"/>
    <x v="2"/>
    <x v="14"/>
    <x v="14"/>
  </r>
  <r>
    <n v="2216"/>
    <n v="40"/>
    <n v="20191201"/>
    <n v="1"/>
    <x v="0"/>
    <x v="6"/>
    <x v="6"/>
  </r>
  <r>
    <n v="2217"/>
    <n v="0"/>
    <n v="20010901"/>
    <n v="1"/>
    <x v="2"/>
    <x v="2"/>
    <x v="2"/>
  </r>
  <r>
    <n v="2217"/>
    <n v="0"/>
    <n v="20170101"/>
    <n v="1"/>
    <x v="0"/>
    <x v="7"/>
    <x v="7"/>
  </r>
  <r>
    <n v="2217"/>
    <n v="6.5"/>
    <n v="20060401"/>
    <n v="1"/>
    <x v="0"/>
    <x v="23"/>
    <x v="23"/>
  </r>
  <r>
    <n v="2217"/>
    <n v="21"/>
    <n v="20131101"/>
    <n v="1"/>
    <x v="0"/>
    <x v="51"/>
    <x v="51"/>
  </r>
  <r>
    <n v="2217"/>
    <n v="22.61"/>
    <n v="20191001"/>
    <n v="1"/>
    <x v="0"/>
    <x v="5"/>
    <x v="5"/>
  </r>
  <r>
    <n v="2217"/>
    <n v="26"/>
    <n v="20120401"/>
    <n v="1"/>
    <x v="0"/>
    <x v="56"/>
    <x v="56"/>
  </r>
  <r>
    <n v="2217"/>
    <n v="26.53"/>
    <n v="20090401"/>
    <n v="1"/>
    <x v="0"/>
    <x v="47"/>
    <x v="47"/>
  </r>
  <r>
    <n v="2217"/>
    <n v="29.58"/>
    <n v="20041101"/>
    <n v="1"/>
    <x v="2"/>
    <x v="57"/>
    <x v="57"/>
  </r>
  <r>
    <n v="2217"/>
    <n v="35"/>
    <n v="20140601"/>
    <n v="1"/>
    <x v="0"/>
    <x v="14"/>
    <x v="14"/>
  </r>
  <r>
    <n v="2217"/>
    <n v="40"/>
    <n v="20191201"/>
    <n v="1"/>
    <x v="0"/>
    <x v="6"/>
    <x v="6"/>
  </r>
  <r>
    <n v="2217"/>
    <n v="41.32"/>
    <n v="20141101"/>
    <n v="1"/>
    <x v="2"/>
    <x v="22"/>
    <x v="22"/>
  </r>
  <r>
    <n v="2218"/>
    <n v="0"/>
    <n v="19990901"/>
    <n v="1"/>
    <x v="2"/>
    <x v="2"/>
    <x v="2"/>
  </r>
  <r>
    <n v="2218"/>
    <n v="0"/>
    <n v="20160301"/>
    <n v="1"/>
    <x v="0"/>
    <x v="7"/>
    <x v="7"/>
  </r>
  <r>
    <n v="2218"/>
    <n v="0"/>
    <n v="20180601"/>
    <n v="9"/>
    <x v="1"/>
    <x v="57"/>
    <x v="57"/>
  </r>
  <r>
    <n v="2218"/>
    <n v="0"/>
    <n v="20181201"/>
    <n v="9"/>
    <x v="1"/>
    <x v="5"/>
    <x v="5"/>
  </r>
  <r>
    <n v="2218"/>
    <n v="0"/>
    <n v="20190501"/>
    <n v="9"/>
    <x v="1"/>
    <x v="56"/>
    <x v="56"/>
  </r>
  <r>
    <n v="2218"/>
    <n v="6.5"/>
    <n v="20030601"/>
    <n v="1"/>
    <x v="0"/>
    <x v="23"/>
    <x v="23"/>
  </r>
  <r>
    <n v="2218"/>
    <n v="21"/>
    <n v="20190901"/>
    <n v="1"/>
    <x v="0"/>
    <x v="51"/>
    <x v="51"/>
  </r>
  <r>
    <n v="2218"/>
    <n v="26.53"/>
    <n v="20100901"/>
    <n v="1"/>
    <x v="0"/>
    <x v="47"/>
    <x v="47"/>
  </r>
  <r>
    <n v="2218"/>
    <n v="35"/>
    <n v="20140501"/>
    <n v="1"/>
    <x v="0"/>
    <x v="21"/>
    <x v="21"/>
  </r>
  <r>
    <n v="2218"/>
    <n v="35"/>
    <n v="20190401"/>
    <n v="1"/>
    <x v="0"/>
    <x v="14"/>
    <x v="14"/>
  </r>
  <r>
    <n v="2218"/>
    <n v="40"/>
    <n v="20191201"/>
    <n v="1"/>
    <x v="0"/>
    <x v="6"/>
    <x v="6"/>
  </r>
  <r>
    <n v="2219"/>
    <n v="0"/>
    <n v="19990901"/>
    <n v="1"/>
    <x v="2"/>
    <x v="2"/>
    <x v="2"/>
  </r>
  <r>
    <n v="2219"/>
    <n v="0"/>
    <n v="20170401"/>
    <n v="9"/>
    <x v="1"/>
    <x v="7"/>
    <x v="7"/>
  </r>
  <r>
    <n v="2219"/>
    <n v="6.5"/>
    <n v="20110401"/>
    <n v="1"/>
    <x v="0"/>
    <x v="23"/>
    <x v="23"/>
  </r>
  <r>
    <n v="2219"/>
    <n v="22.61"/>
    <n v="20100501"/>
    <n v="1"/>
    <x v="0"/>
    <x v="5"/>
    <x v="5"/>
  </r>
  <r>
    <n v="2219"/>
    <n v="26"/>
    <n v="20180801"/>
    <n v="1"/>
    <x v="0"/>
    <x v="56"/>
    <x v="56"/>
  </r>
  <r>
    <n v="2219"/>
    <n v="26.53"/>
    <n v="20090401"/>
    <n v="1"/>
    <x v="0"/>
    <x v="47"/>
    <x v="47"/>
  </r>
  <r>
    <n v="2219"/>
    <n v="29.58"/>
    <n v="20140301"/>
    <n v="1"/>
    <x v="2"/>
    <x v="57"/>
    <x v="57"/>
  </r>
  <r>
    <n v="2219"/>
    <n v="35"/>
    <n v="20100101"/>
    <n v="1"/>
    <x v="0"/>
    <x v="14"/>
    <x v="14"/>
  </r>
  <r>
    <n v="2219"/>
    <n v="35"/>
    <n v="20190901"/>
    <n v="1"/>
    <x v="0"/>
    <x v="21"/>
    <x v="21"/>
  </r>
  <r>
    <n v="2219"/>
    <n v="40"/>
    <n v="20191201"/>
    <n v="1"/>
    <x v="0"/>
    <x v="6"/>
    <x v="6"/>
  </r>
  <r>
    <n v="222"/>
    <n v="0"/>
    <n v="19890101"/>
    <n v="9"/>
    <x v="1"/>
    <x v="3"/>
    <x v="3"/>
  </r>
  <r>
    <n v="222"/>
    <n v="33.06"/>
    <n v="20120101"/>
    <n v="1"/>
    <x v="2"/>
    <x v="26"/>
    <x v="26"/>
  </r>
  <r>
    <n v="222"/>
    <n v="35"/>
    <n v="20190201"/>
    <n v="1"/>
    <x v="0"/>
    <x v="14"/>
    <x v="14"/>
  </r>
  <r>
    <n v="222"/>
    <n v="46.75"/>
    <n v="20160501"/>
    <n v="1"/>
    <x v="0"/>
    <x v="52"/>
    <x v="52"/>
  </r>
  <r>
    <n v="222"/>
    <n v="47.27"/>
    <n v="20190701"/>
    <n v="1"/>
    <x v="0"/>
    <x v="34"/>
    <x v="34"/>
  </r>
  <r>
    <n v="2220"/>
    <n v="0"/>
    <n v="19000101"/>
    <n v="9"/>
    <x v="1"/>
    <x v="7"/>
    <x v="7"/>
  </r>
  <r>
    <n v="2220"/>
    <n v="0"/>
    <n v="19710101"/>
    <n v="9"/>
    <x v="1"/>
    <x v="56"/>
    <x v="56"/>
  </r>
  <r>
    <n v="2220"/>
    <n v="0"/>
    <n v="19990901"/>
    <n v="1"/>
    <x v="2"/>
    <x v="2"/>
    <x v="2"/>
  </r>
  <r>
    <n v="2220"/>
    <n v="0"/>
    <n v="20150101"/>
    <n v="9"/>
    <x v="1"/>
    <x v="61"/>
    <x v="61"/>
  </r>
  <r>
    <n v="2220"/>
    <n v="0"/>
    <n v="20180701"/>
    <n v="9"/>
    <x v="1"/>
    <x v="57"/>
    <x v="57"/>
  </r>
  <r>
    <n v="2220"/>
    <n v="6.5"/>
    <n v="20170401"/>
    <n v="1"/>
    <x v="0"/>
    <x v="23"/>
    <x v="23"/>
  </r>
  <r>
    <n v="2220"/>
    <n v="21"/>
    <n v="20140601"/>
    <n v="1"/>
    <x v="0"/>
    <x v="51"/>
    <x v="51"/>
  </r>
  <r>
    <n v="2220"/>
    <n v="22.61"/>
    <n v="20100501"/>
    <n v="1"/>
    <x v="0"/>
    <x v="5"/>
    <x v="5"/>
  </r>
  <r>
    <n v="2220"/>
    <n v="26.53"/>
    <n v="20090401"/>
    <n v="1"/>
    <x v="0"/>
    <x v="47"/>
    <x v="47"/>
  </r>
  <r>
    <n v="2220"/>
    <n v="35"/>
    <n v="20120101"/>
    <n v="1"/>
    <x v="2"/>
    <x v="21"/>
    <x v="21"/>
  </r>
  <r>
    <n v="2220"/>
    <n v="35"/>
    <n v="20120201"/>
    <n v="1"/>
    <x v="0"/>
    <x v="14"/>
    <x v="14"/>
  </r>
  <r>
    <n v="2220"/>
    <n v="40"/>
    <n v="20191201"/>
    <n v="1"/>
    <x v="0"/>
    <x v="6"/>
    <x v="6"/>
  </r>
  <r>
    <n v="2221"/>
    <n v="0"/>
    <n v="19990901"/>
    <n v="1"/>
    <x v="2"/>
    <x v="2"/>
    <x v="2"/>
  </r>
  <r>
    <n v="2221"/>
    <n v="0"/>
    <n v="20170101"/>
    <n v="9"/>
    <x v="1"/>
    <x v="7"/>
    <x v="7"/>
  </r>
  <r>
    <n v="2221"/>
    <n v="0"/>
    <n v="20190501"/>
    <n v="9"/>
    <x v="1"/>
    <x v="56"/>
    <x v="56"/>
  </r>
  <r>
    <n v="2221"/>
    <n v="6.5"/>
    <n v="20090101"/>
    <n v="1"/>
    <x v="0"/>
    <x v="23"/>
    <x v="23"/>
  </r>
  <r>
    <n v="2221"/>
    <n v="21"/>
    <n v="20160101"/>
    <n v="1"/>
    <x v="0"/>
    <x v="51"/>
    <x v="51"/>
  </r>
  <r>
    <n v="2221"/>
    <n v="21.15"/>
    <n v="20120101"/>
    <n v="1"/>
    <x v="0"/>
    <x v="1"/>
    <x v="1"/>
  </r>
  <r>
    <n v="2221"/>
    <n v="22.61"/>
    <n v="20150501"/>
    <n v="1"/>
    <x v="0"/>
    <x v="5"/>
    <x v="5"/>
  </r>
  <r>
    <n v="2221"/>
    <n v="26.53"/>
    <n v="20180201"/>
    <n v="1"/>
    <x v="0"/>
    <x v="47"/>
    <x v="47"/>
  </r>
  <r>
    <n v="2221"/>
    <n v="29.58"/>
    <n v="20170201"/>
    <n v="1"/>
    <x v="2"/>
    <x v="57"/>
    <x v="57"/>
  </r>
  <r>
    <n v="2221"/>
    <n v="35"/>
    <n v="20110901"/>
    <n v="1"/>
    <x v="0"/>
    <x v="14"/>
    <x v="14"/>
  </r>
  <r>
    <n v="2221"/>
    <n v="35"/>
    <n v="20120101"/>
    <n v="1"/>
    <x v="0"/>
    <x v="21"/>
    <x v="21"/>
  </r>
  <r>
    <n v="2221"/>
    <n v="40"/>
    <n v="20191201"/>
    <n v="1"/>
    <x v="0"/>
    <x v="6"/>
    <x v="6"/>
  </r>
  <r>
    <n v="2222"/>
    <n v="0"/>
    <n v="19710101"/>
    <n v="9"/>
    <x v="1"/>
    <x v="56"/>
    <x v="56"/>
  </r>
  <r>
    <n v="2222"/>
    <n v="0"/>
    <n v="19990901"/>
    <n v="1"/>
    <x v="2"/>
    <x v="2"/>
    <x v="2"/>
  </r>
  <r>
    <n v="2222"/>
    <n v="0"/>
    <n v="20151201"/>
    <n v="1"/>
    <x v="0"/>
    <x v="7"/>
    <x v="7"/>
  </r>
  <r>
    <n v="2222"/>
    <n v="6.5"/>
    <n v="20030601"/>
    <n v="1"/>
    <x v="0"/>
    <x v="23"/>
    <x v="23"/>
  </r>
  <r>
    <n v="2222"/>
    <n v="21"/>
    <n v="20150201"/>
    <n v="1"/>
    <x v="0"/>
    <x v="51"/>
    <x v="51"/>
  </r>
  <r>
    <n v="2222"/>
    <n v="21.15"/>
    <n v="20120101"/>
    <n v="1"/>
    <x v="0"/>
    <x v="1"/>
    <x v="1"/>
  </r>
  <r>
    <n v="2222"/>
    <n v="26.53"/>
    <n v="20150301"/>
    <n v="1"/>
    <x v="0"/>
    <x v="47"/>
    <x v="47"/>
  </r>
  <r>
    <n v="2222"/>
    <n v="29.58"/>
    <n v="20160901"/>
    <n v="1"/>
    <x v="2"/>
    <x v="57"/>
    <x v="57"/>
  </r>
  <r>
    <n v="2222"/>
    <n v="35"/>
    <n v="20030801"/>
    <n v="1"/>
    <x v="0"/>
    <x v="21"/>
    <x v="21"/>
  </r>
  <r>
    <n v="2222"/>
    <n v="35"/>
    <n v="20091201"/>
    <n v="1"/>
    <x v="0"/>
    <x v="14"/>
    <x v="14"/>
  </r>
  <r>
    <n v="2222"/>
    <n v="40"/>
    <n v="20191201"/>
    <n v="1"/>
    <x v="0"/>
    <x v="6"/>
    <x v="6"/>
  </r>
  <r>
    <n v="2222"/>
    <n v="51.61"/>
    <n v="20190401"/>
    <n v="1"/>
    <x v="0"/>
    <x v="5"/>
    <x v="5"/>
  </r>
  <r>
    <n v="2223"/>
    <n v="0"/>
    <n v="19710101"/>
    <n v="9"/>
    <x v="1"/>
    <x v="56"/>
    <x v="56"/>
  </r>
  <r>
    <n v="2223"/>
    <n v="0"/>
    <n v="19990901"/>
    <n v="1"/>
    <x v="2"/>
    <x v="2"/>
    <x v="2"/>
  </r>
  <r>
    <n v="2223"/>
    <n v="0"/>
    <n v="20190101"/>
    <n v="1"/>
    <x v="0"/>
    <x v="7"/>
    <x v="7"/>
  </r>
  <r>
    <n v="2223"/>
    <n v="6.5"/>
    <n v="20030601"/>
    <n v="1"/>
    <x v="0"/>
    <x v="23"/>
    <x v="23"/>
  </r>
  <r>
    <n v="2223"/>
    <n v="21"/>
    <n v="20130101"/>
    <n v="1"/>
    <x v="0"/>
    <x v="51"/>
    <x v="51"/>
  </r>
  <r>
    <n v="2223"/>
    <n v="21.15"/>
    <n v="20120101"/>
    <n v="1"/>
    <x v="0"/>
    <x v="1"/>
    <x v="1"/>
  </r>
  <r>
    <n v="2223"/>
    <n v="22.61"/>
    <n v="20120301"/>
    <n v="1"/>
    <x v="0"/>
    <x v="5"/>
    <x v="5"/>
  </r>
  <r>
    <n v="2223"/>
    <n v="26.03"/>
    <n v="20161001"/>
    <n v="1"/>
    <x v="0"/>
    <x v="57"/>
    <x v="57"/>
  </r>
  <r>
    <n v="2223"/>
    <n v="26.53"/>
    <n v="20090401"/>
    <n v="1"/>
    <x v="0"/>
    <x v="47"/>
    <x v="47"/>
  </r>
  <r>
    <n v="2223"/>
    <n v="35"/>
    <n v="20070501"/>
    <n v="1"/>
    <x v="0"/>
    <x v="14"/>
    <x v="14"/>
  </r>
  <r>
    <n v="2223"/>
    <n v="35"/>
    <n v="20120101"/>
    <n v="1"/>
    <x v="2"/>
    <x v="21"/>
    <x v="21"/>
  </r>
  <r>
    <n v="2223"/>
    <n v="36.68"/>
    <n v="20161201"/>
    <n v="1"/>
    <x v="0"/>
    <x v="33"/>
    <x v="33"/>
  </r>
  <r>
    <n v="2223"/>
    <n v="40"/>
    <n v="20191201"/>
    <n v="1"/>
    <x v="0"/>
    <x v="6"/>
    <x v="6"/>
  </r>
  <r>
    <n v="2224"/>
    <n v="0"/>
    <n v="19710101"/>
    <n v="9"/>
    <x v="1"/>
    <x v="56"/>
    <x v="56"/>
  </r>
  <r>
    <n v="2224"/>
    <n v="0"/>
    <n v="19990901"/>
    <n v="1"/>
    <x v="2"/>
    <x v="2"/>
    <x v="2"/>
  </r>
  <r>
    <n v="2224"/>
    <n v="0"/>
    <n v="20190101"/>
    <n v="9"/>
    <x v="1"/>
    <x v="7"/>
    <x v="7"/>
  </r>
  <r>
    <n v="2224"/>
    <n v="0"/>
    <n v="20190201"/>
    <n v="9"/>
    <x v="1"/>
    <x v="1"/>
    <x v="1"/>
  </r>
  <r>
    <n v="2224"/>
    <n v="0"/>
    <n v="20190301"/>
    <n v="9"/>
    <x v="1"/>
    <x v="51"/>
    <x v="51"/>
  </r>
  <r>
    <n v="2224"/>
    <n v="6.5"/>
    <n v="20151101"/>
    <n v="1"/>
    <x v="0"/>
    <x v="23"/>
    <x v="23"/>
  </r>
  <r>
    <n v="2224"/>
    <n v="22.61"/>
    <n v="20100801"/>
    <n v="1"/>
    <x v="0"/>
    <x v="5"/>
    <x v="5"/>
  </r>
  <r>
    <n v="2224"/>
    <n v="26.03"/>
    <n v="20010101"/>
    <n v="1"/>
    <x v="0"/>
    <x v="57"/>
    <x v="57"/>
  </r>
  <r>
    <n v="2224"/>
    <n v="26.53"/>
    <n v="20180701"/>
    <n v="1"/>
    <x v="0"/>
    <x v="47"/>
    <x v="47"/>
  </r>
  <r>
    <n v="2224"/>
    <n v="35"/>
    <n v="19991101"/>
    <n v="1"/>
    <x v="0"/>
    <x v="21"/>
    <x v="21"/>
  </r>
  <r>
    <n v="2224"/>
    <n v="35"/>
    <n v="20090901"/>
    <n v="1"/>
    <x v="0"/>
    <x v="14"/>
    <x v="14"/>
  </r>
  <r>
    <n v="2224"/>
    <n v="36.68"/>
    <n v="20150301"/>
    <n v="1"/>
    <x v="0"/>
    <x v="33"/>
    <x v="33"/>
  </r>
  <r>
    <n v="2225"/>
    <n v="0"/>
    <n v="19000101"/>
    <n v="9"/>
    <x v="1"/>
    <x v="7"/>
    <x v="7"/>
  </r>
  <r>
    <n v="2225"/>
    <n v="0"/>
    <n v="19990901"/>
    <n v="1"/>
    <x v="2"/>
    <x v="2"/>
    <x v="2"/>
  </r>
  <r>
    <n v="2225"/>
    <n v="0"/>
    <n v="20160801"/>
    <n v="9"/>
    <x v="1"/>
    <x v="56"/>
    <x v="56"/>
  </r>
  <r>
    <n v="2225"/>
    <n v="0"/>
    <n v="20170501"/>
    <n v="9"/>
    <x v="1"/>
    <x v="57"/>
    <x v="57"/>
  </r>
  <r>
    <n v="2225"/>
    <n v="6.5"/>
    <n v="20190701"/>
    <n v="1"/>
    <x v="0"/>
    <x v="23"/>
    <x v="23"/>
  </r>
  <r>
    <n v="2225"/>
    <n v="21.15"/>
    <n v="20070801"/>
    <n v="1"/>
    <x v="0"/>
    <x v="1"/>
    <x v="1"/>
  </r>
  <r>
    <n v="2225"/>
    <n v="35"/>
    <n v="20030101"/>
    <n v="1"/>
    <x v="0"/>
    <x v="14"/>
    <x v="14"/>
  </r>
  <r>
    <n v="2225"/>
    <n v="35"/>
    <n v="20141101"/>
    <n v="1"/>
    <x v="0"/>
    <x v="21"/>
    <x v="21"/>
  </r>
  <r>
    <n v="2225"/>
    <n v="36.68"/>
    <n v="20070501"/>
    <n v="1"/>
    <x v="2"/>
    <x v="33"/>
    <x v="33"/>
  </r>
  <r>
    <n v="2225"/>
    <n v="40"/>
    <n v="20191201"/>
    <n v="1"/>
    <x v="0"/>
    <x v="6"/>
    <x v="6"/>
  </r>
  <r>
    <n v="2225"/>
    <n v="48.82"/>
    <n v="20090401"/>
    <n v="1"/>
    <x v="0"/>
    <x v="47"/>
    <x v="47"/>
  </r>
  <r>
    <n v="2226"/>
    <n v="0"/>
    <n v="19990901"/>
    <n v="1"/>
    <x v="2"/>
    <x v="2"/>
    <x v="2"/>
  </r>
  <r>
    <n v="2226"/>
    <n v="0"/>
    <n v="20121201"/>
    <n v="9"/>
    <x v="1"/>
    <x v="56"/>
    <x v="56"/>
  </r>
  <r>
    <n v="2226"/>
    <n v="0"/>
    <n v="20191101"/>
    <n v="1"/>
    <x v="0"/>
    <x v="7"/>
    <x v="7"/>
  </r>
  <r>
    <n v="2226"/>
    <n v="6.5"/>
    <n v="20030601"/>
    <n v="1"/>
    <x v="0"/>
    <x v="23"/>
    <x v="23"/>
  </r>
  <r>
    <n v="2226"/>
    <n v="29.58"/>
    <n v="20101201"/>
    <n v="1"/>
    <x v="2"/>
    <x v="57"/>
    <x v="57"/>
  </r>
  <r>
    <n v="2226"/>
    <n v="35"/>
    <n v="20120101"/>
    <n v="1"/>
    <x v="2"/>
    <x v="21"/>
    <x v="21"/>
  </r>
  <r>
    <n v="2226"/>
    <n v="35"/>
    <n v="20120901"/>
    <n v="1"/>
    <x v="0"/>
    <x v="14"/>
    <x v="14"/>
  </r>
  <r>
    <n v="2226"/>
    <n v="36.68"/>
    <n v="20190401"/>
    <n v="1"/>
    <x v="0"/>
    <x v="33"/>
    <x v="33"/>
  </r>
  <r>
    <n v="2226"/>
    <n v="40"/>
    <n v="20191201"/>
    <n v="1"/>
    <x v="0"/>
    <x v="6"/>
    <x v="6"/>
  </r>
  <r>
    <n v="2226"/>
    <n v="48.82"/>
    <n v="20090401"/>
    <n v="1"/>
    <x v="0"/>
    <x v="47"/>
    <x v="47"/>
  </r>
  <r>
    <n v="2227"/>
    <n v="0"/>
    <n v="19000101"/>
    <n v="9"/>
    <x v="1"/>
    <x v="7"/>
    <x v="7"/>
  </r>
  <r>
    <n v="2227"/>
    <n v="0"/>
    <n v="19990901"/>
    <n v="1"/>
    <x v="2"/>
    <x v="2"/>
    <x v="2"/>
  </r>
  <r>
    <n v="2227"/>
    <n v="0"/>
    <n v="20170801"/>
    <n v="9"/>
    <x v="1"/>
    <x v="21"/>
    <x v="21"/>
  </r>
  <r>
    <n v="2227"/>
    <n v="0"/>
    <n v="20190901"/>
    <n v="9"/>
    <x v="1"/>
    <x v="51"/>
    <x v="51"/>
  </r>
  <r>
    <n v="2227"/>
    <n v="6.5"/>
    <n v="20191001"/>
    <n v="1"/>
    <x v="0"/>
    <x v="23"/>
    <x v="23"/>
  </r>
  <r>
    <n v="2227"/>
    <n v="21.15"/>
    <n v="20070401"/>
    <n v="1"/>
    <x v="0"/>
    <x v="1"/>
    <x v="1"/>
  </r>
  <r>
    <n v="2227"/>
    <n v="26"/>
    <n v="20180301"/>
    <n v="1"/>
    <x v="0"/>
    <x v="56"/>
    <x v="56"/>
  </r>
  <r>
    <n v="2227"/>
    <n v="26.03"/>
    <n v="20120401"/>
    <n v="1"/>
    <x v="0"/>
    <x v="57"/>
    <x v="57"/>
  </r>
  <r>
    <n v="2227"/>
    <n v="35"/>
    <n v="20140301"/>
    <n v="1"/>
    <x v="0"/>
    <x v="14"/>
    <x v="14"/>
  </r>
  <r>
    <n v="2227"/>
    <n v="40"/>
    <n v="20191201"/>
    <n v="1"/>
    <x v="0"/>
    <x v="6"/>
    <x v="6"/>
  </r>
  <r>
    <n v="2227"/>
    <n v="44.39"/>
    <n v="20190601"/>
    <n v="1"/>
    <x v="0"/>
    <x v="33"/>
    <x v="33"/>
  </r>
  <r>
    <n v="2227"/>
    <n v="48.82"/>
    <n v="20090401"/>
    <n v="1"/>
    <x v="0"/>
    <x v="47"/>
    <x v="47"/>
  </r>
  <r>
    <n v="2228"/>
    <n v="0"/>
    <n v="19710101"/>
    <n v="9"/>
    <x v="1"/>
    <x v="56"/>
    <x v="56"/>
  </r>
  <r>
    <n v="2228"/>
    <n v="0"/>
    <n v="19990901"/>
    <n v="1"/>
    <x v="2"/>
    <x v="2"/>
    <x v="2"/>
  </r>
  <r>
    <n v="2228"/>
    <n v="0"/>
    <n v="20151201"/>
    <n v="1"/>
    <x v="0"/>
    <x v="7"/>
    <x v="7"/>
  </r>
  <r>
    <n v="2228"/>
    <n v="0"/>
    <n v="20190101"/>
    <n v="9"/>
    <x v="1"/>
    <x v="57"/>
    <x v="57"/>
  </r>
  <r>
    <n v="2228"/>
    <n v="0"/>
    <n v="20190901"/>
    <n v="9"/>
    <x v="1"/>
    <x v="51"/>
    <x v="51"/>
  </r>
  <r>
    <n v="2228"/>
    <n v="0"/>
    <n v="20191201"/>
    <n v="9"/>
    <x v="1"/>
    <x v="6"/>
    <x v="6"/>
  </r>
  <r>
    <n v="2228"/>
    <n v="6.5"/>
    <n v="20030601"/>
    <n v="1"/>
    <x v="0"/>
    <x v="23"/>
    <x v="23"/>
  </r>
  <r>
    <n v="2228"/>
    <n v="35"/>
    <n v="20120101"/>
    <n v="1"/>
    <x v="0"/>
    <x v="21"/>
    <x v="21"/>
  </r>
  <r>
    <n v="2228"/>
    <n v="35"/>
    <n v="20160601"/>
    <n v="1"/>
    <x v="0"/>
    <x v="14"/>
    <x v="14"/>
  </r>
  <r>
    <n v="2228"/>
    <n v="48.82"/>
    <n v="20090401"/>
    <n v="1"/>
    <x v="0"/>
    <x v="47"/>
    <x v="47"/>
  </r>
  <r>
    <n v="2229"/>
    <n v="0"/>
    <n v="19990901"/>
    <n v="1"/>
    <x v="2"/>
    <x v="2"/>
    <x v="2"/>
  </r>
  <r>
    <n v="2229"/>
    <n v="0"/>
    <n v="20190301"/>
    <n v="1"/>
    <x v="0"/>
    <x v="7"/>
    <x v="7"/>
  </r>
  <r>
    <n v="2229"/>
    <n v="0"/>
    <n v="20190401"/>
    <n v="9"/>
    <x v="1"/>
    <x v="56"/>
    <x v="56"/>
  </r>
  <r>
    <n v="2229"/>
    <n v="6.5"/>
    <n v="20030601"/>
    <n v="1"/>
    <x v="0"/>
    <x v="23"/>
    <x v="23"/>
  </r>
  <r>
    <n v="2229"/>
    <n v="33.06"/>
    <n v="20030201"/>
    <n v="1"/>
    <x v="2"/>
    <x v="26"/>
    <x v="26"/>
  </r>
  <r>
    <n v="2229"/>
    <n v="35"/>
    <n v="20151001"/>
    <n v="1"/>
    <x v="0"/>
    <x v="21"/>
    <x v="21"/>
  </r>
  <r>
    <n v="2229"/>
    <n v="35"/>
    <n v="20191101"/>
    <n v="1"/>
    <x v="0"/>
    <x v="14"/>
    <x v="14"/>
  </r>
  <r>
    <n v="2229"/>
    <n v="40"/>
    <n v="20191201"/>
    <n v="1"/>
    <x v="0"/>
    <x v="6"/>
    <x v="6"/>
  </r>
  <r>
    <n v="2229"/>
    <n v="48.82"/>
    <n v="20191001"/>
    <n v="1"/>
    <x v="0"/>
    <x v="47"/>
    <x v="47"/>
  </r>
  <r>
    <n v="2229"/>
    <n v="48.86"/>
    <n v="20010101"/>
    <n v="1"/>
    <x v="0"/>
    <x v="57"/>
    <x v="57"/>
  </r>
  <r>
    <n v="223"/>
    <n v="0"/>
    <n v="19890101"/>
    <n v="9"/>
    <x v="1"/>
    <x v="3"/>
    <x v="3"/>
  </r>
  <r>
    <n v="223"/>
    <n v="0"/>
    <n v="20141201"/>
    <n v="9"/>
    <x v="1"/>
    <x v="34"/>
    <x v="34"/>
  </r>
  <r>
    <n v="223"/>
    <n v="33.06"/>
    <n v="20160201"/>
    <n v="1"/>
    <x v="0"/>
    <x v="26"/>
    <x v="26"/>
  </r>
  <r>
    <n v="223"/>
    <n v="35"/>
    <n v="20120101"/>
    <n v="1"/>
    <x v="0"/>
    <x v="14"/>
    <x v="14"/>
  </r>
  <r>
    <n v="223"/>
    <n v="46.75"/>
    <n v="20170701"/>
    <n v="1"/>
    <x v="0"/>
    <x v="52"/>
    <x v="52"/>
  </r>
  <r>
    <n v="2230"/>
    <n v="0"/>
    <n v="19990901"/>
    <n v="1"/>
    <x v="2"/>
    <x v="2"/>
    <x v="2"/>
  </r>
  <r>
    <n v="2230"/>
    <n v="0"/>
    <n v="20190401"/>
    <n v="9"/>
    <x v="1"/>
    <x v="7"/>
    <x v="7"/>
  </r>
  <r>
    <n v="2230"/>
    <n v="0"/>
    <n v="20190701"/>
    <n v="9"/>
    <x v="1"/>
    <x v="21"/>
    <x v="21"/>
  </r>
  <r>
    <n v="2230"/>
    <n v="6.5"/>
    <n v="20160701"/>
    <n v="1"/>
    <x v="0"/>
    <x v="23"/>
    <x v="23"/>
  </r>
  <r>
    <n v="2230"/>
    <n v="26"/>
    <n v="20170801"/>
    <n v="1"/>
    <x v="0"/>
    <x v="56"/>
    <x v="56"/>
  </r>
  <r>
    <n v="2230"/>
    <n v="30"/>
    <n v="20040401"/>
    <n v="1"/>
    <x v="0"/>
    <x v="26"/>
    <x v="26"/>
  </r>
  <r>
    <n v="2230"/>
    <n v="40"/>
    <n v="20191201"/>
    <n v="1"/>
    <x v="0"/>
    <x v="6"/>
    <x v="6"/>
  </r>
  <r>
    <n v="2230"/>
    <n v="48.82"/>
    <n v="20141001"/>
    <n v="1"/>
    <x v="0"/>
    <x v="47"/>
    <x v="47"/>
  </r>
  <r>
    <n v="2230"/>
    <n v="48.86"/>
    <n v="20010101"/>
    <n v="1"/>
    <x v="0"/>
    <x v="57"/>
    <x v="57"/>
  </r>
  <r>
    <n v="2231"/>
    <n v="0"/>
    <n v="19990901"/>
    <n v="1"/>
    <x v="2"/>
    <x v="2"/>
    <x v="2"/>
  </r>
  <r>
    <n v="2231"/>
    <n v="0"/>
    <n v="20151201"/>
    <n v="1"/>
    <x v="0"/>
    <x v="7"/>
    <x v="7"/>
  </r>
  <r>
    <n v="2231"/>
    <n v="6.5"/>
    <n v="20151201"/>
    <n v="1"/>
    <x v="0"/>
    <x v="23"/>
    <x v="23"/>
  </r>
  <r>
    <n v="2231"/>
    <n v="26"/>
    <n v="20180201"/>
    <n v="1"/>
    <x v="0"/>
    <x v="56"/>
    <x v="56"/>
  </r>
  <r>
    <n v="2231"/>
    <n v="30"/>
    <n v="20160601"/>
    <n v="1"/>
    <x v="0"/>
    <x v="26"/>
    <x v="26"/>
  </r>
  <r>
    <n v="2231"/>
    <n v="35"/>
    <n v="20140101"/>
    <n v="1"/>
    <x v="0"/>
    <x v="21"/>
    <x v="21"/>
  </r>
  <r>
    <n v="2231"/>
    <n v="40"/>
    <n v="20191201"/>
    <n v="1"/>
    <x v="0"/>
    <x v="6"/>
    <x v="6"/>
  </r>
  <r>
    <n v="2231"/>
    <n v="48.82"/>
    <n v="20090401"/>
    <n v="1"/>
    <x v="0"/>
    <x v="47"/>
    <x v="47"/>
  </r>
  <r>
    <n v="2231"/>
    <n v="48.86"/>
    <n v="20010101"/>
    <n v="1"/>
    <x v="2"/>
    <x v="57"/>
    <x v="57"/>
  </r>
  <r>
    <n v="2232"/>
    <n v="0"/>
    <n v="19710101"/>
    <n v="9"/>
    <x v="1"/>
    <x v="56"/>
    <x v="56"/>
  </r>
  <r>
    <n v="2232"/>
    <n v="0"/>
    <n v="19990901"/>
    <n v="1"/>
    <x v="2"/>
    <x v="2"/>
    <x v="2"/>
  </r>
  <r>
    <n v="2232"/>
    <n v="0"/>
    <n v="20190101"/>
    <n v="1"/>
    <x v="0"/>
    <x v="7"/>
    <x v="7"/>
  </r>
  <r>
    <n v="2232"/>
    <n v="0"/>
    <n v="20191201"/>
    <n v="9"/>
    <x v="1"/>
    <x v="6"/>
    <x v="6"/>
  </r>
  <r>
    <n v="2232"/>
    <n v="6.5"/>
    <n v="20060301"/>
    <n v="1"/>
    <x v="0"/>
    <x v="23"/>
    <x v="23"/>
  </r>
  <r>
    <n v="2232"/>
    <n v="30"/>
    <n v="20040401"/>
    <n v="1"/>
    <x v="0"/>
    <x v="26"/>
    <x v="26"/>
  </r>
  <r>
    <n v="2232"/>
    <n v="35"/>
    <n v="20140101"/>
    <n v="1"/>
    <x v="0"/>
    <x v="21"/>
    <x v="21"/>
  </r>
  <r>
    <n v="2232"/>
    <n v="48.82"/>
    <n v="20090401"/>
    <n v="1"/>
    <x v="0"/>
    <x v="47"/>
    <x v="47"/>
  </r>
  <r>
    <n v="2233"/>
    <n v="0"/>
    <n v="19990901"/>
    <n v="1"/>
    <x v="2"/>
    <x v="2"/>
    <x v="2"/>
  </r>
  <r>
    <n v="2233"/>
    <n v="0"/>
    <n v="20160701"/>
    <n v="9"/>
    <x v="1"/>
    <x v="51"/>
    <x v="51"/>
  </r>
  <r>
    <n v="2233"/>
    <n v="0"/>
    <n v="20170401"/>
    <n v="9"/>
    <x v="1"/>
    <x v="61"/>
    <x v="61"/>
  </r>
  <r>
    <n v="2233"/>
    <n v="0"/>
    <n v="20190401"/>
    <n v="9"/>
    <x v="1"/>
    <x v="7"/>
    <x v="7"/>
  </r>
  <r>
    <n v="2233"/>
    <n v="6.5"/>
    <n v="20030601"/>
    <n v="1"/>
    <x v="0"/>
    <x v="23"/>
    <x v="23"/>
  </r>
  <r>
    <n v="2233"/>
    <n v="26"/>
    <n v="20160201"/>
    <n v="1"/>
    <x v="0"/>
    <x v="56"/>
    <x v="56"/>
  </r>
  <r>
    <n v="2233"/>
    <n v="30"/>
    <n v="20040401"/>
    <n v="1"/>
    <x v="0"/>
    <x v="26"/>
    <x v="26"/>
  </r>
  <r>
    <n v="2233"/>
    <n v="35"/>
    <n v="20120101"/>
    <n v="1"/>
    <x v="2"/>
    <x v="21"/>
    <x v="21"/>
  </r>
  <r>
    <n v="2233"/>
    <n v="48.82"/>
    <n v="20090401"/>
    <n v="1"/>
    <x v="0"/>
    <x v="47"/>
    <x v="47"/>
  </r>
  <r>
    <n v="2233"/>
    <n v="48.86"/>
    <n v="20190301"/>
    <n v="1"/>
    <x v="2"/>
    <x v="57"/>
    <x v="57"/>
  </r>
  <r>
    <n v="2234"/>
    <n v="0"/>
    <n v="19990901"/>
    <n v="1"/>
    <x v="2"/>
    <x v="2"/>
    <x v="2"/>
  </r>
  <r>
    <n v="2234"/>
    <n v="0"/>
    <n v="20151201"/>
    <n v="1"/>
    <x v="0"/>
    <x v="7"/>
    <x v="7"/>
  </r>
  <r>
    <n v="2234"/>
    <n v="6.5"/>
    <n v="20030601"/>
    <n v="1"/>
    <x v="0"/>
    <x v="23"/>
    <x v="23"/>
  </r>
  <r>
    <n v="2234"/>
    <n v="26"/>
    <n v="20120401"/>
    <n v="1"/>
    <x v="0"/>
    <x v="56"/>
    <x v="56"/>
  </r>
  <r>
    <n v="2234"/>
    <n v="30"/>
    <n v="20040401"/>
    <n v="1"/>
    <x v="0"/>
    <x v="26"/>
    <x v="26"/>
  </r>
  <r>
    <n v="2234"/>
    <n v="35"/>
    <n v="20120101"/>
    <n v="1"/>
    <x v="2"/>
    <x v="21"/>
    <x v="21"/>
  </r>
  <r>
    <n v="2234"/>
    <n v="40"/>
    <n v="20191201"/>
    <n v="1"/>
    <x v="0"/>
    <x v="6"/>
    <x v="6"/>
  </r>
  <r>
    <n v="2234"/>
    <n v="48.82"/>
    <n v="20090401"/>
    <n v="1"/>
    <x v="0"/>
    <x v="47"/>
    <x v="47"/>
  </r>
  <r>
    <n v="2234"/>
    <n v="48.86"/>
    <n v="20010101"/>
    <n v="1"/>
    <x v="0"/>
    <x v="57"/>
    <x v="57"/>
  </r>
  <r>
    <n v="2235"/>
    <n v="0"/>
    <n v="19000101"/>
    <n v="9"/>
    <x v="1"/>
    <x v="6"/>
    <x v="6"/>
  </r>
  <r>
    <n v="2235"/>
    <n v="0"/>
    <n v="19990901"/>
    <n v="1"/>
    <x v="2"/>
    <x v="2"/>
    <x v="2"/>
  </r>
  <r>
    <n v="2235"/>
    <n v="6.5"/>
    <n v="20190601"/>
    <n v="1"/>
    <x v="0"/>
    <x v="23"/>
    <x v="23"/>
  </r>
  <r>
    <n v="2235"/>
    <n v="26"/>
    <n v="20171001"/>
    <n v="1"/>
    <x v="0"/>
    <x v="56"/>
    <x v="56"/>
  </r>
  <r>
    <n v="2235"/>
    <n v="30"/>
    <n v="20040401"/>
    <n v="1"/>
    <x v="0"/>
    <x v="26"/>
    <x v="26"/>
  </r>
  <r>
    <n v="2235"/>
    <n v="33.67"/>
    <n v="20190101"/>
    <n v="1"/>
    <x v="0"/>
    <x v="7"/>
    <x v="7"/>
  </r>
  <r>
    <n v="2235"/>
    <n v="35"/>
    <n v="20120101"/>
    <n v="1"/>
    <x v="0"/>
    <x v="21"/>
    <x v="21"/>
  </r>
  <r>
    <n v="2235"/>
    <n v="48.82"/>
    <n v="20150701"/>
    <n v="1"/>
    <x v="0"/>
    <x v="47"/>
    <x v="47"/>
  </r>
  <r>
    <n v="2235"/>
    <n v="48.86"/>
    <n v="20010101"/>
    <n v="1"/>
    <x v="0"/>
    <x v="57"/>
    <x v="57"/>
  </r>
  <r>
    <n v="2235"/>
    <n v="59.1"/>
    <n v="20180401"/>
    <n v="1"/>
    <x v="0"/>
    <x v="61"/>
    <x v="61"/>
  </r>
  <r>
    <n v="2236"/>
    <n v="0"/>
    <n v="19990901"/>
    <n v="1"/>
    <x v="2"/>
    <x v="2"/>
    <x v="2"/>
  </r>
  <r>
    <n v="2236"/>
    <n v="0"/>
    <n v="20080901"/>
    <n v="1"/>
    <x v="0"/>
    <x v="43"/>
    <x v="43"/>
  </r>
  <r>
    <n v="2236"/>
    <n v="0"/>
    <n v="20190101"/>
    <n v="9"/>
    <x v="1"/>
    <x v="7"/>
    <x v="7"/>
  </r>
  <r>
    <n v="2236"/>
    <n v="6.5"/>
    <n v="20030601"/>
    <n v="1"/>
    <x v="0"/>
    <x v="23"/>
    <x v="23"/>
  </r>
  <r>
    <n v="2236"/>
    <n v="26"/>
    <n v="20171201"/>
    <n v="1"/>
    <x v="0"/>
    <x v="56"/>
    <x v="56"/>
  </r>
  <r>
    <n v="2236"/>
    <n v="27.22"/>
    <n v="20010101"/>
    <n v="1"/>
    <x v="2"/>
    <x v="57"/>
    <x v="57"/>
  </r>
  <r>
    <n v="2236"/>
    <n v="30"/>
    <n v="20170501"/>
    <n v="1"/>
    <x v="0"/>
    <x v="26"/>
    <x v="26"/>
  </r>
  <r>
    <n v="2236"/>
    <n v="35"/>
    <n v="20120101"/>
    <n v="1"/>
    <x v="2"/>
    <x v="21"/>
    <x v="21"/>
  </r>
  <r>
    <n v="2236"/>
    <n v="40"/>
    <n v="20191201"/>
    <n v="1"/>
    <x v="0"/>
    <x v="6"/>
    <x v="6"/>
  </r>
  <r>
    <n v="2236"/>
    <n v="48.82"/>
    <n v="20110901"/>
    <n v="1"/>
    <x v="0"/>
    <x v="47"/>
    <x v="47"/>
  </r>
  <r>
    <n v="2237"/>
    <n v="0"/>
    <n v="19990901"/>
    <n v="1"/>
    <x v="2"/>
    <x v="2"/>
    <x v="2"/>
  </r>
  <r>
    <n v="2237"/>
    <n v="0"/>
    <n v="20080901"/>
    <n v="1"/>
    <x v="0"/>
    <x v="43"/>
    <x v="43"/>
  </r>
  <r>
    <n v="2237"/>
    <n v="0"/>
    <n v="20120301"/>
    <n v="9"/>
    <x v="1"/>
    <x v="26"/>
    <x v="26"/>
  </r>
  <r>
    <n v="2237"/>
    <n v="0"/>
    <n v="20151201"/>
    <n v="1"/>
    <x v="0"/>
    <x v="7"/>
    <x v="7"/>
  </r>
  <r>
    <n v="2237"/>
    <n v="6.5"/>
    <n v="20030601"/>
    <n v="1"/>
    <x v="0"/>
    <x v="23"/>
    <x v="23"/>
  </r>
  <r>
    <n v="2237"/>
    <n v="26"/>
    <n v="20171201"/>
    <n v="1"/>
    <x v="0"/>
    <x v="56"/>
    <x v="56"/>
  </r>
  <r>
    <n v="2237"/>
    <n v="27.22"/>
    <n v="20010101"/>
    <n v="1"/>
    <x v="0"/>
    <x v="57"/>
    <x v="57"/>
  </r>
  <r>
    <n v="2237"/>
    <n v="35"/>
    <n v="20120101"/>
    <n v="1"/>
    <x v="2"/>
    <x v="21"/>
    <x v="21"/>
  </r>
  <r>
    <n v="2237"/>
    <n v="40"/>
    <n v="20191201"/>
    <n v="1"/>
    <x v="0"/>
    <x v="6"/>
    <x v="6"/>
  </r>
  <r>
    <n v="2237"/>
    <n v="48.82"/>
    <n v="20180201"/>
    <n v="1"/>
    <x v="0"/>
    <x v="47"/>
    <x v="47"/>
  </r>
  <r>
    <n v="2238"/>
    <n v="0"/>
    <n v="19710101"/>
    <n v="9"/>
    <x v="1"/>
    <x v="56"/>
    <x v="56"/>
  </r>
  <r>
    <n v="2238"/>
    <n v="0"/>
    <n v="19990901"/>
    <n v="1"/>
    <x v="2"/>
    <x v="2"/>
    <x v="2"/>
  </r>
  <r>
    <n v="2238"/>
    <n v="0"/>
    <n v="20080901"/>
    <n v="1"/>
    <x v="0"/>
    <x v="43"/>
    <x v="43"/>
  </r>
  <r>
    <n v="2238"/>
    <n v="0"/>
    <n v="20151201"/>
    <n v="1"/>
    <x v="0"/>
    <x v="7"/>
    <x v="7"/>
  </r>
  <r>
    <n v="2238"/>
    <n v="6.5"/>
    <n v="20030601"/>
    <n v="1"/>
    <x v="0"/>
    <x v="23"/>
    <x v="23"/>
  </r>
  <r>
    <n v="2238"/>
    <n v="27.22"/>
    <n v="20101001"/>
    <n v="1"/>
    <x v="0"/>
    <x v="57"/>
    <x v="57"/>
  </r>
  <r>
    <n v="2238"/>
    <n v="30"/>
    <n v="20070201"/>
    <n v="1"/>
    <x v="0"/>
    <x v="26"/>
    <x v="26"/>
  </r>
  <r>
    <n v="2238"/>
    <n v="35"/>
    <n v="20150901"/>
    <n v="1"/>
    <x v="0"/>
    <x v="21"/>
    <x v="21"/>
  </r>
  <r>
    <n v="2238"/>
    <n v="40"/>
    <n v="20191201"/>
    <n v="1"/>
    <x v="0"/>
    <x v="6"/>
    <x v="6"/>
  </r>
  <r>
    <n v="2238"/>
    <n v="48.82"/>
    <n v="20120801"/>
    <n v="1"/>
    <x v="0"/>
    <x v="47"/>
    <x v="47"/>
  </r>
  <r>
    <n v="2239"/>
    <n v="0"/>
    <n v="19990901"/>
    <n v="1"/>
    <x v="2"/>
    <x v="2"/>
    <x v="2"/>
  </r>
  <r>
    <n v="2239"/>
    <n v="0"/>
    <n v="20150701"/>
    <n v="1"/>
    <x v="0"/>
    <x v="43"/>
    <x v="43"/>
  </r>
  <r>
    <n v="2239"/>
    <n v="0"/>
    <n v="20190401"/>
    <n v="9"/>
    <x v="1"/>
    <x v="56"/>
    <x v="56"/>
  </r>
  <r>
    <n v="2239"/>
    <n v="6.5"/>
    <n v="20030601"/>
    <n v="1"/>
    <x v="0"/>
    <x v="23"/>
    <x v="23"/>
  </r>
  <r>
    <n v="2239"/>
    <n v="26.53"/>
    <n v="20131101"/>
    <n v="1"/>
    <x v="0"/>
    <x v="47"/>
    <x v="47"/>
  </r>
  <r>
    <n v="2239"/>
    <n v="27.22"/>
    <n v="20191201"/>
    <n v="1"/>
    <x v="2"/>
    <x v="57"/>
    <x v="57"/>
  </r>
  <r>
    <n v="2239"/>
    <n v="30"/>
    <n v="20040401"/>
    <n v="1"/>
    <x v="0"/>
    <x v="26"/>
    <x v="26"/>
  </r>
  <r>
    <n v="2239"/>
    <n v="33.67"/>
    <n v="20191201"/>
    <n v="1"/>
    <x v="0"/>
    <x v="7"/>
    <x v="7"/>
  </r>
  <r>
    <n v="2239"/>
    <n v="35"/>
    <n v="20140801"/>
    <n v="1"/>
    <x v="0"/>
    <x v="21"/>
    <x v="21"/>
  </r>
  <r>
    <n v="2239"/>
    <n v="40"/>
    <n v="20191201"/>
    <n v="1"/>
    <x v="0"/>
    <x v="6"/>
    <x v="6"/>
  </r>
  <r>
    <n v="2239"/>
    <n v="115.36"/>
    <n v="20090101"/>
    <n v="1"/>
    <x v="2"/>
    <x v="41"/>
    <x v="41"/>
  </r>
  <r>
    <n v="224"/>
    <n v="0"/>
    <n v="19890101"/>
    <n v="9"/>
    <x v="1"/>
    <x v="3"/>
    <x v="3"/>
  </r>
  <r>
    <n v="224"/>
    <n v="10.52"/>
    <n v="20151201"/>
    <n v="1"/>
    <x v="0"/>
    <x v="1"/>
    <x v="1"/>
  </r>
  <r>
    <n v="224"/>
    <n v="33.06"/>
    <n v="20120101"/>
    <n v="1"/>
    <x v="2"/>
    <x v="26"/>
    <x v="26"/>
  </r>
  <r>
    <n v="224"/>
    <n v="35"/>
    <n v="20120101"/>
    <n v="1"/>
    <x v="0"/>
    <x v="14"/>
    <x v="14"/>
  </r>
  <r>
    <n v="224"/>
    <n v="46.75"/>
    <n v="20120101"/>
    <n v="1"/>
    <x v="0"/>
    <x v="52"/>
    <x v="52"/>
  </r>
  <r>
    <n v="224"/>
    <n v="47.27"/>
    <n v="20120801"/>
    <n v="1"/>
    <x v="0"/>
    <x v="34"/>
    <x v="34"/>
  </r>
  <r>
    <n v="2240"/>
    <n v="0"/>
    <n v="19990901"/>
    <n v="1"/>
    <x v="2"/>
    <x v="2"/>
    <x v="2"/>
  </r>
  <r>
    <n v="2240"/>
    <n v="0"/>
    <n v="20080901"/>
    <n v="1"/>
    <x v="0"/>
    <x v="43"/>
    <x v="43"/>
  </r>
  <r>
    <n v="2240"/>
    <n v="0"/>
    <n v="20151201"/>
    <n v="1"/>
    <x v="0"/>
    <x v="7"/>
    <x v="7"/>
  </r>
  <r>
    <n v="2240"/>
    <n v="0"/>
    <n v="20180101"/>
    <n v="9"/>
    <x v="1"/>
    <x v="56"/>
    <x v="56"/>
  </r>
  <r>
    <n v="2240"/>
    <n v="6.5"/>
    <n v="20060801"/>
    <n v="1"/>
    <x v="0"/>
    <x v="23"/>
    <x v="23"/>
  </r>
  <r>
    <n v="2240"/>
    <n v="27.22"/>
    <n v="20030701"/>
    <n v="1"/>
    <x v="2"/>
    <x v="57"/>
    <x v="57"/>
  </r>
  <r>
    <n v="2240"/>
    <n v="30"/>
    <n v="20040401"/>
    <n v="1"/>
    <x v="0"/>
    <x v="26"/>
    <x v="26"/>
  </r>
  <r>
    <n v="2240"/>
    <n v="35"/>
    <n v="20140401"/>
    <n v="1"/>
    <x v="0"/>
    <x v="21"/>
    <x v="21"/>
  </r>
  <r>
    <n v="2240"/>
    <n v="40"/>
    <n v="20191201"/>
    <n v="1"/>
    <x v="0"/>
    <x v="6"/>
    <x v="6"/>
  </r>
  <r>
    <n v="2241"/>
    <n v="0"/>
    <n v="19990901"/>
    <n v="1"/>
    <x v="2"/>
    <x v="2"/>
    <x v="2"/>
  </r>
  <r>
    <n v="2241"/>
    <n v="0"/>
    <n v="20160401"/>
    <n v="1"/>
    <x v="0"/>
    <x v="7"/>
    <x v="7"/>
  </r>
  <r>
    <n v="2241"/>
    <n v="0"/>
    <n v="20180501"/>
    <n v="1"/>
    <x v="0"/>
    <x v="43"/>
    <x v="43"/>
  </r>
  <r>
    <n v="2241"/>
    <n v="6.5"/>
    <n v="20141001"/>
    <n v="1"/>
    <x v="0"/>
    <x v="23"/>
    <x v="23"/>
  </r>
  <r>
    <n v="2241"/>
    <n v="26"/>
    <n v="20190201"/>
    <n v="1"/>
    <x v="0"/>
    <x v="56"/>
    <x v="56"/>
  </r>
  <r>
    <n v="2241"/>
    <n v="26.53"/>
    <n v="20170801"/>
    <n v="1"/>
    <x v="0"/>
    <x v="47"/>
    <x v="47"/>
  </r>
  <r>
    <n v="2241"/>
    <n v="27.22"/>
    <n v="20010101"/>
    <n v="1"/>
    <x v="0"/>
    <x v="57"/>
    <x v="57"/>
  </r>
  <r>
    <n v="2241"/>
    <n v="30"/>
    <n v="20091101"/>
    <n v="1"/>
    <x v="0"/>
    <x v="26"/>
    <x v="26"/>
  </r>
  <r>
    <n v="2241"/>
    <n v="35"/>
    <n v="20070701"/>
    <n v="1"/>
    <x v="0"/>
    <x v="21"/>
    <x v="21"/>
  </r>
  <r>
    <n v="2241"/>
    <n v="40"/>
    <n v="20191201"/>
    <n v="1"/>
    <x v="0"/>
    <x v="6"/>
    <x v="6"/>
  </r>
  <r>
    <n v="2242"/>
    <n v="0"/>
    <n v="19990901"/>
    <n v="1"/>
    <x v="2"/>
    <x v="2"/>
    <x v="2"/>
  </r>
  <r>
    <n v="2242"/>
    <n v="0"/>
    <n v="20170401"/>
    <n v="9"/>
    <x v="1"/>
    <x v="56"/>
    <x v="56"/>
  </r>
  <r>
    <n v="2242"/>
    <n v="0"/>
    <n v="20190601"/>
    <n v="1"/>
    <x v="0"/>
    <x v="43"/>
    <x v="43"/>
  </r>
  <r>
    <n v="2242"/>
    <n v="0"/>
    <n v="20191201"/>
    <n v="9"/>
    <x v="1"/>
    <x v="7"/>
    <x v="7"/>
  </r>
  <r>
    <n v="2242"/>
    <n v="6.5"/>
    <n v="20080801"/>
    <n v="1"/>
    <x v="0"/>
    <x v="23"/>
    <x v="23"/>
  </r>
  <r>
    <n v="2242"/>
    <n v="26.53"/>
    <n v="20140801"/>
    <n v="1"/>
    <x v="0"/>
    <x v="47"/>
    <x v="47"/>
  </r>
  <r>
    <n v="2242"/>
    <n v="27.22"/>
    <n v="20030601"/>
    <n v="1"/>
    <x v="0"/>
    <x v="57"/>
    <x v="57"/>
  </r>
  <r>
    <n v="2242"/>
    <n v="30"/>
    <n v="20120401"/>
    <n v="1"/>
    <x v="0"/>
    <x v="26"/>
    <x v="26"/>
  </r>
  <r>
    <n v="2242"/>
    <n v="35"/>
    <n v="20110301"/>
    <n v="1"/>
    <x v="0"/>
    <x v="21"/>
    <x v="21"/>
  </r>
  <r>
    <n v="2243"/>
    <n v="0"/>
    <n v="19990901"/>
    <n v="1"/>
    <x v="2"/>
    <x v="2"/>
    <x v="2"/>
  </r>
  <r>
    <n v="2243"/>
    <n v="0"/>
    <n v="20080901"/>
    <n v="1"/>
    <x v="0"/>
    <x v="43"/>
    <x v="43"/>
  </r>
  <r>
    <n v="2243"/>
    <n v="0"/>
    <n v="20141201"/>
    <n v="9"/>
    <x v="1"/>
    <x v="61"/>
    <x v="61"/>
  </r>
  <r>
    <n v="2243"/>
    <n v="0"/>
    <n v="20160401"/>
    <n v="1"/>
    <x v="0"/>
    <x v="7"/>
    <x v="7"/>
  </r>
  <r>
    <n v="2243"/>
    <n v="6.5"/>
    <n v="20050601"/>
    <n v="1"/>
    <x v="0"/>
    <x v="23"/>
    <x v="23"/>
  </r>
  <r>
    <n v="2243"/>
    <n v="26"/>
    <n v="20190201"/>
    <n v="1"/>
    <x v="0"/>
    <x v="56"/>
    <x v="56"/>
  </r>
  <r>
    <n v="2243"/>
    <n v="26.53"/>
    <n v="20191101"/>
    <n v="1"/>
    <x v="0"/>
    <x v="47"/>
    <x v="47"/>
  </r>
  <r>
    <n v="2243"/>
    <n v="27.22"/>
    <n v="20030601"/>
    <n v="1"/>
    <x v="2"/>
    <x v="57"/>
    <x v="57"/>
  </r>
  <r>
    <n v="2243"/>
    <n v="30"/>
    <n v="20040401"/>
    <n v="1"/>
    <x v="0"/>
    <x v="26"/>
    <x v="26"/>
  </r>
  <r>
    <n v="2243"/>
    <n v="35"/>
    <n v="20050901"/>
    <n v="1"/>
    <x v="0"/>
    <x v="21"/>
    <x v="21"/>
  </r>
  <r>
    <n v="2243"/>
    <n v="40"/>
    <n v="20191201"/>
    <n v="1"/>
    <x v="0"/>
    <x v="6"/>
    <x v="6"/>
  </r>
  <r>
    <n v="2244"/>
    <n v="0"/>
    <n v="19990901"/>
    <n v="1"/>
    <x v="2"/>
    <x v="2"/>
    <x v="2"/>
  </r>
  <r>
    <n v="2244"/>
    <n v="0"/>
    <n v="20080901"/>
    <n v="1"/>
    <x v="0"/>
    <x v="43"/>
    <x v="43"/>
  </r>
  <r>
    <n v="2244"/>
    <n v="0"/>
    <n v="20191201"/>
    <n v="9"/>
    <x v="1"/>
    <x v="6"/>
    <x v="6"/>
  </r>
  <r>
    <n v="2244"/>
    <n v="6.2"/>
    <n v="20170401"/>
    <n v="1"/>
    <x v="0"/>
    <x v="7"/>
    <x v="7"/>
  </r>
  <r>
    <n v="2244"/>
    <n v="26"/>
    <n v="20150701"/>
    <n v="1"/>
    <x v="0"/>
    <x v="56"/>
    <x v="56"/>
  </r>
  <r>
    <n v="2244"/>
    <n v="27.22"/>
    <n v="20010101"/>
    <n v="1"/>
    <x v="2"/>
    <x v="57"/>
    <x v="57"/>
  </r>
  <r>
    <n v="2244"/>
    <n v="35"/>
    <n v="20120101"/>
    <n v="1"/>
    <x v="0"/>
    <x v="21"/>
    <x v="21"/>
  </r>
  <r>
    <n v="2245"/>
    <n v="0"/>
    <n v="19000101"/>
    <n v="9"/>
    <x v="1"/>
    <x v="7"/>
    <x v="7"/>
  </r>
  <r>
    <n v="2245"/>
    <n v="0"/>
    <n v="19990901"/>
    <n v="1"/>
    <x v="2"/>
    <x v="2"/>
    <x v="2"/>
  </r>
  <r>
    <n v="2245"/>
    <n v="0"/>
    <n v="20080901"/>
    <n v="1"/>
    <x v="0"/>
    <x v="43"/>
    <x v="43"/>
  </r>
  <r>
    <n v="2245"/>
    <n v="0"/>
    <n v="20150101"/>
    <n v="9"/>
    <x v="1"/>
    <x v="56"/>
    <x v="56"/>
  </r>
  <r>
    <n v="2245"/>
    <n v="27.22"/>
    <n v="20010101"/>
    <n v="1"/>
    <x v="0"/>
    <x v="57"/>
    <x v="57"/>
  </r>
  <r>
    <n v="2245"/>
    <n v="35"/>
    <n v="20161101"/>
    <n v="1"/>
    <x v="0"/>
    <x v="21"/>
    <x v="21"/>
  </r>
  <r>
    <n v="2245"/>
    <n v="40"/>
    <n v="20191201"/>
    <n v="1"/>
    <x v="0"/>
    <x v="6"/>
    <x v="6"/>
  </r>
  <r>
    <n v="2246"/>
    <n v="0"/>
    <n v="19710101"/>
    <n v="9"/>
    <x v="1"/>
    <x v="56"/>
    <x v="56"/>
  </r>
  <r>
    <n v="2246"/>
    <n v="0"/>
    <n v="19990901"/>
    <n v="1"/>
    <x v="2"/>
    <x v="2"/>
    <x v="2"/>
  </r>
  <r>
    <n v="2246"/>
    <n v="0"/>
    <n v="20140801"/>
    <n v="1"/>
    <x v="0"/>
    <x v="43"/>
    <x v="43"/>
  </r>
  <r>
    <n v="2246"/>
    <n v="0"/>
    <n v="20141201"/>
    <n v="9"/>
    <x v="1"/>
    <x v="61"/>
    <x v="61"/>
  </r>
  <r>
    <n v="2246"/>
    <n v="6.2"/>
    <n v="20160201"/>
    <n v="1"/>
    <x v="0"/>
    <x v="7"/>
    <x v="7"/>
  </r>
  <r>
    <n v="2246"/>
    <n v="27.22"/>
    <n v="20010101"/>
    <n v="1"/>
    <x v="2"/>
    <x v="57"/>
    <x v="57"/>
  </r>
  <r>
    <n v="2246"/>
    <n v="35"/>
    <n v="20181001"/>
    <n v="1"/>
    <x v="0"/>
    <x v="21"/>
    <x v="21"/>
  </r>
  <r>
    <n v="2246"/>
    <n v="40"/>
    <n v="20191201"/>
    <n v="1"/>
    <x v="0"/>
    <x v="6"/>
    <x v="6"/>
  </r>
  <r>
    <n v="2247"/>
    <n v="0"/>
    <n v="19710101"/>
    <n v="9"/>
    <x v="1"/>
    <x v="56"/>
    <x v="56"/>
  </r>
  <r>
    <n v="2247"/>
    <n v="0"/>
    <n v="19990901"/>
    <n v="1"/>
    <x v="2"/>
    <x v="2"/>
    <x v="2"/>
  </r>
  <r>
    <n v="2247"/>
    <n v="0"/>
    <n v="20151201"/>
    <n v="1"/>
    <x v="0"/>
    <x v="43"/>
    <x v="43"/>
  </r>
  <r>
    <n v="2247"/>
    <n v="6.2"/>
    <n v="20160101"/>
    <n v="1"/>
    <x v="0"/>
    <x v="7"/>
    <x v="7"/>
  </r>
  <r>
    <n v="2247"/>
    <n v="35"/>
    <n v="20160101"/>
    <n v="1"/>
    <x v="0"/>
    <x v="21"/>
    <x v="21"/>
  </r>
  <r>
    <n v="2247"/>
    <n v="40"/>
    <n v="20191201"/>
    <n v="1"/>
    <x v="0"/>
    <x v="6"/>
    <x v="6"/>
  </r>
  <r>
    <n v="2247"/>
    <n v="41.5"/>
    <n v="20170801"/>
    <n v="1"/>
    <x v="0"/>
    <x v="57"/>
    <x v="57"/>
  </r>
  <r>
    <n v="2248"/>
    <n v="0"/>
    <n v="19990901"/>
    <n v="1"/>
    <x v="2"/>
    <x v="2"/>
    <x v="2"/>
  </r>
  <r>
    <n v="2248"/>
    <n v="0"/>
    <n v="20160301"/>
    <n v="1"/>
    <x v="0"/>
    <x v="43"/>
    <x v="43"/>
  </r>
  <r>
    <n v="2248"/>
    <n v="0"/>
    <n v="20190601"/>
    <n v="9"/>
    <x v="1"/>
    <x v="13"/>
    <x v="13"/>
  </r>
  <r>
    <n v="2248"/>
    <n v="0"/>
    <n v="20191201"/>
    <n v="9"/>
    <x v="1"/>
    <x v="6"/>
    <x v="6"/>
  </r>
  <r>
    <n v="2248"/>
    <n v="6.2"/>
    <n v="20160101"/>
    <n v="1"/>
    <x v="0"/>
    <x v="7"/>
    <x v="7"/>
  </r>
  <r>
    <n v="2248"/>
    <n v="8.1999999999999993"/>
    <n v="20190801"/>
    <n v="1"/>
    <x v="0"/>
    <x v="56"/>
    <x v="56"/>
  </r>
  <r>
    <n v="2248"/>
    <n v="26.53"/>
    <n v="20090401"/>
    <n v="1"/>
    <x v="0"/>
    <x v="47"/>
    <x v="47"/>
  </r>
  <r>
    <n v="2248"/>
    <n v="35"/>
    <n v="20181001"/>
    <n v="1"/>
    <x v="0"/>
    <x v="21"/>
    <x v="21"/>
  </r>
  <r>
    <n v="2248"/>
    <n v="36.79"/>
    <n v="20140801"/>
    <n v="1"/>
    <x v="0"/>
    <x v="57"/>
    <x v="57"/>
  </r>
  <r>
    <n v="2249"/>
    <n v="0"/>
    <n v="19000101"/>
    <n v="9"/>
    <x v="1"/>
    <x v="57"/>
    <x v="57"/>
  </r>
  <r>
    <n v="2249"/>
    <n v="0"/>
    <n v="19990901"/>
    <n v="1"/>
    <x v="2"/>
    <x v="2"/>
    <x v="2"/>
  </r>
  <r>
    <n v="2249"/>
    <n v="0"/>
    <n v="20190701"/>
    <n v="9"/>
    <x v="1"/>
    <x v="13"/>
    <x v="13"/>
  </r>
  <r>
    <n v="2249"/>
    <n v="0"/>
    <n v="20191101"/>
    <n v="1"/>
    <x v="0"/>
    <x v="43"/>
    <x v="43"/>
  </r>
  <r>
    <n v="2249"/>
    <n v="6.2"/>
    <n v="20160101"/>
    <n v="1"/>
    <x v="0"/>
    <x v="7"/>
    <x v="7"/>
  </r>
  <r>
    <n v="2249"/>
    <n v="8.1999999999999993"/>
    <n v="20170201"/>
    <n v="1"/>
    <x v="0"/>
    <x v="56"/>
    <x v="56"/>
  </r>
  <r>
    <n v="2249"/>
    <n v="26.53"/>
    <n v="20171201"/>
    <n v="1"/>
    <x v="0"/>
    <x v="47"/>
    <x v="47"/>
  </r>
  <r>
    <n v="2249"/>
    <n v="35"/>
    <n v="20120101"/>
    <n v="1"/>
    <x v="0"/>
    <x v="21"/>
    <x v="21"/>
  </r>
  <r>
    <n v="2249"/>
    <n v="40"/>
    <n v="20191201"/>
    <n v="1"/>
    <x v="0"/>
    <x v="6"/>
    <x v="6"/>
  </r>
  <r>
    <n v="225"/>
    <n v="0"/>
    <n v="19810101"/>
    <n v="9"/>
    <x v="1"/>
    <x v="34"/>
    <x v="34"/>
  </r>
  <r>
    <n v="225"/>
    <n v="0"/>
    <n v="19890101"/>
    <n v="9"/>
    <x v="1"/>
    <x v="3"/>
    <x v="3"/>
  </r>
  <r>
    <n v="225"/>
    <n v="33.06"/>
    <n v="20071101"/>
    <n v="1"/>
    <x v="2"/>
    <x v="26"/>
    <x v="26"/>
  </r>
  <r>
    <n v="225"/>
    <n v="35"/>
    <n v="20120101"/>
    <n v="1"/>
    <x v="0"/>
    <x v="14"/>
    <x v="14"/>
  </r>
  <r>
    <n v="225"/>
    <n v="56.41"/>
    <n v="20121101"/>
    <n v="1"/>
    <x v="0"/>
    <x v="52"/>
    <x v="52"/>
  </r>
  <r>
    <n v="2250"/>
    <n v="0"/>
    <n v="19990901"/>
    <n v="1"/>
    <x v="2"/>
    <x v="2"/>
    <x v="2"/>
  </r>
  <r>
    <n v="2250"/>
    <n v="0"/>
    <n v="20140201"/>
    <n v="9"/>
    <x v="1"/>
    <x v="56"/>
    <x v="56"/>
  </r>
  <r>
    <n v="2250"/>
    <n v="0"/>
    <n v="20140701"/>
    <n v="1"/>
    <x v="0"/>
    <x v="43"/>
    <x v="43"/>
  </r>
  <r>
    <n v="2250"/>
    <n v="6.2"/>
    <n v="20160101"/>
    <n v="1"/>
    <x v="0"/>
    <x v="7"/>
    <x v="7"/>
  </r>
  <r>
    <n v="2250"/>
    <n v="26.53"/>
    <n v="20090401"/>
    <n v="1"/>
    <x v="0"/>
    <x v="47"/>
    <x v="47"/>
  </r>
  <r>
    <n v="2250"/>
    <n v="40"/>
    <n v="20190601"/>
    <n v="1"/>
    <x v="0"/>
    <x v="13"/>
    <x v="13"/>
  </r>
  <r>
    <n v="2250"/>
    <n v="40"/>
    <n v="20191201"/>
    <n v="1"/>
    <x v="0"/>
    <x v="6"/>
    <x v="6"/>
  </r>
  <r>
    <n v="2250"/>
    <n v="48.86"/>
    <n v="20191001"/>
    <n v="1"/>
    <x v="0"/>
    <x v="57"/>
    <x v="57"/>
  </r>
  <r>
    <n v="2251"/>
    <n v="0"/>
    <n v="19990901"/>
    <n v="1"/>
    <x v="2"/>
    <x v="2"/>
    <x v="2"/>
  </r>
  <r>
    <n v="2251"/>
    <n v="0"/>
    <n v="20180601"/>
    <n v="9"/>
    <x v="1"/>
    <x v="12"/>
    <x v="12"/>
  </r>
  <r>
    <n v="2251"/>
    <n v="0"/>
    <n v="20190301"/>
    <n v="1"/>
    <x v="0"/>
    <x v="43"/>
    <x v="43"/>
  </r>
  <r>
    <n v="2251"/>
    <n v="0"/>
    <n v="20190601"/>
    <n v="9"/>
    <x v="1"/>
    <x v="30"/>
    <x v="30"/>
  </r>
  <r>
    <n v="2251"/>
    <n v="0"/>
    <n v="20191001"/>
    <n v="9"/>
    <x v="1"/>
    <x v="56"/>
    <x v="56"/>
  </r>
  <r>
    <n v="2251"/>
    <n v="6.2"/>
    <n v="20160101"/>
    <n v="1"/>
    <x v="0"/>
    <x v="7"/>
    <x v="7"/>
  </r>
  <r>
    <n v="2251"/>
    <n v="26.53"/>
    <n v="20090401"/>
    <n v="1"/>
    <x v="0"/>
    <x v="47"/>
    <x v="47"/>
  </r>
  <r>
    <n v="2251"/>
    <n v="48.86"/>
    <n v="20010101"/>
    <n v="1"/>
    <x v="2"/>
    <x v="57"/>
    <x v="57"/>
  </r>
  <r>
    <n v="2252"/>
    <n v="0"/>
    <n v="19990901"/>
    <n v="1"/>
    <x v="2"/>
    <x v="2"/>
    <x v="2"/>
  </r>
  <r>
    <n v="2252"/>
    <n v="0"/>
    <n v="20130801"/>
    <n v="9"/>
    <x v="1"/>
    <x v="56"/>
    <x v="56"/>
  </r>
  <r>
    <n v="2252"/>
    <n v="0"/>
    <n v="20190301"/>
    <n v="1"/>
    <x v="0"/>
    <x v="43"/>
    <x v="43"/>
  </r>
  <r>
    <n v="2252"/>
    <n v="6.2"/>
    <n v="20160301"/>
    <n v="1"/>
    <x v="0"/>
    <x v="7"/>
    <x v="7"/>
  </r>
  <r>
    <n v="2252"/>
    <n v="26.53"/>
    <n v="20091201"/>
    <n v="1"/>
    <x v="0"/>
    <x v="47"/>
    <x v="47"/>
  </r>
  <r>
    <n v="2252"/>
    <n v="40"/>
    <n v="20191201"/>
    <n v="1"/>
    <x v="0"/>
    <x v="6"/>
    <x v="6"/>
  </r>
  <r>
    <n v="2252"/>
    <n v="43"/>
    <n v="20130101"/>
    <n v="1"/>
    <x v="0"/>
    <x v="30"/>
    <x v="30"/>
  </r>
  <r>
    <n v="2252"/>
    <n v="48.86"/>
    <n v="20110801"/>
    <n v="1"/>
    <x v="0"/>
    <x v="57"/>
    <x v="57"/>
  </r>
  <r>
    <n v="2252"/>
    <n v="50"/>
    <n v="20180701"/>
    <n v="1"/>
    <x v="0"/>
    <x v="12"/>
    <x v="12"/>
  </r>
  <r>
    <n v="2253"/>
    <n v="0"/>
    <n v="19990901"/>
    <n v="1"/>
    <x v="2"/>
    <x v="2"/>
    <x v="2"/>
  </r>
  <r>
    <n v="2253"/>
    <n v="0"/>
    <n v="20150201"/>
    <n v="1"/>
    <x v="0"/>
    <x v="43"/>
    <x v="43"/>
  </r>
  <r>
    <n v="2253"/>
    <n v="0"/>
    <n v="20190801"/>
    <n v="9"/>
    <x v="1"/>
    <x v="56"/>
    <x v="56"/>
  </r>
  <r>
    <n v="2253"/>
    <n v="0"/>
    <n v="20191201"/>
    <n v="9"/>
    <x v="1"/>
    <x v="6"/>
    <x v="6"/>
  </r>
  <r>
    <n v="2253"/>
    <n v="6.2"/>
    <n v="20160101"/>
    <n v="1"/>
    <x v="0"/>
    <x v="7"/>
    <x v="7"/>
  </r>
  <r>
    <n v="2253"/>
    <n v="48.86"/>
    <n v="20010101"/>
    <n v="1"/>
    <x v="0"/>
    <x v="57"/>
    <x v="57"/>
  </r>
  <r>
    <n v="2253"/>
    <n v="60"/>
    <n v="20180801"/>
    <n v="1"/>
    <x v="0"/>
    <x v="12"/>
    <x v="12"/>
  </r>
  <r>
    <n v="2254"/>
    <n v="0"/>
    <n v="19000101"/>
    <n v="9"/>
    <x v="1"/>
    <x v="6"/>
    <x v="6"/>
  </r>
  <r>
    <n v="2254"/>
    <n v="0"/>
    <n v="19000101"/>
    <n v="9"/>
    <x v="1"/>
    <x v="7"/>
    <x v="7"/>
  </r>
  <r>
    <n v="2254"/>
    <n v="0"/>
    <n v="19990901"/>
    <n v="1"/>
    <x v="2"/>
    <x v="2"/>
    <x v="2"/>
  </r>
  <r>
    <n v="2254"/>
    <n v="0"/>
    <n v="20190601"/>
    <n v="1"/>
    <x v="0"/>
    <x v="43"/>
    <x v="43"/>
  </r>
  <r>
    <n v="2254"/>
    <n v="0"/>
    <n v="20190901"/>
    <n v="9"/>
    <x v="1"/>
    <x v="57"/>
    <x v="57"/>
  </r>
  <r>
    <n v="2254"/>
    <n v="8.1999999999999993"/>
    <n v="20160901"/>
    <n v="1"/>
    <x v="0"/>
    <x v="56"/>
    <x v="56"/>
  </r>
  <r>
    <n v="2254"/>
    <n v="35"/>
    <n v="20180901"/>
    <n v="1"/>
    <x v="0"/>
    <x v="12"/>
    <x v="12"/>
  </r>
  <r>
    <n v="2254"/>
    <n v="49"/>
    <n v="20120101"/>
    <n v="1"/>
    <x v="0"/>
    <x v="30"/>
    <x v="30"/>
  </r>
  <r>
    <n v="2255"/>
    <n v="0"/>
    <n v="19000101"/>
    <n v="9"/>
    <x v="1"/>
    <x v="6"/>
    <x v="6"/>
  </r>
  <r>
    <n v="2255"/>
    <n v="0"/>
    <n v="19000101"/>
    <n v="9"/>
    <x v="1"/>
    <x v="7"/>
    <x v="7"/>
  </r>
  <r>
    <n v="2255"/>
    <n v="0"/>
    <n v="19990901"/>
    <n v="1"/>
    <x v="2"/>
    <x v="2"/>
    <x v="2"/>
  </r>
  <r>
    <n v="2255"/>
    <n v="0"/>
    <n v="20080601"/>
    <n v="1"/>
    <x v="0"/>
    <x v="43"/>
    <x v="43"/>
  </r>
  <r>
    <n v="2255"/>
    <n v="0"/>
    <n v="20141201"/>
    <n v="5"/>
    <x v="1"/>
    <x v="30"/>
    <x v="30"/>
  </r>
  <r>
    <n v="2255"/>
    <n v="0"/>
    <n v="20170301"/>
    <n v="9"/>
    <x v="1"/>
    <x v="56"/>
    <x v="56"/>
  </r>
  <r>
    <n v="2255"/>
    <n v="26.53"/>
    <n v="20090401"/>
    <n v="1"/>
    <x v="0"/>
    <x v="47"/>
    <x v="47"/>
  </r>
  <r>
    <n v="2255"/>
    <n v="26.72"/>
    <n v="20110501"/>
    <n v="1"/>
    <x v="0"/>
    <x v="1"/>
    <x v="1"/>
  </r>
  <r>
    <n v="2255"/>
    <n v="35"/>
    <n v="20180901"/>
    <n v="1"/>
    <x v="0"/>
    <x v="12"/>
    <x v="12"/>
  </r>
  <r>
    <n v="2255"/>
    <n v="40"/>
    <n v="20190601"/>
    <n v="1"/>
    <x v="0"/>
    <x v="13"/>
    <x v="13"/>
  </r>
  <r>
    <n v="2255"/>
    <n v="48.86"/>
    <n v="20160301"/>
    <n v="1"/>
    <x v="2"/>
    <x v="57"/>
    <x v="57"/>
  </r>
  <r>
    <n v="2256"/>
    <n v="0"/>
    <n v="19990901"/>
    <n v="1"/>
    <x v="2"/>
    <x v="2"/>
    <x v="2"/>
  </r>
  <r>
    <n v="2256"/>
    <n v="0"/>
    <n v="20170401"/>
    <n v="5"/>
    <x v="1"/>
    <x v="30"/>
    <x v="30"/>
  </r>
  <r>
    <n v="2256"/>
    <n v="0"/>
    <n v="20170401"/>
    <n v="9"/>
    <x v="1"/>
    <x v="56"/>
    <x v="56"/>
  </r>
  <r>
    <n v="2256"/>
    <n v="0"/>
    <n v="20180501"/>
    <n v="1"/>
    <x v="0"/>
    <x v="43"/>
    <x v="43"/>
  </r>
  <r>
    <n v="2256"/>
    <n v="6.2"/>
    <n v="20180101"/>
    <n v="1"/>
    <x v="0"/>
    <x v="7"/>
    <x v="7"/>
  </r>
  <r>
    <n v="2256"/>
    <n v="26.72"/>
    <n v="20120901"/>
    <n v="1"/>
    <x v="0"/>
    <x v="1"/>
    <x v="1"/>
  </r>
  <r>
    <n v="2256"/>
    <n v="35"/>
    <n v="20180901"/>
    <n v="1"/>
    <x v="0"/>
    <x v="12"/>
    <x v="12"/>
  </r>
  <r>
    <n v="2256"/>
    <n v="40"/>
    <n v="20191201"/>
    <n v="1"/>
    <x v="0"/>
    <x v="6"/>
    <x v="6"/>
  </r>
  <r>
    <n v="2256"/>
    <n v="48.86"/>
    <n v="20191001"/>
    <n v="1"/>
    <x v="2"/>
    <x v="57"/>
    <x v="57"/>
  </r>
  <r>
    <n v="2257"/>
    <n v="0"/>
    <n v="19000101"/>
    <n v="9"/>
    <x v="1"/>
    <x v="7"/>
    <x v="7"/>
  </r>
  <r>
    <n v="2257"/>
    <n v="0"/>
    <n v="19990901"/>
    <n v="1"/>
    <x v="2"/>
    <x v="2"/>
    <x v="2"/>
  </r>
  <r>
    <n v="2257"/>
    <n v="0"/>
    <n v="20080601"/>
    <n v="1"/>
    <x v="0"/>
    <x v="43"/>
    <x v="43"/>
  </r>
  <r>
    <n v="2257"/>
    <n v="0"/>
    <n v="20180501"/>
    <n v="9"/>
    <x v="1"/>
    <x v="56"/>
    <x v="56"/>
  </r>
  <r>
    <n v="2257"/>
    <n v="0"/>
    <n v="20180901"/>
    <n v="9"/>
    <x v="1"/>
    <x v="12"/>
    <x v="12"/>
  </r>
  <r>
    <n v="2257"/>
    <n v="26.72"/>
    <n v="20150701"/>
    <n v="1"/>
    <x v="0"/>
    <x v="1"/>
    <x v="1"/>
  </r>
  <r>
    <n v="2257"/>
    <n v="40"/>
    <n v="20191201"/>
    <n v="1"/>
    <x v="0"/>
    <x v="6"/>
    <x v="6"/>
  </r>
  <r>
    <n v="2257"/>
    <n v="48.86"/>
    <n v="20160901"/>
    <n v="1"/>
    <x v="2"/>
    <x v="57"/>
    <x v="57"/>
  </r>
  <r>
    <n v="2258"/>
    <n v="0"/>
    <n v="19990901"/>
    <n v="1"/>
    <x v="2"/>
    <x v="2"/>
    <x v="2"/>
  </r>
  <r>
    <n v="2258"/>
    <n v="0"/>
    <n v="20000101"/>
    <n v="9"/>
    <x v="1"/>
    <x v="41"/>
    <x v="41"/>
  </r>
  <r>
    <n v="2258"/>
    <n v="0"/>
    <n v="20160601"/>
    <n v="9"/>
    <x v="1"/>
    <x v="56"/>
    <x v="56"/>
  </r>
  <r>
    <n v="2258"/>
    <n v="0"/>
    <n v="20180701"/>
    <n v="9"/>
    <x v="1"/>
    <x v="57"/>
    <x v="57"/>
  </r>
  <r>
    <n v="2258"/>
    <n v="6.2"/>
    <n v="20160501"/>
    <n v="1"/>
    <x v="0"/>
    <x v="7"/>
    <x v="7"/>
  </r>
  <r>
    <n v="2258"/>
    <n v="26.53"/>
    <n v="20090401"/>
    <n v="1"/>
    <x v="0"/>
    <x v="47"/>
    <x v="47"/>
  </r>
  <r>
    <n v="2258"/>
    <n v="35"/>
    <n v="20180901"/>
    <n v="1"/>
    <x v="0"/>
    <x v="12"/>
    <x v="12"/>
  </r>
  <r>
    <n v="2258"/>
    <n v="40"/>
    <n v="20191201"/>
    <n v="1"/>
    <x v="0"/>
    <x v="6"/>
    <x v="6"/>
  </r>
  <r>
    <n v="2258"/>
    <n v="49"/>
    <n v="20120101"/>
    <n v="1"/>
    <x v="2"/>
    <x v="30"/>
    <x v="30"/>
  </r>
  <r>
    <n v="2259"/>
    <n v="0"/>
    <n v="19990901"/>
    <n v="1"/>
    <x v="2"/>
    <x v="2"/>
    <x v="2"/>
  </r>
  <r>
    <n v="2259"/>
    <n v="0"/>
    <n v="20171201"/>
    <n v="9"/>
    <x v="1"/>
    <x v="56"/>
    <x v="56"/>
  </r>
  <r>
    <n v="2259"/>
    <n v="0"/>
    <n v="20180601"/>
    <n v="9"/>
    <x v="1"/>
    <x v="57"/>
    <x v="57"/>
  </r>
  <r>
    <n v="2259"/>
    <n v="6.2"/>
    <n v="20160101"/>
    <n v="1"/>
    <x v="0"/>
    <x v="7"/>
    <x v="7"/>
  </r>
  <r>
    <n v="2259"/>
    <n v="35"/>
    <n v="20190101"/>
    <n v="1"/>
    <x v="0"/>
    <x v="12"/>
    <x v="12"/>
  </r>
  <r>
    <n v="2259"/>
    <n v="40"/>
    <n v="20191201"/>
    <n v="1"/>
    <x v="0"/>
    <x v="6"/>
    <x v="6"/>
  </r>
  <r>
    <n v="2259"/>
    <n v="45"/>
    <n v="20161201"/>
    <n v="1"/>
    <x v="0"/>
    <x v="22"/>
    <x v="22"/>
  </r>
  <r>
    <n v="226"/>
    <n v="0"/>
    <n v="20110401"/>
    <n v="9"/>
    <x v="1"/>
    <x v="34"/>
    <x v="34"/>
  </r>
  <r>
    <n v="226"/>
    <n v="0"/>
    <n v="20130101"/>
    <n v="9"/>
    <x v="1"/>
    <x v="27"/>
    <x v="27"/>
  </r>
  <r>
    <n v="226"/>
    <n v="0"/>
    <n v="20150401"/>
    <n v="1"/>
    <x v="0"/>
    <x v="1"/>
    <x v="1"/>
  </r>
  <r>
    <n v="226"/>
    <n v="27.69"/>
    <n v="20130501"/>
    <n v="1"/>
    <x v="0"/>
    <x v="3"/>
    <x v="3"/>
  </r>
  <r>
    <n v="226"/>
    <n v="30"/>
    <n v="20190801"/>
    <n v="1"/>
    <x v="0"/>
    <x v="26"/>
    <x v="26"/>
  </r>
  <r>
    <n v="226"/>
    <n v="35"/>
    <n v="20140401"/>
    <n v="1"/>
    <x v="0"/>
    <x v="14"/>
    <x v="14"/>
  </r>
  <r>
    <n v="226"/>
    <n v="46.75"/>
    <n v="20120101"/>
    <n v="1"/>
    <x v="0"/>
    <x v="52"/>
    <x v="52"/>
  </r>
  <r>
    <n v="2260"/>
    <n v="0"/>
    <n v="19990901"/>
    <n v="1"/>
    <x v="2"/>
    <x v="2"/>
    <x v="2"/>
  </r>
  <r>
    <n v="2260"/>
    <n v="0"/>
    <n v="20170501"/>
    <n v="9"/>
    <x v="1"/>
    <x v="56"/>
    <x v="56"/>
  </r>
  <r>
    <n v="2260"/>
    <n v="6.2"/>
    <n v="20180701"/>
    <n v="1"/>
    <x v="0"/>
    <x v="7"/>
    <x v="7"/>
  </r>
  <r>
    <n v="2260"/>
    <n v="26.53"/>
    <n v="20110501"/>
    <n v="1"/>
    <x v="0"/>
    <x v="47"/>
    <x v="47"/>
  </r>
  <r>
    <n v="2260"/>
    <n v="30"/>
    <n v="20060501"/>
    <n v="1"/>
    <x v="0"/>
    <x v="26"/>
    <x v="26"/>
  </r>
  <r>
    <n v="2260"/>
    <n v="35"/>
    <n v="20180901"/>
    <n v="1"/>
    <x v="0"/>
    <x v="12"/>
    <x v="12"/>
  </r>
  <r>
    <n v="2260"/>
    <n v="45"/>
    <n v="20161201"/>
    <n v="1"/>
    <x v="0"/>
    <x v="22"/>
    <x v="22"/>
  </r>
  <r>
    <n v="2260"/>
    <n v="48.86"/>
    <n v="20160901"/>
    <n v="1"/>
    <x v="2"/>
    <x v="57"/>
    <x v="57"/>
  </r>
  <r>
    <n v="2261"/>
    <n v="0"/>
    <n v="19990901"/>
    <n v="1"/>
    <x v="2"/>
    <x v="2"/>
    <x v="2"/>
  </r>
  <r>
    <n v="2261"/>
    <n v="0"/>
    <n v="20180401"/>
    <n v="9"/>
    <x v="1"/>
    <x v="56"/>
    <x v="56"/>
  </r>
  <r>
    <n v="2261"/>
    <n v="0"/>
    <n v="20181001"/>
    <n v="9"/>
    <x v="1"/>
    <x v="57"/>
    <x v="57"/>
  </r>
  <r>
    <n v="2261"/>
    <n v="6.2"/>
    <n v="20160101"/>
    <n v="1"/>
    <x v="0"/>
    <x v="7"/>
    <x v="7"/>
  </r>
  <r>
    <n v="2261"/>
    <n v="30"/>
    <n v="20140501"/>
    <n v="1"/>
    <x v="0"/>
    <x v="26"/>
    <x v="26"/>
  </r>
  <r>
    <n v="2261"/>
    <n v="35"/>
    <n v="20180901"/>
    <n v="1"/>
    <x v="0"/>
    <x v="12"/>
    <x v="12"/>
  </r>
  <r>
    <n v="2261"/>
    <n v="40"/>
    <n v="20191201"/>
    <n v="1"/>
    <x v="0"/>
    <x v="6"/>
    <x v="6"/>
  </r>
  <r>
    <n v="2261"/>
    <n v="45"/>
    <n v="20161201"/>
    <n v="1"/>
    <x v="0"/>
    <x v="22"/>
    <x v="22"/>
  </r>
  <r>
    <n v="2262"/>
    <n v="0"/>
    <n v="19990901"/>
    <n v="1"/>
    <x v="2"/>
    <x v="2"/>
    <x v="2"/>
  </r>
  <r>
    <n v="2262"/>
    <n v="0"/>
    <n v="20171001"/>
    <n v="9"/>
    <x v="1"/>
    <x v="56"/>
    <x v="56"/>
  </r>
  <r>
    <n v="2262"/>
    <n v="6.2"/>
    <n v="20160101"/>
    <n v="1"/>
    <x v="0"/>
    <x v="7"/>
    <x v="7"/>
  </r>
  <r>
    <n v="2262"/>
    <n v="26.53"/>
    <n v="20100201"/>
    <n v="1"/>
    <x v="0"/>
    <x v="47"/>
    <x v="47"/>
  </r>
  <r>
    <n v="2262"/>
    <n v="33.06"/>
    <n v="20170301"/>
    <n v="1"/>
    <x v="0"/>
    <x v="26"/>
    <x v="26"/>
  </r>
  <r>
    <n v="2262"/>
    <n v="33.25"/>
    <n v="20100301"/>
    <n v="1"/>
    <x v="0"/>
    <x v="57"/>
    <x v="57"/>
  </r>
  <r>
    <n v="2262"/>
    <n v="35"/>
    <n v="20180901"/>
    <n v="1"/>
    <x v="0"/>
    <x v="12"/>
    <x v="12"/>
  </r>
  <r>
    <n v="2262"/>
    <n v="40"/>
    <n v="20191201"/>
    <n v="1"/>
    <x v="0"/>
    <x v="6"/>
    <x v="6"/>
  </r>
  <r>
    <n v="2262"/>
    <n v="45"/>
    <n v="20161201"/>
    <n v="1"/>
    <x v="0"/>
    <x v="22"/>
    <x v="22"/>
  </r>
  <r>
    <n v="2262"/>
    <n v="61"/>
    <n v="20100201"/>
    <n v="1"/>
    <x v="2"/>
    <x v="30"/>
    <x v="30"/>
  </r>
  <r>
    <n v="2263"/>
    <n v="0"/>
    <n v="19990901"/>
    <n v="1"/>
    <x v="2"/>
    <x v="2"/>
    <x v="2"/>
  </r>
  <r>
    <n v="2263"/>
    <n v="0"/>
    <n v="20180401"/>
    <n v="9"/>
    <x v="1"/>
    <x v="56"/>
    <x v="56"/>
  </r>
  <r>
    <n v="2263"/>
    <n v="6.2"/>
    <n v="20160101"/>
    <n v="1"/>
    <x v="0"/>
    <x v="7"/>
    <x v="7"/>
  </r>
  <r>
    <n v="2263"/>
    <n v="26.53"/>
    <n v="20120701"/>
    <n v="1"/>
    <x v="0"/>
    <x v="47"/>
    <x v="47"/>
  </r>
  <r>
    <n v="2263"/>
    <n v="30"/>
    <n v="20050501"/>
    <n v="1"/>
    <x v="0"/>
    <x v="26"/>
    <x v="26"/>
  </r>
  <r>
    <n v="2263"/>
    <n v="33.25"/>
    <n v="20010101"/>
    <n v="1"/>
    <x v="0"/>
    <x v="57"/>
    <x v="57"/>
  </r>
  <r>
    <n v="2263"/>
    <n v="35"/>
    <n v="20191001"/>
    <n v="1"/>
    <x v="0"/>
    <x v="12"/>
    <x v="12"/>
  </r>
  <r>
    <n v="2263"/>
    <n v="40"/>
    <n v="20191201"/>
    <n v="1"/>
    <x v="0"/>
    <x v="6"/>
    <x v="6"/>
  </r>
  <r>
    <n v="2263"/>
    <n v="45"/>
    <n v="20161201"/>
    <n v="1"/>
    <x v="0"/>
    <x v="22"/>
    <x v="22"/>
  </r>
  <r>
    <n v="2264"/>
    <n v="0"/>
    <n v="19990901"/>
    <n v="1"/>
    <x v="2"/>
    <x v="2"/>
    <x v="2"/>
  </r>
  <r>
    <n v="2264"/>
    <n v="0"/>
    <n v="20100201"/>
    <n v="9"/>
    <x v="1"/>
    <x v="26"/>
    <x v="26"/>
  </r>
  <r>
    <n v="2264"/>
    <n v="0"/>
    <n v="20170401"/>
    <n v="9"/>
    <x v="1"/>
    <x v="56"/>
    <x v="56"/>
  </r>
  <r>
    <n v="2264"/>
    <n v="6.2"/>
    <n v="20160101"/>
    <n v="1"/>
    <x v="0"/>
    <x v="7"/>
    <x v="7"/>
  </r>
  <r>
    <n v="2264"/>
    <n v="26.53"/>
    <n v="20090401"/>
    <n v="1"/>
    <x v="0"/>
    <x v="47"/>
    <x v="47"/>
  </r>
  <r>
    <n v="2264"/>
    <n v="33.25"/>
    <n v="20010101"/>
    <n v="1"/>
    <x v="0"/>
    <x v="57"/>
    <x v="57"/>
  </r>
  <r>
    <n v="2264"/>
    <n v="35"/>
    <n v="20180901"/>
    <n v="1"/>
    <x v="0"/>
    <x v="12"/>
    <x v="12"/>
  </r>
  <r>
    <n v="2264"/>
    <n v="36.68"/>
    <n v="20181001"/>
    <n v="1"/>
    <x v="0"/>
    <x v="33"/>
    <x v="33"/>
  </r>
  <r>
    <n v="2264"/>
    <n v="40"/>
    <n v="20191201"/>
    <n v="1"/>
    <x v="0"/>
    <x v="6"/>
    <x v="6"/>
  </r>
  <r>
    <n v="2264"/>
    <n v="45"/>
    <n v="20161201"/>
    <n v="1"/>
    <x v="0"/>
    <x v="22"/>
    <x v="22"/>
  </r>
  <r>
    <n v="2264"/>
    <n v="49"/>
    <n v="20120101"/>
    <n v="1"/>
    <x v="2"/>
    <x v="30"/>
    <x v="30"/>
  </r>
  <r>
    <n v="2265"/>
    <n v="0"/>
    <n v="19990901"/>
    <n v="1"/>
    <x v="2"/>
    <x v="2"/>
    <x v="2"/>
  </r>
  <r>
    <n v="2265"/>
    <n v="0"/>
    <n v="20180501"/>
    <n v="9"/>
    <x v="1"/>
    <x v="7"/>
    <x v="7"/>
  </r>
  <r>
    <n v="2265"/>
    <n v="0"/>
    <n v="20190501"/>
    <n v="9"/>
    <x v="1"/>
    <x v="56"/>
    <x v="56"/>
  </r>
  <r>
    <n v="2265"/>
    <n v="0"/>
    <n v="20191101"/>
    <n v="9"/>
    <x v="1"/>
    <x v="57"/>
    <x v="57"/>
  </r>
  <r>
    <n v="2265"/>
    <n v="26.53"/>
    <n v="20100601"/>
    <n v="1"/>
    <x v="0"/>
    <x v="47"/>
    <x v="47"/>
  </r>
  <r>
    <n v="2265"/>
    <n v="30"/>
    <n v="20131201"/>
    <n v="1"/>
    <x v="0"/>
    <x v="26"/>
    <x v="26"/>
  </r>
  <r>
    <n v="2265"/>
    <n v="35"/>
    <n v="20180901"/>
    <n v="1"/>
    <x v="0"/>
    <x v="12"/>
    <x v="12"/>
  </r>
  <r>
    <n v="2265"/>
    <n v="36.68"/>
    <n v="20140801"/>
    <n v="1"/>
    <x v="0"/>
    <x v="33"/>
    <x v="33"/>
  </r>
  <r>
    <n v="2265"/>
    <n v="40"/>
    <n v="20191201"/>
    <n v="1"/>
    <x v="0"/>
    <x v="6"/>
    <x v="6"/>
  </r>
  <r>
    <n v="2265"/>
    <n v="45"/>
    <n v="20161201"/>
    <n v="1"/>
    <x v="0"/>
    <x v="22"/>
    <x v="22"/>
  </r>
  <r>
    <n v="2265"/>
    <n v="61"/>
    <n v="20150401"/>
    <n v="1"/>
    <x v="0"/>
    <x v="30"/>
    <x v="30"/>
  </r>
  <r>
    <n v="2266"/>
    <n v="0"/>
    <n v="19990901"/>
    <n v="1"/>
    <x v="2"/>
    <x v="2"/>
    <x v="2"/>
  </r>
  <r>
    <n v="2266"/>
    <n v="0"/>
    <n v="20180901"/>
    <n v="9"/>
    <x v="1"/>
    <x v="56"/>
    <x v="56"/>
  </r>
  <r>
    <n v="2266"/>
    <n v="6.2"/>
    <n v="20160101"/>
    <n v="1"/>
    <x v="0"/>
    <x v="7"/>
    <x v="7"/>
  </r>
  <r>
    <n v="2266"/>
    <n v="30"/>
    <n v="20040401"/>
    <n v="1"/>
    <x v="0"/>
    <x v="26"/>
    <x v="26"/>
  </r>
  <r>
    <n v="2266"/>
    <n v="33.25"/>
    <n v="20010101"/>
    <n v="1"/>
    <x v="0"/>
    <x v="57"/>
    <x v="57"/>
  </r>
  <r>
    <n v="2266"/>
    <n v="35"/>
    <n v="20180901"/>
    <n v="1"/>
    <x v="0"/>
    <x v="12"/>
    <x v="12"/>
  </r>
  <r>
    <n v="2266"/>
    <n v="36.68"/>
    <n v="20070301"/>
    <n v="1"/>
    <x v="2"/>
    <x v="33"/>
    <x v="33"/>
  </r>
  <r>
    <n v="2266"/>
    <n v="40"/>
    <n v="20191201"/>
    <n v="1"/>
    <x v="0"/>
    <x v="6"/>
    <x v="6"/>
  </r>
  <r>
    <n v="2266"/>
    <n v="45"/>
    <n v="20161201"/>
    <n v="1"/>
    <x v="0"/>
    <x v="22"/>
    <x v="22"/>
  </r>
  <r>
    <n v="2267"/>
    <n v="0"/>
    <n v="19000101"/>
    <n v="9"/>
    <x v="1"/>
    <x v="55"/>
    <x v="55"/>
  </r>
  <r>
    <n v="2267"/>
    <n v="0"/>
    <n v="19990901"/>
    <n v="1"/>
    <x v="2"/>
    <x v="2"/>
    <x v="2"/>
  </r>
  <r>
    <n v="2267"/>
    <n v="0"/>
    <n v="20190701"/>
    <n v="9"/>
    <x v="1"/>
    <x v="56"/>
    <x v="56"/>
  </r>
  <r>
    <n v="2267"/>
    <n v="6.2"/>
    <n v="20160101"/>
    <n v="1"/>
    <x v="0"/>
    <x v="7"/>
    <x v="7"/>
  </r>
  <r>
    <n v="2267"/>
    <n v="26.53"/>
    <n v="20140701"/>
    <n v="1"/>
    <x v="0"/>
    <x v="47"/>
    <x v="47"/>
  </r>
  <r>
    <n v="2267"/>
    <n v="30"/>
    <n v="20130501"/>
    <n v="1"/>
    <x v="0"/>
    <x v="26"/>
    <x v="26"/>
  </r>
  <r>
    <n v="2267"/>
    <n v="33.25"/>
    <n v="20070301"/>
    <n v="1"/>
    <x v="0"/>
    <x v="57"/>
    <x v="57"/>
  </r>
  <r>
    <n v="2267"/>
    <n v="35"/>
    <n v="20180901"/>
    <n v="1"/>
    <x v="0"/>
    <x v="12"/>
    <x v="12"/>
  </r>
  <r>
    <n v="2267"/>
    <n v="36.68"/>
    <n v="20180101"/>
    <n v="1"/>
    <x v="0"/>
    <x v="33"/>
    <x v="33"/>
  </r>
  <r>
    <n v="2267"/>
    <n v="40"/>
    <n v="20191201"/>
    <n v="1"/>
    <x v="0"/>
    <x v="6"/>
    <x v="6"/>
  </r>
  <r>
    <n v="2267"/>
    <n v="43"/>
    <n v="20130101"/>
    <n v="1"/>
    <x v="0"/>
    <x v="30"/>
    <x v="30"/>
  </r>
  <r>
    <n v="2267"/>
    <n v="45"/>
    <n v="20161201"/>
    <n v="1"/>
    <x v="0"/>
    <x v="22"/>
    <x v="22"/>
  </r>
  <r>
    <n v="2268"/>
    <n v="0"/>
    <n v="19990901"/>
    <n v="1"/>
    <x v="2"/>
    <x v="2"/>
    <x v="2"/>
  </r>
  <r>
    <n v="2268"/>
    <n v="6.2"/>
    <n v="20170501"/>
    <n v="1"/>
    <x v="0"/>
    <x v="7"/>
    <x v="7"/>
  </r>
  <r>
    <n v="2268"/>
    <n v="8.1999999999999993"/>
    <n v="20181201"/>
    <n v="1"/>
    <x v="0"/>
    <x v="56"/>
    <x v="56"/>
  </r>
  <r>
    <n v="2268"/>
    <n v="26.53"/>
    <n v="20090401"/>
    <n v="1"/>
    <x v="0"/>
    <x v="47"/>
    <x v="47"/>
  </r>
  <r>
    <n v="2268"/>
    <n v="33.25"/>
    <n v="20060401"/>
    <n v="1"/>
    <x v="0"/>
    <x v="57"/>
    <x v="57"/>
  </r>
  <r>
    <n v="2268"/>
    <n v="35"/>
    <n v="20180901"/>
    <n v="1"/>
    <x v="0"/>
    <x v="12"/>
    <x v="12"/>
  </r>
  <r>
    <n v="2268"/>
    <n v="36.68"/>
    <n v="20150201"/>
    <n v="1"/>
    <x v="0"/>
    <x v="33"/>
    <x v="33"/>
  </r>
  <r>
    <n v="2268"/>
    <n v="40"/>
    <n v="20191201"/>
    <n v="1"/>
    <x v="0"/>
    <x v="6"/>
    <x v="6"/>
  </r>
  <r>
    <n v="2268"/>
    <n v="43"/>
    <n v="20130101"/>
    <n v="1"/>
    <x v="0"/>
    <x v="30"/>
    <x v="30"/>
  </r>
  <r>
    <n v="2268"/>
    <n v="45"/>
    <n v="20161201"/>
    <n v="1"/>
    <x v="0"/>
    <x v="22"/>
    <x v="22"/>
  </r>
  <r>
    <n v="2269"/>
    <n v="0"/>
    <n v="19990901"/>
    <n v="1"/>
    <x v="2"/>
    <x v="2"/>
    <x v="2"/>
  </r>
  <r>
    <n v="2269"/>
    <n v="6.2"/>
    <n v="20180101"/>
    <n v="1"/>
    <x v="0"/>
    <x v="7"/>
    <x v="7"/>
  </r>
  <r>
    <n v="2269"/>
    <n v="8.1999999999999993"/>
    <n v="20120401"/>
    <n v="1"/>
    <x v="0"/>
    <x v="56"/>
    <x v="56"/>
  </r>
  <r>
    <n v="2269"/>
    <n v="26.53"/>
    <n v="20090401"/>
    <n v="1"/>
    <x v="0"/>
    <x v="47"/>
    <x v="47"/>
  </r>
  <r>
    <n v="2269"/>
    <n v="33.25"/>
    <n v="20010101"/>
    <n v="1"/>
    <x v="0"/>
    <x v="57"/>
    <x v="57"/>
  </r>
  <r>
    <n v="2269"/>
    <n v="35"/>
    <n v="20190501"/>
    <n v="1"/>
    <x v="0"/>
    <x v="12"/>
    <x v="12"/>
  </r>
  <r>
    <n v="2269"/>
    <n v="36.68"/>
    <n v="20151001"/>
    <n v="1"/>
    <x v="0"/>
    <x v="33"/>
    <x v="33"/>
  </r>
  <r>
    <n v="2269"/>
    <n v="40"/>
    <n v="20191201"/>
    <n v="1"/>
    <x v="0"/>
    <x v="6"/>
    <x v="6"/>
  </r>
  <r>
    <n v="2269"/>
    <n v="45"/>
    <n v="20161201"/>
    <n v="1"/>
    <x v="0"/>
    <x v="22"/>
    <x v="22"/>
  </r>
  <r>
    <n v="2269"/>
    <n v="61"/>
    <n v="20161201"/>
    <n v="1"/>
    <x v="0"/>
    <x v="30"/>
    <x v="30"/>
  </r>
  <r>
    <n v="227"/>
    <n v="0"/>
    <n v="20191201"/>
    <n v="9"/>
    <x v="1"/>
    <x v="3"/>
    <x v="3"/>
  </r>
  <r>
    <n v="227"/>
    <n v="10.52"/>
    <n v="20130501"/>
    <n v="1"/>
    <x v="0"/>
    <x v="1"/>
    <x v="1"/>
  </r>
  <r>
    <n v="227"/>
    <n v="22.07"/>
    <n v="20120101"/>
    <n v="1"/>
    <x v="0"/>
    <x v="27"/>
    <x v="27"/>
  </r>
  <r>
    <n v="227"/>
    <n v="33.06"/>
    <n v="20180401"/>
    <n v="1"/>
    <x v="2"/>
    <x v="26"/>
    <x v="26"/>
  </r>
  <r>
    <n v="227"/>
    <n v="35"/>
    <n v="20120101"/>
    <n v="1"/>
    <x v="0"/>
    <x v="14"/>
    <x v="14"/>
  </r>
  <r>
    <n v="227"/>
    <n v="46.75"/>
    <n v="20120101"/>
    <n v="1"/>
    <x v="0"/>
    <x v="52"/>
    <x v="52"/>
  </r>
  <r>
    <n v="227"/>
    <n v="47.27"/>
    <n v="20120101"/>
    <n v="1"/>
    <x v="0"/>
    <x v="34"/>
    <x v="34"/>
  </r>
  <r>
    <n v="2270"/>
    <n v="0"/>
    <n v="19990901"/>
    <n v="1"/>
    <x v="2"/>
    <x v="2"/>
    <x v="2"/>
  </r>
  <r>
    <n v="2270"/>
    <n v="6.2"/>
    <n v="20160101"/>
    <n v="1"/>
    <x v="0"/>
    <x v="7"/>
    <x v="7"/>
  </r>
  <r>
    <n v="2270"/>
    <n v="8.1999999999999993"/>
    <n v="20180401"/>
    <n v="1"/>
    <x v="0"/>
    <x v="56"/>
    <x v="56"/>
  </r>
  <r>
    <n v="2270"/>
    <n v="26.53"/>
    <n v="20191101"/>
    <n v="1"/>
    <x v="0"/>
    <x v="47"/>
    <x v="47"/>
  </r>
  <r>
    <n v="2270"/>
    <n v="33.25"/>
    <n v="20160701"/>
    <n v="1"/>
    <x v="0"/>
    <x v="57"/>
    <x v="57"/>
  </r>
  <r>
    <n v="2270"/>
    <n v="35"/>
    <n v="20180901"/>
    <n v="1"/>
    <x v="0"/>
    <x v="12"/>
    <x v="12"/>
  </r>
  <r>
    <n v="2270"/>
    <n v="36.68"/>
    <n v="20141001"/>
    <n v="1"/>
    <x v="2"/>
    <x v="33"/>
    <x v="33"/>
  </r>
  <r>
    <n v="2270"/>
    <n v="43"/>
    <n v="20130101"/>
    <n v="1"/>
    <x v="0"/>
    <x v="30"/>
    <x v="30"/>
  </r>
  <r>
    <n v="2270"/>
    <n v="45"/>
    <n v="20161201"/>
    <n v="1"/>
    <x v="0"/>
    <x v="22"/>
    <x v="22"/>
  </r>
  <r>
    <n v="2271"/>
    <n v="0"/>
    <n v="19000101"/>
    <n v="9"/>
    <x v="1"/>
    <x v="55"/>
    <x v="55"/>
  </r>
  <r>
    <n v="2271"/>
    <n v="0"/>
    <n v="19990901"/>
    <n v="1"/>
    <x v="2"/>
    <x v="2"/>
    <x v="2"/>
  </r>
  <r>
    <n v="2271"/>
    <n v="0"/>
    <n v="20141001"/>
    <n v="5"/>
    <x v="1"/>
    <x v="30"/>
    <x v="30"/>
  </r>
  <r>
    <n v="2271"/>
    <n v="0"/>
    <n v="20180501"/>
    <n v="9"/>
    <x v="1"/>
    <x v="33"/>
    <x v="33"/>
  </r>
  <r>
    <n v="2271"/>
    <n v="6.2"/>
    <n v="20160101"/>
    <n v="1"/>
    <x v="0"/>
    <x v="7"/>
    <x v="7"/>
  </r>
  <r>
    <n v="2271"/>
    <n v="8.1999999999999993"/>
    <n v="20120401"/>
    <n v="1"/>
    <x v="0"/>
    <x v="56"/>
    <x v="56"/>
  </r>
  <r>
    <n v="2271"/>
    <n v="26.53"/>
    <n v="20160701"/>
    <n v="1"/>
    <x v="0"/>
    <x v="47"/>
    <x v="47"/>
  </r>
  <r>
    <n v="2271"/>
    <n v="33.25"/>
    <n v="20010101"/>
    <n v="1"/>
    <x v="0"/>
    <x v="57"/>
    <x v="57"/>
  </r>
  <r>
    <n v="2271"/>
    <n v="35"/>
    <n v="20180901"/>
    <n v="1"/>
    <x v="0"/>
    <x v="12"/>
    <x v="12"/>
  </r>
  <r>
    <n v="2271"/>
    <n v="45"/>
    <n v="20161201"/>
    <n v="1"/>
    <x v="0"/>
    <x v="22"/>
    <x v="22"/>
  </r>
  <r>
    <n v="2272"/>
    <n v="0"/>
    <n v="19990901"/>
    <n v="1"/>
    <x v="2"/>
    <x v="2"/>
    <x v="2"/>
  </r>
  <r>
    <n v="2272"/>
    <n v="0"/>
    <n v="20091001"/>
    <n v="8"/>
    <x v="1"/>
    <x v="39"/>
    <x v="39"/>
  </r>
  <r>
    <n v="2272"/>
    <n v="6.2"/>
    <n v="20170501"/>
    <n v="1"/>
    <x v="0"/>
    <x v="7"/>
    <x v="7"/>
  </r>
  <r>
    <n v="2272"/>
    <n v="8.1999999999999993"/>
    <n v="20120401"/>
    <n v="1"/>
    <x v="0"/>
    <x v="56"/>
    <x v="56"/>
  </r>
  <r>
    <n v="2272"/>
    <n v="25"/>
    <n v="20191001"/>
    <n v="1"/>
    <x v="0"/>
    <x v="12"/>
    <x v="12"/>
  </r>
  <r>
    <n v="2272"/>
    <n v="26.03"/>
    <n v="20130301"/>
    <n v="1"/>
    <x v="0"/>
    <x v="57"/>
    <x v="57"/>
  </r>
  <r>
    <n v="2272"/>
    <n v="36.68"/>
    <n v="20070301"/>
    <n v="1"/>
    <x v="2"/>
    <x v="33"/>
    <x v="33"/>
  </r>
  <r>
    <n v="2272"/>
    <n v="45"/>
    <n v="20161201"/>
    <n v="1"/>
    <x v="0"/>
    <x v="22"/>
    <x v="22"/>
  </r>
  <r>
    <n v="2273"/>
    <n v="0"/>
    <n v="19990901"/>
    <n v="1"/>
    <x v="2"/>
    <x v="2"/>
    <x v="2"/>
  </r>
  <r>
    <n v="2273"/>
    <n v="0"/>
    <n v="20091001"/>
    <n v="8"/>
    <x v="1"/>
    <x v="39"/>
    <x v="39"/>
  </r>
  <r>
    <n v="2273"/>
    <n v="0"/>
    <n v="20120701"/>
    <n v="9"/>
    <x v="1"/>
    <x v="56"/>
    <x v="56"/>
  </r>
  <r>
    <n v="2273"/>
    <n v="0"/>
    <n v="20170201"/>
    <n v="9"/>
    <x v="1"/>
    <x v="7"/>
    <x v="7"/>
  </r>
  <r>
    <n v="2273"/>
    <n v="0"/>
    <n v="20180901"/>
    <n v="9"/>
    <x v="1"/>
    <x v="12"/>
    <x v="12"/>
  </r>
  <r>
    <n v="2273"/>
    <n v="26.03"/>
    <n v="20130701"/>
    <n v="1"/>
    <x v="0"/>
    <x v="57"/>
    <x v="57"/>
  </r>
  <r>
    <n v="2273"/>
    <n v="26.53"/>
    <n v="20150601"/>
    <n v="1"/>
    <x v="0"/>
    <x v="47"/>
    <x v="47"/>
  </r>
  <r>
    <n v="2273"/>
    <n v="45"/>
    <n v="20191001"/>
    <n v="1"/>
    <x v="0"/>
    <x v="22"/>
    <x v="22"/>
  </r>
  <r>
    <n v="2274"/>
    <n v="0"/>
    <n v="19990901"/>
    <n v="1"/>
    <x v="2"/>
    <x v="2"/>
    <x v="2"/>
  </r>
  <r>
    <n v="2274"/>
    <n v="0"/>
    <n v="20091001"/>
    <n v="8"/>
    <x v="1"/>
    <x v="39"/>
    <x v="39"/>
  </r>
  <r>
    <n v="2274"/>
    <n v="8.1999999999999993"/>
    <n v="20120401"/>
    <n v="1"/>
    <x v="0"/>
    <x v="56"/>
    <x v="56"/>
  </r>
  <r>
    <n v="2274"/>
    <n v="26.03"/>
    <n v="20060101"/>
    <n v="1"/>
    <x v="0"/>
    <x v="57"/>
    <x v="57"/>
  </r>
  <r>
    <n v="2274"/>
    <n v="30"/>
    <n v="20180901"/>
    <n v="1"/>
    <x v="0"/>
    <x v="12"/>
    <x v="12"/>
  </r>
  <r>
    <n v="2274"/>
    <n v="45"/>
    <n v="20161201"/>
    <n v="1"/>
    <x v="0"/>
    <x v="22"/>
    <x v="22"/>
  </r>
  <r>
    <n v="2274"/>
    <n v="50.72"/>
    <n v="20191201"/>
    <n v="1"/>
    <x v="0"/>
    <x v="8"/>
    <x v="8"/>
  </r>
  <r>
    <n v="2275"/>
    <n v="0"/>
    <n v="19000101"/>
    <n v="9"/>
    <x v="1"/>
    <x v="55"/>
    <x v="55"/>
  </r>
  <r>
    <n v="2275"/>
    <n v="0"/>
    <n v="19990901"/>
    <n v="1"/>
    <x v="2"/>
    <x v="2"/>
    <x v="2"/>
  </r>
  <r>
    <n v="2275"/>
    <n v="0"/>
    <n v="20191201"/>
    <n v="9"/>
    <x v="1"/>
    <x v="8"/>
    <x v="8"/>
  </r>
  <r>
    <n v="2275"/>
    <n v="8.1999999999999993"/>
    <n v="20191001"/>
    <n v="1"/>
    <x v="0"/>
    <x v="56"/>
    <x v="56"/>
  </r>
  <r>
    <n v="2275"/>
    <n v="26.03"/>
    <n v="20010101"/>
    <n v="1"/>
    <x v="0"/>
    <x v="57"/>
    <x v="57"/>
  </r>
  <r>
    <n v="2275"/>
    <n v="26.53"/>
    <n v="20090401"/>
    <n v="1"/>
    <x v="0"/>
    <x v="47"/>
    <x v="47"/>
  </r>
  <r>
    <n v="2275"/>
    <n v="45"/>
    <n v="20171201"/>
    <n v="1"/>
    <x v="0"/>
    <x v="22"/>
    <x v="22"/>
  </r>
  <r>
    <n v="2276"/>
    <n v="0"/>
    <n v="19990901"/>
    <n v="1"/>
    <x v="2"/>
    <x v="2"/>
    <x v="2"/>
  </r>
  <r>
    <n v="2276"/>
    <n v="0"/>
    <n v="20170501"/>
    <n v="9"/>
    <x v="1"/>
    <x v="5"/>
    <x v="5"/>
  </r>
  <r>
    <n v="2276"/>
    <n v="0"/>
    <n v="20190901"/>
    <n v="9"/>
    <x v="1"/>
    <x v="57"/>
    <x v="57"/>
  </r>
  <r>
    <n v="2276"/>
    <n v="0"/>
    <n v="20191001"/>
    <n v="9"/>
    <x v="1"/>
    <x v="56"/>
    <x v="56"/>
  </r>
  <r>
    <n v="2276"/>
    <n v="26"/>
    <n v="20120301"/>
    <n v="1"/>
    <x v="0"/>
    <x v="43"/>
    <x v="43"/>
  </r>
  <r>
    <n v="2276"/>
    <n v="45"/>
    <n v="20161201"/>
    <n v="1"/>
    <x v="0"/>
    <x v="22"/>
    <x v="22"/>
  </r>
  <r>
    <n v="2276"/>
    <n v="50.72"/>
    <n v="20191201"/>
    <n v="1"/>
    <x v="0"/>
    <x v="8"/>
    <x v="8"/>
  </r>
  <r>
    <n v="2277"/>
    <n v="0"/>
    <n v="19990901"/>
    <n v="1"/>
    <x v="2"/>
    <x v="2"/>
    <x v="2"/>
  </r>
  <r>
    <n v="2277"/>
    <n v="0"/>
    <n v="20120901"/>
    <n v="9"/>
    <x v="1"/>
    <x v="56"/>
    <x v="56"/>
  </r>
  <r>
    <n v="2277"/>
    <n v="0"/>
    <n v="20191201"/>
    <n v="9"/>
    <x v="1"/>
    <x v="8"/>
    <x v="8"/>
  </r>
  <r>
    <n v="2277"/>
    <n v="26.03"/>
    <n v="20190201"/>
    <n v="1"/>
    <x v="0"/>
    <x v="57"/>
    <x v="57"/>
  </r>
  <r>
    <n v="2277"/>
    <n v="45"/>
    <n v="20161201"/>
    <n v="1"/>
    <x v="0"/>
    <x v="22"/>
    <x v="22"/>
  </r>
  <r>
    <n v="2278"/>
    <n v="0"/>
    <n v="19940101"/>
    <n v="9"/>
    <x v="1"/>
    <x v="56"/>
    <x v="56"/>
  </r>
  <r>
    <n v="2278"/>
    <n v="0"/>
    <n v="19990901"/>
    <n v="1"/>
    <x v="2"/>
    <x v="2"/>
    <x v="2"/>
  </r>
  <r>
    <n v="2278"/>
    <n v="0"/>
    <n v="20191201"/>
    <n v="9"/>
    <x v="1"/>
    <x v="8"/>
    <x v="8"/>
  </r>
  <r>
    <n v="2278"/>
    <n v="26.03"/>
    <n v="20010101"/>
    <n v="1"/>
    <x v="0"/>
    <x v="57"/>
    <x v="57"/>
  </r>
  <r>
    <n v="2278"/>
    <n v="45"/>
    <n v="20161201"/>
    <n v="1"/>
    <x v="0"/>
    <x v="22"/>
    <x v="22"/>
  </r>
  <r>
    <n v="2279"/>
    <n v="0"/>
    <n v="19000101"/>
    <n v="9"/>
    <x v="1"/>
    <x v="55"/>
    <x v="55"/>
  </r>
  <r>
    <n v="2279"/>
    <n v="0"/>
    <n v="19990901"/>
    <n v="1"/>
    <x v="2"/>
    <x v="2"/>
    <x v="2"/>
  </r>
  <r>
    <n v="2279"/>
    <n v="0"/>
    <n v="20190601"/>
    <n v="9"/>
    <x v="1"/>
    <x v="57"/>
    <x v="57"/>
  </r>
  <r>
    <n v="2279"/>
    <n v="0"/>
    <n v="20191201"/>
    <n v="9"/>
    <x v="1"/>
    <x v="8"/>
    <x v="8"/>
  </r>
  <r>
    <n v="2279"/>
    <n v="8.1999999999999993"/>
    <n v="20120401"/>
    <n v="1"/>
    <x v="0"/>
    <x v="56"/>
    <x v="56"/>
  </r>
  <r>
    <n v="2279"/>
    <n v="26.53"/>
    <n v="20090401"/>
    <n v="1"/>
    <x v="0"/>
    <x v="47"/>
    <x v="47"/>
  </r>
  <r>
    <n v="2279"/>
    <n v="40"/>
    <n v="20180901"/>
    <n v="1"/>
    <x v="0"/>
    <x v="12"/>
    <x v="12"/>
  </r>
  <r>
    <n v="2279"/>
    <n v="45"/>
    <n v="20180501"/>
    <n v="1"/>
    <x v="0"/>
    <x v="22"/>
    <x v="22"/>
  </r>
  <r>
    <n v="228"/>
    <n v="0"/>
    <n v="20080401"/>
    <n v="9"/>
    <x v="1"/>
    <x v="34"/>
    <x v="34"/>
  </r>
  <r>
    <n v="228"/>
    <n v="27.69"/>
    <n v="20120101"/>
    <n v="1"/>
    <x v="0"/>
    <x v="3"/>
    <x v="3"/>
  </r>
  <r>
    <n v="228"/>
    <n v="30"/>
    <n v="20140301"/>
    <n v="1"/>
    <x v="0"/>
    <x v="26"/>
    <x v="26"/>
  </r>
  <r>
    <n v="228"/>
    <n v="35"/>
    <n v="20180401"/>
    <n v="1"/>
    <x v="0"/>
    <x v="14"/>
    <x v="14"/>
  </r>
  <r>
    <n v="228"/>
    <n v="56.41"/>
    <n v="20070201"/>
    <n v="1"/>
    <x v="2"/>
    <x v="52"/>
    <x v="52"/>
  </r>
  <r>
    <n v="2280"/>
    <n v="0"/>
    <n v="19990901"/>
    <n v="1"/>
    <x v="2"/>
    <x v="2"/>
    <x v="2"/>
  </r>
  <r>
    <n v="2280"/>
    <n v="0"/>
    <n v="20191201"/>
    <n v="9"/>
    <x v="1"/>
    <x v="8"/>
    <x v="8"/>
  </r>
  <r>
    <n v="2280"/>
    <n v="8.1999999999999993"/>
    <n v="20120401"/>
    <n v="1"/>
    <x v="0"/>
    <x v="56"/>
    <x v="56"/>
  </r>
  <r>
    <n v="2280"/>
    <n v="26.03"/>
    <n v="20141101"/>
    <n v="1"/>
    <x v="0"/>
    <x v="57"/>
    <x v="57"/>
  </r>
  <r>
    <n v="2280"/>
    <n v="27.54"/>
    <n v="20191001"/>
    <n v="1"/>
    <x v="0"/>
    <x v="1"/>
    <x v="1"/>
  </r>
  <r>
    <n v="2280"/>
    <n v="45"/>
    <n v="20190901"/>
    <n v="1"/>
    <x v="0"/>
    <x v="22"/>
    <x v="22"/>
  </r>
  <r>
    <n v="2281"/>
    <n v="0"/>
    <n v="19990901"/>
    <n v="1"/>
    <x v="2"/>
    <x v="2"/>
    <x v="2"/>
  </r>
  <r>
    <n v="2281"/>
    <n v="0"/>
    <n v="20171001"/>
    <n v="9"/>
    <x v="1"/>
    <x v="1"/>
    <x v="1"/>
  </r>
  <r>
    <n v="2281"/>
    <n v="0"/>
    <n v="20191201"/>
    <n v="9"/>
    <x v="1"/>
    <x v="8"/>
    <x v="8"/>
  </r>
  <r>
    <n v="2281"/>
    <n v="8.1999999999999993"/>
    <n v="20120401"/>
    <n v="1"/>
    <x v="0"/>
    <x v="56"/>
    <x v="56"/>
  </r>
  <r>
    <n v="2281"/>
    <n v="20"/>
    <n v="20160701"/>
    <n v="1"/>
    <x v="0"/>
    <x v="10"/>
    <x v="10"/>
  </r>
  <r>
    <n v="2281"/>
    <n v="26.03"/>
    <n v="20010101"/>
    <n v="1"/>
    <x v="2"/>
    <x v="57"/>
    <x v="57"/>
  </r>
  <r>
    <n v="2281"/>
    <n v="37.200000000000003"/>
    <n v="20150101"/>
    <n v="1"/>
    <x v="0"/>
    <x v="41"/>
    <x v="41"/>
  </r>
  <r>
    <n v="2281"/>
    <n v="45"/>
    <n v="20161201"/>
    <n v="1"/>
    <x v="0"/>
    <x v="22"/>
    <x v="22"/>
  </r>
  <r>
    <n v="2282"/>
    <n v="0"/>
    <n v="19990901"/>
    <n v="1"/>
    <x v="2"/>
    <x v="2"/>
    <x v="2"/>
  </r>
  <r>
    <n v="2282"/>
    <n v="0"/>
    <n v="20181101"/>
    <n v="9"/>
    <x v="1"/>
    <x v="56"/>
    <x v="56"/>
  </r>
  <r>
    <n v="2282"/>
    <n v="0"/>
    <n v="20191201"/>
    <n v="9"/>
    <x v="1"/>
    <x v="8"/>
    <x v="8"/>
  </r>
  <r>
    <n v="2282"/>
    <n v="20"/>
    <n v="20120401"/>
    <n v="1"/>
    <x v="0"/>
    <x v="10"/>
    <x v="10"/>
  </r>
  <r>
    <n v="2282"/>
    <n v="26.03"/>
    <n v="20010101"/>
    <n v="1"/>
    <x v="0"/>
    <x v="57"/>
    <x v="57"/>
  </r>
  <r>
    <n v="2282"/>
    <n v="26.53"/>
    <n v="20140801"/>
    <n v="1"/>
    <x v="0"/>
    <x v="47"/>
    <x v="47"/>
  </r>
  <r>
    <n v="2282"/>
    <n v="27.54"/>
    <n v="20120101"/>
    <n v="1"/>
    <x v="0"/>
    <x v="1"/>
    <x v="1"/>
  </r>
  <r>
    <n v="2282"/>
    <n v="37.200000000000003"/>
    <n v="20150101"/>
    <n v="1"/>
    <x v="0"/>
    <x v="41"/>
    <x v="41"/>
  </r>
  <r>
    <n v="2282"/>
    <n v="45"/>
    <n v="20161201"/>
    <n v="1"/>
    <x v="0"/>
    <x v="22"/>
    <x v="22"/>
  </r>
  <r>
    <n v="2283"/>
    <n v="0"/>
    <n v="19000101"/>
    <n v="9"/>
    <x v="1"/>
    <x v="55"/>
    <x v="55"/>
  </r>
  <r>
    <n v="2283"/>
    <n v="0"/>
    <n v="19990901"/>
    <n v="1"/>
    <x v="2"/>
    <x v="2"/>
    <x v="2"/>
  </r>
  <r>
    <n v="2283"/>
    <n v="0"/>
    <n v="20140501"/>
    <n v="7"/>
    <x v="1"/>
    <x v="1"/>
    <x v="1"/>
  </r>
  <r>
    <n v="2283"/>
    <n v="0"/>
    <n v="20191201"/>
    <n v="9"/>
    <x v="1"/>
    <x v="8"/>
    <x v="8"/>
  </r>
  <r>
    <n v="2283"/>
    <n v="8.1999999999999993"/>
    <n v="20130401"/>
    <n v="1"/>
    <x v="0"/>
    <x v="56"/>
    <x v="56"/>
  </r>
  <r>
    <n v="2283"/>
    <n v="26.53"/>
    <n v="20090401"/>
    <n v="1"/>
    <x v="0"/>
    <x v="47"/>
    <x v="47"/>
  </r>
  <r>
    <n v="2283"/>
    <n v="31.66"/>
    <n v="20160501"/>
    <n v="1"/>
    <x v="0"/>
    <x v="33"/>
    <x v="33"/>
  </r>
  <r>
    <n v="2283"/>
    <n v="37.200000000000003"/>
    <n v="20150101"/>
    <n v="1"/>
    <x v="0"/>
    <x v="41"/>
    <x v="41"/>
  </r>
  <r>
    <n v="2283"/>
    <n v="45"/>
    <n v="20180801"/>
    <n v="1"/>
    <x v="0"/>
    <x v="22"/>
    <x v="22"/>
  </r>
  <r>
    <n v="2284"/>
    <n v="0"/>
    <n v="19990901"/>
    <n v="1"/>
    <x v="2"/>
    <x v="2"/>
    <x v="2"/>
  </r>
  <r>
    <n v="2284"/>
    <n v="0"/>
    <n v="20171101"/>
    <n v="9"/>
    <x v="1"/>
    <x v="56"/>
    <x v="56"/>
  </r>
  <r>
    <n v="2284"/>
    <n v="0"/>
    <n v="20191201"/>
    <n v="9"/>
    <x v="1"/>
    <x v="8"/>
    <x v="8"/>
  </r>
  <r>
    <n v="2284"/>
    <n v="26.03"/>
    <n v="20160101"/>
    <n v="1"/>
    <x v="0"/>
    <x v="57"/>
    <x v="57"/>
  </r>
  <r>
    <n v="2284"/>
    <n v="27.54"/>
    <n v="20180501"/>
    <n v="1"/>
    <x v="0"/>
    <x v="1"/>
    <x v="1"/>
  </r>
  <r>
    <n v="2284"/>
    <n v="31.66"/>
    <n v="20130501"/>
    <n v="1"/>
    <x v="0"/>
    <x v="33"/>
    <x v="33"/>
  </r>
  <r>
    <n v="2284"/>
    <n v="37.200000000000003"/>
    <n v="20150101"/>
    <n v="1"/>
    <x v="0"/>
    <x v="41"/>
    <x v="41"/>
  </r>
  <r>
    <n v="2284"/>
    <n v="45"/>
    <n v="20161201"/>
    <n v="1"/>
    <x v="0"/>
    <x v="22"/>
    <x v="22"/>
  </r>
  <r>
    <n v="2285"/>
    <n v="0"/>
    <n v="19990901"/>
    <n v="1"/>
    <x v="2"/>
    <x v="2"/>
    <x v="2"/>
  </r>
  <r>
    <n v="2285"/>
    <n v="0"/>
    <n v="20100401"/>
    <n v="9"/>
    <x v="1"/>
    <x v="41"/>
    <x v="41"/>
  </r>
  <r>
    <n v="2285"/>
    <n v="0"/>
    <n v="20191201"/>
    <n v="9"/>
    <x v="1"/>
    <x v="8"/>
    <x v="8"/>
  </r>
  <r>
    <n v="2285"/>
    <n v="8.1999999999999993"/>
    <n v="20120401"/>
    <n v="1"/>
    <x v="0"/>
    <x v="56"/>
    <x v="56"/>
  </r>
  <r>
    <n v="2285"/>
    <n v="20"/>
    <n v="20190701"/>
    <n v="1"/>
    <x v="0"/>
    <x v="10"/>
    <x v="10"/>
  </r>
  <r>
    <n v="2285"/>
    <n v="25.93"/>
    <n v="20170501"/>
    <n v="1"/>
    <x v="0"/>
    <x v="5"/>
    <x v="5"/>
  </r>
  <r>
    <n v="2285"/>
    <n v="26.03"/>
    <n v="20160101"/>
    <n v="1"/>
    <x v="0"/>
    <x v="57"/>
    <x v="57"/>
  </r>
  <r>
    <n v="2285"/>
    <n v="27.54"/>
    <n v="20131201"/>
    <n v="1"/>
    <x v="0"/>
    <x v="1"/>
    <x v="1"/>
  </r>
  <r>
    <n v="2285"/>
    <n v="45"/>
    <n v="20170301"/>
    <n v="1"/>
    <x v="0"/>
    <x v="22"/>
    <x v="22"/>
  </r>
  <r>
    <n v="2286"/>
    <n v="0"/>
    <n v="19990901"/>
    <n v="1"/>
    <x v="2"/>
    <x v="2"/>
    <x v="2"/>
  </r>
  <r>
    <n v="2286"/>
    <n v="0"/>
    <n v="20130101"/>
    <n v="9"/>
    <x v="1"/>
    <x v="5"/>
    <x v="5"/>
  </r>
  <r>
    <n v="2286"/>
    <n v="0"/>
    <n v="20170401"/>
    <n v="9"/>
    <x v="1"/>
    <x v="56"/>
    <x v="56"/>
  </r>
  <r>
    <n v="2286"/>
    <n v="0"/>
    <n v="20190201"/>
    <n v="9"/>
    <x v="1"/>
    <x v="57"/>
    <x v="57"/>
  </r>
  <r>
    <n v="2286"/>
    <n v="27.1"/>
    <n v="20150101"/>
    <n v="1"/>
    <x v="0"/>
    <x v="41"/>
    <x v="41"/>
  </r>
  <r>
    <n v="2286"/>
    <n v="27.54"/>
    <n v="20171201"/>
    <n v="1"/>
    <x v="0"/>
    <x v="1"/>
    <x v="1"/>
  </r>
  <r>
    <n v="2286"/>
    <n v="45"/>
    <n v="20161201"/>
    <n v="1"/>
    <x v="0"/>
    <x v="22"/>
    <x v="22"/>
  </r>
  <r>
    <n v="2286"/>
    <n v="50.72"/>
    <n v="20191201"/>
    <n v="1"/>
    <x v="0"/>
    <x v="8"/>
    <x v="8"/>
  </r>
  <r>
    <n v="2287"/>
    <n v="0"/>
    <n v="19990901"/>
    <n v="1"/>
    <x v="2"/>
    <x v="2"/>
    <x v="2"/>
  </r>
  <r>
    <n v="2287"/>
    <n v="0"/>
    <n v="20131001"/>
    <n v="9"/>
    <x v="1"/>
    <x v="5"/>
    <x v="5"/>
  </r>
  <r>
    <n v="2287"/>
    <n v="0"/>
    <n v="20170401"/>
    <n v="9"/>
    <x v="1"/>
    <x v="56"/>
    <x v="56"/>
  </r>
  <r>
    <n v="2287"/>
    <n v="0"/>
    <n v="20180401"/>
    <n v="9"/>
    <x v="1"/>
    <x v="57"/>
    <x v="57"/>
  </r>
  <r>
    <n v="2287"/>
    <n v="27.54"/>
    <n v="20070301"/>
    <n v="1"/>
    <x v="0"/>
    <x v="1"/>
    <x v="1"/>
  </r>
  <r>
    <n v="2287"/>
    <n v="30.79"/>
    <n v="20111001"/>
    <n v="1"/>
    <x v="2"/>
    <x v="41"/>
    <x v="41"/>
  </r>
  <r>
    <n v="2287"/>
    <n v="45"/>
    <n v="20170101"/>
    <n v="1"/>
    <x v="0"/>
    <x v="22"/>
    <x v="22"/>
  </r>
  <r>
    <n v="2287"/>
    <n v="50.72"/>
    <n v="20191201"/>
    <n v="1"/>
    <x v="0"/>
    <x v="8"/>
    <x v="8"/>
  </r>
  <r>
    <n v="2288"/>
    <n v="0"/>
    <n v="19990901"/>
    <n v="1"/>
    <x v="2"/>
    <x v="2"/>
    <x v="2"/>
  </r>
  <r>
    <n v="2288"/>
    <n v="0"/>
    <n v="20120901"/>
    <n v="9"/>
    <x v="1"/>
    <x v="5"/>
    <x v="5"/>
  </r>
  <r>
    <n v="2288"/>
    <n v="0"/>
    <n v="20190201"/>
    <n v="9"/>
    <x v="1"/>
    <x v="57"/>
    <x v="57"/>
  </r>
  <r>
    <n v="2288"/>
    <n v="0"/>
    <n v="20191201"/>
    <n v="9"/>
    <x v="1"/>
    <x v="1"/>
    <x v="1"/>
  </r>
  <r>
    <n v="2288"/>
    <n v="8.1999999999999993"/>
    <n v="20120401"/>
    <n v="1"/>
    <x v="0"/>
    <x v="56"/>
    <x v="56"/>
  </r>
  <r>
    <n v="2288"/>
    <n v="18"/>
    <n v="20150101"/>
    <n v="1"/>
    <x v="0"/>
    <x v="51"/>
    <x v="51"/>
  </r>
  <r>
    <n v="2288"/>
    <n v="27.1"/>
    <n v="20190401"/>
    <n v="1"/>
    <x v="0"/>
    <x v="41"/>
    <x v="41"/>
  </r>
  <r>
    <n v="2288"/>
    <n v="45"/>
    <n v="20161201"/>
    <n v="1"/>
    <x v="0"/>
    <x v="22"/>
    <x v="22"/>
  </r>
  <r>
    <n v="2288"/>
    <n v="50.72"/>
    <n v="20191201"/>
    <n v="1"/>
    <x v="0"/>
    <x v="8"/>
    <x v="8"/>
  </r>
  <r>
    <n v="2289"/>
    <n v="0"/>
    <n v="19000101"/>
    <n v="9"/>
    <x v="1"/>
    <x v="55"/>
    <x v="55"/>
  </r>
  <r>
    <n v="2289"/>
    <n v="0"/>
    <n v="19990901"/>
    <n v="1"/>
    <x v="2"/>
    <x v="2"/>
    <x v="2"/>
  </r>
  <r>
    <n v="2289"/>
    <n v="0"/>
    <n v="20190201"/>
    <n v="9"/>
    <x v="1"/>
    <x v="57"/>
    <x v="57"/>
  </r>
  <r>
    <n v="2289"/>
    <n v="0"/>
    <n v="20190701"/>
    <n v="9"/>
    <x v="1"/>
    <x v="5"/>
    <x v="5"/>
  </r>
  <r>
    <n v="2289"/>
    <n v="8.1999999999999993"/>
    <n v="20120401"/>
    <n v="1"/>
    <x v="0"/>
    <x v="56"/>
    <x v="56"/>
  </r>
  <r>
    <n v="2289"/>
    <n v="18"/>
    <n v="20141101"/>
    <n v="1"/>
    <x v="0"/>
    <x v="51"/>
    <x v="51"/>
  </r>
  <r>
    <n v="2289"/>
    <n v="27.1"/>
    <n v="20150101"/>
    <n v="1"/>
    <x v="0"/>
    <x v="41"/>
    <x v="41"/>
  </r>
  <r>
    <n v="2289"/>
    <n v="27.54"/>
    <n v="20171001"/>
    <n v="1"/>
    <x v="0"/>
    <x v="1"/>
    <x v="1"/>
  </r>
  <r>
    <n v="2289"/>
    <n v="45"/>
    <n v="20161201"/>
    <n v="1"/>
    <x v="0"/>
    <x v="22"/>
    <x v="22"/>
  </r>
  <r>
    <n v="2289"/>
    <n v="50.72"/>
    <n v="20191201"/>
    <n v="1"/>
    <x v="0"/>
    <x v="8"/>
    <x v="8"/>
  </r>
  <r>
    <n v="229"/>
    <n v="0"/>
    <n v="20141101"/>
    <n v="9"/>
    <x v="1"/>
    <x v="34"/>
    <x v="34"/>
  </r>
  <r>
    <n v="229"/>
    <n v="10.52"/>
    <n v="20130401"/>
    <n v="1"/>
    <x v="0"/>
    <x v="1"/>
    <x v="1"/>
  </r>
  <r>
    <n v="229"/>
    <n v="27.69"/>
    <n v="20150801"/>
    <n v="1"/>
    <x v="0"/>
    <x v="3"/>
    <x v="3"/>
  </r>
  <r>
    <n v="229"/>
    <n v="33.06"/>
    <n v="20160201"/>
    <n v="1"/>
    <x v="0"/>
    <x v="26"/>
    <x v="26"/>
  </r>
  <r>
    <n v="229"/>
    <n v="40"/>
    <n v="20110801"/>
    <n v="1"/>
    <x v="2"/>
    <x v="14"/>
    <x v="14"/>
  </r>
  <r>
    <n v="229"/>
    <n v="46.75"/>
    <n v="20120101"/>
    <n v="1"/>
    <x v="0"/>
    <x v="52"/>
    <x v="52"/>
  </r>
  <r>
    <n v="2290"/>
    <n v="0"/>
    <n v="19990901"/>
    <n v="1"/>
    <x v="2"/>
    <x v="2"/>
    <x v="2"/>
  </r>
  <r>
    <n v="2290"/>
    <n v="0"/>
    <n v="20150801"/>
    <n v="9"/>
    <x v="1"/>
    <x v="56"/>
    <x v="56"/>
  </r>
  <r>
    <n v="2290"/>
    <n v="0"/>
    <n v="20190201"/>
    <n v="9"/>
    <x v="1"/>
    <x v="57"/>
    <x v="57"/>
  </r>
  <r>
    <n v="2290"/>
    <n v="0"/>
    <n v="20191201"/>
    <n v="9"/>
    <x v="1"/>
    <x v="8"/>
    <x v="8"/>
  </r>
  <r>
    <n v="2290"/>
    <n v="18"/>
    <n v="20141101"/>
    <n v="1"/>
    <x v="0"/>
    <x v="51"/>
    <x v="51"/>
  </r>
  <r>
    <n v="2290"/>
    <n v="27.47"/>
    <n v="20110901"/>
    <n v="1"/>
    <x v="0"/>
    <x v="5"/>
    <x v="5"/>
  </r>
  <r>
    <n v="2290"/>
    <n v="30.79"/>
    <n v="20100701"/>
    <n v="1"/>
    <x v="2"/>
    <x v="41"/>
    <x v="41"/>
  </r>
  <r>
    <n v="2290"/>
    <n v="45"/>
    <n v="20161201"/>
    <n v="1"/>
    <x v="0"/>
    <x v="22"/>
    <x v="22"/>
  </r>
  <r>
    <n v="2291"/>
    <n v="0"/>
    <n v="19990901"/>
    <n v="1"/>
    <x v="2"/>
    <x v="2"/>
    <x v="2"/>
  </r>
  <r>
    <n v="2291"/>
    <n v="0"/>
    <n v="20170201"/>
    <n v="9"/>
    <x v="1"/>
    <x v="56"/>
    <x v="56"/>
  </r>
  <r>
    <n v="2291"/>
    <n v="0"/>
    <n v="20190201"/>
    <n v="9"/>
    <x v="1"/>
    <x v="57"/>
    <x v="57"/>
  </r>
  <r>
    <n v="2291"/>
    <n v="18"/>
    <n v="20180801"/>
    <n v="1"/>
    <x v="0"/>
    <x v="51"/>
    <x v="51"/>
  </r>
  <r>
    <n v="2291"/>
    <n v="19.600000000000001"/>
    <n v="20150101"/>
    <n v="1"/>
    <x v="0"/>
    <x v="41"/>
    <x v="41"/>
  </r>
  <r>
    <n v="2291"/>
    <n v="27.47"/>
    <n v="20150301"/>
    <n v="1"/>
    <x v="0"/>
    <x v="5"/>
    <x v="5"/>
  </r>
  <r>
    <n v="2291"/>
    <n v="45"/>
    <n v="20161201"/>
    <n v="1"/>
    <x v="0"/>
    <x v="22"/>
    <x v="22"/>
  </r>
  <r>
    <n v="2292"/>
    <n v="0"/>
    <n v="19990901"/>
    <n v="1"/>
    <x v="2"/>
    <x v="2"/>
    <x v="2"/>
  </r>
  <r>
    <n v="2292"/>
    <n v="0"/>
    <n v="20170701"/>
    <n v="9"/>
    <x v="1"/>
    <x v="57"/>
    <x v="57"/>
  </r>
  <r>
    <n v="2292"/>
    <n v="0"/>
    <n v="20171001"/>
    <n v="9"/>
    <x v="1"/>
    <x v="56"/>
    <x v="56"/>
  </r>
  <r>
    <n v="2292"/>
    <n v="18"/>
    <n v="20161201"/>
    <n v="1"/>
    <x v="0"/>
    <x v="51"/>
    <x v="51"/>
  </r>
  <r>
    <n v="2292"/>
    <n v="19.600000000000001"/>
    <n v="20151101"/>
    <n v="1"/>
    <x v="0"/>
    <x v="41"/>
    <x v="41"/>
  </r>
  <r>
    <n v="2292"/>
    <n v="27.47"/>
    <n v="20110901"/>
    <n v="1"/>
    <x v="0"/>
    <x v="5"/>
    <x v="5"/>
  </r>
  <r>
    <n v="2292"/>
    <n v="27.54"/>
    <n v="20161101"/>
    <n v="1"/>
    <x v="0"/>
    <x v="1"/>
    <x v="1"/>
  </r>
  <r>
    <n v="2292"/>
    <n v="45"/>
    <n v="20161201"/>
    <n v="1"/>
    <x v="0"/>
    <x v="22"/>
    <x v="22"/>
  </r>
  <r>
    <n v="2293"/>
    <n v="0"/>
    <n v="19000101"/>
    <n v="9"/>
    <x v="1"/>
    <x v="55"/>
    <x v="55"/>
  </r>
  <r>
    <n v="2293"/>
    <n v="0"/>
    <n v="19990901"/>
    <n v="1"/>
    <x v="2"/>
    <x v="2"/>
    <x v="2"/>
  </r>
  <r>
    <n v="2293"/>
    <n v="0"/>
    <n v="20170301"/>
    <n v="9"/>
    <x v="1"/>
    <x v="56"/>
    <x v="56"/>
  </r>
  <r>
    <n v="2293"/>
    <n v="0"/>
    <n v="20190201"/>
    <n v="9"/>
    <x v="1"/>
    <x v="57"/>
    <x v="57"/>
  </r>
  <r>
    <n v="2293"/>
    <n v="18"/>
    <n v="20150301"/>
    <n v="1"/>
    <x v="0"/>
    <x v="51"/>
    <x v="51"/>
  </r>
  <r>
    <n v="2293"/>
    <n v="27.54"/>
    <n v="20120101"/>
    <n v="1"/>
    <x v="0"/>
    <x v="1"/>
    <x v="1"/>
  </r>
  <r>
    <n v="2293"/>
    <n v="43.21"/>
    <n v="20180901"/>
    <n v="1"/>
    <x v="0"/>
    <x v="5"/>
    <x v="5"/>
  </r>
  <r>
    <n v="2293"/>
    <n v="45"/>
    <n v="20161201"/>
    <n v="1"/>
    <x v="0"/>
    <x v="22"/>
    <x v="22"/>
  </r>
  <r>
    <n v="2294"/>
    <n v="0"/>
    <n v="19990901"/>
    <n v="1"/>
    <x v="2"/>
    <x v="2"/>
    <x v="2"/>
  </r>
  <r>
    <n v="2294"/>
    <n v="0"/>
    <n v="20150301"/>
    <n v="7"/>
    <x v="1"/>
    <x v="1"/>
    <x v="1"/>
  </r>
  <r>
    <n v="2294"/>
    <n v="0"/>
    <n v="20161101"/>
    <n v="9"/>
    <x v="1"/>
    <x v="56"/>
    <x v="56"/>
  </r>
  <r>
    <n v="2294"/>
    <n v="0"/>
    <n v="20170101"/>
    <n v="9"/>
    <x v="1"/>
    <x v="57"/>
    <x v="57"/>
  </r>
  <r>
    <n v="2294"/>
    <n v="0"/>
    <n v="20180601"/>
    <n v="9"/>
    <x v="1"/>
    <x v="51"/>
    <x v="51"/>
  </r>
  <r>
    <n v="2294"/>
    <n v="27.47"/>
    <n v="20150201"/>
    <n v="1"/>
    <x v="0"/>
    <x v="5"/>
    <x v="5"/>
  </r>
  <r>
    <n v="2294"/>
    <n v="45"/>
    <n v="20161201"/>
    <n v="1"/>
    <x v="0"/>
    <x v="22"/>
    <x v="22"/>
  </r>
  <r>
    <n v="2295"/>
    <n v="0"/>
    <n v="19990901"/>
    <n v="1"/>
    <x v="2"/>
    <x v="2"/>
    <x v="2"/>
  </r>
  <r>
    <n v="2295"/>
    <n v="0"/>
    <n v="20181101"/>
    <n v="9"/>
    <x v="1"/>
    <x v="5"/>
    <x v="5"/>
  </r>
  <r>
    <n v="2295"/>
    <n v="0"/>
    <n v="20190201"/>
    <n v="9"/>
    <x v="1"/>
    <x v="57"/>
    <x v="57"/>
  </r>
  <r>
    <n v="2295"/>
    <n v="18"/>
    <n v="20181201"/>
    <n v="1"/>
    <x v="0"/>
    <x v="51"/>
    <x v="51"/>
  </r>
  <r>
    <n v="2295"/>
    <n v="27.54"/>
    <n v="20051201"/>
    <n v="1"/>
    <x v="0"/>
    <x v="1"/>
    <x v="1"/>
  </r>
  <r>
    <n v="2295"/>
    <n v="45"/>
    <n v="20180101"/>
    <n v="1"/>
    <x v="0"/>
    <x v="22"/>
    <x v="22"/>
  </r>
  <r>
    <n v="2296"/>
    <n v="0"/>
    <n v="19990901"/>
    <n v="1"/>
    <x v="2"/>
    <x v="2"/>
    <x v="2"/>
  </r>
  <r>
    <n v="2296"/>
    <n v="0"/>
    <n v="20190201"/>
    <n v="9"/>
    <x v="1"/>
    <x v="57"/>
    <x v="57"/>
  </r>
  <r>
    <n v="2296"/>
    <n v="18"/>
    <n v="20150301"/>
    <n v="1"/>
    <x v="0"/>
    <x v="51"/>
    <x v="51"/>
  </r>
  <r>
    <n v="2296"/>
    <n v="26.53"/>
    <n v="20090401"/>
    <n v="1"/>
    <x v="0"/>
    <x v="47"/>
    <x v="47"/>
  </r>
  <r>
    <n v="2296"/>
    <n v="27.47"/>
    <n v="20140701"/>
    <n v="1"/>
    <x v="0"/>
    <x v="5"/>
    <x v="5"/>
  </r>
  <r>
    <n v="2296"/>
    <n v="27.54"/>
    <n v="20031101"/>
    <n v="1"/>
    <x v="0"/>
    <x v="1"/>
    <x v="1"/>
  </r>
  <r>
    <n v="2296"/>
    <n v="30"/>
    <n v="20190701"/>
    <n v="1"/>
    <x v="0"/>
    <x v="53"/>
    <x v="53"/>
  </r>
  <r>
    <n v="2296"/>
    <n v="45"/>
    <n v="20161201"/>
    <n v="1"/>
    <x v="0"/>
    <x v="22"/>
    <x v="22"/>
  </r>
  <r>
    <n v="2297"/>
    <n v="0"/>
    <n v="19000101"/>
    <n v="9"/>
    <x v="1"/>
    <x v="55"/>
    <x v="55"/>
  </r>
  <r>
    <n v="2297"/>
    <n v="0"/>
    <n v="19990901"/>
    <n v="1"/>
    <x v="2"/>
    <x v="2"/>
    <x v="2"/>
  </r>
  <r>
    <n v="2297"/>
    <n v="0"/>
    <n v="20171001"/>
    <n v="9"/>
    <x v="1"/>
    <x v="5"/>
    <x v="5"/>
  </r>
  <r>
    <n v="2297"/>
    <n v="0"/>
    <n v="20180301"/>
    <n v="9"/>
    <x v="1"/>
    <x v="57"/>
    <x v="57"/>
  </r>
  <r>
    <n v="2297"/>
    <n v="18"/>
    <n v="20181201"/>
    <n v="1"/>
    <x v="0"/>
    <x v="51"/>
    <x v="51"/>
  </r>
  <r>
    <n v="2297"/>
    <n v="26.53"/>
    <n v="20090401"/>
    <n v="1"/>
    <x v="0"/>
    <x v="47"/>
    <x v="47"/>
  </r>
  <r>
    <n v="2297"/>
    <n v="30"/>
    <n v="20190701"/>
    <n v="1"/>
    <x v="0"/>
    <x v="53"/>
    <x v="53"/>
  </r>
  <r>
    <n v="2297"/>
    <n v="45"/>
    <n v="20161201"/>
    <n v="1"/>
    <x v="0"/>
    <x v="22"/>
    <x v="22"/>
  </r>
  <r>
    <n v="2298"/>
    <n v="0"/>
    <n v="19990901"/>
    <n v="1"/>
    <x v="2"/>
    <x v="2"/>
    <x v="2"/>
  </r>
  <r>
    <n v="2298"/>
    <n v="0"/>
    <n v="20110901"/>
    <n v="9"/>
    <x v="1"/>
    <x v="5"/>
    <x v="5"/>
  </r>
  <r>
    <n v="2298"/>
    <n v="0"/>
    <n v="20160401"/>
    <n v="9"/>
    <x v="1"/>
    <x v="51"/>
    <x v="51"/>
  </r>
  <r>
    <n v="2298"/>
    <n v="0"/>
    <n v="20190201"/>
    <n v="9"/>
    <x v="1"/>
    <x v="57"/>
    <x v="57"/>
  </r>
  <r>
    <n v="2298"/>
    <n v="30"/>
    <n v="20190701"/>
    <n v="1"/>
    <x v="0"/>
    <x v="53"/>
    <x v="53"/>
  </r>
  <r>
    <n v="2298"/>
    <n v="45"/>
    <n v="20161201"/>
    <n v="1"/>
    <x v="0"/>
    <x v="22"/>
    <x v="22"/>
  </r>
  <r>
    <n v="2299"/>
    <n v="0"/>
    <n v="19990901"/>
    <n v="1"/>
    <x v="2"/>
    <x v="2"/>
    <x v="2"/>
  </r>
  <r>
    <n v="2299"/>
    <n v="0"/>
    <n v="20110901"/>
    <n v="9"/>
    <x v="1"/>
    <x v="5"/>
    <x v="5"/>
  </r>
  <r>
    <n v="2299"/>
    <n v="0"/>
    <n v="20171001"/>
    <n v="9"/>
    <x v="1"/>
    <x v="51"/>
    <x v="51"/>
  </r>
  <r>
    <n v="2299"/>
    <n v="0"/>
    <n v="20190201"/>
    <n v="9"/>
    <x v="1"/>
    <x v="57"/>
    <x v="57"/>
  </r>
  <r>
    <n v="2299"/>
    <n v="30"/>
    <n v="20190701"/>
    <n v="1"/>
    <x v="0"/>
    <x v="53"/>
    <x v="53"/>
  </r>
  <r>
    <n v="2299"/>
    <n v="45"/>
    <n v="20161201"/>
    <n v="1"/>
    <x v="0"/>
    <x v="22"/>
    <x v="22"/>
  </r>
  <r>
    <s v="22ZILBER0000"/>
    <n v="0"/>
    <n v="20190401"/>
    <n v="9"/>
    <x v="1"/>
    <x v="40"/>
    <x v="40"/>
  </r>
  <r>
    <s v="22ZILBER0001"/>
    <n v="0"/>
    <n v="20190701"/>
    <n v="9"/>
    <x v="1"/>
    <x v="40"/>
    <x v="40"/>
  </r>
  <r>
    <s v="22ZILGAR0087"/>
    <n v="0"/>
    <n v="20190101"/>
    <n v="9"/>
    <x v="1"/>
    <x v="40"/>
    <x v="40"/>
  </r>
  <r>
    <s v="22ZILGAR0088"/>
    <n v="0"/>
    <n v="20190101"/>
    <n v="9"/>
    <x v="1"/>
    <x v="40"/>
    <x v="40"/>
  </r>
  <r>
    <s v="22ZILGAR0089"/>
    <n v="0"/>
    <n v="20190101"/>
    <n v="9"/>
    <x v="1"/>
    <x v="40"/>
    <x v="40"/>
  </r>
  <r>
    <s v="22ZILGAR0090"/>
    <n v="0"/>
    <n v="20190701"/>
    <n v="9"/>
    <x v="1"/>
    <x v="40"/>
    <x v="40"/>
  </r>
  <r>
    <s v="22ZILGAR0091"/>
    <n v="0"/>
    <n v="20190101"/>
    <n v="9"/>
    <x v="1"/>
    <x v="40"/>
    <x v="40"/>
  </r>
  <r>
    <s v="22ZILGAR0092"/>
    <n v="0"/>
    <n v="20190501"/>
    <n v="9"/>
    <x v="1"/>
    <x v="40"/>
    <x v="40"/>
  </r>
  <r>
    <s v="22ZILGAR0093"/>
    <n v="0"/>
    <n v="20190101"/>
    <n v="9"/>
    <x v="1"/>
    <x v="40"/>
    <x v="40"/>
  </r>
  <r>
    <s v="22ZILGAR0094"/>
    <n v="0"/>
    <n v="20190101"/>
    <n v="9"/>
    <x v="1"/>
    <x v="40"/>
    <x v="40"/>
  </r>
  <r>
    <s v="22ZILGAR0095"/>
    <n v="0"/>
    <n v="20190101"/>
    <n v="9"/>
    <x v="1"/>
    <x v="40"/>
    <x v="40"/>
  </r>
  <r>
    <s v="22ZILGAR0096"/>
    <n v="0"/>
    <n v="20190101"/>
    <n v="9"/>
    <x v="1"/>
    <x v="40"/>
    <x v="40"/>
  </r>
  <r>
    <s v="22ZILGAR0097"/>
    <n v="0"/>
    <n v="20190101"/>
    <n v="9"/>
    <x v="1"/>
    <x v="40"/>
    <x v="40"/>
  </r>
  <r>
    <s v="22ZILGAR0098"/>
    <n v="0"/>
    <n v="20190101"/>
    <n v="9"/>
    <x v="1"/>
    <x v="40"/>
    <x v="40"/>
  </r>
  <r>
    <s v="22ZILGAR0099"/>
    <n v="0"/>
    <n v="20190101"/>
    <n v="9"/>
    <x v="1"/>
    <x v="40"/>
    <x v="40"/>
  </r>
  <r>
    <s v="22ZILGAR0100"/>
    <n v="0"/>
    <n v="20190101"/>
    <n v="9"/>
    <x v="1"/>
    <x v="40"/>
    <x v="40"/>
  </r>
  <r>
    <s v="22ZILGAR0101"/>
    <n v="0"/>
    <n v="20190101"/>
    <n v="9"/>
    <x v="1"/>
    <x v="40"/>
    <x v="40"/>
  </r>
  <r>
    <s v="22ZILGAR0102"/>
    <n v="0"/>
    <n v="20190101"/>
    <n v="9"/>
    <x v="1"/>
    <x v="40"/>
    <x v="40"/>
  </r>
  <r>
    <s v="22ZILGAR0103"/>
    <n v="0"/>
    <n v="20190101"/>
    <n v="9"/>
    <x v="1"/>
    <x v="40"/>
    <x v="40"/>
  </r>
  <r>
    <s v="22ZILGAR0104"/>
    <n v="0"/>
    <n v="20190101"/>
    <n v="9"/>
    <x v="1"/>
    <x v="40"/>
    <x v="40"/>
  </r>
  <r>
    <s v="22ZILGAR0105"/>
    <n v="0"/>
    <n v="20190101"/>
    <n v="9"/>
    <x v="1"/>
    <x v="40"/>
    <x v="40"/>
  </r>
  <r>
    <s v="22ZILGAR0106"/>
    <n v="0"/>
    <n v="20190101"/>
    <n v="9"/>
    <x v="1"/>
    <x v="40"/>
    <x v="40"/>
  </r>
  <r>
    <s v="22ZILGAR0107"/>
    <n v="0"/>
    <n v="20190101"/>
    <n v="9"/>
    <x v="1"/>
    <x v="40"/>
    <x v="40"/>
  </r>
  <r>
    <s v="22ZILGAR0108"/>
    <n v="0"/>
    <n v="20190101"/>
    <n v="9"/>
    <x v="1"/>
    <x v="40"/>
    <x v="40"/>
  </r>
  <r>
    <s v="22ZILGAR0109"/>
    <n v="0"/>
    <n v="20190101"/>
    <n v="9"/>
    <x v="1"/>
    <x v="40"/>
    <x v="40"/>
  </r>
  <r>
    <s v="22ZILGAR0110"/>
    <n v="0"/>
    <n v="20190101"/>
    <n v="9"/>
    <x v="1"/>
    <x v="40"/>
    <x v="40"/>
  </r>
  <r>
    <s v="22ZILGAR0111"/>
    <n v="0"/>
    <n v="20190101"/>
    <n v="9"/>
    <x v="1"/>
    <x v="40"/>
    <x v="40"/>
  </r>
  <r>
    <s v="22ZILGAR0112"/>
    <n v="0"/>
    <n v="20190101"/>
    <n v="9"/>
    <x v="1"/>
    <x v="40"/>
    <x v="40"/>
  </r>
  <r>
    <s v="22ZILGAR0113"/>
    <n v="0"/>
    <n v="20190101"/>
    <n v="9"/>
    <x v="1"/>
    <x v="40"/>
    <x v="40"/>
  </r>
  <r>
    <s v="22ZILGAR0114"/>
    <n v="0"/>
    <n v="20190101"/>
    <n v="9"/>
    <x v="1"/>
    <x v="40"/>
    <x v="40"/>
  </r>
  <r>
    <s v="22ZILGAR0115"/>
    <n v="0"/>
    <n v="20190101"/>
    <n v="9"/>
    <x v="1"/>
    <x v="40"/>
    <x v="40"/>
  </r>
  <r>
    <s v="22ZILGAR0116"/>
    <n v="0"/>
    <n v="20190401"/>
    <n v="9"/>
    <x v="1"/>
    <x v="40"/>
    <x v="40"/>
  </r>
  <r>
    <s v="22ZILGAR0117"/>
    <n v="0"/>
    <n v="20190101"/>
    <n v="9"/>
    <x v="1"/>
    <x v="40"/>
    <x v="40"/>
  </r>
  <r>
    <n v="23"/>
    <n v="33"/>
    <n v="19660501"/>
    <n v="1"/>
    <x v="0"/>
    <x v="6"/>
    <x v="6"/>
  </r>
  <r>
    <n v="230"/>
    <n v="0"/>
    <n v="19890101"/>
    <n v="9"/>
    <x v="1"/>
    <x v="3"/>
    <x v="3"/>
  </r>
  <r>
    <n v="230"/>
    <n v="0"/>
    <n v="20160401"/>
    <n v="9"/>
    <x v="1"/>
    <x v="34"/>
    <x v="34"/>
  </r>
  <r>
    <n v="230"/>
    <n v="30"/>
    <n v="20171201"/>
    <n v="1"/>
    <x v="0"/>
    <x v="26"/>
    <x v="26"/>
  </r>
  <r>
    <n v="230"/>
    <n v="35"/>
    <n v="20191001"/>
    <n v="1"/>
    <x v="0"/>
    <x v="14"/>
    <x v="14"/>
  </r>
  <r>
    <n v="230"/>
    <n v="46.75"/>
    <n v="20120101"/>
    <n v="1"/>
    <x v="0"/>
    <x v="52"/>
    <x v="52"/>
  </r>
  <r>
    <n v="2300"/>
    <n v="0"/>
    <n v="19990901"/>
    <n v="1"/>
    <x v="2"/>
    <x v="2"/>
    <x v="2"/>
  </r>
  <r>
    <n v="2300"/>
    <n v="0"/>
    <n v="20110901"/>
    <n v="9"/>
    <x v="1"/>
    <x v="5"/>
    <x v="5"/>
  </r>
  <r>
    <n v="2300"/>
    <n v="0"/>
    <n v="20181201"/>
    <n v="9"/>
    <x v="1"/>
    <x v="51"/>
    <x v="51"/>
  </r>
  <r>
    <n v="2300"/>
    <n v="0"/>
    <n v="20190201"/>
    <n v="9"/>
    <x v="1"/>
    <x v="57"/>
    <x v="57"/>
  </r>
  <r>
    <n v="2300"/>
    <n v="30"/>
    <n v="20190701"/>
    <n v="1"/>
    <x v="0"/>
    <x v="53"/>
    <x v="53"/>
  </r>
  <r>
    <n v="2300"/>
    <n v="45"/>
    <n v="20161201"/>
    <n v="1"/>
    <x v="0"/>
    <x v="22"/>
    <x v="22"/>
  </r>
  <r>
    <n v="2301"/>
    <n v="0"/>
    <n v="19990901"/>
    <n v="1"/>
    <x v="2"/>
    <x v="2"/>
    <x v="2"/>
  </r>
  <r>
    <n v="2301"/>
    <n v="0"/>
    <n v="20170301"/>
    <n v="9"/>
    <x v="1"/>
    <x v="51"/>
    <x v="51"/>
  </r>
  <r>
    <n v="2301"/>
    <n v="0"/>
    <n v="20190201"/>
    <n v="9"/>
    <x v="1"/>
    <x v="57"/>
    <x v="57"/>
  </r>
  <r>
    <n v="2301"/>
    <n v="30"/>
    <n v="20190701"/>
    <n v="1"/>
    <x v="0"/>
    <x v="53"/>
    <x v="53"/>
  </r>
  <r>
    <n v="2301"/>
    <n v="43.21"/>
    <n v="20190601"/>
    <n v="1"/>
    <x v="0"/>
    <x v="5"/>
    <x v="5"/>
  </r>
  <r>
    <n v="2301"/>
    <n v="45"/>
    <n v="20161201"/>
    <n v="1"/>
    <x v="0"/>
    <x v="22"/>
    <x v="22"/>
  </r>
  <r>
    <n v="2302"/>
    <n v="0"/>
    <n v="19990901"/>
    <n v="1"/>
    <x v="2"/>
    <x v="2"/>
    <x v="2"/>
  </r>
  <r>
    <n v="2302"/>
    <n v="18"/>
    <n v="20170301"/>
    <n v="1"/>
    <x v="0"/>
    <x v="51"/>
    <x v="51"/>
  </r>
  <r>
    <n v="2302"/>
    <n v="30"/>
    <n v="20190701"/>
    <n v="1"/>
    <x v="0"/>
    <x v="53"/>
    <x v="53"/>
  </r>
  <r>
    <n v="2302"/>
    <n v="43.21"/>
    <n v="20180201"/>
    <n v="1"/>
    <x v="0"/>
    <x v="5"/>
    <x v="5"/>
  </r>
  <r>
    <n v="2302"/>
    <n v="45"/>
    <n v="20161201"/>
    <n v="1"/>
    <x v="0"/>
    <x v="22"/>
    <x v="22"/>
  </r>
  <r>
    <n v="2303"/>
    <n v="0"/>
    <n v="19990901"/>
    <n v="1"/>
    <x v="2"/>
    <x v="2"/>
    <x v="2"/>
  </r>
  <r>
    <n v="2303"/>
    <n v="0"/>
    <n v="20180401"/>
    <n v="9"/>
    <x v="1"/>
    <x v="51"/>
    <x v="51"/>
  </r>
  <r>
    <n v="2303"/>
    <n v="5"/>
    <n v="20160601"/>
    <n v="1"/>
    <x v="0"/>
    <x v="7"/>
    <x v="7"/>
  </r>
  <r>
    <n v="2303"/>
    <n v="27.63"/>
    <n v="20110901"/>
    <n v="1"/>
    <x v="0"/>
    <x v="5"/>
    <x v="5"/>
  </r>
  <r>
    <n v="2303"/>
    <n v="30"/>
    <n v="20190701"/>
    <n v="1"/>
    <x v="0"/>
    <x v="53"/>
    <x v="53"/>
  </r>
  <r>
    <n v="2303"/>
    <n v="30.74"/>
    <n v="20180301"/>
    <n v="1"/>
    <x v="0"/>
    <x v="57"/>
    <x v="57"/>
  </r>
  <r>
    <n v="2303"/>
    <n v="45"/>
    <n v="20161201"/>
    <n v="1"/>
    <x v="0"/>
    <x v="22"/>
    <x v="22"/>
  </r>
  <r>
    <n v="2304"/>
    <n v="0"/>
    <n v="19990901"/>
    <n v="1"/>
    <x v="2"/>
    <x v="2"/>
    <x v="2"/>
  </r>
  <r>
    <n v="2304"/>
    <n v="0"/>
    <n v="20191001"/>
    <n v="9"/>
    <x v="1"/>
    <x v="51"/>
    <x v="51"/>
  </r>
  <r>
    <n v="2304"/>
    <n v="5"/>
    <n v="20171001"/>
    <n v="1"/>
    <x v="0"/>
    <x v="7"/>
    <x v="7"/>
  </r>
  <r>
    <n v="2304"/>
    <n v="27.63"/>
    <n v="20110901"/>
    <n v="1"/>
    <x v="0"/>
    <x v="5"/>
    <x v="5"/>
  </r>
  <r>
    <n v="2304"/>
    <n v="30"/>
    <n v="20190701"/>
    <n v="1"/>
    <x v="0"/>
    <x v="53"/>
    <x v="53"/>
  </r>
  <r>
    <n v="2304"/>
    <n v="30.74"/>
    <n v="20180301"/>
    <n v="1"/>
    <x v="0"/>
    <x v="57"/>
    <x v="57"/>
  </r>
  <r>
    <n v="2304"/>
    <n v="35"/>
    <n v="20061001"/>
    <n v="1"/>
    <x v="0"/>
    <x v="59"/>
    <x v="59"/>
  </r>
  <r>
    <n v="2304"/>
    <n v="45"/>
    <n v="20161201"/>
    <n v="1"/>
    <x v="0"/>
    <x v="22"/>
    <x v="22"/>
  </r>
  <r>
    <n v="2305"/>
    <n v="0"/>
    <n v="19990901"/>
    <n v="1"/>
    <x v="2"/>
    <x v="2"/>
    <x v="2"/>
  </r>
  <r>
    <n v="2305"/>
    <n v="0"/>
    <n v="20191101"/>
    <n v="9"/>
    <x v="1"/>
    <x v="59"/>
    <x v="59"/>
  </r>
  <r>
    <n v="2305"/>
    <n v="0"/>
    <n v="20191101"/>
    <n v="9"/>
    <x v="1"/>
    <x v="5"/>
    <x v="5"/>
  </r>
  <r>
    <n v="2305"/>
    <n v="0"/>
    <n v="20191101"/>
    <n v="9"/>
    <x v="1"/>
    <x v="51"/>
    <x v="51"/>
  </r>
  <r>
    <n v="2305"/>
    <n v="30"/>
    <n v="20190701"/>
    <n v="1"/>
    <x v="0"/>
    <x v="53"/>
    <x v="53"/>
  </r>
  <r>
    <n v="2305"/>
    <n v="30.74"/>
    <n v="20180301"/>
    <n v="1"/>
    <x v="0"/>
    <x v="57"/>
    <x v="57"/>
  </r>
  <r>
    <n v="2305"/>
    <n v="45"/>
    <n v="20161201"/>
    <n v="1"/>
    <x v="0"/>
    <x v="22"/>
    <x v="22"/>
  </r>
  <r>
    <n v="2306"/>
    <n v="0"/>
    <n v="19990901"/>
    <n v="1"/>
    <x v="2"/>
    <x v="2"/>
    <x v="2"/>
  </r>
  <r>
    <n v="2306"/>
    <n v="0"/>
    <n v="20130901"/>
    <n v="7"/>
    <x v="1"/>
    <x v="1"/>
    <x v="1"/>
  </r>
  <r>
    <n v="2306"/>
    <n v="0"/>
    <n v="20180101"/>
    <n v="9"/>
    <x v="1"/>
    <x v="51"/>
    <x v="51"/>
  </r>
  <r>
    <n v="2306"/>
    <n v="0"/>
    <n v="20190101"/>
    <n v="9"/>
    <x v="1"/>
    <x v="59"/>
    <x v="59"/>
  </r>
  <r>
    <n v="2306"/>
    <n v="27.63"/>
    <n v="20151201"/>
    <n v="1"/>
    <x v="0"/>
    <x v="5"/>
    <x v="5"/>
  </r>
  <r>
    <n v="2306"/>
    <n v="30"/>
    <n v="20190701"/>
    <n v="1"/>
    <x v="0"/>
    <x v="53"/>
    <x v="53"/>
  </r>
  <r>
    <n v="2306"/>
    <n v="30.74"/>
    <n v="20180301"/>
    <n v="1"/>
    <x v="0"/>
    <x v="57"/>
    <x v="57"/>
  </r>
  <r>
    <n v="2306"/>
    <n v="45"/>
    <n v="20161201"/>
    <n v="1"/>
    <x v="0"/>
    <x v="22"/>
    <x v="22"/>
  </r>
  <r>
    <n v="2307"/>
    <n v="0"/>
    <n v="19000101"/>
    <n v="9"/>
    <x v="1"/>
    <x v="23"/>
    <x v="23"/>
  </r>
  <r>
    <n v="2307"/>
    <n v="0"/>
    <n v="19990901"/>
    <n v="1"/>
    <x v="2"/>
    <x v="2"/>
    <x v="2"/>
  </r>
  <r>
    <n v="2307"/>
    <n v="26.53"/>
    <n v="20090401"/>
    <n v="1"/>
    <x v="0"/>
    <x v="47"/>
    <x v="47"/>
  </r>
  <r>
    <n v="2307"/>
    <n v="27.54"/>
    <n v="20161101"/>
    <n v="1"/>
    <x v="0"/>
    <x v="1"/>
    <x v="1"/>
  </r>
  <r>
    <n v="2307"/>
    <n v="27.63"/>
    <n v="20110901"/>
    <n v="1"/>
    <x v="0"/>
    <x v="5"/>
    <x v="5"/>
  </r>
  <r>
    <n v="2307"/>
    <n v="30"/>
    <n v="20190901"/>
    <n v="1"/>
    <x v="0"/>
    <x v="53"/>
    <x v="53"/>
  </r>
  <r>
    <n v="2307"/>
    <n v="30.74"/>
    <n v="20180301"/>
    <n v="1"/>
    <x v="0"/>
    <x v="57"/>
    <x v="57"/>
  </r>
  <r>
    <n v="2307"/>
    <n v="35"/>
    <n v="20170101"/>
    <n v="1"/>
    <x v="0"/>
    <x v="59"/>
    <x v="59"/>
  </r>
  <r>
    <n v="2307"/>
    <n v="45"/>
    <n v="20161201"/>
    <n v="1"/>
    <x v="0"/>
    <x v="22"/>
    <x v="22"/>
  </r>
  <r>
    <n v="2308"/>
    <n v="0"/>
    <n v="19000101"/>
    <n v="9"/>
    <x v="1"/>
    <x v="23"/>
    <x v="23"/>
  </r>
  <r>
    <n v="2308"/>
    <n v="0"/>
    <n v="19990901"/>
    <n v="1"/>
    <x v="2"/>
    <x v="2"/>
    <x v="2"/>
  </r>
  <r>
    <n v="2308"/>
    <n v="0"/>
    <n v="20160801"/>
    <n v="7"/>
    <x v="1"/>
    <x v="1"/>
    <x v="1"/>
  </r>
  <r>
    <n v="2308"/>
    <n v="0"/>
    <n v="20181001"/>
    <n v="9"/>
    <x v="1"/>
    <x v="5"/>
    <x v="5"/>
  </r>
  <r>
    <n v="2308"/>
    <n v="5"/>
    <n v="20170501"/>
    <n v="1"/>
    <x v="0"/>
    <x v="7"/>
    <x v="7"/>
  </r>
  <r>
    <n v="2308"/>
    <n v="30"/>
    <n v="20191001"/>
    <n v="1"/>
    <x v="0"/>
    <x v="53"/>
    <x v="53"/>
  </r>
  <r>
    <n v="2308"/>
    <n v="30.74"/>
    <n v="20180301"/>
    <n v="1"/>
    <x v="0"/>
    <x v="57"/>
    <x v="57"/>
  </r>
  <r>
    <n v="2308"/>
    <n v="35"/>
    <n v="20140901"/>
    <n v="1"/>
    <x v="0"/>
    <x v="59"/>
    <x v="59"/>
  </r>
  <r>
    <n v="2308"/>
    <n v="45"/>
    <n v="20161201"/>
    <n v="1"/>
    <x v="0"/>
    <x v="22"/>
    <x v="22"/>
  </r>
  <r>
    <n v="2309"/>
    <n v="0"/>
    <n v="19990901"/>
    <n v="1"/>
    <x v="2"/>
    <x v="2"/>
    <x v="2"/>
  </r>
  <r>
    <n v="2309"/>
    <n v="0"/>
    <n v="20180401"/>
    <n v="9"/>
    <x v="1"/>
    <x v="1"/>
    <x v="1"/>
  </r>
  <r>
    <n v="2309"/>
    <n v="5"/>
    <n v="20170801"/>
    <n v="1"/>
    <x v="0"/>
    <x v="7"/>
    <x v="7"/>
  </r>
  <r>
    <n v="2309"/>
    <n v="27.63"/>
    <n v="20110901"/>
    <n v="1"/>
    <x v="0"/>
    <x v="5"/>
    <x v="5"/>
  </r>
  <r>
    <n v="2309"/>
    <n v="30"/>
    <n v="20191001"/>
    <n v="1"/>
    <x v="0"/>
    <x v="53"/>
    <x v="53"/>
  </r>
  <r>
    <n v="2309"/>
    <n v="30.74"/>
    <n v="20180301"/>
    <n v="1"/>
    <x v="0"/>
    <x v="57"/>
    <x v="57"/>
  </r>
  <r>
    <n v="2309"/>
    <n v="35"/>
    <n v="20090401"/>
    <n v="1"/>
    <x v="0"/>
    <x v="59"/>
    <x v="59"/>
  </r>
  <r>
    <n v="2309"/>
    <n v="45"/>
    <n v="20161201"/>
    <n v="1"/>
    <x v="0"/>
    <x v="22"/>
    <x v="22"/>
  </r>
  <r>
    <n v="231"/>
    <n v="0"/>
    <n v="19890101"/>
    <n v="9"/>
    <x v="1"/>
    <x v="3"/>
    <x v="3"/>
  </r>
  <r>
    <n v="231"/>
    <n v="0"/>
    <n v="20090401"/>
    <n v="9"/>
    <x v="1"/>
    <x v="34"/>
    <x v="34"/>
  </r>
  <r>
    <n v="231"/>
    <n v="33.06"/>
    <n v="20130101"/>
    <n v="1"/>
    <x v="2"/>
    <x v="26"/>
    <x v="26"/>
  </r>
  <r>
    <n v="231"/>
    <n v="35"/>
    <n v="20120101"/>
    <n v="1"/>
    <x v="0"/>
    <x v="14"/>
    <x v="14"/>
  </r>
  <r>
    <n v="231"/>
    <n v="46.75"/>
    <n v="20120101"/>
    <n v="1"/>
    <x v="0"/>
    <x v="52"/>
    <x v="52"/>
  </r>
  <r>
    <n v="2310"/>
    <n v="0"/>
    <n v="19990901"/>
    <n v="1"/>
    <x v="2"/>
    <x v="2"/>
    <x v="2"/>
  </r>
  <r>
    <n v="2310"/>
    <n v="0"/>
    <n v="20051201"/>
    <n v="9"/>
    <x v="1"/>
    <x v="1"/>
    <x v="1"/>
  </r>
  <r>
    <n v="2310"/>
    <n v="5"/>
    <n v="20170701"/>
    <n v="1"/>
    <x v="0"/>
    <x v="7"/>
    <x v="7"/>
  </r>
  <r>
    <n v="2310"/>
    <n v="13.5"/>
    <n v="20101001"/>
    <n v="1"/>
    <x v="0"/>
    <x v="23"/>
    <x v="23"/>
  </r>
  <r>
    <n v="2310"/>
    <n v="27.63"/>
    <n v="20160401"/>
    <n v="1"/>
    <x v="0"/>
    <x v="5"/>
    <x v="5"/>
  </r>
  <r>
    <n v="2310"/>
    <n v="30"/>
    <n v="20191101"/>
    <n v="1"/>
    <x v="0"/>
    <x v="53"/>
    <x v="53"/>
  </r>
  <r>
    <n v="2310"/>
    <n v="30.74"/>
    <n v="20181101"/>
    <n v="1"/>
    <x v="0"/>
    <x v="57"/>
    <x v="57"/>
  </r>
  <r>
    <n v="2310"/>
    <n v="45"/>
    <n v="20171201"/>
    <n v="1"/>
    <x v="0"/>
    <x v="22"/>
    <x v="22"/>
  </r>
  <r>
    <n v="2311"/>
    <n v="0"/>
    <n v="19000101"/>
    <n v="9"/>
    <x v="1"/>
    <x v="53"/>
    <x v="53"/>
  </r>
  <r>
    <n v="2311"/>
    <n v="0"/>
    <n v="19990901"/>
    <n v="1"/>
    <x v="2"/>
    <x v="2"/>
    <x v="2"/>
  </r>
  <r>
    <n v="2311"/>
    <n v="5"/>
    <n v="20180201"/>
    <n v="1"/>
    <x v="0"/>
    <x v="7"/>
    <x v="7"/>
  </r>
  <r>
    <n v="2311"/>
    <n v="13.5"/>
    <n v="20160501"/>
    <n v="1"/>
    <x v="0"/>
    <x v="23"/>
    <x v="23"/>
  </r>
  <r>
    <n v="2311"/>
    <n v="27.63"/>
    <n v="20110901"/>
    <n v="1"/>
    <x v="0"/>
    <x v="5"/>
    <x v="5"/>
  </r>
  <r>
    <n v="2311"/>
    <n v="30.74"/>
    <n v="20181101"/>
    <n v="1"/>
    <x v="0"/>
    <x v="57"/>
    <x v="57"/>
  </r>
  <r>
    <n v="2311"/>
    <n v="45"/>
    <n v="20161201"/>
    <n v="1"/>
    <x v="0"/>
    <x v="22"/>
    <x v="22"/>
  </r>
  <r>
    <n v="2311"/>
    <n v="60"/>
    <n v="20121201"/>
    <n v="1"/>
    <x v="0"/>
    <x v="10"/>
    <x v="10"/>
  </r>
  <r>
    <n v="2312"/>
    <n v="0"/>
    <n v="19000101"/>
    <n v="9"/>
    <x v="1"/>
    <x v="53"/>
    <x v="53"/>
  </r>
  <r>
    <n v="2312"/>
    <n v="0"/>
    <n v="19000101"/>
    <n v="9"/>
    <x v="1"/>
    <x v="7"/>
    <x v="7"/>
  </r>
  <r>
    <n v="2312"/>
    <n v="0"/>
    <n v="19990901"/>
    <n v="1"/>
    <x v="2"/>
    <x v="2"/>
    <x v="2"/>
  </r>
  <r>
    <n v="2312"/>
    <n v="13.5"/>
    <n v="20030601"/>
    <n v="1"/>
    <x v="0"/>
    <x v="23"/>
    <x v="23"/>
  </r>
  <r>
    <n v="2312"/>
    <n v="27.63"/>
    <n v="20110901"/>
    <n v="1"/>
    <x v="0"/>
    <x v="5"/>
    <x v="5"/>
  </r>
  <r>
    <n v="2312"/>
    <n v="30.74"/>
    <n v="20180501"/>
    <n v="1"/>
    <x v="0"/>
    <x v="57"/>
    <x v="57"/>
  </r>
  <r>
    <n v="2312"/>
    <n v="35"/>
    <n v="20061001"/>
    <n v="1"/>
    <x v="0"/>
    <x v="59"/>
    <x v="59"/>
  </r>
  <r>
    <n v="2312"/>
    <n v="45"/>
    <n v="20161201"/>
    <n v="1"/>
    <x v="0"/>
    <x v="22"/>
    <x v="22"/>
  </r>
  <r>
    <n v="2312"/>
    <n v="60"/>
    <n v="20121201"/>
    <n v="1"/>
    <x v="0"/>
    <x v="10"/>
    <x v="10"/>
  </r>
  <r>
    <n v="2313"/>
    <n v="0"/>
    <n v="19000101"/>
    <n v="9"/>
    <x v="1"/>
    <x v="53"/>
    <x v="53"/>
  </r>
  <r>
    <n v="2313"/>
    <n v="0"/>
    <n v="19990901"/>
    <n v="1"/>
    <x v="2"/>
    <x v="2"/>
    <x v="2"/>
  </r>
  <r>
    <n v="2313"/>
    <n v="0"/>
    <n v="20181201"/>
    <n v="9"/>
    <x v="1"/>
    <x v="59"/>
    <x v="59"/>
  </r>
  <r>
    <n v="2313"/>
    <n v="5"/>
    <n v="20180101"/>
    <n v="1"/>
    <x v="0"/>
    <x v="7"/>
    <x v="7"/>
  </r>
  <r>
    <n v="2313"/>
    <n v="13.5"/>
    <n v="20141101"/>
    <n v="1"/>
    <x v="0"/>
    <x v="23"/>
    <x v="23"/>
  </r>
  <r>
    <n v="2313"/>
    <n v="27.54"/>
    <n v="20070301"/>
    <n v="1"/>
    <x v="0"/>
    <x v="1"/>
    <x v="1"/>
  </r>
  <r>
    <n v="2313"/>
    <n v="27.63"/>
    <n v="20110901"/>
    <n v="1"/>
    <x v="0"/>
    <x v="5"/>
    <x v="5"/>
  </r>
  <r>
    <n v="2313"/>
    <n v="30.74"/>
    <n v="20180301"/>
    <n v="1"/>
    <x v="0"/>
    <x v="57"/>
    <x v="57"/>
  </r>
  <r>
    <n v="2313"/>
    <n v="45"/>
    <n v="20161201"/>
    <n v="1"/>
    <x v="0"/>
    <x v="22"/>
    <x v="22"/>
  </r>
  <r>
    <n v="2313"/>
    <n v="60"/>
    <n v="20121201"/>
    <n v="1"/>
    <x v="0"/>
    <x v="10"/>
    <x v="10"/>
  </r>
  <r>
    <n v="2314"/>
    <n v="0"/>
    <n v="19000101"/>
    <n v="9"/>
    <x v="1"/>
    <x v="53"/>
    <x v="53"/>
  </r>
  <r>
    <n v="2314"/>
    <n v="0"/>
    <n v="19990901"/>
    <n v="1"/>
    <x v="2"/>
    <x v="2"/>
    <x v="2"/>
  </r>
  <r>
    <n v="2314"/>
    <n v="0"/>
    <n v="20190501"/>
    <n v="9"/>
    <x v="1"/>
    <x v="7"/>
    <x v="7"/>
  </r>
  <r>
    <n v="2314"/>
    <n v="13.5"/>
    <n v="20120401"/>
    <n v="1"/>
    <x v="0"/>
    <x v="23"/>
    <x v="23"/>
  </r>
  <r>
    <n v="2314"/>
    <n v="26.53"/>
    <n v="20150801"/>
    <n v="1"/>
    <x v="0"/>
    <x v="47"/>
    <x v="47"/>
  </r>
  <r>
    <n v="2314"/>
    <n v="27.54"/>
    <n v="20180401"/>
    <n v="1"/>
    <x v="0"/>
    <x v="1"/>
    <x v="1"/>
  </r>
  <r>
    <n v="2314"/>
    <n v="27.63"/>
    <n v="20110901"/>
    <n v="1"/>
    <x v="0"/>
    <x v="5"/>
    <x v="5"/>
  </r>
  <r>
    <n v="2314"/>
    <n v="30.74"/>
    <n v="20180301"/>
    <n v="1"/>
    <x v="0"/>
    <x v="57"/>
    <x v="57"/>
  </r>
  <r>
    <n v="2314"/>
    <n v="35"/>
    <n v="20170901"/>
    <n v="1"/>
    <x v="0"/>
    <x v="59"/>
    <x v="59"/>
  </r>
  <r>
    <n v="2314"/>
    <n v="45"/>
    <n v="20161201"/>
    <n v="1"/>
    <x v="0"/>
    <x v="22"/>
    <x v="22"/>
  </r>
  <r>
    <n v="2314"/>
    <n v="60"/>
    <n v="20160601"/>
    <n v="1"/>
    <x v="0"/>
    <x v="10"/>
    <x v="10"/>
  </r>
  <r>
    <n v="2315"/>
    <n v="0"/>
    <n v="19000101"/>
    <n v="9"/>
    <x v="1"/>
    <x v="53"/>
    <x v="53"/>
  </r>
  <r>
    <n v="2315"/>
    <n v="0"/>
    <n v="19990901"/>
    <n v="1"/>
    <x v="2"/>
    <x v="2"/>
    <x v="2"/>
  </r>
  <r>
    <n v="2315"/>
    <n v="0"/>
    <n v="20180301"/>
    <n v="9"/>
    <x v="1"/>
    <x v="5"/>
    <x v="5"/>
  </r>
  <r>
    <n v="2315"/>
    <n v="5"/>
    <n v="20180101"/>
    <n v="1"/>
    <x v="0"/>
    <x v="7"/>
    <x v="7"/>
  </r>
  <r>
    <n v="2315"/>
    <n v="13.5"/>
    <n v="20140401"/>
    <n v="1"/>
    <x v="0"/>
    <x v="23"/>
    <x v="23"/>
  </r>
  <r>
    <n v="2315"/>
    <n v="26.53"/>
    <n v="20090401"/>
    <n v="1"/>
    <x v="0"/>
    <x v="47"/>
    <x v="47"/>
  </r>
  <r>
    <n v="2315"/>
    <n v="27.54"/>
    <n v="20121001"/>
    <n v="1"/>
    <x v="0"/>
    <x v="1"/>
    <x v="1"/>
  </r>
  <r>
    <n v="2315"/>
    <n v="30.74"/>
    <n v="20180901"/>
    <n v="1"/>
    <x v="0"/>
    <x v="57"/>
    <x v="57"/>
  </r>
  <r>
    <n v="2315"/>
    <n v="45"/>
    <n v="20161201"/>
    <n v="1"/>
    <x v="0"/>
    <x v="22"/>
    <x v="22"/>
  </r>
  <r>
    <n v="2315"/>
    <n v="60"/>
    <n v="20130601"/>
    <n v="1"/>
    <x v="0"/>
    <x v="10"/>
    <x v="10"/>
  </r>
  <r>
    <n v="2316"/>
    <n v="0"/>
    <n v="19000101"/>
    <n v="9"/>
    <x v="1"/>
    <x v="55"/>
    <x v="55"/>
  </r>
  <r>
    <n v="2316"/>
    <n v="0"/>
    <n v="19000101"/>
    <n v="9"/>
    <x v="1"/>
    <x v="53"/>
    <x v="53"/>
  </r>
  <r>
    <n v="2316"/>
    <n v="0"/>
    <n v="19990901"/>
    <n v="1"/>
    <x v="2"/>
    <x v="2"/>
    <x v="2"/>
  </r>
  <r>
    <n v="2316"/>
    <n v="5"/>
    <n v="20180101"/>
    <n v="1"/>
    <x v="0"/>
    <x v="7"/>
    <x v="7"/>
  </r>
  <r>
    <n v="2316"/>
    <n v="27.54"/>
    <n v="20160801"/>
    <n v="1"/>
    <x v="0"/>
    <x v="1"/>
    <x v="1"/>
  </r>
  <r>
    <n v="2316"/>
    <n v="27.63"/>
    <n v="20111001"/>
    <n v="1"/>
    <x v="0"/>
    <x v="5"/>
    <x v="5"/>
  </r>
  <r>
    <n v="2316"/>
    <n v="30.74"/>
    <n v="20190201"/>
    <n v="1"/>
    <x v="0"/>
    <x v="57"/>
    <x v="57"/>
  </r>
  <r>
    <n v="2316"/>
    <n v="35"/>
    <n v="20151201"/>
    <n v="1"/>
    <x v="2"/>
    <x v="59"/>
    <x v="59"/>
  </r>
  <r>
    <n v="2316"/>
    <n v="42.45"/>
    <n v="20150801"/>
    <n v="1"/>
    <x v="2"/>
    <x v="47"/>
    <x v="47"/>
  </r>
  <r>
    <n v="2316"/>
    <n v="45"/>
    <n v="20161201"/>
    <n v="1"/>
    <x v="0"/>
    <x v="22"/>
    <x v="22"/>
  </r>
  <r>
    <n v="2316"/>
    <n v="60"/>
    <n v="20121201"/>
    <n v="1"/>
    <x v="0"/>
    <x v="10"/>
    <x v="10"/>
  </r>
  <r>
    <n v="2317"/>
    <n v="0"/>
    <n v="19000101"/>
    <n v="9"/>
    <x v="1"/>
    <x v="53"/>
    <x v="53"/>
  </r>
  <r>
    <n v="2317"/>
    <n v="0"/>
    <n v="19990901"/>
    <n v="1"/>
    <x v="2"/>
    <x v="2"/>
    <x v="2"/>
  </r>
  <r>
    <n v="2317"/>
    <n v="5"/>
    <n v="20180101"/>
    <n v="1"/>
    <x v="0"/>
    <x v="7"/>
    <x v="7"/>
  </r>
  <r>
    <n v="2317"/>
    <n v="27.54"/>
    <n v="20011001"/>
    <n v="1"/>
    <x v="0"/>
    <x v="1"/>
    <x v="1"/>
  </r>
  <r>
    <n v="2317"/>
    <n v="30.74"/>
    <n v="20190201"/>
    <n v="1"/>
    <x v="0"/>
    <x v="57"/>
    <x v="57"/>
  </r>
  <r>
    <n v="2317"/>
    <n v="35"/>
    <n v="20160601"/>
    <n v="1"/>
    <x v="0"/>
    <x v="59"/>
    <x v="59"/>
  </r>
  <r>
    <n v="2317"/>
    <n v="43.21"/>
    <n v="20190901"/>
    <n v="1"/>
    <x v="0"/>
    <x v="5"/>
    <x v="5"/>
  </r>
  <r>
    <n v="2317"/>
    <n v="45"/>
    <n v="20161201"/>
    <n v="1"/>
    <x v="0"/>
    <x v="22"/>
    <x v="22"/>
  </r>
  <r>
    <n v="2317"/>
    <n v="60"/>
    <n v="20121201"/>
    <n v="1"/>
    <x v="0"/>
    <x v="10"/>
    <x v="10"/>
  </r>
  <r>
    <n v="2318"/>
    <n v="0"/>
    <n v="19000101"/>
    <n v="9"/>
    <x v="1"/>
    <x v="55"/>
    <x v="55"/>
  </r>
  <r>
    <n v="2318"/>
    <n v="0"/>
    <n v="19000101"/>
    <n v="9"/>
    <x v="1"/>
    <x v="53"/>
    <x v="53"/>
  </r>
  <r>
    <n v="2318"/>
    <n v="0"/>
    <n v="19000101"/>
    <n v="9"/>
    <x v="1"/>
    <x v="43"/>
    <x v="43"/>
  </r>
  <r>
    <n v="2318"/>
    <n v="0"/>
    <n v="19990901"/>
    <n v="1"/>
    <x v="2"/>
    <x v="2"/>
    <x v="2"/>
  </r>
  <r>
    <n v="2318"/>
    <n v="5"/>
    <n v="20180101"/>
    <n v="1"/>
    <x v="0"/>
    <x v="7"/>
    <x v="7"/>
  </r>
  <r>
    <n v="2318"/>
    <n v="27.1"/>
    <n v="20191101"/>
    <n v="1"/>
    <x v="0"/>
    <x v="41"/>
    <x v="41"/>
  </r>
  <r>
    <n v="2318"/>
    <n v="27.63"/>
    <n v="20110901"/>
    <n v="1"/>
    <x v="0"/>
    <x v="5"/>
    <x v="5"/>
  </r>
  <r>
    <n v="2318"/>
    <n v="30.74"/>
    <n v="20190201"/>
    <n v="1"/>
    <x v="0"/>
    <x v="57"/>
    <x v="57"/>
  </r>
  <r>
    <n v="2318"/>
    <n v="35"/>
    <n v="20091201"/>
    <n v="1"/>
    <x v="0"/>
    <x v="59"/>
    <x v="59"/>
  </r>
  <r>
    <n v="2318"/>
    <n v="45"/>
    <n v="20170801"/>
    <n v="1"/>
    <x v="0"/>
    <x v="22"/>
    <x v="22"/>
  </r>
  <r>
    <n v="2318"/>
    <n v="60"/>
    <n v="20121201"/>
    <n v="1"/>
    <x v="0"/>
    <x v="10"/>
    <x v="10"/>
  </r>
  <r>
    <n v="2319"/>
    <n v="0"/>
    <n v="19000101"/>
    <n v="9"/>
    <x v="1"/>
    <x v="53"/>
    <x v="53"/>
  </r>
  <r>
    <n v="2319"/>
    <n v="0"/>
    <n v="19000101"/>
    <n v="9"/>
    <x v="1"/>
    <x v="43"/>
    <x v="43"/>
  </r>
  <r>
    <n v="2319"/>
    <n v="0"/>
    <n v="19990901"/>
    <n v="1"/>
    <x v="2"/>
    <x v="2"/>
    <x v="2"/>
  </r>
  <r>
    <n v="2319"/>
    <n v="0"/>
    <n v="20180401"/>
    <n v="9"/>
    <x v="1"/>
    <x v="5"/>
    <x v="5"/>
  </r>
  <r>
    <n v="2319"/>
    <n v="5"/>
    <n v="20180101"/>
    <n v="1"/>
    <x v="0"/>
    <x v="7"/>
    <x v="7"/>
  </r>
  <r>
    <n v="2319"/>
    <n v="30.74"/>
    <n v="20190201"/>
    <n v="1"/>
    <x v="0"/>
    <x v="57"/>
    <x v="57"/>
  </r>
  <r>
    <n v="2319"/>
    <n v="37.200000000000003"/>
    <n v="20150101"/>
    <n v="1"/>
    <x v="0"/>
    <x v="41"/>
    <x v="41"/>
  </r>
  <r>
    <n v="2319"/>
    <n v="45"/>
    <n v="20161201"/>
    <n v="1"/>
    <x v="0"/>
    <x v="22"/>
    <x v="22"/>
  </r>
  <r>
    <n v="2319"/>
    <n v="60"/>
    <n v="20160601"/>
    <n v="1"/>
    <x v="0"/>
    <x v="10"/>
    <x v="10"/>
  </r>
  <r>
    <n v="232"/>
    <n v="0"/>
    <n v="20070101"/>
    <n v="9"/>
    <x v="1"/>
    <x v="34"/>
    <x v="34"/>
  </r>
  <r>
    <n v="232"/>
    <n v="0"/>
    <n v="20131201"/>
    <n v="1"/>
    <x v="0"/>
    <x v="1"/>
    <x v="1"/>
  </r>
  <r>
    <n v="232"/>
    <n v="27.69"/>
    <n v="20191201"/>
    <n v="1"/>
    <x v="0"/>
    <x v="3"/>
    <x v="3"/>
  </r>
  <r>
    <n v="232"/>
    <n v="30"/>
    <n v="20160301"/>
    <n v="1"/>
    <x v="0"/>
    <x v="26"/>
    <x v="26"/>
  </r>
  <r>
    <n v="232"/>
    <n v="40"/>
    <n v="20140701"/>
    <n v="1"/>
    <x v="2"/>
    <x v="14"/>
    <x v="14"/>
  </r>
  <r>
    <n v="232"/>
    <n v="43"/>
    <n v="20120701"/>
    <n v="1"/>
    <x v="0"/>
    <x v="4"/>
    <x v="4"/>
  </r>
  <r>
    <n v="232"/>
    <n v="46.75"/>
    <n v="20191201"/>
    <n v="1"/>
    <x v="0"/>
    <x v="52"/>
    <x v="52"/>
  </r>
  <r>
    <n v="2320"/>
    <n v="0"/>
    <n v="19000101"/>
    <n v="9"/>
    <x v="1"/>
    <x v="53"/>
    <x v="53"/>
  </r>
  <r>
    <n v="2320"/>
    <n v="0"/>
    <n v="19990901"/>
    <n v="1"/>
    <x v="2"/>
    <x v="2"/>
    <x v="2"/>
  </r>
  <r>
    <n v="2320"/>
    <n v="0"/>
    <n v="20180801"/>
    <n v="9"/>
    <x v="1"/>
    <x v="59"/>
    <x v="59"/>
  </r>
  <r>
    <n v="2320"/>
    <n v="5"/>
    <n v="20180101"/>
    <n v="1"/>
    <x v="0"/>
    <x v="7"/>
    <x v="7"/>
  </r>
  <r>
    <n v="2320"/>
    <n v="18.690000000000001"/>
    <n v="20190201"/>
    <n v="1"/>
    <x v="0"/>
    <x v="57"/>
    <x v="57"/>
  </r>
  <r>
    <n v="2320"/>
    <n v="29"/>
    <n v="20151201"/>
    <n v="1"/>
    <x v="0"/>
    <x v="43"/>
    <x v="43"/>
  </r>
  <r>
    <n v="2320"/>
    <n v="42.45"/>
    <n v="20180601"/>
    <n v="1"/>
    <x v="2"/>
    <x v="47"/>
    <x v="47"/>
  </r>
  <r>
    <n v="2320"/>
    <n v="43.21"/>
    <n v="20190601"/>
    <n v="1"/>
    <x v="0"/>
    <x v="5"/>
    <x v="5"/>
  </r>
  <r>
    <n v="2320"/>
    <n v="44.59"/>
    <n v="20150901"/>
    <n v="1"/>
    <x v="0"/>
    <x v="41"/>
    <x v="41"/>
  </r>
  <r>
    <n v="2320"/>
    <n v="45"/>
    <n v="20170501"/>
    <n v="1"/>
    <x v="0"/>
    <x v="22"/>
    <x v="22"/>
  </r>
  <r>
    <n v="2320"/>
    <n v="60"/>
    <n v="20121201"/>
    <n v="1"/>
    <x v="0"/>
    <x v="10"/>
    <x v="10"/>
  </r>
  <r>
    <n v="2321"/>
    <n v="0"/>
    <n v="19000101"/>
    <n v="9"/>
    <x v="1"/>
    <x v="53"/>
    <x v="53"/>
  </r>
  <r>
    <n v="2321"/>
    <n v="0"/>
    <n v="19990901"/>
    <n v="1"/>
    <x v="2"/>
    <x v="2"/>
    <x v="2"/>
  </r>
  <r>
    <n v="2321"/>
    <n v="0"/>
    <n v="20110901"/>
    <n v="9"/>
    <x v="1"/>
    <x v="5"/>
    <x v="5"/>
  </r>
  <r>
    <n v="2321"/>
    <n v="5"/>
    <n v="20180101"/>
    <n v="1"/>
    <x v="0"/>
    <x v="7"/>
    <x v="7"/>
  </r>
  <r>
    <n v="2321"/>
    <n v="18.690000000000001"/>
    <n v="20190201"/>
    <n v="1"/>
    <x v="0"/>
    <x v="57"/>
    <x v="57"/>
  </r>
  <r>
    <n v="2321"/>
    <n v="26.53"/>
    <n v="20180301"/>
    <n v="1"/>
    <x v="0"/>
    <x v="47"/>
    <x v="47"/>
  </r>
  <r>
    <n v="2321"/>
    <n v="35"/>
    <n v="20091101"/>
    <n v="1"/>
    <x v="0"/>
    <x v="59"/>
    <x v="59"/>
  </r>
  <r>
    <n v="2321"/>
    <n v="42.53"/>
    <n v="20120101"/>
    <n v="1"/>
    <x v="2"/>
    <x v="58"/>
    <x v="58"/>
  </r>
  <r>
    <n v="2321"/>
    <n v="44.59"/>
    <n v="20160701"/>
    <n v="1"/>
    <x v="0"/>
    <x v="41"/>
    <x v="41"/>
  </r>
  <r>
    <n v="2321"/>
    <n v="45"/>
    <n v="20161201"/>
    <n v="1"/>
    <x v="0"/>
    <x v="22"/>
    <x v="22"/>
  </r>
  <r>
    <n v="2321"/>
    <n v="60"/>
    <n v="20130101"/>
    <n v="1"/>
    <x v="0"/>
    <x v="10"/>
    <x v="10"/>
  </r>
  <r>
    <n v="2322"/>
    <n v="0"/>
    <n v="19000101"/>
    <n v="9"/>
    <x v="1"/>
    <x v="53"/>
    <x v="53"/>
  </r>
  <r>
    <n v="2322"/>
    <n v="0"/>
    <n v="19000101"/>
    <n v="9"/>
    <x v="1"/>
    <x v="43"/>
    <x v="43"/>
  </r>
  <r>
    <n v="2322"/>
    <n v="0"/>
    <n v="19990901"/>
    <n v="1"/>
    <x v="2"/>
    <x v="2"/>
    <x v="2"/>
  </r>
  <r>
    <n v="2322"/>
    <n v="0"/>
    <n v="20180301"/>
    <n v="9"/>
    <x v="1"/>
    <x v="57"/>
    <x v="57"/>
  </r>
  <r>
    <n v="2322"/>
    <n v="5"/>
    <n v="20180101"/>
    <n v="1"/>
    <x v="0"/>
    <x v="7"/>
    <x v="7"/>
  </r>
  <r>
    <n v="2322"/>
    <n v="26.53"/>
    <n v="20090401"/>
    <n v="1"/>
    <x v="0"/>
    <x v="47"/>
    <x v="47"/>
  </r>
  <r>
    <n v="2322"/>
    <n v="27.63"/>
    <n v="20111001"/>
    <n v="1"/>
    <x v="0"/>
    <x v="5"/>
    <x v="5"/>
  </r>
  <r>
    <n v="2322"/>
    <n v="35"/>
    <n v="20131201"/>
    <n v="1"/>
    <x v="0"/>
    <x v="59"/>
    <x v="59"/>
  </r>
  <r>
    <n v="2322"/>
    <n v="37.200000000000003"/>
    <n v="20150101"/>
    <n v="1"/>
    <x v="0"/>
    <x v="41"/>
    <x v="41"/>
  </r>
  <r>
    <n v="2322"/>
    <n v="45"/>
    <n v="20170501"/>
    <n v="1"/>
    <x v="0"/>
    <x v="22"/>
    <x v="22"/>
  </r>
  <r>
    <n v="2322"/>
    <n v="60"/>
    <n v="20180601"/>
    <n v="1"/>
    <x v="0"/>
    <x v="10"/>
    <x v="10"/>
  </r>
  <r>
    <n v="2323"/>
    <n v="0"/>
    <n v="19000101"/>
    <n v="9"/>
    <x v="1"/>
    <x v="53"/>
    <x v="53"/>
  </r>
  <r>
    <n v="2323"/>
    <n v="0"/>
    <n v="19000101"/>
    <n v="9"/>
    <x v="1"/>
    <x v="43"/>
    <x v="43"/>
  </r>
  <r>
    <n v="2323"/>
    <n v="0"/>
    <n v="19990901"/>
    <n v="1"/>
    <x v="2"/>
    <x v="2"/>
    <x v="2"/>
  </r>
  <r>
    <n v="2323"/>
    <n v="5"/>
    <n v="20180101"/>
    <n v="1"/>
    <x v="0"/>
    <x v="7"/>
    <x v="7"/>
  </r>
  <r>
    <n v="2323"/>
    <n v="26.03"/>
    <n v="20190201"/>
    <n v="1"/>
    <x v="0"/>
    <x v="57"/>
    <x v="57"/>
  </r>
  <r>
    <n v="2323"/>
    <n v="27.63"/>
    <n v="20160401"/>
    <n v="1"/>
    <x v="0"/>
    <x v="5"/>
    <x v="5"/>
  </r>
  <r>
    <n v="2323"/>
    <n v="35"/>
    <n v="20150501"/>
    <n v="1"/>
    <x v="0"/>
    <x v="59"/>
    <x v="59"/>
  </r>
  <r>
    <n v="2323"/>
    <n v="37.200000000000003"/>
    <n v="20150101"/>
    <n v="1"/>
    <x v="0"/>
    <x v="41"/>
    <x v="41"/>
  </r>
  <r>
    <n v="2323"/>
    <n v="45"/>
    <n v="20161201"/>
    <n v="1"/>
    <x v="0"/>
    <x v="22"/>
    <x v="22"/>
  </r>
  <r>
    <n v="2323"/>
    <n v="60"/>
    <n v="20121201"/>
    <n v="1"/>
    <x v="0"/>
    <x v="10"/>
    <x v="10"/>
  </r>
  <r>
    <n v="2324"/>
    <n v="0"/>
    <n v="19000101"/>
    <n v="9"/>
    <x v="1"/>
    <x v="53"/>
    <x v="53"/>
  </r>
  <r>
    <n v="2324"/>
    <n v="0"/>
    <n v="19990901"/>
    <n v="1"/>
    <x v="2"/>
    <x v="2"/>
    <x v="2"/>
  </r>
  <r>
    <n v="2324"/>
    <n v="0"/>
    <n v="20190901"/>
    <n v="1"/>
    <x v="0"/>
    <x v="43"/>
    <x v="43"/>
  </r>
  <r>
    <n v="2324"/>
    <n v="5"/>
    <n v="20180401"/>
    <n v="1"/>
    <x v="0"/>
    <x v="7"/>
    <x v="7"/>
  </r>
  <r>
    <n v="2324"/>
    <n v="18"/>
    <n v="20141001"/>
    <n v="1"/>
    <x v="0"/>
    <x v="51"/>
    <x v="51"/>
  </r>
  <r>
    <n v="2324"/>
    <n v="26.03"/>
    <n v="20190201"/>
    <n v="1"/>
    <x v="0"/>
    <x v="57"/>
    <x v="57"/>
  </r>
  <r>
    <n v="2324"/>
    <n v="27.63"/>
    <n v="20161101"/>
    <n v="1"/>
    <x v="0"/>
    <x v="5"/>
    <x v="5"/>
  </r>
  <r>
    <n v="2324"/>
    <n v="35"/>
    <n v="20111101"/>
    <n v="1"/>
    <x v="2"/>
    <x v="59"/>
    <x v="59"/>
  </r>
  <r>
    <n v="2324"/>
    <n v="37.200000000000003"/>
    <n v="20170801"/>
    <n v="1"/>
    <x v="0"/>
    <x v="41"/>
    <x v="41"/>
  </r>
  <r>
    <n v="2324"/>
    <n v="45"/>
    <n v="20171001"/>
    <n v="1"/>
    <x v="0"/>
    <x v="22"/>
    <x v="22"/>
  </r>
  <r>
    <n v="2324"/>
    <n v="61.98"/>
    <n v="20180501"/>
    <n v="1"/>
    <x v="0"/>
    <x v="10"/>
    <x v="10"/>
  </r>
  <r>
    <n v="2325"/>
    <n v="0"/>
    <n v="19000101"/>
    <n v="9"/>
    <x v="1"/>
    <x v="53"/>
    <x v="53"/>
  </r>
  <r>
    <n v="2325"/>
    <n v="0"/>
    <n v="19990901"/>
    <n v="1"/>
    <x v="2"/>
    <x v="2"/>
    <x v="2"/>
  </r>
  <r>
    <n v="2325"/>
    <n v="0"/>
    <n v="20191201"/>
    <n v="1"/>
    <x v="0"/>
    <x v="43"/>
    <x v="43"/>
  </r>
  <r>
    <n v="2325"/>
    <n v="5"/>
    <n v="20180101"/>
    <n v="1"/>
    <x v="0"/>
    <x v="7"/>
    <x v="7"/>
  </r>
  <r>
    <n v="2325"/>
    <n v="26.03"/>
    <n v="20190201"/>
    <n v="1"/>
    <x v="0"/>
    <x v="57"/>
    <x v="57"/>
  </r>
  <r>
    <n v="2325"/>
    <n v="27.63"/>
    <n v="20121101"/>
    <n v="1"/>
    <x v="0"/>
    <x v="5"/>
    <x v="5"/>
  </r>
  <r>
    <n v="2325"/>
    <n v="35"/>
    <n v="20130601"/>
    <n v="1"/>
    <x v="0"/>
    <x v="59"/>
    <x v="59"/>
  </r>
  <r>
    <n v="2325"/>
    <n v="44.59"/>
    <n v="20150901"/>
    <n v="1"/>
    <x v="0"/>
    <x v="41"/>
    <x v="41"/>
  </r>
  <r>
    <n v="2325"/>
    <n v="45"/>
    <n v="20170501"/>
    <n v="1"/>
    <x v="0"/>
    <x v="22"/>
    <x v="22"/>
  </r>
  <r>
    <n v="2325"/>
    <n v="61.98"/>
    <n v="20130901"/>
    <n v="1"/>
    <x v="2"/>
    <x v="10"/>
    <x v="10"/>
  </r>
  <r>
    <n v="2326"/>
    <n v="0"/>
    <n v="19000101"/>
    <n v="9"/>
    <x v="1"/>
    <x v="53"/>
    <x v="53"/>
  </r>
  <r>
    <n v="2326"/>
    <n v="0"/>
    <n v="19000101"/>
    <n v="9"/>
    <x v="1"/>
    <x v="43"/>
    <x v="43"/>
  </r>
  <r>
    <n v="2326"/>
    <n v="0"/>
    <n v="19990901"/>
    <n v="1"/>
    <x v="2"/>
    <x v="2"/>
    <x v="2"/>
  </r>
  <r>
    <n v="2326"/>
    <n v="5"/>
    <n v="20180101"/>
    <n v="1"/>
    <x v="0"/>
    <x v="7"/>
    <x v="7"/>
  </r>
  <r>
    <n v="2326"/>
    <n v="18"/>
    <n v="20141001"/>
    <n v="1"/>
    <x v="0"/>
    <x v="51"/>
    <x v="51"/>
  </r>
  <r>
    <n v="2326"/>
    <n v="26.03"/>
    <n v="20190201"/>
    <n v="1"/>
    <x v="0"/>
    <x v="57"/>
    <x v="57"/>
  </r>
  <r>
    <n v="2326"/>
    <n v="27.63"/>
    <n v="20140201"/>
    <n v="1"/>
    <x v="0"/>
    <x v="5"/>
    <x v="5"/>
  </r>
  <r>
    <n v="2326"/>
    <n v="35"/>
    <n v="20061001"/>
    <n v="1"/>
    <x v="0"/>
    <x v="59"/>
    <x v="59"/>
  </r>
  <r>
    <n v="2326"/>
    <n v="37.200000000000003"/>
    <n v="20150101"/>
    <n v="1"/>
    <x v="0"/>
    <x v="41"/>
    <x v="41"/>
  </r>
  <r>
    <n v="2326"/>
    <n v="45"/>
    <n v="20180101"/>
    <n v="1"/>
    <x v="0"/>
    <x v="22"/>
    <x v="22"/>
  </r>
  <r>
    <n v="2326"/>
    <n v="61.98"/>
    <n v="20140901"/>
    <n v="1"/>
    <x v="2"/>
    <x v="10"/>
    <x v="10"/>
  </r>
  <r>
    <n v="2327"/>
    <n v="0"/>
    <n v="19000101"/>
    <n v="9"/>
    <x v="1"/>
    <x v="53"/>
    <x v="53"/>
  </r>
  <r>
    <n v="2327"/>
    <n v="0"/>
    <n v="19990901"/>
    <n v="1"/>
    <x v="2"/>
    <x v="2"/>
    <x v="2"/>
  </r>
  <r>
    <n v="2327"/>
    <n v="0"/>
    <n v="20160201"/>
    <n v="1"/>
    <x v="0"/>
    <x v="43"/>
    <x v="43"/>
  </r>
  <r>
    <n v="2327"/>
    <n v="0"/>
    <n v="20161201"/>
    <n v="9"/>
    <x v="1"/>
    <x v="41"/>
    <x v="41"/>
  </r>
  <r>
    <n v="2327"/>
    <n v="0"/>
    <n v="20180301"/>
    <n v="9"/>
    <x v="1"/>
    <x v="57"/>
    <x v="57"/>
  </r>
  <r>
    <n v="2327"/>
    <n v="5"/>
    <n v="20180101"/>
    <n v="1"/>
    <x v="0"/>
    <x v="7"/>
    <x v="7"/>
  </r>
  <r>
    <n v="2327"/>
    <n v="18"/>
    <n v="20170601"/>
    <n v="1"/>
    <x v="0"/>
    <x v="51"/>
    <x v="51"/>
  </r>
  <r>
    <n v="2327"/>
    <n v="27.54"/>
    <n v="20080801"/>
    <n v="1"/>
    <x v="0"/>
    <x v="1"/>
    <x v="1"/>
  </r>
  <r>
    <n v="2327"/>
    <n v="35"/>
    <n v="20090501"/>
    <n v="1"/>
    <x v="0"/>
    <x v="59"/>
    <x v="59"/>
  </r>
  <r>
    <n v="2327"/>
    <n v="40"/>
    <n v="20150101"/>
    <n v="1"/>
    <x v="0"/>
    <x v="10"/>
    <x v="10"/>
  </r>
  <r>
    <n v="2327"/>
    <n v="42.45"/>
    <n v="20190501"/>
    <n v="1"/>
    <x v="2"/>
    <x v="47"/>
    <x v="47"/>
  </r>
  <r>
    <n v="2327"/>
    <n v="43.21"/>
    <n v="20180401"/>
    <n v="1"/>
    <x v="0"/>
    <x v="5"/>
    <x v="5"/>
  </r>
  <r>
    <n v="2327"/>
    <n v="45"/>
    <n v="20161201"/>
    <n v="1"/>
    <x v="0"/>
    <x v="22"/>
    <x v="22"/>
  </r>
  <r>
    <n v="2328"/>
    <n v="0"/>
    <n v="19000101"/>
    <n v="9"/>
    <x v="1"/>
    <x v="53"/>
    <x v="53"/>
  </r>
  <r>
    <n v="2328"/>
    <n v="0"/>
    <n v="19000101"/>
    <n v="9"/>
    <x v="1"/>
    <x v="43"/>
    <x v="43"/>
  </r>
  <r>
    <n v="2328"/>
    <n v="0"/>
    <n v="19990901"/>
    <n v="1"/>
    <x v="2"/>
    <x v="2"/>
    <x v="2"/>
  </r>
  <r>
    <n v="2328"/>
    <n v="0"/>
    <n v="20161014"/>
    <n v="9"/>
    <x v="1"/>
    <x v="57"/>
    <x v="57"/>
  </r>
  <r>
    <n v="2328"/>
    <n v="5"/>
    <n v="20180101"/>
    <n v="1"/>
    <x v="0"/>
    <x v="7"/>
    <x v="7"/>
  </r>
  <r>
    <n v="2328"/>
    <n v="17.79"/>
    <n v="20110901"/>
    <n v="1"/>
    <x v="0"/>
    <x v="5"/>
    <x v="5"/>
  </r>
  <r>
    <n v="2328"/>
    <n v="18"/>
    <n v="20141101"/>
    <n v="1"/>
    <x v="0"/>
    <x v="51"/>
    <x v="51"/>
  </r>
  <r>
    <n v="2328"/>
    <n v="26.53"/>
    <n v="20190501"/>
    <n v="1"/>
    <x v="0"/>
    <x v="47"/>
    <x v="47"/>
  </r>
  <r>
    <n v="2328"/>
    <n v="27.54"/>
    <n v="20120101"/>
    <n v="1"/>
    <x v="0"/>
    <x v="1"/>
    <x v="1"/>
  </r>
  <r>
    <n v="2328"/>
    <n v="35"/>
    <n v="20190401"/>
    <n v="1"/>
    <x v="0"/>
    <x v="59"/>
    <x v="59"/>
  </r>
  <r>
    <n v="2328"/>
    <n v="37.200000000000003"/>
    <n v="20151201"/>
    <n v="1"/>
    <x v="0"/>
    <x v="41"/>
    <x v="41"/>
  </r>
  <r>
    <n v="2328"/>
    <n v="40"/>
    <n v="20150601"/>
    <n v="1"/>
    <x v="0"/>
    <x v="10"/>
    <x v="10"/>
  </r>
  <r>
    <n v="2328"/>
    <n v="45"/>
    <n v="20170501"/>
    <n v="1"/>
    <x v="0"/>
    <x v="22"/>
    <x v="22"/>
  </r>
  <r>
    <n v="2329"/>
    <n v="0"/>
    <n v="19990901"/>
    <n v="1"/>
    <x v="2"/>
    <x v="2"/>
    <x v="2"/>
  </r>
  <r>
    <n v="2329"/>
    <n v="0"/>
    <n v="20131101"/>
    <n v="9"/>
    <x v="1"/>
    <x v="57"/>
    <x v="57"/>
  </r>
  <r>
    <n v="2329"/>
    <n v="0"/>
    <n v="20141201"/>
    <n v="9"/>
    <x v="1"/>
    <x v="35"/>
    <x v="35"/>
  </r>
  <r>
    <n v="2329"/>
    <n v="0"/>
    <n v="20160201"/>
    <n v="1"/>
    <x v="0"/>
    <x v="43"/>
    <x v="43"/>
  </r>
  <r>
    <n v="2329"/>
    <n v="5"/>
    <n v="20180401"/>
    <n v="1"/>
    <x v="0"/>
    <x v="7"/>
    <x v="7"/>
  </r>
  <r>
    <n v="2329"/>
    <n v="17.79"/>
    <n v="20120501"/>
    <n v="1"/>
    <x v="0"/>
    <x v="5"/>
    <x v="5"/>
  </r>
  <r>
    <n v="2329"/>
    <n v="18"/>
    <n v="20141001"/>
    <n v="1"/>
    <x v="0"/>
    <x v="51"/>
    <x v="51"/>
  </r>
  <r>
    <n v="2329"/>
    <n v="27.54"/>
    <n v="20120101"/>
    <n v="1"/>
    <x v="0"/>
    <x v="1"/>
    <x v="1"/>
  </r>
  <r>
    <n v="2329"/>
    <n v="35"/>
    <n v="20130601"/>
    <n v="1"/>
    <x v="0"/>
    <x v="59"/>
    <x v="59"/>
  </r>
  <r>
    <n v="2329"/>
    <n v="37.200000000000003"/>
    <n v="20150101"/>
    <n v="1"/>
    <x v="0"/>
    <x v="41"/>
    <x v="41"/>
  </r>
  <r>
    <n v="2329"/>
    <n v="40"/>
    <n v="20121201"/>
    <n v="1"/>
    <x v="0"/>
    <x v="10"/>
    <x v="10"/>
  </r>
  <r>
    <n v="2329"/>
    <n v="45"/>
    <n v="20161201"/>
    <n v="1"/>
    <x v="0"/>
    <x v="22"/>
    <x v="22"/>
  </r>
  <r>
    <n v="2329"/>
    <n v="50"/>
    <n v="20190701"/>
    <n v="1"/>
    <x v="0"/>
    <x v="53"/>
    <x v="53"/>
  </r>
  <r>
    <n v="233"/>
    <n v="0"/>
    <n v="20070501"/>
    <n v="9"/>
    <x v="1"/>
    <x v="34"/>
    <x v="34"/>
  </r>
  <r>
    <n v="233"/>
    <n v="27.69"/>
    <n v="20170901"/>
    <n v="1"/>
    <x v="0"/>
    <x v="3"/>
    <x v="3"/>
  </r>
  <r>
    <n v="233"/>
    <n v="30"/>
    <n v="20070501"/>
    <n v="1"/>
    <x v="0"/>
    <x v="26"/>
    <x v="26"/>
  </r>
  <r>
    <n v="233"/>
    <n v="35"/>
    <n v="20151201"/>
    <n v="1"/>
    <x v="0"/>
    <x v="14"/>
    <x v="14"/>
  </r>
  <r>
    <n v="233"/>
    <n v="43"/>
    <n v="20150701"/>
    <n v="1"/>
    <x v="0"/>
    <x v="4"/>
    <x v="4"/>
  </r>
  <r>
    <n v="233"/>
    <n v="56.41"/>
    <n v="20030301"/>
    <n v="1"/>
    <x v="2"/>
    <x v="52"/>
    <x v="52"/>
  </r>
  <r>
    <n v="2330"/>
    <n v="0"/>
    <n v="19990901"/>
    <n v="1"/>
    <x v="2"/>
    <x v="2"/>
    <x v="2"/>
  </r>
  <r>
    <n v="2330"/>
    <n v="0"/>
    <n v="20090901"/>
    <n v="9"/>
    <x v="1"/>
    <x v="57"/>
    <x v="57"/>
  </r>
  <r>
    <n v="2330"/>
    <n v="0"/>
    <n v="20150301"/>
    <n v="9"/>
    <x v="1"/>
    <x v="1"/>
    <x v="1"/>
  </r>
  <r>
    <n v="2330"/>
    <n v="0"/>
    <n v="20160201"/>
    <n v="1"/>
    <x v="0"/>
    <x v="43"/>
    <x v="43"/>
  </r>
  <r>
    <n v="2330"/>
    <n v="5"/>
    <n v="20180101"/>
    <n v="1"/>
    <x v="0"/>
    <x v="7"/>
    <x v="7"/>
  </r>
  <r>
    <n v="2330"/>
    <n v="17.79"/>
    <n v="20160301"/>
    <n v="1"/>
    <x v="0"/>
    <x v="5"/>
    <x v="5"/>
  </r>
  <r>
    <n v="2330"/>
    <n v="18"/>
    <n v="20141001"/>
    <n v="1"/>
    <x v="0"/>
    <x v="51"/>
    <x v="51"/>
  </r>
  <r>
    <n v="2330"/>
    <n v="35"/>
    <n v="20090501"/>
    <n v="1"/>
    <x v="0"/>
    <x v="59"/>
    <x v="59"/>
  </r>
  <r>
    <n v="2330"/>
    <n v="37"/>
    <n v="20100701"/>
    <n v="1"/>
    <x v="0"/>
    <x v="35"/>
    <x v="35"/>
  </r>
  <r>
    <n v="2330"/>
    <n v="37.200000000000003"/>
    <n v="20150101"/>
    <n v="1"/>
    <x v="0"/>
    <x v="41"/>
    <x v="41"/>
  </r>
  <r>
    <n v="2330"/>
    <n v="40"/>
    <n v="20130801"/>
    <n v="1"/>
    <x v="0"/>
    <x v="10"/>
    <x v="10"/>
  </r>
  <r>
    <n v="2330"/>
    <n v="45"/>
    <n v="20170501"/>
    <n v="1"/>
    <x v="0"/>
    <x v="22"/>
    <x v="22"/>
  </r>
  <r>
    <n v="2330"/>
    <n v="50"/>
    <n v="20190701"/>
    <n v="1"/>
    <x v="0"/>
    <x v="53"/>
    <x v="53"/>
  </r>
  <r>
    <n v="2331"/>
    <n v="0"/>
    <n v="19000101"/>
    <n v="9"/>
    <x v="1"/>
    <x v="57"/>
    <x v="57"/>
  </r>
  <r>
    <n v="2331"/>
    <n v="0"/>
    <n v="19990901"/>
    <n v="1"/>
    <x v="2"/>
    <x v="2"/>
    <x v="2"/>
  </r>
  <r>
    <n v="2331"/>
    <n v="0"/>
    <n v="20160201"/>
    <n v="1"/>
    <x v="0"/>
    <x v="43"/>
    <x v="43"/>
  </r>
  <r>
    <n v="2331"/>
    <n v="0"/>
    <n v="20190701"/>
    <n v="9"/>
    <x v="1"/>
    <x v="59"/>
    <x v="59"/>
  </r>
  <r>
    <n v="2331"/>
    <n v="5"/>
    <n v="20180101"/>
    <n v="1"/>
    <x v="0"/>
    <x v="7"/>
    <x v="7"/>
  </r>
  <r>
    <n v="2331"/>
    <n v="17.79"/>
    <n v="20110901"/>
    <n v="1"/>
    <x v="0"/>
    <x v="5"/>
    <x v="5"/>
  </r>
  <r>
    <n v="2331"/>
    <n v="27.54"/>
    <n v="20191001"/>
    <n v="1"/>
    <x v="0"/>
    <x v="1"/>
    <x v="1"/>
  </r>
  <r>
    <n v="2331"/>
    <n v="37"/>
    <n v="20091201"/>
    <n v="1"/>
    <x v="0"/>
    <x v="35"/>
    <x v="35"/>
  </r>
  <r>
    <n v="2331"/>
    <n v="40"/>
    <n v="20190501"/>
    <n v="1"/>
    <x v="0"/>
    <x v="10"/>
    <x v="10"/>
  </r>
  <r>
    <n v="2331"/>
    <n v="44.59"/>
    <n v="20190301"/>
    <n v="1"/>
    <x v="2"/>
    <x v="41"/>
    <x v="41"/>
  </r>
  <r>
    <n v="2331"/>
    <n v="45"/>
    <n v="20161201"/>
    <n v="1"/>
    <x v="0"/>
    <x v="22"/>
    <x v="22"/>
  </r>
  <r>
    <n v="2331"/>
    <n v="50"/>
    <n v="20190701"/>
    <n v="1"/>
    <x v="0"/>
    <x v="53"/>
    <x v="53"/>
  </r>
  <r>
    <n v="2332"/>
    <n v="0"/>
    <n v="19000101"/>
    <n v="9"/>
    <x v="1"/>
    <x v="53"/>
    <x v="53"/>
  </r>
  <r>
    <n v="2332"/>
    <n v="0"/>
    <n v="19990901"/>
    <n v="1"/>
    <x v="2"/>
    <x v="2"/>
    <x v="2"/>
  </r>
  <r>
    <n v="2332"/>
    <n v="0"/>
    <n v="20160301"/>
    <n v="9"/>
    <x v="1"/>
    <x v="57"/>
    <x v="57"/>
  </r>
  <r>
    <n v="2332"/>
    <n v="0"/>
    <n v="20170101"/>
    <n v="1"/>
    <x v="0"/>
    <x v="43"/>
    <x v="43"/>
  </r>
  <r>
    <n v="2332"/>
    <n v="0"/>
    <n v="20190301"/>
    <n v="9"/>
    <x v="1"/>
    <x v="35"/>
    <x v="35"/>
  </r>
  <r>
    <n v="2332"/>
    <n v="5"/>
    <n v="20180101"/>
    <n v="1"/>
    <x v="0"/>
    <x v="7"/>
    <x v="7"/>
  </r>
  <r>
    <n v="2332"/>
    <n v="17.79"/>
    <n v="20110901"/>
    <n v="1"/>
    <x v="0"/>
    <x v="5"/>
    <x v="5"/>
  </r>
  <r>
    <n v="2332"/>
    <n v="18"/>
    <n v="20141001"/>
    <n v="1"/>
    <x v="0"/>
    <x v="51"/>
    <x v="51"/>
  </r>
  <r>
    <n v="2332"/>
    <n v="26.53"/>
    <n v="20090401"/>
    <n v="1"/>
    <x v="0"/>
    <x v="47"/>
    <x v="47"/>
  </r>
  <r>
    <n v="2332"/>
    <n v="35"/>
    <n v="20170401"/>
    <n v="1"/>
    <x v="2"/>
    <x v="59"/>
    <x v="59"/>
  </r>
  <r>
    <n v="2332"/>
    <n v="40"/>
    <n v="20170801"/>
    <n v="1"/>
    <x v="0"/>
    <x v="10"/>
    <x v="10"/>
  </r>
  <r>
    <n v="2332"/>
    <n v="45"/>
    <n v="20190901"/>
    <n v="1"/>
    <x v="0"/>
    <x v="22"/>
    <x v="22"/>
  </r>
  <r>
    <n v="2333"/>
    <n v="0"/>
    <n v="19000101"/>
    <n v="9"/>
    <x v="1"/>
    <x v="43"/>
    <x v="43"/>
  </r>
  <r>
    <n v="2333"/>
    <n v="0"/>
    <n v="19990901"/>
    <n v="1"/>
    <x v="2"/>
    <x v="2"/>
    <x v="2"/>
  </r>
  <r>
    <n v="2333"/>
    <n v="0"/>
    <n v="20150301"/>
    <n v="9"/>
    <x v="1"/>
    <x v="57"/>
    <x v="57"/>
  </r>
  <r>
    <n v="2333"/>
    <n v="0"/>
    <n v="20190301"/>
    <n v="9"/>
    <x v="1"/>
    <x v="35"/>
    <x v="35"/>
  </r>
  <r>
    <n v="2333"/>
    <n v="5"/>
    <n v="20180101"/>
    <n v="1"/>
    <x v="0"/>
    <x v="7"/>
    <x v="7"/>
  </r>
  <r>
    <n v="2333"/>
    <n v="17.79"/>
    <n v="20110901"/>
    <n v="1"/>
    <x v="0"/>
    <x v="5"/>
    <x v="5"/>
  </r>
  <r>
    <n v="2333"/>
    <n v="18"/>
    <n v="20190401"/>
    <n v="1"/>
    <x v="0"/>
    <x v="51"/>
    <x v="51"/>
  </r>
  <r>
    <n v="2333"/>
    <n v="35"/>
    <n v="20110301"/>
    <n v="1"/>
    <x v="0"/>
    <x v="59"/>
    <x v="59"/>
  </r>
  <r>
    <n v="2333"/>
    <n v="40"/>
    <n v="20191001"/>
    <n v="1"/>
    <x v="0"/>
    <x v="10"/>
    <x v="10"/>
  </r>
  <r>
    <n v="2333"/>
    <n v="45"/>
    <n v="20170301"/>
    <n v="1"/>
    <x v="0"/>
    <x v="22"/>
    <x v="22"/>
  </r>
  <r>
    <n v="2333"/>
    <n v="50"/>
    <n v="20190701"/>
    <n v="1"/>
    <x v="0"/>
    <x v="53"/>
    <x v="53"/>
  </r>
  <r>
    <n v="2334"/>
    <n v="0"/>
    <n v="19990901"/>
    <n v="1"/>
    <x v="2"/>
    <x v="2"/>
    <x v="2"/>
  </r>
  <r>
    <n v="2334"/>
    <n v="0"/>
    <n v="20030301"/>
    <n v="9"/>
    <x v="1"/>
    <x v="57"/>
    <x v="57"/>
  </r>
  <r>
    <n v="2334"/>
    <n v="0"/>
    <n v="20160201"/>
    <n v="1"/>
    <x v="0"/>
    <x v="43"/>
    <x v="43"/>
  </r>
  <r>
    <n v="2334"/>
    <n v="0"/>
    <n v="20180801"/>
    <n v="9"/>
    <x v="1"/>
    <x v="10"/>
    <x v="10"/>
  </r>
  <r>
    <n v="2334"/>
    <n v="0"/>
    <n v="20190501"/>
    <n v="9"/>
    <x v="1"/>
    <x v="59"/>
    <x v="59"/>
  </r>
  <r>
    <n v="2334"/>
    <n v="5"/>
    <n v="20180101"/>
    <n v="1"/>
    <x v="0"/>
    <x v="7"/>
    <x v="7"/>
  </r>
  <r>
    <n v="2334"/>
    <n v="17.79"/>
    <n v="20180401"/>
    <n v="1"/>
    <x v="0"/>
    <x v="5"/>
    <x v="5"/>
  </r>
  <r>
    <n v="2334"/>
    <n v="18"/>
    <n v="20190701"/>
    <n v="1"/>
    <x v="0"/>
    <x v="51"/>
    <x v="51"/>
  </r>
  <r>
    <n v="2334"/>
    <n v="26"/>
    <n v="20120401"/>
    <n v="1"/>
    <x v="0"/>
    <x v="56"/>
    <x v="56"/>
  </r>
  <r>
    <n v="2334"/>
    <n v="27.54"/>
    <n v="20131001"/>
    <n v="1"/>
    <x v="0"/>
    <x v="1"/>
    <x v="1"/>
  </r>
  <r>
    <n v="2334"/>
    <n v="37"/>
    <n v="20061001"/>
    <n v="1"/>
    <x v="0"/>
    <x v="35"/>
    <x v="35"/>
  </r>
  <r>
    <n v="2334"/>
    <n v="45"/>
    <n v="20180101"/>
    <n v="1"/>
    <x v="0"/>
    <x v="22"/>
    <x v="22"/>
  </r>
  <r>
    <n v="2334"/>
    <n v="50"/>
    <n v="20190701"/>
    <n v="1"/>
    <x v="0"/>
    <x v="53"/>
    <x v="53"/>
  </r>
  <r>
    <n v="2335"/>
    <n v="0"/>
    <n v="19990901"/>
    <n v="1"/>
    <x v="2"/>
    <x v="2"/>
    <x v="2"/>
  </r>
  <r>
    <n v="2335"/>
    <n v="0"/>
    <n v="20120301"/>
    <n v="9"/>
    <x v="1"/>
    <x v="35"/>
    <x v="35"/>
  </r>
  <r>
    <n v="2335"/>
    <n v="0"/>
    <n v="20170401"/>
    <n v="1"/>
    <x v="0"/>
    <x v="43"/>
    <x v="43"/>
  </r>
  <r>
    <n v="2335"/>
    <n v="5"/>
    <n v="20180101"/>
    <n v="1"/>
    <x v="0"/>
    <x v="7"/>
    <x v="7"/>
  </r>
  <r>
    <n v="2335"/>
    <n v="17.79"/>
    <n v="20160401"/>
    <n v="1"/>
    <x v="0"/>
    <x v="5"/>
    <x v="5"/>
  </r>
  <r>
    <n v="2335"/>
    <n v="18"/>
    <n v="20141001"/>
    <n v="1"/>
    <x v="0"/>
    <x v="51"/>
    <x v="51"/>
  </r>
  <r>
    <n v="2335"/>
    <n v="26"/>
    <n v="20120401"/>
    <n v="1"/>
    <x v="0"/>
    <x v="56"/>
    <x v="56"/>
  </r>
  <r>
    <n v="2335"/>
    <n v="26.03"/>
    <n v="20190401"/>
    <n v="1"/>
    <x v="0"/>
    <x v="57"/>
    <x v="57"/>
  </r>
  <r>
    <n v="2335"/>
    <n v="27.54"/>
    <n v="20071201"/>
    <n v="1"/>
    <x v="0"/>
    <x v="1"/>
    <x v="1"/>
  </r>
  <r>
    <n v="2335"/>
    <n v="28.32"/>
    <n v="20050701"/>
    <n v="1"/>
    <x v="2"/>
    <x v="58"/>
    <x v="58"/>
  </r>
  <r>
    <n v="2335"/>
    <n v="35"/>
    <n v="20160201"/>
    <n v="1"/>
    <x v="0"/>
    <x v="59"/>
    <x v="59"/>
  </r>
  <r>
    <n v="2335"/>
    <n v="40"/>
    <n v="20161101"/>
    <n v="1"/>
    <x v="0"/>
    <x v="10"/>
    <x v="10"/>
  </r>
  <r>
    <n v="2335"/>
    <n v="45"/>
    <n v="20161201"/>
    <n v="1"/>
    <x v="0"/>
    <x v="22"/>
    <x v="22"/>
  </r>
  <r>
    <n v="2336"/>
    <n v="0"/>
    <n v="19990901"/>
    <n v="1"/>
    <x v="2"/>
    <x v="2"/>
    <x v="2"/>
  </r>
  <r>
    <n v="2336"/>
    <n v="0"/>
    <n v="20090601"/>
    <n v="9"/>
    <x v="1"/>
    <x v="21"/>
    <x v="21"/>
  </r>
  <r>
    <n v="2336"/>
    <n v="0"/>
    <n v="20140701"/>
    <n v="9"/>
    <x v="1"/>
    <x v="57"/>
    <x v="57"/>
  </r>
  <r>
    <n v="2336"/>
    <n v="0"/>
    <n v="20160601"/>
    <n v="1"/>
    <x v="0"/>
    <x v="43"/>
    <x v="43"/>
  </r>
  <r>
    <n v="2336"/>
    <n v="0"/>
    <n v="20180701"/>
    <n v="9"/>
    <x v="1"/>
    <x v="35"/>
    <x v="35"/>
  </r>
  <r>
    <n v="2336"/>
    <n v="0"/>
    <n v="20190801"/>
    <n v="9"/>
    <x v="1"/>
    <x v="56"/>
    <x v="56"/>
  </r>
  <r>
    <n v="2336"/>
    <n v="5"/>
    <n v="20180101"/>
    <n v="1"/>
    <x v="0"/>
    <x v="7"/>
    <x v="7"/>
  </r>
  <r>
    <n v="2336"/>
    <n v="17.79"/>
    <n v="20191101"/>
    <n v="1"/>
    <x v="0"/>
    <x v="5"/>
    <x v="5"/>
  </r>
  <r>
    <n v="2336"/>
    <n v="18"/>
    <n v="20141001"/>
    <n v="1"/>
    <x v="0"/>
    <x v="51"/>
    <x v="51"/>
  </r>
  <r>
    <n v="2336"/>
    <n v="27.54"/>
    <n v="20100901"/>
    <n v="1"/>
    <x v="0"/>
    <x v="1"/>
    <x v="1"/>
  </r>
  <r>
    <n v="2336"/>
    <n v="28.32"/>
    <n v="20020801"/>
    <n v="1"/>
    <x v="2"/>
    <x v="58"/>
    <x v="58"/>
  </r>
  <r>
    <n v="2336"/>
    <n v="35"/>
    <n v="20190201"/>
    <n v="1"/>
    <x v="0"/>
    <x v="59"/>
    <x v="59"/>
  </r>
  <r>
    <n v="2336"/>
    <n v="37.770000000000003"/>
    <n v="20110501"/>
    <n v="1"/>
    <x v="0"/>
    <x v="54"/>
    <x v="54"/>
  </r>
  <r>
    <n v="2336"/>
    <n v="40"/>
    <n v="20170901"/>
    <n v="1"/>
    <x v="2"/>
    <x v="10"/>
    <x v="10"/>
  </r>
  <r>
    <n v="2336"/>
    <n v="42.83"/>
    <n v="20180601"/>
    <n v="1"/>
    <x v="2"/>
    <x v="47"/>
    <x v="47"/>
  </r>
  <r>
    <n v="2336"/>
    <n v="45"/>
    <n v="20161201"/>
    <n v="1"/>
    <x v="0"/>
    <x v="22"/>
    <x v="22"/>
  </r>
  <r>
    <n v="2337"/>
    <n v="0"/>
    <n v="19000101"/>
    <n v="9"/>
    <x v="1"/>
    <x v="57"/>
    <x v="57"/>
  </r>
  <r>
    <n v="2337"/>
    <n v="0"/>
    <n v="19990901"/>
    <n v="1"/>
    <x v="2"/>
    <x v="2"/>
    <x v="2"/>
  </r>
  <r>
    <n v="2337"/>
    <n v="0"/>
    <n v="20160201"/>
    <n v="1"/>
    <x v="0"/>
    <x v="43"/>
    <x v="43"/>
  </r>
  <r>
    <n v="2337"/>
    <n v="0"/>
    <n v="20190801"/>
    <n v="9"/>
    <x v="1"/>
    <x v="56"/>
    <x v="56"/>
  </r>
  <r>
    <n v="2337"/>
    <n v="5"/>
    <n v="20180101"/>
    <n v="1"/>
    <x v="0"/>
    <x v="7"/>
    <x v="7"/>
  </r>
  <r>
    <n v="2337"/>
    <n v="17.79"/>
    <n v="20110901"/>
    <n v="1"/>
    <x v="0"/>
    <x v="5"/>
    <x v="5"/>
  </r>
  <r>
    <n v="2337"/>
    <n v="18"/>
    <n v="20190501"/>
    <n v="1"/>
    <x v="0"/>
    <x v="51"/>
    <x v="51"/>
  </r>
  <r>
    <n v="2337"/>
    <n v="27.54"/>
    <n v="20121001"/>
    <n v="1"/>
    <x v="0"/>
    <x v="1"/>
    <x v="1"/>
  </r>
  <r>
    <n v="2337"/>
    <n v="28.32"/>
    <n v="20050401"/>
    <n v="1"/>
    <x v="0"/>
    <x v="58"/>
    <x v="58"/>
  </r>
  <r>
    <n v="2337"/>
    <n v="35"/>
    <n v="20090501"/>
    <n v="1"/>
    <x v="0"/>
    <x v="59"/>
    <x v="59"/>
  </r>
  <r>
    <n v="2337"/>
    <n v="37.770000000000003"/>
    <n v="19991201"/>
    <n v="1"/>
    <x v="0"/>
    <x v="54"/>
    <x v="54"/>
  </r>
  <r>
    <n v="2337"/>
    <n v="44.35"/>
    <n v="20111201"/>
    <n v="1"/>
    <x v="2"/>
    <x v="35"/>
    <x v="35"/>
  </r>
  <r>
    <n v="2337"/>
    <n v="45"/>
    <n v="20161201"/>
    <n v="1"/>
    <x v="0"/>
    <x v="22"/>
    <x v="22"/>
  </r>
  <r>
    <n v="2338"/>
    <n v="0"/>
    <n v="19990901"/>
    <n v="1"/>
    <x v="2"/>
    <x v="2"/>
    <x v="2"/>
  </r>
  <r>
    <n v="2338"/>
    <n v="0"/>
    <n v="20160201"/>
    <n v="1"/>
    <x v="0"/>
    <x v="43"/>
    <x v="43"/>
  </r>
  <r>
    <n v="2338"/>
    <n v="0"/>
    <n v="20190601"/>
    <n v="9"/>
    <x v="1"/>
    <x v="35"/>
    <x v="35"/>
  </r>
  <r>
    <n v="2338"/>
    <n v="0"/>
    <n v="20190801"/>
    <n v="9"/>
    <x v="1"/>
    <x v="56"/>
    <x v="56"/>
  </r>
  <r>
    <n v="2338"/>
    <n v="5"/>
    <n v="20180101"/>
    <n v="1"/>
    <x v="0"/>
    <x v="7"/>
    <x v="7"/>
  </r>
  <r>
    <n v="2338"/>
    <n v="17.79"/>
    <n v="20110901"/>
    <n v="1"/>
    <x v="0"/>
    <x v="5"/>
    <x v="5"/>
  </r>
  <r>
    <n v="2338"/>
    <n v="18"/>
    <n v="20191001"/>
    <n v="1"/>
    <x v="0"/>
    <x v="51"/>
    <x v="51"/>
  </r>
  <r>
    <n v="2338"/>
    <n v="26.03"/>
    <n v="20190401"/>
    <n v="1"/>
    <x v="0"/>
    <x v="57"/>
    <x v="57"/>
  </r>
  <r>
    <n v="2338"/>
    <n v="26.53"/>
    <n v="20140801"/>
    <n v="1"/>
    <x v="0"/>
    <x v="47"/>
    <x v="47"/>
  </r>
  <r>
    <n v="2338"/>
    <n v="27.54"/>
    <n v="20170301"/>
    <n v="1"/>
    <x v="0"/>
    <x v="1"/>
    <x v="1"/>
  </r>
  <r>
    <n v="2338"/>
    <n v="28.32"/>
    <n v="20070201"/>
    <n v="1"/>
    <x v="0"/>
    <x v="58"/>
    <x v="58"/>
  </r>
  <r>
    <n v="2338"/>
    <n v="35"/>
    <n v="20071201"/>
    <n v="1"/>
    <x v="0"/>
    <x v="21"/>
    <x v="21"/>
  </r>
  <r>
    <n v="2338"/>
    <n v="35"/>
    <n v="20090501"/>
    <n v="1"/>
    <x v="0"/>
    <x v="59"/>
    <x v="59"/>
  </r>
  <r>
    <n v="2338"/>
    <n v="35.409999999999997"/>
    <n v="20091001"/>
    <n v="1"/>
    <x v="0"/>
    <x v="54"/>
    <x v="54"/>
  </r>
  <r>
    <n v="2338"/>
    <n v="45"/>
    <n v="20170501"/>
    <n v="1"/>
    <x v="0"/>
    <x v="22"/>
    <x v="22"/>
  </r>
  <r>
    <n v="2339"/>
    <n v="0"/>
    <n v="19990901"/>
    <n v="1"/>
    <x v="2"/>
    <x v="2"/>
    <x v="2"/>
  </r>
  <r>
    <n v="2339"/>
    <n v="0"/>
    <n v="20081001"/>
    <n v="9"/>
    <x v="1"/>
    <x v="57"/>
    <x v="57"/>
  </r>
  <r>
    <n v="2339"/>
    <n v="0"/>
    <n v="20160201"/>
    <n v="1"/>
    <x v="0"/>
    <x v="43"/>
    <x v="43"/>
  </r>
  <r>
    <n v="2339"/>
    <n v="0"/>
    <n v="20190801"/>
    <n v="9"/>
    <x v="1"/>
    <x v="56"/>
    <x v="56"/>
  </r>
  <r>
    <n v="2339"/>
    <n v="5"/>
    <n v="20180101"/>
    <n v="1"/>
    <x v="0"/>
    <x v="7"/>
    <x v="7"/>
  </r>
  <r>
    <n v="2339"/>
    <n v="17.79"/>
    <n v="20110901"/>
    <n v="1"/>
    <x v="0"/>
    <x v="5"/>
    <x v="5"/>
  </r>
  <r>
    <n v="2339"/>
    <n v="18"/>
    <n v="20141001"/>
    <n v="1"/>
    <x v="0"/>
    <x v="51"/>
    <x v="51"/>
  </r>
  <r>
    <n v="2339"/>
    <n v="26.53"/>
    <n v="20171101"/>
    <n v="1"/>
    <x v="0"/>
    <x v="47"/>
    <x v="47"/>
  </r>
  <r>
    <n v="2339"/>
    <n v="28.32"/>
    <n v="20030301"/>
    <n v="1"/>
    <x v="0"/>
    <x v="58"/>
    <x v="58"/>
  </r>
  <r>
    <n v="2339"/>
    <n v="30"/>
    <n v="20070701"/>
    <n v="1"/>
    <x v="0"/>
    <x v="26"/>
    <x v="26"/>
  </r>
  <r>
    <n v="2339"/>
    <n v="35"/>
    <n v="20180801"/>
    <n v="1"/>
    <x v="0"/>
    <x v="59"/>
    <x v="59"/>
  </r>
  <r>
    <n v="2339"/>
    <n v="35.409999999999997"/>
    <n v="19991201"/>
    <n v="1"/>
    <x v="0"/>
    <x v="54"/>
    <x v="54"/>
  </r>
  <r>
    <n v="2339"/>
    <n v="40"/>
    <n v="20160301"/>
    <n v="1"/>
    <x v="0"/>
    <x v="10"/>
    <x v="10"/>
  </r>
  <r>
    <n v="2339"/>
    <n v="45"/>
    <n v="20161201"/>
    <n v="1"/>
    <x v="0"/>
    <x v="22"/>
    <x v="22"/>
  </r>
  <r>
    <n v="2339"/>
    <n v="54.35"/>
    <n v="20190401"/>
    <n v="1"/>
    <x v="2"/>
    <x v="35"/>
    <x v="35"/>
  </r>
  <r>
    <n v="234"/>
    <n v="0"/>
    <n v="20090601"/>
    <n v="9"/>
    <x v="1"/>
    <x v="34"/>
    <x v="34"/>
  </r>
  <r>
    <n v="234"/>
    <n v="0"/>
    <n v="20151001"/>
    <n v="1"/>
    <x v="0"/>
    <x v="1"/>
    <x v="1"/>
  </r>
  <r>
    <n v="234"/>
    <n v="27.69"/>
    <n v="20160801"/>
    <n v="1"/>
    <x v="0"/>
    <x v="3"/>
    <x v="3"/>
  </r>
  <r>
    <n v="234"/>
    <n v="30"/>
    <n v="20100901"/>
    <n v="1"/>
    <x v="0"/>
    <x v="26"/>
    <x v="26"/>
  </r>
  <r>
    <n v="234"/>
    <n v="35"/>
    <n v="20120101"/>
    <n v="1"/>
    <x v="0"/>
    <x v="14"/>
    <x v="14"/>
  </r>
  <r>
    <n v="234"/>
    <n v="43"/>
    <n v="20190901"/>
    <n v="1"/>
    <x v="0"/>
    <x v="4"/>
    <x v="4"/>
  </r>
  <r>
    <n v="234"/>
    <n v="56.41"/>
    <n v="20120901"/>
    <n v="1"/>
    <x v="0"/>
    <x v="52"/>
    <x v="52"/>
  </r>
  <r>
    <n v="2340"/>
    <n v="0"/>
    <n v="19990901"/>
    <n v="1"/>
    <x v="2"/>
    <x v="2"/>
    <x v="2"/>
  </r>
  <r>
    <n v="2340"/>
    <n v="0"/>
    <n v="20061001"/>
    <n v="9"/>
    <x v="1"/>
    <x v="35"/>
    <x v="35"/>
  </r>
  <r>
    <n v="2340"/>
    <n v="0"/>
    <n v="20130201"/>
    <n v="9"/>
    <x v="1"/>
    <x v="57"/>
    <x v="57"/>
  </r>
  <r>
    <n v="2340"/>
    <n v="0"/>
    <n v="20160201"/>
    <n v="1"/>
    <x v="0"/>
    <x v="43"/>
    <x v="43"/>
  </r>
  <r>
    <n v="2340"/>
    <n v="0"/>
    <n v="20190701"/>
    <n v="9"/>
    <x v="1"/>
    <x v="56"/>
    <x v="56"/>
  </r>
  <r>
    <n v="2340"/>
    <n v="5"/>
    <n v="20180101"/>
    <n v="1"/>
    <x v="0"/>
    <x v="7"/>
    <x v="7"/>
  </r>
  <r>
    <n v="2340"/>
    <n v="17.79"/>
    <n v="20140701"/>
    <n v="1"/>
    <x v="0"/>
    <x v="5"/>
    <x v="5"/>
  </r>
  <r>
    <n v="2340"/>
    <n v="28.32"/>
    <n v="20030501"/>
    <n v="1"/>
    <x v="0"/>
    <x v="58"/>
    <x v="58"/>
  </r>
  <r>
    <n v="2340"/>
    <n v="30"/>
    <n v="20140101"/>
    <n v="1"/>
    <x v="0"/>
    <x v="26"/>
    <x v="26"/>
  </r>
  <r>
    <n v="2340"/>
    <n v="35"/>
    <n v="20080101"/>
    <n v="1"/>
    <x v="0"/>
    <x v="59"/>
    <x v="59"/>
  </r>
  <r>
    <n v="2340"/>
    <n v="37.770000000000003"/>
    <n v="20140201"/>
    <n v="1"/>
    <x v="0"/>
    <x v="54"/>
    <x v="54"/>
  </r>
  <r>
    <n v="2340"/>
    <n v="45"/>
    <n v="20161201"/>
    <n v="1"/>
    <x v="0"/>
    <x v="22"/>
    <x v="22"/>
  </r>
  <r>
    <n v="2341"/>
    <n v="0"/>
    <n v="19000101"/>
    <n v="9"/>
    <x v="1"/>
    <x v="57"/>
    <x v="57"/>
  </r>
  <r>
    <n v="2341"/>
    <n v="0"/>
    <n v="19990901"/>
    <n v="1"/>
    <x v="2"/>
    <x v="2"/>
    <x v="2"/>
  </r>
  <r>
    <n v="2341"/>
    <n v="0"/>
    <n v="20160901"/>
    <n v="1"/>
    <x v="0"/>
    <x v="43"/>
    <x v="43"/>
  </r>
  <r>
    <n v="2341"/>
    <n v="0"/>
    <n v="20190801"/>
    <n v="9"/>
    <x v="1"/>
    <x v="56"/>
    <x v="56"/>
  </r>
  <r>
    <n v="2341"/>
    <n v="0"/>
    <n v="20190901"/>
    <n v="9"/>
    <x v="1"/>
    <x v="59"/>
    <x v="59"/>
  </r>
  <r>
    <n v="2341"/>
    <n v="17.79"/>
    <n v="20110901"/>
    <n v="1"/>
    <x v="0"/>
    <x v="5"/>
    <x v="5"/>
  </r>
  <r>
    <n v="2341"/>
    <n v="30"/>
    <n v="20060501"/>
    <n v="1"/>
    <x v="0"/>
    <x v="26"/>
    <x v="26"/>
  </r>
  <r>
    <n v="2341"/>
    <n v="37.770000000000003"/>
    <n v="20161101"/>
    <n v="1"/>
    <x v="0"/>
    <x v="54"/>
    <x v="54"/>
  </r>
  <r>
    <n v="2341"/>
    <n v="45"/>
    <n v="20161201"/>
    <n v="1"/>
    <x v="0"/>
    <x v="22"/>
    <x v="22"/>
  </r>
  <r>
    <n v="2342"/>
    <n v="0"/>
    <n v="19990901"/>
    <n v="1"/>
    <x v="2"/>
    <x v="2"/>
    <x v="2"/>
  </r>
  <r>
    <n v="2342"/>
    <n v="0"/>
    <n v="20160201"/>
    <n v="1"/>
    <x v="0"/>
    <x v="43"/>
    <x v="43"/>
  </r>
  <r>
    <n v="2342"/>
    <n v="0"/>
    <n v="20160301"/>
    <n v="9"/>
    <x v="1"/>
    <x v="59"/>
    <x v="59"/>
  </r>
  <r>
    <n v="2342"/>
    <n v="0"/>
    <n v="20180301"/>
    <n v="9"/>
    <x v="1"/>
    <x v="57"/>
    <x v="57"/>
  </r>
  <r>
    <n v="2342"/>
    <n v="17.79"/>
    <n v="20180401"/>
    <n v="1"/>
    <x v="0"/>
    <x v="5"/>
    <x v="5"/>
  </r>
  <r>
    <n v="2342"/>
    <n v="26.53"/>
    <n v="20160101"/>
    <n v="1"/>
    <x v="0"/>
    <x v="47"/>
    <x v="47"/>
  </r>
  <r>
    <n v="2342"/>
    <n v="30"/>
    <n v="20110601"/>
    <n v="1"/>
    <x v="0"/>
    <x v="26"/>
    <x v="26"/>
  </r>
  <r>
    <n v="2342"/>
    <n v="35.409999999999997"/>
    <n v="20150701"/>
    <n v="1"/>
    <x v="0"/>
    <x v="54"/>
    <x v="54"/>
  </r>
  <r>
    <n v="2342"/>
    <n v="45"/>
    <n v="20161201"/>
    <n v="1"/>
    <x v="0"/>
    <x v="22"/>
    <x v="22"/>
  </r>
  <r>
    <n v="2342"/>
    <n v="80"/>
    <n v="20191201"/>
    <n v="1"/>
    <x v="0"/>
    <x v="56"/>
    <x v="56"/>
  </r>
  <r>
    <n v="2343"/>
    <n v="0"/>
    <n v="19000101"/>
    <n v="9"/>
    <x v="1"/>
    <x v="57"/>
    <x v="57"/>
  </r>
  <r>
    <n v="2343"/>
    <n v="0"/>
    <n v="19990901"/>
    <n v="1"/>
    <x v="2"/>
    <x v="2"/>
    <x v="2"/>
  </r>
  <r>
    <n v="2343"/>
    <n v="0"/>
    <n v="20190801"/>
    <n v="9"/>
    <x v="1"/>
    <x v="56"/>
    <x v="56"/>
  </r>
  <r>
    <n v="2343"/>
    <n v="17.79"/>
    <n v="20110901"/>
    <n v="1"/>
    <x v="0"/>
    <x v="5"/>
    <x v="5"/>
  </r>
  <r>
    <n v="2343"/>
    <n v="33.06"/>
    <n v="20051201"/>
    <n v="1"/>
    <x v="2"/>
    <x v="26"/>
    <x v="26"/>
  </r>
  <r>
    <n v="2343"/>
    <n v="35"/>
    <n v="20190601"/>
    <n v="1"/>
    <x v="2"/>
    <x v="59"/>
    <x v="59"/>
  </r>
  <r>
    <n v="2343"/>
    <n v="35.409999999999997"/>
    <n v="20170101"/>
    <n v="1"/>
    <x v="0"/>
    <x v="54"/>
    <x v="54"/>
  </r>
  <r>
    <n v="2343"/>
    <n v="45"/>
    <n v="20161201"/>
    <n v="1"/>
    <x v="0"/>
    <x v="22"/>
    <x v="22"/>
  </r>
  <r>
    <n v="2344"/>
    <n v="0"/>
    <n v="19990901"/>
    <n v="1"/>
    <x v="2"/>
    <x v="2"/>
    <x v="2"/>
  </r>
  <r>
    <n v="2344"/>
    <n v="0"/>
    <n v="20151201"/>
    <n v="9"/>
    <x v="1"/>
    <x v="41"/>
    <x v="41"/>
  </r>
  <r>
    <n v="2344"/>
    <n v="0"/>
    <n v="20190801"/>
    <n v="9"/>
    <x v="1"/>
    <x v="56"/>
    <x v="56"/>
  </r>
  <r>
    <n v="2344"/>
    <n v="17.79"/>
    <n v="20160501"/>
    <n v="1"/>
    <x v="0"/>
    <x v="5"/>
    <x v="5"/>
  </r>
  <r>
    <n v="2344"/>
    <n v="30"/>
    <n v="20121201"/>
    <n v="1"/>
    <x v="0"/>
    <x v="26"/>
    <x v="26"/>
  </r>
  <r>
    <n v="2344"/>
    <n v="33.25"/>
    <n v="20010101"/>
    <n v="1"/>
    <x v="0"/>
    <x v="57"/>
    <x v="57"/>
  </r>
  <r>
    <n v="2344"/>
    <n v="35"/>
    <n v="20190601"/>
    <n v="1"/>
    <x v="2"/>
    <x v="59"/>
    <x v="59"/>
  </r>
  <r>
    <n v="2344"/>
    <n v="35.409999999999997"/>
    <n v="20030601"/>
    <n v="1"/>
    <x v="0"/>
    <x v="54"/>
    <x v="54"/>
  </r>
  <r>
    <n v="2344"/>
    <n v="42.83"/>
    <n v="20171101"/>
    <n v="1"/>
    <x v="2"/>
    <x v="47"/>
    <x v="47"/>
  </r>
  <r>
    <n v="2344"/>
    <n v="45"/>
    <n v="20170401"/>
    <n v="1"/>
    <x v="0"/>
    <x v="22"/>
    <x v="22"/>
  </r>
  <r>
    <n v="2345"/>
    <n v="0"/>
    <n v="19990901"/>
    <n v="1"/>
    <x v="2"/>
    <x v="2"/>
    <x v="2"/>
  </r>
  <r>
    <n v="2345"/>
    <n v="0"/>
    <n v="20190801"/>
    <n v="9"/>
    <x v="1"/>
    <x v="56"/>
    <x v="56"/>
  </r>
  <r>
    <n v="2345"/>
    <n v="19.600000000000001"/>
    <n v="20150101"/>
    <n v="1"/>
    <x v="0"/>
    <x v="41"/>
    <x v="41"/>
  </r>
  <r>
    <n v="2345"/>
    <n v="30"/>
    <n v="20051201"/>
    <n v="1"/>
    <x v="0"/>
    <x v="26"/>
    <x v="26"/>
  </r>
  <r>
    <n v="2345"/>
    <n v="33.25"/>
    <n v="20010101"/>
    <n v="1"/>
    <x v="0"/>
    <x v="57"/>
    <x v="57"/>
  </r>
  <r>
    <n v="2345"/>
    <n v="35"/>
    <n v="20090801"/>
    <n v="1"/>
    <x v="0"/>
    <x v="59"/>
    <x v="59"/>
  </r>
  <r>
    <n v="2345"/>
    <n v="35.409999999999997"/>
    <n v="20150801"/>
    <n v="1"/>
    <x v="0"/>
    <x v="54"/>
    <x v="54"/>
  </r>
  <r>
    <n v="2345"/>
    <n v="45"/>
    <n v="20171001"/>
    <n v="1"/>
    <x v="0"/>
    <x v="22"/>
    <x v="22"/>
  </r>
  <r>
    <n v="2346"/>
    <n v="0"/>
    <n v="19990901"/>
    <n v="1"/>
    <x v="2"/>
    <x v="2"/>
    <x v="2"/>
  </r>
  <r>
    <n v="2346"/>
    <n v="0"/>
    <n v="20141101"/>
    <n v="9"/>
    <x v="1"/>
    <x v="41"/>
    <x v="41"/>
  </r>
  <r>
    <n v="2346"/>
    <n v="0"/>
    <n v="20181001"/>
    <n v="9"/>
    <x v="1"/>
    <x v="58"/>
    <x v="58"/>
  </r>
  <r>
    <n v="2346"/>
    <n v="0"/>
    <n v="20190801"/>
    <n v="9"/>
    <x v="1"/>
    <x v="56"/>
    <x v="56"/>
  </r>
  <r>
    <n v="2346"/>
    <n v="30"/>
    <n v="20051201"/>
    <n v="1"/>
    <x v="0"/>
    <x v="26"/>
    <x v="26"/>
  </r>
  <r>
    <n v="2346"/>
    <n v="33.25"/>
    <n v="20190901"/>
    <n v="1"/>
    <x v="0"/>
    <x v="57"/>
    <x v="57"/>
  </r>
  <r>
    <n v="2346"/>
    <n v="35"/>
    <n v="20090301"/>
    <n v="1"/>
    <x v="0"/>
    <x v="59"/>
    <x v="59"/>
  </r>
  <r>
    <n v="2346"/>
    <n v="35.409999999999997"/>
    <n v="20170101"/>
    <n v="1"/>
    <x v="0"/>
    <x v="54"/>
    <x v="54"/>
  </r>
  <r>
    <n v="2347"/>
    <n v="0"/>
    <n v="19990901"/>
    <n v="1"/>
    <x v="2"/>
    <x v="2"/>
    <x v="2"/>
  </r>
  <r>
    <n v="2347"/>
    <n v="0"/>
    <n v="20180202"/>
    <n v="9"/>
    <x v="1"/>
    <x v="57"/>
    <x v="57"/>
  </r>
  <r>
    <n v="2347"/>
    <n v="0"/>
    <n v="20190801"/>
    <n v="9"/>
    <x v="1"/>
    <x v="56"/>
    <x v="56"/>
  </r>
  <r>
    <n v="2347"/>
    <n v="19.600000000000001"/>
    <n v="20150101"/>
    <n v="1"/>
    <x v="0"/>
    <x v="41"/>
    <x v="41"/>
  </r>
  <r>
    <n v="2347"/>
    <n v="26.53"/>
    <n v="20171001"/>
    <n v="1"/>
    <x v="0"/>
    <x v="47"/>
    <x v="47"/>
  </r>
  <r>
    <n v="2347"/>
    <n v="30"/>
    <n v="20051201"/>
    <n v="1"/>
    <x v="0"/>
    <x v="26"/>
    <x v="26"/>
  </r>
  <r>
    <n v="2347"/>
    <n v="35"/>
    <n v="20171201"/>
    <n v="1"/>
    <x v="0"/>
    <x v="59"/>
    <x v="59"/>
  </r>
  <r>
    <n v="2347"/>
    <n v="35.409999999999997"/>
    <n v="19991201"/>
    <n v="1"/>
    <x v="0"/>
    <x v="54"/>
    <x v="54"/>
  </r>
  <r>
    <n v="2348"/>
    <n v="0"/>
    <n v="19990901"/>
    <n v="1"/>
    <x v="2"/>
    <x v="2"/>
    <x v="2"/>
  </r>
  <r>
    <n v="2348"/>
    <n v="0"/>
    <n v="20170401"/>
    <n v="9"/>
    <x v="1"/>
    <x v="1"/>
    <x v="1"/>
  </r>
  <r>
    <n v="2348"/>
    <n v="0"/>
    <n v="20190801"/>
    <n v="9"/>
    <x v="1"/>
    <x v="56"/>
    <x v="56"/>
  </r>
  <r>
    <n v="2348"/>
    <n v="0"/>
    <n v="20191201"/>
    <n v="9"/>
    <x v="1"/>
    <x v="59"/>
    <x v="59"/>
  </r>
  <r>
    <n v="2348"/>
    <n v="26.53"/>
    <n v="20090401"/>
    <n v="1"/>
    <x v="0"/>
    <x v="47"/>
    <x v="47"/>
  </r>
  <r>
    <n v="2348"/>
    <n v="33.06"/>
    <n v="20180601"/>
    <n v="1"/>
    <x v="2"/>
    <x v="26"/>
    <x v="26"/>
  </r>
  <r>
    <n v="2348"/>
    <n v="33.25"/>
    <n v="20170801"/>
    <n v="1"/>
    <x v="0"/>
    <x v="57"/>
    <x v="57"/>
  </r>
  <r>
    <n v="2348"/>
    <n v="35.42"/>
    <n v="20150101"/>
    <n v="1"/>
    <x v="0"/>
    <x v="41"/>
    <x v="41"/>
  </r>
  <r>
    <n v="2348"/>
    <n v="37.770000000000003"/>
    <n v="20140601"/>
    <n v="1"/>
    <x v="0"/>
    <x v="54"/>
    <x v="54"/>
  </r>
  <r>
    <n v="2349"/>
    <n v="0"/>
    <n v="19000101"/>
    <n v="9"/>
    <x v="1"/>
    <x v="41"/>
    <x v="41"/>
  </r>
  <r>
    <n v="2349"/>
    <n v="0"/>
    <n v="19990901"/>
    <n v="1"/>
    <x v="2"/>
    <x v="2"/>
    <x v="2"/>
  </r>
  <r>
    <n v="2349"/>
    <n v="0"/>
    <n v="20040401"/>
    <n v="9"/>
    <x v="1"/>
    <x v="1"/>
    <x v="1"/>
  </r>
  <r>
    <n v="2349"/>
    <n v="30"/>
    <n v="20190601"/>
    <n v="1"/>
    <x v="0"/>
    <x v="26"/>
    <x v="26"/>
  </r>
  <r>
    <n v="2349"/>
    <n v="33.25"/>
    <n v="20090701"/>
    <n v="1"/>
    <x v="2"/>
    <x v="57"/>
    <x v="57"/>
  </r>
  <r>
    <n v="2349"/>
    <n v="35"/>
    <n v="20090301"/>
    <n v="1"/>
    <x v="0"/>
    <x v="59"/>
    <x v="59"/>
  </r>
  <r>
    <n v="2349"/>
    <n v="37.770000000000003"/>
    <n v="20160501"/>
    <n v="1"/>
    <x v="0"/>
    <x v="54"/>
    <x v="54"/>
  </r>
  <r>
    <n v="2349"/>
    <n v="42.83"/>
    <n v="20171001"/>
    <n v="1"/>
    <x v="2"/>
    <x v="47"/>
    <x v="47"/>
  </r>
  <r>
    <n v="2349"/>
    <n v="80"/>
    <n v="20191101"/>
    <n v="1"/>
    <x v="0"/>
    <x v="56"/>
    <x v="56"/>
  </r>
  <r>
    <n v="235"/>
    <n v="0"/>
    <n v="20110301"/>
    <n v="9"/>
    <x v="1"/>
    <x v="34"/>
    <x v="34"/>
  </r>
  <r>
    <n v="235"/>
    <n v="0"/>
    <n v="20160801"/>
    <n v="9"/>
    <x v="1"/>
    <x v="3"/>
    <x v="3"/>
  </r>
  <r>
    <n v="235"/>
    <n v="33.06"/>
    <n v="20110201"/>
    <n v="1"/>
    <x v="2"/>
    <x v="26"/>
    <x v="26"/>
  </r>
  <r>
    <n v="235"/>
    <n v="35"/>
    <n v="20120101"/>
    <n v="1"/>
    <x v="0"/>
    <x v="14"/>
    <x v="14"/>
  </r>
  <r>
    <n v="235"/>
    <n v="43"/>
    <n v="20180401"/>
    <n v="1"/>
    <x v="0"/>
    <x v="4"/>
    <x v="4"/>
  </r>
  <r>
    <n v="235"/>
    <n v="46.75"/>
    <n v="20150901"/>
    <n v="1"/>
    <x v="0"/>
    <x v="52"/>
    <x v="52"/>
  </r>
  <r>
    <n v="2350"/>
    <n v="0"/>
    <n v="19990901"/>
    <n v="1"/>
    <x v="2"/>
    <x v="2"/>
    <x v="2"/>
  </r>
  <r>
    <n v="2350"/>
    <n v="0"/>
    <n v="20110701"/>
    <n v="9"/>
    <x v="1"/>
    <x v="1"/>
    <x v="1"/>
  </r>
  <r>
    <n v="2350"/>
    <n v="0"/>
    <n v="20190701"/>
    <n v="9"/>
    <x v="1"/>
    <x v="56"/>
    <x v="56"/>
  </r>
  <r>
    <n v="2350"/>
    <n v="26.53"/>
    <n v="20160301"/>
    <n v="1"/>
    <x v="0"/>
    <x v="47"/>
    <x v="47"/>
  </r>
  <r>
    <n v="2350"/>
    <n v="33.06"/>
    <n v="20131101"/>
    <n v="1"/>
    <x v="0"/>
    <x v="26"/>
    <x v="26"/>
  </r>
  <r>
    <n v="2350"/>
    <n v="33.25"/>
    <n v="20010101"/>
    <n v="1"/>
    <x v="0"/>
    <x v="57"/>
    <x v="57"/>
  </r>
  <r>
    <n v="2350"/>
    <n v="35"/>
    <n v="20180501"/>
    <n v="1"/>
    <x v="0"/>
    <x v="59"/>
    <x v="59"/>
  </r>
  <r>
    <n v="2350"/>
    <n v="35.409999999999997"/>
    <n v="20140201"/>
    <n v="1"/>
    <x v="0"/>
    <x v="54"/>
    <x v="54"/>
  </r>
  <r>
    <n v="2351"/>
    <n v="0"/>
    <n v="19000101"/>
    <n v="9"/>
    <x v="1"/>
    <x v="1"/>
    <x v="1"/>
  </r>
  <r>
    <n v="2351"/>
    <n v="0"/>
    <n v="19990901"/>
    <n v="1"/>
    <x v="2"/>
    <x v="2"/>
    <x v="2"/>
  </r>
  <r>
    <n v="2351"/>
    <n v="0"/>
    <n v="20090401"/>
    <n v="9"/>
    <x v="1"/>
    <x v="57"/>
    <x v="57"/>
  </r>
  <r>
    <n v="2351"/>
    <n v="0"/>
    <n v="20180701"/>
    <n v="9"/>
    <x v="1"/>
    <x v="59"/>
    <x v="59"/>
  </r>
  <r>
    <n v="2351"/>
    <n v="0"/>
    <n v="20190801"/>
    <n v="9"/>
    <x v="1"/>
    <x v="56"/>
    <x v="56"/>
  </r>
  <r>
    <n v="2351"/>
    <n v="30"/>
    <n v="20160101"/>
    <n v="1"/>
    <x v="0"/>
    <x v="26"/>
    <x v="26"/>
  </r>
  <r>
    <n v="2351"/>
    <n v="37.770000000000003"/>
    <n v="20040401"/>
    <n v="1"/>
    <x v="0"/>
    <x v="54"/>
    <x v="54"/>
  </r>
  <r>
    <n v="2352"/>
    <n v="0"/>
    <n v="19990901"/>
    <n v="1"/>
    <x v="2"/>
    <x v="2"/>
    <x v="2"/>
  </r>
  <r>
    <n v="2352"/>
    <n v="0"/>
    <n v="20181201"/>
    <n v="9"/>
    <x v="1"/>
    <x v="59"/>
    <x v="59"/>
  </r>
  <r>
    <n v="2352"/>
    <n v="0"/>
    <n v="20190801"/>
    <n v="9"/>
    <x v="1"/>
    <x v="56"/>
    <x v="56"/>
  </r>
  <r>
    <n v="2352"/>
    <n v="33.06"/>
    <n v="20051201"/>
    <n v="1"/>
    <x v="2"/>
    <x v="26"/>
    <x v="26"/>
  </r>
  <r>
    <n v="2352"/>
    <n v="33.25"/>
    <n v="20160101"/>
    <n v="1"/>
    <x v="0"/>
    <x v="57"/>
    <x v="57"/>
  </r>
  <r>
    <n v="2353"/>
    <n v="0"/>
    <n v="19990901"/>
    <n v="1"/>
    <x v="2"/>
    <x v="2"/>
    <x v="2"/>
  </r>
  <r>
    <n v="2353"/>
    <n v="0"/>
    <n v="20180901"/>
    <n v="9"/>
    <x v="1"/>
    <x v="57"/>
    <x v="57"/>
  </r>
  <r>
    <n v="2353"/>
    <n v="0"/>
    <n v="20190801"/>
    <n v="9"/>
    <x v="1"/>
    <x v="56"/>
    <x v="56"/>
  </r>
  <r>
    <n v="2353"/>
    <n v="20"/>
    <n v="20191201"/>
    <n v="1"/>
    <x v="0"/>
    <x v="43"/>
    <x v="43"/>
  </r>
  <r>
    <n v="2353"/>
    <n v="33.06"/>
    <n v="20060401"/>
    <n v="1"/>
    <x v="2"/>
    <x v="26"/>
    <x v="26"/>
  </r>
  <r>
    <n v="2353"/>
    <n v="35"/>
    <n v="20081001"/>
    <n v="1"/>
    <x v="0"/>
    <x v="59"/>
    <x v="59"/>
  </r>
  <r>
    <n v="2354"/>
    <n v="0"/>
    <n v="19990901"/>
    <n v="1"/>
    <x v="2"/>
    <x v="2"/>
    <x v="2"/>
  </r>
  <r>
    <n v="2354"/>
    <n v="0"/>
    <n v="20140501"/>
    <n v="9"/>
    <x v="1"/>
    <x v="57"/>
    <x v="57"/>
  </r>
  <r>
    <n v="2354"/>
    <n v="0"/>
    <n v="20190801"/>
    <n v="9"/>
    <x v="1"/>
    <x v="56"/>
    <x v="56"/>
  </r>
  <r>
    <n v="2354"/>
    <n v="20"/>
    <n v="20180401"/>
    <n v="1"/>
    <x v="0"/>
    <x v="43"/>
    <x v="43"/>
  </r>
  <r>
    <n v="2354"/>
    <n v="35"/>
    <n v="20150801"/>
    <n v="1"/>
    <x v="0"/>
    <x v="59"/>
    <x v="59"/>
  </r>
  <r>
    <n v="2355"/>
    <n v="0"/>
    <n v="19990901"/>
    <n v="1"/>
    <x v="2"/>
    <x v="2"/>
    <x v="2"/>
  </r>
  <r>
    <n v="2355"/>
    <n v="0"/>
    <n v="20190801"/>
    <n v="9"/>
    <x v="1"/>
    <x v="56"/>
    <x v="56"/>
  </r>
  <r>
    <n v="2355"/>
    <n v="33.25"/>
    <n v="20071201"/>
    <n v="1"/>
    <x v="0"/>
    <x v="57"/>
    <x v="57"/>
  </r>
  <r>
    <n v="2355"/>
    <n v="35"/>
    <n v="20151201"/>
    <n v="1"/>
    <x v="0"/>
    <x v="59"/>
    <x v="59"/>
  </r>
  <r>
    <n v="2356"/>
    <n v="0"/>
    <n v="20040801"/>
    <n v="1"/>
    <x v="2"/>
    <x v="2"/>
    <x v="2"/>
  </r>
  <r>
    <n v="2356"/>
    <n v="0"/>
    <n v="20190401"/>
    <n v="9"/>
    <x v="1"/>
    <x v="59"/>
    <x v="59"/>
  </r>
  <r>
    <n v="2356"/>
    <n v="0"/>
    <n v="20190701"/>
    <n v="9"/>
    <x v="1"/>
    <x v="56"/>
    <x v="56"/>
  </r>
  <r>
    <n v="2356"/>
    <n v="26.53"/>
    <n v="20090401"/>
    <n v="1"/>
    <x v="0"/>
    <x v="47"/>
    <x v="47"/>
  </r>
  <r>
    <n v="2356"/>
    <n v="33.25"/>
    <n v="20090101"/>
    <n v="1"/>
    <x v="0"/>
    <x v="57"/>
    <x v="57"/>
  </r>
  <r>
    <n v="2357"/>
    <n v="0"/>
    <n v="20120101"/>
    <n v="9"/>
    <x v="1"/>
    <x v="2"/>
    <x v="2"/>
  </r>
  <r>
    <n v="2357"/>
    <n v="35"/>
    <n v="20140201"/>
    <n v="1"/>
    <x v="0"/>
    <x v="59"/>
    <x v="59"/>
  </r>
  <r>
    <n v="2357"/>
    <n v="60"/>
    <n v="20191201"/>
    <n v="1"/>
    <x v="0"/>
    <x v="12"/>
    <x v="12"/>
  </r>
  <r>
    <n v="2357"/>
    <n v="80"/>
    <n v="20191201"/>
    <n v="1"/>
    <x v="0"/>
    <x v="56"/>
    <x v="56"/>
  </r>
  <r>
    <n v="2358"/>
    <n v="0"/>
    <n v="19990901"/>
    <n v="1"/>
    <x v="2"/>
    <x v="2"/>
    <x v="2"/>
  </r>
  <r>
    <n v="2358"/>
    <n v="0"/>
    <n v="20101201"/>
    <n v="9"/>
    <x v="1"/>
    <x v="57"/>
    <x v="57"/>
  </r>
  <r>
    <n v="2358"/>
    <n v="0"/>
    <n v="20190701"/>
    <n v="9"/>
    <x v="1"/>
    <x v="56"/>
    <x v="56"/>
  </r>
  <r>
    <n v="2358"/>
    <n v="6.5"/>
    <n v="20050801"/>
    <n v="1"/>
    <x v="0"/>
    <x v="23"/>
    <x v="23"/>
  </r>
  <r>
    <n v="2358"/>
    <n v="26.53"/>
    <n v="20090401"/>
    <n v="1"/>
    <x v="0"/>
    <x v="47"/>
    <x v="47"/>
  </r>
  <r>
    <n v="2358"/>
    <n v="35"/>
    <n v="20100301"/>
    <n v="1"/>
    <x v="0"/>
    <x v="59"/>
    <x v="59"/>
  </r>
  <r>
    <n v="2358"/>
    <n v="40"/>
    <n v="20190701"/>
    <n v="1"/>
    <x v="0"/>
    <x v="12"/>
    <x v="12"/>
  </r>
  <r>
    <n v="2359"/>
    <n v="0"/>
    <n v="19990901"/>
    <n v="1"/>
    <x v="2"/>
    <x v="2"/>
    <x v="2"/>
  </r>
  <r>
    <n v="2359"/>
    <n v="0"/>
    <n v="20050801"/>
    <n v="9"/>
    <x v="1"/>
    <x v="23"/>
    <x v="23"/>
  </r>
  <r>
    <n v="2359"/>
    <n v="0"/>
    <n v="20180101"/>
    <n v="9"/>
    <x v="1"/>
    <x v="57"/>
    <x v="57"/>
  </r>
  <r>
    <n v="2359"/>
    <n v="0"/>
    <n v="20190801"/>
    <n v="9"/>
    <x v="1"/>
    <x v="56"/>
    <x v="56"/>
  </r>
  <r>
    <n v="2359"/>
    <n v="10"/>
    <n v="20130801"/>
    <n v="1"/>
    <x v="0"/>
    <x v="35"/>
    <x v="35"/>
  </r>
  <r>
    <n v="2359"/>
    <n v="18"/>
    <n v="20150101"/>
    <n v="1"/>
    <x v="0"/>
    <x v="51"/>
    <x v="51"/>
  </r>
  <r>
    <n v="2359"/>
    <n v="27.47"/>
    <n v="20120101"/>
    <n v="1"/>
    <x v="0"/>
    <x v="5"/>
    <x v="5"/>
  </r>
  <r>
    <n v="2359"/>
    <n v="35"/>
    <n v="20160501"/>
    <n v="1"/>
    <x v="0"/>
    <x v="59"/>
    <x v="59"/>
  </r>
  <r>
    <n v="2359"/>
    <n v="40"/>
    <n v="20190701"/>
    <n v="1"/>
    <x v="0"/>
    <x v="12"/>
    <x v="12"/>
  </r>
  <r>
    <n v="236"/>
    <n v="0"/>
    <n v="20030801"/>
    <n v="9"/>
    <x v="1"/>
    <x v="34"/>
    <x v="34"/>
  </r>
  <r>
    <n v="236"/>
    <n v="0"/>
    <n v="20121101"/>
    <n v="9"/>
    <x v="1"/>
    <x v="3"/>
    <x v="3"/>
  </r>
  <r>
    <n v="236"/>
    <n v="33.06"/>
    <n v="20181001"/>
    <n v="1"/>
    <x v="0"/>
    <x v="26"/>
    <x v="26"/>
  </r>
  <r>
    <n v="236"/>
    <n v="35"/>
    <n v="20120101"/>
    <n v="1"/>
    <x v="0"/>
    <x v="14"/>
    <x v="14"/>
  </r>
  <r>
    <n v="236"/>
    <n v="36.68"/>
    <n v="20181201"/>
    <n v="1"/>
    <x v="0"/>
    <x v="33"/>
    <x v="33"/>
  </r>
  <r>
    <n v="236"/>
    <n v="43"/>
    <n v="20180101"/>
    <n v="1"/>
    <x v="0"/>
    <x v="4"/>
    <x v="4"/>
  </r>
  <r>
    <n v="236"/>
    <n v="46.75"/>
    <n v="20120101"/>
    <n v="1"/>
    <x v="0"/>
    <x v="52"/>
    <x v="52"/>
  </r>
  <r>
    <n v="2360"/>
    <n v="0"/>
    <n v="19990901"/>
    <n v="1"/>
    <x v="2"/>
    <x v="2"/>
    <x v="2"/>
  </r>
  <r>
    <n v="2360"/>
    <n v="0"/>
    <n v="20111001"/>
    <n v="9"/>
    <x v="1"/>
    <x v="5"/>
    <x v="5"/>
  </r>
  <r>
    <n v="2360"/>
    <n v="8.1999999999999993"/>
    <n v="20120401"/>
    <n v="1"/>
    <x v="0"/>
    <x v="56"/>
    <x v="56"/>
  </r>
  <r>
    <n v="2360"/>
    <n v="8.75"/>
    <n v="20170201"/>
    <n v="1"/>
    <x v="0"/>
    <x v="23"/>
    <x v="23"/>
  </r>
  <r>
    <n v="2360"/>
    <n v="10"/>
    <n v="20131001"/>
    <n v="1"/>
    <x v="0"/>
    <x v="35"/>
    <x v="35"/>
  </r>
  <r>
    <n v="2360"/>
    <n v="18"/>
    <n v="20150101"/>
    <n v="1"/>
    <x v="0"/>
    <x v="51"/>
    <x v="51"/>
  </r>
  <r>
    <n v="2360"/>
    <n v="33.25"/>
    <n v="20100301"/>
    <n v="1"/>
    <x v="2"/>
    <x v="57"/>
    <x v="57"/>
  </r>
  <r>
    <n v="2360"/>
    <n v="40"/>
    <n v="20190701"/>
    <n v="1"/>
    <x v="0"/>
    <x v="12"/>
    <x v="12"/>
  </r>
  <r>
    <n v="2361"/>
    <n v="0"/>
    <n v="19990901"/>
    <n v="1"/>
    <x v="2"/>
    <x v="2"/>
    <x v="2"/>
  </r>
  <r>
    <n v="2361"/>
    <n v="0"/>
    <n v="20141001"/>
    <n v="9"/>
    <x v="1"/>
    <x v="35"/>
    <x v="35"/>
  </r>
  <r>
    <n v="2361"/>
    <n v="0"/>
    <n v="20190601"/>
    <n v="9"/>
    <x v="1"/>
    <x v="12"/>
    <x v="12"/>
  </r>
  <r>
    <n v="2361"/>
    <n v="8.1999999999999993"/>
    <n v="20120401"/>
    <n v="1"/>
    <x v="0"/>
    <x v="56"/>
    <x v="56"/>
  </r>
  <r>
    <n v="2361"/>
    <n v="8.75"/>
    <n v="20050801"/>
    <n v="1"/>
    <x v="0"/>
    <x v="23"/>
    <x v="23"/>
  </r>
  <r>
    <n v="2361"/>
    <n v="18"/>
    <n v="20150101"/>
    <n v="1"/>
    <x v="0"/>
    <x v="51"/>
    <x v="51"/>
  </r>
  <r>
    <n v="2361"/>
    <n v="26.53"/>
    <n v="20160101"/>
    <n v="1"/>
    <x v="0"/>
    <x v="47"/>
    <x v="47"/>
  </r>
  <r>
    <n v="2361"/>
    <n v="27.47"/>
    <n v="20161101"/>
    <n v="1"/>
    <x v="0"/>
    <x v="5"/>
    <x v="5"/>
  </r>
  <r>
    <n v="2361"/>
    <n v="33.25"/>
    <n v="20141201"/>
    <n v="1"/>
    <x v="0"/>
    <x v="57"/>
    <x v="57"/>
  </r>
  <r>
    <n v="2361"/>
    <n v="35"/>
    <n v="20081001"/>
    <n v="1"/>
    <x v="0"/>
    <x v="59"/>
    <x v="59"/>
  </r>
  <r>
    <n v="2362"/>
    <n v="0"/>
    <n v="19990901"/>
    <n v="1"/>
    <x v="2"/>
    <x v="2"/>
    <x v="2"/>
  </r>
  <r>
    <n v="2362"/>
    <n v="8.1999999999999993"/>
    <n v="20120401"/>
    <n v="1"/>
    <x v="0"/>
    <x v="56"/>
    <x v="56"/>
  </r>
  <r>
    <n v="2362"/>
    <n v="8.75"/>
    <n v="20141101"/>
    <n v="1"/>
    <x v="0"/>
    <x v="23"/>
    <x v="23"/>
  </r>
  <r>
    <n v="2362"/>
    <n v="10"/>
    <n v="20070401"/>
    <n v="1"/>
    <x v="0"/>
    <x v="35"/>
    <x v="35"/>
  </r>
  <r>
    <n v="2362"/>
    <n v="18"/>
    <n v="20150101"/>
    <n v="1"/>
    <x v="0"/>
    <x v="51"/>
    <x v="51"/>
  </r>
  <r>
    <n v="2362"/>
    <n v="27.47"/>
    <n v="20111001"/>
    <n v="1"/>
    <x v="0"/>
    <x v="5"/>
    <x v="5"/>
  </r>
  <r>
    <n v="2362"/>
    <n v="35"/>
    <n v="20140701"/>
    <n v="1"/>
    <x v="0"/>
    <x v="59"/>
    <x v="59"/>
  </r>
  <r>
    <n v="2362"/>
    <n v="36.79"/>
    <n v="20010101"/>
    <n v="1"/>
    <x v="2"/>
    <x v="57"/>
    <x v="57"/>
  </r>
  <r>
    <n v="2362"/>
    <n v="40"/>
    <n v="20190701"/>
    <n v="1"/>
    <x v="0"/>
    <x v="12"/>
    <x v="12"/>
  </r>
  <r>
    <n v="2362"/>
    <n v="42.83"/>
    <n v="20171001"/>
    <n v="1"/>
    <x v="2"/>
    <x v="47"/>
    <x v="47"/>
  </r>
  <r>
    <n v="2363"/>
    <n v="0"/>
    <n v="19990901"/>
    <n v="1"/>
    <x v="2"/>
    <x v="2"/>
    <x v="2"/>
  </r>
  <r>
    <n v="2363"/>
    <n v="0"/>
    <n v="20190701"/>
    <n v="9"/>
    <x v="1"/>
    <x v="59"/>
    <x v="59"/>
  </r>
  <r>
    <n v="2363"/>
    <n v="8.1999999999999993"/>
    <n v="20160301"/>
    <n v="1"/>
    <x v="0"/>
    <x v="56"/>
    <x v="56"/>
  </r>
  <r>
    <n v="2363"/>
    <n v="8.75"/>
    <n v="20081101"/>
    <n v="1"/>
    <x v="0"/>
    <x v="23"/>
    <x v="23"/>
  </r>
  <r>
    <n v="2363"/>
    <n v="10"/>
    <n v="20070401"/>
    <n v="1"/>
    <x v="0"/>
    <x v="35"/>
    <x v="35"/>
  </r>
  <r>
    <n v="2363"/>
    <n v="18"/>
    <n v="20150101"/>
    <n v="1"/>
    <x v="0"/>
    <x v="51"/>
    <x v="51"/>
  </r>
  <r>
    <n v="2363"/>
    <n v="27.47"/>
    <n v="20111001"/>
    <n v="1"/>
    <x v="0"/>
    <x v="5"/>
    <x v="5"/>
  </r>
  <r>
    <n v="2363"/>
    <n v="36.79"/>
    <n v="20010101"/>
    <n v="1"/>
    <x v="0"/>
    <x v="57"/>
    <x v="57"/>
  </r>
  <r>
    <n v="2363"/>
    <n v="40"/>
    <n v="20190701"/>
    <n v="1"/>
    <x v="0"/>
    <x v="12"/>
    <x v="12"/>
  </r>
  <r>
    <n v="2364"/>
    <n v="0"/>
    <n v="19990901"/>
    <n v="1"/>
    <x v="2"/>
    <x v="2"/>
    <x v="2"/>
  </r>
  <r>
    <n v="2364"/>
    <n v="0"/>
    <n v="20190601"/>
    <n v="9"/>
    <x v="1"/>
    <x v="12"/>
    <x v="12"/>
  </r>
  <r>
    <n v="2364"/>
    <n v="0"/>
    <n v="20191001"/>
    <n v="9"/>
    <x v="1"/>
    <x v="53"/>
    <x v="53"/>
  </r>
  <r>
    <n v="2364"/>
    <n v="8.1999999999999993"/>
    <n v="20190801"/>
    <n v="1"/>
    <x v="0"/>
    <x v="56"/>
    <x v="56"/>
  </r>
  <r>
    <n v="2364"/>
    <n v="8.75"/>
    <n v="20050801"/>
    <n v="1"/>
    <x v="0"/>
    <x v="23"/>
    <x v="23"/>
  </r>
  <r>
    <n v="2364"/>
    <n v="18"/>
    <n v="20170901"/>
    <n v="1"/>
    <x v="0"/>
    <x v="51"/>
    <x v="51"/>
  </r>
  <r>
    <n v="2364"/>
    <n v="26.53"/>
    <n v="20181101"/>
    <n v="1"/>
    <x v="0"/>
    <x v="47"/>
    <x v="47"/>
  </r>
  <r>
    <n v="2364"/>
    <n v="27.47"/>
    <n v="20120101"/>
    <n v="1"/>
    <x v="0"/>
    <x v="5"/>
    <x v="5"/>
  </r>
  <r>
    <n v="2364"/>
    <n v="35"/>
    <n v="20081001"/>
    <n v="1"/>
    <x v="0"/>
    <x v="59"/>
    <x v="59"/>
  </r>
  <r>
    <n v="2364"/>
    <n v="36.79"/>
    <n v="20110301"/>
    <n v="1"/>
    <x v="0"/>
    <x v="57"/>
    <x v="57"/>
  </r>
  <r>
    <n v="2365"/>
    <n v="0"/>
    <n v="19990901"/>
    <n v="1"/>
    <x v="2"/>
    <x v="2"/>
    <x v="2"/>
  </r>
  <r>
    <n v="2365"/>
    <n v="0"/>
    <n v="20170101"/>
    <n v="9"/>
    <x v="1"/>
    <x v="56"/>
    <x v="56"/>
  </r>
  <r>
    <n v="2365"/>
    <n v="0"/>
    <n v="20180901"/>
    <n v="9"/>
    <x v="1"/>
    <x v="59"/>
    <x v="59"/>
  </r>
  <r>
    <n v="2365"/>
    <n v="0"/>
    <n v="20190601"/>
    <n v="9"/>
    <x v="1"/>
    <x v="12"/>
    <x v="12"/>
  </r>
  <r>
    <n v="2365"/>
    <n v="0"/>
    <n v="20191001"/>
    <n v="9"/>
    <x v="1"/>
    <x v="53"/>
    <x v="53"/>
  </r>
  <r>
    <n v="2365"/>
    <n v="8.75"/>
    <n v="20151201"/>
    <n v="1"/>
    <x v="0"/>
    <x v="23"/>
    <x v="23"/>
  </r>
  <r>
    <n v="2365"/>
    <n v="18"/>
    <n v="20150101"/>
    <n v="1"/>
    <x v="0"/>
    <x v="51"/>
    <x v="51"/>
  </r>
  <r>
    <n v="2365"/>
    <n v="27.47"/>
    <n v="20111001"/>
    <n v="1"/>
    <x v="0"/>
    <x v="5"/>
    <x v="5"/>
  </r>
  <r>
    <n v="2365"/>
    <n v="30"/>
    <n v="20070101"/>
    <n v="1"/>
    <x v="0"/>
    <x v="26"/>
    <x v="26"/>
  </r>
  <r>
    <n v="2365"/>
    <n v="36.79"/>
    <n v="20170401"/>
    <n v="1"/>
    <x v="0"/>
    <x v="57"/>
    <x v="57"/>
  </r>
  <r>
    <n v="2366"/>
    <n v="0"/>
    <n v="19990901"/>
    <n v="1"/>
    <x v="2"/>
    <x v="2"/>
    <x v="2"/>
  </r>
  <r>
    <n v="2366"/>
    <n v="0"/>
    <n v="20190601"/>
    <n v="9"/>
    <x v="1"/>
    <x v="12"/>
    <x v="12"/>
  </r>
  <r>
    <n v="2366"/>
    <n v="8.1999999999999993"/>
    <n v="20161201"/>
    <n v="1"/>
    <x v="0"/>
    <x v="56"/>
    <x v="56"/>
  </r>
  <r>
    <n v="2366"/>
    <n v="8.75"/>
    <n v="20060601"/>
    <n v="1"/>
    <x v="0"/>
    <x v="23"/>
    <x v="23"/>
  </r>
  <r>
    <n v="2366"/>
    <n v="13"/>
    <n v="20151201"/>
    <n v="1"/>
    <x v="0"/>
    <x v="51"/>
    <x v="51"/>
  </r>
  <r>
    <n v="2366"/>
    <n v="27.47"/>
    <n v="20111001"/>
    <n v="1"/>
    <x v="0"/>
    <x v="5"/>
    <x v="5"/>
  </r>
  <r>
    <n v="2366"/>
    <n v="30"/>
    <n v="20170401"/>
    <n v="1"/>
    <x v="0"/>
    <x v="26"/>
    <x v="26"/>
  </r>
  <r>
    <n v="2366"/>
    <n v="36.79"/>
    <n v="20010101"/>
    <n v="1"/>
    <x v="0"/>
    <x v="57"/>
    <x v="57"/>
  </r>
  <r>
    <n v="2366"/>
    <n v="50"/>
    <n v="20191201"/>
    <n v="1"/>
    <x v="0"/>
    <x v="53"/>
    <x v="53"/>
  </r>
  <r>
    <n v="2367"/>
    <n v="0"/>
    <n v="19990901"/>
    <n v="1"/>
    <x v="2"/>
    <x v="2"/>
    <x v="2"/>
  </r>
  <r>
    <n v="2367"/>
    <n v="0"/>
    <n v="20150501"/>
    <n v="1"/>
    <x v="0"/>
    <x v="5"/>
    <x v="5"/>
  </r>
  <r>
    <n v="2367"/>
    <n v="0"/>
    <n v="20190601"/>
    <n v="9"/>
    <x v="1"/>
    <x v="12"/>
    <x v="12"/>
  </r>
  <r>
    <n v="2367"/>
    <n v="0"/>
    <n v="20190701"/>
    <n v="9"/>
    <x v="1"/>
    <x v="56"/>
    <x v="56"/>
  </r>
  <r>
    <n v="2367"/>
    <n v="8.75"/>
    <n v="20050801"/>
    <n v="1"/>
    <x v="0"/>
    <x v="23"/>
    <x v="23"/>
  </r>
  <r>
    <n v="2367"/>
    <n v="18"/>
    <n v="20150101"/>
    <n v="1"/>
    <x v="0"/>
    <x v="51"/>
    <x v="51"/>
  </r>
  <r>
    <n v="2367"/>
    <n v="30"/>
    <n v="20100701"/>
    <n v="1"/>
    <x v="0"/>
    <x v="26"/>
    <x v="26"/>
  </r>
  <r>
    <n v="2367"/>
    <n v="50"/>
    <n v="20191201"/>
    <n v="1"/>
    <x v="0"/>
    <x v="53"/>
    <x v="53"/>
  </r>
  <r>
    <n v="2368"/>
    <n v="0"/>
    <n v="19990901"/>
    <n v="1"/>
    <x v="2"/>
    <x v="2"/>
    <x v="2"/>
  </r>
  <r>
    <n v="2368"/>
    <n v="0"/>
    <n v="20050801"/>
    <n v="9"/>
    <x v="1"/>
    <x v="23"/>
    <x v="23"/>
  </r>
  <r>
    <n v="2368"/>
    <n v="0"/>
    <n v="20180701"/>
    <n v="9"/>
    <x v="1"/>
    <x v="5"/>
    <x v="5"/>
  </r>
  <r>
    <n v="2368"/>
    <n v="8.1999999999999993"/>
    <n v="20180301"/>
    <n v="1"/>
    <x v="0"/>
    <x v="56"/>
    <x v="56"/>
  </r>
  <r>
    <n v="2368"/>
    <n v="18"/>
    <n v="20150101"/>
    <n v="1"/>
    <x v="0"/>
    <x v="51"/>
    <x v="51"/>
  </r>
  <r>
    <n v="2368"/>
    <n v="26.53"/>
    <n v="20170501"/>
    <n v="1"/>
    <x v="0"/>
    <x v="47"/>
    <x v="47"/>
  </r>
  <r>
    <n v="2368"/>
    <n v="30"/>
    <n v="20121201"/>
    <n v="1"/>
    <x v="0"/>
    <x v="26"/>
    <x v="26"/>
  </r>
  <r>
    <n v="2368"/>
    <n v="36.79"/>
    <n v="20010101"/>
    <n v="1"/>
    <x v="0"/>
    <x v="57"/>
    <x v="57"/>
  </r>
  <r>
    <n v="2368"/>
    <n v="40"/>
    <n v="20190701"/>
    <n v="1"/>
    <x v="0"/>
    <x v="12"/>
    <x v="12"/>
  </r>
  <r>
    <n v="2368"/>
    <n v="50"/>
    <n v="20191001"/>
    <n v="1"/>
    <x v="0"/>
    <x v="53"/>
    <x v="53"/>
  </r>
  <r>
    <n v="2369"/>
    <n v="0"/>
    <n v="19000101"/>
    <n v="9"/>
    <x v="1"/>
    <x v="14"/>
    <x v="14"/>
  </r>
  <r>
    <n v="2369"/>
    <n v="0"/>
    <n v="19990101"/>
    <n v="9"/>
    <x v="1"/>
    <x v="2"/>
    <x v="2"/>
  </r>
  <r>
    <n v="2369"/>
    <n v="8.1999999999999993"/>
    <n v="20150501"/>
    <n v="1"/>
    <x v="0"/>
    <x v="56"/>
    <x v="56"/>
  </r>
  <r>
    <n v="2369"/>
    <n v="8.75"/>
    <n v="20140701"/>
    <n v="1"/>
    <x v="0"/>
    <x v="23"/>
    <x v="23"/>
  </r>
  <r>
    <n v="2369"/>
    <n v="18"/>
    <n v="20150101"/>
    <n v="1"/>
    <x v="0"/>
    <x v="51"/>
    <x v="51"/>
  </r>
  <r>
    <n v="2369"/>
    <n v="26.53"/>
    <n v="20090801"/>
    <n v="1"/>
    <x v="0"/>
    <x v="47"/>
    <x v="47"/>
  </r>
  <r>
    <n v="2369"/>
    <n v="36.79"/>
    <n v="20170701"/>
    <n v="1"/>
    <x v="2"/>
    <x v="57"/>
    <x v="57"/>
  </r>
  <r>
    <n v="2369"/>
    <n v="40"/>
    <n v="20190701"/>
    <n v="1"/>
    <x v="0"/>
    <x v="12"/>
    <x v="12"/>
  </r>
  <r>
    <n v="2369"/>
    <n v="50"/>
    <n v="20191201"/>
    <n v="1"/>
    <x v="0"/>
    <x v="53"/>
    <x v="53"/>
  </r>
  <r>
    <n v="237"/>
    <n v="0"/>
    <n v="20111201"/>
    <n v="9"/>
    <x v="1"/>
    <x v="34"/>
    <x v="34"/>
  </r>
  <r>
    <n v="237"/>
    <n v="0"/>
    <n v="20150401"/>
    <n v="1"/>
    <x v="0"/>
    <x v="1"/>
    <x v="1"/>
  </r>
  <r>
    <n v="237"/>
    <n v="27.69"/>
    <n v="20160901"/>
    <n v="1"/>
    <x v="0"/>
    <x v="3"/>
    <x v="3"/>
  </r>
  <r>
    <n v="237"/>
    <n v="33.06"/>
    <n v="20120401"/>
    <n v="1"/>
    <x v="2"/>
    <x v="26"/>
    <x v="26"/>
  </r>
  <r>
    <n v="237"/>
    <n v="35"/>
    <n v="20120101"/>
    <n v="1"/>
    <x v="0"/>
    <x v="14"/>
    <x v="14"/>
  </r>
  <r>
    <n v="237"/>
    <n v="43"/>
    <n v="20120101"/>
    <n v="1"/>
    <x v="2"/>
    <x v="4"/>
    <x v="4"/>
  </r>
  <r>
    <n v="237"/>
    <n v="46.75"/>
    <n v="20120101"/>
    <n v="1"/>
    <x v="0"/>
    <x v="52"/>
    <x v="52"/>
  </r>
  <r>
    <n v="2370"/>
    <n v="0"/>
    <n v="19000101"/>
    <n v="9"/>
    <x v="1"/>
    <x v="14"/>
    <x v="14"/>
  </r>
  <r>
    <n v="2370"/>
    <n v="0"/>
    <n v="19990901"/>
    <n v="1"/>
    <x v="2"/>
    <x v="2"/>
    <x v="2"/>
  </r>
  <r>
    <n v="2370"/>
    <n v="0"/>
    <n v="20180601"/>
    <n v="1"/>
    <x v="0"/>
    <x v="7"/>
    <x v="7"/>
  </r>
  <r>
    <n v="2370"/>
    <n v="0"/>
    <n v="20190501"/>
    <n v="9"/>
    <x v="1"/>
    <x v="51"/>
    <x v="51"/>
  </r>
  <r>
    <n v="2370"/>
    <n v="8.1999999999999993"/>
    <n v="20150401"/>
    <n v="1"/>
    <x v="0"/>
    <x v="56"/>
    <x v="56"/>
  </r>
  <r>
    <n v="2370"/>
    <n v="8.75"/>
    <n v="20140901"/>
    <n v="1"/>
    <x v="0"/>
    <x v="23"/>
    <x v="23"/>
  </r>
  <r>
    <n v="2370"/>
    <n v="26.53"/>
    <n v="20090401"/>
    <n v="1"/>
    <x v="0"/>
    <x v="47"/>
    <x v="47"/>
  </r>
  <r>
    <n v="2370"/>
    <n v="36.79"/>
    <n v="20010101"/>
    <n v="1"/>
    <x v="0"/>
    <x v="57"/>
    <x v="57"/>
  </r>
  <r>
    <n v="2370"/>
    <n v="40"/>
    <n v="20190701"/>
    <n v="1"/>
    <x v="0"/>
    <x v="12"/>
    <x v="12"/>
  </r>
  <r>
    <n v="2370"/>
    <n v="50"/>
    <n v="20191101"/>
    <n v="1"/>
    <x v="0"/>
    <x v="53"/>
    <x v="53"/>
  </r>
  <r>
    <n v="2371"/>
    <n v="0"/>
    <n v="19000101"/>
    <n v="9"/>
    <x v="1"/>
    <x v="14"/>
    <x v="14"/>
  </r>
  <r>
    <n v="2371"/>
    <n v="0"/>
    <n v="19990901"/>
    <n v="1"/>
    <x v="2"/>
    <x v="2"/>
    <x v="2"/>
  </r>
  <r>
    <n v="2371"/>
    <n v="0"/>
    <n v="20180601"/>
    <n v="1"/>
    <x v="0"/>
    <x v="7"/>
    <x v="7"/>
  </r>
  <r>
    <n v="2371"/>
    <n v="6.5"/>
    <n v="20140701"/>
    <n v="1"/>
    <x v="0"/>
    <x v="23"/>
    <x v="23"/>
  </r>
  <r>
    <n v="2371"/>
    <n v="8.1999999999999993"/>
    <n v="20180401"/>
    <n v="1"/>
    <x v="0"/>
    <x v="56"/>
    <x v="56"/>
  </r>
  <r>
    <n v="2371"/>
    <n v="18"/>
    <n v="20150101"/>
    <n v="1"/>
    <x v="0"/>
    <x v="51"/>
    <x v="51"/>
  </r>
  <r>
    <n v="2371"/>
    <n v="30"/>
    <n v="20191201"/>
    <n v="1"/>
    <x v="0"/>
    <x v="53"/>
    <x v="53"/>
  </r>
  <r>
    <n v="2371"/>
    <n v="36.79"/>
    <n v="20090301"/>
    <n v="1"/>
    <x v="0"/>
    <x v="57"/>
    <x v="57"/>
  </r>
  <r>
    <n v="2371"/>
    <n v="40"/>
    <n v="20190701"/>
    <n v="1"/>
    <x v="0"/>
    <x v="12"/>
    <x v="12"/>
  </r>
  <r>
    <n v="2371"/>
    <n v="42.83"/>
    <n v="20180101"/>
    <n v="1"/>
    <x v="2"/>
    <x v="47"/>
    <x v="47"/>
  </r>
  <r>
    <n v="2372"/>
    <n v="0"/>
    <n v="19000101"/>
    <n v="9"/>
    <x v="1"/>
    <x v="14"/>
    <x v="14"/>
  </r>
  <r>
    <n v="2372"/>
    <n v="0"/>
    <n v="19990901"/>
    <n v="1"/>
    <x v="2"/>
    <x v="2"/>
    <x v="2"/>
  </r>
  <r>
    <n v="2372"/>
    <n v="0"/>
    <n v="20180601"/>
    <n v="1"/>
    <x v="0"/>
    <x v="7"/>
    <x v="7"/>
  </r>
  <r>
    <n v="2372"/>
    <n v="0"/>
    <n v="20190601"/>
    <n v="9"/>
    <x v="1"/>
    <x v="12"/>
    <x v="12"/>
  </r>
  <r>
    <n v="2372"/>
    <n v="8.1999999999999993"/>
    <n v="20170501"/>
    <n v="1"/>
    <x v="0"/>
    <x v="56"/>
    <x v="56"/>
  </r>
  <r>
    <n v="2372"/>
    <n v="18"/>
    <n v="20150101"/>
    <n v="1"/>
    <x v="0"/>
    <x v="51"/>
    <x v="51"/>
  </r>
  <r>
    <n v="2372"/>
    <n v="30"/>
    <n v="20191101"/>
    <n v="1"/>
    <x v="0"/>
    <x v="53"/>
    <x v="53"/>
  </r>
  <r>
    <n v="2372"/>
    <n v="36.79"/>
    <n v="20011001"/>
    <n v="1"/>
    <x v="2"/>
    <x v="57"/>
    <x v="57"/>
  </r>
  <r>
    <n v="2373"/>
    <n v="0"/>
    <n v="19000101"/>
    <n v="9"/>
    <x v="1"/>
    <x v="14"/>
    <x v="14"/>
  </r>
  <r>
    <n v="2373"/>
    <n v="0"/>
    <n v="19990901"/>
    <n v="1"/>
    <x v="2"/>
    <x v="2"/>
    <x v="2"/>
  </r>
  <r>
    <n v="2373"/>
    <n v="0"/>
    <n v="20180601"/>
    <n v="1"/>
    <x v="0"/>
    <x v="7"/>
    <x v="7"/>
  </r>
  <r>
    <n v="2373"/>
    <n v="6.5"/>
    <n v="20050801"/>
    <n v="1"/>
    <x v="0"/>
    <x v="23"/>
    <x v="23"/>
  </r>
  <r>
    <n v="2373"/>
    <n v="8.1999999999999993"/>
    <n v="20170601"/>
    <n v="1"/>
    <x v="0"/>
    <x v="56"/>
    <x v="56"/>
  </r>
  <r>
    <n v="2373"/>
    <n v="18"/>
    <n v="20150101"/>
    <n v="1"/>
    <x v="0"/>
    <x v="51"/>
    <x v="51"/>
  </r>
  <r>
    <n v="2373"/>
    <n v="30"/>
    <n v="20191201"/>
    <n v="1"/>
    <x v="0"/>
    <x v="53"/>
    <x v="53"/>
  </r>
  <r>
    <n v="2373"/>
    <n v="36.79"/>
    <n v="20171201"/>
    <n v="1"/>
    <x v="0"/>
    <x v="57"/>
    <x v="57"/>
  </r>
  <r>
    <n v="2373"/>
    <n v="40"/>
    <n v="20190701"/>
    <n v="1"/>
    <x v="0"/>
    <x v="12"/>
    <x v="12"/>
  </r>
  <r>
    <n v="2373"/>
    <n v="42.83"/>
    <n v="20190101"/>
    <n v="1"/>
    <x v="2"/>
    <x v="47"/>
    <x v="47"/>
  </r>
  <r>
    <n v="2374"/>
    <n v="0"/>
    <n v="19000101"/>
    <n v="9"/>
    <x v="1"/>
    <x v="14"/>
    <x v="14"/>
  </r>
  <r>
    <n v="2374"/>
    <n v="0"/>
    <n v="19990901"/>
    <n v="1"/>
    <x v="2"/>
    <x v="2"/>
    <x v="2"/>
  </r>
  <r>
    <n v="2374"/>
    <n v="0"/>
    <n v="20010101"/>
    <n v="1"/>
    <x v="2"/>
    <x v="62"/>
    <x v="62"/>
  </r>
  <r>
    <n v="2374"/>
    <n v="0"/>
    <n v="20180701"/>
    <n v="1"/>
    <x v="0"/>
    <x v="7"/>
    <x v="7"/>
  </r>
  <r>
    <n v="2374"/>
    <n v="6.5"/>
    <n v="20141101"/>
    <n v="1"/>
    <x v="0"/>
    <x v="23"/>
    <x v="23"/>
  </r>
  <r>
    <n v="2374"/>
    <n v="8.1999999999999993"/>
    <n v="20190901"/>
    <n v="1"/>
    <x v="0"/>
    <x v="56"/>
    <x v="56"/>
  </r>
  <r>
    <n v="2374"/>
    <n v="18"/>
    <n v="20150301"/>
    <n v="1"/>
    <x v="0"/>
    <x v="51"/>
    <x v="51"/>
  </r>
  <r>
    <n v="2374"/>
    <n v="30"/>
    <n v="20191001"/>
    <n v="1"/>
    <x v="0"/>
    <x v="53"/>
    <x v="53"/>
  </r>
  <r>
    <n v="2374"/>
    <n v="36.79"/>
    <n v="20170201"/>
    <n v="1"/>
    <x v="0"/>
    <x v="57"/>
    <x v="57"/>
  </r>
  <r>
    <n v="2374"/>
    <n v="40"/>
    <n v="20190701"/>
    <n v="1"/>
    <x v="0"/>
    <x v="12"/>
    <x v="12"/>
  </r>
  <r>
    <n v="2375"/>
    <n v="0"/>
    <n v="19000101"/>
    <n v="9"/>
    <x v="1"/>
    <x v="14"/>
    <x v="14"/>
  </r>
  <r>
    <n v="2375"/>
    <n v="0"/>
    <n v="19990901"/>
    <n v="1"/>
    <x v="2"/>
    <x v="2"/>
    <x v="2"/>
  </r>
  <r>
    <n v="2375"/>
    <n v="0"/>
    <n v="20010101"/>
    <n v="1"/>
    <x v="2"/>
    <x v="62"/>
    <x v="62"/>
  </r>
  <r>
    <n v="2375"/>
    <n v="0"/>
    <n v="20180601"/>
    <n v="1"/>
    <x v="0"/>
    <x v="7"/>
    <x v="7"/>
  </r>
  <r>
    <n v="2375"/>
    <n v="0"/>
    <n v="20190601"/>
    <n v="9"/>
    <x v="1"/>
    <x v="12"/>
    <x v="12"/>
  </r>
  <r>
    <n v="2375"/>
    <n v="6.5"/>
    <n v="20081101"/>
    <n v="1"/>
    <x v="0"/>
    <x v="23"/>
    <x v="23"/>
  </r>
  <r>
    <n v="2375"/>
    <n v="8.1999999999999993"/>
    <n v="20140901"/>
    <n v="1"/>
    <x v="0"/>
    <x v="56"/>
    <x v="56"/>
  </r>
  <r>
    <n v="2375"/>
    <n v="30"/>
    <n v="20191001"/>
    <n v="1"/>
    <x v="0"/>
    <x v="53"/>
    <x v="53"/>
  </r>
  <r>
    <n v="2375"/>
    <n v="36.79"/>
    <n v="20010101"/>
    <n v="1"/>
    <x v="0"/>
    <x v="57"/>
    <x v="57"/>
  </r>
  <r>
    <n v="2376"/>
    <n v="0"/>
    <n v="19000101"/>
    <n v="9"/>
    <x v="1"/>
    <x v="14"/>
    <x v="14"/>
  </r>
  <r>
    <n v="2376"/>
    <n v="0"/>
    <n v="19710101"/>
    <n v="9"/>
    <x v="1"/>
    <x v="52"/>
    <x v="52"/>
  </r>
  <r>
    <n v="2376"/>
    <n v="0"/>
    <n v="19990901"/>
    <n v="1"/>
    <x v="2"/>
    <x v="2"/>
    <x v="2"/>
  </r>
  <r>
    <n v="2376"/>
    <n v="0"/>
    <n v="20180601"/>
    <n v="1"/>
    <x v="0"/>
    <x v="7"/>
    <x v="7"/>
  </r>
  <r>
    <n v="2376"/>
    <n v="0"/>
    <n v="20190601"/>
    <n v="9"/>
    <x v="1"/>
    <x v="12"/>
    <x v="12"/>
  </r>
  <r>
    <n v="2376"/>
    <n v="0"/>
    <n v="20190701"/>
    <n v="9"/>
    <x v="1"/>
    <x v="57"/>
    <x v="57"/>
  </r>
  <r>
    <n v="2376"/>
    <n v="6.5"/>
    <n v="20050801"/>
    <n v="1"/>
    <x v="0"/>
    <x v="23"/>
    <x v="23"/>
  </r>
  <r>
    <n v="2376"/>
    <n v="16.2"/>
    <n v="20150501"/>
    <n v="1"/>
    <x v="0"/>
    <x v="56"/>
    <x v="56"/>
  </r>
  <r>
    <n v="2376"/>
    <n v="30"/>
    <n v="20191101"/>
    <n v="1"/>
    <x v="0"/>
    <x v="53"/>
    <x v="53"/>
  </r>
  <r>
    <n v="2377"/>
    <n v="0"/>
    <n v="19000101"/>
    <n v="9"/>
    <x v="1"/>
    <x v="14"/>
    <x v="14"/>
  </r>
  <r>
    <n v="2377"/>
    <n v="0"/>
    <n v="19710101"/>
    <n v="9"/>
    <x v="1"/>
    <x v="52"/>
    <x v="52"/>
  </r>
  <r>
    <n v="2377"/>
    <n v="0"/>
    <n v="19990901"/>
    <n v="1"/>
    <x v="2"/>
    <x v="2"/>
    <x v="2"/>
  </r>
  <r>
    <n v="2377"/>
    <n v="0"/>
    <n v="20050801"/>
    <n v="9"/>
    <x v="1"/>
    <x v="23"/>
    <x v="23"/>
  </r>
  <r>
    <n v="2377"/>
    <n v="0"/>
    <n v="20170401"/>
    <n v="9"/>
    <x v="1"/>
    <x v="56"/>
    <x v="56"/>
  </r>
  <r>
    <n v="2377"/>
    <n v="0"/>
    <n v="20180701"/>
    <n v="1"/>
    <x v="0"/>
    <x v="7"/>
    <x v="7"/>
  </r>
  <r>
    <n v="2377"/>
    <n v="0"/>
    <n v="20190401"/>
    <n v="9"/>
    <x v="1"/>
    <x v="57"/>
    <x v="57"/>
  </r>
  <r>
    <n v="2377"/>
    <n v="30"/>
    <n v="20191201"/>
    <n v="1"/>
    <x v="0"/>
    <x v="53"/>
    <x v="53"/>
  </r>
  <r>
    <n v="2377"/>
    <n v="40"/>
    <n v="20190701"/>
    <n v="1"/>
    <x v="0"/>
    <x v="12"/>
    <x v="12"/>
  </r>
  <r>
    <n v="2378"/>
    <n v="0"/>
    <n v="19000101"/>
    <n v="9"/>
    <x v="1"/>
    <x v="14"/>
    <x v="14"/>
  </r>
  <r>
    <n v="2378"/>
    <n v="0"/>
    <n v="19990501"/>
    <n v="9"/>
    <x v="1"/>
    <x v="52"/>
    <x v="52"/>
  </r>
  <r>
    <n v="2378"/>
    <n v="0"/>
    <n v="19990901"/>
    <n v="1"/>
    <x v="2"/>
    <x v="2"/>
    <x v="2"/>
  </r>
  <r>
    <n v="2378"/>
    <n v="0"/>
    <n v="20180601"/>
    <n v="1"/>
    <x v="0"/>
    <x v="7"/>
    <x v="7"/>
  </r>
  <r>
    <n v="2378"/>
    <n v="0"/>
    <n v="20190601"/>
    <n v="9"/>
    <x v="1"/>
    <x v="12"/>
    <x v="12"/>
  </r>
  <r>
    <n v="2378"/>
    <n v="6.5"/>
    <n v="20060601"/>
    <n v="1"/>
    <x v="0"/>
    <x v="23"/>
    <x v="23"/>
  </r>
  <r>
    <n v="2378"/>
    <n v="8.1999999999999993"/>
    <n v="20190701"/>
    <n v="1"/>
    <x v="0"/>
    <x v="56"/>
    <x v="56"/>
  </r>
  <r>
    <n v="2378"/>
    <n v="26.53"/>
    <n v="20090401"/>
    <n v="1"/>
    <x v="0"/>
    <x v="47"/>
    <x v="47"/>
  </r>
  <r>
    <n v="2378"/>
    <n v="30"/>
    <n v="20191201"/>
    <n v="1"/>
    <x v="0"/>
    <x v="53"/>
    <x v="53"/>
  </r>
  <r>
    <n v="2378"/>
    <n v="35"/>
    <n v="20010601"/>
    <n v="1"/>
    <x v="0"/>
    <x v="21"/>
    <x v="21"/>
  </r>
  <r>
    <n v="2379"/>
    <n v="0"/>
    <n v="19710101"/>
    <n v="9"/>
    <x v="1"/>
    <x v="52"/>
    <x v="52"/>
  </r>
  <r>
    <n v="2379"/>
    <n v="0"/>
    <n v="19990901"/>
    <n v="1"/>
    <x v="2"/>
    <x v="2"/>
    <x v="2"/>
  </r>
  <r>
    <n v="2379"/>
    <n v="0"/>
    <n v="20180601"/>
    <n v="1"/>
    <x v="0"/>
    <x v="7"/>
    <x v="7"/>
  </r>
  <r>
    <n v="2379"/>
    <n v="0"/>
    <n v="20191001"/>
    <n v="9"/>
    <x v="1"/>
    <x v="53"/>
    <x v="53"/>
  </r>
  <r>
    <n v="2379"/>
    <n v="6.5"/>
    <n v="20050801"/>
    <n v="1"/>
    <x v="0"/>
    <x v="23"/>
    <x v="23"/>
  </r>
  <r>
    <n v="2379"/>
    <n v="8.1999999999999993"/>
    <n v="20190701"/>
    <n v="1"/>
    <x v="0"/>
    <x v="56"/>
    <x v="56"/>
  </r>
  <r>
    <n v="2379"/>
    <n v="20"/>
    <n v="20190801"/>
    <n v="1"/>
    <x v="0"/>
    <x v="43"/>
    <x v="43"/>
  </r>
  <r>
    <n v="2379"/>
    <n v="26.53"/>
    <n v="20090401"/>
    <n v="1"/>
    <x v="0"/>
    <x v="47"/>
    <x v="47"/>
  </r>
  <r>
    <n v="2379"/>
    <n v="35"/>
    <n v="20120901"/>
    <n v="1"/>
    <x v="0"/>
    <x v="21"/>
    <x v="21"/>
  </r>
  <r>
    <n v="2379"/>
    <n v="36.79"/>
    <n v="20100301"/>
    <n v="1"/>
    <x v="0"/>
    <x v="57"/>
    <x v="57"/>
  </r>
  <r>
    <n v="2379"/>
    <n v="40"/>
    <n v="20190701"/>
    <n v="1"/>
    <x v="0"/>
    <x v="12"/>
    <x v="12"/>
  </r>
  <r>
    <n v="238"/>
    <n v="0"/>
    <n v="20030501"/>
    <n v="9"/>
    <x v="1"/>
    <x v="34"/>
    <x v="34"/>
  </r>
  <r>
    <n v="238"/>
    <n v="27.69"/>
    <n v="20170801"/>
    <n v="1"/>
    <x v="0"/>
    <x v="3"/>
    <x v="3"/>
  </r>
  <r>
    <n v="238"/>
    <n v="30"/>
    <n v="20040401"/>
    <n v="1"/>
    <x v="0"/>
    <x v="26"/>
    <x v="26"/>
  </r>
  <r>
    <n v="238"/>
    <n v="35"/>
    <n v="20160301"/>
    <n v="1"/>
    <x v="0"/>
    <x v="14"/>
    <x v="14"/>
  </r>
  <r>
    <n v="238"/>
    <n v="56.41"/>
    <n v="19990501"/>
    <n v="1"/>
    <x v="2"/>
    <x v="52"/>
    <x v="52"/>
  </r>
  <r>
    <n v="2380"/>
    <n v="0"/>
    <n v="19710101"/>
    <n v="9"/>
    <x v="1"/>
    <x v="52"/>
    <x v="52"/>
  </r>
  <r>
    <n v="2380"/>
    <n v="0"/>
    <n v="19990901"/>
    <n v="1"/>
    <x v="2"/>
    <x v="2"/>
    <x v="2"/>
  </r>
  <r>
    <n v="2380"/>
    <n v="0"/>
    <n v="20150801"/>
    <n v="1"/>
    <x v="2"/>
    <x v="21"/>
    <x v="21"/>
  </r>
  <r>
    <n v="2380"/>
    <n v="0"/>
    <n v="20180601"/>
    <n v="1"/>
    <x v="0"/>
    <x v="7"/>
    <x v="7"/>
  </r>
  <r>
    <n v="2380"/>
    <n v="0"/>
    <n v="20191001"/>
    <n v="9"/>
    <x v="1"/>
    <x v="53"/>
    <x v="53"/>
  </r>
  <r>
    <n v="2380"/>
    <n v="0"/>
    <n v="20191101"/>
    <n v="9"/>
    <x v="1"/>
    <x v="47"/>
    <x v="47"/>
  </r>
  <r>
    <n v="2380"/>
    <n v="6.5"/>
    <n v="20151201"/>
    <n v="1"/>
    <x v="0"/>
    <x v="23"/>
    <x v="23"/>
  </r>
  <r>
    <n v="2380"/>
    <n v="20"/>
    <n v="20190801"/>
    <n v="1"/>
    <x v="0"/>
    <x v="43"/>
    <x v="43"/>
  </r>
  <r>
    <n v="2380"/>
    <n v="36.79"/>
    <n v="20190701"/>
    <n v="1"/>
    <x v="0"/>
    <x v="57"/>
    <x v="57"/>
  </r>
  <r>
    <n v="2380"/>
    <n v="40"/>
    <n v="20190701"/>
    <n v="1"/>
    <x v="0"/>
    <x v="12"/>
    <x v="12"/>
  </r>
  <r>
    <n v="2381"/>
    <n v="0"/>
    <n v="19710101"/>
    <n v="9"/>
    <x v="1"/>
    <x v="52"/>
    <x v="52"/>
  </r>
  <r>
    <n v="2381"/>
    <n v="0"/>
    <n v="19990901"/>
    <n v="1"/>
    <x v="2"/>
    <x v="2"/>
    <x v="2"/>
  </r>
  <r>
    <n v="2381"/>
    <n v="0"/>
    <n v="20190101"/>
    <n v="1"/>
    <x v="0"/>
    <x v="7"/>
    <x v="7"/>
  </r>
  <r>
    <n v="2381"/>
    <n v="6.5"/>
    <n v="20081001"/>
    <n v="1"/>
    <x v="0"/>
    <x v="23"/>
    <x v="23"/>
  </r>
  <r>
    <n v="2381"/>
    <n v="20"/>
    <n v="20190801"/>
    <n v="1"/>
    <x v="0"/>
    <x v="43"/>
    <x v="43"/>
  </r>
  <r>
    <n v="2381"/>
    <n v="30"/>
    <n v="20191201"/>
    <n v="1"/>
    <x v="0"/>
    <x v="53"/>
    <x v="53"/>
  </r>
  <r>
    <n v="2381"/>
    <n v="35"/>
    <n v="20061101"/>
    <n v="1"/>
    <x v="0"/>
    <x v="21"/>
    <x v="21"/>
  </r>
  <r>
    <n v="2381"/>
    <n v="36.79"/>
    <n v="20170501"/>
    <n v="1"/>
    <x v="0"/>
    <x v="57"/>
    <x v="57"/>
  </r>
  <r>
    <n v="2381"/>
    <n v="40"/>
    <n v="20190701"/>
    <n v="1"/>
    <x v="0"/>
    <x v="12"/>
    <x v="12"/>
  </r>
  <r>
    <n v="2382"/>
    <n v="0"/>
    <n v="19000101"/>
    <n v="9"/>
    <x v="1"/>
    <x v="14"/>
    <x v="14"/>
  </r>
  <r>
    <n v="2382"/>
    <n v="0"/>
    <n v="19990901"/>
    <n v="1"/>
    <x v="2"/>
    <x v="2"/>
    <x v="2"/>
  </r>
  <r>
    <n v="2382"/>
    <n v="0"/>
    <n v="20180601"/>
    <n v="1"/>
    <x v="0"/>
    <x v="7"/>
    <x v="7"/>
  </r>
  <r>
    <n v="2382"/>
    <n v="0"/>
    <n v="20191001"/>
    <n v="9"/>
    <x v="1"/>
    <x v="53"/>
    <x v="53"/>
  </r>
  <r>
    <n v="2382"/>
    <n v="6.5"/>
    <n v="20140701"/>
    <n v="1"/>
    <x v="0"/>
    <x v="23"/>
    <x v="23"/>
  </r>
  <r>
    <n v="2382"/>
    <n v="20"/>
    <n v="20190801"/>
    <n v="1"/>
    <x v="0"/>
    <x v="43"/>
    <x v="43"/>
  </r>
  <r>
    <n v="2382"/>
    <n v="26.53"/>
    <n v="20161001"/>
    <n v="1"/>
    <x v="0"/>
    <x v="47"/>
    <x v="47"/>
  </r>
  <r>
    <n v="2382"/>
    <n v="35"/>
    <n v="20180501"/>
    <n v="1"/>
    <x v="0"/>
    <x v="21"/>
    <x v="21"/>
  </r>
  <r>
    <n v="2382"/>
    <n v="36.79"/>
    <n v="20160901"/>
    <n v="1"/>
    <x v="0"/>
    <x v="57"/>
    <x v="57"/>
  </r>
  <r>
    <n v="2382"/>
    <n v="40"/>
    <n v="20190701"/>
    <n v="1"/>
    <x v="0"/>
    <x v="12"/>
    <x v="12"/>
  </r>
  <r>
    <n v="2382"/>
    <n v="42.34"/>
    <n v="20150201"/>
    <n v="1"/>
    <x v="0"/>
    <x v="41"/>
    <x v="41"/>
  </r>
  <r>
    <n v="2382"/>
    <n v="44.83"/>
    <n v="20100801"/>
    <n v="1"/>
    <x v="0"/>
    <x v="58"/>
    <x v="58"/>
  </r>
  <r>
    <n v="2382"/>
    <n v="46.75"/>
    <n v="20190601"/>
    <n v="1"/>
    <x v="0"/>
    <x v="52"/>
    <x v="52"/>
  </r>
  <r>
    <n v="2383"/>
    <n v="0"/>
    <n v="19990901"/>
    <n v="1"/>
    <x v="2"/>
    <x v="2"/>
    <x v="2"/>
  </r>
  <r>
    <n v="2383"/>
    <n v="0"/>
    <n v="20180601"/>
    <n v="1"/>
    <x v="0"/>
    <x v="7"/>
    <x v="7"/>
  </r>
  <r>
    <n v="2383"/>
    <n v="0"/>
    <n v="20190601"/>
    <n v="9"/>
    <x v="1"/>
    <x v="12"/>
    <x v="12"/>
  </r>
  <r>
    <n v="2383"/>
    <n v="0"/>
    <n v="20191001"/>
    <n v="9"/>
    <x v="1"/>
    <x v="53"/>
    <x v="53"/>
  </r>
  <r>
    <n v="2383"/>
    <n v="6.5"/>
    <n v="20140901"/>
    <n v="1"/>
    <x v="0"/>
    <x v="23"/>
    <x v="23"/>
  </r>
  <r>
    <n v="2383"/>
    <n v="20"/>
    <n v="20190801"/>
    <n v="1"/>
    <x v="0"/>
    <x v="43"/>
    <x v="43"/>
  </r>
  <r>
    <n v="2383"/>
    <n v="24.44"/>
    <n v="20131201"/>
    <n v="1"/>
    <x v="0"/>
    <x v="1"/>
    <x v="1"/>
  </r>
  <r>
    <n v="2383"/>
    <n v="26.53"/>
    <n v="20190401"/>
    <n v="1"/>
    <x v="0"/>
    <x v="47"/>
    <x v="47"/>
  </r>
  <r>
    <n v="2383"/>
    <n v="35"/>
    <n v="20150401"/>
    <n v="1"/>
    <x v="0"/>
    <x v="21"/>
    <x v="21"/>
  </r>
  <r>
    <n v="2383"/>
    <n v="35.44"/>
    <n v="20150101"/>
    <n v="1"/>
    <x v="0"/>
    <x v="41"/>
    <x v="41"/>
  </r>
  <r>
    <n v="2383"/>
    <n v="36.79"/>
    <n v="20100301"/>
    <n v="1"/>
    <x v="0"/>
    <x v="57"/>
    <x v="57"/>
  </r>
  <r>
    <n v="2383"/>
    <n v="44.83"/>
    <n v="20111001"/>
    <n v="1"/>
    <x v="0"/>
    <x v="58"/>
    <x v="58"/>
  </r>
  <r>
    <n v="2383"/>
    <n v="46.75"/>
    <n v="20120101"/>
    <n v="1"/>
    <x v="0"/>
    <x v="52"/>
    <x v="52"/>
  </r>
  <r>
    <n v="2384"/>
    <n v="0"/>
    <n v="19990901"/>
    <n v="1"/>
    <x v="2"/>
    <x v="2"/>
    <x v="2"/>
  </r>
  <r>
    <n v="2384"/>
    <n v="0"/>
    <n v="20180701"/>
    <n v="1"/>
    <x v="0"/>
    <x v="7"/>
    <x v="7"/>
  </r>
  <r>
    <n v="2384"/>
    <n v="0"/>
    <n v="20191001"/>
    <n v="9"/>
    <x v="1"/>
    <x v="53"/>
    <x v="53"/>
  </r>
  <r>
    <n v="2384"/>
    <n v="6.5"/>
    <n v="20091101"/>
    <n v="1"/>
    <x v="0"/>
    <x v="23"/>
    <x v="23"/>
  </r>
  <r>
    <n v="2384"/>
    <n v="20"/>
    <n v="20190801"/>
    <n v="1"/>
    <x v="0"/>
    <x v="43"/>
    <x v="43"/>
  </r>
  <r>
    <n v="2384"/>
    <n v="26.53"/>
    <n v="20130501"/>
    <n v="1"/>
    <x v="0"/>
    <x v="47"/>
    <x v="47"/>
  </r>
  <r>
    <n v="2384"/>
    <n v="35"/>
    <n v="20010801"/>
    <n v="1"/>
    <x v="2"/>
    <x v="21"/>
    <x v="21"/>
  </r>
  <r>
    <n v="2384"/>
    <n v="35.44"/>
    <n v="20150101"/>
    <n v="1"/>
    <x v="0"/>
    <x v="41"/>
    <x v="41"/>
  </r>
  <r>
    <n v="2384"/>
    <n v="36.79"/>
    <n v="20170701"/>
    <n v="1"/>
    <x v="0"/>
    <x v="57"/>
    <x v="57"/>
  </r>
  <r>
    <n v="2384"/>
    <n v="40"/>
    <n v="20190701"/>
    <n v="1"/>
    <x v="0"/>
    <x v="12"/>
    <x v="12"/>
  </r>
  <r>
    <n v="2384"/>
    <n v="44.83"/>
    <n v="20190701"/>
    <n v="1"/>
    <x v="0"/>
    <x v="58"/>
    <x v="58"/>
  </r>
  <r>
    <n v="2384"/>
    <n v="56.41"/>
    <n v="19990501"/>
    <n v="1"/>
    <x v="2"/>
    <x v="52"/>
    <x v="52"/>
  </r>
  <r>
    <n v="2385"/>
    <n v="0"/>
    <n v="19990901"/>
    <n v="1"/>
    <x v="2"/>
    <x v="2"/>
    <x v="2"/>
  </r>
  <r>
    <n v="2385"/>
    <n v="0"/>
    <n v="20180701"/>
    <n v="1"/>
    <x v="0"/>
    <x v="7"/>
    <x v="7"/>
  </r>
  <r>
    <n v="2385"/>
    <n v="6.5"/>
    <n v="20170201"/>
    <n v="1"/>
    <x v="0"/>
    <x v="23"/>
    <x v="23"/>
  </r>
  <r>
    <n v="2385"/>
    <n v="20"/>
    <n v="20190801"/>
    <n v="1"/>
    <x v="0"/>
    <x v="43"/>
    <x v="43"/>
  </r>
  <r>
    <n v="2385"/>
    <n v="35"/>
    <n v="20010701"/>
    <n v="1"/>
    <x v="0"/>
    <x v="21"/>
    <x v="21"/>
  </r>
  <r>
    <n v="2385"/>
    <n v="35.44"/>
    <n v="20150101"/>
    <n v="1"/>
    <x v="0"/>
    <x v="41"/>
    <x v="41"/>
  </r>
  <r>
    <n v="2385"/>
    <n v="36.79"/>
    <n v="20170501"/>
    <n v="1"/>
    <x v="0"/>
    <x v="57"/>
    <x v="57"/>
  </r>
  <r>
    <n v="2385"/>
    <n v="40"/>
    <n v="20190701"/>
    <n v="1"/>
    <x v="0"/>
    <x v="12"/>
    <x v="12"/>
  </r>
  <r>
    <n v="2385"/>
    <n v="44.83"/>
    <n v="20050101"/>
    <n v="1"/>
    <x v="0"/>
    <x v="58"/>
    <x v="58"/>
  </r>
  <r>
    <n v="2385"/>
    <n v="55"/>
    <n v="20181001"/>
    <n v="1"/>
    <x v="0"/>
    <x v="22"/>
    <x v="22"/>
  </r>
  <r>
    <n v="2385"/>
    <n v="56.41"/>
    <n v="20020601"/>
    <n v="1"/>
    <x v="2"/>
    <x v="52"/>
    <x v="52"/>
  </r>
  <r>
    <n v="2385"/>
    <n v="65"/>
    <n v="20191101"/>
    <n v="1"/>
    <x v="0"/>
    <x v="53"/>
    <x v="53"/>
  </r>
  <r>
    <n v="2386"/>
    <n v="0"/>
    <n v="19990901"/>
    <n v="1"/>
    <x v="2"/>
    <x v="2"/>
    <x v="2"/>
  </r>
  <r>
    <n v="2386"/>
    <n v="0"/>
    <n v="20180601"/>
    <n v="1"/>
    <x v="0"/>
    <x v="7"/>
    <x v="7"/>
  </r>
  <r>
    <n v="2386"/>
    <n v="0"/>
    <n v="20190601"/>
    <n v="9"/>
    <x v="1"/>
    <x v="12"/>
    <x v="12"/>
  </r>
  <r>
    <n v="2386"/>
    <n v="0"/>
    <n v="20191001"/>
    <n v="9"/>
    <x v="1"/>
    <x v="53"/>
    <x v="53"/>
  </r>
  <r>
    <n v="2386"/>
    <n v="8.75"/>
    <n v="20050801"/>
    <n v="1"/>
    <x v="0"/>
    <x v="23"/>
    <x v="23"/>
  </r>
  <r>
    <n v="2386"/>
    <n v="20"/>
    <n v="20191001"/>
    <n v="1"/>
    <x v="0"/>
    <x v="43"/>
    <x v="43"/>
  </r>
  <r>
    <n v="2386"/>
    <n v="26.53"/>
    <n v="20140801"/>
    <n v="1"/>
    <x v="0"/>
    <x v="47"/>
    <x v="47"/>
  </r>
  <r>
    <n v="2386"/>
    <n v="35"/>
    <n v="20141101"/>
    <n v="1"/>
    <x v="0"/>
    <x v="21"/>
    <x v="21"/>
  </r>
  <r>
    <n v="2386"/>
    <n v="35.44"/>
    <n v="20150101"/>
    <n v="1"/>
    <x v="0"/>
    <x v="41"/>
    <x v="41"/>
  </r>
  <r>
    <n v="2386"/>
    <n v="36.79"/>
    <n v="20081201"/>
    <n v="1"/>
    <x v="0"/>
    <x v="57"/>
    <x v="57"/>
  </r>
  <r>
    <n v="2386"/>
    <n v="44.83"/>
    <n v="20170601"/>
    <n v="1"/>
    <x v="0"/>
    <x v="58"/>
    <x v="58"/>
  </r>
  <r>
    <n v="2386"/>
    <n v="46.75"/>
    <n v="20120101"/>
    <n v="1"/>
    <x v="0"/>
    <x v="52"/>
    <x v="52"/>
  </r>
  <r>
    <n v="2386"/>
    <n v="55"/>
    <n v="20180601"/>
    <n v="1"/>
    <x v="0"/>
    <x v="22"/>
    <x v="22"/>
  </r>
  <r>
    <n v="2387"/>
    <n v="0"/>
    <n v="20180601"/>
    <n v="1"/>
    <x v="0"/>
    <x v="7"/>
    <x v="7"/>
  </r>
  <r>
    <n v="2387"/>
    <n v="0"/>
    <n v="20190301"/>
    <n v="9"/>
    <x v="1"/>
    <x v="58"/>
    <x v="58"/>
  </r>
  <r>
    <n v="2387"/>
    <n v="0"/>
    <n v="20190601"/>
    <n v="9"/>
    <x v="1"/>
    <x v="12"/>
    <x v="12"/>
  </r>
  <r>
    <n v="2387"/>
    <n v="0"/>
    <n v="20191001"/>
    <n v="9"/>
    <x v="1"/>
    <x v="53"/>
    <x v="53"/>
  </r>
  <r>
    <n v="2387"/>
    <n v="8.75"/>
    <n v="20091101"/>
    <n v="1"/>
    <x v="0"/>
    <x v="23"/>
    <x v="23"/>
  </r>
  <r>
    <n v="2387"/>
    <n v="20"/>
    <n v="20190801"/>
    <n v="1"/>
    <x v="0"/>
    <x v="43"/>
    <x v="43"/>
  </r>
  <r>
    <n v="2387"/>
    <n v="30"/>
    <n v="20070901"/>
    <n v="1"/>
    <x v="0"/>
    <x v="26"/>
    <x v="26"/>
  </r>
  <r>
    <n v="2387"/>
    <n v="35"/>
    <n v="20010701"/>
    <n v="1"/>
    <x v="0"/>
    <x v="21"/>
    <x v="21"/>
  </r>
  <r>
    <n v="2387"/>
    <n v="35.44"/>
    <n v="20150101"/>
    <n v="1"/>
    <x v="0"/>
    <x v="41"/>
    <x v="41"/>
  </r>
  <r>
    <n v="2387"/>
    <n v="36.79"/>
    <n v="20170501"/>
    <n v="1"/>
    <x v="0"/>
    <x v="57"/>
    <x v="57"/>
  </r>
  <r>
    <n v="2387"/>
    <n v="46.75"/>
    <n v="20120101"/>
    <n v="1"/>
    <x v="0"/>
    <x v="52"/>
    <x v="52"/>
  </r>
  <r>
    <n v="2387"/>
    <n v="55"/>
    <n v="20180601"/>
    <n v="1"/>
    <x v="0"/>
    <x v="22"/>
    <x v="22"/>
  </r>
  <r>
    <n v="2388"/>
    <n v="0"/>
    <n v="19990901"/>
    <n v="1"/>
    <x v="2"/>
    <x v="2"/>
    <x v="2"/>
  </r>
  <r>
    <n v="2388"/>
    <n v="0"/>
    <n v="20180601"/>
    <n v="1"/>
    <x v="0"/>
    <x v="7"/>
    <x v="7"/>
  </r>
  <r>
    <n v="2388"/>
    <n v="20"/>
    <n v="20190801"/>
    <n v="1"/>
    <x v="0"/>
    <x v="43"/>
    <x v="43"/>
  </r>
  <r>
    <n v="2388"/>
    <n v="26.53"/>
    <n v="20090401"/>
    <n v="1"/>
    <x v="0"/>
    <x v="47"/>
    <x v="47"/>
  </r>
  <r>
    <n v="2388"/>
    <n v="30"/>
    <n v="20170301"/>
    <n v="1"/>
    <x v="0"/>
    <x v="26"/>
    <x v="26"/>
  </r>
  <r>
    <n v="2388"/>
    <n v="35"/>
    <n v="20170801"/>
    <n v="1"/>
    <x v="0"/>
    <x v="21"/>
    <x v="21"/>
  </r>
  <r>
    <n v="2388"/>
    <n v="35.44"/>
    <n v="20150101"/>
    <n v="1"/>
    <x v="0"/>
    <x v="41"/>
    <x v="41"/>
  </r>
  <r>
    <n v="2388"/>
    <n v="36.79"/>
    <n v="20180801"/>
    <n v="1"/>
    <x v="2"/>
    <x v="57"/>
    <x v="57"/>
  </r>
  <r>
    <n v="2388"/>
    <n v="40"/>
    <n v="20190701"/>
    <n v="1"/>
    <x v="0"/>
    <x v="12"/>
    <x v="12"/>
  </r>
  <r>
    <n v="2388"/>
    <n v="44.83"/>
    <n v="20060901"/>
    <n v="1"/>
    <x v="0"/>
    <x v="58"/>
    <x v="58"/>
  </r>
  <r>
    <n v="2388"/>
    <n v="55"/>
    <n v="20180601"/>
    <n v="1"/>
    <x v="0"/>
    <x v="22"/>
    <x v="22"/>
  </r>
  <r>
    <n v="2388"/>
    <n v="56.41"/>
    <n v="20010201"/>
    <n v="1"/>
    <x v="2"/>
    <x v="52"/>
    <x v="52"/>
  </r>
  <r>
    <n v="2388"/>
    <n v="65"/>
    <n v="20191201"/>
    <n v="1"/>
    <x v="0"/>
    <x v="53"/>
    <x v="53"/>
  </r>
  <r>
    <n v="2389"/>
    <n v="0"/>
    <n v="19990901"/>
    <n v="1"/>
    <x v="2"/>
    <x v="2"/>
    <x v="2"/>
  </r>
  <r>
    <n v="2389"/>
    <n v="0"/>
    <n v="20060701"/>
    <n v="8"/>
    <x v="1"/>
    <x v="58"/>
    <x v="58"/>
  </r>
  <r>
    <n v="2389"/>
    <n v="0"/>
    <n v="20180701"/>
    <n v="1"/>
    <x v="0"/>
    <x v="7"/>
    <x v="7"/>
  </r>
  <r>
    <n v="2389"/>
    <n v="0"/>
    <n v="20190401"/>
    <n v="9"/>
    <x v="1"/>
    <x v="47"/>
    <x v="47"/>
  </r>
  <r>
    <n v="2389"/>
    <n v="0"/>
    <n v="20190601"/>
    <n v="9"/>
    <x v="1"/>
    <x v="12"/>
    <x v="12"/>
  </r>
  <r>
    <n v="2389"/>
    <n v="18"/>
    <n v="20150301"/>
    <n v="1"/>
    <x v="0"/>
    <x v="51"/>
    <x v="51"/>
  </r>
  <r>
    <n v="2389"/>
    <n v="20"/>
    <n v="20190801"/>
    <n v="1"/>
    <x v="0"/>
    <x v="43"/>
    <x v="43"/>
  </r>
  <r>
    <n v="2389"/>
    <n v="30"/>
    <n v="20150801"/>
    <n v="1"/>
    <x v="0"/>
    <x v="26"/>
    <x v="26"/>
  </r>
  <r>
    <n v="2389"/>
    <n v="36.79"/>
    <n v="20090301"/>
    <n v="1"/>
    <x v="0"/>
    <x v="57"/>
    <x v="57"/>
  </r>
  <r>
    <n v="2389"/>
    <n v="42.34"/>
    <n v="20120701"/>
    <n v="1"/>
    <x v="2"/>
    <x v="41"/>
    <x v="41"/>
  </r>
  <r>
    <n v="2389"/>
    <n v="46.75"/>
    <n v="20190401"/>
    <n v="1"/>
    <x v="0"/>
    <x v="52"/>
    <x v="52"/>
  </r>
  <r>
    <n v="2389"/>
    <n v="55"/>
    <n v="20180601"/>
    <n v="1"/>
    <x v="0"/>
    <x v="22"/>
    <x v="22"/>
  </r>
  <r>
    <n v="239"/>
    <n v="0"/>
    <n v="19990401"/>
    <n v="9"/>
    <x v="1"/>
    <x v="34"/>
    <x v="34"/>
  </r>
  <r>
    <n v="239"/>
    <n v="27.69"/>
    <n v="20160901"/>
    <n v="1"/>
    <x v="0"/>
    <x v="3"/>
    <x v="3"/>
  </r>
  <r>
    <n v="239"/>
    <n v="33.06"/>
    <n v="20150501"/>
    <n v="1"/>
    <x v="0"/>
    <x v="26"/>
    <x v="26"/>
  </r>
  <r>
    <n v="239"/>
    <n v="35"/>
    <n v="20120101"/>
    <n v="1"/>
    <x v="0"/>
    <x v="14"/>
    <x v="14"/>
  </r>
  <r>
    <n v="239"/>
    <n v="36.68"/>
    <n v="20180101"/>
    <n v="1"/>
    <x v="0"/>
    <x v="33"/>
    <x v="33"/>
  </r>
  <r>
    <n v="239"/>
    <n v="46.75"/>
    <n v="20120101"/>
    <n v="1"/>
    <x v="0"/>
    <x v="52"/>
    <x v="52"/>
  </r>
  <r>
    <n v="239"/>
    <n v="55.18"/>
    <n v="20120101"/>
    <n v="1"/>
    <x v="0"/>
    <x v="32"/>
    <x v="32"/>
  </r>
  <r>
    <n v="2390"/>
    <n v="0"/>
    <n v="19990901"/>
    <n v="1"/>
    <x v="2"/>
    <x v="2"/>
    <x v="2"/>
  </r>
  <r>
    <n v="2390"/>
    <n v="0"/>
    <n v="20180701"/>
    <n v="1"/>
    <x v="0"/>
    <x v="7"/>
    <x v="7"/>
  </r>
  <r>
    <n v="2390"/>
    <n v="0"/>
    <n v="20190401"/>
    <n v="9"/>
    <x v="1"/>
    <x v="58"/>
    <x v="58"/>
  </r>
  <r>
    <n v="2390"/>
    <n v="0"/>
    <n v="20190601"/>
    <n v="9"/>
    <x v="1"/>
    <x v="12"/>
    <x v="12"/>
  </r>
  <r>
    <n v="2390"/>
    <n v="18"/>
    <n v="20150301"/>
    <n v="1"/>
    <x v="0"/>
    <x v="51"/>
    <x v="51"/>
  </r>
  <r>
    <n v="2390"/>
    <n v="20"/>
    <n v="20190801"/>
    <n v="1"/>
    <x v="0"/>
    <x v="43"/>
    <x v="43"/>
  </r>
  <r>
    <n v="2390"/>
    <n v="26.53"/>
    <n v="20090401"/>
    <n v="1"/>
    <x v="0"/>
    <x v="47"/>
    <x v="47"/>
  </r>
  <r>
    <n v="2390"/>
    <n v="30"/>
    <n v="20120101"/>
    <n v="1"/>
    <x v="0"/>
    <x v="26"/>
    <x v="26"/>
  </r>
  <r>
    <n v="2390"/>
    <n v="42.34"/>
    <n v="20170401"/>
    <n v="1"/>
    <x v="0"/>
    <x v="41"/>
    <x v="41"/>
  </r>
  <r>
    <n v="2390"/>
    <n v="55"/>
    <n v="20180601"/>
    <n v="1"/>
    <x v="0"/>
    <x v="22"/>
    <x v="22"/>
  </r>
  <r>
    <n v="2390"/>
    <n v="56.41"/>
    <n v="19990501"/>
    <n v="1"/>
    <x v="2"/>
    <x v="52"/>
    <x v="52"/>
  </r>
  <r>
    <n v="2391"/>
    <n v="0"/>
    <n v="19990901"/>
    <n v="1"/>
    <x v="2"/>
    <x v="2"/>
    <x v="2"/>
  </r>
  <r>
    <n v="2391"/>
    <n v="0"/>
    <n v="20180601"/>
    <n v="1"/>
    <x v="0"/>
    <x v="7"/>
    <x v="7"/>
  </r>
  <r>
    <n v="2391"/>
    <n v="18"/>
    <n v="20191001"/>
    <n v="1"/>
    <x v="0"/>
    <x v="51"/>
    <x v="51"/>
  </r>
  <r>
    <n v="2391"/>
    <n v="20"/>
    <n v="20190801"/>
    <n v="1"/>
    <x v="0"/>
    <x v="43"/>
    <x v="43"/>
  </r>
  <r>
    <n v="2391"/>
    <n v="26.53"/>
    <n v="20090401"/>
    <n v="1"/>
    <x v="0"/>
    <x v="47"/>
    <x v="47"/>
  </r>
  <r>
    <n v="2391"/>
    <n v="33.06"/>
    <n v="20190301"/>
    <n v="1"/>
    <x v="2"/>
    <x v="26"/>
    <x v="26"/>
  </r>
  <r>
    <n v="2391"/>
    <n v="36.79"/>
    <n v="20180201"/>
    <n v="1"/>
    <x v="2"/>
    <x v="57"/>
    <x v="57"/>
  </r>
  <r>
    <n v="2391"/>
    <n v="40"/>
    <n v="20190701"/>
    <n v="1"/>
    <x v="0"/>
    <x v="12"/>
    <x v="12"/>
  </r>
  <r>
    <n v="2391"/>
    <n v="42.34"/>
    <n v="20140601"/>
    <n v="1"/>
    <x v="0"/>
    <x v="41"/>
    <x v="41"/>
  </r>
  <r>
    <n v="2391"/>
    <n v="44.83"/>
    <n v="20180801"/>
    <n v="1"/>
    <x v="0"/>
    <x v="58"/>
    <x v="58"/>
  </r>
  <r>
    <n v="2391"/>
    <n v="46.75"/>
    <n v="20130501"/>
    <n v="1"/>
    <x v="0"/>
    <x v="52"/>
    <x v="52"/>
  </r>
  <r>
    <n v="2391"/>
    <n v="55"/>
    <n v="20180601"/>
    <n v="1"/>
    <x v="0"/>
    <x v="22"/>
    <x v="22"/>
  </r>
  <r>
    <n v="2392"/>
    <n v="0"/>
    <n v="19990901"/>
    <n v="1"/>
    <x v="2"/>
    <x v="2"/>
    <x v="2"/>
  </r>
  <r>
    <n v="2392"/>
    <n v="0"/>
    <n v="20010301"/>
    <n v="8"/>
    <x v="1"/>
    <x v="58"/>
    <x v="58"/>
  </r>
  <r>
    <n v="2392"/>
    <n v="0"/>
    <n v="20180601"/>
    <n v="1"/>
    <x v="0"/>
    <x v="7"/>
    <x v="7"/>
  </r>
  <r>
    <n v="2392"/>
    <n v="18"/>
    <n v="20150301"/>
    <n v="1"/>
    <x v="0"/>
    <x v="51"/>
    <x v="51"/>
  </r>
  <r>
    <n v="2392"/>
    <n v="20"/>
    <n v="20190801"/>
    <n v="1"/>
    <x v="0"/>
    <x v="43"/>
    <x v="43"/>
  </r>
  <r>
    <n v="2392"/>
    <n v="20"/>
    <n v="20190901"/>
    <n v="1"/>
    <x v="0"/>
    <x v="12"/>
    <x v="12"/>
  </r>
  <r>
    <n v="2392"/>
    <n v="33.06"/>
    <n v="20180301"/>
    <n v="1"/>
    <x v="0"/>
    <x v="26"/>
    <x v="26"/>
  </r>
  <r>
    <n v="2392"/>
    <n v="36.79"/>
    <n v="20090401"/>
    <n v="1"/>
    <x v="2"/>
    <x v="57"/>
    <x v="57"/>
  </r>
  <r>
    <n v="2392"/>
    <n v="42.34"/>
    <n v="20141201"/>
    <n v="1"/>
    <x v="2"/>
    <x v="41"/>
    <x v="41"/>
  </r>
  <r>
    <n v="2392"/>
    <n v="55"/>
    <n v="20180601"/>
    <n v="1"/>
    <x v="0"/>
    <x v="22"/>
    <x v="22"/>
  </r>
  <r>
    <n v="2392"/>
    <n v="56.41"/>
    <n v="20130501"/>
    <n v="1"/>
    <x v="0"/>
    <x v="52"/>
    <x v="52"/>
  </r>
  <r>
    <n v="2393"/>
    <n v="0"/>
    <n v="19990901"/>
    <n v="1"/>
    <x v="2"/>
    <x v="2"/>
    <x v="2"/>
  </r>
  <r>
    <n v="2393"/>
    <n v="0"/>
    <n v="20010601"/>
    <n v="8"/>
    <x v="1"/>
    <x v="58"/>
    <x v="58"/>
  </r>
  <r>
    <n v="2393"/>
    <n v="0"/>
    <n v="20180901"/>
    <n v="1"/>
    <x v="0"/>
    <x v="7"/>
    <x v="7"/>
  </r>
  <r>
    <n v="2393"/>
    <n v="0"/>
    <n v="20190901"/>
    <n v="9"/>
    <x v="1"/>
    <x v="12"/>
    <x v="12"/>
  </r>
  <r>
    <n v="2393"/>
    <n v="20"/>
    <n v="20190801"/>
    <n v="1"/>
    <x v="0"/>
    <x v="43"/>
    <x v="43"/>
  </r>
  <r>
    <n v="2393"/>
    <n v="30"/>
    <n v="20101001"/>
    <n v="1"/>
    <x v="0"/>
    <x v="26"/>
    <x v="26"/>
  </r>
  <r>
    <n v="2393"/>
    <n v="30"/>
    <n v="20180601"/>
    <n v="1"/>
    <x v="0"/>
    <x v="22"/>
    <x v="22"/>
  </r>
  <r>
    <n v="2393"/>
    <n v="35.44"/>
    <n v="20150901"/>
    <n v="1"/>
    <x v="0"/>
    <x v="41"/>
    <x v="41"/>
  </r>
  <r>
    <n v="2393"/>
    <n v="36.79"/>
    <n v="20010101"/>
    <n v="1"/>
    <x v="0"/>
    <x v="57"/>
    <x v="57"/>
  </r>
  <r>
    <n v="2394"/>
    <n v="0"/>
    <n v="19990901"/>
    <n v="1"/>
    <x v="2"/>
    <x v="2"/>
    <x v="2"/>
  </r>
  <r>
    <n v="2394"/>
    <n v="0"/>
    <n v="20010801"/>
    <n v="8"/>
    <x v="1"/>
    <x v="58"/>
    <x v="58"/>
  </r>
  <r>
    <n v="2394"/>
    <n v="0"/>
    <n v="20180701"/>
    <n v="1"/>
    <x v="0"/>
    <x v="7"/>
    <x v="7"/>
  </r>
  <r>
    <n v="2394"/>
    <n v="18"/>
    <n v="20190401"/>
    <n v="1"/>
    <x v="0"/>
    <x v="51"/>
    <x v="51"/>
  </r>
  <r>
    <n v="2394"/>
    <n v="20"/>
    <n v="20190801"/>
    <n v="1"/>
    <x v="0"/>
    <x v="43"/>
    <x v="43"/>
  </r>
  <r>
    <n v="2394"/>
    <n v="20"/>
    <n v="20191201"/>
    <n v="1"/>
    <x v="0"/>
    <x v="12"/>
    <x v="12"/>
  </r>
  <r>
    <n v="2394"/>
    <n v="30"/>
    <n v="20131001"/>
    <n v="1"/>
    <x v="0"/>
    <x v="26"/>
    <x v="26"/>
  </r>
  <r>
    <n v="2394"/>
    <n v="30"/>
    <n v="20180601"/>
    <n v="1"/>
    <x v="0"/>
    <x v="22"/>
    <x v="22"/>
  </r>
  <r>
    <n v="2394"/>
    <n v="35"/>
    <n v="20191001"/>
    <n v="1"/>
    <x v="0"/>
    <x v="59"/>
    <x v="59"/>
  </r>
  <r>
    <n v="2394"/>
    <n v="36.79"/>
    <n v="20170601"/>
    <n v="1"/>
    <x v="0"/>
    <x v="57"/>
    <x v="57"/>
  </r>
  <r>
    <n v="2394"/>
    <n v="37.36"/>
    <n v="20150101"/>
    <n v="1"/>
    <x v="0"/>
    <x v="41"/>
    <x v="41"/>
  </r>
  <r>
    <n v="2395"/>
    <n v="0"/>
    <n v="19000101"/>
    <n v="9"/>
    <x v="1"/>
    <x v="43"/>
    <x v="43"/>
  </r>
  <r>
    <n v="2395"/>
    <n v="0"/>
    <n v="19990901"/>
    <n v="1"/>
    <x v="2"/>
    <x v="2"/>
    <x v="2"/>
  </r>
  <r>
    <n v="2395"/>
    <n v="0"/>
    <n v="20180601"/>
    <n v="1"/>
    <x v="0"/>
    <x v="7"/>
    <x v="7"/>
  </r>
  <r>
    <n v="2395"/>
    <n v="18"/>
    <n v="20150301"/>
    <n v="1"/>
    <x v="0"/>
    <x v="51"/>
    <x v="51"/>
  </r>
  <r>
    <n v="2395"/>
    <n v="27"/>
    <n v="20051201"/>
    <n v="1"/>
    <x v="0"/>
    <x v="23"/>
    <x v="23"/>
  </r>
  <r>
    <n v="2395"/>
    <n v="30"/>
    <n v="20180601"/>
    <n v="1"/>
    <x v="0"/>
    <x v="22"/>
    <x v="22"/>
  </r>
  <r>
    <n v="2395"/>
    <n v="35"/>
    <n v="20160701"/>
    <n v="1"/>
    <x v="0"/>
    <x v="59"/>
    <x v="59"/>
  </r>
  <r>
    <n v="2395"/>
    <n v="36.79"/>
    <n v="20100301"/>
    <n v="1"/>
    <x v="0"/>
    <x v="57"/>
    <x v="57"/>
  </r>
  <r>
    <n v="2395"/>
    <n v="37.36"/>
    <n v="20150101"/>
    <n v="1"/>
    <x v="0"/>
    <x v="41"/>
    <x v="41"/>
  </r>
  <r>
    <n v="2395"/>
    <n v="42.53"/>
    <n v="20060901"/>
    <n v="1"/>
    <x v="0"/>
    <x v="58"/>
    <x v="58"/>
  </r>
  <r>
    <n v="2396"/>
    <n v="0"/>
    <n v="19000101"/>
    <n v="9"/>
    <x v="1"/>
    <x v="43"/>
    <x v="43"/>
  </r>
  <r>
    <n v="2396"/>
    <n v="0"/>
    <n v="19990901"/>
    <n v="1"/>
    <x v="2"/>
    <x v="2"/>
    <x v="2"/>
  </r>
  <r>
    <n v="2396"/>
    <n v="0"/>
    <n v="20180601"/>
    <n v="1"/>
    <x v="0"/>
    <x v="7"/>
    <x v="7"/>
  </r>
  <r>
    <n v="2396"/>
    <n v="0"/>
    <n v="20190401"/>
    <n v="9"/>
    <x v="1"/>
    <x v="22"/>
    <x v="22"/>
  </r>
  <r>
    <n v="2396"/>
    <n v="0"/>
    <n v="20190401"/>
    <n v="9"/>
    <x v="1"/>
    <x v="47"/>
    <x v="47"/>
  </r>
  <r>
    <n v="2396"/>
    <n v="18"/>
    <n v="20191001"/>
    <n v="1"/>
    <x v="0"/>
    <x v="51"/>
    <x v="51"/>
  </r>
  <r>
    <n v="2396"/>
    <n v="27"/>
    <n v="20190501"/>
    <n v="1"/>
    <x v="0"/>
    <x v="23"/>
    <x v="23"/>
  </r>
  <r>
    <n v="2396"/>
    <n v="35"/>
    <n v="20090301"/>
    <n v="1"/>
    <x v="0"/>
    <x v="59"/>
    <x v="59"/>
  </r>
  <r>
    <n v="2396"/>
    <n v="36.79"/>
    <n v="20010101"/>
    <n v="1"/>
    <x v="2"/>
    <x v="57"/>
    <x v="57"/>
  </r>
  <r>
    <n v="2396"/>
    <n v="37.36"/>
    <n v="20191001"/>
    <n v="1"/>
    <x v="0"/>
    <x v="41"/>
    <x v="41"/>
  </r>
  <r>
    <n v="2396"/>
    <n v="42.53"/>
    <n v="20090601"/>
    <n v="1"/>
    <x v="0"/>
    <x v="58"/>
    <x v="58"/>
  </r>
  <r>
    <n v="2397"/>
    <n v="0"/>
    <n v="19000101"/>
    <n v="9"/>
    <x v="1"/>
    <x v="43"/>
    <x v="43"/>
  </r>
  <r>
    <n v="2397"/>
    <n v="0"/>
    <n v="19990901"/>
    <n v="1"/>
    <x v="2"/>
    <x v="2"/>
    <x v="2"/>
  </r>
  <r>
    <n v="2397"/>
    <n v="0"/>
    <n v="20180601"/>
    <n v="1"/>
    <x v="0"/>
    <x v="7"/>
    <x v="7"/>
  </r>
  <r>
    <n v="2397"/>
    <n v="18"/>
    <n v="20150301"/>
    <n v="1"/>
    <x v="0"/>
    <x v="51"/>
    <x v="51"/>
  </r>
  <r>
    <n v="2397"/>
    <n v="26.53"/>
    <n v="20090401"/>
    <n v="1"/>
    <x v="0"/>
    <x v="47"/>
    <x v="47"/>
  </r>
  <r>
    <n v="2397"/>
    <n v="27"/>
    <n v="20051201"/>
    <n v="1"/>
    <x v="0"/>
    <x v="23"/>
    <x v="23"/>
  </r>
  <r>
    <n v="2397"/>
    <n v="30"/>
    <n v="20180601"/>
    <n v="1"/>
    <x v="0"/>
    <x v="22"/>
    <x v="22"/>
  </r>
  <r>
    <n v="2397"/>
    <n v="35"/>
    <n v="20090301"/>
    <n v="1"/>
    <x v="0"/>
    <x v="59"/>
    <x v="59"/>
  </r>
  <r>
    <n v="2397"/>
    <n v="36.79"/>
    <n v="20010101"/>
    <n v="1"/>
    <x v="2"/>
    <x v="57"/>
    <x v="57"/>
  </r>
  <r>
    <n v="2397"/>
    <n v="37.36"/>
    <n v="20160401"/>
    <n v="1"/>
    <x v="0"/>
    <x v="41"/>
    <x v="41"/>
  </r>
  <r>
    <n v="2397"/>
    <n v="42.53"/>
    <n v="20120101"/>
    <n v="1"/>
    <x v="2"/>
    <x v="58"/>
    <x v="58"/>
  </r>
  <r>
    <n v="2398"/>
    <n v="0"/>
    <n v="19000101"/>
    <n v="9"/>
    <x v="1"/>
    <x v="43"/>
    <x v="43"/>
  </r>
  <r>
    <n v="2398"/>
    <n v="0"/>
    <n v="19000101"/>
    <n v="9"/>
    <x v="1"/>
    <x v="7"/>
    <x v="7"/>
  </r>
  <r>
    <n v="2398"/>
    <n v="0"/>
    <n v="19990901"/>
    <n v="1"/>
    <x v="2"/>
    <x v="2"/>
    <x v="2"/>
  </r>
  <r>
    <n v="2398"/>
    <n v="0"/>
    <n v="20020301"/>
    <n v="8"/>
    <x v="1"/>
    <x v="58"/>
    <x v="58"/>
  </r>
  <r>
    <n v="2398"/>
    <n v="27"/>
    <n v="20190201"/>
    <n v="1"/>
    <x v="0"/>
    <x v="23"/>
    <x v="23"/>
  </r>
  <r>
    <n v="2398"/>
    <n v="30"/>
    <n v="20180601"/>
    <n v="1"/>
    <x v="0"/>
    <x v="22"/>
    <x v="22"/>
  </r>
  <r>
    <n v="2398"/>
    <n v="35"/>
    <n v="20090301"/>
    <n v="1"/>
    <x v="0"/>
    <x v="59"/>
    <x v="59"/>
  </r>
  <r>
    <n v="2398"/>
    <n v="36.79"/>
    <n v="20190401"/>
    <n v="1"/>
    <x v="0"/>
    <x v="57"/>
    <x v="57"/>
  </r>
  <r>
    <n v="2398"/>
    <n v="37.36"/>
    <n v="20150101"/>
    <n v="1"/>
    <x v="0"/>
    <x v="41"/>
    <x v="41"/>
  </r>
  <r>
    <n v="2399"/>
    <n v="0"/>
    <n v="19000101"/>
    <n v="9"/>
    <x v="1"/>
    <x v="43"/>
    <x v="43"/>
  </r>
  <r>
    <n v="2399"/>
    <n v="0"/>
    <n v="19000101"/>
    <n v="9"/>
    <x v="1"/>
    <x v="7"/>
    <x v="7"/>
  </r>
  <r>
    <n v="2399"/>
    <n v="0"/>
    <n v="19990901"/>
    <n v="1"/>
    <x v="2"/>
    <x v="2"/>
    <x v="2"/>
  </r>
  <r>
    <n v="2399"/>
    <n v="0"/>
    <n v="20190901"/>
    <n v="9"/>
    <x v="1"/>
    <x v="58"/>
    <x v="58"/>
  </r>
  <r>
    <n v="2399"/>
    <n v="18"/>
    <n v="20150301"/>
    <n v="1"/>
    <x v="0"/>
    <x v="51"/>
    <x v="51"/>
  </r>
  <r>
    <n v="2399"/>
    <n v="31.83"/>
    <n v="20161001"/>
    <n v="1"/>
    <x v="0"/>
    <x v="47"/>
    <x v="47"/>
  </r>
  <r>
    <n v="2399"/>
    <n v="35"/>
    <n v="20101001"/>
    <n v="1"/>
    <x v="0"/>
    <x v="59"/>
    <x v="59"/>
  </r>
  <r>
    <n v="2399"/>
    <n v="36.79"/>
    <n v="20170501"/>
    <n v="1"/>
    <x v="0"/>
    <x v="57"/>
    <x v="57"/>
  </r>
  <r>
    <n v="2399"/>
    <n v="37.36"/>
    <n v="20150101"/>
    <n v="1"/>
    <x v="0"/>
    <x v="41"/>
    <x v="41"/>
  </r>
  <r>
    <s v="23LOZBER0062"/>
    <n v="0"/>
    <n v="20190101"/>
    <n v="9"/>
    <x v="1"/>
    <x v="40"/>
    <x v="40"/>
  </r>
  <r>
    <s v="23LOZBER0063"/>
    <n v="0"/>
    <n v="20190101"/>
    <n v="9"/>
    <x v="1"/>
    <x v="40"/>
    <x v="40"/>
  </r>
  <r>
    <s v="23LOZBER0064"/>
    <n v="0"/>
    <n v="20190101"/>
    <n v="9"/>
    <x v="1"/>
    <x v="40"/>
    <x v="40"/>
  </r>
  <r>
    <s v="23LOZBER0065"/>
    <n v="0"/>
    <n v="20190101"/>
    <n v="9"/>
    <x v="1"/>
    <x v="40"/>
    <x v="40"/>
  </r>
  <r>
    <s v="23LOZBER0066"/>
    <n v="0"/>
    <n v="20190101"/>
    <n v="9"/>
    <x v="1"/>
    <x v="40"/>
    <x v="40"/>
  </r>
  <r>
    <s v="23LOZBER0067"/>
    <n v="0"/>
    <n v="20190101"/>
    <n v="9"/>
    <x v="1"/>
    <x v="40"/>
    <x v="40"/>
  </r>
  <r>
    <s v="23LOZBER0068"/>
    <n v="0"/>
    <n v="20190101"/>
    <n v="9"/>
    <x v="1"/>
    <x v="40"/>
    <x v="40"/>
  </r>
  <r>
    <s v="23LOZBER0069"/>
    <n v="0"/>
    <n v="20190101"/>
    <n v="9"/>
    <x v="1"/>
    <x v="40"/>
    <x v="40"/>
  </r>
  <r>
    <s v="23LOZBER0070"/>
    <n v="0"/>
    <n v="20190101"/>
    <n v="9"/>
    <x v="1"/>
    <x v="40"/>
    <x v="40"/>
  </r>
  <r>
    <s v="23LOZBER0071"/>
    <n v="0"/>
    <n v="20190101"/>
    <n v="9"/>
    <x v="1"/>
    <x v="40"/>
    <x v="40"/>
  </r>
  <r>
    <s v="23LOZBER0072"/>
    <n v="0"/>
    <n v="20190101"/>
    <n v="9"/>
    <x v="1"/>
    <x v="40"/>
    <x v="40"/>
  </r>
  <r>
    <s v="23LOZBER0073"/>
    <n v="0"/>
    <n v="20190101"/>
    <n v="9"/>
    <x v="1"/>
    <x v="40"/>
    <x v="40"/>
  </r>
  <r>
    <s v="23LOZBER0074"/>
    <n v="0"/>
    <n v="20190101"/>
    <n v="9"/>
    <x v="1"/>
    <x v="40"/>
    <x v="40"/>
  </r>
  <r>
    <s v="23LOZBER0075"/>
    <n v="0"/>
    <n v="20190101"/>
    <n v="9"/>
    <x v="1"/>
    <x v="40"/>
    <x v="40"/>
  </r>
  <r>
    <s v="23LOZBER0076"/>
    <n v="0"/>
    <n v="20190101"/>
    <n v="9"/>
    <x v="1"/>
    <x v="40"/>
    <x v="40"/>
  </r>
  <r>
    <s v="23LOZBER0077"/>
    <n v="0"/>
    <n v="20190101"/>
    <n v="9"/>
    <x v="1"/>
    <x v="40"/>
    <x v="40"/>
  </r>
  <r>
    <s v="23LOZBER0078"/>
    <n v="0"/>
    <n v="20190101"/>
    <n v="9"/>
    <x v="1"/>
    <x v="40"/>
    <x v="40"/>
  </r>
  <r>
    <s v="23LOZBER0079"/>
    <n v="0"/>
    <n v="20190101"/>
    <n v="9"/>
    <x v="1"/>
    <x v="40"/>
    <x v="40"/>
  </r>
  <r>
    <s v="23LOZBER0080"/>
    <n v="0"/>
    <n v="20190101"/>
    <n v="9"/>
    <x v="1"/>
    <x v="40"/>
    <x v="40"/>
  </r>
  <r>
    <s v="23LOZBER0081"/>
    <n v="0"/>
    <n v="20190101"/>
    <n v="9"/>
    <x v="1"/>
    <x v="40"/>
    <x v="40"/>
  </r>
  <r>
    <s v="23LOZBER0082"/>
    <n v="0"/>
    <n v="20190101"/>
    <n v="9"/>
    <x v="1"/>
    <x v="40"/>
    <x v="40"/>
  </r>
  <r>
    <s v="23LOZBER0083"/>
    <n v="0"/>
    <n v="20190101"/>
    <n v="9"/>
    <x v="1"/>
    <x v="40"/>
    <x v="40"/>
  </r>
  <r>
    <s v="23LOZBER0084"/>
    <n v="0"/>
    <n v="20190101"/>
    <n v="9"/>
    <x v="1"/>
    <x v="40"/>
    <x v="40"/>
  </r>
  <r>
    <s v="23LOZBER0085"/>
    <n v="0"/>
    <n v="20190101"/>
    <n v="9"/>
    <x v="1"/>
    <x v="40"/>
    <x v="40"/>
  </r>
  <r>
    <s v="23LOZBER0086"/>
    <n v="0"/>
    <n v="20190101"/>
    <n v="9"/>
    <x v="1"/>
    <x v="40"/>
    <x v="40"/>
  </r>
  <r>
    <s v="23LOZBER0087"/>
    <n v="0"/>
    <n v="20190101"/>
    <n v="9"/>
    <x v="1"/>
    <x v="40"/>
    <x v="40"/>
  </r>
  <r>
    <s v="23LOZBER0088"/>
    <n v="8.1"/>
    <n v="20130401"/>
    <n v="1"/>
    <x v="2"/>
    <x v="40"/>
    <x v="40"/>
  </r>
  <r>
    <s v="23LOZBER0089"/>
    <n v="0"/>
    <n v="20190101"/>
    <n v="9"/>
    <x v="1"/>
    <x v="40"/>
    <x v="40"/>
  </r>
  <r>
    <s v="23LOZBER0090"/>
    <n v="0"/>
    <n v="20190101"/>
    <n v="9"/>
    <x v="1"/>
    <x v="40"/>
    <x v="40"/>
  </r>
  <r>
    <s v="23LOZBER0091"/>
    <n v="0"/>
    <n v="20190101"/>
    <n v="9"/>
    <x v="1"/>
    <x v="40"/>
    <x v="40"/>
  </r>
  <r>
    <s v="23LOZBER0092"/>
    <n v="0"/>
    <n v="20190101"/>
    <n v="9"/>
    <x v="1"/>
    <x v="40"/>
    <x v="40"/>
  </r>
  <r>
    <s v="23LOZBER0093"/>
    <n v="0"/>
    <n v="20190101"/>
    <n v="9"/>
    <x v="1"/>
    <x v="40"/>
    <x v="40"/>
  </r>
  <r>
    <s v="23LOZBER0103"/>
    <n v="0"/>
    <n v="20190101"/>
    <n v="9"/>
    <x v="1"/>
    <x v="40"/>
    <x v="40"/>
  </r>
  <r>
    <s v="23LOZGAR0118"/>
    <n v="23.5"/>
    <n v="20190801"/>
    <n v="1"/>
    <x v="2"/>
    <x v="40"/>
    <x v="40"/>
  </r>
  <r>
    <s v="23LOZGAR0119"/>
    <n v="23.5"/>
    <n v="20060201"/>
    <n v="1"/>
    <x v="2"/>
    <x v="40"/>
    <x v="40"/>
  </r>
  <r>
    <s v="23LOZGAR0120"/>
    <n v="23.5"/>
    <n v="20181001"/>
    <n v="1"/>
    <x v="2"/>
    <x v="40"/>
    <x v="40"/>
  </r>
  <r>
    <s v="23LOZGAR0121"/>
    <n v="0"/>
    <n v="20190101"/>
    <n v="9"/>
    <x v="1"/>
    <x v="40"/>
    <x v="40"/>
  </r>
  <r>
    <s v="23LOZGAR0122"/>
    <n v="0"/>
    <n v="20190101"/>
    <n v="9"/>
    <x v="1"/>
    <x v="40"/>
    <x v="40"/>
  </r>
  <r>
    <s v="23LOZGAR0123"/>
    <n v="0"/>
    <n v="20190101"/>
    <n v="9"/>
    <x v="1"/>
    <x v="40"/>
    <x v="40"/>
  </r>
  <r>
    <s v="23LOZGAR0124"/>
    <n v="0"/>
    <n v="20190101"/>
    <n v="9"/>
    <x v="1"/>
    <x v="40"/>
    <x v="40"/>
  </r>
  <r>
    <s v="23LOZGAR0125"/>
    <n v="0"/>
    <n v="20190101"/>
    <n v="9"/>
    <x v="1"/>
    <x v="40"/>
    <x v="40"/>
  </r>
  <r>
    <s v="23LOZGAR0126"/>
    <n v="0"/>
    <n v="20190101"/>
    <n v="9"/>
    <x v="1"/>
    <x v="40"/>
    <x v="40"/>
  </r>
  <r>
    <s v="23LOZGAR0127"/>
    <n v="0"/>
    <n v="20190301"/>
    <n v="9"/>
    <x v="1"/>
    <x v="40"/>
    <x v="40"/>
  </r>
  <r>
    <s v="23LOZGAR0128"/>
    <n v="23.5"/>
    <n v="20060201"/>
    <n v="1"/>
    <x v="2"/>
    <x v="40"/>
    <x v="40"/>
  </r>
  <r>
    <s v="23LOZGAR0129"/>
    <n v="0"/>
    <n v="20190101"/>
    <n v="9"/>
    <x v="1"/>
    <x v="40"/>
    <x v="40"/>
  </r>
  <r>
    <s v="23LOZGAR0130"/>
    <n v="23.5"/>
    <n v="20100401"/>
    <n v="1"/>
    <x v="2"/>
    <x v="40"/>
    <x v="40"/>
  </r>
  <r>
    <s v="23LOZGAR0131"/>
    <n v="0"/>
    <n v="20190101"/>
    <n v="9"/>
    <x v="1"/>
    <x v="40"/>
    <x v="40"/>
  </r>
  <r>
    <s v="23LOZGAR0132"/>
    <n v="23.5"/>
    <n v="20181001"/>
    <n v="1"/>
    <x v="2"/>
    <x v="40"/>
    <x v="40"/>
  </r>
  <r>
    <s v="23LOZGAR0134"/>
    <n v="23.5"/>
    <n v="19940801"/>
    <n v="1"/>
    <x v="2"/>
    <x v="40"/>
    <x v="40"/>
  </r>
  <r>
    <s v="23LOZGAR0135"/>
    <n v="23.5"/>
    <n v="19940801"/>
    <n v="1"/>
    <x v="2"/>
    <x v="40"/>
    <x v="40"/>
  </r>
  <r>
    <s v="23LOZGAR0136"/>
    <n v="23.5"/>
    <n v="20170701"/>
    <n v="1"/>
    <x v="2"/>
    <x v="40"/>
    <x v="40"/>
  </r>
  <r>
    <s v="23LOZGAR0137"/>
    <n v="0"/>
    <n v="20190101"/>
    <n v="9"/>
    <x v="1"/>
    <x v="40"/>
    <x v="40"/>
  </r>
  <r>
    <s v="23LOZGAR0138"/>
    <n v="0"/>
    <n v="20190101"/>
    <n v="9"/>
    <x v="1"/>
    <x v="40"/>
    <x v="40"/>
  </r>
  <r>
    <s v="23LOZGAR0139"/>
    <n v="0"/>
    <n v="20191201"/>
    <n v="9"/>
    <x v="1"/>
    <x v="40"/>
    <x v="40"/>
  </r>
  <r>
    <s v="23LOZGAR0140"/>
    <n v="0"/>
    <n v="20190101"/>
    <n v="9"/>
    <x v="1"/>
    <x v="40"/>
    <x v="40"/>
  </r>
  <r>
    <n v="240"/>
    <n v="0"/>
    <n v="20120601"/>
    <n v="9"/>
    <x v="1"/>
    <x v="3"/>
    <x v="3"/>
  </r>
  <r>
    <n v="240"/>
    <n v="0"/>
    <n v="20120901"/>
    <n v="9"/>
    <x v="1"/>
    <x v="34"/>
    <x v="34"/>
  </r>
  <r>
    <n v="240"/>
    <n v="0"/>
    <n v="20190501"/>
    <n v="9"/>
    <x v="1"/>
    <x v="33"/>
    <x v="33"/>
  </r>
  <r>
    <n v="240"/>
    <n v="25.69"/>
    <n v="20170201"/>
    <n v="1"/>
    <x v="0"/>
    <x v="32"/>
    <x v="32"/>
  </r>
  <r>
    <n v="240"/>
    <n v="30"/>
    <n v="20121201"/>
    <n v="1"/>
    <x v="0"/>
    <x v="26"/>
    <x v="26"/>
  </r>
  <r>
    <n v="240"/>
    <n v="35"/>
    <n v="20170701"/>
    <n v="1"/>
    <x v="0"/>
    <x v="14"/>
    <x v="14"/>
  </r>
  <r>
    <n v="240"/>
    <n v="56.41"/>
    <n v="20070501"/>
    <n v="1"/>
    <x v="2"/>
    <x v="52"/>
    <x v="52"/>
  </r>
  <r>
    <n v="2400"/>
    <n v="0"/>
    <n v="19000101"/>
    <n v="9"/>
    <x v="1"/>
    <x v="43"/>
    <x v="43"/>
  </r>
  <r>
    <n v="2400"/>
    <n v="0"/>
    <n v="19000101"/>
    <n v="9"/>
    <x v="1"/>
    <x v="7"/>
    <x v="7"/>
  </r>
  <r>
    <n v="2400"/>
    <n v="0"/>
    <n v="19990901"/>
    <n v="1"/>
    <x v="2"/>
    <x v="2"/>
    <x v="2"/>
  </r>
  <r>
    <n v="2400"/>
    <n v="0"/>
    <n v="20120101"/>
    <n v="1"/>
    <x v="0"/>
    <x v="33"/>
    <x v="33"/>
  </r>
  <r>
    <n v="2400"/>
    <n v="0"/>
    <n v="20121101"/>
    <n v="1"/>
    <x v="2"/>
    <x v="62"/>
    <x v="62"/>
  </r>
  <r>
    <n v="2400"/>
    <n v="18"/>
    <n v="20150301"/>
    <n v="1"/>
    <x v="0"/>
    <x v="51"/>
    <x v="51"/>
  </r>
  <r>
    <n v="2400"/>
    <n v="19.64"/>
    <n v="20150501"/>
    <n v="1"/>
    <x v="0"/>
    <x v="41"/>
    <x v="41"/>
  </r>
  <r>
    <n v="2400"/>
    <n v="31.83"/>
    <n v="20191101"/>
    <n v="1"/>
    <x v="0"/>
    <x v="47"/>
    <x v="47"/>
  </r>
  <r>
    <n v="2400"/>
    <n v="35"/>
    <n v="20180701"/>
    <n v="1"/>
    <x v="0"/>
    <x v="59"/>
    <x v="59"/>
  </r>
  <r>
    <n v="2400"/>
    <n v="36.79"/>
    <n v="20051201"/>
    <n v="1"/>
    <x v="0"/>
    <x v="57"/>
    <x v="57"/>
  </r>
  <r>
    <n v="2400"/>
    <n v="42.53"/>
    <n v="20091001"/>
    <n v="1"/>
    <x v="0"/>
    <x v="58"/>
    <x v="58"/>
  </r>
  <r>
    <n v="2401"/>
    <n v="0"/>
    <n v="19000101"/>
    <n v="9"/>
    <x v="1"/>
    <x v="43"/>
    <x v="43"/>
  </r>
  <r>
    <n v="2401"/>
    <n v="0"/>
    <n v="19000101"/>
    <n v="9"/>
    <x v="1"/>
    <x v="7"/>
    <x v="7"/>
  </r>
  <r>
    <n v="2401"/>
    <n v="0"/>
    <n v="19990901"/>
    <n v="1"/>
    <x v="2"/>
    <x v="2"/>
    <x v="2"/>
  </r>
  <r>
    <n v="2401"/>
    <n v="18"/>
    <n v="20150301"/>
    <n v="1"/>
    <x v="0"/>
    <x v="51"/>
    <x v="51"/>
  </r>
  <r>
    <n v="2401"/>
    <n v="19.64"/>
    <n v="20190401"/>
    <n v="1"/>
    <x v="0"/>
    <x v="41"/>
    <x v="41"/>
  </r>
  <r>
    <n v="2401"/>
    <n v="31.83"/>
    <n v="20090401"/>
    <n v="1"/>
    <x v="0"/>
    <x v="47"/>
    <x v="47"/>
  </r>
  <r>
    <n v="2401"/>
    <n v="35"/>
    <n v="20090301"/>
    <n v="1"/>
    <x v="0"/>
    <x v="59"/>
    <x v="59"/>
  </r>
  <r>
    <n v="2401"/>
    <n v="36.68"/>
    <n v="20150601"/>
    <n v="1"/>
    <x v="0"/>
    <x v="33"/>
    <x v="33"/>
  </r>
  <r>
    <n v="2401"/>
    <n v="36.79"/>
    <n v="20160601"/>
    <n v="1"/>
    <x v="0"/>
    <x v="57"/>
    <x v="57"/>
  </r>
  <r>
    <n v="2401"/>
    <n v="42.53"/>
    <n v="20190301"/>
    <n v="1"/>
    <x v="0"/>
    <x v="58"/>
    <x v="58"/>
  </r>
  <r>
    <n v="2402"/>
    <n v="0"/>
    <n v="19000101"/>
    <n v="9"/>
    <x v="1"/>
    <x v="43"/>
    <x v="43"/>
  </r>
  <r>
    <n v="2402"/>
    <n v="0"/>
    <n v="19990901"/>
    <n v="1"/>
    <x v="2"/>
    <x v="2"/>
    <x v="2"/>
  </r>
  <r>
    <n v="2402"/>
    <n v="0"/>
    <n v="20010101"/>
    <n v="1"/>
    <x v="2"/>
    <x v="62"/>
    <x v="62"/>
  </r>
  <r>
    <n v="2402"/>
    <n v="5"/>
    <n v="20180501"/>
    <n v="1"/>
    <x v="0"/>
    <x v="7"/>
    <x v="7"/>
  </r>
  <r>
    <n v="2402"/>
    <n v="31.83"/>
    <n v="20090401"/>
    <n v="1"/>
    <x v="0"/>
    <x v="47"/>
    <x v="47"/>
  </r>
  <r>
    <n v="2402"/>
    <n v="35"/>
    <n v="20090301"/>
    <n v="1"/>
    <x v="0"/>
    <x v="59"/>
    <x v="59"/>
  </r>
  <r>
    <n v="2402"/>
    <n v="36.68"/>
    <n v="20120101"/>
    <n v="1"/>
    <x v="0"/>
    <x v="33"/>
    <x v="33"/>
  </r>
  <r>
    <n v="2402"/>
    <n v="36.79"/>
    <n v="20170601"/>
    <n v="1"/>
    <x v="0"/>
    <x v="57"/>
    <x v="57"/>
  </r>
  <r>
    <n v="2402"/>
    <n v="42.53"/>
    <n v="20070501"/>
    <n v="1"/>
    <x v="0"/>
    <x v="58"/>
    <x v="58"/>
  </r>
  <r>
    <n v="2403"/>
    <n v="0"/>
    <n v="19990901"/>
    <n v="1"/>
    <x v="2"/>
    <x v="2"/>
    <x v="2"/>
  </r>
  <r>
    <n v="2403"/>
    <n v="5"/>
    <n v="20180501"/>
    <n v="1"/>
    <x v="0"/>
    <x v="7"/>
    <x v="7"/>
  </r>
  <r>
    <n v="2403"/>
    <n v="19.64"/>
    <n v="20150101"/>
    <n v="1"/>
    <x v="0"/>
    <x v="41"/>
    <x v="41"/>
  </r>
  <r>
    <n v="2403"/>
    <n v="31.83"/>
    <n v="20160401"/>
    <n v="1"/>
    <x v="0"/>
    <x v="47"/>
    <x v="47"/>
  </r>
  <r>
    <n v="2403"/>
    <n v="35"/>
    <n v="20190601"/>
    <n v="1"/>
    <x v="0"/>
    <x v="59"/>
    <x v="59"/>
  </r>
  <r>
    <n v="2403"/>
    <n v="36.68"/>
    <n v="20120101"/>
    <n v="1"/>
    <x v="0"/>
    <x v="33"/>
    <x v="33"/>
  </r>
  <r>
    <n v="2403"/>
    <n v="36.79"/>
    <n v="20010101"/>
    <n v="1"/>
    <x v="2"/>
    <x v="57"/>
    <x v="57"/>
  </r>
  <r>
    <n v="2403"/>
    <n v="42.53"/>
    <n v="20190401"/>
    <n v="1"/>
    <x v="0"/>
    <x v="58"/>
    <x v="58"/>
  </r>
  <r>
    <n v="2404"/>
    <n v="0"/>
    <n v="19990901"/>
    <n v="1"/>
    <x v="2"/>
    <x v="2"/>
    <x v="2"/>
  </r>
  <r>
    <n v="2404"/>
    <n v="0"/>
    <n v="20010101"/>
    <n v="1"/>
    <x v="2"/>
    <x v="62"/>
    <x v="62"/>
  </r>
  <r>
    <n v="2404"/>
    <n v="0"/>
    <n v="20190401"/>
    <n v="9"/>
    <x v="1"/>
    <x v="41"/>
    <x v="41"/>
  </r>
  <r>
    <n v="2404"/>
    <n v="5"/>
    <n v="20190901"/>
    <n v="1"/>
    <x v="0"/>
    <x v="7"/>
    <x v="7"/>
  </r>
  <r>
    <n v="2404"/>
    <n v="31.83"/>
    <n v="20150301"/>
    <n v="1"/>
    <x v="0"/>
    <x v="47"/>
    <x v="47"/>
  </r>
  <r>
    <n v="2404"/>
    <n v="36.68"/>
    <n v="20150901"/>
    <n v="1"/>
    <x v="0"/>
    <x v="33"/>
    <x v="33"/>
  </r>
  <r>
    <n v="2404"/>
    <n v="36.79"/>
    <n v="20010101"/>
    <n v="1"/>
    <x v="0"/>
    <x v="57"/>
    <x v="57"/>
  </r>
  <r>
    <n v="2404"/>
    <n v="42.53"/>
    <n v="20180701"/>
    <n v="1"/>
    <x v="0"/>
    <x v="58"/>
    <x v="58"/>
  </r>
  <r>
    <n v="2405"/>
    <n v="0"/>
    <n v="19000101"/>
    <n v="9"/>
    <x v="1"/>
    <x v="7"/>
    <x v="7"/>
  </r>
  <r>
    <n v="2405"/>
    <n v="0"/>
    <n v="19710101"/>
    <n v="9"/>
    <x v="1"/>
    <x v="52"/>
    <x v="52"/>
  </r>
  <r>
    <n v="2405"/>
    <n v="0"/>
    <n v="19990901"/>
    <n v="1"/>
    <x v="2"/>
    <x v="2"/>
    <x v="2"/>
  </r>
  <r>
    <n v="2405"/>
    <n v="0"/>
    <n v="20170801"/>
    <n v="9"/>
    <x v="1"/>
    <x v="62"/>
    <x v="62"/>
  </r>
  <r>
    <n v="2405"/>
    <n v="19.64"/>
    <n v="20150101"/>
    <n v="1"/>
    <x v="0"/>
    <x v="41"/>
    <x v="41"/>
  </r>
  <r>
    <n v="2405"/>
    <n v="31.83"/>
    <n v="20111001"/>
    <n v="1"/>
    <x v="0"/>
    <x v="47"/>
    <x v="47"/>
  </r>
  <r>
    <n v="2405"/>
    <n v="36.68"/>
    <n v="20180701"/>
    <n v="1"/>
    <x v="0"/>
    <x v="33"/>
    <x v="33"/>
  </r>
  <r>
    <n v="2405"/>
    <n v="36.79"/>
    <n v="20171001"/>
    <n v="1"/>
    <x v="0"/>
    <x v="57"/>
    <x v="57"/>
  </r>
  <r>
    <n v="2405"/>
    <n v="42.53"/>
    <n v="20050101"/>
    <n v="1"/>
    <x v="2"/>
    <x v="58"/>
    <x v="58"/>
  </r>
  <r>
    <n v="2406"/>
    <n v="0"/>
    <n v="19000101"/>
    <n v="9"/>
    <x v="1"/>
    <x v="7"/>
    <x v="7"/>
  </r>
  <r>
    <n v="2406"/>
    <n v="0"/>
    <n v="19990901"/>
    <n v="1"/>
    <x v="2"/>
    <x v="2"/>
    <x v="2"/>
  </r>
  <r>
    <n v="2406"/>
    <n v="0"/>
    <n v="20070501"/>
    <n v="9"/>
    <x v="1"/>
    <x v="52"/>
    <x v="52"/>
  </r>
  <r>
    <n v="2406"/>
    <n v="19.64"/>
    <n v="20150101"/>
    <n v="1"/>
    <x v="0"/>
    <x v="41"/>
    <x v="41"/>
  </r>
  <r>
    <n v="2406"/>
    <n v="31.83"/>
    <n v="20090401"/>
    <n v="1"/>
    <x v="0"/>
    <x v="47"/>
    <x v="47"/>
  </r>
  <r>
    <n v="2406"/>
    <n v="36.68"/>
    <n v="20191201"/>
    <n v="1"/>
    <x v="0"/>
    <x v="33"/>
    <x v="33"/>
  </r>
  <r>
    <n v="2406"/>
    <n v="36.79"/>
    <n v="20010101"/>
    <n v="1"/>
    <x v="0"/>
    <x v="57"/>
    <x v="57"/>
  </r>
  <r>
    <n v="2406"/>
    <n v="40"/>
    <n v="20141101"/>
    <n v="1"/>
    <x v="0"/>
    <x v="10"/>
    <x v="10"/>
  </r>
  <r>
    <n v="2406"/>
    <n v="42.53"/>
    <n v="20050101"/>
    <n v="1"/>
    <x v="0"/>
    <x v="58"/>
    <x v="58"/>
  </r>
  <r>
    <n v="2407"/>
    <n v="0"/>
    <n v="19000101"/>
    <n v="9"/>
    <x v="1"/>
    <x v="7"/>
    <x v="7"/>
  </r>
  <r>
    <n v="2407"/>
    <n v="0"/>
    <n v="19990901"/>
    <n v="1"/>
    <x v="2"/>
    <x v="2"/>
    <x v="2"/>
  </r>
  <r>
    <n v="2407"/>
    <n v="0"/>
    <n v="20010101"/>
    <n v="1"/>
    <x v="2"/>
    <x v="62"/>
    <x v="62"/>
  </r>
  <r>
    <n v="2407"/>
    <n v="0"/>
    <n v="20130701"/>
    <n v="9"/>
    <x v="1"/>
    <x v="47"/>
    <x v="47"/>
  </r>
  <r>
    <n v="2407"/>
    <n v="0"/>
    <n v="20160401"/>
    <n v="9"/>
    <x v="1"/>
    <x v="57"/>
    <x v="57"/>
  </r>
  <r>
    <n v="2407"/>
    <n v="19.64"/>
    <n v="20151201"/>
    <n v="1"/>
    <x v="0"/>
    <x v="41"/>
    <x v="41"/>
  </r>
  <r>
    <n v="2407"/>
    <n v="36.68"/>
    <n v="20190301"/>
    <n v="1"/>
    <x v="2"/>
    <x v="33"/>
    <x v="33"/>
  </r>
  <r>
    <n v="2407"/>
    <n v="40"/>
    <n v="20070801"/>
    <n v="1"/>
    <x v="0"/>
    <x v="35"/>
    <x v="35"/>
  </r>
  <r>
    <n v="2407"/>
    <n v="41.32"/>
    <n v="20191201"/>
    <n v="1"/>
    <x v="0"/>
    <x v="10"/>
    <x v="10"/>
  </r>
  <r>
    <n v="2407"/>
    <n v="46.75"/>
    <n v="20120101"/>
    <n v="1"/>
    <x v="0"/>
    <x v="52"/>
    <x v="52"/>
  </r>
  <r>
    <n v="2408"/>
    <n v="0"/>
    <n v="19990901"/>
    <n v="1"/>
    <x v="2"/>
    <x v="2"/>
    <x v="2"/>
  </r>
  <r>
    <n v="2408"/>
    <n v="0"/>
    <n v="20010901"/>
    <n v="1"/>
    <x v="2"/>
    <x v="62"/>
    <x v="62"/>
  </r>
  <r>
    <n v="2408"/>
    <n v="0"/>
    <n v="20190801"/>
    <n v="9"/>
    <x v="1"/>
    <x v="10"/>
    <x v="10"/>
  </r>
  <r>
    <n v="2408"/>
    <n v="19.64"/>
    <n v="20180601"/>
    <n v="1"/>
    <x v="0"/>
    <x v="41"/>
    <x v="41"/>
  </r>
  <r>
    <n v="2408"/>
    <n v="31.83"/>
    <n v="20090401"/>
    <n v="1"/>
    <x v="0"/>
    <x v="47"/>
    <x v="47"/>
  </r>
  <r>
    <n v="2408"/>
    <n v="36.68"/>
    <n v="20170501"/>
    <n v="1"/>
    <x v="0"/>
    <x v="33"/>
    <x v="33"/>
  </r>
  <r>
    <n v="2408"/>
    <n v="36.79"/>
    <n v="20081201"/>
    <n v="1"/>
    <x v="0"/>
    <x v="57"/>
    <x v="57"/>
  </r>
  <r>
    <n v="2408"/>
    <n v="40"/>
    <n v="20140101"/>
    <n v="1"/>
    <x v="0"/>
    <x v="35"/>
    <x v="35"/>
  </r>
  <r>
    <n v="2408"/>
    <n v="42.53"/>
    <n v="20050101"/>
    <n v="1"/>
    <x v="0"/>
    <x v="58"/>
    <x v="58"/>
  </r>
  <r>
    <n v="2408"/>
    <n v="46.75"/>
    <n v="20190401"/>
    <n v="1"/>
    <x v="0"/>
    <x v="52"/>
    <x v="52"/>
  </r>
  <r>
    <n v="2409"/>
    <n v="0"/>
    <n v="19990901"/>
    <n v="1"/>
    <x v="2"/>
    <x v="2"/>
    <x v="2"/>
  </r>
  <r>
    <n v="2409"/>
    <n v="0"/>
    <n v="20181001"/>
    <n v="9"/>
    <x v="1"/>
    <x v="58"/>
    <x v="58"/>
  </r>
  <r>
    <n v="2409"/>
    <n v="0"/>
    <n v="20190801"/>
    <n v="9"/>
    <x v="1"/>
    <x v="10"/>
    <x v="10"/>
  </r>
  <r>
    <n v="2409"/>
    <n v="19.64"/>
    <n v="20190601"/>
    <n v="1"/>
    <x v="0"/>
    <x v="41"/>
    <x v="41"/>
  </r>
  <r>
    <n v="2409"/>
    <n v="31.83"/>
    <n v="20120601"/>
    <n v="1"/>
    <x v="0"/>
    <x v="47"/>
    <x v="47"/>
  </r>
  <r>
    <n v="2409"/>
    <n v="36.68"/>
    <n v="20171201"/>
    <n v="1"/>
    <x v="0"/>
    <x v="33"/>
    <x v="33"/>
  </r>
  <r>
    <n v="2409"/>
    <n v="36.79"/>
    <n v="20010101"/>
    <n v="1"/>
    <x v="0"/>
    <x v="57"/>
    <x v="57"/>
  </r>
  <r>
    <n v="2409"/>
    <n v="40"/>
    <n v="20070801"/>
    <n v="1"/>
    <x v="0"/>
    <x v="35"/>
    <x v="35"/>
  </r>
  <r>
    <n v="2409"/>
    <n v="46.75"/>
    <n v="20120101"/>
    <n v="1"/>
    <x v="0"/>
    <x v="52"/>
    <x v="52"/>
  </r>
  <r>
    <n v="241"/>
    <n v="0"/>
    <n v="20140201"/>
    <n v="9"/>
    <x v="1"/>
    <x v="34"/>
    <x v="34"/>
  </r>
  <r>
    <n v="241"/>
    <n v="0"/>
    <n v="20141001"/>
    <n v="9"/>
    <x v="1"/>
    <x v="3"/>
    <x v="3"/>
  </r>
  <r>
    <n v="241"/>
    <n v="25.69"/>
    <n v="20170201"/>
    <n v="1"/>
    <x v="0"/>
    <x v="32"/>
    <x v="32"/>
  </r>
  <r>
    <n v="241"/>
    <n v="33.06"/>
    <n v="20160201"/>
    <n v="1"/>
    <x v="0"/>
    <x v="26"/>
    <x v="26"/>
  </r>
  <r>
    <n v="241"/>
    <n v="35"/>
    <n v="20120101"/>
    <n v="1"/>
    <x v="0"/>
    <x v="14"/>
    <x v="14"/>
  </r>
  <r>
    <n v="241"/>
    <n v="46.75"/>
    <n v="20161001"/>
    <n v="1"/>
    <x v="0"/>
    <x v="52"/>
    <x v="52"/>
  </r>
  <r>
    <n v="2410"/>
    <n v="0"/>
    <n v="19710101"/>
    <n v="9"/>
    <x v="1"/>
    <x v="52"/>
    <x v="52"/>
  </r>
  <r>
    <n v="2410"/>
    <n v="0"/>
    <n v="19990901"/>
    <n v="1"/>
    <x v="2"/>
    <x v="2"/>
    <x v="2"/>
  </r>
  <r>
    <n v="2410"/>
    <n v="0"/>
    <n v="20130101"/>
    <n v="9"/>
    <x v="1"/>
    <x v="41"/>
    <x v="41"/>
  </r>
  <r>
    <n v="2410"/>
    <n v="31.83"/>
    <n v="20090401"/>
    <n v="1"/>
    <x v="0"/>
    <x v="47"/>
    <x v="47"/>
  </r>
  <r>
    <n v="2410"/>
    <n v="36.68"/>
    <n v="20171201"/>
    <n v="1"/>
    <x v="0"/>
    <x v="33"/>
    <x v="33"/>
  </r>
  <r>
    <n v="2410"/>
    <n v="36.79"/>
    <n v="20100301"/>
    <n v="1"/>
    <x v="2"/>
    <x v="57"/>
    <x v="57"/>
  </r>
  <r>
    <n v="2410"/>
    <n v="40"/>
    <n v="20070801"/>
    <n v="1"/>
    <x v="0"/>
    <x v="35"/>
    <x v="35"/>
  </r>
  <r>
    <n v="2410"/>
    <n v="40"/>
    <n v="20160601"/>
    <n v="1"/>
    <x v="0"/>
    <x v="10"/>
    <x v="10"/>
  </r>
  <r>
    <n v="2411"/>
    <n v="0"/>
    <n v="19990901"/>
    <n v="1"/>
    <x v="2"/>
    <x v="2"/>
    <x v="2"/>
  </r>
  <r>
    <n v="2411"/>
    <n v="0"/>
    <n v="20010101"/>
    <n v="1"/>
    <x v="2"/>
    <x v="62"/>
    <x v="62"/>
  </r>
  <r>
    <n v="2411"/>
    <n v="0"/>
    <n v="20060401"/>
    <n v="9"/>
    <x v="1"/>
    <x v="52"/>
    <x v="52"/>
  </r>
  <r>
    <n v="2411"/>
    <n v="0"/>
    <n v="20100701"/>
    <n v="9"/>
    <x v="1"/>
    <x v="57"/>
    <x v="57"/>
  </r>
  <r>
    <n v="2411"/>
    <n v="0"/>
    <n v="20130101"/>
    <n v="9"/>
    <x v="1"/>
    <x v="41"/>
    <x v="41"/>
  </r>
  <r>
    <n v="2411"/>
    <n v="21.23"/>
    <n v="20120101"/>
    <n v="1"/>
    <x v="0"/>
    <x v="33"/>
    <x v="33"/>
  </r>
  <r>
    <n v="2411"/>
    <n v="31.83"/>
    <n v="20090401"/>
    <n v="1"/>
    <x v="0"/>
    <x v="47"/>
    <x v="47"/>
  </r>
  <r>
    <n v="2411"/>
    <n v="40"/>
    <n v="20070801"/>
    <n v="1"/>
    <x v="0"/>
    <x v="35"/>
    <x v="35"/>
  </r>
  <r>
    <n v="2411"/>
    <n v="40"/>
    <n v="20160901"/>
    <n v="1"/>
    <x v="0"/>
    <x v="10"/>
    <x v="10"/>
  </r>
  <r>
    <n v="2411"/>
    <n v="41.83"/>
    <n v="20120101"/>
    <n v="1"/>
    <x v="2"/>
    <x v="58"/>
    <x v="58"/>
  </r>
  <r>
    <n v="2412"/>
    <n v="0"/>
    <n v="19990901"/>
    <n v="1"/>
    <x v="2"/>
    <x v="2"/>
    <x v="2"/>
  </r>
  <r>
    <n v="2412"/>
    <n v="0"/>
    <n v="20130101"/>
    <n v="9"/>
    <x v="1"/>
    <x v="41"/>
    <x v="41"/>
  </r>
  <r>
    <n v="2412"/>
    <n v="21.23"/>
    <n v="20150901"/>
    <n v="1"/>
    <x v="0"/>
    <x v="33"/>
    <x v="33"/>
  </r>
  <r>
    <n v="2412"/>
    <n v="22.11"/>
    <n v="20140401"/>
    <n v="1"/>
    <x v="0"/>
    <x v="5"/>
    <x v="5"/>
  </r>
  <r>
    <n v="2412"/>
    <n v="36.79"/>
    <n v="20021201"/>
    <n v="1"/>
    <x v="0"/>
    <x v="57"/>
    <x v="57"/>
  </r>
  <r>
    <n v="2412"/>
    <n v="40"/>
    <n v="20161001"/>
    <n v="1"/>
    <x v="0"/>
    <x v="35"/>
    <x v="35"/>
  </r>
  <r>
    <n v="2412"/>
    <n v="41.32"/>
    <n v="20180801"/>
    <n v="1"/>
    <x v="2"/>
    <x v="10"/>
    <x v="10"/>
  </r>
  <r>
    <n v="2412"/>
    <n v="41.83"/>
    <n v="20120101"/>
    <n v="1"/>
    <x v="2"/>
    <x v="58"/>
    <x v="58"/>
  </r>
  <r>
    <n v="2412"/>
    <n v="46.75"/>
    <n v="20120101"/>
    <n v="1"/>
    <x v="0"/>
    <x v="52"/>
    <x v="52"/>
  </r>
  <r>
    <n v="2413"/>
    <n v="0"/>
    <n v="19990901"/>
    <n v="1"/>
    <x v="2"/>
    <x v="2"/>
    <x v="2"/>
  </r>
  <r>
    <n v="2413"/>
    <n v="0"/>
    <n v="20010101"/>
    <n v="1"/>
    <x v="2"/>
    <x v="62"/>
    <x v="62"/>
  </r>
  <r>
    <n v="2413"/>
    <n v="0"/>
    <n v="20161001"/>
    <n v="9"/>
    <x v="1"/>
    <x v="47"/>
    <x v="47"/>
  </r>
  <r>
    <n v="2413"/>
    <n v="0"/>
    <n v="20190801"/>
    <n v="9"/>
    <x v="1"/>
    <x v="10"/>
    <x v="10"/>
  </r>
  <r>
    <n v="2413"/>
    <n v="21.13"/>
    <n v="20190701"/>
    <n v="1"/>
    <x v="0"/>
    <x v="41"/>
    <x v="41"/>
  </r>
  <r>
    <n v="2413"/>
    <n v="21.23"/>
    <n v="20120101"/>
    <n v="1"/>
    <x v="0"/>
    <x v="33"/>
    <x v="33"/>
  </r>
  <r>
    <n v="2413"/>
    <n v="22.11"/>
    <n v="20111201"/>
    <n v="1"/>
    <x v="0"/>
    <x v="5"/>
    <x v="5"/>
  </r>
  <r>
    <n v="2413"/>
    <n v="36.79"/>
    <n v="20010101"/>
    <n v="1"/>
    <x v="0"/>
    <x v="57"/>
    <x v="57"/>
  </r>
  <r>
    <n v="2413"/>
    <n v="40"/>
    <n v="20080501"/>
    <n v="1"/>
    <x v="0"/>
    <x v="35"/>
    <x v="35"/>
  </r>
  <r>
    <n v="2413"/>
    <n v="41.83"/>
    <n v="20120101"/>
    <n v="1"/>
    <x v="2"/>
    <x v="58"/>
    <x v="58"/>
  </r>
  <r>
    <n v="2413"/>
    <n v="46.75"/>
    <n v="20120101"/>
    <n v="1"/>
    <x v="0"/>
    <x v="52"/>
    <x v="52"/>
  </r>
  <r>
    <n v="2414"/>
    <n v="0"/>
    <n v="19990901"/>
    <n v="1"/>
    <x v="2"/>
    <x v="2"/>
    <x v="2"/>
  </r>
  <r>
    <n v="2414"/>
    <n v="0"/>
    <n v="20010101"/>
    <n v="1"/>
    <x v="0"/>
    <x v="62"/>
    <x v="62"/>
  </r>
  <r>
    <n v="2414"/>
    <n v="0"/>
    <n v="20150901"/>
    <n v="9"/>
    <x v="1"/>
    <x v="33"/>
    <x v="33"/>
  </r>
  <r>
    <n v="2414"/>
    <n v="13"/>
    <n v="20150501"/>
    <n v="1"/>
    <x v="0"/>
    <x v="51"/>
    <x v="51"/>
  </r>
  <r>
    <n v="2414"/>
    <n v="21.13"/>
    <n v="20150101"/>
    <n v="1"/>
    <x v="0"/>
    <x v="41"/>
    <x v="41"/>
  </r>
  <r>
    <n v="2414"/>
    <n v="31.83"/>
    <n v="20181201"/>
    <n v="1"/>
    <x v="0"/>
    <x v="47"/>
    <x v="47"/>
  </r>
  <r>
    <n v="2414"/>
    <n v="36.79"/>
    <n v="20100401"/>
    <n v="1"/>
    <x v="0"/>
    <x v="57"/>
    <x v="57"/>
  </r>
  <r>
    <n v="2414"/>
    <n v="40"/>
    <n v="20180601"/>
    <n v="1"/>
    <x v="0"/>
    <x v="35"/>
    <x v="35"/>
  </r>
  <r>
    <n v="2414"/>
    <n v="41.32"/>
    <n v="20180401"/>
    <n v="1"/>
    <x v="2"/>
    <x v="10"/>
    <x v="10"/>
  </r>
  <r>
    <n v="2414"/>
    <n v="44.83"/>
    <n v="20151001"/>
    <n v="1"/>
    <x v="0"/>
    <x v="58"/>
    <x v="58"/>
  </r>
  <r>
    <n v="2414"/>
    <n v="46.75"/>
    <n v="20120101"/>
    <n v="1"/>
    <x v="0"/>
    <x v="52"/>
    <x v="52"/>
  </r>
  <r>
    <n v="2414"/>
    <n v="51.86"/>
    <n v="20180501"/>
    <n v="1"/>
    <x v="0"/>
    <x v="5"/>
    <x v="5"/>
  </r>
  <r>
    <n v="2415"/>
    <n v="0"/>
    <n v="19710101"/>
    <n v="9"/>
    <x v="1"/>
    <x v="52"/>
    <x v="52"/>
  </r>
  <r>
    <n v="2415"/>
    <n v="0"/>
    <n v="19990901"/>
    <n v="1"/>
    <x v="2"/>
    <x v="2"/>
    <x v="2"/>
  </r>
  <r>
    <n v="2415"/>
    <n v="0"/>
    <n v="20010101"/>
    <n v="1"/>
    <x v="2"/>
    <x v="62"/>
    <x v="62"/>
  </r>
  <r>
    <n v="2415"/>
    <n v="13"/>
    <n v="20150501"/>
    <n v="1"/>
    <x v="0"/>
    <x v="51"/>
    <x v="51"/>
  </r>
  <r>
    <n v="2415"/>
    <n v="21.13"/>
    <n v="20150101"/>
    <n v="1"/>
    <x v="0"/>
    <x v="41"/>
    <x v="41"/>
  </r>
  <r>
    <n v="2415"/>
    <n v="21.23"/>
    <n v="20120101"/>
    <n v="1"/>
    <x v="0"/>
    <x v="33"/>
    <x v="33"/>
  </r>
  <r>
    <n v="2415"/>
    <n v="30"/>
    <n v="20180601"/>
    <n v="1"/>
    <x v="0"/>
    <x v="22"/>
    <x v="22"/>
  </r>
  <r>
    <n v="2415"/>
    <n v="31.83"/>
    <n v="20150301"/>
    <n v="1"/>
    <x v="0"/>
    <x v="47"/>
    <x v="47"/>
  </r>
  <r>
    <n v="2415"/>
    <n v="36.79"/>
    <n v="20010101"/>
    <n v="1"/>
    <x v="2"/>
    <x v="57"/>
    <x v="57"/>
  </r>
  <r>
    <n v="2415"/>
    <n v="40"/>
    <n v="20100401"/>
    <n v="1"/>
    <x v="0"/>
    <x v="35"/>
    <x v="35"/>
  </r>
  <r>
    <n v="2415"/>
    <n v="41.32"/>
    <n v="20180201"/>
    <n v="1"/>
    <x v="0"/>
    <x v="10"/>
    <x v="10"/>
  </r>
  <r>
    <n v="2415"/>
    <n v="44.83"/>
    <n v="20050101"/>
    <n v="1"/>
    <x v="0"/>
    <x v="58"/>
    <x v="58"/>
  </r>
  <r>
    <n v="2416"/>
    <n v="0"/>
    <n v="19710101"/>
    <n v="9"/>
    <x v="1"/>
    <x v="52"/>
    <x v="52"/>
  </r>
  <r>
    <n v="2416"/>
    <n v="0"/>
    <n v="19990901"/>
    <n v="1"/>
    <x v="2"/>
    <x v="2"/>
    <x v="2"/>
  </r>
  <r>
    <n v="2416"/>
    <n v="0"/>
    <n v="20160101"/>
    <n v="1"/>
    <x v="2"/>
    <x v="62"/>
    <x v="62"/>
  </r>
  <r>
    <n v="2416"/>
    <n v="0"/>
    <n v="20191201"/>
    <n v="9"/>
    <x v="1"/>
    <x v="22"/>
    <x v="22"/>
  </r>
  <r>
    <n v="2416"/>
    <n v="13"/>
    <n v="20150501"/>
    <n v="1"/>
    <x v="0"/>
    <x v="51"/>
    <x v="51"/>
  </r>
  <r>
    <n v="2416"/>
    <n v="21.13"/>
    <n v="20180601"/>
    <n v="1"/>
    <x v="0"/>
    <x v="41"/>
    <x v="41"/>
  </r>
  <r>
    <n v="2416"/>
    <n v="21.23"/>
    <n v="20120101"/>
    <n v="1"/>
    <x v="0"/>
    <x v="33"/>
    <x v="33"/>
  </r>
  <r>
    <n v="2416"/>
    <n v="31.83"/>
    <n v="20090401"/>
    <n v="1"/>
    <x v="0"/>
    <x v="47"/>
    <x v="47"/>
  </r>
  <r>
    <n v="2416"/>
    <n v="36.79"/>
    <n v="20010101"/>
    <n v="1"/>
    <x v="0"/>
    <x v="57"/>
    <x v="57"/>
  </r>
  <r>
    <n v="2416"/>
    <n v="40"/>
    <n v="20080201"/>
    <n v="1"/>
    <x v="0"/>
    <x v="35"/>
    <x v="35"/>
  </r>
  <r>
    <n v="2416"/>
    <n v="41.32"/>
    <n v="20150501"/>
    <n v="1"/>
    <x v="0"/>
    <x v="10"/>
    <x v="10"/>
  </r>
  <r>
    <n v="2416"/>
    <n v="44.83"/>
    <n v="20191101"/>
    <n v="1"/>
    <x v="0"/>
    <x v="58"/>
    <x v="58"/>
  </r>
  <r>
    <n v="2417"/>
    <n v="0"/>
    <n v="19990901"/>
    <n v="1"/>
    <x v="2"/>
    <x v="2"/>
    <x v="2"/>
  </r>
  <r>
    <n v="2417"/>
    <n v="0"/>
    <n v="20130501"/>
    <n v="9"/>
    <x v="1"/>
    <x v="47"/>
    <x v="47"/>
  </r>
  <r>
    <n v="2417"/>
    <n v="0"/>
    <n v="20151001"/>
    <n v="9"/>
    <x v="1"/>
    <x v="56"/>
    <x v="56"/>
  </r>
  <r>
    <n v="2417"/>
    <n v="0"/>
    <n v="20181201"/>
    <n v="9"/>
    <x v="1"/>
    <x v="33"/>
    <x v="33"/>
  </r>
  <r>
    <n v="2417"/>
    <n v="21.13"/>
    <n v="20150101"/>
    <n v="1"/>
    <x v="0"/>
    <x v="41"/>
    <x v="41"/>
  </r>
  <r>
    <n v="2417"/>
    <n v="30"/>
    <n v="20190601"/>
    <n v="1"/>
    <x v="0"/>
    <x v="22"/>
    <x v="22"/>
  </r>
  <r>
    <n v="2417"/>
    <n v="36.79"/>
    <n v="20190701"/>
    <n v="1"/>
    <x v="2"/>
    <x v="57"/>
    <x v="57"/>
  </r>
  <r>
    <n v="2417"/>
    <n v="40"/>
    <n v="20071201"/>
    <n v="1"/>
    <x v="0"/>
    <x v="35"/>
    <x v="35"/>
  </r>
  <r>
    <n v="2417"/>
    <n v="41.32"/>
    <n v="20191001"/>
    <n v="1"/>
    <x v="0"/>
    <x v="10"/>
    <x v="10"/>
  </r>
  <r>
    <n v="2417"/>
    <n v="44.83"/>
    <n v="20050101"/>
    <n v="1"/>
    <x v="0"/>
    <x v="58"/>
    <x v="58"/>
  </r>
  <r>
    <n v="2417"/>
    <n v="46.75"/>
    <n v="20120101"/>
    <n v="1"/>
    <x v="0"/>
    <x v="52"/>
    <x v="52"/>
  </r>
  <r>
    <n v="2418"/>
    <n v="0"/>
    <n v="19990901"/>
    <n v="1"/>
    <x v="2"/>
    <x v="2"/>
    <x v="2"/>
  </r>
  <r>
    <n v="2418"/>
    <n v="0"/>
    <n v="20090501"/>
    <n v="2"/>
    <x v="1"/>
    <x v="56"/>
    <x v="56"/>
  </r>
  <r>
    <n v="2418"/>
    <n v="0"/>
    <n v="20130701"/>
    <n v="9"/>
    <x v="1"/>
    <x v="10"/>
    <x v="10"/>
  </r>
  <r>
    <n v="2418"/>
    <n v="0"/>
    <n v="20130801"/>
    <n v="9"/>
    <x v="1"/>
    <x v="33"/>
    <x v="33"/>
  </r>
  <r>
    <n v="2418"/>
    <n v="13"/>
    <n v="20150501"/>
    <n v="1"/>
    <x v="0"/>
    <x v="51"/>
    <x v="51"/>
  </r>
  <r>
    <n v="2418"/>
    <n v="21.13"/>
    <n v="20150101"/>
    <n v="1"/>
    <x v="0"/>
    <x v="41"/>
    <x v="41"/>
  </r>
  <r>
    <n v="2418"/>
    <n v="30"/>
    <n v="20190701"/>
    <n v="1"/>
    <x v="0"/>
    <x v="22"/>
    <x v="22"/>
  </r>
  <r>
    <n v="2418"/>
    <n v="31.83"/>
    <n v="20090401"/>
    <n v="1"/>
    <x v="0"/>
    <x v="47"/>
    <x v="47"/>
  </r>
  <r>
    <n v="2418"/>
    <n v="36.79"/>
    <n v="20010101"/>
    <n v="1"/>
    <x v="2"/>
    <x v="57"/>
    <x v="57"/>
  </r>
  <r>
    <n v="2418"/>
    <n v="40"/>
    <n v="20111001"/>
    <n v="1"/>
    <x v="0"/>
    <x v="35"/>
    <x v="35"/>
  </r>
  <r>
    <n v="2418"/>
    <n v="44.83"/>
    <n v="20170901"/>
    <n v="1"/>
    <x v="0"/>
    <x v="58"/>
    <x v="58"/>
  </r>
  <r>
    <n v="2418"/>
    <n v="56.41"/>
    <n v="20150301"/>
    <n v="1"/>
    <x v="0"/>
    <x v="52"/>
    <x v="52"/>
  </r>
  <r>
    <n v="2419"/>
    <n v="0"/>
    <n v="19990901"/>
    <n v="1"/>
    <x v="2"/>
    <x v="2"/>
    <x v="2"/>
  </r>
  <r>
    <n v="2419"/>
    <n v="0"/>
    <n v="20151201"/>
    <n v="9"/>
    <x v="1"/>
    <x v="56"/>
    <x v="56"/>
  </r>
  <r>
    <n v="2419"/>
    <n v="0"/>
    <n v="20190501"/>
    <n v="9"/>
    <x v="1"/>
    <x v="47"/>
    <x v="47"/>
  </r>
  <r>
    <n v="2419"/>
    <n v="0"/>
    <n v="20190801"/>
    <n v="9"/>
    <x v="1"/>
    <x v="58"/>
    <x v="58"/>
  </r>
  <r>
    <n v="2419"/>
    <n v="13"/>
    <n v="20191201"/>
    <n v="1"/>
    <x v="0"/>
    <x v="51"/>
    <x v="51"/>
  </r>
  <r>
    <n v="2419"/>
    <n v="21.13"/>
    <n v="20180701"/>
    <n v="1"/>
    <x v="0"/>
    <x v="41"/>
    <x v="41"/>
  </r>
  <r>
    <n v="2419"/>
    <n v="30"/>
    <n v="20181201"/>
    <n v="1"/>
    <x v="0"/>
    <x v="22"/>
    <x v="22"/>
  </r>
  <r>
    <n v="2419"/>
    <n v="36.68"/>
    <n v="20160201"/>
    <n v="1"/>
    <x v="0"/>
    <x v="33"/>
    <x v="33"/>
  </r>
  <r>
    <n v="2419"/>
    <n v="36.79"/>
    <n v="20180601"/>
    <n v="1"/>
    <x v="0"/>
    <x v="57"/>
    <x v="57"/>
  </r>
  <r>
    <n v="2419"/>
    <n v="40"/>
    <n v="20090301"/>
    <n v="1"/>
    <x v="0"/>
    <x v="35"/>
    <x v="35"/>
  </r>
  <r>
    <n v="2419"/>
    <n v="41.32"/>
    <n v="20171101"/>
    <n v="1"/>
    <x v="0"/>
    <x v="10"/>
    <x v="10"/>
  </r>
  <r>
    <n v="2419"/>
    <n v="46.75"/>
    <n v="20180801"/>
    <n v="1"/>
    <x v="0"/>
    <x v="52"/>
    <x v="52"/>
  </r>
  <r>
    <n v="242"/>
    <n v="5.26"/>
    <n v="20150501"/>
    <n v="1"/>
    <x v="0"/>
    <x v="1"/>
    <x v="1"/>
  </r>
  <r>
    <n v="242"/>
    <n v="25.69"/>
    <n v="20120101"/>
    <n v="1"/>
    <x v="0"/>
    <x v="32"/>
    <x v="32"/>
  </r>
  <r>
    <n v="242"/>
    <n v="27.69"/>
    <n v="20170601"/>
    <n v="1"/>
    <x v="0"/>
    <x v="3"/>
    <x v="3"/>
  </r>
  <r>
    <n v="242"/>
    <n v="33.06"/>
    <n v="20121001"/>
    <n v="1"/>
    <x v="2"/>
    <x v="26"/>
    <x v="26"/>
  </r>
  <r>
    <n v="242"/>
    <n v="35"/>
    <n v="20120101"/>
    <n v="1"/>
    <x v="0"/>
    <x v="14"/>
    <x v="14"/>
  </r>
  <r>
    <n v="242"/>
    <n v="36.68"/>
    <n v="20050101"/>
    <n v="1"/>
    <x v="2"/>
    <x v="33"/>
    <x v="33"/>
  </r>
  <r>
    <n v="242"/>
    <n v="46.75"/>
    <n v="20120101"/>
    <n v="1"/>
    <x v="0"/>
    <x v="52"/>
    <x v="52"/>
  </r>
  <r>
    <n v="242"/>
    <n v="53.71"/>
    <n v="20120201"/>
    <n v="1"/>
    <x v="2"/>
    <x v="34"/>
    <x v="34"/>
  </r>
  <r>
    <n v="2420"/>
    <n v="0"/>
    <n v="19710101"/>
    <n v="9"/>
    <x v="1"/>
    <x v="52"/>
    <x v="52"/>
  </r>
  <r>
    <n v="2420"/>
    <n v="0"/>
    <n v="19990901"/>
    <n v="1"/>
    <x v="2"/>
    <x v="2"/>
    <x v="2"/>
  </r>
  <r>
    <n v="2420"/>
    <n v="13"/>
    <n v="20150501"/>
    <n v="1"/>
    <x v="0"/>
    <x v="51"/>
    <x v="51"/>
  </r>
  <r>
    <n v="2420"/>
    <n v="21.13"/>
    <n v="20150101"/>
    <n v="1"/>
    <x v="0"/>
    <x v="41"/>
    <x v="41"/>
  </r>
  <r>
    <n v="2420"/>
    <n v="30"/>
    <n v="20180601"/>
    <n v="1"/>
    <x v="0"/>
    <x v="22"/>
    <x v="22"/>
  </r>
  <r>
    <n v="2420"/>
    <n v="31.83"/>
    <n v="20090401"/>
    <n v="1"/>
    <x v="0"/>
    <x v="47"/>
    <x v="47"/>
  </r>
  <r>
    <n v="2420"/>
    <n v="36.68"/>
    <n v="20130601"/>
    <n v="1"/>
    <x v="0"/>
    <x v="33"/>
    <x v="33"/>
  </r>
  <r>
    <n v="2420"/>
    <n v="36.79"/>
    <n v="20010101"/>
    <n v="1"/>
    <x v="0"/>
    <x v="57"/>
    <x v="57"/>
  </r>
  <r>
    <n v="2420"/>
    <n v="40"/>
    <n v="20151001"/>
    <n v="1"/>
    <x v="0"/>
    <x v="35"/>
    <x v="35"/>
  </r>
  <r>
    <n v="2420"/>
    <n v="40"/>
    <n v="20181101"/>
    <n v="1"/>
    <x v="0"/>
    <x v="10"/>
    <x v="10"/>
  </r>
  <r>
    <n v="2420"/>
    <n v="44.83"/>
    <n v="20180701"/>
    <n v="1"/>
    <x v="0"/>
    <x v="58"/>
    <x v="58"/>
  </r>
  <r>
    <n v="2421"/>
    <n v="0"/>
    <n v="19990901"/>
    <n v="1"/>
    <x v="2"/>
    <x v="2"/>
    <x v="2"/>
  </r>
  <r>
    <n v="2421"/>
    <n v="0"/>
    <n v="20070401"/>
    <n v="9"/>
    <x v="1"/>
    <x v="52"/>
    <x v="52"/>
  </r>
  <r>
    <n v="2421"/>
    <n v="0"/>
    <n v="20130101"/>
    <n v="9"/>
    <x v="1"/>
    <x v="41"/>
    <x v="41"/>
  </r>
  <r>
    <n v="2421"/>
    <n v="0"/>
    <n v="20181001"/>
    <n v="9"/>
    <x v="1"/>
    <x v="56"/>
    <x v="56"/>
  </r>
  <r>
    <n v="2421"/>
    <n v="0"/>
    <n v="20191101"/>
    <n v="9"/>
    <x v="1"/>
    <x v="58"/>
    <x v="58"/>
  </r>
  <r>
    <n v="2421"/>
    <n v="13"/>
    <n v="20150501"/>
    <n v="1"/>
    <x v="0"/>
    <x v="51"/>
    <x v="51"/>
  </r>
  <r>
    <n v="2421"/>
    <n v="30"/>
    <n v="20180601"/>
    <n v="1"/>
    <x v="0"/>
    <x v="22"/>
    <x v="22"/>
  </r>
  <r>
    <n v="2421"/>
    <n v="31.83"/>
    <n v="20100101"/>
    <n v="1"/>
    <x v="0"/>
    <x v="47"/>
    <x v="47"/>
  </r>
  <r>
    <n v="2421"/>
    <n v="33.119999999999997"/>
    <n v="20190201"/>
    <n v="1"/>
    <x v="0"/>
    <x v="33"/>
    <x v="33"/>
  </r>
  <r>
    <n v="2421"/>
    <n v="36.79"/>
    <n v="20010101"/>
    <n v="1"/>
    <x v="2"/>
    <x v="57"/>
    <x v="57"/>
  </r>
  <r>
    <n v="2421"/>
    <n v="41.32"/>
    <n v="20191201"/>
    <n v="1"/>
    <x v="2"/>
    <x v="10"/>
    <x v="10"/>
  </r>
  <r>
    <n v="2422"/>
    <n v="0"/>
    <n v="19990901"/>
    <n v="1"/>
    <x v="2"/>
    <x v="2"/>
    <x v="2"/>
  </r>
  <r>
    <n v="2422"/>
    <n v="0"/>
    <n v="20130701"/>
    <n v="9"/>
    <x v="1"/>
    <x v="10"/>
    <x v="10"/>
  </r>
  <r>
    <n v="2422"/>
    <n v="0"/>
    <n v="20140701"/>
    <n v="9"/>
    <x v="1"/>
    <x v="47"/>
    <x v="47"/>
  </r>
  <r>
    <n v="2422"/>
    <n v="0"/>
    <n v="20190401"/>
    <n v="9"/>
    <x v="1"/>
    <x v="57"/>
    <x v="57"/>
  </r>
  <r>
    <n v="2422"/>
    <n v="0"/>
    <n v="20191001"/>
    <n v="9"/>
    <x v="1"/>
    <x v="56"/>
    <x v="56"/>
  </r>
  <r>
    <n v="2422"/>
    <n v="13"/>
    <n v="20150501"/>
    <n v="1"/>
    <x v="0"/>
    <x v="51"/>
    <x v="51"/>
  </r>
  <r>
    <n v="2422"/>
    <n v="27.37"/>
    <n v="20120101"/>
    <n v="1"/>
    <x v="0"/>
    <x v="33"/>
    <x v="33"/>
  </r>
  <r>
    <n v="2422"/>
    <n v="27.54"/>
    <n v="20090801"/>
    <n v="1"/>
    <x v="0"/>
    <x v="1"/>
    <x v="1"/>
  </r>
  <r>
    <n v="2422"/>
    <n v="30"/>
    <n v="20180601"/>
    <n v="1"/>
    <x v="0"/>
    <x v="22"/>
    <x v="22"/>
  </r>
  <r>
    <n v="2422"/>
    <n v="38.33"/>
    <n v="20150101"/>
    <n v="1"/>
    <x v="0"/>
    <x v="41"/>
    <x v="41"/>
  </r>
  <r>
    <n v="2422"/>
    <n v="44.83"/>
    <n v="20141201"/>
    <n v="1"/>
    <x v="0"/>
    <x v="58"/>
    <x v="58"/>
  </r>
  <r>
    <n v="2422"/>
    <n v="46.75"/>
    <n v="20140901"/>
    <n v="1"/>
    <x v="0"/>
    <x v="52"/>
    <x v="52"/>
  </r>
  <r>
    <n v="2423"/>
    <n v="0"/>
    <n v="19990901"/>
    <n v="1"/>
    <x v="2"/>
    <x v="2"/>
    <x v="2"/>
  </r>
  <r>
    <n v="2423"/>
    <n v="0"/>
    <n v="20130101"/>
    <n v="9"/>
    <x v="1"/>
    <x v="41"/>
    <x v="41"/>
  </r>
  <r>
    <n v="2423"/>
    <n v="0"/>
    <n v="20170301"/>
    <n v="9"/>
    <x v="1"/>
    <x v="56"/>
    <x v="56"/>
  </r>
  <r>
    <n v="2423"/>
    <n v="0"/>
    <n v="20180301"/>
    <n v="9"/>
    <x v="1"/>
    <x v="47"/>
    <x v="47"/>
  </r>
  <r>
    <n v="2423"/>
    <n v="0"/>
    <n v="20181201"/>
    <n v="9"/>
    <x v="1"/>
    <x v="58"/>
    <x v="58"/>
  </r>
  <r>
    <n v="2423"/>
    <n v="13"/>
    <n v="20150501"/>
    <n v="1"/>
    <x v="0"/>
    <x v="51"/>
    <x v="51"/>
  </r>
  <r>
    <n v="2423"/>
    <n v="27.37"/>
    <n v="20120101"/>
    <n v="1"/>
    <x v="0"/>
    <x v="33"/>
    <x v="33"/>
  </r>
  <r>
    <n v="2423"/>
    <n v="30"/>
    <n v="20180601"/>
    <n v="1"/>
    <x v="0"/>
    <x v="22"/>
    <x v="22"/>
  </r>
  <r>
    <n v="2423"/>
    <n v="36.79"/>
    <n v="20010101"/>
    <n v="1"/>
    <x v="0"/>
    <x v="57"/>
    <x v="57"/>
  </r>
  <r>
    <n v="2423"/>
    <n v="46.75"/>
    <n v="20130601"/>
    <n v="1"/>
    <x v="0"/>
    <x v="52"/>
    <x v="52"/>
  </r>
  <r>
    <n v="2424"/>
    <n v="0"/>
    <n v="19990901"/>
    <n v="1"/>
    <x v="2"/>
    <x v="2"/>
    <x v="2"/>
  </r>
  <r>
    <n v="2424"/>
    <n v="0"/>
    <n v="20031101"/>
    <n v="8"/>
    <x v="1"/>
    <x v="58"/>
    <x v="58"/>
  </r>
  <r>
    <n v="2424"/>
    <n v="8.1999999999999993"/>
    <n v="20120401"/>
    <n v="1"/>
    <x v="0"/>
    <x v="56"/>
    <x v="56"/>
  </r>
  <r>
    <n v="2424"/>
    <n v="13"/>
    <n v="20150501"/>
    <n v="1"/>
    <x v="0"/>
    <x v="51"/>
    <x v="51"/>
  </r>
  <r>
    <n v="2424"/>
    <n v="27.37"/>
    <n v="20120101"/>
    <n v="1"/>
    <x v="0"/>
    <x v="33"/>
    <x v="33"/>
  </r>
  <r>
    <n v="2424"/>
    <n v="30"/>
    <n v="20180601"/>
    <n v="1"/>
    <x v="0"/>
    <x v="22"/>
    <x v="22"/>
  </r>
  <r>
    <n v="2424"/>
    <n v="31.83"/>
    <n v="20191101"/>
    <n v="1"/>
    <x v="0"/>
    <x v="47"/>
    <x v="47"/>
  </r>
  <r>
    <n v="2424"/>
    <n v="36.79"/>
    <n v="20011101"/>
    <n v="1"/>
    <x v="0"/>
    <x v="57"/>
    <x v="57"/>
  </r>
  <r>
    <n v="2424"/>
    <n v="38.33"/>
    <n v="20150301"/>
    <n v="1"/>
    <x v="0"/>
    <x v="41"/>
    <x v="41"/>
  </r>
  <r>
    <n v="2424"/>
    <n v="46.75"/>
    <n v="20190401"/>
    <n v="1"/>
    <x v="0"/>
    <x v="52"/>
    <x v="52"/>
  </r>
  <r>
    <n v="2425"/>
    <n v="0"/>
    <n v="19990901"/>
    <n v="1"/>
    <x v="2"/>
    <x v="2"/>
    <x v="2"/>
  </r>
  <r>
    <n v="2425"/>
    <n v="0"/>
    <n v="20100601"/>
    <n v="9"/>
    <x v="1"/>
    <x v="57"/>
    <x v="57"/>
  </r>
  <r>
    <n v="2425"/>
    <n v="0"/>
    <n v="20171101"/>
    <n v="9"/>
    <x v="1"/>
    <x v="56"/>
    <x v="56"/>
  </r>
  <r>
    <n v="2425"/>
    <n v="13"/>
    <n v="20150501"/>
    <n v="1"/>
    <x v="0"/>
    <x v="51"/>
    <x v="51"/>
  </r>
  <r>
    <n v="2425"/>
    <n v="19.13"/>
    <n v="20150101"/>
    <n v="1"/>
    <x v="0"/>
    <x v="41"/>
    <x v="41"/>
  </r>
  <r>
    <n v="2425"/>
    <n v="30"/>
    <n v="20180601"/>
    <n v="1"/>
    <x v="0"/>
    <x v="22"/>
    <x v="22"/>
  </r>
  <r>
    <n v="2425"/>
    <n v="31.83"/>
    <n v="20090401"/>
    <n v="1"/>
    <x v="0"/>
    <x v="47"/>
    <x v="47"/>
  </r>
  <r>
    <n v="2425"/>
    <n v="33.11"/>
    <n v="20190701"/>
    <n v="1"/>
    <x v="0"/>
    <x v="33"/>
    <x v="33"/>
  </r>
  <r>
    <n v="2425"/>
    <n v="44.83"/>
    <n v="20180601"/>
    <n v="1"/>
    <x v="0"/>
    <x v="58"/>
    <x v="58"/>
  </r>
  <r>
    <n v="2425"/>
    <n v="56.41"/>
    <n v="20060401"/>
    <n v="1"/>
    <x v="2"/>
    <x v="52"/>
    <x v="52"/>
  </r>
  <r>
    <n v="2426"/>
    <n v="0"/>
    <n v="19990901"/>
    <n v="1"/>
    <x v="2"/>
    <x v="2"/>
    <x v="2"/>
  </r>
  <r>
    <n v="2426"/>
    <n v="0"/>
    <n v="20180201"/>
    <n v="9"/>
    <x v="1"/>
    <x v="33"/>
    <x v="33"/>
  </r>
  <r>
    <n v="2426"/>
    <n v="0"/>
    <n v="20190201"/>
    <n v="9"/>
    <x v="1"/>
    <x v="56"/>
    <x v="56"/>
  </r>
  <r>
    <n v="2426"/>
    <n v="13"/>
    <n v="20190901"/>
    <n v="1"/>
    <x v="0"/>
    <x v="51"/>
    <x v="51"/>
  </r>
  <r>
    <n v="2426"/>
    <n v="19.13"/>
    <n v="20190601"/>
    <n v="1"/>
    <x v="0"/>
    <x v="41"/>
    <x v="41"/>
  </r>
  <r>
    <n v="2426"/>
    <n v="30"/>
    <n v="20180601"/>
    <n v="1"/>
    <x v="0"/>
    <x v="22"/>
    <x v="22"/>
  </r>
  <r>
    <n v="2426"/>
    <n v="31.83"/>
    <n v="20090401"/>
    <n v="1"/>
    <x v="0"/>
    <x v="47"/>
    <x v="47"/>
  </r>
  <r>
    <n v="2426"/>
    <n v="36.79"/>
    <n v="20100201"/>
    <n v="1"/>
    <x v="2"/>
    <x v="57"/>
    <x v="57"/>
  </r>
  <r>
    <n v="2426"/>
    <n v="44.83"/>
    <n v="20120101"/>
    <n v="1"/>
    <x v="0"/>
    <x v="58"/>
    <x v="58"/>
  </r>
  <r>
    <n v="2426"/>
    <n v="46.75"/>
    <n v="20151201"/>
    <n v="1"/>
    <x v="0"/>
    <x v="52"/>
    <x v="52"/>
  </r>
  <r>
    <n v="2427"/>
    <n v="0"/>
    <n v="19000101"/>
    <n v="9"/>
    <x v="1"/>
    <x v="41"/>
    <x v="41"/>
  </r>
  <r>
    <n v="2427"/>
    <n v="0"/>
    <n v="19990901"/>
    <n v="1"/>
    <x v="2"/>
    <x v="2"/>
    <x v="2"/>
  </r>
  <r>
    <n v="2427"/>
    <n v="0"/>
    <n v="20061201"/>
    <n v="9"/>
    <x v="1"/>
    <x v="57"/>
    <x v="57"/>
  </r>
  <r>
    <n v="2427"/>
    <n v="0"/>
    <n v="20190901"/>
    <n v="9"/>
    <x v="1"/>
    <x v="47"/>
    <x v="47"/>
  </r>
  <r>
    <n v="2427"/>
    <n v="8.1999999999999993"/>
    <n v="20120401"/>
    <n v="1"/>
    <x v="0"/>
    <x v="56"/>
    <x v="56"/>
  </r>
  <r>
    <n v="2427"/>
    <n v="27.37"/>
    <n v="20120101"/>
    <n v="1"/>
    <x v="0"/>
    <x v="33"/>
    <x v="33"/>
  </r>
  <r>
    <n v="2427"/>
    <n v="30"/>
    <n v="20180601"/>
    <n v="1"/>
    <x v="0"/>
    <x v="22"/>
    <x v="22"/>
  </r>
  <r>
    <n v="2427"/>
    <n v="44.83"/>
    <n v="20130401"/>
    <n v="1"/>
    <x v="0"/>
    <x v="58"/>
    <x v="58"/>
  </r>
  <r>
    <n v="2427"/>
    <n v="46.75"/>
    <n v="20120101"/>
    <n v="1"/>
    <x v="0"/>
    <x v="52"/>
    <x v="52"/>
  </r>
  <r>
    <n v="2428"/>
    <n v="0"/>
    <n v="19000101"/>
    <n v="9"/>
    <x v="1"/>
    <x v="41"/>
    <x v="41"/>
  </r>
  <r>
    <n v="2428"/>
    <n v="0"/>
    <n v="19990901"/>
    <n v="1"/>
    <x v="2"/>
    <x v="2"/>
    <x v="2"/>
  </r>
  <r>
    <n v="2428"/>
    <n v="0"/>
    <n v="20180301"/>
    <n v="9"/>
    <x v="1"/>
    <x v="58"/>
    <x v="58"/>
  </r>
  <r>
    <n v="2428"/>
    <n v="8.1999999999999993"/>
    <n v="20120401"/>
    <n v="1"/>
    <x v="0"/>
    <x v="56"/>
    <x v="56"/>
  </r>
  <r>
    <n v="2428"/>
    <n v="27.37"/>
    <n v="20181201"/>
    <n v="1"/>
    <x v="0"/>
    <x v="33"/>
    <x v="33"/>
  </r>
  <r>
    <n v="2428"/>
    <n v="27.54"/>
    <n v="20090801"/>
    <n v="1"/>
    <x v="0"/>
    <x v="1"/>
    <x v="1"/>
  </r>
  <r>
    <n v="2428"/>
    <n v="30"/>
    <n v="20180601"/>
    <n v="1"/>
    <x v="0"/>
    <x v="22"/>
    <x v="22"/>
  </r>
  <r>
    <n v="2428"/>
    <n v="31.83"/>
    <n v="20171101"/>
    <n v="1"/>
    <x v="0"/>
    <x v="47"/>
    <x v="47"/>
  </r>
  <r>
    <n v="2428"/>
    <n v="36.79"/>
    <n v="20100301"/>
    <n v="1"/>
    <x v="0"/>
    <x v="57"/>
    <x v="57"/>
  </r>
  <r>
    <n v="2428"/>
    <n v="46.75"/>
    <n v="20150601"/>
    <n v="1"/>
    <x v="0"/>
    <x v="52"/>
    <x v="52"/>
  </r>
  <r>
    <n v="2429"/>
    <n v="0"/>
    <n v="19000101"/>
    <n v="9"/>
    <x v="1"/>
    <x v="41"/>
    <x v="41"/>
  </r>
  <r>
    <n v="2429"/>
    <n v="0"/>
    <n v="19990901"/>
    <n v="1"/>
    <x v="2"/>
    <x v="2"/>
    <x v="2"/>
  </r>
  <r>
    <n v="2429"/>
    <n v="8.1999999999999993"/>
    <n v="20120401"/>
    <n v="1"/>
    <x v="0"/>
    <x v="56"/>
    <x v="56"/>
  </r>
  <r>
    <n v="2429"/>
    <n v="27.37"/>
    <n v="20150901"/>
    <n v="1"/>
    <x v="0"/>
    <x v="33"/>
    <x v="33"/>
  </r>
  <r>
    <n v="2429"/>
    <n v="27.54"/>
    <n v="20180501"/>
    <n v="1"/>
    <x v="0"/>
    <x v="1"/>
    <x v="1"/>
  </r>
  <r>
    <n v="2429"/>
    <n v="30"/>
    <n v="20180801"/>
    <n v="1"/>
    <x v="0"/>
    <x v="22"/>
    <x v="22"/>
  </r>
  <r>
    <n v="2429"/>
    <n v="31.83"/>
    <n v="20171101"/>
    <n v="1"/>
    <x v="0"/>
    <x v="47"/>
    <x v="47"/>
  </r>
  <r>
    <n v="2429"/>
    <n v="36.79"/>
    <n v="20060801"/>
    <n v="1"/>
    <x v="0"/>
    <x v="57"/>
    <x v="57"/>
  </r>
  <r>
    <n v="2429"/>
    <n v="38.049999999999997"/>
    <n v="20130601"/>
    <n v="1"/>
    <x v="2"/>
    <x v="35"/>
    <x v="35"/>
  </r>
  <r>
    <n v="2429"/>
    <n v="44.83"/>
    <n v="20050101"/>
    <n v="1"/>
    <x v="0"/>
    <x v="58"/>
    <x v="58"/>
  </r>
  <r>
    <n v="2429"/>
    <n v="56.41"/>
    <n v="19990501"/>
    <n v="1"/>
    <x v="2"/>
    <x v="52"/>
    <x v="52"/>
  </r>
  <r>
    <n v="243"/>
    <n v="0"/>
    <n v="19990901"/>
    <n v="9"/>
    <x v="1"/>
    <x v="34"/>
    <x v="34"/>
  </r>
  <r>
    <n v="243"/>
    <n v="5.26"/>
    <n v="20151101"/>
    <n v="1"/>
    <x v="0"/>
    <x v="1"/>
    <x v="1"/>
  </r>
  <r>
    <n v="243"/>
    <n v="25.69"/>
    <n v="20170701"/>
    <n v="1"/>
    <x v="0"/>
    <x v="32"/>
    <x v="32"/>
  </r>
  <r>
    <n v="243"/>
    <n v="27.69"/>
    <n v="20141001"/>
    <n v="1"/>
    <x v="0"/>
    <x v="3"/>
    <x v="3"/>
  </r>
  <r>
    <n v="243"/>
    <n v="30"/>
    <n v="20121201"/>
    <n v="1"/>
    <x v="0"/>
    <x v="26"/>
    <x v="26"/>
  </r>
  <r>
    <n v="243"/>
    <n v="35"/>
    <n v="20120101"/>
    <n v="1"/>
    <x v="0"/>
    <x v="14"/>
    <x v="14"/>
  </r>
  <r>
    <n v="243"/>
    <n v="36.68"/>
    <n v="20000201"/>
    <n v="1"/>
    <x v="2"/>
    <x v="33"/>
    <x v="33"/>
  </r>
  <r>
    <n v="243"/>
    <n v="46.75"/>
    <n v="20190601"/>
    <n v="1"/>
    <x v="0"/>
    <x v="52"/>
    <x v="52"/>
  </r>
  <r>
    <n v="2430"/>
    <n v="0"/>
    <n v="19000101"/>
    <n v="9"/>
    <x v="1"/>
    <x v="41"/>
    <x v="41"/>
  </r>
  <r>
    <n v="2430"/>
    <n v="0"/>
    <n v="19990901"/>
    <n v="1"/>
    <x v="2"/>
    <x v="2"/>
    <x v="2"/>
  </r>
  <r>
    <n v="2430"/>
    <n v="0"/>
    <n v="20120201"/>
    <n v="9"/>
    <x v="1"/>
    <x v="57"/>
    <x v="57"/>
  </r>
  <r>
    <n v="2430"/>
    <n v="0"/>
    <n v="20171001"/>
    <n v="9"/>
    <x v="1"/>
    <x v="56"/>
    <x v="56"/>
  </r>
  <r>
    <n v="2430"/>
    <n v="0"/>
    <n v="20181101"/>
    <n v="9"/>
    <x v="1"/>
    <x v="22"/>
    <x v="22"/>
  </r>
  <r>
    <n v="2430"/>
    <n v="27.54"/>
    <n v="20131201"/>
    <n v="1"/>
    <x v="0"/>
    <x v="1"/>
    <x v="1"/>
  </r>
  <r>
    <n v="2430"/>
    <n v="31.83"/>
    <n v="20090401"/>
    <n v="1"/>
    <x v="0"/>
    <x v="47"/>
    <x v="47"/>
  </r>
  <r>
    <n v="2430"/>
    <n v="34.71"/>
    <n v="20120101"/>
    <n v="1"/>
    <x v="0"/>
    <x v="35"/>
    <x v="35"/>
  </r>
  <r>
    <n v="2430"/>
    <n v="36.68"/>
    <n v="20120301"/>
    <n v="1"/>
    <x v="0"/>
    <x v="33"/>
    <x v="33"/>
  </r>
  <r>
    <n v="2430"/>
    <n v="44.83"/>
    <n v="20180101"/>
    <n v="1"/>
    <x v="0"/>
    <x v="58"/>
    <x v="58"/>
  </r>
  <r>
    <n v="2430"/>
    <n v="46.75"/>
    <n v="20151001"/>
    <n v="1"/>
    <x v="0"/>
    <x v="52"/>
    <x v="52"/>
  </r>
  <r>
    <n v="2431"/>
    <n v="0"/>
    <n v="19000101"/>
    <n v="9"/>
    <x v="1"/>
    <x v="41"/>
    <x v="41"/>
  </r>
  <r>
    <n v="2431"/>
    <n v="0"/>
    <n v="19990901"/>
    <n v="1"/>
    <x v="2"/>
    <x v="2"/>
    <x v="2"/>
  </r>
  <r>
    <n v="2431"/>
    <n v="8.1999999999999993"/>
    <n v="20150701"/>
    <n v="1"/>
    <x v="0"/>
    <x v="56"/>
    <x v="56"/>
  </r>
  <r>
    <n v="2431"/>
    <n v="27.37"/>
    <n v="20120101"/>
    <n v="1"/>
    <x v="0"/>
    <x v="33"/>
    <x v="33"/>
  </r>
  <r>
    <n v="2431"/>
    <n v="27.54"/>
    <n v="20100301"/>
    <n v="1"/>
    <x v="0"/>
    <x v="1"/>
    <x v="1"/>
  </r>
  <r>
    <n v="2431"/>
    <n v="30"/>
    <n v="20180601"/>
    <n v="1"/>
    <x v="0"/>
    <x v="22"/>
    <x v="22"/>
  </r>
  <r>
    <n v="2431"/>
    <n v="31.83"/>
    <n v="20181101"/>
    <n v="1"/>
    <x v="0"/>
    <x v="47"/>
    <x v="47"/>
  </r>
  <r>
    <n v="2431"/>
    <n v="36.79"/>
    <n v="20170201"/>
    <n v="1"/>
    <x v="0"/>
    <x v="57"/>
    <x v="57"/>
  </r>
  <r>
    <n v="2431"/>
    <n v="40"/>
    <n v="20190401"/>
    <n v="1"/>
    <x v="0"/>
    <x v="35"/>
    <x v="35"/>
  </r>
  <r>
    <n v="2431"/>
    <n v="44.83"/>
    <n v="20100201"/>
    <n v="1"/>
    <x v="0"/>
    <x v="58"/>
    <x v="58"/>
  </r>
  <r>
    <n v="2431"/>
    <n v="46.75"/>
    <n v="20191001"/>
    <n v="1"/>
    <x v="0"/>
    <x v="52"/>
    <x v="52"/>
  </r>
  <r>
    <n v="2432"/>
    <n v="0"/>
    <n v="19990901"/>
    <n v="1"/>
    <x v="2"/>
    <x v="2"/>
    <x v="2"/>
  </r>
  <r>
    <n v="2432"/>
    <n v="0"/>
    <n v="20160401"/>
    <n v="9"/>
    <x v="1"/>
    <x v="58"/>
    <x v="58"/>
  </r>
  <r>
    <n v="2432"/>
    <n v="0"/>
    <n v="20180601"/>
    <n v="9"/>
    <x v="1"/>
    <x v="22"/>
    <x v="22"/>
  </r>
  <r>
    <n v="2432"/>
    <n v="16.2"/>
    <n v="20171101"/>
    <n v="1"/>
    <x v="0"/>
    <x v="56"/>
    <x v="56"/>
  </r>
  <r>
    <n v="2432"/>
    <n v="16.78"/>
    <n v="20150101"/>
    <n v="1"/>
    <x v="0"/>
    <x v="41"/>
    <x v="41"/>
  </r>
  <r>
    <n v="2432"/>
    <n v="27.37"/>
    <n v="20120101"/>
    <n v="1"/>
    <x v="0"/>
    <x v="33"/>
    <x v="33"/>
  </r>
  <r>
    <n v="2432"/>
    <n v="27.54"/>
    <n v="20100401"/>
    <n v="1"/>
    <x v="0"/>
    <x v="1"/>
    <x v="1"/>
  </r>
  <r>
    <n v="2432"/>
    <n v="31.83"/>
    <n v="20170801"/>
    <n v="1"/>
    <x v="0"/>
    <x v="47"/>
    <x v="47"/>
  </r>
  <r>
    <n v="2432"/>
    <n v="35.39"/>
    <n v="20120701"/>
    <n v="1"/>
    <x v="0"/>
    <x v="35"/>
    <x v="35"/>
  </r>
  <r>
    <n v="2432"/>
    <n v="36.79"/>
    <n v="20171101"/>
    <n v="1"/>
    <x v="0"/>
    <x v="57"/>
    <x v="57"/>
  </r>
  <r>
    <n v="2432"/>
    <n v="46.75"/>
    <n v="20120101"/>
    <n v="1"/>
    <x v="0"/>
    <x v="52"/>
    <x v="52"/>
  </r>
  <r>
    <n v="2433"/>
    <n v="0"/>
    <n v="19990901"/>
    <n v="1"/>
    <x v="2"/>
    <x v="2"/>
    <x v="2"/>
  </r>
  <r>
    <n v="2433"/>
    <n v="30"/>
    <n v="20180801"/>
    <n v="1"/>
    <x v="0"/>
    <x v="22"/>
    <x v="22"/>
  </r>
  <r>
    <n v="2433"/>
    <n v="31.83"/>
    <n v="20090401"/>
    <n v="1"/>
    <x v="0"/>
    <x v="47"/>
    <x v="47"/>
  </r>
  <r>
    <n v="2433"/>
    <n v="32.92"/>
    <n v="20130701"/>
    <n v="1"/>
    <x v="0"/>
    <x v="54"/>
    <x v="54"/>
  </r>
  <r>
    <n v="2433"/>
    <n v="36.79"/>
    <n v="20110801"/>
    <n v="1"/>
    <x v="0"/>
    <x v="57"/>
    <x v="57"/>
  </r>
  <r>
    <n v="2433"/>
    <n v="38.200000000000003"/>
    <n v="20121101"/>
    <n v="1"/>
    <x v="2"/>
    <x v="33"/>
    <x v="33"/>
  </r>
  <r>
    <n v="2433"/>
    <n v="41.71"/>
    <n v="20161001"/>
    <n v="1"/>
    <x v="0"/>
    <x v="35"/>
    <x v="35"/>
  </r>
  <r>
    <n v="2433"/>
    <n v="46.75"/>
    <n v="20120101"/>
    <n v="1"/>
    <x v="0"/>
    <x v="52"/>
    <x v="52"/>
  </r>
  <r>
    <n v="2434"/>
    <n v="0"/>
    <n v="19990901"/>
    <n v="1"/>
    <x v="2"/>
    <x v="2"/>
    <x v="2"/>
  </r>
  <r>
    <n v="2434"/>
    <n v="0"/>
    <n v="20080101"/>
    <n v="9"/>
    <x v="1"/>
    <x v="35"/>
    <x v="35"/>
  </r>
  <r>
    <n v="2434"/>
    <n v="0"/>
    <n v="20180601"/>
    <n v="9"/>
    <x v="1"/>
    <x v="22"/>
    <x v="22"/>
  </r>
  <r>
    <n v="2434"/>
    <n v="8.1999999999999993"/>
    <n v="20191001"/>
    <n v="1"/>
    <x v="0"/>
    <x v="56"/>
    <x v="56"/>
  </r>
  <r>
    <n v="2434"/>
    <n v="24.44"/>
    <n v="20010501"/>
    <n v="1"/>
    <x v="0"/>
    <x v="1"/>
    <x v="1"/>
  </r>
  <r>
    <n v="2434"/>
    <n v="31.83"/>
    <n v="20090401"/>
    <n v="1"/>
    <x v="0"/>
    <x v="47"/>
    <x v="47"/>
  </r>
  <r>
    <n v="2434"/>
    <n v="32.92"/>
    <n v="20190901"/>
    <n v="1"/>
    <x v="0"/>
    <x v="54"/>
    <x v="54"/>
  </r>
  <r>
    <n v="2434"/>
    <n v="36.79"/>
    <n v="20061201"/>
    <n v="1"/>
    <x v="0"/>
    <x v="57"/>
    <x v="57"/>
  </r>
  <r>
    <n v="2434"/>
    <n v="38.200000000000003"/>
    <n v="20170401"/>
    <n v="1"/>
    <x v="0"/>
    <x v="33"/>
    <x v="33"/>
  </r>
  <r>
    <n v="2434"/>
    <n v="46.75"/>
    <n v="20140401"/>
    <n v="1"/>
    <x v="0"/>
    <x v="52"/>
    <x v="52"/>
  </r>
  <r>
    <n v="2435"/>
    <n v="0"/>
    <n v="19990901"/>
    <n v="1"/>
    <x v="2"/>
    <x v="2"/>
    <x v="2"/>
  </r>
  <r>
    <n v="2435"/>
    <n v="0"/>
    <n v="20190601"/>
    <n v="9"/>
    <x v="1"/>
    <x v="22"/>
    <x v="22"/>
  </r>
  <r>
    <n v="2435"/>
    <n v="0"/>
    <n v="20191201"/>
    <n v="9"/>
    <x v="1"/>
    <x v="56"/>
    <x v="56"/>
  </r>
  <r>
    <n v="2435"/>
    <n v="24.44"/>
    <n v="20120101"/>
    <n v="1"/>
    <x v="0"/>
    <x v="1"/>
    <x v="1"/>
  </r>
  <r>
    <n v="2435"/>
    <n v="31.83"/>
    <n v="20090401"/>
    <n v="1"/>
    <x v="0"/>
    <x v="47"/>
    <x v="47"/>
  </r>
  <r>
    <n v="2435"/>
    <n v="32.92"/>
    <n v="20160901"/>
    <n v="1"/>
    <x v="0"/>
    <x v="54"/>
    <x v="54"/>
  </r>
  <r>
    <n v="2435"/>
    <n v="35.97"/>
    <n v="20150401"/>
    <n v="1"/>
    <x v="0"/>
    <x v="35"/>
    <x v="35"/>
  </r>
  <r>
    <n v="2435"/>
    <n v="36.79"/>
    <n v="20061201"/>
    <n v="1"/>
    <x v="0"/>
    <x v="57"/>
    <x v="57"/>
  </r>
  <r>
    <n v="2435"/>
    <n v="38.200000000000003"/>
    <n v="20190101"/>
    <n v="1"/>
    <x v="0"/>
    <x v="33"/>
    <x v="33"/>
  </r>
  <r>
    <n v="2435"/>
    <n v="56.41"/>
    <n v="19990501"/>
    <n v="1"/>
    <x v="2"/>
    <x v="52"/>
    <x v="52"/>
  </r>
  <r>
    <n v="2436"/>
    <n v="0"/>
    <n v="19990901"/>
    <n v="1"/>
    <x v="2"/>
    <x v="2"/>
    <x v="2"/>
  </r>
  <r>
    <n v="2436"/>
    <n v="0"/>
    <n v="20110701"/>
    <n v="9"/>
    <x v="1"/>
    <x v="10"/>
    <x v="10"/>
  </r>
  <r>
    <n v="2436"/>
    <n v="0"/>
    <n v="20180601"/>
    <n v="9"/>
    <x v="1"/>
    <x v="22"/>
    <x v="22"/>
  </r>
  <r>
    <n v="2436"/>
    <n v="0"/>
    <n v="20190201"/>
    <n v="9"/>
    <x v="1"/>
    <x v="56"/>
    <x v="56"/>
  </r>
  <r>
    <n v="2436"/>
    <n v="24.44"/>
    <n v="20131001"/>
    <n v="1"/>
    <x v="0"/>
    <x v="1"/>
    <x v="1"/>
  </r>
  <r>
    <n v="2436"/>
    <n v="31.83"/>
    <n v="20090401"/>
    <n v="1"/>
    <x v="0"/>
    <x v="47"/>
    <x v="47"/>
  </r>
  <r>
    <n v="2436"/>
    <n v="32.92"/>
    <n v="20120501"/>
    <n v="1"/>
    <x v="0"/>
    <x v="54"/>
    <x v="54"/>
  </r>
  <r>
    <n v="2436"/>
    <n v="35.78"/>
    <n v="20080101"/>
    <n v="1"/>
    <x v="0"/>
    <x v="35"/>
    <x v="35"/>
  </r>
  <r>
    <n v="2436"/>
    <n v="36.79"/>
    <n v="20101201"/>
    <n v="1"/>
    <x v="0"/>
    <x v="57"/>
    <x v="57"/>
  </r>
  <r>
    <n v="2436"/>
    <n v="38.200000000000003"/>
    <n v="20170401"/>
    <n v="1"/>
    <x v="0"/>
    <x v="33"/>
    <x v="33"/>
  </r>
  <r>
    <n v="2436"/>
    <n v="46.75"/>
    <n v="20120101"/>
    <n v="1"/>
    <x v="0"/>
    <x v="52"/>
    <x v="52"/>
  </r>
  <r>
    <n v="2437"/>
    <n v="0"/>
    <n v="19990901"/>
    <n v="1"/>
    <x v="2"/>
    <x v="2"/>
    <x v="2"/>
  </r>
  <r>
    <n v="2437"/>
    <n v="8.1999999999999993"/>
    <n v="20120401"/>
    <n v="1"/>
    <x v="0"/>
    <x v="56"/>
    <x v="56"/>
  </r>
  <r>
    <n v="2437"/>
    <n v="20"/>
    <n v="20170501"/>
    <n v="1"/>
    <x v="0"/>
    <x v="10"/>
    <x v="10"/>
  </r>
  <r>
    <n v="2437"/>
    <n v="24.44"/>
    <n v="20171101"/>
    <n v="1"/>
    <x v="0"/>
    <x v="1"/>
    <x v="1"/>
  </r>
  <r>
    <n v="2437"/>
    <n v="31.83"/>
    <n v="20191101"/>
    <n v="1"/>
    <x v="0"/>
    <x v="47"/>
    <x v="47"/>
  </r>
  <r>
    <n v="2437"/>
    <n v="32.92"/>
    <n v="20151001"/>
    <n v="1"/>
    <x v="0"/>
    <x v="54"/>
    <x v="54"/>
  </r>
  <r>
    <n v="2437"/>
    <n v="33.06"/>
    <n v="20181001"/>
    <n v="1"/>
    <x v="0"/>
    <x v="22"/>
    <x v="22"/>
  </r>
  <r>
    <n v="2437"/>
    <n v="34.83"/>
    <n v="20080701"/>
    <n v="1"/>
    <x v="0"/>
    <x v="35"/>
    <x v="35"/>
  </r>
  <r>
    <n v="2437"/>
    <n v="36.79"/>
    <n v="20060501"/>
    <n v="1"/>
    <x v="0"/>
    <x v="57"/>
    <x v="57"/>
  </r>
  <r>
    <n v="2437"/>
    <n v="46.22"/>
    <n v="20190801"/>
    <n v="1"/>
    <x v="0"/>
    <x v="33"/>
    <x v="33"/>
  </r>
  <r>
    <n v="2437"/>
    <n v="46.75"/>
    <n v="20120101"/>
    <n v="1"/>
    <x v="0"/>
    <x v="52"/>
    <x v="52"/>
  </r>
  <r>
    <n v="2438"/>
    <n v="0"/>
    <n v="19990901"/>
    <n v="1"/>
    <x v="2"/>
    <x v="2"/>
    <x v="2"/>
  </r>
  <r>
    <n v="2438"/>
    <n v="0"/>
    <n v="20131001"/>
    <n v="9"/>
    <x v="1"/>
    <x v="47"/>
    <x v="47"/>
  </r>
  <r>
    <n v="2438"/>
    <n v="0"/>
    <n v="20180601"/>
    <n v="9"/>
    <x v="1"/>
    <x v="22"/>
    <x v="22"/>
  </r>
  <r>
    <n v="2438"/>
    <n v="8.1999999999999993"/>
    <n v="20151001"/>
    <n v="1"/>
    <x v="0"/>
    <x v="56"/>
    <x v="56"/>
  </r>
  <r>
    <n v="2438"/>
    <n v="20"/>
    <n v="20180201"/>
    <n v="1"/>
    <x v="0"/>
    <x v="10"/>
    <x v="10"/>
  </r>
  <r>
    <n v="2438"/>
    <n v="24.44"/>
    <n v="20110901"/>
    <n v="1"/>
    <x v="0"/>
    <x v="1"/>
    <x v="1"/>
  </r>
  <r>
    <n v="2438"/>
    <n v="32.92"/>
    <n v="20111201"/>
    <n v="1"/>
    <x v="0"/>
    <x v="54"/>
    <x v="54"/>
  </r>
  <r>
    <n v="2438"/>
    <n v="34.83"/>
    <n v="20080801"/>
    <n v="1"/>
    <x v="0"/>
    <x v="35"/>
    <x v="35"/>
  </r>
  <r>
    <n v="2438"/>
    <n v="36.79"/>
    <n v="20060901"/>
    <n v="1"/>
    <x v="0"/>
    <x v="57"/>
    <x v="57"/>
  </r>
  <r>
    <n v="2438"/>
    <n v="38.200000000000003"/>
    <n v="20170601"/>
    <n v="1"/>
    <x v="0"/>
    <x v="33"/>
    <x v="33"/>
  </r>
  <r>
    <n v="2438"/>
    <n v="46.75"/>
    <n v="20130601"/>
    <n v="1"/>
    <x v="0"/>
    <x v="52"/>
    <x v="52"/>
  </r>
  <r>
    <n v="2439"/>
    <n v="0"/>
    <n v="19990901"/>
    <n v="1"/>
    <x v="2"/>
    <x v="2"/>
    <x v="2"/>
  </r>
  <r>
    <n v="2439"/>
    <n v="0"/>
    <n v="20120401"/>
    <n v="9"/>
    <x v="1"/>
    <x v="10"/>
    <x v="10"/>
  </r>
  <r>
    <n v="2439"/>
    <n v="0"/>
    <n v="20121001"/>
    <n v="9"/>
    <x v="1"/>
    <x v="47"/>
    <x v="47"/>
  </r>
  <r>
    <n v="2439"/>
    <n v="0"/>
    <n v="20130601"/>
    <n v="9"/>
    <x v="1"/>
    <x v="56"/>
    <x v="56"/>
  </r>
  <r>
    <n v="2439"/>
    <n v="24.44"/>
    <n v="20071201"/>
    <n v="1"/>
    <x v="0"/>
    <x v="1"/>
    <x v="1"/>
  </r>
  <r>
    <n v="2439"/>
    <n v="32.92"/>
    <n v="20100401"/>
    <n v="1"/>
    <x v="0"/>
    <x v="54"/>
    <x v="54"/>
  </r>
  <r>
    <n v="2439"/>
    <n v="34.49"/>
    <n v="20121201"/>
    <n v="1"/>
    <x v="0"/>
    <x v="35"/>
    <x v="35"/>
  </r>
  <r>
    <n v="2439"/>
    <n v="36.79"/>
    <n v="20060701"/>
    <n v="1"/>
    <x v="0"/>
    <x v="57"/>
    <x v="57"/>
  </r>
  <r>
    <n v="2439"/>
    <n v="38.200000000000003"/>
    <n v="20121101"/>
    <n v="1"/>
    <x v="2"/>
    <x v="33"/>
    <x v="33"/>
  </r>
  <r>
    <n v="2439"/>
    <n v="46.75"/>
    <n v="20120101"/>
    <n v="1"/>
    <x v="0"/>
    <x v="52"/>
    <x v="52"/>
  </r>
  <r>
    <n v="244"/>
    <n v="0"/>
    <n v="20170801"/>
    <n v="9"/>
    <x v="1"/>
    <x v="3"/>
    <x v="3"/>
  </r>
  <r>
    <n v="244"/>
    <n v="0"/>
    <n v="20180301"/>
    <n v="9"/>
    <x v="1"/>
    <x v="34"/>
    <x v="34"/>
  </r>
  <r>
    <n v="244"/>
    <n v="5.26"/>
    <n v="20140501"/>
    <n v="1"/>
    <x v="0"/>
    <x v="1"/>
    <x v="1"/>
  </r>
  <r>
    <n v="244"/>
    <n v="33.06"/>
    <n v="20181201"/>
    <n v="1"/>
    <x v="0"/>
    <x v="26"/>
    <x v="26"/>
  </r>
  <r>
    <n v="244"/>
    <n v="35"/>
    <n v="20120101"/>
    <n v="1"/>
    <x v="0"/>
    <x v="14"/>
    <x v="14"/>
  </r>
  <r>
    <n v="244"/>
    <n v="44.39"/>
    <n v="20120101"/>
    <n v="1"/>
    <x v="2"/>
    <x v="33"/>
    <x v="33"/>
  </r>
  <r>
    <n v="244"/>
    <n v="46.75"/>
    <n v="20161101"/>
    <n v="1"/>
    <x v="0"/>
    <x v="52"/>
    <x v="52"/>
  </r>
  <r>
    <n v="244"/>
    <n v="55.18"/>
    <n v="20160701"/>
    <n v="1"/>
    <x v="0"/>
    <x v="32"/>
    <x v="32"/>
  </r>
  <r>
    <n v="244"/>
    <n v="56"/>
    <n v="20130101"/>
    <n v="1"/>
    <x v="0"/>
    <x v="30"/>
    <x v="30"/>
  </r>
  <r>
    <n v="2440"/>
    <n v="0"/>
    <n v="19990901"/>
    <n v="1"/>
    <x v="2"/>
    <x v="2"/>
    <x v="2"/>
  </r>
  <r>
    <n v="2440"/>
    <n v="8.1999999999999993"/>
    <n v="20180701"/>
    <n v="1"/>
    <x v="0"/>
    <x v="56"/>
    <x v="56"/>
  </r>
  <r>
    <n v="2440"/>
    <n v="20"/>
    <n v="20190801"/>
    <n v="1"/>
    <x v="0"/>
    <x v="10"/>
    <x v="10"/>
  </r>
  <r>
    <n v="2440"/>
    <n v="24.44"/>
    <n v="20120101"/>
    <n v="1"/>
    <x v="0"/>
    <x v="1"/>
    <x v="1"/>
  </r>
  <r>
    <n v="2440"/>
    <n v="31.83"/>
    <n v="20190201"/>
    <n v="1"/>
    <x v="0"/>
    <x v="47"/>
    <x v="47"/>
  </r>
  <r>
    <n v="2440"/>
    <n v="32.92"/>
    <n v="20111101"/>
    <n v="1"/>
    <x v="0"/>
    <x v="54"/>
    <x v="54"/>
  </r>
  <r>
    <n v="2440"/>
    <n v="36.79"/>
    <n v="20090701"/>
    <n v="1"/>
    <x v="0"/>
    <x v="57"/>
    <x v="57"/>
  </r>
  <r>
    <n v="2440"/>
    <n v="38.200000000000003"/>
    <n v="20121101"/>
    <n v="1"/>
    <x v="2"/>
    <x v="33"/>
    <x v="33"/>
  </r>
  <r>
    <n v="2440"/>
    <n v="40.24"/>
    <n v="20181201"/>
    <n v="1"/>
    <x v="0"/>
    <x v="35"/>
    <x v="35"/>
  </r>
  <r>
    <n v="2440"/>
    <n v="46.75"/>
    <n v="20120101"/>
    <n v="1"/>
    <x v="0"/>
    <x v="52"/>
    <x v="52"/>
  </r>
  <r>
    <n v="2441"/>
    <n v="0"/>
    <n v="19990901"/>
    <n v="1"/>
    <x v="2"/>
    <x v="2"/>
    <x v="2"/>
  </r>
  <r>
    <n v="2441"/>
    <n v="0"/>
    <n v="20120301"/>
    <n v="9"/>
    <x v="1"/>
    <x v="10"/>
    <x v="10"/>
  </r>
  <r>
    <n v="2441"/>
    <n v="0"/>
    <n v="20190401"/>
    <n v="9"/>
    <x v="1"/>
    <x v="56"/>
    <x v="56"/>
  </r>
  <r>
    <n v="2441"/>
    <n v="31.83"/>
    <n v="20141001"/>
    <n v="1"/>
    <x v="0"/>
    <x v="47"/>
    <x v="47"/>
  </r>
  <r>
    <n v="2441"/>
    <n v="32.92"/>
    <n v="20181101"/>
    <n v="1"/>
    <x v="0"/>
    <x v="54"/>
    <x v="54"/>
  </r>
  <r>
    <n v="2441"/>
    <n v="35.28"/>
    <n v="20141201"/>
    <n v="1"/>
    <x v="0"/>
    <x v="35"/>
    <x v="35"/>
  </r>
  <r>
    <n v="2441"/>
    <n v="36.79"/>
    <n v="20060801"/>
    <n v="1"/>
    <x v="0"/>
    <x v="57"/>
    <x v="57"/>
  </r>
  <r>
    <n v="2441"/>
    <n v="38.200000000000003"/>
    <n v="20121101"/>
    <n v="1"/>
    <x v="2"/>
    <x v="33"/>
    <x v="33"/>
  </r>
  <r>
    <n v="2441"/>
    <n v="56.41"/>
    <n v="20080301"/>
    <n v="1"/>
    <x v="0"/>
    <x v="52"/>
    <x v="52"/>
  </r>
  <r>
    <n v="2442"/>
    <n v="0"/>
    <n v="19990901"/>
    <n v="1"/>
    <x v="2"/>
    <x v="2"/>
    <x v="2"/>
  </r>
  <r>
    <n v="2442"/>
    <n v="0"/>
    <n v="20120301"/>
    <n v="9"/>
    <x v="1"/>
    <x v="10"/>
    <x v="10"/>
  </r>
  <r>
    <n v="2442"/>
    <n v="0"/>
    <n v="20191001"/>
    <n v="9"/>
    <x v="1"/>
    <x v="47"/>
    <x v="47"/>
  </r>
  <r>
    <n v="2442"/>
    <n v="8.1999999999999993"/>
    <n v="20120301"/>
    <n v="1"/>
    <x v="0"/>
    <x v="56"/>
    <x v="56"/>
  </r>
  <r>
    <n v="2442"/>
    <n v="32.92"/>
    <n v="20160801"/>
    <n v="1"/>
    <x v="0"/>
    <x v="54"/>
    <x v="54"/>
  </r>
  <r>
    <n v="2442"/>
    <n v="35.85"/>
    <n v="20120701"/>
    <n v="1"/>
    <x v="0"/>
    <x v="35"/>
    <x v="35"/>
  </r>
  <r>
    <n v="2442"/>
    <n v="36.79"/>
    <n v="20170801"/>
    <n v="1"/>
    <x v="0"/>
    <x v="57"/>
    <x v="57"/>
  </r>
  <r>
    <n v="2442"/>
    <n v="46.75"/>
    <n v="20181101"/>
    <n v="1"/>
    <x v="0"/>
    <x v="52"/>
    <x v="52"/>
  </r>
  <r>
    <n v="2443"/>
    <n v="0"/>
    <n v="19990901"/>
    <n v="1"/>
    <x v="2"/>
    <x v="2"/>
    <x v="2"/>
  </r>
  <r>
    <n v="2443"/>
    <n v="31.83"/>
    <n v="20180101"/>
    <n v="1"/>
    <x v="0"/>
    <x v="47"/>
    <x v="47"/>
  </r>
  <r>
    <n v="2443"/>
    <n v="32.92"/>
    <n v="20120201"/>
    <n v="1"/>
    <x v="0"/>
    <x v="54"/>
    <x v="54"/>
  </r>
  <r>
    <n v="2443"/>
    <n v="35.75"/>
    <n v="20150401"/>
    <n v="1"/>
    <x v="0"/>
    <x v="35"/>
    <x v="35"/>
  </r>
  <r>
    <n v="2443"/>
    <n v="36.79"/>
    <n v="20131001"/>
    <n v="1"/>
    <x v="0"/>
    <x v="57"/>
    <x v="57"/>
  </r>
  <r>
    <n v="2443"/>
    <n v="46.75"/>
    <n v="20170601"/>
    <n v="1"/>
    <x v="0"/>
    <x v="52"/>
    <x v="52"/>
  </r>
  <r>
    <n v="2444"/>
    <n v="0"/>
    <n v="19990901"/>
    <n v="1"/>
    <x v="2"/>
    <x v="2"/>
    <x v="2"/>
  </r>
  <r>
    <n v="2444"/>
    <n v="0"/>
    <n v="20010801"/>
    <n v="8"/>
    <x v="1"/>
    <x v="58"/>
    <x v="58"/>
  </r>
  <r>
    <n v="2444"/>
    <n v="0"/>
    <n v="20190401"/>
    <n v="9"/>
    <x v="1"/>
    <x v="57"/>
    <x v="57"/>
  </r>
  <r>
    <n v="2444"/>
    <n v="24.44"/>
    <n v="20191001"/>
    <n v="1"/>
    <x v="0"/>
    <x v="1"/>
    <x v="1"/>
  </r>
  <r>
    <n v="2444"/>
    <n v="31.83"/>
    <n v="20180601"/>
    <n v="1"/>
    <x v="0"/>
    <x v="47"/>
    <x v="47"/>
  </r>
  <r>
    <n v="2444"/>
    <n v="32.92"/>
    <n v="20170201"/>
    <n v="1"/>
    <x v="0"/>
    <x v="54"/>
    <x v="54"/>
  </r>
  <r>
    <n v="2444"/>
    <n v="40"/>
    <n v="20191101"/>
    <n v="1"/>
    <x v="0"/>
    <x v="35"/>
    <x v="35"/>
  </r>
  <r>
    <n v="2444"/>
    <n v="46.75"/>
    <n v="20120101"/>
    <n v="1"/>
    <x v="0"/>
    <x v="52"/>
    <x v="52"/>
  </r>
  <r>
    <n v="2445"/>
    <n v="0"/>
    <n v="19990901"/>
    <n v="1"/>
    <x v="2"/>
    <x v="2"/>
    <x v="2"/>
  </r>
  <r>
    <n v="2445"/>
    <n v="25.38"/>
    <n v="20180101"/>
    <n v="1"/>
    <x v="0"/>
    <x v="1"/>
    <x v="1"/>
  </r>
  <r>
    <n v="2445"/>
    <n v="31.83"/>
    <n v="20140501"/>
    <n v="1"/>
    <x v="0"/>
    <x v="47"/>
    <x v="47"/>
  </r>
  <r>
    <n v="2445"/>
    <n v="32.92"/>
    <n v="20110301"/>
    <n v="1"/>
    <x v="0"/>
    <x v="54"/>
    <x v="54"/>
  </r>
  <r>
    <n v="2445"/>
    <n v="36.79"/>
    <n v="20050601"/>
    <n v="1"/>
    <x v="0"/>
    <x v="57"/>
    <x v="57"/>
  </r>
  <r>
    <n v="2445"/>
    <n v="42.74"/>
    <n v="20150501"/>
    <n v="1"/>
    <x v="0"/>
    <x v="35"/>
    <x v="35"/>
  </r>
  <r>
    <n v="2445"/>
    <n v="56.41"/>
    <n v="19990501"/>
    <n v="1"/>
    <x v="2"/>
    <x v="52"/>
    <x v="52"/>
  </r>
  <r>
    <n v="2446"/>
    <n v="0"/>
    <n v="19990901"/>
    <n v="1"/>
    <x v="2"/>
    <x v="2"/>
    <x v="2"/>
  </r>
  <r>
    <n v="2446"/>
    <n v="25.38"/>
    <n v="20170901"/>
    <n v="1"/>
    <x v="0"/>
    <x v="1"/>
    <x v="1"/>
  </r>
  <r>
    <n v="2446"/>
    <n v="31.83"/>
    <n v="20090401"/>
    <n v="1"/>
    <x v="0"/>
    <x v="47"/>
    <x v="47"/>
  </r>
  <r>
    <n v="2446"/>
    <n v="32.92"/>
    <n v="20180501"/>
    <n v="1"/>
    <x v="0"/>
    <x v="54"/>
    <x v="54"/>
  </r>
  <r>
    <n v="2446"/>
    <n v="35.520000000000003"/>
    <n v="20140201"/>
    <n v="1"/>
    <x v="0"/>
    <x v="35"/>
    <x v="35"/>
  </r>
  <r>
    <n v="2446"/>
    <n v="36.79"/>
    <n v="20100301"/>
    <n v="1"/>
    <x v="0"/>
    <x v="57"/>
    <x v="57"/>
  </r>
  <r>
    <n v="2446"/>
    <n v="56.41"/>
    <n v="19990501"/>
    <n v="1"/>
    <x v="2"/>
    <x v="52"/>
    <x v="52"/>
  </r>
  <r>
    <n v="2447"/>
    <n v="0"/>
    <n v="19990901"/>
    <n v="1"/>
    <x v="2"/>
    <x v="2"/>
    <x v="2"/>
  </r>
  <r>
    <n v="2447"/>
    <n v="10"/>
    <n v="20080101"/>
    <n v="1"/>
    <x v="0"/>
    <x v="35"/>
    <x v="35"/>
  </r>
  <r>
    <n v="2447"/>
    <n v="18.32"/>
    <n v="20190301"/>
    <n v="1"/>
    <x v="0"/>
    <x v="41"/>
    <x v="41"/>
  </r>
  <r>
    <n v="2447"/>
    <n v="25.38"/>
    <n v="20110401"/>
    <n v="1"/>
    <x v="0"/>
    <x v="1"/>
    <x v="1"/>
  </r>
  <r>
    <n v="2447"/>
    <n v="31.83"/>
    <n v="20180601"/>
    <n v="1"/>
    <x v="0"/>
    <x v="47"/>
    <x v="47"/>
  </r>
  <r>
    <n v="2447"/>
    <n v="32.92"/>
    <n v="20190501"/>
    <n v="1"/>
    <x v="0"/>
    <x v="54"/>
    <x v="54"/>
  </r>
  <r>
    <n v="2447"/>
    <n v="36.79"/>
    <n v="20170801"/>
    <n v="1"/>
    <x v="0"/>
    <x v="57"/>
    <x v="57"/>
  </r>
  <r>
    <n v="2447"/>
    <n v="56.41"/>
    <n v="19990501"/>
    <n v="1"/>
    <x v="2"/>
    <x v="52"/>
    <x v="52"/>
  </r>
  <r>
    <n v="2448"/>
    <n v="0"/>
    <n v="19990901"/>
    <n v="1"/>
    <x v="2"/>
    <x v="2"/>
    <x v="2"/>
  </r>
  <r>
    <n v="2448"/>
    <n v="0"/>
    <n v="20180201"/>
    <n v="9"/>
    <x v="1"/>
    <x v="57"/>
    <x v="57"/>
  </r>
  <r>
    <n v="2448"/>
    <n v="0"/>
    <n v="20180301"/>
    <n v="9"/>
    <x v="1"/>
    <x v="20"/>
    <x v="20"/>
  </r>
  <r>
    <n v="2448"/>
    <n v="18.32"/>
    <n v="20150101"/>
    <n v="1"/>
    <x v="0"/>
    <x v="41"/>
    <x v="41"/>
  </r>
  <r>
    <n v="2448"/>
    <n v="20"/>
    <n v="20160401"/>
    <n v="1"/>
    <x v="0"/>
    <x v="10"/>
    <x v="10"/>
  </r>
  <r>
    <n v="2448"/>
    <n v="25.38"/>
    <n v="20070601"/>
    <n v="1"/>
    <x v="0"/>
    <x v="1"/>
    <x v="1"/>
  </r>
  <r>
    <n v="2448"/>
    <n v="32.92"/>
    <n v="20190601"/>
    <n v="1"/>
    <x v="0"/>
    <x v="54"/>
    <x v="54"/>
  </r>
  <r>
    <n v="2448"/>
    <n v="46.75"/>
    <n v="20180501"/>
    <n v="1"/>
    <x v="0"/>
    <x v="52"/>
    <x v="52"/>
  </r>
  <r>
    <n v="2449"/>
    <n v="0"/>
    <n v="19990901"/>
    <n v="1"/>
    <x v="2"/>
    <x v="2"/>
    <x v="2"/>
  </r>
  <r>
    <n v="2449"/>
    <n v="0"/>
    <n v="20180601"/>
    <n v="9"/>
    <x v="1"/>
    <x v="47"/>
    <x v="47"/>
  </r>
  <r>
    <n v="2449"/>
    <n v="0"/>
    <n v="20190701"/>
    <n v="9"/>
    <x v="1"/>
    <x v="20"/>
    <x v="20"/>
  </r>
  <r>
    <n v="2449"/>
    <n v="18.32"/>
    <n v="20150101"/>
    <n v="1"/>
    <x v="0"/>
    <x v="41"/>
    <x v="41"/>
  </r>
  <r>
    <n v="2449"/>
    <n v="20"/>
    <n v="20191101"/>
    <n v="1"/>
    <x v="0"/>
    <x v="10"/>
    <x v="10"/>
  </r>
  <r>
    <n v="2449"/>
    <n v="25.38"/>
    <n v="20030801"/>
    <n v="1"/>
    <x v="0"/>
    <x v="1"/>
    <x v="1"/>
  </r>
  <r>
    <n v="2449"/>
    <n v="36.79"/>
    <n v="20130701"/>
    <n v="1"/>
    <x v="0"/>
    <x v="57"/>
    <x v="57"/>
  </r>
  <r>
    <n v="2449"/>
    <n v="56.41"/>
    <n v="19990501"/>
    <n v="1"/>
    <x v="2"/>
    <x v="52"/>
    <x v="52"/>
  </r>
  <r>
    <n v="245"/>
    <n v="0"/>
    <n v="20180801"/>
    <n v="9"/>
    <x v="1"/>
    <x v="34"/>
    <x v="34"/>
  </r>
  <r>
    <n v="245"/>
    <n v="5.26"/>
    <n v="20150901"/>
    <n v="1"/>
    <x v="0"/>
    <x v="1"/>
    <x v="1"/>
  </r>
  <r>
    <n v="245"/>
    <n v="27.69"/>
    <n v="20120101"/>
    <n v="1"/>
    <x v="0"/>
    <x v="3"/>
    <x v="3"/>
  </r>
  <r>
    <n v="245"/>
    <n v="33.06"/>
    <n v="20171201"/>
    <n v="1"/>
    <x v="2"/>
    <x v="26"/>
    <x v="26"/>
  </r>
  <r>
    <n v="245"/>
    <n v="35"/>
    <n v="20120101"/>
    <n v="1"/>
    <x v="0"/>
    <x v="14"/>
    <x v="14"/>
  </r>
  <r>
    <n v="245"/>
    <n v="36.68"/>
    <n v="20120101"/>
    <n v="1"/>
    <x v="2"/>
    <x v="33"/>
    <x v="33"/>
  </r>
  <r>
    <n v="245"/>
    <n v="46.75"/>
    <n v="20190601"/>
    <n v="1"/>
    <x v="0"/>
    <x v="52"/>
    <x v="52"/>
  </r>
  <r>
    <n v="245"/>
    <n v="55.18"/>
    <n v="20120101"/>
    <n v="1"/>
    <x v="2"/>
    <x v="32"/>
    <x v="32"/>
  </r>
  <r>
    <n v="245"/>
    <n v="56"/>
    <n v="20130101"/>
    <n v="1"/>
    <x v="0"/>
    <x v="30"/>
    <x v="30"/>
  </r>
  <r>
    <n v="2450"/>
    <n v="0"/>
    <n v="19990901"/>
    <n v="1"/>
    <x v="2"/>
    <x v="2"/>
    <x v="2"/>
  </r>
  <r>
    <n v="2450"/>
    <n v="0"/>
    <n v="20171101"/>
    <n v="9"/>
    <x v="1"/>
    <x v="10"/>
    <x v="10"/>
  </r>
  <r>
    <n v="2450"/>
    <n v="0"/>
    <n v="20180801"/>
    <n v="9"/>
    <x v="1"/>
    <x v="47"/>
    <x v="47"/>
  </r>
  <r>
    <n v="2450"/>
    <n v="0"/>
    <n v="20190801"/>
    <n v="9"/>
    <x v="1"/>
    <x v="20"/>
    <x v="20"/>
  </r>
  <r>
    <n v="2450"/>
    <n v="18.32"/>
    <n v="20150501"/>
    <n v="1"/>
    <x v="0"/>
    <x v="41"/>
    <x v="41"/>
  </r>
  <r>
    <n v="2450"/>
    <n v="25.38"/>
    <n v="20120101"/>
    <n v="1"/>
    <x v="0"/>
    <x v="1"/>
    <x v="1"/>
  </r>
  <r>
    <n v="2450"/>
    <n v="30"/>
    <n v="20080701"/>
    <n v="1"/>
    <x v="0"/>
    <x v="26"/>
    <x v="26"/>
  </r>
  <r>
    <n v="2450"/>
    <n v="36.79"/>
    <n v="20050601"/>
    <n v="1"/>
    <x v="0"/>
    <x v="57"/>
    <x v="57"/>
  </r>
  <r>
    <n v="2450"/>
    <n v="56.41"/>
    <n v="20141101"/>
    <n v="1"/>
    <x v="0"/>
    <x v="52"/>
    <x v="52"/>
  </r>
  <r>
    <n v="2451"/>
    <n v="0"/>
    <n v="19990901"/>
    <n v="1"/>
    <x v="2"/>
    <x v="2"/>
    <x v="2"/>
  </r>
  <r>
    <n v="2451"/>
    <n v="0"/>
    <n v="20180901"/>
    <n v="1"/>
    <x v="2"/>
    <x v="20"/>
    <x v="20"/>
  </r>
  <r>
    <n v="2451"/>
    <n v="19.100000000000001"/>
    <n v="20190501"/>
    <n v="1"/>
    <x v="0"/>
    <x v="41"/>
    <x v="41"/>
  </r>
  <r>
    <n v="2451"/>
    <n v="25.38"/>
    <n v="20120101"/>
    <n v="1"/>
    <x v="0"/>
    <x v="1"/>
    <x v="1"/>
  </r>
  <r>
    <n v="2451"/>
    <n v="30"/>
    <n v="20080701"/>
    <n v="1"/>
    <x v="0"/>
    <x v="26"/>
    <x v="26"/>
  </r>
  <r>
    <n v="2451"/>
    <n v="31.83"/>
    <n v="20131101"/>
    <n v="1"/>
    <x v="0"/>
    <x v="47"/>
    <x v="47"/>
  </r>
  <r>
    <n v="2451"/>
    <n v="36.79"/>
    <n v="20170901"/>
    <n v="1"/>
    <x v="0"/>
    <x v="57"/>
    <x v="57"/>
  </r>
  <r>
    <n v="2451"/>
    <n v="56.41"/>
    <n v="20171201"/>
    <n v="1"/>
    <x v="0"/>
    <x v="52"/>
    <x v="52"/>
  </r>
  <r>
    <n v="2452"/>
    <n v="0"/>
    <n v="19990901"/>
    <n v="1"/>
    <x v="2"/>
    <x v="2"/>
    <x v="2"/>
  </r>
  <r>
    <n v="2452"/>
    <n v="25.38"/>
    <n v="20110801"/>
    <n v="1"/>
    <x v="0"/>
    <x v="1"/>
    <x v="1"/>
  </r>
  <r>
    <n v="2452"/>
    <n v="30"/>
    <n v="20080701"/>
    <n v="1"/>
    <x v="0"/>
    <x v="26"/>
    <x v="26"/>
  </r>
  <r>
    <n v="2452"/>
    <n v="31.83"/>
    <n v="20090401"/>
    <n v="1"/>
    <x v="0"/>
    <x v="47"/>
    <x v="47"/>
  </r>
  <r>
    <n v="2452"/>
    <n v="36.79"/>
    <n v="20050601"/>
    <n v="1"/>
    <x v="0"/>
    <x v="57"/>
    <x v="57"/>
  </r>
  <r>
    <n v="2452"/>
    <n v="44"/>
    <n v="20151001"/>
    <n v="1"/>
    <x v="0"/>
    <x v="20"/>
    <x v="20"/>
  </r>
  <r>
    <n v="2452"/>
    <n v="56.41"/>
    <n v="19990501"/>
    <n v="1"/>
    <x v="0"/>
    <x v="52"/>
    <x v="52"/>
  </r>
  <r>
    <n v="2453"/>
    <n v="0"/>
    <n v="19990901"/>
    <n v="1"/>
    <x v="2"/>
    <x v="2"/>
    <x v="2"/>
  </r>
  <r>
    <n v="2453"/>
    <n v="0"/>
    <n v="20150901"/>
    <n v="9"/>
    <x v="1"/>
    <x v="52"/>
    <x v="52"/>
  </r>
  <r>
    <n v="2453"/>
    <n v="25.38"/>
    <n v="20070101"/>
    <n v="1"/>
    <x v="0"/>
    <x v="1"/>
    <x v="1"/>
  </r>
  <r>
    <n v="2453"/>
    <n v="30"/>
    <n v="20080701"/>
    <n v="1"/>
    <x v="0"/>
    <x v="26"/>
    <x v="26"/>
  </r>
  <r>
    <n v="2453"/>
    <n v="36.79"/>
    <n v="20050601"/>
    <n v="1"/>
    <x v="0"/>
    <x v="57"/>
    <x v="57"/>
  </r>
  <r>
    <n v="2453"/>
    <n v="44"/>
    <n v="20180501"/>
    <n v="1"/>
    <x v="0"/>
    <x v="20"/>
    <x v="20"/>
  </r>
  <r>
    <n v="2454"/>
    <n v="0"/>
    <n v="19990901"/>
    <n v="1"/>
    <x v="2"/>
    <x v="2"/>
    <x v="2"/>
  </r>
  <r>
    <n v="2454"/>
    <n v="0"/>
    <n v="20180901"/>
    <n v="1"/>
    <x v="2"/>
    <x v="20"/>
    <x v="20"/>
  </r>
  <r>
    <n v="2454"/>
    <n v="0"/>
    <n v="20191201"/>
    <n v="9"/>
    <x v="1"/>
    <x v="23"/>
    <x v="23"/>
  </r>
  <r>
    <n v="2454"/>
    <n v="24.05"/>
    <n v="20190901"/>
    <n v="1"/>
    <x v="0"/>
    <x v="1"/>
    <x v="1"/>
  </r>
  <r>
    <n v="2454"/>
    <n v="30"/>
    <n v="20130801"/>
    <n v="1"/>
    <x v="0"/>
    <x v="26"/>
    <x v="26"/>
  </r>
  <r>
    <n v="2454"/>
    <n v="31.83"/>
    <n v="20090401"/>
    <n v="1"/>
    <x v="0"/>
    <x v="47"/>
    <x v="47"/>
  </r>
  <r>
    <n v="2454"/>
    <n v="36.79"/>
    <n v="20100301"/>
    <n v="1"/>
    <x v="0"/>
    <x v="57"/>
    <x v="57"/>
  </r>
  <r>
    <n v="2454"/>
    <n v="56.41"/>
    <n v="20031201"/>
    <n v="1"/>
    <x v="2"/>
    <x v="52"/>
    <x v="52"/>
  </r>
  <r>
    <n v="2455"/>
    <n v="0"/>
    <n v="19990901"/>
    <n v="1"/>
    <x v="2"/>
    <x v="2"/>
    <x v="2"/>
  </r>
  <r>
    <n v="2455"/>
    <n v="0"/>
    <n v="20100101"/>
    <n v="9"/>
    <x v="1"/>
    <x v="57"/>
    <x v="57"/>
  </r>
  <r>
    <n v="2455"/>
    <n v="0"/>
    <n v="20180901"/>
    <n v="9"/>
    <x v="1"/>
    <x v="20"/>
    <x v="20"/>
  </r>
  <r>
    <n v="2455"/>
    <n v="0"/>
    <n v="20190301"/>
    <n v="9"/>
    <x v="1"/>
    <x v="1"/>
    <x v="1"/>
  </r>
  <r>
    <n v="2455"/>
    <n v="30"/>
    <n v="20080701"/>
    <n v="1"/>
    <x v="0"/>
    <x v="26"/>
    <x v="26"/>
  </r>
  <r>
    <n v="2455"/>
    <n v="30"/>
    <n v="20181001"/>
    <n v="1"/>
    <x v="0"/>
    <x v="22"/>
    <x v="22"/>
  </r>
  <r>
    <n v="2455"/>
    <n v="31.83"/>
    <n v="20090401"/>
    <n v="1"/>
    <x v="0"/>
    <x v="47"/>
    <x v="47"/>
  </r>
  <r>
    <n v="2455"/>
    <n v="56.41"/>
    <n v="20120801"/>
    <n v="1"/>
    <x v="0"/>
    <x v="52"/>
    <x v="52"/>
  </r>
  <r>
    <n v="2456"/>
    <n v="0"/>
    <n v="19990901"/>
    <n v="1"/>
    <x v="2"/>
    <x v="2"/>
    <x v="2"/>
  </r>
  <r>
    <n v="2456"/>
    <n v="0"/>
    <n v="20170801"/>
    <n v="9"/>
    <x v="1"/>
    <x v="47"/>
    <x v="47"/>
  </r>
  <r>
    <n v="2456"/>
    <n v="24.44"/>
    <n v="20071101"/>
    <n v="1"/>
    <x v="0"/>
    <x v="1"/>
    <x v="1"/>
  </r>
  <r>
    <n v="2456"/>
    <n v="27"/>
    <n v="20171001"/>
    <n v="1"/>
    <x v="0"/>
    <x v="23"/>
    <x v="23"/>
  </r>
  <r>
    <n v="2456"/>
    <n v="30"/>
    <n v="20181001"/>
    <n v="1"/>
    <x v="0"/>
    <x v="22"/>
    <x v="22"/>
  </r>
  <r>
    <n v="2456"/>
    <n v="33.06"/>
    <n v="20080901"/>
    <n v="1"/>
    <x v="2"/>
    <x v="26"/>
    <x v="26"/>
  </r>
  <r>
    <n v="2456"/>
    <n v="36.79"/>
    <n v="20010101"/>
    <n v="1"/>
    <x v="2"/>
    <x v="57"/>
    <x v="57"/>
  </r>
  <r>
    <n v="2456"/>
    <n v="44"/>
    <n v="20160701"/>
    <n v="1"/>
    <x v="0"/>
    <x v="20"/>
    <x v="20"/>
  </r>
  <r>
    <n v="2456"/>
    <n v="56.41"/>
    <n v="19990501"/>
    <n v="1"/>
    <x v="2"/>
    <x v="52"/>
    <x v="52"/>
  </r>
  <r>
    <n v="2457"/>
    <n v="0"/>
    <n v="19990901"/>
    <n v="1"/>
    <x v="2"/>
    <x v="2"/>
    <x v="2"/>
  </r>
  <r>
    <n v="2457"/>
    <n v="24.44"/>
    <n v="20130901"/>
    <n v="1"/>
    <x v="0"/>
    <x v="1"/>
    <x v="1"/>
  </r>
  <r>
    <n v="2457"/>
    <n v="27"/>
    <n v="20170601"/>
    <n v="1"/>
    <x v="0"/>
    <x v="23"/>
    <x v="23"/>
  </r>
  <r>
    <n v="2457"/>
    <n v="30"/>
    <n v="20121201"/>
    <n v="1"/>
    <x v="0"/>
    <x v="26"/>
    <x v="26"/>
  </r>
  <r>
    <n v="2457"/>
    <n v="30"/>
    <n v="20181001"/>
    <n v="1"/>
    <x v="0"/>
    <x v="22"/>
    <x v="22"/>
  </r>
  <r>
    <n v="2457"/>
    <n v="31.83"/>
    <n v="20090401"/>
    <n v="1"/>
    <x v="0"/>
    <x v="47"/>
    <x v="47"/>
  </r>
  <r>
    <n v="2457"/>
    <n v="36.79"/>
    <n v="20010101"/>
    <n v="1"/>
    <x v="2"/>
    <x v="57"/>
    <x v="57"/>
  </r>
  <r>
    <n v="2457"/>
    <n v="44"/>
    <n v="20081201"/>
    <n v="1"/>
    <x v="0"/>
    <x v="20"/>
    <x v="20"/>
  </r>
  <r>
    <n v="2457"/>
    <n v="56.41"/>
    <n v="19990501"/>
    <n v="1"/>
    <x v="2"/>
    <x v="52"/>
    <x v="52"/>
  </r>
  <r>
    <n v="2458"/>
    <n v="0"/>
    <n v="19990901"/>
    <n v="1"/>
    <x v="2"/>
    <x v="2"/>
    <x v="2"/>
  </r>
  <r>
    <n v="2458"/>
    <n v="24.44"/>
    <n v="20191201"/>
    <n v="1"/>
    <x v="0"/>
    <x v="1"/>
    <x v="1"/>
  </r>
  <r>
    <n v="2458"/>
    <n v="27"/>
    <n v="20160801"/>
    <n v="1"/>
    <x v="0"/>
    <x v="23"/>
    <x v="23"/>
  </r>
  <r>
    <n v="2458"/>
    <n v="30"/>
    <n v="20080701"/>
    <n v="1"/>
    <x v="0"/>
    <x v="26"/>
    <x v="26"/>
  </r>
  <r>
    <n v="2458"/>
    <n v="30"/>
    <n v="20181001"/>
    <n v="1"/>
    <x v="0"/>
    <x v="22"/>
    <x v="22"/>
  </r>
  <r>
    <n v="2458"/>
    <n v="31.83"/>
    <n v="20140801"/>
    <n v="1"/>
    <x v="0"/>
    <x v="47"/>
    <x v="47"/>
  </r>
  <r>
    <n v="2458"/>
    <n v="36.79"/>
    <n v="20170101"/>
    <n v="1"/>
    <x v="0"/>
    <x v="57"/>
    <x v="57"/>
  </r>
  <r>
    <n v="2458"/>
    <n v="44"/>
    <n v="20150301"/>
    <n v="1"/>
    <x v="0"/>
    <x v="20"/>
    <x v="20"/>
  </r>
  <r>
    <n v="2458"/>
    <n v="46.75"/>
    <n v="20130501"/>
    <n v="1"/>
    <x v="0"/>
    <x v="52"/>
    <x v="52"/>
  </r>
  <r>
    <n v="2459"/>
    <n v="0"/>
    <n v="19990901"/>
    <n v="1"/>
    <x v="2"/>
    <x v="2"/>
    <x v="2"/>
  </r>
  <r>
    <n v="2459"/>
    <n v="0"/>
    <n v="20190501"/>
    <n v="9"/>
    <x v="1"/>
    <x v="20"/>
    <x v="20"/>
  </r>
  <r>
    <n v="2459"/>
    <n v="0"/>
    <n v="20190701"/>
    <n v="9"/>
    <x v="1"/>
    <x v="59"/>
    <x v="59"/>
  </r>
  <r>
    <n v="2459"/>
    <n v="14"/>
    <n v="20191201"/>
    <n v="1"/>
    <x v="0"/>
    <x v="23"/>
    <x v="23"/>
  </r>
  <r>
    <n v="2459"/>
    <n v="24.44"/>
    <n v="20191001"/>
    <n v="1"/>
    <x v="0"/>
    <x v="1"/>
    <x v="1"/>
  </r>
  <r>
    <n v="2459"/>
    <n v="30"/>
    <n v="20100601"/>
    <n v="1"/>
    <x v="0"/>
    <x v="26"/>
    <x v="26"/>
  </r>
  <r>
    <n v="2459"/>
    <n v="30"/>
    <n v="20181001"/>
    <n v="1"/>
    <x v="0"/>
    <x v="22"/>
    <x v="22"/>
  </r>
  <r>
    <n v="2459"/>
    <n v="31.83"/>
    <n v="20180101"/>
    <n v="1"/>
    <x v="0"/>
    <x v="47"/>
    <x v="47"/>
  </r>
  <r>
    <n v="2459"/>
    <n v="36.79"/>
    <n v="20050201"/>
    <n v="1"/>
    <x v="0"/>
    <x v="57"/>
    <x v="57"/>
  </r>
  <r>
    <n v="2459"/>
    <n v="46.75"/>
    <n v="20120101"/>
    <n v="1"/>
    <x v="0"/>
    <x v="52"/>
    <x v="52"/>
  </r>
  <r>
    <n v="246"/>
    <n v="5.26"/>
    <n v="20151101"/>
    <n v="1"/>
    <x v="0"/>
    <x v="1"/>
    <x v="1"/>
  </r>
  <r>
    <n v="246"/>
    <n v="7.99"/>
    <n v="20171101"/>
    <n v="1"/>
    <x v="0"/>
    <x v="34"/>
    <x v="34"/>
  </r>
  <r>
    <n v="246"/>
    <n v="30"/>
    <n v="20190101"/>
    <n v="1"/>
    <x v="0"/>
    <x v="26"/>
    <x v="26"/>
  </r>
  <r>
    <n v="246"/>
    <n v="35"/>
    <n v="20120101"/>
    <n v="1"/>
    <x v="0"/>
    <x v="14"/>
    <x v="14"/>
  </r>
  <r>
    <n v="246"/>
    <n v="36.68"/>
    <n v="20050701"/>
    <n v="1"/>
    <x v="2"/>
    <x v="33"/>
    <x v="33"/>
  </r>
  <r>
    <n v="246"/>
    <n v="46.75"/>
    <n v="20120101"/>
    <n v="1"/>
    <x v="0"/>
    <x v="52"/>
    <x v="52"/>
  </r>
  <r>
    <n v="246"/>
    <n v="55.18"/>
    <n v="20120101"/>
    <n v="1"/>
    <x v="2"/>
    <x v="32"/>
    <x v="32"/>
  </r>
  <r>
    <n v="246"/>
    <n v="56"/>
    <n v="20130101"/>
    <n v="1"/>
    <x v="0"/>
    <x v="30"/>
    <x v="30"/>
  </r>
  <r>
    <n v="2460"/>
    <n v="0"/>
    <n v="19990901"/>
    <n v="1"/>
    <x v="2"/>
    <x v="2"/>
    <x v="2"/>
  </r>
  <r>
    <n v="2460"/>
    <n v="0"/>
    <n v="20180701"/>
    <n v="9"/>
    <x v="1"/>
    <x v="59"/>
    <x v="59"/>
  </r>
  <r>
    <n v="2460"/>
    <n v="0"/>
    <n v="20180901"/>
    <n v="1"/>
    <x v="2"/>
    <x v="20"/>
    <x v="20"/>
  </r>
  <r>
    <n v="2460"/>
    <n v="14"/>
    <n v="20080101"/>
    <n v="1"/>
    <x v="0"/>
    <x v="23"/>
    <x v="23"/>
  </r>
  <r>
    <n v="2460"/>
    <n v="30"/>
    <n v="20110801"/>
    <n v="1"/>
    <x v="0"/>
    <x v="26"/>
    <x v="26"/>
  </r>
  <r>
    <n v="2460"/>
    <n v="31.83"/>
    <n v="20140201"/>
    <n v="1"/>
    <x v="0"/>
    <x v="47"/>
    <x v="47"/>
  </r>
  <r>
    <n v="2460"/>
    <n v="33.049999999999997"/>
    <n v="20190701"/>
    <n v="1"/>
    <x v="0"/>
    <x v="22"/>
    <x v="22"/>
  </r>
  <r>
    <n v="2460"/>
    <n v="36.79"/>
    <n v="20010101"/>
    <n v="1"/>
    <x v="0"/>
    <x v="57"/>
    <x v="57"/>
  </r>
  <r>
    <n v="2460"/>
    <n v="56.41"/>
    <n v="19990501"/>
    <n v="1"/>
    <x v="2"/>
    <x v="52"/>
    <x v="52"/>
  </r>
  <r>
    <n v="2461"/>
    <n v="0"/>
    <n v="19990901"/>
    <n v="1"/>
    <x v="2"/>
    <x v="2"/>
    <x v="2"/>
  </r>
  <r>
    <n v="2461"/>
    <n v="0"/>
    <n v="20150701"/>
    <n v="9"/>
    <x v="1"/>
    <x v="52"/>
    <x v="52"/>
  </r>
  <r>
    <n v="2461"/>
    <n v="0"/>
    <n v="20180801"/>
    <n v="9"/>
    <x v="1"/>
    <x v="59"/>
    <x v="59"/>
  </r>
  <r>
    <n v="2461"/>
    <n v="14"/>
    <n v="20080101"/>
    <n v="1"/>
    <x v="0"/>
    <x v="23"/>
    <x v="23"/>
  </r>
  <r>
    <n v="2461"/>
    <n v="30"/>
    <n v="20110101"/>
    <n v="1"/>
    <x v="0"/>
    <x v="26"/>
    <x v="26"/>
  </r>
  <r>
    <n v="2461"/>
    <n v="33.049999999999997"/>
    <n v="20190601"/>
    <n v="1"/>
    <x v="0"/>
    <x v="22"/>
    <x v="22"/>
  </r>
  <r>
    <n v="2461"/>
    <n v="36.79"/>
    <n v="20010101"/>
    <n v="1"/>
    <x v="2"/>
    <x v="57"/>
    <x v="57"/>
  </r>
  <r>
    <n v="2461"/>
    <n v="37.14"/>
    <n v="20090401"/>
    <n v="1"/>
    <x v="0"/>
    <x v="47"/>
    <x v="47"/>
  </r>
  <r>
    <n v="2461"/>
    <n v="44"/>
    <n v="20031001"/>
    <n v="1"/>
    <x v="0"/>
    <x v="20"/>
    <x v="20"/>
  </r>
  <r>
    <n v="2462"/>
    <n v="0"/>
    <n v="19990901"/>
    <n v="1"/>
    <x v="2"/>
    <x v="2"/>
    <x v="2"/>
  </r>
  <r>
    <n v="2462"/>
    <n v="0"/>
    <n v="20181101"/>
    <n v="9"/>
    <x v="1"/>
    <x v="47"/>
    <x v="47"/>
  </r>
  <r>
    <n v="2462"/>
    <n v="0"/>
    <n v="20190501"/>
    <n v="9"/>
    <x v="1"/>
    <x v="59"/>
    <x v="59"/>
  </r>
  <r>
    <n v="2462"/>
    <n v="14"/>
    <n v="20160701"/>
    <n v="1"/>
    <x v="0"/>
    <x v="23"/>
    <x v="23"/>
  </r>
  <r>
    <n v="2462"/>
    <n v="30"/>
    <n v="20180601"/>
    <n v="1"/>
    <x v="0"/>
    <x v="26"/>
    <x v="26"/>
  </r>
  <r>
    <n v="2462"/>
    <n v="33.049999999999997"/>
    <n v="20190601"/>
    <n v="1"/>
    <x v="0"/>
    <x v="22"/>
    <x v="22"/>
  </r>
  <r>
    <n v="2462"/>
    <n v="36.79"/>
    <n v="20010101"/>
    <n v="1"/>
    <x v="0"/>
    <x v="57"/>
    <x v="57"/>
  </r>
  <r>
    <n v="2462"/>
    <n v="44"/>
    <n v="20040201"/>
    <n v="1"/>
    <x v="0"/>
    <x v="20"/>
    <x v="20"/>
  </r>
  <r>
    <n v="2462"/>
    <n v="56.41"/>
    <n v="20171101"/>
    <n v="1"/>
    <x v="0"/>
    <x v="52"/>
    <x v="52"/>
  </r>
  <r>
    <n v="2463"/>
    <n v="0"/>
    <n v="19990901"/>
    <n v="1"/>
    <x v="2"/>
    <x v="2"/>
    <x v="2"/>
  </r>
  <r>
    <n v="2463"/>
    <n v="14"/>
    <n v="20080101"/>
    <n v="1"/>
    <x v="0"/>
    <x v="23"/>
    <x v="23"/>
  </r>
  <r>
    <n v="2463"/>
    <n v="29"/>
    <n v="20091101"/>
    <n v="1"/>
    <x v="2"/>
    <x v="59"/>
    <x v="59"/>
  </r>
  <r>
    <n v="2463"/>
    <n v="30"/>
    <n v="20100101"/>
    <n v="1"/>
    <x v="0"/>
    <x v="26"/>
    <x v="26"/>
  </r>
  <r>
    <n v="2463"/>
    <n v="30"/>
    <n v="20181001"/>
    <n v="1"/>
    <x v="0"/>
    <x v="22"/>
    <x v="22"/>
  </r>
  <r>
    <n v="2463"/>
    <n v="31.83"/>
    <n v="20090401"/>
    <n v="1"/>
    <x v="0"/>
    <x v="47"/>
    <x v="47"/>
  </r>
  <r>
    <n v="2463"/>
    <n v="36.79"/>
    <n v="20180501"/>
    <n v="1"/>
    <x v="0"/>
    <x v="57"/>
    <x v="57"/>
  </r>
  <r>
    <n v="2463"/>
    <n v="44"/>
    <n v="20190801"/>
    <n v="1"/>
    <x v="0"/>
    <x v="20"/>
    <x v="20"/>
  </r>
  <r>
    <n v="2463"/>
    <n v="46.75"/>
    <n v="20180501"/>
    <n v="1"/>
    <x v="0"/>
    <x v="52"/>
    <x v="52"/>
  </r>
  <r>
    <n v="2464"/>
    <n v="0"/>
    <n v="19990901"/>
    <n v="1"/>
    <x v="2"/>
    <x v="2"/>
    <x v="2"/>
  </r>
  <r>
    <n v="2464"/>
    <n v="0"/>
    <n v="20190101"/>
    <n v="9"/>
    <x v="1"/>
    <x v="47"/>
    <x v="47"/>
  </r>
  <r>
    <n v="2464"/>
    <n v="14"/>
    <n v="20080101"/>
    <n v="1"/>
    <x v="0"/>
    <x v="23"/>
    <x v="23"/>
  </r>
  <r>
    <n v="2464"/>
    <n v="29"/>
    <n v="20100201"/>
    <n v="1"/>
    <x v="0"/>
    <x v="59"/>
    <x v="59"/>
  </r>
  <r>
    <n v="2464"/>
    <n v="30"/>
    <n v="20121201"/>
    <n v="1"/>
    <x v="0"/>
    <x v="26"/>
    <x v="26"/>
  </r>
  <r>
    <n v="2464"/>
    <n v="30"/>
    <n v="20181001"/>
    <n v="1"/>
    <x v="0"/>
    <x v="22"/>
    <x v="22"/>
  </r>
  <r>
    <n v="2464"/>
    <n v="36.79"/>
    <n v="20070601"/>
    <n v="1"/>
    <x v="0"/>
    <x v="57"/>
    <x v="57"/>
  </r>
  <r>
    <n v="2464"/>
    <n v="44"/>
    <n v="20041201"/>
    <n v="1"/>
    <x v="0"/>
    <x v="20"/>
    <x v="20"/>
  </r>
  <r>
    <n v="2464"/>
    <n v="56.41"/>
    <n v="19990501"/>
    <n v="1"/>
    <x v="2"/>
    <x v="52"/>
    <x v="52"/>
  </r>
  <r>
    <n v="2465"/>
    <n v="0"/>
    <n v="19990901"/>
    <n v="1"/>
    <x v="2"/>
    <x v="2"/>
    <x v="2"/>
  </r>
  <r>
    <n v="2465"/>
    <n v="0"/>
    <n v="20180901"/>
    <n v="1"/>
    <x v="2"/>
    <x v="20"/>
    <x v="20"/>
  </r>
  <r>
    <n v="2465"/>
    <n v="14"/>
    <n v="20190401"/>
    <n v="1"/>
    <x v="0"/>
    <x v="23"/>
    <x v="23"/>
  </r>
  <r>
    <n v="2465"/>
    <n v="29"/>
    <n v="20190601"/>
    <n v="1"/>
    <x v="2"/>
    <x v="59"/>
    <x v="59"/>
  </r>
  <r>
    <n v="2465"/>
    <n v="30"/>
    <n v="20141201"/>
    <n v="1"/>
    <x v="0"/>
    <x v="26"/>
    <x v="26"/>
  </r>
  <r>
    <n v="2465"/>
    <n v="31.83"/>
    <n v="20100701"/>
    <n v="1"/>
    <x v="0"/>
    <x v="47"/>
    <x v="47"/>
  </r>
  <r>
    <n v="2465"/>
    <n v="33.049999999999997"/>
    <n v="20190601"/>
    <n v="1"/>
    <x v="0"/>
    <x v="22"/>
    <x v="22"/>
  </r>
  <r>
    <n v="2465"/>
    <n v="36.79"/>
    <n v="20161001"/>
    <n v="1"/>
    <x v="2"/>
    <x v="57"/>
    <x v="57"/>
  </r>
  <r>
    <n v="2465"/>
    <n v="56.41"/>
    <n v="20140301"/>
    <n v="1"/>
    <x v="0"/>
    <x v="52"/>
    <x v="52"/>
  </r>
  <r>
    <n v="2466"/>
    <n v="0"/>
    <n v="19990901"/>
    <n v="1"/>
    <x v="2"/>
    <x v="2"/>
    <x v="2"/>
  </r>
  <r>
    <n v="2466"/>
    <n v="14"/>
    <n v="20080101"/>
    <n v="1"/>
    <x v="0"/>
    <x v="23"/>
    <x v="23"/>
  </r>
  <r>
    <n v="2466"/>
    <n v="20"/>
    <n v="20100101"/>
    <n v="1"/>
    <x v="0"/>
    <x v="26"/>
    <x v="26"/>
  </r>
  <r>
    <n v="2466"/>
    <n v="29"/>
    <n v="20140701"/>
    <n v="1"/>
    <x v="0"/>
    <x v="59"/>
    <x v="59"/>
  </r>
  <r>
    <n v="2466"/>
    <n v="31.83"/>
    <n v="20171201"/>
    <n v="1"/>
    <x v="0"/>
    <x v="47"/>
    <x v="47"/>
  </r>
  <r>
    <n v="2466"/>
    <n v="33.049999999999997"/>
    <n v="20191101"/>
    <n v="1"/>
    <x v="0"/>
    <x v="22"/>
    <x v="22"/>
  </r>
  <r>
    <n v="2466"/>
    <n v="36.79"/>
    <n v="20190901"/>
    <n v="1"/>
    <x v="0"/>
    <x v="57"/>
    <x v="57"/>
  </r>
  <r>
    <n v="2466"/>
    <n v="44"/>
    <n v="20101101"/>
    <n v="1"/>
    <x v="0"/>
    <x v="20"/>
    <x v="20"/>
  </r>
  <r>
    <n v="2466"/>
    <n v="56.41"/>
    <n v="20140301"/>
    <n v="1"/>
    <x v="2"/>
    <x v="52"/>
    <x v="52"/>
  </r>
  <r>
    <n v="2467"/>
    <n v="0"/>
    <n v="19990901"/>
    <n v="1"/>
    <x v="2"/>
    <x v="2"/>
    <x v="2"/>
  </r>
  <r>
    <n v="2467"/>
    <n v="0"/>
    <n v="20191001"/>
    <n v="9"/>
    <x v="1"/>
    <x v="22"/>
    <x v="22"/>
  </r>
  <r>
    <n v="2467"/>
    <n v="20"/>
    <n v="20140201"/>
    <n v="1"/>
    <x v="0"/>
    <x v="26"/>
    <x v="26"/>
  </r>
  <r>
    <n v="2467"/>
    <n v="27"/>
    <n v="20080101"/>
    <n v="1"/>
    <x v="0"/>
    <x v="23"/>
    <x v="23"/>
  </r>
  <r>
    <n v="2467"/>
    <n v="29"/>
    <n v="20141101"/>
    <n v="1"/>
    <x v="0"/>
    <x v="59"/>
    <x v="59"/>
  </r>
  <r>
    <n v="2467"/>
    <n v="31.83"/>
    <n v="20090401"/>
    <n v="1"/>
    <x v="0"/>
    <x v="47"/>
    <x v="47"/>
  </r>
  <r>
    <n v="2467"/>
    <n v="36.79"/>
    <n v="20050501"/>
    <n v="1"/>
    <x v="0"/>
    <x v="57"/>
    <x v="57"/>
  </r>
  <r>
    <n v="2467"/>
    <n v="46.75"/>
    <n v="20190301"/>
    <n v="1"/>
    <x v="0"/>
    <x v="52"/>
    <x v="52"/>
  </r>
  <r>
    <n v="2467"/>
    <n v="70.66"/>
    <n v="20181201"/>
    <n v="1"/>
    <x v="0"/>
    <x v="20"/>
    <x v="20"/>
  </r>
  <r>
    <n v="2468"/>
    <n v="0"/>
    <n v="19990901"/>
    <n v="1"/>
    <x v="0"/>
    <x v="2"/>
    <x v="2"/>
  </r>
  <r>
    <n v="2468"/>
    <n v="0"/>
    <n v="20110901"/>
    <n v="1"/>
    <x v="0"/>
    <x v="1"/>
    <x v="1"/>
  </r>
  <r>
    <n v="2468"/>
    <n v="20"/>
    <n v="20170401"/>
    <n v="1"/>
    <x v="0"/>
    <x v="26"/>
    <x v="26"/>
  </r>
  <r>
    <n v="2468"/>
    <n v="27"/>
    <n v="20170801"/>
    <n v="1"/>
    <x v="0"/>
    <x v="23"/>
    <x v="23"/>
  </r>
  <r>
    <n v="2468"/>
    <n v="29"/>
    <n v="20170701"/>
    <n v="1"/>
    <x v="0"/>
    <x v="59"/>
    <x v="59"/>
  </r>
  <r>
    <n v="2468"/>
    <n v="31.83"/>
    <n v="20190101"/>
    <n v="1"/>
    <x v="0"/>
    <x v="47"/>
    <x v="47"/>
  </r>
  <r>
    <n v="2468"/>
    <n v="36.79"/>
    <n v="20010101"/>
    <n v="1"/>
    <x v="0"/>
    <x v="57"/>
    <x v="57"/>
  </r>
  <r>
    <n v="2468"/>
    <n v="46.75"/>
    <n v="20180501"/>
    <n v="1"/>
    <x v="0"/>
    <x v="52"/>
    <x v="52"/>
  </r>
  <r>
    <n v="2468"/>
    <n v="70.66"/>
    <n v="20181201"/>
    <n v="1"/>
    <x v="0"/>
    <x v="20"/>
    <x v="20"/>
  </r>
  <r>
    <n v="2469"/>
    <n v="0"/>
    <n v="19990901"/>
    <n v="1"/>
    <x v="2"/>
    <x v="2"/>
    <x v="2"/>
  </r>
  <r>
    <n v="2469"/>
    <n v="0"/>
    <n v="20181201"/>
    <n v="9"/>
    <x v="1"/>
    <x v="57"/>
    <x v="57"/>
  </r>
  <r>
    <n v="2469"/>
    <n v="0"/>
    <n v="20190601"/>
    <n v="9"/>
    <x v="1"/>
    <x v="59"/>
    <x v="59"/>
  </r>
  <r>
    <n v="2469"/>
    <n v="20"/>
    <n v="20180701"/>
    <n v="1"/>
    <x v="0"/>
    <x v="26"/>
    <x v="26"/>
  </r>
  <r>
    <n v="2469"/>
    <n v="27"/>
    <n v="20080101"/>
    <n v="1"/>
    <x v="0"/>
    <x v="23"/>
    <x v="23"/>
  </r>
  <r>
    <n v="2469"/>
    <n v="31.83"/>
    <n v="20161001"/>
    <n v="1"/>
    <x v="0"/>
    <x v="47"/>
    <x v="47"/>
  </r>
  <r>
    <n v="2469"/>
    <n v="44"/>
    <n v="20170201"/>
    <n v="1"/>
    <x v="0"/>
    <x v="20"/>
    <x v="20"/>
  </r>
  <r>
    <n v="2469"/>
    <n v="46.75"/>
    <n v="20180501"/>
    <n v="1"/>
    <x v="0"/>
    <x v="52"/>
    <x v="52"/>
  </r>
  <r>
    <n v="247"/>
    <n v="0"/>
    <n v="20031101"/>
    <n v="9"/>
    <x v="1"/>
    <x v="34"/>
    <x v="34"/>
  </r>
  <r>
    <n v="247"/>
    <n v="5.26"/>
    <n v="20140501"/>
    <n v="1"/>
    <x v="0"/>
    <x v="1"/>
    <x v="1"/>
  </r>
  <r>
    <n v="247"/>
    <n v="35"/>
    <n v="20120101"/>
    <n v="1"/>
    <x v="0"/>
    <x v="14"/>
    <x v="14"/>
  </r>
  <r>
    <n v="247"/>
    <n v="36.68"/>
    <n v="20090401"/>
    <n v="1"/>
    <x v="2"/>
    <x v="33"/>
    <x v="33"/>
  </r>
  <r>
    <n v="247"/>
    <n v="46.75"/>
    <n v="20120101"/>
    <n v="1"/>
    <x v="0"/>
    <x v="52"/>
    <x v="52"/>
  </r>
  <r>
    <n v="247"/>
    <n v="55.18"/>
    <n v="20060301"/>
    <n v="1"/>
    <x v="2"/>
    <x v="32"/>
    <x v="32"/>
  </r>
  <r>
    <n v="2470"/>
    <n v="0"/>
    <n v="19990901"/>
    <n v="1"/>
    <x v="2"/>
    <x v="2"/>
    <x v="2"/>
  </r>
  <r>
    <n v="2470"/>
    <n v="10.61"/>
    <n v="20100201"/>
    <n v="1"/>
    <x v="0"/>
    <x v="47"/>
    <x v="47"/>
  </r>
  <r>
    <n v="2470"/>
    <n v="20"/>
    <n v="20100101"/>
    <n v="1"/>
    <x v="0"/>
    <x v="26"/>
    <x v="26"/>
  </r>
  <r>
    <n v="2470"/>
    <n v="27"/>
    <n v="20121001"/>
    <n v="1"/>
    <x v="0"/>
    <x v="23"/>
    <x v="23"/>
  </r>
  <r>
    <n v="2470"/>
    <n v="29"/>
    <n v="20160901"/>
    <n v="1"/>
    <x v="0"/>
    <x v="59"/>
    <x v="59"/>
  </r>
  <r>
    <n v="2470"/>
    <n v="36.79"/>
    <n v="20051201"/>
    <n v="1"/>
    <x v="0"/>
    <x v="57"/>
    <x v="57"/>
  </r>
  <r>
    <n v="2470"/>
    <n v="44"/>
    <n v="20080101"/>
    <n v="1"/>
    <x v="0"/>
    <x v="20"/>
    <x v="20"/>
  </r>
  <r>
    <n v="2471"/>
    <n v="0"/>
    <n v="19990901"/>
    <n v="1"/>
    <x v="2"/>
    <x v="2"/>
    <x v="2"/>
  </r>
  <r>
    <n v="2471"/>
    <n v="0"/>
    <n v="20181201"/>
    <n v="1"/>
    <x v="2"/>
    <x v="20"/>
    <x v="20"/>
  </r>
  <r>
    <n v="2471"/>
    <n v="10.61"/>
    <n v="20160501"/>
    <n v="1"/>
    <x v="0"/>
    <x v="47"/>
    <x v="47"/>
  </r>
  <r>
    <n v="2471"/>
    <n v="20"/>
    <n v="20151201"/>
    <n v="1"/>
    <x v="2"/>
    <x v="26"/>
    <x v="26"/>
  </r>
  <r>
    <n v="2471"/>
    <n v="26.93"/>
    <n v="20130201"/>
    <n v="1"/>
    <x v="0"/>
    <x v="5"/>
    <x v="5"/>
  </r>
  <r>
    <n v="2471"/>
    <n v="27"/>
    <n v="20101001"/>
    <n v="1"/>
    <x v="0"/>
    <x v="23"/>
    <x v="23"/>
  </r>
  <r>
    <n v="2471"/>
    <n v="29"/>
    <n v="20180701"/>
    <n v="1"/>
    <x v="0"/>
    <x v="59"/>
    <x v="59"/>
  </r>
  <r>
    <n v="2471"/>
    <n v="36.79"/>
    <n v="20080301"/>
    <n v="1"/>
    <x v="0"/>
    <x v="57"/>
    <x v="57"/>
  </r>
  <r>
    <n v="2471"/>
    <n v="56.41"/>
    <n v="20090301"/>
    <n v="1"/>
    <x v="2"/>
    <x v="52"/>
    <x v="52"/>
  </r>
  <r>
    <n v="2472"/>
    <n v="0"/>
    <n v="19990901"/>
    <n v="1"/>
    <x v="2"/>
    <x v="2"/>
    <x v="2"/>
  </r>
  <r>
    <n v="2472"/>
    <n v="0"/>
    <n v="20180901"/>
    <n v="1"/>
    <x v="2"/>
    <x v="20"/>
    <x v="20"/>
  </r>
  <r>
    <n v="2472"/>
    <n v="10.61"/>
    <n v="20191201"/>
    <n v="1"/>
    <x v="0"/>
    <x v="47"/>
    <x v="47"/>
  </r>
  <r>
    <n v="2472"/>
    <n v="20"/>
    <n v="20150701"/>
    <n v="1"/>
    <x v="0"/>
    <x v="26"/>
    <x v="26"/>
  </r>
  <r>
    <n v="2472"/>
    <n v="26.93"/>
    <n v="20120401"/>
    <n v="1"/>
    <x v="0"/>
    <x v="5"/>
    <x v="5"/>
  </r>
  <r>
    <n v="2472"/>
    <n v="27"/>
    <n v="20080101"/>
    <n v="1"/>
    <x v="0"/>
    <x v="23"/>
    <x v="23"/>
  </r>
  <r>
    <n v="2472"/>
    <n v="29"/>
    <n v="20150501"/>
    <n v="1"/>
    <x v="0"/>
    <x v="59"/>
    <x v="59"/>
  </r>
  <r>
    <n v="2472"/>
    <n v="36.79"/>
    <n v="20010101"/>
    <n v="1"/>
    <x v="0"/>
    <x v="57"/>
    <x v="57"/>
  </r>
  <r>
    <n v="2472"/>
    <n v="52"/>
    <n v="20151201"/>
    <n v="1"/>
    <x v="0"/>
    <x v="56"/>
    <x v="56"/>
  </r>
  <r>
    <n v="2472"/>
    <n v="56.41"/>
    <n v="20120801"/>
    <n v="1"/>
    <x v="0"/>
    <x v="52"/>
    <x v="52"/>
  </r>
  <r>
    <n v="2473"/>
    <n v="0"/>
    <n v="19000101"/>
    <n v="9"/>
    <x v="1"/>
    <x v="47"/>
    <x v="47"/>
  </r>
  <r>
    <n v="2473"/>
    <n v="0"/>
    <n v="19990901"/>
    <n v="1"/>
    <x v="2"/>
    <x v="2"/>
    <x v="2"/>
  </r>
  <r>
    <n v="2473"/>
    <n v="0"/>
    <n v="20150301"/>
    <n v="9"/>
    <x v="1"/>
    <x v="52"/>
    <x v="52"/>
  </r>
  <r>
    <n v="2473"/>
    <n v="20"/>
    <n v="20170601"/>
    <n v="1"/>
    <x v="0"/>
    <x v="26"/>
    <x v="26"/>
  </r>
  <r>
    <n v="2473"/>
    <n v="26.93"/>
    <n v="20160801"/>
    <n v="1"/>
    <x v="0"/>
    <x v="5"/>
    <x v="5"/>
  </r>
  <r>
    <n v="2473"/>
    <n v="27"/>
    <n v="20080101"/>
    <n v="1"/>
    <x v="0"/>
    <x v="23"/>
    <x v="23"/>
  </r>
  <r>
    <n v="2473"/>
    <n v="29"/>
    <n v="20171001"/>
    <n v="1"/>
    <x v="0"/>
    <x v="59"/>
    <x v="59"/>
  </r>
  <r>
    <n v="2473"/>
    <n v="36.79"/>
    <n v="20010101"/>
    <n v="1"/>
    <x v="0"/>
    <x v="57"/>
    <x v="57"/>
  </r>
  <r>
    <n v="2473"/>
    <n v="44"/>
    <n v="20030601"/>
    <n v="1"/>
    <x v="0"/>
    <x v="20"/>
    <x v="20"/>
  </r>
  <r>
    <n v="2473"/>
    <n v="49"/>
    <n v="20190301"/>
    <n v="1"/>
    <x v="0"/>
    <x v="56"/>
    <x v="56"/>
  </r>
  <r>
    <n v="2474"/>
    <n v="0"/>
    <n v="19990901"/>
    <n v="1"/>
    <x v="2"/>
    <x v="2"/>
    <x v="2"/>
  </r>
  <r>
    <n v="2474"/>
    <n v="0"/>
    <n v="20150901"/>
    <n v="9"/>
    <x v="1"/>
    <x v="47"/>
    <x v="47"/>
  </r>
  <r>
    <n v="2474"/>
    <n v="0"/>
    <n v="20180401"/>
    <n v="9"/>
    <x v="1"/>
    <x v="20"/>
    <x v="20"/>
  </r>
  <r>
    <n v="2474"/>
    <n v="0"/>
    <n v="20190301"/>
    <n v="9"/>
    <x v="1"/>
    <x v="52"/>
    <x v="52"/>
  </r>
  <r>
    <n v="2474"/>
    <n v="20"/>
    <n v="20110901"/>
    <n v="1"/>
    <x v="0"/>
    <x v="26"/>
    <x v="26"/>
  </r>
  <r>
    <n v="2474"/>
    <n v="26.93"/>
    <n v="20180901"/>
    <n v="1"/>
    <x v="0"/>
    <x v="5"/>
    <x v="5"/>
  </r>
  <r>
    <n v="2474"/>
    <n v="27"/>
    <n v="20190501"/>
    <n v="1"/>
    <x v="0"/>
    <x v="23"/>
    <x v="23"/>
  </r>
  <r>
    <n v="2474"/>
    <n v="29"/>
    <n v="20090501"/>
    <n v="1"/>
    <x v="0"/>
    <x v="59"/>
    <x v="59"/>
  </r>
  <r>
    <n v="2474"/>
    <n v="36.79"/>
    <n v="20010101"/>
    <n v="1"/>
    <x v="2"/>
    <x v="57"/>
    <x v="57"/>
  </r>
  <r>
    <n v="2475"/>
    <n v="0"/>
    <n v="19000101"/>
    <n v="9"/>
    <x v="1"/>
    <x v="10"/>
    <x v="10"/>
  </r>
  <r>
    <n v="2475"/>
    <n v="0"/>
    <n v="19990901"/>
    <n v="1"/>
    <x v="2"/>
    <x v="2"/>
    <x v="2"/>
  </r>
  <r>
    <n v="2475"/>
    <n v="0"/>
    <n v="20100701"/>
    <n v="9"/>
    <x v="1"/>
    <x v="57"/>
    <x v="57"/>
  </r>
  <r>
    <n v="2475"/>
    <n v="0"/>
    <n v="20180801"/>
    <n v="9"/>
    <x v="1"/>
    <x v="59"/>
    <x v="59"/>
  </r>
  <r>
    <n v="2475"/>
    <n v="0"/>
    <n v="20181101"/>
    <n v="9"/>
    <x v="1"/>
    <x v="20"/>
    <x v="20"/>
  </r>
  <r>
    <n v="2475"/>
    <n v="0"/>
    <n v="20190301"/>
    <n v="9"/>
    <x v="1"/>
    <x v="52"/>
    <x v="52"/>
  </r>
  <r>
    <n v="2475"/>
    <n v="0"/>
    <n v="20190601"/>
    <n v="9"/>
    <x v="1"/>
    <x v="5"/>
    <x v="5"/>
  </r>
  <r>
    <n v="2475"/>
    <n v="6.5"/>
    <n v="20080101"/>
    <n v="1"/>
    <x v="0"/>
    <x v="23"/>
    <x v="23"/>
  </r>
  <r>
    <n v="2475"/>
    <n v="10.61"/>
    <n v="20191101"/>
    <n v="1"/>
    <x v="0"/>
    <x v="47"/>
    <x v="47"/>
  </r>
  <r>
    <n v="2475"/>
    <n v="20"/>
    <n v="20150401"/>
    <n v="1"/>
    <x v="0"/>
    <x v="26"/>
    <x v="26"/>
  </r>
  <r>
    <n v="2476"/>
    <n v="0"/>
    <n v="19990901"/>
    <n v="1"/>
    <x v="2"/>
    <x v="2"/>
    <x v="2"/>
  </r>
  <r>
    <n v="2476"/>
    <n v="0"/>
    <n v="20130101"/>
    <n v="9"/>
    <x v="1"/>
    <x v="57"/>
    <x v="57"/>
  </r>
  <r>
    <n v="2476"/>
    <n v="0"/>
    <n v="20170601"/>
    <n v="9"/>
    <x v="1"/>
    <x v="47"/>
    <x v="47"/>
  </r>
  <r>
    <n v="2476"/>
    <n v="0"/>
    <n v="20190601"/>
    <n v="9"/>
    <x v="1"/>
    <x v="5"/>
    <x v="5"/>
  </r>
  <r>
    <n v="2476"/>
    <n v="2.0699999999999998"/>
    <n v="20160701"/>
    <n v="1"/>
    <x v="0"/>
    <x v="10"/>
    <x v="10"/>
  </r>
  <r>
    <n v="2476"/>
    <n v="6.5"/>
    <n v="20170801"/>
    <n v="1"/>
    <x v="0"/>
    <x v="23"/>
    <x v="23"/>
  </r>
  <r>
    <n v="2476"/>
    <n v="39.5"/>
    <n v="20030601"/>
    <n v="1"/>
    <x v="0"/>
    <x v="20"/>
    <x v="20"/>
  </r>
  <r>
    <n v="2476"/>
    <n v="56.41"/>
    <n v="19990501"/>
    <n v="1"/>
    <x v="2"/>
    <x v="52"/>
    <x v="52"/>
  </r>
  <r>
    <n v="2477"/>
    <n v="0"/>
    <n v="19000101"/>
    <n v="8"/>
    <x v="1"/>
    <x v="47"/>
    <x v="47"/>
  </r>
  <r>
    <n v="2477"/>
    <n v="0"/>
    <n v="19990901"/>
    <n v="1"/>
    <x v="2"/>
    <x v="2"/>
    <x v="2"/>
  </r>
  <r>
    <n v="2477"/>
    <n v="0"/>
    <n v="20181101"/>
    <n v="9"/>
    <x v="1"/>
    <x v="59"/>
    <x v="59"/>
  </r>
  <r>
    <n v="2477"/>
    <n v="0"/>
    <n v="20190201"/>
    <n v="9"/>
    <x v="1"/>
    <x v="10"/>
    <x v="10"/>
  </r>
  <r>
    <n v="2477"/>
    <n v="6.5"/>
    <n v="20080101"/>
    <n v="1"/>
    <x v="0"/>
    <x v="23"/>
    <x v="23"/>
  </r>
  <r>
    <n v="2477"/>
    <n v="26.93"/>
    <n v="20120401"/>
    <n v="1"/>
    <x v="0"/>
    <x v="5"/>
    <x v="5"/>
  </r>
  <r>
    <n v="2477"/>
    <n v="36.79"/>
    <n v="20010101"/>
    <n v="1"/>
    <x v="2"/>
    <x v="57"/>
    <x v="57"/>
  </r>
  <r>
    <n v="2477"/>
    <n v="44"/>
    <n v="20030601"/>
    <n v="1"/>
    <x v="0"/>
    <x v="20"/>
    <x v="20"/>
  </r>
  <r>
    <n v="2477"/>
    <n v="56.41"/>
    <n v="19990501"/>
    <n v="1"/>
    <x v="2"/>
    <x v="52"/>
    <x v="52"/>
  </r>
  <r>
    <n v="2478"/>
    <n v="0"/>
    <n v="19990901"/>
    <n v="1"/>
    <x v="2"/>
    <x v="2"/>
    <x v="2"/>
  </r>
  <r>
    <n v="2478"/>
    <n v="0"/>
    <n v="20141101"/>
    <n v="9"/>
    <x v="1"/>
    <x v="47"/>
    <x v="47"/>
  </r>
  <r>
    <n v="2478"/>
    <n v="0"/>
    <n v="20180201"/>
    <n v="9"/>
    <x v="1"/>
    <x v="59"/>
    <x v="59"/>
  </r>
  <r>
    <n v="2478"/>
    <n v="6.5"/>
    <n v="20121001"/>
    <n v="1"/>
    <x v="0"/>
    <x v="23"/>
    <x v="23"/>
  </r>
  <r>
    <n v="2478"/>
    <n v="26.93"/>
    <n v="20120401"/>
    <n v="1"/>
    <x v="0"/>
    <x v="5"/>
    <x v="5"/>
  </r>
  <r>
    <n v="2478"/>
    <n v="30"/>
    <n v="20190501"/>
    <n v="1"/>
    <x v="0"/>
    <x v="22"/>
    <x v="22"/>
  </r>
  <r>
    <n v="2478"/>
    <n v="36.79"/>
    <n v="20170101"/>
    <n v="1"/>
    <x v="0"/>
    <x v="57"/>
    <x v="57"/>
  </r>
  <r>
    <n v="2478"/>
    <n v="44"/>
    <n v="20040801"/>
    <n v="1"/>
    <x v="0"/>
    <x v="20"/>
    <x v="20"/>
  </r>
  <r>
    <n v="2478"/>
    <n v="56.41"/>
    <n v="19990501"/>
    <n v="1"/>
    <x v="2"/>
    <x v="52"/>
    <x v="52"/>
  </r>
  <r>
    <n v="2479"/>
    <n v="0"/>
    <n v="19990901"/>
    <n v="1"/>
    <x v="2"/>
    <x v="2"/>
    <x v="2"/>
  </r>
  <r>
    <n v="2479"/>
    <n v="0"/>
    <n v="20110101"/>
    <n v="9"/>
    <x v="1"/>
    <x v="57"/>
    <x v="57"/>
  </r>
  <r>
    <n v="2479"/>
    <n v="0"/>
    <n v="20150701"/>
    <n v="9"/>
    <x v="1"/>
    <x v="47"/>
    <x v="47"/>
  </r>
  <r>
    <n v="2479"/>
    <n v="6.5"/>
    <n v="20101001"/>
    <n v="1"/>
    <x v="0"/>
    <x v="23"/>
    <x v="23"/>
  </r>
  <r>
    <n v="2479"/>
    <n v="26.93"/>
    <n v="20140301"/>
    <n v="1"/>
    <x v="0"/>
    <x v="5"/>
    <x v="5"/>
  </r>
  <r>
    <n v="2479"/>
    <n v="29"/>
    <n v="20140801"/>
    <n v="1"/>
    <x v="0"/>
    <x v="59"/>
    <x v="59"/>
  </r>
  <r>
    <n v="2479"/>
    <n v="30"/>
    <n v="20190501"/>
    <n v="1"/>
    <x v="0"/>
    <x v="22"/>
    <x v="22"/>
  </r>
  <r>
    <n v="2479"/>
    <n v="44"/>
    <n v="20030601"/>
    <n v="1"/>
    <x v="0"/>
    <x v="20"/>
    <x v="20"/>
  </r>
  <r>
    <n v="2479"/>
    <n v="46.75"/>
    <n v="20120101"/>
    <n v="1"/>
    <x v="0"/>
    <x v="52"/>
    <x v="52"/>
  </r>
  <r>
    <n v="248"/>
    <n v="0"/>
    <n v="19820101"/>
    <n v="9"/>
    <x v="1"/>
    <x v="52"/>
    <x v="52"/>
  </r>
  <r>
    <n v="248"/>
    <n v="0"/>
    <n v="20010901"/>
    <n v="9"/>
    <x v="1"/>
    <x v="34"/>
    <x v="34"/>
  </r>
  <r>
    <n v="248"/>
    <n v="0"/>
    <n v="20150601"/>
    <n v="7"/>
    <x v="1"/>
    <x v="1"/>
    <x v="1"/>
  </r>
  <r>
    <n v="248"/>
    <n v="35"/>
    <n v="20160501"/>
    <n v="1"/>
    <x v="0"/>
    <x v="14"/>
    <x v="14"/>
  </r>
  <r>
    <n v="248"/>
    <n v="36.68"/>
    <n v="20080101"/>
    <n v="1"/>
    <x v="2"/>
    <x v="33"/>
    <x v="33"/>
  </r>
  <r>
    <n v="248"/>
    <n v="55.18"/>
    <n v="20180401"/>
    <n v="1"/>
    <x v="0"/>
    <x v="32"/>
    <x v="32"/>
  </r>
  <r>
    <n v="2480"/>
    <n v="0"/>
    <n v="20170801"/>
    <n v="9"/>
    <x v="1"/>
    <x v="59"/>
    <x v="59"/>
  </r>
  <r>
    <n v="2480"/>
    <n v="0"/>
    <n v="20171101"/>
    <n v="9"/>
    <x v="1"/>
    <x v="58"/>
    <x v="58"/>
  </r>
  <r>
    <n v="2480"/>
    <n v="0"/>
    <n v="20190101"/>
    <n v="9"/>
    <x v="1"/>
    <x v="2"/>
    <x v="2"/>
  </r>
  <r>
    <n v="2480"/>
    <n v="0"/>
    <n v="20190201"/>
    <n v="9"/>
    <x v="1"/>
    <x v="47"/>
    <x v="47"/>
  </r>
  <r>
    <n v="2480"/>
    <n v="6.5"/>
    <n v="20080101"/>
    <n v="1"/>
    <x v="0"/>
    <x v="23"/>
    <x v="23"/>
  </r>
  <r>
    <n v="2480"/>
    <n v="26.93"/>
    <n v="20120401"/>
    <n v="1"/>
    <x v="0"/>
    <x v="5"/>
    <x v="5"/>
  </r>
  <r>
    <n v="2480"/>
    <n v="30"/>
    <n v="20190501"/>
    <n v="1"/>
    <x v="0"/>
    <x v="22"/>
    <x v="22"/>
  </r>
  <r>
    <n v="2480"/>
    <n v="44"/>
    <n v="20160801"/>
    <n v="1"/>
    <x v="0"/>
    <x v="20"/>
    <x v="20"/>
  </r>
  <r>
    <n v="2480"/>
    <n v="56.41"/>
    <n v="19990501"/>
    <n v="1"/>
    <x v="2"/>
    <x v="52"/>
    <x v="52"/>
  </r>
  <r>
    <n v="2481"/>
    <n v="0"/>
    <n v="19990901"/>
    <n v="1"/>
    <x v="2"/>
    <x v="2"/>
    <x v="2"/>
  </r>
  <r>
    <n v="2481"/>
    <n v="0"/>
    <n v="20170301"/>
    <n v="9"/>
    <x v="1"/>
    <x v="47"/>
    <x v="47"/>
  </r>
  <r>
    <n v="2481"/>
    <n v="0"/>
    <n v="20180901"/>
    <n v="1"/>
    <x v="2"/>
    <x v="20"/>
    <x v="20"/>
  </r>
  <r>
    <n v="2481"/>
    <n v="0"/>
    <n v="20190701"/>
    <n v="9"/>
    <x v="1"/>
    <x v="59"/>
    <x v="59"/>
  </r>
  <r>
    <n v="2481"/>
    <n v="6.5"/>
    <n v="20080101"/>
    <n v="1"/>
    <x v="0"/>
    <x v="23"/>
    <x v="23"/>
  </r>
  <r>
    <n v="2481"/>
    <n v="30"/>
    <n v="20190501"/>
    <n v="1"/>
    <x v="0"/>
    <x v="22"/>
    <x v="22"/>
  </r>
  <r>
    <n v="2481"/>
    <n v="42.53"/>
    <n v="20170701"/>
    <n v="1"/>
    <x v="0"/>
    <x v="58"/>
    <x v="58"/>
  </r>
  <r>
    <n v="2481"/>
    <n v="46.75"/>
    <n v="20160201"/>
    <n v="1"/>
    <x v="0"/>
    <x v="52"/>
    <x v="52"/>
  </r>
  <r>
    <n v="2481"/>
    <n v="51.86"/>
    <n v="20170301"/>
    <n v="1"/>
    <x v="0"/>
    <x v="5"/>
    <x v="5"/>
  </r>
  <r>
    <n v="2482"/>
    <n v="0"/>
    <n v="19990901"/>
    <n v="1"/>
    <x v="2"/>
    <x v="2"/>
    <x v="2"/>
  </r>
  <r>
    <n v="2482"/>
    <n v="0"/>
    <n v="20121101"/>
    <n v="9"/>
    <x v="1"/>
    <x v="47"/>
    <x v="47"/>
  </r>
  <r>
    <n v="2482"/>
    <n v="0"/>
    <n v="20140201"/>
    <n v="9"/>
    <x v="1"/>
    <x v="33"/>
    <x v="33"/>
  </r>
  <r>
    <n v="2482"/>
    <n v="0"/>
    <n v="20181201"/>
    <n v="9"/>
    <x v="1"/>
    <x v="52"/>
    <x v="52"/>
  </r>
  <r>
    <n v="2482"/>
    <n v="0"/>
    <n v="20190301"/>
    <n v="9"/>
    <x v="1"/>
    <x v="20"/>
    <x v="20"/>
  </r>
  <r>
    <n v="2482"/>
    <n v="6.5"/>
    <n v="20191201"/>
    <n v="1"/>
    <x v="0"/>
    <x v="23"/>
    <x v="23"/>
  </r>
  <r>
    <n v="2482"/>
    <n v="26.93"/>
    <n v="20120401"/>
    <n v="1"/>
    <x v="0"/>
    <x v="5"/>
    <x v="5"/>
  </r>
  <r>
    <n v="2482"/>
    <n v="29"/>
    <n v="20131101"/>
    <n v="1"/>
    <x v="0"/>
    <x v="59"/>
    <x v="59"/>
  </r>
  <r>
    <n v="2482"/>
    <n v="30"/>
    <n v="20190501"/>
    <n v="1"/>
    <x v="0"/>
    <x v="22"/>
    <x v="22"/>
  </r>
  <r>
    <n v="2482"/>
    <n v="42.53"/>
    <n v="20050101"/>
    <n v="1"/>
    <x v="0"/>
    <x v="58"/>
    <x v="58"/>
  </r>
  <r>
    <n v="2483"/>
    <n v="0"/>
    <n v="19990901"/>
    <n v="1"/>
    <x v="2"/>
    <x v="2"/>
    <x v="2"/>
  </r>
  <r>
    <n v="2483"/>
    <n v="0"/>
    <n v="20050701"/>
    <n v="8"/>
    <x v="1"/>
    <x v="58"/>
    <x v="58"/>
  </r>
  <r>
    <n v="2483"/>
    <n v="0"/>
    <n v="20120701"/>
    <n v="9"/>
    <x v="1"/>
    <x v="20"/>
    <x v="20"/>
  </r>
  <r>
    <n v="2483"/>
    <n v="0"/>
    <n v="20191101"/>
    <n v="9"/>
    <x v="1"/>
    <x v="33"/>
    <x v="33"/>
  </r>
  <r>
    <n v="2483"/>
    <n v="6.5"/>
    <n v="20080101"/>
    <n v="1"/>
    <x v="0"/>
    <x v="23"/>
    <x v="23"/>
  </r>
  <r>
    <n v="2483"/>
    <n v="10.61"/>
    <n v="20180501"/>
    <n v="1"/>
    <x v="0"/>
    <x v="47"/>
    <x v="47"/>
  </r>
  <r>
    <n v="2483"/>
    <n v="29"/>
    <n v="20171101"/>
    <n v="1"/>
    <x v="0"/>
    <x v="59"/>
    <x v="59"/>
  </r>
  <r>
    <n v="2483"/>
    <n v="30"/>
    <n v="20190501"/>
    <n v="1"/>
    <x v="0"/>
    <x v="22"/>
    <x v="22"/>
  </r>
  <r>
    <n v="2483"/>
    <n v="51.86"/>
    <n v="20170401"/>
    <n v="1"/>
    <x v="0"/>
    <x v="5"/>
    <x v="5"/>
  </r>
  <r>
    <n v="2483"/>
    <n v="56.41"/>
    <n v="19990501"/>
    <n v="1"/>
    <x v="2"/>
    <x v="52"/>
    <x v="52"/>
  </r>
  <r>
    <n v="2484"/>
    <n v="0"/>
    <n v="19000101"/>
    <n v="8"/>
    <x v="1"/>
    <x v="47"/>
    <x v="47"/>
  </r>
  <r>
    <n v="2484"/>
    <n v="0"/>
    <n v="19990901"/>
    <n v="1"/>
    <x v="2"/>
    <x v="2"/>
    <x v="2"/>
  </r>
  <r>
    <n v="2484"/>
    <n v="0"/>
    <n v="20130801"/>
    <n v="9"/>
    <x v="1"/>
    <x v="20"/>
    <x v="20"/>
  </r>
  <r>
    <n v="2484"/>
    <n v="0"/>
    <n v="20171201"/>
    <n v="9"/>
    <x v="1"/>
    <x v="33"/>
    <x v="33"/>
  </r>
  <r>
    <n v="2484"/>
    <n v="6.5"/>
    <n v="20080101"/>
    <n v="1"/>
    <x v="0"/>
    <x v="23"/>
    <x v="23"/>
  </r>
  <r>
    <n v="2484"/>
    <n v="26.93"/>
    <n v="20120401"/>
    <n v="1"/>
    <x v="0"/>
    <x v="5"/>
    <x v="5"/>
  </r>
  <r>
    <n v="2484"/>
    <n v="29"/>
    <n v="20120701"/>
    <n v="1"/>
    <x v="0"/>
    <x v="59"/>
    <x v="59"/>
  </r>
  <r>
    <n v="2484"/>
    <n v="30"/>
    <n v="20190501"/>
    <n v="1"/>
    <x v="0"/>
    <x v="22"/>
    <x v="22"/>
  </r>
  <r>
    <n v="2484"/>
    <n v="42.53"/>
    <n v="20130901"/>
    <n v="1"/>
    <x v="0"/>
    <x v="58"/>
    <x v="58"/>
  </r>
  <r>
    <n v="2484"/>
    <n v="56.41"/>
    <n v="20071101"/>
    <n v="1"/>
    <x v="2"/>
    <x v="52"/>
    <x v="52"/>
  </r>
  <r>
    <n v="2485"/>
    <n v="0"/>
    <n v="19000101"/>
    <n v="8"/>
    <x v="1"/>
    <x v="47"/>
    <x v="47"/>
  </r>
  <r>
    <n v="2485"/>
    <n v="0"/>
    <n v="19990901"/>
    <n v="1"/>
    <x v="2"/>
    <x v="2"/>
    <x v="2"/>
  </r>
  <r>
    <n v="2485"/>
    <n v="0"/>
    <n v="20090701"/>
    <n v="9"/>
    <x v="1"/>
    <x v="20"/>
    <x v="20"/>
  </r>
  <r>
    <n v="2485"/>
    <n v="0"/>
    <n v="20130301"/>
    <n v="9"/>
    <x v="1"/>
    <x v="59"/>
    <x v="59"/>
  </r>
  <r>
    <n v="2485"/>
    <n v="0"/>
    <n v="20170501"/>
    <n v="9"/>
    <x v="1"/>
    <x v="52"/>
    <x v="52"/>
  </r>
  <r>
    <n v="2485"/>
    <n v="6.5"/>
    <n v="20160701"/>
    <n v="1"/>
    <x v="0"/>
    <x v="23"/>
    <x v="23"/>
  </r>
  <r>
    <n v="2485"/>
    <n v="26.93"/>
    <n v="20140901"/>
    <n v="1"/>
    <x v="0"/>
    <x v="5"/>
    <x v="5"/>
  </r>
  <r>
    <n v="2485"/>
    <n v="28.97"/>
    <n v="20140201"/>
    <n v="1"/>
    <x v="0"/>
    <x v="33"/>
    <x v="33"/>
  </r>
  <r>
    <n v="2485"/>
    <n v="30"/>
    <n v="20190501"/>
    <n v="1"/>
    <x v="0"/>
    <x v="22"/>
    <x v="22"/>
  </r>
  <r>
    <n v="2485"/>
    <n v="42.53"/>
    <n v="20050301"/>
    <n v="1"/>
    <x v="0"/>
    <x v="58"/>
    <x v="58"/>
  </r>
  <r>
    <n v="2486"/>
    <n v="0"/>
    <n v="19000101"/>
    <n v="8"/>
    <x v="1"/>
    <x v="47"/>
    <x v="47"/>
  </r>
  <r>
    <n v="2486"/>
    <n v="0"/>
    <n v="19990901"/>
    <n v="1"/>
    <x v="2"/>
    <x v="2"/>
    <x v="2"/>
  </r>
  <r>
    <n v="2486"/>
    <n v="5"/>
    <n v="20090201"/>
    <n v="1"/>
    <x v="0"/>
    <x v="20"/>
    <x v="20"/>
  </r>
  <r>
    <n v="2486"/>
    <n v="6.5"/>
    <n v="20080101"/>
    <n v="1"/>
    <x v="0"/>
    <x v="23"/>
    <x v="23"/>
  </r>
  <r>
    <n v="2486"/>
    <n v="26.93"/>
    <n v="20120401"/>
    <n v="1"/>
    <x v="0"/>
    <x v="5"/>
    <x v="5"/>
  </r>
  <r>
    <n v="2486"/>
    <n v="28.97"/>
    <n v="20140201"/>
    <n v="1"/>
    <x v="0"/>
    <x v="33"/>
    <x v="33"/>
  </r>
  <r>
    <n v="2486"/>
    <n v="29"/>
    <n v="20141001"/>
    <n v="1"/>
    <x v="0"/>
    <x v="59"/>
    <x v="59"/>
  </r>
  <r>
    <n v="2486"/>
    <n v="42.53"/>
    <n v="20140101"/>
    <n v="1"/>
    <x v="0"/>
    <x v="58"/>
    <x v="58"/>
  </r>
  <r>
    <n v="2486"/>
    <n v="46.75"/>
    <n v="20120101"/>
    <n v="1"/>
    <x v="0"/>
    <x v="52"/>
    <x v="52"/>
  </r>
  <r>
    <n v="2487"/>
    <n v="0"/>
    <n v="19990901"/>
    <n v="1"/>
    <x v="2"/>
    <x v="2"/>
    <x v="2"/>
  </r>
  <r>
    <n v="2487"/>
    <n v="0"/>
    <n v="20101201"/>
    <n v="8"/>
    <x v="1"/>
    <x v="47"/>
    <x v="47"/>
  </r>
  <r>
    <n v="2487"/>
    <n v="5"/>
    <n v="20050301"/>
    <n v="1"/>
    <x v="0"/>
    <x v="20"/>
    <x v="20"/>
  </r>
  <r>
    <n v="2487"/>
    <n v="6.5"/>
    <n v="20080101"/>
    <n v="1"/>
    <x v="0"/>
    <x v="23"/>
    <x v="23"/>
  </r>
  <r>
    <n v="2487"/>
    <n v="28.97"/>
    <n v="20140201"/>
    <n v="1"/>
    <x v="0"/>
    <x v="33"/>
    <x v="33"/>
  </r>
  <r>
    <n v="2487"/>
    <n v="29"/>
    <n v="20081101"/>
    <n v="1"/>
    <x v="0"/>
    <x v="59"/>
    <x v="59"/>
  </r>
  <r>
    <n v="2487"/>
    <n v="42.53"/>
    <n v="20050101"/>
    <n v="1"/>
    <x v="0"/>
    <x v="58"/>
    <x v="58"/>
  </r>
  <r>
    <n v="2487"/>
    <n v="51.86"/>
    <n v="20190201"/>
    <n v="1"/>
    <x v="0"/>
    <x v="5"/>
    <x v="5"/>
  </r>
  <r>
    <n v="2488"/>
    <n v="0"/>
    <n v="19990901"/>
    <n v="1"/>
    <x v="2"/>
    <x v="2"/>
    <x v="2"/>
  </r>
  <r>
    <n v="2488"/>
    <n v="0"/>
    <n v="20130701"/>
    <n v="9"/>
    <x v="1"/>
    <x v="59"/>
    <x v="59"/>
  </r>
  <r>
    <n v="2488"/>
    <n v="0"/>
    <n v="20130901"/>
    <n v="9"/>
    <x v="1"/>
    <x v="20"/>
    <x v="20"/>
  </r>
  <r>
    <n v="2488"/>
    <n v="0"/>
    <n v="20170901"/>
    <n v="9"/>
    <x v="1"/>
    <x v="47"/>
    <x v="47"/>
  </r>
  <r>
    <n v="2488"/>
    <n v="6.5"/>
    <n v="20190401"/>
    <n v="1"/>
    <x v="0"/>
    <x v="23"/>
    <x v="23"/>
  </r>
  <r>
    <n v="2488"/>
    <n v="26.93"/>
    <n v="20151101"/>
    <n v="1"/>
    <x v="0"/>
    <x v="5"/>
    <x v="5"/>
  </r>
  <r>
    <n v="2488"/>
    <n v="28.97"/>
    <n v="20140201"/>
    <n v="1"/>
    <x v="0"/>
    <x v="33"/>
    <x v="33"/>
  </r>
  <r>
    <n v="2488"/>
    <n v="42.53"/>
    <n v="20121001"/>
    <n v="1"/>
    <x v="0"/>
    <x v="58"/>
    <x v="58"/>
  </r>
  <r>
    <n v="2488"/>
    <n v="56.41"/>
    <n v="20140301"/>
    <n v="1"/>
    <x v="2"/>
    <x v="52"/>
    <x v="52"/>
  </r>
  <r>
    <n v="2489"/>
    <n v="0"/>
    <n v="19990901"/>
    <n v="1"/>
    <x v="2"/>
    <x v="2"/>
    <x v="2"/>
  </r>
  <r>
    <n v="2489"/>
    <n v="5"/>
    <n v="20090201"/>
    <n v="1"/>
    <x v="0"/>
    <x v="20"/>
    <x v="20"/>
  </r>
  <r>
    <n v="2489"/>
    <n v="6.5"/>
    <n v="20080101"/>
    <n v="1"/>
    <x v="0"/>
    <x v="23"/>
    <x v="23"/>
  </r>
  <r>
    <n v="2489"/>
    <n v="10.61"/>
    <n v="20190501"/>
    <n v="1"/>
    <x v="0"/>
    <x v="47"/>
    <x v="47"/>
  </r>
  <r>
    <n v="2489"/>
    <n v="26.93"/>
    <n v="20120801"/>
    <n v="1"/>
    <x v="0"/>
    <x v="5"/>
    <x v="5"/>
  </r>
  <r>
    <n v="2489"/>
    <n v="28.97"/>
    <n v="20140201"/>
    <n v="1"/>
    <x v="0"/>
    <x v="33"/>
    <x v="33"/>
  </r>
  <r>
    <n v="2489"/>
    <n v="29"/>
    <n v="20091101"/>
    <n v="1"/>
    <x v="0"/>
    <x v="59"/>
    <x v="59"/>
  </r>
  <r>
    <n v="2489"/>
    <n v="42.53"/>
    <n v="20140801"/>
    <n v="1"/>
    <x v="0"/>
    <x v="58"/>
    <x v="58"/>
  </r>
  <r>
    <n v="2489"/>
    <n v="46.75"/>
    <n v="20120101"/>
    <n v="1"/>
    <x v="0"/>
    <x v="52"/>
    <x v="52"/>
  </r>
  <r>
    <n v="249"/>
    <n v="0"/>
    <n v="19820101"/>
    <n v="9"/>
    <x v="1"/>
    <x v="52"/>
    <x v="52"/>
  </r>
  <r>
    <n v="249"/>
    <n v="0"/>
    <n v="20040301"/>
    <n v="9"/>
    <x v="1"/>
    <x v="34"/>
    <x v="34"/>
  </r>
  <r>
    <n v="249"/>
    <n v="35"/>
    <n v="20120101"/>
    <n v="1"/>
    <x v="0"/>
    <x v="14"/>
    <x v="14"/>
  </r>
  <r>
    <n v="249"/>
    <n v="55.18"/>
    <n v="20100201"/>
    <n v="1"/>
    <x v="0"/>
    <x v="32"/>
    <x v="32"/>
  </r>
  <r>
    <n v="2490"/>
    <n v="0"/>
    <n v="19990901"/>
    <n v="1"/>
    <x v="2"/>
    <x v="2"/>
    <x v="2"/>
  </r>
  <r>
    <n v="2490"/>
    <n v="0"/>
    <n v="20001201"/>
    <n v="9"/>
    <x v="1"/>
    <x v="20"/>
    <x v="20"/>
  </r>
  <r>
    <n v="2490"/>
    <n v="0"/>
    <n v="20090501"/>
    <n v="1"/>
    <x v="0"/>
    <x v="59"/>
    <x v="59"/>
  </r>
  <r>
    <n v="2490"/>
    <n v="0"/>
    <n v="20190801"/>
    <n v="9"/>
    <x v="1"/>
    <x v="33"/>
    <x v="33"/>
  </r>
  <r>
    <n v="2490"/>
    <n v="10.61"/>
    <n v="20180501"/>
    <n v="1"/>
    <x v="0"/>
    <x v="47"/>
    <x v="47"/>
  </r>
  <r>
    <n v="2490"/>
    <n v="17.07"/>
    <n v="20180901"/>
    <n v="1"/>
    <x v="0"/>
    <x v="5"/>
    <x v="5"/>
  </r>
  <r>
    <n v="2490"/>
    <n v="27"/>
    <n v="20080201"/>
    <n v="1"/>
    <x v="0"/>
    <x v="23"/>
    <x v="23"/>
  </r>
  <r>
    <n v="2490"/>
    <n v="56.41"/>
    <n v="19990701"/>
    <n v="1"/>
    <x v="2"/>
    <x v="52"/>
    <x v="52"/>
  </r>
  <r>
    <n v="2491"/>
    <n v="0"/>
    <n v="19990901"/>
    <n v="1"/>
    <x v="2"/>
    <x v="2"/>
    <x v="2"/>
  </r>
  <r>
    <n v="2491"/>
    <n v="0"/>
    <n v="20010101"/>
    <n v="9"/>
    <x v="1"/>
    <x v="20"/>
    <x v="20"/>
  </r>
  <r>
    <n v="2491"/>
    <n v="0"/>
    <n v="20140701"/>
    <n v="9"/>
    <x v="1"/>
    <x v="59"/>
    <x v="59"/>
  </r>
  <r>
    <n v="2491"/>
    <n v="0"/>
    <n v="20190501"/>
    <n v="9"/>
    <x v="1"/>
    <x v="26"/>
    <x v="26"/>
  </r>
  <r>
    <n v="2491"/>
    <n v="10.61"/>
    <n v="20151201"/>
    <n v="1"/>
    <x v="0"/>
    <x v="47"/>
    <x v="47"/>
  </r>
  <r>
    <n v="2491"/>
    <n v="17.07"/>
    <n v="20120401"/>
    <n v="1"/>
    <x v="0"/>
    <x v="5"/>
    <x v="5"/>
  </r>
  <r>
    <n v="2491"/>
    <n v="27"/>
    <n v="20150601"/>
    <n v="1"/>
    <x v="0"/>
    <x v="23"/>
    <x v="23"/>
  </r>
  <r>
    <n v="2491"/>
    <n v="28.97"/>
    <n v="20140201"/>
    <n v="1"/>
    <x v="0"/>
    <x v="33"/>
    <x v="33"/>
  </r>
  <r>
    <n v="2491"/>
    <n v="46.75"/>
    <n v="20180701"/>
    <n v="1"/>
    <x v="0"/>
    <x v="52"/>
    <x v="52"/>
  </r>
  <r>
    <n v="2492"/>
    <n v="0"/>
    <n v="19990901"/>
    <n v="1"/>
    <x v="2"/>
    <x v="2"/>
    <x v="2"/>
  </r>
  <r>
    <n v="2492"/>
    <n v="0"/>
    <n v="20100801"/>
    <n v="9"/>
    <x v="1"/>
    <x v="26"/>
    <x v="26"/>
  </r>
  <r>
    <n v="2492"/>
    <n v="0"/>
    <n v="20110901"/>
    <n v="9"/>
    <x v="1"/>
    <x v="20"/>
    <x v="20"/>
  </r>
  <r>
    <n v="2492"/>
    <n v="0"/>
    <n v="20140301"/>
    <n v="9"/>
    <x v="1"/>
    <x v="47"/>
    <x v="47"/>
  </r>
  <r>
    <n v="2492"/>
    <n v="0"/>
    <n v="20190901"/>
    <n v="9"/>
    <x v="1"/>
    <x v="33"/>
    <x v="33"/>
  </r>
  <r>
    <n v="2492"/>
    <n v="17.07"/>
    <n v="20160801"/>
    <n v="1"/>
    <x v="0"/>
    <x v="5"/>
    <x v="5"/>
  </r>
  <r>
    <n v="2492"/>
    <n v="29"/>
    <n v="20191001"/>
    <n v="1"/>
    <x v="0"/>
    <x v="59"/>
    <x v="59"/>
  </r>
  <r>
    <n v="2492"/>
    <n v="56.41"/>
    <n v="20070801"/>
    <n v="1"/>
    <x v="2"/>
    <x v="52"/>
    <x v="52"/>
  </r>
  <r>
    <n v="2493"/>
    <n v="0"/>
    <n v="19820101"/>
    <n v="9"/>
    <x v="1"/>
    <x v="59"/>
    <x v="59"/>
  </r>
  <r>
    <n v="2493"/>
    <n v="0"/>
    <n v="19990901"/>
    <n v="1"/>
    <x v="2"/>
    <x v="2"/>
    <x v="2"/>
  </r>
  <r>
    <n v="2493"/>
    <n v="0"/>
    <n v="20101001"/>
    <n v="9"/>
    <x v="1"/>
    <x v="20"/>
    <x v="20"/>
  </r>
  <r>
    <n v="2493"/>
    <n v="10.61"/>
    <n v="20140301"/>
    <n v="1"/>
    <x v="0"/>
    <x v="47"/>
    <x v="47"/>
  </r>
  <r>
    <n v="2493"/>
    <n v="17.07"/>
    <n v="20140301"/>
    <n v="1"/>
    <x v="0"/>
    <x v="5"/>
    <x v="5"/>
  </r>
  <r>
    <n v="2493"/>
    <n v="20"/>
    <n v="20190801"/>
    <n v="1"/>
    <x v="0"/>
    <x v="26"/>
    <x v="26"/>
  </r>
  <r>
    <n v="2493"/>
    <n v="28.97"/>
    <n v="20140501"/>
    <n v="1"/>
    <x v="0"/>
    <x v="33"/>
    <x v="33"/>
  </r>
  <r>
    <n v="2493"/>
    <n v="56.41"/>
    <n v="19990501"/>
    <n v="1"/>
    <x v="2"/>
    <x v="52"/>
    <x v="52"/>
  </r>
  <r>
    <n v="2494"/>
    <n v="0"/>
    <n v="19000101"/>
    <n v="8"/>
    <x v="1"/>
    <x v="47"/>
    <x v="47"/>
  </r>
  <r>
    <n v="2494"/>
    <n v="0"/>
    <n v="19990901"/>
    <n v="1"/>
    <x v="2"/>
    <x v="2"/>
    <x v="2"/>
  </r>
  <r>
    <n v="2494"/>
    <n v="0"/>
    <n v="20081001"/>
    <n v="9"/>
    <x v="1"/>
    <x v="20"/>
    <x v="20"/>
  </r>
  <r>
    <n v="2494"/>
    <n v="0"/>
    <n v="20180801"/>
    <n v="9"/>
    <x v="1"/>
    <x v="52"/>
    <x v="52"/>
  </r>
  <r>
    <n v="2494"/>
    <n v="17.07"/>
    <n v="20120401"/>
    <n v="1"/>
    <x v="0"/>
    <x v="5"/>
    <x v="5"/>
  </r>
  <r>
    <n v="2494"/>
    <n v="20"/>
    <n v="20190501"/>
    <n v="1"/>
    <x v="0"/>
    <x v="26"/>
    <x v="26"/>
  </r>
  <r>
    <n v="2494"/>
    <n v="28.97"/>
    <n v="20140201"/>
    <n v="1"/>
    <x v="0"/>
    <x v="33"/>
    <x v="33"/>
  </r>
  <r>
    <n v="2494"/>
    <n v="35"/>
    <n v="20020901"/>
    <n v="1"/>
    <x v="0"/>
    <x v="21"/>
    <x v="21"/>
  </r>
  <r>
    <n v="2495"/>
    <n v="0"/>
    <n v="19990901"/>
    <n v="1"/>
    <x v="2"/>
    <x v="2"/>
    <x v="2"/>
  </r>
  <r>
    <n v="2495"/>
    <n v="0"/>
    <n v="20141001"/>
    <n v="9"/>
    <x v="1"/>
    <x v="20"/>
    <x v="20"/>
  </r>
  <r>
    <n v="2495"/>
    <n v="8.1999999999999993"/>
    <n v="20160901"/>
    <n v="1"/>
    <x v="0"/>
    <x v="56"/>
    <x v="56"/>
  </r>
  <r>
    <n v="2495"/>
    <n v="17.07"/>
    <n v="20120401"/>
    <n v="1"/>
    <x v="0"/>
    <x v="5"/>
    <x v="5"/>
  </r>
  <r>
    <n v="2495"/>
    <n v="20"/>
    <n v="20100401"/>
    <n v="1"/>
    <x v="0"/>
    <x v="26"/>
    <x v="26"/>
  </r>
  <r>
    <n v="2495"/>
    <n v="28.97"/>
    <n v="20140201"/>
    <n v="1"/>
    <x v="0"/>
    <x v="33"/>
    <x v="33"/>
  </r>
  <r>
    <n v="2495"/>
    <n v="35"/>
    <n v="20020901"/>
    <n v="1"/>
    <x v="0"/>
    <x v="21"/>
    <x v="21"/>
  </r>
  <r>
    <n v="2495"/>
    <n v="56.41"/>
    <n v="20020101"/>
    <n v="1"/>
    <x v="2"/>
    <x v="52"/>
    <x v="52"/>
  </r>
  <r>
    <n v="2496"/>
    <n v="0"/>
    <n v="19990901"/>
    <n v="1"/>
    <x v="2"/>
    <x v="2"/>
    <x v="2"/>
  </r>
  <r>
    <n v="2496"/>
    <n v="0"/>
    <n v="20130901"/>
    <n v="9"/>
    <x v="1"/>
    <x v="20"/>
    <x v="20"/>
  </r>
  <r>
    <n v="2496"/>
    <n v="0"/>
    <n v="20170101"/>
    <n v="9"/>
    <x v="1"/>
    <x v="33"/>
    <x v="33"/>
  </r>
  <r>
    <n v="2496"/>
    <n v="8.1999999999999993"/>
    <n v="20120401"/>
    <n v="1"/>
    <x v="0"/>
    <x v="56"/>
    <x v="56"/>
  </r>
  <r>
    <n v="2496"/>
    <n v="17.07"/>
    <n v="20120401"/>
    <n v="1"/>
    <x v="0"/>
    <x v="5"/>
    <x v="5"/>
  </r>
  <r>
    <n v="2496"/>
    <n v="35"/>
    <n v="20110301"/>
    <n v="1"/>
    <x v="0"/>
    <x v="21"/>
    <x v="21"/>
  </r>
  <r>
    <n v="2496"/>
    <n v="37.14"/>
    <n v="20090401"/>
    <n v="1"/>
    <x v="0"/>
    <x v="47"/>
    <x v="47"/>
  </r>
  <r>
    <n v="2496"/>
    <n v="46.75"/>
    <n v="20120101"/>
    <n v="1"/>
    <x v="0"/>
    <x v="52"/>
    <x v="52"/>
  </r>
  <r>
    <n v="2497"/>
    <n v="0"/>
    <n v="19990901"/>
    <n v="1"/>
    <x v="2"/>
    <x v="2"/>
    <x v="2"/>
  </r>
  <r>
    <n v="2497"/>
    <n v="0"/>
    <n v="20100301"/>
    <n v="9"/>
    <x v="1"/>
    <x v="20"/>
    <x v="20"/>
  </r>
  <r>
    <n v="2497"/>
    <n v="8.1999999999999993"/>
    <n v="20191001"/>
    <n v="1"/>
    <x v="0"/>
    <x v="56"/>
    <x v="56"/>
  </r>
  <r>
    <n v="2497"/>
    <n v="17.07"/>
    <n v="20120401"/>
    <n v="1"/>
    <x v="0"/>
    <x v="5"/>
    <x v="5"/>
  </r>
  <r>
    <n v="2497"/>
    <n v="28.97"/>
    <n v="20140201"/>
    <n v="1"/>
    <x v="0"/>
    <x v="33"/>
    <x v="33"/>
  </r>
  <r>
    <n v="2497"/>
    <n v="35"/>
    <n v="20110601"/>
    <n v="1"/>
    <x v="0"/>
    <x v="21"/>
    <x v="21"/>
  </r>
  <r>
    <n v="2497"/>
    <n v="46.75"/>
    <n v="20120101"/>
    <n v="1"/>
    <x v="0"/>
    <x v="52"/>
    <x v="52"/>
  </r>
  <r>
    <n v="2498"/>
    <n v="0"/>
    <n v="19990901"/>
    <n v="1"/>
    <x v="2"/>
    <x v="2"/>
    <x v="2"/>
  </r>
  <r>
    <n v="2498"/>
    <n v="0"/>
    <n v="20130901"/>
    <n v="9"/>
    <x v="1"/>
    <x v="20"/>
    <x v="20"/>
  </r>
  <r>
    <n v="2498"/>
    <n v="8.1999999999999993"/>
    <n v="20190501"/>
    <n v="1"/>
    <x v="0"/>
    <x v="56"/>
    <x v="56"/>
  </r>
  <r>
    <n v="2498"/>
    <n v="17.07"/>
    <n v="20121001"/>
    <n v="1"/>
    <x v="0"/>
    <x v="5"/>
    <x v="5"/>
  </r>
  <r>
    <n v="2498"/>
    <n v="28.97"/>
    <n v="20140201"/>
    <n v="1"/>
    <x v="0"/>
    <x v="33"/>
    <x v="33"/>
  </r>
  <r>
    <n v="2498"/>
    <n v="35"/>
    <n v="20141101"/>
    <n v="1"/>
    <x v="0"/>
    <x v="21"/>
    <x v="21"/>
  </r>
  <r>
    <n v="2498"/>
    <n v="46.75"/>
    <n v="20120101"/>
    <n v="1"/>
    <x v="0"/>
    <x v="52"/>
    <x v="52"/>
  </r>
  <r>
    <n v="2499"/>
    <n v="0"/>
    <n v="19990901"/>
    <n v="1"/>
    <x v="2"/>
    <x v="2"/>
    <x v="2"/>
  </r>
  <r>
    <n v="2499"/>
    <n v="0"/>
    <n v="20141001"/>
    <n v="9"/>
    <x v="1"/>
    <x v="56"/>
    <x v="56"/>
  </r>
  <r>
    <n v="2499"/>
    <n v="0"/>
    <n v="20141001"/>
    <n v="9"/>
    <x v="1"/>
    <x v="20"/>
    <x v="20"/>
  </r>
  <r>
    <n v="2499"/>
    <n v="0"/>
    <n v="20180901"/>
    <n v="1"/>
    <x v="0"/>
    <x v="59"/>
    <x v="59"/>
  </r>
  <r>
    <n v="2499"/>
    <n v="17.07"/>
    <n v="20120401"/>
    <n v="1"/>
    <x v="0"/>
    <x v="5"/>
    <x v="5"/>
  </r>
  <r>
    <n v="2499"/>
    <n v="28.97"/>
    <n v="20190301"/>
    <n v="1"/>
    <x v="0"/>
    <x v="33"/>
    <x v="33"/>
  </r>
  <r>
    <n v="2499"/>
    <n v="35"/>
    <n v="20020901"/>
    <n v="1"/>
    <x v="0"/>
    <x v="21"/>
    <x v="21"/>
  </r>
  <r>
    <s v="24LOLGAR7522"/>
    <n v="24"/>
    <n v="20180301"/>
    <n v="1"/>
    <x v="2"/>
    <x v="40"/>
    <x v="40"/>
  </r>
  <r>
    <s v="24LOLGAR7523"/>
    <n v="24"/>
    <n v="20180401"/>
    <n v="1"/>
    <x v="2"/>
    <x v="40"/>
    <x v="40"/>
  </r>
  <r>
    <s v="24LOLGAR7524"/>
    <n v="0"/>
    <n v="20190101"/>
    <n v="9"/>
    <x v="1"/>
    <x v="40"/>
    <x v="40"/>
  </r>
  <r>
    <s v="24LOLGAR7525"/>
    <n v="39"/>
    <n v="20180701"/>
    <n v="1"/>
    <x v="2"/>
    <x v="40"/>
    <x v="40"/>
  </r>
  <r>
    <s v="24LOLGAR7526"/>
    <n v="24"/>
    <n v="20180401"/>
    <n v="1"/>
    <x v="2"/>
    <x v="40"/>
    <x v="40"/>
  </r>
  <r>
    <s v="24LOLGAR7527"/>
    <n v="24"/>
    <n v="20180401"/>
    <n v="1"/>
    <x v="2"/>
    <x v="40"/>
    <x v="40"/>
  </r>
  <r>
    <s v="24LOLGAR7528"/>
    <n v="24"/>
    <n v="20180401"/>
    <n v="1"/>
    <x v="2"/>
    <x v="40"/>
    <x v="40"/>
  </r>
  <r>
    <s v="24LOLGAR7529"/>
    <n v="39"/>
    <n v="20180501"/>
    <n v="1"/>
    <x v="2"/>
    <x v="40"/>
    <x v="40"/>
  </r>
  <r>
    <s v="24LOLGAR7530"/>
    <n v="39"/>
    <n v="20190801"/>
    <n v="1"/>
    <x v="2"/>
    <x v="40"/>
    <x v="40"/>
  </r>
  <r>
    <s v="24LOLGAR7531"/>
    <n v="0"/>
    <n v="20190101"/>
    <n v="9"/>
    <x v="1"/>
    <x v="40"/>
    <x v="40"/>
  </r>
  <r>
    <s v="24LOLGAR7532"/>
    <n v="0"/>
    <n v="20190101"/>
    <n v="9"/>
    <x v="1"/>
    <x v="40"/>
    <x v="40"/>
  </r>
  <r>
    <s v="24LOLGAR7533"/>
    <n v="0"/>
    <n v="20190101"/>
    <n v="9"/>
    <x v="1"/>
    <x v="40"/>
    <x v="40"/>
  </r>
  <r>
    <s v="24LOLGAR7534"/>
    <n v="0"/>
    <n v="20190101"/>
    <n v="9"/>
    <x v="1"/>
    <x v="40"/>
    <x v="40"/>
  </r>
  <r>
    <s v="24LOLGAR7535"/>
    <n v="0"/>
    <n v="20190101"/>
    <n v="9"/>
    <x v="1"/>
    <x v="40"/>
    <x v="40"/>
  </r>
  <r>
    <s v="24LOLGAR7536"/>
    <n v="0"/>
    <n v="20190101"/>
    <n v="9"/>
    <x v="1"/>
    <x v="40"/>
    <x v="40"/>
  </r>
  <r>
    <s v="24LOLGAR7537"/>
    <n v="0"/>
    <n v="20190101"/>
    <n v="9"/>
    <x v="1"/>
    <x v="40"/>
    <x v="40"/>
  </r>
  <r>
    <s v="24LOLGAR7538"/>
    <n v="39"/>
    <n v="20180901"/>
    <n v="1"/>
    <x v="2"/>
    <x v="40"/>
    <x v="40"/>
  </r>
  <r>
    <s v="24LOLGAR7539"/>
    <n v="24"/>
    <n v="20181201"/>
    <n v="1"/>
    <x v="2"/>
    <x v="40"/>
    <x v="40"/>
  </r>
  <r>
    <s v="24LOLGAR7540"/>
    <n v="24"/>
    <n v="20180301"/>
    <n v="1"/>
    <x v="2"/>
    <x v="40"/>
    <x v="40"/>
  </r>
  <r>
    <s v="24LOLGAR7541"/>
    <n v="24"/>
    <n v="20180401"/>
    <n v="1"/>
    <x v="2"/>
    <x v="40"/>
    <x v="40"/>
  </r>
  <r>
    <s v="24LOLGAR7542"/>
    <n v="0"/>
    <n v="20191201"/>
    <n v="9"/>
    <x v="1"/>
    <x v="40"/>
    <x v="40"/>
  </r>
  <r>
    <s v="24LOLGAR7543"/>
    <n v="24"/>
    <n v="20180401"/>
    <n v="1"/>
    <x v="2"/>
    <x v="40"/>
    <x v="40"/>
  </r>
  <r>
    <s v="24LOLGAR7544"/>
    <n v="0"/>
    <n v="20190101"/>
    <n v="9"/>
    <x v="1"/>
    <x v="40"/>
    <x v="40"/>
  </r>
  <r>
    <s v="24LOLGAR7545"/>
    <n v="24"/>
    <n v="20180401"/>
    <n v="1"/>
    <x v="2"/>
    <x v="40"/>
    <x v="40"/>
  </r>
  <r>
    <s v="24LOLGAR7546"/>
    <n v="0"/>
    <n v="20190401"/>
    <n v="9"/>
    <x v="1"/>
    <x v="40"/>
    <x v="40"/>
  </r>
  <r>
    <s v="24LOLGAR7547"/>
    <n v="24"/>
    <n v="20190701"/>
    <n v="1"/>
    <x v="2"/>
    <x v="40"/>
    <x v="40"/>
  </r>
  <r>
    <s v="24LOLGAR7548"/>
    <n v="24"/>
    <n v="20180401"/>
    <n v="1"/>
    <x v="2"/>
    <x v="40"/>
    <x v="40"/>
  </r>
  <r>
    <s v="24LOLGAR7549"/>
    <n v="24"/>
    <n v="20180401"/>
    <n v="1"/>
    <x v="2"/>
    <x v="40"/>
    <x v="40"/>
  </r>
  <r>
    <s v="24LOLGAR7550"/>
    <n v="24"/>
    <n v="20180401"/>
    <n v="1"/>
    <x v="2"/>
    <x v="40"/>
    <x v="40"/>
  </r>
  <r>
    <s v="24LOLGAR7551"/>
    <n v="24"/>
    <n v="20180401"/>
    <n v="1"/>
    <x v="2"/>
    <x v="40"/>
    <x v="40"/>
  </r>
  <r>
    <s v="24LOLGAR7552"/>
    <n v="0"/>
    <n v="20190101"/>
    <n v="9"/>
    <x v="1"/>
    <x v="40"/>
    <x v="40"/>
  </r>
  <r>
    <s v="24LOLGAR7553"/>
    <n v="0"/>
    <n v="20190101"/>
    <n v="9"/>
    <x v="1"/>
    <x v="40"/>
    <x v="40"/>
  </r>
  <r>
    <s v="24LOLGAR7554"/>
    <n v="24"/>
    <n v="20180401"/>
    <n v="1"/>
    <x v="2"/>
    <x v="40"/>
    <x v="40"/>
  </r>
  <r>
    <s v="24LOLGAR7555"/>
    <n v="0"/>
    <n v="20190101"/>
    <n v="9"/>
    <x v="1"/>
    <x v="40"/>
    <x v="40"/>
  </r>
  <r>
    <s v="24LOLGAR7556"/>
    <n v="0"/>
    <n v="20190101"/>
    <n v="9"/>
    <x v="1"/>
    <x v="40"/>
    <x v="40"/>
  </r>
  <r>
    <s v="24LOLGAR7557"/>
    <n v="0"/>
    <n v="20190101"/>
    <n v="9"/>
    <x v="1"/>
    <x v="40"/>
    <x v="40"/>
  </r>
  <r>
    <s v="24LOLGAR7558"/>
    <n v="24"/>
    <n v="20180401"/>
    <n v="1"/>
    <x v="2"/>
    <x v="40"/>
    <x v="40"/>
  </r>
  <r>
    <s v="24LOLGAR7559"/>
    <n v="0"/>
    <n v="20190101"/>
    <n v="9"/>
    <x v="1"/>
    <x v="40"/>
    <x v="40"/>
  </r>
  <r>
    <s v="24LOLGAR7560"/>
    <n v="0"/>
    <n v="20190101"/>
    <n v="9"/>
    <x v="1"/>
    <x v="40"/>
    <x v="40"/>
  </r>
  <r>
    <s v="24LOLGAR7561"/>
    <n v="24"/>
    <n v="20190401"/>
    <n v="1"/>
    <x v="2"/>
    <x v="40"/>
    <x v="40"/>
  </r>
  <r>
    <s v="24LOLGAR7562"/>
    <n v="0"/>
    <n v="20190101"/>
    <n v="9"/>
    <x v="1"/>
    <x v="40"/>
    <x v="40"/>
  </r>
  <r>
    <s v="24LOLGAR7563"/>
    <n v="0"/>
    <n v="20190101"/>
    <n v="9"/>
    <x v="1"/>
    <x v="40"/>
    <x v="40"/>
  </r>
  <r>
    <s v="24LOLGAR7564"/>
    <n v="0"/>
    <n v="20190101"/>
    <n v="9"/>
    <x v="1"/>
    <x v="40"/>
    <x v="40"/>
  </r>
  <r>
    <s v="24LOLGAR7565"/>
    <n v="0"/>
    <n v="20190101"/>
    <n v="9"/>
    <x v="1"/>
    <x v="40"/>
    <x v="40"/>
  </r>
  <r>
    <s v="24LOLGAR7566"/>
    <n v="0"/>
    <n v="20190101"/>
    <n v="9"/>
    <x v="1"/>
    <x v="40"/>
    <x v="40"/>
  </r>
  <r>
    <s v="24LOLGAR7567"/>
    <n v="24"/>
    <n v="20180401"/>
    <n v="1"/>
    <x v="2"/>
    <x v="40"/>
    <x v="40"/>
  </r>
  <r>
    <s v="24LOLGAR7568"/>
    <n v="24"/>
    <n v="20180401"/>
    <n v="1"/>
    <x v="2"/>
    <x v="40"/>
    <x v="40"/>
  </r>
  <r>
    <s v="24LOLGAR7569"/>
    <n v="24"/>
    <n v="20180401"/>
    <n v="1"/>
    <x v="2"/>
    <x v="40"/>
    <x v="40"/>
  </r>
  <r>
    <s v="24LOLGAR7570"/>
    <n v="24"/>
    <n v="20180401"/>
    <n v="1"/>
    <x v="2"/>
    <x v="40"/>
    <x v="40"/>
  </r>
  <r>
    <s v="24LOLGAR7571"/>
    <n v="0"/>
    <n v="20190401"/>
    <n v="9"/>
    <x v="1"/>
    <x v="40"/>
    <x v="40"/>
  </r>
  <r>
    <s v="24LOLGAR7572"/>
    <n v="24"/>
    <n v="20180401"/>
    <n v="1"/>
    <x v="2"/>
    <x v="40"/>
    <x v="40"/>
  </r>
  <r>
    <s v="24LOLGAR7573"/>
    <n v="24"/>
    <n v="20180401"/>
    <n v="1"/>
    <x v="2"/>
    <x v="40"/>
    <x v="40"/>
  </r>
  <r>
    <s v="24LOLGAR7574"/>
    <n v="24"/>
    <n v="20180401"/>
    <n v="1"/>
    <x v="2"/>
    <x v="40"/>
    <x v="40"/>
  </r>
  <r>
    <s v="24LOLGAR7575"/>
    <n v="24"/>
    <n v="20180401"/>
    <n v="1"/>
    <x v="2"/>
    <x v="40"/>
    <x v="40"/>
  </r>
  <r>
    <s v="24LOLGAR7576"/>
    <n v="24"/>
    <n v="20190101"/>
    <n v="1"/>
    <x v="2"/>
    <x v="40"/>
    <x v="40"/>
  </r>
  <r>
    <s v="24LOLGAR7577"/>
    <n v="0"/>
    <n v="20190101"/>
    <n v="9"/>
    <x v="1"/>
    <x v="40"/>
    <x v="40"/>
  </r>
  <r>
    <s v="24LOLGAR7578"/>
    <n v="0"/>
    <n v="20190101"/>
    <n v="9"/>
    <x v="1"/>
    <x v="40"/>
    <x v="40"/>
  </r>
  <r>
    <s v="24LOLGAR7579"/>
    <n v="0"/>
    <n v="20190101"/>
    <n v="9"/>
    <x v="1"/>
    <x v="40"/>
    <x v="40"/>
  </r>
  <r>
    <s v="24LOLGAR7580"/>
    <n v="24"/>
    <n v="20180301"/>
    <n v="1"/>
    <x v="2"/>
    <x v="40"/>
    <x v="40"/>
  </r>
  <r>
    <s v="24LOLGAR7581"/>
    <n v="24"/>
    <n v="20180301"/>
    <n v="1"/>
    <x v="2"/>
    <x v="40"/>
    <x v="40"/>
  </r>
  <r>
    <s v="24LOLGAR7582"/>
    <n v="0"/>
    <n v="20190101"/>
    <n v="9"/>
    <x v="1"/>
    <x v="40"/>
    <x v="40"/>
  </r>
  <r>
    <s v="24LOLGAR7583"/>
    <n v="24"/>
    <n v="20180301"/>
    <n v="1"/>
    <x v="2"/>
    <x v="40"/>
    <x v="40"/>
  </r>
  <r>
    <s v="24LOLGAR7584"/>
    <n v="24"/>
    <n v="20180401"/>
    <n v="1"/>
    <x v="2"/>
    <x v="40"/>
    <x v="40"/>
  </r>
  <r>
    <s v="24LOLGAR7585"/>
    <n v="24"/>
    <n v="20180401"/>
    <n v="1"/>
    <x v="2"/>
    <x v="40"/>
    <x v="40"/>
  </r>
  <r>
    <s v="24LOLGAR7586"/>
    <n v="24"/>
    <n v="20180401"/>
    <n v="1"/>
    <x v="2"/>
    <x v="40"/>
    <x v="40"/>
  </r>
  <r>
    <s v="24LOLGAR7587"/>
    <n v="0"/>
    <n v="20190101"/>
    <n v="9"/>
    <x v="1"/>
    <x v="40"/>
    <x v="40"/>
  </r>
  <r>
    <s v="24LOLGAR7588"/>
    <n v="0"/>
    <n v="20190101"/>
    <n v="9"/>
    <x v="1"/>
    <x v="40"/>
    <x v="40"/>
  </r>
  <r>
    <s v="24LOLGAR7589"/>
    <n v="0"/>
    <n v="20190101"/>
    <n v="9"/>
    <x v="1"/>
    <x v="40"/>
    <x v="40"/>
  </r>
  <r>
    <s v="24LOLGAR7590"/>
    <n v="0"/>
    <n v="20190101"/>
    <n v="9"/>
    <x v="1"/>
    <x v="40"/>
    <x v="40"/>
  </r>
  <r>
    <s v="24LOLGAR7591"/>
    <n v="24"/>
    <n v="20180401"/>
    <n v="1"/>
    <x v="2"/>
    <x v="40"/>
    <x v="40"/>
  </r>
  <r>
    <s v="24LOLGAR7592"/>
    <n v="24"/>
    <n v="20190901"/>
    <n v="1"/>
    <x v="2"/>
    <x v="40"/>
    <x v="40"/>
  </r>
  <r>
    <s v="24LOLGAR7593"/>
    <n v="0"/>
    <n v="20190101"/>
    <n v="9"/>
    <x v="1"/>
    <x v="40"/>
    <x v="40"/>
  </r>
  <r>
    <s v="24LOLGAR7594"/>
    <n v="0"/>
    <n v="20190101"/>
    <n v="9"/>
    <x v="1"/>
    <x v="40"/>
    <x v="40"/>
  </r>
  <r>
    <s v="24LOLGAR7595"/>
    <n v="0"/>
    <n v="20190101"/>
    <n v="9"/>
    <x v="1"/>
    <x v="40"/>
    <x v="40"/>
  </r>
  <r>
    <s v="24LOLGAR7596"/>
    <n v="0"/>
    <n v="20190101"/>
    <n v="9"/>
    <x v="1"/>
    <x v="40"/>
    <x v="40"/>
  </r>
  <r>
    <s v="24LOLGAR7597"/>
    <n v="0"/>
    <n v="20190101"/>
    <n v="9"/>
    <x v="1"/>
    <x v="40"/>
    <x v="40"/>
  </r>
  <r>
    <s v="24LOLGAR7598"/>
    <n v="24"/>
    <n v="20191101"/>
    <n v="1"/>
    <x v="2"/>
    <x v="40"/>
    <x v="40"/>
  </r>
  <r>
    <s v="24LOLGAR7599"/>
    <n v="24"/>
    <n v="20180401"/>
    <n v="1"/>
    <x v="2"/>
    <x v="40"/>
    <x v="40"/>
  </r>
  <r>
    <s v="24LOLGAR7600"/>
    <n v="0"/>
    <n v="20190101"/>
    <n v="9"/>
    <x v="1"/>
    <x v="40"/>
    <x v="40"/>
  </r>
  <r>
    <s v="24LOLGAR7601"/>
    <n v="0"/>
    <n v="20190101"/>
    <n v="9"/>
    <x v="1"/>
    <x v="40"/>
    <x v="40"/>
  </r>
  <r>
    <s v="24LOLGAR7602"/>
    <n v="0"/>
    <n v="20190101"/>
    <n v="9"/>
    <x v="1"/>
    <x v="40"/>
    <x v="40"/>
  </r>
  <r>
    <s v="24LOLGAR7603"/>
    <n v="0"/>
    <n v="20190101"/>
    <n v="9"/>
    <x v="1"/>
    <x v="40"/>
    <x v="40"/>
  </r>
  <r>
    <s v="24LOLGAR7604"/>
    <n v="0"/>
    <n v="20190101"/>
    <n v="9"/>
    <x v="1"/>
    <x v="40"/>
    <x v="40"/>
  </r>
  <r>
    <s v="24LOLGAR7605"/>
    <n v="0"/>
    <n v="20190101"/>
    <n v="9"/>
    <x v="1"/>
    <x v="40"/>
    <x v="40"/>
  </r>
  <r>
    <s v="24LOLGAR7606"/>
    <n v="0"/>
    <n v="20190101"/>
    <n v="9"/>
    <x v="1"/>
    <x v="40"/>
    <x v="40"/>
  </r>
  <r>
    <s v="24LOLGAR7607"/>
    <n v="0"/>
    <n v="20190101"/>
    <n v="9"/>
    <x v="1"/>
    <x v="40"/>
    <x v="40"/>
  </r>
  <r>
    <s v="24LOLGAR7608"/>
    <n v="24"/>
    <n v="20180401"/>
    <n v="1"/>
    <x v="2"/>
    <x v="40"/>
    <x v="40"/>
  </r>
  <r>
    <s v="24LOLGAR7609"/>
    <n v="0"/>
    <n v="20190101"/>
    <n v="9"/>
    <x v="1"/>
    <x v="40"/>
    <x v="40"/>
  </r>
  <r>
    <s v="24LOLGAR7610"/>
    <n v="24"/>
    <n v="20180401"/>
    <n v="1"/>
    <x v="2"/>
    <x v="40"/>
    <x v="40"/>
  </r>
  <r>
    <s v="24LOLGAR7611"/>
    <n v="24"/>
    <n v="20180401"/>
    <n v="1"/>
    <x v="2"/>
    <x v="40"/>
    <x v="40"/>
  </r>
  <r>
    <n v="25"/>
    <n v="0"/>
    <n v="20131001"/>
    <n v="1"/>
    <x v="0"/>
    <x v="29"/>
    <x v="29"/>
  </r>
  <r>
    <n v="25"/>
    <n v="33"/>
    <n v="20190401"/>
    <n v="1"/>
    <x v="0"/>
    <x v="6"/>
    <x v="6"/>
  </r>
  <r>
    <n v="250"/>
    <n v="35"/>
    <n v="20160901"/>
    <n v="1"/>
    <x v="0"/>
    <x v="14"/>
    <x v="14"/>
  </r>
  <r>
    <n v="250"/>
    <n v="36.68"/>
    <n v="20120101"/>
    <n v="1"/>
    <x v="2"/>
    <x v="33"/>
    <x v="33"/>
  </r>
  <r>
    <n v="250"/>
    <n v="46"/>
    <n v="20120101"/>
    <n v="1"/>
    <x v="0"/>
    <x v="52"/>
    <x v="52"/>
  </r>
  <r>
    <n v="250"/>
    <n v="55.18"/>
    <n v="20120101"/>
    <n v="1"/>
    <x v="2"/>
    <x v="32"/>
    <x v="32"/>
  </r>
  <r>
    <n v="2500"/>
    <n v="0"/>
    <n v="19990901"/>
    <n v="1"/>
    <x v="2"/>
    <x v="2"/>
    <x v="2"/>
  </r>
  <r>
    <n v="2500"/>
    <n v="0"/>
    <n v="20080501"/>
    <n v="1"/>
    <x v="0"/>
    <x v="59"/>
    <x v="59"/>
  </r>
  <r>
    <n v="2500"/>
    <n v="0"/>
    <n v="20180601"/>
    <n v="9"/>
    <x v="1"/>
    <x v="20"/>
    <x v="20"/>
  </r>
  <r>
    <n v="2500"/>
    <n v="8.1999999999999993"/>
    <n v="20120401"/>
    <n v="1"/>
    <x v="0"/>
    <x v="56"/>
    <x v="56"/>
  </r>
  <r>
    <n v="2500"/>
    <n v="17.07"/>
    <n v="20170601"/>
    <n v="1"/>
    <x v="0"/>
    <x v="5"/>
    <x v="5"/>
  </r>
  <r>
    <n v="2500"/>
    <n v="27"/>
    <n v="20080201"/>
    <n v="1"/>
    <x v="0"/>
    <x v="23"/>
    <x v="23"/>
  </r>
  <r>
    <n v="2500"/>
    <n v="28.97"/>
    <n v="20171201"/>
    <n v="1"/>
    <x v="0"/>
    <x v="33"/>
    <x v="33"/>
  </r>
  <r>
    <n v="2500"/>
    <n v="35"/>
    <n v="20020901"/>
    <n v="1"/>
    <x v="0"/>
    <x v="21"/>
    <x v="21"/>
  </r>
  <r>
    <n v="2501"/>
    <n v="0"/>
    <n v="19990901"/>
    <n v="1"/>
    <x v="2"/>
    <x v="2"/>
    <x v="2"/>
  </r>
  <r>
    <n v="2501"/>
    <n v="0"/>
    <n v="20091201"/>
    <n v="1"/>
    <x v="0"/>
    <x v="59"/>
    <x v="59"/>
  </r>
  <r>
    <n v="2501"/>
    <n v="0"/>
    <n v="20170401"/>
    <n v="1"/>
    <x v="2"/>
    <x v="20"/>
    <x v="20"/>
  </r>
  <r>
    <n v="2501"/>
    <n v="0"/>
    <n v="20170601"/>
    <n v="9"/>
    <x v="1"/>
    <x v="56"/>
    <x v="56"/>
  </r>
  <r>
    <n v="2501"/>
    <n v="17.07"/>
    <n v="20120401"/>
    <n v="1"/>
    <x v="0"/>
    <x v="5"/>
    <x v="5"/>
  </r>
  <r>
    <n v="2501"/>
    <n v="27"/>
    <n v="20190401"/>
    <n v="1"/>
    <x v="0"/>
    <x v="23"/>
    <x v="23"/>
  </r>
  <r>
    <n v="2501"/>
    <n v="28.97"/>
    <n v="20140201"/>
    <n v="1"/>
    <x v="0"/>
    <x v="33"/>
    <x v="33"/>
  </r>
  <r>
    <n v="2501"/>
    <n v="31.83"/>
    <n v="20191001"/>
    <n v="1"/>
    <x v="0"/>
    <x v="47"/>
    <x v="47"/>
  </r>
  <r>
    <n v="2502"/>
    <n v="0"/>
    <n v="19990901"/>
    <n v="1"/>
    <x v="2"/>
    <x v="2"/>
    <x v="2"/>
  </r>
  <r>
    <n v="2502"/>
    <n v="0"/>
    <n v="20181101"/>
    <n v="9"/>
    <x v="1"/>
    <x v="20"/>
    <x v="20"/>
  </r>
  <r>
    <n v="2502"/>
    <n v="8.1999999999999993"/>
    <n v="20120401"/>
    <n v="1"/>
    <x v="0"/>
    <x v="56"/>
    <x v="56"/>
  </r>
  <r>
    <n v="2502"/>
    <n v="17.07"/>
    <n v="20120401"/>
    <n v="1"/>
    <x v="0"/>
    <x v="5"/>
    <x v="5"/>
  </r>
  <r>
    <n v="2502"/>
    <n v="27"/>
    <n v="20080201"/>
    <n v="1"/>
    <x v="0"/>
    <x v="23"/>
    <x v="23"/>
  </r>
  <r>
    <n v="2502"/>
    <n v="28.97"/>
    <n v="20160801"/>
    <n v="1"/>
    <x v="0"/>
    <x v="33"/>
    <x v="33"/>
  </r>
  <r>
    <n v="2503"/>
    <n v="0"/>
    <n v="19990901"/>
    <n v="1"/>
    <x v="2"/>
    <x v="2"/>
    <x v="2"/>
  </r>
  <r>
    <n v="2503"/>
    <n v="0"/>
    <n v="20091201"/>
    <n v="1"/>
    <x v="0"/>
    <x v="59"/>
    <x v="59"/>
  </r>
  <r>
    <n v="2503"/>
    <n v="0"/>
    <n v="20180201"/>
    <n v="9"/>
    <x v="1"/>
    <x v="20"/>
    <x v="20"/>
  </r>
  <r>
    <n v="2503"/>
    <n v="8.1999999999999993"/>
    <n v="20161001"/>
    <n v="1"/>
    <x v="0"/>
    <x v="56"/>
    <x v="56"/>
  </r>
  <r>
    <n v="2503"/>
    <n v="17.07"/>
    <n v="20120401"/>
    <n v="1"/>
    <x v="0"/>
    <x v="5"/>
    <x v="5"/>
  </r>
  <r>
    <n v="2503"/>
    <n v="27"/>
    <n v="20151101"/>
    <n v="1"/>
    <x v="0"/>
    <x v="23"/>
    <x v="23"/>
  </r>
  <r>
    <n v="2504"/>
    <n v="0"/>
    <n v="19000101"/>
    <n v="9"/>
    <x v="1"/>
    <x v="28"/>
    <x v="28"/>
  </r>
  <r>
    <n v="2504"/>
    <n v="0"/>
    <n v="19990901"/>
    <n v="1"/>
    <x v="2"/>
    <x v="2"/>
    <x v="2"/>
  </r>
  <r>
    <n v="2504"/>
    <n v="0"/>
    <n v="20130901"/>
    <n v="1"/>
    <x v="0"/>
    <x v="59"/>
    <x v="59"/>
  </r>
  <r>
    <n v="2504"/>
    <n v="0"/>
    <n v="20180201"/>
    <n v="9"/>
    <x v="1"/>
    <x v="56"/>
    <x v="56"/>
  </r>
  <r>
    <n v="2504"/>
    <n v="0"/>
    <n v="20181101"/>
    <n v="9"/>
    <x v="1"/>
    <x v="20"/>
    <x v="20"/>
  </r>
  <r>
    <n v="2504"/>
    <n v="8.06"/>
    <n v="20130601"/>
    <n v="1"/>
    <x v="0"/>
    <x v="57"/>
    <x v="57"/>
  </r>
  <r>
    <n v="2504"/>
    <n v="17.07"/>
    <n v="20120401"/>
    <n v="1"/>
    <x v="0"/>
    <x v="5"/>
    <x v="5"/>
  </r>
  <r>
    <n v="2504"/>
    <n v="26.53"/>
    <n v="20100101"/>
    <n v="1"/>
    <x v="0"/>
    <x v="47"/>
    <x v="47"/>
  </r>
  <r>
    <n v="2505"/>
    <n v="0"/>
    <n v="19990901"/>
    <n v="1"/>
    <x v="2"/>
    <x v="2"/>
    <x v="2"/>
  </r>
  <r>
    <n v="2505"/>
    <n v="0"/>
    <n v="20181101"/>
    <n v="9"/>
    <x v="1"/>
    <x v="20"/>
    <x v="20"/>
  </r>
  <r>
    <n v="2505"/>
    <n v="17.07"/>
    <n v="20190201"/>
    <n v="1"/>
    <x v="0"/>
    <x v="5"/>
    <x v="5"/>
  </r>
  <r>
    <n v="2505"/>
    <n v="26.53"/>
    <n v="20100101"/>
    <n v="1"/>
    <x v="0"/>
    <x v="47"/>
    <x v="47"/>
  </r>
  <r>
    <n v="2505"/>
    <n v="27"/>
    <n v="20080201"/>
    <n v="1"/>
    <x v="0"/>
    <x v="23"/>
    <x v="23"/>
  </r>
  <r>
    <n v="2506"/>
    <n v="0"/>
    <n v="19990901"/>
    <n v="1"/>
    <x v="2"/>
    <x v="2"/>
    <x v="2"/>
  </r>
  <r>
    <n v="2506"/>
    <n v="0"/>
    <n v="20140801"/>
    <n v="1"/>
    <x v="0"/>
    <x v="59"/>
    <x v="59"/>
  </r>
  <r>
    <n v="2506"/>
    <n v="0"/>
    <n v="20181001"/>
    <n v="9"/>
    <x v="1"/>
    <x v="20"/>
    <x v="20"/>
  </r>
  <r>
    <n v="2506"/>
    <n v="17.07"/>
    <n v="20150101"/>
    <n v="1"/>
    <x v="0"/>
    <x v="5"/>
    <x v="5"/>
  </r>
  <r>
    <n v="2506"/>
    <n v="26.53"/>
    <n v="20141201"/>
    <n v="1"/>
    <x v="0"/>
    <x v="47"/>
    <x v="47"/>
  </r>
  <r>
    <n v="2506"/>
    <n v="33.049999999999997"/>
    <n v="20190701"/>
    <n v="1"/>
    <x v="0"/>
    <x v="22"/>
    <x v="22"/>
  </r>
  <r>
    <n v="2507"/>
    <n v="0"/>
    <n v="19990901"/>
    <n v="1"/>
    <x v="2"/>
    <x v="2"/>
    <x v="2"/>
  </r>
  <r>
    <n v="2507"/>
    <n v="0"/>
    <n v="20091201"/>
    <n v="1"/>
    <x v="0"/>
    <x v="59"/>
    <x v="59"/>
  </r>
  <r>
    <n v="2507"/>
    <n v="0"/>
    <n v="20170401"/>
    <n v="1"/>
    <x v="2"/>
    <x v="20"/>
    <x v="20"/>
  </r>
  <r>
    <n v="2507"/>
    <n v="17.07"/>
    <n v="20160901"/>
    <n v="1"/>
    <x v="0"/>
    <x v="5"/>
    <x v="5"/>
  </r>
  <r>
    <n v="2507"/>
    <n v="26.53"/>
    <n v="20140101"/>
    <n v="1"/>
    <x v="0"/>
    <x v="47"/>
    <x v="47"/>
  </r>
  <r>
    <n v="2508"/>
    <n v="0"/>
    <n v="19000101"/>
    <n v="9"/>
    <x v="1"/>
    <x v="41"/>
    <x v="41"/>
  </r>
  <r>
    <n v="2508"/>
    <n v="0"/>
    <n v="19990901"/>
    <n v="1"/>
    <x v="2"/>
    <x v="2"/>
    <x v="2"/>
  </r>
  <r>
    <n v="2508"/>
    <n v="0"/>
    <n v="20091201"/>
    <n v="1"/>
    <x v="0"/>
    <x v="59"/>
    <x v="59"/>
  </r>
  <r>
    <n v="2508"/>
    <n v="0"/>
    <n v="20170401"/>
    <n v="1"/>
    <x v="2"/>
    <x v="20"/>
    <x v="20"/>
  </r>
  <r>
    <n v="2508"/>
    <n v="17.07"/>
    <n v="20190201"/>
    <n v="1"/>
    <x v="0"/>
    <x v="5"/>
    <x v="5"/>
  </r>
  <r>
    <n v="2508"/>
    <n v="26.53"/>
    <n v="20140101"/>
    <n v="1"/>
    <x v="0"/>
    <x v="47"/>
    <x v="47"/>
  </r>
  <r>
    <n v="2509"/>
    <n v="0"/>
    <n v="19990901"/>
    <n v="1"/>
    <x v="2"/>
    <x v="2"/>
    <x v="2"/>
  </r>
  <r>
    <n v="2509"/>
    <n v="0"/>
    <n v="20170401"/>
    <n v="1"/>
    <x v="2"/>
    <x v="20"/>
    <x v="20"/>
  </r>
  <r>
    <n v="2509"/>
    <n v="17.07"/>
    <n v="20151101"/>
    <n v="1"/>
    <x v="0"/>
    <x v="5"/>
    <x v="5"/>
  </r>
  <r>
    <n v="2509"/>
    <n v="26.53"/>
    <n v="20120901"/>
    <n v="1"/>
    <x v="0"/>
    <x v="47"/>
    <x v="47"/>
  </r>
  <r>
    <n v="2509"/>
    <n v="29.18"/>
    <n v="20150101"/>
    <n v="1"/>
    <x v="0"/>
    <x v="41"/>
    <x v="41"/>
  </r>
  <r>
    <n v="251"/>
    <n v="0"/>
    <n v="20171101"/>
    <n v="9"/>
    <x v="1"/>
    <x v="33"/>
    <x v="33"/>
  </r>
  <r>
    <n v="251"/>
    <n v="31"/>
    <n v="20191001"/>
    <n v="1"/>
    <x v="0"/>
    <x v="45"/>
    <x v="45"/>
  </r>
  <r>
    <n v="251"/>
    <n v="35"/>
    <n v="20120101"/>
    <n v="1"/>
    <x v="0"/>
    <x v="14"/>
    <x v="14"/>
  </r>
  <r>
    <n v="251"/>
    <n v="55.18"/>
    <n v="20120101"/>
    <n v="1"/>
    <x v="2"/>
    <x v="32"/>
    <x v="32"/>
  </r>
  <r>
    <n v="251"/>
    <n v="55.66"/>
    <n v="20170601"/>
    <n v="1"/>
    <x v="2"/>
    <x v="52"/>
    <x v="52"/>
  </r>
  <r>
    <n v="2510"/>
    <n v="0"/>
    <n v="19990901"/>
    <n v="1"/>
    <x v="2"/>
    <x v="2"/>
    <x v="2"/>
  </r>
  <r>
    <n v="2510"/>
    <n v="0"/>
    <n v="20181101"/>
    <n v="9"/>
    <x v="1"/>
    <x v="20"/>
    <x v="20"/>
  </r>
  <r>
    <n v="2510"/>
    <n v="0"/>
    <n v="20190701"/>
    <n v="1"/>
    <x v="0"/>
    <x v="59"/>
    <x v="59"/>
  </r>
  <r>
    <n v="2510"/>
    <n v="26.53"/>
    <n v="20100101"/>
    <n v="1"/>
    <x v="0"/>
    <x v="47"/>
    <x v="47"/>
  </r>
  <r>
    <n v="2510"/>
    <n v="29.18"/>
    <n v="20191001"/>
    <n v="1"/>
    <x v="0"/>
    <x v="41"/>
    <x v="41"/>
  </r>
  <r>
    <n v="2511"/>
    <n v="0"/>
    <n v="19000101"/>
    <n v="9"/>
    <x v="1"/>
    <x v="41"/>
    <x v="41"/>
  </r>
  <r>
    <n v="2511"/>
    <n v="0"/>
    <n v="19990901"/>
    <n v="1"/>
    <x v="2"/>
    <x v="2"/>
    <x v="2"/>
  </r>
  <r>
    <n v="2511"/>
    <n v="0"/>
    <n v="20091201"/>
    <n v="1"/>
    <x v="0"/>
    <x v="59"/>
    <x v="59"/>
  </r>
  <r>
    <n v="2511"/>
    <n v="0"/>
    <n v="20181101"/>
    <n v="9"/>
    <x v="1"/>
    <x v="20"/>
    <x v="20"/>
  </r>
  <r>
    <n v="2511"/>
    <n v="26.53"/>
    <n v="20120901"/>
    <n v="1"/>
    <x v="0"/>
    <x v="47"/>
    <x v="47"/>
  </r>
  <r>
    <n v="2512"/>
    <n v="0"/>
    <n v="19990901"/>
    <n v="1"/>
    <x v="2"/>
    <x v="2"/>
    <x v="2"/>
  </r>
  <r>
    <n v="2512"/>
    <n v="0"/>
    <n v="20181101"/>
    <n v="9"/>
    <x v="1"/>
    <x v="20"/>
    <x v="20"/>
  </r>
  <r>
    <n v="2512"/>
    <n v="0"/>
    <n v="20190601"/>
    <n v="1"/>
    <x v="0"/>
    <x v="59"/>
    <x v="59"/>
  </r>
  <r>
    <n v="2512"/>
    <n v="26.53"/>
    <n v="20100101"/>
    <n v="1"/>
    <x v="0"/>
    <x v="47"/>
    <x v="47"/>
  </r>
  <r>
    <n v="2512"/>
    <n v="29.18"/>
    <n v="20191001"/>
    <n v="1"/>
    <x v="0"/>
    <x v="41"/>
    <x v="41"/>
  </r>
  <r>
    <n v="2513"/>
    <n v="0"/>
    <n v="19990901"/>
    <n v="1"/>
    <x v="2"/>
    <x v="2"/>
    <x v="2"/>
  </r>
  <r>
    <n v="2513"/>
    <n v="0"/>
    <n v="20181101"/>
    <n v="9"/>
    <x v="1"/>
    <x v="20"/>
    <x v="20"/>
  </r>
  <r>
    <n v="2513"/>
    <n v="26.53"/>
    <n v="20120901"/>
    <n v="1"/>
    <x v="0"/>
    <x v="47"/>
    <x v="47"/>
  </r>
  <r>
    <n v="2513"/>
    <n v="29.18"/>
    <n v="20191001"/>
    <n v="1"/>
    <x v="0"/>
    <x v="41"/>
    <x v="41"/>
  </r>
  <r>
    <n v="2514"/>
    <n v="0"/>
    <n v="19000101"/>
    <n v="9"/>
    <x v="1"/>
    <x v="41"/>
    <x v="41"/>
  </r>
  <r>
    <n v="2514"/>
    <n v="0"/>
    <n v="19990901"/>
    <n v="1"/>
    <x v="2"/>
    <x v="2"/>
    <x v="2"/>
  </r>
  <r>
    <n v="2514"/>
    <n v="0"/>
    <n v="20170201"/>
    <n v="1"/>
    <x v="0"/>
    <x v="59"/>
    <x v="59"/>
  </r>
  <r>
    <n v="2514"/>
    <n v="0"/>
    <n v="20181101"/>
    <n v="9"/>
    <x v="1"/>
    <x v="20"/>
    <x v="20"/>
  </r>
  <r>
    <n v="2514"/>
    <n v="26.53"/>
    <n v="20140701"/>
    <n v="1"/>
    <x v="0"/>
    <x v="47"/>
    <x v="47"/>
  </r>
  <r>
    <n v="2515"/>
    <n v="0"/>
    <n v="19990901"/>
    <n v="1"/>
    <x v="2"/>
    <x v="2"/>
    <x v="2"/>
  </r>
  <r>
    <n v="2515"/>
    <n v="0"/>
    <n v="20180901"/>
    <n v="9"/>
    <x v="1"/>
    <x v="20"/>
    <x v="20"/>
  </r>
  <r>
    <n v="2515"/>
    <n v="26.53"/>
    <n v="20140301"/>
    <n v="1"/>
    <x v="0"/>
    <x v="47"/>
    <x v="47"/>
  </r>
  <r>
    <n v="2515"/>
    <n v="29.18"/>
    <n v="20150101"/>
    <n v="1"/>
    <x v="0"/>
    <x v="41"/>
    <x v="41"/>
  </r>
  <r>
    <n v="2516"/>
    <n v="0"/>
    <n v="19000101"/>
    <n v="9"/>
    <x v="1"/>
    <x v="1"/>
    <x v="1"/>
  </r>
  <r>
    <n v="2516"/>
    <n v="0"/>
    <n v="19740101"/>
    <n v="9"/>
    <x v="1"/>
    <x v="54"/>
    <x v="54"/>
  </r>
  <r>
    <n v="2516"/>
    <n v="0"/>
    <n v="19990901"/>
    <n v="1"/>
    <x v="2"/>
    <x v="2"/>
    <x v="2"/>
  </r>
  <r>
    <n v="2516"/>
    <n v="0"/>
    <n v="20091201"/>
    <n v="1"/>
    <x v="0"/>
    <x v="59"/>
    <x v="59"/>
  </r>
  <r>
    <n v="2516"/>
    <n v="0"/>
    <n v="20170801"/>
    <n v="1"/>
    <x v="2"/>
    <x v="20"/>
    <x v="20"/>
  </r>
  <r>
    <n v="2516"/>
    <n v="0"/>
    <n v="20180701"/>
    <n v="9"/>
    <x v="1"/>
    <x v="41"/>
    <x v="41"/>
  </r>
  <r>
    <n v="2516"/>
    <n v="26.53"/>
    <n v="20120901"/>
    <n v="1"/>
    <x v="0"/>
    <x v="47"/>
    <x v="47"/>
  </r>
  <r>
    <n v="2516"/>
    <n v="27"/>
    <n v="20080501"/>
    <n v="1"/>
    <x v="0"/>
    <x v="23"/>
    <x v="23"/>
  </r>
  <r>
    <n v="2517"/>
    <n v="0"/>
    <n v="19990901"/>
    <n v="1"/>
    <x v="2"/>
    <x v="2"/>
    <x v="2"/>
  </r>
  <r>
    <n v="2517"/>
    <n v="0"/>
    <n v="20120301"/>
    <n v="1"/>
    <x v="0"/>
    <x v="59"/>
    <x v="59"/>
  </r>
  <r>
    <n v="2517"/>
    <n v="0"/>
    <n v="20180901"/>
    <n v="9"/>
    <x v="1"/>
    <x v="20"/>
    <x v="20"/>
  </r>
  <r>
    <n v="2517"/>
    <n v="22.18"/>
    <n v="20191001"/>
    <n v="1"/>
    <x v="0"/>
    <x v="1"/>
    <x v="1"/>
  </r>
  <r>
    <n v="2517"/>
    <n v="27"/>
    <n v="20160701"/>
    <n v="1"/>
    <x v="0"/>
    <x v="23"/>
    <x v="23"/>
  </r>
  <r>
    <n v="2517"/>
    <n v="29.18"/>
    <n v="20191001"/>
    <n v="1"/>
    <x v="0"/>
    <x v="41"/>
    <x v="41"/>
  </r>
  <r>
    <n v="2518"/>
    <n v="0"/>
    <n v="19990901"/>
    <n v="1"/>
    <x v="2"/>
    <x v="2"/>
    <x v="2"/>
  </r>
  <r>
    <n v="2518"/>
    <n v="0"/>
    <n v="20091201"/>
    <n v="1"/>
    <x v="0"/>
    <x v="59"/>
    <x v="59"/>
  </r>
  <r>
    <n v="2518"/>
    <n v="0"/>
    <n v="20180901"/>
    <n v="9"/>
    <x v="1"/>
    <x v="20"/>
    <x v="20"/>
  </r>
  <r>
    <n v="2518"/>
    <n v="26.53"/>
    <n v="20140101"/>
    <n v="1"/>
    <x v="0"/>
    <x v="47"/>
    <x v="47"/>
  </r>
  <r>
    <n v="2518"/>
    <n v="27"/>
    <n v="20120701"/>
    <n v="1"/>
    <x v="0"/>
    <x v="23"/>
    <x v="23"/>
  </r>
  <r>
    <n v="2518"/>
    <n v="29.18"/>
    <n v="20191001"/>
    <n v="1"/>
    <x v="0"/>
    <x v="41"/>
    <x v="41"/>
  </r>
  <r>
    <n v="2519"/>
    <n v="0"/>
    <n v="19000101"/>
    <n v="9"/>
    <x v="1"/>
    <x v="41"/>
    <x v="41"/>
  </r>
  <r>
    <n v="2519"/>
    <n v="0"/>
    <n v="19990901"/>
    <n v="1"/>
    <x v="2"/>
    <x v="2"/>
    <x v="2"/>
  </r>
  <r>
    <n v="2519"/>
    <n v="0"/>
    <n v="20181101"/>
    <n v="9"/>
    <x v="1"/>
    <x v="20"/>
    <x v="20"/>
  </r>
  <r>
    <n v="2519"/>
    <n v="26.53"/>
    <n v="20110901"/>
    <n v="1"/>
    <x v="0"/>
    <x v="47"/>
    <x v="47"/>
  </r>
  <r>
    <n v="2519"/>
    <n v="27"/>
    <n v="20080501"/>
    <n v="1"/>
    <x v="0"/>
    <x v="23"/>
    <x v="23"/>
  </r>
  <r>
    <n v="252"/>
    <n v="25.69"/>
    <n v="20180501"/>
    <n v="1"/>
    <x v="0"/>
    <x v="32"/>
    <x v="32"/>
  </r>
  <r>
    <n v="252"/>
    <n v="31"/>
    <n v="20120101"/>
    <n v="1"/>
    <x v="0"/>
    <x v="45"/>
    <x v="45"/>
  </r>
  <r>
    <n v="252"/>
    <n v="35"/>
    <n v="20190701"/>
    <n v="1"/>
    <x v="0"/>
    <x v="14"/>
    <x v="14"/>
  </r>
  <r>
    <n v="252"/>
    <n v="44.39"/>
    <n v="20120101"/>
    <n v="1"/>
    <x v="2"/>
    <x v="33"/>
    <x v="33"/>
  </r>
  <r>
    <n v="252"/>
    <n v="55.66"/>
    <n v="20131001"/>
    <n v="1"/>
    <x v="0"/>
    <x v="52"/>
    <x v="52"/>
  </r>
  <r>
    <n v="2520"/>
    <n v="0"/>
    <n v="19000101"/>
    <n v="9"/>
    <x v="1"/>
    <x v="41"/>
    <x v="41"/>
  </r>
  <r>
    <n v="2520"/>
    <n v="0"/>
    <n v="19990901"/>
    <n v="1"/>
    <x v="2"/>
    <x v="2"/>
    <x v="2"/>
  </r>
  <r>
    <n v="2520"/>
    <n v="0"/>
    <n v="20181001"/>
    <n v="9"/>
    <x v="1"/>
    <x v="20"/>
    <x v="20"/>
  </r>
  <r>
    <n v="2520"/>
    <n v="22.18"/>
    <n v="20091001"/>
    <n v="1"/>
    <x v="0"/>
    <x v="1"/>
    <x v="1"/>
  </r>
  <r>
    <n v="2520"/>
    <n v="26.53"/>
    <n v="20180601"/>
    <n v="1"/>
    <x v="0"/>
    <x v="47"/>
    <x v="47"/>
  </r>
  <r>
    <n v="2520"/>
    <n v="27"/>
    <n v="20161001"/>
    <n v="1"/>
    <x v="0"/>
    <x v="23"/>
    <x v="23"/>
  </r>
  <r>
    <n v="2521"/>
    <n v="0"/>
    <n v="19000101"/>
    <n v="9"/>
    <x v="1"/>
    <x v="41"/>
    <x v="41"/>
  </r>
  <r>
    <n v="2521"/>
    <n v="0"/>
    <n v="19990901"/>
    <n v="1"/>
    <x v="2"/>
    <x v="2"/>
    <x v="2"/>
  </r>
  <r>
    <n v="2521"/>
    <n v="20"/>
    <n v="20160201"/>
    <n v="1"/>
    <x v="0"/>
    <x v="20"/>
    <x v="20"/>
  </r>
  <r>
    <n v="2521"/>
    <n v="27"/>
    <n v="20080501"/>
    <n v="1"/>
    <x v="0"/>
    <x v="23"/>
    <x v="23"/>
  </r>
  <r>
    <n v="2521"/>
    <n v="43.38"/>
    <n v="20101201"/>
    <n v="1"/>
    <x v="2"/>
    <x v="47"/>
    <x v="47"/>
  </r>
  <r>
    <n v="2522"/>
    <n v="0"/>
    <n v="19990901"/>
    <n v="1"/>
    <x v="2"/>
    <x v="2"/>
    <x v="2"/>
  </r>
  <r>
    <n v="2522"/>
    <n v="0"/>
    <n v="20181101"/>
    <n v="9"/>
    <x v="1"/>
    <x v="20"/>
    <x v="20"/>
  </r>
  <r>
    <n v="2522"/>
    <n v="29.18"/>
    <n v="20191001"/>
    <n v="1"/>
    <x v="0"/>
    <x v="41"/>
    <x v="41"/>
  </r>
  <r>
    <n v="2522"/>
    <n v="43.38"/>
    <n v="20101201"/>
    <n v="1"/>
    <x v="2"/>
    <x v="47"/>
    <x v="47"/>
  </r>
  <r>
    <n v="2523"/>
    <n v="0"/>
    <n v="19990901"/>
    <n v="1"/>
    <x v="2"/>
    <x v="2"/>
    <x v="2"/>
  </r>
  <r>
    <n v="2523"/>
    <n v="0"/>
    <n v="20181101"/>
    <n v="9"/>
    <x v="1"/>
    <x v="20"/>
    <x v="20"/>
  </r>
  <r>
    <n v="2523"/>
    <n v="5.67"/>
    <n v="20131201"/>
    <n v="1"/>
    <x v="0"/>
    <x v="1"/>
    <x v="1"/>
  </r>
  <r>
    <n v="2523"/>
    <n v="29.18"/>
    <n v="20191001"/>
    <n v="1"/>
    <x v="0"/>
    <x v="41"/>
    <x v="41"/>
  </r>
  <r>
    <n v="2523"/>
    <n v="43.38"/>
    <n v="20110101"/>
    <n v="1"/>
    <x v="2"/>
    <x v="47"/>
    <x v="47"/>
  </r>
  <r>
    <n v="2524"/>
    <n v="0"/>
    <n v="19990901"/>
    <n v="1"/>
    <x v="2"/>
    <x v="2"/>
    <x v="2"/>
  </r>
  <r>
    <n v="2524"/>
    <n v="0"/>
    <n v="20181101"/>
    <n v="9"/>
    <x v="1"/>
    <x v="20"/>
    <x v="20"/>
  </r>
  <r>
    <n v="2524"/>
    <n v="29.18"/>
    <n v="20191001"/>
    <n v="1"/>
    <x v="0"/>
    <x v="41"/>
    <x v="41"/>
  </r>
  <r>
    <n v="2524"/>
    <n v="43.38"/>
    <n v="20110301"/>
    <n v="1"/>
    <x v="2"/>
    <x v="47"/>
    <x v="47"/>
  </r>
  <r>
    <n v="2525"/>
    <n v="0"/>
    <n v="19990901"/>
    <n v="1"/>
    <x v="2"/>
    <x v="2"/>
    <x v="2"/>
  </r>
  <r>
    <n v="2525"/>
    <n v="0"/>
    <n v="20170401"/>
    <n v="1"/>
    <x v="2"/>
    <x v="20"/>
    <x v="20"/>
  </r>
  <r>
    <n v="2525"/>
    <n v="0"/>
    <n v="20181001"/>
    <n v="9"/>
    <x v="1"/>
    <x v="41"/>
    <x v="41"/>
  </r>
  <r>
    <n v="2525"/>
    <n v="47.56"/>
    <n v="20111101"/>
    <n v="1"/>
    <x v="2"/>
    <x v="47"/>
    <x v="47"/>
  </r>
  <r>
    <n v="2526"/>
    <n v="0"/>
    <n v="19990901"/>
    <n v="1"/>
    <x v="2"/>
    <x v="2"/>
    <x v="2"/>
  </r>
  <r>
    <n v="2526"/>
    <n v="0"/>
    <n v="20131201"/>
    <n v="9"/>
    <x v="1"/>
    <x v="20"/>
    <x v="20"/>
  </r>
  <r>
    <n v="2526"/>
    <n v="22.18"/>
    <n v="20131201"/>
    <n v="1"/>
    <x v="0"/>
    <x v="1"/>
    <x v="1"/>
  </r>
  <r>
    <n v="2526"/>
    <n v="29.18"/>
    <n v="20150101"/>
    <n v="1"/>
    <x v="0"/>
    <x v="41"/>
    <x v="41"/>
  </r>
  <r>
    <n v="2527"/>
    <n v="0"/>
    <n v="19990901"/>
    <n v="1"/>
    <x v="2"/>
    <x v="2"/>
    <x v="2"/>
  </r>
  <r>
    <n v="2527"/>
    <n v="29.18"/>
    <n v="20191201"/>
    <n v="1"/>
    <x v="0"/>
    <x v="41"/>
    <x v="41"/>
  </r>
  <r>
    <n v="2527"/>
    <n v="37.19"/>
    <n v="20181201"/>
    <n v="1"/>
    <x v="0"/>
    <x v="20"/>
    <x v="20"/>
  </r>
  <r>
    <n v="2527"/>
    <n v="42.45"/>
    <n v="20121001"/>
    <n v="1"/>
    <x v="2"/>
    <x v="47"/>
    <x v="47"/>
  </r>
  <r>
    <n v="2528"/>
    <n v="0"/>
    <n v="19990901"/>
    <n v="1"/>
    <x v="2"/>
    <x v="2"/>
    <x v="2"/>
  </r>
  <r>
    <n v="2528"/>
    <n v="0"/>
    <n v="20160201"/>
    <n v="9"/>
    <x v="1"/>
    <x v="20"/>
    <x v="20"/>
  </r>
  <r>
    <n v="2528"/>
    <n v="0"/>
    <n v="20191201"/>
    <n v="9"/>
    <x v="1"/>
    <x v="41"/>
    <x v="41"/>
  </r>
  <r>
    <n v="2528"/>
    <n v="10.61"/>
    <n v="20130301"/>
    <n v="1"/>
    <x v="0"/>
    <x v="47"/>
    <x v="47"/>
  </r>
  <r>
    <n v="2528"/>
    <n v="44.52"/>
    <n v="20180501"/>
    <n v="1"/>
    <x v="0"/>
    <x v="54"/>
    <x v="54"/>
  </r>
  <r>
    <n v="2529"/>
    <n v="0"/>
    <n v="19990901"/>
    <n v="1"/>
    <x v="2"/>
    <x v="2"/>
    <x v="2"/>
  </r>
  <r>
    <n v="2529"/>
    <n v="0"/>
    <n v="20140801"/>
    <n v="9"/>
    <x v="1"/>
    <x v="20"/>
    <x v="20"/>
  </r>
  <r>
    <n v="2529"/>
    <n v="0"/>
    <n v="20151001"/>
    <n v="9"/>
    <x v="1"/>
    <x v="41"/>
    <x v="41"/>
  </r>
  <r>
    <n v="2529"/>
    <n v="8.1999999999999993"/>
    <n v="20120401"/>
    <n v="1"/>
    <x v="0"/>
    <x v="56"/>
    <x v="56"/>
  </r>
  <r>
    <n v="2529"/>
    <n v="22.18"/>
    <n v="20090801"/>
    <n v="1"/>
    <x v="0"/>
    <x v="1"/>
    <x v="1"/>
  </r>
  <r>
    <n v="2529"/>
    <n v="30"/>
    <n v="20180301"/>
    <n v="1"/>
    <x v="0"/>
    <x v="26"/>
    <x v="26"/>
  </r>
  <r>
    <n v="2529"/>
    <n v="37"/>
    <n v="20180701"/>
    <n v="1"/>
    <x v="0"/>
    <x v="18"/>
    <x v="18"/>
  </r>
  <r>
    <n v="2529"/>
    <n v="44.52"/>
    <n v="20180401"/>
    <n v="1"/>
    <x v="0"/>
    <x v="54"/>
    <x v="54"/>
  </r>
  <r>
    <n v="253"/>
    <n v="0"/>
    <n v="20190401"/>
    <n v="9"/>
    <x v="1"/>
    <x v="33"/>
    <x v="33"/>
  </r>
  <r>
    <n v="253"/>
    <n v="31"/>
    <n v="20120101"/>
    <n v="1"/>
    <x v="0"/>
    <x v="45"/>
    <x v="45"/>
  </r>
  <r>
    <n v="253"/>
    <n v="35"/>
    <n v="20120101"/>
    <n v="1"/>
    <x v="0"/>
    <x v="14"/>
    <x v="14"/>
  </r>
  <r>
    <n v="253"/>
    <n v="46"/>
    <n v="20140901"/>
    <n v="1"/>
    <x v="0"/>
    <x v="52"/>
    <x v="52"/>
  </r>
  <r>
    <n v="253"/>
    <n v="55.18"/>
    <n v="20120101"/>
    <n v="1"/>
    <x v="2"/>
    <x v="32"/>
    <x v="32"/>
  </r>
  <r>
    <n v="2530"/>
    <n v="0"/>
    <n v="19000101"/>
    <n v="9"/>
    <x v="1"/>
    <x v="41"/>
    <x v="41"/>
  </r>
  <r>
    <n v="2530"/>
    <n v="0"/>
    <n v="19990901"/>
    <n v="1"/>
    <x v="2"/>
    <x v="2"/>
    <x v="2"/>
  </r>
  <r>
    <n v="2530"/>
    <n v="0"/>
    <n v="20141201"/>
    <n v="9"/>
    <x v="1"/>
    <x v="20"/>
    <x v="20"/>
  </r>
  <r>
    <n v="2530"/>
    <n v="26.53"/>
    <n v="20130801"/>
    <n v="1"/>
    <x v="0"/>
    <x v="47"/>
    <x v="47"/>
  </r>
  <r>
    <n v="2530"/>
    <n v="30"/>
    <n v="20100901"/>
    <n v="1"/>
    <x v="0"/>
    <x v="26"/>
    <x v="26"/>
  </r>
  <r>
    <n v="2530"/>
    <n v="31.09"/>
    <n v="20120101"/>
    <n v="1"/>
    <x v="0"/>
    <x v="54"/>
    <x v="54"/>
  </r>
  <r>
    <n v="2530"/>
    <n v="37"/>
    <n v="20180901"/>
    <n v="1"/>
    <x v="0"/>
    <x v="18"/>
    <x v="18"/>
  </r>
  <r>
    <n v="2531"/>
    <n v="0"/>
    <n v="19990901"/>
    <n v="1"/>
    <x v="2"/>
    <x v="2"/>
    <x v="2"/>
  </r>
  <r>
    <n v="2531"/>
    <n v="0"/>
    <n v="20141201"/>
    <n v="9"/>
    <x v="1"/>
    <x v="20"/>
    <x v="20"/>
  </r>
  <r>
    <n v="2531"/>
    <n v="26.53"/>
    <n v="20130801"/>
    <n v="1"/>
    <x v="0"/>
    <x v="47"/>
    <x v="47"/>
  </r>
  <r>
    <n v="2531"/>
    <n v="29.18"/>
    <n v="20150101"/>
    <n v="1"/>
    <x v="0"/>
    <x v="41"/>
    <x v="41"/>
  </r>
  <r>
    <n v="2531"/>
    <n v="30"/>
    <n v="20110501"/>
    <n v="1"/>
    <x v="0"/>
    <x v="26"/>
    <x v="26"/>
  </r>
  <r>
    <n v="2531"/>
    <n v="37"/>
    <n v="20170201"/>
    <n v="1"/>
    <x v="0"/>
    <x v="18"/>
    <x v="18"/>
  </r>
  <r>
    <n v="2531"/>
    <n v="44.52"/>
    <n v="20180401"/>
    <n v="1"/>
    <x v="0"/>
    <x v="54"/>
    <x v="54"/>
  </r>
  <r>
    <n v="2532"/>
    <n v="0"/>
    <n v="19990901"/>
    <n v="1"/>
    <x v="2"/>
    <x v="2"/>
    <x v="2"/>
  </r>
  <r>
    <n v="2532"/>
    <n v="0"/>
    <n v="20121101"/>
    <n v="9"/>
    <x v="1"/>
    <x v="58"/>
    <x v="58"/>
  </r>
  <r>
    <n v="2532"/>
    <n v="0"/>
    <n v="20180201"/>
    <n v="9"/>
    <x v="1"/>
    <x v="20"/>
    <x v="20"/>
  </r>
  <r>
    <n v="2532"/>
    <n v="29.18"/>
    <n v="20150601"/>
    <n v="1"/>
    <x v="0"/>
    <x v="41"/>
    <x v="41"/>
  </r>
  <r>
    <n v="2532"/>
    <n v="30"/>
    <n v="20190701"/>
    <n v="1"/>
    <x v="0"/>
    <x v="26"/>
    <x v="26"/>
  </r>
  <r>
    <n v="2532"/>
    <n v="37"/>
    <n v="20130601"/>
    <n v="1"/>
    <x v="0"/>
    <x v="18"/>
    <x v="18"/>
  </r>
  <r>
    <n v="2532"/>
    <n v="44.52"/>
    <n v="20180301"/>
    <n v="1"/>
    <x v="0"/>
    <x v="54"/>
    <x v="54"/>
  </r>
  <r>
    <n v="2533"/>
    <n v="0"/>
    <n v="19000101"/>
    <n v="9"/>
    <x v="1"/>
    <x v="47"/>
    <x v="47"/>
  </r>
  <r>
    <n v="2533"/>
    <n v="0"/>
    <n v="19990901"/>
    <n v="1"/>
    <x v="2"/>
    <x v="2"/>
    <x v="2"/>
  </r>
  <r>
    <n v="2533"/>
    <n v="0"/>
    <n v="20100801"/>
    <n v="9"/>
    <x v="1"/>
    <x v="26"/>
    <x v="26"/>
  </r>
  <r>
    <n v="2533"/>
    <n v="0"/>
    <n v="20141201"/>
    <n v="9"/>
    <x v="1"/>
    <x v="20"/>
    <x v="20"/>
  </r>
  <r>
    <n v="2533"/>
    <n v="29.18"/>
    <n v="20191201"/>
    <n v="1"/>
    <x v="0"/>
    <x v="41"/>
    <x v="41"/>
  </r>
  <r>
    <n v="2533"/>
    <n v="29.8"/>
    <n v="20120901"/>
    <n v="1"/>
    <x v="0"/>
    <x v="54"/>
    <x v="54"/>
  </r>
  <r>
    <n v="2533"/>
    <n v="37"/>
    <n v="20150201"/>
    <n v="1"/>
    <x v="0"/>
    <x v="18"/>
    <x v="18"/>
  </r>
  <r>
    <n v="2534"/>
    <n v="0"/>
    <n v="19990901"/>
    <n v="1"/>
    <x v="2"/>
    <x v="2"/>
    <x v="2"/>
  </r>
  <r>
    <n v="2534"/>
    <n v="0"/>
    <n v="20180301"/>
    <n v="9"/>
    <x v="1"/>
    <x v="20"/>
    <x v="20"/>
  </r>
  <r>
    <n v="2534"/>
    <n v="2.5"/>
    <n v="20140201"/>
    <n v="1"/>
    <x v="0"/>
    <x v="47"/>
    <x v="47"/>
  </r>
  <r>
    <n v="2534"/>
    <n v="29.18"/>
    <n v="20150101"/>
    <n v="1"/>
    <x v="0"/>
    <x v="41"/>
    <x v="41"/>
  </r>
  <r>
    <n v="2534"/>
    <n v="29.8"/>
    <n v="20161201"/>
    <n v="1"/>
    <x v="0"/>
    <x v="54"/>
    <x v="54"/>
  </r>
  <r>
    <n v="2534"/>
    <n v="30"/>
    <n v="20190801"/>
    <n v="1"/>
    <x v="0"/>
    <x v="26"/>
    <x v="26"/>
  </r>
  <r>
    <n v="2534"/>
    <n v="37"/>
    <n v="20130601"/>
    <n v="1"/>
    <x v="0"/>
    <x v="18"/>
    <x v="18"/>
  </r>
  <r>
    <n v="2535"/>
    <n v="0"/>
    <n v="19000101"/>
    <n v="9"/>
    <x v="1"/>
    <x v="47"/>
    <x v="47"/>
  </r>
  <r>
    <n v="2535"/>
    <n v="0"/>
    <n v="19000101"/>
    <n v="9"/>
    <x v="1"/>
    <x v="41"/>
    <x v="41"/>
  </r>
  <r>
    <n v="2535"/>
    <n v="0"/>
    <n v="19990901"/>
    <n v="1"/>
    <x v="2"/>
    <x v="2"/>
    <x v="2"/>
  </r>
  <r>
    <n v="2535"/>
    <n v="0"/>
    <n v="20150301"/>
    <n v="9"/>
    <x v="1"/>
    <x v="20"/>
    <x v="20"/>
  </r>
  <r>
    <n v="2535"/>
    <n v="29.8"/>
    <n v="20110501"/>
    <n v="1"/>
    <x v="0"/>
    <x v="54"/>
    <x v="54"/>
  </r>
  <r>
    <n v="2535"/>
    <n v="33.06"/>
    <n v="20100901"/>
    <n v="1"/>
    <x v="2"/>
    <x v="26"/>
    <x v="26"/>
  </r>
  <r>
    <n v="2535"/>
    <n v="37"/>
    <n v="20130601"/>
    <n v="1"/>
    <x v="0"/>
    <x v="18"/>
    <x v="18"/>
  </r>
  <r>
    <n v="2535"/>
    <n v="42.53"/>
    <n v="20130601"/>
    <n v="1"/>
    <x v="0"/>
    <x v="58"/>
    <x v="58"/>
  </r>
  <r>
    <n v="2536"/>
    <n v="0"/>
    <n v="19000101"/>
    <n v="9"/>
    <x v="1"/>
    <x v="41"/>
    <x v="41"/>
  </r>
  <r>
    <n v="2536"/>
    <n v="0"/>
    <n v="19990901"/>
    <n v="1"/>
    <x v="2"/>
    <x v="2"/>
    <x v="2"/>
  </r>
  <r>
    <n v="2536"/>
    <n v="0"/>
    <n v="20190201"/>
    <n v="9"/>
    <x v="1"/>
    <x v="47"/>
    <x v="47"/>
  </r>
  <r>
    <n v="2536"/>
    <n v="14"/>
    <n v="20180401"/>
    <n v="1"/>
    <x v="0"/>
    <x v="23"/>
    <x v="23"/>
  </r>
  <r>
    <n v="2536"/>
    <n v="29.8"/>
    <n v="20181001"/>
    <n v="1"/>
    <x v="0"/>
    <x v="54"/>
    <x v="54"/>
  </r>
  <r>
    <n v="2536"/>
    <n v="33.06"/>
    <n v="20110301"/>
    <n v="1"/>
    <x v="0"/>
    <x v="26"/>
    <x v="26"/>
  </r>
  <r>
    <n v="2536"/>
    <n v="37"/>
    <n v="20130601"/>
    <n v="1"/>
    <x v="0"/>
    <x v="18"/>
    <x v="18"/>
  </r>
  <r>
    <n v="2536"/>
    <n v="42.53"/>
    <n v="20090401"/>
    <n v="1"/>
    <x v="0"/>
    <x v="58"/>
    <x v="58"/>
  </r>
  <r>
    <n v="2537"/>
    <n v="0"/>
    <n v="19000101"/>
    <n v="9"/>
    <x v="1"/>
    <x v="47"/>
    <x v="47"/>
  </r>
  <r>
    <n v="2537"/>
    <n v="0"/>
    <n v="19990901"/>
    <n v="1"/>
    <x v="2"/>
    <x v="2"/>
    <x v="2"/>
  </r>
  <r>
    <n v="2537"/>
    <n v="0"/>
    <n v="20161001"/>
    <n v="9"/>
    <x v="1"/>
    <x v="58"/>
    <x v="58"/>
  </r>
  <r>
    <n v="2537"/>
    <n v="14"/>
    <n v="20160301"/>
    <n v="1"/>
    <x v="0"/>
    <x v="23"/>
    <x v="23"/>
  </r>
  <r>
    <n v="2537"/>
    <n v="29.18"/>
    <n v="20150101"/>
    <n v="1"/>
    <x v="0"/>
    <x v="41"/>
    <x v="41"/>
  </r>
  <r>
    <n v="2537"/>
    <n v="29.8"/>
    <n v="20130801"/>
    <n v="1"/>
    <x v="0"/>
    <x v="54"/>
    <x v="54"/>
  </r>
  <r>
    <n v="2537"/>
    <n v="33.06"/>
    <n v="20100901"/>
    <n v="1"/>
    <x v="2"/>
    <x v="26"/>
    <x v="26"/>
  </r>
  <r>
    <n v="2537"/>
    <n v="37"/>
    <n v="20130601"/>
    <n v="1"/>
    <x v="0"/>
    <x v="18"/>
    <x v="18"/>
  </r>
  <r>
    <n v="2538"/>
    <n v="0"/>
    <n v="19000101"/>
    <n v="9"/>
    <x v="1"/>
    <x v="47"/>
    <x v="47"/>
  </r>
  <r>
    <n v="2538"/>
    <n v="0"/>
    <n v="19990901"/>
    <n v="1"/>
    <x v="2"/>
    <x v="2"/>
    <x v="2"/>
  </r>
  <r>
    <n v="2538"/>
    <n v="29.18"/>
    <n v="20160401"/>
    <n v="1"/>
    <x v="0"/>
    <x v="41"/>
    <x v="41"/>
  </r>
  <r>
    <n v="2538"/>
    <n v="29.8"/>
    <n v="20190301"/>
    <n v="1"/>
    <x v="0"/>
    <x v="54"/>
    <x v="54"/>
  </r>
  <r>
    <n v="2538"/>
    <n v="30"/>
    <n v="20130901"/>
    <n v="1"/>
    <x v="0"/>
    <x v="26"/>
    <x v="26"/>
  </r>
  <r>
    <n v="2538"/>
    <n v="37"/>
    <n v="20130601"/>
    <n v="1"/>
    <x v="0"/>
    <x v="18"/>
    <x v="18"/>
  </r>
  <r>
    <n v="2538"/>
    <n v="42.53"/>
    <n v="20140201"/>
    <n v="1"/>
    <x v="0"/>
    <x v="58"/>
    <x v="58"/>
  </r>
  <r>
    <n v="2539"/>
    <n v="0"/>
    <n v="19000101"/>
    <n v="9"/>
    <x v="1"/>
    <x v="55"/>
    <x v="55"/>
  </r>
  <r>
    <n v="2539"/>
    <n v="0"/>
    <n v="19000101"/>
    <n v="9"/>
    <x v="1"/>
    <x v="47"/>
    <x v="47"/>
  </r>
  <r>
    <n v="2539"/>
    <n v="0"/>
    <n v="19000101"/>
    <n v="9"/>
    <x v="1"/>
    <x v="41"/>
    <x v="41"/>
  </r>
  <r>
    <n v="2539"/>
    <n v="0"/>
    <n v="19990901"/>
    <n v="1"/>
    <x v="2"/>
    <x v="2"/>
    <x v="2"/>
  </r>
  <r>
    <n v="2539"/>
    <n v="29.8"/>
    <n v="20180501"/>
    <n v="1"/>
    <x v="0"/>
    <x v="54"/>
    <x v="54"/>
  </r>
  <r>
    <n v="2539"/>
    <n v="33.06"/>
    <n v="20100901"/>
    <n v="1"/>
    <x v="2"/>
    <x v="26"/>
    <x v="26"/>
  </r>
  <r>
    <n v="2539"/>
    <n v="37"/>
    <n v="20130601"/>
    <n v="1"/>
    <x v="0"/>
    <x v="18"/>
    <x v="18"/>
  </r>
  <r>
    <n v="2539"/>
    <n v="42.53"/>
    <n v="20050101"/>
    <n v="1"/>
    <x v="0"/>
    <x v="58"/>
    <x v="58"/>
  </r>
  <r>
    <n v="254"/>
    <n v="25.69"/>
    <n v="20160901"/>
    <n v="1"/>
    <x v="0"/>
    <x v="32"/>
    <x v="32"/>
  </r>
  <r>
    <n v="254"/>
    <n v="31"/>
    <n v="20190301"/>
    <n v="1"/>
    <x v="0"/>
    <x v="45"/>
    <x v="45"/>
  </r>
  <r>
    <n v="254"/>
    <n v="35"/>
    <n v="20160101"/>
    <n v="1"/>
    <x v="0"/>
    <x v="14"/>
    <x v="14"/>
  </r>
  <r>
    <n v="254"/>
    <n v="36.68"/>
    <n v="20150401"/>
    <n v="1"/>
    <x v="0"/>
    <x v="33"/>
    <x v="33"/>
  </r>
  <r>
    <n v="254"/>
    <n v="55.66"/>
    <n v="20150401"/>
    <n v="1"/>
    <x v="0"/>
    <x v="52"/>
    <x v="52"/>
  </r>
  <r>
    <n v="2540"/>
    <n v="0"/>
    <n v="19990901"/>
    <n v="1"/>
    <x v="2"/>
    <x v="2"/>
    <x v="2"/>
  </r>
  <r>
    <n v="2540"/>
    <n v="0"/>
    <n v="20161201"/>
    <n v="9"/>
    <x v="1"/>
    <x v="41"/>
    <x v="41"/>
  </r>
  <r>
    <n v="2540"/>
    <n v="0"/>
    <n v="20190201"/>
    <n v="9"/>
    <x v="1"/>
    <x v="47"/>
    <x v="47"/>
  </r>
  <r>
    <n v="2540"/>
    <n v="0"/>
    <n v="20191201"/>
    <n v="9"/>
    <x v="1"/>
    <x v="54"/>
    <x v="54"/>
  </r>
  <r>
    <n v="2540"/>
    <n v="33.06"/>
    <n v="20130801"/>
    <n v="1"/>
    <x v="0"/>
    <x v="26"/>
    <x v="26"/>
  </r>
  <r>
    <n v="2540"/>
    <n v="42.53"/>
    <n v="20130801"/>
    <n v="1"/>
    <x v="0"/>
    <x v="58"/>
    <x v="58"/>
  </r>
  <r>
    <n v="2541"/>
    <n v="0"/>
    <n v="19000101"/>
    <n v="9"/>
    <x v="1"/>
    <x v="47"/>
    <x v="47"/>
  </r>
  <r>
    <n v="2541"/>
    <n v="0"/>
    <n v="19990901"/>
    <n v="1"/>
    <x v="2"/>
    <x v="2"/>
    <x v="2"/>
  </r>
  <r>
    <n v="2541"/>
    <n v="29.18"/>
    <n v="20150101"/>
    <n v="1"/>
    <x v="0"/>
    <x v="41"/>
    <x v="41"/>
  </r>
  <r>
    <n v="2541"/>
    <n v="29.8"/>
    <n v="20190501"/>
    <n v="1"/>
    <x v="0"/>
    <x v="54"/>
    <x v="54"/>
  </r>
  <r>
    <n v="2541"/>
    <n v="33.06"/>
    <n v="20190301"/>
    <n v="1"/>
    <x v="0"/>
    <x v="26"/>
    <x v="26"/>
  </r>
  <r>
    <n v="2541"/>
    <n v="42.53"/>
    <n v="20020701"/>
    <n v="1"/>
    <x v="2"/>
    <x v="58"/>
    <x v="58"/>
  </r>
  <r>
    <n v="2542"/>
    <n v="0"/>
    <n v="19990901"/>
    <n v="1"/>
    <x v="0"/>
    <x v="2"/>
    <x v="2"/>
  </r>
  <r>
    <n v="2542"/>
    <n v="0"/>
    <n v="20190701"/>
    <n v="9"/>
    <x v="1"/>
    <x v="47"/>
    <x v="47"/>
  </r>
  <r>
    <n v="2542"/>
    <n v="18"/>
    <n v="20180601"/>
    <n v="1"/>
    <x v="0"/>
    <x v="51"/>
    <x v="51"/>
  </r>
  <r>
    <n v="2542"/>
    <n v="29.18"/>
    <n v="20150101"/>
    <n v="1"/>
    <x v="0"/>
    <x v="41"/>
    <x v="41"/>
  </r>
  <r>
    <n v="2542"/>
    <n v="29.8"/>
    <n v="20170301"/>
    <n v="1"/>
    <x v="0"/>
    <x v="54"/>
    <x v="54"/>
  </r>
  <r>
    <n v="2542"/>
    <n v="30"/>
    <n v="20140701"/>
    <n v="1"/>
    <x v="0"/>
    <x v="26"/>
    <x v="26"/>
  </r>
  <r>
    <n v="2542"/>
    <n v="42.53"/>
    <n v="20050101"/>
    <n v="1"/>
    <x v="0"/>
    <x v="58"/>
    <x v="58"/>
  </r>
  <r>
    <n v="2543"/>
    <n v="0"/>
    <n v="19000101"/>
    <n v="9"/>
    <x v="1"/>
    <x v="47"/>
    <x v="47"/>
  </r>
  <r>
    <n v="2543"/>
    <n v="0"/>
    <n v="19000101"/>
    <n v="9"/>
    <x v="1"/>
    <x v="41"/>
    <x v="41"/>
  </r>
  <r>
    <n v="2543"/>
    <n v="0"/>
    <n v="19990901"/>
    <n v="1"/>
    <x v="2"/>
    <x v="2"/>
    <x v="2"/>
  </r>
  <r>
    <n v="2543"/>
    <n v="0"/>
    <n v="20050501"/>
    <n v="9"/>
    <x v="1"/>
    <x v="55"/>
    <x v="55"/>
  </r>
  <r>
    <n v="2543"/>
    <n v="0"/>
    <n v="20100801"/>
    <n v="9"/>
    <x v="1"/>
    <x v="26"/>
    <x v="26"/>
  </r>
  <r>
    <n v="2543"/>
    <n v="18"/>
    <n v="20190901"/>
    <n v="1"/>
    <x v="0"/>
    <x v="51"/>
    <x v="51"/>
  </r>
  <r>
    <n v="2543"/>
    <n v="29.8"/>
    <n v="20181101"/>
    <n v="1"/>
    <x v="0"/>
    <x v="54"/>
    <x v="54"/>
  </r>
  <r>
    <n v="2543"/>
    <n v="42.53"/>
    <n v="20111201"/>
    <n v="1"/>
    <x v="0"/>
    <x v="58"/>
    <x v="58"/>
  </r>
  <r>
    <n v="2544"/>
    <n v="0"/>
    <n v="19000101"/>
    <n v="9"/>
    <x v="1"/>
    <x v="47"/>
    <x v="47"/>
  </r>
  <r>
    <n v="2544"/>
    <n v="0"/>
    <n v="19000101"/>
    <n v="9"/>
    <x v="1"/>
    <x v="41"/>
    <x v="41"/>
  </r>
  <r>
    <n v="2544"/>
    <n v="0"/>
    <n v="19990901"/>
    <n v="1"/>
    <x v="2"/>
    <x v="2"/>
    <x v="2"/>
  </r>
  <r>
    <n v="2544"/>
    <n v="10"/>
    <n v="20101001"/>
    <n v="1"/>
    <x v="0"/>
    <x v="35"/>
    <x v="35"/>
  </r>
  <r>
    <n v="2544"/>
    <n v="18"/>
    <n v="20180401"/>
    <n v="1"/>
    <x v="0"/>
    <x v="51"/>
    <x v="51"/>
  </r>
  <r>
    <n v="2544"/>
    <n v="20"/>
    <n v="20100401"/>
    <n v="1"/>
    <x v="0"/>
    <x v="26"/>
    <x v="26"/>
  </r>
  <r>
    <n v="2544"/>
    <n v="29.8"/>
    <n v="20120701"/>
    <n v="1"/>
    <x v="0"/>
    <x v="54"/>
    <x v="54"/>
  </r>
  <r>
    <n v="2544"/>
    <n v="42.53"/>
    <n v="20071101"/>
    <n v="1"/>
    <x v="0"/>
    <x v="58"/>
    <x v="58"/>
  </r>
  <r>
    <n v="2545"/>
    <n v="0"/>
    <n v="19000101"/>
    <n v="9"/>
    <x v="1"/>
    <x v="47"/>
    <x v="47"/>
  </r>
  <r>
    <n v="2545"/>
    <n v="0"/>
    <n v="19000101"/>
    <n v="9"/>
    <x v="1"/>
    <x v="41"/>
    <x v="41"/>
  </r>
  <r>
    <n v="2545"/>
    <n v="0"/>
    <n v="19990901"/>
    <n v="1"/>
    <x v="2"/>
    <x v="2"/>
    <x v="2"/>
  </r>
  <r>
    <n v="2545"/>
    <n v="15.33"/>
    <n v="20180101"/>
    <n v="1"/>
    <x v="0"/>
    <x v="33"/>
    <x v="33"/>
  </r>
  <r>
    <n v="2545"/>
    <n v="18"/>
    <n v="20180501"/>
    <n v="1"/>
    <x v="0"/>
    <x v="51"/>
    <x v="51"/>
  </r>
  <r>
    <n v="2545"/>
    <n v="29.8"/>
    <n v="20100101"/>
    <n v="1"/>
    <x v="0"/>
    <x v="54"/>
    <x v="54"/>
  </r>
  <r>
    <n v="2545"/>
    <n v="30"/>
    <n v="20100701"/>
    <n v="1"/>
    <x v="0"/>
    <x v="26"/>
    <x v="26"/>
  </r>
  <r>
    <n v="2545"/>
    <n v="42.53"/>
    <n v="20141001"/>
    <n v="1"/>
    <x v="0"/>
    <x v="58"/>
    <x v="58"/>
  </r>
  <r>
    <n v="2546"/>
    <n v="0"/>
    <n v="19000101"/>
    <n v="9"/>
    <x v="1"/>
    <x v="47"/>
    <x v="47"/>
  </r>
  <r>
    <n v="2546"/>
    <n v="0"/>
    <n v="19000101"/>
    <n v="9"/>
    <x v="1"/>
    <x v="41"/>
    <x v="41"/>
  </r>
  <r>
    <n v="2546"/>
    <n v="0"/>
    <n v="19990901"/>
    <n v="1"/>
    <x v="2"/>
    <x v="2"/>
    <x v="2"/>
  </r>
  <r>
    <n v="2546"/>
    <n v="0"/>
    <n v="20180301"/>
    <n v="9"/>
    <x v="1"/>
    <x v="33"/>
    <x v="33"/>
  </r>
  <r>
    <n v="2546"/>
    <n v="18"/>
    <n v="20180501"/>
    <n v="1"/>
    <x v="0"/>
    <x v="51"/>
    <x v="51"/>
  </r>
  <r>
    <n v="2546"/>
    <n v="20"/>
    <n v="20170201"/>
    <n v="1"/>
    <x v="0"/>
    <x v="58"/>
    <x v="58"/>
  </r>
  <r>
    <n v="2546"/>
    <n v="29.8"/>
    <n v="20100101"/>
    <n v="1"/>
    <x v="0"/>
    <x v="54"/>
    <x v="54"/>
  </r>
  <r>
    <n v="2546"/>
    <n v="30"/>
    <n v="20100701"/>
    <n v="1"/>
    <x v="0"/>
    <x v="26"/>
    <x v="26"/>
  </r>
  <r>
    <n v="2547"/>
    <n v="0"/>
    <n v="19000101"/>
    <n v="9"/>
    <x v="1"/>
    <x v="47"/>
    <x v="47"/>
  </r>
  <r>
    <n v="2547"/>
    <n v="0"/>
    <n v="19000101"/>
    <n v="9"/>
    <x v="1"/>
    <x v="41"/>
    <x v="41"/>
  </r>
  <r>
    <n v="2547"/>
    <n v="0"/>
    <n v="19990901"/>
    <n v="1"/>
    <x v="2"/>
    <x v="2"/>
    <x v="2"/>
  </r>
  <r>
    <n v="2547"/>
    <n v="0"/>
    <n v="20050501"/>
    <n v="9"/>
    <x v="1"/>
    <x v="55"/>
    <x v="55"/>
  </r>
  <r>
    <n v="2547"/>
    <n v="15.33"/>
    <n v="20180301"/>
    <n v="1"/>
    <x v="0"/>
    <x v="33"/>
    <x v="33"/>
  </r>
  <r>
    <n v="2547"/>
    <n v="42.53"/>
    <n v="20190101"/>
    <n v="1"/>
    <x v="0"/>
    <x v="58"/>
    <x v="58"/>
  </r>
  <r>
    <n v="2548"/>
    <n v="0"/>
    <n v="19000101"/>
    <n v="9"/>
    <x v="1"/>
    <x v="47"/>
    <x v="47"/>
  </r>
  <r>
    <n v="2548"/>
    <n v="0"/>
    <n v="19000101"/>
    <n v="9"/>
    <x v="1"/>
    <x v="41"/>
    <x v="41"/>
  </r>
  <r>
    <n v="2548"/>
    <n v="0"/>
    <n v="19990901"/>
    <n v="1"/>
    <x v="2"/>
    <x v="2"/>
    <x v="2"/>
  </r>
  <r>
    <n v="2548"/>
    <n v="42.53"/>
    <n v="20100901"/>
    <n v="1"/>
    <x v="0"/>
    <x v="58"/>
    <x v="58"/>
  </r>
  <r>
    <n v="2549"/>
    <n v="0"/>
    <n v="19990901"/>
    <n v="1"/>
    <x v="2"/>
    <x v="2"/>
    <x v="2"/>
  </r>
  <r>
    <n v="2549"/>
    <n v="0"/>
    <n v="20171201"/>
    <n v="9"/>
    <x v="1"/>
    <x v="47"/>
    <x v="47"/>
  </r>
  <r>
    <n v="2549"/>
    <n v="42.53"/>
    <n v="20141101"/>
    <n v="1"/>
    <x v="0"/>
    <x v="58"/>
    <x v="58"/>
  </r>
  <r>
    <n v="255"/>
    <n v="0"/>
    <n v="20191001"/>
    <n v="9"/>
    <x v="1"/>
    <x v="33"/>
    <x v="33"/>
  </r>
  <r>
    <n v="255"/>
    <n v="25.69"/>
    <n v="20110301"/>
    <n v="1"/>
    <x v="0"/>
    <x v="32"/>
    <x v="32"/>
  </r>
  <r>
    <n v="255"/>
    <n v="31"/>
    <n v="20190901"/>
    <n v="1"/>
    <x v="0"/>
    <x v="45"/>
    <x v="45"/>
  </r>
  <r>
    <n v="255"/>
    <n v="35"/>
    <n v="20120501"/>
    <n v="1"/>
    <x v="0"/>
    <x v="14"/>
    <x v="14"/>
  </r>
  <r>
    <n v="255"/>
    <n v="46"/>
    <n v="20120101"/>
    <n v="1"/>
    <x v="0"/>
    <x v="52"/>
    <x v="52"/>
  </r>
  <r>
    <n v="2550"/>
    <n v="0"/>
    <n v="19000101"/>
    <n v="9"/>
    <x v="1"/>
    <x v="47"/>
    <x v="47"/>
  </r>
  <r>
    <n v="2550"/>
    <n v="0"/>
    <n v="19990901"/>
    <n v="1"/>
    <x v="2"/>
    <x v="2"/>
    <x v="2"/>
  </r>
  <r>
    <n v="2550"/>
    <n v="42.53"/>
    <n v="20120101"/>
    <n v="1"/>
    <x v="0"/>
    <x v="58"/>
    <x v="58"/>
  </r>
  <r>
    <n v="2551"/>
    <n v="0"/>
    <n v="19000101"/>
    <n v="9"/>
    <x v="1"/>
    <x v="55"/>
    <x v="55"/>
  </r>
  <r>
    <n v="2551"/>
    <n v="0"/>
    <n v="19990901"/>
    <n v="1"/>
    <x v="2"/>
    <x v="2"/>
    <x v="2"/>
  </r>
  <r>
    <n v="2551"/>
    <n v="0"/>
    <n v="20170601"/>
    <n v="9"/>
    <x v="1"/>
    <x v="47"/>
    <x v="47"/>
  </r>
  <r>
    <n v="2551"/>
    <n v="0"/>
    <n v="20190101"/>
    <n v="9"/>
    <x v="1"/>
    <x v="57"/>
    <x v="57"/>
  </r>
  <r>
    <n v="2551"/>
    <n v="42.53"/>
    <n v="20151001"/>
    <n v="1"/>
    <x v="0"/>
    <x v="58"/>
    <x v="58"/>
  </r>
  <r>
    <n v="2552"/>
    <n v="0"/>
    <n v="19000101"/>
    <n v="9"/>
    <x v="1"/>
    <x v="47"/>
    <x v="47"/>
  </r>
  <r>
    <n v="2552"/>
    <n v="0"/>
    <n v="19990901"/>
    <n v="1"/>
    <x v="2"/>
    <x v="2"/>
    <x v="2"/>
  </r>
  <r>
    <n v="2552"/>
    <n v="0"/>
    <n v="20160501"/>
    <n v="9"/>
    <x v="1"/>
    <x v="57"/>
    <x v="57"/>
  </r>
  <r>
    <n v="2552"/>
    <n v="42.53"/>
    <n v="20120201"/>
    <n v="1"/>
    <x v="0"/>
    <x v="58"/>
    <x v="58"/>
  </r>
  <r>
    <n v="2553"/>
    <n v="0"/>
    <n v="19000101"/>
    <n v="9"/>
    <x v="1"/>
    <x v="47"/>
    <x v="47"/>
  </r>
  <r>
    <n v="2553"/>
    <n v="0"/>
    <n v="19990901"/>
    <n v="1"/>
    <x v="2"/>
    <x v="2"/>
    <x v="2"/>
  </r>
  <r>
    <n v="2553"/>
    <n v="0"/>
    <n v="20140601"/>
    <n v="9"/>
    <x v="1"/>
    <x v="58"/>
    <x v="58"/>
  </r>
  <r>
    <n v="2554"/>
    <n v="0"/>
    <n v="19000101"/>
    <n v="9"/>
    <x v="1"/>
    <x v="47"/>
    <x v="47"/>
  </r>
  <r>
    <n v="2554"/>
    <n v="0"/>
    <n v="19000101"/>
    <n v="9"/>
    <x v="1"/>
    <x v="58"/>
    <x v="58"/>
  </r>
  <r>
    <n v="2554"/>
    <n v="0"/>
    <n v="19990901"/>
    <n v="1"/>
    <x v="2"/>
    <x v="2"/>
    <x v="2"/>
  </r>
  <r>
    <n v="2554"/>
    <n v="52"/>
    <n v="20130101"/>
    <n v="1"/>
    <x v="0"/>
    <x v="30"/>
    <x v="30"/>
  </r>
  <r>
    <n v="2555"/>
    <n v="0"/>
    <n v="19000101"/>
    <n v="9"/>
    <x v="1"/>
    <x v="58"/>
    <x v="58"/>
  </r>
  <r>
    <n v="2555"/>
    <n v="0"/>
    <n v="19990901"/>
    <n v="1"/>
    <x v="2"/>
    <x v="2"/>
    <x v="2"/>
  </r>
  <r>
    <n v="2555"/>
    <n v="2.5"/>
    <n v="20140201"/>
    <n v="1"/>
    <x v="0"/>
    <x v="47"/>
    <x v="47"/>
  </r>
  <r>
    <n v="2556"/>
    <n v="0"/>
    <n v="19000101"/>
    <n v="9"/>
    <x v="1"/>
    <x v="55"/>
    <x v="55"/>
  </r>
  <r>
    <n v="2556"/>
    <n v="0"/>
    <n v="19000101"/>
    <n v="9"/>
    <x v="1"/>
    <x v="47"/>
    <x v="47"/>
  </r>
  <r>
    <n v="2556"/>
    <n v="0"/>
    <n v="19990901"/>
    <n v="1"/>
    <x v="2"/>
    <x v="2"/>
    <x v="2"/>
  </r>
  <r>
    <n v="2556"/>
    <n v="0"/>
    <n v="20081201"/>
    <n v="8"/>
    <x v="1"/>
    <x v="58"/>
    <x v="58"/>
  </r>
  <r>
    <n v="2557"/>
    <n v="0"/>
    <n v="19990901"/>
    <n v="1"/>
    <x v="2"/>
    <x v="2"/>
    <x v="2"/>
  </r>
  <r>
    <n v="2557"/>
    <n v="0"/>
    <n v="20190201"/>
    <n v="9"/>
    <x v="1"/>
    <x v="47"/>
    <x v="47"/>
  </r>
  <r>
    <n v="2557"/>
    <n v="42.53"/>
    <n v="20061101"/>
    <n v="1"/>
    <x v="0"/>
    <x v="58"/>
    <x v="58"/>
  </r>
  <r>
    <n v="2558"/>
    <n v="0"/>
    <n v="19990901"/>
    <n v="1"/>
    <x v="2"/>
    <x v="2"/>
    <x v="2"/>
  </r>
  <r>
    <n v="2558"/>
    <n v="0"/>
    <n v="20150701"/>
    <n v="9"/>
    <x v="1"/>
    <x v="47"/>
    <x v="47"/>
  </r>
  <r>
    <n v="2558"/>
    <n v="0"/>
    <n v="20170901"/>
    <n v="9"/>
    <x v="1"/>
    <x v="62"/>
    <x v="62"/>
  </r>
  <r>
    <n v="2558"/>
    <n v="42.53"/>
    <n v="20050101"/>
    <n v="1"/>
    <x v="0"/>
    <x v="58"/>
    <x v="58"/>
  </r>
  <r>
    <n v="2559"/>
    <n v="0"/>
    <n v="19000101"/>
    <n v="9"/>
    <x v="1"/>
    <x v="47"/>
    <x v="47"/>
  </r>
  <r>
    <n v="2559"/>
    <n v="0"/>
    <n v="19990901"/>
    <n v="1"/>
    <x v="2"/>
    <x v="2"/>
    <x v="2"/>
  </r>
  <r>
    <n v="2559"/>
    <n v="42.53"/>
    <n v="20120401"/>
    <n v="1"/>
    <x v="0"/>
    <x v="58"/>
    <x v="58"/>
  </r>
  <r>
    <n v="256"/>
    <n v="0"/>
    <n v="20181101"/>
    <n v="9"/>
    <x v="1"/>
    <x v="52"/>
    <x v="52"/>
  </r>
  <r>
    <n v="256"/>
    <n v="31"/>
    <n v="20190401"/>
    <n v="1"/>
    <x v="0"/>
    <x v="45"/>
    <x v="45"/>
  </r>
  <r>
    <n v="256"/>
    <n v="35"/>
    <n v="20120101"/>
    <n v="1"/>
    <x v="0"/>
    <x v="14"/>
    <x v="14"/>
  </r>
  <r>
    <n v="256"/>
    <n v="44.39"/>
    <n v="20120701"/>
    <n v="1"/>
    <x v="2"/>
    <x v="33"/>
    <x v="33"/>
  </r>
  <r>
    <n v="256"/>
    <n v="55.18"/>
    <n v="20120101"/>
    <n v="1"/>
    <x v="0"/>
    <x v="32"/>
    <x v="32"/>
  </r>
  <r>
    <n v="2560"/>
    <n v="0"/>
    <n v="19990901"/>
    <n v="1"/>
    <x v="2"/>
    <x v="2"/>
    <x v="2"/>
  </r>
  <r>
    <n v="2560"/>
    <n v="0"/>
    <n v="20140601"/>
    <n v="9"/>
    <x v="1"/>
    <x v="47"/>
    <x v="47"/>
  </r>
  <r>
    <n v="2560"/>
    <n v="0"/>
    <n v="20190701"/>
    <n v="9"/>
    <x v="1"/>
    <x v="10"/>
    <x v="10"/>
  </r>
  <r>
    <n v="2560"/>
    <n v="42.53"/>
    <n v="20160201"/>
    <n v="1"/>
    <x v="0"/>
    <x v="58"/>
    <x v="58"/>
  </r>
  <r>
    <n v="2561"/>
    <n v="0"/>
    <n v="19000101"/>
    <n v="9"/>
    <x v="1"/>
    <x v="55"/>
    <x v="55"/>
  </r>
  <r>
    <n v="2561"/>
    <n v="0"/>
    <n v="19990901"/>
    <n v="1"/>
    <x v="2"/>
    <x v="2"/>
    <x v="2"/>
  </r>
  <r>
    <n v="2561"/>
    <n v="0"/>
    <n v="20180201"/>
    <n v="9"/>
    <x v="1"/>
    <x v="58"/>
    <x v="58"/>
  </r>
  <r>
    <n v="2561"/>
    <n v="2.5"/>
    <n v="20150301"/>
    <n v="1"/>
    <x v="0"/>
    <x v="47"/>
    <x v="47"/>
  </r>
  <r>
    <n v="2561"/>
    <n v="80"/>
    <n v="20190701"/>
    <n v="1"/>
    <x v="0"/>
    <x v="10"/>
    <x v="10"/>
  </r>
  <r>
    <n v="2562"/>
    <n v="0"/>
    <n v="19990901"/>
    <n v="1"/>
    <x v="2"/>
    <x v="2"/>
    <x v="2"/>
  </r>
  <r>
    <n v="2562"/>
    <n v="0"/>
    <n v="20160201"/>
    <n v="9"/>
    <x v="1"/>
    <x v="47"/>
    <x v="47"/>
  </r>
  <r>
    <n v="2562"/>
    <n v="42.53"/>
    <n v="20041001"/>
    <n v="1"/>
    <x v="0"/>
    <x v="58"/>
    <x v="58"/>
  </r>
  <r>
    <n v="2562"/>
    <n v="80"/>
    <n v="20190901"/>
    <n v="1"/>
    <x v="0"/>
    <x v="10"/>
    <x v="10"/>
  </r>
  <r>
    <n v="2563"/>
    <n v="0"/>
    <n v="20160201"/>
    <n v="9"/>
    <x v="1"/>
    <x v="47"/>
    <x v="47"/>
  </r>
  <r>
    <n v="2563"/>
    <n v="0"/>
    <n v="20190101"/>
    <n v="9"/>
    <x v="1"/>
    <x v="2"/>
    <x v="2"/>
  </r>
  <r>
    <n v="2563"/>
    <n v="42.53"/>
    <n v="20050101"/>
    <n v="1"/>
    <x v="0"/>
    <x v="58"/>
    <x v="58"/>
  </r>
  <r>
    <n v="2563"/>
    <n v="80"/>
    <n v="20190701"/>
    <n v="1"/>
    <x v="0"/>
    <x v="10"/>
    <x v="10"/>
  </r>
  <r>
    <n v="2564"/>
    <n v="0"/>
    <n v="19000101"/>
    <n v="9"/>
    <x v="1"/>
    <x v="47"/>
    <x v="47"/>
  </r>
  <r>
    <n v="2564"/>
    <n v="0"/>
    <n v="19990901"/>
    <n v="1"/>
    <x v="2"/>
    <x v="2"/>
    <x v="2"/>
  </r>
  <r>
    <n v="2564"/>
    <n v="33.1"/>
    <n v="20190701"/>
    <n v="1"/>
    <x v="0"/>
    <x v="61"/>
    <x v="61"/>
  </r>
  <r>
    <n v="2564"/>
    <n v="42.53"/>
    <n v="20131101"/>
    <n v="1"/>
    <x v="0"/>
    <x v="58"/>
    <x v="58"/>
  </r>
  <r>
    <n v="2564"/>
    <n v="80"/>
    <n v="20191201"/>
    <n v="1"/>
    <x v="0"/>
    <x v="10"/>
    <x v="10"/>
  </r>
  <r>
    <n v="2565"/>
    <n v="0"/>
    <n v="19000101"/>
    <n v="9"/>
    <x v="1"/>
    <x v="47"/>
    <x v="47"/>
  </r>
  <r>
    <n v="2565"/>
    <n v="0"/>
    <n v="20151001"/>
    <n v="7"/>
    <x v="1"/>
    <x v="1"/>
    <x v="1"/>
  </r>
  <r>
    <n v="2565"/>
    <n v="0"/>
    <n v="20190101"/>
    <n v="9"/>
    <x v="1"/>
    <x v="2"/>
    <x v="2"/>
  </r>
  <r>
    <n v="2565"/>
    <n v="0"/>
    <n v="20190801"/>
    <n v="9"/>
    <x v="1"/>
    <x v="61"/>
    <x v="61"/>
  </r>
  <r>
    <n v="2565"/>
    <n v="42.53"/>
    <n v="20120701"/>
    <n v="1"/>
    <x v="0"/>
    <x v="58"/>
    <x v="58"/>
  </r>
  <r>
    <n v="2565"/>
    <n v="80"/>
    <n v="20191201"/>
    <n v="1"/>
    <x v="0"/>
    <x v="10"/>
    <x v="10"/>
  </r>
  <r>
    <n v="2566"/>
    <n v="0"/>
    <n v="20190101"/>
    <n v="9"/>
    <x v="1"/>
    <x v="2"/>
    <x v="2"/>
  </r>
  <r>
    <n v="2566"/>
    <n v="0"/>
    <n v="20190701"/>
    <n v="9"/>
    <x v="1"/>
    <x v="10"/>
    <x v="10"/>
  </r>
  <r>
    <n v="2566"/>
    <n v="2.5"/>
    <n v="20150301"/>
    <n v="1"/>
    <x v="0"/>
    <x v="47"/>
    <x v="47"/>
  </r>
  <r>
    <n v="2566"/>
    <n v="23.32"/>
    <n v="20000301"/>
    <n v="1"/>
    <x v="0"/>
    <x v="1"/>
    <x v="1"/>
  </r>
  <r>
    <n v="2566"/>
    <n v="38.4"/>
    <n v="20150301"/>
    <n v="1"/>
    <x v="0"/>
    <x v="61"/>
    <x v="61"/>
  </r>
  <r>
    <n v="2566"/>
    <n v="42.53"/>
    <n v="20091101"/>
    <n v="1"/>
    <x v="0"/>
    <x v="58"/>
    <x v="58"/>
  </r>
  <r>
    <n v="2567"/>
    <n v="0"/>
    <n v="19990901"/>
    <n v="1"/>
    <x v="2"/>
    <x v="2"/>
    <x v="2"/>
  </r>
  <r>
    <n v="2567"/>
    <n v="0"/>
    <n v="20190701"/>
    <n v="9"/>
    <x v="1"/>
    <x v="10"/>
    <x v="10"/>
  </r>
  <r>
    <n v="2567"/>
    <n v="2.5"/>
    <n v="20140201"/>
    <n v="1"/>
    <x v="0"/>
    <x v="47"/>
    <x v="47"/>
  </r>
  <r>
    <n v="2567"/>
    <n v="23.32"/>
    <n v="20000301"/>
    <n v="1"/>
    <x v="0"/>
    <x v="1"/>
    <x v="1"/>
  </r>
  <r>
    <n v="2567"/>
    <n v="42.53"/>
    <n v="20030501"/>
    <n v="1"/>
    <x v="0"/>
    <x v="58"/>
    <x v="58"/>
  </r>
  <r>
    <n v="2568"/>
    <n v="0"/>
    <n v="19000101"/>
    <n v="9"/>
    <x v="1"/>
    <x v="55"/>
    <x v="55"/>
  </r>
  <r>
    <n v="2568"/>
    <n v="0"/>
    <n v="19990901"/>
    <n v="1"/>
    <x v="2"/>
    <x v="2"/>
    <x v="2"/>
  </r>
  <r>
    <n v="2568"/>
    <n v="0"/>
    <n v="20140801"/>
    <n v="9"/>
    <x v="1"/>
    <x v="47"/>
    <x v="47"/>
  </r>
  <r>
    <n v="2568"/>
    <n v="0"/>
    <n v="20190701"/>
    <n v="9"/>
    <x v="1"/>
    <x v="10"/>
    <x v="10"/>
  </r>
  <r>
    <n v="2568"/>
    <n v="20"/>
    <n v="20140901"/>
    <n v="1"/>
    <x v="0"/>
    <x v="61"/>
    <x v="61"/>
  </r>
  <r>
    <n v="2568"/>
    <n v="23.32"/>
    <n v="20000301"/>
    <n v="1"/>
    <x v="0"/>
    <x v="1"/>
    <x v="1"/>
  </r>
  <r>
    <n v="2568"/>
    <n v="42.53"/>
    <n v="20110301"/>
    <n v="1"/>
    <x v="0"/>
    <x v="58"/>
    <x v="58"/>
  </r>
  <r>
    <n v="2569"/>
    <n v="0"/>
    <n v="19990901"/>
    <n v="1"/>
    <x v="2"/>
    <x v="2"/>
    <x v="2"/>
  </r>
  <r>
    <n v="2569"/>
    <n v="0"/>
    <n v="20150201"/>
    <n v="9"/>
    <x v="1"/>
    <x v="47"/>
    <x v="47"/>
  </r>
  <r>
    <n v="2569"/>
    <n v="20"/>
    <n v="20140901"/>
    <n v="1"/>
    <x v="0"/>
    <x v="61"/>
    <x v="61"/>
  </r>
  <r>
    <n v="2569"/>
    <n v="20"/>
    <n v="20190801"/>
    <n v="1"/>
    <x v="0"/>
    <x v="10"/>
    <x v="10"/>
  </r>
  <r>
    <n v="2569"/>
    <n v="42.53"/>
    <n v="20101001"/>
    <n v="1"/>
    <x v="0"/>
    <x v="58"/>
    <x v="58"/>
  </r>
  <r>
    <n v="257"/>
    <n v="0"/>
    <n v="20150301"/>
    <n v="1"/>
    <x v="0"/>
    <x v="33"/>
    <x v="33"/>
  </r>
  <r>
    <n v="257"/>
    <n v="0"/>
    <n v="20190601"/>
    <n v="9"/>
    <x v="1"/>
    <x v="63"/>
    <x v="63"/>
  </r>
  <r>
    <n v="257"/>
    <n v="31"/>
    <n v="20150201"/>
    <n v="1"/>
    <x v="0"/>
    <x v="45"/>
    <x v="45"/>
  </r>
  <r>
    <n v="257"/>
    <n v="55.18"/>
    <n v="20120101"/>
    <n v="1"/>
    <x v="0"/>
    <x v="32"/>
    <x v="32"/>
  </r>
  <r>
    <n v="257"/>
    <n v="55.66"/>
    <n v="19990501"/>
    <n v="1"/>
    <x v="2"/>
    <x v="52"/>
    <x v="52"/>
  </r>
  <r>
    <n v="2570"/>
    <n v="0"/>
    <n v="19000101"/>
    <n v="9"/>
    <x v="1"/>
    <x v="47"/>
    <x v="47"/>
  </r>
  <r>
    <n v="2570"/>
    <n v="0"/>
    <n v="19990901"/>
    <n v="1"/>
    <x v="2"/>
    <x v="2"/>
    <x v="2"/>
  </r>
  <r>
    <n v="2570"/>
    <n v="0"/>
    <n v="20160701"/>
    <n v="9"/>
    <x v="1"/>
    <x v="56"/>
    <x v="56"/>
  </r>
  <r>
    <n v="2570"/>
    <n v="0"/>
    <n v="20190601"/>
    <n v="9"/>
    <x v="1"/>
    <x v="58"/>
    <x v="58"/>
  </r>
  <r>
    <n v="2570"/>
    <n v="11.86"/>
    <n v="20060401"/>
    <n v="1"/>
    <x v="0"/>
    <x v="1"/>
    <x v="1"/>
  </r>
  <r>
    <n v="2570"/>
    <n v="20"/>
    <n v="20140901"/>
    <n v="1"/>
    <x v="0"/>
    <x v="61"/>
    <x v="61"/>
  </r>
  <r>
    <n v="2570"/>
    <n v="20"/>
    <n v="20190801"/>
    <n v="1"/>
    <x v="0"/>
    <x v="10"/>
    <x v="10"/>
  </r>
  <r>
    <n v="2571"/>
    <n v="0"/>
    <n v="19990901"/>
    <n v="1"/>
    <x v="2"/>
    <x v="2"/>
    <x v="2"/>
  </r>
  <r>
    <n v="2571"/>
    <n v="0"/>
    <n v="20150201"/>
    <n v="9"/>
    <x v="1"/>
    <x v="47"/>
    <x v="47"/>
  </r>
  <r>
    <n v="2571"/>
    <n v="0"/>
    <n v="20160701"/>
    <n v="9"/>
    <x v="1"/>
    <x v="56"/>
    <x v="56"/>
  </r>
  <r>
    <n v="2571"/>
    <n v="0"/>
    <n v="20190501"/>
    <n v="9"/>
    <x v="1"/>
    <x v="58"/>
    <x v="58"/>
  </r>
  <r>
    <n v="2571"/>
    <n v="11.86"/>
    <n v="20060401"/>
    <n v="1"/>
    <x v="0"/>
    <x v="1"/>
    <x v="1"/>
  </r>
  <r>
    <n v="2571"/>
    <n v="20"/>
    <n v="20140901"/>
    <n v="1"/>
    <x v="0"/>
    <x v="61"/>
    <x v="61"/>
  </r>
  <r>
    <n v="2571"/>
    <n v="20"/>
    <n v="20190901"/>
    <n v="1"/>
    <x v="0"/>
    <x v="10"/>
    <x v="10"/>
  </r>
  <r>
    <n v="2572"/>
    <n v="0"/>
    <n v="19990901"/>
    <n v="1"/>
    <x v="2"/>
    <x v="2"/>
    <x v="2"/>
  </r>
  <r>
    <n v="2572"/>
    <n v="0"/>
    <n v="20190801"/>
    <n v="9"/>
    <x v="1"/>
    <x v="56"/>
    <x v="56"/>
  </r>
  <r>
    <n v="2572"/>
    <n v="0"/>
    <n v="20190801"/>
    <n v="9"/>
    <x v="1"/>
    <x v="10"/>
    <x v="10"/>
  </r>
  <r>
    <n v="2572"/>
    <n v="2.5"/>
    <n v="20140201"/>
    <n v="1"/>
    <x v="0"/>
    <x v="47"/>
    <x v="47"/>
  </r>
  <r>
    <n v="2572"/>
    <n v="20"/>
    <n v="20140901"/>
    <n v="1"/>
    <x v="0"/>
    <x v="61"/>
    <x v="61"/>
  </r>
  <r>
    <n v="2572"/>
    <n v="28.57"/>
    <n v="20180901"/>
    <n v="1"/>
    <x v="0"/>
    <x v="1"/>
    <x v="1"/>
  </r>
  <r>
    <n v="2572"/>
    <n v="36"/>
    <n v="20120201"/>
    <n v="1"/>
    <x v="0"/>
    <x v="44"/>
    <x v="44"/>
  </r>
  <r>
    <n v="2572"/>
    <n v="42.53"/>
    <n v="20190901"/>
    <n v="1"/>
    <x v="0"/>
    <x v="58"/>
    <x v="58"/>
  </r>
  <r>
    <n v="2573"/>
    <n v="0"/>
    <n v="19990901"/>
    <n v="1"/>
    <x v="2"/>
    <x v="2"/>
    <x v="2"/>
  </r>
  <r>
    <n v="2573"/>
    <n v="0"/>
    <n v="20150701"/>
    <n v="9"/>
    <x v="1"/>
    <x v="47"/>
    <x v="47"/>
  </r>
  <r>
    <n v="2573"/>
    <n v="0"/>
    <n v="20190801"/>
    <n v="9"/>
    <x v="1"/>
    <x v="10"/>
    <x v="10"/>
  </r>
  <r>
    <n v="2573"/>
    <n v="0"/>
    <n v="20191101"/>
    <n v="9"/>
    <x v="1"/>
    <x v="44"/>
    <x v="44"/>
  </r>
  <r>
    <n v="2573"/>
    <n v="20"/>
    <n v="20140901"/>
    <n v="1"/>
    <x v="0"/>
    <x v="61"/>
    <x v="61"/>
  </r>
  <r>
    <n v="2573"/>
    <n v="28.57"/>
    <n v="20040101"/>
    <n v="1"/>
    <x v="0"/>
    <x v="1"/>
    <x v="1"/>
  </r>
  <r>
    <n v="2573"/>
    <n v="38"/>
    <n v="20180901"/>
    <n v="1"/>
    <x v="0"/>
    <x v="56"/>
    <x v="56"/>
  </r>
  <r>
    <n v="2574"/>
    <n v="0"/>
    <n v="19990901"/>
    <n v="1"/>
    <x v="2"/>
    <x v="2"/>
    <x v="2"/>
  </r>
  <r>
    <n v="2574"/>
    <n v="0"/>
    <n v="20190801"/>
    <n v="9"/>
    <x v="1"/>
    <x v="10"/>
    <x v="10"/>
  </r>
  <r>
    <n v="2574"/>
    <n v="2.5"/>
    <n v="20140201"/>
    <n v="1"/>
    <x v="0"/>
    <x v="47"/>
    <x v="47"/>
  </r>
  <r>
    <n v="2574"/>
    <n v="20"/>
    <n v="20140901"/>
    <n v="1"/>
    <x v="0"/>
    <x v="61"/>
    <x v="61"/>
  </r>
  <r>
    <n v="2574"/>
    <n v="28.57"/>
    <n v="20040101"/>
    <n v="1"/>
    <x v="0"/>
    <x v="1"/>
    <x v="1"/>
  </r>
  <r>
    <n v="2574"/>
    <n v="36"/>
    <n v="20120201"/>
    <n v="1"/>
    <x v="0"/>
    <x v="44"/>
    <x v="44"/>
  </r>
  <r>
    <n v="2574"/>
    <n v="38"/>
    <n v="20180401"/>
    <n v="1"/>
    <x v="0"/>
    <x v="56"/>
    <x v="56"/>
  </r>
  <r>
    <n v="2575"/>
    <n v="0"/>
    <n v="19000101"/>
    <n v="9"/>
    <x v="1"/>
    <x v="47"/>
    <x v="47"/>
  </r>
  <r>
    <n v="2575"/>
    <n v="0"/>
    <n v="19990901"/>
    <n v="1"/>
    <x v="2"/>
    <x v="2"/>
    <x v="2"/>
  </r>
  <r>
    <n v="2575"/>
    <n v="0"/>
    <n v="20150601"/>
    <n v="9"/>
    <x v="1"/>
    <x v="44"/>
    <x v="44"/>
  </r>
  <r>
    <n v="2575"/>
    <n v="0"/>
    <n v="20181001"/>
    <n v="9"/>
    <x v="1"/>
    <x v="56"/>
    <x v="56"/>
  </r>
  <r>
    <n v="2575"/>
    <n v="0"/>
    <n v="20190801"/>
    <n v="9"/>
    <x v="1"/>
    <x v="10"/>
    <x v="10"/>
  </r>
  <r>
    <n v="2575"/>
    <n v="20"/>
    <n v="20140901"/>
    <n v="1"/>
    <x v="0"/>
    <x v="61"/>
    <x v="61"/>
  </r>
  <r>
    <n v="2576"/>
    <n v="0"/>
    <n v="19990901"/>
    <n v="1"/>
    <x v="2"/>
    <x v="2"/>
    <x v="2"/>
  </r>
  <r>
    <n v="2576"/>
    <n v="0"/>
    <n v="20190801"/>
    <n v="9"/>
    <x v="1"/>
    <x v="10"/>
    <x v="10"/>
  </r>
  <r>
    <n v="2576"/>
    <n v="2.5"/>
    <n v="20180301"/>
    <n v="1"/>
    <x v="0"/>
    <x v="47"/>
    <x v="47"/>
  </r>
  <r>
    <n v="2576"/>
    <n v="10"/>
    <n v="20101001"/>
    <n v="1"/>
    <x v="0"/>
    <x v="35"/>
    <x v="35"/>
  </r>
  <r>
    <n v="2576"/>
    <n v="20"/>
    <n v="20140901"/>
    <n v="1"/>
    <x v="0"/>
    <x v="61"/>
    <x v="61"/>
  </r>
  <r>
    <n v="2576"/>
    <n v="33.06"/>
    <n v="20120801"/>
    <n v="1"/>
    <x v="0"/>
    <x v="26"/>
    <x v="26"/>
  </r>
  <r>
    <n v="2576"/>
    <n v="36"/>
    <n v="20190101"/>
    <n v="1"/>
    <x v="0"/>
    <x v="44"/>
    <x v="44"/>
  </r>
  <r>
    <n v="2576"/>
    <n v="38"/>
    <n v="20150301"/>
    <n v="1"/>
    <x v="0"/>
    <x v="56"/>
    <x v="56"/>
  </r>
  <r>
    <n v="2577"/>
    <n v="0"/>
    <n v="19990901"/>
    <n v="1"/>
    <x v="2"/>
    <x v="2"/>
    <x v="2"/>
  </r>
  <r>
    <n v="2577"/>
    <n v="0"/>
    <n v="20191101"/>
    <n v="9"/>
    <x v="1"/>
    <x v="56"/>
    <x v="56"/>
  </r>
  <r>
    <n v="2577"/>
    <n v="2.5"/>
    <n v="20140201"/>
    <n v="1"/>
    <x v="0"/>
    <x v="47"/>
    <x v="47"/>
  </r>
  <r>
    <n v="2577"/>
    <n v="17.64"/>
    <n v="20000301"/>
    <n v="1"/>
    <x v="0"/>
    <x v="1"/>
    <x v="1"/>
  </r>
  <r>
    <n v="2577"/>
    <n v="20"/>
    <n v="20140901"/>
    <n v="1"/>
    <x v="0"/>
    <x v="61"/>
    <x v="61"/>
  </r>
  <r>
    <n v="2577"/>
    <n v="30"/>
    <n v="20171201"/>
    <n v="1"/>
    <x v="0"/>
    <x v="26"/>
    <x v="26"/>
  </r>
  <r>
    <n v="2577"/>
    <n v="36"/>
    <n v="20080501"/>
    <n v="1"/>
    <x v="0"/>
    <x v="44"/>
    <x v="44"/>
  </r>
  <r>
    <n v="2578"/>
    <n v="0"/>
    <n v="19000101"/>
    <n v="9"/>
    <x v="1"/>
    <x v="47"/>
    <x v="47"/>
  </r>
  <r>
    <n v="2578"/>
    <n v="0"/>
    <n v="19990901"/>
    <n v="1"/>
    <x v="2"/>
    <x v="2"/>
    <x v="2"/>
  </r>
  <r>
    <n v="2578"/>
    <n v="17.64"/>
    <n v="20000301"/>
    <n v="1"/>
    <x v="0"/>
    <x v="1"/>
    <x v="1"/>
  </r>
  <r>
    <n v="2578"/>
    <n v="20"/>
    <n v="20140901"/>
    <n v="1"/>
    <x v="0"/>
    <x v="61"/>
    <x v="61"/>
  </r>
  <r>
    <n v="2578"/>
    <n v="33.06"/>
    <n v="20180501"/>
    <n v="1"/>
    <x v="0"/>
    <x v="26"/>
    <x v="26"/>
  </r>
  <r>
    <n v="2578"/>
    <n v="36"/>
    <n v="20141201"/>
    <n v="1"/>
    <x v="0"/>
    <x v="44"/>
    <x v="44"/>
  </r>
  <r>
    <n v="2578"/>
    <n v="38"/>
    <n v="20160401"/>
    <n v="1"/>
    <x v="0"/>
    <x v="56"/>
    <x v="56"/>
  </r>
  <r>
    <n v="2579"/>
    <n v="0"/>
    <n v="19990901"/>
    <n v="1"/>
    <x v="2"/>
    <x v="2"/>
    <x v="2"/>
  </r>
  <r>
    <n v="2579"/>
    <n v="0"/>
    <n v="20180601"/>
    <n v="9"/>
    <x v="1"/>
    <x v="47"/>
    <x v="47"/>
  </r>
  <r>
    <n v="2579"/>
    <n v="20"/>
    <n v="20191001"/>
    <n v="1"/>
    <x v="0"/>
    <x v="10"/>
    <x v="10"/>
  </r>
  <r>
    <n v="2579"/>
    <n v="30"/>
    <n v="20131001"/>
    <n v="1"/>
    <x v="0"/>
    <x v="26"/>
    <x v="26"/>
  </r>
  <r>
    <n v="2579"/>
    <n v="33.1"/>
    <n v="20141201"/>
    <n v="1"/>
    <x v="0"/>
    <x v="61"/>
    <x v="61"/>
  </r>
  <r>
    <n v="2579"/>
    <n v="36"/>
    <n v="20040101"/>
    <n v="1"/>
    <x v="0"/>
    <x v="44"/>
    <x v="44"/>
  </r>
  <r>
    <n v="2579"/>
    <n v="38"/>
    <n v="20140401"/>
    <n v="1"/>
    <x v="0"/>
    <x v="56"/>
    <x v="56"/>
  </r>
  <r>
    <n v="258"/>
    <n v="0"/>
    <n v="20151201"/>
    <n v="9"/>
    <x v="1"/>
    <x v="52"/>
    <x v="52"/>
  </r>
  <r>
    <n v="258"/>
    <n v="31"/>
    <n v="20120101"/>
    <n v="1"/>
    <x v="0"/>
    <x v="45"/>
    <x v="45"/>
  </r>
  <r>
    <n v="258"/>
    <n v="32"/>
    <n v="20131101"/>
    <n v="1"/>
    <x v="0"/>
    <x v="63"/>
    <x v="63"/>
  </r>
  <r>
    <n v="258"/>
    <n v="36.68"/>
    <n v="20000401"/>
    <n v="1"/>
    <x v="2"/>
    <x v="33"/>
    <x v="33"/>
  </r>
  <r>
    <n v="258"/>
    <n v="55.18"/>
    <n v="20150101"/>
    <n v="1"/>
    <x v="0"/>
    <x v="32"/>
    <x v="32"/>
  </r>
  <r>
    <n v="2580"/>
    <n v="0"/>
    <n v="19990901"/>
    <n v="1"/>
    <x v="2"/>
    <x v="2"/>
    <x v="2"/>
  </r>
  <r>
    <n v="2580"/>
    <n v="0"/>
    <n v="20170201"/>
    <n v="9"/>
    <x v="1"/>
    <x v="61"/>
    <x v="61"/>
  </r>
  <r>
    <n v="2580"/>
    <n v="0"/>
    <n v="20180601"/>
    <n v="9"/>
    <x v="1"/>
    <x v="47"/>
    <x v="47"/>
  </r>
  <r>
    <n v="2580"/>
    <n v="0"/>
    <n v="20191201"/>
    <n v="9"/>
    <x v="1"/>
    <x v="56"/>
    <x v="56"/>
  </r>
  <r>
    <n v="2580"/>
    <n v="10"/>
    <n v="20191201"/>
    <n v="1"/>
    <x v="0"/>
    <x v="10"/>
    <x v="10"/>
  </r>
  <r>
    <n v="2580"/>
    <n v="11.86"/>
    <n v="20060401"/>
    <n v="1"/>
    <x v="0"/>
    <x v="1"/>
    <x v="1"/>
  </r>
  <r>
    <n v="2580"/>
    <n v="33.06"/>
    <n v="20120801"/>
    <n v="1"/>
    <x v="0"/>
    <x v="26"/>
    <x v="26"/>
  </r>
  <r>
    <n v="2580"/>
    <n v="36"/>
    <n v="20070801"/>
    <n v="1"/>
    <x v="0"/>
    <x v="44"/>
    <x v="44"/>
  </r>
  <r>
    <n v="2581"/>
    <n v="0"/>
    <n v="19000101"/>
    <n v="9"/>
    <x v="1"/>
    <x v="47"/>
    <x v="47"/>
  </r>
  <r>
    <n v="2581"/>
    <n v="0"/>
    <n v="19990901"/>
    <n v="1"/>
    <x v="2"/>
    <x v="2"/>
    <x v="2"/>
  </r>
  <r>
    <n v="2581"/>
    <n v="0"/>
    <n v="20190501"/>
    <n v="9"/>
    <x v="1"/>
    <x v="44"/>
    <x v="44"/>
  </r>
  <r>
    <n v="2581"/>
    <n v="11.86"/>
    <n v="20060401"/>
    <n v="1"/>
    <x v="0"/>
    <x v="1"/>
    <x v="1"/>
  </r>
  <r>
    <n v="2581"/>
    <n v="30"/>
    <n v="20120301"/>
    <n v="1"/>
    <x v="0"/>
    <x v="26"/>
    <x v="26"/>
  </r>
  <r>
    <n v="2581"/>
    <n v="33.1"/>
    <n v="20150101"/>
    <n v="1"/>
    <x v="0"/>
    <x v="61"/>
    <x v="61"/>
  </r>
  <r>
    <n v="2581"/>
    <n v="43"/>
    <n v="20121001"/>
    <n v="1"/>
    <x v="0"/>
    <x v="56"/>
    <x v="56"/>
  </r>
  <r>
    <n v="2582"/>
    <n v="0"/>
    <n v="19990901"/>
    <n v="1"/>
    <x v="2"/>
    <x v="2"/>
    <x v="2"/>
  </r>
  <r>
    <n v="2582"/>
    <n v="0"/>
    <n v="20130401"/>
    <n v="9"/>
    <x v="1"/>
    <x v="44"/>
    <x v="44"/>
  </r>
  <r>
    <n v="2582"/>
    <n v="0"/>
    <n v="20191201"/>
    <n v="9"/>
    <x v="1"/>
    <x v="61"/>
    <x v="61"/>
  </r>
  <r>
    <n v="2582"/>
    <n v="2.5"/>
    <n v="20140201"/>
    <n v="1"/>
    <x v="0"/>
    <x v="47"/>
    <x v="47"/>
  </r>
  <r>
    <n v="2582"/>
    <n v="28.57"/>
    <n v="20060101"/>
    <n v="1"/>
    <x v="0"/>
    <x v="1"/>
    <x v="1"/>
  </r>
  <r>
    <n v="2582"/>
    <n v="33.06"/>
    <n v="20120301"/>
    <n v="1"/>
    <x v="2"/>
    <x v="26"/>
    <x v="26"/>
  </r>
  <r>
    <n v="2583"/>
    <n v="0"/>
    <n v="19990901"/>
    <n v="1"/>
    <x v="2"/>
    <x v="2"/>
    <x v="2"/>
  </r>
  <r>
    <n v="2583"/>
    <n v="0"/>
    <n v="20190501"/>
    <n v="9"/>
    <x v="1"/>
    <x v="33"/>
    <x v="33"/>
  </r>
  <r>
    <n v="2583"/>
    <n v="2.5"/>
    <n v="20191101"/>
    <n v="1"/>
    <x v="0"/>
    <x v="47"/>
    <x v="47"/>
  </r>
  <r>
    <n v="2583"/>
    <n v="28.57"/>
    <n v="20090201"/>
    <n v="1"/>
    <x v="0"/>
    <x v="1"/>
    <x v="1"/>
  </r>
  <r>
    <n v="2583"/>
    <n v="33.06"/>
    <n v="20180501"/>
    <n v="1"/>
    <x v="0"/>
    <x v="26"/>
    <x v="26"/>
  </r>
  <r>
    <n v="2583"/>
    <n v="33.1"/>
    <n v="20160301"/>
    <n v="1"/>
    <x v="0"/>
    <x v="61"/>
    <x v="61"/>
  </r>
  <r>
    <n v="2583"/>
    <n v="47"/>
    <n v="20141001"/>
    <n v="1"/>
    <x v="0"/>
    <x v="18"/>
    <x v="18"/>
  </r>
  <r>
    <n v="2584"/>
    <n v="0"/>
    <n v="19990901"/>
    <n v="1"/>
    <x v="2"/>
    <x v="2"/>
    <x v="2"/>
  </r>
  <r>
    <n v="2584"/>
    <n v="0"/>
    <n v="20141201"/>
    <n v="9"/>
    <x v="1"/>
    <x v="44"/>
    <x v="44"/>
  </r>
  <r>
    <n v="2584"/>
    <n v="0"/>
    <n v="20190501"/>
    <n v="9"/>
    <x v="1"/>
    <x v="33"/>
    <x v="33"/>
  </r>
  <r>
    <n v="2584"/>
    <n v="2.5"/>
    <n v="20140201"/>
    <n v="1"/>
    <x v="0"/>
    <x v="47"/>
    <x v="47"/>
  </r>
  <r>
    <n v="2584"/>
    <n v="28.57"/>
    <n v="20040101"/>
    <n v="1"/>
    <x v="0"/>
    <x v="1"/>
    <x v="1"/>
  </r>
  <r>
    <n v="2584"/>
    <n v="33.06"/>
    <n v="20120501"/>
    <n v="1"/>
    <x v="0"/>
    <x v="26"/>
    <x v="26"/>
  </r>
  <r>
    <n v="2584"/>
    <n v="33.1"/>
    <n v="20160101"/>
    <n v="1"/>
    <x v="0"/>
    <x v="61"/>
    <x v="61"/>
  </r>
  <r>
    <n v="2584"/>
    <n v="47"/>
    <n v="20150301"/>
    <n v="1"/>
    <x v="0"/>
    <x v="18"/>
    <x v="18"/>
  </r>
  <r>
    <n v="2585"/>
    <n v="0"/>
    <n v="19000101"/>
    <n v="9"/>
    <x v="1"/>
    <x v="61"/>
    <x v="61"/>
  </r>
  <r>
    <n v="2585"/>
    <n v="0"/>
    <n v="19000101"/>
    <n v="9"/>
    <x v="1"/>
    <x v="47"/>
    <x v="47"/>
  </r>
  <r>
    <n v="2585"/>
    <n v="0"/>
    <n v="19990901"/>
    <n v="1"/>
    <x v="2"/>
    <x v="2"/>
    <x v="2"/>
  </r>
  <r>
    <n v="2585"/>
    <n v="0"/>
    <n v="20190501"/>
    <n v="9"/>
    <x v="1"/>
    <x v="33"/>
    <x v="33"/>
  </r>
  <r>
    <n v="2585"/>
    <n v="47"/>
    <n v="20141001"/>
    <n v="1"/>
    <x v="0"/>
    <x v="18"/>
    <x v="18"/>
  </r>
  <r>
    <n v="2586"/>
    <n v="0"/>
    <n v="19000101"/>
    <n v="9"/>
    <x v="1"/>
    <x v="47"/>
    <x v="47"/>
  </r>
  <r>
    <n v="2586"/>
    <n v="0"/>
    <n v="19990901"/>
    <n v="1"/>
    <x v="2"/>
    <x v="2"/>
    <x v="2"/>
  </r>
  <r>
    <n v="2586"/>
    <n v="0"/>
    <n v="20190501"/>
    <n v="9"/>
    <x v="1"/>
    <x v="33"/>
    <x v="33"/>
  </r>
  <r>
    <n v="2586"/>
    <n v="33.1"/>
    <n v="20191101"/>
    <n v="1"/>
    <x v="0"/>
    <x v="61"/>
    <x v="61"/>
  </r>
  <r>
    <n v="2586"/>
    <n v="47"/>
    <n v="20141001"/>
    <n v="1"/>
    <x v="0"/>
    <x v="18"/>
    <x v="18"/>
  </r>
  <r>
    <n v="2587"/>
    <n v="0"/>
    <n v="19000101"/>
    <n v="9"/>
    <x v="1"/>
    <x v="47"/>
    <x v="47"/>
  </r>
  <r>
    <n v="2587"/>
    <n v="0"/>
    <n v="19990901"/>
    <n v="1"/>
    <x v="2"/>
    <x v="2"/>
    <x v="2"/>
  </r>
  <r>
    <n v="2587"/>
    <n v="0"/>
    <n v="20190501"/>
    <n v="9"/>
    <x v="1"/>
    <x v="33"/>
    <x v="33"/>
  </r>
  <r>
    <n v="2587"/>
    <n v="0"/>
    <n v="20191101"/>
    <n v="9"/>
    <x v="1"/>
    <x v="61"/>
    <x v="61"/>
  </r>
  <r>
    <n v="2587"/>
    <n v="17.64"/>
    <n v="20021101"/>
    <n v="1"/>
    <x v="0"/>
    <x v="1"/>
    <x v="1"/>
  </r>
  <r>
    <n v="2587"/>
    <n v="47"/>
    <n v="20190901"/>
    <n v="1"/>
    <x v="0"/>
    <x v="18"/>
    <x v="18"/>
  </r>
  <r>
    <n v="2588"/>
    <n v="0"/>
    <n v="19000101"/>
    <n v="9"/>
    <x v="1"/>
    <x v="61"/>
    <x v="61"/>
  </r>
  <r>
    <n v="2588"/>
    <n v="0"/>
    <n v="19990901"/>
    <n v="1"/>
    <x v="2"/>
    <x v="2"/>
    <x v="2"/>
  </r>
  <r>
    <n v="2588"/>
    <n v="0"/>
    <n v="20190501"/>
    <n v="9"/>
    <x v="1"/>
    <x v="33"/>
    <x v="33"/>
  </r>
  <r>
    <n v="2588"/>
    <n v="2.5"/>
    <n v="20140201"/>
    <n v="1"/>
    <x v="0"/>
    <x v="47"/>
    <x v="47"/>
  </r>
  <r>
    <n v="2588"/>
    <n v="17.64"/>
    <n v="20060801"/>
    <n v="1"/>
    <x v="0"/>
    <x v="1"/>
    <x v="1"/>
  </r>
  <r>
    <n v="2588"/>
    <n v="47"/>
    <n v="20180401"/>
    <n v="1"/>
    <x v="0"/>
    <x v="18"/>
    <x v="18"/>
  </r>
  <r>
    <n v="2589"/>
    <n v="0"/>
    <n v="19000101"/>
    <n v="9"/>
    <x v="1"/>
    <x v="61"/>
    <x v="61"/>
  </r>
  <r>
    <n v="2589"/>
    <n v="0"/>
    <n v="19990901"/>
    <n v="1"/>
    <x v="2"/>
    <x v="2"/>
    <x v="2"/>
  </r>
  <r>
    <n v="2589"/>
    <n v="0"/>
    <n v="20150101"/>
    <n v="9"/>
    <x v="1"/>
    <x v="18"/>
    <x v="18"/>
  </r>
  <r>
    <n v="2589"/>
    <n v="2.5"/>
    <n v="20180101"/>
    <n v="1"/>
    <x v="0"/>
    <x v="47"/>
    <x v="47"/>
  </r>
  <r>
    <n v="259"/>
    <n v="31"/>
    <n v="20120101"/>
    <n v="1"/>
    <x v="0"/>
    <x v="45"/>
    <x v="45"/>
  </r>
  <r>
    <n v="259"/>
    <n v="32"/>
    <n v="20151101"/>
    <n v="1"/>
    <x v="0"/>
    <x v="63"/>
    <x v="63"/>
  </r>
  <r>
    <n v="259"/>
    <n v="46"/>
    <n v="20151201"/>
    <n v="1"/>
    <x v="0"/>
    <x v="52"/>
    <x v="52"/>
  </r>
  <r>
    <n v="2590"/>
    <n v="0"/>
    <n v="19000101"/>
    <n v="9"/>
    <x v="1"/>
    <x v="18"/>
    <x v="18"/>
  </r>
  <r>
    <n v="2590"/>
    <n v="0"/>
    <n v="19000101"/>
    <n v="9"/>
    <x v="1"/>
    <x v="61"/>
    <x v="61"/>
  </r>
  <r>
    <n v="2590"/>
    <n v="0"/>
    <n v="19000101"/>
    <n v="9"/>
    <x v="1"/>
    <x v="47"/>
    <x v="47"/>
  </r>
  <r>
    <n v="2590"/>
    <n v="0"/>
    <n v="19990901"/>
    <n v="1"/>
    <x v="2"/>
    <x v="2"/>
    <x v="2"/>
  </r>
  <r>
    <n v="2590"/>
    <n v="7.5"/>
    <n v="20130901"/>
    <n v="1"/>
    <x v="0"/>
    <x v="56"/>
    <x v="56"/>
  </r>
  <r>
    <n v="2590"/>
    <n v="28.57"/>
    <n v="20080801"/>
    <n v="1"/>
    <x v="0"/>
    <x v="1"/>
    <x v="1"/>
  </r>
  <r>
    <n v="2591"/>
    <n v="0"/>
    <n v="19000101"/>
    <n v="9"/>
    <x v="1"/>
    <x v="61"/>
    <x v="61"/>
  </r>
  <r>
    <n v="2591"/>
    <n v="0"/>
    <n v="19990901"/>
    <n v="1"/>
    <x v="2"/>
    <x v="2"/>
    <x v="2"/>
  </r>
  <r>
    <n v="2591"/>
    <n v="2.5"/>
    <n v="20140201"/>
    <n v="1"/>
    <x v="0"/>
    <x v="47"/>
    <x v="47"/>
  </r>
  <r>
    <n v="2591"/>
    <n v="7.5"/>
    <n v="20121001"/>
    <n v="1"/>
    <x v="0"/>
    <x v="56"/>
    <x v="56"/>
  </r>
  <r>
    <n v="2591"/>
    <n v="28.57"/>
    <n v="20090101"/>
    <n v="1"/>
    <x v="0"/>
    <x v="1"/>
    <x v="1"/>
  </r>
  <r>
    <n v="2591"/>
    <n v="36"/>
    <n v="20110801"/>
    <n v="1"/>
    <x v="0"/>
    <x v="44"/>
    <x v="44"/>
  </r>
  <r>
    <n v="2591"/>
    <n v="47"/>
    <n v="20141001"/>
    <n v="1"/>
    <x v="0"/>
    <x v="18"/>
    <x v="18"/>
  </r>
  <r>
    <n v="2592"/>
    <n v="0"/>
    <n v="19000101"/>
    <n v="9"/>
    <x v="1"/>
    <x v="47"/>
    <x v="47"/>
  </r>
  <r>
    <n v="2592"/>
    <n v="0"/>
    <n v="19990901"/>
    <n v="1"/>
    <x v="2"/>
    <x v="2"/>
    <x v="2"/>
  </r>
  <r>
    <n v="2592"/>
    <n v="0"/>
    <n v="20140901"/>
    <n v="9"/>
    <x v="1"/>
    <x v="56"/>
    <x v="56"/>
  </r>
  <r>
    <n v="2592"/>
    <n v="0"/>
    <n v="20160101"/>
    <n v="1"/>
    <x v="0"/>
    <x v="61"/>
    <x v="61"/>
  </r>
  <r>
    <n v="2592"/>
    <n v="0"/>
    <n v="20181101"/>
    <n v="9"/>
    <x v="1"/>
    <x v="18"/>
    <x v="18"/>
  </r>
  <r>
    <n v="2592"/>
    <n v="28.57"/>
    <n v="20040101"/>
    <n v="1"/>
    <x v="0"/>
    <x v="1"/>
    <x v="1"/>
  </r>
  <r>
    <n v="2593"/>
    <n v="0"/>
    <n v="19990901"/>
    <n v="1"/>
    <x v="2"/>
    <x v="2"/>
    <x v="2"/>
  </r>
  <r>
    <n v="2593"/>
    <n v="0"/>
    <n v="20151101"/>
    <n v="9"/>
    <x v="1"/>
    <x v="61"/>
    <x v="61"/>
  </r>
  <r>
    <n v="2593"/>
    <n v="47"/>
    <n v="20141001"/>
    <n v="1"/>
    <x v="0"/>
    <x v="18"/>
    <x v="18"/>
  </r>
  <r>
    <n v="2594"/>
    <n v="0"/>
    <n v="19000101"/>
    <n v="9"/>
    <x v="1"/>
    <x v="61"/>
    <x v="61"/>
  </r>
  <r>
    <n v="2594"/>
    <n v="0"/>
    <n v="19990901"/>
    <n v="1"/>
    <x v="2"/>
    <x v="2"/>
    <x v="2"/>
  </r>
  <r>
    <n v="2594"/>
    <n v="0"/>
    <n v="20160401"/>
    <n v="9"/>
    <x v="1"/>
    <x v="18"/>
    <x v="18"/>
  </r>
  <r>
    <n v="2595"/>
    <n v="0"/>
    <n v="19990901"/>
    <n v="1"/>
    <x v="2"/>
    <x v="2"/>
    <x v="2"/>
  </r>
  <r>
    <n v="2595"/>
    <n v="33.1"/>
    <n v="20160101"/>
    <n v="1"/>
    <x v="0"/>
    <x v="61"/>
    <x v="61"/>
  </r>
  <r>
    <n v="2595"/>
    <n v="36"/>
    <n v="20070801"/>
    <n v="1"/>
    <x v="0"/>
    <x v="44"/>
    <x v="44"/>
  </r>
  <r>
    <n v="2595"/>
    <n v="47"/>
    <n v="20160901"/>
    <n v="1"/>
    <x v="0"/>
    <x v="18"/>
    <x v="18"/>
  </r>
  <r>
    <n v="2596"/>
    <n v="0"/>
    <n v="19000101"/>
    <n v="9"/>
    <x v="1"/>
    <x v="61"/>
    <x v="61"/>
  </r>
  <r>
    <n v="2596"/>
    <n v="0"/>
    <n v="19990901"/>
    <n v="1"/>
    <x v="2"/>
    <x v="2"/>
    <x v="2"/>
  </r>
  <r>
    <n v="2596"/>
    <n v="28.57"/>
    <n v="20171201"/>
    <n v="1"/>
    <x v="0"/>
    <x v="1"/>
    <x v="1"/>
  </r>
  <r>
    <n v="2596"/>
    <n v="36"/>
    <n v="20180201"/>
    <n v="1"/>
    <x v="0"/>
    <x v="44"/>
    <x v="44"/>
  </r>
  <r>
    <n v="2596"/>
    <n v="47"/>
    <n v="20150201"/>
    <n v="1"/>
    <x v="0"/>
    <x v="18"/>
    <x v="18"/>
  </r>
  <r>
    <n v="2597"/>
    <n v="0"/>
    <n v="19990901"/>
    <n v="1"/>
    <x v="2"/>
    <x v="2"/>
    <x v="2"/>
  </r>
  <r>
    <n v="2597"/>
    <n v="30"/>
    <n v="20181201"/>
    <n v="1"/>
    <x v="0"/>
    <x v="26"/>
    <x v="26"/>
  </r>
  <r>
    <n v="2597"/>
    <n v="33.1"/>
    <n v="20191001"/>
    <n v="1"/>
    <x v="0"/>
    <x v="61"/>
    <x v="61"/>
  </r>
  <r>
    <n v="2597"/>
    <n v="47"/>
    <n v="20181101"/>
    <n v="1"/>
    <x v="0"/>
    <x v="18"/>
    <x v="18"/>
  </r>
  <r>
    <n v="2598"/>
    <n v="0"/>
    <n v="19990901"/>
    <n v="1"/>
    <x v="2"/>
    <x v="2"/>
    <x v="2"/>
  </r>
  <r>
    <n v="2598"/>
    <n v="0"/>
    <n v="20180401"/>
    <n v="9"/>
    <x v="1"/>
    <x v="18"/>
    <x v="18"/>
  </r>
  <r>
    <n v="2598"/>
    <n v="30"/>
    <n v="20120301"/>
    <n v="1"/>
    <x v="0"/>
    <x v="26"/>
    <x v="26"/>
  </r>
  <r>
    <n v="2598"/>
    <n v="33.1"/>
    <n v="20160101"/>
    <n v="1"/>
    <x v="0"/>
    <x v="61"/>
    <x v="61"/>
  </r>
  <r>
    <n v="2599"/>
    <n v="0"/>
    <n v="19990901"/>
    <n v="1"/>
    <x v="2"/>
    <x v="2"/>
    <x v="2"/>
  </r>
  <r>
    <n v="2599"/>
    <n v="30"/>
    <n v="20120301"/>
    <n v="1"/>
    <x v="0"/>
    <x v="26"/>
    <x v="26"/>
  </r>
  <r>
    <n v="2599"/>
    <n v="33.1"/>
    <n v="20160101"/>
    <n v="1"/>
    <x v="0"/>
    <x v="61"/>
    <x v="61"/>
  </r>
  <r>
    <n v="2599"/>
    <n v="37.200000000000003"/>
    <n v="20151101"/>
    <n v="1"/>
    <x v="0"/>
    <x v="41"/>
    <x v="41"/>
  </r>
  <r>
    <n v="2599"/>
    <n v="47"/>
    <n v="20141001"/>
    <n v="1"/>
    <x v="0"/>
    <x v="18"/>
    <x v="18"/>
  </r>
  <r>
    <s v="25LOLBER0000"/>
    <n v="0"/>
    <n v="20190101"/>
    <n v="9"/>
    <x v="1"/>
    <x v="40"/>
    <x v="40"/>
  </r>
  <r>
    <s v="25LOLGAR0142"/>
    <n v="0"/>
    <n v="20190101"/>
    <n v="9"/>
    <x v="1"/>
    <x v="40"/>
    <x v="40"/>
  </r>
  <r>
    <s v="25LOLGAR0143"/>
    <n v="0"/>
    <n v="20190101"/>
    <n v="9"/>
    <x v="1"/>
    <x v="40"/>
    <x v="40"/>
  </r>
  <r>
    <s v="25LOLGAR0154"/>
    <n v="0"/>
    <n v="20190101"/>
    <n v="9"/>
    <x v="1"/>
    <x v="40"/>
    <x v="40"/>
  </r>
  <r>
    <s v="25LOLGAR0155"/>
    <n v="0"/>
    <n v="20190101"/>
    <n v="9"/>
    <x v="1"/>
    <x v="40"/>
    <x v="40"/>
  </r>
  <r>
    <s v="25LOLGAR0156"/>
    <n v="0"/>
    <n v="20190901"/>
    <n v="9"/>
    <x v="1"/>
    <x v="40"/>
    <x v="40"/>
  </r>
  <r>
    <s v="25LOLGAR0157"/>
    <n v="0"/>
    <n v="20190901"/>
    <n v="9"/>
    <x v="1"/>
    <x v="40"/>
    <x v="40"/>
  </r>
  <r>
    <s v="25LOLGAR0158"/>
    <n v="0"/>
    <n v="20191201"/>
    <n v="9"/>
    <x v="1"/>
    <x v="40"/>
    <x v="40"/>
  </r>
  <r>
    <s v="25LOLGAR0159"/>
    <n v="0"/>
    <n v="20191201"/>
    <n v="9"/>
    <x v="1"/>
    <x v="40"/>
    <x v="40"/>
  </r>
  <r>
    <s v="25LOLGAR0160"/>
    <n v="0"/>
    <n v="20190101"/>
    <n v="9"/>
    <x v="1"/>
    <x v="40"/>
    <x v="40"/>
  </r>
  <r>
    <s v="25LOLGAR0161"/>
    <n v="0"/>
    <n v="20190101"/>
    <n v="9"/>
    <x v="1"/>
    <x v="40"/>
    <x v="40"/>
  </r>
  <r>
    <s v="25LOLGAR0162"/>
    <n v="0"/>
    <n v="20190101"/>
    <n v="9"/>
    <x v="1"/>
    <x v="40"/>
    <x v="40"/>
  </r>
  <r>
    <s v="25LOLGAR0163"/>
    <n v="0"/>
    <n v="20190101"/>
    <n v="9"/>
    <x v="1"/>
    <x v="40"/>
    <x v="40"/>
  </r>
  <r>
    <n v="26"/>
    <n v="12.71"/>
    <n v="20061201"/>
    <n v="1"/>
    <x v="0"/>
    <x v="29"/>
    <x v="29"/>
  </r>
  <r>
    <n v="260"/>
    <n v="0"/>
    <n v="20000101"/>
    <n v="9"/>
    <x v="1"/>
    <x v="63"/>
    <x v="63"/>
  </r>
  <r>
    <n v="260"/>
    <n v="31"/>
    <n v="20190901"/>
    <n v="1"/>
    <x v="0"/>
    <x v="45"/>
    <x v="45"/>
  </r>
  <r>
    <n v="260"/>
    <n v="46"/>
    <n v="20140301"/>
    <n v="1"/>
    <x v="0"/>
    <x v="52"/>
    <x v="52"/>
  </r>
  <r>
    <n v="2600"/>
    <n v="0"/>
    <n v="19990901"/>
    <n v="1"/>
    <x v="2"/>
    <x v="2"/>
    <x v="2"/>
  </r>
  <r>
    <n v="2600"/>
    <n v="0"/>
    <n v="20160801"/>
    <n v="9"/>
    <x v="1"/>
    <x v="61"/>
    <x v="61"/>
  </r>
  <r>
    <n v="2600"/>
    <n v="30"/>
    <n v="20120301"/>
    <n v="1"/>
    <x v="0"/>
    <x v="26"/>
    <x v="26"/>
  </r>
  <r>
    <n v="2600"/>
    <n v="37.200000000000003"/>
    <n v="20150101"/>
    <n v="1"/>
    <x v="0"/>
    <x v="41"/>
    <x v="41"/>
  </r>
  <r>
    <n v="2600"/>
    <n v="47"/>
    <n v="20151101"/>
    <n v="1"/>
    <x v="0"/>
    <x v="18"/>
    <x v="18"/>
  </r>
  <r>
    <n v="2601"/>
    <n v="0"/>
    <n v="19990901"/>
    <n v="1"/>
    <x v="2"/>
    <x v="2"/>
    <x v="2"/>
  </r>
  <r>
    <n v="2601"/>
    <n v="28.57"/>
    <n v="20070201"/>
    <n v="1"/>
    <x v="0"/>
    <x v="1"/>
    <x v="1"/>
  </r>
  <r>
    <n v="2601"/>
    <n v="30"/>
    <n v="20120301"/>
    <n v="1"/>
    <x v="0"/>
    <x v="26"/>
    <x v="26"/>
  </r>
  <r>
    <n v="2601"/>
    <n v="33.1"/>
    <n v="20170201"/>
    <n v="1"/>
    <x v="0"/>
    <x v="61"/>
    <x v="61"/>
  </r>
  <r>
    <n v="2601"/>
    <n v="37.200000000000003"/>
    <n v="20150101"/>
    <n v="1"/>
    <x v="0"/>
    <x v="41"/>
    <x v="41"/>
  </r>
  <r>
    <n v="2601"/>
    <n v="47"/>
    <n v="20141001"/>
    <n v="1"/>
    <x v="0"/>
    <x v="18"/>
    <x v="18"/>
  </r>
  <r>
    <n v="2602"/>
    <n v="0"/>
    <n v="19990901"/>
    <n v="1"/>
    <x v="2"/>
    <x v="2"/>
    <x v="2"/>
  </r>
  <r>
    <n v="2602"/>
    <n v="0"/>
    <n v="20191001"/>
    <n v="9"/>
    <x v="1"/>
    <x v="61"/>
    <x v="61"/>
  </r>
  <r>
    <n v="2602"/>
    <n v="17.64"/>
    <n v="20000301"/>
    <n v="1"/>
    <x v="0"/>
    <x v="1"/>
    <x v="1"/>
  </r>
  <r>
    <n v="2602"/>
    <n v="30"/>
    <n v="20120401"/>
    <n v="1"/>
    <x v="0"/>
    <x v="26"/>
    <x v="26"/>
  </r>
  <r>
    <n v="2602"/>
    <n v="37.200000000000003"/>
    <n v="20150101"/>
    <n v="1"/>
    <x v="0"/>
    <x v="41"/>
    <x v="41"/>
  </r>
  <r>
    <n v="2602"/>
    <n v="47"/>
    <n v="20160801"/>
    <n v="1"/>
    <x v="0"/>
    <x v="18"/>
    <x v="18"/>
  </r>
  <r>
    <n v="2603"/>
    <n v="0"/>
    <n v="19990901"/>
    <n v="1"/>
    <x v="2"/>
    <x v="2"/>
    <x v="2"/>
  </r>
  <r>
    <n v="2603"/>
    <n v="0"/>
    <n v="20151101"/>
    <n v="9"/>
    <x v="1"/>
    <x v="18"/>
    <x v="18"/>
  </r>
  <r>
    <n v="2603"/>
    <n v="28.86"/>
    <n v="20150101"/>
    <n v="1"/>
    <x v="0"/>
    <x v="41"/>
    <x v="41"/>
  </r>
  <r>
    <n v="2603"/>
    <n v="30"/>
    <n v="20120301"/>
    <n v="1"/>
    <x v="0"/>
    <x v="26"/>
    <x v="26"/>
  </r>
  <r>
    <n v="2603"/>
    <n v="33.1"/>
    <n v="20160101"/>
    <n v="1"/>
    <x v="0"/>
    <x v="61"/>
    <x v="61"/>
  </r>
  <r>
    <n v="2604"/>
    <n v="0"/>
    <n v="19990901"/>
    <n v="1"/>
    <x v="2"/>
    <x v="2"/>
    <x v="2"/>
  </r>
  <r>
    <n v="2604"/>
    <n v="0"/>
    <n v="20181101"/>
    <n v="9"/>
    <x v="1"/>
    <x v="61"/>
    <x v="61"/>
  </r>
  <r>
    <n v="2604"/>
    <n v="28.57"/>
    <n v="20110701"/>
    <n v="1"/>
    <x v="0"/>
    <x v="1"/>
    <x v="1"/>
  </r>
  <r>
    <n v="2604"/>
    <n v="28.86"/>
    <n v="20150101"/>
    <n v="1"/>
    <x v="0"/>
    <x v="41"/>
    <x v="41"/>
  </r>
  <r>
    <n v="2604"/>
    <n v="30"/>
    <n v="20190801"/>
    <n v="1"/>
    <x v="0"/>
    <x v="26"/>
    <x v="26"/>
  </r>
  <r>
    <n v="2604"/>
    <n v="47"/>
    <n v="20141001"/>
    <n v="1"/>
    <x v="0"/>
    <x v="18"/>
    <x v="18"/>
  </r>
  <r>
    <n v="2605"/>
    <n v="0"/>
    <n v="19990901"/>
    <n v="1"/>
    <x v="2"/>
    <x v="2"/>
    <x v="2"/>
  </r>
  <r>
    <n v="2605"/>
    <n v="0"/>
    <n v="20161201"/>
    <n v="9"/>
    <x v="1"/>
    <x v="61"/>
    <x v="61"/>
  </r>
  <r>
    <n v="2605"/>
    <n v="28.57"/>
    <n v="20051201"/>
    <n v="1"/>
    <x v="0"/>
    <x v="1"/>
    <x v="1"/>
  </r>
  <r>
    <n v="2605"/>
    <n v="28.86"/>
    <n v="20180901"/>
    <n v="1"/>
    <x v="0"/>
    <x v="41"/>
    <x v="41"/>
  </r>
  <r>
    <n v="2605"/>
    <n v="33.06"/>
    <n v="20120301"/>
    <n v="1"/>
    <x v="2"/>
    <x v="26"/>
    <x v="26"/>
  </r>
  <r>
    <n v="2605"/>
    <n v="47"/>
    <n v="20141001"/>
    <n v="1"/>
    <x v="0"/>
    <x v="18"/>
    <x v="18"/>
  </r>
  <r>
    <n v="2606"/>
    <n v="0"/>
    <n v="19000101"/>
    <n v="9"/>
    <x v="1"/>
    <x v="61"/>
    <x v="61"/>
  </r>
  <r>
    <n v="2606"/>
    <n v="0"/>
    <n v="19990901"/>
    <n v="1"/>
    <x v="2"/>
    <x v="2"/>
    <x v="2"/>
  </r>
  <r>
    <n v="2606"/>
    <n v="28.86"/>
    <n v="20150101"/>
    <n v="1"/>
    <x v="0"/>
    <x v="41"/>
    <x v="41"/>
  </r>
  <r>
    <n v="2607"/>
    <n v="0"/>
    <n v="19990901"/>
    <n v="1"/>
    <x v="2"/>
    <x v="2"/>
    <x v="2"/>
  </r>
  <r>
    <n v="2607"/>
    <n v="0"/>
    <n v="20170601"/>
    <n v="9"/>
    <x v="1"/>
    <x v="61"/>
    <x v="61"/>
  </r>
  <r>
    <n v="2607"/>
    <n v="13"/>
    <n v="20170701"/>
    <n v="1"/>
    <x v="0"/>
    <x v="51"/>
    <x v="51"/>
  </r>
  <r>
    <n v="2607"/>
    <n v="17.64"/>
    <n v="20091001"/>
    <n v="1"/>
    <x v="0"/>
    <x v="1"/>
    <x v="1"/>
  </r>
  <r>
    <n v="2607"/>
    <n v="28.86"/>
    <n v="20150101"/>
    <n v="1"/>
    <x v="0"/>
    <x v="41"/>
    <x v="41"/>
  </r>
  <r>
    <n v="2608"/>
    <n v="0"/>
    <n v="19000101"/>
    <n v="9"/>
    <x v="1"/>
    <x v="61"/>
    <x v="61"/>
  </r>
  <r>
    <n v="2608"/>
    <n v="0"/>
    <n v="19990901"/>
    <n v="1"/>
    <x v="2"/>
    <x v="2"/>
    <x v="2"/>
  </r>
  <r>
    <n v="2608"/>
    <n v="0"/>
    <n v="20171001"/>
    <n v="9"/>
    <x v="1"/>
    <x v="51"/>
    <x v="51"/>
  </r>
  <r>
    <n v="2608"/>
    <n v="17.64"/>
    <n v="20000301"/>
    <n v="1"/>
    <x v="0"/>
    <x v="1"/>
    <x v="1"/>
  </r>
  <r>
    <n v="2608"/>
    <n v="28.86"/>
    <n v="20171101"/>
    <n v="1"/>
    <x v="0"/>
    <x v="41"/>
    <x v="41"/>
  </r>
  <r>
    <n v="2609"/>
    <n v="0"/>
    <n v="19000101"/>
    <n v="9"/>
    <x v="1"/>
    <x v="61"/>
    <x v="61"/>
  </r>
  <r>
    <n v="2609"/>
    <n v="0"/>
    <n v="19990901"/>
    <n v="1"/>
    <x v="2"/>
    <x v="2"/>
    <x v="2"/>
  </r>
  <r>
    <n v="2609"/>
    <n v="0"/>
    <n v="20150101"/>
    <n v="9"/>
    <x v="1"/>
    <x v="44"/>
    <x v="44"/>
  </r>
  <r>
    <n v="2609"/>
    <n v="0"/>
    <n v="20171001"/>
    <n v="9"/>
    <x v="1"/>
    <x v="51"/>
    <x v="51"/>
  </r>
  <r>
    <n v="2609"/>
    <n v="28.86"/>
    <n v="20150101"/>
    <n v="1"/>
    <x v="0"/>
    <x v="41"/>
    <x v="41"/>
  </r>
  <r>
    <n v="2609"/>
    <n v="75"/>
    <n v="20040401"/>
    <n v="1"/>
    <x v="0"/>
    <x v="57"/>
    <x v="57"/>
  </r>
  <r>
    <n v="261"/>
    <n v="0"/>
    <n v="20191201"/>
    <n v="9"/>
    <x v="1"/>
    <x v="63"/>
    <x v="63"/>
  </r>
  <r>
    <n v="261"/>
    <n v="25"/>
    <n v="20130101"/>
    <n v="1"/>
    <x v="0"/>
    <x v="36"/>
    <x v="36"/>
  </r>
  <r>
    <n v="261"/>
    <n v="31"/>
    <n v="20150101"/>
    <n v="1"/>
    <x v="0"/>
    <x v="45"/>
    <x v="45"/>
  </r>
  <r>
    <n v="261"/>
    <n v="44.39"/>
    <n v="20150501"/>
    <n v="1"/>
    <x v="2"/>
    <x v="33"/>
    <x v="33"/>
  </r>
  <r>
    <n v="261"/>
    <n v="55.66"/>
    <n v="20191201"/>
    <n v="1"/>
    <x v="0"/>
    <x v="52"/>
    <x v="52"/>
  </r>
  <r>
    <n v="2610"/>
    <n v="0"/>
    <n v="19000101"/>
    <n v="9"/>
    <x v="1"/>
    <x v="61"/>
    <x v="61"/>
  </r>
  <r>
    <n v="2610"/>
    <n v="0"/>
    <n v="19990901"/>
    <n v="1"/>
    <x v="2"/>
    <x v="2"/>
    <x v="2"/>
  </r>
  <r>
    <n v="2610"/>
    <n v="0"/>
    <n v="20111101"/>
    <n v="9"/>
    <x v="1"/>
    <x v="44"/>
    <x v="44"/>
  </r>
  <r>
    <n v="2610"/>
    <n v="0"/>
    <n v="20140401"/>
    <n v="9"/>
    <x v="1"/>
    <x v="21"/>
    <x v="21"/>
  </r>
  <r>
    <n v="2610"/>
    <n v="11.86"/>
    <n v="20060401"/>
    <n v="1"/>
    <x v="0"/>
    <x v="1"/>
    <x v="1"/>
  </r>
  <r>
    <n v="2610"/>
    <n v="13"/>
    <n v="20170701"/>
    <n v="1"/>
    <x v="0"/>
    <x v="51"/>
    <x v="51"/>
  </r>
  <r>
    <n v="2610"/>
    <n v="28.86"/>
    <n v="20191101"/>
    <n v="1"/>
    <x v="0"/>
    <x v="41"/>
    <x v="41"/>
  </r>
  <r>
    <n v="2610"/>
    <n v="75"/>
    <n v="20121001"/>
    <n v="1"/>
    <x v="0"/>
    <x v="57"/>
    <x v="57"/>
  </r>
  <r>
    <n v="2611"/>
    <n v="0"/>
    <n v="19000101"/>
    <n v="9"/>
    <x v="1"/>
    <x v="61"/>
    <x v="61"/>
  </r>
  <r>
    <n v="2611"/>
    <n v="0"/>
    <n v="19990901"/>
    <n v="1"/>
    <x v="2"/>
    <x v="2"/>
    <x v="2"/>
  </r>
  <r>
    <n v="2611"/>
    <n v="11.86"/>
    <n v="20160501"/>
    <n v="1"/>
    <x v="0"/>
    <x v="1"/>
    <x v="1"/>
  </r>
  <r>
    <n v="2611"/>
    <n v="13"/>
    <n v="20170701"/>
    <n v="1"/>
    <x v="0"/>
    <x v="51"/>
    <x v="51"/>
  </r>
  <r>
    <n v="2611"/>
    <n v="36"/>
    <n v="20131001"/>
    <n v="1"/>
    <x v="0"/>
    <x v="44"/>
    <x v="44"/>
  </r>
  <r>
    <n v="2611"/>
    <n v="75"/>
    <n v="20171101"/>
    <n v="1"/>
    <x v="2"/>
    <x v="57"/>
    <x v="57"/>
  </r>
  <r>
    <n v="2612"/>
    <n v="0"/>
    <n v="19000101"/>
    <n v="9"/>
    <x v="1"/>
    <x v="1"/>
    <x v="1"/>
  </r>
  <r>
    <n v="2612"/>
    <n v="0"/>
    <n v="19000101"/>
    <n v="9"/>
    <x v="1"/>
    <x v="61"/>
    <x v="61"/>
  </r>
  <r>
    <n v="2612"/>
    <n v="0"/>
    <n v="19990901"/>
    <n v="1"/>
    <x v="2"/>
    <x v="2"/>
    <x v="2"/>
  </r>
  <r>
    <n v="2612"/>
    <n v="0"/>
    <n v="20140601"/>
    <n v="1"/>
    <x v="0"/>
    <x v="41"/>
    <x v="41"/>
  </r>
  <r>
    <n v="2612"/>
    <n v="0"/>
    <n v="20180101"/>
    <n v="9"/>
    <x v="1"/>
    <x v="44"/>
    <x v="44"/>
  </r>
  <r>
    <n v="2612"/>
    <n v="0"/>
    <n v="20180401"/>
    <n v="9"/>
    <x v="1"/>
    <x v="21"/>
    <x v="21"/>
  </r>
  <r>
    <n v="2612"/>
    <n v="13"/>
    <n v="20170701"/>
    <n v="1"/>
    <x v="0"/>
    <x v="51"/>
    <x v="51"/>
  </r>
  <r>
    <n v="2612"/>
    <n v="37"/>
    <n v="20141201"/>
    <n v="1"/>
    <x v="0"/>
    <x v="18"/>
    <x v="18"/>
  </r>
  <r>
    <n v="2612"/>
    <n v="75"/>
    <n v="20171001"/>
    <n v="1"/>
    <x v="2"/>
    <x v="57"/>
    <x v="57"/>
  </r>
  <r>
    <n v="2613"/>
    <n v="0"/>
    <n v="19990901"/>
    <n v="1"/>
    <x v="2"/>
    <x v="2"/>
    <x v="2"/>
  </r>
  <r>
    <n v="2613"/>
    <n v="0"/>
    <n v="20021101"/>
    <n v="1"/>
    <x v="0"/>
    <x v="21"/>
    <x v="21"/>
  </r>
  <r>
    <n v="2613"/>
    <n v="0"/>
    <n v="20110801"/>
    <n v="9"/>
    <x v="1"/>
    <x v="44"/>
    <x v="44"/>
  </r>
  <r>
    <n v="2613"/>
    <n v="0"/>
    <n v="20140601"/>
    <n v="1"/>
    <x v="0"/>
    <x v="41"/>
    <x v="41"/>
  </r>
  <r>
    <n v="2613"/>
    <n v="0"/>
    <n v="20180501"/>
    <n v="9"/>
    <x v="1"/>
    <x v="61"/>
    <x v="61"/>
  </r>
  <r>
    <n v="2613"/>
    <n v="0"/>
    <n v="20190101"/>
    <n v="9"/>
    <x v="1"/>
    <x v="57"/>
    <x v="57"/>
  </r>
  <r>
    <n v="2613"/>
    <n v="13"/>
    <n v="20170701"/>
    <n v="1"/>
    <x v="0"/>
    <x v="51"/>
    <x v="51"/>
  </r>
  <r>
    <n v="2613"/>
    <n v="37"/>
    <n v="20141201"/>
    <n v="1"/>
    <x v="0"/>
    <x v="18"/>
    <x v="18"/>
  </r>
  <r>
    <n v="2614"/>
    <n v="0"/>
    <n v="19000101"/>
    <n v="9"/>
    <x v="1"/>
    <x v="61"/>
    <x v="61"/>
  </r>
  <r>
    <n v="2614"/>
    <n v="0"/>
    <n v="19990901"/>
    <n v="1"/>
    <x v="2"/>
    <x v="2"/>
    <x v="2"/>
  </r>
  <r>
    <n v="2614"/>
    <n v="0"/>
    <n v="20101001"/>
    <n v="9"/>
    <x v="1"/>
    <x v="44"/>
    <x v="44"/>
  </r>
  <r>
    <n v="2614"/>
    <n v="0"/>
    <n v="20140801"/>
    <n v="1"/>
    <x v="0"/>
    <x v="41"/>
    <x v="41"/>
  </r>
  <r>
    <n v="2614"/>
    <n v="0"/>
    <n v="20190401"/>
    <n v="9"/>
    <x v="1"/>
    <x v="57"/>
    <x v="57"/>
  </r>
  <r>
    <n v="2614"/>
    <n v="13"/>
    <n v="20170801"/>
    <n v="1"/>
    <x v="0"/>
    <x v="51"/>
    <x v="51"/>
  </r>
  <r>
    <n v="2614"/>
    <n v="35"/>
    <n v="20190701"/>
    <n v="1"/>
    <x v="2"/>
    <x v="21"/>
    <x v="21"/>
  </r>
  <r>
    <n v="2614"/>
    <n v="37"/>
    <n v="20141201"/>
    <n v="1"/>
    <x v="0"/>
    <x v="18"/>
    <x v="18"/>
  </r>
  <r>
    <n v="2615"/>
    <n v="0"/>
    <n v="19000101"/>
    <n v="9"/>
    <x v="1"/>
    <x v="61"/>
    <x v="61"/>
  </r>
  <r>
    <n v="2615"/>
    <n v="0"/>
    <n v="19990901"/>
    <n v="1"/>
    <x v="2"/>
    <x v="2"/>
    <x v="2"/>
  </r>
  <r>
    <n v="2615"/>
    <n v="0"/>
    <n v="20080301"/>
    <n v="9"/>
    <x v="1"/>
    <x v="44"/>
    <x v="44"/>
  </r>
  <r>
    <n v="2615"/>
    <n v="0"/>
    <n v="20140601"/>
    <n v="1"/>
    <x v="0"/>
    <x v="41"/>
    <x v="41"/>
  </r>
  <r>
    <n v="2615"/>
    <n v="0"/>
    <n v="20171101"/>
    <n v="9"/>
    <x v="1"/>
    <x v="57"/>
    <x v="57"/>
  </r>
  <r>
    <n v="2615"/>
    <n v="13"/>
    <n v="20170701"/>
    <n v="1"/>
    <x v="0"/>
    <x v="51"/>
    <x v="51"/>
  </r>
  <r>
    <n v="2615"/>
    <n v="35"/>
    <n v="20151101"/>
    <n v="1"/>
    <x v="0"/>
    <x v="21"/>
    <x v="21"/>
  </r>
  <r>
    <n v="2615"/>
    <n v="37"/>
    <n v="20141201"/>
    <n v="1"/>
    <x v="0"/>
    <x v="18"/>
    <x v="18"/>
  </r>
  <r>
    <n v="2616"/>
    <n v="0"/>
    <n v="19000101"/>
    <n v="9"/>
    <x v="1"/>
    <x v="61"/>
    <x v="61"/>
  </r>
  <r>
    <n v="2616"/>
    <n v="0"/>
    <n v="19770101"/>
    <n v="9"/>
    <x v="1"/>
    <x v="44"/>
    <x v="44"/>
  </r>
  <r>
    <n v="2616"/>
    <n v="0"/>
    <n v="19990901"/>
    <n v="1"/>
    <x v="2"/>
    <x v="2"/>
    <x v="2"/>
  </r>
  <r>
    <n v="2616"/>
    <n v="0"/>
    <n v="20140601"/>
    <n v="1"/>
    <x v="0"/>
    <x v="41"/>
    <x v="41"/>
  </r>
  <r>
    <n v="2616"/>
    <n v="0"/>
    <n v="20171001"/>
    <n v="9"/>
    <x v="1"/>
    <x v="51"/>
    <x v="51"/>
  </r>
  <r>
    <n v="2616"/>
    <n v="0"/>
    <n v="20190701"/>
    <n v="9"/>
    <x v="1"/>
    <x v="57"/>
    <x v="57"/>
  </r>
  <r>
    <n v="2616"/>
    <n v="35"/>
    <n v="20100301"/>
    <n v="1"/>
    <x v="2"/>
    <x v="21"/>
    <x v="21"/>
  </r>
  <r>
    <n v="2616"/>
    <n v="37"/>
    <n v="20141201"/>
    <n v="1"/>
    <x v="0"/>
    <x v="18"/>
    <x v="18"/>
  </r>
  <r>
    <n v="2617"/>
    <n v="0"/>
    <n v="19000101"/>
    <n v="9"/>
    <x v="1"/>
    <x v="61"/>
    <x v="61"/>
  </r>
  <r>
    <n v="2617"/>
    <n v="0"/>
    <n v="19500101"/>
    <n v="9"/>
    <x v="1"/>
    <x v="21"/>
    <x v="21"/>
  </r>
  <r>
    <n v="2617"/>
    <n v="0"/>
    <n v="19990901"/>
    <n v="1"/>
    <x v="2"/>
    <x v="2"/>
    <x v="2"/>
  </r>
  <r>
    <n v="2617"/>
    <n v="0"/>
    <n v="20051101"/>
    <n v="9"/>
    <x v="1"/>
    <x v="55"/>
    <x v="55"/>
  </r>
  <r>
    <n v="2617"/>
    <n v="0"/>
    <n v="20140601"/>
    <n v="1"/>
    <x v="0"/>
    <x v="41"/>
    <x v="41"/>
  </r>
  <r>
    <n v="2617"/>
    <n v="0"/>
    <n v="20170501"/>
    <n v="9"/>
    <x v="1"/>
    <x v="57"/>
    <x v="57"/>
  </r>
  <r>
    <n v="2617"/>
    <n v="0"/>
    <n v="20190401"/>
    <n v="9"/>
    <x v="1"/>
    <x v="44"/>
    <x v="44"/>
  </r>
  <r>
    <n v="2617"/>
    <n v="13"/>
    <n v="20170701"/>
    <n v="1"/>
    <x v="0"/>
    <x v="51"/>
    <x v="51"/>
  </r>
  <r>
    <n v="2617"/>
    <n v="17.64"/>
    <n v="20141201"/>
    <n v="1"/>
    <x v="0"/>
    <x v="1"/>
    <x v="1"/>
  </r>
  <r>
    <n v="2618"/>
    <n v="0"/>
    <n v="19000101"/>
    <n v="9"/>
    <x v="1"/>
    <x v="61"/>
    <x v="61"/>
  </r>
  <r>
    <n v="2618"/>
    <n v="0"/>
    <n v="19990901"/>
    <n v="1"/>
    <x v="2"/>
    <x v="2"/>
    <x v="2"/>
  </r>
  <r>
    <n v="2618"/>
    <n v="0"/>
    <n v="20140601"/>
    <n v="1"/>
    <x v="0"/>
    <x v="41"/>
    <x v="41"/>
  </r>
  <r>
    <n v="2618"/>
    <n v="0"/>
    <n v="20150401"/>
    <n v="9"/>
    <x v="1"/>
    <x v="44"/>
    <x v="44"/>
  </r>
  <r>
    <n v="2618"/>
    <n v="13"/>
    <n v="20170701"/>
    <n v="1"/>
    <x v="0"/>
    <x v="51"/>
    <x v="51"/>
  </r>
  <r>
    <n v="2618"/>
    <n v="20"/>
    <n v="20121101"/>
    <n v="1"/>
    <x v="0"/>
    <x v="26"/>
    <x v="26"/>
  </r>
  <r>
    <n v="2618"/>
    <n v="23.32"/>
    <n v="20131201"/>
    <n v="1"/>
    <x v="0"/>
    <x v="1"/>
    <x v="1"/>
  </r>
  <r>
    <n v="2618"/>
    <n v="35"/>
    <n v="20180301"/>
    <n v="1"/>
    <x v="2"/>
    <x v="21"/>
    <x v="21"/>
  </r>
  <r>
    <n v="2618"/>
    <n v="75"/>
    <n v="20161001"/>
    <n v="1"/>
    <x v="2"/>
    <x v="57"/>
    <x v="57"/>
  </r>
  <r>
    <n v="2619"/>
    <n v="0"/>
    <n v="19000101"/>
    <n v="9"/>
    <x v="1"/>
    <x v="61"/>
    <x v="61"/>
  </r>
  <r>
    <n v="2619"/>
    <n v="0"/>
    <n v="19990901"/>
    <n v="1"/>
    <x v="2"/>
    <x v="2"/>
    <x v="2"/>
  </r>
  <r>
    <n v="2619"/>
    <n v="0"/>
    <n v="20140601"/>
    <n v="1"/>
    <x v="0"/>
    <x v="41"/>
    <x v="41"/>
  </r>
  <r>
    <n v="2619"/>
    <n v="0"/>
    <n v="20150301"/>
    <n v="9"/>
    <x v="1"/>
    <x v="44"/>
    <x v="44"/>
  </r>
  <r>
    <n v="2619"/>
    <n v="0"/>
    <n v="20160901"/>
    <n v="9"/>
    <x v="1"/>
    <x v="21"/>
    <x v="21"/>
  </r>
  <r>
    <n v="2619"/>
    <n v="13"/>
    <n v="20170701"/>
    <n v="1"/>
    <x v="0"/>
    <x v="51"/>
    <x v="51"/>
  </r>
  <r>
    <n v="2619"/>
    <n v="20"/>
    <n v="20130401"/>
    <n v="1"/>
    <x v="2"/>
    <x v="26"/>
    <x v="26"/>
  </r>
  <r>
    <n v="2619"/>
    <n v="75"/>
    <n v="20170101"/>
    <n v="1"/>
    <x v="0"/>
    <x v="57"/>
    <x v="57"/>
  </r>
  <r>
    <n v="262"/>
    <n v="0"/>
    <n v="20141201"/>
    <n v="9"/>
    <x v="1"/>
    <x v="52"/>
    <x v="52"/>
  </r>
  <r>
    <n v="262"/>
    <n v="0"/>
    <n v="20170601"/>
    <n v="9"/>
    <x v="1"/>
    <x v="33"/>
    <x v="33"/>
  </r>
  <r>
    <n v="262"/>
    <n v="25"/>
    <n v="20130101"/>
    <n v="1"/>
    <x v="0"/>
    <x v="36"/>
    <x v="36"/>
  </r>
  <r>
    <n v="262"/>
    <n v="31"/>
    <n v="20120101"/>
    <n v="1"/>
    <x v="0"/>
    <x v="45"/>
    <x v="45"/>
  </r>
  <r>
    <n v="262"/>
    <n v="32"/>
    <n v="20181101"/>
    <n v="1"/>
    <x v="0"/>
    <x v="63"/>
    <x v="63"/>
  </r>
  <r>
    <n v="2620"/>
    <n v="0"/>
    <n v="19990901"/>
    <n v="1"/>
    <x v="2"/>
    <x v="2"/>
    <x v="2"/>
  </r>
  <r>
    <n v="2620"/>
    <n v="0"/>
    <n v="20040801"/>
    <n v="9"/>
    <x v="1"/>
    <x v="57"/>
    <x v="57"/>
  </r>
  <r>
    <n v="2620"/>
    <n v="0"/>
    <n v="20080101"/>
    <n v="9"/>
    <x v="1"/>
    <x v="21"/>
    <x v="21"/>
  </r>
  <r>
    <n v="2620"/>
    <n v="0"/>
    <n v="20110301"/>
    <n v="9"/>
    <x v="1"/>
    <x v="44"/>
    <x v="44"/>
  </r>
  <r>
    <n v="2620"/>
    <n v="0"/>
    <n v="20170201"/>
    <n v="9"/>
    <x v="1"/>
    <x v="41"/>
    <x v="41"/>
  </r>
  <r>
    <n v="2620"/>
    <n v="0"/>
    <n v="20190201"/>
    <n v="9"/>
    <x v="1"/>
    <x v="51"/>
    <x v="51"/>
  </r>
  <r>
    <n v="2620"/>
    <n v="5.3"/>
    <n v="20190401"/>
    <n v="1"/>
    <x v="0"/>
    <x v="47"/>
    <x v="47"/>
  </r>
  <r>
    <n v="2620"/>
    <n v="20"/>
    <n v="20190701"/>
    <n v="1"/>
    <x v="0"/>
    <x v="26"/>
    <x v="26"/>
  </r>
  <r>
    <n v="2620"/>
    <n v="33.1"/>
    <n v="20180501"/>
    <n v="1"/>
    <x v="0"/>
    <x v="61"/>
    <x v="61"/>
  </r>
  <r>
    <n v="2621"/>
    <n v="0"/>
    <n v="19000101"/>
    <n v="9"/>
    <x v="1"/>
    <x v="55"/>
    <x v="55"/>
  </r>
  <r>
    <n v="2621"/>
    <n v="0"/>
    <n v="19990901"/>
    <n v="1"/>
    <x v="2"/>
    <x v="2"/>
    <x v="2"/>
  </r>
  <r>
    <n v="2621"/>
    <n v="0"/>
    <n v="20051201"/>
    <n v="9"/>
    <x v="1"/>
    <x v="21"/>
    <x v="21"/>
  </r>
  <r>
    <n v="2621"/>
    <n v="0"/>
    <n v="20140101"/>
    <n v="7"/>
    <x v="1"/>
    <x v="1"/>
    <x v="1"/>
  </r>
  <r>
    <n v="2621"/>
    <n v="0"/>
    <n v="20150901"/>
    <n v="1"/>
    <x v="0"/>
    <x v="41"/>
    <x v="41"/>
  </r>
  <r>
    <n v="2621"/>
    <n v="5.3"/>
    <n v="20141201"/>
    <n v="1"/>
    <x v="0"/>
    <x v="47"/>
    <x v="47"/>
  </r>
  <r>
    <n v="2621"/>
    <n v="13"/>
    <n v="20190201"/>
    <n v="1"/>
    <x v="0"/>
    <x v="51"/>
    <x v="51"/>
  </r>
  <r>
    <n v="2621"/>
    <n v="20"/>
    <n v="20121201"/>
    <n v="1"/>
    <x v="0"/>
    <x v="26"/>
    <x v="26"/>
  </r>
  <r>
    <n v="2621"/>
    <n v="33.1"/>
    <n v="20160101"/>
    <n v="1"/>
    <x v="0"/>
    <x v="61"/>
    <x v="61"/>
  </r>
  <r>
    <n v="2621"/>
    <n v="36"/>
    <n v="20140301"/>
    <n v="1"/>
    <x v="0"/>
    <x v="44"/>
    <x v="44"/>
  </r>
  <r>
    <n v="2622"/>
    <n v="0"/>
    <n v="19990901"/>
    <n v="1"/>
    <x v="2"/>
    <x v="2"/>
    <x v="2"/>
  </r>
  <r>
    <n v="2622"/>
    <n v="0"/>
    <n v="20140601"/>
    <n v="1"/>
    <x v="0"/>
    <x v="41"/>
    <x v="41"/>
  </r>
  <r>
    <n v="2622"/>
    <n v="0"/>
    <n v="20180101"/>
    <n v="9"/>
    <x v="1"/>
    <x v="44"/>
    <x v="44"/>
  </r>
  <r>
    <n v="2622"/>
    <n v="5.3"/>
    <n v="20190201"/>
    <n v="1"/>
    <x v="0"/>
    <x v="47"/>
    <x v="47"/>
  </r>
  <r>
    <n v="2622"/>
    <n v="13"/>
    <n v="20170701"/>
    <n v="1"/>
    <x v="0"/>
    <x v="51"/>
    <x v="51"/>
  </r>
  <r>
    <n v="2622"/>
    <n v="20"/>
    <n v="20130401"/>
    <n v="1"/>
    <x v="2"/>
    <x v="26"/>
    <x v="26"/>
  </r>
  <r>
    <n v="2622"/>
    <n v="33.1"/>
    <n v="20180101"/>
    <n v="1"/>
    <x v="0"/>
    <x v="61"/>
    <x v="61"/>
  </r>
  <r>
    <n v="2623"/>
    <n v="0"/>
    <n v="19000101"/>
    <n v="9"/>
    <x v="1"/>
    <x v="61"/>
    <x v="61"/>
  </r>
  <r>
    <n v="2623"/>
    <n v="0"/>
    <n v="19990901"/>
    <n v="1"/>
    <x v="2"/>
    <x v="2"/>
    <x v="2"/>
  </r>
  <r>
    <n v="2623"/>
    <n v="0"/>
    <n v="20180301"/>
    <n v="1"/>
    <x v="0"/>
    <x v="41"/>
    <x v="41"/>
  </r>
  <r>
    <n v="2623"/>
    <n v="0"/>
    <n v="20190101"/>
    <n v="9"/>
    <x v="1"/>
    <x v="44"/>
    <x v="44"/>
  </r>
  <r>
    <n v="2623"/>
    <n v="5.3"/>
    <n v="20141201"/>
    <n v="1"/>
    <x v="0"/>
    <x v="47"/>
    <x v="47"/>
  </r>
  <r>
    <n v="2623"/>
    <n v="13"/>
    <n v="20171001"/>
    <n v="1"/>
    <x v="0"/>
    <x v="51"/>
    <x v="51"/>
  </r>
  <r>
    <n v="2623"/>
    <n v="20"/>
    <n v="20130501"/>
    <n v="1"/>
    <x v="0"/>
    <x v="26"/>
    <x v="26"/>
  </r>
  <r>
    <n v="2624"/>
    <n v="0"/>
    <n v="19000101"/>
    <n v="9"/>
    <x v="1"/>
    <x v="61"/>
    <x v="61"/>
  </r>
  <r>
    <n v="2624"/>
    <n v="0"/>
    <n v="19990901"/>
    <n v="1"/>
    <x v="2"/>
    <x v="2"/>
    <x v="2"/>
  </r>
  <r>
    <n v="2624"/>
    <n v="0"/>
    <n v="20140601"/>
    <n v="1"/>
    <x v="0"/>
    <x v="41"/>
    <x v="41"/>
  </r>
  <r>
    <n v="2624"/>
    <n v="0"/>
    <n v="20170101"/>
    <n v="9"/>
    <x v="1"/>
    <x v="44"/>
    <x v="44"/>
  </r>
  <r>
    <n v="2624"/>
    <n v="5.3"/>
    <n v="20180201"/>
    <n v="1"/>
    <x v="0"/>
    <x v="47"/>
    <x v="47"/>
  </r>
  <r>
    <n v="2624"/>
    <n v="13"/>
    <n v="20180301"/>
    <n v="1"/>
    <x v="0"/>
    <x v="51"/>
    <x v="51"/>
  </r>
  <r>
    <n v="2624"/>
    <n v="16.09"/>
    <n v="20041201"/>
    <n v="1"/>
    <x v="0"/>
    <x v="1"/>
    <x v="1"/>
  </r>
  <r>
    <n v="2624"/>
    <n v="20"/>
    <n v="20130401"/>
    <n v="1"/>
    <x v="0"/>
    <x v="26"/>
    <x v="26"/>
  </r>
  <r>
    <n v="2625"/>
    <n v="0"/>
    <n v="19990901"/>
    <n v="1"/>
    <x v="2"/>
    <x v="2"/>
    <x v="2"/>
  </r>
  <r>
    <n v="2625"/>
    <n v="0"/>
    <n v="20140601"/>
    <n v="1"/>
    <x v="0"/>
    <x v="41"/>
    <x v="41"/>
  </r>
  <r>
    <n v="2625"/>
    <n v="0"/>
    <n v="20171001"/>
    <n v="9"/>
    <x v="1"/>
    <x v="51"/>
    <x v="51"/>
  </r>
  <r>
    <n v="2625"/>
    <n v="5.3"/>
    <n v="20141201"/>
    <n v="1"/>
    <x v="0"/>
    <x v="47"/>
    <x v="47"/>
  </r>
  <r>
    <n v="2625"/>
    <n v="20"/>
    <n v="20130701"/>
    <n v="1"/>
    <x v="0"/>
    <x v="26"/>
    <x v="26"/>
  </r>
  <r>
    <n v="2625"/>
    <n v="33.1"/>
    <n v="20160101"/>
    <n v="1"/>
    <x v="0"/>
    <x v="61"/>
    <x v="61"/>
  </r>
  <r>
    <n v="2625"/>
    <n v="36"/>
    <n v="20031101"/>
    <n v="1"/>
    <x v="0"/>
    <x v="44"/>
    <x v="44"/>
  </r>
  <r>
    <n v="2626"/>
    <n v="0"/>
    <n v="19990901"/>
    <n v="1"/>
    <x v="2"/>
    <x v="2"/>
    <x v="2"/>
  </r>
  <r>
    <n v="2626"/>
    <n v="0"/>
    <n v="20190301"/>
    <n v="9"/>
    <x v="1"/>
    <x v="61"/>
    <x v="61"/>
  </r>
  <r>
    <n v="2626"/>
    <n v="5.3"/>
    <n v="20141201"/>
    <n v="1"/>
    <x v="0"/>
    <x v="47"/>
    <x v="47"/>
  </r>
  <r>
    <n v="2626"/>
    <n v="13"/>
    <n v="20170701"/>
    <n v="1"/>
    <x v="0"/>
    <x v="51"/>
    <x v="51"/>
  </r>
  <r>
    <n v="2626"/>
    <n v="34.51"/>
    <n v="20150101"/>
    <n v="1"/>
    <x v="0"/>
    <x v="41"/>
    <x v="41"/>
  </r>
  <r>
    <n v="2626"/>
    <n v="36"/>
    <n v="20050401"/>
    <n v="1"/>
    <x v="0"/>
    <x v="44"/>
    <x v="44"/>
  </r>
  <r>
    <n v="2627"/>
    <n v="0"/>
    <n v="19990901"/>
    <n v="1"/>
    <x v="2"/>
    <x v="2"/>
    <x v="2"/>
  </r>
  <r>
    <n v="2627"/>
    <n v="5.3"/>
    <n v="20150201"/>
    <n v="1"/>
    <x v="0"/>
    <x v="47"/>
    <x v="47"/>
  </r>
  <r>
    <n v="2627"/>
    <n v="13"/>
    <n v="20190201"/>
    <n v="1"/>
    <x v="0"/>
    <x v="51"/>
    <x v="51"/>
  </r>
  <r>
    <n v="2627"/>
    <n v="33.1"/>
    <n v="20160101"/>
    <n v="1"/>
    <x v="0"/>
    <x v="61"/>
    <x v="61"/>
  </r>
  <r>
    <n v="2627"/>
    <n v="34.51"/>
    <n v="20150101"/>
    <n v="1"/>
    <x v="0"/>
    <x v="41"/>
    <x v="41"/>
  </r>
  <r>
    <n v="2627"/>
    <n v="36"/>
    <n v="20040101"/>
    <n v="1"/>
    <x v="0"/>
    <x v="44"/>
    <x v="44"/>
  </r>
  <r>
    <n v="2628"/>
    <n v="0"/>
    <n v="19990901"/>
    <n v="1"/>
    <x v="2"/>
    <x v="2"/>
    <x v="2"/>
  </r>
  <r>
    <n v="2628"/>
    <n v="0"/>
    <n v="20160701"/>
    <n v="9"/>
    <x v="1"/>
    <x v="30"/>
    <x v="30"/>
  </r>
  <r>
    <n v="2628"/>
    <n v="0"/>
    <n v="20190101"/>
    <n v="9"/>
    <x v="1"/>
    <x v="61"/>
    <x v="61"/>
  </r>
  <r>
    <n v="2628"/>
    <n v="5.3"/>
    <n v="20141101"/>
    <n v="1"/>
    <x v="0"/>
    <x v="47"/>
    <x v="47"/>
  </r>
  <r>
    <n v="2628"/>
    <n v="18"/>
    <n v="20180501"/>
    <n v="1"/>
    <x v="0"/>
    <x v="51"/>
    <x v="51"/>
  </r>
  <r>
    <n v="2628"/>
    <n v="34.51"/>
    <n v="20150101"/>
    <n v="1"/>
    <x v="0"/>
    <x v="41"/>
    <x v="41"/>
  </r>
  <r>
    <n v="2628"/>
    <n v="36"/>
    <n v="20040101"/>
    <n v="1"/>
    <x v="0"/>
    <x v="44"/>
    <x v="44"/>
  </r>
  <r>
    <n v="2629"/>
    <n v="0"/>
    <n v="19000101"/>
    <n v="9"/>
    <x v="1"/>
    <x v="55"/>
    <x v="55"/>
  </r>
  <r>
    <n v="2629"/>
    <n v="0"/>
    <n v="19990901"/>
    <n v="1"/>
    <x v="2"/>
    <x v="2"/>
    <x v="2"/>
  </r>
  <r>
    <n v="2629"/>
    <n v="0"/>
    <n v="20160401"/>
    <n v="9"/>
    <x v="1"/>
    <x v="44"/>
    <x v="44"/>
  </r>
  <r>
    <n v="2629"/>
    <n v="0"/>
    <n v="20160801"/>
    <n v="9"/>
    <x v="1"/>
    <x v="61"/>
    <x v="61"/>
  </r>
  <r>
    <n v="2629"/>
    <n v="5.3"/>
    <n v="20141201"/>
    <n v="1"/>
    <x v="0"/>
    <x v="47"/>
    <x v="47"/>
  </r>
  <r>
    <n v="2629"/>
    <n v="18"/>
    <n v="20190101"/>
    <n v="1"/>
    <x v="0"/>
    <x v="51"/>
    <x v="51"/>
  </r>
  <r>
    <n v="2629"/>
    <n v="34.51"/>
    <n v="20160701"/>
    <n v="1"/>
    <x v="0"/>
    <x v="41"/>
    <x v="41"/>
  </r>
  <r>
    <n v="2629"/>
    <n v="48.86"/>
    <n v="20040901"/>
    <n v="1"/>
    <x v="2"/>
    <x v="57"/>
    <x v="57"/>
  </r>
  <r>
    <n v="263"/>
    <n v="0"/>
    <n v="20170901"/>
    <n v="9"/>
    <x v="1"/>
    <x v="52"/>
    <x v="52"/>
  </r>
  <r>
    <n v="263"/>
    <n v="25"/>
    <n v="20130101"/>
    <n v="1"/>
    <x v="0"/>
    <x v="36"/>
    <x v="36"/>
  </r>
  <r>
    <n v="263"/>
    <n v="31"/>
    <n v="20120101"/>
    <n v="1"/>
    <x v="0"/>
    <x v="45"/>
    <x v="45"/>
  </r>
  <r>
    <n v="263"/>
    <n v="32"/>
    <n v="20131201"/>
    <n v="1"/>
    <x v="0"/>
    <x v="63"/>
    <x v="63"/>
  </r>
  <r>
    <n v="263"/>
    <n v="44.39"/>
    <n v="20160601"/>
    <n v="1"/>
    <x v="0"/>
    <x v="33"/>
    <x v="33"/>
  </r>
  <r>
    <n v="2630"/>
    <n v="0"/>
    <n v="19990901"/>
    <n v="1"/>
    <x v="2"/>
    <x v="2"/>
    <x v="2"/>
  </r>
  <r>
    <n v="2630"/>
    <n v="5.3"/>
    <n v="20141101"/>
    <n v="1"/>
    <x v="0"/>
    <x v="47"/>
    <x v="47"/>
  </r>
  <r>
    <n v="2630"/>
    <n v="18"/>
    <n v="20190101"/>
    <n v="1"/>
    <x v="0"/>
    <x v="51"/>
    <x v="51"/>
  </r>
  <r>
    <n v="2630"/>
    <n v="33.1"/>
    <n v="20151001"/>
    <n v="1"/>
    <x v="0"/>
    <x v="61"/>
    <x v="61"/>
  </r>
  <r>
    <n v="2630"/>
    <n v="34.51"/>
    <n v="20150101"/>
    <n v="1"/>
    <x v="0"/>
    <x v="41"/>
    <x v="41"/>
  </r>
  <r>
    <n v="2630"/>
    <n v="36"/>
    <n v="20131001"/>
    <n v="1"/>
    <x v="0"/>
    <x v="44"/>
    <x v="44"/>
  </r>
  <r>
    <n v="2631"/>
    <n v="0"/>
    <n v="19990901"/>
    <n v="1"/>
    <x v="2"/>
    <x v="2"/>
    <x v="2"/>
  </r>
  <r>
    <n v="2631"/>
    <n v="0"/>
    <n v="20050201"/>
    <n v="1"/>
    <x v="2"/>
    <x v="62"/>
    <x v="62"/>
  </r>
  <r>
    <n v="2631"/>
    <n v="5.3"/>
    <n v="20150201"/>
    <n v="1"/>
    <x v="0"/>
    <x v="47"/>
    <x v="47"/>
  </r>
  <r>
    <n v="2631"/>
    <n v="18"/>
    <n v="20190101"/>
    <n v="1"/>
    <x v="0"/>
    <x v="51"/>
    <x v="51"/>
  </r>
  <r>
    <n v="2631"/>
    <n v="33.1"/>
    <n v="20170901"/>
    <n v="1"/>
    <x v="0"/>
    <x v="61"/>
    <x v="61"/>
  </r>
  <r>
    <n v="2631"/>
    <n v="34.51"/>
    <n v="20150101"/>
    <n v="1"/>
    <x v="0"/>
    <x v="41"/>
    <x v="41"/>
  </r>
  <r>
    <n v="2631"/>
    <n v="36"/>
    <n v="20040101"/>
    <n v="1"/>
    <x v="0"/>
    <x v="44"/>
    <x v="44"/>
  </r>
  <r>
    <n v="2632"/>
    <n v="0"/>
    <n v="19990901"/>
    <n v="1"/>
    <x v="2"/>
    <x v="2"/>
    <x v="2"/>
  </r>
  <r>
    <n v="2632"/>
    <n v="0"/>
    <n v="20050401"/>
    <n v="1"/>
    <x v="2"/>
    <x v="62"/>
    <x v="62"/>
  </r>
  <r>
    <n v="2632"/>
    <n v="0"/>
    <n v="20170401"/>
    <n v="9"/>
    <x v="1"/>
    <x v="61"/>
    <x v="61"/>
  </r>
  <r>
    <n v="2632"/>
    <n v="0"/>
    <n v="20190101"/>
    <n v="9"/>
    <x v="1"/>
    <x v="51"/>
    <x v="51"/>
  </r>
  <r>
    <n v="2632"/>
    <n v="5.3"/>
    <n v="20141101"/>
    <n v="1"/>
    <x v="0"/>
    <x v="47"/>
    <x v="47"/>
  </r>
  <r>
    <n v="2632"/>
    <n v="34.51"/>
    <n v="20150101"/>
    <n v="1"/>
    <x v="0"/>
    <x v="41"/>
    <x v="41"/>
  </r>
  <r>
    <n v="2632"/>
    <n v="36"/>
    <n v="20170101"/>
    <n v="1"/>
    <x v="0"/>
    <x v="44"/>
    <x v="44"/>
  </r>
  <r>
    <n v="2633"/>
    <n v="0"/>
    <n v="19000101"/>
    <n v="9"/>
    <x v="1"/>
    <x v="61"/>
    <x v="61"/>
  </r>
  <r>
    <n v="2633"/>
    <n v="0"/>
    <n v="19990901"/>
    <n v="1"/>
    <x v="2"/>
    <x v="2"/>
    <x v="2"/>
  </r>
  <r>
    <n v="2633"/>
    <n v="0"/>
    <n v="20120201"/>
    <n v="9"/>
    <x v="1"/>
    <x v="44"/>
    <x v="44"/>
  </r>
  <r>
    <n v="2633"/>
    <n v="5.3"/>
    <n v="20150101"/>
    <n v="1"/>
    <x v="0"/>
    <x v="47"/>
    <x v="47"/>
  </r>
  <r>
    <n v="2633"/>
    <n v="18"/>
    <n v="20180601"/>
    <n v="1"/>
    <x v="0"/>
    <x v="51"/>
    <x v="51"/>
  </r>
  <r>
    <n v="2633"/>
    <n v="34.51"/>
    <n v="20150101"/>
    <n v="1"/>
    <x v="0"/>
    <x v="41"/>
    <x v="41"/>
  </r>
  <r>
    <n v="2634"/>
    <n v="0"/>
    <n v="19000101"/>
    <n v="9"/>
    <x v="1"/>
    <x v="61"/>
    <x v="61"/>
  </r>
  <r>
    <n v="2634"/>
    <n v="0"/>
    <n v="19990901"/>
    <n v="1"/>
    <x v="2"/>
    <x v="2"/>
    <x v="2"/>
  </r>
  <r>
    <n v="2634"/>
    <n v="0"/>
    <n v="20090601"/>
    <n v="9"/>
    <x v="1"/>
    <x v="44"/>
    <x v="44"/>
  </r>
  <r>
    <n v="2634"/>
    <n v="5.3"/>
    <n v="20150101"/>
    <n v="1"/>
    <x v="0"/>
    <x v="47"/>
    <x v="47"/>
  </r>
  <r>
    <n v="2634"/>
    <n v="18"/>
    <n v="20181001"/>
    <n v="1"/>
    <x v="0"/>
    <x v="51"/>
    <x v="51"/>
  </r>
  <r>
    <n v="2634"/>
    <n v="34.51"/>
    <n v="20150101"/>
    <n v="1"/>
    <x v="0"/>
    <x v="41"/>
    <x v="41"/>
  </r>
  <r>
    <n v="2635"/>
    <n v="0"/>
    <n v="19000101"/>
    <n v="9"/>
    <x v="1"/>
    <x v="55"/>
    <x v="55"/>
  </r>
  <r>
    <n v="2635"/>
    <n v="0"/>
    <n v="19990901"/>
    <n v="1"/>
    <x v="2"/>
    <x v="2"/>
    <x v="2"/>
  </r>
  <r>
    <n v="2635"/>
    <n v="0"/>
    <n v="20060601"/>
    <n v="9"/>
    <x v="1"/>
    <x v="44"/>
    <x v="44"/>
  </r>
  <r>
    <n v="2635"/>
    <n v="5.3"/>
    <n v="20141201"/>
    <n v="1"/>
    <x v="0"/>
    <x v="47"/>
    <x v="47"/>
  </r>
  <r>
    <n v="2635"/>
    <n v="18"/>
    <n v="20180601"/>
    <n v="1"/>
    <x v="0"/>
    <x v="51"/>
    <x v="51"/>
  </r>
  <r>
    <n v="2635"/>
    <n v="30"/>
    <n v="20191001"/>
    <n v="1"/>
    <x v="0"/>
    <x v="39"/>
    <x v="39"/>
  </r>
  <r>
    <n v="2635"/>
    <n v="34.51"/>
    <n v="20150101"/>
    <n v="1"/>
    <x v="0"/>
    <x v="41"/>
    <x v="41"/>
  </r>
  <r>
    <n v="2635"/>
    <n v="56.45"/>
    <n v="20190101"/>
    <n v="1"/>
    <x v="0"/>
    <x v="61"/>
    <x v="61"/>
  </r>
  <r>
    <n v="2636"/>
    <n v="0"/>
    <n v="19990901"/>
    <n v="1"/>
    <x v="2"/>
    <x v="2"/>
    <x v="2"/>
  </r>
  <r>
    <n v="2636"/>
    <n v="0"/>
    <n v="20181201"/>
    <n v="9"/>
    <x v="1"/>
    <x v="39"/>
    <x v="39"/>
  </r>
  <r>
    <n v="2636"/>
    <n v="0"/>
    <n v="20190701"/>
    <n v="9"/>
    <x v="1"/>
    <x v="61"/>
    <x v="61"/>
  </r>
  <r>
    <n v="2636"/>
    <n v="18"/>
    <n v="20180601"/>
    <n v="1"/>
    <x v="0"/>
    <x v="51"/>
    <x v="51"/>
  </r>
  <r>
    <n v="2636"/>
    <n v="34.51"/>
    <n v="20150101"/>
    <n v="1"/>
    <x v="0"/>
    <x v="41"/>
    <x v="41"/>
  </r>
  <r>
    <n v="2636"/>
    <n v="36"/>
    <n v="20051201"/>
    <n v="1"/>
    <x v="0"/>
    <x v="44"/>
    <x v="44"/>
  </r>
  <r>
    <n v="2637"/>
    <n v="0"/>
    <n v="19000101"/>
    <n v="9"/>
    <x v="1"/>
    <x v="61"/>
    <x v="61"/>
  </r>
  <r>
    <n v="2637"/>
    <n v="0"/>
    <n v="19990901"/>
    <n v="1"/>
    <x v="2"/>
    <x v="2"/>
    <x v="2"/>
  </r>
  <r>
    <n v="2637"/>
    <n v="0"/>
    <n v="20180201"/>
    <n v="9"/>
    <x v="1"/>
    <x v="44"/>
    <x v="44"/>
  </r>
  <r>
    <n v="2637"/>
    <n v="0"/>
    <n v="20181201"/>
    <n v="9"/>
    <x v="1"/>
    <x v="39"/>
    <x v="39"/>
  </r>
  <r>
    <n v="2637"/>
    <n v="18"/>
    <n v="20190101"/>
    <n v="1"/>
    <x v="0"/>
    <x v="51"/>
    <x v="51"/>
  </r>
  <r>
    <n v="2637"/>
    <n v="34.51"/>
    <n v="20150101"/>
    <n v="1"/>
    <x v="0"/>
    <x v="41"/>
    <x v="41"/>
  </r>
  <r>
    <n v="2638"/>
    <n v="0"/>
    <n v="19000101"/>
    <n v="9"/>
    <x v="1"/>
    <x v="61"/>
    <x v="61"/>
  </r>
  <r>
    <n v="2638"/>
    <n v="0"/>
    <n v="19990901"/>
    <n v="1"/>
    <x v="2"/>
    <x v="2"/>
    <x v="2"/>
  </r>
  <r>
    <n v="2638"/>
    <n v="0"/>
    <n v="20090701"/>
    <n v="9"/>
    <x v="1"/>
    <x v="44"/>
    <x v="44"/>
  </r>
  <r>
    <n v="2638"/>
    <n v="0"/>
    <n v="20181201"/>
    <n v="9"/>
    <x v="1"/>
    <x v="39"/>
    <x v="39"/>
  </r>
  <r>
    <n v="2638"/>
    <n v="18"/>
    <n v="20180601"/>
    <n v="1"/>
    <x v="0"/>
    <x v="51"/>
    <x v="51"/>
  </r>
  <r>
    <n v="2638"/>
    <n v="20"/>
    <n v="20131001"/>
    <n v="1"/>
    <x v="0"/>
    <x v="26"/>
    <x v="26"/>
  </r>
  <r>
    <n v="2638"/>
    <n v="34.51"/>
    <n v="20180501"/>
    <n v="1"/>
    <x v="0"/>
    <x v="41"/>
    <x v="41"/>
  </r>
  <r>
    <n v="2639"/>
    <n v="0"/>
    <n v="19990901"/>
    <n v="1"/>
    <x v="2"/>
    <x v="2"/>
    <x v="2"/>
  </r>
  <r>
    <n v="2639"/>
    <n v="0"/>
    <n v="20160901"/>
    <n v="9"/>
    <x v="1"/>
    <x v="44"/>
    <x v="44"/>
  </r>
  <r>
    <n v="2639"/>
    <n v="18"/>
    <n v="20190801"/>
    <n v="1"/>
    <x v="0"/>
    <x v="51"/>
    <x v="51"/>
  </r>
  <r>
    <n v="2639"/>
    <n v="20"/>
    <n v="20131001"/>
    <n v="1"/>
    <x v="0"/>
    <x v="26"/>
    <x v="26"/>
  </r>
  <r>
    <n v="2639"/>
    <n v="30"/>
    <n v="20190101"/>
    <n v="1"/>
    <x v="0"/>
    <x v="39"/>
    <x v="39"/>
  </r>
  <r>
    <n v="2639"/>
    <n v="33.1"/>
    <n v="20190401"/>
    <n v="1"/>
    <x v="0"/>
    <x v="61"/>
    <x v="61"/>
  </r>
  <r>
    <n v="2639"/>
    <n v="34.51"/>
    <n v="20150101"/>
    <n v="1"/>
    <x v="0"/>
    <x v="41"/>
    <x v="41"/>
  </r>
  <r>
    <n v="264"/>
    <n v="28"/>
    <n v="20160801"/>
    <n v="1"/>
    <x v="2"/>
    <x v="36"/>
    <x v="36"/>
  </r>
  <r>
    <n v="264"/>
    <n v="31"/>
    <n v="20120101"/>
    <n v="1"/>
    <x v="0"/>
    <x v="45"/>
    <x v="45"/>
  </r>
  <r>
    <n v="264"/>
    <n v="32"/>
    <n v="20191101"/>
    <n v="1"/>
    <x v="0"/>
    <x v="63"/>
    <x v="63"/>
  </r>
  <r>
    <n v="264"/>
    <n v="32.08"/>
    <n v="20160801"/>
    <n v="1"/>
    <x v="0"/>
    <x v="1"/>
    <x v="1"/>
  </r>
  <r>
    <n v="264"/>
    <n v="36.68"/>
    <n v="20160201"/>
    <n v="1"/>
    <x v="0"/>
    <x v="33"/>
    <x v="33"/>
  </r>
  <r>
    <n v="264"/>
    <n v="46"/>
    <n v="20160601"/>
    <n v="1"/>
    <x v="0"/>
    <x v="52"/>
    <x v="52"/>
  </r>
  <r>
    <n v="2640"/>
    <n v="0"/>
    <n v="19990901"/>
    <n v="1"/>
    <x v="2"/>
    <x v="2"/>
    <x v="2"/>
  </r>
  <r>
    <n v="2640"/>
    <n v="0"/>
    <n v="20150401"/>
    <n v="9"/>
    <x v="1"/>
    <x v="44"/>
    <x v="44"/>
  </r>
  <r>
    <n v="2640"/>
    <n v="0"/>
    <n v="20181201"/>
    <n v="9"/>
    <x v="1"/>
    <x v="39"/>
    <x v="39"/>
  </r>
  <r>
    <n v="2640"/>
    <n v="0"/>
    <n v="20191001"/>
    <n v="9"/>
    <x v="1"/>
    <x v="41"/>
    <x v="41"/>
  </r>
  <r>
    <n v="2640"/>
    <n v="10"/>
    <n v="20120801"/>
    <n v="1"/>
    <x v="0"/>
    <x v="35"/>
    <x v="35"/>
  </r>
  <r>
    <n v="2640"/>
    <n v="18"/>
    <n v="20180601"/>
    <n v="1"/>
    <x v="0"/>
    <x v="51"/>
    <x v="51"/>
  </r>
  <r>
    <n v="2640"/>
    <n v="33.1"/>
    <n v="20190901"/>
    <n v="1"/>
    <x v="0"/>
    <x v="61"/>
    <x v="61"/>
  </r>
  <r>
    <n v="2641"/>
    <n v="0"/>
    <n v="19000101"/>
    <n v="9"/>
    <x v="1"/>
    <x v="61"/>
    <x v="61"/>
  </r>
  <r>
    <n v="2641"/>
    <n v="0"/>
    <n v="19990901"/>
    <n v="1"/>
    <x v="2"/>
    <x v="2"/>
    <x v="2"/>
  </r>
  <r>
    <n v="2641"/>
    <n v="0"/>
    <n v="20090401"/>
    <n v="9"/>
    <x v="1"/>
    <x v="44"/>
    <x v="44"/>
  </r>
  <r>
    <n v="2641"/>
    <n v="0"/>
    <n v="20181201"/>
    <n v="9"/>
    <x v="1"/>
    <x v="39"/>
    <x v="39"/>
  </r>
  <r>
    <n v="2641"/>
    <n v="18"/>
    <n v="20191001"/>
    <n v="1"/>
    <x v="0"/>
    <x v="51"/>
    <x v="51"/>
  </r>
  <r>
    <n v="2641"/>
    <n v="34.51"/>
    <n v="20150101"/>
    <n v="1"/>
    <x v="0"/>
    <x v="41"/>
    <x v="41"/>
  </r>
  <r>
    <n v="2641"/>
    <n v="37"/>
    <n v="20180101"/>
    <n v="1"/>
    <x v="0"/>
    <x v="18"/>
    <x v="18"/>
  </r>
  <r>
    <n v="2642"/>
    <n v="0"/>
    <n v="19000101"/>
    <n v="9"/>
    <x v="1"/>
    <x v="61"/>
    <x v="61"/>
  </r>
  <r>
    <n v="2642"/>
    <n v="0"/>
    <n v="19990901"/>
    <n v="1"/>
    <x v="2"/>
    <x v="2"/>
    <x v="2"/>
  </r>
  <r>
    <n v="2642"/>
    <n v="0"/>
    <n v="20140501"/>
    <n v="9"/>
    <x v="1"/>
    <x v="44"/>
    <x v="44"/>
  </r>
  <r>
    <n v="2642"/>
    <n v="18"/>
    <n v="20180601"/>
    <n v="1"/>
    <x v="0"/>
    <x v="51"/>
    <x v="51"/>
  </r>
  <r>
    <n v="2642"/>
    <n v="30"/>
    <n v="20190101"/>
    <n v="1"/>
    <x v="0"/>
    <x v="39"/>
    <x v="39"/>
  </r>
  <r>
    <n v="2642"/>
    <n v="34.51"/>
    <n v="20180501"/>
    <n v="1"/>
    <x v="0"/>
    <x v="41"/>
    <x v="41"/>
  </r>
  <r>
    <n v="2643"/>
    <n v="0"/>
    <n v="19990901"/>
    <n v="1"/>
    <x v="2"/>
    <x v="2"/>
    <x v="2"/>
  </r>
  <r>
    <n v="2643"/>
    <n v="0"/>
    <n v="20091101"/>
    <n v="9"/>
    <x v="1"/>
    <x v="44"/>
    <x v="44"/>
  </r>
  <r>
    <n v="2643"/>
    <n v="0"/>
    <n v="20161001"/>
    <n v="6"/>
    <x v="1"/>
    <x v="1"/>
    <x v="1"/>
  </r>
  <r>
    <n v="2643"/>
    <n v="0"/>
    <n v="20181201"/>
    <n v="9"/>
    <x v="1"/>
    <x v="39"/>
    <x v="39"/>
  </r>
  <r>
    <n v="2643"/>
    <n v="30"/>
    <n v="20160101"/>
    <n v="1"/>
    <x v="0"/>
    <x v="61"/>
    <x v="61"/>
  </r>
  <r>
    <n v="2644"/>
    <n v="0"/>
    <n v="19990901"/>
    <n v="1"/>
    <x v="2"/>
    <x v="2"/>
    <x v="2"/>
  </r>
  <r>
    <n v="2644"/>
    <n v="13"/>
    <n v="20180701"/>
    <n v="1"/>
    <x v="0"/>
    <x v="51"/>
    <x v="51"/>
  </r>
  <r>
    <n v="2644"/>
    <n v="30"/>
    <n v="20160101"/>
    <n v="1"/>
    <x v="0"/>
    <x v="61"/>
    <x v="61"/>
  </r>
  <r>
    <n v="2644"/>
    <n v="30"/>
    <n v="20191001"/>
    <n v="1"/>
    <x v="0"/>
    <x v="39"/>
    <x v="39"/>
  </r>
  <r>
    <n v="2644"/>
    <n v="36"/>
    <n v="20091101"/>
    <n v="1"/>
    <x v="0"/>
    <x v="44"/>
    <x v="44"/>
  </r>
  <r>
    <n v="2645"/>
    <n v="0"/>
    <n v="19990901"/>
    <n v="1"/>
    <x v="2"/>
    <x v="2"/>
    <x v="2"/>
  </r>
  <r>
    <n v="2645"/>
    <n v="0"/>
    <n v="20180201"/>
    <n v="9"/>
    <x v="1"/>
    <x v="44"/>
    <x v="44"/>
  </r>
  <r>
    <n v="2645"/>
    <n v="0"/>
    <n v="20191001"/>
    <n v="9"/>
    <x v="1"/>
    <x v="61"/>
    <x v="61"/>
  </r>
  <r>
    <n v="2645"/>
    <n v="13"/>
    <n v="20180701"/>
    <n v="1"/>
    <x v="0"/>
    <x v="51"/>
    <x v="51"/>
  </r>
  <r>
    <n v="2645"/>
    <n v="30"/>
    <n v="20190101"/>
    <n v="1"/>
    <x v="0"/>
    <x v="39"/>
    <x v="39"/>
  </r>
  <r>
    <n v="2645"/>
    <n v="33"/>
    <n v="20020601"/>
    <n v="1"/>
    <x v="0"/>
    <x v="64"/>
    <x v="64"/>
  </r>
  <r>
    <n v="2646"/>
    <n v="0"/>
    <n v="19000101"/>
    <n v="9"/>
    <x v="1"/>
    <x v="55"/>
    <x v="55"/>
  </r>
  <r>
    <n v="2646"/>
    <n v="0"/>
    <n v="20120101"/>
    <n v="9"/>
    <x v="1"/>
    <x v="2"/>
    <x v="2"/>
  </r>
  <r>
    <n v="2646"/>
    <n v="0"/>
    <n v="20190701"/>
    <n v="9"/>
    <x v="1"/>
    <x v="57"/>
    <x v="57"/>
  </r>
  <r>
    <n v="2646"/>
    <n v="13"/>
    <n v="20180701"/>
    <n v="1"/>
    <x v="0"/>
    <x v="51"/>
    <x v="51"/>
  </r>
  <r>
    <n v="2646"/>
    <n v="30"/>
    <n v="20160101"/>
    <n v="1"/>
    <x v="0"/>
    <x v="61"/>
    <x v="61"/>
  </r>
  <r>
    <n v="2646"/>
    <n v="30"/>
    <n v="20190101"/>
    <n v="1"/>
    <x v="0"/>
    <x v="39"/>
    <x v="39"/>
  </r>
  <r>
    <n v="2646"/>
    <n v="33"/>
    <n v="20111101"/>
    <n v="1"/>
    <x v="0"/>
    <x v="64"/>
    <x v="64"/>
  </r>
  <r>
    <n v="2646"/>
    <n v="36"/>
    <n v="20061001"/>
    <n v="1"/>
    <x v="0"/>
    <x v="44"/>
    <x v="44"/>
  </r>
  <r>
    <n v="2647"/>
    <n v="0"/>
    <n v="19990901"/>
    <n v="1"/>
    <x v="2"/>
    <x v="2"/>
    <x v="2"/>
  </r>
  <r>
    <n v="2647"/>
    <n v="0"/>
    <n v="20190101"/>
    <n v="9"/>
    <x v="1"/>
    <x v="44"/>
    <x v="44"/>
  </r>
  <r>
    <n v="2647"/>
    <n v="10"/>
    <n v="20191001"/>
    <n v="1"/>
    <x v="0"/>
    <x v="39"/>
    <x v="39"/>
  </r>
  <r>
    <n v="2647"/>
    <n v="13"/>
    <n v="20191001"/>
    <n v="1"/>
    <x v="0"/>
    <x v="51"/>
    <x v="51"/>
  </r>
  <r>
    <n v="2647"/>
    <n v="29.71"/>
    <n v="20080501"/>
    <n v="1"/>
    <x v="0"/>
    <x v="1"/>
    <x v="1"/>
  </r>
  <r>
    <n v="2647"/>
    <n v="30"/>
    <n v="20160101"/>
    <n v="1"/>
    <x v="0"/>
    <x v="61"/>
    <x v="61"/>
  </r>
  <r>
    <n v="2647"/>
    <n v="33"/>
    <n v="20171201"/>
    <n v="1"/>
    <x v="0"/>
    <x v="64"/>
    <x v="64"/>
  </r>
  <r>
    <n v="2648"/>
    <n v="0"/>
    <n v="19990901"/>
    <n v="1"/>
    <x v="2"/>
    <x v="2"/>
    <x v="2"/>
  </r>
  <r>
    <n v="2648"/>
    <n v="10"/>
    <n v="20190101"/>
    <n v="1"/>
    <x v="0"/>
    <x v="39"/>
    <x v="39"/>
  </r>
  <r>
    <n v="2648"/>
    <n v="13"/>
    <n v="20180701"/>
    <n v="1"/>
    <x v="0"/>
    <x v="51"/>
    <x v="51"/>
  </r>
  <r>
    <n v="2648"/>
    <n v="30"/>
    <n v="20171101"/>
    <n v="1"/>
    <x v="0"/>
    <x v="61"/>
    <x v="61"/>
  </r>
  <r>
    <n v="2648"/>
    <n v="33"/>
    <n v="20141001"/>
    <n v="1"/>
    <x v="0"/>
    <x v="64"/>
    <x v="64"/>
  </r>
  <r>
    <n v="2648"/>
    <n v="36"/>
    <n v="20040101"/>
    <n v="1"/>
    <x v="0"/>
    <x v="44"/>
    <x v="44"/>
  </r>
  <r>
    <n v="2649"/>
    <n v="0"/>
    <n v="19990901"/>
    <n v="1"/>
    <x v="2"/>
    <x v="2"/>
    <x v="2"/>
  </r>
  <r>
    <n v="2649"/>
    <n v="0"/>
    <n v="20150101"/>
    <n v="9"/>
    <x v="1"/>
    <x v="44"/>
    <x v="44"/>
  </r>
  <r>
    <n v="2649"/>
    <n v="10"/>
    <n v="20190101"/>
    <n v="1"/>
    <x v="0"/>
    <x v="39"/>
    <x v="39"/>
  </r>
  <r>
    <n v="2649"/>
    <n v="13"/>
    <n v="20180701"/>
    <n v="1"/>
    <x v="0"/>
    <x v="51"/>
    <x v="51"/>
  </r>
  <r>
    <n v="2649"/>
    <n v="29.71"/>
    <n v="20190201"/>
    <n v="1"/>
    <x v="0"/>
    <x v="1"/>
    <x v="1"/>
  </r>
  <r>
    <n v="2649"/>
    <n v="33"/>
    <n v="20160601"/>
    <n v="1"/>
    <x v="0"/>
    <x v="64"/>
    <x v="64"/>
  </r>
  <r>
    <n v="2649"/>
    <n v="38.4"/>
    <n v="20030501"/>
    <n v="1"/>
    <x v="0"/>
    <x v="61"/>
    <x v="61"/>
  </r>
  <r>
    <n v="265"/>
    <n v="25"/>
    <n v="20130101"/>
    <n v="1"/>
    <x v="0"/>
    <x v="36"/>
    <x v="36"/>
  </r>
  <r>
    <n v="265"/>
    <n v="31"/>
    <n v="20120101"/>
    <n v="1"/>
    <x v="0"/>
    <x v="45"/>
    <x v="45"/>
  </r>
  <r>
    <n v="265"/>
    <n v="32"/>
    <n v="20140201"/>
    <n v="1"/>
    <x v="0"/>
    <x v="63"/>
    <x v="63"/>
  </r>
  <r>
    <n v="265"/>
    <n v="55.66"/>
    <n v="20181201"/>
    <n v="1"/>
    <x v="0"/>
    <x v="52"/>
    <x v="52"/>
  </r>
  <r>
    <n v="2650"/>
    <n v="0"/>
    <n v="19990901"/>
    <n v="1"/>
    <x v="2"/>
    <x v="2"/>
    <x v="2"/>
  </r>
  <r>
    <n v="2650"/>
    <n v="0"/>
    <n v="20170401"/>
    <n v="9"/>
    <x v="1"/>
    <x v="44"/>
    <x v="44"/>
  </r>
  <r>
    <n v="2650"/>
    <n v="0"/>
    <n v="20191001"/>
    <n v="9"/>
    <x v="1"/>
    <x v="39"/>
    <x v="39"/>
  </r>
  <r>
    <n v="2650"/>
    <n v="13"/>
    <n v="20180701"/>
    <n v="1"/>
    <x v="0"/>
    <x v="51"/>
    <x v="51"/>
  </r>
  <r>
    <n v="2650"/>
    <n v="33"/>
    <n v="20091201"/>
    <n v="1"/>
    <x v="0"/>
    <x v="64"/>
    <x v="64"/>
  </r>
  <r>
    <n v="2650"/>
    <n v="38.4"/>
    <n v="20191001"/>
    <n v="1"/>
    <x v="0"/>
    <x v="61"/>
    <x v="61"/>
  </r>
  <r>
    <n v="2651"/>
    <n v="0"/>
    <n v="19990901"/>
    <n v="1"/>
    <x v="2"/>
    <x v="2"/>
    <x v="2"/>
  </r>
  <r>
    <n v="2651"/>
    <n v="0"/>
    <n v="20161201"/>
    <n v="9"/>
    <x v="1"/>
    <x v="44"/>
    <x v="44"/>
  </r>
  <r>
    <n v="2651"/>
    <n v="10"/>
    <n v="20190501"/>
    <n v="1"/>
    <x v="0"/>
    <x v="39"/>
    <x v="39"/>
  </r>
  <r>
    <n v="2651"/>
    <n v="13"/>
    <n v="20180801"/>
    <n v="1"/>
    <x v="0"/>
    <x v="51"/>
    <x v="51"/>
  </r>
  <r>
    <n v="2651"/>
    <n v="29.71"/>
    <n v="20090901"/>
    <n v="1"/>
    <x v="0"/>
    <x v="1"/>
    <x v="1"/>
  </r>
  <r>
    <n v="2651"/>
    <n v="33"/>
    <n v="20030301"/>
    <n v="1"/>
    <x v="0"/>
    <x v="64"/>
    <x v="64"/>
  </r>
  <r>
    <n v="2651"/>
    <n v="72.010000000000005"/>
    <n v="20020501"/>
    <n v="1"/>
    <x v="2"/>
    <x v="61"/>
    <x v="61"/>
  </r>
  <r>
    <n v="2652"/>
    <n v="0"/>
    <n v="19990901"/>
    <n v="1"/>
    <x v="2"/>
    <x v="2"/>
    <x v="2"/>
  </r>
  <r>
    <n v="2652"/>
    <n v="0"/>
    <n v="20170101"/>
    <n v="9"/>
    <x v="1"/>
    <x v="61"/>
    <x v="61"/>
  </r>
  <r>
    <n v="2652"/>
    <n v="0"/>
    <n v="20181201"/>
    <n v="9"/>
    <x v="1"/>
    <x v="39"/>
    <x v="39"/>
  </r>
  <r>
    <n v="2652"/>
    <n v="18"/>
    <n v="20181201"/>
    <n v="1"/>
    <x v="0"/>
    <x v="51"/>
    <x v="51"/>
  </r>
  <r>
    <n v="2652"/>
    <n v="33"/>
    <n v="20020601"/>
    <n v="1"/>
    <x v="0"/>
    <x v="64"/>
    <x v="64"/>
  </r>
  <r>
    <n v="2652"/>
    <n v="36"/>
    <n v="20140301"/>
    <n v="1"/>
    <x v="0"/>
    <x v="44"/>
    <x v="44"/>
  </r>
  <r>
    <n v="2653"/>
    <n v="0"/>
    <n v="19990901"/>
    <n v="1"/>
    <x v="2"/>
    <x v="2"/>
    <x v="2"/>
  </r>
  <r>
    <n v="2653"/>
    <n v="18"/>
    <n v="20181101"/>
    <n v="1"/>
    <x v="0"/>
    <x v="51"/>
    <x v="51"/>
  </r>
  <r>
    <n v="2653"/>
    <n v="29.71"/>
    <n v="20080501"/>
    <n v="1"/>
    <x v="0"/>
    <x v="1"/>
    <x v="1"/>
  </r>
  <r>
    <n v="2653"/>
    <n v="33"/>
    <n v="20180401"/>
    <n v="1"/>
    <x v="0"/>
    <x v="64"/>
    <x v="64"/>
  </r>
  <r>
    <n v="2653"/>
    <n v="36"/>
    <n v="20020301"/>
    <n v="1"/>
    <x v="0"/>
    <x v="44"/>
    <x v="44"/>
  </r>
  <r>
    <n v="2653"/>
    <n v="38.4"/>
    <n v="20160201"/>
    <n v="1"/>
    <x v="0"/>
    <x v="61"/>
    <x v="61"/>
  </r>
  <r>
    <n v="2653"/>
    <n v="43.83"/>
    <n v="20160801"/>
    <n v="1"/>
    <x v="0"/>
    <x v="41"/>
    <x v="41"/>
  </r>
  <r>
    <n v="2654"/>
    <n v="0"/>
    <n v="20040801"/>
    <n v="1"/>
    <x v="2"/>
    <x v="2"/>
    <x v="2"/>
  </r>
  <r>
    <n v="2654"/>
    <n v="18"/>
    <n v="20190501"/>
    <n v="1"/>
    <x v="0"/>
    <x v="51"/>
    <x v="51"/>
  </r>
  <r>
    <n v="2654"/>
    <n v="27"/>
    <n v="20080101"/>
    <n v="1"/>
    <x v="2"/>
    <x v="23"/>
    <x v="23"/>
  </r>
  <r>
    <n v="2654"/>
    <n v="33"/>
    <n v="20160401"/>
    <n v="1"/>
    <x v="0"/>
    <x v="64"/>
    <x v="64"/>
  </r>
  <r>
    <n v="2654"/>
    <n v="36"/>
    <n v="20130701"/>
    <n v="1"/>
    <x v="0"/>
    <x v="44"/>
    <x v="44"/>
  </r>
  <r>
    <n v="2654"/>
    <n v="38.4"/>
    <n v="20030501"/>
    <n v="1"/>
    <x v="0"/>
    <x v="61"/>
    <x v="61"/>
  </r>
  <r>
    <n v="2655"/>
    <n v="0"/>
    <n v="19990901"/>
    <n v="1"/>
    <x v="2"/>
    <x v="2"/>
    <x v="2"/>
  </r>
  <r>
    <n v="2655"/>
    <n v="0"/>
    <n v="20160701"/>
    <n v="9"/>
    <x v="1"/>
    <x v="44"/>
    <x v="44"/>
  </r>
  <r>
    <n v="2655"/>
    <n v="0"/>
    <n v="20181201"/>
    <n v="9"/>
    <x v="1"/>
    <x v="61"/>
    <x v="61"/>
  </r>
  <r>
    <n v="2655"/>
    <n v="18"/>
    <n v="20181101"/>
    <n v="1"/>
    <x v="0"/>
    <x v="51"/>
    <x v="51"/>
  </r>
  <r>
    <n v="2655"/>
    <n v="29.71"/>
    <n v="20080501"/>
    <n v="1"/>
    <x v="0"/>
    <x v="1"/>
    <x v="1"/>
  </r>
  <r>
    <n v="2655"/>
    <n v="33"/>
    <n v="20190701"/>
    <n v="1"/>
    <x v="0"/>
    <x v="64"/>
    <x v="64"/>
  </r>
  <r>
    <n v="2655"/>
    <n v="33.06"/>
    <n v="20160801"/>
    <n v="1"/>
    <x v="0"/>
    <x v="26"/>
    <x v="26"/>
  </r>
  <r>
    <n v="2656"/>
    <n v="0"/>
    <n v="19000101"/>
    <n v="9"/>
    <x v="1"/>
    <x v="61"/>
    <x v="61"/>
  </r>
  <r>
    <n v="2656"/>
    <n v="0"/>
    <n v="19990901"/>
    <n v="1"/>
    <x v="2"/>
    <x v="2"/>
    <x v="2"/>
  </r>
  <r>
    <n v="2656"/>
    <n v="18"/>
    <n v="20181101"/>
    <n v="1"/>
    <x v="0"/>
    <x v="51"/>
    <x v="51"/>
  </r>
  <r>
    <n v="2656"/>
    <n v="33"/>
    <n v="20060601"/>
    <n v="1"/>
    <x v="0"/>
    <x v="64"/>
    <x v="64"/>
  </r>
  <r>
    <n v="2656"/>
    <n v="33.06"/>
    <n v="20190601"/>
    <n v="1"/>
    <x v="0"/>
    <x v="26"/>
    <x v="26"/>
  </r>
  <r>
    <n v="2656"/>
    <n v="36"/>
    <n v="20060501"/>
    <n v="1"/>
    <x v="0"/>
    <x v="44"/>
    <x v="44"/>
  </r>
  <r>
    <n v="2657"/>
    <n v="0"/>
    <n v="19000101"/>
    <n v="9"/>
    <x v="1"/>
    <x v="61"/>
    <x v="61"/>
  </r>
  <r>
    <n v="2657"/>
    <n v="0"/>
    <n v="19990901"/>
    <n v="1"/>
    <x v="2"/>
    <x v="2"/>
    <x v="2"/>
  </r>
  <r>
    <n v="2657"/>
    <n v="0"/>
    <n v="20180201"/>
    <n v="9"/>
    <x v="1"/>
    <x v="57"/>
    <x v="57"/>
  </r>
  <r>
    <n v="2657"/>
    <n v="0"/>
    <n v="20191001"/>
    <n v="9"/>
    <x v="1"/>
    <x v="39"/>
    <x v="39"/>
  </r>
  <r>
    <n v="2657"/>
    <n v="18"/>
    <n v="20181101"/>
    <n v="1"/>
    <x v="0"/>
    <x v="51"/>
    <x v="51"/>
  </r>
  <r>
    <n v="2657"/>
    <n v="29.71"/>
    <n v="20080501"/>
    <n v="1"/>
    <x v="0"/>
    <x v="1"/>
    <x v="1"/>
  </r>
  <r>
    <n v="2657"/>
    <n v="33"/>
    <n v="20070501"/>
    <n v="1"/>
    <x v="0"/>
    <x v="64"/>
    <x v="64"/>
  </r>
  <r>
    <n v="2657"/>
    <n v="33.06"/>
    <n v="20160201"/>
    <n v="1"/>
    <x v="0"/>
    <x v="26"/>
    <x v="26"/>
  </r>
  <r>
    <n v="2657"/>
    <n v="36"/>
    <n v="20040101"/>
    <n v="1"/>
    <x v="0"/>
    <x v="44"/>
    <x v="44"/>
  </r>
  <r>
    <n v="2658"/>
    <n v="0"/>
    <n v="19000101"/>
    <n v="9"/>
    <x v="1"/>
    <x v="61"/>
    <x v="61"/>
  </r>
  <r>
    <n v="2658"/>
    <n v="0"/>
    <n v="19990901"/>
    <n v="1"/>
    <x v="2"/>
    <x v="2"/>
    <x v="2"/>
  </r>
  <r>
    <n v="2658"/>
    <n v="0"/>
    <n v="20120701"/>
    <n v="9"/>
    <x v="1"/>
    <x v="44"/>
    <x v="44"/>
  </r>
  <r>
    <n v="2658"/>
    <n v="10"/>
    <n v="20191001"/>
    <n v="1"/>
    <x v="0"/>
    <x v="39"/>
    <x v="39"/>
  </r>
  <r>
    <n v="2658"/>
    <n v="18"/>
    <n v="20181101"/>
    <n v="1"/>
    <x v="0"/>
    <x v="51"/>
    <x v="51"/>
  </r>
  <r>
    <n v="2658"/>
    <n v="30"/>
    <n v="20151101"/>
    <n v="1"/>
    <x v="0"/>
    <x v="26"/>
    <x v="26"/>
  </r>
  <r>
    <n v="2658"/>
    <n v="33"/>
    <n v="20090301"/>
    <n v="1"/>
    <x v="0"/>
    <x v="64"/>
    <x v="64"/>
  </r>
  <r>
    <n v="2659"/>
    <n v="0"/>
    <n v="19000101"/>
    <n v="9"/>
    <x v="1"/>
    <x v="61"/>
    <x v="61"/>
  </r>
  <r>
    <n v="2659"/>
    <n v="0"/>
    <n v="19990901"/>
    <n v="1"/>
    <x v="2"/>
    <x v="2"/>
    <x v="2"/>
  </r>
  <r>
    <n v="2659"/>
    <n v="0"/>
    <n v="20141201"/>
    <n v="9"/>
    <x v="1"/>
    <x v="44"/>
    <x v="44"/>
  </r>
  <r>
    <n v="2659"/>
    <n v="10"/>
    <n v="20191101"/>
    <n v="1"/>
    <x v="0"/>
    <x v="39"/>
    <x v="39"/>
  </r>
  <r>
    <n v="2659"/>
    <n v="18"/>
    <n v="20181101"/>
    <n v="1"/>
    <x v="0"/>
    <x v="51"/>
    <x v="51"/>
  </r>
  <r>
    <n v="2659"/>
    <n v="29.71"/>
    <n v="20190401"/>
    <n v="1"/>
    <x v="0"/>
    <x v="1"/>
    <x v="1"/>
  </r>
  <r>
    <n v="2659"/>
    <n v="30"/>
    <n v="20151101"/>
    <n v="1"/>
    <x v="0"/>
    <x v="26"/>
    <x v="26"/>
  </r>
  <r>
    <n v="2659"/>
    <n v="33"/>
    <n v="20160101"/>
    <n v="1"/>
    <x v="0"/>
    <x v="64"/>
    <x v="64"/>
  </r>
  <r>
    <n v="266"/>
    <n v="0"/>
    <n v="20150401"/>
    <n v="9"/>
    <x v="1"/>
    <x v="52"/>
    <x v="52"/>
  </r>
  <r>
    <n v="266"/>
    <n v="28"/>
    <n v="20181001"/>
    <n v="1"/>
    <x v="0"/>
    <x v="36"/>
    <x v="36"/>
  </r>
  <r>
    <n v="266"/>
    <n v="32"/>
    <n v="20190301"/>
    <n v="1"/>
    <x v="0"/>
    <x v="63"/>
    <x v="63"/>
  </r>
  <r>
    <n v="266"/>
    <n v="36.68"/>
    <n v="20190801"/>
    <n v="1"/>
    <x v="0"/>
    <x v="33"/>
    <x v="33"/>
  </r>
  <r>
    <n v="266"/>
    <n v="40"/>
    <n v="20120101"/>
    <n v="1"/>
    <x v="2"/>
    <x v="45"/>
    <x v="45"/>
  </r>
  <r>
    <n v="2660"/>
    <n v="0"/>
    <n v="19000101"/>
    <n v="9"/>
    <x v="1"/>
    <x v="61"/>
    <x v="61"/>
  </r>
  <r>
    <n v="2660"/>
    <n v="0"/>
    <n v="19990901"/>
    <n v="1"/>
    <x v="2"/>
    <x v="2"/>
    <x v="2"/>
  </r>
  <r>
    <n v="2660"/>
    <n v="0"/>
    <n v="20110101"/>
    <n v="9"/>
    <x v="1"/>
    <x v="57"/>
    <x v="57"/>
  </r>
  <r>
    <n v="2660"/>
    <n v="0"/>
    <n v="20130401"/>
    <n v="9"/>
    <x v="1"/>
    <x v="44"/>
    <x v="44"/>
  </r>
  <r>
    <n v="2660"/>
    <n v="10"/>
    <n v="20191001"/>
    <n v="1"/>
    <x v="0"/>
    <x v="39"/>
    <x v="39"/>
  </r>
  <r>
    <n v="2660"/>
    <n v="18"/>
    <n v="20181101"/>
    <n v="1"/>
    <x v="0"/>
    <x v="51"/>
    <x v="51"/>
  </r>
  <r>
    <n v="2660"/>
    <n v="30"/>
    <n v="20151101"/>
    <n v="1"/>
    <x v="0"/>
    <x v="26"/>
    <x v="26"/>
  </r>
  <r>
    <n v="2660"/>
    <n v="33"/>
    <n v="20030901"/>
    <n v="1"/>
    <x v="0"/>
    <x v="64"/>
    <x v="64"/>
  </r>
  <r>
    <n v="2661"/>
    <n v="0"/>
    <n v="20190101"/>
    <n v="9"/>
    <x v="1"/>
    <x v="2"/>
    <x v="2"/>
  </r>
  <r>
    <n v="2661"/>
    <n v="10"/>
    <n v="20191001"/>
    <n v="1"/>
    <x v="0"/>
    <x v="39"/>
    <x v="39"/>
  </r>
  <r>
    <n v="2661"/>
    <n v="18"/>
    <n v="20191001"/>
    <n v="1"/>
    <x v="0"/>
    <x v="51"/>
    <x v="51"/>
  </r>
  <r>
    <n v="2661"/>
    <n v="30"/>
    <n v="20151101"/>
    <n v="1"/>
    <x v="0"/>
    <x v="26"/>
    <x v="26"/>
  </r>
  <r>
    <n v="2661"/>
    <n v="30"/>
    <n v="20190601"/>
    <n v="1"/>
    <x v="0"/>
    <x v="16"/>
    <x v="16"/>
  </r>
  <r>
    <n v="2661"/>
    <n v="33"/>
    <n v="20180801"/>
    <n v="1"/>
    <x v="0"/>
    <x v="64"/>
    <x v="64"/>
  </r>
  <r>
    <n v="2661"/>
    <n v="36"/>
    <n v="20150501"/>
    <n v="1"/>
    <x v="0"/>
    <x v="44"/>
    <x v="44"/>
  </r>
  <r>
    <n v="2661"/>
    <n v="90"/>
    <n v="20190801"/>
    <n v="1"/>
    <x v="0"/>
    <x v="61"/>
    <x v="61"/>
  </r>
  <r>
    <n v="2662"/>
    <n v="0"/>
    <n v="20110201"/>
    <n v="9"/>
    <x v="1"/>
    <x v="2"/>
    <x v="2"/>
  </r>
  <r>
    <n v="2662"/>
    <n v="0"/>
    <n v="20191001"/>
    <n v="9"/>
    <x v="1"/>
    <x v="39"/>
    <x v="39"/>
  </r>
  <r>
    <n v="2662"/>
    <n v="18"/>
    <n v="20181101"/>
    <n v="1"/>
    <x v="0"/>
    <x v="51"/>
    <x v="51"/>
  </r>
  <r>
    <n v="2662"/>
    <n v="30"/>
    <n v="20090701"/>
    <n v="1"/>
    <x v="0"/>
    <x v="16"/>
    <x v="16"/>
  </r>
  <r>
    <n v="2662"/>
    <n v="30"/>
    <n v="20190601"/>
    <n v="1"/>
    <x v="0"/>
    <x v="26"/>
    <x v="26"/>
  </r>
  <r>
    <n v="2662"/>
    <n v="33"/>
    <n v="20160101"/>
    <n v="1"/>
    <x v="0"/>
    <x v="64"/>
    <x v="64"/>
  </r>
  <r>
    <n v="2662"/>
    <n v="36"/>
    <n v="20020301"/>
    <n v="1"/>
    <x v="0"/>
    <x v="44"/>
    <x v="44"/>
  </r>
  <r>
    <n v="2662"/>
    <n v="38.4"/>
    <n v="20111101"/>
    <n v="1"/>
    <x v="0"/>
    <x v="61"/>
    <x v="61"/>
  </r>
  <r>
    <n v="2662"/>
    <n v="48.86"/>
    <n v="20160101"/>
    <n v="1"/>
    <x v="0"/>
    <x v="57"/>
    <x v="57"/>
  </r>
  <r>
    <n v="2663"/>
    <n v="0"/>
    <n v="20180501"/>
    <n v="9"/>
    <x v="1"/>
    <x v="44"/>
    <x v="44"/>
  </r>
  <r>
    <n v="2663"/>
    <n v="0"/>
    <n v="20190101"/>
    <n v="9"/>
    <x v="1"/>
    <x v="2"/>
    <x v="2"/>
  </r>
  <r>
    <n v="2663"/>
    <n v="0"/>
    <n v="20190501"/>
    <n v="9"/>
    <x v="1"/>
    <x v="57"/>
    <x v="57"/>
  </r>
  <r>
    <n v="2663"/>
    <n v="0"/>
    <n v="20191001"/>
    <n v="9"/>
    <x v="1"/>
    <x v="39"/>
    <x v="39"/>
  </r>
  <r>
    <n v="2663"/>
    <n v="18"/>
    <n v="20181101"/>
    <n v="1"/>
    <x v="0"/>
    <x v="51"/>
    <x v="51"/>
  </r>
  <r>
    <n v="2663"/>
    <n v="30"/>
    <n v="20180401"/>
    <n v="1"/>
    <x v="0"/>
    <x v="26"/>
    <x v="26"/>
  </r>
  <r>
    <n v="2663"/>
    <n v="33"/>
    <n v="20110201"/>
    <n v="1"/>
    <x v="0"/>
    <x v="64"/>
    <x v="64"/>
  </r>
  <r>
    <n v="2663"/>
    <n v="38.4"/>
    <n v="20040501"/>
    <n v="1"/>
    <x v="0"/>
    <x v="61"/>
    <x v="61"/>
  </r>
  <r>
    <n v="2664"/>
    <n v="0"/>
    <n v="20000501"/>
    <n v="9"/>
    <x v="1"/>
    <x v="2"/>
    <x v="2"/>
  </r>
  <r>
    <n v="2664"/>
    <n v="0"/>
    <n v="20170501"/>
    <n v="9"/>
    <x v="1"/>
    <x v="41"/>
    <x v="41"/>
  </r>
  <r>
    <n v="2664"/>
    <n v="0"/>
    <n v="20190301"/>
    <n v="9"/>
    <x v="1"/>
    <x v="44"/>
    <x v="44"/>
  </r>
  <r>
    <n v="2664"/>
    <n v="0"/>
    <n v="20190901"/>
    <n v="9"/>
    <x v="1"/>
    <x v="61"/>
    <x v="61"/>
  </r>
  <r>
    <n v="2664"/>
    <n v="10"/>
    <n v="20191001"/>
    <n v="1"/>
    <x v="0"/>
    <x v="39"/>
    <x v="39"/>
  </r>
  <r>
    <n v="2664"/>
    <n v="18"/>
    <n v="20181101"/>
    <n v="1"/>
    <x v="0"/>
    <x v="51"/>
    <x v="51"/>
  </r>
  <r>
    <n v="2664"/>
    <n v="30"/>
    <n v="20151201"/>
    <n v="1"/>
    <x v="0"/>
    <x v="26"/>
    <x v="26"/>
  </r>
  <r>
    <n v="2664"/>
    <n v="33"/>
    <n v="20050801"/>
    <n v="1"/>
    <x v="0"/>
    <x v="64"/>
    <x v="64"/>
  </r>
  <r>
    <n v="2665"/>
    <n v="0"/>
    <n v="20180701"/>
    <n v="9"/>
    <x v="1"/>
    <x v="41"/>
    <x v="41"/>
  </r>
  <r>
    <n v="2665"/>
    <n v="0"/>
    <n v="20190101"/>
    <n v="9"/>
    <x v="1"/>
    <x v="2"/>
    <x v="2"/>
  </r>
  <r>
    <n v="2665"/>
    <n v="0"/>
    <n v="20191001"/>
    <n v="9"/>
    <x v="1"/>
    <x v="61"/>
    <x v="61"/>
  </r>
  <r>
    <n v="2665"/>
    <n v="10"/>
    <n v="20191001"/>
    <n v="1"/>
    <x v="0"/>
    <x v="39"/>
    <x v="39"/>
  </r>
  <r>
    <n v="2665"/>
    <n v="18"/>
    <n v="20181101"/>
    <n v="1"/>
    <x v="0"/>
    <x v="51"/>
    <x v="51"/>
  </r>
  <r>
    <n v="2665"/>
    <n v="33"/>
    <n v="20160701"/>
    <n v="1"/>
    <x v="0"/>
    <x v="64"/>
    <x v="64"/>
  </r>
  <r>
    <n v="2665"/>
    <n v="33.06"/>
    <n v="20160101"/>
    <n v="1"/>
    <x v="0"/>
    <x v="26"/>
    <x v="26"/>
  </r>
  <r>
    <n v="2665"/>
    <n v="36"/>
    <n v="20190801"/>
    <n v="1"/>
    <x v="0"/>
    <x v="44"/>
    <x v="44"/>
  </r>
  <r>
    <n v="2666"/>
    <n v="0"/>
    <n v="20011001"/>
    <n v="9"/>
    <x v="1"/>
    <x v="2"/>
    <x v="2"/>
  </r>
  <r>
    <n v="2666"/>
    <n v="0"/>
    <n v="20150201"/>
    <n v="9"/>
    <x v="1"/>
    <x v="41"/>
    <x v="41"/>
  </r>
  <r>
    <n v="2666"/>
    <n v="10"/>
    <n v="20191001"/>
    <n v="1"/>
    <x v="0"/>
    <x v="39"/>
    <x v="39"/>
  </r>
  <r>
    <n v="2666"/>
    <n v="18"/>
    <n v="20181101"/>
    <n v="1"/>
    <x v="0"/>
    <x v="51"/>
    <x v="51"/>
  </r>
  <r>
    <n v="2666"/>
    <n v="30"/>
    <n v="20150701"/>
    <n v="1"/>
    <x v="0"/>
    <x v="26"/>
    <x v="26"/>
  </r>
  <r>
    <n v="2666"/>
    <n v="33"/>
    <n v="20030701"/>
    <n v="1"/>
    <x v="0"/>
    <x v="64"/>
    <x v="64"/>
  </r>
  <r>
    <n v="2666"/>
    <n v="36"/>
    <n v="20150101"/>
    <n v="1"/>
    <x v="0"/>
    <x v="44"/>
    <x v="44"/>
  </r>
  <r>
    <n v="2666"/>
    <n v="38.4"/>
    <n v="20160101"/>
    <n v="1"/>
    <x v="0"/>
    <x v="61"/>
    <x v="61"/>
  </r>
  <r>
    <n v="2667"/>
    <n v="0"/>
    <n v="20120101"/>
    <n v="9"/>
    <x v="1"/>
    <x v="2"/>
    <x v="2"/>
  </r>
  <r>
    <n v="2667"/>
    <n v="0"/>
    <n v="20171001"/>
    <n v="9"/>
    <x v="1"/>
    <x v="41"/>
    <x v="41"/>
  </r>
  <r>
    <n v="2667"/>
    <n v="0"/>
    <n v="20191001"/>
    <n v="9"/>
    <x v="1"/>
    <x v="39"/>
    <x v="39"/>
  </r>
  <r>
    <n v="2667"/>
    <n v="18"/>
    <n v="20181101"/>
    <n v="1"/>
    <x v="0"/>
    <x v="51"/>
    <x v="51"/>
  </r>
  <r>
    <n v="2667"/>
    <n v="33"/>
    <n v="20010901"/>
    <n v="1"/>
    <x v="0"/>
    <x v="64"/>
    <x v="64"/>
  </r>
  <r>
    <n v="2667"/>
    <n v="33.06"/>
    <n v="20190601"/>
    <n v="1"/>
    <x v="0"/>
    <x v="26"/>
    <x v="26"/>
  </r>
  <r>
    <n v="2667"/>
    <n v="36"/>
    <n v="20040101"/>
    <n v="1"/>
    <x v="0"/>
    <x v="44"/>
    <x v="44"/>
  </r>
  <r>
    <n v="2667"/>
    <n v="38.4"/>
    <n v="20160101"/>
    <n v="1"/>
    <x v="0"/>
    <x v="61"/>
    <x v="61"/>
  </r>
  <r>
    <n v="2668"/>
    <n v="0"/>
    <n v="20020501"/>
    <n v="9"/>
    <x v="1"/>
    <x v="2"/>
    <x v="2"/>
  </r>
  <r>
    <n v="2668"/>
    <n v="0"/>
    <n v="20161001"/>
    <n v="9"/>
    <x v="1"/>
    <x v="61"/>
    <x v="61"/>
  </r>
  <r>
    <n v="2668"/>
    <n v="0"/>
    <n v="20170901"/>
    <n v="9"/>
    <x v="1"/>
    <x v="41"/>
    <x v="41"/>
  </r>
  <r>
    <n v="2668"/>
    <n v="0"/>
    <n v="20191001"/>
    <n v="9"/>
    <x v="1"/>
    <x v="39"/>
    <x v="39"/>
  </r>
  <r>
    <n v="2668"/>
    <n v="18"/>
    <n v="20181101"/>
    <n v="1"/>
    <x v="0"/>
    <x v="51"/>
    <x v="51"/>
  </r>
  <r>
    <n v="2668"/>
    <n v="30"/>
    <n v="20150701"/>
    <n v="1"/>
    <x v="0"/>
    <x v="26"/>
    <x v="26"/>
  </r>
  <r>
    <n v="2668"/>
    <n v="33"/>
    <n v="20120101"/>
    <n v="1"/>
    <x v="0"/>
    <x v="64"/>
    <x v="64"/>
  </r>
  <r>
    <n v="2668"/>
    <n v="36"/>
    <n v="20131001"/>
    <n v="1"/>
    <x v="0"/>
    <x v="44"/>
    <x v="44"/>
  </r>
  <r>
    <n v="2669"/>
    <n v="0"/>
    <n v="20120101"/>
    <n v="9"/>
    <x v="1"/>
    <x v="2"/>
    <x v="2"/>
  </r>
  <r>
    <n v="2669"/>
    <n v="0"/>
    <n v="20171001"/>
    <n v="9"/>
    <x v="1"/>
    <x v="41"/>
    <x v="41"/>
  </r>
  <r>
    <n v="2669"/>
    <n v="0"/>
    <n v="20180801"/>
    <n v="9"/>
    <x v="1"/>
    <x v="44"/>
    <x v="44"/>
  </r>
  <r>
    <n v="2669"/>
    <n v="0"/>
    <n v="20191001"/>
    <n v="9"/>
    <x v="1"/>
    <x v="39"/>
    <x v="39"/>
  </r>
  <r>
    <n v="2669"/>
    <n v="30"/>
    <n v="20150701"/>
    <n v="1"/>
    <x v="0"/>
    <x v="26"/>
    <x v="26"/>
  </r>
  <r>
    <n v="2669"/>
    <n v="33"/>
    <n v="20020301"/>
    <n v="1"/>
    <x v="0"/>
    <x v="64"/>
    <x v="64"/>
  </r>
  <r>
    <n v="2669"/>
    <n v="38.4"/>
    <n v="20160101"/>
    <n v="1"/>
    <x v="0"/>
    <x v="61"/>
    <x v="61"/>
  </r>
  <r>
    <n v="267"/>
    <n v="0"/>
    <n v="20150401"/>
    <n v="9"/>
    <x v="1"/>
    <x v="52"/>
    <x v="52"/>
  </r>
  <r>
    <n v="267"/>
    <n v="25"/>
    <n v="20150201"/>
    <n v="1"/>
    <x v="0"/>
    <x v="36"/>
    <x v="36"/>
  </r>
  <r>
    <n v="267"/>
    <n v="31"/>
    <n v="20150201"/>
    <n v="1"/>
    <x v="0"/>
    <x v="45"/>
    <x v="45"/>
  </r>
  <r>
    <n v="267"/>
    <n v="32"/>
    <n v="20171101"/>
    <n v="1"/>
    <x v="0"/>
    <x v="63"/>
    <x v="63"/>
  </r>
  <r>
    <n v="267"/>
    <n v="32.08"/>
    <n v="20121201"/>
    <n v="1"/>
    <x v="0"/>
    <x v="1"/>
    <x v="1"/>
  </r>
  <r>
    <n v="2670"/>
    <n v="0"/>
    <n v="20001001"/>
    <n v="9"/>
    <x v="1"/>
    <x v="2"/>
    <x v="2"/>
  </r>
  <r>
    <n v="2670"/>
    <n v="0"/>
    <n v="20110601"/>
    <n v="9"/>
    <x v="1"/>
    <x v="44"/>
    <x v="44"/>
  </r>
  <r>
    <n v="2670"/>
    <n v="0"/>
    <n v="20160601"/>
    <n v="9"/>
    <x v="1"/>
    <x v="41"/>
    <x v="41"/>
  </r>
  <r>
    <n v="2670"/>
    <n v="0"/>
    <n v="20170101"/>
    <n v="9"/>
    <x v="1"/>
    <x v="61"/>
    <x v="61"/>
  </r>
  <r>
    <n v="2670"/>
    <n v="0"/>
    <n v="20191001"/>
    <n v="9"/>
    <x v="1"/>
    <x v="39"/>
    <x v="39"/>
  </r>
  <r>
    <n v="2670"/>
    <n v="16.09"/>
    <n v="20101101"/>
    <n v="1"/>
    <x v="0"/>
    <x v="1"/>
    <x v="1"/>
  </r>
  <r>
    <n v="2670"/>
    <n v="29"/>
    <n v="20190901"/>
    <n v="1"/>
    <x v="0"/>
    <x v="59"/>
    <x v="59"/>
  </r>
  <r>
    <n v="2670"/>
    <n v="30"/>
    <n v="20150801"/>
    <n v="1"/>
    <x v="0"/>
    <x v="26"/>
    <x v="26"/>
  </r>
  <r>
    <n v="2670"/>
    <n v="33"/>
    <n v="20061101"/>
    <n v="1"/>
    <x v="0"/>
    <x v="64"/>
    <x v="64"/>
  </r>
  <r>
    <n v="2671"/>
    <n v="0"/>
    <n v="20070801"/>
    <n v="9"/>
    <x v="1"/>
    <x v="44"/>
    <x v="44"/>
  </r>
  <r>
    <n v="2671"/>
    <n v="0"/>
    <n v="20080901"/>
    <n v="9"/>
    <x v="1"/>
    <x v="2"/>
    <x v="2"/>
  </r>
  <r>
    <n v="2671"/>
    <n v="0"/>
    <n v="20160701"/>
    <n v="9"/>
    <x v="1"/>
    <x v="61"/>
    <x v="61"/>
  </r>
  <r>
    <n v="2671"/>
    <n v="0"/>
    <n v="20190901"/>
    <n v="9"/>
    <x v="1"/>
    <x v="59"/>
    <x v="59"/>
  </r>
  <r>
    <n v="2671"/>
    <n v="0"/>
    <n v="20191001"/>
    <n v="9"/>
    <x v="1"/>
    <x v="39"/>
    <x v="39"/>
  </r>
  <r>
    <n v="2671"/>
    <n v="8.06"/>
    <n v="20060301"/>
    <n v="1"/>
    <x v="0"/>
    <x v="57"/>
    <x v="57"/>
  </r>
  <r>
    <n v="2671"/>
    <n v="16.09"/>
    <n v="20160401"/>
    <n v="1"/>
    <x v="0"/>
    <x v="1"/>
    <x v="1"/>
  </r>
  <r>
    <n v="2671"/>
    <n v="30"/>
    <n v="20151101"/>
    <n v="1"/>
    <x v="0"/>
    <x v="26"/>
    <x v="26"/>
  </r>
  <r>
    <n v="2671"/>
    <n v="33"/>
    <n v="20040501"/>
    <n v="1"/>
    <x v="0"/>
    <x v="64"/>
    <x v="64"/>
  </r>
  <r>
    <n v="2672"/>
    <n v="0"/>
    <n v="20020701"/>
    <n v="9"/>
    <x v="1"/>
    <x v="2"/>
    <x v="2"/>
  </r>
  <r>
    <n v="2672"/>
    <n v="0"/>
    <n v="20100301"/>
    <n v="9"/>
    <x v="1"/>
    <x v="44"/>
    <x v="44"/>
  </r>
  <r>
    <n v="2672"/>
    <n v="0"/>
    <n v="20191001"/>
    <n v="9"/>
    <x v="1"/>
    <x v="39"/>
    <x v="39"/>
  </r>
  <r>
    <n v="2672"/>
    <n v="29"/>
    <n v="20190401"/>
    <n v="1"/>
    <x v="0"/>
    <x v="59"/>
    <x v="59"/>
  </r>
  <r>
    <n v="2672"/>
    <n v="30"/>
    <n v="20050116"/>
    <n v="1"/>
    <x v="0"/>
    <x v="16"/>
    <x v="16"/>
  </r>
  <r>
    <n v="2672"/>
    <n v="30"/>
    <n v="20190501"/>
    <n v="1"/>
    <x v="0"/>
    <x v="26"/>
    <x v="26"/>
  </r>
  <r>
    <n v="2672"/>
    <n v="33"/>
    <n v="20170101"/>
    <n v="1"/>
    <x v="0"/>
    <x v="64"/>
    <x v="64"/>
  </r>
  <r>
    <n v="2672"/>
    <n v="38.4"/>
    <n v="20160101"/>
    <n v="1"/>
    <x v="2"/>
    <x v="61"/>
    <x v="61"/>
  </r>
  <r>
    <n v="2672"/>
    <n v="48.86"/>
    <n v="20160401"/>
    <n v="1"/>
    <x v="0"/>
    <x v="57"/>
    <x v="57"/>
  </r>
  <r>
    <n v="2673"/>
    <n v="0"/>
    <n v="20011201"/>
    <n v="9"/>
    <x v="1"/>
    <x v="2"/>
    <x v="2"/>
  </r>
  <r>
    <n v="2673"/>
    <n v="0"/>
    <n v="20090701"/>
    <n v="9"/>
    <x v="1"/>
    <x v="57"/>
    <x v="57"/>
  </r>
  <r>
    <n v="2673"/>
    <n v="0"/>
    <n v="20191001"/>
    <n v="9"/>
    <x v="1"/>
    <x v="39"/>
    <x v="39"/>
  </r>
  <r>
    <n v="2673"/>
    <n v="28.57"/>
    <n v="20131101"/>
    <n v="1"/>
    <x v="0"/>
    <x v="1"/>
    <x v="1"/>
  </r>
  <r>
    <n v="2673"/>
    <n v="29"/>
    <n v="20140101"/>
    <n v="1"/>
    <x v="0"/>
    <x v="59"/>
    <x v="59"/>
  </r>
  <r>
    <n v="2673"/>
    <n v="30"/>
    <n v="20120801"/>
    <n v="1"/>
    <x v="0"/>
    <x v="16"/>
    <x v="16"/>
  </r>
  <r>
    <n v="2673"/>
    <n v="33"/>
    <n v="20170801"/>
    <n v="1"/>
    <x v="0"/>
    <x v="64"/>
    <x v="64"/>
  </r>
  <r>
    <n v="2673"/>
    <n v="36"/>
    <n v="20040101"/>
    <n v="1"/>
    <x v="0"/>
    <x v="44"/>
    <x v="44"/>
  </r>
  <r>
    <n v="2673"/>
    <n v="38.4"/>
    <n v="20160701"/>
    <n v="1"/>
    <x v="0"/>
    <x v="61"/>
    <x v="61"/>
  </r>
  <r>
    <n v="2674"/>
    <n v="0"/>
    <n v="20120101"/>
    <n v="9"/>
    <x v="1"/>
    <x v="2"/>
    <x v="2"/>
  </r>
  <r>
    <n v="2674"/>
    <n v="0"/>
    <n v="20191001"/>
    <n v="9"/>
    <x v="1"/>
    <x v="39"/>
    <x v="39"/>
  </r>
  <r>
    <n v="2674"/>
    <n v="29"/>
    <n v="20190401"/>
    <n v="1"/>
    <x v="0"/>
    <x v="59"/>
    <x v="59"/>
  </r>
  <r>
    <n v="2674"/>
    <n v="33"/>
    <n v="20020301"/>
    <n v="1"/>
    <x v="0"/>
    <x v="64"/>
    <x v="64"/>
  </r>
  <r>
    <n v="2674"/>
    <n v="68"/>
    <n v="20190901"/>
    <n v="1"/>
    <x v="0"/>
    <x v="61"/>
    <x v="61"/>
  </r>
  <r>
    <n v="2675"/>
    <n v="0"/>
    <n v="20011201"/>
    <n v="9"/>
    <x v="1"/>
    <x v="2"/>
    <x v="2"/>
  </r>
  <r>
    <n v="2675"/>
    <n v="0"/>
    <n v="20190401"/>
    <n v="9"/>
    <x v="1"/>
    <x v="59"/>
    <x v="59"/>
  </r>
  <r>
    <n v="2675"/>
    <n v="0"/>
    <n v="20191001"/>
    <n v="9"/>
    <x v="1"/>
    <x v="39"/>
    <x v="39"/>
  </r>
  <r>
    <n v="2675"/>
    <n v="33"/>
    <n v="20080201"/>
    <n v="1"/>
    <x v="0"/>
    <x v="64"/>
    <x v="64"/>
  </r>
  <r>
    <n v="2675"/>
    <n v="38.4"/>
    <n v="20181101"/>
    <n v="1"/>
    <x v="0"/>
    <x v="61"/>
    <x v="61"/>
  </r>
  <r>
    <n v="2676"/>
    <n v="0"/>
    <n v="20040801"/>
    <n v="9"/>
    <x v="1"/>
    <x v="2"/>
    <x v="2"/>
  </r>
  <r>
    <n v="2676"/>
    <n v="0"/>
    <n v="20191001"/>
    <n v="9"/>
    <x v="1"/>
    <x v="39"/>
    <x v="39"/>
  </r>
  <r>
    <n v="2676"/>
    <n v="29"/>
    <n v="20080201"/>
    <n v="1"/>
    <x v="0"/>
    <x v="59"/>
    <x v="59"/>
  </r>
  <r>
    <n v="2676"/>
    <n v="29.71"/>
    <n v="20180101"/>
    <n v="1"/>
    <x v="0"/>
    <x v="1"/>
    <x v="1"/>
  </r>
  <r>
    <n v="2676"/>
    <n v="33"/>
    <n v="20160101"/>
    <n v="1"/>
    <x v="0"/>
    <x v="64"/>
    <x v="64"/>
  </r>
  <r>
    <n v="2676"/>
    <n v="38.4"/>
    <n v="20190101"/>
    <n v="1"/>
    <x v="0"/>
    <x v="61"/>
    <x v="61"/>
  </r>
  <r>
    <n v="2677"/>
    <n v="0"/>
    <n v="20111101"/>
    <n v="9"/>
    <x v="1"/>
    <x v="2"/>
    <x v="2"/>
  </r>
  <r>
    <n v="2677"/>
    <n v="15"/>
    <n v="20191001"/>
    <n v="1"/>
    <x v="0"/>
    <x v="39"/>
    <x v="39"/>
  </r>
  <r>
    <n v="2677"/>
    <n v="29"/>
    <n v="20080201"/>
    <n v="1"/>
    <x v="0"/>
    <x v="59"/>
    <x v="59"/>
  </r>
  <r>
    <n v="2677"/>
    <n v="29.71"/>
    <n v="20180501"/>
    <n v="1"/>
    <x v="0"/>
    <x v="1"/>
    <x v="1"/>
  </r>
  <r>
    <n v="2677"/>
    <n v="33"/>
    <n v="20020301"/>
    <n v="1"/>
    <x v="0"/>
    <x v="64"/>
    <x v="64"/>
  </r>
  <r>
    <n v="2678"/>
    <n v="0"/>
    <n v="20120101"/>
    <n v="9"/>
    <x v="1"/>
    <x v="2"/>
    <x v="2"/>
  </r>
  <r>
    <n v="2678"/>
    <n v="15"/>
    <n v="20191001"/>
    <n v="1"/>
    <x v="0"/>
    <x v="39"/>
    <x v="39"/>
  </r>
  <r>
    <n v="2678"/>
    <n v="29"/>
    <n v="20171101"/>
    <n v="1"/>
    <x v="0"/>
    <x v="59"/>
    <x v="59"/>
  </r>
  <r>
    <n v="2678"/>
    <n v="29.71"/>
    <n v="20080501"/>
    <n v="1"/>
    <x v="0"/>
    <x v="1"/>
    <x v="1"/>
  </r>
  <r>
    <n v="2678"/>
    <n v="33"/>
    <n v="20170901"/>
    <n v="1"/>
    <x v="0"/>
    <x v="64"/>
    <x v="64"/>
  </r>
  <r>
    <n v="2678"/>
    <n v="38.4"/>
    <n v="20180901"/>
    <n v="1"/>
    <x v="0"/>
    <x v="61"/>
    <x v="61"/>
  </r>
  <r>
    <n v="2679"/>
    <n v="0"/>
    <n v="20190401"/>
    <n v="9"/>
    <x v="1"/>
    <x v="59"/>
    <x v="59"/>
  </r>
  <r>
    <n v="2679"/>
    <n v="15"/>
    <n v="20191001"/>
    <n v="1"/>
    <x v="0"/>
    <x v="39"/>
    <x v="39"/>
  </r>
  <r>
    <n v="268"/>
    <n v="25"/>
    <n v="20190501"/>
    <n v="1"/>
    <x v="0"/>
    <x v="36"/>
    <x v="36"/>
  </r>
  <r>
    <n v="268"/>
    <n v="32"/>
    <n v="20140301"/>
    <n v="1"/>
    <x v="0"/>
    <x v="63"/>
    <x v="63"/>
  </r>
  <r>
    <n v="268"/>
    <n v="32.08"/>
    <n v="20070501"/>
    <n v="1"/>
    <x v="0"/>
    <x v="1"/>
    <x v="1"/>
  </r>
  <r>
    <n v="268"/>
    <n v="40"/>
    <n v="20120101"/>
    <n v="1"/>
    <x v="2"/>
    <x v="45"/>
    <x v="45"/>
  </r>
  <r>
    <n v="268"/>
    <n v="55.66"/>
    <n v="20190701"/>
    <n v="1"/>
    <x v="0"/>
    <x v="52"/>
    <x v="52"/>
  </r>
  <r>
    <n v="2680"/>
    <n v="0"/>
    <n v="20120101"/>
    <n v="9"/>
    <x v="1"/>
    <x v="2"/>
    <x v="2"/>
  </r>
  <r>
    <n v="2680"/>
    <n v="15"/>
    <n v="20191001"/>
    <n v="1"/>
    <x v="0"/>
    <x v="39"/>
    <x v="39"/>
  </r>
  <r>
    <n v="2680"/>
    <n v="29"/>
    <n v="20170201"/>
    <n v="1"/>
    <x v="0"/>
    <x v="59"/>
    <x v="59"/>
  </r>
  <r>
    <n v="2680"/>
    <n v="38.4"/>
    <n v="20160101"/>
    <n v="1"/>
    <x v="0"/>
    <x v="61"/>
    <x v="61"/>
  </r>
  <r>
    <n v="2681"/>
    <n v="0"/>
    <n v="20040801"/>
    <n v="9"/>
    <x v="1"/>
    <x v="2"/>
    <x v="2"/>
  </r>
  <r>
    <n v="2681"/>
    <n v="0"/>
    <n v="20190101"/>
    <n v="9"/>
    <x v="1"/>
    <x v="61"/>
    <x v="61"/>
  </r>
  <r>
    <n v="2681"/>
    <n v="10"/>
    <n v="20191201"/>
    <n v="1"/>
    <x v="0"/>
    <x v="39"/>
    <x v="39"/>
  </r>
  <r>
    <n v="2681"/>
    <n v="29"/>
    <n v="20190401"/>
    <n v="1"/>
    <x v="0"/>
    <x v="59"/>
    <x v="59"/>
  </r>
  <r>
    <n v="2682"/>
    <n v="10"/>
    <n v="20191201"/>
    <n v="1"/>
    <x v="0"/>
    <x v="39"/>
    <x v="39"/>
  </r>
  <r>
    <n v="2682"/>
    <n v="29"/>
    <n v="20161201"/>
    <n v="1"/>
    <x v="0"/>
    <x v="59"/>
    <x v="59"/>
  </r>
  <r>
    <n v="2682"/>
    <n v="59.1"/>
    <n v="20150101"/>
    <n v="1"/>
    <x v="2"/>
    <x v="61"/>
    <x v="61"/>
  </r>
  <r>
    <n v="2683"/>
    <n v="0"/>
    <n v="20180601"/>
    <n v="9"/>
    <x v="1"/>
    <x v="1"/>
    <x v="1"/>
  </r>
  <r>
    <n v="2683"/>
    <n v="0"/>
    <n v="20190901"/>
    <n v="9"/>
    <x v="1"/>
    <x v="59"/>
    <x v="59"/>
  </r>
  <r>
    <n v="2683"/>
    <n v="15"/>
    <n v="20191201"/>
    <n v="1"/>
    <x v="0"/>
    <x v="39"/>
    <x v="39"/>
  </r>
  <r>
    <n v="2683"/>
    <n v="30"/>
    <n v="20130901"/>
    <n v="1"/>
    <x v="0"/>
    <x v="16"/>
    <x v="16"/>
  </r>
  <r>
    <n v="2683"/>
    <n v="59.1"/>
    <n v="20170701"/>
    <n v="1"/>
    <x v="0"/>
    <x v="61"/>
    <x v="61"/>
  </r>
  <r>
    <n v="2684"/>
    <n v="15.47"/>
    <n v="20160701"/>
    <n v="1"/>
    <x v="0"/>
    <x v="1"/>
    <x v="1"/>
  </r>
  <r>
    <n v="2684"/>
    <n v="29"/>
    <n v="20070101"/>
    <n v="1"/>
    <x v="0"/>
    <x v="59"/>
    <x v="59"/>
  </r>
  <r>
    <n v="2684"/>
    <n v="30"/>
    <n v="20160701"/>
    <n v="1"/>
    <x v="0"/>
    <x v="16"/>
    <x v="16"/>
  </r>
  <r>
    <n v="2684"/>
    <n v="68"/>
    <n v="20150101"/>
    <n v="1"/>
    <x v="2"/>
    <x v="61"/>
    <x v="61"/>
  </r>
  <r>
    <n v="2685"/>
    <n v="15"/>
    <n v="20191201"/>
    <n v="1"/>
    <x v="0"/>
    <x v="39"/>
    <x v="39"/>
  </r>
  <r>
    <n v="2685"/>
    <n v="15.47"/>
    <n v="20160301"/>
    <n v="1"/>
    <x v="0"/>
    <x v="1"/>
    <x v="1"/>
  </r>
  <r>
    <n v="2685"/>
    <n v="29"/>
    <n v="20061001"/>
    <n v="1"/>
    <x v="0"/>
    <x v="59"/>
    <x v="59"/>
  </r>
  <r>
    <n v="2685"/>
    <n v="38.4"/>
    <n v="20150101"/>
    <n v="1"/>
    <x v="0"/>
    <x v="61"/>
    <x v="61"/>
  </r>
  <r>
    <n v="2686"/>
    <n v="15.47"/>
    <n v="20160301"/>
    <n v="1"/>
    <x v="0"/>
    <x v="1"/>
    <x v="1"/>
  </r>
  <r>
    <n v="2686"/>
    <n v="29"/>
    <n v="20161201"/>
    <n v="1"/>
    <x v="0"/>
    <x v="59"/>
    <x v="59"/>
  </r>
  <r>
    <n v="2686"/>
    <n v="59.1"/>
    <n v="20150101"/>
    <n v="1"/>
    <x v="2"/>
    <x v="61"/>
    <x v="61"/>
  </r>
  <r>
    <n v="2686"/>
    <n v="61"/>
    <n v="20191101"/>
    <n v="1"/>
    <x v="0"/>
    <x v="30"/>
    <x v="30"/>
  </r>
  <r>
    <n v="2687"/>
    <n v="15.47"/>
    <n v="20160501"/>
    <n v="1"/>
    <x v="0"/>
    <x v="1"/>
    <x v="1"/>
  </r>
  <r>
    <n v="2687"/>
    <n v="29"/>
    <n v="20190901"/>
    <n v="1"/>
    <x v="0"/>
    <x v="59"/>
    <x v="59"/>
  </r>
  <r>
    <n v="2687"/>
    <n v="38.4"/>
    <n v="20170701"/>
    <n v="1"/>
    <x v="0"/>
    <x v="61"/>
    <x v="61"/>
  </r>
  <r>
    <n v="2687"/>
    <n v="48"/>
    <n v="20130101"/>
    <n v="1"/>
    <x v="0"/>
    <x v="30"/>
    <x v="30"/>
  </r>
  <r>
    <n v="2688"/>
    <n v="0"/>
    <n v="20191201"/>
    <n v="9"/>
    <x v="1"/>
    <x v="30"/>
    <x v="30"/>
  </r>
  <r>
    <n v="2688"/>
    <n v="8.06"/>
    <n v="20180401"/>
    <n v="1"/>
    <x v="0"/>
    <x v="57"/>
    <x v="57"/>
  </r>
  <r>
    <n v="2688"/>
    <n v="15.47"/>
    <n v="20160401"/>
    <n v="1"/>
    <x v="0"/>
    <x v="1"/>
    <x v="1"/>
  </r>
  <r>
    <n v="2688"/>
    <n v="29"/>
    <n v="20061201"/>
    <n v="1"/>
    <x v="0"/>
    <x v="59"/>
    <x v="59"/>
  </r>
  <r>
    <n v="2688"/>
    <n v="59.1"/>
    <n v="20150101"/>
    <n v="1"/>
    <x v="2"/>
    <x v="61"/>
    <x v="61"/>
  </r>
  <r>
    <n v="2689"/>
    <n v="8.06"/>
    <n v="20190101"/>
    <n v="1"/>
    <x v="0"/>
    <x v="57"/>
    <x v="57"/>
  </r>
  <r>
    <n v="2689"/>
    <n v="15.47"/>
    <n v="20160301"/>
    <n v="1"/>
    <x v="0"/>
    <x v="1"/>
    <x v="1"/>
  </r>
  <r>
    <n v="2689"/>
    <n v="29"/>
    <n v="20160801"/>
    <n v="1"/>
    <x v="0"/>
    <x v="59"/>
    <x v="59"/>
  </r>
  <r>
    <n v="2689"/>
    <n v="38.4"/>
    <n v="20150101"/>
    <n v="1"/>
    <x v="0"/>
    <x v="61"/>
    <x v="61"/>
  </r>
  <r>
    <n v="2689"/>
    <n v="48"/>
    <n v="20120701"/>
    <n v="1"/>
    <x v="0"/>
    <x v="30"/>
    <x v="30"/>
  </r>
  <r>
    <n v="269"/>
    <n v="0"/>
    <n v="20191201"/>
    <n v="9"/>
    <x v="1"/>
    <x v="33"/>
    <x v="33"/>
  </r>
  <r>
    <n v="269"/>
    <n v="25"/>
    <n v="20130101"/>
    <n v="1"/>
    <x v="0"/>
    <x v="36"/>
    <x v="36"/>
  </r>
  <r>
    <n v="269"/>
    <n v="25.69"/>
    <n v="20161201"/>
    <n v="1"/>
    <x v="0"/>
    <x v="32"/>
    <x v="32"/>
  </r>
  <r>
    <n v="269"/>
    <n v="31"/>
    <n v="20150701"/>
    <n v="1"/>
    <x v="0"/>
    <x v="45"/>
    <x v="45"/>
  </r>
  <r>
    <n v="269"/>
    <n v="46"/>
    <n v="20121001"/>
    <n v="1"/>
    <x v="0"/>
    <x v="52"/>
    <x v="52"/>
  </r>
  <r>
    <n v="2690"/>
    <n v="0"/>
    <n v="20170901"/>
    <n v="9"/>
    <x v="1"/>
    <x v="57"/>
    <x v="57"/>
  </r>
  <r>
    <n v="2690"/>
    <n v="0"/>
    <n v="20180801"/>
    <n v="9"/>
    <x v="1"/>
    <x v="61"/>
    <x v="61"/>
  </r>
  <r>
    <n v="2690"/>
    <n v="15.47"/>
    <n v="20160401"/>
    <n v="1"/>
    <x v="0"/>
    <x v="1"/>
    <x v="1"/>
  </r>
  <r>
    <n v="2690"/>
    <n v="29"/>
    <n v="20190801"/>
    <n v="1"/>
    <x v="0"/>
    <x v="59"/>
    <x v="59"/>
  </r>
  <r>
    <n v="2691"/>
    <n v="0"/>
    <n v="20180201"/>
    <n v="9"/>
    <x v="1"/>
    <x v="59"/>
    <x v="59"/>
  </r>
  <r>
    <n v="2691"/>
    <n v="15.47"/>
    <n v="20170801"/>
    <n v="1"/>
    <x v="0"/>
    <x v="1"/>
    <x v="1"/>
  </r>
  <r>
    <n v="2691"/>
    <n v="38.4"/>
    <n v="20160401"/>
    <n v="1"/>
    <x v="0"/>
    <x v="61"/>
    <x v="61"/>
  </r>
  <r>
    <n v="2691"/>
    <n v="48"/>
    <n v="20130101"/>
    <n v="1"/>
    <x v="0"/>
    <x v="30"/>
    <x v="30"/>
  </r>
  <r>
    <n v="2692"/>
    <n v="0"/>
    <n v="20181201"/>
    <n v="9"/>
    <x v="1"/>
    <x v="1"/>
    <x v="1"/>
  </r>
  <r>
    <n v="2692"/>
    <n v="29"/>
    <n v="20140301"/>
    <n v="1"/>
    <x v="0"/>
    <x v="59"/>
    <x v="59"/>
  </r>
  <r>
    <n v="2692"/>
    <n v="38.4"/>
    <n v="20150101"/>
    <n v="1"/>
    <x v="0"/>
    <x v="61"/>
    <x v="61"/>
  </r>
  <r>
    <n v="2693"/>
    <n v="0"/>
    <n v="20020101"/>
    <n v="9"/>
    <x v="1"/>
    <x v="2"/>
    <x v="2"/>
  </r>
  <r>
    <n v="2693"/>
    <n v="0"/>
    <n v="20070101"/>
    <n v="1"/>
    <x v="0"/>
    <x v="59"/>
    <x v="59"/>
  </r>
  <r>
    <n v="2693"/>
    <n v="0"/>
    <n v="20150101"/>
    <n v="1"/>
    <x v="2"/>
    <x v="62"/>
    <x v="62"/>
  </r>
  <r>
    <n v="2693"/>
    <n v="15.47"/>
    <n v="20160301"/>
    <n v="1"/>
    <x v="0"/>
    <x v="1"/>
    <x v="1"/>
  </r>
  <r>
    <n v="2693"/>
    <n v="38.020000000000003"/>
    <n v="20180701"/>
    <n v="1"/>
    <x v="0"/>
    <x v="30"/>
    <x v="30"/>
  </r>
  <r>
    <n v="2693"/>
    <n v="59.1"/>
    <n v="20151001"/>
    <n v="1"/>
    <x v="2"/>
    <x v="61"/>
    <x v="61"/>
  </r>
  <r>
    <n v="2694"/>
    <n v="0"/>
    <n v="19000101"/>
    <n v="9"/>
    <x v="1"/>
    <x v="61"/>
    <x v="61"/>
  </r>
  <r>
    <n v="2694"/>
    <n v="0"/>
    <n v="20150401"/>
    <n v="1"/>
    <x v="2"/>
    <x v="62"/>
    <x v="62"/>
  </r>
  <r>
    <n v="2694"/>
    <n v="0"/>
    <n v="20171101"/>
    <n v="9"/>
    <x v="1"/>
    <x v="1"/>
    <x v="1"/>
  </r>
  <r>
    <n v="2694"/>
    <n v="29"/>
    <n v="20170101"/>
    <n v="1"/>
    <x v="0"/>
    <x v="59"/>
    <x v="59"/>
  </r>
  <r>
    <n v="2694"/>
    <n v="30"/>
    <n v="20030401"/>
    <n v="1"/>
    <x v="2"/>
    <x v="16"/>
    <x v="16"/>
  </r>
  <r>
    <n v="2694"/>
    <n v="40"/>
    <n v="20120101"/>
    <n v="1"/>
    <x v="2"/>
    <x v="2"/>
    <x v="2"/>
  </r>
  <r>
    <n v="2695"/>
    <n v="0"/>
    <n v="20020501"/>
    <n v="9"/>
    <x v="1"/>
    <x v="2"/>
    <x v="2"/>
  </r>
  <r>
    <n v="2695"/>
    <n v="0"/>
    <n v="20191101"/>
    <n v="9"/>
    <x v="1"/>
    <x v="1"/>
    <x v="1"/>
  </r>
  <r>
    <n v="2695"/>
    <n v="27"/>
    <n v="20080101"/>
    <n v="1"/>
    <x v="0"/>
    <x v="23"/>
    <x v="23"/>
  </r>
  <r>
    <n v="2695"/>
    <n v="29"/>
    <n v="20110501"/>
    <n v="1"/>
    <x v="0"/>
    <x v="59"/>
    <x v="59"/>
  </r>
  <r>
    <n v="2695"/>
    <n v="30"/>
    <n v="20070601"/>
    <n v="1"/>
    <x v="0"/>
    <x v="16"/>
    <x v="16"/>
  </r>
  <r>
    <n v="2695"/>
    <n v="59.1"/>
    <n v="20150101"/>
    <n v="1"/>
    <x v="2"/>
    <x v="61"/>
    <x v="61"/>
  </r>
  <r>
    <n v="2696"/>
    <n v="27"/>
    <n v="20150101"/>
    <n v="1"/>
    <x v="0"/>
    <x v="23"/>
    <x v="23"/>
  </r>
  <r>
    <n v="2696"/>
    <n v="29"/>
    <n v="20120301"/>
    <n v="1"/>
    <x v="0"/>
    <x v="59"/>
    <x v="59"/>
  </r>
  <r>
    <n v="2696"/>
    <n v="40"/>
    <n v="20120101"/>
    <n v="1"/>
    <x v="2"/>
    <x v="2"/>
    <x v="2"/>
  </r>
  <r>
    <n v="2696"/>
    <n v="59.1"/>
    <n v="20150101"/>
    <n v="1"/>
    <x v="2"/>
    <x v="61"/>
    <x v="61"/>
  </r>
  <r>
    <n v="2697"/>
    <n v="27"/>
    <n v="20191201"/>
    <n v="1"/>
    <x v="0"/>
    <x v="23"/>
    <x v="23"/>
  </r>
  <r>
    <n v="2697"/>
    <n v="29"/>
    <n v="20190401"/>
    <n v="1"/>
    <x v="0"/>
    <x v="59"/>
    <x v="59"/>
  </r>
  <r>
    <n v="2697"/>
    <n v="40"/>
    <n v="20181101"/>
    <n v="1"/>
    <x v="0"/>
    <x v="2"/>
    <x v="2"/>
  </r>
  <r>
    <n v="2697"/>
    <n v="59.1"/>
    <n v="20150101"/>
    <n v="1"/>
    <x v="2"/>
    <x v="61"/>
    <x v="61"/>
  </r>
  <r>
    <n v="2698"/>
    <n v="0"/>
    <n v="20120101"/>
    <n v="9"/>
    <x v="1"/>
    <x v="2"/>
    <x v="2"/>
  </r>
  <r>
    <n v="2698"/>
    <n v="0"/>
    <n v="20140201"/>
    <n v="9"/>
    <x v="1"/>
    <x v="44"/>
    <x v="44"/>
  </r>
  <r>
    <n v="2698"/>
    <n v="27"/>
    <n v="20170301"/>
    <n v="1"/>
    <x v="0"/>
    <x v="23"/>
    <x v="23"/>
  </r>
  <r>
    <n v="2698"/>
    <n v="29"/>
    <n v="20140601"/>
    <n v="1"/>
    <x v="0"/>
    <x v="59"/>
    <x v="59"/>
  </r>
  <r>
    <n v="2699"/>
    <n v="27"/>
    <n v="20120101"/>
    <n v="1"/>
    <x v="2"/>
    <x v="23"/>
    <x v="23"/>
  </r>
  <r>
    <n v="2699"/>
    <n v="29"/>
    <n v="20150601"/>
    <n v="1"/>
    <x v="0"/>
    <x v="59"/>
    <x v="59"/>
  </r>
  <r>
    <n v="2699"/>
    <n v="36"/>
    <n v="20070801"/>
    <n v="1"/>
    <x v="0"/>
    <x v="44"/>
    <x v="44"/>
  </r>
  <r>
    <n v="2699"/>
    <n v="38.4"/>
    <n v="20150101"/>
    <n v="1"/>
    <x v="0"/>
    <x v="61"/>
    <x v="61"/>
  </r>
  <r>
    <n v="2699"/>
    <n v="63.22"/>
    <n v="20140201"/>
    <n v="1"/>
    <x v="0"/>
    <x v="58"/>
    <x v="58"/>
  </r>
  <r>
    <s v="26LOLGAR0226"/>
    <n v="0"/>
    <n v="20190101"/>
    <n v="9"/>
    <x v="1"/>
    <x v="40"/>
    <x v="40"/>
  </r>
  <r>
    <s v="26LOLGAR0227"/>
    <n v="0"/>
    <n v="20190101"/>
    <n v="9"/>
    <x v="1"/>
    <x v="40"/>
    <x v="40"/>
  </r>
  <r>
    <s v="26LOLGAR0228"/>
    <n v="0"/>
    <n v="20190101"/>
    <n v="9"/>
    <x v="1"/>
    <x v="40"/>
    <x v="40"/>
  </r>
  <r>
    <s v="26LOLGAR0229"/>
    <n v="0"/>
    <n v="20190101"/>
    <n v="9"/>
    <x v="1"/>
    <x v="40"/>
    <x v="40"/>
  </r>
  <r>
    <s v="26LOLGAR0230"/>
    <n v="0"/>
    <n v="20190101"/>
    <n v="9"/>
    <x v="1"/>
    <x v="40"/>
    <x v="40"/>
  </r>
  <r>
    <s v="26LOLGAR0231"/>
    <n v="0"/>
    <n v="20190101"/>
    <n v="9"/>
    <x v="1"/>
    <x v="40"/>
    <x v="40"/>
  </r>
  <r>
    <s v="26LOLGAR0232"/>
    <n v="0"/>
    <n v="20190101"/>
    <n v="9"/>
    <x v="1"/>
    <x v="40"/>
    <x v="40"/>
  </r>
  <r>
    <s v="26LOLGAR0233"/>
    <n v="0"/>
    <n v="20190101"/>
    <n v="9"/>
    <x v="1"/>
    <x v="40"/>
    <x v="40"/>
  </r>
  <r>
    <s v="26LOLGAR0234"/>
    <n v="0"/>
    <n v="20190101"/>
    <n v="9"/>
    <x v="1"/>
    <x v="40"/>
    <x v="40"/>
  </r>
  <r>
    <s v="26LOLGAR0235"/>
    <n v="0"/>
    <n v="20190101"/>
    <n v="9"/>
    <x v="1"/>
    <x v="40"/>
    <x v="40"/>
  </r>
  <r>
    <s v="26LOLGAR0236"/>
    <n v="0"/>
    <n v="20190101"/>
    <n v="9"/>
    <x v="1"/>
    <x v="40"/>
    <x v="40"/>
  </r>
  <r>
    <s v="26LOLGAR0237"/>
    <n v="0"/>
    <n v="20190101"/>
    <n v="9"/>
    <x v="1"/>
    <x v="40"/>
    <x v="40"/>
  </r>
  <r>
    <s v="26LOLGAR0238"/>
    <n v="0"/>
    <n v="20190101"/>
    <n v="9"/>
    <x v="1"/>
    <x v="40"/>
    <x v="40"/>
  </r>
  <r>
    <s v="26LOLGAR0239"/>
    <n v="0"/>
    <n v="20190101"/>
    <n v="9"/>
    <x v="1"/>
    <x v="40"/>
    <x v="40"/>
  </r>
  <r>
    <s v="26LOLGAR0240"/>
    <n v="0"/>
    <n v="20190101"/>
    <n v="9"/>
    <x v="1"/>
    <x v="40"/>
    <x v="40"/>
  </r>
  <r>
    <s v="26LOLGAR0241"/>
    <n v="0"/>
    <n v="20190101"/>
    <n v="9"/>
    <x v="1"/>
    <x v="40"/>
    <x v="40"/>
  </r>
  <r>
    <s v="26LOLGAR0242"/>
    <n v="0"/>
    <n v="20190101"/>
    <n v="9"/>
    <x v="1"/>
    <x v="40"/>
    <x v="40"/>
  </r>
  <r>
    <s v="26LOLGAR0243"/>
    <n v="0"/>
    <n v="20190101"/>
    <n v="9"/>
    <x v="1"/>
    <x v="40"/>
    <x v="40"/>
  </r>
  <r>
    <s v="26LOLGAR0244"/>
    <n v="0"/>
    <n v="20190101"/>
    <n v="9"/>
    <x v="1"/>
    <x v="40"/>
    <x v="40"/>
  </r>
  <r>
    <s v="26LOLGAR0245"/>
    <n v="0"/>
    <n v="20190101"/>
    <n v="9"/>
    <x v="1"/>
    <x v="40"/>
    <x v="40"/>
  </r>
  <r>
    <s v="26LOLGAR0246"/>
    <n v="0"/>
    <n v="20190101"/>
    <n v="9"/>
    <x v="1"/>
    <x v="40"/>
    <x v="40"/>
  </r>
  <r>
    <s v="26LOLGAR0247"/>
    <n v="0"/>
    <n v="20190101"/>
    <n v="9"/>
    <x v="1"/>
    <x v="40"/>
    <x v="40"/>
  </r>
  <r>
    <s v="26LOLGAR0248"/>
    <n v="0"/>
    <n v="20190101"/>
    <n v="9"/>
    <x v="1"/>
    <x v="40"/>
    <x v="40"/>
  </r>
  <r>
    <n v="27"/>
    <n v="0"/>
    <n v="20180201"/>
    <n v="1"/>
    <x v="0"/>
    <x v="29"/>
    <x v="29"/>
  </r>
  <r>
    <n v="27"/>
    <n v="33"/>
    <n v="20110501"/>
    <n v="1"/>
    <x v="0"/>
    <x v="6"/>
    <x v="6"/>
  </r>
  <r>
    <n v="270"/>
    <n v="0"/>
    <n v="20190101"/>
    <n v="9"/>
    <x v="1"/>
    <x v="33"/>
    <x v="33"/>
  </r>
  <r>
    <n v="270"/>
    <n v="25"/>
    <n v="20150201"/>
    <n v="1"/>
    <x v="0"/>
    <x v="36"/>
    <x v="36"/>
  </r>
  <r>
    <n v="270"/>
    <n v="32"/>
    <n v="20180801"/>
    <n v="1"/>
    <x v="0"/>
    <x v="63"/>
    <x v="63"/>
  </r>
  <r>
    <n v="270"/>
    <n v="46"/>
    <n v="20150401"/>
    <n v="1"/>
    <x v="0"/>
    <x v="52"/>
    <x v="52"/>
  </r>
  <r>
    <n v="2700"/>
    <n v="0"/>
    <n v="20170201"/>
    <n v="9"/>
    <x v="1"/>
    <x v="59"/>
    <x v="59"/>
  </r>
  <r>
    <n v="2700"/>
    <n v="0"/>
    <n v="20180101"/>
    <n v="9"/>
    <x v="1"/>
    <x v="44"/>
    <x v="44"/>
  </r>
  <r>
    <n v="2700"/>
    <n v="27"/>
    <n v="20120101"/>
    <n v="1"/>
    <x v="2"/>
    <x v="23"/>
    <x v="23"/>
  </r>
  <r>
    <n v="2700"/>
    <n v="38.4"/>
    <n v="20190101"/>
    <n v="1"/>
    <x v="0"/>
    <x v="61"/>
    <x v="61"/>
  </r>
  <r>
    <n v="2700"/>
    <n v="40"/>
    <n v="20191201"/>
    <n v="1"/>
    <x v="0"/>
    <x v="2"/>
    <x v="2"/>
  </r>
  <r>
    <n v="2700"/>
    <n v="52.75"/>
    <n v="20151001"/>
    <n v="1"/>
    <x v="0"/>
    <x v="52"/>
    <x v="52"/>
  </r>
  <r>
    <n v="2700"/>
    <n v="63.22"/>
    <n v="20080701"/>
    <n v="1"/>
    <x v="0"/>
    <x v="58"/>
    <x v="58"/>
  </r>
  <r>
    <n v="2701"/>
    <n v="0"/>
    <n v="19000101"/>
    <n v="9"/>
    <x v="1"/>
    <x v="28"/>
    <x v="28"/>
  </r>
  <r>
    <n v="2701"/>
    <n v="0"/>
    <n v="20070801"/>
    <n v="9"/>
    <x v="1"/>
    <x v="44"/>
    <x v="44"/>
  </r>
  <r>
    <n v="2701"/>
    <n v="0"/>
    <n v="20191201"/>
    <n v="9"/>
    <x v="1"/>
    <x v="2"/>
    <x v="2"/>
  </r>
  <r>
    <n v="2701"/>
    <n v="26.53"/>
    <n v="20170701"/>
    <n v="1"/>
    <x v="0"/>
    <x v="47"/>
    <x v="47"/>
  </r>
  <r>
    <n v="2701"/>
    <n v="27"/>
    <n v="20000704"/>
    <n v="1"/>
    <x v="2"/>
    <x v="23"/>
    <x v="23"/>
  </r>
  <r>
    <n v="2701"/>
    <n v="29"/>
    <n v="20190401"/>
    <n v="1"/>
    <x v="0"/>
    <x v="59"/>
    <x v="59"/>
  </r>
  <r>
    <n v="2701"/>
    <n v="52.75"/>
    <n v="20120101"/>
    <n v="1"/>
    <x v="0"/>
    <x v="52"/>
    <x v="52"/>
  </r>
  <r>
    <n v="2701"/>
    <n v="59.1"/>
    <n v="20180901"/>
    <n v="1"/>
    <x v="0"/>
    <x v="61"/>
    <x v="61"/>
  </r>
  <r>
    <n v="2701"/>
    <n v="63.22"/>
    <n v="20100301"/>
    <n v="1"/>
    <x v="0"/>
    <x v="58"/>
    <x v="58"/>
  </r>
  <r>
    <n v="2702"/>
    <n v="0"/>
    <n v="20070701"/>
    <n v="9"/>
    <x v="1"/>
    <x v="44"/>
    <x v="44"/>
  </r>
  <r>
    <n v="2702"/>
    <n v="0"/>
    <n v="20120101"/>
    <n v="9"/>
    <x v="1"/>
    <x v="2"/>
    <x v="2"/>
  </r>
  <r>
    <n v="2702"/>
    <n v="0"/>
    <n v="20190101"/>
    <n v="9"/>
    <x v="1"/>
    <x v="61"/>
    <x v="61"/>
  </r>
  <r>
    <n v="2702"/>
    <n v="26.53"/>
    <n v="20180401"/>
    <n v="1"/>
    <x v="0"/>
    <x v="47"/>
    <x v="47"/>
  </r>
  <r>
    <n v="2702"/>
    <n v="27"/>
    <n v="20190901"/>
    <n v="1"/>
    <x v="0"/>
    <x v="23"/>
    <x v="23"/>
  </r>
  <r>
    <n v="2702"/>
    <n v="29"/>
    <n v="20170501"/>
    <n v="1"/>
    <x v="0"/>
    <x v="59"/>
    <x v="59"/>
  </r>
  <r>
    <n v="2702"/>
    <n v="52.75"/>
    <n v="20120101"/>
    <n v="1"/>
    <x v="0"/>
    <x v="52"/>
    <x v="52"/>
  </r>
  <r>
    <n v="2702"/>
    <n v="63.22"/>
    <n v="20151001"/>
    <n v="1"/>
    <x v="0"/>
    <x v="58"/>
    <x v="58"/>
  </r>
  <r>
    <n v="2703"/>
    <n v="0"/>
    <n v="20120101"/>
    <n v="9"/>
    <x v="1"/>
    <x v="2"/>
    <x v="2"/>
  </r>
  <r>
    <n v="2703"/>
    <n v="0"/>
    <n v="20180201"/>
    <n v="9"/>
    <x v="1"/>
    <x v="59"/>
    <x v="59"/>
  </r>
  <r>
    <n v="2703"/>
    <n v="0"/>
    <n v="20190801"/>
    <n v="9"/>
    <x v="1"/>
    <x v="44"/>
    <x v="44"/>
  </r>
  <r>
    <n v="2703"/>
    <n v="26.53"/>
    <n v="20170701"/>
    <n v="1"/>
    <x v="0"/>
    <x v="47"/>
    <x v="47"/>
  </r>
  <r>
    <n v="2703"/>
    <n v="27"/>
    <n v="20181101"/>
    <n v="1"/>
    <x v="0"/>
    <x v="23"/>
    <x v="23"/>
  </r>
  <r>
    <n v="2703"/>
    <n v="45.98"/>
    <n v="20110401"/>
    <n v="1"/>
    <x v="0"/>
    <x v="58"/>
    <x v="58"/>
  </r>
  <r>
    <n v="2703"/>
    <n v="52.75"/>
    <n v="20120101"/>
    <n v="1"/>
    <x v="0"/>
    <x v="52"/>
    <x v="52"/>
  </r>
  <r>
    <n v="2703"/>
    <n v="59.1"/>
    <n v="20150101"/>
    <n v="1"/>
    <x v="2"/>
    <x v="61"/>
    <x v="61"/>
  </r>
  <r>
    <n v="2704"/>
    <n v="0"/>
    <n v="19000101"/>
    <n v="9"/>
    <x v="1"/>
    <x v="61"/>
    <x v="61"/>
  </r>
  <r>
    <n v="2704"/>
    <n v="0"/>
    <n v="20020401"/>
    <n v="1"/>
    <x v="2"/>
    <x v="2"/>
    <x v="2"/>
  </r>
  <r>
    <n v="2704"/>
    <n v="26.53"/>
    <n v="20170701"/>
    <n v="1"/>
    <x v="0"/>
    <x v="47"/>
    <x v="47"/>
  </r>
  <r>
    <n v="2704"/>
    <n v="27"/>
    <n v="20120101"/>
    <n v="1"/>
    <x v="2"/>
    <x v="23"/>
    <x v="23"/>
  </r>
  <r>
    <n v="2704"/>
    <n v="29"/>
    <n v="20091001"/>
    <n v="1"/>
    <x v="0"/>
    <x v="59"/>
    <x v="59"/>
  </r>
  <r>
    <n v="2704"/>
    <n v="45.98"/>
    <n v="20110601"/>
    <n v="1"/>
    <x v="0"/>
    <x v="58"/>
    <x v="58"/>
  </r>
  <r>
    <n v="2704"/>
    <n v="52.75"/>
    <n v="20120101"/>
    <n v="1"/>
    <x v="0"/>
    <x v="52"/>
    <x v="52"/>
  </r>
  <r>
    <n v="2705"/>
    <n v="0"/>
    <n v="20020401"/>
    <n v="1"/>
    <x v="2"/>
    <x v="2"/>
    <x v="2"/>
  </r>
  <r>
    <n v="2705"/>
    <n v="0"/>
    <n v="20070501"/>
    <n v="9"/>
    <x v="1"/>
    <x v="44"/>
    <x v="44"/>
  </r>
  <r>
    <n v="2705"/>
    <n v="26.53"/>
    <n v="20170701"/>
    <n v="1"/>
    <x v="0"/>
    <x v="47"/>
    <x v="47"/>
  </r>
  <r>
    <n v="2705"/>
    <n v="27"/>
    <n v="20190901"/>
    <n v="1"/>
    <x v="0"/>
    <x v="23"/>
    <x v="23"/>
  </r>
  <r>
    <n v="2705"/>
    <n v="29"/>
    <n v="20190401"/>
    <n v="1"/>
    <x v="0"/>
    <x v="59"/>
    <x v="59"/>
  </r>
  <r>
    <n v="2705"/>
    <n v="38.4"/>
    <n v="20150101"/>
    <n v="1"/>
    <x v="0"/>
    <x v="61"/>
    <x v="61"/>
  </r>
  <r>
    <n v="2705"/>
    <n v="45.98"/>
    <n v="20151001"/>
    <n v="1"/>
    <x v="0"/>
    <x v="58"/>
    <x v="58"/>
  </r>
  <r>
    <n v="2706"/>
    <n v="0"/>
    <n v="19000101"/>
    <n v="9"/>
    <x v="1"/>
    <x v="58"/>
    <x v="58"/>
  </r>
  <r>
    <n v="2706"/>
    <n v="0"/>
    <n v="20020401"/>
    <n v="1"/>
    <x v="2"/>
    <x v="2"/>
    <x v="2"/>
  </r>
  <r>
    <n v="2706"/>
    <n v="0"/>
    <n v="20091201"/>
    <n v="9"/>
    <x v="1"/>
    <x v="44"/>
    <x v="44"/>
  </r>
  <r>
    <n v="2706"/>
    <n v="0"/>
    <n v="20171201"/>
    <n v="9"/>
    <x v="1"/>
    <x v="61"/>
    <x v="61"/>
  </r>
  <r>
    <n v="2706"/>
    <n v="26.53"/>
    <n v="20170701"/>
    <n v="1"/>
    <x v="0"/>
    <x v="47"/>
    <x v="47"/>
  </r>
  <r>
    <n v="2706"/>
    <n v="29"/>
    <n v="20171101"/>
    <n v="1"/>
    <x v="0"/>
    <x v="59"/>
    <x v="59"/>
  </r>
  <r>
    <n v="2706"/>
    <n v="30"/>
    <n v="20090501"/>
    <n v="1"/>
    <x v="0"/>
    <x v="16"/>
    <x v="16"/>
  </r>
  <r>
    <n v="2707"/>
    <n v="0"/>
    <n v="20020401"/>
    <n v="1"/>
    <x v="2"/>
    <x v="2"/>
    <x v="2"/>
  </r>
  <r>
    <n v="2707"/>
    <n v="0"/>
    <n v="20130601"/>
    <n v="9"/>
    <x v="1"/>
    <x v="44"/>
    <x v="44"/>
  </r>
  <r>
    <n v="2707"/>
    <n v="0"/>
    <n v="20170901"/>
    <n v="9"/>
    <x v="1"/>
    <x v="61"/>
    <x v="61"/>
  </r>
  <r>
    <n v="2707"/>
    <n v="0"/>
    <n v="20190401"/>
    <n v="9"/>
    <x v="1"/>
    <x v="59"/>
    <x v="59"/>
  </r>
  <r>
    <n v="2707"/>
    <n v="26.53"/>
    <n v="20170701"/>
    <n v="1"/>
    <x v="0"/>
    <x v="47"/>
    <x v="47"/>
  </r>
  <r>
    <n v="2707"/>
    <n v="27"/>
    <n v="20181101"/>
    <n v="1"/>
    <x v="0"/>
    <x v="23"/>
    <x v="23"/>
  </r>
  <r>
    <n v="2707"/>
    <n v="58.42"/>
    <n v="20110201"/>
    <n v="1"/>
    <x v="0"/>
    <x v="58"/>
    <x v="58"/>
  </r>
  <r>
    <n v="2707"/>
    <n v="61"/>
    <n v="20150301"/>
    <n v="1"/>
    <x v="0"/>
    <x v="30"/>
    <x v="30"/>
  </r>
  <r>
    <n v="2707"/>
    <n v="63.67"/>
    <n v="20041101"/>
    <n v="1"/>
    <x v="2"/>
    <x v="52"/>
    <x v="52"/>
  </r>
  <r>
    <n v="2708"/>
    <n v="0"/>
    <n v="20020501"/>
    <n v="1"/>
    <x v="2"/>
    <x v="2"/>
    <x v="2"/>
  </r>
  <r>
    <n v="2708"/>
    <n v="26.53"/>
    <n v="20190101"/>
    <n v="1"/>
    <x v="0"/>
    <x v="47"/>
    <x v="47"/>
  </r>
  <r>
    <n v="2708"/>
    <n v="27"/>
    <n v="20170501"/>
    <n v="1"/>
    <x v="0"/>
    <x v="23"/>
    <x v="23"/>
  </r>
  <r>
    <n v="2708"/>
    <n v="36"/>
    <n v="20080101"/>
    <n v="1"/>
    <x v="0"/>
    <x v="44"/>
    <x v="44"/>
  </r>
  <r>
    <n v="2708"/>
    <n v="38.4"/>
    <n v="20150101"/>
    <n v="1"/>
    <x v="0"/>
    <x v="61"/>
    <x v="61"/>
  </r>
  <r>
    <n v="2708"/>
    <n v="58.42"/>
    <n v="20130101"/>
    <n v="1"/>
    <x v="0"/>
    <x v="58"/>
    <x v="58"/>
  </r>
  <r>
    <n v="2708"/>
    <n v="63.67"/>
    <n v="20070601"/>
    <n v="1"/>
    <x v="2"/>
    <x v="52"/>
    <x v="52"/>
  </r>
  <r>
    <n v="2709"/>
    <n v="0"/>
    <n v="20020501"/>
    <n v="1"/>
    <x v="2"/>
    <x v="2"/>
    <x v="2"/>
  </r>
  <r>
    <n v="2709"/>
    <n v="26.53"/>
    <n v="20170701"/>
    <n v="1"/>
    <x v="0"/>
    <x v="47"/>
    <x v="47"/>
  </r>
  <r>
    <n v="2709"/>
    <n v="27"/>
    <n v="20170401"/>
    <n v="1"/>
    <x v="0"/>
    <x v="23"/>
    <x v="23"/>
  </r>
  <r>
    <n v="2709"/>
    <n v="36"/>
    <n v="20040101"/>
    <n v="1"/>
    <x v="0"/>
    <x v="44"/>
    <x v="44"/>
  </r>
  <r>
    <n v="2709"/>
    <n v="38.4"/>
    <n v="20150101"/>
    <n v="1"/>
    <x v="0"/>
    <x v="61"/>
    <x v="61"/>
  </r>
  <r>
    <n v="2709"/>
    <n v="52.75"/>
    <n v="20120101"/>
    <n v="1"/>
    <x v="0"/>
    <x v="52"/>
    <x v="52"/>
  </r>
  <r>
    <n v="2709"/>
    <n v="58.42"/>
    <n v="20080701"/>
    <n v="1"/>
    <x v="0"/>
    <x v="58"/>
    <x v="58"/>
  </r>
  <r>
    <n v="271"/>
    <n v="36.68"/>
    <n v="20170401"/>
    <n v="1"/>
    <x v="0"/>
    <x v="33"/>
    <x v="33"/>
  </r>
  <r>
    <n v="271"/>
    <n v="46"/>
    <n v="20131201"/>
    <n v="1"/>
    <x v="0"/>
    <x v="52"/>
    <x v="52"/>
  </r>
  <r>
    <n v="2710"/>
    <n v="0"/>
    <n v="20020501"/>
    <n v="1"/>
    <x v="2"/>
    <x v="2"/>
    <x v="2"/>
  </r>
  <r>
    <n v="2710"/>
    <n v="26.53"/>
    <n v="20170701"/>
    <n v="1"/>
    <x v="0"/>
    <x v="47"/>
    <x v="47"/>
  </r>
  <r>
    <n v="2710"/>
    <n v="27"/>
    <n v="20191001"/>
    <n v="1"/>
    <x v="0"/>
    <x v="23"/>
    <x v="23"/>
  </r>
  <r>
    <n v="2710"/>
    <n v="29"/>
    <n v="20150901"/>
    <n v="1"/>
    <x v="0"/>
    <x v="59"/>
    <x v="59"/>
  </r>
  <r>
    <n v="2710"/>
    <n v="36"/>
    <n v="20150101"/>
    <n v="1"/>
    <x v="0"/>
    <x v="44"/>
    <x v="44"/>
  </r>
  <r>
    <n v="2710"/>
    <n v="58.42"/>
    <n v="20170901"/>
    <n v="1"/>
    <x v="0"/>
    <x v="58"/>
    <x v="58"/>
  </r>
  <r>
    <n v="2710"/>
    <n v="59.1"/>
    <n v="20150101"/>
    <n v="1"/>
    <x v="2"/>
    <x v="61"/>
    <x v="61"/>
  </r>
  <r>
    <n v="2711"/>
    <n v="0"/>
    <n v="20020401"/>
    <n v="1"/>
    <x v="2"/>
    <x v="2"/>
    <x v="2"/>
  </r>
  <r>
    <n v="2711"/>
    <n v="0"/>
    <n v="20070501"/>
    <n v="9"/>
    <x v="1"/>
    <x v="44"/>
    <x v="44"/>
  </r>
  <r>
    <n v="2711"/>
    <n v="0"/>
    <n v="20081201"/>
    <n v="5"/>
    <x v="1"/>
    <x v="30"/>
    <x v="30"/>
  </r>
  <r>
    <n v="2711"/>
    <n v="0"/>
    <n v="20190401"/>
    <n v="9"/>
    <x v="1"/>
    <x v="59"/>
    <x v="59"/>
  </r>
  <r>
    <n v="2711"/>
    <n v="27"/>
    <n v="20110201"/>
    <n v="1"/>
    <x v="0"/>
    <x v="23"/>
    <x v="23"/>
  </r>
  <r>
    <n v="2711"/>
    <n v="58.42"/>
    <n v="20150901"/>
    <n v="1"/>
    <x v="0"/>
    <x v="58"/>
    <x v="58"/>
  </r>
  <r>
    <n v="2711"/>
    <n v="59.1"/>
    <n v="20150101"/>
    <n v="1"/>
    <x v="2"/>
    <x v="61"/>
    <x v="61"/>
  </r>
  <r>
    <n v="2712"/>
    <n v="0"/>
    <n v="20020501"/>
    <n v="1"/>
    <x v="2"/>
    <x v="2"/>
    <x v="2"/>
  </r>
  <r>
    <n v="2712"/>
    <n v="0"/>
    <n v="20140801"/>
    <n v="9"/>
    <x v="1"/>
    <x v="44"/>
    <x v="44"/>
  </r>
  <r>
    <n v="2712"/>
    <n v="0"/>
    <n v="20191001"/>
    <n v="9"/>
    <x v="1"/>
    <x v="61"/>
    <x v="61"/>
  </r>
  <r>
    <n v="2712"/>
    <n v="58.42"/>
    <n v="20100801"/>
    <n v="1"/>
    <x v="0"/>
    <x v="58"/>
    <x v="58"/>
  </r>
  <r>
    <n v="2713"/>
    <n v="0"/>
    <n v="20020501"/>
    <n v="1"/>
    <x v="2"/>
    <x v="2"/>
    <x v="2"/>
  </r>
  <r>
    <n v="2713"/>
    <n v="0"/>
    <n v="20101001"/>
    <n v="9"/>
    <x v="1"/>
    <x v="44"/>
    <x v="44"/>
  </r>
  <r>
    <n v="2713"/>
    <n v="27"/>
    <n v="20160901"/>
    <n v="1"/>
    <x v="0"/>
    <x v="23"/>
    <x v="23"/>
  </r>
  <r>
    <n v="2713"/>
    <n v="36.5"/>
    <n v="20170301"/>
    <n v="1"/>
    <x v="0"/>
    <x v="56"/>
    <x v="56"/>
  </r>
  <r>
    <n v="2713"/>
    <n v="38.4"/>
    <n v="20150101"/>
    <n v="1"/>
    <x v="0"/>
    <x v="61"/>
    <x v="61"/>
  </r>
  <r>
    <n v="2713"/>
    <n v="58.42"/>
    <n v="20130501"/>
    <n v="1"/>
    <x v="0"/>
    <x v="58"/>
    <x v="58"/>
  </r>
  <r>
    <n v="2714"/>
    <n v="0"/>
    <n v="20191201"/>
    <n v="9"/>
    <x v="1"/>
    <x v="56"/>
    <x v="56"/>
  </r>
  <r>
    <n v="2714"/>
    <n v="27"/>
    <n v="20120101"/>
    <n v="1"/>
    <x v="0"/>
    <x v="23"/>
    <x v="23"/>
  </r>
  <r>
    <n v="2714"/>
    <n v="36"/>
    <n v="20040201"/>
    <n v="1"/>
    <x v="0"/>
    <x v="44"/>
    <x v="44"/>
  </r>
  <r>
    <n v="2714"/>
    <n v="47.35"/>
    <n v="20161101"/>
    <n v="1"/>
    <x v="2"/>
    <x v="35"/>
    <x v="35"/>
  </r>
  <r>
    <n v="2714"/>
    <n v="58.42"/>
    <n v="20190601"/>
    <n v="1"/>
    <x v="0"/>
    <x v="58"/>
    <x v="58"/>
  </r>
  <r>
    <n v="2714"/>
    <n v="59.1"/>
    <n v="20150101"/>
    <n v="1"/>
    <x v="2"/>
    <x v="61"/>
    <x v="61"/>
  </r>
  <r>
    <n v="2715"/>
    <n v="0"/>
    <n v="19000101"/>
    <n v="9"/>
    <x v="1"/>
    <x v="61"/>
    <x v="61"/>
  </r>
  <r>
    <n v="2715"/>
    <n v="0"/>
    <n v="20110601"/>
    <n v="9"/>
    <x v="1"/>
    <x v="44"/>
    <x v="44"/>
  </r>
  <r>
    <n v="2715"/>
    <n v="29"/>
    <n v="20091101"/>
    <n v="1"/>
    <x v="2"/>
    <x v="59"/>
    <x v="59"/>
  </r>
  <r>
    <n v="2715"/>
    <n v="36.5"/>
    <n v="20141101"/>
    <n v="1"/>
    <x v="0"/>
    <x v="56"/>
    <x v="56"/>
  </r>
  <r>
    <n v="2715"/>
    <n v="47.35"/>
    <n v="20151001"/>
    <n v="1"/>
    <x v="2"/>
    <x v="35"/>
    <x v="35"/>
  </r>
  <r>
    <n v="2715"/>
    <n v="52.75"/>
    <n v="20150901"/>
    <n v="1"/>
    <x v="0"/>
    <x v="52"/>
    <x v="52"/>
  </r>
  <r>
    <n v="2715"/>
    <n v="58.42"/>
    <n v="20151001"/>
    <n v="1"/>
    <x v="0"/>
    <x v="58"/>
    <x v="58"/>
  </r>
  <r>
    <n v="2716"/>
    <n v="0"/>
    <n v="20190101"/>
    <n v="9"/>
    <x v="1"/>
    <x v="2"/>
    <x v="2"/>
  </r>
  <r>
    <n v="2716"/>
    <n v="18"/>
    <n v="20191101"/>
    <n v="1"/>
    <x v="0"/>
    <x v="51"/>
    <x v="51"/>
  </r>
  <r>
    <n v="2716"/>
    <n v="27"/>
    <n v="20120101"/>
    <n v="1"/>
    <x v="0"/>
    <x v="23"/>
    <x v="23"/>
  </r>
  <r>
    <n v="2716"/>
    <n v="29"/>
    <n v="20180701"/>
    <n v="1"/>
    <x v="0"/>
    <x v="59"/>
    <x v="59"/>
  </r>
  <r>
    <n v="2716"/>
    <n v="36"/>
    <n v="20040701"/>
    <n v="1"/>
    <x v="0"/>
    <x v="44"/>
    <x v="44"/>
  </r>
  <r>
    <n v="2716"/>
    <n v="36.5"/>
    <n v="20150701"/>
    <n v="1"/>
    <x v="0"/>
    <x v="56"/>
    <x v="56"/>
  </r>
  <r>
    <n v="2716"/>
    <n v="47.35"/>
    <n v="20151001"/>
    <n v="1"/>
    <x v="0"/>
    <x v="35"/>
    <x v="35"/>
  </r>
  <r>
    <n v="2716"/>
    <n v="52.75"/>
    <n v="20120101"/>
    <n v="1"/>
    <x v="0"/>
    <x v="52"/>
    <x v="52"/>
  </r>
  <r>
    <n v="2716"/>
    <n v="58.42"/>
    <n v="20081001"/>
    <n v="1"/>
    <x v="0"/>
    <x v="58"/>
    <x v="58"/>
  </r>
  <r>
    <n v="2716"/>
    <n v="59.1"/>
    <n v="20150101"/>
    <n v="1"/>
    <x v="2"/>
    <x v="61"/>
    <x v="61"/>
  </r>
  <r>
    <n v="2717"/>
    <n v="0"/>
    <n v="20051201"/>
    <n v="9"/>
    <x v="1"/>
    <x v="2"/>
    <x v="2"/>
  </r>
  <r>
    <n v="2717"/>
    <n v="0"/>
    <n v="20081001"/>
    <n v="9"/>
    <x v="1"/>
    <x v="44"/>
    <x v="44"/>
  </r>
  <r>
    <n v="2717"/>
    <n v="27"/>
    <n v="20070801"/>
    <n v="1"/>
    <x v="0"/>
    <x v="23"/>
    <x v="23"/>
  </r>
  <r>
    <n v="2717"/>
    <n v="29"/>
    <n v="20190501"/>
    <n v="1"/>
    <x v="0"/>
    <x v="59"/>
    <x v="59"/>
  </r>
  <r>
    <n v="2717"/>
    <n v="36.5"/>
    <n v="20141101"/>
    <n v="1"/>
    <x v="0"/>
    <x v="56"/>
    <x v="56"/>
  </r>
  <r>
    <n v="2717"/>
    <n v="58.42"/>
    <n v="20170901"/>
    <n v="1"/>
    <x v="0"/>
    <x v="58"/>
    <x v="58"/>
  </r>
  <r>
    <n v="2717"/>
    <n v="59.1"/>
    <n v="20180801"/>
    <n v="1"/>
    <x v="0"/>
    <x v="61"/>
    <x v="61"/>
  </r>
  <r>
    <n v="2717"/>
    <n v="60.04"/>
    <n v="20120101"/>
    <n v="1"/>
    <x v="0"/>
    <x v="52"/>
    <x v="52"/>
  </r>
  <r>
    <n v="2718"/>
    <n v="0"/>
    <n v="20111201"/>
    <n v="9"/>
    <x v="1"/>
    <x v="2"/>
    <x v="2"/>
  </r>
  <r>
    <n v="2718"/>
    <n v="0"/>
    <n v="20180601"/>
    <n v="9"/>
    <x v="1"/>
    <x v="61"/>
    <x v="61"/>
  </r>
  <r>
    <n v="2718"/>
    <n v="0"/>
    <n v="20190101"/>
    <n v="9"/>
    <x v="1"/>
    <x v="56"/>
    <x v="56"/>
  </r>
  <r>
    <n v="2718"/>
    <n v="0"/>
    <n v="20191201"/>
    <n v="9"/>
    <x v="1"/>
    <x v="59"/>
    <x v="59"/>
  </r>
  <r>
    <n v="2718"/>
    <n v="14"/>
    <n v="20021101"/>
    <n v="1"/>
    <x v="0"/>
    <x v="23"/>
    <x v="23"/>
  </r>
  <r>
    <n v="2718"/>
    <n v="36"/>
    <n v="20050701"/>
    <n v="1"/>
    <x v="0"/>
    <x v="44"/>
    <x v="44"/>
  </r>
  <r>
    <n v="2718"/>
    <n v="58.42"/>
    <n v="20081201"/>
    <n v="1"/>
    <x v="0"/>
    <x v="58"/>
    <x v="58"/>
  </r>
  <r>
    <n v="2719"/>
    <n v="0"/>
    <n v="19000101"/>
    <n v="9"/>
    <x v="1"/>
    <x v="61"/>
    <x v="61"/>
  </r>
  <r>
    <n v="2719"/>
    <n v="0"/>
    <n v="19000101"/>
    <n v="9"/>
    <x v="1"/>
    <x v="58"/>
    <x v="58"/>
  </r>
  <r>
    <n v="2719"/>
    <n v="0"/>
    <n v="20120101"/>
    <n v="9"/>
    <x v="1"/>
    <x v="2"/>
    <x v="2"/>
  </r>
  <r>
    <n v="2719"/>
    <n v="29"/>
    <n v="20190901"/>
    <n v="1"/>
    <x v="0"/>
    <x v="59"/>
    <x v="59"/>
  </r>
  <r>
    <n v="2719"/>
    <n v="36"/>
    <n v="20190901"/>
    <n v="1"/>
    <x v="0"/>
    <x v="44"/>
    <x v="44"/>
  </r>
  <r>
    <n v="2719"/>
    <n v="36.5"/>
    <n v="20180201"/>
    <n v="1"/>
    <x v="0"/>
    <x v="56"/>
    <x v="56"/>
  </r>
  <r>
    <n v="2719"/>
    <n v="52.75"/>
    <n v="20191101"/>
    <n v="1"/>
    <x v="0"/>
    <x v="52"/>
    <x v="52"/>
  </r>
  <r>
    <n v="272"/>
    <n v="0"/>
    <n v="20171101"/>
    <n v="9"/>
    <x v="1"/>
    <x v="52"/>
    <x v="52"/>
  </r>
  <r>
    <n v="272"/>
    <n v="32"/>
    <n v="20131001"/>
    <n v="1"/>
    <x v="0"/>
    <x v="63"/>
    <x v="63"/>
  </r>
  <r>
    <n v="2720"/>
    <n v="0"/>
    <n v="20110701"/>
    <n v="9"/>
    <x v="1"/>
    <x v="2"/>
    <x v="2"/>
  </r>
  <r>
    <n v="2720"/>
    <n v="0"/>
    <n v="20180101"/>
    <n v="9"/>
    <x v="1"/>
    <x v="44"/>
    <x v="44"/>
  </r>
  <r>
    <n v="2720"/>
    <n v="29"/>
    <n v="20091101"/>
    <n v="1"/>
    <x v="2"/>
    <x v="59"/>
    <x v="59"/>
  </r>
  <r>
    <n v="2720"/>
    <n v="36.5"/>
    <n v="20190501"/>
    <n v="1"/>
    <x v="0"/>
    <x v="56"/>
    <x v="56"/>
  </r>
  <r>
    <n v="2720"/>
    <n v="38.4"/>
    <n v="20191001"/>
    <n v="1"/>
    <x v="0"/>
    <x v="61"/>
    <x v="61"/>
  </r>
  <r>
    <n v="2720"/>
    <n v="52.75"/>
    <n v="20170401"/>
    <n v="1"/>
    <x v="0"/>
    <x v="52"/>
    <x v="52"/>
  </r>
  <r>
    <n v="2720"/>
    <n v="58.42"/>
    <n v="20191101"/>
    <n v="1"/>
    <x v="0"/>
    <x v="58"/>
    <x v="58"/>
  </r>
  <r>
    <n v="2721"/>
    <n v="0"/>
    <n v="20070801"/>
    <n v="9"/>
    <x v="1"/>
    <x v="44"/>
    <x v="44"/>
  </r>
  <r>
    <n v="2721"/>
    <n v="0"/>
    <n v="20120101"/>
    <n v="9"/>
    <x v="1"/>
    <x v="2"/>
    <x v="2"/>
  </r>
  <r>
    <n v="2721"/>
    <n v="0"/>
    <n v="20191101"/>
    <n v="9"/>
    <x v="1"/>
    <x v="56"/>
    <x v="56"/>
  </r>
  <r>
    <n v="2721"/>
    <n v="29"/>
    <n v="20181001"/>
    <n v="1"/>
    <x v="0"/>
    <x v="59"/>
    <x v="59"/>
  </r>
  <r>
    <n v="2721"/>
    <n v="52.75"/>
    <n v="20120101"/>
    <n v="1"/>
    <x v="0"/>
    <x v="52"/>
    <x v="52"/>
  </r>
  <r>
    <n v="2721"/>
    <n v="58.42"/>
    <n v="20121001"/>
    <n v="1"/>
    <x v="0"/>
    <x v="58"/>
    <x v="58"/>
  </r>
  <r>
    <n v="2721"/>
    <n v="59.1"/>
    <n v="20150101"/>
    <n v="1"/>
    <x v="2"/>
    <x v="61"/>
    <x v="61"/>
  </r>
  <r>
    <n v="2722"/>
    <n v="0"/>
    <n v="20120101"/>
    <n v="9"/>
    <x v="1"/>
    <x v="2"/>
    <x v="2"/>
  </r>
  <r>
    <n v="2722"/>
    <n v="27"/>
    <n v="20190701"/>
    <n v="1"/>
    <x v="0"/>
    <x v="23"/>
    <x v="23"/>
  </r>
  <r>
    <n v="2722"/>
    <n v="29"/>
    <n v="20181001"/>
    <n v="1"/>
    <x v="0"/>
    <x v="59"/>
    <x v="59"/>
  </r>
  <r>
    <n v="2722"/>
    <n v="36"/>
    <n v="20180201"/>
    <n v="1"/>
    <x v="0"/>
    <x v="44"/>
    <x v="44"/>
  </r>
  <r>
    <n v="2722"/>
    <n v="36.5"/>
    <n v="20141201"/>
    <n v="1"/>
    <x v="0"/>
    <x v="56"/>
    <x v="56"/>
  </r>
  <r>
    <n v="2722"/>
    <n v="52.75"/>
    <n v="20120101"/>
    <n v="1"/>
    <x v="0"/>
    <x v="52"/>
    <x v="52"/>
  </r>
  <r>
    <n v="2722"/>
    <n v="58.42"/>
    <n v="20090101"/>
    <n v="1"/>
    <x v="0"/>
    <x v="58"/>
    <x v="58"/>
  </r>
  <r>
    <n v="2722"/>
    <n v="59.1"/>
    <n v="20150101"/>
    <n v="1"/>
    <x v="2"/>
    <x v="61"/>
    <x v="61"/>
  </r>
  <r>
    <n v="2723"/>
    <n v="0"/>
    <n v="20091001"/>
    <n v="9"/>
    <x v="1"/>
    <x v="2"/>
    <x v="2"/>
  </r>
  <r>
    <n v="2723"/>
    <n v="0"/>
    <n v="20171201"/>
    <n v="9"/>
    <x v="1"/>
    <x v="23"/>
    <x v="23"/>
  </r>
  <r>
    <n v="2723"/>
    <n v="5.3"/>
    <n v="20180601"/>
    <n v="1"/>
    <x v="0"/>
    <x v="47"/>
    <x v="47"/>
  </r>
  <r>
    <n v="2723"/>
    <n v="29"/>
    <n v="20191201"/>
    <n v="1"/>
    <x v="0"/>
    <x v="59"/>
    <x v="59"/>
  </r>
  <r>
    <n v="2723"/>
    <n v="36"/>
    <n v="20080901"/>
    <n v="1"/>
    <x v="0"/>
    <x v="44"/>
    <x v="44"/>
  </r>
  <r>
    <n v="2723"/>
    <n v="36.5"/>
    <n v="20141201"/>
    <n v="1"/>
    <x v="0"/>
    <x v="56"/>
    <x v="56"/>
  </r>
  <r>
    <n v="2723"/>
    <n v="38.4"/>
    <n v="20150101"/>
    <n v="1"/>
    <x v="0"/>
    <x v="61"/>
    <x v="61"/>
  </r>
  <r>
    <n v="2723"/>
    <n v="52.75"/>
    <n v="20120101"/>
    <n v="1"/>
    <x v="0"/>
    <x v="52"/>
    <x v="52"/>
  </r>
  <r>
    <n v="2723"/>
    <n v="58.42"/>
    <n v="20090501"/>
    <n v="1"/>
    <x v="0"/>
    <x v="58"/>
    <x v="58"/>
  </r>
  <r>
    <n v="2724"/>
    <n v="0"/>
    <n v="19000101"/>
    <n v="9"/>
    <x v="1"/>
    <x v="56"/>
    <x v="56"/>
  </r>
  <r>
    <n v="2724"/>
    <n v="0"/>
    <n v="20120101"/>
    <n v="9"/>
    <x v="1"/>
    <x v="2"/>
    <x v="2"/>
  </r>
  <r>
    <n v="2724"/>
    <n v="0"/>
    <n v="20150101"/>
    <n v="9"/>
    <x v="1"/>
    <x v="44"/>
    <x v="44"/>
  </r>
  <r>
    <n v="2724"/>
    <n v="5.3"/>
    <n v="20180601"/>
    <n v="1"/>
    <x v="0"/>
    <x v="47"/>
    <x v="47"/>
  </r>
  <r>
    <n v="2724"/>
    <n v="27"/>
    <n v="20190501"/>
    <n v="1"/>
    <x v="0"/>
    <x v="23"/>
    <x v="23"/>
  </r>
  <r>
    <n v="2724"/>
    <n v="29"/>
    <n v="20170701"/>
    <n v="1"/>
    <x v="0"/>
    <x v="59"/>
    <x v="59"/>
  </r>
  <r>
    <n v="2724"/>
    <n v="38.4"/>
    <n v="20150101"/>
    <n v="1"/>
    <x v="0"/>
    <x v="61"/>
    <x v="61"/>
  </r>
  <r>
    <n v="2724"/>
    <n v="52.75"/>
    <n v="20180401"/>
    <n v="1"/>
    <x v="0"/>
    <x v="52"/>
    <x v="52"/>
  </r>
  <r>
    <n v="2724"/>
    <n v="58.42"/>
    <n v="20190801"/>
    <n v="1"/>
    <x v="0"/>
    <x v="58"/>
    <x v="58"/>
  </r>
  <r>
    <n v="2725"/>
    <n v="0"/>
    <n v="20060901"/>
    <n v="9"/>
    <x v="1"/>
    <x v="44"/>
    <x v="44"/>
  </r>
  <r>
    <n v="2725"/>
    <n v="0"/>
    <n v="20151201"/>
    <n v="9"/>
    <x v="1"/>
    <x v="41"/>
    <x v="41"/>
  </r>
  <r>
    <n v="2725"/>
    <n v="5.3"/>
    <n v="20191101"/>
    <n v="1"/>
    <x v="0"/>
    <x v="47"/>
    <x v="47"/>
  </r>
  <r>
    <n v="2725"/>
    <n v="27"/>
    <n v="20190901"/>
    <n v="1"/>
    <x v="0"/>
    <x v="23"/>
    <x v="23"/>
  </r>
  <r>
    <n v="2725"/>
    <n v="29"/>
    <n v="20180401"/>
    <n v="1"/>
    <x v="0"/>
    <x v="59"/>
    <x v="59"/>
  </r>
  <r>
    <n v="2725"/>
    <n v="52"/>
    <n v="20141101"/>
    <n v="1"/>
    <x v="0"/>
    <x v="56"/>
    <x v="56"/>
  </r>
  <r>
    <n v="2725"/>
    <n v="58.42"/>
    <n v="20081201"/>
    <n v="1"/>
    <x v="0"/>
    <x v="58"/>
    <x v="58"/>
  </r>
  <r>
    <n v="2725"/>
    <n v="63.67"/>
    <n v="20090101"/>
    <n v="1"/>
    <x v="2"/>
    <x v="52"/>
    <x v="52"/>
  </r>
  <r>
    <n v="2725"/>
    <n v="68"/>
    <n v="20150101"/>
    <n v="1"/>
    <x v="2"/>
    <x v="61"/>
    <x v="61"/>
  </r>
  <r>
    <n v="2726"/>
    <n v="0"/>
    <n v="20190101"/>
    <n v="9"/>
    <x v="1"/>
    <x v="2"/>
    <x v="2"/>
  </r>
  <r>
    <n v="2726"/>
    <n v="0"/>
    <n v="20190201"/>
    <n v="1"/>
    <x v="2"/>
    <x v="41"/>
    <x v="41"/>
  </r>
  <r>
    <n v="2726"/>
    <n v="0"/>
    <n v="20190301"/>
    <n v="9"/>
    <x v="1"/>
    <x v="44"/>
    <x v="44"/>
  </r>
  <r>
    <n v="2726"/>
    <n v="27"/>
    <n v="20140101"/>
    <n v="1"/>
    <x v="2"/>
    <x v="23"/>
    <x v="23"/>
  </r>
  <r>
    <n v="2726"/>
    <n v="29"/>
    <n v="20180601"/>
    <n v="1"/>
    <x v="0"/>
    <x v="59"/>
    <x v="59"/>
  </r>
  <r>
    <n v="2726"/>
    <n v="52"/>
    <n v="20141101"/>
    <n v="1"/>
    <x v="0"/>
    <x v="56"/>
    <x v="56"/>
  </r>
  <r>
    <n v="2726"/>
    <n v="52.75"/>
    <n v="20120101"/>
    <n v="1"/>
    <x v="0"/>
    <x v="52"/>
    <x v="52"/>
  </r>
  <r>
    <n v="2726"/>
    <n v="58.42"/>
    <n v="20110201"/>
    <n v="1"/>
    <x v="0"/>
    <x v="58"/>
    <x v="58"/>
  </r>
  <r>
    <n v="2727"/>
    <n v="0"/>
    <n v="20040101"/>
    <n v="9"/>
    <x v="1"/>
    <x v="2"/>
    <x v="2"/>
  </r>
  <r>
    <n v="2727"/>
    <n v="0"/>
    <n v="20160601"/>
    <n v="9"/>
    <x v="1"/>
    <x v="59"/>
    <x v="59"/>
  </r>
  <r>
    <n v="2727"/>
    <n v="0"/>
    <n v="20180101"/>
    <n v="9"/>
    <x v="1"/>
    <x v="44"/>
    <x v="44"/>
  </r>
  <r>
    <n v="2727"/>
    <n v="0"/>
    <n v="20190201"/>
    <n v="1"/>
    <x v="2"/>
    <x v="41"/>
    <x v="41"/>
  </r>
  <r>
    <n v="2727"/>
    <n v="27"/>
    <n v="20190201"/>
    <n v="1"/>
    <x v="0"/>
    <x v="23"/>
    <x v="23"/>
  </r>
  <r>
    <n v="2727"/>
    <n v="45.98"/>
    <n v="20110401"/>
    <n v="1"/>
    <x v="0"/>
    <x v="58"/>
    <x v="58"/>
  </r>
  <r>
    <n v="2727"/>
    <n v="52"/>
    <n v="20180201"/>
    <n v="1"/>
    <x v="0"/>
    <x v="56"/>
    <x v="56"/>
  </r>
  <r>
    <n v="2727"/>
    <n v="52.75"/>
    <n v="20120601"/>
    <n v="1"/>
    <x v="0"/>
    <x v="52"/>
    <x v="52"/>
  </r>
  <r>
    <n v="2727"/>
    <n v="59.1"/>
    <n v="20150101"/>
    <n v="1"/>
    <x v="2"/>
    <x v="61"/>
    <x v="61"/>
  </r>
  <r>
    <n v="2728"/>
    <n v="0"/>
    <n v="20040901"/>
    <n v="9"/>
    <x v="1"/>
    <x v="2"/>
    <x v="2"/>
  </r>
  <r>
    <n v="2728"/>
    <n v="0"/>
    <n v="20121101"/>
    <n v="9"/>
    <x v="1"/>
    <x v="44"/>
    <x v="44"/>
  </r>
  <r>
    <n v="2728"/>
    <n v="0"/>
    <n v="20130201"/>
    <n v="1"/>
    <x v="2"/>
    <x v="30"/>
    <x v="30"/>
  </r>
  <r>
    <n v="2728"/>
    <n v="0"/>
    <n v="20151201"/>
    <n v="9"/>
    <x v="1"/>
    <x v="41"/>
    <x v="41"/>
  </r>
  <r>
    <n v="2728"/>
    <n v="27"/>
    <n v="20181001"/>
    <n v="1"/>
    <x v="0"/>
    <x v="23"/>
    <x v="23"/>
  </r>
  <r>
    <n v="2728"/>
    <n v="29"/>
    <n v="20110301"/>
    <n v="1"/>
    <x v="0"/>
    <x v="59"/>
    <x v="59"/>
  </r>
  <r>
    <n v="2728"/>
    <n v="30"/>
    <n v="20160301"/>
    <n v="1"/>
    <x v="0"/>
    <x v="26"/>
    <x v="26"/>
  </r>
  <r>
    <n v="2728"/>
    <n v="45.98"/>
    <n v="20110401"/>
    <n v="1"/>
    <x v="0"/>
    <x v="58"/>
    <x v="58"/>
  </r>
  <r>
    <n v="2728"/>
    <n v="52"/>
    <n v="20141201"/>
    <n v="1"/>
    <x v="0"/>
    <x v="56"/>
    <x v="56"/>
  </r>
  <r>
    <n v="2728"/>
    <n v="59.1"/>
    <n v="20150701"/>
    <n v="1"/>
    <x v="0"/>
    <x v="61"/>
    <x v="61"/>
  </r>
  <r>
    <n v="2729"/>
    <n v="0"/>
    <n v="20100501"/>
    <n v="9"/>
    <x v="1"/>
    <x v="44"/>
    <x v="44"/>
  </r>
  <r>
    <n v="2729"/>
    <n v="0"/>
    <n v="20151201"/>
    <n v="9"/>
    <x v="1"/>
    <x v="41"/>
    <x v="41"/>
  </r>
  <r>
    <n v="2729"/>
    <n v="0"/>
    <n v="20160601"/>
    <n v="5"/>
    <x v="1"/>
    <x v="30"/>
    <x v="30"/>
  </r>
  <r>
    <n v="2729"/>
    <n v="0"/>
    <n v="20160601"/>
    <n v="9"/>
    <x v="1"/>
    <x v="59"/>
    <x v="59"/>
  </r>
  <r>
    <n v="2729"/>
    <n v="0"/>
    <n v="20190101"/>
    <n v="9"/>
    <x v="1"/>
    <x v="2"/>
    <x v="2"/>
  </r>
  <r>
    <n v="2729"/>
    <n v="27"/>
    <n v="20181001"/>
    <n v="1"/>
    <x v="0"/>
    <x v="23"/>
    <x v="23"/>
  </r>
  <r>
    <n v="2729"/>
    <n v="33.06"/>
    <n v="20180201"/>
    <n v="1"/>
    <x v="0"/>
    <x v="26"/>
    <x v="26"/>
  </r>
  <r>
    <n v="2729"/>
    <n v="38.4"/>
    <n v="20160101"/>
    <n v="1"/>
    <x v="0"/>
    <x v="61"/>
    <x v="61"/>
  </r>
  <r>
    <n v="2729"/>
    <n v="45.98"/>
    <n v="20110501"/>
    <n v="1"/>
    <x v="0"/>
    <x v="58"/>
    <x v="58"/>
  </r>
  <r>
    <n v="2729"/>
    <n v="52"/>
    <n v="20141201"/>
    <n v="1"/>
    <x v="0"/>
    <x v="56"/>
    <x v="56"/>
  </r>
  <r>
    <n v="2729"/>
    <n v="52.75"/>
    <n v="20190601"/>
    <n v="1"/>
    <x v="0"/>
    <x v="52"/>
    <x v="52"/>
  </r>
  <r>
    <n v="273"/>
    <n v="32.08"/>
    <n v="20160301"/>
    <n v="1"/>
    <x v="0"/>
    <x v="1"/>
    <x v="1"/>
  </r>
  <r>
    <n v="273"/>
    <n v="46"/>
    <n v="20120101"/>
    <n v="1"/>
    <x v="0"/>
    <x v="52"/>
    <x v="52"/>
  </r>
  <r>
    <n v="2730"/>
    <n v="0"/>
    <n v="19680601"/>
    <n v="5"/>
    <x v="1"/>
    <x v="30"/>
    <x v="30"/>
  </r>
  <r>
    <n v="2730"/>
    <n v="0"/>
    <n v="20030501"/>
    <n v="9"/>
    <x v="1"/>
    <x v="2"/>
    <x v="2"/>
  </r>
  <r>
    <n v="2730"/>
    <n v="0"/>
    <n v="20140801"/>
    <n v="9"/>
    <x v="1"/>
    <x v="44"/>
    <x v="44"/>
  </r>
  <r>
    <n v="2730"/>
    <n v="0"/>
    <n v="20170901"/>
    <n v="9"/>
    <x v="1"/>
    <x v="59"/>
    <x v="59"/>
  </r>
  <r>
    <n v="2730"/>
    <n v="0"/>
    <n v="20190201"/>
    <n v="1"/>
    <x v="2"/>
    <x v="41"/>
    <x v="41"/>
  </r>
  <r>
    <n v="2730"/>
    <n v="27"/>
    <n v="20190901"/>
    <n v="1"/>
    <x v="0"/>
    <x v="23"/>
    <x v="23"/>
  </r>
  <r>
    <n v="2730"/>
    <n v="30"/>
    <n v="20160301"/>
    <n v="1"/>
    <x v="0"/>
    <x v="26"/>
    <x v="26"/>
  </r>
  <r>
    <n v="2730"/>
    <n v="45.98"/>
    <n v="20121001"/>
    <n v="1"/>
    <x v="0"/>
    <x v="58"/>
    <x v="58"/>
  </r>
  <r>
    <n v="2730"/>
    <n v="52"/>
    <n v="20171101"/>
    <n v="1"/>
    <x v="0"/>
    <x v="56"/>
    <x v="56"/>
  </r>
  <r>
    <n v="2730"/>
    <n v="52.75"/>
    <n v="20120101"/>
    <n v="1"/>
    <x v="0"/>
    <x v="52"/>
    <x v="52"/>
  </r>
  <r>
    <n v="2731"/>
    <n v="0"/>
    <n v="20120101"/>
    <n v="9"/>
    <x v="1"/>
    <x v="2"/>
    <x v="2"/>
  </r>
  <r>
    <n v="2731"/>
    <n v="0"/>
    <n v="20150301"/>
    <n v="5"/>
    <x v="1"/>
    <x v="30"/>
    <x v="30"/>
  </r>
  <r>
    <n v="2731"/>
    <n v="0"/>
    <n v="20190201"/>
    <n v="1"/>
    <x v="2"/>
    <x v="41"/>
    <x v="41"/>
  </r>
  <r>
    <n v="2731"/>
    <n v="0"/>
    <n v="20190401"/>
    <n v="9"/>
    <x v="1"/>
    <x v="44"/>
    <x v="44"/>
  </r>
  <r>
    <n v="2731"/>
    <n v="0"/>
    <n v="20191001"/>
    <n v="9"/>
    <x v="1"/>
    <x v="56"/>
    <x v="56"/>
  </r>
  <r>
    <n v="2731"/>
    <n v="27"/>
    <n v="20180901"/>
    <n v="1"/>
    <x v="0"/>
    <x v="23"/>
    <x v="23"/>
  </r>
  <r>
    <n v="2731"/>
    <n v="33.06"/>
    <n v="20160401"/>
    <n v="1"/>
    <x v="0"/>
    <x v="26"/>
    <x v="26"/>
  </r>
  <r>
    <n v="2731"/>
    <n v="38.4"/>
    <n v="20180201"/>
    <n v="1"/>
    <x v="0"/>
    <x v="61"/>
    <x v="61"/>
  </r>
  <r>
    <n v="2731"/>
    <n v="45.98"/>
    <n v="20151101"/>
    <n v="1"/>
    <x v="0"/>
    <x v="58"/>
    <x v="58"/>
  </r>
  <r>
    <n v="2731"/>
    <n v="52.75"/>
    <n v="20120101"/>
    <n v="1"/>
    <x v="0"/>
    <x v="52"/>
    <x v="52"/>
  </r>
  <r>
    <n v="2732"/>
    <n v="0"/>
    <n v="20190201"/>
    <n v="1"/>
    <x v="2"/>
    <x v="41"/>
    <x v="41"/>
  </r>
  <r>
    <n v="2732"/>
    <n v="0"/>
    <n v="20191201"/>
    <n v="9"/>
    <x v="1"/>
    <x v="44"/>
    <x v="44"/>
  </r>
  <r>
    <n v="2732"/>
    <n v="27"/>
    <n v="20180901"/>
    <n v="1"/>
    <x v="0"/>
    <x v="23"/>
    <x v="23"/>
  </r>
  <r>
    <n v="2732"/>
    <n v="30"/>
    <n v="20160301"/>
    <n v="1"/>
    <x v="0"/>
    <x v="26"/>
    <x v="26"/>
  </r>
  <r>
    <n v="2732"/>
    <n v="38.4"/>
    <n v="20070401"/>
    <n v="1"/>
    <x v="0"/>
    <x v="61"/>
    <x v="61"/>
  </r>
  <r>
    <n v="2732"/>
    <n v="45.98"/>
    <n v="20190201"/>
    <n v="1"/>
    <x v="0"/>
    <x v="58"/>
    <x v="58"/>
  </r>
  <r>
    <n v="2732"/>
    <n v="52.75"/>
    <n v="20131001"/>
    <n v="1"/>
    <x v="0"/>
    <x v="52"/>
    <x v="52"/>
  </r>
  <r>
    <n v="2732"/>
    <n v="62"/>
    <n v="20191101"/>
    <n v="1"/>
    <x v="0"/>
    <x v="56"/>
    <x v="56"/>
  </r>
  <r>
    <n v="2733"/>
    <n v="0"/>
    <n v="20070101"/>
    <n v="9"/>
    <x v="1"/>
    <x v="2"/>
    <x v="2"/>
  </r>
  <r>
    <n v="2733"/>
    <n v="0"/>
    <n v="20120201"/>
    <n v="9"/>
    <x v="1"/>
    <x v="44"/>
    <x v="44"/>
  </r>
  <r>
    <n v="2733"/>
    <n v="0"/>
    <n v="20191001"/>
    <n v="9"/>
    <x v="1"/>
    <x v="26"/>
    <x v="26"/>
  </r>
  <r>
    <n v="2733"/>
    <n v="27"/>
    <n v="20161101"/>
    <n v="1"/>
    <x v="0"/>
    <x v="23"/>
    <x v="23"/>
  </r>
  <r>
    <n v="2733"/>
    <n v="29"/>
    <n v="20170201"/>
    <n v="1"/>
    <x v="0"/>
    <x v="59"/>
    <x v="59"/>
  </r>
  <r>
    <n v="2733"/>
    <n v="37.86"/>
    <n v="20161101"/>
    <n v="1"/>
    <x v="0"/>
    <x v="41"/>
    <x v="41"/>
  </r>
  <r>
    <n v="2733"/>
    <n v="45.98"/>
    <n v="20140601"/>
    <n v="1"/>
    <x v="0"/>
    <x v="58"/>
    <x v="58"/>
  </r>
  <r>
    <n v="2733"/>
    <n v="52"/>
    <n v="20161001"/>
    <n v="1"/>
    <x v="0"/>
    <x v="56"/>
    <x v="56"/>
  </r>
  <r>
    <n v="2733"/>
    <n v="52.75"/>
    <n v="20120101"/>
    <n v="1"/>
    <x v="0"/>
    <x v="52"/>
    <x v="52"/>
  </r>
  <r>
    <n v="2734"/>
    <n v="0"/>
    <n v="20060201"/>
    <n v="9"/>
    <x v="1"/>
    <x v="2"/>
    <x v="2"/>
  </r>
  <r>
    <n v="2734"/>
    <n v="0"/>
    <n v="20070101"/>
    <n v="1"/>
    <x v="0"/>
    <x v="59"/>
    <x v="59"/>
  </r>
  <r>
    <n v="2734"/>
    <n v="27"/>
    <n v="20181201"/>
    <n v="1"/>
    <x v="0"/>
    <x v="23"/>
    <x v="23"/>
  </r>
  <r>
    <n v="2734"/>
    <n v="29.34"/>
    <n v="20160501"/>
    <n v="1"/>
    <x v="0"/>
    <x v="54"/>
    <x v="54"/>
  </r>
  <r>
    <n v="2734"/>
    <n v="30"/>
    <n v="20160301"/>
    <n v="1"/>
    <x v="0"/>
    <x v="26"/>
    <x v="26"/>
  </r>
  <r>
    <n v="2734"/>
    <n v="36"/>
    <n v="20090801"/>
    <n v="1"/>
    <x v="0"/>
    <x v="44"/>
    <x v="44"/>
  </r>
  <r>
    <n v="2734"/>
    <n v="37.86"/>
    <n v="20151201"/>
    <n v="1"/>
    <x v="0"/>
    <x v="41"/>
    <x v="41"/>
  </r>
  <r>
    <n v="2734"/>
    <n v="38.4"/>
    <n v="20160101"/>
    <n v="1"/>
    <x v="0"/>
    <x v="61"/>
    <x v="61"/>
  </r>
  <r>
    <n v="2734"/>
    <n v="45.98"/>
    <n v="20140201"/>
    <n v="1"/>
    <x v="0"/>
    <x v="58"/>
    <x v="58"/>
  </r>
  <r>
    <n v="2734"/>
    <n v="52"/>
    <n v="20161001"/>
    <n v="1"/>
    <x v="0"/>
    <x v="56"/>
    <x v="56"/>
  </r>
  <r>
    <n v="2734"/>
    <n v="52.75"/>
    <n v="20120101"/>
    <n v="1"/>
    <x v="0"/>
    <x v="52"/>
    <x v="52"/>
  </r>
  <r>
    <n v="2735"/>
    <n v="0"/>
    <n v="20040601"/>
    <n v="9"/>
    <x v="1"/>
    <x v="2"/>
    <x v="2"/>
  </r>
  <r>
    <n v="2735"/>
    <n v="0"/>
    <n v="20060401"/>
    <n v="1"/>
    <x v="2"/>
    <x v="30"/>
    <x v="30"/>
  </r>
  <r>
    <n v="2735"/>
    <n v="0"/>
    <n v="20140301"/>
    <n v="9"/>
    <x v="1"/>
    <x v="44"/>
    <x v="44"/>
  </r>
  <r>
    <n v="2735"/>
    <n v="0"/>
    <n v="20180201"/>
    <n v="9"/>
    <x v="1"/>
    <x v="21"/>
    <x v="21"/>
  </r>
  <r>
    <n v="2735"/>
    <n v="0"/>
    <n v="20190601"/>
    <n v="9"/>
    <x v="1"/>
    <x v="41"/>
    <x v="41"/>
  </r>
  <r>
    <n v="2735"/>
    <n v="0"/>
    <n v="20191201"/>
    <n v="9"/>
    <x v="1"/>
    <x v="56"/>
    <x v="56"/>
  </r>
  <r>
    <n v="2735"/>
    <n v="27"/>
    <n v="20100901"/>
    <n v="1"/>
    <x v="0"/>
    <x v="23"/>
    <x v="23"/>
  </r>
  <r>
    <n v="2735"/>
    <n v="29"/>
    <n v="20140501"/>
    <n v="1"/>
    <x v="0"/>
    <x v="59"/>
    <x v="59"/>
  </r>
  <r>
    <n v="2735"/>
    <n v="29.34"/>
    <n v="20160601"/>
    <n v="1"/>
    <x v="0"/>
    <x v="54"/>
    <x v="54"/>
  </r>
  <r>
    <n v="2735"/>
    <n v="30"/>
    <n v="20170501"/>
    <n v="1"/>
    <x v="0"/>
    <x v="26"/>
    <x v="26"/>
  </r>
  <r>
    <n v="2735"/>
    <n v="45.98"/>
    <n v="20190601"/>
    <n v="1"/>
    <x v="0"/>
    <x v="58"/>
    <x v="58"/>
  </r>
  <r>
    <n v="2735"/>
    <n v="52.75"/>
    <n v="20191101"/>
    <n v="1"/>
    <x v="0"/>
    <x v="52"/>
    <x v="52"/>
  </r>
  <r>
    <n v="2735"/>
    <n v="59.1"/>
    <n v="20160101"/>
    <n v="1"/>
    <x v="2"/>
    <x v="61"/>
    <x v="61"/>
  </r>
  <r>
    <n v="2736"/>
    <n v="0"/>
    <n v="20040801"/>
    <n v="9"/>
    <x v="1"/>
    <x v="2"/>
    <x v="2"/>
  </r>
  <r>
    <n v="2736"/>
    <n v="0"/>
    <n v="20100301"/>
    <n v="9"/>
    <x v="1"/>
    <x v="21"/>
    <x v="21"/>
  </r>
  <r>
    <n v="2736"/>
    <n v="0"/>
    <n v="20120401"/>
    <n v="9"/>
    <x v="1"/>
    <x v="44"/>
    <x v="44"/>
  </r>
  <r>
    <n v="2736"/>
    <n v="0"/>
    <n v="20130101"/>
    <n v="1"/>
    <x v="2"/>
    <x v="30"/>
    <x v="30"/>
  </r>
  <r>
    <n v="2736"/>
    <n v="0"/>
    <n v="20151201"/>
    <n v="9"/>
    <x v="1"/>
    <x v="41"/>
    <x v="41"/>
  </r>
  <r>
    <n v="2736"/>
    <n v="0"/>
    <n v="20180601"/>
    <n v="9"/>
    <x v="1"/>
    <x v="59"/>
    <x v="59"/>
  </r>
  <r>
    <n v="2736"/>
    <n v="27"/>
    <n v="20181101"/>
    <n v="1"/>
    <x v="0"/>
    <x v="23"/>
    <x v="23"/>
  </r>
  <r>
    <n v="2736"/>
    <n v="29.34"/>
    <n v="20160601"/>
    <n v="1"/>
    <x v="2"/>
    <x v="54"/>
    <x v="54"/>
  </r>
  <r>
    <n v="2736"/>
    <n v="30"/>
    <n v="20160301"/>
    <n v="1"/>
    <x v="0"/>
    <x v="26"/>
    <x v="26"/>
  </r>
  <r>
    <n v="2736"/>
    <n v="45.98"/>
    <n v="20180601"/>
    <n v="1"/>
    <x v="0"/>
    <x v="58"/>
    <x v="58"/>
  </r>
  <r>
    <n v="2736"/>
    <n v="52"/>
    <n v="20180701"/>
    <n v="1"/>
    <x v="0"/>
    <x v="56"/>
    <x v="56"/>
  </r>
  <r>
    <n v="2736"/>
    <n v="63.67"/>
    <n v="20141001"/>
    <n v="1"/>
    <x v="0"/>
    <x v="52"/>
    <x v="52"/>
  </r>
  <r>
    <n v="2736"/>
    <n v="68"/>
    <n v="20190101"/>
    <n v="1"/>
    <x v="0"/>
    <x v="61"/>
    <x v="61"/>
  </r>
  <r>
    <n v="2737"/>
    <n v="0"/>
    <n v="20111101"/>
    <n v="9"/>
    <x v="1"/>
    <x v="2"/>
    <x v="2"/>
  </r>
  <r>
    <n v="2737"/>
    <n v="0"/>
    <n v="20171201"/>
    <n v="9"/>
    <x v="1"/>
    <x v="44"/>
    <x v="44"/>
  </r>
  <r>
    <n v="2737"/>
    <n v="15"/>
    <n v="20080801"/>
    <n v="1"/>
    <x v="0"/>
    <x v="16"/>
    <x v="16"/>
  </r>
  <r>
    <n v="2737"/>
    <n v="27"/>
    <n v="20190501"/>
    <n v="1"/>
    <x v="0"/>
    <x v="23"/>
    <x v="23"/>
  </r>
  <r>
    <n v="2737"/>
    <n v="29.34"/>
    <n v="20190201"/>
    <n v="1"/>
    <x v="0"/>
    <x v="54"/>
    <x v="54"/>
  </r>
  <r>
    <n v="2737"/>
    <n v="30"/>
    <n v="20160301"/>
    <n v="1"/>
    <x v="0"/>
    <x v="26"/>
    <x v="26"/>
  </r>
  <r>
    <n v="2737"/>
    <n v="37.86"/>
    <n v="20151201"/>
    <n v="1"/>
    <x v="0"/>
    <x v="41"/>
    <x v="41"/>
  </r>
  <r>
    <n v="2737"/>
    <n v="49"/>
    <n v="20050501"/>
    <n v="1"/>
    <x v="0"/>
    <x v="21"/>
    <x v="21"/>
  </r>
  <r>
    <n v="2737"/>
    <n v="52"/>
    <n v="20180101"/>
    <n v="1"/>
    <x v="0"/>
    <x v="56"/>
    <x v="56"/>
  </r>
  <r>
    <n v="2737"/>
    <n v="52.75"/>
    <n v="20180501"/>
    <n v="1"/>
    <x v="0"/>
    <x v="52"/>
    <x v="52"/>
  </r>
  <r>
    <n v="2737"/>
    <n v="55"/>
    <n v="20020901"/>
    <n v="1"/>
    <x v="2"/>
    <x v="30"/>
    <x v="30"/>
  </r>
  <r>
    <n v="2738"/>
    <n v="0"/>
    <n v="20040801"/>
    <n v="9"/>
    <x v="1"/>
    <x v="2"/>
    <x v="2"/>
  </r>
  <r>
    <n v="2738"/>
    <n v="0"/>
    <n v="20161201"/>
    <n v="9"/>
    <x v="1"/>
    <x v="41"/>
    <x v="41"/>
  </r>
  <r>
    <n v="2738"/>
    <n v="0"/>
    <n v="20170101"/>
    <n v="9"/>
    <x v="1"/>
    <x v="44"/>
    <x v="44"/>
  </r>
  <r>
    <n v="2738"/>
    <n v="0"/>
    <n v="20190801"/>
    <n v="9"/>
    <x v="1"/>
    <x v="59"/>
    <x v="59"/>
  </r>
  <r>
    <n v="2738"/>
    <n v="15"/>
    <n v="20111201"/>
    <n v="1"/>
    <x v="0"/>
    <x v="16"/>
    <x v="16"/>
  </r>
  <r>
    <n v="2738"/>
    <n v="27"/>
    <n v="20181101"/>
    <n v="1"/>
    <x v="0"/>
    <x v="23"/>
    <x v="23"/>
  </r>
  <r>
    <n v="2738"/>
    <n v="29.34"/>
    <n v="20170401"/>
    <n v="1"/>
    <x v="0"/>
    <x v="54"/>
    <x v="54"/>
  </r>
  <r>
    <n v="2738"/>
    <n v="30"/>
    <n v="20160301"/>
    <n v="1"/>
    <x v="0"/>
    <x v="26"/>
    <x v="26"/>
  </r>
  <r>
    <n v="2738"/>
    <n v="48"/>
    <n v="20130101"/>
    <n v="1"/>
    <x v="0"/>
    <x v="30"/>
    <x v="30"/>
  </r>
  <r>
    <n v="2738"/>
    <n v="49"/>
    <n v="20050501"/>
    <n v="1"/>
    <x v="0"/>
    <x v="21"/>
    <x v="21"/>
  </r>
  <r>
    <n v="2738"/>
    <n v="52"/>
    <n v="20160801"/>
    <n v="1"/>
    <x v="0"/>
    <x v="56"/>
    <x v="56"/>
  </r>
  <r>
    <n v="2738"/>
    <n v="52.75"/>
    <n v="20170901"/>
    <n v="1"/>
    <x v="0"/>
    <x v="52"/>
    <x v="52"/>
  </r>
  <r>
    <n v="2739"/>
    <n v="0"/>
    <n v="20070301"/>
    <n v="9"/>
    <x v="1"/>
    <x v="2"/>
    <x v="2"/>
  </r>
  <r>
    <n v="2739"/>
    <n v="0"/>
    <n v="20070801"/>
    <n v="9"/>
    <x v="1"/>
    <x v="44"/>
    <x v="44"/>
  </r>
  <r>
    <n v="2739"/>
    <n v="0"/>
    <n v="20091201"/>
    <n v="9"/>
    <x v="1"/>
    <x v="21"/>
    <x v="21"/>
  </r>
  <r>
    <n v="2739"/>
    <n v="0"/>
    <n v="20151201"/>
    <n v="9"/>
    <x v="1"/>
    <x v="41"/>
    <x v="41"/>
  </r>
  <r>
    <n v="2739"/>
    <n v="15"/>
    <n v="20150101"/>
    <n v="1"/>
    <x v="0"/>
    <x v="16"/>
    <x v="16"/>
  </r>
  <r>
    <n v="2739"/>
    <n v="27"/>
    <n v="20190201"/>
    <n v="1"/>
    <x v="0"/>
    <x v="23"/>
    <x v="23"/>
  </r>
  <r>
    <n v="2739"/>
    <n v="29"/>
    <n v="20180701"/>
    <n v="1"/>
    <x v="0"/>
    <x v="59"/>
    <x v="59"/>
  </r>
  <r>
    <n v="2739"/>
    <n v="29.34"/>
    <n v="20120101"/>
    <n v="1"/>
    <x v="0"/>
    <x v="54"/>
    <x v="54"/>
  </r>
  <r>
    <n v="2739"/>
    <n v="30"/>
    <n v="20190701"/>
    <n v="1"/>
    <x v="0"/>
    <x v="26"/>
    <x v="26"/>
  </r>
  <r>
    <n v="2739"/>
    <n v="52.75"/>
    <n v="20120101"/>
    <n v="1"/>
    <x v="0"/>
    <x v="52"/>
    <x v="52"/>
  </r>
  <r>
    <n v="2739"/>
    <n v="59.1"/>
    <n v="20180101"/>
    <n v="1"/>
    <x v="0"/>
    <x v="61"/>
    <x v="61"/>
  </r>
  <r>
    <n v="2739"/>
    <n v="61"/>
    <n v="20190601"/>
    <n v="1"/>
    <x v="0"/>
    <x v="30"/>
    <x v="30"/>
  </r>
  <r>
    <n v="274"/>
    <n v="27"/>
    <n v="20180301"/>
    <n v="1"/>
    <x v="0"/>
    <x v="23"/>
    <x v="23"/>
  </r>
  <r>
    <n v="274"/>
    <n v="41"/>
    <n v="20120101"/>
    <n v="1"/>
    <x v="0"/>
    <x v="52"/>
    <x v="52"/>
  </r>
  <r>
    <n v="2740"/>
    <n v="0"/>
    <n v="20070101"/>
    <n v="9"/>
    <x v="1"/>
    <x v="21"/>
    <x v="21"/>
  </r>
  <r>
    <n v="2740"/>
    <n v="0"/>
    <n v="20090201"/>
    <n v="9"/>
    <x v="1"/>
    <x v="59"/>
    <x v="59"/>
  </r>
  <r>
    <n v="2740"/>
    <n v="0"/>
    <n v="20110201"/>
    <n v="9"/>
    <x v="1"/>
    <x v="44"/>
    <x v="44"/>
  </r>
  <r>
    <n v="2740"/>
    <n v="0"/>
    <n v="20120601"/>
    <n v="1"/>
    <x v="2"/>
    <x v="30"/>
    <x v="30"/>
  </r>
  <r>
    <n v="2740"/>
    <n v="0"/>
    <n v="20151201"/>
    <n v="9"/>
    <x v="1"/>
    <x v="41"/>
    <x v="41"/>
  </r>
  <r>
    <n v="2740"/>
    <n v="15"/>
    <n v="20080801"/>
    <n v="1"/>
    <x v="0"/>
    <x v="16"/>
    <x v="16"/>
  </r>
  <r>
    <n v="2740"/>
    <n v="27"/>
    <n v="20170501"/>
    <n v="1"/>
    <x v="0"/>
    <x v="23"/>
    <x v="23"/>
  </r>
  <r>
    <n v="2740"/>
    <n v="29.34"/>
    <n v="20150501"/>
    <n v="1"/>
    <x v="0"/>
    <x v="54"/>
    <x v="54"/>
  </r>
  <r>
    <n v="2740"/>
    <n v="33.06"/>
    <n v="20190901"/>
    <n v="1"/>
    <x v="0"/>
    <x v="26"/>
    <x v="26"/>
  </r>
  <r>
    <n v="2740"/>
    <n v="36"/>
    <n v="20160701"/>
    <n v="1"/>
    <x v="0"/>
    <x v="18"/>
    <x v="18"/>
  </r>
  <r>
    <n v="2740"/>
    <n v="63.67"/>
    <n v="20141001"/>
    <n v="1"/>
    <x v="0"/>
    <x v="52"/>
    <x v="52"/>
  </r>
  <r>
    <n v="2741"/>
    <n v="0"/>
    <n v="20070801"/>
    <n v="9"/>
    <x v="1"/>
    <x v="44"/>
    <x v="44"/>
  </r>
  <r>
    <n v="2741"/>
    <n v="0"/>
    <n v="20151201"/>
    <n v="9"/>
    <x v="1"/>
    <x v="41"/>
    <x v="41"/>
  </r>
  <r>
    <n v="2741"/>
    <n v="0"/>
    <n v="20190901"/>
    <n v="9"/>
    <x v="1"/>
    <x v="16"/>
    <x v="16"/>
  </r>
  <r>
    <n v="2741"/>
    <n v="27"/>
    <n v="20120101"/>
    <n v="1"/>
    <x v="0"/>
    <x v="23"/>
    <x v="23"/>
  </r>
  <r>
    <n v="2741"/>
    <n v="29"/>
    <n v="20090201"/>
    <n v="1"/>
    <x v="0"/>
    <x v="59"/>
    <x v="59"/>
  </r>
  <r>
    <n v="2741"/>
    <n v="29.34"/>
    <n v="20141101"/>
    <n v="1"/>
    <x v="0"/>
    <x v="54"/>
    <x v="54"/>
  </r>
  <r>
    <n v="2741"/>
    <n v="30"/>
    <n v="20160401"/>
    <n v="1"/>
    <x v="0"/>
    <x v="26"/>
    <x v="26"/>
  </r>
  <r>
    <n v="2741"/>
    <n v="36"/>
    <n v="20160701"/>
    <n v="1"/>
    <x v="0"/>
    <x v="18"/>
    <x v="18"/>
  </r>
  <r>
    <n v="2741"/>
    <n v="49"/>
    <n v="20050501"/>
    <n v="1"/>
    <x v="0"/>
    <x v="21"/>
    <x v="21"/>
  </r>
  <r>
    <n v="2741"/>
    <n v="61"/>
    <n v="20161101"/>
    <n v="1"/>
    <x v="0"/>
    <x v="30"/>
    <x v="30"/>
  </r>
  <r>
    <n v="2742"/>
    <n v="0"/>
    <n v="20050101"/>
    <n v="9"/>
    <x v="1"/>
    <x v="21"/>
    <x v="21"/>
  </r>
  <r>
    <n v="2742"/>
    <n v="0"/>
    <n v="20070801"/>
    <n v="9"/>
    <x v="1"/>
    <x v="44"/>
    <x v="44"/>
  </r>
  <r>
    <n v="2742"/>
    <n v="0"/>
    <n v="20151201"/>
    <n v="9"/>
    <x v="1"/>
    <x v="41"/>
    <x v="41"/>
  </r>
  <r>
    <n v="2742"/>
    <n v="0"/>
    <n v="20190501"/>
    <n v="9"/>
    <x v="1"/>
    <x v="30"/>
    <x v="30"/>
  </r>
  <r>
    <n v="2742"/>
    <n v="15"/>
    <n v="20080901"/>
    <n v="1"/>
    <x v="0"/>
    <x v="16"/>
    <x v="16"/>
  </r>
  <r>
    <n v="2742"/>
    <n v="27"/>
    <n v="20060701"/>
    <n v="1"/>
    <x v="0"/>
    <x v="23"/>
    <x v="23"/>
  </r>
  <r>
    <n v="2742"/>
    <n v="29"/>
    <n v="20090201"/>
    <n v="1"/>
    <x v="0"/>
    <x v="59"/>
    <x v="59"/>
  </r>
  <r>
    <n v="2742"/>
    <n v="29.34"/>
    <n v="20060101"/>
    <n v="1"/>
    <x v="2"/>
    <x v="54"/>
    <x v="54"/>
  </r>
  <r>
    <n v="2742"/>
    <n v="30"/>
    <n v="20190801"/>
    <n v="1"/>
    <x v="0"/>
    <x v="26"/>
    <x v="26"/>
  </r>
  <r>
    <n v="2742"/>
    <n v="36"/>
    <n v="20160701"/>
    <n v="1"/>
    <x v="0"/>
    <x v="18"/>
    <x v="18"/>
  </r>
  <r>
    <n v="2742"/>
    <n v="52.75"/>
    <n v="20120101"/>
    <n v="1"/>
    <x v="0"/>
    <x v="52"/>
    <x v="52"/>
  </r>
  <r>
    <n v="2743"/>
    <n v="0"/>
    <n v="19810101"/>
    <n v="5"/>
    <x v="1"/>
    <x v="30"/>
    <x v="30"/>
  </r>
  <r>
    <n v="2743"/>
    <n v="0"/>
    <n v="20081001"/>
    <n v="9"/>
    <x v="1"/>
    <x v="21"/>
    <x v="21"/>
  </r>
  <r>
    <n v="2743"/>
    <n v="0"/>
    <n v="20120301"/>
    <n v="9"/>
    <x v="1"/>
    <x v="44"/>
    <x v="44"/>
  </r>
  <r>
    <n v="2743"/>
    <n v="0"/>
    <n v="20151201"/>
    <n v="9"/>
    <x v="1"/>
    <x v="41"/>
    <x v="41"/>
  </r>
  <r>
    <n v="2743"/>
    <n v="15"/>
    <n v="20151201"/>
    <n v="1"/>
    <x v="0"/>
    <x v="16"/>
    <x v="16"/>
  </r>
  <r>
    <n v="2743"/>
    <n v="18"/>
    <n v="20191101"/>
    <n v="1"/>
    <x v="0"/>
    <x v="51"/>
    <x v="51"/>
  </r>
  <r>
    <n v="2743"/>
    <n v="27"/>
    <n v="20120101"/>
    <n v="1"/>
    <x v="0"/>
    <x v="23"/>
    <x v="23"/>
  </r>
  <r>
    <n v="2743"/>
    <n v="29"/>
    <n v="20180101"/>
    <n v="1"/>
    <x v="2"/>
    <x v="59"/>
    <x v="59"/>
  </r>
  <r>
    <n v="2743"/>
    <n v="29.34"/>
    <n v="20160601"/>
    <n v="1"/>
    <x v="0"/>
    <x v="54"/>
    <x v="54"/>
  </r>
  <r>
    <n v="2743"/>
    <n v="30"/>
    <n v="20160401"/>
    <n v="1"/>
    <x v="0"/>
    <x v="26"/>
    <x v="26"/>
  </r>
  <r>
    <n v="2743"/>
    <n v="36"/>
    <n v="20161001"/>
    <n v="1"/>
    <x v="0"/>
    <x v="18"/>
    <x v="18"/>
  </r>
  <r>
    <n v="2743"/>
    <n v="38.4"/>
    <n v="20150201"/>
    <n v="1"/>
    <x v="0"/>
    <x v="61"/>
    <x v="61"/>
  </r>
  <r>
    <n v="2743"/>
    <n v="52.75"/>
    <n v="20120101"/>
    <n v="1"/>
    <x v="0"/>
    <x v="52"/>
    <x v="52"/>
  </r>
  <r>
    <n v="2744"/>
    <n v="0"/>
    <n v="20070801"/>
    <n v="9"/>
    <x v="1"/>
    <x v="44"/>
    <x v="44"/>
  </r>
  <r>
    <n v="2744"/>
    <n v="0"/>
    <n v="20120201"/>
    <n v="9"/>
    <x v="1"/>
    <x v="16"/>
    <x v="16"/>
  </r>
  <r>
    <n v="2744"/>
    <n v="0"/>
    <n v="20160101"/>
    <n v="1"/>
    <x v="0"/>
    <x v="61"/>
    <x v="61"/>
  </r>
  <r>
    <n v="2744"/>
    <n v="18"/>
    <n v="20191101"/>
    <n v="1"/>
    <x v="0"/>
    <x v="51"/>
    <x v="51"/>
  </r>
  <r>
    <n v="2744"/>
    <n v="27"/>
    <n v="20180801"/>
    <n v="1"/>
    <x v="0"/>
    <x v="23"/>
    <x v="23"/>
  </r>
  <r>
    <n v="2744"/>
    <n v="29"/>
    <n v="20140501"/>
    <n v="1"/>
    <x v="0"/>
    <x v="59"/>
    <x v="59"/>
  </r>
  <r>
    <n v="2744"/>
    <n v="32.31"/>
    <n v="20120101"/>
    <n v="1"/>
    <x v="0"/>
    <x v="54"/>
    <x v="54"/>
  </r>
  <r>
    <n v="2744"/>
    <n v="33.06"/>
    <n v="20190701"/>
    <n v="1"/>
    <x v="0"/>
    <x v="26"/>
    <x v="26"/>
  </r>
  <r>
    <n v="2744"/>
    <n v="36"/>
    <n v="20160701"/>
    <n v="1"/>
    <x v="0"/>
    <x v="18"/>
    <x v="18"/>
  </r>
  <r>
    <n v="2744"/>
    <n v="37.86"/>
    <n v="20171201"/>
    <n v="1"/>
    <x v="0"/>
    <x v="41"/>
    <x v="41"/>
  </r>
  <r>
    <n v="2744"/>
    <n v="49"/>
    <n v="20121101"/>
    <n v="1"/>
    <x v="0"/>
    <x v="21"/>
    <x v="21"/>
  </r>
  <r>
    <n v="2744"/>
    <n v="52.75"/>
    <n v="20120101"/>
    <n v="1"/>
    <x v="0"/>
    <x v="52"/>
    <x v="52"/>
  </r>
  <r>
    <n v="2745"/>
    <n v="0"/>
    <n v="20090401"/>
    <n v="9"/>
    <x v="1"/>
    <x v="59"/>
    <x v="59"/>
  </r>
  <r>
    <n v="2745"/>
    <n v="0"/>
    <n v="20151201"/>
    <n v="9"/>
    <x v="1"/>
    <x v="41"/>
    <x v="41"/>
  </r>
  <r>
    <n v="2745"/>
    <n v="15"/>
    <n v="20190801"/>
    <n v="1"/>
    <x v="0"/>
    <x v="16"/>
    <x v="16"/>
  </r>
  <r>
    <n v="2745"/>
    <n v="18"/>
    <n v="20191101"/>
    <n v="1"/>
    <x v="0"/>
    <x v="51"/>
    <x v="51"/>
  </r>
  <r>
    <n v="2745"/>
    <n v="32.31"/>
    <n v="20091001"/>
    <n v="1"/>
    <x v="0"/>
    <x v="54"/>
    <x v="54"/>
  </r>
  <r>
    <n v="2745"/>
    <n v="33.06"/>
    <n v="20160401"/>
    <n v="1"/>
    <x v="2"/>
    <x v="26"/>
    <x v="26"/>
  </r>
  <r>
    <n v="2745"/>
    <n v="36"/>
    <n v="20050301"/>
    <n v="1"/>
    <x v="0"/>
    <x v="44"/>
    <x v="44"/>
  </r>
  <r>
    <n v="2745"/>
    <n v="36"/>
    <n v="20180901"/>
    <n v="1"/>
    <x v="0"/>
    <x v="18"/>
    <x v="18"/>
  </r>
  <r>
    <n v="2745"/>
    <n v="38.4"/>
    <n v="20160101"/>
    <n v="1"/>
    <x v="0"/>
    <x v="61"/>
    <x v="61"/>
  </r>
  <r>
    <n v="2745"/>
    <n v="49"/>
    <n v="20090201"/>
    <n v="1"/>
    <x v="0"/>
    <x v="21"/>
    <x v="21"/>
  </r>
  <r>
    <n v="2745"/>
    <n v="52.75"/>
    <n v="20130901"/>
    <n v="1"/>
    <x v="0"/>
    <x v="52"/>
    <x v="52"/>
  </r>
  <r>
    <n v="2746"/>
    <n v="0"/>
    <n v="20070801"/>
    <n v="9"/>
    <x v="1"/>
    <x v="44"/>
    <x v="44"/>
  </r>
  <r>
    <n v="2746"/>
    <n v="0"/>
    <n v="20160301"/>
    <n v="9"/>
    <x v="1"/>
    <x v="26"/>
    <x v="26"/>
  </r>
  <r>
    <n v="2746"/>
    <n v="18"/>
    <n v="20191101"/>
    <n v="1"/>
    <x v="0"/>
    <x v="51"/>
    <x v="51"/>
  </r>
  <r>
    <n v="2746"/>
    <n v="29"/>
    <n v="20080301"/>
    <n v="1"/>
    <x v="0"/>
    <x v="59"/>
    <x v="59"/>
  </r>
  <r>
    <n v="2746"/>
    <n v="32.31"/>
    <n v="20141201"/>
    <n v="1"/>
    <x v="0"/>
    <x v="54"/>
    <x v="54"/>
  </r>
  <r>
    <n v="2746"/>
    <n v="36"/>
    <n v="20160701"/>
    <n v="1"/>
    <x v="0"/>
    <x v="18"/>
    <x v="18"/>
  </r>
  <r>
    <n v="2746"/>
    <n v="37.86"/>
    <n v="20180901"/>
    <n v="1"/>
    <x v="0"/>
    <x v="41"/>
    <x v="41"/>
  </r>
  <r>
    <n v="2746"/>
    <n v="49"/>
    <n v="20111101"/>
    <n v="1"/>
    <x v="2"/>
    <x v="21"/>
    <x v="21"/>
  </r>
  <r>
    <n v="2746"/>
    <n v="52.75"/>
    <n v="20120101"/>
    <n v="1"/>
    <x v="0"/>
    <x v="52"/>
    <x v="52"/>
  </r>
  <r>
    <n v="2746"/>
    <n v="59.1"/>
    <n v="20141201"/>
    <n v="1"/>
    <x v="2"/>
    <x v="61"/>
    <x v="61"/>
  </r>
  <r>
    <n v="2747"/>
    <n v="0"/>
    <n v="20120401"/>
    <n v="9"/>
    <x v="1"/>
    <x v="44"/>
    <x v="44"/>
  </r>
  <r>
    <n v="2747"/>
    <n v="0"/>
    <n v="20151201"/>
    <n v="9"/>
    <x v="1"/>
    <x v="41"/>
    <x v="41"/>
  </r>
  <r>
    <n v="2747"/>
    <n v="18"/>
    <n v="20191101"/>
    <n v="1"/>
    <x v="0"/>
    <x v="51"/>
    <x v="51"/>
  </r>
  <r>
    <n v="2747"/>
    <n v="27"/>
    <n v="20191101"/>
    <n v="1"/>
    <x v="0"/>
    <x v="23"/>
    <x v="23"/>
  </r>
  <r>
    <n v="2747"/>
    <n v="29"/>
    <n v="20120701"/>
    <n v="1"/>
    <x v="0"/>
    <x v="59"/>
    <x v="59"/>
  </r>
  <r>
    <n v="2747"/>
    <n v="32.31"/>
    <n v="20120101"/>
    <n v="1"/>
    <x v="0"/>
    <x v="54"/>
    <x v="54"/>
  </r>
  <r>
    <n v="2747"/>
    <n v="38.4"/>
    <n v="20160101"/>
    <n v="1"/>
    <x v="0"/>
    <x v="61"/>
    <x v="61"/>
  </r>
  <r>
    <n v="2747"/>
    <n v="49"/>
    <n v="20120901"/>
    <n v="1"/>
    <x v="2"/>
    <x v="21"/>
    <x v="21"/>
  </r>
  <r>
    <n v="2747"/>
    <n v="52.75"/>
    <n v="20190101"/>
    <n v="1"/>
    <x v="0"/>
    <x v="52"/>
    <x v="52"/>
  </r>
  <r>
    <n v="2748"/>
    <n v="0"/>
    <n v="20121101"/>
    <n v="9"/>
    <x v="1"/>
    <x v="59"/>
    <x v="59"/>
  </r>
  <r>
    <n v="2748"/>
    <n v="0"/>
    <n v="20150701"/>
    <n v="9"/>
    <x v="1"/>
    <x v="44"/>
    <x v="44"/>
  </r>
  <r>
    <n v="2748"/>
    <n v="18"/>
    <n v="20191201"/>
    <n v="1"/>
    <x v="0"/>
    <x v="51"/>
    <x v="51"/>
  </r>
  <r>
    <n v="2748"/>
    <n v="27"/>
    <n v="20170801"/>
    <n v="1"/>
    <x v="0"/>
    <x v="23"/>
    <x v="23"/>
  </r>
  <r>
    <n v="2748"/>
    <n v="37.86"/>
    <n v="20151201"/>
    <n v="1"/>
    <x v="0"/>
    <x v="41"/>
    <x v="41"/>
  </r>
  <r>
    <n v="2748"/>
    <n v="38.4"/>
    <n v="20160101"/>
    <n v="1"/>
    <x v="0"/>
    <x v="61"/>
    <x v="61"/>
  </r>
  <r>
    <n v="2748"/>
    <n v="49"/>
    <n v="20171201"/>
    <n v="1"/>
    <x v="0"/>
    <x v="21"/>
    <x v="21"/>
  </r>
  <r>
    <n v="2749"/>
    <n v="0"/>
    <n v="20070801"/>
    <n v="9"/>
    <x v="1"/>
    <x v="44"/>
    <x v="44"/>
  </r>
  <r>
    <n v="2749"/>
    <n v="0"/>
    <n v="20151201"/>
    <n v="9"/>
    <x v="1"/>
    <x v="41"/>
    <x v="41"/>
  </r>
  <r>
    <n v="2749"/>
    <n v="18"/>
    <n v="20191101"/>
    <n v="1"/>
    <x v="0"/>
    <x v="51"/>
    <x v="51"/>
  </r>
  <r>
    <n v="2749"/>
    <n v="27"/>
    <n v="20150201"/>
    <n v="1"/>
    <x v="0"/>
    <x v="23"/>
    <x v="23"/>
  </r>
  <r>
    <n v="2749"/>
    <n v="38.4"/>
    <n v="20160601"/>
    <n v="1"/>
    <x v="0"/>
    <x v="61"/>
    <x v="61"/>
  </r>
  <r>
    <n v="2749"/>
    <n v="49"/>
    <n v="20181101"/>
    <n v="1"/>
    <x v="0"/>
    <x v="21"/>
    <x v="21"/>
  </r>
  <r>
    <n v="2749"/>
    <n v="63.67"/>
    <n v="20141001"/>
    <n v="1"/>
    <x v="0"/>
    <x v="52"/>
    <x v="52"/>
  </r>
  <r>
    <n v="275"/>
    <n v="0"/>
    <n v="20190901"/>
    <n v="9"/>
    <x v="1"/>
    <x v="63"/>
    <x v="63"/>
  </r>
  <r>
    <n v="275"/>
    <n v="27"/>
    <n v="20121101"/>
    <n v="1"/>
    <x v="0"/>
    <x v="23"/>
    <x v="23"/>
  </r>
  <r>
    <n v="275"/>
    <n v="36.68"/>
    <n v="20190901"/>
    <n v="1"/>
    <x v="0"/>
    <x v="33"/>
    <x v="33"/>
  </r>
  <r>
    <n v="275"/>
    <n v="49.61"/>
    <n v="20170201"/>
    <n v="1"/>
    <x v="0"/>
    <x v="52"/>
    <x v="52"/>
  </r>
  <r>
    <n v="2750"/>
    <n v="0"/>
    <n v="19990101"/>
    <n v="9"/>
    <x v="1"/>
    <x v="44"/>
    <x v="44"/>
  </r>
  <r>
    <n v="2750"/>
    <n v="0"/>
    <n v="20150901"/>
    <n v="9"/>
    <x v="1"/>
    <x v="59"/>
    <x v="59"/>
  </r>
  <r>
    <n v="2750"/>
    <n v="0"/>
    <n v="20180901"/>
    <n v="9"/>
    <x v="1"/>
    <x v="21"/>
    <x v="21"/>
  </r>
  <r>
    <n v="2750"/>
    <n v="18"/>
    <n v="20191101"/>
    <n v="1"/>
    <x v="0"/>
    <x v="51"/>
    <x v="51"/>
  </r>
  <r>
    <n v="2750"/>
    <n v="27"/>
    <n v="20160501"/>
    <n v="1"/>
    <x v="0"/>
    <x v="23"/>
    <x v="23"/>
  </r>
  <r>
    <n v="2750"/>
    <n v="37.86"/>
    <n v="20151201"/>
    <n v="1"/>
    <x v="0"/>
    <x v="41"/>
    <x v="41"/>
  </r>
  <r>
    <n v="2750"/>
    <n v="38.4"/>
    <n v="20160101"/>
    <n v="1"/>
    <x v="0"/>
    <x v="61"/>
    <x v="61"/>
  </r>
  <r>
    <n v="2751"/>
    <n v="0"/>
    <n v="19770101"/>
    <n v="9"/>
    <x v="1"/>
    <x v="44"/>
    <x v="44"/>
  </r>
  <r>
    <n v="2751"/>
    <n v="14"/>
    <n v="20181201"/>
    <n v="1"/>
    <x v="0"/>
    <x v="23"/>
    <x v="23"/>
  </r>
  <r>
    <n v="2751"/>
    <n v="18"/>
    <n v="20191101"/>
    <n v="1"/>
    <x v="0"/>
    <x v="51"/>
    <x v="51"/>
  </r>
  <r>
    <n v="2751"/>
    <n v="29"/>
    <n v="20080301"/>
    <n v="1"/>
    <x v="0"/>
    <x v="59"/>
    <x v="59"/>
  </r>
  <r>
    <n v="2751"/>
    <n v="37.86"/>
    <n v="20190301"/>
    <n v="1"/>
    <x v="0"/>
    <x v="41"/>
    <x v="41"/>
  </r>
  <r>
    <n v="2751"/>
    <n v="49"/>
    <n v="20130501"/>
    <n v="1"/>
    <x v="0"/>
    <x v="21"/>
    <x v="21"/>
  </r>
  <r>
    <n v="2751"/>
    <n v="59.1"/>
    <n v="20151001"/>
    <n v="1"/>
    <x v="2"/>
    <x v="61"/>
    <x v="61"/>
  </r>
  <r>
    <n v="2752"/>
    <n v="0"/>
    <n v="20070801"/>
    <n v="9"/>
    <x v="1"/>
    <x v="44"/>
    <x v="44"/>
  </r>
  <r>
    <n v="2752"/>
    <n v="14"/>
    <n v="20060801"/>
    <n v="1"/>
    <x v="0"/>
    <x v="23"/>
    <x v="23"/>
  </r>
  <r>
    <n v="2752"/>
    <n v="18"/>
    <n v="20191101"/>
    <n v="1"/>
    <x v="0"/>
    <x v="51"/>
    <x v="51"/>
  </r>
  <r>
    <n v="2752"/>
    <n v="29"/>
    <n v="20080301"/>
    <n v="1"/>
    <x v="0"/>
    <x v="59"/>
    <x v="59"/>
  </r>
  <r>
    <n v="2752"/>
    <n v="37.86"/>
    <n v="20161201"/>
    <n v="1"/>
    <x v="0"/>
    <x v="41"/>
    <x v="41"/>
  </r>
  <r>
    <n v="2752"/>
    <n v="49"/>
    <n v="20140601"/>
    <n v="1"/>
    <x v="0"/>
    <x v="21"/>
    <x v="21"/>
  </r>
  <r>
    <n v="2753"/>
    <n v="0"/>
    <n v="19000101"/>
    <n v="9"/>
    <x v="1"/>
    <x v="61"/>
    <x v="61"/>
  </r>
  <r>
    <n v="2753"/>
    <n v="0"/>
    <n v="20050101"/>
    <n v="9"/>
    <x v="1"/>
    <x v="21"/>
    <x v="21"/>
  </r>
  <r>
    <n v="2753"/>
    <n v="0"/>
    <n v="20171001"/>
    <n v="9"/>
    <x v="1"/>
    <x v="41"/>
    <x v="41"/>
  </r>
  <r>
    <n v="2753"/>
    <n v="8.06"/>
    <n v="20070901"/>
    <n v="1"/>
    <x v="0"/>
    <x v="57"/>
    <x v="57"/>
  </r>
  <r>
    <n v="2753"/>
    <n v="14"/>
    <n v="20181201"/>
    <n v="1"/>
    <x v="0"/>
    <x v="23"/>
    <x v="23"/>
  </r>
  <r>
    <n v="2753"/>
    <n v="18"/>
    <n v="20191101"/>
    <n v="1"/>
    <x v="0"/>
    <x v="51"/>
    <x v="51"/>
  </r>
  <r>
    <n v="2753"/>
    <n v="70.75"/>
    <n v="20120101"/>
    <n v="1"/>
    <x v="0"/>
    <x v="52"/>
    <x v="52"/>
  </r>
  <r>
    <n v="2754"/>
    <n v="0"/>
    <n v="20110101"/>
    <n v="9"/>
    <x v="1"/>
    <x v="21"/>
    <x v="21"/>
  </r>
  <r>
    <n v="2754"/>
    <n v="0"/>
    <n v="20151201"/>
    <n v="9"/>
    <x v="1"/>
    <x v="41"/>
    <x v="41"/>
  </r>
  <r>
    <n v="2754"/>
    <n v="0"/>
    <n v="20160901"/>
    <n v="5"/>
    <x v="1"/>
    <x v="30"/>
    <x v="30"/>
  </r>
  <r>
    <n v="2754"/>
    <n v="18"/>
    <n v="20191101"/>
    <n v="1"/>
    <x v="0"/>
    <x v="51"/>
    <x v="51"/>
  </r>
  <r>
    <n v="2754"/>
    <n v="29"/>
    <n v="20080701"/>
    <n v="1"/>
    <x v="0"/>
    <x v="59"/>
    <x v="59"/>
  </r>
  <r>
    <n v="2754"/>
    <n v="38.4"/>
    <n v="20160101"/>
    <n v="1"/>
    <x v="0"/>
    <x v="61"/>
    <x v="61"/>
  </r>
  <r>
    <n v="2755"/>
    <n v="0"/>
    <n v="20050101"/>
    <n v="9"/>
    <x v="1"/>
    <x v="21"/>
    <x v="21"/>
  </r>
  <r>
    <n v="2755"/>
    <n v="0"/>
    <n v="20141201"/>
    <n v="9"/>
    <x v="1"/>
    <x v="59"/>
    <x v="59"/>
  </r>
  <r>
    <n v="2755"/>
    <n v="0"/>
    <n v="20151201"/>
    <n v="9"/>
    <x v="1"/>
    <x v="41"/>
    <x v="41"/>
  </r>
  <r>
    <n v="2755"/>
    <n v="0"/>
    <n v="20190501"/>
    <n v="9"/>
    <x v="1"/>
    <x v="30"/>
    <x v="30"/>
  </r>
  <r>
    <n v="2755"/>
    <n v="18"/>
    <n v="20191101"/>
    <n v="1"/>
    <x v="0"/>
    <x v="51"/>
    <x v="51"/>
  </r>
  <r>
    <n v="2755"/>
    <n v="30.95"/>
    <n v="20091101"/>
    <n v="1"/>
    <x v="0"/>
    <x v="1"/>
    <x v="1"/>
  </r>
  <r>
    <n v="2755"/>
    <n v="38.4"/>
    <n v="20160101"/>
    <n v="1"/>
    <x v="0"/>
    <x v="61"/>
    <x v="61"/>
  </r>
  <r>
    <n v="2756"/>
    <n v="0"/>
    <n v="20050101"/>
    <n v="9"/>
    <x v="1"/>
    <x v="21"/>
    <x v="21"/>
  </r>
  <r>
    <n v="2756"/>
    <n v="0"/>
    <n v="20161101"/>
    <n v="9"/>
    <x v="1"/>
    <x v="41"/>
    <x v="41"/>
  </r>
  <r>
    <n v="2756"/>
    <n v="0"/>
    <n v="20190801"/>
    <n v="9"/>
    <x v="1"/>
    <x v="30"/>
    <x v="30"/>
  </r>
  <r>
    <n v="2756"/>
    <n v="18"/>
    <n v="20191101"/>
    <n v="1"/>
    <x v="0"/>
    <x v="51"/>
    <x v="51"/>
  </r>
  <r>
    <n v="2756"/>
    <n v="29"/>
    <n v="20181201"/>
    <n v="1"/>
    <x v="0"/>
    <x v="59"/>
    <x v="59"/>
  </r>
  <r>
    <n v="2756"/>
    <n v="30.95"/>
    <n v="20031201"/>
    <n v="1"/>
    <x v="0"/>
    <x v="1"/>
    <x v="1"/>
  </r>
  <r>
    <n v="2756"/>
    <n v="38.4"/>
    <n v="20160101"/>
    <n v="1"/>
    <x v="0"/>
    <x v="61"/>
    <x v="61"/>
  </r>
  <r>
    <n v="2757"/>
    <n v="0"/>
    <n v="20090601"/>
    <n v="9"/>
    <x v="1"/>
    <x v="57"/>
    <x v="57"/>
  </r>
  <r>
    <n v="2757"/>
    <n v="0"/>
    <n v="20140201"/>
    <n v="9"/>
    <x v="1"/>
    <x v="59"/>
    <x v="59"/>
  </r>
  <r>
    <n v="2757"/>
    <n v="18"/>
    <n v="20191101"/>
    <n v="1"/>
    <x v="0"/>
    <x v="51"/>
    <x v="51"/>
  </r>
  <r>
    <n v="2757"/>
    <n v="30.95"/>
    <n v="20071201"/>
    <n v="1"/>
    <x v="0"/>
    <x v="1"/>
    <x v="1"/>
  </r>
  <r>
    <n v="2757"/>
    <n v="37.86"/>
    <n v="20191201"/>
    <n v="1"/>
    <x v="0"/>
    <x v="41"/>
    <x v="41"/>
  </r>
  <r>
    <n v="2757"/>
    <n v="48"/>
    <n v="20181201"/>
    <n v="1"/>
    <x v="0"/>
    <x v="30"/>
    <x v="30"/>
  </r>
  <r>
    <n v="2757"/>
    <n v="59.1"/>
    <n v="20160101"/>
    <n v="1"/>
    <x v="2"/>
    <x v="61"/>
    <x v="61"/>
  </r>
  <r>
    <n v="2758"/>
    <n v="0"/>
    <n v="19000101"/>
    <n v="9"/>
    <x v="1"/>
    <x v="61"/>
    <x v="61"/>
  </r>
  <r>
    <n v="2758"/>
    <n v="18"/>
    <n v="20191101"/>
    <n v="1"/>
    <x v="0"/>
    <x v="51"/>
    <x v="51"/>
  </r>
  <r>
    <n v="2758"/>
    <n v="27"/>
    <n v="20151101"/>
    <n v="1"/>
    <x v="0"/>
    <x v="23"/>
    <x v="23"/>
  </r>
  <r>
    <n v="2758"/>
    <n v="37.86"/>
    <n v="20151201"/>
    <n v="1"/>
    <x v="0"/>
    <x v="41"/>
    <x v="41"/>
  </r>
  <r>
    <n v="2758"/>
    <n v="52.75"/>
    <n v="20120101"/>
    <n v="1"/>
    <x v="2"/>
    <x v="52"/>
    <x v="52"/>
  </r>
  <r>
    <n v="2759"/>
    <n v="0"/>
    <n v="19000101"/>
    <n v="9"/>
    <x v="1"/>
    <x v="47"/>
    <x v="47"/>
  </r>
  <r>
    <n v="2759"/>
    <n v="0"/>
    <n v="20151201"/>
    <n v="9"/>
    <x v="1"/>
    <x v="41"/>
    <x v="41"/>
  </r>
  <r>
    <n v="2759"/>
    <n v="18"/>
    <n v="20191101"/>
    <n v="1"/>
    <x v="0"/>
    <x v="51"/>
    <x v="51"/>
  </r>
  <r>
    <n v="2759"/>
    <n v="63.67"/>
    <n v="20101201"/>
    <n v="1"/>
    <x v="2"/>
    <x v="52"/>
    <x v="52"/>
  </r>
  <r>
    <n v="276"/>
    <n v="27"/>
    <n v="20171101"/>
    <n v="1"/>
    <x v="0"/>
    <x v="23"/>
    <x v="23"/>
  </r>
  <r>
    <n v="276"/>
    <n v="32"/>
    <n v="20131101"/>
    <n v="1"/>
    <x v="0"/>
    <x v="63"/>
    <x v="63"/>
  </r>
  <r>
    <n v="276"/>
    <n v="36.68"/>
    <n v="20180801"/>
    <n v="1"/>
    <x v="0"/>
    <x v="33"/>
    <x v="33"/>
  </r>
  <r>
    <n v="276"/>
    <n v="41"/>
    <n v="20120101"/>
    <n v="1"/>
    <x v="0"/>
    <x v="52"/>
    <x v="52"/>
  </r>
  <r>
    <n v="2760"/>
    <n v="0"/>
    <n v="20191201"/>
    <n v="9"/>
    <x v="1"/>
    <x v="41"/>
    <x v="41"/>
  </r>
  <r>
    <n v="2760"/>
    <n v="5.3"/>
    <n v="20190901"/>
    <n v="1"/>
    <x v="0"/>
    <x v="47"/>
    <x v="47"/>
  </r>
  <r>
    <n v="2760"/>
    <n v="18"/>
    <n v="20191101"/>
    <n v="1"/>
    <x v="0"/>
    <x v="51"/>
    <x v="51"/>
  </r>
  <r>
    <n v="2760"/>
    <n v="38.4"/>
    <n v="20160101"/>
    <n v="1"/>
    <x v="0"/>
    <x v="61"/>
    <x v="61"/>
  </r>
  <r>
    <n v="2760"/>
    <n v="40"/>
    <n v="20191001"/>
    <n v="1"/>
    <x v="0"/>
    <x v="2"/>
    <x v="2"/>
  </r>
  <r>
    <n v="2761"/>
    <n v="0"/>
    <n v="20151201"/>
    <n v="9"/>
    <x v="1"/>
    <x v="41"/>
    <x v="41"/>
  </r>
  <r>
    <n v="2761"/>
    <n v="14"/>
    <n v="20180801"/>
    <n v="1"/>
    <x v="0"/>
    <x v="23"/>
    <x v="23"/>
  </r>
  <r>
    <n v="2761"/>
    <n v="18"/>
    <n v="20191101"/>
    <n v="1"/>
    <x v="0"/>
    <x v="51"/>
    <x v="51"/>
  </r>
  <r>
    <n v="2761"/>
    <n v="29"/>
    <n v="20170201"/>
    <n v="1"/>
    <x v="0"/>
    <x v="59"/>
    <x v="59"/>
  </r>
  <r>
    <n v="2761"/>
    <n v="40"/>
    <n v="20190901"/>
    <n v="1"/>
    <x v="0"/>
    <x v="2"/>
    <x v="2"/>
  </r>
  <r>
    <n v="2761"/>
    <n v="69.959999999999994"/>
    <n v="20120101"/>
    <n v="1"/>
    <x v="0"/>
    <x v="52"/>
    <x v="52"/>
  </r>
  <r>
    <n v="2762"/>
    <n v="0"/>
    <n v="20050401"/>
    <n v="9"/>
    <x v="1"/>
    <x v="59"/>
    <x v="59"/>
  </r>
  <r>
    <n v="2762"/>
    <n v="18"/>
    <n v="20191101"/>
    <n v="1"/>
    <x v="0"/>
    <x v="51"/>
    <x v="51"/>
  </r>
  <r>
    <n v="2762"/>
    <n v="38.36"/>
    <n v="20160201"/>
    <n v="1"/>
    <x v="0"/>
    <x v="41"/>
    <x v="41"/>
  </r>
  <r>
    <n v="2762"/>
    <n v="40"/>
    <n v="20191001"/>
    <n v="1"/>
    <x v="0"/>
    <x v="2"/>
    <x v="2"/>
  </r>
  <r>
    <n v="2762"/>
    <n v="69.959999999999994"/>
    <n v="20120101"/>
    <n v="1"/>
    <x v="0"/>
    <x v="52"/>
    <x v="52"/>
  </r>
  <r>
    <n v="2763"/>
    <n v="18"/>
    <n v="20191101"/>
    <n v="1"/>
    <x v="0"/>
    <x v="51"/>
    <x v="51"/>
  </r>
  <r>
    <n v="2763"/>
    <n v="29"/>
    <n v="20080301"/>
    <n v="1"/>
    <x v="0"/>
    <x v="59"/>
    <x v="59"/>
  </r>
  <r>
    <n v="2763"/>
    <n v="30"/>
    <n v="20160101"/>
    <n v="1"/>
    <x v="0"/>
    <x v="61"/>
    <x v="61"/>
  </r>
  <r>
    <n v="2763"/>
    <n v="38.36"/>
    <n v="20190901"/>
    <n v="1"/>
    <x v="0"/>
    <x v="41"/>
    <x v="41"/>
  </r>
  <r>
    <n v="2763"/>
    <n v="40"/>
    <n v="20191001"/>
    <n v="1"/>
    <x v="0"/>
    <x v="2"/>
    <x v="2"/>
  </r>
  <r>
    <n v="2763"/>
    <n v="69.959999999999994"/>
    <n v="20120101"/>
    <n v="1"/>
    <x v="0"/>
    <x v="52"/>
    <x v="52"/>
  </r>
  <r>
    <n v="2764"/>
    <n v="0"/>
    <n v="20151201"/>
    <n v="9"/>
    <x v="1"/>
    <x v="41"/>
    <x v="41"/>
  </r>
  <r>
    <n v="2764"/>
    <n v="18"/>
    <n v="20191101"/>
    <n v="1"/>
    <x v="0"/>
    <x v="51"/>
    <x v="51"/>
  </r>
  <r>
    <n v="2764"/>
    <n v="29"/>
    <n v="20080301"/>
    <n v="1"/>
    <x v="0"/>
    <x v="59"/>
    <x v="59"/>
  </r>
  <r>
    <n v="2764"/>
    <n v="30"/>
    <n v="20160101"/>
    <n v="1"/>
    <x v="0"/>
    <x v="61"/>
    <x v="61"/>
  </r>
  <r>
    <n v="2764"/>
    <n v="40"/>
    <n v="20191001"/>
    <n v="1"/>
    <x v="0"/>
    <x v="2"/>
    <x v="2"/>
  </r>
  <r>
    <n v="2764"/>
    <n v="69.959999999999994"/>
    <n v="20120101"/>
    <n v="1"/>
    <x v="0"/>
    <x v="52"/>
    <x v="52"/>
  </r>
  <r>
    <n v="2765"/>
    <n v="0"/>
    <n v="20190901"/>
    <n v="9"/>
    <x v="1"/>
    <x v="61"/>
    <x v="61"/>
  </r>
  <r>
    <n v="2765"/>
    <n v="14"/>
    <n v="20181101"/>
    <n v="1"/>
    <x v="0"/>
    <x v="23"/>
    <x v="23"/>
  </r>
  <r>
    <n v="2765"/>
    <n v="18"/>
    <n v="20191101"/>
    <n v="1"/>
    <x v="0"/>
    <x v="51"/>
    <x v="51"/>
  </r>
  <r>
    <n v="2765"/>
    <n v="29"/>
    <n v="20080301"/>
    <n v="1"/>
    <x v="0"/>
    <x v="59"/>
    <x v="59"/>
  </r>
  <r>
    <n v="2765"/>
    <n v="38.36"/>
    <n v="20151201"/>
    <n v="1"/>
    <x v="0"/>
    <x v="41"/>
    <x v="41"/>
  </r>
  <r>
    <n v="2765"/>
    <n v="40"/>
    <n v="20191001"/>
    <n v="1"/>
    <x v="0"/>
    <x v="2"/>
    <x v="2"/>
  </r>
  <r>
    <n v="2765"/>
    <n v="69.959999999999994"/>
    <n v="20120101"/>
    <n v="1"/>
    <x v="0"/>
    <x v="52"/>
    <x v="52"/>
  </r>
  <r>
    <n v="2766"/>
    <n v="0"/>
    <n v="19000101"/>
    <n v="9"/>
    <x v="1"/>
    <x v="61"/>
    <x v="61"/>
  </r>
  <r>
    <n v="2766"/>
    <n v="0"/>
    <n v="20151201"/>
    <n v="9"/>
    <x v="1"/>
    <x v="41"/>
    <x v="41"/>
  </r>
  <r>
    <n v="2766"/>
    <n v="18"/>
    <n v="20191101"/>
    <n v="1"/>
    <x v="0"/>
    <x v="51"/>
    <x v="51"/>
  </r>
  <r>
    <n v="2766"/>
    <n v="29"/>
    <n v="20131201"/>
    <n v="1"/>
    <x v="0"/>
    <x v="59"/>
    <x v="59"/>
  </r>
  <r>
    <n v="2766"/>
    <n v="40"/>
    <n v="20150401"/>
    <n v="1"/>
    <x v="0"/>
    <x v="2"/>
    <x v="2"/>
  </r>
  <r>
    <n v="2766"/>
    <n v="69.959999999999994"/>
    <n v="20130101"/>
    <n v="1"/>
    <x v="0"/>
    <x v="52"/>
    <x v="52"/>
  </r>
  <r>
    <n v="2767"/>
    <n v="0"/>
    <n v="19000101"/>
    <n v="9"/>
    <x v="1"/>
    <x v="61"/>
    <x v="61"/>
  </r>
  <r>
    <n v="2767"/>
    <n v="0"/>
    <n v="20080301"/>
    <n v="9"/>
    <x v="1"/>
    <x v="59"/>
    <x v="59"/>
  </r>
  <r>
    <n v="2767"/>
    <n v="0"/>
    <n v="20191101"/>
    <n v="9"/>
    <x v="1"/>
    <x v="23"/>
    <x v="23"/>
  </r>
  <r>
    <n v="2767"/>
    <n v="18"/>
    <n v="20191101"/>
    <n v="1"/>
    <x v="0"/>
    <x v="51"/>
    <x v="51"/>
  </r>
  <r>
    <n v="2767"/>
    <n v="38.36"/>
    <n v="20151201"/>
    <n v="1"/>
    <x v="0"/>
    <x v="41"/>
    <x v="41"/>
  </r>
  <r>
    <n v="2767"/>
    <n v="40"/>
    <n v="20191001"/>
    <n v="1"/>
    <x v="0"/>
    <x v="2"/>
    <x v="2"/>
  </r>
  <r>
    <n v="2767"/>
    <n v="69.959999999999994"/>
    <n v="20130601"/>
    <n v="1"/>
    <x v="0"/>
    <x v="52"/>
    <x v="52"/>
  </r>
  <r>
    <n v="2768"/>
    <n v="0"/>
    <n v="19000101"/>
    <n v="9"/>
    <x v="1"/>
    <x v="61"/>
    <x v="61"/>
  </r>
  <r>
    <n v="2768"/>
    <n v="0"/>
    <n v="20090601"/>
    <n v="9"/>
    <x v="1"/>
    <x v="59"/>
    <x v="59"/>
  </r>
  <r>
    <n v="2768"/>
    <n v="0"/>
    <n v="20151201"/>
    <n v="9"/>
    <x v="1"/>
    <x v="41"/>
    <x v="41"/>
  </r>
  <r>
    <n v="2768"/>
    <n v="18"/>
    <n v="20191101"/>
    <n v="1"/>
    <x v="0"/>
    <x v="51"/>
    <x v="51"/>
  </r>
  <r>
    <n v="2768"/>
    <n v="36"/>
    <n v="20050901"/>
    <n v="1"/>
    <x v="0"/>
    <x v="44"/>
    <x v="44"/>
  </r>
  <r>
    <n v="2768"/>
    <n v="40"/>
    <n v="20191001"/>
    <n v="1"/>
    <x v="0"/>
    <x v="2"/>
    <x v="2"/>
  </r>
  <r>
    <n v="2769"/>
    <n v="0"/>
    <n v="19000101"/>
    <n v="9"/>
    <x v="1"/>
    <x v="61"/>
    <x v="61"/>
  </r>
  <r>
    <n v="2769"/>
    <n v="0"/>
    <n v="20040601"/>
    <n v="1"/>
    <x v="2"/>
    <x v="2"/>
    <x v="2"/>
  </r>
  <r>
    <n v="2769"/>
    <n v="0"/>
    <n v="20121001"/>
    <n v="9"/>
    <x v="1"/>
    <x v="44"/>
    <x v="44"/>
  </r>
  <r>
    <n v="2769"/>
    <n v="0"/>
    <n v="20160701"/>
    <n v="9"/>
    <x v="1"/>
    <x v="59"/>
    <x v="59"/>
  </r>
  <r>
    <n v="2769"/>
    <n v="0"/>
    <n v="20171201"/>
    <n v="9"/>
    <x v="1"/>
    <x v="41"/>
    <x v="41"/>
  </r>
  <r>
    <n v="277"/>
    <n v="27"/>
    <n v="20140601"/>
    <n v="1"/>
    <x v="0"/>
    <x v="23"/>
    <x v="23"/>
  </r>
  <r>
    <n v="277"/>
    <n v="32"/>
    <n v="20131101"/>
    <n v="1"/>
    <x v="0"/>
    <x v="63"/>
    <x v="63"/>
  </r>
  <r>
    <n v="277"/>
    <n v="36.68"/>
    <n v="20120101"/>
    <n v="1"/>
    <x v="2"/>
    <x v="33"/>
    <x v="33"/>
  </r>
  <r>
    <n v="277"/>
    <n v="49.61"/>
    <n v="19990501"/>
    <n v="1"/>
    <x v="2"/>
    <x v="52"/>
    <x v="52"/>
  </r>
  <r>
    <n v="2770"/>
    <n v="0"/>
    <n v="20040601"/>
    <n v="1"/>
    <x v="2"/>
    <x v="2"/>
    <x v="2"/>
  </r>
  <r>
    <n v="2770"/>
    <n v="0"/>
    <n v="20080301"/>
    <n v="9"/>
    <x v="1"/>
    <x v="59"/>
    <x v="59"/>
  </r>
  <r>
    <n v="2770"/>
    <n v="0"/>
    <n v="20151201"/>
    <n v="9"/>
    <x v="1"/>
    <x v="41"/>
    <x v="41"/>
  </r>
  <r>
    <n v="2770"/>
    <n v="36"/>
    <n v="20130801"/>
    <n v="1"/>
    <x v="0"/>
    <x v="44"/>
    <x v="44"/>
  </r>
  <r>
    <n v="2770"/>
    <n v="38.4"/>
    <n v="20141201"/>
    <n v="1"/>
    <x v="0"/>
    <x v="61"/>
    <x v="61"/>
  </r>
  <r>
    <n v="2771"/>
    <n v="0"/>
    <n v="20040601"/>
    <n v="1"/>
    <x v="2"/>
    <x v="2"/>
    <x v="2"/>
  </r>
  <r>
    <n v="2771"/>
    <n v="0"/>
    <n v="20151201"/>
    <n v="9"/>
    <x v="1"/>
    <x v="41"/>
    <x v="41"/>
  </r>
  <r>
    <n v="2771"/>
    <n v="0"/>
    <n v="20170201"/>
    <n v="9"/>
    <x v="1"/>
    <x v="59"/>
    <x v="59"/>
  </r>
  <r>
    <n v="2771"/>
    <n v="36"/>
    <n v="20040101"/>
    <n v="1"/>
    <x v="0"/>
    <x v="44"/>
    <x v="44"/>
  </r>
  <r>
    <n v="2771"/>
    <n v="90"/>
    <n v="20141201"/>
    <n v="1"/>
    <x v="2"/>
    <x v="61"/>
    <x v="61"/>
  </r>
  <r>
    <n v="2772"/>
    <n v="0"/>
    <n v="20040601"/>
    <n v="1"/>
    <x v="2"/>
    <x v="2"/>
    <x v="2"/>
  </r>
  <r>
    <n v="2772"/>
    <n v="0"/>
    <n v="20151201"/>
    <n v="9"/>
    <x v="1"/>
    <x v="41"/>
    <x v="41"/>
  </r>
  <r>
    <n v="2772"/>
    <n v="0"/>
    <n v="20181201"/>
    <n v="9"/>
    <x v="1"/>
    <x v="59"/>
    <x v="59"/>
  </r>
  <r>
    <n v="2772"/>
    <n v="36"/>
    <n v="20121101"/>
    <n v="1"/>
    <x v="0"/>
    <x v="44"/>
    <x v="44"/>
  </r>
  <r>
    <n v="2772"/>
    <n v="90"/>
    <n v="20050401"/>
    <n v="1"/>
    <x v="2"/>
    <x v="61"/>
    <x v="61"/>
  </r>
  <r>
    <n v="2773"/>
    <n v="0"/>
    <n v="20040601"/>
    <n v="1"/>
    <x v="2"/>
    <x v="2"/>
    <x v="2"/>
  </r>
  <r>
    <n v="2773"/>
    <n v="0"/>
    <n v="20100901"/>
    <n v="9"/>
    <x v="1"/>
    <x v="44"/>
    <x v="44"/>
  </r>
  <r>
    <n v="2773"/>
    <n v="0"/>
    <n v="20110601"/>
    <n v="9"/>
    <x v="1"/>
    <x v="59"/>
    <x v="59"/>
  </r>
  <r>
    <n v="2773"/>
    <n v="38.36"/>
    <n v="20171001"/>
    <n v="1"/>
    <x v="0"/>
    <x v="41"/>
    <x v="41"/>
  </r>
  <r>
    <n v="2773"/>
    <n v="38.4"/>
    <n v="20190901"/>
    <n v="1"/>
    <x v="0"/>
    <x v="61"/>
    <x v="61"/>
  </r>
  <r>
    <n v="2774"/>
    <n v="0"/>
    <n v="20040601"/>
    <n v="1"/>
    <x v="2"/>
    <x v="2"/>
    <x v="2"/>
  </r>
  <r>
    <n v="2774"/>
    <n v="0"/>
    <n v="20110401"/>
    <n v="9"/>
    <x v="1"/>
    <x v="44"/>
    <x v="44"/>
  </r>
  <r>
    <n v="2774"/>
    <n v="0"/>
    <n v="20150701"/>
    <n v="9"/>
    <x v="1"/>
    <x v="61"/>
    <x v="61"/>
  </r>
  <r>
    <n v="2774"/>
    <n v="0"/>
    <n v="20151201"/>
    <n v="9"/>
    <x v="1"/>
    <x v="41"/>
    <x v="41"/>
  </r>
  <r>
    <n v="2774"/>
    <n v="0"/>
    <n v="20160301"/>
    <n v="9"/>
    <x v="1"/>
    <x v="59"/>
    <x v="59"/>
  </r>
  <r>
    <n v="2775"/>
    <n v="0"/>
    <n v="20040601"/>
    <n v="1"/>
    <x v="2"/>
    <x v="2"/>
    <x v="2"/>
  </r>
  <r>
    <n v="2775"/>
    <n v="0"/>
    <n v="20070801"/>
    <n v="9"/>
    <x v="1"/>
    <x v="44"/>
    <x v="44"/>
  </r>
  <r>
    <n v="2775"/>
    <n v="0"/>
    <n v="20100701"/>
    <n v="9"/>
    <x v="1"/>
    <x v="59"/>
    <x v="59"/>
  </r>
  <r>
    <n v="2775"/>
    <n v="0"/>
    <n v="20151201"/>
    <n v="9"/>
    <x v="1"/>
    <x v="41"/>
    <x v="41"/>
  </r>
  <r>
    <n v="2775"/>
    <n v="0"/>
    <n v="20190101"/>
    <n v="9"/>
    <x v="1"/>
    <x v="61"/>
    <x v="61"/>
  </r>
  <r>
    <n v="2775"/>
    <n v="14"/>
    <n v="20100601"/>
    <n v="1"/>
    <x v="0"/>
    <x v="23"/>
    <x v="23"/>
  </r>
  <r>
    <n v="2776"/>
    <n v="0"/>
    <n v="20040601"/>
    <n v="1"/>
    <x v="2"/>
    <x v="2"/>
    <x v="2"/>
  </r>
  <r>
    <n v="2776"/>
    <n v="0"/>
    <n v="20151201"/>
    <n v="9"/>
    <x v="1"/>
    <x v="41"/>
    <x v="41"/>
  </r>
  <r>
    <n v="2776"/>
    <n v="0"/>
    <n v="20160101"/>
    <n v="9"/>
    <x v="1"/>
    <x v="44"/>
    <x v="44"/>
  </r>
  <r>
    <n v="2776"/>
    <n v="0"/>
    <n v="20190801"/>
    <n v="9"/>
    <x v="1"/>
    <x v="61"/>
    <x v="61"/>
  </r>
  <r>
    <n v="2776"/>
    <n v="29"/>
    <n v="20090401"/>
    <n v="1"/>
    <x v="0"/>
    <x v="59"/>
    <x v="59"/>
  </r>
  <r>
    <n v="2777"/>
    <n v="0"/>
    <n v="20090401"/>
    <n v="9"/>
    <x v="1"/>
    <x v="59"/>
    <x v="59"/>
  </r>
  <r>
    <n v="2777"/>
    <n v="0"/>
    <n v="20120101"/>
    <n v="9"/>
    <x v="1"/>
    <x v="2"/>
    <x v="2"/>
  </r>
  <r>
    <n v="2777"/>
    <n v="0"/>
    <n v="20151201"/>
    <n v="9"/>
    <x v="1"/>
    <x v="41"/>
    <x v="41"/>
  </r>
  <r>
    <n v="2777"/>
    <n v="0"/>
    <n v="20160901"/>
    <n v="9"/>
    <x v="1"/>
    <x v="44"/>
    <x v="44"/>
  </r>
  <r>
    <n v="2777"/>
    <n v="14"/>
    <n v="20190201"/>
    <n v="1"/>
    <x v="0"/>
    <x v="23"/>
    <x v="23"/>
  </r>
  <r>
    <n v="2777"/>
    <n v="90"/>
    <n v="20181101"/>
    <n v="1"/>
    <x v="0"/>
    <x v="61"/>
    <x v="61"/>
  </r>
  <r>
    <n v="2778"/>
    <n v="0"/>
    <n v="20151201"/>
    <n v="9"/>
    <x v="1"/>
    <x v="41"/>
    <x v="41"/>
  </r>
  <r>
    <n v="2778"/>
    <n v="0"/>
    <n v="20180101"/>
    <n v="9"/>
    <x v="1"/>
    <x v="61"/>
    <x v="61"/>
  </r>
  <r>
    <n v="2778"/>
    <n v="14"/>
    <n v="20171201"/>
    <n v="1"/>
    <x v="0"/>
    <x v="23"/>
    <x v="23"/>
  </r>
  <r>
    <n v="2778"/>
    <n v="29"/>
    <n v="20080301"/>
    <n v="1"/>
    <x v="0"/>
    <x v="59"/>
    <x v="59"/>
  </r>
  <r>
    <n v="2778"/>
    <n v="36"/>
    <n v="20140401"/>
    <n v="1"/>
    <x v="0"/>
    <x v="44"/>
    <x v="44"/>
  </r>
  <r>
    <n v="2779"/>
    <n v="0"/>
    <n v="20080301"/>
    <n v="1"/>
    <x v="0"/>
    <x v="59"/>
    <x v="59"/>
  </r>
  <r>
    <n v="2779"/>
    <n v="0"/>
    <n v="20151201"/>
    <n v="9"/>
    <x v="1"/>
    <x v="41"/>
    <x v="41"/>
  </r>
  <r>
    <n v="2779"/>
    <n v="0"/>
    <n v="20190701"/>
    <n v="9"/>
    <x v="1"/>
    <x v="61"/>
    <x v="61"/>
  </r>
  <r>
    <n v="2779"/>
    <n v="36"/>
    <n v="20040101"/>
    <n v="1"/>
    <x v="0"/>
    <x v="44"/>
    <x v="44"/>
  </r>
  <r>
    <n v="278"/>
    <n v="0"/>
    <n v="20181101"/>
    <n v="9"/>
    <x v="1"/>
    <x v="36"/>
    <x v="36"/>
  </r>
  <r>
    <n v="278"/>
    <n v="0"/>
    <n v="20190901"/>
    <n v="9"/>
    <x v="1"/>
    <x v="33"/>
    <x v="33"/>
  </r>
  <r>
    <n v="278"/>
    <n v="27"/>
    <n v="20151201"/>
    <n v="1"/>
    <x v="0"/>
    <x v="23"/>
    <x v="23"/>
  </r>
  <r>
    <n v="278"/>
    <n v="41"/>
    <n v="20120501"/>
    <n v="1"/>
    <x v="0"/>
    <x v="52"/>
    <x v="52"/>
  </r>
  <r>
    <n v="2780"/>
    <n v="0"/>
    <n v="20120801"/>
    <n v="1"/>
    <x v="0"/>
    <x v="64"/>
    <x v="64"/>
  </r>
  <r>
    <n v="2780"/>
    <n v="0"/>
    <n v="20151201"/>
    <n v="9"/>
    <x v="1"/>
    <x v="41"/>
    <x v="41"/>
  </r>
  <r>
    <n v="2780"/>
    <n v="29"/>
    <n v="20170201"/>
    <n v="1"/>
    <x v="0"/>
    <x v="59"/>
    <x v="59"/>
  </r>
  <r>
    <n v="2780"/>
    <n v="36"/>
    <n v="20190101"/>
    <n v="1"/>
    <x v="0"/>
    <x v="44"/>
    <x v="44"/>
  </r>
  <r>
    <n v="2780"/>
    <n v="90"/>
    <n v="20150201"/>
    <n v="1"/>
    <x v="2"/>
    <x v="61"/>
    <x v="61"/>
  </r>
  <r>
    <n v="2781"/>
    <n v="0"/>
    <n v="20080301"/>
    <n v="9"/>
    <x v="1"/>
    <x v="59"/>
    <x v="59"/>
  </r>
  <r>
    <n v="2781"/>
    <n v="0"/>
    <n v="20120801"/>
    <n v="1"/>
    <x v="0"/>
    <x v="64"/>
    <x v="64"/>
  </r>
  <r>
    <n v="2781"/>
    <n v="0"/>
    <n v="20170501"/>
    <n v="9"/>
    <x v="1"/>
    <x v="44"/>
    <x v="44"/>
  </r>
  <r>
    <n v="2781"/>
    <n v="90"/>
    <n v="20160301"/>
    <n v="1"/>
    <x v="2"/>
    <x v="61"/>
    <x v="61"/>
  </r>
  <r>
    <n v="2782"/>
    <n v="0"/>
    <n v="20120801"/>
    <n v="1"/>
    <x v="0"/>
    <x v="64"/>
    <x v="64"/>
  </r>
  <r>
    <n v="2782"/>
    <n v="29"/>
    <n v="20080301"/>
    <n v="1"/>
    <x v="0"/>
    <x v="59"/>
    <x v="59"/>
  </r>
  <r>
    <n v="2782"/>
    <n v="36"/>
    <n v="20040101"/>
    <n v="1"/>
    <x v="0"/>
    <x v="44"/>
    <x v="44"/>
  </r>
  <r>
    <n v="2782"/>
    <n v="72.010000000000005"/>
    <n v="20151101"/>
    <n v="1"/>
    <x v="2"/>
    <x v="61"/>
    <x v="61"/>
  </r>
  <r>
    <n v="2783"/>
    <n v="0"/>
    <n v="20110501"/>
    <n v="9"/>
    <x v="1"/>
    <x v="2"/>
    <x v="2"/>
  </r>
  <r>
    <n v="2783"/>
    <n v="0"/>
    <n v="20140301"/>
    <n v="9"/>
    <x v="1"/>
    <x v="44"/>
    <x v="44"/>
  </r>
  <r>
    <n v="2783"/>
    <n v="0"/>
    <n v="20150701"/>
    <n v="1"/>
    <x v="0"/>
    <x v="64"/>
    <x v="64"/>
  </r>
  <r>
    <n v="2783"/>
    <n v="14"/>
    <n v="20160301"/>
    <n v="1"/>
    <x v="0"/>
    <x v="23"/>
    <x v="23"/>
  </r>
  <r>
    <n v="2783"/>
    <n v="24.14"/>
    <n v="20111201"/>
    <n v="1"/>
    <x v="0"/>
    <x v="57"/>
    <x v="57"/>
  </r>
  <r>
    <n v="2783"/>
    <n v="28.57"/>
    <n v="20070101"/>
    <n v="1"/>
    <x v="0"/>
    <x v="1"/>
    <x v="1"/>
  </r>
  <r>
    <n v="2783"/>
    <n v="29"/>
    <n v="20110601"/>
    <n v="1"/>
    <x v="0"/>
    <x v="59"/>
    <x v="59"/>
  </r>
  <r>
    <n v="2783"/>
    <n v="38.4"/>
    <n v="20141201"/>
    <n v="1"/>
    <x v="0"/>
    <x v="61"/>
    <x v="61"/>
  </r>
  <r>
    <n v="2783"/>
    <n v="40"/>
    <n v="20180301"/>
    <n v="1"/>
    <x v="0"/>
    <x v="16"/>
    <x v="16"/>
  </r>
  <r>
    <n v="2784"/>
    <n v="0"/>
    <n v="19000101"/>
    <n v="9"/>
    <x v="1"/>
    <x v="16"/>
    <x v="16"/>
  </r>
  <r>
    <n v="2784"/>
    <n v="0"/>
    <n v="20100301"/>
    <n v="9"/>
    <x v="1"/>
    <x v="44"/>
    <x v="44"/>
  </r>
  <r>
    <n v="2784"/>
    <n v="0"/>
    <n v="20120101"/>
    <n v="9"/>
    <x v="1"/>
    <x v="2"/>
    <x v="2"/>
  </r>
  <r>
    <n v="2784"/>
    <n v="0"/>
    <n v="20171201"/>
    <n v="1"/>
    <x v="0"/>
    <x v="64"/>
    <x v="64"/>
  </r>
  <r>
    <n v="2784"/>
    <n v="14"/>
    <n v="20190901"/>
    <n v="1"/>
    <x v="0"/>
    <x v="23"/>
    <x v="23"/>
  </r>
  <r>
    <n v="2784"/>
    <n v="28.57"/>
    <n v="20070101"/>
    <n v="1"/>
    <x v="0"/>
    <x v="1"/>
    <x v="1"/>
  </r>
  <r>
    <n v="2784"/>
    <n v="29"/>
    <n v="20080301"/>
    <n v="1"/>
    <x v="0"/>
    <x v="59"/>
    <x v="59"/>
  </r>
  <r>
    <n v="2784"/>
    <n v="72.010000000000005"/>
    <n v="20181101"/>
    <n v="1"/>
    <x v="0"/>
    <x v="61"/>
    <x v="61"/>
  </r>
  <r>
    <n v="2785"/>
    <n v="0"/>
    <n v="19000101"/>
    <n v="9"/>
    <x v="1"/>
    <x v="16"/>
    <x v="16"/>
  </r>
  <r>
    <n v="2785"/>
    <n v="0"/>
    <n v="20120101"/>
    <n v="9"/>
    <x v="1"/>
    <x v="2"/>
    <x v="2"/>
  </r>
  <r>
    <n v="2785"/>
    <n v="0"/>
    <n v="20171001"/>
    <n v="9"/>
    <x v="1"/>
    <x v="61"/>
    <x v="61"/>
  </r>
  <r>
    <n v="2785"/>
    <n v="0"/>
    <n v="20171001"/>
    <n v="9"/>
    <x v="1"/>
    <x v="44"/>
    <x v="44"/>
  </r>
  <r>
    <n v="2785"/>
    <n v="0"/>
    <n v="20171201"/>
    <n v="1"/>
    <x v="0"/>
    <x v="64"/>
    <x v="64"/>
  </r>
  <r>
    <n v="2785"/>
    <n v="14"/>
    <n v="20100601"/>
    <n v="1"/>
    <x v="0"/>
    <x v="23"/>
    <x v="23"/>
  </r>
  <r>
    <n v="2785"/>
    <n v="28.57"/>
    <n v="20070101"/>
    <n v="1"/>
    <x v="0"/>
    <x v="1"/>
    <x v="1"/>
  </r>
  <r>
    <n v="2785"/>
    <n v="29"/>
    <n v="20080301"/>
    <n v="1"/>
    <x v="0"/>
    <x v="59"/>
    <x v="59"/>
  </r>
  <r>
    <n v="2785"/>
    <n v="35.020000000000003"/>
    <n v="20170501"/>
    <n v="1"/>
    <x v="2"/>
    <x v="57"/>
    <x v="57"/>
  </r>
  <r>
    <n v="2786"/>
    <n v="0"/>
    <n v="19000101"/>
    <n v="9"/>
    <x v="1"/>
    <x v="16"/>
    <x v="16"/>
  </r>
  <r>
    <n v="2786"/>
    <n v="0"/>
    <n v="20100101"/>
    <n v="9"/>
    <x v="1"/>
    <x v="59"/>
    <x v="59"/>
  </r>
  <r>
    <n v="2786"/>
    <n v="0"/>
    <n v="20120801"/>
    <n v="1"/>
    <x v="0"/>
    <x v="64"/>
    <x v="64"/>
  </r>
  <r>
    <n v="2786"/>
    <n v="0"/>
    <n v="20190101"/>
    <n v="9"/>
    <x v="1"/>
    <x v="2"/>
    <x v="2"/>
  </r>
  <r>
    <n v="2786"/>
    <n v="14"/>
    <n v="20121101"/>
    <n v="1"/>
    <x v="0"/>
    <x v="23"/>
    <x v="23"/>
  </r>
  <r>
    <n v="2786"/>
    <n v="28.57"/>
    <n v="20070101"/>
    <n v="1"/>
    <x v="0"/>
    <x v="1"/>
    <x v="1"/>
  </r>
  <r>
    <n v="2786"/>
    <n v="35.020000000000003"/>
    <n v="20111201"/>
    <n v="1"/>
    <x v="0"/>
    <x v="57"/>
    <x v="57"/>
  </r>
  <r>
    <n v="2786"/>
    <n v="36"/>
    <n v="20040101"/>
    <n v="1"/>
    <x v="0"/>
    <x v="44"/>
    <x v="44"/>
  </r>
  <r>
    <n v="2786"/>
    <n v="38.4"/>
    <n v="20190601"/>
    <n v="1"/>
    <x v="0"/>
    <x v="61"/>
    <x v="61"/>
  </r>
  <r>
    <n v="2787"/>
    <n v="0"/>
    <n v="19000101"/>
    <n v="9"/>
    <x v="1"/>
    <x v="16"/>
    <x v="16"/>
  </r>
  <r>
    <n v="2787"/>
    <n v="0"/>
    <n v="20141101"/>
    <n v="9"/>
    <x v="1"/>
    <x v="44"/>
    <x v="44"/>
  </r>
  <r>
    <n v="2787"/>
    <n v="0"/>
    <n v="20170401"/>
    <n v="9"/>
    <x v="1"/>
    <x v="59"/>
    <x v="59"/>
  </r>
  <r>
    <n v="2787"/>
    <n v="0"/>
    <n v="20190101"/>
    <n v="9"/>
    <x v="1"/>
    <x v="2"/>
    <x v="2"/>
  </r>
  <r>
    <n v="2787"/>
    <n v="35.020000000000003"/>
    <n v="20111201"/>
    <n v="1"/>
    <x v="0"/>
    <x v="57"/>
    <x v="57"/>
  </r>
  <r>
    <n v="2787"/>
    <n v="38.4"/>
    <n v="20141201"/>
    <n v="1"/>
    <x v="0"/>
    <x v="61"/>
    <x v="61"/>
  </r>
  <r>
    <n v="2787"/>
    <n v="39"/>
    <n v="20160401"/>
    <n v="1"/>
    <x v="0"/>
    <x v="64"/>
    <x v="64"/>
  </r>
  <r>
    <n v="2788"/>
    <n v="0"/>
    <n v="20091001"/>
    <n v="9"/>
    <x v="1"/>
    <x v="44"/>
    <x v="44"/>
  </r>
  <r>
    <n v="2788"/>
    <n v="0"/>
    <n v="20120101"/>
    <n v="9"/>
    <x v="1"/>
    <x v="2"/>
    <x v="2"/>
  </r>
  <r>
    <n v="2788"/>
    <n v="0"/>
    <n v="20180401"/>
    <n v="1"/>
    <x v="0"/>
    <x v="64"/>
    <x v="64"/>
  </r>
  <r>
    <n v="2788"/>
    <n v="29"/>
    <n v="20170401"/>
    <n v="1"/>
    <x v="2"/>
    <x v="59"/>
    <x v="59"/>
  </r>
  <r>
    <n v="2788"/>
    <n v="35.020000000000003"/>
    <n v="20111201"/>
    <n v="1"/>
    <x v="0"/>
    <x v="57"/>
    <x v="57"/>
  </r>
  <r>
    <n v="2788"/>
    <n v="40"/>
    <n v="20161101"/>
    <n v="1"/>
    <x v="0"/>
    <x v="16"/>
    <x v="16"/>
  </r>
  <r>
    <n v="2788"/>
    <n v="90"/>
    <n v="20141201"/>
    <n v="1"/>
    <x v="2"/>
    <x v="61"/>
    <x v="61"/>
  </r>
  <r>
    <n v="2789"/>
    <n v="0"/>
    <n v="19000101"/>
    <n v="9"/>
    <x v="1"/>
    <x v="16"/>
    <x v="16"/>
  </r>
  <r>
    <n v="2789"/>
    <n v="0"/>
    <n v="20120101"/>
    <n v="9"/>
    <x v="1"/>
    <x v="2"/>
    <x v="2"/>
  </r>
  <r>
    <n v="2789"/>
    <n v="0"/>
    <n v="20120801"/>
    <n v="1"/>
    <x v="0"/>
    <x v="64"/>
    <x v="64"/>
  </r>
  <r>
    <n v="2789"/>
    <n v="35.020000000000003"/>
    <n v="20111201"/>
    <n v="1"/>
    <x v="0"/>
    <x v="57"/>
    <x v="57"/>
  </r>
  <r>
    <n v="2789"/>
    <n v="36"/>
    <n v="20020301"/>
    <n v="1"/>
    <x v="0"/>
    <x v="44"/>
    <x v="44"/>
  </r>
  <r>
    <n v="2789"/>
    <n v="36.51"/>
    <n v="20161001"/>
    <n v="1"/>
    <x v="0"/>
    <x v="41"/>
    <x v="41"/>
  </r>
  <r>
    <n v="2789"/>
    <n v="72.010000000000005"/>
    <n v="20191101"/>
    <n v="1"/>
    <x v="0"/>
    <x v="61"/>
    <x v="61"/>
  </r>
  <r>
    <n v="279"/>
    <n v="0"/>
    <n v="20190601"/>
    <n v="9"/>
    <x v="1"/>
    <x v="63"/>
    <x v="63"/>
  </r>
  <r>
    <n v="279"/>
    <n v="27"/>
    <n v="20160201"/>
    <n v="1"/>
    <x v="0"/>
    <x v="23"/>
    <x v="23"/>
  </r>
  <r>
    <n v="279"/>
    <n v="41"/>
    <n v="20190601"/>
    <n v="1"/>
    <x v="0"/>
    <x v="52"/>
    <x v="52"/>
  </r>
  <r>
    <n v="2790"/>
    <n v="0"/>
    <n v="19000101"/>
    <n v="9"/>
    <x v="1"/>
    <x v="28"/>
    <x v="28"/>
  </r>
  <r>
    <n v="2790"/>
    <n v="0"/>
    <n v="19000101"/>
    <n v="9"/>
    <x v="1"/>
    <x v="16"/>
    <x v="16"/>
  </r>
  <r>
    <n v="2790"/>
    <n v="0"/>
    <n v="20120101"/>
    <n v="9"/>
    <x v="1"/>
    <x v="2"/>
    <x v="2"/>
  </r>
  <r>
    <n v="2790"/>
    <n v="0"/>
    <n v="20120801"/>
    <n v="1"/>
    <x v="0"/>
    <x v="64"/>
    <x v="64"/>
  </r>
  <r>
    <n v="2790"/>
    <n v="0"/>
    <n v="20170901"/>
    <n v="9"/>
    <x v="1"/>
    <x v="61"/>
    <x v="61"/>
  </r>
  <r>
    <n v="2790"/>
    <n v="9.9"/>
    <n v="20170701"/>
    <n v="1"/>
    <x v="0"/>
    <x v="1"/>
    <x v="1"/>
  </r>
  <r>
    <n v="2790"/>
    <n v="31.35"/>
    <n v="20160701"/>
    <n v="1"/>
    <x v="0"/>
    <x v="57"/>
    <x v="57"/>
  </r>
  <r>
    <n v="2790"/>
    <n v="36"/>
    <n v="20020301"/>
    <n v="1"/>
    <x v="0"/>
    <x v="44"/>
    <x v="44"/>
  </r>
  <r>
    <n v="2790"/>
    <n v="42.91"/>
    <n v="20160301"/>
    <n v="1"/>
    <x v="0"/>
    <x v="41"/>
    <x v="41"/>
  </r>
  <r>
    <n v="2791"/>
    <n v="0"/>
    <n v="19000101"/>
    <n v="9"/>
    <x v="1"/>
    <x v="16"/>
    <x v="16"/>
  </r>
  <r>
    <n v="2791"/>
    <n v="0"/>
    <n v="20160201"/>
    <n v="1"/>
    <x v="0"/>
    <x v="64"/>
    <x v="64"/>
  </r>
  <r>
    <n v="2791"/>
    <n v="9.9"/>
    <n v="20150201"/>
    <n v="1"/>
    <x v="0"/>
    <x v="1"/>
    <x v="1"/>
  </r>
  <r>
    <n v="2791"/>
    <n v="31.35"/>
    <n v="20111201"/>
    <n v="1"/>
    <x v="0"/>
    <x v="57"/>
    <x v="57"/>
  </r>
  <r>
    <n v="2791"/>
    <n v="36"/>
    <n v="20091101"/>
    <n v="1"/>
    <x v="0"/>
    <x v="44"/>
    <x v="44"/>
  </r>
  <r>
    <n v="2791"/>
    <n v="36.51"/>
    <n v="20160701"/>
    <n v="1"/>
    <x v="0"/>
    <x v="41"/>
    <x v="41"/>
  </r>
  <r>
    <n v="2791"/>
    <n v="90"/>
    <n v="20141201"/>
    <n v="1"/>
    <x v="2"/>
    <x v="61"/>
    <x v="61"/>
  </r>
  <r>
    <n v="2792"/>
    <n v="0"/>
    <n v="19000101"/>
    <n v="9"/>
    <x v="1"/>
    <x v="16"/>
    <x v="16"/>
  </r>
  <r>
    <n v="2792"/>
    <n v="0"/>
    <n v="20150501"/>
    <n v="9"/>
    <x v="1"/>
    <x v="61"/>
    <x v="61"/>
  </r>
  <r>
    <n v="2792"/>
    <n v="0"/>
    <n v="20160801"/>
    <n v="1"/>
    <x v="0"/>
    <x v="18"/>
    <x v="18"/>
  </r>
  <r>
    <n v="2792"/>
    <n v="9.9"/>
    <n v="20080501"/>
    <n v="1"/>
    <x v="0"/>
    <x v="1"/>
    <x v="1"/>
  </r>
  <r>
    <n v="2792"/>
    <n v="31.35"/>
    <n v="20111201"/>
    <n v="1"/>
    <x v="0"/>
    <x v="57"/>
    <x v="57"/>
  </r>
  <r>
    <n v="2792"/>
    <n v="36"/>
    <n v="20090201"/>
    <n v="1"/>
    <x v="0"/>
    <x v="44"/>
    <x v="44"/>
  </r>
  <r>
    <n v="2792"/>
    <n v="39"/>
    <n v="20120801"/>
    <n v="1"/>
    <x v="2"/>
    <x v="64"/>
    <x v="64"/>
  </r>
  <r>
    <n v="2792"/>
    <n v="42.91"/>
    <n v="20160301"/>
    <n v="1"/>
    <x v="0"/>
    <x v="41"/>
    <x v="41"/>
  </r>
  <r>
    <n v="2792"/>
    <n v="52.75"/>
    <n v="20120101"/>
    <n v="1"/>
    <x v="0"/>
    <x v="52"/>
    <x v="52"/>
  </r>
  <r>
    <n v="2793"/>
    <n v="0"/>
    <n v="20021001"/>
    <n v="1"/>
    <x v="0"/>
    <x v="1"/>
    <x v="1"/>
  </r>
  <r>
    <n v="2793"/>
    <n v="0"/>
    <n v="20060401"/>
    <n v="9"/>
    <x v="1"/>
    <x v="2"/>
    <x v="2"/>
  </r>
  <r>
    <n v="2793"/>
    <n v="0"/>
    <n v="20100801"/>
    <n v="9"/>
    <x v="1"/>
    <x v="44"/>
    <x v="44"/>
  </r>
  <r>
    <n v="2793"/>
    <n v="0"/>
    <n v="20120801"/>
    <n v="1"/>
    <x v="0"/>
    <x v="64"/>
    <x v="64"/>
  </r>
  <r>
    <n v="2793"/>
    <n v="0"/>
    <n v="20160801"/>
    <n v="1"/>
    <x v="0"/>
    <x v="18"/>
    <x v="18"/>
  </r>
  <r>
    <n v="2793"/>
    <n v="0"/>
    <n v="20180701"/>
    <n v="9"/>
    <x v="1"/>
    <x v="16"/>
    <x v="16"/>
  </r>
  <r>
    <n v="2793"/>
    <n v="0"/>
    <n v="20190901"/>
    <n v="9"/>
    <x v="1"/>
    <x v="61"/>
    <x v="61"/>
  </r>
  <r>
    <n v="2793"/>
    <n v="31.35"/>
    <n v="20111201"/>
    <n v="1"/>
    <x v="0"/>
    <x v="57"/>
    <x v="57"/>
  </r>
  <r>
    <n v="2793"/>
    <n v="36.51"/>
    <n v="20160301"/>
    <n v="1"/>
    <x v="0"/>
    <x v="41"/>
    <x v="41"/>
  </r>
  <r>
    <n v="2793"/>
    <n v="52.75"/>
    <n v="20141001"/>
    <n v="1"/>
    <x v="0"/>
    <x v="52"/>
    <x v="52"/>
  </r>
  <r>
    <n v="2794"/>
    <n v="0"/>
    <n v="19000101"/>
    <n v="9"/>
    <x v="1"/>
    <x v="1"/>
    <x v="1"/>
  </r>
  <r>
    <n v="2794"/>
    <n v="0"/>
    <n v="20060201"/>
    <n v="9"/>
    <x v="1"/>
    <x v="2"/>
    <x v="2"/>
  </r>
  <r>
    <n v="2794"/>
    <n v="0"/>
    <n v="20120801"/>
    <n v="1"/>
    <x v="0"/>
    <x v="64"/>
    <x v="64"/>
  </r>
  <r>
    <n v="2794"/>
    <n v="0"/>
    <n v="20180801"/>
    <n v="9"/>
    <x v="1"/>
    <x v="61"/>
    <x v="61"/>
  </r>
  <r>
    <n v="2794"/>
    <n v="31.35"/>
    <n v="20160101"/>
    <n v="1"/>
    <x v="0"/>
    <x v="57"/>
    <x v="57"/>
  </r>
  <r>
    <n v="2794"/>
    <n v="36"/>
    <n v="20040101"/>
    <n v="1"/>
    <x v="0"/>
    <x v="44"/>
    <x v="44"/>
  </r>
  <r>
    <n v="2794"/>
    <n v="36.51"/>
    <n v="20161101"/>
    <n v="1"/>
    <x v="0"/>
    <x v="41"/>
    <x v="41"/>
  </r>
  <r>
    <n v="2794"/>
    <n v="45.45"/>
    <n v="20180601"/>
    <n v="1"/>
    <x v="0"/>
    <x v="16"/>
    <x v="16"/>
  </r>
  <r>
    <n v="2794"/>
    <n v="52.75"/>
    <n v="20120101"/>
    <n v="1"/>
    <x v="0"/>
    <x v="52"/>
    <x v="52"/>
  </r>
  <r>
    <n v="2795"/>
    <n v="0"/>
    <n v="20021201"/>
    <n v="1"/>
    <x v="0"/>
    <x v="1"/>
    <x v="1"/>
  </r>
  <r>
    <n v="2795"/>
    <n v="0"/>
    <n v="20070701"/>
    <n v="9"/>
    <x v="1"/>
    <x v="2"/>
    <x v="2"/>
  </r>
  <r>
    <n v="2795"/>
    <n v="0"/>
    <n v="20120801"/>
    <n v="1"/>
    <x v="0"/>
    <x v="64"/>
    <x v="64"/>
  </r>
  <r>
    <n v="2795"/>
    <n v="0"/>
    <n v="20131101"/>
    <n v="5"/>
    <x v="1"/>
    <x v="30"/>
    <x v="30"/>
  </r>
  <r>
    <n v="2795"/>
    <n v="0"/>
    <n v="20190901"/>
    <n v="9"/>
    <x v="1"/>
    <x v="57"/>
    <x v="57"/>
  </r>
  <r>
    <n v="2795"/>
    <n v="0"/>
    <n v="20191001"/>
    <n v="9"/>
    <x v="1"/>
    <x v="44"/>
    <x v="44"/>
  </r>
  <r>
    <n v="2795"/>
    <n v="0"/>
    <n v="20191201"/>
    <n v="9"/>
    <x v="1"/>
    <x v="16"/>
    <x v="16"/>
  </r>
  <r>
    <n v="2795"/>
    <n v="36.51"/>
    <n v="20160301"/>
    <n v="1"/>
    <x v="0"/>
    <x v="41"/>
    <x v="41"/>
  </r>
  <r>
    <n v="2795"/>
    <n v="47.38"/>
    <n v="20140401"/>
    <n v="1"/>
    <x v="0"/>
    <x v="58"/>
    <x v="58"/>
  </r>
  <r>
    <n v="2795"/>
    <n v="52.75"/>
    <n v="20120101"/>
    <n v="1"/>
    <x v="0"/>
    <x v="52"/>
    <x v="52"/>
  </r>
  <r>
    <n v="2796"/>
    <n v="0"/>
    <n v="20100101"/>
    <n v="9"/>
    <x v="1"/>
    <x v="44"/>
    <x v="44"/>
  </r>
  <r>
    <n v="2796"/>
    <n v="0"/>
    <n v="20160901"/>
    <n v="1"/>
    <x v="0"/>
    <x v="64"/>
    <x v="64"/>
  </r>
  <r>
    <n v="2796"/>
    <n v="0"/>
    <n v="20190101"/>
    <n v="9"/>
    <x v="1"/>
    <x v="2"/>
    <x v="2"/>
  </r>
  <r>
    <n v="2796"/>
    <n v="0"/>
    <n v="20190701"/>
    <n v="9"/>
    <x v="1"/>
    <x v="16"/>
    <x v="16"/>
  </r>
  <r>
    <n v="2796"/>
    <n v="31.35"/>
    <n v="20111201"/>
    <n v="1"/>
    <x v="0"/>
    <x v="57"/>
    <x v="57"/>
  </r>
  <r>
    <n v="2796"/>
    <n v="38.4"/>
    <n v="20141201"/>
    <n v="1"/>
    <x v="0"/>
    <x v="61"/>
    <x v="61"/>
  </r>
  <r>
    <n v="2796"/>
    <n v="47.38"/>
    <n v="20180501"/>
    <n v="1"/>
    <x v="0"/>
    <x v="58"/>
    <x v="58"/>
  </r>
  <r>
    <n v="2796"/>
    <n v="52.75"/>
    <n v="20120101"/>
    <n v="1"/>
    <x v="0"/>
    <x v="52"/>
    <x v="52"/>
  </r>
  <r>
    <n v="2796"/>
    <n v="64"/>
    <n v="20170501"/>
    <n v="1"/>
    <x v="0"/>
    <x v="30"/>
    <x v="30"/>
  </r>
  <r>
    <n v="2797"/>
    <n v="0"/>
    <n v="20091001"/>
    <n v="1"/>
    <x v="0"/>
    <x v="1"/>
    <x v="1"/>
  </r>
  <r>
    <n v="2797"/>
    <n v="0"/>
    <n v="20101201"/>
    <n v="5"/>
    <x v="1"/>
    <x v="30"/>
    <x v="30"/>
  </r>
  <r>
    <n v="2797"/>
    <n v="0"/>
    <n v="20120801"/>
    <n v="1"/>
    <x v="0"/>
    <x v="64"/>
    <x v="64"/>
  </r>
  <r>
    <n v="2797"/>
    <n v="0"/>
    <n v="20180901"/>
    <n v="9"/>
    <x v="1"/>
    <x v="61"/>
    <x v="61"/>
  </r>
  <r>
    <n v="2797"/>
    <n v="0"/>
    <n v="20190101"/>
    <n v="9"/>
    <x v="1"/>
    <x v="2"/>
    <x v="2"/>
  </r>
  <r>
    <n v="2797"/>
    <n v="25.62"/>
    <n v="20180601"/>
    <n v="1"/>
    <x v="0"/>
    <x v="16"/>
    <x v="16"/>
  </r>
  <r>
    <n v="2797"/>
    <n v="31.35"/>
    <n v="20120301"/>
    <n v="1"/>
    <x v="0"/>
    <x v="57"/>
    <x v="57"/>
  </r>
  <r>
    <n v="2797"/>
    <n v="36"/>
    <n v="20130801"/>
    <n v="1"/>
    <x v="0"/>
    <x v="44"/>
    <x v="44"/>
  </r>
  <r>
    <n v="2797"/>
    <n v="47.38"/>
    <n v="20180801"/>
    <n v="1"/>
    <x v="0"/>
    <x v="58"/>
    <x v="58"/>
  </r>
  <r>
    <n v="2797"/>
    <n v="52.75"/>
    <n v="20171101"/>
    <n v="1"/>
    <x v="0"/>
    <x v="52"/>
    <x v="52"/>
  </r>
  <r>
    <n v="2798"/>
    <n v="0"/>
    <n v="20060801"/>
    <n v="9"/>
    <x v="1"/>
    <x v="2"/>
    <x v="2"/>
  </r>
  <r>
    <n v="2798"/>
    <n v="0"/>
    <n v="20141201"/>
    <n v="1"/>
    <x v="0"/>
    <x v="1"/>
    <x v="1"/>
  </r>
  <r>
    <n v="2798"/>
    <n v="0"/>
    <n v="20170101"/>
    <n v="9"/>
    <x v="1"/>
    <x v="57"/>
    <x v="57"/>
  </r>
  <r>
    <n v="2798"/>
    <n v="0"/>
    <n v="20180901"/>
    <n v="9"/>
    <x v="1"/>
    <x v="44"/>
    <x v="44"/>
  </r>
  <r>
    <n v="2798"/>
    <n v="0"/>
    <n v="20190601"/>
    <n v="9"/>
    <x v="1"/>
    <x v="30"/>
    <x v="30"/>
  </r>
  <r>
    <n v="2798"/>
    <n v="25"/>
    <n v="20170701"/>
    <n v="1"/>
    <x v="0"/>
    <x v="16"/>
    <x v="16"/>
  </r>
  <r>
    <n v="2798"/>
    <n v="38.4"/>
    <n v="20180401"/>
    <n v="1"/>
    <x v="0"/>
    <x v="61"/>
    <x v="61"/>
  </r>
  <r>
    <n v="2798"/>
    <n v="47.38"/>
    <n v="20170401"/>
    <n v="1"/>
    <x v="0"/>
    <x v="58"/>
    <x v="58"/>
  </r>
  <r>
    <n v="2798"/>
    <n v="52.75"/>
    <n v="20120101"/>
    <n v="1"/>
    <x v="0"/>
    <x v="52"/>
    <x v="52"/>
  </r>
  <r>
    <n v="2799"/>
    <n v="0"/>
    <n v="20060801"/>
    <n v="9"/>
    <x v="1"/>
    <x v="2"/>
    <x v="2"/>
  </r>
  <r>
    <n v="2799"/>
    <n v="0"/>
    <n v="20180801"/>
    <n v="9"/>
    <x v="1"/>
    <x v="58"/>
    <x v="58"/>
  </r>
  <r>
    <n v="2799"/>
    <n v="25.62"/>
    <n v="20170301"/>
    <n v="1"/>
    <x v="0"/>
    <x v="16"/>
    <x v="16"/>
  </r>
  <r>
    <n v="2799"/>
    <n v="31.35"/>
    <n v="20111201"/>
    <n v="1"/>
    <x v="0"/>
    <x v="57"/>
    <x v="57"/>
  </r>
  <r>
    <n v="2799"/>
    <n v="36"/>
    <n v="20090401"/>
    <n v="1"/>
    <x v="0"/>
    <x v="44"/>
    <x v="44"/>
  </r>
  <r>
    <n v="2799"/>
    <n v="38.4"/>
    <n v="20141201"/>
    <n v="1"/>
    <x v="0"/>
    <x v="61"/>
    <x v="61"/>
  </r>
  <r>
    <n v="2799"/>
    <n v="52.75"/>
    <n v="20120101"/>
    <n v="1"/>
    <x v="0"/>
    <x v="52"/>
    <x v="52"/>
  </r>
  <r>
    <n v="2799"/>
    <n v="64"/>
    <n v="20130101"/>
    <n v="1"/>
    <x v="0"/>
    <x v="30"/>
    <x v="30"/>
  </r>
  <r>
    <s v="27RUSBER0018"/>
    <n v="0"/>
    <n v="20190101"/>
    <n v="9"/>
    <x v="1"/>
    <x v="40"/>
    <x v="40"/>
  </r>
  <r>
    <s v="27RUSGAR0222"/>
    <n v="23.5"/>
    <n v="20130901"/>
    <n v="1"/>
    <x v="2"/>
    <x v="40"/>
    <x v="40"/>
  </r>
  <r>
    <s v="27RUSGAR0223"/>
    <n v="23.5"/>
    <n v="20160101"/>
    <n v="1"/>
    <x v="2"/>
    <x v="40"/>
    <x v="40"/>
  </r>
  <r>
    <s v="27RUSGAR0224"/>
    <n v="23.5"/>
    <n v="20131101"/>
    <n v="1"/>
    <x v="2"/>
    <x v="40"/>
    <x v="40"/>
  </r>
  <r>
    <s v="27RUSGAR0225"/>
    <n v="23.5"/>
    <n v="20190601"/>
    <n v="1"/>
    <x v="2"/>
    <x v="40"/>
    <x v="40"/>
  </r>
  <r>
    <n v="280"/>
    <n v="27"/>
    <n v="20150201"/>
    <n v="1"/>
    <x v="0"/>
    <x v="23"/>
    <x v="23"/>
  </r>
  <r>
    <n v="280"/>
    <n v="32"/>
    <n v="20160601"/>
    <n v="1"/>
    <x v="0"/>
    <x v="63"/>
    <x v="63"/>
  </r>
  <r>
    <n v="280"/>
    <n v="49.61"/>
    <n v="20100401"/>
    <n v="1"/>
    <x v="2"/>
    <x v="52"/>
    <x v="52"/>
  </r>
  <r>
    <n v="2800"/>
    <n v="0"/>
    <n v="20191101"/>
    <n v="9"/>
    <x v="1"/>
    <x v="44"/>
    <x v="44"/>
  </r>
  <r>
    <n v="2800"/>
    <n v="25.62"/>
    <n v="20160501"/>
    <n v="1"/>
    <x v="0"/>
    <x v="16"/>
    <x v="16"/>
  </r>
  <r>
    <n v="2800"/>
    <n v="31.35"/>
    <n v="20111201"/>
    <n v="1"/>
    <x v="0"/>
    <x v="57"/>
    <x v="57"/>
  </r>
  <r>
    <n v="2800"/>
    <n v="47.38"/>
    <n v="20150701"/>
    <n v="1"/>
    <x v="0"/>
    <x v="58"/>
    <x v="58"/>
  </r>
  <r>
    <n v="2800"/>
    <n v="52.75"/>
    <n v="20120101"/>
    <n v="1"/>
    <x v="0"/>
    <x v="52"/>
    <x v="52"/>
  </r>
  <r>
    <n v="2800"/>
    <n v="64"/>
    <n v="20140501"/>
    <n v="1"/>
    <x v="0"/>
    <x v="30"/>
    <x v="30"/>
  </r>
  <r>
    <n v="2800"/>
    <n v="72.010000000000005"/>
    <n v="20141201"/>
    <n v="1"/>
    <x v="2"/>
    <x v="61"/>
    <x v="61"/>
  </r>
  <r>
    <n v="2801"/>
    <n v="0"/>
    <n v="20120101"/>
    <n v="9"/>
    <x v="1"/>
    <x v="2"/>
    <x v="2"/>
  </r>
  <r>
    <n v="2801"/>
    <n v="15.47"/>
    <n v="20160301"/>
    <n v="1"/>
    <x v="0"/>
    <x v="1"/>
    <x v="1"/>
  </r>
  <r>
    <n v="2801"/>
    <n v="25"/>
    <n v="20190701"/>
    <n v="1"/>
    <x v="0"/>
    <x v="16"/>
    <x v="16"/>
  </r>
  <r>
    <n v="2801"/>
    <n v="31.35"/>
    <n v="20111201"/>
    <n v="1"/>
    <x v="0"/>
    <x v="57"/>
    <x v="57"/>
  </r>
  <r>
    <n v="2801"/>
    <n v="36"/>
    <n v="20040101"/>
    <n v="1"/>
    <x v="0"/>
    <x v="44"/>
    <x v="44"/>
  </r>
  <r>
    <n v="2801"/>
    <n v="47.38"/>
    <n v="20161001"/>
    <n v="1"/>
    <x v="0"/>
    <x v="58"/>
    <x v="58"/>
  </r>
  <r>
    <n v="2801"/>
    <n v="52.75"/>
    <n v="20120101"/>
    <n v="1"/>
    <x v="0"/>
    <x v="52"/>
    <x v="52"/>
  </r>
  <r>
    <n v="2801"/>
    <n v="64"/>
    <n v="20180401"/>
    <n v="1"/>
    <x v="0"/>
    <x v="30"/>
    <x v="30"/>
  </r>
  <r>
    <n v="2801"/>
    <n v="90"/>
    <n v="20141201"/>
    <n v="1"/>
    <x v="2"/>
    <x v="61"/>
    <x v="61"/>
  </r>
  <r>
    <n v="2802"/>
    <n v="0"/>
    <n v="20130301"/>
    <n v="9"/>
    <x v="1"/>
    <x v="58"/>
    <x v="58"/>
  </r>
  <r>
    <n v="2802"/>
    <n v="0"/>
    <n v="20170501"/>
    <n v="9"/>
    <x v="1"/>
    <x v="61"/>
    <x v="61"/>
  </r>
  <r>
    <n v="2802"/>
    <n v="0"/>
    <n v="20191201"/>
    <n v="9"/>
    <x v="1"/>
    <x v="16"/>
    <x v="16"/>
  </r>
  <r>
    <n v="2802"/>
    <n v="31.35"/>
    <n v="20111201"/>
    <n v="1"/>
    <x v="0"/>
    <x v="57"/>
    <x v="57"/>
  </r>
  <r>
    <n v="2802"/>
    <n v="36"/>
    <n v="20040101"/>
    <n v="1"/>
    <x v="0"/>
    <x v="44"/>
    <x v="44"/>
  </r>
  <r>
    <n v="2802"/>
    <n v="52.75"/>
    <n v="20120101"/>
    <n v="1"/>
    <x v="0"/>
    <x v="52"/>
    <x v="52"/>
  </r>
  <r>
    <n v="2802"/>
    <n v="350"/>
    <n v="20170101"/>
    <n v="1"/>
    <x v="2"/>
    <x v="30"/>
    <x v="30"/>
  </r>
  <r>
    <n v="2803"/>
    <n v="0"/>
    <n v="20170101"/>
    <n v="1"/>
    <x v="2"/>
    <x v="30"/>
    <x v="30"/>
  </r>
  <r>
    <n v="2803"/>
    <n v="25"/>
    <n v="20160301"/>
    <n v="1"/>
    <x v="0"/>
    <x v="16"/>
    <x v="16"/>
  </r>
  <r>
    <n v="2803"/>
    <n v="31.35"/>
    <n v="20111201"/>
    <n v="1"/>
    <x v="0"/>
    <x v="57"/>
    <x v="57"/>
  </r>
  <r>
    <n v="2803"/>
    <n v="36"/>
    <n v="20040101"/>
    <n v="1"/>
    <x v="0"/>
    <x v="44"/>
    <x v="44"/>
  </r>
  <r>
    <n v="2803"/>
    <n v="38.4"/>
    <n v="20141201"/>
    <n v="1"/>
    <x v="0"/>
    <x v="61"/>
    <x v="61"/>
  </r>
  <r>
    <n v="2803"/>
    <n v="47.38"/>
    <n v="20191201"/>
    <n v="1"/>
    <x v="0"/>
    <x v="58"/>
    <x v="58"/>
  </r>
  <r>
    <n v="2803"/>
    <n v="52.75"/>
    <n v="20191001"/>
    <n v="1"/>
    <x v="0"/>
    <x v="52"/>
    <x v="52"/>
  </r>
  <r>
    <n v="2804"/>
    <n v="0"/>
    <n v="20170101"/>
    <n v="1"/>
    <x v="2"/>
    <x v="30"/>
    <x v="30"/>
  </r>
  <r>
    <n v="2804"/>
    <n v="25"/>
    <n v="20160301"/>
    <n v="1"/>
    <x v="0"/>
    <x v="16"/>
    <x v="16"/>
  </r>
  <r>
    <n v="2804"/>
    <n v="31.35"/>
    <n v="20150201"/>
    <n v="1"/>
    <x v="0"/>
    <x v="57"/>
    <x v="57"/>
  </r>
  <r>
    <n v="2804"/>
    <n v="36"/>
    <n v="20040101"/>
    <n v="1"/>
    <x v="0"/>
    <x v="44"/>
    <x v="44"/>
  </r>
  <r>
    <n v="2804"/>
    <n v="38.4"/>
    <n v="20181101"/>
    <n v="1"/>
    <x v="0"/>
    <x v="61"/>
    <x v="61"/>
  </r>
  <r>
    <n v="2804"/>
    <n v="47.38"/>
    <n v="20140401"/>
    <n v="1"/>
    <x v="0"/>
    <x v="58"/>
    <x v="58"/>
  </r>
  <r>
    <n v="2804"/>
    <n v="52.75"/>
    <n v="20130401"/>
    <n v="1"/>
    <x v="0"/>
    <x v="52"/>
    <x v="52"/>
  </r>
  <r>
    <n v="2805"/>
    <n v="0"/>
    <n v="20170101"/>
    <n v="1"/>
    <x v="2"/>
    <x v="30"/>
    <x v="30"/>
  </r>
  <r>
    <n v="2805"/>
    <n v="0"/>
    <n v="20181201"/>
    <n v="9"/>
    <x v="1"/>
    <x v="16"/>
    <x v="16"/>
  </r>
  <r>
    <n v="2805"/>
    <n v="0"/>
    <n v="20191001"/>
    <n v="9"/>
    <x v="1"/>
    <x v="61"/>
    <x v="61"/>
  </r>
  <r>
    <n v="2805"/>
    <n v="31.35"/>
    <n v="20160701"/>
    <n v="1"/>
    <x v="0"/>
    <x v="57"/>
    <x v="57"/>
  </r>
  <r>
    <n v="2805"/>
    <n v="36"/>
    <n v="20080101"/>
    <n v="1"/>
    <x v="0"/>
    <x v="44"/>
    <x v="44"/>
  </r>
  <r>
    <n v="2805"/>
    <n v="47.38"/>
    <n v="20161101"/>
    <n v="1"/>
    <x v="0"/>
    <x v="58"/>
    <x v="58"/>
  </r>
  <r>
    <n v="2805"/>
    <n v="52.75"/>
    <n v="20120101"/>
    <n v="1"/>
    <x v="0"/>
    <x v="52"/>
    <x v="52"/>
  </r>
  <r>
    <n v="2806"/>
    <n v="0"/>
    <n v="19000101"/>
    <n v="9"/>
    <x v="1"/>
    <x v="16"/>
    <x v="16"/>
  </r>
  <r>
    <n v="2806"/>
    <n v="0"/>
    <n v="20170101"/>
    <n v="1"/>
    <x v="2"/>
    <x v="30"/>
    <x v="30"/>
  </r>
  <r>
    <n v="2806"/>
    <n v="0"/>
    <n v="20191001"/>
    <n v="9"/>
    <x v="1"/>
    <x v="61"/>
    <x v="61"/>
  </r>
  <r>
    <n v="2806"/>
    <n v="31.35"/>
    <n v="20111201"/>
    <n v="1"/>
    <x v="0"/>
    <x v="57"/>
    <x v="57"/>
  </r>
  <r>
    <n v="2806"/>
    <n v="36"/>
    <n v="20130101"/>
    <n v="1"/>
    <x v="0"/>
    <x v="44"/>
    <x v="44"/>
  </r>
  <r>
    <n v="2806"/>
    <n v="47.38"/>
    <n v="20130301"/>
    <n v="1"/>
    <x v="0"/>
    <x v="58"/>
    <x v="58"/>
  </r>
  <r>
    <n v="2806"/>
    <n v="52.75"/>
    <n v="20171201"/>
    <n v="1"/>
    <x v="0"/>
    <x v="52"/>
    <x v="52"/>
  </r>
  <r>
    <n v="2807"/>
    <n v="0"/>
    <n v="19000101"/>
    <n v="9"/>
    <x v="1"/>
    <x v="16"/>
    <x v="16"/>
  </r>
  <r>
    <n v="2807"/>
    <n v="0"/>
    <n v="20130701"/>
    <n v="9"/>
    <x v="1"/>
    <x v="44"/>
    <x v="44"/>
  </r>
  <r>
    <n v="2807"/>
    <n v="0"/>
    <n v="20170101"/>
    <n v="1"/>
    <x v="2"/>
    <x v="30"/>
    <x v="30"/>
  </r>
  <r>
    <n v="2807"/>
    <n v="0"/>
    <n v="20190101"/>
    <n v="9"/>
    <x v="1"/>
    <x v="2"/>
    <x v="2"/>
  </r>
  <r>
    <n v="2807"/>
    <n v="38.4"/>
    <n v="20141201"/>
    <n v="1"/>
    <x v="0"/>
    <x v="61"/>
    <x v="61"/>
  </r>
  <r>
    <n v="2807"/>
    <n v="47.38"/>
    <n v="20190401"/>
    <n v="1"/>
    <x v="0"/>
    <x v="58"/>
    <x v="58"/>
  </r>
  <r>
    <n v="2807"/>
    <n v="52.75"/>
    <n v="20130401"/>
    <n v="1"/>
    <x v="0"/>
    <x v="52"/>
    <x v="52"/>
  </r>
  <r>
    <n v="2807"/>
    <n v="61.52"/>
    <n v="20111201"/>
    <n v="1"/>
    <x v="0"/>
    <x v="57"/>
    <x v="57"/>
  </r>
  <r>
    <n v="2808"/>
    <n v="0"/>
    <n v="20120101"/>
    <n v="9"/>
    <x v="1"/>
    <x v="2"/>
    <x v="2"/>
  </r>
  <r>
    <n v="2808"/>
    <n v="0"/>
    <n v="20170101"/>
    <n v="1"/>
    <x v="2"/>
    <x v="30"/>
    <x v="30"/>
  </r>
  <r>
    <n v="2808"/>
    <n v="25"/>
    <n v="20160301"/>
    <n v="1"/>
    <x v="0"/>
    <x v="16"/>
    <x v="16"/>
  </r>
  <r>
    <n v="2808"/>
    <n v="35.020000000000003"/>
    <n v="20111201"/>
    <n v="1"/>
    <x v="0"/>
    <x v="57"/>
    <x v="57"/>
  </r>
  <r>
    <n v="2808"/>
    <n v="36"/>
    <n v="20040101"/>
    <n v="1"/>
    <x v="0"/>
    <x v="44"/>
    <x v="44"/>
  </r>
  <r>
    <n v="2808"/>
    <n v="38.4"/>
    <n v="20141201"/>
    <n v="1"/>
    <x v="0"/>
    <x v="61"/>
    <x v="61"/>
  </r>
  <r>
    <n v="2808"/>
    <n v="47.38"/>
    <n v="20160701"/>
    <n v="1"/>
    <x v="0"/>
    <x v="58"/>
    <x v="58"/>
  </r>
  <r>
    <n v="2808"/>
    <n v="52.75"/>
    <n v="20120101"/>
    <n v="1"/>
    <x v="0"/>
    <x v="52"/>
    <x v="52"/>
  </r>
  <r>
    <n v="2809"/>
    <n v="0"/>
    <n v="20110901"/>
    <n v="9"/>
    <x v="1"/>
    <x v="2"/>
    <x v="2"/>
  </r>
  <r>
    <n v="2809"/>
    <n v="0"/>
    <n v="20141201"/>
    <n v="1"/>
    <x v="0"/>
    <x v="61"/>
    <x v="61"/>
  </r>
  <r>
    <n v="2809"/>
    <n v="0"/>
    <n v="20170101"/>
    <n v="1"/>
    <x v="2"/>
    <x v="30"/>
    <x v="30"/>
  </r>
  <r>
    <n v="2809"/>
    <n v="0"/>
    <n v="20191001"/>
    <n v="9"/>
    <x v="1"/>
    <x v="44"/>
    <x v="44"/>
  </r>
  <r>
    <n v="2809"/>
    <n v="25"/>
    <n v="20160501"/>
    <n v="1"/>
    <x v="0"/>
    <x v="16"/>
    <x v="16"/>
  </r>
  <r>
    <n v="2809"/>
    <n v="47.38"/>
    <n v="20170901"/>
    <n v="1"/>
    <x v="0"/>
    <x v="58"/>
    <x v="58"/>
  </r>
  <r>
    <n v="2809"/>
    <n v="52.75"/>
    <n v="20190701"/>
    <n v="1"/>
    <x v="0"/>
    <x v="52"/>
    <x v="52"/>
  </r>
  <r>
    <n v="281"/>
    <n v="0"/>
    <n v="20191201"/>
    <n v="9"/>
    <x v="1"/>
    <x v="52"/>
    <x v="52"/>
  </r>
  <r>
    <n v="281"/>
    <n v="27"/>
    <n v="20150701"/>
    <n v="1"/>
    <x v="0"/>
    <x v="23"/>
    <x v="23"/>
  </r>
  <r>
    <n v="281"/>
    <n v="33"/>
    <n v="20100301"/>
    <n v="1"/>
    <x v="0"/>
    <x v="6"/>
    <x v="6"/>
  </r>
  <r>
    <n v="2810"/>
    <n v="0"/>
    <n v="20100901"/>
    <n v="9"/>
    <x v="1"/>
    <x v="21"/>
    <x v="21"/>
  </r>
  <r>
    <n v="2810"/>
    <n v="0"/>
    <n v="20130901"/>
    <n v="9"/>
    <x v="1"/>
    <x v="44"/>
    <x v="44"/>
  </r>
  <r>
    <n v="2810"/>
    <n v="0"/>
    <n v="20181001"/>
    <n v="9"/>
    <x v="1"/>
    <x v="58"/>
    <x v="58"/>
  </r>
  <r>
    <n v="2810"/>
    <n v="25"/>
    <n v="20160701"/>
    <n v="1"/>
    <x v="0"/>
    <x v="16"/>
    <x v="16"/>
  </r>
  <r>
    <n v="2810"/>
    <n v="35.020000000000003"/>
    <n v="20111201"/>
    <n v="1"/>
    <x v="0"/>
    <x v="57"/>
    <x v="57"/>
  </r>
  <r>
    <n v="2810"/>
    <n v="38.4"/>
    <n v="20141201"/>
    <n v="1"/>
    <x v="0"/>
    <x v="61"/>
    <x v="61"/>
  </r>
  <r>
    <n v="2810"/>
    <n v="40"/>
    <n v="20120101"/>
    <n v="1"/>
    <x v="2"/>
    <x v="2"/>
    <x v="2"/>
  </r>
  <r>
    <n v="2811"/>
    <n v="0"/>
    <n v="20091101"/>
    <n v="9"/>
    <x v="1"/>
    <x v="2"/>
    <x v="2"/>
  </r>
  <r>
    <n v="2811"/>
    <n v="0"/>
    <n v="20111001"/>
    <n v="9"/>
    <x v="1"/>
    <x v="44"/>
    <x v="44"/>
  </r>
  <r>
    <n v="2811"/>
    <n v="0"/>
    <n v="20181101"/>
    <n v="9"/>
    <x v="1"/>
    <x v="58"/>
    <x v="58"/>
  </r>
  <r>
    <n v="2811"/>
    <n v="25"/>
    <n v="20160501"/>
    <n v="1"/>
    <x v="0"/>
    <x v="16"/>
    <x v="16"/>
  </r>
  <r>
    <n v="2811"/>
    <n v="35.020000000000003"/>
    <n v="20190501"/>
    <n v="1"/>
    <x v="0"/>
    <x v="57"/>
    <x v="57"/>
  </r>
  <r>
    <n v="2811"/>
    <n v="38.4"/>
    <n v="20141201"/>
    <n v="1"/>
    <x v="0"/>
    <x v="61"/>
    <x v="61"/>
  </r>
  <r>
    <n v="2812"/>
    <n v="0"/>
    <n v="20120101"/>
    <n v="9"/>
    <x v="1"/>
    <x v="2"/>
    <x v="2"/>
  </r>
  <r>
    <n v="2812"/>
    <n v="0"/>
    <n v="20150901"/>
    <n v="9"/>
    <x v="1"/>
    <x v="44"/>
    <x v="44"/>
  </r>
  <r>
    <n v="2812"/>
    <n v="25"/>
    <n v="20160501"/>
    <n v="1"/>
    <x v="0"/>
    <x v="16"/>
    <x v="16"/>
  </r>
  <r>
    <n v="2812"/>
    <n v="35.020000000000003"/>
    <n v="20140101"/>
    <n v="1"/>
    <x v="0"/>
    <x v="57"/>
    <x v="57"/>
  </r>
  <r>
    <n v="2812"/>
    <n v="38.4"/>
    <n v="20141201"/>
    <n v="1"/>
    <x v="0"/>
    <x v="61"/>
    <x v="61"/>
  </r>
  <r>
    <n v="2812"/>
    <n v="47.38"/>
    <n v="20140301"/>
    <n v="1"/>
    <x v="0"/>
    <x v="58"/>
    <x v="58"/>
  </r>
  <r>
    <n v="2813"/>
    <n v="0"/>
    <n v="20090501"/>
    <n v="9"/>
    <x v="1"/>
    <x v="2"/>
    <x v="2"/>
  </r>
  <r>
    <n v="2813"/>
    <n v="25"/>
    <n v="20160501"/>
    <n v="1"/>
    <x v="0"/>
    <x v="16"/>
    <x v="16"/>
  </r>
  <r>
    <n v="2813"/>
    <n v="35.020000000000003"/>
    <n v="20111201"/>
    <n v="1"/>
    <x v="0"/>
    <x v="57"/>
    <x v="57"/>
  </r>
  <r>
    <n v="2813"/>
    <n v="36"/>
    <n v="20120901"/>
    <n v="1"/>
    <x v="0"/>
    <x v="44"/>
    <x v="44"/>
  </r>
  <r>
    <n v="2813"/>
    <n v="38.4"/>
    <n v="20170201"/>
    <n v="1"/>
    <x v="0"/>
    <x v="61"/>
    <x v="61"/>
  </r>
  <r>
    <n v="2813"/>
    <n v="47.38"/>
    <n v="20181001"/>
    <n v="1"/>
    <x v="0"/>
    <x v="58"/>
    <x v="58"/>
  </r>
  <r>
    <n v="2813"/>
    <n v="53.75"/>
    <n v="20111201"/>
    <n v="1"/>
    <x v="0"/>
    <x v="23"/>
    <x v="23"/>
  </r>
  <r>
    <n v="2814"/>
    <n v="25"/>
    <n v="20160501"/>
    <n v="1"/>
    <x v="0"/>
    <x v="16"/>
    <x v="16"/>
  </r>
  <r>
    <n v="2814"/>
    <n v="35.020000000000003"/>
    <n v="20180201"/>
    <n v="1"/>
    <x v="0"/>
    <x v="57"/>
    <x v="57"/>
  </r>
  <r>
    <n v="2814"/>
    <n v="36"/>
    <n v="20060201"/>
    <n v="1"/>
    <x v="0"/>
    <x v="44"/>
    <x v="44"/>
  </r>
  <r>
    <n v="2814"/>
    <n v="47.38"/>
    <n v="20151101"/>
    <n v="1"/>
    <x v="0"/>
    <x v="58"/>
    <x v="58"/>
  </r>
  <r>
    <n v="2814"/>
    <n v="53.75"/>
    <n v="20180501"/>
    <n v="1"/>
    <x v="0"/>
    <x v="23"/>
    <x v="23"/>
  </r>
  <r>
    <n v="2815"/>
    <n v="0"/>
    <n v="20120101"/>
    <n v="9"/>
    <x v="1"/>
    <x v="2"/>
    <x v="2"/>
  </r>
  <r>
    <n v="2815"/>
    <n v="24.86"/>
    <n v="20060501"/>
    <n v="1"/>
    <x v="0"/>
    <x v="1"/>
    <x v="1"/>
  </r>
  <r>
    <n v="2815"/>
    <n v="25"/>
    <n v="20160501"/>
    <n v="1"/>
    <x v="0"/>
    <x v="16"/>
    <x v="16"/>
  </r>
  <r>
    <n v="2815"/>
    <n v="35.020000000000003"/>
    <n v="20111201"/>
    <n v="1"/>
    <x v="0"/>
    <x v="57"/>
    <x v="57"/>
  </r>
  <r>
    <n v="2815"/>
    <n v="36"/>
    <n v="20040101"/>
    <n v="1"/>
    <x v="0"/>
    <x v="44"/>
    <x v="44"/>
  </r>
  <r>
    <n v="2815"/>
    <n v="47.38"/>
    <n v="20170801"/>
    <n v="1"/>
    <x v="0"/>
    <x v="58"/>
    <x v="58"/>
  </r>
  <r>
    <n v="2815"/>
    <n v="53.75"/>
    <n v="20170401"/>
    <n v="1"/>
    <x v="0"/>
    <x v="23"/>
    <x v="23"/>
  </r>
  <r>
    <n v="2816"/>
    <n v="0"/>
    <n v="20120101"/>
    <n v="9"/>
    <x v="1"/>
    <x v="2"/>
    <x v="2"/>
  </r>
  <r>
    <n v="2816"/>
    <n v="24.86"/>
    <n v="20120101"/>
    <n v="1"/>
    <x v="0"/>
    <x v="1"/>
    <x v="1"/>
  </r>
  <r>
    <n v="2816"/>
    <n v="25"/>
    <n v="20161201"/>
    <n v="1"/>
    <x v="0"/>
    <x v="16"/>
    <x v="16"/>
  </r>
  <r>
    <n v="2816"/>
    <n v="35.020000000000003"/>
    <n v="20111201"/>
    <n v="1"/>
    <x v="0"/>
    <x v="57"/>
    <x v="57"/>
  </r>
  <r>
    <n v="2816"/>
    <n v="36"/>
    <n v="20040101"/>
    <n v="1"/>
    <x v="0"/>
    <x v="44"/>
    <x v="44"/>
  </r>
  <r>
    <n v="2816"/>
    <n v="38.4"/>
    <n v="20141201"/>
    <n v="1"/>
    <x v="0"/>
    <x v="61"/>
    <x v="61"/>
  </r>
  <r>
    <n v="2816"/>
    <n v="47.38"/>
    <n v="20150101"/>
    <n v="1"/>
    <x v="0"/>
    <x v="58"/>
    <x v="58"/>
  </r>
  <r>
    <n v="2816"/>
    <n v="53.75"/>
    <n v="20111201"/>
    <n v="1"/>
    <x v="0"/>
    <x v="23"/>
    <x v="23"/>
  </r>
  <r>
    <n v="2817"/>
    <n v="0"/>
    <n v="20180101"/>
    <n v="1"/>
    <x v="2"/>
    <x v="41"/>
    <x v="41"/>
  </r>
  <r>
    <n v="2817"/>
    <n v="24.86"/>
    <n v="20121001"/>
    <n v="1"/>
    <x v="0"/>
    <x v="1"/>
    <x v="1"/>
  </r>
  <r>
    <n v="2817"/>
    <n v="25"/>
    <n v="20161201"/>
    <n v="1"/>
    <x v="0"/>
    <x v="16"/>
    <x v="16"/>
  </r>
  <r>
    <n v="2817"/>
    <n v="35.020000000000003"/>
    <n v="20111201"/>
    <n v="1"/>
    <x v="0"/>
    <x v="57"/>
    <x v="57"/>
  </r>
  <r>
    <n v="2817"/>
    <n v="36"/>
    <n v="20040701"/>
    <n v="1"/>
    <x v="0"/>
    <x v="44"/>
    <x v="44"/>
  </r>
  <r>
    <n v="2817"/>
    <n v="47.38"/>
    <n v="20190901"/>
    <n v="1"/>
    <x v="0"/>
    <x v="58"/>
    <x v="58"/>
  </r>
  <r>
    <n v="2817"/>
    <n v="53.75"/>
    <n v="20111201"/>
    <n v="1"/>
    <x v="0"/>
    <x v="23"/>
    <x v="23"/>
  </r>
  <r>
    <n v="2817"/>
    <n v="72.010000000000005"/>
    <n v="20151201"/>
    <n v="1"/>
    <x v="2"/>
    <x v="61"/>
    <x v="61"/>
  </r>
  <r>
    <n v="2818"/>
    <n v="0"/>
    <n v="19000101"/>
    <n v="9"/>
    <x v="1"/>
    <x v="16"/>
    <x v="16"/>
  </r>
  <r>
    <n v="2818"/>
    <n v="0"/>
    <n v="20180101"/>
    <n v="1"/>
    <x v="2"/>
    <x v="41"/>
    <x v="41"/>
  </r>
  <r>
    <n v="2818"/>
    <n v="24.86"/>
    <n v="20020101"/>
    <n v="1"/>
    <x v="0"/>
    <x v="1"/>
    <x v="1"/>
  </r>
  <r>
    <n v="2818"/>
    <n v="35.020000000000003"/>
    <n v="20111201"/>
    <n v="1"/>
    <x v="0"/>
    <x v="57"/>
    <x v="57"/>
  </r>
  <r>
    <n v="2818"/>
    <n v="36"/>
    <n v="20040101"/>
    <n v="1"/>
    <x v="0"/>
    <x v="44"/>
    <x v="44"/>
  </r>
  <r>
    <n v="2818"/>
    <n v="38.4"/>
    <n v="20141201"/>
    <n v="1"/>
    <x v="0"/>
    <x v="61"/>
    <x v="61"/>
  </r>
  <r>
    <n v="2818"/>
    <n v="47.38"/>
    <n v="20170901"/>
    <n v="1"/>
    <x v="0"/>
    <x v="58"/>
    <x v="58"/>
  </r>
  <r>
    <n v="2818"/>
    <n v="52"/>
    <n v="20170301"/>
    <n v="1"/>
    <x v="0"/>
    <x v="56"/>
    <x v="56"/>
  </r>
  <r>
    <n v="2818"/>
    <n v="53.75"/>
    <n v="20111201"/>
    <n v="1"/>
    <x v="0"/>
    <x v="23"/>
    <x v="23"/>
  </r>
  <r>
    <n v="2819"/>
    <n v="0"/>
    <n v="20110901"/>
    <n v="9"/>
    <x v="1"/>
    <x v="2"/>
    <x v="2"/>
  </r>
  <r>
    <n v="2819"/>
    <n v="0"/>
    <n v="20130301"/>
    <n v="9"/>
    <x v="1"/>
    <x v="58"/>
    <x v="58"/>
  </r>
  <r>
    <n v="2819"/>
    <n v="0"/>
    <n v="20180101"/>
    <n v="1"/>
    <x v="2"/>
    <x v="41"/>
    <x v="41"/>
  </r>
  <r>
    <n v="2819"/>
    <n v="0"/>
    <n v="20180801"/>
    <n v="9"/>
    <x v="1"/>
    <x v="57"/>
    <x v="57"/>
  </r>
  <r>
    <n v="2819"/>
    <n v="24.86"/>
    <n v="20120101"/>
    <n v="1"/>
    <x v="0"/>
    <x v="1"/>
    <x v="1"/>
  </r>
  <r>
    <n v="2819"/>
    <n v="25"/>
    <n v="20161201"/>
    <n v="1"/>
    <x v="0"/>
    <x v="16"/>
    <x v="16"/>
  </r>
  <r>
    <n v="2819"/>
    <n v="36"/>
    <n v="20040101"/>
    <n v="1"/>
    <x v="0"/>
    <x v="44"/>
    <x v="44"/>
  </r>
  <r>
    <n v="2819"/>
    <n v="53.75"/>
    <n v="20111201"/>
    <n v="1"/>
    <x v="0"/>
    <x v="23"/>
    <x v="23"/>
  </r>
  <r>
    <n v="282"/>
    <n v="27"/>
    <n v="20181001"/>
    <n v="1"/>
    <x v="0"/>
    <x v="23"/>
    <x v="23"/>
  </r>
  <r>
    <n v="282"/>
    <n v="33"/>
    <n v="20080901"/>
    <n v="1"/>
    <x v="0"/>
    <x v="6"/>
    <x v="6"/>
  </r>
  <r>
    <n v="282"/>
    <n v="41"/>
    <n v="20161101"/>
    <n v="1"/>
    <x v="0"/>
    <x v="4"/>
    <x v="4"/>
  </r>
  <r>
    <n v="282"/>
    <n v="49.61"/>
    <n v="19990501"/>
    <n v="1"/>
    <x v="2"/>
    <x v="52"/>
    <x v="52"/>
  </r>
  <r>
    <n v="2820"/>
    <n v="0"/>
    <n v="19000101"/>
    <n v="9"/>
    <x v="1"/>
    <x v="56"/>
    <x v="56"/>
  </r>
  <r>
    <n v="2820"/>
    <n v="0"/>
    <n v="20070501"/>
    <n v="9"/>
    <x v="1"/>
    <x v="44"/>
    <x v="44"/>
  </r>
  <r>
    <n v="2820"/>
    <n v="0"/>
    <n v="20180101"/>
    <n v="1"/>
    <x v="2"/>
    <x v="41"/>
    <x v="41"/>
  </r>
  <r>
    <n v="2820"/>
    <n v="24.86"/>
    <n v="20120101"/>
    <n v="1"/>
    <x v="0"/>
    <x v="1"/>
    <x v="1"/>
  </r>
  <r>
    <n v="2820"/>
    <n v="25"/>
    <n v="20161201"/>
    <n v="1"/>
    <x v="0"/>
    <x v="16"/>
    <x v="16"/>
  </r>
  <r>
    <n v="2820"/>
    <n v="35.020000000000003"/>
    <n v="20111201"/>
    <n v="1"/>
    <x v="0"/>
    <x v="57"/>
    <x v="57"/>
  </r>
  <r>
    <n v="2820"/>
    <n v="47.38"/>
    <n v="20140601"/>
    <n v="1"/>
    <x v="0"/>
    <x v="58"/>
    <x v="58"/>
  </r>
  <r>
    <n v="2820"/>
    <n v="53.75"/>
    <n v="20111201"/>
    <n v="1"/>
    <x v="0"/>
    <x v="23"/>
    <x v="23"/>
  </r>
  <r>
    <n v="2821"/>
    <n v="0"/>
    <n v="19000101"/>
    <n v="9"/>
    <x v="1"/>
    <x v="16"/>
    <x v="16"/>
  </r>
  <r>
    <n v="2821"/>
    <n v="0"/>
    <n v="20140901"/>
    <n v="9"/>
    <x v="1"/>
    <x v="44"/>
    <x v="44"/>
  </r>
  <r>
    <n v="2821"/>
    <n v="0"/>
    <n v="20180101"/>
    <n v="1"/>
    <x v="2"/>
    <x v="41"/>
    <x v="41"/>
  </r>
  <r>
    <n v="2821"/>
    <n v="24.86"/>
    <n v="20071001"/>
    <n v="1"/>
    <x v="0"/>
    <x v="1"/>
    <x v="1"/>
  </r>
  <r>
    <n v="2821"/>
    <n v="35.020000000000003"/>
    <n v="20111201"/>
    <n v="1"/>
    <x v="0"/>
    <x v="57"/>
    <x v="57"/>
  </r>
  <r>
    <n v="2821"/>
    <n v="47.38"/>
    <n v="20170901"/>
    <n v="1"/>
    <x v="0"/>
    <x v="58"/>
    <x v="58"/>
  </r>
  <r>
    <n v="2821"/>
    <n v="50"/>
    <n v="20190101"/>
    <n v="1"/>
    <x v="0"/>
    <x v="56"/>
    <x v="56"/>
  </r>
  <r>
    <n v="2821"/>
    <n v="53.75"/>
    <n v="20131201"/>
    <n v="1"/>
    <x v="0"/>
    <x v="23"/>
    <x v="23"/>
  </r>
  <r>
    <n v="2822"/>
    <n v="0"/>
    <n v="20180101"/>
    <n v="1"/>
    <x v="2"/>
    <x v="41"/>
    <x v="41"/>
  </r>
  <r>
    <n v="2822"/>
    <n v="0"/>
    <n v="20190101"/>
    <n v="9"/>
    <x v="1"/>
    <x v="2"/>
    <x v="2"/>
  </r>
  <r>
    <n v="2822"/>
    <n v="24.86"/>
    <n v="19990501"/>
    <n v="1"/>
    <x v="0"/>
    <x v="1"/>
    <x v="1"/>
  </r>
  <r>
    <n v="2822"/>
    <n v="25"/>
    <n v="20161201"/>
    <n v="1"/>
    <x v="0"/>
    <x v="16"/>
    <x v="16"/>
  </r>
  <r>
    <n v="2822"/>
    <n v="35.020000000000003"/>
    <n v="20111201"/>
    <n v="1"/>
    <x v="0"/>
    <x v="57"/>
    <x v="57"/>
  </r>
  <r>
    <n v="2822"/>
    <n v="36"/>
    <n v="20170701"/>
    <n v="1"/>
    <x v="0"/>
    <x v="44"/>
    <x v="44"/>
  </r>
  <r>
    <n v="2822"/>
    <n v="38.4"/>
    <n v="20150301"/>
    <n v="1"/>
    <x v="0"/>
    <x v="61"/>
    <x v="61"/>
  </r>
  <r>
    <n v="2822"/>
    <n v="47.38"/>
    <n v="20150101"/>
    <n v="1"/>
    <x v="0"/>
    <x v="58"/>
    <x v="58"/>
  </r>
  <r>
    <n v="2822"/>
    <n v="50"/>
    <n v="20190201"/>
    <n v="1"/>
    <x v="0"/>
    <x v="56"/>
    <x v="56"/>
  </r>
  <r>
    <n v="2823"/>
    <n v="0"/>
    <n v="19000101"/>
    <n v="9"/>
    <x v="1"/>
    <x v="16"/>
    <x v="16"/>
  </r>
  <r>
    <n v="2823"/>
    <n v="0"/>
    <n v="20081001"/>
    <n v="9"/>
    <x v="1"/>
    <x v="44"/>
    <x v="44"/>
  </r>
  <r>
    <n v="2823"/>
    <n v="0"/>
    <n v="20120101"/>
    <n v="9"/>
    <x v="1"/>
    <x v="2"/>
    <x v="2"/>
  </r>
  <r>
    <n v="2823"/>
    <n v="0"/>
    <n v="20180101"/>
    <n v="1"/>
    <x v="2"/>
    <x v="41"/>
    <x v="41"/>
  </r>
  <r>
    <n v="2823"/>
    <n v="0"/>
    <n v="20190401"/>
    <n v="9"/>
    <x v="1"/>
    <x v="58"/>
    <x v="58"/>
  </r>
  <r>
    <n v="2823"/>
    <n v="14"/>
    <n v="20120101"/>
    <n v="1"/>
    <x v="0"/>
    <x v="23"/>
    <x v="23"/>
  </r>
  <r>
    <n v="2823"/>
    <n v="24.86"/>
    <n v="20120101"/>
    <n v="1"/>
    <x v="0"/>
    <x v="1"/>
    <x v="1"/>
  </r>
  <r>
    <n v="2823"/>
    <n v="35.020000000000003"/>
    <n v="20140201"/>
    <n v="1"/>
    <x v="0"/>
    <x v="57"/>
    <x v="57"/>
  </r>
  <r>
    <n v="2823"/>
    <n v="50"/>
    <n v="20191001"/>
    <n v="1"/>
    <x v="0"/>
    <x v="56"/>
    <x v="56"/>
  </r>
  <r>
    <n v="2823"/>
    <n v="90"/>
    <n v="20141201"/>
    <n v="1"/>
    <x v="2"/>
    <x v="61"/>
    <x v="61"/>
  </r>
  <r>
    <n v="2824"/>
    <n v="0"/>
    <n v="19000101"/>
    <n v="9"/>
    <x v="1"/>
    <x v="16"/>
    <x v="16"/>
  </r>
  <r>
    <n v="2824"/>
    <n v="0"/>
    <n v="20111101"/>
    <n v="9"/>
    <x v="1"/>
    <x v="2"/>
    <x v="2"/>
  </r>
  <r>
    <n v="2824"/>
    <n v="0"/>
    <n v="20180101"/>
    <n v="1"/>
    <x v="2"/>
    <x v="41"/>
    <x v="41"/>
  </r>
  <r>
    <n v="2824"/>
    <n v="24.86"/>
    <n v="19990801"/>
    <n v="1"/>
    <x v="0"/>
    <x v="1"/>
    <x v="1"/>
  </r>
  <r>
    <n v="2824"/>
    <n v="36"/>
    <n v="20151101"/>
    <n v="1"/>
    <x v="0"/>
    <x v="44"/>
    <x v="44"/>
  </r>
  <r>
    <n v="2824"/>
    <n v="38.4"/>
    <n v="20150701"/>
    <n v="1"/>
    <x v="0"/>
    <x v="61"/>
    <x v="61"/>
  </r>
  <r>
    <n v="2824"/>
    <n v="47.38"/>
    <n v="20170201"/>
    <n v="1"/>
    <x v="0"/>
    <x v="58"/>
    <x v="58"/>
  </r>
  <r>
    <n v="2825"/>
    <n v="0"/>
    <n v="19000101"/>
    <n v="9"/>
    <x v="1"/>
    <x v="16"/>
    <x v="16"/>
  </r>
  <r>
    <n v="2825"/>
    <n v="0"/>
    <n v="20120101"/>
    <n v="9"/>
    <x v="1"/>
    <x v="2"/>
    <x v="2"/>
  </r>
  <r>
    <n v="2825"/>
    <n v="0"/>
    <n v="20161201"/>
    <n v="9"/>
    <x v="1"/>
    <x v="44"/>
    <x v="44"/>
  </r>
  <r>
    <n v="2825"/>
    <n v="0"/>
    <n v="20180101"/>
    <n v="1"/>
    <x v="2"/>
    <x v="41"/>
    <x v="41"/>
  </r>
  <r>
    <n v="2825"/>
    <n v="0"/>
    <n v="20191001"/>
    <n v="9"/>
    <x v="1"/>
    <x v="58"/>
    <x v="58"/>
  </r>
  <r>
    <n v="2825"/>
    <n v="24.14"/>
    <n v="20111201"/>
    <n v="1"/>
    <x v="0"/>
    <x v="57"/>
    <x v="57"/>
  </r>
  <r>
    <n v="2825"/>
    <n v="35"/>
    <n v="20191201"/>
    <n v="1"/>
    <x v="2"/>
    <x v="18"/>
    <x v="18"/>
  </r>
  <r>
    <n v="2825"/>
    <n v="38.4"/>
    <n v="20141201"/>
    <n v="1"/>
    <x v="0"/>
    <x v="61"/>
    <x v="61"/>
  </r>
  <r>
    <n v="2825"/>
    <n v="50"/>
    <n v="20191101"/>
    <n v="1"/>
    <x v="0"/>
    <x v="56"/>
    <x v="56"/>
  </r>
  <r>
    <n v="2826"/>
    <n v="0"/>
    <n v="19000101"/>
    <n v="9"/>
    <x v="1"/>
    <x v="16"/>
    <x v="16"/>
  </r>
  <r>
    <n v="2826"/>
    <n v="0"/>
    <n v="20080401"/>
    <n v="9"/>
    <x v="1"/>
    <x v="44"/>
    <x v="44"/>
  </r>
  <r>
    <n v="2826"/>
    <n v="0"/>
    <n v="20180101"/>
    <n v="1"/>
    <x v="2"/>
    <x v="41"/>
    <x v="41"/>
  </r>
  <r>
    <n v="2826"/>
    <n v="0"/>
    <n v="20190401"/>
    <n v="9"/>
    <x v="1"/>
    <x v="58"/>
    <x v="58"/>
  </r>
  <r>
    <n v="2826"/>
    <n v="0"/>
    <n v="20191001"/>
    <n v="9"/>
    <x v="1"/>
    <x v="61"/>
    <x v="61"/>
  </r>
  <r>
    <n v="2826"/>
    <n v="24.14"/>
    <n v="20171001"/>
    <n v="1"/>
    <x v="0"/>
    <x v="57"/>
    <x v="57"/>
  </r>
  <r>
    <n v="2826"/>
    <n v="35"/>
    <n v="20131101"/>
    <n v="1"/>
    <x v="2"/>
    <x v="2"/>
    <x v="2"/>
  </r>
  <r>
    <n v="2826"/>
    <n v="35"/>
    <n v="20190101"/>
    <n v="1"/>
    <x v="0"/>
    <x v="18"/>
    <x v="18"/>
  </r>
  <r>
    <n v="2826"/>
    <n v="50"/>
    <n v="20170501"/>
    <n v="1"/>
    <x v="0"/>
    <x v="56"/>
    <x v="56"/>
  </r>
  <r>
    <n v="2827"/>
    <n v="0"/>
    <n v="19000101"/>
    <n v="9"/>
    <x v="1"/>
    <x v="16"/>
    <x v="16"/>
  </r>
  <r>
    <n v="2827"/>
    <n v="0"/>
    <n v="20170701"/>
    <n v="9"/>
    <x v="1"/>
    <x v="44"/>
    <x v="44"/>
  </r>
  <r>
    <n v="2827"/>
    <n v="0"/>
    <n v="20190501"/>
    <n v="9"/>
    <x v="1"/>
    <x v="57"/>
    <x v="57"/>
  </r>
  <r>
    <n v="2827"/>
    <n v="15"/>
    <n v="20151201"/>
    <n v="1"/>
    <x v="0"/>
    <x v="56"/>
    <x v="56"/>
  </r>
  <r>
    <n v="2827"/>
    <n v="33.46"/>
    <n v="20160601"/>
    <n v="1"/>
    <x v="0"/>
    <x v="41"/>
    <x v="41"/>
  </r>
  <r>
    <n v="2827"/>
    <n v="35"/>
    <n v="20120101"/>
    <n v="1"/>
    <x v="2"/>
    <x v="2"/>
    <x v="2"/>
  </r>
  <r>
    <n v="2827"/>
    <n v="35"/>
    <n v="20190101"/>
    <n v="1"/>
    <x v="0"/>
    <x v="18"/>
    <x v="18"/>
  </r>
  <r>
    <n v="2827"/>
    <n v="38.4"/>
    <n v="20141201"/>
    <n v="1"/>
    <x v="0"/>
    <x v="61"/>
    <x v="61"/>
  </r>
  <r>
    <n v="2828"/>
    <n v="0"/>
    <n v="19000101"/>
    <n v="9"/>
    <x v="1"/>
    <x v="18"/>
    <x v="18"/>
  </r>
  <r>
    <n v="2828"/>
    <n v="0"/>
    <n v="19000101"/>
    <n v="9"/>
    <x v="1"/>
    <x v="61"/>
    <x v="61"/>
  </r>
  <r>
    <n v="2828"/>
    <n v="0"/>
    <n v="19000101"/>
    <n v="9"/>
    <x v="1"/>
    <x v="16"/>
    <x v="16"/>
  </r>
  <r>
    <n v="2828"/>
    <n v="0"/>
    <n v="20080901"/>
    <n v="9"/>
    <x v="1"/>
    <x v="44"/>
    <x v="44"/>
  </r>
  <r>
    <n v="2828"/>
    <n v="3.1"/>
    <n v="20160101"/>
    <n v="1"/>
    <x v="0"/>
    <x v="2"/>
    <x v="2"/>
  </r>
  <r>
    <n v="2828"/>
    <n v="15"/>
    <n v="20151201"/>
    <n v="1"/>
    <x v="0"/>
    <x v="56"/>
    <x v="56"/>
  </r>
  <r>
    <n v="2828"/>
    <n v="24.14"/>
    <n v="20111201"/>
    <n v="1"/>
    <x v="0"/>
    <x v="57"/>
    <x v="57"/>
  </r>
  <r>
    <n v="2828"/>
    <n v="33.46"/>
    <n v="20160601"/>
    <n v="1"/>
    <x v="0"/>
    <x v="41"/>
    <x v="41"/>
  </r>
  <r>
    <n v="2829"/>
    <n v="0"/>
    <n v="19000101"/>
    <n v="9"/>
    <x v="1"/>
    <x v="16"/>
    <x v="16"/>
  </r>
  <r>
    <n v="2829"/>
    <n v="0"/>
    <n v="20180601"/>
    <n v="9"/>
    <x v="1"/>
    <x v="44"/>
    <x v="44"/>
  </r>
  <r>
    <n v="2829"/>
    <n v="0"/>
    <n v="20190101"/>
    <n v="9"/>
    <x v="1"/>
    <x v="2"/>
    <x v="2"/>
  </r>
  <r>
    <n v="2829"/>
    <n v="15"/>
    <n v="20151201"/>
    <n v="1"/>
    <x v="0"/>
    <x v="56"/>
    <x v="56"/>
  </r>
  <r>
    <n v="2829"/>
    <n v="24.14"/>
    <n v="20141201"/>
    <n v="1"/>
    <x v="0"/>
    <x v="57"/>
    <x v="57"/>
  </r>
  <r>
    <n v="2829"/>
    <n v="33.1"/>
    <n v="20190201"/>
    <n v="1"/>
    <x v="0"/>
    <x v="61"/>
    <x v="61"/>
  </r>
  <r>
    <n v="2829"/>
    <n v="33.46"/>
    <n v="20160601"/>
    <n v="1"/>
    <x v="0"/>
    <x v="41"/>
    <x v="41"/>
  </r>
  <r>
    <n v="2829"/>
    <n v="35"/>
    <n v="20190901"/>
    <n v="1"/>
    <x v="0"/>
    <x v="18"/>
    <x v="18"/>
  </r>
  <r>
    <n v="283"/>
    <n v="27"/>
    <n v="20150701"/>
    <n v="1"/>
    <x v="0"/>
    <x v="23"/>
    <x v="23"/>
  </r>
  <r>
    <n v="283"/>
    <n v="32"/>
    <n v="20040701"/>
    <n v="1"/>
    <x v="0"/>
    <x v="63"/>
    <x v="63"/>
  </r>
  <r>
    <n v="283"/>
    <n v="33"/>
    <n v="20170101"/>
    <n v="1"/>
    <x v="0"/>
    <x v="6"/>
    <x v="6"/>
  </r>
  <r>
    <n v="283"/>
    <n v="41"/>
    <n v="20120101"/>
    <n v="1"/>
    <x v="0"/>
    <x v="52"/>
    <x v="52"/>
  </r>
  <r>
    <n v="283"/>
    <n v="41"/>
    <n v="20180601"/>
    <n v="1"/>
    <x v="0"/>
    <x v="4"/>
    <x v="4"/>
  </r>
  <r>
    <n v="2830"/>
    <n v="0"/>
    <n v="19000101"/>
    <n v="9"/>
    <x v="1"/>
    <x v="16"/>
    <x v="16"/>
  </r>
  <r>
    <n v="2830"/>
    <n v="0"/>
    <n v="20180101"/>
    <n v="1"/>
    <x v="2"/>
    <x v="41"/>
    <x v="41"/>
  </r>
  <r>
    <n v="2830"/>
    <n v="0"/>
    <n v="20191101"/>
    <n v="9"/>
    <x v="1"/>
    <x v="61"/>
    <x v="61"/>
  </r>
  <r>
    <n v="2830"/>
    <n v="3.1"/>
    <n v="20120301"/>
    <n v="1"/>
    <x v="2"/>
    <x v="2"/>
    <x v="2"/>
  </r>
  <r>
    <n v="2830"/>
    <n v="15"/>
    <n v="20151201"/>
    <n v="1"/>
    <x v="0"/>
    <x v="56"/>
    <x v="56"/>
  </r>
  <r>
    <n v="2830"/>
    <n v="24.14"/>
    <n v="20181101"/>
    <n v="1"/>
    <x v="0"/>
    <x v="57"/>
    <x v="57"/>
  </r>
  <r>
    <n v="2830"/>
    <n v="24.86"/>
    <n v="20120301"/>
    <n v="1"/>
    <x v="0"/>
    <x v="1"/>
    <x v="1"/>
  </r>
  <r>
    <n v="2830"/>
    <n v="35"/>
    <n v="20190501"/>
    <n v="1"/>
    <x v="2"/>
    <x v="18"/>
    <x v="18"/>
  </r>
  <r>
    <n v="2830"/>
    <n v="36"/>
    <n v="20040101"/>
    <n v="1"/>
    <x v="0"/>
    <x v="44"/>
    <x v="44"/>
  </r>
  <r>
    <n v="2831"/>
    <n v="0"/>
    <n v="19000101"/>
    <n v="9"/>
    <x v="1"/>
    <x v="61"/>
    <x v="61"/>
  </r>
  <r>
    <n v="2831"/>
    <n v="0"/>
    <n v="19000101"/>
    <n v="9"/>
    <x v="1"/>
    <x v="16"/>
    <x v="16"/>
  </r>
  <r>
    <n v="2831"/>
    <n v="0"/>
    <n v="20150801"/>
    <n v="9"/>
    <x v="1"/>
    <x v="44"/>
    <x v="44"/>
  </r>
  <r>
    <n v="2831"/>
    <n v="0"/>
    <n v="20180101"/>
    <n v="1"/>
    <x v="2"/>
    <x v="41"/>
    <x v="41"/>
  </r>
  <r>
    <n v="2831"/>
    <n v="3.1"/>
    <n v="20120101"/>
    <n v="1"/>
    <x v="2"/>
    <x v="2"/>
    <x v="2"/>
  </r>
  <r>
    <n v="2831"/>
    <n v="15"/>
    <n v="20151201"/>
    <n v="1"/>
    <x v="0"/>
    <x v="56"/>
    <x v="56"/>
  </r>
  <r>
    <n v="2831"/>
    <n v="24.14"/>
    <n v="20190101"/>
    <n v="1"/>
    <x v="0"/>
    <x v="57"/>
    <x v="57"/>
  </r>
  <r>
    <n v="2831"/>
    <n v="35"/>
    <n v="20190801"/>
    <n v="1"/>
    <x v="0"/>
    <x v="18"/>
    <x v="18"/>
  </r>
  <r>
    <n v="2832"/>
    <n v="0"/>
    <n v="19000101"/>
    <n v="9"/>
    <x v="1"/>
    <x v="61"/>
    <x v="61"/>
  </r>
  <r>
    <n v="2832"/>
    <n v="0"/>
    <n v="19000101"/>
    <n v="9"/>
    <x v="1"/>
    <x v="16"/>
    <x v="16"/>
  </r>
  <r>
    <n v="2832"/>
    <n v="0"/>
    <n v="20180101"/>
    <n v="1"/>
    <x v="2"/>
    <x v="41"/>
    <x v="41"/>
  </r>
  <r>
    <n v="2832"/>
    <n v="0"/>
    <n v="20190601"/>
    <n v="9"/>
    <x v="1"/>
    <x v="56"/>
    <x v="56"/>
  </r>
  <r>
    <n v="2832"/>
    <n v="3.1"/>
    <n v="20191101"/>
    <n v="1"/>
    <x v="0"/>
    <x v="2"/>
    <x v="2"/>
  </r>
  <r>
    <n v="2832"/>
    <n v="24.14"/>
    <n v="20160401"/>
    <n v="1"/>
    <x v="0"/>
    <x v="57"/>
    <x v="57"/>
  </r>
  <r>
    <n v="2832"/>
    <n v="27.54"/>
    <n v="20141201"/>
    <n v="1"/>
    <x v="0"/>
    <x v="1"/>
    <x v="1"/>
  </r>
  <r>
    <n v="2832"/>
    <n v="35"/>
    <n v="20190901"/>
    <n v="1"/>
    <x v="0"/>
    <x v="18"/>
    <x v="18"/>
  </r>
  <r>
    <n v="2832"/>
    <n v="36"/>
    <n v="20050601"/>
    <n v="1"/>
    <x v="0"/>
    <x v="44"/>
    <x v="44"/>
  </r>
  <r>
    <n v="2833"/>
    <n v="0"/>
    <n v="19000101"/>
    <n v="9"/>
    <x v="1"/>
    <x v="16"/>
    <x v="16"/>
  </r>
  <r>
    <n v="2833"/>
    <n v="0"/>
    <n v="20180101"/>
    <n v="1"/>
    <x v="2"/>
    <x v="41"/>
    <x v="41"/>
  </r>
  <r>
    <n v="2833"/>
    <n v="0"/>
    <n v="20190401"/>
    <n v="9"/>
    <x v="1"/>
    <x v="56"/>
    <x v="56"/>
  </r>
  <r>
    <n v="2833"/>
    <n v="3.1"/>
    <n v="20120101"/>
    <n v="1"/>
    <x v="2"/>
    <x v="2"/>
    <x v="2"/>
  </r>
  <r>
    <n v="2833"/>
    <n v="24.14"/>
    <n v="20111201"/>
    <n v="1"/>
    <x v="0"/>
    <x v="57"/>
    <x v="57"/>
  </r>
  <r>
    <n v="2833"/>
    <n v="27.54"/>
    <n v="20090801"/>
    <n v="1"/>
    <x v="0"/>
    <x v="1"/>
    <x v="1"/>
  </r>
  <r>
    <n v="2833"/>
    <n v="29"/>
    <n v="20180101"/>
    <n v="1"/>
    <x v="0"/>
    <x v="59"/>
    <x v="59"/>
  </r>
  <r>
    <n v="2833"/>
    <n v="33.1"/>
    <n v="20150101"/>
    <n v="1"/>
    <x v="0"/>
    <x v="61"/>
    <x v="61"/>
  </r>
  <r>
    <n v="2833"/>
    <n v="35"/>
    <n v="20190901"/>
    <n v="1"/>
    <x v="0"/>
    <x v="18"/>
    <x v="18"/>
  </r>
  <r>
    <n v="2833"/>
    <n v="36"/>
    <n v="20180101"/>
    <n v="1"/>
    <x v="0"/>
    <x v="44"/>
    <x v="44"/>
  </r>
  <r>
    <n v="2834"/>
    <n v="0"/>
    <n v="19000101"/>
    <n v="9"/>
    <x v="1"/>
    <x v="61"/>
    <x v="61"/>
  </r>
  <r>
    <n v="2834"/>
    <n v="0"/>
    <n v="19000101"/>
    <n v="9"/>
    <x v="1"/>
    <x v="16"/>
    <x v="16"/>
  </r>
  <r>
    <n v="2834"/>
    <n v="0"/>
    <n v="20120601"/>
    <n v="9"/>
    <x v="1"/>
    <x v="2"/>
    <x v="2"/>
  </r>
  <r>
    <n v="2834"/>
    <n v="0"/>
    <n v="20131201"/>
    <n v="9"/>
    <x v="1"/>
    <x v="44"/>
    <x v="44"/>
  </r>
  <r>
    <n v="2834"/>
    <n v="0"/>
    <n v="20180101"/>
    <n v="1"/>
    <x v="2"/>
    <x v="41"/>
    <x v="41"/>
  </r>
  <r>
    <n v="2834"/>
    <n v="24.14"/>
    <n v="20141201"/>
    <n v="1"/>
    <x v="0"/>
    <x v="57"/>
    <x v="57"/>
  </r>
  <r>
    <n v="2834"/>
    <n v="27.54"/>
    <n v="20090801"/>
    <n v="1"/>
    <x v="0"/>
    <x v="1"/>
    <x v="1"/>
  </r>
  <r>
    <n v="2834"/>
    <n v="29"/>
    <n v="20090401"/>
    <n v="1"/>
    <x v="0"/>
    <x v="59"/>
    <x v="59"/>
  </r>
  <r>
    <n v="2834"/>
    <n v="35"/>
    <n v="20190901"/>
    <n v="1"/>
    <x v="0"/>
    <x v="18"/>
    <x v="18"/>
  </r>
  <r>
    <n v="2834"/>
    <n v="52"/>
    <n v="20160101"/>
    <n v="1"/>
    <x v="0"/>
    <x v="56"/>
    <x v="56"/>
  </r>
  <r>
    <n v="2835"/>
    <n v="0"/>
    <n v="19000101"/>
    <n v="9"/>
    <x v="1"/>
    <x v="61"/>
    <x v="61"/>
  </r>
  <r>
    <n v="2835"/>
    <n v="0"/>
    <n v="19000101"/>
    <n v="9"/>
    <x v="1"/>
    <x v="16"/>
    <x v="16"/>
  </r>
  <r>
    <n v="2835"/>
    <n v="0"/>
    <n v="20091001"/>
    <n v="9"/>
    <x v="1"/>
    <x v="59"/>
    <x v="59"/>
  </r>
  <r>
    <n v="2835"/>
    <n v="0"/>
    <n v="20101201"/>
    <n v="9"/>
    <x v="1"/>
    <x v="44"/>
    <x v="44"/>
  </r>
  <r>
    <n v="2835"/>
    <n v="0"/>
    <n v="20120301"/>
    <n v="9"/>
    <x v="1"/>
    <x v="2"/>
    <x v="2"/>
  </r>
  <r>
    <n v="2835"/>
    <n v="0"/>
    <n v="20180101"/>
    <n v="1"/>
    <x v="2"/>
    <x v="41"/>
    <x v="41"/>
  </r>
  <r>
    <n v="2835"/>
    <n v="24.14"/>
    <n v="20111201"/>
    <n v="1"/>
    <x v="0"/>
    <x v="57"/>
    <x v="57"/>
  </r>
  <r>
    <n v="2835"/>
    <n v="27.54"/>
    <n v="20110901"/>
    <n v="1"/>
    <x v="0"/>
    <x v="1"/>
    <x v="1"/>
  </r>
  <r>
    <n v="2835"/>
    <n v="52"/>
    <n v="20161001"/>
    <n v="1"/>
    <x v="0"/>
    <x v="56"/>
    <x v="56"/>
  </r>
  <r>
    <n v="2836"/>
    <n v="0"/>
    <n v="19000101"/>
    <n v="9"/>
    <x v="1"/>
    <x v="61"/>
    <x v="61"/>
  </r>
  <r>
    <n v="2836"/>
    <n v="0"/>
    <n v="19000101"/>
    <n v="9"/>
    <x v="1"/>
    <x v="2"/>
    <x v="2"/>
  </r>
  <r>
    <n v="2836"/>
    <n v="0"/>
    <n v="19000101"/>
    <n v="9"/>
    <x v="1"/>
    <x v="16"/>
    <x v="16"/>
  </r>
  <r>
    <n v="2836"/>
    <n v="0"/>
    <n v="20160601"/>
    <n v="9"/>
    <x v="1"/>
    <x v="59"/>
    <x v="59"/>
  </r>
  <r>
    <n v="2836"/>
    <n v="24.14"/>
    <n v="20111201"/>
    <n v="1"/>
    <x v="0"/>
    <x v="57"/>
    <x v="57"/>
  </r>
  <r>
    <n v="2836"/>
    <n v="27.54"/>
    <n v="20091001"/>
    <n v="1"/>
    <x v="0"/>
    <x v="1"/>
    <x v="1"/>
  </r>
  <r>
    <n v="2836"/>
    <n v="33.46"/>
    <n v="20171001"/>
    <n v="1"/>
    <x v="0"/>
    <x v="41"/>
    <x v="41"/>
  </r>
  <r>
    <n v="2836"/>
    <n v="52"/>
    <n v="20160101"/>
    <n v="1"/>
    <x v="0"/>
    <x v="56"/>
    <x v="56"/>
  </r>
  <r>
    <n v="2837"/>
    <n v="0"/>
    <n v="19000101"/>
    <n v="9"/>
    <x v="1"/>
    <x v="16"/>
    <x v="16"/>
  </r>
  <r>
    <n v="2837"/>
    <n v="3.1"/>
    <n v="20120901"/>
    <n v="1"/>
    <x v="0"/>
    <x v="2"/>
    <x v="2"/>
  </r>
  <r>
    <n v="2837"/>
    <n v="24.14"/>
    <n v="20141201"/>
    <n v="1"/>
    <x v="0"/>
    <x v="57"/>
    <x v="57"/>
  </r>
  <r>
    <n v="2837"/>
    <n v="27.54"/>
    <n v="20180101"/>
    <n v="1"/>
    <x v="0"/>
    <x v="1"/>
    <x v="1"/>
  </r>
  <r>
    <n v="2837"/>
    <n v="29"/>
    <n v="20160401"/>
    <n v="1"/>
    <x v="0"/>
    <x v="59"/>
    <x v="59"/>
  </r>
  <r>
    <n v="2837"/>
    <n v="33.1"/>
    <n v="20150101"/>
    <n v="1"/>
    <x v="0"/>
    <x v="61"/>
    <x v="61"/>
  </r>
  <r>
    <n v="2837"/>
    <n v="33.46"/>
    <n v="20160601"/>
    <n v="1"/>
    <x v="0"/>
    <x v="41"/>
    <x v="41"/>
  </r>
  <r>
    <n v="2837"/>
    <n v="35"/>
    <n v="20071201"/>
    <n v="1"/>
    <x v="2"/>
    <x v="21"/>
    <x v="21"/>
  </r>
  <r>
    <n v="2837"/>
    <n v="52"/>
    <n v="20160101"/>
    <n v="1"/>
    <x v="0"/>
    <x v="56"/>
    <x v="56"/>
  </r>
  <r>
    <n v="2838"/>
    <n v="0"/>
    <n v="19000101"/>
    <n v="9"/>
    <x v="1"/>
    <x v="16"/>
    <x v="16"/>
  </r>
  <r>
    <n v="2838"/>
    <n v="0"/>
    <n v="20150601"/>
    <n v="9"/>
    <x v="1"/>
    <x v="61"/>
    <x v="61"/>
  </r>
  <r>
    <n v="2838"/>
    <n v="0"/>
    <n v="20170201"/>
    <n v="9"/>
    <x v="1"/>
    <x v="2"/>
    <x v="2"/>
  </r>
  <r>
    <n v="2838"/>
    <n v="0"/>
    <n v="20171101"/>
    <n v="9"/>
    <x v="1"/>
    <x v="59"/>
    <x v="59"/>
  </r>
  <r>
    <n v="2838"/>
    <n v="24.14"/>
    <n v="20111201"/>
    <n v="1"/>
    <x v="0"/>
    <x v="57"/>
    <x v="57"/>
  </r>
  <r>
    <n v="2838"/>
    <n v="27.54"/>
    <n v="20090801"/>
    <n v="1"/>
    <x v="0"/>
    <x v="1"/>
    <x v="1"/>
  </r>
  <r>
    <n v="2838"/>
    <n v="33.46"/>
    <n v="20171201"/>
    <n v="1"/>
    <x v="0"/>
    <x v="41"/>
    <x v="41"/>
  </r>
  <r>
    <n v="2838"/>
    <n v="52"/>
    <n v="20190401"/>
    <n v="1"/>
    <x v="0"/>
    <x v="56"/>
    <x v="56"/>
  </r>
  <r>
    <n v="2839"/>
    <n v="0"/>
    <n v="19000101"/>
    <n v="9"/>
    <x v="1"/>
    <x v="16"/>
    <x v="16"/>
  </r>
  <r>
    <n v="2839"/>
    <n v="3.1"/>
    <n v="20120101"/>
    <n v="1"/>
    <x v="2"/>
    <x v="2"/>
    <x v="2"/>
  </r>
  <r>
    <n v="2839"/>
    <n v="7"/>
    <n v="20170901"/>
    <n v="1"/>
    <x v="2"/>
    <x v="41"/>
    <x v="41"/>
  </r>
  <r>
    <n v="2839"/>
    <n v="24.14"/>
    <n v="20111201"/>
    <n v="1"/>
    <x v="0"/>
    <x v="57"/>
    <x v="57"/>
  </r>
  <r>
    <n v="2839"/>
    <n v="27.54"/>
    <n v="20090801"/>
    <n v="1"/>
    <x v="0"/>
    <x v="1"/>
    <x v="1"/>
  </r>
  <r>
    <n v="2839"/>
    <n v="29"/>
    <n v="20070101"/>
    <n v="1"/>
    <x v="0"/>
    <x v="59"/>
    <x v="59"/>
  </r>
  <r>
    <n v="2839"/>
    <n v="33.1"/>
    <n v="20160801"/>
    <n v="1"/>
    <x v="0"/>
    <x v="61"/>
    <x v="61"/>
  </r>
  <r>
    <n v="2839"/>
    <n v="52"/>
    <n v="20180601"/>
    <n v="1"/>
    <x v="0"/>
    <x v="56"/>
    <x v="56"/>
  </r>
  <r>
    <n v="284"/>
    <n v="27"/>
    <n v="20171101"/>
    <n v="1"/>
    <x v="0"/>
    <x v="23"/>
    <x v="23"/>
  </r>
  <r>
    <n v="284"/>
    <n v="32"/>
    <n v="20140601"/>
    <n v="1"/>
    <x v="0"/>
    <x v="63"/>
    <x v="63"/>
  </r>
  <r>
    <n v="284"/>
    <n v="33"/>
    <n v="20140701"/>
    <n v="1"/>
    <x v="0"/>
    <x v="6"/>
    <x v="6"/>
  </r>
  <r>
    <n v="284"/>
    <n v="41"/>
    <n v="20171001"/>
    <n v="1"/>
    <x v="0"/>
    <x v="4"/>
    <x v="4"/>
  </r>
  <r>
    <n v="2840"/>
    <n v="0"/>
    <n v="19000101"/>
    <n v="9"/>
    <x v="1"/>
    <x v="2"/>
    <x v="2"/>
  </r>
  <r>
    <n v="2840"/>
    <n v="7"/>
    <n v="20170901"/>
    <n v="1"/>
    <x v="2"/>
    <x v="41"/>
    <x v="41"/>
  </r>
  <r>
    <n v="2840"/>
    <n v="24.14"/>
    <n v="20120101"/>
    <n v="1"/>
    <x v="0"/>
    <x v="57"/>
    <x v="57"/>
  </r>
  <r>
    <n v="2840"/>
    <n v="25"/>
    <n v="20180201"/>
    <n v="1"/>
    <x v="0"/>
    <x v="16"/>
    <x v="16"/>
  </r>
  <r>
    <n v="2840"/>
    <n v="27.54"/>
    <n v="20090801"/>
    <n v="1"/>
    <x v="0"/>
    <x v="1"/>
    <x v="1"/>
  </r>
  <r>
    <n v="2840"/>
    <n v="29"/>
    <n v="20121101"/>
    <n v="1"/>
    <x v="0"/>
    <x v="59"/>
    <x v="59"/>
  </r>
  <r>
    <n v="2840"/>
    <n v="52"/>
    <n v="20160101"/>
    <n v="1"/>
    <x v="0"/>
    <x v="56"/>
    <x v="56"/>
  </r>
  <r>
    <n v="2840"/>
    <n v="68"/>
    <n v="20150101"/>
    <n v="1"/>
    <x v="2"/>
    <x v="61"/>
    <x v="61"/>
  </r>
  <r>
    <n v="2841"/>
    <n v="0"/>
    <n v="20130601"/>
    <n v="9"/>
    <x v="1"/>
    <x v="2"/>
    <x v="2"/>
  </r>
  <r>
    <n v="2841"/>
    <n v="7"/>
    <n v="20180601"/>
    <n v="1"/>
    <x v="2"/>
    <x v="41"/>
    <x v="41"/>
  </r>
  <r>
    <n v="2841"/>
    <n v="25"/>
    <n v="20180201"/>
    <n v="1"/>
    <x v="0"/>
    <x v="16"/>
    <x v="16"/>
  </r>
  <r>
    <n v="2841"/>
    <n v="27.54"/>
    <n v="20180901"/>
    <n v="1"/>
    <x v="0"/>
    <x v="1"/>
    <x v="1"/>
  </r>
  <r>
    <n v="2841"/>
    <n v="29"/>
    <n v="20191101"/>
    <n v="1"/>
    <x v="0"/>
    <x v="59"/>
    <x v="59"/>
  </r>
  <r>
    <n v="2841"/>
    <n v="33.1"/>
    <n v="20150101"/>
    <n v="1"/>
    <x v="0"/>
    <x v="61"/>
    <x v="61"/>
  </r>
  <r>
    <n v="2841"/>
    <n v="35.020000000000003"/>
    <n v="20170501"/>
    <n v="1"/>
    <x v="0"/>
    <x v="57"/>
    <x v="57"/>
  </r>
  <r>
    <n v="2841"/>
    <n v="52"/>
    <n v="20170901"/>
    <n v="1"/>
    <x v="0"/>
    <x v="56"/>
    <x v="56"/>
  </r>
  <r>
    <n v="2842"/>
    <n v="0"/>
    <n v="19000101"/>
    <n v="9"/>
    <x v="1"/>
    <x v="61"/>
    <x v="61"/>
  </r>
  <r>
    <n v="2842"/>
    <n v="0"/>
    <n v="19000101"/>
    <n v="9"/>
    <x v="1"/>
    <x v="16"/>
    <x v="16"/>
  </r>
  <r>
    <n v="2842"/>
    <n v="0"/>
    <n v="20140801"/>
    <n v="9"/>
    <x v="1"/>
    <x v="59"/>
    <x v="59"/>
  </r>
  <r>
    <n v="2842"/>
    <n v="0"/>
    <n v="20160501"/>
    <n v="9"/>
    <x v="1"/>
    <x v="2"/>
    <x v="2"/>
  </r>
  <r>
    <n v="2842"/>
    <n v="0"/>
    <n v="20180101"/>
    <n v="1"/>
    <x v="2"/>
    <x v="41"/>
    <x v="41"/>
  </r>
  <r>
    <n v="2842"/>
    <n v="35.020000000000003"/>
    <n v="20111201"/>
    <n v="1"/>
    <x v="0"/>
    <x v="57"/>
    <x v="57"/>
  </r>
  <r>
    <n v="2842"/>
    <n v="52"/>
    <n v="20160601"/>
    <n v="1"/>
    <x v="0"/>
    <x v="56"/>
    <x v="56"/>
  </r>
  <r>
    <n v="2843"/>
    <n v="0"/>
    <n v="19000101"/>
    <n v="9"/>
    <x v="1"/>
    <x v="16"/>
    <x v="16"/>
  </r>
  <r>
    <n v="2843"/>
    <n v="0"/>
    <n v="20180101"/>
    <n v="1"/>
    <x v="2"/>
    <x v="41"/>
    <x v="41"/>
  </r>
  <r>
    <n v="2843"/>
    <n v="3.1"/>
    <n v="20160301"/>
    <n v="1"/>
    <x v="0"/>
    <x v="2"/>
    <x v="2"/>
  </r>
  <r>
    <n v="2843"/>
    <n v="29"/>
    <n v="20140701"/>
    <n v="1"/>
    <x v="0"/>
    <x v="59"/>
    <x v="59"/>
  </r>
  <r>
    <n v="2843"/>
    <n v="33.1"/>
    <n v="20190401"/>
    <n v="1"/>
    <x v="0"/>
    <x v="61"/>
    <x v="61"/>
  </r>
  <r>
    <n v="2843"/>
    <n v="35.020000000000003"/>
    <n v="20111201"/>
    <n v="1"/>
    <x v="0"/>
    <x v="57"/>
    <x v="57"/>
  </r>
  <r>
    <n v="2843"/>
    <n v="52"/>
    <n v="20160401"/>
    <n v="1"/>
    <x v="0"/>
    <x v="56"/>
    <x v="56"/>
  </r>
  <r>
    <n v="2844"/>
    <n v="0"/>
    <n v="19000101"/>
    <n v="9"/>
    <x v="1"/>
    <x v="2"/>
    <x v="2"/>
  </r>
  <r>
    <n v="2844"/>
    <n v="0"/>
    <n v="19000101"/>
    <n v="9"/>
    <x v="1"/>
    <x v="16"/>
    <x v="16"/>
  </r>
  <r>
    <n v="2844"/>
    <n v="0"/>
    <n v="20180101"/>
    <n v="1"/>
    <x v="2"/>
    <x v="41"/>
    <x v="41"/>
  </r>
  <r>
    <n v="2844"/>
    <n v="0"/>
    <n v="20190601"/>
    <n v="9"/>
    <x v="1"/>
    <x v="56"/>
    <x v="56"/>
  </r>
  <r>
    <n v="2844"/>
    <n v="22.18"/>
    <n v="20091101"/>
    <n v="1"/>
    <x v="0"/>
    <x v="1"/>
    <x v="1"/>
  </r>
  <r>
    <n v="2844"/>
    <n v="33.1"/>
    <n v="20150101"/>
    <n v="1"/>
    <x v="0"/>
    <x v="61"/>
    <x v="61"/>
  </r>
  <r>
    <n v="2844"/>
    <n v="35.020000000000003"/>
    <n v="20111201"/>
    <n v="1"/>
    <x v="0"/>
    <x v="57"/>
    <x v="57"/>
  </r>
  <r>
    <n v="2845"/>
    <n v="0"/>
    <n v="19000101"/>
    <n v="9"/>
    <x v="1"/>
    <x v="16"/>
    <x v="16"/>
  </r>
  <r>
    <n v="2845"/>
    <n v="0"/>
    <n v="20190501"/>
    <n v="9"/>
    <x v="1"/>
    <x v="41"/>
    <x v="41"/>
  </r>
  <r>
    <n v="2845"/>
    <n v="0"/>
    <n v="20191201"/>
    <n v="9"/>
    <x v="1"/>
    <x v="61"/>
    <x v="61"/>
  </r>
  <r>
    <n v="2845"/>
    <n v="35.020000000000003"/>
    <n v="20111201"/>
    <n v="1"/>
    <x v="0"/>
    <x v="57"/>
    <x v="57"/>
  </r>
  <r>
    <n v="2845"/>
    <n v="40"/>
    <n v="20120101"/>
    <n v="1"/>
    <x v="2"/>
    <x v="2"/>
    <x v="2"/>
  </r>
  <r>
    <n v="2845"/>
    <n v="52"/>
    <n v="20160901"/>
    <n v="1"/>
    <x v="0"/>
    <x v="56"/>
    <x v="56"/>
  </r>
  <r>
    <n v="2846"/>
    <n v="0"/>
    <n v="19000101"/>
    <n v="9"/>
    <x v="1"/>
    <x v="16"/>
    <x v="16"/>
  </r>
  <r>
    <n v="2846"/>
    <n v="29"/>
    <n v="20151201"/>
    <n v="1"/>
    <x v="0"/>
    <x v="59"/>
    <x v="59"/>
  </r>
  <r>
    <n v="2846"/>
    <n v="33.1"/>
    <n v="20150101"/>
    <n v="1"/>
    <x v="0"/>
    <x v="61"/>
    <x v="61"/>
  </r>
  <r>
    <n v="2846"/>
    <n v="33.46"/>
    <n v="20160801"/>
    <n v="1"/>
    <x v="0"/>
    <x v="41"/>
    <x v="41"/>
  </r>
  <r>
    <n v="2846"/>
    <n v="35.020000000000003"/>
    <n v="20111201"/>
    <n v="1"/>
    <x v="0"/>
    <x v="57"/>
    <x v="57"/>
  </r>
  <r>
    <n v="2846"/>
    <n v="40"/>
    <n v="20190101"/>
    <n v="1"/>
    <x v="0"/>
    <x v="2"/>
    <x v="2"/>
  </r>
  <r>
    <n v="2846"/>
    <n v="52"/>
    <n v="20190401"/>
    <n v="1"/>
    <x v="0"/>
    <x v="56"/>
    <x v="56"/>
  </r>
  <r>
    <n v="2847"/>
    <n v="0"/>
    <n v="19000101"/>
    <n v="9"/>
    <x v="1"/>
    <x v="16"/>
    <x v="16"/>
  </r>
  <r>
    <n v="2847"/>
    <n v="0"/>
    <n v="20190601"/>
    <n v="9"/>
    <x v="1"/>
    <x v="56"/>
    <x v="56"/>
  </r>
  <r>
    <n v="2847"/>
    <n v="3.1"/>
    <n v="20120101"/>
    <n v="1"/>
    <x v="2"/>
    <x v="2"/>
    <x v="2"/>
  </r>
  <r>
    <n v="2847"/>
    <n v="29"/>
    <n v="20190701"/>
    <n v="1"/>
    <x v="0"/>
    <x v="59"/>
    <x v="59"/>
  </r>
  <r>
    <n v="2847"/>
    <n v="33.1"/>
    <n v="20170401"/>
    <n v="1"/>
    <x v="0"/>
    <x v="61"/>
    <x v="61"/>
  </r>
  <r>
    <n v="2847"/>
    <n v="33.46"/>
    <n v="20160601"/>
    <n v="1"/>
    <x v="0"/>
    <x v="41"/>
    <x v="41"/>
  </r>
  <r>
    <n v="2847"/>
    <n v="35.020000000000003"/>
    <n v="20111201"/>
    <n v="1"/>
    <x v="0"/>
    <x v="57"/>
    <x v="57"/>
  </r>
  <r>
    <n v="2848"/>
    <n v="0"/>
    <n v="19000101"/>
    <n v="9"/>
    <x v="1"/>
    <x v="56"/>
    <x v="56"/>
  </r>
  <r>
    <n v="2848"/>
    <n v="0"/>
    <n v="19000101"/>
    <n v="9"/>
    <x v="1"/>
    <x v="16"/>
    <x v="16"/>
  </r>
  <r>
    <n v="2848"/>
    <n v="0"/>
    <n v="20010101"/>
    <n v="9"/>
    <x v="1"/>
    <x v="59"/>
    <x v="59"/>
  </r>
  <r>
    <n v="2848"/>
    <n v="0"/>
    <n v="20160301"/>
    <n v="9"/>
    <x v="1"/>
    <x v="61"/>
    <x v="61"/>
  </r>
  <r>
    <n v="2848"/>
    <n v="3.1"/>
    <n v="20121001"/>
    <n v="1"/>
    <x v="2"/>
    <x v="2"/>
    <x v="2"/>
  </r>
  <r>
    <n v="2848"/>
    <n v="22.18"/>
    <n v="20090801"/>
    <n v="1"/>
    <x v="0"/>
    <x v="1"/>
    <x v="1"/>
  </r>
  <r>
    <n v="2848"/>
    <n v="29.08"/>
    <n v="20120101"/>
    <n v="1"/>
    <x v="0"/>
    <x v="54"/>
    <x v="54"/>
  </r>
  <r>
    <n v="2848"/>
    <n v="33.46"/>
    <n v="20190901"/>
    <n v="1"/>
    <x v="0"/>
    <x v="41"/>
    <x v="41"/>
  </r>
  <r>
    <n v="2848"/>
    <n v="35.020000000000003"/>
    <n v="20111201"/>
    <n v="1"/>
    <x v="0"/>
    <x v="57"/>
    <x v="57"/>
  </r>
  <r>
    <n v="2849"/>
    <n v="25"/>
    <n v="20180201"/>
    <n v="1"/>
    <x v="0"/>
    <x v="16"/>
    <x v="16"/>
  </r>
  <r>
    <n v="2849"/>
    <n v="29"/>
    <n v="20180901"/>
    <n v="1"/>
    <x v="0"/>
    <x v="59"/>
    <x v="59"/>
  </r>
  <r>
    <n v="2849"/>
    <n v="29.08"/>
    <n v="20011201"/>
    <n v="1"/>
    <x v="0"/>
    <x v="54"/>
    <x v="54"/>
  </r>
  <r>
    <n v="2849"/>
    <n v="33.1"/>
    <n v="20150101"/>
    <n v="1"/>
    <x v="0"/>
    <x v="61"/>
    <x v="61"/>
  </r>
  <r>
    <n v="2849"/>
    <n v="35.020000000000003"/>
    <n v="20111201"/>
    <n v="1"/>
    <x v="0"/>
    <x v="57"/>
    <x v="57"/>
  </r>
  <r>
    <n v="2849"/>
    <n v="39.01"/>
    <n v="20170301"/>
    <n v="1"/>
    <x v="2"/>
    <x v="41"/>
    <x v="41"/>
  </r>
  <r>
    <n v="2849"/>
    <n v="52"/>
    <n v="20170701"/>
    <n v="1"/>
    <x v="0"/>
    <x v="56"/>
    <x v="56"/>
  </r>
  <r>
    <n v="285"/>
    <n v="27"/>
    <n v="20160201"/>
    <n v="1"/>
    <x v="0"/>
    <x v="23"/>
    <x v="23"/>
  </r>
  <r>
    <n v="285"/>
    <n v="33"/>
    <n v="20160901"/>
    <n v="1"/>
    <x v="0"/>
    <x v="6"/>
    <x v="6"/>
  </r>
  <r>
    <n v="285"/>
    <n v="41"/>
    <n v="20120301"/>
    <n v="1"/>
    <x v="0"/>
    <x v="4"/>
    <x v="4"/>
  </r>
  <r>
    <n v="2850"/>
    <n v="0"/>
    <n v="19000101"/>
    <n v="9"/>
    <x v="1"/>
    <x v="56"/>
    <x v="56"/>
  </r>
  <r>
    <n v="2850"/>
    <n v="0"/>
    <n v="19000101"/>
    <n v="9"/>
    <x v="1"/>
    <x v="16"/>
    <x v="16"/>
  </r>
  <r>
    <n v="2850"/>
    <n v="3.1"/>
    <n v="20120101"/>
    <n v="1"/>
    <x v="2"/>
    <x v="2"/>
    <x v="2"/>
  </r>
  <r>
    <n v="2850"/>
    <n v="29"/>
    <n v="20180501"/>
    <n v="1"/>
    <x v="0"/>
    <x v="59"/>
    <x v="59"/>
  </r>
  <r>
    <n v="2850"/>
    <n v="29.08"/>
    <n v="20101001"/>
    <n v="1"/>
    <x v="0"/>
    <x v="54"/>
    <x v="54"/>
  </r>
  <r>
    <n v="2850"/>
    <n v="33.1"/>
    <n v="20150101"/>
    <n v="1"/>
    <x v="0"/>
    <x v="61"/>
    <x v="61"/>
  </r>
  <r>
    <n v="2850"/>
    <n v="39.01"/>
    <n v="20170301"/>
    <n v="1"/>
    <x v="0"/>
    <x v="41"/>
    <x v="41"/>
  </r>
  <r>
    <n v="2851"/>
    <n v="0"/>
    <n v="19000101"/>
    <n v="9"/>
    <x v="1"/>
    <x v="16"/>
    <x v="16"/>
  </r>
  <r>
    <n v="2851"/>
    <n v="0"/>
    <n v="20110201"/>
    <n v="9"/>
    <x v="1"/>
    <x v="59"/>
    <x v="59"/>
  </r>
  <r>
    <n v="2851"/>
    <n v="3.1"/>
    <n v="20131001"/>
    <n v="1"/>
    <x v="2"/>
    <x v="2"/>
    <x v="2"/>
  </r>
  <r>
    <n v="2851"/>
    <n v="29.08"/>
    <n v="20080101"/>
    <n v="1"/>
    <x v="0"/>
    <x v="54"/>
    <x v="54"/>
  </r>
  <r>
    <n v="2851"/>
    <n v="33.1"/>
    <n v="20150101"/>
    <n v="1"/>
    <x v="0"/>
    <x v="61"/>
    <x v="61"/>
  </r>
  <r>
    <n v="2851"/>
    <n v="39.01"/>
    <n v="20170201"/>
    <n v="1"/>
    <x v="0"/>
    <x v="41"/>
    <x v="41"/>
  </r>
  <r>
    <n v="2852"/>
    <n v="0"/>
    <n v="19000101"/>
    <n v="9"/>
    <x v="1"/>
    <x v="16"/>
    <x v="16"/>
  </r>
  <r>
    <n v="2852"/>
    <n v="0"/>
    <n v="20190601"/>
    <n v="9"/>
    <x v="1"/>
    <x v="61"/>
    <x v="61"/>
  </r>
  <r>
    <n v="2852"/>
    <n v="0"/>
    <n v="20190901"/>
    <n v="9"/>
    <x v="1"/>
    <x v="1"/>
    <x v="1"/>
  </r>
  <r>
    <n v="2852"/>
    <n v="29"/>
    <n v="20130201"/>
    <n v="1"/>
    <x v="0"/>
    <x v="59"/>
    <x v="59"/>
  </r>
  <r>
    <n v="2852"/>
    <n v="29.08"/>
    <n v="20180701"/>
    <n v="1"/>
    <x v="0"/>
    <x v="54"/>
    <x v="54"/>
  </r>
  <r>
    <n v="2852"/>
    <n v="35.020000000000003"/>
    <n v="20161201"/>
    <n v="1"/>
    <x v="0"/>
    <x v="57"/>
    <x v="57"/>
  </r>
  <r>
    <n v="2852"/>
    <n v="39.01"/>
    <n v="20161201"/>
    <n v="1"/>
    <x v="2"/>
    <x v="41"/>
    <x v="41"/>
  </r>
  <r>
    <n v="2853"/>
    <n v="0"/>
    <n v="19000101"/>
    <n v="9"/>
    <x v="1"/>
    <x v="61"/>
    <x v="61"/>
  </r>
  <r>
    <n v="2853"/>
    <n v="0"/>
    <n v="19000101"/>
    <n v="9"/>
    <x v="1"/>
    <x v="16"/>
    <x v="16"/>
  </r>
  <r>
    <n v="2853"/>
    <n v="29"/>
    <n v="20120901"/>
    <n v="1"/>
    <x v="0"/>
    <x v="59"/>
    <x v="59"/>
  </r>
  <r>
    <n v="2853"/>
    <n v="29.08"/>
    <n v="20100801"/>
    <n v="1"/>
    <x v="0"/>
    <x v="54"/>
    <x v="54"/>
  </r>
  <r>
    <n v="2853"/>
    <n v="35.020000000000003"/>
    <n v="20111201"/>
    <n v="1"/>
    <x v="0"/>
    <x v="57"/>
    <x v="57"/>
  </r>
  <r>
    <n v="2853"/>
    <n v="39.01"/>
    <n v="20170201"/>
    <n v="1"/>
    <x v="2"/>
    <x v="41"/>
    <x v="41"/>
  </r>
  <r>
    <n v="2854"/>
    <n v="0"/>
    <n v="19000101"/>
    <n v="9"/>
    <x v="1"/>
    <x v="16"/>
    <x v="16"/>
  </r>
  <r>
    <n v="2854"/>
    <n v="0"/>
    <n v="20151001"/>
    <n v="9"/>
    <x v="1"/>
    <x v="61"/>
    <x v="61"/>
  </r>
  <r>
    <n v="2854"/>
    <n v="29"/>
    <n v="20161101"/>
    <n v="1"/>
    <x v="0"/>
    <x v="59"/>
    <x v="59"/>
  </r>
  <r>
    <n v="2854"/>
    <n v="29.08"/>
    <n v="20050901"/>
    <n v="1"/>
    <x v="0"/>
    <x v="54"/>
    <x v="54"/>
  </r>
  <r>
    <n v="2854"/>
    <n v="35.020000000000003"/>
    <n v="20111201"/>
    <n v="1"/>
    <x v="0"/>
    <x v="57"/>
    <x v="57"/>
  </r>
  <r>
    <n v="2854"/>
    <n v="39.01"/>
    <n v="20170301"/>
    <n v="1"/>
    <x v="0"/>
    <x v="41"/>
    <x v="41"/>
  </r>
  <r>
    <n v="2855"/>
    <n v="0"/>
    <n v="19000101"/>
    <n v="9"/>
    <x v="1"/>
    <x v="61"/>
    <x v="61"/>
  </r>
  <r>
    <n v="2855"/>
    <n v="0"/>
    <n v="19000101"/>
    <n v="9"/>
    <x v="1"/>
    <x v="16"/>
    <x v="16"/>
  </r>
  <r>
    <n v="2855"/>
    <n v="29"/>
    <n v="20181101"/>
    <n v="1"/>
    <x v="0"/>
    <x v="59"/>
    <x v="59"/>
  </r>
  <r>
    <n v="2855"/>
    <n v="29.08"/>
    <n v="20120101"/>
    <n v="1"/>
    <x v="0"/>
    <x v="54"/>
    <x v="54"/>
  </r>
  <r>
    <n v="2855"/>
    <n v="35.020000000000003"/>
    <n v="20190601"/>
    <n v="1"/>
    <x v="0"/>
    <x v="57"/>
    <x v="57"/>
  </r>
  <r>
    <n v="2855"/>
    <n v="39.01"/>
    <n v="20161201"/>
    <n v="1"/>
    <x v="0"/>
    <x v="41"/>
    <x v="41"/>
  </r>
  <r>
    <n v="2856"/>
    <n v="0"/>
    <n v="19000101"/>
    <n v="9"/>
    <x v="1"/>
    <x v="16"/>
    <x v="16"/>
  </r>
  <r>
    <n v="2856"/>
    <n v="0"/>
    <n v="20170801"/>
    <n v="9"/>
    <x v="1"/>
    <x v="61"/>
    <x v="61"/>
  </r>
  <r>
    <n v="2856"/>
    <n v="0"/>
    <n v="20181201"/>
    <n v="9"/>
    <x v="1"/>
    <x v="41"/>
    <x v="41"/>
  </r>
  <r>
    <n v="2856"/>
    <n v="22.18"/>
    <n v="20090801"/>
    <n v="1"/>
    <x v="0"/>
    <x v="1"/>
    <x v="1"/>
  </r>
  <r>
    <n v="2856"/>
    <n v="29"/>
    <n v="20070101"/>
    <n v="1"/>
    <x v="0"/>
    <x v="59"/>
    <x v="59"/>
  </r>
  <r>
    <n v="2856"/>
    <n v="29.08"/>
    <n v="20170201"/>
    <n v="1"/>
    <x v="0"/>
    <x v="54"/>
    <x v="54"/>
  </r>
  <r>
    <n v="2856"/>
    <n v="35.020000000000003"/>
    <n v="20181201"/>
    <n v="1"/>
    <x v="0"/>
    <x v="57"/>
    <x v="57"/>
  </r>
  <r>
    <n v="2857"/>
    <n v="0"/>
    <n v="19000101"/>
    <n v="9"/>
    <x v="1"/>
    <x v="61"/>
    <x v="61"/>
  </r>
  <r>
    <n v="2857"/>
    <n v="22.88"/>
    <n v="20160601"/>
    <n v="1"/>
    <x v="0"/>
    <x v="41"/>
    <x v="41"/>
  </r>
  <r>
    <n v="2857"/>
    <n v="29"/>
    <n v="20130501"/>
    <n v="1"/>
    <x v="0"/>
    <x v="59"/>
    <x v="59"/>
  </r>
  <r>
    <n v="2857"/>
    <n v="29.08"/>
    <n v="20190401"/>
    <n v="1"/>
    <x v="0"/>
    <x v="54"/>
    <x v="54"/>
  </r>
  <r>
    <n v="2857"/>
    <n v="35.020000000000003"/>
    <n v="20150301"/>
    <n v="1"/>
    <x v="0"/>
    <x v="57"/>
    <x v="57"/>
  </r>
  <r>
    <n v="2857"/>
    <n v="40"/>
    <n v="20160201"/>
    <n v="1"/>
    <x v="0"/>
    <x v="16"/>
    <x v="16"/>
  </r>
  <r>
    <n v="2858"/>
    <n v="0"/>
    <n v="19000101"/>
    <n v="9"/>
    <x v="1"/>
    <x v="61"/>
    <x v="61"/>
  </r>
  <r>
    <n v="2858"/>
    <n v="0"/>
    <n v="20010101"/>
    <n v="9"/>
    <x v="1"/>
    <x v="59"/>
    <x v="59"/>
  </r>
  <r>
    <n v="2858"/>
    <n v="25.38"/>
    <n v="20181001"/>
    <n v="1"/>
    <x v="0"/>
    <x v="1"/>
    <x v="1"/>
  </r>
  <r>
    <n v="2858"/>
    <n v="26.21"/>
    <n v="20170201"/>
    <n v="1"/>
    <x v="2"/>
    <x v="41"/>
    <x v="41"/>
  </r>
  <r>
    <n v="2858"/>
    <n v="29.08"/>
    <n v="20191201"/>
    <n v="1"/>
    <x v="0"/>
    <x v="54"/>
    <x v="54"/>
  </r>
  <r>
    <n v="2858"/>
    <n v="35.020000000000003"/>
    <n v="20111201"/>
    <n v="1"/>
    <x v="0"/>
    <x v="57"/>
    <x v="57"/>
  </r>
  <r>
    <n v="2858"/>
    <n v="40"/>
    <n v="20160201"/>
    <n v="1"/>
    <x v="0"/>
    <x v="16"/>
    <x v="16"/>
  </r>
  <r>
    <n v="2859"/>
    <n v="0"/>
    <n v="19000101"/>
    <n v="9"/>
    <x v="1"/>
    <x v="61"/>
    <x v="61"/>
  </r>
  <r>
    <n v="2859"/>
    <n v="0"/>
    <n v="20160601"/>
    <n v="9"/>
    <x v="1"/>
    <x v="41"/>
    <x v="41"/>
  </r>
  <r>
    <n v="2859"/>
    <n v="29"/>
    <n v="20131001"/>
    <n v="1"/>
    <x v="0"/>
    <x v="59"/>
    <x v="59"/>
  </r>
  <r>
    <n v="2859"/>
    <n v="29.08"/>
    <n v="20181001"/>
    <n v="1"/>
    <x v="0"/>
    <x v="54"/>
    <x v="54"/>
  </r>
  <r>
    <n v="2859"/>
    <n v="35.020000000000003"/>
    <n v="20111201"/>
    <n v="1"/>
    <x v="0"/>
    <x v="57"/>
    <x v="57"/>
  </r>
  <r>
    <n v="2859"/>
    <n v="40"/>
    <n v="20160201"/>
    <n v="1"/>
    <x v="0"/>
    <x v="16"/>
    <x v="16"/>
  </r>
  <r>
    <n v="286"/>
    <n v="0"/>
    <n v="20191201"/>
    <n v="9"/>
    <x v="1"/>
    <x v="63"/>
    <x v="63"/>
  </r>
  <r>
    <n v="286"/>
    <n v="27"/>
    <n v="20171201"/>
    <n v="1"/>
    <x v="0"/>
    <x v="23"/>
    <x v="23"/>
  </r>
  <r>
    <n v="286"/>
    <n v="33"/>
    <n v="20080201"/>
    <n v="1"/>
    <x v="0"/>
    <x v="6"/>
    <x v="6"/>
  </r>
  <r>
    <n v="286"/>
    <n v="41"/>
    <n v="20191001"/>
    <n v="1"/>
    <x v="0"/>
    <x v="4"/>
    <x v="4"/>
  </r>
  <r>
    <n v="2860"/>
    <n v="0"/>
    <n v="19000101"/>
    <n v="9"/>
    <x v="1"/>
    <x v="61"/>
    <x v="61"/>
  </r>
  <r>
    <n v="2860"/>
    <n v="22.88"/>
    <n v="20160601"/>
    <n v="1"/>
    <x v="0"/>
    <x v="41"/>
    <x v="41"/>
  </r>
  <r>
    <n v="2860"/>
    <n v="29"/>
    <n v="20161201"/>
    <n v="1"/>
    <x v="0"/>
    <x v="59"/>
    <x v="59"/>
  </r>
  <r>
    <n v="2860"/>
    <n v="29.08"/>
    <n v="20120101"/>
    <n v="1"/>
    <x v="0"/>
    <x v="54"/>
    <x v="54"/>
  </r>
  <r>
    <n v="2860"/>
    <n v="35.020000000000003"/>
    <n v="20111201"/>
    <n v="1"/>
    <x v="0"/>
    <x v="57"/>
    <x v="57"/>
  </r>
  <r>
    <n v="2860"/>
    <n v="40"/>
    <n v="20160201"/>
    <n v="1"/>
    <x v="0"/>
    <x v="16"/>
    <x v="16"/>
  </r>
  <r>
    <n v="2861"/>
    <n v="0"/>
    <n v="19000101"/>
    <n v="9"/>
    <x v="1"/>
    <x v="61"/>
    <x v="61"/>
  </r>
  <r>
    <n v="2861"/>
    <n v="22.88"/>
    <n v="20160601"/>
    <n v="1"/>
    <x v="0"/>
    <x v="41"/>
    <x v="41"/>
  </r>
  <r>
    <n v="2861"/>
    <n v="25.38"/>
    <n v="20120301"/>
    <n v="1"/>
    <x v="0"/>
    <x v="1"/>
    <x v="1"/>
  </r>
  <r>
    <n v="2861"/>
    <n v="29"/>
    <n v="20120901"/>
    <n v="1"/>
    <x v="0"/>
    <x v="59"/>
    <x v="59"/>
  </r>
  <r>
    <n v="2861"/>
    <n v="29.08"/>
    <n v="20180601"/>
    <n v="1"/>
    <x v="0"/>
    <x v="54"/>
    <x v="54"/>
  </r>
  <r>
    <n v="2861"/>
    <n v="35.020000000000003"/>
    <n v="20111201"/>
    <n v="1"/>
    <x v="0"/>
    <x v="57"/>
    <x v="57"/>
  </r>
  <r>
    <n v="2861"/>
    <n v="40"/>
    <n v="20160201"/>
    <n v="1"/>
    <x v="0"/>
    <x v="16"/>
    <x v="16"/>
  </r>
  <r>
    <n v="2862"/>
    <n v="0"/>
    <n v="19000101"/>
    <n v="9"/>
    <x v="1"/>
    <x v="61"/>
    <x v="61"/>
  </r>
  <r>
    <n v="2862"/>
    <n v="22.88"/>
    <n v="20160801"/>
    <n v="1"/>
    <x v="0"/>
    <x v="41"/>
    <x v="41"/>
  </r>
  <r>
    <n v="2862"/>
    <n v="29"/>
    <n v="20171101"/>
    <n v="1"/>
    <x v="0"/>
    <x v="59"/>
    <x v="59"/>
  </r>
  <r>
    <n v="2862"/>
    <n v="29.08"/>
    <n v="20121001"/>
    <n v="1"/>
    <x v="0"/>
    <x v="54"/>
    <x v="54"/>
  </r>
  <r>
    <n v="2862"/>
    <n v="35.020000000000003"/>
    <n v="20111201"/>
    <n v="1"/>
    <x v="0"/>
    <x v="57"/>
    <x v="57"/>
  </r>
  <r>
    <n v="2862"/>
    <n v="40"/>
    <n v="20160201"/>
    <n v="1"/>
    <x v="0"/>
    <x v="16"/>
    <x v="16"/>
  </r>
  <r>
    <n v="2863"/>
    <n v="0"/>
    <n v="19000101"/>
    <n v="9"/>
    <x v="1"/>
    <x v="61"/>
    <x v="61"/>
  </r>
  <r>
    <n v="2863"/>
    <n v="22.88"/>
    <n v="20160701"/>
    <n v="1"/>
    <x v="0"/>
    <x v="41"/>
    <x v="41"/>
  </r>
  <r>
    <n v="2863"/>
    <n v="29"/>
    <n v="20160901"/>
    <n v="1"/>
    <x v="0"/>
    <x v="59"/>
    <x v="59"/>
  </r>
  <r>
    <n v="2863"/>
    <n v="29.08"/>
    <n v="20120101"/>
    <n v="1"/>
    <x v="0"/>
    <x v="54"/>
    <x v="54"/>
  </r>
  <r>
    <n v="2863"/>
    <n v="35.020000000000003"/>
    <n v="20181201"/>
    <n v="1"/>
    <x v="0"/>
    <x v="57"/>
    <x v="57"/>
  </r>
  <r>
    <n v="2863"/>
    <n v="40"/>
    <n v="20160201"/>
    <n v="1"/>
    <x v="0"/>
    <x v="16"/>
    <x v="16"/>
  </r>
  <r>
    <n v="2864"/>
    <n v="0"/>
    <n v="19000101"/>
    <n v="9"/>
    <x v="1"/>
    <x v="61"/>
    <x v="61"/>
  </r>
  <r>
    <n v="2864"/>
    <n v="0"/>
    <n v="20010101"/>
    <n v="9"/>
    <x v="1"/>
    <x v="59"/>
    <x v="59"/>
  </r>
  <r>
    <n v="2864"/>
    <n v="0"/>
    <n v="20160601"/>
    <n v="9"/>
    <x v="1"/>
    <x v="41"/>
    <x v="41"/>
  </r>
  <r>
    <n v="2864"/>
    <n v="25.38"/>
    <n v="20121101"/>
    <n v="1"/>
    <x v="0"/>
    <x v="1"/>
    <x v="1"/>
  </r>
  <r>
    <n v="2864"/>
    <n v="29.08"/>
    <n v="20070801"/>
    <n v="1"/>
    <x v="0"/>
    <x v="54"/>
    <x v="54"/>
  </r>
  <r>
    <n v="2864"/>
    <n v="35.020000000000003"/>
    <n v="20190501"/>
    <n v="1"/>
    <x v="0"/>
    <x v="57"/>
    <x v="57"/>
  </r>
  <r>
    <n v="2864"/>
    <n v="40"/>
    <n v="20160201"/>
    <n v="1"/>
    <x v="0"/>
    <x v="16"/>
    <x v="16"/>
  </r>
  <r>
    <n v="2865"/>
    <n v="0"/>
    <n v="20151201"/>
    <n v="9"/>
    <x v="1"/>
    <x v="59"/>
    <x v="59"/>
  </r>
  <r>
    <n v="2865"/>
    <n v="0"/>
    <n v="20160601"/>
    <n v="9"/>
    <x v="1"/>
    <x v="41"/>
    <x v="41"/>
  </r>
  <r>
    <n v="2865"/>
    <n v="29.08"/>
    <n v="20121201"/>
    <n v="1"/>
    <x v="0"/>
    <x v="54"/>
    <x v="54"/>
  </r>
  <r>
    <n v="2865"/>
    <n v="33.1"/>
    <n v="20150101"/>
    <n v="1"/>
    <x v="0"/>
    <x v="61"/>
    <x v="61"/>
  </r>
  <r>
    <n v="2865"/>
    <n v="35.020000000000003"/>
    <n v="20111201"/>
    <n v="1"/>
    <x v="0"/>
    <x v="57"/>
    <x v="57"/>
  </r>
  <r>
    <n v="2865"/>
    <n v="40"/>
    <n v="20181101"/>
    <n v="1"/>
    <x v="0"/>
    <x v="16"/>
    <x v="16"/>
  </r>
  <r>
    <n v="2866"/>
    <n v="0"/>
    <n v="20160601"/>
    <n v="9"/>
    <x v="1"/>
    <x v="41"/>
    <x v="41"/>
  </r>
  <r>
    <n v="2866"/>
    <n v="0"/>
    <n v="20190701"/>
    <n v="9"/>
    <x v="1"/>
    <x v="59"/>
    <x v="59"/>
  </r>
  <r>
    <n v="2866"/>
    <n v="25.38"/>
    <n v="20120101"/>
    <n v="1"/>
    <x v="0"/>
    <x v="1"/>
    <x v="1"/>
  </r>
  <r>
    <n v="2866"/>
    <n v="29.08"/>
    <n v="19990601"/>
    <n v="1"/>
    <x v="0"/>
    <x v="54"/>
    <x v="54"/>
  </r>
  <r>
    <n v="2866"/>
    <n v="33.1"/>
    <n v="20150101"/>
    <n v="1"/>
    <x v="0"/>
    <x v="61"/>
    <x v="61"/>
  </r>
  <r>
    <n v="2866"/>
    <n v="35.020000000000003"/>
    <n v="20111201"/>
    <n v="1"/>
    <x v="0"/>
    <x v="57"/>
    <x v="57"/>
  </r>
  <r>
    <n v="2866"/>
    <n v="40"/>
    <n v="20160201"/>
    <n v="1"/>
    <x v="0"/>
    <x v="16"/>
    <x v="16"/>
  </r>
  <r>
    <n v="2867"/>
    <n v="0"/>
    <n v="20160601"/>
    <n v="9"/>
    <x v="1"/>
    <x v="41"/>
    <x v="41"/>
  </r>
  <r>
    <n v="2867"/>
    <n v="29"/>
    <n v="20160301"/>
    <n v="1"/>
    <x v="0"/>
    <x v="59"/>
    <x v="59"/>
  </r>
  <r>
    <n v="2867"/>
    <n v="29.08"/>
    <n v="20020601"/>
    <n v="1"/>
    <x v="0"/>
    <x v="54"/>
    <x v="54"/>
  </r>
  <r>
    <n v="2867"/>
    <n v="35.020000000000003"/>
    <n v="20111201"/>
    <n v="1"/>
    <x v="0"/>
    <x v="57"/>
    <x v="57"/>
  </r>
  <r>
    <n v="2867"/>
    <n v="40"/>
    <n v="20160201"/>
    <n v="1"/>
    <x v="0"/>
    <x v="16"/>
    <x v="16"/>
  </r>
  <r>
    <n v="2868"/>
    <n v="0"/>
    <n v="19000101"/>
    <n v="9"/>
    <x v="1"/>
    <x v="61"/>
    <x v="61"/>
  </r>
  <r>
    <n v="2868"/>
    <n v="0"/>
    <n v="20160401"/>
    <n v="9"/>
    <x v="1"/>
    <x v="59"/>
    <x v="59"/>
  </r>
  <r>
    <n v="2868"/>
    <n v="0"/>
    <n v="20160601"/>
    <n v="9"/>
    <x v="1"/>
    <x v="41"/>
    <x v="41"/>
  </r>
  <r>
    <n v="2868"/>
    <n v="32.53"/>
    <n v="20120101"/>
    <n v="1"/>
    <x v="0"/>
    <x v="54"/>
    <x v="54"/>
  </r>
  <r>
    <n v="2868"/>
    <n v="35.020000000000003"/>
    <n v="20111201"/>
    <n v="1"/>
    <x v="0"/>
    <x v="57"/>
    <x v="57"/>
  </r>
  <r>
    <n v="2868"/>
    <n v="40"/>
    <n v="20160201"/>
    <n v="1"/>
    <x v="0"/>
    <x v="16"/>
    <x v="16"/>
  </r>
  <r>
    <n v="2869"/>
    <n v="0"/>
    <n v="19000101"/>
    <n v="9"/>
    <x v="1"/>
    <x v="61"/>
    <x v="61"/>
  </r>
  <r>
    <n v="2869"/>
    <n v="0"/>
    <n v="20070101"/>
    <n v="1"/>
    <x v="0"/>
    <x v="59"/>
    <x v="59"/>
  </r>
  <r>
    <n v="2869"/>
    <n v="22.88"/>
    <n v="20160601"/>
    <n v="1"/>
    <x v="0"/>
    <x v="41"/>
    <x v="41"/>
  </r>
  <r>
    <n v="2869"/>
    <n v="25.38"/>
    <n v="20120101"/>
    <n v="1"/>
    <x v="0"/>
    <x v="1"/>
    <x v="1"/>
  </r>
  <r>
    <n v="2869"/>
    <n v="32.53"/>
    <n v="20120101"/>
    <n v="1"/>
    <x v="0"/>
    <x v="54"/>
    <x v="54"/>
  </r>
  <r>
    <n v="2869"/>
    <n v="35.020000000000003"/>
    <n v="20120501"/>
    <n v="1"/>
    <x v="0"/>
    <x v="57"/>
    <x v="57"/>
  </r>
  <r>
    <n v="2869"/>
    <n v="40"/>
    <n v="20160201"/>
    <n v="1"/>
    <x v="0"/>
    <x v="16"/>
    <x v="16"/>
  </r>
  <r>
    <n v="287"/>
    <n v="27"/>
    <n v="20151001"/>
    <n v="1"/>
    <x v="0"/>
    <x v="23"/>
    <x v="23"/>
  </r>
  <r>
    <n v="287"/>
    <n v="33"/>
    <n v="20190701"/>
    <n v="1"/>
    <x v="0"/>
    <x v="6"/>
    <x v="6"/>
  </r>
  <r>
    <n v="287"/>
    <n v="41"/>
    <n v="20150201"/>
    <n v="1"/>
    <x v="0"/>
    <x v="4"/>
    <x v="4"/>
  </r>
  <r>
    <n v="2870"/>
    <n v="22.88"/>
    <n v="20160601"/>
    <n v="1"/>
    <x v="0"/>
    <x v="41"/>
    <x v="41"/>
  </r>
  <r>
    <n v="2870"/>
    <n v="32.53"/>
    <n v="20050301"/>
    <n v="1"/>
    <x v="0"/>
    <x v="54"/>
    <x v="54"/>
  </r>
  <r>
    <n v="2870"/>
    <n v="33.1"/>
    <n v="20190701"/>
    <n v="1"/>
    <x v="0"/>
    <x v="61"/>
    <x v="61"/>
  </r>
  <r>
    <n v="2870"/>
    <n v="35.020000000000003"/>
    <n v="20111201"/>
    <n v="1"/>
    <x v="0"/>
    <x v="57"/>
    <x v="57"/>
  </r>
  <r>
    <n v="2870"/>
    <n v="40"/>
    <n v="20160201"/>
    <n v="1"/>
    <x v="0"/>
    <x v="16"/>
    <x v="16"/>
  </r>
  <r>
    <n v="2871"/>
    <n v="0"/>
    <n v="20170701"/>
    <n v="9"/>
    <x v="1"/>
    <x v="61"/>
    <x v="61"/>
  </r>
  <r>
    <n v="2871"/>
    <n v="26.21"/>
    <n v="20180601"/>
    <n v="1"/>
    <x v="2"/>
    <x v="41"/>
    <x v="41"/>
  </r>
  <r>
    <n v="2871"/>
    <n v="32.53"/>
    <n v="20020401"/>
    <n v="1"/>
    <x v="0"/>
    <x v="54"/>
    <x v="54"/>
  </r>
  <r>
    <n v="2871"/>
    <n v="35.020000000000003"/>
    <n v="20111201"/>
    <n v="1"/>
    <x v="0"/>
    <x v="57"/>
    <x v="57"/>
  </r>
  <r>
    <n v="2871"/>
    <n v="40"/>
    <n v="20191101"/>
    <n v="1"/>
    <x v="0"/>
    <x v="16"/>
    <x v="16"/>
  </r>
  <r>
    <n v="2872"/>
    <n v="26.21"/>
    <n v="20180601"/>
    <n v="1"/>
    <x v="2"/>
    <x v="41"/>
    <x v="41"/>
  </r>
  <r>
    <n v="2872"/>
    <n v="40"/>
    <n v="20160201"/>
    <n v="1"/>
    <x v="0"/>
    <x v="16"/>
    <x v="16"/>
  </r>
  <r>
    <n v="2873"/>
    <n v="0"/>
    <n v="19000101"/>
    <n v="9"/>
    <x v="1"/>
    <x v="61"/>
    <x v="61"/>
  </r>
  <r>
    <n v="2873"/>
    <n v="0"/>
    <n v="20160601"/>
    <n v="9"/>
    <x v="1"/>
    <x v="41"/>
    <x v="41"/>
  </r>
  <r>
    <n v="2873"/>
    <n v="40"/>
    <n v="20160201"/>
    <n v="1"/>
    <x v="0"/>
    <x v="16"/>
    <x v="16"/>
  </r>
  <r>
    <n v="2874"/>
    <n v="0"/>
    <n v="19000101"/>
    <n v="9"/>
    <x v="1"/>
    <x v="61"/>
    <x v="61"/>
  </r>
  <r>
    <n v="2874"/>
    <n v="0"/>
    <n v="19000101"/>
    <n v="9"/>
    <x v="1"/>
    <x v="58"/>
    <x v="58"/>
  </r>
  <r>
    <n v="2874"/>
    <n v="0"/>
    <n v="20150801"/>
    <n v="9"/>
    <x v="1"/>
    <x v="59"/>
    <x v="59"/>
  </r>
  <r>
    <n v="2874"/>
    <n v="0"/>
    <n v="20160601"/>
    <n v="9"/>
    <x v="1"/>
    <x v="41"/>
    <x v="41"/>
  </r>
  <r>
    <n v="2874"/>
    <n v="40"/>
    <n v="20160201"/>
    <n v="1"/>
    <x v="0"/>
    <x v="16"/>
    <x v="16"/>
  </r>
  <r>
    <n v="2875"/>
    <n v="0"/>
    <n v="20100901"/>
    <n v="9"/>
    <x v="1"/>
    <x v="1"/>
    <x v="1"/>
  </r>
  <r>
    <n v="2875"/>
    <n v="0"/>
    <n v="20140701"/>
    <n v="9"/>
    <x v="1"/>
    <x v="59"/>
    <x v="59"/>
  </r>
  <r>
    <n v="2875"/>
    <n v="0"/>
    <n v="20190201"/>
    <n v="9"/>
    <x v="1"/>
    <x v="16"/>
    <x v="16"/>
  </r>
  <r>
    <n v="2875"/>
    <n v="33.1"/>
    <n v="20150101"/>
    <n v="1"/>
    <x v="0"/>
    <x v="61"/>
    <x v="61"/>
  </r>
  <r>
    <n v="2876"/>
    <n v="0"/>
    <n v="20190401"/>
    <n v="9"/>
    <x v="1"/>
    <x v="61"/>
    <x v="61"/>
  </r>
  <r>
    <n v="2876"/>
    <n v="0"/>
    <n v="20190501"/>
    <n v="9"/>
    <x v="1"/>
    <x v="59"/>
    <x v="59"/>
  </r>
  <r>
    <n v="2876"/>
    <n v="18.77"/>
    <n v="20160301"/>
    <n v="1"/>
    <x v="0"/>
    <x v="1"/>
    <x v="1"/>
  </r>
  <r>
    <n v="2876"/>
    <n v="40"/>
    <n v="20190701"/>
    <n v="1"/>
    <x v="0"/>
    <x v="16"/>
    <x v="16"/>
  </r>
  <r>
    <n v="2877"/>
    <n v="0"/>
    <n v="20110101"/>
    <n v="9"/>
    <x v="1"/>
    <x v="1"/>
    <x v="1"/>
  </r>
  <r>
    <n v="2877"/>
    <n v="29"/>
    <n v="20070101"/>
    <n v="1"/>
    <x v="0"/>
    <x v="59"/>
    <x v="59"/>
  </r>
  <r>
    <n v="2877"/>
    <n v="40"/>
    <n v="20160301"/>
    <n v="1"/>
    <x v="0"/>
    <x v="16"/>
    <x v="16"/>
  </r>
  <r>
    <n v="2878"/>
    <n v="29"/>
    <n v="20171101"/>
    <n v="1"/>
    <x v="0"/>
    <x v="59"/>
    <x v="59"/>
  </r>
  <r>
    <n v="2878"/>
    <n v="33.1"/>
    <n v="20151101"/>
    <n v="1"/>
    <x v="0"/>
    <x v="61"/>
    <x v="61"/>
  </r>
  <r>
    <n v="2878"/>
    <n v="40"/>
    <n v="20160201"/>
    <n v="1"/>
    <x v="0"/>
    <x v="16"/>
    <x v="16"/>
  </r>
  <r>
    <n v="2879"/>
    <n v="0"/>
    <n v="20010101"/>
    <n v="9"/>
    <x v="1"/>
    <x v="59"/>
    <x v="59"/>
  </r>
  <r>
    <n v="2879"/>
    <n v="40"/>
    <n v="20160201"/>
    <n v="1"/>
    <x v="0"/>
    <x v="16"/>
    <x v="16"/>
  </r>
  <r>
    <n v="288"/>
    <n v="0"/>
    <n v="20140701"/>
    <n v="9"/>
    <x v="1"/>
    <x v="4"/>
    <x v="4"/>
  </r>
  <r>
    <n v="288"/>
    <n v="27"/>
    <n v="20171201"/>
    <n v="1"/>
    <x v="0"/>
    <x v="23"/>
    <x v="23"/>
  </r>
  <r>
    <n v="288"/>
    <n v="32"/>
    <n v="20080801"/>
    <n v="1"/>
    <x v="0"/>
    <x v="63"/>
    <x v="63"/>
  </r>
  <r>
    <n v="2880"/>
    <n v="0"/>
    <n v="20190701"/>
    <n v="9"/>
    <x v="1"/>
    <x v="61"/>
    <x v="61"/>
  </r>
  <r>
    <n v="2880"/>
    <n v="29"/>
    <n v="20170401"/>
    <n v="1"/>
    <x v="0"/>
    <x v="59"/>
    <x v="59"/>
  </r>
  <r>
    <n v="2880"/>
    <n v="40"/>
    <n v="20160201"/>
    <n v="1"/>
    <x v="0"/>
    <x v="16"/>
    <x v="16"/>
  </r>
  <r>
    <n v="2881"/>
    <n v="0"/>
    <n v="20130801"/>
    <n v="9"/>
    <x v="1"/>
    <x v="59"/>
    <x v="59"/>
  </r>
  <r>
    <n v="2881"/>
    <n v="40"/>
    <n v="20161101"/>
    <n v="1"/>
    <x v="0"/>
    <x v="16"/>
    <x v="16"/>
  </r>
  <r>
    <n v="2882"/>
    <n v="29"/>
    <n v="20081001"/>
    <n v="1"/>
    <x v="0"/>
    <x v="59"/>
    <x v="59"/>
  </r>
  <r>
    <n v="2882"/>
    <n v="33.1"/>
    <n v="20160901"/>
    <n v="1"/>
    <x v="0"/>
    <x v="61"/>
    <x v="61"/>
  </r>
  <r>
    <n v="2882"/>
    <n v="40"/>
    <n v="20161101"/>
    <n v="1"/>
    <x v="0"/>
    <x v="16"/>
    <x v="16"/>
  </r>
  <r>
    <n v="2883"/>
    <n v="0"/>
    <n v="19000101"/>
    <n v="9"/>
    <x v="1"/>
    <x v="56"/>
    <x v="56"/>
  </r>
  <r>
    <n v="2883"/>
    <n v="29"/>
    <n v="20070101"/>
    <n v="1"/>
    <x v="0"/>
    <x v="59"/>
    <x v="59"/>
  </r>
  <r>
    <n v="2883"/>
    <n v="33.1"/>
    <n v="20170901"/>
    <n v="1"/>
    <x v="0"/>
    <x v="61"/>
    <x v="61"/>
  </r>
  <r>
    <n v="2883"/>
    <n v="40"/>
    <n v="20161201"/>
    <n v="1"/>
    <x v="0"/>
    <x v="16"/>
    <x v="16"/>
  </r>
  <r>
    <n v="2884"/>
    <n v="0"/>
    <n v="19000101"/>
    <n v="9"/>
    <x v="1"/>
    <x v="56"/>
    <x v="56"/>
  </r>
  <r>
    <n v="2884"/>
    <n v="0"/>
    <n v="20010101"/>
    <n v="9"/>
    <x v="1"/>
    <x v="59"/>
    <x v="59"/>
  </r>
  <r>
    <n v="2884"/>
    <n v="33.1"/>
    <n v="20171201"/>
    <n v="1"/>
    <x v="0"/>
    <x v="61"/>
    <x v="61"/>
  </r>
  <r>
    <n v="2884"/>
    <n v="40"/>
    <n v="20190701"/>
    <n v="1"/>
    <x v="0"/>
    <x v="16"/>
    <x v="16"/>
  </r>
  <r>
    <n v="2885"/>
    <n v="0"/>
    <n v="19000101"/>
    <n v="9"/>
    <x v="1"/>
    <x v="56"/>
    <x v="56"/>
  </r>
  <r>
    <n v="2885"/>
    <n v="0"/>
    <n v="19000101"/>
    <n v="9"/>
    <x v="1"/>
    <x v="61"/>
    <x v="61"/>
  </r>
  <r>
    <n v="2885"/>
    <n v="18.77"/>
    <n v="20120101"/>
    <n v="1"/>
    <x v="0"/>
    <x v="1"/>
    <x v="1"/>
  </r>
  <r>
    <n v="2885"/>
    <n v="29"/>
    <n v="20070101"/>
    <n v="1"/>
    <x v="0"/>
    <x v="59"/>
    <x v="59"/>
  </r>
  <r>
    <n v="2886"/>
    <n v="0"/>
    <n v="20190601"/>
    <n v="9"/>
    <x v="1"/>
    <x v="56"/>
    <x v="56"/>
  </r>
  <r>
    <n v="2886"/>
    <n v="18.77"/>
    <n v="20120101"/>
    <n v="1"/>
    <x v="0"/>
    <x v="1"/>
    <x v="1"/>
  </r>
  <r>
    <n v="2886"/>
    <n v="29"/>
    <n v="20171101"/>
    <n v="1"/>
    <x v="0"/>
    <x v="59"/>
    <x v="59"/>
  </r>
  <r>
    <n v="2886"/>
    <n v="33.1"/>
    <n v="20150101"/>
    <n v="1"/>
    <x v="0"/>
    <x v="61"/>
    <x v="61"/>
  </r>
  <r>
    <n v="2887"/>
    <n v="0"/>
    <n v="19000101"/>
    <n v="9"/>
    <x v="1"/>
    <x v="56"/>
    <x v="56"/>
  </r>
  <r>
    <n v="2887"/>
    <n v="0"/>
    <n v="20150101"/>
    <n v="1"/>
    <x v="0"/>
    <x v="61"/>
    <x v="61"/>
  </r>
  <r>
    <n v="2887"/>
    <n v="18.77"/>
    <n v="20120101"/>
    <n v="1"/>
    <x v="0"/>
    <x v="1"/>
    <x v="1"/>
  </r>
  <r>
    <n v="2887"/>
    <n v="29"/>
    <n v="20100101"/>
    <n v="1"/>
    <x v="0"/>
    <x v="59"/>
    <x v="59"/>
  </r>
  <r>
    <n v="2888"/>
    <n v="0"/>
    <n v="19000101"/>
    <n v="9"/>
    <x v="1"/>
    <x v="56"/>
    <x v="56"/>
  </r>
  <r>
    <n v="2888"/>
    <n v="0"/>
    <n v="19000101"/>
    <n v="9"/>
    <x v="1"/>
    <x v="61"/>
    <x v="61"/>
  </r>
  <r>
    <n v="2888"/>
    <n v="0"/>
    <n v="20010101"/>
    <n v="9"/>
    <x v="1"/>
    <x v="59"/>
    <x v="59"/>
  </r>
  <r>
    <n v="2889"/>
    <n v="0"/>
    <n v="19000101"/>
    <n v="9"/>
    <x v="1"/>
    <x v="61"/>
    <x v="61"/>
  </r>
  <r>
    <n v="2889"/>
    <n v="29"/>
    <n v="20170401"/>
    <n v="1"/>
    <x v="0"/>
    <x v="59"/>
    <x v="59"/>
  </r>
  <r>
    <n v="289"/>
    <n v="0"/>
    <n v="20130201"/>
    <n v="9"/>
    <x v="1"/>
    <x v="4"/>
    <x v="4"/>
  </r>
  <r>
    <n v="289"/>
    <n v="27"/>
    <n v="20150701"/>
    <n v="1"/>
    <x v="0"/>
    <x v="23"/>
    <x v="23"/>
  </r>
  <r>
    <n v="2890"/>
    <n v="0"/>
    <n v="19000101"/>
    <n v="9"/>
    <x v="1"/>
    <x v="61"/>
    <x v="61"/>
  </r>
  <r>
    <n v="2890"/>
    <n v="0"/>
    <n v="20151001"/>
    <n v="9"/>
    <x v="1"/>
    <x v="59"/>
    <x v="59"/>
  </r>
  <r>
    <n v="2890"/>
    <n v="0"/>
    <n v="20171101"/>
    <n v="9"/>
    <x v="1"/>
    <x v="57"/>
    <x v="57"/>
  </r>
  <r>
    <n v="2891"/>
    <n v="0"/>
    <n v="19000101"/>
    <n v="9"/>
    <x v="1"/>
    <x v="61"/>
    <x v="61"/>
  </r>
  <r>
    <n v="2891"/>
    <n v="0"/>
    <n v="20170401"/>
    <n v="9"/>
    <x v="1"/>
    <x v="59"/>
    <x v="59"/>
  </r>
  <r>
    <n v="2891"/>
    <n v="0"/>
    <n v="20180501"/>
    <n v="9"/>
    <x v="1"/>
    <x v="57"/>
    <x v="57"/>
  </r>
  <r>
    <n v="2891"/>
    <n v="16"/>
    <n v="20190601"/>
    <n v="1"/>
    <x v="0"/>
    <x v="56"/>
    <x v="56"/>
  </r>
  <r>
    <n v="2892"/>
    <n v="0"/>
    <n v="19000101"/>
    <n v="9"/>
    <x v="1"/>
    <x v="61"/>
    <x v="61"/>
  </r>
  <r>
    <n v="2892"/>
    <n v="0"/>
    <n v="20170101"/>
    <n v="9"/>
    <x v="1"/>
    <x v="57"/>
    <x v="57"/>
  </r>
  <r>
    <n v="2892"/>
    <n v="0"/>
    <n v="20191101"/>
    <n v="9"/>
    <x v="1"/>
    <x v="59"/>
    <x v="59"/>
  </r>
  <r>
    <n v="2893"/>
    <n v="0"/>
    <n v="20161001"/>
    <n v="9"/>
    <x v="1"/>
    <x v="57"/>
    <x v="57"/>
  </r>
  <r>
    <n v="2893"/>
    <n v="0"/>
    <n v="20191001"/>
    <n v="9"/>
    <x v="1"/>
    <x v="56"/>
    <x v="56"/>
  </r>
  <r>
    <n v="2893"/>
    <n v="29"/>
    <n v="20070101"/>
    <n v="1"/>
    <x v="0"/>
    <x v="59"/>
    <x v="59"/>
  </r>
  <r>
    <n v="2893"/>
    <n v="33.1"/>
    <n v="20170501"/>
    <n v="1"/>
    <x v="0"/>
    <x v="61"/>
    <x v="61"/>
  </r>
  <r>
    <n v="2894"/>
    <n v="0"/>
    <n v="19000101"/>
    <n v="9"/>
    <x v="1"/>
    <x v="61"/>
    <x v="61"/>
  </r>
  <r>
    <n v="2894"/>
    <n v="75"/>
    <n v="20190401"/>
    <n v="1"/>
    <x v="0"/>
    <x v="56"/>
    <x v="56"/>
  </r>
  <r>
    <n v="2895"/>
    <n v="100.75"/>
    <n v="20190801"/>
    <n v="1"/>
    <x v="2"/>
    <x v="56"/>
    <x v="56"/>
  </r>
  <r>
    <n v="2896"/>
    <n v="0"/>
    <n v="19000101"/>
    <n v="9"/>
    <x v="1"/>
    <x v="61"/>
    <x v="61"/>
  </r>
  <r>
    <n v="2896"/>
    <n v="75"/>
    <n v="20191001"/>
    <n v="1"/>
    <x v="0"/>
    <x v="56"/>
    <x v="56"/>
  </r>
  <r>
    <n v="2897"/>
    <n v="0"/>
    <n v="19000101"/>
    <n v="9"/>
    <x v="1"/>
    <x v="61"/>
    <x v="61"/>
  </r>
  <r>
    <n v="2897"/>
    <n v="100.75"/>
    <n v="20191101"/>
    <n v="1"/>
    <x v="2"/>
    <x v="56"/>
    <x v="56"/>
  </r>
  <r>
    <n v="2898"/>
    <n v="3.35"/>
    <n v="20190401"/>
    <n v="1"/>
    <x v="0"/>
    <x v="57"/>
    <x v="57"/>
  </r>
  <r>
    <n v="2898"/>
    <n v="35"/>
    <n v="20110101"/>
    <n v="1"/>
    <x v="0"/>
    <x v="21"/>
    <x v="21"/>
  </r>
  <r>
    <n v="2898"/>
    <n v="68"/>
    <n v="20150401"/>
    <n v="1"/>
    <x v="0"/>
    <x v="61"/>
    <x v="61"/>
  </r>
  <r>
    <n v="2898"/>
    <n v="100.75"/>
    <n v="20190801"/>
    <n v="1"/>
    <x v="2"/>
    <x v="56"/>
    <x v="56"/>
  </r>
  <r>
    <n v="2899"/>
    <n v="0"/>
    <n v="20131201"/>
    <n v="1"/>
    <x v="0"/>
    <x v="1"/>
    <x v="1"/>
  </r>
  <r>
    <n v="2899"/>
    <n v="0"/>
    <n v="20190501"/>
    <n v="9"/>
    <x v="1"/>
    <x v="21"/>
    <x v="21"/>
  </r>
  <r>
    <n v="2899"/>
    <n v="3.35"/>
    <n v="20120901"/>
    <n v="1"/>
    <x v="0"/>
    <x v="57"/>
    <x v="57"/>
  </r>
  <r>
    <n v="2899"/>
    <n v="30.86"/>
    <n v="20170601"/>
    <n v="1"/>
    <x v="0"/>
    <x v="41"/>
    <x v="41"/>
  </r>
  <r>
    <n v="2899"/>
    <n v="33.1"/>
    <n v="20190701"/>
    <n v="1"/>
    <x v="0"/>
    <x v="61"/>
    <x v="61"/>
  </r>
  <r>
    <n v="2899"/>
    <n v="100.75"/>
    <n v="20190501"/>
    <n v="1"/>
    <x v="2"/>
    <x v="56"/>
    <x v="56"/>
  </r>
  <r>
    <n v="29"/>
    <n v="33"/>
    <n v="20100501"/>
    <n v="1"/>
    <x v="0"/>
    <x v="6"/>
    <x v="6"/>
  </r>
  <r>
    <n v="290"/>
    <n v="0"/>
    <n v="20000301"/>
    <n v="9"/>
    <x v="1"/>
    <x v="4"/>
    <x v="4"/>
  </r>
  <r>
    <n v="290"/>
    <n v="27"/>
    <n v="20150701"/>
    <n v="1"/>
    <x v="0"/>
    <x v="23"/>
    <x v="23"/>
  </r>
  <r>
    <n v="290"/>
    <n v="32"/>
    <n v="20060201"/>
    <n v="1"/>
    <x v="0"/>
    <x v="63"/>
    <x v="63"/>
  </r>
  <r>
    <n v="290"/>
    <n v="36"/>
    <n v="20191201"/>
    <n v="1"/>
    <x v="0"/>
    <x v="44"/>
    <x v="44"/>
  </r>
  <r>
    <n v="2900"/>
    <n v="0"/>
    <n v="20161101"/>
    <n v="9"/>
    <x v="1"/>
    <x v="56"/>
    <x v="56"/>
  </r>
  <r>
    <n v="2900"/>
    <n v="30.86"/>
    <n v="20170601"/>
    <n v="1"/>
    <x v="0"/>
    <x v="41"/>
    <x v="41"/>
  </r>
  <r>
    <n v="2900"/>
    <n v="33.1"/>
    <n v="20150301"/>
    <n v="1"/>
    <x v="0"/>
    <x v="61"/>
    <x v="61"/>
  </r>
  <r>
    <n v="2900"/>
    <n v="35"/>
    <n v="20170901"/>
    <n v="1"/>
    <x v="0"/>
    <x v="21"/>
    <x v="21"/>
  </r>
  <r>
    <n v="2901"/>
    <n v="0"/>
    <n v="20150701"/>
    <n v="9"/>
    <x v="1"/>
    <x v="57"/>
    <x v="57"/>
  </r>
  <r>
    <n v="2901"/>
    <n v="30.86"/>
    <n v="20170601"/>
    <n v="1"/>
    <x v="0"/>
    <x v="41"/>
    <x v="41"/>
  </r>
  <r>
    <n v="2901"/>
    <n v="33.1"/>
    <n v="20191001"/>
    <n v="1"/>
    <x v="0"/>
    <x v="61"/>
    <x v="61"/>
  </r>
  <r>
    <n v="2901"/>
    <n v="75"/>
    <n v="20170501"/>
    <n v="1"/>
    <x v="0"/>
    <x v="56"/>
    <x v="56"/>
  </r>
  <r>
    <n v="2902"/>
    <n v="0"/>
    <n v="19000101"/>
    <n v="9"/>
    <x v="1"/>
    <x v="41"/>
    <x v="41"/>
  </r>
  <r>
    <n v="2902"/>
    <n v="0"/>
    <n v="20180801"/>
    <n v="9"/>
    <x v="1"/>
    <x v="56"/>
    <x v="56"/>
  </r>
  <r>
    <n v="2902"/>
    <n v="33.1"/>
    <n v="20150101"/>
    <n v="1"/>
    <x v="0"/>
    <x v="61"/>
    <x v="61"/>
  </r>
  <r>
    <n v="2903"/>
    <n v="0"/>
    <n v="20170701"/>
    <n v="9"/>
    <x v="1"/>
    <x v="56"/>
    <x v="56"/>
  </r>
  <r>
    <n v="2903"/>
    <n v="30.86"/>
    <n v="20170601"/>
    <n v="1"/>
    <x v="0"/>
    <x v="41"/>
    <x v="41"/>
  </r>
  <r>
    <n v="2903"/>
    <n v="33.1"/>
    <n v="20190201"/>
    <n v="1"/>
    <x v="0"/>
    <x v="61"/>
    <x v="61"/>
  </r>
  <r>
    <n v="2904"/>
    <n v="30.86"/>
    <n v="20170601"/>
    <n v="1"/>
    <x v="0"/>
    <x v="41"/>
    <x v="41"/>
  </r>
  <r>
    <n v="2904"/>
    <n v="75"/>
    <n v="20191001"/>
    <n v="1"/>
    <x v="0"/>
    <x v="56"/>
    <x v="56"/>
  </r>
  <r>
    <n v="2905"/>
    <n v="30.86"/>
    <n v="20170701"/>
    <n v="1"/>
    <x v="0"/>
    <x v="41"/>
    <x v="41"/>
  </r>
  <r>
    <n v="2905"/>
    <n v="75"/>
    <n v="20180701"/>
    <n v="1"/>
    <x v="0"/>
    <x v="56"/>
    <x v="56"/>
  </r>
  <r>
    <n v="2906"/>
    <n v="0"/>
    <n v="19000101"/>
    <n v="9"/>
    <x v="1"/>
    <x v="41"/>
    <x v="41"/>
  </r>
  <r>
    <n v="2906"/>
    <n v="0"/>
    <n v="20161101"/>
    <n v="9"/>
    <x v="1"/>
    <x v="56"/>
    <x v="56"/>
  </r>
  <r>
    <n v="2907"/>
    <n v="30.86"/>
    <n v="20170601"/>
    <n v="1"/>
    <x v="0"/>
    <x v="41"/>
    <x v="41"/>
  </r>
  <r>
    <n v="2907"/>
    <n v="75"/>
    <n v="20161201"/>
    <n v="1"/>
    <x v="0"/>
    <x v="56"/>
    <x v="56"/>
  </r>
  <r>
    <n v="2908"/>
    <n v="30.86"/>
    <n v="20181001"/>
    <n v="1"/>
    <x v="0"/>
    <x v="41"/>
    <x v="41"/>
  </r>
  <r>
    <n v="2908"/>
    <n v="75"/>
    <n v="20161201"/>
    <n v="1"/>
    <x v="0"/>
    <x v="56"/>
    <x v="56"/>
  </r>
  <r>
    <n v="2909"/>
    <n v="0"/>
    <n v="20161101"/>
    <n v="9"/>
    <x v="1"/>
    <x v="56"/>
    <x v="56"/>
  </r>
  <r>
    <n v="2909"/>
    <n v="30.86"/>
    <n v="20180301"/>
    <n v="1"/>
    <x v="0"/>
    <x v="41"/>
    <x v="41"/>
  </r>
  <r>
    <n v="291"/>
    <n v="0"/>
    <n v="20141001"/>
    <n v="9"/>
    <x v="1"/>
    <x v="4"/>
    <x v="4"/>
  </r>
  <r>
    <n v="291"/>
    <n v="27"/>
    <n v="20171101"/>
    <n v="1"/>
    <x v="0"/>
    <x v="23"/>
    <x v="23"/>
  </r>
  <r>
    <n v="291"/>
    <n v="36"/>
    <n v="20040101"/>
    <n v="1"/>
    <x v="0"/>
    <x v="44"/>
    <x v="44"/>
  </r>
  <r>
    <n v="291"/>
    <n v="39.090000000000003"/>
    <n v="20190201"/>
    <n v="1"/>
    <x v="2"/>
    <x v="3"/>
    <x v="3"/>
  </r>
  <r>
    <n v="2910"/>
    <n v="0"/>
    <n v="20161101"/>
    <n v="9"/>
    <x v="1"/>
    <x v="56"/>
    <x v="56"/>
  </r>
  <r>
    <n v="2910"/>
    <n v="0"/>
    <n v="20170801"/>
    <n v="9"/>
    <x v="1"/>
    <x v="61"/>
    <x v="61"/>
  </r>
  <r>
    <n v="2910"/>
    <n v="27"/>
    <n v="20150101"/>
    <n v="1"/>
    <x v="0"/>
    <x v="23"/>
    <x v="23"/>
  </r>
  <r>
    <n v="2910"/>
    <n v="30.86"/>
    <n v="20191201"/>
    <n v="1"/>
    <x v="2"/>
    <x v="41"/>
    <x v="41"/>
  </r>
  <r>
    <n v="2911"/>
    <n v="0"/>
    <n v="19940101"/>
    <n v="9"/>
    <x v="1"/>
    <x v="2"/>
    <x v="2"/>
  </r>
  <r>
    <n v="2911"/>
    <n v="0"/>
    <n v="20170601"/>
    <n v="9"/>
    <x v="1"/>
    <x v="56"/>
    <x v="56"/>
  </r>
  <r>
    <n v="2911"/>
    <n v="0"/>
    <n v="20180701"/>
    <n v="9"/>
    <x v="1"/>
    <x v="61"/>
    <x v="61"/>
  </r>
  <r>
    <n v="2911"/>
    <n v="30.86"/>
    <n v="20171101"/>
    <n v="1"/>
    <x v="0"/>
    <x v="41"/>
    <x v="41"/>
  </r>
  <r>
    <n v="2912"/>
    <n v="3.1"/>
    <n v="20180101"/>
    <n v="1"/>
    <x v="0"/>
    <x v="2"/>
    <x v="2"/>
  </r>
  <r>
    <n v="2912"/>
    <n v="30.86"/>
    <n v="20170901"/>
    <n v="1"/>
    <x v="0"/>
    <x v="41"/>
    <x v="41"/>
  </r>
  <r>
    <n v="2912"/>
    <n v="33.1"/>
    <n v="20180401"/>
    <n v="1"/>
    <x v="0"/>
    <x v="61"/>
    <x v="61"/>
  </r>
  <r>
    <n v="2913"/>
    <n v="0"/>
    <n v="19000101"/>
    <n v="9"/>
    <x v="1"/>
    <x v="2"/>
    <x v="2"/>
  </r>
  <r>
    <n v="2913"/>
    <n v="0"/>
    <n v="20171101"/>
    <n v="9"/>
    <x v="1"/>
    <x v="41"/>
    <x v="41"/>
  </r>
  <r>
    <n v="2913"/>
    <n v="33.1"/>
    <n v="20150101"/>
    <n v="1"/>
    <x v="0"/>
    <x v="61"/>
    <x v="61"/>
  </r>
  <r>
    <n v="2913"/>
    <n v="52"/>
    <n v="20170201"/>
    <n v="1"/>
    <x v="0"/>
    <x v="56"/>
    <x v="56"/>
  </r>
  <r>
    <n v="2914"/>
    <n v="0"/>
    <n v="19000101"/>
    <n v="9"/>
    <x v="1"/>
    <x v="2"/>
    <x v="2"/>
  </r>
  <r>
    <n v="2914"/>
    <n v="11"/>
    <n v="20170301"/>
    <n v="1"/>
    <x v="0"/>
    <x v="56"/>
    <x v="56"/>
  </r>
  <r>
    <n v="2914"/>
    <n v="30.86"/>
    <n v="20170601"/>
    <n v="1"/>
    <x v="0"/>
    <x v="41"/>
    <x v="41"/>
  </r>
  <r>
    <n v="2914"/>
    <n v="33.1"/>
    <n v="20150101"/>
    <n v="1"/>
    <x v="0"/>
    <x v="61"/>
    <x v="61"/>
  </r>
  <r>
    <n v="2914"/>
    <n v="46.76"/>
    <n v="20180701"/>
    <n v="1"/>
    <x v="0"/>
    <x v="58"/>
    <x v="58"/>
  </r>
  <r>
    <n v="2915"/>
    <n v="0"/>
    <n v="19000101"/>
    <n v="9"/>
    <x v="1"/>
    <x v="58"/>
    <x v="58"/>
  </r>
  <r>
    <n v="2915"/>
    <n v="0"/>
    <n v="20170901"/>
    <n v="9"/>
    <x v="1"/>
    <x v="41"/>
    <x v="41"/>
  </r>
  <r>
    <n v="2915"/>
    <n v="8.1999999999999993"/>
    <n v="20170401"/>
    <n v="1"/>
    <x v="0"/>
    <x v="56"/>
    <x v="56"/>
  </r>
  <r>
    <n v="2915"/>
    <n v="10"/>
    <n v="20190901"/>
    <n v="1"/>
    <x v="0"/>
    <x v="2"/>
    <x v="2"/>
  </r>
  <r>
    <n v="2915"/>
    <n v="33.1"/>
    <n v="20150101"/>
    <n v="1"/>
    <x v="0"/>
    <x v="61"/>
    <x v="61"/>
  </r>
  <r>
    <n v="2916"/>
    <n v="0"/>
    <n v="19000101"/>
    <n v="9"/>
    <x v="1"/>
    <x v="56"/>
    <x v="56"/>
  </r>
  <r>
    <n v="2916"/>
    <n v="0"/>
    <n v="19000101"/>
    <n v="9"/>
    <x v="1"/>
    <x v="2"/>
    <x v="2"/>
  </r>
  <r>
    <n v="2916"/>
    <n v="0"/>
    <n v="20180801"/>
    <n v="9"/>
    <x v="1"/>
    <x v="41"/>
    <x v="41"/>
  </r>
  <r>
    <n v="2916"/>
    <n v="0"/>
    <n v="20191001"/>
    <n v="9"/>
    <x v="1"/>
    <x v="58"/>
    <x v="58"/>
  </r>
  <r>
    <n v="2916"/>
    <n v="33.1"/>
    <n v="20150101"/>
    <n v="1"/>
    <x v="0"/>
    <x v="61"/>
    <x v="61"/>
  </r>
  <r>
    <n v="2917"/>
    <n v="0"/>
    <n v="19000101"/>
    <n v="9"/>
    <x v="1"/>
    <x v="2"/>
    <x v="2"/>
  </r>
  <r>
    <n v="2917"/>
    <n v="5"/>
    <n v="20170401"/>
    <n v="1"/>
    <x v="0"/>
    <x v="56"/>
    <x v="56"/>
  </r>
  <r>
    <n v="2917"/>
    <n v="24.86"/>
    <n v="20141101"/>
    <n v="1"/>
    <x v="0"/>
    <x v="1"/>
    <x v="1"/>
  </r>
  <r>
    <n v="2917"/>
    <n v="30.86"/>
    <n v="20170601"/>
    <n v="1"/>
    <x v="0"/>
    <x v="41"/>
    <x v="41"/>
  </r>
  <r>
    <n v="2917"/>
    <n v="33.1"/>
    <n v="20181201"/>
    <n v="1"/>
    <x v="0"/>
    <x v="61"/>
    <x v="61"/>
  </r>
  <r>
    <n v="2917"/>
    <n v="46.76"/>
    <n v="20161201"/>
    <n v="1"/>
    <x v="0"/>
    <x v="58"/>
    <x v="58"/>
  </r>
  <r>
    <n v="2918"/>
    <n v="0"/>
    <n v="19000101"/>
    <n v="9"/>
    <x v="1"/>
    <x v="2"/>
    <x v="2"/>
  </r>
  <r>
    <n v="2918"/>
    <n v="0"/>
    <n v="20181201"/>
    <n v="9"/>
    <x v="1"/>
    <x v="56"/>
    <x v="56"/>
  </r>
  <r>
    <n v="2918"/>
    <n v="24.86"/>
    <n v="20100601"/>
    <n v="1"/>
    <x v="0"/>
    <x v="1"/>
    <x v="1"/>
  </r>
  <r>
    <n v="2918"/>
    <n v="30.86"/>
    <n v="20170601"/>
    <n v="1"/>
    <x v="0"/>
    <x v="41"/>
    <x v="41"/>
  </r>
  <r>
    <n v="2918"/>
    <n v="33.1"/>
    <n v="20150101"/>
    <n v="1"/>
    <x v="0"/>
    <x v="61"/>
    <x v="61"/>
  </r>
  <r>
    <n v="2918"/>
    <n v="46.76"/>
    <n v="20190301"/>
    <n v="1"/>
    <x v="0"/>
    <x v="58"/>
    <x v="58"/>
  </r>
  <r>
    <n v="2919"/>
    <n v="0"/>
    <n v="20080901"/>
    <n v="9"/>
    <x v="1"/>
    <x v="59"/>
    <x v="59"/>
  </r>
  <r>
    <n v="2919"/>
    <n v="0"/>
    <n v="20181201"/>
    <n v="9"/>
    <x v="1"/>
    <x v="1"/>
    <x v="1"/>
  </r>
  <r>
    <n v="2919"/>
    <n v="0"/>
    <n v="20191201"/>
    <n v="9"/>
    <x v="1"/>
    <x v="2"/>
    <x v="2"/>
  </r>
  <r>
    <n v="2919"/>
    <n v="30.86"/>
    <n v="20170601"/>
    <n v="1"/>
    <x v="0"/>
    <x v="41"/>
    <x v="41"/>
  </r>
  <r>
    <n v="2919"/>
    <n v="33.1"/>
    <n v="20160701"/>
    <n v="1"/>
    <x v="0"/>
    <x v="61"/>
    <x v="61"/>
  </r>
  <r>
    <n v="2919"/>
    <n v="46.76"/>
    <n v="20190301"/>
    <n v="1"/>
    <x v="0"/>
    <x v="58"/>
    <x v="58"/>
  </r>
  <r>
    <n v="2919"/>
    <n v="53"/>
    <n v="20171101"/>
    <n v="1"/>
    <x v="2"/>
    <x v="30"/>
    <x v="30"/>
  </r>
  <r>
    <n v="292"/>
    <n v="0"/>
    <n v="20000101"/>
    <n v="9"/>
    <x v="1"/>
    <x v="63"/>
    <x v="63"/>
  </r>
  <r>
    <n v="292"/>
    <n v="0"/>
    <n v="20111001"/>
    <n v="9"/>
    <x v="1"/>
    <x v="4"/>
    <x v="4"/>
  </r>
  <r>
    <n v="292"/>
    <n v="27"/>
    <n v="20160201"/>
    <n v="1"/>
    <x v="0"/>
    <x v="23"/>
    <x v="23"/>
  </r>
  <r>
    <n v="292"/>
    <n v="36"/>
    <n v="20080401"/>
    <n v="1"/>
    <x v="0"/>
    <x v="44"/>
    <x v="44"/>
  </r>
  <r>
    <n v="292"/>
    <n v="39.090000000000003"/>
    <n v="20141101"/>
    <n v="1"/>
    <x v="0"/>
    <x v="3"/>
    <x v="3"/>
  </r>
  <r>
    <n v="2920"/>
    <n v="0"/>
    <n v="19000101"/>
    <n v="9"/>
    <x v="1"/>
    <x v="41"/>
    <x v="41"/>
  </r>
  <r>
    <n v="2920"/>
    <n v="0"/>
    <n v="20190101"/>
    <n v="9"/>
    <x v="1"/>
    <x v="59"/>
    <x v="59"/>
  </r>
  <r>
    <n v="2920"/>
    <n v="0"/>
    <n v="20191101"/>
    <n v="9"/>
    <x v="1"/>
    <x v="56"/>
    <x v="56"/>
  </r>
  <r>
    <n v="2920"/>
    <n v="10"/>
    <n v="20170701"/>
    <n v="1"/>
    <x v="0"/>
    <x v="2"/>
    <x v="2"/>
  </r>
  <r>
    <n v="2920"/>
    <n v="24.86"/>
    <n v="20091101"/>
    <n v="1"/>
    <x v="0"/>
    <x v="1"/>
    <x v="1"/>
  </r>
  <r>
    <n v="2920"/>
    <n v="33.1"/>
    <n v="20180401"/>
    <n v="1"/>
    <x v="0"/>
    <x v="61"/>
    <x v="61"/>
  </r>
  <r>
    <n v="2920"/>
    <n v="46.76"/>
    <n v="20191101"/>
    <n v="1"/>
    <x v="0"/>
    <x v="58"/>
    <x v="58"/>
  </r>
  <r>
    <n v="2920"/>
    <n v="56"/>
    <n v="20130101"/>
    <n v="1"/>
    <x v="0"/>
    <x v="30"/>
    <x v="30"/>
  </r>
  <r>
    <n v="2921"/>
    <n v="0"/>
    <n v="19000101"/>
    <n v="9"/>
    <x v="1"/>
    <x v="2"/>
    <x v="2"/>
  </r>
  <r>
    <n v="2921"/>
    <n v="0"/>
    <n v="20000301"/>
    <n v="9"/>
    <x v="1"/>
    <x v="23"/>
    <x v="23"/>
  </r>
  <r>
    <n v="2921"/>
    <n v="0"/>
    <n v="20080901"/>
    <n v="9"/>
    <x v="1"/>
    <x v="59"/>
    <x v="59"/>
  </r>
  <r>
    <n v="2921"/>
    <n v="0"/>
    <n v="20191001"/>
    <n v="9"/>
    <x v="1"/>
    <x v="41"/>
    <x v="41"/>
  </r>
  <r>
    <n v="2921"/>
    <n v="16"/>
    <n v="20170901"/>
    <n v="1"/>
    <x v="0"/>
    <x v="56"/>
    <x v="56"/>
  </r>
  <r>
    <n v="2921"/>
    <n v="24.86"/>
    <n v="20120101"/>
    <n v="1"/>
    <x v="0"/>
    <x v="1"/>
    <x v="1"/>
  </r>
  <r>
    <n v="2921"/>
    <n v="33.1"/>
    <n v="20180101"/>
    <n v="1"/>
    <x v="0"/>
    <x v="61"/>
    <x v="61"/>
  </r>
  <r>
    <n v="2921"/>
    <n v="46.76"/>
    <n v="20181201"/>
    <n v="1"/>
    <x v="0"/>
    <x v="58"/>
    <x v="58"/>
  </r>
  <r>
    <n v="2921"/>
    <n v="56"/>
    <n v="20130101"/>
    <n v="1"/>
    <x v="0"/>
    <x v="30"/>
    <x v="30"/>
  </r>
  <r>
    <n v="2922"/>
    <n v="0"/>
    <n v="19000101"/>
    <n v="9"/>
    <x v="1"/>
    <x v="2"/>
    <x v="2"/>
  </r>
  <r>
    <n v="2922"/>
    <n v="0"/>
    <n v="19000101"/>
    <n v="9"/>
    <x v="1"/>
    <x v="58"/>
    <x v="58"/>
  </r>
  <r>
    <n v="2922"/>
    <n v="0"/>
    <n v="20000301"/>
    <n v="9"/>
    <x v="1"/>
    <x v="23"/>
    <x v="23"/>
  </r>
  <r>
    <n v="2922"/>
    <n v="24.86"/>
    <n v="20120101"/>
    <n v="1"/>
    <x v="0"/>
    <x v="1"/>
    <x v="1"/>
  </r>
  <r>
    <n v="2922"/>
    <n v="29"/>
    <n v="20080901"/>
    <n v="1"/>
    <x v="0"/>
    <x v="59"/>
    <x v="59"/>
  </r>
  <r>
    <n v="2922"/>
    <n v="30.86"/>
    <n v="20170601"/>
    <n v="1"/>
    <x v="0"/>
    <x v="41"/>
    <x v="41"/>
  </r>
  <r>
    <n v="2922"/>
    <n v="33.1"/>
    <n v="20180401"/>
    <n v="1"/>
    <x v="0"/>
    <x v="61"/>
    <x v="61"/>
  </r>
  <r>
    <n v="2922"/>
    <n v="61"/>
    <n v="20150701"/>
    <n v="1"/>
    <x v="0"/>
    <x v="30"/>
    <x v="30"/>
  </r>
  <r>
    <n v="2923"/>
    <n v="0"/>
    <n v="19000101"/>
    <n v="9"/>
    <x v="1"/>
    <x v="2"/>
    <x v="2"/>
  </r>
  <r>
    <n v="2923"/>
    <n v="14"/>
    <n v="20140101"/>
    <n v="1"/>
    <x v="0"/>
    <x v="23"/>
    <x v="23"/>
  </r>
  <r>
    <n v="2923"/>
    <n v="24.86"/>
    <n v="20120101"/>
    <n v="1"/>
    <x v="0"/>
    <x v="1"/>
    <x v="1"/>
  </r>
  <r>
    <n v="2923"/>
    <n v="29"/>
    <n v="20080901"/>
    <n v="1"/>
    <x v="0"/>
    <x v="59"/>
    <x v="59"/>
  </r>
  <r>
    <n v="2923"/>
    <n v="38.4"/>
    <n v="20141201"/>
    <n v="1"/>
    <x v="0"/>
    <x v="61"/>
    <x v="61"/>
  </r>
  <r>
    <n v="2923"/>
    <n v="46.76"/>
    <n v="20170801"/>
    <n v="1"/>
    <x v="0"/>
    <x v="58"/>
    <x v="58"/>
  </r>
  <r>
    <n v="2923"/>
    <n v="56"/>
    <n v="20130101"/>
    <n v="1"/>
    <x v="0"/>
    <x v="30"/>
    <x v="30"/>
  </r>
  <r>
    <n v="2924"/>
    <n v="0"/>
    <n v="20180501"/>
    <n v="9"/>
    <x v="1"/>
    <x v="59"/>
    <x v="59"/>
  </r>
  <r>
    <n v="2924"/>
    <n v="10"/>
    <n v="20170301"/>
    <n v="1"/>
    <x v="0"/>
    <x v="2"/>
    <x v="2"/>
  </r>
  <r>
    <n v="2924"/>
    <n v="14"/>
    <n v="20140101"/>
    <n v="1"/>
    <x v="0"/>
    <x v="23"/>
    <x v="23"/>
  </r>
  <r>
    <n v="2924"/>
    <n v="24.86"/>
    <n v="20170801"/>
    <n v="1"/>
    <x v="0"/>
    <x v="1"/>
    <x v="1"/>
  </r>
  <r>
    <n v="2924"/>
    <n v="46.76"/>
    <n v="20181001"/>
    <n v="1"/>
    <x v="0"/>
    <x v="58"/>
    <x v="58"/>
  </r>
  <r>
    <n v="2924"/>
    <n v="56"/>
    <n v="20130101"/>
    <n v="1"/>
    <x v="0"/>
    <x v="30"/>
    <x v="30"/>
  </r>
  <r>
    <n v="2925"/>
    <n v="0"/>
    <n v="20150801"/>
    <n v="9"/>
    <x v="1"/>
    <x v="59"/>
    <x v="59"/>
  </r>
  <r>
    <n v="2925"/>
    <n v="0"/>
    <n v="20171201"/>
    <n v="9"/>
    <x v="1"/>
    <x v="61"/>
    <x v="61"/>
  </r>
  <r>
    <n v="2925"/>
    <n v="0"/>
    <n v="20191101"/>
    <n v="9"/>
    <x v="1"/>
    <x v="58"/>
    <x v="58"/>
  </r>
  <r>
    <n v="2925"/>
    <n v="10"/>
    <n v="20170301"/>
    <n v="1"/>
    <x v="0"/>
    <x v="2"/>
    <x v="2"/>
  </r>
  <r>
    <n v="2925"/>
    <n v="14"/>
    <n v="20140101"/>
    <n v="1"/>
    <x v="0"/>
    <x v="23"/>
    <x v="23"/>
  </r>
  <r>
    <n v="2925"/>
    <n v="24.86"/>
    <n v="20060801"/>
    <n v="1"/>
    <x v="0"/>
    <x v="1"/>
    <x v="1"/>
  </r>
  <r>
    <n v="2925"/>
    <n v="61"/>
    <n v="20140701"/>
    <n v="1"/>
    <x v="0"/>
    <x v="30"/>
    <x v="30"/>
  </r>
  <r>
    <n v="2926"/>
    <n v="0"/>
    <n v="19000101"/>
    <n v="9"/>
    <x v="1"/>
    <x v="58"/>
    <x v="58"/>
  </r>
  <r>
    <n v="2926"/>
    <n v="0"/>
    <n v="20151101"/>
    <n v="9"/>
    <x v="1"/>
    <x v="59"/>
    <x v="59"/>
  </r>
  <r>
    <n v="2926"/>
    <n v="0"/>
    <n v="20160701"/>
    <n v="9"/>
    <x v="1"/>
    <x v="61"/>
    <x v="61"/>
  </r>
  <r>
    <n v="2926"/>
    <n v="10"/>
    <n v="20170301"/>
    <n v="1"/>
    <x v="0"/>
    <x v="2"/>
    <x v="2"/>
  </r>
  <r>
    <n v="2926"/>
    <n v="24.86"/>
    <n v="20120101"/>
    <n v="1"/>
    <x v="0"/>
    <x v="1"/>
    <x v="1"/>
  </r>
  <r>
    <n v="2926"/>
    <n v="56"/>
    <n v="20130101"/>
    <n v="1"/>
    <x v="0"/>
    <x v="30"/>
    <x v="30"/>
  </r>
  <r>
    <n v="2927"/>
    <n v="0"/>
    <n v="19000101"/>
    <n v="9"/>
    <x v="1"/>
    <x v="2"/>
    <x v="2"/>
  </r>
  <r>
    <n v="2927"/>
    <n v="0"/>
    <n v="20080901"/>
    <n v="9"/>
    <x v="1"/>
    <x v="59"/>
    <x v="59"/>
  </r>
  <r>
    <n v="2927"/>
    <n v="0"/>
    <n v="20171201"/>
    <n v="9"/>
    <x v="1"/>
    <x v="61"/>
    <x v="61"/>
  </r>
  <r>
    <n v="2927"/>
    <n v="24.86"/>
    <n v="20120101"/>
    <n v="1"/>
    <x v="0"/>
    <x v="1"/>
    <x v="1"/>
  </r>
  <r>
    <n v="2927"/>
    <n v="46.76"/>
    <n v="20161201"/>
    <n v="1"/>
    <x v="0"/>
    <x v="58"/>
    <x v="58"/>
  </r>
  <r>
    <n v="2927"/>
    <n v="61"/>
    <n v="20160701"/>
    <n v="1"/>
    <x v="0"/>
    <x v="30"/>
    <x v="30"/>
  </r>
  <r>
    <n v="2928"/>
    <n v="0"/>
    <n v="19000101"/>
    <n v="9"/>
    <x v="1"/>
    <x v="2"/>
    <x v="2"/>
  </r>
  <r>
    <n v="2928"/>
    <n v="0"/>
    <n v="20171201"/>
    <n v="9"/>
    <x v="1"/>
    <x v="61"/>
    <x v="61"/>
  </r>
  <r>
    <n v="2928"/>
    <n v="24.86"/>
    <n v="20120101"/>
    <n v="1"/>
    <x v="0"/>
    <x v="1"/>
    <x v="1"/>
  </r>
  <r>
    <n v="2928"/>
    <n v="29"/>
    <n v="20191101"/>
    <n v="1"/>
    <x v="0"/>
    <x v="59"/>
    <x v="59"/>
  </r>
  <r>
    <n v="2928"/>
    <n v="46.76"/>
    <n v="20170201"/>
    <n v="1"/>
    <x v="0"/>
    <x v="58"/>
    <x v="58"/>
  </r>
  <r>
    <n v="2928"/>
    <n v="61"/>
    <n v="20150401"/>
    <n v="1"/>
    <x v="2"/>
    <x v="30"/>
    <x v="30"/>
  </r>
  <r>
    <n v="2929"/>
    <n v="0"/>
    <n v="19000101"/>
    <n v="9"/>
    <x v="1"/>
    <x v="2"/>
    <x v="2"/>
  </r>
  <r>
    <n v="2929"/>
    <n v="0"/>
    <n v="20130201"/>
    <n v="9"/>
    <x v="1"/>
    <x v="59"/>
    <x v="59"/>
  </r>
  <r>
    <n v="2929"/>
    <n v="0"/>
    <n v="20171201"/>
    <n v="9"/>
    <x v="1"/>
    <x v="61"/>
    <x v="61"/>
  </r>
  <r>
    <n v="2929"/>
    <n v="24.86"/>
    <n v="20120101"/>
    <n v="1"/>
    <x v="0"/>
    <x v="1"/>
    <x v="1"/>
  </r>
  <r>
    <n v="2929"/>
    <n v="46.76"/>
    <n v="20190701"/>
    <n v="1"/>
    <x v="0"/>
    <x v="58"/>
    <x v="58"/>
  </r>
  <r>
    <n v="2929"/>
    <n v="56"/>
    <n v="20130101"/>
    <n v="1"/>
    <x v="0"/>
    <x v="30"/>
    <x v="30"/>
  </r>
  <r>
    <n v="293"/>
    <n v="0"/>
    <n v="20011101"/>
    <n v="9"/>
    <x v="1"/>
    <x v="65"/>
    <x v="65"/>
  </r>
  <r>
    <n v="293"/>
    <n v="27"/>
    <n v="20181001"/>
    <n v="1"/>
    <x v="0"/>
    <x v="23"/>
    <x v="23"/>
  </r>
  <r>
    <n v="293"/>
    <n v="36"/>
    <n v="20170301"/>
    <n v="1"/>
    <x v="0"/>
    <x v="44"/>
    <x v="44"/>
  </r>
  <r>
    <n v="293"/>
    <n v="39.090000000000003"/>
    <n v="20030101"/>
    <n v="1"/>
    <x v="2"/>
    <x v="3"/>
    <x v="3"/>
  </r>
  <r>
    <n v="293"/>
    <n v="41"/>
    <n v="20160301"/>
    <n v="1"/>
    <x v="0"/>
    <x v="4"/>
    <x v="4"/>
  </r>
  <r>
    <n v="2930"/>
    <n v="0"/>
    <n v="19000101"/>
    <n v="9"/>
    <x v="1"/>
    <x v="2"/>
    <x v="2"/>
  </r>
  <r>
    <n v="2930"/>
    <n v="0"/>
    <n v="20171201"/>
    <n v="9"/>
    <x v="1"/>
    <x v="61"/>
    <x v="61"/>
  </r>
  <r>
    <n v="2930"/>
    <n v="24.86"/>
    <n v="20120101"/>
    <n v="1"/>
    <x v="0"/>
    <x v="1"/>
    <x v="1"/>
  </r>
  <r>
    <n v="2930"/>
    <n v="29"/>
    <n v="20140101"/>
    <n v="1"/>
    <x v="0"/>
    <x v="59"/>
    <x v="59"/>
  </r>
  <r>
    <n v="2930"/>
    <n v="46.76"/>
    <n v="20170101"/>
    <n v="1"/>
    <x v="0"/>
    <x v="58"/>
    <x v="58"/>
  </r>
  <r>
    <n v="2930"/>
    <n v="56"/>
    <n v="20130101"/>
    <n v="1"/>
    <x v="0"/>
    <x v="30"/>
    <x v="30"/>
  </r>
  <r>
    <n v="2931"/>
    <n v="0"/>
    <n v="19000101"/>
    <n v="9"/>
    <x v="1"/>
    <x v="58"/>
    <x v="58"/>
  </r>
  <r>
    <n v="2931"/>
    <n v="0"/>
    <n v="20150801"/>
    <n v="9"/>
    <x v="1"/>
    <x v="59"/>
    <x v="59"/>
  </r>
  <r>
    <n v="2931"/>
    <n v="0"/>
    <n v="20171201"/>
    <n v="9"/>
    <x v="1"/>
    <x v="61"/>
    <x v="61"/>
  </r>
  <r>
    <n v="2931"/>
    <n v="0"/>
    <n v="20180901"/>
    <n v="9"/>
    <x v="1"/>
    <x v="2"/>
    <x v="2"/>
  </r>
  <r>
    <n v="2931"/>
    <n v="24.86"/>
    <n v="20181101"/>
    <n v="1"/>
    <x v="0"/>
    <x v="1"/>
    <x v="1"/>
  </r>
  <r>
    <n v="2931"/>
    <n v="61"/>
    <n v="20140201"/>
    <n v="1"/>
    <x v="0"/>
    <x v="30"/>
    <x v="30"/>
  </r>
  <r>
    <n v="2932"/>
    <n v="0"/>
    <n v="19000101"/>
    <n v="9"/>
    <x v="1"/>
    <x v="2"/>
    <x v="2"/>
  </r>
  <r>
    <n v="2932"/>
    <n v="0"/>
    <n v="20171201"/>
    <n v="9"/>
    <x v="1"/>
    <x v="61"/>
    <x v="61"/>
  </r>
  <r>
    <n v="2932"/>
    <n v="24.86"/>
    <n v="20070201"/>
    <n v="1"/>
    <x v="0"/>
    <x v="1"/>
    <x v="1"/>
  </r>
  <r>
    <n v="2932"/>
    <n v="29"/>
    <n v="20120901"/>
    <n v="1"/>
    <x v="0"/>
    <x v="59"/>
    <x v="59"/>
  </r>
  <r>
    <n v="2932"/>
    <n v="46.76"/>
    <n v="20180901"/>
    <n v="1"/>
    <x v="0"/>
    <x v="58"/>
    <x v="58"/>
  </r>
  <r>
    <n v="2933"/>
    <n v="0"/>
    <n v="19000101"/>
    <n v="9"/>
    <x v="1"/>
    <x v="58"/>
    <x v="58"/>
  </r>
  <r>
    <n v="2933"/>
    <n v="0"/>
    <n v="20171201"/>
    <n v="9"/>
    <x v="1"/>
    <x v="61"/>
    <x v="61"/>
  </r>
  <r>
    <n v="2933"/>
    <n v="10"/>
    <n v="20170301"/>
    <n v="1"/>
    <x v="0"/>
    <x v="2"/>
    <x v="2"/>
  </r>
  <r>
    <n v="2933"/>
    <n v="24.86"/>
    <n v="20120101"/>
    <n v="1"/>
    <x v="0"/>
    <x v="1"/>
    <x v="1"/>
  </r>
  <r>
    <n v="2933"/>
    <n v="29"/>
    <n v="20080901"/>
    <n v="1"/>
    <x v="0"/>
    <x v="59"/>
    <x v="59"/>
  </r>
  <r>
    <n v="2934"/>
    <n v="0"/>
    <n v="20161001"/>
    <n v="9"/>
    <x v="1"/>
    <x v="61"/>
    <x v="61"/>
  </r>
  <r>
    <n v="2934"/>
    <n v="10"/>
    <n v="20170301"/>
    <n v="1"/>
    <x v="0"/>
    <x v="2"/>
    <x v="2"/>
  </r>
  <r>
    <n v="2934"/>
    <n v="24.86"/>
    <n v="20120101"/>
    <n v="1"/>
    <x v="0"/>
    <x v="1"/>
    <x v="1"/>
  </r>
  <r>
    <n v="2934"/>
    <n v="29"/>
    <n v="20171101"/>
    <n v="1"/>
    <x v="0"/>
    <x v="59"/>
    <x v="59"/>
  </r>
  <r>
    <n v="2934"/>
    <n v="46.76"/>
    <n v="20181201"/>
    <n v="1"/>
    <x v="0"/>
    <x v="58"/>
    <x v="58"/>
  </r>
  <r>
    <n v="2935"/>
    <n v="0"/>
    <n v="19000101"/>
    <n v="9"/>
    <x v="1"/>
    <x v="58"/>
    <x v="58"/>
  </r>
  <r>
    <n v="2935"/>
    <n v="0"/>
    <n v="20130501"/>
    <n v="9"/>
    <x v="1"/>
    <x v="59"/>
    <x v="59"/>
  </r>
  <r>
    <n v="2935"/>
    <n v="0"/>
    <n v="20171201"/>
    <n v="9"/>
    <x v="1"/>
    <x v="61"/>
    <x v="61"/>
  </r>
  <r>
    <n v="2935"/>
    <n v="10"/>
    <n v="20181201"/>
    <n v="1"/>
    <x v="0"/>
    <x v="2"/>
    <x v="2"/>
  </r>
  <r>
    <n v="2935"/>
    <n v="24.86"/>
    <n v="20120101"/>
    <n v="1"/>
    <x v="0"/>
    <x v="1"/>
    <x v="1"/>
  </r>
  <r>
    <n v="2936"/>
    <n v="0"/>
    <n v="19000101"/>
    <n v="9"/>
    <x v="1"/>
    <x v="2"/>
    <x v="2"/>
  </r>
  <r>
    <n v="2936"/>
    <n v="0"/>
    <n v="20171201"/>
    <n v="9"/>
    <x v="1"/>
    <x v="61"/>
    <x v="61"/>
  </r>
  <r>
    <n v="2936"/>
    <n v="24.86"/>
    <n v="20171201"/>
    <n v="1"/>
    <x v="0"/>
    <x v="1"/>
    <x v="1"/>
  </r>
  <r>
    <n v="2936"/>
    <n v="29"/>
    <n v="20150801"/>
    <n v="1"/>
    <x v="0"/>
    <x v="59"/>
    <x v="59"/>
  </r>
  <r>
    <n v="2936"/>
    <n v="46.76"/>
    <n v="20180401"/>
    <n v="1"/>
    <x v="0"/>
    <x v="58"/>
    <x v="58"/>
  </r>
  <r>
    <n v="2937"/>
    <n v="0"/>
    <n v="20190601"/>
    <n v="9"/>
    <x v="1"/>
    <x v="59"/>
    <x v="59"/>
  </r>
  <r>
    <n v="2937"/>
    <n v="10"/>
    <n v="20180901"/>
    <n v="1"/>
    <x v="0"/>
    <x v="2"/>
    <x v="2"/>
  </r>
  <r>
    <n v="2937"/>
    <n v="24.86"/>
    <n v="20120101"/>
    <n v="1"/>
    <x v="0"/>
    <x v="1"/>
    <x v="1"/>
  </r>
  <r>
    <n v="2937"/>
    <n v="46.76"/>
    <n v="20190101"/>
    <n v="1"/>
    <x v="0"/>
    <x v="58"/>
    <x v="58"/>
  </r>
  <r>
    <n v="2938"/>
    <n v="0"/>
    <n v="19000101"/>
    <n v="9"/>
    <x v="1"/>
    <x v="2"/>
    <x v="2"/>
  </r>
  <r>
    <n v="2938"/>
    <n v="0"/>
    <n v="20080901"/>
    <n v="9"/>
    <x v="1"/>
    <x v="59"/>
    <x v="59"/>
  </r>
  <r>
    <n v="2938"/>
    <n v="0"/>
    <n v="20171201"/>
    <n v="9"/>
    <x v="1"/>
    <x v="61"/>
    <x v="61"/>
  </r>
  <r>
    <n v="2938"/>
    <n v="0"/>
    <n v="20191201"/>
    <n v="9"/>
    <x v="1"/>
    <x v="1"/>
    <x v="1"/>
  </r>
  <r>
    <n v="2938"/>
    <n v="46.76"/>
    <n v="20180601"/>
    <n v="1"/>
    <x v="0"/>
    <x v="58"/>
    <x v="58"/>
  </r>
  <r>
    <n v="2939"/>
    <n v="0"/>
    <n v="20180701"/>
    <n v="9"/>
    <x v="1"/>
    <x v="58"/>
    <x v="58"/>
  </r>
  <r>
    <n v="2939"/>
    <n v="24.86"/>
    <n v="20191001"/>
    <n v="1"/>
    <x v="0"/>
    <x v="1"/>
    <x v="1"/>
  </r>
  <r>
    <n v="2939"/>
    <n v="29"/>
    <n v="20111201"/>
    <n v="1"/>
    <x v="0"/>
    <x v="59"/>
    <x v="59"/>
  </r>
  <r>
    <n v="2939"/>
    <n v="61.25"/>
    <n v="20181001"/>
    <n v="1"/>
    <x v="0"/>
    <x v="52"/>
    <x v="52"/>
  </r>
  <r>
    <n v="294"/>
    <n v="27"/>
    <n v="20141101"/>
    <n v="1"/>
    <x v="0"/>
    <x v="23"/>
    <x v="23"/>
  </r>
  <r>
    <n v="294"/>
    <n v="32"/>
    <n v="20120101"/>
    <n v="1"/>
    <x v="0"/>
    <x v="63"/>
    <x v="63"/>
  </r>
  <r>
    <n v="294"/>
    <n v="36"/>
    <n v="20040101"/>
    <n v="1"/>
    <x v="0"/>
    <x v="44"/>
    <x v="44"/>
  </r>
  <r>
    <n v="294"/>
    <n v="39.090000000000003"/>
    <n v="20081101"/>
    <n v="1"/>
    <x v="0"/>
    <x v="3"/>
    <x v="3"/>
  </r>
  <r>
    <n v="294"/>
    <n v="41"/>
    <n v="20170601"/>
    <n v="1"/>
    <x v="0"/>
    <x v="4"/>
    <x v="4"/>
  </r>
  <r>
    <n v="2940"/>
    <n v="0"/>
    <n v="19000101"/>
    <n v="9"/>
    <x v="1"/>
    <x v="58"/>
    <x v="58"/>
  </r>
  <r>
    <n v="2940"/>
    <n v="29"/>
    <n v="20081101"/>
    <n v="1"/>
    <x v="0"/>
    <x v="59"/>
    <x v="59"/>
  </r>
  <r>
    <n v="2940"/>
    <n v="61.25"/>
    <n v="20110601"/>
    <n v="1"/>
    <x v="0"/>
    <x v="52"/>
    <x v="52"/>
  </r>
  <r>
    <n v="2941"/>
    <n v="0"/>
    <n v="19000101"/>
    <n v="9"/>
    <x v="1"/>
    <x v="58"/>
    <x v="58"/>
  </r>
  <r>
    <n v="2941"/>
    <n v="0"/>
    <n v="20080901"/>
    <n v="9"/>
    <x v="1"/>
    <x v="59"/>
    <x v="59"/>
  </r>
  <r>
    <n v="2941"/>
    <n v="0"/>
    <n v="20171201"/>
    <n v="9"/>
    <x v="1"/>
    <x v="52"/>
    <x v="52"/>
  </r>
  <r>
    <n v="2942"/>
    <n v="0"/>
    <n v="19000101"/>
    <n v="9"/>
    <x v="1"/>
    <x v="58"/>
    <x v="58"/>
  </r>
  <r>
    <n v="2942"/>
    <n v="0"/>
    <n v="20140401"/>
    <n v="9"/>
    <x v="1"/>
    <x v="59"/>
    <x v="59"/>
  </r>
  <r>
    <n v="2942"/>
    <n v="61.25"/>
    <n v="20150701"/>
    <n v="1"/>
    <x v="0"/>
    <x v="52"/>
    <x v="52"/>
  </r>
  <r>
    <n v="2943"/>
    <n v="0"/>
    <n v="19000101"/>
    <n v="9"/>
    <x v="1"/>
    <x v="58"/>
    <x v="58"/>
  </r>
  <r>
    <n v="2943"/>
    <n v="0"/>
    <n v="20160601"/>
    <n v="9"/>
    <x v="1"/>
    <x v="59"/>
    <x v="59"/>
  </r>
  <r>
    <n v="2943"/>
    <n v="61.25"/>
    <n v="20171201"/>
    <n v="1"/>
    <x v="0"/>
    <x v="52"/>
    <x v="52"/>
  </r>
  <r>
    <n v="2943"/>
    <n v="72.010000000000005"/>
    <n v="20160701"/>
    <n v="1"/>
    <x v="2"/>
    <x v="61"/>
    <x v="61"/>
  </r>
  <r>
    <n v="2944"/>
    <n v="0"/>
    <n v="19000101"/>
    <n v="9"/>
    <x v="1"/>
    <x v="58"/>
    <x v="58"/>
  </r>
  <r>
    <n v="2944"/>
    <n v="61.25"/>
    <n v="20110601"/>
    <n v="1"/>
    <x v="0"/>
    <x v="52"/>
    <x v="52"/>
  </r>
  <r>
    <n v="2945"/>
    <n v="0"/>
    <n v="20190301"/>
    <n v="9"/>
    <x v="1"/>
    <x v="58"/>
    <x v="58"/>
  </r>
  <r>
    <n v="2945"/>
    <n v="25"/>
    <n v="20171101"/>
    <n v="1"/>
    <x v="0"/>
    <x v="59"/>
    <x v="59"/>
  </r>
  <r>
    <n v="2945"/>
    <n v="50.75"/>
    <n v="20120101"/>
    <n v="1"/>
    <x v="0"/>
    <x v="52"/>
    <x v="52"/>
  </r>
  <r>
    <n v="2946"/>
    <n v="0"/>
    <n v="19000101"/>
    <n v="9"/>
    <x v="1"/>
    <x v="58"/>
    <x v="58"/>
  </r>
  <r>
    <n v="2946"/>
    <n v="25"/>
    <n v="20170101"/>
    <n v="1"/>
    <x v="0"/>
    <x v="59"/>
    <x v="59"/>
  </r>
  <r>
    <n v="2946"/>
    <n v="61.25"/>
    <n v="20150301"/>
    <n v="1"/>
    <x v="0"/>
    <x v="52"/>
    <x v="52"/>
  </r>
  <r>
    <n v="2947"/>
    <n v="0"/>
    <n v="19000101"/>
    <n v="9"/>
    <x v="1"/>
    <x v="58"/>
    <x v="58"/>
  </r>
  <r>
    <n v="2947"/>
    <n v="0"/>
    <n v="20140901"/>
    <n v="9"/>
    <x v="1"/>
    <x v="59"/>
    <x v="59"/>
  </r>
  <r>
    <n v="2948"/>
    <n v="0"/>
    <n v="19000101"/>
    <n v="9"/>
    <x v="1"/>
    <x v="58"/>
    <x v="58"/>
  </r>
  <r>
    <n v="2948"/>
    <n v="25"/>
    <n v="20080701"/>
    <n v="1"/>
    <x v="0"/>
    <x v="59"/>
    <x v="59"/>
  </r>
  <r>
    <n v="2949"/>
    <n v="0"/>
    <n v="19000101"/>
    <n v="9"/>
    <x v="1"/>
    <x v="58"/>
    <x v="58"/>
  </r>
  <r>
    <n v="2949"/>
    <n v="25"/>
    <n v="20080701"/>
    <n v="1"/>
    <x v="0"/>
    <x v="59"/>
    <x v="59"/>
  </r>
  <r>
    <n v="295"/>
    <n v="0"/>
    <n v="20181001"/>
    <n v="9"/>
    <x v="1"/>
    <x v="44"/>
    <x v="44"/>
  </r>
  <r>
    <n v="295"/>
    <n v="27"/>
    <n v="20171101"/>
    <n v="1"/>
    <x v="0"/>
    <x v="23"/>
    <x v="23"/>
  </r>
  <r>
    <n v="295"/>
    <n v="32"/>
    <n v="20110901"/>
    <n v="1"/>
    <x v="0"/>
    <x v="63"/>
    <x v="63"/>
  </r>
  <r>
    <n v="295"/>
    <n v="39.090000000000003"/>
    <n v="20130601"/>
    <n v="1"/>
    <x v="0"/>
    <x v="3"/>
    <x v="3"/>
  </r>
  <r>
    <n v="295"/>
    <n v="41"/>
    <n v="20120101"/>
    <n v="1"/>
    <x v="2"/>
    <x v="4"/>
    <x v="4"/>
  </r>
  <r>
    <n v="295"/>
    <n v="47.44"/>
    <n v="20191001"/>
    <n v="1"/>
    <x v="0"/>
    <x v="65"/>
    <x v="65"/>
  </r>
  <r>
    <n v="2950"/>
    <n v="0"/>
    <n v="19000101"/>
    <n v="9"/>
    <x v="1"/>
    <x v="58"/>
    <x v="58"/>
  </r>
  <r>
    <n v="2950"/>
    <n v="25"/>
    <n v="20120801"/>
    <n v="1"/>
    <x v="0"/>
    <x v="59"/>
    <x v="59"/>
  </r>
  <r>
    <n v="2951"/>
    <n v="0"/>
    <n v="19000101"/>
    <n v="9"/>
    <x v="1"/>
    <x v="58"/>
    <x v="58"/>
  </r>
  <r>
    <n v="2951"/>
    <n v="25"/>
    <n v="20170601"/>
    <n v="1"/>
    <x v="0"/>
    <x v="59"/>
    <x v="59"/>
  </r>
  <r>
    <n v="2952"/>
    <n v="0"/>
    <n v="20181201"/>
    <n v="9"/>
    <x v="1"/>
    <x v="59"/>
    <x v="59"/>
  </r>
  <r>
    <n v="2952"/>
    <n v="46.76"/>
    <n v="20180601"/>
    <n v="1"/>
    <x v="0"/>
    <x v="58"/>
    <x v="58"/>
  </r>
  <r>
    <n v="2953"/>
    <n v="0"/>
    <n v="19000101"/>
    <n v="9"/>
    <x v="1"/>
    <x v="58"/>
    <x v="58"/>
  </r>
  <r>
    <n v="2953"/>
    <n v="0"/>
    <n v="20171101"/>
    <n v="9"/>
    <x v="1"/>
    <x v="59"/>
    <x v="59"/>
  </r>
  <r>
    <n v="2954"/>
    <n v="0"/>
    <n v="20190501"/>
    <n v="9"/>
    <x v="1"/>
    <x v="58"/>
    <x v="58"/>
  </r>
  <r>
    <n v="2954"/>
    <n v="25"/>
    <n v="20191001"/>
    <n v="1"/>
    <x v="0"/>
    <x v="59"/>
    <x v="59"/>
  </r>
  <r>
    <n v="2955"/>
    <n v="0"/>
    <n v="20180601"/>
    <n v="9"/>
    <x v="1"/>
    <x v="58"/>
    <x v="58"/>
  </r>
  <r>
    <n v="2955"/>
    <n v="25"/>
    <n v="20170201"/>
    <n v="1"/>
    <x v="0"/>
    <x v="59"/>
    <x v="59"/>
  </r>
  <r>
    <n v="2956"/>
    <n v="0"/>
    <n v="19000101"/>
    <n v="9"/>
    <x v="1"/>
    <x v="58"/>
    <x v="58"/>
  </r>
  <r>
    <n v="2956"/>
    <n v="0"/>
    <n v="20070201"/>
    <n v="9"/>
    <x v="1"/>
    <x v="59"/>
    <x v="59"/>
  </r>
  <r>
    <n v="2956"/>
    <n v="38.4"/>
    <n v="20160101"/>
    <n v="1"/>
    <x v="0"/>
    <x v="61"/>
    <x v="61"/>
  </r>
  <r>
    <n v="2957"/>
    <n v="0"/>
    <n v="19000101"/>
    <n v="9"/>
    <x v="1"/>
    <x v="58"/>
    <x v="58"/>
  </r>
  <r>
    <n v="2957"/>
    <n v="0"/>
    <n v="20121201"/>
    <n v="9"/>
    <x v="1"/>
    <x v="59"/>
    <x v="59"/>
  </r>
  <r>
    <n v="2957"/>
    <n v="22.59"/>
    <n v="20171201"/>
    <n v="1"/>
    <x v="0"/>
    <x v="41"/>
    <x v="41"/>
  </r>
  <r>
    <n v="2957"/>
    <n v="38.4"/>
    <n v="20160101"/>
    <n v="1"/>
    <x v="0"/>
    <x v="61"/>
    <x v="61"/>
  </r>
  <r>
    <n v="2958"/>
    <n v="0"/>
    <n v="19000101"/>
    <n v="9"/>
    <x v="1"/>
    <x v="58"/>
    <x v="58"/>
  </r>
  <r>
    <n v="2958"/>
    <n v="0"/>
    <n v="20190501"/>
    <n v="9"/>
    <x v="1"/>
    <x v="59"/>
    <x v="59"/>
  </r>
  <r>
    <n v="2958"/>
    <n v="22.59"/>
    <n v="20170601"/>
    <n v="1"/>
    <x v="0"/>
    <x v="41"/>
    <x v="41"/>
  </r>
  <r>
    <n v="2958"/>
    <n v="38.4"/>
    <n v="20160101"/>
    <n v="1"/>
    <x v="0"/>
    <x v="61"/>
    <x v="61"/>
  </r>
  <r>
    <n v="2959"/>
    <n v="0"/>
    <n v="19000101"/>
    <n v="9"/>
    <x v="1"/>
    <x v="58"/>
    <x v="58"/>
  </r>
  <r>
    <n v="2959"/>
    <n v="0"/>
    <n v="19000101"/>
    <n v="9"/>
    <x v="1"/>
    <x v="41"/>
    <x v="41"/>
  </r>
  <r>
    <n v="2959"/>
    <n v="0"/>
    <n v="20100401"/>
    <n v="1"/>
    <x v="0"/>
    <x v="59"/>
    <x v="59"/>
  </r>
  <r>
    <n v="2959"/>
    <n v="38.4"/>
    <n v="20160101"/>
    <n v="1"/>
    <x v="0"/>
    <x v="61"/>
    <x v="61"/>
  </r>
  <r>
    <n v="296"/>
    <n v="27"/>
    <n v="20151001"/>
    <n v="1"/>
    <x v="0"/>
    <x v="23"/>
    <x v="23"/>
  </r>
  <r>
    <n v="296"/>
    <n v="36"/>
    <n v="20040101"/>
    <n v="1"/>
    <x v="0"/>
    <x v="44"/>
    <x v="44"/>
  </r>
  <r>
    <n v="296"/>
    <n v="39.090000000000003"/>
    <n v="20181001"/>
    <n v="1"/>
    <x v="0"/>
    <x v="3"/>
    <x v="3"/>
  </r>
  <r>
    <n v="296"/>
    <n v="41"/>
    <n v="20191001"/>
    <n v="1"/>
    <x v="0"/>
    <x v="4"/>
    <x v="4"/>
  </r>
  <r>
    <n v="296"/>
    <n v="47.44"/>
    <n v="20140401"/>
    <n v="1"/>
    <x v="0"/>
    <x v="65"/>
    <x v="65"/>
  </r>
  <r>
    <n v="2960"/>
    <n v="0"/>
    <n v="20090601"/>
    <n v="1"/>
    <x v="0"/>
    <x v="59"/>
    <x v="59"/>
  </r>
  <r>
    <n v="2960"/>
    <n v="38.4"/>
    <n v="20160101"/>
    <n v="1"/>
    <x v="0"/>
    <x v="61"/>
    <x v="61"/>
  </r>
  <r>
    <n v="2960"/>
    <n v="46.76"/>
    <n v="20170101"/>
    <n v="1"/>
    <x v="0"/>
    <x v="58"/>
    <x v="58"/>
  </r>
  <r>
    <n v="2961"/>
    <n v="0"/>
    <n v="19000101"/>
    <n v="9"/>
    <x v="1"/>
    <x v="58"/>
    <x v="58"/>
  </r>
  <r>
    <n v="2961"/>
    <n v="0"/>
    <n v="20161001"/>
    <n v="1"/>
    <x v="0"/>
    <x v="59"/>
    <x v="59"/>
  </r>
  <r>
    <n v="2961"/>
    <n v="61"/>
    <n v="20130601"/>
    <n v="1"/>
    <x v="0"/>
    <x v="30"/>
    <x v="30"/>
  </r>
  <r>
    <n v="2962"/>
    <n v="0"/>
    <n v="19000101"/>
    <n v="9"/>
    <x v="1"/>
    <x v="58"/>
    <x v="58"/>
  </r>
  <r>
    <n v="2962"/>
    <n v="0"/>
    <n v="20180501"/>
    <n v="1"/>
    <x v="0"/>
    <x v="59"/>
    <x v="59"/>
  </r>
  <r>
    <n v="2962"/>
    <n v="61"/>
    <n v="20160101"/>
    <n v="1"/>
    <x v="2"/>
    <x v="30"/>
    <x v="30"/>
  </r>
  <r>
    <n v="2963"/>
    <n v="0"/>
    <n v="19000101"/>
    <n v="9"/>
    <x v="1"/>
    <x v="58"/>
    <x v="58"/>
  </r>
  <r>
    <n v="2963"/>
    <n v="0"/>
    <n v="20110201"/>
    <n v="1"/>
    <x v="0"/>
    <x v="59"/>
    <x v="59"/>
  </r>
  <r>
    <n v="2963"/>
    <n v="61"/>
    <n v="20160501"/>
    <n v="1"/>
    <x v="0"/>
    <x v="30"/>
    <x v="30"/>
  </r>
  <r>
    <n v="2964"/>
    <n v="0"/>
    <n v="19000101"/>
    <n v="9"/>
    <x v="1"/>
    <x v="58"/>
    <x v="58"/>
  </r>
  <r>
    <n v="2964"/>
    <n v="0"/>
    <n v="20090601"/>
    <n v="1"/>
    <x v="0"/>
    <x v="59"/>
    <x v="59"/>
  </r>
  <r>
    <n v="2964"/>
    <n v="56"/>
    <n v="20130101"/>
    <n v="1"/>
    <x v="0"/>
    <x v="30"/>
    <x v="30"/>
  </r>
  <r>
    <n v="2965"/>
    <n v="0"/>
    <n v="19000101"/>
    <n v="9"/>
    <x v="1"/>
    <x v="58"/>
    <x v="58"/>
  </r>
  <r>
    <n v="2965"/>
    <n v="0"/>
    <n v="20090601"/>
    <n v="1"/>
    <x v="0"/>
    <x v="59"/>
    <x v="59"/>
  </r>
  <r>
    <n v="2965"/>
    <n v="61"/>
    <n v="20141201"/>
    <n v="1"/>
    <x v="0"/>
    <x v="30"/>
    <x v="30"/>
  </r>
  <r>
    <n v="2966"/>
    <n v="0"/>
    <n v="19000101"/>
    <n v="9"/>
    <x v="1"/>
    <x v="58"/>
    <x v="58"/>
  </r>
  <r>
    <n v="2966"/>
    <n v="0"/>
    <n v="20191201"/>
    <n v="1"/>
    <x v="0"/>
    <x v="59"/>
    <x v="59"/>
  </r>
  <r>
    <n v="2967"/>
    <n v="0"/>
    <n v="20090601"/>
    <n v="1"/>
    <x v="0"/>
    <x v="59"/>
    <x v="59"/>
  </r>
  <r>
    <n v="2967"/>
    <n v="0"/>
    <n v="20170901"/>
    <n v="9"/>
    <x v="1"/>
    <x v="58"/>
    <x v="58"/>
  </r>
  <r>
    <n v="2968"/>
    <n v="0"/>
    <n v="20120301"/>
    <n v="1"/>
    <x v="0"/>
    <x v="59"/>
    <x v="59"/>
  </r>
  <r>
    <n v="2968"/>
    <n v="0"/>
    <n v="20180101"/>
    <n v="9"/>
    <x v="1"/>
    <x v="41"/>
    <x v="41"/>
  </r>
  <r>
    <n v="2968"/>
    <n v="0"/>
    <n v="20190801"/>
    <n v="9"/>
    <x v="1"/>
    <x v="58"/>
    <x v="58"/>
  </r>
  <r>
    <n v="2968"/>
    <n v="24.86"/>
    <n v="20061101"/>
    <n v="1"/>
    <x v="0"/>
    <x v="1"/>
    <x v="1"/>
  </r>
  <r>
    <n v="2969"/>
    <n v="0"/>
    <n v="20170101"/>
    <n v="1"/>
    <x v="0"/>
    <x v="59"/>
    <x v="59"/>
  </r>
  <r>
    <n v="2969"/>
    <n v="23.85"/>
    <n v="20180601"/>
    <n v="1"/>
    <x v="0"/>
    <x v="41"/>
    <x v="41"/>
  </r>
  <r>
    <n v="2969"/>
    <n v="46.76"/>
    <n v="20161001"/>
    <n v="1"/>
    <x v="0"/>
    <x v="58"/>
    <x v="58"/>
  </r>
  <r>
    <n v="297"/>
    <n v="0"/>
    <n v="20110201"/>
    <n v="9"/>
    <x v="1"/>
    <x v="4"/>
    <x v="4"/>
  </r>
  <r>
    <n v="297"/>
    <n v="27"/>
    <n v="20181001"/>
    <n v="1"/>
    <x v="0"/>
    <x v="23"/>
    <x v="23"/>
  </r>
  <r>
    <n v="297"/>
    <n v="32"/>
    <n v="20131101"/>
    <n v="1"/>
    <x v="0"/>
    <x v="63"/>
    <x v="63"/>
  </r>
  <r>
    <n v="297"/>
    <n v="36"/>
    <n v="20050401"/>
    <n v="1"/>
    <x v="0"/>
    <x v="44"/>
    <x v="44"/>
  </r>
  <r>
    <n v="297"/>
    <n v="39.090000000000003"/>
    <n v="20070601"/>
    <n v="1"/>
    <x v="2"/>
    <x v="3"/>
    <x v="3"/>
  </r>
  <r>
    <n v="297"/>
    <n v="47.44"/>
    <n v="20130101"/>
    <n v="1"/>
    <x v="0"/>
    <x v="65"/>
    <x v="65"/>
  </r>
  <r>
    <n v="2970"/>
    <n v="0"/>
    <n v="20160801"/>
    <n v="1"/>
    <x v="0"/>
    <x v="59"/>
    <x v="59"/>
  </r>
  <r>
    <n v="2970"/>
    <n v="0"/>
    <n v="20180101"/>
    <n v="9"/>
    <x v="1"/>
    <x v="41"/>
    <x v="41"/>
  </r>
  <r>
    <n v="2970"/>
    <n v="0"/>
    <n v="20181001"/>
    <n v="9"/>
    <x v="1"/>
    <x v="58"/>
    <x v="58"/>
  </r>
  <r>
    <n v="2971"/>
    <n v="0"/>
    <n v="19000101"/>
    <n v="9"/>
    <x v="1"/>
    <x v="58"/>
    <x v="58"/>
  </r>
  <r>
    <n v="2971"/>
    <n v="0"/>
    <n v="20090601"/>
    <n v="1"/>
    <x v="0"/>
    <x v="59"/>
    <x v="59"/>
  </r>
  <r>
    <n v="2971"/>
    <n v="0"/>
    <n v="20180101"/>
    <n v="9"/>
    <x v="1"/>
    <x v="41"/>
    <x v="41"/>
  </r>
  <r>
    <n v="2972"/>
    <n v="0"/>
    <n v="20170601"/>
    <n v="1"/>
    <x v="0"/>
    <x v="59"/>
    <x v="59"/>
  </r>
  <r>
    <n v="2972"/>
    <n v="28.12"/>
    <n v="20180901"/>
    <n v="1"/>
    <x v="2"/>
    <x v="41"/>
    <x v="41"/>
  </r>
  <r>
    <n v="2972"/>
    <n v="46.76"/>
    <n v="20170101"/>
    <n v="1"/>
    <x v="0"/>
    <x v="58"/>
    <x v="58"/>
  </r>
  <r>
    <n v="2973"/>
    <n v="0"/>
    <n v="19000101"/>
    <n v="9"/>
    <x v="1"/>
    <x v="58"/>
    <x v="58"/>
  </r>
  <r>
    <n v="2973"/>
    <n v="0"/>
    <n v="20190801"/>
    <n v="1"/>
    <x v="0"/>
    <x v="59"/>
    <x v="59"/>
  </r>
  <r>
    <n v="2973"/>
    <n v="23.85"/>
    <n v="20180201"/>
    <n v="1"/>
    <x v="0"/>
    <x v="41"/>
    <x v="41"/>
  </r>
  <r>
    <n v="2974"/>
    <n v="0"/>
    <n v="19000101"/>
    <n v="9"/>
    <x v="1"/>
    <x v="58"/>
    <x v="58"/>
  </r>
  <r>
    <n v="2974"/>
    <n v="0"/>
    <n v="20110501"/>
    <n v="1"/>
    <x v="0"/>
    <x v="59"/>
    <x v="59"/>
  </r>
  <r>
    <n v="2974"/>
    <n v="23.85"/>
    <n v="20180201"/>
    <n v="1"/>
    <x v="0"/>
    <x v="41"/>
    <x v="41"/>
  </r>
  <r>
    <n v="2975"/>
    <n v="0"/>
    <n v="20090601"/>
    <n v="1"/>
    <x v="0"/>
    <x v="59"/>
    <x v="59"/>
  </r>
  <r>
    <n v="2975"/>
    <n v="46.76"/>
    <n v="20190301"/>
    <n v="1"/>
    <x v="0"/>
    <x v="58"/>
    <x v="58"/>
  </r>
  <r>
    <n v="2976"/>
    <n v="0"/>
    <n v="19000101"/>
    <n v="9"/>
    <x v="1"/>
    <x v="58"/>
    <x v="58"/>
  </r>
  <r>
    <n v="2976"/>
    <n v="0"/>
    <n v="20170801"/>
    <n v="1"/>
    <x v="0"/>
    <x v="59"/>
    <x v="59"/>
  </r>
  <r>
    <n v="2977"/>
    <n v="0"/>
    <n v="20140101"/>
    <n v="1"/>
    <x v="0"/>
    <x v="59"/>
    <x v="59"/>
  </r>
  <r>
    <n v="2977"/>
    <n v="46.76"/>
    <n v="20161201"/>
    <n v="1"/>
    <x v="0"/>
    <x v="58"/>
    <x v="58"/>
  </r>
  <r>
    <n v="2978"/>
    <n v="0"/>
    <n v="20171001"/>
    <n v="1"/>
    <x v="0"/>
    <x v="59"/>
    <x v="59"/>
  </r>
  <r>
    <n v="2978"/>
    <n v="40"/>
    <n v="20181101"/>
    <n v="1"/>
    <x v="0"/>
    <x v="16"/>
    <x v="16"/>
  </r>
  <r>
    <n v="2978"/>
    <n v="56"/>
    <n v="20130101"/>
    <n v="1"/>
    <x v="0"/>
    <x v="30"/>
    <x v="30"/>
  </r>
  <r>
    <n v="2979"/>
    <n v="0"/>
    <n v="20170501"/>
    <n v="1"/>
    <x v="0"/>
    <x v="59"/>
    <x v="59"/>
  </r>
  <r>
    <n v="2979"/>
    <n v="40"/>
    <n v="20181101"/>
    <n v="1"/>
    <x v="0"/>
    <x v="16"/>
    <x v="16"/>
  </r>
  <r>
    <n v="2979"/>
    <n v="61"/>
    <n v="20140901"/>
    <n v="1"/>
    <x v="0"/>
    <x v="30"/>
    <x v="30"/>
  </r>
  <r>
    <n v="298"/>
    <n v="27"/>
    <n v="20181001"/>
    <n v="1"/>
    <x v="0"/>
    <x v="23"/>
    <x v="23"/>
  </r>
  <r>
    <n v="298"/>
    <n v="36"/>
    <n v="20141001"/>
    <n v="1"/>
    <x v="0"/>
    <x v="44"/>
    <x v="44"/>
  </r>
  <r>
    <n v="298"/>
    <n v="39.090000000000003"/>
    <n v="20130101"/>
    <n v="1"/>
    <x v="0"/>
    <x v="3"/>
    <x v="3"/>
  </r>
  <r>
    <n v="298"/>
    <n v="41"/>
    <n v="20160601"/>
    <n v="1"/>
    <x v="0"/>
    <x v="4"/>
    <x v="4"/>
  </r>
  <r>
    <n v="298"/>
    <n v="47.44"/>
    <n v="20120401"/>
    <n v="1"/>
    <x v="0"/>
    <x v="65"/>
    <x v="65"/>
  </r>
  <r>
    <n v="2980"/>
    <n v="0"/>
    <n v="20100701"/>
    <n v="1"/>
    <x v="0"/>
    <x v="59"/>
    <x v="59"/>
  </r>
  <r>
    <n v="2980"/>
    <n v="24.86"/>
    <n v="20120301"/>
    <n v="1"/>
    <x v="0"/>
    <x v="1"/>
    <x v="1"/>
  </r>
  <r>
    <n v="2980"/>
    <n v="61"/>
    <n v="20110601"/>
    <n v="1"/>
    <x v="2"/>
    <x v="30"/>
    <x v="30"/>
  </r>
  <r>
    <n v="2981"/>
    <n v="0"/>
    <n v="20161201"/>
    <n v="1"/>
    <x v="0"/>
    <x v="59"/>
    <x v="59"/>
  </r>
  <r>
    <n v="2981"/>
    <n v="0"/>
    <n v="20180301"/>
    <n v="9"/>
    <x v="1"/>
    <x v="30"/>
    <x v="30"/>
  </r>
  <r>
    <n v="2981"/>
    <n v="24.86"/>
    <n v="20120101"/>
    <n v="1"/>
    <x v="0"/>
    <x v="1"/>
    <x v="1"/>
  </r>
  <r>
    <n v="2981"/>
    <n v="30.99"/>
    <n v="20180401"/>
    <n v="1"/>
    <x v="0"/>
    <x v="16"/>
    <x v="16"/>
  </r>
  <r>
    <n v="2982"/>
    <n v="0"/>
    <n v="20090601"/>
    <n v="1"/>
    <x v="0"/>
    <x v="59"/>
    <x v="59"/>
  </r>
  <r>
    <n v="2982"/>
    <n v="24.86"/>
    <n v="20170101"/>
    <n v="1"/>
    <x v="0"/>
    <x v="1"/>
    <x v="1"/>
  </r>
  <r>
    <n v="2982"/>
    <n v="40"/>
    <n v="20190301"/>
    <n v="1"/>
    <x v="0"/>
    <x v="16"/>
    <x v="16"/>
  </r>
  <r>
    <n v="2982"/>
    <n v="56"/>
    <n v="20130101"/>
    <n v="1"/>
    <x v="0"/>
    <x v="30"/>
    <x v="30"/>
  </r>
  <r>
    <n v="2983"/>
    <n v="0"/>
    <n v="20090601"/>
    <n v="1"/>
    <x v="0"/>
    <x v="59"/>
    <x v="59"/>
  </r>
  <r>
    <n v="2983"/>
    <n v="24.86"/>
    <n v="20120101"/>
    <n v="1"/>
    <x v="0"/>
    <x v="1"/>
    <x v="1"/>
  </r>
  <r>
    <n v="2983"/>
    <n v="30.99"/>
    <n v="20180401"/>
    <n v="1"/>
    <x v="0"/>
    <x v="16"/>
    <x v="16"/>
  </r>
  <r>
    <n v="2983"/>
    <n v="61"/>
    <n v="20191101"/>
    <n v="1"/>
    <x v="0"/>
    <x v="30"/>
    <x v="30"/>
  </r>
  <r>
    <n v="2984"/>
    <n v="0"/>
    <n v="20090601"/>
    <n v="1"/>
    <x v="0"/>
    <x v="59"/>
    <x v="59"/>
  </r>
  <r>
    <n v="2984"/>
    <n v="24.86"/>
    <n v="20120101"/>
    <n v="1"/>
    <x v="0"/>
    <x v="1"/>
    <x v="1"/>
  </r>
  <r>
    <n v="2984"/>
    <n v="30.99"/>
    <n v="20180401"/>
    <n v="1"/>
    <x v="0"/>
    <x v="16"/>
    <x v="16"/>
  </r>
  <r>
    <n v="2985"/>
    <n v="0"/>
    <n v="20181201"/>
    <n v="1"/>
    <x v="0"/>
    <x v="59"/>
    <x v="59"/>
  </r>
  <r>
    <n v="2985"/>
    <n v="24.86"/>
    <n v="20120101"/>
    <n v="1"/>
    <x v="0"/>
    <x v="1"/>
    <x v="1"/>
  </r>
  <r>
    <n v="2985"/>
    <n v="40"/>
    <n v="20190501"/>
    <n v="1"/>
    <x v="0"/>
    <x v="16"/>
    <x v="16"/>
  </r>
  <r>
    <n v="2986"/>
    <n v="0"/>
    <n v="20090601"/>
    <n v="1"/>
    <x v="0"/>
    <x v="59"/>
    <x v="59"/>
  </r>
  <r>
    <n v="2986"/>
    <n v="24.86"/>
    <n v="20120101"/>
    <n v="1"/>
    <x v="0"/>
    <x v="1"/>
    <x v="1"/>
  </r>
  <r>
    <n v="2986"/>
    <n v="30.99"/>
    <n v="20180401"/>
    <n v="1"/>
    <x v="0"/>
    <x v="16"/>
    <x v="16"/>
  </r>
  <r>
    <n v="2987"/>
    <n v="0"/>
    <n v="20160901"/>
    <n v="1"/>
    <x v="0"/>
    <x v="59"/>
    <x v="59"/>
  </r>
  <r>
    <n v="2987"/>
    <n v="24.86"/>
    <n v="20171201"/>
    <n v="1"/>
    <x v="0"/>
    <x v="1"/>
    <x v="1"/>
  </r>
  <r>
    <n v="2987"/>
    <n v="40"/>
    <n v="20181101"/>
    <n v="1"/>
    <x v="0"/>
    <x v="16"/>
    <x v="16"/>
  </r>
  <r>
    <n v="2988"/>
    <n v="0"/>
    <n v="20171101"/>
    <n v="1"/>
    <x v="0"/>
    <x v="59"/>
    <x v="59"/>
  </r>
  <r>
    <n v="2988"/>
    <n v="24.86"/>
    <n v="20071001"/>
    <n v="1"/>
    <x v="0"/>
    <x v="1"/>
    <x v="1"/>
  </r>
  <r>
    <n v="2988"/>
    <n v="40"/>
    <n v="20191001"/>
    <n v="1"/>
    <x v="0"/>
    <x v="16"/>
    <x v="16"/>
  </r>
  <r>
    <n v="2989"/>
    <n v="0"/>
    <n v="20160401"/>
    <n v="1"/>
    <x v="0"/>
    <x v="59"/>
    <x v="59"/>
  </r>
  <r>
    <n v="2989"/>
    <n v="24.86"/>
    <n v="20071001"/>
    <n v="1"/>
    <x v="2"/>
    <x v="1"/>
    <x v="1"/>
  </r>
  <r>
    <n v="2989"/>
    <n v="27"/>
    <n v="20150701"/>
    <n v="1"/>
    <x v="0"/>
    <x v="23"/>
    <x v="23"/>
  </r>
  <r>
    <n v="2989"/>
    <n v="40"/>
    <n v="20181101"/>
    <n v="1"/>
    <x v="0"/>
    <x v="16"/>
    <x v="16"/>
  </r>
  <r>
    <n v="299"/>
    <n v="0"/>
    <n v="20171201"/>
    <n v="9"/>
    <x v="1"/>
    <x v="44"/>
    <x v="44"/>
  </r>
  <r>
    <n v="299"/>
    <n v="0"/>
    <n v="20190801"/>
    <n v="9"/>
    <x v="1"/>
    <x v="63"/>
    <x v="63"/>
  </r>
  <r>
    <n v="299"/>
    <n v="27"/>
    <n v="20151101"/>
    <n v="1"/>
    <x v="0"/>
    <x v="23"/>
    <x v="23"/>
  </r>
  <r>
    <n v="299"/>
    <n v="39.090000000000003"/>
    <n v="20170501"/>
    <n v="1"/>
    <x v="2"/>
    <x v="3"/>
    <x v="3"/>
  </r>
  <r>
    <n v="299"/>
    <n v="41"/>
    <n v="20180901"/>
    <n v="1"/>
    <x v="0"/>
    <x v="4"/>
    <x v="4"/>
  </r>
  <r>
    <n v="299"/>
    <n v="67.36"/>
    <n v="20170601"/>
    <n v="1"/>
    <x v="0"/>
    <x v="65"/>
    <x v="65"/>
  </r>
  <r>
    <n v="2990"/>
    <n v="0"/>
    <n v="20100201"/>
    <n v="1"/>
    <x v="0"/>
    <x v="59"/>
    <x v="59"/>
  </r>
  <r>
    <n v="2990"/>
    <n v="24.86"/>
    <n v="20180601"/>
    <n v="1"/>
    <x v="0"/>
    <x v="1"/>
    <x v="1"/>
  </r>
  <r>
    <n v="2990"/>
    <n v="30.99"/>
    <n v="20180401"/>
    <n v="1"/>
    <x v="0"/>
    <x v="16"/>
    <x v="16"/>
  </r>
  <r>
    <n v="2991"/>
    <n v="0"/>
    <n v="20090601"/>
    <n v="1"/>
    <x v="0"/>
    <x v="59"/>
    <x v="59"/>
  </r>
  <r>
    <n v="2991"/>
    <n v="24.86"/>
    <n v="20120101"/>
    <n v="1"/>
    <x v="0"/>
    <x v="1"/>
    <x v="1"/>
  </r>
  <r>
    <n v="2991"/>
    <n v="30.99"/>
    <n v="20180401"/>
    <n v="1"/>
    <x v="0"/>
    <x v="16"/>
    <x v="16"/>
  </r>
  <r>
    <n v="2992"/>
    <n v="0"/>
    <n v="20140601"/>
    <n v="1"/>
    <x v="0"/>
    <x v="59"/>
    <x v="59"/>
  </r>
  <r>
    <n v="2992"/>
    <n v="24.86"/>
    <n v="20090101"/>
    <n v="1"/>
    <x v="0"/>
    <x v="1"/>
    <x v="1"/>
  </r>
  <r>
    <n v="2992"/>
    <n v="25.61"/>
    <n v="20180401"/>
    <n v="1"/>
    <x v="0"/>
    <x v="16"/>
    <x v="16"/>
  </r>
  <r>
    <n v="2993"/>
    <n v="0"/>
    <n v="20161001"/>
    <n v="1"/>
    <x v="0"/>
    <x v="59"/>
    <x v="59"/>
  </r>
  <r>
    <n v="2993"/>
    <n v="24.86"/>
    <n v="20120101"/>
    <n v="1"/>
    <x v="0"/>
    <x v="1"/>
    <x v="1"/>
  </r>
  <r>
    <n v="2993"/>
    <n v="30.99"/>
    <n v="20180401"/>
    <n v="1"/>
    <x v="0"/>
    <x v="16"/>
    <x v="16"/>
  </r>
  <r>
    <n v="2994"/>
    <n v="0"/>
    <n v="20100501"/>
    <n v="1"/>
    <x v="0"/>
    <x v="59"/>
    <x v="59"/>
  </r>
  <r>
    <n v="2994"/>
    <n v="24.86"/>
    <n v="20120101"/>
    <n v="1"/>
    <x v="0"/>
    <x v="1"/>
    <x v="1"/>
  </r>
  <r>
    <n v="2994"/>
    <n v="27"/>
    <n v="20151101"/>
    <n v="1"/>
    <x v="0"/>
    <x v="23"/>
    <x v="23"/>
  </r>
  <r>
    <n v="2994"/>
    <n v="30.99"/>
    <n v="20180401"/>
    <n v="1"/>
    <x v="0"/>
    <x v="16"/>
    <x v="16"/>
  </r>
  <r>
    <n v="2995"/>
    <n v="0"/>
    <n v="20180401"/>
    <n v="1"/>
    <x v="0"/>
    <x v="59"/>
    <x v="59"/>
  </r>
  <r>
    <n v="2995"/>
    <n v="24.86"/>
    <n v="20151101"/>
    <n v="1"/>
    <x v="0"/>
    <x v="1"/>
    <x v="1"/>
  </r>
  <r>
    <n v="2995"/>
    <n v="27"/>
    <n v="20170601"/>
    <n v="1"/>
    <x v="0"/>
    <x v="23"/>
    <x v="23"/>
  </r>
  <r>
    <n v="2996"/>
    <n v="0"/>
    <n v="20150701"/>
    <n v="1"/>
    <x v="0"/>
    <x v="59"/>
    <x v="59"/>
  </r>
  <r>
    <n v="2996"/>
    <n v="24.86"/>
    <n v="20120101"/>
    <n v="1"/>
    <x v="0"/>
    <x v="1"/>
    <x v="1"/>
  </r>
  <r>
    <n v="2996"/>
    <n v="27"/>
    <n v="20151001"/>
    <n v="1"/>
    <x v="0"/>
    <x v="23"/>
    <x v="23"/>
  </r>
  <r>
    <n v="2997"/>
    <n v="0"/>
    <n v="20081101"/>
    <n v="1"/>
    <x v="0"/>
    <x v="64"/>
    <x v="64"/>
  </r>
  <r>
    <n v="2997"/>
    <n v="0"/>
    <n v="20191201"/>
    <n v="9"/>
    <x v="1"/>
    <x v="59"/>
    <x v="59"/>
  </r>
  <r>
    <n v="2997"/>
    <n v="24.86"/>
    <n v="20191001"/>
    <n v="1"/>
    <x v="0"/>
    <x v="1"/>
    <x v="1"/>
  </r>
  <r>
    <n v="2997"/>
    <n v="27"/>
    <n v="20151001"/>
    <n v="1"/>
    <x v="0"/>
    <x v="23"/>
    <x v="23"/>
  </r>
  <r>
    <n v="2998"/>
    <n v="0"/>
    <n v="20030201"/>
    <n v="1"/>
    <x v="0"/>
    <x v="64"/>
    <x v="64"/>
  </r>
  <r>
    <n v="2998"/>
    <n v="0"/>
    <n v="20170101"/>
    <n v="1"/>
    <x v="0"/>
    <x v="59"/>
    <x v="59"/>
  </r>
  <r>
    <n v="2998"/>
    <n v="24.86"/>
    <n v="20120101"/>
    <n v="1"/>
    <x v="0"/>
    <x v="1"/>
    <x v="1"/>
  </r>
  <r>
    <n v="2998"/>
    <n v="27"/>
    <n v="20151001"/>
    <n v="1"/>
    <x v="0"/>
    <x v="23"/>
    <x v="23"/>
  </r>
  <r>
    <n v="2999"/>
    <n v="0"/>
    <n v="20030201"/>
    <n v="1"/>
    <x v="0"/>
    <x v="64"/>
    <x v="64"/>
  </r>
  <r>
    <n v="2999"/>
    <n v="0"/>
    <n v="20170101"/>
    <n v="1"/>
    <x v="0"/>
    <x v="59"/>
    <x v="59"/>
  </r>
  <r>
    <n v="2999"/>
    <n v="24.86"/>
    <n v="20180201"/>
    <n v="1"/>
    <x v="0"/>
    <x v="1"/>
    <x v="1"/>
  </r>
  <r>
    <n v="2999"/>
    <n v="27"/>
    <n v="20151001"/>
    <n v="1"/>
    <x v="0"/>
    <x v="23"/>
    <x v="23"/>
  </r>
  <r>
    <s v="29HEIGAR6989"/>
    <n v="0"/>
    <n v="20190601"/>
    <n v="9"/>
    <x v="1"/>
    <x v="40"/>
    <x v="40"/>
  </r>
  <r>
    <s v="29HEIGAR6990"/>
    <n v="1"/>
    <n v="20150101"/>
    <n v="1"/>
    <x v="2"/>
    <x v="40"/>
    <x v="40"/>
  </r>
  <r>
    <s v="29HEIGAR6991"/>
    <n v="1"/>
    <n v="20160901"/>
    <n v="1"/>
    <x v="2"/>
    <x v="40"/>
    <x v="40"/>
  </r>
  <r>
    <s v="29HEIGAR6992"/>
    <n v="1"/>
    <n v="20190101"/>
    <n v="1"/>
    <x v="2"/>
    <x v="40"/>
    <x v="40"/>
  </r>
  <r>
    <s v="29HEIGAR6993"/>
    <n v="1"/>
    <n v="20150201"/>
    <n v="1"/>
    <x v="2"/>
    <x v="40"/>
    <x v="40"/>
  </r>
  <r>
    <s v="29HEIGAR6994"/>
    <n v="1"/>
    <n v="20150101"/>
    <n v="1"/>
    <x v="2"/>
    <x v="40"/>
    <x v="40"/>
  </r>
  <r>
    <s v="29HEIGAR6995"/>
    <n v="1"/>
    <n v="20150101"/>
    <n v="1"/>
    <x v="2"/>
    <x v="40"/>
    <x v="40"/>
  </r>
  <r>
    <s v="29HEIGAR6996"/>
    <n v="1"/>
    <n v="20161001"/>
    <n v="1"/>
    <x v="2"/>
    <x v="40"/>
    <x v="40"/>
  </r>
  <r>
    <s v="29HEIGAR6997"/>
    <n v="1"/>
    <n v="20150101"/>
    <n v="1"/>
    <x v="2"/>
    <x v="40"/>
    <x v="40"/>
  </r>
  <r>
    <s v="29HEIGAR6998"/>
    <n v="1"/>
    <n v="20190601"/>
    <n v="1"/>
    <x v="2"/>
    <x v="40"/>
    <x v="40"/>
  </r>
  <r>
    <s v="29HEIGAR6999"/>
    <n v="0"/>
    <n v="20190101"/>
    <n v="9"/>
    <x v="1"/>
    <x v="40"/>
    <x v="40"/>
  </r>
  <r>
    <s v="29HEIGAR7000"/>
    <n v="1"/>
    <n v="20150701"/>
    <n v="1"/>
    <x v="2"/>
    <x v="40"/>
    <x v="40"/>
  </r>
  <r>
    <s v="29HEIGAR7001"/>
    <n v="0"/>
    <n v="20190101"/>
    <n v="9"/>
    <x v="1"/>
    <x v="40"/>
    <x v="40"/>
  </r>
  <r>
    <s v="29HEIGAR7002"/>
    <n v="0"/>
    <n v="20190101"/>
    <n v="9"/>
    <x v="1"/>
    <x v="40"/>
    <x v="40"/>
  </r>
  <r>
    <s v="29HEIGAR7003"/>
    <n v="1"/>
    <n v="20170201"/>
    <n v="1"/>
    <x v="2"/>
    <x v="40"/>
    <x v="40"/>
  </r>
  <r>
    <s v="29HEIGAR7004"/>
    <n v="0"/>
    <n v="20190101"/>
    <n v="9"/>
    <x v="1"/>
    <x v="40"/>
    <x v="40"/>
  </r>
  <r>
    <s v="29HEIGAR7005"/>
    <n v="28.92"/>
    <n v="20190301"/>
    <n v="1"/>
    <x v="2"/>
    <x v="40"/>
    <x v="40"/>
  </r>
  <r>
    <n v="3"/>
    <n v="0"/>
    <n v="20191101"/>
    <n v="9"/>
    <x v="1"/>
    <x v="1"/>
    <x v="1"/>
  </r>
  <r>
    <n v="3"/>
    <n v="33"/>
    <n v="20060701"/>
    <n v="1"/>
    <x v="0"/>
    <x v="6"/>
    <x v="6"/>
  </r>
  <r>
    <n v="300"/>
    <n v="27"/>
    <n v="20151201"/>
    <n v="1"/>
    <x v="0"/>
    <x v="23"/>
    <x v="23"/>
  </r>
  <r>
    <n v="300"/>
    <n v="36"/>
    <n v="20180901"/>
    <n v="1"/>
    <x v="0"/>
    <x v="44"/>
    <x v="44"/>
  </r>
  <r>
    <n v="300"/>
    <n v="41"/>
    <n v="20070901"/>
    <n v="1"/>
    <x v="0"/>
    <x v="4"/>
    <x v="4"/>
  </r>
  <r>
    <n v="3000"/>
    <n v="0"/>
    <n v="20121201"/>
    <n v="1"/>
    <x v="0"/>
    <x v="64"/>
    <x v="64"/>
  </r>
  <r>
    <n v="3000"/>
    <n v="0"/>
    <n v="20190401"/>
    <n v="1"/>
    <x v="0"/>
    <x v="59"/>
    <x v="59"/>
  </r>
  <r>
    <n v="3000"/>
    <n v="24.86"/>
    <n v="20151201"/>
    <n v="1"/>
    <x v="0"/>
    <x v="1"/>
    <x v="1"/>
  </r>
  <r>
    <n v="3000"/>
    <n v="27"/>
    <n v="20151001"/>
    <n v="1"/>
    <x v="0"/>
    <x v="23"/>
    <x v="23"/>
  </r>
  <r>
    <n v="3001"/>
    <n v="0"/>
    <n v="20030201"/>
    <n v="1"/>
    <x v="0"/>
    <x v="64"/>
    <x v="64"/>
  </r>
  <r>
    <n v="3001"/>
    <n v="0"/>
    <n v="20090601"/>
    <n v="1"/>
    <x v="0"/>
    <x v="59"/>
    <x v="59"/>
  </r>
  <r>
    <n v="3001"/>
    <n v="24.86"/>
    <n v="20120101"/>
    <n v="1"/>
    <x v="0"/>
    <x v="1"/>
    <x v="1"/>
  </r>
  <r>
    <n v="3001"/>
    <n v="27"/>
    <n v="20151001"/>
    <n v="1"/>
    <x v="0"/>
    <x v="23"/>
    <x v="23"/>
  </r>
  <r>
    <n v="3001"/>
    <n v="61"/>
    <n v="20180601"/>
    <n v="1"/>
    <x v="0"/>
    <x v="30"/>
    <x v="30"/>
  </r>
  <r>
    <n v="3002"/>
    <n v="0"/>
    <n v="20030201"/>
    <n v="1"/>
    <x v="0"/>
    <x v="64"/>
    <x v="64"/>
  </r>
  <r>
    <n v="3002"/>
    <n v="0"/>
    <n v="20090601"/>
    <n v="1"/>
    <x v="0"/>
    <x v="59"/>
    <x v="59"/>
  </r>
  <r>
    <n v="3002"/>
    <n v="24.86"/>
    <n v="20170801"/>
    <n v="1"/>
    <x v="0"/>
    <x v="1"/>
    <x v="1"/>
  </r>
  <r>
    <n v="3002"/>
    <n v="27"/>
    <n v="20151001"/>
    <n v="1"/>
    <x v="0"/>
    <x v="23"/>
    <x v="23"/>
  </r>
  <r>
    <n v="3002"/>
    <n v="61"/>
    <n v="20170801"/>
    <n v="1"/>
    <x v="0"/>
    <x v="30"/>
    <x v="30"/>
  </r>
  <r>
    <n v="3003"/>
    <n v="0"/>
    <n v="20090601"/>
    <n v="1"/>
    <x v="0"/>
    <x v="59"/>
    <x v="59"/>
  </r>
  <r>
    <n v="3003"/>
    <n v="0"/>
    <n v="20140201"/>
    <n v="1"/>
    <x v="0"/>
    <x v="64"/>
    <x v="64"/>
  </r>
  <r>
    <n v="3003"/>
    <n v="24.86"/>
    <n v="20120101"/>
    <n v="1"/>
    <x v="0"/>
    <x v="1"/>
    <x v="1"/>
  </r>
  <r>
    <n v="3003"/>
    <n v="27"/>
    <n v="20170501"/>
    <n v="1"/>
    <x v="0"/>
    <x v="23"/>
    <x v="23"/>
  </r>
  <r>
    <n v="3003"/>
    <n v="29.54"/>
    <n v="20001101"/>
    <n v="1"/>
    <x v="0"/>
    <x v="54"/>
    <x v="54"/>
  </r>
  <r>
    <n v="3003"/>
    <n v="56"/>
    <n v="20130101"/>
    <n v="1"/>
    <x v="0"/>
    <x v="30"/>
    <x v="30"/>
  </r>
  <r>
    <n v="3004"/>
    <n v="0"/>
    <n v="20070801"/>
    <n v="1"/>
    <x v="0"/>
    <x v="64"/>
    <x v="64"/>
  </r>
  <r>
    <n v="3004"/>
    <n v="0"/>
    <n v="20090601"/>
    <n v="1"/>
    <x v="0"/>
    <x v="59"/>
    <x v="59"/>
  </r>
  <r>
    <n v="3004"/>
    <n v="24.86"/>
    <n v="20120101"/>
    <n v="1"/>
    <x v="0"/>
    <x v="1"/>
    <x v="1"/>
  </r>
  <r>
    <n v="3004"/>
    <n v="27"/>
    <n v="20170901"/>
    <n v="1"/>
    <x v="0"/>
    <x v="23"/>
    <x v="23"/>
  </r>
  <r>
    <n v="3004"/>
    <n v="29.54"/>
    <n v="20190101"/>
    <n v="1"/>
    <x v="0"/>
    <x v="54"/>
    <x v="54"/>
  </r>
  <r>
    <n v="3004"/>
    <n v="56"/>
    <n v="20140901"/>
    <n v="1"/>
    <x v="0"/>
    <x v="30"/>
    <x v="30"/>
  </r>
  <r>
    <n v="3005"/>
    <n v="0"/>
    <n v="20160201"/>
    <n v="1"/>
    <x v="0"/>
    <x v="64"/>
    <x v="64"/>
  </r>
  <r>
    <n v="3005"/>
    <n v="0"/>
    <n v="20191001"/>
    <n v="1"/>
    <x v="0"/>
    <x v="59"/>
    <x v="59"/>
  </r>
  <r>
    <n v="3005"/>
    <n v="24.86"/>
    <n v="20181101"/>
    <n v="1"/>
    <x v="2"/>
    <x v="1"/>
    <x v="1"/>
  </r>
  <r>
    <n v="3005"/>
    <n v="27"/>
    <n v="20151101"/>
    <n v="1"/>
    <x v="0"/>
    <x v="23"/>
    <x v="23"/>
  </r>
  <r>
    <n v="3005"/>
    <n v="29.54"/>
    <n v="20120101"/>
    <n v="1"/>
    <x v="0"/>
    <x v="54"/>
    <x v="54"/>
  </r>
  <r>
    <n v="3005"/>
    <n v="56"/>
    <n v="20130101"/>
    <n v="1"/>
    <x v="0"/>
    <x v="30"/>
    <x v="30"/>
  </r>
  <r>
    <n v="3006"/>
    <n v="0"/>
    <n v="20070301"/>
    <n v="1"/>
    <x v="0"/>
    <x v="64"/>
    <x v="64"/>
  </r>
  <r>
    <n v="3006"/>
    <n v="0"/>
    <n v="20090601"/>
    <n v="1"/>
    <x v="0"/>
    <x v="59"/>
    <x v="59"/>
  </r>
  <r>
    <n v="3006"/>
    <n v="24.86"/>
    <n v="20121101"/>
    <n v="1"/>
    <x v="0"/>
    <x v="1"/>
    <x v="1"/>
  </r>
  <r>
    <n v="3006"/>
    <n v="27"/>
    <n v="20151101"/>
    <n v="1"/>
    <x v="0"/>
    <x v="23"/>
    <x v="23"/>
  </r>
  <r>
    <n v="3006"/>
    <n v="29.54"/>
    <n v="20120101"/>
    <n v="1"/>
    <x v="0"/>
    <x v="54"/>
    <x v="54"/>
  </r>
  <r>
    <n v="3006"/>
    <n v="61"/>
    <n v="20160601"/>
    <n v="1"/>
    <x v="0"/>
    <x v="30"/>
    <x v="30"/>
  </r>
  <r>
    <n v="3007"/>
    <n v="0"/>
    <n v="20030201"/>
    <n v="1"/>
    <x v="0"/>
    <x v="64"/>
    <x v="64"/>
  </r>
  <r>
    <n v="3007"/>
    <n v="0"/>
    <n v="20090601"/>
    <n v="1"/>
    <x v="0"/>
    <x v="59"/>
    <x v="59"/>
  </r>
  <r>
    <n v="3007"/>
    <n v="4.13"/>
    <n v="20190801"/>
    <n v="1"/>
    <x v="0"/>
    <x v="1"/>
    <x v="1"/>
  </r>
  <r>
    <n v="3007"/>
    <n v="29.54"/>
    <n v="20120101"/>
    <n v="1"/>
    <x v="0"/>
    <x v="54"/>
    <x v="54"/>
  </r>
  <r>
    <n v="3007"/>
    <n v="61"/>
    <n v="20170401"/>
    <n v="1"/>
    <x v="0"/>
    <x v="30"/>
    <x v="30"/>
  </r>
  <r>
    <n v="3008"/>
    <n v="0"/>
    <n v="20030201"/>
    <n v="1"/>
    <x v="0"/>
    <x v="64"/>
    <x v="64"/>
  </r>
  <r>
    <n v="3008"/>
    <n v="0"/>
    <n v="20090601"/>
    <n v="1"/>
    <x v="0"/>
    <x v="59"/>
    <x v="59"/>
  </r>
  <r>
    <n v="3008"/>
    <n v="0"/>
    <n v="20181201"/>
    <n v="9"/>
    <x v="1"/>
    <x v="30"/>
    <x v="30"/>
  </r>
  <r>
    <n v="3008"/>
    <n v="4.13"/>
    <n v="20181101"/>
    <n v="1"/>
    <x v="0"/>
    <x v="1"/>
    <x v="1"/>
  </r>
  <r>
    <n v="3008"/>
    <n v="27"/>
    <n v="20151101"/>
    <n v="1"/>
    <x v="0"/>
    <x v="23"/>
    <x v="23"/>
  </r>
  <r>
    <n v="3008"/>
    <n v="29.54"/>
    <n v="20171001"/>
    <n v="1"/>
    <x v="0"/>
    <x v="54"/>
    <x v="54"/>
  </r>
  <r>
    <n v="3009"/>
    <n v="0"/>
    <n v="20140101"/>
    <n v="1"/>
    <x v="0"/>
    <x v="59"/>
    <x v="59"/>
  </r>
  <r>
    <n v="3009"/>
    <n v="0"/>
    <n v="20171201"/>
    <n v="1"/>
    <x v="0"/>
    <x v="64"/>
    <x v="64"/>
  </r>
  <r>
    <n v="3009"/>
    <n v="4.13"/>
    <n v="20020901"/>
    <n v="1"/>
    <x v="0"/>
    <x v="1"/>
    <x v="1"/>
  </r>
  <r>
    <n v="3009"/>
    <n v="29.54"/>
    <n v="20150701"/>
    <n v="1"/>
    <x v="0"/>
    <x v="54"/>
    <x v="54"/>
  </r>
  <r>
    <n v="3009"/>
    <n v="56"/>
    <n v="20130101"/>
    <n v="1"/>
    <x v="0"/>
    <x v="30"/>
    <x v="30"/>
  </r>
  <r>
    <n v="301"/>
    <n v="0"/>
    <n v="20170401"/>
    <n v="9"/>
    <x v="1"/>
    <x v="63"/>
    <x v="63"/>
  </r>
  <r>
    <n v="301"/>
    <n v="0"/>
    <n v="20190101"/>
    <n v="9"/>
    <x v="1"/>
    <x v="65"/>
    <x v="65"/>
  </r>
  <r>
    <n v="301"/>
    <n v="27"/>
    <n v="20150101"/>
    <n v="1"/>
    <x v="0"/>
    <x v="23"/>
    <x v="23"/>
  </r>
  <r>
    <n v="301"/>
    <n v="36"/>
    <n v="20040101"/>
    <n v="1"/>
    <x v="0"/>
    <x v="44"/>
    <x v="44"/>
  </r>
  <r>
    <n v="301"/>
    <n v="41"/>
    <n v="20190401"/>
    <n v="1"/>
    <x v="0"/>
    <x v="4"/>
    <x v="4"/>
  </r>
  <r>
    <n v="3010"/>
    <n v="0"/>
    <n v="20090601"/>
    <n v="1"/>
    <x v="0"/>
    <x v="59"/>
    <x v="59"/>
  </r>
  <r>
    <n v="3010"/>
    <n v="0"/>
    <n v="20180301"/>
    <n v="9"/>
    <x v="1"/>
    <x v="1"/>
    <x v="1"/>
  </r>
  <r>
    <n v="3010"/>
    <n v="0"/>
    <n v="20190401"/>
    <n v="1"/>
    <x v="0"/>
    <x v="64"/>
    <x v="64"/>
  </r>
  <r>
    <n v="3010"/>
    <n v="0"/>
    <n v="20190601"/>
    <n v="4"/>
    <x v="1"/>
    <x v="23"/>
    <x v="23"/>
  </r>
  <r>
    <n v="3010"/>
    <n v="56"/>
    <n v="20130101"/>
    <n v="1"/>
    <x v="0"/>
    <x v="30"/>
    <x v="30"/>
  </r>
  <r>
    <n v="3011"/>
    <n v="0"/>
    <n v="20030201"/>
    <n v="1"/>
    <x v="0"/>
    <x v="64"/>
    <x v="64"/>
  </r>
  <r>
    <n v="3011"/>
    <n v="0"/>
    <n v="20170501"/>
    <n v="1"/>
    <x v="0"/>
    <x v="59"/>
    <x v="59"/>
  </r>
  <r>
    <n v="3011"/>
    <n v="0"/>
    <n v="20190601"/>
    <n v="4"/>
    <x v="1"/>
    <x v="23"/>
    <x v="23"/>
  </r>
  <r>
    <n v="3011"/>
    <n v="0"/>
    <n v="20191001"/>
    <n v="9"/>
    <x v="1"/>
    <x v="30"/>
    <x v="30"/>
  </r>
  <r>
    <n v="3011"/>
    <n v="4.13"/>
    <n v="20180301"/>
    <n v="1"/>
    <x v="0"/>
    <x v="1"/>
    <x v="1"/>
  </r>
  <r>
    <n v="3012"/>
    <n v="0"/>
    <n v="20070101"/>
    <n v="1"/>
    <x v="0"/>
    <x v="64"/>
    <x v="64"/>
  </r>
  <r>
    <n v="3012"/>
    <n v="0"/>
    <n v="20190401"/>
    <n v="1"/>
    <x v="0"/>
    <x v="59"/>
    <x v="59"/>
  </r>
  <r>
    <n v="3012"/>
    <n v="0"/>
    <n v="20190401"/>
    <n v="4"/>
    <x v="1"/>
    <x v="23"/>
    <x v="23"/>
  </r>
  <r>
    <n v="3012"/>
    <n v="4.13"/>
    <n v="20040901"/>
    <n v="1"/>
    <x v="0"/>
    <x v="1"/>
    <x v="1"/>
  </r>
  <r>
    <n v="3012"/>
    <n v="61"/>
    <n v="20170501"/>
    <n v="1"/>
    <x v="0"/>
    <x v="30"/>
    <x v="30"/>
  </r>
  <r>
    <n v="3013"/>
    <n v="0"/>
    <n v="20040201"/>
    <n v="9"/>
    <x v="1"/>
    <x v="1"/>
    <x v="1"/>
  </r>
  <r>
    <n v="3013"/>
    <n v="0"/>
    <n v="20171101"/>
    <n v="1"/>
    <x v="0"/>
    <x v="59"/>
    <x v="59"/>
  </r>
  <r>
    <n v="3013"/>
    <n v="0"/>
    <n v="20181001"/>
    <n v="1"/>
    <x v="0"/>
    <x v="64"/>
    <x v="64"/>
  </r>
  <r>
    <n v="3013"/>
    <n v="0"/>
    <n v="20190601"/>
    <n v="4"/>
    <x v="1"/>
    <x v="23"/>
    <x v="23"/>
  </r>
  <r>
    <n v="3013"/>
    <n v="61"/>
    <n v="20130201"/>
    <n v="1"/>
    <x v="0"/>
    <x v="30"/>
    <x v="30"/>
  </r>
  <r>
    <n v="3014"/>
    <n v="0"/>
    <n v="20090601"/>
    <n v="1"/>
    <x v="0"/>
    <x v="59"/>
    <x v="59"/>
  </r>
  <r>
    <n v="3014"/>
    <n v="0"/>
    <n v="20120301"/>
    <n v="1"/>
    <x v="0"/>
    <x v="64"/>
    <x v="64"/>
  </r>
  <r>
    <n v="3014"/>
    <n v="0"/>
    <n v="20190601"/>
    <n v="4"/>
    <x v="1"/>
    <x v="23"/>
    <x v="23"/>
  </r>
  <r>
    <n v="3014"/>
    <n v="20"/>
    <n v="20190701"/>
    <n v="1"/>
    <x v="0"/>
    <x v="61"/>
    <x v="61"/>
  </r>
  <r>
    <n v="3015"/>
    <n v="0"/>
    <n v="20030301"/>
    <n v="1"/>
    <x v="0"/>
    <x v="64"/>
    <x v="64"/>
  </r>
  <r>
    <n v="3015"/>
    <n v="0"/>
    <n v="20090601"/>
    <n v="1"/>
    <x v="0"/>
    <x v="59"/>
    <x v="59"/>
  </r>
  <r>
    <n v="3015"/>
    <n v="0"/>
    <n v="20170301"/>
    <n v="4"/>
    <x v="1"/>
    <x v="23"/>
    <x v="23"/>
  </r>
  <r>
    <n v="3015"/>
    <n v="20"/>
    <n v="20140901"/>
    <n v="1"/>
    <x v="0"/>
    <x v="61"/>
    <x v="61"/>
  </r>
  <r>
    <n v="3016"/>
    <n v="0"/>
    <n v="20030201"/>
    <n v="1"/>
    <x v="0"/>
    <x v="64"/>
    <x v="64"/>
  </r>
  <r>
    <n v="3016"/>
    <n v="0"/>
    <n v="20090601"/>
    <n v="1"/>
    <x v="0"/>
    <x v="59"/>
    <x v="59"/>
  </r>
  <r>
    <n v="3016"/>
    <n v="0"/>
    <n v="20171001"/>
    <n v="4"/>
    <x v="1"/>
    <x v="23"/>
    <x v="23"/>
  </r>
  <r>
    <n v="3016"/>
    <n v="6.71"/>
    <n v="20181101"/>
    <n v="1"/>
    <x v="0"/>
    <x v="1"/>
    <x v="1"/>
  </r>
  <r>
    <n v="3016"/>
    <n v="20"/>
    <n v="20140901"/>
    <n v="1"/>
    <x v="0"/>
    <x v="61"/>
    <x v="61"/>
  </r>
  <r>
    <n v="3017"/>
    <n v="0"/>
    <n v="20110601"/>
    <n v="9"/>
    <x v="1"/>
    <x v="64"/>
    <x v="64"/>
  </r>
  <r>
    <n v="3017"/>
    <n v="0"/>
    <n v="20170201"/>
    <n v="4"/>
    <x v="1"/>
    <x v="23"/>
    <x v="23"/>
  </r>
  <r>
    <n v="3017"/>
    <n v="0"/>
    <n v="20190901"/>
    <n v="1"/>
    <x v="0"/>
    <x v="59"/>
    <x v="59"/>
  </r>
  <r>
    <n v="3017"/>
    <n v="6.71"/>
    <n v="20141001"/>
    <n v="1"/>
    <x v="0"/>
    <x v="1"/>
    <x v="1"/>
  </r>
  <r>
    <n v="3017"/>
    <n v="20"/>
    <n v="20140901"/>
    <n v="1"/>
    <x v="0"/>
    <x v="61"/>
    <x v="61"/>
  </r>
  <r>
    <n v="3018"/>
    <n v="0"/>
    <n v="19000101"/>
    <n v="9"/>
    <x v="1"/>
    <x v="61"/>
    <x v="61"/>
  </r>
  <r>
    <n v="3018"/>
    <n v="0"/>
    <n v="20090601"/>
    <n v="1"/>
    <x v="0"/>
    <x v="59"/>
    <x v="59"/>
  </r>
  <r>
    <n v="3018"/>
    <n v="0"/>
    <n v="20170201"/>
    <n v="9"/>
    <x v="1"/>
    <x v="64"/>
    <x v="64"/>
  </r>
  <r>
    <n v="3018"/>
    <n v="0"/>
    <n v="20170701"/>
    <n v="4"/>
    <x v="1"/>
    <x v="23"/>
    <x v="23"/>
  </r>
  <r>
    <n v="3018"/>
    <n v="6.71"/>
    <n v="20020901"/>
    <n v="1"/>
    <x v="0"/>
    <x v="1"/>
    <x v="1"/>
  </r>
  <r>
    <n v="3018"/>
    <n v="38.03"/>
    <n v="20180601"/>
    <n v="1"/>
    <x v="0"/>
    <x v="41"/>
    <x v="41"/>
  </r>
  <r>
    <n v="3019"/>
    <n v="0"/>
    <n v="20030201"/>
    <n v="1"/>
    <x v="0"/>
    <x v="64"/>
    <x v="64"/>
  </r>
  <r>
    <n v="3019"/>
    <n v="0"/>
    <n v="20171001"/>
    <n v="9"/>
    <x v="1"/>
    <x v="61"/>
    <x v="61"/>
  </r>
  <r>
    <n v="3019"/>
    <n v="0"/>
    <n v="20181201"/>
    <n v="1"/>
    <x v="0"/>
    <x v="59"/>
    <x v="59"/>
  </r>
  <r>
    <n v="3019"/>
    <n v="0"/>
    <n v="20190601"/>
    <n v="4"/>
    <x v="1"/>
    <x v="23"/>
    <x v="23"/>
  </r>
  <r>
    <n v="3019"/>
    <n v="38.03"/>
    <n v="20180501"/>
    <n v="1"/>
    <x v="0"/>
    <x v="41"/>
    <x v="41"/>
  </r>
  <r>
    <n v="302"/>
    <n v="0"/>
    <n v="20130801"/>
    <n v="9"/>
    <x v="1"/>
    <x v="4"/>
    <x v="4"/>
  </r>
  <r>
    <n v="302"/>
    <n v="27"/>
    <n v="20150701"/>
    <n v="1"/>
    <x v="0"/>
    <x v="23"/>
    <x v="23"/>
  </r>
  <r>
    <n v="302"/>
    <n v="32"/>
    <n v="20150501"/>
    <n v="1"/>
    <x v="0"/>
    <x v="63"/>
    <x v="63"/>
  </r>
  <r>
    <n v="302"/>
    <n v="36"/>
    <n v="20070501"/>
    <n v="1"/>
    <x v="0"/>
    <x v="44"/>
    <x v="44"/>
  </r>
  <r>
    <n v="302"/>
    <n v="47.44"/>
    <n v="20180801"/>
    <n v="1"/>
    <x v="0"/>
    <x v="65"/>
    <x v="65"/>
  </r>
  <r>
    <n v="3020"/>
    <n v="0"/>
    <n v="20030201"/>
    <n v="1"/>
    <x v="0"/>
    <x v="64"/>
    <x v="64"/>
  </r>
  <r>
    <n v="3020"/>
    <n v="0"/>
    <n v="20090601"/>
    <n v="1"/>
    <x v="0"/>
    <x v="59"/>
    <x v="59"/>
  </r>
  <r>
    <n v="3020"/>
    <n v="20.43"/>
    <n v="20181201"/>
    <n v="1"/>
    <x v="0"/>
    <x v="1"/>
    <x v="1"/>
  </r>
  <r>
    <n v="3020"/>
    <n v="38.03"/>
    <n v="20180601"/>
    <n v="1"/>
    <x v="0"/>
    <x v="41"/>
    <x v="41"/>
  </r>
  <r>
    <n v="3020"/>
    <n v="53.75"/>
    <n v="20170301"/>
    <n v="1"/>
    <x v="0"/>
    <x v="23"/>
    <x v="23"/>
  </r>
  <r>
    <n v="3021"/>
    <n v="0"/>
    <n v="19000101"/>
    <n v="9"/>
    <x v="1"/>
    <x v="61"/>
    <x v="61"/>
  </r>
  <r>
    <n v="3021"/>
    <n v="0"/>
    <n v="20111101"/>
    <n v="1"/>
    <x v="0"/>
    <x v="64"/>
    <x v="64"/>
  </r>
  <r>
    <n v="3021"/>
    <n v="0"/>
    <n v="20180401"/>
    <n v="1"/>
    <x v="0"/>
    <x v="59"/>
    <x v="59"/>
  </r>
  <r>
    <n v="3021"/>
    <n v="20.43"/>
    <n v="20120101"/>
    <n v="1"/>
    <x v="0"/>
    <x v="1"/>
    <x v="1"/>
  </r>
  <r>
    <n v="3021"/>
    <n v="38.03"/>
    <n v="20180901"/>
    <n v="1"/>
    <x v="0"/>
    <x v="41"/>
    <x v="41"/>
  </r>
  <r>
    <n v="3021"/>
    <n v="53.75"/>
    <n v="20160301"/>
    <n v="1"/>
    <x v="0"/>
    <x v="23"/>
    <x v="23"/>
  </r>
  <r>
    <n v="3022"/>
    <n v="0"/>
    <n v="20090601"/>
    <n v="1"/>
    <x v="0"/>
    <x v="59"/>
    <x v="59"/>
  </r>
  <r>
    <n v="3022"/>
    <n v="0"/>
    <n v="20170201"/>
    <n v="9"/>
    <x v="1"/>
    <x v="61"/>
    <x v="61"/>
  </r>
  <r>
    <n v="3022"/>
    <n v="0"/>
    <n v="20191201"/>
    <n v="1"/>
    <x v="0"/>
    <x v="64"/>
    <x v="64"/>
  </r>
  <r>
    <n v="3022"/>
    <n v="20.43"/>
    <n v="20051201"/>
    <n v="1"/>
    <x v="0"/>
    <x v="1"/>
    <x v="1"/>
  </r>
  <r>
    <n v="3022"/>
    <n v="38.03"/>
    <n v="20180701"/>
    <n v="1"/>
    <x v="0"/>
    <x v="41"/>
    <x v="41"/>
  </r>
  <r>
    <n v="3022"/>
    <n v="53.75"/>
    <n v="20160301"/>
    <n v="1"/>
    <x v="0"/>
    <x v="23"/>
    <x v="23"/>
  </r>
  <r>
    <n v="3023"/>
    <n v="0"/>
    <n v="19000101"/>
    <n v="9"/>
    <x v="1"/>
    <x v="61"/>
    <x v="61"/>
  </r>
  <r>
    <n v="3023"/>
    <n v="0"/>
    <n v="20140601"/>
    <n v="1"/>
    <x v="0"/>
    <x v="59"/>
    <x v="59"/>
  </r>
  <r>
    <n v="3023"/>
    <n v="0"/>
    <n v="20160101"/>
    <n v="1"/>
    <x v="0"/>
    <x v="64"/>
    <x v="64"/>
  </r>
  <r>
    <n v="3023"/>
    <n v="20.43"/>
    <n v="20110701"/>
    <n v="1"/>
    <x v="0"/>
    <x v="1"/>
    <x v="1"/>
  </r>
  <r>
    <n v="3023"/>
    <n v="38.03"/>
    <n v="20180601"/>
    <n v="1"/>
    <x v="0"/>
    <x v="41"/>
    <x v="41"/>
  </r>
  <r>
    <n v="3023"/>
    <n v="53.75"/>
    <n v="20160301"/>
    <n v="1"/>
    <x v="0"/>
    <x v="23"/>
    <x v="23"/>
  </r>
  <r>
    <n v="3024"/>
    <n v="0"/>
    <n v="19000101"/>
    <n v="9"/>
    <x v="1"/>
    <x v="61"/>
    <x v="61"/>
  </r>
  <r>
    <n v="3024"/>
    <n v="0"/>
    <n v="20040401"/>
    <n v="1"/>
    <x v="0"/>
    <x v="64"/>
    <x v="64"/>
  </r>
  <r>
    <n v="3024"/>
    <n v="0"/>
    <n v="20170101"/>
    <n v="1"/>
    <x v="0"/>
    <x v="59"/>
    <x v="59"/>
  </r>
  <r>
    <n v="3024"/>
    <n v="26"/>
    <n v="20150401"/>
    <n v="1"/>
    <x v="0"/>
    <x v="1"/>
    <x v="1"/>
  </r>
  <r>
    <n v="3024"/>
    <n v="38.03"/>
    <n v="20180501"/>
    <n v="1"/>
    <x v="0"/>
    <x v="41"/>
    <x v="41"/>
  </r>
  <r>
    <n v="3024"/>
    <n v="53.75"/>
    <n v="20160301"/>
    <n v="1"/>
    <x v="0"/>
    <x v="23"/>
    <x v="23"/>
  </r>
  <r>
    <n v="3025"/>
    <n v="0"/>
    <n v="19000101"/>
    <n v="9"/>
    <x v="1"/>
    <x v="61"/>
    <x v="61"/>
  </r>
  <r>
    <n v="3025"/>
    <n v="0"/>
    <n v="20040401"/>
    <n v="1"/>
    <x v="0"/>
    <x v="64"/>
    <x v="64"/>
  </r>
  <r>
    <n v="3025"/>
    <n v="26"/>
    <n v="20020901"/>
    <n v="1"/>
    <x v="0"/>
    <x v="1"/>
    <x v="1"/>
  </r>
  <r>
    <n v="3025"/>
    <n v="35"/>
    <n v="20140701"/>
    <n v="1"/>
    <x v="0"/>
    <x v="59"/>
    <x v="59"/>
  </r>
  <r>
    <n v="3025"/>
    <n v="38.03"/>
    <n v="20180501"/>
    <n v="1"/>
    <x v="0"/>
    <x v="41"/>
    <x v="41"/>
  </r>
  <r>
    <n v="3025"/>
    <n v="53.75"/>
    <n v="20191001"/>
    <n v="1"/>
    <x v="0"/>
    <x v="23"/>
    <x v="23"/>
  </r>
  <r>
    <n v="3026"/>
    <n v="0"/>
    <n v="19000101"/>
    <n v="9"/>
    <x v="1"/>
    <x v="61"/>
    <x v="61"/>
  </r>
  <r>
    <n v="3026"/>
    <n v="0"/>
    <n v="20091201"/>
    <n v="1"/>
    <x v="0"/>
    <x v="64"/>
    <x v="64"/>
  </r>
  <r>
    <n v="3026"/>
    <n v="26"/>
    <n v="20181101"/>
    <n v="1"/>
    <x v="0"/>
    <x v="1"/>
    <x v="1"/>
  </r>
  <r>
    <n v="3026"/>
    <n v="38.03"/>
    <n v="20180801"/>
    <n v="1"/>
    <x v="0"/>
    <x v="41"/>
    <x v="41"/>
  </r>
  <r>
    <n v="3026"/>
    <n v="53.75"/>
    <n v="20160301"/>
    <n v="1"/>
    <x v="0"/>
    <x v="23"/>
    <x v="23"/>
  </r>
  <r>
    <n v="3027"/>
    <n v="0"/>
    <n v="19000101"/>
    <n v="9"/>
    <x v="1"/>
    <x v="61"/>
    <x v="61"/>
  </r>
  <r>
    <n v="3027"/>
    <n v="0"/>
    <n v="20141001"/>
    <n v="1"/>
    <x v="0"/>
    <x v="64"/>
    <x v="64"/>
  </r>
  <r>
    <n v="3027"/>
    <n v="26"/>
    <n v="20170101"/>
    <n v="1"/>
    <x v="0"/>
    <x v="1"/>
    <x v="1"/>
  </r>
  <r>
    <n v="3027"/>
    <n v="38.03"/>
    <n v="20180601"/>
    <n v="1"/>
    <x v="0"/>
    <x v="41"/>
    <x v="41"/>
  </r>
  <r>
    <n v="3027"/>
    <n v="53.75"/>
    <n v="20160301"/>
    <n v="1"/>
    <x v="0"/>
    <x v="23"/>
    <x v="23"/>
  </r>
  <r>
    <n v="3028"/>
    <n v="0"/>
    <n v="20040401"/>
    <n v="1"/>
    <x v="0"/>
    <x v="64"/>
    <x v="64"/>
  </r>
  <r>
    <n v="3028"/>
    <n v="26"/>
    <n v="20020901"/>
    <n v="1"/>
    <x v="0"/>
    <x v="1"/>
    <x v="1"/>
  </r>
  <r>
    <n v="3028"/>
    <n v="38.03"/>
    <n v="20180501"/>
    <n v="1"/>
    <x v="0"/>
    <x v="41"/>
    <x v="41"/>
  </r>
  <r>
    <n v="3028"/>
    <n v="53.75"/>
    <n v="20160301"/>
    <n v="1"/>
    <x v="0"/>
    <x v="23"/>
    <x v="23"/>
  </r>
  <r>
    <n v="3028"/>
    <n v="68"/>
    <n v="20190801"/>
    <n v="1"/>
    <x v="0"/>
    <x v="61"/>
    <x v="61"/>
  </r>
  <r>
    <n v="3029"/>
    <n v="0"/>
    <n v="20131101"/>
    <n v="1"/>
    <x v="0"/>
    <x v="64"/>
    <x v="64"/>
  </r>
  <r>
    <n v="3029"/>
    <n v="38.4"/>
    <n v="20160101"/>
    <n v="1"/>
    <x v="0"/>
    <x v="61"/>
    <x v="61"/>
  </r>
  <r>
    <n v="3029"/>
    <n v="53.75"/>
    <n v="20190601"/>
    <n v="1"/>
    <x v="0"/>
    <x v="23"/>
    <x v="23"/>
  </r>
  <r>
    <n v="303"/>
    <n v="0"/>
    <n v="19990301"/>
    <n v="9"/>
    <x v="1"/>
    <x v="4"/>
    <x v="4"/>
  </r>
  <r>
    <n v="303"/>
    <n v="0"/>
    <n v="20171201"/>
    <n v="9"/>
    <x v="1"/>
    <x v="65"/>
    <x v="65"/>
  </r>
  <r>
    <n v="303"/>
    <n v="27"/>
    <n v="20171101"/>
    <n v="1"/>
    <x v="0"/>
    <x v="23"/>
    <x v="23"/>
  </r>
  <r>
    <n v="303"/>
    <n v="32"/>
    <n v="20051201"/>
    <n v="1"/>
    <x v="0"/>
    <x v="63"/>
    <x v="63"/>
  </r>
  <r>
    <n v="303"/>
    <n v="36"/>
    <n v="20040101"/>
    <n v="1"/>
    <x v="0"/>
    <x v="44"/>
    <x v="44"/>
  </r>
  <r>
    <n v="3030"/>
    <n v="0"/>
    <n v="20040401"/>
    <n v="1"/>
    <x v="0"/>
    <x v="64"/>
    <x v="64"/>
  </r>
  <r>
    <n v="3030"/>
    <n v="38.4"/>
    <n v="20150101"/>
    <n v="1"/>
    <x v="0"/>
    <x v="61"/>
    <x v="61"/>
  </r>
  <r>
    <n v="3030"/>
    <n v="53.75"/>
    <n v="20160301"/>
    <n v="1"/>
    <x v="0"/>
    <x v="23"/>
    <x v="23"/>
  </r>
  <r>
    <n v="3031"/>
    <n v="0"/>
    <n v="20040401"/>
    <n v="1"/>
    <x v="0"/>
    <x v="64"/>
    <x v="64"/>
  </r>
  <r>
    <n v="3031"/>
    <n v="38.4"/>
    <n v="20160101"/>
    <n v="1"/>
    <x v="0"/>
    <x v="61"/>
    <x v="61"/>
  </r>
  <r>
    <n v="3032"/>
    <n v="0"/>
    <n v="20181101"/>
    <n v="1"/>
    <x v="0"/>
    <x v="64"/>
    <x v="64"/>
  </r>
  <r>
    <n v="3032"/>
    <n v="6.5"/>
    <n v="20160701"/>
    <n v="1"/>
    <x v="0"/>
    <x v="23"/>
    <x v="23"/>
  </r>
  <r>
    <n v="3032"/>
    <n v="38.4"/>
    <n v="20180401"/>
    <n v="1"/>
    <x v="0"/>
    <x v="61"/>
    <x v="61"/>
  </r>
  <r>
    <n v="3033"/>
    <n v="0"/>
    <n v="20040401"/>
    <n v="1"/>
    <x v="0"/>
    <x v="64"/>
    <x v="64"/>
  </r>
  <r>
    <n v="3033"/>
    <n v="6.5"/>
    <n v="20160701"/>
    <n v="1"/>
    <x v="0"/>
    <x v="23"/>
    <x v="23"/>
  </r>
  <r>
    <n v="3033"/>
    <n v="38.4"/>
    <n v="20160101"/>
    <n v="1"/>
    <x v="0"/>
    <x v="61"/>
    <x v="61"/>
  </r>
  <r>
    <n v="3034"/>
    <n v="0"/>
    <n v="20191101"/>
    <n v="1"/>
    <x v="0"/>
    <x v="64"/>
    <x v="64"/>
  </r>
  <r>
    <n v="3034"/>
    <n v="6.5"/>
    <n v="20160701"/>
    <n v="1"/>
    <x v="0"/>
    <x v="23"/>
    <x v="23"/>
  </r>
  <r>
    <n v="3034"/>
    <n v="38.4"/>
    <n v="20160101"/>
    <n v="1"/>
    <x v="0"/>
    <x v="61"/>
    <x v="61"/>
  </r>
  <r>
    <n v="3035"/>
    <n v="3.35"/>
    <n v="20150901"/>
    <n v="1"/>
    <x v="0"/>
    <x v="57"/>
    <x v="57"/>
  </r>
  <r>
    <n v="3035"/>
    <n v="6.5"/>
    <n v="20160701"/>
    <n v="1"/>
    <x v="0"/>
    <x v="23"/>
    <x v="23"/>
  </r>
  <r>
    <n v="3035"/>
    <n v="38.4"/>
    <n v="20160101"/>
    <n v="1"/>
    <x v="0"/>
    <x v="61"/>
    <x v="61"/>
  </r>
  <r>
    <n v="3036"/>
    <n v="6.5"/>
    <n v="20160701"/>
    <n v="1"/>
    <x v="0"/>
    <x v="23"/>
    <x v="23"/>
  </r>
  <r>
    <n v="3036"/>
    <n v="38.4"/>
    <n v="20160101"/>
    <n v="1"/>
    <x v="0"/>
    <x v="61"/>
    <x v="61"/>
  </r>
  <r>
    <n v="3037"/>
    <n v="0"/>
    <n v="19000101"/>
    <n v="9"/>
    <x v="1"/>
    <x v="61"/>
    <x v="61"/>
  </r>
  <r>
    <n v="3037"/>
    <n v="6.5"/>
    <n v="20160701"/>
    <n v="1"/>
    <x v="0"/>
    <x v="23"/>
    <x v="23"/>
  </r>
  <r>
    <n v="3038"/>
    <n v="6.5"/>
    <n v="20160701"/>
    <n v="1"/>
    <x v="0"/>
    <x v="23"/>
    <x v="23"/>
  </r>
  <r>
    <n v="3038"/>
    <n v="33.1"/>
    <n v="20160401"/>
    <n v="1"/>
    <x v="0"/>
    <x v="61"/>
    <x v="61"/>
  </r>
  <r>
    <n v="3039"/>
    <n v="0"/>
    <n v="19000101"/>
    <n v="9"/>
    <x v="1"/>
    <x v="41"/>
    <x v="41"/>
  </r>
  <r>
    <n v="3039"/>
    <n v="6.5"/>
    <n v="20160701"/>
    <n v="1"/>
    <x v="0"/>
    <x v="23"/>
    <x v="23"/>
  </r>
  <r>
    <n v="3039"/>
    <n v="33.1"/>
    <n v="20190101"/>
    <n v="1"/>
    <x v="0"/>
    <x v="61"/>
    <x v="61"/>
  </r>
  <r>
    <n v="304"/>
    <n v="0"/>
    <n v="20141201"/>
    <n v="9"/>
    <x v="1"/>
    <x v="44"/>
    <x v="44"/>
  </r>
  <r>
    <n v="304"/>
    <n v="0"/>
    <n v="20150801"/>
    <n v="9"/>
    <x v="1"/>
    <x v="4"/>
    <x v="4"/>
  </r>
  <r>
    <n v="304"/>
    <n v="27"/>
    <n v="20150701"/>
    <n v="1"/>
    <x v="0"/>
    <x v="23"/>
    <x v="23"/>
  </r>
  <r>
    <n v="304"/>
    <n v="47.44"/>
    <n v="20120401"/>
    <n v="1"/>
    <x v="0"/>
    <x v="65"/>
    <x v="65"/>
  </r>
  <r>
    <n v="3040"/>
    <n v="0"/>
    <n v="19000101"/>
    <n v="9"/>
    <x v="1"/>
    <x v="41"/>
    <x v="41"/>
  </r>
  <r>
    <n v="3040"/>
    <n v="0"/>
    <n v="20170501"/>
    <n v="9"/>
    <x v="1"/>
    <x v="61"/>
    <x v="61"/>
  </r>
  <r>
    <n v="3041"/>
    <n v="0"/>
    <n v="19000101"/>
    <n v="9"/>
    <x v="1"/>
    <x v="41"/>
    <x v="41"/>
  </r>
  <r>
    <n v="3041"/>
    <n v="33.1"/>
    <n v="20160101"/>
    <n v="1"/>
    <x v="0"/>
    <x v="61"/>
    <x v="61"/>
  </r>
  <r>
    <n v="3042"/>
    <n v="0"/>
    <n v="19000101"/>
    <n v="9"/>
    <x v="1"/>
    <x v="61"/>
    <x v="61"/>
  </r>
  <r>
    <n v="3042"/>
    <n v="0"/>
    <n v="19000101"/>
    <n v="9"/>
    <x v="1"/>
    <x v="41"/>
    <x v="41"/>
  </r>
  <r>
    <n v="3043"/>
    <n v="0"/>
    <n v="19000101"/>
    <n v="9"/>
    <x v="1"/>
    <x v="41"/>
    <x v="41"/>
  </r>
  <r>
    <n v="3043"/>
    <n v="0"/>
    <n v="20190101"/>
    <n v="9"/>
    <x v="1"/>
    <x v="61"/>
    <x v="61"/>
  </r>
  <r>
    <n v="3044"/>
    <n v="0"/>
    <n v="19000101"/>
    <n v="9"/>
    <x v="1"/>
    <x v="61"/>
    <x v="61"/>
  </r>
  <r>
    <n v="3044"/>
    <n v="0"/>
    <n v="19000101"/>
    <n v="9"/>
    <x v="1"/>
    <x v="41"/>
    <x v="41"/>
  </r>
  <r>
    <n v="3044"/>
    <n v="36"/>
    <n v="20120501"/>
    <n v="1"/>
    <x v="0"/>
    <x v="44"/>
    <x v="44"/>
  </r>
  <r>
    <n v="3045"/>
    <n v="0"/>
    <n v="19000101"/>
    <n v="9"/>
    <x v="1"/>
    <x v="61"/>
    <x v="61"/>
  </r>
  <r>
    <n v="3045"/>
    <n v="0"/>
    <n v="19000101"/>
    <n v="9"/>
    <x v="1"/>
    <x v="41"/>
    <x v="41"/>
  </r>
  <r>
    <n v="3045"/>
    <n v="36"/>
    <n v="20080601"/>
    <n v="1"/>
    <x v="0"/>
    <x v="44"/>
    <x v="44"/>
  </r>
  <r>
    <n v="3046"/>
    <n v="0"/>
    <n v="19000101"/>
    <n v="9"/>
    <x v="1"/>
    <x v="61"/>
    <x v="61"/>
  </r>
  <r>
    <n v="3046"/>
    <n v="0"/>
    <n v="19000101"/>
    <n v="9"/>
    <x v="1"/>
    <x v="41"/>
    <x v="41"/>
  </r>
  <r>
    <n v="3046"/>
    <n v="36"/>
    <n v="20040101"/>
    <n v="1"/>
    <x v="0"/>
    <x v="44"/>
    <x v="44"/>
  </r>
  <r>
    <n v="3047"/>
    <n v="0"/>
    <n v="19000101"/>
    <n v="9"/>
    <x v="1"/>
    <x v="41"/>
    <x v="41"/>
  </r>
  <r>
    <n v="3047"/>
    <n v="36"/>
    <n v="20090401"/>
    <n v="1"/>
    <x v="0"/>
    <x v="44"/>
    <x v="44"/>
  </r>
  <r>
    <n v="3047"/>
    <n v="38.4"/>
    <n v="20180101"/>
    <n v="1"/>
    <x v="0"/>
    <x v="61"/>
    <x v="61"/>
  </r>
  <r>
    <n v="3048"/>
    <n v="0"/>
    <n v="19000101"/>
    <n v="9"/>
    <x v="1"/>
    <x v="61"/>
    <x v="61"/>
  </r>
  <r>
    <n v="3048"/>
    <n v="0"/>
    <n v="19000101"/>
    <n v="9"/>
    <x v="1"/>
    <x v="41"/>
    <x v="41"/>
  </r>
  <r>
    <n v="3048"/>
    <n v="36"/>
    <n v="20040101"/>
    <n v="1"/>
    <x v="0"/>
    <x v="44"/>
    <x v="44"/>
  </r>
  <r>
    <n v="3049"/>
    <n v="0"/>
    <n v="19000101"/>
    <n v="9"/>
    <x v="1"/>
    <x v="41"/>
    <x v="41"/>
  </r>
  <r>
    <n v="3049"/>
    <n v="0"/>
    <n v="20181101"/>
    <n v="9"/>
    <x v="1"/>
    <x v="61"/>
    <x v="61"/>
  </r>
  <r>
    <n v="3049"/>
    <n v="0"/>
    <n v="20190801"/>
    <n v="9"/>
    <x v="1"/>
    <x v="44"/>
    <x v="44"/>
  </r>
  <r>
    <n v="305"/>
    <n v="0"/>
    <n v="20011101"/>
    <n v="9"/>
    <x v="1"/>
    <x v="65"/>
    <x v="65"/>
  </r>
  <r>
    <n v="305"/>
    <n v="0"/>
    <n v="20190401"/>
    <n v="9"/>
    <x v="1"/>
    <x v="4"/>
    <x v="4"/>
  </r>
  <r>
    <n v="305"/>
    <n v="27"/>
    <n v="20150701"/>
    <n v="1"/>
    <x v="0"/>
    <x v="23"/>
    <x v="23"/>
  </r>
  <r>
    <n v="305"/>
    <n v="32"/>
    <n v="20131001"/>
    <n v="1"/>
    <x v="0"/>
    <x v="63"/>
    <x v="63"/>
  </r>
  <r>
    <n v="305"/>
    <n v="36"/>
    <n v="20080501"/>
    <n v="1"/>
    <x v="0"/>
    <x v="44"/>
    <x v="44"/>
  </r>
  <r>
    <n v="3050"/>
    <n v="0"/>
    <n v="19000101"/>
    <n v="9"/>
    <x v="1"/>
    <x v="61"/>
    <x v="61"/>
  </r>
  <r>
    <n v="3050"/>
    <n v="0"/>
    <n v="19000101"/>
    <n v="9"/>
    <x v="1"/>
    <x v="41"/>
    <x v="41"/>
  </r>
  <r>
    <n v="3050"/>
    <n v="36"/>
    <n v="20180801"/>
    <n v="1"/>
    <x v="0"/>
    <x v="44"/>
    <x v="44"/>
  </r>
  <r>
    <n v="3051"/>
    <n v="0"/>
    <n v="19000101"/>
    <n v="9"/>
    <x v="1"/>
    <x v="61"/>
    <x v="61"/>
  </r>
  <r>
    <n v="3051"/>
    <n v="0"/>
    <n v="19000101"/>
    <n v="9"/>
    <x v="1"/>
    <x v="41"/>
    <x v="41"/>
  </r>
  <r>
    <n v="3051"/>
    <n v="0"/>
    <n v="20150801"/>
    <n v="1"/>
    <x v="2"/>
    <x v="21"/>
    <x v="21"/>
  </r>
  <r>
    <n v="3051"/>
    <n v="0"/>
    <n v="20190601"/>
    <n v="4"/>
    <x v="1"/>
    <x v="23"/>
    <x v="23"/>
  </r>
  <r>
    <n v="3051"/>
    <n v="36"/>
    <n v="20040101"/>
    <n v="1"/>
    <x v="0"/>
    <x v="44"/>
    <x v="44"/>
  </r>
  <r>
    <n v="3052"/>
    <n v="0"/>
    <n v="19000101"/>
    <n v="9"/>
    <x v="1"/>
    <x v="41"/>
    <x v="41"/>
  </r>
  <r>
    <n v="3052"/>
    <n v="0"/>
    <n v="20180401"/>
    <n v="4"/>
    <x v="1"/>
    <x v="23"/>
    <x v="23"/>
  </r>
  <r>
    <n v="3052"/>
    <n v="0"/>
    <n v="20190301"/>
    <n v="9"/>
    <x v="1"/>
    <x v="61"/>
    <x v="61"/>
  </r>
  <r>
    <n v="3052"/>
    <n v="36"/>
    <n v="20140301"/>
    <n v="1"/>
    <x v="0"/>
    <x v="44"/>
    <x v="44"/>
  </r>
  <r>
    <n v="3053"/>
    <n v="0"/>
    <n v="19000101"/>
    <n v="9"/>
    <x v="1"/>
    <x v="41"/>
    <x v="41"/>
  </r>
  <r>
    <n v="3053"/>
    <n v="0"/>
    <n v="20190601"/>
    <n v="4"/>
    <x v="1"/>
    <x v="23"/>
    <x v="23"/>
  </r>
  <r>
    <n v="3053"/>
    <n v="36"/>
    <n v="20020301"/>
    <n v="1"/>
    <x v="0"/>
    <x v="44"/>
    <x v="44"/>
  </r>
  <r>
    <n v="3053"/>
    <n v="38.4"/>
    <n v="20180601"/>
    <n v="1"/>
    <x v="0"/>
    <x v="61"/>
    <x v="61"/>
  </r>
  <r>
    <n v="3054"/>
    <n v="0"/>
    <n v="19000101"/>
    <n v="9"/>
    <x v="1"/>
    <x v="41"/>
    <x v="41"/>
  </r>
  <r>
    <n v="3054"/>
    <n v="0"/>
    <n v="20170401"/>
    <n v="4"/>
    <x v="1"/>
    <x v="23"/>
    <x v="23"/>
  </r>
  <r>
    <n v="3054"/>
    <n v="33.1"/>
    <n v="20171101"/>
    <n v="1"/>
    <x v="0"/>
    <x v="61"/>
    <x v="61"/>
  </r>
  <r>
    <n v="3054"/>
    <n v="36"/>
    <n v="20070901"/>
    <n v="1"/>
    <x v="0"/>
    <x v="44"/>
    <x v="44"/>
  </r>
  <r>
    <n v="3054"/>
    <n v="61"/>
    <n v="20190601"/>
    <n v="1"/>
    <x v="0"/>
    <x v="30"/>
    <x v="30"/>
  </r>
  <r>
    <n v="3055"/>
    <n v="0"/>
    <n v="19000101"/>
    <n v="9"/>
    <x v="1"/>
    <x v="61"/>
    <x v="61"/>
  </r>
  <r>
    <n v="3055"/>
    <n v="0"/>
    <n v="19000101"/>
    <n v="9"/>
    <x v="1"/>
    <x v="41"/>
    <x v="41"/>
  </r>
  <r>
    <n v="3055"/>
    <n v="36"/>
    <n v="20140301"/>
    <n v="1"/>
    <x v="0"/>
    <x v="44"/>
    <x v="44"/>
  </r>
  <r>
    <n v="3055"/>
    <n v="56"/>
    <n v="20120601"/>
    <n v="1"/>
    <x v="0"/>
    <x v="30"/>
    <x v="30"/>
  </r>
  <r>
    <n v="3056"/>
    <n v="0"/>
    <n v="20180701"/>
    <n v="4"/>
    <x v="1"/>
    <x v="23"/>
    <x v="23"/>
  </r>
  <r>
    <n v="3056"/>
    <n v="33.1"/>
    <n v="20190301"/>
    <n v="1"/>
    <x v="0"/>
    <x v="61"/>
    <x v="61"/>
  </r>
  <r>
    <n v="3057"/>
    <n v="0"/>
    <n v="19000101"/>
    <n v="9"/>
    <x v="1"/>
    <x v="61"/>
    <x v="61"/>
  </r>
  <r>
    <n v="3057"/>
    <n v="0"/>
    <n v="20190601"/>
    <n v="4"/>
    <x v="1"/>
    <x v="23"/>
    <x v="23"/>
  </r>
  <r>
    <n v="3057"/>
    <n v="52.75"/>
    <n v="20130401"/>
    <n v="1"/>
    <x v="0"/>
    <x v="52"/>
    <x v="52"/>
  </r>
  <r>
    <n v="3058"/>
    <n v="0"/>
    <n v="20171101"/>
    <n v="4"/>
    <x v="1"/>
    <x v="23"/>
    <x v="23"/>
  </r>
  <r>
    <n v="3058"/>
    <n v="38.4"/>
    <n v="20160601"/>
    <n v="1"/>
    <x v="0"/>
    <x v="61"/>
    <x v="61"/>
  </r>
  <r>
    <n v="3058"/>
    <n v="52.75"/>
    <n v="20130401"/>
    <n v="1"/>
    <x v="0"/>
    <x v="52"/>
    <x v="52"/>
  </r>
  <r>
    <n v="3059"/>
    <n v="0"/>
    <n v="20170501"/>
    <n v="4"/>
    <x v="1"/>
    <x v="23"/>
    <x v="23"/>
  </r>
  <r>
    <n v="3059"/>
    <n v="38.4"/>
    <n v="20160601"/>
    <n v="1"/>
    <x v="0"/>
    <x v="61"/>
    <x v="61"/>
  </r>
  <r>
    <n v="3059"/>
    <n v="56.75"/>
    <n v="20180701"/>
    <n v="1"/>
    <x v="0"/>
    <x v="52"/>
    <x v="52"/>
  </r>
  <r>
    <n v="306"/>
    <n v="0"/>
    <n v="20060601"/>
    <n v="9"/>
    <x v="1"/>
    <x v="4"/>
    <x v="4"/>
  </r>
  <r>
    <n v="306"/>
    <n v="27"/>
    <n v="20171101"/>
    <n v="1"/>
    <x v="0"/>
    <x v="23"/>
    <x v="23"/>
  </r>
  <r>
    <n v="306"/>
    <n v="36"/>
    <n v="20040101"/>
    <n v="1"/>
    <x v="0"/>
    <x v="44"/>
    <x v="44"/>
  </r>
  <r>
    <n v="306"/>
    <n v="47.44"/>
    <n v="20120401"/>
    <n v="1"/>
    <x v="0"/>
    <x v="65"/>
    <x v="65"/>
  </r>
  <r>
    <n v="3060"/>
    <n v="0"/>
    <n v="19000101"/>
    <n v="9"/>
    <x v="1"/>
    <x v="61"/>
    <x v="61"/>
  </r>
  <r>
    <n v="3060"/>
    <n v="0"/>
    <n v="20070101"/>
    <n v="5"/>
    <x v="1"/>
    <x v="30"/>
    <x v="30"/>
  </r>
  <r>
    <n v="3060"/>
    <n v="29.71"/>
    <n v="20010701"/>
    <n v="1"/>
    <x v="0"/>
    <x v="1"/>
    <x v="1"/>
  </r>
  <r>
    <n v="3060"/>
    <n v="56.75"/>
    <n v="20190901"/>
    <n v="1"/>
    <x v="0"/>
    <x v="52"/>
    <x v="52"/>
  </r>
  <r>
    <n v="3061"/>
    <n v="0"/>
    <n v="19000101"/>
    <n v="9"/>
    <x v="1"/>
    <x v="61"/>
    <x v="61"/>
  </r>
  <r>
    <n v="3061"/>
    <n v="29.71"/>
    <n v="20170901"/>
    <n v="1"/>
    <x v="0"/>
    <x v="1"/>
    <x v="1"/>
  </r>
  <r>
    <n v="3061"/>
    <n v="56.75"/>
    <n v="20130401"/>
    <n v="1"/>
    <x v="0"/>
    <x v="52"/>
    <x v="52"/>
  </r>
  <r>
    <n v="3062"/>
    <n v="0"/>
    <n v="19000101"/>
    <n v="9"/>
    <x v="1"/>
    <x v="61"/>
    <x v="61"/>
  </r>
  <r>
    <n v="3062"/>
    <n v="52.75"/>
    <n v="20130401"/>
    <n v="1"/>
    <x v="0"/>
    <x v="52"/>
    <x v="52"/>
  </r>
  <r>
    <n v="3063"/>
    <n v="0"/>
    <n v="19000101"/>
    <n v="9"/>
    <x v="1"/>
    <x v="61"/>
    <x v="61"/>
  </r>
  <r>
    <n v="3063"/>
    <n v="0"/>
    <n v="20091201"/>
    <n v="1"/>
    <x v="0"/>
    <x v="59"/>
    <x v="59"/>
  </r>
  <r>
    <n v="3063"/>
    <n v="52.75"/>
    <n v="20130401"/>
    <n v="1"/>
    <x v="0"/>
    <x v="52"/>
    <x v="52"/>
  </r>
  <r>
    <n v="3064"/>
    <n v="0"/>
    <n v="19000101"/>
    <n v="9"/>
    <x v="1"/>
    <x v="61"/>
    <x v="61"/>
  </r>
  <r>
    <n v="3064"/>
    <n v="29.71"/>
    <n v="20181201"/>
    <n v="1"/>
    <x v="0"/>
    <x v="1"/>
    <x v="1"/>
  </r>
  <r>
    <n v="3064"/>
    <n v="52.75"/>
    <n v="20130401"/>
    <n v="1"/>
    <x v="0"/>
    <x v="52"/>
    <x v="52"/>
  </r>
  <r>
    <n v="3065"/>
    <n v="0"/>
    <n v="19000101"/>
    <n v="9"/>
    <x v="1"/>
    <x v="61"/>
    <x v="61"/>
  </r>
  <r>
    <n v="3065"/>
    <n v="0"/>
    <n v="20181201"/>
    <n v="9"/>
    <x v="1"/>
    <x v="59"/>
    <x v="59"/>
  </r>
  <r>
    <n v="3065"/>
    <n v="29.71"/>
    <n v="20130801"/>
    <n v="1"/>
    <x v="0"/>
    <x v="1"/>
    <x v="1"/>
  </r>
  <r>
    <n v="3065"/>
    <n v="52.75"/>
    <n v="20170401"/>
    <n v="1"/>
    <x v="0"/>
    <x v="52"/>
    <x v="52"/>
  </r>
  <r>
    <n v="3066"/>
    <n v="0"/>
    <n v="19000101"/>
    <n v="9"/>
    <x v="1"/>
    <x v="61"/>
    <x v="61"/>
  </r>
  <r>
    <n v="3066"/>
    <n v="0"/>
    <n v="20170801"/>
    <n v="1"/>
    <x v="0"/>
    <x v="59"/>
    <x v="59"/>
  </r>
  <r>
    <n v="3066"/>
    <n v="52.75"/>
    <n v="20130401"/>
    <n v="1"/>
    <x v="0"/>
    <x v="52"/>
    <x v="52"/>
  </r>
  <r>
    <n v="3067"/>
    <n v="0"/>
    <n v="20091201"/>
    <n v="1"/>
    <x v="0"/>
    <x v="59"/>
    <x v="59"/>
  </r>
  <r>
    <n v="3067"/>
    <n v="0"/>
    <n v="20180201"/>
    <n v="9"/>
    <x v="1"/>
    <x v="61"/>
    <x v="61"/>
  </r>
  <r>
    <n v="3067"/>
    <n v="52.75"/>
    <n v="20130501"/>
    <n v="1"/>
    <x v="0"/>
    <x v="52"/>
    <x v="52"/>
  </r>
  <r>
    <n v="3068"/>
    <n v="0"/>
    <n v="20120501"/>
    <n v="1"/>
    <x v="0"/>
    <x v="59"/>
    <x v="59"/>
  </r>
  <r>
    <n v="3068"/>
    <n v="0"/>
    <n v="20180401"/>
    <n v="9"/>
    <x v="1"/>
    <x v="61"/>
    <x v="61"/>
  </r>
  <r>
    <n v="3068"/>
    <n v="29.71"/>
    <n v="20010701"/>
    <n v="1"/>
    <x v="0"/>
    <x v="1"/>
    <x v="1"/>
  </r>
  <r>
    <n v="3068"/>
    <n v="52.75"/>
    <n v="20130501"/>
    <n v="1"/>
    <x v="0"/>
    <x v="52"/>
    <x v="52"/>
  </r>
  <r>
    <n v="3069"/>
    <n v="0"/>
    <n v="19000101"/>
    <n v="9"/>
    <x v="1"/>
    <x v="61"/>
    <x v="61"/>
  </r>
  <r>
    <n v="3069"/>
    <n v="0"/>
    <n v="20180801"/>
    <n v="9"/>
    <x v="1"/>
    <x v="59"/>
    <x v="59"/>
  </r>
  <r>
    <n v="3069"/>
    <n v="29.71"/>
    <n v="20120201"/>
    <n v="1"/>
    <x v="0"/>
    <x v="1"/>
    <x v="1"/>
  </r>
  <r>
    <n v="3069"/>
    <n v="52.75"/>
    <n v="20140101"/>
    <n v="1"/>
    <x v="0"/>
    <x v="52"/>
    <x v="52"/>
  </r>
  <r>
    <n v="307"/>
    <n v="27"/>
    <n v="20171201"/>
    <n v="1"/>
    <x v="0"/>
    <x v="23"/>
    <x v="23"/>
  </r>
  <r>
    <n v="307"/>
    <n v="32"/>
    <n v="20160901"/>
    <n v="1"/>
    <x v="0"/>
    <x v="63"/>
    <x v="63"/>
  </r>
  <r>
    <n v="307"/>
    <n v="36"/>
    <n v="20081101"/>
    <n v="1"/>
    <x v="0"/>
    <x v="44"/>
    <x v="44"/>
  </r>
  <r>
    <n v="307"/>
    <n v="41"/>
    <n v="20120101"/>
    <n v="1"/>
    <x v="2"/>
    <x v="4"/>
    <x v="4"/>
  </r>
  <r>
    <n v="307"/>
    <n v="47.44"/>
    <n v="20130501"/>
    <n v="1"/>
    <x v="0"/>
    <x v="65"/>
    <x v="65"/>
  </r>
  <r>
    <n v="3070"/>
    <n v="0"/>
    <n v="19000101"/>
    <n v="9"/>
    <x v="1"/>
    <x v="61"/>
    <x v="61"/>
  </r>
  <r>
    <n v="3070"/>
    <n v="0"/>
    <n v="20130301"/>
    <n v="1"/>
    <x v="0"/>
    <x v="59"/>
    <x v="59"/>
  </r>
  <r>
    <n v="3070"/>
    <n v="52.75"/>
    <n v="20130501"/>
    <n v="1"/>
    <x v="0"/>
    <x v="52"/>
    <x v="52"/>
  </r>
  <r>
    <n v="3071"/>
    <n v="0"/>
    <n v="20091201"/>
    <n v="1"/>
    <x v="0"/>
    <x v="59"/>
    <x v="59"/>
  </r>
  <r>
    <n v="3071"/>
    <n v="52.75"/>
    <n v="20130401"/>
    <n v="1"/>
    <x v="0"/>
    <x v="52"/>
    <x v="52"/>
  </r>
  <r>
    <n v="3071"/>
    <n v="68"/>
    <n v="20161201"/>
    <n v="1"/>
    <x v="2"/>
    <x v="61"/>
    <x v="61"/>
  </r>
  <r>
    <n v="3072"/>
    <n v="0"/>
    <n v="19000101"/>
    <n v="9"/>
    <x v="1"/>
    <x v="61"/>
    <x v="61"/>
  </r>
  <r>
    <n v="3072"/>
    <n v="0"/>
    <n v="20091201"/>
    <n v="1"/>
    <x v="0"/>
    <x v="59"/>
    <x v="59"/>
  </r>
  <r>
    <n v="3072"/>
    <n v="29.71"/>
    <n v="20100701"/>
    <n v="1"/>
    <x v="0"/>
    <x v="1"/>
    <x v="1"/>
  </r>
  <r>
    <n v="3072"/>
    <n v="52.75"/>
    <n v="20130401"/>
    <n v="1"/>
    <x v="0"/>
    <x v="52"/>
    <x v="52"/>
  </r>
  <r>
    <n v="3073"/>
    <n v="0"/>
    <n v="20170301"/>
    <n v="1"/>
    <x v="0"/>
    <x v="59"/>
    <x v="59"/>
  </r>
  <r>
    <n v="3073"/>
    <n v="29.71"/>
    <n v="20060501"/>
    <n v="1"/>
    <x v="0"/>
    <x v="1"/>
    <x v="1"/>
  </r>
  <r>
    <n v="3073"/>
    <n v="52.75"/>
    <n v="20130401"/>
    <n v="1"/>
    <x v="0"/>
    <x v="52"/>
    <x v="52"/>
  </r>
  <r>
    <n v="3074"/>
    <n v="52.75"/>
    <n v="20130401"/>
    <n v="1"/>
    <x v="0"/>
    <x v="52"/>
    <x v="52"/>
  </r>
  <r>
    <n v="3075"/>
    <n v="52.75"/>
    <n v="20130401"/>
    <n v="1"/>
    <x v="0"/>
    <x v="52"/>
    <x v="52"/>
  </r>
  <r>
    <n v="3076"/>
    <n v="29.71"/>
    <n v="20160901"/>
    <n v="1"/>
    <x v="0"/>
    <x v="1"/>
    <x v="1"/>
  </r>
  <r>
    <n v="3076"/>
    <n v="52.75"/>
    <n v="20130401"/>
    <n v="1"/>
    <x v="0"/>
    <x v="52"/>
    <x v="52"/>
  </r>
  <r>
    <n v="3077"/>
    <n v="29.71"/>
    <n v="20020201"/>
    <n v="1"/>
    <x v="0"/>
    <x v="1"/>
    <x v="1"/>
  </r>
  <r>
    <n v="3077"/>
    <n v="52.75"/>
    <n v="20130501"/>
    <n v="1"/>
    <x v="0"/>
    <x v="52"/>
    <x v="52"/>
  </r>
  <r>
    <n v="3078"/>
    <n v="27"/>
    <n v="20170801"/>
    <n v="1"/>
    <x v="0"/>
    <x v="23"/>
    <x v="23"/>
  </r>
  <r>
    <n v="3078"/>
    <n v="52.75"/>
    <n v="20130401"/>
    <n v="1"/>
    <x v="0"/>
    <x v="52"/>
    <x v="52"/>
  </r>
  <r>
    <n v="3079"/>
    <n v="52.75"/>
    <n v="20130501"/>
    <n v="1"/>
    <x v="0"/>
    <x v="52"/>
    <x v="52"/>
  </r>
  <r>
    <n v="308"/>
    <n v="0"/>
    <n v="20151201"/>
    <n v="9"/>
    <x v="1"/>
    <x v="44"/>
    <x v="44"/>
  </r>
  <r>
    <n v="308"/>
    <n v="0"/>
    <n v="20180301"/>
    <n v="9"/>
    <x v="1"/>
    <x v="63"/>
    <x v="63"/>
  </r>
  <r>
    <n v="308"/>
    <n v="0"/>
    <n v="20190101"/>
    <n v="9"/>
    <x v="1"/>
    <x v="4"/>
    <x v="4"/>
  </r>
  <r>
    <n v="308"/>
    <n v="27"/>
    <n v="20171201"/>
    <n v="1"/>
    <x v="0"/>
    <x v="23"/>
    <x v="23"/>
  </r>
  <r>
    <n v="308"/>
    <n v="47.44"/>
    <n v="20120401"/>
    <n v="1"/>
    <x v="0"/>
    <x v="65"/>
    <x v="65"/>
  </r>
  <r>
    <n v="3080"/>
    <n v="29.71"/>
    <n v="20190801"/>
    <n v="1"/>
    <x v="0"/>
    <x v="1"/>
    <x v="1"/>
  </r>
  <r>
    <n v="3080"/>
    <n v="52.75"/>
    <n v="20130401"/>
    <n v="1"/>
    <x v="0"/>
    <x v="52"/>
    <x v="52"/>
  </r>
  <r>
    <n v="3081"/>
    <n v="29.71"/>
    <n v="20181101"/>
    <n v="1"/>
    <x v="0"/>
    <x v="1"/>
    <x v="1"/>
  </r>
  <r>
    <n v="3081"/>
    <n v="52.75"/>
    <n v="20160601"/>
    <n v="1"/>
    <x v="0"/>
    <x v="52"/>
    <x v="52"/>
  </r>
  <r>
    <n v="3082"/>
    <n v="52.75"/>
    <n v="20180801"/>
    <n v="1"/>
    <x v="0"/>
    <x v="52"/>
    <x v="52"/>
  </r>
  <r>
    <n v="3084"/>
    <n v="29.71"/>
    <n v="20071001"/>
    <n v="1"/>
    <x v="0"/>
    <x v="1"/>
    <x v="1"/>
  </r>
  <r>
    <n v="3084"/>
    <n v="33.1"/>
    <n v="20160101"/>
    <n v="1"/>
    <x v="0"/>
    <x v="61"/>
    <x v="61"/>
  </r>
  <r>
    <n v="3085"/>
    <n v="29.71"/>
    <n v="20040301"/>
    <n v="1"/>
    <x v="0"/>
    <x v="1"/>
    <x v="1"/>
  </r>
  <r>
    <n v="3085"/>
    <n v="33.1"/>
    <n v="20160101"/>
    <n v="1"/>
    <x v="0"/>
    <x v="61"/>
    <x v="61"/>
  </r>
  <r>
    <n v="3087"/>
    <n v="56"/>
    <n v="20130101"/>
    <n v="1"/>
    <x v="0"/>
    <x v="30"/>
    <x v="30"/>
  </r>
  <r>
    <n v="3088"/>
    <n v="29.71"/>
    <n v="20010801"/>
    <n v="1"/>
    <x v="0"/>
    <x v="1"/>
    <x v="1"/>
  </r>
  <r>
    <n v="3088"/>
    <n v="61"/>
    <n v="20150801"/>
    <n v="1"/>
    <x v="0"/>
    <x v="30"/>
    <x v="30"/>
  </r>
  <r>
    <n v="3089"/>
    <n v="0"/>
    <n v="19000101"/>
    <n v="9"/>
    <x v="1"/>
    <x v="61"/>
    <x v="61"/>
  </r>
  <r>
    <n v="3089"/>
    <n v="29.71"/>
    <n v="20130801"/>
    <n v="1"/>
    <x v="0"/>
    <x v="1"/>
    <x v="1"/>
  </r>
  <r>
    <n v="3089"/>
    <n v="61"/>
    <n v="20190601"/>
    <n v="1"/>
    <x v="0"/>
    <x v="30"/>
    <x v="30"/>
  </r>
  <r>
    <n v="3089"/>
    <n v="65.75"/>
    <n v="20140401"/>
    <n v="1"/>
    <x v="0"/>
    <x v="52"/>
    <x v="52"/>
  </r>
  <r>
    <n v="309"/>
    <n v="0"/>
    <n v="20121201"/>
    <n v="9"/>
    <x v="1"/>
    <x v="4"/>
    <x v="4"/>
  </r>
  <r>
    <n v="309"/>
    <n v="17.64"/>
    <n v="20190701"/>
    <n v="1"/>
    <x v="0"/>
    <x v="1"/>
    <x v="1"/>
  </r>
  <r>
    <n v="309"/>
    <n v="36"/>
    <n v="20040101"/>
    <n v="1"/>
    <x v="0"/>
    <x v="44"/>
    <x v="44"/>
  </r>
  <r>
    <n v="309"/>
    <n v="47.44"/>
    <n v="20120401"/>
    <n v="1"/>
    <x v="0"/>
    <x v="65"/>
    <x v="65"/>
  </r>
  <r>
    <n v="3090"/>
    <n v="61"/>
    <n v="20170701"/>
    <n v="1"/>
    <x v="0"/>
    <x v="30"/>
    <x v="30"/>
  </r>
  <r>
    <n v="3090"/>
    <n v="65.75"/>
    <n v="20140501"/>
    <n v="1"/>
    <x v="0"/>
    <x v="52"/>
    <x v="52"/>
  </r>
  <r>
    <n v="3091"/>
    <n v="56"/>
    <n v="20191001"/>
    <n v="1"/>
    <x v="0"/>
    <x v="30"/>
    <x v="30"/>
  </r>
  <r>
    <n v="3091"/>
    <n v="65.75"/>
    <n v="20140501"/>
    <n v="1"/>
    <x v="0"/>
    <x v="52"/>
    <x v="52"/>
  </r>
  <r>
    <n v="3092"/>
    <n v="61"/>
    <n v="20130801"/>
    <n v="1"/>
    <x v="0"/>
    <x v="30"/>
    <x v="30"/>
  </r>
  <r>
    <n v="3092"/>
    <n v="65.75"/>
    <n v="20140501"/>
    <n v="1"/>
    <x v="0"/>
    <x v="52"/>
    <x v="52"/>
  </r>
  <r>
    <n v="3093"/>
    <n v="56"/>
    <n v="20130101"/>
    <n v="1"/>
    <x v="0"/>
    <x v="30"/>
    <x v="30"/>
  </r>
  <r>
    <n v="3093"/>
    <n v="65.75"/>
    <n v="20140501"/>
    <n v="1"/>
    <x v="0"/>
    <x v="52"/>
    <x v="52"/>
  </r>
  <r>
    <n v="3094"/>
    <n v="11.24"/>
    <n v="20100301"/>
    <n v="1"/>
    <x v="0"/>
    <x v="1"/>
    <x v="1"/>
  </r>
  <r>
    <n v="3094"/>
    <n v="56"/>
    <n v="20130101"/>
    <n v="1"/>
    <x v="0"/>
    <x v="30"/>
    <x v="30"/>
  </r>
  <r>
    <n v="3094"/>
    <n v="79.400000000000006"/>
    <n v="20140501"/>
    <n v="1"/>
    <x v="0"/>
    <x v="52"/>
    <x v="52"/>
  </r>
  <r>
    <n v="3095"/>
    <n v="11.24"/>
    <n v="20100101"/>
    <n v="1"/>
    <x v="0"/>
    <x v="1"/>
    <x v="1"/>
  </r>
  <r>
    <n v="3095"/>
    <n v="56"/>
    <n v="20130101"/>
    <n v="1"/>
    <x v="0"/>
    <x v="30"/>
    <x v="30"/>
  </r>
  <r>
    <n v="3096"/>
    <n v="11.24"/>
    <n v="20100201"/>
    <n v="1"/>
    <x v="0"/>
    <x v="1"/>
    <x v="1"/>
  </r>
  <r>
    <n v="3097"/>
    <n v="11.24"/>
    <n v="20151001"/>
    <n v="1"/>
    <x v="0"/>
    <x v="1"/>
    <x v="1"/>
  </r>
  <r>
    <n v="3099"/>
    <n v="0"/>
    <n v="20191001"/>
    <n v="1"/>
    <x v="0"/>
    <x v="59"/>
    <x v="59"/>
  </r>
  <r>
    <n v="3099"/>
    <n v="27.54"/>
    <n v="20100301"/>
    <n v="1"/>
    <x v="0"/>
    <x v="1"/>
    <x v="1"/>
  </r>
  <r>
    <s v="30HONGAR6734"/>
    <n v="0"/>
    <n v="20190101"/>
    <n v="9"/>
    <x v="1"/>
    <x v="40"/>
    <x v="40"/>
  </r>
  <r>
    <s v="30HONGAR6735"/>
    <n v="0"/>
    <n v="20190101"/>
    <n v="9"/>
    <x v="1"/>
    <x v="40"/>
    <x v="40"/>
  </r>
  <r>
    <s v="30HONGAR6736"/>
    <n v="0"/>
    <n v="20190101"/>
    <n v="9"/>
    <x v="1"/>
    <x v="40"/>
    <x v="40"/>
  </r>
  <r>
    <s v="30HONGAR6737"/>
    <n v="0"/>
    <n v="20190101"/>
    <n v="9"/>
    <x v="1"/>
    <x v="40"/>
    <x v="40"/>
  </r>
  <r>
    <s v="30HONGAR6738"/>
    <n v="0"/>
    <n v="20190101"/>
    <n v="9"/>
    <x v="1"/>
    <x v="40"/>
    <x v="40"/>
  </r>
  <r>
    <s v="30HONGAR6739"/>
    <n v="0"/>
    <n v="20190101"/>
    <n v="9"/>
    <x v="1"/>
    <x v="40"/>
    <x v="40"/>
  </r>
  <r>
    <s v="30HONGAR6740"/>
    <n v="0"/>
    <n v="20190101"/>
    <n v="9"/>
    <x v="1"/>
    <x v="40"/>
    <x v="40"/>
  </r>
  <r>
    <s v="30HONGAR6741"/>
    <n v="0"/>
    <n v="20190101"/>
    <n v="9"/>
    <x v="1"/>
    <x v="40"/>
    <x v="40"/>
  </r>
  <r>
    <s v="30HONGAR6742"/>
    <n v="19.3"/>
    <n v="20140401"/>
    <n v="1"/>
    <x v="2"/>
    <x v="40"/>
    <x v="40"/>
  </r>
  <r>
    <s v="30HONGAR6743"/>
    <n v="19.3"/>
    <n v="20140501"/>
    <n v="1"/>
    <x v="2"/>
    <x v="40"/>
    <x v="40"/>
  </r>
  <r>
    <s v="30HONGAR6744"/>
    <n v="0"/>
    <n v="20190101"/>
    <n v="9"/>
    <x v="1"/>
    <x v="40"/>
    <x v="40"/>
  </r>
  <r>
    <s v="30HONGAR6745"/>
    <n v="19.3"/>
    <n v="20150701"/>
    <n v="1"/>
    <x v="2"/>
    <x v="40"/>
    <x v="40"/>
  </r>
  <r>
    <s v="30HONGAR6746"/>
    <n v="19.3"/>
    <n v="20151201"/>
    <n v="1"/>
    <x v="2"/>
    <x v="40"/>
    <x v="40"/>
  </r>
  <r>
    <s v="30HONGAR6747"/>
    <n v="0"/>
    <n v="20190101"/>
    <n v="9"/>
    <x v="1"/>
    <x v="40"/>
    <x v="40"/>
  </r>
  <r>
    <s v="30HONGAR6748"/>
    <n v="19.3"/>
    <n v="20170501"/>
    <n v="1"/>
    <x v="2"/>
    <x v="40"/>
    <x v="40"/>
  </r>
  <r>
    <s v="30HONGAR6749"/>
    <n v="0"/>
    <n v="20190101"/>
    <n v="9"/>
    <x v="1"/>
    <x v="40"/>
    <x v="40"/>
  </r>
  <r>
    <s v="30HONGAR6750"/>
    <n v="0"/>
    <n v="20190101"/>
    <n v="9"/>
    <x v="1"/>
    <x v="40"/>
    <x v="40"/>
  </r>
  <r>
    <s v="30HONGAR6751"/>
    <n v="0"/>
    <n v="20190101"/>
    <n v="9"/>
    <x v="1"/>
    <x v="40"/>
    <x v="40"/>
  </r>
  <r>
    <s v="30HONGAR6752"/>
    <n v="0"/>
    <n v="20190101"/>
    <n v="9"/>
    <x v="1"/>
    <x v="40"/>
    <x v="40"/>
  </r>
  <r>
    <s v="30HONGAR6753"/>
    <n v="0"/>
    <n v="20190101"/>
    <n v="9"/>
    <x v="1"/>
    <x v="40"/>
    <x v="40"/>
  </r>
  <r>
    <s v="30HONGAR6754"/>
    <n v="0"/>
    <n v="20190101"/>
    <n v="9"/>
    <x v="1"/>
    <x v="40"/>
    <x v="40"/>
  </r>
  <r>
    <s v="30HONGAR6755"/>
    <n v="19.3"/>
    <n v="20180501"/>
    <n v="1"/>
    <x v="2"/>
    <x v="40"/>
    <x v="40"/>
  </r>
  <r>
    <s v="30HONGAR6756"/>
    <n v="0"/>
    <n v="20190101"/>
    <n v="9"/>
    <x v="1"/>
    <x v="40"/>
    <x v="40"/>
  </r>
  <r>
    <s v="30HONGAR6757"/>
    <n v="19.3"/>
    <n v="20140701"/>
    <n v="1"/>
    <x v="2"/>
    <x v="40"/>
    <x v="40"/>
  </r>
  <r>
    <s v="30HONGAR6758"/>
    <n v="0"/>
    <n v="20190101"/>
    <n v="9"/>
    <x v="1"/>
    <x v="40"/>
    <x v="40"/>
  </r>
  <r>
    <s v="30HONGAR6759"/>
    <n v="0"/>
    <n v="20190101"/>
    <n v="9"/>
    <x v="1"/>
    <x v="40"/>
    <x v="40"/>
  </r>
  <r>
    <s v="30HONGAR6760"/>
    <n v="19.3"/>
    <n v="20141001"/>
    <n v="1"/>
    <x v="2"/>
    <x v="40"/>
    <x v="40"/>
  </r>
  <r>
    <s v="30HONGAR6761"/>
    <n v="19.3"/>
    <n v="20140301"/>
    <n v="1"/>
    <x v="2"/>
    <x v="40"/>
    <x v="40"/>
  </r>
  <r>
    <s v="30HONGAR6762"/>
    <n v="0"/>
    <n v="20190101"/>
    <n v="9"/>
    <x v="1"/>
    <x v="40"/>
    <x v="40"/>
  </r>
  <r>
    <s v="30HONGAR6763"/>
    <n v="0"/>
    <n v="20190101"/>
    <n v="9"/>
    <x v="1"/>
    <x v="40"/>
    <x v="40"/>
  </r>
  <r>
    <n v="31"/>
    <n v="33"/>
    <n v="19920701"/>
    <n v="1"/>
    <x v="0"/>
    <x v="6"/>
    <x v="6"/>
  </r>
  <r>
    <n v="310"/>
    <n v="0"/>
    <n v="20060801"/>
    <n v="9"/>
    <x v="1"/>
    <x v="4"/>
    <x v="4"/>
  </r>
  <r>
    <n v="310"/>
    <n v="0"/>
    <n v="20180901"/>
    <n v="9"/>
    <x v="1"/>
    <x v="63"/>
    <x v="63"/>
  </r>
  <r>
    <n v="310"/>
    <n v="17.64"/>
    <n v="20100401"/>
    <n v="1"/>
    <x v="0"/>
    <x v="1"/>
    <x v="1"/>
  </r>
  <r>
    <n v="310"/>
    <n v="36"/>
    <n v="20171101"/>
    <n v="1"/>
    <x v="0"/>
    <x v="44"/>
    <x v="44"/>
  </r>
  <r>
    <n v="310"/>
    <n v="47.44"/>
    <n v="20120401"/>
    <n v="1"/>
    <x v="0"/>
    <x v="65"/>
    <x v="65"/>
  </r>
  <r>
    <n v="3100"/>
    <n v="25"/>
    <n v="20190301"/>
    <n v="1"/>
    <x v="0"/>
    <x v="59"/>
    <x v="59"/>
  </r>
  <r>
    <n v="3100"/>
    <n v="27.54"/>
    <n v="20100101"/>
    <n v="1"/>
    <x v="0"/>
    <x v="1"/>
    <x v="1"/>
  </r>
  <r>
    <n v="3101"/>
    <n v="25"/>
    <n v="20110401"/>
    <n v="1"/>
    <x v="0"/>
    <x v="59"/>
    <x v="59"/>
  </r>
  <r>
    <n v="3101"/>
    <n v="27.54"/>
    <n v="20151001"/>
    <n v="1"/>
    <x v="0"/>
    <x v="1"/>
    <x v="1"/>
  </r>
  <r>
    <n v="3102"/>
    <n v="25"/>
    <n v="20110401"/>
    <n v="1"/>
    <x v="0"/>
    <x v="59"/>
    <x v="59"/>
  </r>
  <r>
    <n v="3102"/>
    <n v="27.54"/>
    <n v="20110401"/>
    <n v="1"/>
    <x v="0"/>
    <x v="1"/>
    <x v="1"/>
  </r>
  <r>
    <n v="3103"/>
    <n v="25"/>
    <n v="20131101"/>
    <n v="1"/>
    <x v="0"/>
    <x v="59"/>
    <x v="59"/>
  </r>
  <r>
    <n v="3104"/>
    <n v="25"/>
    <n v="20180901"/>
    <n v="1"/>
    <x v="0"/>
    <x v="59"/>
    <x v="59"/>
  </r>
  <r>
    <n v="3105"/>
    <n v="25"/>
    <n v="20110401"/>
    <n v="1"/>
    <x v="0"/>
    <x v="59"/>
    <x v="59"/>
  </r>
  <r>
    <n v="3106"/>
    <n v="25"/>
    <n v="20110401"/>
    <n v="1"/>
    <x v="0"/>
    <x v="59"/>
    <x v="59"/>
  </r>
  <r>
    <n v="3106"/>
    <n v="43.1"/>
    <n v="20170201"/>
    <n v="1"/>
    <x v="0"/>
    <x v="54"/>
    <x v="54"/>
  </r>
  <r>
    <n v="3107"/>
    <n v="25"/>
    <n v="20160301"/>
    <n v="1"/>
    <x v="0"/>
    <x v="59"/>
    <x v="59"/>
  </r>
  <r>
    <n v="3107"/>
    <n v="43.1"/>
    <n v="20170201"/>
    <n v="1"/>
    <x v="0"/>
    <x v="54"/>
    <x v="54"/>
  </r>
  <r>
    <n v="3108"/>
    <n v="25"/>
    <n v="20110401"/>
    <n v="1"/>
    <x v="0"/>
    <x v="59"/>
    <x v="59"/>
  </r>
  <r>
    <n v="3108"/>
    <n v="43.1"/>
    <n v="20170201"/>
    <n v="1"/>
    <x v="0"/>
    <x v="54"/>
    <x v="54"/>
  </r>
  <r>
    <n v="3109"/>
    <n v="25"/>
    <n v="20110401"/>
    <n v="1"/>
    <x v="0"/>
    <x v="59"/>
    <x v="59"/>
  </r>
  <r>
    <n v="3109"/>
    <n v="43.1"/>
    <n v="20170201"/>
    <n v="1"/>
    <x v="0"/>
    <x v="54"/>
    <x v="54"/>
  </r>
  <r>
    <n v="311"/>
    <n v="0"/>
    <n v="20130101"/>
    <n v="9"/>
    <x v="1"/>
    <x v="4"/>
    <x v="4"/>
  </r>
  <r>
    <n v="311"/>
    <n v="0"/>
    <n v="20150501"/>
    <n v="9"/>
    <x v="1"/>
    <x v="44"/>
    <x v="44"/>
  </r>
  <r>
    <n v="311"/>
    <n v="17.64"/>
    <n v="20190701"/>
    <n v="1"/>
    <x v="0"/>
    <x v="1"/>
    <x v="1"/>
  </r>
  <r>
    <n v="311"/>
    <n v="47.44"/>
    <n v="20120401"/>
    <n v="1"/>
    <x v="0"/>
    <x v="65"/>
    <x v="65"/>
  </r>
  <r>
    <n v="3110"/>
    <n v="25"/>
    <n v="20110401"/>
    <n v="1"/>
    <x v="0"/>
    <x v="59"/>
    <x v="59"/>
  </r>
  <r>
    <n v="3110"/>
    <n v="43.1"/>
    <n v="20170201"/>
    <n v="1"/>
    <x v="0"/>
    <x v="54"/>
    <x v="54"/>
  </r>
  <r>
    <n v="3111"/>
    <n v="16.61"/>
    <n v="20080901"/>
    <n v="1"/>
    <x v="0"/>
    <x v="1"/>
    <x v="1"/>
  </r>
  <r>
    <n v="3111"/>
    <n v="30.96"/>
    <n v="20160701"/>
    <n v="1"/>
    <x v="0"/>
    <x v="54"/>
    <x v="54"/>
  </r>
  <r>
    <n v="3112"/>
    <n v="16.61"/>
    <n v="20081001"/>
    <n v="1"/>
    <x v="0"/>
    <x v="1"/>
    <x v="1"/>
  </r>
  <r>
    <n v="3112"/>
    <n v="30.96"/>
    <n v="20120101"/>
    <n v="1"/>
    <x v="0"/>
    <x v="54"/>
    <x v="54"/>
  </r>
  <r>
    <n v="3113"/>
    <n v="16.61"/>
    <n v="20080901"/>
    <n v="1"/>
    <x v="0"/>
    <x v="1"/>
    <x v="1"/>
  </r>
  <r>
    <n v="3113"/>
    <n v="30.96"/>
    <n v="20090301"/>
    <n v="1"/>
    <x v="0"/>
    <x v="54"/>
    <x v="54"/>
  </r>
  <r>
    <n v="3114"/>
    <n v="16.61"/>
    <n v="20080901"/>
    <n v="1"/>
    <x v="0"/>
    <x v="1"/>
    <x v="1"/>
  </r>
  <r>
    <n v="3114"/>
    <n v="30.96"/>
    <n v="19991101"/>
    <n v="1"/>
    <x v="0"/>
    <x v="54"/>
    <x v="54"/>
  </r>
  <r>
    <n v="3115"/>
    <n v="0"/>
    <n v="20180301"/>
    <n v="9"/>
    <x v="1"/>
    <x v="59"/>
    <x v="59"/>
  </r>
  <r>
    <n v="3115"/>
    <n v="16.61"/>
    <n v="20150501"/>
    <n v="1"/>
    <x v="0"/>
    <x v="1"/>
    <x v="1"/>
  </r>
  <r>
    <n v="3115"/>
    <n v="30.96"/>
    <n v="20110401"/>
    <n v="1"/>
    <x v="0"/>
    <x v="54"/>
    <x v="54"/>
  </r>
  <r>
    <n v="3116"/>
    <n v="16.61"/>
    <n v="20080901"/>
    <n v="1"/>
    <x v="0"/>
    <x v="1"/>
    <x v="1"/>
  </r>
  <r>
    <n v="3116"/>
    <n v="25"/>
    <n v="20131101"/>
    <n v="1"/>
    <x v="0"/>
    <x v="59"/>
    <x v="59"/>
  </r>
  <r>
    <n v="3116"/>
    <n v="30.96"/>
    <n v="20120101"/>
    <n v="1"/>
    <x v="0"/>
    <x v="54"/>
    <x v="54"/>
  </r>
  <r>
    <n v="3117"/>
    <n v="25"/>
    <n v="20190701"/>
    <n v="1"/>
    <x v="0"/>
    <x v="59"/>
    <x v="59"/>
  </r>
  <r>
    <n v="3117"/>
    <n v="30.96"/>
    <n v="19990201"/>
    <n v="1"/>
    <x v="0"/>
    <x v="54"/>
    <x v="54"/>
  </r>
  <r>
    <n v="3118"/>
    <n v="25"/>
    <n v="20130201"/>
    <n v="1"/>
    <x v="0"/>
    <x v="59"/>
    <x v="59"/>
  </r>
  <r>
    <n v="3118"/>
    <n v="30.96"/>
    <n v="20100501"/>
    <n v="1"/>
    <x v="0"/>
    <x v="54"/>
    <x v="54"/>
  </r>
  <r>
    <n v="3119"/>
    <n v="30.96"/>
    <n v="20120101"/>
    <n v="1"/>
    <x v="0"/>
    <x v="54"/>
    <x v="54"/>
  </r>
  <r>
    <n v="312"/>
    <n v="0"/>
    <n v="20141201"/>
    <n v="9"/>
    <x v="1"/>
    <x v="4"/>
    <x v="4"/>
  </r>
  <r>
    <n v="312"/>
    <n v="0"/>
    <n v="20160201"/>
    <n v="9"/>
    <x v="1"/>
    <x v="44"/>
    <x v="44"/>
  </r>
  <r>
    <n v="312"/>
    <n v="0"/>
    <n v="20181201"/>
    <n v="9"/>
    <x v="1"/>
    <x v="1"/>
    <x v="1"/>
  </r>
  <r>
    <n v="312"/>
    <n v="0"/>
    <n v="20190301"/>
    <n v="9"/>
    <x v="1"/>
    <x v="63"/>
    <x v="63"/>
  </r>
  <r>
    <n v="312"/>
    <n v="47.44"/>
    <n v="20120401"/>
    <n v="1"/>
    <x v="0"/>
    <x v="65"/>
    <x v="65"/>
  </r>
  <r>
    <n v="3120"/>
    <n v="25"/>
    <n v="20120201"/>
    <n v="1"/>
    <x v="0"/>
    <x v="59"/>
    <x v="59"/>
  </r>
  <r>
    <n v="3120"/>
    <n v="30.96"/>
    <n v="20130401"/>
    <n v="1"/>
    <x v="0"/>
    <x v="54"/>
    <x v="54"/>
  </r>
  <r>
    <n v="3121"/>
    <n v="0"/>
    <n v="20191101"/>
    <n v="9"/>
    <x v="1"/>
    <x v="59"/>
    <x v="59"/>
  </r>
  <r>
    <n v="3121"/>
    <n v="29.67"/>
    <n v="20120101"/>
    <n v="1"/>
    <x v="0"/>
    <x v="54"/>
    <x v="54"/>
  </r>
  <r>
    <n v="3122"/>
    <n v="25"/>
    <n v="20120201"/>
    <n v="1"/>
    <x v="0"/>
    <x v="59"/>
    <x v="59"/>
  </r>
  <r>
    <n v="3122"/>
    <n v="29.67"/>
    <n v="20191201"/>
    <n v="1"/>
    <x v="0"/>
    <x v="54"/>
    <x v="54"/>
  </r>
  <r>
    <n v="3123"/>
    <n v="25"/>
    <n v="20120201"/>
    <n v="1"/>
    <x v="0"/>
    <x v="59"/>
    <x v="59"/>
  </r>
  <r>
    <n v="3123"/>
    <n v="29.67"/>
    <n v="20190401"/>
    <n v="1"/>
    <x v="2"/>
    <x v="54"/>
    <x v="54"/>
  </r>
  <r>
    <n v="3123"/>
    <n v="31.77"/>
    <n v="20121101"/>
    <n v="1"/>
    <x v="0"/>
    <x v="1"/>
    <x v="1"/>
  </r>
  <r>
    <n v="3124"/>
    <n v="29.67"/>
    <n v="20080401"/>
    <n v="1"/>
    <x v="0"/>
    <x v="54"/>
    <x v="54"/>
  </r>
  <r>
    <n v="3125"/>
    <n v="29.67"/>
    <n v="20120101"/>
    <n v="1"/>
    <x v="0"/>
    <x v="54"/>
    <x v="54"/>
  </r>
  <r>
    <n v="3126"/>
    <n v="31.77"/>
    <n v="20111201"/>
    <n v="1"/>
    <x v="0"/>
    <x v="1"/>
    <x v="1"/>
  </r>
  <r>
    <n v="3128"/>
    <n v="59.1"/>
    <n v="20160601"/>
    <n v="1"/>
    <x v="2"/>
    <x v="61"/>
    <x v="61"/>
  </r>
  <r>
    <n v="3129"/>
    <n v="36.92"/>
    <n v="20190701"/>
    <n v="1"/>
    <x v="0"/>
    <x v="1"/>
    <x v="1"/>
  </r>
  <r>
    <n v="3129"/>
    <n v="38.4"/>
    <n v="20160101"/>
    <n v="1"/>
    <x v="0"/>
    <x v="61"/>
    <x v="61"/>
  </r>
  <r>
    <n v="313"/>
    <n v="0"/>
    <n v="20131101"/>
    <n v="9"/>
    <x v="1"/>
    <x v="63"/>
    <x v="63"/>
  </r>
  <r>
    <n v="313"/>
    <n v="17.64"/>
    <n v="20020201"/>
    <n v="1"/>
    <x v="0"/>
    <x v="1"/>
    <x v="1"/>
  </r>
  <r>
    <n v="313"/>
    <n v="33"/>
    <n v="20100201"/>
    <n v="1"/>
    <x v="0"/>
    <x v="6"/>
    <x v="6"/>
  </r>
  <r>
    <n v="313"/>
    <n v="36"/>
    <n v="20040101"/>
    <n v="1"/>
    <x v="0"/>
    <x v="44"/>
    <x v="44"/>
  </r>
  <r>
    <n v="313"/>
    <n v="41"/>
    <n v="20191201"/>
    <n v="1"/>
    <x v="0"/>
    <x v="4"/>
    <x v="4"/>
  </r>
  <r>
    <n v="313"/>
    <n v="78.94"/>
    <n v="20130201"/>
    <n v="1"/>
    <x v="0"/>
    <x v="65"/>
    <x v="65"/>
  </r>
  <r>
    <n v="3130"/>
    <n v="0"/>
    <n v="20161001"/>
    <n v="9"/>
    <x v="1"/>
    <x v="61"/>
    <x v="61"/>
  </r>
  <r>
    <n v="3130"/>
    <n v="5"/>
    <n v="20190201"/>
    <n v="1"/>
    <x v="0"/>
    <x v="23"/>
    <x v="23"/>
  </r>
  <r>
    <n v="3131"/>
    <n v="0"/>
    <n v="20161001"/>
    <n v="9"/>
    <x v="1"/>
    <x v="61"/>
    <x v="61"/>
  </r>
  <r>
    <n v="3131"/>
    <n v="5"/>
    <n v="20190201"/>
    <n v="1"/>
    <x v="0"/>
    <x v="23"/>
    <x v="23"/>
  </r>
  <r>
    <n v="3131"/>
    <n v="36.92"/>
    <n v="20111201"/>
    <n v="1"/>
    <x v="0"/>
    <x v="1"/>
    <x v="1"/>
  </r>
  <r>
    <n v="3132"/>
    <n v="0"/>
    <n v="19000101"/>
    <n v="9"/>
    <x v="1"/>
    <x v="61"/>
    <x v="61"/>
  </r>
  <r>
    <n v="3132"/>
    <n v="5"/>
    <n v="20190201"/>
    <n v="1"/>
    <x v="0"/>
    <x v="23"/>
    <x v="23"/>
  </r>
  <r>
    <n v="3133"/>
    <n v="0"/>
    <n v="19000101"/>
    <n v="9"/>
    <x v="1"/>
    <x v="61"/>
    <x v="61"/>
  </r>
  <r>
    <n v="3133"/>
    <n v="5"/>
    <n v="20190201"/>
    <n v="1"/>
    <x v="0"/>
    <x v="23"/>
    <x v="23"/>
  </r>
  <r>
    <n v="3134"/>
    <n v="0"/>
    <n v="19000101"/>
    <n v="9"/>
    <x v="1"/>
    <x v="61"/>
    <x v="61"/>
  </r>
  <r>
    <n v="3134"/>
    <n v="0"/>
    <n v="20151201"/>
    <n v="8"/>
    <x v="1"/>
    <x v="15"/>
    <x v="15"/>
  </r>
  <r>
    <n v="3134"/>
    <n v="36.92"/>
    <n v="20111201"/>
    <n v="1"/>
    <x v="0"/>
    <x v="1"/>
    <x v="1"/>
  </r>
  <r>
    <n v="3135"/>
    <n v="0"/>
    <n v="19000101"/>
    <n v="9"/>
    <x v="1"/>
    <x v="61"/>
    <x v="61"/>
  </r>
  <r>
    <n v="3136"/>
    <n v="36.92"/>
    <n v="20120201"/>
    <n v="1"/>
    <x v="0"/>
    <x v="1"/>
    <x v="1"/>
  </r>
  <r>
    <n v="3136"/>
    <n v="38.4"/>
    <n v="20190901"/>
    <n v="1"/>
    <x v="0"/>
    <x v="61"/>
    <x v="61"/>
  </r>
  <r>
    <n v="3137"/>
    <n v="59.1"/>
    <n v="20191001"/>
    <n v="1"/>
    <x v="0"/>
    <x v="61"/>
    <x v="61"/>
  </r>
  <r>
    <n v="3138"/>
    <n v="0"/>
    <n v="19000101"/>
    <n v="9"/>
    <x v="1"/>
    <x v="61"/>
    <x v="61"/>
  </r>
  <r>
    <n v="3139"/>
    <n v="38.4"/>
    <n v="20191001"/>
    <n v="1"/>
    <x v="0"/>
    <x v="61"/>
    <x v="61"/>
  </r>
  <r>
    <n v="314"/>
    <n v="0"/>
    <n v="20030401"/>
    <n v="9"/>
    <x v="1"/>
    <x v="63"/>
    <x v="63"/>
  </r>
  <r>
    <n v="314"/>
    <n v="0"/>
    <n v="20160401"/>
    <n v="9"/>
    <x v="1"/>
    <x v="4"/>
    <x v="4"/>
  </r>
  <r>
    <n v="314"/>
    <n v="0"/>
    <n v="20190601"/>
    <n v="9"/>
    <x v="1"/>
    <x v="44"/>
    <x v="44"/>
  </r>
  <r>
    <n v="314"/>
    <n v="17.64"/>
    <n v="20020101"/>
    <n v="1"/>
    <x v="0"/>
    <x v="1"/>
    <x v="1"/>
  </r>
  <r>
    <n v="314"/>
    <n v="77.69"/>
    <n v="20130901"/>
    <n v="1"/>
    <x v="0"/>
    <x v="65"/>
    <x v="65"/>
  </r>
  <r>
    <n v="3140"/>
    <n v="5"/>
    <n v="20190401"/>
    <n v="1"/>
    <x v="0"/>
    <x v="23"/>
    <x v="23"/>
  </r>
  <r>
    <n v="3140"/>
    <n v="36.92"/>
    <n v="20120201"/>
    <n v="1"/>
    <x v="0"/>
    <x v="1"/>
    <x v="1"/>
  </r>
  <r>
    <n v="3142"/>
    <n v="36.92"/>
    <n v="20130901"/>
    <n v="1"/>
    <x v="0"/>
    <x v="1"/>
    <x v="1"/>
  </r>
  <r>
    <n v="3145"/>
    <n v="0"/>
    <n v="20190401"/>
    <n v="9"/>
    <x v="1"/>
    <x v="16"/>
    <x v="16"/>
  </r>
  <r>
    <n v="3145"/>
    <n v="36.92"/>
    <n v="20120201"/>
    <n v="1"/>
    <x v="0"/>
    <x v="1"/>
    <x v="1"/>
  </r>
  <r>
    <n v="3147"/>
    <n v="36.92"/>
    <n v="20120201"/>
    <n v="1"/>
    <x v="0"/>
    <x v="1"/>
    <x v="1"/>
  </r>
  <r>
    <n v="315"/>
    <n v="0"/>
    <n v="20141001"/>
    <n v="9"/>
    <x v="1"/>
    <x v="44"/>
    <x v="44"/>
  </r>
  <r>
    <n v="315"/>
    <n v="17.64"/>
    <n v="20040901"/>
    <n v="1"/>
    <x v="0"/>
    <x v="1"/>
    <x v="1"/>
  </r>
  <r>
    <n v="315"/>
    <n v="33"/>
    <n v="20190101"/>
    <n v="1"/>
    <x v="0"/>
    <x v="6"/>
    <x v="6"/>
  </r>
  <r>
    <n v="315"/>
    <n v="41"/>
    <n v="20120101"/>
    <n v="1"/>
    <x v="2"/>
    <x v="4"/>
    <x v="4"/>
  </r>
  <r>
    <n v="315"/>
    <n v="47.44"/>
    <n v="20190401"/>
    <n v="1"/>
    <x v="0"/>
    <x v="65"/>
    <x v="65"/>
  </r>
  <r>
    <n v="3150"/>
    <n v="30"/>
    <n v="20160201"/>
    <n v="1"/>
    <x v="0"/>
    <x v="61"/>
    <x v="61"/>
  </r>
  <r>
    <n v="3151"/>
    <n v="30"/>
    <n v="20160201"/>
    <n v="1"/>
    <x v="0"/>
    <x v="61"/>
    <x v="61"/>
  </r>
  <r>
    <n v="3151"/>
    <n v="36.92"/>
    <n v="20170701"/>
    <n v="1"/>
    <x v="0"/>
    <x v="1"/>
    <x v="1"/>
  </r>
  <r>
    <n v="3152"/>
    <n v="0"/>
    <n v="19000101"/>
    <n v="9"/>
    <x v="1"/>
    <x v="52"/>
    <x v="52"/>
  </r>
  <r>
    <n v="3152"/>
    <n v="0"/>
    <n v="19000101"/>
    <n v="9"/>
    <x v="1"/>
    <x v="16"/>
    <x v="16"/>
  </r>
  <r>
    <n v="3152"/>
    <n v="30"/>
    <n v="20160401"/>
    <n v="1"/>
    <x v="0"/>
    <x v="61"/>
    <x v="61"/>
  </r>
  <r>
    <n v="3153"/>
    <n v="0"/>
    <n v="19000101"/>
    <n v="9"/>
    <x v="1"/>
    <x v="52"/>
    <x v="52"/>
  </r>
  <r>
    <n v="3153"/>
    <n v="30"/>
    <n v="20160401"/>
    <n v="1"/>
    <x v="0"/>
    <x v="61"/>
    <x v="61"/>
  </r>
  <r>
    <n v="3154"/>
    <n v="0"/>
    <n v="19000101"/>
    <n v="9"/>
    <x v="1"/>
    <x v="52"/>
    <x v="52"/>
  </r>
  <r>
    <n v="3154"/>
    <n v="0"/>
    <n v="20070901"/>
    <n v="9"/>
    <x v="1"/>
    <x v="16"/>
    <x v="16"/>
  </r>
  <r>
    <n v="3154"/>
    <n v="30"/>
    <n v="20190601"/>
    <n v="1"/>
    <x v="0"/>
    <x v="61"/>
    <x v="61"/>
  </r>
  <r>
    <n v="3155"/>
    <n v="30"/>
    <n v="20160201"/>
    <n v="1"/>
    <x v="0"/>
    <x v="61"/>
    <x v="61"/>
  </r>
  <r>
    <n v="3155"/>
    <n v="39"/>
    <n v="20180701"/>
    <n v="1"/>
    <x v="0"/>
    <x v="52"/>
    <x v="52"/>
  </r>
  <r>
    <n v="3156"/>
    <n v="0"/>
    <n v="19000101"/>
    <n v="9"/>
    <x v="1"/>
    <x v="52"/>
    <x v="52"/>
  </r>
  <r>
    <n v="3156"/>
    <n v="30"/>
    <n v="20181001"/>
    <n v="1"/>
    <x v="0"/>
    <x v="61"/>
    <x v="61"/>
  </r>
  <r>
    <n v="3157"/>
    <n v="30"/>
    <n v="20160401"/>
    <n v="1"/>
    <x v="0"/>
    <x v="61"/>
    <x v="61"/>
  </r>
  <r>
    <n v="3157"/>
    <n v="39"/>
    <n v="20160401"/>
    <n v="1"/>
    <x v="0"/>
    <x v="52"/>
    <x v="52"/>
  </r>
  <r>
    <n v="3158"/>
    <n v="0"/>
    <n v="20070901"/>
    <n v="9"/>
    <x v="1"/>
    <x v="16"/>
    <x v="16"/>
  </r>
  <r>
    <n v="3158"/>
    <n v="0"/>
    <n v="20170801"/>
    <n v="9"/>
    <x v="1"/>
    <x v="52"/>
    <x v="52"/>
  </r>
  <r>
    <n v="3158"/>
    <n v="30"/>
    <n v="20160401"/>
    <n v="1"/>
    <x v="0"/>
    <x v="61"/>
    <x v="61"/>
  </r>
  <r>
    <n v="3158"/>
    <n v="36.92"/>
    <n v="20120201"/>
    <n v="1"/>
    <x v="0"/>
    <x v="1"/>
    <x v="1"/>
  </r>
  <r>
    <n v="3159"/>
    <n v="0"/>
    <n v="19000101"/>
    <n v="9"/>
    <x v="1"/>
    <x v="52"/>
    <x v="52"/>
  </r>
  <r>
    <n v="3159"/>
    <n v="0"/>
    <n v="20100301"/>
    <n v="9"/>
    <x v="1"/>
    <x v="16"/>
    <x v="16"/>
  </r>
  <r>
    <n v="3159"/>
    <n v="30"/>
    <n v="20160201"/>
    <n v="1"/>
    <x v="0"/>
    <x v="61"/>
    <x v="61"/>
  </r>
  <r>
    <n v="3159"/>
    <n v="61"/>
    <n v="20180701"/>
    <n v="1"/>
    <x v="0"/>
    <x v="30"/>
    <x v="30"/>
  </r>
  <r>
    <n v="316"/>
    <n v="0"/>
    <n v="20130801"/>
    <n v="9"/>
    <x v="1"/>
    <x v="4"/>
    <x v="4"/>
  </r>
  <r>
    <n v="316"/>
    <n v="0"/>
    <n v="20131101"/>
    <n v="9"/>
    <x v="1"/>
    <x v="63"/>
    <x v="63"/>
  </r>
  <r>
    <n v="316"/>
    <n v="17.64"/>
    <n v="20020101"/>
    <n v="1"/>
    <x v="0"/>
    <x v="1"/>
    <x v="1"/>
  </r>
  <r>
    <n v="316"/>
    <n v="36"/>
    <n v="20040101"/>
    <n v="1"/>
    <x v="0"/>
    <x v="44"/>
    <x v="44"/>
  </r>
  <r>
    <n v="316"/>
    <n v="47.44"/>
    <n v="20170801"/>
    <n v="1"/>
    <x v="0"/>
    <x v="65"/>
    <x v="65"/>
  </r>
  <r>
    <n v="3160"/>
    <n v="0"/>
    <n v="19000101"/>
    <n v="9"/>
    <x v="1"/>
    <x v="52"/>
    <x v="52"/>
  </r>
  <r>
    <n v="3160"/>
    <n v="0"/>
    <n v="19990101"/>
    <n v="9"/>
    <x v="1"/>
    <x v="16"/>
    <x v="16"/>
  </r>
  <r>
    <n v="3160"/>
    <n v="30"/>
    <n v="20160201"/>
    <n v="1"/>
    <x v="0"/>
    <x v="61"/>
    <x v="61"/>
  </r>
  <r>
    <n v="3160"/>
    <n v="36.92"/>
    <n v="20111201"/>
    <n v="1"/>
    <x v="0"/>
    <x v="1"/>
    <x v="1"/>
  </r>
  <r>
    <n v="3161"/>
    <n v="0"/>
    <n v="19000101"/>
    <n v="9"/>
    <x v="1"/>
    <x v="52"/>
    <x v="52"/>
  </r>
  <r>
    <n v="3161"/>
    <n v="0"/>
    <n v="20100301"/>
    <n v="9"/>
    <x v="1"/>
    <x v="16"/>
    <x v="16"/>
  </r>
  <r>
    <n v="3161"/>
    <n v="30"/>
    <n v="20160401"/>
    <n v="1"/>
    <x v="0"/>
    <x v="61"/>
    <x v="61"/>
  </r>
  <r>
    <n v="3162"/>
    <n v="0"/>
    <n v="19000101"/>
    <n v="9"/>
    <x v="1"/>
    <x v="52"/>
    <x v="52"/>
  </r>
  <r>
    <n v="3162"/>
    <n v="0"/>
    <n v="20050901"/>
    <n v="9"/>
    <x v="1"/>
    <x v="16"/>
    <x v="16"/>
  </r>
  <r>
    <n v="3162"/>
    <n v="30"/>
    <n v="20160501"/>
    <n v="1"/>
    <x v="0"/>
    <x v="61"/>
    <x v="61"/>
  </r>
  <r>
    <n v="3163"/>
    <n v="0"/>
    <n v="19000101"/>
    <n v="9"/>
    <x v="1"/>
    <x v="52"/>
    <x v="52"/>
  </r>
  <r>
    <n v="3163"/>
    <n v="0"/>
    <n v="20150601"/>
    <n v="9"/>
    <x v="1"/>
    <x v="16"/>
    <x v="16"/>
  </r>
  <r>
    <n v="3163"/>
    <n v="30"/>
    <n v="20160401"/>
    <n v="1"/>
    <x v="0"/>
    <x v="61"/>
    <x v="61"/>
  </r>
  <r>
    <n v="3163"/>
    <n v="36.92"/>
    <n v="20130101"/>
    <n v="1"/>
    <x v="0"/>
    <x v="1"/>
    <x v="1"/>
  </r>
  <r>
    <n v="3164"/>
    <n v="0"/>
    <n v="19000101"/>
    <n v="9"/>
    <x v="1"/>
    <x v="52"/>
    <x v="52"/>
  </r>
  <r>
    <n v="3164"/>
    <n v="30"/>
    <n v="20180501"/>
    <n v="1"/>
    <x v="0"/>
    <x v="61"/>
    <x v="61"/>
  </r>
  <r>
    <n v="3165"/>
    <n v="0"/>
    <n v="19000101"/>
    <n v="9"/>
    <x v="1"/>
    <x v="52"/>
    <x v="52"/>
  </r>
  <r>
    <n v="3165"/>
    <n v="30"/>
    <n v="20160201"/>
    <n v="1"/>
    <x v="0"/>
    <x v="61"/>
    <x v="61"/>
  </r>
  <r>
    <n v="3165"/>
    <n v="35"/>
    <n v="20180101"/>
    <n v="1"/>
    <x v="2"/>
    <x v="2"/>
    <x v="2"/>
  </r>
  <r>
    <n v="3165"/>
    <n v="36.92"/>
    <n v="20120201"/>
    <n v="1"/>
    <x v="0"/>
    <x v="1"/>
    <x v="1"/>
  </r>
  <r>
    <n v="3166"/>
    <n v="0"/>
    <n v="20130701"/>
    <n v="1"/>
    <x v="0"/>
    <x v="59"/>
    <x v="59"/>
  </r>
  <r>
    <n v="3166"/>
    <n v="30"/>
    <n v="20160201"/>
    <n v="1"/>
    <x v="0"/>
    <x v="61"/>
    <x v="61"/>
  </r>
  <r>
    <n v="3166"/>
    <n v="35"/>
    <n v="20180101"/>
    <n v="1"/>
    <x v="0"/>
    <x v="2"/>
    <x v="2"/>
  </r>
  <r>
    <n v="3166"/>
    <n v="39"/>
    <n v="20180601"/>
    <n v="1"/>
    <x v="0"/>
    <x v="52"/>
    <x v="52"/>
  </r>
  <r>
    <n v="3167"/>
    <n v="0"/>
    <n v="19000101"/>
    <n v="9"/>
    <x v="1"/>
    <x v="52"/>
    <x v="52"/>
  </r>
  <r>
    <n v="3167"/>
    <n v="0"/>
    <n v="20130701"/>
    <n v="1"/>
    <x v="0"/>
    <x v="59"/>
    <x v="59"/>
  </r>
  <r>
    <n v="3167"/>
    <n v="35"/>
    <n v="20120101"/>
    <n v="1"/>
    <x v="2"/>
    <x v="2"/>
    <x v="2"/>
  </r>
  <r>
    <n v="3168"/>
    <n v="0"/>
    <n v="20181201"/>
    <n v="1"/>
    <x v="0"/>
    <x v="59"/>
    <x v="59"/>
  </r>
  <r>
    <n v="3168"/>
    <n v="30"/>
    <n v="20160201"/>
    <n v="1"/>
    <x v="0"/>
    <x v="61"/>
    <x v="61"/>
  </r>
  <r>
    <n v="3168"/>
    <n v="35"/>
    <n v="20180101"/>
    <n v="1"/>
    <x v="0"/>
    <x v="2"/>
    <x v="2"/>
  </r>
  <r>
    <n v="3168"/>
    <n v="39"/>
    <n v="20160401"/>
    <n v="1"/>
    <x v="0"/>
    <x v="52"/>
    <x v="52"/>
  </r>
  <r>
    <n v="3169"/>
    <n v="0"/>
    <n v="19000101"/>
    <n v="9"/>
    <x v="1"/>
    <x v="52"/>
    <x v="52"/>
  </r>
  <r>
    <n v="3169"/>
    <n v="0"/>
    <n v="20170901"/>
    <n v="1"/>
    <x v="0"/>
    <x v="59"/>
    <x v="59"/>
  </r>
  <r>
    <n v="3169"/>
    <n v="30"/>
    <n v="20160401"/>
    <n v="1"/>
    <x v="0"/>
    <x v="61"/>
    <x v="61"/>
  </r>
  <r>
    <n v="3169"/>
    <n v="35"/>
    <n v="20180701"/>
    <n v="1"/>
    <x v="0"/>
    <x v="2"/>
    <x v="2"/>
  </r>
  <r>
    <n v="317"/>
    <n v="17.64"/>
    <n v="20151201"/>
    <n v="1"/>
    <x v="0"/>
    <x v="1"/>
    <x v="1"/>
  </r>
  <r>
    <n v="317"/>
    <n v="33"/>
    <n v="20180901"/>
    <n v="1"/>
    <x v="0"/>
    <x v="6"/>
    <x v="6"/>
  </r>
  <r>
    <n v="317"/>
    <n v="36"/>
    <n v="20181001"/>
    <n v="1"/>
    <x v="0"/>
    <x v="44"/>
    <x v="44"/>
  </r>
  <r>
    <n v="317"/>
    <n v="40"/>
    <n v="20110801"/>
    <n v="1"/>
    <x v="0"/>
    <x v="14"/>
    <x v="14"/>
  </r>
  <r>
    <n v="317"/>
    <n v="41"/>
    <n v="20181201"/>
    <n v="1"/>
    <x v="0"/>
    <x v="4"/>
    <x v="4"/>
  </r>
  <r>
    <n v="3170"/>
    <n v="0"/>
    <n v="19190101"/>
    <n v="9"/>
    <x v="1"/>
    <x v="16"/>
    <x v="16"/>
  </r>
  <r>
    <n v="3170"/>
    <n v="0"/>
    <n v="20130701"/>
    <n v="1"/>
    <x v="0"/>
    <x v="59"/>
    <x v="59"/>
  </r>
  <r>
    <n v="3170"/>
    <n v="30"/>
    <n v="20160401"/>
    <n v="1"/>
    <x v="0"/>
    <x v="61"/>
    <x v="61"/>
  </r>
  <r>
    <n v="3170"/>
    <n v="35"/>
    <n v="20180101"/>
    <n v="1"/>
    <x v="0"/>
    <x v="2"/>
    <x v="2"/>
  </r>
  <r>
    <n v="3170"/>
    <n v="39"/>
    <n v="20160401"/>
    <n v="1"/>
    <x v="0"/>
    <x v="52"/>
    <x v="52"/>
  </r>
  <r>
    <n v="3171"/>
    <n v="0"/>
    <n v="19000101"/>
    <n v="9"/>
    <x v="1"/>
    <x v="16"/>
    <x v="16"/>
  </r>
  <r>
    <n v="3171"/>
    <n v="0"/>
    <n v="20130701"/>
    <n v="1"/>
    <x v="0"/>
    <x v="59"/>
    <x v="59"/>
  </r>
  <r>
    <n v="3171"/>
    <n v="30"/>
    <n v="20160401"/>
    <n v="1"/>
    <x v="0"/>
    <x v="61"/>
    <x v="61"/>
  </r>
  <r>
    <n v="3171"/>
    <n v="35"/>
    <n v="20120101"/>
    <n v="1"/>
    <x v="2"/>
    <x v="2"/>
    <x v="2"/>
  </r>
  <r>
    <n v="3171"/>
    <n v="39"/>
    <n v="20160401"/>
    <n v="1"/>
    <x v="0"/>
    <x v="52"/>
    <x v="52"/>
  </r>
  <r>
    <n v="3172"/>
    <n v="0"/>
    <n v="19000101"/>
    <n v="9"/>
    <x v="1"/>
    <x v="52"/>
    <x v="52"/>
  </r>
  <r>
    <n v="3172"/>
    <n v="0"/>
    <n v="19000101"/>
    <n v="9"/>
    <x v="1"/>
    <x v="16"/>
    <x v="16"/>
  </r>
  <r>
    <n v="3172"/>
    <n v="0"/>
    <n v="20190901"/>
    <n v="1"/>
    <x v="0"/>
    <x v="59"/>
    <x v="59"/>
  </r>
  <r>
    <n v="3172"/>
    <n v="30"/>
    <n v="20160401"/>
    <n v="1"/>
    <x v="0"/>
    <x v="61"/>
    <x v="61"/>
  </r>
  <r>
    <n v="3172"/>
    <n v="35"/>
    <n v="20160401"/>
    <n v="1"/>
    <x v="0"/>
    <x v="2"/>
    <x v="2"/>
  </r>
  <r>
    <n v="3173"/>
    <n v="0"/>
    <n v="19000101"/>
    <n v="9"/>
    <x v="1"/>
    <x v="16"/>
    <x v="16"/>
  </r>
  <r>
    <n v="3173"/>
    <n v="0"/>
    <n v="20130701"/>
    <n v="1"/>
    <x v="0"/>
    <x v="59"/>
    <x v="59"/>
  </r>
  <r>
    <n v="3173"/>
    <n v="0"/>
    <n v="20160601"/>
    <n v="9"/>
    <x v="1"/>
    <x v="52"/>
    <x v="52"/>
  </r>
  <r>
    <n v="3173"/>
    <n v="30"/>
    <n v="20160401"/>
    <n v="1"/>
    <x v="0"/>
    <x v="61"/>
    <x v="61"/>
  </r>
  <r>
    <n v="3173"/>
    <n v="35"/>
    <n v="20120101"/>
    <n v="1"/>
    <x v="2"/>
    <x v="2"/>
    <x v="2"/>
  </r>
  <r>
    <n v="3174"/>
    <n v="0"/>
    <n v="19000101"/>
    <n v="9"/>
    <x v="1"/>
    <x v="16"/>
    <x v="16"/>
  </r>
  <r>
    <n v="3174"/>
    <n v="0"/>
    <n v="20130701"/>
    <n v="1"/>
    <x v="0"/>
    <x v="59"/>
    <x v="59"/>
  </r>
  <r>
    <n v="3174"/>
    <n v="30"/>
    <n v="20160401"/>
    <n v="1"/>
    <x v="0"/>
    <x v="61"/>
    <x v="61"/>
  </r>
  <r>
    <n v="3174"/>
    <n v="35"/>
    <n v="20180101"/>
    <n v="1"/>
    <x v="0"/>
    <x v="2"/>
    <x v="2"/>
  </r>
  <r>
    <n v="3174"/>
    <n v="39"/>
    <n v="20161001"/>
    <n v="1"/>
    <x v="0"/>
    <x v="52"/>
    <x v="52"/>
  </r>
  <r>
    <n v="3175"/>
    <n v="0"/>
    <n v="19000101"/>
    <n v="9"/>
    <x v="1"/>
    <x v="52"/>
    <x v="52"/>
  </r>
  <r>
    <n v="3175"/>
    <n v="0"/>
    <n v="19000101"/>
    <n v="9"/>
    <x v="1"/>
    <x v="16"/>
    <x v="16"/>
  </r>
  <r>
    <n v="3175"/>
    <n v="0"/>
    <n v="20130701"/>
    <n v="1"/>
    <x v="0"/>
    <x v="59"/>
    <x v="59"/>
  </r>
  <r>
    <n v="3175"/>
    <n v="26.72"/>
    <n v="20130701"/>
    <n v="1"/>
    <x v="0"/>
    <x v="1"/>
    <x v="1"/>
  </r>
  <r>
    <n v="3175"/>
    <n v="30"/>
    <n v="20190701"/>
    <n v="1"/>
    <x v="0"/>
    <x v="61"/>
    <x v="61"/>
  </r>
  <r>
    <n v="3175"/>
    <n v="35"/>
    <n v="20190601"/>
    <n v="1"/>
    <x v="0"/>
    <x v="2"/>
    <x v="2"/>
  </r>
  <r>
    <n v="3176"/>
    <n v="0"/>
    <n v="19000101"/>
    <n v="9"/>
    <x v="1"/>
    <x v="52"/>
    <x v="52"/>
  </r>
  <r>
    <n v="3176"/>
    <n v="0"/>
    <n v="19000101"/>
    <n v="9"/>
    <x v="1"/>
    <x v="16"/>
    <x v="16"/>
  </r>
  <r>
    <n v="3176"/>
    <n v="0"/>
    <n v="20180601"/>
    <n v="1"/>
    <x v="0"/>
    <x v="59"/>
    <x v="59"/>
  </r>
  <r>
    <n v="3176"/>
    <n v="26.72"/>
    <n v="20110401"/>
    <n v="1"/>
    <x v="0"/>
    <x v="1"/>
    <x v="1"/>
  </r>
  <r>
    <n v="3176"/>
    <n v="30"/>
    <n v="20160401"/>
    <n v="1"/>
    <x v="0"/>
    <x v="61"/>
    <x v="61"/>
  </r>
  <r>
    <n v="3176"/>
    <n v="35"/>
    <n v="20190901"/>
    <n v="1"/>
    <x v="0"/>
    <x v="2"/>
    <x v="2"/>
  </r>
  <r>
    <n v="3177"/>
    <n v="0"/>
    <n v="19000101"/>
    <n v="9"/>
    <x v="1"/>
    <x v="16"/>
    <x v="16"/>
  </r>
  <r>
    <n v="3177"/>
    <n v="0"/>
    <n v="20130701"/>
    <n v="1"/>
    <x v="0"/>
    <x v="59"/>
    <x v="59"/>
  </r>
  <r>
    <n v="3177"/>
    <n v="26.72"/>
    <n v="20110401"/>
    <n v="1"/>
    <x v="0"/>
    <x v="1"/>
    <x v="1"/>
  </r>
  <r>
    <n v="3177"/>
    <n v="30"/>
    <n v="20160201"/>
    <n v="1"/>
    <x v="0"/>
    <x v="61"/>
    <x v="61"/>
  </r>
  <r>
    <n v="3177"/>
    <n v="35"/>
    <n v="20180101"/>
    <n v="1"/>
    <x v="0"/>
    <x v="2"/>
    <x v="2"/>
  </r>
  <r>
    <n v="3177"/>
    <n v="39"/>
    <n v="20160401"/>
    <n v="1"/>
    <x v="0"/>
    <x v="52"/>
    <x v="52"/>
  </r>
  <r>
    <n v="3178"/>
    <n v="0"/>
    <n v="19000101"/>
    <n v="9"/>
    <x v="1"/>
    <x v="16"/>
    <x v="16"/>
  </r>
  <r>
    <n v="3178"/>
    <n v="0"/>
    <n v="20130701"/>
    <n v="1"/>
    <x v="0"/>
    <x v="59"/>
    <x v="59"/>
  </r>
  <r>
    <n v="3178"/>
    <n v="26.72"/>
    <n v="20110401"/>
    <n v="1"/>
    <x v="0"/>
    <x v="1"/>
    <x v="1"/>
  </r>
  <r>
    <n v="3178"/>
    <n v="30"/>
    <n v="20160501"/>
    <n v="1"/>
    <x v="0"/>
    <x v="61"/>
    <x v="61"/>
  </r>
  <r>
    <n v="3178"/>
    <n v="35"/>
    <n v="20120101"/>
    <n v="1"/>
    <x v="2"/>
    <x v="2"/>
    <x v="2"/>
  </r>
  <r>
    <n v="3178"/>
    <n v="39"/>
    <n v="20160401"/>
    <n v="1"/>
    <x v="0"/>
    <x v="52"/>
    <x v="52"/>
  </r>
  <r>
    <n v="3179"/>
    <n v="0"/>
    <n v="19000101"/>
    <n v="9"/>
    <x v="1"/>
    <x v="16"/>
    <x v="16"/>
  </r>
  <r>
    <n v="3179"/>
    <n v="0"/>
    <n v="20161001"/>
    <n v="1"/>
    <x v="0"/>
    <x v="59"/>
    <x v="59"/>
  </r>
  <r>
    <n v="3179"/>
    <n v="26.72"/>
    <n v="20110501"/>
    <n v="1"/>
    <x v="0"/>
    <x v="1"/>
    <x v="1"/>
  </r>
  <r>
    <n v="3179"/>
    <n v="30"/>
    <n v="20160401"/>
    <n v="1"/>
    <x v="0"/>
    <x v="61"/>
    <x v="61"/>
  </r>
  <r>
    <n v="3179"/>
    <n v="35"/>
    <n v="20180101"/>
    <n v="1"/>
    <x v="0"/>
    <x v="2"/>
    <x v="2"/>
  </r>
  <r>
    <n v="3179"/>
    <n v="39"/>
    <n v="20160401"/>
    <n v="1"/>
    <x v="0"/>
    <x v="52"/>
    <x v="52"/>
  </r>
  <r>
    <n v="318"/>
    <n v="17.64"/>
    <n v="20190701"/>
    <n v="1"/>
    <x v="0"/>
    <x v="1"/>
    <x v="1"/>
  </r>
  <r>
    <n v="318"/>
    <n v="27"/>
    <n v="20151001"/>
    <n v="1"/>
    <x v="0"/>
    <x v="23"/>
    <x v="23"/>
  </r>
  <r>
    <n v="318"/>
    <n v="36"/>
    <n v="20170201"/>
    <n v="1"/>
    <x v="0"/>
    <x v="44"/>
    <x v="44"/>
  </r>
  <r>
    <n v="318"/>
    <n v="40"/>
    <n v="20160301"/>
    <n v="1"/>
    <x v="2"/>
    <x v="14"/>
    <x v="14"/>
  </r>
  <r>
    <n v="318"/>
    <n v="41"/>
    <n v="20021001"/>
    <n v="1"/>
    <x v="0"/>
    <x v="4"/>
    <x v="4"/>
  </r>
  <r>
    <n v="318"/>
    <n v="47.44"/>
    <n v="20160601"/>
    <n v="1"/>
    <x v="0"/>
    <x v="65"/>
    <x v="65"/>
  </r>
  <r>
    <n v="3180"/>
    <n v="0"/>
    <n v="19000101"/>
    <n v="9"/>
    <x v="1"/>
    <x v="16"/>
    <x v="16"/>
  </r>
  <r>
    <n v="3180"/>
    <n v="0"/>
    <n v="20131101"/>
    <n v="1"/>
    <x v="0"/>
    <x v="59"/>
    <x v="59"/>
  </r>
  <r>
    <n v="3180"/>
    <n v="0"/>
    <n v="20181201"/>
    <n v="9"/>
    <x v="1"/>
    <x v="52"/>
    <x v="52"/>
  </r>
  <r>
    <n v="3180"/>
    <n v="30"/>
    <n v="20160401"/>
    <n v="1"/>
    <x v="0"/>
    <x v="61"/>
    <x v="61"/>
  </r>
  <r>
    <n v="3180"/>
    <n v="35"/>
    <n v="20180101"/>
    <n v="1"/>
    <x v="0"/>
    <x v="2"/>
    <x v="2"/>
  </r>
  <r>
    <n v="3181"/>
    <n v="0"/>
    <n v="19000101"/>
    <n v="9"/>
    <x v="1"/>
    <x v="16"/>
    <x v="16"/>
  </r>
  <r>
    <n v="3181"/>
    <n v="0"/>
    <n v="20130701"/>
    <n v="1"/>
    <x v="0"/>
    <x v="59"/>
    <x v="59"/>
  </r>
  <r>
    <n v="3181"/>
    <n v="0"/>
    <n v="20170201"/>
    <n v="9"/>
    <x v="1"/>
    <x v="52"/>
    <x v="52"/>
  </r>
  <r>
    <n v="3181"/>
    <n v="0"/>
    <n v="20190901"/>
    <n v="9"/>
    <x v="1"/>
    <x v="61"/>
    <x v="61"/>
  </r>
  <r>
    <n v="3181"/>
    <n v="35"/>
    <n v="20180101"/>
    <n v="1"/>
    <x v="0"/>
    <x v="2"/>
    <x v="2"/>
  </r>
  <r>
    <n v="3181"/>
    <n v="36"/>
    <n v="20040101"/>
    <n v="1"/>
    <x v="0"/>
    <x v="44"/>
    <x v="44"/>
  </r>
  <r>
    <n v="3181"/>
    <n v="38.479999999999997"/>
    <n v="20070101"/>
    <n v="1"/>
    <x v="0"/>
    <x v="1"/>
    <x v="1"/>
  </r>
  <r>
    <n v="3182"/>
    <n v="0"/>
    <n v="19000101"/>
    <n v="9"/>
    <x v="1"/>
    <x v="52"/>
    <x v="52"/>
  </r>
  <r>
    <n v="3182"/>
    <n v="0"/>
    <n v="19000101"/>
    <n v="9"/>
    <x v="1"/>
    <x v="16"/>
    <x v="16"/>
  </r>
  <r>
    <n v="3182"/>
    <n v="0"/>
    <n v="20130701"/>
    <n v="1"/>
    <x v="0"/>
    <x v="59"/>
    <x v="59"/>
  </r>
  <r>
    <n v="3182"/>
    <n v="30"/>
    <n v="20160201"/>
    <n v="1"/>
    <x v="0"/>
    <x v="61"/>
    <x v="61"/>
  </r>
  <r>
    <n v="3182"/>
    <n v="35"/>
    <n v="20120101"/>
    <n v="1"/>
    <x v="2"/>
    <x v="2"/>
    <x v="2"/>
  </r>
  <r>
    <n v="3182"/>
    <n v="36"/>
    <n v="20170601"/>
    <n v="1"/>
    <x v="0"/>
    <x v="44"/>
    <x v="44"/>
  </r>
  <r>
    <n v="3183"/>
    <n v="0"/>
    <n v="19000101"/>
    <n v="9"/>
    <x v="1"/>
    <x v="52"/>
    <x v="52"/>
  </r>
  <r>
    <n v="3183"/>
    <n v="0"/>
    <n v="19000101"/>
    <n v="9"/>
    <x v="1"/>
    <x v="16"/>
    <x v="16"/>
  </r>
  <r>
    <n v="3183"/>
    <n v="0"/>
    <n v="20150501"/>
    <n v="1"/>
    <x v="0"/>
    <x v="59"/>
    <x v="59"/>
  </r>
  <r>
    <n v="3183"/>
    <n v="30"/>
    <n v="20160401"/>
    <n v="1"/>
    <x v="0"/>
    <x v="61"/>
    <x v="61"/>
  </r>
  <r>
    <n v="3183"/>
    <n v="33.11"/>
    <n v="20070101"/>
    <n v="1"/>
    <x v="0"/>
    <x v="1"/>
    <x v="1"/>
  </r>
  <r>
    <n v="3183"/>
    <n v="35"/>
    <n v="20180101"/>
    <n v="1"/>
    <x v="0"/>
    <x v="2"/>
    <x v="2"/>
  </r>
  <r>
    <n v="3183"/>
    <n v="36"/>
    <n v="20131201"/>
    <n v="1"/>
    <x v="0"/>
    <x v="44"/>
    <x v="44"/>
  </r>
  <r>
    <n v="3184"/>
    <n v="0"/>
    <n v="19000101"/>
    <n v="9"/>
    <x v="1"/>
    <x v="16"/>
    <x v="16"/>
  </r>
  <r>
    <n v="3184"/>
    <n v="0"/>
    <n v="20130701"/>
    <n v="1"/>
    <x v="0"/>
    <x v="59"/>
    <x v="59"/>
  </r>
  <r>
    <n v="3184"/>
    <n v="30"/>
    <n v="20160601"/>
    <n v="1"/>
    <x v="0"/>
    <x v="61"/>
    <x v="61"/>
  </r>
  <r>
    <n v="3184"/>
    <n v="35"/>
    <n v="20180101"/>
    <n v="1"/>
    <x v="0"/>
    <x v="2"/>
    <x v="2"/>
  </r>
  <r>
    <n v="3184"/>
    <n v="36"/>
    <n v="20101201"/>
    <n v="1"/>
    <x v="0"/>
    <x v="44"/>
    <x v="44"/>
  </r>
  <r>
    <n v="3184"/>
    <n v="39"/>
    <n v="20181201"/>
    <n v="1"/>
    <x v="0"/>
    <x v="52"/>
    <x v="52"/>
  </r>
  <r>
    <n v="3185"/>
    <n v="0"/>
    <n v="19000101"/>
    <n v="9"/>
    <x v="1"/>
    <x v="52"/>
    <x v="52"/>
  </r>
  <r>
    <n v="3185"/>
    <n v="0"/>
    <n v="19000101"/>
    <n v="9"/>
    <x v="1"/>
    <x v="16"/>
    <x v="16"/>
  </r>
  <r>
    <n v="3185"/>
    <n v="0"/>
    <n v="20130701"/>
    <n v="1"/>
    <x v="0"/>
    <x v="59"/>
    <x v="59"/>
  </r>
  <r>
    <n v="3185"/>
    <n v="0"/>
    <n v="20170601"/>
    <n v="9"/>
    <x v="1"/>
    <x v="44"/>
    <x v="44"/>
  </r>
  <r>
    <n v="3185"/>
    <n v="30"/>
    <n v="20160201"/>
    <n v="1"/>
    <x v="0"/>
    <x v="61"/>
    <x v="61"/>
  </r>
  <r>
    <n v="3185"/>
    <n v="35"/>
    <n v="20180101"/>
    <n v="1"/>
    <x v="0"/>
    <x v="2"/>
    <x v="2"/>
  </r>
  <r>
    <n v="3185"/>
    <n v="38.479999999999997"/>
    <n v="20170201"/>
    <n v="1"/>
    <x v="0"/>
    <x v="1"/>
    <x v="1"/>
  </r>
  <r>
    <n v="3186"/>
    <n v="0"/>
    <n v="19000101"/>
    <n v="9"/>
    <x v="1"/>
    <x v="16"/>
    <x v="16"/>
  </r>
  <r>
    <n v="3186"/>
    <n v="0"/>
    <n v="20130701"/>
    <n v="1"/>
    <x v="0"/>
    <x v="59"/>
    <x v="59"/>
  </r>
  <r>
    <n v="3186"/>
    <n v="0"/>
    <n v="20161001"/>
    <n v="9"/>
    <x v="1"/>
    <x v="52"/>
    <x v="52"/>
  </r>
  <r>
    <n v="3186"/>
    <n v="30"/>
    <n v="20160401"/>
    <n v="1"/>
    <x v="0"/>
    <x v="61"/>
    <x v="61"/>
  </r>
  <r>
    <n v="3186"/>
    <n v="35"/>
    <n v="20180101"/>
    <n v="1"/>
    <x v="0"/>
    <x v="2"/>
    <x v="2"/>
  </r>
  <r>
    <n v="3186"/>
    <n v="36"/>
    <n v="20160701"/>
    <n v="1"/>
    <x v="0"/>
    <x v="44"/>
    <x v="44"/>
  </r>
  <r>
    <n v="3187"/>
    <n v="0"/>
    <n v="19000101"/>
    <n v="9"/>
    <x v="1"/>
    <x v="1"/>
    <x v="1"/>
  </r>
  <r>
    <n v="3187"/>
    <n v="0"/>
    <n v="19000101"/>
    <n v="9"/>
    <x v="1"/>
    <x v="52"/>
    <x v="52"/>
  </r>
  <r>
    <n v="3187"/>
    <n v="0"/>
    <n v="19000101"/>
    <n v="9"/>
    <x v="1"/>
    <x v="16"/>
    <x v="16"/>
  </r>
  <r>
    <n v="3187"/>
    <n v="0"/>
    <n v="20130701"/>
    <n v="1"/>
    <x v="0"/>
    <x v="59"/>
    <x v="59"/>
  </r>
  <r>
    <n v="3187"/>
    <n v="0"/>
    <n v="20191201"/>
    <n v="9"/>
    <x v="1"/>
    <x v="2"/>
    <x v="2"/>
  </r>
  <r>
    <n v="3187"/>
    <n v="30"/>
    <n v="20160801"/>
    <n v="1"/>
    <x v="0"/>
    <x v="61"/>
    <x v="61"/>
  </r>
  <r>
    <n v="3187"/>
    <n v="36"/>
    <n v="20130401"/>
    <n v="1"/>
    <x v="0"/>
    <x v="44"/>
    <x v="44"/>
  </r>
  <r>
    <n v="3188"/>
    <n v="0"/>
    <n v="19000101"/>
    <n v="9"/>
    <x v="1"/>
    <x v="52"/>
    <x v="52"/>
  </r>
  <r>
    <n v="3188"/>
    <n v="0"/>
    <n v="19000101"/>
    <n v="9"/>
    <x v="1"/>
    <x v="16"/>
    <x v="16"/>
  </r>
  <r>
    <n v="3188"/>
    <n v="0"/>
    <n v="20130701"/>
    <n v="1"/>
    <x v="0"/>
    <x v="59"/>
    <x v="59"/>
  </r>
  <r>
    <n v="3188"/>
    <n v="30"/>
    <n v="20160201"/>
    <n v="1"/>
    <x v="0"/>
    <x v="61"/>
    <x v="61"/>
  </r>
  <r>
    <n v="3188"/>
    <n v="35"/>
    <n v="20190201"/>
    <n v="1"/>
    <x v="0"/>
    <x v="2"/>
    <x v="2"/>
  </r>
  <r>
    <n v="3188"/>
    <n v="36"/>
    <n v="20160801"/>
    <n v="1"/>
    <x v="0"/>
    <x v="44"/>
    <x v="44"/>
  </r>
  <r>
    <n v="3189"/>
    <n v="0"/>
    <n v="19000101"/>
    <n v="9"/>
    <x v="1"/>
    <x v="52"/>
    <x v="52"/>
  </r>
  <r>
    <n v="3189"/>
    <n v="0"/>
    <n v="19000101"/>
    <n v="9"/>
    <x v="1"/>
    <x v="16"/>
    <x v="16"/>
  </r>
  <r>
    <n v="3189"/>
    <n v="33.11"/>
    <n v="20070101"/>
    <n v="1"/>
    <x v="0"/>
    <x v="1"/>
    <x v="1"/>
  </r>
  <r>
    <n v="3189"/>
    <n v="35"/>
    <n v="20180101"/>
    <n v="1"/>
    <x v="0"/>
    <x v="2"/>
    <x v="2"/>
  </r>
  <r>
    <n v="3189"/>
    <n v="36"/>
    <n v="20050201"/>
    <n v="1"/>
    <x v="0"/>
    <x v="44"/>
    <x v="44"/>
  </r>
  <r>
    <n v="319"/>
    <n v="0"/>
    <n v="20131101"/>
    <n v="9"/>
    <x v="1"/>
    <x v="63"/>
    <x v="63"/>
  </r>
  <r>
    <n v="319"/>
    <n v="17.64"/>
    <n v="20020201"/>
    <n v="1"/>
    <x v="0"/>
    <x v="1"/>
    <x v="1"/>
  </r>
  <r>
    <n v="319"/>
    <n v="30"/>
    <n v="20141101"/>
    <n v="1"/>
    <x v="0"/>
    <x v="46"/>
    <x v="46"/>
  </r>
  <r>
    <n v="319"/>
    <n v="33"/>
    <n v="20011201"/>
    <n v="1"/>
    <x v="0"/>
    <x v="6"/>
    <x v="6"/>
  </r>
  <r>
    <n v="319"/>
    <n v="36"/>
    <n v="20040101"/>
    <n v="1"/>
    <x v="0"/>
    <x v="44"/>
    <x v="44"/>
  </r>
  <r>
    <n v="319"/>
    <n v="40"/>
    <n v="20180201"/>
    <n v="1"/>
    <x v="2"/>
    <x v="14"/>
    <x v="14"/>
  </r>
  <r>
    <n v="3190"/>
    <n v="0"/>
    <n v="19000101"/>
    <n v="9"/>
    <x v="1"/>
    <x v="16"/>
    <x v="16"/>
  </r>
  <r>
    <n v="3190"/>
    <n v="0"/>
    <n v="20190501"/>
    <n v="9"/>
    <x v="1"/>
    <x v="52"/>
    <x v="52"/>
  </r>
  <r>
    <n v="3190"/>
    <n v="35"/>
    <n v="20180101"/>
    <n v="1"/>
    <x v="0"/>
    <x v="2"/>
    <x v="2"/>
  </r>
  <r>
    <n v="3190"/>
    <n v="36"/>
    <n v="20040101"/>
    <n v="1"/>
    <x v="0"/>
    <x v="44"/>
    <x v="44"/>
  </r>
  <r>
    <n v="3191"/>
    <n v="0"/>
    <n v="19000101"/>
    <n v="9"/>
    <x v="1"/>
    <x v="16"/>
    <x v="16"/>
  </r>
  <r>
    <n v="3191"/>
    <n v="35"/>
    <n v="20180101"/>
    <n v="1"/>
    <x v="0"/>
    <x v="2"/>
    <x v="2"/>
  </r>
  <r>
    <n v="3191"/>
    <n v="36"/>
    <n v="20110701"/>
    <n v="1"/>
    <x v="0"/>
    <x v="44"/>
    <x v="44"/>
  </r>
  <r>
    <n v="3192"/>
    <n v="0"/>
    <n v="19000101"/>
    <n v="9"/>
    <x v="1"/>
    <x v="16"/>
    <x v="16"/>
  </r>
  <r>
    <n v="3192"/>
    <n v="0"/>
    <n v="20190801"/>
    <n v="9"/>
    <x v="1"/>
    <x v="44"/>
    <x v="44"/>
  </r>
  <r>
    <n v="3192"/>
    <n v="30"/>
    <n v="20180101"/>
    <n v="1"/>
    <x v="0"/>
    <x v="2"/>
    <x v="2"/>
  </r>
  <r>
    <n v="3193"/>
    <n v="0"/>
    <n v="19000101"/>
    <n v="9"/>
    <x v="1"/>
    <x v="16"/>
    <x v="16"/>
  </r>
  <r>
    <n v="3193"/>
    <n v="30"/>
    <n v="20180101"/>
    <n v="1"/>
    <x v="0"/>
    <x v="2"/>
    <x v="2"/>
  </r>
  <r>
    <n v="3193"/>
    <n v="30"/>
    <n v="20190501"/>
    <n v="1"/>
    <x v="0"/>
    <x v="61"/>
    <x v="61"/>
  </r>
  <r>
    <n v="3193"/>
    <n v="36"/>
    <n v="20080401"/>
    <n v="1"/>
    <x v="0"/>
    <x v="44"/>
    <x v="44"/>
  </r>
  <r>
    <n v="3194"/>
    <n v="0"/>
    <n v="19000101"/>
    <n v="9"/>
    <x v="1"/>
    <x v="16"/>
    <x v="16"/>
  </r>
  <r>
    <n v="3194"/>
    <n v="30"/>
    <n v="20120101"/>
    <n v="1"/>
    <x v="2"/>
    <x v="2"/>
    <x v="2"/>
  </r>
  <r>
    <n v="3194"/>
    <n v="30"/>
    <n v="20160801"/>
    <n v="1"/>
    <x v="0"/>
    <x v="61"/>
    <x v="61"/>
  </r>
  <r>
    <n v="3194"/>
    <n v="36"/>
    <n v="20040101"/>
    <n v="1"/>
    <x v="0"/>
    <x v="44"/>
    <x v="44"/>
  </r>
  <r>
    <n v="3195"/>
    <n v="0"/>
    <n v="19000101"/>
    <n v="9"/>
    <x v="1"/>
    <x v="16"/>
    <x v="16"/>
  </r>
  <r>
    <n v="3195"/>
    <n v="30"/>
    <n v="20160201"/>
    <n v="1"/>
    <x v="0"/>
    <x v="61"/>
    <x v="61"/>
  </r>
  <r>
    <n v="3195"/>
    <n v="30"/>
    <n v="20180101"/>
    <n v="1"/>
    <x v="0"/>
    <x v="2"/>
    <x v="2"/>
  </r>
  <r>
    <n v="3195"/>
    <n v="36"/>
    <n v="20130901"/>
    <n v="1"/>
    <x v="0"/>
    <x v="44"/>
    <x v="44"/>
  </r>
  <r>
    <n v="3196"/>
    <n v="0"/>
    <n v="19000101"/>
    <n v="9"/>
    <x v="1"/>
    <x v="16"/>
    <x v="16"/>
  </r>
  <r>
    <n v="3196"/>
    <n v="0"/>
    <n v="20180601"/>
    <n v="9"/>
    <x v="1"/>
    <x v="2"/>
    <x v="2"/>
  </r>
  <r>
    <n v="3196"/>
    <n v="30"/>
    <n v="20160201"/>
    <n v="1"/>
    <x v="0"/>
    <x v="61"/>
    <x v="61"/>
  </r>
  <r>
    <n v="3196"/>
    <n v="36"/>
    <n v="20160901"/>
    <n v="1"/>
    <x v="0"/>
    <x v="44"/>
    <x v="44"/>
  </r>
  <r>
    <n v="3197"/>
    <n v="0"/>
    <n v="19000101"/>
    <n v="9"/>
    <x v="1"/>
    <x v="16"/>
    <x v="16"/>
  </r>
  <r>
    <n v="3197"/>
    <n v="30"/>
    <n v="20160401"/>
    <n v="1"/>
    <x v="0"/>
    <x v="61"/>
    <x v="61"/>
  </r>
  <r>
    <n v="3197"/>
    <n v="30"/>
    <n v="20180101"/>
    <n v="1"/>
    <x v="0"/>
    <x v="2"/>
    <x v="2"/>
  </r>
  <r>
    <n v="3197"/>
    <n v="36"/>
    <n v="20121101"/>
    <n v="1"/>
    <x v="0"/>
    <x v="44"/>
    <x v="44"/>
  </r>
  <r>
    <n v="3198"/>
    <n v="0"/>
    <n v="19000101"/>
    <n v="9"/>
    <x v="1"/>
    <x v="16"/>
    <x v="16"/>
  </r>
  <r>
    <n v="3198"/>
    <n v="30"/>
    <n v="20120101"/>
    <n v="1"/>
    <x v="2"/>
    <x v="2"/>
    <x v="2"/>
  </r>
  <r>
    <n v="3198"/>
    <n v="30"/>
    <n v="20160201"/>
    <n v="1"/>
    <x v="0"/>
    <x v="61"/>
    <x v="61"/>
  </r>
  <r>
    <n v="3198"/>
    <n v="36"/>
    <n v="20130901"/>
    <n v="1"/>
    <x v="0"/>
    <x v="44"/>
    <x v="44"/>
  </r>
  <r>
    <n v="3199"/>
    <n v="0"/>
    <n v="19000101"/>
    <n v="9"/>
    <x v="1"/>
    <x v="16"/>
    <x v="16"/>
  </r>
  <r>
    <n v="3199"/>
    <n v="0"/>
    <n v="20170901"/>
    <n v="9"/>
    <x v="1"/>
    <x v="44"/>
    <x v="44"/>
  </r>
  <r>
    <n v="3199"/>
    <n v="30"/>
    <n v="20160401"/>
    <n v="1"/>
    <x v="0"/>
    <x v="61"/>
    <x v="61"/>
  </r>
  <r>
    <n v="3199"/>
    <n v="30"/>
    <n v="20180101"/>
    <n v="1"/>
    <x v="0"/>
    <x v="2"/>
    <x v="2"/>
  </r>
  <r>
    <s v="31ENGGAR7020"/>
    <n v="47.8"/>
    <n v="20150401"/>
    <n v="1"/>
    <x v="2"/>
    <x v="40"/>
    <x v="40"/>
  </r>
  <r>
    <s v="31ENGGAR7021"/>
    <n v="47.8"/>
    <n v="20150101"/>
    <n v="1"/>
    <x v="2"/>
    <x v="40"/>
    <x v="40"/>
  </r>
  <r>
    <s v="31ENGGAR7022"/>
    <n v="47.8"/>
    <n v="20150101"/>
    <n v="1"/>
    <x v="2"/>
    <x v="40"/>
    <x v="40"/>
  </r>
  <r>
    <s v="31ENGGAR7023"/>
    <n v="0"/>
    <n v="20190101"/>
    <n v="9"/>
    <x v="1"/>
    <x v="40"/>
    <x v="40"/>
  </r>
  <r>
    <s v="31ENGGAR7024"/>
    <n v="47.8"/>
    <n v="20160401"/>
    <n v="1"/>
    <x v="2"/>
    <x v="40"/>
    <x v="40"/>
  </r>
  <r>
    <s v="31ENGGAR7025"/>
    <n v="47.8"/>
    <n v="20150101"/>
    <n v="1"/>
    <x v="2"/>
    <x v="40"/>
    <x v="40"/>
  </r>
  <r>
    <s v="31ENGGAR7026"/>
    <n v="47.8"/>
    <n v="20151101"/>
    <n v="1"/>
    <x v="2"/>
    <x v="40"/>
    <x v="40"/>
  </r>
  <r>
    <s v="31ENGGAR7027"/>
    <n v="47.8"/>
    <n v="20150201"/>
    <n v="1"/>
    <x v="2"/>
    <x v="40"/>
    <x v="40"/>
  </r>
  <r>
    <s v="31ENGGAR7028"/>
    <n v="47.8"/>
    <n v="20150201"/>
    <n v="1"/>
    <x v="2"/>
    <x v="40"/>
    <x v="40"/>
  </r>
  <r>
    <s v="31ENGGAR7029"/>
    <n v="0"/>
    <n v="20191201"/>
    <n v="9"/>
    <x v="1"/>
    <x v="40"/>
    <x v="40"/>
  </r>
  <r>
    <s v="31ENGGAR7030"/>
    <n v="0"/>
    <n v="20190101"/>
    <n v="9"/>
    <x v="1"/>
    <x v="40"/>
    <x v="40"/>
  </r>
  <r>
    <s v="31ENGGAR7031"/>
    <n v="0"/>
    <n v="20190101"/>
    <n v="9"/>
    <x v="1"/>
    <x v="40"/>
    <x v="40"/>
  </r>
  <r>
    <s v="31ENGGAR7032"/>
    <n v="47.8"/>
    <n v="20150401"/>
    <n v="1"/>
    <x v="2"/>
    <x v="40"/>
    <x v="40"/>
  </r>
  <r>
    <s v="31ENGGAR7033"/>
    <n v="0"/>
    <n v="20191201"/>
    <n v="9"/>
    <x v="1"/>
    <x v="40"/>
    <x v="40"/>
  </r>
  <r>
    <s v="31ENGGAR7034"/>
    <n v="0"/>
    <n v="20190101"/>
    <n v="9"/>
    <x v="1"/>
    <x v="40"/>
    <x v="40"/>
  </r>
  <r>
    <s v="31ENGGAR7035"/>
    <n v="47.8"/>
    <n v="20180201"/>
    <n v="1"/>
    <x v="2"/>
    <x v="40"/>
    <x v="40"/>
  </r>
  <r>
    <s v="31ENGGAR7036"/>
    <n v="0"/>
    <n v="20190101"/>
    <n v="9"/>
    <x v="1"/>
    <x v="40"/>
    <x v="40"/>
  </r>
  <r>
    <s v="31ENGGAR7037"/>
    <n v="0"/>
    <n v="20190101"/>
    <n v="9"/>
    <x v="1"/>
    <x v="40"/>
    <x v="40"/>
  </r>
  <r>
    <s v="31ENGGAR7038"/>
    <n v="0"/>
    <n v="20190101"/>
    <n v="9"/>
    <x v="1"/>
    <x v="40"/>
    <x v="40"/>
  </r>
  <r>
    <s v="31ENGGAR7039"/>
    <n v="0"/>
    <n v="20190101"/>
    <n v="9"/>
    <x v="1"/>
    <x v="40"/>
    <x v="40"/>
  </r>
  <r>
    <s v="31ENGGAR7040"/>
    <n v="0"/>
    <n v="20190101"/>
    <n v="9"/>
    <x v="1"/>
    <x v="40"/>
    <x v="40"/>
  </r>
  <r>
    <s v="31ENGGAR7041"/>
    <n v="31.8"/>
    <n v="20170601"/>
    <n v="1"/>
    <x v="2"/>
    <x v="40"/>
    <x v="40"/>
  </r>
  <r>
    <s v="31ENGGAR7042"/>
    <n v="47.8"/>
    <n v="20171101"/>
    <n v="1"/>
    <x v="2"/>
    <x v="40"/>
    <x v="40"/>
  </r>
  <r>
    <n v="320"/>
    <n v="17.64"/>
    <n v="20090801"/>
    <n v="1"/>
    <x v="0"/>
    <x v="1"/>
    <x v="1"/>
  </r>
  <r>
    <n v="320"/>
    <n v="30"/>
    <n v="20120101"/>
    <n v="1"/>
    <x v="0"/>
    <x v="46"/>
    <x v="46"/>
  </r>
  <r>
    <n v="320"/>
    <n v="35"/>
    <n v="20120101"/>
    <n v="1"/>
    <x v="0"/>
    <x v="14"/>
    <x v="14"/>
  </r>
  <r>
    <n v="3200"/>
    <n v="0"/>
    <n v="19000101"/>
    <n v="9"/>
    <x v="1"/>
    <x v="16"/>
    <x v="16"/>
  </r>
  <r>
    <n v="3200"/>
    <n v="30"/>
    <n v="20120101"/>
    <n v="1"/>
    <x v="2"/>
    <x v="2"/>
    <x v="2"/>
  </r>
  <r>
    <n v="3200"/>
    <n v="36"/>
    <n v="20040101"/>
    <n v="1"/>
    <x v="0"/>
    <x v="44"/>
    <x v="44"/>
  </r>
  <r>
    <n v="3201"/>
    <n v="0"/>
    <n v="19000101"/>
    <n v="9"/>
    <x v="1"/>
    <x v="16"/>
    <x v="16"/>
  </r>
  <r>
    <n v="3201"/>
    <n v="30"/>
    <n v="20191101"/>
    <n v="1"/>
    <x v="0"/>
    <x v="2"/>
    <x v="2"/>
  </r>
  <r>
    <n v="3201"/>
    <n v="36"/>
    <n v="20140101"/>
    <n v="1"/>
    <x v="0"/>
    <x v="44"/>
    <x v="44"/>
  </r>
  <r>
    <n v="3202"/>
    <n v="0"/>
    <n v="19000101"/>
    <n v="9"/>
    <x v="1"/>
    <x v="16"/>
    <x v="16"/>
  </r>
  <r>
    <n v="3202"/>
    <n v="30"/>
    <n v="20100201"/>
    <n v="1"/>
    <x v="2"/>
    <x v="2"/>
    <x v="2"/>
  </r>
  <r>
    <n v="3202"/>
    <n v="36"/>
    <n v="20091201"/>
    <n v="1"/>
    <x v="0"/>
    <x v="44"/>
    <x v="44"/>
  </r>
  <r>
    <n v="3203"/>
    <n v="0"/>
    <n v="19000101"/>
    <n v="9"/>
    <x v="1"/>
    <x v="16"/>
    <x v="16"/>
  </r>
  <r>
    <n v="3203"/>
    <n v="30"/>
    <n v="20120101"/>
    <n v="1"/>
    <x v="2"/>
    <x v="2"/>
    <x v="2"/>
  </r>
  <r>
    <n v="3203"/>
    <n v="36"/>
    <n v="20131101"/>
    <n v="1"/>
    <x v="0"/>
    <x v="44"/>
    <x v="44"/>
  </r>
  <r>
    <n v="3204"/>
    <n v="0"/>
    <n v="19000101"/>
    <n v="9"/>
    <x v="1"/>
    <x v="16"/>
    <x v="16"/>
  </r>
  <r>
    <n v="3204"/>
    <n v="0"/>
    <n v="20180701"/>
    <n v="9"/>
    <x v="1"/>
    <x v="44"/>
    <x v="44"/>
  </r>
  <r>
    <n v="3204"/>
    <n v="30"/>
    <n v="20180101"/>
    <n v="1"/>
    <x v="0"/>
    <x v="2"/>
    <x v="2"/>
  </r>
  <r>
    <n v="3205"/>
    <n v="0"/>
    <n v="19000101"/>
    <n v="9"/>
    <x v="1"/>
    <x v="16"/>
    <x v="16"/>
  </r>
  <r>
    <n v="3205"/>
    <n v="30"/>
    <n v="20120101"/>
    <n v="1"/>
    <x v="2"/>
    <x v="2"/>
    <x v="2"/>
  </r>
  <r>
    <n v="3206"/>
    <n v="0"/>
    <n v="19000101"/>
    <n v="9"/>
    <x v="1"/>
    <x v="16"/>
    <x v="16"/>
  </r>
  <r>
    <n v="3206"/>
    <n v="30"/>
    <n v="20180101"/>
    <n v="1"/>
    <x v="0"/>
    <x v="2"/>
    <x v="2"/>
  </r>
  <r>
    <n v="3207"/>
    <n v="30"/>
    <n v="20120101"/>
    <n v="1"/>
    <x v="2"/>
    <x v="2"/>
    <x v="2"/>
  </r>
  <r>
    <n v="3207"/>
    <n v="33.1"/>
    <n v="20190301"/>
    <n v="1"/>
    <x v="0"/>
    <x v="61"/>
    <x v="61"/>
  </r>
  <r>
    <n v="3208"/>
    <n v="30"/>
    <n v="20180101"/>
    <n v="1"/>
    <x v="0"/>
    <x v="2"/>
    <x v="2"/>
  </r>
  <r>
    <n v="3208"/>
    <n v="33.1"/>
    <n v="20190801"/>
    <n v="1"/>
    <x v="0"/>
    <x v="61"/>
    <x v="61"/>
  </r>
  <r>
    <n v="3209"/>
    <n v="30"/>
    <n v="20090201"/>
    <n v="1"/>
    <x v="2"/>
    <x v="2"/>
    <x v="2"/>
  </r>
  <r>
    <n v="3209"/>
    <n v="33.1"/>
    <n v="20170801"/>
    <n v="1"/>
    <x v="0"/>
    <x v="61"/>
    <x v="61"/>
  </r>
  <r>
    <n v="321"/>
    <n v="0"/>
    <n v="20131101"/>
    <n v="9"/>
    <x v="1"/>
    <x v="63"/>
    <x v="63"/>
  </r>
  <r>
    <n v="321"/>
    <n v="30"/>
    <n v="20120101"/>
    <n v="1"/>
    <x v="0"/>
    <x v="46"/>
    <x v="46"/>
  </r>
  <r>
    <n v="321"/>
    <n v="33"/>
    <n v="20160401"/>
    <n v="1"/>
    <x v="0"/>
    <x v="6"/>
    <x v="6"/>
  </r>
  <r>
    <n v="321"/>
    <n v="35"/>
    <n v="20120101"/>
    <n v="1"/>
    <x v="0"/>
    <x v="14"/>
    <x v="14"/>
  </r>
  <r>
    <n v="3210"/>
    <n v="0"/>
    <n v="20181101"/>
    <n v="9"/>
    <x v="1"/>
    <x v="61"/>
    <x v="61"/>
  </r>
  <r>
    <n v="3210"/>
    <n v="0"/>
    <n v="20191101"/>
    <n v="9"/>
    <x v="1"/>
    <x v="56"/>
    <x v="56"/>
  </r>
  <r>
    <n v="3210"/>
    <n v="30"/>
    <n v="20120101"/>
    <n v="1"/>
    <x v="2"/>
    <x v="2"/>
    <x v="2"/>
  </r>
  <r>
    <n v="3211"/>
    <n v="0"/>
    <n v="20160301"/>
    <n v="9"/>
    <x v="1"/>
    <x v="61"/>
    <x v="61"/>
  </r>
  <r>
    <n v="3211"/>
    <n v="20.09"/>
    <n v="20190501"/>
    <n v="1"/>
    <x v="0"/>
    <x v="41"/>
    <x v="41"/>
  </r>
  <r>
    <n v="3211"/>
    <n v="30"/>
    <n v="20151101"/>
    <n v="1"/>
    <x v="0"/>
    <x v="2"/>
    <x v="2"/>
  </r>
  <r>
    <n v="3211"/>
    <n v="50"/>
    <n v="20191101"/>
    <n v="1"/>
    <x v="2"/>
    <x v="56"/>
    <x v="56"/>
  </r>
  <r>
    <n v="3212"/>
    <n v="0"/>
    <n v="20160301"/>
    <n v="9"/>
    <x v="1"/>
    <x v="61"/>
    <x v="61"/>
  </r>
  <r>
    <n v="3212"/>
    <n v="20.09"/>
    <n v="20190501"/>
    <n v="1"/>
    <x v="0"/>
    <x v="41"/>
    <x v="41"/>
  </r>
  <r>
    <n v="3212"/>
    <n v="30"/>
    <n v="20120101"/>
    <n v="1"/>
    <x v="2"/>
    <x v="2"/>
    <x v="2"/>
  </r>
  <r>
    <n v="3212"/>
    <n v="50"/>
    <n v="20191101"/>
    <n v="1"/>
    <x v="2"/>
    <x v="56"/>
    <x v="56"/>
  </r>
  <r>
    <n v="3213"/>
    <n v="20.09"/>
    <n v="20191101"/>
    <n v="1"/>
    <x v="0"/>
    <x v="41"/>
    <x v="41"/>
  </r>
  <r>
    <n v="3213"/>
    <n v="30"/>
    <n v="20120101"/>
    <n v="1"/>
    <x v="0"/>
    <x v="2"/>
    <x v="2"/>
  </r>
  <r>
    <n v="3213"/>
    <n v="33.1"/>
    <n v="20160301"/>
    <n v="1"/>
    <x v="0"/>
    <x v="61"/>
    <x v="61"/>
  </r>
  <r>
    <n v="3213"/>
    <n v="50"/>
    <n v="20191101"/>
    <n v="1"/>
    <x v="2"/>
    <x v="56"/>
    <x v="56"/>
  </r>
  <r>
    <n v="3214"/>
    <n v="0"/>
    <n v="20191101"/>
    <n v="9"/>
    <x v="1"/>
    <x v="56"/>
    <x v="56"/>
  </r>
  <r>
    <n v="3214"/>
    <n v="20.09"/>
    <n v="20190501"/>
    <n v="1"/>
    <x v="0"/>
    <x v="41"/>
    <x v="41"/>
  </r>
  <r>
    <n v="3214"/>
    <n v="30"/>
    <n v="20120101"/>
    <n v="1"/>
    <x v="2"/>
    <x v="2"/>
    <x v="2"/>
  </r>
  <r>
    <n v="3214"/>
    <n v="33.1"/>
    <n v="20160301"/>
    <n v="1"/>
    <x v="0"/>
    <x v="61"/>
    <x v="61"/>
  </r>
  <r>
    <n v="3215"/>
    <n v="0"/>
    <n v="20160301"/>
    <n v="9"/>
    <x v="1"/>
    <x v="61"/>
    <x v="61"/>
  </r>
  <r>
    <n v="3215"/>
    <n v="20.09"/>
    <n v="20190601"/>
    <n v="1"/>
    <x v="0"/>
    <x v="41"/>
    <x v="41"/>
  </r>
  <r>
    <n v="3215"/>
    <n v="30"/>
    <n v="20090101"/>
    <n v="1"/>
    <x v="2"/>
    <x v="2"/>
    <x v="2"/>
  </r>
  <r>
    <n v="3215"/>
    <n v="65"/>
    <n v="20191101"/>
    <n v="1"/>
    <x v="2"/>
    <x v="56"/>
    <x v="56"/>
  </r>
  <r>
    <n v="3216"/>
    <n v="20.09"/>
    <n v="20191001"/>
    <n v="1"/>
    <x v="0"/>
    <x v="41"/>
    <x v="41"/>
  </r>
  <r>
    <n v="3216"/>
    <n v="30"/>
    <n v="20170401"/>
    <n v="1"/>
    <x v="0"/>
    <x v="2"/>
    <x v="2"/>
  </r>
  <r>
    <n v="3216"/>
    <n v="33.1"/>
    <n v="20160201"/>
    <n v="1"/>
    <x v="0"/>
    <x v="61"/>
    <x v="61"/>
  </r>
  <r>
    <n v="3216"/>
    <n v="50"/>
    <n v="20191101"/>
    <n v="1"/>
    <x v="2"/>
    <x v="56"/>
    <x v="56"/>
  </r>
  <r>
    <n v="3217"/>
    <n v="20.09"/>
    <n v="20191001"/>
    <n v="1"/>
    <x v="0"/>
    <x v="41"/>
    <x v="41"/>
  </r>
  <r>
    <n v="3217"/>
    <n v="25"/>
    <n v="20140601"/>
    <n v="1"/>
    <x v="0"/>
    <x v="59"/>
    <x v="59"/>
  </r>
  <r>
    <n v="3217"/>
    <n v="30"/>
    <n v="20120101"/>
    <n v="1"/>
    <x v="2"/>
    <x v="2"/>
    <x v="2"/>
  </r>
  <r>
    <n v="3217"/>
    <n v="50"/>
    <n v="20191101"/>
    <n v="1"/>
    <x v="2"/>
    <x v="56"/>
    <x v="56"/>
  </r>
  <r>
    <n v="3217"/>
    <n v="56.45"/>
    <n v="20181101"/>
    <n v="1"/>
    <x v="0"/>
    <x v="61"/>
    <x v="61"/>
  </r>
  <r>
    <n v="3218"/>
    <n v="0"/>
    <n v="20160301"/>
    <n v="9"/>
    <x v="1"/>
    <x v="61"/>
    <x v="61"/>
  </r>
  <r>
    <n v="3218"/>
    <n v="0"/>
    <n v="20190401"/>
    <n v="9"/>
    <x v="1"/>
    <x v="41"/>
    <x v="41"/>
  </r>
  <r>
    <n v="3218"/>
    <n v="0"/>
    <n v="20191101"/>
    <n v="9"/>
    <x v="1"/>
    <x v="56"/>
    <x v="56"/>
  </r>
  <r>
    <n v="3218"/>
    <n v="25"/>
    <n v="20140601"/>
    <n v="1"/>
    <x v="0"/>
    <x v="59"/>
    <x v="59"/>
  </r>
  <r>
    <n v="3218"/>
    <n v="30"/>
    <n v="20120101"/>
    <n v="1"/>
    <x v="2"/>
    <x v="2"/>
    <x v="2"/>
  </r>
  <r>
    <n v="3219"/>
    <n v="0"/>
    <n v="20160301"/>
    <n v="9"/>
    <x v="1"/>
    <x v="61"/>
    <x v="61"/>
  </r>
  <r>
    <n v="3219"/>
    <n v="0"/>
    <n v="20190401"/>
    <n v="9"/>
    <x v="1"/>
    <x v="41"/>
    <x v="41"/>
  </r>
  <r>
    <n v="3219"/>
    <n v="0"/>
    <n v="20191101"/>
    <n v="9"/>
    <x v="1"/>
    <x v="56"/>
    <x v="56"/>
  </r>
  <r>
    <n v="3219"/>
    <n v="25"/>
    <n v="20140601"/>
    <n v="1"/>
    <x v="0"/>
    <x v="59"/>
    <x v="59"/>
  </r>
  <r>
    <n v="3219"/>
    <n v="30"/>
    <n v="20120101"/>
    <n v="1"/>
    <x v="2"/>
    <x v="2"/>
    <x v="2"/>
  </r>
  <r>
    <n v="322"/>
    <n v="0"/>
    <n v="20131101"/>
    <n v="9"/>
    <x v="1"/>
    <x v="63"/>
    <x v="63"/>
  </r>
  <r>
    <n v="322"/>
    <n v="0"/>
    <n v="20181001"/>
    <n v="9"/>
    <x v="1"/>
    <x v="46"/>
    <x v="46"/>
  </r>
  <r>
    <n v="322"/>
    <n v="35"/>
    <n v="20160301"/>
    <n v="1"/>
    <x v="0"/>
    <x v="14"/>
    <x v="14"/>
  </r>
  <r>
    <n v="3220"/>
    <n v="0"/>
    <n v="20141101"/>
    <n v="9"/>
    <x v="1"/>
    <x v="59"/>
    <x v="59"/>
  </r>
  <r>
    <n v="3220"/>
    <n v="0"/>
    <n v="20160301"/>
    <n v="9"/>
    <x v="1"/>
    <x v="61"/>
    <x v="61"/>
  </r>
  <r>
    <n v="3220"/>
    <n v="0"/>
    <n v="20190401"/>
    <n v="9"/>
    <x v="1"/>
    <x v="41"/>
    <x v="41"/>
  </r>
  <r>
    <n v="3220"/>
    <n v="30"/>
    <n v="20180101"/>
    <n v="1"/>
    <x v="0"/>
    <x v="2"/>
    <x v="2"/>
  </r>
  <r>
    <n v="3220"/>
    <n v="50"/>
    <n v="20191101"/>
    <n v="1"/>
    <x v="2"/>
    <x v="56"/>
    <x v="56"/>
  </r>
  <r>
    <n v="3221"/>
    <n v="0"/>
    <n v="20140601"/>
    <n v="9"/>
    <x v="1"/>
    <x v="59"/>
    <x v="59"/>
  </r>
  <r>
    <n v="3221"/>
    <n v="0"/>
    <n v="20160301"/>
    <n v="9"/>
    <x v="1"/>
    <x v="61"/>
    <x v="61"/>
  </r>
  <r>
    <n v="3221"/>
    <n v="0"/>
    <n v="20190401"/>
    <n v="9"/>
    <x v="1"/>
    <x v="41"/>
    <x v="41"/>
  </r>
  <r>
    <n v="3221"/>
    <n v="0"/>
    <n v="20191101"/>
    <n v="9"/>
    <x v="1"/>
    <x v="56"/>
    <x v="56"/>
  </r>
  <r>
    <n v="3221"/>
    <n v="30"/>
    <n v="20190501"/>
    <n v="1"/>
    <x v="0"/>
    <x v="2"/>
    <x v="2"/>
  </r>
  <r>
    <n v="3222"/>
    <n v="0"/>
    <n v="20160201"/>
    <n v="9"/>
    <x v="1"/>
    <x v="59"/>
    <x v="59"/>
  </r>
  <r>
    <n v="3222"/>
    <n v="0"/>
    <n v="20160301"/>
    <n v="9"/>
    <x v="1"/>
    <x v="61"/>
    <x v="61"/>
  </r>
  <r>
    <n v="3222"/>
    <n v="0"/>
    <n v="20190401"/>
    <n v="9"/>
    <x v="1"/>
    <x v="41"/>
    <x v="41"/>
  </r>
  <r>
    <n v="3222"/>
    <n v="30"/>
    <n v="20171001"/>
    <n v="1"/>
    <x v="0"/>
    <x v="2"/>
    <x v="2"/>
  </r>
  <r>
    <n v="3222"/>
    <n v="50"/>
    <n v="20191101"/>
    <n v="1"/>
    <x v="2"/>
    <x v="56"/>
    <x v="56"/>
  </r>
  <r>
    <n v="3223"/>
    <n v="0"/>
    <n v="19000101"/>
    <n v="9"/>
    <x v="1"/>
    <x v="41"/>
    <x v="41"/>
  </r>
  <r>
    <n v="3223"/>
    <n v="0"/>
    <n v="20160301"/>
    <n v="9"/>
    <x v="1"/>
    <x v="61"/>
    <x v="61"/>
  </r>
  <r>
    <n v="3223"/>
    <n v="0"/>
    <n v="20191101"/>
    <n v="9"/>
    <x v="1"/>
    <x v="56"/>
    <x v="56"/>
  </r>
  <r>
    <n v="3223"/>
    <n v="21"/>
    <n v="20160901"/>
    <n v="1"/>
    <x v="0"/>
    <x v="59"/>
    <x v="59"/>
  </r>
  <r>
    <n v="3223"/>
    <n v="30"/>
    <n v="20180101"/>
    <n v="1"/>
    <x v="0"/>
    <x v="2"/>
    <x v="2"/>
  </r>
  <r>
    <n v="3224"/>
    <n v="0"/>
    <n v="19000101"/>
    <n v="9"/>
    <x v="1"/>
    <x v="41"/>
    <x v="41"/>
  </r>
  <r>
    <n v="3224"/>
    <n v="25"/>
    <n v="20140601"/>
    <n v="1"/>
    <x v="0"/>
    <x v="59"/>
    <x v="59"/>
  </r>
  <r>
    <n v="3224"/>
    <n v="30"/>
    <n v="20180101"/>
    <n v="1"/>
    <x v="0"/>
    <x v="2"/>
    <x v="2"/>
  </r>
  <r>
    <n v="3224"/>
    <n v="33.1"/>
    <n v="20161001"/>
    <n v="1"/>
    <x v="0"/>
    <x v="61"/>
    <x v="61"/>
  </r>
  <r>
    <n v="3224"/>
    <n v="50"/>
    <n v="20191101"/>
    <n v="1"/>
    <x v="2"/>
    <x v="56"/>
    <x v="56"/>
  </r>
  <r>
    <n v="3225"/>
    <n v="25"/>
    <n v="20150501"/>
    <n v="1"/>
    <x v="0"/>
    <x v="59"/>
    <x v="59"/>
  </r>
  <r>
    <n v="3225"/>
    <n v="30"/>
    <n v="20190601"/>
    <n v="1"/>
    <x v="0"/>
    <x v="2"/>
    <x v="2"/>
  </r>
  <r>
    <n v="3225"/>
    <n v="33.1"/>
    <n v="20160401"/>
    <n v="1"/>
    <x v="0"/>
    <x v="61"/>
    <x v="61"/>
  </r>
  <r>
    <n v="3225"/>
    <n v="50"/>
    <n v="20191101"/>
    <n v="1"/>
    <x v="2"/>
    <x v="56"/>
    <x v="56"/>
  </r>
  <r>
    <n v="3226"/>
    <n v="30"/>
    <n v="20180101"/>
    <n v="1"/>
    <x v="0"/>
    <x v="2"/>
    <x v="2"/>
  </r>
  <r>
    <n v="3226"/>
    <n v="33.1"/>
    <n v="20160401"/>
    <n v="1"/>
    <x v="0"/>
    <x v="61"/>
    <x v="61"/>
  </r>
  <r>
    <n v="3226"/>
    <n v="50"/>
    <n v="20191101"/>
    <n v="1"/>
    <x v="2"/>
    <x v="56"/>
    <x v="56"/>
  </r>
  <r>
    <n v="3227"/>
    <n v="30"/>
    <n v="20090501"/>
    <n v="1"/>
    <x v="0"/>
    <x v="2"/>
    <x v="2"/>
  </r>
  <r>
    <n v="3227"/>
    <n v="33.1"/>
    <n v="20191001"/>
    <n v="1"/>
    <x v="0"/>
    <x v="61"/>
    <x v="61"/>
  </r>
  <r>
    <n v="3227"/>
    <n v="50"/>
    <n v="20191101"/>
    <n v="1"/>
    <x v="2"/>
    <x v="56"/>
    <x v="56"/>
  </r>
  <r>
    <n v="3228"/>
    <n v="30"/>
    <n v="20180801"/>
    <n v="1"/>
    <x v="0"/>
    <x v="2"/>
    <x v="2"/>
  </r>
  <r>
    <n v="3228"/>
    <n v="33.1"/>
    <n v="20160401"/>
    <n v="1"/>
    <x v="0"/>
    <x v="61"/>
    <x v="61"/>
  </r>
  <r>
    <n v="3228"/>
    <n v="50"/>
    <n v="20191101"/>
    <n v="1"/>
    <x v="2"/>
    <x v="56"/>
    <x v="56"/>
  </r>
  <r>
    <n v="3229"/>
    <n v="30"/>
    <n v="20180101"/>
    <n v="1"/>
    <x v="0"/>
    <x v="2"/>
    <x v="2"/>
  </r>
  <r>
    <n v="3229"/>
    <n v="33.1"/>
    <n v="20170701"/>
    <n v="1"/>
    <x v="0"/>
    <x v="61"/>
    <x v="61"/>
  </r>
  <r>
    <n v="3229"/>
    <n v="50"/>
    <n v="20191101"/>
    <n v="1"/>
    <x v="2"/>
    <x v="56"/>
    <x v="56"/>
  </r>
  <r>
    <n v="323"/>
    <n v="0"/>
    <n v="20120901"/>
    <n v="9"/>
    <x v="1"/>
    <x v="46"/>
    <x v="46"/>
  </r>
  <r>
    <n v="323"/>
    <n v="32"/>
    <n v="20150801"/>
    <n v="1"/>
    <x v="0"/>
    <x v="63"/>
    <x v="63"/>
  </r>
  <r>
    <n v="323"/>
    <n v="33"/>
    <n v="20120901"/>
    <n v="1"/>
    <x v="0"/>
    <x v="6"/>
    <x v="6"/>
  </r>
  <r>
    <n v="323"/>
    <n v="40"/>
    <n v="20190501"/>
    <n v="1"/>
    <x v="0"/>
    <x v="14"/>
    <x v="14"/>
  </r>
  <r>
    <n v="3230"/>
    <n v="30"/>
    <n v="20180101"/>
    <n v="1"/>
    <x v="0"/>
    <x v="2"/>
    <x v="2"/>
  </r>
  <r>
    <n v="3230"/>
    <n v="33.1"/>
    <n v="20180601"/>
    <n v="1"/>
    <x v="0"/>
    <x v="61"/>
    <x v="61"/>
  </r>
  <r>
    <n v="3230"/>
    <n v="50"/>
    <n v="20191101"/>
    <n v="1"/>
    <x v="2"/>
    <x v="56"/>
    <x v="56"/>
  </r>
  <r>
    <n v="3231"/>
    <n v="30"/>
    <n v="20180101"/>
    <n v="1"/>
    <x v="0"/>
    <x v="2"/>
    <x v="2"/>
  </r>
  <r>
    <n v="3231"/>
    <n v="33.1"/>
    <n v="20160520"/>
    <n v="1"/>
    <x v="0"/>
    <x v="61"/>
    <x v="61"/>
  </r>
  <r>
    <n v="3231"/>
    <n v="50"/>
    <n v="20191101"/>
    <n v="1"/>
    <x v="2"/>
    <x v="56"/>
    <x v="56"/>
  </r>
  <r>
    <n v="3232"/>
    <n v="0"/>
    <n v="20190101"/>
    <n v="9"/>
    <x v="1"/>
    <x v="57"/>
    <x v="57"/>
  </r>
  <r>
    <n v="3232"/>
    <n v="30"/>
    <n v="20190701"/>
    <n v="1"/>
    <x v="0"/>
    <x v="2"/>
    <x v="2"/>
  </r>
  <r>
    <n v="3232"/>
    <n v="33.1"/>
    <n v="20160401"/>
    <n v="1"/>
    <x v="0"/>
    <x v="61"/>
    <x v="61"/>
  </r>
  <r>
    <n v="3232"/>
    <n v="50"/>
    <n v="20191101"/>
    <n v="1"/>
    <x v="2"/>
    <x v="56"/>
    <x v="56"/>
  </r>
  <r>
    <n v="3233"/>
    <n v="0"/>
    <n v="20190101"/>
    <n v="9"/>
    <x v="1"/>
    <x v="61"/>
    <x v="61"/>
  </r>
  <r>
    <n v="3233"/>
    <n v="0"/>
    <n v="20191101"/>
    <n v="9"/>
    <x v="1"/>
    <x v="56"/>
    <x v="56"/>
  </r>
  <r>
    <n v="3233"/>
    <n v="30"/>
    <n v="20180101"/>
    <n v="1"/>
    <x v="0"/>
    <x v="2"/>
    <x v="2"/>
  </r>
  <r>
    <n v="3233"/>
    <n v="44.35"/>
    <n v="20190601"/>
    <n v="1"/>
    <x v="0"/>
    <x v="41"/>
    <x v="41"/>
  </r>
  <r>
    <n v="3234"/>
    <n v="0"/>
    <n v="20120101"/>
    <n v="9"/>
    <x v="1"/>
    <x v="2"/>
    <x v="2"/>
  </r>
  <r>
    <n v="3234"/>
    <n v="26.04"/>
    <n v="20150601"/>
    <n v="1"/>
    <x v="0"/>
    <x v="57"/>
    <x v="57"/>
  </r>
  <r>
    <n v="3234"/>
    <n v="33.1"/>
    <n v="20190101"/>
    <n v="1"/>
    <x v="0"/>
    <x v="61"/>
    <x v="61"/>
  </r>
  <r>
    <n v="3234"/>
    <n v="44.35"/>
    <n v="20190601"/>
    <n v="1"/>
    <x v="2"/>
    <x v="41"/>
    <x v="41"/>
  </r>
  <r>
    <n v="3234"/>
    <n v="50"/>
    <n v="20191101"/>
    <n v="1"/>
    <x v="2"/>
    <x v="56"/>
    <x v="56"/>
  </r>
  <r>
    <n v="3235"/>
    <n v="0"/>
    <n v="20160401"/>
    <n v="9"/>
    <x v="1"/>
    <x v="61"/>
    <x v="61"/>
  </r>
  <r>
    <n v="3235"/>
    <n v="30"/>
    <n v="20180101"/>
    <n v="1"/>
    <x v="2"/>
    <x v="2"/>
    <x v="2"/>
  </r>
  <r>
    <n v="3235"/>
    <n v="42.43"/>
    <n v="20180701"/>
    <n v="1"/>
    <x v="0"/>
    <x v="57"/>
    <x v="57"/>
  </r>
  <r>
    <n v="3235"/>
    <n v="44.35"/>
    <n v="20190601"/>
    <n v="1"/>
    <x v="2"/>
    <x v="41"/>
    <x v="41"/>
  </r>
  <r>
    <n v="3235"/>
    <n v="50"/>
    <n v="20191101"/>
    <n v="1"/>
    <x v="2"/>
    <x v="56"/>
    <x v="56"/>
  </r>
  <r>
    <n v="3236"/>
    <n v="0"/>
    <n v="20190101"/>
    <n v="9"/>
    <x v="1"/>
    <x v="61"/>
    <x v="61"/>
  </r>
  <r>
    <n v="3236"/>
    <n v="30"/>
    <n v="19990901"/>
    <n v="1"/>
    <x v="2"/>
    <x v="2"/>
    <x v="2"/>
  </r>
  <r>
    <n v="3236"/>
    <n v="42.43"/>
    <n v="20151101"/>
    <n v="1"/>
    <x v="0"/>
    <x v="57"/>
    <x v="57"/>
  </r>
  <r>
    <n v="3236"/>
    <n v="44.35"/>
    <n v="20190601"/>
    <n v="1"/>
    <x v="0"/>
    <x v="41"/>
    <x v="41"/>
  </r>
  <r>
    <n v="3236"/>
    <n v="50"/>
    <n v="20191101"/>
    <n v="1"/>
    <x v="2"/>
    <x v="56"/>
    <x v="56"/>
  </r>
  <r>
    <n v="3237"/>
    <n v="19"/>
    <n v="20190701"/>
    <n v="1"/>
    <x v="0"/>
    <x v="41"/>
    <x v="41"/>
  </r>
  <r>
    <n v="3237"/>
    <n v="30"/>
    <n v="20180101"/>
    <n v="1"/>
    <x v="0"/>
    <x v="2"/>
    <x v="2"/>
  </r>
  <r>
    <n v="3237"/>
    <n v="33.1"/>
    <n v="20160501"/>
    <n v="1"/>
    <x v="0"/>
    <x v="61"/>
    <x v="61"/>
  </r>
  <r>
    <n v="3237"/>
    <n v="50"/>
    <n v="20191101"/>
    <n v="1"/>
    <x v="2"/>
    <x v="56"/>
    <x v="56"/>
  </r>
  <r>
    <n v="3238"/>
    <n v="0"/>
    <n v="20160501"/>
    <n v="9"/>
    <x v="1"/>
    <x v="61"/>
    <x v="61"/>
  </r>
  <r>
    <n v="3238"/>
    <n v="19"/>
    <n v="20190701"/>
    <n v="1"/>
    <x v="0"/>
    <x v="41"/>
    <x v="41"/>
  </r>
  <r>
    <n v="3238"/>
    <n v="30"/>
    <n v="20180101"/>
    <n v="1"/>
    <x v="0"/>
    <x v="2"/>
    <x v="2"/>
  </r>
  <r>
    <n v="3238"/>
    <n v="43"/>
    <n v="20191101"/>
    <n v="1"/>
    <x v="2"/>
    <x v="56"/>
    <x v="56"/>
  </r>
  <r>
    <n v="3239"/>
    <n v="19"/>
    <n v="20190801"/>
    <n v="1"/>
    <x v="0"/>
    <x v="41"/>
    <x v="41"/>
  </r>
  <r>
    <n v="3239"/>
    <n v="30"/>
    <n v="20191101"/>
    <n v="1"/>
    <x v="0"/>
    <x v="2"/>
    <x v="2"/>
  </r>
  <r>
    <n v="3239"/>
    <n v="33.1"/>
    <n v="20190101"/>
    <n v="1"/>
    <x v="0"/>
    <x v="61"/>
    <x v="61"/>
  </r>
  <r>
    <n v="3239"/>
    <n v="50"/>
    <n v="20191101"/>
    <n v="1"/>
    <x v="2"/>
    <x v="56"/>
    <x v="56"/>
  </r>
  <r>
    <n v="324"/>
    <n v="0"/>
    <n v="20181101"/>
    <n v="9"/>
    <x v="1"/>
    <x v="63"/>
    <x v="63"/>
  </r>
  <r>
    <n v="324"/>
    <n v="30"/>
    <n v="20191201"/>
    <n v="1"/>
    <x v="0"/>
    <x v="46"/>
    <x v="46"/>
  </r>
  <r>
    <n v="324"/>
    <n v="40"/>
    <n v="20110801"/>
    <n v="1"/>
    <x v="2"/>
    <x v="14"/>
    <x v="14"/>
  </r>
  <r>
    <n v="3240"/>
    <n v="0"/>
    <n v="20190601"/>
    <n v="9"/>
    <x v="1"/>
    <x v="41"/>
    <x v="41"/>
  </r>
  <r>
    <n v="3240"/>
    <n v="30"/>
    <n v="20180101"/>
    <n v="1"/>
    <x v="0"/>
    <x v="2"/>
    <x v="2"/>
  </r>
  <r>
    <n v="3240"/>
    <n v="33.1"/>
    <n v="20190801"/>
    <n v="1"/>
    <x v="0"/>
    <x v="61"/>
    <x v="61"/>
  </r>
  <r>
    <n v="3240"/>
    <n v="50"/>
    <n v="20191101"/>
    <n v="1"/>
    <x v="2"/>
    <x v="56"/>
    <x v="56"/>
  </r>
  <r>
    <n v="3241"/>
    <n v="0"/>
    <n v="20190601"/>
    <n v="9"/>
    <x v="1"/>
    <x v="41"/>
    <x v="41"/>
  </r>
  <r>
    <n v="3241"/>
    <n v="30"/>
    <n v="20180101"/>
    <n v="1"/>
    <x v="0"/>
    <x v="2"/>
    <x v="2"/>
  </r>
  <r>
    <n v="3241"/>
    <n v="33.1"/>
    <n v="20160401"/>
    <n v="1"/>
    <x v="0"/>
    <x v="61"/>
    <x v="61"/>
  </r>
  <r>
    <n v="3241"/>
    <n v="50"/>
    <n v="20191101"/>
    <n v="1"/>
    <x v="2"/>
    <x v="56"/>
    <x v="56"/>
  </r>
  <r>
    <n v="3242"/>
    <n v="19"/>
    <n v="20190701"/>
    <n v="1"/>
    <x v="0"/>
    <x v="41"/>
    <x v="41"/>
  </r>
  <r>
    <n v="3242"/>
    <n v="30"/>
    <n v="20180101"/>
    <n v="1"/>
    <x v="0"/>
    <x v="2"/>
    <x v="2"/>
  </r>
  <r>
    <n v="3242"/>
    <n v="33.1"/>
    <n v="20160401"/>
    <n v="1"/>
    <x v="0"/>
    <x v="61"/>
    <x v="61"/>
  </r>
  <r>
    <n v="3242"/>
    <n v="50"/>
    <n v="20191101"/>
    <n v="1"/>
    <x v="2"/>
    <x v="56"/>
    <x v="56"/>
  </r>
  <r>
    <n v="3243"/>
    <n v="0"/>
    <n v="20190601"/>
    <n v="9"/>
    <x v="1"/>
    <x v="41"/>
    <x v="41"/>
  </r>
  <r>
    <n v="3243"/>
    <n v="30"/>
    <n v="20180101"/>
    <n v="1"/>
    <x v="0"/>
    <x v="2"/>
    <x v="2"/>
  </r>
  <r>
    <n v="3243"/>
    <n v="33.1"/>
    <n v="20161001"/>
    <n v="1"/>
    <x v="0"/>
    <x v="61"/>
    <x v="61"/>
  </r>
  <r>
    <n v="3243"/>
    <n v="50"/>
    <n v="20191101"/>
    <n v="1"/>
    <x v="2"/>
    <x v="56"/>
    <x v="56"/>
  </r>
  <r>
    <n v="3244"/>
    <n v="0"/>
    <n v="20190601"/>
    <n v="9"/>
    <x v="1"/>
    <x v="41"/>
    <x v="41"/>
  </r>
  <r>
    <n v="3244"/>
    <n v="30"/>
    <n v="20180101"/>
    <n v="1"/>
    <x v="0"/>
    <x v="2"/>
    <x v="2"/>
  </r>
  <r>
    <n v="3244"/>
    <n v="33.1"/>
    <n v="20160401"/>
    <n v="1"/>
    <x v="0"/>
    <x v="61"/>
    <x v="61"/>
  </r>
  <r>
    <n v="3244"/>
    <n v="50"/>
    <n v="20191101"/>
    <n v="1"/>
    <x v="2"/>
    <x v="56"/>
    <x v="56"/>
  </r>
  <r>
    <n v="3245"/>
    <n v="0"/>
    <n v="19000101"/>
    <n v="9"/>
    <x v="1"/>
    <x v="52"/>
    <x v="52"/>
  </r>
  <r>
    <n v="3245"/>
    <n v="0"/>
    <n v="20190601"/>
    <n v="9"/>
    <x v="1"/>
    <x v="41"/>
    <x v="41"/>
  </r>
  <r>
    <n v="3245"/>
    <n v="24.34"/>
    <n v="20181101"/>
    <n v="1"/>
    <x v="0"/>
    <x v="1"/>
    <x v="1"/>
  </r>
  <r>
    <n v="3245"/>
    <n v="30"/>
    <n v="20180101"/>
    <n v="1"/>
    <x v="0"/>
    <x v="2"/>
    <x v="2"/>
  </r>
  <r>
    <n v="3245"/>
    <n v="33.1"/>
    <n v="20160501"/>
    <n v="1"/>
    <x v="0"/>
    <x v="61"/>
    <x v="61"/>
  </r>
  <r>
    <n v="3245"/>
    <n v="50"/>
    <n v="20191101"/>
    <n v="1"/>
    <x v="2"/>
    <x v="56"/>
    <x v="56"/>
  </r>
  <r>
    <n v="3246"/>
    <n v="0"/>
    <n v="20190201"/>
    <n v="9"/>
    <x v="1"/>
    <x v="52"/>
    <x v="52"/>
  </r>
  <r>
    <n v="3246"/>
    <n v="24.34"/>
    <n v="20120101"/>
    <n v="1"/>
    <x v="0"/>
    <x v="1"/>
    <x v="1"/>
  </r>
  <r>
    <n v="3246"/>
    <n v="30"/>
    <n v="20180101"/>
    <n v="1"/>
    <x v="0"/>
    <x v="2"/>
    <x v="2"/>
  </r>
  <r>
    <n v="3246"/>
    <n v="33.1"/>
    <n v="20160401"/>
    <n v="1"/>
    <x v="0"/>
    <x v="61"/>
    <x v="61"/>
  </r>
  <r>
    <n v="3246"/>
    <n v="50"/>
    <n v="20191101"/>
    <n v="1"/>
    <x v="2"/>
    <x v="56"/>
    <x v="56"/>
  </r>
  <r>
    <n v="3247"/>
    <n v="24.34"/>
    <n v="20040801"/>
    <n v="1"/>
    <x v="0"/>
    <x v="1"/>
    <x v="1"/>
  </r>
  <r>
    <n v="3247"/>
    <n v="30"/>
    <n v="20180101"/>
    <n v="1"/>
    <x v="0"/>
    <x v="2"/>
    <x v="2"/>
  </r>
  <r>
    <n v="3247"/>
    <n v="33.1"/>
    <n v="20160401"/>
    <n v="1"/>
    <x v="0"/>
    <x v="61"/>
    <x v="61"/>
  </r>
  <r>
    <n v="3247"/>
    <n v="35"/>
    <n v="20170701"/>
    <n v="1"/>
    <x v="0"/>
    <x v="52"/>
    <x v="52"/>
  </r>
  <r>
    <n v="3247"/>
    <n v="50"/>
    <n v="20191101"/>
    <n v="1"/>
    <x v="2"/>
    <x v="56"/>
    <x v="56"/>
  </r>
  <r>
    <n v="3248"/>
    <n v="0"/>
    <n v="19000101"/>
    <n v="9"/>
    <x v="1"/>
    <x v="52"/>
    <x v="52"/>
  </r>
  <r>
    <n v="3248"/>
    <n v="24.34"/>
    <n v="20120101"/>
    <n v="1"/>
    <x v="0"/>
    <x v="1"/>
    <x v="1"/>
  </r>
  <r>
    <n v="3248"/>
    <n v="30"/>
    <n v="20180101"/>
    <n v="1"/>
    <x v="0"/>
    <x v="2"/>
    <x v="2"/>
  </r>
  <r>
    <n v="3248"/>
    <n v="33.1"/>
    <n v="20190501"/>
    <n v="1"/>
    <x v="0"/>
    <x v="61"/>
    <x v="61"/>
  </r>
  <r>
    <n v="3248"/>
    <n v="50"/>
    <n v="20191101"/>
    <n v="1"/>
    <x v="2"/>
    <x v="56"/>
    <x v="56"/>
  </r>
  <r>
    <n v="3249"/>
    <n v="24.34"/>
    <n v="20130801"/>
    <n v="1"/>
    <x v="0"/>
    <x v="1"/>
    <x v="1"/>
  </r>
  <r>
    <n v="3249"/>
    <n v="30"/>
    <n v="20190101"/>
    <n v="1"/>
    <x v="0"/>
    <x v="2"/>
    <x v="2"/>
  </r>
  <r>
    <n v="3249"/>
    <n v="33.1"/>
    <n v="20190101"/>
    <n v="1"/>
    <x v="0"/>
    <x v="61"/>
    <x v="61"/>
  </r>
  <r>
    <n v="3249"/>
    <n v="35"/>
    <n v="20161001"/>
    <n v="1"/>
    <x v="0"/>
    <x v="52"/>
    <x v="52"/>
  </r>
  <r>
    <n v="3249"/>
    <n v="55"/>
    <n v="20191101"/>
    <n v="1"/>
    <x v="2"/>
    <x v="56"/>
    <x v="56"/>
  </r>
  <r>
    <n v="325"/>
    <n v="0"/>
    <n v="20190801"/>
    <n v="9"/>
    <x v="1"/>
    <x v="46"/>
    <x v="46"/>
  </r>
  <r>
    <n v="325"/>
    <n v="32"/>
    <n v="20150401"/>
    <n v="1"/>
    <x v="0"/>
    <x v="63"/>
    <x v="63"/>
  </r>
  <r>
    <n v="325"/>
    <n v="33"/>
    <n v="19971001"/>
    <n v="1"/>
    <x v="0"/>
    <x v="6"/>
    <x v="6"/>
  </r>
  <r>
    <n v="325"/>
    <n v="35"/>
    <n v="20190101"/>
    <n v="1"/>
    <x v="0"/>
    <x v="14"/>
    <x v="14"/>
  </r>
  <r>
    <n v="3250"/>
    <n v="0"/>
    <n v="19000101"/>
    <n v="9"/>
    <x v="1"/>
    <x v="52"/>
    <x v="52"/>
  </r>
  <r>
    <n v="3250"/>
    <n v="0"/>
    <n v="20191101"/>
    <n v="9"/>
    <x v="1"/>
    <x v="56"/>
    <x v="56"/>
  </r>
  <r>
    <n v="3250"/>
    <n v="24.34"/>
    <n v="20030701"/>
    <n v="1"/>
    <x v="0"/>
    <x v="1"/>
    <x v="1"/>
  </r>
  <r>
    <n v="3250"/>
    <n v="30"/>
    <n v="20180101"/>
    <n v="1"/>
    <x v="0"/>
    <x v="2"/>
    <x v="2"/>
  </r>
  <r>
    <n v="3250"/>
    <n v="33.1"/>
    <n v="20171201"/>
    <n v="1"/>
    <x v="0"/>
    <x v="61"/>
    <x v="61"/>
  </r>
  <r>
    <n v="3250"/>
    <n v="42.43"/>
    <n v="20180901"/>
    <n v="1"/>
    <x v="0"/>
    <x v="57"/>
    <x v="57"/>
  </r>
  <r>
    <n v="3251"/>
    <n v="0"/>
    <n v="20170701"/>
    <n v="9"/>
    <x v="1"/>
    <x v="62"/>
    <x v="62"/>
  </r>
  <r>
    <n v="3251"/>
    <n v="24.34"/>
    <n v="20080601"/>
    <n v="1"/>
    <x v="0"/>
    <x v="1"/>
    <x v="1"/>
  </r>
  <r>
    <n v="3251"/>
    <n v="30"/>
    <n v="20180101"/>
    <n v="1"/>
    <x v="0"/>
    <x v="2"/>
    <x v="2"/>
  </r>
  <r>
    <n v="3251"/>
    <n v="33.1"/>
    <n v="20160401"/>
    <n v="1"/>
    <x v="0"/>
    <x v="61"/>
    <x v="61"/>
  </r>
  <r>
    <n v="3251"/>
    <n v="35"/>
    <n v="20180601"/>
    <n v="1"/>
    <x v="0"/>
    <x v="52"/>
    <x v="52"/>
  </r>
  <r>
    <n v="3251"/>
    <n v="42.43"/>
    <n v="20190901"/>
    <n v="1"/>
    <x v="0"/>
    <x v="57"/>
    <x v="57"/>
  </r>
  <r>
    <n v="3251"/>
    <n v="43"/>
    <n v="20191101"/>
    <n v="1"/>
    <x v="2"/>
    <x v="56"/>
    <x v="56"/>
  </r>
  <r>
    <n v="3252"/>
    <n v="0"/>
    <n v="19000101"/>
    <n v="9"/>
    <x v="1"/>
    <x v="52"/>
    <x v="52"/>
  </r>
  <r>
    <n v="3252"/>
    <n v="24.34"/>
    <n v="20120101"/>
    <n v="1"/>
    <x v="0"/>
    <x v="1"/>
    <x v="1"/>
  </r>
  <r>
    <n v="3252"/>
    <n v="30"/>
    <n v="20180101"/>
    <n v="1"/>
    <x v="0"/>
    <x v="2"/>
    <x v="2"/>
  </r>
  <r>
    <n v="3252"/>
    <n v="33.1"/>
    <n v="20160401"/>
    <n v="1"/>
    <x v="0"/>
    <x v="61"/>
    <x v="61"/>
  </r>
  <r>
    <n v="3252"/>
    <n v="42.43"/>
    <n v="20190901"/>
    <n v="1"/>
    <x v="0"/>
    <x v="57"/>
    <x v="57"/>
  </r>
  <r>
    <n v="3252"/>
    <n v="50"/>
    <n v="20191101"/>
    <n v="1"/>
    <x v="2"/>
    <x v="56"/>
    <x v="56"/>
  </r>
  <r>
    <n v="3253"/>
    <n v="0"/>
    <n v="20150701"/>
    <n v="1"/>
    <x v="2"/>
    <x v="62"/>
    <x v="62"/>
  </r>
  <r>
    <n v="3253"/>
    <n v="0"/>
    <n v="20191101"/>
    <n v="9"/>
    <x v="1"/>
    <x v="56"/>
    <x v="56"/>
  </r>
  <r>
    <n v="3253"/>
    <n v="0"/>
    <n v="20191101"/>
    <n v="9"/>
    <x v="1"/>
    <x v="52"/>
    <x v="52"/>
  </r>
  <r>
    <n v="3253"/>
    <n v="24.34"/>
    <n v="20150301"/>
    <n v="1"/>
    <x v="0"/>
    <x v="1"/>
    <x v="1"/>
  </r>
  <r>
    <n v="3253"/>
    <n v="33.1"/>
    <n v="20161001"/>
    <n v="1"/>
    <x v="0"/>
    <x v="61"/>
    <x v="61"/>
  </r>
  <r>
    <n v="3253"/>
    <n v="47.73"/>
    <n v="20151001"/>
    <n v="1"/>
    <x v="2"/>
    <x v="57"/>
    <x v="57"/>
  </r>
  <r>
    <n v="3254"/>
    <n v="0"/>
    <n v="19000101"/>
    <n v="9"/>
    <x v="1"/>
    <x v="52"/>
    <x v="52"/>
  </r>
  <r>
    <n v="3254"/>
    <n v="0"/>
    <n v="20150401"/>
    <n v="9"/>
    <x v="1"/>
    <x v="57"/>
    <x v="57"/>
  </r>
  <r>
    <n v="3254"/>
    <n v="0"/>
    <n v="20180601"/>
    <n v="9"/>
    <x v="1"/>
    <x v="62"/>
    <x v="62"/>
  </r>
  <r>
    <n v="3254"/>
    <n v="24.34"/>
    <n v="20091101"/>
    <n v="1"/>
    <x v="0"/>
    <x v="1"/>
    <x v="1"/>
  </r>
  <r>
    <n v="3254"/>
    <n v="33.1"/>
    <n v="20160401"/>
    <n v="1"/>
    <x v="0"/>
    <x v="61"/>
    <x v="61"/>
  </r>
  <r>
    <n v="3254"/>
    <n v="50"/>
    <n v="20191101"/>
    <n v="1"/>
    <x v="2"/>
    <x v="56"/>
    <x v="56"/>
  </r>
  <r>
    <n v="3255"/>
    <n v="0"/>
    <n v="20150801"/>
    <n v="1"/>
    <x v="2"/>
    <x v="62"/>
    <x v="62"/>
  </r>
  <r>
    <n v="3255"/>
    <n v="0"/>
    <n v="20191101"/>
    <n v="9"/>
    <x v="1"/>
    <x v="52"/>
    <x v="52"/>
  </r>
  <r>
    <n v="3255"/>
    <n v="33.1"/>
    <n v="20160401"/>
    <n v="1"/>
    <x v="0"/>
    <x v="61"/>
    <x v="61"/>
  </r>
  <r>
    <n v="3255"/>
    <n v="47.73"/>
    <n v="20151201"/>
    <n v="1"/>
    <x v="2"/>
    <x v="57"/>
    <x v="57"/>
  </r>
  <r>
    <n v="3255"/>
    <n v="50"/>
    <n v="20191101"/>
    <n v="1"/>
    <x v="2"/>
    <x v="56"/>
    <x v="56"/>
  </r>
  <r>
    <n v="3256"/>
    <n v="0"/>
    <n v="19000101"/>
    <n v="9"/>
    <x v="1"/>
    <x v="52"/>
    <x v="52"/>
  </r>
  <r>
    <n v="3256"/>
    <n v="0"/>
    <n v="20191101"/>
    <n v="9"/>
    <x v="1"/>
    <x v="57"/>
    <x v="57"/>
  </r>
  <r>
    <n v="3256"/>
    <n v="33.1"/>
    <n v="20161001"/>
    <n v="1"/>
    <x v="0"/>
    <x v="61"/>
    <x v="61"/>
  </r>
  <r>
    <n v="3256"/>
    <n v="50"/>
    <n v="20191101"/>
    <n v="1"/>
    <x v="2"/>
    <x v="56"/>
    <x v="56"/>
  </r>
  <r>
    <n v="3257"/>
    <n v="0"/>
    <n v="20150901"/>
    <n v="1"/>
    <x v="2"/>
    <x v="62"/>
    <x v="62"/>
  </r>
  <r>
    <n v="3257"/>
    <n v="0"/>
    <n v="20190701"/>
    <n v="9"/>
    <x v="1"/>
    <x v="57"/>
    <x v="57"/>
  </r>
  <r>
    <n v="3257"/>
    <n v="0"/>
    <n v="20191101"/>
    <n v="9"/>
    <x v="1"/>
    <x v="52"/>
    <x v="52"/>
  </r>
  <r>
    <n v="3257"/>
    <n v="33.1"/>
    <n v="20161201"/>
    <n v="1"/>
    <x v="0"/>
    <x v="61"/>
    <x v="61"/>
  </r>
  <r>
    <n v="3257"/>
    <n v="50"/>
    <n v="20191101"/>
    <n v="1"/>
    <x v="2"/>
    <x v="56"/>
    <x v="56"/>
  </r>
  <r>
    <n v="3258"/>
    <n v="0"/>
    <n v="20150801"/>
    <n v="1"/>
    <x v="0"/>
    <x v="57"/>
    <x v="57"/>
  </r>
  <r>
    <n v="3258"/>
    <n v="33.1"/>
    <n v="20161201"/>
    <n v="1"/>
    <x v="0"/>
    <x v="61"/>
    <x v="61"/>
  </r>
  <r>
    <n v="3258"/>
    <n v="35"/>
    <n v="20180801"/>
    <n v="1"/>
    <x v="0"/>
    <x v="52"/>
    <x v="52"/>
  </r>
  <r>
    <n v="3258"/>
    <n v="50"/>
    <n v="20191101"/>
    <n v="1"/>
    <x v="2"/>
    <x v="56"/>
    <x v="56"/>
  </r>
  <r>
    <n v="3259"/>
    <n v="0"/>
    <n v="19000101"/>
    <n v="9"/>
    <x v="1"/>
    <x v="52"/>
    <x v="52"/>
  </r>
  <r>
    <n v="3259"/>
    <n v="0"/>
    <n v="20180301"/>
    <n v="9"/>
    <x v="1"/>
    <x v="57"/>
    <x v="57"/>
  </r>
  <r>
    <n v="3259"/>
    <n v="33.1"/>
    <n v="20160401"/>
    <n v="1"/>
    <x v="0"/>
    <x v="61"/>
    <x v="61"/>
  </r>
  <r>
    <n v="3259"/>
    <n v="45"/>
    <n v="20191101"/>
    <n v="1"/>
    <x v="2"/>
    <x v="56"/>
    <x v="56"/>
  </r>
  <r>
    <n v="326"/>
    <n v="0"/>
    <n v="19860101"/>
    <n v="9"/>
    <x v="1"/>
    <x v="46"/>
    <x v="46"/>
  </r>
  <r>
    <n v="326"/>
    <n v="0"/>
    <n v="20161001"/>
    <n v="9"/>
    <x v="1"/>
    <x v="65"/>
    <x v="65"/>
  </r>
  <r>
    <n v="326"/>
    <n v="32"/>
    <n v="20100801"/>
    <n v="1"/>
    <x v="0"/>
    <x v="63"/>
    <x v="63"/>
  </r>
  <r>
    <n v="326"/>
    <n v="35"/>
    <n v="20140201"/>
    <n v="1"/>
    <x v="0"/>
    <x v="14"/>
    <x v="14"/>
  </r>
  <r>
    <n v="3260"/>
    <n v="0"/>
    <n v="19000101"/>
    <n v="9"/>
    <x v="1"/>
    <x v="52"/>
    <x v="52"/>
  </r>
  <r>
    <n v="3260"/>
    <n v="42.43"/>
    <n v="20150801"/>
    <n v="1"/>
    <x v="0"/>
    <x v="57"/>
    <x v="57"/>
  </r>
  <r>
    <n v="3260"/>
    <n v="50"/>
    <n v="20191101"/>
    <n v="1"/>
    <x v="2"/>
    <x v="56"/>
    <x v="56"/>
  </r>
  <r>
    <n v="3261"/>
    <n v="0"/>
    <n v="19000101"/>
    <n v="9"/>
    <x v="1"/>
    <x v="52"/>
    <x v="52"/>
  </r>
  <r>
    <n v="3261"/>
    <n v="0"/>
    <n v="20191101"/>
    <n v="9"/>
    <x v="1"/>
    <x v="57"/>
    <x v="57"/>
  </r>
  <r>
    <n v="3261"/>
    <n v="50"/>
    <n v="20191101"/>
    <n v="1"/>
    <x v="2"/>
    <x v="56"/>
    <x v="56"/>
  </r>
  <r>
    <n v="3262"/>
    <n v="0"/>
    <n v="19000101"/>
    <n v="9"/>
    <x v="1"/>
    <x v="52"/>
    <x v="52"/>
  </r>
  <r>
    <n v="3262"/>
    <n v="0"/>
    <n v="20191101"/>
    <n v="9"/>
    <x v="1"/>
    <x v="56"/>
    <x v="56"/>
  </r>
  <r>
    <n v="3262"/>
    <n v="42.43"/>
    <n v="20191101"/>
    <n v="1"/>
    <x v="0"/>
    <x v="57"/>
    <x v="57"/>
  </r>
  <r>
    <n v="3263"/>
    <n v="0"/>
    <n v="20150401"/>
    <n v="9"/>
    <x v="1"/>
    <x v="57"/>
    <x v="57"/>
  </r>
  <r>
    <n v="3263"/>
    <n v="0"/>
    <n v="20161201"/>
    <n v="9"/>
    <x v="1"/>
    <x v="52"/>
    <x v="52"/>
  </r>
  <r>
    <n v="3263"/>
    <n v="50"/>
    <n v="20191101"/>
    <n v="1"/>
    <x v="2"/>
    <x v="56"/>
    <x v="56"/>
  </r>
  <r>
    <n v="3264"/>
    <n v="0"/>
    <n v="20150401"/>
    <n v="9"/>
    <x v="1"/>
    <x v="57"/>
    <x v="57"/>
  </r>
  <r>
    <n v="3264"/>
    <n v="0"/>
    <n v="20191101"/>
    <n v="9"/>
    <x v="1"/>
    <x v="56"/>
    <x v="56"/>
  </r>
  <r>
    <n v="3264"/>
    <n v="35"/>
    <n v="20180801"/>
    <n v="1"/>
    <x v="0"/>
    <x v="52"/>
    <x v="52"/>
  </r>
  <r>
    <n v="3264"/>
    <n v="36"/>
    <n v="20040101"/>
    <n v="1"/>
    <x v="0"/>
    <x v="44"/>
    <x v="44"/>
  </r>
  <r>
    <n v="3265"/>
    <n v="0"/>
    <n v="20180801"/>
    <n v="9"/>
    <x v="1"/>
    <x v="52"/>
    <x v="52"/>
  </r>
  <r>
    <n v="3265"/>
    <n v="36"/>
    <n v="20060801"/>
    <n v="1"/>
    <x v="0"/>
    <x v="44"/>
    <x v="44"/>
  </r>
  <r>
    <n v="3265"/>
    <n v="50"/>
    <n v="20191101"/>
    <n v="1"/>
    <x v="2"/>
    <x v="56"/>
    <x v="56"/>
  </r>
  <r>
    <n v="3266"/>
    <n v="0"/>
    <n v="19000101"/>
    <n v="9"/>
    <x v="1"/>
    <x v="52"/>
    <x v="52"/>
  </r>
  <r>
    <n v="3266"/>
    <n v="0"/>
    <n v="20150401"/>
    <n v="9"/>
    <x v="1"/>
    <x v="57"/>
    <x v="57"/>
  </r>
  <r>
    <n v="3266"/>
    <n v="36"/>
    <n v="20180101"/>
    <n v="1"/>
    <x v="0"/>
    <x v="44"/>
    <x v="44"/>
  </r>
  <r>
    <n v="3266"/>
    <n v="50"/>
    <n v="20191101"/>
    <n v="1"/>
    <x v="2"/>
    <x v="56"/>
    <x v="56"/>
  </r>
  <r>
    <n v="3267"/>
    <n v="0"/>
    <n v="20150401"/>
    <n v="9"/>
    <x v="1"/>
    <x v="57"/>
    <x v="57"/>
  </r>
  <r>
    <n v="3267"/>
    <n v="0"/>
    <n v="20180801"/>
    <n v="9"/>
    <x v="1"/>
    <x v="52"/>
    <x v="52"/>
  </r>
  <r>
    <n v="3267"/>
    <n v="0"/>
    <n v="20190801"/>
    <n v="9"/>
    <x v="1"/>
    <x v="44"/>
    <x v="44"/>
  </r>
  <r>
    <n v="3267"/>
    <n v="50"/>
    <n v="20191101"/>
    <n v="1"/>
    <x v="2"/>
    <x v="56"/>
    <x v="56"/>
  </r>
  <r>
    <n v="3268"/>
    <n v="0"/>
    <n v="19000101"/>
    <n v="9"/>
    <x v="1"/>
    <x v="52"/>
    <x v="52"/>
  </r>
  <r>
    <n v="3268"/>
    <n v="0"/>
    <n v="20191101"/>
    <n v="9"/>
    <x v="1"/>
    <x v="56"/>
    <x v="56"/>
  </r>
  <r>
    <n v="3268"/>
    <n v="42.43"/>
    <n v="20160601"/>
    <n v="1"/>
    <x v="0"/>
    <x v="57"/>
    <x v="57"/>
  </r>
  <r>
    <n v="3269"/>
    <n v="0"/>
    <n v="19000101"/>
    <n v="9"/>
    <x v="1"/>
    <x v="52"/>
    <x v="52"/>
  </r>
  <r>
    <n v="3269"/>
    <n v="0"/>
    <n v="20150401"/>
    <n v="9"/>
    <x v="1"/>
    <x v="57"/>
    <x v="57"/>
  </r>
  <r>
    <n v="3269"/>
    <n v="0"/>
    <n v="20191101"/>
    <n v="9"/>
    <x v="1"/>
    <x v="56"/>
    <x v="56"/>
  </r>
  <r>
    <n v="327"/>
    <n v="0"/>
    <n v="20120101"/>
    <n v="9"/>
    <x v="1"/>
    <x v="46"/>
    <x v="46"/>
  </r>
  <r>
    <n v="327"/>
    <n v="0"/>
    <n v="20131101"/>
    <n v="9"/>
    <x v="1"/>
    <x v="63"/>
    <x v="63"/>
  </r>
  <r>
    <n v="327"/>
    <n v="33"/>
    <n v="20161001"/>
    <n v="1"/>
    <x v="0"/>
    <x v="6"/>
    <x v="6"/>
  </r>
  <r>
    <n v="327"/>
    <n v="35"/>
    <n v="20120501"/>
    <n v="1"/>
    <x v="0"/>
    <x v="14"/>
    <x v="14"/>
  </r>
  <r>
    <n v="327"/>
    <n v="46.94"/>
    <n v="20120401"/>
    <n v="1"/>
    <x v="0"/>
    <x v="65"/>
    <x v="65"/>
  </r>
  <r>
    <n v="3270"/>
    <n v="0"/>
    <n v="19000101"/>
    <n v="9"/>
    <x v="1"/>
    <x v="52"/>
    <x v="52"/>
  </r>
  <r>
    <n v="3270"/>
    <n v="42.43"/>
    <n v="20160601"/>
    <n v="1"/>
    <x v="0"/>
    <x v="57"/>
    <x v="57"/>
  </r>
  <r>
    <n v="3270"/>
    <n v="95"/>
    <n v="20191101"/>
    <n v="1"/>
    <x v="2"/>
    <x v="56"/>
    <x v="56"/>
  </r>
  <r>
    <n v="3271"/>
    <n v="0"/>
    <n v="20150401"/>
    <n v="9"/>
    <x v="1"/>
    <x v="57"/>
    <x v="57"/>
  </r>
  <r>
    <n v="3271"/>
    <n v="29"/>
    <n v="20150301"/>
    <n v="1"/>
    <x v="0"/>
    <x v="59"/>
    <x v="59"/>
  </r>
  <r>
    <n v="3271"/>
    <n v="35"/>
    <n v="20170101"/>
    <n v="1"/>
    <x v="0"/>
    <x v="52"/>
    <x v="52"/>
  </r>
  <r>
    <n v="3271"/>
    <n v="50"/>
    <n v="20191101"/>
    <n v="1"/>
    <x v="2"/>
    <x v="56"/>
    <x v="56"/>
  </r>
  <r>
    <n v="3272"/>
    <n v="0"/>
    <n v="19000101"/>
    <n v="9"/>
    <x v="1"/>
    <x v="52"/>
    <x v="52"/>
  </r>
  <r>
    <n v="3272"/>
    <n v="29"/>
    <n v="20190401"/>
    <n v="1"/>
    <x v="0"/>
    <x v="59"/>
    <x v="59"/>
  </r>
  <r>
    <n v="3272"/>
    <n v="42.43"/>
    <n v="20151201"/>
    <n v="1"/>
    <x v="0"/>
    <x v="57"/>
    <x v="57"/>
  </r>
  <r>
    <n v="3272"/>
    <n v="60"/>
    <n v="20191101"/>
    <n v="1"/>
    <x v="2"/>
    <x v="56"/>
    <x v="56"/>
  </r>
  <r>
    <n v="3273"/>
    <n v="0"/>
    <n v="19000101"/>
    <n v="9"/>
    <x v="1"/>
    <x v="52"/>
    <x v="52"/>
  </r>
  <r>
    <n v="3273"/>
    <n v="0"/>
    <n v="20150401"/>
    <n v="1"/>
    <x v="0"/>
    <x v="59"/>
    <x v="59"/>
  </r>
  <r>
    <n v="3273"/>
    <n v="0"/>
    <n v="20150401"/>
    <n v="9"/>
    <x v="1"/>
    <x v="57"/>
    <x v="57"/>
  </r>
  <r>
    <n v="3273"/>
    <n v="0"/>
    <n v="20191101"/>
    <n v="9"/>
    <x v="1"/>
    <x v="56"/>
    <x v="56"/>
  </r>
  <r>
    <n v="3274"/>
    <n v="0"/>
    <n v="20170101"/>
    <n v="9"/>
    <x v="1"/>
    <x v="52"/>
    <x v="52"/>
  </r>
  <r>
    <n v="3274"/>
    <n v="0"/>
    <n v="20170801"/>
    <n v="9"/>
    <x v="1"/>
    <x v="57"/>
    <x v="57"/>
  </r>
  <r>
    <n v="3274"/>
    <n v="29"/>
    <n v="20150401"/>
    <n v="1"/>
    <x v="0"/>
    <x v="59"/>
    <x v="59"/>
  </r>
  <r>
    <n v="3274"/>
    <n v="65"/>
    <n v="20191101"/>
    <n v="1"/>
    <x v="2"/>
    <x v="56"/>
    <x v="56"/>
  </r>
  <r>
    <n v="3275"/>
    <n v="0"/>
    <n v="20170801"/>
    <n v="9"/>
    <x v="1"/>
    <x v="57"/>
    <x v="57"/>
  </r>
  <r>
    <n v="3275"/>
    <n v="0"/>
    <n v="20180901"/>
    <n v="9"/>
    <x v="1"/>
    <x v="52"/>
    <x v="52"/>
  </r>
  <r>
    <n v="3275"/>
    <n v="29"/>
    <n v="20150301"/>
    <n v="1"/>
    <x v="0"/>
    <x v="59"/>
    <x v="59"/>
  </r>
  <r>
    <n v="3275"/>
    <n v="50"/>
    <n v="20191101"/>
    <n v="1"/>
    <x v="2"/>
    <x v="56"/>
    <x v="56"/>
  </r>
  <r>
    <n v="3276"/>
    <n v="0"/>
    <n v="19000101"/>
    <n v="9"/>
    <x v="1"/>
    <x v="52"/>
    <x v="52"/>
  </r>
  <r>
    <n v="3276"/>
    <n v="0"/>
    <n v="20150401"/>
    <n v="9"/>
    <x v="1"/>
    <x v="57"/>
    <x v="57"/>
  </r>
  <r>
    <n v="3276"/>
    <n v="29"/>
    <n v="20160301"/>
    <n v="1"/>
    <x v="0"/>
    <x v="59"/>
    <x v="59"/>
  </r>
  <r>
    <n v="3276"/>
    <n v="50"/>
    <n v="20191101"/>
    <n v="1"/>
    <x v="2"/>
    <x v="56"/>
    <x v="56"/>
  </r>
  <r>
    <n v="3277"/>
    <n v="0"/>
    <n v="19000101"/>
    <n v="9"/>
    <x v="1"/>
    <x v="52"/>
    <x v="52"/>
  </r>
  <r>
    <n v="3277"/>
    <n v="0"/>
    <n v="20150401"/>
    <n v="9"/>
    <x v="1"/>
    <x v="57"/>
    <x v="57"/>
  </r>
  <r>
    <n v="3277"/>
    <n v="24.34"/>
    <n v="20120101"/>
    <n v="1"/>
    <x v="0"/>
    <x v="1"/>
    <x v="1"/>
  </r>
  <r>
    <n v="3277"/>
    <n v="29"/>
    <n v="20150301"/>
    <n v="1"/>
    <x v="0"/>
    <x v="59"/>
    <x v="59"/>
  </r>
  <r>
    <n v="3277"/>
    <n v="50"/>
    <n v="20191101"/>
    <n v="1"/>
    <x v="2"/>
    <x v="56"/>
    <x v="56"/>
  </r>
  <r>
    <n v="3278"/>
    <n v="0"/>
    <n v="19000101"/>
    <n v="9"/>
    <x v="1"/>
    <x v="52"/>
    <x v="52"/>
  </r>
  <r>
    <n v="3278"/>
    <n v="24.34"/>
    <n v="20080601"/>
    <n v="1"/>
    <x v="0"/>
    <x v="1"/>
    <x v="1"/>
  </r>
  <r>
    <n v="3278"/>
    <n v="29"/>
    <n v="20150301"/>
    <n v="1"/>
    <x v="0"/>
    <x v="59"/>
    <x v="59"/>
  </r>
  <r>
    <n v="3278"/>
    <n v="42.43"/>
    <n v="20180201"/>
    <n v="1"/>
    <x v="0"/>
    <x v="57"/>
    <x v="57"/>
  </r>
  <r>
    <n v="3278"/>
    <n v="50"/>
    <n v="20191101"/>
    <n v="1"/>
    <x v="2"/>
    <x v="56"/>
    <x v="56"/>
  </r>
  <r>
    <n v="3279"/>
    <n v="0"/>
    <n v="19000101"/>
    <n v="9"/>
    <x v="1"/>
    <x v="52"/>
    <x v="52"/>
  </r>
  <r>
    <n v="3279"/>
    <n v="24.34"/>
    <n v="20170401"/>
    <n v="1"/>
    <x v="0"/>
    <x v="1"/>
    <x v="1"/>
  </r>
  <r>
    <n v="3279"/>
    <n v="29"/>
    <n v="20160401"/>
    <n v="1"/>
    <x v="0"/>
    <x v="59"/>
    <x v="59"/>
  </r>
  <r>
    <n v="3279"/>
    <n v="47.73"/>
    <n v="20191201"/>
    <n v="1"/>
    <x v="2"/>
    <x v="57"/>
    <x v="57"/>
  </r>
  <r>
    <n v="3279"/>
    <n v="50"/>
    <n v="20191101"/>
    <n v="1"/>
    <x v="2"/>
    <x v="56"/>
    <x v="56"/>
  </r>
  <r>
    <n v="328"/>
    <n v="30"/>
    <n v="20190601"/>
    <n v="1"/>
    <x v="0"/>
    <x v="46"/>
    <x v="46"/>
  </r>
  <r>
    <n v="328"/>
    <n v="35"/>
    <n v="20120101"/>
    <n v="1"/>
    <x v="0"/>
    <x v="14"/>
    <x v="14"/>
  </r>
  <r>
    <n v="328"/>
    <n v="46.94"/>
    <n v="20120401"/>
    <n v="1"/>
    <x v="0"/>
    <x v="65"/>
    <x v="65"/>
  </r>
  <r>
    <n v="3280"/>
    <n v="0"/>
    <n v="19000101"/>
    <n v="9"/>
    <x v="1"/>
    <x v="52"/>
    <x v="52"/>
  </r>
  <r>
    <n v="3280"/>
    <n v="0"/>
    <n v="20150301"/>
    <n v="9"/>
    <x v="1"/>
    <x v="59"/>
    <x v="59"/>
  </r>
  <r>
    <n v="3280"/>
    <n v="0"/>
    <n v="20150401"/>
    <n v="9"/>
    <x v="1"/>
    <x v="57"/>
    <x v="57"/>
  </r>
  <r>
    <n v="3280"/>
    <n v="0"/>
    <n v="20191101"/>
    <n v="9"/>
    <x v="1"/>
    <x v="56"/>
    <x v="56"/>
  </r>
  <r>
    <n v="3280"/>
    <n v="20"/>
    <n v="20191001"/>
    <n v="1"/>
    <x v="0"/>
    <x v="41"/>
    <x v="41"/>
  </r>
  <r>
    <n v="3280"/>
    <n v="24.34"/>
    <n v="20141001"/>
    <n v="1"/>
    <x v="0"/>
    <x v="1"/>
    <x v="1"/>
  </r>
  <r>
    <n v="3281"/>
    <n v="0"/>
    <n v="19000101"/>
    <n v="9"/>
    <x v="1"/>
    <x v="52"/>
    <x v="52"/>
  </r>
  <r>
    <n v="3281"/>
    <n v="0"/>
    <n v="19000101"/>
    <n v="9"/>
    <x v="1"/>
    <x v="41"/>
    <x v="41"/>
  </r>
  <r>
    <n v="3281"/>
    <n v="24.34"/>
    <n v="20120101"/>
    <n v="1"/>
    <x v="0"/>
    <x v="1"/>
    <x v="1"/>
  </r>
  <r>
    <n v="3281"/>
    <n v="29"/>
    <n v="20150401"/>
    <n v="1"/>
    <x v="0"/>
    <x v="59"/>
    <x v="59"/>
  </r>
  <r>
    <n v="3281"/>
    <n v="42.43"/>
    <n v="20150901"/>
    <n v="1"/>
    <x v="0"/>
    <x v="57"/>
    <x v="57"/>
  </r>
  <r>
    <n v="3281"/>
    <n v="43"/>
    <n v="20191101"/>
    <n v="1"/>
    <x v="2"/>
    <x v="56"/>
    <x v="56"/>
  </r>
  <r>
    <n v="3282"/>
    <n v="0"/>
    <n v="19000101"/>
    <n v="9"/>
    <x v="1"/>
    <x v="52"/>
    <x v="52"/>
  </r>
  <r>
    <n v="3282"/>
    <n v="0"/>
    <n v="20150401"/>
    <n v="9"/>
    <x v="1"/>
    <x v="57"/>
    <x v="57"/>
  </r>
  <r>
    <n v="3282"/>
    <n v="24.34"/>
    <n v="20190901"/>
    <n v="1"/>
    <x v="0"/>
    <x v="1"/>
    <x v="1"/>
  </r>
  <r>
    <n v="3282"/>
    <n v="29"/>
    <n v="20150401"/>
    <n v="1"/>
    <x v="0"/>
    <x v="59"/>
    <x v="59"/>
  </r>
  <r>
    <n v="3282"/>
    <n v="50"/>
    <n v="20191101"/>
    <n v="1"/>
    <x v="2"/>
    <x v="56"/>
    <x v="56"/>
  </r>
  <r>
    <n v="3283"/>
    <n v="0"/>
    <n v="19000101"/>
    <n v="9"/>
    <x v="1"/>
    <x v="52"/>
    <x v="52"/>
  </r>
  <r>
    <n v="3283"/>
    <n v="0"/>
    <n v="20150301"/>
    <n v="9"/>
    <x v="1"/>
    <x v="59"/>
    <x v="59"/>
  </r>
  <r>
    <n v="3283"/>
    <n v="0"/>
    <n v="20150401"/>
    <n v="9"/>
    <x v="1"/>
    <x v="57"/>
    <x v="57"/>
  </r>
  <r>
    <n v="3283"/>
    <n v="24.34"/>
    <n v="20020501"/>
    <n v="1"/>
    <x v="0"/>
    <x v="1"/>
    <x v="1"/>
  </r>
  <r>
    <n v="3283"/>
    <n v="50"/>
    <n v="20191101"/>
    <n v="1"/>
    <x v="2"/>
    <x v="56"/>
    <x v="56"/>
  </r>
  <r>
    <n v="3284"/>
    <n v="0"/>
    <n v="19000101"/>
    <n v="9"/>
    <x v="1"/>
    <x v="52"/>
    <x v="52"/>
  </r>
  <r>
    <n v="3284"/>
    <n v="24.34"/>
    <n v="20191001"/>
    <n v="1"/>
    <x v="0"/>
    <x v="1"/>
    <x v="1"/>
  </r>
  <r>
    <n v="3284"/>
    <n v="29"/>
    <n v="20170101"/>
    <n v="1"/>
    <x v="0"/>
    <x v="59"/>
    <x v="59"/>
  </r>
  <r>
    <n v="3284"/>
    <n v="42.43"/>
    <n v="20160601"/>
    <n v="1"/>
    <x v="0"/>
    <x v="57"/>
    <x v="57"/>
  </r>
  <r>
    <n v="3284"/>
    <n v="60"/>
    <n v="20191101"/>
    <n v="1"/>
    <x v="2"/>
    <x v="56"/>
    <x v="56"/>
  </r>
  <r>
    <n v="3285"/>
    <n v="0"/>
    <n v="19000101"/>
    <n v="9"/>
    <x v="1"/>
    <x v="52"/>
    <x v="52"/>
  </r>
  <r>
    <n v="3285"/>
    <n v="0"/>
    <n v="20150401"/>
    <n v="9"/>
    <x v="1"/>
    <x v="57"/>
    <x v="57"/>
  </r>
  <r>
    <n v="3285"/>
    <n v="0"/>
    <n v="20150501"/>
    <n v="9"/>
    <x v="1"/>
    <x v="1"/>
    <x v="1"/>
  </r>
  <r>
    <n v="3285"/>
    <n v="0"/>
    <n v="20191101"/>
    <n v="9"/>
    <x v="1"/>
    <x v="56"/>
    <x v="56"/>
  </r>
  <r>
    <n v="3285"/>
    <n v="29"/>
    <n v="20191201"/>
    <n v="1"/>
    <x v="0"/>
    <x v="59"/>
    <x v="59"/>
  </r>
  <r>
    <n v="3285"/>
    <n v="35"/>
    <n v="20160101"/>
    <n v="1"/>
    <x v="2"/>
    <x v="61"/>
    <x v="61"/>
  </r>
  <r>
    <n v="3286"/>
    <n v="0"/>
    <n v="19000101"/>
    <n v="9"/>
    <x v="1"/>
    <x v="52"/>
    <x v="52"/>
  </r>
  <r>
    <n v="3286"/>
    <n v="0"/>
    <n v="20150401"/>
    <n v="9"/>
    <x v="1"/>
    <x v="57"/>
    <x v="57"/>
  </r>
  <r>
    <n v="3286"/>
    <n v="24.34"/>
    <n v="20120101"/>
    <n v="1"/>
    <x v="0"/>
    <x v="1"/>
    <x v="1"/>
  </r>
  <r>
    <n v="3286"/>
    <n v="29"/>
    <n v="20150801"/>
    <n v="1"/>
    <x v="0"/>
    <x v="59"/>
    <x v="59"/>
  </r>
  <r>
    <n v="3286"/>
    <n v="35"/>
    <n v="20160101"/>
    <n v="1"/>
    <x v="2"/>
    <x v="61"/>
    <x v="61"/>
  </r>
  <r>
    <n v="3287"/>
    <n v="0"/>
    <n v="20191101"/>
    <n v="9"/>
    <x v="1"/>
    <x v="56"/>
    <x v="56"/>
  </r>
  <r>
    <n v="3287"/>
    <n v="0"/>
    <n v="20191101"/>
    <n v="9"/>
    <x v="1"/>
    <x v="52"/>
    <x v="52"/>
  </r>
  <r>
    <n v="3287"/>
    <n v="24.34"/>
    <n v="20170301"/>
    <n v="1"/>
    <x v="0"/>
    <x v="1"/>
    <x v="1"/>
  </r>
  <r>
    <n v="3287"/>
    <n v="29"/>
    <n v="20150401"/>
    <n v="1"/>
    <x v="0"/>
    <x v="59"/>
    <x v="59"/>
  </r>
  <r>
    <n v="3287"/>
    <n v="35"/>
    <n v="20160101"/>
    <n v="1"/>
    <x v="2"/>
    <x v="61"/>
    <x v="61"/>
  </r>
  <r>
    <n v="3288"/>
    <n v="0"/>
    <n v="19000101"/>
    <n v="9"/>
    <x v="1"/>
    <x v="52"/>
    <x v="52"/>
  </r>
  <r>
    <n v="3288"/>
    <n v="0"/>
    <n v="20120601"/>
    <n v="9"/>
    <x v="1"/>
    <x v="20"/>
    <x v="20"/>
  </r>
  <r>
    <n v="3288"/>
    <n v="0"/>
    <n v="20160531"/>
    <n v="9"/>
    <x v="1"/>
    <x v="57"/>
    <x v="57"/>
  </r>
  <r>
    <n v="3288"/>
    <n v="24.34"/>
    <n v="20151101"/>
    <n v="1"/>
    <x v="0"/>
    <x v="1"/>
    <x v="1"/>
  </r>
  <r>
    <n v="3288"/>
    <n v="29"/>
    <n v="20150401"/>
    <n v="1"/>
    <x v="0"/>
    <x v="59"/>
    <x v="59"/>
  </r>
  <r>
    <n v="3288"/>
    <n v="35"/>
    <n v="20160101"/>
    <n v="1"/>
    <x v="2"/>
    <x v="61"/>
    <x v="61"/>
  </r>
  <r>
    <n v="3289"/>
    <n v="0"/>
    <n v="20140401"/>
    <n v="9"/>
    <x v="1"/>
    <x v="20"/>
    <x v="20"/>
  </r>
  <r>
    <n v="3289"/>
    <n v="0"/>
    <n v="20150901"/>
    <n v="9"/>
    <x v="1"/>
    <x v="57"/>
    <x v="57"/>
  </r>
  <r>
    <n v="3289"/>
    <n v="11.2"/>
    <n v="20190601"/>
    <n v="1"/>
    <x v="2"/>
    <x v="56"/>
    <x v="56"/>
  </r>
  <r>
    <n v="3289"/>
    <n v="29"/>
    <n v="20150501"/>
    <n v="1"/>
    <x v="0"/>
    <x v="59"/>
    <x v="59"/>
  </r>
  <r>
    <n v="3289"/>
    <n v="35"/>
    <n v="20160101"/>
    <n v="1"/>
    <x v="2"/>
    <x v="61"/>
    <x v="61"/>
  </r>
  <r>
    <n v="3289"/>
    <n v="35"/>
    <n v="20161201"/>
    <n v="1"/>
    <x v="0"/>
    <x v="52"/>
    <x v="52"/>
  </r>
  <r>
    <n v="329"/>
    <n v="27"/>
    <n v="20181001"/>
    <n v="1"/>
    <x v="0"/>
    <x v="23"/>
    <x v="23"/>
  </r>
  <r>
    <n v="329"/>
    <n v="30"/>
    <n v="20170101"/>
    <n v="1"/>
    <x v="0"/>
    <x v="46"/>
    <x v="46"/>
  </r>
  <r>
    <n v="329"/>
    <n v="35"/>
    <n v="20180301"/>
    <n v="1"/>
    <x v="0"/>
    <x v="14"/>
    <x v="14"/>
  </r>
  <r>
    <n v="329"/>
    <n v="46.94"/>
    <n v="20180401"/>
    <n v="1"/>
    <x v="0"/>
    <x v="65"/>
    <x v="65"/>
  </r>
  <r>
    <n v="3290"/>
    <n v="0"/>
    <n v="20160531"/>
    <n v="9"/>
    <x v="1"/>
    <x v="57"/>
    <x v="57"/>
  </r>
  <r>
    <n v="3290"/>
    <n v="0"/>
    <n v="20181101"/>
    <n v="9"/>
    <x v="1"/>
    <x v="20"/>
    <x v="20"/>
  </r>
  <r>
    <n v="3290"/>
    <n v="29"/>
    <n v="20180101"/>
    <n v="1"/>
    <x v="0"/>
    <x v="59"/>
    <x v="59"/>
  </r>
  <r>
    <n v="3290"/>
    <n v="35"/>
    <n v="20160101"/>
    <n v="1"/>
    <x v="2"/>
    <x v="61"/>
    <x v="61"/>
  </r>
  <r>
    <n v="3290"/>
    <n v="35"/>
    <n v="20161001"/>
    <n v="1"/>
    <x v="0"/>
    <x v="52"/>
    <x v="52"/>
  </r>
  <r>
    <n v="3291"/>
    <n v="0"/>
    <n v="19000101"/>
    <n v="9"/>
    <x v="1"/>
    <x v="52"/>
    <x v="52"/>
  </r>
  <r>
    <n v="3291"/>
    <n v="0"/>
    <n v="20130501"/>
    <n v="9"/>
    <x v="1"/>
    <x v="20"/>
    <x v="20"/>
  </r>
  <r>
    <n v="3291"/>
    <n v="0"/>
    <n v="20160531"/>
    <n v="9"/>
    <x v="1"/>
    <x v="57"/>
    <x v="57"/>
  </r>
  <r>
    <n v="3291"/>
    <n v="24.34"/>
    <n v="20170401"/>
    <n v="1"/>
    <x v="0"/>
    <x v="1"/>
    <x v="1"/>
  </r>
  <r>
    <n v="3291"/>
    <n v="29"/>
    <n v="20150401"/>
    <n v="1"/>
    <x v="0"/>
    <x v="59"/>
    <x v="59"/>
  </r>
  <r>
    <n v="3291"/>
    <n v="35"/>
    <n v="20180801"/>
    <n v="1"/>
    <x v="0"/>
    <x v="61"/>
    <x v="61"/>
  </r>
  <r>
    <n v="3292"/>
    <n v="0"/>
    <n v="20140301"/>
    <n v="9"/>
    <x v="1"/>
    <x v="20"/>
    <x v="20"/>
  </r>
  <r>
    <n v="3292"/>
    <n v="0"/>
    <n v="20160531"/>
    <n v="9"/>
    <x v="1"/>
    <x v="57"/>
    <x v="57"/>
  </r>
  <r>
    <n v="3292"/>
    <n v="24.34"/>
    <n v="20120101"/>
    <n v="1"/>
    <x v="0"/>
    <x v="1"/>
    <x v="1"/>
  </r>
  <r>
    <n v="3292"/>
    <n v="29"/>
    <n v="20150401"/>
    <n v="1"/>
    <x v="0"/>
    <x v="59"/>
    <x v="59"/>
  </r>
  <r>
    <n v="3292"/>
    <n v="29.24"/>
    <n v="20120101"/>
    <n v="1"/>
    <x v="2"/>
    <x v="54"/>
    <x v="54"/>
  </r>
  <r>
    <n v="3292"/>
    <n v="35"/>
    <n v="20161101"/>
    <n v="1"/>
    <x v="0"/>
    <x v="52"/>
    <x v="52"/>
  </r>
  <r>
    <n v="3293"/>
    <n v="0"/>
    <n v="20161201"/>
    <n v="9"/>
    <x v="1"/>
    <x v="57"/>
    <x v="57"/>
  </r>
  <r>
    <n v="3293"/>
    <n v="0"/>
    <n v="20181101"/>
    <n v="9"/>
    <x v="1"/>
    <x v="20"/>
    <x v="20"/>
  </r>
  <r>
    <n v="3293"/>
    <n v="0"/>
    <n v="20190901"/>
    <n v="9"/>
    <x v="1"/>
    <x v="59"/>
    <x v="59"/>
  </r>
  <r>
    <n v="3293"/>
    <n v="24.34"/>
    <n v="20190901"/>
    <n v="1"/>
    <x v="0"/>
    <x v="1"/>
    <x v="1"/>
  </r>
  <r>
    <n v="3293"/>
    <n v="29.24"/>
    <n v="20180101"/>
    <n v="1"/>
    <x v="0"/>
    <x v="54"/>
    <x v="54"/>
  </r>
  <r>
    <n v="3293"/>
    <n v="35"/>
    <n v="20161001"/>
    <n v="1"/>
    <x v="0"/>
    <x v="52"/>
    <x v="52"/>
  </r>
  <r>
    <n v="3294"/>
    <n v="0"/>
    <n v="19000101"/>
    <n v="9"/>
    <x v="1"/>
    <x v="52"/>
    <x v="52"/>
  </r>
  <r>
    <n v="3294"/>
    <n v="0"/>
    <n v="20150401"/>
    <n v="9"/>
    <x v="1"/>
    <x v="57"/>
    <x v="57"/>
  </r>
  <r>
    <n v="3294"/>
    <n v="0"/>
    <n v="20180701"/>
    <n v="9"/>
    <x v="1"/>
    <x v="20"/>
    <x v="20"/>
  </r>
  <r>
    <n v="3294"/>
    <n v="24.34"/>
    <n v="20181201"/>
    <n v="1"/>
    <x v="0"/>
    <x v="1"/>
    <x v="1"/>
  </r>
  <r>
    <n v="3294"/>
    <n v="25"/>
    <n v="20150201"/>
    <n v="1"/>
    <x v="0"/>
    <x v="59"/>
    <x v="59"/>
  </r>
  <r>
    <n v="3294"/>
    <n v="29.24"/>
    <n v="20120101"/>
    <n v="1"/>
    <x v="2"/>
    <x v="54"/>
    <x v="54"/>
  </r>
  <r>
    <n v="3295"/>
    <n v="0"/>
    <n v="19000101"/>
    <n v="9"/>
    <x v="1"/>
    <x v="52"/>
    <x v="52"/>
  </r>
  <r>
    <n v="3295"/>
    <n v="0"/>
    <n v="20180501"/>
    <n v="9"/>
    <x v="1"/>
    <x v="20"/>
    <x v="20"/>
  </r>
  <r>
    <n v="3295"/>
    <n v="0"/>
    <n v="20190301"/>
    <n v="9"/>
    <x v="1"/>
    <x v="57"/>
    <x v="57"/>
  </r>
  <r>
    <n v="3295"/>
    <n v="24.34"/>
    <n v="20141001"/>
    <n v="1"/>
    <x v="0"/>
    <x v="1"/>
    <x v="1"/>
  </r>
  <r>
    <n v="3295"/>
    <n v="25"/>
    <n v="20150201"/>
    <n v="1"/>
    <x v="0"/>
    <x v="59"/>
    <x v="59"/>
  </r>
  <r>
    <n v="3295"/>
    <n v="29.24"/>
    <n v="20180101"/>
    <n v="1"/>
    <x v="0"/>
    <x v="54"/>
    <x v="54"/>
  </r>
  <r>
    <n v="3296"/>
    <n v="0"/>
    <n v="19000101"/>
    <n v="9"/>
    <x v="1"/>
    <x v="52"/>
    <x v="52"/>
  </r>
  <r>
    <n v="3296"/>
    <n v="0"/>
    <n v="20150501"/>
    <n v="9"/>
    <x v="1"/>
    <x v="20"/>
    <x v="20"/>
  </r>
  <r>
    <n v="3296"/>
    <n v="0"/>
    <n v="20190901"/>
    <n v="9"/>
    <x v="1"/>
    <x v="57"/>
    <x v="57"/>
  </r>
  <r>
    <n v="3296"/>
    <n v="24.34"/>
    <n v="20120101"/>
    <n v="1"/>
    <x v="0"/>
    <x v="1"/>
    <x v="1"/>
  </r>
  <r>
    <n v="3296"/>
    <n v="25"/>
    <n v="20150201"/>
    <n v="1"/>
    <x v="0"/>
    <x v="59"/>
    <x v="59"/>
  </r>
  <r>
    <n v="3296"/>
    <n v="29.24"/>
    <n v="20120101"/>
    <n v="1"/>
    <x v="0"/>
    <x v="54"/>
    <x v="54"/>
  </r>
  <r>
    <n v="3297"/>
    <n v="0"/>
    <n v="19000101"/>
    <n v="9"/>
    <x v="1"/>
    <x v="52"/>
    <x v="52"/>
  </r>
  <r>
    <n v="3297"/>
    <n v="0"/>
    <n v="20140701"/>
    <n v="9"/>
    <x v="1"/>
    <x v="20"/>
    <x v="20"/>
  </r>
  <r>
    <n v="3297"/>
    <n v="0"/>
    <n v="20180401"/>
    <n v="9"/>
    <x v="1"/>
    <x v="57"/>
    <x v="57"/>
  </r>
  <r>
    <n v="3297"/>
    <n v="0"/>
    <n v="20191201"/>
    <n v="9"/>
    <x v="1"/>
    <x v="59"/>
    <x v="59"/>
  </r>
  <r>
    <n v="3297"/>
    <n v="29.24"/>
    <n v="20120101"/>
    <n v="1"/>
    <x v="0"/>
    <x v="54"/>
    <x v="54"/>
  </r>
  <r>
    <n v="3298"/>
    <n v="0"/>
    <n v="20150401"/>
    <n v="9"/>
    <x v="1"/>
    <x v="57"/>
    <x v="57"/>
  </r>
  <r>
    <n v="3298"/>
    <n v="0"/>
    <n v="20190101"/>
    <n v="9"/>
    <x v="1"/>
    <x v="20"/>
    <x v="20"/>
  </r>
  <r>
    <n v="3298"/>
    <n v="25"/>
    <n v="20150201"/>
    <n v="1"/>
    <x v="0"/>
    <x v="59"/>
    <x v="59"/>
  </r>
  <r>
    <n v="3298"/>
    <n v="29.24"/>
    <n v="20120101"/>
    <n v="1"/>
    <x v="2"/>
    <x v="54"/>
    <x v="54"/>
  </r>
  <r>
    <n v="3298"/>
    <n v="35"/>
    <n v="20161201"/>
    <n v="1"/>
    <x v="0"/>
    <x v="52"/>
    <x v="52"/>
  </r>
  <r>
    <n v="3299"/>
    <n v="0"/>
    <n v="19000101"/>
    <n v="9"/>
    <x v="1"/>
    <x v="52"/>
    <x v="52"/>
  </r>
  <r>
    <n v="3299"/>
    <n v="0"/>
    <n v="20190201"/>
    <n v="9"/>
    <x v="1"/>
    <x v="20"/>
    <x v="20"/>
  </r>
  <r>
    <n v="3299"/>
    <n v="25"/>
    <n v="20150201"/>
    <n v="1"/>
    <x v="0"/>
    <x v="59"/>
    <x v="59"/>
  </r>
  <r>
    <n v="3299"/>
    <n v="26.04"/>
    <n v="20150601"/>
    <n v="1"/>
    <x v="0"/>
    <x v="57"/>
    <x v="57"/>
  </r>
  <r>
    <n v="3299"/>
    <n v="29.24"/>
    <n v="20180101"/>
    <n v="1"/>
    <x v="0"/>
    <x v="54"/>
    <x v="54"/>
  </r>
  <r>
    <s v="32WERGAR7073"/>
    <n v="22.6"/>
    <n v="20151201"/>
    <n v="1"/>
    <x v="2"/>
    <x v="40"/>
    <x v="40"/>
  </r>
  <r>
    <s v="32WERGAR7074"/>
    <n v="22.6"/>
    <n v="20190701"/>
    <n v="1"/>
    <x v="2"/>
    <x v="40"/>
    <x v="40"/>
  </r>
  <r>
    <s v="32WERGAR7075"/>
    <n v="22.6"/>
    <n v="20151201"/>
    <n v="1"/>
    <x v="2"/>
    <x v="40"/>
    <x v="40"/>
  </r>
  <r>
    <s v="32WERGAR7076"/>
    <n v="22.6"/>
    <n v="20160101"/>
    <n v="1"/>
    <x v="2"/>
    <x v="40"/>
    <x v="40"/>
  </r>
  <r>
    <s v="32WERGAR7077"/>
    <n v="22.6"/>
    <n v="20170201"/>
    <n v="1"/>
    <x v="2"/>
    <x v="40"/>
    <x v="40"/>
  </r>
  <r>
    <s v="32WERGAR7078"/>
    <n v="0"/>
    <n v="20190701"/>
    <n v="9"/>
    <x v="1"/>
    <x v="40"/>
    <x v="40"/>
  </r>
  <r>
    <s v="32WERGAR7079"/>
    <n v="0"/>
    <n v="20190701"/>
    <n v="9"/>
    <x v="1"/>
    <x v="40"/>
    <x v="40"/>
  </r>
  <r>
    <s v="32WERGAR7080"/>
    <n v="22.6"/>
    <n v="20160801"/>
    <n v="1"/>
    <x v="2"/>
    <x v="40"/>
    <x v="40"/>
  </r>
  <r>
    <s v="32WERGAR7081"/>
    <n v="22.6"/>
    <n v="20190701"/>
    <n v="1"/>
    <x v="2"/>
    <x v="40"/>
    <x v="40"/>
  </r>
  <r>
    <s v="32WERGAR7082"/>
    <n v="61.83"/>
    <n v="20161001"/>
    <n v="1"/>
    <x v="2"/>
    <x v="40"/>
    <x v="40"/>
  </r>
  <r>
    <s v="32WERGAR7083"/>
    <n v="61.83"/>
    <n v="20180301"/>
    <n v="1"/>
    <x v="2"/>
    <x v="40"/>
    <x v="40"/>
  </r>
  <r>
    <s v="32WERGAR7084"/>
    <n v="0"/>
    <n v="20190101"/>
    <n v="9"/>
    <x v="1"/>
    <x v="40"/>
    <x v="40"/>
  </r>
  <r>
    <s v="32WERGAR7085"/>
    <n v="0"/>
    <n v="20190601"/>
    <n v="9"/>
    <x v="1"/>
    <x v="40"/>
    <x v="40"/>
  </r>
  <r>
    <s v="32WERGAR7086"/>
    <n v="22.6"/>
    <n v="20151201"/>
    <n v="1"/>
    <x v="2"/>
    <x v="40"/>
    <x v="40"/>
  </r>
  <r>
    <s v="32WERGAR7087"/>
    <n v="22.6"/>
    <n v="20151201"/>
    <n v="1"/>
    <x v="2"/>
    <x v="40"/>
    <x v="40"/>
  </r>
  <r>
    <s v="32WERGAR7088"/>
    <n v="22.6"/>
    <n v="20170101"/>
    <n v="1"/>
    <x v="2"/>
    <x v="40"/>
    <x v="40"/>
  </r>
  <r>
    <s v="32WERGAR7089"/>
    <n v="22.6"/>
    <n v="20181201"/>
    <n v="1"/>
    <x v="2"/>
    <x v="40"/>
    <x v="40"/>
  </r>
  <r>
    <s v="32WERGAR7090"/>
    <n v="22.6"/>
    <n v="20160101"/>
    <n v="1"/>
    <x v="2"/>
    <x v="40"/>
    <x v="40"/>
  </r>
  <r>
    <s v="32WERGAR7091"/>
    <n v="22.6"/>
    <n v="20160301"/>
    <n v="1"/>
    <x v="2"/>
    <x v="40"/>
    <x v="40"/>
  </r>
  <r>
    <s v="32WERGAR7092"/>
    <n v="22.6"/>
    <n v="20160301"/>
    <n v="1"/>
    <x v="2"/>
    <x v="40"/>
    <x v="40"/>
  </r>
  <r>
    <s v="32WERGAR7093"/>
    <n v="22.6"/>
    <n v="20191101"/>
    <n v="1"/>
    <x v="2"/>
    <x v="40"/>
    <x v="40"/>
  </r>
  <r>
    <s v="32WERGAR7094"/>
    <n v="61.83"/>
    <n v="20190101"/>
    <n v="1"/>
    <x v="2"/>
    <x v="40"/>
    <x v="40"/>
  </r>
  <r>
    <s v="32WERGAR7095"/>
    <n v="0"/>
    <n v="20190901"/>
    <n v="9"/>
    <x v="1"/>
    <x v="40"/>
    <x v="40"/>
  </r>
  <r>
    <s v="32WERGAR7096"/>
    <n v="0"/>
    <n v="20190101"/>
    <n v="9"/>
    <x v="1"/>
    <x v="40"/>
    <x v="40"/>
  </r>
  <r>
    <s v="32WERGAR7097"/>
    <n v="0"/>
    <n v="20190101"/>
    <n v="9"/>
    <x v="1"/>
    <x v="40"/>
    <x v="40"/>
  </r>
  <r>
    <s v="32WERGAR7098"/>
    <n v="0"/>
    <n v="20190101"/>
    <n v="9"/>
    <x v="1"/>
    <x v="40"/>
    <x v="40"/>
  </r>
  <r>
    <s v="32WERGAR7099"/>
    <n v="0"/>
    <n v="20190101"/>
    <n v="9"/>
    <x v="1"/>
    <x v="40"/>
    <x v="40"/>
  </r>
  <r>
    <s v="32WERGAR7100"/>
    <n v="22.6"/>
    <n v="20170101"/>
    <n v="1"/>
    <x v="2"/>
    <x v="40"/>
    <x v="40"/>
  </r>
  <r>
    <s v="32WERGAR7101"/>
    <n v="0"/>
    <n v="20190101"/>
    <n v="9"/>
    <x v="1"/>
    <x v="40"/>
    <x v="40"/>
  </r>
  <r>
    <s v="32WERGAR7102"/>
    <n v="22.6"/>
    <n v="20151201"/>
    <n v="1"/>
    <x v="2"/>
    <x v="40"/>
    <x v="40"/>
  </r>
  <r>
    <s v="32WERGAR7103"/>
    <n v="22.6"/>
    <n v="20151201"/>
    <n v="1"/>
    <x v="2"/>
    <x v="40"/>
    <x v="40"/>
  </r>
  <r>
    <n v="33"/>
    <n v="25.38"/>
    <n v="20130601"/>
    <n v="1"/>
    <x v="0"/>
    <x v="1"/>
    <x v="1"/>
  </r>
  <r>
    <n v="330"/>
    <n v="0"/>
    <n v="20180901"/>
    <n v="9"/>
    <x v="1"/>
    <x v="65"/>
    <x v="65"/>
  </r>
  <r>
    <n v="330"/>
    <n v="30"/>
    <n v="20120101"/>
    <n v="1"/>
    <x v="0"/>
    <x v="46"/>
    <x v="46"/>
  </r>
  <r>
    <n v="330"/>
    <n v="32"/>
    <n v="20080901"/>
    <n v="1"/>
    <x v="0"/>
    <x v="63"/>
    <x v="63"/>
  </r>
  <r>
    <n v="330"/>
    <n v="33"/>
    <n v="20170801"/>
    <n v="1"/>
    <x v="0"/>
    <x v="6"/>
    <x v="6"/>
  </r>
  <r>
    <n v="330"/>
    <n v="35"/>
    <n v="20170201"/>
    <n v="1"/>
    <x v="0"/>
    <x v="14"/>
    <x v="14"/>
  </r>
  <r>
    <n v="3300"/>
    <n v="0"/>
    <n v="19000101"/>
    <n v="9"/>
    <x v="1"/>
    <x v="52"/>
    <x v="52"/>
  </r>
  <r>
    <n v="3300"/>
    <n v="0"/>
    <n v="20140501"/>
    <n v="9"/>
    <x v="1"/>
    <x v="20"/>
    <x v="20"/>
  </r>
  <r>
    <n v="3300"/>
    <n v="25"/>
    <n v="20150201"/>
    <n v="1"/>
    <x v="0"/>
    <x v="59"/>
    <x v="59"/>
  </r>
  <r>
    <n v="3300"/>
    <n v="26.04"/>
    <n v="20170501"/>
    <n v="1"/>
    <x v="0"/>
    <x v="57"/>
    <x v="57"/>
  </r>
  <r>
    <n v="3301"/>
    <n v="0"/>
    <n v="19000101"/>
    <n v="9"/>
    <x v="1"/>
    <x v="52"/>
    <x v="52"/>
  </r>
  <r>
    <n v="3301"/>
    <n v="0"/>
    <n v="20131201"/>
    <n v="9"/>
    <x v="1"/>
    <x v="20"/>
    <x v="20"/>
  </r>
  <r>
    <n v="3301"/>
    <n v="25"/>
    <n v="20191201"/>
    <n v="1"/>
    <x v="0"/>
    <x v="59"/>
    <x v="59"/>
  </r>
  <r>
    <n v="3301"/>
    <n v="26.04"/>
    <n v="20161001"/>
    <n v="1"/>
    <x v="0"/>
    <x v="57"/>
    <x v="57"/>
  </r>
  <r>
    <n v="3302"/>
    <n v="0"/>
    <n v="19000101"/>
    <n v="9"/>
    <x v="1"/>
    <x v="52"/>
    <x v="52"/>
  </r>
  <r>
    <n v="3302"/>
    <n v="0"/>
    <n v="20120401"/>
    <n v="9"/>
    <x v="1"/>
    <x v="20"/>
    <x v="20"/>
  </r>
  <r>
    <n v="3302"/>
    <n v="25"/>
    <n v="20150201"/>
    <n v="1"/>
    <x v="0"/>
    <x v="59"/>
    <x v="59"/>
  </r>
  <r>
    <n v="3302"/>
    <n v="26.04"/>
    <n v="20161001"/>
    <n v="1"/>
    <x v="0"/>
    <x v="57"/>
    <x v="57"/>
  </r>
  <r>
    <n v="3303"/>
    <n v="0"/>
    <n v="20100101"/>
    <n v="9"/>
    <x v="1"/>
    <x v="20"/>
    <x v="20"/>
  </r>
  <r>
    <n v="3303"/>
    <n v="25"/>
    <n v="20150201"/>
    <n v="1"/>
    <x v="0"/>
    <x v="59"/>
    <x v="59"/>
  </r>
  <r>
    <n v="3303"/>
    <n v="26.04"/>
    <n v="20150601"/>
    <n v="1"/>
    <x v="0"/>
    <x v="57"/>
    <x v="57"/>
  </r>
  <r>
    <n v="3303"/>
    <n v="35"/>
    <n v="20170601"/>
    <n v="1"/>
    <x v="0"/>
    <x v="52"/>
    <x v="52"/>
  </r>
  <r>
    <n v="3304"/>
    <n v="0"/>
    <n v="20140601"/>
    <n v="9"/>
    <x v="1"/>
    <x v="20"/>
    <x v="20"/>
  </r>
  <r>
    <n v="3304"/>
    <n v="0"/>
    <n v="20170601"/>
    <n v="9"/>
    <x v="1"/>
    <x v="52"/>
    <x v="52"/>
  </r>
  <r>
    <n v="3304"/>
    <n v="25"/>
    <n v="20150201"/>
    <n v="1"/>
    <x v="0"/>
    <x v="59"/>
    <x v="59"/>
  </r>
  <r>
    <n v="3304"/>
    <n v="26.04"/>
    <n v="20151001"/>
    <n v="1"/>
    <x v="0"/>
    <x v="57"/>
    <x v="57"/>
  </r>
  <r>
    <n v="3305"/>
    <n v="0"/>
    <n v="19000101"/>
    <n v="9"/>
    <x v="1"/>
    <x v="52"/>
    <x v="52"/>
  </r>
  <r>
    <n v="3305"/>
    <n v="0"/>
    <n v="20171101"/>
    <n v="9"/>
    <x v="1"/>
    <x v="20"/>
    <x v="20"/>
  </r>
  <r>
    <n v="3305"/>
    <n v="25"/>
    <n v="20150201"/>
    <n v="1"/>
    <x v="0"/>
    <x v="59"/>
    <x v="59"/>
  </r>
  <r>
    <n v="3305"/>
    <n v="26.04"/>
    <n v="20150801"/>
    <n v="1"/>
    <x v="0"/>
    <x v="57"/>
    <x v="57"/>
  </r>
  <r>
    <n v="3306"/>
    <n v="0"/>
    <n v="19000101"/>
    <n v="9"/>
    <x v="1"/>
    <x v="52"/>
    <x v="52"/>
  </r>
  <r>
    <n v="3306"/>
    <n v="0"/>
    <n v="20140501"/>
    <n v="9"/>
    <x v="1"/>
    <x v="20"/>
    <x v="20"/>
  </r>
  <r>
    <n v="3306"/>
    <n v="25"/>
    <n v="20150201"/>
    <n v="1"/>
    <x v="0"/>
    <x v="59"/>
    <x v="59"/>
  </r>
  <r>
    <n v="3306"/>
    <n v="26.04"/>
    <n v="20190701"/>
    <n v="1"/>
    <x v="0"/>
    <x v="57"/>
    <x v="57"/>
  </r>
  <r>
    <n v="3307"/>
    <n v="0"/>
    <n v="19000101"/>
    <n v="9"/>
    <x v="1"/>
    <x v="52"/>
    <x v="52"/>
  </r>
  <r>
    <n v="3307"/>
    <n v="0"/>
    <n v="20140501"/>
    <n v="9"/>
    <x v="1"/>
    <x v="20"/>
    <x v="20"/>
  </r>
  <r>
    <n v="3307"/>
    <n v="25"/>
    <n v="20170501"/>
    <n v="1"/>
    <x v="0"/>
    <x v="59"/>
    <x v="59"/>
  </r>
  <r>
    <n v="3307"/>
    <n v="26.04"/>
    <n v="20190301"/>
    <n v="1"/>
    <x v="0"/>
    <x v="57"/>
    <x v="57"/>
  </r>
  <r>
    <n v="3308"/>
    <n v="0"/>
    <n v="20150201"/>
    <n v="9"/>
    <x v="1"/>
    <x v="59"/>
    <x v="59"/>
  </r>
  <r>
    <n v="3308"/>
    <n v="0"/>
    <n v="20170301"/>
    <n v="9"/>
    <x v="1"/>
    <x v="52"/>
    <x v="52"/>
  </r>
  <r>
    <n v="3308"/>
    <n v="0"/>
    <n v="20180101"/>
    <n v="9"/>
    <x v="1"/>
    <x v="20"/>
    <x v="20"/>
  </r>
  <r>
    <n v="3308"/>
    <n v="26.04"/>
    <n v="20160901"/>
    <n v="1"/>
    <x v="0"/>
    <x v="57"/>
    <x v="57"/>
  </r>
  <r>
    <n v="3309"/>
    <n v="0"/>
    <n v="19000101"/>
    <n v="9"/>
    <x v="1"/>
    <x v="52"/>
    <x v="52"/>
  </r>
  <r>
    <n v="3309"/>
    <n v="0"/>
    <n v="20130401"/>
    <n v="9"/>
    <x v="1"/>
    <x v="20"/>
    <x v="20"/>
  </r>
  <r>
    <n v="3309"/>
    <n v="0"/>
    <n v="20150201"/>
    <n v="9"/>
    <x v="1"/>
    <x v="59"/>
    <x v="59"/>
  </r>
  <r>
    <n v="3309"/>
    <n v="26.04"/>
    <n v="20150601"/>
    <n v="1"/>
    <x v="0"/>
    <x v="57"/>
    <x v="57"/>
  </r>
  <r>
    <n v="331"/>
    <n v="30"/>
    <n v="20120101"/>
    <n v="1"/>
    <x v="0"/>
    <x v="46"/>
    <x v="46"/>
  </r>
  <r>
    <n v="331"/>
    <n v="32"/>
    <n v="20171201"/>
    <n v="1"/>
    <x v="0"/>
    <x v="63"/>
    <x v="63"/>
  </r>
  <r>
    <n v="331"/>
    <n v="40"/>
    <n v="20160401"/>
    <n v="1"/>
    <x v="2"/>
    <x v="14"/>
    <x v="14"/>
  </r>
  <r>
    <n v="331"/>
    <n v="46.94"/>
    <n v="20120701"/>
    <n v="1"/>
    <x v="0"/>
    <x v="65"/>
    <x v="65"/>
  </r>
  <r>
    <n v="3310"/>
    <n v="0"/>
    <n v="19000101"/>
    <n v="9"/>
    <x v="1"/>
    <x v="52"/>
    <x v="52"/>
  </r>
  <r>
    <n v="3310"/>
    <n v="0"/>
    <n v="20140101"/>
    <n v="9"/>
    <x v="1"/>
    <x v="20"/>
    <x v="20"/>
  </r>
  <r>
    <n v="3310"/>
    <n v="25"/>
    <n v="20150401"/>
    <n v="1"/>
    <x v="0"/>
    <x v="59"/>
    <x v="59"/>
  </r>
  <r>
    <n v="3310"/>
    <n v="26.04"/>
    <n v="20160801"/>
    <n v="1"/>
    <x v="0"/>
    <x v="57"/>
    <x v="57"/>
  </r>
  <r>
    <n v="3311"/>
    <n v="0"/>
    <n v="20160201"/>
    <n v="9"/>
    <x v="1"/>
    <x v="20"/>
    <x v="20"/>
  </r>
  <r>
    <n v="3311"/>
    <n v="25"/>
    <n v="20150401"/>
    <n v="1"/>
    <x v="0"/>
    <x v="59"/>
    <x v="59"/>
  </r>
  <r>
    <n v="3311"/>
    <n v="26.04"/>
    <n v="20191201"/>
    <n v="1"/>
    <x v="0"/>
    <x v="57"/>
    <x v="57"/>
  </r>
  <r>
    <n v="3311"/>
    <n v="35"/>
    <n v="20190701"/>
    <n v="1"/>
    <x v="0"/>
    <x v="52"/>
    <x v="52"/>
  </r>
  <r>
    <n v="3312"/>
    <n v="0"/>
    <n v="19000101"/>
    <n v="9"/>
    <x v="1"/>
    <x v="52"/>
    <x v="52"/>
  </r>
  <r>
    <n v="3312"/>
    <n v="0"/>
    <n v="20131201"/>
    <n v="9"/>
    <x v="1"/>
    <x v="20"/>
    <x v="20"/>
  </r>
  <r>
    <n v="3312"/>
    <n v="25"/>
    <n v="20190701"/>
    <n v="1"/>
    <x v="0"/>
    <x v="59"/>
    <x v="59"/>
  </r>
  <r>
    <n v="3312"/>
    <n v="26.04"/>
    <n v="20191101"/>
    <n v="1"/>
    <x v="0"/>
    <x v="57"/>
    <x v="57"/>
  </r>
  <r>
    <n v="3313"/>
    <n v="0"/>
    <n v="19000101"/>
    <n v="9"/>
    <x v="1"/>
    <x v="52"/>
    <x v="52"/>
  </r>
  <r>
    <n v="3313"/>
    <n v="0"/>
    <n v="20140201"/>
    <n v="9"/>
    <x v="1"/>
    <x v="20"/>
    <x v="20"/>
  </r>
  <r>
    <n v="3313"/>
    <n v="0"/>
    <n v="20160801"/>
    <n v="9"/>
    <x v="1"/>
    <x v="59"/>
    <x v="59"/>
  </r>
  <r>
    <n v="3313"/>
    <n v="26.04"/>
    <n v="20150601"/>
    <n v="1"/>
    <x v="0"/>
    <x v="57"/>
    <x v="57"/>
  </r>
  <r>
    <n v="3314"/>
    <n v="0"/>
    <n v="19000101"/>
    <n v="9"/>
    <x v="1"/>
    <x v="52"/>
    <x v="52"/>
  </r>
  <r>
    <n v="3314"/>
    <n v="0"/>
    <n v="20190301"/>
    <n v="9"/>
    <x v="1"/>
    <x v="20"/>
    <x v="20"/>
  </r>
  <r>
    <n v="3314"/>
    <n v="7.5"/>
    <n v="20191101"/>
    <n v="1"/>
    <x v="0"/>
    <x v="59"/>
    <x v="59"/>
  </r>
  <r>
    <n v="3314"/>
    <n v="26.04"/>
    <n v="20160501"/>
    <n v="1"/>
    <x v="0"/>
    <x v="57"/>
    <x v="57"/>
  </r>
  <r>
    <n v="3315"/>
    <n v="0"/>
    <n v="19000101"/>
    <n v="9"/>
    <x v="1"/>
    <x v="52"/>
    <x v="52"/>
  </r>
  <r>
    <n v="3315"/>
    <n v="0"/>
    <n v="20180401"/>
    <n v="9"/>
    <x v="1"/>
    <x v="59"/>
    <x v="59"/>
  </r>
  <r>
    <n v="3315"/>
    <n v="0"/>
    <n v="20190301"/>
    <n v="9"/>
    <x v="1"/>
    <x v="20"/>
    <x v="20"/>
  </r>
  <r>
    <n v="3315"/>
    <n v="26.04"/>
    <n v="20150701"/>
    <n v="1"/>
    <x v="0"/>
    <x v="57"/>
    <x v="57"/>
  </r>
  <r>
    <n v="3316"/>
    <n v="0"/>
    <n v="20120101"/>
    <n v="9"/>
    <x v="1"/>
    <x v="20"/>
    <x v="20"/>
  </r>
  <r>
    <n v="3316"/>
    <n v="7.5"/>
    <n v="20190301"/>
    <n v="1"/>
    <x v="0"/>
    <x v="59"/>
    <x v="59"/>
  </r>
  <r>
    <n v="3316"/>
    <n v="26.04"/>
    <n v="20150601"/>
    <n v="1"/>
    <x v="0"/>
    <x v="57"/>
    <x v="57"/>
  </r>
  <r>
    <n v="3317"/>
    <n v="0"/>
    <n v="20141001"/>
    <n v="9"/>
    <x v="1"/>
    <x v="59"/>
    <x v="59"/>
  </r>
  <r>
    <n v="3317"/>
    <n v="0"/>
    <n v="20170601"/>
    <n v="9"/>
    <x v="1"/>
    <x v="20"/>
    <x v="20"/>
  </r>
  <r>
    <n v="3317"/>
    <n v="26.04"/>
    <n v="20150901"/>
    <n v="1"/>
    <x v="0"/>
    <x v="57"/>
    <x v="57"/>
  </r>
  <r>
    <n v="3318"/>
    <n v="0"/>
    <n v="20140401"/>
    <n v="9"/>
    <x v="1"/>
    <x v="20"/>
    <x v="20"/>
  </r>
  <r>
    <n v="3318"/>
    <n v="7.5"/>
    <n v="20190801"/>
    <n v="1"/>
    <x v="0"/>
    <x v="59"/>
    <x v="59"/>
  </r>
  <r>
    <n v="3318"/>
    <n v="26.04"/>
    <n v="20171201"/>
    <n v="1"/>
    <x v="0"/>
    <x v="57"/>
    <x v="57"/>
  </r>
  <r>
    <n v="3318"/>
    <n v="32.119999999999997"/>
    <n v="20170501"/>
    <n v="1"/>
    <x v="0"/>
    <x v="54"/>
    <x v="54"/>
  </r>
  <r>
    <n v="3319"/>
    <n v="0"/>
    <n v="20150601"/>
    <n v="9"/>
    <x v="1"/>
    <x v="59"/>
    <x v="59"/>
  </r>
  <r>
    <n v="3319"/>
    <n v="0"/>
    <n v="20160101"/>
    <n v="9"/>
    <x v="1"/>
    <x v="20"/>
    <x v="20"/>
  </r>
  <r>
    <n v="3319"/>
    <n v="26.04"/>
    <n v="20170601"/>
    <n v="1"/>
    <x v="2"/>
    <x v="57"/>
    <x v="57"/>
  </r>
  <r>
    <n v="3319"/>
    <n v="32.119999999999997"/>
    <n v="20140101"/>
    <n v="1"/>
    <x v="0"/>
    <x v="54"/>
    <x v="54"/>
  </r>
  <r>
    <n v="332"/>
    <n v="0"/>
    <n v="20191201"/>
    <n v="9"/>
    <x v="1"/>
    <x v="65"/>
    <x v="65"/>
  </r>
  <r>
    <n v="332"/>
    <n v="30"/>
    <n v="20120101"/>
    <n v="1"/>
    <x v="0"/>
    <x v="46"/>
    <x v="46"/>
  </r>
  <r>
    <n v="332"/>
    <n v="33"/>
    <n v="20140601"/>
    <n v="1"/>
    <x v="0"/>
    <x v="6"/>
    <x v="6"/>
  </r>
  <r>
    <n v="332"/>
    <n v="35"/>
    <n v="20161201"/>
    <n v="1"/>
    <x v="0"/>
    <x v="14"/>
    <x v="14"/>
  </r>
  <r>
    <n v="3320"/>
    <n v="0"/>
    <n v="20160701"/>
    <n v="9"/>
    <x v="1"/>
    <x v="20"/>
    <x v="20"/>
  </r>
  <r>
    <n v="3320"/>
    <n v="7.5"/>
    <n v="20190901"/>
    <n v="1"/>
    <x v="0"/>
    <x v="59"/>
    <x v="59"/>
  </r>
  <r>
    <n v="3320"/>
    <n v="26.04"/>
    <n v="20160701"/>
    <n v="1"/>
    <x v="2"/>
    <x v="57"/>
    <x v="57"/>
  </r>
  <r>
    <n v="3320"/>
    <n v="32.119999999999997"/>
    <n v="20141001"/>
    <n v="1"/>
    <x v="0"/>
    <x v="54"/>
    <x v="54"/>
  </r>
  <r>
    <n v="3321"/>
    <n v="0"/>
    <n v="20150401"/>
    <n v="9"/>
    <x v="1"/>
    <x v="20"/>
    <x v="20"/>
  </r>
  <r>
    <n v="3321"/>
    <n v="26.04"/>
    <n v="20170601"/>
    <n v="1"/>
    <x v="0"/>
    <x v="57"/>
    <x v="57"/>
  </r>
  <r>
    <n v="3321"/>
    <n v="32.119999999999997"/>
    <n v="20140301"/>
    <n v="1"/>
    <x v="0"/>
    <x v="54"/>
    <x v="54"/>
  </r>
  <r>
    <n v="3322"/>
    <n v="0"/>
    <n v="20171201"/>
    <n v="9"/>
    <x v="1"/>
    <x v="20"/>
    <x v="20"/>
  </r>
  <r>
    <n v="3322"/>
    <n v="26.04"/>
    <n v="20150801"/>
    <n v="1"/>
    <x v="0"/>
    <x v="57"/>
    <x v="57"/>
  </r>
  <r>
    <n v="3322"/>
    <n v="32.119999999999997"/>
    <n v="20160301"/>
    <n v="1"/>
    <x v="0"/>
    <x v="54"/>
    <x v="54"/>
  </r>
  <r>
    <n v="3323"/>
    <n v="0"/>
    <n v="20120201"/>
    <n v="9"/>
    <x v="1"/>
    <x v="20"/>
    <x v="20"/>
  </r>
  <r>
    <n v="3323"/>
    <n v="26.04"/>
    <n v="20150801"/>
    <n v="1"/>
    <x v="0"/>
    <x v="57"/>
    <x v="57"/>
  </r>
  <r>
    <n v="3324"/>
    <n v="0"/>
    <n v="20151001"/>
    <n v="9"/>
    <x v="1"/>
    <x v="20"/>
    <x v="20"/>
  </r>
  <r>
    <n v="3324"/>
    <n v="26.04"/>
    <n v="20151101"/>
    <n v="1"/>
    <x v="0"/>
    <x v="57"/>
    <x v="57"/>
  </r>
  <r>
    <n v="3325"/>
    <n v="0"/>
    <n v="20190301"/>
    <n v="9"/>
    <x v="1"/>
    <x v="20"/>
    <x v="20"/>
  </r>
  <r>
    <n v="3325"/>
    <n v="26.04"/>
    <n v="20160901"/>
    <n v="1"/>
    <x v="0"/>
    <x v="57"/>
    <x v="57"/>
  </r>
  <r>
    <n v="3326"/>
    <n v="0"/>
    <n v="20150501"/>
    <n v="9"/>
    <x v="1"/>
    <x v="20"/>
    <x v="20"/>
  </r>
  <r>
    <n v="3327"/>
    <n v="0"/>
    <n v="20150201"/>
    <n v="9"/>
    <x v="1"/>
    <x v="20"/>
    <x v="20"/>
  </r>
  <r>
    <n v="3328"/>
    <n v="0"/>
    <n v="20150701"/>
    <n v="9"/>
    <x v="1"/>
    <x v="20"/>
    <x v="20"/>
  </r>
  <r>
    <n v="3328"/>
    <n v="42.43"/>
    <n v="20151101"/>
    <n v="1"/>
    <x v="0"/>
    <x v="57"/>
    <x v="57"/>
  </r>
  <r>
    <n v="3329"/>
    <n v="0"/>
    <n v="20120801"/>
    <n v="9"/>
    <x v="1"/>
    <x v="20"/>
    <x v="20"/>
  </r>
  <r>
    <n v="3329"/>
    <n v="42.43"/>
    <n v="20151101"/>
    <n v="1"/>
    <x v="0"/>
    <x v="57"/>
    <x v="57"/>
  </r>
  <r>
    <n v="333"/>
    <n v="11.24"/>
    <n v="20080601"/>
    <n v="1"/>
    <x v="0"/>
    <x v="1"/>
    <x v="1"/>
  </r>
  <r>
    <n v="333"/>
    <n v="30"/>
    <n v="20120101"/>
    <n v="1"/>
    <x v="0"/>
    <x v="46"/>
    <x v="46"/>
  </r>
  <r>
    <n v="333"/>
    <n v="35"/>
    <n v="20170101"/>
    <n v="1"/>
    <x v="0"/>
    <x v="14"/>
    <x v="14"/>
  </r>
  <r>
    <n v="333"/>
    <n v="46.94"/>
    <n v="20120701"/>
    <n v="1"/>
    <x v="0"/>
    <x v="65"/>
    <x v="65"/>
  </r>
  <r>
    <n v="3330"/>
    <n v="0"/>
    <n v="20190301"/>
    <n v="9"/>
    <x v="1"/>
    <x v="20"/>
    <x v="20"/>
  </r>
  <r>
    <n v="3330"/>
    <n v="0"/>
    <n v="20190601"/>
    <n v="9"/>
    <x v="1"/>
    <x v="57"/>
    <x v="57"/>
  </r>
  <r>
    <n v="3331"/>
    <n v="0"/>
    <n v="20140101"/>
    <n v="9"/>
    <x v="1"/>
    <x v="20"/>
    <x v="20"/>
  </r>
  <r>
    <n v="3331"/>
    <n v="0"/>
    <n v="20160901"/>
    <n v="9"/>
    <x v="1"/>
    <x v="57"/>
    <x v="57"/>
  </r>
  <r>
    <n v="3332"/>
    <n v="0"/>
    <n v="20190201"/>
    <n v="9"/>
    <x v="1"/>
    <x v="20"/>
    <x v="20"/>
  </r>
  <r>
    <n v="3332"/>
    <n v="42.43"/>
    <n v="20151101"/>
    <n v="1"/>
    <x v="0"/>
    <x v="57"/>
    <x v="57"/>
  </r>
  <r>
    <n v="3333"/>
    <n v="0"/>
    <n v="20160501"/>
    <n v="9"/>
    <x v="1"/>
    <x v="20"/>
    <x v="20"/>
  </r>
  <r>
    <n v="3333"/>
    <n v="0"/>
    <n v="20190401"/>
    <n v="9"/>
    <x v="1"/>
    <x v="57"/>
    <x v="57"/>
  </r>
  <r>
    <n v="3334"/>
    <n v="0"/>
    <n v="20140701"/>
    <n v="9"/>
    <x v="1"/>
    <x v="20"/>
    <x v="20"/>
  </r>
  <r>
    <n v="3334"/>
    <n v="0"/>
    <n v="20190101"/>
    <n v="9"/>
    <x v="1"/>
    <x v="57"/>
    <x v="57"/>
  </r>
  <r>
    <n v="3335"/>
    <n v="0"/>
    <n v="20190301"/>
    <n v="9"/>
    <x v="1"/>
    <x v="20"/>
    <x v="20"/>
  </r>
  <r>
    <n v="3335"/>
    <n v="42.43"/>
    <n v="20160301"/>
    <n v="1"/>
    <x v="0"/>
    <x v="57"/>
    <x v="57"/>
  </r>
  <r>
    <n v="3336"/>
    <n v="0"/>
    <n v="20140401"/>
    <n v="9"/>
    <x v="1"/>
    <x v="20"/>
    <x v="20"/>
  </r>
  <r>
    <n v="3336"/>
    <n v="42.43"/>
    <n v="20171101"/>
    <n v="1"/>
    <x v="0"/>
    <x v="57"/>
    <x v="57"/>
  </r>
  <r>
    <n v="3337"/>
    <n v="0"/>
    <n v="20151201"/>
    <n v="9"/>
    <x v="1"/>
    <x v="20"/>
    <x v="20"/>
  </r>
  <r>
    <n v="3337"/>
    <n v="42.43"/>
    <n v="20191001"/>
    <n v="1"/>
    <x v="0"/>
    <x v="57"/>
    <x v="57"/>
  </r>
  <r>
    <n v="3338"/>
    <n v="0"/>
    <n v="20140401"/>
    <n v="9"/>
    <x v="1"/>
    <x v="20"/>
    <x v="20"/>
  </r>
  <r>
    <n v="3338"/>
    <n v="0"/>
    <n v="20160701"/>
    <n v="1"/>
    <x v="2"/>
    <x v="62"/>
    <x v="62"/>
  </r>
  <r>
    <n v="3338"/>
    <n v="55"/>
    <n v="20191001"/>
    <n v="1"/>
    <x v="2"/>
    <x v="57"/>
    <x v="57"/>
  </r>
  <r>
    <n v="3339"/>
    <n v="0"/>
    <n v="20150401"/>
    <n v="9"/>
    <x v="1"/>
    <x v="20"/>
    <x v="20"/>
  </r>
  <r>
    <n v="3339"/>
    <n v="0"/>
    <n v="20150501"/>
    <n v="9"/>
    <x v="1"/>
    <x v="57"/>
    <x v="57"/>
  </r>
  <r>
    <n v="334"/>
    <n v="0"/>
    <n v="20180401"/>
    <n v="9"/>
    <x v="1"/>
    <x v="65"/>
    <x v="65"/>
  </r>
  <r>
    <n v="334"/>
    <n v="0"/>
    <n v="20181101"/>
    <n v="9"/>
    <x v="1"/>
    <x v="1"/>
    <x v="1"/>
  </r>
  <r>
    <n v="334"/>
    <n v="30"/>
    <n v="20160601"/>
    <n v="1"/>
    <x v="0"/>
    <x v="46"/>
    <x v="46"/>
  </r>
  <r>
    <n v="334"/>
    <n v="32"/>
    <n v="20020101"/>
    <n v="1"/>
    <x v="0"/>
    <x v="63"/>
    <x v="63"/>
  </r>
  <r>
    <n v="334"/>
    <n v="40"/>
    <n v="20180901"/>
    <n v="1"/>
    <x v="0"/>
    <x v="14"/>
    <x v="14"/>
  </r>
  <r>
    <n v="3340"/>
    <n v="0"/>
    <n v="20181101"/>
    <n v="9"/>
    <x v="1"/>
    <x v="57"/>
    <x v="57"/>
  </r>
  <r>
    <n v="3340"/>
    <n v="0"/>
    <n v="20190201"/>
    <n v="9"/>
    <x v="1"/>
    <x v="20"/>
    <x v="20"/>
  </r>
  <r>
    <n v="3341"/>
    <n v="0"/>
    <n v="20151101"/>
    <n v="9"/>
    <x v="1"/>
    <x v="20"/>
    <x v="20"/>
  </r>
  <r>
    <n v="3341"/>
    <n v="0"/>
    <n v="20190301"/>
    <n v="1"/>
    <x v="0"/>
    <x v="57"/>
    <x v="57"/>
  </r>
  <r>
    <n v="3342"/>
    <n v="0"/>
    <n v="20150201"/>
    <n v="9"/>
    <x v="1"/>
    <x v="20"/>
    <x v="20"/>
  </r>
  <r>
    <n v="3342"/>
    <n v="0"/>
    <n v="20181101"/>
    <n v="1"/>
    <x v="0"/>
    <x v="57"/>
    <x v="57"/>
  </r>
  <r>
    <n v="3343"/>
    <n v="0"/>
    <n v="20140601"/>
    <n v="9"/>
    <x v="1"/>
    <x v="20"/>
    <x v="20"/>
  </r>
  <r>
    <n v="3343"/>
    <n v="0"/>
    <n v="20180901"/>
    <n v="1"/>
    <x v="0"/>
    <x v="57"/>
    <x v="57"/>
  </r>
  <r>
    <n v="3344"/>
    <n v="0"/>
    <n v="20140901"/>
    <n v="9"/>
    <x v="1"/>
    <x v="20"/>
    <x v="20"/>
  </r>
  <r>
    <n v="3344"/>
    <n v="0"/>
    <n v="20150601"/>
    <n v="1"/>
    <x v="0"/>
    <x v="57"/>
    <x v="57"/>
  </r>
  <r>
    <n v="3345"/>
    <n v="0"/>
    <n v="20150501"/>
    <n v="1"/>
    <x v="0"/>
    <x v="57"/>
    <x v="57"/>
  </r>
  <r>
    <n v="3345"/>
    <n v="0"/>
    <n v="20190201"/>
    <n v="9"/>
    <x v="1"/>
    <x v="20"/>
    <x v="20"/>
  </r>
  <r>
    <n v="3346"/>
    <n v="0"/>
    <n v="20140401"/>
    <n v="9"/>
    <x v="1"/>
    <x v="20"/>
    <x v="20"/>
  </r>
  <r>
    <n v="3346"/>
    <n v="0"/>
    <n v="20150501"/>
    <n v="9"/>
    <x v="1"/>
    <x v="57"/>
    <x v="57"/>
  </r>
  <r>
    <n v="3347"/>
    <n v="0"/>
    <n v="20141201"/>
    <n v="9"/>
    <x v="1"/>
    <x v="20"/>
    <x v="20"/>
  </r>
  <r>
    <n v="3347"/>
    <n v="55"/>
    <n v="20191201"/>
    <n v="1"/>
    <x v="2"/>
    <x v="57"/>
    <x v="57"/>
  </r>
  <r>
    <n v="3348"/>
    <n v="0"/>
    <n v="20170601"/>
    <n v="9"/>
    <x v="1"/>
    <x v="20"/>
    <x v="20"/>
  </r>
  <r>
    <n v="3348"/>
    <n v="0"/>
    <n v="20190301"/>
    <n v="9"/>
    <x v="1"/>
    <x v="57"/>
    <x v="57"/>
  </r>
  <r>
    <n v="3349"/>
    <n v="0"/>
    <n v="20170401"/>
    <n v="1"/>
    <x v="2"/>
    <x v="20"/>
    <x v="20"/>
  </r>
  <r>
    <n v="3349"/>
    <n v="0"/>
    <n v="20191201"/>
    <n v="9"/>
    <x v="1"/>
    <x v="57"/>
    <x v="57"/>
  </r>
  <r>
    <n v="335"/>
    <n v="0"/>
    <n v="20180901"/>
    <n v="9"/>
    <x v="1"/>
    <x v="65"/>
    <x v="65"/>
  </r>
  <r>
    <n v="335"/>
    <n v="0"/>
    <n v="20190701"/>
    <n v="9"/>
    <x v="1"/>
    <x v="1"/>
    <x v="1"/>
  </r>
  <r>
    <n v="335"/>
    <n v="30"/>
    <n v="20120101"/>
    <n v="1"/>
    <x v="0"/>
    <x v="46"/>
    <x v="46"/>
  </r>
  <r>
    <n v="335"/>
    <n v="32"/>
    <n v="20020101"/>
    <n v="1"/>
    <x v="0"/>
    <x v="63"/>
    <x v="63"/>
  </r>
  <r>
    <n v="335"/>
    <n v="33"/>
    <n v="20181201"/>
    <n v="1"/>
    <x v="0"/>
    <x v="6"/>
    <x v="6"/>
  </r>
  <r>
    <n v="335"/>
    <n v="35"/>
    <n v="20120101"/>
    <n v="1"/>
    <x v="0"/>
    <x v="14"/>
    <x v="14"/>
  </r>
  <r>
    <n v="3350"/>
    <n v="0"/>
    <n v="20140201"/>
    <n v="9"/>
    <x v="1"/>
    <x v="20"/>
    <x v="20"/>
  </r>
  <r>
    <n v="3350"/>
    <n v="42.43"/>
    <n v="20160901"/>
    <n v="1"/>
    <x v="0"/>
    <x v="57"/>
    <x v="57"/>
  </r>
  <r>
    <n v="3351"/>
    <n v="0"/>
    <n v="20190301"/>
    <n v="9"/>
    <x v="1"/>
    <x v="20"/>
    <x v="20"/>
  </r>
  <r>
    <n v="3351"/>
    <n v="42.43"/>
    <n v="20181001"/>
    <n v="1"/>
    <x v="0"/>
    <x v="57"/>
    <x v="57"/>
  </r>
  <r>
    <n v="3352"/>
    <n v="0"/>
    <n v="19000101"/>
    <n v="9"/>
    <x v="1"/>
    <x v="1"/>
    <x v="1"/>
  </r>
  <r>
    <n v="3352"/>
    <n v="0"/>
    <n v="20151101"/>
    <n v="9"/>
    <x v="1"/>
    <x v="20"/>
    <x v="20"/>
  </r>
  <r>
    <n v="3352"/>
    <n v="0"/>
    <n v="20191001"/>
    <n v="9"/>
    <x v="1"/>
    <x v="57"/>
    <x v="57"/>
  </r>
  <r>
    <n v="3353"/>
    <n v="0"/>
    <n v="19000101"/>
    <n v="9"/>
    <x v="1"/>
    <x v="61"/>
    <x v="61"/>
  </r>
  <r>
    <n v="3353"/>
    <n v="0"/>
    <n v="20190301"/>
    <n v="9"/>
    <x v="1"/>
    <x v="20"/>
    <x v="20"/>
  </r>
  <r>
    <n v="3354"/>
    <n v="0"/>
    <n v="20160101"/>
    <n v="9"/>
    <x v="1"/>
    <x v="20"/>
    <x v="20"/>
  </r>
  <r>
    <n v="3354"/>
    <n v="25"/>
    <n v="20170401"/>
    <n v="1"/>
    <x v="0"/>
    <x v="61"/>
    <x v="61"/>
  </r>
  <r>
    <n v="3355"/>
    <n v="0"/>
    <n v="19000101"/>
    <n v="9"/>
    <x v="1"/>
    <x v="1"/>
    <x v="1"/>
  </r>
  <r>
    <n v="3355"/>
    <n v="0"/>
    <n v="20150901"/>
    <n v="9"/>
    <x v="1"/>
    <x v="20"/>
    <x v="20"/>
  </r>
  <r>
    <n v="3355"/>
    <n v="25"/>
    <n v="20170301"/>
    <n v="1"/>
    <x v="0"/>
    <x v="61"/>
    <x v="61"/>
  </r>
  <r>
    <n v="3356"/>
    <n v="0"/>
    <n v="20190301"/>
    <n v="9"/>
    <x v="1"/>
    <x v="20"/>
    <x v="20"/>
  </r>
  <r>
    <n v="3356"/>
    <n v="25"/>
    <n v="20170301"/>
    <n v="1"/>
    <x v="0"/>
    <x v="61"/>
    <x v="61"/>
  </r>
  <r>
    <n v="3357"/>
    <n v="0"/>
    <n v="20190301"/>
    <n v="9"/>
    <x v="1"/>
    <x v="20"/>
    <x v="20"/>
  </r>
  <r>
    <n v="3357"/>
    <n v="25"/>
    <n v="20170301"/>
    <n v="1"/>
    <x v="0"/>
    <x v="61"/>
    <x v="61"/>
  </r>
  <r>
    <n v="3358"/>
    <n v="0"/>
    <n v="20171001"/>
    <n v="9"/>
    <x v="1"/>
    <x v="20"/>
    <x v="20"/>
  </r>
  <r>
    <n v="3358"/>
    <n v="25"/>
    <n v="20190101"/>
    <n v="1"/>
    <x v="0"/>
    <x v="61"/>
    <x v="61"/>
  </r>
  <r>
    <n v="3359"/>
    <n v="0"/>
    <n v="20150901"/>
    <n v="9"/>
    <x v="1"/>
    <x v="20"/>
    <x v="20"/>
  </r>
  <r>
    <n v="3359"/>
    <n v="25"/>
    <n v="20170301"/>
    <n v="1"/>
    <x v="0"/>
    <x v="61"/>
    <x v="61"/>
  </r>
  <r>
    <n v="336"/>
    <n v="0"/>
    <n v="20150901"/>
    <n v="9"/>
    <x v="1"/>
    <x v="46"/>
    <x v="46"/>
  </r>
  <r>
    <n v="336"/>
    <n v="11.24"/>
    <n v="20151001"/>
    <n v="1"/>
    <x v="0"/>
    <x v="1"/>
    <x v="1"/>
  </r>
  <r>
    <n v="336"/>
    <n v="32"/>
    <n v="20171201"/>
    <n v="1"/>
    <x v="0"/>
    <x v="63"/>
    <x v="63"/>
  </r>
  <r>
    <n v="336"/>
    <n v="35"/>
    <n v="20120101"/>
    <n v="1"/>
    <x v="0"/>
    <x v="14"/>
    <x v="14"/>
  </r>
  <r>
    <n v="336"/>
    <n v="46.94"/>
    <n v="20161001"/>
    <n v="1"/>
    <x v="0"/>
    <x v="65"/>
    <x v="65"/>
  </r>
  <r>
    <n v="3360"/>
    <n v="0"/>
    <n v="20190301"/>
    <n v="9"/>
    <x v="1"/>
    <x v="20"/>
    <x v="20"/>
  </r>
  <r>
    <n v="3361"/>
    <n v="0"/>
    <n v="20120701"/>
    <n v="9"/>
    <x v="1"/>
    <x v="20"/>
    <x v="20"/>
  </r>
  <r>
    <n v="3361"/>
    <n v="0"/>
    <n v="20150801"/>
    <n v="1"/>
    <x v="0"/>
    <x v="57"/>
    <x v="57"/>
  </r>
  <r>
    <n v="3362"/>
    <n v="0"/>
    <n v="20131201"/>
    <n v="9"/>
    <x v="1"/>
    <x v="20"/>
    <x v="20"/>
  </r>
  <r>
    <n v="3362"/>
    <n v="0"/>
    <n v="20150701"/>
    <n v="1"/>
    <x v="0"/>
    <x v="57"/>
    <x v="57"/>
  </r>
  <r>
    <n v="3363"/>
    <n v="0"/>
    <n v="20170901"/>
    <n v="1"/>
    <x v="0"/>
    <x v="57"/>
    <x v="57"/>
  </r>
  <r>
    <n v="3363"/>
    <n v="0"/>
    <n v="20180201"/>
    <n v="9"/>
    <x v="1"/>
    <x v="20"/>
    <x v="20"/>
  </r>
  <r>
    <n v="3364"/>
    <n v="0"/>
    <n v="20140101"/>
    <n v="9"/>
    <x v="1"/>
    <x v="20"/>
    <x v="20"/>
  </r>
  <r>
    <n v="3364"/>
    <n v="0"/>
    <n v="20180901"/>
    <n v="1"/>
    <x v="0"/>
    <x v="57"/>
    <x v="57"/>
  </r>
  <r>
    <n v="3365"/>
    <n v="0"/>
    <n v="20131101"/>
    <n v="9"/>
    <x v="1"/>
    <x v="20"/>
    <x v="20"/>
  </r>
  <r>
    <n v="3366"/>
    <n v="0"/>
    <n v="20111101"/>
    <n v="9"/>
    <x v="1"/>
    <x v="20"/>
    <x v="20"/>
  </r>
  <r>
    <n v="3366"/>
    <n v="3.29"/>
    <n v="20150501"/>
    <n v="1"/>
    <x v="0"/>
    <x v="57"/>
    <x v="57"/>
  </r>
  <r>
    <n v="3367"/>
    <n v="0"/>
    <n v="20151201"/>
    <n v="9"/>
    <x v="1"/>
    <x v="57"/>
    <x v="57"/>
  </r>
  <r>
    <n v="3367"/>
    <n v="0"/>
    <n v="20190101"/>
    <n v="9"/>
    <x v="1"/>
    <x v="20"/>
    <x v="20"/>
  </r>
  <r>
    <n v="3368"/>
    <n v="0"/>
    <n v="20190201"/>
    <n v="9"/>
    <x v="1"/>
    <x v="20"/>
    <x v="20"/>
  </r>
  <r>
    <n v="3369"/>
    <n v="0"/>
    <n v="20170901"/>
    <n v="9"/>
    <x v="1"/>
    <x v="57"/>
    <x v="57"/>
  </r>
  <r>
    <n v="3369"/>
    <n v="0"/>
    <n v="20181101"/>
    <n v="9"/>
    <x v="1"/>
    <x v="20"/>
    <x v="20"/>
  </r>
  <r>
    <n v="337"/>
    <n v="0"/>
    <n v="20091101"/>
    <n v="9"/>
    <x v="1"/>
    <x v="46"/>
    <x v="46"/>
  </r>
  <r>
    <n v="337"/>
    <n v="0"/>
    <n v="20161101"/>
    <n v="9"/>
    <x v="1"/>
    <x v="65"/>
    <x v="65"/>
  </r>
  <r>
    <n v="337"/>
    <n v="11.24"/>
    <n v="20080701"/>
    <n v="1"/>
    <x v="0"/>
    <x v="1"/>
    <x v="1"/>
  </r>
  <r>
    <n v="337"/>
    <n v="32"/>
    <n v="20020101"/>
    <n v="1"/>
    <x v="0"/>
    <x v="63"/>
    <x v="63"/>
  </r>
  <r>
    <n v="337"/>
    <n v="33"/>
    <n v="20130601"/>
    <n v="1"/>
    <x v="0"/>
    <x v="6"/>
    <x v="6"/>
  </r>
  <r>
    <n v="337"/>
    <n v="40"/>
    <n v="20110801"/>
    <n v="1"/>
    <x v="2"/>
    <x v="14"/>
    <x v="14"/>
  </r>
  <r>
    <n v="3370"/>
    <n v="0"/>
    <n v="20130801"/>
    <n v="9"/>
    <x v="1"/>
    <x v="20"/>
    <x v="20"/>
  </r>
  <r>
    <n v="3371"/>
    <n v="0"/>
    <n v="20160101"/>
    <n v="9"/>
    <x v="1"/>
    <x v="20"/>
    <x v="20"/>
  </r>
  <r>
    <n v="3371"/>
    <n v="35.409999999999997"/>
    <n v="20020101"/>
    <n v="1"/>
    <x v="0"/>
    <x v="54"/>
    <x v="54"/>
  </r>
  <r>
    <n v="3372"/>
    <n v="0"/>
    <n v="20170801"/>
    <n v="9"/>
    <x v="1"/>
    <x v="20"/>
    <x v="20"/>
  </r>
  <r>
    <n v="3372"/>
    <n v="36"/>
    <n v="20040101"/>
    <n v="1"/>
    <x v="0"/>
    <x v="44"/>
    <x v="44"/>
  </r>
  <r>
    <n v="3373"/>
    <n v="0"/>
    <n v="20160101"/>
    <n v="9"/>
    <x v="1"/>
    <x v="20"/>
    <x v="20"/>
  </r>
  <r>
    <n v="3373"/>
    <n v="36"/>
    <n v="20151001"/>
    <n v="1"/>
    <x v="0"/>
    <x v="44"/>
    <x v="44"/>
  </r>
  <r>
    <n v="3374"/>
    <n v="0"/>
    <n v="20161001"/>
    <n v="9"/>
    <x v="1"/>
    <x v="20"/>
    <x v="20"/>
  </r>
  <r>
    <n v="3374"/>
    <n v="36"/>
    <n v="20140901"/>
    <n v="1"/>
    <x v="0"/>
    <x v="44"/>
    <x v="44"/>
  </r>
  <r>
    <n v="3375"/>
    <n v="0"/>
    <n v="20140601"/>
    <n v="9"/>
    <x v="1"/>
    <x v="20"/>
    <x v="20"/>
  </r>
  <r>
    <n v="3375"/>
    <n v="36"/>
    <n v="20050601"/>
    <n v="1"/>
    <x v="0"/>
    <x v="44"/>
    <x v="44"/>
  </r>
  <r>
    <n v="3376"/>
    <n v="0"/>
    <n v="20160501"/>
    <n v="9"/>
    <x v="1"/>
    <x v="20"/>
    <x v="20"/>
  </r>
  <r>
    <n v="3376"/>
    <n v="36"/>
    <n v="20081201"/>
    <n v="1"/>
    <x v="0"/>
    <x v="44"/>
    <x v="44"/>
  </r>
  <r>
    <n v="3377"/>
    <n v="0"/>
    <n v="20170401"/>
    <n v="1"/>
    <x v="2"/>
    <x v="20"/>
    <x v="20"/>
  </r>
  <r>
    <n v="3377"/>
    <n v="36"/>
    <n v="20040101"/>
    <n v="1"/>
    <x v="0"/>
    <x v="44"/>
    <x v="44"/>
  </r>
  <r>
    <n v="3378"/>
    <n v="0"/>
    <n v="20150301"/>
    <n v="9"/>
    <x v="1"/>
    <x v="20"/>
    <x v="20"/>
  </r>
  <r>
    <n v="3378"/>
    <n v="36"/>
    <n v="20191001"/>
    <n v="1"/>
    <x v="0"/>
    <x v="44"/>
    <x v="44"/>
  </r>
  <r>
    <n v="3379"/>
    <n v="36"/>
    <n v="20040101"/>
    <n v="1"/>
    <x v="0"/>
    <x v="44"/>
    <x v="44"/>
  </r>
  <r>
    <n v="3379"/>
    <n v="44"/>
    <n v="20130801"/>
    <n v="1"/>
    <x v="0"/>
    <x v="20"/>
    <x v="20"/>
  </r>
  <r>
    <n v="338"/>
    <n v="0"/>
    <n v="20120101"/>
    <n v="9"/>
    <x v="1"/>
    <x v="46"/>
    <x v="46"/>
  </r>
  <r>
    <n v="338"/>
    <n v="11.24"/>
    <n v="20080601"/>
    <n v="1"/>
    <x v="0"/>
    <x v="1"/>
    <x v="1"/>
  </r>
  <r>
    <n v="338"/>
    <n v="35"/>
    <n v="20120101"/>
    <n v="1"/>
    <x v="0"/>
    <x v="14"/>
    <x v="14"/>
  </r>
  <r>
    <n v="3380"/>
    <n v="0"/>
    <n v="20190301"/>
    <n v="9"/>
    <x v="1"/>
    <x v="20"/>
    <x v="20"/>
  </r>
  <r>
    <n v="3381"/>
    <n v="0"/>
    <n v="20181101"/>
    <n v="9"/>
    <x v="1"/>
    <x v="20"/>
    <x v="20"/>
  </r>
  <r>
    <n v="3382"/>
    <n v="0"/>
    <n v="20120401"/>
    <n v="9"/>
    <x v="1"/>
    <x v="20"/>
    <x v="20"/>
  </r>
  <r>
    <n v="3383"/>
    <n v="0"/>
    <n v="20190301"/>
    <n v="9"/>
    <x v="1"/>
    <x v="20"/>
    <x v="20"/>
  </r>
  <r>
    <n v="3384"/>
    <n v="0"/>
    <n v="20140301"/>
    <n v="9"/>
    <x v="1"/>
    <x v="20"/>
    <x v="20"/>
  </r>
  <r>
    <n v="3385"/>
    <n v="0"/>
    <n v="20160301"/>
    <n v="9"/>
    <x v="1"/>
    <x v="20"/>
    <x v="20"/>
  </r>
  <r>
    <n v="3385"/>
    <n v="42.5"/>
    <n v="20171101"/>
    <n v="1"/>
    <x v="0"/>
    <x v="35"/>
    <x v="35"/>
  </r>
  <r>
    <n v="3386"/>
    <n v="0"/>
    <n v="20180301"/>
    <n v="9"/>
    <x v="1"/>
    <x v="20"/>
    <x v="20"/>
  </r>
  <r>
    <n v="3386"/>
    <n v="42.5"/>
    <n v="20161001"/>
    <n v="1"/>
    <x v="0"/>
    <x v="35"/>
    <x v="35"/>
  </r>
  <r>
    <n v="3387"/>
    <n v="0"/>
    <n v="20190301"/>
    <n v="9"/>
    <x v="1"/>
    <x v="20"/>
    <x v="20"/>
  </r>
  <r>
    <n v="3387"/>
    <n v="42.5"/>
    <n v="20160501"/>
    <n v="1"/>
    <x v="0"/>
    <x v="35"/>
    <x v="35"/>
  </r>
  <r>
    <n v="3387"/>
    <n v="60"/>
    <n v="20161001"/>
    <n v="1"/>
    <x v="0"/>
    <x v="57"/>
    <x v="57"/>
  </r>
  <r>
    <n v="3388"/>
    <n v="0"/>
    <n v="20190301"/>
    <n v="9"/>
    <x v="1"/>
    <x v="20"/>
    <x v="20"/>
  </r>
  <r>
    <n v="3388"/>
    <n v="42.5"/>
    <n v="20160601"/>
    <n v="1"/>
    <x v="0"/>
    <x v="35"/>
    <x v="35"/>
  </r>
  <r>
    <n v="3388"/>
    <n v="60"/>
    <n v="20161001"/>
    <n v="1"/>
    <x v="0"/>
    <x v="57"/>
    <x v="57"/>
  </r>
  <r>
    <n v="3389"/>
    <n v="0"/>
    <n v="20190201"/>
    <n v="9"/>
    <x v="1"/>
    <x v="20"/>
    <x v="20"/>
  </r>
  <r>
    <n v="3389"/>
    <n v="49.85"/>
    <n v="20181001"/>
    <n v="1"/>
    <x v="2"/>
    <x v="35"/>
    <x v="35"/>
  </r>
  <r>
    <n v="339"/>
    <n v="0"/>
    <n v="20180601"/>
    <n v="9"/>
    <x v="1"/>
    <x v="46"/>
    <x v="46"/>
  </r>
  <r>
    <n v="339"/>
    <n v="11.24"/>
    <n v="20140801"/>
    <n v="1"/>
    <x v="0"/>
    <x v="1"/>
    <x v="1"/>
  </r>
  <r>
    <n v="339"/>
    <n v="32"/>
    <n v="20150501"/>
    <n v="1"/>
    <x v="0"/>
    <x v="63"/>
    <x v="63"/>
  </r>
  <r>
    <n v="339"/>
    <n v="35"/>
    <n v="20190401"/>
    <n v="1"/>
    <x v="0"/>
    <x v="14"/>
    <x v="14"/>
  </r>
  <r>
    <n v="3390"/>
    <n v="0"/>
    <n v="20151001"/>
    <n v="9"/>
    <x v="1"/>
    <x v="20"/>
    <x v="20"/>
  </r>
  <r>
    <n v="3390"/>
    <n v="49.85"/>
    <n v="20180901"/>
    <n v="1"/>
    <x v="2"/>
    <x v="35"/>
    <x v="35"/>
  </r>
  <r>
    <n v="3391"/>
    <n v="0"/>
    <n v="20150901"/>
    <n v="9"/>
    <x v="1"/>
    <x v="20"/>
    <x v="20"/>
  </r>
  <r>
    <n v="3391"/>
    <n v="49.85"/>
    <n v="20161201"/>
    <n v="1"/>
    <x v="2"/>
    <x v="35"/>
    <x v="35"/>
  </r>
  <r>
    <n v="3392"/>
    <n v="0"/>
    <n v="19000101"/>
    <n v="9"/>
    <x v="1"/>
    <x v="1"/>
    <x v="1"/>
  </r>
  <r>
    <n v="3392"/>
    <n v="0"/>
    <n v="20160801"/>
    <n v="9"/>
    <x v="1"/>
    <x v="20"/>
    <x v="20"/>
  </r>
  <r>
    <n v="3392"/>
    <n v="0"/>
    <n v="20191201"/>
    <n v="9"/>
    <x v="1"/>
    <x v="35"/>
    <x v="35"/>
  </r>
  <r>
    <n v="3393"/>
    <n v="0"/>
    <n v="20180201"/>
    <n v="9"/>
    <x v="1"/>
    <x v="20"/>
    <x v="20"/>
  </r>
  <r>
    <n v="3393"/>
    <n v="10"/>
    <n v="20190301"/>
    <n v="1"/>
    <x v="0"/>
    <x v="1"/>
    <x v="1"/>
  </r>
  <r>
    <n v="3393"/>
    <n v="42.5"/>
    <n v="20161001"/>
    <n v="1"/>
    <x v="0"/>
    <x v="35"/>
    <x v="35"/>
  </r>
  <r>
    <n v="3394"/>
    <n v="0"/>
    <n v="20140201"/>
    <n v="9"/>
    <x v="1"/>
    <x v="20"/>
    <x v="20"/>
  </r>
  <r>
    <n v="3394"/>
    <n v="10"/>
    <n v="20190301"/>
    <n v="1"/>
    <x v="0"/>
    <x v="1"/>
    <x v="1"/>
  </r>
  <r>
    <n v="3394"/>
    <n v="42.5"/>
    <n v="20160501"/>
    <n v="1"/>
    <x v="0"/>
    <x v="35"/>
    <x v="35"/>
  </r>
  <r>
    <n v="3395"/>
    <n v="0"/>
    <n v="20160501"/>
    <n v="9"/>
    <x v="1"/>
    <x v="20"/>
    <x v="20"/>
  </r>
  <r>
    <n v="3395"/>
    <n v="10"/>
    <n v="20190301"/>
    <n v="1"/>
    <x v="0"/>
    <x v="1"/>
    <x v="1"/>
  </r>
  <r>
    <n v="3395"/>
    <n v="49.85"/>
    <n v="20160601"/>
    <n v="1"/>
    <x v="0"/>
    <x v="35"/>
    <x v="35"/>
  </r>
  <r>
    <n v="3396"/>
    <n v="0"/>
    <n v="19000101"/>
    <n v="9"/>
    <x v="1"/>
    <x v="1"/>
    <x v="1"/>
  </r>
  <r>
    <n v="3396"/>
    <n v="0"/>
    <n v="20180601"/>
    <n v="9"/>
    <x v="1"/>
    <x v="20"/>
    <x v="20"/>
  </r>
  <r>
    <n v="3396"/>
    <n v="49.85"/>
    <n v="20160601"/>
    <n v="1"/>
    <x v="0"/>
    <x v="35"/>
    <x v="35"/>
  </r>
  <r>
    <n v="3397"/>
    <n v="0"/>
    <n v="20140401"/>
    <n v="9"/>
    <x v="1"/>
    <x v="20"/>
    <x v="20"/>
  </r>
  <r>
    <n v="3397"/>
    <n v="10"/>
    <n v="20190301"/>
    <n v="1"/>
    <x v="0"/>
    <x v="1"/>
    <x v="1"/>
  </r>
  <r>
    <n v="3397"/>
    <n v="49.85"/>
    <n v="20190601"/>
    <n v="1"/>
    <x v="2"/>
    <x v="35"/>
    <x v="35"/>
  </r>
  <r>
    <n v="3398"/>
    <n v="0"/>
    <n v="20111201"/>
    <n v="9"/>
    <x v="1"/>
    <x v="20"/>
    <x v="20"/>
  </r>
  <r>
    <n v="3398"/>
    <n v="10"/>
    <n v="20190301"/>
    <n v="1"/>
    <x v="0"/>
    <x v="1"/>
    <x v="1"/>
  </r>
  <r>
    <n v="3398"/>
    <n v="42.5"/>
    <n v="20160501"/>
    <n v="1"/>
    <x v="0"/>
    <x v="35"/>
    <x v="35"/>
  </r>
  <r>
    <n v="3399"/>
    <n v="0"/>
    <n v="20141001"/>
    <n v="9"/>
    <x v="1"/>
    <x v="20"/>
    <x v="20"/>
  </r>
  <r>
    <n v="3399"/>
    <n v="10"/>
    <n v="20190301"/>
    <n v="1"/>
    <x v="0"/>
    <x v="1"/>
    <x v="1"/>
  </r>
  <r>
    <n v="3399"/>
    <n v="42.5"/>
    <n v="20160501"/>
    <n v="1"/>
    <x v="0"/>
    <x v="35"/>
    <x v="35"/>
  </r>
  <r>
    <s v="33HPLGAR7365"/>
    <n v="25"/>
    <n v="20191101"/>
    <n v="1"/>
    <x v="2"/>
    <x v="40"/>
    <x v="40"/>
  </r>
  <r>
    <s v="33HPLGAR7366"/>
    <n v="25"/>
    <n v="20191101"/>
    <n v="1"/>
    <x v="2"/>
    <x v="40"/>
    <x v="40"/>
  </r>
  <r>
    <s v="33HPLGAR7367"/>
    <n v="25"/>
    <n v="20191101"/>
    <n v="1"/>
    <x v="2"/>
    <x v="40"/>
    <x v="40"/>
  </r>
  <r>
    <s v="33HPLGAR7368"/>
    <n v="25"/>
    <n v="20191101"/>
    <n v="1"/>
    <x v="2"/>
    <x v="40"/>
    <x v="40"/>
  </r>
  <r>
    <s v="33HPLGAR7369"/>
    <n v="25"/>
    <n v="20191101"/>
    <n v="1"/>
    <x v="2"/>
    <x v="40"/>
    <x v="40"/>
  </r>
  <r>
    <s v="33HPLGAR7370"/>
    <n v="25"/>
    <n v="20191101"/>
    <n v="1"/>
    <x v="2"/>
    <x v="40"/>
    <x v="40"/>
  </r>
  <r>
    <s v="33HPLGAR7371"/>
    <n v="0"/>
    <n v="20190101"/>
    <n v="9"/>
    <x v="1"/>
    <x v="40"/>
    <x v="40"/>
  </r>
  <r>
    <s v="33HPLGAR7372"/>
    <n v="45"/>
    <n v="20191201"/>
    <n v="1"/>
    <x v="2"/>
    <x v="40"/>
    <x v="40"/>
  </r>
  <r>
    <s v="33HPLGAR7373"/>
    <n v="25"/>
    <n v="20191201"/>
    <n v="1"/>
    <x v="2"/>
    <x v="40"/>
    <x v="40"/>
  </r>
  <r>
    <s v="33HPLGAR7374"/>
    <n v="25"/>
    <n v="20191201"/>
    <n v="1"/>
    <x v="2"/>
    <x v="40"/>
    <x v="40"/>
  </r>
  <r>
    <s v="33HPLGAR7375"/>
    <n v="25"/>
    <n v="20191201"/>
    <n v="1"/>
    <x v="2"/>
    <x v="40"/>
    <x v="40"/>
  </r>
  <r>
    <s v="33HPLGAR7376"/>
    <n v="0"/>
    <n v="20190101"/>
    <n v="9"/>
    <x v="1"/>
    <x v="40"/>
    <x v="40"/>
  </r>
  <r>
    <s v="33HPLGAR7377"/>
    <n v="0"/>
    <n v="20190101"/>
    <n v="9"/>
    <x v="1"/>
    <x v="40"/>
    <x v="40"/>
  </r>
  <r>
    <s v="33HPLGAR7378"/>
    <n v="0"/>
    <n v="20190101"/>
    <n v="9"/>
    <x v="1"/>
    <x v="40"/>
    <x v="40"/>
  </r>
  <r>
    <s v="33HPLGAR7379"/>
    <n v="0"/>
    <n v="20190101"/>
    <n v="9"/>
    <x v="1"/>
    <x v="40"/>
    <x v="40"/>
  </r>
  <r>
    <s v="33HPLGAR7380"/>
    <n v="45"/>
    <n v="20191201"/>
    <n v="1"/>
    <x v="2"/>
    <x v="40"/>
    <x v="40"/>
  </r>
  <r>
    <s v="33HPLGAR7381"/>
    <n v="25"/>
    <n v="20191201"/>
    <n v="1"/>
    <x v="2"/>
    <x v="40"/>
    <x v="40"/>
  </r>
  <r>
    <s v="33HPLGAR7382"/>
    <n v="25"/>
    <n v="20191201"/>
    <n v="1"/>
    <x v="2"/>
    <x v="40"/>
    <x v="40"/>
  </r>
  <r>
    <s v="33HPLGAR7383"/>
    <n v="25"/>
    <n v="20191101"/>
    <n v="1"/>
    <x v="2"/>
    <x v="40"/>
    <x v="40"/>
  </r>
  <r>
    <s v="33HPLGAR7384"/>
    <n v="0"/>
    <n v="20190101"/>
    <n v="9"/>
    <x v="1"/>
    <x v="40"/>
    <x v="40"/>
  </r>
  <r>
    <s v="33HPLGAR7385"/>
    <n v="25"/>
    <n v="20191201"/>
    <n v="1"/>
    <x v="2"/>
    <x v="40"/>
    <x v="40"/>
  </r>
  <r>
    <s v="33HPLGAR7386"/>
    <n v="25"/>
    <n v="20191201"/>
    <n v="1"/>
    <x v="2"/>
    <x v="40"/>
    <x v="40"/>
  </r>
  <r>
    <s v="33HPLGAR7387"/>
    <n v="25"/>
    <n v="20191101"/>
    <n v="1"/>
    <x v="2"/>
    <x v="40"/>
    <x v="40"/>
  </r>
  <r>
    <s v="33HPLGAR7388"/>
    <n v="0"/>
    <n v="20191201"/>
    <n v="9"/>
    <x v="1"/>
    <x v="40"/>
    <x v="40"/>
  </r>
  <r>
    <s v="33HPLGAR7389"/>
    <n v="25"/>
    <n v="20191101"/>
    <n v="1"/>
    <x v="2"/>
    <x v="40"/>
    <x v="40"/>
  </r>
  <r>
    <s v="33HPLGAR7390"/>
    <n v="0"/>
    <n v="20191201"/>
    <n v="9"/>
    <x v="1"/>
    <x v="40"/>
    <x v="40"/>
  </r>
  <r>
    <s v="33HPLGAR7391"/>
    <n v="25"/>
    <n v="20191101"/>
    <n v="1"/>
    <x v="2"/>
    <x v="40"/>
    <x v="40"/>
  </r>
  <r>
    <s v="33HPLGAR7392"/>
    <n v="25"/>
    <n v="20191201"/>
    <n v="1"/>
    <x v="2"/>
    <x v="40"/>
    <x v="40"/>
  </r>
  <r>
    <s v="33HPLGAR7393"/>
    <n v="0"/>
    <n v="20190101"/>
    <n v="9"/>
    <x v="1"/>
    <x v="40"/>
    <x v="40"/>
  </r>
  <r>
    <s v="33HPLGAR7394"/>
    <n v="0"/>
    <n v="20190101"/>
    <n v="9"/>
    <x v="1"/>
    <x v="40"/>
    <x v="40"/>
  </r>
  <r>
    <s v="33HPLGAR7395"/>
    <n v="0"/>
    <n v="20190101"/>
    <n v="9"/>
    <x v="1"/>
    <x v="40"/>
    <x v="40"/>
  </r>
  <r>
    <s v="33HPLGAR7396"/>
    <n v="0"/>
    <n v="20190101"/>
    <n v="9"/>
    <x v="1"/>
    <x v="40"/>
    <x v="40"/>
  </r>
  <r>
    <s v="33HPLGAR7397"/>
    <n v="25"/>
    <n v="20191201"/>
    <n v="1"/>
    <x v="2"/>
    <x v="40"/>
    <x v="40"/>
  </r>
  <r>
    <n v="34"/>
    <n v="25.38"/>
    <n v="20100501"/>
    <n v="1"/>
    <x v="0"/>
    <x v="1"/>
    <x v="1"/>
  </r>
  <r>
    <n v="340"/>
    <n v="11.24"/>
    <n v="20181201"/>
    <n v="1"/>
    <x v="0"/>
    <x v="1"/>
    <x v="1"/>
  </r>
  <r>
    <n v="340"/>
    <n v="30"/>
    <n v="20120101"/>
    <n v="1"/>
    <x v="0"/>
    <x v="46"/>
    <x v="46"/>
  </r>
  <r>
    <n v="340"/>
    <n v="30"/>
    <n v="20131001"/>
    <n v="1"/>
    <x v="0"/>
    <x v="36"/>
    <x v="36"/>
  </r>
  <r>
    <n v="340"/>
    <n v="33"/>
    <n v="20081201"/>
    <n v="1"/>
    <x v="0"/>
    <x v="6"/>
    <x v="6"/>
  </r>
  <r>
    <n v="340"/>
    <n v="35"/>
    <n v="20180601"/>
    <n v="1"/>
    <x v="0"/>
    <x v="14"/>
    <x v="14"/>
  </r>
  <r>
    <n v="3400"/>
    <n v="0"/>
    <n v="20160601"/>
    <n v="9"/>
    <x v="1"/>
    <x v="20"/>
    <x v="20"/>
  </r>
  <r>
    <n v="3400"/>
    <n v="42.5"/>
    <n v="20181001"/>
    <n v="1"/>
    <x v="0"/>
    <x v="35"/>
    <x v="35"/>
  </r>
  <r>
    <n v="3401"/>
    <n v="0"/>
    <n v="20140101"/>
    <n v="9"/>
    <x v="1"/>
    <x v="20"/>
    <x v="20"/>
  </r>
  <r>
    <n v="3401"/>
    <n v="49.85"/>
    <n v="20160601"/>
    <n v="1"/>
    <x v="0"/>
    <x v="35"/>
    <x v="35"/>
  </r>
  <r>
    <n v="3402"/>
    <n v="0"/>
    <n v="20180401"/>
    <n v="4"/>
    <x v="1"/>
    <x v="30"/>
    <x v="30"/>
  </r>
  <r>
    <n v="3402"/>
    <n v="0"/>
    <n v="20181201"/>
    <n v="9"/>
    <x v="1"/>
    <x v="20"/>
    <x v="20"/>
  </r>
  <r>
    <n v="3402"/>
    <n v="49.85"/>
    <n v="20190301"/>
    <n v="1"/>
    <x v="0"/>
    <x v="35"/>
    <x v="35"/>
  </r>
  <r>
    <n v="3403"/>
    <n v="0"/>
    <n v="20140201"/>
    <n v="9"/>
    <x v="1"/>
    <x v="20"/>
    <x v="20"/>
  </r>
  <r>
    <n v="3403"/>
    <n v="0"/>
    <n v="20160201"/>
    <n v="4"/>
    <x v="1"/>
    <x v="30"/>
    <x v="30"/>
  </r>
  <r>
    <n v="3403"/>
    <n v="49.85"/>
    <n v="20160601"/>
    <n v="1"/>
    <x v="0"/>
    <x v="35"/>
    <x v="35"/>
  </r>
  <r>
    <n v="3404"/>
    <n v="0"/>
    <n v="20160401"/>
    <n v="9"/>
    <x v="1"/>
    <x v="20"/>
    <x v="20"/>
  </r>
  <r>
    <n v="3404"/>
    <n v="49.85"/>
    <n v="20160601"/>
    <n v="1"/>
    <x v="0"/>
    <x v="35"/>
    <x v="35"/>
  </r>
  <r>
    <n v="3405"/>
    <n v="0"/>
    <n v="20130301"/>
    <n v="9"/>
    <x v="1"/>
    <x v="20"/>
    <x v="20"/>
  </r>
  <r>
    <n v="3405"/>
    <n v="42.5"/>
    <n v="20191201"/>
    <n v="1"/>
    <x v="0"/>
    <x v="35"/>
    <x v="35"/>
  </r>
  <r>
    <n v="3405"/>
    <n v="43"/>
    <n v="20130101"/>
    <n v="1"/>
    <x v="0"/>
    <x v="30"/>
    <x v="30"/>
  </r>
  <r>
    <n v="3406"/>
    <n v="0"/>
    <n v="20140701"/>
    <n v="9"/>
    <x v="1"/>
    <x v="20"/>
    <x v="20"/>
  </r>
  <r>
    <n v="3406"/>
    <n v="42.5"/>
    <n v="20160501"/>
    <n v="1"/>
    <x v="0"/>
    <x v="35"/>
    <x v="35"/>
  </r>
  <r>
    <n v="3406"/>
    <n v="61"/>
    <n v="20190101"/>
    <n v="1"/>
    <x v="0"/>
    <x v="30"/>
    <x v="30"/>
  </r>
  <r>
    <n v="3407"/>
    <n v="0"/>
    <n v="20190301"/>
    <n v="9"/>
    <x v="1"/>
    <x v="20"/>
    <x v="20"/>
  </r>
  <r>
    <n v="3407"/>
    <n v="49.85"/>
    <n v="20160601"/>
    <n v="1"/>
    <x v="0"/>
    <x v="35"/>
    <x v="35"/>
  </r>
  <r>
    <n v="3408"/>
    <n v="0"/>
    <n v="20150101"/>
    <n v="9"/>
    <x v="1"/>
    <x v="20"/>
    <x v="20"/>
  </r>
  <r>
    <n v="3408"/>
    <n v="29"/>
    <n v="20150601"/>
    <n v="1"/>
    <x v="0"/>
    <x v="59"/>
    <x v="59"/>
  </r>
  <r>
    <n v="3408"/>
    <n v="42.5"/>
    <n v="20160501"/>
    <n v="1"/>
    <x v="0"/>
    <x v="35"/>
    <x v="35"/>
  </r>
  <r>
    <n v="3408"/>
    <n v="61"/>
    <n v="20170301"/>
    <n v="1"/>
    <x v="0"/>
    <x v="30"/>
    <x v="30"/>
  </r>
  <r>
    <n v="3409"/>
    <n v="0"/>
    <n v="20190301"/>
    <n v="9"/>
    <x v="1"/>
    <x v="20"/>
    <x v="20"/>
  </r>
  <r>
    <n v="3409"/>
    <n v="42.5"/>
    <n v="20160501"/>
    <n v="1"/>
    <x v="0"/>
    <x v="35"/>
    <x v="35"/>
  </r>
  <r>
    <n v="3409"/>
    <n v="43"/>
    <n v="20130101"/>
    <n v="1"/>
    <x v="0"/>
    <x v="30"/>
    <x v="30"/>
  </r>
  <r>
    <n v="3409"/>
    <n v="48.86"/>
    <n v="20190601"/>
    <n v="1"/>
    <x v="0"/>
    <x v="57"/>
    <x v="57"/>
  </r>
  <r>
    <n v="341"/>
    <n v="11.24"/>
    <n v="20080601"/>
    <n v="1"/>
    <x v="0"/>
    <x v="1"/>
    <x v="1"/>
  </r>
  <r>
    <n v="341"/>
    <n v="30"/>
    <n v="20150601"/>
    <n v="1"/>
    <x v="0"/>
    <x v="46"/>
    <x v="46"/>
  </r>
  <r>
    <n v="341"/>
    <n v="30"/>
    <n v="20151201"/>
    <n v="1"/>
    <x v="0"/>
    <x v="36"/>
    <x v="36"/>
  </r>
  <r>
    <n v="341"/>
    <n v="40"/>
    <n v="20111101"/>
    <n v="1"/>
    <x v="2"/>
    <x v="14"/>
    <x v="14"/>
  </r>
  <r>
    <n v="3410"/>
    <n v="0"/>
    <n v="20170801"/>
    <n v="9"/>
    <x v="1"/>
    <x v="20"/>
    <x v="20"/>
  </r>
  <r>
    <n v="3410"/>
    <n v="8.06"/>
    <n v="20170101"/>
    <n v="1"/>
    <x v="0"/>
    <x v="57"/>
    <x v="57"/>
  </r>
  <r>
    <n v="3410"/>
    <n v="43"/>
    <n v="20130101"/>
    <n v="1"/>
    <x v="0"/>
    <x v="30"/>
    <x v="30"/>
  </r>
  <r>
    <n v="3410"/>
    <n v="49.85"/>
    <n v="20170101"/>
    <n v="1"/>
    <x v="2"/>
    <x v="35"/>
    <x v="35"/>
  </r>
  <r>
    <n v="3411"/>
    <n v="0"/>
    <n v="20160301"/>
    <n v="9"/>
    <x v="1"/>
    <x v="20"/>
    <x v="20"/>
  </r>
  <r>
    <n v="3411"/>
    <n v="42.5"/>
    <n v="20160501"/>
    <n v="1"/>
    <x v="0"/>
    <x v="35"/>
    <x v="35"/>
  </r>
  <r>
    <n v="3411"/>
    <n v="61"/>
    <n v="20161201"/>
    <n v="1"/>
    <x v="0"/>
    <x v="30"/>
    <x v="30"/>
  </r>
  <r>
    <n v="3412"/>
    <n v="0"/>
    <n v="20190101"/>
    <n v="9"/>
    <x v="1"/>
    <x v="20"/>
    <x v="20"/>
  </r>
  <r>
    <n v="3412"/>
    <n v="42.5"/>
    <n v="20160501"/>
    <n v="1"/>
    <x v="0"/>
    <x v="35"/>
    <x v="35"/>
  </r>
  <r>
    <n v="3413"/>
    <n v="0"/>
    <n v="20131201"/>
    <n v="9"/>
    <x v="1"/>
    <x v="20"/>
    <x v="20"/>
  </r>
  <r>
    <n v="3413"/>
    <n v="42.5"/>
    <n v="20160501"/>
    <n v="1"/>
    <x v="0"/>
    <x v="35"/>
    <x v="35"/>
  </r>
  <r>
    <n v="3414"/>
    <n v="0"/>
    <n v="20180601"/>
    <n v="9"/>
    <x v="1"/>
    <x v="20"/>
    <x v="20"/>
  </r>
  <r>
    <n v="3414"/>
    <n v="42.5"/>
    <n v="20160501"/>
    <n v="1"/>
    <x v="0"/>
    <x v="35"/>
    <x v="35"/>
  </r>
  <r>
    <n v="3415"/>
    <n v="0"/>
    <n v="20190101"/>
    <n v="9"/>
    <x v="1"/>
    <x v="20"/>
    <x v="20"/>
  </r>
  <r>
    <n v="3415"/>
    <n v="42.5"/>
    <n v="20160801"/>
    <n v="1"/>
    <x v="0"/>
    <x v="35"/>
    <x v="35"/>
  </r>
  <r>
    <n v="3415"/>
    <n v="43"/>
    <n v="20130101"/>
    <n v="1"/>
    <x v="0"/>
    <x v="30"/>
    <x v="30"/>
  </r>
  <r>
    <n v="3416"/>
    <n v="0"/>
    <n v="20170101"/>
    <n v="9"/>
    <x v="1"/>
    <x v="20"/>
    <x v="20"/>
  </r>
  <r>
    <n v="3416"/>
    <n v="42.5"/>
    <n v="20160501"/>
    <n v="1"/>
    <x v="0"/>
    <x v="35"/>
    <x v="35"/>
  </r>
  <r>
    <n v="3416"/>
    <n v="61"/>
    <n v="20150101"/>
    <n v="1"/>
    <x v="0"/>
    <x v="30"/>
    <x v="30"/>
  </r>
  <r>
    <n v="3417"/>
    <n v="0"/>
    <n v="20180201"/>
    <n v="1"/>
    <x v="2"/>
    <x v="20"/>
    <x v="20"/>
  </r>
  <r>
    <n v="3417"/>
    <n v="42.5"/>
    <n v="20160501"/>
    <n v="1"/>
    <x v="0"/>
    <x v="35"/>
    <x v="35"/>
  </r>
  <r>
    <n v="3417"/>
    <n v="61"/>
    <n v="20140801"/>
    <n v="1"/>
    <x v="0"/>
    <x v="30"/>
    <x v="30"/>
  </r>
  <r>
    <n v="3418"/>
    <n v="0"/>
    <n v="20171201"/>
    <n v="1"/>
    <x v="0"/>
    <x v="62"/>
    <x v="62"/>
  </r>
  <r>
    <n v="3418"/>
    <n v="0"/>
    <n v="20180201"/>
    <n v="1"/>
    <x v="2"/>
    <x v="20"/>
    <x v="20"/>
  </r>
  <r>
    <n v="3418"/>
    <n v="49.85"/>
    <n v="20181101"/>
    <n v="1"/>
    <x v="2"/>
    <x v="35"/>
    <x v="35"/>
  </r>
  <r>
    <n v="3419"/>
    <n v="0"/>
    <n v="20180201"/>
    <n v="1"/>
    <x v="2"/>
    <x v="20"/>
    <x v="20"/>
  </r>
  <r>
    <n v="3419"/>
    <n v="42.5"/>
    <n v="20170501"/>
    <n v="1"/>
    <x v="0"/>
    <x v="35"/>
    <x v="35"/>
  </r>
  <r>
    <n v="3419"/>
    <n v="43"/>
    <n v="20130101"/>
    <n v="1"/>
    <x v="0"/>
    <x v="30"/>
    <x v="30"/>
  </r>
  <r>
    <n v="342"/>
    <n v="11.24"/>
    <n v="20080601"/>
    <n v="1"/>
    <x v="0"/>
    <x v="1"/>
    <x v="1"/>
  </r>
  <r>
    <n v="342"/>
    <n v="27"/>
    <n v="20160101"/>
    <n v="1"/>
    <x v="0"/>
    <x v="23"/>
    <x v="23"/>
  </r>
  <r>
    <n v="342"/>
    <n v="30"/>
    <n v="20020501"/>
    <n v="1"/>
    <x v="0"/>
    <x v="36"/>
    <x v="36"/>
  </r>
  <r>
    <n v="342"/>
    <n v="33"/>
    <n v="20130601"/>
    <n v="1"/>
    <x v="0"/>
    <x v="6"/>
    <x v="6"/>
  </r>
  <r>
    <n v="342"/>
    <n v="35"/>
    <n v="20120101"/>
    <n v="1"/>
    <x v="0"/>
    <x v="14"/>
    <x v="14"/>
  </r>
  <r>
    <n v="3420"/>
    <n v="0"/>
    <n v="20180301"/>
    <n v="1"/>
    <x v="2"/>
    <x v="20"/>
    <x v="20"/>
  </r>
  <r>
    <n v="3420"/>
    <n v="42.5"/>
    <n v="20190901"/>
    <n v="1"/>
    <x v="0"/>
    <x v="35"/>
    <x v="35"/>
  </r>
  <r>
    <n v="3420"/>
    <n v="60"/>
    <n v="20170601"/>
    <n v="1"/>
    <x v="0"/>
    <x v="57"/>
    <x v="57"/>
  </r>
  <r>
    <n v="3421"/>
    <n v="0"/>
    <n v="20130601"/>
    <n v="9"/>
    <x v="1"/>
    <x v="20"/>
    <x v="20"/>
  </r>
  <r>
    <n v="3421"/>
    <n v="42.5"/>
    <n v="20160601"/>
    <n v="1"/>
    <x v="0"/>
    <x v="35"/>
    <x v="35"/>
  </r>
  <r>
    <n v="3421"/>
    <n v="60"/>
    <n v="20170601"/>
    <n v="1"/>
    <x v="0"/>
    <x v="57"/>
    <x v="57"/>
  </r>
  <r>
    <n v="3422"/>
    <n v="0"/>
    <n v="20140801"/>
    <n v="9"/>
    <x v="1"/>
    <x v="20"/>
    <x v="20"/>
  </r>
  <r>
    <n v="3422"/>
    <n v="37.58"/>
    <n v="20040801"/>
    <n v="1"/>
    <x v="0"/>
    <x v="54"/>
    <x v="54"/>
  </r>
  <r>
    <n v="3422"/>
    <n v="49.85"/>
    <n v="20180801"/>
    <n v="1"/>
    <x v="0"/>
    <x v="35"/>
    <x v="35"/>
  </r>
  <r>
    <n v="3422"/>
    <n v="60"/>
    <n v="20170601"/>
    <n v="1"/>
    <x v="0"/>
    <x v="57"/>
    <x v="57"/>
  </r>
  <r>
    <n v="3423"/>
    <n v="0"/>
    <n v="20190201"/>
    <n v="9"/>
    <x v="1"/>
    <x v="20"/>
    <x v="20"/>
  </r>
  <r>
    <n v="3423"/>
    <n v="37.58"/>
    <n v="20180601"/>
    <n v="1"/>
    <x v="0"/>
    <x v="54"/>
    <x v="54"/>
  </r>
  <r>
    <n v="3423"/>
    <n v="43"/>
    <n v="20130101"/>
    <n v="1"/>
    <x v="0"/>
    <x v="30"/>
    <x v="30"/>
  </r>
  <r>
    <n v="3423"/>
    <n v="60"/>
    <n v="20170601"/>
    <n v="1"/>
    <x v="0"/>
    <x v="57"/>
    <x v="57"/>
  </r>
  <r>
    <n v="3424"/>
    <n v="0"/>
    <n v="20190201"/>
    <n v="9"/>
    <x v="1"/>
    <x v="20"/>
    <x v="20"/>
  </r>
  <r>
    <n v="3424"/>
    <n v="37.58"/>
    <n v="20130901"/>
    <n v="1"/>
    <x v="0"/>
    <x v="54"/>
    <x v="54"/>
  </r>
  <r>
    <n v="3424"/>
    <n v="42.5"/>
    <n v="20160501"/>
    <n v="1"/>
    <x v="0"/>
    <x v="35"/>
    <x v="35"/>
  </r>
  <r>
    <n v="3424"/>
    <n v="60"/>
    <n v="20170601"/>
    <n v="1"/>
    <x v="0"/>
    <x v="57"/>
    <x v="57"/>
  </r>
  <r>
    <n v="3425"/>
    <n v="0"/>
    <n v="20130901"/>
    <n v="9"/>
    <x v="1"/>
    <x v="20"/>
    <x v="20"/>
  </r>
  <r>
    <n v="3425"/>
    <n v="37.58"/>
    <n v="20180401"/>
    <n v="1"/>
    <x v="0"/>
    <x v="54"/>
    <x v="54"/>
  </r>
  <r>
    <n v="3425"/>
    <n v="42.5"/>
    <n v="20181101"/>
    <n v="1"/>
    <x v="0"/>
    <x v="35"/>
    <x v="35"/>
  </r>
  <r>
    <n v="3425"/>
    <n v="60"/>
    <n v="20170601"/>
    <n v="1"/>
    <x v="0"/>
    <x v="57"/>
    <x v="57"/>
  </r>
  <r>
    <n v="3426"/>
    <n v="0"/>
    <n v="20120101"/>
    <n v="9"/>
    <x v="1"/>
    <x v="20"/>
    <x v="20"/>
  </r>
  <r>
    <n v="3426"/>
    <n v="37.58"/>
    <n v="20190701"/>
    <n v="1"/>
    <x v="0"/>
    <x v="54"/>
    <x v="54"/>
  </r>
  <r>
    <n v="3426"/>
    <n v="49.85"/>
    <n v="20170601"/>
    <n v="1"/>
    <x v="2"/>
    <x v="35"/>
    <x v="35"/>
  </r>
  <r>
    <n v="3426"/>
    <n v="60"/>
    <n v="20170601"/>
    <n v="1"/>
    <x v="0"/>
    <x v="57"/>
    <x v="57"/>
  </r>
  <r>
    <n v="3427"/>
    <n v="0"/>
    <n v="20180501"/>
    <n v="9"/>
    <x v="1"/>
    <x v="20"/>
    <x v="20"/>
  </r>
  <r>
    <n v="3427"/>
    <n v="0"/>
    <n v="20191201"/>
    <n v="9"/>
    <x v="1"/>
    <x v="54"/>
    <x v="54"/>
  </r>
  <r>
    <n v="3427"/>
    <n v="42.5"/>
    <n v="20170401"/>
    <n v="1"/>
    <x v="0"/>
    <x v="35"/>
    <x v="35"/>
  </r>
  <r>
    <n v="3427"/>
    <n v="60"/>
    <n v="20170801"/>
    <n v="1"/>
    <x v="0"/>
    <x v="57"/>
    <x v="57"/>
  </r>
  <r>
    <n v="3428"/>
    <n v="0"/>
    <n v="20190201"/>
    <n v="9"/>
    <x v="1"/>
    <x v="20"/>
    <x v="20"/>
  </r>
  <r>
    <n v="3428"/>
    <n v="37.58"/>
    <n v="20190201"/>
    <n v="1"/>
    <x v="0"/>
    <x v="54"/>
    <x v="54"/>
  </r>
  <r>
    <n v="3428"/>
    <n v="42.5"/>
    <n v="20160501"/>
    <n v="1"/>
    <x v="0"/>
    <x v="35"/>
    <x v="35"/>
  </r>
  <r>
    <n v="3429"/>
    <n v="0"/>
    <n v="20130801"/>
    <n v="9"/>
    <x v="1"/>
    <x v="20"/>
    <x v="20"/>
  </r>
  <r>
    <n v="3429"/>
    <n v="37.58"/>
    <n v="20021201"/>
    <n v="1"/>
    <x v="0"/>
    <x v="54"/>
    <x v="54"/>
  </r>
  <r>
    <n v="3429"/>
    <n v="43"/>
    <n v="20130101"/>
    <n v="1"/>
    <x v="0"/>
    <x v="30"/>
    <x v="30"/>
  </r>
  <r>
    <n v="3429"/>
    <n v="49.85"/>
    <n v="20161201"/>
    <n v="1"/>
    <x v="2"/>
    <x v="35"/>
    <x v="35"/>
  </r>
  <r>
    <n v="343"/>
    <n v="11.24"/>
    <n v="20101001"/>
    <n v="1"/>
    <x v="0"/>
    <x v="1"/>
    <x v="1"/>
  </r>
  <r>
    <n v="343"/>
    <n v="30"/>
    <n v="20160401"/>
    <n v="1"/>
    <x v="0"/>
    <x v="36"/>
    <x v="36"/>
  </r>
  <r>
    <n v="343"/>
    <n v="35"/>
    <n v="20180701"/>
    <n v="1"/>
    <x v="0"/>
    <x v="14"/>
    <x v="14"/>
  </r>
  <r>
    <n v="3430"/>
    <n v="0"/>
    <n v="20190101"/>
    <n v="9"/>
    <x v="1"/>
    <x v="20"/>
    <x v="20"/>
  </r>
  <r>
    <n v="3430"/>
    <n v="37.58"/>
    <n v="20050501"/>
    <n v="1"/>
    <x v="0"/>
    <x v="54"/>
    <x v="54"/>
  </r>
  <r>
    <n v="3430"/>
    <n v="49.85"/>
    <n v="20160501"/>
    <n v="1"/>
    <x v="0"/>
    <x v="35"/>
    <x v="35"/>
  </r>
  <r>
    <n v="3431"/>
    <n v="0"/>
    <n v="20160201"/>
    <n v="9"/>
    <x v="1"/>
    <x v="20"/>
    <x v="20"/>
  </r>
  <r>
    <n v="3431"/>
    <n v="37.58"/>
    <n v="20051201"/>
    <n v="1"/>
    <x v="0"/>
    <x v="54"/>
    <x v="54"/>
  </r>
  <r>
    <n v="3431"/>
    <n v="49.85"/>
    <n v="20160601"/>
    <n v="1"/>
    <x v="2"/>
    <x v="35"/>
    <x v="35"/>
  </r>
  <r>
    <n v="3431"/>
    <n v="61"/>
    <n v="20180801"/>
    <n v="1"/>
    <x v="0"/>
    <x v="30"/>
    <x v="30"/>
  </r>
  <r>
    <n v="3432"/>
    <n v="0"/>
    <n v="20151001"/>
    <n v="9"/>
    <x v="1"/>
    <x v="20"/>
    <x v="20"/>
  </r>
  <r>
    <n v="3432"/>
    <n v="37.58"/>
    <n v="20190301"/>
    <n v="1"/>
    <x v="0"/>
    <x v="54"/>
    <x v="54"/>
  </r>
  <r>
    <n v="3432"/>
    <n v="42.5"/>
    <n v="20160501"/>
    <n v="1"/>
    <x v="0"/>
    <x v="35"/>
    <x v="35"/>
  </r>
  <r>
    <n v="3433"/>
    <n v="0"/>
    <n v="20170701"/>
    <n v="9"/>
    <x v="1"/>
    <x v="20"/>
    <x v="20"/>
  </r>
  <r>
    <n v="3433"/>
    <n v="37.770000000000003"/>
    <n v="20110801"/>
    <n v="1"/>
    <x v="0"/>
    <x v="54"/>
    <x v="54"/>
  </r>
  <r>
    <n v="3433"/>
    <n v="42.5"/>
    <n v="20160501"/>
    <n v="1"/>
    <x v="0"/>
    <x v="35"/>
    <x v="35"/>
  </r>
  <r>
    <n v="3434"/>
    <n v="0"/>
    <n v="20130301"/>
    <n v="9"/>
    <x v="1"/>
    <x v="20"/>
    <x v="20"/>
  </r>
  <r>
    <n v="3434"/>
    <n v="35.409999999999997"/>
    <n v="20070501"/>
    <n v="1"/>
    <x v="0"/>
    <x v="54"/>
    <x v="54"/>
  </r>
  <r>
    <n v="3434"/>
    <n v="42.5"/>
    <n v="20160501"/>
    <n v="1"/>
    <x v="0"/>
    <x v="35"/>
    <x v="35"/>
  </r>
  <r>
    <n v="3435"/>
    <n v="0"/>
    <n v="20140401"/>
    <n v="9"/>
    <x v="1"/>
    <x v="20"/>
    <x v="20"/>
  </r>
  <r>
    <n v="3435"/>
    <n v="35.409999999999997"/>
    <n v="20031001"/>
    <n v="1"/>
    <x v="0"/>
    <x v="54"/>
    <x v="54"/>
  </r>
  <r>
    <n v="3435"/>
    <n v="42.5"/>
    <n v="20190901"/>
    <n v="1"/>
    <x v="0"/>
    <x v="35"/>
    <x v="35"/>
  </r>
  <r>
    <n v="3435"/>
    <n v="43"/>
    <n v="20140701"/>
    <n v="1"/>
    <x v="0"/>
    <x v="30"/>
    <x v="30"/>
  </r>
  <r>
    <n v="3436"/>
    <n v="0"/>
    <n v="20140301"/>
    <n v="9"/>
    <x v="1"/>
    <x v="20"/>
    <x v="20"/>
  </r>
  <r>
    <n v="3436"/>
    <n v="35.409999999999997"/>
    <n v="20030101"/>
    <n v="1"/>
    <x v="0"/>
    <x v="54"/>
    <x v="54"/>
  </r>
  <r>
    <n v="3436"/>
    <n v="49.85"/>
    <n v="20160601"/>
    <n v="1"/>
    <x v="2"/>
    <x v="35"/>
    <x v="35"/>
  </r>
  <r>
    <n v="3436"/>
    <n v="56"/>
    <n v="20130101"/>
    <n v="1"/>
    <x v="0"/>
    <x v="30"/>
    <x v="30"/>
  </r>
  <r>
    <n v="3437"/>
    <n v="0"/>
    <n v="20180501"/>
    <n v="9"/>
    <x v="1"/>
    <x v="20"/>
    <x v="20"/>
  </r>
  <r>
    <n v="3437"/>
    <n v="35.409999999999997"/>
    <n v="20150501"/>
    <n v="1"/>
    <x v="0"/>
    <x v="54"/>
    <x v="54"/>
  </r>
  <r>
    <n v="3437"/>
    <n v="49.85"/>
    <n v="20160601"/>
    <n v="1"/>
    <x v="2"/>
    <x v="35"/>
    <x v="35"/>
  </r>
  <r>
    <n v="3437"/>
    <n v="61"/>
    <n v="20170401"/>
    <n v="1"/>
    <x v="0"/>
    <x v="30"/>
    <x v="30"/>
  </r>
  <r>
    <n v="3438"/>
    <n v="0"/>
    <n v="20140901"/>
    <n v="9"/>
    <x v="1"/>
    <x v="20"/>
    <x v="20"/>
  </r>
  <r>
    <n v="3438"/>
    <n v="35.409999999999997"/>
    <n v="20030901"/>
    <n v="1"/>
    <x v="0"/>
    <x v="54"/>
    <x v="54"/>
  </r>
  <r>
    <n v="3438"/>
    <n v="43"/>
    <n v="20130101"/>
    <n v="1"/>
    <x v="0"/>
    <x v="30"/>
    <x v="30"/>
  </r>
  <r>
    <n v="3438"/>
    <n v="49.85"/>
    <n v="20160701"/>
    <n v="1"/>
    <x v="2"/>
    <x v="35"/>
    <x v="35"/>
  </r>
  <r>
    <n v="3439"/>
    <n v="0"/>
    <n v="20170301"/>
    <n v="9"/>
    <x v="1"/>
    <x v="20"/>
    <x v="20"/>
  </r>
  <r>
    <n v="3439"/>
    <n v="0"/>
    <n v="20191001"/>
    <n v="9"/>
    <x v="1"/>
    <x v="30"/>
    <x v="30"/>
  </r>
  <r>
    <n v="3439"/>
    <n v="35.409999999999997"/>
    <n v="20030601"/>
    <n v="1"/>
    <x v="0"/>
    <x v="54"/>
    <x v="54"/>
  </r>
  <r>
    <n v="3439"/>
    <n v="49.85"/>
    <n v="20161101"/>
    <n v="1"/>
    <x v="2"/>
    <x v="35"/>
    <x v="35"/>
  </r>
  <r>
    <n v="344"/>
    <n v="30"/>
    <n v="20090901"/>
    <n v="1"/>
    <x v="2"/>
    <x v="36"/>
    <x v="36"/>
  </r>
  <r>
    <n v="344"/>
    <n v="40"/>
    <n v="20110801"/>
    <n v="1"/>
    <x v="2"/>
    <x v="14"/>
    <x v="14"/>
  </r>
  <r>
    <n v="3440"/>
    <n v="0"/>
    <n v="20150401"/>
    <n v="9"/>
    <x v="1"/>
    <x v="20"/>
    <x v="20"/>
  </r>
  <r>
    <n v="3440"/>
    <n v="37.770000000000003"/>
    <n v="20130801"/>
    <n v="1"/>
    <x v="0"/>
    <x v="54"/>
    <x v="54"/>
  </r>
  <r>
    <n v="3440"/>
    <n v="42.5"/>
    <n v="20190401"/>
    <n v="1"/>
    <x v="0"/>
    <x v="35"/>
    <x v="35"/>
  </r>
  <r>
    <n v="3440"/>
    <n v="61"/>
    <n v="20161101"/>
    <n v="1"/>
    <x v="0"/>
    <x v="30"/>
    <x v="30"/>
  </r>
  <r>
    <n v="3441"/>
    <n v="0"/>
    <n v="20190101"/>
    <n v="9"/>
    <x v="1"/>
    <x v="20"/>
    <x v="20"/>
  </r>
  <r>
    <n v="3441"/>
    <n v="43"/>
    <n v="20130101"/>
    <n v="1"/>
    <x v="0"/>
    <x v="30"/>
    <x v="30"/>
  </r>
  <r>
    <n v="3441"/>
    <n v="49.85"/>
    <n v="20160601"/>
    <n v="1"/>
    <x v="2"/>
    <x v="35"/>
    <x v="35"/>
  </r>
  <r>
    <n v="3442"/>
    <n v="0"/>
    <n v="20151101"/>
    <n v="9"/>
    <x v="1"/>
    <x v="20"/>
    <x v="20"/>
  </r>
  <r>
    <n v="3442"/>
    <n v="42.5"/>
    <n v="20160501"/>
    <n v="1"/>
    <x v="0"/>
    <x v="35"/>
    <x v="35"/>
  </r>
  <r>
    <n v="3442"/>
    <n v="43"/>
    <n v="20130101"/>
    <n v="1"/>
    <x v="0"/>
    <x v="30"/>
    <x v="30"/>
  </r>
  <r>
    <n v="3443"/>
    <n v="0"/>
    <n v="20170401"/>
    <n v="1"/>
    <x v="2"/>
    <x v="20"/>
    <x v="20"/>
  </r>
  <r>
    <n v="3443"/>
    <n v="20.329999999999998"/>
    <n v="20181201"/>
    <n v="1"/>
    <x v="0"/>
    <x v="1"/>
    <x v="1"/>
  </r>
  <r>
    <n v="3443"/>
    <n v="42"/>
    <n v="20120101"/>
    <n v="1"/>
    <x v="2"/>
    <x v="30"/>
    <x v="30"/>
  </r>
  <r>
    <n v="3443"/>
    <n v="49.85"/>
    <n v="20180901"/>
    <n v="1"/>
    <x v="2"/>
    <x v="35"/>
    <x v="35"/>
  </r>
  <r>
    <n v="3444"/>
    <n v="20.329999999999998"/>
    <n v="20181201"/>
    <n v="1"/>
    <x v="0"/>
    <x v="1"/>
    <x v="1"/>
  </r>
  <r>
    <n v="3444"/>
    <n v="42.5"/>
    <n v="20160501"/>
    <n v="1"/>
    <x v="0"/>
    <x v="35"/>
    <x v="35"/>
  </r>
  <r>
    <n v="3444"/>
    <n v="61"/>
    <n v="20190201"/>
    <n v="1"/>
    <x v="0"/>
    <x v="30"/>
    <x v="30"/>
  </r>
  <r>
    <n v="3445"/>
    <n v="20.329999999999998"/>
    <n v="20181201"/>
    <n v="1"/>
    <x v="0"/>
    <x v="1"/>
    <x v="1"/>
  </r>
  <r>
    <n v="3445"/>
    <n v="42.5"/>
    <n v="20160501"/>
    <n v="1"/>
    <x v="0"/>
    <x v="35"/>
    <x v="35"/>
  </r>
  <r>
    <n v="3445"/>
    <n v="61"/>
    <n v="20140201"/>
    <n v="1"/>
    <x v="0"/>
    <x v="30"/>
    <x v="30"/>
  </r>
  <r>
    <n v="3446"/>
    <n v="20.329999999999998"/>
    <n v="20181201"/>
    <n v="1"/>
    <x v="0"/>
    <x v="1"/>
    <x v="1"/>
  </r>
  <r>
    <n v="3446"/>
    <n v="49.85"/>
    <n v="20180801"/>
    <n v="1"/>
    <x v="2"/>
    <x v="35"/>
    <x v="35"/>
  </r>
  <r>
    <n v="3446"/>
    <n v="56"/>
    <n v="20130101"/>
    <n v="1"/>
    <x v="0"/>
    <x v="30"/>
    <x v="30"/>
  </r>
  <r>
    <n v="3447"/>
    <n v="0"/>
    <n v="19000101"/>
    <n v="9"/>
    <x v="1"/>
    <x v="1"/>
    <x v="1"/>
  </r>
  <r>
    <n v="3447"/>
    <n v="29"/>
    <n v="20160501"/>
    <n v="1"/>
    <x v="0"/>
    <x v="59"/>
    <x v="59"/>
  </r>
  <r>
    <n v="3447"/>
    <n v="42.5"/>
    <n v="20160501"/>
    <n v="1"/>
    <x v="0"/>
    <x v="35"/>
    <x v="35"/>
  </r>
  <r>
    <n v="3447"/>
    <n v="43"/>
    <n v="20130101"/>
    <n v="1"/>
    <x v="0"/>
    <x v="30"/>
    <x v="30"/>
  </r>
  <r>
    <n v="3448"/>
    <n v="10"/>
    <n v="20190301"/>
    <n v="1"/>
    <x v="0"/>
    <x v="1"/>
    <x v="1"/>
  </r>
  <r>
    <n v="3448"/>
    <n v="29"/>
    <n v="20160701"/>
    <n v="1"/>
    <x v="0"/>
    <x v="59"/>
    <x v="59"/>
  </r>
  <r>
    <n v="3448"/>
    <n v="42.5"/>
    <n v="20181101"/>
    <n v="1"/>
    <x v="0"/>
    <x v="35"/>
    <x v="35"/>
  </r>
  <r>
    <n v="3448"/>
    <n v="43"/>
    <n v="20130101"/>
    <n v="1"/>
    <x v="0"/>
    <x v="30"/>
    <x v="30"/>
  </r>
  <r>
    <n v="3449"/>
    <n v="10"/>
    <n v="20190401"/>
    <n v="1"/>
    <x v="0"/>
    <x v="1"/>
    <x v="1"/>
  </r>
  <r>
    <n v="3449"/>
    <n v="29"/>
    <n v="20160501"/>
    <n v="1"/>
    <x v="0"/>
    <x v="59"/>
    <x v="59"/>
  </r>
  <r>
    <n v="3449"/>
    <n v="37.880000000000003"/>
    <n v="20070301"/>
    <n v="1"/>
    <x v="0"/>
    <x v="54"/>
    <x v="54"/>
  </r>
  <r>
    <n v="3449"/>
    <n v="42.5"/>
    <n v="20160501"/>
    <n v="1"/>
    <x v="0"/>
    <x v="35"/>
    <x v="35"/>
  </r>
  <r>
    <n v="3449"/>
    <n v="61"/>
    <n v="20180801"/>
    <n v="1"/>
    <x v="0"/>
    <x v="30"/>
    <x v="30"/>
  </r>
  <r>
    <n v="345"/>
    <n v="30"/>
    <n v="20161201"/>
    <n v="1"/>
    <x v="0"/>
    <x v="36"/>
    <x v="36"/>
  </r>
  <r>
    <n v="345"/>
    <n v="32"/>
    <n v="20020101"/>
    <n v="1"/>
    <x v="0"/>
    <x v="63"/>
    <x v="63"/>
  </r>
  <r>
    <n v="345"/>
    <n v="33"/>
    <n v="19971001"/>
    <n v="1"/>
    <x v="0"/>
    <x v="6"/>
    <x v="6"/>
  </r>
  <r>
    <n v="345"/>
    <n v="35"/>
    <n v="20191201"/>
    <n v="1"/>
    <x v="0"/>
    <x v="14"/>
    <x v="14"/>
  </r>
  <r>
    <n v="3450"/>
    <n v="15"/>
    <n v="20190101"/>
    <n v="1"/>
    <x v="0"/>
    <x v="1"/>
    <x v="1"/>
  </r>
  <r>
    <n v="3450"/>
    <n v="29"/>
    <n v="20160501"/>
    <n v="1"/>
    <x v="0"/>
    <x v="59"/>
    <x v="59"/>
  </r>
  <r>
    <n v="3450"/>
    <n v="37.880000000000003"/>
    <n v="20140401"/>
    <n v="1"/>
    <x v="0"/>
    <x v="54"/>
    <x v="54"/>
  </r>
  <r>
    <n v="3450"/>
    <n v="42.5"/>
    <n v="20160501"/>
    <n v="1"/>
    <x v="0"/>
    <x v="35"/>
    <x v="35"/>
  </r>
  <r>
    <n v="3450"/>
    <n v="61"/>
    <n v="20151001"/>
    <n v="1"/>
    <x v="0"/>
    <x v="30"/>
    <x v="30"/>
  </r>
  <r>
    <n v="3451"/>
    <n v="0"/>
    <n v="20190501"/>
    <n v="9"/>
    <x v="1"/>
    <x v="54"/>
    <x v="54"/>
  </r>
  <r>
    <n v="3451"/>
    <n v="0"/>
    <n v="20190701"/>
    <n v="9"/>
    <x v="1"/>
    <x v="59"/>
    <x v="59"/>
  </r>
  <r>
    <n v="3451"/>
    <n v="0"/>
    <n v="20190901"/>
    <n v="9"/>
    <x v="1"/>
    <x v="1"/>
    <x v="1"/>
  </r>
  <r>
    <n v="3451"/>
    <n v="42.5"/>
    <n v="20160501"/>
    <n v="1"/>
    <x v="0"/>
    <x v="35"/>
    <x v="35"/>
  </r>
  <r>
    <n v="3451"/>
    <n v="44"/>
    <n v="20051001"/>
    <n v="1"/>
    <x v="2"/>
    <x v="30"/>
    <x v="30"/>
  </r>
  <r>
    <n v="3452"/>
    <n v="15"/>
    <n v="20190501"/>
    <n v="1"/>
    <x v="0"/>
    <x v="1"/>
    <x v="1"/>
  </r>
  <r>
    <n v="3452"/>
    <n v="29"/>
    <n v="20160501"/>
    <n v="1"/>
    <x v="0"/>
    <x v="59"/>
    <x v="59"/>
  </r>
  <r>
    <n v="3452"/>
    <n v="30"/>
    <n v="20180901"/>
    <n v="1"/>
    <x v="0"/>
    <x v="2"/>
    <x v="2"/>
  </r>
  <r>
    <n v="3452"/>
    <n v="37.880000000000003"/>
    <n v="20180301"/>
    <n v="1"/>
    <x v="0"/>
    <x v="54"/>
    <x v="54"/>
  </r>
  <r>
    <n v="3452"/>
    <n v="42.5"/>
    <n v="20160501"/>
    <n v="1"/>
    <x v="0"/>
    <x v="35"/>
    <x v="35"/>
  </r>
  <r>
    <n v="3452"/>
    <n v="43"/>
    <n v="20191201"/>
    <n v="1"/>
    <x v="0"/>
    <x v="30"/>
    <x v="30"/>
  </r>
  <r>
    <n v="3453"/>
    <n v="0"/>
    <n v="19000101"/>
    <n v="9"/>
    <x v="1"/>
    <x v="1"/>
    <x v="1"/>
  </r>
  <r>
    <n v="3453"/>
    <n v="0"/>
    <n v="20160501"/>
    <n v="9"/>
    <x v="1"/>
    <x v="59"/>
    <x v="59"/>
  </r>
  <r>
    <n v="3453"/>
    <n v="0"/>
    <n v="20171101"/>
    <n v="9"/>
    <x v="1"/>
    <x v="44"/>
    <x v="44"/>
  </r>
  <r>
    <n v="3453"/>
    <n v="0"/>
    <n v="20191201"/>
    <n v="9"/>
    <x v="1"/>
    <x v="30"/>
    <x v="30"/>
  </r>
  <r>
    <n v="3453"/>
    <n v="30"/>
    <n v="20120101"/>
    <n v="1"/>
    <x v="2"/>
    <x v="2"/>
    <x v="2"/>
  </r>
  <r>
    <n v="3453"/>
    <n v="37.880000000000003"/>
    <n v="20190101"/>
    <n v="1"/>
    <x v="0"/>
    <x v="54"/>
    <x v="54"/>
  </r>
  <r>
    <n v="3453"/>
    <n v="42.5"/>
    <n v="20161101"/>
    <n v="1"/>
    <x v="0"/>
    <x v="35"/>
    <x v="35"/>
  </r>
  <r>
    <n v="3454"/>
    <n v="21.15"/>
    <n v="20190201"/>
    <n v="1"/>
    <x v="0"/>
    <x v="1"/>
    <x v="1"/>
  </r>
  <r>
    <n v="3454"/>
    <n v="29"/>
    <n v="20160501"/>
    <n v="1"/>
    <x v="0"/>
    <x v="59"/>
    <x v="59"/>
  </r>
  <r>
    <n v="3454"/>
    <n v="30"/>
    <n v="20120101"/>
    <n v="1"/>
    <x v="2"/>
    <x v="2"/>
    <x v="2"/>
  </r>
  <r>
    <n v="3454"/>
    <n v="36"/>
    <n v="20101101"/>
    <n v="1"/>
    <x v="0"/>
    <x v="44"/>
    <x v="44"/>
  </r>
  <r>
    <n v="3454"/>
    <n v="42.5"/>
    <n v="20171001"/>
    <n v="1"/>
    <x v="0"/>
    <x v="35"/>
    <x v="35"/>
  </r>
  <r>
    <n v="3454"/>
    <n v="43"/>
    <n v="20130101"/>
    <n v="1"/>
    <x v="0"/>
    <x v="30"/>
    <x v="30"/>
  </r>
  <r>
    <n v="3455"/>
    <n v="0"/>
    <n v="19000101"/>
    <n v="9"/>
    <x v="1"/>
    <x v="52"/>
    <x v="52"/>
  </r>
  <r>
    <n v="3455"/>
    <n v="5.26"/>
    <n v="20190601"/>
    <n v="1"/>
    <x v="0"/>
    <x v="1"/>
    <x v="1"/>
  </r>
  <r>
    <n v="3455"/>
    <n v="29"/>
    <n v="20160501"/>
    <n v="1"/>
    <x v="0"/>
    <x v="59"/>
    <x v="59"/>
  </r>
  <r>
    <n v="3455"/>
    <n v="30"/>
    <n v="20110201"/>
    <n v="1"/>
    <x v="0"/>
    <x v="2"/>
    <x v="2"/>
  </r>
  <r>
    <n v="3455"/>
    <n v="36"/>
    <n v="20040101"/>
    <n v="1"/>
    <x v="0"/>
    <x v="44"/>
    <x v="44"/>
  </r>
  <r>
    <n v="3455"/>
    <n v="40"/>
    <n v="20170701"/>
    <n v="1"/>
    <x v="0"/>
    <x v="35"/>
    <x v="35"/>
  </r>
  <r>
    <n v="3455"/>
    <n v="56"/>
    <n v="20130101"/>
    <n v="1"/>
    <x v="0"/>
    <x v="30"/>
    <x v="30"/>
  </r>
  <r>
    <n v="3456"/>
    <n v="0"/>
    <n v="19000101"/>
    <n v="9"/>
    <x v="1"/>
    <x v="52"/>
    <x v="52"/>
  </r>
  <r>
    <n v="3456"/>
    <n v="0"/>
    <n v="20160501"/>
    <n v="9"/>
    <x v="1"/>
    <x v="35"/>
    <x v="35"/>
  </r>
  <r>
    <n v="3456"/>
    <n v="29"/>
    <n v="20190701"/>
    <n v="1"/>
    <x v="0"/>
    <x v="59"/>
    <x v="59"/>
  </r>
  <r>
    <n v="3456"/>
    <n v="30"/>
    <n v="20041201"/>
    <n v="1"/>
    <x v="2"/>
    <x v="2"/>
    <x v="2"/>
  </r>
  <r>
    <n v="3456"/>
    <n v="36"/>
    <n v="20180301"/>
    <n v="1"/>
    <x v="0"/>
    <x v="44"/>
    <x v="44"/>
  </r>
  <r>
    <n v="3456"/>
    <n v="61"/>
    <n v="20190601"/>
    <n v="1"/>
    <x v="0"/>
    <x v="30"/>
    <x v="30"/>
  </r>
  <r>
    <n v="3457"/>
    <n v="0"/>
    <n v="20160501"/>
    <n v="9"/>
    <x v="1"/>
    <x v="59"/>
    <x v="59"/>
  </r>
  <r>
    <n v="3457"/>
    <n v="0"/>
    <n v="20180201"/>
    <n v="9"/>
    <x v="1"/>
    <x v="30"/>
    <x v="30"/>
  </r>
  <r>
    <n v="3457"/>
    <n v="30"/>
    <n v="20180101"/>
    <n v="1"/>
    <x v="0"/>
    <x v="2"/>
    <x v="2"/>
  </r>
  <r>
    <n v="3457"/>
    <n v="35"/>
    <n v="20191001"/>
    <n v="1"/>
    <x v="0"/>
    <x v="52"/>
    <x v="52"/>
  </r>
  <r>
    <n v="3457"/>
    <n v="36"/>
    <n v="20130301"/>
    <n v="1"/>
    <x v="0"/>
    <x v="44"/>
    <x v="44"/>
  </r>
  <r>
    <n v="3457"/>
    <n v="40"/>
    <n v="20170701"/>
    <n v="1"/>
    <x v="0"/>
    <x v="35"/>
    <x v="35"/>
  </r>
  <r>
    <n v="3458"/>
    <n v="0"/>
    <n v="20160501"/>
    <n v="9"/>
    <x v="1"/>
    <x v="35"/>
    <x v="35"/>
  </r>
  <r>
    <n v="3458"/>
    <n v="0"/>
    <n v="20190201"/>
    <n v="9"/>
    <x v="1"/>
    <x v="30"/>
    <x v="30"/>
  </r>
  <r>
    <n v="3458"/>
    <n v="30"/>
    <n v="20120101"/>
    <n v="1"/>
    <x v="2"/>
    <x v="2"/>
    <x v="2"/>
  </r>
  <r>
    <n v="3458"/>
    <n v="35"/>
    <n v="20191101"/>
    <n v="1"/>
    <x v="0"/>
    <x v="52"/>
    <x v="52"/>
  </r>
  <r>
    <n v="3458"/>
    <n v="36"/>
    <n v="20040101"/>
    <n v="1"/>
    <x v="0"/>
    <x v="44"/>
    <x v="44"/>
  </r>
  <r>
    <n v="3459"/>
    <n v="0"/>
    <n v="19000101"/>
    <n v="9"/>
    <x v="1"/>
    <x v="52"/>
    <x v="52"/>
  </r>
  <r>
    <n v="3459"/>
    <n v="30"/>
    <n v="20120101"/>
    <n v="1"/>
    <x v="2"/>
    <x v="2"/>
    <x v="2"/>
  </r>
  <r>
    <n v="3459"/>
    <n v="36"/>
    <n v="20171101"/>
    <n v="1"/>
    <x v="0"/>
    <x v="44"/>
    <x v="44"/>
  </r>
  <r>
    <n v="3459"/>
    <n v="40"/>
    <n v="20190901"/>
    <n v="1"/>
    <x v="0"/>
    <x v="35"/>
    <x v="35"/>
  </r>
  <r>
    <n v="3459"/>
    <n v="61"/>
    <n v="20180101"/>
    <n v="1"/>
    <x v="0"/>
    <x v="30"/>
    <x v="30"/>
  </r>
  <r>
    <n v="346"/>
    <n v="30"/>
    <n v="20020501"/>
    <n v="1"/>
    <x v="0"/>
    <x v="36"/>
    <x v="36"/>
  </r>
  <r>
    <n v="346"/>
    <n v="32"/>
    <n v="20061101"/>
    <n v="1"/>
    <x v="0"/>
    <x v="63"/>
    <x v="63"/>
  </r>
  <r>
    <n v="346"/>
    <n v="35"/>
    <n v="20160201"/>
    <n v="1"/>
    <x v="0"/>
    <x v="14"/>
    <x v="14"/>
  </r>
  <r>
    <n v="3460"/>
    <n v="0"/>
    <n v="19000101"/>
    <n v="9"/>
    <x v="1"/>
    <x v="52"/>
    <x v="52"/>
  </r>
  <r>
    <n v="3460"/>
    <n v="30"/>
    <n v="20180101"/>
    <n v="1"/>
    <x v="0"/>
    <x v="2"/>
    <x v="2"/>
  </r>
  <r>
    <n v="3460"/>
    <n v="36"/>
    <n v="20160201"/>
    <n v="1"/>
    <x v="0"/>
    <x v="44"/>
    <x v="44"/>
  </r>
  <r>
    <n v="3460"/>
    <n v="47.35"/>
    <n v="20191101"/>
    <n v="1"/>
    <x v="0"/>
    <x v="35"/>
    <x v="35"/>
  </r>
  <r>
    <n v="3460"/>
    <n v="61"/>
    <n v="20150201"/>
    <n v="1"/>
    <x v="0"/>
    <x v="30"/>
    <x v="30"/>
  </r>
  <r>
    <n v="3461"/>
    <n v="0"/>
    <n v="19000101"/>
    <n v="9"/>
    <x v="1"/>
    <x v="52"/>
    <x v="52"/>
  </r>
  <r>
    <n v="3461"/>
    <n v="0"/>
    <n v="20181201"/>
    <n v="9"/>
    <x v="1"/>
    <x v="30"/>
    <x v="30"/>
  </r>
  <r>
    <n v="3461"/>
    <n v="30"/>
    <n v="20180101"/>
    <n v="1"/>
    <x v="0"/>
    <x v="2"/>
    <x v="2"/>
  </r>
  <r>
    <n v="3461"/>
    <n v="36"/>
    <n v="20140301"/>
    <n v="1"/>
    <x v="0"/>
    <x v="44"/>
    <x v="44"/>
  </r>
  <r>
    <n v="3461"/>
    <n v="40"/>
    <n v="20190901"/>
    <n v="1"/>
    <x v="0"/>
    <x v="35"/>
    <x v="35"/>
  </r>
  <r>
    <n v="3462"/>
    <n v="0"/>
    <n v="19000101"/>
    <n v="9"/>
    <x v="1"/>
    <x v="52"/>
    <x v="52"/>
  </r>
  <r>
    <n v="3462"/>
    <n v="0"/>
    <n v="20190901"/>
    <n v="9"/>
    <x v="1"/>
    <x v="44"/>
    <x v="44"/>
  </r>
  <r>
    <n v="3462"/>
    <n v="30"/>
    <n v="20120101"/>
    <n v="1"/>
    <x v="0"/>
    <x v="2"/>
    <x v="2"/>
  </r>
  <r>
    <n v="3462"/>
    <n v="40"/>
    <n v="20191101"/>
    <n v="1"/>
    <x v="0"/>
    <x v="35"/>
    <x v="35"/>
  </r>
  <r>
    <n v="3462"/>
    <n v="61"/>
    <n v="20150101"/>
    <n v="1"/>
    <x v="0"/>
    <x v="30"/>
    <x v="30"/>
  </r>
  <r>
    <n v="3463"/>
    <n v="0"/>
    <n v="19000101"/>
    <n v="9"/>
    <x v="1"/>
    <x v="52"/>
    <x v="52"/>
  </r>
  <r>
    <n v="3463"/>
    <n v="0"/>
    <n v="20190701"/>
    <n v="9"/>
    <x v="1"/>
    <x v="30"/>
    <x v="30"/>
  </r>
  <r>
    <n v="3463"/>
    <n v="30"/>
    <n v="20190701"/>
    <n v="1"/>
    <x v="0"/>
    <x v="2"/>
    <x v="2"/>
  </r>
  <r>
    <n v="3463"/>
    <n v="36"/>
    <n v="20031101"/>
    <n v="1"/>
    <x v="0"/>
    <x v="44"/>
    <x v="44"/>
  </r>
  <r>
    <n v="3463"/>
    <n v="40"/>
    <n v="20161001"/>
    <n v="1"/>
    <x v="0"/>
    <x v="35"/>
    <x v="35"/>
  </r>
  <r>
    <n v="3464"/>
    <n v="0"/>
    <n v="19000101"/>
    <n v="9"/>
    <x v="1"/>
    <x v="52"/>
    <x v="52"/>
  </r>
  <r>
    <n v="3464"/>
    <n v="0"/>
    <n v="20180501"/>
    <n v="9"/>
    <x v="1"/>
    <x v="35"/>
    <x v="35"/>
  </r>
  <r>
    <n v="3464"/>
    <n v="0"/>
    <n v="20181001"/>
    <n v="9"/>
    <x v="1"/>
    <x v="44"/>
    <x v="44"/>
  </r>
  <r>
    <n v="3464"/>
    <n v="30"/>
    <n v="20120101"/>
    <n v="1"/>
    <x v="2"/>
    <x v="2"/>
    <x v="2"/>
  </r>
  <r>
    <n v="3464"/>
    <n v="43"/>
    <n v="20130101"/>
    <n v="1"/>
    <x v="0"/>
    <x v="30"/>
    <x v="30"/>
  </r>
  <r>
    <n v="3465"/>
    <n v="0"/>
    <n v="19000101"/>
    <n v="9"/>
    <x v="1"/>
    <x v="52"/>
    <x v="52"/>
  </r>
  <r>
    <n v="3465"/>
    <n v="30"/>
    <n v="20180101"/>
    <n v="1"/>
    <x v="0"/>
    <x v="2"/>
    <x v="2"/>
  </r>
  <r>
    <n v="3465"/>
    <n v="36"/>
    <n v="20170401"/>
    <n v="1"/>
    <x v="0"/>
    <x v="44"/>
    <x v="44"/>
  </r>
  <r>
    <n v="3465"/>
    <n v="40"/>
    <n v="20181101"/>
    <n v="1"/>
    <x v="0"/>
    <x v="35"/>
    <x v="35"/>
  </r>
  <r>
    <n v="3465"/>
    <n v="61"/>
    <n v="20191101"/>
    <n v="1"/>
    <x v="0"/>
    <x v="30"/>
    <x v="30"/>
  </r>
  <r>
    <n v="3466"/>
    <n v="30"/>
    <n v="20120101"/>
    <n v="1"/>
    <x v="2"/>
    <x v="2"/>
    <x v="2"/>
  </r>
  <r>
    <n v="3466"/>
    <n v="35"/>
    <n v="20191101"/>
    <n v="1"/>
    <x v="0"/>
    <x v="52"/>
    <x v="52"/>
  </r>
  <r>
    <n v="3466"/>
    <n v="36"/>
    <n v="20100601"/>
    <n v="1"/>
    <x v="0"/>
    <x v="44"/>
    <x v="44"/>
  </r>
  <r>
    <n v="3466"/>
    <n v="40"/>
    <n v="20181101"/>
    <n v="1"/>
    <x v="0"/>
    <x v="35"/>
    <x v="35"/>
  </r>
  <r>
    <n v="3466"/>
    <n v="61"/>
    <n v="20190201"/>
    <n v="1"/>
    <x v="0"/>
    <x v="30"/>
    <x v="30"/>
  </r>
  <r>
    <n v="3467"/>
    <n v="0"/>
    <n v="19000101"/>
    <n v="9"/>
    <x v="1"/>
    <x v="52"/>
    <x v="52"/>
  </r>
  <r>
    <n v="3467"/>
    <n v="30"/>
    <n v="20181201"/>
    <n v="1"/>
    <x v="0"/>
    <x v="2"/>
    <x v="2"/>
  </r>
  <r>
    <n v="3467"/>
    <n v="36"/>
    <n v="20130301"/>
    <n v="1"/>
    <x v="0"/>
    <x v="44"/>
    <x v="44"/>
  </r>
  <r>
    <n v="3467"/>
    <n v="40"/>
    <n v="20181201"/>
    <n v="1"/>
    <x v="0"/>
    <x v="35"/>
    <x v="35"/>
  </r>
  <r>
    <n v="3467"/>
    <n v="44"/>
    <n v="20120101"/>
    <n v="1"/>
    <x v="2"/>
    <x v="30"/>
    <x v="30"/>
  </r>
  <r>
    <n v="3468"/>
    <n v="0"/>
    <n v="20180101"/>
    <n v="9"/>
    <x v="1"/>
    <x v="35"/>
    <x v="35"/>
  </r>
  <r>
    <n v="3468"/>
    <n v="30"/>
    <n v="20180101"/>
    <n v="1"/>
    <x v="0"/>
    <x v="2"/>
    <x v="2"/>
  </r>
  <r>
    <n v="3468"/>
    <n v="35"/>
    <n v="20191201"/>
    <n v="1"/>
    <x v="0"/>
    <x v="52"/>
    <x v="52"/>
  </r>
  <r>
    <n v="3468"/>
    <n v="36"/>
    <n v="20020301"/>
    <n v="1"/>
    <x v="0"/>
    <x v="44"/>
    <x v="44"/>
  </r>
  <r>
    <n v="3468"/>
    <n v="52"/>
    <n v="20160801"/>
    <n v="1"/>
    <x v="0"/>
    <x v="30"/>
    <x v="30"/>
  </r>
  <r>
    <n v="3469"/>
    <n v="0"/>
    <n v="19000101"/>
    <n v="9"/>
    <x v="1"/>
    <x v="52"/>
    <x v="52"/>
  </r>
  <r>
    <n v="3469"/>
    <n v="0"/>
    <n v="20190701"/>
    <n v="9"/>
    <x v="1"/>
    <x v="30"/>
    <x v="30"/>
  </r>
  <r>
    <n v="3469"/>
    <n v="30"/>
    <n v="20180101"/>
    <n v="1"/>
    <x v="0"/>
    <x v="2"/>
    <x v="2"/>
  </r>
  <r>
    <n v="3469"/>
    <n v="36"/>
    <n v="20170201"/>
    <n v="1"/>
    <x v="0"/>
    <x v="44"/>
    <x v="44"/>
  </r>
  <r>
    <n v="3469"/>
    <n v="40"/>
    <n v="20160501"/>
    <n v="1"/>
    <x v="0"/>
    <x v="35"/>
    <x v="35"/>
  </r>
  <r>
    <n v="347"/>
    <n v="0"/>
    <n v="20141001"/>
    <n v="9"/>
    <x v="1"/>
    <x v="37"/>
    <x v="37"/>
  </r>
  <r>
    <n v="347"/>
    <n v="30"/>
    <n v="20020501"/>
    <n v="1"/>
    <x v="0"/>
    <x v="36"/>
    <x v="36"/>
  </r>
  <r>
    <n v="347"/>
    <n v="32"/>
    <n v="20051101"/>
    <n v="1"/>
    <x v="0"/>
    <x v="63"/>
    <x v="63"/>
  </r>
  <r>
    <n v="347"/>
    <n v="33"/>
    <n v="20100601"/>
    <n v="1"/>
    <x v="0"/>
    <x v="6"/>
    <x v="6"/>
  </r>
  <r>
    <n v="347"/>
    <n v="35"/>
    <n v="20120101"/>
    <n v="1"/>
    <x v="0"/>
    <x v="14"/>
    <x v="14"/>
  </r>
  <r>
    <n v="3470"/>
    <n v="0"/>
    <n v="19000101"/>
    <n v="9"/>
    <x v="1"/>
    <x v="52"/>
    <x v="52"/>
  </r>
  <r>
    <n v="3470"/>
    <n v="30"/>
    <n v="20180101"/>
    <n v="1"/>
    <x v="0"/>
    <x v="2"/>
    <x v="2"/>
  </r>
  <r>
    <n v="3470"/>
    <n v="36"/>
    <n v="20080801"/>
    <n v="1"/>
    <x v="0"/>
    <x v="44"/>
    <x v="44"/>
  </r>
  <r>
    <n v="3470"/>
    <n v="40"/>
    <n v="20160501"/>
    <n v="1"/>
    <x v="0"/>
    <x v="35"/>
    <x v="35"/>
  </r>
  <r>
    <n v="3470"/>
    <n v="44"/>
    <n v="20040601"/>
    <n v="1"/>
    <x v="2"/>
    <x v="30"/>
    <x v="30"/>
  </r>
  <r>
    <n v="3471"/>
    <n v="0"/>
    <n v="20191101"/>
    <n v="9"/>
    <x v="1"/>
    <x v="35"/>
    <x v="35"/>
  </r>
  <r>
    <n v="3471"/>
    <n v="30"/>
    <n v="20180101"/>
    <n v="1"/>
    <x v="0"/>
    <x v="2"/>
    <x v="2"/>
  </r>
  <r>
    <n v="3471"/>
    <n v="35"/>
    <n v="20191101"/>
    <n v="1"/>
    <x v="0"/>
    <x v="52"/>
    <x v="52"/>
  </r>
  <r>
    <n v="3471"/>
    <n v="36"/>
    <n v="20171101"/>
    <n v="1"/>
    <x v="0"/>
    <x v="44"/>
    <x v="44"/>
  </r>
  <r>
    <n v="3471"/>
    <n v="44"/>
    <n v="20120101"/>
    <n v="1"/>
    <x v="2"/>
    <x v="30"/>
    <x v="30"/>
  </r>
  <r>
    <n v="3472"/>
    <n v="0"/>
    <n v="19000101"/>
    <n v="9"/>
    <x v="1"/>
    <x v="52"/>
    <x v="52"/>
  </r>
  <r>
    <n v="3472"/>
    <n v="0"/>
    <n v="20191201"/>
    <n v="9"/>
    <x v="1"/>
    <x v="44"/>
    <x v="44"/>
  </r>
  <r>
    <n v="3472"/>
    <n v="30"/>
    <n v="20180101"/>
    <n v="1"/>
    <x v="0"/>
    <x v="2"/>
    <x v="2"/>
  </r>
  <r>
    <n v="3472"/>
    <n v="40"/>
    <n v="20181201"/>
    <n v="1"/>
    <x v="0"/>
    <x v="35"/>
    <x v="35"/>
  </r>
  <r>
    <n v="3472"/>
    <n v="52"/>
    <n v="20130101"/>
    <n v="1"/>
    <x v="0"/>
    <x v="30"/>
    <x v="30"/>
  </r>
  <r>
    <n v="3473"/>
    <n v="0"/>
    <n v="19000101"/>
    <n v="9"/>
    <x v="1"/>
    <x v="52"/>
    <x v="52"/>
  </r>
  <r>
    <n v="3473"/>
    <n v="30"/>
    <n v="20180101"/>
    <n v="1"/>
    <x v="0"/>
    <x v="2"/>
    <x v="2"/>
  </r>
  <r>
    <n v="3473"/>
    <n v="36"/>
    <n v="20020301"/>
    <n v="1"/>
    <x v="0"/>
    <x v="44"/>
    <x v="44"/>
  </r>
  <r>
    <n v="3473"/>
    <n v="40"/>
    <n v="20160501"/>
    <n v="1"/>
    <x v="0"/>
    <x v="35"/>
    <x v="35"/>
  </r>
  <r>
    <n v="3473"/>
    <n v="56"/>
    <n v="20130101"/>
    <n v="1"/>
    <x v="0"/>
    <x v="30"/>
    <x v="30"/>
  </r>
  <r>
    <n v="3474"/>
    <n v="0"/>
    <n v="19000101"/>
    <n v="9"/>
    <x v="1"/>
    <x v="52"/>
    <x v="52"/>
  </r>
  <r>
    <n v="3474"/>
    <n v="30"/>
    <n v="20180101"/>
    <n v="1"/>
    <x v="0"/>
    <x v="2"/>
    <x v="2"/>
  </r>
  <r>
    <n v="3474"/>
    <n v="36"/>
    <n v="20140401"/>
    <n v="1"/>
    <x v="0"/>
    <x v="44"/>
    <x v="44"/>
  </r>
  <r>
    <n v="3474"/>
    <n v="40"/>
    <n v="20160501"/>
    <n v="1"/>
    <x v="0"/>
    <x v="35"/>
    <x v="35"/>
  </r>
  <r>
    <n v="3474"/>
    <n v="61"/>
    <n v="20190801"/>
    <n v="1"/>
    <x v="0"/>
    <x v="30"/>
    <x v="30"/>
  </r>
  <r>
    <n v="3475"/>
    <n v="0"/>
    <n v="20131001"/>
    <n v="9"/>
    <x v="1"/>
    <x v="44"/>
    <x v="44"/>
  </r>
  <r>
    <n v="3475"/>
    <n v="30"/>
    <n v="20180101"/>
    <n v="1"/>
    <x v="0"/>
    <x v="2"/>
    <x v="2"/>
  </r>
  <r>
    <n v="3475"/>
    <n v="35"/>
    <n v="20191101"/>
    <n v="1"/>
    <x v="0"/>
    <x v="52"/>
    <x v="52"/>
  </r>
  <r>
    <n v="3475"/>
    <n v="40"/>
    <n v="20181101"/>
    <n v="1"/>
    <x v="0"/>
    <x v="35"/>
    <x v="35"/>
  </r>
  <r>
    <n v="3475"/>
    <n v="44"/>
    <n v="20120101"/>
    <n v="1"/>
    <x v="2"/>
    <x v="30"/>
    <x v="30"/>
  </r>
  <r>
    <n v="3476"/>
    <n v="0"/>
    <n v="19000101"/>
    <n v="9"/>
    <x v="1"/>
    <x v="52"/>
    <x v="52"/>
  </r>
  <r>
    <n v="3476"/>
    <n v="30"/>
    <n v="20181101"/>
    <n v="1"/>
    <x v="0"/>
    <x v="2"/>
    <x v="2"/>
  </r>
  <r>
    <n v="3476"/>
    <n v="36"/>
    <n v="20090301"/>
    <n v="1"/>
    <x v="0"/>
    <x v="44"/>
    <x v="44"/>
  </r>
  <r>
    <n v="3476"/>
    <n v="40"/>
    <n v="20170201"/>
    <n v="1"/>
    <x v="0"/>
    <x v="35"/>
    <x v="35"/>
  </r>
  <r>
    <n v="3476"/>
    <n v="44"/>
    <n v="20120101"/>
    <n v="1"/>
    <x v="2"/>
    <x v="30"/>
    <x v="30"/>
  </r>
  <r>
    <n v="3477"/>
    <n v="0"/>
    <n v="20140501"/>
    <n v="4"/>
    <x v="1"/>
    <x v="2"/>
    <x v="2"/>
  </r>
  <r>
    <n v="3477"/>
    <n v="35"/>
    <n v="20191101"/>
    <n v="1"/>
    <x v="0"/>
    <x v="52"/>
    <x v="52"/>
  </r>
  <r>
    <n v="3477"/>
    <n v="36"/>
    <n v="20101101"/>
    <n v="1"/>
    <x v="0"/>
    <x v="44"/>
    <x v="44"/>
  </r>
  <r>
    <n v="3477"/>
    <n v="61"/>
    <n v="20160701"/>
    <n v="1"/>
    <x v="0"/>
    <x v="30"/>
    <x v="30"/>
  </r>
  <r>
    <n v="3478"/>
    <n v="35"/>
    <n v="20191101"/>
    <n v="1"/>
    <x v="0"/>
    <x v="52"/>
    <x v="52"/>
  </r>
  <r>
    <n v="3478"/>
    <n v="36"/>
    <n v="20130401"/>
    <n v="1"/>
    <x v="0"/>
    <x v="44"/>
    <x v="44"/>
  </r>
  <r>
    <n v="3478"/>
    <n v="39.83"/>
    <n v="20181201"/>
    <n v="1"/>
    <x v="0"/>
    <x v="54"/>
    <x v="54"/>
  </r>
  <r>
    <n v="3478"/>
    <n v="55"/>
    <n v="20120901"/>
    <n v="1"/>
    <x v="0"/>
    <x v="30"/>
    <x v="30"/>
  </r>
  <r>
    <n v="3479"/>
    <n v="0"/>
    <n v="19000101"/>
    <n v="9"/>
    <x v="1"/>
    <x v="52"/>
    <x v="52"/>
  </r>
  <r>
    <n v="3479"/>
    <n v="36"/>
    <n v="20131001"/>
    <n v="1"/>
    <x v="0"/>
    <x v="44"/>
    <x v="44"/>
  </r>
  <r>
    <n v="3479"/>
    <n v="39.83"/>
    <n v="20190201"/>
    <n v="1"/>
    <x v="0"/>
    <x v="54"/>
    <x v="54"/>
  </r>
  <r>
    <n v="3479"/>
    <n v="44"/>
    <n v="20120101"/>
    <n v="1"/>
    <x v="2"/>
    <x v="30"/>
    <x v="30"/>
  </r>
  <r>
    <n v="348"/>
    <n v="30"/>
    <n v="20130101"/>
    <n v="1"/>
    <x v="0"/>
    <x v="36"/>
    <x v="36"/>
  </r>
  <r>
    <n v="348"/>
    <n v="30"/>
    <n v="20140301"/>
    <n v="1"/>
    <x v="0"/>
    <x v="37"/>
    <x v="37"/>
  </r>
  <r>
    <n v="348"/>
    <n v="35"/>
    <n v="20120101"/>
    <n v="1"/>
    <x v="0"/>
    <x v="14"/>
    <x v="14"/>
  </r>
  <r>
    <n v="3480"/>
    <n v="35"/>
    <n v="20191101"/>
    <n v="1"/>
    <x v="0"/>
    <x v="52"/>
    <x v="52"/>
  </r>
  <r>
    <n v="3480"/>
    <n v="36"/>
    <n v="20101001"/>
    <n v="1"/>
    <x v="0"/>
    <x v="44"/>
    <x v="44"/>
  </r>
  <r>
    <n v="3480"/>
    <n v="39.83"/>
    <n v="20031101"/>
    <n v="1"/>
    <x v="0"/>
    <x v="54"/>
    <x v="54"/>
  </r>
  <r>
    <n v="3480"/>
    <n v="61"/>
    <n v="20181001"/>
    <n v="1"/>
    <x v="0"/>
    <x v="30"/>
    <x v="30"/>
  </r>
  <r>
    <n v="3481"/>
    <n v="0"/>
    <n v="19000101"/>
    <n v="9"/>
    <x v="1"/>
    <x v="52"/>
    <x v="52"/>
  </r>
  <r>
    <n v="3481"/>
    <n v="0"/>
    <n v="20190101"/>
    <n v="9"/>
    <x v="1"/>
    <x v="44"/>
    <x v="44"/>
  </r>
  <r>
    <n v="3481"/>
    <n v="39.83"/>
    <n v="20110601"/>
    <n v="1"/>
    <x v="0"/>
    <x v="54"/>
    <x v="54"/>
  </r>
  <r>
    <n v="3481"/>
    <n v="44"/>
    <n v="20120101"/>
    <n v="1"/>
    <x v="2"/>
    <x v="30"/>
    <x v="30"/>
  </r>
  <r>
    <n v="3482"/>
    <n v="0"/>
    <n v="19000101"/>
    <n v="9"/>
    <x v="1"/>
    <x v="52"/>
    <x v="52"/>
  </r>
  <r>
    <n v="3482"/>
    <n v="36"/>
    <n v="20171101"/>
    <n v="1"/>
    <x v="0"/>
    <x v="44"/>
    <x v="44"/>
  </r>
  <r>
    <n v="3482"/>
    <n v="39.83"/>
    <n v="20031101"/>
    <n v="1"/>
    <x v="0"/>
    <x v="54"/>
    <x v="54"/>
  </r>
  <r>
    <n v="3482"/>
    <n v="43"/>
    <n v="20130101"/>
    <n v="1"/>
    <x v="0"/>
    <x v="30"/>
    <x v="30"/>
  </r>
  <r>
    <n v="3483"/>
    <n v="0"/>
    <n v="19000101"/>
    <n v="9"/>
    <x v="1"/>
    <x v="52"/>
    <x v="52"/>
  </r>
  <r>
    <n v="3483"/>
    <n v="12.2"/>
    <n v="20171101"/>
    <n v="1"/>
    <x v="0"/>
    <x v="44"/>
    <x v="44"/>
  </r>
  <r>
    <n v="3483"/>
    <n v="39.83"/>
    <n v="20141101"/>
    <n v="1"/>
    <x v="0"/>
    <x v="54"/>
    <x v="54"/>
  </r>
  <r>
    <n v="3483"/>
    <n v="43"/>
    <n v="20130101"/>
    <n v="1"/>
    <x v="0"/>
    <x v="30"/>
    <x v="30"/>
  </r>
  <r>
    <n v="3484"/>
    <n v="0"/>
    <n v="19000101"/>
    <n v="9"/>
    <x v="1"/>
    <x v="52"/>
    <x v="52"/>
  </r>
  <r>
    <n v="3484"/>
    <n v="36"/>
    <n v="20040101"/>
    <n v="1"/>
    <x v="0"/>
    <x v="44"/>
    <x v="44"/>
  </r>
  <r>
    <n v="3484"/>
    <n v="39.83"/>
    <n v="20100901"/>
    <n v="1"/>
    <x v="0"/>
    <x v="54"/>
    <x v="54"/>
  </r>
  <r>
    <n v="3485"/>
    <n v="0"/>
    <n v="19000101"/>
    <n v="9"/>
    <x v="1"/>
    <x v="52"/>
    <x v="52"/>
  </r>
  <r>
    <n v="3485"/>
    <n v="36"/>
    <n v="20130301"/>
    <n v="1"/>
    <x v="0"/>
    <x v="44"/>
    <x v="44"/>
  </r>
  <r>
    <n v="3485"/>
    <n v="39.83"/>
    <n v="20130201"/>
    <n v="1"/>
    <x v="0"/>
    <x v="54"/>
    <x v="54"/>
  </r>
  <r>
    <n v="3485"/>
    <n v="60"/>
    <n v="20171001"/>
    <n v="1"/>
    <x v="0"/>
    <x v="57"/>
    <x v="57"/>
  </r>
  <r>
    <n v="3486"/>
    <n v="0"/>
    <n v="19000101"/>
    <n v="9"/>
    <x v="1"/>
    <x v="52"/>
    <x v="52"/>
  </r>
  <r>
    <n v="3486"/>
    <n v="36"/>
    <n v="20090301"/>
    <n v="1"/>
    <x v="0"/>
    <x v="44"/>
    <x v="44"/>
  </r>
  <r>
    <n v="3486"/>
    <n v="39.83"/>
    <n v="20190501"/>
    <n v="1"/>
    <x v="0"/>
    <x v="54"/>
    <x v="54"/>
  </r>
  <r>
    <n v="3486"/>
    <n v="60"/>
    <n v="20170901"/>
    <n v="1"/>
    <x v="0"/>
    <x v="57"/>
    <x v="57"/>
  </r>
  <r>
    <n v="3487"/>
    <n v="0"/>
    <n v="19000101"/>
    <n v="9"/>
    <x v="1"/>
    <x v="52"/>
    <x v="52"/>
  </r>
  <r>
    <n v="3487"/>
    <n v="36"/>
    <n v="20040101"/>
    <n v="1"/>
    <x v="0"/>
    <x v="44"/>
    <x v="44"/>
  </r>
  <r>
    <n v="3487"/>
    <n v="39.83"/>
    <n v="20070501"/>
    <n v="1"/>
    <x v="0"/>
    <x v="54"/>
    <x v="54"/>
  </r>
  <r>
    <n v="3487"/>
    <n v="60"/>
    <n v="20171001"/>
    <n v="1"/>
    <x v="0"/>
    <x v="57"/>
    <x v="57"/>
  </r>
  <r>
    <n v="3488"/>
    <n v="0"/>
    <n v="19000101"/>
    <n v="9"/>
    <x v="1"/>
    <x v="52"/>
    <x v="52"/>
  </r>
  <r>
    <n v="3488"/>
    <n v="36"/>
    <n v="20060201"/>
    <n v="1"/>
    <x v="0"/>
    <x v="44"/>
    <x v="44"/>
  </r>
  <r>
    <n v="3488"/>
    <n v="39.83"/>
    <n v="20190501"/>
    <n v="1"/>
    <x v="0"/>
    <x v="54"/>
    <x v="54"/>
  </r>
  <r>
    <n v="3488"/>
    <n v="60"/>
    <n v="20171101"/>
    <n v="1"/>
    <x v="0"/>
    <x v="57"/>
    <x v="57"/>
  </r>
  <r>
    <n v="3489"/>
    <n v="0"/>
    <n v="19000101"/>
    <n v="9"/>
    <x v="1"/>
    <x v="52"/>
    <x v="52"/>
  </r>
  <r>
    <n v="3489"/>
    <n v="36"/>
    <n v="20180901"/>
    <n v="1"/>
    <x v="0"/>
    <x v="44"/>
    <x v="44"/>
  </r>
  <r>
    <n v="3489"/>
    <n v="60"/>
    <n v="20170901"/>
    <n v="1"/>
    <x v="0"/>
    <x v="57"/>
    <x v="57"/>
  </r>
  <r>
    <n v="349"/>
    <n v="30"/>
    <n v="20050201"/>
    <n v="1"/>
    <x v="0"/>
    <x v="36"/>
    <x v="36"/>
  </r>
  <r>
    <n v="349"/>
    <n v="30"/>
    <n v="20140301"/>
    <n v="1"/>
    <x v="0"/>
    <x v="37"/>
    <x v="37"/>
  </r>
  <r>
    <n v="349"/>
    <n v="32"/>
    <n v="20140101"/>
    <n v="1"/>
    <x v="0"/>
    <x v="63"/>
    <x v="63"/>
  </r>
  <r>
    <n v="349"/>
    <n v="35"/>
    <n v="20190701"/>
    <n v="1"/>
    <x v="0"/>
    <x v="14"/>
    <x v="14"/>
  </r>
  <r>
    <n v="3490"/>
    <n v="0"/>
    <n v="19000101"/>
    <n v="9"/>
    <x v="1"/>
    <x v="52"/>
    <x v="52"/>
  </r>
  <r>
    <n v="3490"/>
    <n v="36"/>
    <n v="20070701"/>
    <n v="1"/>
    <x v="0"/>
    <x v="44"/>
    <x v="44"/>
  </r>
  <r>
    <n v="3490"/>
    <n v="60"/>
    <n v="20171001"/>
    <n v="1"/>
    <x v="0"/>
    <x v="57"/>
    <x v="57"/>
  </r>
  <r>
    <n v="3491"/>
    <n v="0"/>
    <n v="19000101"/>
    <n v="9"/>
    <x v="1"/>
    <x v="52"/>
    <x v="52"/>
  </r>
  <r>
    <n v="3491"/>
    <n v="0"/>
    <n v="20180101"/>
    <n v="9"/>
    <x v="1"/>
    <x v="57"/>
    <x v="57"/>
  </r>
  <r>
    <n v="3491"/>
    <n v="36"/>
    <n v="20150501"/>
    <n v="1"/>
    <x v="0"/>
    <x v="44"/>
    <x v="44"/>
  </r>
  <r>
    <n v="3492"/>
    <n v="0"/>
    <n v="19000101"/>
    <n v="9"/>
    <x v="1"/>
    <x v="52"/>
    <x v="52"/>
  </r>
  <r>
    <n v="3492"/>
    <n v="36"/>
    <n v="20120701"/>
    <n v="1"/>
    <x v="0"/>
    <x v="44"/>
    <x v="44"/>
  </r>
  <r>
    <n v="3492"/>
    <n v="60"/>
    <n v="20170901"/>
    <n v="1"/>
    <x v="0"/>
    <x v="57"/>
    <x v="57"/>
  </r>
  <r>
    <n v="3493"/>
    <n v="0"/>
    <n v="19000101"/>
    <n v="9"/>
    <x v="1"/>
    <x v="52"/>
    <x v="52"/>
  </r>
  <r>
    <n v="3493"/>
    <n v="0"/>
    <n v="20190901"/>
    <n v="9"/>
    <x v="1"/>
    <x v="57"/>
    <x v="57"/>
  </r>
  <r>
    <n v="3493"/>
    <n v="36"/>
    <n v="20131001"/>
    <n v="1"/>
    <x v="0"/>
    <x v="44"/>
    <x v="44"/>
  </r>
  <r>
    <n v="3494"/>
    <n v="35"/>
    <n v="20191201"/>
    <n v="1"/>
    <x v="0"/>
    <x v="52"/>
    <x v="52"/>
  </r>
  <r>
    <n v="3494"/>
    <n v="36"/>
    <n v="20121001"/>
    <n v="1"/>
    <x v="0"/>
    <x v="44"/>
    <x v="44"/>
  </r>
  <r>
    <n v="3494"/>
    <n v="40"/>
    <n v="20171201"/>
    <n v="1"/>
    <x v="0"/>
    <x v="2"/>
    <x v="2"/>
  </r>
  <r>
    <n v="3494"/>
    <n v="60"/>
    <n v="20171101"/>
    <n v="1"/>
    <x v="0"/>
    <x v="57"/>
    <x v="57"/>
  </r>
  <r>
    <n v="3495"/>
    <n v="0"/>
    <n v="19000101"/>
    <n v="9"/>
    <x v="1"/>
    <x v="52"/>
    <x v="52"/>
  </r>
  <r>
    <n v="3495"/>
    <n v="36"/>
    <n v="20140101"/>
    <n v="1"/>
    <x v="0"/>
    <x v="44"/>
    <x v="44"/>
  </r>
  <r>
    <n v="3495"/>
    <n v="40"/>
    <n v="20171201"/>
    <n v="1"/>
    <x v="0"/>
    <x v="2"/>
    <x v="2"/>
  </r>
  <r>
    <n v="3495"/>
    <n v="60"/>
    <n v="20170901"/>
    <n v="1"/>
    <x v="0"/>
    <x v="57"/>
    <x v="57"/>
  </r>
  <r>
    <n v="3496"/>
    <n v="20"/>
    <n v="20171201"/>
    <n v="1"/>
    <x v="0"/>
    <x v="2"/>
    <x v="2"/>
  </r>
  <r>
    <n v="3496"/>
    <n v="35"/>
    <n v="20191101"/>
    <n v="1"/>
    <x v="0"/>
    <x v="52"/>
    <x v="52"/>
  </r>
  <r>
    <n v="3496"/>
    <n v="36"/>
    <n v="20090701"/>
    <n v="1"/>
    <x v="0"/>
    <x v="44"/>
    <x v="44"/>
  </r>
  <r>
    <n v="3496"/>
    <n v="60"/>
    <n v="20171101"/>
    <n v="1"/>
    <x v="0"/>
    <x v="57"/>
    <x v="57"/>
  </r>
  <r>
    <n v="3497"/>
    <n v="20"/>
    <n v="20171201"/>
    <n v="1"/>
    <x v="0"/>
    <x v="2"/>
    <x v="2"/>
  </r>
  <r>
    <n v="3497"/>
    <n v="35"/>
    <n v="20191001"/>
    <n v="1"/>
    <x v="0"/>
    <x v="52"/>
    <x v="52"/>
  </r>
  <r>
    <n v="3497"/>
    <n v="36"/>
    <n v="20171101"/>
    <n v="1"/>
    <x v="0"/>
    <x v="44"/>
    <x v="44"/>
  </r>
  <r>
    <n v="3497"/>
    <n v="60"/>
    <n v="20170901"/>
    <n v="1"/>
    <x v="0"/>
    <x v="57"/>
    <x v="57"/>
  </r>
  <r>
    <n v="3498"/>
    <n v="0"/>
    <n v="19000101"/>
    <n v="9"/>
    <x v="1"/>
    <x v="52"/>
    <x v="52"/>
  </r>
  <r>
    <n v="3498"/>
    <n v="0"/>
    <n v="20110101"/>
    <n v="9"/>
    <x v="1"/>
    <x v="44"/>
    <x v="44"/>
  </r>
  <r>
    <n v="3498"/>
    <n v="20"/>
    <n v="20180701"/>
    <n v="1"/>
    <x v="0"/>
    <x v="2"/>
    <x v="2"/>
  </r>
  <r>
    <n v="3498"/>
    <n v="60"/>
    <n v="20171001"/>
    <n v="1"/>
    <x v="0"/>
    <x v="57"/>
    <x v="57"/>
  </r>
  <r>
    <n v="3499"/>
    <n v="10"/>
    <n v="20171201"/>
    <n v="1"/>
    <x v="0"/>
    <x v="2"/>
    <x v="2"/>
  </r>
  <r>
    <n v="3499"/>
    <n v="35"/>
    <n v="20191201"/>
    <n v="1"/>
    <x v="0"/>
    <x v="52"/>
    <x v="52"/>
  </r>
  <r>
    <n v="3499"/>
    <n v="36"/>
    <n v="20040101"/>
    <n v="1"/>
    <x v="0"/>
    <x v="44"/>
    <x v="44"/>
  </r>
  <r>
    <n v="3499"/>
    <n v="60"/>
    <n v="20170901"/>
    <n v="1"/>
    <x v="0"/>
    <x v="57"/>
    <x v="57"/>
  </r>
  <r>
    <s v="34HJSGAR7725"/>
    <n v="25"/>
    <n v="20190501"/>
    <n v="1"/>
    <x v="2"/>
    <x v="40"/>
    <x v="40"/>
  </r>
  <r>
    <s v="34HJSGAR7726"/>
    <n v="25"/>
    <n v="20190401"/>
    <n v="1"/>
    <x v="2"/>
    <x v="40"/>
    <x v="40"/>
  </r>
  <r>
    <s v="34HJSGAR7727"/>
    <n v="25"/>
    <n v="20190401"/>
    <n v="1"/>
    <x v="2"/>
    <x v="40"/>
    <x v="40"/>
  </r>
  <r>
    <s v="34HJSGAR7728"/>
    <n v="25"/>
    <n v="20190401"/>
    <n v="1"/>
    <x v="2"/>
    <x v="40"/>
    <x v="40"/>
  </r>
  <r>
    <s v="34HJSGAR7729"/>
    <n v="0"/>
    <n v="20190401"/>
    <n v="9"/>
    <x v="1"/>
    <x v="40"/>
    <x v="40"/>
  </r>
  <r>
    <s v="34HJSGAR7730"/>
    <n v="25"/>
    <n v="20190401"/>
    <n v="1"/>
    <x v="2"/>
    <x v="40"/>
    <x v="40"/>
  </r>
  <r>
    <s v="34HJSGAR7731"/>
    <n v="25"/>
    <n v="20190401"/>
    <n v="1"/>
    <x v="2"/>
    <x v="40"/>
    <x v="40"/>
  </r>
  <r>
    <s v="34HJSGAR7732"/>
    <n v="25"/>
    <n v="20190401"/>
    <n v="1"/>
    <x v="2"/>
    <x v="40"/>
    <x v="40"/>
  </r>
  <r>
    <s v="34HJSGAR7733"/>
    <n v="25"/>
    <n v="20191001"/>
    <n v="1"/>
    <x v="2"/>
    <x v="40"/>
    <x v="40"/>
  </r>
  <r>
    <s v="34HJSGAR7734"/>
    <n v="25"/>
    <n v="20190401"/>
    <n v="1"/>
    <x v="2"/>
    <x v="40"/>
    <x v="40"/>
  </r>
  <r>
    <s v="34HJSGAR7735"/>
    <n v="0"/>
    <n v="20190401"/>
    <n v="9"/>
    <x v="1"/>
    <x v="40"/>
    <x v="40"/>
  </r>
  <r>
    <s v="34HJSGAR7736"/>
    <n v="25"/>
    <n v="20190601"/>
    <n v="1"/>
    <x v="2"/>
    <x v="40"/>
    <x v="40"/>
  </r>
  <r>
    <s v="34HJSGAR7737"/>
    <n v="25"/>
    <n v="20190501"/>
    <n v="1"/>
    <x v="2"/>
    <x v="40"/>
    <x v="40"/>
  </r>
  <r>
    <s v="34HJSGAR7738"/>
    <n v="0"/>
    <n v="20190601"/>
    <n v="9"/>
    <x v="1"/>
    <x v="40"/>
    <x v="40"/>
  </r>
  <r>
    <s v="34HJSGAR7739"/>
    <n v="0"/>
    <n v="20190401"/>
    <n v="9"/>
    <x v="1"/>
    <x v="40"/>
    <x v="40"/>
  </r>
  <r>
    <s v="34HJSGAR7740"/>
    <n v="25"/>
    <n v="20190601"/>
    <n v="1"/>
    <x v="2"/>
    <x v="40"/>
    <x v="40"/>
  </r>
  <r>
    <s v="34HJSGAR7741"/>
    <n v="0"/>
    <n v="20190401"/>
    <n v="9"/>
    <x v="1"/>
    <x v="40"/>
    <x v="40"/>
  </r>
  <r>
    <s v="34HJSGAR7742"/>
    <n v="0"/>
    <n v="20190401"/>
    <n v="9"/>
    <x v="1"/>
    <x v="40"/>
    <x v="40"/>
  </r>
  <r>
    <s v="34HJSGAR7743"/>
    <n v="0"/>
    <n v="20190401"/>
    <n v="9"/>
    <x v="1"/>
    <x v="40"/>
    <x v="40"/>
  </r>
  <r>
    <s v="34HJSGAR7744"/>
    <n v="0"/>
    <n v="20190401"/>
    <n v="9"/>
    <x v="1"/>
    <x v="40"/>
    <x v="40"/>
  </r>
  <r>
    <s v="34HJSGAR7745"/>
    <n v="25"/>
    <n v="20190501"/>
    <n v="1"/>
    <x v="2"/>
    <x v="40"/>
    <x v="40"/>
  </r>
  <r>
    <s v="34HJSGAR7746"/>
    <n v="25"/>
    <n v="20190601"/>
    <n v="1"/>
    <x v="2"/>
    <x v="40"/>
    <x v="40"/>
  </r>
  <r>
    <s v="34HJSGAR7747"/>
    <n v="0"/>
    <n v="20190401"/>
    <n v="9"/>
    <x v="1"/>
    <x v="40"/>
    <x v="40"/>
  </r>
  <r>
    <s v="34HJSGAR7748"/>
    <n v="0"/>
    <n v="20190601"/>
    <n v="9"/>
    <x v="1"/>
    <x v="40"/>
    <x v="40"/>
  </r>
  <r>
    <s v="34HJSGAR7749"/>
    <n v="0"/>
    <n v="20190401"/>
    <n v="9"/>
    <x v="1"/>
    <x v="40"/>
    <x v="40"/>
  </r>
  <r>
    <s v="34HJSGAR7750"/>
    <n v="0"/>
    <n v="20190401"/>
    <n v="9"/>
    <x v="1"/>
    <x v="40"/>
    <x v="40"/>
  </r>
  <r>
    <s v="34HJSGAR7751"/>
    <n v="0"/>
    <n v="20190401"/>
    <n v="9"/>
    <x v="1"/>
    <x v="40"/>
    <x v="40"/>
  </r>
  <r>
    <s v="34HJSGAR7752"/>
    <n v="0"/>
    <n v="20190401"/>
    <n v="9"/>
    <x v="1"/>
    <x v="40"/>
    <x v="40"/>
  </r>
  <r>
    <s v="34HJSGAR7753"/>
    <n v="0"/>
    <n v="20190401"/>
    <n v="9"/>
    <x v="1"/>
    <x v="40"/>
    <x v="40"/>
  </r>
  <r>
    <s v="34HJSGAR7754"/>
    <n v="0"/>
    <n v="20190401"/>
    <n v="9"/>
    <x v="1"/>
    <x v="40"/>
    <x v="40"/>
  </r>
  <r>
    <s v="34HJSGAR7755"/>
    <n v="0"/>
    <n v="20190501"/>
    <n v="9"/>
    <x v="1"/>
    <x v="40"/>
    <x v="40"/>
  </r>
  <r>
    <s v="34HJSGAR7756"/>
    <n v="25"/>
    <n v="20190601"/>
    <n v="1"/>
    <x v="2"/>
    <x v="40"/>
    <x v="40"/>
  </r>
  <r>
    <s v="34HJSGAR7757"/>
    <n v="25"/>
    <n v="20190501"/>
    <n v="1"/>
    <x v="2"/>
    <x v="40"/>
    <x v="40"/>
  </r>
  <r>
    <s v="34HJSGAR7758"/>
    <n v="25"/>
    <n v="20190501"/>
    <n v="1"/>
    <x v="2"/>
    <x v="40"/>
    <x v="40"/>
  </r>
  <r>
    <s v="34HJSGAR7759"/>
    <n v="0"/>
    <n v="20190401"/>
    <n v="9"/>
    <x v="1"/>
    <x v="40"/>
    <x v="40"/>
  </r>
  <r>
    <s v="34HJSGAR7760"/>
    <n v="0"/>
    <n v="20190401"/>
    <n v="9"/>
    <x v="1"/>
    <x v="40"/>
    <x v="40"/>
  </r>
  <r>
    <s v="34HJSGAR7761"/>
    <n v="0"/>
    <n v="20190401"/>
    <n v="9"/>
    <x v="1"/>
    <x v="40"/>
    <x v="40"/>
  </r>
  <r>
    <s v="34HJSGAR7762"/>
    <n v="0"/>
    <n v="20190401"/>
    <n v="9"/>
    <x v="1"/>
    <x v="40"/>
    <x v="40"/>
  </r>
  <r>
    <s v="34HJSGAR7763"/>
    <n v="25"/>
    <n v="20190601"/>
    <n v="1"/>
    <x v="2"/>
    <x v="40"/>
    <x v="40"/>
  </r>
  <r>
    <s v="34HJSGAR7764"/>
    <n v="0"/>
    <n v="20190401"/>
    <n v="9"/>
    <x v="1"/>
    <x v="40"/>
    <x v="40"/>
  </r>
  <r>
    <s v="34HJSGAR7765"/>
    <n v="0"/>
    <n v="20190401"/>
    <n v="9"/>
    <x v="1"/>
    <x v="40"/>
    <x v="40"/>
  </r>
  <r>
    <s v="34HJSGAR7766"/>
    <n v="0"/>
    <n v="20190401"/>
    <n v="9"/>
    <x v="1"/>
    <x v="40"/>
    <x v="40"/>
  </r>
  <r>
    <s v="34HJSGAR7767"/>
    <n v="0"/>
    <n v="20190401"/>
    <n v="9"/>
    <x v="1"/>
    <x v="40"/>
    <x v="40"/>
  </r>
  <r>
    <s v="34HJSGAR7768"/>
    <n v="0"/>
    <n v="20190401"/>
    <n v="9"/>
    <x v="1"/>
    <x v="40"/>
    <x v="40"/>
  </r>
  <r>
    <s v="34HJSGAR7769"/>
    <n v="25"/>
    <n v="20190501"/>
    <n v="1"/>
    <x v="2"/>
    <x v="40"/>
    <x v="40"/>
  </r>
  <r>
    <n v="35"/>
    <n v="25.38"/>
    <n v="20110501"/>
    <n v="1"/>
    <x v="0"/>
    <x v="1"/>
    <x v="1"/>
  </r>
  <r>
    <n v="350"/>
    <n v="30"/>
    <n v="20020501"/>
    <n v="1"/>
    <x v="0"/>
    <x v="36"/>
    <x v="36"/>
  </r>
  <r>
    <n v="350"/>
    <n v="30"/>
    <n v="20180201"/>
    <n v="1"/>
    <x v="0"/>
    <x v="37"/>
    <x v="37"/>
  </r>
  <r>
    <n v="350"/>
    <n v="32"/>
    <n v="20060901"/>
    <n v="1"/>
    <x v="0"/>
    <x v="63"/>
    <x v="63"/>
  </r>
  <r>
    <n v="350"/>
    <n v="33"/>
    <n v="20190701"/>
    <n v="1"/>
    <x v="0"/>
    <x v="6"/>
    <x v="6"/>
  </r>
  <r>
    <n v="350"/>
    <n v="40"/>
    <n v="20181001"/>
    <n v="1"/>
    <x v="2"/>
    <x v="14"/>
    <x v="14"/>
  </r>
  <r>
    <n v="3500"/>
    <n v="10"/>
    <n v="20171201"/>
    <n v="1"/>
    <x v="0"/>
    <x v="2"/>
    <x v="2"/>
  </r>
  <r>
    <n v="3500"/>
    <n v="30"/>
    <n v="20170901"/>
    <n v="1"/>
    <x v="0"/>
    <x v="61"/>
    <x v="61"/>
  </r>
  <r>
    <n v="3500"/>
    <n v="35"/>
    <n v="20170901"/>
    <n v="1"/>
    <x v="0"/>
    <x v="59"/>
    <x v="59"/>
  </r>
  <r>
    <n v="3500"/>
    <n v="35"/>
    <n v="20191201"/>
    <n v="1"/>
    <x v="0"/>
    <x v="52"/>
    <x v="52"/>
  </r>
  <r>
    <n v="3500"/>
    <n v="36"/>
    <n v="20040101"/>
    <n v="1"/>
    <x v="0"/>
    <x v="44"/>
    <x v="44"/>
  </r>
  <r>
    <n v="3500"/>
    <n v="60"/>
    <n v="20171001"/>
    <n v="1"/>
    <x v="0"/>
    <x v="57"/>
    <x v="57"/>
  </r>
  <r>
    <n v="3501"/>
    <n v="0"/>
    <n v="19000101"/>
    <n v="9"/>
    <x v="1"/>
    <x v="52"/>
    <x v="52"/>
  </r>
  <r>
    <n v="3501"/>
    <n v="0"/>
    <n v="20190101"/>
    <n v="9"/>
    <x v="1"/>
    <x v="2"/>
    <x v="2"/>
  </r>
  <r>
    <n v="3501"/>
    <n v="35"/>
    <n v="20170901"/>
    <n v="1"/>
    <x v="0"/>
    <x v="59"/>
    <x v="59"/>
  </r>
  <r>
    <n v="3501"/>
    <n v="60"/>
    <n v="20171001"/>
    <n v="1"/>
    <x v="0"/>
    <x v="57"/>
    <x v="57"/>
  </r>
  <r>
    <n v="3502"/>
    <n v="0"/>
    <n v="19000101"/>
    <n v="9"/>
    <x v="1"/>
    <x v="52"/>
    <x v="52"/>
  </r>
  <r>
    <n v="3502"/>
    <n v="10"/>
    <n v="20180401"/>
    <n v="1"/>
    <x v="0"/>
    <x v="2"/>
    <x v="2"/>
  </r>
  <r>
    <n v="3502"/>
    <n v="20"/>
    <n v="20170901"/>
    <n v="1"/>
    <x v="0"/>
    <x v="61"/>
    <x v="61"/>
  </r>
  <r>
    <n v="3502"/>
    <n v="35"/>
    <n v="20171101"/>
    <n v="1"/>
    <x v="0"/>
    <x v="59"/>
    <x v="59"/>
  </r>
  <r>
    <n v="3502"/>
    <n v="60"/>
    <n v="20170901"/>
    <n v="1"/>
    <x v="0"/>
    <x v="57"/>
    <x v="57"/>
  </r>
  <r>
    <n v="3503"/>
    <n v="0"/>
    <n v="19000101"/>
    <n v="9"/>
    <x v="1"/>
    <x v="52"/>
    <x v="52"/>
  </r>
  <r>
    <n v="3503"/>
    <n v="0"/>
    <n v="20171201"/>
    <n v="9"/>
    <x v="1"/>
    <x v="2"/>
    <x v="2"/>
  </r>
  <r>
    <n v="3503"/>
    <n v="20"/>
    <n v="20180101"/>
    <n v="1"/>
    <x v="0"/>
    <x v="61"/>
    <x v="61"/>
  </r>
  <r>
    <n v="3503"/>
    <n v="35"/>
    <n v="20170901"/>
    <n v="1"/>
    <x v="0"/>
    <x v="59"/>
    <x v="59"/>
  </r>
  <r>
    <n v="3503"/>
    <n v="36.630000000000003"/>
    <n v="20181201"/>
    <n v="1"/>
    <x v="0"/>
    <x v="54"/>
    <x v="54"/>
  </r>
  <r>
    <n v="3503"/>
    <n v="47.35"/>
    <n v="20160901"/>
    <n v="1"/>
    <x v="2"/>
    <x v="35"/>
    <x v="35"/>
  </r>
  <r>
    <n v="3504"/>
    <n v="0"/>
    <n v="19000101"/>
    <n v="9"/>
    <x v="1"/>
    <x v="52"/>
    <x v="52"/>
  </r>
  <r>
    <n v="3504"/>
    <n v="0"/>
    <n v="20180701"/>
    <n v="9"/>
    <x v="1"/>
    <x v="2"/>
    <x v="2"/>
  </r>
  <r>
    <n v="3504"/>
    <n v="30"/>
    <n v="20170901"/>
    <n v="1"/>
    <x v="0"/>
    <x v="61"/>
    <x v="61"/>
  </r>
  <r>
    <n v="3504"/>
    <n v="35"/>
    <n v="20170901"/>
    <n v="1"/>
    <x v="0"/>
    <x v="59"/>
    <x v="59"/>
  </r>
  <r>
    <n v="3504"/>
    <n v="36.630000000000003"/>
    <n v="20170301"/>
    <n v="1"/>
    <x v="0"/>
    <x v="54"/>
    <x v="54"/>
  </r>
  <r>
    <n v="3505"/>
    <n v="0"/>
    <n v="19000101"/>
    <n v="9"/>
    <x v="1"/>
    <x v="52"/>
    <x v="52"/>
  </r>
  <r>
    <n v="3505"/>
    <n v="0"/>
    <n v="20171201"/>
    <n v="9"/>
    <x v="1"/>
    <x v="2"/>
    <x v="2"/>
  </r>
  <r>
    <n v="3505"/>
    <n v="30"/>
    <n v="20190301"/>
    <n v="1"/>
    <x v="0"/>
    <x v="61"/>
    <x v="61"/>
  </r>
  <r>
    <n v="3505"/>
    <n v="35"/>
    <n v="20170901"/>
    <n v="1"/>
    <x v="0"/>
    <x v="59"/>
    <x v="59"/>
  </r>
  <r>
    <n v="3505"/>
    <n v="36.630000000000003"/>
    <n v="20080601"/>
    <n v="1"/>
    <x v="0"/>
    <x v="54"/>
    <x v="54"/>
  </r>
  <r>
    <n v="3506"/>
    <n v="0"/>
    <n v="20171201"/>
    <n v="9"/>
    <x v="1"/>
    <x v="2"/>
    <x v="2"/>
  </r>
  <r>
    <n v="3506"/>
    <n v="20"/>
    <n v="20170901"/>
    <n v="1"/>
    <x v="0"/>
    <x v="61"/>
    <x v="61"/>
  </r>
  <r>
    <n v="3506"/>
    <n v="35"/>
    <n v="20170901"/>
    <n v="1"/>
    <x v="0"/>
    <x v="59"/>
    <x v="59"/>
  </r>
  <r>
    <n v="3506"/>
    <n v="35"/>
    <n v="20191101"/>
    <n v="1"/>
    <x v="0"/>
    <x v="52"/>
    <x v="52"/>
  </r>
  <r>
    <n v="3506"/>
    <n v="36.630000000000003"/>
    <n v="20031001"/>
    <n v="1"/>
    <x v="0"/>
    <x v="54"/>
    <x v="54"/>
  </r>
  <r>
    <n v="3507"/>
    <n v="10"/>
    <n v="20190101"/>
    <n v="1"/>
    <x v="0"/>
    <x v="2"/>
    <x v="2"/>
  </r>
  <r>
    <n v="3507"/>
    <n v="20"/>
    <n v="20180101"/>
    <n v="1"/>
    <x v="0"/>
    <x v="61"/>
    <x v="61"/>
  </r>
  <r>
    <n v="3507"/>
    <n v="35"/>
    <n v="20171001"/>
    <n v="1"/>
    <x v="0"/>
    <x v="59"/>
    <x v="59"/>
  </r>
  <r>
    <n v="3507"/>
    <n v="35"/>
    <n v="20191101"/>
    <n v="1"/>
    <x v="0"/>
    <x v="52"/>
    <x v="52"/>
  </r>
  <r>
    <n v="3507"/>
    <n v="36.630000000000003"/>
    <n v="20181201"/>
    <n v="1"/>
    <x v="0"/>
    <x v="54"/>
    <x v="54"/>
  </r>
  <r>
    <n v="3508"/>
    <n v="12"/>
    <n v="20100501"/>
    <n v="1"/>
    <x v="0"/>
    <x v="17"/>
    <x v="17"/>
  </r>
  <r>
    <n v="3508"/>
    <n v="35"/>
    <n v="20180601"/>
    <n v="1"/>
    <x v="0"/>
    <x v="59"/>
    <x v="59"/>
  </r>
  <r>
    <n v="3508"/>
    <n v="35"/>
    <n v="20191001"/>
    <n v="1"/>
    <x v="0"/>
    <x v="52"/>
    <x v="52"/>
  </r>
  <r>
    <n v="3509"/>
    <n v="0"/>
    <n v="19000101"/>
    <n v="9"/>
    <x v="1"/>
    <x v="52"/>
    <x v="52"/>
  </r>
  <r>
    <n v="3509"/>
    <n v="12"/>
    <n v="20121201"/>
    <n v="1"/>
    <x v="0"/>
    <x v="17"/>
    <x v="17"/>
  </r>
  <r>
    <n v="3509"/>
    <n v="30"/>
    <n v="20170901"/>
    <n v="1"/>
    <x v="0"/>
    <x v="61"/>
    <x v="61"/>
  </r>
  <r>
    <n v="3509"/>
    <n v="35"/>
    <n v="20180701"/>
    <n v="1"/>
    <x v="0"/>
    <x v="59"/>
    <x v="59"/>
  </r>
  <r>
    <n v="351"/>
    <n v="30"/>
    <n v="20091001"/>
    <n v="1"/>
    <x v="0"/>
    <x v="36"/>
    <x v="36"/>
  </r>
  <r>
    <n v="351"/>
    <n v="30"/>
    <n v="20190201"/>
    <n v="1"/>
    <x v="0"/>
    <x v="37"/>
    <x v="37"/>
  </r>
  <r>
    <n v="351"/>
    <n v="40"/>
    <n v="20110801"/>
    <n v="1"/>
    <x v="2"/>
    <x v="14"/>
    <x v="14"/>
  </r>
  <r>
    <n v="3510"/>
    <n v="12"/>
    <n v="20060101"/>
    <n v="1"/>
    <x v="0"/>
    <x v="17"/>
    <x v="17"/>
  </r>
  <r>
    <n v="3510"/>
    <n v="30"/>
    <n v="20170901"/>
    <n v="1"/>
    <x v="0"/>
    <x v="61"/>
    <x v="61"/>
  </r>
  <r>
    <n v="3510"/>
    <n v="35"/>
    <n v="20180801"/>
    <n v="1"/>
    <x v="0"/>
    <x v="59"/>
    <x v="59"/>
  </r>
  <r>
    <n v="3510"/>
    <n v="35"/>
    <n v="20191101"/>
    <n v="1"/>
    <x v="0"/>
    <x v="52"/>
    <x v="52"/>
  </r>
  <r>
    <n v="3511"/>
    <n v="0"/>
    <n v="19000101"/>
    <n v="9"/>
    <x v="1"/>
    <x v="52"/>
    <x v="52"/>
  </r>
  <r>
    <n v="3511"/>
    <n v="25"/>
    <n v="20161101"/>
    <n v="1"/>
    <x v="0"/>
    <x v="17"/>
    <x v="17"/>
  </r>
  <r>
    <n v="3511"/>
    <n v="30"/>
    <n v="20170901"/>
    <n v="1"/>
    <x v="0"/>
    <x v="61"/>
    <x v="61"/>
  </r>
  <r>
    <n v="3511"/>
    <n v="35"/>
    <n v="20181001"/>
    <n v="1"/>
    <x v="2"/>
    <x v="59"/>
    <x v="59"/>
  </r>
  <r>
    <n v="3512"/>
    <n v="0"/>
    <n v="19000101"/>
    <n v="9"/>
    <x v="1"/>
    <x v="52"/>
    <x v="52"/>
  </r>
  <r>
    <n v="3512"/>
    <n v="25"/>
    <n v="20130501"/>
    <n v="1"/>
    <x v="0"/>
    <x v="17"/>
    <x v="17"/>
  </r>
  <r>
    <n v="3512"/>
    <n v="30"/>
    <n v="20180801"/>
    <n v="1"/>
    <x v="0"/>
    <x v="61"/>
    <x v="61"/>
  </r>
  <r>
    <n v="3512"/>
    <n v="35"/>
    <n v="20181001"/>
    <n v="1"/>
    <x v="0"/>
    <x v="59"/>
    <x v="59"/>
  </r>
  <r>
    <n v="3513"/>
    <n v="0"/>
    <n v="19000101"/>
    <n v="9"/>
    <x v="1"/>
    <x v="52"/>
    <x v="52"/>
  </r>
  <r>
    <n v="3513"/>
    <n v="0"/>
    <n v="20190401"/>
    <n v="9"/>
    <x v="1"/>
    <x v="59"/>
    <x v="59"/>
  </r>
  <r>
    <n v="3513"/>
    <n v="12"/>
    <n v="20080701"/>
    <n v="1"/>
    <x v="0"/>
    <x v="17"/>
    <x v="17"/>
  </r>
  <r>
    <n v="3513"/>
    <n v="30"/>
    <n v="20191101"/>
    <n v="1"/>
    <x v="0"/>
    <x v="61"/>
    <x v="61"/>
  </r>
  <r>
    <n v="3514"/>
    <n v="0"/>
    <n v="19000101"/>
    <n v="9"/>
    <x v="1"/>
    <x v="52"/>
    <x v="52"/>
  </r>
  <r>
    <n v="3514"/>
    <n v="25"/>
    <n v="20161101"/>
    <n v="1"/>
    <x v="0"/>
    <x v="17"/>
    <x v="17"/>
  </r>
  <r>
    <n v="3514"/>
    <n v="30"/>
    <n v="20180601"/>
    <n v="1"/>
    <x v="0"/>
    <x v="61"/>
    <x v="61"/>
  </r>
  <r>
    <n v="3514"/>
    <n v="35"/>
    <n v="20181001"/>
    <n v="1"/>
    <x v="0"/>
    <x v="59"/>
    <x v="59"/>
  </r>
  <r>
    <n v="3515"/>
    <n v="0"/>
    <n v="19000101"/>
    <n v="9"/>
    <x v="1"/>
    <x v="52"/>
    <x v="52"/>
  </r>
  <r>
    <n v="3515"/>
    <n v="12"/>
    <n v="20191101"/>
    <n v="1"/>
    <x v="0"/>
    <x v="17"/>
    <x v="17"/>
  </r>
  <r>
    <n v="3515"/>
    <n v="35"/>
    <n v="20180901"/>
    <n v="1"/>
    <x v="2"/>
    <x v="59"/>
    <x v="59"/>
  </r>
  <r>
    <n v="3516"/>
    <n v="0"/>
    <n v="19000101"/>
    <n v="9"/>
    <x v="1"/>
    <x v="52"/>
    <x v="52"/>
  </r>
  <r>
    <n v="3516"/>
    <n v="0"/>
    <n v="20180101"/>
    <n v="9"/>
    <x v="1"/>
    <x v="30"/>
    <x v="30"/>
  </r>
  <r>
    <n v="3516"/>
    <n v="12.05"/>
    <n v="20160101"/>
    <n v="1"/>
    <x v="0"/>
    <x v="17"/>
    <x v="17"/>
  </r>
  <r>
    <n v="3516"/>
    <n v="30"/>
    <n v="20180101"/>
    <n v="1"/>
    <x v="0"/>
    <x v="61"/>
    <x v="61"/>
  </r>
  <r>
    <n v="3516"/>
    <n v="35"/>
    <n v="20180601"/>
    <n v="1"/>
    <x v="0"/>
    <x v="59"/>
    <x v="59"/>
  </r>
  <r>
    <n v="3517"/>
    <n v="0"/>
    <n v="19000101"/>
    <n v="9"/>
    <x v="1"/>
    <x v="52"/>
    <x v="52"/>
  </r>
  <r>
    <n v="3517"/>
    <n v="25"/>
    <n v="20141201"/>
    <n v="1"/>
    <x v="0"/>
    <x v="17"/>
    <x v="17"/>
  </r>
  <r>
    <n v="3517"/>
    <n v="35"/>
    <n v="20180601"/>
    <n v="1"/>
    <x v="0"/>
    <x v="59"/>
    <x v="59"/>
  </r>
  <r>
    <n v="3517"/>
    <n v="179.51"/>
    <n v="20080301"/>
    <n v="1"/>
    <x v="2"/>
    <x v="30"/>
    <x v="30"/>
  </r>
  <r>
    <n v="3518"/>
    <n v="30"/>
    <n v="20180501"/>
    <n v="1"/>
    <x v="0"/>
    <x v="61"/>
    <x v="61"/>
  </r>
  <r>
    <n v="3518"/>
    <n v="35"/>
    <n v="20180601"/>
    <n v="1"/>
    <x v="2"/>
    <x v="59"/>
    <x v="59"/>
  </r>
  <r>
    <n v="3519"/>
    <n v="0"/>
    <n v="20191001"/>
    <n v="9"/>
    <x v="1"/>
    <x v="35"/>
    <x v="35"/>
  </r>
  <r>
    <n v="3519"/>
    <n v="35"/>
    <n v="20170901"/>
    <n v="1"/>
    <x v="0"/>
    <x v="59"/>
    <x v="59"/>
  </r>
  <r>
    <n v="352"/>
    <n v="30"/>
    <n v="20140301"/>
    <n v="1"/>
    <x v="0"/>
    <x v="37"/>
    <x v="37"/>
  </r>
  <r>
    <n v="352"/>
    <n v="30"/>
    <n v="20160601"/>
    <n v="1"/>
    <x v="0"/>
    <x v="36"/>
    <x v="36"/>
  </r>
  <r>
    <n v="352"/>
    <n v="33"/>
    <n v="20180601"/>
    <n v="1"/>
    <x v="0"/>
    <x v="6"/>
    <x v="6"/>
  </r>
  <r>
    <n v="352"/>
    <n v="35"/>
    <n v="20120101"/>
    <n v="1"/>
    <x v="0"/>
    <x v="14"/>
    <x v="14"/>
  </r>
  <r>
    <n v="3520"/>
    <n v="0"/>
    <n v="20190701"/>
    <n v="9"/>
    <x v="1"/>
    <x v="35"/>
    <x v="35"/>
  </r>
  <r>
    <n v="3520"/>
    <n v="35"/>
    <n v="20170901"/>
    <n v="1"/>
    <x v="0"/>
    <x v="59"/>
    <x v="59"/>
  </r>
  <r>
    <n v="3521"/>
    <n v="0"/>
    <n v="20170901"/>
    <n v="9"/>
    <x v="1"/>
    <x v="59"/>
    <x v="59"/>
  </r>
  <r>
    <n v="3521"/>
    <n v="749.99"/>
    <n v="20170701"/>
    <n v="1"/>
    <x v="2"/>
    <x v="35"/>
    <x v="35"/>
  </r>
  <r>
    <n v="3522"/>
    <n v="0"/>
    <n v="20170901"/>
    <n v="9"/>
    <x v="1"/>
    <x v="59"/>
    <x v="59"/>
  </r>
  <r>
    <n v="3522"/>
    <n v="33.1"/>
    <n v="20171101"/>
    <n v="1"/>
    <x v="0"/>
    <x v="61"/>
    <x v="61"/>
  </r>
  <r>
    <n v="3523"/>
    <n v="0"/>
    <n v="20160701"/>
    <n v="9"/>
    <x v="1"/>
    <x v="59"/>
    <x v="59"/>
  </r>
  <r>
    <n v="3523"/>
    <n v="33.1"/>
    <n v="20171201"/>
    <n v="1"/>
    <x v="0"/>
    <x v="61"/>
    <x v="61"/>
  </r>
  <r>
    <n v="3524"/>
    <n v="0"/>
    <n v="20160701"/>
    <n v="9"/>
    <x v="1"/>
    <x v="59"/>
    <x v="59"/>
  </r>
  <r>
    <n v="3524"/>
    <n v="33.1"/>
    <n v="20171101"/>
    <n v="1"/>
    <x v="0"/>
    <x v="61"/>
    <x v="61"/>
  </r>
  <r>
    <n v="3525"/>
    <n v="0"/>
    <n v="20160701"/>
    <n v="9"/>
    <x v="1"/>
    <x v="59"/>
    <x v="59"/>
  </r>
  <r>
    <n v="3525"/>
    <n v="25.38"/>
    <n v="20180901"/>
    <n v="1"/>
    <x v="0"/>
    <x v="35"/>
    <x v="35"/>
  </r>
  <r>
    <n v="3525"/>
    <n v="33.1"/>
    <n v="20171101"/>
    <n v="1"/>
    <x v="0"/>
    <x v="61"/>
    <x v="61"/>
  </r>
  <r>
    <n v="3526"/>
    <n v="0"/>
    <n v="20160701"/>
    <n v="9"/>
    <x v="1"/>
    <x v="59"/>
    <x v="59"/>
  </r>
  <r>
    <n v="3526"/>
    <n v="33.1"/>
    <n v="20171101"/>
    <n v="1"/>
    <x v="0"/>
    <x v="61"/>
    <x v="61"/>
  </r>
  <r>
    <n v="3527"/>
    <n v="33.1"/>
    <n v="20180101"/>
    <n v="1"/>
    <x v="0"/>
    <x v="61"/>
    <x v="61"/>
  </r>
  <r>
    <n v="3528"/>
    <n v="33.1"/>
    <n v="20171101"/>
    <n v="1"/>
    <x v="0"/>
    <x v="61"/>
    <x v="61"/>
  </r>
  <r>
    <n v="3529"/>
    <n v="0"/>
    <n v="20150901"/>
    <n v="4"/>
    <x v="1"/>
    <x v="30"/>
    <x v="30"/>
  </r>
  <r>
    <n v="3529"/>
    <n v="20"/>
    <n v="20190801"/>
    <n v="1"/>
    <x v="0"/>
    <x v="61"/>
    <x v="61"/>
  </r>
  <r>
    <n v="353"/>
    <n v="27"/>
    <n v="20141101"/>
    <n v="1"/>
    <x v="0"/>
    <x v="23"/>
    <x v="23"/>
  </r>
  <r>
    <n v="353"/>
    <n v="30"/>
    <n v="20140301"/>
    <n v="1"/>
    <x v="0"/>
    <x v="37"/>
    <x v="37"/>
  </r>
  <r>
    <n v="353"/>
    <n v="30"/>
    <n v="20191001"/>
    <n v="1"/>
    <x v="0"/>
    <x v="36"/>
    <x v="36"/>
  </r>
  <r>
    <n v="353"/>
    <n v="32"/>
    <n v="20160801"/>
    <n v="1"/>
    <x v="0"/>
    <x v="63"/>
    <x v="63"/>
  </r>
  <r>
    <n v="353"/>
    <n v="40"/>
    <n v="20110801"/>
    <n v="1"/>
    <x v="2"/>
    <x v="14"/>
    <x v="14"/>
  </r>
  <r>
    <n v="3530"/>
    <n v="33.1"/>
    <n v="20171101"/>
    <n v="1"/>
    <x v="0"/>
    <x v="61"/>
    <x v="61"/>
  </r>
  <r>
    <n v="3531"/>
    <n v="0"/>
    <n v="20180201"/>
    <n v="9"/>
    <x v="1"/>
    <x v="59"/>
    <x v="59"/>
  </r>
  <r>
    <n v="3531"/>
    <n v="33.1"/>
    <n v="20171101"/>
    <n v="1"/>
    <x v="0"/>
    <x v="61"/>
    <x v="61"/>
  </r>
  <r>
    <n v="3532"/>
    <n v="33.1"/>
    <n v="20171101"/>
    <n v="1"/>
    <x v="0"/>
    <x v="61"/>
    <x v="61"/>
  </r>
  <r>
    <n v="3533"/>
    <n v="20"/>
    <n v="20171101"/>
    <n v="1"/>
    <x v="0"/>
    <x v="61"/>
    <x v="61"/>
  </r>
  <r>
    <n v="3533"/>
    <n v="21"/>
    <n v="20170201"/>
    <n v="1"/>
    <x v="0"/>
    <x v="59"/>
    <x v="59"/>
  </r>
  <r>
    <n v="3534"/>
    <n v="21"/>
    <n v="20170201"/>
    <n v="1"/>
    <x v="0"/>
    <x v="59"/>
    <x v="59"/>
  </r>
  <r>
    <n v="3534"/>
    <n v="33.1"/>
    <n v="20171101"/>
    <n v="1"/>
    <x v="0"/>
    <x v="61"/>
    <x v="61"/>
  </r>
  <r>
    <n v="3535"/>
    <n v="21"/>
    <n v="20170201"/>
    <n v="1"/>
    <x v="0"/>
    <x v="59"/>
    <x v="59"/>
  </r>
  <r>
    <n v="3535"/>
    <n v="33.1"/>
    <n v="20171101"/>
    <n v="1"/>
    <x v="0"/>
    <x v="61"/>
    <x v="61"/>
  </r>
  <r>
    <n v="3536"/>
    <n v="20"/>
    <n v="20171201"/>
    <n v="1"/>
    <x v="0"/>
    <x v="61"/>
    <x v="61"/>
  </r>
  <r>
    <n v="3536"/>
    <n v="21"/>
    <n v="20170201"/>
    <n v="1"/>
    <x v="0"/>
    <x v="59"/>
    <x v="59"/>
  </r>
  <r>
    <n v="3537"/>
    <n v="21"/>
    <n v="20170201"/>
    <n v="1"/>
    <x v="0"/>
    <x v="59"/>
    <x v="59"/>
  </r>
  <r>
    <n v="3537"/>
    <n v="33.1"/>
    <n v="20171101"/>
    <n v="1"/>
    <x v="0"/>
    <x v="61"/>
    <x v="61"/>
  </r>
  <r>
    <n v="3538"/>
    <n v="20"/>
    <n v="20171101"/>
    <n v="1"/>
    <x v="0"/>
    <x v="61"/>
    <x v="61"/>
  </r>
  <r>
    <n v="3538"/>
    <n v="21"/>
    <n v="20170201"/>
    <n v="1"/>
    <x v="0"/>
    <x v="59"/>
    <x v="59"/>
  </r>
  <r>
    <n v="3538"/>
    <n v="44"/>
    <n v="20130201"/>
    <n v="1"/>
    <x v="0"/>
    <x v="20"/>
    <x v="20"/>
  </r>
  <r>
    <n v="3539"/>
    <n v="20"/>
    <n v="20171101"/>
    <n v="1"/>
    <x v="0"/>
    <x v="61"/>
    <x v="61"/>
  </r>
  <r>
    <n v="3539"/>
    <n v="21"/>
    <n v="20170201"/>
    <n v="1"/>
    <x v="0"/>
    <x v="59"/>
    <x v="59"/>
  </r>
  <r>
    <n v="3539"/>
    <n v="44"/>
    <n v="20160401"/>
    <n v="1"/>
    <x v="0"/>
    <x v="20"/>
    <x v="20"/>
  </r>
  <r>
    <n v="3539"/>
    <n v="61"/>
    <n v="20151001"/>
    <n v="1"/>
    <x v="0"/>
    <x v="30"/>
    <x v="30"/>
  </r>
  <r>
    <n v="354"/>
    <n v="0"/>
    <n v="20191001"/>
    <n v="9"/>
    <x v="1"/>
    <x v="63"/>
    <x v="63"/>
  </r>
  <r>
    <n v="354"/>
    <n v="30"/>
    <n v="20130101"/>
    <n v="1"/>
    <x v="0"/>
    <x v="36"/>
    <x v="36"/>
  </r>
  <r>
    <n v="354"/>
    <n v="30"/>
    <n v="20140401"/>
    <n v="1"/>
    <x v="0"/>
    <x v="37"/>
    <x v="37"/>
  </r>
  <r>
    <n v="354"/>
    <n v="35"/>
    <n v="20120101"/>
    <n v="1"/>
    <x v="0"/>
    <x v="14"/>
    <x v="14"/>
  </r>
  <r>
    <n v="3540"/>
    <n v="0"/>
    <n v="20170401"/>
    <n v="1"/>
    <x v="2"/>
    <x v="20"/>
    <x v="20"/>
  </r>
  <r>
    <n v="3540"/>
    <n v="33.1"/>
    <n v="20180401"/>
    <n v="1"/>
    <x v="0"/>
    <x v="61"/>
    <x v="61"/>
  </r>
  <r>
    <n v="3541"/>
    <n v="0"/>
    <n v="20170401"/>
    <n v="9"/>
    <x v="1"/>
    <x v="59"/>
    <x v="59"/>
  </r>
  <r>
    <n v="3541"/>
    <n v="33.1"/>
    <n v="20180501"/>
    <n v="1"/>
    <x v="0"/>
    <x v="61"/>
    <x v="61"/>
  </r>
  <r>
    <n v="3541"/>
    <n v="44"/>
    <n v="20030601"/>
    <n v="1"/>
    <x v="0"/>
    <x v="20"/>
    <x v="20"/>
  </r>
  <r>
    <n v="3541"/>
    <n v="61"/>
    <n v="20130101"/>
    <n v="1"/>
    <x v="0"/>
    <x v="30"/>
    <x v="30"/>
  </r>
  <r>
    <n v="3542"/>
    <n v="0"/>
    <n v="20170401"/>
    <n v="1"/>
    <x v="2"/>
    <x v="20"/>
    <x v="20"/>
  </r>
  <r>
    <n v="3542"/>
    <n v="0"/>
    <n v="20170401"/>
    <n v="9"/>
    <x v="1"/>
    <x v="59"/>
    <x v="59"/>
  </r>
  <r>
    <n v="3542"/>
    <n v="33.1"/>
    <n v="20180601"/>
    <n v="1"/>
    <x v="0"/>
    <x v="61"/>
    <x v="61"/>
  </r>
  <r>
    <n v="3543"/>
    <n v="29"/>
    <n v="20180401"/>
    <n v="1"/>
    <x v="0"/>
    <x v="59"/>
    <x v="59"/>
  </r>
  <r>
    <n v="3543"/>
    <n v="33.1"/>
    <n v="20190601"/>
    <n v="1"/>
    <x v="0"/>
    <x v="61"/>
    <x v="61"/>
  </r>
  <r>
    <n v="3543"/>
    <n v="44"/>
    <n v="20030601"/>
    <n v="1"/>
    <x v="0"/>
    <x v="20"/>
    <x v="20"/>
  </r>
  <r>
    <n v="3544"/>
    <n v="0"/>
    <n v="20170401"/>
    <n v="9"/>
    <x v="1"/>
    <x v="59"/>
    <x v="59"/>
  </r>
  <r>
    <n v="3544"/>
    <n v="0"/>
    <n v="20190901"/>
    <n v="9"/>
    <x v="1"/>
    <x v="61"/>
    <x v="61"/>
  </r>
  <r>
    <n v="3544"/>
    <n v="0"/>
    <n v="20191101"/>
    <n v="9"/>
    <x v="1"/>
    <x v="20"/>
    <x v="20"/>
  </r>
  <r>
    <n v="3545"/>
    <n v="20"/>
    <n v="20171201"/>
    <n v="1"/>
    <x v="0"/>
    <x v="61"/>
    <x v="61"/>
  </r>
  <r>
    <n v="3545"/>
    <n v="29"/>
    <n v="20180901"/>
    <n v="1"/>
    <x v="0"/>
    <x v="59"/>
    <x v="59"/>
  </r>
  <r>
    <n v="3545"/>
    <n v="44"/>
    <n v="20030601"/>
    <n v="1"/>
    <x v="0"/>
    <x v="20"/>
    <x v="20"/>
  </r>
  <r>
    <n v="3546"/>
    <n v="0"/>
    <n v="20170401"/>
    <n v="9"/>
    <x v="1"/>
    <x v="59"/>
    <x v="59"/>
  </r>
  <r>
    <n v="3546"/>
    <n v="20"/>
    <n v="20180101"/>
    <n v="1"/>
    <x v="0"/>
    <x v="61"/>
    <x v="61"/>
  </r>
  <r>
    <n v="3546"/>
    <n v="44"/>
    <n v="20150201"/>
    <n v="1"/>
    <x v="0"/>
    <x v="20"/>
    <x v="20"/>
  </r>
  <r>
    <n v="3547"/>
    <n v="0"/>
    <n v="20170801"/>
    <n v="1"/>
    <x v="2"/>
    <x v="20"/>
    <x v="20"/>
  </r>
  <r>
    <n v="3547"/>
    <n v="20"/>
    <n v="20180101"/>
    <n v="1"/>
    <x v="0"/>
    <x v="61"/>
    <x v="61"/>
  </r>
  <r>
    <n v="3547"/>
    <n v="29"/>
    <n v="20180101"/>
    <n v="1"/>
    <x v="0"/>
    <x v="59"/>
    <x v="59"/>
  </r>
  <r>
    <n v="3548"/>
    <n v="0"/>
    <n v="20170401"/>
    <n v="1"/>
    <x v="2"/>
    <x v="20"/>
    <x v="20"/>
  </r>
  <r>
    <n v="3548"/>
    <n v="0"/>
    <n v="20170401"/>
    <n v="9"/>
    <x v="1"/>
    <x v="59"/>
    <x v="59"/>
  </r>
  <r>
    <n v="3549"/>
    <n v="20"/>
    <n v="20180101"/>
    <n v="1"/>
    <x v="0"/>
    <x v="61"/>
    <x v="61"/>
  </r>
  <r>
    <n v="3549"/>
    <n v="29"/>
    <n v="20170401"/>
    <n v="1"/>
    <x v="0"/>
    <x v="59"/>
    <x v="59"/>
  </r>
  <r>
    <n v="3549"/>
    <n v="39.5"/>
    <n v="20030601"/>
    <n v="1"/>
    <x v="0"/>
    <x v="20"/>
    <x v="20"/>
  </r>
  <r>
    <n v="355"/>
    <n v="27"/>
    <n v="20171101"/>
    <n v="1"/>
    <x v="0"/>
    <x v="23"/>
    <x v="23"/>
  </r>
  <r>
    <n v="355"/>
    <n v="30"/>
    <n v="20130101"/>
    <n v="1"/>
    <x v="0"/>
    <x v="36"/>
    <x v="36"/>
  </r>
  <r>
    <n v="355"/>
    <n v="30"/>
    <n v="20140401"/>
    <n v="1"/>
    <x v="0"/>
    <x v="37"/>
    <x v="37"/>
  </r>
  <r>
    <n v="355"/>
    <n v="32"/>
    <n v="20181001"/>
    <n v="1"/>
    <x v="0"/>
    <x v="63"/>
    <x v="63"/>
  </r>
  <r>
    <n v="355"/>
    <n v="35"/>
    <n v="20120101"/>
    <n v="1"/>
    <x v="0"/>
    <x v="14"/>
    <x v="14"/>
  </r>
  <r>
    <n v="3550"/>
    <n v="0"/>
    <n v="20170401"/>
    <n v="1"/>
    <x v="2"/>
    <x v="20"/>
    <x v="20"/>
  </r>
  <r>
    <n v="3550"/>
    <n v="0"/>
    <n v="20170401"/>
    <n v="9"/>
    <x v="1"/>
    <x v="59"/>
    <x v="59"/>
  </r>
  <r>
    <n v="3550"/>
    <n v="20"/>
    <n v="20180101"/>
    <n v="1"/>
    <x v="0"/>
    <x v="61"/>
    <x v="61"/>
  </r>
  <r>
    <n v="3551"/>
    <n v="0"/>
    <n v="20170301"/>
    <n v="5"/>
    <x v="1"/>
    <x v="30"/>
    <x v="30"/>
  </r>
  <r>
    <n v="3551"/>
    <n v="0"/>
    <n v="20170801"/>
    <n v="1"/>
    <x v="2"/>
    <x v="20"/>
    <x v="20"/>
  </r>
  <r>
    <n v="3551"/>
    <n v="0"/>
    <n v="20190701"/>
    <n v="9"/>
    <x v="1"/>
    <x v="59"/>
    <x v="59"/>
  </r>
  <r>
    <n v="3551"/>
    <n v="20"/>
    <n v="20180101"/>
    <n v="1"/>
    <x v="0"/>
    <x v="61"/>
    <x v="61"/>
  </r>
  <r>
    <n v="3552"/>
    <n v="0"/>
    <n v="20180201"/>
    <n v="9"/>
    <x v="1"/>
    <x v="59"/>
    <x v="59"/>
  </r>
  <r>
    <n v="3552"/>
    <n v="20"/>
    <n v="20180101"/>
    <n v="1"/>
    <x v="0"/>
    <x v="61"/>
    <x v="61"/>
  </r>
  <r>
    <n v="3552"/>
    <n v="44"/>
    <n v="20110601"/>
    <n v="1"/>
    <x v="0"/>
    <x v="20"/>
    <x v="20"/>
  </r>
  <r>
    <n v="3553"/>
    <n v="0"/>
    <n v="20170401"/>
    <n v="1"/>
    <x v="2"/>
    <x v="20"/>
    <x v="20"/>
  </r>
  <r>
    <n v="3553"/>
    <n v="20"/>
    <n v="20180101"/>
    <n v="1"/>
    <x v="0"/>
    <x v="61"/>
    <x v="61"/>
  </r>
  <r>
    <n v="3553"/>
    <n v="29"/>
    <n v="20170401"/>
    <n v="1"/>
    <x v="0"/>
    <x v="59"/>
    <x v="59"/>
  </r>
  <r>
    <n v="3553"/>
    <n v="40"/>
    <n v="20181101"/>
    <n v="1"/>
    <x v="0"/>
    <x v="35"/>
    <x v="35"/>
  </r>
  <r>
    <n v="3554"/>
    <n v="0"/>
    <n v="20170401"/>
    <n v="9"/>
    <x v="1"/>
    <x v="59"/>
    <x v="59"/>
  </r>
  <r>
    <n v="3554"/>
    <n v="20"/>
    <n v="20180101"/>
    <n v="1"/>
    <x v="0"/>
    <x v="61"/>
    <x v="61"/>
  </r>
  <r>
    <n v="3555"/>
    <n v="0"/>
    <n v="20191101"/>
    <n v="9"/>
    <x v="1"/>
    <x v="35"/>
    <x v="35"/>
  </r>
  <r>
    <n v="3555"/>
    <n v="20"/>
    <n v="20180101"/>
    <n v="1"/>
    <x v="0"/>
    <x v="61"/>
    <x v="61"/>
  </r>
  <r>
    <n v="3555"/>
    <n v="29"/>
    <n v="20170401"/>
    <n v="1"/>
    <x v="0"/>
    <x v="59"/>
    <x v="59"/>
  </r>
  <r>
    <n v="3556"/>
    <n v="0"/>
    <n v="20170401"/>
    <n v="9"/>
    <x v="1"/>
    <x v="59"/>
    <x v="59"/>
  </r>
  <r>
    <n v="3556"/>
    <n v="20"/>
    <n v="20180101"/>
    <n v="1"/>
    <x v="0"/>
    <x v="61"/>
    <x v="61"/>
  </r>
  <r>
    <n v="3557"/>
    <n v="20"/>
    <n v="20180201"/>
    <n v="1"/>
    <x v="0"/>
    <x v="61"/>
    <x v="61"/>
  </r>
  <r>
    <n v="3557"/>
    <n v="29"/>
    <n v="20170401"/>
    <n v="1"/>
    <x v="0"/>
    <x v="59"/>
    <x v="59"/>
  </r>
  <r>
    <n v="3558"/>
    <n v="20"/>
    <n v="20180101"/>
    <n v="1"/>
    <x v="0"/>
    <x v="61"/>
    <x v="61"/>
  </r>
  <r>
    <n v="3558"/>
    <n v="29"/>
    <n v="20170401"/>
    <n v="1"/>
    <x v="0"/>
    <x v="59"/>
    <x v="59"/>
  </r>
  <r>
    <n v="3559"/>
    <n v="0"/>
    <n v="20170401"/>
    <n v="9"/>
    <x v="1"/>
    <x v="59"/>
    <x v="59"/>
  </r>
  <r>
    <n v="3559"/>
    <n v="20"/>
    <n v="20181001"/>
    <n v="1"/>
    <x v="0"/>
    <x v="61"/>
    <x v="61"/>
  </r>
  <r>
    <n v="356"/>
    <n v="0"/>
    <n v="20030901"/>
    <n v="4"/>
    <x v="1"/>
    <x v="23"/>
    <x v="23"/>
  </r>
  <r>
    <n v="356"/>
    <n v="0"/>
    <n v="20130401"/>
    <n v="9"/>
    <x v="1"/>
    <x v="63"/>
    <x v="63"/>
  </r>
  <r>
    <n v="356"/>
    <n v="30"/>
    <n v="20130801"/>
    <n v="1"/>
    <x v="0"/>
    <x v="36"/>
    <x v="36"/>
  </r>
  <r>
    <n v="356"/>
    <n v="30"/>
    <n v="20140401"/>
    <n v="1"/>
    <x v="0"/>
    <x v="37"/>
    <x v="37"/>
  </r>
  <r>
    <n v="356"/>
    <n v="35"/>
    <n v="20170101"/>
    <n v="1"/>
    <x v="0"/>
    <x v="14"/>
    <x v="14"/>
  </r>
  <r>
    <n v="3560"/>
    <n v="29"/>
    <n v="20170401"/>
    <n v="1"/>
    <x v="0"/>
    <x v="59"/>
    <x v="59"/>
  </r>
  <r>
    <n v="3561"/>
    <n v="0"/>
    <n v="20180801"/>
    <n v="9"/>
    <x v="1"/>
    <x v="59"/>
    <x v="59"/>
  </r>
  <r>
    <n v="3561"/>
    <n v="20"/>
    <n v="20180701"/>
    <n v="1"/>
    <x v="0"/>
    <x v="61"/>
    <x v="61"/>
  </r>
  <r>
    <n v="3562"/>
    <n v="0"/>
    <n v="20170401"/>
    <n v="9"/>
    <x v="1"/>
    <x v="59"/>
    <x v="59"/>
  </r>
  <r>
    <n v="3562"/>
    <n v="20"/>
    <n v="20180101"/>
    <n v="1"/>
    <x v="0"/>
    <x v="61"/>
    <x v="61"/>
  </r>
  <r>
    <n v="3562"/>
    <n v="37.71"/>
    <n v="20140701"/>
    <n v="1"/>
    <x v="0"/>
    <x v="54"/>
    <x v="54"/>
  </r>
  <r>
    <n v="3563"/>
    <n v="29"/>
    <n v="20170401"/>
    <n v="1"/>
    <x v="0"/>
    <x v="59"/>
    <x v="59"/>
  </r>
  <r>
    <n v="3563"/>
    <n v="37.71"/>
    <n v="20131001"/>
    <n v="1"/>
    <x v="0"/>
    <x v="54"/>
    <x v="54"/>
  </r>
  <r>
    <n v="3564"/>
    <n v="29"/>
    <n v="20170401"/>
    <n v="1"/>
    <x v="0"/>
    <x v="59"/>
    <x v="59"/>
  </r>
  <r>
    <n v="3564"/>
    <n v="37.1"/>
    <n v="20180401"/>
    <n v="1"/>
    <x v="0"/>
    <x v="61"/>
    <x v="61"/>
  </r>
  <r>
    <n v="3564"/>
    <n v="37.71"/>
    <n v="20140701"/>
    <n v="1"/>
    <x v="0"/>
    <x v="54"/>
    <x v="54"/>
  </r>
  <r>
    <n v="3565"/>
    <n v="0"/>
    <n v="20170401"/>
    <n v="9"/>
    <x v="1"/>
    <x v="59"/>
    <x v="59"/>
  </r>
  <r>
    <n v="3565"/>
    <n v="37.1"/>
    <n v="20180401"/>
    <n v="1"/>
    <x v="0"/>
    <x v="61"/>
    <x v="61"/>
  </r>
  <r>
    <n v="3565"/>
    <n v="37.71"/>
    <n v="20180101"/>
    <n v="1"/>
    <x v="0"/>
    <x v="54"/>
    <x v="54"/>
  </r>
  <r>
    <n v="3566"/>
    <n v="29"/>
    <n v="20170401"/>
    <n v="1"/>
    <x v="0"/>
    <x v="59"/>
    <x v="59"/>
  </r>
  <r>
    <n v="3566"/>
    <n v="37.1"/>
    <n v="20180601"/>
    <n v="1"/>
    <x v="0"/>
    <x v="61"/>
    <x v="61"/>
  </r>
  <r>
    <n v="3566"/>
    <n v="37.71"/>
    <n v="20040301"/>
    <n v="1"/>
    <x v="0"/>
    <x v="54"/>
    <x v="54"/>
  </r>
  <r>
    <n v="3567"/>
    <n v="29"/>
    <n v="20180901"/>
    <n v="1"/>
    <x v="0"/>
    <x v="59"/>
    <x v="59"/>
  </r>
  <r>
    <n v="3567"/>
    <n v="37.1"/>
    <n v="20180601"/>
    <n v="1"/>
    <x v="0"/>
    <x v="61"/>
    <x v="61"/>
  </r>
  <r>
    <n v="3567"/>
    <n v="37.71"/>
    <n v="20040301"/>
    <n v="1"/>
    <x v="0"/>
    <x v="54"/>
    <x v="54"/>
  </r>
  <r>
    <n v="3568"/>
    <n v="0"/>
    <n v="20180601"/>
    <n v="9"/>
    <x v="1"/>
    <x v="59"/>
    <x v="59"/>
  </r>
  <r>
    <n v="3568"/>
    <n v="37.1"/>
    <n v="20180401"/>
    <n v="1"/>
    <x v="0"/>
    <x v="61"/>
    <x v="61"/>
  </r>
  <r>
    <n v="3568"/>
    <n v="37.71"/>
    <n v="20171201"/>
    <n v="1"/>
    <x v="0"/>
    <x v="54"/>
    <x v="54"/>
  </r>
  <r>
    <n v="3569"/>
    <n v="7.5"/>
    <n v="20190701"/>
    <n v="1"/>
    <x v="0"/>
    <x v="59"/>
    <x v="59"/>
  </r>
  <r>
    <n v="3569"/>
    <n v="37.1"/>
    <n v="20180401"/>
    <n v="1"/>
    <x v="0"/>
    <x v="61"/>
    <x v="61"/>
  </r>
  <r>
    <n v="3569"/>
    <n v="37.71"/>
    <n v="20040301"/>
    <n v="1"/>
    <x v="0"/>
    <x v="54"/>
    <x v="54"/>
  </r>
  <r>
    <n v="357"/>
    <n v="0"/>
    <n v="19740101"/>
    <n v="9"/>
    <x v="1"/>
    <x v="23"/>
    <x v="23"/>
  </r>
  <r>
    <n v="357"/>
    <n v="0"/>
    <n v="20110201"/>
    <n v="9"/>
    <x v="1"/>
    <x v="63"/>
    <x v="63"/>
  </r>
  <r>
    <n v="357"/>
    <n v="0"/>
    <n v="20191201"/>
    <n v="9"/>
    <x v="1"/>
    <x v="37"/>
    <x v="37"/>
  </r>
  <r>
    <n v="357"/>
    <n v="30"/>
    <n v="20190701"/>
    <n v="1"/>
    <x v="0"/>
    <x v="36"/>
    <x v="36"/>
  </r>
  <r>
    <n v="357"/>
    <n v="35"/>
    <n v="20170201"/>
    <n v="1"/>
    <x v="0"/>
    <x v="14"/>
    <x v="14"/>
  </r>
  <r>
    <n v="3570"/>
    <n v="0"/>
    <n v="20170401"/>
    <n v="9"/>
    <x v="1"/>
    <x v="59"/>
    <x v="59"/>
  </r>
  <r>
    <n v="3570"/>
    <n v="37.1"/>
    <n v="20180401"/>
    <n v="1"/>
    <x v="0"/>
    <x v="61"/>
    <x v="61"/>
  </r>
  <r>
    <n v="3571"/>
    <n v="37.1"/>
    <n v="20180401"/>
    <n v="1"/>
    <x v="0"/>
    <x v="61"/>
    <x v="61"/>
  </r>
  <r>
    <n v="3572"/>
    <n v="0"/>
    <n v="20191101"/>
    <n v="9"/>
    <x v="1"/>
    <x v="59"/>
    <x v="59"/>
  </r>
  <r>
    <n v="3572"/>
    <n v="37.1"/>
    <n v="20180401"/>
    <n v="1"/>
    <x v="0"/>
    <x v="61"/>
    <x v="61"/>
  </r>
  <r>
    <n v="3573"/>
    <n v="0"/>
    <n v="20190601"/>
    <n v="9"/>
    <x v="1"/>
    <x v="59"/>
    <x v="59"/>
  </r>
  <r>
    <n v="3573"/>
    <n v="37.1"/>
    <n v="20180501"/>
    <n v="1"/>
    <x v="0"/>
    <x v="61"/>
    <x v="61"/>
  </r>
  <r>
    <n v="3574"/>
    <n v="29"/>
    <n v="20170701"/>
    <n v="1"/>
    <x v="0"/>
    <x v="59"/>
    <x v="59"/>
  </r>
  <r>
    <n v="3574"/>
    <n v="37.1"/>
    <n v="20180401"/>
    <n v="1"/>
    <x v="0"/>
    <x v="61"/>
    <x v="61"/>
  </r>
  <r>
    <n v="3575"/>
    <n v="29"/>
    <n v="20170701"/>
    <n v="1"/>
    <x v="0"/>
    <x v="59"/>
    <x v="59"/>
  </r>
  <r>
    <n v="3575"/>
    <n v="37.1"/>
    <n v="20180401"/>
    <n v="1"/>
    <x v="0"/>
    <x v="61"/>
    <x v="61"/>
  </r>
  <r>
    <n v="3576"/>
    <n v="29"/>
    <n v="20170901"/>
    <n v="1"/>
    <x v="0"/>
    <x v="59"/>
    <x v="59"/>
  </r>
  <r>
    <n v="3576"/>
    <n v="37.1"/>
    <n v="20180401"/>
    <n v="1"/>
    <x v="0"/>
    <x v="61"/>
    <x v="61"/>
  </r>
  <r>
    <n v="3577"/>
    <n v="29"/>
    <n v="20170701"/>
    <n v="1"/>
    <x v="0"/>
    <x v="59"/>
    <x v="59"/>
  </r>
  <r>
    <n v="3577"/>
    <n v="37.1"/>
    <n v="20180401"/>
    <n v="1"/>
    <x v="0"/>
    <x v="61"/>
    <x v="61"/>
  </r>
  <r>
    <n v="3578"/>
    <n v="29"/>
    <n v="20170701"/>
    <n v="1"/>
    <x v="0"/>
    <x v="59"/>
    <x v="59"/>
  </r>
  <r>
    <n v="3578"/>
    <n v="37.1"/>
    <n v="20180601"/>
    <n v="1"/>
    <x v="0"/>
    <x v="61"/>
    <x v="61"/>
  </r>
  <r>
    <n v="3579"/>
    <n v="21"/>
    <n v="20170201"/>
    <n v="1"/>
    <x v="0"/>
    <x v="59"/>
    <x v="59"/>
  </r>
  <r>
    <n v="3579"/>
    <n v="37.1"/>
    <n v="20180401"/>
    <n v="1"/>
    <x v="0"/>
    <x v="61"/>
    <x v="61"/>
  </r>
  <r>
    <n v="358"/>
    <n v="0"/>
    <n v="20050901"/>
    <n v="4"/>
    <x v="1"/>
    <x v="23"/>
    <x v="23"/>
  </r>
  <r>
    <n v="358"/>
    <n v="0"/>
    <n v="20091001"/>
    <n v="9"/>
    <x v="1"/>
    <x v="63"/>
    <x v="63"/>
  </r>
  <r>
    <n v="358"/>
    <n v="30"/>
    <n v="20140401"/>
    <n v="1"/>
    <x v="0"/>
    <x v="37"/>
    <x v="37"/>
  </r>
  <r>
    <n v="358"/>
    <n v="30"/>
    <n v="20170701"/>
    <n v="1"/>
    <x v="2"/>
    <x v="36"/>
    <x v="36"/>
  </r>
  <r>
    <n v="358"/>
    <n v="35"/>
    <n v="20120101"/>
    <n v="1"/>
    <x v="0"/>
    <x v="14"/>
    <x v="14"/>
  </r>
  <r>
    <n v="3580"/>
    <n v="29"/>
    <n v="20171001"/>
    <n v="1"/>
    <x v="0"/>
    <x v="59"/>
    <x v="59"/>
  </r>
  <r>
    <n v="3580"/>
    <n v="37.1"/>
    <n v="20180401"/>
    <n v="1"/>
    <x v="0"/>
    <x v="61"/>
    <x v="61"/>
  </r>
  <r>
    <n v="3581"/>
    <n v="21"/>
    <n v="20170201"/>
    <n v="1"/>
    <x v="0"/>
    <x v="59"/>
    <x v="59"/>
  </r>
  <r>
    <n v="3581"/>
    <n v="37.1"/>
    <n v="20180401"/>
    <n v="1"/>
    <x v="0"/>
    <x v="61"/>
    <x v="61"/>
  </r>
  <r>
    <n v="3582"/>
    <n v="0"/>
    <n v="20171001"/>
    <n v="9"/>
    <x v="1"/>
    <x v="59"/>
    <x v="59"/>
  </r>
  <r>
    <n v="3582"/>
    <n v="37.1"/>
    <n v="20180401"/>
    <n v="1"/>
    <x v="0"/>
    <x v="61"/>
    <x v="61"/>
  </r>
  <r>
    <n v="3583"/>
    <n v="0"/>
    <n v="20170201"/>
    <n v="9"/>
    <x v="1"/>
    <x v="59"/>
    <x v="59"/>
  </r>
  <r>
    <n v="3583"/>
    <n v="37.1"/>
    <n v="20180601"/>
    <n v="1"/>
    <x v="0"/>
    <x v="61"/>
    <x v="61"/>
  </r>
  <r>
    <n v="3584"/>
    <n v="29"/>
    <n v="20171001"/>
    <n v="1"/>
    <x v="0"/>
    <x v="59"/>
    <x v="59"/>
  </r>
  <r>
    <n v="3584"/>
    <n v="37.1"/>
    <n v="20180601"/>
    <n v="1"/>
    <x v="0"/>
    <x v="61"/>
    <x v="61"/>
  </r>
  <r>
    <n v="3585"/>
    <n v="21"/>
    <n v="20170201"/>
    <n v="1"/>
    <x v="0"/>
    <x v="59"/>
    <x v="59"/>
  </r>
  <r>
    <n v="3585"/>
    <n v="37.1"/>
    <n v="20180601"/>
    <n v="1"/>
    <x v="0"/>
    <x v="61"/>
    <x v="61"/>
  </r>
  <r>
    <n v="3586"/>
    <n v="0"/>
    <n v="20170201"/>
    <n v="9"/>
    <x v="1"/>
    <x v="59"/>
    <x v="59"/>
  </r>
  <r>
    <n v="3586"/>
    <n v="37.1"/>
    <n v="20180801"/>
    <n v="1"/>
    <x v="0"/>
    <x v="61"/>
    <x v="61"/>
  </r>
  <r>
    <n v="3587"/>
    <n v="0"/>
    <n v="20170201"/>
    <n v="9"/>
    <x v="1"/>
    <x v="59"/>
    <x v="59"/>
  </r>
  <r>
    <n v="3587"/>
    <n v="37.1"/>
    <n v="20180701"/>
    <n v="1"/>
    <x v="0"/>
    <x v="61"/>
    <x v="61"/>
  </r>
  <r>
    <n v="3588"/>
    <n v="0"/>
    <n v="20170201"/>
    <n v="9"/>
    <x v="1"/>
    <x v="59"/>
    <x v="59"/>
  </r>
  <r>
    <n v="3588"/>
    <n v="37.1"/>
    <n v="20180701"/>
    <n v="1"/>
    <x v="0"/>
    <x v="61"/>
    <x v="61"/>
  </r>
  <r>
    <n v="359"/>
    <n v="0"/>
    <n v="19921101"/>
    <n v="4"/>
    <x v="1"/>
    <x v="23"/>
    <x v="23"/>
  </r>
  <r>
    <n v="359"/>
    <n v="0"/>
    <n v="20160301"/>
    <n v="9"/>
    <x v="1"/>
    <x v="63"/>
    <x v="63"/>
  </r>
  <r>
    <n v="359"/>
    <n v="27.85"/>
    <n v="20150901"/>
    <n v="1"/>
    <x v="0"/>
    <x v="1"/>
    <x v="1"/>
  </r>
  <r>
    <n v="359"/>
    <n v="30"/>
    <n v="20050901"/>
    <n v="1"/>
    <x v="2"/>
    <x v="36"/>
    <x v="36"/>
  </r>
  <r>
    <n v="359"/>
    <n v="30"/>
    <n v="20140401"/>
    <n v="1"/>
    <x v="0"/>
    <x v="37"/>
    <x v="37"/>
  </r>
  <r>
    <n v="359"/>
    <n v="35"/>
    <n v="20140701"/>
    <n v="1"/>
    <x v="0"/>
    <x v="14"/>
    <x v="14"/>
  </r>
  <r>
    <n v="3590"/>
    <n v="0"/>
    <n v="20190201"/>
    <n v="9"/>
    <x v="1"/>
    <x v="61"/>
    <x v="61"/>
  </r>
  <r>
    <n v="3590"/>
    <n v="29"/>
    <n v="20170701"/>
    <n v="1"/>
    <x v="0"/>
    <x v="59"/>
    <x v="59"/>
  </r>
  <r>
    <n v="3591"/>
    <n v="29"/>
    <n v="20180101"/>
    <n v="1"/>
    <x v="0"/>
    <x v="59"/>
    <x v="59"/>
  </r>
  <r>
    <n v="3591"/>
    <n v="37.81"/>
    <n v="20151001"/>
    <n v="1"/>
    <x v="0"/>
    <x v="54"/>
    <x v="54"/>
  </r>
  <r>
    <n v="3591"/>
    <n v="45"/>
    <n v="20171201"/>
    <n v="1"/>
    <x v="0"/>
    <x v="61"/>
    <x v="61"/>
  </r>
  <r>
    <n v="3592"/>
    <n v="0"/>
    <n v="20180801"/>
    <n v="9"/>
    <x v="1"/>
    <x v="61"/>
    <x v="61"/>
  </r>
  <r>
    <n v="3592"/>
    <n v="0"/>
    <n v="20191201"/>
    <n v="9"/>
    <x v="1"/>
    <x v="54"/>
    <x v="54"/>
  </r>
  <r>
    <n v="3592"/>
    <n v="29"/>
    <n v="20170701"/>
    <n v="1"/>
    <x v="0"/>
    <x v="59"/>
    <x v="59"/>
  </r>
  <r>
    <n v="3593"/>
    <n v="29"/>
    <n v="20170901"/>
    <n v="1"/>
    <x v="0"/>
    <x v="59"/>
    <x v="59"/>
  </r>
  <r>
    <n v="3593"/>
    <n v="37.81"/>
    <n v="20161201"/>
    <n v="1"/>
    <x v="0"/>
    <x v="54"/>
    <x v="54"/>
  </r>
  <r>
    <n v="3594"/>
    <n v="29"/>
    <n v="20181101"/>
    <n v="1"/>
    <x v="0"/>
    <x v="59"/>
    <x v="59"/>
  </r>
  <r>
    <n v="3594"/>
    <n v="37.81"/>
    <n v="20180601"/>
    <n v="1"/>
    <x v="0"/>
    <x v="54"/>
    <x v="54"/>
  </r>
  <r>
    <n v="3595"/>
    <n v="29"/>
    <n v="20171001"/>
    <n v="1"/>
    <x v="0"/>
    <x v="59"/>
    <x v="59"/>
  </r>
  <r>
    <n v="3595"/>
    <n v="37.81"/>
    <n v="20170401"/>
    <n v="1"/>
    <x v="0"/>
    <x v="54"/>
    <x v="54"/>
  </r>
  <r>
    <n v="3596"/>
    <n v="29"/>
    <n v="20190101"/>
    <n v="1"/>
    <x v="0"/>
    <x v="59"/>
    <x v="59"/>
  </r>
  <r>
    <n v="3596"/>
    <n v="37.81"/>
    <n v="20150601"/>
    <n v="1"/>
    <x v="0"/>
    <x v="54"/>
    <x v="54"/>
  </r>
  <r>
    <n v="3597"/>
    <n v="29"/>
    <n v="20170701"/>
    <n v="1"/>
    <x v="0"/>
    <x v="59"/>
    <x v="59"/>
  </r>
  <r>
    <n v="3597"/>
    <n v="40.869999999999997"/>
    <n v="20051201"/>
    <n v="1"/>
    <x v="2"/>
    <x v="54"/>
    <x v="54"/>
  </r>
  <r>
    <n v="3598"/>
    <n v="0"/>
    <n v="20170901"/>
    <n v="9"/>
    <x v="1"/>
    <x v="59"/>
    <x v="59"/>
  </r>
  <r>
    <n v="3598"/>
    <n v="40.869999999999997"/>
    <n v="20050801"/>
    <n v="1"/>
    <x v="2"/>
    <x v="54"/>
    <x v="54"/>
  </r>
  <r>
    <n v="3599"/>
    <n v="29"/>
    <n v="20171201"/>
    <n v="1"/>
    <x v="0"/>
    <x v="59"/>
    <x v="59"/>
  </r>
  <r>
    <n v="3599"/>
    <n v="33.1"/>
    <n v="20180601"/>
    <n v="1"/>
    <x v="0"/>
    <x v="61"/>
    <x v="61"/>
  </r>
  <r>
    <n v="3599"/>
    <n v="40.869999999999997"/>
    <n v="20050801"/>
    <n v="1"/>
    <x v="2"/>
    <x v="54"/>
    <x v="54"/>
  </r>
  <r>
    <n v="36"/>
    <n v="25.38"/>
    <n v="20170101"/>
    <n v="1"/>
    <x v="0"/>
    <x v="1"/>
    <x v="1"/>
  </r>
  <r>
    <n v="360"/>
    <n v="0"/>
    <n v="20081101"/>
    <n v="9"/>
    <x v="1"/>
    <x v="63"/>
    <x v="63"/>
  </r>
  <r>
    <n v="360"/>
    <n v="27.85"/>
    <n v="20151101"/>
    <n v="1"/>
    <x v="0"/>
    <x v="1"/>
    <x v="1"/>
  </r>
  <r>
    <n v="360"/>
    <n v="30"/>
    <n v="20161001"/>
    <n v="1"/>
    <x v="0"/>
    <x v="36"/>
    <x v="36"/>
  </r>
  <r>
    <n v="360"/>
    <n v="30"/>
    <n v="20190401"/>
    <n v="1"/>
    <x v="0"/>
    <x v="37"/>
    <x v="37"/>
  </r>
  <r>
    <n v="360"/>
    <n v="40"/>
    <n v="20110801"/>
    <n v="1"/>
    <x v="2"/>
    <x v="14"/>
    <x v="14"/>
  </r>
  <r>
    <n v="3600"/>
    <n v="29"/>
    <n v="20170701"/>
    <n v="1"/>
    <x v="0"/>
    <x v="59"/>
    <x v="59"/>
  </r>
  <r>
    <n v="3600"/>
    <n v="33.1"/>
    <n v="20180601"/>
    <n v="1"/>
    <x v="0"/>
    <x v="61"/>
    <x v="61"/>
  </r>
  <r>
    <n v="3600"/>
    <n v="45.99"/>
    <n v="20050801"/>
    <n v="1"/>
    <x v="2"/>
    <x v="54"/>
    <x v="54"/>
  </r>
  <r>
    <n v="3601"/>
    <n v="33.1"/>
    <n v="20180601"/>
    <n v="1"/>
    <x v="0"/>
    <x v="61"/>
    <x v="61"/>
  </r>
  <r>
    <n v="3601"/>
    <n v="45.99"/>
    <n v="20050801"/>
    <n v="1"/>
    <x v="2"/>
    <x v="54"/>
    <x v="54"/>
  </r>
  <r>
    <n v="3602"/>
    <n v="0"/>
    <n v="20180301"/>
    <n v="9"/>
    <x v="1"/>
    <x v="59"/>
    <x v="59"/>
  </r>
  <r>
    <n v="3602"/>
    <n v="33.1"/>
    <n v="20180601"/>
    <n v="1"/>
    <x v="0"/>
    <x v="61"/>
    <x v="61"/>
  </r>
  <r>
    <n v="3602"/>
    <n v="45.99"/>
    <n v="20050801"/>
    <n v="1"/>
    <x v="2"/>
    <x v="54"/>
    <x v="54"/>
  </r>
  <r>
    <n v="3603"/>
    <n v="29"/>
    <n v="20171201"/>
    <n v="1"/>
    <x v="0"/>
    <x v="59"/>
    <x v="59"/>
  </r>
  <r>
    <n v="3603"/>
    <n v="33.1"/>
    <n v="20180801"/>
    <n v="1"/>
    <x v="0"/>
    <x v="61"/>
    <x v="61"/>
  </r>
  <r>
    <n v="3603"/>
    <n v="41.11"/>
    <n v="20190901"/>
    <n v="1"/>
    <x v="0"/>
    <x v="54"/>
    <x v="54"/>
  </r>
  <r>
    <n v="3604"/>
    <n v="0"/>
    <n v="20170701"/>
    <n v="9"/>
    <x v="1"/>
    <x v="59"/>
    <x v="59"/>
  </r>
  <r>
    <n v="3604"/>
    <n v="33.1"/>
    <n v="20180801"/>
    <n v="1"/>
    <x v="0"/>
    <x v="61"/>
    <x v="61"/>
  </r>
  <r>
    <n v="3604"/>
    <n v="41.11"/>
    <n v="20140101"/>
    <n v="1"/>
    <x v="0"/>
    <x v="54"/>
    <x v="54"/>
  </r>
  <r>
    <n v="3605"/>
    <n v="0"/>
    <n v="20170701"/>
    <n v="9"/>
    <x v="1"/>
    <x v="59"/>
    <x v="59"/>
  </r>
  <r>
    <n v="3605"/>
    <n v="33.1"/>
    <n v="20180801"/>
    <n v="1"/>
    <x v="0"/>
    <x v="61"/>
    <x v="61"/>
  </r>
  <r>
    <n v="3605"/>
    <n v="41.11"/>
    <n v="20191101"/>
    <n v="1"/>
    <x v="0"/>
    <x v="54"/>
    <x v="54"/>
  </r>
  <r>
    <n v="3606"/>
    <n v="29"/>
    <n v="20171201"/>
    <n v="1"/>
    <x v="0"/>
    <x v="59"/>
    <x v="59"/>
  </r>
  <r>
    <n v="3606"/>
    <n v="33.1"/>
    <n v="20191201"/>
    <n v="1"/>
    <x v="0"/>
    <x v="61"/>
    <x v="61"/>
  </r>
  <r>
    <n v="3606"/>
    <n v="41.11"/>
    <n v="20180501"/>
    <n v="1"/>
    <x v="0"/>
    <x v="54"/>
    <x v="54"/>
  </r>
  <r>
    <n v="3607"/>
    <n v="29"/>
    <n v="20180201"/>
    <n v="1"/>
    <x v="0"/>
    <x v="59"/>
    <x v="59"/>
  </r>
  <r>
    <n v="3607"/>
    <n v="33.1"/>
    <n v="20180601"/>
    <n v="1"/>
    <x v="0"/>
    <x v="61"/>
    <x v="61"/>
  </r>
  <r>
    <n v="3607"/>
    <n v="41.11"/>
    <n v="20061101"/>
    <n v="1"/>
    <x v="0"/>
    <x v="54"/>
    <x v="54"/>
  </r>
  <r>
    <n v="3608"/>
    <n v="0"/>
    <n v="20190201"/>
    <n v="9"/>
    <x v="1"/>
    <x v="59"/>
    <x v="59"/>
  </r>
  <r>
    <n v="3608"/>
    <n v="41.11"/>
    <n v="20161201"/>
    <n v="1"/>
    <x v="0"/>
    <x v="54"/>
    <x v="54"/>
  </r>
  <r>
    <n v="3609"/>
    <n v="29"/>
    <n v="20171201"/>
    <n v="1"/>
    <x v="2"/>
    <x v="59"/>
    <x v="59"/>
  </r>
  <r>
    <n v="3609"/>
    <n v="41.11"/>
    <n v="20170601"/>
    <n v="1"/>
    <x v="0"/>
    <x v="54"/>
    <x v="54"/>
  </r>
  <r>
    <n v="361"/>
    <n v="0"/>
    <n v="20040701"/>
    <n v="9"/>
    <x v="1"/>
    <x v="63"/>
    <x v="63"/>
  </r>
  <r>
    <n v="361"/>
    <n v="27.85"/>
    <n v="20120101"/>
    <n v="1"/>
    <x v="0"/>
    <x v="1"/>
    <x v="1"/>
  </r>
  <r>
    <n v="361"/>
    <n v="30"/>
    <n v="20140301"/>
    <n v="1"/>
    <x v="0"/>
    <x v="37"/>
    <x v="37"/>
  </r>
  <r>
    <n v="361"/>
    <n v="35"/>
    <n v="20161201"/>
    <n v="1"/>
    <x v="0"/>
    <x v="14"/>
    <x v="14"/>
  </r>
  <r>
    <n v="3610"/>
    <n v="29"/>
    <n v="20181101"/>
    <n v="1"/>
    <x v="0"/>
    <x v="59"/>
    <x v="59"/>
  </r>
  <r>
    <n v="3610"/>
    <n v="33.1"/>
    <n v="20191201"/>
    <n v="1"/>
    <x v="0"/>
    <x v="61"/>
    <x v="61"/>
  </r>
  <r>
    <n v="3610"/>
    <n v="41.11"/>
    <n v="20180101"/>
    <n v="1"/>
    <x v="0"/>
    <x v="54"/>
    <x v="54"/>
  </r>
  <r>
    <n v="3611"/>
    <n v="0"/>
    <n v="20181001"/>
    <n v="9"/>
    <x v="1"/>
    <x v="61"/>
    <x v="61"/>
  </r>
  <r>
    <n v="3611"/>
    <n v="0"/>
    <n v="20181101"/>
    <n v="9"/>
    <x v="1"/>
    <x v="59"/>
    <x v="59"/>
  </r>
  <r>
    <n v="3611"/>
    <n v="41.11"/>
    <n v="20101101"/>
    <n v="1"/>
    <x v="0"/>
    <x v="54"/>
    <x v="54"/>
  </r>
  <r>
    <n v="3612"/>
    <n v="0"/>
    <n v="20181001"/>
    <n v="9"/>
    <x v="1"/>
    <x v="61"/>
    <x v="61"/>
  </r>
  <r>
    <n v="3612"/>
    <n v="29"/>
    <n v="20171201"/>
    <n v="1"/>
    <x v="0"/>
    <x v="59"/>
    <x v="59"/>
  </r>
  <r>
    <n v="3612"/>
    <n v="41.11"/>
    <n v="20161101"/>
    <n v="1"/>
    <x v="0"/>
    <x v="54"/>
    <x v="54"/>
  </r>
  <r>
    <n v="3613"/>
    <n v="29"/>
    <n v="20171201"/>
    <n v="1"/>
    <x v="0"/>
    <x v="59"/>
    <x v="59"/>
  </r>
  <r>
    <n v="3613"/>
    <n v="33.1"/>
    <n v="20190301"/>
    <n v="1"/>
    <x v="0"/>
    <x v="61"/>
    <x v="61"/>
  </r>
  <r>
    <n v="3613"/>
    <n v="41.11"/>
    <n v="20150901"/>
    <n v="1"/>
    <x v="0"/>
    <x v="54"/>
    <x v="54"/>
  </r>
  <r>
    <n v="3614"/>
    <n v="0"/>
    <n v="20190101"/>
    <n v="9"/>
    <x v="1"/>
    <x v="59"/>
    <x v="59"/>
  </r>
  <r>
    <n v="3614"/>
    <n v="41.11"/>
    <n v="20191001"/>
    <n v="1"/>
    <x v="0"/>
    <x v="54"/>
    <x v="54"/>
  </r>
  <r>
    <n v="3615"/>
    <n v="0"/>
    <n v="20171201"/>
    <n v="9"/>
    <x v="1"/>
    <x v="59"/>
    <x v="59"/>
  </r>
  <r>
    <n v="3615"/>
    <n v="33.1"/>
    <n v="20190701"/>
    <n v="1"/>
    <x v="0"/>
    <x v="61"/>
    <x v="61"/>
  </r>
  <r>
    <n v="3615"/>
    <n v="41.11"/>
    <n v="20180501"/>
    <n v="1"/>
    <x v="0"/>
    <x v="54"/>
    <x v="54"/>
  </r>
  <r>
    <n v="3616"/>
    <n v="0"/>
    <n v="20171201"/>
    <n v="9"/>
    <x v="1"/>
    <x v="59"/>
    <x v="59"/>
  </r>
  <r>
    <n v="3616"/>
    <n v="33.1"/>
    <n v="20191001"/>
    <n v="1"/>
    <x v="0"/>
    <x v="61"/>
    <x v="61"/>
  </r>
  <r>
    <n v="3616"/>
    <n v="41.11"/>
    <n v="20140801"/>
    <n v="1"/>
    <x v="0"/>
    <x v="54"/>
    <x v="54"/>
  </r>
  <r>
    <n v="3617"/>
    <n v="29"/>
    <n v="20171201"/>
    <n v="1"/>
    <x v="0"/>
    <x v="59"/>
    <x v="59"/>
  </r>
  <r>
    <n v="3617"/>
    <n v="33.1"/>
    <n v="20190401"/>
    <n v="1"/>
    <x v="0"/>
    <x v="61"/>
    <x v="61"/>
  </r>
  <r>
    <n v="3617"/>
    <n v="41.11"/>
    <n v="20161101"/>
    <n v="1"/>
    <x v="0"/>
    <x v="54"/>
    <x v="54"/>
  </r>
  <r>
    <n v="3618"/>
    <n v="29"/>
    <n v="20180101"/>
    <n v="1"/>
    <x v="0"/>
    <x v="59"/>
    <x v="59"/>
  </r>
  <r>
    <n v="3618"/>
    <n v="33.1"/>
    <n v="20191001"/>
    <n v="1"/>
    <x v="0"/>
    <x v="61"/>
    <x v="61"/>
  </r>
  <r>
    <n v="3618"/>
    <n v="41.11"/>
    <n v="20191201"/>
    <n v="1"/>
    <x v="0"/>
    <x v="54"/>
    <x v="54"/>
  </r>
  <r>
    <n v="3619"/>
    <n v="0"/>
    <n v="20181001"/>
    <n v="9"/>
    <x v="1"/>
    <x v="61"/>
    <x v="61"/>
  </r>
  <r>
    <n v="3619"/>
    <n v="29"/>
    <n v="20171201"/>
    <n v="1"/>
    <x v="0"/>
    <x v="59"/>
    <x v="59"/>
  </r>
  <r>
    <n v="3619"/>
    <n v="41.11"/>
    <n v="20140101"/>
    <n v="1"/>
    <x v="0"/>
    <x v="54"/>
    <x v="54"/>
  </r>
  <r>
    <n v="362"/>
    <n v="0"/>
    <n v="20121101"/>
    <n v="9"/>
    <x v="1"/>
    <x v="63"/>
    <x v="63"/>
  </r>
  <r>
    <n v="362"/>
    <n v="30"/>
    <n v="20140301"/>
    <n v="1"/>
    <x v="0"/>
    <x v="37"/>
    <x v="37"/>
  </r>
  <r>
    <n v="362"/>
    <n v="35"/>
    <n v="20150301"/>
    <n v="1"/>
    <x v="0"/>
    <x v="14"/>
    <x v="14"/>
  </r>
  <r>
    <n v="3620"/>
    <n v="29"/>
    <n v="20171201"/>
    <n v="1"/>
    <x v="0"/>
    <x v="59"/>
    <x v="59"/>
  </r>
  <r>
    <n v="3620"/>
    <n v="41.11"/>
    <n v="20140101"/>
    <n v="1"/>
    <x v="0"/>
    <x v="54"/>
    <x v="54"/>
  </r>
  <r>
    <n v="3621"/>
    <n v="29"/>
    <n v="20171201"/>
    <n v="1"/>
    <x v="0"/>
    <x v="59"/>
    <x v="59"/>
  </r>
  <r>
    <n v="3621"/>
    <n v="41.11"/>
    <n v="20191001"/>
    <n v="1"/>
    <x v="0"/>
    <x v="54"/>
    <x v="54"/>
  </r>
  <r>
    <n v="3622"/>
    <n v="29"/>
    <n v="20180101"/>
    <n v="1"/>
    <x v="0"/>
    <x v="59"/>
    <x v="59"/>
  </r>
  <r>
    <n v="3622"/>
    <n v="41.11"/>
    <n v="20161101"/>
    <n v="1"/>
    <x v="0"/>
    <x v="54"/>
    <x v="54"/>
  </r>
  <r>
    <n v="3623"/>
    <n v="29"/>
    <n v="20180101"/>
    <n v="1"/>
    <x v="0"/>
    <x v="59"/>
    <x v="59"/>
  </r>
  <r>
    <n v="3623"/>
    <n v="41.11"/>
    <n v="20140801"/>
    <n v="1"/>
    <x v="0"/>
    <x v="54"/>
    <x v="54"/>
  </r>
  <r>
    <n v="3624"/>
    <n v="0"/>
    <n v="20180901"/>
    <n v="9"/>
    <x v="1"/>
    <x v="59"/>
    <x v="59"/>
  </r>
  <r>
    <n v="3624"/>
    <n v="41.11"/>
    <n v="20170601"/>
    <n v="1"/>
    <x v="0"/>
    <x v="54"/>
    <x v="54"/>
  </r>
  <r>
    <n v="3625"/>
    <n v="0"/>
    <n v="20171201"/>
    <n v="9"/>
    <x v="1"/>
    <x v="59"/>
    <x v="59"/>
  </r>
  <r>
    <n v="3625"/>
    <n v="41.11"/>
    <n v="20140101"/>
    <n v="1"/>
    <x v="0"/>
    <x v="54"/>
    <x v="54"/>
  </r>
  <r>
    <n v="3626"/>
    <n v="29"/>
    <n v="20171201"/>
    <n v="1"/>
    <x v="0"/>
    <x v="59"/>
    <x v="59"/>
  </r>
  <r>
    <n v="3626"/>
    <n v="41.11"/>
    <n v="20190801"/>
    <n v="1"/>
    <x v="2"/>
    <x v="54"/>
    <x v="54"/>
  </r>
  <r>
    <n v="3627"/>
    <n v="0"/>
    <n v="20171201"/>
    <n v="9"/>
    <x v="1"/>
    <x v="59"/>
    <x v="59"/>
  </r>
  <r>
    <n v="3627"/>
    <n v="41.11"/>
    <n v="20151201"/>
    <n v="1"/>
    <x v="0"/>
    <x v="54"/>
    <x v="54"/>
  </r>
  <r>
    <n v="3628"/>
    <n v="0"/>
    <n v="20180101"/>
    <n v="9"/>
    <x v="1"/>
    <x v="59"/>
    <x v="59"/>
  </r>
  <r>
    <n v="3628"/>
    <n v="41.11"/>
    <n v="20180101"/>
    <n v="1"/>
    <x v="0"/>
    <x v="54"/>
    <x v="54"/>
  </r>
  <r>
    <n v="3629"/>
    <n v="29"/>
    <n v="20190101"/>
    <n v="1"/>
    <x v="0"/>
    <x v="59"/>
    <x v="59"/>
  </r>
  <r>
    <n v="3629"/>
    <n v="41.11"/>
    <n v="20140801"/>
    <n v="1"/>
    <x v="0"/>
    <x v="54"/>
    <x v="54"/>
  </r>
  <r>
    <n v="363"/>
    <n v="0"/>
    <n v="20000101"/>
    <n v="9"/>
    <x v="1"/>
    <x v="63"/>
    <x v="63"/>
  </r>
  <r>
    <n v="363"/>
    <n v="0"/>
    <n v="20180501"/>
    <n v="9"/>
    <x v="1"/>
    <x v="37"/>
    <x v="37"/>
  </r>
  <r>
    <n v="363"/>
    <n v="33"/>
    <n v="19700301"/>
    <n v="1"/>
    <x v="0"/>
    <x v="6"/>
    <x v="6"/>
  </r>
  <r>
    <n v="363"/>
    <n v="35"/>
    <n v="20120101"/>
    <n v="1"/>
    <x v="0"/>
    <x v="14"/>
    <x v="14"/>
  </r>
  <r>
    <n v="3630"/>
    <n v="29"/>
    <n v="20191201"/>
    <n v="1"/>
    <x v="0"/>
    <x v="59"/>
    <x v="59"/>
  </r>
  <r>
    <n v="3630"/>
    <n v="41.11"/>
    <n v="20180101"/>
    <n v="1"/>
    <x v="0"/>
    <x v="54"/>
    <x v="54"/>
  </r>
  <r>
    <n v="3631"/>
    <n v="0"/>
    <n v="19000101"/>
    <n v="9"/>
    <x v="1"/>
    <x v="2"/>
    <x v="2"/>
  </r>
  <r>
    <n v="3631"/>
    <n v="0"/>
    <n v="20180801"/>
    <n v="9"/>
    <x v="1"/>
    <x v="59"/>
    <x v="59"/>
  </r>
  <r>
    <n v="3631"/>
    <n v="41.11"/>
    <n v="20180101"/>
    <n v="1"/>
    <x v="0"/>
    <x v="54"/>
    <x v="54"/>
  </r>
  <r>
    <n v="3632"/>
    <n v="0"/>
    <n v="19000101"/>
    <n v="9"/>
    <x v="1"/>
    <x v="2"/>
    <x v="2"/>
  </r>
  <r>
    <n v="3632"/>
    <n v="0"/>
    <n v="20190801"/>
    <n v="9"/>
    <x v="1"/>
    <x v="59"/>
    <x v="59"/>
  </r>
  <r>
    <n v="3632"/>
    <n v="41.11"/>
    <n v="20170301"/>
    <n v="1"/>
    <x v="0"/>
    <x v="54"/>
    <x v="54"/>
  </r>
  <r>
    <n v="3633"/>
    <n v="0"/>
    <n v="19000101"/>
    <n v="9"/>
    <x v="1"/>
    <x v="2"/>
    <x v="2"/>
  </r>
  <r>
    <n v="3633"/>
    <n v="0"/>
    <n v="20171201"/>
    <n v="9"/>
    <x v="1"/>
    <x v="59"/>
    <x v="59"/>
  </r>
  <r>
    <n v="3633"/>
    <n v="41.11"/>
    <n v="20160601"/>
    <n v="1"/>
    <x v="0"/>
    <x v="54"/>
    <x v="54"/>
  </r>
  <r>
    <n v="3634"/>
    <n v="0"/>
    <n v="19000101"/>
    <n v="9"/>
    <x v="1"/>
    <x v="2"/>
    <x v="2"/>
  </r>
  <r>
    <n v="3634"/>
    <n v="29"/>
    <n v="20171201"/>
    <n v="1"/>
    <x v="0"/>
    <x v="59"/>
    <x v="59"/>
  </r>
  <r>
    <n v="3634"/>
    <n v="41.11"/>
    <n v="20180101"/>
    <n v="1"/>
    <x v="0"/>
    <x v="54"/>
    <x v="54"/>
  </r>
  <r>
    <n v="3635"/>
    <n v="0"/>
    <n v="19000101"/>
    <n v="9"/>
    <x v="1"/>
    <x v="2"/>
    <x v="2"/>
  </r>
  <r>
    <n v="3635"/>
    <n v="0"/>
    <n v="20171201"/>
    <n v="9"/>
    <x v="1"/>
    <x v="59"/>
    <x v="59"/>
  </r>
  <r>
    <n v="3635"/>
    <n v="41.11"/>
    <n v="20191001"/>
    <n v="1"/>
    <x v="0"/>
    <x v="54"/>
    <x v="54"/>
  </r>
  <r>
    <n v="3636"/>
    <n v="0"/>
    <n v="19000101"/>
    <n v="9"/>
    <x v="1"/>
    <x v="2"/>
    <x v="2"/>
  </r>
  <r>
    <n v="3636"/>
    <n v="29"/>
    <n v="20171201"/>
    <n v="1"/>
    <x v="0"/>
    <x v="59"/>
    <x v="59"/>
  </r>
  <r>
    <n v="3636"/>
    <n v="41.11"/>
    <n v="20180101"/>
    <n v="1"/>
    <x v="0"/>
    <x v="54"/>
    <x v="54"/>
  </r>
  <r>
    <n v="3637"/>
    <n v="0"/>
    <n v="20171201"/>
    <n v="9"/>
    <x v="1"/>
    <x v="59"/>
    <x v="59"/>
  </r>
  <r>
    <n v="3637"/>
    <n v="41.11"/>
    <n v="20151201"/>
    <n v="1"/>
    <x v="0"/>
    <x v="54"/>
    <x v="54"/>
  </r>
  <r>
    <n v="3638"/>
    <n v="29"/>
    <n v="20171201"/>
    <n v="1"/>
    <x v="0"/>
    <x v="59"/>
    <x v="59"/>
  </r>
  <r>
    <n v="3638"/>
    <n v="41.11"/>
    <n v="20180101"/>
    <n v="1"/>
    <x v="0"/>
    <x v="54"/>
    <x v="54"/>
  </r>
  <r>
    <n v="3639"/>
    <n v="0"/>
    <n v="20171201"/>
    <n v="9"/>
    <x v="1"/>
    <x v="59"/>
    <x v="59"/>
  </r>
  <r>
    <n v="3639"/>
    <n v="41.11"/>
    <n v="20161201"/>
    <n v="1"/>
    <x v="0"/>
    <x v="54"/>
    <x v="54"/>
  </r>
  <r>
    <n v="364"/>
    <n v="0"/>
    <n v="20011001"/>
    <n v="9"/>
    <x v="1"/>
    <x v="63"/>
    <x v="63"/>
  </r>
  <r>
    <n v="364"/>
    <n v="0"/>
    <n v="20190301"/>
    <n v="9"/>
    <x v="1"/>
    <x v="65"/>
    <x v="65"/>
  </r>
  <r>
    <n v="364"/>
    <n v="33"/>
    <n v="20120101"/>
    <n v="1"/>
    <x v="2"/>
    <x v="37"/>
    <x v="37"/>
  </r>
  <r>
    <n v="364"/>
    <n v="40"/>
    <n v="20120701"/>
    <n v="1"/>
    <x v="0"/>
    <x v="14"/>
    <x v="14"/>
  </r>
  <r>
    <n v="3640"/>
    <n v="29"/>
    <n v="20171201"/>
    <n v="1"/>
    <x v="0"/>
    <x v="59"/>
    <x v="59"/>
  </r>
  <r>
    <n v="3640"/>
    <n v="41.11"/>
    <n v="20170501"/>
    <n v="1"/>
    <x v="0"/>
    <x v="54"/>
    <x v="54"/>
  </r>
  <r>
    <n v="3641"/>
    <n v="0"/>
    <n v="20171201"/>
    <n v="9"/>
    <x v="1"/>
    <x v="59"/>
    <x v="59"/>
  </r>
  <r>
    <n v="3641"/>
    <n v="41.11"/>
    <n v="20180601"/>
    <n v="1"/>
    <x v="0"/>
    <x v="54"/>
    <x v="54"/>
  </r>
  <r>
    <n v="3642"/>
    <n v="0"/>
    <n v="20190301"/>
    <n v="9"/>
    <x v="1"/>
    <x v="59"/>
    <x v="59"/>
  </r>
  <r>
    <n v="3642"/>
    <n v="41.11"/>
    <n v="20180101"/>
    <n v="1"/>
    <x v="0"/>
    <x v="54"/>
    <x v="54"/>
  </r>
  <r>
    <n v="3643"/>
    <n v="0"/>
    <n v="20191001"/>
    <n v="9"/>
    <x v="1"/>
    <x v="59"/>
    <x v="59"/>
  </r>
  <r>
    <n v="3643"/>
    <n v="41.11"/>
    <n v="20170401"/>
    <n v="1"/>
    <x v="0"/>
    <x v="54"/>
    <x v="54"/>
  </r>
  <r>
    <n v="3644"/>
    <n v="29"/>
    <n v="20190701"/>
    <n v="1"/>
    <x v="0"/>
    <x v="59"/>
    <x v="59"/>
  </r>
  <r>
    <n v="3644"/>
    <n v="41.11"/>
    <n v="20150401"/>
    <n v="1"/>
    <x v="0"/>
    <x v="54"/>
    <x v="54"/>
  </r>
  <r>
    <n v="3644"/>
    <n v="81"/>
    <n v="20120401"/>
    <n v="1"/>
    <x v="0"/>
    <x v="30"/>
    <x v="30"/>
  </r>
  <r>
    <n v="3645"/>
    <n v="29"/>
    <n v="20180101"/>
    <n v="1"/>
    <x v="0"/>
    <x v="59"/>
    <x v="59"/>
  </r>
  <r>
    <n v="3645"/>
    <n v="41.11"/>
    <n v="20140801"/>
    <n v="1"/>
    <x v="0"/>
    <x v="54"/>
    <x v="54"/>
  </r>
  <r>
    <n v="3645"/>
    <n v="84"/>
    <n v="20191201"/>
    <n v="1"/>
    <x v="2"/>
    <x v="30"/>
    <x v="30"/>
  </r>
  <r>
    <n v="3646"/>
    <n v="29"/>
    <n v="20171201"/>
    <n v="1"/>
    <x v="0"/>
    <x v="59"/>
    <x v="59"/>
  </r>
  <r>
    <n v="3646"/>
    <n v="41.11"/>
    <n v="20140801"/>
    <n v="1"/>
    <x v="0"/>
    <x v="54"/>
    <x v="54"/>
  </r>
  <r>
    <n v="3646"/>
    <n v="64"/>
    <n v="20130101"/>
    <n v="1"/>
    <x v="0"/>
    <x v="30"/>
    <x v="30"/>
  </r>
  <r>
    <n v="3647"/>
    <n v="7.5"/>
    <n v="20171201"/>
    <n v="1"/>
    <x v="0"/>
    <x v="59"/>
    <x v="59"/>
  </r>
  <r>
    <n v="3647"/>
    <n v="41.11"/>
    <n v="20180101"/>
    <n v="1"/>
    <x v="0"/>
    <x v="54"/>
    <x v="54"/>
  </r>
  <r>
    <n v="3647"/>
    <n v="64"/>
    <n v="20130101"/>
    <n v="1"/>
    <x v="0"/>
    <x v="30"/>
    <x v="30"/>
  </r>
  <r>
    <n v="3648"/>
    <n v="7.5"/>
    <n v="20180101"/>
    <n v="1"/>
    <x v="0"/>
    <x v="59"/>
    <x v="59"/>
  </r>
  <r>
    <n v="3648"/>
    <n v="37.19"/>
    <n v="20181201"/>
    <n v="1"/>
    <x v="0"/>
    <x v="20"/>
    <x v="20"/>
  </r>
  <r>
    <n v="3648"/>
    <n v="41.11"/>
    <n v="20191001"/>
    <n v="1"/>
    <x v="0"/>
    <x v="54"/>
    <x v="54"/>
  </r>
  <r>
    <n v="3648"/>
    <n v="64"/>
    <n v="20130101"/>
    <n v="1"/>
    <x v="0"/>
    <x v="30"/>
    <x v="30"/>
  </r>
  <r>
    <n v="3649"/>
    <n v="0"/>
    <n v="20170401"/>
    <n v="1"/>
    <x v="2"/>
    <x v="20"/>
    <x v="20"/>
  </r>
  <r>
    <n v="3649"/>
    <n v="0"/>
    <n v="20191101"/>
    <n v="9"/>
    <x v="1"/>
    <x v="54"/>
    <x v="54"/>
  </r>
  <r>
    <n v="3649"/>
    <n v="64"/>
    <n v="20130101"/>
    <n v="1"/>
    <x v="0"/>
    <x v="30"/>
    <x v="30"/>
  </r>
  <r>
    <n v="365"/>
    <n v="0"/>
    <n v="19000101"/>
    <n v="9"/>
    <x v="1"/>
    <x v="65"/>
    <x v="65"/>
  </r>
  <r>
    <n v="365"/>
    <n v="0"/>
    <n v="20000101"/>
    <n v="9"/>
    <x v="1"/>
    <x v="63"/>
    <x v="63"/>
  </r>
  <r>
    <n v="365"/>
    <n v="33"/>
    <n v="20120101"/>
    <n v="1"/>
    <x v="2"/>
    <x v="37"/>
    <x v="37"/>
  </r>
  <r>
    <n v="365"/>
    <n v="40"/>
    <n v="20110801"/>
    <n v="1"/>
    <x v="2"/>
    <x v="14"/>
    <x v="14"/>
  </r>
  <r>
    <n v="3650"/>
    <n v="41.11"/>
    <n v="20180101"/>
    <n v="1"/>
    <x v="0"/>
    <x v="54"/>
    <x v="54"/>
  </r>
  <r>
    <n v="3650"/>
    <n v="44"/>
    <n v="20030601"/>
    <n v="1"/>
    <x v="0"/>
    <x v="20"/>
    <x v="20"/>
  </r>
  <r>
    <n v="3650"/>
    <n v="64"/>
    <n v="20130101"/>
    <n v="1"/>
    <x v="0"/>
    <x v="30"/>
    <x v="30"/>
  </r>
  <r>
    <n v="3651"/>
    <n v="41.11"/>
    <n v="20111001"/>
    <n v="1"/>
    <x v="0"/>
    <x v="54"/>
    <x v="54"/>
  </r>
  <r>
    <n v="3651"/>
    <n v="44"/>
    <n v="20101101"/>
    <n v="1"/>
    <x v="0"/>
    <x v="20"/>
    <x v="20"/>
  </r>
  <r>
    <n v="3651"/>
    <n v="84"/>
    <n v="20140601"/>
    <n v="1"/>
    <x v="0"/>
    <x v="30"/>
    <x v="30"/>
  </r>
  <r>
    <n v="3652"/>
    <n v="0"/>
    <n v="20010101"/>
    <n v="9"/>
    <x v="1"/>
    <x v="20"/>
    <x v="20"/>
  </r>
  <r>
    <n v="3652"/>
    <n v="41.11"/>
    <n v="20160601"/>
    <n v="1"/>
    <x v="0"/>
    <x v="54"/>
    <x v="54"/>
  </r>
  <r>
    <n v="3652"/>
    <n v="64"/>
    <n v="20130101"/>
    <n v="1"/>
    <x v="0"/>
    <x v="30"/>
    <x v="30"/>
  </r>
  <r>
    <n v="3653"/>
    <n v="0"/>
    <n v="20070801"/>
    <n v="9"/>
    <x v="1"/>
    <x v="20"/>
    <x v="20"/>
  </r>
  <r>
    <n v="3653"/>
    <n v="0"/>
    <n v="20191201"/>
    <n v="9"/>
    <x v="1"/>
    <x v="30"/>
    <x v="30"/>
  </r>
  <r>
    <n v="3653"/>
    <n v="41.11"/>
    <n v="20180101"/>
    <n v="1"/>
    <x v="0"/>
    <x v="54"/>
    <x v="54"/>
  </r>
  <r>
    <n v="3654"/>
    <n v="0"/>
    <n v="20120601"/>
    <n v="1"/>
    <x v="2"/>
    <x v="30"/>
    <x v="30"/>
  </r>
  <r>
    <n v="3654"/>
    <n v="0"/>
    <n v="20130601"/>
    <n v="9"/>
    <x v="1"/>
    <x v="20"/>
    <x v="20"/>
  </r>
  <r>
    <n v="3654"/>
    <n v="41.11"/>
    <n v="20170701"/>
    <n v="1"/>
    <x v="0"/>
    <x v="54"/>
    <x v="54"/>
  </r>
  <r>
    <n v="3655"/>
    <n v="5"/>
    <n v="20181101"/>
    <n v="1"/>
    <x v="0"/>
    <x v="20"/>
    <x v="20"/>
  </r>
  <r>
    <n v="3655"/>
    <n v="41.11"/>
    <n v="20170201"/>
    <n v="1"/>
    <x v="0"/>
    <x v="54"/>
    <x v="54"/>
  </r>
  <r>
    <n v="3655"/>
    <n v="79"/>
    <n v="20110301"/>
    <n v="1"/>
    <x v="2"/>
    <x v="30"/>
    <x v="30"/>
  </r>
  <r>
    <n v="3656"/>
    <n v="0"/>
    <n v="20171001"/>
    <n v="9"/>
    <x v="1"/>
    <x v="20"/>
    <x v="20"/>
  </r>
  <r>
    <n v="3656"/>
    <n v="41.11"/>
    <n v="20180501"/>
    <n v="1"/>
    <x v="0"/>
    <x v="54"/>
    <x v="54"/>
  </r>
  <r>
    <n v="3656"/>
    <n v="64"/>
    <n v="20130101"/>
    <n v="1"/>
    <x v="0"/>
    <x v="30"/>
    <x v="30"/>
  </r>
  <r>
    <n v="3657"/>
    <n v="0"/>
    <n v="20190101"/>
    <n v="9"/>
    <x v="1"/>
    <x v="20"/>
    <x v="20"/>
  </r>
  <r>
    <n v="3657"/>
    <n v="41.11"/>
    <n v="20150701"/>
    <n v="1"/>
    <x v="0"/>
    <x v="54"/>
    <x v="54"/>
  </r>
  <r>
    <n v="3658"/>
    <n v="0"/>
    <n v="20170401"/>
    <n v="1"/>
    <x v="2"/>
    <x v="20"/>
    <x v="20"/>
  </r>
  <r>
    <n v="3658"/>
    <n v="41.11"/>
    <n v="20161001"/>
    <n v="1"/>
    <x v="0"/>
    <x v="54"/>
    <x v="54"/>
  </r>
  <r>
    <n v="3659"/>
    <n v="41.11"/>
    <n v="20150901"/>
    <n v="1"/>
    <x v="0"/>
    <x v="54"/>
    <x v="54"/>
  </r>
  <r>
    <n v="3659"/>
    <n v="44"/>
    <n v="20090901"/>
    <n v="1"/>
    <x v="0"/>
    <x v="20"/>
    <x v="20"/>
  </r>
  <r>
    <n v="366"/>
    <n v="0"/>
    <n v="20000101"/>
    <n v="9"/>
    <x v="1"/>
    <x v="63"/>
    <x v="63"/>
  </r>
  <r>
    <n v="366"/>
    <n v="0"/>
    <n v="20090701"/>
    <n v="8"/>
    <x v="1"/>
    <x v="65"/>
    <x v="65"/>
  </r>
  <r>
    <n v="366"/>
    <n v="30"/>
    <n v="20110601"/>
    <n v="1"/>
    <x v="2"/>
    <x v="18"/>
    <x v="18"/>
  </r>
  <r>
    <n v="366"/>
    <n v="30"/>
    <n v="20190901"/>
    <n v="1"/>
    <x v="0"/>
    <x v="37"/>
    <x v="37"/>
  </r>
  <r>
    <n v="366"/>
    <n v="35"/>
    <n v="20190901"/>
    <n v="1"/>
    <x v="0"/>
    <x v="14"/>
    <x v="14"/>
  </r>
  <r>
    <n v="3660"/>
    <n v="44"/>
    <n v="20150201"/>
    <n v="1"/>
    <x v="0"/>
    <x v="20"/>
    <x v="20"/>
  </r>
  <r>
    <n v="3661"/>
    <n v="0"/>
    <n v="20190801"/>
    <n v="9"/>
    <x v="1"/>
    <x v="20"/>
    <x v="20"/>
  </r>
  <r>
    <n v="3662"/>
    <n v="44"/>
    <n v="20080601"/>
    <n v="1"/>
    <x v="0"/>
    <x v="20"/>
    <x v="20"/>
  </r>
  <r>
    <n v="3663"/>
    <n v="0"/>
    <n v="20180701"/>
    <n v="9"/>
    <x v="1"/>
    <x v="20"/>
    <x v="20"/>
  </r>
  <r>
    <n v="3664"/>
    <n v="0"/>
    <n v="20191101"/>
    <n v="9"/>
    <x v="1"/>
    <x v="20"/>
    <x v="20"/>
  </r>
  <r>
    <n v="3665"/>
    <n v="44"/>
    <n v="20170801"/>
    <n v="1"/>
    <x v="0"/>
    <x v="20"/>
    <x v="20"/>
  </r>
  <r>
    <n v="3666"/>
    <n v="44"/>
    <n v="20100601"/>
    <n v="1"/>
    <x v="0"/>
    <x v="20"/>
    <x v="20"/>
  </r>
  <r>
    <n v="3667"/>
    <n v="44"/>
    <n v="20130201"/>
    <n v="1"/>
    <x v="0"/>
    <x v="20"/>
    <x v="20"/>
  </r>
  <r>
    <n v="3668"/>
    <n v="44"/>
    <n v="20161101"/>
    <n v="1"/>
    <x v="0"/>
    <x v="20"/>
    <x v="20"/>
  </r>
  <r>
    <n v="3669"/>
    <n v="44"/>
    <n v="20160101"/>
    <n v="1"/>
    <x v="0"/>
    <x v="20"/>
    <x v="20"/>
  </r>
  <r>
    <n v="367"/>
    <n v="0"/>
    <n v="20021201"/>
    <n v="9"/>
    <x v="1"/>
    <x v="63"/>
    <x v="63"/>
  </r>
  <r>
    <n v="367"/>
    <n v="0"/>
    <n v="20120701"/>
    <n v="9"/>
    <x v="1"/>
    <x v="65"/>
    <x v="65"/>
  </r>
  <r>
    <n v="367"/>
    <n v="30"/>
    <n v="19790101"/>
    <n v="1"/>
    <x v="2"/>
    <x v="18"/>
    <x v="18"/>
  </r>
  <r>
    <n v="367"/>
    <n v="33"/>
    <n v="20120101"/>
    <n v="1"/>
    <x v="2"/>
    <x v="37"/>
    <x v="37"/>
  </r>
  <r>
    <n v="367"/>
    <n v="40"/>
    <n v="20110801"/>
    <n v="1"/>
    <x v="2"/>
    <x v="14"/>
    <x v="14"/>
  </r>
  <r>
    <n v="3670"/>
    <n v="0"/>
    <n v="20191101"/>
    <n v="9"/>
    <x v="1"/>
    <x v="20"/>
    <x v="20"/>
  </r>
  <r>
    <n v="3671"/>
    <n v="0"/>
    <n v="20170401"/>
    <n v="1"/>
    <x v="2"/>
    <x v="20"/>
    <x v="20"/>
  </r>
  <r>
    <n v="3672"/>
    <n v="0"/>
    <n v="20170401"/>
    <n v="1"/>
    <x v="2"/>
    <x v="20"/>
    <x v="20"/>
  </r>
  <r>
    <n v="368"/>
    <n v="0"/>
    <n v="20000101"/>
    <n v="9"/>
    <x v="1"/>
    <x v="63"/>
    <x v="63"/>
  </r>
  <r>
    <n v="368"/>
    <n v="0"/>
    <n v="20090701"/>
    <n v="9"/>
    <x v="1"/>
    <x v="65"/>
    <x v="65"/>
  </r>
  <r>
    <n v="368"/>
    <n v="27.85"/>
    <n v="20111001"/>
    <n v="1"/>
    <x v="0"/>
    <x v="1"/>
    <x v="1"/>
  </r>
  <r>
    <n v="368"/>
    <n v="30"/>
    <n v="20061101"/>
    <n v="1"/>
    <x v="0"/>
    <x v="18"/>
    <x v="18"/>
  </r>
  <r>
    <n v="368"/>
    <n v="30"/>
    <n v="20170901"/>
    <n v="1"/>
    <x v="0"/>
    <x v="37"/>
    <x v="37"/>
  </r>
  <r>
    <n v="368"/>
    <n v="40"/>
    <n v="20110801"/>
    <n v="1"/>
    <x v="2"/>
    <x v="14"/>
    <x v="14"/>
  </r>
  <r>
    <n v="369"/>
    <n v="0"/>
    <n v="20020701"/>
    <n v="9"/>
    <x v="1"/>
    <x v="63"/>
    <x v="63"/>
  </r>
  <r>
    <n v="369"/>
    <n v="0"/>
    <n v="20100901"/>
    <n v="9"/>
    <x v="1"/>
    <x v="65"/>
    <x v="65"/>
  </r>
  <r>
    <n v="369"/>
    <n v="27.85"/>
    <n v="19991101"/>
    <n v="1"/>
    <x v="0"/>
    <x v="1"/>
    <x v="1"/>
  </r>
  <r>
    <n v="369"/>
    <n v="30"/>
    <n v="19790101"/>
    <n v="1"/>
    <x v="2"/>
    <x v="18"/>
    <x v="18"/>
  </r>
  <r>
    <n v="369"/>
    <n v="30"/>
    <n v="20140301"/>
    <n v="1"/>
    <x v="0"/>
    <x v="37"/>
    <x v="37"/>
  </r>
  <r>
    <n v="37"/>
    <n v="25.38"/>
    <n v="20120101"/>
    <n v="1"/>
    <x v="0"/>
    <x v="1"/>
    <x v="1"/>
  </r>
  <r>
    <n v="37"/>
    <n v="33"/>
    <n v="20020616"/>
    <n v="1"/>
    <x v="0"/>
    <x v="6"/>
    <x v="6"/>
  </r>
  <r>
    <n v="370"/>
    <n v="0"/>
    <n v="20070201"/>
    <n v="9"/>
    <x v="1"/>
    <x v="63"/>
    <x v="63"/>
  </r>
  <r>
    <n v="370"/>
    <n v="0"/>
    <n v="20100801"/>
    <n v="9"/>
    <x v="1"/>
    <x v="65"/>
    <x v="65"/>
  </r>
  <r>
    <n v="370"/>
    <n v="0"/>
    <n v="20171201"/>
    <n v="9"/>
    <x v="1"/>
    <x v="37"/>
    <x v="37"/>
  </r>
  <r>
    <n v="370"/>
    <n v="27.85"/>
    <n v="20021101"/>
    <n v="1"/>
    <x v="0"/>
    <x v="1"/>
    <x v="1"/>
  </r>
  <r>
    <n v="370"/>
    <n v="30"/>
    <n v="20131001"/>
    <n v="1"/>
    <x v="0"/>
    <x v="18"/>
    <x v="18"/>
  </r>
  <r>
    <n v="3706"/>
    <n v="1.0900000000000001"/>
    <n v="20110401"/>
    <n v="1"/>
    <x v="0"/>
    <x v="54"/>
    <x v="54"/>
  </r>
  <r>
    <n v="3707"/>
    <n v="0"/>
    <n v="20171201"/>
    <n v="1"/>
    <x v="0"/>
    <x v="59"/>
    <x v="59"/>
  </r>
  <r>
    <n v="3708"/>
    <n v="0"/>
    <n v="20171201"/>
    <n v="1"/>
    <x v="0"/>
    <x v="59"/>
    <x v="59"/>
  </r>
  <r>
    <n v="3709"/>
    <n v="0"/>
    <n v="20180801"/>
    <n v="1"/>
    <x v="0"/>
    <x v="59"/>
    <x v="59"/>
  </r>
  <r>
    <n v="371"/>
    <n v="0"/>
    <n v="20160601"/>
    <n v="9"/>
    <x v="1"/>
    <x v="65"/>
    <x v="65"/>
  </r>
  <r>
    <n v="371"/>
    <n v="27.85"/>
    <n v="20150501"/>
    <n v="1"/>
    <x v="0"/>
    <x v="1"/>
    <x v="1"/>
  </r>
  <r>
    <n v="371"/>
    <n v="30"/>
    <n v="20091001"/>
    <n v="1"/>
    <x v="0"/>
    <x v="18"/>
    <x v="18"/>
  </r>
  <r>
    <n v="371"/>
    <n v="33"/>
    <n v="20080701"/>
    <n v="1"/>
    <x v="2"/>
    <x v="37"/>
    <x v="37"/>
  </r>
  <r>
    <n v="3710"/>
    <n v="0"/>
    <n v="20180101"/>
    <n v="1"/>
    <x v="0"/>
    <x v="59"/>
    <x v="59"/>
  </r>
  <r>
    <n v="3710"/>
    <n v="79"/>
    <n v="20110301"/>
    <n v="1"/>
    <x v="2"/>
    <x v="30"/>
    <x v="30"/>
  </r>
  <r>
    <n v="3711"/>
    <n v="0"/>
    <n v="20171201"/>
    <n v="1"/>
    <x v="0"/>
    <x v="59"/>
    <x v="59"/>
  </r>
  <r>
    <n v="3712"/>
    <n v="0"/>
    <n v="20171201"/>
    <n v="1"/>
    <x v="0"/>
    <x v="59"/>
    <x v="59"/>
  </r>
  <r>
    <n v="3713"/>
    <n v="0"/>
    <n v="20171201"/>
    <n v="1"/>
    <x v="0"/>
    <x v="59"/>
    <x v="59"/>
  </r>
  <r>
    <n v="3714"/>
    <n v="0"/>
    <n v="20171201"/>
    <n v="1"/>
    <x v="0"/>
    <x v="59"/>
    <x v="59"/>
  </r>
  <r>
    <n v="3715"/>
    <n v="0"/>
    <n v="20120401"/>
    <n v="1"/>
    <x v="0"/>
    <x v="64"/>
    <x v="64"/>
  </r>
  <r>
    <n v="3715"/>
    <n v="0"/>
    <n v="20191201"/>
    <n v="1"/>
    <x v="0"/>
    <x v="59"/>
    <x v="59"/>
  </r>
  <r>
    <n v="3716"/>
    <n v="0"/>
    <n v="20120301"/>
    <n v="1"/>
    <x v="0"/>
    <x v="64"/>
    <x v="64"/>
  </r>
  <r>
    <n v="3716"/>
    <n v="0"/>
    <n v="20171201"/>
    <n v="1"/>
    <x v="0"/>
    <x v="59"/>
    <x v="59"/>
  </r>
  <r>
    <n v="3717"/>
    <n v="0"/>
    <n v="20171201"/>
    <n v="1"/>
    <x v="0"/>
    <x v="59"/>
    <x v="59"/>
  </r>
  <r>
    <n v="3717"/>
    <n v="0"/>
    <n v="20181001"/>
    <n v="1"/>
    <x v="0"/>
    <x v="64"/>
    <x v="64"/>
  </r>
  <r>
    <n v="3718"/>
    <n v="0"/>
    <n v="20120401"/>
    <n v="1"/>
    <x v="0"/>
    <x v="64"/>
    <x v="64"/>
  </r>
  <r>
    <n v="3718"/>
    <n v="0"/>
    <n v="20171201"/>
    <n v="1"/>
    <x v="0"/>
    <x v="59"/>
    <x v="59"/>
  </r>
  <r>
    <n v="3719"/>
    <n v="0"/>
    <n v="20120401"/>
    <n v="1"/>
    <x v="0"/>
    <x v="64"/>
    <x v="64"/>
  </r>
  <r>
    <n v="3719"/>
    <n v="0"/>
    <n v="20171201"/>
    <n v="1"/>
    <x v="0"/>
    <x v="59"/>
    <x v="59"/>
  </r>
  <r>
    <n v="372"/>
    <n v="0"/>
    <n v="20100401"/>
    <n v="9"/>
    <x v="1"/>
    <x v="63"/>
    <x v="63"/>
  </r>
  <r>
    <n v="372"/>
    <n v="9.5"/>
    <n v="20070801"/>
    <n v="1"/>
    <x v="0"/>
    <x v="65"/>
    <x v="65"/>
  </r>
  <r>
    <n v="372"/>
    <n v="27.85"/>
    <n v="20150101"/>
    <n v="1"/>
    <x v="0"/>
    <x v="1"/>
    <x v="1"/>
  </r>
  <r>
    <n v="372"/>
    <n v="30"/>
    <n v="20140301"/>
    <n v="1"/>
    <x v="0"/>
    <x v="37"/>
    <x v="37"/>
  </r>
  <r>
    <n v="372"/>
    <n v="30"/>
    <n v="20190101"/>
    <n v="1"/>
    <x v="0"/>
    <x v="18"/>
    <x v="18"/>
  </r>
  <r>
    <n v="3720"/>
    <n v="0"/>
    <n v="20120401"/>
    <n v="1"/>
    <x v="0"/>
    <x v="64"/>
    <x v="64"/>
  </r>
  <r>
    <n v="3720"/>
    <n v="0"/>
    <n v="20171201"/>
    <n v="1"/>
    <x v="0"/>
    <x v="59"/>
    <x v="59"/>
  </r>
  <r>
    <n v="3721"/>
    <n v="0"/>
    <n v="20120401"/>
    <n v="1"/>
    <x v="0"/>
    <x v="64"/>
    <x v="64"/>
  </r>
  <r>
    <n v="3721"/>
    <n v="0"/>
    <n v="20171201"/>
    <n v="1"/>
    <x v="0"/>
    <x v="59"/>
    <x v="59"/>
  </r>
  <r>
    <n v="3722"/>
    <n v="0"/>
    <n v="20141101"/>
    <n v="1"/>
    <x v="0"/>
    <x v="64"/>
    <x v="64"/>
  </r>
  <r>
    <n v="3722"/>
    <n v="0"/>
    <n v="20171201"/>
    <n v="1"/>
    <x v="0"/>
    <x v="59"/>
    <x v="59"/>
  </r>
  <r>
    <n v="3723"/>
    <n v="0"/>
    <n v="20120301"/>
    <n v="1"/>
    <x v="0"/>
    <x v="64"/>
    <x v="64"/>
  </r>
  <r>
    <n v="3723"/>
    <n v="0"/>
    <n v="20171201"/>
    <n v="1"/>
    <x v="0"/>
    <x v="59"/>
    <x v="59"/>
  </r>
  <r>
    <n v="3724"/>
    <n v="0"/>
    <n v="20120301"/>
    <n v="1"/>
    <x v="0"/>
    <x v="64"/>
    <x v="64"/>
  </r>
  <r>
    <n v="3724"/>
    <n v="0"/>
    <n v="20160201"/>
    <n v="9"/>
    <x v="1"/>
    <x v="66"/>
    <x v="66"/>
  </r>
  <r>
    <n v="3724"/>
    <n v="0"/>
    <n v="20171201"/>
    <n v="1"/>
    <x v="0"/>
    <x v="59"/>
    <x v="59"/>
  </r>
  <r>
    <n v="3725"/>
    <n v="0"/>
    <n v="20120301"/>
    <n v="1"/>
    <x v="0"/>
    <x v="64"/>
    <x v="64"/>
  </r>
  <r>
    <n v="3725"/>
    <n v="0"/>
    <n v="20151001"/>
    <n v="9"/>
    <x v="1"/>
    <x v="66"/>
    <x v="66"/>
  </r>
  <r>
    <n v="3725"/>
    <n v="0"/>
    <n v="20171201"/>
    <n v="1"/>
    <x v="0"/>
    <x v="59"/>
    <x v="59"/>
  </r>
  <r>
    <n v="3726"/>
    <n v="0"/>
    <n v="20120301"/>
    <n v="1"/>
    <x v="0"/>
    <x v="64"/>
    <x v="64"/>
  </r>
  <r>
    <n v="3726"/>
    <n v="0"/>
    <n v="20171201"/>
    <n v="1"/>
    <x v="0"/>
    <x v="59"/>
    <x v="59"/>
  </r>
  <r>
    <n v="3727"/>
    <n v="0"/>
    <n v="20140201"/>
    <n v="1"/>
    <x v="0"/>
    <x v="64"/>
    <x v="64"/>
  </r>
  <r>
    <n v="3727"/>
    <n v="0"/>
    <n v="20171201"/>
    <n v="1"/>
    <x v="0"/>
    <x v="59"/>
    <x v="59"/>
  </r>
  <r>
    <n v="3728"/>
    <n v="0"/>
    <n v="20140201"/>
    <n v="1"/>
    <x v="0"/>
    <x v="64"/>
    <x v="64"/>
  </r>
  <r>
    <n v="3728"/>
    <n v="7.5"/>
    <n v="20170301"/>
    <n v="1"/>
    <x v="0"/>
    <x v="59"/>
    <x v="59"/>
  </r>
  <r>
    <n v="3729"/>
    <n v="0"/>
    <n v="20140201"/>
    <n v="1"/>
    <x v="0"/>
    <x v="64"/>
    <x v="64"/>
  </r>
  <r>
    <n v="3729"/>
    <n v="0"/>
    <n v="20171201"/>
    <n v="1"/>
    <x v="0"/>
    <x v="59"/>
    <x v="59"/>
  </r>
  <r>
    <n v="3729"/>
    <n v="36"/>
    <n v="20060801"/>
    <n v="1"/>
    <x v="0"/>
    <x v="44"/>
    <x v="44"/>
  </r>
  <r>
    <n v="373"/>
    <n v="9.5"/>
    <n v="20070801"/>
    <n v="1"/>
    <x v="0"/>
    <x v="65"/>
    <x v="65"/>
  </r>
  <r>
    <n v="373"/>
    <n v="27.85"/>
    <n v="20131001"/>
    <n v="1"/>
    <x v="0"/>
    <x v="1"/>
    <x v="1"/>
  </r>
  <r>
    <n v="373"/>
    <n v="30"/>
    <n v="19790101"/>
    <n v="1"/>
    <x v="0"/>
    <x v="18"/>
    <x v="18"/>
  </r>
  <r>
    <n v="373"/>
    <n v="33"/>
    <n v="20090101"/>
    <n v="1"/>
    <x v="0"/>
    <x v="6"/>
    <x v="6"/>
  </r>
  <r>
    <n v="373"/>
    <n v="33"/>
    <n v="20120101"/>
    <n v="1"/>
    <x v="2"/>
    <x v="37"/>
    <x v="37"/>
  </r>
  <r>
    <n v="3730"/>
    <n v="0"/>
    <n v="20140201"/>
    <n v="1"/>
    <x v="0"/>
    <x v="64"/>
    <x v="64"/>
  </r>
  <r>
    <n v="3730"/>
    <n v="0"/>
    <n v="20171201"/>
    <n v="1"/>
    <x v="0"/>
    <x v="59"/>
    <x v="59"/>
  </r>
  <r>
    <n v="3730"/>
    <n v="36"/>
    <n v="20040101"/>
    <n v="1"/>
    <x v="0"/>
    <x v="44"/>
    <x v="44"/>
  </r>
  <r>
    <n v="3730"/>
    <n v="38.869999999999997"/>
    <n v="20141201"/>
    <n v="1"/>
    <x v="0"/>
    <x v="54"/>
    <x v="54"/>
  </r>
  <r>
    <n v="3731"/>
    <n v="0"/>
    <n v="20140201"/>
    <n v="1"/>
    <x v="0"/>
    <x v="64"/>
    <x v="64"/>
  </r>
  <r>
    <n v="3731"/>
    <n v="0"/>
    <n v="20170301"/>
    <n v="9"/>
    <x v="1"/>
    <x v="66"/>
    <x v="66"/>
  </r>
  <r>
    <n v="3731"/>
    <n v="0"/>
    <n v="20171201"/>
    <n v="1"/>
    <x v="0"/>
    <x v="59"/>
    <x v="59"/>
  </r>
  <r>
    <n v="3731"/>
    <n v="36"/>
    <n v="20171101"/>
    <n v="1"/>
    <x v="0"/>
    <x v="44"/>
    <x v="44"/>
  </r>
  <r>
    <n v="3731"/>
    <n v="38.869999999999997"/>
    <n v="20171201"/>
    <n v="1"/>
    <x v="0"/>
    <x v="54"/>
    <x v="54"/>
  </r>
  <r>
    <n v="3732"/>
    <n v="0"/>
    <n v="20140201"/>
    <n v="1"/>
    <x v="0"/>
    <x v="64"/>
    <x v="64"/>
  </r>
  <r>
    <n v="3732"/>
    <n v="0"/>
    <n v="20171201"/>
    <n v="1"/>
    <x v="0"/>
    <x v="59"/>
    <x v="59"/>
  </r>
  <r>
    <n v="3732"/>
    <n v="36"/>
    <n v="20040101"/>
    <n v="1"/>
    <x v="0"/>
    <x v="44"/>
    <x v="44"/>
  </r>
  <r>
    <n v="3732"/>
    <n v="38.869999999999997"/>
    <n v="20091001"/>
    <n v="1"/>
    <x v="0"/>
    <x v="54"/>
    <x v="54"/>
  </r>
  <r>
    <n v="3733"/>
    <n v="0"/>
    <n v="20150801"/>
    <n v="9"/>
    <x v="1"/>
    <x v="66"/>
    <x v="66"/>
  </r>
  <r>
    <n v="3733"/>
    <n v="0"/>
    <n v="20170701"/>
    <n v="1"/>
    <x v="0"/>
    <x v="64"/>
    <x v="64"/>
  </r>
  <r>
    <n v="3733"/>
    <n v="0"/>
    <n v="20171201"/>
    <n v="1"/>
    <x v="0"/>
    <x v="59"/>
    <x v="59"/>
  </r>
  <r>
    <n v="3733"/>
    <n v="36"/>
    <n v="20090201"/>
    <n v="1"/>
    <x v="0"/>
    <x v="44"/>
    <x v="44"/>
  </r>
  <r>
    <n v="3733"/>
    <n v="38.869999999999997"/>
    <n v="20190601"/>
    <n v="1"/>
    <x v="0"/>
    <x v="54"/>
    <x v="54"/>
  </r>
  <r>
    <n v="3734"/>
    <n v="0"/>
    <n v="20140201"/>
    <n v="1"/>
    <x v="0"/>
    <x v="64"/>
    <x v="64"/>
  </r>
  <r>
    <n v="3734"/>
    <n v="0"/>
    <n v="20160201"/>
    <n v="9"/>
    <x v="1"/>
    <x v="66"/>
    <x v="66"/>
  </r>
  <r>
    <n v="3734"/>
    <n v="0"/>
    <n v="20171201"/>
    <n v="1"/>
    <x v="0"/>
    <x v="59"/>
    <x v="59"/>
  </r>
  <r>
    <n v="3734"/>
    <n v="36"/>
    <n v="20161001"/>
    <n v="1"/>
    <x v="0"/>
    <x v="44"/>
    <x v="44"/>
  </r>
  <r>
    <n v="3734"/>
    <n v="38.869999999999997"/>
    <n v="20180501"/>
    <n v="1"/>
    <x v="0"/>
    <x v="54"/>
    <x v="54"/>
  </r>
  <r>
    <n v="3735"/>
    <n v="0"/>
    <n v="20140201"/>
    <n v="1"/>
    <x v="0"/>
    <x v="64"/>
    <x v="64"/>
  </r>
  <r>
    <n v="3735"/>
    <n v="0"/>
    <n v="20161001"/>
    <n v="9"/>
    <x v="1"/>
    <x v="66"/>
    <x v="66"/>
  </r>
  <r>
    <n v="3735"/>
    <n v="0"/>
    <n v="20171201"/>
    <n v="1"/>
    <x v="2"/>
    <x v="59"/>
    <x v="59"/>
  </r>
  <r>
    <n v="3735"/>
    <n v="36"/>
    <n v="20140901"/>
    <n v="1"/>
    <x v="0"/>
    <x v="44"/>
    <x v="44"/>
  </r>
  <r>
    <n v="3735"/>
    <n v="38.869999999999997"/>
    <n v="20130201"/>
    <n v="1"/>
    <x v="0"/>
    <x v="54"/>
    <x v="54"/>
  </r>
  <r>
    <n v="3736"/>
    <n v="0"/>
    <n v="20140201"/>
    <n v="1"/>
    <x v="0"/>
    <x v="64"/>
    <x v="64"/>
  </r>
  <r>
    <n v="3736"/>
    <n v="0"/>
    <n v="20171201"/>
    <n v="1"/>
    <x v="0"/>
    <x v="59"/>
    <x v="59"/>
  </r>
  <r>
    <n v="3736"/>
    <n v="36"/>
    <n v="20130401"/>
    <n v="1"/>
    <x v="0"/>
    <x v="44"/>
    <x v="44"/>
  </r>
  <r>
    <n v="3736"/>
    <n v="36.51"/>
    <n v="20160701"/>
    <n v="1"/>
    <x v="0"/>
    <x v="54"/>
    <x v="54"/>
  </r>
  <r>
    <n v="3737"/>
    <n v="0"/>
    <n v="20161001"/>
    <n v="9"/>
    <x v="1"/>
    <x v="64"/>
    <x v="64"/>
  </r>
  <r>
    <n v="3737"/>
    <n v="0"/>
    <n v="20171201"/>
    <n v="1"/>
    <x v="0"/>
    <x v="59"/>
    <x v="59"/>
  </r>
  <r>
    <n v="3737"/>
    <n v="36"/>
    <n v="20130601"/>
    <n v="1"/>
    <x v="0"/>
    <x v="44"/>
    <x v="44"/>
  </r>
  <r>
    <n v="3737"/>
    <n v="36.51"/>
    <n v="20091001"/>
    <n v="1"/>
    <x v="0"/>
    <x v="54"/>
    <x v="54"/>
  </r>
  <r>
    <n v="3738"/>
    <n v="0"/>
    <n v="20120601"/>
    <n v="1"/>
    <x v="2"/>
    <x v="30"/>
    <x v="30"/>
  </r>
  <r>
    <n v="3738"/>
    <n v="0"/>
    <n v="20170301"/>
    <n v="9"/>
    <x v="1"/>
    <x v="66"/>
    <x v="66"/>
  </r>
  <r>
    <n v="3738"/>
    <n v="0"/>
    <n v="20181101"/>
    <n v="9"/>
    <x v="1"/>
    <x v="44"/>
    <x v="44"/>
  </r>
  <r>
    <n v="3738"/>
    <n v="0"/>
    <n v="20181201"/>
    <n v="9"/>
    <x v="1"/>
    <x v="64"/>
    <x v="64"/>
  </r>
  <r>
    <n v="3738"/>
    <n v="0"/>
    <n v="20190701"/>
    <n v="1"/>
    <x v="0"/>
    <x v="59"/>
    <x v="59"/>
  </r>
  <r>
    <n v="3738"/>
    <n v="36.51"/>
    <n v="20091001"/>
    <n v="1"/>
    <x v="0"/>
    <x v="54"/>
    <x v="54"/>
  </r>
  <r>
    <n v="3739"/>
    <n v="0"/>
    <n v="20170201"/>
    <n v="9"/>
    <x v="1"/>
    <x v="64"/>
    <x v="64"/>
  </r>
  <r>
    <n v="3739"/>
    <n v="0"/>
    <n v="20170601"/>
    <n v="9"/>
    <x v="1"/>
    <x v="66"/>
    <x v="66"/>
  </r>
  <r>
    <n v="3739"/>
    <n v="0"/>
    <n v="20180101"/>
    <n v="1"/>
    <x v="0"/>
    <x v="59"/>
    <x v="59"/>
  </r>
  <r>
    <n v="3739"/>
    <n v="36"/>
    <n v="20131101"/>
    <n v="1"/>
    <x v="0"/>
    <x v="44"/>
    <x v="44"/>
  </r>
  <r>
    <n v="3739"/>
    <n v="36.51"/>
    <n v="20091001"/>
    <n v="1"/>
    <x v="0"/>
    <x v="54"/>
    <x v="54"/>
  </r>
  <r>
    <n v="3739"/>
    <n v="44"/>
    <n v="20030601"/>
    <n v="1"/>
    <x v="0"/>
    <x v="20"/>
    <x v="20"/>
  </r>
  <r>
    <n v="3739"/>
    <n v="64"/>
    <n v="20140301"/>
    <n v="1"/>
    <x v="0"/>
    <x v="30"/>
    <x v="30"/>
  </r>
  <r>
    <n v="374"/>
    <n v="0"/>
    <n v="20140101"/>
    <n v="9"/>
    <x v="1"/>
    <x v="65"/>
    <x v="65"/>
  </r>
  <r>
    <n v="374"/>
    <n v="27.85"/>
    <n v="20040901"/>
    <n v="1"/>
    <x v="0"/>
    <x v="1"/>
    <x v="1"/>
  </r>
  <r>
    <n v="374"/>
    <n v="30"/>
    <n v="19790101"/>
    <n v="1"/>
    <x v="2"/>
    <x v="18"/>
    <x v="18"/>
  </r>
  <r>
    <n v="374"/>
    <n v="30"/>
    <n v="20140301"/>
    <n v="1"/>
    <x v="0"/>
    <x v="37"/>
    <x v="37"/>
  </r>
  <r>
    <n v="3740"/>
    <n v="0"/>
    <n v="20160201"/>
    <n v="9"/>
    <x v="1"/>
    <x v="66"/>
    <x v="66"/>
  </r>
  <r>
    <n v="3740"/>
    <n v="0"/>
    <n v="20171201"/>
    <n v="1"/>
    <x v="0"/>
    <x v="59"/>
    <x v="59"/>
  </r>
  <r>
    <n v="3740"/>
    <n v="0"/>
    <n v="20181001"/>
    <n v="9"/>
    <x v="1"/>
    <x v="44"/>
    <x v="44"/>
  </r>
  <r>
    <n v="3740"/>
    <n v="0"/>
    <n v="20191101"/>
    <n v="9"/>
    <x v="1"/>
    <x v="30"/>
    <x v="30"/>
  </r>
  <r>
    <n v="3740"/>
    <n v="44"/>
    <n v="20080301"/>
    <n v="1"/>
    <x v="0"/>
    <x v="20"/>
    <x v="20"/>
  </r>
  <r>
    <n v="3740"/>
    <n v="62"/>
    <n v="20161101"/>
    <n v="1"/>
    <x v="0"/>
    <x v="64"/>
    <x v="64"/>
  </r>
  <r>
    <n v="3741"/>
    <n v="0"/>
    <n v="20171201"/>
    <n v="1"/>
    <x v="0"/>
    <x v="59"/>
    <x v="59"/>
  </r>
  <r>
    <n v="3741"/>
    <n v="36"/>
    <n v="20100101"/>
    <n v="1"/>
    <x v="0"/>
    <x v="44"/>
    <x v="44"/>
  </r>
  <r>
    <n v="3741"/>
    <n v="44"/>
    <n v="20160701"/>
    <n v="1"/>
    <x v="0"/>
    <x v="20"/>
    <x v="20"/>
  </r>
  <r>
    <n v="3741"/>
    <n v="64"/>
    <n v="20130601"/>
    <n v="1"/>
    <x v="0"/>
    <x v="30"/>
    <x v="30"/>
  </r>
  <r>
    <n v="3742"/>
    <n v="0"/>
    <n v="20171201"/>
    <n v="1"/>
    <x v="0"/>
    <x v="59"/>
    <x v="59"/>
  </r>
  <r>
    <n v="3742"/>
    <n v="36"/>
    <n v="20040101"/>
    <n v="1"/>
    <x v="0"/>
    <x v="44"/>
    <x v="44"/>
  </r>
  <r>
    <n v="3742"/>
    <n v="44"/>
    <n v="20120501"/>
    <n v="1"/>
    <x v="0"/>
    <x v="20"/>
    <x v="20"/>
  </r>
  <r>
    <n v="3742"/>
    <n v="64"/>
    <n v="20110801"/>
    <n v="1"/>
    <x v="0"/>
    <x v="30"/>
    <x v="30"/>
  </r>
  <r>
    <n v="3743"/>
    <n v="0"/>
    <n v="20171201"/>
    <n v="1"/>
    <x v="0"/>
    <x v="59"/>
    <x v="59"/>
  </r>
  <r>
    <n v="3743"/>
    <n v="36"/>
    <n v="20120301"/>
    <n v="1"/>
    <x v="0"/>
    <x v="44"/>
    <x v="44"/>
  </r>
  <r>
    <n v="3743"/>
    <n v="44"/>
    <n v="20030601"/>
    <n v="1"/>
    <x v="0"/>
    <x v="20"/>
    <x v="20"/>
  </r>
  <r>
    <n v="3743"/>
    <n v="64"/>
    <n v="20110801"/>
    <n v="1"/>
    <x v="0"/>
    <x v="30"/>
    <x v="30"/>
  </r>
  <r>
    <n v="3744"/>
    <n v="0"/>
    <n v="20171201"/>
    <n v="1"/>
    <x v="0"/>
    <x v="59"/>
    <x v="59"/>
  </r>
  <r>
    <n v="3744"/>
    <n v="36"/>
    <n v="20170401"/>
    <n v="1"/>
    <x v="0"/>
    <x v="44"/>
    <x v="44"/>
  </r>
  <r>
    <n v="3744"/>
    <n v="44"/>
    <n v="20131101"/>
    <n v="1"/>
    <x v="0"/>
    <x v="20"/>
    <x v="20"/>
  </r>
  <r>
    <n v="3744"/>
    <n v="64"/>
    <n v="20111001"/>
    <n v="1"/>
    <x v="0"/>
    <x v="30"/>
    <x v="30"/>
  </r>
  <r>
    <n v="3745"/>
    <n v="0"/>
    <n v="20171201"/>
    <n v="1"/>
    <x v="0"/>
    <x v="59"/>
    <x v="59"/>
  </r>
  <r>
    <n v="3745"/>
    <n v="0"/>
    <n v="20180601"/>
    <n v="9"/>
    <x v="1"/>
    <x v="44"/>
    <x v="44"/>
  </r>
  <r>
    <n v="3745"/>
    <n v="41.32"/>
    <n v="20180801"/>
    <n v="1"/>
    <x v="0"/>
    <x v="20"/>
    <x v="20"/>
  </r>
  <r>
    <n v="3745"/>
    <n v="64"/>
    <n v="20140101"/>
    <n v="1"/>
    <x v="0"/>
    <x v="30"/>
    <x v="30"/>
  </r>
  <r>
    <n v="3746"/>
    <n v="0"/>
    <n v="20171201"/>
    <n v="1"/>
    <x v="0"/>
    <x v="59"/>
    <x v="59"/>
  </r>
  <r>
    <n v="3746"/>
    <n v="36"/>
    <n v="20160801"/>
    <n v="1"/>
    <x v="0"/>
    <x v="44"/>
    <x v="44"/>
  </r>
  <r>
    <n v="3746"/>
    <n v="44"/>
    <n v="20101201"/>
    <n v="1"/>
    <x v="0"/>
    <x v="20"/>
    <x v="20"/>
  </r>
  <r>
    <n v="3746"/>
    <n v="64"/>
    <n v="20120401"/>
    <n v="1"/>
    <x v="0"/>
    <x v="30"/>
    <x v="30"/>
  </r>
  <r>
    <n v="3747"/>
    <n v="0"/>
    <n v="20051101"/>
    <n v="9"/>
    <x v="1"/>
    <x v="44"/>
    <x v="44"/>
  </r>
  <r>
    <n v="3747"/>
    <n v="0"/>
    <n v="20171201"/>
    <n v="1"/>
    <x v="0"/>
    <x v="59"/>
    <x v="59"/>
  </r>
  <r>
    <n v="3747"/>
    <n v="58.88"/>
    <n v="20030101"/>
    <n v="1"/>
    <x v="0"/>
    <x v="20"/>
    <x v="20"/>
  </r>
  <r>
    <n v="3747"/>
    <n v="64"/>
    <n v="20170901"/>
    <n v="1"/>
    <x v="0"/>
    <x v="30"/>
    <x v="30"/>
  </r>
  <r>
    <n v="3748"/>
    <n v="0"/>
    <n v="20161201"/>
    <n v="9"/>
    <x v="1"/>
    <x v="66"/>
    <x v="66"/>
  </r>
  <r>
    <n v="3748"/>
    <n v="0"/>
    <n v="20171201"/>
    <n v="1"/>
    <x v="0"/>
    <x v="59"/>
    <x v="59"/>
  </r>
  <r>
    <n v="3748"/>
    <n v="36"/>
    <n v="20150201"/>
    <n v="1"/>
    <x v="0"/>
    <x v="44"/>
    <x v="44"/>
  </r>
  <r>
    <n v="3748"/>
    <n v="44"/>
    <n v="20031001"/>
    <n v="1"/>
    <x v="0"/>
    <x v="20"/>
    <x v="20"/>
  </r>
  <r>
    <n v="3748"/>
    <n v="64"/>
    <n v="20180401"/>
    <n v="1"/>
    <x v="0"/>
    <x v="30"/>
    <x v="30"/>
  </r>
  <r>
    <n v="3749"/>
    <n v="0"/>
    <n v="20160201"/>
    <n v="9"/>
    <x v="1"/>
    <x v="66"/>
    <x v="66"/>
  </r>
  <r>
    <n v="3749"/>
    <n v="0"/>
    <n v="20170701"/>
    <n v="1"/>
    <x v="0"/>
    <x v="59"/>
    <x v="59"/>
  </r>
  <r>
    <n v="3749"/>
    <n v="36"/>
    <n v="20040101"/>
    <n v="1"/>
    <x v="0"/>
    <x v="44"/>
    <x v="44"/>
  </r>
  <r>
    <n v="3749"/>
    <n v="44"/>
    <n v="20030601"/>
    <n v="1"/>
    <x v="0"/>
    <x v="20"/>
    <x v="20"/>
  </r>
  <r>
    <n v="3749"/>
    <n v="64"/>
    <n v="20110801"/>
    <n v="1"/>
    <x v="0"/>
    <x v="30"/>
    <x v="30"/>
  </r>
  <r>
    <n v="375"/>
    <n v="0"/>
    <n v="20180801"/>
    <n v="9"/>
    <x v="1"/>
    <x v="65"/>
    <x v="65"/>
  </r>
  <r>
    <n v="375"/>
    <n v="30"/>
    <n v="19790101"/>
    <n v="1"/>
    <x v="2"/>
    <x v="18"/>
    <x v="18"/>
  </r>
  <r>
    <n v="375"/>
    <n v="33"/>
    <n v="20120801"/>
    <n v="1"/>
    <x v="0"/>
    <x v="37"/>
    <x v="37"/>
  </r>
  <r>
    <n v="3750"/>
    <n v="0"/>
    <n v="20170701"/>
    <n v="1"/>
    <x v="0"/>
    <x v="59"/>
    <x v="59"/>
  </r>
  <r>
    <n v="3750"/>
    <n v="36"/>
    <n v="20160601"/>
    <n v="1"/>
    <x v="0"/>
    <x v="44"/>
    <x v="44"/>
  </r>
  <r>
    <n v="3750"/>
    <n v="44"/>
    <n v="20030601"/>
    <n v="1"/>
    <x v="0"/>
    <x v="20"/>
    <x v="20"/>
  </r>
  <r>
    <n v="3750"/>
    <n v="64"/>
    <n v="20110801"/>
    <n v="1"/>
    <x v="0"/>
    <x v="30"/>
    <x v="30"/>
  </r>
  <r>
    <n v="3751"/>
    <n v="0"/>
    <n v="20170701"/>
    <n v="1"/>
    <x v="0"/>
    <x v="59"/>
    <x v="59"/>
  </r>
  <r>
    <n v="3751"/>
    <n v="36"/>
    <n v="20180201"/>
    <n v="1"/>
    <x v="0"/>
    <x v="44"/>
    <x v="44"/>
  </r>
  <r>
    <n v="3751"/>
    <n v="44"/>
    <n v="20090501"/>
    <n v="1"/>
    <x v="0"/>
    <x v="20"/>
    <x v="20"/>
  </r>
  <r>
    <n v="3751"/>
    <n v="64"/>
    <n v="20110701"/>
    <n v="1"/>
    <x v="0"/>
    <x v="30"/>
    <x v="30"/>
  </r>
  <r>
    <n v="3752"/>
    <n v="0"/>
    <n v="20170701"/>
    <n v="1"/>
    <x v="0"/>
    <x v="59"/>
    <x v="59"/>
  </r>
  <r>
    <n v="3752"/>
    <n v="36"/>
    <n v="20171001"/>
    <n v="1"/>
    <x v="0"/>
    <x v="44"/>
    <x v="44"/>
  </r>
  <r>
    <n v="3752"/>
    <n v="44"/>
    <n v="20030601"/>
    <n v="1"/>
    <x v="0"/>
    <x v="20"/>
    <x v="20"/>
  </r>
  <r>
    <n v="3752"/>
    <n v="64"/>
    <n v="20110701"/>
    <n v="1"/>
    <x v="0"/>
    <x v="30"/>
    <x v="30"/>
  </r>
  <r>
    <n v="3753"/>
    <n v="0"/>
    <n v="20140701"/>
    <n v="5"/>
    <x v="1"/>
    <x v="30"/>
    <x v="30"/>
  </r>
  <r>
    <n v="3753"/>
    <n v="0"/>
    <n v="20170901"/>
    <n v="1"/>
    <x v="0"/>
    <x v="59"/>
    <x v="59"/>
  </r>
  <r>
    <n v="3753"/>
    <n v="0"/>
    <n v="20180701"/>
    <n v="9"/>
    <x v="1"/>
    <x v="44"/>
    <x v="44"/>
  </r>
  <r>
    <n v="3753"/>
    <n v="44"/>
    <n v="20090701"/>
    <n v="1"/>
    <x v="0"/>
    <x v="20"/>
    <x v="20"/>
  </r>
  <r>
    <n v="3754"/>
    <n v="0"/>
    <n v="20110701"/>
    <n v="13"/>
    <x v="1"/>
    <x v="30"/>
    <x v="30"/>
  </r>
  <r>
    <n v="3754"/>
    <n v="0"/>
    <n v="20170701"/>
    <n v="1"/>
    <x v="0"/>
    <x v="59"/>
    <x v="59"/>
  </r>
  <r>
    <n v="3754"/>
    <n v="36"/>
    <n v="20170601"/>
    <n v="1"/>
    <x v="0"/>
    <x v="44"/>
    <x v="44"/>
  </r>
  <r>
    <n v="3754"/>
    <n v="44"/>
    <n v="20030601"/>
    <n v="1"/>
    <x v="0"/>
    <x v="20"/>
    <x v="20"/>
  </r>
  <r>
    <n v="3755"/>
    <n v="0"/>
    <n v="20190801"/>
    <n v="1"/>
    <x v="0"/>
    <x v="59"/>
    <x v="59"/>
  </r>
  <r>
    <n v="3755"/>
    <n v="23.14"/>
    <n v="20130301"/>
    <n v="1"/>
    <x v="0"/>
    <x v="66"/>
    <x v="66"/>
  </r>
  <r>
    <n v="3755"/>
    <n v="36"/>
    <n v="20150701"/>
    <n v="1"/>
    <x v="0"/>
    <x v="44"/>
    <x v="44"/>
  </r>
  <r>
    <n v="3755"/>
    <n v="44"/>
    <n v="20030601"/>
    <n v="1"/>
    <x v="0"/>
    <x v="20"/>
    <x v="20"/>
  </r>
  <r>
    <n v="3755"/>
    <n v="49"/>
    <n v="20190801"/>
    <n v="1"/>
    <x v="0"/>
    <x v="30"/>
    <x v="30"/>
  </r>
  <r>
    <n v="3756"/>
    <n v="0"/>
    <n v="20170701"/>
    <n v="9"/>
    <x v="1"/>
    <x v="59"/>
    <x v="59"/>
  </r>
  <r>
    <n v="3756"/>
    <n v="0"/>
    <n v="20180901"/>
    <n v="5"/>
    <x v="1"/>
    <x v="30"/>
    <x v="30"/>
  </r>
  <r>
    <n v="3756"/>
    <n v="23.14"/>
    <n v="20100501"/>
    <n v="1"/>
    <x v="0"/>
    <x v="66"/>
    <x v="66"/>
  </r>
  <r>
    <n v="3756"/>
    <n v="36"/>
    <n v="20040101"/>
    <n v="1"/>
    <x v="0"/>
    <x v="44"/>
    <x v="44"/>
  </r>
  <r>
    <n v="3756"/>
    <n v="44"/>
    <n v="20030601"/>
    <n v="1"/>
    <x v="0"/>
    <x v="20"/>
    <x v="20"/>
  </r>
  <r>
    <n v="3757"/>
    <n v="0"/>
    <n v="20110701"/>
    <n v="13"/>
    <x v="1"/>
    <x v="30"/>
    <x v="30"/>
  </r>
  <r>
    <n v="3757"/>
    <n v="0"/>
    <n v="20180101"/>
    <n v="1"/>
    <x v="0"/>
    <x v="59"/>
    <x v="59"/>
  </r>
  <r>
    <n v="3757"/>
    <n v="23.14"/>
    <n v="20180601"/>
    <n v="1"/>
    <x v="0"/>
    <x v="66"/>
    <x v="66"/>
  </r>
  <r>
    <n v="3757"/>
    <n v="36"/>
    <n v="20150801"/>
    <n v="1"/>
    <x v="0"/>
    <x v="44"/>
    <x v="44"/>
  </r>
  <r>
    <n v="3757"/>
    <n v="44"/>
    <n v="20190401"/>
    <n v="1"/>
    <x v="0"/>
    <x v="20"/>
    <x v="20"/>
  </r>
  <r>
    <n v="3758"/>
    <n v="0"/>
    <n v="20170701"/>
    <n v="1"/>
    <x v="0"/>
    <x v="59"/>
    <x v="59"/>
  </r>
  <r>
    <n v="3758"/>
    <n v="23.14"/>
    <n v="20110101"/>
    <n v="1"/>
    <x v="0"/>
    <x v="66"/>
    <x v="66"/>
  </r>
  <r>
    <n v="3758"/>
    <n v="36"/>
    <n v="20180201"/>
    <n v="1"/>
    <x v="0"/>
    <x v="44"/>
    <x v="44"/>
  </r>
  <r>
    <n v="3758"/>
    <n v="44"/>
    <n v="20150401"/>
    <n v="1"/>
    <x v="0"/>
    <x v="20"/>
    <x v="20"/>
  </r>
  <r>
    <n v="3758"/>
    <n v="49"/>
    <n v="20181201"/>
    <n v="1"/>
    <x v="0"/>
    <x v="30"/>
    <x v="30"/>
  </r>
  <r>
    <n v="3759"/>
    <n v="0"/>
    <n v="20170701"/>
    <n v="9"/>
    <x v="1"/>
    <x v="59"/>
    <x v="59"/>
  </r>
  <r>
    <n v="3759"/>
    <n v="36"/>
    <n v="20130801"/>
    <n v="1"/>
    <x v="0"/>
    <x v="44"/>
    <x v="44"/>
  </r>
  <r>
    <n v="3759"/>
    <n v="39.5"/>
    <n v="20140401"/>
    <n v="1"/>
    <x v="0"/>
    <x v="20"/>
    <x v="20"/>
  </r>
  <r>
    <n v="3759"/>
    <n v="49"/>
    <n v="20140701"/>
    <n v="1"/>
    <x v="0"/>
    <x v="30"/>
    <x v="30"/>
  </r>
  <r>
    <n v="376"/>
    <n v="0"/>
    <n v="20100201"/>
    <n v="9"/>
    <x v="1"/>
    <x v="65"/>
    <x v="65"/>
  </r>
  <r>
    <n v="376"/>
    <n v="30"/>
    <n v="20140401"/>
    <n v="1"/>
    <x v="0"/>
    <x v="37"/>
    <x v="37"/>
  </r>
  <r>
    <n v="376"/>
    <n v="30"/>
    <n v="20160401"/>
    <n v="1"/>
    <x v="0"/>
    <x v="18"/>
    <x v="18"/>
  </r>
  <r>
    <n v="376"/>
    <n v="32"/>
    <n v="20020101"/>
    <n v="1"/>
    <x v="0"/>
    <x v="63"/>
    <x v="63"/>
  </r>
  <r>
    <n v="3760"/>
    <n v="0"/>
    <n v="20170701"/>
    <n v="1"/>
    <x v="0"/>
    <x v="59"/>
    <x v="59"/>
  </r>
  <r>
    <n v="3760"/>
    <n v="0"/>
    <n v="20170701"/>
    <n v="5"/>
    <x v="1"/>
    <x v="30"/>
    <x v="30"/>
  </r>
  <r>
    <n v="3760"/>
    <n v="36"/>
    <n v="20161001"/>
    <n v="1"/>
    <x v="0"/>
    <x v="44"/>
    <x v="44"/>
  </r>
  <r>
    <n v="3760"/>
    <n v="39.5"/>
    <n v="20120901"/>
    <n v="1"/>
    <x v="0"/>
    <x v="20"/>
    <x v="20"/>
  </r>
  <r>
    <n v="3761"/>
    <n v="0"/>
    <n v="20170701"/>
    <n v="1"/>
    <x v="0"/>
    <x v="59"/>
    <x v="59"/>
  </r>
  <r>
    <n v="3761"/>
    <n v="36"/>
    <n v="20040501"/>
    <n v="1"/>
    <x v="0"/>
    <x v="44"/>
    <x v="44"/>
  </r>
  <r>
    <n v="3761"/>
    <n v="44"/>
    <n v="20050101"/>
    <n v="1"/>
    <x v="0"/>
    <x v="20"/>
    <x v="20"/>
  </r>
  <r>
    <n v="3761"/>
    <n v="49"/>
    <n v="20110701"/>
    <n v="1"/>
    <x v="0"/>
    <x v="30"/>
    <x v="30"/>
  </r>
  <r>
    <n v="3762"/>
    <n v="0"/>
    <n v="20191001"/>
    <n v="9"/>
    <x v="1"/>
    <x v="30"/>
    <x v="30"/>
  </r>
  <r>
    <n v="3762"/>
    <n v="0"/>
    <n v="20191101"/>
    <n v="9"/>
    <x v="1"/>
    <x v="59"/>
    <x v="59"/>
  </r>
  <r>
    <n v="3762"/>
    <n v="36"/>
    <n v="20160301"/>
    <n v="1"/>
    <x v="0"/>
    <x v="44"/>
    <x v="44"/>
  </r>
  <r>
    <n v="3762"/>
    <n v="44"/>
    <n v="20050401"/>
    <n v="1"/>
    <x v="0"/>
    <x v="20"/>
    <x v="20"/>
  </r>
  <r>
    <n v="3763"/>
    <n v="0"/>
    <n v="20170701"/>
    <n v="1"/>
    <x v="0"/>
    <x v="59"/>
    <x v="59"/>
  </r>
  <r>
    <n v="3763"/>
    <n v="0"/>
    <n v="20191101"/>
    <n v="9"/>
    <x v="1"/>
    <x v="30"/>
    <x v="30"/>
  </r>
  <r>
    <n v="3763"/>
    <n v="36"/>
    <n v="20040101"/>
    <n v="1"/>
    <x v="0"/>
    <x v="44"/>
    <x v="44"/>
  </r>
  <r>
    <n v="3763"/>
    <n v="44"/>
    <n v="20030601"/>
    <n v="1"/>
    <x v="0"/>
    <x v="20"/>
    <x v="20"/>
  </r>
  <r>
    <n v="3764"/>
    <n v="0"/>
    <n v="20170701"/>
    <n v="9"/>
    <x v="1"/>
    <x v="59"/>
    <x v="59"/>
  </r>
  <r>
    <n v="3764"/>
    <n v="36"/>
    <n v="20040101"/>
    <n v="1"/>
    <x v="0"/>
    <x v="44"/>
    <x v="44"/>
  </r>
  <r>
    <n v="3764"/>
    <n v="44"/>
    <n v="20030601"/>
    <n v="1"/>
    <x v="0"/>
    <x v="20"/>
    <x v="20"/>
  </r>
  <r>
    <n v="3764"/>
    <n v="49"/>
    <n v="20140501"/>
    <n v="1"/>
    <x v="0"/>
    <x v="30"/>
    <x v="30"/>
  </r>
  <r>
    <n v="3765"/>
    <n v="0"/>
    <n v="20180401"/>
    <n v="1"/>
    <x v="0"/>
    <x v="59"/>
    <x v="59"/>
  </r>
  <r>
    <n v="3765"/>
    <n v="36"/>
    <n v="20161001"/>
    <n v="1"/>
    <x v="0"/>
    <x v="44"/>
    <x v="44"/>
  </r>
  <r>
    <n v="3765"/>
    <n v="44"/>
    <n v="20100601"/>
    <n v="1"/>
    <x v="0"/>
    <x v="20"/>
    <x v="20"/>
  </r>
  <r>
    <n v="3765"/>
    <n v="49"/>
    <n v="20110701"/>
    <n v="1"/>
    <x v="0"/>
    <x v="30"/>
    <x v="30"/>
  </r>
  <r>
    <n v="3766"/>
    <n v="0"/>
    <n v="20170701"/>
    <n v="1"/>
    <x v="0"/>
    <x v="59"/>
    <x v="59"/>
  </r>
  <r>
    <n v="3766"/>
    <n v="36"/>
    <n v="20160901"/>
    <n v="1"/>
    <x v="0"/>
    <x v="44"/>
    <x v="44"/>
  </r>
  <r>
    <n v="3766"/>
    <n v="44"/>
    <n v="20080601"/>
    <n v="1"/>
    <x v="0"/>
    <x v="20"/>
    <x v="20"/>
  </r>
  <r>
    <n v="3767"/>
    <n v="0"/>
    <n v="20110701"/>
    <n v="13"/>
    <x v="1"/>
    <x v="30"/>
    <x v="30"/>
  </r>
  <r>
    <n v="3767"/>
    <n v="0"/>
    <n v="20170701"/>
    <n v="1"/>
    <x v="0"/>
    <x v="59"/>
    <x v="59"/>
  </r>
  <r>
    <n v="3767"/>
    <n v="36"/>
    <n v="20040101"/>
    <n v="1"/>
    <x v="0"/>
    <x v="44"/>
    <x v="44"/>
  </r>
  <r>
    <n v="3767"/>
    <n v="44"/>
    <n v="20030601"/>
    <n v="1"/>
    <x v="0"/>
    <x v="20"/>
    <x v="20"/>
  </r>
  <r>
    <n v="3768"/>
    <n v="0"/>
    <n v="20170701"/>
    <n v="1"/>
    <x v="0"/>
    <x v="59"/>
    <x v="59"/>
  </r>
  <r>
    <n v="3768"/>
    <n v="0"/>
    <n v="20190601"/>
    <n v="9"/>
    <x v="1"/>
    <x v="30"/>
    <x v="30"/>
  </r>
  <r>
    <n v="3768"/>
    <n v="23.14"/>
    <n v="20150301"/>
    <n v="1"/>
    <x v="0"/>
    <x v="66"/>
    <x v="66"/>
  </r>
  <r>
    <n v="3768"/>
    <n v="36"/>
    <n v="20110401"/>
    <n v="1"/>
    <x v="0"/>
    <x v="44"/>
    <x v="44"/>
  </r>
  <r>
    <n v="3768"/>
    <n v="44"/>
    <n v="20111001"/>
    <n v="1"/>
    <x v="0"/>
    <x v="20"/>
    <x v="20"/>
  </r>
  <r>
    <n v="3769"/>
    <n v="0"/>
    <n v="20170701"/>
    <n v="1"/>
    <x v="0"/>
    <x v="59"/>
    <x v="59"/>
  </r>
  <r>
    <n v="3769"/>
    <n v="23.14"/>
    <n v="20141201"/>
    <n v="1"/>
    <x v="0"/>
    <x v="66"/>
    <x v="66"/>
  </r>
  <r>
    <n v="3769"/>
    <n v="36"/>
    <n v="20170601"/>
    <n v="1"/>
    <x v="0"/>
    <x v="44"/>
    <x v="44"/>
  </r>
  <r>
    <n v="3769"/>
    <n v="41.02"/>
    <n v="20191101"/>
    <n v="1"/>
    <x v="2"/>
    <x v="30"/>
    <x v="30"/>
  </r>
  <r>
    <n v="3769"/>
    <n v="44"/>
    <n v="20160801"/>
    <n v="1"/>
    <x v="0"/>
    <x v="20"/>
    <x v="20"/>
  </r>
  <r>
    <n v="377"/>
    <n v="0"/>
    <n v="20181201"/>
    <n v="9"/>
    <x v="1"/>
    <x v="65"/>
    <x v="65"/>
  </r>
  <r>
    <n v="377"/>
    <n v="30"/>
    <n v="20030101"/>
    <n v="1"/>
    <x v="2"/>
    <x v="18"/>
    <x v="18"/>
  </r>
  <r>
    <n v="377"/>
    <n v="30"/>
    <n v="20120101"/>
    <n v="1"/>
    <x v="0"/>
    <x v="46"/>
    <x v="46"/>
  </r>
  <r>
    <n v="377"/>
    <n v="32"/>
    <n v="20020101"/>
    <n v="1"/>
    <x v="0"/>
    <x v="63"/>
    <x v="63"/>
  </r>
  <r>
    <n v="377"/>
    <n v="33"/>
    <n v="20120101"/>
    <n v="1"/>
    <x v="2"/>
    <x v="37"/>
    <x v="37"/>
  </r>
  <r>
    <n v="3770"/>
    <n v="0"/>
    <n v="20170701"/>
    <n v="1"/>
    <x v="0"/>
    <x v="59"/>
    <x v="59"/>
  </r>
  <r>
    <n v="3770"/>
    <n v="0"/>
    <n v="20190201"/>
    <n v="9"/>
    <x v="1"/>
    <x v="30"/>
    <x v="30"/>
  </r>
  <r>
    <n v="3770"/>
    <n v="23.14"/>
    <n v="20161101"/>
    <n v="1"/>
    <x v="0"/>
    <x v="66"/>
    <x v="66"/>
  </r>
  <r>
    <n v="3770"/>
    <n v="36"/>
    <n v="20160701"/>
    <n v="1"/>
    <x v="0"/>
    <x v="44"/>
    <x v="44"/>
  </r>
  <r>
    <n v="3770"/>
    <n v="70.66"/>
    <n v="20131101"/>
    <n v="1"/>
    <x v="0"/>
    <x v="20"/>
    <x v="20"/>
  </r>
  <r>
    <n v="3771"/>
    <n v="0"/>
    <n v="20180201"/>
    <n v="1"/>
    <x v="0"/>
    <x v="59"/>
    <x v="59"/>
  </r>
  <r>
    <n v="3771"/>
    <n v="0"/>
    <n v="20191001"/>
    <n v="9"/>
    <x v="1"/>
    <x v="30"/>
    <x v="30"/>
  </r>
  <r>
    <n v="3771"/>
    <n v="23.14"/>
    <n v="19950101"/>
    <n v="1"/>
    <x v="0"/>
    <x v="66"/>
    <x v="66"/>
  </r>
  <r>
    <n v="3771"/>
    <n v="36"/>
    <n v="20061101"/>
    <n v="1"/>
    <x v="0"/>
    <x v="44"/>
    <x v="44"/>
  </r>
  <r>
    <n v="3771"/>
    <n v="70.66"/>
    <n v="20161001"/>
    <n v="1"/>
    <x v="0"/>
    <x v="20"/>
    <x v="20"/>
  </r>
  <r>
    <n v="3772"/>
    <n v="0"/>
    <n v="20110701"/>
    <n v="13"/>
    <x v="1"/>
    <x v="30"/>
    <x v="30"/>
  </r>
  <r>
    <n v="3772"/>
    <n v="0"/>
    <n v="20161101"/>
    <n v="9"/>
    <x v="1"/>
    <x v="20"/>
    <x v="20"/>
  </r>
  <r>
    <n v="3772"/>
    <n v="0"/>
    <n v="20191001"/>
    <n v="1"/>
    <x v="0"/>
    <x v="59"/>
    <x v="59"/>
  </r>
  <r>
    <n v="3772"/>
    <n v="23.14"/>
    <n v="19950101"/>
    <n v="1"/>
    <x v="0"/>
    <x v="66"/>
    <x v="66"/>
  </r>
  <r>
    <n v="3772"/>
    <n v="36"/>
    <n v="20040101"/>
    <n v="1"/>
    <x v="0"/>
    <x v="44"/>
    <x v="44"/>
  </r>
  <r>
    <n v="3773"/>
    <n v="0"/>
    <n v="20180201"/>
    <n v="1"/>
    <x v="0"/>
    <x v="59"/>
    <x v="59"/>
  </r>
  <r>
    <n v="3773"/>
    <n v="5"/>
    <n v="20030601"/>
    <n v="1"/>
    <x v="0"/>
    <x v="20"/>
    <x v="20"/>
  </r>
  <r>
    <n v="3773"/>
    <n v="23.14"/>
    <n v="19950101"/>
    <n v="1"/>
    <x v="0"/>
    <x v="66"/>
    <x v="66"/>
  </r>
  <r>
    <n v="3773"/>
    <n v="36"/>
    <n v="20171001"/>
    <n v="1"/>
    <x v="0"/>
    <x v="44"/>
    <x v="44"/>
  </r>
  <r>
    <n v="3773"/>
    <n v="49"/>
    <n v="20110801"/>
    <n v="1"/>
    <x v="0"/>
    <x v="30"/>
    <x v="30"/>
  </r>
  <r>
    <n v="3774"/>
    <n v="0"/>
    <n v="20110701"/>
    <n v="13"/>
    <x v="1"/>
    <x v="30"/>
    <x v="30"/>
  </r>
  <r>
    <n v="3774"/>
    <n v="0"/>
    <n v="20180201"/>
    <n v="1"/>
    <x v="0"/>
    <x v="59"/>
    <x v="59"/>
  </r>
  <r>
    <n v="3774"/>
    <n v="5"/>
    <n v="20140501"/>
    <n v="1"/>
    <x v="0"/>
    <x v="20"/>
    <x v="20"/>
  </r>
  <r>
    <n v="3774"/>
    <n v="23.14"/>
    <n v="19950101"/>
    <n v="1"/>
    <x v="0"/>
    <x v="66"/>
    <x v="66"/>
  </r>
  <r>
    <n v="3774"/>
    <n v="36"/>
    <n v="20130701"/>
    <n v="1"/>
    <x v="0"/>
    <x v="44"/>
    <x v="44"/>
  </r>
  <r>
    <n v="3775"/>
    <n v="0"/>
    <n v="20191201"/>
    <n v="9"/>
    <x v="1"/>
    <x v="30"/>
    <x v="30"/>
  </r>
  <r>
    <n v="3775"/>
    <n v="5"/>
    <n v="20121201"/>
    <n v="1"/>
    <x v="0"/>
    <x v="20"/>
    <x v="20"/>
  </r>
  <r>
    <n v="3775"/>
    <n v="23.14"/>
    <n v="19961001"/>
    <n v="1"/>
    <x v="0"/>
    <x v="66"/>
    <x v="66"/>
  </r>
  <r>
    <n v="3775"/>
    <n v="36"/>
    <n v="20041201"/>
    <n v="1"/>
    <x v="0"/>
    <x v="44"/>
    <x v="44"/>
  </r>
  <r>
    <n v="3776"/>
    <n v="0"/>
    <n v="20180201"/>
    <n v="1"/>
    <x v="0"/>
    <x v="59"/>
    <x v="59"/>
  </r>
  <r>
    <n v="3776"/>
    <n v="0"/>
    <n v="20190401"/>
    <n v="9"/>
    <x v="1"/>
    <x v="30"/>
    <x v="30"/>
  </r>
  <r>
    <n v="3776"/>
    <n v="5"/>
    <n v="20120701"/>
    <n v="1"/>
    <x v="0"/>
    <x v="20"/>
    <x v="20"/>
  </r>
  <r>
    <n v="3776"/>
    <n v="18"/>
    <n v="20120101"/>
    <n v="1"/>
    <x v="0"/>
    <x v="64"/>
    <x v="64"/>
  </r>
  <r>
    <n v="3776"/>
    <n v="23.14"/>
    <n v="20180801"/>
    <n v="1"/>
    <x v="0"/>
    <x v="66"/>
    <x v="66"/>
  </r>
  <r>
    <n v="3776"/>
    <n v="36"/>
    <n v="20131001"/>
    <n v="1"/>
    <x v="0"/>
    <x v="44"/>
    <x v="44"/>
  </r>
  <r>
    <n v="3777"/>
    <n v="0"/>
    <n v="20110701"/>
    <n v="13"/>
    <x v="1"/>
    <x v="30"/>
    <x v="30"/>
  </r>
  <r>
    <n v="3777"/>
    <n v="0"/>
    <n v="20180201"/>
    <n v="1"/>
    <x v="0"/>
    <x v="59"/>
    <x v="59"/>
  </r>
  <r>
    <n v="3777"/>
    <n v="5"/>
    <n v="20180801"/>
    <n v="1"/>
    <x v="0"/>
    <x v="20"/>
    <x v="20"/>
  </r>
  <r>
    <n v="3777"/>
    <n v="23.14"/>
    <n v="20090601"/>
    <n v="1"/>
    <x v="0"/>
    <x v="66"/>
    <x v="66"/>
  </r>
  <r>
    <n v="3777"/>
    <n v="25"/>
    <n v="20130501"/>
    <n v="1"/>
    <x v="0"/>
    <x v="64"/>
    <x v="64"/>
  </r>
  <r>
    <n v="3777"/>
    <n v="36"/>
    <n v="20050401"/>
    <n v="1"/>
    <x v="0"/>
    <x v="44"/>
    <x v="44"/>
  </r>
  <r>
    <n v="3778"/>
    <n v="0"/>
    <n v="20110701"/>
    <n v="13"/>
    <x v="1"/>
    <x v="30"/>
    <x v="30"/>
  </r>
  <r>
    <n v="3778"/>
    <n v="0"/>
    <n v="20170401"/>
    <n v="1"/>
    <x v="2"/>
    <x v="20"/>
    <x v="20"/>
  </r>
  <r>
    <n v="3778"/>
    <n v="0"/>
    <n v="20180201"/>
    <n v="1"/>
    <x v="0"/>
    <x v="59"/>
    <x v="59"/>
  </r>
  <r>
    <n v="3778"/>
    <n v="23.14"/>
    <n v="19950101"/>
    <n v="1"/>
    <x v="0"/>
    <x v="66"/>
    <x v="66"/>
  </r>
  <r>
    <n v="3778"/>
    <n v="24"/>
    <n v="20180801"/>
    <n v="1"/>
    <x v="0"/>
    <x v="64"/>
    <x v="64"/>
  </r>
  <r>
    <n v="3778"/>
    <n v="36"/>
    <n v="20151001"/>
    <n v="1"/>
    <x v="0"/>
    <x v="44"/>
    <x v="44"/>
  </r>
  <r>
    <n v="3779"/>
    <n v="0"/>
    <n v="20110701"/>
    <n v="13"/>
    <x v="1"/>
    <x v="30"/>
    <x v="30"/>
  </r>
  <r>
    <n v="3779"/>
    <n v="0"/>
    <n v="20180201"/>
    <n v="1"/>
    <x v="0"/>
    <x v="59"/>
    <x v="59"/>
  </r>
  <r>
    <n v="3779"/>
    <n v="5"/>
    <n v="20191101"/>
    <n v="1"/>
    <x v="0"/>
    <x v="20"/>
    <x v="20"/>
  </r>
  <r>
    <n v="3779"/>
    <n v="18"/>
    <n v="20000601"/>
    <n v="1"/>
    <x v="2"/>
    <x v="64"/>
    <x v="64"/>
  </r>
  <r>
    <n v="3779"/>
    <n v="36"/>
    <n v="20130901"/>
    <n v="1"/>
    <x v="0"/>
    <x v="44"/>
    <x v="44"/>
  </r>
  <r>
    <n v="378"/>
    <n v="9.5"/>
    <n v="20070801"/>
    <n v="1"/>
    <x v="0"/>
    <x v="65"/>
    <x v="65"/>
  </r>
  <r>
    <n v="378"/>
    <n v="30"/>
    <n v="19921001"/>
    <n v="1"/>
    <x v="2"/>
    <x v="18"/>
    <x v="18"/>
  </r>
  <r>
    <n v="378"/>
    <n v="30"/>
    <n v="20120101"/>
    <n v="1"/>
    <x v="0"/>
    <x v="46"/>
    <x v="46"/>
  </r>
  <r>
    <n v="378"/>
    <n v="33"/>
    <n v="20120101"/>
    <n v="1"/>
    <x v="2"/>
    <x v="37"/>
    <x v="37"/>
  </r>
  <r>
    <n v="3780"/>
    <n v="0"/>
    <n v="20110701"/>
    <n v="13"/>
    <x v="1"/>
    <x v="30"/>
    <x v="30"/>
  </r>
  <r>
    <n v="3780"/>
    <n v="0"/>
    <n v="20161101"/>
    <n v="9"/>
    <x v="1"/>
    <x v="20"/>
    <x v="20"/>
  </r>
  <r>
    <n v="3780"/>
    <n v="0"/>
    <n v="20180201"/>
    <n v="1"/>
    <x v="0"/>
    <x v="59"/>
    <x v="59"/>
  </r>
  <r>
    <n v="3780"/>
    <n v="18"/>
    <n v="20001201"/>
    <n v="1"/>
    <x v="2"/>
    <x v="64"/>
    <x v="64"/>
  </r>
  <r>
    <n v="3780"/>
    <n v="36"/>
    <n v="20131201"/>
    <n v="1"/>
    <x v="0"/>
    <x v="44"/>
    <x v="44"/>
  </r>
  <r>
    <n v="3781"/>
    <n v="0"/>
    <n v="20180201"/>
    <n v="1"/>
    <x v="0"/>
    <x v="59"/>
    <x v="59"/>
  </r>
  <r>
    <n v="3781"/>
    <n v="5"/>
    <n v="20121101"/>
    <n v="1"/>
    <x v="0"/>
    <x v="20"/>
    <x v="20"/>
  </r>
  <r>
    <n v="3781"/>
    <n v="18"/>
    <n v="20000801"/>
    <n v="1"/>
    <x v="2"/>
    <x v="64"/>
    <x v="64"/>
  </r>
  <r>
    <n v="3781"/>
    <n v="36"/>
    <n v="20040101"/>
    <n v="1"/>
    <x v="0"/>
    <x v="44"/>
    <x v="44"/>
  </r>
  <r>
    <n v="3781"/>
    <n v="41.02"/>
    <n v="20181001"/>
    <n v="1"/>
    <x v="2"/>
    <x v="30"/>
    <x v="30"/>
  </r>
  <r>
    <n v="3782"/>
    <n v="5"/>
    <n v="20150801"/>
    <n v="1"/>
    <x v="0"/>
    <x v="20"/>
    <x v="20"/>
  </r>
  <r>
    <n v="3782"/>
    <n v="24"/>
    <n v="20151201"/>
    <n v="1"/>
    <x v="0"/>
    <x v="64"/>
    <x v="64"/>
  </r>
  <r>
    <n v="3782"/>
    <n v="35"/>
    <n v="20180201"/>
    <n v="1"/>
    <x v="0"/>
    <x v="59"/>
    <x v="59"/>
  </r>
  <r>
    <n v="3782"/>
    <n v="36"/>
    <n v="20140601"/>
    <n v="1"/>
    <x v="0"/>
    <x v="44"/>
    <x v="44"/>
  </r>
  <r>
    <n v="3782"/>
    <n v="41.02"/>
    <n v="20191201"/>
    <n v="1"/>
    <x v="2"/>
    <x v="30"/>
    <x v="30"/>
  </r>
  <r>
    <n v="3783"/>
    <n v="0"/>
    <n v="20180201"/>
    <n v="1"/>
    <x v="0"/>
    <x v="59"/>
    <x v="59"/>
  </r>
  <r>
    <n v="3783"/>
    <n v="5"/>
    <n v="20040901"/>
    <n v="1"/>
    <x v="0"/>
    <x v="20"/>
    <x v="20"/>
  </r>
  <r>
    <n v="3783"/>
    <n v="18"/>
    <n v="20000601"/>
    <n v="1"/>
    <x v="2"/>
    <x v="64"/>
    <x v="64"/>
  </r>
  <r>
    <n v="3783"/>
    <n v="36"/>
    <n v="20040101"/>
    <n v="1"/>
    <x v="0"/>
    <x v="44"/>
    <x v="44"/>
  </r>
  <r>
    <n v="3783"/>
    <n v="49"/>
    <n v="20110701"/>
    <n v="1"/>
    <x v="0"/>
    <x v="30"/>
    <x v="30"/>
  </r>
  <r>
    <n v="3784"/>
    <n v="0"/>
    <n v="20070701"/>
    <n v="9"/>
    <x v="1"/>
    <x v="44"/>
    <x v="44"/>
  </r>
  <r>
    <n v="3784"/>
    <n v="0"/>
    <n v="20171101"/>
    <n v="5"/>
    <x v="1"/>
    <x v="30"/>
    <x v="30"/>
  </r>
  <r>
    <n v="3784"/>
    <n v="5"/>
    <n v="20180501"/>
    <n v="1"/>
    <x v="0"/>
    <x v="20"/>
    <x v="20"/>
  </r>
  <r>
    <n v="3784"/>
    <n v="18"/>
    <n v="20160701"/>
    <n v="1"/>
    <x v="0"/>
    <x v="64"/>
    <x v="64"/>
  </r>
  <r>
    <n v="3784"/>
    <n v="35"/>
    <n v="20180201"/>
    <n v="1"/>
    <x v="0"/>
    <x v="59"/>
    <x v="59"/>
  </r>
  <r>
    <n v="3785"/>
    <n v="0"/>
    <n v="20110701"/>
    <n v="13"/>
    <x v="1"/>
    <x v="30"/>
    <x v="30"/>
  </r>
  <r>
    <n v="3785"/>
    <n v="0"/>
    <n v="20180201"/>
    <n v="1"/>
    <x v="0"/>
    <x v="59"/>
    <x v="59"/>
  </r>
  <r>
    <n v="3785"/>
    <n v="5"/>
    <n v="20120901"/>
    <n v="1"/>
    <x v="0"/>
    <x v="20"/>
    <x v="20"/>
  </r>
  <r>
    <n v="3785"/>
    <n v="25"/>
    <n v="20110601"/>
    <n v="1"/>
    <x v="0"/>
    <x v="64"/>
    <x v="64"/>
  </r>
  <r>
    <n v="3785"/>
    <n v="36"/>
    <n v="20170201"/>
    <n v="1"/>
    <x v="0"/>
    <x v="44"/>
    <x v="44"/>
  </r>
  <r>
    <n v="3786"/>
    <n v="0"/>
    <n v="20110701"/>
    <n v="13"/>
    <x v="1"/>
    <x v="30"/>
    <x v="30"/>
  </r>
  <r>
    <n v="3786"/>
    <n v="0"/>
    <n v="20190501"/>
    <n v="9"/>
    <x v="1"/>
    <x v="20"/>
    <x v="20"/>
  </r>
  <r>
    <n v="3786"/>
    <n v="18"/>
    <n v="20000601"/>
    <n v="1"/>
    <x v="2"/>
    <x v="64"/>
    <x v="64"/>
  </r>
  <r>
    <n v="3786"/>
    <n v="35"/>
    <n v="20180201"/>
    <n v="1"/>
    <x v="0"/>
    <x v="59"/>
    <x v="59"/>
  </r>
  <r>
    <n v="3786"/>
    <n v="36"/>
    <n v="20190201"/>
    <n v="1"/>
    <x v="0"/>
    <x v="44"/>
    <x v="44"/>
  </r>
  <r>
    <n v="3787"/>
    <n v="0"/>
    <n v="20110701"/>
    <n v="13"/>
    <x v="1"/>
    <x v="30"/>
    <x v="30"/>
  </r>
  <r>
    <n v="3787"/>
    <n v="5"/>
    <n v="20050601"/>
    <n v="1"/>
    <x v="0"/>
    <x v="20"/>
    <x v="20"/>
  </r>
  <r>
    <n v="3787"/>
    <n v="35"/>
    <n v="20180201"/>
    <n v="1"/>
    <x v="0"/>
    <x v="59"/>
    <x v="59"/>
  </r>
  <r>
    <n v="3787"/>
    <n v="36"/>
    <n v="20040101"/>
    <n v="1"/>
    <x v="0"/>
    <x v="44"/>
    <x v="44"/>
  </r>
  <r>
    <n v="3788"/>
    <n v="0"/>
    <n v="20180201"/>
    <n v="1"/>
    <x v="0"/>
    <x v="59"/>
    <x v="59"/>
  </r>
  <r>
    <n v="3788"/>
    <n v="5"/>
    <n v="20030601"/>
    <n v="1"/>
    <x v="0"/>
    <x v="20"/>
    <x v="20"/>
  </r>
  <r>
    <n v="3788"/>
    <n v="36"/>
    <n v="20100101"/>
    <n v="1"/>
    <x v="0"/>
    <x v="44"/>
    <x v="44"/>
  </r>
  <r>
    <n v="3788"/>
    <n v="49"/>
    <n v="20110701"/>
    <n v="1"/>
    <x v="0"/>
    <x v="30"/>
    <x v="30"/>
  </r>
  <r>
    <n v="3789"/>
    <n v="5"/>
    <n v="20180901"/>
    <n v="1"/>
    <x v="0"/>
    <x v="20"/>
    <x v="20"/>
  </r>
  <r>
    <n v="3789"/>
    <n v="35"/>
    <n v="20180201"/>
    <n v="1"/>
    <x v="0"/>
    <x v="59"/>
    <x v="59"/>
  </r>
  <r>
    <n v="3789"/>
    <n v="36"/>
    <n v="20180601"/>
    <n v="1"/>
    <x v="0"/>
    <x v="44"/>
    <x v="44"/>
  </r>
  <r>
    <n v="3789"/>
    <n v="49"/>
    <n v="20180201"/>
    <n v="1"/>
    <x v="0"/>
    <x v="30"/>
    <x v="30"/>
  </r>
  <r>
    <n v="379"/>
    <n v="0"/>
    <n v="20090201"/>
    <n v="9"/>
    <x v="1"/>
    <x v="65"/>
    <x v="65"/>
  </r>
  <r>
    <n v="379"/>
    <n v="30"/>
    <n v="20160401"/>
    <n v="1"/>
    <x v="0"/>
    <x v="18"/>
    <x v="18"/>
  </r>
  <r>
    <n v="379"/>
    <n v="30"/>
    <n v="20160401"/>
    <n v="1"/>
    <x v="0"/>
    <x v="46"/>
    <x v="46"/>
  </r>
  <r>
    <n v="379"/>
    <n v="30"/>
    <n v="20170701"/>
    <n v="1"/>
    <x v="0"/>
    <x v="37"/>
    <x v="37"/>
  </r>
  <r>
    <n v="379"/>
    <n v="32"/>
    <n v="20130201"/>
    <n v="1"/>
    <x v="0"/>
    <x v="63"/>
    <x v="63"/>
  </r>
  <r>
    <n v="3790"/>
    <n v="0"/>
    <n v="20110701"/>
    <n v="13"/>
    <x v="1"/>
    <x v="30"/>
    <x v="30"/>
  </r>
  <r>
    <n v="3790"/>
    <n v="5"/>
    <n v="20150901"/>
    <n v="1"/>
    <x v="0"/>
    <x v="20"/>
    <x v="20"/>
  </r>
  <r>
    <n v="3790"/>
    <n v="35"/>
    <n v="20180201"/>
    <n v="1"/>
    <x v="0"/>
    <x v="59"/>
    <x v="59"/>
  </r>
  <r>
    <n v="3790"/>
    <n v="36"/>
    <n v="20160701"/>
    <n v="1"/>
    <x v="0"/>
    <x v="44"/>
    <x v="44"/>
  </r>
  <r>
    <n v="3791"/>
    <n v="0"/>
    <n v="20110701"/>
    <n v="13"/>
    <x v="1"/>
    <x v="30"/>
    <x v="30"/>
  </r>
  <r>
    <n v="3791"/>
    <n v="0"/>
    <n v="20180201"/>
    <n v="1"/>
    <x v="0"/>
    <x v="59"/>
    <x v="59"/>
  </r>
  <r>
    <n v="3791"/>
    <n v="5"/>
    <n v="20130501"/>
    <n v="1"/>
    <x v="0"/>
    <x v="20"/>
    <x v="20"/>
  </r>
  <r>
    <n v="3791"/>
    <n v="23.14"/>
    <n v="20081101"/>
    <n v="1"/>
    <x v="0"/>
    <x v="66"/>
    <x v="66"/>
  </r>
  <r>
    <n v="3791"/>
    <n v="36"/>
    <n v="20060101"/>
    <n v="1"/>
    <x v="0"/>
    <x v="44"/>
    <x v="44"/>
  </r>
  <r>
    <n v="3792"/>
    <n v="0"/>
    <n v="20110701"/>
    <n v="13"/>
    <x v="1"/>
    <x v="30"/>
    <x v="30"/>
  </r>
  <r>
    <n v="3792"/>
    <n v="0"/>
    <n v="20180201"/>
    <n v="1"/>
    <x v="0"/>
    <x v="59"/>
    <x v="59"/>
  </r>
  <r>
    <n v="3792"/>
    <n v="5"/>
    <n v="20130101"/>
    <n v="1"/>
    <x v="0"/>
    <x v="20"/>
    <x v="20"/>
  </r>
  <r>
    <n v="3792"/>
    <n v="36"/>
    <n v="20170101"/>
    <n v="1"/>
    <x v="0"/>
    <x v="44"/>
    <x v="44"/>
  </r>
  <r>
    <n v="3793"/>
    <n v="0"/>
    <n v="20110701"/>
    <n v="13"/>
    <x v="1"/>
    <x v="30"/>
    <x v="30"/>
  </r>
  <r>
    <n v="3793"/>
    <n v="0"/>
    <n v="20180201"/>
    <n v="1"/>
    <x v="0"/>
    <x v="59"/>
    <x v="59"/>
  </r>
  <r>
    <n v="3793"/>
    <n v="5"/>
    <n v="20121101"/>
    <n v="1"/>
    <x v="0"/>
    <x v="20"/>
    <x v="20"/>
  </r>
  <r>
    <n v="3793"/>
    <n v="23.14"/>
    <n v="20160601"/>
    <n v="1"/>
    <x v="0"/>
    <x v="66"/>
    <x v="66"/>
  </r>
  <r>
    <n v="3793"/>
    <n v="36"/>
    <n v="20040101"/>
    <n v="1"/>
    <x v="0"/>
    <x v="44"/>
    <x v="44"/>
  </r>
  <r>
    <n v="3794"/>
    <n v="0"/>
    <n v="20110701"/>
    <n v="13"/>
    <x v="1"/>
    <x v="30"/>
    <x v="30"/>
  </r>
  <r>
    <n v="3794"/>
    <n v="0"/>
    <n v="20180201"/>
    <n v="1"/>
    <x v="0"/>
    <x v="59"/>
    <x v="59"/>
  </r>
  <r>
    <n v="3794"/>
    <n v="0"/>
    <n v="20190901"/>
    <n v="9"/>
    <x v="1"/>
    <x v="44"/>
    <x v="44"/>
  </r>
  <r>
    <n v="3794"/>
    <n v="5"/>
    <n v="20150801"/>
    <n v="1"/>
    <x v="0"/>
    <x v="20"/>
    <x v="20"/>
  </r>
  <r>
    <n v="3794"/>
    <n v="23.14"/>
    <n v="19941001"/>
    <n v="1"/>
    <x v="0"/>
    <x v="66"/>
    <x v="66"/>
  </r>
  <r>
    <n v="3795"/>
    <n v="0"/>
    <n v="20160401"/>
    <n v="5"/>
    <x v="1"/>
    <x v="30"/>
    <x v="30"/>
  </r>
  <r>
    <n v="3795"/>
    <n v="0"/>
    <n v="20180201"/>
    <n v="1"/>
    <x v="0"/>
    <x v="59"/>
    <x v="59"/>
  </r>
  <r>
    <n v="3795"/>
    <n v="5"/>
    <n v="20161101"/>
    <n v="1"/>
    <x v="0"/>
    <x v="20"/>
    <x v="20"/>
  </r>
  <r>
    <n v="3795"/>
    <n v="36"/>
    <n v="20090201"/>
    <n v="1"/>
    <x v="0"/>
    <x v="44"/>
    <x v="44"/>
  </r>
  <r>
    <n v="3796"/>
    <n v="5"/>
    <n v="20090401"/>
    <n v="1"/>
    <x v="0"/>
    <x v="20"/>
    <x v="20"/>
  </r>
  <r>
    <n v="3796"/>
    <n v="25"/>
    <n v="20191001"/>
    <n v="1"/>
    <x v="0"/>
    <x v="59"/>
    <x v="59"/>
  </r>
  <r>
    <n v="3796"/>
    <n v="36"/>
    <n v="20130501"/>
    <n v="1"/>
    <x v="0"/>
    <x v="44"/>
    <x v="44"/>
  </r>
  <r>
    <n v="3796"/>
    <n v="41.02"/>
    <n v="20171201"/>
    <n v="1"/>
    <x v="0"/>
    <x v="30"/>
    <x v="30"/>
  </r>
  <r>
    <n v="3797"/>
    <n v="0"/>
    <n v="20110701"/>
    <n v="13"/>
    <x v="1"/>
    <x v="30"/>
    <x v="30"/>
  </r>
  <r>
    <n v="3797"/>
    <n v="5"/>
    <n v="20030601"/>
    <n v="1"/>
    <x v="0"/>
    <x v="20"/>
    <x v="20"/>
  </r>
  <r>
    <n v="3797"/>
    <n v="25"/>
    <n v="20190201"/>
    <n v="1"/>
    <x v="0"/>
    <x v="59"/>
    <x v="59"/>
  </r>
  <r>
    <n v="3797"/>
    <n v="36"/>
    <n v="20150801"/>
    <n v="1"/>
    <x v="0"/>
    <x v="44"/>
    <x v="44"/>
  </r>
  <r>
    <n v="3798"/>
    <n v="0"/>
    <n v="20190301"/>
    <n v="9"/>
    <x v="1"/>
    <x v="44"/>
    <x v="44"/>
  </r>
  <r>
    <n v="3798"/>
    <n v="0"/>
    <n v="20190801"/>
    <n v="9"/>
    <x v="1"/>
    <x v="59"/>
    <x v="59"/>
  </r>
  <r>
    <n v="3798"/>
    <n v="5"/>
    <n v="20030601"/>
    <n v="1"/>
    <x v="0"/>
    <x v="20"/>
    <x v="20"/>
  </r>
  <r>
    <n v="3798"/>
    <n v="23.14"/>
    <n v="19960701"/>
    <n v="1"/>
    <x v="0"/>
    <x v="66"/>
    <x v="66"/>
  </r>
  <r>
    <n v="3798"/>
    <n v="41.02"/>
    <n v="20181001"/>
    <n v="1"/>
    <x v="0"/>
    <x v="30"/>
    <x v="30"/>
  </r>
  <r>
    <n v="3799"/>
    <n v="0"/>
    <n v="20110701"/>
    <n v="13"/>
    <x v="1"/>
    <x v="30"/>
    <x v="30"/>
  </r>
  <r>
    <n v="3799"/>
    <n v="0"/>
    <n v="20190501"/>
    <n v="9"/>
    <x v="1"/>
    <x v="20"/>
    <x v="20"/>
  </r>
  <r>
    <n v="3799"/>
    <n v="25"/>
    <n v="20180201"/>
    <n v="1"/>
    <x v="0"/>
    <x v="59"/>
    <x v="59"/>
  </r>
  <r>
    <n v="3799"/>
    <n v="36"/>
    <n v="20040101"/>
    <n v="1"/>
    <x v="0"/>
    <x v="44"/>
    <x v="44"/>
  </r>
  <r>
    <n v="38"/>
    <n v="25.38"/>
    <n v="20120101"/>
    <n v="1"/>
    <x v="0"/>
    <x v="1"/>
    <x v="1"/>
  </r>
  <r>
    <n v="380"/>
    <n v="9.5"/>
    <n v="20180801"/>
    <n v="1"/>
    <x v="0"/>
    <x v="65"/>
    <x v="65"/>
  </r>
  <r>
    <n v="380"/>
    <n v="30"/>
    <n v="20120101"/>
    <n v="1"/>
    <x v="0"/>
    <x v="46"/>
    <x v="46"/>
  </r>
  <r>
    <n v="380"/>
    <n v="32"/>
    <n v="20031001"/>
    <n v="1"/>
    <x v="0"/>
    <x v="63"/>
    <x v="63"/>
  </r>
  <r>
    <n v="380"/>
    <n v="33"/>
    <n v="20120101"/>
    <n v="1"/>
    <x v="2"/>
    <x v="37"/>
    <x v="37"/>
  </r>
  <r>
    <n v="3800"/>
    <n v="5"/>
    <n v="20121201"/>
    <n v="1"/>
    <x v="0"/>
    <x v="20"/>
    <x v="20"/>
  </r>
  <r>
    <n v="3800"/>
    <n v="21"/>
    <n v="20180201"/>
    <n v="1"/>
    <x v="0"/>
    <x v="59"/>
    <x v="59"/>
  </r>
  <r>
    <n v="3800"/>
    <n v="36"/>
    <n v="20180301"/>
    <n v="1"/>
    <x v="0"/>
    <x v="44"/>
    <x v="44"/>
  </r>
  <r>
    <n v="3800"/>
    <n v="41.02"/>
    <n v="20170201"/>
    <n v="1"/>
    <x v="0"/>
    <x v="30"/>
    <x v="30"/>
  </r>
  <r>
    <n v="3801"/>
    <n v="0"/>
    <n v="20180701"/>
    <n v="9"/>
    <x v="1"/>
    <x v="59"/>
    <x v="59"/>
  </r>
  <r>
    <n v="3801"/>
    <n v="0"/>
    <n v="20190801"/>
    <n v="9"/>
    <x v="1"/>
    <x v="30"/>
    <x v="30"/>
  </r>
  <r>
    <n v="3801"/>
    <n v="5"/>
    <n v="20030601"/>
    <n v="1"/>
    <x v="0"/>
    <x v="20"/>
    <x v="20"/>
  </r>
  <r>
    <n v="3801"/>
    <n v="36"/>
    <n v="20040101"/>
    <n v="1"/>
    <x v="0"/>
    <x v="44"/>
    <x v="44"/>
  </r>
  <r>
    <n v="3802"/>
    <n v="0"/>
    <n v="20110701"/>
    <n v="13"/>
    <x v="1"/>
    <x v="30"/>
    <x v="30"/>
  </r>
  <r>
    <n v="3802"/>
    <n v="0"/>
    <n v="20180401"/>
    <n v="9"/>
    <x v="1"/>
    <x v="44"/>
    <x v="44"/>
  </r>
  <r>
    <n v="3802"/>
    <n v="5"/>
    <n v="20080401"/>
    <n v="1"/>
    <x v="0"/>
    <x v="20"/>
    <x v="20"/>
  </r>
  <r>
    <n v="3802"/>
    <n v="25"/>
    <n v="20180201"/>
    <n v="1"/>
    <x v="0"/>
    <x v="59"/>
    <x v="59"/>
  </r>
  <r>
    <n v="3803"/>
    <n v="0"/>
    <n v="20180201"/>
    <n v="9"/>
    <x v="1"/>
    <x v="59"/>
    <x v="59"/>
  </r>
  <r>
    <n v="3803"/>
    <n v="0"/>
    <n v="20190801"/>
    <n v="9"/>
    <x v="1"/>
    <x v="30"/>
    <x v="30"/>
  </r>
  <r>
    <n v="3803"/>
    <n v="5"/>
    <n v="20121101"/>
    <n v="1"/>
    <x v="0"/>
    <x v="20"/>
    <x v="20"/>
  </r>
  <r>
    <n v="3803"/>
    <n v="36"/>
    <n v="20040101"/>
    <n v="1"/>
    <x v="0"/>
    <x v="44"/>
    <x v="44"/>
  </r>
  <r>
    <n v="3804"/>
    <n v="0"/>
    <n v="20110701"/>
    <n v="13"/>
    <x v="1"/>
    <x v="30"/>
    <x v="30"/>
  </r>
  <r>
    <n v="3804"/>
    <n v="25"/>
    <n v="20180201"/>
    <n v="1"/>
    <x v="0"/>
    <x v="59"/>
    <x v="59"/>
  </r>
  <r>
    <n v="3804"/>
    <n v="36"/>
    <n v="20040101"/>
    <n v="1"/>
    <x v="0"/>
    <x v="44"/>
    <x v="44"/>
  </r>
  <r>
    <n v="3805"/>
    <n v="0"/>
    <n v="20110701"/>
    <n v="13"/>
    <x v="1"/>
    <x v="30"/>
    <x v="30"/>
  </r>
  <r>
    <n v="3805"/>
    <n v="0"/>
    <n v="20180201"/>
    <n v="9"/>
    <x v="1"/>
    <x v="59"/>
    <x v="59"/>
  </r>
  <r>
    <n v="3805"/>
    <n v="36"/>
    <n v="20190101"/>
    <n v="1"/>
    <x v="0"/>
    <x v="44"/>
    <x v="44"/>
  </r>
  <r>
    <n v="3806"/>
    <n v="0"/>
    <n v="20110701"/>
    <n v="13"/>
    <x v="1"/>
    <x v="30"/>
    <x v="30"/>
  </r>
  <r>
    <n v="3806"/>
    <n v="25"/>
    <n v="20180201"/>
    <n v="1"/>
    <x v="0"/>
    <x v="59"/>
    <x v="59"/>
  </r>
  <r>
    <n v="3806"/>
    <n v="36"/>
    <n v="20051101"/>
    <n v="1"/>
    <x v="0"/>
    <x v="44"/>
    <x v="44"/>
  </r>
  <r>
    <n v="3807"/>
    <n v="0"/>
    <n v="20170401"/>
    <n v="5"/>
    <x v="1"/>
    <x v="30"/>
    <x v="30"/>
  </r>
  <r>
    <n v="3807"/>
    <n v="25"/>
    <n v="20180201"/>
    <n v="1"/>
    <x v="0"/>
    <x v="59"/>
    <x v="59"/>
  </r>
  <r>
    <n v="3807"/>
    <n v="36"/>
    <n v="20051201"/>
    <n v="1"/>
    <x v="0"/>
    <x v="44"/>
    <x v="44"/>
  </r>
  <r>
    <n v="3808"/>
    <n v="0"/>
    <n v="20180201"/>
    <n v="9"/>
    <x v="1"/>
    <x v="59"/>
    <x v="59"/>
  </r>
  <r>
    <n v="3808"/>
    <n v="36"/>
    <n v="20040101"/>
    <n v="1"/>
    <x v="0"/>
    <x v="44"/>
    <x v="44"/>
  </r>
  <r>
    <n v="3809"/>
    <n v="0"/>
    <n v="20180201"/>
    <n v="9"/>
    <x v="1"/>
    <x v="59"/>
    <x v="59"/>
  </r>
  <r>
    <n v="3809"/>
    <n v="36"/>
    <n v="20070501"/>
    <n v="1"/>
    <x v="0"/>
    <x v="44"/>
    <x v="44"/>
  </r>
  <r>
    <n v="381"/>
    <n v="0"/>
    <n v="20090201"/>
    <n v="9"/>
    <x v="1"/>
    <x v="65"/>
    <x v="65"/>
  </r>
  <r>
    <n v="381"/>
    <n v="27.85"/>
    <n v="20190401"/>
    <n v="1"/>
    <x v="0"/>
    <x v="1"/>
    <x v="1"/>
  </r>
  <r>
    <n v="381"/>
    <n v="30"/>
    <n v="20140301"/>
    <n v="1"/>
    <x v="0"/>
    <x v="37"/>
    <x v="37"/>
  </r>
  <r>
    <n v="381"/>
    <n v="30"/>
    <n v="20160401"/>
    <n v="1"/>
    <x v="0"/>
    <x v="46"/>
    <x v="46"/>
  </r>
  <r>
    <n v="3810"/>
    <n v="25"/>
    <n v="20180201"/>
    <n v="1"/>
    <x v="0"/>
    <x v="59"/>
    <x v="59"/>
  </r>
  <r>
    <n v="3810"/>
    <n v="36"/>
    <n v="20040101"/>
    <n v="1"/>
    <x v="0"/>
    <x v="44"/>
    <x v="44"/>
  </r>
  <r>
    <n v="3810"/>
    <n v="54.96"/>
    <n v="20020101"/>
    <n v="1"/>
    <x v="0"/>
    <x v="20"/>
    <x v="20"/>
  </r>
  <r>
    <n v="3811"/>
    <n v="0"/>
    <n v="20180201"/>
    <n v="9"/>
    <x v="1"/>
    <x v="59"/>
    <x v="59"/>
  </r>
  <r>
    <n v="3811"/>
    <n v="36"/>
    <n v="20040101"/>
    <n v="1"/>
    <x v="0"/>
    <x v="44"/>
    <x v="44"/>
  </r>
  <r>
    <n v="3812"/>
    <n v="25"/>
    <n v="20180701"/>
    <n v="1"/>
    <x v="0"/>
    <x v="59"/>
    <x v="59"/>
  </r>
  <r>
    <n v="3812"/>
    <n v="36"/>
    <n v="20140701"/>
    <n v="1"/>
    <x v="0"/>
    <x v="44"/>
    <x v="44"/>
  </r>
  <r>
    <n v="3812"/>
    <n v="61"/>
    <n v="20180501"/>
    <n v="1"/>
    <x v="0"/>
    <x v="30"/>
    <x v="30"/>
  </r>
  <r>
    <n v="3813"/>
    <n v="0"/>
    <n v="20180201"/>
    <n v="9"/>
    <x v="1"/>
    <x v="59"/>
    <x v="59"/>
  </r>
  <r>
    <n v="3813"/>
    <n v="36"/>
    <n v="20120801"/>
    <n v="1"/>
    <x v="0"/>
    <x v="44"/>
    <x v="44"/>
  </r>
  <r>
    <n v="3814"/>
    <n v="0"/>
    <n v="20170601"/>
    <n v="9"/>
    <x v="1"/>
    <x v="44"/>
    <x v="44"/>
  </r>
  <r>
    <n v="3814"/>
    <n v="25"/>
    <n v="20180201"/>
    <n v="1"/>
    <x v="0"/>
    <x v="59"/>
    <x v="59"/>
  </r>
  <r>
    <n v="3815"/>
    <n v="0"/>
    <n v="20180201"/>
    <n v="9"/>
    <x v="1"/>
    <x v="59"/>
    <x v="59"/>
  </r>
  <r>
    <n v="3815"/>
    <n v="36"/>
    <n v="20061101"/>
    <n v="1"/>
    <x v="0"/>
    <x v="44"/>
    <x v="44"/>
  </r>
  <r>
    <n v="3816"/>
    <n v="25"/>
    <n v="20180701"/>
    <n v="1"/>
    <x v="0"/>
    <x v="59"/>
    <x v="59"/>
  </r>
  <r>
    <n v="3816"/>
    <n v="36"/>
    <n v="20100901"/>
    <n v="1"/>
    <x v="0"/>
    <x v="44"/>
    <x v="44"/>
  </r>
  <r>
    <n v="3817"/>
    <n v="0"/>
    <n v="20180201"/>
    <n v="9"/>
    <x v="1"/>
    <x v="59"/>
    <x v="59"/>
  </r>
  <r>
    <n v="3817"/>
    <n v="36"/>
    <n v="20061101"/>
    <n v="1"/>
    <x v="0"/>
    <x v="44"/>
    <x v="44"/>
  </r>
  <r>
    <n v="3818"/>
    <n v="25"/>
    <n v="20190801"/>
    <n v="1"/>
    <x v="0"/>
    <x v="59"/>
    <x v="59"/>
  </r>
  <r>
    <n v="3818"/>
    <n v="36"/>
    <n v="20130801"/>
    <n v="1"/>
    <x v="0"/>
    <x v="44"/>
    <x v="44"/>
  </r>
  <r>
    <n v="3819"/>
    <n v="0"/>
    <n v="20190401"/>
    <n v="9"/>
    <x v="1"/>
    <x v="59"/>
    <x v="59"/>
  </r>
  <r>
    <n v="3819"/>
    <n v="36"/>
    <n v="20170801"/>
    <n v="1"/>
    <x v="0"/>
    <x v="44"/>
    <x v="44"/>
  </r>
  <r>
    <n v="382"/>
    <n v="27.85"/>
    <n v="20190701"/>
    <n v="1"/>
    <x v="0"/>
    <x v="1"/>
    <x v="1"/>
  </r>
  <r>
    <n v="382"/>
    <n v="30"/>
    <n v="20091001"/>
    <n v="1"/>
    <x v="2"/>
    <x v="18"/>
    <x v="18"/>
  </r>
  <r>
    <n v="382"/>
    <n v="30"/>
    <n v="20120101"/>
    <n v="1"/>
    <x v="0"/>
    <x v="46"/>
    <x v="46"/>
  </r>
  <r>
    <n v="382"/>
    <n v="33"/>
    <n v="20120101"/>
    <n v="1"/>
    <x v="2"/>
    <x v="37"/>
    <x v="37"/>
  </r>
  <r>
    <n v="3820"/>
    <n v="0"/>
    <n v="20191001"/>
    <n v="9"/>
    <x v="1"/>
    <x v="59"/>
    <x v="59"/>
  </r>
  <r>
    <n v="3820"/>
    <n v="36"/>
    <n v="20040101"/>
    <n v="1"/>
    <x v="0"/>
    <x v="44"/>
    <x v="44"/>
  </r>
  <r>
    <n v="3821"/>
    <n v="0"/>
    <n v="20180201"/>
    <n v="9"/>
    <x v="1"/>
    <x v="59"/>
    <x v="59"/>
  </r>
  <r>
    <n v="3821"/>
    <n v="36"/>
    <n v="20040101"/>
    <n v="1"/>
    <x v="0"/>
    <x v="44"/>
    <x v="44"/>
  </r>
  <r>
    <n v="3822"/>
    <n v="25"/>
    <n v="20180201"/>
    <n v="1"/>
    <x v="0"/>
    <x v="59"/>
    <x v="59"/>
  </r>
  <r>
    <n v="3822"/>
    <n v="36"/>
    <n v="20040101"/>
    <n v="1"/>
    <x v="0"/>
    <x v="44"/>
    <x v="44"/>
  </r>
  <r>
    <n v="3823"/>
    <n v="0"/>
    <n v="20180201"/>
    <n v="9"/>
    <x v="1"/>
    <x v="59"/>
    <x v="59"/>
  </r>
  <r>
    <n v="3823"/>
    <n v="36"/>
    <n v="20170301"/>
    <n v="1"/>
    <x v="0"/>
    <x v="44"/>
    <x v="44"/>
  </r>
  <r>
    <n v="3824"/>
    <n v="0"/>
    <n v="20180201"/>
    <n v="9"/>
    <x v="1"/>
    <x v="59"/>
    <x v="59"/>
  </r>
  <r>
    <n v="3824"/>
    <n v="36"/>
    <n v="20040701"/>
    <n v="1"/>
    <x v="0"/>
    <x v="44"/>
    <x v="44"/>
  </r>
  <r>
    <n v="3825"/>
    <n v="25"/>
    <n v="20180201"/>
    <n v="1"/>
    <x v="0"/>
    <x v="59"/>
    <x v="59"/>
  </r>
  <r>
    <n v="3825"/>
    <n v="36"/>
    <n v="20020301"/>
    <n v="1"/>
    <x v="0"/>
    <x v="44"/>
    <x v="44"/>
  </r>
  <r>
    <n v="3826"/>
    <n v="0"/>
    <n v="20180201"/>
    <n v="9"/>
    <x v="1"/>
    <x v="59"/>
    <x v="59"/>
  </r>
  <r>
    <n v="3826"/>
    <n v="36"/>
    <n v="20070601"/>
    <n v="1"/>
    <x v="0"/>
    <x v="44"/>
    <x v="44"/>
  </r>
  <r>
    <n v="3827"/>
    <n v="0"/>
    <n v="20180201"/>
    <n v="1"/>
    <x v="0"/>
    <x v="59"/>
    <x v="59"/>
  </r>
  <r>
    <n v="3827"/>
    <n v="36"/>
    <n v="20100501"/>
    <n v="1"/>
    <x v="0"/>
    <x v="44"/>
    <x v="44"/>
  </r>
  <r>
    <n v="3828"/>
    <n v="0"/>
    <n v="20180401"/>
    <n v="1"/>
    <x v="0"/>
    <x v="59"/>
    <x v="59"/>
  </r>
  <r>
    <n v="3828"/>
    <n v="36"/>
    <n v="20040401"/>
    <n v="1"/>
    <x v="0"/>
    <x v="44"/>
    <x v="44"/>
  </r>
  <r>
    <n v="3829"/>
    <n v="7.5"/>
    <n v="20180201"/>
    <n v="1"/>
    <x v="0"/>
    <x v="59"/>
    <x v="59"/>
  </r>
  <r>
    <n v="3829"/>
    <n v="36"/>
    <n v="20180201"/>
    <n v="1"/>
    <x v="0"/>
    <x v="44"/>
    <x v="44"/>
  </r>
  <r>
    <n v="383"/>
    <n v="27.85"/>
    <n v="20010801"/>
    <n v="1"/>
    <x v="0"/>
    <x v="1"/>
    <x v="1"/>
  </r>
  <r>
    <n v="383"/>
    <n v="30"/>
    <n v="20120101"/>
    <n v="1"/>
    <x v="0"/>
    <x v="46"/>
    <x v="46"/>
  </r>
  <r>
    <n v="383"/>
    <n v="30"/>
    <n v="20150801"/>
    <n v="1"/>
    <x v="0"/>
    <x v="37"/>
    <x v="37"/>
  </r>
  <r>
    <n v="383"/>
    <n v="30"/>
    <n v="20171101"/>
    <n v="1"/>
    <x v="2"/>
    <x v="18"/>
    <x v="18"/>
  </r>
  <r>
    <n v="383"/>
    <n v="32"/>
    <n v="20060101"/>
    <n v="1"/>
    <x v="0"/>
    <x v="63"/>
    <x v="63"/>
  </r>
  <r>
    <n v="3830"/>
    <n v="7.5"/>
    <n v="20180201"/>
    <n v="1"/>
    <x v="0"/>
    <x v="59"/>
    <x v="59"/>
  </r>
  <r>
    <n v="3830"/>
    <n v="36"/>
    <n v="20140401"/>
    <n v="1"/>
    <x v="0"/>
    <x v="44"/>
    <x v="44"/>
  </r>
  <r>
    <n v="3831"/>
    <n v="0"/>
    <n v="20180201"/>
    <n v="1"/>
    <x v="0"/>
    <x v="59"/>
    <x v="59"/>
  </r>
  <r>
    <n v="3831"/>
    <n v="0"/>
    <n v="20190501"/>
    <n v="9"/>
    <x v="1"/>
    <x v="44"/>
    <x v="44"/>
  </r>
  <r>
    <n v="3832"/>
    <n v="0"/>
    <n v="20150301"/>
    <n v="9"/>
    <x v="1"/>
    <x v="44"/>
    <x v="44"/>
  </r>
  <r>
    <n v="3832"/>
    <n v="0"/>
    <n v="20190201"/>
    <n v="9"/>
    <x v="1"/>
    <x v="59"/>
    <x v="59"/>
  </r>
  <r>
    <n v="3833"/>
    <n v="0"/>
    <n v="20190201"/>
    <n v="9"/>
    <x v="1"/>
    <x v="59"/>
    <x v="59"/>
  </r>
  <r>
    <n v="3833"/>
    <n v="36"/>
    <n v="20040101"/>
    <n v="1"/>
    <x v="0"/>
    <x v="44"/>
    <x v="44"/>
  </r>
  <r>
    <n v="3834"/>
    <n v="7.5"/>
    <n v="20180801"/>
    <n v="1"/>
    <x v="0"/>
    <x v="59"/>
    <x v="59"/>
  </r>
  <r>
    <n v="3834"/>
    <n v="36"/>
    <n v="20061201"/>
    <n v="1"/>
    <x v="0"/>
    <x v="44"/>
    <x v="44"/>
  </r>
  <r>
    <n v="3835"/>
    <n v="0"/>
    <n v="20180201"/>
    <n v="9"/>
    <x v="1"/>
    <x v="44"/>
    <x v="44"/>
  </r>
  <r>
    <n v="3836"/>
    <n v="25"/>
    <n v="20181001"/>
    <n v="1"/>
    <x v="0"/>
    <x v="59"/>
    <x v="59"/>
  </r>
  <r>
    <n v="3836"/>
    <n v="36"/>
    <n v="20080501"/>
    <n v="1"/>
    <x v="0"/>
    <x v="44"/>
    <x v="44"/>
  </r>
  <r>
    <n v="3837"/>
    <n v="25"/>
    <n v="20181201"/>
    <n v="1"/>
    <x v="0"/>
    <x v="59"/>
    <x v="59"/>
  </r>
  <r>
    <n v="3837"/>
    <n v="36"/>
    <n v="20130601"/>
    <n v="1"/>
    <x v="0"/>
    <x v="44"/>
    <x v="44"/>
  </r>
  <r>
    <n v="3838"/>
    <n v="0"/>
    <n v="20190401"/>
    <n v="9"/>
    <x v="1"/>
    <x v="59"/>
    <x v="59"/>
  </r>
  <r>
    <n v="3838"/>
    <n v="36"/>
    <n v="20140501"/>
    <n v="1"/>
    <x v="0"/>
    <x v="44"/>
    <x v="44"/>
  </r>
  <r>
    <n v="3839"/>
    <n v="25"/>
    <n v="20190401"/>
    <n v="1"/>
    <x v="0"/>
    <x v="59"/>
    <x v="59"/>
  </r>
  <r>
    <n v="3839"/>
    <n v="36"/>
    <n v="20171101"/>
    <n v="1"/>
    <x v="0"/>
    <x v="44"/>
    <x v="44"/>
  </r>
  <r>
    <n v="384"/>
    <n v="27.85"/>
    <n v="20131001"/>
    <n v="1"/>
    <x v="0"/>
    <x v="1"/>
    <x v="1"/>
  </r>
  <r>
    <n v="384"/>
    <n v="30"/>
    <n v="20140401"/>
    <n v="1"/>
    <x v="0"/>
    <x v="37"/>
    <x v="37"/>
  </r>
  <r>
    <n v="384"/>
    <n v="30"/>
    <n v="20161201"/>
    <n v="1"/>
    <x v="0"/>
    <x v="46"/>
    <x v="46"/>
  </r>
  <r>
    <n v="384"/>
    <n v="30"/>
    <n v="20180601"/>
    <n v="1"/>
    <x v="0"/>
    <x v="18"/>
    <x v="18"/>
  </r>
  <r>
    <n v="3840"/>
    <n v="25"/>
    <n v="20181001"/>
    <n v="1"/>
    <x v="0"/>
    <x v="59"/>
    <x v="59"/>
  </r>
  <r>
    <n v="3840"/>
    <n v="36"/>
    <n v="20040101"/>
    <n v="1"/>
    <x v="0"/>
    <x v="44"/>
    <x v="44"/>
  </r>
  <r>
    <n v="3841"/>
    <n v="0"/>
    <n v="20190901"/>
    <n v="9"/>
    <x v="1"/>
    <x v="44"/>
    <x v="44"/>
  </r>
  <r>
    <n v="3841"/>
    <n v="25"/>
    <n v="20190201"/>
    <n v="1"/>
    <x v="0"/>
    <x v="59"/>
    <x v="59"/>
  </r>
  <r>
    <n v="3842"/>
    <n v="25"/>
    <n v="20181001"/>
    <n v="1"/>
    <x v="0"/>
    <x v="59"/>
    <x v="59"/>
  </r>
  <r>
    <n v="3842"/>
    <n v="36"/>
    <n v="20151201"/>
    <n v="1"/>
    <x v="0"/>
    <x v="44"/>
    <x v="44"/>
  </r>
  <r>
    <n v="3843"/>
    <n v="0"/>
    <n v="20181001"/>
    <n v="9"/>
    <x v="1"/>
    <x v="59"/>
    <x v="59"/>
  </r>
  <r>
    <n v="3843"/>
    <n v="36"/>
    <n v="20040701"/>
    <n v="1"/>
    <x v="0"/>
    <x v="44"/>
    <x v="44"/>
  </r>
  <r>
    <n v="3844"/>
    <n v="0"/>
    <n v="20190201"/>
    <n v="9"/>
    <x v="1"/>
    <x v="59"/>
    <x v="59"/>
  </r>
  <r>
    <n v="3844"/>
    <n v="0"/>
    <n v="20190701"/>
    <n v="9"/>
    <x v="1"/>
    <x v="44"/>
    <x v="44"/>
  </r>
  <r>
    <n v="3845"/>
    <n v="36"/>
    <n v="20130801"/>
    <n v="1"/>
    <x v="0"/>
    <x v="44"/>
    <x v="44"/>
  </r>
  <r>
    <n v="3846"/>
    <n v="0"/>
    <n v="20190501"/>
    <n v="9"/>
    <x v="1"/>
    <x v="44"/>
    <x v="44"/>
  </r>
  <r>
    <n v="3846"/>
    <n v="7.5"/>
    <n v="20180501"/>
    <n v="1"/>
    <x v="0"/>
    <x v="59"/>
    <x v="59"/>
  </r>
  <r>
    <n v="3847"/>
    <n v="7.5"/>
    <n v="20180601"/>
    <n v="1"/>
    <x v="0"/>
    <x v="59"/>
    <x v="59"/>
  </r>
  <r>
    <n v="3847"/>
    <n v="36"/>
    <n v="20070301"/>
    <n v="1"/>
    <x v="0"/>
    <x v="44"/>
    <x v="44"/>
  </r>
  <r>
    <n v="3848"/>
    <n v="36"/>
    <n v="20040101"/>
    <n v="1"/>
    <x v="0"/>
    <x v="44"/>
    <x v="44"/>
  </r>
  <r>
    <n v="385"/>
    <n v="0"/>
    <n v="20190801"/>
    <n v="9"/>
    <x v="1"/>
    <x v="46"/>
    <x v="46"/>
  </r>
  <r>
    <n v="385"/>
    <n v="30"/>
    <n v="20020901"/>
    <n v="1"/>
    <x v="2"/>
    <x v="18"/>
    <x v="18"/>
  </r>
  <r>
    <n v="385"/>
    <n v="30"/>
    <n v="20160201"/>
    <n v="1"/>
    <x v="0"/>
    <x v="37"/>
    <x v="37"/>
  </r>
  <r>
    <n v="385"/>
    <n v="32"/>
    <n v="20121101"/>
    <n v="1"/>
    <x v="0"/>
    <x v="63"/>
    <x v="63"/>
  </r>
  <r>
    <n v="3850"/>
    <n v="0"/>
    <n v="20120601"/>
    <n v="1"/>
    <x v="2"/>
    <x v="30"/>
    <x v="30"/>
  </r>
  <r>
    <n v="3851"/>
    <n v="0"/>
    <n v="20120601"/>
    <n v="1"/>
    <x v="2"/>
    <x v="30"/>
    <x v="30"/>
  </r>
  <r>
    <n v="3852"/>
    <n v="67"/>
    <n v="20120301"/>
    <n v="1"/>
    <x v="2"/>
    <x v="30"/>
    <x v="30"/>
  </r>
  <r>
    <n v="3853"/>
    <n v="67"/>
    <n v="20120301"/>
    <n v="1"/>
    <x v="2"/>
    <x v="30"/>
    <x v="30"/>
  </r>
  <r>
    <n v="3854"/>
    <n v="67"/>
    <n v="20130701"/>
    <n v="1"/>
    <x v="2"/>
    <x v="30"/>
    <x v="30"/>
  </r>
  <r>
    <n v="3855"/>
    <n v="67"/>
    <n v="20170201"/>
    <n v="1"/>
    <x v="0"/>
    <x v="30"/>
    <x v="30"/>
  </r>
  <r>
    <n v="3856"/>
    <n v="25"/>
    <n v="20181101"/>
    <n v="1"/>
    <x v="0"/>
    <x v="59"/>
    <x v="59"/>
  </r>
  <r>
    <n v="3856"/>
    <n v="67"/>
    <n v="20120201"/>
    <n v="1"/>
    <x v="0"/>
    <x v="30"/>
    <x v="30"/>
  </r>
  <r>
    <n v="3857"/>
    <n v="0"/>
    <n v="20190701"/>
    <n v="9"/>
    <x v="1"/>
    <x v="59"/>
    <x v="59"/>
  </r>
  <r>
    <n v="3857"/>
    <n v="67"/>
    <n v="20120201"/>
    <n v="1"/>
    <x v="0"/>
    <x v="30"/>
    <x v="30"/>
  </r>
  <r>
    <n v="3858"/>
    <n v="25"/>
    <n v="20181101"/>
    <n v="1"/>
    <x v="0"/>
    <x v="59"/>
    <x v="59"/>
  </r>
  <r>
    <n v="3858"/>
    <n v="67"/>
    <n v="20120201"/>
    <n v="1"/>
    <x v="0"/>
    <x v="30"/>
    <x v="30"/>
  </r>
  <r>
    <n v="3859"/>
    <n v="25"/>
    <n v="20190701"/>
    <n v="1"/>
    <x v="0"/>
    <x v="59"/>
    <x v="59"/>
  </r>
  <r>
    <n v="3859"/>
    <n v="67"/>
    <n v="20120201"/>
    <n v="1"/>
    <x v="0"/>
    <x v="30"/>
    <x v="30"/>
  </r>
  <r>
    <n v="386"/>
    <n v="30"/>
    <n v="20140301"/>
    <n v="1"/>
    <x v="0"/>
    <x v="37"/>
    <x v="37"/>
  </r>
  <r>
    <n v="386"/>
    <n v="30"/>
    <n v="20160601"/>
    <n v="1"/>
    <x v="2"/>
    <x v="18"/>
    <x v="18"/>
  </r>
  <r>
    <n v="386"/>
    <n v="30"/>
    <n v="20160801"/>
    <n v="1"/>
    <x v="0"/>
    <x v="46"/>
    <x v="46"/>
  </r>
  <r>
    <n v="3860"/>
    <n v="0"/>
    <n v="20181101"/>
    <n v="9"/>
    <x v="1"/>
    <x v="59"/>
    <x v="59"/>
  </r>
  <r>
    <n v="3860"/>
    <n v="67"/>
    <n v="20120201"/>
    <n v="1"/>
    <x v="0"/>
    <x v="30"/>
    <x v="30"/>
  </r>
  <r>
    <n v="3861"/>
    <n v="25"/>
    <n v="20181101"/>
    <n v="1"/>
    <x v="0"/>
    <x v="59"/>
    <x v="59"/>
  </r>
  <r>
    <n v="3861"/>
    <n v="67"/>
    <n v="20120501"/>
    <n v="1"/>
    <x v="0"/>
    <x v="30"/>
    <x v="30"/>
  </r>
  <r>
    <n v="3862"/>
    <n v="0"/>
    <n v="20160201"/>
    <n v="1"/>
    <x v="2"/>
    <x v="30"/>
    <x v="30"/>
  </r>
  <r>
    <n v="3862"/>
    <n v="25"/>
    <n v="20191001"/>
    <n v="1"/>
    <x v="0"/>
    <x v="59"/>
    <x v="59"/>
  </r>
  <r>
    <n v="3863"/>
    <n v="0"/>
    <n v="20170201"/>
    <n v="5"/>
    <x v="1"/>
    <x v="30"/>
    <x v="30"/>
  </r>
  <r>
    <n v="3863"/>
    <n v="25"/>
    <n v="20181101"/>
    <n v="1"/>
    <x v="0"/>
    <x v="59"/>
    <x v="59"/>
  </r>
  <r>
    <n v="3864"/>
    <n v="67"/>
    <n v="20120401"/>
    <n v="1"/>
    <x v="0"/>
    <x v="30"/>
    <x v="30"/>
  </r>
  <r>
    <n v="3865"/>
    <n v="67"/>
    <n v="20130801"/>
    <n v="1"/>
    <x v="2"/>
    <x v="30"/>
    <x v="30"/>
  </r>
  <r>
    <n v="3866"/>
    <n v="67"/>
    <n v="20120201"/>
    <n v="1"/>
    <x v="0"/>
    <x v="30"/>
    <x v="30"/>
  </r>
  <r>
    <n v="3867"/>
    <n v="0"/>
    <n v="20190101"/>
    <n v="5"/>
    <x v="1"/>
    <x v="30"/>
    <x v="30"/>
  </r>
  <r>
    <n v="3869"/>
    <n v="54.96"/>
    <n v="20190801"/>
    <n v="1"/>
    <x v="0"/>
    <x v="20"/>
    <x v="20"/>
  </r>
  <r>
    <n v="387"/>
    <n v="30"/>
    <n v="20120101"/>
    <n v="1"/>
    <x v="0"/>
    <x v="46"/>
    <x v="46"/>
  </r>
  <r>
    <n v="387"/>
    <n v="30"/>
    <n v="20190401"/>
    <n v="1"/>
    <x v="0"/>
    <x v="37"/>
    <x v="37"/>
  </r>
  <r>
    <n v="387"/>
    <n v="32"/>
    <n v="20030701"/>
    <n v="1"/>
    <x v="0"/>
    <x v="63"/>
    <x v="63"/>
  </r>
  <r>
    <n v="3878"/>
    <n v="25"/>
    <n v="20190401"/>
    <n v="1"/>
    <x v="0"/>
    <x v="59"/>
    <x v="59"/>
  </r>
  <r>
    <n v="3879"/>
    <n v="25"/>
    <n v="20190401"/>
    <n v="1"/>
    <x v="0"/>
    <x v="59"/>
    <x v="59"/>
  </r>
  <r>
    <n v="388"/>
    <n v="9.5"/>
    <n v="20110801"/>
    <n v="1"/>
    <x v="0"/>
    <x v="65"/>
    <x v="65"/>
  </r>
  <r>
    <n v="388"/>
    <n v="30"/>
    <n v="20120101"/>
    <n v="1"/>
    <x v="0"/>
    <x v="46"/>
    <x v="46"/>
  </r>
  <r>
    <n v="388"/>
    <n v="30"/>
    <n v="20161201"/>
    <n v="1"/>
    <x v="0"/>
    <x v="37"/>
    <x v="37"/>
  </r>
  <r>
    <n v="388"/>
    <n v="32"/>
    <n v="20181101"/>
    <n v="1"/>
    <x v="0"/>
    <x v="63"/>
    <x v="63"/>
  </r>
  <r>
    <n v="3880"/>
    <n v="25"/>
    <n v="20190401"/>
    <n v="1"/>
    <x v="0"/>
    <x v="59"/>
    <x v="59"/>
  </r>
  <r>
    <n v="3881"/>
    <n v="25"/>
    <n v="20190501"/>
    <n v="1"/>
    <x v="0"/>
    <x v="59"/>
    <x v="59"/>
  </r>
  <r>
    <n v="3882"/>
    <n v="0"/>
    <n v="20190401"/>
    <n v="9"/>
    <x v="1"/>
    <x v="59"/>
    <x v="59"/>
  </r>
  <r>
    <n v="3883"/>
    <n v="25"/>
    <n v="20190401"/>
    <n v="1"/>
    <x v="0"/>
    <x v="59"/>
    <x v="59"/>
  </r>
  <r>
    <n v="3884"/>
    <n v="25"/>
    <n v="20190401"/>
    <n v="1"/>
    <x v="0"/>
    <x v="59"/>
    <x v="59"/>
  </r>
  <r>
    <n v="3885"/>
    <n v="0"/>
    <n v="20190401"/>
    <n v="9"/>
    <x v="1"/>
    <x v="59"/>
    <x v="59"/>
  </r>
  <r>
    <n v="3886"/>
    <n v="0"/>
    <n v="20190401"/>
    <n v="9"/>
    <x v="1"/>
    <x v="59"/>
    <x v="59"/>
  </r>
  <r>
    <n v="3887"/>
    <n v="0"/>
    <n v="20190401"/>
    <n v="9"/>
    <x v="1"/>
    <x v="59"/>
    <x v="59"/>
  </r>
  <r>
    <n v="3888"/>
    <n v="0"/>
    <n v="20190401"/>
    <n v="9"/>
    <x v="1"/>
    <x v="59"/>
    <x v="59"/>
  </r>
  <r>
    <n v="3888"/>
    <n v="36"/>
    <n v="20190101"/>
    <n v="1"/>
    <x v="0"/>
    <x v="44"/>
    <x v="44"/>
  </r>
  <r>
    <n v="3889"/>
    <n v="0"/>
    <n v="20191101"/>
    <n v="9"/>
    <x v="1"/>
    <x v="59"/>
    <x v="59"/>
  </r>
  <r>
    <n v="3889"/>
    <n v="36"/>
    <n v="20161001"/>
    <n v="1"/>
    <x v="0"/>
    <x v="44"/>
    <x v="44"/>
  </r>
  <r>
    <n v="3889"/>
    <n v="87"/>
    <n v="20181001"/>
    <n v="1"/>
    <x v="0"/>
    <x v="30"/>
    <x v="30"/>
  </r>
  <r>
    <n v="389"/>
    <n v="0"/>
    <n v="20180201"/>
    <n v="9"/>
    <x v="1"/>
    <x v="65"/>
    <x v="65"/>
  </r>
  <r>
    <n v="389"/>
    <n v="0"/>
    <n v="20191101"/>
    <n v="9"/>
    <x v="1"/>
    <x v="46"/>
    <x v="46"/>
  </r>
  <r>
    <n v="389"/>
    <n v="30"/>
    <n v="20010701"/>
    <n v="1"/>
    <x v="2"/>
    <x v="18"/>
    <x v="18"/>
  </r>
  <r>
    <n v="389"/>
    <n v="30"/>
    <n v="20140301"/>
    <n v="1"/>
    <x v="0"/>
    <x v="37"/>
    <x v="37"/>
  </r>
  <r>
    <n v="389"/>
    <n v="32"/>
    <n v="20111001"/>
    <n v="1"/>
    <x v="0"/>
    <x v="63"/>
    <x v="63"/>
  </r>
  <r>
    <n v="3890"/>
    <n v="36"/>
    <n v="20080401"/>
    <n v="1"/>
    <x v="0"/>
    <x v="44"/>
    <x v="44"/>
  </r>
  <r>
    <n v="3890"/>
    <n v="67"/>
    <n v="20120901"/>
    <n v="1"/>
    <x v="2"/>
    <x v="30"/>
    <x v="30"/>
  </r>
  <r>
    <n v="3891"/>
    <n v="36"/>
    <n v="20110601"/>
    <n v="1"/>
    <x v="0"/>
    <x v="44"/>
    <x v="44"/>
  </r>
  <r>
    <n v="3891"/>
    <n v="67"/>
    <n v="20141101"/>
    <n v="1"/>
    <x v="2"/>
    <x v="30"/>
    <x v="30"/>
  </r>
  <r>
    <n v="3892"/>
    <n v="36"/>
    <n v="20110701"/>
    <n v="1"/>
    <x v="0"/>
    <x v="44"/>
    <x v="44"/>
  </r>
  <r>
    <n v="3892"/>
    <n v="67"/>
    <n v="20120201"/>
    <n v="1"/>
    <x v="0"/>
    <x v="30"/>
    <x v="30"/>
  </r>
  <r>
    <n v="3893"/>
    <n v="36"/>
    <n v="20190301"/>
    <n v="1"/>
    <x v="0"/>
    <x v="44"/>
    <x v="44"/>
  </r>
  <r>
    <n v="3893"/>
    <n v="87"/>
    <n v="20131001"/>
    <n v="1"/>
    <x v="2"/>
    <x v="30"/>
    <x v="30"/>
  </r>
  <r>
    <n v="3896"/>
    <n v="0"/>
    <n v="20191001"/>
    <n v="9"/>
    <x v="1"/>
    <x v="30"/>
    <x v="30"/>
  </r>
  <r>
    <n v="3897"/>
    <n v="41.02"/>
    <n v="20171201"/>
    <n v="1"/>
    <x v="0"/>
    <x v="30"/>
    <x v="30"/>
  </r>
  <r>
    <n v="3898"/>
    <n v="41.02"/>
    <n v="20180901"/>
    <n v="1"/>
    <x v="0"/>
    <x v="30"/>
    <x v="30"/>
  </r>
  <r>
    <n v="3899"/>
    <n v="49"/>
    <n v="20140801"/>
    <n v="1"/>
    <x v="2"/>
    <x v="30"/>
    <x v="30"/>
  </r>
  <r>
    <n v="39"/>
    <n v="25.38"/>
    <n v="20171001"/>
    <n v="1"/>
    <x v="0"/>
    <x v="1"/>
    <x v="1"/>
  </r>
  <r>
    <n v="39"/>
    <n v="33"/>
    <n v="19980501"/>
    <n v="1"/>
    <x v="0"/>
    <x v="6"/>
    <x v="6"/>
  </r>
  <r>
    <n v="390"/>
    <n v="0"/>
    <n v="20190701"/>
    <n v="9"/>
    <x v="1"/>
    <x v="37"/>
    <x v="37"/>
  </r>
  <r>
    <n v="390"/>
    <n v="30"/>
    <n v="19600701"/>
    <n v="1"/>
    <x v="2"/>
    <x v="18"/>
    <x v="18"/>
  </r>
  <r>
    <n v="390"/>
    <n v="30"/>
    <n v="20150401"/>
    <n v="1"/>
    <x v="0"/>
    <x v="46"/>
    <x v="46"/>
  </r>
  <r>
    <n v="3901"/>
    <n v="0"/>
    <n v="20171201"/>
    <n v="1"/>
    <x v="2"/>
    <x v="30"/>
    <x v="30"/>
  </r>
  <r>
    <n v="3902"/>
    <n v="49"/>
    <n v="20161101"/>
    <n v="1"/>
    <x v="0"/>
    <x v="30"/>
    <x v="30"/>
  </r>
  <r>
    <n v="3903"/>
    <n v="49"/>
    <n v="20151201"/>
    <n v="1"/>
    <x v="0"/>
    <x v="30"/>
    <x v="30"/>
  </r>
  <r>
    <n v="3904"/>
    <n v="41.02"/>
    <n v="20170701"/>
    <n v="1"/>
    <x v="0"/>
    <x v="30"/>
    <x v="30"/>
  </r>
  <r>
    <n v="3905"/>
    <n v="49"/>
    <n v="20150201"/>
    <n v="1"/>
    <x v="2"/>
    <x v="30"/>
    <x v="30"/>
  </r>
  <r>
    <n v="3906"/>
    <n v="49"/>
    <n v="20131101"/>
    <n v="1"/>
    <x v="0"/>
    <x v="30"/>
    <x v="30"/>
  </r>
  <r>
    <n v="3907"/>
    <n v="49"/>
    <n v="20190501"/>
    <n v="1"/>
    <x v="0"/>
    <x v="30"/>
    <x v="30"/>
  </r>
  <r>
    <n v="3908"/>
    <n v="41.02"/>
    <n v="20171201"/>
    <n v="1"/>
    <x v="2"/>
    <x v="30"/>
    <x v="30"/>
  </r>
  <r>
    <n v="3909"/>
    <n v="49"/>
    <n v="20120501"/>
    <n v="1"/>
    <x v="0"/>
    <x v="30"/>
    <x v="30"/>
  </r>
  <r>
    <n v="391"/>
    <n v="27.85"/>
    <n v="20140901"/>
    <n v="1"/>
    <x v="0"/>
    <x v="1"/>
    <x v="1"/>
  </r>
  <r>
    <n v="391"/>
    <n v="30"/>
    <n v="19600701"/>
    <n v="1"/>
    <x v="2"/>
    <x v="18"/>
    <x v="18"/>
  </r>
  <r>
    <n v="391"/>
    <n v="30"/>
    <n v="20120101"/>
    <n v="1"/>
    <x v="0"/>
    <x v="46"/>
    <x v="46"/>
  </r>
  <r>
    <n v="391"/>
    <n v="30"/>
    <n v="20140301"/>
    <n v="1"/>
    <x v="0"/>
    <x v="37"/>
    <x v="37"/>
  </r>
  <r>
    <n v="391"/>
    <n v="32"/>
    <n v="20190601"/>
    <n v="1"/>
    <x v="0"/>
    <x v="63"/>
    <x v="63"/>
  </r>
  <r>
    <n v="3910"/>
    <n v="49"/>
    <n v="20190901"/>
    <n v="1"/>
    <x v="0"/>
    <x v="30"/>
    <x v="30"/>
  </r>
  <r>
    <n v="3913"/>
    <n v="44"/>
    <n v="20120201"/>
    <n v="1"/>
    <x v="0"/>
    <x v="20"/>
    <x v="20"/>
  </r>
  <r>
    <n v="3913"/>
    <n v="87"/>
    <n v="20131201"/>
    <n v="1"/>
    <x v="2"/>
    <x v="30"/>
    <x v="30"/>
  </r>
  <r>
    <n v="3914"/>
    <n v="44"/>
    <n v="20050801"/>
    <n v="1"/>
    <x v="0"/>
    <x v="20"/>
    <x v="20"/>
  </r>
  <r>
    <n v="3914"/>
    <n v="87"/>
    <n v="20150501"/>
    <n v="1"/>
    <x v="0"/>
    <x v="30"/>
    <x v="30"/>
  </r>
  <r>
    <n v="3915"/>
    <n v="44"/>
    <n v="20050601"/>
    <n v="1"/>
    <x v="0"/>
    <x v="20"/>
    <x v="20"/>
  </r>
  <r>
    <n v="3915"/>
    <n v="87"/>
    <n v="20120701"/>
    <n v="1"/>
    <x v="0"/>
    <x v="30"/>
    <x v="30"/>
  </r>
  <r>
    <n v="3916"/>
    <n v="0"/>
    <n v="20190601"/>
    <n v="9"/>
    <x v="1"/>
    <x v="30"/>
    <x v="30"/>
  </r>
  <r>
    <n v="3916"/>
    <n v="0"/>
    <n v="20190701"/>
    <n v="9"/>
    <x v="1"/>
    <x v="20"/>
    <x v="20"/>
  </r>
  <r>
    <n v="3917"/>
    <n v="44"/>
    <n v="20111101"/>
    <n v="1"/>
    <x v="0"/>
    <x v="20"/>
    <x v="20"/>
  </r>
  <r>
    <n v="3917"/>
    <n v="87"/>
    <n v="20150201"/>
    <n v="1"/>
    <x v="0"/>
    <x v="30"/>
    <x v="30"/>
  </r>
  <r>
    <n v="3918"/>
    <n v="0"/>
    <n v="19950401"/>
    <n v="9"/>
    <x v="1"/>
    <x v="20"/>
    <x v="20"/>
  </r>
  <r>
    <n v="3918"/>
    <n v="87"/>
    <n v="20130701"/>
    <n v="1"/>
    <x v="2"/>
    <x v="30"/>
    <x v="30"/>
  </r>
  <r>
    <n v="3919"/>
    <n v="0"/>
    <n v="20140401"/>
    <n v="9"/>
    <x v="1"/>
    <x v="20"/>
    <x v="20"/>
  </r>
  <r>
    <n v="3919"/>
    <n v="87"/>
    <n v="20120301"/>
    <n v="1"/>
    <x v="2"/>
    <x v="30"/>
    <x v="30"/>
  </r>
  <r>
    <n v="392"/>
    <n v="0"/>
    <n v="20060101"/>
    <n v="9"/>
    <x v="1"/>
    <x v="37"/>
    <x v="37"/>
  </r>
  <r>
    <n v="392"/>
    <n v="27.85"/>
    <n v="20040801"/>
    <n v="1"/>
    <x v="0"/>
    <x v="1"/>
    <x v="1"/>
  </r>
  <r>
    <n v="392"/>
    <n v="30"/>
    <n v="20110701"/>
    <n v="1"/>
    <x v="2"/>
    <x v="18"/>
    <x v="18"/>
  </r>
  <r>
    <n v="392"/>
    <n v="30"/>
    <n v="20151101"/>
    <n v="1"/>
    <x v="0"/>
    <x v="46"/>
    <x v="46"/>
  </r>
  <r>
    <n v="3920"/>
    <n v="15"/>
    <n v="20171201"/>
    <n v="1"/>
    <x v="0"/>
    <x v="20"/>
    <x v="20"/>
  </r>
  <r>
    <n v="3920"/>
    <n v="87"/>
    <n v="20190301"/>
    <n v="1"/>
    <x v="0"/>
    <x v="30"/>
    <x v="30"/>
  </r>
  <r>
    <n v="3921"/>
    <n v="30"/>
    <n v="20170801"/>
    <n v="1"/>
    <x v="0"/>
    <x v="20"/>
    <x v="20"/>
  </r>
  <r>
    <n v="3921"/>
    <n v="87"/>
    <n v="20160701"/>
    <n v="1"/>
    <x v="2"/>
    <x v="30"/>
    <x v="30"/>
  </r>
  <r>
    <n v="3922"/>
    <n v="0"/>
    <n v="20140401"/>
    <n v="9"/>
    <x v="1"/>
    <x v="20"/>
    <x v="20"/>
  </r>
  <r>
    <n v="3922"/>
    <n v="0"/>
    <n v="20170101"/>
    <n v="5"/>
    <x v="1"/>
    <x v="30"/>
    <x v="30"/>
  </r>
  <r>
    <n v="3923"/>
    <n v="0"/>
    <n v="20170801"/>
    <n v="9"/>
    <x v="1"/>
    <x v="20"/>
    <x v="20"/>
  </r>
  <r>
    <n v="3923"/>
    <n v="87"/>
    <n v="20150901"/>
    <n v="1"/>
    <x v="2"/>
    <x v="30"/>
    <x v="30"/>
  </r>
  <r>
    <n v="3924"/>
    <n v="0"/>
    <n v="20170401"/>
    <n v="1"/>
    <x v="2"/>
    <x v="20"/>
    <x v="20"/>
  </r>
  <r>
    <n v="3924"/>
    <n v="87"/>
    <n v="20140801"/>
    <n v="1"/>
    <x v="2"/>
    <x v="30"/>
    <x v="30"/>
  </r>
  <r>
    <n v="3925"/>
    <n v="0"/>
    <n v="20180601"/>
    <n v="9"/>
    <x v="1"/>
    <x v="20"/>
    <x v="20"/>
  </r>
  <r>
    <n v="3925"/>
    <n v="61"/>
    <n v="20160901"/>
    <n v="1"/>
    <x v="0"/>
    <x v="30"/>
    <x v="30"/>
  </r>
  <r>
    <n v="3926"/>
    <n v="0"/>
    <n v="20130401"/>
    <n v="1"/>
    <x v="2"/>
    <x v="30"/>
    <x v="30"/>
  </r>
  <r>
    <n v="3926"/>
    <n v="0"/>
    <n v="20170101"/>
    <n v="9"/>
    <x v="1"/>
    <x v="20"/>
    <x v="20"/>
  </r>
  <r>
    <n v="3927"/>
    <n v="0"/>
    <n v="20180201"/>
    <n v="5"/>
    <x v="1"/>
    <x v="30"/>
    <x v="30"/>
  </r>
  <r>
    <n v="3927"/>
    <n v="28"/>
    <n v="20060301"/>
    <n v="1"/>
    <x v="0"/>
    <x v="64"/>
    <x v="64"/>
  </r>
  <r>
    <n v="3927"/>
    <n v="30"/>
    <n v="20180901"/>
    <n v="1"/>
    <x v="0"/>
    <x v="20"/>
    <x v="20"/>
  </r>
  <r>
    <n v="3928"/>
    <n v="0"/>
    <n v="20181201"/>
    <n v="9"/>
    <x v="1"/>
    <x v="20"/>
    <x v="20"/>
  </r>
  <r>
    <n v="3928"/>
    <n v="28"/>
    <n v="20170701"/>
    <n v="1"/>
    <x v="0"/>
    <x v="64"/>
    <x v="64"/>
  </r>
  <r>
    <n v="3929"/>
    <n v="0"/>
    <n v="19000101"/>
    <n v="9"/>
    <x v="1"/>
    <x v="64"/>
    <x v="64"/>
  </r>
  <r>
    <n v="3929"/>
    <n v="15"/>
    <n v="20080601"/>
    <n v="1"/>
    <x v="0"/>
    <x v="20"/>
    <x v="20"/>
  </r>
  <r>
    <n v="393"/>
    <n v="0"/>
    <n v="20181001"/>
    <n v="9"/>
    <x v="1"/>
    <x v="37"/>
    <x v="37"/>
  </r>
  <r>
    <n v="393"/>
    <n v="27.85"/>
    <n v="20180301"/>
    <n v="1"/>
    <x v="0"/>
    <x v="1"/>
    <x v="1"/>
  </r>
  <r>
    <n v="393"/>
    <n v="30"/>
    <n v="20120101"/>
    <n v="1"/>
    <x v="0"/>
    <x v="46"/>
    <x v="46"/>
  </r>
  <r>
    <n v="3930"/>
    <n v="0"/>
    <n v="19000101"/>
    <n v="9"/>
    <x v="1"/>
    <x v="64"/>
    <x v="64"/>
  </r>
  <r>
    <n v="3931"/>
    <n v="0"/>
    <n v="19000101"/>
    <n v="9"/>
    <x v="1"/>
    <x v="64"/>
    <x v="64"/>
  </r>
  <r>
    <n v="3932"/>
    <n v="0"/>
    <n v="19000101"/>
    <n v="9"/>
    <x v="1"/>
    <x v="64"/>
    <x v="64"/>
  </r>
  <r>
    <n v="394"/>
    <n v="0"/>
    <n v="20150301"/>
    <n v="9"/>
    <x v="1"/>
    <x v="37"/>
    <x v="37"/>
  </r>
  <r>
    <n v="394"/>
    <n v="27.85"/>
    <n v="20031001"/>
    <n v="1"/>
    <x v="0"/>
    <x v="1"/>
    <x v="1"/>
  </r>
  <r>
    <n v="394"/>
    <n v="30"/>
    <n v="19880101"/>
    <n v="1"/>
    <x v="2"/>
    <x v="18"/>
    <x v="18"/>
  </r>
  <r>
    <n v="394"/>
    <n v="30"/>
    <n v="20151201"/>
    <n v="1"/>
    <x v="0"/>
    <x v="46"/>
    <x v="46"/>
  </r>
  <r>
    <n v="395"/>
    <n v="0"/>
    <n v="20181001"/>
    <n v="9"/>
    <x v="1"/>
    <x v="37"/>
    <x v="37"/>
  </r>
  <r>
    <n v="395"/>
    <n v="27.85"/>
    <n v="20181001"/>
    <n v="1"/>
    <x v="0"/>
    <x v="1"/>
    <x v="1"/>
  </r>
  <r>
    <n v="395"/>
    <n v="30"/>
    <n v="20120101"/>
    <n v="1"/>
    <x v="0"/>
    <x v="46"/>
    <x v="46"/>
  </r>
  <r>
    <n v="3959"/>
    <n v="64"/>
    <n v="20130101"/>
    <n v="1"/>
    <x v="0"/>
    <x v="30"/>
    <x v="30"/>
  </r>
  <r>
    <n v="396"/>
    <n v="27.85"/>
    <n v="20150301"/>
    <n v="1"/>
    <x v="0"/>
    <x v="1"/>
    <x v="1"/>
  </r>
  <r>
    <n v="396"/>
    <n v="30"/>
    <n v="20140301"/>
    <n v="1"/>
    <x v="0"/>
    <x v="37"/>
    <x v="37"/>
  </r>
  <r>
    <n v="396"/>
    <n v="30"/>
    <n v="20170101"/>
    <n v="1"/>
    <x v="0"/>
    <x v="46"/>
    <x v="46"/>
  </r>
  <r>
    <n v="3960"/>
    <n v="64"/>
    <n v="20121201"/>
    <n v="1"/>
    <x v="0"/>
    <x v="30"/>
    <x v="30"/>
  </r>
  <r>
    <n v="3961"/>
    <n v="64"/>
    <n v="20121201"/>
    <n v="1"/>
    <x v="0"/>
    <x v="30"/>
    <x v="30"/>
  </r>
  <r>
    <n v="3962"/>
    <n v="53.41"/>
    <n v="20170101"/>
    <n v="1"/>
    <x v="0"/>
    <x v="30"/>
    <x v="30"/>
  </r>
  <r>
    <n v="3963"/>
    <n v="64"/>
    <n v="20180101"/>
    <n v="1"/>
    <x v="0"/>
    <x v="30"/>
    <x v="30"/>
  </r>
  <r>
    <n v="3964"/>
    <n v="60"/>
    <n v="20170201"/>
    <n v="1"/>
    <x v="0"/>
    <x v="30"/>
    <x v="30"/>
  </r>
  <r>
    <n v="3965"/>
    <n v="7.5"/>
    <n v="20180801"/>
    <n v="1"/>
    <x v="0"/>
    <x v="59"/>
    <x v="59"/>
  </r>
  <r>
    <n v="3965"/>
    <n v="64"/>
    <n v="20190701"/>
    <n v="1"/>
    <x v="0"/>
    <x v="30"/>
    <x v="30"/>
  </r>
  <r>
    <n v="3966"/>
    <n v="0"/>
    <n v="20190301"/>
    <n v="9"/>
    <x v="1"/>
    <x v="59"/>
    <x v="59"/>
  </r>
  <r>
    <n v="3966"/>
    <n v="0"/>
    <n v="20190601"/>
    <n v="9"/>
    <x v="1"/>
    <x v="30"/>
    <x v="30"/>
  </r>
  <r>
    <n v="3967"/>
    <n v="53.41"/>
    <n v="20170101"/>
    <n v="1"/>
    <x v="0"/>
    <x v="30"/>
    <x v="30"/>
  </r>
  <r>
    <n v="3968"/>
    <n v="41.02"/>
    <n v="20180901"/>
    <n v="1"/>
    <x v="0"/>
    <x v="30"/>
    <x v="30"/>
  </r>
  <r>
    <n v="3969"/>
    <n v="0"/>
    <n v="20121101"/>
    <n v="5"/>
    <x v="1"/>
    <x v="30"/>
    <x v="30"/>
  </r>
  <r>
    <n v="397"/>
    <n v="27.85"/>
    <n v="20120101"/>
    <n v="1"/>
    <x v="0"/>
    <x v="1"/>
    <x v="1"/>
  </r>
  <r>
    <n v="397"/>
    <n v="30"/>
    <n v="20140401"/>
    <n v="1"/>
    <x v="0"/>
    <x v="37"/>
    <x v="37"/>
  </r>
  <r>
    <n v="397"/>
    <n v="30"/>
    <n v="20160701"/>
    <n v="1"/>
    <x v="0"/>
    <x v="46"/>
    <x v="46"/>
  </r>
  <r>
    <n v="397"/>
    <n v="30"/>
    <n v="20191101"/>
    <n v="1"/>
    <x v="0"/>
    <x v="18"/>
    <x v="18"/>
  </r>
  <r>
    <n v="3970"/>
    <n v="0"/>
    <n v="20180901"/>
    <n v="5"/>
    <x v="1"/>
    <x v="30"/>
    <x v="30"/>
  </r>
  <r>
    <n v="3970"/>
    <n v="39"/>
    <n v="20120801"/>
    <n v="1"/>
    <x v="0"/>
    <x v="64"/>
    <x v="64"/>
  </r>
  <r>
    <n v="3971"/>
    <n v="0"/>
    <n v="20130101"/>
    <n v="1"/>
    <x v="2"/>
    <x v="30"/>
    <x v="30"/>
  </r>
  <r>
    <n v="3971"/>
    <n v="39"/>
    <n v="20090901"/>
    <n v="1"/>
    <x v="0"/>
    <x v="64"/>
    <x v="64"/>
  </r>
  <r>
    <n v="3972"/>
    <n v="0"/>
    <n v="20190401"/>
    <n v="9"/>
    <x v="1"/>
    <x v="59"/>
    <x v="59"/>
  </r>
  <r>
    <n v="3972"/>
    <n v="0"/>
    <n v="20190601"/>
    <n v="9"/>
    <x v="1"/>
    <x v="64"/>
    <x v="64"/>
  </r>
  <r>
    <n v="3972"/>
    <n v="49"/>
    <n v="20180501"/>
    <n v="1"/>
    <x v="0"/>
    <x v="30"/>
    <x v="30"/>
  </r>
  <r>
    <n v="3973"/>
    <n v="0"/>
    <n v="20190401"/>
    <n v="9"/>
    <x v="1"/>
    <x v="59"/>
    <x v="59"/>
  </r>
  <r>
    <n v="3973"/>
    <n v="39"/>
    <n v="20151101"/>
    <n v="1"/>
    <x v="0"/>
    <x v="64"/>
    <x v="64"/>
  </r>
  <r>
    <n v="3973"/>
    <n v="49"/>
    <n v="20181001"/>
    <n v="1"/>
    <x v="0"/>
    <x v="30"/>
    <x v="30"/>
  </r>
  <r>
    <n v="3974"/>
    <n v="39"/>
    <n v="20130701"/>
    <n v="1"/>
    <x v="0"/>
    <x v="64"/>
    <x v="64"/>
  </r>
  <r>
    <n v="3974"/>
    <n v="49"/>
    <n v="20121201"/>
    <n v="1"/>
    <x v="0"/>
    <x v="30"/>
    <x v="30"/>
  </r>
  <r>
    <n v="3975"/>
    <n v="0"/>
    <n v="20181001"/>
    <n v="5"/>
    <x v="1"/>
    <x v="30"/>
    <x v="30"/>
  </r>
  <r>
    <n v="3975"/>
    <n v="39"/>
    <n v="20170801"/>
    <n v="1"/>
    <x v="0"/>
    <x v="64"/>
    <x v="64"/>
  </r>
  <r>
    <n v="3976"/>
    <n v="39"/>
    <n v="20130801"/>
    <n v="1"/>
    <x v="0"/>
    <x v="64"/>
    <x v="64"/>
  </r>
  <r>
    <n v="3976"/>
    <n v="49"/>
    <n v="20181001"/>
    <n v="1"/>
    <x v="0"/>
    <x v="30"/>
    <x v="30"/>
  </r>
  <r>
    <n v="3977"/>
    <n v="0"/>
    <n v="20190201"/>
    <n v="5"/>
    <x v="1"/>
    <x v="30"/>
    <x v="30"/>
  </r>
  <r>
    <n v="3977"/>
    <n v="36"/>
    <n v="20111201"/>
    <n v="1"/>
    <x v="0"/>
    <x v="64"/>
    <x v="64"/>
  </r>
  <r>
    <n v="3978"/>
    <n v="0"/>
    <n v="20190201"/>
    <n v="5"/>
    <x v="1"/>
    <x v="30"/>
    <x v="30"/>
  </r>
  <r>
    <n v="3978"/>
    <n v="51"/>
    <n v="20111201"/>
    <n v="1"/>
    <x v="0"/>
    <x v="64"/>
    <x v="64"/>
  </r>
  <r>
    <n v="3979"/>
    <n v="49"/>
    <n v="20130101"/>
    <n v="1"/>
    <x v="0"/>
    <x v="30"/>
    <x v="30"/>
  </r>
  <r>
    <n v="398"/>
    <n v="30"/>
    <n v="20120101"/>
    <n v="1"/>
    <x v="0"/>
    <x v="46"/>
    <x v="46"/>
  </r>
  <r>
    <n v="398"/>
    <n v="30"/>
    <n v="20140301"/>
    <n v="1"/>
    <x v="0"/>
    <x v="37"/>
    <x v="37"/>
  </r>
  <r>
    <n v="3980"/>
    <n v="49"/>
    <n v="20121201"/>
    <n v="1"/>
    <x v="0"/>
    <x v="30"/>
    <x v="30"/>
  </r>
  <r>
    <n v="3981"/>
    <n v="49"/>
    <n v="20151101"/>
    <n v="1"/>
    <x v="0"/>
    <x v="30"/>
    <x v="30"/>
  </r>
  <r>
    <n v="3982"/>
    <n v="49"/>
    <n v="20130201"/>
    <n v="1"/>
    <x v="0"/>
    <x v="30"/>
    <x v="30"/>
  </r>
  <r>
    <n v="3983"/>
    <n v="49"/>
    <n v="20130101"/>
    <n v="1"/>
    <x v="0"/>
    <x v="30"/>
    <x v="30"/>
  </r>
  <r>
    <n v="3984"/>
    <n v="49"/>
    <n v="20180901"/>
    <n v="1"/>
    <x v="0"/>
    <x v="30"/>
    <x v="30"/>
  </r>
  <r>
    <n v="3985"/>
    <n v="49"/>
    <n v="20181201"/>
    <n v="1"/>
    <x v="0"/>
    <x v="30"/>
    <x v="30"/>
  </r>
  <r>
    <n v="3986"/>
    <n v="0"/>
    <n v="20150701"/>
    <n v="1"/>
    <x v="2"/>
    <x v="30"/>
    <x v="30"/>
  </r>
  <r>
    <n v="3987"/>
    <n v="41.02"/>
    <n v="20180901"/>
    <n v="1"/>
    <x v="0"/>
    <x v="30"/>
    <x v="30"/>
  </r>
  <r>
    <n v="3989"/>
    <n v="18"/>
    <n v="20140801"/>
    <n v="1"/>
    <x v="0"/>
    <x v="17"/>
    <x v="17"/>
  </r>
  <r>
    <n v="399"/>
    <n v="30"/>
    <n v="20140401"/>
    <n v="1"/>
    <x v="0"/>
    <x v="37"/>
    <x v="37"/>
  </r>
  <r>
    <n v="399"/>
    <n v="30"/>
    <n v="20170501"/>
    <n v="1"/>
    <x v="0"/>
    <x v="46"/>
    <x v="46"/>
  </r>
  <r>
    <n v="399"/>
    <n v="30"/>
    <n v="20180401"/>
    <n v="1"/>
    <x v="2"/>
    <x v="18"/>
    <x v="18"/>
  </r>
  <r>
    <n v="3990"/>
    <n v="18"/>
    <n v="20060101"/>
    <n v="1"/>
    <x v="0"/>
    <x v="17"/>
    <x v="17"/>
  </r>
  <r>
    <n v="3991"/>
    <n v="0"/>
    <n v="20191201"/>
    <n v="9"/>
    <x v="1"/>
    <x v="17"/>
    <x v="17"/>
  </r>
  <r>
    <n v="3992"/>
    <n v="18"/>
    <n v="20120301"/>
    <n v="1"/>
    <x v="0"/>
    <x v="17"/>
    <x v="17"/>
  </r>
  <r>
    <n v="3992"/>
    <n v="61"/>
    <n v="20121001"/>
    <n v="1"/>
    <x v="0"/>
    <x v="30"/>
    <x v="30"/>
  </r>
  <r>
    <n v="3993"/>
    <n v="61"/>
    <n v="20121001"/>
    <n v="1"/>
    <x v="2"/>
    <x v="30"/>
    <x v="30"/>
  </r>
  <r>
    <n v="3994"/>
    <n v="61"/>
    <n v="20150301"/>
    <n v="1"/>
    <x v="0"/>
    <x v="30"/>
    <x v="30"/>
  </r>
  <r>
    <n v="3995"/>
    <n v="61"/>
    <n v="20191201"/>
    <n v="1"/>
    <x v="2"/>
    <x v="30"/>
    <x v="30"/>
  </r>
  <r>
    <s v="39ACHGAR0300"/>
    <n v="31.7"/>
    <n v="20180201"/>
    <n v="1"/>
    <x v="2"/>
    <x v="40"/>
    <x v="40"/>
  </r>
  <r>
    <s v="39ACHGAR0301"/>
    <n v="31.7"/>
    <n v="20140301"/>
    <n v="1"/>
    <x v="2"/>
    <x v="40"/>
    <x v="40"/>
  </r>
  <r>
    <s v="39ACHGAR0302"/>
    <n v="31.7"/>
    <n v="20091101"/>
    <n v="1"/>
    <x v="2"/>
    <x v="40"/>
    <x v="40"/>
  </r>
  <r>
    <s v="39ACHGAR0303"/>
    <n v="41.38"/>
    <n v="19970101"/>
    <n v="1"/>
    <x v="2"/>
    <x v="40"/>
    <x v="40"/>
  </r>
  <r>
    <s v="39ACHGAR0304"/>
    <n v="31.7"/>
    <n v="20030301"/>
    <n v="1"/>
    <x v="2"/>
    <x v="40"/>
    <x v="40"/>
  </r>
  <r>
    <s v="39ACHGAR0305"/>
    <n v="31.7"/>
    <n v="20080301"/>
    <n v="1"/>
    <x v="2"/>
    <x v="40"/>
    <x v="40"/>
  </r>
  <r>
    <s v="39ACHGAR0306"/>
    <n v="31.7"/>
    <n v="20000201"/>
    <n v="1"/>
    <x v="2"/>
    <x v="40"/>
    <x v="40"/>
  </r>
  <r>
    <s v="39ACHGAR0307"/>
    <n v="31.7"/>
    <n v="20111001"/>
    <n v="1"/>
    <x v="2"/>
    <x v="40"/>
    <x v="40"/>
  </r>
  <r>
    <s v="39ACHGAR0308"/>
    <n v="31.7"/>
    <n v="20000201"/>
    <n v="1"/>
    <x v="2"/>
    <x v="40"/>
    <x v="40"/>
  </r>
  <r>
    <s v="39ACHGAR0309"/>
    <n v="31.7"/>
    <n v="20141001"/>
    <n v="1"/>
    <x v="2"/>
    <x v="40"/>
    <x v="40"/>
  </r>
  <r>
    <s v="39ACHGAR0310"/>
    <n v="31.7"/>
    <n v="20000501"/>
    <n v="1"/>
    <x v="2"/>
    <x v="40"/>
    <x v="40"/>
  </r>
  <r>
    <s v="39ACHGAR0311"/>
    <n v="31.7"/>
    <n v="20190401"/>
    <n v="1"/>
    <x v="2"/>
    <x v="40"/>
    <x v="40"/>
  </r>
  <r>
    <s v="39ACHGAR0312"/>
    <n v="41.38"/>
    <n v="20001201"/>
    <n v="1"/>
    <x v="2"/>
    <x v="40"/>
    <x v="40"/>
  </r>
  <r>
    <s v="39ACHGAR0313"/>
    <n v="31.7"/>
    <n v="20181201"/>
    <n v="1"/>
    <x v="2"/>
    <x v="40"/>
    <x v="40"/>
  </r>
  <r>
    <s v="39ACHGAR0314"/>
    <n v="31.7"/>
    <n v="20001001"/>
    <n v="1"/>
    <x v="2"/>
    <x v="40"/>
    <x v="40"/>
  </r>
  <r>
    <s v="39ACHGAR0315"/>
    <n v="31.7"/>
    <n v="20180401"/>
    <n v="1"/>
    <x v="2"/>
    <x v="40"/>
    <x v="40"/>
  </r>
  <r>
    <s v="39BERGAR0249"/>
    <n v="41.38"/>
    <n v="19861201"/>
    <n v="1"/>
    <x v="2"/>
    <x v="40"/>
    <x v="40"/>
  </r>
  <r>
    <s v="39BERGAR0250"/>
    <n v="31.7"/>
    <n v="20020201"/>
    <n v="1"/>
    <x v="2"/>
    <x v="40"/>
    <x v="40"/>
  </r>
  <r>
    <s v="39BERGAR0251"/>
    <n v="31.7"/>
    <n v="20181001"/>
    <n v="1"/>
    <x v="2"/>
    <x v="40"/>
    <x v="40"/>
  </r>
  <r>
    <s v="39BERGAR0252"/>
    <n v="41.38"/>
    <n v="20170401"/>
    <n v="1"/>
    <x v="2"/>
    <x v="40"/>
    <x v="40"/>
  </r>
  <r>
    <s v="39BERGAR0253"/>
    <n v="41.38"/>
    <n v="19861201"/>
    <n v="1"/>
    <x v="2"/>
    <x v="40"/>
    <x v="40"/>
  </r>
  <r>
    <s v="39BERGAR0254"/>
    <n v="41.38"/>
    <n v="19861201"/>
    <n v="1"/>
    <x v="2"/>
    <x v="40"/>
    <x v="40"/>
  </r>
  <r>
    <s v="39BERGAR0255"/>
    <n v="41.38"/>
    <n v="20170601"/>
    <n v="1"/>
    <x v="2"/>
    <x v="40"/>
    <x v="40"/>
  </r>
  <r>
    <s v="39BERGAR0256"/>
    <n v="41.38"/>
    <n v="19880801"/>
    <n v="1"/>
    <x v="2"/>
    <x v="40"/>
    <x v="40"/>
  </r>
  <r>
    <s v="39BERGAR0257"/>
    <n v="41.38"/>
    <n v="20171101"/>
    <n v="1"/>
    <x v="2"/>
    <x v="40"/>
    <x v="40"/>
  </r>
  <r>
    <s v="39BERGAR0258"/>
    <n v="31.7"/>
    <n v="20080501"/>
    <n v="1"/>
    <x v="2"/>
    <x v="40"/>
    <x v="40"/>
  </r>
  <r>
    <n v="4"/>
    <n v="0"/>
    <n v="20150401"/>
    <n v="1"/>
    <x v="0"/>
    <x v="1"/>
    <x v="1"/>
  </r>
  <r>
    <n v="40"/>
    <n v="25.38"/>
    <n v="20181001"/>
    <n v="1"/>
    <x v="0"/>
    <x v="1"/>
    <x v="1"/>
  </r>
  <r>
    <n v="400"/>
    <n v="30"/>
    <n v="19600701"/>
    <n v="1"/>
    <x v="2"/>
    <x v="18"/>
    <x v="18"/>
  </r>
  <r>
    <n v="400"/>
    <n v="30"/>
    <n v="20130101"/>
    <n v="1"/>
    <x v="0"/>
    <x v="46"/>
    <x v="46"/>
  </r>
  <r>
    <n v="400"/>
    <n v="30"/>
    <n v="20191101"/>
    <n v="1"/>
    <x v="0"/>
    <x v="37"/>
    <x v="37"/>
  </r>
  <r>
    <n v="400"/>
    <n v="43"/>
    <n v="20060801"/>
    <n v="1"/>
    <x v="0"/>
    <x v="4"/>
    <x v="4"/>
  </r>
  <r>
    <n v="4009"/>
    <n v="36"/>
    <n v="20130401"/>
    <n v="1"/>
    <x v="0"/>
    <x v="44"/>
    <x v="44"/>
  </r>
  <r>
    <n v="401"/>
    <n v="30"/>
    <n v="20150801"/>
    <n v="1"/>
    <x v="0"/>
    <x v="37"/>
    <x v="37"/>
  </r>
  <r>
    <n v="401"/>
    <n v="30"/>
    <n v="20180701"/>
    <n v="1"/>
    <x v="0"/>
    <x v="18"/>
    <x v="18"/>
  </r>
  <r>
    <n v="401"/>
    <n v="30"/>
    <n v="20180701"/>
    <n v="1"/>
    <x v="0"/>
    <x v="46"/>
    <x v="46"/>
  </r>
  <r>
    <n v="401"/>
    <n v="35"/>
    <n v="20170101"/>
    <n v="1"/>
    <x v="0"/>
    <x v="25"/>
    <x v="25"/>
  </r>
  <r>
    <n v="401"/>
    <n v="43"/>
    <n v="20090601"/>
    <n v="1"/>
    <x v="0"/>
    <x v="4"/>
    <x v="4"/>
  </r>
  <r>
    <n v="4010"/>
    <n v="36"/>
    <n v="20070701"/>
    <n v="1"/>
    <x v="0"/>
    <x v="44"/>
    <x v="44"/>
  </r>
  <r>
    <n v="4011"/>
    <n v="36"/>
    <n v="20161101"/>
    <n v="1"/>
    <x v="0"/>
    <x v="44"/>
    <x v="44"/>
  </r>
  <r>
    <n v="4012"/>
    <n v="36"/>
    <n v="20130401"/>
    <n v="1"/>
    <x v="0"/>
    <x v="44"/>
    <x v="44"/>
  </r>
  <r>
    <n v="4013"/>
    <n v="36"/>
    <n v="20040101"/>
    <n v="1"/>
    <x v="0"/>
    <x v="44"/>
    <x v="44"/>
  </r>
  <r>
    <n v="4014"/>
    <n v="36"/>
    <n v="20110601"/>
    <n v="1"/>
    <x v="0"/>
    <x v="44"/>
    <x v="44"/>
  </r>
  <r>
    <n v="4015"/>
    <n v="36"/>
    <n v="20161101"/>
    <n v="1"/>
    <x v="0"/>
    <x v="44"/>
    <x v="44"/>
  </r>
  <r>
    <n v="4016"/>
    <n v="36"/>
    <n v="20191101"/>
    <n v="1"/>
    <x v="0"/>
    <x v="44"/>
    <x v="44"/>
  </r>
  <r>
    <n v="402"/>
    <n v="30"/>
    <n v="20140301"/>
    <n v="1"/>
    <x v="0"/>
    <x v="37"/>
    <x v="37"/>
  </r>
  <r>
    <n v="402"/>
    <n v="35"/>
    <n v="20130101"/>
    <n v="1"/>
    <x v="0"/>
    <x v="25"/>
    <x v="25"/>
  </r>
  <r>
    <n v="402"/>
    <n v="43"/>
    <n v="20150601"/>
    <n v="1"/>
    <x v="0"/>
    <x v="4"/>
    <x v="4"/>
  </r>
  <r>
    <n v="403"/>
    <n v="0"/>
    <n v="20190901"/>
    <n v="9"/>
    <x v="1"/>
    <x v="37"/>
    <x v="37"/>
  </r>
  <r>
    <n v="403"/>
    <n v="35"/>
    <n v="20141101"/>
    <n v="1"/>
    <x v="0"/>
    <x v="25"/>
    <x v="25"/>
  </r>
  <r>
    <n v="403"/>
    <n v="43"/>
    <n v="20130401"/>
    <n v="1"/>
    <x v="0"/>
    <x v="4"/>
    <x v="4"/>
  </r>
  <r>
    <n v="404"/>
    <n v="0"/>
    <n v="19000101"/>
    <n v="9"/>
    <x v="1"/>
    <x v="37"/>
    <x v="37"/>
  </r>
  <r>
    <n v="404"/>
    <n v="30"/>
    <n v="20190301"/>
    <n v="1"/>
    <x v="0"/>
    <x v="18"/>
    <x v="18"/>
  </r>
  <r>
    <n v="404"/>
    <n v="35"/>
    <n v="20150901"/>
    <n v="1"/>
    <x v="0"/>
    <x v="25"/>
    <x v="25"/>
  </r>
  <r>
    <n v="404"/>
    <n v="43"/>
    <n v="20140601"/>
    <n v="1"/>
    <x v="0"/>
    <x v="4"/>
    <x v="4"/>
  </r>
  <r>
    <n v="4047"/>
    <n v="0"/>
    <n v="20160901"/>
    <n v="5"/>
    <x v="1"/>
    <x v="30"/>
    <x v="30"/>
  </r>
  <r>
    <n v="4048"/>
    <n v="49"/>
    <n v="20140901"/>
    <n v="1"/>
    <x v="0"/>
    <x v="30"/>
    <x v="30"/>
  </r>
  <r>
    <n v="405"/>
    <n v="30"/>
    <n v="19600701"/>
    <n v="1"/>
    <x v="2"/>
    <x v="18"/>
    <x v="18"/>
  </r>
  <r>
    <n v="405"/>
    <n v="30"/>
    <n v="20140401"/>
    <n v="1"/>
    <x v="0"/>
    <x v="37"/>
    <x v="37"/>
  </r>
  <r>
    <n v="405"/>
    <n v="35"/>
    <n v="20171101"/>
    <n v="1"/>
    <x v="0"/>
    <x v="25"/>
    <x v="25"/>
  </r>
  <r>
    <n v="405"/>
    <n v="43"/>
    <n v="20141101"/>
    <n v="1"/>
    <x v="0"/>
    <x v="4"/>
    <x v="4"/>
  </r>
  <r>
    <n v="4051"/>
    <n v="49"/>
    <n v="20151001"/>
    <n v="1"/>
    <x v="2"/>
    <x v="30"/>
    <x v="30"/>
  </r>
  <r>
    <n v="4052"/>
    <n v="49"/>
    <n v="20130301"/>
    <n v="1"/>
    <x v="0"/>
    <x v="30"/>
    <x v="30"/>
  </r>
  <r>
    <n v="4053"/>
    <n v="49"/>
    <n v="20130301"/>
    <n v="1"/>
    <x v="0"/>
    <x v="30"/>
    <x v="30"/>
  </r>
  <r>
    <n v="4054"/>
    <n v="49"/>
    <n v="20180901"/>
    <n v="1"/>
    <x v="0"/>
    <x v="30"/>
    <x v="30"/>
  </r>
  <r>
    <n v="4055"/>
    <n v="49"/>
    <n v="20141001"/>
    <n v="1"/>
    <x v="0"/>
    <x v="30"/>
    <x v="30"/>
  </r>
  <r>
    <n v="4056"/>
    <n v="49"/>
    <n v="20181001"/>
    <n v="1"/>
    <x v="0"/>
    <x v="30"/>
    <x v="30"/>
  </r>
  <r>
    <n v="4057"/>
    <n v="0"/>
    <n v="20130301"/>
    <n v="5"/>
    <x v="1"/>
    <x v="30"/>
    <x v="30"/>
  </r>
  <r>
    <n v="4058"/>
    <n v="0"/>
    <n v="20130301"/>
    <n v="5"/>
    <x v="1"/>
    <x v="30"/>
    <x v="30"/>
  </r>
  <r>
    <n v="4059"/>
    <n v="49"/>
    <n v="20180501"/>
    <n v="1"/>
    <x v="0"/>
    <x v="30"/>
    <x v="30"/>
  </r>
  <r>
    <n v="406"/>
    <n v="30"/>
    <n v="20140301"/>
    <n v="1"/>
    <x v="0"/>
    <x v="37"/>
    <x v="37"/>
  </r>
  <r>
    <n v="406"/>
    <n v="30"/>
    <n v="20160601"/>
    <n v="1"/>
    <x v="0"/>
    <x v="18"/>
    <x v="18"/>
  </r>
  <r>
    <n v="406"/>
    <n v="35"/>
    <n v="20150701"/>
    <n v="1"/>
    <x v="0"/>
    <x v="25"/>
    <x v="25"/>
  </r>
  <r>
    <n v="406"/>
    <n v="43"/>
    <n v="20080901"/>
    <n v="1"/>
    <x v="0"/>
    <x v="4"/>
    <x v="4"/>
  </r>
  <r>
    <n v="4060"/>
    <n v="49"/>
    <n v="20161201"/>
    <n v="1"/>
    <x v="2"/>
    <x v="30"/>
    <x v="30"/>
  </r>
  <r>
    <n v="4061"/>
    <n v="0"/>
    <n v="20130301"/>
    <n v="5"/>
    <x v="1"/>
    <x v="30"/>
    <x v="30"/>
  </r>
  <r>
    <n v="4063"/>
    <n v="10"/>
    <n v="20130101"/>
    <n v="1"/>
    <x v="0"/>
    <x v="30"/>
    <x v="30"/>
  </r>
  <r>
    <n v="4064"/>
    <n v="0"/>
    <n v="20130101"/>
    <n v="5"/>
    <x v="1"/>
    <x v="30"/>
    <x v="30"/>
  </r>
  <r>
    <n v="4064"/>
    <n v="0"/>
    <n v="20160301"/>
    <n v="9"/>
    <x v="1"/>
    <x v="54"/>
    <x v="54"/>
  </r>
  <r>
    <n v="4065"/>
    <n v="0"/>
    <n v="20130101"/>
    <n v="5"/>
    <x v="1"/>
    <x v="30"/>
    <x v="30"/>
  </r>
  <r>
    <n v="4065"/>
    <n v="0"/>
    <n v="20160201"/>
    <n v="9"/>
    <x v="1"/>
    <x v="54"/>
    <x v="54"/>
  </r>
  <r>
    <n v="4066"/>
    <n v="0"/>
    <n v="20130101"/>
    <n v="5"/>
    <x v="1"/>
    <x v="30"/>
    <x v="30"/>
  </r>
  <r>
    <n v="4067"/>
    <n v="0"/>
    <n v="20130101"/>
    <n v="5"/>
    <x v="1"/>
    <x v="30"/>
    <x v="30"/>
  </r>
  <r>
    <n v="4068"/>
    <n v="0"/>
    <n v="20130101"/>
    <n v="5"/>
    <x v="1"/>
    <x v="30"/>
    <x v="30"/>
  </r>
  <r>
    <n v="4069"/>
    <n v="0"/>
    <n v="20130101"/>
    <n v="5"/>
    <x v="1"/>
    <x v="30"/>
    <x v="30"/>
  </r>
  <r>
    <n v="4069"/>
    <n v="0"/>
    <n v="20170501"/>
    <n v="9"/>
    <x v="1"/>
    <x v="54"/>
    <x v="54"/>
  </r>
  <r>
    <n v="407"/>
    <n v="30"/>
    <n v="19600701"/>
    <n v="1"/>
    <x v="2"/>
    <x v="18"/>
    <x v="18"/>
  </r>
  <r>
    <n v="407"/>
    <n v="30"/>
    <n v="20140301"/>
    <n v="1"/>
    <x v="0"/>
    <x v="37"/>
    <x v="37"/>
  </r>
  <r>
    <n v="407"/>
    <n v="35"/>
    <n v="20171201"/>
    <n v="1"/>
    <x v="0"/>
    <x v="25"/>
    <x v="25"/>
  </r>
  <r>
    <n v="407"/>
    <n v="43"/>
    <n v="20130201"/>
    <n v="1"/>
    <x v="0"/>
    <x v="4"/>
    <x v="4"/>
  </r>
  <r>
    <n v="4070"/>
    <n v="0"/>
    <n v="20130101"/>
    <n v="5"/>
    <x v="1"/>
    <x v="30"/>
    <x v="30"/>
  </r>
  <r>
    <n v="4070"/>
    <n v="33.97"/>
    <n v="20150401"/>
    <n v="1"/>
    <x v="0"/>
    <x v="54"/>
    <x v="54"/>
  </r>
  <r>
    <n v="4071"/>
    <n v="0"/>
    <n v="19000101"/>
    <n v="9"/>
    <x v="1"/>
    <x v="54"/>
    <x v="54"/>
  </r>
  <r>
    <n v="4071"/>
    <n v="0"/>
    <n v="20130101"/>
    <n v="5"/>
    <x v="1"/>
    <x v="30"/>
    <x v="30"/>
  </r>
  <r>
    <n v="4072"/>
    <n v="0"/>
    <n v="20181201"/>
    <n v="4"/>
    <x v="1"/>
    <x v="30"/>
    <x v="30"/>
  </r>
  <r>
    <n v="4072"/>
    <n v="0"/>
    <n v="20190301"/>
    <n v="1"/>
    <x v="2"/>
    <x v="54"/>
    <x v="54"/>
  </r>
  <r>
    <n v="4073"/>
    <n v="0"/>
    <n v="20190301"/>
    <n v="1"/>
    <x v="2"/>
    <x v="54"/>
    <x v="54"/>
  </r>
  <r>
    <n v="4074"/>
    <n v="33.97"/>
    <n v="20180101"/>
    <n v="1"/>
    <x v="0"/>
    <x v="54"/>
    <x v="54"/>
  </r>
  <r>
    <n v="4075"/>
    <n v="0"/>
    <n v="20190301"/>
    <n v="1"/>
    <x v="2"/>
    <x v="54"/>
    <x v="54"/>
  </r>
  <r>
    <n v="4076"/>
    <n v="33.97"/>
    <n v="20150401"/>
    <n v="1"/>
    <x v="0"/>
    <x v="54"/>
    <x v="54"/>
  </r>
  <r>
    <n v="4077"/>
    <n v="33.97"/>
    <n v="20150401"/>
    <n v="1"/>
    <x v="0"/>
    <x v="54"/>
    <x v="54"/>
  </r>
  <r>
    <n v="4078"/>
    <n v="0"/>
    <n v="20160601"/>
    <n v="9"/>
    <x v="1"/>
    <x v="54"/>
    <x v="54"/>
  </r>
  <r>
    <n v="4079"/>
    <n v="0"/>
    <n v="20190301"/>
    <n v="1"/>
    <x v="2"/>
    <x v="54"/>
    <x v="54"/>
  </r>
  <r>
    <n v="408"/>
    <n v="30"/>
    <n v="20090601"/>
    <n v="1"/>
    <x v="2"/>
    <x v="18"/>
    <x v="18"/>
  </r>
  <r>
    <n v="408"/>
    <n v="30"/>
    <n v="20140301"/>
    <n v="1"/>
    <x v="0"/>
    <x v="37"/>
    <x v="37"/>
  </r>
  <r>
    <n v="408"/>
    <n v="35"/>
    <n v="20150301"/>
    <n v="1"/>
    <x v="0"/>
    <x v="25"/>
    <x v="25"/>
  </r>
  <r>
    <n v="408"/>
    <n v="43"/>
    <n v="20190101"/>
    <n v="1"/>
    <x v="0"/>
    <x v="4"/>
    <x v="4"/>
  </r>
  <r>
    <n v="4080"/>
    <n v="0"/>
    <n v="20190301"/>
    <n v="1"/>
    <x v="2"/>
    <x v="54"/>
    <x v="54"/>
  </r>
  <r>
    <n v="4081"/>
    <n v="0"/>
    <n v="19000101"/>
    <n v="9"/>
    <x v="1"/>
    <x v="54"/>
    <x v="54"/>
  </r>
  <r>
    <n v="4082"/>
    <n v="33.97"/>
    <n v="20190501"/>
    <n v="1"/>
    <x v="0"/>
    <x v="54"/>
    <x v="54"/>
  </r>
  <r>
    <n v="4083"/>
    <n v="33.97"/>
    <n v="20180301"/>
    <n v="1"/>
    <x v="0"/>
    <x v="54"/>
    <x v="54"/>
  </r>
  <r>
    <n v="4084"/>
    <n v="0"/>
    <n v="20150701"/>
    <n v="9"/>
    <x v="1"/>
    <x v="54"/>
    <x v="54"/>
  </r>
  <r>
    <n v="4085"/>
    <n v="0"/>
    <n v="19000101"/>
    <n v="9"/>
    <x v="1"/>
    <x v="54"/>
    <x v="54"/>
  </r>
  <r>
    <n v="4086"/>
    <n v="0"/>
    <n v="20190301"/>
    <n v="1"/>
    <x v="2"/>
    <x v="54"/>
    <x v="54"/>
  </r>
  <r>
    <n v="4087"/>
    <n v="0"/>
    <n v="20190301"/>
    <n v="1"/>
    <x v="2"/>
    <x v="54"/>
    <x v="54"/>
  </r>
  <r>
    <n v="4088"/>
    <n v="0"/>
    <n v="20190301"/>
    <n v="1"/>
    <x v="2"/>
    <x v="54"/>
    <x v="54"/>
  </r>
  <r>
    <n v="4089"/>
    <n v="33.97"/>
    <n v="20150401"/>
    <n v="1"/>
    <x v="0"/>
    <x v="54"/>
    <x v="54"/>
  </r>
  <r>
    <n v="409"/>
    <n v="30"/>
    <n v="20180401"/>
    <n v="1"/>
    <x v="0"/>
    <x v="18"/>
    <x v="18"/>
  </r>
  <r>
    <n v="409"/>
    <n v="30"/>
    <n v="20181101"/>
    <n v="1"/>
    <x v="0"/>
    <x v="37"/>
    <x v="37"/>
  </r>
  <r>
    <n v="409"/>
    <n v="35"/>
    <n v="20130501"/>
    <n v="1"/>
    <x v="0"/>
    <x v="25"/>
    <x v="25"/>
  </r>
  <r>
    <n v="409"/>
    <n v="43"/>
    <n v="20081001"/>
    <n v="1"/>
    <x v="0"/>
    <x v="4"/>
    <x v="4"/>
  </r>
  <r>
    <n v="4090"/>
    <n v="33.97"/>
    <n v="20150401"/>
    <n v="1"/>
    <x v="0"/>
    <x v="54"/>
    <x v="54"/>
  </r>
  <r>
    <n v="4091"/>
    <n v="0"/>
    <n v="20190501"/>
    <n v="9"/>
    <x v="1"/>
    <x v="54"/>
    <x v="54"/>
  </r>
  <r>
    <n v="4092"/>
    <n v="0"/>
    <n v="20190301"/>
    <n v="1"/>
    <x v="2"/>
    <x v="54"/>
    <x v="54"/>
  </r>
  <r>
    <n v="4093"/>
    <n v="33.97"/>
    <n v="20150401"/>
    <n v="1"/>
    <x v="0"/>
    <x v="54"/>
    <x v="54"/>
  </r>
  <r>
    <n v="4094"/>
    <n v="33.97"/>
    <n v="20150401"/>
    <n v="1"/>
    <x v="0"/>
    <x v="54"/>
    <x v="54"/>
  </r>
  <r>
    <n v="4095"/>
    <n v="0"/>
    <n v="20160301"/>
    <n v="9"/>
    <x v="1"/>
    <x v="54"/>
    <x v="54"/>
  </r>
  <r>
    <n v="4096"/>
    <n v="0"/>
    <n v="20190301"/>
    <n v="9"/>
    <x v="1"/>
    <x v="54"/>
    <x v="54"/>
  </r>
  <r>
    <n v="4097"/>
    <n v="0"/>
    <n v="20190301"/>
    <n v="1"/>
    <x v="2"/>
    <x v="54"/>
    <x v="54"/>
  </r>
  <r>
    <n v="4097"/>
    <n v="27"/>
    <n v="20120101"/>
    <n v="1"/>
    <x v="2"/>
    <x v="64"/>
    <x v="64"/>
  </r>
  <r>
    <n v="4098"/>
    <n v="0"/>
    <n v="20190301"/>
    <n v="1"/>
    <x v="2"/>
    <x v="54"/>
    <x v="54"/>
  </r>
  <r>
    <n v="4098"/>
    <n v="27"/>
    <n v="20160101"/>
    <n v="1"/>
    <x v="0"/>
    <x v="64"/>
    <x v="64"/>
  </r>
  <r>
    <n v="4099"/>
    <n v="0"/>
    <n v="20160101"/>
    <n v="9"/>
    <x v="1"/>
    <x v="54"/>
    <x v="54"/>
  </r>
  <r>
    <n v="4099"/>
    <n v="27"/>
    <n v="20180201"/>
    <n v="1"/>
    <x v="0"/>
    <x v="64"/>
    <x v="64"/>
  </r>
  <r>
    <s v="40SM4Z/N0001"/>
    <n v="0"/>
    <n v="20190101"/>
    <n v="9"/>
    <x v="1"/>
    <x v="40"/>
    <x v="40"/>
  </r>
  <r>
    <n v="41"/>
    <n v="25.38"/>
    <n v="20071201"/>
    <n v="1"/>
    <x v="0"/>
    <x v="1"/>
    <x v="1"/>
  </r>
  <r>
    <n v="41"/>
    <n v="33"/>
    <n v="20170301"/>
    <n v="1"/>
    <x v="0"/>
    <x v="6"/>
    <x v="6"/>
  </r>
  <r>
    <n v="410"/>
    <n v="30"/>
    <n v="19950201"/>
    <n v="1"/>
    <x v="2"/>
    <x v="18"/>
    <x v="18"/>
  </r>
  <r>
    <n v="410"/>
    <n v="30"/>
    <n v="20140401"/>
    <n v="1"/>
    <x v="0"/>
    <x v="37"/>
    <x v="37"/>
  </r>
  <r>
    <n v="410"/>
    <n v="35"/>
    <n v="20150301"/>
    <n v="1"/>
    <x v="0"/>
    <x v="25"/>
    <x v="25"/>
  </r>
  <r>
    <n v="410"/>
    <n v="43"/>
    <n v="20190401"/>
    <n v="1"/>
    <x v="0"/>
    <x v="4"/>
    <x v="4"/>
  </r>
  <r>
    <n v="4100"/>
    <n v="27"/>
    <n v="20120101"/>
    <n v="1"/>
    <x v="2"/>
    <x v="64"/>
    <x v="64"/>
  </r>
  <r>
    <n v="4101"/>
    <n v="0"/>
    <n v="20190901"/>
    <n v="9"/>
    <x v="1"/>
    <x v="64"/>
    <x v="64"/>
  </r>
  <r>
    <n v="4102"/>
    <n v="27"/>
    <n v="20120101"/>
    <n v="1"/>
    <x v="2"/>
    <x v="64"/>
    <x v="64"/>
  </r>
  <r>
    <n v="4103"/>
    <n v="27"/>
    <n v="20151201"/>
    <n v="1"/>
    <x v="0"/>
    <x v="64"/>
    <x v="64"/>
  </r>
  <r>
    <n v="4103"/>
    <n v="36"/>
    <n v="20040101"/>
    <n v="1"/>
    <x v="0"/>
    <x v="44"/>
    <x v="44"/>
  </r>
  <r>
    <n v="4104"/>
    <n v="0"/>
    <n v="20190701"/>
    <n v="9"/>
    <x v="1"/>
    <x v="64"/>
    <x v="64"/>
  </r>
  <r>
    <n v="4104"/>
    <n v="36"/>
    <n v="20040101"/>
    <n v="1"/>
    <x v="0"/>
    <x v="44"/>
    <x v="44"/>
  </r>
  <r>
    <n v="4105"/>
    <n v="27"/>
    <n v="20151201"/>
    <n v="1"/>
    <x v="0"/>
    <x v="64"/>
    <x v="64"/>
  </r>
  <r>
    <n v="4105"/>
    <n v="36"/>
    <n v="20160701"/>
    <n v="1"/>
    <x v="0"/>
    <x v="44"/>
    <x v="44"/>
  </r>
  <r>
    <n v="4106"/>
    <n v="34"/>
    <n v="20190601"/>
    <n v="1"/>
    <x v="0"/>
    <x v="64"/>
    <x v="64"/>
  </r>
  <r>
    <n v="4106"/>
    <n v="36"/>
    <n v="20180501"/>
    <n v="1"/>
    <x v="0"/>
    <x v="44"/>
    <x v="44"/>
  </r>
  <r>
    <n v="4107"/>
    <n v="27"/>
    <n v="20010101"/>
    <n v="1"/>
    <x v="2"/>
    <x v="64"/>
    <x v="64"/>
  </r>
  <r>
    <n v="4107"/>
    <n v="36"/>
    <n v="20171001"/>
    <n v="1"/>
    <x v="0"/>
    <x v="44"/>
    <x v="44"/>
  </r>
  <r>
    <n v="4108"/>
    <n v="27"/>
    <n v="20160701"/>
    <n v="1"/>
    <x v="0"/>
    <x v="64"/>
    <x v="64"/>
  </r>
  <r>
    <n v="4108"/>
    <n v="36"/>
    <n v="20160901"/>
    <n v="1"/>
    <x v="0"/>
    <x v="44"/>
    <x v="44"/>
  </r>
  <r>
    <n v="4109"/>
    <n v="27"/>
    <n v="20020301"/>
    <n v="1"/>
    <x v="0"/>
    <x v="64"/>
    <x v="64"/>
  </r>
  <r>
    <n v="4109"/>
    <n v="36"/>
    <n v="20020301"/>
    <n v="1"/>
    <x v="0"/>
    <x v="44"/>
    <x v="44"/>
  </r>
  <r>
    <n v="411"/>
    <n v="0"/>
    <n v="19000101"/>
    <n v="9"/>
    <x v="1"/>
    <x v="37"/>
    <x v="37"/>
  </r>
  <r>
    <n v="411"/>
    <n v="0"/>
    <n v="20181201"/>
    <n v="9"/>
    <x v="1"/>
    <x v="4"/>
    <x v="4"/>
  </r>
  <r>
    <n v="411"/>
    <n v="30"/>
    <n v="20190701"/>
    <n v="1"/>
    <x v="0"/>
    <x v="18"/>
    <x v="18"/>
  </r>
  <r>
    <n v="411"/>
    <n v="35"/>
    <n v="20171201"/>
    <n v="1"/>
    <x v="0"/>
    <x v="25"/>
    <x v="25"/>
  </r>
  <r>
    <n v="4110"/>
    <n v="27"/>
    <n v="20101001"/>
    <n v="1"/>
    <x v="2"/>
    <x v="64"/>
    <x v="64"/>
  </r>
  <r>
    <n v="4111"/>
    <n v="28"/>
    <n v="20120101"/>
    <n v="1"/>
    <x v="2"/>
    <x v="64"/>
    <x v="64"/>
  </r>
  <r>
    <n v="4112"/>
    <n v="27"/>
    <n v="20170301"/>
    <n v="1"/>
    <x v="0"/>
    <x v="64"/>
    <x v="64"/>
  </r>
  <r>
    <n v="4113"/>
    <n v="25"/>
    <n v="20070601"/>
    <n v="1"/>
    <x v="0"/>
    <x v="64"/>
    <x v="64"/>
  </r>
  <r>
    <n v="4114"/>
    <n v="27"/>
    <n v="20160301"/>
    <n v="1"/>
    <x v="0"/>
    <x v="64"/>
    <x v="64"/>
  </r>
  <r>
    <n v="4115"/>
    <n v="22"/>
    <n v="20181001"/>
    <n v="1"/>
    <x v="0"/>
    <x v="64"/>
    <x v="64"/>
  </r>
  <r>
    <n v="4116"/>
    <n v="27"/>
    <n v="20100701"/>
    <n v="1"/>
    <x v="2"/>
    <x v="64"/>
    <x v="64"/>
  </r>
  <r>
    <n v="4117"/>
    <n v="22"/>
    <n v="20120101"/>
    <n v="1"/>
    <x v="2"/>
    <x v="64"/>
    <x v="64"/>
  </r>
  <r>
    <n v="4118"/>
    <n v="24"/>
    <n v="20100701"/>
    <n v="1"/>
    <x v="0"/>
    <x v="64"/>
    <x v="64"/>
  </r>
  <r>
    <n v="4119"/>
    <n v="22"/>
    <n v="20171001"/>
    <n v="1"/>
    <x v="0"/>
    <x v="64"/>
    <x v="64"/>
  </r>
  <r>
    <n v="412"/>
    <n v="0"/>
    <n v="19000101"/>
    <n v="9"/>
    <x v="1"/>
    <x v="37"/>
    <x v="37"/>
  </r>
  <r>
    <n v="412"/>
    <n v="30"/>
    <n v="19600701"/>
    <n v="1"/>
    <x v="2"/>
    <x v="18"/>
    <x v="18"/>
  </r>
  <r>
    <n v="412"/>
    <n v="35"/>
    <n v="20130501"/>
    <n v="1"/>
    <x v="0"/>
    <x v="25"/>
    <x v="25"/>
  </r>
  <r>
    <n v="412"/>
    <n v="43"/>
    <n v="20010201"/>
    <n v="1"/>
    <x v="0"/>
    <x v="4"/>
    <x v="4"/>
  </r>
  <r>
    <n v="4120"/>
    <n v="25"/>
    <n v="20061101"/>
    <n v="1"/>
    <x v="0"/>
    <x v="64"/>
    <x v="64"/>
  </r>
  <r>
    <n v="4121"/>
    <n v="24"/>
    <n v="20181001"/>
    <n v="1"/>
    <x v="0"/>
    <x v="64"/>
    <x v="64"/>
  </r>
  <r>
    <n v="4122"/>
    <n v="22"/>
    <n v="20120101"/>
    <n v="1"/>
    <x v="2"/>
    <x v="64"/>
    <x v="64"/>
  </r>
  <r>
    <n v="4123"/>
    <n v="25"/>
    <n v="20080401"/>
    <n v="1"/>
    <x v="0"/>
    <x v="64"/>
    <x v="64"/>
  </r>
  <r>
    <n v="4124"/>
    <n v="22"/>
    <n v="20151201"/>
    <n v="1"/>
    <x v="0"/>
    <x v="64"/>
    <x v="64"/>
  </r>
  <r>
    <n v="4125"/>
    <n v="25"/>
    <n v="20160701"/>
    <n v="1"/>
    <x v="0"/>
    <x v="64"/>
    <x v="64"/>
  </r>
  <r>
    <n v="4126"/>
    <n v="22"/>
    <n v="20151201"/>
    <n v="1"/>
    <x v="0"/>
    <x v="64"/>
    <x v="64"/>
  </r>
  <r>
    <n v="4127"/>
    <n v="22"/>
    <n v="20120101"/>
    <n v="1"/>
    <x v="2"/>
    <x v="64"/>
    <x v="64"/>
  </r>
  <r>
    <n v="413"/>
    <n v="30"/>
    <n v="19600701"/>
    <n v="1"/>
    <x v="2"/>
    <x v="18"/>
    <x v="18"/>
  </r>
  <r>
    <n v="413"/>
    <n v="30"/>
    <n v="20190301"/>
    <n v="1"/>
    <x v="0"/>
    <x v="37"/>
    <x v="37"/>
  </r>
  <r>
    <n v="413"/>
    <n v="35"/>
    <n v="20140201"/>
    <n v="1"/>
    <x v="0"/>
    <x v="25"/>
    <x v="25"/>
  </r>
  <r>
    <n v="413"/>
    <n v="43"/>
    <n v="20020601"/>
    <n v="1"/>
    <x v="0"/>
    <x v="4"/>
    <x v="4"/>
  </r>
  <r>
    <n v="4133"/>
    <n v="0"/>
    <n v="20161001"/>
    <n v="9"/>
    <x v="1"/>
    <x v="20"/>
    <x v="20"/>
  </r>
  <r>
    <n v="4134"/>
    <n v="44"/>
    <n v="20130401"/>
    <n v="1"/>
    <x v="0"/>
    <x v="20"/>
    <x v="20"/>
  </r>
  <r>
    <n v="4135"/>
    <n v="94.21"/>
    <n v="20020101"/>
    <n v="1"/>
    <x v="2"/>
    <x v="20"/>
    <x v="20"/>
  </r>
  <r>
    <n v="4136"/>
    <n v="44"/>
    <n v="20140901"/>
    <n v="1"/>
    <x v="0"/>
    <x v="20"/>
    <x v="20"/>
  </r>
  <r>
    <n v="4137"/>
    <n v="44"/>
    <n v="20030601"/>
    <n v="1"/>
    <x v="0"/>
    <x v="20"/>
    <x v="20"/>
  </r>
  <r>
    <n v="4138"/>
    <n v="44"/>
    <n v="20070301"/>
    <n v="1"/>
    <x v="0"/>
    <x v="20"/>
    <x v="20"/>
  </r>
  <r>
    <n v="4139"/>
    <n v="0"/>
    <n v="20171201"/>
    <n v="9"/>
    <x v="1"/>
    <x v="20"/>
    <x v="20"/>
  </r>
  <r>
    <n v="414"/>
    <n v="0"/>
    <n v="20130901"/>
    <n v="1"/>
    <x v="0"/>
    <x v="29"/>
    <x v="29"/>
  </r>
  <r>
    <n v="414"/>
    <n v="30"/>
    <n v="20140301"/>
    <n v="1"/>
    <x v="0"/>
    <x v="37"/>
    <x v="37"/>
  </r>
  <r>
    <n v="414"/>
    <n v="35"/>
    <n v="20180301"/>
    <n v="1"/>
    <x v="0"/>
    <x v="25"/>
    <x v="25"/>
  </r>
  <r>
    <n v="414"/>
    <n v="43"/>
    <n v="20080101"/>
    <n v="1"/>
    <x v="0"/>
    <x v="4"/>
    <x v="4"/>
  </r>
  <r>
    <n v="4140"/>
    <n v="94.21"/>
    <n v="20070901"/>
    <n v="1"/>
    <x v="0"/>
    <x v="20"/>
    <x v="20"/>
  </r>
  <r>
    <n v="4141"/>
    <n v="94.21"/>
    <n v="20010501"/>
    <n v="1"/>
    <x v="2"/>
    <x v="20"/>
    <x v="20"/>
  </r>
  <r>
    <n v="4142"/>
    <n v="0"/>
    <n v="20170801"/>
    <n v="9"/>
    <x v="1"/>
    <x v="20"/>
    <x v="20"/>
  </r>
  <r>
    <n v="4143"/>
    <n v="44"/>
    <n v="20151001"/>
    <n v="1"/>
    <x v="0"/>
    <x v="20"/>
    <x v="20"/>
  </r>
  <r>
    <n v="4144"/>
    <n v="0"/>
    <n v="20131201"/>
    <n v="9"/>
    <x v="1"/>
    <x v="20"/>
    <x v="20"/>
  </r>
  <r>
    <n v="4145"/>
    <n v="44"/>
    <n v="20030601"/>
    <n v="1"/>
    <x v="0"/>
    <x v="20"/>
    <x v="20"/>
  </r>
  <r>
    <n v="4146"/>
    <n v="94.21"/>
    <n v="20120101"/>
    <n v="1"/>
    <x v="0"/>
    <x v="20"/>
    <x v="20"/>
  </r>
  <r>
    <n v="4147"/>
    <n v="44"/>
    <n v="20150901"/>
    <n v="1"/>
    <x v="0"/>
    <x v="20"/>
    <x v="20"/>
  </r>
  <r>
    <n v="4148"/>
    <n v="44"/>
    <n v="20040901"/>
    <n v="1"/>
    <x v="0"/>
    <x v="20"/>
    <x v="20"/>
  </r>
  <r>
    <n v="4149"/>
    <n v="44"/>
    <n v="20190401"/>
    <n v="1"/>
    <x v="0"/>
    <x v="20"/>
    <x v="20"/>
  </r>
  <r>
    <n v="415"/>
    <n v="0"/>
    <n v="20180901"/>
    <n v="1"/>
    <x v="0"/>
    <x v="29"/>
    <x v="29"/>
  </r>
  <r>
    <n v="415"/>
    <n v="30"/>
    <n v="20140301"/>
    <n v="1"/>
    <x v="0"/>
    <x v="37"/>
    <x v="37"/>
  </r>
  <r>
    <n v="415"/>
    <n v="35"/>
    <n v="20190201"/>
    <n v="1"/>
    <x v="0"/>
    <x v="25"/>
    <x v="25"/>
  </r>
  <r>
    <n v="415"/>
    <n v="43"/>
    <n v="20081201"/>
    <n v="1"/>
    <x v="0"/>
    <x v="4"/>
    <x v="4"/>
  </r>
  <r>
    <n v="4150"/>
    <n v="94.21"/>
    <n v="20110701"/>
    <n v="1"/>
    <x v="0"/>
    <x v="20"/>
    <x v="20"/>
  </r>
  <r>
    <n v="4151"/>
    <n v="0"/>
    <n v="20190401"/>
    <n v="9"/>
    <x v="1"/>
    <x v="20"/>
    <x v="20"/>
  </r>
  <r>
    <n v="4152"/>
    <n v="39.5"/>
    <n v="20180101"/>
    <n v="1"/>
    <x v="0"/>
    <x v="20"/>
    <x v="20"/>
  </r>
  <r>
    <n v="4153"/>
    <n v="0"/>
    <n v="20170201"/>
    <n v="9"/>
    <x v="1"/>
    <x v="20"/>
    <x v="20"/>
  </r>
  <r>
    <n v="4154"/>
    <n v="44"/>
    <n v="20110901"/>
    <n v="1"/>
    <x v="0"/>
    <x v="20"/>
    <x v="20"/>
  </r>
  <r>
    <n v="4154"/>
    <n v="61"/>
    <n v="20150401"/>
    <n v="1"/>
    <x v="0"/>
    <x v="30"/>
    <x v="30"/>
  </r>
  <r>
    <n v="4155"/>
    <n v="61"/>
    <n v="20150401"/>
    <n v="1"/>
    <x v="0"/>
    <x v="30"/>
    <x v="30"/>
  </r>
  <r>
    <n v="4155"/>
    <n v="94.21"/>
    <n v="20010101"/>
    <n v="1"/>
    <x v="2"/>
    <x v="20"/>
    <x v="20"/>
  </r>
  <r>
    <n v="4156"/>
    <n v="44"/>
    <n v="20150901"/>
    <n v="1"/>
    <x v="0"/>
    <x v="20"/>
    <x v="20"/>
  </r>
  <r>
    <n v="4156"/>
    <n v="61"/>
    <n v="20130701"/>
    <n v="1"/>
    <x v="0"/>
    <x v="30"/>
    <x v="30"/>
  </r>
  <r>
    <n v="4157"/>
    <n v="61"/>
    <n v="20130701"/>
    <n v="1"/>
    <x v="0"/>
    <x v="30"/>
    <x v="30"/>
  </r>
  <r>
    <n v="4157"/>
    <n v="94.21"/>
    <n v="20120101"/>
    <n v="1"/>
    <x v="0"/>
    <x v="20"/>
    <x v="20"/>
  </r>
  <r>
    <n v="4158"/>
    <n v="44"/>
    <n v="20030601"/>
    <n v="1"/>
    <x v="0"/>
    <x v="20"/>
    <x v="20"/>
  </r>
  <r>
    <n v="4158"/>
    <n v="61"/>
    <n v="20190501"/>
    <n v="1"/>
    <x v="0"/>
    <x v="30"/>
    <x v="30"/>
  </r>
  <r>
    <n v="4159"/>
    <n v="44"/>
    <n v="20120201"/>
    <n v="1"/>
    <x v="0"/>
    <x v="20"/>
    <x v="20"/>
  </r>
  <r>
    <n v="4159"/>
    <n v="61"/>
    <n v="20130701"/>
    <n v="1"/>
    <x v="0"/>
    <x v="30"/>
    <x v="30"/>
  </r>
  <r>
    <n v="416"/>
    <n v="0"/>
    <n v="20130901"/>
    <n v="1"/>
    <x v="0"/>
    <x v="29"/>
    <x v="29"/>
  </r>
  <r>
    <n v="416"/>
    <n v="16.61"/>
    <n v="20100501"/>
    <n v="1"/>
    <x v="0"/>
    <x v="1"/>
    <x v="1"/>
  </r>
  <r>
    <n v="416"/>
    <n v="30"/>
    <n v="19931101"/>
    <n v="1"/>
    <x v="0"/>
    <x v="18"/>
    <x v="18"/>
  </r>
  <r>
    <n v="416"/>
    <n v="30"/>
    <n v="20141001"/>
    <n v="1"/>
    <x v="0"/>
    <x v="37"/>
    <x v="37"/>
  </r>
  <r>
    <n v="416"/>
    <n v="35"/>
    <n v="20171201"/>
    <n v="1"/>
    <x v="0"/>
    <x v="25"/>
    <x v="25"/>
  </r>
  <r>
    <n v="4160"/>
    <n v="44"/>
    <n v="20050901"/>
    <n v="1"/>
    <x v="0"/>
    <x v="20"/>
    <x v="20"/>
  </r>
  <r>
    <n v="4160"/>
    <n v="50.41"/>
    <n v="20181101"/>
    <n v="1"/>
    <x v="0"/>
    <x v="30"/>
    <x v="30"/>
  </r>
  <r>
    <n v="4161"/>
    <n v="44"/>
    <n v="20080701"/>
    <n v="1"/>
    <x v="0"/>
    <x v="20"/>
    <x v="20"/>
  </r>
  <r>
    <n v="4161"/>
    <n v="61"/>
    <n v="20130701"/>
    <n v="1"/>
    <x v="0"/>
    <x v="30"/>
    <x v="30"/>
  </r>
  <r>
    <n v="4162"/>
    <n v="32"/>
    <n v="20160101"/>
    <n v="1"/>
    <x v="0"/>
    <x v="30"/>
    <x v="30"/>
  </r>
  <r>
    <n v="4162"/>
    <n v="44"/>
    <n v="20030601"/>
    <n v="1"/>
    <x v="0"/>
    <x v="20"/>
    <x v="20"/>
  </r>
  <r>
    <n v="4163"/>
    <n v="0"/>
    <n v="20130901"/>
    <n v="13"/>
    <x v="1"/>
    <x v="30"/>
    <x v="30"/>
  </r>
  <r>
    <n v="4163"/>
    <n v="44"/>
    <n v="20190301"/>
    <n v="1"/>
    <x v="0"/>
    <x v="20"/>
    <x v="20"/>
  </r>
  <r>
    <n v="4164"/>
    <n v="0"/>
    <n v="20130901"/>
    <n v="13"/>
    <x v="1"/>
    <x v="30"/>
    <x v="30"/>
  </r>
  <r>
    <n v="4164"/>
    <n v="94.21"/>
    <n v="20020101"/>
    <n v="1"/>
    <x v="2"/>
    <x v="20"/>
    <x v="20"/>
  </r>
  <r>
    <n v="4165"/>
    <n v="32"/>
    <n v="20140301"/>
    <n v="1"/>
    <x v="0"/>
    <x v="30"/>
    <x v="30"/>
  </r>
  <r>
    <n v="4165"/>
    <n v="44"/>
    <n v="20190801"/>
    <n v="1"/>
    <x v="0"/>
    <x v="20"/>
    <x v="20"/>
  </r>
  <r>
    <n v="4166"/>
    <n v="0"/>
    <n v="20130901"/>
    <n v="13"/>
    <x v="1"/>
    <x v="30"/>
    <x v="30"/>
  </r>
  <r>
    <n v="4166"/>
    <n v="94.21"/>
    <n v="20180601"/>
    <n v="1"/>
    <x v="0"/>
    <x v="20"/>
    <x v="20"/>
  </r>
  <r>
    <n v="4167"/>
    <n v="0"/>
    <n v="20130901"/>
    <n v="13"/>
    <x v="1"/>
    <x v="30"/>
    <x v="30"/>
  </r>
  <r>
    <n v="4167"/>
    <n v="39.5"/>
    <n v="20030601"/>
    <n v="1"/>
    <x v="0"/>
    <x v="20"/>
    <x v="20"/>
  </r>
  <r>
    <n v="4168"/>
    <n v="0"/>
    <n v="20130901"/>
    <n v="13"/>
    <x v="1"/>
    <x v="30"/>
    <x v="30"/>
  </r>
  <r>
    <n v="4168"/>
    <n v="44"/>
    <n v="20030601"/>
    <n v="1"/>
    <x v="0"/>
    <x v="20"/>
    <x v="20"/>
  </r>
  <r>
    <n v="4169"/>
    <n v="32"/>
    <n v="20191001"/>
    <n v="1"/>
    <x v="0"/>
    <x v="30"/>
    <x v="30"/>
  </r>
  <r>
    <n v="4169"/>
    <n v="44"/>
    <n v="20030901"/>
    <n v="1"/>
    <x v="0"/>
    <x v="20"/>
    <x v="20"/>
  </r>
  <r>
    <n v="417"/>
    <n v="0"/>
    <n v="20130901"/>
    <n v="1"/>
    <x v="0"/>
    <x v="29"/>
    <x v="29"/>
  </r>
  <r>
    <n v="417"/>
    <n v="22.18"/>
    <n v="20120701"/>
    <n v="1"/>
    <x v="0"/>
    <x v="1"/>
    <x v="1"/>
  </r>
  <r>
    <n v="417"/>
    <n v="30"/>
    <n v="20140901"/>
    <n v="1"/>
    <x v="0"/>
    <x v="37"/>
    <x v="37"/>
  </r>
  <r>
    <n v="417"/>
    <n v="35"/>
    <n v="20170201"/>
    <n v="1"/>
    <x v="0"/>
    <x v="25"/>
    <x v="25"/>
  </r>
  <r>
    <n v="4170"/>
    <n v="0"/>
    <n v="20130901"/>
    <n v="13"/>
    <x v="1"/>
    <x v="30"/>
    <x v="30"/>
  </r>
  <r>
    <n v="4170"/>
    <n v="94.21"/>
    <n v="20120101"/>
    <n v="1"/>
    <x v="0"/>
    <x v="20"/>
    <x v="20"/>
  </r>
  <r>
    <n v="4171"/>
    <n v="0"/>
    <n v="20130901"/>
    <n v="13"/>
    <x v="1"/>
    <x v="30"/>
    <x v="30"/>
  </r>
  <r>
    <n v="4171"/>
    <n v="94.21"/>
    <n v="20001001"/>
    <n v="1"/>
    <x v="0"/>
    <x v="20"/>
    <x v="20"/>
  </r>
  <r>
    <n v="4172"/>
    <n v="0"/>
    <n v="20130901"/>
    <n v="3"/>
    <x v="1"/>
    <x v="30"/>
    <x v="30"/>
  </r>
  <r>
    <n v="4172"/>
    <n v="44"/>
    <n v="20030601"/>
    <n v="1"/>
    <x v="0"/>
    <x v="20"/>
    <x v="20"/>
  </r>
  <r>
    <n v="4173"/>
    <n v="0"/>
    <n v="20170801"/>
    <n v="1"/>
    <x v="2"/>
    <x v="20"/>
    <x v="20"/>
  </r>
  <r>
    <n v="4173"/>
    <n v="61"/>
    <n v="20130901"/>
    <n v="1"/>
    <x v="0"/>
    <x v="30"/>
    <x v="30"/>
  </r>
  <r>
    <n v="4174"/>
    <n v="0"/>
    <n v="20170801"/>
    <n v="1"/>
    <x v="2"/>
    <x v="20"/>
    <x v="20"/>
  </r>
  <r>
    <n v="4174"/>
    <n v="61"/>
    <n v="20151201"/>
    <n v="1"/>
    <x v="0"/>
    <x v="30"/>
    <x v="30"/>
  </r>
  <r>
    <n v="4175"/>
    <n v="0"/>
    <n v="20190901"/>
    <n v="9"/>
    <x v="1"/>
    <x v="20"/>
    <x v="20"/>
  </r>
  <r>
    <n v="4175"/>
    <n v="61"/>
    <n v="20181101"/>
    <n v="1"/>
    <x v="0"/>
    <x v="30"/>
    <x v="30"/>
  </r>
  <r>
    <n v="4176"/>
    <n v="0"/>
    <n v="20130901"/>
    <n v="13"/>
    <x v="1"/>
    <x v="30"/>
    <x v="30"/>
  </r>
  <r>
    <n v="4176"/>
    <n v="44"/>
    <n v="20100901"/>
    <n v="1"/>
    <x v="0"/>
    <x v="20"/>
    <x v="20"/>
  </r>
  <r>
    <n v="4177"/>
    <n v="41"/>
    <n v="20190501"/>
    <n v="1"/>
    <x v="0"/>
    <x v="30"/>
    <x v="30"/>
  </r>
  <r>
    <n v="4177"/>
    <n v="44"/>
    <n v="20160501"/>
    <n v="1"/>
    <x v="0"/>
    <x v="20"/>
    <x v="20"/>
  </r>
  <r>
    <n v="4178"/>
    <n v="41"/>
    <n v="20160401"/>
    <n v="1"/>
    <x v="2"/>
    <x v="30"/>
    <x v="30"/>
  </r>
  <r>
    <n v="4178"/>
    <n v="44"/>
    <n v="20130601"/>
    <n v="1"/>
    <x v="0"/>
    <x v="20"/>
    <x v="20"/>
  </r>
  <r>
    <n v="4179"/>
    <n v="41"/>
    <n v="20161001"/>
    <n v="1"/>
    <x v="0"/>
    <x v="30"/>
    <x v="30"/>
  </r>
  <r>
    <n v="4179"/>
    <n v="44"/>
    <n v="20030601"/>
    <n v="1"/>
    <x v="0"/>
    <x v="20"/>
    <x v="20"/>
  </r>
  <r>
    <n v="418"/>
    <n v="22.18"/>
    <n v="20120301"/>
    <n v="1"/>
    <x v="0"/>
    <x v="1"/>
    <x v="1"/>
  </r>
  <r>
    <n v="418"/>
    <n v="30"/>
    <n v="20110501"/>
    <n v="1"/>
    <x v="0"/>
    <x v="18"/>
    <x v="18"/>
  </r>
  <r>
    <n v="418"/>
    <n v="30"/>
    <n v="20160301"/>
    <n v="1"/>
    <x v="0"/>
    <x v="37"/>
    <x v="37"/>
  </r>
  <r>
    <n v="418"/>
    <n v="35"/>
    <n v="20171201"/>
    <n v="1"/>
    <x v="0"/>
    <x v="25"/>
    <x v="25"/>
  </r>
  <r>
    <n v="4180"/>
    <n v="0"/>
    <n v="20160501"/>
    <n v="9"/>
    <x v="1"/>
    <x v="44"/>
    <x v="44"/>
  </r>
  <r>
    <n v="4180"/>
    <n v="33.880000000000003"/>
    <n v="20181201"/>
    <n v="1"/>
    <x v="0"/>
    <x v="30"/>
    <x v="30"/>
  </r>
  <r>
    <n v="4180"/>
    <n v="94.21"/>
    <n v="20120101"/>
    <n v="1"/>
    <x v="0"/>
    <x v="20"/>
    <x v="20"/>
  </r>
  <r>
    <n v="4181"/>
    <n v="0"/>
    <n v="20130901"/>
    <n v="13"/>
    <x v="1"/>
    <x v="30"/>
    <x v="30"/>
  </r>
  <r>
    <n v="4181"/>
    <n v="36"/>
    <n v="20070201"/>
    <n v="1"/>
    <x v="0"/>
    <x v="44"/>
    <x v="44"/>
  </r>
  <r>
    <n v="4181"/>
    <n v="94.21"/>
    <n v="20000501"/>
    <n v="1"/>
    <x v="0"/>
    <x v="20"/>
    <x v="20"/>
  </r>
  <r>
    <n v="4182"/>
    <n v="0"/>
    <n v="20130901"/>
    <n v="13"/>
    <x v="1"/>
    <x v="30"/>
    <x v="30"/>
  </r>
  <r>
    <n v="4182"/>
    <n v="36"/>
    <n v="20110901"/>
    <n v="1"/>
    <x v="0"/>
    <x v="44"/>
    <x v="44"/>
  </r>
  <r>
    <n v="4182"/>
    <n v="44"/>
    <n v="20111001"/>
    <n v="1"/>
    <x v="0"/>
    <x v="20"/>
    <x v="20"/>
  </r>
  <r>
    <n v="4183"/>
    <n v="0"/>
    <n v="20130901"/>
    <n v="13"/>
    <x v="1"/>
    <x v="30"/>
    <x v="30"/>
  </r>
  <r>
    <n v="4183"/>
    <n v="36"/>
    <n v="20040101"/>
    <n v="1"/>
    <x v="0"/>
    <x v="44"/>
    <x v="44"/>
  </r>
  <r>
    <n v="4183"/>
    <n v="44"/>
    <n v="20030601"/>
    <n v="1"/>
    <x v="0"/>
    <x v="20"/>
    <x v="20"/>
  </r>
  <r>
    <n v="4184"/>
    <n v="0"/>
    <n v="20190701"/>
    <n v="9"/>
    <x v="1"/>
    <x v="20"/>
    <x v="20"/>
  </r>
  <r>
    <n v="4184"/>
    <n v="33.880000000000003"/>
    <n v="20190701"/>
    <n v="1"/>
    <x v="0"/>
    <x v="30"/>
    <x v="30"/>
  </r>
  <r>
    <n v="4184"/>
    <n v="36"/>
    <n v="20121101"/>
    <n v="1"/>
    <x v="0"/>
    <x v="44"/>
    <x v="44"/>
  </r>
  <r>
    <n v="4185"/>
    <n v="33.880000000000003"/>
    <n v="20171001"/>
    <n v="1"/>
    <x v="0"/>
    <x v="30"/>
    <x v="30"/>
  </r>
  <r>
    <n v="4185"/>
    <n v="36"/>
    <n v="20120801"/>
    <n v="1"/>
    <x v="0"/>
    <x v="44"/>
    <x v="44"/>
  </r>
  <r>
    <n v="4185"/>
    <n v="44"/>
    <n v="20100101"/>
    <n v="1"/>
    <x v="0"/>
    <x v="20"/>
    <x v="20"/>
  </r>
  <r>
    <n v="4186"/>
    <n v="36"/>
    <n v="20140701"/>
    <n v="1"/>
    <x v="0"/>
    <x v="44"/>
    <x v="44"/>
  </r>
  <r>
    <n v="4186"/>
    <n v="41"/>
    <n v="20140301"/>
    <n v="1"/>
    <x v="0"/>
    <x v="30"/>
    <x v="30"/>
  </r>
  <r>
    <n v="4186"/>
    <n v="44"/>
    <n v="20030601"/>
    <n v="1"/>
    <x v="0"/>
    <x v="20"/>
    <x v="20"/>
  </r>
  <r>
    <n v="4187"/>
    <n v="36"/>
    <n v="20170101"/>
    <n v="1"/>
    <x v="0"/>
    <x v="44"/>
    <x v="44"/>
  </r>
  <r>
    <n v="4187"/>
    <n v="41"/>
    <n v="20140301"/>
    <n v="1"/>
    <x v="0"/>
    <x v="30"/>
    <x v="30"/>
  </r>
  <r>
    <n v="4187"/>
    <n v="44"/>
    <n v="20030601"/>
    <n v="1"/>
    <x v="0"/>
    <x v="20"/>
    <x v="20"/>
  </r>
  <r>
    <n v="4188"/>
    <n v="0"/>
    <n v="20190701"/>
    <n v="9"/>
    <x v="1"/>
    <x v="44"/>
    <x v="44"/>
  </r>
  <r>
    <n v="4188"/>
    <n v="41"/>
    <n v="20151201"/>
    <n v="1"/>
    <x v="0"/>
    <x v="30"/>
    <x v="30"/>
  </r>
  <r>
    <n v="4188"/>
    <n v="44"/>
    <n v="20070801"/>
    <n v="1"/>
    <x v="0"/>
    <x v="20"/>
    <x v="20"/>
  </r>
  <r>
    <n v="4189"/>
    <n v="0"/>
    <n v="20180801"/>
    <n v="9"/>
    <x v="1"/>
    <x v="44"/>
    <x v="44"/>
  </r>
  <r>
    <n v="4189"/>
    <n v="41"/>
    <n v="20140301"/>
    <n v="1"/>
    <x v="0"/>
    <x v="30"/>
    <x v="30"/>
  </r>
  <r>
    <n v="4189"/>
    <n v="44"/>
    <n v="20100201"/>
    <n v="1"/>
    <x v="0"/>
    <x v="20"/>
    <x v="20"/>
  </r>
  <r>
    <n v="419"/>
    <n v="22.18"/>
    <n v="20100501"/>
    <n v="1"/>
    <x v="0"/>
    <x v="1"/>
    <x v="1"/>
  </r>
  <r>
    <n v="419"/>
    <n v="30"/>
    <n v="20051101"/>
    <n v="1"/>
    <x v="2"/>
    <x v="18"/>
    <x v="18"/>
  </r>
  <r>
    <n v="419"/>
    <n v="30"/>
    <n v="20140301"/>
    <n v="1"/>
    <x v="0"/>
    <x v="37"/>
    <x v="37"/>
  </r>
  <r>
    <n v="419"/>
    <n v="35"/>
    <n v="20130901"/>
    <n v="1"/>
    <x v="0"/>
    <x v="25"/>
    <x v="25"/>
  </r>
  <r>
    <n v="4190"/>
    <n v="33.880000000000003"/>
    <n v="20190101"/>
    <n v="1"/>
    <x v="0"/>
    <x v="30"/>
    <x v="30"/>
  </r>
  <r>
    <n v="4190"/>
    <n v="44"/>
    <n v="20030601"/>
    <n v="1"/>
    <x v="0"/>
    <x v="20"/>
    <x v="20"/>
  </r>
  <r>
    <n v="4191"/>
    <n v="41"/>
    <n v="20180201"/>
    <n v="1"/>
    <x v="0"/>
    <x v="30"/>
    <x v="30"/>
  </r>
  <r>
    <n v="4191"/>
    <n v="44"/>
    <n v="20110501"/>
    <n v="1"/>
    <x v="0"/>
    <x v="20"/>
    <x v="20"/>
  </r>
  <r>
    <n v="4192"/>
    <n v="41"/>
    <n v="20151201"/>
    <n v="1"/>
    <x v="0"/>
    <x v="30"/>
    <x v="30"/>
  </r>
  <r>
    <n v="4192"/>
    <n v="94.21"/>
    <n v="20020101"/>
    <n v="1"/>
    <x v="2"/>
    <x v="20"/>
    <x v="20"/>
  </r>
  <r>
    <n v="4193"/>
    <n v="41"/>
    <n v="20190301"/>
    <n v="1"/>
    <x v="0"/>
    <x v="30"/>
    <x v="30"/>
  </r>
  <r>
    <n v="4193"/>
    <n v="44"/>
    <n v="20030601"/>
    <n v="1"/>
    <x v="0"/>
    <x v="20"/>
    <x v="20"/>
  </r>
  <r>
    <n v="4194"/>
    <n v="15.5"/>
    <n v="20140401"/>
    <n v="1"/>
    <x v="0"/>
    <x v="30"/>
    <x v="30"/>
  </r>
  <r>
    <n v="4194"/>
    <n v="94.21"/>
    <n v="20080501"/>
    <n v="1"/>
    <x v="0"/>
    <x v="20"/>
    <x v="20"/>
  </r>
  <r>
    <n v="4195"/>
    <n v="0"/>
    <n v="20150701"/>
    <n v="1"/>
    <x v="0"/>
    <x v="30"/>
    <x v="30"/>
  </r>
  <r>
    <n v="4195"/>
    <n v="44"/>
    <n v="20181101"/>
    <n v="1"/>
    <x v="0"/>
    <x v="20"/>
    <x v="20"/>
  </r>
  <r>
    <n v="4196"/>
    <n v="0"/>
    <n v="20130901"/>
    <n v="13"/>
    <x v="1"/>
    <x v="30"/>
    <x v="30"/>
  </r>
  <r>
    <n v="4196"/>
    <n v="44"/>
    <n v="20030601"/>
    <n v="1"/>
    <x v="0"/>
    <x v="20"/>
    <x v="20"/>
  </r>
  <r>
    <n v="4197"/>
    <n v="0"/>
    <n v="20130901"/>
    <n v="13"/>
    <x v="1"/>
    <x v="30"/>
    <x v="30"/>
  </r>
  <r>
    <n v="4197"/>
    <n v="0"/>
    <n v="20150601"/>
    <n v="9"/>
    <x v="1"/>
    <x v="20"/>
    <x v="20"/>
  </r>
  <r>
    <n v="4198"/>
    <n v="0"/>
    <n v="20130901"/>
    <n v="13"/>
    <x v="1"/>
    <x v="30"/>
    <x v="30"/>
  </r>
  <r>
    <n v="4198"/>
    <n v="0"/>
    <n v="20190301"/>
    <n v="9"/>
    <x v="1"/>
    <x v="20"/>
    <x v="20"/>
  </r>
  <r>
    <n v="4199"/>
    <n v="0"/>
    <n v="20130901"/>
    <n v="13"/>
    <x v="1"/>
    <x v="30"/>
    <x v="30"/>
  </r>
  <r>
    <n v="4199"/>
    <n v="44"/>
    <n v="20030601"/>
    <n v="1"/>
    <x v="0"/>
    <x v="20"/>
    <x v="20"/>
  </r>
  <r>
    <n v="42"/>
    <n v="25.38"/>
    <n v="20120101"/>
    <n v="1"/>
    <x v="0"/>
    <x v="1"/>
    <x v="1"/>
  </r>
  <r>
    <n v="420"/>
    <n v="0"/>
    <n v="20130701"/>
    <n v="9"/>
    <x v="1"/>
    <x v="37"/>
    <x v="37"/>
  </r>
  <r>
    <n v="420"/>
    <n v="11.24"/>
    <n v="20121201"/>
    <n v="1"/>
    <x v="0"/>
    <x v="1"/>
    <x v="1"/>
  </r>
  <r>
    <n v="420"/>
    <n v="30"/>
    <n v="20190101"/>
    <n v="1"/>
    <x v="0"/>
    <x v="18"/>
    <x v="18"/>
  </r>
  <r>
    <n v="420"/>
    <n v="35"/>
    <n v="20110601"/>
    <n v="1"/>
    <x v="0"/>
    <x v="25"/>
    <x v="25"/>
  </r>
  <r>
    <n v="420"/>
    <n v="44"/>
    <n v="20120101"/>
    <n v="1"/>
    <x v="2"/>
    <x v="19"/>
    <x v="19"/>
  </r>
  <r>
    <n v="4200"/>
    <n v="0"/>
    <n v="20130901"/>
    <n v="13"/>
    <x v="1"/>
    <x v="30"/>
    <x v="30"/>
  </r>
  <r>
    <n v="4200"/>
    <n v="0"/>
    <n v="20191101"/>
    <n v="1"/>
    <x v="2"/>
    <x v="20"/>
    <x v="20"/>
  </r>
  <r>
    <n v="4201"/>
    <n v="0"/>
    <n v="20130901"/>
    <n v="13"/>
    <x v="1"/>
    <x v="30"/>
    <x v="30"/>
  </r>
  <r>
    <n v="4201"/>
    <n v="44"/>
    <n v="20181101"/>
    <n v="1"/>
    <x v="0"/>
    <x v="20"/>
    <x v="20"/>
  </r>
  <r>
    <n v="4202"/>
    <n v="0"/>
    <n v="20140901"/>
    <n v="9"/>
    <x v="1"/>
    <x v="20"/>
    <x v="20"/>
  </r>
  <r>
    <n v="4202"/>
    <n v="36"/>
    <n v="20080101"/>
    <n v="1"/>
    <x v="0"/>
    <x v="44"/>
    <x v="44"/>
  </r>
  <r>
    <n v="4203"/>
    <n v="36"/>
    <n v="20171101"/>
    <n v="1"/>
    <x v="0"/>
    <x v="44"/>
    <x v="44"/>
  </r>
  <r>
    <n v="4203"/>
    <n v="44"/>
    <n v="20030601"/>
    <n v="1"/>
    <x v="0"/>
    <x v="20"/>
    <x v="20"/>
  </r>
  <r>
    <n v="4204"/>
    <n v="0"/>
    <n v="20140401"/>
    <n v="9"/>
    <x v="1"/>
    <x v="20"/>
    <x v="20"/>
  </r>
  <r>
    <n v="4204"/>
    <n v="36"/>
    <n v="20161101"/>
    <n v="1"/>
    <x v="0"/>
    <x v="44"/>
    <x v="44"/>
  </r>
  <r>
    <n v="4205"/>
    <n v="36"/>
    <n v="20160901"/>
    <n v="1"/>
    <x v="0"/>
    <x v="44"/>
    <x v="44"/>
  </r>
  <r>
    <n v="4205"/>
    <n v="44"/>
    <n v="20030601"/>
    <n v="1"/>
    <x v="0"/>
    <x v="20"/>
    <x v="20"/>
  </r>
  <r>
    <n v="4206"/>
    <n v="0"/>
    <n v="20131101"/>
    <n v="9"/>
    <x v="1"/>
    <x v="20"/>
    <x v="20"/>
  </r>
  <r>
    <n v="4206"/>
    <n v="36"/>
    <n v="20140401"/>
    <n v="1"/>
    <x v="0"/>
    <x v="44"/>
    <x v="44"/>
  </r>
  <r>
    <n v="4207"/>
    <n v="36"/>
    <n v="20090501"/>
    <n v="1"/>
    <x v="0"/>
    <x v="44"/>
    <x v="44"/>
  </r>
  <r>
    <n v="4207"/>
    <n v="39.5"/>
    <n v="20110701"/>
    <n v="1"/>
    <x v="0"/>
    <x v="20"/>
    <x v="20"/>
  </r>
  <r>
    <n v="4208"/>
    <n v="94.21"/>
    <n v="20040601"/>
    <n v="1"/>
    <x v="0"/>
    <x v="20"/>
    <x v="20"/>
  </r>
  <r>
    <n v="4209"/>
    <n v="44"/>
    <n v="20111001"/>
    <n v="1"/>
    <x v="0"/>
    <x v="20"/>
    <x v="20"/>
  </r>
  <r>
    <n v="421"/>
    <n v="0"/>
    <n v="19000101"/>
    <n v="9"/>
    <x v="1"/>
    <x v="1"/>
    <x v="1"/>
  </r>
  <r>
    <n v="421"/>
    <n v="30"/>
    <n v="20140301"/>
    <n v="1"/>
    <x v="0"/>
    <x v="37"/>
    <x v="37"/>
  </r>
  <r>
    <n v="421"/>
    <n v="30"/>
    <n v="20190801"/>
    <n v="1"/>
    <x v="0"/>
    <x v="18"/>
    <x v="18"/>
  </r>
  <r>
    <n v="421"/>
    <n v="35"/>
    <n v="20150701"/>
    <n v="1"/>
    <x v="0"/>
    <x v="25"/>
    <x v="25"/>
  </r>
  <r>
    <n v="421"/>
    <n v="44"/>
    <n v="20050601"/>
    <n v="1"/>
    <x v="0"/>
    <x v="19"/>
    <x v="19"/>
  </r>
  <r>
    <n v="4210"/>
    <n v="44"/>
    <n v="20091001"/>
    <n v="1"/>
    <x v="0"/>
    <x v="20"/>
    <x v="20"/>
  </r>
  <r>
    <n v="4211"/>
    <n v="44"/>
    <n v="20191201"/>
    <n v="1"/>
    <x v="0"/>
    <x v="20"/>
    <x v="20"/>
  </r>
  <r>
    <n v="4212"/>
    <n v="44"/>
    <n v="20130801"/>
    <n v="1"/>
    <x v="0"/>
    <x v="20"/>
    <x v="20"/>
  </r>
  <r>
    <n v="4213"/>
    <n v="94.21"/>
    <n v="19990701"/>
    <n v="1"/>
    <x v="2"/>
    <x v="20"/>
    <x v="20"/>
  </r>
  <r>
    <n v="4214"/>
    <n v="32"/>
    <n v="20190301"/>
    <n v="1"/>
    <x v="0"/>
    <x v="30"/>
    <x v="30"/>
  </r>
  <r>
    <n v="4214"/>
    <n v="44"/>
    <n v="20190401"/>
    <n v="1"/>
    <x v="0"/>
    <x v="20"/>
    <x v="20"/>
  </r>
  <r>
    <n v="4215"/>
    <n v="32"/>
    <n v="20130901"/>
    <n v="1"/>
    <x v="0"/>
    <x v="30"/>
    <x v="30"/>
  </r>
  <r>
    <n v="4215"/>
    <n v="94.21"/>
    <n v="20120101"/>
    <n v="1"/>
    <x v="0"/>
    <x v="20"/>
    <x v="20"/>
  </r>
  <r>
    <n v="4216"/>
    <n v="32"/>
    <n v="20130901"/>
    <n v="1"/>
    <x v="0"/>
    <x v="30"/>
    <x v="30"/>
  </r>
  <r>
    <n v="4216"/>
    <n v="44"/>
    <n v="20030601"/>
    <n v="1"/>
    <x v="0"/>
    <x v="20"/>
    <x v="20"/>
  </r>
  <r>
    <n v="4217"/>
    <n v="32"/>
    <n v="20130901"/>
    <n v="1"/>
    <x v="0"/>
    <x v="30"/>
    <x v="30"/>
  </r>
  <r>
    <n v="4217"/>
    <n v="44"/>
    <n v="20100401"/>
    <n v="1"/>
    <x v="0"/>
    <x v="20"/>
    <x v="20"/>
  </r>
  <r>
    <n v="4218"/>
    <n v="32"/>
    <n v="20151201"/>
    <n v="1"/>
    <x v="0"/>
    <x v="30"/>
    <x v="30"/>
  </r>
  <r>
    <n v="4218"/>
    <n v="44"/>
    <n v="20081001"/>
    <n v="1"/>
    <x v="0"/>
    <x v="20"/>
    <x v="20"/>
  </r>
  <r>
    <n v="4219"/>
    <n v="32"/>
    <n v="20180401"/>
    <n v="1"/>
    <x v="0"/>
    <x v="30"/>
    <x v="30"/>
  </r>
  <r>
    <n v="4219"/>
    <n v="94.21"/>
    <n v="20120101"/>
    <n v="1"/>
    <x v="0"/>
    <x v="20"/>
    <x v="20"/>
  </r>
  <r>
    <n v="422"/>
    <n v="22.07"/>
    <n v="20120101"/>
    <n v="1"/>
    <x v="0"/>
    <x v="27"/>
    <x v="27"/>
  </r>
  <r>
    <n v="422"/>
    <n v="30"/>
    <n v="20191201"/>
    <n v="1"/>
    <x v="0"/>
    <x v="37"/>
    <x v="37"/>
  </r>
  <r>
    <n v="422"/>
    <n v="35"/>
    <n v="20171201"/>
    <n v="1"/>
    <x v="0"/>
    <x v="25"/>
    <x v="25"/>
  </r>
  <r>
    <n v="422"/>
    <n v="44"/>
    <n v="20170401"/>
    <n v="1"/>
    <x v="2"/>
    <x v="19"/>
    <x v="19"/>
  </r>
  <r>
    <n v="4220"/>
    <n v="32"/>
    <n v="20131201"/>
    <n v="1"/>
    <x v="0"/>
    <x v="30"/>
    <x v="30"/>
  </r>
  <r>
    <n v="4220"/>
    <n v="94.21"/>
    <n v="20050801"/>
    <n v="1"/>
    <x v="0"/>
    <x v="20"/>
    <x v="20"/>
  </r>
  <r>
    <n v="4221"/>
    <n v="32"/>
    <n v="20190301"/>
    <n v="1"/>
    <x v="0"/>
    <x v="30"/>
    <x v="30"/>
  </r>
  <r>
    <n v="4221"/>
    <n v="44"/>
    <n v="20190701"/>
    <n v="1"/>
    <x v="0"/>
    <x v="20"/>
    <x v="20"/>
  </r>
  <r>
    <n v="4222"/>
    <n v="44"/>
    <n v="20030601"/>
    <n v="1"/>
    <x v="0"/>
    <x v="20"/>
    <x v="20"/>
  </r>
  <r>
    <n v="4222"/>
    <n v="61"/>
    <n v="20170501"/>
    <n v="1"/>
    <x v="0"/>
    <x v="30"/>
    <x v="30"/>
  </r>
  <r>
    <n v="4223"/>
    <n v="0"/>
    <n v="20160401"/>
    <n v="9"/>
    <x v="1"/>
    <x v="44"/>
    <x v="44"/>
  </r>
  <r>
    <n v="4223"/>
    <n v="0"/>
    <n v="20181201"/>
    <n v="4"/>
    <x v="1"/>
    <x v="30"/>
    <x v="30"/>
  </r>
  <r>
    <n v="4223"/>
    <n v="44"/>
    <n v="20150401"/>
    <n v="1"/>
    <x v="0"/>
    <x v="20"/>
    <x v="20"/>
  </r>
  <r>
    <n v="4224"/>
    <n v="36"/>
    <n v="20040101"/>
    <n v="1"/>
    <x v="0"/>
    <x v="44"/>
    <x v="44"/>
  </r>
  <r>
    <n v="4224"/>
    <n v="94.21"/>
    <n v="20161101"/>
    <n v="1"/>
    <x v="0"/>
    <x v="20"/>
    <x v="20"/>
  </r>
  <r>
    <n v="4225"/>
    <n v="36"/>
    <n v="20040101"/>
    <n v="1"/>
    <x v="0"/>
    <x v="44"/>
    <x v="44"/>
  </r>
  <r>
    <n v="4225"/>
    <n v="44"/>
    <n v="20030601"/>
    <n v="1"/>
    <x v="0"/>
    <x v="20"/>
    <x v="20"/>
  </r>
  <r>
    <n v="4226"/>
    <n v="36"/>
    <n v="20040101"/>
    <n v="1"/>
    <x v="0"/>
    <x v="44"/>
    <x v="44"/>
  </r>
  <r>
    <n v="4226"/>
    <n v="44"/>
    <n v="20131201"/>
    <n v="1"/>
    <x v="0"/>
    <x v="20"/>
    <x v="20"/>
  </r>
  <r>
    <n v="4227"/>
    <n v="36"/>
    <n v="20040101"/>
    <n v="1"/>
    <x v="0"/>
    <x v="44"/>
    <x v="44"/>
  </r>
  <r>
    <n v="4227"/>
    <n v="94.21"/>
    <n v="20050401"/>
    <n v="1"/>
    <x v="0"/>
    <x v="20"/>
    <x v="20"/>
  </r>
  <r>
    <n v="4228"/>
    <n v="36"/>
    <n v="20040101"/>
    <n v="1"/>
    <x v="0"/>
    <x v="44"/>
    <x v="44"/>
  </r>
  <r>
    <n v="4228"/>
    <n v="44"/>
    <n v="20100101"/>
    <n v="1"/>
    <x v="0"/>
    <x v="20"/>
    <x v="20"/>
  </r>
  <r>
    <n v="4229"/>
    <n v="44"/>
    <n v="20050601"/>
    <n v="1"/>
    <x v="0"/>
    <x v="20"/>
    <x v="20"/>
  </r>
  <r>
    <n v="423"/>
    <n v="22.07"/>
    <n v="20180201"/>
    <n v="1"/>
    <x v="0"/>
    <x v="27"/>
    <x v="27"/>
  </r>
  <r>
    <n v="423"/>
    <n v="24.86"/>
    <n v="20120101"/>
    <n v="1"/>
    <x v="0"/>
    <x v="1"/>
    <x v="1"/>
  </r>
  <r>
    <n v="423"/>
    <n v="30"/>
    <n v="20080301"/>
    <n v="1"/>
    <x v="0"/>
    <x v="18"/>
    <x v="18"/>
  </r>
  <r>
    <n v="423"/>
    <n v="33"/>
    <n v="20030201"/>
    <n v="1"/>
    <x v="2"/>
    <x v="37"/>
    <x v="37"/>
  </r>
  <r>
    <n v="423"/>
    <n v="35"/>
    <n v="20151001"/>
    <n v="1"/>
    <x v="0"/>
    <x v="25"/>
    <x v="25"/>
  </r>
  <r>
    <n v="423"/>
    <n v="39.1"/>
    <n v="20030601"/>
    <n v="1"/>
    <x v="0"/>
    <x v="9"/>
    <x v="9"/>
  </r>
  <r>
    <n v="423"/>
    <n v="44"/>
    <n v="20130501"/>
    <n v="1"/>
    <x v="0"/>
    <x v="19"/>
    <x v="19"/>
  </r>
  <r>
    <n v="4230"/>
    <n v="44"/>
    <n v="20111101"/>
    <n v="1"/>
    <x v="0"/>
    <x v="20"/>
    <x v="20"/>
  </r>
  <r>
    <n v="4231"/>
    <n v="0"/>
    <n v="20150201"/>
    <n v="9"/>
    <x v="1"/>
    <x v="20"/>
    <x v="20"/>
  </r>
  <r>
    <n v="4232"/>
    <n v="94.21"/>
    <n v="20020101"/>
    <n v="1"/>
    <x v="2"/>
    <x v="20"/>
    <x v="20"/>
  </r>
  <r>
    <n v="4233"/>
    <n v="44"/>
    <n v="20161101"/>
    <n v="1"/>
    <x v="0"/>
    <x v="20"/>
    <x v="20"/>
  </r>
  <r>
    <n v="4234"/>
    <n v="44"/>
    <n v="20161101"/>
    <n v="1"/>
    <x v="0"/>
    <x v="20"/>
    <x v="20"/>
  </r>
  <r>
    <n v="4235"/>
    <n v="94.21"/>
    <n v="20090101"/>
    <n v="1"/>
    <x v="0"/>
    <x v="20"/>
    <x v="20"/>
  </r>
  <r>
    <n v="4236"/>
    <n v="44"/>
    <n v="20061101"/>
    <n v="1"/>
    <x v="0"/>
    <x v="20"/>
    <x v="20"/>
  </r>
  <r>
    <n v="4237"/>
    <n v="0"/>
    <n v="20190301"/>
    <n v="9"/>
    <x v="1"/>
    <x v="20"/>
    <x v="20"/>
  </r>
  <r>
    <n v="4238"/>
    <n v="44"/>
    <n v="20160101"/>
    <n v="1"/>
    <x v="0"/>
    <x v="20"/>
    <x v="20"/>
  </r>
  <r>
    <n v="4239"/>
    <n v="5"/>
    <n v="20111101"/>
    <n v="1"/>
    <x v="0"/>
    <x v="20"/>
    <x v="20"/>
  </r>
  <r>
    <n v="424"/>
    <n v="22.07"/>
    <n v="20120701"/>
    <n v="1"/>
    <x v="0"/>
    <x v="27"/>
    <x v="27"/>
  </r>
  <r>
    <n v="424"/>
    <n v="24.86"/>
    <n v="20181201"/>
    <n v="1"/>
    <x v="0"/>
    <x v="1"/>
    <x v="1"/>
  </r>
  <r>
    <n v="424"/>
    <n v="30"/>
    <n v="20011001"/>
    <n v="1"/>
    <x v="0"/>
    <x v="18"/>
    <x v="18"/>
  </r>
  <r>
    <n v="424"/>
    <n v="30"/>
    <n v="20161201"/>
    <n v="1"/>
    <x v="0"/>
    <x v="37"/>
    <x v="37"/>
  </r>
  <r>
    <n v="424"/>
    <n v="35"/>
    <n v="20171101"/>
    <n v="1"/>
    <x v="0"/>
    <x v="25"/>
    <x v="25"/>
  </r>
  <r>
    <n v="424"/>
    <n v="39.1"/>
    <n v="20030601"/>
    <n v="1"/>
    <x v="0"/>
    <x v="9"/>
    <x v="9"/>
  </r>
  <r>
    <n v="424"/>
    <n v="44"/>
    <n v="20111001"/>
    <n v="1"/>
    <x v="0"/>
    <x v="19"/>
    <x v="19"/>
  </r>
  <r>
    <n v="4240"/>
    <n v="5"/>
    <n v="20101101"/>
    <n v="1"/>
    <x v="0"/>
    <x v="20"/>
    <x v="20"/>
  </r>
  <r>
    <n v="4241"/>
    <n v="5"/>
    <n v="20091201"/>
    <n v="1"/>
    <x v="0"/>
    <x v="20"/>
    <x v="20"/>
  </r>
  <r>
    <n v="4242"/>
    <n v="0"/>
    <n v="20120601"/>
    <n v="9"/>
    <x v="1"/>
    <x v="20"/>
    <x v="20"/>
  </r>
  <r>
    <n v="4243"/>
    <n v="5"/>
    <n v="20111101"/>
    <n v="1"/>
    <x v="0"/>
    <x v="20"/>
    <x v="20"/>
  </r>
  <r>
    <n v="4244"/>
    <n v="5"/>
    <n v="20151001"/>
    <n v="1"/>
    <x v="0"/>
    <x v="20"/>
    <x v="20"/>
  </r>
  <r>
    <n v="4245"/>
    <n v="5"/>
    <n v="20180101"/>
    <n v="1"/>
    <x v="0"/>
    <x v="20"/>
    <x v="20"/>
  </r>
  <r>
    <n v="4246"/>
    <n v="5"/>
    <n v="20121101"/>
    <n v="1"/>
    <x v="0"/>
    <x v="20"/>
    <x v="20"/>
  </r>
  <r>
    <n v="4247"/>
    <n v="5"/>
    <n v="20110701"/>
    <n v="1"/>
    <x v="0"/>
    <x v="20"/>
    <x v="20"/>
  </r>
  <r>
    <n v="4248"/>
    <n v="5"/>
    <n v="20180101"/>
    <n v="1"/>
    <x v="0"/>
    <x v="20"/>
    <x v="20"/>
  </r>
  <r>
    <n v="4249"/>
    <n v="5"/>
    <n v="20090301"/>
    <n v="1"/>
    <x v="0"/>
    <x v="20"/>
    <x v="20"/>
  </r>
  <r>
    <n v="425"/>
    <n v="22.07"/>
    <n v="20170501"/>
    <n v="1"/>
    <x v="0"/>
    <x v="27"/>
    <x v="27"/>
  </r>
  <r>
    <n v="425"/>
    <n v="24.86"/>
    <n v="20120101"/>
    <n v="1"/>
    <x v="0"/>
    <x v="1"/>
    <x v="1"/>
  </r>
  <r>
    <n v="425"/>
    <n v="30"/>
    <n v="20150901"/>
    <n v="1"/>
    <x v="0"/>
    <x v="18"/>
    <x v="18"/>
  </r>
  <r>
    <n v="425"/>
    <n v="30"/>
    <n v="20171101"/>
    <n v="1"/>
    <x v="0"/>
    <x v="37"/>
    <x v="37"/>
  </r>
  <r>
    <n v="425"/>
    <n v="35"/>
    <n v="20141101"/>
    <n v="1"/>
    <x v="0"/>
    <x v="25"/>
    <x v="25"/>
  </r>
  <r>
    <n v="425"/>
    <n v="39.1"/>
    <n v="20030601"/>
    <n v="1"/>
    <x v="0"/>
    <x v="9"/>
    <x v="9"/>
  </r>
  <r>
    <n v="425"/>
    <n v="44"/>
    <n v="20120101"/>
    <n v="1"/>
    <x v="2"/>
    <x v="19"/>
    <x v="19"/>
  </r>
  <r>
    <n v="4250"/>
    <n v="5"/>
    <n v="20030601"/>
    <n v="1"/>
    <x v="0"/>
    <x v="20"/>
    <x v="20"/>
  </r>
  <r>
    <n v="4250"/>
    <n v="8"/>
    <n v="20090701"/>
    <n v="1"/>
    <x v="0"/>
    <x v="64"/>
    <x v="64"/>
  </r>
  <r>
    <n v="4251"/>
    <n v="0"/>
    <n v="20190301"/>
    <n v="9"/>
    <x v="1"/>
    <x v="20"/>
    <x v="20"/>
  </r>
  <r>
    <n v="4251"/>
    <n v="8"/>
    <n v="20151101"/>
    <n v="1"/>
    <x v="0"/>
    <x v="64"/>
    <x v="64"/>
  </r>
  <r>
    <n v="4252"/>
    <n v="5"/>
    <n v="20150101"/>
    <n v="1"/>
    <x v="0"/>
    <x v="20"/>
    <x v="20"/>
  </r>
  <r>
    <n v="4252"/>
    <n v="8"/>
    <n v="20190301"/>
    <n v="1"/>
    <x v="0"/>
    <x v="64"/>
    <x v="64"/>
  </r>
  <r>
    <n v="4253"/>
    <n v="5"/>
    <n v="20130301"/>
    <n v="1"/>
    <x v="0"/>
    <x v="20"/>
    <x v="20"/>
  </r>
  <r>
    <n v="4253"/>
    <n v="8"/>
    <n v="20081101"/>
    <n v="1"/>
    <x v="0"/>
    <x v="64"/>
    <x v="64"/>
  </r>
  <r>
    <n v="4254"/>
    <n v="5"/>
    <n v="20170601"/>
    <n v="1"/>
    <x v="0"/>
    <x v="20"/>
    <x v="20"/>
  </r>
  <r>
    <n v="4254"/>
    <n v="8"/>
    <n v="20090901"/>
    <n v="1"/>
    <x v="0"/>
    <x v="64"/>
    <x v="64"/>
  </r>
  <r>
    <n v="4255"/>
    <n v="5"/>
    <n v="20030601"/>
    <n v="1"/>
    <x v="0"/>
    <x v="20"/>
    <x v="20"/>
  </r>
  <r>
    <n v="4255"/>
    <n v="8"/>
    <n v="20190501"/>
    <n v="1"/>
    <x v="0"/>
    <x v="64"/>
    <x v="64"/>
  </r>
  <r>
    <n v="4256"/>
    <n v="0"/>
    <n v="19970201"/>
    <n v="9"/>
    <x v="1"/>
    <x v="20"/>
    <x v="20"/>
  </r>
  <r>
    <n v="4256"/>
    <n v="8"/>
    <n v="20090801"/>
    <n v="1"/>
    <x v="0"/>
    <x v="64"/>
    <x v="64"/>
  </r>
  <r>
    <n v="4257"/>
    <n v="0"/>
    <n v="20011101"/>
    <n v="9"/>
    <x v="1"/>
    <x v="20"/>
    <x v="20"/>
  </r>
  <r>
    <n v="4257"/>
    <n v="0"/>
    <n v="20170101"/>
    <n v="5"/>
    <x v="1"/>
    <x v="30"/>
    <x v="30"/>
  </r>
  <r>
    <n v="4257"/>
    <n v="8"/>
    <n v="20120101"/>
    <n v="1"/>
    <x v="0"/>
    <x v="64"/>
    <x v="64"/>
  </r>
  <r>
    <n v="4258"/>
    <n v="0"/>
    <n v="20121101"/>
    <n v="9"/>
    <x v="1"/>
    <x v="20"/>
    <x v="20"/>
  </r>
  <r>
    <n v="4258"/>
    <n v="8"/>
    <n v="20060201"/>
    <n v="1"/>
    <x v="0"/>
    <x v="64"/>
    <x v="64"/>
  </r>
  <r>
    <n v="4258"/>
    <n v="49"/>
    <n v="20140901"/>
    <n v="1"/>
    <x v="0"/>
    <x v="30"/>
    <x v="30"/>
  </r>
  <r>
    <n v="4259"/>
    <n v="0"/>
    <n v="20150901"/>
    <n v="5"/>
    <x v="1"/>
    <x v="30"/>
    <x v="30"/>
  </r>
  <r>
    <n v="4259"/>
    <n v="0"/>
    <n v="20190401"/>
    <n v="9"/>
    <x v="1"/>
    <x v="20"/>
    <x v="20"/>
  </r>
  <r>
    <n v="4259"/>
    <n v="8"/>
    <n v="20120101"/>
    <n v="1"/>
    <x v="0"/>
    <x v="64"/>
    <x v="64"/>
  </r>
  <r>
    <n v="426"/>
    <n v="22.07"/>
    <n v="20120101"/>
    <n v="1"/>
    <x v="0"/>
    <x v="27"/>
    <x v="27"/>
  </r>
  <r>
    <n v="426"/>
    <n v="30"/>
    <n v="19790101"/>
    <n v="1"/>
    <x v="2"/>
    <x v="18"/>
    <x v="18"/>
  </r>
  <r>
    <n v="426"/>
    <n v="30"/>
    <n v="20140301"/>
    <n v="1"/>
    <x v="0"/>
    <x v="37"/>
    <x v="37"/>
  </r>
  <r>
    <n v="426"/>
    <n v="35"/>
    <n v="20140401"/>
    <n v="1"/>
    <x v="0"/>
    <x v="25"/>
    <x v="25"/>
  </r>
  <r>
    <n v="426"/>
    <n v="39.1"/>
    <n v="20030701"/>
    <n v="1"/>
    <x v="0"/>
    <x v="9"/>
    <x v="9"/>
  </r>
  <r>
    <n v="426"/>
    <n v="44"/>
    <n v="20160801"/>
    <n v="1"/>
    <x v="0"/>
    <x v="19"/>
    <x v="19"/>
  </r>
  <r>
    <n v="4260"/>
    <n v="0"/>
    <n v="20121101"/>
    <n v="9"/>
    <x v="1"/>
    <x v="20"/>
    <x v="20"/>
  </r>
  <r>
    <n v="4260"/>
    <n v="8"/>
    <n v="20120101"/>
    <n v="1"/>
    <x v="0"/>
    <x v="64"/>
    <x v="64"/>
  </r>
  <r>
    <n v="4260"/>
    <n v="49"/>
    <n v="20140901"/>
    <n v="1"/>
    <x v="0"/>
    <x v="30"/>
    <x v="30"/>
  </r>
  <r>
    <n v="4261"/>
    <n v="0"/>
    <n v="20160801"/>
    <n v="3"/>
    <x v="1"/>
    <x v="64"/>
    <x v="64"/>
  </r>
  <r>
    <n v="4261"/>
    <n v="0"/>
    <n v="20180101"/>
    <n v="9"/>
    <x v="1"/>
    <x v="20"/>
    <x v="20"/>
  </r>
  <r>
    <n v="4261"/>
    <n v="49"/>
    <n v="20140901"/>
    <n v="1"/>
    <x v="0"/>
    <x v="30"/>
    <x v="30"/>
  </r>
  <r>
    <n v="4262"/>
    <n v="0"/>
    <n v="20070701"/>
    <n v="9"/>
    <x v="1"/>
    <x v="20"/>
    <x v="20"/>
  </r>
  <r>
    <n v="4262"/>
    <n v="0"/>
    <n v="20180601"/>
    <n v="5"/>
    <x v="1"/>
    <x v="30"/>
    <x v="30"/>
  </r>
  <r>
    <n v="4262"/>
    <n v="8"/>
    <n v="20120101"/>
    <n v="1"/>
    <x v="0"/>
    <x v="64"/>
    <x v="64"/>
  </r>
  <r>
    <n v="4263"/>
    <n v="0"/>
    <n v="20070401"/>
    <n v="9"/>
    <x v="1"/>
    <x v="20"/>
    <x v="20"/>
  </r>
  <r>
    <n v="4263"/>
    <n v="0"/>
    <n v="20150601"/>
    <n v="5"/>
    <x v="1"/>
    <x v="30"/>
    <x v="30"/>
  </r>
  <r>
    <n v="4263"/>
    <n v="8"/>
    <n v="20030701"/>
    <n v="1"/>
    <x v="0"/>
    <x v="64"/>
    <x v="64"/>
  </r>
  <r>
    <n v="4264"/>
    <n v="0"/>
    <n v="20190401"/>
    <n v="9"/>
    <x v="1"/>
    <x v="64"/>
    <x v="64"/>
  </r>
  <r>
    <n v="4264"/>
    <n v="5"/>
    <n v="20030601"/>
    <n v="1"/>
    <x v="0"/>
    <x v="20"/>
    <x v="20"/>
  </r>
  <r>
    <n v="4264"/>
    <n v="49"/>
    <n v="20140901"/>
    <n v="1"/>
    <x v="0"/>
    <x v="30"/>
    <x v="30"/>
  </r>
  <r>
    <n v="4265"/>
    <n v="8"/>
    <n v="20160301"/>
    <n v="1"/>
    <x v="0"/>
    <x v="64"/>
    <x v="64"/>
  </r>
  <r>
    <n v="4265"/>
    <n v="49"/>
    <n v="20140901"/>
    <n v="1"/>
    <x v="0"/>
    <x v="30"/>
    <x v="30"/>
  </r>
  <r>
    <n v="4266"/>
    <n v="0"/>
    <n v="20170501"/>
    <n v="9"/>
    <x v="1"/>
    <x v="64"/>
    <x v="64"/>
  </r>
  <r>
    <n v="4266"/>
    <n v="5"/>
    <n v="20030601"/>
    <n v="1"/>
    <x v="0"/>
    <x v="20"/>
    <x v="20"/>
  </r>
  <r>
    <n v="4266"/>
    <n v="49"/>
    <n v="20150401"/>
    <n v="1"/>
    <x v="0"/>
    <x v="30"/>
    <x v="30"/>
  </r>
  <r>
    <n v="4267"/>
    <n v="0"/>
    <n v="20141101"/>
    <n v="13"/>
    <x v="1"/>
    <x v="30"/>
    <x v="30"/>
  </r>
  <r>
    <n v="4267"/>
    <n v="5"/>
    <n v="20030601"/>
    <n v="1"/>
    <x v="0"/>
    <x v="20"/>
    <x v="20"/>
  </r>
  <r>
    <n v="4267"/>
    <n v="8"/>
    <n v="20120101"/>
    <n v="1"/>
    <x v="0"/>
    <x v="64"/>
    <x v="64"/>
  </r>
  <r>
    <n v="4268"/>
    <n v="0"/>
    <n v="19970201"/>
    <n v="9"/>
    <x v="1"/>
    <x v="20"/>
    <x v="20"/>
  </r>
  <r>
    <n v="4268"/>
    <n v="0"/>
    <n v="20120301"/>
    <n v="9"/>
    <x v="1"/>
    <x v="64"/>
    <x v="64"/>
  </r>
  <r>
    <n v="4268"/>
    <n v="41.02"/>
    <n v="20170301"/>
    <n v="1"/>
    <x v="0"/>
    <x v="30"/>
    <x v="30"/>
  </r>
  <r>
    <n v="4269"/>
    <n v="0"/>
    <n v="19970201"/>
    <n v="9"/>
    <x v="1"/>
    <x v="20"/>
    <x v="20"/>
  </r>
  <r>
    <n v="4269"/>
    <n v="0"/>
    <n v="20180501"/>
    <n v="9"/>
    <x v="1"/>
    <x v="64"/>
    <x v="64"/>
  </r>
  <r>
    <n v="4269"/>
    <n v="49"/>
    <n v="20140901"/>
    <n v="1"/>
    <x v="0"/>
    <x v="30"/>
    <x v="30"/>
  </r>
  <r>
    <n v="427"/>
    <n v="0"/>
    <n v="19990401"/>
    <n v="9"/>
    <x v="1"/>
    <x v="19"/>
    <x v="19"/>
  </r>
  <r>
    <n v="427"/>
    <n v="0"/>
    <n v="20190901"/>
    <n v="9"/>
    <x v="1"/>
    <x v="9"/>
    <x v="9"/>
  </r>
  <r>
    <n v="427"/>
    <n v="0"/>
    <n v="20191101"/>
    <n v="9"/>
    <x v="1"/>
    <x v="37"/>
    <x v="37"/>
  </r>
  <r>
    <n v="427"/>
    <n v="22.07"/>
    <n v="20190801"/>
    <n v="1"/>
    <x v="0"/>
    <x v="27"/>
    <x v="27"/>
  </r>
  <r>
    <n v="427"/>
    <n v="30"/>
    <n v="19790101"/>
    <n v="1"/>
    <x v="2"/>
    <x v="18"/>
    <x v="18"/>
  </r>
  <r>
    <n v="427"/>
    <n v="35"/>
    <n v="20131201"/>
    <n v="1"/>
    <x v="0"/>
    <x v="25"/>
    <x v="25"/>
  </r>
  <r>
    <n v="4270"/>
    <n v="0"/>
    <n v="20151101"/>
    <n v="9"/>
    <x v="1"/>
    <x v="64"/>
    <x v="64"/>
  </r>
  <r>
    <n v="4270"/>
    <n v="0"/>
    <n v="20180901"/>
    <n v="5"/>
    <x v="1"/>
    <x v="30"/>
    <x v="30"/>
  </r>
  <r>
    <n v="4270"/>
    <n v="5"/>
    <n v="20160201"/>
    <n v="1"/>
    <x v="0"/>
    <x v="20"/>
    <x v="20"/>
  </r>
  <r>
    <n v="4271"/>
    <n v="0"/>
    <n v="20060301"/>
    <n v="9"/>
    <x v="1"/>
    <x v="20"/>
    <x v="20"/>
  </r>
  <r>
    <n v="4271"/>
    <n v="0"/>
    <n v="20161201"/>
    <n v="9"/>
    <x v="1"/>
    <x v="64"/>
    <x v="64"/>
  </r>
  <r>
    <n v="4271"/>
    <n v="41.02"/>
    <n v="20191201"/>
    <n v="1"/>
    <x v="0"/>
    <x v="30"/>
    <x v="30"/>
  </r>
  <r>
    <n v="4272"/>
    <n v="0"/>
    <n v="20120101"/>
    <n v="9"/>
    <x v="1"/>
    <x v="20"/>
    <x v="20"/>
  </r>
  <r>
    <n v="4272"/>
    <n v="0"/>
    <n v="20140901"/>
    <n v="13"/>
    <x v="1"/>
    <x v="30"/>
    <x v="30"/>
  </r>
  <r>
    <n v="4272"/>
    <n v="8"/>
    <n v="20111101"/>
    <n v="1"/>
    <x v="0"/>
    <x v="64"/>
    <x v="64"/>
  </r>
  <r>
    <n v="4273"/>
    <n v="0"/>
    <n v="20140901"/>
    <n v="13"/>
    <x v="1"/>
    <x v="30"/>
    <x v="30"/>
  </r>
  <r>
    <n v="4273"/>
    <n v="0"/>
    <n v="20170501"/>
    <n v="9"/>
    <x v="1"/>
    <x v="64"/>
    <x v="64"/>
  </r>
  <r>
    <n v="4274"/>
    <n v="5"/>
    <n v="20091201"/>
    <n v="1"/>
    <x v="0"/>
    <x v="20"/>
    <x v="20"/>
  </r>
  <r>
    <n v="4274"/>
    <n v="8"/>
    <n v="20120101"/>
    <n v="1"/>
    <x v="0"/>
    <x v="64"/>
    <x v="64"/>
  </r>
  <r>
    <n v="4274"/>
    <n v="49"/>
    <n v="20170101"/>
    <n v="1"/>
    <x v="0"/>
    <x v="30"/>
    <x v="30"/>
  </r>
  <r>
    <n v="4275"/>
    <n v="0"/>
    <n v="19970201"/>
    <n v="9"/>
    <x v="1"/>
    <x v="20"/>
    <x v="20"/>
  </r>
  <r>
    <n v="4275"/>
    <n v="0"/>
    <n v="20190701"/>
    <n v="9"/>
    <x v="1"/>
    <x v="30"/>
    <x v="30"/>
  </r>
  <r>
    <n v="4275"/>
    <n v="8"/>
    <n v="20120101"/>
    <n v="1"/>
    <x v="0"/>
    <x v="64"/>
    <x v="64"/>
  </r>
  <r>
    <n v="4276"/>
    <n v="5"/>
    <n v="20100201"/>
    <n v="1"/>
    <x v="0"/>
    <x v="20"/>
    <x v="20"/>
  </r>
  <r>
    <n v="4276"/>
    <n v="8"/>
    <n v="20120101"/>
    <n v="1"/>
    <x v="0"/>
    <x v="64"/>
    <x v="64"/>
  </r>
  <r>
    <n v="4276"/>
    <n v="49"/>
    <n v="20181001"/>
    <n v="1"/>
    <x v="0"/>
    <x v="30"/>
    <x v="30"/>
  </r>
  <r>
    <n v="4277"/>
    <n v="5"/>
    <n v="20091201"/>
    <n v="1"/>
    <x v="0"/>
    <x v="20"/>
    <x v="20"/>
  </r>
  <r>
    <n v="4277"/>
    <n v="8"/>
    <n v="20081101"/>
    <n v="1"/>
    <x v="0"/>
    <x v="64"/>
    <x v="64"/>
  </r>
  <r>
    <n v="4277"/>
    <n v="49"/>
    <n v="20170601"/>
    <n v="1"/>
    <x v="0"/>
    <x v="30"/>
    <x v="30"/>
  </r>
  <r>
    <n v="4278"/>
    <n v="0"/>
    <n v="19970201"/>
    <n v="9"/>
    <x v="1"/>
    <x v="20"/>
    <x v="20"/>
  </r>
  <r>
    <n v="4278"/>
    <n v="0"/>
    <n v="20090201"/>
    <n v="9"/>
    <x v="1"/>
    <x v="64"/>
    <x v="64"/>
  </r>
  <r>
    <n v="4279"/>
    <n v="0"/>
    <n v="20140601"/>
    <n v="9"/>
    <x v="1"/>
    <x v="64"/>
    <x v="64"/>
  </r>
  <r>
    <n v="4279"/>
    <n v="5"/>
    <n v="20030601"/>
    <n v="1"/>
    <x v="0"/>
    <x v="20"/>
    <x v="20"/>
  </r>
  <r>
    <n v="4279"/>
    <n v="41.02"/>
    <n v="20180501"/>
    <n v="1"/>
    <x v="0"/>
    <x v="30"/>
    <x v="30"/>
  </r>
  <r>
    <n v="428"/>
    <n v="0"/>
    <n v="20190801"/>
    <n v="9"/>
    <x v="1"/>
    <x v="9"/>
    <x v="9"/>
  </r>
  <r>
    <n v="428"/>
    <n v="22.07"/>
    <n v="20180501"/>
    <n v="1"/>
    <x v="0"/>
    <x v="27"/>
    <x v="27"/>
  </r>
  <r>
    <n v="428"/>
    <n v="30"/>
    <n v="20090501"/>
    <n v="1"/>
    <x v="0"/>
    <x v="18"/>
    <x v="18"/>
  </r>
  <r>
    <n v="428"/>
    <n v="30"/>
    <n v="20181201"/>
    <n v="1"/>
    <x v="0"/>
    <x v="37"/>
    <x v="37"/>
  </r>
  <r>
    <n v="428"/>
    <n v="35"/>
    <n v="20171201"/>
    <n v="1"/>
    <x v="0"/>
    <x v="25"/>
    <x v="25"/>
  </r>
  <r>
    <n v="428"/>
    <n v="44"/>
    <n v="20061201"/>
    <n v="1"/>
    <x v="0"/>
    <x v="19"/>
    <x v="19"/>
  </r>
  <r>
    <n v="4280"/>
    <n v="0"/>
    <n v="20000101"/>
    <n v="9"/>
    <x v="1"/>
    <x v="20"/>
    <x v="20"/>
  </r>
  <r>
    <n v="4280"/>
    <n v="0"/>
    <n v="20160201"/>
    <n v="9"/>
    <x v="1"/>
    <x v="64"/>
    <x v="64"/>
  </r>
  <r>
    <n v="4281"/>
    <n v="0"/>
    <n v="20151101"/>
    <n v="9"/>
    <x v="1"/>
    <x v="64"/>
    <x v="64"/>
  </r>
  <r>
    <n v="4281"/>
    <n v="5"/>
    <n v="20030601"/>
    <n v="1"/>
    <x v="0"/>
    <x v="20"/>
    <x v="20"/>
  </r>
  <r>
    <n v="4282"/>
    <n v="0"/>
    <n v="20151001"/>
    <n v="9"/>
    <x v="1"/>
    <x v="64"/>
    <x v="64"/>
  </r>
  <r>
    <n v="4282"/>
    <n v="5"/>
    <n v="20031101"/>
    <n v="1"/>
    <x v="0"/>
    <x v="20"/>
    <x v="20"/>
  </r>
  <r>
    <n v="4283"/>
    <n v="0"/>
    <n v="20190801"/>
    <n v="9"/>
    <x v="1"/>
    <x v="64"/>
    <x v="64"/>
  </r>
  <r>
    <n v="4283"/>
    <n v="5"/>
    <n v="20030601"/>
    <n v="1"/>
    <x v="0"/>
    <x v="20"/>
    <x v="20"/>
  </r>
  <r>
    <n v="4284"/>
    <n v="0"/>
    <n v="20091201"/>
    <n v="9"/>
    <x v="1"/>
    <x v="20"/>
    <x v="20"/>
  </r>
  <r>
    <n v="4284"/>
    <n v="0"/>
    <n v="20170101"/>
    <n v="9"/>
    <x v="1"/>
    <x v="64"/>
    <x v="64"/>
  </r>
  <r>
    <n v="4285"/>
    <n v="0"/>
    <n v="20110201"/>
    <n v="9"/>
    <x v="1"/>
    <x v="20"/>
    <x v="20"/>
  </r>
  <r>
    <n v="4285"/>
    <n v="0"/>
    <n v="20190801"/>
    <n v="9"/>
    <x v="1"/>
    <x v="64"/>
    <x v="64"/>
  </r>
  <r>
    <n v="4286"/>
    <n v="5"/>
    <n v="20111201"/>
    <n v="1"/>
    <x v="0"/>
    <x v="20"/>
    <x v="20"/>
  </r>
  <r>
    <n v="4286"/>
    <n v="8"/>
    <n v="20151201"/>
    <n v="1"/>
    <x v="0"/>
    <x v="64"/>
    <x v="64"/>
  </r>
  <r>
    <n v="4287"/>
    <n v="0"/>
    <n v="20181001"/>
    <n v="9"/>
    <x v="1"/>
    <x v="64"/>
    <x v="64"/>
  </r>
  <r>
    <n v="4287"/>
    <n v="5"/>
    <n v="20030601"/>
    <n v="1"/>
    <x v="0"/>
    <x v="20"/>
    <x v="20"/>
  </r>
  <r>
    <n v="4288"/>
    <n v="0"/>
    <n v="20181001"/>
    <n v="9"/>
    <x v="1"/>
    <x v="64"/>
    <x v="64"/>
  </r>
  <r>
    <n v="4288"/>
    <n v="5"/>
    <n v="20030601"/>
    <n v="1"/>
    <x v="0"/>
    <x v="20"/>
    <x v="20"/>
  </r>
  <r>
    <n v="4289"/>
    <n v="5"/>
    <n v="20030601"/>
    <n v="1"/>
    <x v="0"/>
    <x v="20"/>
    <x v="20"/>
  </r>
  <r>
    <n v="4289"/>
    <n v="8"/>
    <n v="20061001"/>
    <n v="1"/>
    <x v="0"/>
    <x v="64"/>
    <x v="64"/>
  </r>
  <r>
    <n v="429"/>
    <n v="22.07"/>
    <n v="20170401"/>
    <n v="1"/>
    <x v="0"/>
    <x v="27"/>
    <x v="27"/>
  </r>
  <r>
    <n v="429"/>
    <n v="30"/>
    <n v="19921101"/>
    <n v="1"/>
    <x v="0"/>
    <x v="18"/>
    <x v="18"/>
  </r>
  <r>
    <n v="429"/>
    <n v="30"/>
    <n v="20140301"/>
    <n v="1"/>
    <x v="0"/>
    <x v="37"/>
    <x v="37"/>
  </r>
  <r>
    <n v="429"/>
    <n v="35"/>
    <n v="20151001"/>
    <n v="1"/>
    <x v="0"/>
    <x v="25"/>
    <x v="25"/>
  </r>
  <r>
    <n v="429"/>
    <n v="39.1"/>
    <n v="20180101"/>
    <n v="1"/>
    <x v="0"/>
    <x v="9"/>
    <x v="9"/>
  </r>
  <r>
    <n v="429"/>
    <n v="44"/>
    <n v="20170401"/>
    <n v="1"/>
    <x v="0"/>
    <x v="19"/>
    <x v="19"/>
  </r>
  <r>
    <n v="4290"/>
    <n v="0"/>
    <n v="20190401"/>
    <n v="9"/>
    <x v="1"/>
    <x v="20"/>
    <x v="20"/>
  </r>
  <r>
    <n v="4290"/>
    <n v="0"/>
    <n v="20191001"/>
    <n v="9"/>
    <x v="1"/>
    <x v="64"/>
    <x v="64"/>
  </r>
  <r>
    <n v="4291"/>
    <n v="0"/>
    <n v="20180501"/>
    <n v="9"/>
    <x v="1"/>
    <x v="20"/>
    <x v="20"/>
  </r>
  <r>
    <n v="4291"/>
    <n v="0"/>
    <n v="20191001"/>
    <n v="9"/>
    <x v="1"/>
    <x v="64"/>
    <x v="64"/>
  </r>
  <r>
    <n v="4292"/>
    <n v="0"/>
    <n v="20130701"/>
    <n v="9"/>
    <x v="1"/>
    <x v="20"/>
    <x v="20"/>
  </r>
  <r>
    <n v="4292"/>
    <n v="8"/>
    <n v="20080901"/>
    <n v="1"/>
    <x v="0"/>
    <x v="64"/>
    <x v="64"/>
  </r>
  <r>
    <n v="4293"/>
    <n v="0"/>
    <n v="20140901"/>
    <n v="1"/>
    <x v="2"/>
    <x v="30"/>
    <x v="30"/>
  </r>
  <r>
    <n v="4293"/>
    <n v="5"/>
    <n v="20030601"/>
    <n v="1"/>
    <x v="0"/>
    <x v="20"/>
    <x v="20"/>
  </r>
  <r>
    <n v="4293"/>
    <n v="8"/>
    <n v="20151101"/>
    <n v="1"/>
    <x v="0"/>
    <x v="64"/>
    <x v="64"/>
  </r>
  <r>
    <n v="4294"/>
    <n v="0"/>
    <n v="20121101"/>
    <n v="9"/>
    <x v="1"/>
    <x v="20"/>
    <x v="20"/>
  </r>
  <r>
    <n v="4294"/>
    <n v="8"/>
    <n v="20111101"/>
    <n v="1"/>
    <x v="0"/>
    <x v="64"/>
    <x v="64"/>
  </r>
  <r>
    <n v="4294"/>
    <n v="61"/>
    <n v="20141001"/>
    <n v="1"/>
    <x v="0"/>
    <x v="30"/>
    <x v="30"/>
  </r>
  <r>
    <n v="4295"/>
    <n v="5"/>
    <n v="20121101"/>
    <n v="1"/>
    <x v="0"/>
    <x v="20"/>
    <x v="20"/>
  </r>
  <r>
    <n v="4295"/>
    <n v="8"/>
    <n v="20151201"/>
    <n v="1"/>
    <x v="0"/>
    <x v="64"/>
    <x v="64"/>
  </r>
  <r>
    <n v="4295"/>
    <n v="61"/>
    <n v="20181201"/>
    <n v="1"/>
    <x v="0"/>
    <x v="30"/>
    <x v="30"/>
  </r>
  <r>
    <n v="4296"/>
    <n v="0"/>
    <n v="20170801"/>
    <n v="9"/>
    <x v="1"/>
    <x v="64"/>
    <x v="64"/>
  </r>
  <r>
    <n v="4296"/>
    <n v="0"/>
    <n v="20190901"/>
    <n v="5"/>
    <x v="1"/>
    <x v="30"/>
    <x v="30"/>
  </r>
  <r>
    <n v="4296"/>
    <n v="5"/>
    <n v="20150501"/>
    <n v="1"/>
    <x v="0"/>
    <x v="20"/>
    <x v="20"/>
  </r>
  <r>
    <n v="4297"/>
    <n v="0"/>
    <n v="20170501"/>
    <n v="9"/>
    <x v="1"/>
    <x v="64"/>
    <x v="64"/>
  </r>
  <r>
    <n v="4297"/>
    <n v="5"/>
    <n v="20120201"/>
    <n v="1"/>
    <x v="0"/>
    <x v="20"/>
    <x v="20"/>
  </r>
  <r>
    <n v="4297"/>
    <n v="61"/>
    <n v="20180701"/>
    <n v="1"/>
    <x v="0"/>
    <x v="30"/>
    <x v="30"/>
  </r>
  <r>
    <n v="4298"/>
    <n v="0"/>
    <n v="20180501"/>
    <n v="9"/>
    <x v="1"/>
    <x v="20"/>
    <x v="20"/>
  </r>
  <r>
    <n v="4298"/>
    <n v="8"/>
    <n v="20180601"/>
    <n v="1"/>
    <x v="0"/>
    <x v="64"/>
    <x v="64"/>
  </r>
  <r>
    <n v="4298"/>
    <n v="36"/>
    <n v="20040901"/>
    <n v="1"/>
    <x v="0"/>
    <x v="44"/>
    <x v="44"/>
  </r>
  <r>
    <n v="4299"/>
    <n v="0"/>
    <n v="20090301"/>
    <n v="9"/>
    <x v="1"/>
    <x v="20"/>
    <x v="20"/>
  </r>
  <r>
    <n v="4299"/>
    <n v="0"/>
    <n v="20170801"/>
    <n v="9"/>
    <x v="1"/>
    <x v="64"/>
    <x v="64"/>
  </r>
  <r>
    <n v="4299"/>
    <n v="0"/>
    <n v="20190301"/>
    <n v="9"/>
    <x v="1"/>
    <x v="30"/>
    <x v="30"/>
  </r>
  <r>
    <n v="4299"/>
    <n v="36"/>
    <n v="20141101"/>
    <n v="1"/>
    <x v="0"/>
    <x v="44"/>
    <x v="44"/>
  </r>
  <r>
    <s v="42BASBER0000"/>
    <n v="13.9"/>
    <n v="20180601"/>
    <n v="1"/>
    <x v="2"/>
    <x v="40"/>
    <x v="40"/>
  </r>
  <r>
    <n v="43"/>
    <n v="25.38"/>
    <n v="20120101"/>
    <n v="1"/>
    <x v="0"/>
    <x v="1"/>
    <x v="1"/>
  </r>
  <r>
    <n v="43"/>
    <n v="33"/>
    <n v="19931001"/>
    <n v="1"/>
    <x v="0"/>
    <x v="6"/>
    <x v="6"/>
  </r>
  <r>
    <n v="430"/>
    <n v="22.07"/>
    <n v="20120101"/>
    <n v="1"/>
    <x v="0"/>
    <x v="27"/>
    <x v="27"/>
  </r>
  <r>
    <n v="430"/>
    <n v="30"/>
    <n v="20000101"/>
    <n v="1"/>
    <x v="0"/>
    <x v="18"/>
    <x v="18"/>
  </r>
  <r>
    <n v="430"/>
    <n v="30"/>
    <n v="20140301"/>
    <n v="1"/>
    <x v="0"/>
    <x v="37"/>
    <x v="37"/>
  </r>
  <r>
    <n v="430"/>
    <n v="35"/>
    <n v="20180301"/>
    <n v="1"/>
    <x v="0"/>
    <x v="25"/>
    <x v="25"/>
  </r>
  <r>
    <n v="430"/>
    <n v="39.1"/>
    <n v="20190601"/>
    <n v="1"/>
    <x v="0"/>
    <x v="9"/>
    <x v="9"/>
  </r>
  <r>
    <n v="430"/>
    <n v="44"/>
    <n v="20171001"/>
    <n v="1"/>
    <x v="0"/>
    <x v="19"/>
    <x v="19"/>
  </r>
  <r>
    <n v="4300"/>
    <n v="8"/>
    <n v="20171201"/>
    <n v="1"/>
    <x v="0"/>
    <x v="64"/>
    <x v="64"/>
  </r>
  <r>
    <n v="4300"/>
    <n v="36"/>
    <n v="20040201"/>
    <n v="1"/>
    <x v="0"/>
    <x v="44"/>
    <x v="44"/>
  </r>
  <r>
    <n v="4301"/>
    <n v="0"/>
    <n v="20151201"/>
    <n v="9"/>
    <x v="1"/>
    <x v="64"/>
    <x v="64"/>
  </r>
  <r>
    <n v="4301"/>
    <n v="5"/>
    <n v="20190401"/>
    <n v="1"/>
    <x v="0"/>
    <x v="20"/>
    <x v="20"/>
  </r>
  <r>
    <n v="4301"/>
    <n v="36"/>
    <n v="20180601"/>
    <n v="1"/>
    <x v="0"/>
    <x v="44"/>
    <x v="44"/>
  </r>
  <r>
    <n v="4302"/>
    <n v="0"/>
    <n v="20191101"/>
    <n v="9"/>
    <x v="1"/>
    <x v="20"/>
    <x v="20"/>
  </r>
  <r>
    <n v="4302"/>
    <n v="6"/>
    <n v="20071001"/>
    <n v="1"/>
    <x v="0"/>
    <x v="64"/>
    <x v="64"/>
  </r>
  <r>
    <n v="4303"/>
    <n v="0"/>
    <n v="20091201"/>
    <n v="9"/>
    <x v="1"/>
    <x v="20"/>
    <x v="20"/>
  </r>
  <r>
    <n v="4303"/>
    <n v="0"/>
    <n v="20171201"/>
    <n v="9"/>
    <x v="1"/>
    <x v="64"/>
    <x v="64"/>
  </r>
  <r>
    <n v="4304"/>
    <n v="0"/>
    <n v="20170101"/>
    <n v="9"/>
    <x v="1"/>
    <x v="64"/>
    <x v="64"/>
  </r>
  <r>
    <n v="4304"/>
    <n v="5"/>
    <n v="20080201"/>
    <n v="1"/>
    <x v="0"/>
    <x v="20"/>
    <x v="20"/>
  </r>
  <r>
    <n v="4305"/>
    <n v="5"/>
    <n v="20150501"/>
    <n v="1"/>
    <x v="0"/>
    <x v="20"/>
    <x v="20"/>
  </r>
  <r>
    <n v="4305"/>
    <n v="6"/>
    <n v="20050401"/>
    <n v="1"/>
    <x v="0"/>
    <x v="64"/>
    <x v="64"/>
  </r>
  <r>
    <n v="4306"/>
    <n v="5"/>
    <n v="20090901"/>
    <n v="1"/>
    <x v="0"/>
    <x v="20"/>
    <x v="20"/>
  </r>
  <r>
    <n v="4306"/>
    <n v="6"/>
    <n v="20171201"/>
    <n v="1"/>
    <x v="0"/>
    <x v="64"/>
    <x v="64"/>
  </r>
  <r>
    <n v="4307"/>
    <n v="5"/>
    <n v="20030601"/>
    <n v="1"/>
    <x v="0"/>
    <x v="20"/>
    <x v="20"/>
  </r>
  <r>
    <n v="4307"/>
    <n v="6"/>
    <n v="20151101"/>
    <n v="1"/>
    <x v="0"/>
    <x v="64"/>
    <x v="64"/>
  </r>
  <r>
    <n v="4308"/>
    <n v="5"/>
    <n v="20150501"/>
    <n v="1"/>
    <x v="0"/>
    <x v="20"/>
    <x v="20"/>
  </r>
  <r>
    <n v="4308"/>
    <n v="6"/>
    <n v="20160101"/>
    <n v="1"/>
    <x v="0"/>
    <x v="64"/>
    <x v="64"/>
  </r>
  <r>
    <n v="4309"/>
    <n v="5"/>
    <n v="20030601"/>
    <n v="1"/>
    <x v="0"/>
    <x v="20"/>
    <x v="20"/>
  </r>
  <r>
    <n v="4309"/>
    <n v="6"/>
    <n v="20190701"/>
    <n v="1"/>
    <x v="0"/>
    <x v="64"/>
    <x v="64"/>
  </r>
  <r>
    <n v="431"/>
    <n v="6"/>
    <n v="20130801"/>
    <n v="1"/>
    <x v="0"/>
    <x v="9"/>
    <x v="9"/>
  </r>
  <r>
    <n v="431"/>
    <n v="22.07"/>
    <n v="20140401"/>
    <n v="1"/>
    <x v="0"/>
    <x v="27"/>
    <x v="27"/>
  </r>
  <r>
    <n v="431"/>
    <n v="30"/>
    <n v="20130201"/>
    <n v="1"/>
    <x v="0"/>
    <x v="18"/>
    <x v="18"/>
  </r>
  <r>
    <n v="431"/>
    <n v="30"/>
    <n v="20140401"/>
    <n v="1"/>
    <x v="0"/>
    <x v="37"/>
    <x v="37"/>
  </r>
  <r>
    <n v="431"/>
    <n v="35"/>
    <n v="20130801"/>
    <n v="1"/>
    <x v="0"/>
    <x v="25"/>
    <x v="25"/>
  </r>
  <r>
    <n v="431"/>
    <n v="44"/>
    <n v="20161101"/>
    <n v="1"/>
    <x v="0"/>
    <x v="19"/>
    <x v="19"/>
  </r>
  <r>
    <n v="4310"/>
    <n v="0"/>
    <n v="20141201"/>
    <n v="9"/>
    <x v="1"/>
    <x v="20"/>
    <x v="20"/>
  </r>
  <r>
    <n v="4310"/>
    <n v="6"/>
    <n v="20151001"/>
    <n v="1"/>
    <x v="0"/>
    <x v="64"/>
    <x v="64"/>
  </r>
  <r>
    <n v="4311"/>
    <n v="0"/>
    <n v="20140201"/>
    <n v="9"/>
    <x v="1"/>
    <x v="20"/>
    <x v="20"/>
  </r>
  <r>
    <n v="4311"/>
    <n v="0"/>
    <n v="20151201"/>
    <n v="9"/>
    <x v="1"/>
    <x v="64"/>
    <x v="64"/>
  </r>
  <r>
    <n v="4312"/>
    <n v="5"/>
    <n v="20030601"/>
    <n v="1"/>
    <x v="0"/>
    <x v="20"/>
    <x v="20"/>
  </r>
  <r>
    <n v="4312"/>
    <n v="6"/>
    <n v="20050401"/>
    <n v="1"/>
    <x v="0"/>
    <x v="64"/>
    <x v="64"/>
  </r>
  <r>
    <n v="4313"/>
    <n v="0"/>
    <n v="20170801"/>
    <n v="9"/>
    <x v="1"/>
    <x v="64"/>
    <x v="64"/>
  </r>
  <r>
    <n v="4313"/>
    <n v="5"/>
    <n v="20041001"/>
    <n v="1"/>
    <x v="0"/>
    <x v="20"/>
    <x v="20"/>
  </r>
  <r>
    <n v="4314"/>
    <n v="5"/>
    <n v="20041001"/>
    <n v="1"/>
    <x v="0"/>
    <x v="20"/>
    <x v="20"/>
  </r>
  <r>
    <n v="4314"/>
    <n v="6"/>
    <n v="20050401"/>
    <n v="1"/>
    <x v="0"/>
    <x v="64"/>
    <x v="64"/>
  </r>
  <r>
    <n v="4315"/>
    <n v="0"/>
    <n v="20130701"/>
    <n v="9"/>
    <x v="1"/>
    <x v="20"/>
    <x v="20"/>
  </r>
  <r>
    <n v="4315"/>
    <n v="0"/>
    <n v="20170501"/>
    <n v="9"/>
    <x v="1"/>
    <x v="64"/>
    <x v="64"/>
  </r>
  <r>
    <n v="4316"/>
    <n v="0"/>
    <n v="20121101"/>
    <n v="9"/>
    <x v="1"/>
    <x v="20"/>
    <x v="20"/>
  </r>
  <r>
    <n v="4316"/>
    <n v="0"/>
    <n v="20181001"/>
    <n v="9"/>
    <x v="1"/>
    <x v="64"/>
    <x v="64"/>
  </r>
  <r>
    <n v="4317"/>
    <n v="0"/>
    <n v="20111101"/>
    <n v="9"/>
    <x v="1"/>
    <x v="20"/>
    <x v="20"/>
  </r>
  <r>
    <n v="4317"/>
    <n v="0"/>
    <n v="20190701"/>
    <n v="9"/>
    <x v="1"/>
    <x v="64"/>
    <x v="64"/>
  </r>
  <r>
    <n v="4318"/>
    <n v="0"/>
    <n v="20110701"/>
    <n v="9"/>
    <x v="1"/>
    <x v="20"/>
    <x v="20"/>
  </r>
  <r>
    <n v="4318"/>
    <n v="0"/>
    <n v="20180601"/>
    <n v="9"/>
    <x v="1"/>
    <x v="64"/>
    <x v="64"/>
  </r>
  <r>
    <n v="4318"/>
    <n v="48"/>
    <n v="20160901"/>
    <n v="1"/>
    <x v="0"/>
    <x v="30"/>
    <x v="30"/>
  </r>
  <r>
    <n v="4319"/>
    <n v="0"/>
    <n v="20180201"/>
    <n v="9"/>
    <x v="1"/>
    <x v="64"/>
    <x v="64"/>
  </r>
  <r>
    <n v="4319"/>
    <n v="0"/>
    <n v="20181201"/>
    <n v="9"/>
    <x v="1"/>
    <x v="30"/>
    <x v="30"/>
  </r>
  <r>
    <n v="4319"/>
    <n v="5"/>
    <n v="20030601"/>
    <n v="1"/>
    <x v="0"/>
    <x v="20"/>
    <x v="20"/>
  </r>
  <r>
    <n v="432"/>
    <n v="0"/>
    <n v="20180701"/>
    <n v="9"/>
    <x v="1"/>
    <x v="9"/>
    <x v="9"/>
  </r>
  <r>
    <n v="432"/>
    <n v="22.07"/>
    <n v="20141001"/>
    <n v="1"/>
    <x v="0"/>
    <x v="27"/>
    <x v="27"/>
  </r>
  <r>
    <n v="432"/>
    <n v="30"/>
    <n v="19910301"/>
    <n v="1"/>
    <x v="2"/>
    <x v="18"/>
    <x v="18"/>
  </r>
  <r>
    <n v="432"/>
    <n v="30"/>
    <n v="20160501"/>
    <n v="1"/>
    <x v="0"/>
    <x v="37"/>
    <x v="37"/>
  </r>
  <r>
    <n v="432"/>
    <n v="35"/>
    <n v="20131201"/>
    <n v="1"/>
    <x v="0"/>
    <x v="25"/>
    <x v="25"/>
  </r>
  <r>
    <n v="432"/>
    <n v="44"/>
    <n v="20171001"/>
    <n v="1"/>
    <x v="0"/>
    <x v="19"/>
    <x v="19"/>
  </r>
  <r>
    <n v="4320"/>
    <n v="0"/>
    <n v="20180201"/>
    <n v="9"/>
    <x v="1"/>
    <x v="64"/>
    <x v="64"/>
  </r>
  <r>
    <n v="4320"/>
    <n v="5"/>
    <n v="20030601"/>
    <n v="1"/>
    <x v="0"/>
    <x v="20"/>
    <x v="20"/>
  </r>
  <r>
    <n v="4320"/>
    <n v="48"/>
    <n v="20150101"/>
    <n v="1"/>
    <x v="0"/>
    <x v="30"/>
    <x v="30"/>
  </r>
  <r>
    <n v="4321"/>
    <n v="0"/>
    <n v="20000101"/>
    <n v="9"/>
    <x v="1"/>
    <x v="20"/>
    <x v="20"/>
  </r>
  <r>
    <n v="4321"/>
    <n v="0"/>
    <n v="20170301"/>
    <n v="9"/>
    <x v="1"/>
    <x v="64"/>
    <x v="64"/>
  </r>
  <r>
    <n v="4321"/>
    <n v="48"/>
    <n v="20150101"/>
    <n v="1"/>
    <x v="0"/>
    <x v="30"/>
    <x v="30"/>
  </r>
  <r>
    <n v="4322"/>
    <n v="5"/>
    <n v="20031001"/>
    <n v="1"/>
    <x v="0"/>
    <x v="20"/>
    <x v="20"/>
  </r>
  <r>
    <n v="4322"/>
    <n v="6"/>
    <n v="20070301"/>
    <n v="1"/>
    <x v="0"/>
    <x v="64"/>
    <x v="64"/>
  </r>
  <r>
    <n v="4322"/>
    <n v="61"/>
    <n v="20190101"/>
    <n v="1"/>
    <x v="0"/>
    <x v="30"/>
    <x v="30"/>
  </r>
  <r>
    <n v="4323"/>
    <n v="0"/>
    <n v="20180401"/>
    <n v="9"/>
    <x v="1"/>
    <x v="64"/>
    <x v="64"/>
  </r>
  <r>
    <n v="4323"/>
    <n v="5"/>
    <n v="20030601"/>
    <n v="1"/>
    <x v="0"/>
    <x v="20"/>
    <x v="20"/>
  </r>
  <r>
    <n v="4323"/>
    <n v="48"/>
    <n v="20150101"/>
    <n v="1"/>
    <x v="0"/>
    <x v="30"/>
    <x v="30"/>
  </r>
  <r>
    <n v="4324"/>
    <n v="0"/>
    <n v="20180701"/>
    <n v="9"/>
    <x v="1"/>
    <x v="20"/>
    <x v="20"/>
  </r>
  <r>
    <n v="4324"/>
    <n v="0"/>
    <n v="20181001"/>
    <n v="9"/>
    <x v="1"/>
    <x v="64"/>
    <x v="64"/>
  </r>
  <r>
    <n v="4324"/>
    <n v="36"/>
    <n v="20110601"/>
    <n v="1"/>
    <x v="0"/>
    <x v="44"/>
    <x v="44"/>
  </r>
  <r>
    <n v="4324"/>
    <n v="48"/>
    <n v="20150201"/>
    <n v="1"/>
    <x v="0"/>
    <x v="30"/>
    <x v="30"/>
  </r>
  <r>
    <n v="4325"/>
    <n v="0"/>
    <n v="20031001"/>
    <n v="9"/>
    <x v="1"/>
    <x v="20"/>
    <x v="20"/>
  </r>
  <r>
    <n v="4325"/>
    <n v="0"/>
    <n v="20150901"/>
    <n v="1"/>
    <x v="2"/>
    <x v="30"/>
    <x v="30"/>
  </r>
  <r>
    <n v="4325"/>
    <n v="0"/>
    <n v="20180301"/>
    <n v="9"/>
    <x v="1"/>
    <x v="64"/>
    <x v="64"/>
  </r>
  <r>
    <n v="4325"/>
    <n v="36"/>
    <n v="20190801"/>
    <n v="1"/>
    <x v="0"/>
    <x v="44"/>
    <x v="44"/>
  </r>
  <r>
    <n v="4326"/>
    <n v="0"/>
    <n v="20181101"/>
    <n v="9"/>
    <x v="1"/>
    <x v="64"/>
    <x v="64"/>
  </r>
  <r>
    <n v="4326"/>
    <n v="5"/>
    <n v="20111001"/>
    <n v="1"/>
    <x v="0"/>
    <x v="20"/>
    <x v="20"/>
  </r>
  <r>
    <n v="4326"/>
    <n v="36"/>
    <n v="20180201"/>
    <n v="1"/>
    <x v="0"/>
    <x v="44"/>
    <x v="44"/>
  </r>
  <r>
    <n v="4326"/>
    <n v="61"/>
    <n v="20170701"/>
    <n v="1"/>
    <x v="0"/>
    <x v="30"/>
    <x v="30"/>
  </r>
  <r>
    <n v="4327"/>
    <n v="0"/>
    <n v="20171201"/>
    <n v="9"/>
    <x v="1"/>
    <x v="64"/>
    <x v="64"/>
  </r>
  <r>
    <n v="4327"/>
    <n v="5"/>
    <n v="20030601"/>
    <n v="1"/>
    <x v="0"/>
    <x v="20"/>
    <x v="20"/>
  </r>
  <r>
    <n v="4327"/>
    <n v="36"/>
    <n v="20020301"/>
    <n v="1"/>
    <x v="0"/>
    <x v="44"/>
    <x v="44"/>
  </r>
  <r>
    <n v="4328"/>
    <n v="0"/>
    <n v="20180501"/>
    <n v="9"/>
    <x v="1"/>
    <x v="64"/>
    <x v="64"/>
  </r>
  <r>
    <n v="4328"/>
    <n v="5"/>
    <n v="20030601"/>
    <n v="1"/>
    <x v="0"/>
    <x v="20"/>
    <x v="20"/>
  </r>
  <r>
    <n v="4328"/>
    <n v="36"/>
    <n v="20191001"/>
    <n v="1"/>
    <x v="0"/>
    <x v="44"/>
    <x v="44"/>
  </r>
  <r>
    <n v="4329"/>
    <n v="0"/>
    <n v="20151201"/>
    <n v="9"/>
    <x v="1"/>
    <x v="64"/>
    <x v="64"/>
  </r>
  <r>
    <n v="4329"/>
    <n v="0"/>
    <n v="20170501"/>
    <n v="9"/>
    <x v="1"/>
    <x v="20"/>
    <x v="20"/>
  </r>
  <r>
    <n v="4329"/>
    <n v="36"/>
    <n v="20040101"/>
    <n v="1"/>
    <x v="0"/>
    <x v="44"/>
    <x v="44"/>
  </r>
  <r>
    <n v="433"/>
    <n v="0"/>
    <n v="20131201"/>
    <n v="9"/>
    <x v="1"/>
    <x v="19"/>
    <x v="19"/>
  </r>
  <r>
    <n v="433"/>
    <n v="22.07"/>
    <n v="20081101"/>
    <n v="1"/>
    <x v="0"/>
    <x v="27"/>
    <x v="27"/>
  </r>
  <r>
    <n v="433"/>
    <n v="30"/>
    <n v="19900101"/>
    <n v="1"/>
    <x v="0"/>
    <x v="18"/>
    <x v="18"/>
  </r>
  <r>
    <n v="433"/>
    <n v="30"/>
    <n v="20150401"/>
    <n v="1"/>
    <x v="0"/>
    <x v="37"/>
    <x v="37"/>
  </r>
  <r>
    <n v="433"/>
    <n v="35"/>
    <n v="20100801"/>
    <n v="1"/>
    <x v="0"/>
    <x v="25"/>
    <x v="25"/>
  </r>
  <r>
    <n v="433"/>
    <n v="39.1"/>
    <n v="20071101"/>
    <n v="1"/>
    <x v="0"/>
    <x v="9"/>
    <x v="9"/>
  </r>
  <r>
    <n v="4330"/>
    <n v="0"/>
    <n v="19970201"/>
    <n v="9"/>
    <x v="1"/>
    <x v="20"/>
    <x v="20"/>
  </r>
  <r>
    <n v="4330"/>
    <n v="0"/>
    <n v="20021201"/>
    <n v="9"/>
    <x v="1"/>
    <x v="64"/>
    <x v="64"/>
  </r>
  <r>
    <n v="4330"/>
    <n v="36"/>
    <n v="20181001"/>
    <n v="1"/>
    <x v="0"/>
    <x v="44"/>
    <x v="44"/>
  </r>
  <r>
    <n v="4331"/>
    <n v="0"/>
    <n v="20131201"/>
    <n v="9"/>
    <x v="1"/>
    <x v="20"/>
    <x v="20"/>
  </r>
  <r>
    <n v="4331"/>
    <n v="0"/>
    <n v="20170501"/>
    <n v="9"/>
    <x v="1"/>
    <x v="64"/>
    <x v="64"/>
  </r>
  <r>
    <n v="4331"/>
    <n v="36"/>
    <n v="20120601"/>
    <n v="1"/>
    <x v="0"/>
    <x v="44"/>
    <x v="44"/>
  </r>
  <r>
    <n v="4332"/>
    <n v="5"/>
    <n v="20100101"/>
    <n v="1"/>
    <x v="0"/>
    <x v="20"/>
    <x v="20"/>
  </r>
  <r>
    <n v="4332"/>
    <n v="28"/>
    <n v="20160101"/>
    <n v="1"/>
    <x v="0"/>
    <x v="64"/>
    <x v="64"/>
  </r>
  <r>
    <n v="4333"/>
    <n v="0"/>
    <n v="20070501"/>
    <n v="9"/>
    <x v="1"/>
    <x v="64"/>
    <x v="64"/>
  </r>
  <r>
    <n v="4333"/>
    <n v="5"/>
    <n v="20030601"/>
    <n v="1"/>
    <x v="0"/>
    <x v="20"/>
    <x v="20"/>
  </r>
  <r>
    <n v="4334"/>
    <n v="0"/>
    <n v="20120501"/>
    <n v="9"/>
    <x v="1"/>
    <x v="20"/>
    <x v="20"/>
  </r>
  <r>
    <n v="4334"/>
    <n v="28"/>
    <n v="20170201"/>
    <n v="1"/>
    <x v="0"/>
    <x v="64"/>
    <x v="64"/>
  </r>
  <r>
    <n v="4335"/>
    <n v="0"/>
    <n v="20030901"/>
    <n v="9"/>
    <x v="1"/>
    <x v="64"/>
    <x v="64"/>
  </r>
  <r>
    <n v="4335"/>
    <n v="5"/>
    <n v="20030601"/>
    <n v="1"/>
    <x v="0"/>
    <x v="20"/>
    <x v="20"/>
  </r>
  <r>
    <n v="4336"/>
    <n v="0"/>
    <n v="20140401"/>
    <n v="9"/>
    <x v="1"/>
    <x v="20"/>
    <x v="20"/>
  </r>
  <r>
    <n v="4336"/>
    <n v="28"/>
    <n v="20090701"/>
    <n v="1"/>
    <x v="0"/>
    <x v="64"/>
    <x v="64"/>
  </r>
  <r>
    <n v="4337"/>
    <n v="0"/>
    <n v="20140401"/>
    <n v="9"/>
    <x v="1"/>
    <x v="20"/>
    <x v="20"/>
  </r>
  <r>
    <n v="4337"/>
    <n v="0"/>
    <n v="20151201"/>
    <n v="9"/>
    <x v="1"/>
    <x v="64"/>
    <x v="64"/>
  </r>
  <r>
    <n v="4338"/>
    <n v="5"/>
    <n v="20150601"/>
    <n v="1"/>
    <x v="0"/>
    <x v="20"/>
    <x v="20"/>
  </r>
  <r>
    <n v="4338"/>
    <n v="28"/>
    <n v="20061001"/>
    <n v="1"/>
    <x v="0"/>
    <x v="64"/>
    <x v="64"/>
  </r>
  <r>
    <n v="4339"/>
    <n v="0"/>
    <n v="20140101"/>
    <n v="9"/>
    <x v="1"/>
    <x v="64"/>
    <x v="64"/>
  </r>
  <r>
    <n v="4339"/>
    <n v="5"/>
    <n v="20150601"/>
    <n v="1"/>
    <x v="0"/>
    <x v="20"/>
    <x v="20"/>
  </r>
  <r>
    <n v="434"/>
    <n v="0"/>
    <n v="20171001"/>
    <n v="9"/>
    <x v="1"/>
    <x v="9"/>
    <x v="9"/>
  </r>
  <r>
    <n v="434"/>
    <n v="22.07"/>
    <n v="20170901"/>
    <n v="1"/>
    <x v="0"/>
    <x v="27"/>
    <x v="27"/>
  </r>
  <r>
    <n v="434"/>
    <n v="30"/>
    <n v="20140301"/>
    <n v="1"/>
    <x v="0"/>
    <x v="37"/>
    <x v="37"/>
  </r>
  <r>
    <n v="434"/>
    <n v="30"/>
    <n v="20170701"/>
    <n v="1"/>
    <x v="0"/>
    <x v="18"/>
    <x v="18"/>
  </r>
  <r>
    <n v="434"/>
    <n v="35"/>
    <n v="20160601"/>
    <n v="1"/>
    <x v="0"/>
    <x v="25"/>
    <x v="25"/>
  </r>
  <r>
    <n v="434"/>
    <n v="44"/>
    <n v="20070801"/>
    <n v="1"/>
    <x v="0"/>
    <x v="19"/>
    <x v="19"/>
  </r>
  <r>
    <n v="4340"/>
    <n v="0"/>
    <n v="20110801"/>
    <n v="9"/>
    <x v="1"/>
    <x v="64"/>
    <x v="64"/>
  </r>
  <r>
    <n v="4340"/>
    <n v="5"/>
    <n v="20150801"/>
    <n v="1"/>
    <x v="0"/>
    <x v="20"/>
    <x v="20"/>
  </r>
  <r>
    <n v="4341"/>
    <n v="5"/>
    <n v="20030601"/>
    <n v="1"/>
    <x v="0"/>
    <x v="20"/>
    <x v="20"/>
  </r>
  <r>
    <n v="4342"/>
    <n v="0"/>
    <n v="20110401"/>
    <n v="9"/>
    <x v="1"/>
    <x v="20"/>
    <x v="20"/>
  </r>
  <r>
    <n v="4342"/>
    <n v="0"/>
    <n v="20190601"/>
    <n v="9"/>
    <x v="1"/>
    <x v="64"/>
    <x v="64"/>
  </r>
  <r>
    <n v="4343"/>
    <n v="0"/>
    <n v="20081101"/>
    <n v="9"/>
    <x v="1"/>
    <x v="20"/>
    <x v="20"/>
  </r>
  <r>
    <n v="4343"/>
    <n v="0"/>
    <n v="20190201"/>
    <n v="9"/>
    <x v="1"/>
    <x v="64"/>
    <x v="64"/>
  </r>
  <r>
    <n v="4344"/>
    <n v="0"/>
    <n v="20111101"/>
    <n v="9"/>
    <x v="1"/>
    <x v="20"/>
    <x v="20"/>
  </r>
  <r>
    <n v="4344"/>
    <n v="0"/>
    <n v="20170801"/>
    <n v="9"/>
    <x v="1"/>
    <x v="64"/>
    <x v="64"/>
  </r>
  <r>
    <n v="4345"/>
    <n v="0"/>
    <n v="20111201"/>
    <n v="9"/>
    <x v="1"/>
    <x v="64"/>
    <x v="64"/>
  </r>
  <r>
    <n v="4345"/>
    <n v="5"/>
    <n v="20160301"/>
    <n v="1"/>
    <x v="0"/>
    <x v="20"/>
    <x v="20"/>
  </r>
  <r>
    <n v="4346"/>
    <n v="0"/>
    <n v="20191201"/>
    <n v="9"/>
    <x v="1"/>
    <x v="64"/>
    <x v="64"/>
  </r>
  <r>
    <n v="4346"/>
    <n v="0"/>
    <n v="20191201"/>
    <n v="9"/>
    <x v="1"/>
    <x v="20"/>
    <x v="20"/>
  </r>
  <r>
    <n v="4347"/>
    <n v="0"/>
    <n v="20170501"/>
    <n v="9"/>
    <x v="1"/>
    <x v="20"/>
    <x v="20"/>
  </r>
  <r>
    <n v="4347"/>
    <n v="28"/>
    <n v="20151201"/>
    <n v="1"/>
    <x v="0"/>
    <x v="64"/>
    <x v="64"/>
  </r>
  <r>
    <n v="4348"/>
    <n v="0"/>
    <n v="20130401"/>
    <n v="9"/>
    <x v="1"/>
    <x v="64"/>
    <x v="64"/>
  </r>
  <r>
    <n v="4348"/>
    <n v="5"/>
    <n v="20080501"/>
    <n v="1"/>
    <x v="0"/>
    <x v="20"/>
    <x v="20"/>
  </r>
  <r>
    <n v="4349"/>
    <n v="5"/>
    <n v="20031101"/>
    <n v="1"/>
    <x v="0"/>
    <x v="20"/>
    <x v="20"/>
  </r>
  <r>
    <n v="4349"/>
    <n v="28"/>
    <n v="20090701"/>
    <n v="1"/>
    <x v="0"/>
    <x v="64"/>
    <x v="64"/>
  </r>
  <r>
    <n v="435"/>
    <n v="22.07"/>
    <n v="20190301"/>
    <n v="1"/>
    <x v="0"/>
    <x v="27"/>
    <x v="27"/>
  </r>
  <r>
    <n v="435"/>
    <n v="30"/>
    <n v="20140301"/>
    <n v="1"/>
    <x v="0"/>
    <x v="37"/>
    <x v="37"/>
  </r>
  <r>
    <n v="435"/>
    <n v="30"/>
    <n v="20160901"/>
    <n v="1"/>
    <x v="0"/>
    <x v="18"/>
    <x v="18"/>
  </r>
  <r>
    <n v="435"/>
    <n v="35"/>
    <n v="20140901"/>
    <n v="1"/>
    <x v="0"/>
    <x v="25"/>
    <x v="25"/>
  </r>
  <r>
    <n v="435"/>
    <n v="39.1"/>
    <n v="20030701"/>
    <n v="1"/>
    <x v="0"/>
    <x v="9"/>
    <x v="9"/>
  </r>
  <r>
    <n v="435"/>
    <n v="44"/>
    <n v="20180801"/>
    <n v="1"/>
    <x v="0"/>
    <x v="19"/>
    <x v="19"/>
  </r>
  <r>
    <n v="4350"/>
    <n v="5"/>
    <n v="20060701"/>
    <n v="1"/>
    <x v="0"/>
    <x v="20"/>
    <x v="20"/>
  </r>
  <r>
    <n v="4350"/>
    <n v="28"/>
    <n v="20010901"/>
    <n v="1"/>
    <x v="0"/>
    <x v="64"/>
    <x v="64"/>
  </r>
  <r>
    <n v="4351"/>
    <n v="0"/>
    <n v="20000101"/>
    <n v="9"/>
    <x v="1"/>
    <x v="64"/>
    <x v="64"/>
  </r>
  <r>
    <n v="4351"/>
    <n v="0"/>
    <n v="20001201"/>
    <n v="9"/>
    <x v="1"/>
    <x v="20"/>
    <x v="20"/>
  </r>
  <r>
    <n v="4352"/>
    <n v="0"/>
    <n v="19970501"/>
    <n v="9"/>
    <x v="1"/>
    <x v="20"/>
    <x v="20"/>
  </r>
  <r>
    <n v="4352"/>
    <n v="0"/>
    <n v="20070601"/>
    <n v="9"/>
    <x v="1"/>
    <x v="64"/>
    <x v="64"/>
  </r>
  <r>
    <n v="4353"/>
    <n v="0"/>
    <n v="20090201"/>
    <n v="9"/>
    <x v="1"/>
    <x v="20"/>
    <x v="20"/>
  </r>
  <r>
    <n v="4353"/>
    <n v="0"/>
    <n v="20191101"/>
    <n v="4"/>
    <x v="1"/>
    <x v="64"/>
    <x v="64"/>
  </r>
  <r>
    <n v="4354"/>
    <n v="0"/>
    <n v="20100101"/>
    <n v="9"/>
    <x v="1"/>
    <x v="20"/>
    <x v="20"/>
  </r>
  <r>
    <n v="4354"/>
    <n v="28"/>
    <n v="20120101"/>
    <n v="1"/>
    <x v="0"/>
    <x v="64"/>
    <x v="64"/>
  </r>
  <r>
    <n v="4355"/>
    <n v="0"/>
    <n v="20060501"/>
    <n v="9"/>
    <x v="1"/>
    <x v="64"/>
    <x v="64"/>
  </r>
  <r>
    <n v="4355"/>
    <n v="0"/>
    <n v="20100501"/>
    <n v="9"/>
    <x v="1"/>
    <x v="20"/>
    <x v="20"/>
  </r>
  <r>
    <n v="4356"/>
    <n v="0"/>
    <n v="20170801"/>
    <n v="9"/>
    <x v="1"/>
    <x v="64"/>
    <x v="64"/>
  </r>
  <r>
    <n v="4356"/>
    <n v="5"/>
    <n v="20150101"/>
    <n v="1"/>
    <x v="0"/>
    <x v="20"/>
    <x v="20"/>
  </r>
  <r>
    <n v="4357"/>
    <n v="0"/>
    <n v="19990601"/>
    <n v="9"/>
    <x v="1"/>
    <x v="64"/>
    <x v="64"/>
  </r>
  <r>
    <n v="4357"/>
    <n v="0"/>
    <n v="20171001"/>
    <n v="9"/>
    <x v="1"/>
    <x v="20"/>
    <x v="20"/>
  </r>
  <r>
    <n v="4358"/>
    <n v="0"/>
    <n v="20050701"/>
    <n v="9"/>
    <x v="1"/>
    <x v="64"/>
    <x v="64"/>
  </r>
  <r>
    <n v="4358"/>
    <n v="5"/>
    <n v="20030601"/>
    <n v="1"/>
    <x v="0"/>
    <x v="20"/>
    <x v="20"/>
  </r>
  <r>
    <n v="4359"/>
    <n v="0"/>
    <n v="20130201"/>
    <n v="9"/>
    <x v="1"/>
    <x v="64"/>
    <x v="64"/>
  </r>
  <r>
    <n v="4359"/>
    <n v="0"/>
    <n v="20150401"/>
    <n v="9"/>
    <x v="1"/>
    <x v="20"/>
    <x v="20"/>
  </r>
  <r>
    <n v="436"/>
    <n v="22.07"/>
    <n v="20120901"/>
    <n v="1"/>
    <x v="0"/>
    <x v="27"/>
    <x v="27"/>
  </r>
  <r>
    <n v="436"/>
    <n v="24.86"/>
    <n v="20020801"/>
    <n v="1"/>
    <x v="0"/>
    <x v="1"/>
    <x v="1"/>
  </r>
  <r>
    <n v="436"/>
    <n v="30"/>
    <n v="19890801"/>
    <n v="1"/>
    <x v="2"/>
    <x v="18"/>
    <x v="18"/>
  </r>
  <r>
    <n v="436"/>
    <n v="30"/>
    <n v="20140301"/>
    <n v="1"/>
    <x v="0"/>
    <x v="37"/>
    <x v="37"/>
  </r>
  <r>
    <n v="436"/>
    <n v="35"/>
    <n v="20140401"/>
    <n v="1"/>
    <x v="0"/>
    <x v="25"/>
    <x v="25"/>
  </r>
  <r>
    <n v="436"/>
    <n v="39.1"/>
    <n v="20030701"/>
    <n v="1"/>
    <x v="0"/>
    <x v="9"/>
    <x v="9"/>
  </r>
  <r>
    <n v="436"/>
    <n v="44"/>
    <n v="20141001"/>
    <n v="1"/>
    <x v="0"/>
    <x v="19"/>
    <x v="19"/>
  </r>
  <r>
    <n v="4360"/>
    <n v="0"/>
    <n v="20130701"/>
    <n v="9"/>
    <x v="1"/>
    <x v="64"/>
    <x v="64"/>
  </r>
  <r>
    <n v="4360"/>
    <n v="5"/>
    <n v="20040101"/>
    <n v="1"/>
    <x v="0"/>
    <x v="20"/>
    <x v="20"/>
  </r>
  <r>
    <n v="4361"/>
    <n v="0"/>
    <n v="20160101"/>
    <n v="9"/>
    <x v="1"/>
    <x v="20"/>
    <x v="20"/>
  </r>
  <r>
    <n v="4361"/>
    <n v="28"/>
    <n v="20160601"/>
    <n v="1"/>
    <x v="0"/>
    <x v="64"/>
    <x v="64"/>
  </r>
  <r>
    <n v="4362"/>
    <n v="0"/>
    <n v="20140101"/>
    <n v="9"/>
    <x v="1"/>
    <x v="20"/>
    <x v="20"/>
  </r>
  <r>
    <n v="4363"/>
    <n v="5"/>
    <n v="20030601"/>
    <n v="1"/>
    <x v="0"/>
    <x v="20"/>
    <x v="20"/>
  </r>
  <r>
    <n v="4363"/>
    <n v="28"/>
    <n v="20151201"/>
    <n v="1"/>
    <x v="0"/>
    <x v="64"/>
    <x v="64"/>
  </r>
  <r>
    <n v="4363"/>
    <n v="36"/>
    <n v="20040201"/>
    <n v="1"/>
    <x v="0"/>
    <x v="44"/>
    <x v="44"/>
  </r>
  <r>
    <n v="4364"/>
    <n v="0"/>
    <n v="19990901"/>
    <n v="9"/>
    <x v="1"/>
    <x v="64"/>
    <x v="64"/>
  </r>
  <r>
    <n v="4364"/>
    <n v="0"/>
    <n v="20190701"/>
    <n v="9"/>
    <x v="1"/>
    <x v="20"/>
    <x v="20"/>
  </r>
  <r>
    <n v="4364"/>
    <n v="36"/>
    <n v="20081201"/>
    <n v="1"/>
    <x v="0"/>
    <x v="44"/>
    <x v="44"/>
  </r>
  <r>
    <n v="4365"/>
    <n v="0"/>
    <n v="20020901"/>
    <n v="9"/>
    <x v="1"/>
    <x v="64"/>
    <x v="64"/>
  </r>
  <r>
    <n v="4365"/>
    <n v="5"/>
    <n v="20030601"/>
    <n v="1"/>
    <x v="0"/>
    <x v="20"/>
    <x v="20"/>
  </r>
  <r>
    <n v="4365"/>
    <n v="36"/>
    <n v="20181201"/>
    <n v="1"/>
    <x v="0"/>
    <x v="44"/>
    <x v="44"/>
  </r>
  <r>
    <n v="4366"/>
    <n v="0"/>
    <n v="20141001"/>
    <n v="9"/>
    <x v="1"/>
    <x v="64"/>
    <x v="64"/>
  </r>
  <r>
    <n v="4366"/>
    <n v="5"/>
    <n v="20030601"/>
    <n v="1"/>
    <x v="0"/>
    <x v="20"/>
    <x v="20"/>
  </r>
  <r>
    <n v="4366"/>
    <n v="36"/>
    <n v="20190501"/>
    <n v="1"/>
    <x v="0"/>
    <x v="44"/>
    <x v="44"/>
  </r>
  <r>
    <n v="4367"/>
    <n v="0"/>
    <n v="20190701"/>
    <n v="9"/>
    <x v="1"/>
    <x v="20"/>
    <x v="20"/>
  </r>
  <r>
    <n v="4367"/>
    <n v="28"/>
    <n v="20120101"/>
    <n v="1"/>
    <x v="0"/>
    <x v="64"/>
    <x v="64"/>
  </r>
  <r>
    <n v="4367"/>
    <n v="36"/>
    <n v="20040201"/>
    <n v="1"/>
    <x v="0"/>
    <x v="44"/>
    <x v="44"/>
  </r>
  <r>
    <n v="4368"/>
    <n v="0"/>
    <n v="20180801"/>
    <n v="9"/>
    <x v="1"/>
    <x v="64"/>
    <x v="64"/>
  </r>
  <r>
    <n v="4368"/>
    <n v="5"/>
    <n v="20130101"/>
    <n v="1"/>
    <x v="0"/>
    <x v="20"/>
    <x v="20"/>
  </r>
  <r>
    <n v="4368"/>
    <n v="36"/>
    <n v="20090301"/>
    <n v="1"/>
    <x v="0"/>
    <x v="44"/>
    <x v="44"/>
  </r>
  <r>
    <n v="4369"/>
    <n v="0"/>
    <n v="20130201"/>
    <n v="9"/>
    <x v="1"/>
    <x v="20"/>
    <x v="20"/>
  </r>
  <r>
    <n v="4369"/>
    <n v="0"/>
    <n v="20141001"/>
    <n v="9"/>
    <x v="1"/>
    <x v="64"/>
    <x v="64"/>
  </r>
  <r>
    <n v="4369"/>
    <n v="36"/>
    <n v="20140901"/>
    <n v="1"/>
    <x v="0"/>
    <x v="44"/>
    <x v="44"/>
  </r>
  <r>
    <n v="437"/>
    <n v="22.07"/>
    <n v="20181101"/>
    <n v="1"/>
    <x v="0"/>
    <x v="27"/>
    <x v="27"/>
  </r>
  <r>
    <n v="437"/>
    <n v="24.86"/>
    <n v="20120601"/>
    <n v="1"/>
    <x v="0"/>
    <x v="1"/>
    <x v="1"/>
  </r>
  <r>
    <n v="437"/>
    <n v="30"/>
    <n v="19680101"/>
    <n v="1"/>
    <x v="2"/>
    <x v="18"/>
    <x v="18"/>
  </r>
  <r>
    <n v="437"/>
    <n v="30"/>
    <n v="20150101"/>
    <n v="1"/>
    <x v="0"/>
    <x v="37"/>
    <x v="37"/>
  </r>
  <r>
    <n v="437"/>
    <n v="33"/>
    <n v="20120901"/>
    <n v="1"/>
    <x v="0"/>
    <x v="6"/>
    <x v="6"/>
  </r>
  <r>
    <n v="437"/>
    <n v="35"/>
    <n v="20150701"/>
    <n v="1"/>
    <x v="0"/>
    <x v="25"/>
    <x v="25"/>
  </r>
  <r>
    <n v="437"/>
    <n v="39.1"/>
    <n v="20190701"/>
    <n v="1"/>
    <x v="0"/>
    <x v="9"/>
    <x v="9"/>
  </r>
  <r>
    <n v="437"/>
    <n v="44"/>
    <n v="20180401"/>
    <n v="1"/>
    <x v="0"/>
    <x v="19"/>
    <x v="19"/>
  </r>
  <r>
    <n v="4370"/>
    <n v="0"/>
    <n v="20080201"/>
    <n v="9"/>
    <x v="1"/>
    <x v="64"/>
    <x v="64"/>
  </r>
  <r>
    <n v="4370"/>
    <n v="5"/>
    <n v="20191201"/>
    <n v="1"/>
    <x v="0"/>
    <x v="20"/>
    <x v="20"/>
  </r>
  <r>
    <n v="4371"/>
    <n v="0"/>
    <n v="20091001"/>
    <n v="9"/>
    <x v="1"/>
    <x v="20"/>
    <x v="20"/>
  </r>
  <r>
    <n v="4371"/>
    <n v="0"/>
    <n v="20160101"/>
    <n v="9"/>
    <x v="1"/>
    <x v="64"/>
    <x v="64"/>
  </r>
  <r>
    <n v="4372"/>
    <n v="0"/>
    <n v="20140501"/>
    <n v="9"/>
    <x v="1"/>
    <x v="64"/>
    <x v="64"/>
  </r>
  <r>
    <n v="4372"/>
    <n v="5"/>
    <n v="20030601"/>
    <n v="1"/>
    <x v="0"/>
    <x v="20"/>
    <x v="20"/>
  </r>
  <r>
    <n v="4373"/>
    <n v="0"/>
    <n v="20140501"/>
    <n v="9"/>
    <x v="1"/>
    <x v="20"/>
    <x v="20"/>
  </r>
  <r>
    <n v="4373"/>
    <n v="28"/>
    <n v="20171201"/>
    <n v="1"/>
    <x v="0"/>
    <x v="64"/>
    <x v="64"/>
  </r>
  <r>
    <n v="4374"/>
    <n v="0"/>
    <n v="20150201"/>
    <n v="9"/>
    <x v="1"/>
    <x v="20"/>
    <x v="20"/>
  </r>
  <r>
    <n v="4374"/>
    <n v="0"/>
    <n v="20161201"/>
    <n v="9"/>
    <x v="1"/>
    <x v="64"/>
    <x v="64"/>
  </r>
  <r>
    <n v="4375"/>
    <n v="0"/>
    <n v="20160601"/>
    <n v="9"/>
    <x v="1"/>
    <x v="20"/>
    <x v="20"/>
  </r>
  <r>
    <n v="4375"/>
    <n v="0"/>
    <n v="20161001"/>
    <n v="9"/>
    <x v="1"/>
    <x v="64"/>
    <x v="64"/>
  </r>
  <r>
    <n v="4376"/>
    <n v="0"/>
    <n v="20010401"/>
    <n v="9"/>
    <x v="1"/>
    <x v="64"/>
    <x v="64"/>
  </r>
  <r>
    <n v="4376"/>
    <n v="0"/>
    <n v="20160601"/>
    <n v="9"/>
    <x v="1"/>
    <x v="20"/>
    <x v="20"/>
  </r>
  <r>
    <n v="4377"/>
    <n v="0"/>
    <n v="19980401"/>
    <n v="9"/>
    <x v="1"/>
    <x v="64"/>
    <x v="64"/>
  </r>
  <r>
    <n v="4377"/>
    <n v="0"/>
    <n v="20121201"/>
    <n v="9"/>
    <x v="1"/>
    <x v="20"/>
    <x v="20"/>
  </r>
  <r>
    <n v="4378"/>
    <n v="0"/>
    <n v="19000101"/>
    <n v="9"/>
    <x v="1"/>
    <x v="64"/>
    <x v="64"/>
  </r>
  <r>
    <n v="4378"/>
    <n v="5"/>
    <n v="20081101"/>
    <n v="1"/>
    <x v="0"/>
    <x v="20"/>
    <x v="20"/>
  </r>
  <r>
    <n v="4379"/>
    <n v="5"/>
    <n v="20081101"/>
    <n v="1"/>
    <x v="0"/>
    <x v="20"/>
    <x v="20"/>
  </r>
  <r>
    <n v="4379"/>
    <n v="28"/>
    <n v="20180301"/>
    <n v="1"/>
    <x v="0"/>
    <x v="64"/>
    <x v="64"/>
  </r>
  <r>
    <n v="438"/>
    <n v="22.07"/>
    <n v="20141101"/>
    <n v="1"/>
    <x v="0"/>
    <x v="27"/>
    <x v="27"/>
  </r>
  <r>
    <n v="438"/>
    <n v="24.86"/>
    <n v="20120101"/>
    <n v="1"/>
    <x v="0"/>
    <x v="1"/>
    <x v="1"/>
  </r>
  <r>
    <n v="438"/>
    <n v="30"/>
    <n v="20140301"/>
    <n v="1"/>
    <x v="0"/>
    <x v="37"/>
    <x v="37"/>
  </r>
  <r>
    <n v="438"/>
    <n v="39.1"/>
    <n v="20171001"/>
    <n v="1"/>
    <x v="0"/>
    <x v="9"/>
    <x v="9"/>
  </r>
  <r>
    <n v="438"/>
    <n v="44"/>
    <n v="20150701"/>
    <n v="1"/>
    <x v="0"/>
    <x v="19"/>
    <x v="19"/>
  </r>
  <r>
    <n v="4380"/>
    <n v="0"/>
    <n v="20131101"/>
    <n v="9"/>
    <x v="1"/>
    <x v="20"/>
    <x v="20"/>
  </r>
  <r>
    <n v="4380"/>
    <n v="28"/>
    <n v="20120101"/>
    <n v="1"/>
    <x v="0"/>
    <x v="64"/>
    <x v="64"/>
  </r>
  <r>
    <n v="4381"/>
    <n v="0"/>
    <n v="20130201"/>
    <n v="9"/>
    <x v="1"/>
    <x v="20"/>
    <x v="20"/>
  </r>
  <r>
    <n v="4381"/>
    <n v="28"/>
    <n v="20111101"/>
    <n v="1"/>
    <x v="0"/>
    <x v="64"/>
    <x v="64"/>
  </r>
  <r>
    <n v="4382"/>
    <n v="0"/>
    <n v="20110601"/>
    <n v="9"/>
    <x v="1"/>
    <x v="20"/>
    <x v="20"/>
  </r>
  <r>
    <n v="4382"/>
    <n v="28"/>
    <n v="20080901"/>
    <n v="1"/>
    <x v="0"/>
    <x v="64"/>
    <x v="64"/>
  </r>
  <r>
    <n v="4383"/>
    <n v="0"/>
    <n v="20111001"/>
    <n v="9"/>
    <x v="1"/>
    <x v="20"/>
    <x v="20"/>
  </r>
  <r>
    <n v="4383"/>
    <n v="0"/>
    <n v="20170501"/>
    <n v="9"/>
    <x v="1"/>
    <x v="64"/>
    <x v="64"/>
  </r>
  <r>
    <n v="4384"/>
    <n v="0"/>
    <n v="20161201"/>
    <n v="9"/>
    <x v="1"/>
    <x v="64"/>
    <x v="64"/>
  </r>
  <r>
    <n v="4384"/>
    <n v="5"/>
    <n v="20030601"/>
    <n v="1"/>
    <x v="0"/>
    <x v="20"/>
    <x v="20"/>
  </r>
  <r>
    <n v="4385"/>
    <n v="5"/>
    <n v="20041001"/>
    <n v="1"/>
    <x v="0"/>
    <x v="20"/>
    <x v="20"/>
  </r>
  <r>
    <n v="4385"/>
    <n v="28"/>
    <n v="20120101"/>
    <n v="1"/>
    <x v="0"/>
    <x v="64"/>
    <x v="64"/>
  </r>
  <r>
    <n v="4386"/>
    <n v="0"/>
    <n v="20180501"/>
    <n v="9"/>
    <x v="1"/>
    <x v="64"/>
    <x v="64"/>
  </r>
  <r>
    <n v="4386"/>
    <n v="5"/>
    <n v="20081101"/>
    <n v="1"/>
    <x v="0"/>
    <x v="20"/>
    <x v="20"/>
  </r>
  <r>
    <n v="4387"/>
    <n v="0"/>
    <n v="20171201"/>
    <n v="9"/>
    <x v="1"/>
    <x v="20"/>
    <x v="20"/>
  </r>
  <r>
    <n v="4387"/>
    <n v="0"/>
    <n v="20190501"/>
    <n v="9"/>
    <x v="1"/>
    <x v="64"/>
    <x v="64"/>
  </r>
  <r>
    <n v="4388"/>
    <n v="0"/>
    <n v="20100501"/>
    <n v="9"/>
    <x v="1"/>
    <x v="20"/>
    <x v="20"/>
  </r>
  <r>
    <n v="4388"/>
    <n v="0"/>
    <n v="20120701"/>
    <n v="9"/>
    <x v="1"/>
    <x v="64"/>
    <x v="64"/>
  </r>
  <r>
    <n v="4389"/>
    <n v="0"/>
    <n v="20160801"/>
    <n v="9"/>
    <x v="1"/>
    <x v="64"/>
    <x v="64"/>
  </r>
  <r>
    <n v="4389"/>
    <n v="5"/>
    <n v="20050501"/>
    <n v="1"/>
    <x v="0"/>
    <x v="20"/>
    <x v="20"/>
  </r>
  <r>
    <n v="439"/>
    <n v="0"/>
    <n v="20180801"/>
    <n v="4"/>
    <x v="1"/>
    <x v="30"/>
    <x v="30"/>
  </r>
  <r>
    <n v="439"/>
    <n v="22.07"/>
    <n v="20120101"/>
    <n v="1"/>
    <x v="0"/>
    <x v="27"/>
    <x v="27"/>
  </r>
  <r>
    <n v="439"/>
    <n v="30"/>
    <n v="19680101"/>
    <n v="1"/>
    <x v="2"/>
    <x v="18"/>
    <x v="18"/>
  </r>
  <r>
    <n v="439"/>
    <n v="30"/>
    <n v="20140501"/>
    <n v="1"/>
    <x v="0"/>
    <x v="37"/>
    <x v="37"/>
  </r>
  <r>
    <n v="439"/>
    <n v="33"/>
    <n v="20081201"/>
    <n v="1"/>
    <x v="0"/>
    <x v="6"/>
    <x v="6"/>
  </r>
  <r>
    <n v="439"/>
    <n v="35"/>
    <n v="20171201"/>
    <n v="1"/>
    <x v="0"/>
    <x v="25"/>
    <x v="25"/>
  </r>
  <r>
    <n v="439"/>
    <n v="39.1"/>
    <n v="20030701"/>
    <n v="1"/>
    <x v="0"/>
    <x v="9"/>
    <x v="9"/>
  </r>
  <r>
    <n v="439"/>
    <n v="44"/>
    <n v="20120101"/>
    <n v="1"/>
    <x v="2"/>
    <x v="19"/>
    <x v="19"/>
  </r>
  <r>
    <n v="4390"/>
    <n v="0"/>
    <n v="20150501"/>
    <n v="9"/>
    <x v="1"/>
    <x v="20"/>
    <x v="20"/>
  </r>
  <r>
    <n v="4390"/>
    <n v="0"/>
    <n v="20160501"/>
    <n v="9"/>
    <x v="1"/>
    <x v="64"/>
    <x v="64"/>
  </r>
  <r>
    <n v="4391"/>
    <n v="0"/>
    <n v="20080701"/>
    <n v="9"/>
    <x v="1"/>
    <x v="20"/>
    <x v="20"/>
  </r>
  <r>
    <n v="4391"/>
    <n v="0"/>
    <n v="20180401"/>
    <n v="9"/>
    <x v="1"/>
    <x v="64"/>
    <x v="64"/>
  </r>
  <r>
    <n v="4392"/>
    <n v="5"/>
    <n v="20190301"/>
    <n v="1"/>
    <x v="0"/>
    <x v="20"/>
    <x v="20"/>
  </r>
  <r>
    <n v="4392"/>
    <n v="28"/>
    <n v="20091201"/>
    <n v="1"/>
    <x v="0"/>
    <x v="64"/>
    <x v="64"/>
  </r>
  <r>
    <n v="4393"/>
    <n v="5"/>
    <n v="20030601"/>
    <n v="1"/>
    <x v="0"/>
    <x v="20"/>
    <x v="20"/>
  </r>
  <r>
    <n v="4393"/>
    <n v="28"/>
    <n v="20120101"/>
    <n v="1"/>
    <x v="0"/>
    <x v="64"/>
    <x v="64"/>
  </r>
  <r>
    <n v="4394"/>
    <n v="0"/>
    <n v="20180301"/>
    <n v="9"/>
    <x v="1"/>
    <x v="64"/>
    <x v="64"/>
  </r>
  <r>
    <n v="4394"/>
    <n v="5"/>
    <n v="20030601"/>
    <n v="1"/>
    <x v="0"/>
    <x v="20"/>
    <x v="20"/>
  </r>
  <r>
    <n v="4395"/>
    <n v="0"/>
    <n v="20181001"/>
    <n v="9"/>
    <x v="1"/>
    <x v="64"/>
    <x v="64"/>
  </r>
  <r>
    <n v="4395"/>
    <n v="5"/>
    <n v="20100501"/>
    <n v="1"/>
    <x v="0"/>
    <x v="20"/>
    <x v="20"/>
  </r>
  <r>
    <n v="4396"/>
    <n v="5"/>
    <n v="20030701"/>
    <n v="1"/>
    <x v="0"/>
    <x v="20"/>
    <x v="20"/>
  </r>
  <r>
    <n v="4396"/>
    <n v="28"/>
    <n v="20061101"/>
    <n v="1"/>
    <x v="0"/>
    <x v="64"/>
    <x v="64"/>
  </r>
  <r>
    <n v="4397"/>
    <n v="0"/>
    <n v="20191201"/>
    <n v="9"/>
    <x v="1"/>
    <x v="64"/>
    <x v="64"/>
  </r>
  <r>
    <n v="4397"/>
    <n v="5"/>
    <n v="20100301"/>
    <n v="1"/>
    <x v="0"/>
    <x v="20"/>
    <x v="20"/>
  </r>
  <r>
    <n v="4398"/>
    <n v="5"/>
    <n v="20030601"/>
    <n v="1"/>
    <x v="0"/>
    <x v="20"/>
    <x v="20"/>
  </r>
  <r>
    <n v="4398"/>
    <n v="28"/>
    <n v="20070901"/>
    <n v="1"/>
    <x v="0"/>
    <x v="64"/>
    <x v="64"/>
  </r>
  <r>
    <n v="4399"/>
    <n v="0"/>
    <n v="20141101"/>
    <n v="9"/>
    <x v="1"/>
    <x v="20"/>
    <x v="20"/>
  </r>
  <r>
    <n v="4399"/>
    <n v="28"/>
    <n v="20120101"/>
    <n v="1"/>
    <x v="0"/>
    <x v="64"/>
    <x v="64"/>
  </r>
  <r>
    <n v="44"/>
    <n v="25.38"/>
    <n v="20081001"/>
    <n v="1"/>
    <x v="0"/>
    <x v="1"/>
    <x v="1"/>
  </r>
  <r>
    <n v="440"/>
    <n v="6"/>
    <n v="20130801"/>
    <n v="1"/>
    <x v="0"/>
    <x v="9"/>
    <x v="9"/>
  </r>
  <r>
    <n v="440"/>
    <n v="22.07"/>
    <n v="20151001"/>
    <n v="1"/>
    <x v="0"/>
    <x v="27"/>
    <x v="27"/>
  </r>
  <r>
    <n v="440"/>
    <n v="30"/>
    <n v="20001101"/>
    <n v="1"/>
    <x v="0"/>
    <x v="18"/>
    <x v="18"/>
  </r>
  <r>
    <n v="440"/>
    <n v="30"/>
    <n v="20140301"/>
    <n v="1"/>
    <x v="0"/>
    <x v="37"/>
    <x v="37"/>
  </r>
  <r>
    <n v="440"/>
    <n v="35"/>
    <n v="20171201"/>
    <n v="1"/>
    <x v="0"/>
    <x v="25"/>
    <x v="25"/>
  </r>
  <r>
    <n v="440"/>
    <n v="44"/>
    <n v="20171101"/>
    <n v="1"/>
    <x v="0"/>
    <x v="19"/>
    <x v="19"/>
  </r>
  <r>
    <n v="4400"/>
    <n v="5"/>
    <n v="20080801"/>
    <n v="1"/>
    <x v="0"/>
    <x v="20"/>
    <x v="20"/>
  </r>
  <r>
    <n v="4400"/>
    <n v="28"/>
    <n v="20090501"/>
    <n v="1"/>
    <x v="0"/>
    <x v="64"/>
    <x v="64"/>
  </r>
  <r>
    <n v="4401"/>
    <n v="0"/>
    <n v="20070901"/>
    <n v="9"/>
    <x v="1"/>
    <x v="64"/>
    <x v="64"/>
  </r>
  <r>
    <n v="4401"/>
    <n v="5"/>
    <n v="20190801"/>
    <n v="1"/>
    <x v="0"/>
    <x v="20"/>
    <x v="20"/>
  </r>
  <r>
    <n v="4402"/>
    <n v="0"/>
    <n v="20180801"/>
    <n v="9"/>
    <x v="1"/>
    <x v="64"/>
    <x v="64"/>
  </r>
  <r>
    <n v="4402"/>
    <n v="5"/>
    <n v="20190901"/>
    <n v="1"/>
    <x v="0"/>
    <x v="20"/>
    <x v="20"/>
  </r>
  <r>
    <n v="4403"/>
    <n v="0"/>
    <n v="20170301"/>
    <n v="9"/>
    <x v="1"/>
    <x v="64"/>
    <x v="64"/>
  </r>
  <r>
    <n v="4403"/>
    <n v="5"/>
    <n v="20040401"/>
    <n v="1"/>
    <x v="0"/>
    <x v="20"/>
    <x v="20"/>
  </r>
  <r>
    <n v="4404"/>
    <n v="0"/>
    <n v="20170101"/>
    <n v="9"/>
    <x v="1"/>
    <x v="20"/>
    <x v="20"/>
  </r>
  <r>
    <n v="4404"/>
    <n v="28"/>
    <n v="20120101"/>
    <n v="1"/>
    <x v="0"/>
    <x v="64"/>
    <x v="64"/>
  </r>
  <r>
    <n v="4405"/>
    <n v="5"/>
    <n v="20030601"/>
    <n v="1"/>
    <x v="0"/>
    <x v="20"/>
    <x v="20"/>
  </r>
  <r>
    <n v="4405"/>
    <n v="28"/>
    <n v="20161001"/>
    <n v="1"/>
    <x v="0"/>
    <x v="64"/>
    <x v="64"/>
  </r>
  <r>
    <n v="4406"/>
    <n v="0"/>
    <n v="20160501"/>
    <n v="3"/>
    <x v="1"/>
    <x v="64"/>
    <x v="64"/>
  </r>
  <r>
    <n v="4407"/>
    <n v="0"/>
    <n v="20090901"/>
    <n v="9"/>
    <x v="1"/>
    <x v="64"/>
    <x v="64"/>
  </r>
  <r>
    <n v="4408"/>
    <n v="0"/>
    <n v="20090901"/>
    <n v="9"/>
    <x v="1"/>
    <x v="64"/>
    <x v="64"/>
  </r>
  <r>
    <n v="4409"/>
    <n v="0"/>
    <n v="19970301"/>
    <n v="9"/>
    <x v="1"/>
    <x v="64"/>
    <x v="64"/>
  </r>
  <r>
    <n v="441"/>
    <n v="22.07"/>
    <n v="20190701"/>
    <n v="1"/>
    <x v="0"/>
    <x v="27"/>
    <x v="27"/>
  </r>
  <r>
    <n v="441"/>
    <n v="30"/>
    <n v="20020801"/>
    <n v="1"/>
    <x v="0"/>
    <x v="18"/>
    <x v="18"/>
  </r>
  <r>
    <n v="441"/>
    <n v="30"/>
    <n v="20140301"/>
    <n v="1"/>
    <x v="0"/>
    <x v="37"/>
    <x v="37"/>
  </r>
  <r>
    <n v="441"/>
    <n v="33"/>
    <n v="20130101"/>
    <n v="1"/>
    <x v="0"/>
    <x v="6"/>
    <x v="6"/>
  </r>
  <r>
    <n v="441"/>
    <n v="35"/>
    <n v="20190901"/>
    <n v="1"/>
    <x v="0"/>
    <x v="25"/>
    <x v="25"/>
  </r>
  <r>
    <n v="441"/>
    <n v="39.1"/>
    <n v="20160801"/>
    <n v="1"/>
    <x v="0"/>
    <x v="9"/>
    <x v="9"/>
  </r>
  <r>
    <n v="441"/>
    <n v="44"/>
    <n v="20120101"/>
    <n v="1"/>
    <x v="0"/>
    <x v="19"/>
    <x v="19"/>
  </r>
  <r>
    <n v="4410"/>
    <n v="0"/>
    <n v="20040501"/>
    <n v="9"/>
    <x v="1"/>
    <x v="64"/>
    <x v="64"/>
  </r>
  <r>
    <n v="4411"/>
    <n v="0"/>
    <n v="20000301"/>
    <n v="9"/>
    <x v="1"/>
    <x v="64"/>
    <x v="64"/>
  </r>
  <r>
    <n v="4412"/>
    <n v="0"/>
    <n v="20091201"/>
    <n v="9"/>
    <x v="1"/>
    <x v="64"/>
    <x v="64"/>
  </r>
  <r>
    <n v="4413"/>
    <n v="0"/>
    <n v="19910101"/>
    <n v="9"/>
    <x v="1"/>
    <x v="64"/>
    <x v="64"/>
  </r>
  <r>
    <n v="442"/>
    <n v="0"/>
    <n v="19770101"/>
    <n v="9"/>
    <x v="1"/>
    <x v="19"/>
    <x v="19"/>
  </r>
  <r>
    <n v="442"/>
    <n v="22.07"/>
    <n v="20130901"/>
    <n v="1"/>
    <x v="0"/>
    <x v="27"/>
    <x v="27"/>
  </r>
  <r>
    <n v="442"/>
    <n v="30"/>
    <n v="20141101"/>
    <n v="1"/>
    <x v="0"/>
    <x v="37"/>
    <x v="37"/>
  </r>
  <r>
    <n v="442"/>
    <n v="30"/>
    <n v="20170401"/>
    <n v="1"/>
    <x v="0"/>
    <x v="18"/>
    <x v="18"/>
  </r>
  <r>
    <n v="442"/>
    <n v="35"/>
    <n v="20190601"/>
    <n v="1"/>
    <x v="0"/>
    <x v="25"/>
    <x v="25"/>
  </r>
  <r>
    <n v="442"/>
    <n v="39.1"/>
    <n v="20081101"/>
    <n v="1"/>
    <x v="0"/>
    <x v="9"/>
    <x v="9"/>
  </r>
  <r>
    <n v="4420"/>
    <n v="0"/>
    <n v="19000101"/>
    <n v="8"/>
    <x v="1"/>
    <x v="64"/>
    <x v="64"/>
  </r>
  <r>
    <n v="4427"/>
    <n v="36"/>
    <n v="20140501"/>
    <n v="1"/>
    <x v="0"/>
    <x v="64"/>
    <x v="64"/>
  </r>
  <r>
    <n v="4428"/>
    <n v="36"/>
    <n v="20070101"/>
    <n v="1"/>
    <x v="0"/>
    <x v="64"/>
    <x v="64"/>
  </r>
  <r>
    <n v="443"/>
    <n v="22.07"/>
    <n v="20120101"/>
    <n v="1"/>
    <x v="0"/>
    <x v="27"/>
    <x v="27"/>
  </r>
  <r>
    <n v="443"/>
    <n v="30"/>
    <n v="20080801"/>
    <n v="1"/>
    <x v="0"/>
    <x v="18"/>
    <x v="18"/>
  </r>
  <r>
    <n v="443"/>
    <n v="30"/>
    <n v="20140301"/>
    <n v="1"/>
    <x v="0"/>
    <x v="37"/>
    <x v="37"/>
  </r>
  <r>
    <n v="443"/>
    <n v="33"/>
    <n v="20010101"/>
    <n v="1"/>
    <x v="0"/>
    <x v="6"/>
    <x v="6"/>
  </r>
  <r>
    <n v="443"/>
    <n v="35"/>
    <n v="20171201"/>
    <n v="1"/>
    <x v="0"/>
    <x v="25"/>
    <x v="25"/>
  </r>
  <r>
    <n v="443"/>
    <n v="39.1"/>
    <n v="20030601"/>
    <n v="1"/>
    <x v="0"/>
    <x v="9"/>
    <x v="9"/>
  </r>
  <r>
    <n v="443"/>
    <n v="44"/>
    <n v="20130101"/>
    <n v="1"/>
    <x v="0"/>
    <x v="19"/>
    <x v="19"/>
  </r>
  <r>
    <n v="4438"/>
    <n v="0"/>
    <n v="20170101"/>
    <n v="9"/>
    <x v="1"/>
    <x v="44"/>
    <x v="44"/>
  </r>
  <r>
    <n v="4439"/>
    <n v="0"/>
    <n v="20160601"/>
    <n v="9"/>
    <x v="1"/>
    <x v="44"/>
    <x v="44"/>
  </r>
  <r>
    <n v="444"/>
    <n v="22.07"/>
    <n v="20120101"/>
    <n v="1"/>
    <x v="0"/>
    <x v="27"/>
    <x v="27"/>
  </r>
  <r>
    <n v="444"/>
    <n v="30"/>
    <n v="19680101"/>
    <n v="1"/>
    <x v="2"/>
    <x v="18"/>
    <x v="18"/>
  </r>
  <r>
    <n v="444"/>
    <n v="30"/>
    <n v="20140301"/>
    <n v="1"/>
    <x v="0"/>
    <x v="37"/>
    <x v="37"/>
  </r>
  <r>
    <n v="444"/>
    <n v="35"/>
    <n v="20110601"/>
    <n v="1"/>
    <x v="0"/>
    <x v="25"/>
    <x v="25"/>
  </r>
  <r>
    <n v="444"/>
    <n v="39.1"/>
    <n v="20180301"/>
    <n v="1"/>
    <x v="0"/>
    <x v="9"/>
    <x v="9"/>
  </r>
  <r>
    <n v="444"/>
    <n v="44"/>
    <n v="20000501"/>
    <n v="1"/>
    <x v="0"/>
    <x v="19"/>
    <x v="19"/>
  </r>
  <r>
    <n v="4440"/>
    <n v="0"/>
    <n v="20190101"/>
    <n v="9"/>
    <x v="1"/>
    <x v="44"/>
    <x v="44"/>
  </r>
  <r>
    <n v="4441"/>
    <n v="36"/>
    <n v="20040101"/>
    <n v="1"/>
    <x v="0"/>
    <x v="44"/>
    <x v="44"/>
  </r>
  <r>
    <n v="4442"/>
    <n v="36"/>
    <n v="20040101"/>
    <n v="1"/>
    <x v="0"/>
    <x v="44"/>
    <x v="44"/>
  </r>
  <r>
    <n v="4443"/>
    <n v="0"/>
    <n v="20180201"/>
    <n v="1"/>
    <x v="0"/>
    <x v="30"/>
    <x v="30"/>
  </r>
  <r>
    <n v="4443"/>
    <n v="36"/>
    <n v="20101001"/>
    <n v="1"/>
    <x v="0"/>
    <x v="44"/>
    <x v="44"/>
  </r>
  <r>
    <n v="4444"/>
    <n v="0"/>
    <n v="20171101"/>
    <n v="5"/>
    <x v="1"/>
    <x v="30"/>
    <x v="30"/>
  </r>
  <r>
    <n v="4444"/>
    <n v="36"/>
    <n v="20130501"/>
    <n v="1"/>
    <x v="0"/>
    <x v="44"/>
    <x v="44"/>
  </r>
  <r>
    <n v="4445"/>
    <n v="0"/>
    <n v="20161201"/>
    <n v="1"/>
    <x v="0"/>
    <x v="30"/>
    <x v="30"/>
  </r>
  <r>
    <n v="4445"/>
    <n v="36"/>
    <n v="20170501"/>
    <n v="1"/>
    <x v="0"/>
    <x v="44"/>
    <x v="44"/>
  </r>
  <r>
    <n v="4446"/>
    <n v="36"/>
    <n v="20180701"/>
    <n v="1"/>
    <x v="0"/>
    <x v="44"/>
    <x v="44"/>
  </r>
  <r>
    <n v="4447"/>
    <n v="0"/>
    <n v="20161201"/>
    <n v="13"/>
    <x v="1"/>
    <x v="30"/>
    <x v="30"/>
  </r>
  <r>
    <n v="4447"/>
    <n v="36"/>
    <n v="20170101"/>
    <n v="1"/>
    <x v="0"/>
    <x v="44"/>
    <x v="44"/>
  </r>
  <r>
    <n v="4448"/>
    <n v="36"/>
    <n v="20161201"/>
    <n v="1"/>
    <x v="0"/>
    <x v="44"/>
    <x v="44"/>
  </r>
  <r>
    <n v="4448"/>
    <n v="61"/>
    <n v="20170201"/>
    <n v="1"/>
    <x v="0"/>
    <x v="30"/>
    <x v="30"/>
  </r>
  <r>
    <n v="4449"/>
    <n v="36"/>
    <n v="20090201"/>
    <n v="1"/>
    <x v="0"/>
    <x v="44"/>
    <x v="44"/>
  </r>
  <r>
    <n v="4449"/>
    <n v="61"/>
    <n v="20170201"/>
    <n v="1"/>
    <x v="0"/>
    <x v="30"/>
    <x v="30"/>
  </r>
  <r>
    <n v="445"/>
    <n v="22.07"/>
    <n v="20170701"/>
    <n v="1"/>
    <x v="0"/>
    <x v="27"/>
    <x v="27"/>
  </r>
  <r>
    <n v="445"/>
    <n v="30"/>
    <n v="19680101"/>
    <n v="1"/>
    <x v="0"/>
    <x v="18"/>
    <x v="18"/>
  </r>
  <r>
    <n v="445"/>
    <n v="30"/>
    <n v="20140301"/>
    <n v="1"/>
    <x v="0"/>
    <x v="37"/>
    <x v="37"/>
  </r>
  <r>
    <n v="445"/>
    <n v="33"/>
    <n v="20120901"/>
    <n v="1"/>
    <x v="0"/>
    <x v="6"/>
    <x v="6"/>
  </r>
  <r>
    <n v="445"/>
    <n v="35"/>
    <n v="20080901"/>
    <n v="1"/>
    <x v="0"/>
    <x v="25"/>
    <x v="25"/>
  </r>
  <r>
    <n v="445"/>
    <n v="44"/>
    <n v="20120101"/>
    <n v="1"/>
    <x v="2"/>
    <x v="19"/>
    <x v="19"/>
  </r>
  <r>
    <n v="445"/>
    <n v="47.3"/>
    <n v="20120101"/>
    <n v="1"/>
    <x v="0"/>
    <x v="9"/>
    <x v="9"/>
  </r>
  <r>
    <n v="4450"/>
    <n v="0"/>
    <n v="20140601"/>
    <n v="9"/>
    <x v="1"/>
    <x v="44"/>
    <x v="44"/>
  </r>
  <r>
    <n v="4450"/>
    <n v="0"/>
    <n v="20161201"/>
    <n v="1"/>
    <x v="2"/>
    <x v="30"/>
    <x v="30"/>
  </r>
  <r>
    <n v="4451"/>
    <n v="0"/>
    <n v="20170901"/>
    <n v="9"/>
    <x v="1"/>
    <x v="44"/>
    <x v="44"/>
  </r>
  <r>
    <n v="4451"/>
    <n v="15.5"/>
    <n v="20170401"/>
    <n v="1"/>
    <x v="0"/>
    <x v="30"/>
    <x v="30"/>
  </r>
  <r>
    <n v="4452"/>
    <n v="0"/>
    <n v="20141201"/>
    <n v="9"/>
    <x v="1"/>
    <x v="44"/>
    <x v="44"/>
  </r>
  <r>
    <n v="4452"/>
    <n v="0"/>
    <n v="20161201"/>
    <n v="13"/>
    <x v="1"/>
    <x v="30"/>
    <x v="30"/>
  </r>
  <r>
    <n v="4453"/>
    <n v="0"/>
    <n v="20161201"/>
    <n v="13"/>
    <x v="1"/>
    <x v="30"/>
    <x v="30"/>
  </r>
  <r>
    <n v="4453"/>
    <n v="0"/>
    <n v="20181101"/>
    <n v="9"/>
    <x v="1"/>
    <x v="17"/>
    <x v="17"/>
  </r>
  <r>
    <n v="4453"/>
    <n v="36"/>
    <n v="20110601"/>
    <n v="1"/>
    <x v="0"/>
    <x v="44"/>
    <x v="44"/>
  </r>
  <r>
    <n v="4454"/>
    <n v="18"/>
    <n v="20060101"/>
    <n v="1"/>
    <x v="0"/>
    <x v="17"/>
    <x v="17"/>
  </r>
  <r>
    <n v="4454"/>
    <n v="36"/>
    <n v="20140601"/>
    <n v="1"/>
    <x v="0"/>
    <x v="44"/>
    <x v="44"/>
  </r>
  <r>
    <n v="4455"/>
    <n v="0"/>
    <n v="20180701"/>
    <n v="9"/>
    <x v="1"/>
    <x v="44"/>
    <x v="44"/>
  </r>
  <r>
    <n v="4455"/>
    <n v="20"/>
    <n v="20070201"/>
    <n v="1"/>
    <x v="0"/>
    <x v="17"/>
    <x v="17"/>
  </r>
  <r>
    <n v="4456"/>
    <n v="0"/>
    <n v="20110501"/>
    <n v="9"/>
    <x v="1"/>
    <x v="44"/>
    <x v="44"/>
  </r>
  <r>
    <n v="4457"/>
    <n v="0"/>
    <n v="20190901"/>
    <n v="9"/>
    <x v="1"/>
    <x v="44"/>
    <x v="44"/>
  </r>
  <r>
    <n v="4458"/>
    <n v="36"/>
    <n v="20040101"/>
    <n v="1"/>
    <x v="0"/>
    <x v="44"/>
    <x v="44"/>
  </r>
  <r>
    <n v="4459"/>
    <n v="0"/>
    <n v="20170101"/>
    <n v="1"/>
    <x v="0"/>
    <x v="30"/>
    <x v="30"/>
  </r>
  <r>
    <n v="4459"/>
    <n v="36"/>
    <n v="20040101"/>
    <n v="1"/>
    <x v="0"/>
    <x v="44"/>
    <x v="44"/>
  </r>
  <r>
    <n v="446"/>
    <n v="0"/>
    <n v="20170901"/>
    <n v="9"/>
    <x v="1"/>
    <x v="25"/>
    <x v="25"/>
  </r>
  <r>
    <n v="446"/>
    <n v="22.07"/>
    <n v="20120901"/>
    <n v="1"/>
    <x v="0"/>
    <x v="27"/>
    <x v="27"/>
  </r>
  <r>
    <n v="446"/>
    <n v="24.86"/>
    <n v="20101001"/>
    <n v="1"/>
    <x v="0"/>
    <x v="1"/>
    <x v="1"/>
  </r>
  <r>
    <n v="446"/>
    <n v="30"/>
    <n v="20070501"/>
    <n v="1"/>
    <x v="0"/>
    <x v="18"/>
    <x v="18"/>
  </r>
  <r>
    <n v="446"/>
    <n v="30"/>
    <n v="20140401"/>
    <n v="1"/>
    <x v="0"/>
    <x v="37"/>
    <x v="37"/>
  </r>
  <r>
    <n v="446"/>
    <n v="44"/>
    <n v="20050701"/>
    <n v="1"/>
    <x v="2"/>
    <x v="19"/>
    <x v="19"/>
  </r>
  <r>
    <n v="446"/>
    <n v="46.94"/>
    <n v="20170901"/>
    <n v="1"/>
    <x v="0"/>
    <x v="65"/>
    <x v="65"/>
  </r>
  <r>
    <n v="446"/>
    <n v="47.3"/>
    <n v="20120101"/>
    <n v="1"/>
    <x v="2"/>
    <x v="9"/>
    <x v="9"/>
  </r>
  <r>
    <n v="4460"/>
    <n v="0"/>
    <n v="20170101"/>
    <n v="9"/>
    <x v="1"/>
    <x v="44"/>
    <x v="44"/>
  </r>
  <r>
    <n v="4461"/>
    <n v="0"/>
    <n v="20190101"/>
    <n v="9"/>
    <x v="1"/>
    <x v="44"/>
    <x v="44"/>
  </r>
  <r>
    <n v="4462"/>
    <n v="36"/>
    <n v="20140101"/>
    <n v="1"/>
    <x v="0"/>
    <x v="44"/>
    <x v="44"/>
  </r>
  <r>
    <n v="4463"/>
    <n v="36"/>
    <n v="20180901"/>
    <n v="1"/>
    <x v="0"/>
    <x v="44"/>
    <x v="44"/>
  </r>
  <r>
    <n v="4464"/>
    <n v="36"/>
    <n v="20040201"/>
    <n v="1"/>
    <x v="0"/>
    <x v="44"/>
    <x v="44"/>
  </r>
  <r>
    <n v="4465"/>
    <n v="36"/>
    <n v="20090501"/>
    <n v="1"/>
    <x v="0"/>
    <x v="44"/>
    <x v="44"/>
  </r>
  <r>
    <n v="4466"/>
    <n v="36"/>
    <n v="20040101"/>
    <n v="1"/>
    <x v="0"/>
    <x v="44"/>
    <x v="44"/>
  </r>
  <r>
    <n v="4467"/>
    <n v="36"/>
    <n v="20141201"/>
    <n v="1"/>
    <x v="0"/>
    <x v="44"/>
    <x v="44"/>
  </r>
  <r>
    <n v="4468"/>
    <n v="36"/>
    <n v="20040101"/>
    <n v="1"/>
    <x v="0"/>
    <x v="44"/>
    <x v="44"/>
  </r>
  <r>
    <n v="447"/>
    <n v="0"/>
    <n v="20170501"/>
    <n v="9"/>
    <x v="1"/>
    <x v="65"/>
    <x v="65"/>
  </r>
  <r>
    <n v="447"/>
    <n v="0"/>
    <n v="20170501"/>
    <n v="9"/>
    <x v="1"/>
    <x v="25"/>
    <x v="25"/>
  </r>
  <r>
    <n v="447"/>
    <n v="22.07"/>
    <n v="20120101"/>
    <n v="1"/>
    <x v="0"/>
    <x v="27"/>
    <x v="27"/>
  </r>
  <r>
    <n v="447"/>
    <n v="24.86"/>
    <n v="20120301"/>
    <n v="1"/>
    <x v="0"/>
    <x v="1"/>
    <x v="1"/>
  </r>
  <r>
    <n v="447"/>
    <n v="30"/>
    <n v="19950501"/>
    <n v="1"/>
    <x v="0"/>
    <x v="18"/>
    <x v="18"/>
  </r>
  <r>
    <n v="447"/>
    <n v="30"/>
    <n v="20160701"/>
    <n v="1"/>
    <x v="0"/>
    <x v="37"/>
    <x v="37"/>
  </r>
  <r>
    <n v="447"/>
    <n v="33"/>
    <n v="20060201"/>
    <n v="1"/>
    <x v="0"/>
    <x v="6"/>
    <x v="6"/>
  </r>
  <r>
    <n v="447"/>
    <n v="39.1"/>
    <n v="20030601"/>
    <n v="1"/>
    <x v="0"/>
    <x v="9"/>
    <x v="9"/>
  </r>
  <r>
    <n v="447"/>
    <n v="44"/>
    <n v="20140601"/>
    <n v="1"/>
    <x v="0"/>
    <x v="19"/>
    <x v="19"/>
  </r>
  <r>
    <n v="4476"/>
    <n v="36"/>
    <n v="20040201"/>
    <n v="1"/>
    <x v="0"/>
    <x v="44"/>
    <x v="44"/>
  </r>
  <r>
    <n v="4477"/>
    <n v="0"/>
    <n v="20170801"/>
    <n v="9"/>
    <x v="1"/>
    <x v="44"/>
    <x v="44"/>
  </r>
  <r>
    <n v="4478"/>
    <n v="36"/>
    <n v="20151101"/>
    <n v="1"/>
    <x v="0"/>
    <x v="44"/>
    <x v="44"/>
  </r>
  <r>
    <n v="4479"/>
    <n v="0"/>
    <n v="20170101"/>
    <n v="9"/>
    <x v="1"/>
    <x v="44"/>
    <x v="44"/>
  </r>
  <r>
    <n v="448"/>
    <n v="0"/>
    <n v="20170301"/>
    <n v="9"/>
    <x v="1"/>
    <x v="25"/>
    <x v="25"/>
  </r>
  <r>
    <n v="448"/>
    <n v="22.07"/>
    <n v="20191001"/>
    <n v="1"/>
    <x v="0"/>
    <x v="27"/>
    <x v="27"/>
  </r>
  <r>
    <n v="448"/>
    <n v="24.86"/>
    <n v="20150701"/>
    <n v="1"/>
    <x v="0"/>
    <x v="1"/>
    <x v="1"/>
  </r>
  <r>
    <n v="448"/>
    <n v="30"/>
    <n v="19970801"/>
    <n v="1"/>
    <x v="0"/>
    <x v="18"/>
    <x v="18"/>
  </r>
  <r>
    <n v="448"/>
    <n v="30"/>
    <n v="20140401"/>
    <n v="1"/>
    <x v="0"/>
    <x v="37"/>
    <x v="37"/>
  </r>
  <r>
    <n v="448"/>
    <n v="39.1"/>
    <n v="20030601"/>
    <n v="1"/>
    <x v="0"/>
    <x v="9"/>
    <x v="9"/>
  </r>
  <r>
    <n v="448"/>
    <n v="44"/>
    <n v="20120201"/>
    <n v="1"/>
    <x v="0"/>
    <x v="19"/>
    <x v="19"/>
  </r>
  <r>
    <n v="448"/>
    <n v="46.94"/>
    <n v="20170601"/>
    <n v="1"/>
    <x v="0"/>
    <x v="65"/>
    <x v="65"/>
  </r>
  <r>
    <n v="4480"/>
    <n v="36"/>
    <n v="20030101"/>
    <n v="1"/>
    <x v="0"/>
    <x v="44"/>
    <x v="44"/>
  </r>
  <r>
    <n v="4481"/>
    <n v="36"/>
    <n v="20091001"/>
    <n v="1"/>
    <x v="0"/>
    <x v="44"/>
    <x v="44"/>
  </r>
  <r>
    <n v="4482"/>
    <n v="0"/>
    <n v="20191201"/>
    <n v="9"/>
    <x v="1"/>
    <x v="44"/>
    <x v="44"/>
  </r>
  <r>
    <n v="4483"/>
    <n v="36"/>
    <n v="20180301"/>
    <n v="1"/>
    <x v="0"/>
    <x v="44"/>
    <x v="44"/>
  </r>
  <r>
    <n v="449"/>
    <n v="0"/>
    <n v="20170501"/>
    <n v="9"/>
    <x v="1"/>
    <x v="65"/>
    <x v="65"/>
  </r>
  <r>
    <n v="449"/>
    <n v="22.07"/>
    <n v="20150401"/>
    <n v="1"/>
    <x v="0"/>
    <x v="27"/>
    <x v="27"/>
  </r>
  <r>
    <n v="449"/>
    <n v="24.86"/>
    <n v="20180901"/>
    <n v="1"/>
    <x v="0"/>
    <x v="1"/>
    <x v="1"/>
  </r>
  <r>
    <n v="449"/>
    <n v="30"/>
    <n v="20140401"/>
    <n v="1"/>
    <x v="0"/>
    <x v="37"/>
    <x v="37"/>
  </r>
  <r>
    <n v="449"/>
    <n v="30"/>
    <n v="20160901"/>
    <n v="1"/>
    <x v="0"/>
    <x v="18"/>
    <x v="18"/>
  </r>
  <r>
    <n v="449"/>
    <n v="33"/>
    <n v="19800201"/>
    <n v="1"/>
    <x v="0"/>
    <x v="6"/>
    <x v="6"/>
  </r>
  <r>
    <n v="449"/>
    <n v="37"/>
    <n v="20130301"/>
    <n v="1"/>
    <x v="0"/>
    <x v="63"/>
    <x v="63"/>
  </r>
  <r>
    <n v="449"/>
    <n v="40"/>
    <n v="20030901"/>
    <n v="1"/>
    <x v="0"/>
    <x v="25"/>
    <x v="25"/>
  </r>
  <r>
    <n v="449"/>
    <n v="44"/>
    <n v="20171201"/>
    <n v="1"/>
    <x v="0"/>
    <x v="19"/>
    <x v="19"/>
  </r>
  <r>
    <n v="449"/>
    <n v="47.3"/>
    <n v="20120101"/>
    <n v="1"/>
    <x v="2"/>
    <x v="9"/>
    <x v="9"/>
  </r>
  <r>
    <n v="4498"/>
    <n v="36"/>
    <n v="20020701"/>
    <n v="1"/>
    <x v="0"/>
    <x v="64"/>
    <x v="64"/>
  </r>
  <r>
    <n v="4499"/>
    <n v="31"/>
    <n v="20120101"/>
    <n v="1"/>
    <x v="0"/>
    <x v="64"/>
    <x v="64"/>
  </r>
  <r>
    <s v="44DONGAR7646"/>
    <n v="26"/>
    <n v="20180301"/>
    <n v="1"/>
    <x v="2"/>
    <x v="40"/>
    <x v="40"/>
  </r>
  <r>
    <s v="44DONGAR7647"/>
    <n v="26"/>
    <n v="20181201"/>
    <n v="1"/>
    <x v="2"/>
    <x v="40"/>
    <x v="40"/>
  </r>
  <r>
    <s v="44DONGAR7648"/>
    <n v="26"/>
    <n v="20190101"/>
    <n v="1"/>
    <x v="2"/>
    <x v="40"/>
    <x v="40"/>
  </r>
  <r>
    <s v="44DONGAR7649"/>
    <n v="26"/>
    <n v="20180501"/>
    <n v="1"/>
    <x v="2"/>
    <x v="40"/>
    <x v="40"/>
  </r>
  <r>
    <s v="44DONGAR7650"/>
    <n v="26"/>
    <n v="20190501"/>
    <n v="1"/>
    <x v="2"/>
    <x v="40"/>
    <x v="40"/>
  </r>
  <r>
    <s v="44DONGAR7651"/>
    <n v="26"/>
    <n v="20191101"/>
    <n v="1"/>
    <x v="2"/>
    <x v="40"/>
    <x v="40"/>
  </r>
  <r>
    <s v="44DONGAR7652"/>
    <n v="26"/>
    <n v="20180501"/>
    <n v="1"/>
    <x v="2"/>
    <x v="40"/>
    <x v="40"/>
  </r>
  <r>
    <s v="44DONGAR7653"/>
    <n v="26"/>
    <n v="20190301"/>
    <n v="1"/>
    <x v="2"/>
    <x v="40"/>
    <x v="40"/>
  </r>
  <r>
    <s v="44DONGAR7654"/>
    <n v="26"/>
    <n v="20190201"/>
    <n v="1"/>
    <x v="2"/>
    <x v="40"/>
    <x v="40"/>
  </r>
  <r>
    <s v="44DONGAR7655"/>
    <n v="0"/>
    <n v="20190301"/>
    <n v="9"/>
    <x v="1"/>
    <x v="40"/>
    <x v="40"/>
  </r>
  <r>
    <s v="44DONGAR7656"/>
    <n v="26"/>
    <n v="20180301"/>
    <n v="1"/>
    <x v="2"/>
    <x v="40"/>
    <x v="40"/>
  </r>
  <r>
    <s v="44DONGAR7657"/>
    <n v="26"/>
    <n v="20180301"/>
    <n v="1"/>
    <x v="2"/>
    <x v="40"/>
    <x v="40"/>
  </r>
  <r>
    <s v="44DONGAR7658"/>
    <n v="26"/>
    <n v="20190801"/>
    <n v="1"/>
    <x v="2"/>
    <x v="40"/>
    <x v="40"/>
  </r>
  <r>
    <s v="44DONGAR7659"/>
    <n v="26"/>
    <n v="20180301"/>
    <n v="1"/>
    <x v="2"/>
    <x v="40"/>
    <x v="40"/>
  </r>
  <r>
    <s v="44DONGAR7660"/>
    <n v="26"/>
    <n v="20190301"/>
    <n v="1"/>
    <x v="2"/>
    <x v="40"/>
    <x v="40"/>
  </r>
  <r>
    <s v="44DONGAR7661"/>
    <n v="26"/>
    <n v="20180301"/>
    <n v="1"/>
    <x v="2"/>
    <x v="40"/>
    <x v="40"/>
  </r>
  <r>
    <s v="44DONGAR7662"/>
    <n v="26"/>
    <n v="20180301"/>
    <n v="1"/>
    <x v="2"/>
    <x v="40"/>
    <x v="40"/>
  </r>
  <r>
    <s v="44DONGAR7663"/>
    <n v="26"/>
    <n v="20180301"/>
    <n v="1"/>
    <x v="2"/>
    <x v="40"/>
    <x v="40"/>
  </r>
  <r>
    <s v="44DONGAR7664"/>
    <n v="26"/>
    <n v="20190901"/>
    <n v="1"/>
    <x v="2"/>
    <x v="40"/>
    <x v="40"/>
  </r>
  <r>
    <s v="44DONGAR7665"/>
    <n v="0"/>
    <n v="20190101"/>
    <n v="9"/>
    <x v="1"/>
    <x v="40"/>
    <x v="40"/>
  </r>
  <r>
    <s v="44DONGAR7666"/>
    <n v="26"/>
    <n v="20180301"/>
    <n v="1"/>
    <x v="2"/>
    <x v="40"/>
    <x v="40"/>
  </r>
  <r>
    <s v="44DONGAR7667"/>
    <n v="26"/>
    <n v="20180301"/>
    <n v="1"/>
    <x v="2"/>
    <x v="40"/>
    <x v="40"/>
  </r>
  <r>
    <s v="44DONGAR7668"/>
    <n v="26"/>
    <n v="20180301"/>
    <n v="1"/>
    <x v="2"/>
    <x v="40"/>
    <x v="40"/>
  </r>
  <r>
    <s v="44DONGAR7669"/>
    <n v="26"/>
    <n v="20180301"/>
    <n v="1"/>
    <x v="2"/>
    <x v="40"/>
    <x v="40"/>
  </r>
  <r>
    <s v="44DONGAR7670"/>
    <n v="26"/>
    <n v="20180301"/>
    <n v="1"/>
    <x v="2"/>
    <x v="40"/>
    <x v="40"/>
  </r>
  <r>
    <s v="44DONGAR7671"/>
    <n v="26"/>
    <n v="20180301"/>
    <n v="1"/>
    <x v="2"/>
    <x v="40"/>
    <x v="40"/>
  </r>
  <r>
    <n v="45"/>
    <n v="25.38"/>
    <n v="20170901"/>
    <n v="1"/>
    <x v="0"/>
    <x v="1"/>
    <x v="1"/>
  </r>
  <r>
    <n v="45"/>
    <n v="33"/>
    <n v="20040801"/>
    <n v="1"/>
    <x v="0"/>
    <x v="6"/>
    <x v="6"/>
  </r>
  <r>
    <n v="450"/>
    <n v="22.07"/>
    <n v="20120101"/>
    <n v="1"/>
    <x v="0"/>
    <x v="27"/>
    <x v="27"/>
  </r>
  <r>
    <n v="450"/>
    <n v="30"/>
    <n v="20121201"/>
    <n v="1"/>
    <x v="0"/>
    <x v="18"/>
    <x v="18"/>
  </r>
  <r>
    <n v="450"/>
    <n v="30"/>
    <n v="20160601"/>
    <n v="1"/>
    <x v="0"/>
    <x v="37"/>
    <x v="37"/>
  </r>
  <r>
    <n v="450"/>
    <n v="37"/>
    <n v="20151101"/>
    <n v="1"/>
    <x v="0"/>
    <x v="63"/>
    <x v="63"/>
  </r>
  <r>
    <n v="450"/>
    <n v="40"/>
    <n v="20010401"/>
    <n v="1"/>
    <x v="0"/>
    <x v="25"/>
    <x v="25"/>
  </r>
  <r>
    <n v="450"/>
    <n v="44"/>
    <n v="20120101"/>
    <n v="1"/>
    <x v="2"/>
    <x v="19"/>
    <x v="19"/>
  </r>
  <r>
    <n v="450"/>
    <n v="46.94"/>
    <n v="20170601"/>
    <n v="1"/>
    <x v="0"/>
    <x v="65"/>
    <x v="65"/>
  </r>
  <r>
    <n v="4500"/>
    <n v="0"/>
    <n v="20181101"/>
    <n v="9"/>
    <x v="1"/>
    <x v="64"/>
    <x v="64"/>
  </r>
  <r>
    <n v="4501"/>
    <n v="28"/>
    <n v="20120101"/>
    <n v="1"/>
    <x v="0"/>
    <x v="64"/>
    <x v="64"/>
  </r>
  <r>
    <n v="4502"/>
    <n v="27"/>
    <n v="20000101"/>
    <n v="1"/>
    <x v="0"/>
    <x v="64"/>
    <x v="64"/>
  </r>
  <r>
    <n v="4503"/>
    <n v="34"/>
    <n v="20061001"/>
    <n v="1"/>
    <x v="0"/>
    <x v="64"/>
    <x v="64"/>
  </r>
  <r>
    <n v="4504"/>
    <n v="28"/>
    <n v="20140601"/>
    <n v="1"/>
    <x v="0"/>
    <x v="64"/>
    <x v="64"/>
  </r>
  <r>
    <n v="4505"/>
    <n v="27"/>
    <n v="20120101"/>
    <n v="1"/>
    <x v="2"/>
    <x v="64"/>
    <x v="64"/>
  </r>
  <r>
    <n v="4506"/>
    <n v="0"/>
    <n v="20190301"/>
    <n v="9"/>
    <x v="1"/>
    <x v="64"/>
    <x v="64"/>
  </r>
  <r>
    <n v="4507"/>
    <n v="30"/>
    <n v="20181201"/>
    <n v="1"/>
    <x v="0"/>
    <x v="64"/>
    <x v="64"/>
  </r>
  <r>
    <n v="4508"/>
    <n v="27"/>
    <n v="20031001"/>
    <n v="1"/>
    <x v="0"/>
    <x v="64"/>
    <x v="64"/>
  </r>
  <r>
    <n v="4509"/>
    <n v="27"/>
    <n v="20110601"/>
    <n v="1"/>
    <x v="0"/>
    <x v="64"/>
    <x v="64"/>
  </r>
  <r>
    <n v="451"/>
    <n v="22.07"/>
    <n v="20120101"/>
    <n v="1"/>
    <x v="0"/>
    <x v="27"/>
    <x v="27"/>
  </r>
  <r>
    <n v="451"/>
    <n v="30"/>
    <n v="20001001"/>
    <n v="1"/>
    <x v="2"/>
    <x v="18"/>
    <x v="18"/>
  </r>
  <r>
    <n v="451"/>
    <n v="30"/>
    <n v="20190601"/>
    <n v="1"/>
    <x v="0"/>
    <x v="37"/>
    <x v="37"/>
  </r>
  <r>
    <n v="451"/>
    <n v="33"/>
    <n v="20081001"/>
    <n v="1"/>
    <x v="0"/>
    <x v="6"/>
    <x v="6"/>
  </r>
  <r>
    <n v="451"/>
    <n v="39.1"/>
    <n v="20100701"/>
    <n v="1"/>
    <x v="0"/>
    <x v="9"/>
    <x v="9"/>
  </r>
  <r>
    <n v="451"/>
    <n v="40"/>
    <n v="20150201"/>
    <n v="1"/>
    <x v="0"/>
    <x v="25"/>
    <x v="25"/>
  </r>
  <r>
    <n v="451"/>
    <n v="44"/>
    <n v="20120101"/>
    <n v="1"/>
    <x v="2"/>
    <x v="19"/>
    <x v="19"/>
  </r>
  <r>
    <n v="451"/>
    <n v="46.94"/>
    <n v="20191201"/>
    <n v="1"/>
    <x v="0"/>
    <x v="65"/>
    <x v="65"/>
  </r>
  <r>
    <n v="4510"/>
    <n v="30"/>
    <n v="20070601"/>
    <n v="1"/>
    <x v="0"/>
    <x v="64"/>
    <x v="64"/>
  </r>
  <r>
    <n v="4511"/>
    <n v="28"/>
    <n v="20120101"/>
    <n v="1"/>
    <x v="0"/>
    <x v="64"/>
    <x v="64"/>
  </r>
  <r>
    <n v="4512"/>
    <n v="30"/>
    <n v="20181101"/>
    <n v="1"/>
    <x v="0"/>
    <x v="64"/>
    <x v="64"/>
  </r>
  <r>
    <n v="4513"/>
    <n v="27"/>
    <n v="20180101"/>
    <n v="1"/>
    <x v="0"/>
    <x v="64"/>
    <x v="64"/>
  </r>
  <r>
    <n v="4514"/>
    <n v="32"/>
    <n v="20090301"/>
    <n v="1"/>
    <x v="0"/>
    <x v="64"/>
    <x v="64"/>
  </r>
  <r>
    <n v="4515"/>
    <n v="27"/>
    <n v="20120101"/>
    <n v="1"/>
    <x v="0"/>
    <x v="64"/>
    <x v="64"/>
  </r>
  <r>
    <n v="4516"/>
    <n v="30"/>
    <n v="20150401"/>
    <n v="1"/>
    <x v="0"/>
    <x v="64"/>
    <x v="64"/>
  </r>
  <r>
    <n v="4517"/>
    <n v="27"/>
    <n v="20060201"/>
    <n v="1"/>
    <x v="0"/>
    <x v="64"/>
    <x v="64"/>
  </r>
  <r>
    <n v="4518"/>
    <n v="0"/>
    <n v="20170801"/>
    <n v="1"/>
    <x v="0"/>
    <x v="30"/>
    <x v="30"/>
  </r>
  <r>
    <n v="4518"/>
    <n v="33"/>
    <n v="20191001"/>
    <n v="1"/>
    <x v="0"/>
    <x v="64"/>
    <x v="64"/>
  </r>
  <r>
    <n v="4519"/>
    <n v="27"/>
    <n v="20181101"/>
    <n v="1"/>
    <x v="2"/>
    <x v="64"/>
    <x v="64"/>
  </r>
  <r>
    <n v="452"/>
    <n v="0"/>
    <n v="20170501"/>
    <n v="9"/>
    <x v="1"/>
    <x v="65"/>
    <x v="65"/>
  </r>
  <r>
    <n v="452"/>
    <n v="22.07"/>
    <n v="20160901"/>
    <n v="1"/>
    <x v="0"/>
    <x v="27"/>
    <x v="27"/>
  </r>
  <r>
    <n v="452"/>
    <n v="30"/>
    <n v="20040701"/>
    <n v="1"/>
    <x v="0"/>
    <x v="18"/>
    <x v="18"/>
  </r>
  <r>
    <n v="452"/>
    <n v="30"/>
    <n v="20140401"/>
    <n v="1"/>
    <x v="0"/>
    <x v="37"/>
    <x v="37"/>
  </r>
  <r>
    <n v="452"/>
    <n v="39.1"/>
    <n v="20030601"/>
    <n v="1"/>
    <x v="0"/>
    <x v="9"/>
    <x v="9"/>
  </r>
  <r>
    <n v="452"/>
    <n v="40"/>
    <n v="20010401"/>
    <n v="1"/>
    <x v="2"/>
    <x v="25"/>
    <x v="25"/>
  </r>
  <r>
    <n v="452"/>
    <n v="44"/>
    <n v="20190401"/>
    <n v="1"/>
    <x v="0"/>
    <x v="19"/>
    <x v="19"/>
  </r>
  <r>
    <n v="4520"/>
    <n v="35"/>
    <n v="20041001"/>
    <n v="1"/>
    <x v="0"/>
    <x v="64"/>
    <x v="64"/>
  </r>
  <r>
    <n v="4521"/>
    <n v="27"/>
    <n v="19990301"/>
    <n v="1"/>
    <x v="0"/>
    <x v="64"/>
    <x v="64"/>
  </r>
  <r>
    <n v="4522"/>
    <n v="28"/>
    <n v="20120101"/>
    <n v="1"/>
    <x v="2"/>
    <x v="64"/>
    <x v="64"/>
  </r>
  <r>
    <n v="4523"/>
    <n v="29"/>
    <n v="20060601"/>
    <n v="1"/>
    <x v="2"/>
    <x v="64"/>
    <x v="64"/>
  </r>
  <r>
    <n v="4524"/>
    <n v="31"/>
    <n v="20181101"/>
    <n v="1"/>
    <x v="0"/>
    <x v="64"/>
    <x v="64"/>
  </r>
  <r>
    <n v="4525"/>
    <n v="0"/>
    <n v="20190901"/>
    <n v="9"/>
    <x v="1"/>
    <x v="64"/>
    <x v="64"/>
  </r>
  <r>
    <n v="4526"/>
    <n v="30"/>
    <n v="20150601"/>
    <n v="1"/>
    <x v="0"/>
    <x v="64"/>
    <x v="64"/>
  </r>
  <r>
    <n v="4527"/>
    <n v="30"/>
    <n v="20150401"/>
    <n v="1"/>
    <x v="0"/>
    <x v="64"/>
    <x v="64"/>
  </r>
  <r>
    <n v="453"/>
    <n v="22.07"/>
    <n v="20131101"/>
    <n v="1"/>
    <x v="0"/>
    <x v="27"/>
    <x v="27"/>
  </r>
  <r>
    <n v="453"/>
    <n v="30"/>
    <n v="19680101"/>
    <n v="1"/>
    <x v="2"/>
    <x v="18"/>
    <x v="18"/>
  </r>
  <r>
    <n v="453"/>
    <n v="30"/>
    <n v="20140401"/>
    <n v="1"/>
    <x v="0"/>
    <x v="37"/>
    <x v="37"/>
  </r>
  <r>
    <n v="453"/>
    <n v="33"/>
    <n v="20140801"/>
    <n v="1"/>
    <x v="0"/>
    <x v="6"/>
    <x v="6"/>
  </r>
  <r>
    <n v="453"/>
    <n v="35"/>
    <n v="20140901"/>
    <n v="1"/>
    <x v="0"/>
    <x v="25"/>
    <x v="25"/>
  </r>
  <r>
    <n v="453"/>
    <n v="39.1"/>
    <n v="20100601"/>
    <n v="1"/>
    <x v="0"/>
    <x v="9"/>
    <x v="9"/>
  </r>
  <r>
    <n v="453"/>
    <n v="44"/>
    <n v="20190101"/>
    <n v="1"/>
    <x v="0"/>
    <x v="19"/>
    <x v="19"/>
  </r>
  <r>
    <n v="453"/>
    <n v="46.94"/>
    <n v="20190401"/>
    <n v="1"/>
    <x v="0"/>
    <x v="65"/>
    <x v="65"/>
  </r>
  <r>
    <n v="454"/>
    <n v="22.07"/>
    <n v="20120101"/>
    <n v="1"/>
    <x v="0"/>
    <x v="27"/>
    <x v="27"/>
  </r>
  <r>
    <n v="454"/>
    <n v="30"/>
    <n v="19791101"/>
    <n v="1"/>
    <x v="0"/>
    <x v="18"/>
    <x v="18"/>
  </r>
  <r>
    <n v="454"/>
    <n v="30"/>
    <n v="20140401"/>
    <n v="1"/>
    <x v="0"/>
    <x v="37"/>
    <x v="37"/>
  </r>
  <r>
    <n v="454"/>
    <n v="35"/>
    <n v="20130401"/>
    <n v="1"/>
    <x v="0"/>
    <x v="25"/>
    <x v="25"/>
  </r>
  <r>
    <n v="454"/>
    <n v="39.1"/>
    <n v="20170701"/>
    <n v="1"/>
    <x v="0"/>
    <x v="9"/>
    <x v="9"/>
  </r>
  <r>
    <n v="454"/>
    <n v="44"/>
    <n v="20140701"/>
    <n v="1"/>
    <x v="0"/>
    <x v="19"/>
    <x v="19"/>
  </r>
  <r>
    <n v="454"/>
    <n v="46.94"/>
    <n v="20171001"/>
    <n v="1"/>
    <x v="0"/>
    <x v="65"/>
    <x v="65"/>
  </r>
  <r>
    <n v="4545"/>
    <n v="49"/>
    <n v="20171201"/>
    <n v="1"/>
    <x v="0"/>
    <x v="30"/>
    <x v="30"/>
  </r>
  <r>
    <n v="4547"/>
    <n v="49"/>
    <n v="20191001"/>
    <n v="1"/>
    <x v="0"/>
    <x v="30"/>
    <x v="30"/>
  </r>
  <r>
    <n v="4548"/>
    <n v="49"/>
    <n v="20171201"/>
    <n v="1"/>
    <x v="0"/>
    <x v="30"/>
    <x v="30"/>
  </r>
  <r>
    <n v="4549"/>
    <n v="49"/>
    <n v="20190501"/>
    <n v="1"/>
    <x v="0"/>
    <x v="30"/>
    <x v="30"/>
  </r>
  <r>
    <n v="455"/>
    <n v="22.07"/>
    <n v="20171101"/>
    <n v="1"/>
    <x v="0"/>
    <x v="27"/>
    <x v="27"/>
  </r>
  <r>
    <n v="455"/>
    <n v="30"/>
    <n v="20090901"/>
    <n v="1"/>
    <x v="2"/>
    <x v="18"/>
    <x v="18"/>
  </r>
  <r>
    <n v="455"/>
    <n v="30"/>
    <n v="20140401"/>
    <n v="1"/>
    <x v="0"/>
    <x v="37"/>
    <x v="37"/>
  </r>
  <r>
    <n v="455"/>
    <n v="33"/>
    <n v="20130201"/>
    <n v="1"/>
    <x v="0"/>
    <x v="6"/>
    <x v="6"/>
  </r>
  <r>
    <n v="455"/>
    <n v="39.1"/>
    <n v="20030601"/>
    <n v="1"/>
    <x v="0"/>
    <x v="9"/>
    <x v="9"/>
  </r>
  <r>
    <n v="455"/>
    <n v="40"/>
    <n v="20010401"/>
    <n v="1"/>
    <x v="2"/>
    <x v="25"/>
    <x v="25"/>
  </r>
  <r>
    <n v="455"/>
    <n v="44"/>
    <n v="20161201"/>
    <n v="1"/>
    <x v="0"/>
    <x v="19"/>
    <x v="19"/>
  </r>
  <r>
    <n v="455"/>
    <n v="46.94"/>
    <n v="20170701"/>
    <n v="1"/>
    <x v="0"/>
    <x v="65"/>
    <x v="65"/>
  </r>
  <r>
    <n v="4550"/>
    <n v="49"/>
    <n v="20171201"/>
    <n v="1"/>
    <x v="0"/>
    <x v="30"/>
    <x v="30"/>
  </r>
  <r>
    <n v="4551"/>
    <n v="0"/>
    <n v="20190801"/>
    <n v="9"/>
    <x v="1"/>
    <x v="30"/>
    <x v="30"/>
  </r>
  <r>
    <n v="4552"/>
    <n v="0"/>
    <n v="20171201"/>
    <n v="13"/>
    <x v="1"/>
    <x v="30"/>
    <x v="30"/>
  </r>
  <r>
    <n v="4553"/>
    <n v="49"/>
    <n v="20171201"/>
    <n v="1"/>
    <x v="0"/>
    <x v="30"/>
    <x v="30"/>
  </r>
  <r>
    <n v="4554"/>
    <n v="49"/>
    <n v="20191201"/>
    <n v="1"/>
    <x v="2"/>
    <x v="30"/>
    <x v="30"/>
  </r>
  <r>
    <n v="4555"/>
    <n v="0"/>
    <n v="20171201"/>
    <n v="13"/>
    <x v="1"/>
    <x v="30"/>
    <x v="30"/>
  </r>
  <r>
    <n v="4558"/>
    <n v="0"/>
    <n v="20171201"/>
    <n v="13"/>
    <x v="1"/>
    <x v="30"/>
    <x v="30"/>
  </r>
  <r>
    <n v="4558"/>
    <n v="36"/>
    <n v="20020301"/>
    <n v="1"/>
    <x v="0"/>
    <x v="44"/>
    <x v="44"/>
  </r>
  <r>
    <n v="4559"/>
    <n v="0"/>
    <n v="20171201"/>
    <n v="13"/>
    <x v="1"/>
    <x v="30"/>
    <x v="30"/>
  </r>
  <r>
    <n v="4559"/>
    <n v="36"/>
    <n v="20061101"/>
    <n v="1"/>
    <x v="0"/>
    <x v="44"/>
    <x v="44"/>
  </r>
  <r>
    <n v="456"/>
    <n v="0"/>
    <n v="20191201"/>
    <n v="9"/>
    <x v="1"/>
    <x v="19"/>
    <x v="19"/>
  </r>
  <r>
    <n v="456"/>
    <n v="22.07"/>
    <n v="20120101"/>
    <n v="1"/>
    <x v="0"/>
    <x v="27"/>
    <x v="27"/>
  </r>
  <r>
    <n v="456"/>
    <n v="30"/>
    <n v="19680101"/>
    <n v="1"/>
    <x v="2"/>
    <x v="18"/>
    <x v="18"/>
  </r>
  <r>
    <n v="456"/>
    <n v="30"/>
    <n v="20190101"/>
    <n v="1"/>
    <x v="0"/>
    <x v="37"/>
    <x v="37"/>
  </r>
  <r>
    <n v="456"/>
    <n v="35"/>
    <n v="20040301"/>
    <n v="1"/>
    <x v="0"/>
    <x v="25"/>
    <x v="25"/>
  </r>
  <r>
    <n v="456"/>
    <n v="39.1"/>
    <n v="20181201"/>
    <n v="1"/>
    <x v="0"/>
    <x v="9"/>
    <x v="9"/>
  </r>
  <r>
    <n v="456"/>
    <n v="46.94"/>
    <n v="20170601"/>
    <n v="1"/>
    <x v="0"/>
    <x v="65"/>
    <x v="65"/>
  </r>
  <r>
    <n v="4560"/>
    <n v="0"/>
    <n v="20171201"/>
    <n v="13"/>
    <x v="1"/>
    <x v="30"/>
    <x v="30"/>
  </r>
  <r>
    <n v="4560"/>
    <n v="36"/>
    <n v="20040101"/>
    <n v="1"/>
    <x v="0"/>
    <x v="44"/>
    <x v="44"/>
  </r>
  <r>
    <n v="4561"/>
    <n v="0"/>
    <n v="20190801"/>
    <n v="9"/>
    <x v="1"/>
    <x v="44"/>
    <x v="44"/>
  </r>
  <r>
    <n v="4561"/>
    <n v="49"/>
    <n v="20180701"/>
    <n v="1"/>
    <x v="0"/>
    <x v="30"/>
    <x v="30"/>
  </r>
  <r>
    <n v="4562"/>
    <n v="36"/>
    <n v="20020301"/>
    <n v="1"/>
    <x v="0"/>
    <x v="44"/>
    <x v="44"/>
  </r>
  <r>
    <n v="4562"/>
    <n v="49"/>
    <n v="20171201"/>
    <n v="1"/>
    <x v="0"/>
    <x v="30"/>
    <x v="30"/>
  </r>
  <r>
    <n v="4563"/>
    <n v="36"/>
    <n v="20020301"/>
    <n v="1"/>
    <x v="0"/>
    <x v="44"/>
    <x v="44"/>
  </r>
  <r>
    <n v="4563"/>
    <n v="49"/>
    <n v="20180401"/>
    <n v="1"/>
    <x v="0"/>
    <x v="30"/>
    <x v="30"/>
  </r>
  <r>
    <n v="4564"/>
    <n v="0"/>
    <n v="20180601"/>
    <n v="5"/>
    <x v="1"/>
    <x v="30"/>
    <x v="30"/>
  </r>
  <r>
    <n v="4564"/>
    <n v="36"/>
    <n v="20140101"/>
    <n v="1"/>
    <x v="0"/>
    <x v="44"/>
    <x v="44"/>
  </r>
  <r>
    <n v="4565"/>
    <n v="36"/>
    <n v="20120301"/>
    <n v="1"/>
    <x v="0"/>
    <x v="44"/>
    <x v="44"/>
  </r>
  <r>
    <n v="4565"/>
    <n v="49"/>
    <n v="20180401"/>
    <n v="1"/>
    <x v="0"/>
    <x v="30"/>
    <x v="30"/>
  </r>
  <r>
    <n v="4566"/>
    <n v="0"/>
    <n v="19960101"/>
    <n v="9"/>
    <x v="1"/>
    <x v="44"/>
    <x v="44"/>
  </r>
  <r>
    <n v="4566"/>
    <n v="0"/>
    <n v="20171201"/>
    <n v="13"/>
    <x v="1"/>
    <x v="30"/>
    <x v="30"/>
  </r>
  <r>
    <n v="4567"/>
    <n v="36"/>
    <n v="20020301"/>
    <n v="1"/>
    <x v="0"/>
    <x v="44"/>
    <x v="44"/>
  </r>
  <r>
    <n v="4567"/>
    <n v="149.61000000000001"/>
    <n v="20190201"/>
    <n v="1"/>
    <x v="2"/>
    <x v="30"/>
    <x v="30"/>
  </r>
  <r>
    <n v="4568"/>
    <n v="3"/>
    <n v="20190201"/>
    <n v="1"/>
    <x v="2"/>
    <x v="30"/>
    <x v="30"/>
  </r>
  <r>
    <n v="4568"/>
    <n v="36"/>
    <n v="20140201"/>
    <n v="1"/>
    <x v="0"/>
    <x v="44"/>
    <x v="44"/>
  </r>
  <r>
    <n v="4569"/>
    <n v="3"/>
    <n v="20190201"/>
    <n v="1"/>
    <x v="2"/>
    <x v="30"/>
    <x v="30"/>
  </r>
  <r>
    <n v="4569"/>
    <n v="36"/>
    <n v="20020301"/>
    <n v="1"/>
    <x v="0"/>
    <x v="44"/>
    <x v="44"/>
  </r>
  <r>
    <n v="457"/>
    <n v="0"/>
    <n v="20171001"/>
    <n v="9"/>
    <x v="1"/>
    <x v="65"/>
    <x v="65"/>
  </r>
  <r>
    <n v="457"/>
    <n v="22.07"/>
    <n v="20120101"/>
    <n v="1"/>
    <x v="0"/>
    <x v="27"/>
    <x v="27"/>
  </r>
  <r>
    <n v="457"/>
    <n v="30"/>
    <n v="19920801"/>
    <n v="1"/>
    <x v="0"/>
    <x v="18"/>
    <x v="18"/>
  </r>
  <r>
    <n v="457"/>
    <n v="30"/>
    <n v="20170701"/>
    <n v="1"/>
    <x v="0"/>
    <x v="37"/>
    <x v="37"/>
  </r>
  <r>
    <n v="457"/>
    <n v="39.1"/>
    <n v="20030601"/>
    <n v="1"/>
    <x v="0"/>
    <x v="9"/>
    <x v="9"/>
  </r>
  <r>
    <n v="457"/>
    <n v="40"/>
    <n v="20170501"/>
    <n v="1"/>
    <x v="0"/>
    <x v="25"/>
    <x v="25"/>
  </r>
  <r>
    <n v="457"/>
    <n v="44"/>
    <n v="20161201"/>
    <n v="1"/>
    <x v="0"/>
    <x v="19"/>
    <x v="19"/>
  </r>
  <r>
    <n v="4570"/>
    <n v="3"/>
    <n v="20190201"/>
    <n v="1"/>
    <x v="2"/>
    <x v="30"/>
    <x v="30"/>
  </r>
  <r>
    <n v="4570"/>
    <n v="36"/>
    <n v="20020301"/>
    <n v="1"/>
    <x v="0"/>
    <x v="44"/>
    <x v="44"/>
  </r>
  <r>
    <n v="4571"/>
    <n v="3"/>
    <n v="20190201"/>
    <n v="1"/>
    <x v="2"/>
    <x v="30"/>
    <x v="30"/>
  </r>
  <r>
    <n v="4571"/>
    <n v="36"/>
    <n v="20040101"/>
    <n v="1"/>
    <x v="0"/>
    <x v="44"/>
    <x v="44"/>
  </r>
  <r>
    <n v="4572"/>
    <n v="3"/>
    <n v="20190201"/>
    <n v="1"/>
    <x v="2"/>
    <x v="30"/>
    <x v="30"/>
  </r>
  <r>
    <n v="4572"/>
    <n v="36"/>
    <n v="20161001"/>
    <n v="1"/>
    <x v="0"/>
    <x v="44"/>
    <x v="44"/>
  </r>
  <r>
    <n v="4573"/>
    <n v="3"/>
    <n v="20190201"/>
    <n v="1"/>
    <x v="2"/>
    <x v="30"/>
    <x v="30"/>
  </r>
  <r>
    <n v="4574"/>
    <n v="3"/>
    <n v="20190201"/>
    <n v="1"/>
    <x v="2"/>
    <x v="30"/>
    <x v="30"/>
  </r>
  <r>
    <n v="4575"/>
    <n v="3"/>
    <n v="20190201"/>
    <n v="1"/>
    <x v="2"/>
    <x v="30"/>
    <x v="30"/>
  </r>
  <r>
    <n v="4576"/>
    <n v="3"/>
    <n v="20190201"/>
    <n v="1"/>
    <x v="2"/>
    <x v="30"/>
    <x v="30"/>
  </r>
  <r>
    <n v="4577"/>
    <n v="3"/>
    <n v="20190201"/>
    <n v="1"/>
    <x v="2"/>
    <x v="30"/>
    <x v="30"/>
  </r>
  <r>
    <n v="4578"/>
    <n v="3"/>
    <n v="20190201"/>
    <n v="1"/>
    <x v="2"/>
    <x v="30"/>
    <x v="30"/>
  </r>
  <r>
    <n v="4579"/>
    <n v="3"/>
    <n v="20190201"/>
    <n v="1"/>
    <x v="2"/>
    <x v="30"/>
    <x v="30"/>
  </r>
  <r>
    <n v="458"/>
    <n v="0"/>
    <n v="20180201"/>
    <n v="9"/>
    <x v="1"/>
    <x v="65"/>
    <x v="65"/>
  </r>
  <r>
    <n v="458"/>
    <n v="22.07"/>
    <n v="20180401"/>
    <n v="1"/>
    <x v="0"/>
    <x v="27"/>
    <x v="27"/>
  </r>
  <r>
    <n v="458"/>
    <n v="30"/>
    <n v="20140401"/>
    <n v="1"/>
    <x v="0"/>
    <x v="37"/>
    <x v="37"/>
  </r>
  <r>
    <n v="458"/>
    <n v="30"/>
    <n v="20191001"/>
    <n v="1"/>
    <x v="0"/>
    <x v="18"/>
    <x v="18"/>
  </r>
  <r>
    <n v="458"/>
    <n v="35"/>
    <n v="20041001"/>
    <n v="1"/>
    <x v="0"/>
    <x v="25"/>
    <x v="25"/>
  </r>
  <r>
    <n v="458"/>
    <n v="44"/>
    <n v="20161201"/>
    <n v="1"/>
    <x v="0"/>
    <x v="19"/>
    <x v="19"/>
  </r>
  <r>
    <n v="458"/>
    <n v="47.3"/>
    <n v="20120101"/>
    <n v="1"/>
    <x v="2"/>
    <x v="9"/>
    <x v="9"/>
  </r>
  <r>
    <n v="4580"/>
    <n v="3"/>
    <n v="20190201"/>
    <n v="1"/>
    <x v="2"/>
    <x v="30"/>
    <x v="30"/>
  </r>
  <r>
    <n v="4581"/>
    <n v="3"/>
    <n v="20190201"/>
    <n v="1"/>
    <x v="2"/>
    <x v="30"/>
    <x v="30"/>
  </r>
  <r>
    <n v="4582"/>
    <n v="3"/>
    <n v="20190201"/>
    <n v="1"/>
    <x v="2"/>
    <x v="30"/>
    <x v="30"/>
  </r>
  <r>
    <n v="4583"/>
    <n v="3"/>
    <n v="20190201"/>
    <n v="1"/>
    <x v="2"/>
    <x v="30"/>
    <x v="30"/>
  </r>
  <r>
    <n v="4585"/>
    <n v="0"/>
    <n v="20171201"/>
    <n v="13"/>
    <x v="1"/>
    <x v="30"/>
    <x v="30"/>
  </r>
  <r>
    <n v="4586"/>
    <n v="3"/>
    <n v="20190201"/>
    <n v="1"/>
    <x v="2"/>
    <x v="30"/>
    <x v="30"/>
  </r>
  <r>
    <n v="4587"/>
    <n v="3"/>
    <n v="20190201"/>
    <n v="1"/>
    <x v="2"/>
    <x v="30"/>
    <x v="30"/>
  </r>
  <r>
    <n v="4588"/>
    <n v="3"/>
    <n v="20190201"/>
    <n v="1"/>
    <x v="2"/>
    <x v="30"/>
    <x v="30"/>
  </r>
  <r>
    <n v="4589"/>
    <n v="49"/>
    <n v="20191201"/>
    <n v="1"/>
    <x v="0"/>
    <x v="30"/>
    <x v="30"/>
  </r>
  <r>
    <n v="459"/>
    <n v="22.07"/>
    <n v="20120101"/>
    <n v="1"/>
    <x v="0"/>
    <x v="27"/>
    <x v="27"/>
  </r>
  <r>
    <n v="459"/>
    <n v="30"/>
    <n v="19680101"/>
    <n v="1"/>
    <x v="2"/>
    <x v="18"/>
    <x v="18"/>
  </r>
  <r>
    <n v="459"/>
    <n v="30"/>
    <n v="20140401"/>
    <n v="1"/>
    <x v="0"/>
    <x v="37"/>
    <x v="37"/>
  </r>
  <r>
    <n v="459"/>
    <n v="33"/>
    <n v="19781001"/>
    <n v="1"/>
    <x v="0"/>
    <x v="6"/>
    <x v="6"/>
  </r>
  <r>
    <n v="459"/>
    <n v="35"/>
    <n v="20120701"/>
    <n v="1"/>
    <x v="0"/>
    <x v="25"/>
    <x v="25"/>
  </r>
  <r>
    <n v="459"/>
    <n v="44"/>
    <n v="20161201"/>
    <n v="1"/>
    <x v="2"/>
    <x v="19"/>
    <x v="19"/>
  </r>
  <r>
    <n v="459"/>
    <n v="47.3"/>
    <n v="20180301"/>
    <n v="1"/>
    <x v="0"/>
    <x v="9"/>
    <x v="9"/>
  </r>
  <r>
    <n v="459"/>
    <n v="76.5"/>
    <n v="20181101"/>
    <n v="1"/>
    <x v="0"/>
    <x v="65"/>
    <x v="65"/>
  </r>
  <r>
    <n v="4590"/>
    <n v="49"/>
    <n v="20180101"/>
    <n v="1"/>
    <x v="0"/>
    <x v="30"/>
    <x v="30"/>
  </r>
  <r>
    <n v="4591"/>
    <n v="0"/>
    <n v="20180301"/>
    <n v="5"/>
    <x v="1"/>
    <x v="30"/>
    <x v="30"/>
  </r>
  <r>
    <n v="4592"/>
    <n v="49"/>
    <n v="20180101"/>
    <n v="1"/>
    <x v="0"/>
    <x v="30"/>
    <x v="30"/>
  </r>
  <r>
    <n v="4593"/>
    <n v="0"/>
    <n v="20191101"/>
    <n v="5"/>
    <x v="1"/>
    <x v="30"/>
    <x v="30"/>
  </r>
  <r>
    <n v="4594"/>
    <n v="41.02"/>
    <n v="20191101"/>
    <n v="1"/>
    <x v="2"/>
    <x v="30"/>
    <x v="30"/>
  </r>
  <r>
    <n v="4595"/>
    <n v="41.02"/>
    <n v="20190801"/>
    <n v="1"/>
    <x v="0"/>
    <x v="30"/>
    <x v="30"/>
  </r>
  <r>
    <n v="4596"/>
    <n v="0"/>
    <n v="20180301"/>
    <n v="5"/>
    <x v="1"/>
    <x v="30"/>
    <x v="30"/>
  </r>
  <r>
    <n v="4597"/>
    <n v="0"/>
    <n v="20180101"/>
    <n v="5"/>
    <x v="1"/>
    <x v="30"/>
    <x v="30"/>
  </r>
  <r>
    <n v="4598"/>
    <n v="49"/>
    <n v="20190201"/>
    <n v="1"/>
    <x v="0"/>
    <x v="30"/>
    <x v="30"/>
  </r>
  <r>
    <n v="4599"/>
    <n v="0"/>
    <n v="20180101"/>
    <n v="13"/>
    <x v="1"/>
    <x v="30"/>
    <x v="30"/>
  </r>
  <r>
    <s v="45BRUGAR6664"/>
    <n v="28.9"/>
    <n v="20131201"/>
    <n v="1"/>
    <x v="2"/>
    <x v="40"/>
    <x v="40"/>
  </r>
  <r>
    <s v="45BRUGAR6665"/>
    <n v="28.9"/>
    <n v="20180501"/>
    <n v="1"/>
    <x v="2"/>
    <x v="40"/>
    <x v="40"/>
  </r>
  <r>
    <s v="45BRUGAR6666"/>
    <n v="28.9"/>
    <n v="20170101"/>
    <n v="1"/>
    <x v="2"/>
    <x v="40"/>
    <x v="40"/>
  </r>
  <r>
    <s v="45BRUGAR6667"/>
    <n v="28.9"/>
    <n v="20170101"/>
    <n v="1"/>
    <x v="2"/>
    <x v="40"/>
    <x v="40"/>
  </r>
  <r>
    <s v="45BRUGAR6668"/>
    <n v="44.17"/>
    <n v="20131201"/>
    <n v="1"/>
    <x v="2"/>
    <x v="40"/>
    <x v="40"/>
  </r>
  <r>
    <s v="45BRUGAR6669"/>
    <n v="44.17"/>
    <n v="20131201"/>
    <n v="1"/>
    <x v="2"/>
    <x v="40"/>
    <x v="40"/>
  </r>
  <r>
    <s v="45BRUGAR6670"/>
    <n v="28.9"/>
    <n v="20151101"/>
    <n v="1"/>
    <x v="2"/>
    <x v="40"/>
    <x v="40"/>
  </r>
  <r>
    <s v="45BRUGAR6671"/>
    <n v="28.9"/>
    <n v="20190901"/>
    <n v="1"/>
    <x v="2"/>
    <x v="40"/>
    <x v="40"/>
  </r>
  <r>
    <s v="45BRUGAR6672"/>
    <n v="0"/>
    <n v="20190101"/>
    <n v="9"/>
    <x v="1"/>
    <x v="40"/>
    <x v="40"/>
  </r>
  <r>
    <s v="45BRUGAR6673"/>
    <n v="0"/>
    <n v="20190101"/>
    <n v="9"/>
    <x v="1"/>
    <x v="40"/>
    <x v="40"/>
  </r>
  <r>
    <s v="45BRUGAR6674"/>
    <n v="28.9"/>
    <n v="20140401"/>
    <n v="1"/>
    <x v="2"/>
    <x v="40"/>
    <x v="40"/>
  </r>
  <r>
    <s v="45BRUGAR6675"/>
    <n v="0"/>
    <n v="20190101"/>
    <n v="9"/>
    <x v="1"/>
    <x v="40"/>
    <x v="40"/>
  </r>
  <r>
    <s v="45BRUGAR6676"/>
    <n v="0"/>
    <n v="20190101"/>
    <n v="9"/>
    <x v="1"/>
    <x v="40"/>
    <x v="40"/>
  </r>
  <r>
    <s v="45BRUGAR6677"/>
    <n v="28.9"/>
    <n v="20190801"/>
    <n v="1"/>
    <x v="2"/>
    <x v="40"/>
    <x v="40"/>
  </r>
  <r>
    <s v="45BRUGAR6678"/>
    <n v="28.9"/>
    <n v="20140401"/>
    <n v="1"/>
    <x v="2"/>
    <x v="40"/>
    <x v="40"/>
  </r>
  <r>
    <s v="45BRUGAR6680"/>
    <n v="28.9"/>
    <n v="20190201"/>
    <n v="1"/>
    <x v="2"/>
    <x v="40"/>
    <x v="40"/>
  </r>
  <r>
    <s v="45BRUGAR6681"/>
    <n v="0"/>
    <n v="20190901"/>
    <n v="9"/>
    <x v="1"/>
    <x v="40"/>
    <x v="40"/>
  </r>
  <r>
    <s v="45BRUGAR6682"/>
    <n v="28.9"/>
    <n v="20140101"/>
    <n v="1"/>
    <x v="2"/>
    <x v="40"/>
    <x v="40"/>
  </r>
  <r>
    <s v="45BRUGAR6683"/>
    <n v="0"/>
    <n v="20190101"/>
    <n v="9"/>
    <x v="1"/>
    <x v="40"/>
    <x v="40"/>
  </r>
  <r>
    <s v="45BRUGAR6684"/>
    <n v="28.9"/>
    <n v="20191201"/>
    <n v="1"/>
    <x v="2"/>
    <x v="40"/>
    <x v="40"/>
  </r>
  <r>
    <s v="45BRUGAR6685"/>
    <n v="0"/>
    <n v="20190101"/>
    <n v="9"/>
    <x v="1"/>
    <x v="40"/>
    <x v="40"/>
  </r>
  <r>
    <s v="45BRUGAR6686"/>
    <n v="0"/>
    <n v="20190101"/>
    <n v="9"/>
    <x v="1"/>
    <x v="40"/>
    <x v="40"/>
  </r>
  <r>
    <s v="45BRUGAR6687"/>
    <n v="0"/>
    <n v="20190101"/>
    <n v="9"/>
    <x v="1"/>
    <x v="40"/>
    <x v="40"/>
  </r>
  <r>
    <s v="45BRUGAR6688"/>
    <n v="0"/>
    <n v="20190101"/>
    <n v="9"/>
    <x v="1"/>
    <x v="40"/>
    <x v="40"/>
  </r>
  <r>
    <s v="45BRUGAR6689"/>
    <n v="0"/>
    <n v="20190101"/>
    <n v="9"/>
    <x v="1"/>
    <x v="40"/>
    <x v="40"/>
  </r>
  <r>
    <s v="45BRUGAR6690"/>
    <n v="0"/>
    <n v="20190101"/>
    <n v="9"/>
    <x v="1"/>
    <x v="40"/>
    <x v="40"/>
  </r>
  <r>
    <s v="45BRUGAR6691"/>
    <n v="0"/>
    <n v="20190101"/>
    <n v="9"/>
    <x v="1"/>
    <x v="40"/>
    <x v="40"/>
  </r>
  <r>
    <s v="45BRUGAR6692"/>
    <n v="0"/>
    <n v="20190101"/>
    <n v="9"/>
    <x v="1"/>
    <x v="40"/>
    <x v="40"/>
  </r>
  <r>
    <s v="45BRUGAR6693"/>
    <n v="0"/>
    <n v="20190101"/>
    <n v="9"/>
    <x v="1"/>
    <x v="40"/>
    <x v="40"/>
  </r>
  <r>
    <s v="45BRUGAR6694"/>
    <n v="0"/>
    <n v="20190101"/>
    <n v="9"/>
    <x v="1"/>
    <x v="40"/>
    <x v="40"/>
  </r>
  <r>
    <s v="45BRUGAR6695"/>
    <n v="0"/>
    <n v="20190101"/>
    <n v="9"/>
    <x v="1"/>
    <x v="40"/>
    <x v="40"/>
  </r>
  <r>
    <s v="45BRUGAR6696"/>
    <n v="0"/>
    <n v="20190101"/>
    <n v="9"/>
    <x v="1"/>
    <x v="40"/>
    <x v="40"/>
  </r>
  <r>
    <s v="45BRUGAR6697"/>
    <n v="0"/>
    <n v="20190101"/>
    <n v="9"/>
    <x v="1"/>
    <x v="40"/>
    <x v="40"/>
  </r>
  <r>
    <s v="45BRUGAR6698"/>
    <n v="0"/>
    <n v="20190101"/>
    <n v="9"/>
    <x v="1"/>
    <x v="40"/>
    <x v="40"/>
  </r>
  <r>
    <s v="45BRUGAR6699"/>
    <n v="0"/>
    <n v="20190101"/>
    <n v="9"/>
    <x v="1"/>
    <x v="40"/>
    <x v="40"/>
  </r>
  <r>
    <s v="45BRUGAR6700"/>
    <n v="0"/>
    <n v="20190101"/>
    <n v="9"/>
    <x v="1"/>
    <x v="40"/>
    <x v="40"/>
  </r>
  <r>
    <s v="45BRUGAR6701"/>
    <n v="0"/>
    <n v="20190101"/>
    <n v="9"/>
    <x v="1"/>
    <x v="40"/>
    <x v="40"/>
  </r>
  <r>
    <s v="45BRUGAR6702"/>
    <n v="0"/>
    <n v="20190101"/>
    <n v="9"/>
    <x v="1"/>
    <x v="40"/>
    <x v="40"/>
  </r>
  <r>
    <s v="45BRUGAR6703"/>
    <n v="0"/>
    <n v="20190101"/>
    <n v="9"/>
    <x v="1"/>
    <x v="40"/>
    <x v="40"/>
  </r>
  <r>
    <s v="45BRUGAT6679"/>
    <n v="28.9"/>
    <n v="20170801"/>
    <n v="1"/>
    <x v="2"/>
    <x v="40"/>
    <x v="40"/>
  </r>
  <r>
    <n v="46"/>
    <n v="25.38"/>
    <n v="20120101"/>
    <n v="1"/>
    <x v="0"/>
    <x v="1"/>
    <x v="1"/>
  </r>
  <r>
    <n v="460"/>
    <n v="0"/>
    <n v="20170501"/>
    <n v="9"/>
    <x v="1"/>
    <x v="65"/>
    <x v="65"/>
  </r>
  <r>
    <n v="460"/>
    <n v="22.07"/>
    <n v="20120101"/>
    <n v="1"/>
    <x v="0"/>
    <x v="27"/>
    <x v="27"/>
  </r>
  <r>
    <n v="460"/>
    <n v="30"/>
    <n v="20070901"/>
    <n v="1"/>
    <x v="0"/>
    <x v="18"/>
    <x v="18"/>
  </r>
  <r>
    <n v="460"/>
    <n v="30"/>
    <n v="20140401"/>
    <n v="1"/>
    <x v="0"/>
    <x v="37"/>
    <x v="37"/>
  </r>
  <r>
    <n v="460"/>
    <n v="35"/>
    <n v="20181201"/>
    <n v="1"/>
    <x v="0"/>
    <x v="25"/>
    <x v="25"/>
  </r>
  <r>
    <n v="460"/>
    <n v="39.1"/>
    <n v="20060101"/>
    <n v="1"/>
    <x v="0"/>
    <x v="9"/>
    <x v="9"/>
  </r>
  <r>
    <n v="460"/>
    <n v="44"/>
    <n v="20161201"/>
    <n v="1"/>
    <x v="0"/>
    <x v="19"/>
    <x v="19"/>
  </r>
  <r>
    <n v="4600"/>
    <n v="49"/>
    <n v="20190201"/>
    <n v="1"/>
    <x v="0"/>
    <x v="30"/>
    <x v="30"/>
  </r>
  <r>
    <n v="4601"/>
    <n v="41.02"/>
    <n v="20191001"/>
    <n v="1"/>
    <x v="2"/>
    <x v="30"/>
    <x v="30"/>
  </r>
  <r>
    <n v="4602"/>
    <n v="41.02"/>
    <n v="20191001"/>
    <n v="1"/>
    <x v="2"/>
    <x v="30"/>
    <x v="30"/>
  </r>
  <r>
    <n v="4603"/>
    <n v="41.02"/>
    <n v="20191001"/>
    <n v="1"/>
    <x v="2"/>
    <x v="30"/>
    <x v="30"/>
  </r>
  <r>
    <n v="4604"/>
    <n v="49"/>
    <n v="20180101"/>
    <n v="1"/>
    <x v="0"/>
    <x v="30"/>
    <x v="30"/>
  </r>
  <r>
    <n v="4605"/>
    <n v="0"/>
    <n v="20180101"/>
    <n v="5"/>
    <x v="1"/>
    <x v="30"/>
    <x v="30"/>
  </r>
  <r>
    <n v="4607"/>
    <n v="0"/>
    <n v="20180101"/>
    <n v="5"/>
    <x v="1"/>
    <x v="30"/>
    <x v="30"/>
  </r>
  <r>
    <n v="4608"/>
    <n v="0"/>
    <n v="20191201"/>
    <n v="5"/>
    <x v="1"/>
    <x v="30"/>
    <x v="30"/>
  </r>
  <r>
    <n v="4609"/>
    <n v="53.41"/>
    <n v="20180901"/>
    <n v="1"/>
    <x v="0"/>
    <x v="30"/>
    <x v="30"/>
  </r>
  <r>
    <n v="461"/>
    <n v="0"/>
    <n v="20170501"/>
    <n v="9"/>
    <x v="1"/>
    <x v="65"/>
    <x v="65"/>
  </r>
  <r>
    <n v="461"/>
    <n v="22.07"/>
    <n v="20120101"/>
    <n v="1"/>
    <x v="0"/>
    <x v="27"/>
    <x v="27"/>
  </r>
  <r>
    <n v="461"/>
    <n v="30"/>
    <n v="19680101"/>
    <n v="1"/>
    <x v="2"/>
    <x v="18"/>
    <x v="18"/>
  </r>
  <r>
    <n v="461"/>
    <n v="30"/>
    <n v="20140401"/>
    <n v="1"/>
    <x v="0"/>
    <x v="37"/>
    <x v="37"/>
  </r>
  <r>
    <n v="461"/>
    <n v="33"/>
    <n v="20151201"/>
    <n v="1"/>
    <x v="0"/>
    <x v="6"/>
    <x v="6"/>
  </r>
  <r>
    <n v="461"/>
    <n v="39.1"/>
    <n v="20030601"/>
    <n v="1"/>
    <x v="0"/>
    <x v="9"/>
    <x v="9"/>
  </r>
  <r>
    <n v="461"/>
    <n v="40"/>
    <n v="20170901"/>
    <n v="1"/>
    <x v="2"/>
    <x v="25"/>
    <x v="25"/>
  </r>
  <r>
    <n v="461"/>
    <n v="44"/>
    <n v="20170301"/>
    <n v="1"/>
    <x v="0"/>
    <x v="19"/>
    <x v="19"/>
  </r>
  <r>
    <n v="4610"/>
    <n v="44"/>
    <n v="20060801"/>
    <n v="1"/>
    <x v="0"/>
    <x v="20"/>
    <x v="20"/>
  </r>
  <r>
    <n v="4610"/>
    <n v="53.41"/>
    <n v="20180601"/>
    <n v="1"/>
    <x v="2"/>
    <x v="30"/>
    <x v="30"/>
  </r>
  <r>
    <n v="4611"/>
    <n v="0"/>
    <n v="20180101"/>
    <n v="13"/>
    <x v="1"/>
    <x v="30"/>
    <x v="30"/>
  </r>
  <r>
    <n v="4611"/>
    <n v="44"/>
    <n v="20101101"/>
    <n v="1"/>
    <x v="0"/>
    <x v="20"/>
    <x v="20"/>
  </r>
  <r>
    <n v="4612"/>
    <n v="0"/>
    <n v="20180101"/>
    <n v="13"/>
    <x v="1"/>
    <x v="30"/>
    <x v="30"/>
  </r>
  <r>
    <n v="4612"/>
    <n v="44"/>
    <n v="20140201"/>
    <n v="1"/>
    <x v="0"/>
    <x v="20"/>
    <x v="20"/>
  </r>
  <r>
    <n v="4613"/>
    <n v="44"/>
    <n v="20160301"/>
    <n v="1"/>
    <x v="0"/>
    <x v="20"/>
    <x v="20"/>
  </r>
  <r>
    <n v="4613"/>
    <n v="53.41"/>
    <n v="20191101"/>
    <n v="1"/>
    <x v="2"/>
    <x v="30"/>
    <x v="30"/>
  </r>
  <r>
    <n v="4614"/>
    <n v="44"/>
    <n v="20030601"/>
    <n v="1"/>
    <x v="0"/>
    <x v="20"/>
    <x v="20"/>
  </r>
  <r>
    <n v="4614"/>
    <n v="53.41"/>
    <n v="20180901"/>
    <n v="1"/>
    <x v="0"/>
    <x v="30"/>
    <x v="30"/>
  </r>
  <r>
    <n v="4615"/>
    <n v="44"/>
    <n v="20030601"/>
    <n v="1"/>
    <x v="0"/>
    <x v="20"/>
    <x v="20"/>
  </r>
  <r>
    <n v="4615"/>
    <n v="53.41"/>
    <n v="20180601"/>
    <n v="1"/>
    <x v="2"/>
    <x v="30"/>
    <x v="30"/>
  </r>
  <r>
    <n v="4616"/>
    <n v="44"/>
    <n v="20030601"/>
    <n v="1"/>
    <x v="0"/>
    <x v="20"/>
    <x v="20"/>
  </r>
  <r>
    <n v="4616"/>
    <n v="64"/>
    <n v="20180301"/>
    <n v="1"/>
    <x v="0"/>
    <x v="30"/>
    <x v="30"/>
  </r>
  <r>
    <n v="4617"/>
    <n v="44"/>
    <n v="20150101"/>
    <n v="1"/>
    <x v="0"/>
    <x v="20"/>
    <x v="20"/>
  </r>
  <r>
    <n v="4617"/>
    <n v="53.41"/>
    <n v="20190101"/>
    <n v="1"/>
    <x v="0"/>
    <x v="30"/>
    <x v="30"/>
  </r>
  <r>
    <n v="4618"/>
    <n v="0"/>
    <n v="19000101"/>
    <n v="9"/>
    <x v="1"/>
    <x v="66"/>
    <x v="66"/>
  </r>
  <r>
    <n v="4618"/>
    <n v="23"/>
    <n v="20150101"/>
    <n v="1"/>
    <x v="2"/>
    <x v="17"/>
    <x v="17"/>
  </r>
  <r>
    <n v="4618"/>
    <n v="44"/>
    <n v="20151001"/>
    <n v="1"/>
    <x v="0"/>
    <x v="20"/>
    <x v="20"/>
  </r>
  <r>
    <n v="4618"/>
    <n v="53.41"/>
    <n v="20180201"/>
    <n v="1"/>
    <x v="0"/>
    <x v="30"/>
    <x v="30"/>
  </r>
  <r>
    <n v="4619"/>
    <n v="0"/>
    <n v="20181001"/>
    <n v="5"/>
    <x v="1"/>
    <x v="30"/>
    <x v="30"/>
  </r>
  <r>
    <n v="4619"/>
    <n v="70"/>
    <n v="20130701"/>
    <n v="1"/>
    <x v="0"/>
    <x v="20"/>
    <x v="20"/>
  </r>
  <r>
    <n v="462"/>
    <n v="30"/>
    <n v="19680101"/>
    <n v="1"/>
    <x v="0"/>
    <x v="18"/>
    <x v="18"/>
  </r>
  <r>
    <n v="462"/>
    <n v="30"/>
    <n v="20140401"/>
    <n v="1"/>
    <x v="0"/>
    <x v="37"/>
    <x v="37"/>
  </r>
  <r>
    <n v="462"/>
    <n v="35"/>
    <n v="20040301"/>
    <n v="1"/>
    <x v="0"/>
    <x v="25"/>
    <x v="25"/>
  </r>
  <r>
    <n v="462"/>
    <n v="39.1"/>
    <n v="20190101"/>
    <n v="1"/>
    <x v="0"/>
    <x v="9"/>
    <x v="9"/>
  </r>
  <r>
    <n v="462"/>
    <n v="44"/>
    <n v="20161201"/>
    <n v="1"/>
    <x v="0"/>
    <x v="19"/>
    <x v="19"/>
  </r>
  <r>
    <n v="4620"/>
    <n v="0"/>
    <n v="19000101"/>
    <n v="9"/>
    <x v="1"/>
    <x v="66"/>
    <x v="66"/>
  </r>
  <r>
    <n v="4620"/>
    <n v="44"/>
    <n v="20090401"/>
    <n v="1"/>
    <x v="0"/>
    <x v="20"/>
    <x v="20"/>
  </r>
  <r>
    <n v="4620"/>
    <n v="53.41"/>
    <n v="20190701"/>
    <n v="1"/>
    <x v="0"/>
    <x v="30"/>
    <x v="30"/>
  </r>
  <r>
    <n v="4621"/>
    <n v="0"/>
    <n v="19000101"/>
    <n v="9"/>
    <x v="1"/>
    <x v="66"/>
    <x v="66"/>
  </r>
  <r>
    <n v="4621"/>
    <n v="44"/>
    <n v="20030601"/>
    <n v="1"/>
    <x v="0"/>
    <x v="20"/>
    <x v="20"/>
  </r>
  <r>
    <n v="4622"/>
    <n v="0"/>
    <n v="19000101"/>
    <n v="9"/>
    <x v="1"/>
    <x v="66"/>
    <x v="66"/>
  </r>
  <r>
    <n v="4622"/>
    <n v="44"/>
    <n v="20150101"/>
    <n v="1"/>
    <x v="0"/>
    <x v="20"/>
    <x v="20"/>
  </r>
  <r>
    <n v="4623"/>
    <n v="23.14"/>
    <n v="20080101"/>
    <n v="1"/>
    <x v="0"/>
    <x v="66"/>
    <x v="66"/>
  </r>
  <r>
    <n v="4623"/>
    <n v="44"/>
    <n v="20120701"/>
    <n v="1"/>
    <x v="0"/>
    <x v="20"/>
    <x v="20"/>
  </r>
  <r>
    <n v="4624"/>
    <n v="0"/>
    <n v="19000101"/>
    <n v="9"/>
    <x v="1"/>
    <x v="66"/>
    <x v="66"/>
  </r>
  <r>
    <n v="4624"/>
    <n v="44"/>
    <n v="20120701"/>
    <n v="1"/>
    <x v="0"/>
    <x v="20"/>
    <x v="20"/>
  </r>
  <r>
    <n v="4625"/>
    <n v="23.14"/>
    <n v="20080101"/>
    <n v="1"/>
    <x v="0"/>
    <x v="66"/>
    <x v="66"/>
  </r>
  <r>
    <n v="4625"/>
    <n v="44"/>
    <n v="20030801"/>
    <n v="1"/>
    <x v="0"/>
    <x v="20"/>
    <x v="20"/>
  </r>
  <r>
    <n v="4626"/>
    <n v="0"/>
    <n v="19000101"/>
    <n v="9"/>
    <x v="1"/>
    <x v="66"/>
    <x v="66"/>
  </r>
  <r>
    <n v="4626"/>
    <n v="44"/>
    <n v="20180201"/>
    <n v="1"/>
    <x v="0"/>
    <x v="20"/>
    <x v="20"/>
  </r>
  <r>
    <n v="4627"/>
    <n v="0"/>
    <n v="19000101"/>
    <n v="9"/>
    <x v="1"/>
    <x v="66"/>
    <x v="66"/>
  </r>
  <r>
    <n v="4627"/>
    <n v="0"/>
    <n v="20190401"/>
    <n v="9"/>
    <x v="1"/>
    <x v="20"/>
    <x v="20"/>
  </r>
  <r>
    <n v="4628"/>
    <n v="44"/>
    <n v="20160601"/>
    <n v="1"/>
    <x v="0"/>
    <x v="20"/>
    <x v="20"/>
  </r>
  <r>
    <n v="4629"/>
    <n v="0"/>
    <n v="19000101"/>
    <n v="9"/>
    <x v="1"/>
    <x v="66"/>
    <x v="66"/>
  </r>
  <r>
    <n v="4629"/>
    <n v="70"/>
    <n v="20130701"/>
    <n v="1"/>
    <x v="0"/>
    <x v="20"/>
    <x v="20"/>
  </r>
  <r>
    <n v="463"/>
    <n v="0"/>
    <n v="20191101"/>
    <n v="9"/>
    <x v="1"/>
    <x v="9"/>
    <x v="9"/>
  </r>
  <r>
    <n v="463"/>
    <n v="22.07"/>
    <n v="20120101"/>
    <n v="1"/>
    <x v="0"/>
    <x v="27"/>
    <x v="27"/>
  </r>
  <r>
    <n v="463"/>
    <n v="30"/>
    <n v="20000101"/>
    <n v="1"/>
    <x v="0"/>
    <x v="18"/>
    <x v="18"/>
  </r>
  <r>
    <n v="463"/>
    <n v="30"/>
    <n v="20171001"/>
    <n v="1"/>
    <x v="0"/>
    <x v="37"/>
    <x v="37"/>
  </r>
  <r>
    <n v="463"/>
    <n v="33"/>
    <n v="19951001"/>
    <n v="1"/>
    <x v="0"/>
    <x v="6"/>
    <x v="6"/>
  </r>
  <r>
    <n v="463"/>
    <n v="40"/>
    <n v="20070101"/>
    <n v="1"/>
    <x v="0"/>
    <x v="25"/>
    <x v="25"/>
  </r>
  <r>
    <n v="463"/>
    <n v="44"/>
    <n v="20180901"/>
    <n v="1"/>
    <x v="0"/>
    <x v="19"/>
    <x v="19"/>
  </r>
  <r>
    <n v="4630"/>
    <n v="0"/>
    <n v="20190201"/>
    <n v="9"/>
    <x v="1"/>
    <x v="20"/>
    <x v="20"/>
  </r>
  <r>
    <n v="4630"/>
    <n v="23.14"/>
    <n v="20080101"/>
    <n v="1"/>
    <x v="0"/>
    <x v="66"/>
    <x v="66"/>
  </r>
  <r>
    <n v="4631"/>
    <n v="0"/>
    <n v="20170401"/>
    <n v="1"/>
    <x v="2"/>
    <x v="20"/>
    <x v="20"/>
  </r>
  <r>
    <n v="4631"/>
    <n v="23.14"/>
    <n v="20080101"/>
    <n v="1"/>
    <x v="0"/>
    <x v="66"/>
    <x v="66"/>
  </r>
  <r>
    <n v="4632"/>
    <n v="44"/>
    <n v="20030601"/>
    <n v="1"/>
    <x v="0"/>
    <x v="20"/>
    <x v="20"/>
  </r>
  <r>
    <n v="4633"/>
    <n v="44"/>
    <n v="20120901"/>
    <n v="1"/>
    <x v="0"/>
    <x v="20"/>
    <x v="20"/>
  </r>
  <r>
    <n v="4634"/>
    <n v="0"/>
    <n v="19000101"/>
    <n v="9"/>
    <x v="1"/>
    <x v="66"/>
    <x v="66"/>
  </r>
  <r>
    <n v="4634"/>
    <n v="44"/>
    <n v="20030601"/>
    <n v="1"/>
    <x v="0"/>
    <x v="20"/>
    <x v="20"/>
  </r>
  <r>
    <n v="4635"/>
    <n v="25"/>
    <n v="20061001"/>
    <n v="1"/>
    <x v="0"/>
    <x v="44"/>
    <x v="44"/>
  </r>
  <r>
    <n v="4635"/>
    <n v="44"/>
    <n v="20080901"/>
    <n v="1"/>
    <x v="0"/>
    <x v="20"/>
    <x v="20"/>
  </r>
  <r>
    <n v="4636"/>
    <n v="0"/>
    <n v="20191001"/>
    <n v="9"/>
    <x v="1"/>
    <x v="44"/>
    <x v="44"/>
  </r>
  <r>
    <n v="4636"/>
    <n v="44"/>
    <n v="20030601"/>
    <n v="1"/>
    <x v="0"/>
    <x v="20"/>
    <x v="20"/>
  </r>
  <r>
    <n v="4637"/>
    <n v="25"/>
    <n v="20141101"/>
    <n v="1"/>
    <x v="0"/>
    <x v="44"/>
    <x v="44"/>
  </r>
  <r>
    <n v="4637"/>
    <n v="44"/>
    <n v="20100701"/>
    <n v="1"/>
    <x v="0"/>
    <x v="20"/>
    <x v="20"/>
  </r>
  <r>
    <n v="4638"/>
    <n v="0"/>
    <n v="20190501"/>
    <n v="9"/>
    <x v="1"/>
    <x v="44"/>
    <x v="44"/>
  </r>
  <r>
    <n v="4638"/>
    <n v="44"/>
    <n v="20150401"/>
    <n v="1"/>
    <x v="0"/>
    <x v="20"/>
    <x v="20"/>
  </r>
  <r>
    <n v="4639"/>
    <n v="25"/>
    <n v="20051201"/>
    <n v="1"/>
    <x v="0"/>
    <x v="44"/>
    <x v="44"/>
  </r>
  <r>
    <n v="4639"/>
    <n v="39.5"/>
    <n v="20030601"/>
    <n v="1"/>
    <x v="0"/>
    <x v="20"/>
    <x v="20"/>
  </r>
  <r>
    <n v="464"/>
    <n v="22.07"/>
    <n v="20120101"/>
    <n v="1"/>
    <x v="0"/>
    <x v="27"/>
    <x v="27"/>
  </r>
  <r>
    <n v="464"/>
    <n v="30"/>
    <n v="19680101"/>
    <n v="1"/>
    <x v="2"/>
    <x v="18"/>
    <x v="18"/>
  </r>
  <r>
    <n v="464"/>
    <n v="30"/>
    <n v="20140701"/>
    <n v="1"/>
    <x v="0"/>
    <x v="37"/>
    <x v="37"/>
  </r>
  <r>
    <n v="464"/>
    <n v="39.1"/>
    <n v="20081101"/>
    <n v="1"/>
    <x v="0"/>
    <x v="9"/>
    <x v="9"/>
  </r>
  <r>
    <n v="464"/>
    <n v="40"/>
    <n v="20010401"/>
    <n v="1"/>
    <x v="2"/>
    <x v="25"/>
    <x v="25"/>
  </r>
  <r>
    <n v="464"/>
    <n v="44"/>
    <n v="20040901"/>
    <n v="1"/>
    <x v="0"/>
    <x v="19"/>
    <x v="19"/>
  </r>
  <r>
    <n v="4640"/>
    <n v="25"/>
    <n v="20051201"/>
    <n v="1"/>
    <x v="0"/>
    <x v="44"/>
    <x v="44"/>
  </r>
  <r>
    <n v="4640"/>
    <n v="44"/>
    <n v="20070101"/>
    <n v="1"/>
    <x v="0"/>
    <x v="20"/>
    <x v="20"/>
  </r>
  <r>
    <n v="4641"/>
    <n v="25"/>
    <n v="20140701"/>
    <n v="1"/>
    <x v="0"/>
    <x v="44"/>
    <x v="44"/>
  </r>
  <r>
    <n v="4641"/>
    <n v="44"/>
    <n v="20190201"/>
    <n v="1"/>
    <x v="0"/>
    <x v="20"/>
    <x v="20"/>
  </r>
  <r>
    <n v="4642"/>
    <n v="0"/>
    <n v="20050301"/>
    <n v="9"/>
    <x v="1"/>
    <x v="44"/>
    <x v="44"/>
  </r>
  <r>
    <n v="4642"/>
    <n v="44"/>
    <n v="20190301"/>
    <n v="1"/>
    <x v="0"/>
    <x v="20"/>
    <x v="20"/>
  </r>
  <r>
    <n v="4643"/>
    <n v="36"/>
    <n v="20040101"/>
    <n v="1"/>
    <x v="0"/>
    <x v="44"/>
    <x v="44"/>
  </r>
  <r>
    <n v="4643"/>
    <n v="44"/>
    <n v="20120701"/>
    <n v="1"/>
    <x v="0"/>
    <x v="20"/>
    <x v="20"/>
  </r>
  <r>
    <n v="4644"/>
    <n v="36"/>
    <n v="20130301"/>
    <n v="1"/>
    <x v="0"/>
    <x v="44"/>
    <x v="44"/>
  </r>
  <r>
    <n v="4644"/>
    <n v="44"/>
    <n v="20030901"/>
    <n v="1"/>
    <x v="0"/>
    <x v="20"/>
    <x v="20"/>
  </r>
  <r>
    <n v="4644"/>
    <n v="49"/>
    <n v="20180301"/>
    <n v="1"/>
    <x v="0"/>
    <x v="30"/>
    <x v="30"/>
  </r>
  <r>
    <n v="4645"/>
    <n v="36"/>
    <n v="20150401"/>
    <n v="1"/>
    <x v="0"/>
    <x v="44"/>
    <x v="44"/>
  </r>
  <r>
    <n v="4645"/>
    <n v="44"/>
    <n v="20170801"/>
    <n v="1"/>
    <x v="0"/>
    <x v="20"/>
    <x v="20"/>
  </r>
  <r>
    <n v="4645"/>
    <n v="49"/>
    <n v="20180301"/>
    <n v="1"/>
    <x v="0"/>
    <x v="30"/>
    <x v="30"/>
  </r>
  <r>
    <n v="4646"/>
    <n v="36"/>
    <n v="20050201"/>
    <n v="1"/>
    <x v="0"/>
    <x v="44"/>
    <x v="44"/>
  </r>
  <r>
    <n v="4646"/>
    <n v="44"/>
    <n v="20050501"/>
    <n v="1"/>
    <x v="0"/>
    <x v="20"/>
    <x v="20"/>
  </r>
  <r>
    <n v="4646"/>
    <n v="49"/>
    <n v="20190901"/>
    <n v="1"/>
    <x v="0"/>
    <x v="30"/>
    <x v="30"/>
  </r>
  <r>
    <n v="4647"/>
    <n v="36"/>
    <n v="20040101"/>
    <n v="1"/>
    <x v="0"/>
    <x v="44"/>
    <x v="44"/>
  </r>
  <r>
    <n v="4647"/>
    <n v="44"/>
    <n v="20160201"/>
    <n v="1"/>
    <x v="0"/>
    <x v="20"/>
    <x v="20"/>
  </r>
  <r>
    <n v="4647"/>
    <n v="49"/>
    <n v="20180301"/>
    <n v="1"/>
    <x v="0"/>
    <x v="30"/>
    <x v="30"/>
  </r>
  <r>
    <n v="4648"/>
    <n v="0"/>
    <n v="20180301"/>
    <n v="13"/>
    <x v="1"/>
    <x v="30"/>
    <x v="30"/>
  </r>
  <r>
    <n v="4648"/>
    <n v="36"/>
    <n v="20130301"/>
    <n v="1"/>
    <x v="0"/>
    <x v="44"/>
    <x v="44"/>
  </r>
  <r>
    <n v="4648"/>
    <n v="44"/>
    <n v="20030601"/>
    <n v="1"/>
    <x v="0"/>
    <x v="20"/>
    <x v="20"/>
  </r>
  <r>
    <n v="4649"/>
    <n v="0"/>
    <n v="20190901"/>
    <n v="9"/>
    <x v="1"/>
    <x v="30"/>
    <x v="30"/>
  </r>
  <r>
    <n v="4649"/>
    <n v="36"/>
    <n v="20040101"/>
    <n v="1"/>
    <x v="0"/>
    <x v="44"/>
    <x v="44"/>
  </r>
  <r>
    <n v="4649"/>
    <n v="44"/>
    <n v="20030601"/>
    <n v="1"/>
    <x v="0"/>
    <x v="20"/>
    <x v="20"/>
  </r>
  <r>
    <n v="465"/>
    <n v="22.07"/>
    <n v="20120101"/>
    <n v="1"/>
    <x v="0"/>
    <x v="27"/>
    <x v="27"/>
  </r>
  <r>
    <n v="465"/>
    <n v="24.86"/>
    <n v="20061001"/>
    <n v="1"/>
    <x v="0"/>
    <x v="1"/>
    <x v="1"/>
  </r>
  <r>
    <n v="465"/>
    <n v="30"/>
    <n v="20040301"/>
    <n v="1"/>
    <x v="0"/>
    <x v="18"/>
    <x v="18"/>
  </r>
  <r>
    <n v="465"/>
    <n v="30"/>
    <n v="20140401"/>
    <n v="1"/>
    <x v="0"/>
    <x v="37"/>
    <x v="37"/>
  </r>
  <r>
    <n v="465"/>
    <n v="33"/>
    <n v="19990701"/>
    <n v="1"/>
    <x v="0"/>
    <x v="6"/>
    <x v="6"/>
  </r>
  <r>
    <n v="465"/>
    <n v="40"/>
    <n v="20010401"/>
    <n v="1"/>
    <x v="2"/>
    <x v="25"/>
    <x v="25"/>
  </r>
  <r>
    <n v="465"/>
    <n v="44"/>
    <n v="20141201"/>
    <n v="1"/>
    <x v="0"/>
    <x v="19"/>
    <x v="19"/>
  </r>
  <r>
    <n v="465"/>
    <n v="47.3"/>
    <n v="20120101"/>
    <n v="1"/>
    <x v="2"/>
    <x v="9"/>
    <x v="9"/>
  </r>
  <r>
    <n v="4650"/>
    <n v="0"/>
    <n v="20190101"/>
    <n v="9"/>
    <x v="1"/>
    <x v="30"/>
    <x v="30"/>
  </r>
  <r>
    <n v="4650"/>
    <n v="36"/>
    <n v="20100901"/>
    <n v="1"/>
    <x v="0"/>
    <x v="44"/>
    <x v="44"/>
  </r>
  <r>
    <n v="4650"/>
    <n v="44"/>
    <n v="20050901"/>
    <n v="1"/>
    <x v="0"/>
    <x v="20"/>
    <x v="20"/>
  </r>
  <r>
    <n v="4651"/>
    <n v="0"/>
    <n v="20180301"/>
    <n v="13"/>
    <x v="1"/>
    <x v="30"/>
    <x v="30"/>
  </r>
  <r>
    <n v="4651"/>
    <n v="36"/>
    <n v="20150101"/>
    <n v="1"/>
    <x v="0"/>
    <x v="44"/>
    <x v="44"/>
  </r>
  <r>
    <n v="4651"/>
    <n v="39.5"/>
    <n v="20091101"/>
    <n v="1"/>
    <x v="0"/>
    <x v="20"/>
    <x v="20"/>
  </r>
  <r>
    <n v="4652"/>
    <n v="0"/>
    <n v="20040101"/>
    <n v="9"/>
    <x v="1"/>
    <x v="44"/>
    <x v="44"/>
  </r>
  <r>
    <n v="4652"/>
    <n v="0"/>
    <n v="20180301"/>
    <n v="13"/>
    <x v="1"/>
    <x v="30"/>
    <x v="30"/>
  </r>
  <r>
    <n v="4652"/>
    <n v="44"/>
    <n v="20191001"/>
    <n v="1"/>
    <x v="0"/>
    <x v="20"/>
    <x v="20"/>
  </r>
  <r>
    <n v="4653"/>
    <n v="36"/>
    <n v="20040101"/>
    <n v="1"/>
    <x v="0"/>
    <x v="44"/>
    <x v="44"/>
  </r>
  <r>
    <n v="4653"/>
    <n v="49"/>
    <n v="20180301"/>
    <n v="1"/>
    <x v="0"/>
    <x v="30"/>
    <x v="30"/>
  </r>
  <r>
    <n v="4653"/>
    <n v="54.96"/>
    <n v="20150601"/>
    <n v="1"/>
    <x v="0"/>
    <x v="20"/>
    <x v="20"/>
  </r>
  <r>
    <n v="4654"/>
    <n v="0"/>
    <n v="20180301"/>
    <n v="13"/>
    <x v="1"/>
    <x v="30"/>
    <x v="30"/>
  </r>
  <r>
    <n v="4654"/>
    <n v="44"/>
    <n v="20101101"/>
    <n v="1"/>
    <x v="0"/>
    <x v="20"/>
    <x v="20"/>
  </r>
  <r>
    <n v="4655"/>
    <n v="44"/>
    <n v="20181101"/>
    <n v="1"/>
    <x v="0"/>
    <x v="20"/>
    <x v="20"/>
  </r>
  <r>
    <n v="4655"/>
    <n v="49"/>
    <n v="20180601"/>
    <n v="1"/>
    <x v="0"/>
    <x v="30"/>
    <x v="30"/>
  </r>
  <r>
    <n v="4656"/>
    <n v="44"/>
    <n v="20160101"/>
    <n v="1"/>
    <x v="0"/>
    <x v="20"/>
    <x v="20"/>
  </r>
  <r>
    <n v="4656"/>
    <n v="49"/>
    <n v="20180301"/>
    <n v="1"/>
    <x v="0"/>
    <x v="30"/>
    <x v="30"/>
  </r>
  <r>
    <n v="4657"/>
    <n v="0"/>
    <n v="20180301"/>
    <n v="13"/>
    <x v="1"/>
    <x v="30"/>
    <x v="30"/>
  </r>
  <r>
    <n v="4657"/>
    <n v="54.96"/>
    <n v="20080601"/>
    <n v="1"/>
    <x v="0"/>
    <x v="20"/>
    <x v="20"/>
  </r>
  <r>
    <n v="4658"/>
    <n v="0"/>
    <n v="20180301"/>
    <n v="13"/>
    <x v="1"/>
    <x v="30"/>
    <x v="30"/>
  </r>
  <r>
    <n v="4658"/>
    <n v="39.5"/>
    <n v="20180301"/>
    <n v="1"/>
    <x v="0"/>
    <x v="20"/>
    <x v="20"/>
  </r>
  <r>
    <n v="4659"/>
    <n v="44"/>
    <n v="20181101"/>
    <n v="1"/>
    <x v="0"/>
    <x v="20"/>
    <x v="20"/>
  </r>
  <r>
    <n v="4659"/>
    <n v="49"/>
    <n v="20180301"/>
    <n v="1"/>
    <x v="0"/>
    <x v="30"/>
    <x v="30"/>
  </r>
  <r>
    <n v="466"/>
    <n v="24.86"/>
    <n v="20170101"/>
    <n v="1"/>
    <x v="0"/>
    <x v="1"/>
    <x v="1"/>
  </r>
  <r>
    <n v="466"/>
    <n v="30"/>
    <n v="19700101"/>
    <n v="1"/>
    <x v="2"/>
    <x v="18"/>
    <x v="18"/>
  </r>
  <r>
    <n v="466"/>
    <n v="30"/>
    <n v="20040401"/>
    <n v="1"/>
    <x v="0"/>
    <x v="26"/>
    <x v="26"/>
  </r>
  <r>
    <n v="466"/>
    <n v="30"/>
    <n v="20140401"/>
    <n v="1"/>
    <x v="0"/>
    <x v="37"/>
    <x v="37"/>
  </r>
  <r>
    <n v="466"/>
    <n v="40"/>
    <n v="20160101"/>
    <n v="1"/>
    <x v="2"/>
    <x v="25"/>
    <x v="25"/>
  </r>
  <r>
    <n v="466"/>
    <n v="44"/>
    <n v="20070801"/>
    <n v="1"/>
    <x v="2"/>
    <x v="19"/>
    <x v="19"/>
  </r>
  <r>
    <n v="466"/>
    <n v="45"/>
    <n v="20150501"/>
    <n v="1"/>
    <x v="0"/>
    <x v="22"/>
    <x v="22"/>
  </r>
  <r>
    <n v="4660"/>
    <n v="44"/>
    <n v="20040301"/>
    <n v="1"/>
    <x v="0"/>
    <x v="20"/>
    <x v="20"/>
  </r>
  <r>
    <n v="4660"/>
    <n v="49"/>
    <n v="20180301"/>
    <n v="1"/>
    <x v="0"/>
    <x v="30"/>
    <x v="30"/>
  </r>
  <r>
    <n v="4661"/>
    <n v="0"/>
    <n v="20180301"/>
    <n v="13"/>
    <x v="1"/>
    <x v="30"/>
    <x v="30"/>
  </r>
  <r>
    <n v="4661"/>
    <n v="44"/>
    <n v="20050901"/>
    <n v="1"/>
    <x v="0"/>
    <x v="20"/>
    <x v="20"/>
  </r>
  <r>
    <n v="4662"/>
    <n v="44"/>
    <n v="20060701"/>
    <n v="1"/>
    <x v="0"/>
    <x v="20"/>
    <x v="20"/>
  </r>
  <r>
    <n v="4663"/>
    <n v="44"/>
    <n v="20150401"/>
    <n v="1"/>
    <x v="0"/>
    <x v="20"/>
    <x v="20"/>
  </r>
  <r>
    <n v="4664"/>
    <n v="44"/>
    <n v="20030601"/>
    <n v="1"/>
    <x v="0"/>
    <x v="20"/>
    <x v="20"/>
  </r>
  <r>
    <n v="4665"/>
    <n v="44"/>
    <n v="20080301"/>
    <n v="1"/>
    <x v="0"/>
    <x v="20"/>
    <x v="20"/>
  </r>
  <r>
    <n v="4666"/>
    <n v="44"/>
    <n v="20150701"/>
    <n v="1"/>
    <x v="0"/>
    <x v="20"/>
    <x v="20"/>
  </r>
  <r>
    <n v="4667"/>
    <n v="44"/>
    <n v="20030601"/>
    <n v="1"/>
    <x v="0"/>
    <x v="20"/>
    <x v="20"/>
  </r>
  <r>
    <n v="4668"/>
    <n v="39.5"/>
    <n v="20150101"/>
    <n v="1"/>
    <x v="0"/>
    <x v="20"/>
    <x v="20"/>
  </r>
  <r>
    <n v="4669"/>
    <n v="44"/>
    <n v="20160401"/>
    <n v="1"/>
    <x v="0"/>
    <x v="20"/>
    <x v="20"/>
  </r>
  <r>
    <n v="467"/>
    <n v="24.86"/>
    <n v="20151201"/>
    <n v="1"/>
    <x v="0"/>
    <x v="1"/>
    <x v="1"/>
  </r>
  <r>
    <n v="467"/>
    <n v="30"/>
    <n v="19700101"/>
    <n v="1"/>
    <x v="2"/>
    <x v="18"/>
    <x v="18"/>
  </r>
  <r>
    <n v="467"/>
    <n v="30"/>
    <n v="20171201"/>
    <n v="1"/>
    <x v="0"/>
    <x v="37"/>
    <x v="37"/>
  </r>
  <r>
    <n v="467"/>
    <n v="30"/>
    <n v="20191001"/>
    <n v="1"/>
    <x v="0"/>
    <x v="26"/>
    <x v="26"/>
  </r>
  <r>
    <n v="467"/>
    <n v="33"/>
    <n v="19840101"/>
    <n v="1"/>
    <x v="0"/>
    <x v="6"/>
    <x v="6"/>
  </r>
  <r>
    <n v="467"/>
    <n v="35"/>
    <n v="20120601"/>
    <n v="1"/>
    <x v="0"/>
    <x v="25"/>
    <x v="25"/>
  </r>
  <r>
    <n v="467"/>
    <n v="39.1"/>
    <n v="20180901"/>
    <n v="1"/>
    <x v="0"/>
    <x v="9"/>
    <x v="9"/>
  </r>
  <r>
    <n v="467"/>
    <n v="44"/>
    <n v="20160301"/>
    <n v="1"/>
    <x v="0"/>
    <x v="19"/>
    <x v="19"/>
  </r>
  <r>
    <n v="467"/>
    <n v="45"/>
    <n v="20140601"/>
    <n v="1"/>
    <x v="0"/>
    <x v="22"/>
    <x v="22"/>
  </r>
  <r>
    <n v="4670"/>
    <n v="44"/>
    <n v="20130501"/>
    <n v="1"/>
    <x v="0"/>
    <x v="20"/>
    <x v="20"/>
  </r>
  <r>
    <n v="4671"/>
    <n v="44"/>
    <n v="20121101"/>
    <n v="1"/>
    <x v="0"/>
    <x v="20"/>
    <x v="20"/>
  </r>
  <r>
    <n v="4672"/>
    <n v="1.5"/>
    <n v="20180801"/>
    <n v="1"/>
    <x v="0"/>
    <x v="30"/>
    <x v="30"/>
  </r>
  <r>
    <n v="4672"/>
    <n v="44"/>
    <n v="20150701"/>
    <n v="1"/>
    <x v="0"/>
    <x v="20"/>
    <x v="20"/>
  </r>
  <r>
    <n v="4673"/>
    <n v="1.5"/>
    <n v="20180801"/>
    <n v="1"/>
    <x v="0"/>
    <x v="30"/>
    <x v="30"/>
  </r>
  <r>
    <n v="4673"/>
    <n v="44"/>
    <n v="20030601"/>
    <n v="1"/>
    <x v="0"/>
    <x v="20"/>
    <x v="20"/>
  </r>
  <r>
    <n v="4674"/>
    <n v="1.5"/>
    <n v="20180801"/>
    <n v="1"/>
    <x v="0"/>
    <x v="30"/>
    <x v="30"/>
  </r>
  <r>
    <n v="4674"/>
    <n v="44"/>
    <n v="20080601"/>
    <n v="1"/>
    <x v="0"/>
    <x v="20"/>
    <x v="20"/>
  </r>
  <r>
    <n v="4675"/>
    <n v="0"/>
    <n v="20180801"/>
    <n v="13"/>
    <x v="1"/>
    <x v="30"/>
    <x v="30"/>
  </r>
  <r>
    <n v="4675"/>
    <n v="44"/>
    <n v="20151001"/>
    <n v="1"/>
    <x v="0"/>
    <x v="20"/>
    <x v="20"/>
  </r>
  <r>
    <n v="4676"/>
    <n v="0"/>
    <n v="20180501"/>
    <n v="13"/>
    <x v="1"/>
    <x v="30"/>
    <x v="30"/>
  </r>
  <r>
    <n v="4676"/>
    <n v="44"/>
    <n v="20030601"/>
    <n v="1"/>
    <x v="0"/>
    <x v="20"/>
    <x v="20"/>
  </r>
  <r>
    <n v="4677"/>
    <n v="0"/>
    <n v="20180501"/>
    <n v="13"/>
    <x v="1"/>
    <x v="30"/>
    <x v="30"/>
  </r>
  <r>
    <n v="4677"/>
    <n v="44"/>
    <n v="20030601"/>
    <n v="1"/>
    <x v="0"/>
    <x v="20"/>
    <x v="20"/>
  </r>
  <r>
    <n v="4678"/>
    <n v="0"/>
    <n v="20170401"/>
    <n v="1"/>
    <x v="2"/>
    <x v="20"/>
    <x v="20"/>
  </r>
  <r>
    <n v="4678"/>
    <n v="1.5"/>
    <n v="20180801"/>
    <n v="1"/>
    <x v="0"/>
    <x v="30"/>
    <x v="30"/>
  </r>
  <r>
    <n v="4679"/>
    <n v="1.5"/>
    <n v="20180801"/>
    <n v="1"/>
    <x v="0"/>
    <x v="30"/>
    <x v="30"/>
  </r>
  <r>
    <n v="4679"/>
    <n v="44"/>
    <n v="20191001"/>
    <n v="1"/>
    <x v="0"/>
    <x v="20"/>
    <x v="20"/>
  </r>
  <r>
    <n v="468"/>
    <n v="30"/>
    <n v="20080401"/>
    <n v="1"/>
    <x v="2"/>
    <x v="18"/>
    <x v="18"/>
  </r>
  <r>
    <n v="468"/>
    <n v="30"/>
    <n v="20180701"/>
    <n v="1"/>
    <x v="0"/>
    <x v="26"/>
    <x v="26"/>
  </r>
  <r>
    <n v="468"/>
    <n v="33"/>
    <n v="20100501"/>
    <n v="1"/>
    <x v="0"/>
    <x v="6"/>
    <x v="6"/>
  </r>
  <r>
    <n v="468"/>
    <n v="33"/>
    <n v="20160601"/>
    <n v="1"/>
    <x v="0"/>
    <x v="37"/>
    <x v="37"/>
  </r>
  <r>
    <n v="468"/>
    <n v="40"/>
    <n v="20181101"/>
    <n v="1"/>
    <x v="0"/>
    <x v="25"/>
    <x v="25"/>
  </r>
  <r>
    <n v="468"/>
    <n v="44"/>
    <n v="20180901"/>
    <n v="1"/>
    <x v="0"/>
    <x v="19"/>
    <x v="19"/>
  </r>
  <r>
    <n v="468"/>
    <n v="45"/>
    <n v="20131101"/>
    <n v="1"/>
    <x v="0"/>
    <x v="22"/>
    <x v="22"/>
  </r>
  <r>
    <n v="468"/>
    <n v="47.3"/>
    <n v="20030801"/>
    <n v="1"/>
    <x v="0"/>
    <x v="9"/>
    <x v="9"/>
  </r>
  <r>
    <n v="4680"/>
    <n v="1.5"/>
    <n v="20180801"/>
    <n v="1"/>
    <x v="0"/>
    <x v="30"/>
    <x v="30"/>
  </r>
  <r>
    <n v="4680"/>
    <n v="44"/>
    <n v="20190701"/>
    <n v="1"/>
    <x v="0"/>
    <x v="20"/>
    <x v="20"/>
  </r>
  <r>
    <n v="4681"/>
    <n v="1.5"/>
    <n v="20180801"/>
    <n v="1"/>
    <x v="0"/>
    <x v="30"/>
    <x v="30"/>
  </r>
  <r>
    <n v="4681"/>
    <n v="44"/>
    <n v="20030601"/>
    <n v="1"/>
    <x v="0"/>
    <x v="20"/>
    <x v="20"/>
  </r>
  <r>
    <n v="4682"/>
    <n v="0"/>
    <n v="20180801"/>
    <n v="13"/>
    <x v="1"/>
    <x v="30"/>
    <x v="30"/>
  </r>
  <r>
    <n v="4682"/>
    <n v="44"/>
    <n v="20190301"/>
    <n v="1"/>
    <x v="0"/>
    <x v="20"/>
    <x v="20"/>
  </r>
  <r>
    <n v="4683"/>
    <n v="0"/>
    <n v="20170401"/>
    <n v="1"/>
    <x v="2"/>
    <x v="20"/>
    <x v="20"/>
  </r>
  <r>
    <n v="4683"/>
    <n v="0"/>
    <n v="20180801"/>
    <n v="13"/>
    <x v="1"/>
    <x v="30"/>
    <x v="30"/>
  </r>
  <r>
    <n v="4684"/>
    <n v="0"/>
    <n v="20180801"/>
    <n v="13"/>
    <x v="1"/>
    <x v="30"/>
    <x v="30"/>
  </r>
  <r>
    <n v="4684"/>
    <n v="5"/>
    <n v="20030601"/>
    <n v="1"/>
    <x v="0"/>
    <x v="20"/>
    <x v="20"/>
  </r>
  <r>
    <n v="4685"/>
    <n v="1.5"/>
    <n v="20180801"/>
    <n v="1"/>
    <x v="2"/>
    <x v="30"/>
    <x v="30"/>
  </r>
  <r>
    <n v="4685"/>
    <n v="5"/>
    <n v="20030601"/>
    <n v="1"/>
    <x v="0"/>
    <x v="20"/>
    <x v="20"/>
  </r>
  <r>
    <n v="4686"/>
    <n v="1.5"/>
    <n v="20180801"/>
    <n v="1"/>
    <x v="0"/>
    <x v="30"/>
    <x v="30"/>
  </r>
  <r>
    <n v="4686"/>
    <n v="5"/>
    <n v="20110101"/>
    <n v="1"/>
    <x v="0"/>
    <x v="20"/>
    <x v="20"/>
  </r>
  <r>
    <n v="4687"/>
    <n v="1.5"/>
    <n v="20180801"/>
    <n v="1"/>
    <x v="0"/>
    <x v="30"/>
    <x v="30"/>
  </r>
  <r>
    <n v="4687"/>
    <n v="5"/>
    <n v="20030601"/>
    <n v="1"/>
    <x v="0"/>
    <x v="20"/>
    <x v="20"/>
  </r>
  <r>
    <n v="4688"/>
    <n v="1.5"/>
    <n v="20180801"/>
    <n v="1"/>
    <x v="0"/>
    <x v="30"/>
    <x v="30"/>
  </r>
  <r>
    <n v="4688"/>
    <n v="5"/>
    <n v="20030601"/>
    <n v="1"/>
    <x v="0"/>
    <x v="20"/>
    <x v="20"/>
  </r>
  <r>
    <n v="4689"/>
    <n v="1.5"/>
    <n v="20180901"/>
    <n v="1"/>
    <x v="0"/>
    <x v="30"/>
    <x v="30"/>
  </r>
  <r>
    <n v="4689"/>
    <n v="5"/>
    <n v="20071001"/>
    <n v="1"/>
    <x v="0"/>
    <x v="20"/>
    <x v="20"/>
  </r>
  <r>
    <n v="469"/>
    <n v="30"/>
    <n v="20160601"/>
    <n v="1"/>
    <x v="0"/>
    <x v="26"/>
    <x v="26"/>
  </r>
  <r>
    <n v="469"/>
    <n v="30"/>
    <n v="20161201"/>
    <n v="1"/>
    <x v="0"/>
    <x v="37"/>
    <x v="37"/>
  </r>
  <r>
    <n v="469"/>
    <n v="30"/>
    <n v="20180901"/>
    <n v="1"/>
    <x v="0"/>
    <x v="18"/>
    <x v="18"/>
  </r>
  <r>
    <n v="469"/>
    <n v="33"/>
    <n v="20120901"/>
    <n v="1"/>
    <x v="0"/>
    <x v="6"/>
    <x v="6"/>
  </r>
  <r>
    <n v="469"/>
    <n v="35"/>
    <n v="20180701"/>
    <n v="1"/>
    <x v="0"/>
    <x v="25"/>
    <x v="25"/>
  </r>
  <r>
    <n v="469"/>
    <n v="37.42"/>
    <n v="20120101"/>
    <n v="1"/>
    <x v="0"/>
    <x v="67"/>
    <x v="67"/>
  </r>
  <r>
    <n v="469"/>
    <n v="39.1"/>
    <n v="20190101"/>
    <n v="1"/>
    <x v="0"/>
    <x v="9"/>
    <x v="9"/>
  </r>
  <r>
    <n v="469"/>
    <n v="41.32"/>
    <n v="20160601"/>
    <n v="1"/>
    <x v="2"/>
    <x v="22"/>
    <x v="22"/>
  </r>
  <r>
    <n v="469"/>
    <n v="44"/>
    <n v="20141001"/>
    <n v="1"/>
    <x v="0"/>
    <x v="19"/>
    <x v="19"/>
  </r>
  <r>
    <n v="4690"/>
    <n v="1.5"/>
    <n v="20180901"/>
    <n v="1"/>
    <x v="0"/>
    <x v="30"/>
    <x v="30"/>
  </r>
  <r>
    <n v="4690"/>
    <n v="5"/>
    <n v="20060401"/>
    <n v="1"/>
    <x v="0"/>
    <x v="20"/>
    <x v="20"/>
  </r>
  <r>
    <n v="4691"/>
    <n v="0"/>
    <n v="20180501"/>
    <n v="13"/>
    <x v="1"/>
    <x v="30"/>
    <x v="30"/>
  </r>
  <r>
    <n v="4691"/>
    <n v="5"/>
    <n v="20060701"/>
    <n v="1"/>
    <x v="0"/>
    <x v="20"/>
    <x v="20"/>
  </r>
  <r>
    <n v="4692"/>
    <n v="5"/>
    <n v="20030601"/>
    <n v="1"/>
    <x v="0"/>
    <x v="20"/>
    <x v="20"/>
  </r>
  <r>
    <n v="4693"/>
    <n v="5"/>
    <n v="20030601"/>
    <n v="1"/>
    <x v="0"/>
    <x v="20"/>
    <x v="20"/>
  </r>
  <r>
    <n v="4694"/>
    <n v="5"/>
    <n v="20160301"/>
    <n v="1"/>
    <x v="0"/>
    <x v="20"/>
    <x v="20"/>
  </r>
  <r>
    <n v="4695"/>
    <n v="5"/>
    <n v="20101001"/>
    <n v="1"/>
    <x v="0"/>
    <x v="20"/>
    <x v="20"/>
  </r>
  <r>
    <n v="4696"/>
    <n v="0"/>
    <n v="20170401"/>
    <n v="1"/>
    <x v="2"/>
    <x v="20"/>
    <x v="20"/>
  </r>
  <r>
    <n v="4697"/>
    <n v="5"/>
    <n v="20030601"/>
    <n v="1"/>
    <x v="0"/>
    <x v="20"/>
    <x v="20"/>
  </r>
  <r>
    <n v="4698"/>
    <n v="5"/>
    <n v="20120901"/>
    <n v="1"/>
    <x v="0"/>
    <x v="20"/>
    <x v="20"/>
  </r>
  <r>
    <n v="4699"/>
    <n v="5"/>
    <n v="20130701"/>
    <n v="1"/>
    <x v="0"/>
    <x v="20"/>
    <x v="20"/>
  </r>
  <r>
    <n v="47"/>
    <n v="33"/>
    <n v="20010901"/>
    <n v="1"/>
    <x v="0"/>
    <x v="6"/>
    <x v="6"/>
  </r>
  <r>
    <n v="470"/>
    <n v="30"/>
    <n v="20040401"/>
    <n v="1"/>
    <x v="0"/>
    <x v="26"/>
    <x v="26"/>
  </r>
  <r>
    <n v="470"/>
    <n v="30"/>
    <n v="20080401"/>
    <n v="1"/>
    <x v="0"/>
    <x v="18"/>
    <x v="18"/>
  </r>
  <r>
    <n v="470"/>
    <n v="30"/>
    <n v="20140401"/>
    <n v="1"/>
    <x v="0"/>
    <x v="37"/>
    <x v="37"/>
  </r>
  <r>
    <n v="470"/>
    <n v="35"/>
    <n v="20120301"/>
    <n v="1"/>
    <x v="0"/>
    <x v="25"/>
    <x v="25"/>
  </r>
  <r>
    <n v="470"/>
    <n v="37.42"/>
    <n v="20120101"/>
    <n v="1"/>
    <x v="0"/>
    <x v="67"/>
    <x v="67"/>
  </r>
  <r>
    <n v="470"/>
    <n v="39.1"/>
    <n v="20190901"/>
    <n v="1"/>
    <x v="0"/>
    <x v="9"/>
    <x v="9"/>
  </r>
  <r>
    <n v="470"/>
    <n v="41.32"/>
    <n v="20100401"/>
    <n v="1"/>
    <x v="2"/>
    <x v="6"/>
    <x v="6"/>
  </r>
  <r>
    <n v="470"/>
    <n v="44"/>
    <n v="20010801"/>
    <n v="1"/>
    <x v="0"/>
    <x v="19"/>
    <x v="19"/>
  </r>
  <r>
    <n v="4700"/>
    <n v="5"/>
    <n v="20120601"/>
    <n v="1"/>
    <x v="0"/>
    <x v="20"/>
    <x v="20"/>
  </r>
  <r>
    <n v="4701"/>
    <n v="5"/>
    <n v="20050101"/>
    <n v="1"/>
    <x v="0"/>
    <x v="20"/>
    <x v="20"/>
  </r>
  <r>
    <n v="4702"/>
    <n v="0"/>
    <n v="20190401"/>
    <n v="9"/>
    <x v="1"/>
    <x v="20"/>
    <x v="20"/>
  </r>
  <r>
    <n v="4703"/>
    <n v="5"/>
    <n v="20070901"/>
    <n v="1"/>
    <x v="0"/>
    <x v="20"/>
    <x v="20"/>
  </r>
  <r>
    <n v="4704"/>
    <n v="5"/>
    <n v="20110201"/>
    <n v="1"/>
    <x v="0"/>
    <x v="20"/>
    <x v="20"/>
  </r>
  <r>
    <n v="4705"/>
    <n v="5"/>
    <n v="20140201"/>
    <n v="1"/>
    <x v="0"/>
    <x v="20"/>
    <x v="20"/>
  </r>
  <r>
    <n v="4706"/>
    <n v="5"/>
    <n v="20030601"/>
    <n v="1"/>
    <x v="0"/>
    <x v="20"/>
    <x v="20"/>
  </r>
  <r>
    <n v="4707"/>
    <n v="5"/>
    <n v="20050201"/>
    <n v="1"/>
    <x v="0"/>
    <x v="20"/>
    <x v="20"/>
  </r>
  <r>
    <n v="4708"/>
    <n v="5"/>
    <n v="20120801"/>
    <n v="1"/>
    <x v="0"/>
    <x v="20"/>
    <x v="20"/>
  </r>
  <r>
    <n v="4709"/>
    <n v="5"/>
    <n v="20070101"/>
    <n v="1"/>
    <x v="0"/>
    <x v="20"/>
    <x v="20"/>
  </r>
  <r>
    <n v="471"/>
    <n v="0"/>
    <n v="20191101"/>
    <n v="9"/>
    <x v="1"/>
    <x v="67"/>
    <x v="67"/>
  </r>
  <r>
    <n v="471"/>
    <n v="30"/>
    <n v="20180801"/>
    <n v="1"/>
    <x v="0"/>
    <x v="18"/>
    <x v="18"/>
  </r>
  <r>
    <n v="471"/>
    <n v="30"/>
    <n v="20190101"/>
    <n v="1"/>
    <x v="0"/>
    <x v="37"/>
    <x v="37"/>
  </r>
  <r>
    <n v="471"/>
    <n v="30"/>
    <n v="20190501"/>
    <n v="1"/>
    <x v="0"/>
    <x v="26"/>
    <x v="26"/>
  </r>
  <r>
    <n v="471"/>
    <n v="35"/>
    <n v="20141101"/>
    <n v="1"/>
    <x v="0"/>
    <x v="25"/>
    <x v="25"/>
  </r>
  <r>
    <n v="471"/>
    <n v="39.1"/>
    <n v="20160101"/>
    <n v="1"/>
    <x v="0"/>
    <x v="9"/>
    <x v="9"/>
  </r>
  <r>
    <n v="471"/>
    <n v="44"/>
    <n v="20170301"/>
    <n v="1"/>
    <x v="0"/>
    <x v="19"/>
    <x v="19"/>
  </r>
  <r>
    <n v="4710"/>
    <n v="5"/>
    <n v="20070101"/>
    <n v="1"/>
    <x v="0"/>
    <x v="20"/>
    <x v="20"/>
  </r>
  <r>
    <n v="4711"/>
    <n v="5"/>
    <n v="20030601"/>
    <n v="1"/>
    <x v="0"/>
    <x v="20"/>
    <x v="20"/>
  </r>
  <r>
    <n v="4712"/>
    <n v="5"/>
    <n v="20141201"/>
    <n v="1"/>
    <x v="0"/>
    <x v="20"/>
    <x v="20"/>
  </r>
  <r>
    <n v="4713"/>
    <n v="5"/>
    <n v="20030601"/>
    <n v="1"/>
    <x v="0"/>
    <x v="20"/>
    <x v="20"/>
  </r>
  <r>
    <n v="4714"/>
    <n v="5"/>
    <n v="20090101"/>
    <n v="1"/>
    <x v="0"/>
    <x v="20"/>
    <x v="20"/>
  </r>
  <r>
    <n v="4715"/>
    <n v="5"/>
    <n v="20050901"/>
    <n v="1"/>
    <x v="0"/>
    <x v="20"/>
    <x v="20"/>
  </r>
  <r>
    <n v="4716"/>
    <n v="5"/>
    <n v="20030601"/>
    <n v="1"/>
    <x v="0"/>
    <x v="20"/>
    <x v="20"/>
  </r>
  <r>
    <n v="4717"/>
    <n v="5"/>
    <n v="20030601"/>
    <n v="1"/>
    <x v="0"/>
    <x v="20"/>
    <x v="20"/>
  </r>
  <r>
    <n v="4718"/>
    <n v="5"/>
    <n v="20100701"/>
    <n v="1"/>
    <x v="0"/>
    <x v="20"/>
    <x v="20"/>
  </r>
  <r>
    <n v="4719"/>
    <n v="5"/>
    <n v="20040601"/>
    <n v="1"/>
    <x v="0"/>
    <x v="20"/>
    <x v="20"/>
  </r>
  <r>
    <n v="472"/>
    <n v="30"/>
    <n v="20060801"/>
    <n v="1"/>
    <x v="0"/>
    <x v="26"/>
    <x v="26"/>
  </r>
  <r>
    <n v="472"/>
    <n v="30"/>
    <n v="20100201"/>
    <n v="1"/>
    <x v="0"/>
    <x v="18"/>
    <x v="18"/>
  </r>
  <r>
    <n v="472"/>
    <n v="30"/>
    <n v="20190401"/>
    <n v="1"/>
    <x v="0"/>
    <x v="37"/>
    <x v="37"/>
  </r>
  <r>
    <n v="472"/>
    <n v="35"/>
    <n v="20191001"/>
    <n v="1"/>
    <x v="0"/>
    <x v="25"/>
    <x v="25"/>
  </r>
  <r>
    <n v="472"/>
    <n v="37.42"/>
    <n v="20120101"/>
    <n v="1"/>
    <x v="0"/>
    <x v="67"/>
    <x v="67"/>
  </r>
  <r>
    <n v="472"/>
    <n v="39.1"/>
    <n v="20190301"/>
    <n v="1"/>
    <x v="0"/>
    <x v="9"/>
    <x v="9"/>
  </r>
  <r>
    <n v="472"/>
    <n v="44"/>
    <n v="20050501"/>
    <n v="1"/>
    <x v="0"/>
    <x v="19"/>
    <x v="19"/>
  </r>
  <r>
    <n v="4720"/>
    <n v="5"/>
    <n v="20170801"/>
    <n v="1"/>
    <x v="0"/>
    <x v="20"/>
    <x v="20"/>
  </r>
  <r>
    <n v="4721"/>
    <n v="5"/>
    <n v="20160501"/>
    <n v="1"/>
    <x v="0"/>
    <x v="20"/>
    <x v="20"/>
  </r>
  <r>
    <n v="4722"/>
    <n v="5"/>
    <n v="20030601"/>
    <n v="1"/>
    <x v="0"/>
    <x v="20"/>
    <x v="20"/>
  </r>
  <r>
    <n v="4723"/>
    <n v="5"/>
    <n v="20160701"/>
    <n v="1"/>
    <x v="0"/>
    <x v="20"/>
    <x v="20"/>
  </r>
  <r>
    <n v="4724"/>
    <n v="0"/>
    <n v="20171001"/>
    <n v="9"/>
    <x v="1"/>
    <x v="20"/>
    <x v="20"/>
  </r>
  <r>
    <n v="4725"/>
    <n v="5"/>
    <n v="20060701"/>
    <n v="1"/>
    <x v="0"/>
    <x v="20"/>
    <x v="20"/>
  </r>
  <r>
    <n v="4726"/>
    <n v="0"/>
    <n v="20171101"/>
    <n v="9"/>
    <x v="1"/>
    <x v="20"/>
    <x v="20"/>
  </r>
  <r>
    <n v="4727"/>
    <n v="0"/>
    <n v="20150501"/>
    <n v="9"/>
    <x v="1"/>
    <x v="20"/>
    <x v="20"/>
  </r>
  <r>
    <n v="4728"/>
    <n v="5"/>
    <n v="20101101"/>
    <n v="1"/>
    <x v="0"/>
    <x v="20"/>
    <x v="20"/>
  </r>
  <r>
    <n v="4729"/>
    <n v="5"/>
    <n v="20150701"/>
    <n v="1"/>
    <x v="0"/>
    <x v="20"/>
    <x v="20"/>
  </r>
  <r>
    <n v="473"/>
    <n v="30"/>
    <n v="20100901"/>
    <n v="1"/>
    <x v="0"/>
    <x v="26"/>
    <x v="26"/>
  </r>
  <r>
    <n v="473"/>
    <n v="30"/>
    <n v="20140401"/>
    <n v="1"/>
    <x v="0"/>
    <x v="37"/>
    <x v="37"/>
  </r>
  <r>
    <n v="473"/>
    <n v="30"/>
    <n v="20140801"/>
    <n v="1"/>
    <x v="0"/>
    <x v="18"/>
    <x v="18"/>
  </r>
  <r>
    <n v="473"/>
    <n v="33"/>
    <n v="19970501"/>
    <n v="1"/>
    <x v="0"/>
    <x v="6"/>
    <x v="6"/>
  </r>
  <r>
    <n v="473"/>
    <n v="37.42"/>
    <n v="20170401"/>
    <n v="1"/>
    <x v="0"/>
    <x v="67"/>
    <x v="67"/>
  </r>
  <r>
    <n v="473"/>
    <n v="39.1"/>
    <n v="20160801"/>
    <n v="1"/>
    <x v="0"/>
    <x v="9"/>
    <x v="9"/>
  </r>
  <r>
    <n v="473"/>
    <n v="44"/>
    <n v="20120101"/>
    <n v="1"/>
    <x v="2"/>
    <x v="19"/>
    <x v="19"/>
  </r>
  <r>
    <n v="4730"/>
    <n v="5"/>
    <n v="20030601"/>
    <n v="1"/>
    <x v="0"/>
    <x v="20"/>
    <x v="20"/>
  </r>
  <r>
    <n v="4731"/>
    <n v="5"/>
    <n v="20150701"/>
    <n v="1"/>
    <x v="0"/>
    <x v="20"/>
    <x v="20"/>
  </r>
  <r>
    <n v="4732"/>
    <n v="5"/>
    <n v="20080601"/>
    <n v="1"/>
    <x v="0"/>
    <x v="20"/>
    <x v="20"/>
  </r>
  <r>
    <n v="4733"/>
    <n v="5"/>
    <n v="20050401"/>
    <n v="1"/>
    <x v="0"/>
    <x v="20"/>
    <x v="20"/>
  </r>
  <r>
    <n v="4734"/>
    <n v="0"/>
    <n v="20150401"/>
    <n v="9"/>
    <x v="1"/>
    <x v="20"/>
    <x v="20"/>
  </r>
  <r>
    <n v="4735"/>
    <n v="5"/>
    <n v="20040401"/>
    <n v="1"/>
    <x v="0"/>
    <x v="20"/>
    <x v="20"/>
  </r>
  <r>
    <n v="4736"/>
    <n v="0"/>
    <n v="20130901"/>
    <n v="9"/>
    <x v="1"/>
    <x v="20"/>
    <x v="20"/>
  </r>
  <r>
    <n v="4737"/>
    <n v="5"/>
    <n v="20090201"/>
    <n v="1"/>
    <x v="0"/>
    <x v="20"/>
    <x v="20"/>
  </r>
  <r>
    <n v="4738"/>
    <n v="0"/>
    <n v="20160201"/>
    <n v="9"/>
    <x v="1"/>
    <x v="20"/>
    <x v="20"/>
  </r>
  <r>
    <n v="4739"/>
    <n v="5"/>
    <n v="20060201"/>
    <n v="1"/>
    <x v="0"/>
    <x v="20"/>
    <x v="20"/>
  </r>
  <r>
    <n v="474"/>
    <n v="30"/>
    <n v="19700101"/>
    <n v="1"/>
    <x v="2"/>
    <x v="18"/>
    <x v="18"/>
  </r>
  <r>
    <n v="474"/>
    <n v="30"/>
    <n v="20120701"/>
    <n v="1"/>
    <x v="0"/>
    <x v="26"/>
    <x v="26"/>
  </r>
  <r>
    <n v="474"/>
    <n v="30"/>
    <n v="20190401"/>
    <n v="1"/>
    <x v="0"/>
    <x v="37"/>
    <x v="37"/>
  </r>
  <r>
    <n v="474"/>
    <n v="37.42"/>
    <n v="20150301"/>
    <n v="1"/>
    <x v="0"/>
    <x v="67"/>
    <x v="67"/>
  </r>
  <r>
    <n v="474"/>
    <n v="39.1"/>
    <n v="20191001"/>
    <n v="1"/>
    <x v="0"/>
    <x v="9"/>
    <x v="9"/>
  </r>
  <r>
    <n v="474"/>
    <n v="44"/>
    <n v="20120101"/>
    <n v="1"/>
    <x v="2"/>
    <x v="19"/>
    <x v="19"/>
  </r>
  <r>
    <n v="4740"/>
    <n v="5"/>
    <n v="20160101"/>
    <n v="1"/>
    <x v="0"/>
    <x v="20"/>
    <x v="20"/>
  </r>
  <r>
    <n v="4741"/>
    <n v="5"/>
    <n v="20120101"/>
    <n v="1"/>
    <x v="0"/>
    <x v="20"/>
    <x v="20"/>
  </r>
  <r>
    <n v="4742"/>
    <n v="5"/>
    <n v="20060801"/>
    <n v="1"/>
    <x v="0"/>
    <x v="20"/>
    <x v="20"/>
  </r>
  <r>
    <n v="4743"/>
    <n v="0"/>
    <n v="20180201"/>
    <n v="9"/>
    <x v="1"/>
    <x v="20"/>
    <x v="20"/>
  </r>
  <r>
    <n v="4744"/>
    <n v="5"/>
    <n v="20040101"/>
    <n v="1"/>
    <x v="0"/>
    <x v="20"/>
    <x v="20"/>
  </r>
  <r>
    <n v="4745"/>
    <n v="5"/>
    <n v="20111101"/>
    <n v="1"/>
    <x v="0"/>
    <x v="20"/>
    <x v="20"/>
  </r>
  <r>
    <n v="4746"/>
    <n v="0"/>
    <n v="20130601"/>
    <n v="9"/>
    <x v="1"/>
    <x v="20"/>
    <x v="20"/>
  </r>
  <r>
    <n v="4747"/>
    <n v="5"/>
    <n v="20121201"/>
    <n v="1"/>
    <x v="0"/>
    <x v="20"/>
    <x v="20"/>
  </r>
  <r>
    <n v="4748"/>
    <n v="0"/>
    <n v="20160201"/>
    <n v="9"/>
    <x v="1"/>
    <x v="20"/>
    <x v="20"/>
  </r>
  <r>
    <n v="4749"/>
    <n v="5"/>
    <n v="20100301"/>
    <n v="1"/>
    <x v="0"/>
    <x v="20"/>
    <x v="20"/>
  </r>
  <r>
    <n v="475"/>
    <n v="33"/>
    <n v="20031201"/>
    <n v="1"/>
    <x v="0"/>
    <x v="6"/>
    <x v="6"/>
  </r>
  <r>
    <n v="475"/>
    <n v="33.06"/>
    <n v="20170201"/>
    <n v="1"/>
    <x v="0"/>
    <x v="26"/>
    <x v="26"/>
  </r>
  <r>
    <n v="475"/>
    <n v="37.42"/>
    <n v="20120101"/>
    <n v="1"/>
    <x v="0"/>
    <x v="67"/>
    <x v="67"/>
  </r>
  <r>
    <n v="475"/>
    <n v="44"/>
    <n v="20160901"/>
    <n v="1"/>
    <x v="0"/>
    <x v="19"/>
    <x v="19"/>
  </r>
  <r>
    <n v="475"/>
    <n v="47.3"/>
    <n v="20120101"/>
    <n v="1"/>
    <x v="2"/>
    <x v="9"/>
    <x v="9"/>
  </r>
  <r>
    <n v="4750"/>
    <n v="0"/>
    <n v="20130801"/>
    <n v="9"/>
    <x v="1"/>
    <x v="20"/>
    <x v="20"/>
  </r>
  <r>
    <n v="4751"/>
    <n v="0"/>
    <n v="20160901"/>
    <n v="9"/>
    <x v="1"/>
    <x v="20"/>
    <x v="20"/>
  </r>
  <r>
    <n v="4752"/>
    <n v="0"/>
    <n v="20060401"/>
    <n v="9"/>
    <x v="1"/>
    <x v="44"/>
    <x v="44"/>
  </r>
  <r>
    <n v="4752"/>
    <n v="0"/>
    <n v="20150401"/>
    <n v="9"/>
    <x v="1"/>
    <x v="20"/>
    <x v="20"/>
  </r>
  <r>
    <n v="4753"/>
    <n v="0"/>
    <n v="20171101"/>
    <n v="9"/>
    <x v="1"/>
    <x v="20"/>
    <x v="20"/>
  </r>
  <r>
    <n v="4753"/>
    <n v="36"/>
    <n v="20040201"/>
    <n v="1"/>
    <x v="0"/>
    <x v="44"/>
    <x v="44"/>
  </r>
  <r>
    <n v="4754"/>
    <n v="5"/>
    <n v="20030601"/>
    <n v="1"/>
    <x v="0"/>
    <x v="20"/>
    <x v="20"/>
  </r>
  <r>
    <n v="4754"/>
    <n v="36"/>
    <n v="20180901"/>
    <n v="1"/>
    <x v="0"/>
    <x v="44"/>
    <x v="44"/>
  </r>
  <r>
    <n v="4755"/>
    <n v="5"/>
    <n v="20141201"/>
    <n v="1"/>
    <x v="0"/>
    <x v="20"/>
    <x v="20"/>
  </r>
  <r>
    <n v="4755"/>
    <n v="36"/>
    <n v="20190901"/>
    <n v="1"/>
    <x v="0"/>
    <x v="44"/>
    <x v="44"/>
  </r>
  <r>
    <n v="4756"/>
    <n v="5"/>
    <n v="20080601"/>
    <n v="1"/>
    <x v="0"/>
    <x v="20"/>
    <x v="20"/>
  </r>
  <r>
    <n v="4756"/>
    <n v="36"/>
    <n v="20191001"/>
    <n v="1"/>
    <x v="0"/>
    <x v="44"/>
    <x v="44"/>
  </r>
  <r>
    <n v="4757"/>
    <n v="0"/>
    <n v="20130101"/>
    <n v="9"/>
    <x v="1"/>
    <x v="44"/>
    <x v="44"/>
  </r>
  <r>
    <n v="4757"/>
    <n v="5"/>
    <n v="20060901"/>
    <n v="1"/>
    <x v="0"/>
    <x v="20"/>
    <x v="20"/>
  </r>
  <r>
    <n v="4758"/>
    <n v="5"/>
    <n v="20150701"/>
    <n v="1"/>
    <x v="0"/>
    <x v="20"/>
    <x v="20"/>
  </r>
  <r>
    <n v="4758"/>
    <n v="36"/>
    <n v="20190901"/>
    <n v="1"/>
    <x v="0"/>
    <x v="44"/>
    <x v="44"/>
  </r>
  <r>
    <n v="4759"/>
    <n v="5"/>
    <n v="20080501"/>
    <n v="1"/>
    <x v="0"/>
    <x v="20"/>
    <x v="20"/>
  </r>
  <r>
    <n v="4759"/>
    <n v="36"/>
    <n v="20040201"/>
    <n v="1"/>
    <x v="0"/>
    <x v="44"/>
    <x v="44"/>
  </r>
  <r>
    <n v="476"/>
    <n v="15"/>
    <n v="20140401"/>
    <n v="1"/>
    <x v="0"/>
    <x v="37"/>
    <x v="37"/>
  </r>
  <r>
    <n v="476"/>
    <n v="24.86"/>
    <n v="20100301"/>
    <n v="1"/>
    <x v="0"/>
    <x v="1"/>
    <x v="1"/>
  </r>
  <r>
    <n v="476"/>
    <n v="33.06"/>
    <n v="20120101"/>
    <n v="1"/>
    <x v="2"/>
    <x v="26"/>
    <x v="26"/>
  </r>
  <r>
    <n v="476"/>
    <n v="37.42"/>
    <n v="20120101"/>
    <n v="1"/>
    <x v="0"/>
    <x v="67"/>
    <x v="67"/>
  </r>
  <r>
    <n v="476"/>
    <n v="39.1"/>
    <n v="20030601"/>
    <n v="1"/>
    <x v="0"/>
    <x v="9"/>
    <x v="9"/>
  </r>
  <r>
    <n v="476"/>
    <n v="44"/>
    <n v="20190201"/>
    <n v="1"/>
    <x v="0"/>
    <x v="19"/>
    <x v="19"/>
  </r>
  <r>
    <n v="4760"/>
    <n v="5"/>
    <n v="20111201"/>
    <n v="1"/>
    <x v="0"/>
    <x v="20"/>
    <x v="20"/>
  </r>
  <r>
    <n v="4760"/>
    <n v="36"/>
    <n v="20190901"/>
    <n v="1"/>
    <x v="0"/>
    <x v="44"/>
    <x v="44"/>
  </r>
  <r>
    <n v="4761"/>
    <n v="0"/>
    <n v="20140901"/>
    <n v="9"/>
    <x v="1"/>
    <x v="20"/>
    <x v="20"/>
  </r>
  <r>
    <n v="4761"/>
    <n v="36"/>
    <n v="20091001"/>
    <n v="1"/>
    <x v="0"/>
    <x v="44"/>
    <x v="44"/>
  </r>
  <r>
    <n v="4762"/>
    <n v="5"/>
    <n v="20121201"/>
    <n v="1"/>
    <x v="0"/>
    <x v="20"/>
    <x v="20"/>
  </r>
  <r>
    <n v="4762"/>
    <n v="36"/>
    <n v="20040901"/>
    <n v="1"/>
    <x v="0"/>
    <x v="44"/>
    <x v="44"/>
  </r>
  <r>
    <n v="4763"/>
    <n v="5"/>
    <n v="20030601"/>
    <n v="1"/>
    <x v="0"/>
    <x v="20"/>
    <x v="20"/>
  </r>
  <r>
    <n v="4763"/>
    <n v="36"/>
    <n v="20130401"/>
    <n v="1"/>
    <x v="0"/>
    <x v="44"/>
    <x v="44"/>
  </r>
  <r>
    <n v="4764"/>
    <n v="0"/>
    <n v="20190501"/>
    <n v="9"/>
    <x v="1"/>
    <x v="20"/>
    <x v="20"/>
  </r>
  <r>
    <n v="4764"/>
    <n v="36"/>
    <n v="20100701"/>
    <n v="1"/>
    <x v="0"/>
    <x v="44"/>
    <x v="44"/>
  </r>
  <r>
    <n v="4765"/>
    <n v="0"/>
    <n v="20140801"/>
    <n v="9"/>
    <x v="1"/>
    <x v="20"/>
    <x v="20"/>
  </r>
  <r>
    <n v="4765"/>
    <n v="36"/>
    <n v="20190901"/>
    <n v="1"/>
    <x v="0"/>
    <x v="44"/>
    <x v="44"/>
  </r>
  <r>
    <n v="4766"/>
    <n v="5"/>
    <n v="20110101"/>
    <n v="1"/>
    <x v="0"/>
    <x v="20"/>
    <x v="20"/>
  </r>
  <r>
    <n v="4767"/>
    <n v="5"/>
    <n v="20191101"/>
    <n v="1"/>
    <x v="0"/>
    <x v="20"/>
    <x v="20"/>
  </r>
  <r>
    <n v="4767"/>
    <n v="36"/>
    <n v="20190901"/>
    <n v="1"/>
    <x v="0"/>
    <x v="44"/>
    <x v="44"/>
  </r>
  <r>
    <n v="4768"/>
    <n v="5"/>
    <n v="20030601"/>
    <n v="1"/>
    <x v="0"/>
    <x v="20"/>
    <x v="20"/>
  </r>
  <r>
    <n v="4768"/>
    <n v="36"/>
    <n v="20040101"/>
    <n v="1"/>
    <x v="0"/>
    <x v="44"/>
    <x v="44"/>
  </r>
  <r>
    <n v="4769"/>
    <n v="0"/>
    <n v="20170701"/>
    <n v="9"/>
    <x v="1"/>
    <x v="20"/>
    <x v="20"/>
  </r>
  <r>
    <n v="4769"/>
    <n v="36"/>
    <n v="20070201"/>
    <n v="1"/>
    <x v="0"/>
    <x v="44"/>
    <x v="44"/>
  </r>
  <r>
    <n v="477"/>
    <n v="15"/>
    <n v="20140301"/>
    <n v="1"/>
    <x v="0"/>
    <x v="37"/>
    <x v="37"/>
  </r>
  <r>
    <n v="477"/>
    <n v="30"/>
    <n v="20040401"/>
    <n v="1"/>
    <x v="0"/>
    <x v="26"/>
    <x v="26"/>
  </r>
  <r>
    <n v="477"/>
    <n v="33"/>
    <n v="20030101"/>
    <n v="1"/>
    <x v="0"/>
    <x v="6"/>
    <x v="6"/>
  </r>
  <r>
    <n v="477"/>
    <n v="37.42"/>
    <n v="20120101"/>
    <n v="1"/>
    <x v="0"/>
    <x v="67"/>
    <x v="67"/>
  </r>
  <r>
    <n v="477"/>
    <n v="39.1"/>
    <n v="20191101"/>
    <n v="1"/>
    <x v="0"/>
    <x v="9"/>
    <x v="9"/>
  </r>
  <r>
    <n v="477"/>
    <n v="44"/>
    <n v="20170201"/>
    <n v="1"/>
    <x v="0"/>
    <x v="19"/>
    <x v="19"/>
  </r>
  <r>
    <n v="4770"/>
    <n v="5"/>
    <n v="20181101"/>
    <n v="1"/>
    <x v="0"/>
    <x v="20"/>
    <x v="20"/>
  </r>
  <r>
    <n v="4770"/>
    <n v="36"/>
    <n v="20080401"/>
    <n v="1"/>
    <x v="0"/>
    <x v="44"/>
    <x v="44"/>
  </r>
  <r>
    <n v="4771"/>
    <n v="5"/>
    <n v="20080201"/>
    <n v="1"/>
    <x v="0"/>
    <x v="20"/>
    <x v="20"/>
  </r>
  <r>
    <n v="4771"/>
    <n v="36"/>
    <n v="20080401"/>
    <n v="1"/>
    <x v="0"/>
    <x v="44"/>
    <x v="44"/>
  </r>
  <r>
    <n v="4772"/>
    <n v="0"/>
    <n v="20171101"/>
    <n v="9"/>
    <x v="1"/>
    <x v="20"/>
    <x v="20"/>
  </r>
  <r>
    <n v="4772"/>
    <n v="36"/>
    <n v="20191201"/>
    <n v="1"/>
    <x v="0"/>
    <x v="44"/>
    <x v="44"/>
  </r>
  <r>
    <n v="4773"/>
    <n v="5"/>
    <n v="20130501"/>
    <n v="1"/>
    <x v="0"/>
    <x v="20"/>
    <x v="20"/>
  </r>
  <r>
    <n v="4773"/>
    <n v="36"/>
    <n v="20110801"/>
    <n v="1"/>
    <x v="0"/>
    <x v="44"/>
    <x v="44"/>
  </r>
  <r>
    <n v="4774"/>
    <n v="0"/>
    <n v="20160801"/>
    <n v="9"/>
    <x v="1"/>
    <x v="20"/>
    <x v="20"/>
  </r>
  <r>
    <n v="4774"/>
    <n v="36"/>
    <n v="20180501"/>
    <n v="1"/>
    <x v="0"/>
    <x v="44"/>
    <x v="44"/>
  </r>
  <r>
    <n v="4775"/>
    <n v="0"/>
    <n v="20180601"/>
    <n v="9"/>
    <x v="1"/>
    <x v="20"/>
    <x v="20"/>
  </r>
  <r>
    <n v="4775"/>
    <n v="36"/>
    <n v="20050701"/>
    <n v="1"/>
    <x v="0"/>
    <x v="44"/>
    <x v="44"/>
  </r>
  <r>
    <n v="4776"/>
    <n v="0"/>
    <n v="20160901"/>
    <n v="9"/>
    <x v="1"/>
    <x v="20"/>
    <x v="20"/>
  </r>
  <r>
    <n v="4776"/>
    <n v="36"/>
    <n v="20190801"/>
    <n v="1"/>
    <x v="0"/>
    <x v="44"/>
    <x v="44"/>
  </r>
  <r>
    <n v="4777"/>
    <n v="5"/>
    <n v="20191001"/>
    <n v="1"/>
    <x v="0"/>
    <x v="20"/>
    <x v="20"/>
  </r>
  <r>
    <n v="4777"/>
    <n v="36"/>
    <n v="20101201"/>
    <n v="1"/>
    <x v="0"/>
    <x v="44"/>
    <x v="44"/>
  </r>
  <r>
    <n v="4778"/>
    <n v="5"/>
    <n v="20030901"/>
    <n v="1"/>
    <x v="0"/>
    <x v="20"/>
    <x v="20"/>
  </r>
  <r>
    <n v="4778"/>
    <n v="36"/>
    <n v="20040201"/>
    <n v="1"/>
    <x v="0"/>
    <x v="44"/>
    <x v="44"/>
  </r>
  <r>
    <n v="4779"/>
    <n v="0"/>
    <n v="20160901"/>
    <n v="9"/>
    <x v="1"/>
    <x v="20"/>
    <x v="20"/>
  </r>
  <r>
    <n v="4779"/>
    <n v="36"/>
    <n v="20140601"/>
    <n v="1"/>
    <x v="0"/>
    <x v="44"/>
    <x v="44"/>
  </r>
  <r>
    <n v="478"/>
    <n v="0"/>
    <n v="20191001"/>
    <n v="9"/>
    <x v="1"/>
    <x v="67"/>
    <x v="67"/>
  </r>
  <r>
    <n v="478"/>
    <n v="15"/>
    <n v="20140301"/>
    <n v="1"/>
    <x v="0"/>
    <x v="37"/>
    <x v="37"/>
  </r>
  <r>
    <n v="478"/>
    <n v="30"/>
    <n v="20140201"/>
    <n v="1"/>
    <x v="0"/>
    <x v="26"/>
    <x v="26"/>
  </r>
  <r>
    <n v="478"/>
    <n v="39.1"/>
    <n v="20170701"/>
    <n v="1"/>
    <x v="0"/>
    <x v="9"/>
    <x v="9"/>
  </r>
  <r>
    <n v="478"/>
    <n v="44"/>
    <n v="20170801"/>
    <n v="1"/>
    <x v="0"/>
    <x v="19"/>
    <x v="19"/>
  </r>
  <r>
    <n v="4780"/>
    <n v="5"/>
    <n v="20111101"/>
    <n v="1"/>
    <x v="0"/>
    <x v="20"/>
    <x v="20"/>
  </r>
  <r>
    <n v="4780"/>
    <n v="36"/>
    <n v="20190801"/>
    <n v="1"/>
    <x v="0"/>
    <x v="44"/>
    <x v="44"/>
  </r>
  <r>
    <n v="4781"/>
    <n v="5"/>
    <n v="20061201"/>
    <n v="1"/>
    <x v="0"/>
    <x v="20"/>
    <x v="20"/>
  </r>
  <r>
    <n v="4782"/>
    <n v="0"/>
    <n v="20160301"/>
    <n v="9"/>
    <x v="1"/>
    <x v="20"/>
    <x v="20"/>
  </r>
  <r>
    <n v="4782"/>
    <n v="36"/>
    <n v="20040101"/>
    <n v="1"/>
    <x v="0"/>
    <x v="44"/>
    <x v="44"/>
  </r>
  <r>
    <n v="4783"/>
    <n v="0"/>
    <n v="20121101"/>
    <n v="9"/>
    <x v="1"/>
    <x v="20"/>
    <x v="20"/>
  </r>
  <r>
    <n v="4783"/>
    <n v="36"/>
    <n v="20140901"/>
    <n v="1"/>
    <x v="0"/>
    <x v="44"/>
    <x v="44"/>
  </r>
  <r>
    <n v="4784"/>
    <n v="5"/>
    <n v="20030601"/>
    <n v="1"/>
    <x v="0"/>
    <x v="20"/>
    <x v="20"/>
  </r>
  <r>
    <n v="4785"/>
    <n v="0"/>
    <n v="20170601"/>
    <n v="9"/>
    <x v="1"/>
    <x v="20"/>
    <x v="20"/>
  </r>
  <r>
    <n v="4785"/>
    <n v="25"/>
    <n v="20170501"/>
    <n v="1"/>
    <x v="0"/>
    <x v="17"/>
    <x v="17"/>
  </r>
  <r>
    <n v="4786"/>
    <n v="0"/>
    <n v="20180901"/>
    <n v="9"/>
    <x v="1"/>
    <x v="20"/>
    <x v="20"/>
  </r>
  <r>
    <n v="4786"/>
    <n v="25"/>
    <n v="20061101"/>
    <n v="1"/>
    <x v="0"/>
    <x v="17"/>
    <x v="17"/>
  </r>
  <r>
    <n v="4786"/>
    <n v="36"/>
    <n v="20040101"/>
    <n v="1"/>
    <x v="0"/>
    <x v="44"/>
    <x v="44"/>
  </r>
  <r>
    <n v="4787"/>
    <n v="0"/>
    <n v="20090301"/>
    <n v="9"/>
    <x v="1"/>
    <x v="17"/>
    <x v="17"/>
  </r>
  <r>
    <n v="4787"/>
    <n v="0"/>
    <n v="20090901"/>
    <n v="9"/>
    <x v="1"/>
    <x v="44"/>
    <x v="44"/>
  </r>
  <r>
    <n v="4787"/>
    <n v="5"/>
    <n v="20160301"/>
    <n v="1"/>
    <x v="0"/>
    <x v="20"/>
    <x v="20"/>
  </r>
  <r>
    <n v="4788"/>
    <n v="5"/>
    <n v="20191101"/>
    <n v="1"/>
    <x v="0"/>
    <x v="20"/>
    <x v="20"/>
  </r>
  <r>
    <n v="4789"/>
    <n v="0"/>
    <n v="20130501"/>
    <n v="9"/>
    <x v="1"/>
    <x v="20"/>
    <x v="20"/>
  </r>
  <r>
    <n v="479"/>
    <n v="0"/>
    <n v="20190401"/>
    <n v="9"/>
    <x v="1"/>
    <x v="67"/>
    <x v="67"/>
  </r>
  <r>
    <n v="479"/>
    <n v="15"/>
    <n v="20140301"/>
    <n v="1"/>
    <x v="0"/>
    <x v="37"/>
    <x v="37"/>
  </r>
  <r>
    <n v="479"/>
    <n v="30"/>
    <n v="20040401"/>
    <n v="1"/>
    <x v="0"/>
    <x v="26"/>
    <x v="26"/>
  </r>
  <r>
    <n v="479"/>
    <n v="33"/>
    <n v="19940501"/>
    <n v="1"/>
    <x v="0"/>
    <x v="6"/>
    <x v="6"/>
  </r>
  <r>
    <n v="479"/>
    <n v="39.1"/>
    <n v="20190701"/>
    <n v="1"/>
    <x v="0"/>
    <x v="9"/>
    <x v="9"/>
  </r>
  <r>
    <n v="479"/>
    <n v="44"/>
    <n v="20140901"/>
    <n v="1"/>
    <x v="0"/>
    <x v="19"/>
    <x v="19"/>
  </r>
  <r>
    <n v="4790"/>
    <n v="5"/>
    <n v="20030601"/>
    <n v="1"/>
    <x v="0"/>
    <x v="20"/>
    <x v="20"/>
  </r>
  <r>
    <n v="4791"/>
    <n v="5"/>
    <n v="20030601"/>
    <n v="1"/>
    <x v="0"/>
    <x v="20"/>
    <x v="20"/>
  </r>
  <r>
    <n v="4792"/>
    <n v="5"/>
    <n v="20191201"/>
    <n v="1"/>
    <x v="0"/>
    <x v="20"/>
    <x v="20"/>
  </r>
  <r>
    <n v="4793"/>
    <n v="5"/>
    <n v="20030601"/>
    <n v="1"/>
    <x v="0"/>
    <x v="20"/>
    <x v="20"/>
  </r>
  <r>
    <n v="4794"/>
    <n v="0"/>
    <n v="20130201"/>
    <n v="9"/>
    <x v="1"/>
    <x v="20"/>
    <x v="20"/>
  </r>
  <r>
    <n v="4795"/>
    <n v="5"/>
    <n v="20030601"/>
    <n v="1"/>
    <x v="0"/>
    <x v="20"/>
    <x v="20"/>
  </r>
  <r>
    <n v="4796"/>
    <n v="5"/>
    <n v="20150101"/>
    <n v="1"/>
    <x v="0"/>
    <x v="20"/>
    <x v="20"/>
  </r>
  <r>
    <n v="4797"/>
    <n v="5"/>
    <n v="20090201"/>
    <n v="1"/>
    <x v="0"/>
    <x v="20"/>
    <x v="20"/>
  </r>
  <r>
    <n v="4798"/>
    <n v="5"/>
    <n v="20150101"/>
    <n v="1"/>
    <x v="0"/>
    <x v="20"/>
    <x v="20"/>
  </r>
  <r>
    <n v="4799"/>
    <n v="0"/>
    <n v="20091001"/>
    <n v="1"/>
    <x v="0"/>
    <x v="64"/>
    <x v="64"/>
  </r>
  <r>
    <n v="4799"/>
    <n v="0"/>
    <n v="20140501"/>
    <n v="9"/>
    <x v="1"/>
    <x v="20"/>
    <x v="20"/>
  </r>
  <r>
    <n v="480"/>
    <n v="0"/>
    <n v="20190801"/>
    <n v="9"/>
    <x v="1"/>
    <x v="67"/>
    <x v="67"/>
  </r>
  <r>
    <n v="480"/>
    <n v="15"/>
    <n v="20150901"/>
    <n v="1"/>
    <x v="0"/>
    <x v="37"/>
    <x v="37"/>
  </r>
  <r>
    <n v="480"/>
    <n v="30"/>
    <n v="20090501"/>
    <n v="1"/>
    <x v="0"/>
    <x v="26"/>
    <x v="26"/>
  </r>
  <r>
    <n v="480"/>
    <n v="44"/>
    <n v="20111001"/>
    <n v="1"/>
    <x v="0"/>
    <x v="19"/>
    <x v="19"/>
  </r>
  <r>
    <n v="480"/>
    <n v="47.3"/>
    <n v="20000301"/>
    <n v="1"/>
    <x v="2"/>
    <x v="9"/>
    <x v="9"/>
  </r>
  <r>
    <n v="4800"/>
    <n v="0"/>
    <n v="20180301"/>
    <n v="1"/>
    <x v="0"/>
    <x v="64"/>
    <x v="64"/>
  </r>
  <r>
    <n v="4800"/>
    <n v="5"/>
    <n v="20190301"/>
    <n v="1"/>
    <x v="0"/>
    <x v="20"/>
    <x v="20"/>
  </r>
  <r>
    <n v="4801"/>
    <n v="0"/>
    <n v="20091001"/>
    <n v="1"/>
    <x v="0"/>
    <x v="64"/>
    <x v="64"/>
  </r>
  <r>
    <n v="4801"/>
    <n v="5"/>
    <n v="20190301"/>
    <n v="1"/>
    <x v="0"/>
    <x v="20"/>
    <x v="20"/>
  </r>
  <r>
    <n v="4802"/>
    <n v="0"/>
    <n v="20091001"/>
    <n v="1"/>
    <x v="0"/>
    <x v="64"/>
    <x v="64"/>
  </r>
  <r>
    <n v="4802"/>
    <n v="5"/>
    <n v="20160801"/>
    <n v="1"/>
    <x v="0"/>
    <x v="20"/>
    <x v="20"/>
  </r>
  <r>
    <n v="4803"/>
    <n v="0"/>
    <n v="20120401"/>
    <n v="9"/>
    <x v="1"/>
    <x v="20"/>
    <x v="20"/>
  </r>
  <r>
    <n v="4803"/>
    <n v="44"/>
    <n v="20100101"/>
    <n v="1"/>
    <x v="0"/>
    <x v="64"/>
    <x v="64"/>
  </r>
  <r>
    <n v="4804"/>
    <n v="0"/>
    <n v="20091001"/>
    <n v="1"/>
    <x v="0"/>
    <x v="64"/>
    <x v="64"/>
  </r>
  <r>
    <n v="4804"/>
    <n v="0"/>
    <n v="20130201"/>
    <n v="9"/>
    <x v="1"/>
    <x v="20"/>
    <x v="20"/>
  </r>
  <r>
    <n v="4805"/>
    <n v="0"/>
    <n v="20091001"/>
    <n v="1"/>
    <x v="0"/>
    <x v="64"/>
    <x v="64"/>
  </r>
  <r>
    <n v="4805"/>
    <n v="5"/>
    <n v="20060701"/>
    <n v="1"/>
    <x v="0"/>
    <x v="20"/>
    <x v="20"/>
  </r>
  <r>
    <n v="4806"/>
    <n v="0"/>
    <n v="20091001"/>
    <n v="1"/>
    <x v="0"/>
    <x v="64"/>
    <x v="64"/>
  </r>
  <r>
    <n v="4806"/>
    <n v="5"/>
    <n v="20030601"/>
    <n v="1"/>
    <x v="0"/>
    <x v="20"/>
    <x v="20"/>
  </r>
  <r>
    <n v="4807"/>
    <n v="0"/>
    <n v="20091001"/>
    <n v="1"/>
    <x v="0"/>
    <x v="64"/>
    <x v="64"/>
  </r>
  <r>
    <n v="4807"/>
    <n v="5"/>
    <n v="20050601"/>
    <n v="1"/>
    <x v="0"/>
    <x v="20"/>
    <x v="20"/>
  </r>
  <r>
    <n v="4808"/>
    <n v="0"/>
    <n v="20120601"/>
    <n v="1"/>
    <x v="0"/>
    <x v="64"/>
    <x v="64"/>
  </r>
  <r>
    <n v="4808"/>
    <n v="0"/>
    <n v="20190601"/>
    <n v="9"/>
    <x v="1"/>
    <x v="20"/>
    <x v="20"/>
  </r>
  <r>
    <n v="4809"/>
    <n v="0"/>
    <n v="20091001"/>
    <n v="1"/>
    <x v="0"/>
    <x v="64"/>
    <x v="64"/>
  </r>
  <r>
    <n v="4809"/>
    <n v="5"/>
    <n v="20030601"/>
    <n v="1"/>
    <x v="0"/>
    <x v="20"/>
    <x v="20"/>
  </r>
  <r>
    <n v="481"/>
    <n v="0"/>
    <n v="20181101"/>
    <n v="9"/>
    <x v="1"/>
    <x v="67"/>
    <x v="67"/>
  </r>
  <r>
    <n v="481"/>
    <n v="15"/>
    <n v="20140401"/>
    <n v="1"/>
    <x v="0"/>
    <x v="37"/>
    <x v="37"/>
  </r>
  <r>
    <n v="481"/>
    <n v="30"/>
    <n v="20180201"/>
    <n v="1"/>
    <x v="0"/>
    <x v="26"/>
    <x v="26"/>
  </r>
  <r>
    <n v="481"/>
    <n v="33"/>
    <n v="20131201"/>
    <n v="1"/>
    <x v="0"/>
    <x v="6"/>
    <x v="6"/>
  </r>
  <r>
    <n v="481"/>
    <n v="39.1"/>
    <n v="20170901"/>
    <n v="1"/>
    <x v="0"/>
    <x v="9"/>
    <x v="9"/>
  </r>
  <r>
    <n v="4810"/>
    <n v="0"/>
    <n v="20170301"/>
    <n v="9"/>
    <x v="1"/>
    <x v="64"/>
    <x v="64"/>
  </r>
  <r>
    <n v="4810"/>
    <n v="5"/>
    <n v="20030601"/>
    <n v="1"/>
    <x v="0"/>
    <x v="20"/>
    <x v="20"/>
  </r>
  <r>
    <n v="4811"/>
    <n v="5"/>
    <n v="20030601"/>
    <n v="1"/>
    <x v="0"/>
    <x v="20"/>
    <x v="20"/>
  </r>
  <r>
    <n v="4812"/>
    <n v="5"/>
    <n v="20110101"/>
    <n v="1"/>
    <x v="0"/>
    <x v="20"/>
    <x v="20"/>
  </r>
  <r>
    <n v="482"/>
    <n v="0"/>
    <n v="20140101"/>
    <n v="9"/>
    <x v="1"/>
    <x v="9"/>
    <x v="9"/>
  </r>
  <r>
    <n v="482"/>
    <n v="0"/>
    <n v="20191201"/>
    <n v="9"/>
    <x v="1"/>
    <x v="67"/>
    <x v="67"/>
  </r>
  <r>
    <n v="482"/>
    <n v="15"/>
    <n v="20151001"/>
    <n v="1"/>
    <x v="0"/>
    <x v="37"/>
    <x v="37"/>
  </r>
  <r>
    <n v="482"/>
    <n v="30"/>
    <n v="20120701"/>
    <n v="1"/>
    <x v="0"/>
    <x v="26"/>
    <x v="26"/>
  </r>
  <r>
    <n v="483"/>
    <n v="30"/>
    <n v="20080301"/>
    <n v="1"/>
    <x v="0"/>
    <x v="26"/>
    <x v="26"/>
  </r>
  <r>
    <n v="483"/>
    <n v="33"/>
    <n v="19810801"/>
    <n v="1"/>
    <x v="0"/>
    <x v="6"/>
    <x v="6"/>
  </r>
  <r>
    <n v="483"/>
    <n v="37.42"/>
    <n v="20120101"/>
    <n v="1"/>
    <x v="0"/>
    <x v="67"/>
    <x v="67"/>
  </r>
  <r>
    <n v="483"/>
    <n v="39.1"/>
    <n v="20030601"/>
    <n v="1"/>
    <x v="0"/>
    <x v="9"/>
    <x v="9"/>
  </r>
  <r>
    <n v="484"/>
    <n v="0"/>
    <n v="20171001"/>
    <n v="5"/>
    <x v="1"/>
    <x v="30"/>
    <x v="30"/>
  </r>
  <r>
    <n v="484"/>
    <n v="0"/>
    <n v="20190601"/>
    <n v="9"/>
    <x v="1"/>
    <x v="67"/>
    <x v="67"/>
  </r>
  <r>
    <n v="484"/>
    <n v="30"/>
    <n v="20161001"/>
    <n v="1"/>
    <x v="0"/>
    <x v="18"/>
    <x v="18"/>
  </r>
  <r>
    <n v="484"/>
    <n v="33.06"/>
    <n v="20120101"/>
    <n v="1"/>
    <x v="2"/>
    <x v="26"/>
    <x v="26"/>
  </r>
  <r>
    <n v="484"/>
    <n v="47.3"/>
    <n v="20180901"/>
    <n v="1"/>
    <x v="0"/>
    <x v="9"/>
    <x v="9"/>
  </r>
  <r>
    <n v="485"/>
    <n v="0"/>
    <n v="20141101"/>
    <n v="5"/>
    <x v="1"/>
    <x v="30"/>
    <x v="30"/>
  </r>
  <r>
    <n v="485"/>
    <n v="15"/>
    <n v="20140401"/>
    <n v="1"/>
    <x v="0"/>
    <x v="37"/>
    <x v="37"/>
  </r>
  <r>
    <n v="485"/>
    <n v="30"/>
    <n v="20011201"/>
    <n v="1"/>
    <x v="0"/>
    <x v="18"/>
    <x v="18"/>
  </r>
  <r>
    <n v="485"/>
    <n v="30"/>
    <n v="20180501"/>
    <n v="1"/>
    <x v="0"/>
    <x v="26"/>
    <x v="26"/>
  </r>
  <r>
    <n v="485"/>
    <n v="37.42"/>
    <n v="20120101"/>
    <n v="1"/>
    <x v="0"/>
    <x v="67"/>
    <x v="67"/>
  </r>
  <r>
    <n v="485"/>
    <n v="39.1"/>
    <n v="20180401"/>
    <n v="1"/>
    <x v="0"/>
    <x v="9"/>
    <x v="9"/>
  </r>
  <r>
    <n v="486"/>
    <n v="0"/>
    <n v="20190301"/>
    <n v="9"/>
    <x v="1"/>
    <x v="30"/>
    <x v="30"/>
  </r>
  <r>
    <n v="486"/>
    <n v="30"/>
    <n v="20140301"/>
    <n v="1"/>
    <x v="0"/>
    <x v="36"/>
    <x v="36"/>
  </r>
  <r>
    <n v="486"/>
    <n v="30"/>
    <n v="20141201"/>
    <n v="1"/>
    <x v="0"/>
    <x v="18"/>
    <x v="18"/>
  </r>
  <r>
    <n v="486"/>
    <n v="30"/>
    <n v="20180501"/>
    <n v="1"/>
    <x v="0"/>
    <x v="26"/>
    <x v="26"/>
  </r>
  <r>
    <n v="486"/>
    <n v="37.42"/>
    <n v="20120101"/>
    <n v="1"/>
    <x v="0"/>
    <x v="67"/>
    <x v="67"/>
  </r>
  <r>
    <n v="486"/>
    <n v="39.1"/>
    <n v="20030601"/>
    <n v="1"/>
    <x v="0"/>
    <x v="9"/>
    <x v="9"/>
  </r>
  <r>
    <n v="487"/>
    <n v="0"/>
    <n v="19990101"/>
    <n v="5"/>
    <x v="1"/>
    <x v="30"/>
    <x v="30"/>
  </r>
  <r>
    <n v="487"/>
    <n v="0"/>
    <n v="20180701"/>
    <n v="9"/>
    <x v="1"/>
    <x v="65"/>
    <x v="65"/>
  </r>
  <r>
    <n v="487"/>
    <n v="30"/>
    <n v="20050801"/>
    <n v="1"/>
    <x v="0"/>
    <x v="18"/>
    <x v="18"/>
  </r>
  <r>
    <n v="487"/>
    <n v="30"/>
    <n v="20130701"/>
    <n v="1"/>
    <x v="0"/>
    <x v="36"/>
    <x v="36"/>
  </r>
  <r>
    <n v="487"/>
    <n v="33"/>
    <n v="19810801"/>
    <n v="1"/>
    <x v="0"/>
    <x v="6"/>
    <x v="6"/>
  </r>
  <r>
    <n v="487"/>
    <n v="33.06"/>
    <n v="20150701"/>
    <n v="1"/>
    <x v="0"/>
    <x v="26"/>
    <x v="26"/>
  </r>
  <r>
    <n v="487"/>
    <n v="37.42"/>
    <n v="20120401"/>
    <n v="1"/>
    <x v="2"/>
    <x v="67"/>
    <x v="67"/>
  </r>
  <r>
    <n v="487"/>
    <n v="47.3"/>
    <n v="20120101"/>
    <n v="1"/>
    <x v="2"/>
    <x v="9"/>
    <x v="9"/>
  </r>
  <r>
    <n v="488"/>
    <n v="0"/>
    <n v="20160201"/>
    <n v="5"/>
    <x v="1"/>
    <x v="30"/>
    <x v="30"/>
  </r>
  <r>
    <n v="488"/>
    <n v="0"/>
    <n v="20180701"/>
    <n v="9"/>
    <x v="1"/>
    <x v="65"/>
    <x v="65"/>
  </r>
  <r>
    <n v="488"/>
    <n v="0"/>
    <n v="20190601"/>
    <n v="9"/>
    <x v="1"/>
    <x v="67"/>
    <x v="67"/>
  </r>
  <r>
    <n v="488"/>
    <n v="30"/>
    <n v="20130101"/>
    <n v="1"/>
    <x v="0"/>
    <x v="36"/>
    <x v="36"/>
  </r>
  <r>
    <n v="488"/>
    <n v="30"/>
    <n v="20180301"/>
    <n v="1"/>
    <x v="0"/>
    <x v="18"/>
    <x v="18"/>
  </r>
  <r>
    <n v="488"/>
    <n v="33.06"/>
    <n v="20051001"/>
    <n v="1"/>
    <x v="2"/>
    <x v="26"/>
    <x v="26"/>
  </r>
  <r>
    <n v="488"/>
    <n v="39.1"/>
    <n v="20030601"/>
    <n v="1"/>
    <x v="0"/>
    <x v="9"/>
    <x v="9"/>
  </r>
  <r>
    <n v="489"/>
    <n v="0"/>
    <n v="20180601"/>
    <n v="9"/>
    <x v="1"/>
    <x v="9"/>
    <x v="9"/>
  </r>
  <r>
    <n v="489"/>
    <n v="0"/>
    <n v="20180701"/>
    <n v="9"/>
    <x v="1"/>
    <x v="65"/>
    <x v="65"/>
  </r>
  <r>
    <n v="489"/>
    <n v="0"/>
    <n v="20181201"/>
    <n v="9"/>
    <x v="1"/>
    <x v="67"/>
    <x v="67"/>
  </r>
  <r>
    <n v="489"/>
    <n v="0"/>
    <n v="20190201"/>
    <n v="9"/>
    <x v="1"/>
    <x v="30"/>
    <x v="30"/>
  </r>
  <r>
    <n v="489"/>
    <n v="30"/>
    <n v="20040401"/>
    <n v="1"/>
    <x v="0"/>
    <x v="26"/>
    <x v="26"/>
  </r>
  <r>
    <n v="489"/>
    <n v="30"/>
    <n v="20090201"/>
    <n v="1"/>
    <x v="0"/>
    <x v="18"/>
    <x v="18"/>
  </r>
  <r>
    <n v="489"/>
    <n v="30"/>
    <n v="20150201"/>
    <n v="1"/>
    <x v="0"/>
    <x v="36"/>
    <x v="36"/>
  </r>
  <r>
    <n v="489"/>
    <n v="33"/>
    <n v="20160601"/>
    <n v="1"/>
    <x v="0"/>
    <x v="6"/>
    <x v="6"/>
  </r>
  <r>
    <n v="49"/>
    <n v="33"/>
    <n v="20130201"/>
    <n v="1"/>
    <x v="0"/>
    <x v="6"/>
    <x v="6"/>
  </r>
  <r>
    <n v="490"/>
    <n v="0"/>
    <n v="20150301"/>
    <n v="5"/>
    <x v="1"/>
    <x v="30"/>
    <x v="30"/>
  </r>
  <r>
    <n v="490"/>
    <n v="0"/>
    <n v="20180701"/>
    <n v="9"/>
    <x v="1"/>
    <x v="65"/>
    <x v="65"/>
  </r>
  <r>
    <n v="490"/>
    <n v="30"/>
    <n v="20130101"/>
    <n v="1"/>
    <x v="0"/>
    <x v="36"/>
    <x v="36"/>
  </r>
  <r>
    <n v="490"/>
    <n v="33.06"/>
    <n v="20100901"/>
    <n v="1"/>
    <x v="2"/>
    <x v="26"/>
    <x v="26"/>
  </r>
  <r>
    <n v="490"/>
    <n v="37.42"/>
    <n v="20120101"/>
    <n v="1"/>
    <x v="2"/>
    <x v="67"/>
    <x v="67"/>
  </r>
  <r>
    <n v="490"/>
    <n v="40"/>
    <n v="20120101"/>
    <n v="1"/>
    <x v="2"/>
    <x v="45"/>
    <x v="45"/>
  </r>
  <r>
    <n v="490"/>
    <n v="47.3"/>
    <n v="20010301"/>
    <n v="1"/>
    <x v="2"/>
    <x v="9"/>
    <x v="9"/>
  </r>
  <r>
    <n v="491"/>
    <n v="0"/>
    <n v="20170301"/>
    <n v="5"/>
    <x v="1"/>
    <x v="30"/>
    <x v="30"/>
  </r>
  <r>
    <n v="491"/>
    <n v="0"/>
    <n v="20190801"/>
    <n v="9"/>
    <x v="1"/>
    <x v="67"/>
    <x v="67"/>
  </r>
  <r>
    <n v="491"/>
    <n v="30"/>
    <n v="19810401"/>
    <n v="1"/>
    <x v="0"/>
    <x v="18"/>
    <x v="18"/>
  </r>
  <r>
    <n v="491"/>
    <n v="30"/>
    <n v="20050201"/>
    <n v="1"/>
    <x v="0"/>
    <x v="26"/>
    <x v="26"/>
  </r>
  <r>
    <n v="491"/>
    <n v="30"/>
    <n v="20180701"/>
    <n v="1"/>
    <x v="0"/>
    <x v="36"/>
    <x v="36"/>
  </r>
  <r>
    <n v="491"/>
    <n v="31"/>
    <n v="20120101"/>
    <n v="1"/>
    <x v="0"/>
    <x v="45"/>
    <x v="45"/>
  </r>
  <r>
    <n v="491"/>
    <n v="33"/>
    <n v="20170901"/>
    <n v="1"/>
    <x v="0"/>
    <x v="6"/>
    <x v="6"/>
  </r>
  <r>
    <n v="491"/>
    <n v="46.94"/>
    <n v="20180801"/>
    <n v="1"/>
    <x v="0"/>
    <x v="65"/>
    <x v="65"/>
  </r>
  <r>
    <n v="491"/>
    <n v="47.3"/>
    <n v="20120101"/>
    <n v="1"/>
    <x v="2"/>
    <x v="9"/>
    <x v="9"/>
  </r>
  <r>
    <n v="492"/>
    <n v="0"/>
    <n v="20170601"/>
    <n v="5"/>
    <x v="1"/>
    <x v="30"/>
    <x v="30"/>
  </r>
  <r>
    <n v="492"/>
    <n v="26"/>
    <n v="20190801"/>
    <n v="1"/>
    <x v="0"/>
    <x v="1"/>
    <x v="1"/>
  </r>
  <r>
    <n v="492"/>
    <n v="30"/>
    <n v="20040701"/>
    <n v="1"/>
    <x v="0"/>
    <x v="26"/>
    <x v="26"/>
  </r>
  <r>
    <n v="492"/>
    <n v="30"/>
    <n v="20130101"/>
    <n v="1"/>
    <x v="0"/>
    <x v="36"/>
    <x v="36"/>
  </r>
  <r>
    <n v="492"/>
    <n v="37.42"/>
    <n v="20131201"/>
    <n v="1"/>
    <x v="0"/>
    <x v="67"/>
    <x v="67"/>
  </r>
  <r>
    <n v="492"/>
    <n v="39.1"/>
    <n v="20190401"/>
    <n v="1"/>
    <x v="0"/>
    <x v="9"/>
    <x v="9"/>
  </r>
  <r>
    <n v="492"/>
    <n v="40"/>
    <n v="20081101"/>
    <n v="1"/>
    <x v="0"/>
    <x v="45"/>
    <x v="45"/>
  </r>
  <r>
    <n v="492"/>
    <n v="46.94"/>
    <n v="20180801"/>
    <n v="1"/>
    <x v="0"/>
    <x v="65"/>
    <x v="65"/>
  </r>
  <r>
    <n v="4927"/>
    <n v="0"/>
    <n v="20180901"/>
    <n v="9"/>
    <x v="1"/>
    <x v="64"/>
    <x v="64"/>
  </r>
  <r>
    <n v="4928"/>
    <n v="0"/>
    <n v="20180901"/>
    <n v="9"/>
    <x v="1"/>
    <x v="64"/>
    <x v="64"/>
  </r>
  <r>
    <n v="4929"/>
    <n v="0"/>
    <n v="20180901"/>
    <n v="9"/>
    <x v="1"/>
    <x v="64"/>
    <x v="64"/>
  </r>
  <r>
    <n v="493"/>
    <n v="0"/>
    <n v="20080501"/>
    <n v="5"/>
    <x v="1"/>
    <x v="30"/>
    <x v="30"/>
  </r>
  <r>
    <n v="493"/>
    <n v="26"/>
    <n v="20160901"/>
    <n v="1"/>
    <x v="0"/>
    <x v="1"/>
    <x v="1"/>
  </r>
  <r>
    <n v="493"/>
    <n v="30"/>
    <n v="20061001"/>
    <n v="1"/>
    <x v="0"/>
    <x v="18"/>
    <x v="18"/>
  </r>
  <r>
    <n v="493"/>
    <n v="31"/>
    <n v="20131201"/>
    <n v="1"/>
    <x v="0"/>
    <x v="45"/>
    <x v="45"/>
  </r>
  <r>
    <n v="493"/>
    <n v="33"/>
    <n v="20150901"/>
    <n v="1"/>
    <x v="0"/>
    <x v="6"/>
    <x v="6"/>
  </r>
  <r>
    <n v="493"/>
    <n v="33.06"/>
    <n v="20120101"/>
    <n v="1"/>
    <x v="2"/>
    <x v="26"/>
    <x v="26"/>
  </r>
  <r>
    <n v="493"/>
    <n v="37.42"/>
    <n v="20150101"/>
    <n v="1"/>
    <x v="0"/>
    <x v="67"/>
    <x v="67"/>
  </r>
  <r>
    <n v="493"/>
    <n v="39.1"/>
    <n v="20150701"/>
    <n v="1"/>
    <x v="0"/>
    <x v="9"/>
    <x v="9"/>
  </r>
  <r>
    <n v="493"/>
    <n v="46.94"/>
    <n v="20180701"/>
    <n v="1"/>
    <x v="0"/>
    <x v="65"/>
    <x v="65"/>
  </r>
  <r>
    <n v="4930"/>
    <n v="0"/>
    <n v="20180501"/>
    <n v="9"/>
    <x v="1"/>
    <x v="64"/>
    <x v="64"/>
  </r>
  <r>
    <n v="4931"/>
    <n v="0"/>
    <n v="20180901"/>
    <n v="9"/>
    <x v="1"/>
    <x v="64"/>
    <x v="64"/>
  </r>
  <r>
    <n v="4932"/>
    <n v="0"/>
    <n v="20180901"/>
    <n v="9"/>
    <x v="1"/>
    <x v="64"/>
    <x v="64"/>
  </r>
  <r>
    <n v="4933"/>
    <n v="0"/>
    <n v="20180901"/>
    <n v="4"/>
    <x v="1"/>
    <x v="64"/>
    <x v="64"/>
  </r>
  <r>
    <n v="494"/>
    <n v="0"/>
    <n v="20180701"/>
    <n v="9"/>
    <x v="1"/>
    <x v="65"/>
    <x v="65"/>
  </r>
  <r>
    <n v="494"/>
    <n v="26"/>
    <n v="20071001"/>
    <n v="1"/>
    <x v="0"/>
    <x v="1"/>
    <x v="1"/>
  </r>
  <r>
    <n v="494"/>
    <n v="30"/>
    <n v="20041201"/>
    <n v="1"/>
    <x v="0"/>
    <x v="18"/>
    <x v="18"/>
  </r>
  <r>
    <n v="494"/>
    <n v="30"/>
    <n v="20190701"/>
    <n v="1"/>
    <x v="0"/>
    <x v="26"/>
    <x v="26"/>
  </r>
  <r>
    <n v="494"/>
    <n v="37.42"/>
    <n v="20190901"/>
    <n v="1"/>
    <x v="0"/>
    <x v="67"/>
    <x v="67"/>
  </r>
  <r>
    <n v="494"/>
    <n v="39.1"/>
    <n v="20030601"/>
    <n v="1"/>
    <x v="0"/>
    <x v="9"/>
    <x v="9"/>
  </r>
  <r>
    <n v="494"/>
    <n v="45"/>
    <n v="20130101"/>
    <n v="1"/>
    <x v="0"/>
    <x v="30"/>
    <x v="30"/>
  </r>
  <r>
    <n v="495"/>
    <n v="0"/>
    <n v="20180701"/>
    <n v="9"/>
    <x v="1"/>
    <x v="65"/>
    <x v="65"/>
  </r>
  <r>
    <n v="495"/>
    <n v="30"/>
    <n v="19890401"/>
    <n v="1"/>
    <x v="0"/>
    <x v="18"/>
    <x v="18"/>
  </r>
  <r>
    <n v="495"/>
    <n v="30"/>
    <n v="20040401"/>
    <n v="1"/>
    <x v="0"/>
    <x v="26"/>
    <x v="26"/>
  </r>
  <r>
    <n v="495"/>
    <n v="33"/>
    <n v="20041201"/>
    <n v="1"/>
    <x v="0"/>
    <x v="6"/>
    <x v="6"/>
  </r>
  <r>
    <n v="495"/>
    <n v="37.42"/>
    <n v="20190201"/>
    <n v="1"/>
    <x v="0"/>
    <x v="67"/>
    <x v="67"/>
  </r>
  <r>
    <n v="495"/>
    <n v="39.1"/>
    <n v="20100301"/>
    <n v="1"/>
    <x v="0"/>
    <x v="9"/>
    <x v="9"/>
  </r>
  <r>
    <n v="495"/>
    <n v="47"/>
    <n v="20041001"/>
    <n v="1"/>
    <x v="2"/>
    <x v="30"/>
    <x v="30"/>
  </r>
  <r>
    <n v="4952"/>
    <n v="24"/>
    <n v="20181201"/>
    <n v="1"/>
    <x v="0"/>
    <x v="64"/>
    <x v="64"/>
  </r>
  <r>
    <n v="4953"/>
    <n v="24"/>
    <n v="20120101"/>
    <n v="1"/>
    <x v="2"/>
    <x v="64"/>
    <x v="64"/>
  </r>
  <r>
    <n v="4954"/>
    <n v="24"/>
    <n v="20120101"/>
    <n v="1"/>
    <x v="0"/>
    <x v="64"/>
    <x v="64"/>
  </r>
  <r>
    <n v="4955"/>
    <n v="27"/>
    <n v="20070401"/>
    <n v="1"/>
    <x v="0"/>
    <x v="64"/>
    <x v="64"/>
  </r>
  <r>
    <n v="4956"/>
    <n v="24"/>
    <n v="20120101"/>
    <n v="1"/>
    <x v="0"/>
    <x v="64"/>
    <x v="64"/>
  </r>
  <r>
    <n v="4957"/>
    <n v="27"/>
    <n v="20040101"/>
    <n v="1"/>
    <x v="0"/>
    <x v="64"/>
    <x v="64"/>
  </r>
  <r>
    <n v="4958"/>
    <n v="24"/>
    <n v="20151201"/>
    <n v="1"/>
    <x v="0"/>
    <x v="64"/>
    <x v="64"/>
  </r>
  <r>
    <n v="4959"/>
    <n v="0"/>
    <n v="20191101"/>
    <n v="9"/>
    <x v="1"/>
    <x v="64"/>
    <x v="64"/>
  </r>
  <r>
    <n v="496"/>
    <n v="0"/>
    <n v="20180701"/>
    <n v="9"/>
    <x v="1"/>
    <x v="65"/>
    <x v="65"/>
  </r>
  <r>
    <n v="496"/>
    <n v="33.06"/>
    <n v="20170801"/>
    <n v="1"/>
    <x v="2"/>
    <x v="26"/>
    <x v="26"/>
  </r>
  <r>
    <n v="496"/>
    <n v="37.42"/>
    <n v="20120101"/>
    <n v="1"/>
    <x v="0"/>
    <x v="67"/>
    <x v="67"/>
  </r>
  <r>
    <n v="496"/>
    <n v="39.1"/>
    <n v="20030601"/>
    <n v="1"/>
    <x v="0"/>
    <x v="9"/>
    <x v="9"/>
  </r>
  <r>
    <n v="496"/>
    <n v="57"/>
    <n v="20130101"/>
    <n v="1"/>
    <x v="0"/>
    <x v="30"/>
    <x v="30"/>
  </r>
  <r>
    <n v="4960"/>
    <n v="24"/>
    <n v="20181201"/>
    <n v="1"/>
    <x v="0"/>
    <x v="64"/>
    <x v="64"/>
  </r>
  <r>
    <n v="4961"/>
    <n v="27"/>
    <n v="20090401"/>
    <n v="1"/>
    <x v="0"/>
    <x v="64"/>
    <x v="64"/>
  </r>
  <r>
    <n v="4962"/>
    <n v="24"/>
    <n v="20120101"/>
    <n v="1"/>
    <x v="2"/>
    <x v="64"/>
    <x v="64"/>
  </r>
  <r>
    <n v="4963"/>
    <n v="24"/>
    <n v="20120101"/>
    <n v="1"/>
    <x v="2"/>
    <x v="64"/>
    <x v="64"/>
  </r>
  <r>
    <n v="4964"/>
    <n v="24"/>
    <n v="20120101"/>
    <n v="1"/>
    <x v="0"/>
    <x v="64"/>
    <x v="64"/>
  </r>
  <r>
    <n v="4965"/>
    <n v="24"/>
    <n v="20120101"/>
    <n v="1"/>
    <x v="2"/>
    <x v="64"/>
    <x v="64"/>
  </r>
  <r>
    <n v="4966"/>
    <n v="32"/>
    <n v="20031101"/>
    <n v="1"/>
    <x v="0"/>
    <x v="64"/>
    <x v="64"/>
  </r>
  <r>
    <n v="4967"/>
    <n v="32"/>
    <n v="20120101"/>
    <n v="1"/>
    <x v="0"/>
    <x v="64"/>
    <x v="64"/>
  </r>
  <r>
    <n v="497"/>
    <n v="0"/>
    <n v="20130601"/>
    <n v="5"/>
    <x v="1"/>
    <x v="30"/>
    <x v="30"/>
  </r>
  <r>
    <n v="497"/>
    <n v="0"/>
    <n v="20180801"/>
    <n v="9"/>
    <x v="1"/>
    <x v="65"/>
    <x v="65"/>
  </r>
  <r>
    <n v="497"/>
    <n v="0"/>
    <n v="20191201"/>
    <n v="9"/>
    <x v="1"/>
    <x v="67"/>
    <x v="67"/>
  </r>
  <r>
    <n v="497"/>
    <n v="30"/>
    <n v="20040401"/>
    <n v="1"/>
    <x v="0"/>
    <x v="26"/>
    <x v="26"/>
  </r>
  <r>
    <n v="497"/>
    <n v="33"/>
    <n v="20131201"/>
    <n v="1"/>
    <x v="0"/>
    <x v="6"/>
    <x v="6"/>
  </r>
  <r>
    <n v="497"/>
    <n v="39.1"/>
    <n v="20151201"/>
    <n v="1"/>
    <x v="0"/>
    <x v="9"/>
    <x v="9"/>
  </r>
  <r>
    <n v="498"/>
    <n v="0"/>
    <n v="20180701"/>
    <n v="9"/>
    <x v="1"/>
    <x v="65"/>
    <x v="65"/>
  </r>
  <r>
    <n v="498"/>
    <n v="30"/>
    <n v="19911001"/>
    <n v="1"/>
    <x v="0"/>
    <x v="18"/>
    <x v="18"/>
  </r>
  <r>
    <n v="498"/>
    <n v="33.06"/>
    <n v="20170701"/>
    <n v="1"/>
    <x v="0"/>
    <x v="26"/>
    <x v="26"/>
  </r>
  <r>
    <n v="498"/>
    <n v="37.42"/>
    <n v="20120101"/>
    <n v="1"/>
    <x v="0"/>
    <x v="67"/>
    <x v="67"/>
  </r>
  <r>
    <n v="498"/>
    <n v="39.1"/>
    <n v="20030601"/>
    <n v="1"/>
    <x v="0"/>
    <x v="9"/>
    <x v="9"/>
  </r>
  <r>
    <n v="4982"/>
    <n v="0"/>
    <n v="20150501"/>
    <n v="9"/>
    <x v="1"/>
    <x v="44"/>
    <x v="44"/>
  </r>
  <r>
    <n v="4984"/>
    <n v="0"/>
    <n v="20160701"/>
    <n v="9"/>
    <x v="1"/>
    <x v="20"/>
    <x v="20"/>
  </r>
  <r>
    <n v="4985"/>
    <n v="44"/>
    <n v="20180901"/>
    <n v="1"/>
    <x v="0"/>
    <x v="20"/>
    <x v="20"/>
  </r>
  <r>
    <n v="4986"/>
    <n v="44"/>
    <n v="20030601"/>
    <n v="1"/>
    <x v="0"/>
    <x v="20"/>
    <x v="20"/>
  </r>
  <r>
    <n v="4987"/>
    <n v="44"/>
    <n v="20160701"/>
    <n v="1"/>
    <x v="0"/>
    <x v="20"/>
    <x v="20"/>
  </r>
  <r>
    <n v="4988"/>
    <n v="51.16"/>
    <n v="20141001"/>
    <n v="1"/>
    <x v="2"/>
    <x v="20"/>
    <x v="20"/>
  </r>
  <r>
    <n v="4989"/>
    <n v="44"/>
    <n v="20030601"/>
    <n v="1"/>
    <x v="0"/>
    <x v="20"/>
    <x v="20"/>
  </r>
  <r>
    <n v="499"/>
    <n v="30"/>
    <n v="19790101"/>
    <n v="1"/>
    <x v="0"/>
    <x v="18"/>
    <x v="18"/>
  </r>
  <r>
    <n v="499"/>
    <n v="30"/>
    <n v="20060201"/>
    <n v="1"/>
    <x v="0"/>
    <x v="26"/>
    <x v="26"/>
  </r>
  <r>
    <n v="499"/>
    <n v="33"/>
    <n v="20070501"/>
    <n v="1"/>
    <x v="0"/>
    <x v="6"/>
    <x v="6"/>
  </r>
  <r>
    <n v="499"/>
    <n v="37.42"/>
    <n v="20120101"/>
    <n v="1"/>
    <x v="0"/>
    <x v="67"/>
    <x v="67"/>
  </r>
  <r>
    <n v="499"/>
    <n v="39.1"/>
    <n v="20110301"/>
    <n v="1"/>
    <x v="0"/>
    <x v="9"/>
    <x v="9"/>
  </r>
  <r>
    <n v="499"/>
    <n v="46.94"/>
    <n v="20181101"/>
    <n v="1"/>
    <x v="0"/>
    <x v="65"/>
    <x v="65"/>
  </r>
  <r>
    <n v="499"/>
    <n v="60"/>
    <n v="20180401"/>
    <n v="1"/>
    <x v="2"/>
    <x v="68"/>
    <x v="68"/>
  </r>
  <r>
    <n v="4990"/>
    <n v="44"/>
    <n v="20140201"/>
    <n v="1"/>
    <x v="0"/>
    <x v="20"/>
    <x v="20"/>
  </r>
  <r>
    <n v="4991"/>
    <n v="0"/>
    <n v="20170401"/>
    <n v="1"/>
    <x v="2"/>
    <x v="20"/>
    <x v="20"/>
  </r>
  <r>
    <n v="4992"/>
    <n v="0"/>
    <n v="20190901"/>
    <n v="9"/>
    <x v="1"/>
    <x v="20"/>
    <x v="20"/>
  </r>
  <r>
    <n v="4993"/>
    <n v="0"/>
    <n v="20170401"/>
    <n v="1"/>
    <x v="2"/>
    <x v="20"/>
    <x v="20"/>
  </r>
  <r>
    <n v="4994"/>
    <n v="94.21"/>
    <n v="20010601"/>
    <n v="1"/>
    <x v="0"/>
    <x v="20"/>
    <x v="20"/>
  </r>
  <r>
    <n v="4995"/>
    <n v="0"/>
    <n v="20190601"/>
    <n v="9"/>
    <x v="1"/>
    <x v="20"/>
    <x v="20"/>
  </r>
  <r>
    <n v="4996"/>
    <n v="44"/>
    <n v="20030601"/>
    <n v="1"/>
    <x v="0"/>
    <x v="20"/>
    <x v="20"/>
  </r>
  <r>
    <n v="4997"/>
    <n v="0"/>
    <n v="20170701"/>
    <n v="9"/>
    <x v="1"/>
    <x v="20"/>
    <x v="20"/>
  </r>
  <r>
    <n v="4998"/>
    <n v="44"/>
    <n v="20070901"/>
    <n v="1"/>
    <x v="0"/>
    <x v="20"/>
    <x v="20"/>
  </r>
  <r>
    <n v="4999"/>
    <n v="36"/>
    <n v="20160701"/>
    <n v="1"/>
    <x v="0"/>
    <x v="44"/>
    <x v="44"/>
  </r>
  <r>
    <n v="4999"/>
    <n v="39.5"/>
    <n v="20150401"/>
    <n v="1"/>
    <x v="0"/>
    <x v="20"/>
    <x v="20"/>
  </r>
  <r>
    <n v="5"/>
    <n v="33"/>
    <n v="20190701"/>
    <n v="1"/>
    <x v="0"/>
    <x v="6"/>
    <x v="6"/>
  </r>
  <r>
    <n v="500"/>
    <n v="0"/>
    <n v="20180701"/>
    <n v="9"/>
    <x v="1"/>
    <x v="65"/>
    <x v="65"/>
  </r>
  <r>
    <n v="500"/>
    <n v="6"/>
    <n v="20160501"/>
    <n v="1"/>
    <x v="0"/>
    <x v="9"/>
    <x v="9"/>
  </r>
  <r>
    <n v="500"/>
    <n v="30"/>
    <n v="20020801"/>
    <n v="1"/>
    <x v="0"/>
    <x v="18"/>
    <x v="18"/>
  </r>
  <r>
    <n v="500"/>
    <n v="30"/>
    <n v="20191001"/>
    <n v="1"/>
    <x v="0"/>
    <x v="26"/>
    <x v="26"/>
  </r>
  <r>
    <n v="500"/>
    <n v="37.42"/>
    <n v="20120101"/>
    <n v="1"/>
    <x v="0"/>
    <x v="67"/>
    <x v="67"/>
  </r>
  <r>
    <n v="5000"/>
    <n v="0"/>
    <n v="20190101"/>
    <n v="9"/>
    <x v="1"/>
    <x v="20"/>
    <x v="20"/>
  </r>
  <r>
    <n v="5000"/>
    <n v="36"/>
    <n v="20100101"/>
    <n v="1"/>
    <x v="0"/>
    <x v="44"/>
    <x v="44"/>
  </r>
  <r>
    <n v="5001"/>
    <n v="36"/>
    <n v="20040101"/>
    <n v="1"/>
    <x v="0"/>
    <x v="44"/>
    <x v="44"/>
  </r>
  <r>
    <n v="5001"/>
    <n v="44"/>
    <n v="20070901"/>
    <n v="1"/>
    <x v="0"/>
    <x v="20"/>
    <x v="20"/>
  </r>
  <r>
    <n v="5002"/>
    <n v="0"/>
    <n v="20130601"/>
    <n v="1"/>
    <x v="0"/>
    <x v="64"/>
    <x v="64"/>
  </r>
  <r>
    <n v="5002"/>
    <n v="36"/>
    <n v="20100601"/>
    <n v="1"/>
    <x v="0"/>
    <x v="44"/>
    <x v="44"/>
  </r>
  <r>
    <n v="5002"/>
    <n v="44"/>
    <n v="20060701"/>
    <n v="1"/>
    <x v="0"/>
    <x v="20"/>
    <x v="20"/>
  </r>
  <r>
    <n v="5003"/>
    <n v="0"/>
    <n v="20021001"/>
    <n v="1"/>
    <x v="0"/>
    <x v="64"/>
    <x v="64"/>
  </r>
  <r>
    <n v="5003"/>
    <n v="36"/>
    <n v="20020301"/>
    <n v="1"/>
    <x v="0"/>
    <x v="44"/>
    <x v="44"/>
  </r>
  <r>
    <n v="5003"/>
    <n v="44"/>
    <n v="20090101"/>
    <n v="1"/>
    <x v="0"/>
    <x v="20"/>
    <x v="20"/>
  </r>
  <r>
    <n v="5004"/>
    <n v="0"/>
    <n v="20141201"/>
    <n v="1"/>
    <x v="0"/>
    <x v="64"/>
    <x v="64"/>
  </r>
  <r>
    <n v="5004"/>
    <n v="0"/>
    <n v="20160501"/>
    <n v="9"/>
    <x v="1"/>
    <x v="20"/>
    <x v="20"/>
  </r>
  <r>
    <n v="5004"/>
    <n v="36"/>
    <n v="20020301"/>
    <n v="1"/>
    <x v="0"/>
    <x v="44"/>
    <x v="44"/>
  </r>
  <r>
    <n v="5005"/>
    <n v="0"/>
    <n v="20060101"/>
    <n v="1"/>
    <x v="0"/>
    <x v="64"/>
    <x v="64"/>
  </r>
  <r>
    <n v="5005"/>
    <n v="0"/>
    <n v="20191101"/>
    <n v="9"/>
    <x v="1"/>
    <x v="20"/>
    <x v="20"/>
  </r>
  <r>
    <n v="5005"/>
    <n v="36"/>
    <n v="20161201"/>
    <n v="1"/>
    <x v="0"/>
    <x v="44"/>
    <x v="44"/>
  </r>
  <r>
    <n v="5006"/>
    <n v="0"/>
    <n v="20100201"/>
    <n v="1"/>
    <x v="0"/>
    <x v="64"/>
    <x v="64"/>
  </r>
  <r>
    <n v="5006"/>
    <n v="0"/>
    <n v="20140201"/>
    <n v="9"/>
    <x v="1"/>
    <x v="20"/>
    <x v="20"/>
  </r>
  <r>
    <n v="5006"/>
    <n v="36"/>
    <n v="20131101"/>
    <n v="1"/>
    <x v="0"/>
    <x v="44"/>
    <x v="44"/>
  </r>
  <r>
    <n v="5007"/>
    <n v="0"/>
    <n v="20021001"/>
    <n v="1"/>
    <x v="0"/>
    <x v="64"/>
    <x v="64"/>
  </r>
  <r>
    <n v="5007"/>
    <n v="36"/>
    <n v="20141201"/>
    <n v="1"/>
    <x v="0"/>
    <x v="44"/>
    <x v="44"/>
  </r>
  <r>
    <n v="5007"/>
    <n v="44"/>
    <n v="20191101"/>
    <n v="1"/>
    <x v="0"/>
    <x v="20"/>
    <x v="20"/>
  </r>
  <r>
    <n v="5008"/>
    <n v="0"/>
    <n v="20021001"/>
    <n v="1"/>
    <x v="0"/>
    <x v="64"/>
    <x v="64"/>
  </r>
  <r>
    <n v="5008"/>
    <n v="36"/>
    <n v="20030601"/>
    <n v="1"/>
    <x v="0"/>
    <x v="44"/>
    <x v="44"/>
  </r>
  <r>
    <n v="5008"/>
    <n v="94.21"/>
    <n v="20101201"/>
    <n v="1"/>
    <x v="0"/>
    <x v="20"/>
    <x v="20"/>
  </r>
  <r>
    <n v="5009"/>
    <n v="0"/>
    <n v="20180601"/>
    <n v="9"/>
    <x v="1"/>
    <x v="20"/>
    <x v="20"/>
  </r>
  <r>
    <n v="5009"/>
    <n v="32"/>
    <n v="20120101"/>
    <n v="1"/>
    <x v="0"/>
    <x v="64"/>
    <x v="64"/>
  </r>
  <r>
    <n v="5009"/>
    <n v="36"/>
    <n v="20170101"/>
    <n v="1"/>
    <x v="0"/>
    <x v="44"/>
    <x v="44"/>
  </r>
  <r>
    <n v="501"/>
    <n v="0"/>
    <n v="20180701"/>
    <n v="9"/>
    <x v="1"/>
    <x v="65"/>
    <x v="65"/>
  </r>
  <r>
    <n v="501"/>
    <n v="30"/>
    <n v="19930501"/>
    <n v="1"/>
    <x v="2"/>
    <x v="18"/>
    <x v="18"/>
  </r>
  <r>
    <n v="501"/>
    <n v="33"/>
    <n v="20061201"/>
    <n v="1"/>
    <x v="0"/>
    <x v="6"/>
    <x v="6"/>
  </r>
  <r>
    <n v="501"/>
    <n v="33.06"/>
    <n v="20130701"/>
    <n v="1"/>
    <x v="2"/>
    <x v="26"/>
    <x v="26"/>
  </r>
  <r>
    <n v="501"/>
    <n v="37.42"/>
    <n v="20120101"/>
    <n v="1"/>
    <x v="0"/>
    <x v="67"/>
    <x v="67"/>
  </r>
  <r>
    <n v="501"/>
    <n v="39.1"/>
    <n v="20160701"/>
    <n v="1"/>
    <x v="0"/>
    <x v="9"/>
    <x v="9"/>
  </r>
  <r>
    <n v="501"/>
    <n v="60"/>
    <n v="20180801"/>
    <n v="1"/>
    <x v="0"/>
    <x v="68"/>
    <x v="68"/>
  </r>
  <r>
    <n v="5010"/>
    <n v="35"/>
    <n v="20020601"/>
    <n v="1"/>
    <x v="0"/>
    <x v="64"/>
    <x v="64"/>
  </r>
  <r>
    <n v="5010"/>
    <n v="36"/>
    <n v="20071201"/>
    <n v="1"/>
    <x v="0"/>
    <x v="44"/>
    <x v="44"/>
  </r>
  <r>
    <n v="5010"/>
    <n v="44"/>
    <n v="20190601"/>
    <n v="1"/>
    <x v="0"/>
    <x v="20"/>
    <x v="20"/>
  </r>
  <r>
    <n v="5011"/>
    <n v="0"/>
    <n v="20170401"/>
    <n v="1"/>
    <x v="2"/>
    <x v="20"/>
    <x v="20"/>
  </r>
  <r>
    <n v="5011"/>
    <n v="33"/>
    <n v="20180501"/>
    <n v="1"/>
    <x v="0"/>
    <x v="64"/>
    <x v="64"/>
  </r>
  <r>
    <n v="5011"/>
    <n v="36"/>
    <n v="20151001"/>
    <n v="1"/>
    <x v="0"/>
    <x v="44"/>
    <x v="44"/>
  </r>
  <r>
    <n v="5012"/>
    <n v="32"/>
    <n v="20161101"/>
    <n v="1"/>
    <x v="0"/>
    <x v="64"/>
    <x v="64"/>
  </r>
  <r>
    <n v="5012"/>
    <n v="36"/>
    <n v="20051001"/>
    <n v="1"/>
    <x v="0"/>
    <x v="44"/>
    <x v="44"/>
  </r>
  <r>
    <n v="5012"/>
    <n v="44"/>
    <n v="20191101"/>
    <n v="1"/>
    <x v="0"/>
    <x v="20"/>
    <x v="20"/>
  </r>
  <r>
    <n v="5013"/>
    <n v="32"/>
    <n v="20120101"/>
    <n v="1"/>
    <x v="0"/>
    <x v="64"/>
    <x v="64"/>
  </r>
  <r>
    <n v="5013"/>
    <n v="36"/>
    <n v="20061001"/>
    <n v="1"/>
    <x v="0"/>
    <x v="44"/>
    <x v="44"/>
  </r>
  <r>
    <n v="5013"/>
    <n v="44"/>
    <n v="20030601"/>
    <n v="1"/>
    <x v="0"/>
    <x v="20"/>
    <x v="20"/>
  </r>
  <r>
    <n v="5014"/>
    <n v="0"/>
    <n v="20170401"/>
    <n v="1"/>
    <x v="2"/>
    <x v="20"/>
    <x v="20"/>
  </r>
  <r>
    <n v="5014"/>
    <n v="0"/>
    <n v="20190601"/>
    <n v="9"/>
    <x v="1"/>
    <x v="64"/>
    <x v="64"/>
  </r>
  <r>
    <n v="5014"/>
    <n v="36"/>
    <n v="20120301"/>
    <n v="1"/>
    <x v="0"/>
    <x v="44"/>
    <x v="44"/>
  </r>
  <r>
    <n v="5015"/>
    <n v="32"/>
    <n v="20150101"/>
    <n v="1"/>
    <x v="0"/>
    <x v="64"/>
    <x v="64"/>
  </r>
  <r>
    <n v="5015"/>
    <n v="36"/>
    <n v="20160501"/>
    <n v="1"/>
    <x v="0"/>
    <x v="44"/>
    <x v="44"/>
  </r>
  <r>
    <n v="5015"/>
    <n v="44"/>
    <n v="20180601"/>
    <n v="1"/>
    <x v="0"/>
    <x v="20"/>
    <x v="20"/>
  </r>
  <r>
    <n v="5016"/>
    <n v="32"/>
    <n v="20150201"/>
    <n v="1"/>
    <x v="0"/>
    <x v="64"/>
    <x v="64"/>
  </r>
  <r>
    <n v="5016"/>
    <n v="36"/>
    <n v="20050501"/>
    <n v="1"/>
    <x v="0"/>
    <x v="44"/>
    <x v="44"/>
  </r>
  <r>
    <n v="5016"/>
    <n v="44"/>
    <n v="20180801"/>
    <n v="1"/>
    <x v="0"/>
    <x v="20"/>
    <x v="20"/>
  </r>
  <r>
    <n v="5017"/>
    <n v="33"/>
    <n v="20060401"/>
    <n v="1"/>
    <x v="0"/>
    <x v="64"/>
    <x v="64"/>
  </r>
  <r>
    <n v="5017"/>
    <n v="36"/>
    <n v="20140401"/>
    <n v="1"/>
    <x v="0"/>
    <x v="44"/>
    <x v="44"/>
  </r>
  <r>
    <n v="5017"/>
    <n v="44"/>
    <n v="20180601"/>
    <n v="1"/>
    <x v="0"/>
    <x v="20"/>
    <x v="20"/>
  </r>
  <r>
    <n v="5018"/>
    <n v="32"/>
    <n v="20120101"/>
    <n v="1"/>
    <x v="0"/>
    <x v="64"/>
    <x v="64"/>
  </r>
  <r>
    <n v="5018"/>
    <n v="36"/>
    <n v="20170101"/>
    <n v="1"/>
    <x v="0"/>
    <x v="44"/>
    <x v="44"/>
  </r>
  <r>
    <n v="5018"/>
    <n v="44"/>
    <n v="20150801"/>
    <n v="1"/>
    <x v="0"/>
    <x v="20"/>
    <x v="20"/>
  </r>
  <r>
    <n v="5019"/>
    <n v="32"/>
    <n v="20120101"/>
    <n v="1"/>
    <x v="0"/>
    <x v="64"/>
    <x v="64"/>
  </r>
  <r>
    <n v="5019"/>
    <n v="36"/>
    <n v="20181001"/>
    <n v="1"/>
    <x v="0"/>
    <x v="44"/>
    <x v="44"/>
  </r>
  <r>
    <n v="5019"/>
    <n v="44"/>
    <n v="20030601"/>
    <n v="1"/>
    <x v="0"/>
    <x v="20"/>
    <x v="20"/>
  </r>
  <r>
    <n v="502"/>
    <n v="22.32"/>
    <n v="20170101"/>
    <n v="1"/>
    <x v="0"/>
    <x v="3"/>
    <x v="3"/>
  </r>
  <r>
    <n v="502"/>
    <n v="30"/>
    <n v="20060501"/>
    <n v="1"/>
    <x v="0"/>
    <x v="26"/>
    <x v="26"/>
  </r>
  <r>
    <n v="502"/>
    <n v="30"/>
    <n v="20080401"/>
    <n v="1"/>
    <x v="0"/>
    <x v="18"/>
    <x v="18"/>
  </r>
  <r>
    <n v="502"/>
    <n v="37.42"/>
    <n v="20120101"/>
    <n v="1"/>
    <x v="0"/>
    <x v="67"/>
    <x v="67"/>
  </r>
  <r>
    <n v="502"/>
    <n v="39.1"/>
    <n v="20130101"/>
    <n v="1"/>
    <x v="0"/>
    <x v="9"/>
    <x v="9"/>
  </r>
  <r>
    <n v="502"/>
    <n v="40"/>
    <n v="20180501"/>
    <n v="1"/>
    <x v="2"/>
    <x v="68"/>
    <x v="68"/>
  </r>
  <r>
    <n v="502"/>
    <n v="46.94"/>
    <n v="20180701"/>
    <n v="1"/>
    <x v="0"/>
    <x v="65"/>
    <x v="65"/>
  </r>
  <r>
    <n v="5020"/>
    <n v="0"/>
    <n v="20160501"/>
    <n v="9"/>
    <x v="1"/>
    <x v="44"/>
    <x v="44"/>
  </r>
  <r>
    <n v="5020"/>
    <n v="32"/>
    <n v="20120101"/>
    <n v="1"/>
    <x v="0"/>
    <x v="64"/>
    <x v="64"/>
  </r>
  <r>
    <n v="5020"/>
    <n v="44"/>
    <n v="20180101"/>
    <n v="1"/>
    <x v="0"/>
    <x v="20"/>
    <x v="20"/>
  </r>
  <r>
    <n v="5021"/>
    <n v="0"/>
    <n v="20191201"/>
    <n v="9"/>
    <x v="1"/>
    <x v="20"/>
    <x v="20"/>
  </r>
  <r>
    <n v="5021"/>
    <n v="32"/>
    <n v="20150101"/>
    <n v="1"/>
    <x v="0"/>
    <x v="64"/>
    <x v="64"/>
  </r>
  <r>
    <n v="5021"/>
    <n v="36"/>
    <n v="20141001"/>
    <n v="1"/>
    <x v="0"/>
    <x v="44"/>
    <x v="44"/>
  </r>
  <r>
    <n v="5022"/>
    <n v="0"/>
    <n v="20180101"/>
    <n v="9"/>
    <x v="1"/>
    <x v="20"/>
    <x v="20"/>
  </r>
  <r>
    <n v="5022"/>
    <n v="0"/>
    <n v="20180101"/>
    <n v="9"/>
    <x v="1"/>
    <x v="44"/>
    <x v="44"/>
  </r>
  <r>
    <n v="5022"/>
    <n v="32"/>
    <n v="20120101"/>
    <n v="1"/>
    <x v="0"/>
    <x v="64"/>
    <x v="64"/>
  </r>
  <r>
    <n v="5023"/>
    <n v="0"/>
    <n v="19991101"/>
    <n v="9"/>
    <x v="1"/>
    <x v="44"/>
    <x v="44"/>
  </r>
  <r>
    <n v="5023"/>
    <n v="24"/>
    <n v="20090701"/>
    <n v="1"/>
    <x v="0"/>
    <x v="64"/>
    <x v="64"/>
  </r>
  <r>
    <n v="5023"/>
    <n v="44"/>
    <n v="20070901"/>
    <n v="1"/>
    <x v="0"/>
    <x v="20"/>
    <x v="20"/>
  </r>
  <r>
    <n v="5024"/>
    <n v="24"/>
    <n v="20120101"/>
    <n v="1"/>
    <x v="2"/>
    <x v="64"/>
    <x v="64"/>
  </r>
  <r>
    <n v="5024"/>
    <n v="44"/>
    <n v="20090801"/>
    <n v="1"/>
    <x v="0"/>
    <x v="20"/>
    <x v="20"/>
  </r>
  <r>
    <n v="5025"/>
    <n v="24"/>
    <n v="20120101"/>
    <n v="1"/>
    <x v="2"/>
    <x v="64"/>
    <x v="64"/>
  </r>
  <r>
    <n v="5025"/>
    <n v="44"/>
    <n v="20071001"/>
    <n v="1"/>
    <x v="0"/>
    <x v="20"/>
    <x v="20"/>
  </r>
  <r>
    <n v="5026"/>
    <n v="0"/>
    <n v="20170501"/>
    <n v="1"/>
    <x v="2"/>
    <x v="20"/>
    <x v="20"/>
  </r>
  <r>
    <n v="5026"/>
    <n v="24"/>
    <n v="20110201"/>
    <n v="1"/>
    <x v="0"/>
    <x v="64"/>
    <x v="64"/>
  </r>
  <r>
    <n v="5027"/>
    <n v="26"/>
    <n v="20080501"/>
    <n v="1"/>
    <x v="0"/>
    <x v="64"/>
    <x v="64"/>
  </r>
  <r>
    <n v="5027"/>
    <n v="44"/>
    <n v="20030601"/>
    <n v="1"/>
    <x v="0"/>
    <x v="20"/>
    <x v="20"/>
  </r>
  <r>
    <n v="5028"/>
    <n v="26"/>
    <n v="20120101"/>
    <n v="1"/>
    <x v="0"/>
    <x v="64"/>
    <x v="64"/>
  </r>
  <r>
    <n v="5028"/>
    <n v="44"/>
    <n v="20190501"/>
    <n v="1"/>
    <x v="0"/>
    <x v="20"/>
    <x v="20"/>
  </r>
  <r>
    <n v="5029"/>
    <n v="26"/>
    <n v="20050801"/>
    <n v="1"/>
    <x v="2"/>
    <x v="64"/>
    <x v="64"/>
  </r>
  <r>
    <n v="5029"/>
    <n v="44"/>
    <n v="20100901"/>
    <n v="1"/>
    <x v="0"/>
    <x v="20"/>
    <x v="20"/>
  </r>
  <r>
    <n v="503"/>
    <n v="0"/>
    <n v="20110501"/>
    <n v="9"/>
    <x v="1"/>
    <x v="3"/>
    <x v="3"/>
  </r>
  <r>
    <n v="503"/>
    <n v="0"/>
    <n v="20190801"/>
    <n v="9"/>
    <x v="1"/>
    <x v="67"/>
    <x v="67"/>
  </r>
  <r>
    <n v="503"/>
    <n v="27"/>
    <n v="20120401"/>
    <n v="1"/>
    <x v="0"/>
    <x v="23"/>
    <x v="23"/>
  </r>
  <r>
    <n v="503"/>
    <n v="30"/>
    <n v="19941201"/>
    <n v="1"/>
    <x v="0"/>
    <x v="18"/>
    <x v="18"/>
  </r>
  <r>
    <n v="503"/>
    <n v="33"/>
    <n v="20180101"/>
    <n v="1"/>
    <x v="0"/>
    <x v="6"/>
    <x v="6"/>
  </r>
  <r>
    <n v="503"/>
    <n v="33.06"/>
    <n v="20120101"/>
    <n v="1"/>
    <x v="2"/>
    <x v="26"/>
    <x v="26"/>
  </r>
  <r>
    <n v="503"/>
    <n v="39.1"/>
    <n v="20190501"/>
    <n v="1"/>
    <x v="0"/>
    <x v="9"/>
    <x v="9"/>
  </r>
  <r>
    <n v="503"/>
    <n v="46.94"/>
    <n v="20180701"/>
    <n v="1"/>
    <x v="0"/>
    <x v="65"/>
    <x v="65"/>
  </r>
  <r>
    <n v="503"/>
    <n v="335.29"/>
    <n v="20120101"/>
    <n v="1"/>
    <x v="2"/>
    <x v="22"/>
    <x v="22"/>
  </r>
  <r>
    <n v="5030"/>
    <n v="27"/>
    <n v="20040301"/>
    <n v="1"/>
    <x v="2"/>
    <x v="64"/>
    <x v="64"/>
  </r>
  <r>
    <n v="5030"/>
    <n v="44"/>
    <n v="20090101"/>
    <n v="1"/>
    <x v="0"/>
    <x v="20"/>
    <x v="20"/>
  </r>
  <r>
    <n v="5031"/>
    <n v="0"/>
    <n v="20170401"/>
    <n v="1"/>
    <x v="2"/>
    <x v="20"/>
    <x v="20"/>
  </r>
  <r>
    <n v="5031"/>
    <n v="24"/>
    <n v="20120101"/>
    <n v="1"/>
    <x v="2"/>
    <x v="64"/>
    <x v="64"/>
  </r>
  <r>
    <n v="5032"/>
    <n v="0"/>
    <n v="20170401"/>
    <n v="1"/>
    <x v="2"/>
    <x v="20"/>
    <x v="20"/>
  </r>
  <r>
    <n v="5032"/>
    <n v="24"/>
    <n v="20120101"/>
    <n v="1"/>
    <x v="0"/>
    <x v="64"/>
    <x v="64"/>
  </r>
  <r>
    <n v="5033"/>
    <n v="24"/>
    <n v="20120101"/>
    <n v="1"/>
    <x v="2"/>
    <x v="64"/>
    <x v="64"/>
  </r>
  <r>
    <n v="5033"/>
    <n v="44"/>
    <n v="20030601"/>
    <n v="1"/>
    <x v="0"/>
    <x v="20"/>
    <x v="20"/>
  </r>
  <r>
    <n v="5034"/>
    <n v="0"/>
    <n v="20021001"/>
    <n v="1"/>
    <x v="0"/>
    <x v="64"/>
    <x v="64"/>
  </r>
  <r>
    <n v="5034"/>
    <n v="44"/>
    <n v="20061001"/>
    <n v="1"/>
    <x v="0"/>
    <x v="20"/>
    <x v="20"/>
  </r>
  <r>
    <n v="5035"/>
    <n v="0"/>
    <n v="20021001"/>
    <n v="1"/>
    <x v="0"/>
    <x v="64"/>
    <x v="64"/>
  </r>
  <r>
    <n v="5035"/>
    <n v="94.21"/>
    <n v="20040101"/>
    <n v="1"/>
    <x v="0"/>
    <x v="20"/>
    <x v="20"/>
  </r>
  <r>
    <n v="5036"/>
    <n v="0"/>
    <n v="20021001"/>
    <n v="1"/>
    <x v="0"/>
    <x v="64"/>
    <x v="64"/>
  </r>
  <r>
    <n v="5036"/>
    <n v="94.21"/>
    <n v="19991101"/>
    <n v="1"/>
    <x v="0"/>
    <x v="20"/>
    <x v="20"/>
  </r>
  <r>
    <n v="5037"/>
    <n v="0"/>
    <n v="20171201"/>
    <n v="1"/>
    <x v="0"/>
    <x v="64"/>
    <x v="64"/>
  </r>
  <r>
    <n v="5037"/>
    <n v="94.21"/>
    <n v="19991001"/>
    <n v="1"/>
    <x v="0"/>
    <x v="20"/>
    <x v="20"/>
  </r>
  <r>
    <n v="5038"/>
    <n v="0"/>
    <n v="20060201"/>
    <n v="1"/>
    <x v="0"/>
    <x v="64"/>
    <x v="64"/>
  </r>
  <r>
    <n v="5038"/>
    <n v="0"/>
    <n v="20170401"/>
    <n v="1"/>
    <x v="2"/>
    <x v="20"/>
    <x v="20"/>
  </r>
  <r>
    <n v="5039"/>
    <n v="0"/>
    <n v="20021001"/>
    <n v="1"/>
    <x v="0"/>
    <x v="64"/>
    <x v="64"/>
  </r>
  <r>
    <n v="5039"/>
    <n v="94.21"/>
    <n v="20100901"/>
    <n v="1"/>
    <x v="0"/>
    <x v="20"/>
    <x v="20"/>
  </r>
  <r>
    <n v="504"/>
    <n v="0"/>
    <n v="20180701"/>
    <n v="9"/>
    <x v="1"/>
    <x v="65"/>
    <x v="65"/>
  </r>
  <r>
    <n v="504"/>
    <n v="0"/>
    <n v="20190401"/>
    <n v="9"/>
    <x v="1"/>
    <x v="3"/>
    <x v="3"/>
  </r>
  <r>
    <n v="504"/>
    <n v="6"/>
    <n v="20180301"/>
    <n v="1"/>
    <x v="0"/>
    <x v="9"/>
    <x v="9"/>
  </r>
  <r>
    <n v="504"/>
    <n v="27"/>
    <n v="20171201"/>
    <n v="1"/>
    <x v="0"/>
    <x v="23"/>
    <x v="23"/>
  </r>
  <r>
    <n v="504"/>
    <n v="30"/>
    <n v="20040401"/>
    <n v="1"/>
    <x v="0"/>
    <x v="26"/>
    <x v="26"/>
  </r>
  <r>
    <n v="504"/>
    <n v="30"/>
    <n v="20190801"/>
    <n v="1"/>
    <x v="0"/>
    <x v="18"/>
    <x v="18"/>
  </r>
  <r>
    <n v="504"/>
    <n v="37.42"/>
    <n v="20191101"/>
    <n v="1"/>
    <x v="0"/>
    <x v="67"/>
    <x v="67"/>
  </r>
  <r>
    <n v="504"/>
    <n v="40"/>
    <n v="20180901"/>
    <n v="1"/>
    <x v="0"/>
    <x v="68"/>
    <x v="68"/>
  </r>
  <r>
    <n v="5040"/>
    <n v="0"/>
    <n v="20021001"/>
    <n v="1"/>
    <x v="0"/>
    <x v="64"/>
    <x v="64"/>
  </r>
  <r>
    <n v="5040"/>
    <n v="44"/>
    <n v="20040901"/>
    <n v="1"/>
    <x v="0"/>
    <x v="20"/>
    <x v="20"/>
  </r>
  <r>
    <n v="5041"/>
    <n v="0"/>
    <n v="20021001"/>
    <n v="1"/>
    <x v="0"/>
    <x v="64"/>
    <x v="64"/>
  </r>
  <r>
    <n v="5041"/>
    <n v="44"/>
    <n v="20091001"/>
    <n v="1"/>
    <x v="0"/>
    <x v="20"/>
    <x v="20"/>
  </r>
  <r>
    <n v="5042"/>
    <n v="0"/>
    <n v="20050101"/>
    <n v="1"/>
    <x v="0"/>
    <x v="64"/>
    <x v="64"/>
  </r>
  <r>
    <n v="5042"/>
    <n v="44"/>
    <n v="20030601"/>
    <n v="1"/>
    <x v="0"/>
    <x v="20"/>
    <x v="20"/>
  </r>
  <r>
    <n v="5043"/>
    <n v="0"/>
    <n v="20091001"/>
    <n v="1"/>
    <x v="0"/>
    <x v="64"/>
    <x v="64"/>
  </r>
  <r>
    <n v="5043"/>
    <n v="0"/>
    <n v="20191101"/>
    <n v="9"/>
    <x v="1"/>
    <x v="20"/>
    <x v="20"/>
  </r>
  <r>
    <n v="5044"/>
    <n v="0"/>
    <n v="20091001"/>
    <n v="1"/>
    <x v="0"/>
    <x v="64"/>
    <x v="64"/>
  </r>
  <r>
    <n v="5044"/>
    <n v="44"/>
    <n v="20170401"/>
    <n v="1"/>
    <x v="0"/>
    <x v="20"/>
    <x v="20"/>
  </r>
  <r>
    <n v="5045"/>
    <n v="0"/>
    <n v="20091001"/>
    <n v="1"/>
    <x v="0"/>
    <x v="64"/>
    <x v="64"/>
  </r>
  <r>
    <n v="5045"/>
    <n v="0"/>
    <n v="20170501"/>
    <n v="9"/>
    <x v="1"/>
    <x v="20"/>
    <x v="20"/>
  </r>
  <r>
    <n v="5046"/>
    <n v="0"/>
    <n v="20091001"/>
    <n v="1"/>
    <x v="0"/>
    <x v="64"/>
    <x v="64"/>
  </r>
  <r>
    <n v="5046"/>
    <n v="0"/>
    <n v="20190701"/>
    <n v="9"/>
    <x v="1"/>
    <x v="20"/>
    <x v="20"/>
  </r>
  <r>
    <n v="5047"/>
    <n v="0"/>
    <n v="20091001"/>
    <n v="1"/>
    <x v="0"/>
    <x v="64"/>
    <x v="64"/>
  </r>
  <r>
    <n v="5047"/>
    <n v="0"/>
    <n v="20170401"/>
    <n v="1"/>
    <x v="2"/>
    <x v="20"/>
    <x v="20"/>
  </r>
  <r>
    <n v="5048"/>
    <n v="44"/>
    <n v="20071101"/>
    <n v="1"/>
    <x v="0"/>
    <x v="20"/>
    <x v="20"/>
  </r>
  <r>
    <n v="5049"/>
    <n v="0"/>
    <n v="20191001"/>
    <n v="9"/>
    <x v="1"/>
    <x v="20"/>
    <x v="20"/>
  </r>
  <r>
    <n v="505"/>
    <n v="0"/>
    <n v="20180101"/>
    <n v="9"/>
    <x v="1"/>
    <x v="3"/>
    <x v="3"/>
  </r>
  <r>
    <n v="505"/>
    <n v="0"/>
    <n v="20180701"/>
    <n v="9"/>
    <x v="1"/>
    <x v="65"/>
    <x v="65"/>
  </r>
  <r>
    <n v="505"/>
    <n v="0"/>
    <n v="20190601"/>
    <n v="9"/>
    <x v="1"/>
    <x v="9"/>
    <x v="9"/>
  </r>
  <r>
    <n v="505"/>
    <n v="27"/>
    <n v="20160101"/>
    <n v="1"/>
    <x v="0"/>
    <x v="23"/>
    <x v="23"/>
  </r>
  <r>
    <n v="505"/>
    <n v="30"/>
    <n v="19980701"/>
    <n v="1"/>
    <x v="0"/>
    <x v="18"/>
    <x v="18"/>
  </r>
  <r>
    <n v="505"/>
    <n v="30"/>
    <n v="20180501"/>
    <n v="1"/>
    <x v="0"/>
    <x v="26"/>
    <x v="26"/>
  </r>
  <r>
    <n v="505"/>
    <n v="37.42"/>
    <n v="20120101"/>
    <n v="1"/>
    <x v="2"/>
    <x v="67"/>
    <x v="67"/>
  </r>
  <r>
    <n v="505"/>
    <n v="40"/>
    <n v="20180901"/>
    <n v="1"/>
    <x v="0"/>
    <x v="68"/>
    <x v="68"/>
  </r>
  <r>
    <n v="5050"/>
    <n v="94.21"/>
    <n v="20081101"/>
    <n v="1"/>
    <x v="0"/>
    <x v="20"/>
    <x v="20"/>
  </r>
  <r>
    <n v="5051"/>
    <n v="0"/>
    <n v="20190801"/>
    <n v="9"/>
    <x v="1"/>
    <x v="20"/>
    <x v="20"/>
  </r>
  <r>
    <n v="5052"/>
    <n v="94.21"/>
    <n v="20000201"/>
    <n v="1"/>
    <x v="0"/>
    <x v="20"/>
    <x v="20"/>
  </r>
  <r>
    <n v="5053"/>
    <n v="44"/>
    <n v="20030601"/>
    <n v="1"/>
    <x v="0"/>
    <x v="20"/>
    <x v="20"/>
  </r>
  <r>
    <n v="5054"/>
    <n v="0"/>
    <n v="20170401"/>
    <n v="1"/>
    <x v="2"/>
    <x v="20"/>
    <x v="20"/>
  </r>
  <r>
    <n v="5055"/>
    <n v="0"/>
    <n v="20170701"/>
    <n v="9"/>
    <x v="1"/>
    <x v="20"/>
    <x v="20"/>
  </r>
  <r>
    <n v="5056"/>
    <n v="44"/>
    <n v="20030601"/>
    <n v="1"/>
    <x v="0"/>
    <x v="20"/>
    <x v="20"/>
  </r>
  <r>
    <n v="5057"/>
    <n v="44"/>
    <n v="20060901"/>
    <n v="1"/>
    <x v="0"/>
    <x v="20"/>
    <x v="20"/>
  </r>
  <r>
    <n v="5058"/>
    <n v="44"/>
    <n v="20110901"/>
    <n v="1"/>
    <x v="0"/>
    <x v="20"/>
    <x v="20"/>
  </r>
  <r>
    <n v="5059"/>
    <n v="100"/>
    <n v="20160301"/>
    <n v="1"/>
    <x v="0"/>
    <x v="20"/>
    <x v="20"/>
  </r>
  <r>
    <n v="506"/>
    <n v="0"/>
    <n v="20010701"/>
    <n v="9"/>
    <x v="1"/>
    <x v="3"/>
    <x v="3"/>
  </r>
  <r>
    <n v="506"/>
    <n v="0"/>
    <n v="20180901"/>
    <n v="9"/>
    <x v="1"/>
    <x v="65"/>
    <x v="65"/>
  </r>
  <r>
    <n v="506"/>
    <n v="0"/>
    <n v="20190701"/>
    <n v="4"/>
    <x v="1"/>
    <x v="68"/>
    <x v="68"/>
  </r>
  <r>
    <n v="506"/>
    <n v="15"/>
    <n v="20120101"/>
    <n v="1"/>
    <x v="0"/>
    <x v="46"/>
    <x v="46"/>
  </r>
  <r>
    <n v="506"/>
    <n v="27"/>
    <n v="20120101"/>
    <n v="1"/>
    <x v="0"/>
    <x v="23"/>
    <x v="23"/>
  </r>
  <r>
    <n v="506"/>
    <n v="30"/>
    <n v="20091001"/>
    <n v="1"/>
    <x v="0"/>
    <x v="18"/>
    <x v="18"/>
  </r>
  <r>
    <n v="506"/>
    <n v="30"/>
    <n v="20180701"/>
    <n v="1"/>
    <x v="0"/>
    <x v="26"/>
    <x v="26"/>
  </r>
  <r>
    <n v="506"/>
    <n v="37.42"/>
    <n v="20120101"/>
    <n v="1"/>
    <x v="0"/>
    <x v="67"/>
    <x v="67"/>
  </r>
  <r>
    <n v="506"/>
    <n v="39.1"/>
    <n v="20100101"/>
    <n v="1"/>
    <x v="0"/>
    <x v="9"/>
    <x v="9"/>
  </r>
  <r>
    <n v="5060"/>
    <n v="44"/>
    <n v="20060601"/>
    <n v="1"/>
    <x v="0"/>
    <x v="20"/>
    <x v="20"/>
  </r>
  <r>
    <n v="5061"/>
    <n v="44"/>
    <n v="20030601"/>
    <n v="1"/>
    <x v="0"/>
    <x v="20"/>
    <x v="20"/>
  </r>
  <r>
    <n v="5062"/>
    <n v="44"/>
    <n v="20100201"/>
    <n v="1"/>
    <x v="0"/>
    <x v="20"/>
    <x v="20"/>
  </r>
  <r>
    <n v="5063"/>
    <n v="0"/>
    <n v="20190401"/>
    <n v="9"/>
    <x v="1"/>
    <x v="20"/>
    <x v="20"/>
  </r>
  <r>
    <n v="5064"/>
    <n v="44"/>
    <n v="20180401"/>
    <n v="1"/>
    <x v="0"/>
    <x v="20"/>
    <x v="20"/>
  </r>
  <r>
    <n v="5065"/>
    <n v="44"/>
    <n v="20180801"/>
    <n v="1"/>
    <x v="0"/>
    <x v="20"/>
    <x v="20"/>
  </r>
  <r>
    <n v="5066"/>
    <n v="0"/>
    <n v="20180401"/>
    <n v="9"/>
    <x v="1"/>
    <x v="20"/>
    <x v="20"/>
  </r>
  <r>
    <n v="5067"/>
    <n v="0"/>
    <n v="20170401"/>
    <n v="1"/>
    <x v="2"/>
    <x v="20"/>
    <x v="20"/>
  </r>
  <r>
    <n v="507"/>
    <n v="15"/>
    <n v="20181001"/>
    <n v="1"/>
    <x v="0"/>
    <x v="46"/>
    <x v="46"/>
  </r>
  <r>
    <n v="507"/>
    <n v="22.32"/>
    <n v="20140201"/>
    <n v="1"/>
    <x v="0"/>
    <x v="3"/>
    <x v="3"/>
  </r>
  <r>
    <n v="507"/>
    <n v="27"/>
    <n v="20101101"/>
    <n v="1"/>
    <x v="0"/>
    <x v="23"/>
    <x v="23"/>
  </r>
  <r>
    <n v="507"/>
    <n v="30"/>
    <n v="20110901"/>
    <n v="1"/>
    <x v="0"/>
    <x v="18"/>
    <x v="18"/>
  </r>
  <r>
    <n v="507"/>
    <n v="33"/>
    <n v="19981216"/>
    <n v="1"/>
    <x v="0"/>
    <x v="6"/>
    <x v="6"/>
  </r>
  <r>
    <n v="507"/>
    <n v="33.06"/>
    <n v="20181201"/>
    <n v="1"/>
    <x v="0"/>
    <x v="26"/>
    <x v="26"/>
  </r>
  <r>
    <n v="507"/>
    <n v="37.42"/>
    <n v="20120101"/>
    <n v="1"/>
    <x v="0"/>
    <x v="67"/>
    <x v="67"/>
  </r>
  <r>
    <n v="507"/>
    <n v="42.05"/>
    <n v="20131201"/>
    <n v="1"/>
    <x v="2"/>
    <x v="68"/>
    <x v="68"/>
  </r>
  <r>
    <n v="507"/>
    <n v="46.94"/>
    <n v="20180701"/>
    <n v="1"/>
    <x v="0"/>
    <x v="65"/>
    <x v="65"/>
  </r>
  <r>
    <n v="507"/>
    <n v="47.3"/>
    <n v="20120101"/>
    <n v="1"/>
    <x v="2"/>
    <x v="9"/>
    <x v="9"/>
  </r>
  <r>
    <n v="508"/>
    <n v="0"/>
    <n v="20180701"/>
    <n v="9"/>
    <x v="1"/>
    <x v="65"/>
    <x v="65"/>
  </r>
  <r>
    <n v="508"/>
    <n v="15"/>
    <n v="20131201"/>
    <n v="1"/>
    <x v="0"/>
    <x v="46"/>
    <x v="46"/>
  </r>
  <r>
    <n v="508"/>
    <n v="22.32"/>
    <n v="20171001"/>
    <n v="1"/>
    <x v="0"/>
    <x v="3"/>
    <x v="3"/>
  </r>
  <r>
    <n v="508"/>
    <n v="27"/>
    <n v="20030601"/>
    <n v="1"/>
    <x v="0"/>
    <x v="23"/>
    <x v="23"/>
  </r>
  <r>
    <n v="508"/>
    <n v="30"/>
    <n v="19951101"/>
    <n v="1"/>
    <x v="0"/>
    <x v="18"/>
    <x v="18"/>
  </r>
  <r>
    <n v="508"/>
    <n v="33.06"/>
    <n v="20180501"/>
    <n v="1"/>
    <x v="0"/>
    <x v="26"/>
    <x v="26"/>
  </r>
  <r>
    <n v="508"/>
    <n v="37.42"/>
    <n v="20151201"/>
    <n v="1"/>
    <x v="0"/>
    <x v="67"/>
    <x v="67"/>
  </r>
  <r>
    <n v="508"/>
    <n v="39.1"/>
    <n v="20111101"/>
    <n v="1"/>
    <x v="0"/>
    <x v="9"/>
    <x v="9"/>
  </r>
  <r>
    <n v="508"/>
    <n v="42.05"/>
    <n v="20120101"/>
    <n v="1"/>
    <x v="2"/>
    <x v="68"/>
    <x v="68"/>
  </r>
  <r>
    <n v="5086"/>
    <n v="0"/>
    <n v="20190401"/>
    <n v="9"/>
    <x v="1"/>
    <x v="44"/>
    <x v="44"/>
  </r>
  <r>
    <n v="5087"/>
    <n v="25"/>
    <n v="20140501"/>
    <n v="1"/>
    <x v="0"/>
    <x v="44"/>
    <x v="44"/>
  </r>
  <r>
    <n v="5088"/>
    <n v="25"/>
    <n v="20190501"/>
    <n v="1"/>
    <x v="0"/>
    <x v="44"/>
    <x v="44"/>
  </r>
  <r>
    <n v="5089"/>
    <n v="0"/>
    <n v="20180601"/>
    <n v="9"/>
    <x v="1"/>
    <x v="20"/>
    <x v="20"/>
  </r>
  <r>
    <n v="5089"/>
    <n v="25"/>
    <n v="20050601"/>
    <n v="1"/>
    <x v="0"/>
    <x v="44"/>
    <x v="44"/>
  </r>
  <r>
    <n v="509"/>
    <n v="0"/>
    <n v="20180701"/>
    <n v="9"/>
    <x v="1"/>
    <x v="65"/>
    <x v="65"/>
  </r>
  <r>
    <n v="509"/>
    <n v="0"/>
    <n v="20190701"/>
    <n v="9"/>
    <x v="1"/>
    <x v="46"/>
    <x v="46"/>
  </r>
  <r>
    <n v="509"/>
    <n v="22.32"/>
    <n v="20170401"/>
    <n v="1"/>
    <x v="0"/>
    <x v="3"/>
    <x v="3"/>
  </r>
  <r>
    <n v="509"/>
    <n v="30"/>
    <n v="20170401"/>
    <n v="1"/>
    <x v="0"/>
    <x v="18"/>
    <x v="18"/>
  </r>
  <r>
    <n v="509"/>
    <n v="33"/>
    <n v="20000501"/>
    <n v="1"/>
    <x v="0"/>
    <x v="6"/>
    <x v="6"/>
  </r>
  <r>
    <n v="509"/>
    <n v="33.06"/>
    <n v="20120101"/>
    <n v="1"/>
    <x v="2"/>
    <x v="26"/>
    <x v="26"/>
  </r>
  <r>
    <n v="509"/>
    <n v="37.42"/>
    <n v="20120101"/>
    <n v="1"/>
    <x v="0"/>
    <x v="67"/>
    <x v="67"/>
  </r>
  <r>
    <n v="509"/>
    <n v="39.1"/>
    <n v="20090301"/>
    <n v="1"/>
    <x v="0"/>
    <x v="9"/>
    <x v="9"/>
  </r>
  <r>
    <n v="509"/>
    <n v="62.05"/>
    <n v="20180401"/>
    <n v="1"/>
    <x v="2"/>
    <x v="68"/>
    <x v="68"/>
  </r>
  <r>
    <n v="5090"/>
    <n v="0"/>
    <n v="20180901"/>
    <n v="9"/>
    <x v="1"/>
    <x v="44"/>
    <x v="44"/>
  </r>
  <r>
    <n v="5090"/>
    <n v="70.66"/>
    <n v="20090601"/>
    <n v="1"/>
    <x v="0"/>
    <x v="20"/>
    <x v="20"/>
  </r>
  <r>
    <n v="5091"/>
    <n v="0"/>
    <n v="20170101"/>
    <n v="9"/>
    <x v="1"/>
    <x v="44"/>
    <x v="44"/>
  </r>
  <r>
    <n v="5092"/>
    <n v="25"/>
    <n v="20180601"/>
    <n v="1"/>
    <x v="2"/>
    <x v="44"/>
    <x v="44"/>
  </r>
  <r>
    <n v="5099"/>
    <n v="48"/>
    <n v="20030301"/>
    <n v="1"/>
    <x v="0"/>
    <x v="64"/>
    <x v="64"/>
  </r>
  <r>
    <n v="51"/>
    <n v="33"/>
    <n v="20080601"/>
    <n v="1"/>
    <x v="0"/>
    <x v="6"/>
    <x v="6"/>
  </r>
  <r>
    <n v="510"/>
    <n v="0"/>
    <n v="20120101"/>
    <n v="1"/>
    <x v="2"/>
    <x v="22"/>
    <x v="22"/>
  </r>
  <r>
    <n v="510"/>
    <n v="0"/>
    <n v="20170301"/>
    <n v="9"/>
    <x v="1"/>
    <x v="3"/>
    <x v="3"/>
  </r>
  <r>
    <n v="510"/>
    <n v="0"/>
    <n v="20180701"/>
    <n v="9"/>
    <x v="1"/>
    <x v="65"/>
    <x v="65"/>
  </r>
  <r>
    <n v="510"/>
    <n v="0"/>
    <n v="20190201"/>
    <n v="9"/>
    <x v="1"/>
    <x v="46"/>
    <x v="46"/>
  </r>
  <r>
    <n v="510"/>
    <n v="30"/>
    <n v="20070301"/>
    <n v="1"/>
    <x v="0"/>
    <x v="18"/>
    <x v="18"/>
  </r>
  <r>
    <n v="510"/>
    <n v="30"/>
    <n v="20180201"/>
    <n v="1"/>
    <x v="0"/>
    <x v="26"/>
    <x v="26"/>
  </r>
  <r>
    <n v="510"/>
    <n v="37.42"/>
    <n v="20181101"/>
    <n v="1"/>
    <x v="0"/>
    <x v="67"/>
    <x v="67"/>
  </r>
  <r>
    <n v="510"/>
    <n v="39.1"/>
    <n v="20030701"/>
    <n v="1"/>
    <x v="0"/>
    <x v="9"/>
    <x v="9"/>
  </r>
  <r>
    <n v="510"/>
    <n v="41.77"/>
    <n v="20170801"/>
    <n v="1"/>
    <x v="2"/>
    <x v="68"/>
    <x v="68"/>
  </r>
  <r>
    <n v="5100"/>
    <n v="48"/>
    <n v="20180401"/>
    <n v="1"/>
    <x v="0"/>
    <x v="64"/>
    <x v="64"/>
  </r>
  <r>
    <n v="51001"/>
    <n v="31.1"/>
    <n v="19900101"/>
    <n v="1"/>
    <x v="2"/>
    <x v="48"/>
    <x v="48"/>
  </r>
  <r>
    <n v="51002"/>
    <n v="31.1"/>
    <n v="20160701"/>
    <n v="1"/>
    <x v="2"/>
    <x v="48"/>
    <x v="48"/>
  </r>
  <r>
    <n v="51003"/>
    <n v="31.1"/>
    <n v="19820301"/>
    <n v="1"/>
    <x v="2"/>
    <x v="48"/>
    <x v="48"/>
  </r>
  <r>
    <n v="51004"/>
    <n v="31.1"/>
    <n v="20190501"/>
    <n v="1"/>
    <x v="2"/>
    <x v="48"/>
    <x v="48"/>
  </r>
  <r>
    <n v="51005"/>
    <n v="31.1"/>
    <n v="20190501"/>
    <n v="1"/>
    <x v="2"/>
    <x v="48"/>
    <x v="48"/>
  </r>
  <r>
    <n v="51006"/>
    <n v="31.1"/>
    <n v="19891201"/>
    <n v="1"/>
    <x v="2"/>
    <x v="48"/>
    <x v="48"/>
  </r>
  <r>
    <n v="51007"/>
    <n v="31.1"/>
    <n v="19850718"/>
    <n v="1"/>
    <x v="2"/>
    <x v="48"/>
    <x v="48"/>
  </r>
  <r>
    <n v="51008"/>
    <n v="31.1"/>
    <n v="20021201"/>
    <n v="1"/>
    <x v="2"/>
    <x v="48"/>
    <x v="48"/>
  </r>
  <r>
    <n v="51009"/>
    <n v="31.1"/>
    <n v="20090301"/>
    <n v="1"/>
    <x v="2"/>
    <x v="48"/>
    <x v="48"/>
  </r>
  <r>
    <n v="5101"/>
    <n v="48"/>
    <n v="20030301"/>
    <n v="1"/>
    <x v="0"/>
    <x v="64"/>
    <x v="64"/>
  </r>
  <r>
    <n v="51010"/>
    <n v="31.1"/>
    <n v="19821019"/>
    <n v="1"/>
    <x v="2"/>
    <x v="48"/>
    <x v="48"/>
  </r>
  <r>
    <n v="51011"/>
    <n v="31.1"/>
    <n v="20150901"/>
    <n v="1"/>
    <x v="2"/>
    <x v="48"/>
    <x v="48"/>
  </r>
  <r>
    <n v="51012"/>
    <n v="31.1"/>
    <n v="19890416"/>
    <n v="1"/>
    <x v="2"/>
    <x v="48"/>
    <x v="48"/>
  </r>
  <r>
    <n v="51013"/>
    <n v="31.1"/>
    <n v="20190601"/>
    <n v="1"/>
    <x v="2"/>
    <x v="48"/>
    <x v="48"/>
  </r>
  <r>
    <n v="51014"/>
    <n v="31.1"/>
    <n v="20040601"/>
    <n v="1"/>
    <x v="2"/>
    <x v="48"/>
    <x v="48"/>
  </r>
  <r>
    <n v="51015"/>
    <n v="0"/>
    <n v="20190601"/>
    <n v="4"/>
    <x v="1"/>
    <x v="48"/>
    <x v="48"/>
  </r>
  <r>
    <n v="51016"/>
    <n v="0"/>
    <n v="20180101"/>
    <n v="4"/>
    <x v="1"/>
    <x v="48"/>
    <x v="48"/>
  </r>
  <r>
    <n v="51017"/>
    <n v="0"/>
    <n v="20190601"/>
    <n v="4"/>
    <x v="1"/>
    <x v="48"/>
    <x v="48"/>
  </r>
  <r>
    <n v="51018"/>
    <n v="0"/>
    <n v="20190601"/>
    <n v="4"/>
    <x v="1"/>
    <x v="48"/>
    <x v="48"/>
  </r>
  <r>
    <n v="51019"/>
    <n v="0"/>
    <n v="20190601"/>
    <n v="4"/>
    <x v="1"/>
    <x v="48"/>
    <x v="48"/>
  </r>
  <r>
    <n v="5102"/>
    <n v="48"/>
    <n v="20100201"/>
    <n v="1"/>
    <x v="0"/>
    <x v="64"/>
    <x v="64"/>
  </r>
  <r>
    <n v="51020"/>
    <n v="0"/>
    <n v="20180901"/>
    <n v="4"/>
    <x v="1"/>
    <x v="48"/>
    <x v="48"/>
  </r>
  <r>
    <n v="51021"/>
    <n v="0"/>
    <n v="20180401"/>
    <n v="4"/>
    <x v="1"/>
    <x v="48"/>
    <x v="48"/>
  </r>
  <r>
    <n v="51022"/>
    <n v="0"/>
    <n v="20190601"/>
    <n v="4"/>
    <x v="1"/>
    <x v="48"/>
    <x v="48"/>
  </r>
  <r>
    <n v="51023"/>
    <n v="0"/>
    <n v="20190301"/>
    <n v="4"/>
    <x v="1"/>
    <x v="48"/>
    <x v="48"/>
  </r>
  <r>
    <n v="51024"/>
    <n v="0"/>
    <n v="20190101"/>
    <n v="4"/>
    <x v="1"/>
    <x v="48"/>
    <x v="48"/>
  </r>
  <r>
    <n v="51025"/>
    <n v="0"/>
    <n v="20190601"/>
    <n v="4"/>
    <x v="1"/>
    <x v="48"/>
    <x v="48"/>
  </r>
  <r>
    <n v="51026"/>
    <n v="0"/>
    <n v="20190601"/>
    <n v="4"/>
    <x v="1"/>
    <x v="48"/>
    <x v="48"/>
  </r>
  <r>
    <n v="51027"/>
    <n v="0"/>
    <n v="20190101"/>
    <n v="4"/>
    <x v="1"/>
    <x v="48"/>
    <x v="48"/>
  </r>
  <r>
    <n v="51028"/>
    <n v="0"/>
    <n v="20190601"/>
    <n v="4"/>
    <x v="1"/>
    <x v="48"/>
    <x v="48"/>
  </r>
  <r>
    <n v="51029"/>
    <n v="0"/>
    <n v="20190101"/>
    <n v="4"/>
    <x v="1"/>
    <x v="48"/>
    <x v="48"/>
  </r>
  <r>
    <n v="5103"/>
    <n v="48"/>
    <n v="20190601"/>
    <n v="1"/>
    <x v="0"/>
    <x v="64"/>
    <x v="64"/>
  </r>
  <r>
    <n v="51030"/>
    <n v="0"/>
    <n v="20190101"/>
    <n v="4"/>
    <x v="1"/>
    <x v="48"/>
    <x v="48"/>
  </r>
  <r>
    <n v="51031"/>
    <n v="0"/>
    <n v="20190601"/>
    <n v="4"/>
    <x v="1"/>
    <x v="48"/>
    <x v="48"/>
  </r>
  <r>
    <n v="51032"/>
    <n v="0"/>
    <n v="20190601"/>
    <n v="4"/>
    <x v="1"/>
    <x v="48"/>
    <x v="48"/>
  </r>
  <r>
    <n v="51033"/>
    <n v="0"/>
    <n v="20180801"/>
    <n v="4"/>
    <x v="1"/>
    <x v="48"/>
    <x v="48"/>
  </r>
  <r>
    <n v="51034"/>
    <n v="0"/>
    <n v="20190601"/>
    <n v="4"/>
    <x v="1"/>
    <x v="48"/>
    <x v="48"/>
  </r>
  <r>
    <n v="51035"/>
    <n v="0"/>
    <n v="20190101"/>
    <n v="4"/>
    <x v="1"/>
    <x v="48"/>
    <x v="48"/>
  </r>
  <r>
    <n v="51036"/>
    <n v="0"/>
    <n v="20190601"/>
    <n v="4"/>
    <x v="1"/>
    <x v="48"/>
    <x v="48"/>
  </r>
  <r>
    <n v="51037"/>
    <n v="0"/>
    <n v="20190601"/>
    <n v="4"/>
    <x v="1"/>
    <x v="48"/>
    <x v="48"/>
  </r>
  <r>
    <n v="51038"/>
    <n v="0"/>
    <n v="20190601"/>
    <n v="4"/>
    <x v="1"/>
    <x v="48"/>
    <x v="48"/>
  </r>
  <r>
    <n v="51039"/>
    <n v="0"/>
    <n v="20190601"/>
    <n v="4"/>
    <x v="1"/>
    <x v="48"/>
    <x v="48"/>
  </r>
  <r>
    <n v="5104"/>
    <n v="48"/>
    <n v="20051101"/>
    <n v="1"/>
    <x v="0"/>
    <x v="64"/>
    <x v="64"/>
  </r>
  <r>
    <n v="51040"/>
    <n v="0"/>
    <n v="20190601"/>
    <n v="4"/>
    <x v="1"/>
    <x v="48"/>
    <x v="48"/>
  </r>
  <r>
    <n v="5105"/>
    <n v="48"/>
    <n v="20121201"/>
    <n v="1"/>
    <x v="0"/>
    <x v="64"/>
    <x v="64"/>
  </r>
  <r>
    <n v="5106"/>
    <n v="48"/>
    <n v="20030301"/>
    <n v="1"/>
    <x v="0"/>
    <x v="64"/>
    <x v="64"/>
  </r>
  <r>
    <n v="5107"/>
    <n v="48"/>
    <n v="20160601"/>
    <n v="1"/>
    <x v="0"/>
    <x v="64"/>
    <x v="64"/>
  </r>
  <r>
    <n v="5108"/>
    <n v="48"/>
    <n v="20170601"/>
    <n v="1"/>
    <x v="0"/>
    <x v="64"/>
    <x v="64"/>
  </r>
  <r>
    <n v="5109"/>
    <n v="48"/>
    <n v="20101101"/>
    <n v="1"/>
    <x v="0"/>
    <x v="64"/>
    <x v="64"/>
  </r>
  <r>
    <n v="511"/>
    <n v="0"/>
    <n v="20180701"/>
    <n v="9"/>
    <x v="1"/>
    <x v="65"/>
    <x v="65"/>
  </r>
  <r>
    <n v="511"/>
    <n v="15"/>
    <n v="20120101"/>
    <n v="1"/>
    <x v="0"/>
    <x v="46"/>
    <x v="46"/>
  </r>
  <r>
    <n v="511"/>
    <n v="22.32"/>
    <n v="20170401"/>
    <n v="1"/>
    <x v="0"/>
    <x v="3"/>
    <x v="3"/>
  </r>
  <r>
    <n v="511"/>
    <n v="30"/>
    <n v="20020101"/>
    <n v="1"/>
    <x v="0"/>
    <x v="18"/>
    <x v="18"/>
  </r>
  <r>
    <n v="511"/>
    <n v="30"/>
    <n v="20110801"/>
    <n v="1"/>
    <x v="0"/>
    <x v="26"/>
    <x v="26"/>
  </r>
  <r>
    <n v="511"/>
    <n v="33"/>
    <n v="19891001"/>
    <n v="1"/>
    <x v="0"/>
    <x v="6"/>
    <x v="6"/>
  </r>
  <r>
    <n v="511"/>
    <n v="37.42"/>
    <n v="20160301"/>
    <n v="1"/>
    <x v="0"/>
    <x v="67"/>
    <x v="67"/>
  </r>
  <r>
    <n v="511"/>
    <n v="39.1"/>
    <n v="20090601"/>
    <n v="1"/>
    <x v="0"/>
    <x v="9"/>
    <x v="9"/>
  </r>
  <r>
    <n v="511"/>
    <n v="42.05"/>
    <n v="20120101"/>
    <n v="1"/>
    <x v="2"/>
    <x v="68"/>
    <x v="68"/>
  </r>
  <r>
    <n v="511"/>
    <n v="45"/>
    <n v="20131101"/>
    <n v="1"/>
    <x v="0"/>
    <x v="22"/>
    <x v="22"/>
  </r>
  <r>
    <n v="5110"/>
    <n v="48"/>
    <n v="20030301"/>
    <n v="1"/>
    <x v="0"/>
    <x v="64"/>
    <x v="64"/>
  </r>
  <r>
    <n v="51101"/>
    <n v="0"/>
    <n v="20190301"/>
    <n v="1"/>
    <x v="2"/>
    <x v="48"/>
    <x v="48"/>
  </r>
  <r>
    <n v="51104"/>
    <n v="0"/>
    <n v="20190301"/>
    <n v="1"/>
    <x v="2"/>
    <x v="48"/>
    <x v="48"/>
  </r>
  <r>
    <n v="5111"/>
    <n v="48"/>
    <n v="20030301"/>
    <n v="1"/>
    <x v="0"/>
    <x v="64"/>
    <x v="64"/>
  </r>
  <r>
    <n v="5112"/>
    <n v="48"/>
    <n v="20090701"/>
    <n v="1"/>
    <x v="0"/>
    <x v="64"/>
    <x v="64"/>
  </r>
  <r>
    <n v="5113"/>
    <n v="48"/>
    <n v="20030301"/>
    <n v="1"/>
    <x v="0"/>
    <x v="64"/>
    <x v="64"/>
  </r>
  <r>
    <n v="5114"/>
    <n v="48"/>
    <n v="20141001"/>
    <n v="1"/>
    <x v="0"/>
    <x v="64"/>
    <x v="64"/>
  </r>
  <r>
    <n v="5115"/>
    <n v="48"/>
    <n v="20180401"/>
    <n v="1"/>
    <x v="0"/>
    <x v="64"/>
    <x v="64"/>
  </r>
  <r>
    <n v="5116"/>
    <n v="48"/>
    <n v="20120201"/>
    <n v="1"/>
    <x v="0"/>
    <x v="64"/>
    <x v="64"/>
  </r>
  <r>
    <n v="5117"/>
    <n v="48"/>
    <n v="20160201"/>
    <n v="1"/>
    <x v="0"/>
    <x v="64"/>
    <x v="64"/>
  </r>
  <r>
    <n v="5118"/>
    <n v="48"/>
    <n v="20030301"/>
    <n v="1"/>
    <x v="0"/>
    <x v="64"/>
    <x v="64"/>
  </r>
  <r>
    <n v="512"/>
    <n v="0"/>
    <n v="20180701"/>
    <n v="9"/>
    <x v="1"/>
    <x v="65"/>
    <x v="65"/>
  </r>
  <r>
    <n v="512"/>
    <n v="0"/>
    <n v="20190501"/>
    <n v="9"/>
    <x v="1"/>
    <x v="46"/>
    <x v="46"/>
  </r>
  <r>
    <n v="512"/>
    <n v="0"/>
    <n v="20190901"/>
    <n v="9"/>
    <x v="1"/>
    <x v="67"/>
    <x v="67"/>
  </r>
  <r>
    <n v="512"/>
    <n v="30"/>
    <n v="19971001"/>
    <n v="1"/>
    <x v="0"/>
    <x v="18"/>
    <x v="18"/>
  </r>
  <r>
    <n v="512"/>
    <n v="33.06"/>
    <n v="20180301"/>
    <n v="1"/>
    <x v="2"/>
    <x v="26"/>
    <x v="26"/>
  </r>
  <r>
    <n v="512"/>
    <n v="38.64"/>
    <n v="20120101"/>
    <n v="1"/>
    <x v="2"/>
    <x v="22"/>
    <x v="22"/>
  </r>
  <r>
    <n v="512"/>
    <n v="39.1"/>
    <n v="20040701"/>
    <n v="1"/>
    <x v="0"/>
    <x v="9"/>
    <x v="9"/>
  </r>
  <r>
    <n v="512"/>
    <n v="62.05"/>
    <n v="20170201"/>
    <n v="1"/>
    <x v="0"/>
    <x v="68"/>
    <x v="68"/>
  </r>
  <r>
    <n v="5121"/>
    <n v="0"/>
    <n v="20010101"/>
    <n v="9"/>
    <x v="1"/>
    <x v="20"/>
    <x v="20"/>
  </r>
  <r>
    <n v="5122"/>
    <n v="44"/>
    <n v="20030601"/>
    <n v="1"/>
    <x v="0"/>
    <x v="20"/>
    <x v="20"/>
  </r>
  <r>
    <n v="5123"/>
    <n v="44"/>
    <n v="20090601"/>
    <n v="1"/>
    <x v="0"/>
    <x v="20"/>
    <x v="20"/>
  </r>
  <r>
    <n v="5124"/>
    <n v="44"/>
    <n v="20100701"/>
    <n v="1"/>
    <x v="0"/>
    <x v="20"/>
    <x v="20"/>
  </r>
  <r>
    <n v="5125"/>
    <n v="44"/>
    <n v="20030601"/>
    <n v="1"/>
    <x v="0"/>
    <x v="20"/>
    <x v="20"/>
  </r>
  <r>
    <n v="5126"/>
    <n v="44"/>
    <n v="20180201"/>
    <n v="1"/>
    <x v="0"/>
    <x v="20"/>
    <x v="20"/>
  </r>
  <r>
    <n v="5127"/>
    <n v="44"/>
    <n v="20030601"/>
    <n v="1"/>
    <x v="0"/>
    <x v="20"/>
    <x v="20"/>
  </r>
  <r>
    <n v="5128"/>
    <n v="44"/>
    <n v="20160501"/>
    <n v="1"/>
    <x v="0"/>
    <x v="20"/>
    <x v="20"/>
  </r>
  <r>
    <n v="513"/>
    <n v="15"/>
    <n v="20120101"/>
    <n v="1"/>
    <x v="0"/>
    <x v="46"/>
    <x v="46"/>
  </r>
  <r>
    <n v="513"/>
    <n v="30"/>
    <n v="19831201"/>
    <n v="1"/>
    <x v="0"/>
    <x v="18"/>
    <x v="18"/>
  </r>
  <r>
    <n v="513"/>
    <n v="33"/>
    <n v="19970301"/>
    <n v="1"/>
    <x v="0"/>
    <x v="6"/>
    <x v="6"/>
  </r>
  <r>
    <n v="513"/>
    <n v="33.06"/>
    <n v="20140701"/>
    <n v="1"/>
    <x v="0"/>
    <x v="26"/>
    <x v="26"/>
  </r>
  <r>
    <n v="513"/>
    <n v="37.42"/>
    <n v="20160501"/>
    <n v="1"/>
    <x v="0"/>
    <x v="67"/>
    <x v="67"/>
  </r>
  <r>
    <n v="513"/>
    <n v="39.1"/>
    <n v="20170401"/>
    <n v="1"/>
    <x v="0"/>
    <x v="9"/>
    <x v="9"/>
  </r>
  <r>
    <n v="513"/>
    <n v="62.05"/>
    <n v="20121201"/>
    <n v="1"/>
    <x v="2"/>
    <x v="68"/>
    <x v="68"/>
  </r>
  <r>
    <n v="5139"/>
    <n v="0"/>
    <n v="20120401"/>
    <n v="9"/>
    <x v="1"/>
    <x v="20"/>
    <x v="20"/>
  </r>
  <r>
    <n v="514"/>
    <n v="0"/>
    <n v="19700201"/>
    <n v="4"/>
    <x v="1"/>
    <x v="68"/>
    <x v="68"/>
  </r>
  <r>
    <n v="514"/>
    <n v="15"/>
    <n v="20120101"/>
    <n v="1"/>
    <x v="0"/>
    <x v="46"/>
    <x v="46"/>
  </r>
  <r>
    <n v="514"/>
    <n v="30"/>
    <n v="20010301"/>
    <n v="1"/>
    <x v="0"/>
    <x v="18"/>
    <x v="18"/>
  </r>
  <r>
    <n v="514"/>
    <n v="30"/>
    <n v="20160701"/>
    <n v="1"/>
    <x v="0"/>
    <x v="26"/>
    <x v="26"/>
  </r>
  <r>
    <n v="514"/>
    <n v="37.42"/>
    <n v="20160501"/>
    <n v="1"/>
    <x v="0"/>
    <x v="67"/>
    <x v="67"/>
  </r>
  <r>
    <n v="514"/>
    <n v="39.1"/>
    <n v="20190101"/>
    <n v="1"/>
    <x v="0"/>
    <x v="9"/>
    <x v="9"/>
  </r>
  <r>
    <n v="514"/>
    <n v="45"/>
    <n v="20131201"/>
    <n v="1"/>
    <x v="0"/>
    <x v="22"/>
    <x v="22"/>
  </r>
  <r>
    <n v="5140"/>
    <n v="0"/>
    <n v="20180601"/>
    <n v="9"/>
    <x v="1"/>
    <x v="20"/>
    <x v="20"/>
  </r>
  <r>
    <n v="5141"/>
    <n v="0"/>
    <n v="20180601"/>
    <n v="9"/>
    <x v="1"/>
    <x v="20"/>
    <x v="20"/>
  </r>
  <r>
    <n v="5142"/>
    <n v="0"/>
    <n v="20130701"/>
    <n v="1"/>
    <x v="0"/>
    <x v="20"/>
    <x v="20"/>
  </r>
  <r>
    <n v="5143"/>
    <n v="0"/>
    <n v="20150401"/>
    <n v="1"/>
    <x v="0"/>
    <x v="20"/>
    <x v="20"/>
  </r>
  <r>
    <n v="5144"/>
    <n v="60"/>
    <n v="20121101"/>
    <n v="1"/>
    <x v="0"/>
    <x v="20"/>
    <x v="20"/>
  </r>
  <r>
    <n v="5145"/>
    <n v="60"/>
    <n v="20121101"/>
    <n v="1"/>
    <x v="0"/>
    <x v="20"/>
    <x v="20"/>
  </r>
  <r>
    <n v="5146"/>
    <n v="0"/>
    <n v="20121101"/>
    <n v="1"/>
    <x v="2"/>
    <x v="20"/>
    <x v="20"/>
  </r>
  <r>
    <n v="5147"/>
    <n v="60"/>
    <n v="20121101"/>
    <n v="1"/>
    <x v="0"/>
    <x v="20"/>
    <x v="20"/>
  </r>
  <r>
    <n v="515"/>
    <n v="0"/>
    <n v="20120101"/>
    <n v="9"/>
    <x v="1"/>
    <x v="46"/>
    <x v="46"/>
  </r>
  <r>
    <n v="515"/>
    <n v="26"/>
    <n v="20171101"/>
    <n v="1"/>
    <x v="0"/>
    <x v="1"/>
    <x v="1"/>
  </r>
  <r>
    <n v="515"/>
    <n v="30"/>
    <n v="19930101"/>
    <n v="1"/>
    <x v="0"/>
    <x v="18"/>
    <x v="18"/>
  </r>
  <r>
    <n v="515"/>
    <n v="33"/>
    <n v="19980301"/>
    <n v="1"/>
    <x v="0"/>
    <x v="6"/>
    <x v="6"/>
  </r>
  <r>
    <n v="515"/>
    <n v="33.06"/>
    <n v="20150601"/>
    <n v="1"/>
    <x v="0"/>
    <x v="26"/>
    <x v="26"/>
  </r>
  <r>
    <n v="515"/>
    <n v="37.42"/>
    <n v="20120101"/>
    <n v="1"/>
    <x v="0"/>
    <x v="67"/>
    <x v="67"/>
  </r>
  <r>
    <n v="515"/>
    <n v="38.64"/>
    <n v="20120101"/>
    <n v="1"/>
    <x v="2"/>
    <x v="22"/>
    <x v="22"/>
  </r>
  <r>
    <n v="515"/>
    <n v="39.1"/>
    <n v="20030701"/>
    <n v="1"/>
    <x v="0"/>
    <x v="9"/>
    <x v="9"/>
  </r>
  <r>
    <n v="515"/>
    <n v="62.05"/>
    <n v="20190301"/>
    <n v="1"/>
    <x v="2"/>
    <x v="68"/>
    <x v="68"/>
  </r>
  <r>
    <n v="5157"/>
    <n v="44"/>
    <n v="20181201"/>
    <n v="1"/>
    <x v="0"/>
    <x v="64"/>
    <x v="64"/>
  </r>
  <r>
    <n v="5158"/>
    <n v="44"/>
    <n v="20150101"/>
    <n v="1"/>
    <x v="0"/>
    <x v="64"/>
    <x v="64"/>
  </r>
  <r>
    <n v="5159"/>
    <n v="44"/>
    <n v="20080601"/>
    <n v="1"/>
    <x v="0"/>
    <x v="64"/>
    <x v="64"/>
  </r>
  <r>
    <n v="516"/>
    <n v="0"/>
    <n v="20190101"/>
    <n v="4"/>
    <x v="1"/>
    <x v="68"/>
    <x v="68"/>
  </r>
  <r>
    <n v="516"/>
    <n v="0"/>
    <n v="20191201"/>
    <n v="9"/>
    <x v="1"/>
    <x v="67"/>
    <x v="67"/>
  </r>
  <r>
    <n v="516"/>
    <n v="15"/>
    <n v="20121201"/>
    <n v="1"/>
    <x v="0"/>
    <x v="46"/>
    <x v="46"/>
  </r>
  <r>
    <n v="516"/>
    <n v="26"/>
    <n v="20050801"/>
    <n v="1"/>
    <x v="0"/>
    <x v="1"/>
    <x v="1"/>
  </r>
  <r>
    <n v="516"/>
    <n v="30"/>
    <n v="19840101"/>
    <n v="1"/>
    <x v="0"/>
    <x v="18"/>
    <x v="18"/>
  </r>
  <r>
    <n v="516"/>
    <n v="33.06"/>
    <n v="20060101"/>
    <n v="1"/>
    <x v="2"/>
    <x v="26"/>
    <x v="26"/>
  </r>
  <r>
    <n v="516"/>
    <n v="39.1"/>
    <n v="20030701"/>
    <n v="1"/>
    <x v="0"/>
    <x v="9"/>
    <x v="9"/>
  </r>
  <r>
    <n v="516"/>
    <n v="42.86"/>
    <n v="20131101"/>
    <n v="1"/>
    <x v="2"/>
    <x v="22"/>
    <x v="22"/>
  </r>
  <r>
    <n v="5160"/>
    <n v="44"/>
    <n v="20160801"/>
    <n v="1"/>
    <x v="0"/>
    <x v="64"/>
    <x v="64"/>
  </r>
  <r>
    <n v="5161"/>
    <n v="44"/>
    <n v="20140901"/>
    <n v="1"/>
    <x v="0"/>
    <x v="64"/>
    <x v="64"/>
  </r>
  <r>
    <n v="5162"/>
    <n v="44"/>
    <n v="20040101"/>
    <n v="1"/>
    <x v="0"/>
    <x v="64"/>
    <x v="64"/>
  </r>
  <r>
    <n v="5163"/>
    <n v="44"/>
    <n v="20040101"/>
    <n v="1"/>
    <x v="0"/>
    <x v="64"/>
    <x v="64"/>
  </r>
  <r>
    <n v="5164"/>
    <n v="44"/>
    <n v="20040101"/>
    <n v="1"/>
    <x v="0"/>
    <x v="64"/>
    <x v="64"/>
  </r>
  <r>
    <n v="5165"/>
    <n v="44"/>
    <n v="20080801"/>
    <n v="1"/>
    <x v="0"/>
    <x v="64"/>
    <x v="64"/>
  </r>
  <r>
    <n v="5166"/>
    <n v="44"/>
    <n v="20040101"/>
    <n v="1"/>
    <x v="0"/>
    <x v="64"/>
    <x v="64"/>
  </r>
  <r>
    <n v="5167"/>
    <n v="44"/>
    <n v="20101101"/>
    <n v="1"/>
    <x v="0"/>
    <x v="64"/>
    <x v="64"/>
  </r>
  <r>
    <n v="5168"/>
    <n v="44"/>
    <n v="20040101"/>
    <n v="1"/>
    <x v="0"/>
    <x v="64"/>
    <x v="64"/>
  </r>
  <r>
    <n v="5169"/>
    <n v="36"/>
    <n v="20040901"/>
    <n v="1"/>
    <x v="0"/>
    <x v="44"/>
    <x v="44"/>
  </r>
  <r>
    <n v="5169"/>
    <n v="44"/>
    <n v="20040101"/>
    <n v="1"/>
    <x v="0"/>
    <x v="64"/>
    <x v="64"/>
  </r>
  <r>
    <n v="517"/>
    <n v="15"/>
    <n v="20181201"/>
    <n v="1"/>
    <x v="0"/>
    <x v="46"/>
    <x v="46"/>
  </r>
  <r>
    <n v="517"/>
    <n v="26"/>
    <n v="20120101"/>
    <n v="1"/>
    <x v="0"/>
    <x v="1"/>
    <x v="1"/>
  </r>
  <r>
    <n v="517"/>
    <n v="30"/>
    <n v="19940701"/>
    <n v="1"/>
    <x v="0"/>
    <x v="18"/>
    <x v="18"/>
  </r>
  <r>
    <n v="517"/>
    <n v="33.06"/>
    <n v="20120101"/>
    <n v="1"/>
    <x v="2"/>
    <x v="26"/>
    <x v="26"/>
  </r>
  <r>
    <n v="517"/>
    <n v="37.42"/>
    <n v="20120101"/>
    <n v="1"/>
    <x v="0"/>
    <x v="67"/>
    <x v="67"/>
  </r>
  <r>
    <n v="517"/>
    <n v="39.1"/>
    <n v="20180501"/>
    <n v="1"/>
    <x v="0"/>
    <x v="9"/>
    <x v="9"/>
  </r>
  <r>
    <n v="517"/>
    <n v="42.05"/>
    <n v="20191101"/>
    <n v="1"/>
    <x v="0"/>
    <x v="68"/>
    <x v="68"/>
  </r>
  <r>
    <n v="517"/>
    <n v="42.5"/>
    <n v="20120101"/>
    <n v="1"/>
    <x v="2"/>
    <x v="22"/>
    <x v="22"/>
  </r>
  <r>
    <n v="5170"/>
    <n v="0"/>
    <n v="20170801"/>
    <n v="9"/>
    <x v="1"/>
    <x v="44"/>
    <x v="44"/>
  </r>
  <r>
    <n v="5170"/>
    <n v="44"/>
    <n v="20120801"/>
    <n v="1"/>
    <x v="0"/>
    <x v="64"/>
    <x v="64"/>
  </r>
  <r>
    <n v="5171"/>
    <n v="36"/>
    <n v="20040101"/>
    <n v="1"/>
    <x v="0"/>
    <x v="44"/>
    <x v="44"/>
  </r>
  <r>
    <n v="5171"/>
    <n v="44"/>
    <n v="20081001"/>
    <n v="1"/>
    <x v="0"/>
    <x v="64"/>
    <x v="64"/>
  </r>
  <r>
    <n v="5172"/>
    <n v="36"/>
    <n v="20131201"/>
    <n v="1"/>
    <x v="0"/>
    <x v="44"/>
    <x v="44"/>
  </r>
  <r>
    <n v="5172"/>
    <n v="44"/>
    <n v="20040101"/>
    <n v="1"/>
    <x v="0"/>
    <x v="64"/>
    <x v="64"/>
  </r>
  <r>
    <n v="5173"/>
    <n v="36"/>
    <n v="20090801"/>
    <n v="1"/>
    <x v="0"/>
    <x v="44"/>
    <x v="44"/>
  </r>
  <r>
    <n v="5174"/>
    <n v="36"/>
    <n v="20091101"/>
    <n v="1"/>
    <x v="0"/>
    <x v="44"/>
    <x v="44"/>
  </r>
  <r>
    <n v="5174"/>
    <n v="44"/>
    <n v="20080701"/>
    <n v="1"/>
    <x v="0"/>
    <x v="64"/>
    <x v="64"/>
  </r>
  <r>
    <n v="5175"/>
    <n v="36"/>
    <n v="20060201"/>
    <n v="1"/>
    <x v="0"/>
    <x v="44"/>
    <x v="44"/>
  </r>
  <r>
    <n v="5175"/>
    <n v="44"/>
    <n v="20030701"/>
    <n v="1"/>
    <x v="0"/>
    <x v="64"/>
    <x v="64"/>
  </r>
  <r>
    <n v="5176"/>
    <n v="36"/>
    <n v="20190501"/>
    <n v="1"/>
    <x v="0"/>
    <x v="44"/>
    <x v="44"/>
  </r>
  <r>
    <n v="5176"/>
    <n v="44"/>
    <n v="20130601"/>
    <n v="1"/>
    <x v="0"/>
    <x v="64"/>
    <x v="64"/>
  </r>
  <r>
    <n v="5177"/>
    <n v="36"/>
    <n v="20040101"/>
    <n v="1"/>
    <x v="0"/>
    <x v="44"/>
    <x v="44"/>
  </r>
  <r>
    <n v="5177"/>
    <n v="44"/>
    <n v="20090201"/>
    <n v="1"/>
    <x v="0"/>
    <x v="64"/>
    <x v="64"/>
  </r>
  <r>
    <n v="5178"/>
    <n v="36"/>
    <n v="20091101"/>
    <n v="1"/>
    <x v="0"/>
    <x v="44"/>
    <x v="44"/>
  </r>
  <r>
    <n v="5178"/>
    <n v="44"/>
    <n v="20091201"/>
    <n v="1"/>
    <x v="0"/>
    <x v="64"/>
    <x v="64"/>
  </r>
  <r>
    <n v="5179"/>
    <n v="36"/>
    <n v="20120701"/>
    <n v="1"/>
    <x v="0"/>
    <x v="44"/>
    <x v="44"/>
  </r>
  <r>
    <n v="5179"/>
    <n v="44"/>
    <n v="20030701"/>
    <n v="1"/>
    <x v="0"/>
    <x v="64"/>
    <x v="64"/>
  </r>
  <r>
    <n v="518"/>
    <n v="15"/>
    <n v="20140701"/>
    <n v="1"/>
    <x v="0"/>
    <x v="46"/>
    <x v="46"/>
  </r>
  <r>
    <n v="518"/>
    <n v="30"/>
    <n v="20040401"/>
    <n v="1"/>
    <x v="0"/>
    <x v="26"/>
    <x v="26"/>
  </r>
  <r>
    <n v="518"/>
    <n v="30"/>
    <n v="20060901"/>
    <n v="1"/>
    <x v="0"/>
    <x v="18"/>
    <x v="18"/>
  </r>
  <r>
    <n v="518"/>
    <n v="37.42"/>
    <n v="20120101"/>
    <n v="1"/>
    <x v="0"/>
    <x v="67"/>
    <x v="67"/>
  </r>
  <r>
    <n v="518"/>
    <n v="39.1"/>
    <n v="20030701"/>
    <n v="1"/>
    <x v="0"/>
    <x v="9"/>
    <x v="9"/>
  </r>
  <r>
    <n v="518"/>
    <n v="46.37"/>
    <n v="20120101"/>
    <n v="1"/>
    <x v="2"/>
    <x v="22"/>
    <x v="22"/>
  </r>
  <r>
    <n v="518"/>
    <n v="62.05"/>
    <n v="20170701"/>
    <n v="1"/>
    <x v="2"/>
    <x v="68"/>
    <x v="68"/>
  </r>
  <r>
    <n v="5180"/>
    <n v="36"/>
    <n v="20180201"/>
    <n v="1"/>
    <x v="0"/>
    <x v="44"/>
    <x v="44"/>
  </r>
  <r>
    <n v="5180"/>
    <n v="44"/>
    <n v="20121101"/>
    <n v="1"/>
    <x v="0"/>
    <x v="64"/>
    <x v="64"/>
  </r>
  <r>
    <n v="5181"/>
    <n v="36"/>
    <n v="20150101"/>
    <n v="1"/>
    <x v="0"/>
    <x v="44"/>
    <x v="44"/>
  </r>
  <r>
    <n v="5181"/>
    <n v="44"/>
    <n v="20070101"/>
    <n v="1"/>
    <x v="0"/>
    <x v="64"/>
    <x v="64"/>
  </r>
  <r>
    <n v="5182"/>
    <n v="36"/>
    <n v="20151001"/>
    <n v="1"/>
    <x v="0"/>
    <x v="44"/>
    <x v="44"/>
  </r>
  <r>
    <n v="5183"/>
    <n v="36"/>
    <n v="20040101"/>
    <n v="1"/>
    <x v="0"/>
    <x v="44"/>
    <x v="44"/>
  </r>
  <r>
    <n v="5184"/>
    <n v="36"/>
    <n v="20061201"/>
    <n v="1"/>
    <x v="0"/>
    <x v="44"/>
    <x v="44"/>
  </r>
  <r>
    <n v="5185"/>
    <n v="0"/>
    <n v="20181101"/>
    <n v="9"/>
    <x v="1"/>
    <x v="44"/>
    <x v="44"/>
  </r>
  <r>
    <n v="5186"/>
    <n v="5"/>
    <n v="20070601"/>
    <n v="1"/>
    <x v="0"/>
    <x v="20"/>
    <x v="20"/>
  </r>
  <r>
    <n v="5186"/>
    <n v="36"/>
    <n v="20151001"/>
    <n v="1"/>
    <x v="0"/>
    <x v="44"/>
    <x v="44"/>
  </r>
  <r>
    <n v="5187"/>
    <n v="36"/>
    <n v="20040101"/>
    <n v="1"/>
    <x v="0"/>
    <x v="44"/>
    <x v="44"/>
  </r>
  <r>
    <n v="5188"/>
    <n v="36"/>
    <n v="20150101"/>
    <n v="1"/>
    <x v="0"/>
    <x v="44"/>
    <x v="44"/>
  </r>
  <r>
    <n v="519"/>
    <n v="0"/>
    <n v="20190101"/>
    <n v="4"/>
    <x v="1"/>
    <x v="68"/>
    <x v="68"/>
  </r>
  <r>
    <n v="519"/>
    <n v="0"/>
    <n v="20190201"/>
    <n v="9"/>
    <x v="1"/>
    <x v="67"/>
    <x v="67"/>
  </r>
  <r>
    <n v="519"/>
    <n v="15"/>
    <n v="20130501"/>
    <n v="1"/>
    <x v="0"/>
    <x v="46"/>
    <x v="46"/>
  </r>
  <r>
    <n v="519"/>
    <n v="30"/>
    <n v="20190401"/>
    <n v="1"/>
    <x v="0"/>
    <x v="18"/>
    <x v="18"/>
  </r>
  <r>
    <n v="519"/>
    <n v="33"/>
    <n v="20100701"/>
    <n v="1"/>
    <x v="0"/>
    <x v="6"/>
    <x v="6"/>
  </r>
  <r>
    <n v="519"/>
    <n v="33.06"/>
    <n v="20140101"/>
    <n v="1"/>
    <x v="2"/>
    <x v="26"/>
    <x v="26"/>
  </r>
  <r>
    <n v="519"/>
    <n v="39.1"/>
    <n v="20030701"/>
    <n v="1"/>
    <x v="0"/>
    <x v="9"/>
    <x v="9"/>
  </r>
  <r>
    <n v="519"/>
    <n v="45"/>
    <n v="20131101"/>
    <n v="1"/>
    <x v="0"/>
    <x v="22"/>
    <x v="22"/>
  </r>
  <r>
    <n v="520"/>
    <n v="0"/>
    <n v="20160601"/>
    <n v="9"/>
    <x v="1"/>
    <x v="46"/>
    <x v="46"/>
  </r>
  <r>
    <n v="520"/>
    <n v="30"/>
    <n v="20030901"/>
    <n v="1"/>
    <x v="0"/>
    <x v="18"/>
    <x v="18"/>
  </r>
  <r>
    <n v="520"/>
    <n v="33.06"/>
    <n v="20131101"/>
    <n v="1"/>
    <x v="2"/>
    <x v="26"/>
    <x v="26"/>
  </r>
  <r>
    <n v="520"/>
    <n v="37.42"/>
    <n v="20170501"/>
    <n v="1"/>
    <x v="0"/>
    <x v="67"/>
    <x v="67"/>
  </r>
  <r>
    <n v="520"/>
    <n v="39.1"/>
    <n v="20111201"/>
    <n v="1"/>
    <x v="0"/>
    <x v="9"/>
    <x v="9"/>
  </r>
  <r>
    <n v="520"/>
    <n v="45"/>
    <n v="20131101"/>
    <n v="1"/>
    <x v="0"/>
    <x v="22"/>
    <x v="22"/>
  </r>
  <r>
    <n v="520"/>
    <n v="61.77"/>
    <n v="20180501"/>
    <n v="1"/>
    <x v="2"/>
    <x v="68"/>
    <x v="68"/>
  </r>
  <r>
    <n v="52001"/>
    <n v="28.7"/>
    <n v="20120701"/>
    <n v="1"/>
    <x v="2"/>
    <x v="48"/>
    <x v="48"/>
  </r>
  <r>
    <n v="52002"/>
    <n v="28.7"/>
    <n v="20020301"/>
    <n v="1"/>
    <x v="2"/>
    <x v="48"/>
    <x v="48"/>
  </r>
  <r>
    <n v="52003"/>
    <n v="28.7"/>
    <n v="20131101"/>
    <n v="1"/>
    <x v="2"/>
    <x v="48"/>
    <x v="48"/>
  </r>
  <r>
    <n v="52004"/>
    <n v="28.7"/>
    <n v="20190601"/>
    <n v="1"/>
    <x v="2"/>
    <x v="48"/>
    <x v="48"/>
  </r>
  <r>
    <n v="52005"/>
    <n v="28.7"/>
    <n v="20081101"/>
    <n v="1"/>
    <x v="2"/>
    <x v="48"/>
    <x v="48"/>
  </r>
  <r>
    <n v="52006"/>
    <n v="28.7"/>
    <n v="20020701"/>
    <n v="1"/>
    <x v="2"/>
    <x v="48"/>
    <x v="48"/>
  </r>
  <r>
    <n v="52007"/>
    <n v="28.7"/>
    <n v="20101201"/>
    <n v="1"/>
    <x v="2"/>
    <x v="48"/>
    <x v="48"/>
  </r>
  <r>
    <n v="52008"/>
    <n v="28.7"/>
    <n v="20050201"/>
    <n v="1"/>
    <x v="2"/>
    <x v="48"/>
    <x v="48"/>
  </r>
  <r>
    <n v="52009"/>
    <n v="28.7"/>
    <n v="19800606"/>
    <n v="1"/>
    <x v="2"/>
    <x v="48"/>
    <x v="48"/>
  </r>
  <r>
    <n v="5201"/>
    <n v="48"/>
    <n v="20190801"/>
    <n v="1"/>
    <x v="0"/>
    <x v="64"/>
    <x v="64"/>
  </r>
  <r>
    <n v="52010"/>
    <n v="28.7"/>
    <n v="19960616"/>
    <n v="1"/>
    <x v="2"/>
    <x v="48"/>
    <x v="48"/>
  </r>
  <r>
    <n v="52011"/>
    <n v="28.7"/>
    <n v="20121201"/>
    <n v="1"/>
    <x v="2"/>
    <x v="48"/>
    <x v="48"/>
  </r>
  <r>
    <n v="52012"/>
    <n v="28.7"/>
    <n v="19860702"/>
    <n v="1"/>
    <x v="2"/>
    <x v="48"/>
    <x v="48"/>
  </r>
  <r>
    <n v="52013"/>
    <n v="28.7"/>
    <n v="20130301"/>
    <n v="1"/>
    <x v="2"/>
    <x v="48"/>
    <x v="48"/>
  </r>
  <r>
    <n v="52014"/>
    <n v="28.7"/>
    <n v="20050701"/>
    <n v="1"/>
    <x v="2"/>
    <x v="48"/>
    <x v="48"/>
  </r>
  <r>
    <n v="52015"/>
    <n v="28.7"/>
    <n v="20041001"/>
    <n v="1"/>
    <x v="2"/>
    <x v="48"/>
    <x v="48"/>
  </r>
  <r>
    <n v="52016"/>
    <n v="28.7"/>
    <n v="20000301"/>
    <n v="1"/>
    <x v="2"/>
    <x v="48"/>
    <x v="48"/>
  </r>
  <r>
    <n v="5202"/>
    <n v="48"/>
    <n v="20171101"/>
    <n v="1"/>
    <x v="0"/>
    <x v="64"/>
    <x v="64"/>
  </r>
  <r>
    <n v="5203"/>
    <n v="0"/>
    <n v="20190901"/>
    <n v="9"/>
    <x v="1"/>
    <x v="64"/>
    <x v="64"/>
  </r>
  <r>
    <n v="52033"/>
    <n v="28.7"/>
    <n v="19911216"/>
    <n v="1"/>
    <x v="2"/>
    <x v="48"/>
    <x v="48"/>
  </r>
  <r>
    <n v="52034"/>
    <n v="28.7"/>
    <n v="19610416"/>
    <n v="1"/>
    <x v="2"/>
    <x v="48"/>
    <x v="48"/>
  </r>
  <r>
    <n v="52035"/>
    <n v="28.7"/>
    <n v="20150401"/>
    <n v="1"/>
    <x v="2"/>
    <x v="48"/>
    <x v="48"/>
  </r>
  <r>
    <n v="52036"/>
    <n v="28.7"/>
    <n v="20151101"/>
    <n v="1"/>
    <x v="2"/>
    <x v="48"/>
    <x v="48"/>
  </r>
  <r>
    <n v="52037"/>
    <n v="28.7"/>
    <n v="20101201"/>
    <n v="1"/>
    <x v="2"/>
    <x v="48"/>
    <x v="48"/>
  </r>
  <r>
    <n v="52038"/>
    <n v="28.7"/>
    <n v="20100501"/>
    <n v="1"/>
    <x v="2"/>
    <x v="48"/>
    <x v="48"/>
  </r>
  <r>
    <n v="52039"/>
    <n v="28.7"/>
    <n v="20160401"/>
    <n v="1"/>
    <x v="2"/>
    <x v="48"/>
    <x v="48"/>
  </r>
  <r>
    <n v="5204"/>
    <n v="48"/>
    <n v="20191101"/>
    <n v="1"/>
    <x v="0"/>
    <x v="64"/>
    <x v="64"/>
  </r>
  <r>
    <n v="52040"/>
    <n v="28.7"/>
    <n v="19610501"/>
    <n v="1"/>
    <x v="2"/>
    <x v="48"/>
    <x v="48"/>
  </r>
  <r>
    <n v="52041"/>
    <n v="28.7"/>
    <n v="20100701"/>
    <n v="1"/>
    <x v="2"/>
    <x v="48"/>
    <x v="48"/>
  </r>
  <r>
    <n v="52042"/>
    <n v="28.7"/>
    <n v="20160701"/>
    <n v="1"/>
    <x v="2"/>
    <x v="48"/>
    <x v="48"/>
  </r>
  <r>
    <n v="52043"/>
    <n v="28.7"/>
    <n v="20070501"/>
    <n v="1"/>
    <x v="2"/>
    <x v="48"/>
    <x v="48"/>
  </r>
  <r>
    <n v="52044"/>
    <n v="28.7"/>
    <n v="20070701"/>
    <n v="1"/>
    <x v="2"/>
    <x v="48"/>
    <x v="48"/>
  </r>
  <r>
    <n v="52045"/>
    <n v="28.7"/>
    <n v="20011201"/>
    <n v="1"/>
    <x v="2"/>
    <x v="48"/>
    <x v="48"/>
  </r>
  <r>
    <n v="52046"/>
    <n v="28.7"/>
    <n v="20101101"/>
    <n v="1"/>
    <x v="2"/>
    <x v="48"/>
    <x v="48"/>
  </r>
  <r>
    <n v="52047"/>
    <n v="28.7"/>
    <n v="20010401"/>
    <n v="1"/>
    <x v="2"/>
    <x v="48"/>
    <x v="48"/>
  </r>
  <r>
    <n v="52048"/>
    <n v="28.7"/>
    <n v="19931201"/>
    <n v="1"/>
    <x v="2"/>
    <x v="48"/>
    <x v="48"/>
  </r>
  <r>
    <n v="52049"/>
    <n v="28.7"/>
    <n v="20131101"/>
    <n v="1"/>
    <x v="2"/>
    <x v="48"/>
    <x v="48"/>
  </r>
  <r>
    <n v="5205"/>
    <n v="48"/>
    <n v="20040901"/>
    <n v="1"/>
    <x v="0"/>
    <x v="64"/>
    <x v="64"/>
  </r>
  <r>
    <n v="52050"/>
    <n v="28.7"/>
    <n v="20190801"/>
    <n v="1"/>
    <x v="2"/>
    <x v="48"/>
    <x v="48"/>
  </r>
  <r>
    <n v="52051"/>
    <n v="28.7"/>
    <n v="20120401"/>
    <n v="1"/>
    <x v="2"/>
    <x v="48"/>
    <x v="48"/>
  </r>
  <r>
    <n v="52052"/>
    <n v="0"/>
    <n v="20120401"/>
    <n v="2"/>
    <x v="1"/>
    <x v="48"/>
    <x v="48"/>
  </r>
  <r>
    <n v="52053"/>
    <n v="0"/>
    <n v="19750101"/>
    <n v="1"/>
    <x v="2"/>
    <x v="48"/>
    <x v="48"/>
  </r>
  <r>
    <n v="52054"/>
    <n v="28.7"/>
    <n v="19720301"/>
    <n v="1"/>
    <x v="2"/>
    <x v="48"/>
    <x v="48"/>
  </r>
  <r>
    <n v="52055"/>
    <n v="28.7"/>
    <n v="20160201"/>
    <n v="1"/>
    <x v="2"/>
    <x v="48"/>
    <x v="48"/>
  </r>
  <r>
    <n v="52056"/>
    <n v="28.7"/>
    <n v="20180601"/>
    <n v="1"/>
    <x v="2"/>
    <x v="48"/>
    <x v="48"/>
  </r>
  <r>
    <n v="52057"/>
    <n v="28.7"/>
    <n v="20190701"/>
    <n v="1"/>
    <x v="2"/>
    <x v="48"/>
    <x v="48"/>
  </r>
  <r>
    <n v="52058"/>
    <n v="28.7"/>
    <n v="20141101"/>
    <n v="1"/>
    <x v="2"/>
    <x v="48"/>
    <x v="48"/>
  </r>
  <r>
    <n v="52059"/>
    <n v="28.7"/>
    <n v="20120101"/>
    <n v="1"/>
    <x v="2"/>
    <x v="48"/>
    <x v="48"/>
  </r>
  <r>
    <n v="5206"/>
    <n v="48"/>
    <n v="20100201"/>
    <n v="1"/>
    <x v="0"/>
    <x v="64"/>
    <x v="64"/>
  </r>
  <r>
    <n v="52060"/>
    <n v="28.7"/>
    <n v="20140501"/>
    <n v="1"/>
    <x v="2"/>
    <x v="48"/>
    <x v="48"/>
  </r>
  <r>
    <n v="52061"/>
    <n v="28.7"/>
    <n v="20190401"/>
    <n v="1"/>
    <x v="2"/>
    <x v="48"/>
    <x v="48"/>
  </r>
  <r>
    <n v="52062"/>
    <n v="0"/>
    <n v="20190101"/>
    <n v="9"/>
    <x v="1"/>
    <x v="48"/>
    <x v="48"/>
  </r>
  <r>
    <n v="52063"/>
    <n v="28.7"/>
    <n v="20171201"/>
    <n v="1"/>
    <x v="2"/>
    <x v="48"/>
    <x v="48"/>
  </r>
  <r>
    <n v="52064"/>
    <n v="0"/>
    <n v="20190101"/>
    <n v="9"/>
    <x v="1"/>
    <x v="48"/>
    <x v="48"/>
  </r>
  <r>
    <n v="52065"/>
    <n v="28.7"/>
    <n v="20111201"/>
    <n v="1"/>
    <x v="2"/>
    <x v="48"/>
    <x v="48"/>
  </r>
  <r>
    <n v="52066"/>
    <n v="28.7"/>
    <n v="20130401"/>
    <n v="1"/>
    <x v="2"/>
    <x v="48"/>
    <x v="48"/>
  </r>
  <r>
    <n v="52067"/>
    <n v="28.7"/>
    <n v="20100301"/>
    <n v="1"/>
    <x v="2"/>
    <x v="48"/>
    <x v="48"/>
  </r>
  <r>
    <n v="52068"/>
    <n v="28.7"/>
    <n v="20160601"/>
    <n v="1"/>
    <x v="2"/>
    <x v="48"/>
    <x v="48"/>
  </r>
  <r>
    <n v="52069"/>
    <n v="28.7"/>
    <n v="20181101"/>
    <n v="1"/>
    <x v="2"/>
    <x v="48"/>
    <x v="48"/>
  </r>
  <r>
    <n v="5207"/>
    <n v="48"/>
    <n v="20040901"/>
    <n v="1"/>
    <x v="0"/>
    <x v="64"/>
    <x v="64"/>
  </r>
  <r>
    <n v="52070"/>
    <n v="28.7"/>
    <n v="20070301"/>
    <n v="1"/>
    <x v="2"/>
    <x v="48"/>
    <x v="48"/>
  </r>
  <r>
    <n v="52071"/>
    <n v="28.7"/>
    <n v="20050901"/>
    <n v="1"/>
    <x v="2"/>
    <x v="48"/>
    <x v="48"/>
  </r>
  <r>
    <n v="52072"/>
    <n v="0"/>
    <n v="20190101"/>
    <n v="9"/>
    <x v="1"/>
    <x v="48"/>
    <x v="48"/>
  </r>
  <r>
    <n v="52073"/>
    <n v="0"/>
    <n v="20191101"/>
    <n v="9"/>
    <x v="1"/>
    <x v="48"/>
    <x v="48"/>
  </r>
  <r>
    <n v="52074"/>
    <n v="28.7"/>
    <n v="20190401"/>
    <n v="1"/>
    <x v="2"/>
    <x v="48"/>
    <x v="48"/>
  </r>
  <r>
    <n v="52075"/>
    <n v="28.7"/>
    <n v="20120201"/>
    <n v="1"/>
    <x v="2"/>
    <x v="48"/>
    <x v="48"/>
  </r>
  <r>
    <n v="52076"/>
    <n v="0"/>
    <n v="20140101"/>
    <n v="2"/>
    <x v="1"/>
    <x v="48"/>
    <x v="48"/>
  </r>
  <r>
    <n v="52077"/>
    <n v="0"/>
    <n v="20140101"/>
    <n v="2"/>
    <x v="1"/>
    <x v="48"/>
    <x v="48"/>
  </r>
  <r>
    <n v="52078"/>
    <n v="28.7"/>
    <n v="20171001"/>
    <n v="1"/>
    <x v="2"/>
    <x v="48"/>
    <x v="48"/>
  </r>
  <r>
    <n v="52079"/>
    <n v="28.7"/>
    <n v="20120401"/>
    <n v="1"/>
    <x v="2"/>
    <x v="48"/>
    <x v="48"/>
  </r>
  <r>
    <n v="5208"/>
    <n v="0"/>
    <n v="20191201"/>
    <n v="9"/>
    <x v="1"/>
    <x v="64"/>
    <x v="64"/>
  </r>
  <r>
    <n v="52080"/>
    <n v="28.7"/>
    <n v="20111201"/>
    <n v="1"/>
    <x v="2"/>
    <x v="48"/>
    <x v="48"/>
  </r>
  <r>
    <n v="52081"/>
    <n v="0"/>
    <n v="20191001"/>
    <n v="9"/>
    <x v="1"/>
    <x v="48"/>
    <x v="48"/>
  </r>
  <r>
    <n v="52082"/>
    <n v="28.7"/>
    <n v="20091101"/>
    <n v="1"/>
    <x v="2"/>
    <x v="48"/>
    <x v="48"/>
  </r>
  <r>
    <n v="52083"/>
    <n v="0"/>
    <n v="20191201"/>
    <n v="9"/>
    <x v="1"/>
    <x v="48"/>
    <x v="48"/>
  </r>
  <r>
    <n v="52084"/>
    <n v="28.7"/>
    <n v="19881201"/>
    <n v="1"/>
    <x v="2"/>
    <x v="48"/>
    <x v="48"/>
  </r>
  <r>
    <n v="52085"/>
    <n v="28.7"/>
    <n v="20121001"/>
    <n v="1"/>
    <x v="2"/>
    <x v="48"/>
    <x v="48"/>
  </r>
  <r>
    <n v="52086"/>
    <n v="28.7"/>
    <n v="20170301"/>
    <n v="1"/>
    <x v="2"/>
    <x v="48"/>
    <x v="48"/>
  </r>
  <r>
    <n v="52087"/>
    <n v="0"/>
    <n v="20190101"/>
    <n v="9"/>
    <x v="1"/>
    <x v="48"/>
    <x v="48"/>
  </r>
  <r>
    <n v="52088"/>
    <n v="28.7"/>
    <n v="19990401"/>
    <n v="1"/>
    <x v="2"/>
    <x v="48"/>
    <x v="48"/>
  </r>
  <r>
    <n v="52089"/>
    <n v="28.7"/>
    <n v="20081101"/>
    <n v="1"/>
    <x v="2"/>
    <x v="48"/>
    <x v="48"/>
  </r>
  <r>
    <n v="5209"/>
    <n v="48"/>
    <n v="20040901"/>
    <n v="1"/>
    <x v="0"/>
    <x v="64"/>
    <x v="64"/>
  </r>
  <r>
    <n v="52090"/>
    <n v="28.7"/>
    <n v="20150101"/>
    <n v="1"/>
    <x v="2"/>
    <x v="48"/>
    <x v="48"/>
  </r>
  <r>
    <n v="52091"/>
    <n v="28.7"/>
    <n v="20030601"/>
    <n v="1"/>
    <x v="2"/>
    <x v="48"/>
    <x v="48"/>
  </r>
  <r>
    <n v="52092"/>
    <n v="28.7"/>
    <n v="20141101"/>
    <n v="1"/>
    <x v="2"/>
    <x v="48"/>
    <x v="48"/>
  </r>
  <r>
    <n v="52093"/>
    <n v="28.7"/>
    <n v="20040501"/>
    <n v="1"/>
    <x v="2"/>
    <x v="48"/>
    <x v="48"/>
  </r>
  <r>
    <n v="52094"/>
    <n v="28.7"/>
    <n v="20070501"/>
    <n v="1"/>
    <x v="2"/>
    <x v="48"/>
    <x v="48"/>
  </r>
  <r>
    <n v="52095"/>
    <n v="28.7"/>
    <n v="20130701"/>
    <n v="1"/>
    <x v="2"/>
    <x v="48"/>
    <x v="48"/>
  </r>
  <r>
    <n v="521"/>
    <n v="0"/>
    <n v="20160101"/>
    <n v="9"/>
    <x v="1"/>
    <x v="46"/>
    <x v="46"/>
  </r>
  <r>
    <n v="521"/>
    <n v="30"/>
    <n v="19900201"/>
    <n v="1"/>
    <x v="0"/>
    <x v="18"/>
    <x v="18"/>
  </r>
  <r>
    <n v="521"/>
    <n v="30"/>
    <n v="20180801"/>
    <n v="1"/>
    <x v="0"/>
    <x v="26"/>
    <x v="26"/>
  </r>
  <r>
    <n v="521"/>
    <n v="33"/>
    <n v="19971201"/>
    <n v="1"/>
    <x v="0"/>
    <x v="6"/>
    <x v="6"/>
  </r>
  <r>
    <n v="521"/>
    <n v="37.42"/>
    <n v="20140901"/>
    <n v="1"/>
    <x v="2"/>
    <x v="67"/>
    <x v="67"/>
  </r>
  <r>
    <n v="521"/>
    <n v="39.1"/>
    <n v="20170501"/>
    <n v="1"/>
    <x v="0"/>
    <x v="9"/>
    <x v="9"/>
  </r>
  <r>
    <n v="521"/>
    <n v="46.37"/>
    <n v="20120101"/>
    <n v="1"/>
    <x v="2"/>
    <x v="22"/>
    <x v="22"/>
  </r>
  <r>
    <n v="521"/>
    <n v="61.77"/>
    <n v="20181201"/>
    <n v="1"/>
    <x v="2"/>
    <x v="68"/>
    <x v="68"/>
  </r>
  <r>
    <n v="5210"/>
    <n v="48"/>
    <n v="20180501"/>
    <n v="1"/>
    <x v="0"/>
    <x v="64"/>
    <x v="64"/>
  </r>
  <r>
    <n v="52105"/>
    <n v="28.7"/>
    <n v="19750101"/>
    <n v="1"/>
    <x v="2"/>
    <x v="48"/>
    <x v="48"/>
  </r>
  <r>
    <n v="5211"/>
    <n v="48"/>
    <n v="20040901"/>
    <n v="1"/>
    <x v="0"/>
    <x v="64"/>
    <x v="64"/>
  </r>
  <r>
    <n v="5212"/>
    <n v="48"/>
    <n v="20171101"/>
    <n v="1"/>
    <x v="0"/>
    <x v="64"/>
    <x v="64"/>
  </r>
  <r>
    <n v="5213"/>
    <n v="47"/>
    <n v="20140701"/>
    <n v="1"/>
    <x v="0"/>
    <x v="64"/>
    <x v="64"/>
  </r>
  <r>
    <n v="5214"/>
    <n v="48"/>
    <n v="20080601"/>
    <n v="1"/>
    <x v="0"/>
    <x v="64"/>
    <x v="64"/>
  </r>
  <r>
    <n v="5215"/>
    <n v="48"/>
    <n v="20040901"/>
    <n v="1"/>
    <x v="0"/>
    <x v="64"/>
    <x v="64"/>
  </r>
  <r>
    <n v="5216"/>
    <n v="0"/>
    <n v="20191201"/>
    <n v="9"/>
    <x v="1"/>
    <x v="64"/>
    <x v="64"/>
  </r>
  <r>
    <n v="5217"/>
    <n v="44"/>
    <n v="20040901"/>
    <n v="1"/>
    <x v="0"/>
    <x v="64"/>
    <x v="64"/>
  </r>
  <r>
    <n v="5218"/>
    <n v="44"/>
    <n v="20190101"/>
    <n v="1"/>
    <x v="0"/>
    <x v="64"/>
    <x v="64"/>
  </r>
  <r>
    <n v="5219"/>
    <n v="44"/>
    <n v="20071101"/>
    <n v="1"/>
    <x v="0"/>
    <x v="64"/>
    <x v="64"/>
  </r>
  <r>
    <n v="522"/>
    <n v="15"/>
    <n v="20140301"/>
    <n v="1"/>
    <x v="0"/>
    <x v="46"/>
    <x v="46"/>
  </r>
  <r>
    <n v="522"/>
    <n v="30"/>
    <n v="19900801"/>
    <n v="1"/>
    <x v="0"/>
    <x v="18"/>
    <x v="18"/>
  </r>
  <r>
    <n v="522"/>
    <n v="33.06"/>
    <n v="20130101"/>
    <n v="1"/>
    <x v="2"/>
    <x v="26"/>
    <x v="26"/>
  </r>
  <r>
    <n v="522"/>
    <n v="37.42"/>
    <n v="20120101"/>
    <n v="1"/>
    <x v="0"/>
    <x v="67"/>
    <x v="67"/>
  </r>
  <r>
    <n v="522"/>
    <n v="39.1"/>
    <n v="20091201"/>
    <n v="1"/>
    <x v="0"/>
    <x v="9"/>
    <x v="9"/>
  </r>
  <r>
    <n v="522"/>
    <n v="46.37"/>
    <n v="20120101"/>
    <n v="1"/>
    <x v="2"/>
    <x v="22"/>
    <x v="22"/>
  </r>
  <r>
    <n v="522"/>
    <n v="61.77"/>
    <n v="20141101"/>
    <n v="1"/>
    <x v="2"/>
    <x v="68"/>
    <x v="68"/>
  </r>
  <r>
    <n v="5220"/>
    <n v="44"/>
    <n v="20071201"/>
    <n v="1"/>
    <x v="0"/>
    <x v="64"/>
    <x v="64"/>
  </r>
  <r>
    <n v="5221"/>
    <n v="44"/>
    <n v="20100401"/>
    <n v="1"/>
    <x v="0"/>
    <x v="64"/>
    <x v="64"/>
  </r>
  <r>
    <n v="5222"/>
    <n v="0"/>
    <n v="20180301"/>
    <n v="9"/>
    <x v="1"/>
    <x v="20"/>
    <x v="20"/>
  </r>
  <r>
    <n v="5222"/>
    <n v="44"/>
    <n v="20040901"/>
    <n v="1"/>
    <x v="0"/>
    <x v="64"/>
    <x v="64"/>
  </r>
  <r>
    <n v="5223"/>
    <n v="44"/>
    <n v="20070501"/>
    <n v="1"/>
    <x v="0"/>
    <x v="20"/>
    <x v="20"/>
  </r>
  <r>
    <n v="5223"/>
    <n v="44"/>
    <n v="20141001"/>
    <n v="1"/>
    <x v="0"/>
    <x v="64"/>
    <x v="64"/>
  </r>
  <r>
    <n v="5224"/>
    <n v="44"/>
    <n v="20030601"/>
    <n v="1"/>
    <x v="0"/>
    <x v="20"/>
    <x v="20"/>
  </r>
  <r>
    <n v="5224"/>
    <n v="44"/>
    <n v="20111001"/>
    <n v="1"/>
    <x v="0"/>
    <x v="64"/>
    <x v="64"/>
  </r>
  <r>
    <n v="5225"/>
    <n v="44"/>
    <n v="20130201"/>
    <n v="1"/>
    <x v="0"/>
    <x v="20"/>
    <x v="20"/>
  </r>
  <r>
    <n v="5225"/>
    <n v="44"/>
    <n v="20150201"/>
    <n v="1"/>
    <x v="0"/>
    <x v="64"/>
    <x v="64"/>
  </r>
  <r>
    <n v="5226"/>
    <n v="0"/>
    <n v="20180601"/>
    <n v="9"/>
    <x v="1"/>
    <x v="20"/>
    <x v="20"/>
  </r>
  <r>
    <n v="5226"/>
    <n v="44"/>
    <n v="20040901"/>
    <n v="1"/>
    <x v="0"/>
    <x v="64"/>
    <x v="64"/>
  </r>
  <r>
    <n v="5227"/>
    <n v="0"/>
    <n v="20170901"/>
    <n v="9"/>
    <x v="1"/>
    <x v="20"/>
    <x v="20"/>
  </r>
  <r>
    <n v="5227"/>
    <n v="44"/>
    <n v="20061101"/>
    <n v="1"/>
    <x v="0"/>
    <x v="64"/>
    <x v="64"/>
  </r>
  <r>
    <n v="5228"/>
    <n v="44"/>
    <n v="20160301"/>
    <n v="1"/>
    <x v="0"/>
    <x v="64"/>
    <x v="64"/>
  </r>
  <r>
    <n v="5228"/>
    <n v="44"/>
    <n v="20190801"/>
    <n v="1"/>
    <x v="0"/>
    <x v="20"/>
    <x v="20"/>
  </r>
  <r>
    <n v="5229"/>
    <n v="44"/>
    <n v="20040901"/>
    <n v="1"/>
    <x v="0"/>
    <x v="64"/>
    <x v="64"/>
  </r>
  <r>
    <n v="5229"/>
    <n v="44"/>
    <n v="20090301"/>
    <n v="1"/>
    <x v="0"/>
    <x v="20"/>
    <x v="20"/>
  </r>
  <r>
    <n v="523"/>
    <n v="0"/>
    <n v="19700201"/>
    <n v="4"/>
    <x v="1"/>
    <x v="68"/>
    <x v="68"/>
  </r>
  <r>
    <n v="523"/>
    <n v="0"/>
    <n v="20120101"/>
    <n v="9"/>
    <x v="1"/>
    <x v="46"/>
    <x v="46"/>
  </r>
  <r>
    <n v="523"/>
    <n v="30"/>
    <n v="19930601"/>
    <n v="1"/>
    <x v="0"/>
    <x v="18"/>
    <x v="18"/>
  </r>
  <r>
    <n v="523"/>
    <n v="30"/>
    <n v="20170201"/>
    <n v="1"/>
    <x v="0"/>
    <x v="26"/>
    <x v="26"/>
  </r>
  <r>
    <n v="523"/>
    <n v="33"/>
    <n v="20090601"/>
    <n v="1"/>
    <x v="0"/>
    <x v="6"/>
    <x v="6"/>
  </r>
  <r>
    <n v="523"/>
    <n v="37.42"/>
    <n v="20120101"/>
    <n v="1"/>
    <x v="2"/>
    <x v="67"/>
    <x v="67"/>
  </r>
  <r>
    <n v="523"/>
    <n v="39.1"/>
    <n v="20030701"/>
    <n v="1"/>
    <x v="0"/>
    <x v="9"/>
    <x v="9"/>
  </r>
  <r>
    <n v="523"/>
    <n v="41.32"/>
    <n v="20160201"/>
    <n v="1"/>
    <x v="0"/>
    <x v="22"/>
    <x v="22"/>
  </r>
  <r>
    <n v="5230"/>
    <n v="39.5"/>
    <n v="20180101"/>
    <n v="1"/>
    <x v="0"/>
    <x v="20"/>
    <x v="20"/>
  </r>
  <r>
    <n v="5230"/>
    <n v="44"/>
    <n v="20051201"/>
    <n v="1"/>
    <x v="0"/>
    <x v="64"/>
    <x v="64"/>
  </r>
  <r>
    <n v="5231"/>
    <n v="44"/>
    <n v="20071201"/>
    <n v="1"/>
    <x v="0"/>
    <x v="64"/>
    <x v="64"/>
  </r>
  <r>
    <n v="5231"/>
    <n v="44"/>
    <n v="20080301"/>
    <n v="1"/>
    <x v="0"/>
    <x v="20"/>
    <x v="20"/>
  </r>
  <r>
    <n v="5232"/>
    <n v="44"/>
    <n v="20040901"/>
    <n v="1"/>
    <x v="0"/>
    <x v="64"/>
    <x v="64"/>
  </r>
  <r>
    <n v="5232"/>
    <n v="44"/>
    <n v="20170801"/>
    <n v="1"/>
    <x v="0"/>
    <x v="20"/>
    <x v="20"/>
  </r>
  <r>
    <n v="5233"/>
    <n v="44"/>
    <n v="20071101"/>
    <n v="1"/>
    <x v="0"/>
    <x v="64"/>
    <x v="64"/>
  </r>
  <r>
    <n v="5234"/>
    <n v="44"/>
    <n v="20060101"/>
    <n v="1"/>
    <x v="0"/>
    <x v="64"/>
    <x v="64"/>
  </r>
  <r>
    <n v="5235"/>
    <n v="44"/>
    <n v="20071101"/>
    <n v="1"/>
    <x v="0"/>
    <x v="64"/>
    <x v="64"/>
  </r>
  <r>
    <n v="5236"/>
    <n v="44"/>
    <n v="20130301"/>
    <n v="1"/>
    <x v="0"/>
    <x v="64"/>
    <x v="64"/>
  </r>
  <r>
    <n v="5237"/>
    <n v="44"/>
    <n v="20160101"/>
    <n v="1"/>
    <x v="0"/>
    <x v="64"/>
    <x v="64"/>
  </r>
  <r>
    <n v="524"/>
    <n v="0"/>
    <n v="19700201"/>
    <n v="4"/>
    <x v="1"/>
    <x v="68"/>
    <x v="68"/>
  </r>
  <r>
    <n v="524"/>
    <n v="17.64"/>
    <n v="20041001"/>
    <n v="1"/>
    <x v="0"/>
    <x v="1"/>
    <x v="1"/>
  </r>
  <r>
    <n v="524"/>
    <n v="30"/>
    <n v="19980601"/>
    <n v="1"/>
    <x v="0"/>
    <x v="18"/>
    <x v="18"/>
  </r>
  <r>
    <n v="524"/>
    <n v="33.06"/>
    <n v="20180801"/>
    <n v="1"/>
    <x v="0"/>
    <x v="26"/>
    <x v="26"/>
  </r>
  <r>
    <n v="524"/>
    <n v="37.42"/>
    <n v="20120101"/>
    <n v="1"/>
    <x v="0"/>
    <x v="67"/>
    <x v="67"/>
  </r>
  <r>
    <n v="524"/>
    <n v="39.1"/>
    <n v="20030701"/>
    <n v="1"/>
    <x v="0"/>
    <x v="9"/>
    <x v="9"/>
  </r>
  <r>
    <n v="5242"/>
    <n v="18.05"/>
    <n v="20170401"/>
    <n v="1"/>
    <x v="0"/>
    <x v="17"/>
    <x v="17"/>
  </r>
  <r>
    <n v="5243"/>
    <n v="25"/>
    <n v="20190201"/>
    <n v="1"/>
    <x v="0"/>
    <x v="17"/>
    <x v="17"/>
  </r>
  <r>
    <n v="5244"/>
    <n v="0"/>
    <n v="20170201"/>
    <n v="9"/>
    <x v="1"/>
    <x v="44"/>
    <x v="44"/>
  </r>
  <r>
    <n v="5244"/>
    <n v="25"/>
    <n v="20110701"/>
    <n v="1"/>
    <x v="0"/>
    <x v="17"/>
    <x v="17"/>
  </r>
  <r>
    <n v="5245"/>
    <n v="18"/>
    <n v="20141201"/>
    <n v="1"/>
    <x v="0"/>
    <x v="17"/>
    <x v="17"/>
  </r>
  <r>
    <n v="5246"/>
    <n v="18"/>
    <n v="20160601"/>
    <n v="1"/>
    <x v="0"/>
    <x v="17"/>
    <x v="17"/>
  </r>
  <r>
    <n v="5247"/>
    <n v="25"/>
    <n v="20120301"/>
    <n v="1"/>
    <x v="0"/>
    <x v="17"/>
    <x v="17"/>
  </r>
  <r>
    <n v="5248"/>
    <n v="18"/>
    <n v="20060101"/>
    <n v="1"/>
    <x v="0"/>
    <x v="17"/>
    <x v="17"/>
  </r>
  <r>
    <n v="525"/>
    <n v="0"/>
    <n v="19700201"/>
    <n v="4"/>
    <x v="1"/>
    <x v="68"/>
    <x v="68"/>
  </r>
  <r>
    <n v="525"/>
    <n v="30"/>
    <n v="20040401"/>
    <n v="1"/>
    <x v="0"/>
    <x v="26"/>
    <x v="26"/>
  </r>
  <r>
    <n v="525"/>
    <n v="30"/>
    <n v="20130401"/>
    <n v="1"/>
    <x v="0"/>
    <x v="18"/>
    <x v="18"/>
  </r>
  <r>
    <n v="525"/>
    <n v="37.42"/>
    <n v="20150301"/>
    <n v="1"/>
    <x v="0"/>
    <x v="67"/>
    <x v="67"/>
  </r>
  <r>
    <n v="525"/>
    <n v="39.1"/>
    <n v="20030701"/>
    <n v="1"/>
    <x v="0"/>
    <x v="9"/>
    <x v="9"/>
  </r>
  <r>
    <n v="5259"/>
    <n v="23.14"/>
    <n v="20151101"/>
    <n v="1"/>
    <x v="0"/>
    <x v="66"/>
    <x v="66"/>
  </r>
  <r>
    <n v="526"/>
    <n v="30"/>
    <n v="19910101"/>
    <n v="1"/>
    <x v="0"/>
    <x v="18"/>
    <x v="18"/>
  </r>
  <r>
    <n v="526"/>
    <n v="30"/>
    <n v="20190301"/>
    <n v="1"/>
    <x v="0"/>
    <x v="26"/>
    <x v="26"/>
  </r>
  <r>
    <n v="526"/>
    <n v="32.08"/>
    <n v="20040101"/>
    <n v="1"/>
    <x v="0"/>
    <x v="1"/>
    <x v="1"/>
  </r>
  <r>
    <n v="526"/>
    <n v="37.42"/>
    <n v="20120101"/>
    <n v="1"/>
    <x v="0"/>
    <x v="67"/>
    <x v="67"/>
  </r>
  <r>
    <n v="526"/>
    <n v="39.1"/>
    <n v="20140201"/>
    <n v="1"/>
    <x v="0"/>
    <x v="9"/>
    <x v="9"/>
  </r>
  <r>
    <n v="526"/>
    <n v="40"/>
    <n v="20190101"/>
    <n v="1"/>
    <x v="0"/>
    <x v="68"/>
    <x v="68"/>
  </r>
  <r>
    <n v="5262"/>
    <n v="0"/>
    <n v="20180301"/>
    <n v="1"/>
    <x v="0"/>
    <x v="64"/>
    <x v="64"/>
  </r>
  <r>
    <n v="5263"/>
    <n v="0"/>
    <n v="20111101"/>
    <n v="1"/>
    <x v="0"/>
    <x v="64"/>
    <x v="64"/>
  </r>
  <r>
    <n v="5264"/>
    <n v="0"/>
    <n v="20111101"/>
    <n v="1"/>
    <x v="0"/>
    <x v="64"/>
    <x v="64"/>
  </r>
  <r>
    <n v="5265"/>
    <n v="0"/>
    <n v="20111101"/>
    <n v="1"/>
    <x v="0"/>
    <x v="64"/>
    <x v="64"/>
  </r>
  <r>
    <n v="5266"/>
    <n v="0"/>
    <n v="20111101"/>
    <n v="1"/>
    <x v="0"/>
    <x v="64"/>
    <x v="64"/>
  </r>
  <r>
    <n v="5267"/>
    <n v="0"/>
    <n v="20111101"/>
    <n v="1"/>
    <x v="0"/>
    <x v="64"/>
    <x v="64"/>
  </r>
  <r>
    <n v="527"/>
    <n v="17.64"/>
    <n v="20040101"/>
    <n v="1"/>
    <x v="0"/>
    <x v="1"/>
    <x v="1"/>
  </r>
  <r>
    <n v="527"/>
    <n v="30"/>
    <n v="20040401"/>
    <n v="1"/>
    <x v="0"/>
    <x v="26"/>
    <x v="26"/>
  </r>
  <r>
    <n v="527"/>
    <n v="33"/>
    <n v="20080301"/>
    <n v="1"/>
    <x v="0"/>
    <x v="6"/>
    <x v="6"/>
  </r>
  <r>
    <n v="527"/>
    <n v="37.42"/>
    <n v="20150401"/>
    <n v="1"/>
    <x v="0"/>
    <x v="67"/>
    <x v="67"/>
  </r>
  <r>
    <n v="527"/>
    <n v="39.1"/>
    <n v="20100601"/>
    <n v="1"/>
    <x v="0"/>
    <x v="9"/>
    <x v="9"/>
  </r>
  <r>
    <n v="527"/>
    <n v="40"/>
    <n v="20120101"/>
    <n v="1"/>
    <x v="2"/>
    <x v="68"/>
    <x v="68"/>
  </r>
  <r>
    <n v="528"/>
    <n v="0"/>
    <n v="20191001"/>
    <n v="9"/>
    <x v="1"/>
    <x v="67"/>
    <x v="67"/>
  </r>
  <r>
    <n v="528"/>
    <n v="30"/>
    <n v="19840101"/>
    <n v="1"/>
    <x v="0"/>
    <x v="18"/>
    <x v="18"/>
  </r>
  <r>
    <n v="528"/>
    <n v="30"/>
    <n v="20040701"/>
    <n v="1"/>
    <x v="0"/>
    <x v="26"/>
    <x v="26"/>
  </r>
  <r>
    <n v="528"/>
    <n v="32.08"/>
    <n v="20040101"/>
    <n v="1"/>
    <x v="0"/>
    <x v="1"/>
    <x v="1"/>
  </r>
  <r>
    <n v="528"/>
    <n v="38.64"/>
    <n v="20120101"/>
    <n v="1"/>
    <x v="2"/>
    <x v="22"/>
    <x v="22"/>
  </r>
  <r>
    <n v="528"/>
    <n v="39.1"/>
    <n v="20030701"/>
    <n v="1"/>
    <x v="0"/>
    <x v="9"/>
    <x v="9"/>
  </r>
  <r>
    <n v="528"/>
    <n v="40"/>
    <n v="20120501"/>
    <n v="1"/>
    <x v="2"/>
    <x v="68"/>
    <x v="68"/>
  </r>
  <r>
    <n v="5283"/>
    <n v="0"/>
    <n v="20181001"/>
    <n v="9"/>
    <x v="1"/>
    <x v="64"/>
    <x v="64"/>
  </r>
  <r>
    <n v="5284"/>
    <n v="30"/>
    <n v="20120101"/>
    <n v="1"/>
    <x v="0"/>
    <x v="64"/>
    <x v="64"/>
  </r>
  <r>
    <n v="5285"/>
    <n v="30"/>
    <n v="20160101"/>
    <n v="1"/>
    <x v="0"/>
    <x v="64"/>
    <x v="64"/>
  </r>
  <r>
    <n v="5286"/>
    <n v="30"/>
    <n v="20150201"/>
    <n v="1"/>
    <x v="0"/>
    <x v="64"/>
    <x v="64"/>
  </r>
  <r>
    <n v="5287"/>
    <n v="30"/>
    <n v="20120101"/>
    <n v="1"/>
    <x v="0"/>
    <x v="64"/>
    <x v="64"/>
  </r>
  <r>
    <n v="5288"/>
    <n v="30"/>
    <n v="20120101"/>
    <n v="1"/>
    <x v="0"/>
    <x v="64"/>
    <x v="64"/>
  </r>
  <r>
    <n v="5289"/>
    <n v="30"/>
    <n v="20120101"/>
    <n v="1"/>
    <x v="0"/>
    <x v="64"/>
    <x v="64"/>
  </r>
  <r>
    <n v="529"/>
    <n v="30"/>
    <n v="20091201"/>
    <n v="1"/>
    <x v="0"/>
    <x v="26"/>
    <x v="26"/>
  </r>
  <r>
    <n v="529"/>
    <n v="30"/>
    <n v="20100601"/>
    <n v="1"/>
    <x v="2"/>
    <x v="18"/>
    <x v="18"/>
  </r>
  <r>
    <n v="529"/>
    <n v="33"/>
    <n v="20160701"/>
    <n v="1"/>
    <x v="0"/>
    <x v="6"/>
    <x v="6"/>
  </r>
  <r>
    <n v="529"/>
    <n v="37.42"/>
    <n v="20140501"/>
    <n v="1"/>
    <x v="2"/>
    <x v="67"/>
    <x v="67"/>
  </r>
  <r>
    <n v="529"/>
    <n v="39.1"/>
    <n v="20030701"/>
    <n v="1"/>
    <x v="0"/>
    <x v="9"/>
    <x v="9"/>
  </r>
  <r>
    <n v="529"/>
    <n v="40"/>
    <n v="20120101"/>
    <n v="1"/>
    <x v="2"/>
    <x v="68"/>
    <x v="68"/>
  </r>
  <r>
    <n v="529"/>
    <n v="45"/>
    <n v="20180201"/>
    <n v="1"/>
    <x v="0"/>
    <x v="22"/>
    <x v="22"/>
  </r>
  <r>
    <n v="5290"/>
    <n v="30"/>
    <n v="19991001"/>
    <n v="1"/>
    <x v="2"/>
    <x v="64"/>
    <x v="64"/>
  </r>
  <r>
    <n v="5291"/>
    <n v="30"/>
    <n v="19990901"/>
    <n v="1"/>
    <x v="2"/>
    <x v="64"/>
    <x v="64"/>
  </r>
  <r>
    <n v="5292"/>
    <n v="30"/>
    <n v="20120101"/>
    <n v="1"/>
    <x v="0"/>
    <x v="64"/>
    <x v="64"/>
  </r>
  <r>
    <n v="5293"/>
    <n v="30"/>
    <n v="20050201"/>
    <n v="1"/>
    <x v="0"/>
    <x v="64"/>
    <x v="64"/>
  </r>
  <r>
    <n v="5294"/>
    <n v="0"/>
    <n v="20180701"/>
    <n v="9"/>
    <x v="1"/>
    <x v="64"/>
    <x v="64"/>
  </r>
  <r>
    <n v="5295"/>
    <n v="30"/>
    <n v="20111101"/>
    <n v="1"/>
    <x v="0"/>
    <x v="64"/>
    <x v="64"/>
  </r>
  <r>
    <n v="5296"/>
    <n v="30"/>
    <n v="20120101"/>
    <n v="1"/>
    <x v="0"/>
    <x v="64"/>
    <x v="64"/>
  </r>
  <r>
    <n v="5297"/>
    <n v="30"/>
    <n v="20120101"/>
    <n v="1"/>
    <x v="0"/>
    <x v="64"/>
    <x v="64"/>
  </r>
  <r>
    <n v="5298"/>
    <n v="30"/>
    <n v="20151201"/>
    <n v="1"/>
    <x v="0"/>
    <x v="64"/>
    <x v="64"/>
  </r>
  <r>
    <n v="5299"/>
    <n v="30"/>
    <n v="20120101"/>
    <n v="1"/>
    <x v="2"/>
    <x v="64"/>
    <x v="64"/>
  </r>
  <r>
    <n v="53"/>
    <n v="33"/>
    <n v="20100701"/>
    <n v="1"/>
    <x v="0"/>
    <x v="6"/>
    <x v="6"/>
  </r>
  <r>
    <n v="530"/>
    <n v="30"/>
    <n v="20040401"/>
    <n v="1"/>
    <x v="0"/>
    <x v="26"/>
    <x v="26"/>
  </r>
  <r>
    <n v="530"/>
    <n v="30"/>
    <n v="20110601"/>
    <n v="1"/>
    <x v="0"/>
    <x v="18"/>
    <x v="18"/>
  </r>
  <r>
    <n v="530"/>
    <n v="32.08"/>
    <n v="20100501"/>
    <n v="1"/>
    <x v="0"/>
    <x v="1"/>
    <x v="1"/>
  </r>
  <r>
    <n v="530"/>
    <n v="37.42"/>
    <n v="20120101"/>
    <n v="1"/>
    <x v="0"/>
    <x v="67"/>
    <x v="67"/>
  </r>
  <r>
    <n v="530"/>
    <n v="39.1"/>
    <n v="20030701"/>
    <n v="1"/>
    <x v="0"/>
    <x v="9"/>
    <x v="9"/>
  </r>
  <r>
    <n v="530"/>
    <n v="40"/>
    <n v="20190201"/>
    <n v="1"/>
    <x v="0"/>
    <x v="68"/>
    <x v="68"/>
  </r>
  <r>
    <n v="530"/>
    <n v="43"/>
    <n v="20130101"/>
    <n v="1"/>
    <x v="0"/>
    <x v="30"/>
    <x v="30"/>
  </r>
  <r>
    <n v="5300"/>
    <n v="30"/>
    <n v="20150401"/>
    <n v="1"/>
    <x v="0"/>
    <x v="64"/>
    <x v="64"/>
  </r>
  <r>
    <n v="53001"/>
    <n v="0"/>
    <n v="20190101"/>
    <n v="4"/>
    <x v="1"/>
    <x v="48"/>
    <x v="48"/>
  </r>
  <r>
    <n v="5301"/>
    <n v="0"/>
    <n v="20180901"/>
    <n v="9"/>
    <x v="1"/>
    <x v="64"/>
    <x v="64"/>
  </r>
  <r>
    <n v="5302"/>
    <n v="30"/>
    <n v="20120101"/>
    <n v="1"/>
    <x v="0"/>
    <x v="64"/>
    <x v="64"/>
  </r>
  <r>
    <n v="5303"/>
    <n v="30"/>
    <n v="20011001"/>
    <n v="1"/>
    <x v="0"/>
    <x v="64"/>
    <x v="64"/>
  </r>
  <r>
    <n v="5304"/>
    <n v="30"/>
    <n v="20120801"/>
    <n v="1"/>
    <x v="0"/>
    <x v="64"/>
    <x v="64"/>
  </r>
  <r>
    <n v="5305"/>
    <n v="30"/>
    <n v="20040101"/>
    <n v="1"/>
    <x v="0"/>
    <x v="64"/>
    <x v="64"/>
  </r>
  <r>
    <n v="5306"/>
    <n v="30"/>
    <n v="20011001"/>
    <n v="1"/>
    <x v="0"/>
    <x v="64"/>
    <x v="64"/>
  </r>
  <r>
    <n v="5307"/>
    <n v="30"/>
    <n v="20180301"/>
    <n v="1"/>
    <x v="0"/>
    <x v="64"/>
    <x v="64"/>
  </r>
  <r>
    <n v="531"/>
    <n v="30"/>
    <n v="20040401"/>
    <n v="1"/>
    <x v="0"/>
    <x v="26"/>
    <x v="26"/>
  </r>
  <r>
    <n v="531"/>
    <n v="30"/>
    <n v="20161001"/>
    <n v="1"/>
    <x v="0"/>
    <x v="18"/>
    <x v="18"/>
  </r>
  <r>
    <n v="531"/>
    <n v="33"/>
    <n v="20181201"/>
    <n v="1"/>
    <x v="0"/>
    <x v="6"/>
    <x v="6"/>
  </r>
  <r>
    <n v="531"/>
    <n v="37.42"/>
    <n v="20121101"/>
    <n v="1"/>
    <x v="0"/>
    <x v="67"/>
    <x v="67"/>
  </r>
  <r>
    <n v="531"/>
    <n v="39.1"/>
    <n v="20030701"/>
    <n v="1"/>
    <x v="0"/>
    <x v="9"/>
    <x v="9"/>
  </r>
  <r>
    <n v="531"/>
    <n v="40"/>
    <n v="20120101"/>
    <n v="1"/>
    <x v="2"/>
    <x v="68"/>
    <x v="68"/>
  </r>
  <r>
    <n v="531"/>
    <n v="43"/>
    <n v="20130101"/>
    <n v="1"/>
    <x v="0"/>
    <x v="30"/>
    <x v="30"/>
  </r>
  <r>
    <n v="53101"/>
    <n v="0"/>
    <n v="19960101"/>
    <n v="2"/>
    <x v="1"/>
    <x v="48"/>
    <x v="48"/>
  </r>
  <r>
    <n v="53102"/>
    <n v="31.6"/>
    <n v="20140401"/>
    <n v="1"/>
    <x v="2"/>
    <x v="48"/>
    <x v="48"/>
  </r>
  <r>
    <n v="53103"/>
    <n v="31.6"/>
    <n v="20180601"/>
    <n v="1"/>
    <x v="2"/>
    <x v="48"/>
    <x v="48"/>
  </r>
  <r>
    <n v="53104"/>
    <n v="0"/>
    <n v="20191001"/>
    <n v="9"/>
    <x v="1"/>
    <x v="48"/>
    <x v="48"/>
  </r>
  <r>
    <n v="53105"/>
    <n v="31.6"/>
    <n v="20180601"/>
    <n v="1"/>
    <x v="2"/>
    <x v="48"/>
    <x v="48"/>
  </r>
  <r>
    <n v="53106"/>
    <n v="31.6"/>
    <n v="20190501"/>
    <n v="1"/>
    <x v="2"/>
    <x v="48"/>
    <x v="48"/>
  </r>
  <r>
    <n v="53107"/>
    <n v="31.6"/>
    <n v="20190601"/>
    <n v="1"/>
    <x v="2"/>
    <x v="48"/>
    <x v="48"/>
  </r>
  <r>
    <n v="53108"/>
    <n v="0"/>
    <n v="20080101"/>
    <n v="2"/>
    <x v="1"/>
    <x v="48"/>
    <x v="48"/>
  </r>
  <r>
    <n v="53109"/>
    <n v="0"/>
    <n v="19960101"/>
    <n v="2"/>
    <x v="1"/>
    <x v="48"/>
    <x v="48"/>
  </r>
  <r>
    <n v="53110"/>
    <n v="31.6"/>
    <n v="20150701"/>
    <n v="1"/>
    <x v="2"/>
    <x v="48"/>
    <x v="48"/>
  </r>
  <r>
    <n v="53111"/>
    <n v="31.6"/>
    <n v="20160201"/>
    <n v="1"/>
    <x v="2"/>
    <x v="48"/>
    <x v="48"/>
  </r>
  <r>
    <n v="53112"/>
    <n v="31.6"/>
    <n v="20100101"/>
    <n v="1"/>
    <x v="2"/>
    <x v="48"/>
    <x v="48"/>
  </r>
  <r>
    <n v="53113"/>
    <n v="31.6"/>
    <n v="20150901"/>
    <n v="1"/>
    <x v="2"/>
    <x v="48"/>
    <x v="48"/>
  </r>
  <r>
    <n v="53114"/>
    <n v="0"/>
    <n v="20120901"/>
    <n v="2"/>
    <x v="1"/>
    <x v="48"/>
    <x v="48"/>
  </r>
  <r>
    <n v="53115"/>
    <n v="31.6"/>
    <n v="20191201"/>
    <n v="1"/>
    <x v="2"/>
    <x v="48"/>
    <x v="48"/>
  </r>
  <r>
    <n v="53116"/>
    <n v="31.6"/>
    <n v="20011001"/>
    <n v="1"/>
    <x v="2"/>
    <x v="48"/>
    <x v="48"/>
  </r>
  <r>
    <n v="53117"/>
    <n v="31.6"/>
    <n v="20111201"/>
    <n v="1"/>
    <x v="2"/>
    <x v="48"/>
    <x v="48"/>
  </r>
  <r>
    <n v="53118"/>
    <n v="31.6"/>
    <n v="20100401"/>
    <n v="1"/>
    <x v="2"/>
    <x v="48"/>
    <x v="48"/>
  </r>
  <r>
    <n v="53119"/>
    <n v="31.6"/>
    <n v="20001001"/>
    <n v="1"/>
    <x v="2"/>
    <x v="48"/>
    <x v="48"/>
  </r>
  <r>
    <n v="53120"/>
    <n v="0"/>
    <n v="19960101"/>
    <n v="2"/>
    <x v="1"/>
    <x v="48"/>
    <x v="48"/>
  </r>
  <r>
    <n v="53121"/>
    <n v="0"/>
    <n v="19960101"/>
    <n v="2"/>
    <x v="1"/>
    <x v="48"/>
    <x v="48"/>
  </r>
  <r>
    <n v="53122"/>
    <n v="31.6"/>
    <n v="20121001"/>
    <n v="1"/>
    <x v="2"/>
    <x v="48"/>
    <x v="48"/>
  </r>
  <r>
    <n v="532"/>
    <n v="30"/>
    <n v="20031101"/>
    <n v="1"/>
    <x v="0"/>
    <x v="18"/>
    <x v="18"/>
  </r>
  <r>
    <n v="532"/>
    <n v="30"/>
    <n v="20040401"/>
    <n v="1"/>
    <x v="0"/>
    <x v="26"/>
    <x v="26"/>
  </r>
  <r>
    <n v="532"/>
    <n v="37.42"/>
    <n v="20120101"/>
    <n v="1"/>
    <x v="0"/>
    <x v="67"/>
    <x v="67"/>
  </r>
  <r>
    <n v="532"/>
    <n v="39.1"/>
    <n v="20051001"/>
    <n v="1"/>
    <x v="0"/>
    <x v="9"/>
    <x v="9"/>
  </r>
  <r>
    <n v="532"/>
    <n v="40"/>
    <n v="20150901"/>
    <n v="1"/>
    <x v="2"/>
    <x v="68"/>
    <x v="68"/>
  </r>
  <r>
    <n v="532"/>
    <n v="61"/>
    <n v="20170201"/>
    <n v="1"/>
    <x v="0"/>
    <x v="30"/>
    <x v="30"/>
  </r>
  <r>
    <n v="53201"/>
    <n v="38.4"/>
    <n v="20070401"/>
    <n v="1"/>
    <x v="2"/>
    <x v="48"/>
    <x v="48"/>
  </r>
  <r>
    <n v="53202"/>
    <n v="38.4"/>
    <n v="20060801"/>
    <n v="1"/>
    <x v="2"/>
    <x v="48"/>
    <x v="48"/>
  </r>
  <r>
    <n v="53203"/>
    <n v="38.4"/>
    <n v="20091001"/>
    <n v="1"/>
    <x v="2"/>
    <x v="48"/>
    <x v="48"/>
  </r>
  <r>
    <n v="53204"/>
    <n v="38.4"/>
    <n v="20180501"/>
    <n v="1"/>
    <x v="2"/>
    <x v="48"/>
    <x v="48"/>
  </r>
  <r>
    <n v="53205"/>
    <n v="38.4"/>
    <n v="20151101"/>
    <n v="1"/>
    <x v="2"/>
    <x v="48"/>
    <x v="48"/>
  </r>
  <r>
    <n v="53206"/>
    <n v="38.4"/>
    <n v="20070801"/>
    <n v="1"/>
    <x v="2"/>
    <x v="48"/>
    <x v="48"/>
  </r>
  <r>
    <n v="53207"/>
    <n v="38.4"/>
    <n v="20180401"/>
    <n v="1"/>
    <x v="2"/>
    <x v="48"/>
    <x v="48"/>
  </r>
  <r>
    <n v="53208"/>
    <n v="0"/>
    <n v="20191201"/>
    <n v="9"/>
    <x v="1"/>
    <x v="48"/>
    <x v="48"/>
  </r>
  <r>
    <n v="5327"/>
    <n v="30"/>
    <n v="20100801"/>
    <n v="1"/>
    <x v="0"/>
    <x v="20"/>
    <x v="20"/>
  </r>
  <r>
    <n v="5328"/>
    <n v="28.92"/>
    <n v="20070601"/>
    <n v="1"/>
    <x v="0"/>
    <x v="20"/>
    <x v="20"/>
  </r>
  <r>
    <n v="5329"/>
    <n v="30"/>
    <n v="20151001"/>
    <n v="1"/>
    <x v="0"/>
    <x v="20"/>
    <x v="20"/>
  </r>
  <r>
    <n v="533"/>
    <n v="30"/>
    <n v="20130601"/>
    <n v="1"/>
    <x v="0"/>
    <x v="18"/>
    <x v="18"/>
  </r>
  <r>
    <n v="533"/>
    <n v="30"/>
    <n v="20170601"/>
    <n v="1"/>
    <x v="0"/>
    <x v="26"/>
    <x v="26"/>
  </r>
  <r>
    <n v="533"/>
    <n v="33"/>
    <n v="19810901"/>
    <n v="1"/>
    <x v="0"/>
    <x v="6"/>
    <x v="6"/>
  </r>
  <r>
    <n v="533"/>
    <n v="37.42"/>
    <n v="20190901"/>
    <n v="1"/>
    <x v="0"/>
    <x v="67"/>
    <x v="67"/>
  </r>
  <r>
    <n v="533"/>
    <n v="39.1"/>
    <n v="20170101"/>
    <n v="1"/>
    <x v="0"/>
    <x v="9"/>
    <x v="9"/>
  </r>
  <r>
    <n v="533"/>
    <n v="40"/>
    <n v="20190301"/>
    <n v="1"/>
    <x v="0"/>
    <x v="68"/>
    <x v="68"/>
  </r>
  <r>
    <n v="5330"/>
    <n v="28.92"/>
    <n v="20181001"/>
    <n v="1"/>
    <x v="0"/>
    <x v="20"/>
    <x v="20"/>
  </r>
  <r>
    <n v="53301"/>
    <n v="0"/>
    <n v="20090101"/>
    <n v="2"/>
    <x v="1"/>
    <x v="48"/>
    <x v="48"/>
  </r>
  <r>
    <n v="53302"/>
    <n v="0"/>
    <n v="20190101"/>
    <n v="9"/>
    <x v="1"/>
    <x v="48"/>
    <x v="48"/>
  </r>
  <r>
    <n v="53303"/>
    <n v="39.700000000000003"/>
    <n v="20130101"/>
    <n v="1"/>
    <x v="2"/>
    <x v="48"/>
    <x v="48"/>
  </r>
  <r>
    <n v="53304"/>
    <n v="39.700000000000003"/>
    <n v="20050601"/>
    <n v="1"/>
    <x v="2"/>
    <x v="48"/>
    <x v="48"/>
  </r>
  <r>
    <n v="53305"/>
    <n v="39.700000000000003"/>
    <n v="20071201"/>
    <n v="1"/>
    <x v="2"/>
    <x v="48"/>
    <x v="48"/>
  </r>
  <r>
    <n v="53306"/>
    <n v="39.700000000000003"/>
    <n v="20190401"/>
    <n v="1"/>
    <x v="2"/>
    <x v="48"/>
    <x v="48"/>
  </r>
  <r>
    <n v="53307"/>
    <n v="39.700000000000003"/>
    <n v="20191101"/>
    <n v="1"/>
    <x v="2"/>
    <x v="48"/>
    <x v="48"/>
  </r>
  <r>
    <n v="53308"/>
    <n v="39.700000000000003"/>
    <n v="20060301"/>
    <n v="1"/>
    <x v="2"/>
    <x v="48"/>
    <x v="48"/>
  </r>
  <r>
    <n v="53309"/>
    <n v="0"/>
    <n v="20190101"/>
    <n v="9"/>
    <x v="1"/>
    <x v="48"/>
    <x v="48"/>
  </r>
  <r>
    <n v="5331"/>
    <n v="30"/>
    <n v="20190101"/>
    <n v="1"/>
    <x v="0"/>
    <x v="20"/>
    <x v="20"/>
  </r>
  <r>
    <n v="53310"/>
    <n v="39.700000000000003"/>
    <n v="20060701"/>
    <n v="1"/>
    <x v="2"/>
    <x v="48"/>
    <x v="48"/>
  </r>
  <r>
    <n v="53311"/>
    <n v="39.700000000000003"/>
    <n v="20050601"/>
    <n v="1"/>
    <x v="2"/>
    <x v="48"/>
    <x v="48"/>
  </r>
  <r>
    <n v="53312"/>
    <n v="0"/>
    <n v="20090201"/>
    <n v="2"/>
    <x v="1"/>
    <x v="48"/>
    <x v="48"/>
  </r>
  <r>
    <n v="53313"/>
    <n v="39.700000000000003"/>
    <n v="20050601"/>
    <n v="1"/>
    <x v="2"/>
    <x v="48"/>
    <x v="48"/>
  </r>
  <r>
    <n v="53314"/>
    <n v="0"/>
    <n v="20190101"/>
    <n v="9"/>
    <x v="1"/>
    <x v="48"/>
    <x v="48"/>
  </r>
  <r>
    <n v="53315"/>
    <n v="39.700000000000003"/>
    <n v="20050601"/>
    <n v="1"/>
    <x v="2"/>
    <x v="48"/>
    <x v="48"/>
  </r>
  <r>
    <n v="53316"/>
    <n v="39.700000000000003"/>
    <n v="20150701"/>
    <n v="1"/>
    <x v="2"/>
    <x v="48"/>
    <x v="48"/>
  </r>
  <r>
    <n v="53317"/>
    <n v="0"/>
    <n v="20190101"/>
    <n v="9"/>
    <x v="1"/>
    <x v="48"/>
    <x v="48"/>
  </r>
  <r>
    <n v="53318"/>
    <n v="0"/>
    <n v="20190101"/>
    <n v="9"/>
    <x v="1"/>
    <x v="48"/>
    <x v="48"/>
  </r>
  <r>
    <n v="53319"/>
    <n v="39.700000000000003"/>
    <n v="20050601"/>
    <n v="1"/>
    <x v="2"/>
    <x v="48"/>
    <x v="48"/>
  </r>
  <r>
    <n v="5332"/>
    <n v="30"/>
    <n v="20181001"/>
    <n v="1"/>
    <x v="0"/>
    <x v="20"/>
    <x v="20"/>
  </r>
  <r>
    <n v="53320"/>
    <n v="0"/>
    <n v="20190101"/>
    <n v="9"/>
    <x v="1"/>
    <x v="48"/>
    <x v="48"/>
  </r>
  <r>
    <n v="53321"/>
    <n v="0"/>
    <n v="20190101"/>
    <n v="9"/>
    <x v="1"/>
    <x v="48"/>
    <x v="48"/>
  </r>
  <r>
    <n v="53322"/>
    <n v="39.700000000000003"/>
    <n v="20120401"/>
    <n v="1"/>
    <x v="2"/>
    <x v="48"/>
    <x v="48"/>
  </r>
  <r>
    <n v="53323"/>
    <n v="39.700000000000003"/>
    <n v="20120401"/>
    <n v="1"/>
    <x v="2"/>
    <x v="48"/>
    <x v="48"/>
  </r>
  <r>
    <n v="53324"/>
    <n v="0"/>
    <n v="20190101"/>
    <n v="9"/>
    <x v="1"/>
    <x v="48"/>
    <x v="48"/>
  </r>
  <r>
    <n v="53325"/>
    <n v="39.700000000000003"/>
    <n v="20071201"/>
    <n v="1"/>
    <x v="2"/>
    <x v="48"/>
    <x v="48"/>
  </r>
  <r>
    <n v="5333"/>
    <n v="30"/>
    <n v="20150801"/>
    <n v="1"/>
    <x v="0"/>
    <x v="20"/>
    <x v="20"/>
  </r>
  <r>
    <n v="534"/>
    <n v="0"/>
    <n v="20190801"/>
    <n v="9"/>
    <x v="1"/>
    <x v="67"/>
    <x v="67"/>
  </r>
  <r>
    <n v="534"/>
    <n v="0"/>
    <n v="20191101"/>
    <n v="1"/>
    <x v="0"/>
    <x v="26"/>
    <x v="26"/>
  </r>
  <r>
    <n v="534"/>
    <n v="30"/>
    <n v="20060501"/>
    <n v="1"/>
    <x v="0"/>
    <x v="18"/>
    <x v="18"/>
  </r>
  <r>
    <n v="534"/>
    <n v="39.1"/>
    <n v="20030701"/>
    <n v="1"/>
    <x v="0"/>
    <x v="9"/>
    <x v="9"/>
  </r>
  <r>
    <n v="534"/>
    <n v="40"/>
    <n v="20120501"/>
    <n v="1"/>
    <x v="2"/>
    <x v="68"/>
    <x v="68"/>
  </r>
  <r>
    <n v="53401"/>
    <n v="0"/>
    <n v="20090201"/>
    <n v="2"/>
    <x v="1"/>
    <x v="48"/>
    <x v="48"/>
  </r>
  <r>
    <n v="53402"/>
    <n v="39.200000000000003"/>
    <n v="20070101"/>
    <n v="1"/>
    <x v="2"/>
    <x v="48"/>
    <x v="48"/>
  </r>
  <r>
    <n v="53403"/>
    <n v="39.200000000000003"/>
    <n v="20170401"/>
    <n v="1"/>
    <x v="2"/>
    <x v="48"/>
    <x v="48"/>
  </r>
  <r>
    <n v="53404"/>
    <n v="39.200000000000003"/>
    <n v="20180701"/>
    <n v="1"/>
    <x v="2"/>
    <x v="48"/>
    <x v="48"/>
  </r>
  <r>
    <n v="53405"/>
    <n v="39.200000000000003"/>
    <n v="20090601"/>
    <n v="1"/>
    <x v="2"/>
    <x v="48"/>
    <x v="48"/>
  </r>
  <r>
    <n v="53406"/>
    <n v="39.200000000000003"/>
    <n v="20061201"/>
    <n v="1"/>
    <x v="2"/>
    <x v="48"/>
    <x v="48"/>
  </r>
  <r>
    <n v="53407"/>
    <n v="39.200000000000003"/>
    <n v="20171101"/>
    <n v="1"/>
    <x v="2"/>
    <x v="48"/>
    <x v="48"/>
  </r>
  <r>
    <n v="53408"/>
    <n v="39.200000000000003"/>
    <n v="20181201"/>
    <n v="1"/>
    <x v="2"/>
    <x v="48"/>
    <x v="48"/>
  </r>
  <r>
    <n v="53409"/>
    <n v="39.200000000000003"/>
    <n v="20110701"/>
    <n v="1"/>
    <x v="2"/>
    <x v="48"/>
    <x v="48"/>
  </r>
  <r>
    <n v="53410"/>
    <n v="39.200000000000003"/>
    <n v="20130301"/>
    <n v="1"/>
    <x v="2"/>
    <x v="48"/>
    <x v="48"/>
  </r>
  <r>
    <n v="53411"/>
    <n v="0"/>
    <n v="20190101"/>
    <n v="2"/>
    <x v="1"/>
    <x v="48"/>
    <x v="48"/>
  </r>
  <r>
    <n v="53412"/>
    <n v="39.200000000000003"/>
    <n v="20061201"/>
    <n v="1"/>
    <x v="2"/>
    <x v="48"/>
    <x v="48"/>
  </r>
  <r>
    <n v="53413"/>
    <n v="39.200000000000003"/>
    <n v="20160801"/>
    <n v="1"/>
    <x v="2"/>
    <x v="48"/>
    <x v="48"/>
  </r>
  <r>
    <n v="53414"/>
    <n v="39.200000000000003"/>
    <n v="20100501"/>
    <n v="1"/>
    <x v="2"/>
    <x v="48"/>
    <x v="48"/>
  </r>
  <r>
    <n v="53415"/>
    <n v="39.200000000000003"/>
    <n v="20061201"/>
    <n v="1"/>
    <x v="2"/>
    <x v="48"/>
    <x v="48"/>
  </r>
  <r>
    <n v="53416"/>
    <n v="39.200000000000003"/>
    <n v="20190301"/>
    <n v="1"/>
    <x v="2"/>
    <x v="48"/>
    <x v="48"/>
  </r>
  <r>
    <n v="53417"/>
    <n v="39.200000000000003"/>
    <n v="20061201"/>
    <n v="1"/>
    <x v="2"/>
    <x v="48"/>
    <x v="48"/>
  </r>
  <r>
    <n v="53418"/>
    <n v="39.200000000000003"/>
    <n v="20061201"/>
    <n v="1"/>
    <x v="2"/>
    <x v="48"/>
    <x v="48"/>
  </r>
  <r>
    <n v="53419"/>
    <n v="0"/>
    <n v="20190301"/>
    <n v="9"/>
    <x v="1"/>
    <x v="48"/>
    <x v="48"/>
  </r>
  <r>
    <n v="53420"/>
    <n v="39.200000000000003"/>
    <n v="20160601"/>
    <n v="1"/>
    <x v="2"/>
    <x v="48"/>
    <x v="48"/>
  </r>
  <r>
    <n v="53421"/>
    <n v="39.200000000000003"/>
    <n v="20061201"/>
    <n v="1"/>
    <x v="2"/>
    <x v="48"/>
    <x v="48"/>
  </r>
  <r>
    <n v="53422"/>
    <n v="39.200000000000003"/>
    <n v="20070101"/>
    <n v="1"/>
    <x v="2"/>
    <x v="48"/>
    <x v="48"/>
  </r>
  <r>
    <n v="53423"/>
    <n v="39.200000000000003"/>
    <n v="20130501"/>
    <n v="1"/>
    <x v="2"/>
    <x v="48"/>
    <x v="48"/>
  </r>
  <r>
    <n v="53424"/>
    <n v="39.200000000000003"/>
    <n v="20131101"/>
    <n v="1"/>
    <x v="2"/>
    <x v="48"/>
    <x v="48"/>
  </r>
  <r>
    <n v="53425"/>
    <n v="39.200000000000003"/>
    <n v="20130801"/>
    <n v="1"/>
    <x v="2"/>
    <x v="48"/>
    <x v="48"/>
  </r>
  <r>
    <n v="53426"/>
    <n v="39.200000000000003"/>
    <n v="20170401"/>
    <n v="1"/>
    <x v="2"/>
    <x v="48"/>
    <x v="48"/>
  </r>
  <r>
    <n v="53427"/>
    <n v="39.200000000000003"/>
    <n v="20100501"/>
    <n v="1"/>
    <x v="2"/>
    <x v="48"/>
    <x v="48"/>
  </r>
  <r>
    <n v="53428"/>
    <n v="39.200000000000003"/>
    <n v="20190301"/>
    <n v="1"/>
    <x v="2"/>
    <x v="48"/>
    <x v="48"/>
  </r>
  <r>
    <n v="53429"/>
    <n v="39.200000000000003"/>
    <n v="20110401"/>
    <n v="1"/>
    <x v="2"/>
    <x v="48"/>
    <x v="48"/>
  </r>
  <r>
    <n v="53430"/>
    <n v="39.200000000000003"/>
    <n v="20191201"/>
    <n v="1"/>
    <x v="2"/>
    <x v="48"/>
    <x v="48"/>
  </r>
  <r>
    <n v="53431"/>
    <n v="39.200000000000003"/>
    <n v="20061201"/>
    <n v="1"/>
    <x v="2"/>
    <x v="48"/>
    <x v="48"/>
  </r>
  <r>
    <n v="53441"/>
    <n v="0"/>
    <n v="20191201"/>
    <n v="1"/>
    <x v="2"/>
    <x v="48"/>
    <x v="48"/>
  </r>
  <r>
    <n v="53442"/>
    <n v="0"/>
    <n v="20190801"/>
    <n v="1"/>
    <x v="2"/>
    <x v="48"/>
    <x v="48"/>
  </r>
  <r>
    <n v="53443"/>
    <n v="0"/>
    <n v="20190801"/>
    <n v="1"/>
    <x v="2"/>
    <x v="48"/>
    <x v="48"/>
  </r>
  <r>
    <n v="53444"/>
    <n v="0"/>
    <n v="20190801"/>
    <n v="1"/>
    <x v="2"/>
    <x v="48"/>
    <x v="48"/>
  </r>
  <r>
    <n v="53445"/>
    <n v="0"/>
    <n v="20190801"/>
    <n v="9"/>
    <x v="1"/>
    <x v="48"/>
    <x v="48"/>
  </r>
  <r>
    <n v="53446"/>
    <n v="0"/>
    <n v="20190801"/>
    <n v="9"/>
    <x v="1"/>
    <x v="48"/>
    <x v="48"/>
  </r>
  <r>
    <n v="53447"/>
    <n v="0"/>
    <n v="20190801"/>
    <n v="9"/>
    <x v="1"/>
    <x v="48"/>
    <x v="48"/>
  </r>
  <r>
    <n v="53448"/>
    <n v="0"/>
    <n v="20191001"/>
    <n v="1"/>
    <x v="2"/>
    <x v="48"/>
    <x v="48"/>
  </r>
  <r>
    <n v="53449"/>
    <n v="0"/>
    <n v="20190801"/>
    <n v="9"/>
    <x v="1"/>
    <x v="48"/>
    <x v="48"/>
  </r>
  <r>
    <n v="53450"/>
    <n v="0"/>
    <n v="20190801"/>
    <n v="9"/>
    <x v="1"/>
    <x v="48"/>
    <x v="48"/>
  </r>
  <r>
    <n v="53451"/>
    <n v="0"/>
    <n v="20190901"/>
    <n v="1"/>
    <x v="2"/>
    <x v="48"/>
    <x v="48"/>
  </r>
  <r>
    <n v="53452"/>
    <n v="0"/>
    <n v="20190801"/>
    <n v="9"/>
    <x v="1"/>
    <x v="48"/>
    <x v="48"/>
  </r>
  <r>
    <n v="535"/>
    <n v="11.86"/>
    <n v="20040101"/>
    <n v="1"/>
    <x v="0"/>
    <x v="1"/>
    <x v="1"/>
  </r>
  <r>
    <n v="535"/>
    <n v="30"/>
    <n v="20130901"/>
    <n v="1"/>
    <x v="0"/>
    <x v="26"/>
    <x v="26"/>
  </r>
  <r>
    <n v="535"/>
    <n v="30"/>
    <n v="20150901"/>
    <n v="1"/>
    <x v="0"/>
    <x v="18"/>
    <x v="18"/>
  </r>
  <r>
    <n v="535"/>
    <n v="37.42"/>
    <n v="20120101"/>
    <n v="1"/>
    <x v="0"/>
    <x v="67"/>
    <x v="67"/>
  </r>
  <r>
    <n v="535"/>
    <n v="39.1"/>
    <n v="20171001"/>
    <n v="1"/>
    <x v="0"/>
    <x v="9"/>
    <x v="9"/>
  </r>
  <r>
    <n v="535"/>
    <n v="40"/>
    <n v="20120101"/>
    <n v="1"/>
    <x v="2"/>
    <x v="68"/>
    <x v="68"/>
  </r>
  <r>
    <n v="536"/>
    <n v="11.86"/>
    <n v="20040101"/>
    <n v="1"/>
    <x v="0"/>
    <x v="1"/>
    <x v="1"/>
  </r>
  <r>
    <n v="536"/>
    <n v="30"/>
    <n v="20100901"/>
    <n v="1"/>
    <x v="0"/>
    <x v="18"/>
    <x v="18"/>
  </r>
  <r>
    <n v="536"/>
    <n v="30"/>
    <n v="20180401"/>
    <n v="1"/>
    <x v="0"/>
    <x v="26"/>
    <x v="26"/>
  </r>
  <r>
    <n v="536"/>
    <n v="37.42"/>
    <n v="20120101"/>
    <n v="1"/>
    <x v="0"/>
    <x v="67"/>
    <x v="67"/>
  </r>
  <r>
    <n v="536"/>
    <n v="39.1"/>
    <n v="20170901"/>
    <n v="1"/>
    <x v="0"/>
    <x v="9"/>
    <x v="9"/>
  </r>
  <r>
    <n v="536"/>
    <n v="40"/>
    <n v="20120101"/>
    <n v="1"/>
    <x v="2"/>
    <x v="68"/>
    <x v="68"/>
  </r>
  <r>
    <n v="536"/>
    <n v="61"/>
    <n v="20180501"/>
    <n v="1"/>
    <x v="0"/>
    <x v="30"/>
    <x v="30"/>
  </r>
  <r>
    <n v="537"/>
    <n v="17.64"/>
    <n v="20040101"/>
    <n v="1"/>
    <x v="0"/>
    <x v="1"/>
    <x v="1"/>
  </r>
  <r>
    <n v="537"/>
    <n v="30"/>
    <n v="20100901"/>
    <n v="1"/>
    <x v="0"/>
    <x v="18"/>
    <x v="18"/>
  </r>
  <r>
    <n v="537"/>
    <n v="30"/>
    <n v="20160501"/>
    <n v="1"/>
    <x v="0"/>
    <x v="26"/>
    <x v="26"/>
  </r>
  <r>
    <n v="537"/>
    <n v="33"/>
    <n v="19900401"/>
    <n v="1"/>
    <x v="0"/>
    <x v="6"/>
    <x v="6"/>
  </r>
  <r>
    <n v="537"/>
    <n v="37.42"/>
    <n v="20120101"/>
    <n v="1"/>
    <x v="0"/>
    <x v="67"/>
    <x v="67"/>
  </r>
  <r>
    <n v="537"/>
    <n v="40"/>
    <n v="20191101"/>
    <n v="1"/>
    <x v="0"/>
    <x v="68"/>
    <x v="68"/>
  </r>
  <r>
    <n v="537"/>
    <n v="48"/>
    <n v="20130101"/>
    <n v="1"/>
    <x v="0"/>
    <x v="30"/>
    <x v="30"/>
  </r>
  <r>
    <n v="538"/>
    <n v="30"/>
    <n v="20131001"/>
    <n v="1"/>
    <x v="0"/>
    <x v="26"/>
    <x v="26"/>
  </r>
  <r>
    <n v="538"/>
    <n v="30"/>
    <n v="20190601"/>
    <n v="1"/>
    <x v="2"/>
    <x v="18"/>
    <x v="18"/>
  </r>
  <r>
    <n v="538"/>
    <n v="32.08"/>
    <n v="20170901"/>
    <n v="1"/>
    <x v="0"/>
    <x v="1"/>
    <x v="1"/>
  </r>
  <r>
    <n v="538"/>
    <n v="37.42"/>
    <n v="20120101"/>
    <n v="1"/>
    <x v="0"/>
    <x v="67"/>
    <x v="67"/>
  </r>
  <r>
    <n v="538"/>
    <n v="40"/>
    <n v="20120101"/>
    <n v="1"/>
    <x v="2"/>
    <x v="68"/>
    <x v="68"/>
  </r>
  <r>
    <n v="5387"/>
    <n v="44"/>
    <n v="20031201"/>
    <n v="1"/>
    <x v="0"/>
    <x v="20"/>
    <x v="20"/>
  </r>
  <r>
    <n v="5388"/>
    <n v="44"/>
    <n v="20030601"/>
    <n v="1"/>
    <x v="0"/>
    <x v="20"/>
    <x v="20"/>
  </r>
  <r>
    <n v="5389"/>
    <n v="44"/>
    <n v="20190501"/>
    <n v="1"/>
    <x v="0"/>
    <x v="20"/>
    <x v="20"/>
  </r>
  <r>
    <n v="539"/>
    <n v="30"/>
    <n v="19890501"/>
    <n v="1"/>
    <x v="0"/>
    <x v="18"/>
    <x v="18"/>
  </r>
  <r>
    <n v="539"/>
    <n v="32.08"/>
    <n v="20180101"/>
    <n v="1"/>
    <x v="0"/>
    <x v="1"/>
    <x v="1"/>
  </r>
  <r>
    <n v="539"/>
    <n v="33.06"/>
    <n v="20130701"/>
    <n v="1"/>
    <x v="2"/>
    <x v="26"/>
    <x v="26"/>
  </r>
  <r>
    <n v="539"/>
    <n v="37.42"/>
    <n v="20120101"/>
    <n v="1"/>
    <x v="2"/>
    <x v="67"/>
    <x v="67"/>
  </r>
  <r>
    <n v="539"/>
    <n v="40"/>
    <n v="20120101"/>
    <n v="1"/>
    <x v="2"/>
    <x v="68"/>
    <x v="68"/>
  </r>
  <r>
    <n v="5390"/>
    <n v="44"/>
    <n v="20060401"/>
    <n v="1"/>
    <x v="0"/>
    <x v="20"/>
    <x v="20"/>
  </r>
  <r>
    <n v="5391"/>
    <n v="44"/>
    <n v="20150401"/>
    <n v="1"/>
    <x v="0"/>
    <x v="20"/>
    <x v="20"/>
  </r>
  <r>
    <n v="5392"/>
    <n v="44"/>
    <n v="20030601"/>
    <n v="1"/>
    <x v="0"/>
    <x v="20"/>
    <x v="20"/>
  </r>
  <r>
    <n v="5393"/>
    <n v="44"/>
    <n v="20040501"/>
    <n v="1"/>
    <x v="0"/>
    <x v="20"/>
    <x v="20"/>
  </r>
  <r>
    <n v="5394"/>
    <n v="44"/>
    <n v="20120101"/>
    <n v="1"/>
    <x v="0"/>
    <x v="20"/>
    <x v="20"/>
  </r>
  <r>
    <n v="5395"/>
    <n v="44"/>
    <n v="20070901"/>
    <n v="1"/>
    <x v="0"/>
    <x v="20"/>
    <x v="20"/>
  </r>
  <r>
    <n v="5396"/>
    <n v="70.66"/>
    <n v="20030401"/>
    <n v="1"/>
    <x v="0"/>
    <x v="20"/>
    <x v="20"/>
  </r>
  <r>
    <n v="5397"/>
    <n v="44"/>
    <n v="20040801"/>
    <n v="1"/>
    <x v="0"/>
    <x v="20"/>
    <x v="20"/>
  </r>
  <r>
    <n v="5398"/>
    <n v="44"/>
    <n v="20190401"/>
    <n v="1"/>
    <x v="0"/>
    <x v="20"/>
    <x v="20"/>
  </r>
  <r>
    <n v="5399"/>
    <n v="44"/>
    <n v="20141101"/>
    <n v="1"/>
    <x v="0"/>
    <x v="20"/>
    <x v="20"/>
  </r>
  <r>
    <n v="54"/>
    <n v="5.18"/>
    <n v="20180201"/>
    <n v="1"/>
    <x v="0"/>
    <x v="1"/>
    <x v="1"/>
  </r>
  <r>
    <n v="540"/>
    <n v="0"/>
    <n v="20160401"/>
    <n v="5"/>
    <x v="1"/>
    <x v="30"/>
    <x v="30"/>
  </r>
  <r>
    <n v="540"/>
    <n v="30"/>
    <n v="20040401"/>
    <n v="1"/>
    <x v="0"/>
    <x v="26"/>
    <x v="26"/>
  </r>
  <r>
    <n v="540"/>
    <n v="30"/>
    <n v="20100701"/>
    <n v="1"/>
    <x v="0"/>
    <x v="18"/>
    <x v="18"/>
  </r>
  <r>
    <n v="540"/>
    <n v="37.42"/>
    <n v="20120101"/>
    <n v="1"/>
    <x v="2"/>
    <x v="67"/>
    <x v="67"/>
  </r>
  <r>
    <n v="540"/>
    <n v="39.1"/>
    <n v="20030701"/>
    <n v="1"/>
    <x v="0"/>
    <x v="9"/>
    <x v="9"/>
  </r>
  <r>
    <n v="540"/>
    <n v="40"/>
    <n v="20160501"/>
    <n v="1"/>
    <x v="2"/>
    <x v="68"/>
    <x v="68"/>
  </r>
  <r>
    <n v="5400"/>
    <n v="15"/>
    <n v="20171201"/>
    <n v="1"/>
    <x v="0"/>
    <x v="20"/>
    <x v="20"/>
  </r>
  <r>
    <n v="5401"/>
    <n v="37.19"/>
    <n v="20110501"/>
    <n v="1"/>
    <x v="0"/>
    <x v="20"/>
    <x v="20"/>
  </r>
  <r>
    <n v="5402"/>
    <n v="15"/>
    <n v="20150401"/>
    <n v="1"/>
    <x v="0"/>
    <x v="20"/>
    <x v="20"/>
  </r>
  <r>
    <n v="5403"/>
    <n v="30"/>
    <n v="20130901"/>
    <n v="1"/>
    <x v="0"/>
    <x v="20"/>
    <x v="20"/>
  </r>
  <r>
    <n v="5404"/>
    <n v="30"/>
    <n v="20190701"/>
    <n v="1"/>
    <x v="0"/>
    <x v="20"/>
    <x v="20"/>
  </r>
  <r>
    <n v="5405"/>
    <n v="41.32"/>
    <n v="20080301"/>
    <n v="1"/>
    <x v="0"/>
    <x v="20"/>
    <x v="20"/>
  </r>
  <r>
    <n v="5406"/>
    <n v="30"/>
    <n v="20150901"/>
    <n v="1"/>
    <x v="0"/>
    <x v="20"/>
    <x v="20"/>
  </r>
  <r>
    <n v="541"/>
    <n v="30"/>
    <n v="20160601"/>
    <n v="1"/>
    <x v="0"/>
    <x v="26"/>
    <x v="26"/>
  </r>
  <r>
    <n v="541"/>
    <n v="30"/>
    <n v="20190901"/>
    <n v="1"/>
    <x v="0"/>
    <x v="18"/>
    <x v="18"/>
  </r>
  <r>
    <n v="541"/>
    <n v="33"/>
    <n v="20140601"/>
    <n v="1"/>
    <x v="0"/>
    <x v="6"/>
    <x v="6"/>
  </r>
  <r>
    <n v="541"/>
    <n v="37.42"/>
    <n v="20120101"/>
    <n v="1"/>
    <x v="0"/>
    <x v="67"/>
    <x v="67"/>
  </r>
  <r>
    <n v="541"/>
    <n v="39.1"/>
    <n v="20141001"/>
    <n v="1"/>
    <x v="0"/>
    <x v="9"/>
    <x v="9"/>
  </r>
  <r>
    <n v="541"/>
    <n v="40"/>
    <n v="20120101"/>
    <n v="1"/>
    <x v="2"/>
    <x v="68"/>
    <x v="68"/>
  </r>
  <r>
    <n v="541"/>
    <n v="40"/>
    <n v="20130101"/>
    <n v="1"/>
    <x v="0"/>
    <x v="30"/>
    <x v="30"/>
  </r>
  <r>
    <n v="542"/>
    <n v="30"/>
    <n v="20010201"/>
    <n v="1"/>
    <x v="0"/>
    <x v="18"/>
    <x v="18"/>
  </r>
  <r>
    <n v="542"/>
    <n v="33.06"/>
    <n v="20131201"/>
    <n v="1"/>
    <x v="2"/>
    <x v="26"/>
    <x v="26"/>
  </r>
  <r>
    <n v="542"/>
    <n v="37.42"/>
    <n v="20120101"/>
    <n v="1"/>
    <x v="0"/>
    <x v="67"/>
    <x v="67"/>
  </r>
  <r>
    <n v="542"/>
    <n v="39.1"/>
    <n v="20030701"/>
    <n v="1"/>
    <x v="0"/>
    <x v="9"/>
    <x v="9"/>
  </r>
  <r>
    <n v="542"/>
    <n v="40"/>
    <n v="20190801"/>
    <n v="1"/>
    <x v="0"/>
    <x v="68"/>
    <x v="68"/>
  </r>
  <r>
    <n v="542"/>
    <n v="46"/>
    <n v="20140201"/>
    <n v="1"/>
    <x v="0"/>
    <x v="30"/>
    <x v="30"/>
  </r>
  <r>
    <n v="543"/>
    <n v="0"/>
    <n v="20120401"/>
    <n v="5"/>
    <x v="1"/>
    <x v="30"/>
    <x v="30"/>
  </r>
  <r>
    <n v="543"/>
    <n v="0"/>
    <n v="20180601"/>
    <n v="9"/>
    <x v="1"/>
    <x v="3"/>
    <x v="3"/>
  </r>
  <r>
    <n v="543"/>
    <n v="0"/>
    <n v="20190701"/>
    <n v="9"/>
    <x v="1"/>
    <x v="67"/>
    <x v="67"/>
  </r>
  <r>
    <n v="543"/>
    <n v="11.86"/>
    <n v="20100601"/>
    <n v="1"/>
    <x v="0"/>
    <x v="1"/>
    <x v="1"/>
  </r>
  <r>
    <n v="543"/>
    <n v="30"/>
    <n v="20120601"/>
    <n v="1"/>
    <x v="0"/>
    <x v="18"/>
    <x v="18"/>
  </r>
  <r>
    <n v="543"/>
    <n v="33"/>
    <n v="20090301"/>
    <n v="1"/>
    <x v="0"/>
    <x v="6"/>
    <x v="6"/>
  </r>
  <r>
    <n v="543"/>
    <n v="33.06"/>
    <n v="20170301"/>
    <n v="1"/>
    <x v="0"/>
    <x v="26"/>
    <x v="26"/>
  </r>
  <r>
    <n v="543"/>
    <n v="39.1"/>
    <n v="20061201"/>
    <n v="1"/>
    <x v="0"/>
    <x v="9"/>
    <x v="9"/>
  </r>
  <r>
    <n v="543"/>
    <n v="40"/>
    <n v="20120101"/>
    <n v="1"/>
    <x v="2"/>
    <x v="68"/>
    <x v="68"/>
  </r>
  <r>
    <n v="544"/>
    <n v="0"/>
    <n v="20110301"/>
    <n v="5"/>
    <x v="1"/>
    <x v="30"/>
    <x v="30"/>
  </r>
  <r>
    <n v="544"/>
    <n v="0"/>
    <n v="20141101"/>
    <n v="9"/>
    <x v="1"/>
    <x v="3"/>
    <x v="3"/>
  </r>
  <r>
    <n v="544"/>
    <n v="0"/>
    <n v="20190301"/>
    <n v="9"/>
    <x v="1"/>
    <x v="65"/>
    <x v="65"/>
  </r>
  <r>
    <n v="544"/>
    <n v="11.86"/>
    <n v="20071101"/>
    <n v="1"/>
    <x v="0"/>
    <x v="1"/>
    <x v="1"/>
  </r>
  <r>
    <n v="544"/>
    <n v="30"/>
    <n v="19931101"/>
    <n v="1"/>
    <x v="0"/>
    <x v="18"/>
    <x v="18"/>
  </r>
  <r>
    <n v="544"/>
    <n v="30"/>
    <n v="20100101"/>
    <n v="1"/>
    <x v="0"/>
    <x v="26"/>
    <x v="26"/>
  </r>
  <r>
    <n v="544"/>
    <n v="37.42"/>
    <n v="20120101"/>
    <n v="1"/>
    <x v="2"/>
    <x v="67"/>
    <x v="67"/>
  </r>
  <r>
    <n v="544"/>
    <n v="39.1"/>
    <n v="20150501"/>
    <n v="1"/>
    <x v="0"/>
    <x v="9"/>
    <x v="9"/>
  </r>
  <r>
    <n v="544"/>
    <n v="39.39"/>
    <n v="20190501"/>
    <n v="1"/>
    <x v="0"/>
    <x v="29"/>
    <x v="29"/>
  </r>
  <r>
    <n v="544"/>
    <n v="80"/>
    <n v="20120101"/>
    <n v="1"/>
    <x v="2"/>
    <x v="68"/>
    <x v="68"/>
  </r>
  <r>
    <n v="545"/>
    <n v="0"/>
    <n v="20080401"/>
    <n v="5"/>
    <x v="1"/>
    <x v="30"/>
    <x v="30"/>
  </r>
  <r>
    <n v="545"/>
    <n v="0"/>
    <n v="20190401"/>
    <n v="9"/>
    <x v="1"/>
    <x v="65"/>
    <x v="65"/>
  </r>
  <r>
    <n v="545"/>
    <n v="17.64"/>
    <n v="20100601"/>
    <n v="1"/>
    <x v="0"/>
    <x v="1"/>
    <x v="1"/>
  </r>
  <r>
    <n v="545"/>
    <n v="30"/>
    <n v="20060301"/>
    <n v="1"/>
    <x v="0"/>
    <x v="18"/>
    <x v="18"/>
  </r>
  <r>
    <n v="545"/>
    <n v="30"/>
    <n v="20080601"/>
    <n v="1"/>
    <x v="0"/>
    <x v="26"/>
    <x v="26"/>
  </r>
  <r>
    <n v="545"/>
    <n v="33"/>
    <n v="20021001"/>
    <n v="1"/>
    <x v="0"/>
    <x v="6"/>
    <x v="6"/>
  </r>
  <r>
    <n v="545"/>
    <n v="37.42"/>
    <n v="20140401"/>
    <n v="1"/>
    <x v="0"/>
    <x v="67"/>
    <x v="67"/>
  </r>
  <r>
    <n v="545"/>
    <n v="39.1"/>
    <n v="20030701"/>
    <n v="1"/>
    <x v="0"/>
    <x v="9"/>
    <x v="9"/>
  </r>
  <r>
    <n v="545"/>
    <n v="40"/>
    <n v="20180401"/>
    <n v="1"/>
    <x v="2"/>
    <x v="68"/>
    <x v="68"/>
  </r>
  <r>
    <n v="546"/>
    <n v="0"/>
    <n v="20190301"/>
    <n v="9"/>
    <x v="1"/>
    <x v="65"/>
    <x v="65"/>
  </r>
  <r>
    <n v="546"/>
    <n v="30"/>
    <n v="19930801"/>
    <n v="1"/>
    <x v="0"/>
    <x v="18"/>
    <x v="18"/>
  </r>
  <r>
    <n v="546"/>
    <n v="30"/>
    <n v="20120301"/>
    <n v="1"/>
    <x v="0"/>
    <x v="26"/>
    <x v="26"/>
  </r>
  <r>
    <n v="546"/>
    <n v="30.14"/>
    <n v="20140901"/>
    <n v="1"/>
    <x v="0"/>
    <x v="29"/>
    <x v="29"/>
  </r>
  <r>
    <n v="546"/>
    <n v="32.08"/>
    <n v="20040101"/>
    <n v="1"/>
    <x v="0"/>
    <x v="1"/>
    <x v="1"/>
  </r>
  <r>
    <n v="546"/>
    <n v="37.42"/>
    <n v="20120101"/>
    <n v="1"/>
    <x v="0"/>
    <x v="67"/>
    <x v="67"/>
  </r>
  <r>
    <n v="546"/>
    <n v="47.3"/>
    <n v="20120101"/>
    <n v="1"/>
    <x v="2"/>
    <x v="9"/>
    <x v="9"/>
  </r>
  <r>
    <n v="546"/>
    <n v="60"/>
    <n v="20171001"/>
    <n v="1"/>
    <x v="2"/>
    <x v="68"/>
    <x v="68"/>
  </r>
  <r>
    <n v="547"/>
    <n v="0"/>
    <n v="20121201"/>
    <n v="9"/>
    <x v="1"/>
    <x v="3"/>
    <x v="3"/>
  </r>
  <r>
    <n v="547"/>
    <n v="0"/>
    <n v="20191001"/>
    <n v="9"/>
    <x v="1"/>
    <x v="67"/>
    <x v="67"/>
  </r>
  <r>
    <n v="547"/>
    <n v="30"/>
    <n v="20170401"/>
    <n v="1"/>
    <x v="0"/>
    <x v="18"/>
    <x v="18"/>
  </r>
  <r>
    <n v="547"/>
    <n v="30"/>
    <n v="20180901"/>
    <n v="1"/>
    <x v="0"/>
    <x v="26"/>
    <x v="26"/>
  </r>
  <r>
    <n v="547"/>
    <n v="32.08"/>
    <n v="20050501"/>
    <n v="1"/>
    <x v="0"/>
    <x v="1"/>
    <x v="1"/>
  </r>
  <r>
    <n v="547"/>
    <n v="33"/>
    <n v="19911101"/>
    <n v="1"/>
    <x v="0"/>
    <x v="6"/>
    <x v="6"/>
  </r>
  <r>
    <n v="547"/>
    <n v="39.1"/>
    <n v="20030701"/>
    <n v="1"/>
    <x v="0"/>
    <x v="9"/>
    <x v="9"/>
  </r>
  <r>
    <n v="547"/>
    <n v="39.39"/>
    <n v="20180801"/>
    <n v="1"/>
    <x v="0"/>
    <x v="29"/>
    <x v="29"/>
  </r>
  <r>
    <n v="547"/>
    <n v="40"/>
    <n v="20170701"/>
    <n v="1"/>
    <x v="2"/>
    <x v="68"/>
    <x v="68"/>
  </r>
  <r>
    <n v="547"/>
    <n v="46.94"/>
    <n v="20190101"/>
    <n v="1"/>
    <x v="0"/>
    <x v="65"/>
    <x v="65"/>
  </r>
  <r>
    <n v="548"/>
    <n v="0"/>
    <n v="20140501"/>
    <n v="9"/>
    <x v="1"/>
    <x v="3"/>
    <x v="3"/>
  </r>
  <r>
    <n v="548"/>
    <n v="0"/>
    <n v="20181101"/>
    <n v="9"/>
    <x v="1"/>
    <x v="65"/>
    <x v="65"/>
  </r>
  <r>
    <n v="548"/>
    <n v="0"/>
    <n v="20190801"/>
    <n v="9"/>
    <x v="1"/>
    <x v="67"/>
    <x v="67"/>
  </r>
  <r>
    <n v="548"/>
    <n v="30"/>
    <n v="20060901"/>
    <n v="1"/>
    <x v="0"/>
    <x v="18"/>
    <x v="18"/>
  </r>
  <r>
    <n v="548"/>
    <n v="30"/>
    <n v="20120901"/>
    <n v="1"/>
    <x v="0"/>
    <x v="26"/>
    <x v="26"/>
  </r>
  <r>
    <n v="548"/>
    <n v="32.08"/>
    <n v="20040101"/>
    <n v="1"/>
    <x v="0"/>
    <x v="1"/>
    <x v="1"/>
  </r>
  <r>
    <n v="548"/>
    <n v="39.1"/>
    <n v="20180301"/>
    <n v="1"/>
    <x v="0"/>
    <x v="9"/>
    <x v="9"/>
  </r>
  <r>
    <n v="548"/>
    <n v="39.39"/>
    <n v="20171201"/>
    <n v="1"/>
    <x v="0"/>
    <x v="29"/>
    <x v="29"/>
  </r>
  <r>
    <n v="548"/>
    <n v="40"/>
    <n v="20170701"/>
    <n v="1"/>
    <x v="2"/>
    <x v="68"/>
    <x v="68"/>
  </r>
  <r>
    <n v="5481"/>
    <n v="44"/>
    <n v="20050701"/>
    <n v="1"/>
    <x v="0"/>
    <x v="20"/>
    <x v="20"/>
  </r>
  <r>
    <n v="5482"/>
    <n v="44"/>
    <n v="20060801"/>
    <n v="1"/>
    <x v="0"/>
    <x v="20"/>
    <x v="20"/>
  </r>
  <r>
    <n v="5483"/>
    <n v="44"/>
    <n v="20060901"/>
    <n v="1"/>
    <x v="0"/>
    <x v="20"/>
    <x v="20"/>
  </r>
  <r>
    <n v="5484"/>
    <n v="44"/>
    <n v="20110201"/>
    <n v="1"/>
    <x v="0"/>
    <x v="20"/>
    <x v="20"/>
  </r>
  <r>
    <n v="549"/>
    <n v="0"/>
    <n v="20120601"/>
    <n v="9"/>
    <x v="1"/>
    <x v="3"/>
    <x v="3"/>
  </r>
  <r>
    <n v="549"/>
    <n v="30"/>
    <n v="20041101"/>
    <n v="1"/>
    <x v="0"/>
    <x v="18"/>
    <x v="18"/>
  </r>
  <r>
    <n v="549"/>
    <n v="30.14"/>
    <n v="20130101"/>
    <n v="1"/>
    <x v="0"/>
    <x v="29"/>
    <x v="29"/>
  </r>
  <r>
    <n v="549"/>
    <n v="33"/>
    <n v="20060401"/>
    <n v="1"/>
    <x v="0"/>
    <x v="6"/>
    <x v="6"/>
  </r>
  <r>
    <n v="549"/>
    <n v="33.06"/>
    <n v="20190401"/>
    <n v="1"/>
    <x v="0"/>
    <x v="26"/>
    <x v="26"/>
  </r>
  <r>
    <n v="549"/>
    <n v="37.42"/>
    <n v="20120101"/>
    <n v="1"/>
    <x v="0"/>
    <x v="67"/>
    <x v="67"/>
  </r>
  <r>
    <n v="549"/>
    <n v="39.1"/>
    <n v="20170301"/>
    <n v="1"/>
    <x v="0"/>
    <x v="9"/>
    <x v="9"/>
  </r>
  <r>
    <n v="549"/>
    <n v="40"/>
    <n v="20170701"/>
    <n v="1"/>
    <x v="2"/>
    <x v="68"/>
    <x v="68"/>
  </r>
  <r>
    <n v="549"/>
    <n v="46"/>
    <n v="20130101"/>
    <n v="1"/>
    <x v="0"/>
    <x v="30"/>
    <x v="30"/>
  </r>
  <r>
    <n v="549"/>
    <n v="46.94"/>
    <n v="20190101"/>
    <n v="1"/>
    <x v="0"/>
    <x v="65"/>
    <x v="65"/>
  </r>
  <r>
    <n v="5494"/>
    <n v="0"/>
    <n v="20100101"/>
    <n v="9"/>
    <x v="1"/>
    <x v="44"/>
    <x v="44"/>
  </r>
  <r>
    <n v="5495"/>
    <n v="25"/>
    <n v="20140801"/>
    <n v="1"/>
    <x v="0"/>
    <x v="44"/>
    <x v="44"/>
  </r>
  <r>
    <n v="5496"/>
    <n v="0"/>
    <n v="20190701"/>
    <n v="9"/>
    <x v="1"/>
    <x v="44"/>
    <x v="44"/>
  </r>
  <r>
    <n v="5497"/>
    <n v="25"/>
    <n v="20040101"/>
    <n v="1"/>
    <x v="0"/>
    <x v="44"/>
    <x v="44"/>
  </r>
  <r>
    <n v="5498"/>
    <n v="0"/>
    <n v="20150201"/>
    <n v="9"/>
    <x v="1"/>
    <x v="44"/>
    <x v="44"/>
  </r>
  <r>
    <n v="5499"/>
    <n v="0"/>
    <n v="20170201"/>
    <n v="9"/>
    <x v="1"/>
    <x v="44"/>
    <x v="44"/>
  </r>
  <r>
    <n v="55"/>
    <n v="5.26"/>
    <n v="20141001"/>
    <n v="1"/>
    <x v="0"/>
    <x v="1"/>
    <x v="1"/>
  </r>
  <r>
    <n v="55"/>
    <n v="33"/>
    <n v="20060801"/>
    <n v="1"/>
    <x v="0"/>
    <x v="6"/>
    <x v="6"/>
  </r>
  <r>
    <n v="550"/>
    <n v="0"/>
    <n v="20020701"/>
    <n v="5"/>
    <x v="1"/>
    <x v="30"/>
    <x v="30"/>
  </r>
  <r>
    <n v="550"/>
    <n v="0"/>
    <n v="20171201"/>
    <n v="9"/>
    <x v="1"/>
    <x v="4"/>
    <x v="4"/>
  </r>
  <r>
    <n v="550"/>
    <n v="30"/>
    <n v="20120401"/>
    <n v="1"/>
    <x v="0"/>
    <x v="18"/>
    <x v="18"/>
  </r>
  <r>
    <n v="550"/>
    <n v="30.14"/>
    <n v="20130101"/>
    <n v="1"/>
    <x v="0"/>
    <x v="29"/>
    <x v="29"/>
  </r>
  <r>
    <n v="550"/>
    <n v="33.06"/>
    <n v="20120101"/>
    <n v="1"/>
    <x v="2"/>
    <x v="26"/>
    <x v="26"/>
  </r>
  <r>
    <n v="550"/>
    <n v="37.42"/>
    <n v="20120101"/>
    <n v="1"/>
    <x v="0"/>
    <x v="67"/>
    <x v="67"/>
  </r>
  <r>
    <n v="550"/>
    <n v="39.1"/>
    <n v="20040601"/>
    <n v="1"/>
    <x v="0"/>
    <x v="9"/>
    <x v="9"/>
  </r>
  <r>
    <n v="550"/>
    <n v="40"/>
    <n v="20170701"/>
    <n v="1"/>
    <x v="2"/>
    <x v="68"/>
    <x v="68"/>
  </r>
  <r>
    <n v="550"/>
    <n v="46.94"/>
    <n v="20190901"/>
    <n v="1"/>
    <x v="0"/>
    <x v="65"/>
    <x v="65"/>
  </r>
  <r>
    <n v="5500"/>
    <n v="0"/>
    <n v="20090801"/>
    <n v="9"/>
    <x v="1"/>
    <x v="44"/>
    <x v="44"/>
  </r>
  <r>
    <n v="55001"/>
    <n v="31.1"/>
    <n v="20130401"/>
    <n v="1"/>
    <x v="2"/>
    <x v="48"/>
    <x v="48"/>
  </r>
  <r>
    <n v="55002"/>
    <n v="31.1"/>
    <n v="20110101"/>
    <n v="1"/>
    <x v="2"/>
    <x v="48"/>
    <x v="48"/>
  </r>
  <r>
    <n v="55003"/>
    <n v="31.1"/>
    <n v="19820512"/>
    <n v="1"/>
    <x v="2"/>
    <x v="48"/>
    <x v="48"/>
  </r>
  <r>
    <n v="55004"/>
    <n v="31.1"/>
    <n v="20160601"/>
    <n v="1"/>
    <x v="2"/>
    <x v="48"/>
    <x v="48"/>
  </r>
  <r>
    <n v="55005"/>
    <n v="31.1"/>
    <n v="20131201"/>
    <n v="1"/>
    <x v="2"/>
    <x v="48"/>
    <x v="48"/>
  </r>
  <r>
    <n v="55007"/>
    <n v="31.1"/>
    <n v="19860820"/>
    <n v="1"/>
    <x v="2"/>
    <x v="48"/>
    <x v="48"/>
  </r>
  <r>
    <n v="55009"/>
    <n v="0"/>
    <n v="20190601"/>
    <n v="9"/>
    <x v="1"/>
    <x v="48"/>
    <x v="48"/>
  </r>
  <r>
    <n v="5501"/>
    <n v="25"/>
    <n v="20100201"/>
    <n v="1"/>
    <x v="0"/>
    <x v="44"/>
    <x v="44"/>
  </r>
  <r>
    <n v="55010"/>
    <n v="31.1"/>
    <n v="20150901"/>
    <n v="1"/>
    <x v="2"/>
    <x v="48"/>
    <x v="48"/>
  </r>
  <r>
    <n v="55011"/>
    <n v="31.1"/>
    <n v="19930201"/>
    <n v="1"/>
    <x v="2"/>
    <x v="48"/>
    <x v="48"/>
  </r>
  <r>
    <n v="55012"/>
    <n v="31.1"/>
    <n v="20130501"/>
    <n v="1"/>
    <x v="2"/>
    <x v="48"/>
    <x v="48"/>
  </r>
  <r>
    <n v="55013"/>
    <n v="31.1"/>
    <n v="20181101"/>
    <n v="1"/>
    <x v="2"/>
    <x v="48"/>
    <x v="48"/>
  </r>
  <r>
    <n v="55015"/>
    <n v="31.1"/>
    <n v="20001201"/>
    <n v="1"/>
    <x v="2"/>
    <x v="48"/>
    <x v="48"/>
  </r>
  <r>
    <n v="55016"/>
    <n v="31.1"/>
    <n v="19980201"/>
    <n v="1"/>
    <x v="2"/>
    <x v="48"/>
    <x v="48"/>
  </r>
  <r>
    <n v="55017"/>
    <n v="31.1"/>
    <n v="20130301"/>
    <n v="1"/>
    <x v="2"/>
    <x v="48"/>
    <x v="48"/>
  </r>
  <r>
    <n v="55018"/>
    <n v="31.1"/>
    <n v="20140501"/>
    <n v="1"/>
    <x v="2"/>
    <x v="48"/>
    <x v="48"/>
  </r>
  <r>
    <n v="55019"/>
    <n v="31.1"/>
    <n v="20170601"/>
    <n v="1"/>
    <x v="2"/>
    <x v="48"/>
    <x v="48"/>
  </r>
  <r>
    <n v="5502"/>
    <n v="25"/>
    <n v="20040101"/>
    <n v="1"/>
    <x v="0"/>
    <x v="44"/>
    <x v="44"/>
  </r>
  <r>
    <n v="55020"/>
    <n v="31.1"/>
    <n v="19830517"/>
    <n v="1"/>
    <x v="2"/>
    <x v="48"/>
    <x v="48"/>
  </r>
  <r>
    <n v="55021"/>
    <n v="31.1"/>
    <n v="19910501"/>
    <n v="1"/>
    <x v="2"/>
    <x v="48"/>
    <x v="48"/>
  </r>
  <r>
    <n v="55023"/>
    <n v="31.1"/>
    <n v="19880501"/>
    <n v="1"/>
    <x v="2"/>
    <x v="48"/>
    <x v="48"/>
  </r>
  <r>
    <n v="55024"/>
    <n v="31.1"/>
    <n v="19840706"/>
    <n v="1"/>
    <x v="2"/>
    <x v="48"/>
    <x v="48"/>
  </r>
  <r>
    <n v="55025"/>
    <n v="31.1"/>
    <n v="19930516"/>
    <n v="1"/>
    <x v="2"/>
    <x v="48"/>
    <x v="48"/>
  </r>
  <r>
    <n v="55027"/>
    <n v="31.1"/>
    <n v="19820518"/>
    <n v="1"/>
    <x v="2"/>
    <x v="48"/>
    <x v="48"/>
  </r>
  <r>
    <n v="55028"/>
    <n v="31.1"/>
    <n v="19940416"/>
    <n v="1"/>
    <x v="2"/>
    <x v="48"/>
    <x v="48"/>
  </r>
  <r>
    <n v="55029"/>
    <n v="31.1"/>
    <n v="19990201"/>
    <n v="1"/>
    <x v="2"/>
    <x v="48"/>
    <x v="48"/>
  </r>
  <r>
    <n v="5503"/>
    <n v="25"/>
    <n v="20040801"/>
    <n v="1"/>
    <x v="0"/>
    <x v="44"/>
    <x v="44"/>
  </r>
  <r>
    <n v="55030"/>
    <n v="31.1"/>
    <n v="19820609"/>
    <n v="1"/>
    <x v="2"/>
    <x v="48"/>
    <x v="48"/>
  </r>
  <r>
    <n v="55031"/>
    <n v="31.1"/>
    <n v="19820512"/>
    <n v="1"/>
    <x v="2"/>
    <x v="48"/>
    <x v="48"/>
  </r>
  <r>
    <n v="55032"/>
    <n v="31.1"/>
    <n v="19820518"/>
    <n v="1"/>
    <x v="2"/>
    <x v="48"/>
    <x v="48"/>
  </r>
  <r>
    <n v="55034"/>
    <n v="31.1"/>
    <n v="20120601"/>
    <n v="1"/>
    <x v="2"/>
    <x v="48"/>
    <x v="48"/>
  </r>
  <r>
    <n v="55035"/>
    <n v="31.1"/>
    <n v="19870416"/>
    <n v="1"/>
    <x v="2"/>
    <x v="48"/>
    <x v="48"/>
  </r>
  <r>
    <n v="55036"/>
    <n v="31.1"/>
    <n v="20161201"/>
    <n v="1"/>
    <x v="2"/>
    <x v="48"/>
    <x v="48"/>
  </r>
  <r>
    <n v="55037"/>
    <n v="31.1"/>
    <n v="20081201"/>
    <n v="1"/>
    <x v="2"/>
    <x v="48"/>
    <x v="48"/>
  </r>
  <r>
    <n v="55038"/>
    <n v="31.1"/>
    <n v="20020601"/>
    <n v="1"/>
    <x v="2"/>
    <x v="48"/>
    <x v="48"/>
  </r>
  <r>
    <n v="55039"/>
    <n v="31.1"/>
    <n v="19991001"/>
    <n v="1"/>
    <x v="2"/>
    <x v="48"/>
    <x v="48"/>
  </r>
  <r>
    <n v="5504"/>
    <n v="0"/>
    <n v="20021001"/>
    <n v="9"/>
    <x v="1"/>
    <x v="44"/>
    <x v="44"/>
  </r>
  <r>
    <n v="55040"/>
    <n v="31.1"/>
    <n v="19850410"/>
    <n v="1"/>
    <x v="2"/>
    <x v="48"/>
    <x v="48"/>
  </r>
  <r>
    <n v="55041"/>
    <n v="31.1"/>
    <n v="20170901"/>
    <n v="1"/>
    <x v="2"/>
    <x v="48"/>
    <x v="48"/>
  </r>
  <r>
    <n v="55042"/>
    <n v="31.1"/>
    <n v="19881101"/>
    <n v="1"/>
    <x v="2"/>
    <x v="48"/>
    <x v="48"/>
  </r>
  <r>
    <n v="55043"/>
    <n v="31.1"/>
    <n v="19870716"/>
    <n v="1"/>
    <x v="2"/>
    <x v="48"/>
    <x v="48"/>
  </r>
  <r>
    <n v="55044"/>
    <n v="31.1"/>
    <n v="20120201"/>
    <n v="1"/>
    <x v="2"/>
    <x v="48"/>
    <x v="48"/>
  </r>
  <r>
    <n v="55045"/>
    <n v="31.1"/>
    <n v="20071001"/>
    <n v="1"/>
    <x v="2"/>
    <x v="48"/>
    <x v="48"/>
  </r>
  <r>
    <n v="55046"/>
    <n v="31.1"/>
    <n v="19970601"/>
    <n v="1"/>
    <x v="2"/>
    <x v="48"/>
    <x v="48"/>
  </r>
  <r>
    <n v="55048"/>
    <n v="31.1"/>
    <n v="20190501"/>
    <n v="1"/>
    <x v="2"/>
    <x v="48"/>
    <x v="48"/>
  </r>
  <r>
    <n v="5505"/>
    <n v="0"/>
    <n v="20021001"/>
    <n v="9"/>
    <x v="1"/>
    <x v="44"/>
    <x v="44"/>
  </r>
  <r>
    <n v="55051"/>
    <n v="31.1"/>
    <n v="19870416"/>
    <n v="1"/>
    <x v="2"/>
    <x v="48"/>
    <x v="48"/>
  </r>
  <r>
    <n v="55052"/>
    <n v="31.1"/>
    <n v="20070301"/>
    <n v="1"/>
    <x v="2"/>
    <x v="48"/>
    <x v="48"/>
  </r>
  <r>
    <n v="55053"/>
    <n v="31.1"/>
    <n v="20140701"/>
    <n v="1"/>
    <x v="2"/>
    <x v="48"/>
    <x v="48"/>
  </r>
  <r>
    <n v="55054"/>
    <n v="31.1"/>
    <n v="20121201"/>
    <n v="1"/>
    <x v="2"/>
    <x v="48"/>
    <x v="48"/>
  </r>
  <r>
    <n v="55055"/>
    <n v="31.1"/>
    <n v="19920116"/>
    <n v="1"/>
    <x v="2"/>
    <x v="48"/>
    <x v="48"/>
  </r>
  <r>
    <n v="55057"/>
    <n v="31.1"/>
    <n v="19980116"/>
    <n v="1"/>
    <x v="2"/>
    <x v="48"/>
    <x v="48"/>
  </r>
  <r>
    <n v="55058"/>
    <n v="31.1"/>
    <n v="20071201"/>
    <n v="1"/>
    <x v="2"/>
    <x v="48"/>
    <x v="48"/>
  </r>
  <r>
    <n v="55059"/>
    <n v="31.1"/>
    <n v="20180401"/>
    <n v="1"/>
    <x v="2"/>
    <x v="48"/>
    <x v="48"/>
  </r>
  <r>
    <n v="5506"/>
    <n v="0"/>
    <n v="20021001"/>
    <n v="9"/>
    <x v="1"/>
    <x v="44"/>
    <x v="44"/>
  </r>
  <r>
    <n v="55060"/>
    <n v="31.1"/>
    <n v="20171201"/>
    <n v="1"/>
    <x v="2"/>
    <x v="48"/>
    <x v="48"/>
  </r>
  <r>
    <n v="55061"/>
    <n v="31.1"/>
    <n v="19820517"/>
    <n v="1"/>
    <x v="2"/>
    <x v="48"/>
    <x v="48"/>
  </r>
  <r>
    <n v="55062"/>
    <n v="31.1"/>
    <n v="20090301"/>
    <n v="1"/>
    <x v="2"/>
    <x v="48"/>
    <x v="48"/>
  </r>
  <r>
    <n v="55063"/>
    <n v="31.1"/>
    <n v="19930116"/>
    <n v="1"/>
    <x v="2"/>
    <x v="48"/>
    <x v="48"/>
  </r>
  <r>
    <n v="55064"/>
    <n v="54.7"/>
    <n v="19820501"/>
    <n v="1"/>
    <x v="2"/>
    <x v="48"/>
    <x v="48"/>
  </r>
  <r>
    <n v="55065"/>
    <n v="31.1"/>
    <n v="20130501"/>
    <n v="1"/>
    <x v="2"/>
    <x v="48"/>
    <x v="48"/>
  </r>
  <r>
    <n v="55066"/>
    <n v="31.1"/>
    <n v="19990601"/>
    <n v="1"/>
    <x v="2"/>
    <x v="48"/>
    <x v="48"/>
  </r>
  <r>
    <n v="55068"/>
    <n v="31.1"/>
    <n v="20000316"/>
    <n v="1"/>
    <x v="2"/>
    <x v="48"/>
    <x v="48"/>
  </r>
  <r>
    <n v="55069"/>
    <n v="31.1"/>
    <n v="19980716"/>
    <n v="1"/>
    <x v="2"/>
    <x v="48"/>
    <x v="48"/>
  </r>
  <r>
    <n v="5507"/>
    <n v="0"/>
    <n v="20021001"/>
    <n v="9"/>
    <x v="1"/>
    <x v="44"/>
    <x v="44"/>
  </r>
  <r>
    <n v="55070"/>
    <n v="31.1"/>
    <n v="20090601"/>
    <n v="1"/>
    <x v="2"/>
    <x v="48"/>
    <x v="48"/>
  </r>
  <r>
    <n v="55072"/>
    <n v="31.1"/>
    <n v="19820602"/>
    <n v="1"/>
    <x v="2"/>
    <x v="48"/>
    <x v="48"/>
  </r>
  <r>
    <n v="55073"/>
    <n v="31.1"/>
    <n v="20060601"/>
    <n v="1"/>
    <x v="2"/>
    <x v="48"/>
    <x v="48"/>
  </r>
  <r>
    <n v="55074"/>
    <n v="31.1"/>
    <n v="20100401"/>
    <n v="1"/>
    <x v="2"/>
    <x v="48"/>
    <x v="48"/>
  </r>
  <r>
    <n v="55075"/>
    <n v="31.1"/>
    <n v="19950916"/>
    <n v="1"/>
    <x v="2"/>
    <x v="48"/>
    <x v="48"/>
  </r>
  <r>
    <n v="55076"/>
    <n v="31.1"/>
    <n v="20051101"/>
    <n v="1"/>
    <x v="2"/>
    <x v="48"/>
    <x v="48"/>
  </r>
  <r>
    <n v="55078"/>
    <n v="31.1"/>
    <n v="20160301"/>
    <n v="1"/>
    <x v="2"/>
    <x v="48"/>
    <x v="48"/>
  </r>
  <r>
    <n v="55079"/>
    <n v="31.1"/>
    <n v="19880901"/>
    <n v="1"/>
    <x v="2"/>
    <x v="48"/>
    <x v="48"/>
  </r>
  <r>
    <n v="5508"/>
    <n v="0"/>
    <n v="20021001"/>
    <n v="9"/>
    <x v="1"/>
    <x v="44"/>
    <x v="44"/>
  </r>
  <r>
    <n v="55082"/>
    <n v="31.1"/>
    <n v="20150101"/>
    <n v="1"/>
    <x v="2"/>
    <x v="48"/>
    <x v="48"/>
  </r>
  <r>
    <n v="55084"/>
    <n v="31.1"/>
    <n v="20150101"/>
    <n v="1"/>
    <x v="2"/>
    <x v="48"/>
    <x v="48"/>
  </r>
  <r>
    <n v="55086"/>
    <n v="31.1"/>
    <n v="19820514"/>
    <n v="1"/>
    <x v="2"/>
    <x v="48"/>
    <x v="48"/>
  </r>
  <r>
    <n v="55087"/>
    <n v="31.1"/>
    <n v="19820604"/>
    <n v="1"/>
    <x v="2"/>
    <x v="48"/>
    <x v="48"/>
  </r>
  <r>
    <n v="55088"/>
    <n v="31.1"/>
    <n v="20151201"/>
    <n v="1"/>
    <x v="2"/>
    <x v="48"/>
    <x v="48"/>
  </r>
  <r>
    <n v="55089"/>
    <n v="31.1"/>
    <n v="19900801"/>
    <n v="1"/>
    <x v="2"/>
    <x v="48"/>
    <x v="48"/>
  </r>
  <r>
    <n v="5509"/>
    <n v="0"/>
    <n v="20050801"/>
    <n v="9"/>
    <x v="1"/>
    <x v="44"/>
    <x v="44"/>
  </r>
  <r>
    <n v="55090"/>
    <n v="31.1"/>
    <n v="20140501"/>
    <n v="1"/>
    <x v="2"/>
    <x v="48"/>
    <x v="48"/>
  </r>
  <r>
    <n v="55091"/>
    <n v="31.1"/>
    <n v="20180601"/>
    <n v="1"/>
    <x v="2"/>
    <x v="48"/>
    <x v="48"/>
  </r>
  <r>
    <n v="55092"/>
    <n v="31.1"/>
    <n v="20140101"/>
    <n v="1"/>
    <x v="2"/>
    <x v="48"/>
    <x v="48"/>
  </r>
  <r>
    <n v="55093"/>
    <n v="31.1"/>
    <n v="20170701"/>
    <n v="1"/>
    <x v="2"/>
    <x v="48"/>
    <x v="48"/>
  </r>
  <r>
    <n v="55094"/>
    <n v="0"/>
    <n v="20190801"/>
    <n v="9"/>
    <x v="1"/>
    <x v="48"/>
    <x v="48"/>
  </r>
  <r>
    <n v="55095"/>
    <n v="31.1"/>
    <n v="20171201"/>
    <n v="1"/>
    <x v="2"/>
    <x v="48"/>
    <x v="48"/>
  </r>
  <r>
    <n v="55096"/>
    <n v="31.1"/>
    <n v="19850731"/>
    <n v="1"/>
    <x v="2"/>
    <x v="48"/>
    <x v="48"/>
  </r>
  <r>
    <n v="55097"/>
    <n v="31.1"/>
    <n v="19841031"/>
    <n v="1"/>
    <x v="2"/>
    <x v="48"/>
    <x v="48"/>
  </r>
  <r>
    <n v="55098"/>
    <n v="31.1"/>
    <n v="19920116"/>
    <n v="1"/>
    <x v="2"/>
    <x v="48"/>
    <x v="48"/>
  </r>
  <r>
    <n v="55099"/>
    <n v="31.1"/>
    <n v="19870401"/>
    <n v="1"/>
    <x v="2"/>
    <x v="48"/>
    <x v="48"/>
  </r>
  <r>
    <n v="551"/>
    <n v="0"/>
    <n v="19790101"/>
    <n v="9"/>
    <x v="1"/>
    <x v="4"/>
    <x v="4"/>
  </r>
  <r>
    <n v="551"/>
    <n v="0"/>
    <n v="20180601"/>
    <n v="9"/>
    <x v="1"/>
    <x v="3"/>
    <x v="3"/>
  </r>
  <r>
    <n v="551"/>
    <n v="0"/>
    <n v="20180701"/>
    <n v="5"/>
    <x v="1"/>
    <x v="30"/>
    <x v="30"/>
  </r>
  <r>
    <n v="551"/>
    <n v="0"/>
    <n v="20190701"/>
    <n v="9"/>
    <x v="1"/>
    <x v="29"/>
    <x v="29"/>
  </r>
  <r>
    <n v="551"/>
    <n v="30"/>
    <n v="20070401"/>
    <n v="1"/>
    <x v="0"/>
    <x v="26"/>
    <x v="26"/>
  </r>
  <r>
    <n v="551"/>
    <n v="30"/>
    <n v="20111201"/>
    <n v="1"/>
    <x v="2"/>
    <x v="18"/>
    <x v="18"/>
  </r>
  <r>
    <n v="551"/>
    <n v="32.08"/>
    <n v="20040101"/>
    <n v="1"/>
    <x v="0"/>
    <x v="1"/>
    <x v="1"/>
  </r>
  <r>
    <n v="551"/>
    <n v="33"/>
    <n v="20121001"/>
    <n v="1"/>
    <x v="0"/>
    <x v="6"/>
    <x v="6"/>
  </r>
  <r>
    <n v="551"/>
    <n v="37.42"/>
    <n v="20120101"/>
    <n v="1"/>
    <x v="2"/>
    <x v="67"/>
    <x v="67"/>
  </r>
  <r>
    <n v="551"/>
    <n v="39.1"/>
    <n v="20170901"/>
    <n v="1"/>
    <x v="0"/>
    <x v="9"/>
    <x v="9"/>
  </r>
  <r>
    <n v="551"/>
    <n v="40"/>
    <n v="20180201"/>
    <n v="1"/>
    <x v="2"/>
    <x v="68"/>
    <x v="68"/>
  </r>
  <r>
    <n v="551"/>
    <n v="78.5"/>
    <n v="20190901"/>
    <n v="1"/>
    <x v="0"/>
    <x v="65"/>
    <x v="65"/>
  </r>
  <r>
    <n v="5510"/>
    <n v="0"/>
    <n v="20021001"/>
    <n v="9"/>
    <x v="1"/>
    <x v="44"/>
    <x v="44"/>
  </r>
  <r>
    <n v="55100"/>
    <n v="31.1"/>
    <n v="19820518"/>
    <n v="1"/>
    <x v="2"/>
    <x v="48"/>
    <x v="48"/>
  </r>
  <r>
    <n v="55101"/>
    <n v="31.1"/>
    <n v="19831104"/>
    <n v="1"/>
    <x v="2"/>
    <x v="48"/>
    <x v="48"/>
  </r>
  <r>
    <n v="55102"/>
    <n v="31.1"/>
    <n v="19870616"/>
    <n v="1"/>
    <x v="2"/>
    <x v="48"/>
    <x v="48"/>
  </r>
  <r>
    <n v="55103"/>
    <n v="31.1"/>
    <n v="19990816"/>
    <n v="1"/>
    <x v="2"/>
    <x v="48"/>
    <x v="48"/>
  </r>
  <r>
    <n v="55104"/>
    <n v="31.1"/>
    <n v="19950201"/>
    <n v="1"/>
    <x v="2"/>
    <x v="48"/>
    <x v="48"/>
  </r>
  <r>
    <n v="55105"/>
    <n v="31.1"/>
    <n v="19961201"/>
    <n v="1"/>
    <x v="2"/>
    <x v="48"/>
    <x v="48"/>
  </r>
  <r>
    <n v="55106"/>
    <n v="31.1"/>
    <n v="19820518"/>
    <n v="1"/>
    <x v="2"/>
    <x v="48"/>
    <x v="48"/>
  </r>
  <r>
    <n v="55107"/>
    <n v="31.1"/>
    <n v="20141001"/>
    <n v="1"/>
    <x v="2"/>
    <x v="48"/>
    <x v="48"/>
  </r>
  <r>
    <n v="55108"/>
    <n v="31.1"/>
    <n v="19880701"/>
    <n v="1"/>
    <x v="2"/>
    <x v="48"/>
    <x v="48"/>
  </r>
  <r>
    <n v="5511"/>
    <n v="0"/>
    <n v="20021001"/>
    <n v="9"/>
    <x v="1"/>
    <x v="44"/>
    <x v="44"/>
  </r>
  <r>
    <n v="55110"/>
    <n v="31.1"/>
    <n v="19910901"/>
    <n v="1"/>
    <x v="2"/>
    <x v="48"/>
    <x v="48"/>
  </r>
  <r>
    <n v="55111"/>
    <n v="31.1"/>
    <n v="20040701"/>
    <n v="1"/>
    <x v="2"/>
    <x v="48"/>
    <x v="48"/>
  </r>
  <r>
    <n v="55112"/>
    <n v="31.1"/>
    <n v="20130301"/>
    <n v="1"/>
    <x v="2"/>
    <x v="48"/>
    <x v="48"/>
  </r>
  <r>
    <n v="55113"/>
    <n v="31.1"/>
    <n v="20100601"/>
    <n v="1"/>
    <x v="2"/>
    <x v="48"/>
    <x v="48"/>
  </r>
  <r>
    <n v="55114"/>
    <n v="31.1"/>
    <n v="20051201"/>
    <n v="1"/>
    <x v="2"/>
    <x v="48"/>
    <x v="48"/>
  </r>
  <r>
    <n v="55115"/>
    <n v="31.1"/>
    <n v="19820602"/>
    <n v="1"/>
    <x v="2"/>
    <x v="48"/>
    <x v="48"/>
  </r>
  <r>
    <n v="55117"/>
    <n v="31.1"/>
    <n v="19980201"/>
    <n v="1"/>
    <x v="2"/>
    <x v="48"/>
    <x v="48"/>
  </r>
  <r>
    <n v="55118"/>
    <n v="31.1"/>
    <n v="19841003"/>
    <n v="1"/>
    <x v="2"/>
    <x v="48"/>
    <x v="48"/>
  </r>
  <r>
    <n v="55119"/>
    <n v="31.1"/>
    <n v="20180401"/>
    <n v="1"/>
    <x v="2"/>
    <x v="48"/>
    <x v="48"/>
  </r>
  <r>
    <n v="55120"/>
    <n v="31.1"/>
    <n v="19941016"/>
    <n v="1"/>
    <x v="2"/>
    <x v="48"/>
    <x v="48"/>
  </r>
  <r>
    <n v="55121"/>
    <n v="31.1"/>
    <n v="19820601"/>
    <n v="1"/>
    <x v="2"/>
    <x v="48"/>
    <x v="48"/>
  </r>
  <r>
    <n v="55122"/>
    <n v="31.1"/>
    <n v="19820601"/>
    <n v="1"/>
    <x v="2"/>
    <x v="48"/>
    <x v="48"/>
  </r>
  <r>
    <n v="55123"/>
    <n v="31.1"/>
    <n v="19820601"/>
    <n v="1"/>
    <x v="2"/>
    <x v="48"/>
    <x v="48"/>
  </r>
  <r>
    <n v="55124"/>
    <n v="31.1"/>
    <n v="19950901"/>
    <n v="1"/>
    <x v="2"/>
    <x v="48"/>
    <x v="48"/>
  </r>
  <r>
    <n v="55125"/>
    <n v="31.1"/>
    <n v="19881101"/>
    <n v="1"/>
    <x v="2"/>
    <x v="48"/>
    <x v="48"/>
  </r>
  <r>
    <n v="55126"/>
    <n v="31.1"/>
    <n v="19820602"/>
    <n v="1"/>
    <x v="2"/>
    <x v="48"/>
    <x v="48"/>
  </r>
  <r>
    <n v="55127"/>
    <n v="31.1"/>
    <n v="20180401"/>
    <n v="1"/>
    <x v="2"/>
    <x v="48"/>
    <x v="48"/>
  </r>
  <r>
    <n v="55128"/>
    <n v="31.1"/>
    <n v="20120701"/>
    <n v="1"/>
    <x v="2"/>
    <x v="48"/>
    <x v="48"/>
  </r>
  <r>
    <n v="55129"/>
    <n v="31.1"/>
    <n v="20160401"/>
    <n v="1"/>
    <x v="2"/>
    <x v="48"/>
    <x v="48"/>
  </r>
  <r>
    <n v="55130"/>
    <n v="31.1"/>
    <n v="20010516"/>
    <n v="1"/>
    <x v="2"/>
    <x v="48"/>
    <x v="48"/>
  </r>
  <r>
    <n v="55131"/>
    <n v="31.1"/>
    <n v="19880616"/>
    <n v="1"/>
    <x v="2"/>
    <x v="48"/>
    <x v="48"/>
  </r>
  <r>
    <n v="55132"/>
    <n v="31.1"/>
    <n v="20001116"/>
    <n v="1"/>
    <x v="2"/>
    <x v="48"/>
    <x v="48"/>
  </r>
  <r>
    <n v="55133"/>
    <n v="31.1"/>
    <n v="20180601"/>
    <n v="1"/>
    <x v="2"/>
    <x v="48"/>
    <x v="48"/>
  </r>
  <r>
    <n v="55134"/>
    <n v="31.1"/>
    <n v="19820604"/>
    <n v="1"/>
    <x v="2"/>
    <x v="48"/>
    <x v="48"/>
  </r>
  <r>
    <n v="55135"/>
    <n v="31.1"/>
    <n v="20171201"/>
    <n v="1"/>
    <x v="2"/>
    <x v="48"/>
    <x v="48"/>
  </r>
  <r>
    <n v="55136"/>
    <n v="31.1"/>
    <n v="20181201"/>
    <n v="1"/>
    <x v="2"/>
    <x v="48"/>
    <x v="48"/>
  </r>
  <r>
    <n v="55138"/>
    <n v="0"/>
    <n v="20191001"/>
    <n v="9"/>
    <x v="1"/>
    <x v="48"/>
    <x v="48"/>
  </r>
  <r>
    <n v="55139"/>
    <n v="31.1"/>
    <n v="20140301"/>
    <n v="1"/>
    <x v="2"/>
    <x v="48"/>
    <x v="48"/>
  </r>
  <r>
    <n v="55140"/>
    <n v="31.1"/>
    <n v="20151201"/>
    <n v="1"/>
    <x v="2"/>
    <x v="48"/>
    <x v="48"/>
  </r>
  <r>
    <n v="55141"/>
    <n v="31.1"/>
    <n v="19831104"/>
    <n v="1"/>
    <x v="2"/>
    <x v="48"/>
    <x v="48"/>
  </r>
  <r>
    <n v="55142"/>
    <n v="31.1"/>
    <n v="19890416"/>
    <n v="1"/>
    <x v="2"/>
    <x v="48"/>
    <x v="48"/>
  </r>
  <r>
    <n v="55143"/>
    <n v="31.1"/>
    <n v="19860103"/>
    <n v="1"/>
    <x v="2"/>
    <x v="48"/>
    <x v="48"/>
  </r>
  <r>
    <n v="55144"/>
    <n v="31.1"/>
    <n v="19910701"/>
    <n v="1"/>
    <x v="2"/>
    <x v="48"/>
    <x v="48"/>
  </r>
  <r>
    <n v="5518"/>
    <n v="36"/>
    <n v="20040101"/>
    <n v="1"/>
    <x v="0"/>
    <x v="44"/>
    <x v="44"/>
  </r>
  <r>
    <n v="5519"/>
    <n v="36"/>
    <n v="20040101"/>
    <n v="1"/>
    <x v="0"/>
    <x v="44"/>
    <x v="44"/>
  </r>
  <r>
    <n v="552"/>
    <n v="0"/>
    <n v="20180101"/>
    <n v="5"/>
    <x v="1"/>
    <x v="30"/>
    <x v="30"/>
  </r>
  <r>
    <n v="552"/>
    <n v="0"/>
    <n v="20181101"/>
    <n v="9"/>
    <x v="1"/>
    <x v="65"/>
    <x v="65"/>
  </r>
  <r>
    <n v="552"/>
    <n v="30"/>
    <n v="20000401"/>
    <n v="1"/>
    <x v="0"/>
    <x v="18"/>
    <x v="18"/>
  </r>
  <r>
    <n v="552"/>
    <n v="32.08"/>
    <n v="20040101"/>
    <n v="1"/>
    <x v="0"/>
    <x v="1"/>
    <x v="1"/>
  </r>
  <r>
    <n v="552"/>
    <n v="33.06"/>
    <n v="20190201"/>
    <n v="1"/>
    <x v="0"/>
    <x v="26"/>
    <x v="26"/>
  </r>
  <r>
    <n v="552"/>
    <n v="37.42"/>
    <n v="20120101"/>
    <n v="1"/>
    <x v="0"/>
    <x v="67"/>
    <x v="67"/>
  </r>
  <r>
    <n v="552"/>
    <n v="39"/>
    <n v="20010701"/>
    <n v="1"/>
    <x v="0"/>
    <x v="4"/>
    <x v="4"/>
  </r>
  <r>
    <n v="552"/>
    <n v="40"/>
    <n v="20190301"/>
    <n v="1"/>
    <x v="0"/>
    <x v="68"/>
    <x v="68"/>
  </r>
  <r>
    <n v="5520"/>
    <n v="36"/>
    <n v="20080218"/>
    <n v="1"/>
    <x v="0"/>
    <x v="44"/>
    <x v="44"/>
  </r>
  <r>
    <n v="55201"/>
    <n v="28.7"/>
    <n v="20140301"/>
    <n v="1"/>
    <x v="2"/>
    <x v="48"/>
    <x v="48"/>
  </r>
  <r>
    <n v="55202"/>
    <n v="28.7"/>
    <n v="20170201"/>
    <n v="1"/>
    <x v="2"/>
    <x v="48"/>
    <x v="48"/>
  </r>
  <r>
    <n v="55203"/>
    <n v="28.7"/>
    <n v="20000401"/>
    <n v="1"/>
    <x v="2"/>
    <x v="48"/>
    <x v="48"/>
  </r>
  <r>
    <n v="55204"/>
    <n v="28.7"/>
    <n v="20141001"/>
    <n v="1"/>
    <x v="2"/>
    <x v="48"/>
    <x v="48"/>
  </r>
  <r>
    <n v="55205"/>
    <n v="28.7"/>
    <n v="20110601"/>
    <n v="1"/>
    <x v="2"/>
    <x v="48"/>
    <x v="48"/>
  </r>
  <r>
    <n v="55206"/>
    <n v="28.7"/>
    <n v="20130401"/>
    <n v="1"/>
    <x v="2"/>
    <x v="48"/>
    <x v="48"/>
  </r>
  <r>
    <n v="55207"/>
    <n v="28.7"/>
    <n v="20080801"/>
    <n v="1"/>
    <x v="2"/>
    <x v="48"/>
    <x v="48"/>
  </r>
  <r>
    <n v="55208"/>
    <n v="28.7"/>
    <n v="20160401"/>
    <n v="1"/>
    <x v="2"/>
    <x v="48"/>
    <x v="48"/>
  </r>
  <r>
    <n v="55209"/>
    <n v="28.7"/>
    <n v="20090901"/>
    <n v="1"/>
    <x v="2"/>
    <x v="48"/>
    <x v="48"/>
  </r>
  <r>
    <n v="5521"/>
    <n v="36"/>
    <n v="20030801"/>
    <n v="1"/>
    <x v="0"/>
    <x v="44"/>
    <x v="44"/>
  </r>
  <r>
    <n v="55210"/>
    <n v="28.7"/>
    <n v="20140401"/>
    <n v="1"/>
    <x v="2"/>
    <x v="48"/>
    <x v="48"/>
  </r>
  <r>
    <n v="55211"/>
    <n v="28.7"/>
    <n v="20081001"/>
    <n v="1"/>
    <x v="2"/>
    <x v="48"/>
    <x v="48"/>
  </r>
  <r>
    <n v="55212"/>
    <n v="28.7"/>
    <n v="20181001"/>
    <n v="1"/>
    <x v="2"/>
    <x v="48"/>
    <x v="48"/>
  </r>
  <r>
    <n v="55213"/>
    <n v="28.7"/>
    <n v="20090901"/>
    <n v="1"/>
    <x v="2"/>
    <x v="48"/>
    <x v="48"/>
  </r>
  <r>
    <n v="55214"/>
    <n v="28.7"/>
    <n v="20090901"/>
    <n v="1"/>
    <x v="2"/>
    <x v="48"/>
    <x v="48"/>
  </r>
  <r>
    <n v="55215"/>
    <n v="28.7"/>
    <n v="20180701"/>
    <n v="1"/>
    <x v="2"/>
    <x v="48"/>
    <x v="48"/>
  </r>
  <r>
    <n v="55216"/>
    <n v="28.7"/>
    <n v="20140101"/>
    <n v="1"/>
    <x v="2"/>
    <x v="48"/>
    <x v="48"/>
  </r>
  <r>
    <n v="55217"/>
    <n v="28.7"/>
    <n v="19950701"/>
    <n v="1"/>
    <x v="2"/>
    <x v="48"/>
    <x v="48"/>
  </r>
  <r>
    <n v="55218"/>
    <n v="28.7"/>
    <n v="20130701"/>
    <n v="1"/>
    <x v="2"/>
    <x v="48"/>
    <x v="48"/>
  </r>
  <r>
    <n v="55219"/>
    <n v="28.7"/>
    <n v="19880501"/>
    <n v="1"/>
    <x v="2"/>
    <x v="48"/>
    <x v="48"/>
  </r>
  <r>
    <n v="5522"/>
    <n v="0"/>
    <n v="20191201"/>
    <n v="9"/>
    <x v="1"/>
    <x v="44"/>
    <x v="44"/>
  </r>
  <r>
    <n v="55220"/>
    <n v="28.7"/>
    <n v="20191201"/>
    <n v="1"/>
    <x v="2"/>
    <x v="48"/>
    <x v="48"/>
  </r>
  <r>
    <n v="55221"/>
    <n v="28.7"/>
    <n v="19930401"/>
    <n v="1"/>
    <x v="2"/>
    <x v="48"/>
    <x v="48"/>
  </r>
  <r>
    <n v="55222"/>
    <n v="28.7"/>
    <n v="20180301"/>
    <n v="1"/>
    <x v="2"/>
    <x v="48"/>
    <x v="48"/>
  </r>
  <r>
    <n v="55223"/>
    <n v="28.7"/>
    <n v="19660301"/>
    <n v="1"/>
    <x v="2"/>
    <x v="48"/>
    <x v="48"/>
  </r>
  <r>
    <n v="55224"/>
    <n v="28.7"/>
    <n v="20091001"/>
    <n v="1"/>
    <x v="2"/>
    <x v="48"/>
    <x v="48"/>
  </r>
  <r>
    <n v="55225"/>
    <n v="28.7"/>
    <n v="20050101"/>
    <n v="1"/>
    <x v="2"/>
    <x v="48"/>
    <x v="48"/>
  </r>
  <r>
    <n v="55226"/>
    <n v="28.7"/>
    <n v="20141201"/>
    <n v="1"/>
    <x v="2"/>
    <x v="48"/>
    <x v="48"/>
  </r>
  <r>
    <n v="55227"/>
    <n v="28.7"/>
    <n v="20090901"/>
    <n v="1"/>
    <x v="2"/>
    <x v="48"/>
    <x v="48"/>
  </r>
  <r>
    <n v="55228"/>
    <n v="0"/>
    <n v="20191201"/>
    <n v="9"/>
    <x v="1"/>
    <x v="48"/>
    <x v="48"/>
  </r>
  <r>
    <n v="55229"/>
    <n v="28.7"/>
    <n v="20090901"/>
    <n v="1"/>
    <x v="2"/>
    <x v="48"/>
    <x v="48"/>
  </r>
  <r>
    <n v="5523"/>
    <n v="36"/>
    <n v="20160901"/>
    <n v="1"/>
    <x v="0"/>
    <x v="44"/>
    <x v="44"/>
  </r>
  <r>
    <n v="55230"/>
    <n v="28.7"/>
    <n v="19821227"/>
    <n v="1"/>
    <x v="2"/>
    <x v="48"/>
    <x v="48"/>
  </r>
  <r>
    <n v="55231"/>
    <n v="28.7"/>
    <n v="20171201"/>
    <n v="1"/>
    <x v="2"/>
    <x v="48"/>
    <x v="48"/>
  </r>
  <r>
    <n v="5524"/>
    <n v="0"/>
    <n v="20191201"/>
    <n v="9"/>
    <x v="1"/>
    <x v="44"/>
    <x v="44"/>
  </r>
  <r>
    <n v="5525"/>
    <n v="36"/>
    <n v="20110101"/>
    <n v="1"/>
    <x v="0"/>
    <x v="44"/>
    <x v="44"/>
  </r>
  <r>
    <n v="5526"/>
    <n v="0"/>
    <n v="20020701"/>
    <n v="9"/>
    <x v="1"/>
    <x v="44"/>
    <x v="44"/>
  </r>
  <r>
    <n v="5527"/>
    <n v="36"/>
    <n v="20140701"/>
    <n v="1"/>
    <x v="0"/>
    <x v="44"/>
    <x v="44"/>
  </r>
  <r>
    <n v="5528"/>
    <n v="36"/>
    <n v="20040101"/>
    <n v="1"/>
    <x v="0"/>
    <x v="44"/>
    <x v="44"/>
  </r>
  <r>
    <n v="5529"/>
    <n v="36"/>
    <n v="20190801"/>
    <n v="1"/>
    <x v="0"/>
    <x v="44"/>
    <x v="44"/>
  </r>
  <r>
    <n v="553"/>
    <n v="0"/>
    <n v="19000101"/>
    <n v="9"/>
    <x v="1"/>
    <x v="36"/>
    <x v="36"/>
  </r>
  <r>
    <n v="553"/>
    <n v="0"/>
    <n v="19790101"/>
    <n v="9"/>
    <x v="1"/>
    <x v="4"/>
    <x v="4"/>
  </r>
  <r>
    <n v="553"/>
    <n v="0"/>
    <n v="20141201"/>
    <n v="5"/>
    <x v="1"/>
    <x v="30"/>
    <x v="30"/>
  </r>
  <r>
    <n v="553"/>
    <n v="0"/>
    <n v="20180801"/>
    <n v="9"/>
    <x v="1"/>
    <x v="67"/>
    <x v="67"/>
  </r>
  <r>
    <n v="553"/>
    <n v="0"/>
    <n v="20181101"/>
    <n v="9"/>
    <x v="1"/>
    <x v="65"/>
    <x v="65"/>
  </r>
  <r>
    <n v="553"/>
    <n v="28.57"/>
    <n v="20130101"/>
    <n v="1"/>
    <x v="0"/>
    <x v="29"/>
    <x v="29"/>
  </r>
  <r>
    <n v="553"/>
    <n v="30"/>
    <n v="20091101"/>
    <n v="1"/>
    <x v="0"/>
    <x v="26"/>
    <x v="26"/>
  </r>
  <r>
    <n v="553"/>
    <n v="30"/>
    <n v="20150101"/>
    <n v="1"/>
    <x v="0"/>
    <x v="18"/>
    <x v="18"/>
  </r>
  <r>
    <n v="553"/>
    <n v="39.1"/>
    <n v="20030701"/>
    <n v="1"/>
    <x v="0"/>
    <x v="9"/>
    <x v="9"/>
  </r>
  <r>
    <n v="553"/>
    <n v="40"/>
    <n v="20170701"/>
    <n v="1"/>
    <x v="2"/>
    <x v="68"/>
    <x v="68"/>
  </r>
  <r>
    <n v="5530"/>
    <n v="36"/>
    <n v="20181001"/>
    <n v="1"/>
    <x v="0"/>
    <x v="44"/>
    <x v="44"/>
  </r>
  <r>
    <n v="5531"/>
    <n v="36"/>
    <n v="20040201"/>
    <n v="1"/>
    <x v="0"/>
    <x v="44"/>
    <x v="44"/>
  </r>
  <r>
    <n v="5532"/>
    <n v="36"/>
    <n v="20090201"/>
    <n v="1"/>
    <x v="0"/>
    <x v="44"/>
    <x v="44"/>
  </r>
  <r>
    <n v="5533"/>
    <n v="0"/>
    <n v="20020701"/>
    <n v="9"/>
    <x v="1"/>
    <x v="44"/>
    <x v="44"/>
  </r>
  <r>
    <n v="5534"/>
    <n v="36"/>
    <n v="20090201"/>
    <n v="1"/>
    <x v="0"/>
    <x v="44"/>
    <x v="44"/>
  </r>
  <r>
    <n v="5535"/>
    <n v="36"/>
    <n v="20081201"/>
    <n v="1"/>
    <x v="0"/>
    <x v="44"/>
    <x v="44"/>
  </r>
  <r>
    <n v="5536"/>
    <n v="0"/>
    <n v="20170501"/>
    <n v="9"/>
    <x v="1"/>
    <x v="44"/>
    <x v="44"/>
  </r>
  <r>
    <n v="5537"/>
    <n v="0"/>
    <n v="20020701"/>
    <n v="9"/>
    <x v="1"/>
    <x v="44"/>
    <x v="44"/>
  </r>
  <r>
    <n v="5538"/>
    <n v="0"/>
    <n v="20091101"/>
    <n v="9"/>
    <x v="1"/>
    <x v="44"/>
    <x v="44"/>
  </r>
  <r>
    <n v="5539"/>
    <n v="36"/>
    <n v="20040101"/>
    <n v="1"/>
    <x v="0"/>
    <x v="44"/>
    <x v="44"/>
  </r>
  <r>
    <n v="554"/>
    <n v="0"/>
    <n v="19000101"/>
    <n v="9"/>
    <x v="1"/>
    <x v="36"/>
    <x v="36"/>
  </r>
  <r>
    <n v="554"/>
    <n v="0"/>
    <n v="20140501"/>
    <n v="9"/>
    <x v="1"/>
    <x v="4"/>
    <x v="4"/>
  </r>
  <r>
    <n v="554"/>
    <n v="30"/>
    <n v="20010701"/>
    <n v="1"/>
    <x v="2"/>
    <x v="18"/>
    <x v="18"/>
  </r>
  <r>
    <n v="554"/>
    <n v="30.14"/>
    <n v="20130101"/>
    <n v="1"/>
    <x v="0"/>
    <x v="29"/>
    <x v="29"/>
  </r>
  <r>
    <n v="554"/>
    <n v="33.06"/>
    <n v="20120101"/>
    <n v="1"/>
    <x v="2"/>
    <x v="26"/>
    <x v="26"/>
  </r>
  <r>
    <n v="554"/>
    <n v="37.42"/>
    <n v="20160301"/>
    <n v="1"/>
    <x v="0"/>
    <x v="67"/>
    <x v="67"/>
  </r>
  <r>
    <n v="554"/>
    <n v="38.020000000000003"/>
    <n v="20180101"/>
    <n v="1"/>
    <x v="2"/>
    <x v="30"/>
    <x v="30"/>
  </r>
  <r>
    <n v="554"/>
    <n v="39.1"/>
    <n v="20191201"/>
    <n v="1"/>
    <x v="0"/>
    <x v="9"/>
    <x v="9"/>
  </r>
  <r>
    <n v="554"/>
    <n v="40"/>
    <n v="20170701"/>
    <n v="1"/>
    <x v="2"/>
    <x v="68"/>
    <x v="68"/>
  </r>
  <r>
    <n v="554"/>
    <n v="46.94"/>
    <n v="20190201"/>
    <n v="1"/>
    <x v="0"/>
    <x v="65"/>
    <x v="65"/>
  </r>
  <r>
    <n v="5540"/>
    <n v="36"/>
    <n v="20040101"/>
    <n v="1"/>
    <x v="0"/>
    <x v="44"/>
    <x v="44"/>
  </r>
  <r>
    <n v="5541"/>
    <n v="36"/>
    <n v="20050401"/>
    <n v="1"/>
    <x v="0"/>
    <x v="44"/>
    <x v="44"/>
  </r>
  <r>
    <n v="5542"/>
    <n v="0"/>
    <n v="20190401"/>
    <n v="9"/>
    <x v="1"/>
    <x v="44"/>
    <x v="44"/>
  </r>
  <r>
    <n v="5546"/>
    <n v="47.9"/>
    <n v="20171001"/>
    <n v="1"/>
    <x v="0"/>
    <x v="54"/>
    <x v="54"/>
  </r>
  <r>
    <n v="5547"/>
    <n v="47.9"/>
    <n v="20190301"/>
    <n v="1"/>
    <x v="0"/>
    <x v="54"/>
    <x v="54"/>
  </r>
  <r>
    <n v="555"/>
    <n v="0"/>
    <n v="19790101"/>
    <n v="9"/>
    <x v="1"/>
    <x v="4"/>
    <x v="4"/>
  </r>
  <r>
    <n v="555"/>
    <n v="0"/>
    <n v="20040501"/>
    <n v="5"/>
    <x v="1"/>
    <x v="30"/>
    <x v="30"/>
  </r>
  <r>
    <n v="555"/>
    <n v="0"/>
    <n v="20181101"/>
    <n v="9"/>
    <x v="1"/>
    <x v="65"/>
    <x v="65"/>
  </r>
  <r>
    <n v="555"/>
    <n v="30"/>
    <n v="19960101"/>
    <n v="1"/>
    <x v="0"/>
    <x v="18"/>
    <x v="18"/>
  </r>
  <r>
    <n v="555"/>
    <n v="33"/>
    <n v="19961101"/>
    <n v="1"/>
    <x v="0"/>
    <x v="6"/>
    <x v="6"/>
  </r>
  <r>
    <n v="555"/>
    <n v="33.06"/>
    <n v="20000101"/>
    <n v="1"/>
    <x v="2"/>
    <x v="26"/>
    <x v="26"/>
  </r>
  <r>
    <n v="555"/>
    <n v="37.42"/>
    <n v="20120101"/>
    <n v="1"/>
    <x v="0"/>
    <x v="67"/>
    <x v="67"/>
  </r>
  <r>
    <n v="555"/>
    <n v="39.39"/>
    <n v="20180301"/>
    <n v="1"/>
    <x v="0"/>
    <x v="29"/>
    <x v="29"/>
  </r>
  <r>
    <n v="555"/>
    <n v="40"/>
    <n v="20170801"/>
    <n v="1"/>
    <x v="2"/>
    <x v="68"/>
    <x v="68"/>
  </r>
  <r>
    <n v="555"/>
    <n v="44"/>
    <n v="20180301"/>
    <n v="1"/>
    <x v="0"/>
    <x v="19"/>
    <x v="19"/>
  </r>
  <r>
    <n v="5551"/>
    <n v="0"/>
    <n v="19000101"/>
    <n v="9"/>
    <x v="1"/>
    <x v="54"/>
    <x v="54"/>
  </r>
  <r>
    <n v="5552"/>
    <n v="0"/>
    <n v="19000101"/>
    <n v="9"/>
    <x v="1"/>
    <x v="54"/>
    <x v="54"/>
  </r>
  <r>
    <n v="5553"/>
    <n v="0"/>
    <n v="19000101"/>
    <n v="9"/>
    <x v="1"/>
    <x v="54"/>
    <x v="54"/>
  </r>
  <r>
    <n v="5554"/>
    <n v="0"/>
    <n v="19000101"/>
    <n v="9"/>
    <x v="1"/>
    <x v="54"/>
    <x v="54"/>
  </r>
  <r>
    <n v="5555"/>
    <n v="0"/>
    <n v="20180401"/>
    <n v="9"/>
    <x v="1"/>
    <x v="54"/>
    <x v="54"/>
  </r>
  <r>
    <n v="5556"/>
    <n v="36.549999999999997"/>
    <n v="20180601"/>
    <n v="1"/>
    <x v="0"/>
    <x v="54"/>
    <x v="54"/>
  </r>
  <r>
    <n v="5557"/>
    <n v="36.549999999999997"/>
    <n v="20191101"/>
    <n v="1"/>
    <x v="0"/>
    <x v="54"/>
    <x v="54"/>
  </r>
  <r>
    <n v="5558"/>
    <n v="0"/>
    <n v="20180401"/>
    <n v="9"/>
    <x v="1"/>
    <x v="54"/>
    <x v="54"/>
  </r>
  <r>
    <n v="5559"/>
    <n v="36.549999999999997"/>
    <n v="20180901"/>
    <n v="1"/>
    <x v="0"/>
    <x v="54"/>
    <x v="54"/>
  </r>
  <r>
    <n v="556"/>
    <n v="0"/>
    <n v="20161101"/>
    <n v="5"/>
    <x v="1"/>
    <x v="30"/>
    <x v="30"/>
  </r>
  <r>
    <n v="556"/>
    <n v="0"/>
    <n v="20181101"/>
    <n v="9"/>
    <x v="1"/>
    <x v="65"/>
    <x v="65"/>
  </r>
  <r>
    <n v="556"/>
    <n v="30"/>
    <n v="19980301"/>
    <n v="1"/>
    <x v="0"/>
    <x v="18"/>
    <x v="18"/>
  </r>
  <r>
    <n v="556"/>
    <n v="33.06"/>
    <n v="20181201"/>
    <n v="1"/>
    <x v="0"/>
    <x v="26"/>
    <x v="26"/>
  </r>
  <r>
    <n v="556"/>
    <n v="37.42"/>
    <n v="20120101"/>
    <n v="1"/>
    <x v="0"/>
    <x v="67"/>
    <x v="67"/>
  </r>
  <r>
    <n v="556"/>
    <n v="39"/>
    <n v="20120101"/>
    <n v="1"/>
    <x v="2"/>
    <x v="4"/>
    <x v="4"/>
  </r>
  <r>
    <n v="556"/>
    <n v="39.39"/>
    <n v="20161201"/>
    <n v="1"/>
    <x v="0"/>
    <x v="29"/>
    <x v="29"/>
  </r>
  <r>
    <n v="556"/>
    <n v="40"/>
    <n v="20180301"/>
    <n v="1"/>
    <x v="2"/>
    <x v="68"/>
    <x v="68"/>
  </r>
  <r>
    <n v="556"/>
    <n v="44"/>
    <n v="20071001"/>
    <n v="1"/>
    <x v="0"/>
    <x v="19"/>
    <x v="19"/>
  </r>
  <r>
    <n v="5560"/>
    <n v="36.549999999999997"/>
    <n v="20181001"/>
    <n v="1"/>
    <x v="0"/>
    <x v="54"/>
    <x v="54"/>
  </r>
  <r>
    <n v="5561"/>
    <n v="36.549999999999997"/>
    <n v="20180901"/>
    <n v="1"/>
    <x v="0"/>
    <x v="54"/>
    <x v="54"/>
  </r>
  <r>
    <n v="5562"/>
    <n v="36.549999999999997"/>
    <n v="20180301"/>
    <n v="1"/>
    <x v="0"/>
    <x v="54"/>
    <x v="54"/>
  </r>
  <r>
    <n v="5563"/>
    <n v="0"/>
    <n v="20180401"/>
    <n v="9"/>
    <x v="1"/>
    <x v="54"/>
    <x v="54"/>
  </r>
  <r>
    <n v="5564"/>
    <n v="0"/>
    <n v="20180401"/>
    <n v="9"/>
    <x v="1"/>
    <x v="54"/>
    <x v="54"/>
  </r>
  <r>
    <n v="5565"/>
    <n v="36.549999999999997"/>
    <n v="20180901"/>
    <n v="1"/>
    <x v="0"/>
    <x v="54"/>
    <x v="54"/>
  </r>
  <r>
    <n v="5566"/>
    <n v="36.549999999999997"/>
    <n v="20190901"/>
    <n v="1"/>
    <x v="0"/>
    <x v="54"/>
    <x v="54"/>
  </r>
  <r>
    <n v="5567"/>
    <n v="0"/>
    <n v="20180901"/>
    <n v="9"/>
    <x v="1"/>
    <x v="54"/>
    <x v="54"/>
  </r>
  <r>
    <n v="5568"/>
    <n v="36.549999999999997"/>
    <n v="20181101"/>
    <n v="1"/>
    <x v="0"/>
    <x v="54"/>
    <x v="54"/>
  </r>
  <r>
    <n v="5569"/>
    <n v="36.549999999999997"/>
    <n v="20180301"/>
    <n v="1"/>
    <x v="0"/>
    <x v="54"/>
    <x v="54"/>
  </r>
  <r>
    <n v="557"/>
    <n v="0"/>
    <n v="19000101"/>
    <n v="9"/>
    <x v="1"/>
    <x v="36"/>
    <x v="36"/>
  </r>
  <r>
    <n v="557"/>
    <n v="0"/>
    <n v="20100701"/>
    <n v="9"/>
    <x v="1"/>
    <x v="4"/>
    <x v="4"/>
  </r>
  <r>
    <n v="557"/>
    <n v="0"/>
    <n v="20190801"/>
    <n v="9"/>
    <x v="1"/>
    <x v="67"/>
    <x v="67"/>
  </r>
  <r>
    <n v="557"/>
    <n v="25.69"/>
    <n v="20130801"/>
    <n v="1"/>
    <x v="0"/>
    <x v="32"/>
    <x v="32"/>
  </r>
  <r>
    <n v="557"/>
    <n v="30"/>
    <n v="19990201"/>
    <n v="1"/>
    <x v="0"/>
    <x v="18"/>
    <x v="18"/>
  </r>
  <r>
    <n v="557"/>
    <n v="33"/>
    <n v="20140701"/>
    <n v="1"/>
    <x v="0"/>
    <x v="6"/>
    <x v="6"/>
  </r>
  <r>
    <n v="557"/>
    <n v="40"/>
    <n v="20130101"/>
    <n v="1"/>
    <x v="0"/>
    <x v="30"/>
    <x v="30"/>
  </r>
  <r>
    <n v="557"/>
    <n v="40"/>
    <n v="20180301"/>
    <n v="1"/>
    <x v="2"/>
    <x v="68"/>
    <x v="68"/>
  </r>
  <r>
    <n v="557"/>
    <n v="44"/>
    <n v="20111001"/>
    <n v="1"/>
    <x v="0"/>
    <x v="19"/>
    <x v="19"/>
  </r>
  <r>
    <n v="557"/>
    <n v="46.94"/>
    <n v="20190401"/>
    <n v="1"/>
    <x v="0"/>
    <x v="65"/>
    <x v="65"/>
  </r>
  <r>
    <n v="5570"/>
    <n v="0"/>
    <n v="20180401"/>
    <n v="9"/>
    <x v="1"/>
    <x v="54"/>
    <x v="54"/>
  </r>
  <r>
    <n v="5570"/>
    <n v="36"/>
    <n v="20040101"/>
    <n v="1"/>
    <x v="0"/>
    <x v="44"/>
    <x v="44"/>
  </r>
  <r>
    <n v="5571"/>
    <n v="36"/>
    <n v="20040101"/>
    <n v="1"/>
    <x v="0"/>
    <x v="44"/>
    <x v="44"/>
  </r>
  <r>
    <n v="5571"/>
    <n v="36.549999999999997"/>
    <n v="20181101"/>
    <n v="1"/>
    <x v="0"/>
    <x v="54"/>
    <x v="54"/>
  </r>
  <r>
    <n v="5572"/>
    <n v="0"/>
    <n v="20190901"/>
    <n v="9"/>
    <x v="1"/>
    <x v="54"/>
    <x v="54"/>
  </r>
  <r>
    <n v="5572"/>
    <n v="36"/>
    <n v="20041201"/>
    <n v="1"/>
    <x v="0"/>
    <x v="44"/>
    <x v="44"/>
  </r>
  <r>
    <n v="5573"/>
    <n v="0"/>
    <n v="20190401"/>
    <n v="1"/>
    <x v="2"/>
    <x v="54"/>
    <x v="54"/>
  </r>
  <r>
    <n v="5573"/>
    <n v="0"/>
    <n v="20191201"/>
    <n v="9"/>
    <x v="1"/>
    <x v="44"/>
    <x v="44"/>
  </r>
  <r>
    <n v="5574"/>
    <n v="0"/>
    <n v="20121001"/>
    <n v="9"/>
    <x v="1"/>
    <x v="44"/>
    <x v="44"/>
  </r>
  <r>
    <n v="5574"/>
    <n v="36.549999999999997"/>
    <n v="20181201"/>
    <n v="1"/>
    <x v="0"/>
    <x v="54"/>
    <x v="54"/>
  </r>
  <r>
    <n v="5575"/>
    <n v="0"/>
    <n v="20160401"/>
    <n v="9"/>
    <x v="1"/>
    <x v="64"/>
    <x v="64"/>
  </r>
  <r>
    <n v="5575"/>
    <n v="36"/>
    <n v="20180801"/>
    <n v="1"/>
    <x v="0"/>
    <x v="44"/>
    <x v="44"/>
  </r>
  <r>
    <n v="5575"/>
    <n v="36.549999999999997"/>
    <n v="20180701"/>
    <n v="1"/>
    <x v="0"/>
    <x v="54"/>
    <x v="54"/>
  </r>
  <r>
    <n v="5576"/>
    <n v="0"/>
    <n v="20160401"/>
    <n v="9"/>
    <x v="1"/>
    <x v="64"/>
    <x v="64"/>
  </r>
  <r>
    <n v="5576"/>
    <n v="36"/>
    <n v="20040101"/>
    <n v="1"/>
    <x v="0"/>
    <x v="44"/>
    <x v="44"/>
  </r>
  <r>
    <n v="5576"/>
    <n v="36.549999999999997"/>
    <n v="20190701"/>
    <n v="1"/>
    <x v="0"/>
    <x v="54"/>
    <x v="54"/>
  </r>
  <r>
    <n v="5577"/>
    <n v="0"/>
    <n v="20160401"/>
    <n v="9"/>
    <x v="1"/>
    <x v="64"/>
    <x v="64"/>
  </r>
  <r>
    <n v="5577"/>
    <n v="36"/>
    <n v="20130401"/>
    <n v="1"/>
    <x v="0"/>
    <x v="44"/>
    <x v="44"/>
  </r>
  <r>
    <n v="5577"/>
    <n v="36.549999999999997"/>
    <n v="20180901"/>
    <n v="1"/>
    <x v="0"/>
    <x v="54"/>
    <x v="54"/>
  </r>
  <r>
    <n v="5577"/>
    <n v="44"/>
    <n v="20180501"/>
    <n v="1"/>
    <x v="0"/>
    <x v="20"/>
    <x v="20"/>
  </r>
  <r>
    <n v="5578"/>
    <n v="0"/>
    <n v="20160401"/>
    <n v="9"/>
    <x v="1"/>
    <x v="64"/>
    <x v="64"/>
  </r>
  <r>
    <n v="5578"/>
    <n v="36"/>
    <n v="20040101"/>
    <n v="1"/>
    <x v="0"/>
    <x v="44"/>
    <x v="44"/>
  </r>
  <r>
    <n v="5578"/>
    <n v="36.549999999999997"/>
    <n v="20190801"/>
    <n v="1"/>
    <x v="0"/>
    <x v="54"/>
    <x v="54"/>
  </r>
  <r>
    <n v="5578"/>
    <n v="44"/>
    <n v="20071101"/>
    <n v="1"/>
    <x v="0"/>
    <x v="20"/>
    <x v="20"/>
  </r>
  <r>
    <n v="5579"/>
    <n v="36"/>
    <n v="20180801"/>
    <n v="1"/>
    <x v="0"/>
    <x v="44"/>
    <x v="44"/>
  </r>
  <r>
    <n v="5579"/>
    <n v="36.549999999999997"/>
    <n v="20180901"/>
    <n v="1"/>
    <x v="0"/>
    <x v="54"/>
    <x v="54"/>
  </r>
  <r>
    <n v="5579"/>
    <n v="44"/>
    <n v="20071201"/>
    <n v="1"/>
    <x v="0"/>
    <x v="20"/>
    <x v="20"/>
  </r>
  <r>
    <n v="558"/>
    <n v="0"/>
    <n v="19000101"/>
    <n v="9"/>
    <x v="1"/>
    <x v="36"/>
    <x v="36"/>
  </r>
  <r>
    <n v="558"/>
    <n v="0"/>
    <n v="20160501"/>
    <n v="9"/>
    <x v="1"/>
    <x v="4"/>
    <x v="4"/>
  </r>
  <r>
    <n v="558"/>
    <n v="0"/>
    <n v="20180801"/>
    <n v="9"/>
    <x v="1"/>
    <x v="67"/>
    <x v="67"/>
  </r>
  <r>
    <n v="558"/>
    <n v="0"/>
    <n v="20181101"/>
    <n v="9"/>
    <x v="1"/>
    <x v="65"/>
    <x v="65"/>
  </r>
  <r>
    <n v="558"/>
    <n v="25.69"/>
    <n v="20190301"/>
    <n v="1"/>
    <x v="0"/>
    <x v="32"/>
    <x v="32"/>
  </r>
  <r>
    <n v="558"/>
    <n v="30"/>
    <n v="20160901"/>
    <n v="1"/>
    <x v="0"/>
    <x v="18"/>
    <x v="18"/>
  </r>
  <r>
    <n v="558"/>
    <n v="30.14"/>
    <n v="20130101"/>
    <n v="1"/>
    <x v="0"/>
    <x v="29"/>
    <x v="29"/>
  </r>
  <r>
    <n v="558"/>
    <n v="44"/>
    <n v="20090701"/>
    <n v="1"/>
    <x v="0"/>
    <x v="19"/>
    <x v="19"/>
  </r>
  <r>
    <n v="558"/>
    <n v="60"/>
    <n v="20180301"/>
    <n v="1"/>
    <x v="2"/>
    <x v="68"/>
    <x v="68"/>
  </r>
  <r>
    <n v="5580"/>
    <n v="0"/>
    <n v="20190101"/>
    <n v="9"/>
    <x v="1"/>
    <x v="44"/>
    <x v="44"/>
  </r>
  <r>
    <n v="5580"/>
    <n v="0"/>
    <n v="20190801"/>
    <n v="9"/>
    <x v="1"/>
    <x v="54"/>
    <x v="54"/>
  </r>
  <r>
    <n v="5580"/>
    <n v="44"/>
    <n v="20071101"/>
    <n v="1"/>
    <x v="0"/>
    <x v="20"/>
    <x v="20"/>
  </r>
  <r>
    <n v="5581"/>
    <n v="36"/>
    <n v="20180601"/>
    <n v="1"/>
    <x v="0"/>
    <x v="44"/>
    <x v="44"/>
  </r>
  <r>
    <n v="5581"/>
    <n v="36.549999999999997"/>
    <n v="20180901"/>
    <n v="1"/>
    <x v="0"/>
    <x v="54"/>
    <x v="54"/>
  </r>
  <r>
    <n v="5581"/>
    <n v="44"/>
    <n v="20071101"/>
    <n v="1"/>
    <x v="0"/>
    <x v="20"/>
    <x v="20"/>
  </r>
  <r>
    <n v="5582"/>
    <n v="36.549999999999997"/>
    <n v="20190601"/>
    <n v="1"/>
    <x v="0"/>
    <x v="54"/>
    <x v="54"/>
  </r>
  <r>
    <n v="5582"/>
    <n v="44"/>
    <n v="20190301"/>
    <n v="1"/>
    <x v="0"/>
    <x v="20"/>
    <x v="20"/>
  </r>
  <r>
    <n v="5583"/>
    <n v="36.549999999999997"/>
    <n v="20180401"/>
    <n v="1"/>
    <x v="0"/>
    <x v="54"/>
    <x v="54"/>
  </r>
  <r>
    <n v="5583"/>
    <n v="44"/>
    <n v="20150201"/>
    <n v="1"/>
    <x v="0"/>
    <x v="20"/>
    <x v="20"/>
  </r>
  <r>
    <n v="5584"/>
    <n v="0"/>
    <n v="20180401"/>
    <n v="9"/>
    <x v="1"/>
    <x v="54"/>
    <x v="54"/>
  </r>
  <r>
    <n v="5584"/>
    <n v="44"/>
    <n v="20150801"/>
    <n v="1"/>
    <x v="0"/>
    <x v="20"/>
    <x v="20"/>
  </r>
  <r>
    <n v="5585"/>
    <n v="36.549999999999997"/>
    <n v="20180701"/>
    <n v="1"/>
    <x v="0"/>
    <x v="54"/>
    <x v="54"/>
  </r>
  <r>
    <n v="5585"/>
    <n v="44"/>
    <n v="20071101"/>
    <n v="1"/>
    <x v="0"/>
    <x v="20"/>
    <x v="20"/>
  </r>
  <r>
    <n v="5586"/>
    <n v="36.549999999999997"/>
    <n v="20180501"/>
    <n v="1"/>
    <x v="0"/>
    <x v="54"/>
    <x v="54"/>
  </r>
  <r>
    <n v="5586"/>
    <n v="44"/>
    <n v="20190801"/>
    <n v="1"/>
    <x v="0"/>
    <x v="20"/>
    <x v="20"/>
  </r>
  <r>
    <n v="5587"/>
    <n v="36.549999999999997"/>
    <n v="20190301"/>
    <n v="1"/>
    <x v="0"/>
    <x v="54"/>
    <x v="54"/>
  </r>
  <r>
    <n v="5587"/>
    <n v="44"/>
    <n v="20071101"/>
    <n v="1"/>
    <x v="0"/>
    <x v="20"/>
    <x v="20"/>
  </r>
  <r>
    <n v="5588"/>
    <n v="36.549999999999997"/>
    <n v="20180901"/>
    <n v="1"/>
    <x v="0"/>
    <x v="54"/>
    <x v="54"/>
  </r>
  <r>
    <n v="5588"/>
    <n v="44"/>
    <n v="20071101"/>
    <n v="1"/>
    <x v="0"/>
    <x v="20"/>
    <x v="20"/>
  </r>
  <r>
    <n v="5589"/>
    <n v="36.549999999999997"/>
    <n v="20180901"/>
    <n v="1"/>
    <x v="0"/>
    <x v="54"/>
    <x v="54"/>
  </r>
  <r>
    <n v="5589"/>
    <n v="44"/>
    <n v="20170401"/>
    <n v="1"/>
    <x v="0"/>
    <x v="20"/>
    <x v="20"/>
  </r>
  <r>
    <n v="559"/>
    <n v="0"/>
    <n v="19000101"/>
    <n v="9"/>
    <x v="1"/>
    <x v="36"/>
    <x v="36"/>
  </r>
  <r>
    <n v="559"/>
    <n v="0"/>
    <n v="20180401"/>
    <n v="9"/>
    <x v="1"/>
    <x v="4"/>
    <x v="4"/>
  </r>
  <r>
    <n v="559"/>
    <n v="0"/>
    <n v="20181101"/>
    <n v="9"/>
    <x v="1"/>
    <x v="65"/>
    <x v="65"/>
  </r>
  <r>
    <n v="559"/>
    <n v="0"/>
    <n v="20190401"/>
    <n v="9"/>
    <x v="1"/>
    <x v="67"/>
    <x v="67"/>
  </r>
  <r>
    <n v="559"/>
    <n v="25.69"/>
    <n v="20060401"/>
    <n v="1"/>
    <x v="0"/>
    <x v="32"/>
    <x v="32"/>
  </r>
  <r>
    <n v="559"/>
    <n v="30"/>
    <n v="20100201"/>
    <n v="1"/>
    <x v="0"/>
    <x v="18"/>
    <x v="18"/>
  </r>
  <r>
    <n v="559"/>
    <n v="30.14"/>
    <n v="20130101"/>
    <n v="1"/>
    <x v="0"/>
    <x v="29"/>
    <x v="29"/>
  </r>
  <r>
    <n v="559"/>
    <n v="33"/>
    <n v="20030401"/>
    <n v="1"/>
    <x v="0"/>
    <x v="6"/>
    <x v="6"/>
  </r>
  <r>
    <n v="559"/>
    <n v="40"/>
    <n v="20180401"/>
    <n v="1"/>
    <x v="2"/>
    <x v="68"/>
    <x v="68"/>
  </r>
  <r>
    <n v="559"/>
    <n v="44"/>
    <n v="20111001"/>
    <n v="1"/>
    <x v="0"/>
    <x v="19"/>
    <x v="19"/>
  </r>
  <r>
    <n v="5590"/>
    <n v="36.549999999999997"/>
    <n v="20190101"/>
    <n v="1"/>
    <x v="0"/>
    <x v="54"/>
    <x v="54"/>
  </r>
  <r>
    <n v="5590"/>
    <n v="44"/>
    <n v="20071101"/>
    <n v="1"/>
    <x v="0"/>
    <x v="20"/>
    <x v="20"/>
  </r>
  <r>
    <n v="5591"/>
    <n v="36.549999999999997"/>
    <n v="20180601"/>
    <n v="1"/>
    <x v="0"/>
    <x v="54"/>
    <x v="54"/>
  </r>
  <r>
    <n v="5591"/>
    <n v="44"/>
    <n v="20071101"/>
    <n v="1"/>
    <x v="0"/>
    <x v="20"/>
    <x v="20"/>
  </r>
  <r>
    <n v="5592"/>
    <n v="36.549999999999997"/>
    <n v="20190701"/>
    <n v="1"/>
    <x v="0"/>
    <x v="54"/>
    <x v="54"/>
  </r>
  <r>
    <n v="5592"/>
    <n v="44"/>
    <n v="20071101"/>
    <n v="1"/>
    <x v="0"/>
    <x v="20"/>
    <x v="20"/>
  </r>
  <r>
    <n v="5593"/>
    <n v="36.549999999999997"/>
    <n v="20180801"/>
    <n v="1"/>
    <x v="0"/>
    <x v="54"/>
    <x v="54"/>
  </r>
  <r>
    <n v="5593"/>
    <n v="44"/>
    <n v="20071201"/>
    <n v="1"/>
    <x v="0"/>
    <x v="20"/>
    <x v="20"/>
  </r>
  <r>
    <n v="5594"/>
    <n v="0"/>
    <n v="20160301"/>
    <n v="9"/>
    <x v="1"/>
    <x v="20"/>
    <x v="20"/>
  </r>
  <r>
    <n v="5594"/>
    <n v="36.549999999999997"/>
    <n v="20181001"/>
    <n v="1"/>
    <x v="0"/>
    <x v="54"/>
    <x v="54"/>
  </r>
  <r>
    <n v="5595"/>
    <n v="0"/>
    <n v="20180901"/>
    <n v="9"/>
    <x v="1"/>
    <x v="54"/>
    <x v="54"/>
  </r>
  <r>
    <n v="5595"/>
    <n v="44"/>
    <n v="20191101"/>
    <n v="1"/>
    <x v="0"/>
    <x v="20"/>
    <x v="20"/>
  </r>
  <r>
    <n v="5596"/>
    <n v="36.549999999999997"/>
    <n v="20180501"/>
    <n v="1"/>
    <x v="0"/>
    <x v="54"/>
    <x v="54"/>
  </r>
  <r>
    <n v="5596"/>
    <n v="44"/>
    <n v="20100201"/>
    <n v="1"/>
    <x v="0"/>
    <x v="20"/>
    <x v="20"/>
  </r>
  <r>
    <n v="5597"/>
    <n v="0"/>
    <n v="20180401"/>
    <n v="9"/>
    <x v="1"/>
    <x v="54"/>
    <x v="54"/>
  </r>
  <r>
    <n v="5597"/>
    <n v="44"/>
    <n v="20180201"/>
    <n v="1"/>
    <x v="0"/>
    <x v="20"/>
    <x v="20"/>
  </r>
  <r>
    <n v="5598"/>
    <n v="36.549999999999997"/>
    <n v="20190301"/>
    <n v="1"/>
    <x v="0"/>
    <x v="54"/>
    <x v="54"/>
  </r>
  <r>
    <n v="5598"/>
    <n v="44"/>
    <n v="20071201"/>
    <n v="1"/>
    <x v="0"/>
    <x v="20"/>
    <x v="20"/>
  </r>
  <r>
    <n v="5599"/>
    <n v="0"/>
    <n v="20180401"/>
    <n v="9"/>
    <x v="1"/>
    <x v="54"/>
    <x v="54"/>
  </r>
  <r>
    <n v="5599"/>
    <n v="44"/>
    <n v="20190301"/>
    <n v="1"/>
    <x v="0"/>
    <x v="20"/>
    <x v="20"/>
  </r>
  <r>
    <n v="560"/>
    <n v="0"/>
    <n v="19000101"/>
    <n v="9"/>
    <x v="1"/>
    <x v="36"/>
    <x v="36"/>
  </r>
  <r>
    <n v="560"/>
    <n v="0"/>
    <n v="20151201"/>
    <n v="9"/>
    <x v="1"/>
    <x v="4"/>
    <x v="4"/>
  </r>
  <r>
    <n v="560"/>
    <n v="0"/>
    <n v="20180601"/>
    <n v="5"/>
    <x v="1"/>
    <x v="32"/>
    <x v="32"/>
  </r>
  <r>
    <n v="560"/>
    <n v="0"/>
    <n v="20181101"/>
    <n v="9"/>
    <x v="1"/>
    <x v="65"/>
    <x v="65"/>
  </r>
  <r>
    <n v="560"/>
    <n v="0"/>
    <n v="20190401"/>
    <n v="9"/>
    <x v="1"/>
    <x v="67"/>
    <x v="67"/>
  </r>
  <r>
    <n v="560"/>
    <n v="30"/>
    <n v="20030801"/>
    <n v="1"/>
    <x v="0"/>
    <x v="18"/>
    <x v="18"/>
  </r>
  <r>
    <n v="560"/>
    <n v="30.14"/>
    <n v="20130101"/>
    <n v="1"/>
    <x v="0"/>
    <x v="29"/>
    <x v="29"/>
  </r>
  <r>
    <n v="560"/>
    <n v="40"/>
    <n v="20180401"/>
    <n v="1"/>
    <x v="2"/>
    <x v="68"/>
    <x v="68"/>
  </r>
  <r>
    <n v="560"/>
    <n v="44"/>
    <n v="20120101"/>
    <n v="1"/>
    <x v="2"/>
    <x v="19"/>
    <x v="19"/>
  </r>
  <r>
    <n v="5600"/>
    <n v="5"/>
    <n v="20130201"/>
    <n v="1"/>
    <x v="0"/>
    <x v="20"/>
    <x v="20"/>
  </r>
  <r>
    <n v="5600"/>
    <n v="18"/>
    <n v="20060101"/>
    <n v="1"/>
    <x v="0"/>
    <x v="17"/>
    <x v="17"/>
  </r>
  <r>
    <n v="5600"/>
    <n v="36.549999999999997"/>
    <n v="20190301"/>
    <n v="1"/>
    <x v="0"/>
    <x v="54"/>
    <x v="54"/>
  </r>
  <r>
    <n v="5601"/>
    <n v="0"/>
    <n v="20181001"/>
    <n v="9"/>
    <x v="1"/>
    <x v="54"/>
    <x v="54"/>
  </r>
  <r>
    <n v="5601"/>
    <n v="5"/>
    <n v="20190401"/>
    <n v="1"/>
    <x v="0"/>
    <x v="20"/>
    <x v="20"/>
  </r>
  <r>
    <n v="5601"/>
    <n v="18"/>
    <n v="20160201"/>
    <n v="1"/>
    <x v="0"/>
    <x v="17"/>
    <x v="17"/>
  </r>
  <r>
    <n v="5602"/>
    <n v="5"/>
    <n v="20071101"/>
    <n v="1"/>
    <x v="0"/>
    <x v="20"/>
    <x v="20"/>
  </r>
  <r>
    <n v="5602"/>
    <n v="18"/>
    <n v="20090201"/>
    <n v="1"/>
    <x v="0"/>
    <x v="17"/>
    <x v="17"/>
  </r>
  <r>
    <n v="5602"/>
    <n v="36"/>
    <n v="20081101"/>
    <n v="1"/>
    <x v="0"/>
    <x v="44"/>
    <x v="44"/>
  </r>
  <r>
    <n v="5602"/>
    <n v="36.549999999999997"/>
    <n v="20180501"/>
    <n v="1"/>
    <x v="0"/>
    <x v="54"/>
    <x v="54"/>
  </r>
  <r>
    <n v="5603"/>
    <n v="0"/>
    <n v="20180401"/>
    <n v="9"/>
    <x v="1"/>
    <x v="54"/>
    <x v="54"/>
  </r>
  <r>
    <n v="5603"/>
    <n v="5"/>
    <n v="20191201"/>
    <n v="1"/>
    <x v="0"/>
    <x v="20"/>
    <x v="20"/>
  </r>
  <r>
    <n v="5603"/>
    <n v="18"/>
    <n v="20150901"/>
    <n v="1"/>
    <x v="0"/>
    <x v="17"/>
    <x v="17"/>
  </r>
  <r>
    <n v="5603"/>
    <n v="36"/>
    <n v="20130401"/>
    <n v="1"/>
    <x v="0"/>
    <x v="44"/>
    <x v="44"/>
  </r>
  <r>
    <n v="5604"/>
    <n v="0"/>
    <n v="20190101"/>
    <n v="9"/>
    <x v="1"/>
    <x v="20"/>
    <x v="20"/>
  </r>
  <r>
    <n v="5604"/>
    <n v="0"/>
    <n v="20190501"/>
    <n v="9"/>
    <x v="1"/>
    <x v="44"/>
    <x v="44"/>
  </r>
  <r>
    <n v="5604"/>
    <n v="18"/>
    <n v="20060101"/>
    <n v="1"/>
    <x v="0"/>
    <x v="17"/>
    <x v="17"/>
  </r>
  <r>
    <n v="5604"/>
    <n v="36.549999999999997"/>
    <n v="20180701"/>
    <n v="1"/>
    <x v="0"/>
    <x v="54"/>
    <x v="54"/>
  </r>
  <r>
    <n v="5605"/>
    <n v="0"/>
    <n v="20180901"/>
    <n v="9"/>
    <x v="1"/>
    <x v="54"/>
    <x v="54"/>
  </r>
  <r>
    <n v="5605"/>
    <n v="5"/>
    <n v="20191101"/>
    <n v="1"/>
    <x v="0"/>
    <x v="20"/>
    <x v="20"/>
  </r>
  <r>
    <n v="5605"/>
    <n v="18"/>
    <n v="20060101"/>
    <n v="1"/>
    <x v="0"/>
    <x v="17"/>
    <x v="17"/>
  </r>
  <r>
    <n v="5605"/>
    <n v="36"/>
    <n v="20051201"/>
    <n v="1"/>
    <x v="0"/>
    <x v="44"/>
    <x v="44"/>
  </r>
  <r>
    <n v="5606"/>
    <n v="5"/>
    <n v="20150801"/>
    <n v="1"/>
    <x v="0"/>
    <x v="20"/>
    <x v="20"/>
  </r>
  <r>
    <n v="5606"/>
    <n v="18"/>
    <n v="20060101"/>
    <n v="1"/>
    <x v="0"/>
    <x v="17"/>
    <x v="17"/>
  </r>
  <r>
    <n v="5606"/>
    <n v="36"/>
    <n v="20080401"/>
    <n v="1"/>
    <x v="0"/>
    <x v="44"/>
    <x v="44"/>
  </r>
  <r>
    <n v="5606"/>
    <n v="36.549999999999997"/>
    <n v="20191101"/>
    <n v="1"/>
    <x v="0"/>
    <x v="54"/>
    <x v="54"/>
  </r>
  <r>
    <n v="5607"/>
    <n v="5"/>
    <n v="20191101"/>
    <n v="1"/>
    <x v="0"/>
    <x v="20"/>
    <x v="20"/>
  </r>
  <r>
    <n v="5607"/>
    <n v="25"/>
    <n v="20120801"/>
    <n v="1"/>
    <x v="0"/>
    <x v="17"/>
    <x v="17"/>
  </r>
  <r>
    <n v="5607"/>
    <n v="36"/>
    <n v="20130601"/>
    <n v="1"/>
    <x v="0"/>
    <x v="44"/>
    <x v="44"/>
  </r>
  <r>
    <n v="5607"/>
    <n v="36.549999999999997"/>
    <n v="20180601"/>
    <n v="1"/>
    <x v="0"/>
    <x v="54"/>
    <x v="54"/>
  </r>
  <r>
    <n v="5608"/>
    <n v="5"/>
    <n v="20100401"/>
    <n v="1"/>
    <x v="0"/>
    <x v="20"/>
    <x v="20"/>
  </r>
  <r>
    <n v="5608"/>
    <n v="18"/>
    <n v="20091201"/>
    <n v="1"/>
    <x v="0"/>
    <x v="17"/>
    <x v="17"/>
  </r>
  <r>
    <n v="5608"/>
    <n v="36"/>
    <n v="20060201"/>
    <n v="1"/>
    <x v="0"/>
    <x v="44"/>
    <x v="44"/>
  </r>
  <r>
    <n v="5608"/>
    <n v="36.549999999999997"/>
    <n v="20180901"/>
    <n v="1"/>
    <x v="0"/>
    <x v="54"/>
    <x v="54"/>
  </r>
  <r>
    <n v="5609"/>
    <n v="5"/>
    <n v="20071201"/>
    <n v="1"/>
    <x v="0"/>
    <x v="20"/>
    <x v="20"/>
  </r>
  <r>
    <n v="5609"/>
    <n v="18"/>
    <n v="20091101"/>
    <n v="1"/>
    <x v="0"/>
    <x v="17"/>
    <x v="17"/>
  </r>
  <r>
    <n v="5609"/>
    <n v="36"/>
    <n v="20110701"/>
    <n v="1"/>
    <x v="0"/>
    <x v="44"/>
    <x v="44"/>
  </r>
  <r>
    <n v="5609"/>
    <n v="36.549999999999997"/>
    <n v="20180601"/>
    <n v="1"/>
    <x v="0"/>
    <x v="54"/>
    <x v="54"/>
  </r>
  <r>
    <n v="561"/>
    <n v="0"/>
    <n v="19000101"/>
    <n v="9"/>
    <x v="1"/>
    <x v="36"/>
    <x v="36"/>
  </r>
  <r>
    <n v="561"/>
    <n v="0"/>
    <n v="20010501"/>
    <n v="9"/>
    <x v="1"/>
    <x v="4"/>
    <x v="4"/>
  </r>
  <r>
    <n v="561"/>
    <n v="0"/>
    <n v="20181101"/>
    <n v="9"/>
    <x v="1"/>
    <x v="65"/>
    <x v="65"/>
  </r>
  <r>
    <n v="561"/>
    <n v="25.69"/>
    <n v="20120101"/>
    <n v="1"/>
    <x v="0"/>
    <x v="32"/>
    <x v="32"/>
  </r>
  <r>
    <n v="561"/>
    <n v="30"/>
    <n v="19930501"/>
    <n v="1"/>
    <x v="0"/>
    <x v="18"/>
    <x v="18"/>
  </r>
  <r>
    <n v="561"/>
    <n v="33"/>
    <n v="20050301"/>
    <n v="1"/>
    <x v="0"/>
    <x v="6"/>
    <x v="6"/>
  </r>
  <r>
    <n v="561"/>
    <n v="37.130000000000003"/>
    <n v="20151001"/>
    <n v="1"/>
    <x v="0"/>
    <x v="29"/>
    <x v="29"/>
  </r>
  <r>
    <n v="561"/>
    <n v="37.42"/>
    <n v="20120101"/>
    <n v="1"/>
    <x v="0"/>
    <x v="67"/>
    <x v="67"/>
  </r>
  <r>
    <n v="561"/>
    <n v="40"/>
    <n v="20180201"/>
    <n v="1"/>
    <x v="0"/>
    <x v="68"/>
    <x v="68"/>
  </r>
  <r>
    <n v="561"/>
    <n v="44"/>
    <n v="20120101"/>
    <n v="1"/>
    <x v="2"/>
    <x v="19"/>
    <x v="19"/>
  </r>
  <r>
    <n v="5610"/>
    <n v="0"/>
    <n v="20190501"/>
    <n v="9"/>
    <x v="1"/>
    <x v="44"/>
    <x v="44"/>
  </r>
  <r>
    <n v="5610"/>
    <n v="5"/>
    <n v="20080301"/>
    <n v="1"/>
    <x v="0"/>
    <x v="20"/>
    <x v="20"/>
  </r>
  <r>
    <n v="5610"/>
    <n v="18"/>
    <n v="20130401"/>
    <n v="1"/>
    <x v="0"/>
    <x v="17"/>
    <x v="17"/>
  </r>
  <r>
    <n v="5610"/>
    <n v="36.549999999999997"/>
    <n v="20181101"/>
    <n v="1"/>
    <x v="0"/>
    <x v="54"/>
    <x v="54"/>
  </r>
  <r>
    <n v="5610"/>
    <n v="51"/>
    <n v="20120901"/>
    <n v="1"/>
    <x v="0"/>
    <x v="64"/>
    <x v="64"/>
  </r>
  <r>
    <n v="5611"/>
    <n v="0"/>
    <n v="20090501"/>
    <n v="9"/>
    <x v="1"/>
    <x v="44"/>
    <x v="44"/>
  </r>
  <r>
    <n v="5611"/>
    <n v="5"/>
    <n v="20150801"/>
    <n v="1"/>
    <x v="0"/>
    <x v="20"/>
    <x v="20"/>
  </r>
  <r>
    <n v="5611"/>
    <n v="18"/>
    <n v="20090401"/>
    <n v="1"/>
    <x v="0"/>
    <x v="17"/>
    <x v="17"/>
  </r>
  <r>
    <n v="5611"/>
    <n v="36.549999999999997"/>
    <n v="20180601"/>
    <n v="1"/>
    <x v="0"/>
    <x v="54"/>
    <x v="54"/>
  </r>
  <r>
    <n v="5612"/>
    <n v="5"/>
    <n v="20080601"/>
    <n v="1"/>
    <x v="0"/>
    <x v="20"/>
    <x v="20"/>
  </r>
  <r>
    <n v="5612"/>
    <n v="18"/>
    <n v="20101101"/>
    <n v="1"/>
    <x v="0"/>
    <x v="17"/>
    <x v="17"/>
  </r>
  <r>
    <n v="5612"/>
    <n v="36.549999999999997"/>
    <n v="20180601"/>
    <n v="1"/>
    <x v="0"/>
    <x v="54"/>
    <x v="54"/>
  </r>
  <r>
    <n v="5613"/>
    <n v="0"/>
    <n v="20191101"/>
    <n v="9"/>
    <x v="1"/>
    <x v="54"/>
    <x v="54"/>
  </r>
  <r>
    <n v="5613"/>
    <n v="5"/>
    <n v="20191101"/>
    <n v="1"/>
    <x v="0"/>
    <x v="20"/>
    <x v="20"/>
  </r>
  <r>
    <n v="5613"/>
    <n v="18"/>
    <n v="20070901"/>
    <n v="1"/>
    <x v="0"/>
    <x v="17"/>
    <x v="17"/>
  </r>
  <r>
    <n v="5613"/>
    <n v="25"/>
    <n v="20100901"/>
    <n v="1"/>
    <x v="0"/>
    <x v="44"/>
    <x v="44"/>
  </r>
  <r>
    <n v="5614"/>
    <n v="0"/>
    <n v="20190101"/>
    <n v="9"/>
    <x v="1"/>
    <x v="20"/>
    <x v="20"/>
  </r>
  <r>
    <n v="5614"/>
    <n v="0"/>
    <n v="20190601"/>
    <n v="9"/>
    <x v="1"/>
    <x v="54"/>
    <x v="54"/>
  </r>
  <r>
    <n v="5614"/>
    <n v="18"/>
    <n v="20060101"/>
    <n v="1"/>
    <x v="0"/>
    <x v="17"/>
    <x v="17"/>
  </r>
  <r>
    <n v="5614"/>
    <n v="25"/>
    <n v="20041201"/>
    <n v="1"/>
    <x v="0"/>
    <x v="44"/>
    <x v="44"/>
  </r>
  <r>
    <n v="5615"/>
    <n v="5"/>
    <n v="20071201"/>
    <n v="1"/>
    <x v="0"/>
    <x v="20"/>
    <x v="20"/>
  </r>
  <r>
    <n v="5615"/>
    <n v="18"/>
    <n v="20060101"/>
    <n v="1"/>
    <x v="0"/>
    <x v="17"/>
    <x v="17"/>
  </r>
  <r>
    <n v="5615"/>
    <n v="25"/>
    <n v="20040701"/>
    <n v="1"/>
    <x v="0"/>
    <x v="44"/>
    <x v="44"/>
  </r>
  <r>
    <n v="5615"/>
    <n v="36.549999999999997"/>
    <n v="20190101"/>
    <n v="1"/>
    <x v="0"/>
    <x v="54"/>
    <x v="54"/>
  </r>
  <r>
    <n v="5616"/>
    <n v="18"/>
    <n v="20130801"/>
    <n v="1"/>
    <x v="0"/>
    <x v="17"/>
    <x v="17"/>
  </r>
  <r>
    <n v="5616"/>
    <n v="25"/>
    <n v="20180601"/>
    <n v="1"/>
    <x v="0"/>
    <x v="44"/>
    <x v="44"/>
  </r>
  <r>
    <n v="5616"/>
    <n v="36.549999999999997"/>
    <n v="20180901"/>
    <n v="1"/>
    <x v="0"/>
    <x v="54"/>
    <x v="54"/>
  </r>
  <r>
    <n v="5617"/>
    <n v="18"/>
    <n v="20060101"/>
    <n v="1"/>
    <x v="0"/>
    <x v="17"/>
    <x v="17"/>
  </r>
  <r>
    <n v="5617"/>
    <n v="25"/>
    <n v="20110101"/>
    <n v="1"/>
    <x v="0"/>
    <x v="44"/>
    <x v="44"/>
  </r>
  <r>
    <n v="5617"/>
    <n v="36.549999999999997"/>
    <n v="20180601"/>
    <n v="1"/>
    <x v="0"/>
    <x v="54"/>
    <x v="54"/>
  </r>
  <r>
    <n v="5618"/>
    <n v="18"/>
    <n v="20180601"/>
    <n v="1"/>
    <x v="0"/>
    <x v="17"/>
    <x v="17"/>
  </r>
  <r>
    <n v="5618"/>
    <n v="25"/>
    <n v="20061001"/>
    <n v="1"/>
    <x v="0"/>
    <x v="44"/>
    <x v="44"/>
  </r>
  <r>
    <n v="5618"/>
    <n v="36.549999999999997"/>
    <n v="20180601"/>
    <n v="1"/>
    <x v="0"/>
    <x v="54"/>
    <x v="54"/>
  </r>
  <r>
    <n v="5619"/>
    <n v="18"/>
    <n v="20110901"/>
    <n v="1"/>
    <x v="0"/>
    <x v="17"/>
    <x v="17"/>
  </r>
  <r>
    <n v="5619"/>
    <n v="25"/>
    <n v="20040701"/>
    <n v="1"/>
    <x v="0"/>
    <x v="44"/>
    <x v="44"/>
  </r>
  <r>
    <n v="562"/>
    <n v="0"/>
    <n v="19000101"/>
    <n v="9"/>
    <x v="1"/>
    <x v="36"/>
    <x v="36"/>
  </r>
  <r>
    <n v="562"/>
    <n v="0"/>
    <n v="20050901"/>
    <n v="9"/>
    <x v="1"/>
    <x v="4"/>
    <x v="4"/>
  </r>
  <r>
    <n v="562"/>
    <n v="0"/>
    <n v="20181101"/>
    <n v="9"/>
    <x v="1"/>
    <x v="65"/>
    <x v="65"/>
  </r>
  <r>
    <n v="562"/>
    <n v="0"/>
    <n v="20190601"/>
    <n v="9"/>
    <x v="1"/>
    <x v="67"/>
    <x v="67"/>
  </r>
  <r>
    <n v="562"/>
    <n v="30"/>
    <n v="20100201"/>
    <n v="1"/>
    <x v="0"/>
    <x v="18"/>
    <x v="18"/>
  </r>
  <r>
    <n v="562"/>
    <n v="30.14"/>
    <n v="20130101"/>
    <n v="1"/>
    <x v="0"/>
    <x v="29"/>
    <x v="29"/>
  </r>
  <r>
    <n v="562"/>
    <n v="40"/>
    <n v="20120101"/>
    <n v="1"/>
    <x v="2"/>
    <x v="68"/>
    <x v="68"/>
  </r>
  <r>
    <n v="562"/>
    <n v="44"/>
    <n v="20120101"/>
    <n v="1"/>
    <x v="2"/>
    <x v="19"/>
    <x v="19"/>
  </r>
  <r>
    <n v="562"/>
    <n v="55.18"/>
    <n v="20180401"/>
    <n v="1"/>
    <x v="0"/>
    <x v="32"/>
    <x v="32"/>
  </r>
  <r>
    <n v="5620"/>
    <n v="0"/>
    <n v="20091001"/>
    <n v="9"/>
    <x v="1"/>
    <x v="44"/>
    <x v="44"/>
  </r>
  <r>
    <n v="5620"/>
    <n v="18"/>
    <n v="20151001"/>
    <n v="1"/>
    <x v="0"/>
    <x v="17"/>
    <x v="17"/>
  </r>
  <r>
    <n v="5621"/>
    <n v="18"/>
    <n v="20060101"/>
    <n v="1"/>
    <x v="0"/>
    <x v="17"/>
    <x v="17"/>
  </r>
  <r>
    <n v="5621"/>
    <n v="36"/>
    <n v="20040101"/>
    <n v="1"/>
    <x v="0"/>
    <x v="44"/>
    <x v="44"/>
  </r>
  <r>
    <n v="5622"/>
    <n v="0"/>
    <n v="20161001"/>
    <n v="9"/>
    <x v="1"/>
    <x v="44"/>
    <x v="44"/>
  </r>
  <r>
    <n v="5622"/>
    <n v="18.079999999999998"/>
    <n v="20140101"/>
    <n v="1"/>
    <x v="0"/>
    <x v="17"/>
    <x v="17"/>
  </r>
  <r>
    <n v="5623"/>
    <n v="0"/>
    <n v="20110801"/>
    <n v="9"/>
    <x v="1"/>
    <x v="44"/>
    <x v="44"/>
  </r>
  <r>
    <n v="5623"/>
    <n v="18"/>
    <n v="20060101"/>
    <n v="1"/>
    <x v="0"/>
    <x v="17"/>
    <x v="17"/>
  </r>
  <r>
    <n v="5624"/>
    <n v="18"/>
    <n v="20060101"/>
    <n v="1"/>
    <x v="0"/>
    <x v="17"/>
    <x v="17"/>
  </r>
  <r>
    <n v="5624"/>
    <n v="36"/>
    <n v="20040101"/>
    <n v="1"/>
    <x v="0"/>
    <x v="44"/>
    <x v="44"/>
  </r>
  <r>
    <n v="5625"/>
    <n v="36"/>
    <n v="20081201"/>
    <n v="1"/>
    <x v="0"/>
    <x v="44"/>
    <x v="44"/>
  </r>
  <r>
    <n v="5626"/>
    <n v="0"/>
    <n v="20191201"/>
    <n v="9"/>
    <x v="1"/>
    <x v="44"/>
    <x v="44"/>
  </r>
  <r>
    <n v="5626"/>
    <n v="18"/>
    <n v="20060101"/>
    <n v="1"/>
    <x v="0"/>
    <x v="17"/>
    <x v="17"/>
  </r>
  <r>
    <n v="5627"/>
    <n v="0"/>
    <n v="20190301"/>
    <n v="9"/>
    <x v="1"/>
    <x v="17"/>
    <x v="17"/>
  </r>
  <r>
    <n v="5628"/>
    <n v="18"/>
    <n v="20180301"/>
    <n v="1"/>
    <x v="0"/>
    <x v="17"/>
    <x v="17"/>
  </r>
  <r>
    <n v="5629"/>
    <n v="18"/>
    <n v="20190801"/>
    <n v="1"/>
    <x v="0"/>
    <x v="17"/>
    <x v="17"/>
  </r>
  <r>
    <n v="563"/>
    <n v="0"/>
    <n v="19000101"/>
    <n v="9"/>
    <x v="1"/>
    <x v="36"/>
    <x v="36"/>
  </r>
  <r>
    <n v="563"/>
    <n v="0"/>
    <n v="20180801"/>
    <n v="9"/>
    <x v="1"/>
    <x v="4"/>
    <x v="4"/>
  </r>
  <r>
    <n v="563"/>
    <n v="0"/>
    <n v="20181101"/>
    <n v="9"/>
    <x v="1"/>
    <x v="65"/>
    <x v="65"/>
  </r>
  <r>
    <n v="563"/>
    <n v="0"/>
    <n v="20191201"/>
    <n v="9"/>
    <x v="1"/>
    <x v="67"/>
    <x v="67"/>
  </r>
  <r>
    <n v="563"/>
    <n v="30"/>
    <n v="20180901"/>
    <n v="1"/>
    <x v="0"/>
    <x v="18"/>
    <x v="18"/>
  </r>
  <r>
    <n v="563"/>
    <n v="33"/>
    <n v="20081001"/>
    <n v="1"/>
    <x v="0"/>
    <x v="6"/>
    <x v="6"/>
  </r>
  <r>
    <n v="563"/>
    <n v="40"/>
    <n v="20120101"/>
    <n v="1"/>
    <x v="2"/>
    <x v="68"/>
    <x v="68"/>
  </r>
  <r>
    <n v="563"/>
    <n v="44"/>
    <n v="20120101"/>
    <n v="1"/>
    <x v="2"/>
    <x v="19"/>
    <x v="19"/>
  </r>
  <r>
    <n v="563"/>
    <n v="55.18"/>
    <n v="20180601"/>
    <n v="1"/>
    <x v="2"/>
    <x v="32"/>
    <x v="32"/>
  </r>
  <r>
    <n v="5630"/>
    <n v="18"/>
    <n v="20181201"/>
    <n v="1"/>
    <x v="0"/>
    <x v="17"/>
    <x v="17"/>
  </r>
  <r>
    <n v="5630"/>
    <n v="25"/>
    <n v="20180101"/>
    <n v="1"/>
    <x v="0"/>
    <x v="44"/>
    <x v="44"/>
  </r>
  <r>
    <n v="5631"/>
    <n v="18"/>
    <n v="20060101"/>
    <n v="1"/>
    <x v="0"/>
    <x v="17"/>
    <x v="17"/>
  </r>
  <r>
    <n v="5631"/>
    <n v="25"/>
    <n v="20180101"/>
    <n v="1"/>
    <x v="0"/>
    <x v="44"/>
    <x v="44"/>
  </r>
  <r>
    <n v="5632"/>
    <n v="25"/>
    <n v="20190501"/>
    <n v="1"/>
    <x v="0"/>
    <x v="44"/>
    <x v="44"/>
  </r>
  <r>
    <n v="5633"/>
    <n v="18"/>
    <n v="20060101"/>
    <n v="1"/>
    <x v="0"/>
    <x v="17"/>
    <x v="17"/>
  </r>
  <r>
    <n v="5633"/>
    <n v="25"/>
    <n v="20040101"/>
    <n v="1"/>
    <x v="0"/>
    <x v="44"/>
    <x v="44"/>
  </r>
  <r>
    <n v="5634"/>
    <n v="25"/>
    <n v="20171101"/>
    <n v="1"/>
    <x v="0"/>
    <x v="44"/>
    <x v="44"/>
  </r>
  <r>
    <n v="5634"/>
    <n v="25"/>
    <n v="20191101"/>
    <n v="1"/>
    <x v="0"/>
    <x v="17"/>
    <x v="17"/>
  </r>
  <r>
    <n v="5635"/>
    <n v="0"/>
    <n v="20190801"/>
    <n v="9"/>
    <x v="1"/>
    <x v="44"/>
    <x v="44"/>
  </r>
  <r>
    <n v="5635"/>
    <n v="18"/>
    <n v="20181201"/>
    <n v="1"/>
    <x v="0"/>
    <x v="17"/>
    <x v="17"/>
  </r>
  <r>
    <n v="5636"/>
    <n v="18"/>
    <n v="20140301"/>
    <n v="1"/>
    <x v="0"/>
    <x v="17"/>
    <x v="17"/>
  </r>
  <r>
    <n v="5636"/>
    <n v="25"/>
    <n v="20180801"/>
    <n v="1"/>
    <x v="0"/>
    <x v="44"/>
    <x v="44"/>
  </r>
  <r>
    <n v="5637"/>
    <n v="18"/>
    <n v="20060101"/>
    <n v="1"/>
    <x v="0"/>
    <x v="17"/>
    <x v="17"/>
  </r>
  <r>
    <n v="5637"/>
    <n v="25"/>
    <n v="20050401"/>
    <n v="1"/>
    <x v="0"/>
    <x v="44"/>
    <x v="44"/>
  </r>
  <r>
    <n v="5637"/>
    <n v="30"/>
    <n v="20100601"/>
    <n v="1"/>
    <x v="0"/>
    <x v="20"/>
    <x v="20"/>
  </r>
  <r>
    <n v="5638"/>
    <n v="18"/>
    <n v="20060101"/>
    <n v="1"/>
    <x v="0"/>
    <x v="17"/>
    <x v="17"/>
  </r>
  <r>
    <n v="5638"/>
    <n v="25"/>
    <n v="20140901"/>
    <n v="1"/>
    <x v="0"/>
    <x v="44"/>
    <x v="44"/>
  </r>
  <r>
    <n v="5638"/>
    <n v="28.92"/>
    <n v="20190401"/>
    <n v="1"/>
    <x v="0"/>
    <x v="20"/>
    <x v="20"/>
  </r>
  <r>
    <n v="5639"/>
    <n v="18"/>
    <n v="20060101"/>
    <n v="1"/>
    <x v="0"/>
    <x v="17"/>
    <x v="17"/>
  </r>
  <r>
    <n v="5639"/>
    <n v="25"/>
    <n v="20170601"/>
    <n v="1"/>
    <x v="0"/>
    <x v="44"/>
    <x v="44"/>
  </r>
  <r>
    <n v="5639"/>
    <n v="28.92"/>
    <n v="20110401"/>
    <n v="1"/>
    <x v="0"/>
    <x v="20"/>
    <x v="20"/>
  </r>
  <r>
    <n v="564"/>
    <n v="0"/>
    <n v="19000101"/>
    <n v="9"/>
    <x v="1"/>
    <x v="36"/>
    <x v="36"/>
  </r>
  <r>
    <n v="564"/>
    <n v="0"/>
    <n v="19790101"/>
    <n v="9"/>
    <x v="1"/>
    <x v="4"/>
    <x v="4"/>
  </r>
  <r>
    <n v="564"/>
    <n v="16.09"/>
    <n v="20160301"/>
    <n v="1"/>
    <x v="0"/>
    <x v="1"/>
    <x v="1"/>
  </r>
  <r>
    <n v="564"/>
    <n v="30"/>
    <n v="20131201"/>
    <n v="1"/>
    <x v="0"/>
    <x v="18"/>
    <x v="18"/>
  </r>
  <r>
    <n v="564"/>
    <n v="30.14"/>
    <n v="20130101"/>
    <n v="1"/>
    <x v="0"/>
    <x v="29"/>
    <x v="29"/>
  </r>
  <r>
    <n v="564"/>
    <n v="37.42"/>
    <n v="20120101"/>
    <n v="1"/>
    <x v="0"/>
    <x v="67"/>
    <x v="67"/>
  </r>
  <r>
    <n v="564"/>
    <n v="40"/>
    <n v="20120101"/>
    <n v="1"/>
    <x v="2"/>
    <x v="68"/>
    <x v="68"/>
  </r>
  <r>
    <n v="564"/>
    <n v="44"/>
    <n v="20180401"/>
    <n v="1"/>
    <x v="0"/>
    <x v="19"/>
    <x v="19"/>
  </r>
  <r>
    <n v="564"/>
    <n v="46.94"/>
    <n v="20190201"/>
    <n v="1"/>
    <x v="0"/>
    <x v="65"/>
    <x v="65"/>
  </r>
  <r>
    <n v="564"/>
    <n v="55.18"/>
    <n v="20120101"/>
    <n v="1"/>
    <x v="2"/>
    <x v="32"/>
    <x v="32"/>
  </r>
  <r>
    <n v="5640"/>
    <n v="15"/>
    <n v="20190501"/>
    <n v="1"/>
    <x v="0"/>
    <x v="20"/>
    <x v="20"/>
  </r>
  <r>
    <n v="5640"/>
    <n v="18"/>
    <n v="20060101"/>
    <n v="1"/>
    <x v="0"/>
    <x v="17"/>
    <x v="17"/>
  </r>
  <r>
    <n v="5640"/>
    <n v="25"/>
    <n v="20090701"/>
    <n v="1"/>
    <x v="0"/>
    <x v="44"/>
    <x v="44"/>
  </r>
  <r>
    <n v="5641"/>
    <n v="25"/>
    <n v="20110201"/>
    <n v="1"/>
    <x v="0"/>
    <x v="44"/>
    <x v="44"/>
  </r>
  <r>
    <n v="5641"/>
    <n v="30"/>
    <n v="20120601"/>
    <n v="1"/>
    <x v="0"/>
    <x v="20"/>
    <x v="20"/>
  </r>
  <r>
    <n v="5642"/>
    <n v="18"/>
    <n v="20110101"/>
    <n v="1"/>
    <x v="0"/>
    <x v="17"/>
    <x v="17"/>
  </r>
  <r>
    <n v="5642"/>
    <n v="25"/>
    <n v="20140501"/>
    <n v="1"/>
    <x v="0"/>
    <x v="44"/>
    <x v="44"/>
  </r>
  <r>
    <n v="5642"/>
    <n v="30"/>
    <n v="20160801"/>
    <n v="1"/>
    <x v="0"/>
    <x v="20"/>
    <x v="20"/>
  </r>
  <r>
    <n v="5643"/>
    <n v="25"/>
    <n v="20060101"/>
    <n v="1"/>
    <x v="0"/>
    <x v="17"/>
    <x v="17"/>
  </r>
  <r>
    <n v="5643"/>
    <n v="25"/>
    <n v="20140901"/>
    <n v="1"/>
    <x v="0"/>
    <x v="44"/>
    <x v="44"/>
  </r>
  <r>
    <n v="5643"/>
    <n v="28.92"/>
    <n v="20180901"/>
    <n v="1"/>
    <x v="0"/>
    <x v="20"/>
    <x v="20"/>
  </r>
  <r>
    <n v="5644"/>
    <n v="0"/>
    <n v="20190501"/>
    <n v="9"/>
    <x v="1"/>
    <x v="44"/>
    <x v="44"/>
  </r>
  <r>
    <n v="5644"/>
    <n v="18"/>
    <n v="20190301"/>
    <n v="1"/>
    <x v="0"/>
    <x v="17"/>
    <x v="17"/>
  </r>
  <r>
    <n v="5644"/>
    <n v="28.92"/>
    <n v="20180901"/>
    <n v="1"/>
    <x v="0"/>
    <x v="20"/>
    <x v="20"/>
  </r>
  <r>
    <n v="5645"/>
    <n v="0"/>
    <n v="20030701"/>
    <n v="9"/>
    <x v="1"/>
    <x v="44"/>
    <x v="44"/>
  </r>
  <r>
    <n v="5645"/>
    <n v="0"/>
    <n v="20170801"/>
    <n v="1"/>
    <x v="2"/>
    <x v="20"/>
    <x v="20"/>
  </r>
  <r>
    <n v="5645"/>
    <n v="18"/>
    <n v="20130701"/>
    <n v="1"/>
    <x v="0"/>
    <x v="17"/>
    <x v="17"/>
  </r>
  <r>
    <n v="5646"/>
    <n v="0"/>
    <n v="20170401"/>
    <n v="1"/>
    <x v="2"/>
    <x v="20"/>
    <x v="20"/>
  </r>
  <r>
    <n v="5646"/>
    <n v="18"/>
    <n v="20190301"/>
    <n v="1"/>
    <x v="0"/>
    <x v="17"/>
    <x v="17"/>
  </r>
  <r>
    <n v="5646"/>
    <n v="25"/>
    <n v="20140401"/>
    <n v="1"/>
    <x v="0"/>
    <x v="44"/>
    <x v="44"/>
  </r>
  <r>
    <n v="5647"/>
    <n v="0"/>
    <n v="20170401"/>
    <n v="1"/>
    <x v="2"/>
    <x v="20"/>
    <x v="20"/>
  </r>
  <r>
    <n v="5647"/>
    <n v="18"/>
    <n v="20060101"/>
    <n v="1"/>
    <x v="0"/>
    <x v="17"/>
    <x v="17"/>
  </r>
  <r>
    <n v="5647"/>
    <n v="25"/>
    <n v="20101101"/>
    <n v="1"/>
    <x v="0"/>
    <x v="44"/>
    <x v="44"/>
  </r>
  <r>
    <n v="5648"/>
    <n v="18"/>
    <n v="20191201"/>
    <n v="1"/>
    <x v="0"/>
    <x v="17"/>
    <x v="17"/>
  </r>
  <r>
    <n v="5648"/>
    <n v="25"/>
    <n v="20130901"/>
    <n v="1"/>
    <x v="0"/>
    <x v="44"/>
    <x v="44"/>
  </r>
  <r>
    <n v="5649"/>
    <n v="0"/>
    <n v="20190501"/>
    <n v="9"/>
    <x v="1"/>
    <x v="17"/>
    <x v="17"/>
  </r>
  <r>
    <n v="5649"/>
    <n v="25"/>
    <n v="20161101"/>
    <n v="1"/>
    <x v="0"/>
    <x v="44"/>
    <x v="44"/>
  </r>
  <r>
    <n v="565"/>
    <n v="0"/>
    <n v="19000101"/>
    <n v="9"/>
    <x v="1"/>
    <x v="36"/>
    <x v="36"/>
  </r>
  <r>
    <n v="565"/>
    <n v="0"/>
    <n v="20191001"/>
    <n v="9"/>
    <x v="1"/>
    <x v="1"/>
    <x v="1"/>
  </r>
  <r>
    <n v="565"/>
    <n v="0"/>
    <n v="20191001"/>
    <n v="9"/>
    <x v="1"/>
    <x v="67"/>
    <x v="67"/>
  </r>
  <r>
    <n v="565"/>
    <n v="25.69"/>
    <n v="20120101"/>
    <n v="1"/>
    <x v="0"/>
    <x v="32"/>
    <x v="32"/>
  </r>
  <r>
    <n v="565"/>
    <n v="30"/>
    <n v="20120401"/>
    <n v="1"/>
    <x v="0"/>
    <x v="18"/>
    <x v="18"/>
  </r>
  <r>
    <n v="565"/>
    <n v="30.14"/>
    <n v="20130501"/>
    <n v="1"/>
    <x v="0"/>
    <x v="29"/>
    <x v="29"/>
  </r>
  <r>
    <n v="565"/>
    <n v="33"/>
    <n v="19850301"/>
    <n v="1"/>
    <x v="0"/>
    <x v="6"/>
    <x v="6"/>
  </r>
  <r>
    <n v="565"/>
    <n v="39"/>
    <n v="19990201"/>
    <n v="1"/>
    <x v="2"/>
    <x v="4"/>
    <x v="4"/>
  </r>
  <r>
    <n v="565"/>
    <n v="40"/>
    <n v="20120101"/>
    <n v="1"/>
    <x v="2"/>
    <x v="68"/>
    <x v="68"/>
  </r>
  <r>
    <n v="565"/>
    <n v="44"/>
    <n v="20120101"/>
    <n v="1"/>
    <x v="2"/>
    <x v="19"/>
    <x v="19"/>
  </r>
  <r>
    <n v="565"/>
    <n v="46.94"/>
    <n v="20190301"/>
    <n v="1"/>
    <x v="0"/>
    <x v="65"/>
    <x v="65"/>
  </r>
  <r>
    <n v="5650"/>
    <n v="0"/>
    <n v="20150101"/>
    <n v="9"/>
    <x v="1"/>
    <x v="44"/>
    <x v="44"/>
  </r>
  <r>
    <n v="5650"/>
    <n v="0"/>
    <n v="20190801"/>
    <n v="9"/>
    <x v="1"/>
    <x v="17"/>
    <x v="17"/>
  </r>
  <r>
    <n v="5651"/>
    <n v="0"/>
    <n v="20141201"/>
    <n v="9"/>
    <x v="1"/>
    <x v="44"/>
    <x v="44"/>
  </r>
  <r>
    <n v="5651"/>
    <n v="18"/>
    <n v="20181001"/>
    <n v="1"/>
    <x v="0"/>
    <x v="17"/>
    <x v="17"/>
  </r>
  <r>
    <n v="5652"/>
    <n v="0"/>
    <n v="20170601"/>
    <n v="9"/>
    <x v="1"/>
    <x v="44"/>
    <x v="44"/>
  </r>
  <r>
    <n v="5652"/>
    <n v="18"/>
    <n v="20130101"/>
    <n v="1"/>
    <x v="0"/>
    <x v="17"/>
    <x v="17"/>
  </r>
  <r>
    <n v="5653"/>
    <n v="18"/>
    <n v="20190201"/>
    <n v="1"/>
    <x v="0"/>
    <x v="17"/>
    <x v="17"/>
  </r>
  <r>
    <n v="5653"/>
    <n v="25"/>
    <n v="20130901"/>
    <n v="1"/>
    <x v="0"/>
    <x v="44"/>
    <x v="44"/>
  </r>
  <r>
    <n v="5654"/>
    <n v="18"/>
    <n v="20060101"/>
    <n v="1"/>
    <x v="0"/>
    <x v="17"/>
    <x v="17"/>
  </r>
  <r>
    <n v="5654"/>
    <n v="36"/>
    <n v="20040101"/>
    <n v="1"/>
    <x v="0"/>
    <x v="44"/>
    <x v="44"/>
  </r>
  <r>
    <n v="5655"/>
    <n v="18"/>
    <n v="20060101"/>
    <n v="1"/>
    <x v="0"/>
    <x v="17"/>
    <x v="17"/>
  </r>
  <r>
    <n v="5655"/>
    <n v="36"/>
    <n v="20160101"/>
    <n v="1"/>
    <x v="0"/>
    <x v="44"/>
    <x v="44"/>
  </r>
  <r>
    <n v="5656"/>
    <n v="18"/>
    <n v="20080401"/>
    <n v="1"/>
    <x v="0"/>
    <x v="17"/>
    <x v="17"/>
  </r>
  <r>
    <n v="5656"/>
    <n v="36"/>
    <n v="20110501"/>
    <n v="1"/>
    <x v="0"/>
    <x v="44"/>
    <x v="44"/>
  </r>
  <r>
    <n v="5657"/>
    <n v="18"/>
    <n v="20060101"/>
    <n v="1"/>
    <x v="0"/>
    <x v="17"/>
    <x v="17"/>
  </r>
  <r>
    <n v="5657"/>
    <n v="36"/>
    <n v="20190401"/>
    <n v="1"/>
    <x v="0"/>
    <x v="44"/>
    <x v="44"/>
  </r>
  <r>
    <n v="5658"/>
    <n v="18"/>
    <n v="20170201"/>
    <n v="1"/>
    <x v="0"/>
    <x v="17"/>
    <x v="17"/>
  </r>
  <r>
    <n v="5658"/>
    <n v="36"/>
    <n v="20090401"/>
    <n v="1"/>
    <x v="0"/>
    <x v="44"/>
    <x v="44"/>
  </r>
  <r>
    <n v="5659"/>
    <n v="18"/>
    <n v="20060101"/>
    <n v="1"/>
    <x v="0"/>
    <x v="17"/>
    <x v="17"/>
  </r>
  <r>
    <n v="5659"/>
    <n v="36"/>
    <n v="20040101"/>
    <n v="1"/>
    <x v="0"/>
    <x v="44"/>
    <x v="44"/>
  </r>
  <r>
    <n v="566"/>
    <n v="0"/>
    <n v="19000101"/>
    <n v="9"/>
    <x v="1"/>
    <x v="36"/>
    <x v="36"/>
  </r>
  <r>
    <n v="566"/>
    <n v="16.09"/>
    <n v="20130701"/>
    <n v="1"/>
    <x v="0"/>
    <x v="1"/>
    <x v="1"/>
  </r>
  <r>
    <n v="566"/>
    <n v="25.69"/>
    <n v="20030601"/>
    <n v="1"/>
    <x v="0"/>
    <x v="32"/>
    <x v="32"/>
  </r>
  <r>
    <n v="566"/>
    <n v="30"/>
    <n v="19950101"/>
    <n v="1"/>
    <x v="0"/>
    <x v="18"/>
    <x v="18"/>
  </r>
  <r>
    <n v="566"/>
    <n v="37.42"/>
    <n v="20120101"/>
    <n v="1"/>
    <x v="0"/>
    <x v="67"/>
    <x v="67"/>
  </r>
  <r>
    <n v="566"/>
    <n v="39"/>
    <n v="20180801"/>
    <n v="1"/>
    <x v="0"/>
    <x v="4"/>
    <x v="4"/>
  </r>
  <r>
    <n v="566"/>
    <n v="39.39"/>
    <n v="20190501"/>
    <n v="1"/>
    <x v="0"/>
    <x v="29"/>
    <x v="29"/>
  </r>
  <r>
    <n v="566"/>
    <n v="40"/>
    <n v="20180901"/>
    <n v="1"/>
    <x v="2"/>
    <x v="68"/>
    <x v="68"/>
  </r>
  <r>
    <n v="566"/>
    <n v="44"/>
    <n v="20190301"/>
    <n v="1"/>
    <x v="0"/>
    <x v="19"/>
    <x v="19"/>
  </r>
  <r>
    <n v="566"/>
    <n v="46.94"/>
    <n v="20190301"/>
    <n v="1"/>
    <x v="0"/>
    <x v="65"/>
    <x v="65"/>
  </r>
  <r>
    <n v="5660"/>
    <n v="18"/>
    <n v="20060101"/>
    <n v="1"/>
    <x v="0"/>
    <x v="17"/>
    <x v="17"/>
  </r>
  <r>
    <n v="5660"/>
    <n v="30"/>
    <n v="20040401"/>
    <n v="1"/>
    <x v="0"/>
    <x v="44"/>
    <x v="44"/>
  </r>
  <r>
    <n v="5661"/>
    <n v="0"/>
    <n v="20070901"/>
    <n v="9"/>
    <x v="1"/>
    <x v="44"/>
    <x v="44"/>
  </r>
  <r>
    <n v="5661"/>
    <n v="18"/>
    <n v="20110601"/>
    <n v="1"/>
    <x v="0"/>
    <x v="17"/>
    <x v="17"/>
  </r>
  <r>
    <n v="5662"/>
    <n v="0"/>
    <n v="20070101"/>
    <n v="9"/>
    <x v="1"/>
    <x v="44"/>
    <x v="44"/>
  </r>
  <r>
    <n v="5662"/>
    <n v="18"/>
    <n v="20090401"/>
    <n v="1"/>
    <x v="0"/>
    <x v="17"/>
    <x v="17"/>
  </r>
  <r>
    <n v="5663"/>
    <n v="0"/>
    <n v="20070701"/>
    <n v="9"/>
    <x v="1"/>
    <x v="44"/>
    <x v="44"/>
  </r>
  <r>
    <n v="5663"/>
    <n v="18"/>
    <n v="20161201"/>
    <n v="1"/>
    <x v="0"/>
    <x v="17"/>
    <x v="17"/>
  </r>
  <r>
    <n v="5664"/>
    <n v="0"/>
    <n v="20080701"/>
    <n v="9"/>
    <x v="1"/>
    <x v="44"/>
    <x v="44"/>
  </r>
  <r>
    <n v="5664"/>
    <n v="18"/>
    <n v="20170201"/>
    <n v="1"/>
    <x v="0"/>
    <x v="17"/>
    <x v="17"/>
  </r>
  <r>
    <n v="5665"/>
    <n v="0"/>
    <n v="20181201"/>
    <n v="9"/>
    <x v="1"/>
    <x v="44"/>
    <x v="44"/>
  </r>
  <r>
    <n v="5665"/>
    <n v="18"/>
    <n v="20060101"/>
    <n v="1"/>
    <x v="0"/>
    <x v="17"/>
    <x v="17"/>
  </r>
  <r>
    <n v="5666"/>
    <n v="0"/>
    <n v="20090201"/>
    <n v="9"/>
    <x v="1"/>
    <x v="44"/>
    <x v="44"/>
  </r>
  <r>
    <n v="5666"/>
    <n v="18"/>
    <n v="20060101"/>
    <n v="1"/>
    <x v="0"/>
    <x v="17"/>
    <x v="17"/>
  </r>
  <r>
    <n v="5667"/>
    <n v="0"/>
    <n v="20080701"/>
    <n v="9"/>
    <x v="1"/>
    <x v="44"/>
    <x v="44"/>
  </r>
  <r>
    <n v="5667"/>
    <n v="18"/>
    <n v="20180501"/>
    <n v="1"/>
    <x v="0"/>
    <x v="17"/>
    <x v="17"/>
  </r>
  <r>
    <n v="5668"/>
    <n v="18"/>
    <n v="20060101"/>
    <n v="1"/>
    <x v="0"/>
    <x v="17"/>
    <x v="17"/>
  </r>
  <r>
    <n v="5668"/>
    <n v="36"/>
    <n v="20040201"/>
    <n v="1"/>
    <x v="0"/>
    <x v="44"/>
    <x v="44"/>
  </r>
  <r>
    <n v="5669"/>
    <n v="18"/>
    <n v="20160501"/>
    <n v="1"/>
    <x v="0"/>
    <x v="17"/>
    <x v="17"/>
  </r>
  <r>
    <n v="5669"/>
    <n v="36"/>
    <n v="20080301"/>
    <n v="1"/>
    <x v="0"/>
    <x v="44"/>
    <x v="44"/>
  </r>
  <r>
    <n v="567"/>
    <n v="0"/>
    <n v="19000101"/>
    <n v="9"/>
    <x v="1"/>
    <x v="36"/>
    <x v="36"/>
  </r>
  <r>
    <n v="567"/>
    <n v="0"/>
    <n v="19790101"/>
    <n v="9"/>
    <x v="1"/>
    <x v="4"/>
    <x v="4"/>
  </r>
  <r>
    <n v="567"/>
    <n v="16.09"/>
    <n v="20130701"/>
    <n v="1"/>
    <x v="0"/>
    <x v="1"/>
    <x v="1"/>
  </r>
  <r>
    <n v="567"/>
    <n v="25.69"/>
    <n v="20130101"/>
    <n v="1"/>
    <x v="0"/>
    <x v="32"/>
    <x v="32"/>
  </r>
  <r>
    <n v="567"/>
    <n v="30"/>
    <n v="20010601"/>
    <n v="1"/>
    <x v="0"/>
    <x v="18"/>
    <x v="18"/>
  </r>
  <r>
    <n v="567"/>
    <n v="33"/>
    <n v="20191201"/>
    <n v="1"/>
    <x v="0"/>
    <x v="6"/>
    <x v="6"/>
  </r>
  <r>
    <n v="567"/>
    <n v="37.42"/>
    <n v="20150901"/>
    <n v="1"/>
    <x v="0"/>
    <x v="67"/>
    <x v="67"/>
  </r>
  <r>
    <n v="567"/>
    <n v="39.39"/>
    <n v="20150401"/>
    <n v="1"/>
    <x v="0"/>
    <x v="29"/>
    <x v="29"/>
  </r>
  <r>
    <n v="567"/>
    <n v="40"/>
    <n v="20180901"/>
    <n v="1"/>
    <x v="0"/>
    <x v="68"/>
    <x v="68"/>
  </r>
  <r>
    <n v="567"/>
    <n v="46.94"/>
    <n v="20190401"/>
    <n v="1"/>
    <x v="0"/>
    <x v="65"/>
    <x v="65"/>
  </r>
  <r>
    <n v="5670"/>
    <n v="18"/>
    <n v="20060101"/>
    <n v="1"/>
    <x v="0"/>
    <x v="17"/>
    <x v="17"/>
  </r>
  <r>
    <n v="5670"/>
    <n v="36"/>
    <n v="20181001"/>
    <n v="1"/>
    <x v="0"/>
    <x v="44"/>
    <x v="44"/>
  </r>
  <r>
    <n v="5671"/>
    <n v="18"/>
    <n v="20100501"/>
    <n v="1"/>
    <x v="0"/>
    <x v="17"/>
    <x v="17"/>
  </r>
  <r>
    <n v="5672"/>
    <n v="0"/>
    <n v="20120701"/>
    <n v="1"/>
    <x v="0"/>
    <x v="17"/>
    <x v="17"/>
  </r>
  <r>
    <n v="5673"/>
    <n v="18"/>
    <n v="20130601"/>
    <n v="1"/>
    <x v="0"/>
    <x v="17"/>
    <x v="17"/>
  </r>
  <r>
    <n v="5674"/>
    <n v="18"/>
    <n v="20161201"/>
    <n v="1"/>
    <x v="0"/>
    <x v="17"/>
    <x v="17"/>
  </r>
  <r>
    <n v="5675"/>
    <n v="18"/>
    <n v="20060101"/>
    <n v="1"/>
    <x v="0"/>
    <x v="17"/>
    <x v="17"/>
  </r>
  <r>
    <n v="5676"/>
    <n v="18"/>
    <n v="20090901"/>
    <n v="1"/>
    <x v="0"/>
    <x v="17"/>
    <x v="17"/>
  </r>
  <r>
    <n v="5677"/>
    <n v="18"/>
    <n v="20060101"/>
    <n v="1"/>
    <x v="0"/>
    <x v="17"/>
    <x v="17"/>
  </r>
  <r>
    <n v="5678"/>
    <n v="18"/>
    <n v="20190501"/>
    <n v="1"/>
    <x v="0"/>
    <x v="17"/>
    <x v="17"/>
  </r>
  <r>
    <n v="568"/>
    <n v="0"/>
    <n v="19000101"/>
    <n v="9"/>
    <x v="1"/>
    <x v="36"/>
    <x v="36"/>
  </r>
  <r>
    <n v="568"/>
    <n v="0"/>
    <n v="19700201"/>
    <n v="4"/>
    <x v="1"/>
    <x v="68"/>
    <x v="68"/>
  </r>
  <r>
    <n v="568"/>
    <n v="0"/>
    <n v="20110501"/>
    <n v="9"/>
    <x v="1"/>
    <x v="4"/>
    <x v="4"/>
  </r>
  <r>
    <n v="568"/>
    <n v="0"/>
    <n v="20180101"/>
    <n v="9"/>
    <x v="1"/>
    <x v="1"/>
    <x v="1"/>
  </r>
  <r>
    <n v="568"/>
    <n v="0"/>
    <n v="20181101"/>
    <n v="9"/>
    <x v="1"/>
    <x v="65"/>
    <x v="65"/>
  </r>
  <r>
    <n v="568"/>
    <n v="25.69"/>
    <n v="20161001"/>
    <n v="1"/>
    <x v="0"/>
    <x v="32"/>
    <x v="32"/>
  </r>
  <r>
    <n v="568"/>
    <n v="30"/>
    <n v="19840501"/>
    <n v="1"/>
    <x v="0"/>
    <x v="18"/>
    <x v="18"/>
  </r>
  <r>
    <n v="568"/>
    <n v="37.42"/>
    <n v="20170401"/>
    <n v="1"/>
    <x v="0"/>
    <x v="67"/>
    <x v="67"/>
  </r>
  <r>
    <n v="5680"/>
    <n v="18"/>
    <n v="20060101"/>
    <n v="1"/>
    <x v="0"/>
    <x v="17"/>
    <x v="17"/>
  </r>
  <r>
    <n v="5681"/>
    <n v="18"/>
    <n v="20060101"/>
    <n v="1"/>
    <x v="0"/>
    <x v="17"/>
    <x v="17"/>
  </r>
  <r>
    <n v="5682"/>
    <n v="18"/>
    <n v="20121001"/>
    <n v="1"/>
    <x v="0"/>
    <x v="17"/>
    <x v="17"/>
  </r>
  <r>
    <n v="5683"/>
    <n v="18"/>
    <n v="20180501"/>
    <n v="1"/>
    <x v="0"/>
    <x v="17"/>
    <x v="17"/>
  </r>
  <r>
    <n v="5684"/>
    <n v="18"/>
    <n v="20101201"/>
    <n v="1"/>
    <x v="0"/>
    <x v="17"/>
    <x v="17"/>
  </r>
  <r>
    <n v="5685"/>
    <n v="18"/>
    <n v="20170801"/>
    <n v="1"/>
    <x v="0"/>
    <x v="17"/>
    <x v="17"/>
  </r>
  <r>
    <n v="5686"/>
    <n v="0"/>
    <n v="20180101"/>
    <n v="9"/>
    <x v="1"/>
    <x v="17"/>
    <x v="17"/>
  </r>
  <r>
    <n v="5687"/>
    <n v="18"/>
    <n v="20170101"/>
    <n v="1"/>
    <x v="0"/>
    <x v="17"/>
    <x v="17"/>
  </r>
  <r>
    <n v="5688"/>
    <n v="0"/>
    <n v="20190901"/>
    <n v="9"/>
    <x v="1"/>
    <x v="17"/>
    <x v="17"/>
  </r>
  <r>
    <n v="5689"/>
    <n v="18"/>
    <n v="20060101"/>
    <n v="1"/>
    <x v="0"/>
    <x v="17"/>
    <x v="17"/>
  </r>
  <r>
    <n v="569"/>
    <n v="0"/>
    <n v="19000101"/>
    <n v="9"/>
    <x v="1"/>
    <x v="36"/>
    <x v="36"/>
  </r>
  <r>
    <n v="569"/>
    <n v="0"/>
    <n v="20181101"/>
    <n v="9"/>
    <x v="1"/>
    <x v="65"/>
    <x v="65"/>
  </r>
  <r>
    <n v="569"/>
    <n v="0"/>
    <n v="20190901"/>
    <n v="9"/>
    <x v="1"/>
    <x v="4"/>
    <x v="4"/>
  </r>
  <r>
    <n v="569"/>
    <n v="16.09"/>
    <n v="20180101"/>
    <n v="1"/>
    <x v="0"/>
    <x v="1"/>
    <x v="1"/>
  </r>
  <r>
    <n v="569"/>
    <n v="25.69"/>
    <n v="20140501"/>
    <n v="1"/>
    <x v="0"/>
    <x v="32"/>
    <x v="32"/>
  </r>
  <r>
    <n v="569"/>
    <n v="30"/>
    <n v="20110501"/>
    <n v="1"/>
    <x v="0"/>
    <x v="18"/>
    <x v="18"/>
  </r>
  <r>
    <n v="569"/>
    <n v="30.14"/>
    <n v="20130101"/>
    <n v="1"/>
    <x v="0"/>
    <x v="29"/>
    <x v="29"/>
  </r>
  <r>
    <n v="569"/>
    <n v="33"/>
    <n v="19990301"/>
    <n v="1"/>
    <x v="0"/>
    <x v="6"/>
    <x v="6"/>
  </r>
  <r>
    <n v="569"/>
    <n v="37.42"/>
    <n v="20120101"/>
    <n v="1"/>
    <x v="0"/>
    <x v="67"/>
    <x v="67"/>
  </r>
  <r>
    <n v="5690"/>
    <n v="18"/>
    <n v="20170501"/>
    <n v="1"/>
    <x v="0"/>
    <x v="17"/>
    <x v="17"/>
  </r>
  <r>
    <n v="5691"/>
    <n v="18"/>
    <n v="20060101"/>
    <n v="1"/>
    <x v="0"/>
    <x v="17"/>
    <x v="17"/>
  </r>
  <r>
    <n v="5692"/>
    <n v="18"/>
    <n v="20060101"/>
    <n v="1"/>
    <x v="0"/>
    <x v="17"/>
    <x v="17"/>
  </r>
  <r>
    <n v="5693"/>
    <n v="18"/>
    <n v="20150701"/>
    <n v="1"/>
    <x v="0"/>
    <x v="17"/>
    <x v="17"/>
  </r>
  <r>
    <n v="5695"/>
    <n v="18"/>
    <n v="20060101"/>
    <n v="1"/>
    <x v="0"/>
    <x v="17"/>
    <x v="17"/>
  </r>
  <r>
    <n v="5695"/>
    <n v="36"/>
    <n v="20110201"/>
    <n v="1"/>
    <x v="0"/>
    <x v="44"/>
    <x v="44"/>
  </r>
  <r>
    <n v="5696"/>
    <n v="18"/>
    <n v="20060101"/>
    <n v="1"/>
    <x v="0"/>
    <x v="17"/>
    <x v="17"/>
  </r>
  <r>
    <n v="5696"/>
    <n v="36"/>
    <n v="20110101"/>
    <n v="1"/>
    <x v="0"/>
    <x v="44"/>
    <x v="44"/>
  </r>
  <r>
    <n v="5697"/>
    <n v="18"/>
    <n v="20060101"/>
    <n v="1"/>
    <x v="0"/>
    <x v="17"/>
    <x v="17"/>
  </r>
  <r>
    <n v="5697"/>
    <n v="36"/>
    <n v="20160301"/>
    <n v="1"/>
    <x v="0"/>
    <x v="44"/>
    <x v="44"/>
  </r>
  <r>
    <n v="5698"/>
    <n v="18"/>
    <n v="20060101"/>
    <n v="1"/>
    <x v="0"/>
    <x v="17"/>
    <x v="17"/>
  </r>
  <r>
    <n v="5698"/>
    <n v="36"/>
    <n v="20160101"/>
    <n v="1"/>
    <x v="0"/>
    <x v="44"/>
    <x v="44"/>
  </r>
  <r>
    <n v="5699"/>
    <n v="18"/>
    <n v="20060101"/>
    <n v="1"/>
    <x v="0"/>
    <x v="17"/>
    <x v="17"/>
  </r>
  <r>
    <n v="5699"/>
    <n v="36"/>
    <n v="20050301"/>
    <n v="1"/>
    <x v="0"/>
    <x v="44"/>
    <x v="44"/>
  </r>
  <r>
    <n v="57"/>
    <n v="33"/>
    <n v="19980301"/>
    <n v="1"/>
    <x v="0"/>
    <x v="6"/>
    <x v="6"/>
  </r>
  <r>
    <n v="570"/>
    <n v="0"/>
    <n v="19000101"/>
    <n v="9"/>
    <x v="1"/>
    <x v="36"/>
    <x v="36"/>
  </r>
  <r>
    <n v="570"/>
    <n v="0"/>
    <n v="20130301"/>
    <n v="9"/>
    <x v="1"/>
    <x v="4"/>
    <x v="4"/>
  </r>
  <r>
    <n v="570"/>
    <n v="0"/>
    <n v="20140801"/>
    <n v="9"/>
    <x v="1"/>
    <x v="46"/>
    <x v="46"/>
  </r>
  <r>
    <n v="570"/>
    <n v="0"/>
    <n v="20181101"/>
    <n v="9"/>
    <x v="1"/>
    <x v="65"/>
    <x v="65"/>
  </r>
  <r>
    <n v="570"/>
    <n v="0"/>
    <n v="20191001"/>
    <n v="9"/>
    <x v="1"/>
    <x v="67"/>
    <x v="67"/>
  </r>
  <r>
    <n v="570"/>
    <n v="26.72"/>
    <n v="20130701"/>
    <n v="1"/>
    <x v="0"/>
    <x v="1"/>
    <x v="1"/>
  </r>
  <r>
    <n v="570"/>
    <n v="30"/>
    <n v="20121101"/>
    <n v="1"/>
    <x v="0"/>
    <x v="18"/>
    <x v="18"/>
  </r>
  <r>
    <n v="570"/>
    <n v="30.14"/>
    <n v="20130101"/>
    <n v="1"/>
    <x v="0"/>
    <x v="29"/>
    <x v="29"/>
  </r>
  <r>
    <n v="570"/>
    <n v="55.18"/>
    <n v="20060701"/>
    <n v="1"/>
    <x v="0"/>
    <x v="32"/>
    <x v="32"/>
  </r>
  <r>
    <n v="5700"/>
    <n v="18"/>
    <n v="20060101"/>
    <n v="1"/>
    <x v="0"/>
    <x v="17"/>
    <x v="17"/>
  </r>
  <r>
    <n v="5700"/>
    <n v="36"/>
    <n v="20180401"/>
    <n v="1"/>
    <x v="0"/>
    <x v="44"/>
    <x v="44"/>
  </r>
  <r>
    <n v="57001"/>
    <n v="0"/>
    <n v="20190101"/>
    <n v="2"/>
    <x v="1"/>
    <x v="48"/>
    <x v="48"/>
  </r>
  <r>
    <n v="57002"/>
    <n v="45.09"/>
    <n v="20180701"/>
    <n v="1"/>
    <x v="2"/>
    <x v="48"/>
    <x v="48"/>
  </r>
  <r>
    <n v="57003"/>
    <n v="0"/>
    <n v="20191001"/>
    <n v="9"/>
    <x v="1"/>
    <x v="48"/>
    <x v="48"/>
  </r>
  <r>
    <n v="57004"/>
    <n v="45.09"/>
    <n v="20160401"/>
    <n v="1"/>
    <x v="2"/>
    <x v="48"/>
    <x v="48"/>
  </r>
  <r>
    <n v="57005"/>
    <n v="45.09"/>
    <n v="20191201"/>
    <n v="1"/>
    <x v="2"/>
    <x v="48"/>
    <x v="48"/>
  </r>
  <r>
    <n v="57006"/>
    <n v="0"/>
    <n v="20190101"/>
    <n v="2"/>
    <x v="1"/>
    <x v="48"/>
    <x v="48"/>
  </r>
  <r>
    <n v="57007"/>
    <n v="45.09"/>
    <n v="20150601"/>
    <n v="1"/>
    <x v="2"/>
    <x v="48"/>
    <x v="48"/>
  </r>
  <r>
    <n v="57008"/>
    <n v="45.09"/>
    <n v="20020301"/>
    <n v="1"/>
    <x v="2"/>
    <x v="48"/>
    <x v="48"/>
  </r>
  <r>
    <n v="57009"/>
    <n v="0"/>
    <n v="20190301"/>
    <n v="9"/>
    <x v="1"/>
    <x v="48"/>
    <x v="48"/>
  </r>
  <r>
    <n v="5701"/>
    <n v="18"/>
    <n v="20060101"/>
    <n v="1"/>
    <x v="0"/>
    <x v="17"/>
    <x v="17"/>
  </r>
  <r>
    <n v="5701"/>
    <n v="36"/>
    <n v="20041101"/>
    <n v="1"/>
    <x v="0"/>
    <x v="44"/>
    <x v="44"/>
  </r>
  <r>
    <n v="57010"/>
    <n v="0"/>
    <n v="20190901"/>
    <n v="2"/>
    <x v="1"/>
    <x v="48"/>
    <x v="48"/>
  </r>
  <r>
    <n v="57011"/>
    <n v="45.09"/>
    <n v="20020301"/>
    <n v="1"/>
    <x v="2"/>
    <x v="48"/>
    <x v="48"/>
  </r>
  <r>
    <n v="57012"/>
    <n v="45.09"/>
    <n v="20020301"/>
    <n v="1"/>
    <x v="2"/>
    <x v="48"/>
    <x v="48"/>
  </r>
  <r>
    <n v="57013"/>
    <n v="0"/>
    <n v="20190101"/>
    <n v="9"/>
    <x v="1"/>
    <x v="48"/>
    <x v="48"/>
  </r>
  <r>
    <n v="57014"/>
    <n v="0"/>
    <n v="20190101"/>
    <n v="9"/>
    <x v="1"/>
    <x v="48"/>
    <x v="48"/>
  </r>
  <r>
    <n v="57015"/>
    <n v="45.09"/>
    <n v="20070301"/>
    <n v="1"/>
    <x v="2"/>
    <x v="48"/>
    <x v="48"/>
  </r>
  <r>
    <n v="57017"/>
    <n v="45.09"/>
    <n v="20020301"/>
    <n v="1"/>
    <x v="2"/>
    <x v="48"/>
    <x v="48"/>
  </r>
  <r>
    <n v="57018"/>
    <n v="0"/>
    <n v="20191201"/>
    <n v="9"/>
    <x v="1"/>
    <x v="48"/>
    <x v="48"/>
  </r>
  <r>
    <n v="57019"/>
    <n v="0"/>
    <n v="20190101"/>
    <n v="9"/>
    <x v="1"/>
    <x v="48"/>
    <x v="48"/>
  </r>
  <r>
    <n v="57020"/>
    <n v="0"/>
    <n v="20100901"/>
    <n v="2"/>
    <x v="1"/>
    <x v="48"/>
    <x v="48"/>
  </r>
  <r>
    <n v="57021"/>
    <n v="0"/>
    <n v="20180101"/>
    <n v="2"/>
    <x v="1"/>
    <x v="48"/>
    <x v="48"/>
  </r>
  <r>
    <n v="57022"/>
    <n v="45.09"/>
    <n v="20040701"/>
    <n v="1"/>
    <x v="2"/>
    <x v="48"/>
    <x v="48"/>
  </r>
  <r>
    <n v="5703"/>
    <n v="0"/>
    <n v="20180101"/>
    <n v="9"/>
    <x v="1"/>
    <x v="17"/>
    <x v="17"/>
  </r>
  <r>
    <n v="5703"/>
    <n v="36"/>
    <n v="20050101"/>
    <n v="1"/>
    <x v="0"/>
    <x v="44"/>
    <x v="44"/>
  </r>
  <r>
    <n v="5704"/>
    <n v="36"/>
    <n v="20050101"/>
    <n v="1"/>
    <x v="0"/>
    <x v="44"/>
    <x v="44"/>
  </r>
  <r>
    <n v="5705"/>
    <n v="18"/>
    <n v="20170801"/>
    <n v="1"/>
    <x v="0"/>
    <x v="17"/>
    <x v="17"/>
  </r>
  <r>
    <n v="5706"/>
    <n v="18"/>
    <n v="20060101"/>
    <n v="1"/>
    <x v="0"/>
    <x v="17"/>
    <x v="17"/>
  </r>
  <r>
    <n v="5707"/>
    <n v="18"/>
    <n v="20100601"/>
    <n v="1"/>
    <x v="0"/>
    <x v="17"/>
    <x v="17"/>
  </r>
  <r>
    <n v="5709"/>
    <n v="18"/>
    <n v="20060101"/>
    <n v="1"/>
    <x v="0"/>
    <x v="17"/>
    <x v="17"/>
  </r>
  <r>
    <n v="571"/>
    <n v="0"/>
    <n v="19000101"/>
    <n v="9"/>
    <x v="1"/>
    <x v="36"/>
    <x v="36"/>
  </r>
  <r>
    <n v="571"/>
    <n v="0"/>
    <n v="20140801"/>
    <n v="9"/>
    <x v="1"/>
    <x v="46"/>
    <x v="46"/>
  </r>
  <r>
    <n v="571"/>
    <n v="0"/>
    <n v="20180601"/>
    <n v="9"/>
    <x v="1"/>
    <x v="67"/>
    <x v="67"/>
  </r>
  <r>
    <n v="571"/>
    <n v="0"/>
    <n v="20181101"/>
    <n v="9"/>
    <x v="1"/>
    <x v="65"/>
    <x v="65"/>
  </r>
  <r>
    <n v="571"/>
    <n v="27.34"/>
    <n v="20161201"/>
    <n v="1"/>
    <x v="0"/>
    <x v="1"/>
    <x v="1"/>
  </r>
  <r>
    <n v="571"/>
    <n v="30"/>
    <n v="19840101"/>
    <n v="1"/>
    <x v="0"/>
    <x v="18"/>
    <x v="18"/>
  </r>
  <r>
    <n v="571"/>
    <n v="30.14"/>
    <n v="20130101"/>
    <n v="1"/>
    <x v="0"/>
    <x v="29"/>
    <x v="29"/>
  </r>
  <r>
    <n v="571"/>
    <n v="33"/>
    <n v="20160401"/>
    <n v="1"/>
    <x v="0"/>
    <x v="6"/>
    <x v="6"/>
  </r>
  <r>
    <n v="571"/>
    <n v="36.68"/>
    <n v="20120101"/>
    <n v="1"/>
    <x v="2"/>
    <x v="33"/>
    <x v="33"/>
  </r>
  <r>
    <n v="571"/>
    <n v="39"/>
    <n v="20160601"/>
    <n v="1"/>
    <x v="0"/>
    <x v="4"/>
    <x v="4"/>
  </r>
  <r>
    <n v="571"/>
    <n v="39.1"/>
    <n v="20160501"/>
    <n v="1"/>
    <x v="0"/>
    <x v="9"/>
    <x v="9"/>
  </r>
  <r>
    <n v="5710"/>
    <n v="18"/>
    <n v="20130501"/>
    <n v="1"/>
    <x v="0"/>
    <x v="17"/>
    <x v="17"/>
  </r>
  <r>
    <n v="5711"/>
    <n v="35"/>
    <n v="20170401"/>
    <n v="1"/>
    <x v="0"/>
    <x v="17"/>
    <x v="17"/>
  </r>
  <r>
    <n v="57116"/>
    <n v="0"/>
    <n v="20181001"/>
    <n v="1"/>
    <x v="2"/>
    <x v="48"/>
    <x v="48"/>
  </r>
  <r>
    <n v="5712"/>
    <n v="18"/>
    <n v="20060101"/>
    <n v="1"/>
    <x v="0"/>
    <x v="17"/>
    <x v="17"/>
  </r>
  <r>
    <n v="5713"/>
    <n v="18"/>
    <n v="20060101"/>
    <n v="1"/>
    <x v="0"/>
    <x v="17"/>
    <x v="17"/>
  </r>
  <r>
    <n v="5714"/>
    <n v="18"/>
    <n v="20060101"/>
    <n v="1"/>
    <x v="0"/>
    <x v="17"/>
    <x v="17"/>
  </r>
  <r>
    <n v="5716"/>
    <n v="18"/>
    <n v="20060101"/>
    <n v="1"/>
    <x v="0"/>
    <x v="17"/>
    <x v="17"/>
  </r>
  <r>
    <n v="5717"/>
    <n v="18"/>
    <n v="20060101"/>
    <n v="1"/>
    <x v="0"/>
    <x v="17"/>
    <x v="17"/>
  </r>
  <r>
    <n v="5718"/>
    <n v="18.079999999999998"/>
    <n v="20060101"/>
    <n v="1"/>
    <x v="0"/>
    <x v="17"/>
    <x v="17"/>
  </r>
  <r>
    <n v="5719"/>
    <n v="0"/>
    <n v="20191101"/>
    <n v="9"/>
    <x v="1"/>
    <x v="17"/>
    <x v="17"/>
  </r>
  <r>
    <n v="572"/>
    <n v="0"/>
    <n v="19000101"/>
    <n v="9"/>
    <x v="1"/>
    <x v="36"/>
    <x v="36"/>
  </r>
  <r>
    <n v="572"/>
    <n v="0"/>
    <n v="20031101"/>
    <n v="9"/>
    <x v="1"/>
    <x v="4"/>
    <x v="4"/>
  </r>
  <r>
    <n v="572"/>
    <n v="0"/>
    <n v="20140801"/>
    <n v="9"/>
    <x v="1"/>
    <x v="46"/>
    <x v="46"/>
  </r>
  <r>
    <n v="572"/>
    <n v="0"/>
    <n v="20181101"/>
    <n v="9"/>
    <x v="1"/>
    <x v="65"/>
    <x v="65"/>
  </r>
  <r>
    <n v="572"/>
    <n v="0"/>
    <n v="20190601"/>
    <n v="9"/>
    <x v="1"/>
    <x v="67"/>
    <x v="67"/>
  </r>
  <r>
    <n v="572"/>
    <n v="26.72"/>
    <n v="20191001"/>
    <n v="1"/>
    <x v="0"/>
    <x v="1"/>
    <x v="1"/>
  </r>
  <r>
    <n v="572"/>
    <n v="30"/>
    <n v="20190601"/>
    <n v="1"/>
    <x v="0"/>
    <x v="18"/>
    <x v="18"/>
  </r>
  <r>
    <n v="572"/>
    <n v="39.1"/>
    <n v="20130201"/>
    <n v="1"/>
    <x v="0"/>
    <x v="9"/>
    <x v="9"/>
  </r>
  <r>
    <n v="572"/>
    <n v="44.39"/>
    <n v="20120101"/>
    <n v="1"/>
    <x v="2"/>
    <x v="33"/>
    <x v="33"/>
  </r>
  <r>
    <n v="5720"/>
    <n v="18"/>
    <n v="20170901"/>
    <n v="1"/>
    <x v="0"/>
    <x v="17"/>
    <x v="17"/>
  </r>
  <r>
    <n v="5721"/>
    <n v="18"/>
    <n v="20060101"/>
    <n v="1"/>
    <x v="0"/>
    <x v="17"/>
    <x v="17"/>
  </r>
  <r>
    <n v="5722"/>
    <n v="18"/>
    <n v="20170301"/>
    <n v="1"/>
    <x v="0"/>
    <x v="17"/>
    <x v="17"/>
  </r>
  <r>
    <n v="5723"/>
    <n v="18"/>
    <n v="20190501"/>
    <n v="1"/>
    <x v="0"/>
    <x v="17"/>
    <x v="17"/>
  </r>
  <r>
    <n v="5724"/>
    <n v="0"/>
    <n v="20190101"/>
    <n v="9"/>
    <x v="1"/>
    <x v="17"/>
    <x v="17"/>
  </r>
  <r>
    <n v="5725"/>
    <n v="18"/>
    <n v="20190501"/>
    <n v="1"/>
    <x v="0"/>
    <x v="17"/>
    <x v="17"/>
  </r>
  <r>
    <n v="5726"/>
    <n v="0"/>
    <n v="20170101"/>
    <n v="9"/>
    <x v="1"/>
    <x v="17"/>
    <x v="17"/>
  </r>
  <r>
    <n v="5727"/>
    <n v="0"/>
    <n v="20090101"/>
    <n v="9"/>
    <x v="1"/>
    <x v="44"/>
    <x v="44"/>
  </r>
  <r>
    <n v="5727"/>
    <n v="0"/>
    <n v="20180101"/>
    <n v="9"/>
    <x v="1"/>
    <x v="17"/>
    <x v="17"/>
  </r>
  <r>
    <n v="5728"/>
    <n v="0"/>
    <n v="20190501"/>
    <n v="9"/>
    <x v="1"/>
    <x v="17"/>
    <x v="17"/>
  </r>
  <r>
    <n v="5729"/>
    <n v="0"/>
    <n v="19000101"/>
    <n v="9"/>
    <x v="1"/>
    <x v="17"/>
    <x v="17"/>
  </r>
  <r>
    <n v="573"/>
    <n v="0"/>
    <n v="19000101"/>
    <n v="9"/>
    <x v="1"/>
    <x v="36"/>
    <x v="36"/>
  </r>
  <r>
    <n v="573"/>
    <n v="0"/>
    <n v="19790101"/>
    <n v="9"/>
    <x v="1"/>
    <x v="4"/>
    <x v="4"/>
  </r>
  <r>
    <n v="573"/>
    <n v="0"/>
    <n v="20190701"/>
    <n v="9"/>
    <x v="1"/>
    <x v="46"/>
    <x v="46"/>
  </r>
  <r>
    <n v="573"/>
    <n v="6"/>
    <n v="20130801"/>
    <n v="1"/>
    <x v="0"/>
    <x v="9"/>
    <x v="9"/>
  </r>
  <r>
    <n v="573"/>
    <n v="26.72"/>
    <n v="20130701"/>
    <n v="1"/>
    <x v="0"/>
    <x v="1"/>
    <x v="1"/>
  </r>
  <r>
    <n v="573"/>
    <n v="30"/>
    <n v="20151001"/>
    <n v="1"/>
    <x v="0"/>
    <x v="18"/>
    <x v="18"/>
  </r>
  <r>
    <n v="573"/>
    <n v="33"/>
    <n v="20040101"/>
    <n v="1"/>
    <x v="0"/>
    <x v="6"/>
    <x v="6"/>
  </r>
  <r>
    <n v="573"/>
    <n v="37.42"/>
    <n v="20120101"/>
    <n v="1"/>
    <x v="0"/>
    <x v="67"/>
    <x v="67"/>
  </r>
  <r>
    <n v="573"/>
    <n v="44.39"/>
    <n v="20110701"/>
    <n v="1"/>
    <x v="2"/>
    <x v="33"/>
    <x v="33"/>
  </r>
  <r>
    <n v="573"/>
    <n v="46.94"/>
    <n v="20190401"/>
    <n v="1"/>
    <x v="0"/>
    <x v="65"/>
    <x v="65"/>
  </r>
  <r>
    <n v="5730"/>
    <n v="0"/>
    <n v="20190501"/>
    <n v="9"/>
    <x v="1"/>
    <x v="17"/>
    <x v="17"/>
  </r>
  <r>
    <n v="5731"/>
    <n v="0"/>
    <n v="20190501"/>
    <n v="9"/>
    <x v="1"/>
    <x v="17"/>
    <x v="17"/>
  </r>
  <r>
    <n v="5732"/>
    <n v="0"/>
    <n v="20181201"/>
    <n v="9"/>
    <x v="1"/>
    <x v="17"/>
    <x v="17"/>
  </r>
  <r>
    <n v="5733"/>
    <n v="0"/>
    <n v="20171001"/>
    <n v="9"/>
    <x v="1"/>
    <x v="17"/>
    <x v="17"/>
  </r>
  <r>
    <n v="5734"/>
    <n v="0"/>
    <n v="20180601"/>
    <n v="9"/>
    <x v="1"/>
    <x v="17"/>
    <x v="17"/>
  </r>
  <r>
    <n v="5735"/>
    <n v="0"/>
    <n v="20170801"/>
    <n v="9"/>
    <x v="1"/>
    <x v="17"/>
    <x v="17"/>
  </r>
  <r>
    <n v="5736"/>
    <n v="0"/>
    <n v="20170901"/>
    <n v="9"/>
    <x v="1"/>
    <x v="17"/>
    <x v="17"/>
  </r>
  <r>
    <n v="5737"/>
    <n v="0"/>
    <n v="20190501"/>
    <n v="9"/>
    <x v="1"/>
    <x v="17"/>
    <x v="17"/>
  </r>
  <r>
    <n v="5738"/>
    <n v="0"/>
    <n v="20080301"/>
    <n v="3"/>
    <x v="1"/>
    <x v="17"/>
    <x v="17"/>
  </r>
  <r>
    <n v="5739"/>
    <n v="0"/>
    <n v="20190501"/>
    <n v="9"/>
    <x v="1"/>
    <x v="17"/>
    <x v="17"/>
  </r>
  <r>
    <n v="574"/>
    <n v="0"/>
    <n v="19000101"/>
    <n v="9"/>
    <x v="1"/>
    <x v="36"/>
    <x v="36"/>
  </r>
  <r>
    <n v="574"/>
    <n v="0"/>
    <n v="20181101"/>
    <n v="9"/>
    <x v="1"/>
    <x v="65"/>
    <x v="65"/>
  </r>
  <r>
    <n v="574"/>
    <n v="15"/>
    <n v="20150201"/>
    <n v="1"/>
    <x v="0"/>
    <x v="46"/>
    <x v="46"/>
  </r>
  <r>
    <n v="574"/>
    <n v="30"/>
    <n v="20050801"/>
    <n v="1"/>
    <x v="0"/>
    <x v="18"/>
    <x v="18"/>
  </r>
  <r>
    <n v="574"/>
    <n v="36.68"/>
    <n v="20020301"/>
    <n v="1"/>
    <x v="2"/>
    <x v="33"/>
    <x v="33"/>
  </r>
  <r>
    <n v="574"/>
    <n v="37.42"/>
    <n v="20131201"/>
    <n v="1"/>
    <x v="0"/>
    <x v="67"/>
    <x v="67"/>
  </r>
  <r>
    <n v="574"/>
    <n v="39"/>
    <n v="20120101"/>
    <n v="1"/>
    <x v="2"/>
    <x v="4"/>
    <x v="4"/>
  </r>
  <r>
    <n v="574"/>
    <n v="39.1"/>
    <n v="20150301"/>
    <n v="1"/>
    <x v="0"/>
    <x v="9"/>
    <x v="9"/>
  </r>
  <r>
    <n v="5740"/>
    <n v="0"/>
    <n v="20180401"/>
    <n v="9"/>
    <x v="1"/>
    <x v="17"/>
    <x v="17"/>
  </r>
  <r>
    <n v="57401"/>
    <n v="42.3"/>
    <n v="20190401"/>
    <n v="1"/>
    <x v="2"/>
    <x v="48"/>
    <x v="48"/>
  </r>
  <r>
    <n v="57402"/>
    <n v="42.3"/>
    <n v="20191201"/>
    <n v="1"/>
    <x v="2"/>
    <x v="48"/>
    <x v="48"/>
  </r>
  <r>
    <n v="57403"/>
    <n v="42.3"/>
    <n v="20020401"/>
    <n v="1"/>
    <x v="2"/>
    <x v="48"/>
    <x v="48"/>
  </r>
  <r>
    <n v="57404"/>
    <n v="42.3"/>
    <n v="20160701"/>
    <n v="1"/>
    <x v="2"/>
    <x v="48"/>
    <x v="48"/>
  </r>
  <r>
    <n v="57405"/>
    <n v="42.3"/>
    <n v="20120401"/>
    <n v="1"/>
    <x v="2"/>
    <x v="48"/>
    <x v="48"/>
  </r>
  <r>
    <n v="57406"/>
    <n v="42.3"/>
    <n v="20180701"/>
    <n v="1"/>
    <x v="2"/>
    <x v="48"/>
    <x v="48"/>
  </r>
  <r>
    <n v="57407"/>
    <n v="42.3"/>
    <n v="20140401"/>
    <n v="1"/>
    <x v="2"/>
    <x v="48"/>
    <x v="48"/>
  </r>
  <r>
    <n v="57408"/>
    <n v="42.3"/>
    <n v="20080101"/>
    <n v="1"/>
    <x v="2"/>
    <x v="48"/>
    <x v="48"/>
  </r>
  <r>
    <n v="57409"/>
    <n v="42.3"/>
    <n v="20100601"/>
    <n v="1"/>
    <x v="2"/>
    <x v="48"/>
    <x v="48"/>
  </r>
  <r>
    <n v="5741"/>
    <n v="0"/>
    <n v="20171201"/>
    <n v="9"/>
    <x v="1"/>
    <x v="17"/>
    <x v="17"/>
  </r>
  <r>
    <n v="57410"/>
    <n v="42.3"/>
    <n v="20180801"/>
    <n v="1"/>
    <x v="2"/>
    <x v="48"/>
    <x v="48"/>
  </r>
  <r>
    <n v="57411"/>
    <n v="42.3"/>
    <n v="20180401"/>
    <n v="1"/>
    <x v="2"/>
    <x v="48"/>
    <x v="48"/>
  </r>
  <r>
    <n v="57412"/>
    <n v="42.3"/>
    <n v="20020601"/>
    <n v="1"/>
    <x v="2"/>
    <x v="48"/>
    <x v="48"/>
  </r>
  <r>
    <n v="57413"/>
    <n v="42.3"/>
    <n v="20021001"/>
    <n v="1"/>
    <x v="2"/>
    <x v="48"/>
    <x v="48"/>
  </r>
  <r>
    <n v="57414"/>
    <n v="42.3"/>
    <n v="20190401"/>
    <n v="1"/>
    <x v="2"/>
    <x v="48"/>
    <x v="48"/>
  </r>
  <r>
    <n v="57415"/>
    <n v="0"/>
    <n v="20190101"/>
    <n v="9"/>
    <x v="1"/>
    <x v="48"/>
    <x v="48"/>
  </r>
  <r>
    <n v="57416"/>
    <n v="42.3"/>
    <n v="20180701"/>
    <n v="1"/>
    <x v="2"/>
    <x v="48"/>
    <x v="48"/>
  </r>
  <r>
    <n v="57417"/>
    <n v="0"/>
    <n v="20190101"/>
    <n v="9"/>
    <x v="1"/>
    <x v="48"/>
    <x v="48"/>
  </r>
  <r>
    <n v="5742"/>
    <n v="0"/>
    <n v="20170701"/>
    <n v="9"/>
    <x v="1"/>
    <x v="17"/>
    <x v="17"/>
  </r>
  <r>
    <n v="5743"/>
    <n v="0"/>
    <n v="20170301"/>
    <n v="9"/>
    <x v="1"/>
    <x v="17"/>
    <x v="17"/>
  </r>
  <r>
    <n v="5744"/>
    <n v="0"/>
    <n v="20180101"/>
    <n v="9"/>
    <x v="1"/>
    <x v="17"/>
    <x v="17"/>
  </r>
  <r>
    <n v="5745"/>
    <n v="0"/>
    <n v="20181001"/>
    <n v="9"/>
    <x v="1"/>
    <x v="17"/>
    <x v="17"/>
  </r>
  <r>
    <n v="5746"/>
    <n v="0"/>
    <n v="20180101"/>
    <n v="9"/>
    <x v="1"/>
    <x v="17"/>
    <x v="17"/>
  </r>
  <r>
    <n v="5747"/>
    <n v="0"/>
    <n v="20190301"/>
    <n v="9"/>
    <x v="1"/>
    <x v="17"/>
    <x v="17"/>
  </r>
  <r>
    <n v="5748"/>
    <n v="0"/>
    <n v="20190701"/>
    <n v="9"/>
    <x v="1"/>
    <x v="17"/>
    <x v="17"/>
  </r>
  <r>
    <n v="5749"/>
    <n v="0"/>
    <n v="20180301"/>
    <n v="9"/>
    <x v="1"/>
    <x v="17"/>
    <x v="17"/>
  </r>
  <r>
    <n v="575"/>
    <n v="0"/>
    <n v="19000101"/>
    <n v="9"/>
    <x v="1"/>
    <x v="36"/>
    <x v="36"/>
  </r>
  <r>
    <n v="575"/>
    <n v="0"/>
    <n v="20000101"/>
    <n v="9"/>
    <x v="1"/>
    <x v="18"/>
    <x v="18"/>
  </r>
  <r>
    <n v="575"/>
    <n v="0"/>
    <n v="20010401"/>
    <n v="9"/>
    <x v="1"/>
    <x v="24"/>
    <x v="24"/>
  </r>
  <r>
    <n v="575"/>
    <n v="0"/>
    <n v="20190601"/>
    <n v="9"/>
    <x v="1"/>
    <x v="4"/>
    <x v="4"/>
  </r>
  <r>
    <n v="575"/>
    <n v="15"/>
    <n v="20140801"/>
    <n v="1"/>
    <x v="0"/>
    <x v="46"/>
    <x v="46"/>
  </r>
  <r>
    <n v="575"/>
    <n v="33"/>
    <n v="20040301"/>
    <n v="1"/>
    <x v="0"/>
    <x v="6"/>
    <x v="6"/>
  </r>
  <r>
    <n v="575"/>
    <n v="37.42"/>
    <n v="20120101"/>
    <n v="1"/>
    <x v="0"/>
    <x v="67"/>
    <x v="67"/>
  </r>
  <r>
    <n v="575"/>
    <n v="39.1"/>
    <n v="20030601"/>
    <n v="1"/>
    <x v="0"/>
    <x v="9"/>
    <x v="9"/>
  </r>
  <r>
    <n v="575"/>
    <n v="44.39"/>
    <n v="20160901"/>
    <n v="1"/>
    <x v="0"/>
    <x v="33"/>
    <x v="33"/>
  </r>
  <r>
    <n v="575"/>
    <n v="46.94"/>
    <n v="20190901"/>
    <n v="1"/>
    <x v="0"/>
    <x v="65"/>
    <x v="65"/>
  </r>
  <r>
    <n v="5750"/>
    <n v="18"/>
    <n v="20150801"/>
    <n v="1"/>
    <x v="0"/>
    <x v="17"/>
    <x v="17"/>
  </r>
  <r>
    <n v="5751"/>
    <n v="18"/>
    <n v="20190501"/>
    <n v="1"/>
    <x v="0"/>
    <x v="17"/>
    <x v="17"/>
  </r>
  <r>
    <n v="5752"/>
    <n v="18"/>
    <n v="20191101"/>
    <n v="1"/>
    <x v="0"/>
    <x v="17"/>
    <x v="17"/>
  </r>
  <r>
    <n v="5753"/>
    <n v="0"/>
    <n v="20180101"/>
    <n v="9"/>
    <x v="1"/>
    <x v="17"/>
    <x v="17"/>
  </r>
  <r>
    <n v="5754"/>
    <n v="0"/>
    <n v="20110201"/>
    <n v="9"/>
    <x v="1"/>
    <x v="17"/>
    <x v="17"/>
  </r>
  <r>
    <n v="5755"/>
    <n v="18"/>
    <n v="20060101"/>
    <n v="1"/>
    <x v="0"/>
    <x v="17"/>
    <x v="17"/>
  </r>
  <r>
    <n v="5756"/>
    <n v="18"/>
    <n v="20060101"/>
    <n v="1"/>
    <x v="0"/>
    <x v="17"/>
    <x v="17"/>
  </r>
  <r>
    <n v="5756"/>
    <n v="36"/>
    <n v="20050701"/>
    <n v="1"/>
    <x v="0"/>
    <x v="44"/>
    <x v="44"/>
  </r>
  <r>
    <n v="5757"/>
    <n v="18"/>
    <n v="20060101"/>
    <n v="1"/>
    <x v="0"/>
    <x v="17"/>
    <x v="17"/>
  </r>
  <r>
    <n v="5757"/>
    <n v="36"/>
    <n v="20070101"/>
    <n v="1"/>
    <x v="0"/>
    <x v="44"/>
    <x v="44"/>
  </r>
  <r>
    <n v="5758"/>
    <n v="0"/>
    <n v="20190301"/>
    <n v="9"/>
    <x v="1"/>
    <x v="17"/>
    <x v="17"/>
  </r>
  <r>
    <n v="5758"/>
    <n v="36"/>
    <n v="20050701"/>
    <n v="1"/>
    <x v="0"/>
    <x v="44"/>
    <x v="44"/>
  </r>
  <r>
    <n v="5759"/>
    <n v="18"/>
    <n v="20060101"/>
    <n v="1"/>
    <x v="0"/>
    <x v="17"/>
    <x v="17"/>
  </r>
  <r>
    <n v="5759"/>
    <n v="36"/>
    <n v="20050701"/>
    <n v="1"/>
    <x v="0"/>
    <x v="44"/>
    <x v="44"/>
  </r>
  <r>
    <n v="576"/>
    <n v="0"/>
    <n v="19000101"/>
    <n v="9"/>
    <x v="1"/>
    <x v="36"/>
    <x v="36"/>
  </r>
  <r>
    <n v="576"/>
    <n v="0"/>
    <n v="19790101"/>
    <n v="9"/>
    <x v="1"/>
    <x v="4"/>
    <x v="4"/>
  </r>
  <r>
    <n v="576"/>
    <n v="0"/>
    <n v="20040701"/>
    <n v="9"/>
    <x v="1"/>
    <x v="24"/>
    <x v="24"/>
  </r>
  <r>
    <n v="576"/>
    <n v="0"/>
    <n v="20180901"/>
    <n v="9"/>
    <x v="1"/>
    <x v="67"/>
    <x v="67"/>
  </r>
  <r>
    <n v="576"/>
    <n v="15"/>
    <n v="20140801"/>
    <n v="1"/>
    <x v="0"/>
    <x v="46"/>
    <x v="46"/>
  </r>
  <r>
    <n v="576"/>
    <n v="30"/>
    <n v="20171101"/>
    <n v="1"/>
    <x v="0"/>
    <x v="18"/>
    <x v="18"/>
  </r>
  <r>
    <n v="576"/>
    <n v="46.94"/>
    <n v="20190901"/>
    <n v="1"/>
    <x v="0"/>
    <x v="65"/>
    <x v="65"/>
  </r>
  <r>
    <n v="5760"/>
    <n v="36"/>
    <n v="20050701"/>
    <n v="1"/>
    <x v="0"/>
    <x v="44"/>
    <x v="44"/>
  </r>
  <r>
    <n v="5761"/>
    <n v="36"/>
    <n v="20180201"/>
    <n v="1"/>
    <x v="0"/>
    <x v="44"/>
    <x v="44"/>
  </r>
  <r>
    <n v="5762"/>
    <n v="0"/>
    <n v="20130801"/>
    <n v="1"/>
    <x v="0"/>
    <x v="64"/>
    <x v="64"/>
  </r>
  <r>
    <n v="5762"/>
    <n v="0"/>
    <n v="20150501"/>
    <n v="9"/>
    <x v="1"/>
    <x v="44"/>
    <x v="44"/>
  </r>
  <r>
    <n v="5763"/>
    <n v="0"/>
    <n v="20131201"/>
    <n v="1"/>
    <x v="0"/>
    <x v="64"/>
    <x v="64"/>
  </r>
  <r>
    <n v="5763"/>
    <n v="36"/>
    <n v="20050801"/>
    <n v="1"/>
    <x v="0"/>
    <x v="44"/>
    <x v="44"/>
  </r>
  <r>
    <n v="5764"/>
    <n v="0"/>
    <n v="20130801"/>
    <n v="1"/>
    <x v="0"/>
    <x v="64"/>
    <x v="64"/>
  </r>
  <r>
    <n v="5764"/>
    <n v="0"/>
    <n v="20131101"/>
    <n v="9"/>
    <x v="1"/>
    <x v="44"/>
    <x v="44"/>
  </r>
  <r>
    <n v="5765"/>
    <n v="0"/>
    <n v="20050601"/>
    <n v="9"/>
    <x v="1"/>
    <x v="44"/>
    <x v="44"/>
  </r>
  <r>
    <n v="5765"/>
    <n v="0"/>
    <n v="20130801"/>
    <n v="1"/>
    <x v="0"/>
    <x v="64"/>
    <x v="64"/>
  </r>
  <r>
    <n v="5766"/>
    <n v="0"/>
    <n v="20130801"/>
    <n v="1"/>
    <x v="0"/>
    <x v="64"/>
    <x v="64"/>
  </r>
  <r>
    <n v="5766"/>
    <n v="36"/>
    <n v="20190301"/>
    <n v="1"/>
    <x v="0"/>
    <x v="44"/>
    <x v="44"/>
  </r>
  <r>
    <n v="5767"/>
    <n v="0"/>
    <n v="20191101"/>
    <n v="9"/>
    <x v="1"/>
    <x v="64"/>
    <x v="64"/>
  </r>
  <r>
    <n v="5767"/>
    <n v="36"/>
    <n v="20180501"/>
    <n v="1"/>
    <x v="0"/>
    <x v="44"/>
    <x v="44"/>
  </r>
  <r>
    <n v="5768"/>
    <n v="0"/>
    <n v="20050601"/>
    <n v="9"/>
    <x v="1"/>
    <x v="44"/>
    <x v="44"/>
  </r>
  <r>
    <n v="5768"/>
    <n v="0"/>
    <n v="20190301"/>
    <n v="1"/>
    <x v="0"/>
    <x v="64"/>
    <x v="64"/>
  </r>
  <r>
    <n v="5769"/>
    <n v="0"/>
    <n v="20161101"/>
    <n v="1"/>
    <x v="0"/>
    <x v="64"/>
    <x v="64"/>
  </r>
  <r>
    <n v="577"/>
    <n v="0"/>
    <n v="19000101"/>
    <n v="9"/>
    <x v="1"/>
    <x v="36"/>
    <x v="36"/>
  </r>
  <r>
    <n v="577"/>
    <n v="0"/>
    <n v="19790101"/>
    <n v="9"/>
    <x v="1"/>
    <x v="4"/>
    <x v="4"/>
  </r>
  <r>
    <n v="577"/>
    <n v="0"/>
    <n v="20051001"/>
    <n v="9"/>
    <x v="1"/>
    <x v="24"/>
    <x v="24"/>
  </r>
  <r>
    <n v="577"/>
    <n v="15"/>
    <n v="20140801"/>
    <n v="1"/>
    <x v="0"/>
    <x v="46"/>
    <x v="46"/>
  </r>
  <r>
    <n v="577"/>
    <n v="30"/>
    <n v="20040801"/>
    <n v="1"/>
    <x v="0"/>
    <x v="18"/>
    <x v="18"/>
  </r>
  <r>
    <n v="577"/>
    <n v="33"/>
    <n v="20190401"/>
    <n v="1"/>
    <x v="0"/>
    <x v="6"/>
    <x v="6"/>
  </r>
  <r>
    <n v="577"/>
    <n v="37.42"/>
    <n v="20120101"/>
    <n v="1"/>
    <x v="0"/>
    <x v="67"/>
    <x v="67"/>
  </r>
  <r>
    <n v="577"/>
    <n v="47.3"/>
    <n v="20100801"/>
    <n v="1"/>
    <x v="2"/>
    <x v="9"/>
    <x v="9"/>
  </r>
  <r>
    <n v="577"/>
    <n v="78.5"/>
    <n v="20190301"/>
    <n v="1"/>
    <x v="0"/>
    <x v="65"/>
    <x v="65"/>
  </r>
  <r>
    <n v="5770"/>
    <n v="0"/>
    <n v="20181001"/>
    <n v="1"/>
    <x v="0"/>
    <x v="64"/>
    <x v="64"/>
  </r>
  <r>
    <n v="5771"/>
    <n v="0"/>
    <n v="20130801"/>
    <n v="1"/>
    <x v="0"/>
    <x v="64"/>
    <x v="64"/>
  </r>
  <r>
    <n v="5772"/>
    <n v="0"/>
    <n v="20130801"/>
    <n v="1"/>
    <x v="0"/>
    <x v="64"/>
    <x v="64"/>
  </r>
  <r>
    <n v="5772"/>
    <n v="99.16"/>
    <n v="20180401"/>
    <n v="1"/>
    <x v="2"/>
    <x v="44"/>
    <x v="44"/>
  </r>
  <r>
    <n v="5773"/>
    <n v="0"/>
    <n v="20131001"/>
    <n v="1"/>
    <x v="0"/>
    <x v="64"/>
    <x v="64"/>
  </r>
  <r>
    <n v="5774"/>
    <n v="0"/>
    <n v="20131101"/>
    <n v="1"/>
    <x v="0"/>
    <x v="64"/>
    <x v="64"/>
  </r>
  <r>
    <n v="5775"/>
    <n v="0"/>
    <n v="20131001"/>
    <n v="1"/>
    <x v="0"/>
    <x v="64"/>
    <x v="64"/>
  </r>
  <r>
    <n v="5776"/>
    <n v="0"/>
    <n v="20131001"/>
    <n v="1"/>
    <x v="0"/>
    <x v="64"/>
    <x v="64"/>
  </r>
  <r>
    <n v="5777"/>
    <n v="0"/>
    <n v="20131001"/>
    <n v="1"/>
    <x v="0"/>
    <x v="64"/>
    <x v="64"/>
  </r>
  <r>
    <n v="5778"/>
    <n v="0"/>
    <n v="20131001"/>
    <n v="1"/>
    <x v="0"/>
    <x v="64"/>
    <x v="64"/>
  </r>
  <r>
    <n v="5779"/>
    <n v="0"/>
    <n v="19000101"/>
    <n v="3"/>
    <x v="1"/>
    <x v="64"/>
    <x v="64"/>
  </r>
  <r>
    <n v="578"/>
    <n v="0"/>
    <n v="19000101"/>
    <n v="9"/>
    <x v="1"/>
    <x v="36"/>
    <x v="36"/>
  </r>
  <r>
    <n v="578"/>
    <n v="0"/>
    <n v="20040701"/>
    <n v="9"/>
    <x v="1"/>
    <x v="24"/>
    <x v="24"/>
  </r>
  <r>
    <n v="578"/>
    <n v="15"/>
    <n v="20140801"/>
    <n v="1"/>
    <x v="0"/>
    <x v="46"/>
    <x v="46"/>
  </r>
  <r>
    <n v="578"/>
    <n v="30"/>
    <n v="20140601"/>
    <n v="1"/>
    <x v="0"/>
    <x v="18"/>
    <x v="18"/>
  </r>
  <r>
    <n v="578"/>
    <n v="37.42"/>
    <n v="20120101"/>
    <n v="1"/>
    <x v="0"/>
    <x v="67"/>
    <x v="67"/>
  </r>
  <r>
    <n v="578"/>
    <n v="39"/>
    <n v="20180401"/>
    <n v="1"/>
    <x v="0"/>
    <x v="4"/>
    <x v="4"/>
  </r>
  <r>
    <n v="578"/>
    <n v="44.39"/>
    <n v="20180801"/>
    <n v="1"/>
    <x v="0"/>
    <x v="33"/>
    <x v="33"/>
  </r>
  <r>
    <n v="578"/>
    <n v="46.94"/>
    <n v="20190901"/>
    <n v="1"/>
    <x v="0"/>
    <x v="65"/>
    <x v="65"/>
  </r>
  <r>
    <n v="578"/>
    <n v="47.3"/>
    <n v="20170401"/>
    <n v="1"/>
    <x v="2"/>
    <x v="9"/>
    <x v="9"/>
  </r>
  <r>
    <n v="5780"/>
    <n v="0"/>
    <n v="20131001"/>
    <n v="1"/>
    <x v="0"/>
    <x v="64"/>
    <x v="64"/>
  </r>
  <r>
    <n v="5781"/>
    <n v="0"/>
    <n v="20130801"/>
    <n v="1"/>
    <x v="0"/>
    <x v="64"/>
    <x v="64"/>
  </r>
  <r>
    <n v="5782"/>
    <n v="0"/>
    <n v="20151101"/>
    <n v="1"/>
    <x v="0"/>
    <x v="64"/>
    <x v="64"/>
  </r>
  <r>
    <n v="5783"/>
    <n v="0"/>
    <n v="20191001"/>
    <n v="1"/>
    <x v="0"/>
    <x v="64"/>
    <x v="64"/>
  </r>
  <r>
    <n v="5784"/>
    <n v="0"/>
    <n v="20130801"/>
    <n v="1"/>
    <x v="0"/>
    <x v="64"/>
    <x v="64"/>
  </r>
  <r>
    <n v="5785"/>
    <n v="0"/>
    <n v="20161101"/>
    <n v="1"/>
    <x v="0"/>
    <x v="64"/>
    <x v="64"/>
  </r>
  <r>
    <n v="5785"/>
    <n v="36"/>
    <n v="20090101"/>
    <n v="1"/>
    <x v="0"/>
    <x v="44"/>
    <x v="44"/>
  </r>
  <r>
    <n v="5786"/>
    <n v="0"/>
    <n v="20190501"/>
    <n v="1"/>
    <x v="0"/>
    <x v="64"/>
    <x v="64"/>
  </r>
  <r>
    <n v="5786"/>
    <n v="36"/>
    <n v="20180201"/>
    <n v="1"/>
    <x v="0"/>
    <x v="44"/>
    <x v="44"/>
  </r>
  <r>
    <n v="5787"/>
    <n v="0"/>
    <n v="20150501"/>
    <n v="1"/>
    <x v="0"/>
    <x v="64"/>
    <x v="64"/>
  </r>
  <r>
    <n v="5787"/>
    <n v="36"/>
    <n v="20050801"/>
    <n v="1"/>
    <x v="0"/>
    <x v="44"/>
    <x v="44"/>
  </r>
  <r>
    <n v="5788"/>
    <n v="0"/>
    <n v="20150901"/>
    <n v="1"/>
    <x v="0"/>
    <x v="64"/>
    <x v="64"/>
  </r>
  <r>
    <n v="5788"/>
    <n v="36"/>
    <n v="20191101"/>
    <n v="1"/>
    <x v="0"/>
    <x v="44"/>
    <x v="44"/>
  </r>
  <r>
    <n v="5789"/>
    <n v="0"/>
    <n v="20050901"/>
    <n v="9"/>
    <x v="1"/>
    <x v="44"/>
    <x v="44"/>
  </r>
  <r>
    <n v="5789"/>
    <n v="0"/>
    <n v="20130801"/>
    <n v="1"/>
    <x v="0"/>
    <x v="64"/>
    <x v="64"/>
  </r>
  <r>
    <n v="579"/>
    <n v="0"/>
    <n v="19000101"/>
    <n v="9"/>
    <x v="1"/>
    <x v="36"/>
    <x v="36"/>
  </r>
  <r>
    <n v="579"/>
    <n v="0"/>
    <n v="20010601"/>
    <n v="9"/>
    <x v="1"/>
    <x v="24"/>
    <x v="24"/>
  </r>
  <r>
    <n v="579"/>
    <n v="15"/>
    <n v="20141201"/>
    <n v="1"/>
    <x v="0"/>
    <x v="46"/>
    <x v="46"/>
  </r>
  <r>
    <n v="579"/>
    <n v="30"/>
    <n v="19990301"/>
    <n v="1"/>
    <x v="2"/>
    <x v="18"/>
    <x v="18"/>
  </r>
  <r>
    <n v="579"/>
    <n v="37.42"/>
    <n v="20140801"/>
    <n v="1"/>
    <x v="0"/>
    <x v="67"/>
    <x v="67"/>
  </r>
  <r>
    <n v="579"/>
    <n v="39"/>
    <n v="20151101"/>
    <n v="1"/>
    <x v="0"/>
    <x v="4"/>
    <x v="4"/>
  </r>
  <r>
    <n v="579"/>
    <n v="78.5"/>
    <n v="20190901"/>
    <n v="1"/>
    <x v="0"/>
    <x v="65"/>
    <x v="65"/>
  </r>
  <r>
    <n v="5790"/>
    <n v="0"/>
    <n v="20130801"/>
    <n v="1"/>
    <x v="0"/>
    <x v="64"/>
    <x v="64"/>
  </r>
  <r>
    <n v="5791"/>
    <n v="0"/>
    <n v="20130901"/>
    <n v="1"/>
    <x v="0"/>
    <x v="64"/>
    <x v="64"/>
  </r>
  <r>
    <n v="5792"/>
    <n v="0"/>
    <n v="20171101"/>
    <n v="1"/>
    <x v="0"/>
    <x v="64"/>
    <x v="64"/>
  </r>
  <r>
    <n v="5793"/>
    <n v="0"/>
    <n v="20130901"/>
    <n v="1"/>
    <x v="0"/>
    <x v="64"/>
    <x v="64"/>
  </r>
  <r>
    <n v="5794"/>
    <n v="0"/>
    <n v="20190801"/>
    <n v="1"/>
    <x v="0"/>
    <x v="64"/>
    <x v="64"/>
  </r>
  <r>
    <n v="5795"/>
    <n v="0"/>
    <n v="20130801"/>
    <n v="1"/>
    <x v="0"/>
    <x v="64"/>
    <x v="64"/>
  </r>
  <r>
    <n v="5796"/>
    <n v="0"/>
    <n v="20191201"/>
    <n v="1"/>
    <x v="0"/>
    <x v="64"/>
    <x v="64"/>
  </r>
  <r>
    <n v="5797"/>
    <n v="0"/>
    <n v="20130801"/>
    <n v="1"/>
    <x v="0"/>
    <x v="64"/>
    <x v="64"/>
  </r>
  <r>
    <n v="5798"/>
    <n v="0"/>
    <n v="20130801"/>
    <n v="1"/>
    <x v="0"/>
    <x v="64"/>
    <x v="64"/>
  </r>
  <r>
    <n v="5799"/>
    <n v="0"/>
    <n v="20150301"/>
    <n v="1"/>
    <x v="0"/>
    <x v="64"/>
    <x v="64"/>
  </r>
  <r>
    <n v="580"/>
    <n v="0"/>
    <n v="19000101"/>
    <n v="9"/>
    <x v="1"/>
    <x v="36"/>
    <x v="36"/>
  </r>
  <r>
    <n v="580"/>
    <n v="0"/>
    <n v="19990401"/>
    <n v="9"/>
    <x v="1"/>
    <x v="4"/>
    <x v="4"/>
  </r>
  <r>
    <n v="580"/>
    <n v="0"/>
    <n v="20001101"/>
    <n v="9"/>
    <x v="1"/>
    <x v="24"/>
    <x v="24"/>
  </r>
  <r>
    <n v="580"/>
    <n v="15"/>
    <n v="20150501"/>
    <n v="1"/>
    <x v="0"/>
    <x v="46"/>
    <x v="46"/>
  </r>
  <r>
    <n v="580"/>
    <n v="30"/>
    <n v="20181001"/>
    <n v="1"/>
    <x v="0"/>
    <x v="18"/>
    <x v="18"/>
  </r>
  <r>
    <n v="580"/>
    <n v="37.42"/>
    <n v="20120101"/>
    <n v="1"/>
    <x v="0"/>
    <x v="67"/>
    <x v="67"/>
  </r>
  <r>
    <n v="5800"/>
    <n v="0"/>
    <n v="20150301"/>
    <n v="1"/>
    <x v="0"/>
    <x v="64"/>
    <x v="64"/>
  </r>
  <r>
    <n v="58001"/>
    <n v="28.7"/>
    <n v="20180701"/>
    <n v="1"/>
    <x v="2"/>
    <x v="48"/>
    <x v="48"/>
  </r>
  <r>
    <n v="58002"/>
    <n v="28.7"/>
    <n v="20180401"/>
    <n v="1"/>
    <x v="2"/>
    <x v="48"/>
    <x v="48"/>
  </r>
  <r>
    <n v="58003"/>
    <n v="28.7"/>
    <n v="19990601"/>
    <n v="1"/>
    <x v="2"/>
    <x v="48"/>
    <x v="48"/>
  </r>
  <r>
    <n v="58004"/>
    <n v="28.7"/>
    <n v="20180601"/>
    <n v="1"/>
    <x v="2"/>
    <x v="48"/>
    <x v="48"/>
  </r>
  <r>
    <n v="58005"/>
    <n v="28.7"/>
    <n v="20171201"/>
    <n v="1"/>
    <x v="2"/>
    <x v="48"/>
    <x v="48"/>
  </r>
  <r>
    <n v="58006"/>
    <n v="28.7"/>
    <n v="20180601"/>
    <n v="1"/>
    <x v="2"/>
    <x v="48"/>
    <x v="48"/>
  </r>
  <r>
    <n v="58007"/>
    <n v="28.7"/>
    <n v="20171001"/>
    <n v="1"/>
    <x v="2"/>
    <x v="48"/>
    <x v="48"/>
  </r>
  <r>
    <n v="58008"/>
    <n v="28.7"/>
    <n v="20010901"/>
    <n v="1"/>
    <x v="2"/>
    <x v="48"/>
    <x v="48"/>
  </r>
  <r>
    <n v="58009"/>
    <n v="28.7"/>
    <n v="20031001"/>
    <n v="1"/>
    <x v="2"/>
    <x v="48"/>
    <x v="48"/>
  </r>
  <r>
    <n v="5801"/>
    <n v="0"/>
    <n v="20150301"/>
    <n v="1"/>
    <x v="0"/>
    <x v="64"/>
    <x v="64"/>
  </r>
  <r>
    <n v="58010"/>
    <n v="28.7"/>
    <n v="20190701"/>
    <n v="1"/>
    <x v="2"/>
    <x v="48"/>
    <x v="48"/>
  </r>
  <r>
    <n v="58011"/>
    <n v="28.7"/>
    <n v="20160501"/>
    <n v="1"/>
    <x v="2"/>
    <x v="48"/>
    <x v="48"/>
  </r>
  <r>
    <n v="58012"/>
    <n v="28.7"/>
    <n v="20160701"/>
    <n v="1"/>
    <x v="2"/>
    <x v="48"/>
    <x v="48"/>
  </r>
  <r>
    <n v="58013"/>
    <n v="28.7"/>
    <n v="20101201"/>
    <n v="1"/>
    <x v="2"/>
    <x v="48"/>
    <x v="48"/>
  </r>
  <r>
    <n v="58014"/>
    <n v="28.7"/>
    <n v="20160701"/>
    <n v="1"/>
    <x v="2"/>
    <x v="48"/>
    <x v="48"/>
  </r>
  <r>
    <n v="58015"/>
    <n v="28.7"/>
    <n v="20150901"/>
    <n v="1"/>
    <x v="2"/>
    <x v="48"/>
    <x v="48"/>
  </r>
  <r>
    <n v="58016"/>
    <n v="28.7"/>
    <n v="20080601"/>
    <n v="1"/>
    <x v="2"/>
    <x v="48"/>
    <x v="48"/>
  </r>
  <r>
    <n v="58017"/>
    <n v="28.7"/>
    <n v="20160301"/>
    <n v="1"/>
    <x v="2"/>
    <x v="48"/>
    <x v="48"/>
  </r>
  <r>
    <n v="58018"/>
    <n v="28.7"/>
    <n v="20161101"/>
    <n v="1"/>
    <x v="2"/>
    <x v="48"/>
    <x v="48"/>
  </r>
  <r>
    <n v="58019"/>
    <n v="28.7"/>
    <n v="19880116"/>
    <n v="1"/>
    <x v="2"/>
    <x v="48"/>
    <x v="48"/>
  </r>
  <r>
    <n v="5802"/>
    <n v="0"/>
    <n v="20171201"/>
    <n v="1"/>
    <x v="0"/>
    <x v="64"/>
    <x v="64"/>
  </r>
  <r>
    <n v="58020"/>
    <n v="28.7"/>
    <n v="20041101"/>
    <n v="1"/>
    <x v="2"/>
    <x v="48"/>
    <x v="48"/>
  </r>
  <r>
    <n v="58021"/>
    <n v="28.7"/>
    <n v="20160501"/>
    <n v="1"/>
    <x v="2"/>
    <x v="48"/>
    <x v="48"/>
  </r>
  <r>
    <n v="58022"/>
    <n v="28.7"/>
    <n v="20171101"/>
    <n v="1"/>
    <x v="2"/>
    <x v="48"/>
    <x v="48"/>
  </r>
  <r>
    <n v="58023"/>
    <n v="28.7"/>
    <n v="19921001"/>
    <n v="1"/>
    <x v="2"/>
    <x v="48"/>
    <x v="48"/>
  </r>
  <r>
    <n v="58024"/>
    <n v="28.7"/>
    <n v="20161001"/>
    <n v="1"/>
    <x v="2"/>
    <x v="48"/>
    <x v="48"/>
  </r>
  <r>
    <n v="58025"/>
    <n v="28.7"/>
    <n v="20090301"/>
    <n v="1"/>
    <x v="2"/>
    <x v="48"/>
    <x v="48"/>
  </r>
  <r>
    <n v="58026"/>
    <n v="28.7"/>
    <n v="20190401"/>
    <n v="1"/>
    <x v="2"/>
    <x v="48"/>
    <x v="48"/>
  </r>
  <r>
    <n v="58027"/>
    <n v="28.7"/>
    <n v="20120301"/>
    <n v="1"/>
    <x v="2"/>
    <x v="48"/>
    <x v="48"/>
  </r>
  <r>
    <n v="58028"/>
    <n v="28.7"/>
    <n v="20190801"/>
    <n v="1"/>
    <x v="2"/>
    <x v="48"/>
    <x v="48"/>
  </r>
  <r>
    <n v="58029"/>
    <n v="28.7"/>
    <n v="20190701"/>
    <n v="1"/>
    <x v="2"/>
    <x v="48"/>
    <x v="48"/>
  </r>
  <r>
    <n v="5803"/>
    <n v="0"/>
    <n v="20150301"/>
    <n v="1"/>
    <x v="0"/>
    <x v="64"/>
    <x v="64"/>
  </r>
  <r>
    <n v="58030"/>
    <n v="0"/>
    <n v="20150901"/>
    <n v="2"/>
    <x v="1"/>
    <x v="48"/>
    <x v="48"/>
  </r>
  <r>
    <n v="58031"/>
    <n v="28.7"/>
    <n v="20150901"/>
    <n v="1"/>
    <x v="2"/>
    <x v="48"/>
    <x v="48"/>
  </r>
  <r>
    <n v="58032"/>
    <n v="28.7"/>
    <n v="20091101"/>
    <n v="1"/>
    <x v="2"/>
    <x v="48"/>
    <x v="48"/>
  </r>
  <r>
    <n v="58033"/>
    <n v="28.7"/>
    <n v="20111101"/>
    <n v="1"/>
    <x v="2"/>
    <x v="48"/>
    <x v="48"/>
  </r>
  <r>
    <n v="58034"/>
    <n v="28.7"/>
    <n v="20180701"/>
    <n v="1"/>
    <x v="2"/>
    <x v="48"/>
    <x v="48"/>
  </r>
  <r>
    <n v="58035"/>
    <n v="28.7"/>
    <n v="19980901"/>
    <n v="1"/>
    <x v="2"/>
    <x v="48"/>
    <x v="48"/>
  </r>
  <r>
    <n v="58036"/>
    <n v="28.7"/>
    <n v="20091101"/>
    <n v="1"/>
    <x v="2"/>
    <x v="48"/>
    <x v="48"/>
  </r>
  <r>
    <n v="58037"/>
    <n v="28.7"/>
    <n v="20010701"/>
    <n v="1"/>
    <x v="2"/>
    <x v="48"/>
    <x v="48"/>
  </r>
  <r>
    <n v="58038"/>
    <n v="28.7"/>
    <n v="20150401"/>
    <n v="1"/>
    <x v="2"/>
    <x v="48"/>
    <x v="48"/>
  </r>
  <r>
    <n v="58039"/>
    <n v="28.7"/>
    <n v="20100801"/>
    <n v="1"/>
    <x v="2"/>
    <x v="48"/>
    <x v="48"/>
  </r>
  <r>
    <n v="5804"/>
    <n v="0"/>
    <n v="20150501"/>
    <n v="1"/>
    <x v="0"/>
    <x v="64"/>
    <x v="64"/>
  </r>
  <r>
    <n v="58040"/>
    <n v="28.7"/>
    <n v="20071001"/>
    <n v="1"/>
    <x v="2"/>
    <x v="48"/>
    <x v="48"/>
  </r>
  <r>
    <n v="58041"/>
    <n v="28.7"/>
    <n v="20060301"/>
    <n v="1"/>
    <x v="2"/>
    <x v="48"/>
    <x v="48"/>
  </r>
  <r>
    <n v="58042"/>
    <n v="28.7"/>
    <n v="20180701"/>
    <n v="1"/>
    <x v="2"/>
    <x v="48"/>
    <x v="48"/>
  </r>
  <r>
    <n v="58043"/>
    <n v="28.7"/>
    <n v="20121101"/>
    <n v="1"/>
    <x v="2"/>
    <x v="48"/>
    <x v="48"/>
  </r>
  <r>
    <n v="58044"/>
    <n v="28.7"/>
    <n v="20170301"/>
    <n v="1"/>
    <x v="2"/>
    <x v="48"/>
    <x v="48"/>
  </r>
  <r>
    <n v="58045"/>
    <n v="0"/>
    <n v="20080701"/>
    <n v="2"/>
    <x v="1"/>
    <x v="48"/>
    <x v="48"/>
  </r>
  <r>
    <n v="58046"/>
    <n v="28.7"/>
    <n v="20160701"/>
    <n v="1"/>
    <x v="2"/>
    <x v="48"/>
    <x v="48"/>
  </r>
  <r>
    <n v="58047"/>
    <n v="28.7"/>
    <n v="20021101"/>
    <n v="1"/>
    <x v="2"/>
    <x v="48"/>
    <x v="48"/>
  </r>
  <r>
    <n v="58048"/>
    <n v="28.7"/>
    <n v="19870116"/>
    <n v="1"/>
    <x v="2"/>
    <x v="48"/>
    <x v="48"/>
  </r>
  <r>
    <n v="58049"/>
    <n v="28.7"/>
    <n v="20190401"/>
    <n v="1"/>
    <x v="2"/>
    <x v="48"/>
    <x v="48"/>
  </r>
  <r>
    <n v="5805"/>
    <n v="0"/>
    <n v="20150301"/>
    <n v="1"/>
    <x v="0"/>
    <x v="64"/>
    <x v="64"/>
  </r>
  <r>
    <n v="58050"/>
    <n v="28.7"/>
    <n v="20130701"/>
    <n v="1"/>
    <x v="2"/>
    <x v="48"/>
    <x v="48"/>
  </r>
  <r>
    <n v="58051"/>
    <n v="28.7"/>
    <n v="20050701"/>
    <n v="1"/>
    <x v="2"/>
    <x v="48"/>
    <x v="48"/>
  </r>
  <r>
    <n v="58052"/>
    <n v="28.7"/>
    <n v="20180301"/>
    <n v="1"/>
    <x v="2"/>
    <x v="48"/>
    <x v="48"/>
  </r>
  <r>
    <n v="58053"/>
    <n v="28.7"/>
    <n v="20150501"/>
    <n v="1"/>
    <x v="2"/>
    <x v="48"/>
    <x v="48"/>
  </r>
  <r>
    <n v="58054"/>
    <n v="28.7"/>
    <n v="19880216"/>
    <n v="1"/>
    <x v="2"/>
    <x v="48"/>
    <x v="48"/>
  </r>
  <r>
    <n v="58055"/>
    <n v="28.7"/>
    <n v="20190501"/>
    <n v="1"/>
    <x v="2"/>
    <x v="48"/>
    <x v="48"/>
  </r>
  <r>
    <n v="58056"/>
    <n v="28.7"/>
    <n v="20180701"/>
    <n v="1"/>
    <x v="2"/>
    <x v="48"/>
    <x v="48"/>
  </r>
  <r>
    <n v="58057"/>
    <n v="28.7"/>
    <n v="20050701"/>
    <n v="1"/>
    <x v="2"/>
    <x v="48"/>
    <x v="48"/>
  </r>
  <r>
    <n v="58058"/>
    <n v="28.7"/>
    <n v="20180801"/>
    <n v="1"/>
    <x v="2"/>
    <x v="48"/>
    <x v="48"/>
  </r>
  <r>
    <n v="58059"/>
    <n v="28.7"/>
    <n v="20180701"/>
    <n v="1"/>
    <x v="2"/>
    <x v="48"/>
    <x v="48"/>
  </r>
  <r>
    <n v="5806"/>
    <n v="0"/>
    <n v="20150301"/>
    <n v="1"/>
    <x v="0"/>
    <x v="64"/>
    <x v="64"/>
  </r>
  <r>
    <n v="58060"/>
    <n v="28.7"/>
    <n v="20151101"/>
    <n v="1"/>
    <x v="2"/>
    <x v="48"/>
    <x v="48"/>
  </r>
  <r>
    <n v="58061"/>
    <n v="28.7"/>
    <n v="20100501"/>
    <n v="1"/>
    <x v="2"/>
    <x v="48"/>
    <x v="48"/>
  </r>
  <r>
    <n v="58062"/>
    <n v="28.7"/>
    <n v="20110901"/>
    <n v="1"/>
    <x v="2"/>
    <x v="48"/>
    <x v="48"/>
  </r>
  <r>
    <n v="58063"/>
    <n v="28.7"/>
    <n v="20140101"/>
    <n v="1"/>
    <x v="2"/>
    <x v="48"/>
    <x v="48"/>
  </r>
  <r>
    <n v="58064"/>
    <n v="28.7"/>
    <n v="20081101"/>
    <n v="1"/>
    <x v="2"/>
    <x v="48"/>
    <x v="48"/>
  </r>
  <r>
    <n v="58065"/>
    <n v="28.7"/>
    <n v="19831101"/>
    <n v="1"/>
    <x v="2"/>
    <x v="48"/>
    <x v="48"/>
  </r>
  <r>
    <n v="58066"/>
    <n v="28.7"/>
    <n v="20150401"/>
    <n v="1"/>
    <x v="2"/>
    <x v="48"/>
    <x v="48"/>
  </r>
  <r>
    <n v="58067"/>
    <n v="28.7"/>
    <n v="20170301"/>
    <n v="1"/>
    <x v="2"/>
    <x v="48"/>
    <x v="48"/>
  </r>
  <r>
    <n v="58068"/>
    <n v="28.7"/>
    <n v="20190601"/>
    <n v="1"/>
    <x v="2"/>
    <x v="48"/>
    <x v="48"/>
  </r>
  <r>
    <n v="58069"/>
    <n v="28.7"/>
    <n v="20001001"/>
    <n v="1"/>
    <x v="2"/>
    <x v="48"/>
    <x v="48"/>
  </r>
  <r>
    <n v="5807"/>
    <n v="0"/>
    <n v="20170201"/>
    <n v="1"/>
    <x v="0"/>
    <x v="64"/>
    <x v="64"/>
  </r>
  <r>
    <n v="5807"/>
    <n v="36"/>
    <n v="20150601"/>
    <n v="1"/>
    <x v="0"/>
    <x v="44"/>
    <x v="44"/>
  </r>
  <r>
    <n v="58070"/>
    <n v="28.7"/>
    <n v="20180401"/>
    <n v="1"/>
    <x v="2"/>
    <x v="48"/>
    <x v="48"/>
  </r>
  <r>
    <n v="58071"/>
    <n v="28.7"/>
    <n v="20070201"/>
    <n v="1"/>
    <x v="2"/>
    <x v="48"/>
    <x v="48"/>
  </r>
  <r>
    <n v="58072"/>
    <n v="28.7"/>
    <n v="19970201"/>
    <n v="1"/>
    <x v="2"/>
    <x v="48"/>
    <x v="48"/>
  </r>
  <r>
    <n v="58073"/>
    <n v="28.7"/>
    <n v="19850617"/>
    <n v="1"/>
    <x v="2"/>
    <x v="48"/>
    <x v="48"/>
  </r>
  <r>
    <n v="58074"/>
    <n v="28.7"/>
    <n v="20001101"/>
    <n v="1"/>
    <x v="2"/>
    <x v="48"/>
    <x v="48"/>
  </r>
  <r>
    <n v="58075"/>
    <n v="28.7"/>
    <n v="20010901"/>
    <n v="1"/>
    <x v="2"/>
    <x v="48"/>
    <x v="48"/>
  </r>
  <r>
    <n v="58076"/>
    <n v="28.7"/>
    <n v="20131101"/>
    <n v="1"/>
    <x v="2"/>
    <x v="48"/>
    <x v="48"/>
  </r>
  <r>
    <n v="58077"/>
    <n v="28.7"/>
    <n v="20130701"/>
    <n v="1"/>
    <x v="2"/>
    <x v="48"/>
    <x v="48"/>
  </r>
  <r>
    <n v="58078"/>
    <n v="28.7"/>
    <n v="20160301"/>
    <n v="1"/>
    <x v="2"/>
    <x v="48"/>
    <x v="48"/>
  </r>
  <r>
    <n v="58079"/>
    <n v="28.7"/>
    <n v="20110101"/>
    <n v="1"/>
    <x v="2"/>
    <x v="48"/>
    <x v="48"/>
  </r>
  <r>
    <n v="5808"/>
    <n v="0"/>
    <n v="20170701"/>
    <n v="1"/>
    <x v="0"/>
    <x v="64"/>
    <x v="64"/>
  </r>
  <r>
    <n v="5808"/>
    <n v="36"/>
    <n v="20051201"/>
    <n v="1"/>
    <x v="0"/>
    <x v="44"/>
    <x v="44"/>
  </r>
  <r>
    <n v="58080"/>
    <n v="28.7"/>
    <n v="20121101"/>
    <n v="1"/>
    <x v="2"/>
    <x v="48"/>
    <x v="48"/>
  </r>
  <r>
    <n v="58081"/>
    <n v="28.7"/>
    <n v="19760213"/>
    <n v="1"/>
    <x v="2"/>
    <x v="48"/>
    <x v="48"/>
  </r>
  <r>
    <n v="58082"/>
    <n v="28.7"/>
    <n v="20090901"/>
    <n v="1"/>
    <x v="2"/>
    <x v="48"/>
    <x v="48"/>
  </r>
  <r>
    <n v="58083"/>
    <n v="28.7"/>
    <n v="20140801"/>
    <n v="1"/>
    <x v="2"/>
    <x v="48"/>
    <x v="48"/>
  </r>
  <r>
    <n v="58084"/>
    <n v="28.7"/>
    <n v="20140401"/>
    <n v="1"/>
    <x v="2"/>
    <x v="48"/>
    <x v="48"/>
  </r>
  <r>
    <n v="58085"/>
    <n v="28.7"/>
    <n v="20110701"/>
    <n v="1"/>
    <x v="2"/>
    <x v="48"/>
    <x v="48"/>
  </r>
  <r>
    <n v="58086"/>
    <n v="28.7"/>
    <n v="20080401"/>
    <n v="1"/>
    <x v="2"/>
    <x v="48"/>
    <x v="48"/>
  </r>
  <r>
    <n v="58087"/>
    <n v="28.7"/>
    <n v="20180901"/>
    <n v="1"/>
    <x v="2"/>
    <x v="48"/>
    <x v="48"/>
  </r>
  <r>
    <n v="58088"/>
    <n v="28.7"/>
    <n v="20170301"/>
    <n v="1"/>
    <x v="2"/>
    <x v="48"/>
    <x v="48"/>
  </r>
  <r>
    <n v="58089"/>
    <n v="28.7"/>
    <n v="20050701"/>
    <n v="1"/>
    <x v="2"/>
    <x v="48"/>
    <x v="48"/>
  </r>
  <r>
    <n v="5809"/>
    <n v="36"/>
    <n v="20110601"/>
    <n v="1"/>
    <x v="0"/>
    <x v="44"/>
    <x v="44"/>
  </r>
  <r>
    <n v="5809"/>
    <n v="39"/>
    <n v="20130701"/>
    <n v="1"/>
    <x v="0"/>
    <x v="64"/>
    <x v="64"/>
  </r>
  <r>
    <n v="58090"/>
    <n v="28.7"/>
    <n v="20150401"/>
    <n v="1"/>
    <x v="2"/>
    <x v="48"/>
    <x v="48"/>
  </r>
  <r>
    <n v="58091"/>
    <n v="28.7"/>
    <n v="20120801"/>
    <n v="1"/>
    <x v="2"/>
    <x v="48"/>
    <x v="48"/>
  </r>
  <r>
    <n v="58092"/>
    <n v="28.7"/>
    <n v="20080201"/>
    <n v="1"/>
    <x v="2"/>
    <x v="48"/>
    <x v="48"/>
  </r>
  <r>
    <n v="58093"/>
    <n v="28.7"/>
    <n v="20150901"/>
    <n v="1"/>
    <x v="2"/>
    <x v="48"/>
    <x v="48"/>
  </r>
  <r>
    <n v="58094"/>
    <n v="28.7"/>
    <n v="20110601"/>
    <n v="1"/>
    <x v="2"/>
    <x v="48"/>
    <x v="48"/>
  </r>
  <r>
    <n v="58095"/>
    <n v="28.7"/>
    <n v="20110401"/>
    <n v="1"/>
    <x v="2"/>
    <x v="48"/>
    <x v="48"/>
  </r>
  <r>
    <n v="58096"/>
    <n v="28.7"/>
    <n v="20130301"/>
    <n v="1"/>
    <x v="2"/>
    <x v="48"/>
    <x v="48"/>
  </r>
  <r>
    <n v="58097"/>
    <n v="28.7"/>
    <n v="19910616"/>
    <n v="1"/>
    <x v="2"/>
    <x v="48"/>
    <x v="48"/>
  </r>
  <r>
    <n v="58098"/>
    <n v="28.7"/>
    <n v="20141201"/>
    <n v="1"/>
    <x v="2"/>
    <x v="48"/>
    <x v="48"/>
  </r>
  <r>
    <n v="58099"/>
    <n v="28.7"/>
    <n v="20191001"/>
    <n v="1"/>
    <x v="2"/>
    <x v="48"/>
    <x v="48"/>
  </r>
  <r>
    <n v="581"/>
    <n v="0"/>
    <n v="19000101"/>
    <n v="9"/>
    <x v="1"/>
    <x v="36"/>
    <x v="36"/>
  </r>
  <r>
    <n v="581"/>
    <n v="0"/>
    <n v="19990201"/>
    <n v="9"/>
    <x v="1"/>
    <x v="24"/>
    <x v="24"/>
  </r>
  <r>
    <n v="581"/>
    <n v="0"/>
    <n v="20080101"/>
    <n v="9"/>
    <x v="1"/>
    <x v="4"/>
    <x v="4"/>
  </r>
  <r>
    <n v="581"/>
    <n v="0"/>
    <n v="20190801"/>
    <n v="9"/>
    <x v="1"/>
    <x v="67"/>
    <x v="67"/>
  </r>
  <r>
    <n v="581"/>
    <n v="15"/>
    <n v="20140801"/>
    <n v="1"/>
    <x v="0"/>
    <x v="46"/>
    <x v="46"/>
  </r>
  <r>
    <n v="581"/>
    <n v="30"/>
    <n v="20181001"/>
    <n v="1"/>
    <x v="0"/>
    <x v="18"/>
    <x v="18"/>
  </r>
  <r>
    <n v="581"/>
    <n v="33"/>
    <n v="20040301"/>
    <n v="1"/>
    <x v="0"/>
    <x v="6"/>
    <x v="6"/>
  </r>
  <r>
    <n v="5810"/>
    <n v="39"/>
    <n v="20130701"/>
    <n v="1"/>
    <x v="0"/>
    <x v="64"/>
    <x v="64"/>
  </r>
  <r>
    <n v="58100"/>
    <n v="28.7"/>
    <n v="20170301"/>
    <n v="1"/>
    <x v="2"/>
    <x v="48"/>
    <x v="48"/>
  </r>
  <r>
    <n v="58101"/>
    <n v="28.7"/>
    <n v="20180601"/>
    <n v="1"/>
    <x v="2"/>
    <x v="48"/>
    <x v="48"/>
  </r>
  <r>
    <n v="58102"/>
    <n v="28.7"/>
    <n v="20180801"/>
    <n v="1"/>
    <x v="2"/>
    <x v="48"/>
    <x v="48"/>
  </r>
  <r>
    <n v="58103"/>
    <n v="0"/>
    <n v="20190901"/>
    <n v="9"/>
    <x v="1"/>
    <x v="48"/>
    <x v="48"/>
  </r>
  <r>
    <n v="58104"/>
    <n v="28.7"/>
    <n v="19670901"/>
    <n v="1"/>
    <x v="2"/>
    <x v="48"/>
    <x v="48"/>
  </r>
  <r>
    <n v="58105"/>
    <n v="28.7"/>
    <n v="20161201"/>
    <n v="1"/>
    <x v="2"/>
    <x v="48"/>
    <x v="48"/>
  </r>
  <r>
    <n v="58106"/>
    <n v="28.7"/>
    <n v="20180901"/>
    <n v="1"/>
    <x v="2"/>
    <x v="48"/>
    <x v="48"/>
  </r>
  <r>
    <n v="58107"/>
    <n v="28.7"/>
    <n v="19860409"/>
    <n v="1"/>
    <x v="2"/>
    <x v="48"/>
    <x v="48"/>
  </r>
  <r>
    <n v="58108"/>
    <n v="28.7"/>
    <n v="20141201"/>
    <n v="1"/>
    <x v="2"/>
    <x v="48"/>
    <x v="48"/>
  </r>
  <r>
    <n v="58109"/>
    <n v="28.7"/>
    <n v="20171101"/>
    <n v="1"/>
    <x v="2"/>
    <x v="48"/>
    <x v="48"/>
  </r>
  <r>
    <n v="5811"/>
    <n v="0"/>
    <n v="20130801"/>
    <n v="1"/>
    <x v="0"/>
    <x v="64"/>
    <x v="64"/>
  </r>
  <r>
    <n v="5811"/>
    <n v="36"/>
    <n v="20051101"/>
    <n v="1"/>
    <x v="0"/>
    <x v="44"/>
    <x v="44"/>
  </r>
  <r>
    <n v="58110"/>
    <n v="28.7"/>
    <n v="19970401"/>
    <n v="1"/>
    <x v="2"/>
    <x v="48"/>
    <x v="48"/>
  </r>
  <r>
    <n v="58111"/>
    <n v="28.7"/>
    <n v="20080201"/>
    <n v="1"/>
    <x v="2"/>
    <x v="48"/>
    <x v="48"/>
  </r>
  <r>
    <n v="58112"/>
    <n v="28.7"/>
    <n v="20160101"/>
    <n v="1"/>
    <x v="2"/>
    <x v="48"/>
    <x v="48"/>
  </r>
  <r>
    <n v="58113"/>
    <n v="28.7"/>
    <n v="20070601"/>
    <n v="1"/>
    <x v="2"/>
    <x v="48"/>
    <x v="48"/>
  </r>
  <r>
    <n v="58114"/>
    <n v="28.7"/>
    <n v="20181201"/>
    <n v="1"/>
    <x v="2"/>
    <x v="48"/>
    <x v="48"/>
  </r>
  <r>
    <n v="58115"/>
    <n v="28.7"/>
    <n v="20140501"/>
    <n v="1"/>
    <x v="2"/>
    <x v="48"/>
    <x v="48"/>
  </r>
  <r>
    <n v="58116"/>
    <n v="28.7"/>
    <n v="20130201"/>
    <n v="1"/>
    <x v="2"/>
    <x v="48"/>
    <x v="48"/>
  </r>
  <r>
    <n v="58117"/>
    <n v="28.7"/>
    <n v="20111201"/>
    <n v="1"/>
    <x v="2"/>
    <x v="48"/>
    <x v="48"/>
  </r>
  <r>
    <n v="58118"/>
    <n v="28.7"/>
    <n v="20100401"/>
    <n v="1"/>
    <x v="2"/>
    <x v="48"/>
    <x v="48"/>
  </r>
  <r>
    <n v="58119"/>
    <n v="28.7"/>
    <n v="20070401"/>
    <n v="1"/>
    <x v="2"/>
    <x v="48"/>
    <x v="48"/>
  </r>
  <r>
    <n v="5812"/>
    <n v="0"/>
    <n v="20130801"/>
    <n v="1"/>
    <x v="0"/>
    <x v="64"/>
    <x v="64"/>
  </r>
  <r>
    <n v="5812"/>
    <n v="36"/>
    <n v="20051201"/>
    <n v="1"/>
    <x v="0"/>
    <x v="44"/>
    <x v="44"/>
  </r>
  <r>
    <n v="58120"/>
    <n v="28.7"/>
    <n v="20110101"/>
    <n v="1"/>
    <x v="2"/>
    <x v="48"/>
    <x v="48"/>
  </r>
  <r>
    <n v="58121"/>
    <n v="28.7"/>
    <n v="20121201"/>
    <n v="1"/>
    <x v="2"/>
    <x v="48"/>
    <x v="48"/>
  </r>
  <r>
    <n v="58122"/>
    <n v="0"/>
    <n v="20190501"/>
    <n v="9"/>
    <x v="1"/>
    <x v="48"/>
    <x v="48"/>
  </r>
  <r>
    <n v="58123"/>
    <n v="28.7"/>
    <n v="20180701"/>
    <n v="1"/>
    <x v="2"/>
    <x v="48"/>
    <x v="48"/>
  </r>
  <r>
    <n v="58124"/>
    <n v="28.7"/>
    <n v="19800530"/>
    <n v="1"/>
    <x v="2"/>
    <x v="48"/>
    <x v="48"/>
  </r>
  <r>
    <n v="58125"/>
    <n v="28.7"/>
    <n v="20110101"/>
    <n v="1"/>
    <x v="2"/>
    <x v="48"/>
    <x v="48"/>
  </r>
  <r>
    <n v="58126"/>
    <n v="28.7"/>
    <n v="20080101"/>
    <n v="1"/>
    <x v="2"/>
    <x v="48"/>
    <x v="48"/>
  </r>
  <r>
    <n v="58127"/>
    <n v="28.7"/>
    <n v="20130601"/>
    <n v="1"/>
    <x v="2"/>
    <x v="48"/>
    <x v="48"/>
  </r>
  <r>
    <n v="58128"/>
    <n v="28.7"/>
    <n v="19900101"/>
    <n v="1"/>
    <x v="2"/>
    <x v="48"/>
    <x v="48"/>
  </r>
  <r>
    <n v="58129"/>
    <n v="28.7"/>
    <n v="20080101"/>
    <n v="1"/>
    <x v="2"/>
    <x v="48"/>
    <x v="48"/>
  </r>
  <r>
    <n v="5813"/>
    <n v="0"/>
    <n v="20130801"/>
    <n v="1"/>
    <x v="0"/>
    <x v="64"/>
    <x v="64"/>
  </r>
  <r>
    <n v="5813"/>
    <n v="36"/>
    <n v="20051101"/>
    <n v="1"/>
    <x v="0"/>
    <x v="44"/>
    <x v="44"/>
  </r>
  <r>
    <n v="58130"/>
    <n v="28.7"/>
    <n v="20121201"/>
    <n v="1"/>
    <x v="2"/>
    <x v="48"/>
    <x v="48"/>
  </r>
  <r>
    <n v="58131"/>
    <n v="28.7"/>
    <n v="20131001"/>
    <n v="1"/>
    <x v="2"/>
    <x v="48"/>
    <x v="48"/>
  </r>
  <r>
    <n v="58132"/>
    <n v="28.7"/>
    <n v="20160101"/>
    <n v="1"/>
    <x v="2"/>
    <x v="48"/>
    <x v="48"/>
  </r>
  <r>
    <n v="58133"/>
    <n v="28.7"/>
    <n v="20130701"/>
    <n v="1"/>
    <x v="2"/>
    <x v="48"/>
    <x v="48"/>
  </r>
  <r>
    <n v="58134"/>
    <n v="28.7"/>
    <n v="20001101"/>
    <n v="1"/>
    <x v="2"/>
    <x v="48"/>
    <x v="48"/>
  </r>
  <r>
    <n v="58135"/>
    <n v="28.7"/>
    <n v="20020901"/>
    <n v="1"/>
    <x v="2"/>
    <x v="48"/>
    <x v="48"/>
  </r>
  <r>
    <n v="58136"/>
    <n v="28.7"/>
    <n v="20190801"/>
    <n v="1"/>
    <x v="2"/>
    <x v="48"/>
    <x v="48"/>
  </r>
  <r>
    <n v="58137"/>
    <n v="28.7"/>
    <n v="20190801"/>
    <n v="1"/>
    <x v="2"/>
    <x v="48"/>
    <x v="48"/>
  </r>
  <r>
    <n v="58138"/>
    <n v="28.7"/>
    <n v="20100901"/>
    <n v="1"/>
    <x v="2"/>
    <x v="48"/>
    <x v="48"/>
  </r>
  <r>
    <n v="58139"/>
    <n v="28.7"/>
    <n v="19740501"/>
    <n v="1"/>
    <x v="2"/>
    <x v="48"/>
    <x v="48"/>
  </r>
  <r>
    <n v="5814"/>
    <n v="12"/>
    <n v="20170301"/>
    <n v="1"/>
    <x v="0"/>
    <x v="64"/>
    <x v="64"/>
  </r>
  <r>
    <n v="5814"/>
    <n v="36"/>
    <n v="20051201"/>
    <n v="1"/>
    <x v="0"/>
    <x v="44"/>
    <x v="44"/>
  </r>
  <r>
    <n v="58140"/>
    <n v="28.7"/>
    <n v="20120801"/>
    <n v="1"/>
    <x v="2"/>
    <x v="48"/>
    <x v="48"/>
  </r>
  <r>
    <n v="58141"/>
    <n v="28.7"/>
    <n v="20130401"/>
    <n v="1"/>
    <x v="2"/>
    <x v="48"/>
    <x v="48"/>
  </r>
  <r>
    <n v="58142"/>
    <n v="28.7"/>
    <n v="20190801"/>
    <n v="1"/>
    <x v="2"/>
    <x v="48"/>
    <x v="48"/>
  </r>
  <r>
    <n v="58143"/>
    <n v="28.7"/>
    <n v="20160301"/>
    <n v="1"/>
    <x v="2"/>
    <x v="48"/>
    <x v="48"/>
  </r>
  <r>
    <n v="58144"/>
    <n v="28.7"/>
    <n v="20130301"/>
    <n v="1"/>
    <x v="2"/>
    <x v="48"/>
    <x v="48"/>
  </r>
  <r>
    <n v="58145"/>
    <n v="28.7"/>
    <n v="20040201"/>
    <n v="1"/>
    <x v="2"/>
    <x v="48"/>
    <x v="48"/>
  </r>
  <r>
    <n v="58146"/>
    <n v="0"/>
    <n v="20190401"/>
    <n v="9"/>
    <x v="1"/>
    <x v="48"/>
    <x v="48"/>
  </r>
  <r>
    <n v="58147"/>
    <n v="28.7"/>
    <n v="20120901"/>
    <n v="1"/>
    <x v="2"/>
    <x v="48"/>
    <x v="48"/>
  </r>
  <r>
    <n v="58148"/>
    <n v="28.7"/>
    <n v="20120701"/>
    <n v="1"/>
    <x v="2"/>
    <x v="48"/>
    <x v="48"/>
  </r>
  <r>
    <n v="58149"/>
    <n v="28.7"/>
    <n v="20000401"/>
    <n v="1"/>
    <x v="2"/>
    <x v="48"/>
    <x v="48"/>
  </r>
  <r>
    <n v="5815"/>
    <n v="12"/>
    <n v="20131101"/>
    <n v="1"/>
    <x v="0"/>
    <x v="64"/>
    <x v="64"/>
  </r>
  <r>
    <n v="5815"/>
    <n v="36"/>
    <n v="20051101"/>
    <n v="1"/>
    <x v="0"/>
    <x v="44"/>
    <x v="44"/>
  </r>
  <r>
    <n v="58150"/>
    <n v="0"/>
    <n v="20191201"/>
    <n v="9"/>
    <x v="1"/>
    <x v="48"/>
    <x v="48"/>
  </r>
  <r>
    <n v="58151"/>
    <n v="28.7"/>
    <n v="20040301"/>
    <n v="1"/>
    <x v="2"/>
    <x v="48"/>
    <x v="48"/>
  </r>
  <r>
    <n v="58152"/>
    <n v="28.7"/>
    <n v="20110901"/>
    <n v="1"/>
    <x v="2"/>
    <x v="48"/>
    <x v="48"/>
  </r>
  <r>
    <n v="58153"/>
    <n v="28.7"/>
    <n v="20120401"/>
    <n v="1"/>
    <x v="2"/>
    <x v="48"/>
    <x v="48"/>
  </r>
  <r>
    <n v="58154"/>
    <n v="28.7"/>
    <n v="20111101"/>
    <n v="1"/>
    <x v="2"/>
    <x v="48"/>
    <x v="48"/>
  </r>
  <r>
    <n v="58155"/>
    <n v="28.7"/>
    <n v="20110901"/>
    <n v="1"/>
    <x v="2"/>
    <x v="48"/>
    <x v="48"/>
  </r>
  <r>
    <n v="58156"/>
    <n v="28.7"/>
    <n v="20050301"/>
    <n v="1"/>
    <x v="2"/>
    <x v="48"/>
    <x v="48"/>
  </r>
  <r>
    <n v="58157"/>
    <n v="0"/>
    <n v="20090101"/>
    <n v="2"/>
    <x v="1"/>
    <x v="48"/>
    <x v="48"/>
  </r>
  <r>
    <n v="58158"/>
    <n v="28.7"/>
    <n v="20090401"/>
    <n v="1"/>
    <x v="2"/>
    <x v="48"/>
    <x v="48"/>
  </r>
  <r>
    <n v="58159"/>
    <n v="28.7"/>
    <n v="20040101"/>
    <n v="1"/>
    <x v="2"/>
    <x v="48"/>
    <x v="48"/>
  </r>
  <r>
    <n v="5816"/>
    <n v="12"/>
    <n v="20131101"/>
    <n v="1"/>
    <x v="0"/>
    <x v="64"/>
    <x v="64"/>
  </r>
  <r>
    <n v="58160"/>
    <n v="28.7"/>
    <n v="20130501"/>
    <n v="1"/>
    <x v="2"/>
    <x v="48"/>
    <x v="48"/>
  </r>
  <r>
    <n v="58161"/>
    <n v="28.7"/>
    <n v="20180601"/>
    <n v="1"/>
    <x v="2"/>
    <x v="48"/>
    <x v="48"/>
  </r>
  <r>
    <n v="58162"/>
    <n v="28.7"/>
    <n v="20190601"/>
    <n v="1"/>
    <x v="2"/>
    <x v="48"/>
    <x v="48"/>
  </r>
  <r>
    <n v="58163"/>
    <n v="28.7"/>
    <n v="20040201"/>
    <n v="1"/>
    <x v="2"/>
    <x v="48"/>
    <x v="48"/>
  </r>
  <r>
    <n v="58164"/>
    <n v="28.7"/>
    <n v="19741015"/>
    <n v="1"/>
    <x v="2"/>
    <x v="48"/>
    <x v="48"/>
  </r>
  <r>
    <n v="58165"/>
    <n v="28.7"/>
    <n v="20070401"/>
    <n v="1"/>
    <x v="2"/>
    <x v="48"/>
    <x v="48"/>
  </r>
  <r>
    <n v="58166"/>
    <n v="28.7"/>
    <n v="20121101"/>
    <n v="1"/>
    <x v="2"/>
    <x v="48"/>
    <x v="48"/>
  </r>
  <r>
    <n v="58167"/>
    <n v="28.7"/>
    <n v="20051001"/>
    <n v="1"/>
    <x v="2"/>
    <x v="48"/>
    <x v="48"/>
  </r>
  <r>
    <n v="58168"/>
    <n v="28.7"/>
    <n v="20190601"/>
    <n v="1"/>
    <x v="2"/>
    <x v="48"/>
    <x v="48"/>
  </r>
  <r>
    <n v="58169"/>
    <n v="28.7"/>
    <n v="20181101"/>
    <n v="1"/>
    <x v="2"/>
    <x v="48"/>
    <x v="48"/>
  </r>
  <r>
    <n v="58170"/>
    <n v="28.7"/>
    <n v="19960901"/>
    <n v="1"/>
    <x v="2"/>
    <x v="48"/>
    <x v="48"/>
  </r>
  <r>
    <n v="58171"/>
    <n v="28.7"/>
    <n v="20171101"/>
    <n v="1"/>
    <x v="2"/>
    <x v="48"/>
    <x v="48"/>
  </r>
  <r>
    <n v="58172"/>
    <n v="28.7"/>
    <n v="20030801"/>
    <n v="1"/>
    <x v="2"/>
    <x v="48"/>
    <x v="48"/>
  </r>
  <r>
    <n v="58173"/>
    <n v="28.7"/>
    <n v="20150901"/>
    <n v="1"/>
    <x v="2"/>
    <x v="48"/>
    <x v="48"/>
  </r>
  <r>
    <n v="58174"/>
    <n v="28.7"/>
    <n v="20130801"/>
    <n v="1"/>
    <x v="2"/>
    <x v="48"/>
    <x v="48"/>
  </r>
  <r>
    <n v="58175"/>
    <n v="28.7"/>
    <n v="20111201"/>
    <n v="1"/>
    <x v="2"/>
    <x v="48"/>
    <x v="48"/>
  </r>
  <r>
    <n v="58176"/>
    <n v="28.7"/>
    <n v="20111001"/>
    <n v="1"/>
    <x v="2"/>
    <x v="48"/>
    <x v="48"/>
  </r>
  <r>
    <n v="58177"/>
    <n v="28.7"/>
    <n v="19970701"/>
    <n v="1"/>
    <x v="2"/>
    <x v="48"/>
    <x v="48"/>
  </r>
  <r>
    <n v="58178"/>
    <n v="28.7"/>
    <n v="20080401"/>
    <n v="1"/>
    <x v="2"/>
    <x v="48"/>
    <x v="48"/>
  </r>
  <r>
    <n v="58179"/>
    <n v="28.7"/>
    <n v="20160101"/>
    <n v="1"/>
    <x v="2"/>
    <x v="48"/>
    <x v="48"/>
  </r>
  <r>
    <n v="58180"/>
    <n v="28.7"/>
    <n v="20180501"/>
    <n v="1"/>
    <x v="2"/>
    <x v="48"/>
    <x v="48"/>
  </r>
  <r>
    <n v="58181"/>
    <n v="28.7"/>
    <n v="20190401"/>
    <n v="1"/>
    <x v="2"/>
    <x v="48"/>
    <x v="48"/>
  </r>
  <r>
    <n v="58182"/>
    <n v="28.7"/>
    <n v="20120801"/>
    <n v="1"/>
    <x v="2"/>
    <x v="48"/>
    <x v="48"/>
  </r>
  <r>
    <n v="58183"/>
    <n v="28.7"/>
    <n v="20160901"/>
    <n v="1"/>
    <x v="2"/>
    <x v="48"/>
    <x v="48"/>
  </r>
  <r>
    <n v="58184"/>
    <n v="28.7"/>
    <n v="19970901"/>
    <n v="1"/>
    <x v="2"/>
    <x v="48"/>
    <x v="48"/>
  </r>
  <r>
    <n v="58185"/>
    <n v="28.7"/>
    <n v="19780401"/>
    <n v="1"/>
    <x v="2"/>
    <x v="48"/>
    <x v="48"/>
  </r>
  <r>
    <n v="58186"/>
    <n v="28.7"/>
    <n v="20101101"/>
    <n v="1"/>
    <x v="2"/>
    <x v="48"/>
    <x v="48"/>
  </r>
  <r>
    <n v="58187"/>
    <n v="28.7"/>
    <n v="20120801"/>
    <n v="1"/>
    <x v="2"/>
    <x v="48"/>
    <x v="48"/>
  </r>
  <r>
    <n v="58188"/>
    <n v="28.7"/>
    <n v="19850702"/>
    <n v="1"/>
    <x v="2"/>
    <x v="48"/>
    <x v="48"/>
  </r>
  <r>
    <n v="58189"/>
    <n v="28.7"/>
    <n v="20130401"/>
    <n v="1"/>
    <x v="2"/>
    <x v="48"/>
    <x v="48"/>
  </r>
  <r>
    <n v="58190"/>
    <n v="28.7"/>
    <n v="20121201"/>
    <n v="1"/>
    <x v="2"/>
    <x v="48"/>
    <x v="48"/>
  </r>
  <r>
    <n v="58191"/>
    <n v="28.7"/>
    <n v="19680901"/>
    <n v="1"/>
    <x v="2"/>
    <x v="48"/>
    <x v="48"/>
  </r>
  <r>
    <n v="58192"/>
    <n v="28.7"/>
    <n v="20150901"/>
    <n v="1"/>
    <x v="2"/>
    <x v="48"/>
    <x v="48"/>
  </r>
  <r>
    <n v="58193"/>
    <n v="28.7"/>
    <n v="20090301"/>
    <n v="1"/>
    <x v="2"/>
    <x v="48"/>
    <x v="48"/>
  </r>
  <r>
    <n v="58194"/>
    <n v="28.7"/>
    <n v="20180401"/>
    <n v="1"/>
    <x v="2"/>
    <x v="48"/>
    <x v="48"/>
  </r>
  <r>
    <n v="58195"/>
    <n v="28.7"/>
    <n v="19970901"/>
    <n v="1"/>
    <x v="2"/>
    <x v="48"/>
    <x v="48"/>
  </r>
  <r>
    <n v="58196"/>
    <n v="0"/>
    <n v="20191201"/>
    <n v="9"/>
    <x v="1"/>
    <x v="48"/>
    <x v="48"/>
  </r>
  <r>
    <n v="58197"/>
    <n v="28.7"/>
    <n v="20030401"/>
    <n v="1"/>
    <x v="2"/>
    <x v="48"/>
    <x v="48"/>
  </r>
  <r>
    <n v="58198"/>
    <n v="28.7"/>
    <n v="20120801"/>
    <n v="1"/>
    <x v="2"/>
    <x v="48"/>
    <x v="48"/>
  </r>
  <r>
    <n v="58199"/>
    <n v="28.7"/>
    <n v="19921101"/>
    <n v="1"/>
    <x v="2"/>
    <x v="48"/>
    <x v="48"/>
  </r>
  <r>
    <n v="582"/>
    <n v="0"/>
    <n v="19000101"/>
    <n v="9"/>
    <x v="1"/>
    <x v="36"/>
    <x v="36"/>
  </r>
  <r>
    <n v="582"/>
    <n v="0"/>
    <n v="20051001"/>
    <n v="9"/>
    <x v="1"/>
    <x v="24"/>
    <x v="24"/>
  </r>
  <r>
    <n v="582"/>
    <n v="15"/>
    <n v="20171001"/>
    <n v="1"/>
    <x v="0"/>
    <x v="46"/>
    <x v="46"/>
  </r>
  <r>
    <n v="582"/>
    <n v="38.229999999999997"/>
    <n v="20120101"/>
    <n v="1"/>
    <x v="0"/>
    <x v="67"/>
    <x v="67"/>
  </r>
  <r>
    <n v="582"/>
    <n v="39"/>
    <n v="20190301"/>
    <n v="1"/>
    <x v="0"/>
    <x v="4"/>
    <x v="4"/>
  </r>
  <r>
    <n v="582"/>
    <n v="44.39"/>
    <n v="19991201"/>
    <n v="1"/>
    <x v="2"/>
    <x v="33"/>
    <x v="33"/>
  </r>
  <r>
    <n v="582"/>
    <n v="56.93"/>
    <n v="20161101"/>
    <n v="1"/>
    <x v="0"/>
    <x v="3"/>
    <x v="3"/>
  </r>
  <r>
    <n v="58200"/>
    <n v="28.7"/>
    <n v="20170401"/>
    <n v="1"/>
    <x v="2"/>
    <x v="48"/>
    <x v="48"/>
  </r>
  <r>
    <n v="58201"/>
    <n v="0"/>
    <n v="20081001"/>
    <n v="2"/>
    <x v="1"/>
    <x v="48"/>
    <x v="48"/>
  </r>
  <r>
    <n v="58202"/>
    <n v="28.7"/>
    <n v="20180401"/>
    <n v="1"/>
    <x v="2"/>
    <x v="48"/>
    <x v="48"/>
  </r>
  <r>
    <n v="58203"/>
    <n v="28.7"/>
    <n v="20190801"/>
    <n v="1"/>
    <x v="2"/>
    <x v="48"/>
    <x v="48"/>
  </r>
  <r>
    <n v="58204"/>
    <n v="28.7"/>
    <n v="20140301"/>
    <n v="1"/>
    <x v="2"/>
    <x v="48"/>
    <x v="48"/>
  </r>
  <r>
    <n v="58205"/>
    <n v="0"/>
    <n v="20050701"/>
    <n v="2"/>
    <x v="1"/>
    <x v="48"/>
    <x v="48"/>
  </r>
  <r>
    <n v="58206"/>
    <n v="28.7"/>
    <n v="20160701"/>
    <n v="1"/>
    <x v="2"/>
    <x v="48"/>
    <x v="48"/>
  </r>
  <r>
    <n v="58207"/>
    <n v="28.7"/>
    <n v="20140301"/>
    <n v="1"/>
    <x v="2"/>
    <x v="48"/>
    <x v="48"/>
  </r>
  <r>
    <n v="58208"/>
    <n v="28.7"/>
    <n v="20110101"/>
    <n v="1"/>
    <x v="2"/>
    <x v="48"/>
    <x v="48"/>
  </r>
  <r>
    <n v="58209"/>
    <n v="28.7"/>
    <n v="20090301"/>
    <n v="1"/>
    <x v="2"/>
    <x v="48"/>
    <x v="48"/>
  </r>
  <r>
    <n v="58210"/>
    <n v="28.7"/>
    <n v="20190701"/>
    <n v="1"/>
    <x v="2"/>
    <x v="48"/>
    <x v="48"/>
  </r>
  <r>
    <n v="58211"/>
    <n v="28.7"/>
    <n v="19760730"/>
    <n v="1"/>
    <x v="2"/>
    <x v="48"/>
    <x v="48"/>
  </r>
  <r>
    <n v="58212"/>
    <n v="28.7"/>
    <n v="20151101"/>
    <n v="1"/>
    <x v="2"/>
    <x v="48"/>
    <x v="48"/>
  </r>
  <r>
    <n v="58213"/>
    <n v="28.7"/>
    <n v="20051001"/>
    <n v="1"/>
    <x v="2"/>
    <x v="48"/>
    <x v="48"/>
  </r>
  <r>
    <n v="58214"/>
    <n v="28.7"/>
    <n v="20160901"/>
    <n v="1"/>
    <x v="2"/>
    <x v="48"/>
    <x v="48"/>
  </r>
  <r>
    <n v="58215"/>
    <n v="28.7"/>
    <n v="19751101"/>
    <n v="1"/>
    <x v="2"/>
    <x v="48"/>
    <x v="48"/>
  </r>
  <r>
    <n v="58216"/>
    <n v="28.7"/>
    <n v="19990201"/>
    <n v="1"/>
    <x v="2"/>
    <x v="48"/>
    <x v="48"/>
  </r>
  <r>
    <n v="58217"/>
    <n v="28.7"/>
    <n v="20051001"/>
    <n v="1"/>
    <x v="2"/>
    <x v="48"/>
    <x v="48"/>
  </r>
  <r>
    <n v="58218"/>
    <n v="28.7"/>
    <n v="19751101"/>
    <n v="1"/>
    <x v="2"/>
    <x v="48"/>
    <x v="48"/>
  </r>
  <r>
    <n v="58219"/>
    <n v="28.7"/>
    <n v="20150401"/>
    <n v="1"/>
    <x v="2"/>
    <x v="48"/>
    <x v="48"/>
  </r>
  <r>
    <n v="58220"/>
    <n v="28.7"/>
    <n v="20130501"/>
    <n v="1"/>
    <x v="2"/>
    <x v="48"/>
    <x v="48"/>
  </r>
  <r>
    <n v="58221"/>
    <n v="28.7"/>
    <n v="19920201"/>
    <n v="1"/>
    <x v="2"/>
    <x v="48"/>
    <x v="48"/>
  </r>
  <r>
    <n v="58222"/>
    <n v="28.7"/>
    <n v="20130301"/>
    <n v="1"/>
    <x v="2"/>
    <x v="48"/>
    <x v="48"/>
  </r>
  <r>
    <n v="58223"/>
    <n v="28.7"/>
    <n v="20031101"/>
    <n v="1"/>
    <x v="2"/>
    <x v="48"/>
    <x v="48"/>
  </r>
  <r>
    <n v="58224"/>
    <n v="28.7"/>
    <n v="20171201"/>
    <n v="1"/>
    <x v="2"/>
    <x v="48"/>
    <x v="48"/>
  </r>
  <r>
    <n v="58225"/>
    <n v="28.7"/>
    <n v="20041201"/>
    <n v="1"/>
    <x v="2"/>
    <x v="48"/>
    <x v="48"/>
  </r>
  <r>
    <n v="58226"/>
    <n v="28.7"/>
    <n v="20161101"/>
    <n v="1"/>
    <x v="2"/>
    <x v="48"/>
    <x v="48"/>
  </r>
  <r>
    <n v="58227"/>
    <n v="28.7"/>
    <n v="20131001"/>
    <n v="1"/>
    <x v="2"/>
    <x v="48"/>
    <x v="48"/>
  </r>
  <r>
    <n v="58228"/>
    <n v="28.7"/>
    <n v="20160101"/>
    <n v="1"/>
    <x v="2"/>
    <x v="48"/>
    <x v="48"/>
  </r>
  <r>
    <n v="58229"/>
    <n v="28.7"/>
    <n v="20150101"/>
    <n v="1"/>
    <x v="2"/>
    <x v="48"/>
    <x v="48"/>
  </r>
  <r>
    <n v="58230"/>
    <n v="28.7"/>
    <n v="20171001"/>
    <n v="1"/>
    <x v="2"/>
    <x v="48"/>
    <x v="48"/>
  </r>
  <r>
    <n v="58231"/>
    <n v="28.7"/>
    <n v="20181101"/>
    <n v="1"/>
    <x v="2"/>
    <x v="48"/>
    <x v="48"/>
  </r>
  <r>
    <n v="58232"/>
    <n v="28.7"/>
    <n v="20150501"/>
    <n v="1"/>
    <x v="2"/>
    <x v="48"/>
    <x v="48"/>
  </r>
  <r>
    <n v="58233"/>
    <n v="28.7"/>
    <n v="20190601"/>
    <n v="1"/>
    <x v="2"/>
    <x v="48"/>
    <x v="48"/>
  </r>
  <r>
    <n v="58234"/>
    <n v="28.7"/>
    <n v="20150701"/>
    <n v="1"/>
    <x v="2"/>
    <x v="48"/>
    <x v="48"/>
  </r>
  <r>
    <n v="58235"/>
    <n v="0"/>
    <n v="20080701"/>
    <n v="2"/>
    <x v="1"/>
    <x v="48"/>
    <x v="48"/>
  </r>
  <r>
    <n v="58236"/>
    <n v="28.7"/>
    <n v="20160101"/>
    <n v="1"/>
    <x v="2"/>
    <x v="48"/>
    <x v="48"/>
  </r>
  <r>
    <n v="58237"/>
    <n v="28.7"/>
    <n v="20180701"/>
    <n v="1"/>
    <x v="2"/>
    <x v="48"/>
    <x v="48"/>
  </r>
  <r>
    <n v="58238"/>
    <n v="28.7"/>
    <n v="20180701"/>
    <n v="1"/>
    <x v="2"/>
    <x v="48"/>
    <x v="48"/>
  </r>
  <r>
    <n v="58239"/>
    <n v="28.7"/>
    <n v="20170401"/>
    <n v="1"/>
    <x v="2"/>
    <x v="48"/>
    <x v="48"/>
  </r>
  <r>
    <n v="58240"/>
    <n v="28.7"/>
    <n v="20180601"/>
    <n v="1"/>
    <x v="2"/>
    <x v="48"/>
    <x v="48"/>
  </r>
  <r>
    <n v="58241"/>
    <n v="0"/>
    <n v="20190601"/>
    <n v="9"/>
    <x v="1"/>
    <x v="48"/>
    <x v="48"/>
  </r>
  <r>
    <n v="58242"/>
    <n v="28.7"/>
    <n v="20160401"/>
    <n v="1"/>
    <x v="2"/>
    <x v="48"/>
    <x v="48"/>
  </r>
  <r>
    <n v="58243"/>
    <n v="28.7"/>
    <n v="20090601"/>
    <n v="1"/>
    <x v="2"/>
    <x v="48"/>
    <x v="48"/>
  </r>
  <r>
    <n v="58244"/>
    <n v="28.7"/>
    <n v="20180401"/>
    <n v="1"/>
    <x v="2"/>
    <x v="48"/>
    <x v="48"/>
  </r>
  <r>
    <n v="58245"/>
    <n v="28.7"/>
    <n v="20160601"/>
    <n v="1"/>
    <x v="2"/>
    <x v="48"/>
    <x v="48"/>
  </r>
  <r>
    <n v="58246"/>
    <n v="28.7"/>
    <n v="20110601"/>
    <n v="1"/>
    <x v="2"/>
    <x v="48"/>
    <x v="48"/>
  </r>
  <r>
    <n v="58247"/>
    <n v="28.7"/>
    <n v="20180601"/>
    <n v="1"/>
    <x v="2"/>
    <x v="48"/>
    <x v="48"/>
  </r>
  <r>
    <n v="58248"/>
    <n v="28.7"/>
    <n v="19880901"/>
    <n v="1"/>
    <x v="2"/>
    <x v="48"/>
    <x v="48"/>
  </r>
  <r>
    <n v="58249"/>
    <n v="28.7"/>
    <n v="20131201"/>
    <n v="1"/>
    <x v="2"/>
    <x v="48"/>
    <x v="48"/>
  </r>
  <r>
    <n v="58250"/>
    <n v="28.7"/>
    <n v="20180801"/>
    <n v="1"/>
    <x v="2"/>
    <x v="48"/>
    <x v="48"/>
  </r>
  <r>
    <n v="58251"/>
    <n v="28.7"/>
    <n v="20101101"/>
    <n v="1"/>
    <x v="2"/>
    <x v="48"/>
    <x v="48"/>
  </r>
  <r>
    <n v="58252"/>
    <n v="28.7"/>
    <n v="20190401"/>
    <n v="1"/>
    <x v="2"/>
    <x v="48"/>
    <x v="48"/>
  </r>
  <r>
    <n v="58253"/>
    <n v="28.7"/>
    <n v="20050901"/>
    <n v="1"/>
    <x v="2"/>
    <x v="48"/>
    <x v="48"/>
  </r>
  <r>
    <n v="58254"/>
    <n v="28.7"/>
    <n v="20150301"/>
    <n v="1"/>
    <x v="2"/>
    <x v="48"/>
    <x v="48"/>
  </r>
  <r>
    <n v="58255"/>
    <n v="28.7"/>
    <n v="20190501"/>
    <n v="1"/>
    <x v="2"/>
    <x v="48"/>
    <x v="48"/>
  </r>
  <r>
    <n v="58256"/>
    <n v="28.7"/>
    <n v="20150601"/>
    <n v="1"/>
    <x v="2"/>
    <x v="48"/>
    <x v="48"/>
  </r>
  <r>
    <n v="58257"/>
    <n v="28.7"/>
    <n v="20070401"/>
    <n v="1"/>
    <x v="2"/>
    <x v="48"/>
    <x v="48"/>
  </r>
  <r>
    <n v="58258"/>
    <n v="28.7"/>
    <n v="20130701"/>
    <n v="1"/>
    <x v="2"/>
    <x v="48"/>
    <x v="48"/>
  </r>
  <r>
    <n v="58259"/>
    <n v="28.7"/>
    <n v="20140701"/>
    <n v="1"/>
    <x v="2"/>
    <x v="48"/>
    <x v="48"/>
  </r>
  <r>
    <n v="58260"/>
    <n v="28.7"/>
    <n v="20191201"/>
    <n v="1"/>
    <x v="2"/>
    <x v="48"/>
    <x v="48"/>
  </r>
  <r>
    <n v="58261"/>
    <n v="28.7"/>
    <n v="20190601"/>
    <n v="1"/>
    <x v="2"/>
    <x v="48"/>
    <x v="48"/>
  </r>
  <r>
    <n v="58262"/>
    <n v="28.7"/>
    <n v="20180401"/>
    <n v="1"/>
    <x v="2"/>
    <x v="48"/>
    <x v="48"/>
  </r>
  <r>
    <n v="58263"/>
    <n v="28.7"/>
    <n v="20190501"/>
    <n v="1"/>
    <x v="2"/>
    <x v="48"/>
    <x v="48"/>
  </r>
  <r>
    <n v="58264"/>
    <n v="0"/>
    <n v="20070901"/>
    <n v="2"/>
    <x v="1"/>
    <x v="48"/>
    <x v="48"/>
  </r>
  <r>
    <n v="58265"/>
    <n v="28.7"/>
    <n v="20170301"/>
    <n v="1"/>
    <x v="2"/>
    <x v="48"/>
    <x v="48"/>
  </r>
  <r>
    <n v="58266"/>
    <n v="28.7"/>
    <n v="20131201"/>
    <n v="1"/>
    <x v="2"/>
    <x v="48"/>
    <x v="48"/>
  </r>
  <r>
    <n v="58267"/>
    <n v="28.7"/>
    <n v="20170301"/>
    <n v="1"/>
    <x v="2"/>
    <x v="48"/>
    <x v="48"/>
  </r>
  <r>
    <n v="58268"/>
    <n v="28.7"/>
    <n v="20180601"/>
    <n v="1"/>
    <x v="2"/>
    <x v="48"/>
    <x v="48"/>
  </r>
  <r>
    <n v="58269"/>
    <n v="28.7"/>
    <n v="20191001"/>
    <n v="1"/>
    <x v="2"/>
    <x v="48"/>
    <x v="48"/>
  </r>
  <r>
    <n v="58270"/>
    <n v="28.7"/>
    <n v="20190801"/>
    <n v="1"/>
    <x v="2"/>
    <x v="48"/>
    <x v="48"/>
  </r>
  <r>
    <n v="58271"/>
    <n v="0"/>
    <n v="20051001"/>
    <n v="2"/>
    <x v="1"/>
    <x v="48"/>
    <x v="48"/>
  </r>
  <r>
    <n v="58272"/>
    <n v="0"/>
    <n v="20070401"/>
    <n v="2"/>
    <x v="1"/>
    <x v="48"/>
    <x v="48"/>
  </r>
  <r>
    <n v="58273"/>
    <n v="28.7"/>
    <n v="20030801"/>
    <n v="1"/>
    <x v="2"/>
    <x v="48"/>
    <x v="48"/>
  </r>
  <r>
    <n v="58274"/>
    <n v="28.7"/>
    <n v="20120101"/>
    <n v="1"/>
    <x v="2"/>
    <x v="48"/>
    <x v="48"/>
  </r>
  <r>
    <n v="58275"/>
    <n v="28.7"/>
    <n v="20170101"/>
    <n v="1"/>
    <x v="2"/>
    <x v="48"/>
    <x v="48"/>
  </r>
  <r>
    <n v="58276"/>
    <n v="28.7"/>
    <n v="19971001"/>
    <n v="1"/>
    <x v="2"/>
    <x v="48"/>
    <x v="48"/>
  </r>
  <r>
    <n v="58277"/>
    <n v="28.7"/>
    <n v="19680715"/>
    <n v="1"/>
    <x v="2"/>
    <x v="48"/>
    <x v="48"/>
  </r>
  <r>
    <n v="58278"/>
    <n v="28.7"/>
    <n v="19830101"/>
    <n v="1"/>
    <x v="2"/>
    <x v="48"/>
    <x v="48"/>
  </r>
  <r>
    <n v="58279"/>
    <n v="28.7"/>
    <n v="20131201"/>
    <n v="1"/>
    <x v="2"/>
    <x v="48"/>
    <x v="48"/>
  </r>
  <r>
    <n v="58280"/>
    <n v="28.7"/>
    <n v="20110201"/>
    <n v="1"/>
    <x v="2"/>
    <x v="48"/>
    <x v="48"/>
  </r>
  <r>
    <n v="58281"/>
    <n v="28.7"/>
    <n v="20170401"/>
    <n v="1"/>
    <x v="2"/>
    <x v="48"/>
    <x v="48"/>
  </r>
  <r>
    <n v="58282"/>
    <n v="28.7"/>
    <n v="20140801"/>
    <n v="1"/>
    <x v="2"/>
    <x v="48"/>
    <x v="48"/>
  </r>
  <r>
    <n v="58283"/>
    <n v="28.7"/>
    <n v="20150301"/>
    <n v="1"/>
    <x v="2"/>
    <x v="48"/>
    <x v="48"/>
  </r>
  <r>
    <n v="58284"/>
    <n v="0"/>
    <n v="20191101"/>
    <n v="9"/>
    <x v="1"/>
    <x v="48"/>
    <x v="48"/>
  </r>
  <r>
    <n v="58285"/>
    <n v="35.4"/>
    <n v="20140701"/>
    <n v="1"/>
    <x v="2"/>
    <x v="48"/>
    <x v="48"/>
  </r>
  <r>
    <n v="58287"/>
    <n v="0"/>
    <n v="20190101"/>
    <n v="9"/>
    <x v="1"/>
    <x v="48"/>
    <x v="48"/>
  </r>
  <r>
    <n v="58289"/>
    <n v="35.4"/>
    <n v="20140501"/>
    <n v="1"/>
    <x v="2"/>
    <x v="48"/>
    <x v="48"/>
  </r>
  <r>
    <n v="58290"/>
    <n v="0"/>
    <n v="20140501"/>
    <n v="1"/>
    <x v="2"/>
    <x v="48"/>
    <x v="48"/>
  </r>
  <r>
    <n v="58291"/>
    <n v="28.7"/>
    <n v="20121001"/>
    <n v="1"/>
    <x v="2"/>
    <x v="48"/>
    <x v="48"/>
  </r>
  <r>
    <n v="58293"/>
    <n v="0"/>
    <n v="20180101"/>
    <n v="2"/>
    <x v="1"/>
    <x v="48"/>
    <x v="48"/>
  </r>
  <r>
    <n v="58294"/>
    <n v="28.7"/>
    <n v="19820301"/>
    <n v="1"/>
    <x v="2"/>
    <x v="48"/>
    <x v="48"/>
  </r>
  <r>
    <n v="58295"/>
    <n v="28.7"/>
    <n v="20121201"/>
    <n v="1"/>
    <x v="2"/>
    <x v="48"/>
    <x v="48"/>
  </r>
  <r>
    <n v="58296"/>
    <n v="28.7"/>
    <n v="20170401"/>
    <n v="1"/>
    <x v="2"/>
    <x v="48"/>
    <x v="48"/>
  </r>
  <r>
    <n v="58297"/>
    <n v="35.4"/>
    <n v="19880201"/>
    <n v="1"/>
    <x v="2"/>
    <x v="48"/>
    <x v="48"/>
  </r>
  <r>
    <n v="583"/>
    <n v="0"/>
    <n v="19000101"/>
    <n v="9"/>
    <x v="1"/>
    <x v="36"/>
    <x v="36"/>
  </r>
  <r>
    <n v="583"/>
    <n v="0"/>
    <n v="20190101"/>
    <n v="9"/>
    <x v="1"/>
    <x v="24"/>
    <x v="24"/>
  </r>
  <r>
    <n v="583"/>
    <n v="0"/>
    <n v="20190301"/>
    <n v="9"/>
    <x v="1"/>
    <x v="4"/>
    <x v="4"/>
  </r>
  <r>
    <n v="583"/>
    <n v="15"/>
    <n v="20180301"/>
    <n v="1"/>
    <x v="0"/>
    <x v="46"/>
    <x v="46"/>
  </r>
  <r>
    <n v="583"/>
    <n v="30"/>
    <n v="20100701"/>
    <n v="1"/>
    <x v="0"/>
    <x v="18"/>
    <x v="18"/>
  </r>
  <r>
    <n v="583"/>
    <n v="36.68"/>
    <n v="20150801"/>
    <n v="1"/>
    <x v="0"/>
    <x v="33"/>
    <x v="33"/>
  </r>
  <r>
    <n v="583"/>
    <n v="38.229999999999997"/>
    <n v="20120101"/>
    <n v="1"/>
    <x v="0"/>
    <x v="67"/>
    <x v="67"/>
  </r>
  <r>
    <n v="583"/>
    <n v="56.37"/>
    <n v="20130201"/>
    <n v="1"/>
    <x v="0"/>
    <x v="3"/>
    <x v="3"/>
  </r>
  <r>
    <n v="58300"/>
    <n v="28.7"/>
    <n v="20161201"/>
    <n v="1"/>
    <x v="2"/>
    <x v="48"/>
    <x v="48"/>
  </r>
  <r>
    <n v="58301"/>
    <n v="28.7"/>
    <n v="20180701"/>
    <n v="1"/>
    <x v="2"/>
    <x v="48"/>
    <x v="48"/>
  </r>
  <r>
    <n v="58302"/>
    <n v="28.7"/>
    <n v="19980401"/>
    <n v="1"/>
    <x v="2"/>
    <x v="48"/>
    <x v="48"/>
  </r>
  <r>
    <n v="58303"/>
    <n v="0"/>
    <n v="20190701"/>
    <n v="9"/>
    <x v="1"/>
    <x v="48"/>
    <x v="48"/>
  </r>
  <r>
    <n v="58304"/>
    <n v="0"/>
    <n v="19780601"/>
    <n v="1"/>
    <x v="2"/>
    <x v="48"/>
    <x v="48"/>
  </r>
  <r>
    <n v="58305"/>
    <n v="35.4"/>
    <n v="19780601"/>
    <n v="1"/>
    <x v="2"/>
    <x v="48"/>
    <x v="48"/>
  </r>
  <r>
    <n v="58306"/>
    <n v="28.7"/>
    <n v="20141101"/>
    <n v="1"/>
    <x v="2"/>
    <x v="48"/>
    <x v="48"/>
  </r>
  <r>
    <n v="58307"/>
    <n v="28.7"/>
    <n v="19891216"/>
    <n v="1"/>
    <x v="2"/>
    <x v="48"/>
    <x v="48"/>
  </r>
  <r>
    <n v="58308"/>
    <n v="28.7"/>
    <n v="20020401"/>
    <n v="1"/>
    <x v="2"/>
    <x v="48"/>
    <x v="48"/>
  </r>
  <r>
    <n v="58309"/>
    <n v="28.7"/>
    <n v="20150301"/>
    <n v="1"/>
    <x v="2"/>
    <x v="48"/>
    <x v="48"/>
  </r>
  <r>
    <n v="58310"/>
    <n v="28.7"/>
    <n v="20090301"/>
    <n v="1"/>
    <x v="2"/>
    <x v="48"/>
    <x v="48"/>
  </r>
  <r>
    <n v="58311"/>
    <n v="0"/>
    <n v="20050301"/>
    <n v="2"/>
    <x v="1"/>
    <x v="48"/>
    <x v="48"/>
  </r>
  <r>
    <n v="58312"/>
    <n v="0"/>
    <n v="20060401"/>
    <n v="2"/>
    <x v="1"/>
    <x v="48"/>
    <x v="48"/>
  </r>
  <r>
    <n v="58313"/>
    <n v="0"/>
    <n v="20050301"/>
    <n v="2"/>
    <x v="1"/>
    <x v="48"/>
    <x v="48"/>
  </r>
  <r>
    <n v="58314"/>
    <n v="28.7"/>
    <n v="19991001"/>
    <n v="1"/>
    <x v="2"/>
    <x v="48"/>
    <x v="48"/>
  </r>
  <r>
    <n v="58315"/>
    <n v="28.7"/>
    <n v="20040501"/>
    <n v="1"/>
    <x v="2"/>
    <x v="48"/>
    <x v="48"/>
  </r>
  <r>
    <n v="58316"/>
    <n v="28.7"/>
    <n v="20090601"/>
    <n v="1"/>
    <x v="2"/>
    <x v="48"/>
    <x v="48"/>
  </r>
  <r>
    <n v="58317"/>
    <n v="28.7"/>
    <n v="20110101"/>
    <n v="1"/>
    <x v="2"/>
    <x v="48"/>
    <x v="48"/>
  </r>
  <r>
    <n v="58318"/>
    <n v="28.7"/>
    <n v="20130401"/>
    <n v="1"/>
    <x v="2"/>
    <x v="48"/>
    <x v="48"/>
  </r>
  <r>
    <n v="58319"/>
    <n v="28.7"/>
    <n v="20180601"/>
    <n v="1"/>
    <x v="2"/>
    <x v="48"/>
    <x v="48"/>
  </r>
  <r>
    <n v="58320"/>
    <n v="28.7"/>
    <n v="20061201"/>
    <n v="1"/>
    <x v="2"/>
    <x v="48"/>
    <x v="48"/>
  </r>
  <r>
    <n v="58321"/>
    <n v="28.7"/>
    <n v="20130501"/>
    <n v="1"/>
    <x v="2"/>
    <x v="48"/>
    <x v="48"/>
  </r>
  <r>
    <n v="58322"/>
    <n v="28.7"/>
    <n v="20160401"/>
    <n v="1"/>
    <x v="2"/>
    <x v="48"/>
    <x v="48"/>
  </r>
  <r>
    <n v="58323"/>
    <n v="28.7"/>
    <n v="19791029"/>
    <n v="1"/>
    <x v="2"/>
    <x v="48"/>
    <x v="48"/>
  </r>
  <r>
    <n v="58324"/>
    <n v="28.7"/>
    <n v="19910616"/>
    <n v="1"/>
    <x v="2"/>
    <x v="48"/>
    <x v="48"/>
  </r>
  <r>
    <n v="58325"/>
    <n v="28.7"/>
    <n v="20050701"/>
    <n v="1"/>
    <x v="2"/>
    <x v="48"/>
    <x v="48"/>
  </r>
  <r>
    <n v="58326"/>
    <n v="0"/>
    <n v="20191101"/>
    <n v="9"/>
    <x v="1"/>
    <x v="48"/>
    <x v="48"/>
  </r>
  <r>
    <n v="58327"/>
    <n v="28.7"/>
    <n v="20160101"/>
    <n v="1"/>
    <x v="2"/>
    <x v="48"/>
    <x v="48"/>
  </r>
  <r>
    <n v="58328"/>
    <n v="28.7"/>
    <n v="20120701"/>
    <n v="1"/>
    <x v="2"/>
    <x v="48"/>
    <x v="48"/>
  </r>
  <r>
    <n v="58329"/>
    <n v="28.7"/>
    <n v="20180401"/>
    <n v="1"/>
    <x v="2"/>
    <x v="48"/>
    <x v="48"/>
  </r>
  <r>
    <n v="58330"/>
    <n v="28.7"/>
    <n v="20190401"/>
    <n v="1"/>
    <x v="2"/>
    <x v="48"/>
    <x v="48"/>
  </r>
  <r>
    <n v="58331"/>
    <n v="28.7"/>
    <n v="19891201"/>
    <n v="1"/>
    <x v="2"/>
    <x v="48"/>
    <x v="48"/>
  </r>
  <r>
    <n v="58332"/>
    <n v="28.7"/>
    <n v="20100501"/>
    <n v="1"/>
    <x v="2"/>
    <x v="48"/>
    <x v="48"/>
  </r>
  <r>
    <n v="58333"/>
    <n v="28.7"/>
    <n v="20130301"/>
    <n v="1"/>
    <x v="2"/>
    <x v="48"/>
    <x v="48"/>
  </r>
  <r>
    <n v="58334"/>
    <n v="28.7"/>
    <n v="20010901"/>
    <n v="1"/>
    <x v="2"/>
    <x v="48"/>
    <x v="48"/>
  </r>
  <r>
    <n v="58335"/>
    <n v="28.7"/>
    <n v="20140701"/>
    <n v="1"/>
    <x v="2"/>
    <x v="48"/>
    <x v="48"/>
  </r>
  <r>
    <n v="58336"/>
    <n v="28.7"/>
    <n v="20011001"/>
    <n v="1"/>
    <x v="2"/>
    <x v="48"/>
    <x v="48"/>
  </r>
  <r>
    <n v="58337"/>
    <n v="28.7"/>
    <n v="19791029"/>
    <n v="1"/>
    <x v="2"/>
    <x v="48"/>
    <x v="48"/>
  </r>
  <r>
    <n v="58338"/>
    <n v="28.7"/>
    <n v="20171101"/>
    <n v="1"/>
    <x v="2"/>
    <x v="48"/>
    <x v="48"/>
  </r>
  <r>
    <n v="58339"/>
    <n v="28.7"/>
    <n v="20070801"/>
    <n v="1"/>
    <x v="2"/>
    <x v="48"/>
    <x v="48"/>
  </r>
  <r>
    <n v="58340"/>
    <n v="28.7"/>
    <n v="20181101"/>
    <n v="1"/>
    <x v="2"/>
    <x v="48"/>
    <x v="48"/>
  </r>
  <r>
    <n v="58341"/>
    <n v="28.7"/>
    <n v="20171101"/>
    <n v="1"/>
    <x v="2"/>
    <x v="48"/>
    <x v="48"/>
  </r>
  <r>
    <n v="58342"/>
    <n v="28.7"/>
    <n v="20140801"/>
    <n v="1"/>
    <x v="2"/>
    <x v="48"/>
    <x v="48"/>
  </r>
  <r>
    <n v="58343"/>
    <n v="28.7"/>
    <n v="20130501"/>
    <n v="1"/>
    <x v="2"/>
    <x v="48"/>
    <x v="48"/>
  </r>
  <r>
    <n v="58344"/>
    <n v="28.7"/>
    <n v="20120901"/>
    <n v="1"/>
    <x v="2"/>
    <x v="48"/>
    <x v="48"/>
  </r>
  <r>
    <n v="58345"/>
    <n v="28.7"/>
    <n v="20160501"/>
    <n v="1"/>
    <x v="2"/>
    <x v="48"/>
    <x v="48"/>
  </r>
  <r>
    <n v="58346"/>
    <n v="28.7"/>
    <n v="20110401"/>
    <n v="1"/>
    <x v="2"/>
    <x v="48"/>
    <x v="48"/>
  </r>
  <r>
    <n v="58347"/>
    <n v="28.7"/>
    <n v="20110501"/>
    <n v="1"/>
    <x v="2"/>
    <x v="48"/>
    <x v="48"/>
  </r>
  <r>
    <n v="58348"/>
    <n v="0"/>
    <n v="20191201"/>
    <n v="9"/>
    <x v="1"/>
    <x v="48"/>
    <x v="48"/>
  </r>
  <r>
    <n v="58349"/>
    <n v="28.7"/>
    <n v="20080301"/>
    <n v="1"/>
    <x v="2"/>
    <x v="48"/>
    <x v="48"/>
  </r>
  <r>
    <n v="58350"/>
    <n v="28.7"/>
    <n v="20080401"/>
    <n v="1"/>
    <x v="2"/>
    <x v="48"/>
    <x v="48"/>
  </r>
  <r>
    <n v="58351"/>
    <n v="28.7"/>
    <n v="19840208"/>
    <n v="1"/>
    <x v="2"/>
    <x v="48"/>
    <x v="48"/>
  </r>
  <r>
    <n v="58352"/>
    <n v="28.7"/>
    <n v="20180801"/>
    <n v="1"/>
    <x v="2"/>
    <x v="48"/>
    <x v="48"/>
  </r>
  <r>
    <n v="58353"/>
    <n v="28.7"/>
    <n v="20151101"/>
    <n v="1"/>
    <x v="2"/>
    <x v="48"/>
    <x v="48"/>
  </r>
  <r>
    <n v="58354"/>
    <n v="0"/>
    <n v="20180701"/>
    <n v="4"/>
    <x v="1"/>
    <x v="48"/>
    <x v="48"/>
  </r>
  <r>
    <n v="58355"/>
    <n v="28.7"/>
    <n v="20060301"/>
    <n v="1"/>
    <x v="2"/>
    <x v="48"/>
    <x v="48"/>
  </r>
  <r>
    <n v="58356"/>
    <n v="28.7"/>
    <n v="19920616"/>
    <n v="1"/>
    <x v="2"/>
    <x v="48"/>
    <x v="48"/>
  </r>
  <r>
    <n v="58357"/>
    <n v="28.7"/>
    <n v="19990401"/>
    <n v="1"/>
    <x v="2"/>
    <x v="48"/>
    <x v="48"/>
  </r>
  <r>
    <n v="58358"/>
    <n v="28.7"/>
    <n v="20150901"/>
    <n v="1"/>
    <x v="2"/>
    <x v="48"/>
    <x v="48"/>
  </r>
  <r>
    <n v="58359"/>
    <n v="0"/>
    <n v="20080701"/>
    <n v="2"/>
    <x v="1"/>
    <x v="48"/>
    <x v="48"/>
  </r>
  <r>
    <n v="58360"/>
    <n v="28.7"/>
    <n v="19990901"/>
    <n v="1"/>
    <x v="2"/>
    <x v="48"/>
    <x v="48"/>
  </r>
  <r>
    <n v="584"/>
    <n v="0"/>
    <n v="20070101"/>
    <n v="9"/>
    <x v="1"/>
    <x v="44"/>
    <x v="44"/>
  </r>
  <r>
    <n v="584"/>
    <n v="0"/>
    <n v="20151101"/>
    <n v="9"/>
    <x v="1"/>
    <x v="4"/>
    <x v="4"/>
  </r>
  <r>
    <n v="584"/>
    <n v="0"/>
    <n v="20170101"/>
    <n v="9"/>
    <x v="1"/>
    <x v="33"/>
    <x v="33"/>
  </r>
  <r>
    <n v="584"/>
    <n v="0"/>
    <n v="20180201"/>
    <n v="9"/>
    <x v="1"/>
    <x v="46"/>
    <x v="46"/>
  </r>
  <r>
    <n v="584"/>
    <n v="0"/>
    <n v="20190101"/>
    <n v="9"/>
    <x v="1"/>
    <x v="24"/>
    <x v="24"/>
  </r>
  <r>
    <n v="584"/>
    <n v="30"/>
    <n v="20040501"/>
    <n v="1"/>
    <x v="0"/>
    <x v="18"/>
    <x v="18"/>
  </r>
  <r>
    <n v="584"/>
    <n v="38.229999999999997"/>
    <n v="20180101"/>
    <n v="1"/>
    <x v="0"/>
    <x v="67"/>
    <x v="67"/>
  </r>
  <r>
    <n v="584"/>
    <n v="50.11"/>
    <n v="20180701"/>
    <n v="1"/>
    <x v="0"/>
    <x v="3"/>
    <x v="3"/>
  </r>
  <r>
    <n v="585"/>
    <n v="0"/>
    <n v="20000301"/>
    <n v="9"/>
    <x v="1"/>
    <x v="4"/>
    <x v="4"/>
  </r>
  <r>
    <n v="585"/>
    <n v="0"/>
    <n v="20190101"/>
    <n v="9"/>
    <x v="1"/>
    <x v="24"/>
    <x v="24"/>
  </r>
  <r>
    <n v="585"/>
    <n v="15"/>
    <n v="20161101"/>
    <n v="1"/>
    <x v="0"/>
    <x v="46"/>
    <x v="46"/>
  </r>
  <r>
    <n v="585"/>
    <n v="30"/>
    <n v="20010301"/>
    <n v="1"/>
    <x v="0"/>
    <x v="18"/>
    <x v="18"/>
  </r>
  <r>
    <n v="585"/>
    <n v="33"/>
    <n v="20130901"/>
    <n v="1"/>
    <x v="0"/>
    <x v="6"/>
    <x v="6"/>
  </r>
  <r>
    <n v="585"/>
    <n v="36"/>
    <n v="20040101"/>
    <n v="1"/>
    <x v="0"/>
    <x v="44"/>
    <x v="44"/>
  </r>
  <r>
    <n v="585"/>
    <n v="36.68"/>
    <n v="20130501"/>
    <n v="1"/>
    <x v="0"/>
    <x v="33"/>
    <x v="33"/>
  </r>
  <r>
    <n v="585"/>
    <n v="38.229999999999997"/>
    <n v="20130901"/>
    <n v="1"/>
    <x v="0"/>
    <x v="67"/>
    <x v="67"/>
  </r>
  <r>
    <n v="585"/>
    <n v="50.11"/>
    <n v="20170801"/>
    <n v="1"/>
    <x v="0"/>
    <x v="3"/>
    <x v="3"/>
  </r>
  <r>
    <n v="5857"/>
    <n v="0"/>
    <n v="20180601"/>
    <n v="1"/>
    <x v="0"/>
    <x v="64"/>
    <x v="64"/>
  </r>
  <r>
    <n v="5858"/>
    <n v="0"/>
    <n v="20180601"/>
    <n v="1"/>
    <x v="0"/>
    <x v="64"/>
    <x v="64"/>
  </r>
  <r>
    <n v="5859"/>
    <n v="0"/>
    <n v="20180601"/>
    <n v="1"/>
    <x v="0"/>
    <x v="64"/>
    <x v="64"/>
  </r>
  <r>
    <n v="586"/>
    <n v="0"/>
    <n v="19000101"/>
    <n v="9"/>
    <x v="1"/>
    <x v="67"/>
    <x v="67"/>
  </r>
  <r>
    <n v="586"/>
    <n v="0"/>
    <n v="20140901"/>
    <n v="9"/>
    <x v="1"/>
    <x v="24"/>
    <x v="24"/>
  </r>
  <r>
    <n v="586"/>
    <n v="0"/>
    <n v="20161001"/>
    <n v="9"/>
    <x v="1"/>
    <x v="44"/>
    <x v="44"/>
  </r>
  <r>
    <n v="586"/>
    <n v="30"/>
    <n v="20010201"/>
    <n v="1"/>
    <x v="0"/>
    <x v="18"/>
    <x v="18"/>
  </r>
  <r>
    <n v="586"/>
    <n v="39"/>
    <n v="20120601"/>
    <n v="1"/>
    <x v="0"/>
    <x v="4"/>
    <x v="4"/>
  </r>
  <r>
    <n v="586"/>
    <n v="40"/>
    <n v="20191201"/>
    <n v="1"/>
    <x v="2"/>
    <x v="10"/>
    <x v="10"/>
  </r>
  <r>
    <n v="586"/>
    <n v="44.39"/>
    <n v="20160801"/>
    <n v="1"/>
    <x v="0"/>
    <x v="33"/>
    <x v="33"/>
  </r>
  <r>
    <n v="586"/>
    <n v="50.11"/>
    <n v="20151001"/>
    <n v="1"/>
    <x v="2"/>
    <x v="3"/>
    <x v="3"/>
  </r>
  <r>
    <n v="5860"/>
    <n v="0"/>
    <n v="20180601"/>
    <n v="1"/>
    <x v="0"/>
    <x v="64"/>
    <x v="64"/>
  </r>
  <r>
    <n v="5861"/>
    <n v="0"/>
    <n v="20180601"/>
    <n v="1"/>
    <x v="0"/>
    <x v="64"/>
    <x v="64"/>
  </r>
  <r>
    <n v="5862"/>
    <n v="0"/>
    <n v="20180601"/>
    <n v="1"/>
    <x v="0"/>
    <x v="64"/>
    <x v="64"/>
  </r>
  <r>
    <n v="5863"/>
    <n v="0"/>
    <n v="20180601"/>
    <n v="1"/>
    <x v="0"/>
    <x v="64"/>
    <x v="64"/>
  </r>
  <r>
    <n v="5864"/>
    <n v="0"/>
    <n v="20180601"/>
    <n v="1"/>
    <x v="0"/>
    <x v="64"/>
    <x v="64"/>
  </r>
  <r>
    <n v="5865"/>
    <n v="0"/>
    <n v="20180601"/>
    <n v="1"/>
    <x v="0"/>
    <x v="64"/>
    <x v="64"/>
  </r>
  <r>
    <n v="5866"/>
    <n v="0"/>
    <n v="20180601"/>
    <n v="1"/>
    <x v="0"/>
    <x v="64"/>
    <x v="64"/>
  </r>
  <r>
    <n v="5867"/>
    <n v="0"/>
    <n v="20180601"/>
    <n v="1"/>
    <x v="0"/>
    <x v="64"/>
    <x v="64"/>
  </r>
  <r>
    <n v="5868"/>
    <n v="52"/>
    <n v="20180701"/>
    <n v="1"/>
    <x v="2"/>
    <x v="64"/>
    <x v="64"/>
  </r>
  <r>
    <n v="5869"/>
    <n v="52"/>
    <n v="20180701"/>
    <n v="1"/>
    <x v="2"/>
    <x v="64"/>
    <x v="64"/>
  </r>
  <r>
    <n v="587"/>
    <n v="0"/>
    <n v="20051001"/>
    <n v="9"/>
    <x v="1"/>
    <x v="24"/>
    <x v="24"/>
  </r>
  <r>
    <n v="587"/>
    <n v="0"/>
    <n v="20140801"/>
    <n v="9"/>
    <x v="1"/>
    <x v="46"/>
    <x v="46"/>
  </r>
  <r>
    <n v="587"/>
    <n v="0"/>
    <n v="20151101"/>
    <n v="9"/>
    <x v="1"/>
    <x v="44"/>
    <x v="44"/>
  </r>
  <r>
    <n v="587"/>
    <n v="30"/>
    <n v="19840301"/>
    <n v="1"/>
    <x v="0"/>
    <x v="18"/>
    <x v="18"/>
  </r>
  <r>
    <n v="587"/>
    <n v="33"/>
    <n v="20150501"/>
    <n v="1"/>
    <x v="0"/>
    <x v="6"/>
    <x v="6"/>
  </r>
  <r>
    <n v="587"/>
    <n v="38.229999999999997"/>
    <n v="20130801"/>
    <n v="1"/>
    <x v="0"/>
    <x v="67"/>
    <x v="67"/>
  </r>
  <r>
    <n v="587"/>
    <n v="39"/>
    <n v="20150401"/>
    <n v="1"/>
    <x v="0"/>
    <x v="4"/>
    <x v="4"/>
  </r>
  <r>
    <n v="587"/>
    <n v="40"/>
    <n v="20120101"/>
    <n v="1"/>
    <x v="0"/>
    <x v="10"/>
    <x v="10"/>
  </r>
  <r>
    <n v="587"/>
    <n v="44.39"/>
    <n v="19990701"/>
    <n v="1"/>
    <x v="2"/>
    <x v="33"/>
    <x v="33"/>
  </r>
  <r>
    <n v="587"/>
    <n v="50.11"/>
    <n v="20130301"/>
    <n v="1"/>
    <x v="0"/>
    <x v="3"/>
    <x v="3"/>
  </r>
  <r>
    <n v="5870"/>
    <n v="52"/>
    <n v="20180801"/>
    <n v="1"/>
    <x v="2"/>
    <x v="64"/>
    <x v="64"/>
  </r>
  <r>
    <n v="5872"/>
    <n v="0"/>
    <n v="20151201"/>
    <n v="1"/>
    <x v="0"/>
    <x v="64"/>
    <x v="64"/>
  </r>
  <r>
    <n v="5873"/>
    <n v="0"/>
    <n v="20151201"/>
    <n v="1"/>
    <x v="0"/>
    <x v="64"/>
    <x v="64"/>
  </r>
  <r>
    <n v="5874"/>
    <n v="0"/>
    <n v="20151201"/>
    <n v="1"/>
    <x v="0"/>
    <x v="64"/>
    <x v="64"/>
  </r>
  <r>
    <n v="5875"/>
    <n v="0"/>
    <n v="20151001"/>
    <n v="1"/>
    <x v="0"/>
    <x v="64"/>
    <x v="64"/>
  </r>
  <r>
    <n v="5876"/>
    <n v="0"/>
    <n v="20151201"/>
    <n v="1"/>
    <x v="0"/>
    <x v="64"/>
    <x v="64"/>
  </r>
  <r>
    <n v="5877"/>
    <n v="0"/>
    <n v="20160101"/>
    <n v="1"/>
    <x v="0"/>
    <x v="64"/>
    <x v="64"/>
  </r>
  <r>
    <n v="5878"/>
    <n v="0"/>
    <n v="20151201"/>
    <n v="1"/>
    <x v="0"/>
    <x v="64"/>
    <x v="64"/>
  </r>
  <r>
    <n v="5879"/>
    <n v="0"/>
    <n v="20151001"/>
    <n v="1"/>
    <x v="0"/>
    <x v="64"/>
    <x v="64"/>
  </r>
  <r>
    <n v="588"/>
    <n v="0"/>
    <n v="20180901"/>
    <n v="9"/>
    <x v="1"/>
    <x v="44"/>
    <x v="44"/>
  </r>
  <r>
    <n v="588"/>
    <n v="0"/>
    <n v="20190101"/>
    <n v="9"/>
    <x v="1"/>
    <x v="24"/>
    <x v="24"/>
  </r>
  <r>
    <n v="588"/>
    <n v="0"/>
    <n v="20191001"/>
    <n v="9"/>
    <x v="1"/>
    <x v="33"/>
    <x v="33"/>
  </r>
  <r>
    <n v="588"/>
    <n v="30"/>
    <n v="20070401"/>
    <n v="1"/>
    <x v="0"/>
    <x v="18"/>
    <x v="18"/>
  </r>
  <r>
    <n v="588"/>
    <n v="38.229999999999997"/>
    <n v="20160501"/>
    <n v="1"/>
    <x v="0"/>
    <x v="67"/>
    <x v="67"/>
  </r>
  <r>
    <n v="588"/>
    <n v="39"/>
    <n v="20181201"/>
    <n v="1"/>
    <x v="0"/>
    <x v="4"/>
    <x v="4"/>
  </r>
  <r>
    <n v="588"/>
    <n v="40"/>
    <n v="20120101"/>
    <n v="1"/>
    <x v="0"/>
    <x v="10"/>
    <x v="10"/>
  </r>
  <r>
    <n v="588"/>
    <n v="50.11"/>
    <n v="20180201"/>
    <n v="1"/>
    <x v="0"/>
    <x v="3"/>
    <x v="3"/>
  </r>
  <r>
    <n v="5880"/>
    <n v="0"/>
    <n v="20151201"/>
    <n v="1"/>
    <x v="0"/>
    <x v="64"/>
    <x v="64"/>
  </r>
  <r>
    <n v="5881"/>
    <n v="0"/>
    <n v="20151001"/>
    <n v="1"/>
    <x v="0"/>
    <x v="64"/>
    <x v="64"/>
  </r>
  <r>
    <n v="5882"/>
    <n v="0"/>
    <n v="20151201"/>
    <n v="1"/>
    <x v="0"/>
    <x v="64"/>
    <x v="64"/>
  </r>
  <r>
    <n v="5883"/>
    <n v="0"/>
    <n v="20151001"/>
    <n v="1"/>
    <x v="0"/>
    <x v="64"/>
    <x v="64"/>
  </r>
  <r>
    <n v="589"/>
    <n v="0"/>
    <n v="20150101"/>
    <n v="9"/>
    <x v="1"/>
    <x v="44"/>
    <x v="44"/>
  </r>
  <r>
    <n v="589"/>
    <n v="0"/>
    <n v="20180901"/>
    <n v="9"/>
    <x v="1"/>
    <x v="4"/>
    <x v="4"/>
  </r>
  <r>
    <n v="589"/>
    <n v="0"/>
    <n v="20190101"/>
    <n v="9"/>
    <x v="1"/>
    <x v="24"/>
    <x v="24"/>
  </r>
  <r>
    <n v="589"/>
    <n v="30"/>
    <n v="20090701"/>
    <n v="1"/>
    <x v="0"/>
    <x v="18"/>
    <x v="18"/>
  </r>
  <r>
    <n v="589"/>
    <n v="38.229999999999997"/>
    <n v="20171001"/>
    <n v="1"/>
    <x v="0"/>
    <x v="67"/>
    <x v="67"/>
  </r>
  <r>
    <n v="589"/>
    <n v="40"/>
    <n v="20170101"/>
    <n v="1"/>
    <x v="0"/>
    <x v="10"/>
    <x v="10"/>
  </r>
  <r>
    <n v="589"/>
    <n v="44.39"/>
    <n v="20120101"/>
    <n v="1"/>
    <x v="2"/>
    <x v="33"/>
    <x v="33"/>
  </r>
  <r>
    <n v="589"/>
    <n v="56.37"/>
    <n v="20130101"/>
    <n v="1"/>
    <x v="0"/>
    <x v="3"/>
    <x v="3"/>
  </r>
  <r>
    <n v="59"/>
    <n v="33"/>
    <n v="20131201"/>
    <n v="1"/>
    <x v="0"/>
    <x v="6"/>
    <x v="6"/>
  </r>
  <r>
    <n v="590"/>
    <n v="0"/>
    <n v="20020801"/>
    <n v="9"/>
    <x v="1"/>
    <x v="24"/>
    <x v="24"/>
  </r>
  <r>
    <n v="590"/>
    <n v="0"/>
    <n v="20170201"/>
    <n v="9"/>
    <x v="1"/>
    <x v="44"/>
    <x v="44"/>
  </r>
  <r>
    <n v="590"/>
    <n v="0"/>
    <n v="20190701"/>
    <n v="9"/>
    <x v="1"/>
    <x v="4"/>
    <x v="4"/>
  </r>
  <r>
    <n v="590"/>
    <n v="30"/>
    <n v="20020801"/>
    <n v="1"/>
    <x v="2"/>
    <x v="18"/>
    <x v="18"/>
  </r>
  <r>
    <n v="590"/>
    <n v="38.229999999999997"/>
    <n v="20180801"/>
    <n v="1"/>
    <x v="0"/>
    <x v="67"/>
    <x v="67"/>
  </r>
  <r>
    <n v="590"/>
    <n v="44.39"/>
    <n v="20040201"/>
    <n v="1"/>
    <x v="2"/>
    <x v="33"/>
    <x v="33"/>
  </r>
  <r>
    <n v="590"/>
    <n v="50.11"/>
    <n v="20170901"/>
    <n v="1"/>
    <x v="0"/>
    <x v="3"/>
    <x v="3"/>
  </r>
  <r>
    <n v="5903"/>
    <n v="36"/>
    <n v="20061001"/>
    <n v="1"/>
    <x v="0"/>
    <x v="44"/>
    <x v="44"/>
  </r>
  <r>
    <n v="59030"/>
    <n v="0"/>
    <n v="20191101"/>
    <n v="4"/>
    <x v="1"/>
    <x v="48"/>
    <x v="48"/>
  </r>
  <r>
    <n v="59031"/>
    <n v="0"/>
    <n v="20191001"/>
    <n v="4"/>
    <x v="1"/>
    <x v="48"/>
    <x v="48"/>
  </r>
  <r>
    <n v="59032"/>
    <n v="0"/>
    <n v="20191001"/>
    <n v="4"/>
    <x v="1"/>
    <x v="48"/>
    <x v="48"/>
  </r>
  <r>
    <n v="59033"/>
    <n v="0"/>
    <n v="20190801"/>
    <n v="4"/>
    <x v="1"/>
    <x v="48"/>
    <x v="48"/>
  </r>
  <r>
    <n v="59034"/>
    <n v="0"/>
    <n v="20190801"/>
    <n v="4"/>
    <x v="1"/>
    <x v="48"/>
    <x v="48"/>
  </r>
  <r>
    <n v="59035"/>
    <n v="0"/>
    <n v="20190801"/>
    <n v="4"/>
    <x v="1"/>
    <x v="48"/>
    <x v="48"/>
  </r>
  <r>
    <n v="59036"/>
    <n v="0"/>
    <n v="20190901"/>
    <n v="4"/>
    <x v="1"/>
    <x v="48"/>
    <x v="48"/>
  </r>
  <r>
    <n v="59037"/>
    <n v="0"/>
    <n v="20190901"/>
    <n v="4"/>
    <x v="1"/>
    <x v="48"/>
    <x v="48"/>
  </r>
  <r>
    <n v="59038"/>
    <n v="0"/>
    <n v="20190701"/>
    <n v="4"/>
    <x v="1"/>
    <x v="48"/>
    <x v="48"/>
  </r>
  <r>
    <n v="59039"/>
    <n v="0"/>
    <n v="20190101"/>
    <n v="4"/>
    <x v="1"/>
    <x v="48"/>
    <x v="48"/>
  </r>
  <r>
    <n v="5904"/>
    <n v="36"/>
    <n v="20061101"/>
    <n v="1"/>
    <x v="0"/>
    <x v="44"/>
    <x v="44"/>
  </r>
  <r>
    <n v="59040"/>
    <n v="28.7"/>
    <n v="20180401"/>
    <n v="1"/>
    <x v="2"/>
    <x v="48"/>
    <x v="48"/>
  </r>
  <r>
    <n v="59041"/>
    <n v="35.4"/>
    <n v="19961201"/>
    <n v="1"/>
    <x v="2"/>
    <x v="48"/>
    <x v="48"/>
  </r>
  <r>
    <n v="59042"/>
    <n v="35.4"/>
    <n v="19820915"/>
    <n v="1"/>
    <x v="2"/>
    <x v="48"/>
    <x v="48"/>
  </r>
  <r>
    <n v="59043"/>
    <n v="28.7"/>
    <n v="20190601"/>
    <n v="1"/>
    <x v="2"/>
    <x v="48"/>
    <x v="48"/>
  </r>
  <r>
    <n v="59044"/>
    <n v="28.7"/>
    <n v="20140701"/>
    <n v="1"/>
    <x v="2"/>
    <x v="48"/>
    <x v="48"/>
  </r>
  <r>
    <n v="59045"/>
    <n v="28.7"/>
    <n v="20140601"/>
    <n v="1"/>
    <x v="2"/>
    <x v="48"/>
    <x v="48"/>
  </r>
  <r>
    <n v="59046"/>
    <n v="28.7"/>
    <n v="20180501"/>
    <n v="1"/>
    <x v="2"/>
    <x v="48"/>
    <x v="48"/>
  </r>
  <r>
    <n v="59047"/>
    <n v="35.4"/>
    <n v="20190501"/>
    <n v="1"/>
    <x v="2"/>
    <x v="48"/>
    <x v="48"/>
  </r>
  <r>
    <n v="59048"/>
    <n v="35.4"/>
    <n v="20180401"/>
    <n v="1"/>
    <x v="2"/>
    <x v="48"/>
    <x v="48"/>
  </r>
  <r>
    <n v="59049"/>
    <n v="28.7"/>
    <n v="20130401"/>
    <n v="1"/>
    <x v="2"/>
    <x v="48"/>
    <x v="48"/>
  </r>
  <r>
    <n v="5905"/>
    <n v="36"/>
    <n v="20140201"/>
    <n v="1"/>
    <x v="0"/>
    <x v="44"/>
    <x v="44"/>
  </r>
  <r>
    <n v="59050"/>
    <n v="28.7"/>
    <n v="20190401"/>
    <n v="1"/>
    <x v="2"/>
    <x v="48"/>
    <x v="48"/>
  </r>
  <r>
    <n v="59051"/>
    <n v="35.4"/>
    <n v="20090601"/>
    <n v="1"/>
    <x v="2"/>
    <x v="48"/>
    <x v="48"/>
  </r>
  <r>
    <n v="59052"/>
    <n v="35.4"/>
    <n v="20080701"/>
    <n v="1"/>
    <x v="2"/>
    <x v="48"/>
    <x v="48"/>
  </r>
  <r>
    <n v="59053"/>
    <n v="28.7"/>
    <n v="20121001"/>
    <n v="1"/>
    <x v="2"/>
    <x v="48"/>
    <x v="48"/>
  </r>
  <r>
    <n v="59054"/>
    <n v="28.7"/>
    <n v="20180401"/>
    <n v="1"/>
    <x v="2"/>
    <x v="48"/>
    <x v="48"/>
  </r>
  <r>
    <n v="59055"/>
    <n v="28.7"/>
    <n v="20080701"/>
    <n v="1"/>
    <x v="2"/>
    <x v="48"/>
    <x v="48"/>
  </r>
  <r>
    <n v="59056"/>
    <n v="28.7"/>
    <n v="19900116"/>
    <n v="1"/>
    <x v="2"/>
    <x v="48"/>
    <x v="48"/>
  </r>
  <r>
    <n v="59057"/>
    <n v="35.4"/>
    <n v="20160701"/>
    <n v="1"/>
    <x v="2"/>
    <x v="48"/>
    <x v="48"/>
  </r>
  <r>
    <n v="59058"/>
    <n v="35.4"/>
    <n v="20121101"/>
    <n v="1"/>
    <x v="2"/>
    <x v="48"/>
    <x v="48"/>
  </r>
  <r>
    <n v="59059"/>
    <n v="28.7"/>
    <n v="20190701"/>
    <n v="1"/>
    <x v="2"/>
    <x v="48"/>
    <x v="48"/>
  </r>
  <r>
    <n v="5906"/>
    <n v="36"/>
    <n v="20180701"/>
    <n v="1"/>
    <x v="0"/>
    <x v="44"/>
    <x v="44"/>
  </r>
  <r>
    <n v="5907"/>
    <n v="36"/>
    <n v="20061001"/>
    <n v="1"/>
    <x v="0"/>
    <x v="44"/>
    <x v="44"/>
  </r>
  <r>
    <n v="5908"/>
    <n v="36"/>
    <n v="20170701"/>
    <n v="1"/>
    <x v="0"/>
    <x v="44"/>
    <x v="44"/>
  </r>
  <r>
    <n v="59089"/>
    <n v="0"/>
    <n v="20190701"/>
    <n v="9"/>
    <x v="1"/>
    <x v="48"/>
    <x v="48"/>
  </r>
  <r>
    <n v="5909"/>
    <n v="36"/>
    <n v="20180301"/>
    <n v="1"/>
    <x v="0"/>
    <x v="44"/>
    <x v="44"/>
  </r>
  <r>
    <n v="59090"/>
    <n v="35.4"/>
    <n v="20080601"/>
    <n v="1"/>
    <x v="2"/>
    <x v="48"/>
    <x v="48"/>
  </r>
  <r>
    <n v="59091"/>
    <n v="35.4"/>
    <n v="20160301"/>
    <n v="1"/>
    <x v="2"/>
    <x v="48"/>
    <x v="48"/>
  </r>
  <r>
    <n v="59092"/>
    <n v="28.7"/>
    <n v="20140401"/>
    <n v="1"/>
    <x v="2"/>
    <x v="48"/>
    <x v="48"/>
  </r>
  <r>
    <n v="59093"/>
    <n v="28.7"/>
    <n v="20180801"/>
    <n v="1"/>
    <x v="2"/>
    <x v="48"/>
    <x v="48"/>
  </r>
  <r>
    <n v="59094"/>
    <n v="28.7"/>
    <n v="20140801"/>
    <n v="1"/>
    <x v="2"/>
    <x v="48"/>
    <x v="48"/>
  </r>
  <r>
    <n v="59095"/>
    <n v="28.7"/>
    <n v="20140901"/>
    <n v="1"/>
    <x v="2"/>
    <x v="48"/>
    <x v="48"/>
  </r>
  <r>
    <n v="59096"/>
    <n v="28.7"/>
    <n v="20050501"/>
    <n v="1"/>
    <x v="2"/>
    <x v="48"/>
    <x v="48"/>
  </r>
  <r>
    <n v="59097"/>
    <n v="35.4"/>
    <n v="20140801"/>
    <n v="1"/>
    <x v="2"/>
    <x v="48"/>
    <x v="48"/>
  </r>
  <r>
    <n v="59098"/>
    <n v="35.4"/>
    <n v="20110701"/>
    <n v="1"/>
    <x v="2"/>
    <x v="48"/>
    <x v="48"/>
  </r>
  <r>
    <n v="59099"/>
    <n v="35.4"/>
    <n v="20131101"/>
    <n v="1"/>
    <x v="2"/>
    <x v="48"/>
    <x v="48"/>
  </r>
  <r>
    <n v="591"/>
    <n v="0"/>
    <n v="19790101"/>
    <n v="9"/>
    <x v="1"/>
    <x v="4"/>
    <x v="4"/>
  </r>
  <r>
    <n v="591"/>
    <n v="0"/>
    <n v="19990101"/>
    <n v="9"/>
    <x v="1"/>
    <x v="24"/>
    <x v="24"/>
  </r>
  <r>
    <n v="591"/>
    <n v="0"/>
    <n v="20170101"/>
    <n v="9"/>
    <x v="1"/>
    <x v="44"/>
    <x v="44"/>
  </r>
  <r>
    <n v="591"/>
    <n v="24.86"/>
    <n v="20190501"/>
    <n v="1"/>
    <x v="0"/>
    <x v="1"/>
    <x v="1"/>
  </r>
  <r>
    <n v="591"/>
    <n v="30"/>
    <n v="20150901"/>
    <n v="1"/>
    <x v="0"/>
    <x v="18"/>
    <x v="18"/>
  </r>
  <r>
    <n v="591"/>
    <n v="38.229999999999997"/>
    <n v="20120101"/>
    <n v="1"/>
    <x v="0"/>
    <x v="67"/>
    <x v="67"/>
  </r>
  <r>
    <n v="591"/>
    <n v="44.39"/>
    <n v="20120101"/>
    <n v="1"/>
    <x v="2"/>
    <x v="33"/>
    <x v="33"/>
  </r>
  <r>
    <n v="591"/>
    <n v="56.37"/>
    <n v="20130101"/>
    <n v="1"/>
    <x v="0"/>
    <x v="3"/>
    <x v="3"/>
  </r>
  <r>
    <n v="5910"/>
    <n v="36"/>
    <n v="20061001"/>
    <n v="1"/>
    <x v="0"/>
    <x v="44"/>
    <x v="44"/>
  </r>
  <r>
    <n v="59109"/>
    <n v="0"/>
    <n v="20191001"/>
    <n v="4"/>
    <x v="1"/>
    <x v="48"/>
    <x v="48"/>
  </r>
  <r>
    <n v="5911"/>
    <n v="0"/>
    <n v="20170501"/>
    <n v="9"/>
    <x v="1"/>
    <x v="44"/>
    <x v="44"/>
  </r>
  <r>
    <n v="59110"/>
    <n v="0"/>
    <n v="20191001"/>
    <n v="4"/>
    <x v="1"/>
    <x v="48"/>
    <x v="48"/>
  </r>
  <r>
    <n v="59111"/>
    <n v="0"/>
    <n v="20190801"/>
    <n v="4"/>
    <x v="1"/>
    <x v="48"/>
    <x v="48"/>
  </r>
  <r>
    <n v="59112"/>
    <n v="0"/>
    <n v="20190801"/>
    <n v="4"/>
    <x v="1"/>
    <x v="48"/>
    <x v="48"/>
  </r>
  <r>
    <n v="59113"/>
    <n v="0"/>
    <n v="20180801"/>
    <n v="4"/>
    <x v="1"/>
    <x v="48"/>
    <x v="48"/>
  </r>
  <r>
    <n v="59114"/>
    <n v="0"/>
    <n v="20190501"/>
    <n v="4"/>
    <x v="1"/>
    <x v="48"/>
    <x v="48"/>
  </r>
  <r>
    <n v="59115"/>
    <n v="0"/>
    <n v="20190901"/>
    <n v="4"/>
    <x v="1"/>
    <x v="48"/>
    <x v="48"/>
  </r>
  <r>
    <n v="59116"/>
    <n v="0"/>
    <n v="20191001"/>
    <n v="4"/>
    <x v="1"/>
    <x v="48"/>
    <x v="48"/>
  </r>
  <r>
    <n v="59117"/>
    <n v="0"/>
    <n v="20190901"/>
    <n v="4"/>
    <x v="1"/>
    <x v="48"/>
    <x v="48"/>
  </r>
  <r>
    <n v="59118"/>
    <n v="0"/>
    <n v="20191001"/>
    <n v="4"/>
    <x v="1"/>
    <x v="48"/>
    <x v="48"/>
  </r>
  <r>
    <n v="59119"/>
    <n v="28.7"/>
    <n v="20181001"/>
    <n v="1"/>
    <x v="2"/>
    <x v="48"/>
    <x v="48"/>
  </r>
  <r>
    <n v="5912"/>
    <n v="36"/>
    <n v="20061101"/>
    <n v="1"/>
    <x v="0"/>
    <x v="44"/>
    <x v="44"/>
  </r>
  <r>
    <n v="59120"/>
    <n v="28.7"/>
    <n v="20160601"/>
    <n v="1"/>
    <x v="2"/>
    <x v="48"/>
    <x v="48"/>
  </r>
  <r>
    <n v="59121"/>
    <n v="28.7"/>
    <n v="20150301"/>
    <n v="1"/>
    <x v="2"/>
    <x v="48"/>
    <x v="48"/>
  </r>
  <r>
    <n v="59122"/>
    <n v="35.4"/>
    <n v="20120701"/>
    <n v="1"/>
    <x v="2"/>
    <x v="48"/>
    <x v="48"/>
  </r>
  <r>
    <n v="59123"/>
    <n v="35.4"/>
    <n v="20180601"/>
    <n v="1"/>
    <x v="2"/>
    <x v="48"/>
    <x v="48"/>
  </r>
  <r>
    <n v="59124"/>
    <n v="28.7"/>
    <n v="20091101"/>
    <n v="1"/>
    <x v="2"/>
    <x v="48"/>
    <x v="48"/>
  </r>
  <r>
    <n v="59125"/>
    <n v="28.7"/>
    <n v="20110401"/>
    <n v="1"/>
    <x v="2"/>
    <x v="48"/>
    <x v="48"/>
  </r>
  <r>
    <n v="59126"/>
    <n v="28.7"/>
    <n v="20180801"/>
    <n v="1"/>
    <x v="2"/>
    <x v="48"/>
    <x v="48"/>
  </r>
  <r>
    <n v="59127"/>
    <n v="35.4"/>
    <n v="20180701"/>
    <n v="1"/>
    <x v="2"/>
    <x v="48"/>
    <x v="48"/>
  </r>
  <r>
    <n v="59128"/>
    <n v="35.4"/>
    <n v="20080101"/>
    <n v="1"/>
    <x v="2"/>
    <x v="48"/>
    <x v="48"/>
  </r>
  <r>
    <n v="59129"/>
    <n v="28.7"/>
    <n v="20130601"/>
    <n v="1"/>
    <x v="2"/>
    <x v="48"/>
    <x v="48"/>
  </r>
  <r>
    <n v="59130"/>
    <n v="28.7"/>
    <n v="20141101"/>
    <n v="1"/>
    <x v="2"/>
    <x v="48"/>
    <x v="48"/>
  </r>
  <r>
    <n v="59131"/>
    <n v="35.4"/>
    <n v="20120201"/>
    <n v="1"/>
    <x v="2"/>
    <x v="48"/>
    <x v="48"/>
  </r>
  <r>
    <n v="59132"/>
    <n v="35.4"/>
    <n v="20130201"/>
    <n v="1"/>
    <x v="2"/>
    <x v="48"/>
    <x v="48"/>
  </r>
  <r>
    <n v="59133"/>
    <n v="35.4"/>
    <n v="20110701"/>
    <n v="1"/>
    <x v="2"/>
    <x v="48"/>
    <x v="48"/>
  </r>
  <r>
    <n v="59134"/>
    <n v="28.7"/>
    <n v="20070401"/>
    <n v="1"/>
    <x v="2"/>
    <x v="48"/>
    <x v="48"/>
  </r>
  <r>
    <n v="59135"/>
    <n v="28.7"/>
    <n v="20130701"/>
    <n v="1"/>
    <x v="2"/>
    <x v="48"/>
    <x v="48"/>
  </r>
  <r>
    <n v="59136"/>
    <n v="28.7"/>
    <n v="20120401"/>
    <n v="1"/>
    <x v="2"/>
    <x v="48"/>
    <x v="48"/>
  </r>
  <r>
    <n v="59137"/>
    <n v="35.4"/>
    <n v="20140901"/>
    <n v="1"/>
    <x v="2"/>
    <x v="48"/>
    <x v="48"/>
  </r>
  <r>
    <n v="59138"/>
    <n v="35.4"/>
    <n v="20110701"/>
    <n v="1"/>
    <x v="2"/>
    <x v="48"/>
    <x v="48"/>
  </r>
  <r>
    <n v="59139"/>
    <n v="28.7"/>
    <n v="20190701"/>
    <n v="1"/>
    <x v="2"/>
    <x v="48"/>
    <x v="48"/>
  </r>
  <r>
    <n v="59140"/>
    <n v="0"/>
    <n v="20130101"/>
    <n v="1"/>
    <x v="2"/>
    <x v="48"/>
    <x v="48"/>
  </r>
  <r>
    <n v="59141"/>
    <n v="0"/>
    <n v="20170901"/>
    <n v="1"/>
    <x v="2"/>
    <x v="48"/>
    <x v="48"/>
  </r>
  <r>
    <n v="59142"/>
    <n v="0"/>
    <n v="20190701"/>
    <n v="9"/>
    <x v="1"/>
    <x v="48"/>
    <x v="48"/>
  </r>
  <r>
    <n v="59143"/>
    <n v="0"/>
    <n v="20130101"/>
    <n v="1"/>
    <x v="2"/>
    <x v="48"/>
    <x v="48"/>
  </r>
  <r>
    <n v="59144"/>
    <n v="0"/>
    <n v="20191001"/>
    <n v="9"/>
    <x v="1"/>
    <x v="48"/>
    <x v="48"/>
  </r>
  <r>
    <n v="59145"/>
    <n v="0"/>
    <n v="20170601"/>
    <n v="1"/>
    <x v="2"/>
    <x v="48"/>
    <x v="48"/>
  </r>
  <r>
    <n v="59146"/>
    <n v="0"/>
    <n v="20190701"/>
    <n v="1"/>
    <x v="2"/>
    <x v="48"/>
    <x v="48"/>
  </r>
  <r>
    <n v="59147"/>
    <n v="0"/>
    <n v="20171201"/>
    <n v="1"/>
    <x v="2"/>
    <x v="48"/>
    <x v="48"/>
  </r>
  <r>
    <n v="59148"/>
    <n v="0"/>
    <n v="20140701"/>
    <n v="1"/>
    <x v="2"/>
    <x v="48"/>
    <x v="48"/>
  </r>
  <r>
    <n v="59149"/>
    <n v="0"/>
    <n v="20120501"/>
    <n v="1"/>
    <x v="2"/>
    <x v="48"/>
    <x v="48"/>
  </r>
  <r>
    <n v="59150"/>
    <n v="0"/>
    <n v="19920816"/>
    <n v="1"/>
    <x v="2"/>
    <x v="48"/>
    <x v="48"/>
  </r>
  <r>
    <n v="59151"/>
    <n v="0"/>
    <n v="20120601"/>
    <n v="1"/>
    <x v="2"/>
    <x v="48"/>
    <x v="48"/>
  </r>
  <r>
    <n v="59152"/>
    <n v="0"/>
    <n v="20191201"/>
    <n v="1"/>
    <x v="2"/>
    <x v="48"/>
    <x v="48"/>
  </r>
  <r>
    <n v="59153"/>
    <n v="0"/>
    <n v="19900416"/>
    <n v="1"/>
    <x v="2"/>
    <x v="48"/>
    <x v="48"/>
  </r>
  <r>
    <n v="59154"/>
    <n v="0"/>
    <n v="20191201"/>
    <n v="1"/>
    <x v="2"/>
    <x v="48"/>
    <x v="48"/>
  </r>
  <r>
    <n v="59155"/>
    <n v="0"/>
    <n v="20180601"/>
    <n v="1"/>
    <x v="2"/>
    <x v="48"/>
    <x v="48"/>
  </r>
  <r>
    <n v="59156"/>
    <n v="0"/>
    <n v="20090901"/>
    <n v="1"/>
    <x v="2"/>
    <x v="48"/>
    <x v="48"/>
  </r>
  <r>
    <n v="59157"/>
    <n v="0"/>
    <n v="20160201"/>
    <n v="1"/>
    <x v="2"/>
    <x v="48"/>
    <x v="48"/>
  </r>
  <r>
    <n v="59158"/>
    <n v="0"/>
    <n v="20070801"/>
    <n v="1"/>
    <x v="2"/>
    <x v="48"/>
    <x v="48"/>
  </r>
  <r>
    <n v="59159"/>
    <n v="0"/>
    <n v="20180101"/>
    <n v="1"/>
    <x v="2"/>
    <x v="48"/>
    <x v="48"/>
  </r>
  <r>
    <n v="59160"/>
    <n v="0"/>
    <n v="19850403"/>
    <n v="1"/>
    <x v="2"/>
    <x v="48"/>
    <x v="48"/>
  </r>
  <r>
    <n v="59161"/>
    <n v="0"/>
    <n v="20190101"/>
    <n v="1"/>
    <x v="2"/>
    <x v="48"/>
    <x v="48"/>
  </r>
  <r>
    <n v="59162"/>
    <n v="0"/>
    <n v="20191201"/>
    <n v="9"/>
    <x v="1"/>
    <x v="48"/>
    <x v="48"/>
  </r>
  <r>
    <n v="59163"/>
    <n v="0"/>
    <n v="20171201"/>
    <n v="1"/>
    <x v="2"/>
    <x v="48"/>
    <x v="48"/>
  </r>
  <r>
    <n v="59164"/>
    <n v="0"/>
    <n v="20161001"/>
    <n v="1"/>
    <x v="2"/>
    <x v="48"/>
    <x v="48"/>
  </r>
  <r>
    <n v="59165"/>
    <n v="0"/>
    <n v="20110701"/>
    <n v="1"/>
    <x v="2"/>
    <x v="48"/>
    <x v="48"/>
  </r>
  <r>
    <n v="59166"/>
    <n v="0"/>
    <n v="20191201"/>
    <n v="9"/>
    <x v="1"/>
    <x v="48"/>
    <x v="48"/>
  </r>
  <r>
    <n v="59167"/>
    <n v="0"/>
    <n v="20171201"/>
    <n v="1"/>
    <x v="2"/>
    <x v="48"/>
    <x v="48"/>
  </r>
  <r>
    <n v="59168"/>
    <n v="0"/>
    <n v="20150901"/>
    <n v="1"/>
    <x v="2"/>
    <x v="48"/>
    <x v="48"/>
  </r>
  <r>
    <n v="59169"/>
    <n v="0"/>
    <n v="20190201"/>
    <n v="1"/>
    <x v="2"/>
    <x v="48"/>
    <x v="48"/>
  </r>
  <r>
    <n v="592"/>
    <n v="0"/>
    <n v="19790101"/>
    <n v="9"/>
    <x v="1"/>
    <x v="4"/>
    <x v="4"/>
  </r>
  <r>
    <n v="592"/>
    <n v="0"/>
    <n v="19991101"/>
    <n v="9"/>
    <x v="1"/>
    <x v="24"/>
    <x v="24"/>
  </r>
  <r>
    <n v="592"/>
    <n v="0"/>
    <n v="20140701"/>
    <n v="9"/>
    <x v="1"/>
    <x v="44"/>
    <x v="44"/>
  </r>
  <r>
    <n v="592"/>
    <n v="30"/>
    <n v="19840301"/>
    <n v="1"/>
    <x v="0"/>
    <x v="18"/>
    <x v="18"/>
  </r>
  <r>
    <n v="592"/>
    <n v="38.229999999999997"/>
    <n v="20120101"/>
    <n v="1"/>
    <x v="0"/>
    <x v="67"/>
    <x v="67"/>
  </r>
  <r>
    <n v="592"/>
    <n v="44.39"/>
    <n v="20040401"/>
    <n v="1"/>
    <x v="2"/>
    <x v="33"/>
    <x v="33"/>
  </r>
  <r>
    <n v="592"/>
    <n v="56.93"/>
    <n v="20130101"/>
    <n v="1"/>
    <x v="0"/>
    <x v="3"/>
    <x v="3"/>
  </r>
  <r>
    <n v="593"/>
    <n v="0"/>
    <n v="20001201"/>
    <n v="9"/>
    <x v="1"/>
    <x v="24"/>
    <x v="24"/>
  </r>
  <r>
    <n v="593"/>
    <n v="0"/>
    <n v="20160201"/>
    <n v="9"/>
    <x v="1"/>
    <x v="4"/>
    <x v="4"/>
  </r>
  <r>
    <n v="593"/>
    <n v="0"/>
    <n v="20180101"/>
    <n v="9"/>
    <x v="1"/>
    <x v="44"/>
    <x v="44"/>
  </r>
  <r>
    <n v="593"/>
    <n v="0"/>
    <n v="20190401"/>
    <n v="9"/>
    <x v="1"/>
    <x v="33"/>
    <x v="33"/>
  </r>
  <r>
    <n v="593"/>
    <n v="24.86"/>
    <n v="20121201"/>
    <n v="1"/>
    <x v="0"/>
    <x v="1"/>
    <x v="1"/>
  </r>
  <r>
    <n v="593"/>
    <n v="30"/>
    <n v="19840101"/>
    <n v="1"/>
    <x v="0"/>
    <x v="18"/>
    <x v="18"/>
  </r>
  <r>
    <n v="593"/>
    <n v="33"/>
    <n v="20090301"/>
    <n v="1"/>
    <x v="0"/>
    <x v="6"/>
    <x v="6"/>
  </r>
  <r>
    <n v="593"/>
    <n v="38.229999999999997"/>
    <n v="20120101"/>
    <n v="1"/>
    <x v="0"/>
    <x v="67"/>
    <x v="67"/>
  </r>
  <r>
    <n v="593"/>
    <n v="56.93"/>
    <n v="20100201"/>
    <n v="1"/>
    <x v="2"/>
    <x v="3"/>
    <x v="3"/>
  </r>
  <r>
    <n v="5931"/>
    <n v="0"/>
    <n v="19000101"/>
    <n v="3"/>
    <x v="1"/>
    <x v="64"/>
    <x v="64"/>
  </r>
  <r>
    <n v="5932"/>
    <n v="32"/>
    <n v="20171101"/>
    <n v="1"/>
    <x v="0"/>
    <x v="64"/>
    <x v="64"/>
  </r>
  <r>
    <n v="5933"/>
    <n v="0"/>
    <n v="19000101"/>
    <n v="3"/>
    <x v="1"/>
    <x v="64"/>
    <x v="64"/>
  </r>
  <r>
    <n v="5934"/>
    <n v="0"/>
    <n v="19000101"/>
    <n v="3"/>
    <x v="1"/>
    <x v="64"/>
    <x v="64"/>
  </r>
  <r>
    <n v="5935"/>
    <n v="32"/>
    <n v="20170501"/>
    <n v="1"/>
    <x v="0"/>
    <x v="64"/>
    <x v="64"/>
  </r>
  <r>
    <n v="5936"/>
    <n v="32"/>
    <n v="20170501"/>
    <n v="1"/>
    <x v="0"/>
    <x v="64"/>
    <x v="64"/>
  </r>
  <r>
    <n v="5937"/>
    <n v="0"/>
    <n v="19000101"/>
    <n v="3"/>
    <x v="1"/>
    <x v="64"/>
    <x v="64"/>
  </r>
  <r>
    <n v="5938"/>
    <n v="0"/>
    <n v="19000101"/>
    <n v="3"/>
    <x v="1"/>
    <x v="64"/>
    <x v="64"/>
  </r>
  <r>
    <n v="5939"/>
    <n v="0"/>
    <n v="19000101"/>
    <n v="3"/>
    <x v="1"/>
    <x v="64"/>
    <x v="64"/>
  </r>
  <r>
    <n v="594"/>
    <n v="0"/>
    <n v="20051001"/>
    <n v="9"/>
    <x v="1"/>
    <x v="24"/>
    <x v="24"/>
  </r>
  <r>
    <n v="594"/>
    <n v="0"/>
    <n v="20121001"/>
    <n v="9"/>
    <x v="1"/>
    <x v="44"/>
    <x v="44"/>
  </r>
  <r>
    <n v="594"/>
    <n v="24.86"/>
    <n v="20130401"/>
    <n v="1"/>
    <x v="0"/>
    <x v="1"/>
    <x v="1"/>
  </r>
  <r>
    <n v="594"/>
    <n v="25.12"/>
    <n v="20190501"/>
    <n v="1"/>
    <x v="0"/>
    <x v="27"/>
    <x v="27"/>
  </r>
  <r>
    <n v="594"/>
    <n v="30"/>
    <n v="19940401"/>
    <n v="1"/>
    <x v="0"/>
    <x v="18"/>
    <x v="18"/>
  </r>
  <r>
    <n v="594"/>
    <n v="38.229999999999997"/>
    <n v="20120101"/>
    <n v="1"/>
    <x v="0"/>
    <x v="67"/>
    <x v="67"/>
  </r>
  <r>
    <n v="594"/>
    <n v="39"/>
    <n v="20170701"/>
    <n v="1"/>
    <x v="0"/>
    <x v="4"/>
    <x v="4"/>
  </r>
  <r>
    <n v="594"/>
    <n v="44.39"/>
    <n v="20190501"/>
    <n v="1"/>
    <x v="0"/>
    <x v="33"/>
    <x v="33"/>
  </r>
  <r>
    <n v="594"/>
    <n v="62.64"/>
    <n v="20190401"/>
    <n v="1"/>
    <x v="2"/>
    <x v="3"/>
    <x v="3"/>
  </r>
  <r>
    <n v="5940"/>
    <n v="0"/>
    <n v="19000101"/>
    <n v="3"/>
    <x v="1"/>
    <x v="64"/>
    <x v="64"/>
  </r>
  <r>
    <n v="5941"/>
    <n v="0"/>
    <n v="19000101"/>
    <n v="3"/>
    <x v="1"/>
    <x v="64"/>
    <x v="64"/>
  </r>
  <r>
    <n v="5942"/>
    <n v="0"/>
    <n v="19000101"/>
    <n v="3"/>
    <x v="1"/>
    <x v="64"/>
    <x v="64"/>
  </r>
  <r>
    <n v="5943"/>
    <n v="0"/>
    <n v="19000101"/>
    <n v="3"/>
    <x v="1"/>
    <x v="64"/>
    <x v="64"/>
  </r>
  <r>
    <n v="5944"/>
    <n v="0"/>
    <n v="19000101"/>
    <n v="3"/>
    <x v="1"/>
    <x v="64"/>
    <x v="64"/>
  </r>
  <r>
    <n v="5945"/>
    <n v="0"/>
    <n v="19000101"/>
    <n v="3"/>
    <x v="1"/>
    <x v="64"/>
    <x v="64"/>
  </r>
  <r>
    <n v="5946"/>
    <n v="0"/>
    <n v="19000101"/>
    <n v="3"/>
    <x v="1"/>
    <x v="64"/>
    <x v="64"/>
  </r>
  <r>
    <n v="5947"/>
    <n v="0"/>
    <n v="20190901"/>
    <n v="9"/>
    <x v="1"/>
    <x v="64"/>
    <x v="64"/>
  </r>
  <r>
    <n v="5948"/>
    <n v="0"/>
    <n v="20190501"/>
    <n v="9"/>
    <x v="1"/>
    <x v="64"/>
    <x v="64"/>
  </r>
  <r>
    <n v="5949"/>
    <n v="0"/>
    <n v="19000101"/>
    <n v="3"/>
    <x v="1"/>
    <x v="64"/>
    <x v="64"/>
  </r>
  <r>
    <n v="595"/>
    <n v="0"/>
    <n v="20000301"/>
    <n v="9"/>
    <x v="1"/>
    <x v="4"/>
    <x v="4"/>
  </r>
  <r>
    <n v="595"/>
    <n v="0"/>
    <n v="20071201"/>
    <n v="9"/>
    <x v="1"/>
    <x v="24"/>
    <x v="24"/>
  </r>
  <r>
    <n v="595"/>
    <n v="0"/>
    <n v="20190701"/>
    <n v="9"/>
    <x v="1"/>
    <x v="6"/>
    <x v="6"/>
  </r>
  <r>
    <n v="595"/>
    <n v="22.07"/>
    <n v="20190401"/>
    <n v="1"/>
    <x v="0"/>
    <x v="27"/>
    <x v="27"/>
  </r>
  <r>
    <n v="595"/>
    <n v="24.86"/>
    <n v="20101101"/>
    <n v="1"/>
    <x v="0"/>
    <x v="1"/>
    <x v="1"/>
  </r>
  <r>
    <n v="595"/>
    <n v="30"/>
    <n v="20150601"/>
    <n v="1"/>
    <x v="0"/>
    <x v="18"/>
    <x v="18"/>
  </r>
  <r>
    <n v="595"/>
    <n v="36"/>
    <n v="20040101"/>
    <n v="1"/>
    <x v="0"/>
    <x v="44"/>
    <x v="44"/>
  </r>
  <r>
    <n v="595"/>
    <n v="38.229999999999997"/>
    <n v="20120101"/>
    <n v="1"/>
    <x v="0"/>
    <x v="67"/>
    <x v="67"/>
  </r>
  <r>
    <n v="595"/>
    <n v="44.39"/>
    <n v="20160901"/>
    <n v="1"/>
    <x v="2"/>
    <x v="33"/>
    <x v="33"/>
  </r>
  <r>
    <n v="595"/>
    <n v="62.12"/>
    <n v="20070501"/>
    <n v="1"/>
    <x v="2"/>
    <x v="3"/>
    <x v="3"/>
  </r>
  <r>
    <n v="5950"/>
    <n v="0"/>
    <n v="19000101"/>
    <n v="3"/>
    <x v="1"/>
    <x v="64"/>
    <x v="64"/>
  </r>
  <r>
    <n v="5950"/>
    <n v="36"/>
    <n v="20090301"/>
    <n v="1"/>
    <x v="0"/>
    <x v="44"/>
    <x v="44"/>
  </r>
  <r>
    <n v="5951"/>
    <n v="32"/>
    <n v="20170501"/>
    <n v="1"/>
    <x v="0"/>
    <x v="64"/>
    <x v="64"/>
  </r>
  <r>
    <n v="5951"/>
    <n v="36"/>
    <n v="20130501"/>
    <n v="1"/>
    <x v="0"/>
    <x v="44"/>
    <x v="44"/>
  </r>
  <r>
    <n v="5952"/>
    <n v="0"/>
    <n v="20191101"/>
    <n v="9"/>
    <x v="1"/>
    <x v="64"/>
    <x v="64"/>
  </r>
  <r>
    <n v="5952"/>
    <n v="36"/>
    <n v="20070201"/>
    <n v="1"/>
    <x v="0"/>
    <x v="44"/>
    <x v="44"/>
  </r>
  <r>
    <n v="5953"/>
    <n v="32"/>
    <n v="20171101"/>
    <n v="1"/>
    <x v="0"/>
    <x v="64"/>
    <x v="64"/>
  </r>
  <r>
    <n v="5953"/>
    <n v="36"/>
    <n v="20130301"/>
    <n v="1"/>
    <x v="0"/>
    <x v="44"/>
    <x v="44"/>
  </r>
  <r>
    <n v="5954"/>
    <n v="32"/>
    <n v="20170701"/>
    <n v="1"/>
    <x v="0"/>
    <x v="64"/>
    <x v="64"/>
  </r>
  <r>
    <n v="5954"/>
    <n v="36"/>
    <n v="20070201"/>
    <n v="1"/>
    <x v="0"/>
    <x v="44"/>
    <x v="44"/>
  </r>
  <r>
    <n v="5955"/>
    <n v="0"/>
    <n v="19000101"/>
    <n v="3"/>
    <x v="1"/>
    <x v="64"/>
    <x v="64"/>
  </r>
  <r>
    <n v="5955"/>
    <n v="36"/>
    <n v="20160301"/>
    <n v="1"/>
    <x v="0"/>
    <x v="44"/>
    <x v="44"/>
  </r>
  <r>
    <n v="5956"/>
    <n v="0"/>
    <n v="19000101"/>
    <n v="3"/>
    <x v="1"/>
    <x v="64"/>
    <x v="64"/>
  </r>
  <r>
    <n v="5956"/>
    <n v="36"/>
    <n v="20160301"/>
    <n v="1"/>
    <x v="0"/>
    <x v="44"/>
    <x v="44"/>
  </r>
  <r>
    <n v="5957"/>
    <n v="32"/>
    <n v="20170701"/>
    <n v="1"/>
    <x v="0"/>
    <x v="64"/>
    <x v="64"/>
  </r>
  <r>
    <n v="5957"/>
    <n v="36"/>
    <n v="20070201"/>
    <n v="1"/>
    <x v="0"/>
    <x v="44"/>
    <x v="44"/>
  </r>
  <r>
    <n v="5958"/>
    <n v="32"/>
    <n v="20170501"/>
    <n v="1"/>
    <x v="0"/>
    <x v="64"/>
    <x v="64"/>
  </r>
  <r>
    <n v="5958"/>
    <n v="36"/>
    <n v="20070201"/>
    <n v="1"/>
    <x v="0"/>
    <x v="44"/>
    <x v="44"/>
  </r>
  <r>
    <n v="5959"/>
    <n v="0"/>
    <n v="20170701"/>
    <n v="9"/>
    <x v="1"/>
    <x v="64"/>
    <x v="64"/>
  </r>
  <r>
    <n v="5959"/>
    <n v="36"/>
    <n v="20070201"/>
    <n v="1"/>
    <x v="0"/>
    <x v="44"/>
    <x v="44"/>
  </r>
  <r>
    <n v="596"/>
    <n v="0"/>
    <n v="19990101"/>
    <n v="9"/>
    <x v="1"/>
    <x v="4"/>
    <x v="4"/>
  </r>
  <r>
    <n v="596"/>
    <n v="0"/>
    <n v="20051001"/>
    <n v="9"/>
    <x v="1"/>
    <x v="24"/>
    <x v="24"/>
  </r>
  <r>
    <n v="596"/>
    <n v="0"/>
    <n v="20180101"/>
    <n v="9"/>
    <x v="1"/>
    <x v="44"/>
    <x v="44"/>
  </r>
  <r>
    <n v="596"/>
    <n v="0"/>
    <n v="20191201"/>
    <n v="9"/>
    <x v="1"/>
    <x v="33"/>
    <x v="33"/>
  </r>
  <r>
    <n v="596"/>
    <n v="22.07"/>
    <n v="20120101"/>
    <n v="1"/>
    <x v="0"/>
    <x v="27"/>
    <x v="27"/>
  </r>
  <r>
    <n v="596"/>
    <n v="24.86"/>
    <n v="20191001"/>
    <n v="1"/>
    <x v="0"/>
    <x v="1"/>
    <x v="1"/>
  </r>
  <r>
    <n v="596"/>
    <n v="30"/>
    <n v="20120201"/>
    <n v="1"/>
    <x v="0"/>
    <x v="18"/>
    <x v="18"/>
  </r>
  <r>
    <n v="596"/>
    <n v="38.229999999999997"/>
    <n v="20160401"/>
    <n v="1"/>
    <x v="0"/>
    <x v="67"/>
    <x v="67"/>
  </r>
  <r>
    <n v="596"/>
    <n v="62.64"/>
    <n v="20130101"/>
    <n v="1"/>
    <x v="0"/>
    <x v="3"/>
    <x v="3"/>
  </r>
  <r>
    <n v="5960"/>
    <n v="0"/>
    <n v="19000101"/>
    <n v="3"/>
    <x v="1"/>
    <x v="64"/>
    <x v="64"/>
  </r>
  <r>
    <n v="5960"/>
    <n v="36"/>
    <n v="20130301"/>
    <n v="1"/>
    <x v="0"/>
    <x v="44"/>
    <x v="44"/>
  </r>
  <r>
    <n v="5961"/>
    <n v="0"/>
    <n v="19000101"/>
    <n v="3"/>
    <x v="1"/>
    <x v="64"/>
    <x v="64"/>
  </r>
  <r>
    <n v="5961"/>
    <n v="36"/>
    <n v="20140501"/>
    <n v="1"/>
    <x v="0"/>
    <x v="44"/>
    <x v="44"/>
  </r>
  <r>
    <n v="5962"/>
    <n v="32"/>
    <n v="20170501"/>
    <n v="1"/>
    <x v="0"/>
    <x v="64"/>
    <x v="64"/>
  </r>
  <r>
    <n v="5962"/>
    <n v="36"/>
    <n v="20080101"/>
    <n v="1"/>
    <x v="0"/>
    <x v="44"/>
    <x v="44"/>
  </r>
  <r>
    <n v="5963"/>
    <n v="0"/>
    <n v="20191101"/>
    <n v="9"/>
    <x v="1"/>
    <x v="64"/>
    <x v="64"/>
  </r>
  <r>
    <n v="5963"/>
    <n v="36"/>
    <n v="20070501"/>
    <n v="1"/>
    <x v="0"/>
    <x v="44"/>
    <x v="44"/>
  </r>
  <r>
    <n v="5964"/>
    <n v="0"/>
    <n v="19000101"/>
    <n v="3"/>
    <x v="1"/>
    <x v="64"/>
    <x v="64"/>
  </r>
  <r>
    <n v="5964"/>
    <n v="36"/>
    <n v="20070501"/>
    <n v="1"/>
    <x v="0"/>
    <x v="44"/>
    <x v="44"/>
  </r>
  <r>
    <n v="5965"/>
    <n v="0"/>
    <n v="20171101"/>
    <n v="9"/>
    <x v="1"/>
    <x v="64"/>
    <x v="64"/>
  </r>
  <r>
    <n v="5965"/>
    <n v="0"/>
    <n v="20191201"/>
    <n v="9"/>
    <x v="1"/>
    <x v="44"/>
    <x v="44"/>
  </r>
  <r>
    <n v="5966"/>
    <n v="0"/>
    <n v="20171201"/>
    <n v="9"/>
    <x v="1"/>
    <x v="64"/>
    <x v="64"/>
  </r>
  <r>
    <n v="5966"/>
    <n v="36"/>
    <n v="20160701"/>
    <n v="1"/>
    <x v="0"/>
    <x v="44"/>
    <x v="44"/>
  </r>
  <r>
    <n v="5967"/>
    <n v="0"/>
    <n v="20191001"/>
    <n v="9"/>
    <x v="1"/>
    <x v="64"/>
    <x v="64"/>
  </r>
  <r>
    <n v="5967"/>
    <n v="36"/>
    <n v="20070501"/>
    <n v="1"/>
    <x v="0"/>
    <x v="44"/>
    <x v="44"/>
  </r>
  <r>
    <n v="5968"/>
    <n v="0"/>
    <n v="20181001"/>
    <n v="9"/>
    <x v="1"/>
    <x v="64"/>
    <x v="64"/>
  </r>
  <r>
    <n v="5968"/>
    <n v="36"/>
    <n v="20070501"/>
    <n v="1"/>
    <x v="0"/>
    <x v="44"/>
    <x v="44"/>
  </r>
  <r>
    <n v="5969"/>
    <n v="32"/>
    <n v="20170501"/>
    <n v="1"/>
    <x v="0"/>
    <x v="64"/>
    <x v="64"/>
  </r>
  <r>
    <n v="5969"/>
    <n v="36"/>
    <n v="20100201"/>
    <n v="1"/>
    <x v="0"/>
    <x v="44"/>
    <x v="44"/>
  </r>
  <r>
    <n v="597"/>
    <n v="0"/>
    <n v="20110101"/>
    <n v="9"/>
    <x v="1"/>
    <x v="4"/>
    <x v="4"/>
  </r>
  <r>
    <n v="597"/>
    <n v="0"/>
    <n v="20141101"/>
    <n v="9"/>
    <x v="1"/>
    <x v="44"/>
    <x v="44"/>
  </r>
  <r>
    <n v="597"/>
    <n v="22.07"/>
    <n v="20170701"/>
    <n v="1"/>
    <x v="0"/>
    <x v="27"/>
    <x v="27"/>
  </r>
  <r>
    <n v="597"/>
    <n v="24.86"/>
    <n v="20060701"/>
    <n v="1"/>
    <x v="0"/>
    <x v="1"/>
    <x v="1"/>
  </r>
  <r>
    <n v="597"/>
    <n v="30"/>
    <n v="20190701"/>
    <n v="1"/>
    <x v="0"/>
    <x v="18"/>
    <x v="18"/>
  </r>
  <r>
    <n v="597"/>
    <n v="33"/>
    <n v="20060401"/>
    <n v="1"/>
    <x v="0"/>
    <x v="6"/>
    <x v="6"/>
  </r>
  <r>
    <n v="597"/>
    <n v="33"/>
    <n v="20120101"/>
    <n v="1"/>
    <x v="0"/>
    <x v="24"/>
    <x v="24"/>
  </r>
  <r>
    <n v="597"/>
    <n v="38.229999999999997"/>
    <n v="20130601"/>
    <n v="1"/>
    <x v="0"/>
    <x v="67"/>
    <x v="67"/>
  </r>
  <r>
    <n v="597"/>
    <n v="44.39"/>
    <n v="20180401"/>
    <n v="1"/>
    <x v="0"/>
    <x v="33"/>
    <x v="33"/>
  </r>
  <r>
    <n v="597"/>
    <n v="62.64"/>
    <n v="20171101"/>
    <n v="1"/>
    <x v="2"/>
    <x v="3"/>
    <x v="3"/>
  </r>
  <r>
    <n v="5970"/>
    <n v="32"/>
    <n v="20170501"/>
    <n v="1"/>
    <x v="0"/>
    <x v="64"/>
    <x v="64"/>
  </r>
  <r>
    <n v="5970"/>
    <n v="36"/>
    <n v="20130201"/>
    <n v="1"/>
    <x v="0"/>
    <x v="44"/>
    <x v="44"/>
  </r>
  <r>
    <n v="5971"/>
    <n v="36"/>
    <n v="20070501"/>
    <n v="1"/>
    <x v="0"/>
    <x v="44"/>
    <x v="44"/>
  </r>
  <r>
    <n v="5972"/>
    <n v="36"/>
    <n v="20160501"/>
    <n v="1"/>
    <x v="0"/>
    <x v="44"/>
    <x v="44"/>
  </r>
  <r>
    <n v="5973"/>
    <n v="36"/>
    <n v="20070501"/>
    <n v="1"/>
    <x v="0"/>
    <x v="44"/>
    <x v="44"/>
  </r>
  <r>
    <n v="5974"/>
    <n v="36"/>
    <n v="20070501"/>
    <n v="1"/>
    <x v="0"/>
    <x v="44"/>
    <x v="44"/>
  </r>
  <r>
    <n v="5975"/>
    <n v="36"/>
    <n v="20080601"/>
    <n v="1"/>
    <x v="0"/>
    <x v="44"/>
    <x v="44"/>
  </r>
  <r>
    <n v="5976"/>
    <n v="36"/>
    <n v="20090601"/>
    <n v="1"/>
    <x v="0"/>
    <x v="44"/>
    <x v="44"/>
  </r>
  <r>
    <n v="5977"/>
    <n v="36"/>
    <n v="20101101"/>
    <n v="1"/>
    <x v="0"/>
    <x v="44"/>
    <x v="44"/>
  </r>
  <r>
    <n v="598"/>
    <n v="0"/>
    <n v="20000301"/>
    <n v="9"/>
    <x v="1"/>
    <x v="4"/>
    <x v="4"/>
  </r>
  <r>
    <n v="598"/>
    <n v="22.07"/>
    <n v="20190801"/>
    <n v="1"/>
    <x v="0"/>
    <x v="27"/>
    <x v="27"/>
  </r>
  <r>
    <n v="598"/>
    <n v="30"/>
    <n v="20130601"/>
    <n v="1"/>
    <x v="0"/>
    <x v="18"/>
    <x v="18"/>
  </r>
  <r>
    <n v="598"/>
    <n v="33"/>
    <n v="20180801"/>
    <n v="1"/>
    <x v="0"/>
    <x v="24"/>
    <x v="24"/>
  </r>
  <r>
    <n v="598"/>
    <n v="36"/>
    <n v="20070101"/>
    <n v="1"/>
    <x v="0"/>
    <x v="44"/>
    <x v="44"/>
  </r>
  <r>
    <n v="598"/>
    <n v="36.68"/>
    <n v="20190801"/>
    <n v="1"/>
    <x v="0"/>
    <x v="33"/>
    <x v="33"/>
  </r>
  <r>
    <n v="598"/>
    <n v="38.229999999999997"/>
    <n v="20131101"/>
    <n v="1"/>
    <x v="0"/>
    <x v="67"/>
    <x v="67"/>
  </r>
  <r>
    <n v="598"/>
    <n v="62.64"/>
    <n v="20130101"/>
    <n v="1"/>
    <x v="0"/>
    <x v="3"/>
    <x v="3"/>
  </r>
  <r>
    <n v="599"/>
    <n v="0"/>
    <n v="19790101"/>
    <n v="9"/>
    <x v="1"/>
    <x v="4"/>
    <x v="4"/>
  </r>
  <r>
    <n v="599"/>
    <n v="0"/>
    <n v="20161101"/>
    <n v="9"/>
    <x v="1"/>
    <x v="44"/>
    <x v="44"/>
  </r>
  <r>
    <n v="599"/>
    <n v="22.07"/>
    <n v="20190201"/>
    <n v="1"/>
    <x v="0"/>
    <x v="27"/>
    <x v="27"/>
  </r>
  <r>
    <n v="599"/>
    <n v="24.86"/>
    <n v="20120101"/>
    <n v="1"/>
    <x v="0"/>
    <x v="1"/>
    <x v="1"/>
  </r>
  <r>
    <n v="599"/>
    <n v="27.27"/>
    <n v="20150101"/>
    <n v="1"/>
    <x v="0"/>
    <x v="24"/>
    <x v="24"/>
  </r>
  <r>
    <n v="599"/>
    <n v="30"/>
    <n v="20100601"/>
    <n v="1"/>
    <x v="0"/>
    <x v="18"/>
    <x v="18"/>
  </r>
  <r>
    <n v="599"/>
    <n v="33"/>
    <n v="20160201"/>
    <n v="1"/>
    <x v="0"/>
    <x v="6"/>
    <x v="6"/>
  </r>
  <r>
    <n v="599"/>
    <n v="38.229999999999997"/>
    <n v="20120101"/>
    <n v="1"/>
    <x v="0"/>
    <x v="67"/>
    <x v="67"/>
  </r>
  <r>
    <n v="599"/>
    <n v="44.39"/>
    <n v="20120101"/>
    <n v="1"/>
    <x v="2"/>
    <x v="33"/>
    <x v="33"/>
  </r>
  <r>
    <n v="599"/>
    <n v="62.64"/>
    <n v="20190401"/>
    <n v="1"/>
    <x v="0"/>
    <x v="3"/>
    <x v="3"/>
  </r>
  <r>
    <n v="6"/>
    <n v="5.26"/>
    <n v="20190701"/>
    <n v="1"/>
    <x v="0"/>
    <x v="1"/>
    <x v="1"/>
  </r>
  <r>
    <n v="600"/>
    <n v="0"/>
    <n v="19790101"/>
    <n v="9"/>
    <x v="1"/>
    <x v="4"/>
    <x v="4"/>
  </r>
  <r>
    <n v="600"/>
    <n v="0"/>
    <n v="20150601"/>
    <n v="9"/>
    <x v="1"/>
    <x v="44"/>
    <x v="44"/>
  </r>
  <r>
    <n v="600"/>
    <n v="22.07"/>
    <n v="20120101"/>
    <n v="1"/>
    <x v="0"/>
    <x v="27"/>
    <x v="27"/>
  </r>
  <r>
    <n v="600"/>
    <n v="27.27"/>
    <n v="20150101"/>
    <n v="1"/>
    <x v="0"/>
    <x v="24"/>
    <x v="24"/>
  </r>
  <r>
    <n v="600"/>
    <n v="30"/>
    <n v="19850901"/>
    <n v="1"/>
    <x v="0"/>
    <x v="18"/>
    <x v="18"/>
  </r>
  <r>
    <n v="600"/>
    <n v="38.229999999999997"/>
    <n v="20150701"/>
    <n v="1"/>
    <x v="0"/>
    <x v="67"/>
    <x v="67"/>
  </r>
  <r>
    <n v="600"/>
    <n v="44.39"/>
    <n v="20020901"/>
    <n v="1"/>
    <x v="2"/>
    <x v="33"/>
    <x v="33"/>
  </r>
  <r>
    <n v="600"/>
    <n v="62.64"/>
    <n v="20160601"/>
    <n v="1"/>
    <x v="0"/>
    <x v="3"/>
    <x v="3"/>
  </r>
  <r>
    <n v="60001"/>
    <n v="38.4"/>
    <n v="20101201"/>
    <n v="1"/>
    <x v="2"/>
    <x v="48"/>
    <x v="48"/>
  </r>
  <r>
    <n v="60002"/>
    <n v="38.4"/>
    <n v="20000216"/>
    <n v="1"/>
    <x v="2"/>
    <x v="48"/>
    <x v="48"/>
  </r>
  <r>
    <n v="60003"/>
    <n v="38.4"/>
    <n v="20130401"/>
    <n v="1"/>
    <x v="2"/>
    <x v="48"/>
    <x v="48"/>
  </r>
  <r>
    <n v="60004"/>
    <n v="38.4"/>
    <n v="20150501"/>
    <n v="1"/>
    <x v="2"/>
    <x v="48"/>
    <x v="48"/>
  </r>
  <r>
    <n v="60005"/>
    <n v="38.4"/>
    <n v="20000216"/>
    <n v="1"/>
    <x v="2"/>
    <x v="48"/>
    <x v="48"/>
  </r>
  <r>
    <n v="60006"/>
    <n v="38.4"/>
    <n v="20091101"/>
    <n v="1"/>
    <x v="2"/>
    <x v="48"/>
    <x v="48"/>
  </r>
  <r>
    <n v="6006"/>
    <n v="36"/>
    <n v="20120201"/>
    <n v="1"/>
    <x v="0"/>
    <x v="44"/>
    <x v="44"/>
  </r>
  <r>
    <n v="6007"/>
    <n v="36"/>
    <n v="20071001"/>
    <n v="1"/>
    <x v="0"/>
    <x v="44"/>
    <x v="44"/>
  </r>
  <r>
    <n v="6008"/>
    <n v="36"/>
    <n v="20191101"/>
    <n v="1"/>
    <x v="0"/>
    <x v="44"/>
    <x v="44"/>
  </r>
  <r>
    <n v="6009"/>
    <n v="36"/>
    <n v="20180101"/>
    <n v="1"/>
    <x v="0"/>
    <x v="44"/>
    <x v="44"/>
  </r>
  <r>
    <n v="601"/>
    <n v="0"/>
    <n v="19790101"/>
    <n v="9"/>
    <x v="1"/>
    <x v="4"/>
    <x v="4"/>
  </r>
  <r>
    <n v="601"/>
    <n v="0"/>
    <n v="20190501"/>
    <n v="9"/>
    <x v="1"/>
    <x v="44"/>
    <x v="44"/>
  </r>
  <r>
    <n v="601"/>
    <n v="22.07"/>
    <n v="20160301"/>
    <n v="1"/>
    <x v="0"/>
    <x v="27"/>
    <x v="27"/>
  </r>
  <r>
    <n v="601"/>
    <n v="27.27"/>
    <n v="20150101"/>
    <n v="1"/>
    <x v="0"/>
    <x v="24"/>
    <x v="24"/>
  </r>
  <r>
    <n v="601"/>
    <n v="30"/>
    <n v="19850901"/>
    <n v="1"/>
    <x v="0"/>
    <x v="18"/>
    <x v="18"/>
  </r>
  <r>
    <n v="601"/>
    <n v="33"/>
    <n v="20180901"/>
    <n v="1"/>
    <x v="0"/>
    <x v="6"/>
    <x v="6"/>
  </r>
  <r>
    <n v="601"/>
    <n v="38.229999999999997"/>
    <n v="20120401"/>
    <n v="1"/>
    <x v="0"/>
    <x v="67"/>
    <x v="67"/>
  </r>
  <r>
    <n v="601"/>
    <n v="44.39"/>
    <n v="20120101"/>
    <n v="1"/>
    <x v="2"/>
    <x v="33"/>
    <x v="33"/>
  </r>
  <r>
    <n v="601"/>
    <n v="50.11"/>
    <n v="20180401"/>
    <n v="1"/>
    <x v="0"/>
    <x v="3"/>
    <x v="3"/>
  </r>
  <r>
    <n v="6010"/>
    <n v="36"/>
    <n v="20160801"/>
    <n v="1"/>
    <x v="0"/>
    <x v="44"/>
    <x v="44"/>
  </r>
  <r>
    <n v="6011"/>
    <n v="36"/>
    <n v="20071001"/>
    <n v="1"/>
    <x v="0"/>
    <x v="44"/>
    <x v="44"/>
  </r>
  <r>
    <n v="6012"/>
    <n v="36"/>
    <n v="20071001"/>
    <n v="1"/>
    <x v="0"/>
    <x v="44"/>
    <x v="44"/>
  </r>
  <r>
    <n v="6013"/>
    <n v="36"/>
    <n v="20120701"/>
    <n v="1"/>
    <x v="0"/>
    <x v="44"/>
    <x v="44"/>
  </r>
  <r>
    <n v="602"/>
    <n v="0"/>
    <n v="20120301"/>
    <n v="9"/>
    <x v="1"/>
    <x v="4"/>
    <x v="4"/>
  </r>
  <r>
    <n v="602"/>
    <n v="0"/>
    <n v="20170901"/>
    <n v="9"/>
    <x v="1"/>
    <x v="44"/>
    <x v="44"/>
  </r>
  <r>
    <n v="602"/>
    <n v="22.07"/>
    <n v="20181101"/>
    <n v="1"/>
    <x v="0"/>
    <x v="27"/>
    <x v="27"/>
  </r>
  <r>
    <n v="602"/>
    <n v="24.86"/>
    <n v="20120201"/>
    <n v="1"/>
    <x v="0"/>
    <x v="1"/>
    <x v="1"/>
  </r>
  <r>
    <n v="602"/>
    <n v="27"/>
    <n v="20030601"/>
    <n v="1"/>
    <x v="0"/>
    <x v="23"/>
    <x v="23"/>
  </r>
  <r>
    <n v="602"/>
    <n v="30"/>
    <n v="20090401"/>
    <n v="1"/>
    <x v="0"/>
    <x v="18"/>
    <x v="18"/>
  </r>
  <r>
    <n v="602"/>
    <n v="33"/>
    <n v="20151001"/>
    <n v="1"/>
    <x v="0"/>
    <x v="24"/>
    <x v="24"/>
  </r>
  <r>
    <n v="602"/>
    <n v="38.229999999999997"/>
    <n v="20120101"/>
    <n v="1"/>
    <x v="0"/>
    <x v="67"/>
    <x v="67"/>
  </r>
  <r>
    <n v="602"/>
    <n v="44.39"/>
    <n v="20150701"/>
    <n v="1"/>
    <x v="2"/>
    <x v="33"/>
    <x v="33"/>
  </r>
  <r>
    <n v="602"/>
    <n v="50.11"/>
    <n v="20130101"/>
    <n v="1"/>
    <x v="0"/>
    <x v="3"/>
    <x v="3"/>
  </r>
  <r>
    <n v="6027"/>
    <n v="28"/>
    <n v="20160501"/>
    <n v="1"/>
    <x v="0"/>
    <x v="64"/>
    <x v="64"/>
  </r>
  <r>
    <n v="6028"/>
    <n v="28"/>
    <n v="20160501"/>
    <n v="1"/>
    <x v="0"/>
    <x v="64"/>
    <x v="64"/>
  </r>
  <r>
    <n v="6029"/>
    <n v="28"/>
    <n v="20180801"/>
    <n v="1"/>
    <x v="0"/>
    <x v="64"/>
    <x v="64"/>
  </r>
  <r>
    <n v="603"/>
    <n v="0"/>
    <n v="20120401"/>
    <n v="9"/>
    <x v="1"/>
    <x v="4"/>
    <x v="4"/>
  </r>
  <r>
    <n v="603"/>
    <n v="0"/>
    <n v="20160701"/>
    <n v="9"/>
    <x v="1"/>
    <x v="24"/>
    <x v="24"/>
  </r>
  <r>
    <n v="603"/>
    <n v="0"/>
    <n v="20170301"/>
    <n v="9"/>
    <x v="1"/>
    <x v="44"/>
    <x v="44"/>
  </r>
  <r>
    <n v="603"/>
    <n v="0"/>
    <n v="20171101"/>
    <n v="9"/>
    <x v="1"/>
    <x v="27"/>
    <x v="27"/>
  </r>
  <r>
    <n v="603"/>
    <n v="27"/>
    <n v="20080301"/>
    <n v="1"/>
    <x v="0"/>
    <x v="23"/>
    <x v="23"/>
  </r>
  <r>
    <n v="603"/>
    <n v="30"/>
    <n v="19971201"/>
    <n v="1"/>
    <x v="0"/>
    <x v="18"/>
    <x v="18"/>
  </r>
  <r>
    <n v="603"/>
    <n v="30"/>
    <n v="20120201"/>
    <n v="1"/>
    <x v="2"/>
    <x v="69"/>
    <x v="69"/>
  </r>
  <r>
    <n v="603"/>
    <n v="38.229999999999997"/>
    <n v="20120101"/>
    <n v="1"/>
    <x v="0"/>
    <x v="67"/>
    <x v="67"/>
  </r>
  <r>
    <n v="603"/>
    <n v="44.39"/>
    <n v="20041201"/>
    <n v="1"/>
    <x v="2"/>
    <x v="33"/>
    <x v="33"/>
  </r>
  <r>
    <n v="603"/>
    <n v="62.64"/>
    <n v="20180201"/>
    <n v="1"/>
    <x v="0"/>
    <x v="3"/>
    <x v="3"/>
  </r>
  <r>
    <n v="6030"/>
    <n v="28"/>
    <n v="20160501"/>
    <n v="1"/>
    <x v="0"/>
    <x v="64"/>
    <x v="64"/>
  </r>
  <r>
    <n v="6031"/>
    <n v="28"/>
    <n v="20160801"/>
    <n v="1"/>
    <x v="0"/>
    <x v="64"/>
    <x v="64"/>
  </r>
  <r>
    <n v="6032"/>
    <n v="28"/>
    <n v="20160801"/>
    <n v="1"/>
    <x v="0"/>
    <x v="64"/>
    <x v="64"/>
  </r>
  <r>
    <n v="6033"/>
    <n v="28"/>
    <n v="20160501"/>
    <n v="1"/>
    <x v="0"/>
    <x v="64"/>
    <x v="64"/>
  </r>
  <r>
    <n v="6034"/>
    <n v="22"/>
    <n v="20170301"/>
    <n v="1"/>
    <x v="0"/>
    <x v="64"/>
    <x v="64"/>
  </r>
  <r>
    <n v="6035"/>
    <n v="22"/>
    <n v="20170301"/>
    <n v="1"/>
    <x v="0"/>
    <x v="64"/>
    <x v="64"/>
  </r>
  <r>
    <n v="6036"/>
    <n v="22"/>
    <n v="20170301"/>
    <n v="1"/>
    <x v="0"/>
    <x v="64"/>
    <x v="64"/>
  </r>
  <r>
    <n v="6037"/>
    <n v="23"/>
    <n v="20171201"/>
    <n v="1"/>
    <x v="0"/>
    <x v="64"/>
    <x v="64"/>
  </r>
  <r>
    <n v="604"/>
    <n v="0"/>
    <n v="20161001"/>
    <n v="9"/>
    <x v="1"/>
    <x v="44"/>
    <x v="44"/>
  </r>
  <r>
    <n v="604"/>
    <n v="25.12"/>
    <n v="20141001"/>
    <n v="1"/>
    <x v="0"/>
    <x v="27"/>
    <x v="27"/>
  </r>
  <r>
    <n v="604"/>
    <n v="27"/>
    <n v="20120101"/>
    <n v="1"/>
    <x v="0"/>
    <x v="23"/>
    <x v="23"/>
  </r>
  <r>
    <n v="604"/>
    <n v="30"/>
    <n v="20090901"/>
    <n v="1"/>
    <x v="0"/>
    <x v="18"/>
    <x v="18"/>
  </r>
  <r>
    <n v="604"/>
    <n v="30"/>
    <n v="20160201"/>
    <n v="1"/>
    <x v="2"/>
    <x v="69"/>
    <x v="69"/>
  </r>
  <r>
    <n v="604"/>
    <n v="30"/>
    <n v="20160501"/>
    <n v="1"/>
    <x v="0"/>
    <x v="46"/>
    <x v="46"/>
  </r>
  <r>
    <n v="604"/>
    <n v="33"/>
    <n v="20140401"/>
    <n v="1"/>
    <x v="0"/>
    <x v="24"/>
    <x v="24"/>
  </r>
  <r>
    <n v="604"/>
    <n v="38.229999999999997"/>
    <n v="20120401"/>
    <n v="1"/>
    <x v="0"/>
    <x v="67"/>
    <x v="67"/>
  </r>
  <r>
    <n v="604"/>
    <n v="39"/>
    <n v="20180701"/>
    <n v="1"/>
    <x v="0"/>
    <x v="4"/>
    <x v="4"/>
  </r>
  <r>
    <n v="604"/>
    <n v="44.39"/>
    <n v="20120101"/>
    <n v="1"/>
    <x v="2"/>
    <x v="33"/>
    <x v="33"/>
  </r>
  <r>
    <n v="604"/>
    <n v="62.64"/>
    <n v="20130301"/>
    <n v="1"/>
    <x v="0"/>
    <x v="3"/>
    <x v="3"/>
  </r>
  <r>
    <n v="605"/>
    <n v="0"/>
    <n v="20000301"/>
    <n v="9"/>
    <x v="1"/>
    <x v="4"/>
    <x v="4"/>
  </r>
  <r>
    <n v="605"/>
    <n v="0"/>
    <n v="20170501"/>
    <n v="1"/>
    <x v="0"/>
    <x v="24"/>
    <x v="24"/>
  </r>
  <r>
    <n v="605"/>
    <n v="22.07"/>
    <n v="20160601"/>
    <n v="1"/>
    <x v="0"/>
    <x v="27"/>
    <x v="27"/>
  </r>
  <r>
    <n v="605"/>
    <n v="24.86"/>
    <n v="20130501"/>
    <n v="1"/>
    <x v="0"/>
    <x v="1"/>
    <x v="1"/>
  </r>
  <r>
    <n v="605"/>
    <n v="27"/>
    <n v="20120101"/>
    <n v="1"/>
    <x v="0"/>
    <x v="23"/>
    <x v="23"/>
  </r>
  <r>
    <n v="605"/>
    <n v="30"/>
    <n v="20120101"/>
    <n v="1"/>
    <x v="0"/>
    <x v="69"/>
    <x v="69"/>
  </r>
  <r>
    <n v="605"/>
    <n v="30"/>
    <n v="20120201"/>
    <n v="1"/>
    <x v="0"/>
    <x v="18"/>
    <x v="18"/>
  </r>
  <r>
    <n v="605"/>
    <n v="30"/>
    <n v="20170901"/>
    <n v="1"/>
    <x v="0"/>
    <x v="46"/>
    <x v="46"/>
  </r>
  <r>
    <n v="605"/>
    <n v="36"/>
    <n v="20040101"/>
    <n v="1"/>
    <x v="0"/>
    <x v="44"/>
    <x v="44"/>
  </r>
  <r>
    <n v="605"/>
    <n v="38.229999999999997"/>
    <n v="20191201"/>
    <n v="1"/>
    <x v="0"/>
    <x v="67"/>
    <x v="67"/>
  </r>
  <r>
    <n v="605"/>
    <n v="44.39"/>
    <n v="20171101"/>
    <n v="1"/>
    <x v="0"/>
    <x v="33"/>
    <x v="33"/>
  </r>
  <r>
    <n v="605"/>
    <n v="62.64"/>
    <n v="20130101"/>
    <n v="1"/>
    <x v="0"/>
    <x v="3"/>
    <x v="3"/>
  </r>
  <r>
    <n v="606"/>
    <n v="0"/>
    <n v="20090901"/>
    <n v="9"/>
    <x v="1"/>
    <x v="44"/>
    <x v="44"/>
  </r>
  <r>
    <n v="606"/>
    <n v="0"/>
    <n v="20120901"/>
    <n v="9"/>
    <x v="1"/>
    <x v="3"/>
    <x v="3"/>
  </r>
  <r>
    <n v="606"/>
    <n v="0"/>
    <n v="20130201"/>
    <n v="9"/>
    <x v="1"/>
    <x v="4"/>
    <x v="4"/>
  </r>
  <r>
    <n v="606"/>
    <n v="22.07"/>
    <n v="20140801"/>
    <n v="1"/>
    <x v="0"/>
    <x v="27"/>
    <x v="27"/>
  </r>
  <r>
    <n v="606"/>
    <n v="27"/>
    <n v="20030601"/>
    <n v="1"/>
    <x v="0"/>
    <x v="23"/>
    <x v="23"/>
  </r>
  <r>
    <n v="606"/>
    <n v="30"/>
    <n v="19840301"/>
    <n v="1"/>
    <x v="0"/>
    <x v="18"/>
    <x v="18"/>
  </r>
  <r>
    <n v="606"/>
    <n v="30"/>
    <n v="20150901"/>
    <n v="1"/>
    <x v="0"/>
    <x v="69"/>
    <x v="69"/>
  </r>
  <r>
    <n v="606"/>
    <n v="33"/>
    <n v="20150301"/>
    <n v="1"/>
    <x v="0"/>
    <x v="24"/>
    <x v="24"/>
  </r>
  <r>
    <n v="606"/>
    <n v="36.68"/>
    <n v="20151101"/>
    <n v="1"/>
    <x v="0"/>
    <x v="33"/>
    <x v="33"/>
  </r>
  <r>
    <n v="606"/>
    <n v="38.229999999999997"/>
    <n v="20190401"/>
    <n v="1"/>
    <x v="0"/>
    <x v="67"/>
    <x v="67"/>
  </r>
  <r>
    <n v="607"/>
    <n v="0"/>
    <n v="19790101"/>
    <n v="9"/>
    <x v="1"/>
    <x v="4"/>
    <x v="4"/>
  </r>
  <r>
    <n v="607"/>
    <n v="0"/>
    <n v="20191001"/>
    <n v="9"/>
    <x v="1"/>
    <x v="44"/>
    <x v="44"/>
  </r>
  <r>
    <n v="607"/>
    <n v="6.26"/>
    <n v="20130101"/>
    <n v="1"/>
    <x v="0"/>
    <x v="3"/>
    <x v="3"/>
  </r>
  <r>
    <n v="607"/>
    <n v="22.07"/>
    <n v="20120101"/>
    <n v="1"/>
    <x v="0"/>
    <x v="27"/>
    <x v="27"/>
  </r>
  <r>
    <n v="607"/>
    <n v="27"/>
    <n v="20071201"/>
    <n v="1"/>
    <x v="0"/>
    <x v="23"/>
    <x v="23"/>
  </r>
  <r>
    <n v="607"/>
    <n v="28.57"/>
    <n v="20170501"/>
    <n v="1"/>
    <x v="2"/>
    <x v="29"/>
    <x v="29"/>
  </r>
  <r>
    <n v="607"/>
    <n v="30"/>
    <n v="19880501"/>
    <n v="1"/>
    <x v="0"/>
    <x v="18"/>
    <x v="18"/>
  </r>
  <r>
    <n v="607"/>
    <n v="33"/>
    <n v="20170901"/>
    <n v="1"/>
    <x v="0"/>
    <x v="24"/>
    <x v="24"/>
  </r>
  <r>
    <n v="607"/>
    <n v="36.68"/>
    <n v="20090101"/>
    <n v="1"/>
    <x v="2"/>
    <x v="33"/>
    <x v="33"/>
  </r>
  <r>
    <n v="607"/>
    <n v="38.229999999999997"/>
    <n v="20190301"/>
    <n v="1"/>
    <x v="0"/>
    <x v="67"/>
    <x v="67"/>
  </r>
  <r>
    <n v="607"/>
    <n v="50"/>
    <n v="20120101"/>
    <n v="1"/>
    <x v="2"/>
    <x v="69"/>
    <x v="69"/>
  </r>
  <r>
    <n v="608"/>
    <n v="0"/>
    <n v="20121001"/>
    <n v="9"/>
    <x v="1"/>
    <x v="44"/>
    <x v="44"/>
  </r>
  <r>
    <n v="608"/>
    <n v="0"/>
    <n v="20130101"/>
    <n v="9"/>
    <x v="1"/>
    <x v="4"/>
    <x v="4"/>
  </r>
  <r>
    <n v="608"/>
    <n v="6.26"/>
    <n v="20130101"/>
    <n v="1"/>
    <x v="0"/>
    <x v="3"/>
    <x v="3"/>
  </r>
  <r>
    <n v="608"/>
    <n v="22.07"/>
    <n v="20190201"/>
    <n v="1"/>
    <x v="0"/>
    <x v="27"/>
    <x v="27"/>
  </r>
  <r>
    <n v="608"/>
    <n v="24.86"/>
    <n v="20100601"/>
    <n v="1"/>
    <x v="0"/>
    <x v="1"/>
    <x v="1"/>
  </r>
  <r>
    <n v="608"/>
    <n v="27"/>
    <n v="20130301"/>
    <n v="1"/>
    <x v="0"/>
    <x v="23"/>
    <x v="23"/>
  </r>
  <r>
    <n v="608"/>
    <n v="27.27"/>
    <n v="20150101"/>
    <n v="1"/>
    <x v="0"/>
    <x v="24"/>
    <x v="24"/>
  </r>
  <r>
    <n v="608"/>
    <n v="30"/>
    <n v="20090801"/>
    <n v="1"/>
    <x v="2"/>
    <x v="18"/>
    <x v="18"/>
  </r>
  <r>
    <n v="608"/>
    <n v="30"/>
    <n v="20120101"/>
    <n v="1"/>
    <x v="0"/>
    <x v="69"/>
    <x v="69"/>
  </r>
  <r>
    <n v="608"/>
    <n v="36.68"/>
    <n v="20120101"/>
    <n v="1"/>
    <x v="2"/>
    <x v="33"/>
    <x v="33"/>
  </r>
  <r>
    <n v="608"/>
    <n v="38.229999999999997"/>
    <n v="20120101"/>
    <n v="1"/>
    <x v="0"/>
    <x v="67"/>
    <x v="67"/>
  </r>
  <r>
    <n v="609"/>
    <n v="0"/>
    <n v="20070801"/>
    <n v="9"/>
    <x v="1"/>
    <x v="44"/>
    <x v="44"/>
  </r>
  <r>
    <n v="609"/>
    <n v="0"/>
    <n v="20130101"/>
    <n v="9"/>
    <x v="1"/>
    <x v="4"/>
    <x v="4"/>
  </r>
  <r>
    <n v="609"/>
    <n v="6.26"/>
    <n v="20170501"/>
    <n v="1"/>
    <x v="0"/>
    <x v="3"/>
    <x v="3"/>
  </r>
  <r>
    <n v="609"/>
    <n v="22.07"/>
    <n v="20130701"/>
    <n v="1"/>
    <x v="0"/>
    <x v="27"/>
    <x v="27"/>
  </r>
  <r>
    <n v="609"/>
    <n v="27"/>
    <n v="20170401"/>
    <n v="1"/>
    <x v="0"/>
    <x v="23"/>
    <x v="23"/>
  </r>
  <r>
    <n v="609"/>
    <n v="30"/>
    <n v="20091001"/>
    <n v="1"/>
    <x v="0"/>
    <x v="18"/>
    <x v="18"/>
  </r>
  <r>
    <n v="609"/>
    <n v="30"/>
    <n v="20120101"/>
    <n v="1"/>
    <x v="0"/>
    <x v="69"/>
    <x v="69"/>
  </r>
  <r>
    <n v="609"/>
    <n v="33"/>
    <n v="20141101"/>
    <n v="1"/>
    <x v="0"/>
    <x v="24"/>
    <x v="24"/>
  </r>
  <r>
    <n v="609"/>
    <n v="38.229999999999997"/>
    <n v="20120101"/>
    <n v="1"/>
    <x v="0"/>
    <x v="67"/>
    <x v="67"/>
  </r>
  <r>
    <n v="609"/>
    <n v="44.39"/>
    <n v="20151201"/>
    <n v="1"/>
    <x v="2"/>
    <x v="33"/>
    <x v="33"/>
  </r>
  <r>
    <n v="609"/>
    <n v="46.75"/>
    <n v="20120101"/>
    <n v="1"/>
    <x v="0"/>
    <x v="52"/>
    <x v="52"/>
  </r>
  <r>
    <n v="61"/>
    <n v="33"/>
    <n v="20130401"/>
    <n v="1"/>
    <x v="0"/>
    <x v="6"/>
    <x v="6"/>
  </r>
  <r>
    <n v="610"/>
    <n v="0"/>
    <n v="19790101"/>
    <n v="9"/>
    <x v="1"/>
    <x v="4"/>
    <x v="4"/>
  </r>
  <r>
    <n v="610"/>
    <n v="6.26"/>
    <n v="20130101"/>
    <n v="1"/>
    <x v="0"/>
    <x v="3"/>
    <x v="3"/>
  </r>
  <r>
    <n v="610"/>
    <n v="25.12"/>
    <n v="20190601"/>
    <n v="1"/>
    <x v="0"/>
    <x v="27"/>
    <x v="27"/>
  </r>
  <r>
    <n v="610"/>
    <n v="27"/>
    <n v="20170301"/>
    <n v="1"/>
    <x v="0"/>
    <x v="23"/>
    <x v="23"/>
  </r>
  <r>
    <n v="610"/>
    <n v="27.27"/>
    <n v="20150101"/>
    <n v="1"/>
    <x v="0"/>
    <x v="24"/>
    <x v="24"/>
  </r>
  <r>
    <n v="610"/>
    <n v="30"/>
    <n v="20101001"/>
    <n v="1"/>
    <x v="2"/>
    <x v="18"/>
    <x v="18"/>
  </r>
  <r>
    <n v="610"/>
    <n v="36"/>
    <n v="20061201"/>
    <n v="1"/>
    <x v="2"/>
    <x v="44"/>
    <x v="44"/>
  </r>
  <r>
    <n v="610"/>
    <n v="38.229999999999997"/>
    <n v="20140201"/>
    <n v="1"/>
    <x v="0"/>
    <x v="67"/>
    <x v="67"/>
  </r>
  <r>
    <n v="610"/>
    <n v="40"/>
    <n v="20120101"/>
    <n v="1"/>
    <x v="0"/>
    <x v="10"/>
    <x v="10"/>
  </r>
  <r>
    <n v="610"/>
    <n v="44.39"/>
    <n v="20080101"/>
    <n v="1"/>
    <x v="2"/>
    <x v="33"/>
    <x v="33"/>
  </r>
  <r>
    <n v="610"/>
    <n v="46.75"/>
    <n v="20190501"/>
    <n v="1"/>
    <x v="0"/>
    <x v="52"/>
    <x v="52"/>
  </r>
  <r>
    <n v="610"/>
    <n v="50"/>
    <n v="20120101"/>
    <n v="1"/>
    <x v="2"/>
    <x v="69"/>
    <x v="69"/>
  </r>
  <r>
    <n v="61001"/>
    <n v="29.2"/>
    <n v="20130501"/>
    <n v="1"/>
    <x v="2"/>
    <x v="48"/>
    <x v="48"/>
  </r>
  <r>
    <n v="61002"/>
    <n v="29.2"/>
    <n v="19780601"/>
    <n v="1"/>
    <x v="2"/>
    <x v="48"/>
    <x v="48"/>
  </r>
  <r>
    <n v="61003"/>
    <n v="29.2"/>
    <n v="20171101"/>
    <n v="1"/>
    <x v="2"/>
    <x v="48"/>
    <x v="48"/>
  </r>
  <r>
    <n v="61004"/>
    <n v="29.2"/>
    <n v="20091101"/>
    <n v="1"/>
    <x v="2"/>
    <x v="48"/>
    <x v="48"/>
  </r>
  <r>
    <n v="61005"/>
    <n v="29.2"/>
    <n v="20171101"/>
    <n v="1"/>
    <x v="2"/>
    <x v="48"/>
    <x v="48"/>
  </r>
  <r>
    <n v="61006"/>
    <n v="29.2"/>
    <n v="19960601"/>
    <n v="1"/>
    <x v="2"/>
    <x v="48"/>
    <x v="48"/>
  </r>
  <r>
    <n v="61007"/>
    <n v="29.2"/>
    <n v="20130301"/>
    <n v="1"/>
    <x v="2"/>
    <x v="48"/>
    <x v="48"/>
  </r>
  <r>
    <n v="61008"/>
    <n v="29.2"/>
    <n v="20130501"/>
    <n v="1"/>
    <x v="2"/>
    <x v="48"/>
    <x v="48"/>
  </r>
  <r>
    <n v="61009"/>
    <n v="29.2"/>
    <n v="20190501"/>
    <n v="1"/>
    <x v="2"/>
    <x v="48"/>
    <x v="48"/>
  </r>
  <r>
    <n v="61010"/>
    <n v="29.2"/>
    <n v="19810428"/>
    <n v="1"/>
    <x v="2"/>
    <x v="48"/>
    <x v="48"/>
  </r>
  <r>
    <n v="61011"/>
    <n v="29.2"/>
    <n v="19990301"/>
    <n v="1"/>
    <x v="2"/>
    <x v="48"/>
    <x v="48"/>
  </r>
  <r>
    <n v="61012"/>
    <n v="29.2"/>
    <n v="20190401"/>
    <n v="1"/>
    <x v="2"/>
    <x v="48"/>
    <x v="48"/>
  </r>
  <r>
    <n v="61013"/>
    <n v="29.2"/>
    <n v="20160301"/>
    <n v="1"/>
    <x v="2"/>
    <x v="48"/>
    <x v="48"/>
  </r>
  <r>
    <n v="61014"/>
    <n v="29.2"/>
    <n v="20071201"/>
    <n v="1"/>
    <x v="2"/>
    <x v="48"/>
    <x v="48"/>
  </r>
  <r>
    <n v="61015"/>
    <n v="29.2"/>
    <n v="20010601"/>
    <n v="1"/>
    <x v="2"/>
    <x v="48"/>
    <x v="48"/>
  </r>
  <r>
    <n v="61016"/>
    <n v="29.2"/>
    <n v="20120301"/>
    <n v="1"/>
    <x v="2"/>
    <x v="48"/>
    <x v="48"/>
  </r>
  <r>
    <n v="61017"/>
    <n v="29.2"/>
    <n v="20160201"/>
    <n v="1"/>
    <x v="2"/>
    <x v="48"/>
    <x v="48"/>
  </r>
  <r>
    <n v="61018"/>
    <n v="29.2"/>
    <n v="20110401"/>
    <n v="1"/>
    <x v="2"/>
    <x v="48"/>
    <x v="48"/>
  </r>
  <r>
    <n v="61019"/>
    <n v="29.2"/>
    <n v="19970601"/>
    <n v="1"/>
    <x v="2"/>
    <x v="48"/>
    <x v="48"/>
  </r>
  <r>
    <n v="61020"/>
    <n v="29.2"/>
    <n v="19840725"/>
    <n v="1"/>
    <x v="2"/>
    <x v="48"/>
    <x v="48"/>
  </r>
  <r>
    <n v="61021"/>
    <n v="29.2"/>
    <n v="20130501"/>
    <n v="1"/>
    <x v="2"/>
    <x v="48"/>
    <x v="48"/>
  </r>
  <r>
    <n v="61022"/>
    <n v="29.2"/>
    <n v="20080101"/>
    <n v="1"/>
    <x v="2"/>
    <x v="48"/>
    <x v="48"/>
  </r>
  <r>
    <n v="61023"/>
    <n v="29.2"/>
    <n v="20071201"/>
    <n v="1"/>
    <x v="2"/>
    <x v="48"/>
    <x v="48"/>
  </r>
  <r>
    <n v="61024"/>
    <n v="29.2"/>
    <n v="20070601"/>
    <n v="1"/>
    <x v="2"/>
    <x v="48"/>
    <x v="48"/>
  </r>
  <r>
    <n v="61025"/>
    <n v="29.2"/>
    <n v="20140701"/>
    <n v="1"/>
    <x v="2"/>
    <x v="48"/>
    <x v="48"/>
  </r>
  <r>
    <n v="61026"/>
    <n v="29.2"/>
    <n v="19981101"/>
    <n v="1"/>
    <x v="2"/>
    <x v="48"/>
    <x v="48"/>
  </r>
  <r>
    <n v="61027"/>
    <n v="29.2"/>
    <n v="20001001"/>
    <n v="1"/>
    <x v="2"/>
    <x v="48"/>
    <x v="48"/>
  </r>
  <r>
    <n v="61028"/>
    <n v="29.2"/>
    <n v="19791201"/>
    <n v="1"/>
    <x v="2"/>
    <x v="48"/>
    <x v="48"/>
  </r>
  <r>
    <n v="61029"/>
    <n v="29.2"/>
    <n v="19840201"/>
    <n v="1"/>
    <x v="2"/>
    <x v="48"/>
    <x v="48"/>
  </r>
  <r>
    <n v="61030"/>
    <n v="29.2"/>
    <n v="20160501"/>
    <n v="1"/>
    <x v="2"/>
    <x v="48"/>
    <x v="48"/>
  </r>
  <r>
    <n v="61031"/>
    <n v="29.2"/>
    <n v="20120301"/>
    <n v="1"/>
    <x v="2"/>
    <x v="48"/>
    <x v="48"/>
  </r>
  <r>
    <n v="61032"/>
    <n v="29.2"/>
    <n v="20120501"/>
    <n v="1"/>
    <x v="2"/>
    <x v="48"/>
    <x v="48"/>
  </r>
  <r>
    <n v="61033"/>
    <n v="29.2"/>
    <n v="19980901"/>
    <n v="1"/>
    <x v="2"/>
    <x v="48"/>
    <x v="48"/>
  </r>
  <r>
    <n v="61034"/>
    <n v="29.2"/>
    <n v="20060201"/>
    <n v="1"/>
    <x v="2"/>
    <x v="48"/>
    <x v="48"/>
  </r>
  <r>
    <n v="61035"/>
    <n v="29.2"/>
    <n v="20130801"/>
    <n v="1"/>
    <x v="2"/>
    <x v="48"/>
    <x v="48"/>
  </r>
  <r>
    <n v="611"/>
    <n v="0"/>
    <n v="19790101"/>
    <n v="9"/>
    <x v="1"/>
    <x v="4"/>
    <x v="4"/>
  </r>
  <r>
    <n v="611"/>
    <n v="0"/>
    <n v="20121001"/>
    <n v="9"/>
    <x v="1"/>
    <x v="44"/>
    <x v="44"/>
  </r>
  <r>
    <n v="611"/>
    <n v="6.26"/>
    <n v="20191101"/>
    <n v="1"/>
    <x v="0"/>
    <x v="3"/>
    <x v="3"/>
  </r>
  <r>
    <n v="611"/>
    <n v="22.07"/>
    <n v="20190601"/>
    <n v="1"/>
    <x v="0"/>
    <x v="27"/>
    <x v="27"/>
  </r>
  <r>
    <n v="611"/>
    <n v="24.86"/>
    <n v="20170401"/>
    <n v="1"/>
    <x v="0"/>
    <x v="1"/>
    <x v="1"/>
  </r>
  <r>
    <n v="611"/>
    <n v="27.27"/>
    <n v="20150101"/>
    <n v="1"/>
    <x v="0"/>
    <x v="24"/>
    <x v="24"/>
  </r>
  <r>
    <n v="611"/>
    <n v="36.68"/>
    <n v="20120101"/>
    <n v="1"/>
    <x v="2"/>
    <x v="33"/>
    <x v="33"/>
  </r>
  <r>
    <n v="611"/>
    <n v="38.229999999999997"/>
    <n v="20131001"/>
    <n v="1"/>
    <x v="0"/>
    <x v="67"/>
    <x v="67"/>
  </r>
  <r>
    <n v="611"/>
    <n v="40"/>
    <n v="20120101"/>
    <n v="1"/>
    <x v="0"/>
    <x v="10"/>
    <x v="10"/>
  </r>
  <r>
    <n v="611"/>
    <n v="46.75"/>
    <n v="20120101"/>
    <n v="1"/>
    <x v="0"/>
    <x v="52"/>
    <x v="52"/>
  </r>
  <r>
    <n v="611"/>
    <n v="50"/>
    <n v="20120101"/>
    <n v="1"/>
    <x v="2"/>
    <x v="69"/>
    <x v="69"/>
  </r>
  <r>
    <n v="612"/>
    <n v="0"/>
    <n v="20000301"/>
    <n v="9"/>
    <x v="1"/>
    <x v="4"/>
    <x v="4"/>
  </r>
  <r>
    <n v="612"/>
    <n v="0"/>
    <n v="20150201"/>
    <n v="9"/>
    <x v="1"/>
    <x v="44"/>
    <x v="44"/>
  </r>
  <r>
    <n v="612"/>
    <n v="6.26"/>
    <n v="20160401"/>
    <n v="1"/>
    <x v="0"/>
    <x v="3"/>
    <x v="3"/>
  </r>
  <r>
    <n v="612"/>
    <n v="25.12"/>
    <n v="20190601"/>
    <n v="1"/>
    <x v="0"/>
    <x v="27"/>
    <x v="27"/>
  </r>
  <r>
    <n v="612"/>
    <n v="30"/>
    <n v="20150901"/>
    <n v="1"/>
    <x v="0"/>
    <x v="69"/>
    <x v="69"/>
  </r>
  <r>
    <n v="612"/>
    <n v="30"/>
    <n v="20190301"/>
    <n v="1"/>
    <x v="0"/>
    <x v="18"/>
    <x v="18"/>
  </r>
  <r>
    <n v="612"/>
    <n v="36.68"/>
    <n v="20120101"/>
    <n v="1"/>
    <x v="2"/>
    <x v="33"/>
    <x v="33"/>
  </r>
  <r>
    <n v="612"/>
    <n v="38.229999999999997"/>
    <n v="20120101"/>
    <n v="1"/>
    <x v="0"/>
    <x v="67"/>
    <x v="67"/>
  </r>
  <r>
    <n v="612"/>
    <n v="40"/>
    <n v="20141201"/>
    <n v="1"/>
    <x v="0"/>
    <x v="10"/>
    <x v="10"/>
  </r>
  <r>
    <n v="612"/>
    <n v="46.75"/>
    <n v="20180501"/>
    <n v="1"/>
    <x v="0"/>
    <x v="52"/>
    <x v="52"/>
  </r>
  <r>
    <n v="61280"/>
    <n v="21"/>
    <n v="20180701"/>
    <n v="1"/>
    <x v="0"/>
    <x v="70"/>
    <x v="70"/>
  </r>
  <r>
    <n v="61281"/>
    <n v="21"/>
    <n v="20011001"/>
    <n v="1"/>
    <x v="0"/>
    <x v="70"/>
    <x v="70"/>
  </r>
  <r>
    <n v="61282"/>
    <n v="21"/>
    <n v="20130101"/>
    <n v="1"/>
    <x v="0"/>
    <x v="70"/>
    <x v="70"/>
  </r>
  <r>
    <n v="61283"/>
    <n v="21"/>
    <n v="20120501"/>
    <n v="1"/>
    <x v="0"/>
    <x v="70"/>
    <x v="70"/>
  </r>
  <r>
    <n v="61284"/>
    <n v="21"/>
    <n v="20160901"/>
    <n v="1"/>
    <x v="0"/>
    <x v="70"/>
    <x v="70"/>
  </r>
  <r>
    <n v="61285"/>
    <n v="0"/>
    <n v="20180501"/>
    <n v="12"/>
    <x v="1"/>
    <x v="70"/>
    <x v="70"/>
  </r>
  <r>
    <n v="61286"/>
    <n v="0"/>
    <n v="20180801"/>
    <n v="9"/>
    <x v="1"/>
    <x v="70"/>
    <x v="70"/>
  </r>
  <r>
    <n v="61287"/>
    <n v="21"/>
    <n v="20160401"/>
    <n v="1"/>
    <x v="0"/>
    <x v="70"/>
    <x v="70"/>
  </r>
  <r>
    <n v="61288"/>
    <n v="21"/>
    <n v="20050101"/>
    <n v="1"/>
    <x v="0"/>
    <x v="70"/>
    <x v="70"/>
  </r>
  <r>
    <n v="61289"/>
    <n v="0"/>
    <n v="20180701"/>
    <n v="12"/>
    <x v="1"/>
    <x v="70"/>
    <x v="70"/>
  </r>
  <r>
    <n v="61292"/>
    <n v="27"/>
    <n v="20130101"/>
    <n v="1"/>
    <x v="0"/>
    <x v="70"/>
    <x v="70"/>
  </r>
  <r>
    <n v="61293"/>
    <n v="27"/>
    <n v="20130101"/>
    <n v="1"/>
    <x v="0"/>
    <x v="70"/>
    <x v="70"/>
  </r>
  <r>
    <n v="61294"/>
    <n v="27"/>
    <n v="20180801"/>
    <n v="1"/>
    <x v="0"/>
    <x v="70"/>
    <x v="70"/>
  </r>
  <r>
    <n v="61295"/>
    <n v="27"/>
    <n v="20170301"/>
    <n v="1"/>
    <x v="0"/>
    <x v="70"/>
    <x v="70"/>
  </r>
  <r>
    <n v="61296"/>
    <n v="35"/>
    <n v="20070101"/>
    <n v="1"/>
    <x v="0"/>
    <x v="70"/>
    <x v="70"/>
  </r>
  <r>
    <n v="61297"/>
    <n v="27"/>
    <n v="20130101"/>
    <n v="1"/>
    <x v="0"/>
    <x v="70"/>
    <x v="70"/>
  </r>
  <r>
    <n v="61298"/>
    <n v="27"/>
    <n v="20131201"/>
    <n v="1"/>
    <x v="0"/>
    <x v="70"/>
    <x v="70"/>
  </r>
  <r>
    <n v="61299"/>
    <n v="27"/>
    <n v="20130101"/>
    <n v="1"/>
    <x v="0"/>
    <x v="70"/>
    <x v="70"/>
  </r>
  <r>
    <n v="613"/>
    <n v="0"/>
    <n v="20090401"/>
    <n v="9"/>
    <x v="1"/>
    <x v="44"/>
    <x v="44"/>
  </r>
  <r>
    <n v="613"/>
    <n v="0"/>
    <n v="20190701"/>
    <n v="9"/>
    <x v="1"/>
    <x v="27"/>
    <x v="27"/>
  </r>
  <r>
    <n v="613"/>
    <n v="6.26"/>
    <n v="20170301"/>
    <n v="1"/>
    <x v="0"/>
    <x v="3"/>
    <x v="3"/>
  </r>
  <r>
    <n v="613"/>
    <n v="30"/>
    <n v="20090801"/>
    <n v="1"/>
    <x v="0"/>
    <x v="18"/>
    <x v="18"/>
  </r>
  <r>
    <n v="613"/>
    <n v="30"/>
    <n v="20120101"/>
    <n v="1"/>
    <x v="2"/>
    <x v="69"/>
    <x v="69"/>
  </r>
  <r>
    <n v="613"/>
    <n v="36.68"/>
    <n v="20120101"/>
    <n v="1"/>
    <x v="0"/>
    <x v="33"/>
    <x v="33"/>
  </r>
  <r>
    <n v="613"/>
    <n v="38.229999999999997"/>
    <n v="20120101"/>
    <n v="1"/>
    <x v="0"/>
    <x v="67"/>
    <x v="67"/>
  </r>
  <r>
    <n v="613"/>
    <n v="39"/>
    <n v="20171101"/>
    <n v="1"/>
    <x v="0"/>
    <x v="4"/>
    <x v="4"/>
  </r>
  <r>
    <n v="613"/>
    <n v="40"/>
    <n v="20120101"/>
    <n v="1"/>
    <x v="0"/>
    <x v="10"/>
    <x v="10"/>
  </r>
  <r>
    <n v="613"/>
    <n v="46.75"/>
    <n v="20190401"/>
    <n v="1"/>
    <x v="0"/>
    <x v="52"/>
    <x v="52"/>
  </r>
  <r>
    <n v="61300"/>
    <n v="27"/>
    <n v="20130601"/>
    <n v="1"/>
    <x v="0"/>
    <x v="70"/>
    <x v="70"/>
  </r>
  <r>
    <n v="61301"/>
    <n v="27"/>
    <n v="20100101"/>
    <n v="1"/>
    <x v="0"/>
    <x v="70"/>
    <x v="70"/>
  </r>
  <r>
    <n v="61302"/>
    <n v="27"/>
    <n v="20130101"/>
    <n v="1"/>
    <x v="0"/>
    <x v="70"/>
    <x v="70"/>
  </r>
  <r>
    <n v="61303"/>
    <n v="27"/>
    <n v="20060501"/>
    <n v="1"/>
    <x v="2"/>
    <x v="70"/>
    <x v="70"/>
  </r>
  <r>
    <n v="61304"/>
    <n v="27"/>
    <n v="20060501"/>
    <n v="1"/>
    <x v="0"/>
    <x v="70"/>
    <x v="70"/>
  </r>
  <r>
    <n v="61305"/>
    <n v="27"/>
    <n v="20060501"/>
    <n v="1"/>
    <x v="0"/>
    <x v="70"/>
    <x v="70"/>
  </r>
  <r>
    <n v="61306"/>
    <n v="27"/>
    <n v="20060501"/>
    <n v="1"/>
    <x v="0"/>
    <x v="70"/>
    <x v="70"/>
  </r>
  <r>
    <n v="61307"/>
    <n v="27"/>
    <n v="20130601"/>
    <n v="1"/>
    <x v="0"/>
    <x v="70"/>
    <x v="70"/>
  </r>
  <r>
    <n v="61308"/>
    <n v="35"/>
    <n v="20070101"/>
    <n v="1"/>
    <x v="0"/>
    <x v="70"/>
    <x v="70"/>
  </r>
  <r>
    <n v="61309"/>
    <n v="27"/>
    <n v="20140701"/>
    <n v="1"/>
    <x v="0"/>
    <x v="70"/>
    <x v="70"/>
  </r>
  <r>
    <n v="61310"/>
    <n v="27"/>
    <n v="20180801"/>
    <n v="1"/>
    <x v="0"/>
    <x v="70"/>
    <x v="70"/>
  </r>
  <r>
    <n v="61311"/>
    <n v="27"/>
    <n v="20060501"/>
    <n v="1"/>
    <x v="0"/>
    <x v="70"/>
    <x v="70"/>
  </r>
  <r>
    <n v="61312"/>
    <n v="20.66"/>
    <n v="20180101"/>
    <n v="1"/>
    <x v="2"/>
    <x v="70"/>
    <x v="70"/>
  </r>
  <r>
    <n v="6132"/>
    <n v="0"/>
    <n v="20190101"/>
    <n v="9"/>
    <x v="1"/>
    <x v="44"/>
    <x v="44"/>
  </r>
  <r>
    <n v="61328"/>
    <n v="22"/>
    <n v="20120201"/>
    <n v="1"/>
    <x v="0"/>
    <x v="70"/>
    <x v="70"/>
  </r>
  <r>
    <n v="6133"/>
    <n v="36"/>
    <n v="20080401"/>
    <n v="1"/>
    <x v="0"/>
    <x v="44"/>
    <x v="44"/>
  </r>
  <r>
    <n v="61336"/>
    <n v="22"/>
    <n v="20190601"/>
    <n v="1"/>
    <x v="0"/>
    <x v="70"/>
    <x v="70"/>
  </r>
  <r>
    <n v="61339"/>
    <n v="22"/>
    <n v="20181001"/>
    <n v="1"/>
    <x v="0"/>
    <x v="70"/>
    <x v="70"/>
  </r>
  <r>
    <n v="6134"/>
    <n v="36"/>
    <n v="20130601"/>
    <n v="1"/>
    <x v="0"/>
    <x v="44"/>
    <x v="44"/>
  </r>
  <r>
    <n v="61343"/>
    <n v="22"/>
    <n v="20120701"/>
    <n v="1"/>
    <x v="2"/>
    <x v="70"/>
    <x v="70"/>
  </r>
  <r>
    <n v="61344"/>
    <n v="22"/>
    <n v="20051101"/>
    <n v="1"/>
    <x v="2"/>
    <x v="70"/>
    <x v="70"/>
  </r>
  <r>
    <n v="61345"/>
    <n v="22"/>
    <n v="20080301"/>
    <n v="1"/>
    <x v="0"/>
    <x v="70"/>
    <x v="70"/>
  </r>
  <r>
    <n v="61346"/>
    <n v="0"/>
    <n v="20190601"/>
    <n v="12"/>
    <x v="1"/>
    <x v="70"/>
    <x v="70"/>
  </r>
  <r>
    <n v="6135"/>
    <n v="36"/>
    <n v="20180401"/>
    <n v="1"/>
    <x v="0"/>
    <x v="44"/>
    <x v="44"/>
  </r>
  <r>
    <n v="6136"/>
    <n v="36"/>
    <n v="20080401"/>
    <n v="1"/>
    <x v="0"/>
    <x v="44"/>
    <x v="44"/>
  </r>
  <r>
    <n v="6137"/>
    <n v="36"/>
    <n v="20160101"/>
    <n v="1"/>
    <x v="0"/>
    <x v="44"/>
    <x v="44"/>
  </r>
  <r>
    <n v="6138"/>
    <n v="36"/>
    <n v="20190601"/>
    <n v="1"/>
    <x v="0"/>
    <x v="44"/>
    <x v="44"/>
  </r>
  <r>
    <n v="6139"/>
    <n v="36"/>
    <n v="20150101"/>
    <n v="1"/>
    <x v="0"/>
    <x v="44"/>
    <x v="44"/>
  </r>
  <r>
    <n v="61399"/>
    <n v="30"/>
    <n v="20191001"/>
    <n v="1"/>
    <x v="0"/>
    <x v="70"/>
    <x v="70"/>
  </r>
  <r>
    <n v="614"/>
    <n v="0"/>
    <n v="20170701"/>
    <n v="9"/>
    <x v="1"/>
    <x v="27"/>
    <x v="27"/>
  </r>
  <r>
    <n v="614"/>
    <n v="0"/>
    <n v="20171101"/>
    <n v="9"/>
    <x v="1"/>
    <x v="69"/>
    <x v="69"/>
  </r>
  <r>
    <n v="614"/>
    <n v="0"/>
    <n v="20171201"/>
    <n v="9"/>
    <x v="1"/>
    <x v="44"/>
    <x v="44"/>
  </r>
  <r>
    <n v="614"/>
    <n v="0"/>
    <n v="20190801"/>
    <n v="9"/>
    <x v="1"/>
    <x v="67"/>
    <x v="67"/>
  </r>
  <r>
    <n v="614"/>
    <n v="24.86"/>
    <n v="20120101"/>
    <n v="1"/>
    <x v="0"/>
    <x v="1"/>
    <x v="1"/>
  </r>
  <r>
    <n v="614"/>
    <n v="27"/>
    <n v="20011201"/>
    <n v="1"/>
    <x v="0"/>
    <x v="18"/>
    <x v="18"/>
  </r>
  <r>
    <n v="614"/>
    <n v="39"/>
    <n v="20190101"/>
    <n v="1"/>
    <x v="0"/>
    <x v="4"/>
    <x v="4"/>
  </r>
  <r>
    <n v="614"/>
    <n v="44.39"/>
    <n v="20181001"/>
    <n v="1"/>
    <x v="0"/>
    <x v="33"/>
    <x v="33"/>
  </r>
  <r>
    <n v="614"/>
    <n v="56.41"/>
    <n v="19990501"/>
    <n v="1"/>
    <x v="2"/>
    <x v="52"/>
    <x v="52"/>
  </r>
  <r>
    <n v="614"/>
    <n v="62.12"/>
    <n v="20060601"/>
    <n v="1"/>
    <x v="2"/>
    <x v="3"/>
    <x v="3"/>
  </r>
  <r>
    <n v="6140"/>
    <n v="0"/>
    <n v="20080201"/>
    <n v="9"/>
    <x v="1"/>
    <x v="44"/>
    <x v="44"/>
  </r>
  <r>
    <n v="61400"/>
    <n v="30"/>
    <n v="20191101"/>
    <n v="1"/>
    <x v="0"/>
    <x v="70"/>
    <x v="70"/>
  </r>
  <r>
    <n v="61401"/>
    <n v="30"/>
    <n v="20191101"/>
    <n v="1"/>
    <x v="0"/>
    <x v="70"/>
    <x v="70"/>
  </r>
  <r>
    <n v="61402"/>
    <n v="30"/>
    <n v="20191101"/>
    <n v="1"/>
    <x v="0"/>
    <x v="70"/>
    <x v="70"/>
  </r>
  <r>
    <n v="61403"/>
    <n v="30"/>
    <n v="20190601"/>
    <n v="1"/>
    <x v="0"/>
    <x v="70"/>
    <x v="70"/>
  </r>
  <r>
    <n v="61404"/>
    <n v="30"/>
    <n v="20190601"/>
    <n v="1"/>
    <x v="0"/>
    <x v="70"/>
    <x v="70"/>
  </r>
  <r>
    <n v="61405"/>
    <n v="30"/>
    <n v="20190601"/>
    <n v="1"/>
    <x v="0"/>
    <x v="70"/>
    <x v="70"/>
  </r>
  <r>
    <n v="61406"/>
    <n v="30"/>
    <n v="20190601"/>
    <n v="1"/>
    <x v="0"/>
    <x v="70"/>
    <x v="70"/>
  </r>
  <r>
    <n v="61407"/>
    <n v="30"/>
    <n v="20190601"/>
    <n v="1"/>
    <x v="0"/>
    <x v="70"/>
    <x v="70"/>
  </r>
  <r>
    <n v="61408"/>
    <n v="30"/>
    <n v="20190601"/>
    <n v="1"/>
    <x v="0"/>
    <x v="70"/>
    <x v="70"/>
  </r>
  <r>
    <n v="61409"/>
    <n v="30"/>
    <n v="20190601"/>
    <n v="1"/>
    <x v="0"/>
    <x v="70"/>
    <x v="70"/>
  </r>
  <r>
    <n v="6141"/>
    <n v="0"/>
    <n v="20120101"/>
    <n v="9"/>
    <x v="1"/>
    <x v="44"/>
    <x v="44"/>
  </r>
  <r>
    <n v="61410"/>
    <n v="30"/>
    <n v="20190601"/>
    <n v="1"/>
    <x v="0"/>
    <x v="70"/>
    <x v="70"/>
  </r>
  <r>
    <n v="61411"/>
    <n v="30"/>
    <n v="20191001"/>
    <n v="1"/>
    <x v="0"/>
    <x v="70"/>
    <x v="70"/>
  </r>
  <r>
    <n v="61412"/>
    <n v="30"/>
    <n v="20190601"/>
    <n v="1"/>
    <x v="0"/>
    <x v="70"/>
    <x v="70"/>
  </r>
  <r>
    <n v="61413"/>
    <n v="30"/>
    <n v="20190601"/>
    <n v="1"/>
    <x v="0"/>
    <x v="70"/>
    <x v="70"/>
  </r>
  <r>
    <n v="61414"/>
    <n v="30"/>
    <n v="20190601"/>
    <n v="1"/>
    <x v="0"/>
    <x v="70"/>
    <x v="70"/>
  </r>
  <r>
    <n v="61415"/>
    <n v="30"/>
    <n v="20190601"/>
    <n v="1"/>
    <x v="0"/>
    <x v="70"/>
    <x v="70"/>
  </r>
  <r>
    <n v="61416"/>
    <n v="30"/>
    <n v="20190601"/>
    <n v="1"/>
    <x v="0"/>
    <x v="70"/>
    <x v="70"/>
  </r>
  <r>
    <n v="61417"/>
    <n v="30"/>
    <n v="20190601"/>
    <n v="1"/>
    <x v="0"/>
    <x v="70"/>
    <x v="70"/>
  </r>
  <r>
    <n v="61418"/>
    <n v="30"/>
    <n v="20190601"/>
    <n v="1"/>
    <x v="0"/>
    <x v="70"/>
    <x v="70"/>
  </r>
  <r>
    <n v="61419"/>
    <n v="30"/>
    <n v="20190601"/>
    <n v="1"/>
    <x v="0"/>
    <x v="70"/>
    <x v="70"/>
  </r>
  <r>
    <n v="6142"/>
    <n v="36"/>
    <n v="20190101"/>
    <n v="1"/>
    <x v="0"/>
    <x v="44"/>
    <x v="44"/>
  </r>
  <r>
    <n v="61420"/>
    <n v="30"/>
    <n v="20190801"/>
    <n v="1"/>
    <x v="2"/>
    <x v="70"/>
    <x v="70"/>
  </r>
  <r>
    <n v="61421"/>
    <n v="30"/>
    <n v="20190701"/>
    <n v="1"/>
    <x v="2"/>
    <x v="70"/>
    <x v="70"/>
  </r>
  <r>
    <n v="61428"/>
    <n v="30"/>
    <n v="20190601"/>
    <n v="1"/>
    <x v="0"/>
    <x v="70"/>
    <x v="70"/>
  </r>
  <r>
    <n v="61429"/>
    <n v="30"/>
    <n v="20190601"/>
    <n v="1"/>
    <x v="0"/>
    <x v="70"/>
    <x v="70"/>
  </r>
  <r>
    <n v="6143"/>
    <n v="0"/>
    <n v="20181101"/>
    <n v="9"/>
    <x v="1"/>
    <x v="44"/>
    <x v="44"/>
  </r>
  <r>
    <n v="61430"/>
    <n v="30"/>
    <n v="20190601"/>
    <n v="1"/>
    <x v="0"/>
    <x v="70"/>
    <x v="70"/>
  </r>
  <r>
    <n v="61431"/>
    <n v="30"/>
    <n v="20191001"/>
    <n v="1"/>
    <x v="0"/>
    <x v="70"/>
    <x v="70"/>
  </r>
  <r>
    <n v="61432"/>
    <n v="30"/>
    <n v="20191001"/>
    <n v="1"/>
    <x v="0"/>
    <x v="70"/>
    <x v="70"/>
  </r>
  <r>
    <n v="61433"/>
    <n v="30"/>
    <n v="20190601"/>
    <n v="1"/>
    <x v="0"/>
    <x v="70"/>
    <x v="70"/>
  </r>
  <r>
    <n v="61434"/>
    <n v="25"/>
    <n v="20190601"/>
    <n v="1"/>
    <x v="0"/>
    <x v="70"/>
    <x v="70"/>
  </r>
  <r>
    <n v="61435"/>
    <n v="30"/>
    <n v="20190601"/>
    <n v="1"/>
    <x v="0"/>
    <x v="70"/>
    <x v="70"/>
  </r>
  <r>
    <n v="61436"/>
    <n v="30"/>
    <n v="20190601"/>
    <n v="1"/>
    <x v="0"/>
    <x v="70"/>
    <x v="70"/>
  </r>
  <r>
    <n v="61437"/>
    <n v="30"/>
    <n v="20190601"/>
    <n v="1"/>
    <x v="0"/>
    <x v="70"/>
    <x v="70"/>
  </r>
  <r>
    <n v="61438"/>
    <n v="30"/>
    <n v="20190601"/>
    <n v="1"/>
    <x v="0"/>
    <x v="70"/>
    <x v="70"/>
  </r>
  <r>
    <n v="61439"/>
    <n v="30"/>
    <n v="20190601"/>
    <n v="1"/>
    <x v="0"/>
    <x v="70"/>
    <x v="70"/>
  </r>
  <r>
    <n v="6144"/>
    <n v="36"/>
    <n v="20080301"/>
    <n v="1"/>
    <x v="0"/>
    <x v="44"/>
    <x v="44"/>
  </r>
  <r>
    <n v="61440"/>
    <n v="30"/>
    <n v="20190601"/>
    <n v="1"/>
    <x v="0"/>
    <x v="70"/>
    <x v="70"/>
  </r>
  <r>
    <n v="61441"/>
    <n v="30"/>
    <n v="20190601"/>
    <n v="1"/>
    <x v="0"/>
    <x v="70"/>
    <x v="70"/>
  </r>
  <r>
    <n v="61442"/>
    <n v="30"/>
    <n v="20190601"/>
    <n v="1"/>
    <x v="0"/>
    <x v="70"/>
    <x v="70"/>
  </r>
  <r>
    <n v="61443"/>
    <n v="30"/>
    <n v="20190601"/>
    <n v="1"/>
    <x v="0"/>
    <x v="70"/>
    <x v="70"/>
  </r>
  <r>
    <n v="61444"/>
    <n v="30"/>
    <n v="20190601"/>
    <n v="1"/>
    <x v="0"/>
    <x v="70"/>
    <x v="70"/>
  </r>
  <r>
    <n v="61445"/>
    <n v="30"/>
    <n v="20190601"/>
    <n v="1"/>
    <x v="0"/>
    <x v="70"/>
    <x v="70"/>
  </r>
  <r>
    <n v="61446"/>
    <n v="0"/>
    <n v="20191201"/>
    <n v="9"/>
    <x v="1"/>
    <x v="70"/>
    <x v="70"/>
  </r>
  <r>
    <n v="61448"/>
    <n v="25"/>
    <n v="20190701"/>
    <n v="1"/>
    <x v="0"/>
    <x v="70"/>
    <x v="70"/>
  </r>
  <r>
    <n v="61449"/>
    <n v="30"/>
    <n v="20191001"/>
    <n v="1"/>
    <x v="0"/>
    <x v="70"/>
    <x v="70"/>
  </r>
  <r>
    <n v="6145"/>
    <n v="36"/>
    <n v="20180601"/>
    <n v="1"/>
    <x v="0"/>
    <x v="44"/>
    <x v="44"/>
  </r>
  <r>
    <n v="61450"/>
    <n v="30"/>
    <n v="20190601"/>
    <n v="1"/>
    <x v="0"/>
    <x v="70"/>
    <x v="70"/>
  </r>
  <r>
    <n v="61451"/>
    <n v="30"/>
    <n v="20190601"/>
    <n v="1"/>
    <x v="0"/>
    <x v="70"/>
    <x v="70"/>
  </r>
  <r>
    <n v="61452"/>
    <n v="30"/>
    <n v="20190601"/>
    <n v="1"/>
    <x v="0"/>
    <x v="70"/>
    <x v="70"/>
  </r>
  <r>
    <n v="61453"/>
    <n v="30"/>
    <n v="20190601"/>
    <n v="1"/>
    <x v="0"/>
    <x v="70"/>
    <x v="70"/>
  </r>
  <r>
    <n v="61454"/>
    <n v="0"/>
    <n v="20160801"/>
    <n v="12"/>
    <x v="1"/>
    <x v="70"/>
    <x v="70"/>
  </r>
  <r>
    <n v="61455"/>
    <n v="0"/>
    <n v="20160801"/>
    <n v="12"/>
    <x v="1"/>
    <x v="70"/>
    <x v="70"/>
  </r>
  <r>
    <n v="61456"/>
    <n v="33.06"/>
    <n v="20101001"/>
    <n v="1"/>
    <x v="0"/>
    <x v="70"/>
    <x v="70"/>
  </r>
  <r>
    <n v="61457"/>
    <n v="33.06"/>
    <n v="20121201"/>
    <n v="1"/>
    <x v="2"/>
    <x v="70"/>
    <x v="70"/>
  </r>
  <r>
    <n v="61458"/>
    <n v="33.06"/>
    <n v="20160901"/>
    <n v="1"/>
    <x v="0"/>
    <x v="70"/>
    <x v="70"/>
  </r>
  <r>
    <n v="61459"/>
    <n v="0"/>
    <n v="20190901"/>
    <n v="9"/>
    <x v="1"/>
    <x v="70"/>
    <x v="70"/>
  </r>
  <r>
    <n v="6146"/>
    <n v="36"/>
    <n v="20080301"/>
    <n v="1"/>
    <x v="0"/>
    <x v="44"/>
    <x v="44"/>
  </r>
  <r>
    <n v="61460"/>
    <n v="33.06"/>
    <n v="20150801"/>
    <n v="1"/>
    <x v="0"/>
    <x v="70"/>
    <x v="70"/>
  </r>
  <r>
    <n v="61462"/>
    <n v="0"/>
    <n v="20130601"/>
    <n v="12"/>
    <x v="1"/>
    <x v="70"/>
    <x v="70"/>
  </r>
  <r>
    <n v="61463"/>
    <n v="0"/>
    <n v="20181101"/>
    <n v="12"/>
    <x v="1"/>
    <x v="70"/>
    <x v="70"/>
  </r>
  <r>
    <n v="61464"/>
    <n v="0"/>
    <n v="20170201"/>
    <n v="12"/>
    <x v="1"/>
    <x v="70"/>
    <x v="70"/>
  </r>
  <r>
    <n v="61465"/>
    <n v="33.06"/>
    <n v="20191201"/>
    <n v="1"/>
    <x v="2"/>
    <x v="70"/>
    <x v="70"/>
  </r>
  <r>
    <n v="61466"/>
    <n v="33.06"/>
    <n v="20150101"/>
    <n v="1"/>
    <x v="2"/>
    <x v="70"/>
    <x v="70"/>
  </r>
  <r>
    <n v="61467"/>
    <n v="33.06"/>
    <n v="20150201"/>
    <n v="1"/>
    <x v="0"/>
    <x v="70"/>
    <x v="70"/>
  </r>
  <r>
    <n v="61468"/>
    <n v="25"/>
    <n v="20190101"/>
    <n v="1"/>
    <x v="0"/>
    <x v="70"/>
    <x v="70"/>
  </r>
  <r>
    <n v="61469"/>
    <n v="33.06"/>
    <n v="20190901"/>
    <n v="1"/>
    <x v="2"/>
    <x v="70"/>
    <x v="70"/>
  </r>
  <r>
    <n v="6147"/>
    <n v="36"/>
    <n v="20190901"/>
    <n v="1"/>
    <x v="0"/>
    <x v="44"/>
    <x v="44"/>
  </r>
  <r>
    <n v="61470"/>
    <n v="25"/>
    <n v="20190101"/>
    <n v="1"/>
    <x v="0"/>
    <x v="70"/>
    <x v="70"/>
  </r>
  <r>
    <n v="61471"/>
    <n v="0"/>
    <n v="20140501"/>
    <n v="12"/>
    <x v="1"/>
    <x v="70"/>
    <x v="70"/>
  </r>
  <r>
    <n v="61472"/>
    <n v="0"/>
    <n v="20160401"/>
    <n v="12"/>
    <x v="1"/>
    <x v="70"/>
    <x v="70"/>
  </r>
  <r>
    <n v="61473"/>
    <n v="0"/>
    <n v="20180701"/>
    <n v="12"/>
    <x v="1"/>
    <x v="70"/>
    <x v="70"/>
  </r>
  <r>
    <n v="61474"/>
    <n v="0"/>
    <n v="20120701"/>
    <n v="12"/>
    <x v="1"/>
    <x v="70"/>
    <x v="70"/>
  </r>
  <r>
    <n v="61475"/>
    <n v="0"/>
    <n v="20120701"/>
    <n v="12"/>
    <x v="1"/>
    <x v="70"/>
    <x v="70"/>
  </r>
  <r>
    <n v="61476"/>
    <n v="0"/>
    <n v="20111101"/>
    <n v="12"/>
    <x v="1"/>
    <x v="70"/>
    <x v="70"/>
  </r>
  <r>
    <n v="61477"/>
    <n v="0"/>
    <n v="20111101"/>
    <n v="12"/>
    <x v="1"/>
    <x v="70"/>
    <x v="70"/>
  </r>
  <r>
    <n v="61478"/>
    <n v="0"/>
    <n v="20111101"/>
    <n v="12"/>
    <x v="1"/>
    <x v="70"/>
    <x v="70"/>
  </r>
  <r>
    <n v="61479"/>
    <n v="0"/>
    <n v="20120701"/>
    <n v="12"/>
    <x v="1"/>
    <x v="70"/>
    <x v="70"/>
  </r>
  <r>
    <n v="6148"/>
    <n v="36"/>
    <n v="20180401"/>
    <n v="1"/>
    <x v="0"/>
    <x v="44"/>
    <x v="44"/>
  </r>
  <r>
    <n v="61480"/>
    <n v="0"/>
    <n v="20120701"/>
    <n v="12"/>
    <x v="1"/>
    <x v="70"/>
    <x v="70"/>
  </r>
  <r>
    <n v="61481"/>
    <n v="0"/>
    <n v="20120701"/>
    <n v="12"/>
    <x v="1"/>
    <x v="70"/>
    <x v="70"/>
  </r>
  <r>
    <n v="61482"/>
    <n v="0"/>
    <n v="20120701"/>
    <n v="12"/>
    <x v="1"/>
    <x v="70"/>
    <x v="70"/>
  </r>
  <r>
    <n v="61483"/>
    <n v="0"/>
    <n v="20110401"/>
    <n v="12"/>
    <x v="1"/>
    <x v="70"/>
    <x v="70"/>
  </r>
  <r>
    <n v="61484"/>
    <n v="0"/>
    <n v="20120401"/>
    <n v="12"/>
    <x v="1"/>
    <x v="70"/>
    <x v="70"/>
  </r>
  <r>
    <n v="61485"/>
    <n v="0"/>
    <n v="20120701"/>
    <n v="12"/>
    <x v="1"/>
    <x v="70"/>
    <x v="70"/>
  </r>
  <r>
    <n v="61486"/>
    <n v="0"/>
    <n v="20120701"/>
    <n v="12"/>
    <x v="1"/>
    <x v="70"/>
    <x v="70"/>
  </r>
  <r>
    <n v="61487"/>
    <n v="0"/>
    <n v="20111101"/>
    <n v="12"/>
    <x v="1"/>
    <x v="70"/>
    <x v="70"/>
  </r>
  <r>
    <n v="61488"/>
    <n v="0"/>
    <n v="20120701"/>
    <n v="12"/>
    <x v="1"/>
    <x v="70"/>
    <x v="70"/>
  </r>
  <r>
    <n v="61489"/>
    <n v="0"/>
    <n v="20111101"/>
    <n v="12"/>
    <x v="1"/>
    <x v="70"/>
    <x v="70"/>
  </r>
  <r>
    <n v="6149"/>
    <n v="0"/>
    <n v="20181101"/>
    <n v="9"/>
    <x v="1"/>
    <x v="44"/>
    <x v="44"/>
  </r>
  <r>
    <n v="61490"/>
    <n v="0"/>
    <n v="20120701"/>
    <n v="12"/>
    <x v="1"/>
    <x v="70"/>
    <x v="70"/>
  </r>
  <r>
    <n v="61491"/>
    <n v="0"/>
    <n v="20120501"/>
    <n v="12"/>
    <x v="1"/>
    <x v="70"/>
    <x v="70"/>
  </r>
  <r>
    <n v="61492"/>
    <n v="0"/>
    <n v="20120701"/>
    <n v="12"/>
    <x v="1"/>
    <x v="70"/>
    <x v="70"/>
  </r>
  <r>
    <n v="61493"/>
    <n v="0"/>
    <n v="20120701"/>
    <n v="12"/>
    <x v="1"/>
    <x v="70"/>
    <x v="70"/>
  </r>
  <r>
    <n v="61494"/>
    <n v="0"/>
    <n v="20120701"/>
    <n v="12"/>
    <x v="1"/>
    <x v="70"/>
    <x v="70"/>
  </r>
  <r>
    <n v="61495"/>
    <n v="0"/>
    <n v="20120701"/>
    <n v="12"/>
    <x v="1"/>
    <x v="70"/>
    <x v="70"/>
  </r>
  <r>
    <n v="61496"/>
    <n v="0"/>
    <n v="20120701"/>
    <n v="12"/>
    <x v="1"/>
    <x v="70"/>
    <x v="70"/>
  </r>
  <r>
    <n v="61497"/>
    <n v="0"/>
    <n v="20120701"/>
    <n v="12"/>
    <x v="1"/>
    <x v="70"/>
    <x v="70"/>
  </r>
  <r>
    <n v="61498"/>
    <n v="0"/>
    <n v="20110801"/>
    <n v="12"/>
    <x v="1"/>
    <x v="70"/>
    <x v="70"/>
  </r>
  <r>
    <n v="61499"/>
    <n v="0"/>
    <n v="20120401"/>
    <n v="12"/>
    <x v="1"/>
    <x v="70"/>
    <x v="70"/>
  </r>
  <r>
    <n v="615"/>
    <n v="0"/>
    <n v="19790101"/>
    <n v="9"/>
    <x v="1"/>
    <x v="4"/>
    <x v="4"/>
  </r>
  <r>
    <n v="615"/>
    <n v="0"/>
    <n v="20111201"/>
    <n v="9"/>
    <x v="1"/>
    <x v="44"/>
    <x v="44"/>
  </r>
  <r>
    <n v="615"/>
    <n v="0"/>
    <n v="20170201"/>
    <n v="9"/>
    <x v="1"/>
    <x v="67"/>
    <x v="67"/>
  </r>
  <r>
    <n v="615"/>
    <n v="0"/>
    <n v="20191201"/>
    <n v="9"/>
    <x v="1"/>
    <x v="33"/>
    <x v="33"/>
  </r>
  <r>
    <n v="615"/>
    <n v="22.07"/>
    <n v="20120101"/>
    <n v="1"/>
    <x v="0"/>
    <x v="27"/>
    <x v="27"/>
  </r>
  <r>
    <n v="615"/>
    <n v="30"/>
    <n v="20120101"/>
    <n v="1"/>
    <x v="0"/>
    <x v="69"/>
    <x v="69"/>
  </r>
  <r>
    <n v="615"/>
    <n v="32.369999999999997"/>
    <n v="20110801"/>
    <n v="1"/>
    <x v="0"/>
    <x v="31"/>
    <x v="31"/>
  </r>
  <r>
    <n v="615"/>
    <n v="46.75"/>
    <n v="20120101"/>
    <n v="1"/>
    <x v="0"/>
    <x v="52"/>
    <x v="52"/>
  </r>
  <r>
    <n v="615"/>
    <n v="67.459999999999994"/>
    <n v="20150201"/>
    <n v="1"/>
    <x v="2"/>
    <x v="3"/>
    <x v="3"/>
  </r>
  <r>
    <n v="6150"/>
    <n v="36"/>
    <n v="20080501"/>
    <n v="1"/>
    <x v="0"/>
    <x v="44"/>
    <x v="44"/>
  </r>
  <r>
    <n v="61500"/>
    <n v="0"/>
    <n v="20120701"/>
    <n v="12"/>
    <x v="1"/>
    <x v="70"/>
    <x v="70"/>
  </r>
  <r>
    <n v="61501"/>
    <n v="0"/>
    <n v="20111201"/>
    <n v="12"/>
    <x v="1"/>
    <x v="70"/>
    <x v="70"/>
  </r>
  <r>
    <n v="61502"/>
    <n v="0"/>
    <n v="20120101"/>
    <n v="12"/>
    <x v="1"/>
    <x v="70"/>
    <x v="70"/>
  </r>
  <r>
    <n v="61503"/>
    <n v="0"/>
    <n v="20120701"/>
    <n v="12"/>
    <x v="1"/>
    <x v="70"/>
    <x v="70"/>
  </r>
  <r>
    <n v="61504"/>
    <n v="0"/>
    <n v="20120401"/>
    <n v="12"/>
    <x v="1"/>
    <x v="70"/>
    <x v="70"/>
  </r>
  <r>
    <n v="61505"/>
    <n v="0"/>
    <n v="20110301"/>
    <n v="12"/>
    <x v="1"/>
    <x v="70"/>
    <x v="70"/>
  </r>
  <r>
    <n v="61506"/>
    <n v="0"/>
    <n v="20101201"/>
    <n v="12"/>
    <x v="1"/>
    <x v="70"/>
    <x v="70"/>
  </r>
  <r>
    <n v="61507"/>
    <n v="0"/>
    <n v="20110101"/>
    <n v="12"/>
    <x v="1"/>
    <x v="70"/>
    <x v="70"/>
  </r>
  <r>
    <n v="61508"/>
    <n v="0"/>
    <n v="20110301"/>
    <n v="12"/>
    <x v="1"/>
    <x v="70"/>
    <x v="70"/>
  </r>
  <r>
    <n v="61509"/>
    <n v="20.66"/>
    <n v="20090701"/>
    <n v="1"/>
    <x v="2"/>
    <x v="70"/>
    <x v="70"/>
  </r>
  <r>
    <n v="6151"/>
    <n v="36"/>
    <n v="20180401"/>
    <n v="1"/>
    <x v="0"/>
    <x v="44"/>
    <x v="44"/>
  </r>
  <r>
    <n v="61510"/>
    <n v="25"/>
    <n v="20190101"/>
    <n v="1"/>
    <x v="0"/>
    <x v="70"/>
    <x v="70"/>
  </r>
  <r>
    <n v="61511"/>
    <n v="20.66"/>
    <n v="20131001"/>
    <n v="1"/>
    <x v="0"/>
    <x v="70"/>
    <x v="70"/>
  </r>
  <r>
    <n v="61512"/>
    <n v="25"/>
    <n v="20190101"/>
    <n v="1"/>
    <x v="0"/>
    <x v="70"/>
    <x v="70"/>
  </r>
  <r>
    <n v="61513"/>
    <n v="20.66"/>
    <n v="20130301"/>
    <n v="1"/>
    <x v="2"/>
    <x v="70"/>
    <x v="70"/>
  </r>
  <r>
    <n v="61514"/>
    <n v="25"/>
    <n v="20190101"/>
    <n v="1"/>
    <x v="0"/>
    <x v="70"/>
    <x v="70"/>
  </r>
  <r>
    <n v="61516"/>
    <n v="20.66"/>
    <n v="20140501"/>
    <n v="1"/>
    <x v="0"/>
    <x v="70"/>
    <x v="70"/>
  </r>
  <r>
    <n v="61517"/>
    <n v="25"/>
    <n v="20190101"/>
    <n v="1"/>
    <x v="0"/>
    <x v="70"/>
    <x v="70"/>
  </r>
  <r>
    <n v="61518"/>
    <n v="25"/>
    <n v="20190201"/>
    <n v="1"/>
    <x v="0"/>
    <x v="70"/>
    <x v="70"/>
  </r>
  <r>
    <n v="61519"/>
    <n v="20.66"/>
    <n v="20060101"/>
    <n v="1"/>
    <x v="2"/>
    <x v="70"/>
    <x v="70"/>
  </r>
  <r>
    <n v="61520"/>
    <n v="25"/>
    <n v="20190101"/>
    <n v="1"/>
    <x v="0"/>
    <x v="70"/>
    <x v="70"/>
  </r>
  <r>
    <n v="61521"/>
    <n v="0"/>
    <n v="20180301"/>
    <n v="12"/>
    <x v="1"/>
    <x v="70"/>
    <x v="70"/>
  </r>
  <r>
    <n v="61522"/>
    <n v="20.66"/>
    <n v="19990101"/>
    <n v="1"/>
    <x v="2"/>
    <x v="70"/>
    <x v="70"/>
  </r>
  <r>
    <n v="61523"/>
    <n v="20.66"/>
    <n v="20080201"/>
    <n v="1"/>
    <x v="2"/>
    <x v="70"/>
    <x v="70"/>
  </r>
  <r>
    <n v="61524"/>
    <n v="25"/>
    <n v="20190101"/>
    <n v="1"/>
    <x v="0"/>
    <x v="70"/>
    <x v="70"/>
  </r>
  <r>
    <n v="61525"/>
    <n v="20.66"/>
    <n v="20121201"/>
    <n v="1"/>
    <x v="2"/>
    <x v="70"/>
    <x v="70"/>
  </r>
  <r>
    <n v="61526"/>
    <n v="20.66"/>
    <n v="19990101"/>
    <n v="1"/>
    <x v="2"/>
    <x v="70"/>
    <x v="70"/>
  </r>
  <r>
    <n v="61527"/>
    <n v="20.66"/>
    <n v="20131201"/>
    <n v="1"/>
    <x v="0"/>
    <x v="70"/>
    <x v="70"/>
  </r>
  <r>
    <n v="61528"/>
    <n v="25"/>
    <n v="20190101"/>
    <n v="1"/>
    <x v="0"/>
    <x v="70"/>
    <x v="70"/>
  </r>
  <r>
    <n v="61529"/>
    <n v="20.66"/>
    <n v="20080401"/>
    <n v="1"/>
    <x v="2"/>
    <x v="70"/>
    <x v="70"/>
  </r>
  <r>
    <n v="61530"/>
    <n v="20.66"/>
    <n v="20120201"/>
    <n v="1"/>
    <x v="2"/>
    <x v="70"/>
    <x v="70"/>
  </r>
  <r>
    <n v="61531"/>
    <n v="30"/>
    <n v="20190101"/>
    <n v="1"/>
    <x v="0"/>
    <x v="70"/>
    <x v="70"/>
  </r>
  <r>
    <n v="61532"/>
    <n v="30"/>
    <n v="20190101"/>
    <n v="1"/>
    <x v="0"/>
    <x v="70"/>
    <x v="70"/>
  </r>
  <r>
    <n v="61533"/>
    <n v="30"/>
    <n v="20190101"/>
    <n v="1"/>
    <x v="0"/>
    <x v="70"/>
    <x v="70"/>
  </r>
  <r>
    <n v="61534"/>
    <n v="30"/>
    <n v="20190101"/>
    <n v="1"/>
    <x v="0"/>
    <x v="70"/>
    <x v="70"/>
  </r>
  <r>
    <n v="61535"/>
    <n v="30"/>
    <n v="20190101"/>
    <n v="1"/>
    <x v="0"/>
    <x v="70"/>
    <x v="70"/>
  </r>
  <r>
    <n v="61536"/>
    <n v="30"/>
    <n v="20190101"/>
    <n v="1"/>
    <x v="0"/>
    <x v="70"/>
    <x v="70"/>
  </r>
  <r>
    <n v="61537"/>
    <n v="30"/>
    <n v="20190101"/>
    <n v="1"/>
    <x v="0"/>
    <x v="70"/>
    <x v="70"/>
  </r>
  <r>
    <n v="61538"/>
    <n v="30"/>
    <n v="20190101"/>
    <n v="1"/>
    <x v="0"/>
    <x v="70"/>
    <x v="70"/>
  </r>
  <r>
    <n v="61539"/>
    <n v="30"/>
    <n v="20190101"/>
    <n v="1"/>
    <x v="0"/>
    <x v="70"/>
    <x v="70"/>
  </r>
  <r>
    <n v="61540"/>
    <n v="30"/>
    <n v="20190101"/>
    <n v="1"/>
    <x v="0"/>
    <x v="70"/>
    <x v="70"/>
  </r>
  <r>
    <n v="61541"/>
    <n v="30"/>
    <n v="20191101"/>
    <n v="1"/>
    <x v="0"/>
    <x v="70"/>
    <x v="70"/>
  </r>
  <r>
    <n v="61542"/>
    <n v="0"/>
    <n v="20191201"/>
    <n v="9"/>
    <x v="1"/>
    <x v="70"/>
    <x v="70"/>
  </r>
  <r>
    <n v="61543"/>
    <n v="30"/>
    <n v="20190101"/>
    <n v="1"/>
    <x v="0"/>
    <x v="70"/>
    <x v="70"/>
  </r>
  <r>
    <n v="61544"/>
    <n v="30"/>
    <n v="20191201"/>
    <n v="1"/>
    <x v="0"/>
    <x v="70"/>
    <x v="70"/>
  </r>
  <r>
    <n v="61545"/>
    <n v="30"/>
    <n v="20191101"/>
    <n v="1"/>
    <x v="0"/>
    <x v="70"/>
    <x v="70"/>
  </r>
  <r>
    <n v="61546"/>
    <n v="30"/>
    <n v="20180301"/>
    <n v="1"/>
    <x v="0"/>
    <x v="70"/>
    <x v="70"/>
  </r>
  <r>
    <n v="61547"/>
    <n v="30"/>
    <n v="20180301"/>
    <n v="1"/>
    <x v="0"/>
    <x v="70"/>
    <x v="70"/>
  </r>
  <r>
    <n v="61548"/>
    <n v="0"/>
    <n v="20140701"/>
    <n v="12"/>
    <x v="1"/>
    <x v="70"/>
    <x v="70"/>
  </r>
  <r>
    <n v="61549"/>
    <n v="0"/>
    <n v="20140901"/>
    <n v="12"/>
    <x v="1"/>
    <x v="70"/>
    <x v="70"/>
  </r>
  <r>
    <n v="61550"/>
    <n v="0"/>
    <n v="20150201"/>
    <n v="12"/>
    <x v="1"/>
    <x v="70"/>
    <x v="70"/>
  </r>
  <r>
    <n v="61551"/>
    <n v="0"/>
    <n v="20150201"/>
    <n v="12"/>
    <x v="1"/>
    <x v="70"/>
    <x v="70"/>
  </r>
  <r>
    <n v="61552"/>
    <n v="0"/>
    <n v="20141101"/>
    <n v="12"/>
    <x v="1"/>
    <x v="70"/>
    <x v="70"/>
  </r>
  <r>
    <n v="61553"/>
    <n v="0"/>
    <n v="20150201"/>
    <n v="12"/>
    <x v="1"/>
    <x v="70"/>
    <x v="70"/>
  </r>
  <r>
    <n v="61554"/>
    <n v="30"/>
    <n v="20180301"/>
    <n v="1"/>
    <x v="0"/>
    <x v="70"/>
    <x v="70"/>
  </r>
  <r>
    <n v="61555"/>
    <n v="30"/>
    <n v="20190101"/>
    <n v="1"/>
    <x v="0"/>
    <x v="70"/>
    <x v="70"/>
  </r>
  <r>
    <n v="61556"/>
    <n v="30"/>
    <n v="20190101"/>
    <n v="1"/>
    <x v="0"/>
    <x v="70"/>
    <x v="70"/>
  </r>
  <r>
    <n v="61557"/>
    <n v="30"/>
    <n v="20190101"/>
    <n v="1"/>
    <x v="0"/>
    <x v="70"/>
    <x v="70"/>
  </r>
  <r>
    <n v="61558"/>
    <n v="0"/>
    <n v="20171201"/>
    <n v="12"/>
    <x v="1"/>
    <x v="70"/>
    <x v="70"/>
  </r>
  <r>
    <n v="61559"/>
    <n v="30"/>
    <n v="20190101"/>
    <n v="1"/>
    <x v="0"/>
    <x v="70"/>
    <x v="70"/>
  </r>
  <r>
    <n v="61560"/>
    <n v="30"/>
    <n v="20190101"/>
    <n v="1"/>
    <x v="0"/>
    <x v="70"/>
    <x v="70"/>
  </r>
  <r>
    <n v="61561"/>
    <n v="30"/>
    <n v="20190201"/>
    <n v="1"/>
    <x v="0"/>
    <x v="70"/>
    <x v="70"/>
  </r>
  <r>
    <n v="61562"/>
    <n v="30"/>
    <n v="20180801"/>
    <n v="1"/>
    <x v="0"/>
    <x v="70"/>
    <x v="70"/>
  </r>
  <r>
    <n v="61563"/>
    <n v="30"/>
    <n v="20190101"/>
    <n v="1"/>
    <x v="0"/>
    <x v="70"/>
    <x v="70"/>
  </r>
  <r>
    <n v="61564"/>
    <n v="30"/>
    <n v="20190101"/>
    <n v="1"/>
    <x v="0"/>
    <x v="70"/>
    <x v="70"/>
  </r>
  <r>
    <n v="61565"/>
    <n v="30"/>
    <n v="20190101"/>
    <n v="1"/>
    <x v="0"/>
    <x v="70"/>
    <x v="70"/>
  </r>
  <r>
    <n v="61566"/>
    <n v="30"/>
    <n v="20190101"/>
    <n v="1"/>
    <x v="0"/>
    <x v="70"/>
    <x v="70"/>
  </r>
  <r>
    <n v="61567"/>
    <n v="30"/>
    <n v="20190101"/>
    <n v="1"/>
    <x v="0"/>
    <x v="70"/>
    <x v="70"/>
  </r>
  <r>
    <n v="61568"/>
    <n v="30"/>
    <n v="20190101"/>
    <n v="1"/>
    <x v="0"/>
    <x v="70"/>
    <x v="70"/>
  </r>
  <r>
    <n v="61569"/>
    <n v="30"/>
    <n v="20190101"/>
    <n v="1"/>
    <x v="0"/>
    <x v="70"/>
    <x v="70"/>
  </r>
  <r>
    <n v="61570"/>
    <n v="30"/>
    <n v="20190101"/>
    <n v="1"/>
    <x v="0"/>
    <x v="70"/>
    <x v="70"/>
  </r>
  <r>
    <n v="61571"/>
    <n v="30"/>
    <n v="20190101"/>
    <n v="1"/>
    <x v="0"/>
    <x v="70"/>
    <x v="70"/>
  </r>
  <r>
    <n v="61572"/>
    <n v="30"/>
    <n v="20190101"/>
    <n v="1"/>
    <x v="0"/>
    <x v="70"/>
    <x v="70"/>
  </r>
  <r>
    <n v="61573"/>
    <n v="30"/>
    <n v="20190101"/>
    <n v="1"/>
    <x v="0"/>
    <x v="70"/>
    <x v="70"/>
  </r>
  <r>
    <n v="61574"/>
    <n v="30"/>
    <n v="20190101"/>
    <n v="1"/>
    <x v="0"/>
    <x v="70"/>
    <x v="70"/>
  </r>
  <r>
    <n v="61575"/>
    <n v="30"/>
    <n v="20190101"/>
    <n v="1"/>
    <x v="0"/>
    <x v="70"/>
    <x v="70"/>
  </r>
  <r>
    <n v="61576"/>
    <n v="30"/>
    <n v="20190201"/>
    <n v="1"/>
    <x v="0"/>
    <x v="70"/>
    <x v="70"/>
  </r>
  <r>
    <n v="61577"/>
    <n v="30"/>
    <n v="20190101"/>
    <n v="1"/>
    <x v="0"/>
    <x v="70"/>
    <x v="70"/>
  </r>
  <r>
    <n v="61578"/>
    <n v="30"/>
    <n v="20190101"/>
    <n v="1"/>
    <x v="0"/>
    <x v="70"/>
    <x v="70"/>
  </r>
  <r>
    <n v="61579"/>
    <n v="0"/>
    <n v="20191001"/>
    <n v="9"/>
    <x v="1"/>
    <x v="70"/>
    <x v="70"/>
  </r>
  <r>
    <n v="61580"/>
    <n v="30"/>
    <n v="20180301"/>
    <n v="1"/>
    <x v="0"/>
    <x v="70"/>
    <x v="70"/>
  </r>
  <r>
    <n v="61581"/>
    <n v="30"/>
    <n v="20191001"/>
    <n v="1"/>
    <x v="0"/>
    <x v="70"/>
    <x v="70"/>
  </r>
  <r>
    <n v="61582"/>
    <n v="0"/>
    <n v="20151101"/>
    <n v="12"/>
    <x v="1"/>
    <x v="70"/>
    <x v="70"/>
  </r>
  <r>
    <n v="61583"/>
    <n v="0"/>
    <n v="20160501"/>
    <n v="12"/>
    <x v="1"/>
    <x v="70"/>
    <x v="70"/>
  </r>
  <r>
    <n v="61584"/>
    <n v="0"/>
    <n v="20141001"/>
    <n v="12"/>
    <x v="1"/>
    <x v="70"/>
    <x v="70"/>
  </r>
  <r>
    <n v="61585"/>
    <n v="0"/>
    <n v="20160401"/>
    <n v="12"/>
    <x v="1"/>
    <x v="70"/>
    <x v="70"/>
  </r>
  <r>
    <n v="61586"/>
    <n v="0"/>
    <n v="20160401"/>
    <n v="12"/>
    <x v="1"/>
    <x v="70"/>
    <x v="70"/>
  </r>
  <r>
    <n v="61587"/>
    <n v="0"/>
    <n v="20160501"/>
    <n v="12"/>
    <x v="1"/>
    <x v="70"/>
    <x v="70"/>
  </r>
  <r>
    <n v="61588"/>
    <n v="0"/>
    <n v="20160501"/>
    <n v="12"/>
    <x v="1"/>
    <x v="70"/>
    <x v="70"/>
  </r>
  <r>
    <n v="61589"/>
    <n v="0"/>
    <n v="20160401"/>
    <n v="12"/>
    <x v="1"/>
    <x v="70"/>
    <x v="70"/>
  </r>
  <r>
    <n v="61590"/>
    <n v="0"/>
    <n v="20151101"/>
    <n v="12"/>
    <x v="1"/>
    <x v="70"/>
    <x v="70"/>
  </r>
  <r>
    <n v="61591"/>
    <n v="0"/>
    <n v="20151101"/>
    <n v="12"/>
    <x v="1"/>
    <x v="70"/>
    <x v="70"/>
  </r>
  <r>
    <n v="61592"/>
    <n v="25"/>
    <n v="20190101"/>
    <n v="1"/>
    <x v="0"/>
    <x v="70"/>
    <x v="70"/>
  </r>
  <r>
    <n v="61593"/>
    <n v="0"/>
    <n v="20191001"/>
    <n v="9"/>
    <x v="1"/>
    <x v="70"/>
    <x v="70"/>
  </r>
  <r>
    <n v="61594"/>
    <n v="25"/>
    <n v="20190101"/>
    <n v="1"/>
    <x v="0"/>
    <x v="70"/>
    <x v="70"/>
  </r>
  <r>
    <n v="61595"/>
    <n v="20.66"/>
    <n v="20081001"/>
    <n v="1"/>
    <x v="2"/>
    <x v="70"/>
    <x v="70"/>
  </r>
  <r>
    <n v="61596"/>
    <n v="25"/>
    <n v="20190101"/>
    <n v="1"/>
    <x v="0"/>
    <x v="70"/>
    <x v="70"/>
  </r>
  <r>
    <n v="61597"/>
    <n v="25"/>
    <n v="20190101"/>
    <n v="1"/>
    <x v="0"/>
    <x v="70"/>
    <x v="70"/>
  </r>
  <r>
    <n v="61598"/>
    <n v="25"/>
    <n v="20190101"/>
    <n v="1"/>
    <x v="0"/>
    <x v="70"/>
    <x v="70"/>
  </r>
  <r>
    <n v="61599"/>
    <n v="20.66"/>
    <n v="19990101"/>
    <n v="1"/>
    <x v="2"/>
    <x v="70"/>
    <x v="70"/>
  </r>
  <r>
    <n v="616"/>
    <n v="0"/>
    <n v="19720101"/>
    <n v="9"/>
    <x v="1"/>
    <x v="44"/>
    <x v="44"/>
  </r>
  <r>
    <n v="616"/>
    <n v="22.07"/>
    <n v="20141101"/>
    <n v="1"/>
    <x v="0"/>
    <x v="27"/>
    <x v="27"/>
  </r>
  <r>
    <n v="616"/>
    <n v="27"/>
    <n v="20011201"/>
    <n v="1"/>
    <x v="0"/>
    <x v="18"/>
    <x v="18"/>
  </r>
  <r>
    <n v="616"/>
    <n v="32.369999999999997"/>
    <n v="20120101"/>
    <n v="1"/>
    <x v="2"/>
    <x v="31"/>
    <x v="31"/>
  </r>
  <r>
    <n v="616"/>
    <n v="36.68"/>
    <n v="20190401"/>
    <n v="1"/>
    <x v="0"/>
    <x v="33"/>
    <x v="33"/>
  </r>
  <r>
    <n v="616"/>
    <n v="38.229999999999997"/>
    <n v="20190601"/>
    <n v="1"/>
    <x v="0"/>
    <x v="67"/>
    <x v="67"/>
  </r>
  <r>
    <n v="616"/>
    <n v="39"/>
    <n v="20040901"/>
    <n v="1"/>
    <x v="0"/>
    <x v="4"/>
    <x v="4"/>
  </r>
  <r>
    <n v="616"/>
    <n v="46.75"/>
    <n v="20161101"/>
    <n v="1"/>
    <x v="0"/>
    <x v="52"/>
    <x v="52"/>
  </r>
  <r>
    <n v="616"/>
    <n v="50"/>
    <n v="20190101"/>
    <n v="1"/>
    <x v="2"/>
    <x v="69"/>
    <x v="69"/>
  </r>
  <r>
    <n v="616"/>
    <n v="62.12"/>
    <n v="20170801"/>
    <n v="1"/>
    <x v="0"/>
    <x v="3"/>
    <x v="3"/>
  </r>
  <r>
    <n v="61600"/>
    <n v="0"/>
    <n v="20190601"/>
    <n v="12"/>
    <x v="1"/>
    <x v="70"/>
    <x v="70"/>
  </r>
  <r>
    <n v="61601"/>
    <n v="25"/>
    <n v="20190101"/>
    <n v="1"/>
    <x v="0"/>
    <x v="70"/>
    <x v="70"/>
  </r>
  <r>
    <n v="61602"/>
    <n v="0"/>
    <n v="20171001"/>
    <n v="12"/>
    <x v="1"/>
    <x v="70"/>
    <x v="70"/>
  </r>
  <r>
    <n v="61603"/>
    <n v="25"/>
    <n v="20190101"/>
    <n v="1"/>
    <x v="0"/>
    <x v="70"/>
    <x v="70"/>
  </r>
  <r>
    <n v="61604"/>
    <n v="25"/>
    <n v="20190101"/>
    <n v="1"/>
    <x v="0"/>
    <x v="70"/>
    <x v="70"/>
  </r>
  <r>
    <n v="61605"/>
    <n v="0"/>
    <n v="20190501"/>
    <n v="12"/>
    <x v="1"/>
    <x v="70"/>
    <x v="70"/>
  </r>
  <r>
    <n v="61606"/>
    <n v="25"/>
    <n v="20190101"/>
    <n v="1"/>
    <x v="0"/>
    <x v="70"/>
    <x v="70"/>
  </r>
  <r>
    <n v="61607"/>
    <n v="25"/>
    <n v="20190101"/>
    <n v="1"/>
    <x v="0"/>
    <x v="70"/>
    <x v="70"/>
  </r>
  <r>
    <n v="61608"/>
    <n v="0"/>
    <n v="20171101"/>
    <n v="12"/>
    <x v="1"/>
    <x v="70"/>
    <x v="70"/>
  </r>
  <r>
    <n v="61609"/>
    <n v="0"/>
    <n v="20180801"/>
    <n v="12"/>
    <x v="1"/>
    <x v="70"/>
    <x v="70"/>
  </r>
  <r>
    <n v="61610"/>
    <n v="0"/>
    <n v="20191201"/>
    <n v="9"/>
    <x v="1"/>
    <x v="70"/>
    <x v="70"/>
  </r>
  <r>
    <n v="61611"/>
    <n v="25"/>
    <n v="20180901"/>
    <n v="1"/>
    <x v="0"/>
    <x v="70"/>
    <x v="70"/>
  </r>
  <r>
    <n v="61612"/>
    <n v="25"/>
    <n v="20190101"/>
    <n v="1"/>
    <x v="0"/>
    <x v="70"/>
    <x v="70"/>
  </r>
  <r>
    <n v="61613"/>
    <n v="25"/>
    <n v="20190101"/>
    <n v="1"/>
    <x v="0"/>
    <x v="70"/>
    <x v="70"/>
  </r>
  <r>
    <n v="61614"/>
    <n v="25"/>
    <n v="20190101"/>
    <n v="1"/>
    <x v="0"/>
    <x v="70"/>
    <x v="70"/>
  </r>
  <r>
    <n v="61615"/>
    <n v="0"/>
    <n v="20180801"/>
    <n v="12"/>
    <x v="1"/>
    <x v="70"/>
    <x v="70"/>
  </r>
  <r>
    <n v="61616"/>
    <n v="25"/>
    <n v="20190101"/>
    <n v="1"/>
    <x v="0"/>
    <x v="70"/>
    <x v="70"/>
  </r>
  <r>
    <n v="61617"/>
    <n v="25"/>
    <n v="20190101"/>
    <n v="1"/>
    <x v="0"/>
    <x v="70"/>
    <x v="70"/>
  </r>
  <r>
    <n v="61618"/>
    <n v="0"/>
    <n v="20190301"/>
    <n v="12"/>
    <x v="1"/>
    <x v="70"/>
    <x v="70"/>
  </r>
  <r>
    <n v="61619"/>
    <n v="0"/>
    <n v="20180901"/>
    <n v="12"/>
    <x v="1"/>
    <x v="70"/>
    <x v="70"/>
  </r>
  <r>
    <n v="61620"/>
    <n v="0"/>
    <n v="20190601"/>
    <n v="12"/>
    <x v="1"/>
    <x v="70"/>
    <x v="70"/>
  </r>
  <r>
    <n v="61621"/>
    <n v="25"/>
    <n v="20190101"/>
    <n v="1"/>
    <x v="0"/>
    <x v="70"/>
    <x v="70"/>
  </r>
  <r>
    <n v="61622"/>
    <n v="25"/>
    <n v="20190101"/>
    <n v="1"/>
    <x v="0"/>
    <x v="70"/>
    <x v="70"/>
  </r>
  <r>
    <n v="61623"/>
    <n v="25"/>
    <n v="20190101"/>
    <n v="1"/>
    <x v="0"/>
    <x v="70"/>
    <x v="70"/>
  </r>
  <r>
    <n v="61624"/>
    <n v="25"/>
    <n v="20190101"/>
    <n v="1"/>
    <x v="0"/>
    <x v="70"/>
    <x v="70"/>
  </r>
  <r>
    <n v="61625"/>
    <n v="25"/>
    <n v="20190101"/>
    <n v="1"/>
    <x v="0"/>
    <x v="70"/>
    <x v="70"/>
  </r>
  <r>
    <n v="61626"/>
    <n v="25"/>
    <n v="20190101"/>
    <n v="1"/>
    <x v="0"/>
    <x v="70"/>
    <x v="70"/>
  </r>
  <r>
    <n v="61627"/>
    <n v="25"/>
    <n v="20190101"/>
    <n v="1"/>
    <x v="0"/>
    <x v="70"/>
    <x v="70"/>
  </r>
  <r>
    <n v="61628"/>
    <n v="25"/>
    <n v="20190101"/>
    <n v="1"/>
    <x v="0"/>
    <x v="70"/>
    <x v="70"/>
  </r>
  <r>
    <n v="61629"/>
    <n v="25"/>
    <n v="20181201"/>
    <n v="1"/>
    <x v="0"/>
    <x v="70"/>
    <x v="70"/>
  </r>
  <r>
    <n v="61630"/>
    <n v="0"/>
    <n v="20190601"/>
    <n v="12"/>
    <x v="1"/>
    <x v="70"/>
    <x v="70"/>
  </r>
  <r>
    <n v="61631"/>
    <n v="0"/>
    <n v="20190301"/>
    <n v="12"/>
    <x v="1"/>
    <x v="70"/>
    <x v="70"/>
  </r>
  <r>
    <n v="61632"/>
    <n v="0"/>
    <n v="20160701"/>
    <n v="12"/>
    <x v="1"/>
    <x v="70"/>
    <x v="70"/>
  </r>
  <r>
    <n v="61633"/>
    <n v="0"/>
    <n v="20190301"/>
    <n v="12"/>
    <x v="1"/>
    <x v="70"/>
    <x v="70"/>
  </r>
  <r>
    <n v="61634"/>
    <n v="25"/>
    <n v="20181001"/>
    <n v="1"/>
    <x v="0"/>
    <x v="70"/>
    <x v="70"/>
  </r>
  <r>
    <n v="61635"/>
    <n v="0"/>
    <n v="20190301"/>
    <n v="12"/>
    <x v="1"/>
    <x v="70"/>
    <x v="70"/>
  </r>
  <r>
    <n v="61636"/>
    <n v="25"/>
    <n v="20190101"/>
    <n v="1"/>
    <x v="0"/>
    <x v="70"/>
    <x v="70"/>
  </r>
  <r>
    <n v="61637"/>
    <n v="25"/>
    <n v="20181001"/>
    <n v="1"/>
    <x v="0"/>
    <x v="70"/>
    <x v="70"/>
  </r>
  <r>
    <n v="61638"/>
    <n v="0"/>
    <n v="20190501"/>
    <n v="12"/>
    <x v="1"/>
    <x v="70"/>
    <x v="70"/>
  </r>
  <r>
    <n v="61639"/>
    <n v="0"/>
    <n v="20191201"/>
    <n v="9"/>
    <x v="1"/>
    <x v="70"/>
    <x v="70"/>
  </r>
  <r>
    <n v="61640"/>
    <n v="20.66"/>
    <n v="20161201"/>
    <n v="1"/>
    <x v="0"/>
    <x v="70"/>
    <x v="70"/>
  </r>
  <r>
    <n v="61641"/>
    <n v="0"/>
    <n v="20180401"/>
    <n v="12"/>
    <x v="1"/>
    <x v="70"/>
    <x v="70"/>
  </r>
  <r>
    <n v="61642"/>
    <n v="49.59"/>
    <n v="20100901"/>
    <n v="1"/>
    <x v="2"/>
    <x v="70"/>
    <x v="70"/>
  </r>
  <r>
    <n v="61643"/>
    <n v="37.18"/>
    <n v="20190101"/>
    <n v="1"/>
    <x v="0"/>
    <x v="70"/>
    <x v="70"/>
  </r>
  <r>
    <n v="61644"/>
    <n v="49.59"/>
    <n v="20180201"/>
    <n v="1"/>
    <x v="2"/>
    <x v="70"/>
    <x v="70"/>
  </r>
  <r>
    <n v="61645"/>
    <n v="49.59"/>
    <n v="20190801"/>
    <n v="1"/>
    <x v="0"/>
    <x v="70"/>
    <x v="70"/>
  </r>
  <r>
    <n v="61646"/>
    <n v="49.59"/>
    <n v="20180201"/>
    <n v="1"/>
    <x v="0"/>
    <x v="70"/>
    <x v="70"/>
  </r>
  <r>
    <n v="61647"/>
    <n v="49.59"/>
    <n v="20080401"/>
    <n v="1"/>
    <x v="2"/>
    <x v="70"/>
    <x v="70"/>
  </r>
  <r>
    <n v="61648"/>
    <n v="37.18"/>
    <n v="20190101"/>
    <n v="1"/>
    <x v="0"/>
    <x v="70"/>
    <x v="70"/>
  </r>
  <r>
    <n v="61649"/>
    <n v="37.18"/>
    <n v="20190101"/>
    <n v="1"/>
    <x v="0"/>
    <x v="70"/>
    <x v="70"/>
  </r>
  <r>
    <n v="61650"/>
    <n v="49.59"/>
    <n v="20180201"/>
    <n v="1"/>
    <x v="0"/>
    <x v="70"/>
    <x v="70"/>
  </r>
  <r>
    <n v="61651"/>
    <n v="37.18"/>
    <n v="20190101"/>
    <n v="1"/>
    <x v="0"/>
    <x v="70"/>
    <x v="70"/>
  </r>
  <r>
    <n v="61652"/>
    <n v="49.59"/>
    <n v="20080801"/>
    <n v="1"/>
    <x v="2"/>
    <x v="70"/>
    <x v="70"/>
  </r>
  <r>
    <n v="61653"/>
    <n v="37.18"/>
    <n v="20190101"/>
    <n v="1"/>
    <x v="0"/>
    <x v="70"/>
    <x v="70"/>
  </r>
  <r>
    <n v="61654"/>
    <n v="49.59"/>
    <n v="20190301"/>
    <n v="1"/>
    <x v="0"/>
    <x v="70"/>
    <x v="70"/>
  </r>
  <r>
    <n v="61655"/>
    <n v="49.59"/>
    <n v="20100501"/>
    <n v="1"/>
    <x v="2"/>
    <x v="70"/>
    <x v="70"/>
  </r>
  <r>
    <n v="61656"/>
    <n v="49.59"/>
    <n v="20100501"/>
    <n v="1"/>
    <x v="2"/>
    <x v="70"/>
    <x v="70"/>
  </r>
  <r>
    <n v="61657"/>
    <n v="49.59"/>
    <n v="20120701"/>
    <n v="1"/>
    <x v="0"/>
    <x v="70"/>
    <x v="70"/>
  </r>
  <r>
    <n v="61658"/>
    <n v="49.59"/>
    <n v="20190401"/>
    <n v="1"/>
    <x v="0"/>
    <x v="70"/>
    <x v="70"/>
  </r>
  <r>
    <n v="61659"/>
    <n v="49.59"/>
    <n v="20100501"/>
    <n v="1"/>
    <x v="0"/>
    <x v="70"/>
    <x v="70"/>
  </r>
  <r>
    <n v="61660"/>
    <n v="49.59"/>
    <n v="20120501"/>
    <n v="1"/>
    <x v="2"/>
    <x v="70"/>
    <x v="70"/>
  </r>
  <r>
    <n v="61661"/>
    <n v="49.59"/>
    <n v="20120501"/>
    <n v="1"/>
    <x v="2"/>
    <x v="70"/>
    <x v="70"/>
  </r>
  <r>
    <n v="61662"/>
    <n v="0"/>
    <n v="20140501"/>
    <n v="12"/>
    <x v="1"/>
    <x v="70"/>
    <x v="70"/>
  </r>
  <r>
    <n v="61663"/>
    <n v="0"/>
    <n v="20160701"/>
    <n v="12"/>
    <x v="1"/>
    <x v="70"/>
    <x v="70"/>
  </r>
  <r>
    <n v="61664"/>
    <n v="37.18"/>
    <n v="20190101"/>
    <n v="1"/>
    <x v="0"/>
    <x v="70"/>
    <x v="70"/>
  </r>
  <r>
    <n v="61665"/>
    <n v="37.18"/>
    <n v="20190101"/>
    <n v="1"/>
    <x v="0"/>
    <x v="70"/>
    <x v="70"/>
  </r>
  <r>
    <n v="61666"/>
    <n v="37.18"/>
    <n v="20190101"/>
    <n v="1"/>
    <x v="0"/>
    <x v="70"/>
    <x v="70"/>
  </r>
  <r>
    <n v="61668"/>
    <n v="49.59"/>
    <n v="20141101"/>
    <n v="1"/>
    <x v="2"/>
    <x v="70"/>
    <x v="70"/>
  </r>
  <r>
    <n v="61669"/>
    <n v="0"/>
    <n v="20180601"/>
    <n v="12"/>
    <x v="1"/>
    <x v="70"/>
    <x v="70"/>
  </r>
  <r>
    <n v="61670"/>
    <n v="49.59"/>
    <n v="20060701"/>
    <n v="1"/>
    <x v="2"/>
    <x v="70"/>
    <x v="70"/>
  </r>
  <r>
    <n v="61672"/>
    <n v="37.18"/>
    <n v="20190101"/>
    <n v="1"/>
    <x v="0"/>
    <x v="70"/>
    <x v="70"/>
  </r>
  <r>
    <n v="61673"/>
    <n v="49.59"/>
    <n v="20190401"/>
    <n v="1"/>
    <x v="0"/>
    <x v="70"/>
    <x v="70"/>
  </r>
  <r>
    <n v="61674"/>
    <n v="49.59"/>
    <n v="20190401"/>
    <n v="1"/>
    <x v="2"/>
    <x v="70"/>
    <x v="70"/>
  </r>
  <r>
    <n v="61675"/>
    <n v="37.18"/>
    <n v="20190101"/>
    <n v="1"/>
    <x v="0"/>
    <x v="70"/>
    <x v="70"/>
  </r>
  <r>
    <n v="61676"/>
    <n v="0"/>
    <n v="20021001"/>
    <n v="12"/>
    <x v="1"/>
    <x v="70"/>
    <x v="70"/>
  </r>
  <r>
    <n v="61677"/>
    <n v="31"/>
    <n v="20190101"/>
    <n v="1"/>
    <x v="0"/>
    <x v="70"/>
    <x v="70"/>
  </r>
  <r>
    <n v="61678"/>
    <n v="31"/>
    <n v="20190101"/>
    <n v="1"/>
    <x v="0"/>
    <x v="70"/>
    <x v="70"/>
  </r>
  <r>
    <n v="61679"/>
    <n v="31"/>
    <n v="20190101"/>
    <n v="1"/>
    <x v="0"/>
    <x v="70"/>
    <x v="70"/>
  </r>
  <r>
    <n v="61680"/>
    <n v="0"/>
    <n v="20190201"/>
    <n v="12"/>
    <x v="1"/>
    <x v="70"/>
    <x v="70"/>
  </r>
  <r>
    <n v="61681"/>
    <n v="33.06"/>
    <n v="20140601"/>
    <n v="1"/>
    <x v="0"/>
    <x v="70"/>
    <x v="70"/>
  </r>
  <r>
    <n v="61682"/>
    <n v="31"/>
    <n v="20190101"/>
    <n v="1"/>
    <x v="0"/>
    <x v="70"/>
    <x v="70"/>
  </r>
  <r>
    <n v="61683"/>
    <n v="33.06"/>
    <n v="20150801"/>
    <n v="1"/>
    <x v="2"/>
    <x v="70"/>
    <x v="70"/>
  </r>
  <r>
    <n v="61684"/>
    <n v="0"/>
    <n v="20190801"/>
    <n v="9"/>
    <x v="1"/>
    <x v="70"/>
    <x v="70"/>
  </r>
  <r>
    <n v="61685"/>
    <n v="31"/>
    <n v="20190101"/>
    <n v="1"/>
    <x v="0"/>
    <x v="70"/>
    <x v="70"/>
  </r>
  <r>
    <n v="61686"/>
    <n v="0"/>
    <n v="20150501"/>
    <n v="12"/>
    <x v="1"/>
    <x v="70"/>
    <x v="70"/>
  </r>
  <r>
    <n v="61687"/>
    <n v="31"/>
    <n v="20190101"/>
    <n v="1"/>
    <x v="0"/>
    <x v="70"/>
    <x v="70"/>
  </r>
  <r>
    <n v="61688"/>
    <n v="31"/>
    <n v="20190101"/>
    <n v="1"/>
    <x v="0"/>
    <x v="70"/>
    <x v="70"/>
  </r>
  <r>
    <n v="61689"/>
    <n v="31"/>
    <n v="20190101"/>
    <n v="1"/>
    <x v="0"/>
    <x v="70"/>
    <x v="70"/>
  </r>
  <r>
    <n v="61690"/>
    <n v="31"/>
    <n v="20190101"/>
    <n v="1"/>
    <x v="0"/>
    <x v="70"/>
    <x v="70"/>
  </r>
  <r>
    <n v="61691"/>
    <n v="0"/>
    <n v="20180301"/>
    <n v="12"/>
    <x v="1"/>
    <x v="70"/>
    <x v="70"/>
  </r>
  <r>
    <n v="61692"/>
    <n v="31"/>
    <n v="20190101"/>
    <n v="1"/>
    <x v="0"/>
    <x v="70"/>
    <x v="70"/>
  </r>
  <r>
    <n v="61693"/>
    <n v="33.06"/>
    <n v="20040201"/>
    <n v="1"/>
    <x v="2"/>
    <x v="70"/>
    <x v="70"/>
  </r>
  <r>
    <n v="61694"/>
    <n v="33.06"/>
    <n v="20150101"/>
    <n v="1"/>
    <x v="2"/>
    <x v="70"/>
    <x v="70"/>
  </r>
  <r>
    <n v="61695"/>
    <n v="31"/>
    <n v="20190101"/>
    <n v="1"/>
    <x v="0"/>
    <x v="70"/>
    <x v="70"/>
  </r>
  <r>
    <n v="61696"/>
    <n v="0"/>
    <n v="20171101"/>
    <n v="12"/>
    <x v="1"/>
    <x v="70"/>
    <x v="70"/>
  </r>
  <r>
    <n v="61697"/>
    <n v="0"/>
    <n v="20010401"/>
    <n v="12"/>
    <x v="1"/>
    <x v="70"/>
    <x v="70"/>
  </r>
  <r>
    <n v="61698"/>
    <n v="31"/>
    <n v="20190101"/>
    <n v="1"/>
    <x v="0"/>
    <x v="70"/>
    <x v="70"/>
  </r>
  <r>
    <n v="61699"/>
    <n v="33.06"/>
    <n v="20120701"/>
    <n v="1"/>
    <x v="2"/>
    <x v="70"/>
    <x v="70"/>
  </r>
  <r>
    <n v="617"/>
    <n v="0"/>
    <n v="19790101"/>
    <n v="9"/>
    <x v="1"/>
    <x v="4"/>
    <x v="4"/>
  </r>
  <r>
    <n v="617"/>
    <n v="0"/>
    <n v="20150101"/>
    <n v="9"/>
    <x v="1"/>
    <x v="44"/>
    <x v="44"/>
  </r>
  <r>
    <n v="617"/>
    <n v="22.07"/>
    <n v="20141101"/>
    <n v="1"/>
    <x v="0"/>
    <x v="27"/>
    <x v="27"/>
  </r>
  <r>
    <n v="617"/>
    <n v="24.86"/>
    <n v="20000501"/>
    <n v="1"/>
    <x v="0"/>
    <x v="1"/>
    <x v="1"/>
  </r>
  <r>
    <n v="617"/>
    <n v="27"/>
    <n v="20011201"/>
    <n v="1"/>
    <x v="0"/>
    <x v="18"/>
    <x v="18"/>
  </r>
  <r>
    <n v="617"/>
    <n v="32.369999999999997"/>
    <n v="20190301"/>
    <n v="1"/>
    <x v="0"/>
    <x v="31"/>
    <x v="31"/>
  </r>
  <r>
    <n v="617"/>
    <n v="38.229999999999997"/>
    <n v="20120101"/>
    <n v="1"/>
    <x v="0"/>
    <x v="67"/>
    <x v="67"/>
  </r>
  <r>
    <n v="617"/>
    <n v="44.39"/>
    <n v="20040501"/>
    <n v="1"/>
    <x v="2"/>
    <x v="33"/>
    <x v="33"/>
  </r>
  <r>
    <n v="617"/>
    <n v="46.75"/>
    <n v="20120101"/>
    <n v="1"/>
    <x v="0"/>
    <x v="52"/>
    <x v="52"/>
  </r>
  <r>
    <n v="617"/>
    <n v="50"/>
    <n v="20160201"/>
    <n v="1"/>
    <x v="2"/>
    <x v="69"/>
    <x v="69"/>
  </r>
  <r>
    <n v="617"/>
    <n v="62.12"/>
    <n v="20161201"/>
    <n v="1"/>
    <x v="2"/>
    <x v="3"/>
    <x v="3"/>
  </r>
  <r>
    <n v="61700"/>
    <n v="0"/>
    <n v="20190101"/>
    <n v="12"/>
    <x v="1"/>
    <x v="70"/>
    <x v="70"/>
  </r>
  <r>
    <n v="61701"/>
    <n v="0"/>
    <n v="20160401"/>
    <n v="12"/>
    <x v="1"/>
    <x v="70"/>
    <x v="70"/>
  </r>
  <r>
    <n v="61702"/>
    <n v="0"/>
    <n v="20110501"/>
    <n v="12"/>
    <x v="1"/>
    <x v="70"/>
    <x v="70"/>
  </r>
  <r>
    <n v="61703"/>
    <n v="31"/>
    <n v="20190101"/>
    <n v="1"/>
    <x v="0"/>
    <x v="70"/>
    <x v="70"/>
  </r>
  <r>
    <n v="61704"/>
    <n v="0"/>
    <n v="20190301"/>
    <n v="12"/>
    <x v="1"/>
    <x v="70"/>
    <x v="70"/>
  </r>
  <r>
    <n v="61705"/>
    <n v="31"/>
    <n v="20190101"/>
    <n v="1"/>
    <x v="0"/>
    <x v="70"/>
    <x v="70"/>
  </r>
  <r>
    <n v="61706"/>
    <n v="31"/>
    <n v="20190101"/>
    <n v="1"/>
    <x v="0"/>
    <x v="70"/>
    <x v="70"/>
  </r>
  <r>
    <n v="61707"/>
    <n v="31"/>
    <n v="20190101"/>
    <n v="1"/>
    <x v="0"/>
    <x v="70"/>
    <x v="70"/>
  </r>
  <r>
    <n v="61708"/>
    <n v="31"/>
    <n v="20190101"/>
    <n v="1"/>
    <x v="0"/>
    <x v="70"/>
    <x v="70"/>
  </r>
  <r>
    <n v="61709"/>
    <n v="31"/>
    <n v="20190101"/>
    <n v="1"/>
    <x v="0"/>
    <x v="70"/>
    <x v="70"/>
  </r>
  <r>
    <n v="61710"/>
    <n v="0"/>
    <n v="20180601"/>
    <n v="12"/>
    <x v="1"/>
    <x v="70"/>
    <x v="70"/>
  </r>
  <r>
    <n v="61711"/>
    <n v="0"/>
    <n v="20170701"/>
    <n v="12"/>
    <x v="1"/>
    <x v="70"/>
    <x v="70"/>
  </r>
  <r>
    <n v="61712"/>
    <n v="31"/>
    <n v="20190101"/>
    <n v="1"/>
    <x v="0"/>
    <x v="70"/>
    <x v="70"/>
  </r>
  <r>
    <n v="61713"/>
    <n v="31"/>
    <n v="20190701"/>
    <n v="1"/>
    <x v="0"/>
    <x v="70"/>
    <x v="70"/>
  </r>
  <r>
    <n v="61714"/>
    <n v="31"/>
    <n v="20190201"/>
    <n v="1"/>
    <x v="0"/>
    <x v="70"/>
    <x v="70"/>
  </r>
  <r>
    <n v="61715"/>
    <n v="31"/>
    <n v="20190101"/>
    <n v="1"/>
    <x v="0"/>
    <x v="70"/>
    <x v="70"/>
  </r>
  <r>
    <n v="61716"/>
    <n v="0"/>
    <n v="20150101"/>
    <n v="12"/>
    <x v="1"/>
    <x v="70"/>
    <x v="70"/>
  </r>
  <r>
    <n v="61717"/>
    <n v="31"/>
    <n v="20190101"/>
    <n v="1"/>
    <x v="0"/>
    <x v="70"/>
    <x v="70"/>
  </r>
  <r>
    <n v="61718"/>
    <n v="0"/>
    <n v="20150101"/>
    <n v="12"/>
    <x v="1"/>
    <x v="70"/>
    <x v="70"/>
  </r>
  <r>
    <n v="61719"/>
    <n v="31"/>
    <n v="20190101"/>
    <n v="1"/>
    <x v="0"/>
    <x v="70"/>
    <x v="70"/>
  </r>
  <r>
    <n v="61720"/>
    <n v="31"/>
    <n v="20180901"/>
    <n v="1"/>
    <x v="0"/>
    <x v="70"/>
    <x v="70"/>
  </r>
  <r>
    <n v="61721"/>
    <n v="31"/>
    <n v="20190101"/>
    <n v="1"/>
    <x v="0"/>
    <x v="70"/>
    <x v="70"/>
  </r>
  <r>
    <n v="61722"/>
    <n v="33.06"/>
    <n v="20100901"/>
    <n v="1"/>
    <x v="2"/>
    <x v="70"/>
    <x v="70"/>
  </r>
  <r>
    <n v="61723"/>
    <n v="31"/>
    <n v="20190101"/>
    <n v="1"/>
    <x v="0"/>
    <x v="70"/>
    <x v="70"/>
  </r>
  <r>
    <n v="61724"/>
    <n v="31"/>
    <n v="20190101"/>
    <n v="1"/>
    <x v="0"/>
    <x v="70"/>
    <x v="70"/>
  </r>
  <r>
    <n v="61725"/>
    <n v="31"/>
    <n v="20190101"/>
    <n v="1"/>
    <x v="0"/>
    <x v="70"/>
    <x v="70"/>
  </r>
  <r>
    <n v="61726"/>
    <n v="31"/>
    <n v="20190101"/>
    <n v="1"/>
    <x v="0"/>
    <x v="70"/>
    <x v="70"/>
  </r>
  <r>
    <n v="61727"/>
    <n v="31"/>
    <n v="20190101"/>
    <n v="1"/>
    <x v="0"/>
    <x v="70"/>
    <x v="70"/>
  </r>
  <r>
    <n v="61728"/>
    <n v="0"/>
    <n v="20170601"/>
    <n v="12"/>
    <x v="1"/>
    <x v="70"/>
    <x v="70"/>
  </r>
  <r>
    <n v="61729"/>
    <n v="33.06"/>
    <n v="20160201"/>
    <n v="1"/>
    <x v="0"/>
    <x v="70"/>
    <x v="70"/>
  </r>
  <r>
    <n v="61730"/>
    <n v="31"/>
    <n v="20190101"/>
    <n v="1"/>
    <x v="0"/>
    <x v="70"/>
    <x v="70"/>
  </r>
  <r>
    <n v="61731"/>
    <n v="0"/>
    <n v="20180701"/>
    <n v="12"/>
    <x v="1"/>
    <x v="70"/>
    <x v="70"/>
  </r>
  <r>
    <n v="61732"/>
    <n v="31"/>
    <n v="20190101"/>
    <n v="1"/>
    <x v="0"/>
    <x v="70"/>
    <x v="70"/>
  </r>
  <r>
    <n v="61733"/>
    <n v="31"/>
    <n v="20190101"/>
    <n v="1"/>
    <x v="0"/>
    <x v="70"/>
    <x v="70"/>
  </r>
  <r>
    <n v="61734"/>
    <n v="31"/>
    <n v="20190101"/>
    <n v="1"/>
    <x v="0"/>
    <x v="70"/>
    <x v="70"/>
  </r>
  <r>
    <n v="61735"/>
    <n v="31"/>
    <n v="20190101"/>
    <n v="1"/>
    <x v="0"/>
    <x v="70"/>
    <x v="70"/>
  </r>
  <r>
    <n v="61736"/>
    <n v="31"/>
    <n v="20190101"/>
    <n v="1"/>
    <x v="0"/>
    <x v="70"/>
    <x v="70"/>
  </r>
  <r>
    <n v="61737"/>
    <n v="31"/>
    <n v="20190101"/>
    <n v="1"/>
    <x v="0"/>
    <x v="70"/>
    <x v="70"/>
  </r>
  <r>
    <n v="61738"/>
    <n v="25"/>
    <n v="20190101"/>
    <n v="1"/>
    <x v="0"/>
    <x v="70"/>
    <x v="70"/>
  </r>
  <r>
    <n v="61739"/>
    <n v="20.66"/>
    <n v="20121001"/>
    <n v="1"/>
    <x v="0"/>
    <x v="70"/>
    <x v="70"/>
  </r>
  <r>
    <n v="61740"/>
    <n v="25"/>
    <n v="20190101"/>
    <n v="1"/>
    <x v="0"/>
    <x v="70"/>
    <x v="70"/>
  </r>
  <r>
    <n v="61741"/>
    <n v="25"/>
    <n v="20190101"/>
    <n v="1"/>
    <x v="0"/>
    <x v="70"/>
    <x v="70"/>
  </r>
  <r>
    <n v="61742"/>
    <n v="25"/>
    <n v="20190101"/>
    <n v="1"/>
    <x v="0"/>
    <x v="70"/>
    <x v="70"/>
  </r>
  <r>
    <n v="61743"/>
    <n v="25"/>
    <n v="20190101"/>
    <n v="1"/>
    <x v="0"/>
    <x v="70"/>
    <x v="70"/>
  </r>
  <r>
    <n v="61744"/>
    <n v="25"/>
    <n v="20191001"/>
    <n v="1"/>
    <x v="0"/>
    <x v="70"/>
    <x v="70"/>
  </r>
  <r>
    <n v="61745"/>
    <n v="25"/>
    <n v="20190101"/>
    <n v="1"/>
    <x v="0"/>
    <x v="70"/>
    <x v="70"/>
  </r>
  <r>
    <n v="61746"/>
    <n v="25"/>
    <n v="20190101"/>
    <n v="1"/>
    <x v="0"/>
    <x v="70"/>
    <x v="70"/>
  </r>
  <r>
    <n v="61747"/>
    <n v="25"/>
    <n v="20190101"/>
    <n v="1"/>
    <x v="0"/>
    <x v="70"/>
    <x v="70"/>
  </r>
  <r>
    <n v="61748"/>
    <n v="0"/>
    <n v="20160101"/>
    <n v="12"/>
    <x v="1"/>
    <x v="70"/>
    <x v="70"/>
  </r>
  <r>
    <n v="61749"/>
    <n v="0"/>
    <n v="20170101"/>
    <n v="12"/>
    <x v="1"/>
    <x v="70"/>
    <x v="70"/>
  </r>
  <r>
    <n v="61750"/>
    <n v="0"/>
    <n v="20161201"/>
    <n v="12"/>
    <x v="1"/>
    <x v="70"/>
    <x v="70"/>
  </r>
  <r>
    <n v="61751"/>
    <n v="25"/>
    <n v="20190101"/>
    <n v="1"/>
    <x v="0"/>
    <x v="70"/>
    <x v="70"/>
  </r>
  <r>
    <n v="61752"/>
    <n v="0"/>
    <n v="20150401"/>
    <n v="12"/>
    <x v="1"/>
    <x v="70"/>
    <x v="70"/>
  </r>
  <r>
    <n v="61753"/>
    <n v="25"/>
    <n v="20190101"/>
    <n v="1"/>
    <x v="0"/>
    <x v="70"/>
    <x v="70"/>
  </r>
  <r>
    <n v="61754"/>
    <n v="25"/>
    <n v="20191001"/>
    <n v="1"/>
    <x v="0"/>
    <x v="70"/>
    <x v="70"/>
  </r>
  <r>
    <n v="61755"/>
    <n v="0"/>
    <n v="20170401"/>
    <n v="12"/>
    <x v="1"/>
    <x v="70"/>
    <x v="70"/>
  </r>
  <r>
    <n v="61756"/>
    <n v="25"/>
    <n v="20190101"/>
    <n v="1"/>
    <x v="0"/>
    <x v="70"/>
    <x v="70"/>
  </r>
  <r>
    <n v="61757"/>
    <n v="25"/>
    <n v="20190101"/>
    <n v="1"/>
    <x v="0"/>
    <x v="70"/>
    <x v="70"/>
  </r>
  <r>
    <n v="61759"/>
    <n v="25"/>
    <n v="20190101"/>
    <n v="1"/>
    <x v="0"/>
    <x v="70"/>
    <x v="70"/>
  </r>
  <r>
    <n v="61760"/>
    <n v="0"/>
    <n v="20190701"/>
    <n v="12"/>
    <x v="1"/>
    <x v="70"/>
    <x v="70"/>
  </r>
  <r>
    <n v="61761"/>
    <n v="25"/>
    <n v="20190701"/>
    <n v="1"/>
    <x v="0"/>
    <x v="70"/>
    <x v="70"/>
  </r>
  <r>
    <n v="61762"/>
    <n v="0"/>
    <n v="20190701"/>
    <n v="9"/>
    <x v="1"/>
    <x v="70"/>
    <x v="70"/>
  </r>
  <r>
    <n v="61763"/>
    <n v="0"/>
    <n v="20190701"/>
    <n v="12"/>
    <x v="1"/>
    <x v="70"/>
    <x v="70"/>
  </r>
  <r>
    <n v="61764"/>
    <n v="25"/>
    <n v="20190701"/>
    <n v="1"/>
    <x v="0"/>
    <x v="70"/>
    <x v="70"/>
  </r>
  <r>
    <n v="61765"/>
    <n v="0"/>
    <n v="20190501"/>
    <n v="12"/>
    <x v="1"/>
    <x v="70"/>
    <x v="70"/>
  </r>
  <r>
    <n v="61766"/>
    <n v="25"/>
    <n v="20190401"/>
    <n v="1"/>
    <x v="0"/>
    <x v="70"/>
    <x v="70"/>
  </r>
  <r>
    <n v="61767"/>
    <n v="25"/>
    <n v="20190101"/>
    <n v="1"/>
    <x v="0"/>
    <x v="70"/>
    <x v="70"/>
  </r>
  <r>
    <n v="61768"/>
    <n v="0"/>
    <n v="20180601"/>
    <n v="12"/>
    <x v="1"/>
    <x v="70"/>
    <x v="70"/>
  </r>
  <r>
    <n v="61769"/>
    <n v="0"/>
    <n v="20150401"/>
    <n v="12"/>
    <x v="1"/>
    <x v="70"/>
    <x v="70"/>
  </r>
  <r>
    <n v="61770"/>
    <n v="0"/>
    <n v="20191201"/>
    <n v="9"/>
    <x v="1"/>
    <x v="70"/>
    <x v="70"/>
  </r>
  <r>
    <n v="61771"/>
    <n v="25"/>
    <n v="20190101"/>
    <n v="1"/>
    <x v="0"/>
    <x v="70"/>
    <x v="70"/>
  </r>
  <r>
    <n v="61784"/>
    <n v="31"/>
    <n v="20190101"/>
    <n v="1"/>
    <x v="0"/>
    <x v="70"/>
    <x v="70"/>
  </r>
  <r>
    <n v="61785"/>
    <n v="0"/>
    <n v="20160801"/>
    <n v="12"/>
    <x v="1"/>
    <x v="70"/>
    <x v="70"/>
  </r>
  <r>
    <n v="61786"/>
    <n v="31"/>
    <n v="20190101"/>
    <n v="1"/>
    <x v="0"/>
    <x v="70"/>
    <x v="70"/>
  </r>
  <r>
    <n v="61788"/>
    <n v="31"/>
    <n v="20190101"/>
    <n v="1"/>
    <x v="0"/>
    <x v="70"/>
    <x v="70"/>
  </r>
  <r>
    <n v="61789"/>
    <n v="31"/>
    <n v="20190101"/>
    <n v="1"/>
    <x v="0"/>
    <x v="70"/>
    <x v="70"/>
  </r>
  <r>
    <n v="61791"/>
    <n v="0"/>
    <n v="20170701"/>
    <n v="12"/>
    <x v="1"/>
    <x v="70"/>
    <x v="70"/>
  </r>
  <r>
    <n v="61792"/>
    <n v="0"/>
    <n v="20141101"/>
    <n v="12"/>
    <x v="1"/>
    <x v="70"/>
    <x v="70"/>
  </r>
  <r>
    <n v="61797"/>
    <n v="31"/>
    <n v="20190101"/>
    <n v="1"/>
    <x v="0"/>
    <x v="70"/>
    <x v="70"/>
  </r>
  <r>
    <n v="61799"/>
    <n v="0"/>
    <n v="20170301"/>
    <n v="12"/>
    <x v="1"/>
    <x v="70"/>
    <x v="70"/>
  </r>
  <r>
    <n v="618"/>
    <n v="0"/>
    <n v="20121201"/>
    <n v="9"/>
    <x v="1"/>
    <x v="4"/>
    <x v="4"/>
  </r>
  <r>
    <n v="618"/>
    <n v="0"/>
    <n v="20170601"/>
    <n v="9"/>
    <x v="1"/>
    <x v="3"/>
    <x v="3"/>
  </r>
  <r>
    <n v="618"/>
    <n v="0"/>
    <n v="20180601"/>
    <n v="9"/>
    <x v="1"/>
    <x v="44"/>
    <x v="44"/>
  </r>
  <r>
    <n v="618"/>
    <n v="22.07"/>
    <n v="20120101"/>
    <n v="1"/>
    <x v="0"/>
    <x v="27"/>
    <x v="27"/>
  </r>
  <r>
    <n v="618"/>
    <n v="27"/>
    <n v="20011201"/>
    <n v="1"/>
    <x v="0"/>
    <x v="18"/>
    <x v="18"/>
  </r>
  <r>
    <n v="618"/>
    <n v="32.369999999999997"/>
    <n v="20190201"/>
    <n v="1"/>
    <x v="0"/>
    <x v="31"/>
    <x v="31"/>
  </r>
  <r>
    <n v="618"/>
    <n v="38.229999999999997"/>
    <n v="20141001"/>
    <n v="1"/>
    <x v="0"/>
    <x v="67"/>
    <x v="67"/>
  </r>
  <r>
    <n v="618"/>
    <n v="44.39"/>
    <n v="20120101"/>
    <n v="1"/>
    <x v="2"/>
    <x v="33"/>
    <x v="33"/>
  </r>
  <r>
    <n v="618"/>
    <n v="50"/>
    <n v="20160201"/>
    <n v="1"/>
    <x v="2"/>
    <x v="69"/>
    <x v="69"/>
  </r>
  <r>
    <n v="618"/>
    <n v="56.41"/>
    <n v="20070601"/>
    <n v="1"/>
    <x v="2"/>
    <x v="52"/>
    <x v="52"/>
  </r>
  <r>
    <n v="61802"/>
    <n v="0"/>
    <n v="20170201"/>
    <n v="12"/>
    <x v="1"/>
    <x v="70"/>
    <x v="70"/>
  </r>
  <r>
    <n v="61803"/>
    <n v="31"/>
    <n v="20190101"/>
    <n v="1"/>
    <x v="0"/>
    <x v="70"/>
    <x v="70"/>
  </r>
  <r>
    <n v="61804"/>
    <n v="31"/>
    <n v="20190101"/>
    <n v="1"/>
    <x v="0"/>
    <x v="70"/>
    <x v="70"/>
  </r>
  <r>
    <n v="61805"/>
    <n v="31"/>
    <n v="20190101"/>
    <n v="1"/>
    <x v="0"/>
    <x v="70"/>
    <x v="70"/>
  </r>
  <r>
    <n v="61806"/>
    <n v="31"/>
    <n v="20190101"/>
    <n v="1"/>
    <x v="0"/>
    <x v="70"/>
    <x v="70"/>
  </r>
  <r>
    <n v="61807"/>
    <n v="31"/>
    <n v="20190101"/>
    <n v="1"/>
    <x v="0"/>
    <x v="70"/>
    <x v="70"/>
  </r>
  <r>
    <n v="61808"/>
    <n v="49.59"/>
    <n v="20180401"/>
    <n v="1"/>
    <x v="2"/>
    <x v="70"/>
    <x v="70"/>
  </r>
  <r>
    <n v="61809"/>
    <n v="49.59"/>
    <n v="20180401"/>
    <n v="1"/>
    <x v="2"/>
    <x v="70"/>
    <x v="70"/>
  </r>
  <r>
    <n v="61810"/>
    <n v="49.59"/>
    <n v="20160101"/>
    <n v="1"/>
    <x v="2"/>
    <x v="70"/>
    <x v="70"/>
  </r>
  <r>
    <n v="61811"/>
    <n v="49.59"/>
    <n v="20160101"/>
    <n v="1"/>
    <x v="2"/>
    <x v="70"/>
    <x v="70"/>
  </r>
  <r>
    <n v="61812"/>
    <n v="49.59"/>
    <n v="20160101"/>
    <n v="1"/>
    <x v="2"/>
    <x v="70"/>
    <x v="70"/>
  </r>
  <r>
    <n v="61813"/>
    <n v="49.59"/>
    <n v="20160101"/>
    <n v="1"/>
    <x v="2"/>
    <x v="70"/>
    <x v="70"/>
  </r>
  <r>
    <n v="61814"/>
    <n v="30"/>
    <n v="20190101"/>
    <n v="1"/>
    <x v="0"/>
    <x v="70"/>
    <x v="70"/>
  </r>
  <r>
    <n v="61815"/>
    <n v="49.59"/>
    <n v="20161201"/>
    <n v="1"/>
    <x v="2"/>
    <x v="70"/>
    <x v="70"/>
  </r>
  <r>
    <n v="61816"/>
    <n v="49.59"/>
    <n v="20160101"/>
    <n v="1"/>
    <x v="2"/>
    <x v="70"/>
    <x v="70"/>
  </r>
  <r>
    <n v="61817"/>
    <n v="49.59"/>
    <n v="20161201"/>
    <n v="1"/>
    <x v="2"/>
    <x v="70"/>
    <x v="70"/>
  </r>
  <r>
    <n v="61818"/>
    <n v="49.59"/>
    <n v="20161201"/>
    <n v="1"/>
    <x v="2"/>
    <x v="70"/>
    <x v="70"/>
  </r>
  <r>
    <n v="61819"/>
    <n v="49.59"/>
    <n v="20161201"/>
    <n v="1"/>
    <x v="0"/>
    <x v="70"/>
    <x v="70"/>
  </r>
  <r>
    <n v="61820"/>
    <n v="30"/>
    <n v="20190101"/>
    <n v="1"/>
    <x v="0"/>
    <x v="70"/>
    <x v="70"/>
  </r>
  <r>
    <n v="61821"/>
    <n v="49.59"/>
    <n v="20190701"/>
    <n v="1"/>
    <x v="2"/>
    <x v="70"/>
    <x v="70"/>
  </r>
  <r>
    <n v="61822"/>
    <n v="30"/>
    <n v="20190101"/>
    <n v="1"/>
    <x v="0"/>
    <x v="70"/>
    <x v="70"/>
  </r>
  <r>
    <n v="61823"/>
    <n v="30"/>
    <n v="20190101"/>
    <n v="1"/>
    <x v="0"/>
    <x v="70"/>
    <x v="70"/>
  </r>
  <r>
    <n v="61824"/>
    <n v="49.59"/>
    <n v="20160101"/>
    <n v="1"/>
    <x v="2"/>
    <x v="70"/>
    <x v="70"/>
  </r>
  <r>
    <n v="61825"/>
    <n v="49.59"/>
    <n v="20160301"/>
    <n v="1"/>
    <x v="2"/>
    <x v="70"/>
    <x v="70"/>
  </r>
  <r>
    <n v="61826"/>
    <n v="30"/>
    <n v="20190101"/>
    <n v="1"/>
    <x v="0"/>
    <x v="70"/>
    <x v="70"/>
  </r>
  <r>
    <n v="61827"/>
    <n v="0"/>
    <n v="20190701"/>
    <n v="12"/>
    <x v="1"/>
    <x v="70"/>
    <x v="70"/>
  </r>
  <r>
    <n v="61828"/>
    <n v="49.59"/>
    <n v="20160201"/>
    <n v="1"/>
    <x v="0"/>
    <x v="70"/>
    <x v="70"/>
  </r>
  <r>
    <n v="61829"/>
    <n v="30"/>
    <n v="20190101"/>
    <n v="1"/>
    <x v="0"/>
    <x v="70"/>
    <x v="70"/>
  </r>
  <r>
    <n v="61830"/>
    <n v="0"/>
    <n v="20190601"/>
    <n v="12"/>
    <x v="1"/>
    <x v="70"/>
    <x v="70"/>
  </r>
  <r>
    <n v="61831"/>
    <n v="49.59"/>
    <n v="20170601"/>
    <n v="1"/>
    <x v="2"/>
    <x v="70"/>
    <x v="70"/>
  </r>
  <r>
    <n v="61832"/>
    <n v="30"/>
    <n v="20190101"/>
    <n v="1"/>
    <x v="0"/>
    <x v="70"/>
    <x v="70"/>
  </r>
  <r>
    <n v="61833"/>
    <n v="30"/>
    <n v="20190301"/>
    <n v="1"/>
    <x v="0"/>
    <x v="70"/>
    <x v="70"/>
  </r>
  <r>
    <n v="61834"/>
    <n v="30"/>
    <n v="20190101"/>
    <n v="1"/>
    <x v="0"/>
    <x v="70"/>
    <x v="70"/>
  </r>
  <r>
    <n v="61835"/>
    <n v="49.59"/>
    <n v="20170901"/>
    <n v="1"/>
    <x v="2"/>
    <x v="70"/>
    <x v="70"/>
  </r>
  <r>
    <n v="61836"/>
    <n v="0"/>
    <n v="20190701"/>
    <n v="12"/>
    <x v="1"/>
    <x v="70"/>
    <x v="70"/>
  </r>
  <r>
    <n v="61837"/>
    <n v="30"/>
    <n v="20190101"/>
    <n v="1"/>
    <x v="0"/>
    <x v="70"/>
    <x v="70"/>
  </r>
  <r>
    <n v="61838"/>
    <n v="30"/>
    <n v="20190701"/>
    <n v="1"/>
    <x v="0"/>
    <x v="70"/>
    <x v="70"/>
  </r>
  <r>
    <n v="61841"/>
    <n v="30"/>
    <n v="20190601"/>
    <n v="1"/>
    <x v="0"/>
    <x v="70"/>
    <x v="70"/>
  </r>
  <r>
    <n v="61842"/>
    <n v="30"/>
    <n v="20190601"/>
    <n v="1"/>
    <x v="0"/>
    <x v="70"/>
    <x v="70"/>
  </r>
  <r>
    <n v="61843"/>
    <n v="30"/>
    <n v="20181201"/>
    <n v="1"/>
    <x v="0"/>
    <x v="70"/>
    <x v="70"/>
  </r>
  <r>
    <n v="61844"/>
    <n v="30"/>
    <n v="20190301"/>
    <n v="1"/>
    <x v="0"/>
    <x v="70"/>
    <x v="70"/>
  </r>
  <r>
    <n v="61845"/>
    <n v="30"/>
    <n v="20190401"/>
    <n v="1"/>
    <x v="0"/>
    <x v="70"/>
    <x v="70"/>
  </r>
  <r>
    <n v="61847"/>
    <n v="30"/>
    <n v="20191101"/>
    <n v="1"/>
    <x v="0"/>
    <x v="70"/>
    <x v="70"/>
  </r>
  <r>
    <n v="61865"/>
    <n v="0"/>
    <n v="20190601"/>
    <n v="12"/>
    <x v="1"/>
    <x v="70"/>
    <x v="70"/>
  </r>
  <r>
    <n v="619"/>
    <n v="0"/>
    <n v="19000101"/>
    <n v="9"/>
    <x v="1"/>
    <x v="3"/>
    <x v="3"/>
  </r>
  <r>
    <n v="619"/>
    <n v="0"/>
    <n v="20080801"/>
    <n v="9"/>
    <x v="1"/>
    <x v="4"/>
    <x v="4"/>
  </r>
  <r>
    <n v="619"/>
    <n v="0"/>
    <n v="20170301"/>
    <n v="9"/>
    <x v="1"/>
    <x v="44"/>
    <x v="44"/>
  </r>
  <r>
    <n v="619"/>
    <n v="22.07"/>
    <n v="20150801"/>
    <n v="1"/>
    <x v="0"/>
    <x v="27"/>
    <x v="27"/>
  </r>
  <r>
    <n v="619"/>
    <n v="27"/>
    <n v="20101001"/>
    <n v="1"/>
    <x v="0"/>
    <x v="18"/>
    <x v="18"/>
  </r>
  <r>
    <n v="619"/>
    <n v="32.369999999999997"/>
    <n v="20120101"/>
    <n v="1"/>
    <x v="2"/>
    <x v="31"/>
    <x v="31"/>
  </r>
  <r>
    <n v="619"/>
    <n v="38.229999999999997"/>
    <n v="20120101"/>
    <n v="1"/>
    <x v="0"/>
    <x v="67"/>
    <x v="67"/>
  </r>
  <r>
    <n v="619"/>
    <n v="44.39"/>
    <n v="20110501"/>
    <n v="1"/>
    <x v="2"/>
    <x v="33"/>
    <x v="33"/>
  </r>
  <r>
    <n v="619"/>
    <n v="46.75"/>
    <n v="20120101"/>
    <n v="1"/>
    <x v="0"/>
    <x v="52"/>
    <x v="52"/>
  </r>
  <r>
    <n v="619"/>
    <n v="50"/>
    <n v="20160201"/>
    <n v="1"/>
    <x v="2"/>
    <x v="69"/>
    <x v="69"/>
  </r>
  <r>
    <n v="6197"/>
    <n v="0"/>
    <n v="20181001"/>
    <n v="9"/>
    <x v="1"/>
    <x v="20"/>
    <x v="20"/>
  </r>
  <r>
    <n v="6198"/>
    <n v="44"/>
    <n v="20121101"/>
    <n v="1"/>
    <x v="0"/>
    <x v="20"/>
    <x v="20"/>
  </r>
  <r>
    <n v="61981"/>
    <n v="19"/>
    <n v="20050301"/>
    <n v="1"/>
    <x v="0"/>
    <x v="70"/>
    <x v="70"/>
  </r>
  <r>
    <n v="61982"/>
    <n v="19"/>
    <n v="20050101"/>
    <n v="1"/>
    <x v="2"/>
    <x v="70"/>
    <x v="70"/>
  </r>
  <r>
    <n v="61983"/>
    <n v="19"/>
    <n v="20151001"/>
    <n v="1"/>
    <x v="0"/>
    <x v="70"/>
    <x v="70"/>
  </r>
  <r>
    <n v="61984"/>
    <n v="19"/>
    <n v="20130101"/>
    <n v="1"/>
    <x v="0"/>
    <x v="70"/>
    <x v="70"/>
  </r>
  <r>
    <n v="61985"/>
    <n v="19"/>
    <n v="20130101"/>
    <n v="1"/>
    <x v="0"/>
    <x v="70"/>
    <x v="70"/>
  </r>
  <r>
    <n v="61986"/>
    <n v="19"/>
    <n v="20130101"/>
    <n v="1"/>
    <x v="0"/>
    <x v="70"/>
    <x v="70"/>
  </r>
  <r>
    <n v="61987"/>
    <n v="19"/>
    <n v="20140901"/>
    <n v="1"/>
    <x v="0"/>
    <x v="70"/>
    <x v="70"/>
  </r>
  <r>
    <n v="61988"/>
    <n v="19"/>
    <n v="20070301"/>
    <n v="1"/>
    <x v="2"/>
    <x v="70"/>
    <x v="70"/>
  </r>
  <r>
    <n v="61989"/>
    <n v="19"/>
    <n v="20170401"/>
    <n v="1"/>
    <x v="0"/>
    <x v="70"/>
    <x v="70"/>
  </r>
  <r>
    <n v="6199"/>
    <n v="44"/>
    <n v="20150201"/>
    <n v="1"/>
    <x v="0"/>
    <x v="20"/>
    <x v="20"/>
  </r>
  <r>
    <n v="61990"/>
    <n v="19"/>
    <n v="19990101"/>
    <n v="1"/>
    <x v="2"/>
    <x v="70"/>
    <x v="70"/>
  </r>
  <r>
    <n v="61991"/>
    <n v="19"/>
    <n v="20181001"/>
    <n v="1"/>
    <x v="0"/>
    <x v="70"/>
    <x v="70"/>
  </r>
  <r>
    <n v="61992"/>
    <n v="19"/>
    <n v="20090901"/>
    <n v="1"/>
    <x v="0"/>
    <x v="70"/>
    <x v="70"/>
  </r>
  <r>
    <n v="61993"/>
    <n v="19"/>
    <n v="19990101"/>
    <n v="1"/>
    <x v="2"/>
    <x v="70"/>
    <x v="70"/>
  </r>
  <r>
    <n v="61994"/>
    <n v="19"/>
    <n v="19990101"/>
    <n v="1"/>
    <x v="2"/>
    <x v="70"/>
    <x v="70"/>
  </r>
  <r>
    <n v="61995"/>
    <n v="19"/>
    <n v="19990101"/>
    <n v="1"/>
    <x v="0"/>
    <x v="70"/>
    <x v="70"/>
  </r>
  <r>
    <n v="61996"/>
    <n v="19"/>
    <n v="20040501"/>
    <n v="1"/>
    <x v="0"/>
    <x v="70"/>
    <x v="70"/>
  </r>
  <r>
    <n v="61997"/>
    <n v="19"/>
    <n v="20100101"/>
    <n v="1"/>
    <x v="2"/>
    <x v="70"/>
    <x v="70"/>
  </r>
  <r>
    <n v="61998"/>
    <n v="19"/>
    <n v="20130101"/>
    <n v="1"/>
    <x v="0"/>
    <x v="70"/>
    <x v="70"/>
  </r>
  <r>
    <n v="61999"/>
    <n v="0"/>
    <n v="20190101"/>
    <n v="12"/>
    <x v="1"/>
    <x v="70"/>
    <x v="70"/>
  </r>
  <r>
    <s v="61KBG0010000"/>
    <n v="38.6"/>
    <n v="20040901"/>
    <n v="1"/>
    <x v="2"/>
    <x v="40"/>
    <x v="40"/>
  </r>
  <r>
    <s v="61KBG0020000"/>
    <n v="38.6"/>
    <n v="20081201"/>
    <n v="1"/>
    <x v="2"/>
    <x v="40"/>
    <x v="40"/>
  </r>
  <r>
    <s v="61KBG0030000"/>
    <n v="38.6"/>
    <n v="19850201"/>
    <n v="1"/>
    <x v="2"/>
    <x v="40"/>
    <x v="40"/>
  </r>
  <r>
    <s v="61KBG0040000"/>
    <n v="38.6"/>
    <n v="19850301"/>
    <n v="1"/>
    <x v="2"/>
    <x v="40"/>
    <x v="40"/>
  </r>
  <r>
    <s v="61KBG0050000"/>
    <n v="38.6"/>
    <n v="19920601"/>
    <n v="1"/>
    <x v="2"/>
    <x v="40"/>
    <x v="40"/>
  </r>
  <r>
    <s v="61KBG0060000"/>
    <n v="38.6"/>
    <n v="19850301"/>
    <n v="1"/>
    <x v="2"/>
    <x v="40"/>
    <x v="40"/>
  </r>
  <r>
    <s v="61KBG0070000"/>
    <n v="38.6"/>
    <n v="19860201"/>
    <n v="1"/>
    <x v="2"/>
    <x v="40"/>
    <x v="40"/>
  </r>
  <r>
    <s v="61KBG0080000"/>
    <n v="38.6"/>
    <n v="19850201"/>
    <n v="1"/>
    <x v="2"/>
    <x v="40"/>
    <x v="40"/>
  </r>
  <r>
    <s v="61KBG0090000"/>
    <n v="38.6"/>
    <n v="20040601"/>
    <n v="1"/>
    <x v="2"/>
    <x v="40"/>
    <x v="40"/>
  </r>
  <r>
    <s v="61KBG0100000"/>
    <n v="38.6"/>
    <n v="20161101"/>
    <n v="1"/>
    <x v="2"/>
    <x v="40"/>
    <x v="40"/>
  </r>
  <r>
    <s v="61KBG0110000"/>
    <n v="38.6"/>
    <n v="20080501"/>
    <n v="1"/>
    <x v="2"/>
    <x v="40"/>
    <x v="40"/>
  </r>
  <r>
    <s v="61KBG0120000"/>
    <n v="38.6"/>
    <n v="20010301"/>
    <n v="1"/>
    <x v="2"/>
    <x v="40"/>
    <x v="40"/>
  </r>
  <r>
    <s v="61KBG0130000"/>
    <n v="38.6"/>
    <n v="19850301"/>
    <n v="1"/>
    <x v="2"/>
    <x v="40"/>
    <x v="40"/>
  </r>
  <r>
    <s v="61KBG0140000"/>
    <n v="38.6"/>
    <n v="20130701"/>
    <n v="1"/>
    <x v="2"/>
    <x v="40"/>
    <x v="40"/>
  </r>
  <r>
    <s v="61KBG0150000"/>
    <n v="38.6"/>
    <n v="20160301"/>
    <n v="1"/>
    <x v="2"/>
    <x v="40"/>
    <x v="40"/>
  </r>
  <r>
    <s v="61KBG0160000"/>
    <n v="38.6"/>
    <n v="20170301"/>
    <n v="1"/>
    <x v="2"/>
    <x v="40"/>
    <x v="40"/>
  </r>
  <r>
    <s v="61KBG0170000"/>
    <n v="38.6"/>
    <n v="20140301"/>
    <n v="1"/>
    <x v="2"/>
    <x v="40"/>
    <x v="40"/>
  </r>
  <r>
    <s v="61KBG0180000"/>
    <n v="38.6"/>
    <n v="20180601"/>
    <n v="1"/>
    <x v="2"/>
    <x v="40"/>
    <x v="40"/>
  </r>
  <r>
    <s v="61KBG0190000"/>
    <n v="38.6"/>
    <n v="20080201"/>
    <n v="1"/>
    <x v="2"/>
    <x v="40"/>
    <x v="40"/>
  </r>
  <r>
    <s v="61KBG0200000"/>
    <n v="38.6"/>
    <n v="20110201"/>
    <n v="1"/>
    <x v="2"/>
    <x v="40"/>
    <x v="40"/>
  </r>
  <r>
    <s v="61KBG0210000"/>
    <n v="38.6"/>
    <n v="19940301"/>
    <n v="1"/>
    <x v="2"/>
    <x v="40"/>
    <x v="40"/>
  </r>
  <r>
    <s v="61KBG0220000"/>
    <n v="38.6"/>
    <n v="19920301"/>
    <n v="1"/>
    <x v="2"/>
    <x v="40"/>
    <x v="40"/>
  </r>
  <r>
    <s v="61KBG0230000"/>
    <n v="38.6"/>
    <n v="20130301"/>
    <n v="1"/>
    <x v="2"/>
    <x v="40"/>
    <x v="40"/>
  </r>
  <r>
    <s v="61KBG0240000"/>
    <n v="38.6"/>
    <n v="20100401"/>
    <n v="1"/>
    <x v="2"/>
    <x v="40"/>
    <x v="40"/>
  </r>
  <r>
    <s v="61KBGBER0001"/>
    <n v="37"/>
    <n v="20020401"/>
    <n v="1"/>
    <x v="2"/>
    <x v="40"/>
    <x v="40"/>
  </r>
  <r>
    <s v="61MVW0010000"/>
    <n v="38.6"/>
    <n v="20190401"/>
    <n v="1"/>
    <x v="2"/>
    <x v="40"/>
    <x v="40"/>
  </r>
  <r>
    <s v="61MVW0020000"/>
    <n v="0"/>
    <n v="20190101"/>
    <n v="9"/>
    <x v="1"/>
    <x v="40"/>
    <x v="40"/>
  </r>
  <r>
    <s v="61MVW0030000"/>
    <n v="38.6"/>
    <n v="20120801"/>
    <n v="1"/>
    <x v="2"/>
    <x v="40"/>
    <x v="40"/>
  </r>
  <r>
    <s v="61MVW0040000"/>
    <n v="0"/>
    <n v="20191101"/>
    <n v="9"/>
    <x v="1"/>
    <x v="40"/>
    <x v="40"/>
  </r>
  <r>
    <s v="61MVW0050000"/>
    <n v="0"/>
    <n v="20190101"/>
    <n v="9"/>
    <x v="1"/>
    <x v="40"/>
    <x v="40"/>
  </r>
  <r>
    <s v="61MVW0060000"/>
    <n v="0"/>
    <n v="20190101"/>
    <n v="9"/>
    <x v="1"/>
    <x v="40"/>
    <x v="40"/>
  </r>
  <r>
    <n v="620"/>
    <n v="0"/>
    <n v="19000101"/>
    <n v="9"/>
    <x v="1"/>
    <x v="3"/>
    <x v="3"/>
  </r>
  <r>
    <n v="620"/>
    <n v="0"/>
    <n v="20140501"/>
    <n v="9"/>
    <x v="1"/>
    <x v="10"/>
    <x v="10"/>
  </r>
  <r>
    <n v="620"/>
    <n v="0"/>
    <n v="20160401"/>
    <n v="9"/>
    <x v="1"/>
    <x v="4"/>
    <x v="4"/>
  </r>
  <r>
    <n v="620"/>
    <n v="22.07"/>
    <n v="20120101"/>
    <n v="1"/>
    <x v="0"/>
    <x v="27"/>
    <x v="27"/>
  </r>
  <r>
    <n v="620"/>
    <n v="27"/>
    <n v="20101201"/>
    <n v="1"/>
    <x v="0"/>
    <x v="18"/>
    <x v="18"/>
  </r>
  <r>
    <n v="620"/>
    <n v="32.369999999999997"/>
    <n v="20120101"/>
    <n v="1"/>
    <x v="2"/>
    <x v="31"/>
    <x v="31"/>
  </r>
  <r>
    <n v="620"/>
    <n v="36"/>
    <n v="20140701"/>
    <n v="1"/>
    <x v="0"/>
    <x v="44"/>
    <x v="44"/>
  </r>
  <r>
    <n v="620"/>
    <n v="36.68"/>
    <n v="20160501"/>
    <n v="1"/>
    <x v="0"/>
    <x v="33"/>
    <x v="33"/>
  </r>
  <r>
    <n v="620"/>
    <n v="38.229999999999997"/>
    <n v="20120101"/>
    <n v="1"/>
    <x v="0"/>
    <x v="67"/>
    <x v="67"/>
  </r>
  <r>
    <n v="620"/>
    <n v="50"/>
    <n v="20160201"/>
    <n v="1"/>
    <x v="2"/>
    <x v="69"/>
    <x v="69"/>
  </r>
  <r>
    <n v="620"/>
    <n v="56.41"/>
    <n v="19990501"/>
    <n v="1"/>
    <x v="2"/>
    <x v="52"/>
    <x v="52"/>
  </r>
  <r>
    <n v="6200"/>
    <n v="0"/>
    <n v="20181001"/>
    <n v="9"/>
    <x v="1"/>
    <x v="20"/>
    <x v="20"/>
  </r>
  <r>
    <n v="62000"/>
    <n v="19"/>
    <n v="19990101"/>
    <n v="1"/>
    <x v="2"/>
    <x v="70"/>
    <x v="70"/>
  </r>
  <r>
    <n v="62001"/>
    <n v="19"/>
    <n v="20160201"/>
    <n v="1"/>
    <x v="0"/>
    <x v="70"/>
    <x v="70"/>
  </r>
  <r>
    <n v="62001"/>
    <n v="37.200000000000003"/>
    <n v="19890816"/>
    <n v="1"/>
    <x v="2"/>
    <x v="48"/>
    <x v="48"/>
  </r>
  <r>
    <n v="62002"/>
    <n v="19"/>
    <n v="20130101"/>
    <n v="1"/>
    <x v="0"/>
    <x v="70"/>
    <x v="70"/>
  </r>
  <r>
    <n v="62002"/>
    <n v="37.200000000000003"/>
    <n v="20101201"/>
    <n v="1"/>
    <x v="2"/>
    <x v="48"/>
    <x v="48"/>
  </r>
  <r>
    <n v="62003"/>
    <n v="19"/>
    <n v="20171101"/>
    <n v="1"/>
    <x v="0"/>
    <x v="70"/>
    <x v="70"/>
  </r>
  <r>
    <n v="62003"/>
    <n v="37.200000000000003"/>
    <n v="19960101"/>
    <n v="1"/>
    <x v="2"/>
    <x v="48"/>
    <x v="48"/>
  </r>
  <r>
    <n v="62004"/>
    <n v="19"/>
    <n v="20180201"/>
    <n v="1"/>
    <x v="2"/>
    <x v="70"/>
    <x v="70"/>
  </r>
  <r>
    <n v="62005"/>
    <n v="19"/>
    <n v="19990101"/>
    <n v="1"/>
    <x v="0"/>
    <x v="70"/>
    <x v="70"/>
  </r>
  <r>
    <n v="62005"/>
    <n v="37.200000000000003"/>
    <n v="19890816"/>
    <n v="1"/>
    <x v="2"/>
    <x v="48"/>
    <x v="48"/>
  </r>
  <r>
    <n v="62006"/>
    <n v="19"/>
    <n v="19990101"/>
    <n v="1"/>
    <x v="2"/>
    <x v="70"/>
    <x v="70"/>
  </r>
  <r>
    <n v="62006"/>
    <n v="37.200000000000003"/>
    <n v="20090401"/>
    <n v="1"/>
    <x v="2"/>
    <x v="48"/>
    <x v="48"/>
  </r>
  <r>
    <n v="62007"/>
    <n v="19"/>
    <n v="19990101"/>
    <n v="1"/>
    <x v="2"/>
    <x v="70"/>
    <x v="70"/>
  </r>
  <r>
    <n v="62007"/>
    <n v="37.200000000000003"/>
    <n v="19891016"/>
    <n v="1"/>
    <x v="2"/>
    <x v="48"/>
    <x v="48"/>
  </r>
  <r>
    <n v="62008"/>
    <n v="19"/>
    <n v="19990101"/>
    <n v="1"/>
    <x v="2"/>
    <x v="70"/>
    <x v="70"/>
  </r>
  <r>
    <n v="62008"/>
    <n v="37.200000000000003"/>
    <n v="20180701"/>
    <n v="1"/>
    <x v="2"/>
    <x v="48"/>
    <x v="48"/>
  </r>
  <r>
    <n v="62009"/>
    <n v="19"/>
    <n v="20160201"/>
    <n v="1"/>
    <x v="0"/>
    <x v="70"/>
    <x v="70"/>
  </r>
  <r>
    <n v="62009"/>
    <n v="37.200000000000003"/>
    <n v="19970816"/>
    <n v="1"/>
    <x v="2"/>
    <x v="48"/>
    <x v="48"/>
  </r>
  <r>
    <n v="6201"/>
    <n v="44"/>
    <n v="20150301"/>
    <n v="1"/>
    <x v="0"/>
    <x v="20"/>
    <x v="20"/>
  </r>
  <r>
    <n v="62010"/>
    <n v="19"/>
    <n v="20130101"/>
    <n v="1"/>
    <x v="0"/>
    <x v="70"/>
    <x v="70"/>
  </r>
  <r>
    <n v="62010"/>
    <n v="37.200000000000003"/>
    <n v="20190501"/>
    <n v="1"/>
    <x v="2"/>
    <x v="48"/>
    <x v="48"/>
  </r>
  <r>
    <n v="62011"/>
    <n v="19"/>
    <n v="20130101"/>
    <n v="1"/>
    <x v="0"/>
    <x v="70"/>
    <x v="70"/>
  </r>
  <r>
    <n v="62011"/>
    <n v="37.200000000000003"/>
    <n v="20160401"/>
    <n v="1"/>
    <x v="2"/>
    <x v="48"/>
    <x v="48"/>
  </r>
  <r>
    <n v="62012"/>
    <n v="19"/>
    <n v="20130101"/>
    <n v="1"/>
    <x v="0"/>
    <x v="70"/>
    <x v="70"/>
  </r>
  <r>
    <n v="62012"/>
    <n v="37.200000000000003"/>
    <n v="19890816"/>
    <n v="1"/>
    <x v="2"/>
    <x v="48"/>
    <x v="48"/>
  </r>
  <r>
    <n v="62013"/>
    <n v="0"/>
    <n v="20170901"/>
    <n v="2"/>
    <x v="1"/>
    <x v="48"/>
    <x v="48"/>
  </r>
  <r>
    <n v="62013"/>
    <n v="19"/>
    <n v="20130101"/>
    <n v="1"/>
    <x v="0"/>
    <x v="70"/>
    <x v="70"/>
  </r>
  <r>
    <n v="62014"/>
    <n v="0"/>
    <n v="20191101"/>
    <n v="9"/>
    <x v="1"/>
    <x v="70"/>
    <x v="70"/>
  </r>
  <r>
    <n v="62014"/>
    <n v="37.200000000000003"/>
    <n v="19980501"/>
    <n v="1"/>
    <x v="2"/>
    <x v="48"/>
    <x v="48"/>
  </r>
  <r>
    <n v="62015"/>
    <n v="19"/>
    <n v="20130101"/>
    <n v="1"/>
    <x v="0"/>
    <x v="70"/>
    <x v="70"/>
  </r>
  <r>
    <n v="62016"/>
    <n v="19"/>
    <n v="20130101"/>
    <n v="1"/>
    <x v="0"/>
    <x v="70"/>
    <x v="70"/>
  </r>
  <r>
    <n v="6202"/>
    <n v="49.59"/>
    <n v="20170301"/>
    <n v="1"/>
    <x v="0"/>
    <x v="20"/>
    <x v="20"/>
  </r>
  <r>
    <n v="62020"/>
    <n v="19"/>
    <n v="20130101"/>
    <n v="1"/>
    <x v="0"/>
    <x v="70"/>
    <x v="70"/>
  </r>
  <r>
    <n v="62021"/>
    <n v="19"/>
    <n v="20170901"/>
    <n v="1"/>
    <x v="0"/>
    <x v="70"/>
    <x v="70"/>
  </r>
  <r>
    <n v="62022"/>
    <n v="0"/>
    <n v="20191201"/>
    <n v="9"/>
    <x v="1"/>
    <x v="70"/>
    <x v="70"/>
  </r>
  <r>
    <n v="62023"/>
    <n v="19"/>
    <n v="20130101"/>
    <n v="1"/>
    <x v="0"/>
    <x v="70"/>
    <x v="70"/>
  </r>
  <r>
    <n v="62024"/>
    <n v="19"/>
    <n v="20130101"/>
    <n v="1"/>
    <x v="0"/>
    <x v="70"/>
    <x v="70"/>
  </r>
  <r>
    <n v="62025"/>
    <n v="0"/>
    <n v="20180201"/>
    <n v="12"/>
    <x v="1"/>
    <x v="70"/>
    <x v="70"/>
  </r>
  <r>
    <n v="62026"/>
    <n v="19"/>
    <n v="20130101"/>
    <n v="1"/>
    <x v="0"/>
    <x v="70"/>
    <x v="70"/>
  </r>
  <r>
    <n v="62027"/>
    <n v="19"/>
    <n v="20130101"/>
    <n v="1"/>
    <x v="0"/>
    <x v="70"/>
    <x v="70"/>
  </r>
  <r>
    <n v="62028"/>
    <n v="19"/>
    <n v="19990101"/>
    <n v="1"/>
    <x v="2"/>
    <x v="70"/>
    <x v="70"/>
  </r>
  <r>
    <n v="62029"/>
    <n v="19"/>
    <n v="20080301"/>
    <n v="1"/>
    <x v="2"/>
    <x v="70"/>
    <x v="70"/>
  </r>
  <r>
    <n v="6203"/>
    <n v="44"/>
    <n v="20150301"/>
    <n v="1"/>
    <x v="0"/>
    <x v="20"/>
    <x v="20"/>
  </r>
  <r>
    <n v="62030"/>
    <n v="19"/>
    <n v="19990101"/>
    <n v="1"/>
    <x v="2"/>
    <x v="70"/>
    <x v="70"/>
  </r>
  <r>
    <n v="62031"/>
    <n v="23"/>
    <n v="20130101"/>
    <n v="1"/>
    <x v="0"/>
    <x v="70"/>
    <x v="70"/>
  </r>
  <r>
    <n v="62032"/>
    <n v="23"/>
    <n v="20130101"/>
    <n v="1"/>
    <x v="0"/>
    <x v="70"/>
    <x v="70"/>
  </r>
  <r>
    <n v="62033"/>
    <n v="23"/>
    <n v="20130101"/>
    <n v="1"/>
    <x v="0"/>
    <x v="70"/>
    <x v="70"/>
  </r>
  <r>
    <n v="62034"/>
    <n v="23"/>
    <n v="20130101"/>
    <n v="1"/>
    <x v="0"/>
    <x v="70"/>
    <x v="70"/>
  </r>
  <r>
    <n v="62035"/>
    <n v="30"/>
    <n v="20130101"/>
    <n v="1"/>
    <x v="0"/>
    <x v="70"/>
    <x v="70"/>
  </r>
  <r>
    <n v="62036"/>
    <n v="30"/>
    <n v="20130101"/>
    <n v="1"/>
    <x v="0"/>
    <x v="70"/>
    <x v="70"/>
  </r>
  <r>
    <n v="62037"/>
    <n v="30"/>
    <n v="20130101"/>
    <n v="1"/>
    <x v="0"/>
    <x v="70"/>
    <x v="70"/>
  </r>
  <r>
    <n v="62038"/>
    <n v="30"/>
    <n v="20130101"/>
    <n v="1"/>
    <x v="0"/>
    <x v="70"/>
    <x v="70"/>
  </r>
  <r>
    <n v="62039"/>
    <n v="30"/>
    <n v="20180301"/>
    <n v="1"/>
    <x v="0"/>
    <x v="70"/>
    <x v="70"/>
  </r>
  <r>
    <n v="6204"/>
    <n v="25"/>
    <n v="20091101"/>
    <n v="1"/>
    <x v="0"/>
    <x v="44"/>
    <x v="44"/>
  </r>
  <r>
    <n v="6204"/>
    <n v="44"/>
    <n v="20130301"/>
    <n v="1"/>
    <x v="0"/>
    <x v="20"/>
    <x v="20"/>
  </r>
  <r>
    <n v="62040"/>
    <n v="30"/>
    <n v="20130101"/>
    <n v="1"/>
    <x v="0"/>
    <x v="70"/>
    <x v="70"/>
  </r>
  <r>
    <n v="62041"/>
    <n v="30"/>
    <n v="20130101"/>
    <n v="1"/>
    <x v="0"/>
    <x v="70"/>
    <x v="70"/>
  </r>
  <r>
    <n v="62042"/>
    <n v="30"/>
    <n v="20130101"/>
    <n v="1"/>
    <x v="0"/>
    <x v="70"/>
    <x v="70"/>
  </r>
  <r>
    <n v="62043"/>
    <n v="30"/>
    <n v="20150301"/>
    <n v="1"/>
    <x v="0"/>
    <x v="70"/>
    <x v="70"/>
  </r>
  <r>
    <n v="62044"/>
    <n v="30"/>
    <n v="20141101"/>
    <n v="1"/>
    <x v="0"/>
    <x v="70"/>
    <x v="70"/>
  </r>
  <r>
    <n v="62046"/>
    <n v="30"/>
    <n v="20130101"/>
    <n v="1"/>
    <x v="0"/>
    <x v="70"/>
    <x v="70"/>
  </r>
  <r>
    <n v="62047"/>
    <n v="30"/>
    <n v="20151101"/>
    <n v="1"/>
    <x v="0"/>
    <x v="70"/>
    <x v="70"/>
  </r>
  <r>
    <n v="62048"/>
    <n v="30"/>
    <n v="20130101"/>
    <n v="1"/>
    <x v="0"/>
    <x v="70"/>
    <x v="70"/>
  </r>
  <r>
    <n v="62049"/>
    <n v="30"/>
    <n v="20130101"/>
    <n v="1"/>
    <x v="0"/>
    <x v="70"/>
    <x v="70"/>
  </r>
  <r>
    <n v="6205"/>
    <n v="0"/>
    <n v="20180501"/>
    <n v="9"/>
    <x v="1"/>
    <x v="20"/>
    <x v="20"/>
  </r>
  <r>
    <n v="6205"/>
    <n v="25"/>
    <n v="20190801"/>
    <n v="1"/>
    <x v="0"/>
    <x v="44"/>
    <x v="44"/>
  </r>
  <r>
    <n v="62050"/>
    <n v="30"/>
    <n v="20150701"/>
    <n v="1"/>
    <x v="0"/>
    <x v="70"/>
    <x v="70"/>
  </r>
  <r>
    <n v="62050"/>
    <n v="32.6"/>
    <n v="20161201"/>
    <n v="1"/>
    <x v="2"/>
    <x v="48"/>
    <x v="48"/>
  </r>
  <r>
    <n v="62051"/>
    <n v="30"/>
    <n v="20150701"/>
    <n v="1"/>
    <x v="0"/>
    <x v="70"/>
    <x v="70"/>
  </r>
  <r>
    <n v="62051"/>
    <n v="32.6"/>
    <n v="19951016"/>
    <n v="1"/>
    <x v="2"/>
    <x v="48"/>
    <x v="48"/>
  </r>
  <r>
    <n v="62052"/>
    <n v="30"/>
    <n v="20150801"/>
    <n v="1"/>
    <x v="0"/>
    <x v="70"/>
    <x v="70"/>
  </r>
  <r>
    <n v="62052"/>
    <n v="32.6"/>
    <n v="20091201"/>
    <n v="1"/>
    <x v="2"/>
    <x v="48"/>
    <x v="48"/>
  </r>
  <r>
    <n v="62053"/>
    <n v="30"/>
    <n v="20150701"/>
    <n v="1"/>
    <x v="0"/>
    <x v="70"/>
    <x v="70"/>
  </r>
  <r>
    <n v="62053"/>
    <n v="32.6"/>
    <n v="19920201"/>
    <n v="1"/>
    <x v="2"/>
    <x v="48"/>
    <x v="48"/>
  </r>
  <r>
    <n v="62054"/>
    <n v="30"/>
    <n v="20150801"/>
    <n v="1"/>
    <x v="0"/>
    <x v="70"/>
    <x v="70"/>
  </r>
  <r>
    <n v="62054"/>
    <n v="32.6"/>
    <n v="19991016"/>
    <n v="1"/>
    <x v="2"/>
    <x v="48"/>
    <x v="48"/>
  </r>
  <r>
    <n v="62055"/>
    <n v="30"/>
    <n v="20150701"/>
    <n v="1"/>
    <x v="0"/>
    <x v="70"/>
    <x v="70"/>
  </r>
  <r>
    <n v="62056"/>
    <n v="30"/>
    <n v="20150701"/>
    <n v="1"/>
    <x v="0"/>
    <x v="70"/>
    <x v="70"/>
  </r>
  <r>
    <n v="62057"/>
    <n v="30"/>
    <n v="20150701"/>
    <n v="1"/>
    <x v="0"/>
    <x v="70"/>
    <x v="70"/>
  </r>
  <r>
    <n v="62057"/>
    <n v="32.6"/>
    <n v="19920201"/>
    <n v="1"/>
    <x v="2"/>
    <x v="48"/>
    <x v="48"/>
  </r>
  <r>
    <n v="62058"/>
    <n v="30"/>
    <n v="20191101"/>
    <n v="1"/>
    <x v="0"/>
    <x v="70"/>
    <x v="70"/>
  </r>
  <r>
    <n v="62058"/>
    <n v="32.6"/>
    <n v="20150101"/>
    <n v="1"/>
    <x v="2"/>
    <x v="48"/>
    <x v="48"/>
  </r>
  <r>
    <n v="62059"/>
    <n v="0"/>
    <n v="20190701"/>
    <n v="12"/>
    <x v="1"/>
    <x v="70"/>
    <x v="70"/>
  </r>
  <r>
    <n v="6206"/>
    <n v="44"/>
    <n v="20170301"/>
    <n v="1"/>
    <x v="0"/>
    <x v="20"/>
    <x v="20"/>
  </r>
  <r>
    <n v="62060"/>
    <n v="30"/>
    <n v="20150701"/>
    <n v="1"/>
    <x v="0"/>
    <x v="70"/>
    <x v="70"/>
  </r>
  <r>
    <n v="62061"/>
    <n v="30"/>
    <n v="20150701"/>
    <n v="1"/>
    <x v="0"/>
    <x v="70"/>
    <x v="70"/>
  </r>
  <r>
    <n v="62062"/>
    <n v="30"/>
    <n v="20150701"/>
    <n v="1"/>
    <x v="0"/>
    <x v="70"/>
    <x v="70"/>
  </r>
  <r>
    <n v="62063"/>
    <n v="30"/>
    <n v="20191001"/>
    <n v="1"/>
    <x v="0"/>
    <x v="70"/>
    <x v="70"/>
  </r>
  <r>
    <n v="62064"/>
    <n v="30"/>
    <n v="20150701"/>
    <n v="1"/>
    <x v="0"/>
    <x v="70"/>
    <x v="70"/>
  </r>
  <r>
    <n v="62065"/>
    <n v="30"/>
    <n v="20180301"/>
    <n v="1"/>
    <x v="0"/>
    <x v="70"/>
    <x v="70"/>
  </r>
  <r>
    <n v="62066"/>
    <n v="0"/>
    <n v="20191201"/>
    <n v="9"/>
    <x v="1"/>
    <x v="70"/>
    <x v="70"/>
  </r>
  <r>
    <n v="62067"/>
    <n v="30"/>
    <n v="20160901"/>
    <n v="1"/>
    <x v="0"/>
    <x v="70"/>
    <x v="70"/>
  </r>
  <r>
    <n v="62068"/>
    <n v="30"/>
    <n v="20150701"/>
    <n v="1"/>
    <x v="0"/>
    <x v="70"/>
    <x v="70"/>
  </r>
  <r>
    <n v="62069"/>
    <n v="30"/>
    <n v="20170601"/>
    <n v="1"/>
    <x v="0"/>
    <x v="70"/>
    <x v="70"/>
  </r>
  <r>
    <n v="6207"/>
    <n v="44"/>
    <n v="20150401"/>
    <n v="1"/>
    <x v="0"/>
    <x v="20"/>
    <x v="20"/>
  </r>
  <r>
    <n v="62070"/>
    <n v="30"/>
    <n v="20150701"/>
    <n v="1"/>
    <x v="0"/>
    <x v="70"/>
    <x v="70"/>
  </r>
  <r>
    <n v="62071"/>
    <n v="30"/>
    <n v="20150801"/>
    <n v="1"/>
    <x v="0"/>
    <x v="70"/>
    <x v="70"/>
  </r>
  <r>
    <n v="62072"/>
    <n v="30"/>
    <n v="20150701"/>
    <n v="1"/>
    <x v="0"/>
    <x v="70"/>
    <x v="70"/>
  </r>
  <r>
    <n v="62073"/>
    <n v="30"/>
    <n v="20150701"/>
    <n v="1"/>
    <x v="0"/>
    <x v="70"/>
    <x v="70"/>
  </r>
  <r>
    <n v="62074"/>
    <n v="30"/>
    <n v="20190701"/>
    <n v="1"/>
    <x v="0"/>
    <x v="70"/>
    <x v="70"/>
  </r>
  <r>
    <n v="62075"/>
    <n v="30"/>
    <n v="20150701"/>
    <n v="1"/>
    <x v="0"/>
    <x v="70"/>
    <x v="70"/>
  </r>
  <r>
    <n v="62076"/>
    <n v="30"/>
    <n v="20150701"/>
    <n v="1"/>
    <x v="0"/>
    <x v="70"/>
    <x v="70"/>
  </r>
  <r>
    <n v="62077"/>
    <n v="30"/>
    <n v="20150701"/>
    <n v="1"/>
    <x v="0"/>
    <x v="70"/>
    <x v="70"/>
  </r>
  <r>
    <n v="62078"/>
    <n v="24"/>
    <n v="20180201"/>
    <n v="1"/>
    <x v="0"/>
    <x v="70"/>
    <x v="70"/>
  </r>
  <r>
    <n v="62079"/>
    <n v="24"/>
    <n v="20130101"/>
    <n v="1"/>
    <x v="0"/>
    <x v="70"/>
    <x v="70"/>
  </r>
  <r>
    <n v="6208"/>
    <n v="0"/>
    <n v="20170701"/>
    <n v="1"/>
    <x v="2"/>
    <x v="20"/>
    <x v="20"/>
  </r>
  <r>
    <n v="62080"/>
    <n v="24"/>
    <n v="20150901"/>
    <n v="1"/>
    <x v="0"/>
    <x v="70"/>
    <x v="70"/>
  </r>
  <r>
    <n v="62081"/>
    <n v="24"/>
    <n v="20130101"/>
    <n v="1"/>
    <x v="0"/>
    <x v="70"/>
    <x v="70"/>
  </r>
  <r>
    <n v="62082"/>
    <n v="24"/>
    <n v="20130101"/>
    <n v="1"/>
    <x v="0"/>
    <x v="70"/>
    <x v="70"/>
  </r>
  <r>
    <n v="62083"/>
    <n v="24"/>
    <n v="20130101"/>
    <n v="1"/>
    <x v="0"/>
    <x v="70"/>
    <x v="70"/>
  </r>
  <r>
    <n v="62084"/>
    <n v="24"/>
    <n v="20191001"/>
    <n v="1"/>
    <x v="0"/>
    <x v="70"/>
    <x v="70"/>
  </r>
  <r>
    <n v="62085"/>
    <n v="24"/>
    <n v="20130101"/>
    <n v="1"/>
    <x v="0"/>
    <x v="70"/>
    <x v="70"/>
  </r>
  <r>
    <n v="62086"/>
    <n v="24"/>
    <n v="20150701"/>
    <n v="1"/>
    <x v="0"/>
    <x v="70"/>
    <x v="70"/>
  </r>
  <r>
    <n v="62087"/>
    <n v="24"/>
    <n v="20130101"/>
    <n v="1"/>
    <x v="0"/>
    <x v="70"/>
    <x v="70"/>
  </r>
  <r>
    <n v="62088"/>
    <n v="24"/>
    <n v="20130101"/>
    <n v="1"/>
    <x v="0"/>
    <x v="70"/>
    <x v="70"/>
  </r>
  <r>
    <n v="62089"/>
    <n v="24"/>
    <n v="20130101"/>
    <n v="1"/>
    <x v="0"/>
    <x v="70"/>
    <x v="70"/>
  </r>
  <r>
    <n v="6209"/>
    <n v="44"/>
    <n v="20170901"/>
    <n v="1"/>
    <x v="0"/>
    <x v="20"/>
    <x v="20"/>
  </r>
  <r>
    <n v="62090"/>
    <n v="35"/>
    <n v="20110401"/>
    <n v="1"/>
    <x v="0"/>
    <x v="70"/>
    <x v="70"/>
  </r>
  <r>
    <n v="62091"/>
    <n v="35"/>
    <n v="20070701"/>
    <n v="1"/>
    <x v="0"/>
    <x v="70"/>
    <x v="70"/>
  </r>
  <r>
    <n v="62092"/>
    <n v="35"/>
    <n v="20061201"/>
    <n v="1"/>
    <x v="0"/>
    <x v="70"/>
    <x v="70"/>
  </r>
  <r>
    <n v="62093"/>
    <n v="35"/>
    <n v="20160901"/>
    <n v="1"/>
    <x v="0"/>
    <x v="70"/>
    <x v="70"/>
  </r>
  <r>
    <n v="62094"/>
    <n v="35"/>
    <n v="20061201"/>
    <n v="1"/>
    <x v="0"/>
    <x v="70"/>
    <x v="70"/>
  </r>
  <r>
    <n v="62095"/>
    <n v="35"/>
    <n v="20181201"/>
    <n v="1"/>
    <x v="0"/>
    <x v="70"/>
    <x v="70"/>
  </r>
  <r>
    <n v="62096"/>
    <n v="35"/>
    <n v="20090101"/>
    <n v="1"/>
    <x v="0"/>
    <x v="70"/>
    <x v="70"/>
  </r>
  <r>
    <n v="62097"/>
    <n v="35"/>
    <n v="20151001"/>
    <n v="1"/>
    <x v="0"/>
    <x v="70"/>
    <x v="70"/>
  </r>
  <r>
    <n v="62098"/>
    <n v="35"/>
    <n v="20061201"/>
    <n v="1"/>
    <x v="0"/>
    <x v="70"/>
    <x v="70"/>
  </r>
  <r>
    <n v="62099"/>
    <n v="35"/>
    <n v="20061201"/>
    <n v="1"/>
    <x v="0"/>
    <x v="70"/>
    <x v="70"/>
  </r>
  <r>
    <n v="621"/>
    <n v="0"/>
    <n v="19000101"/>
    <n v="9"/>
    <x v="1"/>
    <x v="3"/>
    <x v="3"/>
  </r>
  <r>
    <n v="621"/>
    <n v="0"/>
    <n v="20160401"/>
    <n v="9"/>
    <x v="1"/>
    <x v="44"/>
    <x v="44"/>
  </r>
  <r>
    <n v="621"/>
    <n v="22.07"/>
    <n v="20190701"/>
    <n v="1"/>
    <x v="0"/>
    <x v="27"/>
    <x v="27"/>
  </r>
  <r>
    <n v="621"/>
    <n v="27"/>
    <n v="20080601"/>
    <n v="1"/>
    <x v="2"/>
    <x v="18"/>
    <x v="18"/>
  </r>
  <r>
    <n v="621"/>
    <n v="32.369999999999997"/>
    <n v="20120101"/>
    <n v="1"/>
    <x v="2"/>
    <x v="31"/>
    <x v="31"/>
  </r>
  <r>
    <n v="621"/>
    <n v="34.5"/>
    <n v="20131001"/>
    <n v="1"/>
    <x v="0"/>
    <x v="10"/>
    <x v="10"/>
  </r>
  <r>
    <n v="621"/>
    <n v="38.229999999999997"/>
    <n v="20120101"/>
    <n v="1"/>
    <x v="0"/>
    <x v="67"/>
    <x v="67"/>
  </r>
  <r>
    <n v="621"/>
    <n v="39"/>
    <n v="20111201"/>
    <n v="1"/>
    <x v="0"/>
    <x v="4"/>
    <x v="4"/>
  </r>
  <r>
    <n v="621"/>
    <n v="44.39"/>
    <n v="20120101"/>
    <n v="1"/>
    <x v="2"/>
    <x v="33"/>
    <x v="33"/>
  </r>
  <r>
    <n v="621"/>
    <n v="50"/>
    <n v="20160201"/>
    <n v="1"/>
    <x v="2"/>
    <x v="69"/>
    <x v="69"/>
  </r>
  <r>
    <n v="621"/>
    <n v="56.41"/>
    <n v="20000601"/>
    <n v="1"/>
    <x v="2"/>
    <x v="52"/>
    <x v="52"/>
  </r>
  <r>
    <n v="6210"/>
    <n v="44"/>
    <n v="20170201"/>
    <n v="1"/>
    <x v="0"/>
    <x v="20"/>
    <x v="20"/>
  </r>
  <r>
    <n v="62100"/>
    <n v="35"/>
    <n v="20131001"/>
    <n v="1"/>
    <x v="0"/>
    <x v="70"/>
    <x v="70"/>
  </r>
  <r>
    <n v="62101"/>
    <n v="35"/>
    <n v="20161001"/>
    <n v="1"/>
    <x v="0"/>
    <x v="70"/>
    <x v="70"/>
  </r>
  <r>
    <n v="62103"/>
    <n v="35"/>
    <n v="20061201"/>
    <n v="1"/>
    <x v="0"/>
    <x v="70"/>
    <x v="70"/>
  </r>
  <r>
    <n v="62104"/>
    <n v="35"/>
    <n v="20191201"/>
    <n v="1"/>
    <x v="0"/>
    <x v="70"/>
    <x v="70"/>
  </r>
  <r>
    <n v="62105"/>
    <n v="35"/>
    <n v="20191101"/>
    <n v="1"/>
    <x v="0"/>
    <x v="70"/>
    <x v="70"/>
  </r>
  <r>
    <n v="62106"/>
    <n v="35"/>
    <n v="20061201"/>
    <n v="1"/>
    <x v="2"/>
    <x v="70"/>
    <x v="70"/>
  </r>
  <r>
    <n v="62107"/>
    <n v="30"/>
    <n v="20111201"/>
    <n v="1"/>
    <x v="0"/>
    <x v="70"/>
    <x v="70"/>
  </r>
  <r>
    <n v="62108"/>
    <n v="30"/>
    <n v="20170101"/>
    <n v="1"/>
    <x v="0"/>
    <x v="70"/>
    <x v="70"/>
  </r>
  <r>
    <n v="62109"/>
    <n v="30"/>
    <n v="20190501"/>
    <n v="1"/>
    <x v="0"/>
    <x v="70"/>
    <x v="70"/>
  </r>
  <r>
    <n v="6211"/>
    <n v="44"/>
    <n v="20151201"/>
    <n v="1"/>
    <x v="0"/>
    <x v="20"/>
    <x v="20"/>
  </r>
  <r>
    <n v="62110"/>
    <n v="30"/>
    <n v="20111201"/>
    <n v="1"/>
    <x v="0"/>
    <x v="70"/>
    <x v="70"/>
  </r>
  <r>
    <n v="62111"/>
    <n v="30"/>
    <n v="20170601"/>
    <n v="1"/>
    <x v="0"/>
    <x v="70"/>
    <x v="70"/>
  </r>
  <r>
    <n v="62112"/>
    <n v="30"/>
    <n v="20170701"/>
    <n v="1"/>
    <x v="0"/>
    <x v="70"/>
    <x v="70"/>
  </r>
  <r>
    <n v="62113"/>
    <n v="30"/>
    <n v="20180901"/>
    <n v="1"/>
    <x v="0"/>
    <x v="70"/>
    <x v="70"/>
  </r>
  <r>
    <n v="62114"/>
    <n v="30"/>
    <n v="20071101"/>
    <n v="1"/>
    <x v="0"/>
    <x v="70"/>
    <x v="70"/>
  </r>
  <r>
    <n v="62115"/>
    <n v="30"/>
    <n v="20180101"/>
    <n v="1"/>
    <x v="0"/>
    <x v="70"/>
    <x v="70"/>
  </r>
  <r>
    <n v="62116"/>
    <n v="30"/>
    <n v="20080501"/>
    <n v="1"/>
    <x v="0"/>
    <x v="70"/>
    <x v="70"/>
  </r>
  <r>
    <n v="62117"/>
    <n v="30"/>
    <n v="20170401"/>
    <n v="1"/>
    <x v="0"/>
    <x v="70"/>
    <x v="70"/>
  </r>
  <r>
    <n v="62118"/>
    <n v="30"/>
    <n v="20111201"/>
    <n v="1"/>
    <x v="0"/>
    <x v="70"/>
    <x v="70"/>
  </r>
  <r>
    <n v="62119"/>
    <n v="30"/>
    <n v="19990101"/>
    <n v="1"/>
    <x v="2"/>
    <x v="70"/>
    <x v="70"/>
  </r>
  <r>
    <n v="6212"/>
    <n v="44"/>
    <n v="20130301"/>
    <n v="1"/>
    <x v="0"/>
    <x v="20"/>
    <x v="20"/>
  </r>
  <r>
    <n v="62120"/>
    <n v="30"/>
    <n v="20111201"/>
    <n v="1"/>
    <x v="0"/>
    <x v="70"/>
    <x v="70"/>
  </r>
  <r>
    <n v="62121"/>
    <n v="30"/>
    <n v="20181101"/>
    <n v="1"/>
    <x v="0"/>
    <x v="70"/>
    <x v="70"/>
  </r>
  <r>
    <n v="62122"/>
    <n v="30"/>
    <n v="20180101"/>
    <n v="1"/>
    <x v="0"/>
    <x v="70"/>
    <x v="70"/>
  </r>
  <r>
    <n v="62123"/>
    <n v="30"/>
    <n v="20060101"/>
    <n v="1"/>
    <x v="0"/>
    <x v="70"/>
    <x v="70"/>
  </r>
  <r>
    <n v="62124"/>
    <n v="30"/>
    <n v="20180201"/>
    <n v="1"/>
    <x v="0"/>
    <x v="70"/>
    <x v="70"/>
  </r>
  <r>
    <n v="62125"/>
    <n v="30"/>
    <n v="19990101"/>
    <n v="1"/>
    <x v="2"/>
    <x v="70"/>
    <x v="70"/>
  </r>
  <r>
    <n v="62126"/>
    <n v="30"/>
    <n v="19990101"/>
    <n v="1"/>
    <x v="2"/>
    <x v="70"/>
    <x v="70"/>
  </r>
  <r>
    <n v="62127"/>
    <n v="30"/>
    <n v="20180501"/>
    <n v="1"/>
    <x v="0"/>
    <x v="70"/>
    <x v="70"/>
  </r>
  <r>
    <n v="62128"/>
    <n v="30"/>
    <n v="20010101"/>
    <n v="1"/>
    <x v="2"/>
    <x v="70"/>
    <x v="70"/>
  </r>
  <r>
    <n v="62129"/>
    <n v="30"/>
    <n v="19990101"/>
    <n v="1"/>
    <x v="0"/>
    <x v="70"/>
    <x v="70"/>
  </r>
  <r>
    <n v="62130"/>
    <n v="30"/>
    <n v="20050401"/>
    <n v="1"/>
    <x v="0"/>
    <x v="70"/>
    <x v="70"/>
  </r>
  <r>
    <n v="62131"/>
    <n v="30"/>
    <n v="19990101"/>
    <n v="1"/>
    <x v="2"/>
    <x v="70"/>
    <x v="70"/>
  </r>
  <r>
    <n v="62132"/>
    <n v="30"/>
    <n v="19990101"/>
    <n v="1"/>
    <x v="2"/>
    <x v="70"/>
    <x v="70"/>
  </r>
  <r>
    <n v="62133"/>
    <n v="30"/>
    <n v="20140301"/>
    <n v="1"/>
    <x v="0"/>
    <x v="70"/>
    <x v="70"/>
  </r>
  <r>
    <n v="62134"/>
    <n v="30"/>
    <n v="20060601"/>
    <n v="1"/>
    <x v="2"/>
    <x v="70"/>
    <x v="70"/>
  </r>
  <r>
    <n v="62135"/>
    <n v="30"/>
    <n v="20061001"/>
    <n v="1"/>
    <x v="2"/>
    <x v="70"/>
    <x v="70"/>
  </r>
  <r>
    <n v="62136"/>
    <n v="30"/>
    <n v="20190501"/>
    <n v="1"/>
    <x v="0"/>
    <x v="70"/>
    <x v="70"/>
  </r>
  <r>
    <n v="62137"/>
    <n v="30"/>
    <n v="20160201"/>
    <n v="1"/>
    <x v="0"/>
    <x v="70"/>
    <x v="70"/>
  </r>
  <r>
    <n v="62138"/>
    <n v="30"/>
    <n v="20140301"/>
    <n v="1"/>
    <x v="0"/>
    <x v="70"/>
    <x v="70"/>
  </r>
  <r>
    <n v="62139"/>
    <n v="30"/>
    <n v="19990101"/>
    <n v="1"/>
    <x v="2"/>
    <x v="70"/>
    <x v="70"/>
  </r>
  <r>
    <n v="62140"/>
    <n v="30"/>
    <n v="20170301"/>
    <n v="1"/>
    <x v="0"/>
    <x v="70"/>
    <x v="70"/>
  </r>
  <r>
    <n v="62141"/>
    <n v="30"/>
    <n v="20150301"/>
    <n v="1"/>
    <x v="0"/>
    <x v="70"/>
    <x v="70"/>
  </r>
  <r>
    <n v="62142"/>
    <n v="30"/>
    <n v="20040501"/>
    <n v="1"/>
    <x v="2"/>
    <x v="70"/>
    <x v="70"/>
  </r>
  <r>
    <n v="62143"/>
    <n v="30"/>
    <n v="19990101"/>
    <n v="1"/>
    <x v="2"/>
    <x v="70"/>
    <x v="70"/>
  </r>
  <r>
    <n v="62144"/>
    <n v="30"/>
    <n v="20151101"/>
    <n v="1"/>
    <x v="2"/>
    <x v="70"/>
    <x v="70"/>
  </r>
  <r>
    <n v="62145"/>
    <n v="30"/>
    <n v="19990101"/>
    <n v="1"/>
    <x v="2"/>
    <x v="70"/>
    <x v="70"/>
  </r>
  <r>
    <n v="62146"/>
    <n v="30"/>
    <n v="19990101"/>
    <n v="1"/>
    <x v="2"/>
    <x v="70"/>
    <x v="70"/>
  </r>
  <r>
    <n v="62147"/>
    <n v="30"/>
    <n v="20170201"/>
    <n v="1"/>
    <x v="0"/>
    <x v="70"/>
    <x v="70"/>
  </r>
  <r>
    <n v="62148"/>
    <n v="30"/>
    <n v="20120401"/>
    <n v="1"/>
    <x v="0"/>
    <x v="70"/>
    <x v="70"/>
  </r>
  <r>
    <n v="62149"/>
    <n v="30"/>
    <n v="19990101"/>
    <n v="1"/>
    <x v="2"/>
    <x v="70"/>
    <x v="70"/>
  </r>
  <r>
    <n v="62150"/>
    <n v="30"/>
    <n v="20040601"/>
    <n v="1"/>
    <x v="2"/>
    <x v="70"/>
    <x v="70"/>
  </r>
  <r>
    <n v="62151"/>
    <n v="30"/>
    <n v="20070901"/>
    <n v="1"/>
    <x v="0"/>
    <x v="70"/>
    <x v="70"/>
  </r>
  <r>
    <n v="62152"/>
    <n v="30"/>
    <n v="20151101"/>
    <n v="1"/>
    <x v="0"/>
    <x v="70"/>
    <x v="70"/>
  </r>
  <r>
    <n v="62153"/>
    <n v="30"/>
    <n v="19990101"/>
    <n v="1"/>
    <x v="2"/>
    <x v="70"/>
    <x v="70"/>
  </r>
  <r>
    <n v="62154"/>
    <n v="30"/>
    <n v="20040701"/>
    <n v="1"/>
    <x v="2"/>
    <x v="70"/>
    <x v="70"/>
  </r>
  <r>
    <n v="62155"/>
    <n v="30"/>
    <n v="19990101"/>
    <n v="1"/>
    <x v="2"/>
    <x v="70"/>
    <x v="70"/>
  </r>
  <r>
    <n v="62156"/>
    <n v="30"/>
    <n v="19990101"/>
    <n v="1"/>
    <x v="2"/>
    <x v="70"/>
    <x v="70"/>
  </r>
  <r>
    <n v="62157"/>
    <n v="30"/>
    <n v="20150101"/>
    <n v="1"/>
    <x v="0"/>
    <x v="70"/>
    <x v="70"/>
  </r>
  <r>
    <n v="62158"/>
    <n v="30"/>
    <n v="19990101"/>
    <n v="1"/>
    <x v="2"/>
    <x v="70"/>
    <x v="70"/>
  </r>
  <r>
    <n v="62159"/>
    <n v="30"/>
    <n v="19990101"/>
    <n v="1"/>
    <x v="2"/>
    <x v="70"/>
    <x v="70"/>
  </r>
  <r>
    <n v="62160"/>
    <n v="30"/>
    <n v="19990101"/>
    <n v="1"/>
    <x v="2"/>
    <x v="70"/>
    <x v="70"/>
  </r>
  <r>
    <n v="62161"/>
    <n v="30"/>
    <n v="20040601"/>
    <n v="1"/>
    <x v="2"/>
    <x v="70"/>
    <x v="70"/>
  </r>
  <r>
    <n v="62162"/>
    <n v="30"/>
    <n v="19990101"/>
    <n v="1"/>
    <x v="2"/>
    <x v="70"/>
    <x v="70"/>
  </r>
  <r>
    <n v="62163"/>
    <n v="30"/>
    <n v="20140101"/>
    <n v="1"/>
    <x v="0"/>
    <x v="70"/>
    <x v="70"/>
  </r>
  <r>
    <n v="62164"/>
    <n v="30"/>
    <n v="20160301"/>
    <n v="1"/>
    <x v="0"/>
    <x v="70"/>
    <x v="70"/>
  </r>
  <r>
    <n v="62165"/>
    <n v="30"/>
    <n v="20121201"/>
    <n v="1"/>
    <x v="0"/>
    <x v="70"/>
    <x v="70"/>
  </r>
  <r>
    <n v="62166"/>
    <n v="30"/>
    <n v="20180801"/>
    <n v="1"/>
    <x v="0"/>
    <x v="70"/>
    <x v="70"/>
  </r>
  <r>
    <n v="62167"/>
    <n v="30"/>
    <n v="20080901"/>
    <n v="1"/>
    <x v="0"/>
    <x v="70"/>
    <x v="70"/>
  </r>
  <r>
    <n v="62168"/>
    <n v="30"/>
    <n v="20080701"/>
    <n v="1"/>
    <x v="0"/>
    <x v="70"/>
    <x v="70"/>
  </r>
  <r>
    <n v="62169"/>
    <n v="30"/>
    <n v="20120101"/>
    <n v="1"/>
    <x v="0"/>
    <x v="70"/>
    <x v="70"/>
  </r>
  <r>
    <n v="62170"/>
    <n v="30"/>
    <n v="19990101"/>
    <n v="1"/>
    <x v="2"/>
    <x v="70"/>
    <x v="70"/>
  </r>
  <r>
    <n v="62171"/>
    <n v="30"/>
    <n v="20081101"/>
    <n v="1"/>
    <x v="0"/>
    <x v="70"/>
    <x v="70"/>
  </r>
  <r>
    <n v="62172"/>
    <n v="30"/>
    <n v="20170501"/>
    <n v="1"/>
    <x v="0"/>
    <x v="70"/>
    <x v="70"/>
  </r>
  <r>
    <n v="62173"/>
    <n v="30"/>
    <n v="20180601"/>
    <n v="1"/>
    <x v="0"/>
    <x v="70"/>
    <x v="70"/>
  </r>
  <r>
    <n v="62174"/>
    <n v="30"/>
    <n v="20121201"/>
    <n v="1"/>
    <x v="0"/>
    <x v="70"/>
    <x v="70"/>
  </r>
  <r>
    <n v="62175"/>
    <n v="30"/>
    <n v="19990101"/>
    <n v="1"/>
    <x v="2"/>
    <x v="70"/>
    <x v="70"/>
  </r>
  <r>
    <n v="62176"/>
    <n v="30"/>
    <n v="19990101"/>
    <n v="1"/>
    <x v="2"/>
    <x v="70"/>
    <x v="70"/>
  </r>
  <r>
    <n v="62177"/>
    <n v="30"/>
    <n v="19990101"/>
    <n v="1"/>
    <x v="2"/>
    <x v="70"/>
    <x v="70"/>
  </r>
  <r>
    <n v="62178"/>
    <n v="30"/>
    <n v="20110101"/>
    <n v="1"/>
    <x v="0"/>
    <x v="70"/>
    <x v="70"/>
  </r>
  <r>
    <n v="62179"/>
    <n v="30"/>
    <n v="19990101"/>
    <n v="1"/>
    <x v="2"/>
    <x v="70"/>
    <x v="70"/>
  </r>
  <r>
    <n v="62180"/>
    <n v="30"/>
    <n v="19990101"/>
    <n v="1"/>
    <x v="2"/>
    <x v="70"/>
    <x v="70"/>
  </r>
  <r>
    <n v="62181"/>
    <n v="30"/>
    <n v="20121201"/>
    <n v="1"/>
    <x v="0"/>
    <x v="70"/>
    <x v="70"/>
  </r>
  <r>
    <n v="62182"/>
    <n v="30"/>
    <n v="20121201"/>
    <n v="1"/>
    <x v="0"/>
    <x v="70"/>
    <x v="70"/>
  </r>
  <r>
    <n v="62183"/>
    <n v="30"/>
    <n v="20031001"/>
    <n v="1"/>
    <x v="0"/>
    <x v="70"/>
    <x v="70"/>
  </r>
  <r>
    <n v="62184"/>
    <n v="30"/>
    <n v="20060101"/>
    <n v="1"/>
    <x v="0"/>
    <x v="70"/>
    <x v="70"/>
  </r>
  <r>
    <n v="62185"/>
    <n v="30"/>
    <n v="20060101"/>
    <n v="1"/>
    <x v="0"/>
    <x v="70"/>
    <x v="70"/>
  </r>
  <r>
    <n v="62186"/>
    <n v="30"/>
    <n v="20020201"/>
    <n v="1"/>
    <x v="2"/>
    <x v="70"/>
    <x v="70"/>
  </r>
  <r>
    <n v="62187"/>
    <n v="30"/>
    <n v="20130101"/>
    <n v="1"/>
    <x v="0"/>
    <x v="70"/>
    <x v="70"/>
  </r>
  <r>
    <n v="62188"/>
    <n v="30"/>
    <n v="20130101"/>
    <n v="1"/>
    <x v="2"/>
    <x v="70"/>
    <x v="70"/>
  </r>
  <r>
    <n v="62189"/>
    <n v="30"/>
    <n v="20170701"/>
    <n v="1"/>
    <x v="0"/>
    <x v="70"/>
    <x v="70"/>
  </r>
  <r>
    <n v="62190"/>
    <n v="30"/>
    <n v="20050301"/>
    <n v="1"/>
    <x v="2"/>
    <x v="70"/>
    <x v="70"/>
  </r>
  <r>
    <n v="62191"/>
    <n v="30"/>
    <n v="20020201"/>
    <n v="1"/>
    <x v="2"/>
    <x v="70"/>
    <x v="70"/>
  </r>
  <r>
    <n v="62192"/>
    <n v="30"/>
    <n v="20020201"/>
    <n v="1"/>
    <x v="2"/>
    <x v="70"/>
    <x v="70"/>
  </r>
  <r>
    <n v="62193"/>
    <n v="30"/>
    <n v="20180401"/>
    <n v="1"/>
    <x v="0"/>
    <x v="70"/>
    <x v="70"/>
  </r>
  <r>
    <n v="62194"/>
    <n v="35"/>
    <n v="20170701"/>
    <n v="1"/>
    <x v="0"/>
    <x v="70"/>
    <x v="70"/>
  </r>
  <r>
    <n v="62195"/>
    <n v="35"/>
    <n v="20160701"/>
    <n v="1"/>
    <x v="0"/>
    <x v="70"/>
    <x v="70"/>
  </r>
  <r>
    <n v="62196"/>
    <n v="35"/>
    <n v="20170401"/>
    <n v="1"/>
    <x v="0"/>
    <x v="70"/>
    <x v="70"/>
  </r>
  <r>
    <n v="62197"/>
    <n v="35"/>
    <n v="20170501"/>
    <n v="1"/>
    <x v="0"/>
    <x v="70"/>
    <x v="70"/>
  </r>
  <r>
    <n v="62198"/>
    <n v="35"/>
    <n v="20100301"/>
    <n v="1"/>
    <x v="0"/>
    <x v="70"/>
    <x v="70"/>
  </r>
  <r>
    <n v="62199"/>
    <n v="35"/>
    <n v="20100301"/>
    <n v="1"/>
    <x v="0"/>
    <x v="70"/>
    <x v="70"/>
  </r>
  <r>
    <n v="622"/>
    <n v="0"/>
    <n v="20190601"/>
    <n v="9"/>
    <x v="1"/>
    <x v="44"/>
    <x v="44"/>
  </r>
  <r>
    <n v="622"/>
    <n v="18.79"/>
    <n v="20150201"/>
    <n v="1"/>
    <x v="0"/>
    <x v="3"/>
    <x v="3"/>
  </r>
  <r>
    <n v="622"/>
    <n v="22.07"/>
    <n v="20120101"/>
    <n v="1"/>
    <x v="0"/>
    <x v="27"/>
    <x v="27"/>
  </r>
  <r>
    <n v="622"/>
    <n v="27"/>
    <n v="20011201"/>
    <n v="1"/>
    <x v="0"/>
    <x v="18"/>
    <x v="18"/>
  </r>
  <r>
    <n v="622"/>
    <n v="32.369999999999997"/>
    <n v="20190201"/>
    <n v="1"/>
    <x v="0"/>
    <x v="31"/>
    <x v="31"/>
  </r>
  <r>
    <n v="622"/>
    <n v="34.5"/>
    <n v="20191101"/>
    <n v="1"/>
    <x v="0"/>
    <x v="10"/>
    <x v="10"/>
  </r>
  <r>
    <n v="622"/>
    <n v="36.68"/>
    <n v="20080701"/>
    <n v="1"/>
    <x v="2"/>
    <x v="33"/>
    <x v="33"/>
  </r>
  <r>
    <n v="622"/>
    <n v="38.229999999999997"/>
    <n v="20180501"/>
    <n v="1"/>
    <x v="0"/>
    <x v="67"/>
    <x v="67"/>
  </r>
  <r>
    <n v="622"/>
    <n v="39"/>
    <n v="20170501"/>
    <n v="1"/>
    <x v="0"/>
    <x v="4"/>
    <x v="4"/>
  </r>
  <r>
    <n v="622"/>
    <n v="46.75"/>
    <n v="20190601"/>
    <n v="1"/>
    <x v="0"/>
    <x v="52"/>
    <x v="52"/>
  </r>
  <r>
    <n v="622"/>
    <n v="50"/>
    <n v="20170701"/>
    <n v="1"/>
    <x v="2"/>
    <x v="69"/>
    <x v="69"/>
  </r>
  <r>
    <n v="62200"/>
    <n v="35"/>
    <n v="20100301"/>
    <n v="1"/>
    <x v="0"/>
    <x v="70"/>
    <x v="70"/>
  </r>
  <r>
    <n v="62208"/>
    <n v="35"/>
    <n v="20180401"/>
    <n v="1"/>
    <x v="0"/>
    <x v="70"/>
    <x v="70"/>
  </r>
  <r>
    <n v="62209"/>
    <n v="35"/>
    <n v="20150701"/>
    <n v="1"/>
    <x v="0"/>
    <x v="70"/>
    <x v="70"/>
  </r>
  <r>
    <n v="62210"/>
    <n v="35"/>
    <n v="20100301"/>
    <n v="1"/>
    <x v="0"/>
    <x v="70"/>
    <x v="70"/>
  </r>
  <r>
    <n v="62211"/>
    <n v="35"/>
    <n v="20100301"/>
    <n v="1"/>
    <x v="0"/>
    <x v="70"/>
    <x v="70"/>
  </r>
  <r>
    <n v="62212"/>
    <n v="35"/>
    <n v="20110401"/>
    <n v="1"/>
    <x v="0"/>
    <x v="70"/>
    <x v="70"/>
  </r>
  <r>
    <n v="62213"/>
    <n v="35"/>
    <n v="20150901"/>
    <n v="1"/>
    <x v="0"/>
    <x v="70"/>
    <x v="70"/>
  </r>
  <r>
    <n v="62214"/>
    <n v="35"/>
    <n v="20100301"/>
    <n v="1"/>
    <x v="0"/>
    <x v="70"/>
    <x v="70"/>
  </r>
  <r>
    <n v="62215"/>
    <n v="35"/>
    <n v="20100301"/>
    <n v="1"/>
    <x v="0"/>
    <x v="70"/>
    <x v="70"/>
  </r>
  <r>
    <n v="62216"/>
    <n v="30"/>
    <n v="20150601"/>
    <n v="1"/>
    <x v="0"/>
    <x v="70"/>
    <x v="70"/>
  </r>
  <r>
    <n v="62217"/>
    <n v="0"/>
    <n v="20190601"/>
    <n v="12"/>
    <x v="1"/>
    <x v="70"/>
    <x v="70"/>
  </r>
  <r>
    <n v="62218"/>
    <n v="30"/>
    <n v="20171101"/>
    <n v="1"/>
    <x v="0"/>
    <x v="70"/>
    <x v="70"/>
  </r>
  <r>
    <n v="62219"/>
    <n v="30"/>
    <n v="20150601"/>
    <n v="1"/>
    <x v="0"/>
    <x v="70"/>
    <x v="70"/>
  </r>
  <r>
    <n v="6227"/>
    <n v="0"/>
    <n v="20150501"/>
    <n v="1"/>
    <x v="0"/>
    <x v="64"/>
    <x v="64"/>
  </r>
  <r>
    <n v="6228"/>
    <n v="0"/>
    <n v="20150501"/>
    <n v="1"/>
    <x v="0"/>
    <x v="64"/>
    <x v="64"/>
  </r>
  <r>
    <n v="6229"/>
    <n v="0"/>
    <n v="20150501"/>
    <n v="1"/>
    <x v="0"/>
    <x v="64"/>
    <x v="64"/>
  </r>
  <r>
    <n v="623"/>
    <n v="0"/>
    <n v="20170401"/>
    <n v="9"/>
    <x v="1"/>
    <x v="44"/>
    <x v="44"/>
  </r>
  <r>
    <n v="623"/>
    <n v="0"/>
    <n v="20171101"/>
    <n v="9"/>
    <x v="1"/>
    <x v="10"/>
    <x v="10"/>
  </r>
  <r>
    <n v="623"/>
    <n v="18.79"/>
    <n v="20130101"/>
    <n v="1"/>
    <x v="0"/>
    <x v="3"/>
    <x v="3"/>
  </r>
  <r>
    <n v="623"/>
    <n v="22.07"/>
    <n v="20120101"/>
    <n v="1"/>
    <x v="0"/>
    <x v="27"/>
    <x v="27"/>
  </r>
  <r>
    <n v="623"/>
    <n v="27"/>
    <n v="20080601"/>
    <n v="1"/>
    <x v="2"/>
    <x v="18"/>
    <x v="18"/>
  </r>
  <r>
    <n v="623"/>
    <n v="30"/>
    <n v="20160201"/>
    <n v="1"/>
    <x v="0"/>
    <x v="69"/>
    <x v="69"/>
  </r>
  <r>
    <n v="623"/>
    <n v="32.369999999999997"/>
    <n v="20181201"/>
    <n v="1"/>
    <x v="0"/>
    <x v="31"/>
    <x v="31"/>
  </r>
  <r>
    <n v="623"/>
    <n v="36.68"/>
    <n v="20180301"/>
    <n v="1"/>
    <x v="0"/>
    <x v="33"/>
    <x v="33"/>
  </r>
  <r>
    <n v="623"/>
    <n v="38.229999999999997"/>
    <n v="20180801"/>
    <n v="1"/>
    <x v="0"/>
    <x v="67"/>
    <x v="67"/>
  </r>
  <r>
    <n v="623"/>
    <n v="39"/>
    <n v="20120101"/>
    <n v="1"/>
    <x v="2"/>
    <x v="4"/>
    <x v="4"/>
  </r>
  <r>
    <n v="623"/>
    <n v="56.41"/>
    <n v="20090801"/>
    <n v="1"/>
    <x v="2"/>
    <x v="52"/>
    <x v="52"/>
  </r>
  <r>
    <n v="6230"/>
    <n v="0"/>
    <n v="20150501"/>
    <n v="1"/>
    <x v="0"/>
    <x v="64"/>
    <x v="64"/>
  </r>
  <r>
    <n v="6231"/>
    <n v="0"/>
    <n v="20190401"/>
    <n v="1"/>
    <x v="0"/>
    <x v="64"/>
    <x v="64"/>
  </r>
  <r>
    <n v="6232"/>
    <n v="0"/>
    <n v="20151101"/>
    <n v="1"/>
    <x v="0"/>
    <x v="64"/>
    <x v="64"/>
  </r>
  <r>
    <n v="6233"/>
    <n v="0"/>
    <n v="20150501"/>
    <n v="1"/>
    <x v="0"/>
    <x v="64"/>
    <x v="64"/>
  </r>
  <r>
    <n v="6234"/>
    <n v="0"/>
    <n v="20150501"/>
    <n v="1"/>
    <x v="0"/>
    <x v="64"/>
    <x v="64"/>
  </r>
  <r>
    <n v="6235"/>
    <n v="0"/>
    <n v="20190201"/>
    <n v="9"/>
    <x v="1"/>
    <x v="64"/>
    <x v="64"/>
  </r>
  <r>
    <n v="6236"/>
    <n v="0"/>
    <n v="20150501"/>
    <n v="1"/>
    <x v="0"/>
    <x v="64"/>
    <x v="64"/>
  </r>
  <r>
    <n v="6236"/>
    <n v="0"/>
    <n v="20190501"/>
    <n v="9"/>
    <x v="1"/>
    <x v="44"/>
    <x v="44"/>
  </r>
  <r>
    <n v="6237"/>
    <n v="0"/>
    <n v="20150501"/>
    <n v="1"/>
    <x v="0"/>
    <x v="64"/>
    <x v="64"/>
  </r>
  <r>
    <n v="6237"/>
    <n v="30"/>
    <n v="20170601"/>
    <n v="1"/>
    <x v="0"/>
    <x v="44"/>
    <x v="44"/>
  </r>
  <r>
    <n v="6238"/>
    <n v="0"/>
    <n v="19000101"/>
    <n v="9"/>
    <x v="1"/>
    <x v="64"/>
    <x v="64"/>
  </r>
  <r>
    <n v="6238"/>
    <n v="30"/>
    <n v="20080501"/>
    <n v="1"/>
    <x v="0"/>
    <x v="44"/>
    <x v="44"/>
  </r>
  <r>
    <n v="6239"/>
    <n v="0"/>
    <n v="19000101"/>
    <n v="9"/>
    <x v="1"/>
    <x v="64"/>
    <x v="64"/>
  </r>
  <r>
    <n v="6239"/>
    <n v="30"/>
    <n v="20080501"/>
    <n v="1"/>
    <x v="0"/>
    <x v="44"/>
    <x v="44"/>
  </r>
  <r>
    <n v="624"/>
    <n v="0"/>
    <n v="20160101"/>
    <n v="9"/>
    <x v="1"/>
    <x v="44"/>
    <x v="44"/>
  </r>
  <r>
    <n v="624"/>
    <n v="0"/>
    <n v="20190101"/>
    <n v="9"/>
    <x v="1"/>
    <x v="69"/>
    <x v="69"/>
  </r>
  <r>
    <n v="624"/>
    <n v="18.79"/>
    <n v="20130101"/>
    <n v="1"/>
    <x v="0"/>
    <x v="3"/>
    <x v="3"/>
  </r>
  <r>
    <n v="624"/>
    <n v="22.07"/>
    <n v="20180901"/>
    <n v="1"/>
    <x v="0"/>
    <x v="27"/>
    <x v="27"/>
  </r>
  <r>
    <n v="624"/>
    <n v="27"/>
    <n v="20011201"/>
    <n v="1"/>
    <x v="2"/>
    <x v="18"/>
    <x v="18"/>
  </r>
  <r>
    <n v="624"/>
    <n v="32.369999999999997"/>
    <n v="20120101"/>
    <n v="1"/>
    <x v="0"/>
    <x v="31"/>
    <x v="31"/>
  </r>
  <r>
    <n v="624"/>
    <n v="34.5"/>
    <n v="20060601"/>
    <n v="1"/>
    <x v="0"/>
    <x v="10"/>
    <x v="10"/>
  </r>
  <r>
    <n v="624"/>
    <n v="36.68"/>
    <n v="20110501"/>
    <n v="1"/>
    <x v="2"/>
    <x v="33"/>
    <x v="33"/>
  </r>
  <r>
    <n v="624"/>
    <n v="38.229999999999997"/>
    <n v="20120101"/>
    <n v="1"/>
    <x v="0"/>
    <x v="67"/>
    <x v="67"/>
  </r>
  <r>
    <n v="624"/>
    <n v="39"/>
    <n v="20120101"/>
    <n v="1"/>
    <x v="2"/>
    <x v="4"/>
    <x v="4"/>
  </r>
  <r>
    <n v="624"/>
    <n v="56.41"/>
    <n v="20050101"/>
    <n v="1"/>
    <x v="2"/>
    <x v="52"/>
    <x v="52"/>
  </r>
  <r>
    <n v="6240"/>
    <n v="0"/>
    <n v="20150601"/>
    <n v="1"/>
    <x v="0"/>
    <x v="64"/>
    <x v="64"/>
  </r>
  <r>
    <n v="6240"/>
    <n v="30"/>
    <n v="20080501"/>
    <n v="1"/>
    <x v="0"/>
    <x v="44"/>
    <x v="44"/>
  </r>
  <r>
    <n v="6241"/>
    <n v="0"/>
    <n v="20150601"/>
    <n v="1"/>
    <x v="0"/>
    <x v="64"/>
    <x v="64"/>
  </r>
  <r>
    <n v="6241"/>
    <n v="30"/>
    <n v="20090801"/>
    <n v="1"/>
    <x v="0"/>
    <x v="44"/>
    <x v="44"/>
  </r>
  <r>
    <n v="6242"/>
    <n v="0"/>
    <n v="20160601"/>
    <n v="9"/>
    <x v="1"/>
    <x v="44"/>
    <x v="44"/>
  </r>
  <r>
    <n v="6242"/>
    <n v="0"/>
    <n v="20190101"/>
    <n v="1"/>
    <x v="0"/>
    <x v="64"/>
    <x v="64"/>
  </r>
  <r>
    <n v="6243"/>
    <n v="0"/>
    <n v="20171201"/>
    <n v="1"/>
    <x v="0"/>
    <x v="64"/>
    <x v="64"/>
  </r>
  <r>
    <n v="6243"/>
    <n v="30"/>
    <n v="20100801"/>
    <n v="1"/>
    <x v="0"/>
    <x v="44"/>
    <x v="44"/>
  </r>
  <r>
    <n v="6244"/>
    <n v="0"/>
    <n v="20130201"/>
    <n v="9"/>
    <x v="1"/>
    <x v="44"/>
    <x v="44"/>
  </r>
  <r>
    <n v="6244"/>
    <n v="0"/>
    <n v="20150601"/>
    <n v="1"/>
    <x v="0"/>
    <x v="64"/>
    <x v="64"/>
  </r>
  <r>
    <n v="6245"/>
    <n v="0"/>
    <n v="20150601"/>
    <n v="1"/>
    <x v="0"/>
    <x v="64"/>
    <x v="64"/>
  </r>
  <r>
    <n v="6245"/>
    <n v="30"/>
    <n v="20161101"/>
    <n v="1"/>
    <x v="0"/>
    <x v="44"/>
    <x v="44"/>
  </r>
  <r>
    <n v="6246"/>
    <n v="0"/>
    <n v="20150601"/>
    <n v="1"/>
    <x v="0"/>
    <x v="64"/>
    <x v="64"/>
  </r>
  <r>
    <n v="6246"/>
    <n v="30"/>
    <n v="20150601"/>
    <n v="1"/>
    <x v="0"/>
    <x v="44"/>
    <x v="44"/>
  </r>
  <r>
    <n v="6247"/>
    <n v="0"/>
    <n v="20080501"/>
    <n v="9"/>
    <x v="1"/>
    <x v="44"/>
    <x v="44"/>
  </r>
  <r>
    <n v="6247"/>
    <n v="0"/>
    <n v="20190801"/>
    <n v="9"/>
    <x v="1"/>
    <x v="64"/>
    <x v="64"/>
  </r>
  <r>
    <n v="6248"/>
    <n v="0"/>
    <n v="20170301"/>
    <n v="9"/>
    <x v="1"/>
    <x v="44"/>
    <x v="44"/>
  </r>
  <r>
    <n v="6248"/>
    <n v="0"/>
    <n v="20180101"/>
    <n v="1"/>
    <x v="0"/>
    <x v="64"/>
    <x v="64"/>
  </r>
  <r>
    <n v="6249"/>
    <n v="0"/>
    <n v="20170301"/>
    <n v="9"/>
    <x v="1"/>
    <x v="44"/>
    <x v="44"/>
  </r>
  <r>
    <n v="6249"/>
    <n v="0"/>
    <n v="20190501"/>
    <n v="1"/>
    <x v="0"/>
    <x v="64"/>
    <x v="64"/>
  </r>
  <r>
    <n v="625"/>
    <n v="0"/>
    <n v="20111201"/>
    <n v="9"/>
    <x v="1"/>
    <x v="44"/>
    <x v="44"/>
  </r>
  <r>
    <n v="625"/>
    <n v="0"/>
    <n v="20160201"/>
    <n v="9"/>
    <x v="1"/>
    <x v="67"/>
    <x v="67"/>
  </r>
  <r>
    <n v="625"/>
    <n v="0"/>
    <n v="20190101"/>
    <n v="9"/>
    <x v="1"/>
    <x v="24"/>
    <x v="24"/>
  </r>
  <r>
    <n v="625"/>
    <n v="0"/>
    <n v="20190601"/>
    <n v="9"/>
    <x v="1"/>
    <x v="69"/>
    <x v="69"/>
  </r>
  <r>
    <n v="625"/>
    <n v="18.79"/>
    <n v="20170301"/>
    <n v="1"/>
    <x v="0"/>
    <x v="3"/>
    <x v="3"/>
  </r>
  <r>
    <n v="625"/>
    <n v="22.07"/>
    <n v="20050101"/>
    <n v="1"/>
    <x v="0"/>
    <x v="27"/>
    <x v="27"/>
  </r>
  <r>
    <n v="625"/>
    <n v="27"/>
    <n v="20120101"/>
    <n v="1"/>
    <x v="2"/>
    <x v="18"/>
    <x v="18"/>
  </r>
  <r>
    <n v="625"/>
    <n v="32.369999999999997"/>
    <n v="20030117"/>
    <n v="1"/>
    <x v="2"/>
    <x v="31"/>
    <x v="31"/>
  </r>
  <r>
    <n v="625"/>
    <n v="34.5"/>
    <n v="20180601"/>
    <n v="1"/>
    <x v="0"/>
    <x v="10"/>
    <x v="10"/>
  </r>
  <r>
    <n v="625"/>
    <n v="36.68"/>
    <n v="20160501"/>
    <n v="1"/>
    <x v="0"/>
    <x v="33"/>
    <x v="33"/>
  </r>
  <r>
    <n v="625"/>
    <n v="46.75"/>
    <n v="20170101"/>
    <n v="1"/>
    <x v="0"/>
    <x v="52"/>
    <x v="52"/>
  </r>
  <r>
    <n v="6250"/>
    <n v="0"/>
    <n v="20150601"/>
    <n v="1"/>
    <x v="0"/>
    <x v="64"/>
    <x v="64"/>
  </r>
  <r>
    <n v="6250"/>
    <n v="30"/>
    <n v="20140501"/>
    <n v="1"/>
    <x v="0"/>
    <x v="44"/>
    <x v="44"/>
  </r>
  <r>
    <n v="6251"/>
    <n v="0"/>
    <n v="20110701"/>
    <n v="9"/>
    <x v="1"/>
    <x v="44"/>
    <x v="44"/>
  </r>
  <r>
    <n v="6251"/>
    <n v="0"/>
    <n v="20150601"/>
    <n v="1"/>
    <x v="0"/>
    <x v="64"/>
    <x v="64"/>
  </r>
  <r>
    <n v="6252"/>
    <n v="0"/>
    <n v="20170801"/>
    <n v="1"/>
    <x v="0"/>
    <x v="64"/>
    <x v="64"/>
  </r>
  <r>
    <n v="6252"/>
    <n v="30"/>
    <n v="20181201"/>
    <n v="1"/>
    <x v="0"/>
    <x v="44"/>
    <x v="44"/>
  </r>
  <r>
    <n v="6253"/>
    <n v="0"/>
    <n v="20151101"/>
    <n v="1"/>
    <x v="0"/>
    <x v="64"/>
    <x v="64"/>
  </r>
  <r>
    <n v="6253"/>
    <n v="30"/>
    <n v="20080501"/>
    <n v="1"/>
    <x v="0"/>
    <x v="44"/>
    <x v="44"/>
  </r>
  <r>
    <n v="6254"/>
    <n v="0"/>
    <n v="20180401"/>
    <n v="1"/>
    <x v="0"/>
    <x v="64"/>
    <x v="64"/>
  </r>
  <r>
    <n v="6254"/>
    <n v="0"/>
    <n v="20181201"/>
    <n v="9"/>
    <x v="1"/>
    <x v="44"/>
    <x v="44"/>
  </r>
  <r>
    <n v="6255"/>
    <n v="0"/>
    <n v="20130201"/>
    <n v="9"/>
    <x v="1"/>
    <x v="44"/>
    <x v="44"/>
  </r>
  <r>
    <n v="6255"/>
    <n v="0"/>
    <n v="20150801"/>
    <n v="1"/>
    <x v="0"/>
    <x v="64"/>
    <x v="64"/>
  </r>
  <r>
    <n v="6256"/>
    <n v="0"/>
    <n v="20080501"/>
    <n v="9"/>
    <x v="1"/>
    <x v="44"/>
    <x v="44"/>
  </r>
  <r>
    <n v="6256"/>
    <n v="0"/>
    <n v="20150601"/>
    <n v="1"/>
    <x v="0"/>
    <x v="64"/>
    <x v="64"/>
  </r>
  <r>
    <n v="6257"/>
    <n v="0"/>
    <n v="20150801"/>
    <n v="1"/>
    <x v="0"/>
    <x v="64"/>
    <x v="64"/>
  </r>
  <r>
    <n v="6257"/>
    <n v="0"/>
    <n v="20180501"/>
    <n v="9"/>
    <x v="1"/>
    <x v="44"/>
    <x v="44"/>
  </r>
  <r>
    <n v="6258"/>
    <n v="0"/>
    <n v="20181001"/>
    <n v="1"/>
    <x v="0"/>
    <x v="64"/>
    <x v="64"/>
  </r>
  <r>
    <n v="6258"/>
    <n v="30"/>
    <n v="20180501"/>
    <n v="1"/>
    <x v="0"/>
    <x v="44"/>
    <x v="44"/>
  </r>
  <r>
    <n v="6259"/>
    <n v="0"/>
    <n v="20151001"/>
    <n v="1"/>
    <x v="0"/>
    <x v="64"/>
    <x v="64"/>
  </r>
  <r>
    <n v="6259"/>
    <n v="30"/>
    <n v="20080501"/>
    <n v="1"/>
    <x v="0"/>
    <x v="44"/>
    <x v="44"/>
  </r>
  <r>
    <n v="626"/>
    <n v="0"/>
    <n v="20121001"/>
    <n v="9"/>
    <x v="1"/>
    <x v="44"/>
    <x v="44"/>
  </r>
  <r>
    <n v="626"/>
    <n v="0"/>
    <n v="20121201"/>
    <n v="9"/>
    <x v="1"/>
    <x v="24"/>
    <x v="24"/>
  </r>
  <r>
    <n v="626"/>
    <n v="22.07"/>
    <n v="20120101"/>
    <n v="1"/>
    <x v="0"/>
    <x v="27"/>
    <x v="27"/>
  </r>
  <r>
    <n v="626"/>
    <n v="27"/>
    <n v="20050501"/>
    <n v="1"/>
    <x v="2"/>
    <x v="18"/>
    <x v="18"/>
  </r>
  <r>
    <n v="626"/>
    <n v="30"/>
    <n v="20160201"/>
    <n v="1"/>
    <x v="0"/>
    <x v="69"/>
    <x v="69"/>
  </r>
  <r>
    <n v="626"/>
    <n v="32.369999999999997"/>
    <n v="20060801"/>
    <n v="1"/>
    <x v="0"/>
    <x v="31"/>
    <x v="31"/>
  </r>
  <r>
    <n v="626"/>
    <n v="34.5"/>
    <n v="20181001"/>
    <n v="1"/>
    <x v="0"/>
    <x v="10"/>
    <x v="10"/>
  </r>
  <r>
    <n v="626"/>
    <n v="38.229999999999997"/>
    <n v="20120101"/>
    <n v="1"/>
    <x v="0"/>
    <x v="67"/>
    <x v="67"/>
  </r>
  <r>
    <n v="626"/>
    <n v="44.39"/>
    <n v="20050801"/>
    <n v="1"/>
    <x v="2"/>
    <x v="33"/>
    <x v="33"/>
  </r>
  <r>
    <n v="626"/>
    <n v="46.75"/>
    <n v="20191101"/>
    <n v="1"/>
    <x v="0"/>
    <x v="52"/>
    <x v="52"/>
  </r>
  <r>
    <n v="6260"/>
    <n v="0"/>
    <n v="20100101"/>
    <n v="9"/>
    <x v="1"/>
    <x v="44"/>
    <x v="44"/>
  </r>
  <r>
    <n v="6260"/>
    <n v="0"/>
    <n v="20170201"/>
    <n v="1"/>
    <x v="0"/>
    <x v="64"/>
    <x v="64"/>
  </r>
  <r>
    <n v="6261"/>
    <n v="0"/>
    <n v="20150601"/>
    <n v="1"/>
    <x v="0"/>
    <x v="64"/>
    <x v="64"/>
  </r>
  <r>
    <n v="6261"/>
    <n v="30"/>
    <n v="20080501"/>
    <n v="1"/>
    <x v="0"/>
    <x v="44"/>
    <x v="44"/>
  </r>
  <r>
    <n v="6262"/>
    <n v="0"/>
    <n v="20150601"/>
    <n v="1"/>
    <x v="0"/>
    <x v="64"/>
    <x v="64"/>
  </r>
  <r>
    <n v="6262"/>
    <n v="30"/>
    <n v="20130401"/>
    <n v="1"/>
    <x v="0"/>
    <x v="44"/>
    <x v="44"/>
  </r>
  <r>
    <n v="6263"/>
    <n v="0"/>
    <n v="20190901"/>
    <n v="1"/>
    <x v="0"/>
    <x v="64"/>
    <x v="64"/>
  </r>
  <r>
    <n v="6263"/>
    <n v="30"/>
    <n v="20080501"/>
    <n v="1"/>
    <x v="0"/>
    <x v="44"/>
    <x v="44"/>
  </r>
  <r>
    <n v="6264"/>
    <n v="30"/>
    <n v="20080501"/>
    <n v="1"/>
    <x v="0"/>
    <x v="44"/>
    <x v="44"/>
  </r>
  <r>
    <n v="6265"/>
    <n v="0"/>
    <n v="20100801"/>
    <n v="9"/>
    <x v="1"/>
    <x v="44"/>
    <x v="44"/>
  </r>
  <r>
    <n v="6266"/>
    <n v="0"/>
    <n v="20080501"/>
    <n v="9"/>
    <x v="1"/>
    <x v="44"/>
    <x v="44"/>
  </r>
  <r>
    <n v="6267"/>
    <n v="30"/>
    <n v="20170601"/>
    <n v="1"/>
    <x v="0"/>
    <x v="44"/>
    <x v="44"/>
  </r>
  <r>
    <n v="6268"/>
    <n v="30"/>
    <n v="20170301"/>
    <n v="1"/>
    <x v="0"/>
    <x v="44"/>
    <x v="44"/>
  </r>
  <r>
    <n v="6269"/>
    <n v="30"/>
    <n v="20081101"/>
    <n v="1"/>
    <x v="0"/>
    <x v="44"/>
    <x v="44"/>
  </r>
  <r>
    <n v="627"/>
    <n v="0"/>
    <n v="20141001"/>
    <n v="9"/>
    <x v="1"/>
    <x v="44"/>
    <x v="44"/>
  </r>
  <r>
    <n v="627"/>
    <n v="0"/>
    <n v="20190901"/>
    <n v="9"/>
    <x v="1"/>
    <x v="33"/>
    <x v="33"/>
  </r>
  <r>
    <n v="627"/>
    <n v="22.07"/>
    <n v="20180501"/>
    <n v="1"/>
    <x v="0"/>
    <x v="27"/>
    <x v="27"/>
  </r>
  <r>
    <n v="627"/>
    <n v="27"/>
    <n v="20110601"/>
    <n v="1"/>
    <x v="2"/>
    <x v="18"/>
    <x v="18"/>
  </r>
  <r>
    <n v="627"/>
    <n v="27.27"/>
    <n v="20150101"/>
    <n v="1"/>
    <x v="0"/>
    <x v="24"/>
    <x v="24"/>
  </r>
  <r>
    <n v="627"/>
    <n v="32.369999999999997"/>
    <n v="20181001"/>
    <n v="1"/>
    <x v="0"/>
    <x v="31"/>
    <x v="31"/>
  </r>
  <r>
    <n v="627"/>
    <n v="34.5"/>
    <n v="20120101"/>
    <n v="1"/>
    <x v="2"/>
    <x v="10"/>
    <x v="10"/>
  </r>
  <r>
    <n v="627"/>
    <n v="38.229999999999997"/>
    <n v="20180801"/>
    <n v="1"/>
    <x v="0"/>
    <x v="67"/>
    <x v="67"/>
  </r>
  <r>
    <n v="627"/>
    <n v="46.75"/>
    <n v="20191201"/>
    <n v="1"/>
    <x v="0"/>
    <x v="52"/>
    <x v="52"/>
  </r>
  <r>
    <n v="627"/>
    <n v="50"/>
    <n v="20160201"/>
    <n v="1"/>
    <x v="2"/>
    <x v="69"/>
    <x v="69"/>
  </r>
  <r>
    <n v="6270"/>
    <n v="30"/>
    <n v="20180401"/>
    <n v="1"/>
    <x v="0"/>
    <x v="44"/>
    <x v="44"/>
  </r>
  <r>
    <n v="6271"/>
    <n v="30"/>
    <n v="20170601"/>
    <n v="1"/>
    <x v="0"/>
    <x v="44"/>
    <x v="44"/>
  </r>
  <r>
    <n v="6272"/>
    <n v="30"/>
    <n v="20170601"/>
    <n v="1"/>
    <x v="0"/>
    <x v="44"/>
    <x v="44"/>
  </r>
  <r>
    <n v="6273"/>
    <n v="30"/>
    <n v="20170601"/>
    <n v="1"/>
    <x v="0"/>
    <x v="44"/>
    <x v="44"/>
  </r>
  <r>
    <n v="6274"/>
    <n v="30"/>
    <n v="20130501"/>
    <n v="1"/>
    <x v="0"/>
    <x v="44"/>
    <x v="44"/>
  </r>
  <r>
    <n v="6275"/>
    <n v="0"/>
    <n v="20191001"/>
    <n v="9"/>
    <x v="1"/>
    <x v="44"/>
    <x v="44"/>
  </r>
  <r>
    <n v="6276"/>
    <n v="0"/>
    <n v="20180401"/>
    <n v="1"/>
    <x v="0"/>
    <x v="64"/>
    <x v="64"/>
  </r>
  <r>
    <n v="6277"/>
    <n v="0"/>
    <n v="20171101"/>
    <n v="1"/>
    <x v="0"/>
    <x v="64"/>
    <x v="64"/>
  </r>
  <r>
    <n v="6277"/>
    <n v="36"/>
    <n v="20161001"/>
    <n v="1"/>
    <x v="0"/>
    <x v="44"/>
    <x v="44"/>
  </r>
  <r>
    <n v="6278"/>
    <n v="0"/>
    <n v="20180101"/>
    <n v="1"/>
    <x v="0"/>
    <x v="64"/>
    <x v="64"/>
  </r>
  <r>
    <n v="6279"/>
    <n v="0"/>
    <n v="19000101"/>
    <n v="9"/>
    <x v="1"/>
    <x v="64"/>
    <x v="64"/>
  </r>
  <r>
    <n v="628"/>
    <n v="0"/>
    <n v="20120101"/>
    <n v="9"/>
    <x v="1"/>
    <x v="44"/>
    <x v="44"/>
  </r>
  <r>
    <n v="628"/>
    <n v="0"/>
    <n v="20191201"/>
    <n v="9"/>
    <x v="1"/>
    <x v="33"/>
    <x v="33"/>
  </r>
  <r>
    <n v="628"/>
    <n v="27"/>
    <n v="20181001"/>
    <n v="1"/>
    <x v="0"/>
    <x v="18"/>
    <x v="18"/>
  </r>
  <r>
    <n v="628"/>
    <n v="27.27"/>
    <n v="20170501"/>
    <n v="1"/>
    <x v="0"/>
    <x v="24"/>
    <x v="24"/>
  </r>
  <r>
    <n v="628"/>
    <n v="30"/>
    <n v="20190401"/>
    <n v="1"/>
    <x v="0"/>
    <x v="69"/>
    <x v="69"/>
  </r>
  <r>
    <n v="628"/>
    <n v="32.369999999999997"/>
    <n v="20080601"/>
    <n v="1"/>
    <x v="2"/>
    <x v="31"/>
    <x v="31"/>
  </r>
  <r>
    <n v="628"/>
    <n v="34.5"/>
    <n v="20120101"/>
    <n v="1"/>
    <x v="2"/>
    <x v="10"/>
    <x v="10"/>
  </r>
  <r>
    <n v="628"/>
    <n v="38.229999999999997"/>
    <n v="20120101"/>
    <n v="1"/>
    <x v="0"/>
    <x v="67"/>
    <x v="67"/>
  </r>
  <r>
    <n v="628"/>
    <n v="56.41"/>
    <n v="19990501"/>
    <n v="1"/>
    <x v="2"/>
    <x v="52"/>
    <x v="52"/>
  </r>
  <r>
    <n v="6280"/>
    <n v="0"/>
    <n v="20171101"/>
    <n v="1"/>
    <x v="0"/>
    <x v="64"/>
    <x v="64"/>
  </r>
  <r>
    <n v="6281"/>
    <n v="0"/>
    <n v="20171101"/>
    <n v="1"/>
    <x v="0"/>
    <x v="64"/>
    <x v="64"/>
  </r>
  <r>
    <n v="6282"/>
    <n v="0"/>
    <n v="20171101"/>
    <n v="1"/>
    <x v="0"/>
    <x v="64"/>
    <x v="64"/>
  </r>
  <r>
    <n v="6283"/>
    <n v="0"/>
    <n v="20171101"/>
    <n v="1"/>
    <x v="0"/>
    <x v="64"/>
    <x v="64"/>
  </r>
  <r>
    <n v="6284"/>
    <n v="0"/>
    <n v="20171101"/>
    <n v="1"/>
    <x v="0"/>
    <x v="64"/>
    <x v="64"/>
  </r>
  <r>
    <n v="6285"/>
    <n v="0"/>
    <n v="20171101"/>
    <n v="1"/>
    <x v="0"/>
    <x v="64"/>
    <x v="64"/>
  </r>
  <r>
    <n v="6286"/>
    <n v="0"/>
    <n v="20171101"/>
    <n v="1"/>
    <x v="0"/>
    <x v="64"/>
    <x v="64"/>
  </r>
  <r>
    <n v="6287"/>
    <n v="0"/>
    <n v="20180101"/>
    <n v="1"/>
    <x v="0"/>
    <x v="64"/>
    <x v="64"/>
  </r>
  <r>
    <n v="6288"/>
    <n v="0"/>
    <n v="20150201"/>
    <n v="1"/>
    <x v="0"/>
    <x v="64"/>
    <x v="64"/>
  </r>
  <r>
    <n v="6289"/>
    <n v="0"/>
    <n v="20150201"/>
    <n v="1"/>
    <x v="0"/>
    <x v="64"/>
    <x v="64"/>
  </r>
  <r>
    <n v="629"/>
    <n v="0"/>
    <n v="20130501"/>
    <n v="9"/>
    <x v="1"/>
    <x v="44"/>
    <x v="44"/>
  </r>
  <r>
    <n v="629"/>
    <n v="22.07"/>
    <n v="20120101"/>
    <n v="1"/>
    <x v="0"/>
    <x v="27"/>
    <x v="27"/>
  </r>
  <r>
    <n v="629"/>
    <n v="27"/>
    <n v="20131101"/>
    <n v="1"/>
    <x v="0"/>
    <x v="18"/>
    <x v="18"/>
  </r>
  <r>
    <n v="629"/>
    <n v="27.27"/>
    <n v="20150101"/>
    <n v="1"/>
    <x v="0"/>
    <x v="24"/>
    <x v="24"/>
  </r>
  <r>
    <n v="629"/>
    <n v="32.369999999999997"/>
    <n v="20120901"/>
    <n v="1"/>
    <x v="0"/>
    <x v="31"/>
    <x v="31"/>
  </r>
  <r>
    <n v="629"/>
    <n v="34.5"/>
    <n v="20110301"/>
    <n v="1"/>
    <x v="2"/>
    <x v="10"/>
    <x v="10"/>
  </r>
  <r>
    <n v="629"/>
    <n v="38.229999999999997"/>
    <n v="20120101"/>
    <n v="1"/>
    <x v="0"/>
    <x v="67"/>
    <x v="67"/>
  </r>
  <r>
    <n v="629"/>
    <n v="44.39"/>
    <n v="20120101"/>
    <n v="1"/>
    <x v="2"/>
    <x v="33"/>
    <x v="33"/>
  </r>
  <r>
    <n v="629"/>
    <n v="46.75"/>
    <n v="20150501"/>
    <n v="1"/>
    <x v="0"/>
    <x v="52"/>
    <x v="52"/>
  </r>
  <r>
    <n v="629"/>
    <n v="50"/>
    <n v="20160201"/>
    <n v="1"/>
    <x v="2"/>
    <x v="69"/>
    <x v="69"/>
  </r>
  <r>
    <n v="6290"/>
    <n v="0"/>
    <n v="20150201"/>
    <n v="1"/>
    <x v="0"/>
    <x v="64"/>
    <x v="64"/>
  </r>
  <r>
    <n v="6291"/>
    <n v="0"/>
    <n v="20180701"/>
    <n v="1"/>
    <x v="0"/>
    <x v="64"/>
    <x v="64"/>
  </r>
  <r>
    <n v="6292"/>
    <n v="0"/>
    <n v="20150201"/>
    <n v="1"/>
    <x v="0"/>
    <x v="64"/>
    <x v="64"/>
  </r>
  <r>
    <n v="6293"/>
    <n v="0"/>
    <n v="20150301"/>
    <n v="1"/>
    <x v="0"/>
    <x v="64"/>
    <x v="64"/>
  </r>
  <r>
    <n v="6294"/>
    <n v="0"/>
    <n v="20150201"/>
    <n v="1"/>
    <x v="0"/>
    <x v="64"/>
    <x v="64"/>
  </r>
  <r>
    <n v="6295"/>
    <n v="0"/>
    <n v="20150201"/>
    <n v="1"/>
    <x v="0"/>
    <x v="64"/>
    <x v="64"/>
  </r>
  <r>
    <n v="6296"/>
    <n v="0"/>
    <n v="20150301"/>
    <n v="1"/>
    <x v="0"/>
    <x v="64"/>
    <x v="64"/>
  </r>
  <r>
    <n v="6297"/>
    <n v="0"/>
    <n v="20150601"/>
    <n v="1"/>
    <x v="0"/>
    <x v="64"/>
    <x v="64"/>
  </r>
  <r>
    <n v="6298"/>
    <n v="0"/>
    <n v="20170701"/>
    <n v="1"/>
    <x v="0"/>
    <x v="64"/>
    <x v="64"/>
  </r>
  <r>
    <n v="6299"/>
    <n v="0"/>
    <n v="20150201"/>
    <n v="1"/>
    <x v="0"/>
    <x v="64"/>
    <x v="64"/>
  </r>
  <r>
    <s v="62MVW0010000"/>
    <n v="28.9"/>
    <n v="20111201"/>
    <n v="1"/>
    <x v="2"/>
    <x v="40"/>
    <x v="40"/>
  </r>
  <r>
    <s v="62MVW0020000"/>
    <n v="28.9"/>
    <n v="20100901"/>
    <n v="1"/>
    <x v="2"/>
    <x v="40"/>
    <x v="40"/>
  </r>
  <r>
    <s v="62MVW0030000"/>
    <n v="44.17"/>
    <n v="20120301"/>
    <n v="1"/>
    <x v="2"/>
    <x v="40"/>
    <x v="40"/>
  </r>
  <r>
    <s v="62MVW0040000"/>
    <n v="28.9"/>
    <n v="19990701"/>
    <n v="1"/>
    <x v="2"/>
    <x v="40"/>
    <x v="40"/>
  </r>
  <r>
    <s v="62MVW0050000"/>
    <n v="28.9"/>
    <n v="20140401"/>
    <n v="1"/>
    <x v="2"/>
    <x v="40"/>
    <x v="40"/>
  </r>
  <r>
    <s v="62MVW0060000"/>
    <n v="28.9"/>
    <n v="20160901"/>
    <n v="1"/>
    <x v="2"/>
    <x v="40"/>
    <x v="40"/>
  </r>
  <r>
    <s v="62MVW0070000"/>
    <n v="28.9"/>
    <n v="19820401"/>
    <n v="1"/>
    <x v="2"/>
    <x v="40"/>
    <x v="40"/>
  </r>
  <r>
    <s v="62MVW0080000"/>
    <n v="0"/>
    <n v="20190101"/>
    <n v="9"/>
    <x v="1"/>
    <x v="40"/>
    <x v="40"/>
  </r>
  <r>
    <s v="62MVW0090000"/>
    <n v="28.9"/>
    <n v="20160701"/>
    <n v="1"/>
    <x v="2"/>
    <x v="40"/>
    <x v="40"/>
  </r>
  <r>
    <s v="62MVW0100000"/>
    <n v="44.17"/>
    <n v="19970301"/>
    <n v="1"/>
    <x v="2"/>
    <x v="40"/>
    <x v="40"/>
  </r>
  <r>
    <s v="62MVW0110000"/>
    <n v="28.9"/>
    <n v="20161001"/>
    <n v="1"/>
    <x v="2"/>
    <x v="40"/>
    <x v="40"/>
  </r>
  <r>
    <s v="62MVW0120000"/>
    <n v="44.17"/>
    <n v="20191201"/>
    <n v="1"/>
    <x v="2"/>
    <x v="40"/>
    <x v="40"/>
  </r>
  <r>
    <s v="62MVW0130000"/>
    <n v="28.9"/>
    <n v="20161201"/>
    <n v="1"/>
    <x v="2"/>
    <x v="40"/>
    <x v="40"/>
  </r>
  <r>
    <s v="62MVW0140000"/>
    <n v="28.9"/>
    <n v="20140201"/>
    <n v="1"/>
    <x v="2"/>
    <x v="40"/>
    <x v="40"/>
  </r>
  <r>
    <s v="62MVW0150000"/>
    <n v="28.9"/>
    <n v="20091201"/>
    <n v="1"/>
    <x v="2"/>
    <x v="40"/>
    <x v="40"/>
  </r>
  <r>
    <s v="62MVW0160000"/>
    <n v="0"/>
    <n v="20190101"/>
    <n v="9"/>
    <x v="1"/>
    <x v="40"/>
    <x v="40"/>
  </r>
  <r>
    <s v="62MVW0170000"/>
    <n v="28.9"/>
    <n v="20170301"/>
    <n v="1"/>
    <x v="2"/>
    <x v="40"/>
    <x v="40"/>
  </r>
  <r>
    <s v="62MVW0180000"/>
    <n v="28.9"/>
    <n v="20110101"/>
    <n v="1"/>
    <x v="2"/>
    <x v="40"/>
    <x v="40"/>
  </r>
  <r>
    <s v="62MVW0190000"/>
    <n v="44.17"/>
    <n v="20180901"/>
    <n v="1"/>
    <x v="2"/>
    <x v="40"/>
    <x v="40"/>
  </r>
  <r>
    <s v="62MVW01B0000"/>
    <n v="0"/>
    <n v="20190101"/>
    <n v="9"/>
    <x v="1"/>
    <x v="40"/>
    <x v="40"/>
  </r>
  <r>
    <s v="62MVW0200000"/>
    <n v="28.9"/>
    <n v="19910401"/>
    <n v="1"/>
    <x v="2"/>
    <x v="40"/>
    <x v="40"/>
  </r>
  <r>
    <s v="62MVW0210000"/>
    <n v="28.9"/>
    <n v="20100801"/>
    <n v="1"/>
    <x v="2"/>
    <x v="40"/>
    <x v="40"/>
  </r>
  <r>
    <s v="62MVW0220000"/>
    <n v="28.9"/>
    <n v="20140701"/>
    <n v="1"/>
    <x v="2"/>
    <x v="40"/>
    <x v="40"/>
  </r>
  <r>
    <s v="62MVW0230000"/>
    <n v="44.17"/>
    <n v="20180901"/>
    <n v="1"/>
    <x v="2"/>
    <x v="40"/>
    <x v="40"/>
  </r>
  <r>
    <s v="62MVW0240000"/>
    <n v="44.17"/>
    <n v="20180901"/>
    <n v="1"/>
    <x v="2"/>
    <x v="40"/>
    <x v="40"/>
  </r>
  <r>
    <s v="62MVW0250000"/>
    <n v="28.9"/>
    <n v="20000601"/>
    <n v="1"/>
    <x v="2"/>
    <x v="40"/>
    <x v="40"/>
  </r>
  <r>
    <s v="62MVW0260000"/>
    <n v="44.17"/>
    <n v="20180901"/>
    <n v="1"/>
    <x v="2"/>
    <x v="40"/>
    <x v="40"/>
  </r>
  <r>
    <s v="62MVW0270000"/>
    <n v="44.17"/>
    <n v="20180901"/>
    <n v="1"/>
    <x v="2"/>
    <x v="40"/>
    <x v="40"/>
  </r>
  <r>
    <s v="62MVW0280000"/>
    <n v="28.9"/>
    <n v="20071101"/>
    <n v="1"/>
    <x v="2"/>
    <x v="40"/>
    <x v="40"/>
  </r>
  <r>
    <s v="62MVW0290000"/>
    <n v="28.9"/>
    <n v="20090501"/>
    <n v="1"/>
    <x v="2"/>
    <x v="40"/>
    <x v="40"/>
  </r>
  <r>
    <s v="62MVW0300000"/>
    <n v="44.17"/>
    <n v="20000201"/>
    <n v="1"/>
    <x v="2"/>
    <x v="40"/>
    <x v="40"/>
  </r>
  <r>
    <s v="62MVW0310000"/>
    <n v="44.17"/>
    <n v="20130901"/>
    <n v="1"/>
    <x v="2"/>
    <x v="40"/>
    <x v="40"/>
  </r>
  <r>
    <s v="62MVW0320000"/>
    <n v="0"/>
    <n v="20191101"/>
    <n v="9"/>
    <x v="1"/>
    <x v="40"/>
    <x v="40"/>
  </r>
  <r>
    <s v="62MVW0330000"/>
    <n v="28.9"/>
    <n v="20121001"/>
    <n v="1"/>
    <x v="2"/>
    <x v="40"/>
    <x v="40"/>
  </r>
  <r>
    <s v="62MVW0340000"/>
    <n v="28.9"/>
    <n v="19820701"/>
    <n v="1"/>
    <x v="2"/>
    <x v="40"/>
    <x v="40"/>
  </r>
  <r>
    <s v="62MVW0350000"/>
    <n v="28.9"/>
    <n v="19900101"/>
    <n v="1"/>
    <x v="2"/>
    <x v="40"/>
    <x v="40"/>
  </r>
  <r>
    <s v="62MVW0360000"/>
    <n v="28.9"/>
    <n v="20081001"/>
    <n v="1"/>
    <x v="2"/>
    <x v="40"/>
    <x v="40"/>
  </r>
  <r>
    <s v="62MVW0370000"/>
    <n v="28.9"/>
    <n v="20101001"/>
    <n v="1"/>
    <x v="2"/>
    <x v="40"/>
    <x v="40"/>
  </r>
  <r>
    <s v="62MVW0380000"/>
    <n v="28.9"/>
    <n v="20110501"/>
    <n v="1"/>
    <x v="2"/>
    <x v="40"/>
    <x v="40"/>
  </r>
  <r>
    <s v="62MVW0390000"/>
    <n v="44.17"/>
    <n v="20170201"/>
    <n v="1"/>
    <x v="2"/>
    <x v="40"/>
    <x v="40"/>
  </r>
  <r>
    <s v="62MVW0400000"/>
    <n v="28.9"/>
    <n v="19910701"/>
    <n v="1"/>
    <x v="2"/>
    <x v="40"/>
    <x v="40"/>
  </r>
  <r>
    <s v="62MVW0410000"/>
    <n v="0"/>
    <n v="20190101"/>
    <n v="9"/>
    <x v="1"/>
    <x v="40"/>
    <x v="40"/>
  </r>
  <r>
    <s v="62MVW0420000"/>
    <n v="28.9"/>
    <n v="20070601"/>
    <n v="1"/>
    <x v="2"/>
    <x v="40"/>
    <x v="40"/>
  </r>
  <r>
    <s v="62MVW0430000"/>
    <n v="28.9"/>
    <n v="20160201"/>
    <n v="1"/>
    <x v="2"/>
    <x v="40"/>
    <x v="40"/>
  </r>
  <r>
    <s v="62MVW0440000"/>
    <n v="28.9"/>
    <n v="20191101"/>
    <n v="1"/>
    <x v="2"/>
    <x v="40"/>
    <x v="40"/>
  </r>
  <r>
    <s v="62MVWGAR7007"/>
    <n v="19.3"/>
    <n v="20150501"/>
    <n v="1"/>
    <x v="2"/>
    <x v="40"/>
    <x v="40"/>
  </r>
  <r>
    <s v="62MVWGAR7008"/>
    <n v="0"/>
    <n v="20191001"/>
    <n v="9"/>
    <x v="1"/>
    <x v="40"/>
    <x v="40"/>
  </r>
  <r>
    <s v="62MVWGAR7009"/>
    <n v="19.3"/>
    <n v="20151001"/>
    <n v="1"/>
    <x v="2"/>
    <x v="40"/>
    <x v="40"/>
  </r>
  <r>
    <s v="62MVWGAR7010"/>
    <n v="19.3"/>
    <n v="20150101"/>
    <n v="1"/>
    <x v="2"/>
    <x v="40"/>
    <x v="40"/>
  </r>
  <r>
    <s v="62MVWGAR7011"/>
    <n v="19.3"/>
    <n v="20180101"/>
    <n v="1"/>
    <x v="2"/>
    <x v="40"/>
    <x v="40"/>
  </r>
  <r>
    <s v="62MVWGAR7012"/>
    <n v="28.92"/>
    <n v="20170401"/>
    <n v="1"/>
    <x v="2"/>
    <x v="40"/>
    <x v="40"/>
  </r>
  <r>
    <s v="62MVWGAR7013"/>
    <n v="19.3"/>
    <n v="20150101"/>
    <n v="1"/>
    <x v="2"/>
    <x v="40"/>
    <x v="40"/>
  </r>
  <r>
    <s v="62MVWGAR7014"/>
    <n v="19.3"/>
    <n v="20150401"/>
    <n v="1"/>
    <x v="2"/>
    <x v="40"/>
    <x v="40"/>
  </r>
  <r>
    <s v="62MVWGAR7015"/>
    <n v="19.3"/>
    <n v="20161201"/>
    <n v="1"/>
    <x v="2"/>
    <x v="40"/>
    <x v="40"/>
  </r>
  <r>
    <s v="62MVWGAR7016"/>
    <n v="0"/>
    <n v="20191201"/>
    <n v="9"/>
    <x v="1"/>
    <x v="40"/>
    <x v="40"/>
  </r>
  <r>
    <s v="62MVWGAR7017"/>
    <n v="19.3"/>
    <n v="20190401"/>
    <n v="1"/>
    <x v="2"/>
    <x v="40"/>
    <x v="40"/>
  </r>
  <r>
    <s v="62MVWGAR7018"/>
    <n v="19.3"/>
    <n v="20160901"/>
    <n v="1"/>
    <x v="2"/>
    <x v="40"/>
    <x v="40"/>
  </r>
  <r>
    <s v="62MVWGAR7019"/>
    <n v="28.92"/>
    <n v="20150101"/>
    <n v="1"/>
    <x v="2"/>
    <x v="40"/>
    <x v="40"/>
  </r>
  <r>
    <s v="62RVT0010000"/>
    <n v="0"/>
    <n v="20190901"/>
    <n v="9"/>
    <x v="1"/>
    <x v="40"/>
    <x v="40"/>
  </r>
  <r>
    <s v="62RVT0020000"/>
    <n v="28.9"/>
    <n v="20111201"/>
    <n v="1"/>
    <x v="2"/>
    <x v="40"/>
    <x v="40"/>
  </r>
  <r>
    <s v="62RVT0030000"/>
    <n v="0"/>
    <n v="20190401"/>
    <n v="9"/>
    <x v="1"/>
    <x v="40"/>
    <x v="40"/>
  </r>
  <r>
    <s v="62RVT0040000"/>
    <n v="28.9"/>
    <n v="20190401"/>
    <n v="1"/>
    <x v="2"/>
    <x v="40"/>
    <x v="40"/>
  </r>
  <r>
    <s v="62RVT0050000"/>
    <n v="44.17"/>
    <n v="20051101"/>
    <n v="1"/>
    <x v="2"/>
    <x v="40"/>
    <x v="40"/>
  </r>
  <r>
    <s v="62RVT0060000"/>
    <n v="44.17"/>
    <n v="20120701"/>
    <n v="1"/>
    <x v="2"/>
    <x v="40"/>
    <x v="40"/>
  </r>
  <r>
    <s v="62RVT0070000"/>
    <n v="44.17"/>
    <n v="20080701"/>
    <n v="1"/>
    <x v="2"/>
    <x v="40"/>
    <x v="40"/>
  </r>
  <r>
    <s v="62RVT0080000"/>
    <n v="0"/>
    <n v="20190101"/>
    <n v="9"/>
    <x v="1"/>
    <x v="40"/>
    <x v="40"/>
  </r>
  <r>
    <s v="62RVT0090000"/>
    <n v="0"/>
    <n v="20190101"/>
    <n v="9"/>
    <x v="1"/>
    <x v="40"/>
    <x v="40"/>
  </r>
  <r>
    <s v="62RVT0100000"/>
    <n v="0"/>
    <n v="20190101"/>
    <n v="9"/>
    <x v="1"/>
    <x v="40"/>
    <x v="40"/>
  </r>
  <r>
    <s v="62RVT0110000"/>
    <n v="0"/>
    <n v="20190101"/>
    <n v="9"/>
    <x v="1"/>
    <x v="40"/>
    <x v="40"/>
  </r>
  <r>
    <s v="62RVT0120000"/>
    <n v="0"/>
    <n v="20190101"/>
    <n v="9"/>
    <x v="1"/>
    <x v="40"/>
    <x v="40"/>
  </r>
  <r>
    <s v="62RVT0130000"/>
    <n v="0"/>
    <n v="20190101"/>
    <n v="9"/>
    <x v="1"/>
    <x v="40"/>
    <x v="40"/>
  </r>
  <r>
    <s v="62RVT0140000"/>
    <n v="0"/>
    <n v="20190101"/>
    <n v="9"/>
    <x v="1"/>
    <x v="40"/>
    <x v="40"/>
  </r>
  <r>
    <s v="62RVT0150000"/>
    <n v="0"/>
    <n v="20190101"/>
    <n v="9"/>
    <x v="1"/>
    <x v="40"/>
    <x v="40"/>
  </r>
  <r>
    <s v="62RVT0160000"/>
    <n v="0"/>
    <n v="20190101"/>
    <n v="9"/>
    <x v="1"/>
    <x v="40"/>
    <x v="40"/>
  </r>
  <r>
    <n v="63"/>
    <n v="33"/>
    <n v="19660901"/>
    <n v="1"/>
    <x v="0"/>
    <x v="6"/>
    <x v="6"/>
  </r>
  <r>
    <n v="630"/>
    <n v="0"/>
    <n v="20121001"/>
    <n v="1"/>
    <x v="0"/>
    <x v="42"/>
    <x v="42"/>
  </r>
  <r>
    <n v="630"/>
    <n v="0"/>
    <n v="20160101"/>
    <n v="9"/>
    <x v="1"/>
    <x v="24"/>
    <x v="24"/>
  </r>
  <r>
    <n v="630"/>
    <n v="0"/>
    <n v="20191101"/>
    <n v="9"/>
    <x v="1"/>
    <x v="33"/>
    <x v="33"/>
  </r>
  <r>
    <n v="630"/>
    <n v="22.07"/>
    <n v="20190801"/>
    <n v="1"/>
    <x v="0"/>
    <x v="27"/>
    <x v="27"/>
  </r>
  <r>
    <n v="630"/>
    <n v="27"/>
    <n v="20011201"/>
    <n v="1"/>
    <x v="0"/>
    <x v="18"/>
    <x v="18"/>
  </r>
  <r>
    <n v="630"/>
    <n v="30"/>
    <n v="20160801"/>
    <n v="1"/>
    <x v="2"/>
    <x v="69"/>
    <x v="69"/>
  </r>
  <r>
    <n v="630"/>
    <n v="32.369999999999997"/>
    <n v="20190201"/>
    <n v="1"/>
    <x v="0"/>
    <x v="31"/>
    <x v="31"/>
  </r>
  <r>
    <n v="630"/>
    <n v="34.5"/>
    <n v="20110301"/>
    <n v="1"/>
    <x v="2"/>
    <x v="10"/>
    <x v="10"/>
  </r>
  <r>
    <n v="630"/>
    <n v="36"/>
    <n v="20140701"/>
    <n v="1"/>
    <x v="0"/>
    <x v="44"/>
    <x v="44"/>
  </r>
  <r>
    <n v="630"/>
    <n v="38.229999999999997"/>
    <n v="20161001"/>
    <n v="1"/>
    <x v="0"/>
    <x v="67"/>
    <x v="67"/>
  </r>
  <r>
    <n v="630"/>
    <n v="44"/>
    <n v="20050101"/>
    <n v="1"/>
    <x v="0"/>
    <x v="20"/>
    <x v="20"/>
  </r>
  <r>
    <n v="630"/>
    <n v="46.75"/>
    <n v="20141201"/>
    <n v="1"/>
    <x v="0"/>
    <x v="52"/>
    <x v="52"/>
  </r>
  <r>
    <n v="6300"/>
    <n v="0"/>
    <n v="20150201"/>
    <n v="1"/>
    <x v="0"/>
    <x v="64"/>
    <x v="64"/>
  </r>
  <r>
    <n v="63001"/>
    <n v="34.299999999999997"/>
    <n v="20141001"/>
    <n v="1"/>
    <x v="2"/>
    <x v="48"/>
    <x v="48"/>
  </r>
  <r>
    <n v="63002"/>
    <n v="34.299999999999997"/>
    <n v="20180301"/>
    <n v="1"/>
    <x v="2"/>
    <x v="48"/>
    <x v="48"/>
  </r>
  <r>
    <n v="63003"/>
    <n v="34.299999999999997"/>
    <n v="20060701"/>
    <n v="1"/>
    <x v="2"/>
    <x v="48"/>
    <x v="48"/>
  </r>
  <r>
    <n v="63004"/>
    <n v="34.299999999999997"/>
    <n v="20120501"/>
    <n v="1"/>
    <x v="2"/>
    <x v="48"/>
    <x v="48"/>
  </r>
  <r>
    <n v="63005"/>
    <n v="34.299999999999997"/>
    <n v="20190601"/>
    <n v="1"/>
    <x v="2"/>
    <x v="48"/>
    <x v="48"/>
  </r>
  <r>
    <n v="63006"/>
    <n v="34.299999999999997"/>
    <n v="20180801"/>
    <n v="1"/>
    <x v="2"/>
    <x v="48"/>
    <x v="48"/>
  </r>
  <r>
    <n v="63007"/>
    <n v="34.299999999999997"/>
    <n v="19810930"/>
    <n v="1"/>
    <x v="2"/>
    <x v="48"/>
    <x v="48"/>
  </r>
  <r>
    <n v="63008"/>
    <n v="34.299999999999997"/>
    <n v="20160401"/>
    <n v="1"/>
    <x v="2"/>
    <x v="48"/>
    <x v="48"/>
  </r>
  <r>
    <n v="63009"/>
    <n v="34.299999999999997"/>
    <n v="20130401"/>
    <n v="1"/>
    <x v="2"/>
    <x v="48"/>
    <x v="48"/>
  </r>
  <r>
    <n v="6301"/>
    <n v="0"/>
    <n v="20150201"/>
    <n v="1"/>
    <x v="0"/>
    <x v="64"/>
    <x v="64"/>
  </r>
  <r>
    <n v="63010"/>
    <n v="34.299999999999997"/>
    <n v="20040101"/>
    <n v="1"/>
    <x v="2"/>
    <x v="48"/>
    <x v="48"/>
  </r>
  <r>
    <n v="63011"/>
    <n v="37.200000000000003"/>
    <n v="20140701"/>
    <n v="1"/>
    <x v="2"/>
    <x v="48"/>
    <x v="48"/>
  </r>
  <r>
    <n v="63012"/>
    <n v="37.200000000000003"/>
    <n v="19811104"/>
    <n v="1"/>
    <x v="2"/>
    <x v="48"/>
    <x v="48"/>
  </r>
  <r>
    <n v="63013"/>
    <n v="37.200000000000003"/>
    <n v="20040201"/>
    <n v="1"/>
    <x v="2"/>
    <x v="48"/>
    <x v="48"/>
  </r>
  <r>
    <n v="63014"/>
    <n v="37.200000000000003"/>
    <n v="20190401"/>
    <n v="1"/>
    <x v="2"/>
    <x v="48"/>
    <x v="48"/>
  </r>
  <r>
    <n v="63015"/>
    <n v="37.200000000000003"/>
    <n v="19961016"/>
    <n v="1"/>
    <x v="2"/>
    <x v="48"/>
    <x v="48"/>
  </r>
  <r>
    <n v="63016"/>
    <n v="37.200000000000003"/>
    <n v="20051101"/>
    <n v="1"/>
    <x v="2"/>
    <x v="48"/>
    <x v="48"/>
  </r>
  <r>
    <n v="63017"/>
    <n v="35.4"/>
    <n v="19860102"/>
    <n v="1"/>
    <x v="2"/>
    <x v="48"/>
    <x v="48"/>
  </r>
  <r>
    <n v="63018"/>
    <n v="37.200000000000003"/>
    <n v="20050801"/>
    <n v="1"/>
    <x v="2"/>
    <x v="48"/>
    <x v="48"/>
  </r>
  <r>
    <n v="63019"/>
    <n v="37.200000000000003"/>
    <n v="20160201"/>
    <n v="1"/>
    <x v="2"/>
    <x v="48"/>
    <x v="48"/>
  </r>
  <r>
    <n v="6302"/>
    <n v="0"/>
    <n v="20150301"/>
    <n v="1"/>
    <x v="0"/>
    <x v="64"/>
    <x v="64"/>
  </r>
  <r>
    <n v="63020"/>
    <n v="37.200000000000003"/>
    <n v="20130601"/>
    <n v="1"/>
    <x v="2"/>
    <x v="48"/>
    <x v="48"/>
  </r>
  <r>
    <n v="63021"/>
    <n v="37.200000000000003"/>
    <n v="20160601"/>
    <n v="1"/>
    <x v="2"/>
    <x v="48"/>
    <x v="48"/>
  </r>
  <r>
    <n v="63022"/>
    <n v="37.200000000000003"/>
    <n v="19960601"/>
    <n v="1"/>
    <x v="2"/>
    <x v="48"/>
    <x v="48"/>
  </r>
  <r>
    <n v="63023"/>
    <n v="37.200000000000003"/>
    <n v="20010916"/>
    <n v="1"/>
    <x v="2"/>
    <x v="48"/>
    <x v="48"/>
  </r>
  <r>
    <n v="63024"/>
    <n v="37.200000000000003"/>
    <n v="19860307"/>
    <n v="1"/>
    <x v="2"/>
    <x v="48"/>
    <x v="48"/>
  </r>
  <r>
    <n v="6303"/>
    <n v="0"/>
    <n v="20150201"/>
    <n v="1"/>
    <x v="0"/>
    <x v="64"/>
    <x v="64"/>
  </r>
  <r>
    <n v="63030"/>
    <n v="28.7"/>
    <n v="19911101"/>
    <n v="1"/>
    <x v="2"/>
    <x v="48"/>
    <x v="48"/>
  </r>
  <r>
    <n v="63031"/>
    <n v="0"/>
    <n v="20191101"/>
    <n v="9"/>
    <x v="1"/>
    <x v="48"/>
    <x v="48"/>
  </r>
  <r>
    <n v="63032"/>
    <n v="28.7"/>
    <n v="20050301"/>
    <n v="1"/>
    <x v="2"/>
    <x v="48"/>
    <x v="48"/>
  </r>
  <r>
    <n v="63033"/>
    <n v="28.7"/>
    <n v="20050101"/>
    <n v="1"/>
    <x v="2"/>
    <x v="48"/>
    <x v="48"/>
  </r>
  <r>
    <n v="63034"/>
    <n v="28.7"/>
    <n v="20090301"/>
    <n v="1"/>
    <x v="2"/>
    <x v="48"/>
    <x v="48"/>
  </r>
  <r>
    <n v="63035"/>
    <n v="31.3"/>
    <n v="19911101"/>
    <n v="1"/>
    <x v="2"/>
    <x v="48"/>
    <x v="48"/>
  </r>
  <r>
    <n v="63037"/>
    <n v="31.3"/>
    <n v="20160801"/>
    <n v="1"/>
    <x v="2"/>
    <x v="48"/>
    <x v="48"/>
  </r>
  <r>
    <n v="63038"/>
    <n v="31.3"/>
    <n v="19911101"/>
    <n v="1"/>
    <x v="2"/>
    <x v="48"/>
    <x v="48"/>
  </r>
  <r>
    <n v="63039"/>
    <n v="31.3"/>
    <n v="20091101"/>
    <n v="1"/>
    <x v="2"/>
    <x v="48"/>
    <x v="48"/>
  </r>
  <r>
    <n v="6304"/>
    <n v="0"/>
    <n v="20150201"/>
    <n v="1"/>
    <x v="0"/>
    <x v="64"/>
    <x v="64"/>
  </r>
  <r>
    <n v="63040"/>
    <n v="31.3"/>
    <n v="19911101"/>
    <n v="1"/>
    <x v="2"/>
    <x v="48"/>
    <x v="48"/>
  </r>
  <r>
    <n v="63041"/>
    <n v="31.3"/>
    <n v="20070101"/>
    <n v="1"/>
    <x v="2"/>
    <x v="48"/>
    <x v="48"/>
  </r>
  <r>
    <n v="6305"/>
    <n v="0"/>
    <n v="20150201"/>
    <n v="1"/>
    <x v="0"/>
    <x v="64"/>
    <x v="64"/>
  </r>
  <r>
    <n v="63050"/>
    <n v="0"/>
    <n v="20190201"/>
    <n v="9"/>
    <x v="1"/>
    <x v="48"/>
    <x v="48"/>
  </r>
  <r>
    <n v="63051"/>
    <n v="11.4"/>
    <n v="20190201"/>
    <n v="1"/>
    <x v="2"/>
    <x v="48"/>
    <x v="48"/>
  </r>
  <r>
    <n v="63052"/>
    <n v="11.4"/>
    <n v="20130301"/>
    <n v="1"/>
    <x v="2"/>
    <x v="48"/>
    <x v="48"/>
  </r>
  <r>
    <n v="63053"/>
    <n v="11.4"/>
    <n v="20120201"/>
    <n v="1"/>
    <x v="2"/>
    <x v="48"/>
    <x v="48"/>
  </r>
  <r>
    <n v="63054"/>
    <n v="11.4"/>
    <n v="20120201"/>
    <n v="1"/>
    <x v="2"/>
    <x v="48"/>
    <x v="48"/>
  </r>
  <r>
    <n v="6306"/>
    <n v="0"/>
    <n v="20191001"/>
    <n v="9"/>
    <x v="1"/>
    <x v="64"/>
    <x v="64"/>
  </r>
  <r>
    <n v="6307"/>
    <n v="0"/>
    <n v="20150301"/>
    <n v="1"/>
    <x v="0"/>
    <x v="64"/>
    <x v="64"/>
  </r>
  <r>
    <n v="6308"/>
    <n v="0"/>
    <n v="20150201"/>
    <n v="1"/>
    <x v="0"/>
    <x v="64"/>
    <x v="64"/>
  </r>
  <r>
    <n v="6309"/>
    <n v="0"/>
    <n v="20190801"/>
    <n v="1"/>
    <x v="0"/>
    <x v="64"/>
    <x v="64"/>
  </r>
  <r>
    <n v="631"/>
    <n v="0"/>
    <n v="20170401"/>
    <n v="9"/>
    <x v="1"/>
    <x v="10"/>
    <x v="10"/>
  </r>
  <r>
    <n v="631"/>
    <n v="0"/>
    <n v="20180201"/>
    <n v="9"/>
    <x v="1"/>
    <x v="24"/>
    <x v="24"/>
  </r>
  <r>
    <n v="631"/>
    <n v="0"/>
    <n v="20181001"/>
    <n v="9"/>
    <x v="1"/>
    <x v="27"/>
    <x v="27"/>
  </r>
  <r>
    <n v="631"/>
    <n v="0"/>
    <n v="20190701"/>
    <n v="9"/>
    <x v="1"/>
    <x v="33"/>
    <x v="33"/>
  </r>
  <r>
    <n v="631"/>
    <n v="27"/>
    <n v="20011201"/>
    <n v="1"/>
    <x v="2"/>
    <x v="18"/>
    <x v="18"/>
  </r>
  <r>
    <n v="631"/>
    <n v="32.369999999999997"/>
    <n v="20090201"/>
    <n v="1"/>
    <x v="0"/>
    <x v="31"/>
    <x v="31"/>
  </r>
  <r>
    <n v="631"/>
    <n v="34"/>
    <n v="20190601"/>
    <n v="1"/>
    <x v="0"/>
    <x v="42"/>
    <x v="42"/>
  </r>
  <r>
    <n v="631"/>
    <n v="36"/>
    <n v="20040701"/>
    <n v="1"/>
    <x v="0"/>
    <x v="44"/>
    <x v="44"/>
  </r>
  <r>
    <n v="631"/>
    <n v="38.229999999999997"/>
    <n v="20190501"/>
    <n v="1"/>
    <x v="0"/>
    <x v="67"/>
    <x v="67"/>
  </r>
  <r>
    <n v="631"/>
    <n v="44"/>
    <n v="20030501"/>
    <n v="1"/>
    <x v="0"/>
    <x v="20"/>
    <x v="20"/>
  </r>
  <r>
    <n v="631"/>
    <n v="50"/>
    <n v="20120101"/>
    <n v="1"/>
    <x v="2"/>
    <x v="69"/>
    <x v="69"/>
  </r>
  <r>
    <n v="631"/>
    <n v="56.41"/>
    <n v="20150601"/>
    <n v="1"/>
    <x v="2"/>
    <x v="52"/>
    <x v="52"/>
  </r>
  <r>
    <n v="6310"/>
    <n v="0"/>
    <n v="20150201"/>
    <n v="1"/>
    <x v="0"/>
    <x v="64"/>
    <x v="64"/>
  </r>
  <r>
    <n v="6311"/>
    <n v="0"/>
    <n v="20170801"/>
    <n v="1"/>
    <x v="0"/>
    <x v="64"/>
    <x v="64"/>
  </r>
  <r>
    <n v="6312"/>
    <n v="0"/>
    <n v="20180501"/>
    <n v="9"/>
    <x v="1"/>
    <x v="64"/>
    <x v="64"/>
  </r>
  <r>
    <n v="6313"/>
    <n v="33"/>
    <n v="20150201"/>
    <n v="1"/>
    <x v="0"/>
    <x v="64"/>
    <x v="64"/>
  </r>
  <r>
    <n v="6314"/>
    <n v="0"/>
    <n v="20180301"/>
    <n v="9"/>
    <x v="1"/>
    <x v="64"/>
    <x v="64"/>
  </r>
  <r>
    <n v="6315"/>
    <n v="0"/>
    <n v="19000101"/>
    <n v="9"/>
    <x v="1"/>
    <x v="64"/>
    <x v="64"/>
  </r>
  <r>
    <n v="6316"/>
    <n v="0"/>
    <n v="20160201"/>
    <n v="9"/>
    <x v="1"/>
    <x v="64"/>
    <x v="64"/>
  </r>
  <r>
    <n v="6317"/>
    <n v="0"/>
    <n v="19000101"/>
    <n v="9"/>
    <x v="1"/>
    <x v="64"/>
    <x v="64"/>
  </r>
  <r>
    <n v="632"/>
    <n v="0"/>
    <n v="20080701"/>
    <n v="9"/>
    <x v="1"/>
    <x v="24"/>
    <x v="24"/>
  </r>
  <r>
    <n v="632"/>
    <n v="0"/>
    <n v="20160601"/>
    <n v="9"/>
    <x v="1"/>
    <x v="10"/>
    <x v="10"/>
  </r>
  <r>
    <n v="632"/>
    <n v="0"/>
    <n v="20191201"/>
    <n v="9"/>
    <x v="1"/>
    <x v="52"/>
    <x v="52"/>
  </r>
  <r>
    <n v="632"/>
    <n v="22.07"/>
    <n v="20120101"/>
    <n v="1"/>
    <x v="0"/>
    <x v="27"/>
    <x v="27"/>
  </r>
  <r>
    <n v="632"/>
    <n v="27"/>
    <n v="20140201"/>
    <n v="1"/>
    <x v="0"/>
    <x v="18"/>
    <x v="18"/>
  </r>
  <r>
    <n v="632"/>
    <n v="32.369999999999997"/>
    <n v="20120201"/>
    <n v="1"/>
    <x v="0"/>
    <x v="31"/>
    <x v="31"/>
  </r>
  <r>
    <n v="632"/>
    <n v="34"/>
    <n v="20191001"/>
    <n v="1"/>
    <x v="0"/>
    <x v="42"/>
    <x v="42"/>
  </r>
  <r>
    <n v="632"/>
    <n v="36"/>
    <n v="20161001"/>
    <n v="1"/>
    <x v="0"/>
    <x v="44"/>
    <x v="44"/>
  </r>
  <r>
    <n v="632"/>
    <n v="38.229999999999997"/>
    <n v="20180901"/>
    <n v="1"/>
    <x v="0"/>
    <x v="67"/>
    <x v="67"/>
  </r>
  <r>
    <n v="632"/>
    <n v="44"/>
    <n v="20070701"/>
    <n v="1"/>
    <x v="0"/>
    <x v="20"/>
    <x v="20"/>
  </r>
  <r>
    <n v="632"/>
    <n v="44.39"/>
    <n v="20170601"/>
    <n v="1"/>
    <x v="0"/>
    <x v="33"/>
    <x v="33"/>
  </r>
  <r>
    <n v="632"/>
    <n v="50"/>
    <n v="20120101"/>
    <n v="1"/>
    <x v="2"/>
    <x v="69"/>
    <x v="69"/>
  </r>
  <r>
    <n v="632"/>
    <n v="53.75"/>
    <n v="20080501"/>
    <n v="1"/>
    <x v="2"/>
    <x v="23"/>
    <x v="23"/>
  </r>
  <r>
    <n v="6327"/>
    <n v="25"/>
    <n v="20080901"/>
    <n v="1"/>
    <x v="0"/>
    <x v="44"/>
    <x v="44"/>
  </r>
  <r>
    <n v="6328"/>
    <n v="25"/>
    <n v="20080901"/>
    <n v="1"/>
    <x v="0"/>
    <x v="44"/>
    <x v="44"/>
  </r>
  <r>
    <n v="6329"/>
    <n v="25"/>
    <n v="20120901"/>
    <n v="1"/>
    <x v="0"/>
    <x v="44"/>
    <x v="44"/>
  </r>
  <r>
    <n v="633"/>
    <n v="0"/>
    <n v="20190701"/>
    <n v="9"/>
    <x v="1"/>
    <x v="10"/>
    <x v="10"/>
  </r>
  <r>
    <n v="633"/>
    <n v="22.07"/>
    <n v="20120101"/>
    <n v="1"/>
    <x v="0"/>
    <x v="27"/>
    <x v="27"/>
  </r>
  <r>
    <n v="633"/>
    <n v="27"/>
    <n v="20011201"/>
    <n v="1"/>
    <x v="0"/>
    <x v="18"/>
    <x v="18"/>
  </r>
  <r>
    <n v="633"/>
    <n v="32.369999999999997"/>
    <n v="20081001"/>
    <n v="1"/>
    <x v="0"/>
    <x v="31"/>
    <x v="31"/>
  </r>
  <r>
    <n v="633"/>
    <n v="33"/>
    <n v="20120101"/>
    <n v="1"/>
    <x v="0"/>
    <x v="24"/>
    <x v="24"/>
  </r>
  <r>
    <n v="633"/>
    <n v="34"/>
    <n v="20180101"/>
    <n v="1"/>
    <x v="0"/>
    <x v="42"/>
    <x v="42"/>
  </r>
  <r>
    <n v="633"/>
    <n v="36"/>
    <n v="20040101"/>
    <n v="1"/>
    <x v="0"/>
    <x v="44"/>
    <x v="44"/>
  </r>
  <r>
    <n v="633"/>
    <n v="36.68"/>
    <n v="20160501"/>
    <n v="1"/>
    <x v="0"/>
    <x v="33"/>
    <x v="33"/>
  </r>
  <r>
    <n v="633"/>
    <n v="38.229999999999997"/>
    <n v="20120101"/>
    <n v="1"/>
    <x v="0"/>
    <x v="67"/>
    <x v="67"/>
  </r>
  <r>
    <n v="633"/>
    <n v="44"/>
    <n v="20111101"/>
    <n v="1"/>
    <x v="0"/>
    <x v="20"/>
    <x v="20"/>
  </r>
  <r>
    <n v="633"/>
    <n v="50"/>
    <n v="20170801"/>
    <n v="1"/>
    <x v="0"/>
    <x v="69"/>
    <x v="69"/>
  </r>
  <r>
    <n v="633"/>
    <n v="53.75"/>
    <n v="20080501"/>
    <n v="1"/>
    <x v="2"/>
    <x v="23"/>
    <x v="23"/>
  </r>
  <r>
    <n v="633"/>
    <n v="56.41"/>
    <n v="20150201"/>
    <n v="1"/>
    <x v="0"/>
    <x v="52"/>
    <x v="52"/>
  </r>
  <r>
    <n v="6330"/>
    <n v="25"/>
    <n v="20171001"/>
    <n v="1"/>
    <x v="0"/>
    <x v="44"/>
    <x v="44"/>
  </r>
  <r>
    <n v="6331"/>
    <n v="25"/>
    <n v="20160601"/>
    <n v="1"/>
    <x v="0"/>
    <x v="44"/>
    <x v="44"/>
  </r>
  <r>
    <n v="6332"/>
    <n v="25"/>
    <n v="20160601"/>
    <n v="1"/>
    <x v="0"/>
    <x v="44"/>
    <x v="44"/>
  </r>
  <r>
    <n v="6333"/>
    <n v="0"/>
    <n v="20161201"/>
    <n v="9"/>
    <x v="1"/>
    <x v="44"/>
    <x v="44"/>
  </r>
  <r>
    <n v="6334"/>
    <n v="0"/>
    <n v="20171001"/>
    <n v="9"/>
    <x v="1"/>
    <x v="64"/>
    <x v="64"/>
  </r>
  <r>
    <n v="6334"/>
    <n v="25"/>
    <n v="20160501"/>
    <n v="1"/>
    <x v="0"/>
    <x v="44"/>
    <x v="44"/>
  </r>
  <r>
    <n v="6335"/>
    <n v="25"/>
    <n v="20080901"/>
    <n v="1"/>
    <x v="0"/>
    <x v="44"/>
    <x v="44"/>
  </r>
  <r>
    <n v="6336"/>
    <n v="25"/>
    <n v="20080901"/>
    <n v="1"/>
    <x v="0"/>
    <x v="44"/>
    <x v="44"/>
  </r>
  <r>
    <n v="634"/>
    <n v="0"/>
    <n v="20130101"/>
    <n v="1"/>
    <x v="0"/>
    <x v="42"/>
    <x v="42"/>
  </r>
  <r>
    <n v="634"/>
    <n v="0"/>
    <n v="20141101"/>
    <n v="9"/>
    <x v="1"/>
    <x v="24"/>
    <x v="24"/>
  </r>
  <r>
    <n v="634"/>
    <n v="0"/>
    <n v="20170801"/>
    <n v="9"/>
    <x v="1"/>
    <x v="44"/>
    <x v="44"/>
  </r>
  <r>
    <n v="634"/>
    <n v="0"/>
    <n v="20190901"/>
    <n v="9"/>
    <x v="1"/>
    <x v="27"/>
    <x v="27"/>
  </r>
  <r>
    <n v="634"/>
    <n v="0"/>
    <n v="20191201"/>
    <n v="9"/>
    <x v="1"/>
    <x v="10"/>
    <x v="10"/>
  </r>
  <r>
    <n v="634"/>
    <n v="24.44"/>
    <n v="20040601"/>
    <n v="1"/>
    <x v="0"/>
    <x v="1"/>
    <x v="1"/>
  </r>
  <r>
    <n v="634"/>
    <n v="27"/>
    <n v="20011201"/>
    <n v="1"/>
    <x v="0"/>
    <x v="18"/>
    <x v="18"/>
  </r>
  <r>
    <n v="634"/>
    <n v="32.369999999999997"/>
    <n v="20181001"/>
    <n v="1"/>
    <x v="0"/>
    <x v="31"/>
    <x v="31"/>
  </r>
  <r>
    <n v="634"/>
    <n v="36.68"/>
    <n v="20150801"/>
    <n v="1"/>
    <x v="0"/>
    <x v="33"/>
    <x v="33"/>
  </r>
  <r>
    <n v="634"/>
    <n v="38.229999999999997"/>
    <n v="20191201"/>
    <n v="1"/>
    <x v="0"/>
    <x v="67"/>
    <x v="67"/>
  </r>
  <r>
    <n v="634"/>
    <n v="44"/>
    <n v="20030501"/>
    <n v="1"/>
    <x v="0"/>
    <x v="20"/>
    <x v="20"/>
  </r>
  <r>
    <n v="634"/>
    <n v="50"/>
    <n v="20120101"/>
    <n v="1"/>
    <x v="2"/>
    <x v="69"/>
    <x v="69"/>
  </r>
  <r>
    <n v="634"/>
    <n v="53.75"/>
    <n v="20101201"/>
    <n v="1"/>
    <x v="2"/>
    <x v="23"/>
    <x v="23"/>
  </r>
  <r>
    <n v="634"/>
    <n v="56.41"/>
    <n v="20110801"/>
    <n v="1"/>
    <x v="2"/>
    <x v="52"/>
    <x v="52"/>
  </r>
  <r>
    <n v="635"/>
    <n v="0"/>
    <n v="20030901"/>
    <n v="9"/>
    <x v="1"/>
    <x v="24"/>
    <x v="24"/>
  </r>
  <r>
    <n v="635"/>
    <n v="0"/>
    <n v="20120101"/>
    <n v="1"/>
    <x v="2"/>
    <x v="42"/>
    <x v="42"/>
  </r>
  <r>
    <n v="635"/>
    <n v="0"/>
    <n v="20170401"/>
    <n v="9"/>
    <x v="1"/>
    <x v="27"/>
    <x v="27"/>
  </r>
  <r>
    <n v="635"/>
    <n v="24.44"/>
    <n v="20040901"/>
    <n v="1"/>
    <x v="0"/>
    <x v="1"/>
    <x v="1"/>
  </r>
  <r>
    <n v="635"/>
    <n v="27"/>
    <n v="20091001"/>
    <n v="1"/>
    <x v="0"/>
    <x v="18"/>
    <x v="18"/>
  </r>
  <r>
    <n v="635"/>
    <n v="27"/>
    <n v="20180901"/>
    <n v="1"/>
    <x v="0"/>
    <x v="23"/>
    <x v="23"/>
  </r>
  <r>
    <n v="635"/>
    <n v="30"/>
    <n v="20151201"/>
    <n v="1"/>
    <x v="0"/>
    <x v="69"/>
    <x v="69"/>
  </r>
  <r>
    <n v="635"/>
    <n v="32.369999999999997"/>
    <n v="20120101"/>
    <n v="1"/>
    <x v="2"/>
    <x v="31"/>
    <x v="31"/>
  </r>
  <r>
    <n v="635"/>
    <n v="34.5"/>
    <n v="20120101"/>
    <n v="1"/>
    <x v="0"/>
    <x v="10"/>
    <x v="10"/>
  </r>
  <r>
    <n v="635"/>
    <n v="36"/>
    <n v="20040101"/>
    <n v="1"/>
    <x v="0"/>
    <x v="44"/>
    <x v="44"/>
  </r>
  <r>
    <n v="635"/>
    <n v="36.68"/>
    <n v="20120101"/>
    <n v="1"/>
    <x v="2"/>
    <x v="33"/>
    <x v="33"/>
  </r>
  <r>
    <n v="635"/>
    <n v="38.229999999999997"/>
    <n v="20161201"/>
    <n v="1"/>
    <x v="0"/>
    <x v="67"/>
    <x v="67"/>
  </r>
  <r>
    <n v="635"/>
    <n v="44"/>
    <n v="20120201"/>
    <n v="1"/>
    <x v="0"/>
    <x v="20"/>
    <x v="20"/>
  </r>
  <r>
    <n v="635"/>
    <n v="56.41"/>
    <n v="20081001"/>
    <n v="1"/>
    <x v="2"/>
    <x v="52"/>
    <x v="52"/>
  </r>
  <r>
    <n v="6353"/>
    <n v="36"/>
    <n v="20161201"/>
    <n v="1"/>
    <x v="0"/>
    <x v="44"/>
    <x v="44"/>
  </r>
  <r>
    <n v="6354"/>
    <n v="36"/>
    <n v="20081001"/>
    <n v="1"/>
    <x v="0"/>
    <x v="44"/>
    <x v="44"/>
  </r>
  <r>
    <n v="6355"/>
    <n v="36"/>
    <n v="20081001"/>
    <n v="1"/>
    <x v="0"/>
    <x v="44"/>
    <x v="44"/>
  </r>
  <r>
    <n v="6356"/>
    <n v="36"/>
    <n v="20110607"/>
    <n v="1"/>
    <x v="0"/>
    <x v="44"/>
    <x v="44"/>
  </r>
  <r>
    <n v="6357"/>
    <n v="36"/>
    <n v="20131201"/>
    <n v="1"/>
    <x v="0"/>
    <x v="44"/>
    <x v="44"/>
  </r>
  <r>
    <n v="6358"/>
    <n v="36"/>
    <n v="20091201"/>
    <n v="1"/>
    <x v="0"/>
    <x v="44"/>
    <x v="44"/>
  </r>
  <r>
    <n v="6359"/>
    <n v="36"/>
    <n v="20110607"/>
    <n v="1"/>
    <x v="0"/>
    <x v="44"/>
    <x v="44"/>
  </r>
  <r>
    <n v="636"/>
    <n v="0"/>
    <n v="20140601"/>
    <n v="9"/>
    <x v="1"/>
    <x v="44"/>
    <x v="44"/>
  </r>
  <r>
    <n v="636"/>
    <n v="0"/>
    <n v="20190101"/>
    <n v="9"/>
    <x v="1"/>
    <x v="10"/>
    <x v="10"/>
  </r>
  <r>
    <n v="636"/>
    <n v="0"/>
    <n v="20191001"/>
    <n v="9"/>
    <x v="1"/>
    <x v="33"/>
    <x v="33"/>
  </r>
  <r>
    <n v="636"/>
    <n v="22.07"/>
    <n v="20120301"/>
    <n v="1"/>
    <x v="0"/>
    <x v="27"/>
    <x v="27"/>
  </r>
  <r>
    <n v="636"/>
    <n v="24.44"/>
    <n v="20160701"/>
    <n v="1"/>
    <x v="0"/>
    <x v="1"/>
    <x v="1"/>
  </r>
  <r>
    <n v="636"/>
    <n v="27"/>
    <n v="20011201"/>
    <n v="1"/>
    <x v="2"/>
    <x v="18"/>
    <x v="18"/>
  </r>
  <r>
    <n v="636"/>
    <n v="27"/>
    <n v="20171201"/>
    <n v="1"/>
    <x v="0"/>
    <x v="23"/>
    <x v="23"/>
  </r>
  <r>
    <n v="636"/>
    <n v="27.27"/>
    <n v="20160101"/>
    <n v="1"/>
    <x v="0"/>
    <x v="24"/>
    <x v="24"/>
  </r>
  <r>
    <n v="636"/>
    <n v="32.369999999999997"/>
    <n v="20030117"/>
    <n v="1"/>
    <x v="2"/>
    <x v="31"/>
    <x v="31"/>
  </r>
  <r>
    <n v="636"/>
    <n v="34"/>
    <n v="20150401"/>
    <n v="1"/>
    <x v="0"/>
    <x v="42"/>
    <x v="42"/>
  </r>
  <r>
    <n v="636"/>
    <n v="35"/>
    <n v="20140701"/>
    <n v="1"/>
    <x v="0"/>
    <x v="21"/>
    <x v="21"/>
  </r>
  <r>
    <n v="636"/>
    <n v="38.229999999999997"/>
    <n v="20120101"/>
    <n v="1"/>
    <x v="0"/>
    <x v="67"/>
    <x v="67"/>
  </r>
  <r>
    <n v="636"/>
    <n v="44"/>
    <n v="20150301"/>
    <n v="1"/>
    <x v="0"/>
    <x v="20"/>
    <x v="20"/>
  </r>
  <r>
    <n v="636"/>
    <n v="46.75"/>
    <n v="20171201"/>
    <n v="1"/>
    <x v="0"/>
    <x v="52"/>
    <x v="52"/>
  </r>
  <r>
    <n v="636"/>
    <n v="50"/>
    <n v="20120101"/>
    <n v="1"/>
    <x v="0"/>
    <x v="69"/>
    <x v="69"/>
  </r>
  <r>
    <n v="637"/>
    <n v="0"/>
    <n v="20110701"/>
    <n v="9"/>
    <x v="1"/>
    <x v="44"/>
    <x v="44"/>
  </r>
  <r>
    <n v="637"/>
    <n v="0"/>
    <n v="20190101"/>
    <n v="9"/>
    <x v="1"/>
    <x v="42"/>
    <x v="42"/>
  </r>
  <r>
    <n v="637"/>
    <n v="0"/>
    <n v="20191201"/>
    <n v="9"/>
    <x v="1"/>
    <x v="10"/>
    <x v="10"/>
  </r>
  <r>
    <n v="637"/>
    <n v="22.07"/>
    <n v="20050701"/>
    <n v="1"/>
    <x v="0"/>
    <x v="27"/>
    <x v="27"/>
  </r>
  <r>
    <n v="637"/>
    <n v="24.44"/>
    <n v="20170101"/>
    <n v="1"/>
    <x v="0"/>
    <x v="1"/>
    <x v="1"/>
  </r>
  <r>
    <n v="637"/>
    <n v="27"/>
    <n v="20011201"/>
    <n v="1"/>
    <x v="2"/>
    <x v="18"/>
    <x v="18"/>
  </r>
  <r>
    <n v="637"/>
    <n v="27"/>
    <n v="20190901"/>
    <n v="1"/>
    <x v="0"/>
    <x v="23"/>
    <x v="23"/>
  </r>
  <r>
    <n v="637"/>
    <n v="27.27"/>
    <n v="20160101"/>
    <n v="1"/>
    <x v="0"/>
    <x v="24"/>
    <x v="24"/>
  </r>
  <r>
    <n v="637"/>
    <n v="30"/>
    <n v="20120101"/>
    <n v="1"/>
    <x v="0"/>
    <x v="69"/>
    <x v="69"/>
  </r>
  <r>
    <n v="637"/>
    <n v="32.369999999999997"/>
    <n v="20091201"/>
    <n v="1"/>
    <x v="0"/>
    <x v="31"/>
    <x v="31"/>
  </r>
  <r>
    <n v="637"/>
    <n v="35"/>
    <n v="20120101"/>
    <n v="1"/>
    <x v="0"/>
    <x v="21"/>
    <x v="21"/>
  </r>
  <r>
    <n v="637"/>
    <n v="38.229999999999997"/>
    <n v="20120101"/>
    <n v="1"/>
    <x v="0"/>
    <x v="67"/>
    <x v="67"/>
  </r>
  <r>
    <n v="637"/>
    <n v="44"/>
    <n v="20180601"/>
    <n v="1"/>
    <x v="0"/>
    <x v="20"/>
    <x v="20"/>
  </r>
  <r>
    <n v="637"/>
    <n v="44.39"/>
    <n v="20120101"/>
    <n v="1"/>
    <x v="2"/>
    <x v="33"/>
    <x v="33"/>
  </r>
  <r>
    <n v="637"/>
    <n v="56.41"/>
    <n v="19990501"/>
    <n v="1"/>
    <x v="2"/>
    <x v="52"/>
    <x v="52"/>
  </r>
  <r>
    <n v="638"/>
    <n v="0"/>
    <n v="20121001"/>
    <n v="9"/>
    <x v="1"/>
    <x v="44"/>
    <x v="44"/>
  </r>
  <r>
    <n v="638"/>
    <n v="0"/>
    <n v="20150201"/>
    <n v="9"/>
    <x v="1"/>
    <x v="24"/>
    <x v="24"/>
  </r>
  <r>
    <n v="638"/>
    <n v="0"/>
    <n v="20180901"/>
    <n v="1"/>
    <x v="2"/>
    <x v="21"/>
    <x v="21"/>
  </r>
  <r>
    <n v="638"/>
    <n v="22.07"/>
    <n v="20160301"/>
    <n v="1"/>
    <x v="0"/>
    <x v="27"/>
    <x v="27"/>
  </r>
  <r>
    <n v="638"/>
    <n v="24.44"/>
    <n v="20191001"/>
    <n v="1"/>
    <x v="0"/>
    <x v="1"/>
    <x v="1"/>
  </r>
  <r>
    <n v="638"/>
    <n v="27"/>
    <n v="20131101"/>
    <n v="1"/>
    <x v="2"/>
    <x v="18"/>
    <x v="18"/>
  </r>
  <r>
    <n v="638"/>
    <n v="27"/>
    <n v="20190901"/>
    <n v="1"/>
    <x v="0"/>
    <x v="23"/>
    <x v="23"/>
  </r>
  <r>
    <n v="638"/>
    <n v="32.369999999999997"/>
    <n v="20070401"/>
    <n v="1"/>
    <x v="0"/>
    <x v="31"/>
    <x v="31"/>
  </r>
  <r>
    <n v="638"/>
    <n v="34"/>
    <n v="20120101"/>
    <n v="1"/>
    <x v="0"/>
    <x v="42"/>
    <x v="42"/>
  </r>
  <r>
    <n v="638"/>
    <n v="34.5"/>
    <n v="20030701"/>
    <n v="1"/>
    <x v="2"/>
    <x v="10"/>
    <x v="10"/>
  </r>
  <r>
    <n v="638"/>
    <n v="36.68"/>
    <n v="20160801"/>
    <n v="1"/>
    <x v="0"/>
    <x v="33"/>
    <x v="33"/>
  </r>
  <r>
    <n v="638"/>
    <n v="38.229999999999997"/>
    <n v="20180701"/>
    <n v="1"/>
    <x v="0"/>
    <x v="67"/>
    <x v="67"/>
  </r>
  <r>
    <n v="638"/>
    <n v="39.5"/>
    <n v="20090101"/>
    <n v="1"/>
    <x v="0"/>
    <x v="20"/>
    <x v="20"/>
  </r>
  <r>
    <n v="638"/>
    <n v="46.75"/>
    <n v="20120101"/>
    <n v="1"/>
    <x v="0"/>
    <x v="52"/>
    <x v="52"/>
  </r>
  <r>
    <n v="638"/>
    <n v="50"/>
    <n v="20120101"/>
    <n v="1"/>
    <x v="0"/>
    <x v="69"/>
    <x v="69"/>
  </r>
  <r>
    <n v="6381"/>
    <n v="0"/>
    <n v="20181001"/>
    <n v="1"/>
    <x v="0"/>
    <x v="64"/>
    <x v="64"/>
  </r>
  <r>
    <n v="6382"/>
    <n v="0"/>
    <n v="20181001"/>
    <n v="1"/>
    <x v="0"/>
    <x v="64"/>
    <x v="64"/>
  </r>
  <r>
    <n v="6383"/>
    <n v="0"/>
    <n v="20181001"/>
    <n v="1"/>
    <x v="0"/>
    <x v="64"/>
    <x v="64"/>
  </r>
  <r>
    <n v="6384"/>
    <n v="0"/>
    <n v="20181001"/>
    <n v="1"/>
    <x v="0"/>
    <x v="64"/>
    <x v="64"/>
  </r>
  <r>
    <n v="6385"/>
    <n v="0"/>
    <n v="20181001"/>
    <n v="1"/>
    <x v="0"/>
    <x v="64"/>
    <x v="64"/>
  </r>
  <r>
    <n v="6386"/>
    <n v="0"/>
    <n v="20181001"/>
    <n v="1"/>
    <x v="0"/>
    <x v="64"/>
    <x v="64"/>
  </r>
  <r>
    <n v="6387"/>
    <n v="0"/>
    <n v="20181001"/>
    <n v="1"/>
    <x v="0"/>
    <x v="64"/>
    <x v="64"/>
  </r>
  <r>
    <n v="6388"/>
    <n v="0"/>
    <n v="20181001"/>
    <n v="1"/>
    <x v="0"/>
    <x v="64"/>
    <x v="64"/>
  </r>
  <r>
    <n v="6389"/>
    <n v="0"/>
    <n v="20181001"/>
    <n v="1"/>
    <x v="0"/>
    <x v="64"/>
    <x v="64"/>
  </r>
  <r>
    <n v="639"/>
    <n v="0"/>
    <n v="20071101"/>
    <n v="1"/>
    <x v="0"/>
    <x v="42"/>
    <x v="42"/>
  </r>
  <r>
    <n v="639"/>
    <n v="0"/>
    <n v="20100501"/>
    <n v="9"/>
    <x v="1"/>
    <x v="44"/>
    <x v="44"/>
  </r>
  <r>
    <n v="639"/>
    <n v="0"/>
    <n v="20160401"/>
    <n v="9"/>
    <x v="1"/>
    <x v="10"/>
    <x v="10"/>
  </r>
  <r>
    <n v="639"/>
    <n v="22.07"/>
    <n v="20120101"/>
    <n v="1"/>
    <x v="0"/>
    <x v="27"/>
    <x v="27"/>
  </r>
  <r>
    <n v="639"/>
    <n v="24.44"/>
    <n v="20120101"/>
    <n v="1"/>
    <x v="0"/>
    <x v="1"/>
    <x v="1"/>
  </r>
  <r>
    <n v="639"/>
    <n v="27"/>
    <n v="20091001"/>
    <n v="1"/>
    <x v="0"/>
    <x v="18"/>
    <x v="18"/>
  </r>
  <r>
    <n v="639"/>
    <n v="27.27"/>
    <n v="20130601"/>
    <n v="1"/>
    <x v="0"/>
    <x v="24"/>
    <x v="24"/>
  </r>
  <r>
    <n v="639"/>
    <n v="32.369999999999997"/>
    <n v="20120101"/>
    <n v="1"/>
    <x v="0"/>
    <x v="31"/>
    <x v="31"/>
  </r>
  <r>
    <n v="639"/>
    <n v="35"/>
    <n v="20180801"/>
    <n v="1"/>
    <x v="2"/>
    <x v="21"/>
    <x v="21"/>
  </r>
  <r>
    <n v="639"/>
    <n v="38.229999999999997"/>
    <n v="20141101"/>
    <n v="1"/>
    <x v="0"/>
    <x v="67"/>
    <x v="67"/>
  </r>
  <r>
    <n v="639"/>
    <n v="39.39"/>
    <n v="20180801"/>
    <n v="1"/>
    <x v="0"/>
    <x v="29"/>
    <x v="29"/>
  </r>
  <r>
    <n v="639"/>
    <n v="44"/>
    <n v="20181101"/>
    <n v="1"/>
    <x v="0"/>
    <x v="20"/>
    <x v="20"/>
  </r>
  <r>
    <n v="639"/>
    <n v="46.75"/>
    <n v="20170901"/>
    <n v="1"/>
    <x v="0"/>
    <x v="52"/>
    <x v="52"/>
  </r>
  <r>
    <n v="639"/>
    <n v="50"/>
    <n v="20120101"/>
    <n v="1"/>
    <x v="2"/>
    <x v="69"/>
    <x v="69"/>
  </r>
  <r>
    <n v="6390"/>
    <n v="0"/>
    <n v="20191201"/>
    <n v="9"/>
    <x v="1"/>
    <x v="64"/>
    <x v="64"/>
  </r>
  <r>
    <n v="6391"/>
    <n v="0"/>
    <n v="20181001"/>
    <n v="1"/>
    <x v="0"/>
    <x v="64"/>
    <x v="64"/>
  </r>
  <r>
    <n v="6391"/>
    <n v="36"/>
    <n v="20081201"/>
    <n v="1"/>
    <x v="0"/>
    <x v="44"/>
    <x v="44"/>
  </r>
  <r>
    <n v="6392"/>
    <n v="0"/>
    <n v="20181001"/>
    <n v="1"/>
    <x v="0"/>
    <x v="64"/>
    <x v="64"/>
  </r>
  <r>
    <n v="6393"/>
    <n v="0"/>
    <n v="20181001"/>
    <n v="1"/>
    <x v="0"/>
    <x v="64"/>
    <x v="64"/>
  </r>
  <r>
    <n v="6394"/>
    <n v="0"/>
    <n v="20181001"/>
    <n v="1"/>
    <x v="0"/>
    <x v="64"/>
    <x v="64"/>
  </r>
  <r>
    <n v="6395"/>
    <n v="0"/>
    <n v="20181001"/>
    <n v="1"/>
    <x v="0"/>
    <x v="64"/>
    <x v="64"/>
  </r>
  <r>
    <n v="6396"/>
    <n v="0"/>
    <n v="20181001"/>
    <n v="1"/>
    <x v="0"/>
    <x v="64"/>
    <x v="64"/>
  </r>
  <r>
    <n v="6397"/>
    <n v="0"/>
    <n v="20181001"/>
    <n v="1"/>
    <x v="0"/>
    <x v="64"/>
    <x v="64"/>
  </r>
  <r>
    <n v="6398"/>
    <n v="0"/>
    <n v="19000101"/>
    <n v="8"/>
    <x v="1"/>
    <x v="64"/>
    <x v="64"/>
  </r>
  <r>
    <n v="6399"/>
    <n v="0"/>
    <n v="19000101"/>
    <n v="8"/>
    <x v="1"/>
    <x v="64"/>
    <x v="64"/>
  </r>
  <r>
    <s v="63KOK0010000"/>
    <n v="38.6"/>
    <n v="20120601"/>
    <n v="1"/>
    <x v="2"/>
    <x v="40"/>
    <x v="40"/>
  </r>
  <r>
    <s v="63KOK0020000"/>
    <n v="61.95"/>
    <n v="20160901"/>
    <n v="1"/>
    <x v="2"/>
    <x v="40"/>
    <x v="40"/>
  </r>
  <r>
    <s v="63KOK0030000"/>
    <n v="61.95"/>
    <n v="20151001"/>
    <n v="1"/>
    <x v="2"/>
    <x v="40"/>
    <x v="40"/>
  </r>
  <r>
    <s v="63KOK0040000"/>
    <n v="61.95"/>
    <n v="20180901"/>
    <n v="1"/>
    <x v="2"/>
    <x v="40"/>
    <x v="40"/>
  </r>
  <r>
    <s v="63KOK0050000"/>
    <n v="38.6"/>
    <n v="20120501"/>
    <n v="1"/>
    <x v="2"/>
    <x v="40"/>
    <x v="40"/>
  </r>
  <r>
    <s v="63KOK0060000"/>
    <n v="61.95"/>
    <n v="20121201"/>
    <n v="1"/>
    <x v="2"/>
    <x v="40"/>
    <x v="40"/>
  </r>
  <r>
    <s v="63KOK0070000"/>
    <n v="38.6"/>
    <n v="20120401"/>
    <n v="1"/>
    <x v="2"/>
    <x v="40"/>
    <x v="40"/>
  </r>
  <r>
    <s v="63KOK0080000"/>
    <n v="38.6"/>
    <n v="20190601"/>
    <n v="1"/>
    <x v="2"/>
    <x v="40"/>
    <x v="40"/>
  </r>
  <r>
    <s v="63KOK0090000"/>
    <n v="61.95"/>
    <n v="19930901"/>
    <n v="1"/>
    <x v="2"/>
    <x v="40"/>
    <x v="40"/>
  </r>
  <r>
    <s v="63KOK0100000"/>
    <n v="61.95"/>
    <n v="19930901"/>
    <n v="1"/>
    <x v="2"/>
    <x v="40"/>
    <x v="40"/>
  </r>
  <r>
    <s v="63KOK0110000"/>
    <n v="61.95"/>
    <n v="20060801"/>
    <n v="1"/>
    <x v="2"/>
    <x v="40"/>
    <x v="40"/>
  </r>
  <r>
    <s v="63KOK0120000"/>
    <n v="61.95"/>
    <n v="19950501"/>
    <n v="1"/>
    <x v="2"/>
    <x v="40"/>
    <x v="40"/>
  </r>
  <r>
    <s v="63KOK0130000"/>
    <n v="38.6"/>
    <n v="20190701"/>
    <n v="1"/>
    <x v="2"/>
    <x v="40"/>
    <x v="40"/>
  </r>
  <r>
    <s v="63KOK0140000"/>
    <n v="61.95"/>
    <n v="20031201"/>
    <n v="1"/>
    <x v="2"/>
    <x v="40"/>
    <x v="40"/>
  </r>
  <r>
    <s v="63KOK0150000"/>
    <n v="38.6"/>
    <n v="20160801"/>
    <n v="1"/>
    <x v="2"/>
    <x v="40"/>
    <x v="40"/>
  </r>
  <r>
    <s v="63KOK0160000"/>
    <n v="61.95"/>
    <n v="19960201"/>
    <n v="1"/>
    <x v="2"/>
    <x v="40"/>
    <x v="40"/>
  </r>
  <r>
    <s v="63KOK0170000"/>
    <n v="61.95"/>
    <n v="19870101"/>
    <n v="1"/>
    <x v="2"/>
    <x v="40"/>
    <x v="40"/>
  </r>
  <r>
    <s v="63KOK0180000"/>
    <n v="61.95"/>
    <n v="20161001"/>
    <n v="1"/>
    <x v="2"/>
    <x v="40"/>
    <x v="40"/>
  </r>
  <r>
    <s v="63KOK0190000"/>
    <n v="61.95"/>
    <n v="20080501"/>
    <n v="1"/>
    <x v="2"/>
    <x v="40"/>
    <x v="40"/>
  </r>
  <r>
    <s v="63KOK0200000"/>
    <n v="61.95"/>
    <n v="20180601"/>
    <n v="1"/>
    <x v="2"/>
    <x v="40"/>
    <x v="40"/>
  </r>
  <r>
    <s v="63KOK0210000"/>
    <n v="61.95"/>
    <n v="20081101"/>
    <n v="1"/>
    <x v="2"/>
    <x v="40"/>
    <x v="40"/>
  </r>
  <r>
    <s v="63TWK0010000"/>
    <n v="38.6"/>
    <n v="20160101"/>
    <n v="1"/>
    <x v="2"/>
    <x v="40"/>
    <x v="40"/>
  </r>
  <r>
    <s v="63TWK0020000"/>
    <n v="38.6"/>
    <n v="20111101"/>
    <n v="1"/>
    <x v="2"/>
    <x v="40"/>
    <x v="40"/>
  </r>
  <r>
    <s v="63TWK0030000"/>
    <n v="38.6"/>
    <n v="20111001"/>
    <n v="1"/>
    <x v="2"/>
    <x v="40"/>
    <x v="40"/>
  </r>
  <r>
    <s v="63TWK0040000"/>
    <n v="38.6"/>
    <n v="20111001"/>
    <n v="1"/>
    <x v="2"/>
    <x v="40"/>
    <x v="40"/>
  </r>
  <r>
    <s v="63TWK0050000"/>
    <n v="38.6"/>
    <n v="20160201"/>
    <n v="1"/>
    <x v="2"/>
    <x v="40"/>
    <x v="40"/>
  </r>
  <r>
    <s v="63TWK0060000"/>
    <n v="38.6"/>
    <n v="20111101"/>
    <n v="1"/>
    <x v="2"/>
    <x v="40"/>
    <x v="40"/>
  </r>
  <r>
    <s v="63TWK0070000"/>
    <n v="38.6"/>
    <n v="20111001"/>
    <n v="1"/>
    <x v="2"/>
    <x v="40"/>
    <x v="40"/>
  </r>
  <r>
    <s v="63TWK0080000"/>
    <n v="38.6"/>
    <n v="20160301"/>
    <n v="1"/>
    <x v="2"/>
    <x v="40"/>
    <x v="40"/>
  </r>
  <r>
    <n v="640"/>
    <n v="0"/>
    <n v="20170501"/>
    <n v="9"/>
    <x v="1"/>
    <x v="44"/>
    <x v="44"/>
  </r>
  <r>
    <n v="640"/>
    <n v="0"/>
    <n v="20170901"/>
    <n v="9"/>
    <x v="1"/>
    <x v="10"/>
    <x v="10"/>
  </r>
  <r>
    <n v="640"/>
    <n v="22.07"/>
    <n v="20120101"/>
    <n v="1"/>
    <x v="0"/>
    <x v="27"/>
    <x v="27"/>
  </r>
  <r>
    <n v="640"/>
    <n v="24.44"/>
    <n v="20060901"/>
    <n v="1"/>
    <x v="0"/>
    <x v="1"/>
    <x v="1"/>
  </r>
  <r>
    <n v="640"/>
    <n v="27"/>
    <n v="20090101"/>
    <n v="1"/>
    <x v="0"/>
    <x v="18"/>
    <x v="18"/>
  </r>
  <r>
    <n v="640"/>
    <n v="27.27"/>
    <n v="20101101"/>
    <n v="1"/>
    <x v="0"/>
    <x v="24"/>
    <x v="24"/>
  </r>
  <r>
    <n v="640"/>
    <n v="30.14"/>
    <n v="20130101"/>
    <n v="1"/>
    <x v="0"/>
    <x v="29"/>
    <x v="29"/>
  </r>
  <r>
    <n v="640"/>
    <n v="32.369999999999997"/>
    <n v="20070701"/>
    <n v="1"/>
    <x v="0"/>
    <x v="31"/>
    <x v="31"/>
  </r>
  <r>
    <n v="640"/>
    <n v="34"/>
    <n v="20191001"/>
    <n v="1"/>
    <x v="0"/>
    <x v="42"/>
    <x v="42"/>
  </r>
  <r>
    <n v="640"/>
    <n v="35"/>
    <n v="20180801"/>
    <n v="1"/>
    <x v="0"/>
    <x v="21"/>
    <x v="21"/>
  </r>
  <r>
    <n v="640"/>
    <n v="38.229999999999997"/>
    <n v="20120101"/>
    <n v="1"/>
    <x v="0"/>
    <x v="67"/>
    <x v="67"/>
  </r>
  <r>
    <n v="640"/>
    <n v="44"/>
    <n v="20080901"/>
    <n v="1"/>
    <x v="0"/>
    <x v="20"/>
    <x v="20"/>
  </r>
  <r>
    <n v="640"/>
    <n v="46.75"/>
    <n v="20120101"/>
    <n v="1"/>
    <x v="0"/>
    <x v="52"/>
    <x v="52"/>
  </r>
  <r>
    <n v="640"/>
    <n v="50"/>
    <n v="20160301"/>
    <n v="1"/>
    <x v="2"/>
    <x v="69"/>
    <x v="69"/>
  </r>
  <r>
    <n v="6400"/>
    <n v="0"/>
    <n v="19000101"/>
    <n v="8"/>
    <x v="1"/>
    <x v="64"/>
    <x v="64"/>
  </r>
  <r>
    <n v="64001"/>
    <n v="35.1"/>
    <n v="20110901"/>
    <n v="1"/>
    <x v="2"/>
    <x v="48"/>
    <x v="48"/>
  </r>
  <r>
    <n v="64002"/>
    <n v="0"/>
    <n v="20190101"/>
    <n v="9"/>
    <x v="1"/>
    <x v="48"/>
    <x v="48"/>
  </r>
  <r>
    <n v="64003"/>
    <n v="0"/>
    <n v="20190101"/>
    <n v="9"/>
    <x v="1"/>
    <x v="48"/>
    <x v="48"/>
  </r>
  <r>
    <n v="64004"/>
    <n v="0"/>
    <n v="20190101"/>
    <n v="9"/>
    <x v="1"/>
    <x v="48"/>
    <x v="48"/>
  </r>
  <r>
    <n v="64005"/>
    <n v="0"/>
    <n v="20190501"/>
    <n v="9"/>
    <x v="1"/>
    <x v="48"/>
    <x v="48"/>
  </r>
  <r>
    <n v="64006"/>
    <n v="0"/>
    <n v="20190101"/>
    <n v="9"/>
    <x v="1"/>
    <x v="48"/>
    <x v="48"/>
  </r>
  <r>
    <n v="64007"/>
    <n v="0"/>
    <n v="20190101"/>
    <n v="9"/>
    <x v="1"/>
    <x v="48"/>
    <x v="48"/>
  </r>
  <r>
    <n v="64008"/>
    <n v="35.1"/>
    <n v="20111201"/>
    <n v="1"/>
    <x v="2"/>
    <x v="48"/>
    <x v="48"/>
  </r>
  <r>
    <n v="6401"/>
    <n v="0"/>
    <n v="19000101"/>
    <n v="8"/>
    <x v="1"/>
    <x v="64"/>
    <x v="64"/>
  </r>
  <r>
    <n v="6402"/>
    <n v="0"/>
    <n v="19000101"/>
    <n v="8"/>
    <x v="1"/>
    <x v="64"/>
    <x v="64"/>
  </r>
  <r>
    <n v="6403"/>
    <n v="0"/>
    <n v="19000101"/>
    <n v="8"/>
    <x v="1"/>
    <x v="64"/>
    <x v="64"/>
  </r>
  <r>
    <n v="6404"/>
    <n v="36"/>
    <n v="20130801"/>
    <n v="1"/>
    <x v="0"/>
    <x v="44"/>
    <x v="44"/>
  </r>
  <r>
    <n v="6405"/>
    <n v="36"/>
    <n v="20081201"/>
    <n v="1"/>
    <x v="0"/>
    <x v="44"/>
    <x v="44"/>
  </r>
  <r>
    <n v="6406"/>
    <n v="0"/>
    <n v="20081101"/>
    <n v="9"/>
    <x v="1"/>
    <x v="44"/>
    <x v="44"/>
  </r>
  <r>
    <n v="6407"/>
    <n v="0"/>
    <n v="20180101"/>
    <n v="9"/>
    <x v="1"/>
    <x v="44"/>
    <x v="44"/>
  </r>
  <r>
    <n v="6408"/>
    <n v="36"/>
    <n v="20160301"/>
    <n v="1"/>
    <x v="0"/>
    <x v="44"/>
    <x v="44"/>
  </r>
  <r>
    <n v="6409"/>
    <n v="36"/>
    <n v="20090101"/>
    <n v="1"/>
    <x v="0"/>
    <x v="44"/>
    <x v="44"/>
  </r>
  <r>
    <n v="641"/>
    <n v="0"/>
    <n v="20160701"/>
    <n v="9"/>
    <x v="1"/>
    <x v="10"/>
    <x v="10"/>
  </r>
  <r>
    <n v="641"/>
    <n v="22.07"/>
    <n v="20130401"/>
    <n v="1"/>
    <x v="0"/>
    <x v="27"/>
    <x v="27"/>
  </r>
  <r>
    <n v="641"/>
    <n v="24.44"/>
    <n v="20170101"/>
    <n v="1"/>
    <x v="0"/>
    <x v="1"/>
    <x v="1"/>
  </r>
  <r>
    <n v="641"/>
    <n v="27"/>
    <n v="20170501"/>
    <n v="1"/>
    <x v="0"/>
    <x v="18"/>
    <x v="18"/>
  </r>
  <r>
    <n v="641"/>
    <n v="27.27"/>
    <n v="20160101"/>
    <n v="1"/>
    <x v="0"/>
    <x v="24"/>
    <x v="24"/>
  </r>
  <r>
    <n v="641"/>
    <n v="30"/>
    <n v="20120101"/>
    <n v="1"/>
    <x v="0"/>
    <x v="69"/>
    <x v="69"/>
  </r>
  <r>
    <n v="641"/>
    <n v="32.369999999999997"/>
    <n v="20180401"/>
    <n v="1"/>
    <x v="0"/>
    <x v="31"/>
    <x v="31"/>
  </r>
  <r>
    <n v="641"/>
    <n v="34"/>
    <n v="20161101"/>
    <n v="1"/>
    <x v="0"/>
    <x v="42"/>
    <x v="42"/>
  </r>
  <r>
    <n v="641"/>
    <n v="35"/>
    <n v="20180101"/>
    <n v="1"/>
    <x v="0"/>
    <x v="21"/>
    <x v="21"/>
  </r>
  <r>
    <n v="641"/>
    <n v="36"/>
    <n v="20060301"/>
    <n v="1"/>
    <x v="0"/>
    <x v="44"/>
    <x v="44"/>
  </r>
  <r>
    <n v="641"/>
    <n v="38.229999999999997"/>
    <n v="20180701"/>
    <n v="1"/>
    <x v="0"/>
    <x v="67"/>
    <x v="67"/>
  </r>
  <r>
    <n v="641"/>
    <n v="39.39"/>
    <n v="20180301"/>
    <n v="1"/>
    <x v="0"/>
    <x v="29"/>
    <x v="29"/>
  </r>
  <r>
    <n v="641"/>
    <n v="39.5"/>
    <n v="20180301"/>
    <n v="1"/>
    <x v="0"/>
    <x v="20"/>
    <x v="20"/>
  </r>
  <r>
    <n v="641"/>
    <n v="56.41"/>
    <n v="19990501"/>
    <n v="1"/>
    <x v="2"/>
    <x v="52"/>
    <x v="52"/>
  </r>
  <r>
    <n v="6410"/>
    <n v="36"/>
    <n v="20111001"/>
    <n v="1"/>
    <x v="0"/>
    <x v="44"/>
    <x v="44"/>
  </r>
  <r>
    <n v="6411"/>
    <n v="36"/>
    <n v="20191101"/>
    <n v="1"/>
    <x v="0"/>
    <x v="44"/>
    <x v="44"/>
  </r>
  <r>
    <n v="6412"/>
    <n v="36"/>
    <n v="20090101"/>
    <n v="1"/>
    <x v="0"/>
    <x v="44"/>
    <x v="44"/>
  </r>
  <r>
    <n v="6413"/>
    <n v="36"/>
    <n v="20090101"/>
    <n v="1"/>
    <x v="0"/>
    <x v="44"/>
    <x v="44"/>
  </r>
  <r>
    <n v="6414"/>
    <n v="36"/>
    <n v="20090101"/>
    <n v="1"/>
    <x v="0"/>
    <x v="44"/>
    <x v="44"/>
  </r>
  <r>
    <n v="6415"/>
    <n v="36"/>
    <n v="20101101"/>
    <n v="1"/>
    <x v="0"/>
    <x v="44"/>
    <x v="44"/>
  </r>
  <r>
    <n v="6416"/>
    <n v="0"/>
    <n v="20081101"/>
    <n v="9"/>
    <x v="1"/>
    <x v="44"/>
    <x v="44"/>
  </r>
  <r>
    <n v="642"/>
    <n v="22.07"/>
    <n v="20120101"/>
    <n v="1"/>
    <x v="0"/>
    <x v="27"/>
    <x v="27"/>
  </r>
  <r>
    <n v="642"/>
    <n v="24.44"/>
    <n v="19991101"/>
    <n v="1"/>
    <x v="0"/>
    <x v="1"/>
    <x v="1"/>
  </r>
  <r>
    <n v="642"/>
    <n v="27"/>
    <n v="20050901"/>
    <n v="1"/>
    <x v="0"/>
    <x v="18"/>
    <x v="18"/>
  </r>
  <r>
    <n v="642"/>
    <n v="27.27"/>
    <n v="20090601"/>
    <n v="1"/>
    <x v="0"/>
    <x v="24"/>
    <x v="24"/>
  </r>
  <r>
    <n v="642"/>
    <n v="30.14"/>
    <n v="20130101"/>
    <n v="1"/>
    <x v="0"/>
    <x v="29"/>
    <x v="29"/>
  </r>
  <r>
    <n v="642"/>
    <n v="32.369999999999997"/>
    <n v="20010301"/>
    <n v="1"/>
    <x v="2"/>
    <x v="31"/>
    <x v="31"/>
  </r>
  <r>
    <n v="642"/>
    <n v="34"/>
    <n v="20130201"/>
    <n v="1"/>
    <x v="0"/>
    <x v="42"/>
    <x v="42"/>
  </r>
  <r>
    <n v="642"/>
    <n v="34.5"/>
    <n v="20120101"/>
    <n v="1"/>
    <x v="0"/>
    <x v="10"/>
    <x v="10"/>
  </r>
  <r>
    <n v="642"/>
    <n v="35"/>
    <n v="20010401"/>
    <n v="1"/>
    <x v="0"/>
    <x v="21"/>
    <x v="21"/>
  </r>
  <r>
    <n v="642"/>
    <n v="36"/>
    <n v="20040101"/>
    <n v="1"/>
    <x v="0"/>
    <x v="44"/>
    <x v="44"/>
  </r>
  <r>
    <n v="642"/>
    <n v="38.229999999999997"/>
    <n v="20140801"/>
    <n v="1"/>
    <x v="0"/>
    <x v="67"/>
    <x v="67"/>
  </r>
  <r>
    <n v="642"/>
    <n v="44"/>
    <n v="20190201"/>
    <n v="1"/>
    <x v="0"/>
    <x v="20"/>
    <x v="20"/>
  </r>
  <r>
    <n v="642"/>
    <n v="46.75"/>
    <n v="20150401"/>
    <n v="1"/>
    <x v="0"/>
    <x v="52"/>
    <x v="52"/>
  </r>
  <r>
    <n v="642"/>
    <n v="50"/>
    <n v="20120101"/>
    <n v="1"/>
    <x v="2"/>
    <x v="69"/>
    <x v="69"/>
  </r>
  <r>
    <n v="6426"/>
    <n v="36"/>
    <n v="20090401"/>
    <n v="1"/>
    <x v="0"/>
    <x v="44"/>
    <x v="44"/>
  </r>
  <r>
    <n v="6427"/>
    <n v="0"/>
    <n v="20170301"/>
    <n v="9"/>
    <x v="1"/>
    <x v="44"/>
    <x v="44"/>
  </r>
  <r>
    <n v="6428"/>
    <n v="36"/>
    <n v="20090501"/>
    <n v="1"/>
    <x v="0"/>
    <x v="44"/>
    <x v="44"/>
  </r>
  <r>
    <n v="6429"/>
    <n v="0"/>
    <n v="20180101"/>
    <n v="9"/>
    <x v="1"/>
    <x v="44"/>
    <x v="44"/>
  </r>
  <r>
    <n v="643"/>
    <n v="0"/>
    <n v="20121001"/>
    <n v="9"/>
    <x v="1"/>
    <x v="44"/>
    <x v="44"/>
  </r>
  <r>
    <n v="643"/>
    <n v="22.07"/>
    <n v="20050101"/>
    <n v="1"/>
    <x v="0"/>
    <x v="27"/>
    <x v="27"/>
  </r>
  <r>
    <n v="643"/>
    <n v="24.44"/>
    <n v="20140701"/>
    <n v="1"/>
    <x v="0"/>
    <x v="1"/>
    <x v="1"/>
  </r>
  <r>
    <n v="643"/>
    <n v="27"/>
    <n v="20161201"/>
    <n v="1"/>
    <x v="0"/>
    <x v="18"/>
    <x v="18"/>
  </r>
  <r>
    <n v="643"/>
    <n v="30.14"/>
    <n v="20150701"/>
    <n v="1"/>
    <x v="0"/>
    <x v="29"/>
    <x v="29"/>
  </r>
  <r>
    <n v="643"/>
    <n v="32.369999999999997"/>
    <n v="20120101"/>
    <n v="1"/>
    <x v="2"/>
    <x v="31"/>
    <x v="31"/>
  </r>
  <r>
    <n v="643"/>
    <n v="33"/>
    <n v="20120101"/>
    <n v="1"/>
    <x v="0"/>
    <x v="24"/>
    <x v="24"/>
  </r>
  <r>
    <n v="643"/>
    <n v="34"/>
    <n v="20120101"/>
    <n v="1"/>
    <x v="0"/>
    <x v="42"/>
    <x v="42"/>
  </r>
  <r>
    <n v="643"/>
    <n v="34.5"/>
    <n v="20120101"/>
    <n v="1"/>
    <x v="0"/>
    <x v="10"/>
    <x v="10"/>
  </r>
  <r>
    <n v="643"/>
    <n v="35"/>
    <n v="20120101"/>
    <n v="1"/>
    <x v="0"/>
    <x v="21"/>
    <x v="21"/>
  </r>
  <r>
    <n v="643"/>
    <n v="38.229999999999997"/>
    <n v="20130201"/>
    <n v="1"/>
    <x v="0"/>
    <x v="67"/>
    <x v="67"/>
  </r>
  <r>
    <n v="643"/>
    <n v="40"/>
    <n v="20181101"/>
    <n v="1"/>
    <x v="0"/>
    <x v="69"/>
    <x v="69"/>
  </r>
  <r>
    <n v="643"/>
    <n v="44"/>
    <n v="20030501"/>
    <n v="1"/>
    <x v="0"/>
    <x v="20"/>
    <x v="20"/>
  </r>
  <r>
    <n v="643"/>
    <n v="56.41"/>
    <n v="19990501"/>
    <n v="1"/>
    <x v="2"/>
    <x v="52"/>
    <x v="52"/>
  </r>
  <r>
    <n v="6430"/>
    <n v="25"/>
    <n v="20131101"/>
    <n v="1"/>
    <x v="0"/>
    <x v="44"/>
    <x v="44"/>
  </r>
  <r>
    <n v="6431"/>
    <n v="8"/>
    <n v="20151101"/>
    <n v="1"/>
    <x v="0"/>
    <x v="64"/>
    <x v="64"/>
  </r>
  <r>
    <n v="6431"/>
    <n v="25"/>
    <n v="20180201"/>
    <n v="1"/>
    <x v="0"/>
    <x v="44"/>
    <x v="44"/>
  </r>
  <r>
    <n v="6432"/>
    <n v="0"/>
    <n v="20171101"/>
    <n v="9"/>
    <x v="1"/>
    <x v="64"/>
    <x v="64"/>
  </r>
  <r>
    <n v="6432"/>
    <n v="25"/>
    <n v="20180401"/>
    <n v="1"/>
    <x v="0"/>
    <x v="44"/>
    <x v="44"/>
  </r>
  <r>
    <n v="6433"/>
    <n v="25"/>
    <n v="20131101"/>
    <n v="1"/>
    <x v="0"/>
    <x v="44"/>
    <x v="44"/>
  </r>
  <r>
    <n v="6433"/>
    <n v="27"/>
    <n v="20161001"/>
    <n v="1"/>
    <x v="0"/>
    <x v="64"/>
    <x v="64"/>
  </r>
  <r>
    <n v="6436"/>
    <n v="0"/>
    <n v="20180201"/>
    <n v="1"/>
    <x v="0"/>
    <x v="64"/>
    <x v="64"/>
  </r>
  <r>
    <n v="6437"/>
    <n v="0"/>
    <n v="20171101"/>
    <n v="1"/>
    <x v="0"/>
    <x v="64"/>
    <x v="64"/>
  </r>
  <r>
    <n v="6438"/>
    <n v="0"/>
    <n v="20171101"/>
    <n v="1"/>
    <x v="0"/>
    <x v="64"/>
    <x v="64"/>
  </r>
  <r>
    <n v="6439"/>
    <n v="0"/>
    <n v="20190501"/>
    <n v="1"/>
    <x v="0"/>
    <x v="64"/>
    <x v="64"/>
  </r>
  <r>
    <n v="644"/>
    <n v="0"/>
    <n v="20121101"/>
    <n v="9"/>
    <x v="1"/>
    <x v="44"/>
    <x v="44"/>
  </r>
  <r>
    <n v="644"/>
    <n v="22.07"/>
    <n v="20190701"/>
    <n v="1"/>
    <x v="0"/>
    <x v="27"/>
    <x v="27"/>
  </r>
  <r>
    <n v="644"/>
    <n v="24.44"/>
    <n v="20090301"/>
    <n v="1"/>
    <x v="0"/>
    <x v="1"/>
    <x v="1"/>
  </r>
  <r>
    <n v="644"/>
    <n v="27"/>
    <n v="20161001"/>
    <n v="1"/>
    <x v="0"/>
    <x v="18"/>
    <x v="18"/>
  </r>
  <r>
    <n v="644"/>
    <n v="27.27"/>
    <n v="20160101"/>
    <n v="1"/>
    <x v="0"/>
    <x v="24"/>
    <x v="24"/>
  </r>
  <r>
    <n v="644"/>
    <n v="30.14"/>
    <n v="20130101"/>
    <n v="1"/>
    <x v="0"/>
    <x v="29"/>
    <x v="29"/>
  </r>
  <r>
    <n v="644"/>
    <n v="32.369999999999997"/>
    <n v="20160701"/>
    <n v="1"/>
    <x v="0"/>
    <x v="31"/>
    <x v="31"/>
  </r>
  <r>
    <n v="644"/>
    <n v="34"/>
    <n v="20190601"/>
    <n v="1"/>
    <x v="0"/>
    <x v="42"/>
    <x v="42"/>
  </r>
  <r>
    <n v="644"/>
    <n v="35"/>
    <n v="20090601"/>
    <n v="1"/>
    <x v="0"/>
    <x v="21"/>
    <x v="21"/>
  </r>
  <r>
    <n v="644"/>
    <n v="38.229999999999997"/>
    <n v="20120101"/>
    <n v="1"/>
    <x v="0"/>
    <x v="67"/>
    <x v="67"/>
  </r>
  <r>
    <n v="644"/>
    <n v="40"/>
    <n v="20131101"/>
    <n v="1"/>
    <x v="0"/>
    <x v="69"/>
    <x v="69"/>
  </r>
  <r>
    <n v="644"/>
    <n v="44"/>
    <n v="20030501"/>
    <n v="1"/>
    <x v="0"/>
    <x v="20"/>
    <x v="20"/>
  </r>
  <r>
    <n v="644"/>
    <n v="56.41"/>
    <n v="19990501"/>
    <n v="1"/>
    <x v="2"/>
    <x v="52"/>
    <x v="52"/>
  </r>
  <r>
    <n v="6440"/>
    <n v="0"/>
    <n v="20171101"/>
    <n v="1"/>
    <x v="0"/>
    <x v="64"/>
    <x v="64"/>
  </r>
  <r>
    <n v="6441"/>
    <n v="0"/>
    <n v="20190301"/>
    <n v="1"/>
    <x v="0"/>
    <x v="64"/>
    <x v="64"/>
  </r>
  <r>
    <n v="6442"/>
    <n v="0"/>
    <n v="20171101"/>
    <n v="1"/>
    <x v="0"/>
    <x v="64"/>
    <x v="64"/>
  </r>
  <r>
    <n v="6443"/>
    <n v="0"/>
    <n v="20171201"/>
    <n v="1"/>
    <x v="0"/>
    <x v="64"/>
    <x v="64"/>
  </r>
  <r>
    <n v="6444"/>
    <n v="0"/>
    <n v="20171101"/>
    <n v="1"/>
    <x v="0"/>
    <x v="64"/>
    <x v="64"/>
  </r>
  <r>
    <n v="6445"/>
    <n v="7"/>
    <n v="20160401"/>
    <n v="1"/>
    <x v="0"/>
    <x v="64"/>
    <x v="64"/>
  </r>
  <r>
    <n v="6446"/>
    <n v="7"/>
    <n v="20160401"/>
    <n v="1"/>
    <x v="0"/>
    <x v="64"/>
    <x v="64"/>
  </r>
  <r>
    <n v="6447"/>
    <n v="7"/>
    <n v="20171201"/>
    <n v="1"/>
    <x v="0"/>
    <x v="64"/>
    <x v="64"/>
  </r>
  <r>
    <n v="6448"/>
    <n v="7"/>
    <n v="20190501"/>
    <n v="1"/>
    <x v="0"/>
    <x v="64"/>
    <x v="64"/>
  </r>
  <r>
    <n v="6449"/>
    <n v="0"/>
    <n v="20161001"/>
    <n v="9"/>
    <x v="1"/>
    <x v="64"/>
    <x v="64"/>
  </r>
  <r>
    <n v="645"/>
    <n v="0"/>
    <n v="20070801"/>
    <n v="9"/>
    <x v="1"/>
    <x v="44"/>
    <x v="44"/>
  </r>
  <r>
    <n v="645"/>
    <n v="0"/>
    <n v="20150501"/>
    <n v="9"/>
    <x v="1"/>
    <x v="24"/>
    <x v="24"/>
  </r>
  <r>
    <n v="645"/>
    <n v="22.07"/>
    <n v="20120101"/>
    <n v="1"/>
    <x v="0"/>
    <x v="27"/>
    <x v="27"/>
  </r>
  <r>
    <n v="645"/>
    <n v="27"/>
    <n v="20160401"/>
    <n v="1"/>
    <x v="0"/>
    <x v="18"/>
    <x v="18"/>
  </r>
  <r>
    <n v="645"/>
    <n v="32.369999999999997"/>
    <n v="20120101"/>
    <n v="1"/>
    <x v="2"/>
    <x v="31"/>
    <x v="31"/>
  </r>
  <r>
    <n v="645"/>
    <n v="34"/>
    <n v="20150101"/>
    <n v="1"/>
    <x v="0"/>
    <x v="42"/>
    <x v="42"/>
  </r>
  <r>
    <n v="645"/>
    <n v="35"/>
    <n v="20080501"/>
    <n v="1"/>
    <x v="0"/>
    <x v="21"/>
    <x v="21"/>
  </r>
  <r>
    <n v="645"/>
    <n v="38.229999999999997"/>
    <n v="20180801"/>
    <n v="1"/>
    <x v="0"/>
    <x v="67"/>
    <x v="67"/>
  </r>
  <r>
    <n v="645"/>
    <n v="40"/>
    <n v="20160601"/>
    <n v="1"/>
    <x v="0"/>
    <x v="69"/>
    <x v="69"/>
  </r>
  <r>
    <n v="645"/>
    <n v="44"/>
    <n v="20030501"/>
    <n v="1"/>
    <x v="0"/>
    <x v="20"/>
    <x v="20"/>
  </r>
  <r>
    <n v="645"/>
    <n v="46.75"/>
    <n v="20171101"/>
    <n v="1"/>
    <x v="0"/>
    <x v="52"/>
    <x v="52"/>
  </r>
  <r>
    <n v="6450"/>
    <n v="0"/>
    <n v="20170501"/>
    <n v="9"/>
    <x v="1"/>
    <x v="64"/>
    <x v="64"/>
  </r>
  <r>
    <n v="6451"/>
    <n v="7"/>
    <n v="20160401"/>
    <n v="1"/>
    <x v="0"/>
    <x v="64"/>
    <x v="64"/>
  </r>
  <r>
    <n v="6452"/>
    <n v="0"/>
    <n v="19000101"/>
    <n v="9"/>
    <x v="1"/>
    <x v="64"/>
    <x v="64"/>
  </r>
  <r>
    <n v="6453"/>
    <n v="0"/>
    <n v="19000101"/>
    <n v="9"/>
    <x v="1"/>
    <x v="64"/>
    <x v="64"/>
  </r>
  <r>
    <n v="6454"/>
    <n v="0"/>
    <n v="19000101"/>
    <n v="9"/>
    <x v="1"/>
    <x v="64"/>
    <x v="64"/>
  </r>
  <r>
    <n v="6455"/>
    <n v="0"/>
    <n v="19000101"/>
    <n v="9"/>
    <x v="1"/>
    <x v="64"/>
    <x v="64"/>
  </r>
  <r>
    <n v="6458"/>
    <n v="33"/>
    <n v="20160401"/>
    <n v="1"/>
    <x v="0"/>
    <x v="64"/>
    <x v="64"/>
  </r>
  <r>
    <n v="646"/>
    <n v="0"/>
    <n v="20140401"/>
    <n v="9"/>
    <x v="1"/>
    <x v="24"/>
    <x v="24"/>
  </r>
  <r>
    <n v="646"/>
    <n v="0"/>
    <n v="20140701"/>
    <n v="9"/>
    <x v="1"/>
    <x v="44"/>
    <x v="44"/>
  </r>
  <r>
    <n v="646"/>
    <n v="22.07"/>
    <n v="20120101"/>
    <n v="1"/>
    <x v="0"/>
    <x v="27"/>
    <x v="27"/>
  </r>
  <r>
    <n v="646"/>
    <n v="27"/>
    <n v="20120901"/>
    <n v="1"/>
    <x v="0"/>
    <x v="18"/>
    <x v="18"/>
  </r>
  <r>
    <n v="646"/>
    <n v="32.369999999999997"/>
    <n v="20190201"/>
    <n v="1"/>
    <x v="0"/>
    <x v="31"/>
    <x v="31"/>
  </r>
  <r>
    <n v="646"/>
    <n v="34"/>
    <n v="20120101"/>
    <n v="1"/>
    <x v="0"/>
    <x v="42"/>
    <x v="42"/>
  </r>
  <r>
    <n v="646"/>
    <n v="35"/>
    <n v="20091101"/>
    <n v="1"/>
    <x v="0"/>
    <x v="21"/>
    <x v="21"/>
  </r>
  <r>
    <n v="646"/>
    <n v="38.229999999999997"/>
    <n v="20140501"/>
    <n v="1"/>
    <x v="0"/>
    <x v="67"/>
    <x v="67"/>
  </r>
  <r>
    <n v="646"/>
    <n v="40"/>
    <n v="20180301"/>
    <n v="1"/>
    <x v="0"/>
    <x v="69"/>
    <x v="69"/>
  </r>
  <r>
    <n v="646"/>
    <n v="44"/>
    <n v="20030501"/>
    <n v="1"/>
    <x v="0"/>
    <x v="20"/>
    <x v="20"/>
  </r>
  <r>
    <n v="646"/>
    <n v="56.41"/>
    <n v="20100901"/>
    <n v="1"/>
    <x v="2"/>
    <x v="52"/>
    <x v="52"/>
  </r>
  <r>
    <n v="647"/>
    <n v="0"/>
    <n v="20051201"/>
    <n v="9"/>
    <x v="1"/>
    <x v="44"/>
    <x v="44"/>
  </r>
  <r>
    <n v="647"/>
    <n v="0"/>
    <n v="20080301"/>
    <n v="9"/>
    <x v="1"/>
    <x v="24"/>
    <x v="24"/>
  </r>
  <r>
    <n v="647"/>
    <n v="22.07"/>
    <n v="20050101"/>
    <n v="1"/>
    <x v="0"/>
    <x v="27"/>
    <x v="27"/>
  </r>
  <r>
    <n v="647"/>
    <n v="30"/>
    <n v="19930101"/>
    <n v="1"/>
    <x v="0"/>
    <x v="18"/>
    <x v="18"/>
  </r>
  <r>
    <n v="647"/>
    <n v="32.369999999999997"/>
    <n v="20120101"/>
    <n v="1"/>
    <x v="2"/>
    <x v="31"/>
    <x v="31"/>
  </r>
  <r>
    <n v="647"/>
    <n v="34"/>
    <n v="20161001"/>
    <n v="1"/>
    <x v="0"/>
    <x v="42"/>
    <x v="42"/>
  </r>
  <r>
    <n v="647"/>
    <n v="35"/>
    <n v="20190701"/>
    <n v="1"/>
    <x v="0"/>
    <x v="21"/>
    <x v="21"/>
  </r>
  <r>
    <n v="647"/>
    <n v="40"/>
    <n v="20161201"/>
    <n v="1"/>
    <x v="0"/>
    <x v="69"/>
    <x v="69"/>
  </r>
  <r>
    <n v="647"/>
    <n v="44"/>
    <n v="20120701"/>
    <n v="1"/>
    <x v="0"/>
    <x v="20"/>
    <x v="20"/>
  </r>
  <r>
    <n v="647"/>
    <n v="56.41"/>
    <n v="20101201"/>
    <n v="1"/>
    <x v="2"/>
    <x v="52"/>
    <x v="52"/>
  </r>
  <r>
    <n v="648"/>
    <n v="0"/>
    <n v="19750101"/>
    <n v="9"/>
    <x v="1"/>
    <x v="44"/>
    <x v="44"/>
  </r>
  <r>
    <n v="648"/>
    <n v="0"/>
    <n v="20130701"/>
    <n v="9"/>
    <x v="1"/>
    <x v="24"/>
    <x v="24"/>
  </r>
  <r>
    <n v="648"/>
    <n v="22.07"/>
    <n v="20120101"/>
    <n v="1"/>
    <x v="0"/>
    <x v="27"/>
    <x v="27"/>
  </r>
  <r>
    <n v="648"/>
    <n v="30"/>
    <n v="20040801"/>
    <n v="1"/>
    <x v="0"/>
    <x v="18"/>
    <x v="18"/>
  </r>
  <r>
    <n v="648"/>
    <n v="32.369999999999997"/>
    <n v="20140401"/>
    <n v="1"/>
    <x v="0"/>
    <x v="31"/>
    <x v="31"/>
  </r>
  <r>
    <n v="648"/>
    <n v="34"/>
    <n v="20180701"/>
    <n v="1"/>
    <x v="0"/>
    <x v="42"/>
    <x v="42"/>
  </r>
  <r>
    <n v="648"/>
    <n v="35"/>
    <n v="20191001"/>
    <n v="1"/>
    <x v="0"/>
    <x v="21"/>
    <x v="21"/>
  </r>
  <r>
    <n v="648"/>
    <n v="40"/>
    <n v="20140701"/>
    <n v="1"/>
    <x v="0"/>
    <x v="69"/>
    <x v="69"/>
  </r>
  <r>
    <n v="648"/>
    <n v="46.75"/>
    <n v="20171001"/>
    <n v="1"/>
    <x v="0"/>
    <x v="52"/>
    <x v="52"/>
  </r>
  <r>
    <n v="649"/>
    <n v="0"/>
    <n v="19990701"/>
    <n v="1"/>
    <x v="2"/>
    <x v="42"/>
    <x v="42"/>
  </r>
  <r>
    <n v="649"/>
    <n v="0"/>
    <n v="20170201"/>
    <n v="9"/>
    <x v="1"/>
    <x v="44"/>
    <x v="44"/>
  </r>
  <r>
    <n v="649"/>
    <n v="22.07"/>
    <n v="20181001"/>
    <n v="1"/>
    <x v="0"/>
    <x v="27"/>
    <x v="27"/>
  </r>
  <r>
    <n v="649"/>
    <n v="30"/>
    <n v="20010701"/>
    <n v="1"/>
    <x v="0"/>
    <x v="18"/>
    <x v="18"/>
  </r>
  <r>
    <n v="649"/>
    <n v="32.369999999999997"/>
    <n v="20090815"/>
    <n v="1"/>
    <x v="0"/>
    <x v="31"/>
    <x v="31"/>
  </r>
  <r>
    <n v="649"/>
    <n v="33"/>
    <n v="20180101"/>
    <n v="1"/>
    <x v="0"/>
    <x v="24"/>
    <x v="24"/>
  </r>
  <r>
    <n v="649"/>
    <n v="35"/>
    <n v="20010701"/>
    <n v="1"/>
    <x v="0"/>
    <x v="21"/>
    <x v="21"/>
  </r>
  <r>
    <n v="649"/>
    <n v="40"/>
    <n v="20150901"/>
    <n v="1"/>
    <x v="0"/>
    <x v="69"/>
    <x v="69"/>
  </r>
  <r>
    <n v="649"/>
    <n v="46.75"/>
    <n v="20151001"/>
    <n v="1"/>
    <x v="0"/>
    <x v="52"/>
    <x v="52"/>
  </r>
  <r>
    <s v="64BRG0590003"/>
    <n v="0"/>
    <n v="20190101"/>
    <n v="9"/>
    <x v="1"/>
    <x v="40"/>
    <x v="40"/>
  </r>
  <r>
    <s v="64BRG0600003"/>
    <n v="0"/>
    <n v="20190101"/>
    <n v="9"/>
    <x v="1"/>
    <x v="40"/>
    <x v="40"/>
  </r>
  <r>
    <s v="64SCH0010001"/>
    <n v="0"/>
    <n v="20190101"/>
    <n v="9"/>
    <x v="1"/>
    <x v="40"/>
    <x v="40"/>
  </r>
  <r>
    <s v="64SCH0010002"/>
    <n v="0"/>
    <n v="20190101"/>
    <n v="9"/>
    <x v="1"/>
    <x v="40"/>
    <x v="40"/>
  </r>
  <r>
    <s v="64SCH0010003"/>
    <n v="0"/>
    <n v="20190101"/>
    <n v="9"/>
    <x v="1"/>
    <x v="40"/>
    <x v="40"/>
  </r>
  <r>
    <s v="64SCH0020002"/>
    <n v="0"/>
    <n v="20190101"/>
    <n v="9"/>
    <x v="1"/>
    <x v="40"/>
    <x v="40"/>
  </r>
  <r>
    <s v="64SCH0020003"/>
    <n v="0"/>
    <n v="20190101"/>
    <n v="9"/>
    <x v="1"/>
    <x v="40"/>
    <x v="40"/>
  </r>
  <r>
    <s v="64SCH0030002"/>
    <n v="0"/>
    <n v="20190101"/>
    <n v="9"/>
    <x v="1"/>
    <x v="40"/>
    <x v="40"/>
  </r>
  <r>
    <s v="64SCH0030003"/>
    <n v="0"/>
    <n v="20190101"/>
    <n v="9"/>
    <x v="1"/>
    <x v="40"/>
    <x v="40"/>
  </r>
  <r>
    <s v="64SCH0040002"/>
    <n v="0"/>
    <n v="20190101"/>
    <n v="9"/>
    <x v="1"/>
    <x v="40"/>
    <x v="40"/>
  </r>
  <r>
    <s v="64SCH0040003"/>
    <n v="0"/>
    <n v="20190101"/>
    <n v="9"/>
    <x v="1"/>
    <x v="40"/>
    <x v="40"/>
  </r>
  <r>
    <s v="64SCH0050001"/>
    <n v="0"/>
    <n v="20190101"/>
    <n v="9"/>
    <x v="1"/>
    <x v="40"/>
    <x v="40"/>
  </r>
  <r>
    <s v="64SCH0050002"/>
    <n v="0"/>
    <n v="20190101"/>
    <n v="9"/>
    <x v="1"/>
    <x v="40"/>
    <x v="40"/>
  </r>
  <r>
    <s v="64SCH0050003"/>
    <n v="0"/>
    <n v="20190101"/>
    <n v="9"/>
    <x v="1"/>
    <x v="40"/>
    <x v="40"/>
  </r>
  <r>
    <s v="64SCH0060001"/>
    <n v="0"/>
    <n v="20190101"/>
    <n v="9"/>
    <x v="1"/>
    <x v="40"/>
    <x v="40"/>
  </r>
  <r>
    <s v="64SCH0060002"/>
    <n v="0"/>
    <n v="20190101"/>
    <n v="9"/>
    <x v="1"/>
    <x v="40"/>
    <x v="40"/>
  </r>
  <r>
    <s v="64SCH0060003"/>
    <n v="0"/>
    <n v="20190101"/>
    <n v="9"/>
    <x v="1"/>
    <x v="40"/>
    <x v="40"/>
  </r>
  <r>
    <s v="64SCH0070001"/>
    <n v="0"/>
    <n v="20190101"/>
    <n v="9"/>
    <x v="1"/>
    <x v="40"/>
    <x v="40"/>
  </r>
  <r>
    <s v="64SCH0070002"/>
    <n v="0"/>
    <n v="20190101"/>
    <n v="9"/>
    <x v="1"/>
    <x v="40"/>
    <x v="40"/>
  </r>
  <r>
    <s v="64SCH0070003"/>
    <n v="0"/>
    <n v="20190101"/>
    <n v="9"/>
    <x v="1"/>
    <x v="40"/>
    <x v="40"/>
  </r>
  <r>
    <s v="64SCH0080001"/>
    <n v="0"/>
    <n v="20190101"/>
    <n v="9"/>
    <x v="1"/>
    <x v="40"/>
    <x v="40"/>
  </r>
  <r>
    <s v="64SCH0080002"/>
    <n v="0"/>
    <n v="20190101"/>
    <n v="9"/>
    <x v="1"/>
    <x v="40"/>
    <x v="40"/>
  </r>
  <r>
    <s v="64SCH0080003"/>
    <n v="0"/>
    <n v="20190101"/>
    <n v="9"/>
    <x v="1"/>
    <x v="40"/>
    <x v="40"/>
  </r>
  <r>
    <s v="64SCH0090001"/>
    <n v="0"/>
    <n v="20190101"/>
    <n v="9"/>
    <x v="1"/>
    <x v="40"/>
    <x v="40"/>
  </r>
  <r>
    <s v="64SCH0090002"/>
    <n v="0"/>
    <n v="20190101"/>
    <n v="9"/>
    <x v="1"/>
    <x v="40"/>
    <x v="40"/>
  </r>
  <r>
    <s v="64SCH0090003"/>
    <n v="0"/>
    <n v="20190101"/>
    <n v="9"/>
    <x v="1"/>
    <x v="40"/>
    <x v="40"/>
  </r>
  <r>
    <s v="64SCH0100001"/>
    <n v="0"/>
    <n v="20190101"/>
    <n v="9"/>
    <x v="1"/>
    <x v="40"/>
    <x v="40"/>
  </r>
  <r>
    <s v="64SCH0100002"/>
    <n v="0"/>
    <n v="20190101"/>
    <n v="9"/>
    <x v="1"/>
    <x v="40"/>
    <x v="40"/>
  </r>
  <r>
    <s v="64SCH0100003"/>
    <n v="0"/>
    <n v="20190101"/>
    <n v="9"/>
    <x v="1"/>
    <x v="40"/>
    <x v="40"/>
  </r>
  <r>
    <s v="64SCH0110001"/>
    <n v="0"/>
    <n v="20190101"/>
    <n v="9"/>
    <x v="1"/>
    <x v="40"/>
    <x v="40"/>
  </r>
  <r>
    <s v="64SCH0110002"/>
    <n v="0"/>
    <n v="20190101"/>
    <n v="9"/>
    <x v="1"/>
    <x v="40"/>
    <x v="40"/>
  </r>
  <r>
    <s v="64SCH0110003"/>
    <n v="4.5999999999999996"/>
    <n v="20150901"/>
    <n v="1"/>
    <x v="2"/>
    <x v="40"/>
    <x v="40"/>
  </r>
  <r>
    <s v="64SCH0120001"/>
    <n v="0"/>
    <n v="20190101"/>
    <n v="9"/>
    <x v="1"/>
    <x v="40"/>
    <x v="40"/>
  </r>
  <r>
    <s v="64SCH0120002"/>
    <n v="0"/>
    <n v="20190101"/>
    <n v="9"/>
    <x v="1"/>
    <x v="40"/>
    <x v="40"/>
  </r>
  <r>
    <s v="64SCH0120003"/>
    <n v="4.5999999999999996"/>
    <n v="20150601"/>
    <n v="1"/>
    <x v="2"/>
    <x v="40"/>
    <x v="40"/>
  </r>
  <r>
    <s v="64SCH0130002"/>
    <n v="0"/>
    <n v="20190101"/>
    <n v="9"/>
    <x v="1"/>
    <x v="40"/>
    <x v="40"/>
  </r>
  <r>
    <s v="64SCH0130003"/>
    <n v="4.3"/>
    <n v="20160201"/>
    <n v="1"/>
    <x v="2"/>
    <x v="40"/>
    <x v="40"/>
  </r>
  <r>
    <s v="64SCH0140002"/>
    <n v="0"/>
    <n v="20190101"/>
    <n v="9"/>
    <x v="1"/>
    <x v="40"/>
    <x v="40"/>
  </r>
  <r>
    <s v="64SCH0140003"/>
    <n v="4.5999999999999996"/>
    <n v="20190101"/>
    <n v="1"/>
    <x v="2"/>
    <x v="40"/>
    <x v="40"/>
  </r>
  <r>
    <s v="64SCH0150002"/>
    <n v="0"/>
    <n v="20190101"/>
    <n v="9"/>
    <x v="1"/>
    <x v="40"/>
    <x v="40"/>
  </r>
  <r>
    <s v="64SCH0150003"/>
    <n v="4.5999999999999996"/>
    <n v="20181201"/>
    <n v="1"/>
    <x v="2"/>
    <x v="40"/>
    <x v="40"/>
  </r>
  <r>
    <s v="64SCH0160002"/>
    <n v="0"/>
    <n v="20190101"/>
    <n v="9"/>
    <x v="1"/>
    <x v="40"/>
    <x v="40"/>
  </r>
  <r>
    <s v="64SCH0160003"/>
    <n v="0"/>
    <n v="20190101"/>
    <n v="9"/>
    <x v="1"/>
    <x v="40"/>
    <x v="40"/>
  </r>
  <r>
    <s v="64SCH0170001"/>
    <n v="0"/>
    <n v="20190101"/>
    <n v="9"/>
    <x v="1"/>
    <x v="40"/>
    <x v="40"/>
  </r>
  <r>
    <s v="64SCH0170002"/>
    <n v="38.6"/>
    <n v="20181201"/>
    <n v="1"/>
    <x v="2"/>
    <x v="40"/>
    <x v="40"/>
  </r>
  <r>
    <s v="64SCH0170003"/>
    <n v="0"/>
    <n v="20190101"/>
    <n v="9"/>
    <x v="1"/>
    <x v="40"/>
    <x v="40"/>
  </r>
  <r>
    <s v="64SCH0180001"/>
    <n v="0"/>
    <n v="20190101"/>
    <n v="9"/>
    <x v="1"/>
    <x v="40"/>
    <x v="40"/>
  </r>
  <r>
    <s v="64SCH0180002"/>
    <n v="38.6"/>
    <n v="20160401"/>
    <n v="1"/>
    <x v="2"/>
    <x v="40"/>
    <x v="40"/>
  </r>
  <r>
    <s v="64SCH0180003"/>
    <n v="0"/>
    <n v="20190101"/>
    <n v="9"/>
    <x v="1"/>
    <x v="40"/>
    <x v="40"/>
  </r>
  <r>
    <s v="64SCH0190001"/>
    <n v="0"/>
    <n v="20190101"/>
    <n v="9"/>
    <x v="1"/>
    <x v="40"/>
    <x v="40"/>
  </r>
  <r>
    <s v="64SCH0190002"/>
    <n v="38.6"/>
    <n v="20110601"/>
    <n v="1"/>
    <x v="2"/>
    <x v="40"/>
    <x v="40"/>
  </r>
  <r>
    <s v="64SCH0190003"/>
    <n v="0"/>
    <n v="20190101"/>
    <n v="9"/>
    <x v="1"/>
    <x v="40"/>
    <x v="40"/>
  </r>
  <r>
    <s v="64SCH0200001"/>
    <n v="0"/>
    <n v="20190101"/>
    <n v="9"/>
    <x v="1"/>
    <x v="40"/>
    <x v="40"/>
  </r>
  <r>
    <s v="64SCH0200002"/>
    <n v="0"/>
    <n v="20190101"/>
    <n v="9"/>
    <x v="1"/>
    <x v="40"/>
    <x v="40"/>
  </r>
  <r>
    <s v="64SCH0200003"/>
    <n v="0"/>
    <n v="20190101"/>
    <n v="9"/>
    <x v="1"/>
    <x v="40"/>
    <x v="40"/>
  </r>
  <r>
    <s v="64SCH0210001"/>
    <n v="0"/>
    <n v="20190101"/>
    <n v="9"/>
    <x v="1"/>
    <x v="40"/>
    <x v="40"/>
  </r>
  <r>
    <s v="64SCH0210002"/>
    <n v="0"/>
    <n v="20190101"/>
    <n v="9"/>
    <x v="1"/>
    <x v="40"/>
    <x v="40"/>
  </r>
  <r>
    <s v="64SCH0210003"/>
    <n v="0"/>
    <n v="20190101"/>
    <n v="9"/>
    <x v="1"/>
    <x v="40"/>
    <x v="40"/>
  </r>
  <r>
    <s v="64SCH0220001"/>
    <n v="18"/>
    <n v="19930901"/>
    <n v="1"/>
    <x v="2"/>
    <x v="40"/>
    <x v="40"/>
  </r>
  <r>
    <s v="64SCH0220002"/>
    <n v="61.95"/>
    <n v="20130101"/>
    <n v="1"/>
    <x v="2"/>
    <x v="40"/>
    <x v="40"/>
  </r>
  <r>
    <s v="64SCH0220003"/>
    <n v="0"/>
    <n v="20190101"/>
    <n v="9"/>
    <x v="1"/>
    <x v="40"/>
    <x v="40"/>
  </r>
  <r>
    <s v="64SCH0230001"/>
    <n v="18"/>
    <n v="20181201"/>
    <n v="1"/>
    <x v="2"/>
    <x v="40"/>
    <x v="40"/>
  </r>
  <r>
    <s v="64SCH0230002"/>
    <n v="38.6"/>
    <n v="20180101"/>
    <n v="1"/>
    <x v="2"/>
    <x v="40"/>
    <x v="40"/>
  </r>
  <r>
    <s v="64SCH0230003"/>
    <n v="0"/>
    <n v="20190101"/>
    <n v="9"/>
    <x v="1"/>
    <x v="40"/>
    <x v="40"/>
  </r>
  <r>
    <s v="64SCH0240001"/>
    <n v="0"/>
    <n v="20190101"/>
    <n v="9"/>
    <x v="1"/>
    <x v="40"/>
    <x v="40"/>
  </r>
  <r>
    <s v="64SCH0240002"/>
    <n v="0"/>
    <n v="20190101"/>
    <n v="9"/>
    <x v="1"/>
    <x v="40"/>
    <x v="40"/>
  </r>
  <r>
    <s v="64SCH0240003"/>
    <n v="13.9"/>
    <n v="19860101"/>
    <n v="1"/>
    <x v="2"/>
    <x v="40"/>
    <x v="40"/>
  </r>
  <r>
    <s v="64SCH0250001"/>
    <n v="38.6"/>
    <n v="20160801"/>
    <n v="1"/>
    <x v="2"/>
    <x v="40"/>
    <x v="40"/>
  </r>
  <r>
    <s v="64SCH0250002"/>
    <n v="0"/>
    <n v="20190101"/>
    <n v="9"/>
    <x v="1"/>
    <x v="40"/>
    <x v="40"/>
  </r>
  <r>
    <s v="64SCH0250003"/>
    <n v="0"/>
    <n v="20190101"/>
    <n v="9"/>
    <x v="1"/>
    <x v="40"/>
    <x v="40"/>
  </r>
  <r>
    <s v="64SCH0260001"/>
    <n v="0"/>
    <n v="20190101"/>
    <n v="9"/>
    <x v="1"/>
    <x v="40"/>
    <x v="40"/>
  </r>
  <r>
    <s v="64SCH0260002"/>
    <n v="0"/>
    <n v="20190101"/>
    <n v="9"/>
    <x v="1"/>
    <x v="40"/>
    <x v="40"/>
  </r>
  <r>
    <s v="64SCH0260003"/>
    <n v="0"/>
    <n v="20190101"/>
    <n v="9"/>
    <x v="1"/>
    <x v="40"/>
    <x v="40"/>
  </r>
  <r>
    <s v="64SCH0270001"/>
    <n v="18"/>
    <n v="20040401"/>
    <n v="1"/>
    <x v="2"/>
    <x v="40"/>
    <x v="40"/>
  </r>
  <r>
    <s v="64SCH0270002"/>
    <n v="0"/>
    <n v="20190101"/>
    <n v="9"/>
    <x v="1"/>
    <x v="40"/>
    <x v="40"/>
  </r>
  <r>
    <s v="64SCH0270003"/>
    <n v="0"/>
    <n v="20190101"/>
    <n v="9"/>
    <x v="1"/>
    <x v="40"/>
    <x v="40"/>
  </r>
  <r>
    <s v="64SCH0280001"/>
    <n v="0"/>
    <n v="20190101"/>
    <n v="9"/>
    <x v="1"/>
    <x v="40"/>
    <x v="40"/>
  </r>
  <r>
    <s v="64SCH0280002"/>
    <n v="0"/>
    <n v="20190101"/>
    <n v="9"/>
    <x v="1"/>
    <x v="40"/>
    <x v="40"/>
  </r>
  <r>
    <s v="64SCH0280003"/>
    <n v="0"/>
    <n v="20190101"/>
    <n v="9"/>
    <x v="1"/>
    <x v="40"/>
    <x v="40"/>
  </r>
  <r>
    <s v="64SCH0290002"/>
    <n v="0"/>
    <n v="20190101"/>
    <n v="9"/>
    <x v="1"/>
    <x v="40"/>
    <x v="40"/>
  </r>
  <r>
    <s v="64SCH0290003"/>
    <n v="0"/>
    <n v="20190101"/>
    <n v="9"/>
    <x v="1"/>
    <x v="40"/>
    <x v="40"/>
  </r>
  <r>
    <s v="64SCH0300002"/>
    <n v="0"/>
    <n v="20190101"/>
    <n v="9"/>
    <x v="1"/>
    <x v="40"/>
    <x v="40"/>
  </r>
  <r>
    <s v="64SCH0300003"/>
    <n v="0"/>
    <n v="20190101"/>
    <n v="9"/>
    <x v="1"/>
    <x v="40"/>
    <x v="40"/>
  </r>
  <r>
    <s v="64SCH0310001"/>
    <n v="0"/>
    <n v="20190101"/>
    <n v="9"/>
    <x v="1"/>
    <x v="40"/>
    <x v="40"/>
  </r>
  <r>
    <s v="64SCH0310002"/>
    <n v="0"/>
    <n v="20190101"/>
    <n v="9"/>
    <x v="1"/>
    <x v="40"/>
    <x v="40"/>
  </r>
  <r>
    <s v="64SCH0310003"/>
    <n v="0"/>
    <n v="20190101"/>
    <n v="9"/>
    <x v="1"/>
    <x v="40"/>
    <x v="40"/>
  </r>
  <r>
    <s v="64SCH0320002"/>
    <n v="0"/>
    <n v="20190101"/>
    <n v="9"/>
    <x v="1"/>
    <x v="40"/>
    <x v="40"/>
  </r>
  <r>
    <s v="64SCH0320003"/>
    <n v="0"/>
    <n v="20190101"/>
    <n v="9"/>
    <x v="1"/>
    <x v="40"/>
    <x v="40"/>
  </r>
  <r>
    <s v="64SCH0330001"/>
    <n v="18"/>
    <n v="19871001"/>
    <n v="1"/>
    <x v="2"/>
    <x v="40"/>
    <x v="40"/>
  </r>
  <r>
    <s v="64SCH0330003"/>
    <n v="0"/>
    <n v="20190101"/>
    <n v="9"/>
    <x v="1"/>
    <x v="40"/>
    <x v="40"/>
  </r>
  <r>
    <s v="64SCH0340003"/>
    <n v="0"/>
    <n v="20190101"/>
    <n v="9"/>
    <x v="1"/>
    <x v="40"/>
    <x v="40"/>
  </r>
  <r>
    <s v="64SCH0350003"/>
    <n v="0"/>
    <n v="20190101"/>
    <n v="9"/>
    <x v="1"/>
    <x v="40"/>
    <x v="40"/>
  </r>
  <r>
    <s v="64SCH0360001"/>
    <n v="18"/>
    <n v="20121101"/>
    <n v="1"/>
    <x v="2"/>
    <x v="40"/>
    <x v="40"/>
  </r>
  <r>
    <s v="64SCH0360003"/>
    <n v="0"/>
    <n v="20190101"/>
    <n v="9"/>
    <x v="1"/>
    <x v="40"/>
    <x v="40"/>
  </r>
  <r>
    <s v="64SCH0370001"/>
    <n v="18"/>
    <n v="20151001"/>
    <n v="1"/>
    <x v="2"/>
    <x v="40"/>
    <x v="40"/>
  </r>
  <r>
    <s v="64SCH0370003"/>
    <n v="0"/>
    <n v="20190101"/>
    <n v="9"/>
    <x v="1"/>
    <x v="40"/>
    <x v="40"/>
  </r>
  <r>
    <s v="64SCH0380001"/>
    <n v="0"/>
    <n v="20190101"/>
    <n v="9"/>
    <x v="1"/>
    <x v="40"/>
    <x v="40"/>
  </r>
  <r>
    <s v="64SCH0380003"/>
    <n v="0"/>
    <n v="20190101"/>
    <n v="9"/>
    <x v="1"/>
    <x v="40"/>
    <x v="40"/>
  </r>
  <r>
    <s v="64SCH0390001"/>
    <n v="0"/>
    <n v="20190401"/>
    <n v="9"/>
    <x v="1"/>
    <x v="40"/>
    <x v="40"/>
  </r>
  <r>
    <s v="64SCH0390003"/>
    <n v="0"/>
    <n v="20190101"/>
    <n v="9"/>
    <x v="1"/>
    <x v="40"/>
    <x v="40"/>
  </r>
  <r>
    <s v="64SCH0400001"/>
    <n v="0"/>
    <n v="20190501"/>
    <n v="9"/>
    <x v="1"/>
    <x v="40"/>
    <x v="40"/>
  </r>
  <r>
    <s v="64SCH0400003"/>
    <n v="0"/>
    <n v="20190101"/>
    <n v="9"/>
    <x v="1"/>
    <x v="40"/>
    <x v="40"/>
  </r>
  <r>
    <s v="64SCH0410001"/>
    <n v="18"/>
    <n v="19800101"/>
    <n v="1"/>
    <x v="2"/>
    <x v="40"/>
    <x v="40"/>
  </r>
  <r>
    <s v="64SCH0410003"/>
    <n v="0"/>
    <n v="20190101"/>
    <n v="9"/>
    <x v="1"/>
    <x v="40"/>
    <x v="40"/>
  </r>
  <r>
    <s v="64SCH0420001"/>
    <n v="18"/>
    <n v="19880601"/>
    <n v="1"/>
    <x v="2"/>
    <x v="40"/>
    <x v="40"/>
  </r>
  <r>
    <s v="64SCH0420003"/>
    <n v="0"/>
    <n v="20190101"/>
    <n v="9"/>
    <x v="1"/>
    <x v="40"/>
    <x v="40"/>
  </r>
  <r>
    <s v="64SCH0430001"/>
    <n v="18"/>
    <n v="20181201"/>
    <n v="1"/>
    <x v="2"/>
    <x v="40"/>
    <x v="40"/>
  </r>
  <r>
    <s v="64SCH0430003"/>
    <n v="0"/>
    <n v="20190101"/>
    <n v="9"/>
    <x v="1"/>
    <x v="40"/>
    <x v="40"/>
  </r>
  <r>
    <s v="64SCH0440001"/>
    <n v="0"/>
    <n v="20190101"/>
    <n v="9"/>
    <x v="1"/>
    <x v="40"/>
    <x v="40"/>
  </r>
  <r>
    <s v="64SCH0440003"/>
    <n v="0"/>
    <n v="20190101"/>
    <n v="9"/>
    <x v="1"/>
    <x v="40"/>
    <x v="40"/>
  </r>
  <r>
    <s v="64SCH0450003"/>
    <n v="0"/>
    <n v="20190101"/>
    <n v="9"/>
    <x v="1"/>
    <x v="40"/>
    <x v="40"/>
  </r>
  <r>
    <s v="64SCH0460001"/>
    <n v="0"/>
    <n v="20190101"/>
    <n v="9"/>
    <x v="1"/>
    <x v="40"/>
    <x v="40"/>
  </r>
  <r>
    <s v="64SCH0460003"/>
    <n v="0"/>
    <n v="20190101"/>
    <n v="9"/>
    <x v="1"/>
    <x v="40"/>
    <x v="40"/>
  </r>
  <r>
    <s v="64SCH0470001"/>
    <n v="0"/>
    <n v="20190101"/>
    <n v="9"/>
    <x v="1"/>
    <x v="40"/>
    <x v="40"/>
  </r>
  <r>
    <s v="64SCH0470003"/>
    <n v="0"/>
    <n v="20190101"/>
    <n v="9"/>
    <x v="1"/>
    <x v="40"/>
    <x v="40"/>
  </r>
  <r>
    <s v="64SCH0480001"/>
    <n v="18"/>
    <n v="20181101"/>
    <n v="1"/>
    <x v="2"/>
    <x v="40"/>
    <x v="40"/>
  </r>
  <r>
    <s v="64SCH0480003"/>
    <n v="0"/>
    <n v="20190101"/>
    <n v="9"/>
    <x v="1"/>
    <x v="40"/>
    <x v="40"/>
  </r>
  <r>
    <s v="64SCH0490001"/>
    <n v="0"/>
    <n v="20190101"/>
    <n v="9"/>
    <x v="1"/>
    <x v="40"/>
    <x v="40"/>
  </r>
  <r>
    <s v="64SCH0490003"/>
    <n v="0"/>
    <n v="20190101"/>
    <n v="9"/>
    <x v="1"/>
    <x v="40"/>
    <x v="40"/>
  </r>
  <r>
    <s v="64SCH0500003"/>
    <n v="0"/>
    <n v="20190101"/>
    <n v="9"/>
    <x v="1"/>
    <x v="40"/>
    <x v="40"/>
  </r>
  <r>
    <s v="64SCH0510003"/>
    <n v="0"/>
    <n v="20190101"/>
    <n v="9"/>
    <x v="1"/>
    <x v="40"/>
    <x v="40"/>
  </r>
  <r>
    <s v="64SCH0520001"/>
    <n v="0"/>
    <n v="20190101"/>
    <n v="9"/>
    <x v="1"/>
    <x v="40"/>
    <x v="40"/>
  </r>
  <r>
    <s v="64SCH0520003"/>
    <n v="0"/>
    <n v="20190101"/>
    <n v="9"/>
    <x v="1"/>
    <x v="40"/>
    <x v="40"/>
  </r>
  <r>
    <s v="64SCH0530001"/>
    <n v="0"/>
    <n v="20190101"/>
    <n v="9"/>
    <x v="1"/>
    <x v="40"/>
    <x v="40"/>
  </r>
  <r>
    <s v="64SCH0530003"/>
    <n v="0"/>
    <n v="20190101"/>
    <n v="9"/>
    <x v="1"/>
    <x v="40"/>
    <x v="40"/>
  </r>
  <r>
    <s v="64SCH0540001"/>
    <n v="0"/>
    <n v="20190101"/>
    <n v="9"/>
    <x v="1"/>
    <x v="40"/>
    <x v="40"/>
  </r>
  <r>
    <s v="64SCH0540003"/>
    <n v="0"/>
    <n v="20190101"/>
    <n v="9"/>
    <x v="1"/>
    <x v="40"/>
    <x v="40"/>
  </r>
  <r>
    <s v="64SCH0550003"/>
    <n v="0"/>
    <n v="20190101"/>
    <n v="9"/>
    <x v="1"/>
    <x v="40"/>
    <x v="40"/>
  </r>
  <r>
    <s v="64SCH0560001"/>
    <n v="0"/>
    <n v="20190101"/>
    <n v="9"/>
    <x v="1"/>
    <x v="40"/>
    <x v="40"/>
  </r>
  <r>
    <s v="64SCH0560003"/>
    <n v="0"/>
    <n v="20190101"/>
    <n v="9"/>
    <x v="1"/>
    <x v="40"/>
    <x v="40"/>
  </r>
  <r>
    <s v="64SCH0570001"/>
    <n v="0"/>
    <n v="20190101"/>
    <n v="9"/>
    <x v="1"/>
    <x v="40"/>
    <x v="40"/>
  </r>
  <r>
    <s v="64SCH0570003"/>
    <n v="0"/>
    <n v="20190101"/>
    <n v="9"/>
    <x v="1"/>
    <x v="40"/>
    <x v="40"/>
  </r>
  <r>
    <s v="64SCH0580001"/>
    <n v="0"/>
    <n v="20190101"/>
    <n v="9"/>
    <x v="1"/>
    <x v="40"/>
    <x v="40"/>
  </r>
  <r>
    <s v="64SCH0580003"/>
    <n v="0"/>
    <n v="20190101"/>
    <n v="9"/>
    <x v="1"/>
    <x v="40"/>
    <x v="40"/>
  </r>
  <r>
    <s v="64SCH0590001"/>
    <n v="0"/>
    <n v="20190101"/>
    <n v="9"/>
    <x v="1"/>
    <x v="40"/>
    <x v="40"/>
  </r>
  <r>
    <s v="64SCH0590003"/>
    <n v="0"/>
    <n v="20190101"/>
    <n v="9"/>
    <x v="1"/>
    <x v="40"/>
    <x v="40"/>
  </r>
  <r>
    <s v="64SCH0600003"/>
    <n v="0"/>
    <n v="20190101"/>
    <n v="9"/>
    <x v="1"/>
    <x v="40"/>
    <x v="40"/>
  </r>
  <r>
    <s v="64SCH0600003b"/>
    <n v="0"/>
    <n v="20190101"/>
    <n v="9"/>
    <x v="1"/>
    <x v="40"/>
    <x v="40"/>
  </r>
  <r>
    <s v="64SCH0610001"/>
    <n v="0"/>
    <n v="20190101"/>
    <n v="9"/>
    <x v="1"/>
    <x v="40"/>
    <x v="40"/>
  </r>
  <r>
    <s v="64SCH0610003"/>
    <n v="0"/>
    <n v="20190101"/>
    <n v="9"/>
    <x v="1"/>
    <x v="40"/>
    <x v="40"/>
  </r>
  <r>
    <s v="64SCH0620003"/>
    <n v="0"/>
    <n v="20190101"/>
    <n v="9"/>
    <x v="1"/>
    <x v="40"/>
    <x v="40"/>
  </r>
  <r>
    <s v="64SCH0630003"/>
    <n v="0"/>
    <n v="20190101"/>
    <n v="9"/>
    <x v="1"/>
    <x v="40"/>
    <x v="40"/>
  </r>
  <r>
    <s v="64SCH0640003"/>
    <n v="0"/>
    <n v="20190101"/>
    <n v="9"/>
    <x v="1"/>
    <x v="40"/>
    <x v="40"/>
  </r>
  <r>
    <s v="64SCH0650003"/>
    <n v="0"/>
    <n v="20190101"/>
    <n v="9"/>
    <x v="1"/>
    <x v="40"/>
    <x v="40"/>
  </r>
  <r>
    <s v="64SCH0660003"/>
    <n v="0"/>
    <n v="20190101"/>
    <n v="9"/>
    <x v="1"/>
    <x v="40"/>
    <x v="40"/>
  </r>
  <r>
    <s v="64SCH0670003"/>
    <n v="0"/>
    <n v="20190101"/>
    <n v="9"/>
    <x v="1"/>
    <x v="40"/>
    <x v="40"/>
  </r>
  <r>
    <s v="64SCH0680003"/>
    <n v="0"/>
    <n v="20190101"/>
    <n v="9"/>
    <x v="1"/>
    <x v="40"/>
    <x v="40"/>
  </r>
  <r>
    <s v="64SCH0690003"/>
    <n v="0"/>
    <n v="20190101"/>
    <n v="9"/>
    <x v="1"/>
    <x v="40"/>
    <x v="40"/>
  </r>
  <r>
    <s v="64SCH0700003"/>
    <n v="0"/>
    <n v="20190101"/>
    <n v="9"/>
    <x v="1"/>
    <x v="40"/>
    <x v="40"/>
  </r>
  <r>
    <s v="64SCH0710001"/>
    <n v="0"/>
    <n v="20190101"/>
    <n v="9"/>
    <x v="1"/>
    <x v="40"/>
    <x v="40"/>
  </r>
  <r>
    <s v="64SCH0710003"/>
    <n v="0"/>
    <n v="20190101"/>
    <n v="9"/>
    <x v="1"/>
    <x v="40"/>
    <x v="40"/>
  </r>
  <r>
    <s v="64SCH0720001"/>
    <n v="0"/>
    <n v="20190101"/>
    <n v="9"/>
    <x v="1"/>
    <x v="40"/>
    <x v="40"/>
  </r>
  <r>
    <s v="64SCH0720003"/>
    <n v="0"/>
    <n v="20190101"/>
    <n v="9"/>
    <x v="1"/>
    <x v="40"/>
    <x v="40"/>
  </r>
  <r>
    <s v="64SCH0730001"/>
    <n v="0"/>
    <n v="20190101"/>
    <n v="9"/>
    <x v="1"/>
    <x v="40"/>
    <x v="40"/>
  </r>
  <r>
    <s v="64SCH0730003"/>
    <n v="0"/>
    <n v="20190101"/>
    <n v="9"/>
    <x v="1"/>
    <x v="40"/>
    <x v="40"/>
  </r>
  <r>
    <s v="64SCH0740001"/>
    <n v="0"/>
    <n v="20190101"/>
    <n v="9"/>
    <x v="1"/>
    <x v="40"/>
    <x v="40"/>
  </r>
  <r>
    <s v="64SCH0740003"/>
    <n v="0"/>
    <n v="20190101"/>
    <n v="9"/>
    <x v="1"/>
    <x v="40"/>
    <x v="40"/>
  </r>
  <r>
    <s v="64SCH0750003"/>
    <n v="0"/>
    <n v="20190101"/>
    <n v="9"/>
    <x v="1"/>
    <x v="40"/>
    <x v="40"/>
  </r>
  <r>
    <s v="64SCH0760003"/>
    <n v="0"/>
    <n v="20190101"/>
    <n v="9"/>
    <x v="1"/>
    <x v="40"/>
    <x v="40"/>
  </r>
  <r>
    <s v="64SCH0770003"/>
    <n v="4.5999999999999996"/>
    <n v="20171201"/>
    <n v="1"/>
    <x v="2"/>
    <x v="40"/>
    <x v="40"/>
  </r>
  <r>
    <s v="64SCH0780003"/>
    <n v="4.5999999999999996"/>
    <n v="20091101"/>
    <n v="1"/>
    <x v="2"/>
    <x v="40"/>
    <x v="40"/>
  </r>
  <r>
    <s v="64SCH0790001"/>
    <n v="0"/>
    <n v="20190101"/>
    <n v="9"/>
    <x v="1"/>
    <x v="40"/>
    <x v="40"/>
  </r>
  <r>
    <s v="64SCH0790003"/>
    <n v="0"/>
    <n v="20190101"/>
    <n v="9"/>
    <x v="1"/>
    <x v="40"/>
    <x v="40"/>
  </r>
  <r>
    <s v="64SCH0800001"/>
    <n v="0"/>
    <n v="20190101"/>
    <n v="9"/>
    <x v="1"/>
    <x v="40"/>
    <x v="40"/>
  </r>
  <r>
    <s v="64SCH0800003"/>
    <n v="4.5999999999999996"/>
    <n v="20091101"/>
    <n v="1"/>
    <x v="2"/>
    <x v="40"/>
    <x v="40"/>
  </r>
  <r>
    <s v="64SCH0810001"/>
    <n v="0"/>
    <n v="20190101"/>
    <n v="9"/>
    <x v="1"/>
    <x v="40"/>
    <x v="40"/>
  </r>
  <r>
    <s v="64SCH0810003"/>
    <n v="0"/>
    <n v="20190101"/>
    <n v="9"/>
    <x v="1"/>
    <x v="40"/>
    <x v="40"/>
  </r>
  <r>
    <s v="64SCH0820001"/>
    <n v="0"/>
    <n v="20190101"/>
    <n v="9"/>
    <x v="1"/>
    <x v="40"/>
    <x v="40"/>
  </r>
  <r>
    <s v="64SCH0820003"/>
    <n v="13.9"/>
    <n v="20091101"/>
    <n v="1"/>
    <x v="2"/>
    <x v="40"/>
    <x v="40"/>
  </r>
  <r>
    <s v="64SCH0830001"/>
    <n v="0"/>
    <n v="20190101"/>
    <n v="9"/>
    <x v="1"/>
    <x v="40"/>
    <x v="40"/>
  </r>
  <r>
    <s v="64SCH0830003"/>
    <n v="4.5999999999999996"/>
    <n v="20160901"/>
    <n v="1"/>
    <x v="2"/>
    <x v="40"/>
    <x v="40"/>
  </r>
  <r>
    <s v="64SCH0840001"/>
    <n v="0"/>
    <n v="20190101"/>
    <n v="9"/>
    <x v="1"/>
    <x v="40"/>
    <x v="40"/>
  </r>
  <r>
    <s v="64SCH0840003"/>
    <n v="4.5999999999999996"/>
    <n v="20160201"/>
    <n v="1"/>
    <x v="2"/>
    <x v="40"/>
    <x v="40"/>
  </r>
  <r>
    <s v="64SCH0850003"/>
    <n v="4.5999999999999996"/>
    <n v="20160101"/>
    <n v="1"/>
    <x v="2"/>
    <x v="40"/>
    <x v="40"/>
  </r>
  <r>
    <s v="64SCH0860003"/>
    <n v="4.5999999999999996"/>
    <n v="20091101"/>
    <n v="1"/>
    <x v="2"/>
    <x v="40"/>
    <x v="40"/>
  </r>
  <r>
    <s v="64SCH0870003"/>
    <n v="0"/>
    <n v="20190401"/>
    <n v="9"/>
    <x v="1"/>
    <x v="40"/>
    <x v="40"/>
  </r>
  <r>
    <s v="64SCH0880003"/>
    <n v="4.5999999999999996"/>
    <n v="20160201"/>
    <n v="1"/>
    <x v="2"/>
    <x v="40"/>
    <x v="40"/>
  </r>
  <r>
    <s v="64SCH0890001"/>
    <n v="0"/>
    <n v="20190101"/>
    <n v="9"/>
    <x v="1"/>
    <x v="40"/>
    <x v="40"/>
  </r>
  <r>
    <s v="64SCH0890003"/>
    <n v="4.5999999999999996"/>
    <n v="20091101"/>
    <n v="1"/>
    <x v="2"/>
    <x v="40"/>
    <x v="40"/>
  </r>
  <r>
    <s v="64SCH0900001"/>
    <n v="0"/>
    <n v="20190101"/>
    <n v="9"/>
    <x v="1"/>
    <x v="40"/>
    <x v="40"/>
  </r>
  <r>
    <s v="64SCH0900003"/>
    <n v="4.5999999999999996"/>
    <n v="20150301"/>
    <n v="1"/>
    <x v="2"/>
    <x v="40"/>
    <x v="40"/>
  </r>
  <r>
    <s v="64SCH0910003"/>
    <n v="4.5999999999999996"/>
    <n v="20160601"/>
    <n v="1"/>
    <x v="2"/>
    <x v="40"/>
    <x v="40"/>
  </r>
  <r>
    <s v="64SCH0920003"/>
    <n v="4.5999999999999996"/>
    <n v="20091101"/>
    <n v="1"/>
    <x v="2"/>
    <x v="40"/>
    <x v="40"/>
  </r>
  <r>
    <s v="64SCH0930003"/>
    <n v="4.5999999999999996"/>
    <n v="20091101"/>
    <n v="1"/>
    <x v="2"/>
    <x v="40"/>
    <x v="40"/>
  </r>
  <r>
    <s v="64SCH0940001"/>
    <n v="0"/>
    <n v="20190101"/>
    <n v="9"/>
    <x v="1"/>
    <x v="40"/>
    <x v="40"/>
  </r>
  <r>
    <s v="64SCH0940003"/>
    <n v="4.5999999999999996"/>
    <n v="20091101"/>
    <n v="1"/>
    <x v="2"/>
    <x v="40"/>
    <x v="40"/>
  </r>
  <r>
    <s v="64SCH0950001"/>
    <n v="0"/>
    <n v="20190101"/>
    <n v="9"/>
    <x v="1"/>
    <x v="40"/>
    <x v="40"/>
  </r>
  <r>
    <s v="64SCH0950003"/>
    <n v="0"/>
    <n v="20190101"/>
    <n v="9"/>
    <x v="1"/>
    <x v="40"/>
    <x v="40"/>
  </r>
  <r>
    <s v="64SCH0960001"/>
    <n v="0"/>
    <n v="20190101"/>
    <n v="9"/>
    <x v="1"/>
    <x v="40"/>
    <x v="40"/>
  </r>
  <r>
    <s v="64SCH0960003"/>
    <n v="0"/>
    <n v="20190101"/>
    <n v="9"/>
    <x v="1"/>
    <x v="40"/>
    <x v="40"/>
  </r>
  <r>
    <s v="64SCH0970003"/>
    <n v="0"/>
    <n v="20190101"/>
    <n v="9"/>
    <x v="1"/>
    <x v="40"/>
    <x v="40"/>
  </r>
  <r>
    <s v="64SCH0980003"/>
    <n v="0"/>
    <n v="20190101"/>
    <n v="9"/>
    <x v="1"/>
    <x v="40"/>
    <x v="40"/>
  </r>
  <r>
    <s v="64SCH0990003"/>
    <n v="0"/>
    <n v="20190101"/>
    <n v="9"/>
    <x v="1"/>
    <x v="40"/>
    <x v="40"/>
  </r>
  <r>
    <s v="64SCH1000003"/>
    <n v="0"/>
    <n v="20190101"/>
    <n v="9"/>
    <x v="1"/>
    <x v="40"/>
    <x v="40"/>
  </r>
  <r>
    <s v="64SCH1010001"/>
    <n v="0"/>
    <n v="20190101"/>
    <n v="9"/>
    <x v="1"/>
    <x v="40"/>
    <x v="40"/>
  </r>
  <r>
    <s v="64SCH1010003"/>
    <n v="0"/>
    <n v="20190101"/>
    <n v="9"/>
    <x v="1"/>
    <x v="40"/>
    <x v="40"/>
  </r>
  <r>
    <s v="64SCH1020001"/>
    <n v="0"/>
    <n v="20190101"/>
    <n v="9"/>
    <x v="1"/>
    <x v="40"/>
    <x v="40"/>
  </r>
  <r>
    <s v="64SCH1020003"/>
    <n v="0"/>
    <n v="20190101"/>
    <n v="9"/>
    <x v="1"/>
    <x v="40"/>
    <x v="40"/>
  </r>
  <r>
    <s v="64SCH1030001"/>
    <n v="0"/>
    <n v="20190101"/>
    <n v="9"/>
    <x v="1"/>
    <x v="40"/>
    <x v="40"/>
  </r>
  <r>
    <s v="64SCH1030003"/>
    <n v="0"/>
    <n v="20190101"/>
    <n v="9"/>
    <x v="1"/>
    <x v="40"/>
    <x v="40"/>
  </r>
  <r>
    <s v="64SCH1040001"/>
    <n v="0"/>
    <n v="20190101"/>
    <n v="9"/>
    <x v="1"/>
    <x v="40"/>
    <x v="40"/>
  </r>
  <r>
    <s v="64SCH1040003"/>
    <n v="0"/>
    <n v="20190101"/>
    <n v="9"/>
    <x v="1"/>
    <x v="40"/>
    <x v="40"/>
  </r>
  <r>
    <s v="64SCH1050001"/>
    <n v="0"/>
    <n v="20190101"/>
    <n v="9"/>
    <x v="1"/>
    <x v="40"/>
    <x v="40"/>
  </r>
  <r>
    <s v="64SCH1050003"/>
    <n v="0"/>
    <n v="20190101"/>
    <n v="9"/>
    <x v="1"/>
    <x v="40"/>
    <x v="40"/>
  </r>
  <r>
    <s v="64SCH1060001"/>
    <n v="0"/>
    <n v="20190101"/>
    <n v="9"/>
    <x v="1"/>
    <x v="40"/>
    <x v="40"/>
  </r>
  <r>
    <s v="64SCH1060003"/>
    <n v="0"/>
    <n v="20190101"/>
    <n v="9"/>
    <x v="1"/>
    <x v="40"/>
    <x v="40"/>
  </r>
  <r>
    <s v="64SCH1070001"/>
    <n v="0"/>
    <n v="20190101"/>
    <n v="9"/>
    <x v="1"/>
    <x v="40"/>
    <x v="40"/>
  </r>
  <r>
    <s v="64SCH1070003"/>
    <n v="0"/>
    <n v="20190101"/>
    <n v="9"/>
    <x v="1"/>
    <x v="40"/>
    <x v="40"/>
  </r>
  <r>
    <s v="64SCH1080001"/>
    <n v="0"/>
    <n v="20190101"/>
    <n v="9"/>
    <x v="1"/>
    <x v="40"/>
    <x v="40"/>
  </r>
  <r>
    <s v="64SCH1080003"/>
    <n v="0"/>
    <n v="20190101"/>
    <n v="9"/>
    <x v="1"/>
    <x v="40"/>
    <x v="40"/>
  </r>
  <r>
    <s v="64SCH1090001"/>
    <n v="0"/>
    <n v="20190101"/>
    <n v="9"/>
    <x v="1"/>
    <x v="40"/>
    <x v="40"/>
  </r>
  <r>
    <s v="64SCH1090003"/>
    <n v="0"/>
    <n v="20190101"/>
    <n v="9"/>
    <x v="1"/>
    <x v="40"/>
    <x v="40"/>
  </r>
  <r>
    <s v="64SCH1100001"/>
    <n v="0"/>
    <n v="20190101"/>
    <n v="9"/>
    <x v="1"/>
    <x v="40"/>
    <x v="40"/>
  </r>
  <r>
    <s v="64SCH1100003"/>
    <n v="0"/>
    <n v="20190101"/>
    <n v="9"/>
    <x v="1"/>
    <x v="40"/>
    <x v="40"/>
  </r>
  <r>
    <s v="64SCH1110001"/>
    <n v="0"/>
    <n v="20190101"/>
    <n v="9"/>
    <x v="1"/>
    <x v="40"/>
    <x v="40"/>
  </r>
  <r>
    <s v="64SCH1110003"/>
    <n v="0"/>
    <n v="20190101"/>
    <n v="9"/>
    <x v="1"/>
    <x v="40"/>
    <x v="40"/>
  </r>
  <r>
    <s v="64SCH1120001"/>
    <n v="0"/>
    <n v="20190101"/>
    <n v="9"/>
    <x v="1"/>
    <x v="40"/>
    <x v="40"/>
  </r>
  <r>
    <s v="64SCH1120003"/>
    <n v="0"/>
    <n v="20190101"/>
    <n v="9"/>
    <x v="1"/>
    <x v="40"/>
    <x v="40"/>
  </r>
  <r>
    <s v="64SCH1130001"/>
    <n v="0"/>
    <n v="20190101"/>
    <n v="9"/>
    <x v="1"/>
    <x v="40"/>
    <x v="40"/>
  </r>
  <r>
    <s v="64SCH1130003"/>
    <n v="0"/>
    <n v="20190101"/>
    <n v="9"/>
    <x v="1"/>
    <x v="40"/>
    <x v="40"/>
  </r>
  <r>
    <s v="64SCH1140001"/>
    <n v="0"/>
    <n v="20190101"/>
    <n v="9"/>
    <x v="1"/>
    <x v="40"/>
    <x v="40"/>
  </r>
  <r>
    <s v="64SCH1140003"/>
    <n v="0"/>
    <n v="20190101"/>
    <n v="9"/>
    <x v="1"/>
    <x v="40"/>
    <x v="40"/>
  </r>
  <r>
    <s v="64SCH1160001"/>
    <n v="0"/>
    <n v="20190101"/>
    <n v="9"/>
    <x v="1"/>
    <x v="40"/>
    <x v="40"/>
  </r>
  <r>
    <s v="64SCH1170001"/>
    <n v="0"/>
    <n v="20190101"/>
    <n v="9"/>
    <x v="1"/>
    <x v="40"/>
    <x v="40"/>
  </r>
  <r>
    <s v="64SCH1180001"/>
    <n v="0"/>
    <n v="20190101"/>
    <n v="9"/>
    <x v="1"/>
    <x v="40"/>
    <x v="40"/>
  </r>
  <r>
    <s v="64SCH1190001"/>
    <n v="0"/>
    <n v="20190101"/>
    <n v="9"/>
    <x v="1"/>
    <x v="40"/>
    <x v="40"/>
  </r>
  <r>
    <s v="64SCH1200001"/>
    <n v="0"/>
    <n v="20190101"/>
    <n v="9"/>
    <x v="1"/>
    <x v="40"/>
    <x v="40"/>
  </r>
  <r>
    <s v="64SCH1210001"/>
    <n v="0"/>
    <n v="20190101"/>
    <n v="9"/>
    <x v="1"/>
    <x v="40"/>
    <x v="40"/>
  </r>
  <r>
    <s v="64SCH1220001"/>
    <n v="0"/>
    <n v="20190101"/>
    <n v="9"/>
    <x v="1"/>
    <x v="40"/>
    <x v="40"/>
  </r>
  <r>
    <s v="64SCH1240001"/>
    <n v="0"/>
    <n v="20190101"/>
    <n v="9"/>
    <x v="1"/>
    <x v="40"/>
    <x v="40"/>
  </r>
  <r>
    <n v="65"/>
    <n v="0"/>
    <n v="20150401"/>
    <n v="1"/>
    <x v="0"/>
    <x v="1"/>
    <x v="1"/>
  </r>
  <r>
    <n v="650"/>
    <n v="0"/>
    <n v="20160601"/>
    <n v="1"/>
    <x v="0"/>
    <x v="42"/>
    <x v="42"/>
  </r>
  <r>
    <n v="650"/>
    <n v="0"/>
    <n v="20190901"/>
    <n v="9"/>
    <x v="1"/>
    <x v="24"/>
    <x v="24"/>
  </r>
  <r>
    <n v="650"/>
    <n v="22.07"/>
    <n v="20120101"/>
    <n v="1"/>
    <x v="0"/>
    <x v="27"/>
    <x v="27"/>
  </r>
  <r>
    <n v="650"/>
    <n v="30"/>
    <n v="19930101"/>
    <n v="1"/>
    <x v="0"/>
    <x v="18"/>
    <x v="18"/>
  </r>
  <r>
    <n v="650"/>
    <n v="32.369999999999997"/>
    <n v="20071101"/>
    <n v="1"/>
    <x v="0"/>
    <x v="31"/>
    <x v="31"/>
  </r>
  <r>
    <n v="650"/>
    <n v="35"/>
    <n v="20081201"/>
    <n v="1"/>
    <x v="0"/>
    <x v="21"/>
    <x v="21"/>
  </r>
  <r>
    <n v="650"/>
    <n v="40"/>
    <n v="20180901"/>
    <n v="1"/>
    <x v="0"/>
    <x v="69"/>
    <x v="69"/>
  </r>
  <r>
    <n v="650"/>
    <n v="46.75"/>
    <n v="20120101"/>
    <n v="1"/>
    <x v="0"/>
    <x v="52"/>
    <x v="52"/>
  </r>
  <r>
    <n v="6501"/>
    <n v="0"/>
    <n v="20170201"/>
    <n v="9"/>
    <x v="1"/>
    <x v="44"/>
    <x v="44"/>
  </r>
  <r>
    <n v="6502"/>
    <n v="0"/>
    <n v="20161201"/>
    <n v="9"/>
    <x v="1"/>
    <x v="44"/>
    <x v="44"/>
  </r>
  <r>
    <n v="6503"/>
    <n v="25"/>
    <n v="20130401"/>
    <n v="1"/>
    <x v="0"/>
    <x v="44"/>
    <x v="44"/>
  </r>
  <r>
    <n v="6504"/>
    <n v="0"/>
    <n v="20101001"/>
    <n v="9"/>
    <x v="1"/>
    <x v="44"/>
    <x v="44"/>
  </r>
  <r>
    <n v="6505"/>
    <n v="25"/>
    <n v="20130401"/>
    <n v="1"/>
    <x v="0"/>
    <x v="44"/>
    <x v="44"/>
  </r>
  <r>
    <n v="6506"/>
    <n v="0"/>
    <n v="20101001"/>
    <n v="9"/>
    <x v="1"/>
    <x v="44"/>
    <x v="44"/>
  </r>
  <r>
    <n v="651"/>
    <n v="0"/>
    <n v="20180501"/>
    <n v="9"/>
    <x v="1"/>
    <x v="24"/>
    <x v="24"/>
  </r>
  <r>
    <n v="651"/>
    <n v="22.07"/>
    <n v="20190601"/>
    <n v="1"/>
    <x v="0"/>
    <x v="27"/>
    <x v="27"/>
  </r>
  <r>
    <n v="651"/>
    <n v="30"/>
    <n v="20050901"/>
    <n v="1"/>
    <x v="0"/>
    <x v="18"/>
    <x v="18"/>
  </r>
  <r>
    <n v="651"/>
    <n v="32.369999999999997"/>
    <n v="20180701"/>
    <n v="1"/>
    <x v="0"/>
    <x v="31"/>
    <x v="31"/>
  </r>
  <r>
    <n v="651"/>
    <n v="34"/>
    <n v="20120901"/>
    <n v="1"/>
    <x v="0"/>
    <x v="42"/>
    <x v="42"/>
  </r>
  <r>
    <n v="651"/>
    <n v="35"/>
    <n v="20131201"/>
    <n v="1"/>
    <x v="0"/>
    <x v="21"/>
    <x v="21"/>
  </r>
  <r>
    <n v="651"/>
    <n v="40"/>
    <n v="20120101"/>
    <n v="1"/>
    <x v="0"/>
    <x v="69"/>
    <x v="69"/>
  </r>
  <r>
    <n v="651"/>
    <n v="43.85"/>
    <n v="20140201"/>
    <n v="1"/>
    <x v="0"/>
    <x v="3"/>
    <x v="3"/>
  </r>
  <r>
    <n v="651"/>
    <n v="46.75"/>
    <n v="20120101"/>
    <n v="1"/>
    <x v="0"/>
    <x v="52"/>
    <x v="52"/>
  </r>
  <r>
    <n v="652"/>
    <n v="0"/>
    <n v="20151201"/>
    <n v="1"/>
    <x v="0"/>
    <x v="42"/>
    <x v="42"/>
  </r>
  <r>
    <n v="652"/>
    <n v="22.07"/>
    <n v="20120101"/>
    <n v="1"/>
    <x v="0"/>
    <x v="27"/>
    <x v="27"/>
  </r>
  <r>
    <n v="652"/>
    <n v="30"/>
    <n v="20161001"/>
    <n v="1"/>
    <x v="0"/>
    <x v="18"/>
    <x v="18"/>
  </r>
  <r>
    <n v="652"/>
    <n v="32.369999999999997"/>
    <n v="20160401"/>
    <n v="1"/>
    <x v="0"/>
    <x v="31"/>
    <x v="31"/>
  </r>
  <r>
    <n v="652"/>
    <n v="33"/>
    <n v="20120101"/>
    <n v="1"/>
    <x v="0"/>
    <x v="24"/>
    <x v="24"/>
  </r>
  <r>
    <n v="652"/>
    <n v="35"/>
    <n v="20050401"/>
    <n v="1"/>
    <x v="0"/>
    <x v="21"/>
    <x v="21"/>
  </r>
  <r>
    <n v="652"/>
    <n v="40"/>
    <n v="20170201"/>
    <n v="1"/>
    <x v="0"/>
    <x v="69"/>
    <x v="69"/>
  </r>
  <r>
    <n v="652"/>
    <n v="43.85"/>
    <n v="20130101"/>
    <n v="1"/>
    <x v="0"/>
    <x v="3"/>
    <x v="3"/>
  </r>
  <r>
    <n v="652"/>
    <n v="46.75"/>
    <n v="20151101"/>
    <n v="1"/>
    <x v="0"/>
    <x v="52"/>
    <x v="52"/>
  </r>
  <r>
    <n v="6524"/>
    <n v="25"/>
    <n v="20100901"/>
    <n v="1"/>
    <x v="0"/>
    <x v="44"/>
    <x v="44"/>
  </r>
  <r>
    <n v="6525"/>
    <n v="25"/>
    <n v="20130801"/>
    <n v="1"/>
    <x v="0"/>
    <x v="44"/>
    <x v="44"/>
  </r>
  <r>
    <n v="6526"/>
    <n v="25"/>
    <n v="20100901"/>
    <n v="1"/>
    <x v="0"/>
    <x v="44"/>
    <x v="44"/>
  </r>
  <r>
    <n v="6527"/>
    <n v="25"/>
    <n v="20180801"/>
    <n v="1"/>
    <x v="0"/>
    <x v="44"/>
    <x v="44"/>
  </r>
  <r>
    <n v="6528"/>
    <n v="0"/>
    <n v="20190801"/>
    <n v="9"/>
    <x v="1"/>
    <x v="44"/>
    <x v="44"/>
  </r>
  <r>
    <n v="6529"/>
    <n v="25"/>
    <n v="20191101"/>
    <n v="1"/>
    <x v="0"/>
    <x v="44"/>
    <x v="44"/>
  </r>
  <r>
    <n v="653"/>
    <n v="0"/>
    <n v="20150201"/>
    <n v="9"/>
    <x v="1"/>
    <x v="24"/>
    <x v="24"/>
  </r>
  <r>
    <n v="653"/>
    <n v="0"/>
    <n v="20190801"/>
    <n v="9"/>
    <x v="1"/>
    <x v="69"/>
    <x v="69"/>
  </r>
  <r>
    <n v="653"/>
    <n v="22.07"/>
    <n v="20181101"/>
    <n v="1"/>
    <x v="0"/>
    <x v="27"/>
    <x v="27"/>
  </r>
  <r>
    <n v="653"/>
    <n v="32.369999999999997"/>
    <n v="20120101"/>
    <n v="1"/>
    <x v="0"/>
    <x v="31"/>
    <x v="31"/>
  </r>
  <r>
    <n v="653"/>
    <n v="34"/>
    <n v="20141001"/>
    <n v="1"/>
    <x v="0"/>
    <x v="42"/>
    <x v="42"/>
  </r>
  <r>
    <n v="653"/>
    <n v="35"/>
    <n v="20120801"/>
    <n v="1"/>
    <x v="0"/>
    <x v="21"/>
    <x v="21"/>
  </r>
  <r>
    <n v="653"/>
    <n v="43.85"/>
    <n v="20130101"/>
    <n v="1"/>
    <x v="0"/>
    <x v="3"/>
    <x v="3"/>
  </r>
  <r>
    <n v="653"/>
    <n v="46.75"/>
    <n v="20120101"/>
    <n v="1"/>
    <x v="0"/>
    <x v="52"/>
    <x v="52"/>
  </r>
  <r>
    <n v="6530"/>
    <n v="25"/>
    <n v="20161201"/>
    <n v="1"/>
    <x v="0"/>
    <x v="44"/>
    <x v="44"/>
  </r>
  <r>
    <n v="6531"/>
    <n v="0"/>
    <n v="20130801"/>
    <n v="9"/>
    <x v="1"/>
    <x v="44"/>
    <x v="44"/>
  </r>
  <r>
    <n v="6532"/>
    <n v="0"/>
    <n v="20151001"/>
    <n v="9"/>
    <x v="1"/>
    <x v="44"/>
    <x v="44"/>
  </r>
  <r>
    <n v="6533"/>
    <n v="25"/>
    <n v="20100901"/>
    <n v="1"/>
    <x v="0"/>
    <x v="44"/>
    <x v="44"/>
  </r>
  <r>
    <n v="6534"/>
    <n v="0"/>
    <n v="20121001"/>
    <n v="9"/>
    <x v="1"/>
    <x v="44"/>
    <x v="44"/>
  </r>
  <r>
    <n v="6535"/>
    <n v="0"/>
    <n v="20100901"/>
    <n v="9"/>
    <x v="1"/>
    <x v="44"/>
    <x v="44"/>
  </r>
  <r>
    <n v="6536"/>
    <n v="0"/>
    <n v="20100901"/>
    <n v="9"/>
    <x v="1"/>
    <x v="44"/>
    <x v="44"/>
  </r>
  <r>
    <n v="654"/>
    <n v="0"/>
    <n v="20151001"/>
    <n v="9"/>
    <x v="1"/>
    <x v="24"/>
    <x v="24"/>
  </r>
  <r>
    <n v="654"/>
    <n v="22.07"/>
    <n v="20120101"/>
    <n v="1"/>
    <x v="0"/>
    <x v="27"/>
    <x v="27"/>
  </r>
  <r>
    <n v="654"/>
    <n v="24.44"/>
    <n v="20120101"/>
    <n v="1"/>
    <x v="0"/>
    <x v="1"/>
    <x v="1"/>
  </r>
  <r>
    <n v="654"/>
    <n v="32.369999999999997"/>
    <n v="20170401"/>
    <n v="1"/>
    <x v="0"/>
    <x v="31"/>
    <x v="31"/>
  </r>
  <r>
    <n v="654"/>
    <n v="34"/>
    <n v="20180701"/>
    <n v="1"/>
    <x v="0"/>
    <x v="42"/>
    <x v="42"/>
  </r>
  <r>
    <n v="654"/>
    <n v="35"/>
    <n v="20161001"/>
    <n v="1"/>
    <x v="0"/>
    <x v="21"/>
    <x v="21"/>
  </r>
  <r>
    <n v="654"/>
    <n v="40"/>
    <n v="20120101"/>
    <n v="1"/>
    <x v="0"/>
    <x v="69"/>
    <x v="69"/>
  </r>
  <r>
    <n v="654"/>
    <n v="43.85"/>
    <n v="20130101"/>
    <n v="1"/>
    <x v="0"/>
    <x v="3"/>
    <x v="3"/>
  </r>
  <r>
    <n v="654"/>
    <n v="46.75"/>
    <n v="20120101"/>
    <n v="1"/>
    <x v="0"/>
    <x v="52"/>
    <x v="52"/>
  </r>
  <r>
    <n v="6543"/>
    <n v="36"/>
    <n v="20140801"/>
    <n v="1"/>
    <x v="0"/>
    <x v="44"/>
    <x v="44"/>
  </r>
  <r>
    <n v="6544"/>
    <n v="36"/>
    <n v="20110101"/>
    <n v="1"/>
    <x v="0"/>
    <x v="44"/>
    <x v="44"/>
  </r>
  <r>
    <n v="6545"/>
    <n v="36"/>
    <n v="20110601"/>
    <n v="1"/>
    <x v="0"/>
    <x v="44"/>
    <x v="44"/>
  </r>
  <r>
    <n v="655"/>
    <n v="22.07"/>
    <n v="20050101"/>
    <n v="1"/>
    <x v="0"/>
    <x v="27"/>
    <x v="27"/>
  </r>
  <r>
    <n v="655"/>
    <n v="32.369999999999997"/>
    <n v="20120101"/>
    <n v="1"/>
    <x v="2"/>
    <x v="31"/>
    <x v="31"/>
  </r>
  <r>
    <n v="655"/>
    <n v="33"/>
    <n v="20170901"/>
    <n v="1"/>
    <x v="0"/>
    <x v="24"/>
    <x v="24"/>
  </r>
  <r>
    <n v="655"/>
    <n v="34"/>
    <n v="20140201"/>
    <n v="1"/>
    <x v="0"/>
    <x v="42"/>
    <x v="42"/>
  </r>
  <r>
    <n v="655"/>
    <n v="35"/>
    <n v="20171101"/>
    <n v="1"/>
    <x v="0"/>
    <x v="21"/>
    <x v="21"/>
  </r>
  <r>
    <n v="655"/>
    <n v="40"/>
    <n v="20130901"/>
    <n v="1"/>
    <x v="0"/>
    <x v="69"/>
    <x v="69"/>
  </r>
  <r>
    <n v="655"/>
    <n v="43.85"/>
    <n v="20190201"/>
    <n v="1"/>
    <x v="0"/>
    <x v="3"/>
    <x v="3"/>
  </r>
  <r>
    <n v="655"/>
    <n v="46.75"/>
    <n v="20180701"/>
    <n v="1"/>
    <x v="0"/>
    <x v="52"/>
    <x v="52"/>
  </r>
  <r>
    <n v="656"/>
    <n v="0"/>
    <n v="20180401"/>
    <n v="9"/>
    <x v="1"/>
    <x v="52"/>
    <x v="52"/>
  </r>
  <r>
    <n v="656"/>
    <n v="0"/>
    <n v="20180701"/>
    <n v="1"/>
    <x v="0"/>
    <x v="42"/>
    <x v="42"/>
  </r>
  <r>
    <n v="656"/>
    <n v="22.07"/>
    <n v="20170701"/>
    <n v="1"/>
    <x v="0"/>
    <x v="27"/>
    <x v="27"/>
  </r>
  <r>
    <n v="656"/>
    <n v="24.44"/>
    <n v="20191101"/>
    <n v="1"/>
    <x v="0"/>
    <x v="1"/>
    <x v="1"/>
  </r>
  <r>
    <n v="656"/>
    <n v="27.27"/>
    <n v="20160101"/>
    <n v="1"/>
    <x v="0"/>
    <x v="24"/>
    <x v="24"/>
  </r>
  <r>
    <n v="656"/>
    <n v="32.369999999999997"/>
    <n v="20101201"/>
    <n v="1"/>
    <x v="0"/>
    <x v="31"/>
    <x v="31"/>
  </r>
  <r>
    <n v="656"/>
    <n v="35"/>
    <n v="20161001"/>
    <n v="1"/>
    <x v="0"/>
    <x v="21"/>
    <x v="21"/>
  </r>
  <r>
    <n v="656"/>
    <n v="40"/>
    <n v="20180701"/>
    <n v="1"/>
    <x v="0"/>
    <x v="69"/>
    <x v="69"/>
  </r>
  <r>
    <n v="656"/>
    <n v="43.85"/>
    <n v="20170701"/>
    <n v="1"/>
    <x v="0"/>
    <x v="3"/>
    <x v="3"/>
  </r>
  <r>
    <n v="657"/>
    <n v="0"/>
    <n v="20120101"/>
    <n v="1"/>
    <x v="2"/>
    <x v="42"/>
    <x v="42"/>
  </r>
  <r>
    <n v="657"/>
    <n v="0"/>
    <n v="20160701"/>
    <n v="9"/>
    <x v="1"/>
    <x v="24"/>
    <x v="24"/>
  </r>
  <r>
    <n v="657"/>
    <n v="22.07"/>
    <n v="20120101"/>
    <n v="1"/>
    <x v="0"/>
    <x v="27"/>
    <x v="27"/>
  </r>
  <r>
    <n v="657"/>
    <n v="32.369999999999997"/>
    <n v="20120101"/>
    <n v="1"/>
    <x v="2"/>
    <x v="31"/>
    <x v="31"/>
  </r>
  <r>
    <n v="657"/>
    <n v="35"/>
    <n v="20170201"/>
    <n v="1"/>
    <x v="0"/>
    <x v="21"/>
    <x v="21"/>
  </r>
  <r>
    <n v="657"/>
    <n v="40"/>
    <n v="20170701"/>
    <n v="1"/>
    <x v="0"/>
    <x v="69"/>
    <x v="69"/>
  </r>
  <r>
    <n v="657"/>
    <n v="43.85"/>
    <n v="20130101"/>
    <n v="1"/>
    <x v="0"/>
    <x v="3"/>
    <x v="3"/>
  </r>
  <r>
    <n v="657"/>
    <n v="46.75"/>
    <n v="20120101"/>
    <n v="1"/>
    <x v="0"/>
    <x v="52"/>
    <x v="52"/>
  </r>
  <r>
    <n v="658"/>
    <n v="0"/>
    <n v="19000101"/>
    <n v="9"/>
    <x v="1"/>
    <x v="3"/>
    <x v="3"/>
  </r>
  <r>
    <n v="658"/>
    <n v="0"/>
    <n v="20120101"/>
    <n v="1"/>
    <x v="2"/>
    <x v="42"/>
    <x v="42"/>
  </r>
  <r>
    <n v="658"/>
    <n v="0"/>
    <n v="20120401"/>
    <n v="9"/>
    <x v="1"/>
    <x v="69"/>
    <x v="69"/>
  </r>
  <r>
    <n v="658"/>
    <n v="0"/>
    <n v="20170901"/>
    <n v="9"/>
    <x v="1"/>
    <x v="24"/>
    <x v="24"/>
  </r>
  <r>
    <n v="658"/>
    <n v="22.07"/>
    <n v="20120101"/>
    <n v="1"/>
    <x v="0"/>
    <x v="27"/>
    <x v="27"/>
  </r>
  <r>
    <n v="658"/>
    <n v="32.369999999999997"/>
    <n v="20090601"/>
    <n v="1"/>
    <x v="0"/>
    <x v="31"/>
    <x v="31"/>
  </r>
  <r>
    <n v="658"/>
    <n v="35"/>
    <n v="20020901"/>
    <n v="1"/>
    <x v="2"/>
    <x v="21"/>
    <x v="21"/>
  </r>
  <r>
    <n v="658"/>
    <n v="56.41"/>
    <n v="19991001"/>
    <n v="1"/>
    <x v="2"/>
    <x v="52"/>
    <x v="52"/>
  </r>
  <r>
    <n v="659"/>
    <n v="22.07"/>
    <n v="20101101"/>
    <n v="1"/>
    <x v="0"/>
    <x v="27"/>
    <x v="27"/>
  </r>
  <r>
    <n v="659"/>
    <n v="32.369999999999997"/>
    <n v="20100115"/>
    <n v="1"/>
    <x v="0"/>
    <x v="31"/>
    <x v="31"/>
  </r>
  <r>
    <n v="659"/>
    <n v="33"/>
    <n v="20160101"/>
    <n v="1"/>
    <x v="0"/>
    <x v="24"/>
    <x v="24"/>
  </r>
  <r>
    <n v="659"/>
    <n v="34"/>
    <n v="20191001"/>
    <n v="1"/>
    <x v="0"/>
    <x v="42"/>
    <x v="42"/>
  </r>
  <r>
    <n v="659"/>
    <n v="35"/>
    <n v="20170201"/>
    <n v="1"/>
    <x v="0"/>
    <x v="21"/>
    <x v="21"/>
  </r>
  <r>
    <n v="659"/>
    <n v="38"/>
    <n v="20181101"/>
    <n v="1"/>
    <x v="0"/>
    <x v="69"/>
    <x v="69"/>
  </r>
  <r>
    <n v="659"/>
    <n v="43.85"/>
    <n v="20150801"/>
    <n v="1"/>
    <x v="0"/>
    <x v="3"/>
    <x v="3"/>
  </r>
  <r>
    <n v="659"/>
    <n v="46.75"/>
    <n v="20120101"/>
    <n v="1"/>
    <x v="0"/>
    <x v="52"/>
    <x v="52"/>
  </r>
  <r>
    <n v="6593"/>
    <n v="36"/>
    <n v="20150701"/>
    <n v="1"/>
    <x v="0"/>
    <x v="44"/>
    <x v="44"/>
  </r>
  <r>
    <n v="6594"/>
    <n v="36"/>
    <n v="20130901"/>
    <n v="1"/>
    <x v="0"/>
    <x v="44"/>
    <x v="44"/>
  </r>
  <r>
    <n v="6595"/>
    <n v="36"/>
    <n v="20160701"/>
    <n v="1"/>
    <x v="0"/>
    <x v="44"/>
    <x v="44"/>
  </r>
  <r>
    <n v="6596"/>
    <n v="36"/>
    <n v="20110701"/>
    <n v="1"/>
    <x v="0"/>
    <x v="44"/>
    <x v="44"/>
  </r>
  <r>
    <n v="6597"/>
    <n v="36"/>
    <n v="20190101"/>
    <n v="1"/>
    <x v="0"/>
    <x v="44"/>
    <x v="44"/>
  </r>
  <r>
    <n v="6598"/>
    <n v="36"/>
    <n v="20130501"/>
    <n v="1"/>
    <x v="0"/>
    <x v="44"/>
    <x v="44"/>
  </r>
  <r>
    <n v="6599"/>
    <n v="36"/>
    <n v="20110401"/>
    <n v="1"/>
    <x v="0"/>
    <x v="44"/>
    <x v="44"/>
  </r>
  <r>
    <n v="660"/>
    <n v="0"/>
    <n v="20130801"/>
    <n v="9"/>
    <x v="1"/>
    <x v="24"/>
    <x v="24"/>
  </r>
  <r>
    <n v="660"/>
    <n v="22.07"/>
    <n v="20120801"/>
    <n v="1"/>
    <x v="0"/>
    <x v="27"/>
    <x v="27"/>
  </r>
  <r>
    <n v="660"/>
    <n v="32.369999999999997"/>
    <n v="20170701"/>
    <n v="1"/>
    <x v="0"/>
    <x v="31"/>
    <x v="31"/>
  </r>
  <r>
    <n v="660"/>
    <n v="34"/>
    <n v="20140201"/>
    <n v="1"/>
    <x v="0"/>
    <x v="42"/>
    <x v="42"/>
  </r>
  <r>
    <n v="660"/>
    <n v="35"/>
    <n v="20161001"/>
    <n v="1"/>
    <x v="0"/>
    <x v="21"/>
    <x v="21"/>
  </r>
  <r>
    <n v="660"/>
    <n v="39.39"/>
    <n v="20161001"/>
    <n v="1"/>
    <x v="0"/>
    <x v="29"/>
    <x v="29"/>
  </r>
  <r>
    <n v="660"/>
    <n v="40"/>
    <n v="20141101"/>
    <n v="1"/>
    <x v="0"/>
    <x v="69"/>
    <x v="69"/>
  </r>
  <r>
    <n v="660"/>
    <n v="43.85"/>
    <n v="20110701"/>
    <n v="1"/>
    <x v="2"/>
    <x v="3"/>
    <x v="3"/>
  </r>
  <r>
    <n v="660"/>
    <n v="46.75"/>
    <n v="20190501"/>
    <n v="1"/>
    <x v="0"/>
    <x v="52"/>
    <x v="52"/>
  </r>
  <r>
    <n v="6600"/>
    <n v="36"/>
    <n v="20110401"/>
    <n v="1"/>
    <x v="0"/>
    <x v="44"/>
    <x v="44"/>
  </r>
  <r>
    <n v="6602"/>
    <n v="25"/>
    <n v="20171001"/>
    <n v="1"/>
    <x v="0"/>
    <x v="44"/>
    <x v="44"/>
  </r>
  <r>
    <n v="6603"/>
    <n v="25"/>
    <n v="20160201"/>
    <n v="1"/>
    <x v="0"/>
    <x v="44"/>
    <x v="44"/>
  </r>
  <r>
    <n v="661"/>
    <n v="0"/>
    <n v="20151001"/>
    <n v="9"/>
    <x v="1"/>
    <x v="24"/>
    <x v="24"/>
  </r>
  <r>
    <n v="661"/>
    <n v="0"/>
    <n v="20180501"/>
    <n v="9"/>
    <x v="1"/>
    <x v="23"/>
    <x v="23"/>
  </r>
  <r>
    <n v="661"/>
    <n v="22.07"/>
    <n v="20120101"/>
    <n v="1"/>
    <x v="0"/>
    <x v="27"/>
    <x v="27"/>
  </r>
  <r>
    <n v="661"/>
    <n v="24.76"/>
    <n v="19990701"/>
    <n v="1"/>
    <x v="0"/>
    <x v="1"/>
    <x v="1"/>
  </r>
  <r>
    <n v="661"/>
    <n v="32.369999999999997"/>
    <n v="20131201"/>
    <n v="1"/>
    <x v="0"/>
    <x v="31"/>
    <x v="31"/>
  </r>
  <r>
    <n v="661"/>
    <n v="34"/>
    <n v="20190601"/>
    <n v="1"/>
    <x v="0"/>
    <x v="42"/>
    <x v="42"/>
  </r>
  <r>
    <n v="661"/>
    <n v="35"/>
    <n v="20141001"/>
    <n v="1"/>
    <x v="0"/>
    <x v="21"/>
    <x v="21"/>
  </r>
  <r>
    <n v="661"/>
    <n v="40"/>
    <n v="20190601"/>
    <n v="1"/>
    <x v="0"/>
    <x v="69"/>
    <x v="69"/>
  </r>
  <r>
    <n v="661"/>
    <n v="43.85"/>
    <n v="20151101"/>
    <n v="1"/>
    <x v="0"/>
    <x v="3"/>
    <x v="3"/>
  </r>
  <r>
    <n v="661"/>
    <n v="46.75"/>
    <n v="20190901"/>
    <n v="1"/>
    <x v="0"/>
    <x v="52"/>
    <x v="52"/>
  </r>
  <r>
    <n v="662"/>
    <n v="0"/>
    <n v="20120101"/>
    <n v="1"/>
    <x v="2"/>
    <x v="42"/>
    <x v="42"/>
  </r>
  <r>
    <n v="662"/>
    <n v="0"/>
    <n v="20140301"/>
    <n v="9"/>
    <x v="1"/>
    <x v="24"/>
    <x v="24"/>
  </r>
  <r>
    <n v="662"/>
    <n v="0"/>
    <n v="20180501"/>
    <n v="9"/>
    <x v="1"/>
    <x v="23"/>
    <x v="23"/>
  </r>
  <r>
    <n v="662"/>
    <n v="22.07"/>
    <n v="20120101"/>
    <n v="1"/>
    <x v="0"/>
    <x v="27"/>
    <x v="27"/>
  </r>
  <r>
    <n v="662"/>
    <n v="24.76"/>
    <n v="20160101"/>
    <n v="1"/>
    <x v="2"/>
    <x v="1"/>
    <x v="1"/>
  </r>
  <r>
    <n v="662"/>
    <n v="32.369999999999997"/>
    <n v="20171101"/>
    <n v="1"/>
    <x v="0"/>
    <x v="31"/>
    <x v="31"/>
  </r>
  <r>
    <n v="662"/>
    <n v="35"/>
    <n v="20120101"/>
    <n v="1"/>
    <x v="0"/>
    <x v="21"/>
    <x v="21"/>
  </r>
  <r>
    <n v="662"/>
    <n v="38"/>
    <n v="20190101"/>
    <n v="1"/>
    <x v="0"/>
    <x v="69"/>
    <x v="69"/>
  </r>
  <r>
    <n v="662"/>
    <n v="43.85"/>
    <n v="20100901"/>
    <n v="1"/>
    <x v="0"/>
    <x v="3"/>
    <x v="3"/>
  </r>
  <r>
    <n v="662"/>
    <n v="46.75"/>
    <n v="20120101"/>
    <n v="1"/>
    <x v="0"/>
    <x v="52"/>
    <x v="52"/>
  </r>
  <r>
    <n v="663"/>
    <n v="0"/>
    <n v="19000101"/>
    <n v="9"/>
    <x v="1"/>
    <x v="69"/>
    <x v="69"/>
  </r>
  <r>
    <n v="663"/>
    <n v="0"/>
    <n v="20180501"/>
    <n v="1"/>
    <x v="0"/>
    <x v="42"/>
    <x v="42"/>
  </r>
  <r>
    <n v="663"/>
    <n v="22.07"/>
    <n v="20120101"/>
    <n v="1"/>
    <x v="0"/>
    <x v="27"/>
    <x v="27"/>
  </r>
  <r>
    <n v="663"/>
    <n v="24.76"/>
    <n v="20140901"/>
    <n v="1"/>
    <x v="0"/>
    <x v="1"/>
    <x v="1"/>
  </r>
  <r>
    <n v="663"/>
    <n v="27"/>
    <n v="20170201"/>
    <n v="1"/>
    <x v="0"/>
    <x v="23"/>
    <x v="23"/>
  </r>
  <r>
    <n v="663"/>
    <n v="27.27"/>
    <n v="20160101"/>
    <n v="1"/>
    <x v="0"/>
    <x v="24"/>
    <x v="24"/>
  </r>
  <r>
    <n v="663"/>
    <n v="30.14"/>
    <n v="20130101"/>
    <n v="1"/>
    <x v="0"/>
    <x v="29"/>
    <x v="29"/>
  </r>
  <r>
    <n v="663"/>
    <n v="32.369999999999997"/>
    <n v="20120101"/>
    <n v="1"/>
    <x v="2"/>
    <x v="31"/>
    <x v="31"/>
  </r>
  <r>
    <n v="663"/>
    <n v="35"/>
    <n v="20170201"/>
    <n v="1"/>
    <x v="0"/>
    <x v="21"/>
    <x v="21"/>
  </r>
  <r>
    <n v="663"/>
    <n v="43.85"/>
    <n v="20130101"/>
    <n v="1"/>
    <x v="0"/>
    <x v="3"/>
    <x v="3"/>
  </r>
  <r>
    <n v="663"/>
    <n v="46.75"/>
    <n v="20170601"/>
    <n v="1"/>
    <x v="0"/>
    <x v="52"/>
    <x v="52"/>
  </r>
  <r>
    <n v="664"/>
    <n v="22.07"/>
    <n v="20181101"/>
    <n v="1"/>
    <x v="0"/>
    <x v="27"/>
    <x v="27"/>
  </r>
  <r>
    <n v="664"/>
    <n v="25"/>
    <n v="20120101"/>
    <n v="1"/>
    <x v="2"/>
    <x v="69"/>
    <x v="69"/>
  </r>
  <r>
    <n v="664"/>
    <n v="27"/>
    <n v="20170401"/>
    <n v="1"/>
    <x v="0"/>
    <x v="23"/>
    <x v="23"/>
  </r>
  <r>
    <n v="664"/>
    <n v="27.27"/>
    <n v="20160101"/>
    <n v="1"/>
    <x v="0"/>
    <x v="24"/>
    <x v="24"/>
  </r>
  <r>
    <n v="664"/>
    <n v="32.369999999999997"/>
    <n v="20060301"/>
    <n v="1"/>
    <x v="0"/>
    <x v="31"/>
    <x v="31"/>
  </r>
  <r>
    <n v="664"/>
    <n v="34"/>
    <n v="20191001"/>
    <n v="1"/>
    <x v="0"/>
    <x v="42"/>
    <x v="42"/>
  </r>
  <r>
    <n v="664"/>
    <n v="35"/>
    <n v="20120701"/>
    <n v="1"/>
    <x v="0"/>
    <x v="21"/>
    <x v="21"/>
  </r>
  <r>
    <n v="664"/>
    <n v="43.85"/>
    <n v="20170501"/>
    <n v="1"/>
    <x v="0"/>
    <x v="3"/>
    <x v="3"/>
  </r>
  <r>
    <n v="664"/>
    <n v="46.75"/>
    <n v="20120101"/>
    <n v="1"/>
    <x v="0"/>
    <x v="52"/>
    <x v="52"/>
  </r>
  <r>
    <n v="665"/>
    <n v="0"/>
    <n v="20071201"/>
    <n v="9"/>
    <x v="1"/>
    <x v="24"/>
    <x v="24"/>
  </r>
  <r>
    <n v="665"/>
    <n v="0"/>
    <n v="20171101"/>
    <n v="9"/>
    <x v="1"/>
    <x v="69"/>
    <x v="69"/>
  </r>
  <r>
    <n v="665"/>
    <n v="22.07"/>
    <n v="20120101"/>
    <n v="1"/>
    <x v="0"/>
    <x v="27"/>
    <x v="27"/>
  </r>
  <r>
    <n v="665"/>
    <n v="27"/>
    <n v="20140501"/>
    <n v="1"/>
    <x v="0"/>
    <x v="23"/>
    <x v="23"/>
  </r>
  <r>
    <n v="665"/>
    <n v="30.14"/>
    <n v="20130101"/>
    <n v="1"/>
    <x v="0"/>
    <x v="29"/>
    <x v="29"/>
  </r>
  <r>
    <n v="665"/>
    <n v="32.369999999999997"/>
    <n v="20120101"/>
    <n v="1"/>
    <x v="0"/>
    <x v="31"/>
    <x v="31"/>
  </r>
  <r>
    <n v="665"/>
    <n v="34"/>
    <n v="20181101"/>
    <n v="1"/>
    <x v="0"/>
    <x v="42"/>
    <x v="42"/>
  </r>
  <r>
    <n v="665"/>
    <n v="35"/>
    <n v="20171101"/>
    <n v="1"/>
    <x v="0"/>
    <x v="21"/>
    <x v="21"/>
  </r>
  <r>
    <n v="665"/>
    <n v="43.85"/>
    <n v="20130101"/>
    <n v="1"/>
    <x v="0"/>
    <x v="3"/>
    <x v="3"/>
  </r>
  <r>
    <n v="665"/>
    <n v="46.75"/>
    <n v="20131101"/>
    <n v="1"/>
    <x v="0"/>
    <x v="52"/>
    <x v="52"/>
  </r>
  <r>
    <n v="666"/>
    <n v="0"/>
    <n v="20180501"/>
    <n v="9"/>
    <x v="1"/>
    <x v="23"/>
    <x v="23"/>
  </r>
  <r>
    <n v="666"/>
    <n v="0"/>
    <n v="20190101"/>
    <n v="9"/>
    <x v="1"/>
    <x v="24"/>
    <x v="24"/>
  </r>
  <r>
    <n v="666"/>
    <n v="22.07"/>
    <n v="20050101"/>
    <n v="1"/>
    <x v="0"/>
    <x v="27"/>
    <x v="27"/>
  </r>
  <r>
    <n v="666"/>
    <n v="32.369999999999997"/>
    <n v="20161101"/>
    <n v="1"/>
    <x v="0"/>
    <x v="31"/>
    <x v="31"/>
  </r>
  <r>
    <n v="666"/>
    <n v="34"/>
    <n v="20120101"/>
    <n v="1"/>
    <x v="0"/>
    <x v="42"/>
    <x v="42"/>
  </r>
  <r>
    <n v="666"/>
    <n v="35"/>
    <n v="20120101"/>
    <n v="1"/>
    <x v="0"/>
    <x v="21"/>
    <x v="21"/>
  </r>
  <r>
    <n v="666"/>
    <n v="38"/>
    <n v="20180701"/>
    <n v="1"/>
    <x v="0"/>
    <x v="69"/>
    <x v="69"/>
  </r>
  <r>
    <n v="666"/>
    <n v="43.85"/>
    <n v="20070501"/>
    <n v="1"/>
    <x v="2"/>
    <x v="3"/>
    <x v="3"/>
  </r>
  <r>
    <n v="666"/>
    <n v="56.41"/>
    <n v="19990501"/>
    <n v="1"/>
    <x v="2"/>
    <x v="52"/>
    <x v="52"/>
  </r>
  <r>
    <n v="667"/>
    <n v="0"/>
    <n v="20180101"/>
    <n v="9"/>
    <x v="1"/>
    <x v="69"/>
    <x v="69"/>
  </r>
  <r>
    <n v="667"/>
    <n v="0"/>
    <n v="20190501"/>
    <n v="1"/>
    <x v="2"/>
    <x v="21"/>
    <x v="21"/>
  </r>
  <r>
    <n v="667"/>
    <n v="22.07"/>
    <n v="20190601"/>
    <n v="1"/>
    <x v="0"/>
    <x v="27"/>
    <x v="27"/>
  </r>
  <r>
    <n v="667"/>
    <n v="27.27"/>
    <n v="20120901"/>
    <n v="1"/>
    <x v="0"/>
    <x v="24"/>
    <x v="24"/>
  </r>
  <r>
    <n v="667"/>
    <n v="28.57"/>
    <n v="20130101"/>
    <n v="1"/>
    <x v="0"/>
    <x v="29"/>
    <x v="29"/>
  </r>
  <r>
    <n v="667"/>
    <n v="32.369999999999997"/>
    <n v="20120101"/>
    <n v="1"/>
    <x v="2"/>
    <x v="31"/>
    <x v="31"/>
  </r>
  <r>
    <n v="667"/>
    <n v="34"/>
    <n v="20120101"/>
    <n v="1"/>
    <x v="0"/>
    <x v="42"/>
    <x v="42"/>
  </r>
  <r>
    <n v="667"/>
    <n v="43.85"/>
    <n v="20111201"/>
    <n v="1"/>
    <x v="0"/>
    <x v="3"/>
    <x v="3"/>
  </r>
  <r>
    <n v="667"/>
    <n v="56.41"/>
    <n v="20131201"/>
    <n v="1"/>
    <x v="0"/>
    <x v="52"/>
    <x v="52"/>
  </r>
  <r>
    <n v="668"/>
    <n v="0"/>
    <n v="20170701"/>
    <n v="9"/>
    <x v="1"/>
    <x v="69"/>
    <x v="69"/>
  </r>
  <r>
    <n v="668"/>
    <n v="0"/>
    <n v="20190701"/>
    <n v="9"/>
    <x v="1"/>
    <x v="10"/>
    <x v="10"/>
  </r>
  <r>
    <n v="668"/>
    <n v="22.07"/>
    <n v="20120101"/>
    <n v="1"/>
    <x v="2"/>
    <x v="27"/>
    <x v="27"/>
  </r>
  <r>
    <n v="668"/>
    <n v="27.27"/>
    <n v="20060301"/>
    <n v="1"/>
    <x v="2"/>
    <x v="24"/>
    <x v="24"/>
  </r>
  <r>
    <n v="668"/>
    <n v="30.14"/>
    <n v="20180101"/>
    <n v="1"/>
    <x v="0"/>
    <x v="29"/>
    <x v="29"/>
  </r>
  <r>
    <n v="668"/>
    <n v="32.369999999999997"/>
    <n v="20120101"/>
    <n v="1"/>
    <x v="2"/>
    <x v="31"/>
    <x v="31"/>
  </r>
  <r>
    <n v="668"/>
    <n v="34"/>
    <n v="20120101"/>
    <n v="1"/>
    <x v="0"/>
    <x v="42"/>
    <x v="42"/>
  </r>
  <r>
    <n v="668"/>
    <n v="35"/>
    <n v="20120101"/>
    <n v="1"/>
    <x v="2"/>
    <x v="21"/>
    <x v="21"/>
  </r>
  <r>
    <n v="668"/>
    <n v="43"/>
    <n v="20160501"/>
    <n v="1"/>
    <x v="0"/>
    <x v="4"/>
    <x v="4"/>
  </r>
  <r>
    <n v="668"/>
    <n v="43.85"/>
    <n v="20170701"/>
    <n v="1"/>
    <x v="0"/>
    <x v="3"/>
    <x v="3"/>
  </r>
  <r>
    <n v="668"/>
    <n v="46.75"/>
    <n v="20121101"/>
    <n v="1"/>
    <x v="0"/>
    <x v="52"/>
    <x v="52"/>
  </r>
  <r>
    <n v="669"/>
    <n v="0"/>
    <n v="20110101"/>
    <n v="9"/>
    <x v="1"/>
    <x v="24"/>
    <x v="24"/>
  </r>
  <r>
    <n v="669"/>
    <n v="0"/>
    <n v="20121201"/>
    <n v="9"/>
    <x v="1"/>
    <x v="10"/>
    <x v="10"/>
  </r>
  <r>
    <n v="669"/>
    <n v="25.12"/>
    <n v="20190201"/>
    <n v="1"/>
    <x v="0"/>
    <x v="27"/>
    <x v="27"/>
  </r>
  <r>
    <n v="669"/>
    <n v="32.369999999999997"/>
    <n v="20120101"/>
    <n v="1"/>
    <x v="0"/>
    <x v="31"/>
    <x v="31"/>
  </r>
  <r>
    <n v="669"/>
    <n v="34"/>
    <n v="20120101"/>
    <n v="1"/>
    <x v="0"/>
    <x v="42"/>
    <x v="42"/>
  </r>
  <r>
    <n v="669"/>
    <n v="35"/>
    <n v="20061101"/>
    <n v="1"/>
    <x v="0"/>
    <x v="21"/>
    <x v="21"/>
  </r>
  <r>
    <n v="669"/>
    <n v="40"/>
    <n v="20120101"/>
    <n v="1"/>
    <x v="0"/>
    <x v="69"/>
    <x v="69"/>
  </r>
  <r>
    <n v="669"/>
    <n v="43"/>
    <n v="20090601"/>
    <n v="1"/>
    <x v="0"/>
    <x v="4"/>
    <x v="4"/>
  </r>
  <r>
    <n v="669"/>
    <n v="43.85"/>
    <n v="20180301"/>
    <n v="1"/>
    <x v="2"/>
    <x v="3"/>
    <x v="3"/>
  </r>
  <r>
    <n v="669"/>
    <n v="46.75"/>
    <n v="20120101"/>
    <n v="1"/>
    <x v="0"/>
    <x v="52"/>
    <x v="52"/>
  </r>
  <r>
    <n v="6693"/>
    <n v="0"/>
    <n v="20140401"/>
    <n v="9"/>
    <x v="1"/>
    <x v="44"/>
    <x v="44"/>
  </r>
  <r>
    <n v="6694"/>
    <n v="30"/>
    <n v="20191201"/>
    <n v="1"/>
    <x v="0"/>
    <x v="44"/>
    <x v="44"/>
  </r>
  <r>
    <n v="6695"/>
    <n v="30"/>
    <n v="20120401"/>
    <n v="1"/>
    <x v="0"/>
    <x v="44"/>
    <x v="44"/>
  </r>
  <r>
    <n v="6696"/>
    <n v="30"/>
    <n v="20191101"/>
    <n v="1"/>
    <x v="0"/>
    <x v="44"/>
    <x v="44"/>
  </r>
  <r>
    <n v="6697"/>
    <n v="30"/>
    <n v="20161201"/>
    <n v="1"/>
    <x v="0"/>
    <x v="44"/>
    <x v="44"/>
  </r>
  <r>
    <n v="6698"/>
    <n v="0"/>
    <n v="20120401"/>
    <n v="9"/>
    <x v="1"/>
    <x v="44"/>
    <x v="44"/>
  </r>
  <r>
    <n v="6699"/>
    <n v="0"/>
    <n v="20191101"/>
    <n v="9"/>
    <x v="1"/>
    <x v="44"/>
    <x v="44"/>
  </r>
  <r>
    <s v="66BIJGAR0023"/>
    <n v="61.95"/>
    <n v="20051201"/>
    <n v="1"/>
    <x v="2"/>
    <x v="40"/>
    <x v="40"/>
  </r>
  <r>
    <s v="66BIJGAR0024"/>
    <n v="61.95"/>
    <n v="20011201"/>
    <n v="1"/>
    <x v="2"/>
    <x v="40"/>
    <x v="40"/>
  </r>
  <r>
    <s v="66BIJGAR0025"/>
    <n v="61.95"/>
    <n v="20070801"/>
    <n v="1"/>
    <x v="2"/>
    <x v="40"/>
    <x v="40"/>
  </r>
  <r>
    <s v="66BIJGAR0026"/>
    <n v="52.4"/>
    <n v="20020301"/>
    <n v="1"/>
    <x v="2"/>
    <x v="40"/>
    <x v="40"/>
  </r>
  <r>
    <s v="66BIJGAR0027"/>
    <n v="52.4"/>
    <n v="20190201"/>
    <n v="1"/>
    <x v="2"/>
    <x v="40"/>
    <x v="40"/>
  </r>
  <r>
    <s v="66GRPGAR0001"/>
    <n v="35.799999999999997"/>
    <n v="20180801"/>
    <n v="1"/>
    <x v="2"/>
    <x v="40"/>
    <x v="40"/>
  </r>
  <r>
    <s v="66GRPGAR0002"/>
    <n v="35.799999999999997"/>
    <n v="20010801"/>
    <n v="1"/>
    <x v="2"/>
    <x v="40"/>
    <x v="40"/>
  </r>
  <r>
    <s v="66GRPGAR0003"/>
    <n v="35.799999999999997"/>
    <n v="20050201"/>
    <n v="1"/>
    <x v="2"/>
    <x v="40"/>
    <x v="40"/>
  </r>
  <r>
    <s v="66GRPGAR0004"/>
    <n v="0"/>
    <n v="20190101"/>
    <n v="9"/>
    <x v="1"/>
    <x v="40"/>
    <x v="40"/>
  </r>
  <r>
    <s v="66GRPGAR0005"/>
    <n v="0"/>
    <n v="20190101"/>
    <n v="9"/>
    <x v="1"/>
    <x v="40"/>
    <x v="40"/>
  </r>
  <r>
    <s v="66GRPGAR0006"/>
    <n v="44.17"/>
    <n v="20160201"/>
    <n v="1"/>
    <x v="2"/>
    <x v="40"/>
    <x v="40"/>
  </r>
  <r>
    <s v="66GRPGAR0007"/>
    <n v="0"/>
    <n v="20190101"/>
    <n v="9"/>
    <x v="1"/>
    <x v="40"/>
    <x v="40"/>
  </r>
  <r>
    <s v="66GRPGAR0008"/>
    <n v="35.799999999999997"/>
    <n v="19980201"/>
    <n v="1"/>
    <x v="2"/>
    <x v="40"/>
    <x v="40"/>
  </r>
  <r>
    <s v="66GRPGAR0009"/>
    <n v="0"/>
    <n v="20190101"/>
    <n v="9"/>
    <x v="1"/>
    <x v="40"/>
    <x v="40"/>
  </r>
  <r>
    <s v="66GRPGAR0010"/>
    <n v="0"/>
    <n v="20190101"/>
    <n v="9"/>
    <x v="1"/>
    <x v="40"/>
    <x v="40"/>
  </r>
  <r>
    <s v="66GRPGAR0011"/>
    <n v="0"/>
    <n v="20190101"/>
    <n v="9"/>
    <x v="1"/>
    <x v="40"/>
    <x v="40"/>
  </r>
  <r>
    <s v="66GRPGAR0012"/>
    <n v="35.799999999999997"/>
    <n v="20101101"/>
    <n v="1"/>
    <x v="2"/>
    <x v="40"/>
    <x v="40"/>
  </r>
  <r>
    <s v="66GRPGAR0013"/>
    <n v="0"/>
    <n v="20190101"/>
    <n v="9"/>
    <x v="1"/>
    <x v="40"/>
    <x v="40"/>
  </r>
  <r>
    <s v="66GRPGAR0014"/>
    <n v="35.799999999999997"/>
    <n v="20010601"/>
    <n v="1"/>
    <x v="2"/>
    <x v="40"/>
    <x v="40"/>
  </r>
  <r>
    <s v="66GRPGAR0015"/>
    <n v="0"/>
    <n v="20190101"/>
    <n v="9"/>
    <x v="1"/>
    <x v="40"/>
    <x v="40"/>
  </r>
  <r>
    <s v="66GRPGAR0016"/>
    <n v="0"/>
    <n v="20190101"/>
    <n v="9"/>
    <x v="1"/>
    <x v="40"/>
    <x v="40"/>
  </r>
  <r>
    <s v="66GRPGAR0017"/>
    <n v="0"/>
    <n v="20190401"/>
    <n v="9"/>
    <x v="1"/>
    <x v="40"/>
    <x v="40"/>
  </r>
  <r>
    <s v="66GRPGAR0018"/>
    <n v="35.799999999999997"/>
    <n v="20180801"/>
    <n v="1"/>
    <x v="2"/>
    <x v="40"/>
    <x v="40"/>
  </r>
  <r>
    <s v="66GRPGAR0019"/>
    <n v="0"/>
    <n v="20190101"/>
    <n v="9"/>
    <x v="1"/>
    <x v="40"/>
    <x v="40"/>
  </r>
  <r>
    <s v="66GRPGAR0020"/>
    <n v="0"/>
    <n v="20190101"/>
    <n v="9"/>
    <x v="1"/>
    <x v="40"/>
    <x v="40"/>
  </r>
  <r>
    <s v="66GRPGAR0021"/>
    <n v="35.799999999999997"/>
    <n v="20130101"/>
    <n v="1"/>
    <x v="2"/>
    <x v="40"/>
    <x v="40"/>
  </r>
  <r>
    <s v="66GRPGAR0022"/>
    <n v="0"/>
    <n v="20190101"/>
    <n v="9"/>
    <x v="1"/>
    <x v="40"/>
    <x v="40"/>
  </r>
  <r>
    <s v="66GRPGAR0023"/>
    <n v="35.799999999999997"/>
    <n v="20131001"/>
    <n v="1"/>
    <x v="2"/>
    <x v="40"/>
    <x v="40"/>
  </r>
  <r>
    <s v="66GRPGAR0024"/>
    <n v="35.799999999999997"/>
    <n v="19991201"/>
    <n v="1"/>
    <x v="2"/>
    <x v="40"/>
    <x v="40"/>
  </r>
  <r>
    <s v="66GRPGAR0025"/>
    <n v="0"/>
    <n v="20190101"/>
    <n v="9"/>
    <x v="1"/>
    <x v="40"/>
    <x v="40"/>
  </r>
  <r>
    <s v="66GRPGAR0026"/>
    <n v="35.799999999999997"/>
    <n v="20080601"/>
    <n v="1"/>
    <x v="2"/>
    <x v="40"/>
    <x v="40"/>
  </r>
  <r>
    <s v="66GRPGAR0027"/>
    <n v="0"/>
    <n v="20190101"/>
    <n v="9"/>
    <x v="1"/>
    <x v="40"/>
    <x v="40"/>
  </r>
  <r>
    <s v="66GRPGAR0028"/>
    <n v="0"/>
    <n v="20190101"/>
    <n v="9"/>
    <x v="1"/>
    <x v="40"/>
    <x v="40"/>
  </r>
  <r>
    <s v="66GRPGAR0029"/>
    <n v="0"/>
    <n v="20190101"/>
    <n v="9"/>
    <x v="1"/>
    <x v="40"/>
    <x v="40"/>
  </r>
  <r>
    <s v="66GRPGAR0030"/>
    <n v="0"/>
    <n v="20190101"/>
    <n v="9"/>
    <x v="1"/>
    <x v="40"/>
    <x v="40"/>
  </r>
  <r>
    <s v="66GRPGAR0031"/>
    <n v="35.799999999999997"/>
    <n v="20080501"/>
    <n v="1"/>
    <x v="2"/>
    <x v="40"/>
    <x v="40"/>
  </r>
  <r>
    <s v="66GRPGAR0032"/>
    <n v="0"/>
    <n v="20190101"/>
    <n v="9"/>
    <x v="1"/>
    <x v="40"/>
    <x v="40"/>
  </r>
  <r>
    <s v="66GRPGAR0033"/>
    <n v="35.799999999999997"/>
    <n v="20120501"/>
    <n v="1"/>
    <x v="2"/>
    <x v="40"/>
    <x v="40"/>
  </r>
  <r>
    <s v="66GRPGAR0034"/>
    <n v="0"/>
    <n v="20190101"/>
    <n v="9"/>
    <x v="1"/>
    <x v="40"/>
    <x v="40"/>
  </r>
  <r>
    <s v="66GRPGAR0035"/>
    <n v="35.799999999999997"/>
    <n v="20010401"/>
    <n v="1"/>
    <x v="2"/>
    <x v="40"/>
    <x v="40"/>
  </r>
  <r>
    <s v="66GRPGAR0036"/>
    <n v="0"/>
    <n v="20190101"/>
    <n v="9"/>
    <x v="1"/>
    <x v="40"/>
    <x v="40"/>
  </r>
  <r>
    <s v="66GRPGAR0037"/>
    <n v="0"/>
    <n v="20190201"/>
    <n v="9"/>
    <x v="1"/>
    <x v="40"/>
    <x v="40"/>
  </r>
  <r>
    <s v="66GRPGAR0038"/>
    <n v="35.799999999999997"/>
    <n v="20051201"/>
    <n v="1"/>
    <x v="2"/>
    <x v="40"/>
    <x v="40"/>
  </r>
  <r>
    <s v="66GRPGAR0039"/>
    <n v="35.799999999999997"/>
    <n v="20041001"/>
    <n v="1"/>
    <x v="2"/>
    <x v="40"/>
    <x v="40"/>
  </r>
  <r>
    <s v="66GRPGAR0040"/>
    <n v="0"/>
    <n v="20190101"/>
    <n v="9"/>
    <x v="1"/>
    <x v="40"/>
    <x v="40"/>
  </r>
  <r>
    <s v="66GRPGAR0041"/>
    <n v="35.799999999999997"/>
    <n v="20040201"/>
    <n v="1"/>
    <x v="2"/>
    <x v="40"/>
    <x v="40"/>
  </r>
  <r>
    <s v="66GRPGAR0042"/>
    <n v="35.799999999999997"/>
    <n v="20060101"/>
    <n v="1"/>
    <x v="2"/>
    <x v="40"/>
    <x v="40"/>
  </r>
  <r>
    <s v="66GRPGAR0043"/>
    <n v="35.799999999999997"/>
    <n v="20121001"/>
    <n v="1"/>
    <x v="2"/>
    <x v="40"/>
    <x v="40"/>
  </r>
  <r>
    <s v="66GRPGAR0044"/>
    <n v="0"/>
    <n v="20190101"/>
    <n v="9"/>
    <x v="1"/>
    <x v="40"/>
    <x v="40"/>
  </r>
  <r>
    <s v="66GRPGAR0045"/>
    <n v="35.799999999999997"/>
    <n v="20130401"/>
    <n v="1"/>
    <x v="2"/>
    <x v="40"/>
    <x v="40"/>
  </r>
  <r>
    <s v="66GRPGAR0046"/>
    <n v="35.799999999999997"/>
    <n v="19980101"/>
    <n v="1"/>
    <x v="2"/>
    <x v="40"/>
    <x v="40"/>
  </r>
  <r>
    <s v="66GRPGAR0047"/>
    <n v="0"/>
    <n v="20190101"/>
    <n v="9"/>
    <x v="1"/>
    <x v="40"/>
    <x v="40"/>
  </r>
  <r>
    <s v="66GRPGAR0048"/>
    <n v="0"/>
    <n v="20190101"/>
    <n v="9"/>
    <x v="1"/>
    <x v="40"/>
    <x v="40"/>
  </r>
  <r>
    <s v="66GRPGAR0049"/>
    <n v="35.799999999999997"/>
    <n v="20121001"/>
    <n v="1"/>
    <x v="2"/>
    <x v="40"/>
    <x v="40"/>
  </r>
  <r>
    <s v="66GRPGAR0050"/>
    <n v="35.799999999999997"/>
    <n v="20100901"/>
    <n v="1"/>
    <x v="2"/>
    <x v="40"/>
    <x v="40"/>
  </r>
  <r>
    <s v="66GRPGAR0051"/>
    <n v="0"/>
    <n v="20190101"/>
    <n v="9"/>
    <x v="1"/>
    <x v="40"/>
    <x v="40"/>
  </r>
  <r>
    <s v="66GRPGAR0052"/>
    <n v="0"/>
    <n v="20190101"/>
    <n v="9"/>
    <x v="1"/>
    <x v="40"/>
    <x v="40"/>
  </r>
  <r>
    <s v="66GRPGAR0053"/>
    <n v="44.17"/>
    <n v="20120901"/>
    <n v="1"/>
    <x v="2"/>
    <x v="40"/>
    <x v="40"/>
  </r>
  <r>
    <s v="66GRPGAR0054"/>
    <n v="35.799999999999997"/>
    <n v="20170201"/>
    <n v="1"/>
    <x v="2"/>
    <x v="40"/>
    <x v="40"/>
  </r>
  <r>
    <s v="66GRPGAR0055"/>
    <n v="0"/>
    <n v="20190101"/>
    <n v="9"/>
    <x v="1"/>
    <x v="40"/>
    <x v="40"/>
  </r>
  <r>
    <s v="66GRPGAR0056"/>
    <n v="0"/>
    <n v="20190101"/>
    <n v="9"/>
    <x v="1"/>
    <x v="40"/>
    <x v="40"/>
  </r>
  <r>
    <s v="66GRPGAR0057"/>
    <n v="35.799999999999997"/>
    <n v="20191101"/>
    <n v="1"/>
    <x v="2"/>
    <x v="40"/>
    <x v="40"/>
  </r>
  <r>
    <s v="66GRPGAR0058"/>
    <n v="0"/>
    <n v="20190101"/>
    <n v="9"/>
    <x v="1"/>
    <x v="40"/>
    <x v="40"/>
  </r>
  <r>
    <s v="66KRAGAR0023"/>
    <n v="30.3"/>
    <n v="20180101"/>
    <n v="1"/>
    <x v="2"/>
    <x v="40"/>
    <x v="40"/>
  </r>
  <r>
    <s v="66KRAGAR0024"/>
    <n v="30.3"/>
    <n v="20040601"/>
    <n v="1"/>
    <x v="2"/>
    <x v="40"/>
    <x v="40"/>
  </r>
  <r>
    <s v="66KRAGAR0025"/>
    <n v="30.3"/>
    <n v="20090501"/>
    <n v="1"/>
    <x v="2"/>
    <x v="40"/>
    <x v="40"/>
  </r>
  <r>
    <s v="66KRAGAR0026"/>
    <n v="30.3"/>
    <n v="20180401"/>
    <n v="1"/>
    <x v="2"/>
    <x v="40"/>
    <x v="40"/>
  </r>
  <r>
    <s v="66KRAGAR0027"/>
    <n v="30.3"/>
    <n v="20050201"/>
    <n v="1"/>
    <x v="2"/>
    <x v="40"/>
    <x v="40"/>
  </r>
  <r>
    <s v="66KRAGAR0028"/>
    <n v="30.3"/>
    <n v="20140101"/>
    <n v="1"/>
    <x v="2"/>
    <x v="40"/>
    <x v="40"/>
  </r>
  <r>
    <s v="66KRAGAR0029"/>
    <n v="30.3"/>
    <n v="20180901"/>
    <n v="1"/>
    <x v="2"/>
    <x v="40"/>
    <x v="40"/>
  </r>
  <r>
    <s v="66KRAGAR0030"/>
    <n v="30.3"/>
    <n v="20180401"/>
    <n v="1"/>
    <x v="2"/>
    <x v="40"/>
    <x v="40"/>
  </r>
  <r>
    <s v="66KRAGAR0031"/>
    <n v="41.38"/>
    <n v="20100201"/>
    <n v="1"/>
    <x v="2"/>
    <x v="40"/>
    <x v="40"/>
  </r>
  <r>
    <s v="66KRAGAR0032"/>
    <n v="30.3"/>
    <n v="20131101"/>
    <n v="1"/>
    <x v="2"/>
    <x v="40"/>
    <x v="40"/>
  </r>
  <r>
    <s v="66KRAGAR0033"/>
    <n v="30.3"/>
    <n v="20090501"/>
    <n v="1"/>
    <x v="2"/>
    <x v="40"/>
    <x v="40"/>
  </r>
  <r>
    <s v="66KRAGAR0034"/>
    <n v="30.3"/>
    <n v="20061201"/>
    <n v="1"/>
    <x v="2"/>
    <x v="40"/>
    <x v="40"/>
  </r>
  <r>
    <s v="66KRAGAR0035"/>
    <n v="30.3"/>
    <n v="20020501"/>
    <n v="1"/>
    <x v="2"/>
    <x v="40"/>
    <x v="40"/>
  </r>
  <r>
    <s v="66KRAGAR0036"/>
    <n v="30.3"/>
    <n v="20120601"/>
    <n v="1"/>
    <x v="2"/>
    <x v="40"/>
    <x v="40"/>
  </r>
  <r>
    <s v="66KRAGAR0037"/>
    <n v="0"/>
    <n v="20190101"/>
    <n v="9"/>
    <x v="1"/>
    <x v="40"/>
    <x v="40"/>
  </r>
  <r>
    <s v="66KRAGAR0038"/>
    <n v="30.3"/>
    <n v="20080501"/>
    <n v="1"/>
    <x v="2"/>
    <x v="40"/>
    <x v="40"/>
  </r>
  <r>
    <s v="66KRAGAR0039"/>
    <n v="0"/>
    <n v="20190101"/>
    <n v="9"/>
    <x v="1"/>
    <x v="40"/>
    <x v="40"/>
  </r>
  <r>
    <s v="66KRAGAR0040"/>
    <n v="30.3"/>
    <n v="19950701"/>
    <n v="1"/>
    <x v="2"/>
    <x v="40"/>
    <x v="40"/>
  </r>
  <r>
    <s v="66KRAGAR0041"/>
    <n v="30.3"/>
    <n v="19950701"/>
    <n v="1"/>
    <x v="2"/>
    <x v="40"/>
    <x v="40"/>
  </r>
  <r>
    <s v="66KRAGAR0042"/>
    <n v="41.38"/>
    <n v="20070101"/>
    <n v="1"/>
    <x v="2"/>
    <x v="40"/>
    <x v="40"/>
  </r>
  <r>
    <s v="66KRAGAR0043"/>
    <n v="30.3"/>
    <n v="19950701"/>
    <n v="1"/>
    <x v="2"/>
    <x v="40"/>
    <x v="40"/>
  </r>
  <r>
    <s v="66KRAGAR0044"/>
    <n v="30.3"/>
    <n v="20160301"/>
    <n v="1"/>
    <x v="2"/>
    <x v="40"/>
    <x v="40"/>
  </r>
  <r>
    <s v="66KRAGAR0045"/>
    <n v="30.3"/>
    <n v="19950701"/>
    <n v="1"/>
    <x v="2"/>
    <x v="40"/>
    <x v="40"/>
  </r>
  <r>
    <s v="66KRAGAR0046"/>
    <n v="30.3"/>
    <n v="20180101"/>
    <n v="1"/>
    <x v="2"/>
    <x v="40"/>
    <x v="40"/>
  </r>
  <r>
    <s v="66KRAGAR0047"/>
    <n v="30.3"/>
    <n v="20050901"/>
    <n v="1"/>
    <x v="2"/>
    <x v="40"/>
    <x v="40"/>
  </r>
  <r>
    <s v="66KRAGAR0048"/>
    <n v="30.3"/>
    <n v="20050201"/>
    <n v="1"/>
    <x v="2"/>
    <x v="40"/>
    <x v="40"/>
  </r>
  <r>
    <s v="66KRAGAR0049"/>
    <n v="30.3"/>
    <n v="20100701"/>
    <n v="1"/>
    <x v="2"/>
    <x v="40"/>
    <x v="40"/>
  </r>
  <r>
    <s v="66KRAGAR0050"/>
    <n v="30.3"/>
    <n v="20100201"/>
    <n v="1"/>
    <x v="2"/>
    <x v="40"/>
    <x v="40"/>
  </r>
  <r>
    <s v="66KRAGAR0051"/>
    <n v="30.3"/>
    <n v="20180401"/>
    <n v="1"/>
    <x v="2"/>
    <x v="40"/>
    <x v="40"/>
  </r>
  <r>
    <s v="66KRAGAR0052"/>
    <n v="41.38"/>
    <n v="19990501"/>
    <n v="1"/>
    <x v="2"/>
    <x v="40"/>
    <x v="40"/>
  </r>
  <r>
    <s v="66KRAGAR0053"/>
    <n v="41.38"/>
    <n v="20120901"/>
    <n v="1"/>
    <x v="2"/>
    <x v="40"/>
    <x v="40"/>
  </r>
  <r>
    <s v="66KRAGAR0054"/>
    <n v="41.38"/>
    <n v="20030101"/>
    <n v="1"/>
    <x v="2"/>
    <x v="40"/>
    <x v="40"/>
  </r>
  <r>
    <s v="66KRAGAR0055"/>
    <n v="30.3"/>
    <n v="20160101"/>
    <n v="1"/>
    <x v="2"/>
    <x v="40"/>
    <x v="40"/>
  </r>
  <r>
    <s v="66KRAGAR0056"/>
    <n v="30.3"/>
    <n v="20180701"/>
    <n v="1"/>
    <x v="2"/>
    <x v="40"/>
    <x v="40"/>
  </r>
  <r>
    <s v="66KRAGAR0057"/>
    <n v="41.38"/>
    <n v="20190601"/>
    <n v="1"/>
    <x v="2"/>
    <x v="40"/>
    <x v="40"/>
  </r>
  <r>
    <s v="66KRAGAR0058"/>
    <n v="30.3"/>
    <n v="20110701"/>
    <n v="1"/>
    <x v="2"/>
    <x v="40"/>
    <x v="40"/>
  </r>
  <r>
    <s v="66KRAGAR0059"/>
    <n v="30.3"/>
    <n v="20060801"/>
    <n v="1"/>
    <x v="2"/>
    <x v="40"/>
    <x v="40"/>
  </r>
  <r>
    <s v="66KRAGAR0060"/>
    <n v="30.3"/>
    <n v="20190701"/>
    <n v="1"/>
    <x v="2"/>
    <x v="40"/>
    <x v="40"/>
  </r>
  <r>
    <s v="66KRAGAR0061"/>
    <n v="30.3"/>
    <n v="19980901"/>
    <n v="1"/>
    <x v="2"/>
    <x v="40"/>
    <x v="40"/>
  </r>
  <r>
    <s v="66KRAGAR0062"/>
    <n v="30.3"/>
    <n v="19980901"/>
    <n v="1"/>
    <x v="2"/>
    <x v="40"/>
    <x v="40"/>
  </r>
  <r>
    <s v="66KRAGAR0063"/>
    <n v="30.3"/>
    <n v="20030701"/>
    <n v="1"/>
    <x v="2"/>
    <x v="40"/>
    <x v="40"/>
  </r>
  <r>
    <s v="66KRAGAR0064"/>
    <n v="30.3"/>
    <n v="19991101"/>
    <n v="1"/>
    <x v="2"/>
    <x v="40"/>
    <x v="40"/>
  </r>
  <r>
    <s v="66KRAGAR0065"/>
    <n v="30.3"/>
    <n v="20180601"/>
    <n v="1"/>
    <x v="2"/>
    <x v="40"/>
    <x v="40"/>
  </r>
  <r>
    <s v="66KRAGAR0066"/>
    <n v="30.3"/>
    <n v="20130401"/>
    <n v="1"/>
    <x v="2"/>
    <x v="40"/>
    <x v="40"/>
  </r>
  <r>
    <s v="66PRLGAR0001"/>
    <n v="61.95"/>
    <n v="20140101"/>
    <n v="1"/>
    <x v="2"/>
    <x v="40"/>
    <x v="40"/>
  </r>
  <r>
    <s v="66PRLGAR0002"/>
    <n v="52.4"/>
    <n v="20181201"/>
    <n v="1"/>
    <x v="2"/>
    <x v="40"/>
    <x v="40"/>
  </r>
  <r>
    <s v="66PRLGAR0003"/>
    <n v="52.4"/>
    <n v="20150301"/>
    <n v="1"/>
    <x v="2"/>
    <x v="40"/>
    <x v="40"/>
  </r>
  <r>
    <s v="66PRLGAR0004"/>
    <n v="52.4"/>
    <n v="20070101"/>
    <n v="1"/>
    <x v="2"/>
    <x v="40"/>
    <x v="40"/>
  </r>
  <r>
    <s v="66PRLGAR0005"/>
    <n v="52.4"/>
    <n v="20150801"/>
    <n v="1"/>
    <x v="2"/>
    <x v="40"/>
    <x v="40"/>
  </r>
  <r>
    <s v="66PRLGAR0006"/>
    <n v="52.4"/>
    <n v="20100901"/>
    <n v="1"/>
    <x v="2"/>
    <x v="40"/>
    <x v="40"/>
  </r>
  <r>
    <s v="66PRLGAR0007"/>
    <n v="52.4"/>
    <n v="20060901"/>
    <n v="1"/>
    <x v="2"/>
    <x v="40"/>
    <x v="40"/>
  </r>
  <r>
    <s v="66PRLGAR0008"/>
    <n v="52.4"/>
    <n v="20020701"/>
    <n v="1"/>
    <x v="2"/>
    <x v="40"/>
    <x v="40"/>
  </r>
  <r>
    <s v="66PRLGAR0009"/>
    <n v="52.4"/>
    <n v="20020601"/>
    <n v="1"/>
    <x v="2"/>
    <x v="40"/>
    <x v="40"/>
  </r>
  <r>
    <s v="66PRLGAR0010"/>
    <n v="52.4"/>
    <n v="20020101"/>
    <n v="1"/>
    <x v="2"/>
    <x v="40"/>
    <x v="40"/>
  </r>
  <r>
    <s v="66PRLGAR0011"/>
    <n v="52.4"/>
    <n v="20160101"/>
    <n v="1"/>
    <x v="2"/>
    <x v="40"/>
    <x v="40"/>
  </r>
  <r>
    <s v="66PRLGAR0012"/>
    <n v="52.4"/>
    <n v="20020601"/>
    <n v="1"/>
    <x v="2"/>
    <x v="40"/>
    <x v="40"/>
  </r>
  <r>
    <s v="66PRLGAR0013"/>
    <n v="52.4"/>
    <n v="20030401"/>
    <n v="1"/>
    <x v="2"/>
    <x v="40"/>
    <x v="40"/>
  </r>
  <r>
    <s v="66PRLGAR0014"/>
    <n v="52.4"/>
    <n v="20141001"/>
    <n v="1"/>
    <x v="2"/>
    <x v="40"/>
    <x v="40"/>
  </r>
  <r>
    <s v="66PRLGAR0015"/>
    <n v="52.4"/>
    <n v="20031001"/>
    <n v="1"/>
    <x v="2"/>
    <x v="40"/>
    <x v="40"/>
  </r>
  <r>
    <s v="66PRLGAR0016"/>
    <n v="52.4"/>
    <n v="20070801"/>
    <n v="1"/>
    <x v="2"/>
    <x v="40"/>
    <x v="40"/>
  </r>
  <r>
    <s v="66PRLGAR0017"/>
    <n v="52.4"/>
    <n v="20090801"/>
    <n v="1"/>
    <x v="2"/>
    <x v="40"/>
    <x v="40"/>
  </r>
  <r>
    <s v="66PRLGAR0018"/>
    <n v="52.4"/>
    <n v="20120201"/>
    <n v="1"/>
    <x v="2"/>
    <x v="40"/>
    <x v="40"/>
  </r>
  <r>
    <s v="66PRLGAR0019"/>
    <n v="52.4"/>
    <n v="20131101"/>
    <n v="1"/>
    <x v="2"/>
    <x v="40"/>
    <x v="40"/>
  </r>
  <r>
    <s v="66PRLGAR0020"/>
    <n v="52.4"/>
    <n v="20130901"/>
    <n v="1"/>
    <x v="2"/>
    <x v="40"/>
    <x v="40"/>
  </r>
  <r>
    <s v="66PRLGAR0021"/>
    <n v="52.4"/>
    <n v="20160701"/>
    <n v="1"/>
    <x v="2"/>
    <x v="40"/>
    <x v="40"/>
  </r>
  <r>
    <s v="66PRLGAR0022"/>
    <n v="52.4"/>
    <n v="20140301"/>
    <n v="1"/>
    <x v="2"/>
    <x v="40"/>
    <x v="40"/>
  </r>
  <r>
    <n v="67"/>
    <n v="0"/>
    <n v="20150401"/>
    <n v="1"/>
    <x v="0"/>
    <x v="1"/>
    <x v="1"/>
  </r>
  <r>
    <n v="67"/>
    <n v="33"/>
    <n v="20070501"/>
    <n v="1"/>
    <x v="0"/>
    <x v="6"/>
    <x v="6"/>
  </r>
  <r>
    <n v="670"/>
    <n v="0"/>
    <n v="20170901"/>
    <n v="9"/>
    <x v="1"/>
    <x v="24"/>
    <x v="24"/>
  </r>
  <r>
    <n v="670"/>
    <n v="10.96"/>
    <n v="20130701"/>
    <n v="1"/>
    <x v="0"/>
    <x v="3"/>
    <x v="3"/>
  </r>
  <r>
    <n v="670"/>
    <n v="22.07"/>
    <n v="20190601"/>
    <n v="1"/>
    <x v="0"/>
    <x v="27"/>
    <x v="27"/>
  </r>
  <r>
    <n v="670"/>
    <n v="30.14"/>
    <n v="20130101"/>
    <n v="1"/>
    <x v="0"/>
    <x v="29"/>
    <x v="29"/>
  </r>
  <r>
    <n v="670"/>
    <n v="32.369999999999997"/>
    <n v="20080201"/>
    <n v="1"/>
    <x v="2"/>
    <x v="31"/>
    <x v="31"/>
  </r>
  <r>
    <n v="670"/>
    <n v="34"/>
    <n v="20120101"/>
    <n v="1"/>
    <x v="0"/>
    <x v="42"/>
    <x v="42"/>
  </r>
  <r>
    <n v="670"/>
    <n v="34.5"/>
    <n v="20151101"/>
    <n v="1"/>
    <x v="0"/>
    <x v="10"/>
    <x v="10"/>
  </r>
  <r>
    <n v="670"/>
    <n v="35"/>
    <n v="20150501"/>
    <n v="1"/>
    <x v="0"/>
    <x v="21"/>
    <x v="21"/>
  </r>
  <r>
    <n v="670"/>
    <n v="40"/>
    <n v="20180801"/>
    <n v="1"/>
    <x v="0"/>
    <x v="69"/>
    <x v="69"/>
  </r>
  <r>
    <n v="670"/>
    <n v="43"/>
    <n v="20151101"/>
    <n v="1"/>
    <x v="0"/>
    <x v="4"/>
    <x v="4"/>
  </r>
  <r>
    <n v="670"/>
    <n v="46.75"/>
    <n v="20120101"/>
    <n v="1"/>
    <x v="0"/>
    <x v="52"/>
    <x v="52"/>
  </r>
  <r>
    <n v="6700"/>
    <n v="0"/>
    <n v="20190701"/>
    <n v="9"/>
    <x v="1"/>
    <x v="44"/>
    <x v="44"/>
  </r>
  <r>
    <n v="6701"/>
    <n v="0"/>
    <n v="20150801"/>
    <n v="9"/>
    <x v="1"/>
    <x v="44"/>
    <x v="44"/>
  </r>
  <r>
    <n v="6702"/>
    <n v="0"/>
    <n v="20191001"/>
    <n v="9"/>
    <x v="1"/>
    <x v="44"/>
    <x v="44"/>
  </r>
  <r>
    <n v="6703"/>
    <n v="0"/>
    <n v="20160801"/>
    <n v="9"/>
    <x v="1"/>
    <x v="44"/>
    <x v="44"/>
  </r>
  <r>
    <n v="6704"/>
    <n v="30"/>
    <n v="20190701"/>
    <n v="1"/>
    <x v="0"/>
    <x v="44"/>
    <x v="44"/>
  </r>
  <r>
    <n v="6705"/>
    <n v="30"/>
    <n v="20191201"/>
    <n v="1"/>
    <x v="0"/>
    <x v="44"/>
    <x v="44"/>
  </r>
  <r>
    <n v="6706"/>
    <n v="30"/>
    <n v="20180801"/>
    <n v="1"/>
    <x v="0"/>
    <x v="44"/>
    <x v="44"/>
  </r>
  <r>
    <n v="6707"/>
    <n v="30"/>
    <n v="20120401"/>
    <n v="1"/>
    <x v="0"/>
    <x v="44"/>
    <x v="44"/>
  </r>
  <r>
    <n v="6708"/>
    <n v="0"/>
    <n v="20120401"/>
    <n v="9"/>
    <x v="1"/>
    <x v="44"/>
    <x v="44"/>
  </r>
  <r>
    <n v="6709"/>
    <n v="30"/>
    <n v="20180401"/>
    <n v="1"/>
    <x v="0"/>
    <x v="44"/>
    <x v="44"/>
  </r>
  <r>
    <n v="671"/>
    <n v="0"/>
    <n v="19000101"/>
    <n v="9"/>
    <x v="1"/>
    <x v="3"/>
    <x v="3"/>
  </r>
  <r>
    <n v="671"/>
    <n v="0"/>
    <n v="20190501"/>
    <n v="1"/>
    <x v="0"/>
    <x v="21"/>
    <x v="21"/>
  </r>
  <r>
    <n v="671"/>
    <n v="22.07"/>
    <n v="20120101"/>
    <n v="1"/>
    <x v="2"/>
    <x v="27"/>
    <x v="27"/>
  </r>
  <r>
    <n v="671"/>
    <n v="27.27"/>
    <n v="20160101"/>
    <n v="1"/>
    <x v="0"/>
    <x v="24"/>
    <x v="24"/>
  </r>
  <r>
    <n v="671"/>
    <n v="32.369999999999997"/>
    <n v="20120101"/>
    <n v="1"/>
    <x v="2"/>
    <x v="31"/>
    <x v="31"/>
  </r>
  <r>
    <n v="671"/>
    <n v="34"/>
    <n v="20120101"/>
    <n v="1"/>
    <x v="0"/>
    <x v="42"/>
    <x v="42"/>
  </r>
  <r>
    <n v="671"/>
    <n v="34.5"/>
    <n v="20181001"/>
    <n v="1"/>
    <x v="0"/>
    <x v="10"/>
    <x v="10"/>
  </r>
  <r>
    <n v="671"/>
    <n v="40"/>
    <n v="20160801"/>
    <n v="1"/>
    <x v="0"/>
    <x v="69"/>
    <x v="69"/>
  </r>
  <r>
    <n v="671"/>
    <n v="43"/>
    <n v="20120101"/>
    <n v="1"/>
    <x v="2"/>
    <x v="4"/>
    <x v="4"/>
  </r>
  <r>
    <n v="671"/>
    <n v="56.41"/>
    <n v="19990501"/>
    <n v="1"/>
    <x v="2"/>
    <x v="52"/>
    <x v="52"/>
  </r>
  <r>
    <n v="6710"/>
    <n v="0"/>
    <n v="20120401"/>
    <n v="9"/>
    <x v="1"/>
    <x v="44"/>
    <x v="44"/>
  </r>
  <r>
    <n v="6711"/>
    <n v="0"/>
    <n v="20191201"/>
    <n v="9"/>
    <x v="1"/>
    <x v="44"/>
    <x v="44"/>
  </r>
  <r>
    <n v="6712"/>
    <n v="30"/>
    <n v="20120401"/>
    <n v="1"/>
    <x v="0"/>
    <x v="44"/>
    <x v="44"/>
  </r>
  <r>
    <n v="6713"/>
    <n v="0"/>
    <n v="20120401"/>
    <n v="9"/>
    <x v="1"/>
    <x v="44"/>
    <x v="44"/>
  </r>
  <r>
    <n v="6714"/>
    <n v="30"/>
    <n v="20120401"/>
    <n v="1"/>
    <x v="0"/>
    <x v="44"/>
    <x v="44"/>
  </r>
  <r>
    <n v="6715"/>
    <n v="0"/>
    <n v="20131101"/>
    <n v="9"/>
    <x v="1"/>
    <x v="44"/>
    <x v="44"/>
  </r>
  <r>
    <n v="6716"/>
    <n v="0"/>
    <n v="20120401"/>
    <n v="9"/>
    <x v="1"/>
    <x v="44"/>
    <x v="44"/>
  </r>
  <r>
    <n v="6717"/>
    <n v="0"/>
    <n v="20120401"/>
    <n v="9"/>
    <x v="1"/>
    <x v="44"/>
    <x v="44"/>
  </r>
  <r>
    <n v="6718"/>
    <n v="0"/>
    <n v="20120401"/>
    <n v="9"/>
    <x v="1"/>
    <x v="44"/>
    <x v="44"/>
  </r>
  <r>
    <n v="6719"/>
    <n v="30"/>
    <n v="20120401"/>
    <n v="1"/>
    <x v="0"/>
    <x v="44"/>
    <x v="44"/>
  </r>
  <r>
    <n v="672"/>
    <n v="0"/>
    <n v="20120101"/>
    <n v="9"/>
    <x v="1"/>
    <x v="24"/>
    <x v="24"/>
  </r>
  <r>
    <n v="672"/>
    <n v="0"/>
    <n v="20130801"/>
    <n v="9"/>
    <x v="1"/>
    <x v="10"/>
    <x v="10"/>
  </r>
  <r>
    <n v="672"/>
    <n v="0"/>
    <n v="20150701"/>
    <n v="9"/>
    <x v="1"/>
    <x v="69"/>
    <x v="69"/>
  </r>
  <r>
    <n v="672"/>
    <n v="6.26"/>
    <n v="20150701"/>
    <n v="1"/>
    <x v="0"/>
    <x v="3"/>
    <x v="3"/>
  </r>
  <r>
    <n v="672"/>
    <n v="22.07"/>
    <n v="20050101"/>
    <n v="1"/>
    <x v="0"/>
    <x v="27"/>
    <x v="27"/>
  </r>
  <r>
    <n v="672"/>
    <n v="28.57"/>
    <n v="20130101"/>
    <n v="1"/>
    <x v="0"/>
    <x v="29"/>
    <x v="29"/>
  </r>
  <r>
    <n v="672"/>
    <n v="32.369999999999997"/>
    <n v="20120101"/>
    <n v="1"/>
    <x v="2"/>
    <x v="31"/>
    <x v="31"/>
  </r>
  <r>
    <n v="672"/>
    <n v="34"/>
    <n v="20120101"/>
    <n v="1"/>
    <x v="0"/>
    <x v="42"/>
    <x v="42"/>
  </r>
  <r>
    <n v="672"/>
    <n v="35"/>
    <n v="20180201"/>
    <n v="1"/>
    <x v="0"/>
    <x v="21"/>
    <x v="21"/>
  </r>
  <r>
    <n v="672"/>
    <n v="43"/>
    <n v="20120101"/>
    <n v="1"/>
    <x v="2"/>
    <x v="4"/>
    <x v="4"/>
  </r>
  <r>
    <n v="672"/>
    <n v="46.75"/>
    <n v="20160101"/>
    <n v="1"/>
    <x v="0"/>
    <x v="52"/>
    <x v="52"/>
  </r>
  <r>
    <n v="6720"/>
    <n v="0"/>
    <n v="20120401"/>
    <n v="9"/>
    <x v="1"/>
    <x v="44"/>
    <x v="44"/>
  </r>
  <r>
    <n v="6721"/>
    <n v="30"/>
    <n v="20180601"/>
    <n v="1"/>
    <x v="0"/>
    <x v="44"/>
    <x v="44"/>
  </r>
  <r>
    <n v="6722"/>
    <n v="0"/>
    <n v="20120401"/>
    <n v="9"/>
    <x v="1"/>
    <x v="44"/>
    <x v="44"/>
  </r>
  <r>
    <n v="6723"/>
    <n v="0"/>
    <n v="20120401"/>
    <n v="9"/>
    <x v="1"/>
    <x v="44"/>
    <x v="44"/>
  </r>
  <r>
    <n v="673"/>
    <n v="6.26"/>
    <n v="20130101"/>
    <n v="1"/>
    <x v="0"/>
    <x v="3"/>
    <x v="3"/>
  </r>
  <r>
    <n v="673"/>
    <n v="25.12"/>
    <n v="20070301"/>
    <n v="1"/>
    <x v="0"/>
    <x v="27"/>
    <x v="27"/>
  </r>
  <r>
    <n v="673"/>
    <n v="27.27"/>
    <n v="20160101"/>
    <n v="1"/>
    <x v="0"/>
    <x v="24"/>
    <x v="24"/>
  </r>
  <r>
    <n v="673"/>
    <n v="32.369999999999997"/>
    <n v="20040515"/>
    <n v="1"/>
    <x v="0"/>
    <x v="31"/>
    <x v="31"/>
  </r>
  <r>
    <n v="673"/>
    <n v="34"/>
    <n v="20120101"/>
    <n v="1"/>
    <x v="0"/>
    <x v="42"/>
    <x v="42"/>
  </r>
  <r>
    <n v="673"/>
    <n v="34.5"/>
    <n v="20070801"/>
    <n v="1"/>
    <x v="2"/>
    <x v="10"/>
    <x v="10"/>
  </r>
  <r>
    <n v="673"/>
    <n v="35"/>
    <n v="20120601"/>
    <n v="1"/>
    <x v="0"/>
    <x v="21"/>
    <x v="21"/>
  </r>
  <r>
    <n v="673"/>
    <n v="40"/>
    <n v="20170701"/>
    <n v="1"/>
    <x v="0"/>
    <x v="69"/>
    <x v="69"/>
  </r>
  <r>
    <n v="673"/>
    <n v="43"/>
    <n v="20090601"/>
    <n v="1"/>
    <x v="0"/>
    <x v="4"/>
    <x v="4"/>
  </r>
  <r>
    <n v="673"/>
    <n v="46.75"/>
    <n v="20150601"/>
    <n v="1"/>
    <x v="0"/>
    <x v="52"/>
    <x v="52"/>
  </r>
  <r>
    <n v="6736"/>
    <n v="0"/>
    <n v="20180401"/>
    <n v="9"/>
    <x v="1"/>
    <x v="44"/>
    <x v="44"/>
  </r>
  <r>
    <n v="6737"/>
    <n v="25"/>
    <n v="20130901"/>
    <n v="1"/>
    <x v="0"/>
    <x v="44"/>
    <x v="44"/>
  </r>
  <r>
    <n v="674"/>
    <n v="0"/>
    <n v="20040201"/>
    <n v="9"/>
    <x v="1"/>
    <x v="24"/>
    <x v="24"/>
  </r>
  <r>
    <n v="674"/>
    <n v="0"/>
    <n v="20110201"/>
    <n v="9"/>
    <x v="1"/>
    <x v="37"/>
    <x v="37"/>
  </r>
  <r>
    <n v="674"/>
    <n v="0"/>
    <n v="20130201"/>
    <n v="9"/>
    <x v="1"/>
    <x v="69"/>
    <x v="69"/>
  </r>
  <r>
    <n v="674"/>
    <n v="6.26"/>
    <n v="20150701"/>
    <n v="1"/>
    <x v="0"/>
    <x v="3"/>
    <x v="3"/>
  </r>
  <r>
    <n v="674"/>
    <n v="22.07"/>
    <n v="20140201"/>
    <n v="1"/>
    <x v="0"/>
    <x v="27"/>
    <x v="27"/>
  </r>
  <r>
    <n v="674"/>
    <n v="32.369999999999997"/>
    <n v="20120101"/>
    <n v="1"/>
    <x v="2"/>
    <x v="31"/>
    <x v="31"/>
  </r>
  <r>
    <n v="674"/>
    <n v="34"/>
    <n v="20120101"/>
    <n v="1"/>
    <x v="0"/>
    <x v="42"/>
    <x v="42"/>
  </r>
  <r>
    <n v="674"/>
    <n v="34.5"/>
    <n v="20181001"/>
    <n v="1"/>
    <x v="0"/>
    <x v="10"/>
    <x v="10"/>
  </r>
  <r>
    <n v="674"/>
    <n v="35"/>
    <n v="20120101"/>
    <n v="1"/>
    <x v="2"/>
    <x v="21"/>
    <x v="21"/>
  </r>
  <r>
    <n v="674"/>
    <n v="43"/>
    <n v="20071201"/>
    <n v="1"/>
    <x v="0"/>
    <x v="4"/>
    <x v="4"/>
  </r>
  <r>
    <n v="674"/>
    <n v="46.75"/>
    <n v="20141201"/>
    <n v="1"/>
    <x v="0"/>
    <x v="52"/>
    <x v="52"/>
  </r>
  <r>
    <n v="675"/>
    <n v="0"/>
    <n v="19000101"/>
    <n v="9"/>
    <x v="1"/>
    <x v="69"/>
    <x v="69"/>
  </r>
  <r>
    <n v="675"/>
    <n v="0"/>
    <n v="20190601"/>
    <n v="9"/>
    <x v="1"/>
    <x v="29"/>
    <x v="29"/>
  </r>
  <r>
    <n v="675"/>
    <n v="6.26"/>
    <n v="20130101"/>
    <n v="1"/>
    <x v="0"/>
    <x v="3"/>
    <x v="3"/>
  </r>
  <r>
    <n v="675"/>
    <n v="22.07"/>
    <n v="20120101"/>
    <n v="1"/>
    <x v="0"/>
    <x v="27"/>
    <x v="27"/>
  </r>
  <r>
    <n v="675"/>
    <n v="27.27"/>
    <n v="20160101"/>
    <n v="1"/>
    <x v="0"/>
    <x v="24"/>
    <x v="24"/>
  </r>
  <r>
    <n v="675"/>
    <n v="32.369999999999997"/>
    <n v="20191001"/>
    <n v="1"/>
    <x v="0"/>
    <x v="31"/>
    <x v="31"/>
  </r>
  <r>
    <n v="675"/>
    <n v="34"/>
    <n v="20120101"/>
    <n v="1"/>
    <x v="0"/>
    <x v="42"/>
    <x v="42"/>
  </r>
  <r>
    <n v="675"/>
    <n v="34.5"/>
    <n v="20120101"/>
    <n v="1"/>
    <x v="2"/>
    <x v="10"/>
    <x v="10"/>
  </r>
  <r>
    <n v="675"/>
    <n v="35"/>
    <n v="20160501"/>
    <n v="1"/>
    <x v="0"/>
    <x v="21"/>
    <x v="21"/>
  </r>
  <r>
    <n v="675"/>
    <n v="43"/>
    <n v="20090801"/>
    <n v="1"/>
    <x v="0"/>
    <x v="4"/>
    <x v="4"/>
  </r>
  <r>
    <n v="675"/>
    <n v="46.75"/>
    <n v="20130301"/>
    <n v="1"/>
    <x v="0"/>
    <x v="52"/>
    <x v="52"/>
  </r>
  <r>
    <n v="676"/>
    <n v="0"/>
    <n v="20150101"/>
    <n v="9"/>
    <x v="1"/>
    <x v="10"/>
    <x v="10"/>
  </r>
  <r>
    <n v="676"/>
    <n v="0"/>
    <n v="20160901"/>
    <n v="9"/>
    <x v="1"/>
    <x v="24"/>
    <x v="24"/>
  </r>
  <r>
    <n v="676"/>
    <n v="6.26"/>
    <n v="20130101"/>
    <n v="1"/>
    <x v="0"/>
    <x v="3"/>
    <x v="3"/>
  </r>
  <r>
    <n v="676"/>
    <n v="22.07"/>
    <n v="20120101"/>
    <n v="1"/>
    <x v="0"/>
    <x v="27"/>
    <x v="27"/>
  </r>
  <r>
    <n v="676"/>
    <n v="32.369999999999997"/>
    <n v="20051001"/>
    <n v="1"/>
    <x v="2"/>
    <x v="31"/>
    <x v="31"/>
  </r>
  <r>
    <n v="676"/>
    <n v="33.06"/>
    <n v="20181201"/>
    <n v="1"/>
    <x v="2"/>
    <x v="16"/>
    <x v="16"/>
  </r>
  <r>
    <n v="676"/>
    <n v="34"/>
    <n v="20120101"/>
    <n v="1"/>
    <x v="0"/>
    <x v="42"/>
    <x v="42"/>
  </r>
  <r>
    <n v="676"/>
    <n v="35"/>
    <n v="20141001"/>
    <n v="1"/>
    <x v="0"/>
    <x v="21"/>
    <x v="21"/>
  </r>
  <r>
    <n v="676"/>
    <n v="39.39"/>
    <n v="20181201"/>
    <n v="1"/>
    <x v="0"/>
    <x v="29"/>
    <x v="29"/>
  </r>
  <r>
    <n v="676"/>
    <n v="40"/>
    <n v="20170801"/>
    <n v="1"/>
    <x v="2"/>
    <x v="69"/>
    <x v="69"/>
  </r>
  <r>
    <n v="676"/>
    <n v="43"/>
    <n v="20120101"/>
    <n v="1"/>
    <x v="2"/>
    <x v="4"/>
    <x v="4"/>
  </r>
  <r>
    <n v="676"/>
    <n v="46.75"/>
    <n v="20181001"/>
    <n v="1"/>
    <x v="0"/>
    <x v="52"/>
    <x v="52"/>
  </r>
  <r>
    <n v="6767"/>
    <n v="44"/>
    <n v="20160201"/>
    <n v="1"/>
    <x v="0"/>
    <x v="20"/>
    <x v="20"/>
  </r>
  <r>
    <n v="6768"/>
    <n v="44"/>
    <n v="20130301"/>
    <n v="1"/>
    <x v="0"/>
    <x v="20"/>
    <x v="20"/>
  </r>
  <r>
    <n v="6769"/>
    <n v="39.5"/>
    <n v="20151201"/>
    <n v="1"/>
    <x v="0"/>
    <x v="20"/>
    <x v="20"/>
  </r>
  <r>
    <n v="677"/>
    <n v="0"/>
    <n v="20131201"/>
    <n v="1"/>
    <x v="0"/>
    <x v="42"/>
    <x v="42"/>
  </r>
  <r>
    <n v="677"/>
    <n v="0"/>
    <n v="20160801"/>
    <n v="9"/>
    <x v="1"/>
    <x v="69"/>
    <x v="69"/>
  </r>
  <r>
    <n v="677"/>
    <n v="0"/>
    <n v="20170701"/>
    <n v="9"/>
    <x v="1"/>
    <x v="10"/>
    <x v="10"/>
  </r>
  <r>
    <n v="677"/>
    <n v="6.26"/>
    <n v="20130101"/>
    <n v="1"/>
    <x v="0"/>
    <x v="3"/>
    <x v="3"/>
  </r>
  <r>
    <n v="677"/>
    <n v="22.07"/>
    <n v="20170701"/>
    <n v="1"/>
    <x v="0"/>
    <x v="27"/>
    <x v="27"/>
  </r>
  <r>
    <n v="677"/>
    <n v="27.27"/>
    <n v="20151001"/>
    <n v="1"/>
    <x v="2"/>
    <x v="24"/>
    <x v="24"/>
  </r>
  <r>
    <n v="677"/>
    <n v="32.369999999999997"/>
    <n v="20120101"/>
    <n v="1"/>
    <x v="2"/>
    <x v="31"/>
    <x v="31"/>
  </r>
  <r>
    <n v="677"/>
    <n v="35"/>
    <n v="20191001"/>
    <n v="1"/>
    <x v="0"/>
    <x v="21"/>
    <x v="21"/>
  </r>
  <r>
    <n v="677"/>
    <n v="43"/>
    <n v="20010101"/>
    <n v="1"/>
    <x v="0"/>
    <x v="4"/>
    <x v="4"/>
  </r>
  <r>
    <n v="677"/>
    <n v="56.41"/>
    <n v="20160601"/>
    <n v="1"/>
    <x v="0"/>
    <x v="52"/>
    <x v="52"/>
  </r>
  <r>
    <n v="6770"/>
    <n v="44"/>
    <n v="20130301"/>
    <n v="1"/>
    <x v="0"/>
    <x v="20"/>
    <x v="20"/>
  </r>
  <r>
    <n v="6771"/>
    <n v="44"/>
    <n v="20190701"/>
    <n v="1"/>
    <x v="0"/>
    <x v="20"/>
    <x v="20"/>
  </r>
  <r>
    <n v="6772"/>
    <n v="44"/>
    <n v="20130301"/>
    <n v="1"/>
    <x v="0"/>
    <x v="20"/>
    <x v="20"/>
  </r>
  <r>
    <n v="6773"/>
    <n v="0"/>
    <n v="20180901"/>
    <n v="1"/>
    <x v="2"/>
    <x v="20"/>
    <x v="20"/>
  </r>
  <r>
    <n v="6774"/>
    <n v="0"/>
    <n v="20180901"/>
    <n v="1"/>
    <x v="2"/>
    <x v="20"/>
    <x v="20"/>
  </r>
  <r>
    <n v="6775"/>
    <n v="44"/>
    <n v="20130301"/>
    <n v="1"/>
    <x v="0"/>
    <x v="20"/>
    <x v="20"/>
  </r>
  <r>
    <n v="6776"/>
    <n v="44"/>
    <n v="20130301"/>
    <n v="1"/>
    <x v="0"/>
    <x v="20"/>
    <x v="20"/>
  </r>
  <r>
    <n v="6776"/>
    <n v="150"/>
    <n v="20140801"/>
    <n v="1"/>
    <x v="2"/>
    <x v="15"/>
    <x v="15"/>
  </r>
  <r>
    <n v="6777"/>
    <n v="44"/>
    <n v="20141001"/>
    <n v="1"/>
    <x v="0"/>
    <x v="20"/>
    <x v="20"/>
  </r>
  <r>
    <n v="6778"/>
    <n v="44"/>
    <n v="20170601"/>
    <n v="1"/>
    <x v="0"/>
    <x v="20"/>
    <x v="20"/>
  </r>
  <r>
    <n v="6779"/>
    <n v="0"/>
    <n v="20180901"/>
    <n v="1"/>
    <x v="2"/>
    <x v="20"/>
    <x v="20"/>
  </r>
  <r>
    <n v="678"/>
    <n v="6.26"/>
    <n v="20130101"/>
    <n v="1"/>
    <x v="0"/>
    <x v="3"/>
    <x v="3"/>
  </r>
  <r>
    <n v="678"/>
    <n v="22.07"/>
    <n v="20150801"/>
    <n v="1"/>
    <x v="0"/>
    <x v="27"/>
    <x v="27"/>
  </r>
  <r>
    <n v="678"/>
    <n v="27.27"/>
    <n v="20160101"/>
    <n v="1"/>
    <x v="0"/>
    <x v="24"/>
    <x v="24"/>
  </r>
  <r>
    <n v="678"/>
    <n v="32.369999999999997"/>
    <n v="20030117"/>
    <n v="1"/>
    <x v="2"/>
    <x v="31"/>
    <x v="31"/>
  </r>
  <r>
    <n v="678"/>
    <n v="34"/>
    <n v="20140701"/>
    <n v="1"/>
    <x v="0"/>
    <x v="42"/>
    <x v="42"/>
  </r>
  <r>
    <n v="678"/>
    <n v="34.5"/>
    <n v="20061101"/>
    <n v="1"/>
    <x v="2"/>
    <x v="10"/>
    <x v="10"/>
  </r>
  <r>
    <n v="678"/>
    <n v="35"/>
    <n v="20160501"/>
    <n v="1"/>
    <x v="0"/>
    <x v="21"/>
    <x v="21"/>
  </r>
  <r>
    <n v="678"/>
    <n v="40"/>
    <n v="20150101"/>
    <n v="1"/>
    <x v="0"/>
    <x v="16"/>
    <x v="16"/>
  </r>
  <r>
    <n v="678"/>
    <n v="40"/>
    <n v="20170701"/>
    <n v="1"/>
    <x v="0"/>
    <x v="69"/>
    <x v="69"/>
  </r>
  <r>
    <n v="678"/>
    <n v="43"/>
    <n v="20130201"/>
    <n v="1"/>
    <x v="0"/>
    <x v="4"/>
    <x v="4"/>
  </r>
  <r>
    <n v="678"/>
    <n v="46.75"/>
    <n v="20120101"/>
    <n v="1"/>
    <x v="0"/>
    <x v="52"/>
    <x v="52"/>
  </r>
  <r>
    <n v="6780"/>
    <n v="44"/>
    <n v="20151001"/>
    <n v="1"/>
    <x v="0"/>
    <x v="20"/>
    <x v="20"/>
  </r>
  <r>
    <n v="6781"/>
    <n v="0"/>
    <n v="20190301"/>
    <n v="1"/>
    <x v="2"/>
    <x v="20"/>
    <x v="20"/>
  </r>
  <r>
    <n v="6782"/>
    <n v="39.5"/>
    <n v="20151101"/>
    <n v="1"/>
    <x v="0"/>
    <x v="20"/>
    <x v="20"/>
  </r>
  <r>
    <n v="6783"/>
    <n v="44"/>
    <n v="20190701"/>
    <n v="1"/>
    <x v="0"/>
    <x v="20"/>
    <x v="20"/>
  </r>
  <r>
    <n v="6784"/>
    <n v="44"/>
    <n v="20130301"/>
    <n v="1"/>
    <x v="0"/>
    <x v="20"/>
    <x v="20"/>
  </r>
  <r>
    <n v="6785"/>
    <n v="44"/>
    <n v="20150401"/>
    <n v="1"/>
    <x v="0"/>
    <x v="20"/>
    <x v="20"/>
  </r>
  <r>
    <n v="6786"/>
    <n v="0"/>
    <n v="20120701"/>
    <n v="9"/>
    <x v="1"/>
    <x v="44"/>
    <x v="44"/>
  </r>
  <r>
    <n v="6786"/>
    <n v="44"/>
    <n v="20150501"/>
    <n v="1"/>
    <x v="0"/>
    <x v="20"/>
    <x v="20"/>
  </r>
  <r>
    <n v="6787"/>
    <n v="0"/>
    <n v="20161101"/>
    <n v="9"/>
    <x v="1"/>
    <x v="44"/>
    <x v="44"/>
  </r>
  <r>
    <n v="6788"/>
    <n v="0"/>
    <n v="20161201"/>
    <n v="9"/>
    <x v="1"/>
    <x v="44"/>
    <x v="44"/>
  </r>
  <r>
    <n v="6789"/>
    <n v="0"/>
    <n v="20180701"/>
    <n v="9"/>
    <x v="1"/>
    <x v="44"/>
    <x v="44"/>
  </r>
  <r>
    <n v="679"/>
    <n v="0"/>
    <n v="19000101"/>
    <n v="9"/>
    <x v="1"/>
    <x v="69"/>
    <x v="69"/>
  </r>
  <r>
    <n v="679"/>
    <n v="0"/>
    <n v="19900401"/>
    <n v="9"/>
    <x v="1"/>
    <x v="10"/>
    <x v="10"/>
  </r>
  <r>
    <n v="679"/>
    <n v="6.26"/>
    <n v="20190201"/>
    <n v="1"/>
    <x v="0"/>
    <x v="3"/>
    <x v="3"/>
  </r>
  <r>
    <n v="679"/>
    <n v="22.07"/>
    <n v="20120101"/>
    <n v="1"/>
    <x v="2"/>
    <x v="27"/>
    <x v="27"/>
  </r>
  <r>
    <n v="679"/>
    <n v="27.27"/>
    <n v="20160101"/>
    <n v="1"/>
    <x v="0"/>
    <x v="24"/>
    <x v="24"/>
  </r>
  <r>
    <n v="679"/>
    <n v="28.57"/>
    <n v="20130101"/>
    <n v="1"/>
    <x v="0"/>
    <x v="29"/>
    <x v="29"/>
  </r>
  <r>
    <n v="679"/>
    <n v="32.369999999999997"/>
    <n v="20120101"/>
    <n v="1"/>
    <x v="2"/>
    <x v="31"/>
    <x v="31"/>
  </r>
  <r>
    <n v="679"/>
    <n v="33.06"/>
    <n v="20171001"/>
    <n v="1"/>
    <x v="0"/>
    <x v="16"/>
    <x v="16"/>
  </r>
  <r>
    <n v="679"/>
    <n v="34"/>
    <n v="20120101"/>
    <n v="1"/>
    <x v="0"/>
    <x v="42"/>
    <x v="42"/>
  </r>
  <r>
    <n v="679"/>
    <n v="35"/>
    <n v="20160901"/>
    <n v="1"/>
    <x v="0"/>
    <x v="21"/>
    <x v="21"/>
  </r>
  <r>
    <n v="679"/>
    <n v="43"/>
    <n v="19990301"/>
    <n v="1"/>
    <x v="2"/>
    <x v="4"/>
    <x v="4"/>
  </r>
  <r>
    <n v="679"/>
    <n v="46.75"/>
    <n v="20120101"/>
    <n v="1"/>
    <x v="0"/>
    <x v="52"/>
    <x v="52"/>
  </r>
  <r>
    <n v="6790"/>
    <n v="30"/>
    <n v="20130901"/>
    <n v="1"/>
    <x v="0"/>
    <x v="44"/>
    <x v="44"/>
  </r>
  <r>
    <n v="6791"/>
    <n v="30"/>
    <n v="20160601"/>
    <n v="1"/>
    <x v="0"/>
    <x v="44"/>
    <x v="44"/>
  </r>
  <r>
    <n v="6792"/>
    <n v="30"/>
    <n v="20180601"/>
    <n v="1"/>
    <x v="0"/>
    <x v="44"/>
    <x v="44"/>
  </r>
  <r>
    <n v="6793"/>
    <n v="0"/>
    <n v="20160801"/>
    <n v="9"/>
    <x v="1"/>
    <x v="44"/>
    <x v="44"/>
  </r>
  <r>
    <n v="6794"/>
    <n v="30"/>
    <n v="20170301"/>
    <n v="1"/>
    <x v="0"/>
    <x v="44"/>
    <x v="44"/>
  </r>
  <r>
    <n v="6795"/>
    <n v="0"/>
    <n v="20151101"/>
    <n v="9"/>
    <x v="1"/>
    <x v="44"/>
    <x v="44"/>
  </r>
  <r>
    <n v="6796"/>
    <n v="0"/>
    <n v="20191201"/>
    <n v="9"/>
    <x v="1"/>
    <x v="44"/>
    <x v="44"/>
  </r>
  <r>
    <n v="6797"/>
    <n v="0"/>
    <n v="20170301"/>
    <n v="9"/>
    <x v="1"/>
    <x v="44"/>
    <x v="44"/>
  </r>
  <r>
    <n v="6798"/>
    <n v="30"/>
    <n v="20161101"/>
    <n v="1"/>
    <x v="0"/>
    <x v="44"/>
    <x v="44"/>
  </r>
  <r>
    <n v="6799"/>
    <n v="30"/>
    <n v="20161101"/>
    <n v="1"/>
    <x v="0"/>
    <x v="44"/>
    <x v="44"/>
  </r>
  <r>
    <n v="68"/>
    <n v="5.26"/>
    <n v="20170301"/>
    <n v="1"/>
    <x v="0"/>
    <x v="1"/>
    <x v="1"/>
  </r>
  <r>
    <n v="680"/>
    <n v="0"/>
    <n v="20120401"/>
    <n v="9"/>
    <x v="1"/>
    <x v="10"/>
    <x v="10"/>
  </r>
  <r>
    <n v="680"/>
    <n v="0"/>
    <n v="20170101"/>
    <n v="9"/>
    <x v="1"/>
    <x v="24"/>
    <x v="24"/>
  </r>
  <r>
    <n v="680"/>
    <n v="6.26"/>
    <n v="20130101"/>
    <n v="1"/>
    <x v="0"/>
    <x v="3"/>
    <x v="3"/>
  </r>
  <r>
    <n v="680"/>
    <n v="22.07"/>
    <n v="20050101"/>
    <n v="1"/>
    <x v="0"/>
    <x v="27"/>
    <x v="27"/>
  </r>
  <r>
    <n v="680"/>
    <n v="32.369999999999997"/>
    <n v="20120101"/>
    <n v="1"/>
    <x v="0"/>
    <x v="31"/>
    <x v="31"/>
  </r>
  <r>
    <n v="680"/>
    <n v="34"/>
    <n v="20120101"/>
    <n v="1"/>
    <x v="0"/>
    <x v="42"/>
    <x v="42"/>
  </r>
  <r>
    <n v="680"/>
    <n v="35"/>
    <n v="20070101"/>
    <n v="1"/>
    <x v="0"/>
    <x v="21"/>
    <x v="21"/>
  </r>
  <r>
    <n v="680"/>
    <n v="39.67"/>
    <n v="20190801"/>
    <n v="1"/>
    <x v="0"/>
    <x v="16"/>
    <x v="16"/>
  </r>
  <r>
    <n v="680"/>
    <n v="40"/>
    <n v="20190301"/>
    <n v="1"/>
    <x v="0"/>
    <x v="69"/>
    <x v="69"/>
  </r>
  <r>
    <n v="680"/>
    <n v="43"/>
    <n v="20110201"/>
    <n v="1"/>
    <x v="0"/>
    <x v="4"/>
    <x v="4"/>
  </r>
  <r>
    <n v="680"/>
    <n v="46.75"/>
    <n v="20121101"/>
    <n v="1"/>
    <x v="0"/>
    <x v="52"/>
    <x v="52"/>
  </r>
  <r>
    <n v="6800"/>
    <n v="30"/>
    <n v="20191201"/>
    <n v="1"/>
    <x v="0"/>
    <x v="44"/>
    <x v="44"/>
  </r>
  <r>
    <n v="6801"/>
    <n v="0"/>
    <n v="20141201"/>
    <n v="9"/>
    <x v="1"/>
    <x v="44"/>
    <x v="44"/>
  </r>
  <r>
    <n v="6802"/>
    <n v="30"/>
    <n v="20191101"/>
    <n v="1"/>
    <x v="0"/>
    <x v="44"/>
    <x v="44"/>
  </r>
  <r>
    <n v="6803"/>
    <n v="0"/>
    <n v="20120701"/>
    <n v="9"/>
    <x v="1"/>
    <x v="44"/>
    <x v="44"/>
  </r>
  <r>
    <n v="6804"/>
    <n v="0"/>
    <n v="20120701"/>
    <n v="9"/>
    <x v="1"/>
    <x v="44"/>
    <x v="44"/>
  </r>
  <r>
    <n v="6805"/>
    <n v="0"/>
    <n v="20120701"/>
    <n v="9"/>
    <x v="1"/>
    <x v="44"/>
    <x v="44"/>
  </r>
  <r>
    <n v="6806"/>
    <n v="0"/>
    <n v="20120701"/>
    <n v="9"/>
    <x v="1"/>
    <x v="44"/>
    <x v="44"/>
  </r>
  <r>
    <n v="6807"/>
    <n v="30"/>
    <n v="20180801"/>
    <n v="1"/>
    <x v="0"/>
    <x v="44"/>
    <x v="44"/>
  </r>
  <r>
    <n v="6808"/>
    <n v="0"/>
    <n v="20120701"/>
    <n v="9"/>
    <x v="1"/>
    <x v="44"/>
    <x v="44"/>
  </r>
  <r>
    <n v="6809"/>
    <n v="0"/>
    <n v="20160901"/>
    <n v="9"/>
    <x v="1"/>
    <x v="44"/>
    <x v="44"/>
  </r>
  <r>
    <n v="681"/>
    <n v="0"/>
    <n v="20190901"/>
    <n v="9"/>
    <x v="1"/>
    <x v="69"/>
    <x v="69"/>
  </r>
  <r>
    <n v="681"/>
    <n v="0"/>
    <n v="20191101"/>
    <n v="9"/>
    <x v="1"/>
    <x v="4"/>
    <x v="4"/>
  </r>
  <r>
    <n v="681"/>
    <n v="6.26"/>
    <n v="20190601"/>
    <n v="1"/>
    <x v="0"/>
    <x v="3"/>
    <x v="3"/>
  </r>
  <r>
    <n v="681"/>
    <n v="22.07"/>
    <n v="20190901"/>
    <n v="1"/>
    <x v="0"/>
    <x v="27"/>
    <x v="27"/>
  </r>
  <r>
    <n v="681"/>
    <n v="27.27"/>
    <n v="20080301"/>
    <n v="1"/>
    <x v="2"/>
    <x v="24"/>
    <x v="24"/>
  </r>
  <r>
    <n v="681"/>
    <n v="32.369999999999997"/>
    <n v="20120101"/>
    <n v="1"/>
    <x v="0"/>
    <x v="31"/>
    <x v="31"/>
  </r>
  <r>
    <n v="681"/>
    <n v="34"/>
    <n v="20150501"/>
    <n v="1"/>
    <x v="0"/>
    <x v="42"/>
    <x v="42"/>
  </r>
  <r>
    <n v="681"/>
    <n v="34.5"/>
    <n v="20120101"/>
    <n v="1"/>
    <x v="0"/>
    <x v="10"/>
    <x v="10"/>
  </r>
  <r>
    <n v="681"/>
    <n v="35"/>
    <n v="20191001"/>
    <n v="1"/>
    <x v="0"/>
    <x v="21"/>
    <x v="21"/>
  </r>
  <r>
    <n v="681"/>
    <n v="46.75"/>
    <n v="20120701"/>
    <n v="1"/>
    <x v="0"/>
    <x v="52"/>
    <x v="52"/>
  </r>
  <r>
    <n v="6810"/>
    <n v="30"/>
    <n v="20160801"/>
    <n v="1"/>
    <x v="0"/>
    <x v="44"/>
    <x v="44"/>
  </r>
  <r>
    <n v="6811"/>
    <n v="30"/>
    <n v="20170401"/>
    <n v="1"/>
    <x v="0"/>
    <x v="44"/>
    <x v="44"/>
  </r>
  <r>
    <n v="6812"/>
    <n v="30"/>
    <n v="20130901"/>
    <n v="1"/>
    <x v="0"/>
    <x v="44"/>
    <x v="44"/>
  </r>
  <r>
    <n v="6813"/>
    <n v="30"/>
    <n v="20130901"/>
    <n v="1"/>
    <x v="0"/>
    <x v="44"/>
    <x v="44"/>
  </r>
  <r>
    <n v="6814"/>
    <n v="30"/>
    <n v="20170301"/>
    <n v="1"/>
    <x v="0"/>
    <x v="44"/>
    <x v="44"/>
  </r>
  <r>
    <n v="682"/>
    <n v="25.12"/>
    <n v="20190601"/>
    <n v="1"/>
    <x v="0"/>
    <x v="27"/>
    <x v="27"/>
  </r>
  <r>
    <n v="682"/>
    <n v="27.27"/>
    <n v="20160101"/>
    <n v="1"/>
    <x v="0"/>
    <x v="24"/>
    <x v="24"/>
  </r>
  <r>
    <n v="682"/>
    <n v="32.369999999999997"/>
    <n v="20120101"/>
    <n v="1"/>
    <x v="0"/>
    <x v="31"/>
    <x v="31"/>
  </r>
  <r>
    <n v="682"/>
    <n v="34"/>
    <n v="20121201"/>
    <n v="1"/>
    <x v="0"/>
    <x v="42"/>
    <x v="42"/>
  </r>
  <r>
    <n v="682"/>
    <n v="34.5"/>
    <n v="20191201"/>
    <n v="1"/>
    <x v="0"/>
    <x v="10"/>
    <x v="10"/>
  </r>
  <r>
    <n v="682"/>
    <n v="35"/>
    <n v="20120101"/>
    <n v="1"/>
    <x v="2"/>
    <x v="21"/>
    <x v="21"/>
  </r>
  <r>
    <n v="682"/>
    <n v="40"/>
    <n v="20120301"/>
    <n v="1"/>
    <x v="2"/>
    <x v="69"/>
    <x v="69"/>
  </r>
  <r>
    <n v="682"/>
    <n v="43"/>
    <n v="20010601"/>
    <n v="1"/>
    <x v="0"/>
    <x v="4"/>
    <x v="4"/>
  </r>
  <r>
    <n v="682"/>
    <n v="46.75"/>
    <n v="20120201"/>
    <n v="1"/>
    <x v="0"/>
    <x v="52"/>
    <x v="52"/>
  </r>
  <r>
    <n v="683"/>
    <n v="22.07"/>
    <n v="20120101"/>
    <n v="1"/>
    <x v="2"/>
    <x v="27"/>
    <x v="27"/>
  </r>
  <r>
    <n v="683"/>
    <n v="24.76"/>
    <n v="20060801"/>
    <n v="1"/>
    <x v="0"/>
    <x v="1"/>
    <x v="1"/>
  </r>
  <r>
    <n v="683"/>
    <n v="27.27"/>
    <n v="20160101"/>
    <n v="1"/>
    <x v="2"/>
    <x v="24"/>
    <x v="24"/>
  </r>
  <r>
    <n v="683"/>
    <n v="32.369999999999997"/>
    <n v="20161001"/>
    <n v="1"/>
    <x v="0"/>
    <x v="31"/>
    <x v="31"/>
  </r>
  <r>
    <n v="683"/>
    <n v="34"/>
    <n v="20120101"/>
    <n v="1"/>
    <x v="0"/>
    <x v="42"/>
    <x v="42"/>
  </r>
  <r>
    <n v="683"/>
    <n v="34.5"/>
    <n v="20130501"/>
    <n v="1"/>
    <x v="2"/>
    <x v="10"/>
    <x v="10"/>
  </r>
  <r>
    <n v="683"/>
    <n v="35"/>
    <n v="20120901"/>
    <n v="1"/>
    <x v="0"/>
    <x v="21"/>
    <x v="21"/>
  </r>
  <r>
    <n v="683"/>
    <n v="40"/>
    <n v="20120301"/>
    <n v="1"/>
    <x v="2"/>
    <x v="69"/>
    <x v="69"/>
  </r>
  <r>
    <n v="683"/>
    <n v="43"/>
    <n v="20131001"/>
    <n v="1"/>
    <x v="0"/>
    <x v="4"/>
    <x v="4"/>
  </r>
  <r>
    <n v="683"/>
    <n v="56.41"/>
    <n v="20080101"/>
    <n v="1"/>
    <x v="2"/>
    <x v="52"/>
    <x v="52"/>
  </r>
  <r>
    <n v="684"/>
    <n v="0"/>
    <n v="20040201"/>
    <n v="9"/>
    <x v="1"/>
    <x v="24"/>
    <x v="24"/>
  </r>
  <r>
    <n v="684"/>
    <n v="0"/>
    <n v="20120801"/>
    <n v="9"/>
    <x v="1"/>
    <x v="69"/>
    <x v="69"/>
  </r>
  <r>
    <n v="684"/>
    <n v="0"/>
    <n v="20191001"/>
    <n v="9"/>
    <x v="1"/>
    <x v="4"/>
    <x v="4"/>
  </r>
  <r>
    <n v="684"/>
    <n v="22.07"/>
    <n v="20140601"/>
    <n v="1"/>
    <x v="0"/>
    <x v="27"/>
    <x v="27"/>
  </r>
  <r>
    <n v="684"/>
    <n v="24.76"/>
    <n v="20000801"/>
    <n v="1"/>
    <x v="0"/>
    <x v="1"/>
    <x v="1"/>
  </r>
  <r>
    <n v="684"/>
    <n v="32.369999999999997"/>
    <n v="20080601"/>
    <n v="1"/>
    <x v="0"/>
    <x v="31"/>
    <x v="31"/>
  </r>
  <r>
    <n v="684"/>
    <n v="33.06"/>
    <n v="20181201"/>
    <n v="1"/>
    <x v="0"/>
    <x v="16"/>
    <x v="16"/>
  </r>
  <r>
    <n v="684"/>
    <n v="34"/>
    <n v="20120101"/>
    <n v="1"/>
    <x v="0"/>
    <x v="42"/>
    <x v="42"/>
  </r>
  <r>
    <n v="684"/>
    <n v="34.5"/>
    <n v="20030901"/>
    <n v="1"/>
    <x v="2"/>
    <x v="10"/>
    <x v="10"/>
  </r>
  <r>
    <n v="684"/>
    <n v="35"/>
    <n v="20121101"/>
    <n v="1"/>
    <x v="0"/>
    <x v="21"/>
    <x v="21"/>
  </r>
  <r>
    <n v="684"/>
    <n v="56.41"/>
    <n v="20090801"/>
    <n v="1"/>
    <x v="0"/>
    <x v="52"/>
    <x v="52"/>
  </r>
  <r>
    <n v="685"/>
    <n v="0"/>
    <n v="19000101"/>
    <n v="9"/>
    <x v="1"/>
    <x v="69"/>
    <x v="69"/>
  </r>
  <r>
    <n v="685"/>
    <n v="0"/>
    <n v="20120401"/>
    <n v="9"/>
    <x v="1"/>
    <x v="10"/>
    <x v="10"/>
  </r>
  <r>
    <n v="685"/>
    <n v="0"/>
    <n v="20190401"/>
    <n v="9"/>
    <x v="1"/>
    <x v="24"/>
    <x v="24"/>
  </r>
  <r>
    <n v="685"/>
    <n v="22.07"/>
    <n v="20181101"/>
    <n v="1"/>
    <x v="0"/>
    <x v="27"/>
    <x v="27"/>
  </r>
  <r>
    <n v="685"/>
    <n v="24.76"/>
    <n v="20051201"/>
    <n v="1"/>
    <x v="0"/>
    <x v="1"/>
    <x v="1"/>
  </r>
  <r>
    <n v="685"/>
    <n v="32.369999999999997"/>
    <n v="20190401"/>
    <n v="1"/>
    <x v="0"/>
    <x v="31"/>
    <x v="31"/>
  </r>
  <r>
    <n v="685"/>
    <n v="33.06"/>
    <n v="20170101"/>
    <n v="1"/>
    <x v="2"/>
    <x v="16"/>
    <x v="16"/>
  </r>
  <r>
    <n v="685"/>
    <n v="34"/>
    <n v="20120101"/>
    <n v="1"/>
    <x v="0"/>
    <x v="42"/>
    <x v="42"/>
  </r>
  <r>
    <n v="685"/>
    <n v="35"/>
    <n v="20080501"/>
    <n v="1"/>
    <x v="0"/>
    <x v="21"/>
    <x v="21"/>
  </r>
  <r>
    <n v="685"/>
    <n v="56.41"/>
    <n v="20100201"/>
    <n v="1"/>
    <x v="2"/>
    <x v="52"/>
    <x v="52"/>
  </r>
  <r>
    <n v="686"/>
    <n v="0"/>
    <n v="20130101"/>
    <n v="9"/>
    <x v="1"/>
    <x v="10"/>
    <x v="10"/>
  </r>
  <r>
    <n v="686"/>
    <n v="0"/>
    <n v="20181001"/>
    <n v="9"/>
    <x v="1"/>
    <x v="24"/>
    <x v="24"/>
  </r>
  <r>
    <n v="686"/>
    <n v="0"/>
    <n v="20190701"/>
    <n v="9"/>
    <x v="1"/>
    <x v="16"/>
    <x v="16"/>
  </r>
  <r>
    <n v="686"/>
    <n v="32.369999999999997"/>
    <n v="20120101"/>
    <n v="1"/>
    <x v="2"/>
    <x v="31"/>
    <x v="31"/>
  </r>
  <r>
    <n v="686"/>
    <n v="34"/>
    <n v="20181201"/>
    <n v="1"/>
    <x v="0"/>
    <x v="42"/>
    <x v="42"/>
  </r>
  <r>
    <n v="686"/>
    <n v="35"/>
    <n v="20190701"/>
    <n v="1"/>
    <x v="0"/>
    <x v="21"/>
    <x v="21"/>
  </r>
  <r>
    <n v="686"/>
    <n v="40"/>
    <n v="20150601"/>
    <n v="1"/>
    <x v="0"/>
    <x v="69"/>
    <x v="69"/>
  </r>
  <r>
    <n v="686"/>
    <n v="46.75"/>
    <n v="20120101"/>
    <n v="1"/>
    <x v="0"/>
    <x v="52"/>
    <x v="52"/>
  </r>
  <r>
    <n v="6869"/>
    <n v="0"/>
    <n v="19000101"/>
    <n v="9"/>
    <x v="1"/>
    <x v="15"/>
    <x v="15"/>
  </r>
  <r>
    <n v="687"/>
    <n v="0"/>
    <n v="19990901"/>
    <n v="1"/>
    <x v="2"/>
    <x v="31"/>
    <x v="31"/>
  </r>
  <r>
    <n v="687"/>
    <n v="27.27"/>
    <n v="20181201"/>
    <n v="1"/>
    <x v="0"/>
    <x v="24"/>
    <x v="24"/>
  </r>
  <r>
    <n v="687"/>
    <n v="34"/>
    <n v="20140701"/>
    <n v="1"/>
    <x v="0"/>
    <x v="42"/>
    <x v="42"/>
  </r>
  <r>
    <n v="687"/>
    <n v="34.5"/>
    <n v="20090601"/>
    <n v="1"/>
    <x v="2"/>
    <x v="10"/>
    <x v="10"/>
  </r>
  <r>
    <n v="687"/>
    <n v="35"/>
    <n v="20120101"/>
    <n v="1"/>
    <x v="0"/>
    <x v="21"/>
    <x v="21"/>
  </r>
  <r>
    <n v="687"/>
    <n v="40"/>
    <n v="20141101"/>
    <n v="1"/>
    <x v="0"/>
    <x v="69"/>
    <x v="69"/>
  </r>
  <r>
    <n v="687"/>
    <n v="40"/>
    <n v="20160601"/>
    <n v="1"/>
    <x v="0"/>
    <x v="16"/>
    <x v="16"/>
  </r>
  <r>
    <n v="687"/>
    <n v="46.75"/>
    <n v="20171201"/>
    <n v="1"/>
    <x v="0"/>
    <x v="52"/>
    <x v="52"/>
  </r>
  <r>
    <n v="6870"/>
    <n v="0"/>
    <n v="19000101"/>
    <n v="9"/>
    <x v="1"/>
    <x v="15"/>
    <x v="15"/>
  </r>
  <r>
    <n v="6871"/>
    <n v="0"/>
    <n v="19000101"/>
    <n v="9"/>
    <x v="1"/>
    <x v="15"/>
    <x v="15"/>
  </r>
  <r>
    <n v="6872"/>
    <n v="0"/>
    <n v="19000101"/>
    <n v="9"/>
    <x v="1"/>
    <x v="15"/>
    <x v="15"/>
  </r>
  <r>
    <n v="6873"/>
    <n v="0"/>
    <n v="19000101"/>
    <n v="9"/>
    <x v="1"/>
    <x v="15"/>
    <x v="15"/>
  </r>
  <r>
    <n v="6874"/>
    <n v="0"/>
    <n v="20170901"/>
    <n v="9"/>
    <x v="1"/>
    <x v="15"/>
    <x v="15"/>
  </r>
  <r>
    <n v="6875"/>
    <n v="0"/>
    <n v="20190701"/>
    <n v="9"/>
    <x v="1"/>
    <x v="15"/>
    <x v="15"/>
  </r>
  <r>
    <n v="6876"/>
    <n v="40"/>
    <n v="20120101"/>
    <n v="1"/>
    <x v="0"/>
    <x v="15"/>
    <x v="15"/>
  </r>
  <r>
    <n v="6877"/>
    <n v="40"/>
    <n v="20051101"/>
    <n v="1"/>
    <x v="2"/>
    <x v="15"/>
    <x v="15"/>
  </r>
  <r>
    <n v="6878"/>
    <n v="40"/>
    <n v="20021201"/>
    <n v="1"/>
    <x v="0"/>
    <x v="15"/>
    <x v="15"/>
  </r>
  <r>
    <n v="6879"/>
    <n v="40"/>
    <n v="19990401"/>
    <n v="1"/>
    <x v="0"/>
    <x v="15"/>
    <x v="15"/>
  </r>
  <r>
    <n v="688"/>
    <n v="0"/>
    <n v="20050501"/>
    <n v="9"/>
    <x v="1"/>
    <x v="10"/>
    <x v="10"/>
  </r>
  <r>
    <n v="688"/>
    <n v="0"/>
    <n v="20181201"/>
    <n v="9"/>
    <x v="1"/>
    <x v="24"/>
    <x v="24"/>
  </r>
  <r>
    <n v="688"/>
    <n v="24.44"/>
    <n v="20120101"/>
    <n v="1"/>
    <x v="0"/>
    <x v="1"/>
    <x v="1"/>
  </r>
  <r>
    <n v="688"/>
    <n v="30"/>
    <n v="20030701"/>
    <n v="1"/>
    <x v="2"/>
    <x v="18"/>
    <x v="18"/>
  </r>
  <r>
    <n v="688"/>
    <n v="32.369999999999997"/>
    <n v="20120101"/>
    <n v="1"/>
    <x v="2"/>
    <x v="31"/>
    <x v="31"/>
  </r>
  <r>
    <n v="688"/>
    <n v="34"/>
    <n v="20120101"/>
    <n v="1"/>
    <x v="0"/>
    <x v="42"/>
    <x v="42"/>
  </r>
  <r>
    <n v="688"/>
    <n v="35"/>
    <n v="20070201"/>
    <n v="1"/>
    <x v="0"/>
    <x v="21"/>
    <x v="21"/>
  </r>
  <r>
    <n v="688"/>
    <n v="40"/>
    <n v="20130101"/>
    <n v="1"/>
    <x v="0"/>
    <x v="16"/>
    <x v="16"/>
  </r>
  <r>
    <n v="688"/>
    <n v="40"/>
    <n v="20170401"/>
    <n v="1"/>
    <x v="0"/>
    <x v="69"/>
    <x v="69"/>
  </r>
  <r>
    <n v="688"/>
    <n v="56.41"/>
    <n v="19991101"/>
    <n v="1"/>
    <x v="2"/>
    <x v="52"/>
    <x v="52"/>
  </r>
  <r>
    <n v="6880"/>
    <n v="40"/>
    <n v="20120101"/>
    <n v="1"/>
    <x v="0"/>
    <x v="15"/>
    <x v="15"/>
  </r>
  <r>
    <n v="6881"/>
    <n v="40"/>
    <n v="19990401"/>
    <n v="1"/>
    <x v="0"/>
    <x v="15"/>
    <x v="15"/>
  </r>
  <r>
    <n v="6882"/>
    <n v="40"/>
    <n v="20110101"/>
    <n v="1"/>
    <x v="0"/>
    <x v="15"/>
    <x v="15"/>
  </r>
  <r>
    <n v="6883"/>
    <n v="0"/>
    <n v="20110501"/>
    <n v="9"/>
    <x v="1"/>
    <x v="15"/>
    <x v="15"/>
  </r>
  <r>
    <n v="6884"/>
    <n v="40"/>
    <n v="20050801"/>
    <n v="1"/>
    <x v="0"/>
    <x v="15"/>
    <x v="15"/>
  </r>
  <r>
    <n v="6885"/>
    <n v="40"/>
    <n v="20080101"/>
    <n v="1"/>
    <x v="2"/>
    <x v="15"/>
    <x v="15"/>
  </r>
  <r>
    <n v="6886"/>
    <n v="44"/>
    <n v="20120901"/>
    <n v="1"/>
    <x v="0"/>
    <x v="15"/>
    <x v="15"/>
  </r>
  <r>
    <n v="6887"/>
    <n v="0"/>
    <n v="20190401"/>
    <n v="9"/>
    <x v="1"/>
    <x v="15"/>
    <x v="15"/>
  </r>
  <r>
    <n v="6888"/>
    <n v="40"/>
    <n v="20040401"/>
    <n v="1"/>
    <x v="0"/>
    <x v="15"/>
    <x v="15"/>
  </r>
  <r>
    <n v="6889"/>
    <n v="43.5"/>
    <n v="20160101"/>
    <n v="1"/>
    <x v="0"/>
    <x v="15"/>
    <x v="15"/>
  </r>
  <r>
    <n v="689"/>
    <n v="0"/>
    <n v="19800101"/>
    <n v="9"/>
    <x v="1"/>
    <x v="10"/>
    <x v="10"/>
  </r>
  <r>
    <n v="689"/>
    <n v="0"/>
    <n v="19990101"/>
    <n v="9"/>
    <x v="1"/>
    <x v="24"/>
    <x v="24"/>
  </r>
  <r>
    <n v="689"/>
    <n v="0"/>
    <n v="20190901"/>
    <n v="9"/>
    <x v="1"/>
    <x v="69"/>
    <x v="69"/>
  </r>
  <r>
    <n v="689"/>
    <n v="24.44"/>
    <n v="20061101"/>
    <n v="1"/>
    <x v="0"/>
    <x v="1"/>
    <x v="1"/>
  </r>
  <r>
    <n v="689"/>
    <n v="30"/>
    <n v="19990301"/>
    <n v="1"/>
    <x v="2"/>
    <x v="18"/>
    <x v="18"/>
  </r>
  <r>
    <n v="689"/>
    <n v="32.369999999999997"/>
    <n v="19990901"/>
    <n v="1"/>
    <x v="2"/>
    <x v="31"/>
    <x v="31"/>
  </r>
  <r>
    <n v="689"/>
    <n v="34"/>
    <n v="20150201"/>
    <n v="1"/>
    <x v="0"/>
    <x v="42"/>
    <x v="42"/>
  </r>
  <r>
    <n v="689"/>
    <n v="35"/>
    <n v="20191101"/>
    <n v="1"/>
    <x v="0"/>
    <x v="21"/>
    <x v="21"/>
  </r>
  <r>
    <n v="689"/>
    <n v="40"/>
    <n v="20120101"/>
    <n v="1"/>
    <x v="0"/>
    <x v="16"/>
    <x v="16"/>
  </r>
  <r>
    <n v="689"/>
    <n v="46.75"/>
    <n v="20191201"/>
    <n v="1"/>
    <x v="0"/>
    <x v="52"/>
    <x v="52"/>
  </r>
  <r>
    <n v="6890"/>
    <n v="40"/>
    <n v="19991201"/>
    <n v="1"/>
    <x v="0"/>
    <x v="15"/>
    <x v="15"/>
  </r>
  <r>
    <n v="6891"/>
    <n v="42.5"/>
    <n v="20190101"/>
    <n v="1"/>
    <x v="0"/>
    <x v="15"/>
    <x v="15"/>
  </r>
  <r>
    <n v="6892"/>
    <n v="40"/>
    <n v="20171201"/>
    <n v="1"/>
    <x v="0"/>
    <x v="15"/>
    <x v="15"/>
  </r>
  <r>
    <n v="6893"/>
    <n v="40"/>
    <n v="20051201"/>
    <n v="1"/>
    <x v="0"/>
    <x v="15"/>
    <x v="15"/>
  </r>
  <r>
    <n v="6894"/>
    <n v="0"/>
    <n v="20190801"/>
    <n v="9"/>
    <x v="1"/>
    <x v="15"/>
    <x v="15"/>
  </r>
  <r>
    <n v="6895"/>
    <n v="40"/>
    <n v="20111101"/>
    <n v="1"/>
    <x v="0"/>
    <x v="15"/>
    <x v="15"/>
  </r>
  <r>
    <n v="6896"/>
    <n v="0"/>
    <n v="20190501"/>
    <n v="9"/>
    <x v="1"/>
    <x v="15"/>
    <x v="15"/>
  </r>
  <r>
    <n v="6897"/>
    <n v="40"/>
    <n v="20041101"/>
    <n v="1"/>
    <x v="0"/>
    <x v="15"/>
    <x v="15"/>
  </r>
  <r>
    <n v="6898"/>
    <n v="42"/>
    <n v="20181001"/>
    <n v="1"/>
    <x v="0"/>
    <x v="15"/>
    <x v="15"/>
  </r>
  <r>
    <n v="6899"/>
    <n v="44"/>
    <n v="20150801"/>
    <n v="1"/>
    <x v="0"/>
    <x v="15"/>
    <x v="15"/>
  </r>
  <r>
    <n v="69"/>
    <n v="0"/>
    <n v="19000101"/>
    <n v="9"/>
    <x v="1"/>
    <x v="1"/>
    <x v="1"/>
  </r>
  <r>
    <n v="69"/>
    <n v="33"/>
    <n v="20170701"/>
    <n v="1"/>
    <x v="0"/>
    <x v="6"/>
    <x v="6"/>
  </r>
  <r>
    <n v="690"/>
    <n v="0"/>
    <n v="20191001"/>
    <n v="9"/>
    <x v="1"/>
    <x v="24"/>
    <x v="24"/>
  </r>
  <r>
    <n v="690"/>
    <n v="0"/>
    <n v="20191201"/>
    <n v="9"/>
    <x v="1"/>
    <x v="10"/>
    <x v="10"/>
  </r>
  <r>
    <n v="690"/>
    <n v="24.44"/>
    <n v="20190301"/>
    <n v="1"/>
    <x v="0"/>
    <x v="1"/>
    <x v="1"/>
  </r>
  <r>
    <n v="690"/>
    <n v="32.369999999999997"/>
    <n v="20110201"/>
    <n v="1"/>
    <x v="0"/>
    <x v="31"/>
    <x v="31"/>
  </r>
  <r>
    <n v="690"/>
    <n v="33.06"/>
    <n v="20111201"/>
    <n v="1"/>
    <x v="2"/>
    <x v="16"/>
    <x v="16"/>
  </r>
  <r>
    <n v="690"/>
    <n v="34"/>
    <n v="20120101"/>
    <n v="1"/>
    <x v="0"/>
    <x v="42"/>
    <x v="42"/>
  </r>
  <r>
    <n v="690"/>
    <n v="35"/>
    <n v="20181001"/>
    <n v="1"/>
    <x v="0"/>
    <x v="21"/>
    <x v="21"/>
  </r>
  <r>
    <n v="690"/>
    <n v="40"/>
    <n v="20120101"/>
    <n v="1"/>
    <x v="0"/>
    <x v="69"/>
    <x v="69"/>
  </r>
  <r>
    <n v="690"/>
    <n v="56.41"/>
    <n v="19990501"/>
    <n v="1"/>
    <x v="2"/>
    <x v="52"/>
    <x v="52"/>
  </r>
  <r>
    <n v="6900"/>
    <n v="40"/>
    <n v="20031201"/>
    <n v="1"/>
    <x v="0"/>
    <x v="15"/>
    <x v="15"/>
  </r>
  <r>
    <n v="6901"/>
    <n v="40"/>
    <n v="20120101"/>
    <n v="1"/>
    <x v="0"/>
    <x v="15"/>
    <x v="15"/>
  </r>
  <r>
    <n v="6902"/>
    <n v="43"/>
    <n v="20170301"/>
    <n v="1"/>
    <x v="0"/>
    <x v="15"/>
    <x v="15"/>
  </r>
  <r>
    <n v="6903"/>
    <n v="40"/>
    <n v="20111101"/>
    <n v="1"/>
    <x v="0"/>
    <x v="15"/>
    <x v="15"/>
  </r>
  <r>
    <n v="6904"/>
    <n v="36"/>
    <n v="20170401"/>
    <n v="1"/>
    <x v="0"/>
    <x v="44"/>
    <x v="44"/>
  </r>
  <r>
    <n v="6904"/>
    <n v="43.5"/>
    <n v="20160301"/>
    <n v="1"/>
    <x v="0"/>
    <x v="15"/>
    <x v="15"/>
  </r>
  <r>
    <n v="6905"/>
    <n v="36"/>
    <n v="20151201"/>
    <n v="1"/>
    <x v="0"/>
    <x v="44"/>
    <x v="44"/>
  </r>
  <r>
    <n v="6905"/>
    <n v="40"/>
    <n v="19991201"/>
    <n v="1"/>
    <x v="2"/>
    <x v="15"/>
    <x v="15"/>
  </r>
  <r>
    <n v="6906"/>
    <n v="36"/>
    <n v="20151101"/>
    <n v="1"/>
    <x v="0"/>
    <x v="44"/>
    <x v="44"/>
  </r>
  <r>
    <n v="6906"/>
    <n v="40"/>
    <n v="20040601"/>
    <n v="1"/>
    <x v="2"/>
    <x v="15"/>
    <x v="15"/>
  </r>
  <r>
    <n v="6907"/>
    <n v="36"/>
    <n v="20140401"/>
    <n v="1"/>
    <x v="0"/>
    <x v="44"/>
    <x v="44"/>
  </r>
  <r>
    <n v="6907"/>
    <n v="44"/>
    <n v="20150801"/>
    <n v="1"/>
    <x v="2"/>
    <x v="15"/>
    <x v="15"/>
  </r>
  <r>
    <n v="6908"/>
    <n v="36"/>
    <n v="20131101"/>
    <n v="1"/>
    <x v="0"/>
    <x v="44"/>
    <x v="44"/>
  </r>
  <r>
    <n v="6908"/>
    <n v="40"/>
    <n v="20020701"/>
    <n v="1"/>
    <x v="0"/>
    <x v="15"/>
    <x v="15"/>
  </r>
  <r>
    <n v="6909"/>
    <n v="0"/>
    <n v="20180701"/>
    <n v="9"/>
    <x v="1"/>
    <x v="15"/>
    <x v="15"/>
  </r>
  <r>
    <n v="6909"/>
    <n v="36"/>
    <n v="20131101"/>
    <n v="1"/>
    <x v="0"/>
    <x v="44"/>
    <x v="44"/>
  </r>
  <r>
    <n v="691"/>
    <n v="0"/>
    <n v="20090201"/>
    <n v="9"/>
    <x v="1"/>
    <x v="10"/>
    <x v="10"/>
  </r>
  <r>
    <n v="691"/>
    <n v="0"/>
    <n v="20141101"/>
    <n v="9"/>
    <x v="1"/>
    <x v="24"/>
    <x v="24"/>
  </r>
  <r>
    <n v="691"/>
    <n v="32.369999999999997"/>
    <n v="20120101"/>
    <n v="1"/>
    <x v="2"/>
    <x v="31"/>
    <x v="31"/>
  </r>
  <r>
    <n v="691"/>
    <n v="34"/>
    <n v="20120101"/>
    <n v="1"/>
    <x v="0"/>
    <x v="42"/>
    <x v="42"/>
  </r>
  <r>
    <n v="691"/>
    <n v="35"/>
    <n v="20131201"/>
    <n v="1"/>
    <x v="0"/>
    <x v="21"/>
    <x v="21"/>
  </r>
  <r>
    <n v="691"/>
    <n v="39.67"/>
    <n v="20190801"/>
    <n v="1"/>
    <x v="0"/>
    <x v="16"/>
    <x v="16"/>
  </r>
  <r>
    <n v="691"/>
    <n v="40"/>
    <n v="20180701"/>
    <n v="1"/>
    <x v="0"/>
    <x v="69"/>
    <x v="69"/>
  </r>
  <r>
    <n v="6910"/>
    <n v="36"/>
    <n v="20190201"/>
    <n v="1"/>
    <x v="0"/>
    <x v="44"/>
    <x v="44"/>
  </r>
  <r>
    <n v="6910"/>
    <n v="40"/>
    <n v="20120101"/>
    <n v="1"/>
    <x v="0"/>
    <x v="15"/>
    <x v="15"/>
  </r>
  <r>
    <n v="6911"/>
    <n v="36"/>
    <n v="20131101"/>
    <n v="1"/>
    <x v="0"/>
    <x v="44"/>
    <x v="44"/>
  </r>
  <r>
    <n v="6911"/>
    <n v="40"/>
    <n v="20120101"/>
    <n v="1"/>
    <x v="0"/>
    <x v="15"/>
    <x v="15"/>
  </r>
  <r>
    <n v="6912"/>
    <n v="36"/>
    <n v="20131101"/>
    <n v="1"/>
    <x v="0"/>
    <x v="44"/>
    <x v="44"/>
  </r>
  <r>
    <n v="6912"/>
    <n v="44"/>
    <n v="20121101"/>
    <n v="1"/>
    <x v="0"/>
    <x v="15"/>
    <x v="15"/>
  </r>
  <r>
    <n v="6913"/>
    <n v="36"/>
    <n v="20140101"/>
    <n v="1"/>
    <x v="0"/>
    <x v="44"/>
    <x v="44"/>
  </r>
  <r>
    <n v="6913"/>
    <n v="42.5"/>
    <n v="20190501"/>
    <n v="1"/>
    <x v="0"/>
    <x v="15"/>
    <x v="15"/>
  </r>
  <r>
    <n v="6914"/>
    <n v="36"/>
    <n v="20150101"/>
    <n v="1"/>
    <x v="0"/>
    <x v="44"/>
    <x v="44"/>
  </r>
  <r>
    <n v="6914"/>
    <n v="40"/>
    <n v="20120101"/>
    <n v="1"/>
    <x v="0"/>
    <x v="15"/>
    <x v="15"/>
  </r>
  <r>
    <n v="6915"/>
    <n v="36"/>
    <n v="20131101"/>
    <n v="1"/>
    <x v="0"/>
    <x v="44"/>
    <x v="44"/>
  </r>
  <r>
    <n v="6915"/>
    <n v="40"/>
    <n v="20120101"/>
    <n v="1"/>
    <x v="0"/>
    <x v="15"/>
    <x v="15"/>
  </r>
  <r>
    <n v="6916"/>
    <n v="0"/>
    <n v="20191101"/>
    <n v="9"/>
    <x v="1"/>
    <x v="44"/>
    <x v="44"/>
  </r>
  <r>
    <n v="6916"/>
    <n v="44"/>
    <n v="20151101"/>
    <n v="1"/>
    <x v="0"/>
    <x v="15"/>
    <x v="15"/>
  </r>
  <r>
    <n v="6917"/>
    <n v="36"/>
    <n v="20150101"/>
    <n v="1"/>
    <x v="0"/>
    <x v="44"/>
    <x v="44"/>
  </r>
  <r>
    <n v="6917"/>
    <n v="40"/>
    <n v="20060401"/>
    <n v="1"/>
    <x v="2"/>
    <x v="15"/>
    <x v="15"/>
  </r>
  <r>
    <n v="6918"/>
    <n v="36"/>
    <n v="20140101"/>
    <n v="1"/>
    <x v="0"/>
    <x v="44"/>
    <x v="44"/>
  </r>
  <r>
    <n v="6918"/>
    <n v="40"/>
    <n v="20111201"/>
    <n v="1"/>
    <x v="2"/>
    <x v="15"/>
    <x v="15"/>
  </r>
  <r>
    <n v="6919"/>
    <n v="36"/>
    <n v="20131101"/>
    <n v="1"/>
    <x v="0"/>
    <x v="44"/>
    <x v="44"/>
  </r>
  <r>
    <n v="6919"/>
    <n v="40"/>
    <n v="20081201"/>
    <n v="1"/>
    <x v="2"/>
    <x v="15"/>
    <x v="15"/>
  </r>
  <r>
    <n v="692"/>
    <n v="0"/>
    <n v="20101101"/>
    <n v="9"/>
    <x v="1"/>
    <x v="24"/>
    <x v="24"/>
  </r>
  <r>
    <n v="692"/>
    <n v="0"/>
    <n v="20151001"/>
    <n v="9"/>
    <x v="1"/>
    <x v="52"/>
    <x v="52"/>
  </r>
  <r>
    <n v="692"/>
    <n v="32.369999999999997"/>
    <n v="20071001"/>
    <n v="1"/>
    <x v="0"/>
    <x v="31"/>
    <x v="31"/>
  </r>
  <r>
    <n v="692"/>
    <n v="34"/>
    <n v="20120101"/>
    <n v="1"/>
    <x v="0"/>
    <x v="42"/>
    <x v="42"/>
  </r>
  <r>
    <n v="692"/>
    <n v="35"/>
    <n v="20170201"/>
    <n v="1"/>
    <x v="0"/>
    <x v="21"/>
    <x v="21"/>
  </r>
  <r>
    <n v="692"/>
    <n v="40"/>
    <n v="20190901"/>
    <n v="1"/>
    <x v="2"/>
    <x v="69"/>
    <x v="69"/>
  </r>
  <r>
    <n v="6920"/>
    <n v="36"/>
    <n v="20131101"/>
    <n v="1"/>
    <x v="0"/>
    <x v="44"/>
    <x v="44"/>
  </r>
  <r>
    <n v="6920"/>
    <n v="42.5"/>
    <n v="20180401"/>
    <n v="1"/>
    <x v="0"/>
    <x v="15"/>
    <x v="15"/>
  </r>
  <r>
    <n v="6921"/>
    <n v="0"/>
    <n v="20131001"/>
    <n v="9"/>
    <x v="1"/>
    <x v="44"/>
    <x v="44"/>
  </r>
  <r>
    <n v="6921"/>
    <n v="43.5"/>
    <n v="20140201"/>
    <n v="1"/>
    <x v="0"/>
    <x v="15"/>
    <x v="15"/>
  </r>
  <r>
    <n v="6922"/>
    <n v="0"/>
    <n v="20150601"/>
    <n v="9"/>
    <x v="1"/>
    <x v="44"/>
    <x v="44"/>
  </r>
  <r>
    <n v="6922"/>
    <n v="43"/>
    <n v="20171001"/>
    <n v="1"/>
    <x v="0"/>
    <x v="15"/>
    <x v="15"/>
  </r>
  <r>
    <n v="6923"/>
    <n v="25"/>
    <n v="20191101"/>
    <n v="1"/>
    <x v="0"/>
    <x v="44"/>
    <x v="44"/>
  </r>
  <r>
    <n v="6923"/>
    <n v="44"/>
    <n v="20120301"/>
    <n v="1"/>
    <x v="2"/>
    <x v="15"/>
    <x v="15"/>
  </r>
  <r>
    <n v="6924"/>
    <n v="0"/>
    <n v="20151001"/>
    <n v="9"/>
    <x v="1"/>
    <x v="44"/>
    <x v="44"/>
  </r>
  <r>
    <n v="6924"/>
    <n v="40"/>
    <n v="20050901"/>
    <n v="1"/>
    <x v="2"/>
    <x v="15"/>
    <x v="15"/>
  </r>
  <r>
    <n v="6925"/>
    <n v="0"/>
    <n v="20150601"/>
    <n v="9"/>
    <x v="1"/>
    <x v="44"/>
    <x v="44"/>
  </r>
  <r>
    <n v="6925"/>
    <n v="40"/>
    <n v="20120101"/>
    <n v="1"/>
    <x v="0"/>
    <x v="15"/>
    <x v="15"/>
  </r>
  <r>
    <n v="6926"/>
    <n v="0"/>
    <n v="20131101"/>
    <n v="9"/>
    <x v="1"/>
    <x v="44"/>
    <x v="44"/>
  </r>
  <r>
    <n v="6926"/>
    <n v="27.5"/>
    <n v="20140601"/>
    <n v="1"/>
    <x v="0"/>
    <x v="15"/>
    <x v="15"/>
  </r>
  <r>
    <n v="6927"/>
    <n v="0"/>
    <n v="20180801"/>
    <n v="9"/>
    <x v="1"/>
    <x v="44"/>
    <x v="44"/>
  </r>
  <r>
    <n v="6927"/>
    <n v="27.5"/>
    <n v="20150401"/>
    <n v="1"/>
    <x v="2"/>
    <x v="15"/>
    <x v="15"/>
  </r>
  <r>
    <n v="6928"/>
    <n v="0"/>
    <n v="20140701"/>
    <n v="9"/>
    <x v="1"/>
    <x v="44"/>
    <x v="44"/>
  </r>
  <r>
    <n v="6928"/>
    <n v="0"/>
    <n v="20160901"/>
    <n v="9"/>
    <x v="1"/>
    <x v="15"/>
    <x v="15"/>
  </r>
  <r>
    <n v="6929"/>
    <n v="0"/>
    <n v="20140301"/>
    <n v="9"/>
    <x v="1"/>
    <x v="44"/>
    <x v="44"/>
  </r>
  <r>
    <n v="6929"/>
    <n v="27"/>
    <n v="20160601"/>
    <n v="1"/>
    <x v="0"/>
    <x v="15"/>
    <x v="15"/>
  </r>
  <r>
    <n v="693"/>
    <n v="0"/>
    <n v="20180701"/>
    <n v="9"/>
    <x v="1"/>
    <x v="52"/>
    <x v="52"/>
  </r>
  <r>
    <n v="693"/>
    <n v="27.27"/>
    <n v="20160101"/>
    <n v="1"/>
    <x v="0"/>
    <x v="24"/>
    <x v="24"/>
  </r>
  <r>
    <n v="693"/>
    <n v="32.369999999999997"/>
    <n v="20190401"/>
    <n v="1"/>
    <x v="0"/>
    <x v="31"/>
    <x v="31"/>
  </r>
  <r>
    <n v="693"/>
    <n v="34"/>
    <n v="20150601"/>
    <n v="1"/>
    <x v="0"/>
    <x v="42"/>
    <x v="42"/>
  </r>
  <r>
    <n v="693"/>
    <n v="35"/>
    <n v="20120301"/>
    <n v="1"/>
    <x v="0"/>
    <x v="21"/>
    <x v="21"/>
  </r>
  <r>
    <n v="693"/>
    <n v="40"/>
    <n v="20120101"/>
    <n v="1"/>
    <x v="2"/>
    <x v="45"/>
    <x v="45"/>
  </r>
  <r>
    <n v="693"/>
    <n v="40"/>
    <n v="20120101"/>
    <n v="1"/>
    <x v="0"/>
    <x v="69"/>
    <x v="69"/>
  </r>
  <r>
    <n v="6930"/>
    <n v="25"/>
    <n v="20140201"/>
    <n v="1"/>
    <x v="0"/>
    <x v="44"/>
    <x v="44"/>
  </r>
  <r>
    <n v="6930"/>
    <n v="27"/>
    <n v="20160501"/>
    <n v="1"/>
    <x v="2"/>
    <x v="15"/>
    <x v="15"/>
  </r>
  <r>
    <n v="6931"/>
    <n v="0"/>
    <n v="20140101"/>
    <n v="9"/>
    <x v="1"/>
    <x v="44"/>
    <x v="44"/>
  </r>
  <r>
    <n v="6931"/>
    <n v="40"/>
    <n v="20181201"/>
    <n v="1"/>
    <x v="0"/>
    <x v="15"/>
    <x v="15"/>
  </r>
  <r>
    <n v="6932"/>
    <n v="0"/>
    <n v="20160401"/>
    <n v="9"/>
    <x v="1"/>
    <x v="44"/>
    <x v="44"/>
  </r>
  <r>
    <n v="6932"/>
    <n v="44"/>
    <n v="20130501"/>
    <n v="1"/>
    <x v="2"/>
    <x v="15"/>
    <x v="15"/>
  </r>
  <r>
    <n v="6933"/>
    <n v="0"/>
    <n v="20131001"/>
    <n v="9"/>
    <x v="1"/>
    <x v="44"/>
    <x v="44"/>
  </r>
  <r>
    <n v="6933"/>
    <n v="40"/>
    <n v="20120101"/>
    <n v="1"/>
    <x v="2"/>
    <x v="15"/>
    <x v="15"/>
  </r>
  <r>
    <n v="6934"/>
    <n v="0"/>
    <n v="20131001"/>
    <n v="9"/>
    <x v="1"/>
    <x v="44"/>
    <x v="44"/>
  </r>
  <r>
    <n v="6934"/>
    <n v="40"/>
    <n v="20000501"/>
    <n v="1"/>
    <x v="2"/>
    <x v="15"/>
    <x v="15"/>
  </r>
  <r>
    <n v="6935"/>
    <n v="0"/>
    <n v="20131001"/>
    <n v="9"/>
    <x v="1"/>
    <x v="44"/>
    <x v="44"/>
  </r>
  <r>
    <n v="6935"/>
    <n v="40"/>
    <n v="20000701"/>
    <n v="1"/>
    <x v="2"/>
    <x v="15"/>
    <x v="15"/>
  </r>
  <r>
    <n v="6936"/>
    <n v="0"/>
    <n v="20131001"/>
    <n v="9"/>
    <x v="1"/>
    <x v="44"/>
    <x v="44"/>
  </r>
  <r>
    <n v="6936"/>
    <n v="44"/>
    <n v="20150201"/>
    <n v="1"/>
    <x v="0"/>
    <x v="15"/>
    <x v="15"/>
  </r>
  <r>
    <n v="6937"/>
    <n v="0"/>
    <n v="20131001"/>
    <n v="9"/>
    <x v="1"/>
    <x v="44"/>
    <x v="44"/>
  </r>
  <r>
    <n v="6937"/>
    <n v="43"/>
    <n v="20180401"/>
    <n v="1"/>
    <x v="0"/>
    <x v="15"/>
    <x v="15"/>
  </r>
  <r>
    <n v="6938"/>
    <n v="0"/>
    <n v="20131201"/>
    <n v="9"/>
    <x v="1"/>
    <x v="44"/>
    <x v="44"/>
  </r>
  <r>
    <n v="6938"/>
    <n v="0"/>
    <n v="20191201"/>
    <n v="9"/>
    <x v="1"/>
    <x v="15"/>
    <x v="15"/>
  </r>
  <r>
    <n v="6939"/>
    <n v="44"/>
    <n v="20130201"/>
    <n v="1"/>
    <x v="2"/>
    <x v="15"/>
    <x v="15"/>
  </r>
  <r>
    <n v="694"/>
    <n v="24.44"/>
    <n v="20070801"/>
    <n v="1"/>
    <x v="0"/>
    <x v="1"/>
    <x v="1"/>
  </r>
  <r>
    <n v="694"/>
    <n v="31"/>
    <n v="20160501"/>
    <n v="1"/>
    <x v="0"/>
    <x v="45"/>
    <x v="45"/>
  </r>
  <r>
    <n v="694"/>
    <n v="32.369999999999997"/>
    <n v="20100601"/>
    <n v="1"/>
    <x v="0"/>
    <x v="31"/>
    <x v="31"/>
  </r>
  <r>
    <n v="694"/>
    <n v="33"/>
    <n v="20140501"/>
    <n v="1"/>
    <x v="0"/>
    <x v="24"/>
    <x v="24"/>
  </r>
  <r>
    <n v="694"/>
    <n v="34"/>
    <n v="20120101"/>
    <n v="1"/>
    <x v="0"/>
    <x v="42"/>
    <x v="42"/>
  </r>
  <r>
    <n v="694"/>
    <n v="35"/>
    <n v="20070101"/>
    <n v="1"/>
    <x v="2"/>
    <x v="21"/>
    <x v="21"/>
  </r>
  <r>
    <n v="694"/>
    <n v="40"/>
    <n v="20191001"/>
    <n v="1"/>
    <x v="0"/>
    <x v="69"/>
    <x v="69"/>
  </r>
  <r>
    <n v="694"/>
    <n v="46.75"/>
    <n v="20171101"/>
    <n v="1"/>
    <x v="0"/>
    <x v="52"/>
    <x v="52"/>
  </r>
  <r>
    <n v="6940"/>
    <n v="44"/>
    <n v="20150801"/>
    <n v="1"/>
    <x v="2"/>
    <x v="15"/>
    <x v="15"/>
  </r>
  <r>
    <n v="6941"/>
    <n v="40"/>
    <n v="20120101"/>
    <n v="1"/>
    <x v="2"/>
    <x v="15"/>
    <x v="15"/>
  </r>
  <r>
    <n v="6942"/>
    <n v="0"/>
    <n v="20190601"/>
    <n v="9"/>
    <x v="1"/>
    <x v="15"/>
    <x v="15"/>
  </r>
  <r>
    <n v="6943"/>
    <n v="40"/>
    <n v="20120101"/>
    <n v="1"/>
    <x v="2"/>
    <x v="15"/>
    <x v="15"/>
  </r>
  <r>
    <n v="6944"/>
    <n v="40"/>
    <n v="20120101"/>
    <n v="1"/>
    <x v="2"/>
    <x v="15"/>
    <x v="15"/>
  </r>
  <r>
    <n v="6945"/>
    <n v="0"/>
    <n v="20180401"/>
    <n v="9"/>
    <x v="1"/>
    <x v="15"/>
    <x v="15"/>
  </r>
  <r>
    <n v="6946"/>
    <n v="0"/>
    <n v="20181101"/>
    <n v="9"/>
    <x v="1"/>
    <x v="15"/>
    <x v="15"/>
  </r>
  <r>
    <n v="6947"/>
    <n v="40"/>
    <n v="20120101"/>
    <n v="1"/>
    <x v="0"/>
    <x v="15"/>
    <x v="15"/>
  </r>
  <r>
    <n v="6948"/>
    <n v="40"/>
    <n v="20181201"/>
    <n v="1"/>
    <x v="0"/>
    <x v="15"/>
    <x v="15"/>
  </r>
  <r>
    <n v="6949"/>
    <n v="40"/>
    <n v="20030401"/>
    <n v="1"/>
    <x v="2"/>
    <x v="15"/>
    <x v="15"/>
  </r>
  <r>
    <n v="695"/>
    <n v="24.44"/>
    <n v="20120101"/>
    <n v="1"/>
    <x v="0"/>
    <x v="1"/>
    <x v="1"/>
  </r>
  <r>
    <n v="695"/>
    <n v="27.27"/>
    <n v="20170201"/>
    <n v="1"/>
    <x v="0"/>
    <x v="24"/>
    <x v="24"/>
  </r>
  <r>
    <n v="695"/>
    <n v="32.369999999999997"/>
    <n v="20120101"/>
    <n v="1"/>
    <x v="2"/>
    <x v="31"/>
    <x v="31"/>
  </r>
  <r>
    <n v="695"/>
    <n v="34"/>
    <n v="20120101"/>
    <n v="1"/>
    <x v="0"/>
    <x v="42"/>
    <x v="42"/>
  </r>
  <r>
    <n v="695"/>
    <n v="35"/>
    <n v="20160601"/>
    <n v="1"/>
    <x v="0"/>
    <x v="21"/>
    <x v="21"/>
  </r>
  <r>
    <n v="695"/>
    <n v="40"/>
    <n v="20120101"/>
    <n v="1"/>
    <x v="2"/>
    <x v="45"/>
    <x v="45"/>
  </r>
  <r>
    <n v="695"/>
    <n v="40"/>
    <n v="20160701"/>
    <n v="1"/>
    <x v="0"/>
    <x v="69"/>
    <x v="69"/>
  </r>
  <r>
    <n v="695"/>
    <n v="46.75"/>
    <n v="20120101"/>
    <n v="1"/>
    <x v="0"/>
    <x v="52"/>
    <x v="52"/>
  </r>
  <r>
    <n v="6950"/>
    <n v="40"/>
    <n v="20111201"/>
    <n v="1"/>
    <x v="2"/>
    <x v="15"/>
    <x v="15"/>
  </r>
  <r>
    <n v="6951"/>
    <n v="40"/>
    <n v="20070201"/>
    <n v="1"/>
    <x v="2"/>
    <x v="15"/>
    <x v="15"/>
  </r>
  <r>
    <n v="6952"/>
    <n v="42.5"/>
    <n v="20180101"/>
    <n v="1"/>
    <x v="0"/>
    <x v="15"/>
    <x v="15"/>
  </r>
  <r>
    <n v="6953"/>
    <n v="44"/>
    <n v="20120301"/>
    <n v="1"/>
    <x v="2"/>
    <x v="15"/>
    <x v="15"/>
  </r>
  <r>
    <n v="6954"/>
    <n v="43.5"/>
    <n v="20140301"/>
    <n v="1"/>
    <x v="2"/>
    <x v="15"/>
    <x v="15"/>
  </r>
  <r>
    <n v="6955"/>
    <n v="40"/>
    <n v="20120101"/>
    <n v="1"/>
    <x v="2"/>
    <x v="15"/>
    <x v="15"/>
  </r>
  <r>
    <n v="6956"/>
    <n v="40"/>
    <n v="20070201"/>
    <n v="1"/>
    <x v="0"/>
    <x v="15"/>
    <x v="15"/>
  </r>
  <r>
    <n v="6957"/>
    <n v="44"/>
    <n v="20131201"/>
    <n v="1"/>
    <x v="2"/>
    <x v="15"/>
    <x v="15"/>
  </r>
  <r>
    <n v="6958"/>
    <n v="40"/>
    <n v="20051201"/>
    <n v="1"/>
    <x v="2"/>
    <x v="15"/>
    <x v="15"/>
  </r>
  <r>
    <n v="6959"/>
    <n v="44"/>
    <n v="20120201"/>
    <n v="1"/>
    <x v="2"/>
    <x v="15"/>
    <x v="15"/>
  </r>
  <r>
    <n v="696"/>
    <n v="32.369999999999997"/>
    <n v="20120101"/>
    <n v="1"/>
    <x v="2"/>
    <x v="31"/>
    <x v="31"/>
  </r>
  <r>
    <n v="696"/>
    <n v="33"/>
    <n v="20160701"/>
    <n v="1"/>
    <x v="0"/>
    <x v="24"/>
    <x v="24"/>
  </r>
  <r>
    <n v="696"/>
    <n v="34"/>
    <n v="20120101"/>
    <n v="1"/>
    <x v="0"/>
    <x v="42"/>
    <x v="42"/>
  </r>
  <r>
    <n v="696"/>
    <n v="35"/>
    <n v="20120301"/>
    <n v="1"/>
    <x v="0"/>
    <x v="21"/>
    <x v="21"/>
  </r>
  <r>
    <n v="696"/>
    <n v="40"/>
    <n v="20120101"/>
    <n v="1"/>
    <x v="2"/>
    <x v="45"/>
    <x v="45"/>
  </r>
  <r>
    <n v="696"/>
    <n v="40"/>
    <n v="20190501"/>
    <n v="1"/>
    <x v="0"/>
    <x v="69"/>
    <x v="69"/>
  </r>
  <r>
    <n v="696"/>
    <n v="46.75"/>
    <n v="20120101"/>
    <n v="1"/>
    <x v="0"/>
    <x v="52"/>
    <x v="52"/>
  </r>
  <r>
    <n v="6960"/>
    <n v="0"/>
    <n v="20191101"/>
    <n v="9"/>
    <x v="1"/>
    <x v="15"/>
    <x v="15"/>
  </r>
  <r>
    <n v="6961"/>
    <n v="43"/>
    <n v="20170701"/>
    <n v="1"/>
    <x v="0"/>
    <x v="15"/>
    <x v="15"/>
  </r>
  <r>
    <n v="6962"/>
    <n v="32.5"/>
    <n v="20170601"/>
    <n v="1"/>
    <x v="0"/>
    <x v="15"/>
    <x v="15"/>
  </r>
  <r>
    <n v="6963"/>
    <n v="31.5"/>
    <n v="20181201"/>
    <n v="1"/>
    <x v="0"/>
    <x v="15"/>
    <x v="15"/>
  </r>
  <r>
    <n v="6964"/>
    <n v="30"/>
    <n v="20020801"/>
    <n v="1"/>
    <x v="0"/>
    <x v="15"/>
    <x v="15"/>
  </r>
  <r>
    <n v="6965"/>
    <n v="0"/>
    <n v="20191101"/>
    <n v="9"/>
    <x v="1"/>
    <x v="15"/>
    <x v="15"/>
  </r>
  <r>
    <n v="6966"/>
    <n v="32.5"/>
    <n v="20171101"/>
    <n v="1"/>
    <x v="2"/>
    <x v="15"/>
    <x v="15"/>
  </r>
  <r>
    <n v="6967"/>
    <n v="0"/>
    <n v="20190201"/>
    <n v="9"/>
    <x v="1"/>
    <x v="15"/>
    <x v="15"/>
  </r>
  <r>
    <n v="6968"/>
    <n v="32"/>
    <n v="20190201"/>
    <n v="1"/>
    <x v="0"/>
    <x v="15"/>
    <x v="15"/>
  </r>
  <r>
    <n v="6969"/>
    <n v="30"/>
    <n v="20060701"/>
    <n v="1"/>
    <x v="0"/>
    <x v="15"/>
    <x v="15"/>
  </r>
  <r>
    <n v="697"/>
    <n v="27.27"/>
    <n v="20160101"/>
    <n v="1"/>
    <x v="0"/>
    <x v="24"/>
    <x v="24"/>
  </r>
  <r>
    <n v="697"/>
    <n v="31"/>
    <n v="20130501"/>
    <n v="1"/>
    <x v="0"/>
    <x v="45"/>
    <x v="45"/>
  </r>
  <r>
    <n v="697"/>
    <n v="32.369999999999997"/>
    <n v="19991001"/>
    <n v="1"/>
    <x v="2"/>
    <x v="31"/>
    <x v="31"/>
  </r>
  <r>
    <n v="697"/>
    <n v="34"/>
    <n v="20120101"/>
    <n v="1"/>
    <x v="0"/>
    <x v="42"/>
    <x v="42"/>
  </r>
  <r>
    <n v="697"/>
    <n v="35"/>
    <n v="20060201"/>
    <n v="1"/>
    <x v="0"/>
    <x v="21"/>
    <x v="21"/>
  </r>
  <r>
    <n v="697"/>
    <n v="40"/>
    <n v="20120101"/>
    <n v="1"/>
    <x v="0"/>
    <x v="69"/>
    <x v="69"/>
  </r>
  <r>
    <n v="697"/>
    <n v="46.75"/>
    <n v="20191201"/>
    <n v="1"/>
    <x v="0"/>
    <x v="52"/>
    <x v="52"/>
  </r>
  <r>
    <n v="6970"/>
    <n v="0"/>
    <n v="20180401"/>
    <n v="9"/>
    <x v="1"/>
    <x v="15"/>
    <x v="15"/>
  </r>
  <r>
    <n v="6971"/>
    <n v="32.5"/>
    <n v="20170501"/>
    <n v="1"/>
    <x v="0"/>
    <x v="15"/>
    <x v="15"/>
  </r>
  <r>
    <n v="6972"/>
    <n v="30"/>
    <n v="20120101"/>
    <n v="1"/>
    <x v="0"/>
    <x v="15"/>
    <x v="15"/>
  </r>
  <r>
    <n v="6973"/>
    <n v="0"/>
    <n v="20140601"/>
    <n v="9"/>
    <x v="1"/>
    <x v="15"/>
    <x v="15"/>
  </r>
  <r>
    <n v="6974"/>
    <n v="30"/>
    <n v="20040901"/>
    <n v="1"/>
    <x v="0"/>
    <x v="15"/>
    <x v="15"/>
  </r>
  <r>
    <n v="6975"/>
    <n v="30"/>
    <n v="20101101"/>
    <n v="1"/>
    <x v="0"/>
    <x v="15"/>
    <x v="15"/>
  </r>
  <r>
    <n v="6976"/>
    <n v="30"/>
    <n v="20101201"/>
    <n v="1"/>
    <x v="0"/>
    <x v="15"/>
    <x v="15"/>
  </r>
  <r>
    <n v="6977"/>
    <n v="0"/>
    <n v="20090401"/>
    <n v="9"/>
    <x v="1"/>
    <x v="15"/>
    <x v="15"/>
  </r>
  <r>
    <n v="6977"/>
    <n v="0"/>
    <n v="20140901"/>
    <n v="9"/>
    <x v="1"/>
    <x v="44"/>
    <x v="44"/>
  </r>
  <r>
    <n v="6978"/>
    <n v="0"/>
    <n v="20140901"/>
    <n v="9"/>
    <x v="1"/>
    <x v="44"/>
    <x v="44"/>
  </r>
  <r>
    <n v="6978"/>
    <n v="30"/>
    <n v="20120101"/>
    <n v="1"/>
    <x v="0"/>
    <x v="15"/>
    <x v="15"/>
  </r>
  <r>
    <n v="6979"/>
    <n v="0"/>
    <n v="20160101"/>
    <n v="9"/>
    <x v="1"/>
    <x v="15"/>
    <x v="15"/>
  </r>
  <r>
    <n v="6979"/>
    <n v="0"/>
    <n v="20170601"/>
    <n v="9"/>
    <x v="1"/>
    <x v="44"/>
    <x v="44"/>
  </r>
  <r>
    <n v="698"/>
    <n v="0"/>
    <n v="20160101"/>
    <n v="9"/>
    <x v="1"/>
    <x v="24"/>
    <x v="24"/>
  </r>
  <r>
    <n v="698"/>
    <n v="31"/>
    <n v="20120101"/>
    <n v="1"/>
    <x v="0"/>
    <x v="45"/>
    <x v="45"/>
  </r>
  <r>
    <n v="698"/>
    <n v="32.369999999999997"/>
    <n v="20160801"/>
    <n v="1"/>
    <x v="0"/>
    <x v="31"/>
    <x v="31"/>
  </r>
  <r>
    <n v="698"/>
    <n v="34"/>
    <n v="20131001"/>
    <n v="1"/>
    <x v="0"/>
    <x v="42"/>
    <x v="42"/>
  </r>
  <r>
    <n v="698"/>
    <n v="35"/>
    <n v="20120101"/>
    <n v="1"/>
    <x v="2"/>
    <x v="21"/>
    <x v="21"/>
  </r>
  <r>
    <n v="698"/>
    <n v="40"/>
    <n v="20170701"/>
    <n v="1"/>
    <x v="0"/>
    <x v="69"/>
    <x v="69"/>
  </r>
  <r>
    <n v="698"/>
    <n v="46.75"/>
    <n v="20120101"/>
    <n v="1"/>
    <x v="0"/>
    <x v="52"/>
    <x v="52"/>
  </r>
  <r>
    <n v="6980"/>
    <n v="0"/>
    <n v="20120401"/>
    <n v="9"/>
    <x v="1"/>
    <x v="15"/>
    <x v="15"/>
  </r>
  <r>
    <n v="6980"/>
    <n v="0"/>
    <n v="20140901"/>
    <n v="9"/>
    <x v="1"/>
    <x v="44"/>
    <x v="44"/>
  </r>
  <r>
    <n v="6981"/>
    <n v="0"/>
    <n v="20170601"/>
    <n v="9"/>
    <x v="1"/>
    <x v="44"/>
    <x v="44"/>
  </r>
  <r>
    <n v="6981"/>
    <n v="30"/>
    <n v="20060501"/>
    <n v="1"/>
    <x v="0"/>
    <x v="15"/>
    <x v="15"/>
  </r>
  <r>
    <n v="6982"/>
    <n v="0"/>
    <n v="20140901"/>
    <n v="9"/>
    <x v="1"/>
    <x v="44"/>
    <x v="44"/>
  </r>
  <r>
    <n v="6982"/>
    <n v="32"/>
    <n v="20190701"/>
    <n v="1"/>
    <x v="0"/>
    <x v="15"/>
    <x v="15"/>
  </r>
  <r>
    <n v="6983"/>
    <n v="0"/>
    <n v="20140901"/>
    <n v="9"/>
    <x v="1"/>
    <x v="44"/>
    <x v="44"/>
  </r>
  <r>
    <n v="6983"/>
    <n v="32.5"/>
    <n v="20130901"/>
    <n v="1"/>
    <x v="2"/>
    <x v="15"/>
    <x v="15"/>
  </r>
  <r>
    <n v="6984"/>
    <n v="0"/>
    <n v="20140901"/>
    <n v="9"/>
    <x v="1"/>
    <x v="44"/>
    <x v="44"/>
  </r>
  <r>
    <n v="6984"/>
    <n v="30"/>
    <n v="20030101"/>
    <n v="1"/>
    <x v="0"/>
    <x v="15"/>
    <x v="15"/>
  </r>
  <r>
    <n v="6985"/>
    <n v="0"/>
    <n v="20111201"/>
    <n v="9"/>
    <x v="1"/>
    <x v="15"/>
    <x v="15"/>
  </r>
  <r>
    <n v="6985"/>
    <n v="0"/>
    <n v="20140901"/>
    <n v="9"/>
    <x v="1"/>
    <x v="44"/>
    <x v="44"/>
  </r>
  <r>
    <n v="6986"/>
    <n v="0"/>
    <n v="20140901"/>
    <n v="9"/>
    <x v="1"/>
    <x v="44"/>
    <x v="44"/>
  </r>
  <r>
    <n v="6986"/>
    <n v="0"/>
    <n v="20180901"/>
    <n v="9"/>
    <x v="1"/>
    <x v="15"/>
    <x v="15"/>
  </r>
  <r>
    <n v="6987"/>
    <n v="0"/>
    <n v="20150401"/>
    <n v="9"/>
    <x v="1"/>
    <x v="15"/>
    <x v="15"/>
  </r>
  <r>
    <n v="6987"/>
    <n v="0"/>
    <n v="20170601"/>
    <n v="9"/>
    <x v="1"/>
    <x v="44"/>
    <x v="44"/>
  </r>
  <r>
    <n v="6988"/>
    <n v="0"/>
    <n v="20170601"/>
    <n v="9"/>
    <x v="1"/>
    <x v="44"/>
    <x v="44"/>
  </r>
  <r>
    <n v="6988"/>
    <n v="32.5"/>
    <n v="20170301"/>
    <n v="1"/>
    <x v="0"/>
    <x v="15"/>
    <x v="15"/>
  </r>
  <r>
    <n v="6989"/>
    <n v="0"/>
    <n v="20121101"/>
    <n v="9"/>
    <x v="1"/>
    <x v="15"/>
    <x v="15"/>
  </r>
  <r>
    <n v="6989"/>
    <n v="0"/>
    <n v="20170601"/>
    <n v="9"/>
    <x v="1"/>
    <x v="44"/>
    <x v="44"/>
  </r>
  <r>
    <n v="699"/>
    <n v="0"/>
    <n v="20011201"/>
    <n v="9"/>
    <x v="1"/>
    <x v="24"/>
    <x v="24"/>
  </r>
  <r>
    <n v="699"/>
    <n v="0"/>
    <n v="20121001"/>
    <n v="1"/>
    <x v="0"/>
    <x v="42"/>
    <x v="42"/>
  </r>
  <r>
    <n v="699"/>
    <n v="31"/>
    <n v="20140301"/>
    <n v="1"/>
    <x v="0"/>
    <x v="45"/>
    <x v="45"/>
  </r>
  <r>
    <n v="699"/>
    <n v="32.369999999999997"/>
    <n v="20030801"/>
    <n v="1"/>
    <x v="2"/>
    <x v="31"/>
    <x v="31"/>
  </r>
  <r>
    <n v="699"/>
    <n v="35"/>
    <n v="20110301"/>
    <n v="1"/>
    <x v="0"/>
    <x v="21"/>
    <x v="21"/>
  </r>
  <r>
    <n v="699"/>
    <n v="40"/>
    <n v="20160301"/>
    <n v="1"/>
    <x v="0"/>
    <x v="69"/>
    <x v="69"/>
  </r>
  <r>
    <n v="699"/>
    <n v="46.75"/>
    <n v="20120101"/>
    <n v="1"/>
    <x v="0"/>
    <x v="52"/>
    <x v="52"/>
  </r>
  <r>
    <n v="6990"/>
    <n v="0"/>
    <n v="20150101"/>
    <n v="9"/>
    <x v="1"/>
    <x v="15"/>
    <x v="15"/>
  </r>
  <r>
    <n v="6990"/>
    <n v="36"/>
    <n v="20180101"/>
    <n v="1"/>
    <x v="0"/>
    <x v="44"/>
    <x v="44"/>
  </r>
  <r>
    <n v="6991"/>
    <n v="0"/>
    <n v="20080901"/>
    <n v="9"/>
    <x v="1"/>
    <x v="15"/>
    <x v="15"/>
  </r>
  <r>
    <n v="6991"/>
    <n v="36"/>
    <n v="20141201"/>
    <n v="1"/>
    <x v="0"/>
    <x v="44"/>
    <x v="44"/>
  </r>
  <r>
    <n v="6992"/>
    <n v="0"/>
    <n v="20150801"/>
    <n v="9"/>
    <x v="1"/>
    <x v="15"/>
    <x v="15"/>
  </r>
  <r>
    <n v="6992"/>
    <n v="36"/>
    <n v="20161101"/>
    <n v="1"/>
    <x v="0"/>
    <x v="44"/>
    <x v="44"/>
  </r>
  <r>
    <n v="6993"/>
    <n v="32.5"/>
    <n v="20141001"/>
    <n v="1"/>
    <x v="0"/>
    <x v="15"/>
    <x v="15"/>
  </r>
  <r>
    <n v="6993"/>
    <n v="36"/>
    <n v="20141201"/>
    <n v="1"/>
    <x v="0"/>
    <x v="44"/>
    <x v="44"/>
  </r>
  <r>
    <n v="6994"/>
    <n v="30"/>
    <n v="20040301"/>
    <n v="1"/>
    <x v="0"/>
    <x v="15"/>
    <x v="15"/>
  </r>
  <r>
    <n v="6994"/>
    <n v="36"/>
    <n v="20141201"/>
    <n v="1"/>
    <x v="0"/>
    <x v="44"/>
    <x v="44"/>
  </r>
  <r>
    <n v="6995"/>
    <n v="0"/>
    <n v="20120701"/>
    <n v="9"/>
    <x v="1"/>
    <x v="15"/>
    <x v="15"/>
  </r>
  <r>
    <n v="6995"/>
    <n v="36"/>
    <n v="20141201"/>
    <n v="1"/>
    <x v="0"/>
    <x v="44"/>
    <x v="44"/>
  </r>
  <r>
    <n v="6996"/>
    <n v="0"/>
    <n v="20180301"/>
    <n v="9"/>
    <x v="1"/>
    <x v="15"/>
    <x v="15"/>
  </r>
  <r>
    <n v="6996"/>
    <n v="36"/>
    <n v="20141201"/>
    <n v="1"/>
    <x v="0"/>
    <x v="44"/>
    <x v="44"/>
  </r>
  <r>
    <n v="6997"/>
    <n v="31.5"/>
    <n v="20181201"/>
    <n v="1"/>
    <x v="0"/>
    <x v="15"/>
    <x v="15"/>
  </r>
  <r>
    <n v="6997"/>
    <n v="36"/>
    <n v="20141201"/>
    <n v="1"/>
    <x v="0"/>
    <x v="44"/>
    <x v="44"/>
  </r>
  <r>
    <n v="6998"/>
    <n v="0"/>
    <n v="20160901"/>
    <n v="9"/>
    <x v="1"/>
    <x v="15"/>
    <x v="15"/>
  </r>
  <r>
    <n v="6998"/>
    <n v="36"/>
    <n v="20161001"/>
    <n v="1"/>
    <x v="0"/>
    <x v="44"/>
    <x v="44"/>
  </r>
  <r>
    <n v="6999"/>
    <n v="0"/>
    <n v="20170101"/>
    <n v="9"/>
    <x v="1"/>
    <x v="15"/>
    <x v="15"/>
  </r>
  <r>
    <n v="6999"/>
    <n v="36"/>
    <n v="20161101"/>
    <n v="1"/>
    <x v="0"/>
    <x v="44"/>
    <x v="44"/>
  </r>
  <r>
    <s v="69RIDGAR0001"/>
    <n v="45.4"/>
    <n v="19980801"/>
    <n v="1"/>
    <x v="2"/>
    <x v="40"/>
    <x v="40"/>
  </r>
  <r>
    <s v="69RIDGAR0002"/>
    <n v="45.4"/>
    <n v="19990701"/>
    <n v="1"/>
    <x v="2"/>
    <x v="40"/>
    <x v="40"/>
  </r>
  <r>
    <s v="69RIDGAR0003"/>
    <n v="45.4"/>
    <n v="19980801"/>
    <n v="1"/>
    <x v="2"/>
    <x v="40"/>
    <x v="40"/>
  </r>
  <r>
    <s v="69RIDGAR0004"/>
    <n v="45.4"/>
    <n v="20190801"/>
    <n v="1"/>
    <x v="2"/>
    <x v="40"/>
    <x v="40"/>
  </r>
  <r>
    <s v="69RIDGAR0005"/>
    <n v="45.4"/>
    <n v="20170601"/>
    <n v="1"/>
    <x v="2"/>
    <x v="40"/>
    <x v="40"/>
  </r>
  <r>
    <s v="69RIDGAR0006"/>
    <n v="53.85"/>
    <n v="20050301"/>
    <n v="1"/>
    <x v="2"/>
    <x v="40"/>
    <x v="40"/>
  </r>
  <r>
    <n v="7"/>
    <n v="5.18"/>
    <n v="20180501"/>
    <n v="1"/>
    <x v="0"/>
    <x v="1"/>
    <x v="1"/>
  </r>
  <r>
    <n v="70"/>
    <n v="44.39"/>
    <n v="20120101"/>
    <n v="1"/>
    <x v="2"/>
    <x v="33"/>
    <x v="33"/>
  </r>
  <r>
    <n v="700"/>
    <n v="0"/>
    <n v="20071201"/>
    <n v="9"/>
    <x v="1"/>
    <x v="24"/>
    <x v="24"/>
  </r>
  <r>
    <n v="700"/>
    <n v="0"/>
    <n v="20120101"/>
    <n v="1"/>
    <x v="2"/>
    <x v="21"/>
    <x v="21"/>
  </r>
  <r>
    <n v="700"/>
    <n v="0"/>
    <n v="20130701"/>
    <n v="1"/>
    <x v="0"/>
    <x v="42"/>
    <x v="42"/>
  </r>
  <r>
    <n v="700"/>
    <n v="32.369999999999997"/>
    <n v="20180201"/>
    <n v="1"/>
    <x v="0"/>
    <x v="31"/>
    <x v="31"/>
  </r>
  <r>
    <n v="700"/>
    <n v="40"/>
    <n v="20120101"/>
    <n v="1"/>
    <x v="2"/>
    <x v="45"/>
    <x v="45"/>
  </r>
  <r>
    <n v="700"/>
    <n v="40"/>
    <n v="20180801"/>
    <n v="1"/>
    <x v="0"/>
    <x v="69"/>
    <x v="69"/>
  </r>
  <r>
    <n v="700"/>
    <n v="46.75"/>
    <n v="20120101"/>
    <n v="1"/>
    <x v="0"/>
    <x v="52"/>
    <x v="52"/>
  </r>
  <r>
    <n v="7000"/>
    <n v="32.5"/>
    <n v="20131001"/>
    <n v="1"/>
    <x v="0"/>
    <x v="15"/>
    <x v="15"/>
  </r>
  <r>
    <n v="7000"/>
    <n v="36"/>
    <n v="20150601"/>
    <n v="1"/>
    <x v="0"/>
    <x v="44"/>
    <x v="44"/>
  </r>
  <r>
    <n v="70001"/>
    <n v="28.7"/>
    <n v="20180401"/>
    <n v="1"/>
    <x v="2"/>
    <x v="48"/>
    <x v="48"/>
  </r>
  <r>
    <n v="70002"/>
    <n v="28.7"/>
    <n v="20150801"/>
    <n v="1"/>
    <x v="2"/>
    <x v="48"/>
    <x v="48"/>
  </r>
  <r>
    <n v="70003"/>
    <n v="0"/>
    <n v="20190601"/>
    <n v="9"/>
    <x v="1"/>
    <x v="48"/>
    <x v="48"/>
  </r>
  <r>
    <n v="70004"/>
    <n v="0"/>
    <n v="20190101"/>
    <n v="9"/>
    <x v="1"/>
    <x v="48"/>
    <x v="48"/>
  </r>
  <r>
    <n v="70005"/>
    <n v="28.7"/>
    <n v="20190401"/>
    <n v="1"/>
    <x v="2"/>
    <x v="48"/>
    <x v="48"/>
  </r>
  <r>
    <n v="70006"/>
    <n v="28.7"/>
    <n v="20150801"/>
    <n v="1"/>
    <x v="2"/>
    <x v="48"/>
    <x v="48"/>
  </r>
  <r>
    <n v="70007"/>
    <n v="28.7"/>
    <n v="20190601"/>
    <n v="1"/>
    <x v="2"/>
    <x v="48"/>
    <x v="48"/>
  </r>
  <r>
    <n v="7001"/>
    <n v="0"/>
    <n v="20180701"/>
    <n v="9"/>
    <x v="1"/>
    <x v="15"/>
    <x v="15"/>
  </r>
  <r>
    <n v="7001"/>
    <n v="36"/>
    <n v="20150601"/>
    <n v="1"/>
    <x v="0"/>
    <x v="44"/>
    <x v="44"/>
  </r>
  <r>
    <n v="7002"/>
    <n v="0"/>
    <n v="20170201"/>
    <n v="9"/>
    <x v="1"/>
    <x v="15"/>
    <x v="15"/>
  </r>
  <r>
    <n v="7002"/>
    <n v="36"/>
    <n v="20141201"/>
    <n v="1"/>
    <x v="0"/>
    <x v="44"/>
    <x v="44"/>
  </r>
  <r>
    <n v="7003"/>
    <n v="30"/>
    <n v="20060801"/>
    <n v="1"/>
    <x v="0"/>
    <x v="15"/>
    <x v="15"/>
  </r>
  <r>
    <n v="7003"/>
    <n v="36"/>
    <n v="20141201"/>
    <n v="1"/>
    <x v="0"/>
    <x v="44"/>
    <x v="44"/>
  </r>
  <r>
    <n v="7004"/>
    <n v="30"/>
    <n v="20021101"/>
    <n v="1"/>
    <x v="0"/>
    <x v="15"/>
    <x v="15"/>
  </r>
  <r>
    <n v="7004"/>
    <n v="36"/>
    <n v="20141201"/>
    <n v="1"/>
    <x v="0"/>
    <x v="44"/>
    <x v="44"/>
  </r>
  <r>
    <n v="7005"/>
    <n v="30"/>
    <n v="20120101"/>
    <n v="1"/>
    <x v="0"/>
    <x v="15"/>
    <x v="15"/>
  </r>
  <r>
    <n v="7005"/>
    <n v="36"/>
    <n v="20141201"/>
    <n v="1"/>
    <x v="0"/>
    <x v="44"/>
    <x v="44"/>
  </r>
  <r>
    <n v="7006"/>
    <n v="0"/>
    <n v="20140101"/>
    <n v="9"/>
    <x v="1"/>
    <x v="15"/>
    <x v="15"/>
  </r>
  <r>
    <n v="7006"/>
    <n v="0"/>
    <n v="20190301"/>
    <n v="9"/>
    <x v="1"/>
    <x v="44"/>
    <x v="44"/>
  </r>
  <r>
    <n v="7007"/>
    <n v="0"/>
    <n v="19820101"/>
    <n v="9"/>
    <x v="1"/>
    <x v="15"/>
    <x v="15"/>
  </r>
  <r>
    <n v="7007"/>
    <n v="36"/>
    <n v="20141201"/>
    <n v="1"/>
    <x v="0"/>
    <x v="44"/>
    <x v="44"/>
  </r>
  <r>
    <n v="7008"/>
    <n v="0"/>
    <n v="20130801"/>
    <n v="9"/>
    <x v="1"/>
    <x v="15"/>
    <x v="15"/>
  </r>
  <r>
    <n v="7009"/>
    <n v="30"/>
    <n v="20100701"/>
    <n v="1"/>
    <x v="2"/>
    <x v="15"/>
    <x v="15"/>
  </r>
  <r>
    <n v="701"/>
    <n v="0"/>
    <n v="20141001"/>
    <n v="1"/>
    <x v="0"/>
    <x v="42"/>
    <x v="42"/>
  </r>
  <r>
    <n v="701"/>
    <n v="0"/>
    <n v="20190901"/>
    <n v="9"/>
    <x v="1"/>
    <x v="24"/>
    <x v="24"/>
  </r>
  <r>
    <n v="701"/>
    <n v="0"/>
    <n v="20191201"/>
    <n v="9"/>
    <x v="1"/>
    <x v="69"/>
    <x v="69"/>
  </r>
  <r>
    <n v="701"/>
    <n v="32.369999999999997"/>
    <n v="20120101"/>
    <n v="1"/>
    <x v="2"/>
    <x v="31"/>
    <x v="31"/>
  </r>
  <r>
    <n v="701"/>
    <n v="35"/>
    <n v="20120101"/>
    <n v="1"/>
    <x v="0"/>
    <x v="21"/>
    <x v="21"/>
  </r>
  <r>
    <n v="701"/>
    <n v="56.41"/>
    <n v="20050501"/>
    <n v="1"/>
    <x v="2"/>
    <x v="52"/>
    <x v="52"/>
  </r>
  <r>
    <n v="7010"/>
    <n v="32.5"/>
    <n v="20170201"/>
    <n v="1"/>
    <x v="2"/>
    <x v="15"/>
    <x v="15"/>
  </r>
  <r>
    <n v="7011"/>
    <n v="0"/>
    <n v="20190301"/>
    <n v="9"/>
    <x v="1"/>
    <x v="15"/>
    <x v="15"/>
  </r>
  <r>
    <n v="7012"/>
    <n v="30"/>
    <n v="20100701"/>
    <n v="1"/>
    <x v="2"/>
    <x v="15"/>
    <x v="15"/>
  </r>
  <r>
    <n v="7013"/>
    <n v="0"/>
    <n v="20190401"/>
    <n v="9"/>
    <x v="1"/>
    <x v="15"/>
    <x v="15"/>
  </r>
  <r>
    <n v="7014"/>
    <n v="0"/>
    <n v="20190401"/>
    <n v="9"/>
    <x v="1"/>
    <x v="15"/>
    <x v="15"/>
  </r>
  <r>
    <n v="7015"/>
    <n v="32.5"/>
    <n v="20171001"/>
    <n v="1"/>
    <x v="2"/>
    <x v="15"/>
    <x v="15"/>
  </r>
  <r>
    <n v="7016"/>
    <n v="0"/>
    <n v="20150801"/>
    <n v="9"/>
    <x v="1"/>
    <x v="15"/>
    <x v="15"/>
  </r>
  <r>
    <n v="7017"/>
    <n v="30"/>
    <n v="20090601"/>
    <n v="1"/>
    <x v="2"/>
    <x v="15"/>
    <x v="15"/>
  </r>
  <r>
    <n v="7018"/>
    <n v="32"/>
    <n v="20190201"/>
    <n v="1"/>
    <x v="0"/>
    <x v="15"/>
    <x v="15"/>
  </r>
  <r>
    <n v="7019"/>
    <n v="30"/>
    <n v="20070101"/>
    <n v="1"/>
    <x v="0"/>
    <x v="15"/>
    <x v="15"/>
  </r>
  <r>
    <n v="702"/>
    <n v="0"/>
    <n v="20111101"/>
    <n v="1"/>
    <x v="0"/>
    <x v="42"/>
    <x v="42"/>
  </r>
  <r>
    <n v="702"/>
    <n v="0"/>
    <n v="20180501"/>
    <n v="9"/>
    <x v="1"/>
    <x v="24"/>
    <x v="24"/>
  </r>
  <r>
    <n v="702"/>
    <n v="32.369999999999997"/>
    <n v="20051015"/>
    <n v="1"/>
    <x v="2"/>
    <x v="31"/>
    <x v="31"/>
  </r>
  <r>
    <n v="702"/>
    <n v="35"/>
    <n v="20180201"/>
    <n v="1"/>
    <x v="0"/>
    <x v="21"/>
    <x v="21"/>
  </r>
  <r>
    <n v="702"/>
    <n v="40"/>
    <n v="20180701"/>
    <n v="1"/>
    <x v="0"/>
    <x v="69"/>
    <x v="69"/>
  </r>
  <r>
    <n v="702"/>
    <n v="46.75"/>
    <n v="20180201"/>
    <n v="1"/>
    <x v="0"/>
    <x v="52"/>
    <x v="52"/>
  </r>
  <r>
    <n v="7020"/>
    <n v="0"/>
    <n v="20190601"/>
    <n v="9"/>
    <x v="1"/>
    <x v="15"/>
    <x v="15"/>
  </r>
  <r>
    <n v="7021"/>
    <n v="0"/>
    <n v="20190601"/>
    <n v="9"/>
    <x v="1"/>
    <x v="15"/>
    <x v="15"/>
  </r>
  <r>
    <n v="7022"/>
    <n v="0"/>
    <n v="20190601"/>
    <n v="9"/>
    <x v="1"/>
    <x v="15"/>
    <x v="15"/>
  </r>
  <r>
    <n v="7023"/>
    <n v="30"/>
    <n v="20090601"/>
    <n v="1"/>
    <x v="0"/>
    <x v="15"/>
    <x v="15"/>
  </r>
  <r>
    <n v="7024"/>
    <n v="0"/>
    <n v="20050601"/>
    <n v="9"/>
    <x v="1"/>
    <x v="15"/>
    <x v="15"/>
  </r>
  <r>
    <n v="7025"/>
    <n v="0"/>
    <n v="20190201"/>
    <n v="9"/>
    <x v="1"/>
    <x v="15"/>
    <x v="15"/>
  </r>
  <r>
    <n v="7026"/>
    <n v="31.5"/>
    <n v="20181201"/>
    <n v="1"/>
    <x v="0"/>
    <x v="15"/>
    <x v="15"/>
  </r>
  <r>
    <n v="7027"/>
    <n v="0"/>
    <n v="20161001"/>
    <n v="9"/>
    <x v="1"/>
    <x v="15"/>
    <x v="15"/>
  </r>
  <r>
    <n v="7028"/>
    <n v="0"/>
    <n v="20130101"/>
    <n v="9"/>
    <x v="1"/>
    <x v="15"/>
    <x v="15"/>
  </r>
  <r>
    <n v="7029"/>
    <n v="0"/>
    <n v="20100901"/>
    <n v="9"/>
    <x v="1"/>
    <x v="15"/>
    <x v="15"/>
  </r>
  <r>
    <n v="703"/>
    <n v="0"/>
    <n v="20130701"/>
    <n v="9"/>
    <x v="1"/>
    <x v="24"/>
    <x v="24"/>
  </r>
  <r>
    <n v="703"/>
    <n v="0"/>
    <n v="20180101"/>
    <n v="9"/>
    <x v="1"/>
    <x v="42"/>
    <x v="42"/>
  </r>
  <r>
    <n v="703"/>
    <n v="32.369999999999997"/>
    <n v="20030201"/>
    <n v="1"/>
    <x v="2"/>
    <x v="31"/>
    <x v="31"/>
  </r>
  <r>
    <n v="703"/>
    <n v="35"/>
    <n v="20181001"/>
    <n v="1"/>
    <x v="0"/>
    <x v="21"/>
    <x v="21"/>
  </r>
  <r>
    <n v="703"/>
    <n v="37.51"/>
    <n v="20100701"/>
    <n v="1"/>
    <x v="0"/>
    <x v="9"/>
    <x v="9"/>
  </r>
  <r>
    <n v="703"/>
    <n v="40"/>
    <n v="20180401"/>
    <n v="1"/>
    <x v="0"/>
    <x v="69"/>
    <x v="69"/>
  </r>
  <r>
    <n v="703"/>
    <n v="46.75"/>
    <n v="20120101"/>
    <n v="1"/>
    <x v="0"/>
    <x v="52"/>
    <x v="52"/>
  </r>
  <r>
    <n v="7030"/>
    <n v="0"/>
    <n v="20050501"/>
    <n v="9"/>
    <x v="1"/>
    <x v="15"/>
    <x v="15"/>
  </r>
  <r>
    <n v="7031"/>
    <n v="33"/>
    <n v="20150401"/>
    <n v="1"/>
    <x v="2"/>
    <x v="15"/>
    <x v="15"/>
  </r>
  <r>
    <n v="7032"/>
    <n v="0"/>
    <n v="20190601"/>
    <n v="9"/>
    <x v="1"/>
    <x v="15"/>
    <x v="15"/>
  </r>
  <r>
    <n v="7033"/>
    <n v="30"/>
    <n v="20120101"/>
    <n v="1"/>
    <x v="2"/>
    <x v="15"/>
    <x v="15"/>
  </r>
  <r>
    <n v="7034"/>
    <n v="0"/>
    <n v="20180101"/>
    <n v="9"/>
    <x v="1"/>
    <x v="15"/>
    <x v="15"/>
  </r>
  <r>
    <n v="7035"/>
    <n v="30"/>
    <n v="20101201"/>
    <n v="1"/>
    <x v="0"/>
    <x v="15"/>
    <x v="15"/>
  </r>
  <r>
    <n v="7036"/>
    <n v="32.5"/>
    <n v="20170701"/>
    <n v="1"/>
    <x v="0"/>
    <x v="15"/>
    <x v="15"/>
  </r>
  <r>
    <n v="7037"/>
    <n v="30"/>
    <n v="20050601"/>
    <n v="1"/>
    <x v="0"/>
    <x v="15"/>
    <x v="15"/>
  </r>
  <r>
    <n v="7038"/>
    <n v="0"/>
    <n v="20190801"/>
    <n v="9"/>
    <x v="1"/>
    <x v="15"/>
    <x v="15"/>
  </r>
  <r>
    <n v="7039"/>
    <n v="0"/>
    <n v="20190801"/>
    <n v="9"/>
    <x v="1"/>
    <x v="15"/>
    <x v="15"/>
  </r>
  <r>
    <n v="704"/>
    <n v="0"/>
    <n v="20000601"/>
    <n v="1"/>
    <x v="2"/>
    <x v="42"/>
    <x v="42"/>
  </r>
  <r>
    <n v="704"/>
    <n v="0"/>
    <n v="20141101"/>
    <n v="9"/>
    <x v="1"/>
    <x v="24"/>
    <x v="24"/>
  </r>
  <r>
    <n v="704"/>
    <n v="31"/>
    <n v="20081001"/>
    <n v="1"/>
    <x v="0"/>
    <x v="9"/>
    <x v="9"/>
  </r>
  <r>
    <n v="704"/>
    <n v="32.369999999999997"/>
    <n v="20180201"/>
    <n v="1"/>
    <x v="0"/>
    <x v="31"/>
    <x v="31"/>
  </r>
  <r>
    <n v="704"/>
    <n v="35"/>
    <n v="20140401"/>
    <n v="1"/>
    <x v="0"/>
    <x v="21"/>
    <x v="21"/>
  </r>
  <r>
    <n v="704"/>
    <n v="40"/>
    <n v="20140501"/>
    <n v="1"/>
    <x v="0"/>
    <x v="69"/>
    <x v="69"/>
  </r>
  <r>
    <n v="704"/>
    <n v="46.75"/>
    <n v="20120101"/>
    <n v="1"/>
    <x v="0"/>
    <x v="52"/>
    <x v="52"/>
  </r>
  <r>
    <n v="7040"/>
    <n v="30"/>
    <n v="20010901"/>
    <n v="1"/>
    <x v="0"/>
    <x v="15"/>
    <x v="15"/>
  </r>
  <r>
    <n v="7041"/>
    <n v="0"/>
    <n v="20091101"/>
    <n v="9"/>
    <x v="1"/>
    <x v="15"/>
    <x v="15"/>
  </r>
  <r>
    <n v="7042"/>
    <n v="30"/>
    <n v="20100301"/>
    <n v="1"/>
    <x v="0"/>
    <x v="15"/>
    <x v="15"/>
  </r>
  <r>
    <n v="7043"/>
    <n v="32.5"/>
    <n v="20170401"/>
    <n v="1"/>
    <x v="0"/>
    <x v="15"/>
    <x v="15"/>
  </r>
  <r>
    <n v="7044"/>
    <n v="32.5"/>
    <n v="20170401"/>
    <n v="1"/>
    <x v="0"/>
    <x v="15"/>
    <x v="15"/>
  </r>
  <r>
    <n v="7045"/>
    <n v="0"/>
    <n v="20180801"/>
    <n v="9"/>
    <x v="1"/>
    <x v="15"/>
    <x v="15"/>
  </r>
  <r>
    <n v="7046"/>
    <n v="44"/>
    <n v="20120101"/>
    <n v="1"/>
    <x v="2"/>
    <x v="15"/>
    <x v="15"/>
  </r>
  <r>
    <n v="7047"/>
    <n v="0"/>
    <n v="20161001"/>
    <n v="9"/>
    <x v="1"/>
    <x v="15"/>
    <x v="15"/>
  </r>
  <r>
    <n v="7048"/>
    <n v="0"/>
    <n v="20060101"/>
    <n v="9"/>
    <x v="1"/>
    <x v="15"/>
    <x v="15"/>
  </r>
  <r>
    <n v="7049"/>
    <n v="0"/>
    <n v="20170501"/>
    <n v="9"/>
    <x v="1"/>
    <x v="15"/>
    <x v="15"/>
  </r>
  <r>
    <n v="705"/>
    <n v="0"/>
    <n v="20000601"/>
    <n v="1"/>
    <x v="2"/>
    <x v="42"/>
    <x v="42"/>
  </r>
  <r>
    <n v="705"/>
    <n v="0"/>
    <n v="20120101"/>
    <n v="1"/>
    <x v="2"/>
    <x v="21"/>
    <x v="21"/>
  </r>
  <r>
    <n v="705"/>
    <n v="0"/>
    <n v="20150501"/>
    <n v="9"/>
    <x v="1"/>
    <x v="24"/>
    <x v="24"/>
  </r>
  <r>
    <n v="705"/>
    <n v="30.14"/>
    <n v="20130101"/>
    <n v="1"/>
    <x v="0"/>
    <x v="29"/>
    <x v="29"/>
  </r>
  <r>
    <n v="705"/>
    <n v="32.369999999999997"/>
    <n v="20140401"/>
    <n v="1"/>
    <x v="0"/>
    <x v="31"/>
    <x v="31"/>
  </r>
  <r>
    <n v="705"/>
    <n v="37.51"/>
    <n v="20120101"/>
    <n v="1"/>
    <x v="0"/>
    <x v="9"/>
    <x v="9"/>
  </r>
  <r>
    <n v="705"/>
    <n v="40"/>
    <n v="20170901"/>
    <n v="1"/>
    <x v="0"/>
    <x v="69"/>
    <x v="69"/>
  </r>
  <r>
    <n v="705"/>
    <n v="56.41"/>
    <n v="20080401"/>
    <n v="1"/>
    <x v="2"/>
    <x v="52"/>
    <x v="52"/>
  </r>
  <r>
    <n v="7050"/>
    <n v="32"/>
    <n v="20181201"/>
    <n v="1"/>
    <x v="0"/>
    <x v="15"/>
    <x v="15"/>
  </r>
  <r>
    <n v="7051"/>
    <n v="0"/>
    <n v="20140401"/>
    <n v="9"/>
    <x v="1"/>
    <x v="15"/>
    <x v="15"/>
  </r>
  <r>
    <n v="7052"/>
    <n v="0"/>
    <n v="20030501"/>
    <n v="9"/>
    <x v="1"/>
    <x v="15"/>
    <x v="15"/>
  </r>
  <r>
    <n v="7053"/>
    <n v="0"/>
    <n v="20120801"/>
    <n v="9"/>
    <x v="1"/>
    <x v="15"/>
    <x v="15"/>
  </r>
  <r>
    <n v="7054"/>
    <n v="0"/>
    <n v="20080401"/>
    <n v="9"/>
    <x v="1"/>
    <x v="15"/>
    <x v="15"/>
  </r>
  <r>
    <n v="7055"/>
    <n v="0"/>
    <n v="20190201"/>
    <n v="9"/>
    <x v="1"/>
    <x v="15"/>
    <x v="15"/>
  </r>
  <r>
    <n v="7056"/>
    <n v="0"/>
    <n v="20090701"/>
    <n v="9"/>
    <x v="1"/>
    <x v="15"/>
    <x v="15"/>
  </r>
  <r>
    <n v="7057"/>
    <n v="33"/>
    <n v="20150701"/>
    <n v="1"/>
    <x v="0"/>
    <x v="15"/>
    <x v="15"/>
  </r>
  <r>
    <n v="7058"/>
    <n v="0"/>
    <n v="20110701"/>
    <n v="9"/>
    <x v="1"/>
    <x v="15"/>
    <x v="15"/>
  </r>
  <r>
    <n v="7059"/>
    <n v="0"/>
    <n v="20091001"/>
    <n v="9"/>
    <x v="1"/>
    <x v="15"/>
    <x v="15"/>
  </r>
  <r>
    <n v="7059"/>
    <n v="0"/>
    <n v="20150501"/>
    <n v="9"/>
    <x v="1"/>
    <x v="44"/>
    <x v="44"/>
  </r>
  <r>
    <n v="706"/>
    <n v="0"/>
    <n v="20030401"/>
    <n v="1"/>
    <x v="0"/>
    <x v="42"/>
    <x v="42"/>
  </r>
  <r>
    <n v="706"/>
    <n v="0"/>
    <n v="20100801"/>
    <n v="9"/>
    <x v="1"/>
    <x v="24"/>
    <x v="24"/>
  </r>
  <r>
    <n v="706"/>
    <n v="0"/>
    <n v="20190901"/>
    <n v="9"/>
    <x v="1"/>
    <x v="69"/>
    <x v="69"/>
  </r>
  <r>
    <n v="706"/>
    <n v="31"/>
    <n v="20190701"/>
    <n v="1"/>
    <x v="0"/>
    <x v="9"/>
    <x v="9"/>
  </r>
  <r>
    <n v="706"/>
    <n v="32.369999999999997"/>
    <n v="20160201"/>
    <n v="1"/>
    <x v="0"/>
    <x v="31"/>
    <x v="31"/>
  </r>
  <r>
    <n v="706"/>
    <n v="35"/>
    <n v="20180601"/>
    <n v="1"/>
    <x v="0"/>
    <x v="21"/>
    <x v="21"/>
  </r>
  <r>
    <n v="706"/>
    <n v="39.369999999999997"/>
    <n v="20170401"/>
    <n v="1"/>
    <x v="0"/>
    <x v="29"/>
    <x v="29"/>
  </r>
  <r>
    <n v="706"/>
    <n v="56.41"/>
    <n v="20100701"/>
    <n v="1"/>
    <x v="2"/>
    <x v="52"/>
    <x v="52"/>
  </r>
  <r>
    <n v="7060"/>
    <n v="0"/>
    <n v="20190401"/>
    <n v="9"/>
    <x v="1"/>
    <x v="44"/>
    <x v="44"/>
  </r>
  <r>
    <n v="7060"/>
    <n v="30"/>
    <n v="20040601"/>
    <n v="1"/>
    <x v="2"/>
    <x v="15"/>
    <x v="15"/>
  </r>
  <r>
    <n v="7061"/>
    <n v="30"/>
    <n v="20090901"/>
    <n v="1"/>
    <x v="0"/>
    <x v="15"/>
    <x v="15"/>
  </r>
  <r>
    <n v="7061"/>
    <n v="30"/>
    <n v="20170601"/>
    <n v="1"/>
    <x v="0"/>
    <x v="44"/>
    <x v="44"/>
  </r>
  <r>
    <n v="7062"/>
    <n v="0"/>
    <n v="19000101"/>
    <n v="9"/>
    <x v="1"/>
    <x v="15"/>
    <x v="15"/>
  </r>
  <r>
    <n v="7062"/>
    <n v="30"/>
    <n v="20170401"/>
    <n v="1"/>
    <x v="0"/>
    <x v="44"/>
    <x v="44"/>
  </r>
  <r>
    <n v="7063"/>
    <n v="0"/>
    <n v="20161101"/>
    <n v="9"/>
    <x v="1"/>
    <x v="15"/>
    <x v="15"/>
  </r>
  <r>
    <n v="7063"/>
    <n v="30"/>
    <n v="20170401"/>
    <n v="1"/>
    <x v="0"/>
    <x v="44"/>
    <x v="44"/>
  </r>
  <r>
    <n v="7064"/>
    <n v="0"/>
    <n v="20150501"/>
    <n v="9"/>
    <x v="1"/>
    <x v="44"/>
    <x v="44"/>
  </r>
  <r>
    <n v="7064"/>
    <n v="32.5"/>
    <n v="20130901"/>
    <n v="1"/>
    <x v="0"/>
    <x v="15"/>
    <x v="15"/>
  </r>
  <r>
    <n v="7065"/>
    <n v="0"/>
    <n v="19000101"/>
    <n v="9"/>
    <x v="1"/>
    <x v="15"/>
    <x v="15"/>
  </r>
  <r>
    <n v="7065"/>
    <n v="0"/>
    <n v="20150501"/>
    <n v="9"/>
    <x v="1"/>
    <x v="44"/>
    <x v="44"/>
  </r>
  <r>
    <n v="7066"/>
    <n v="0"/>
    <n v="20170401"/>
    <n v="9"/>
    <x v="1"/>
    <x v="20"/>
    <x v="20"/>
  </r>
  <r>
    <n v="7066"/>
    <n v="0"/>
    <n v="20171001"/>
    <n v="9"/>
    <x v="1"/>
    <x v="15"/>
    <x v="15"/>
  </r>
  <r>
    <n v="7066"/>
    <n v="30"/>
    <n v="20170601"/>
    <n v="1"/>
    <x v="0"/>
    <x v="44"/>
    <x v="44"/>
  </r>
  <r>
    <n v="7067"/>
    <n v="0"/>
    <n v="20070901"/>
    <n v="9"/>
    <x v="1"/>
    <x v="15"/>
    <x v="15"/>
  </r>
  <r>
    <n v="7067"/>
    <n v="0"/>
    <n v="20150501"/>
    <n v="9"/>
    <x v="1"/>
    <x v="44"/>
    <x v="44"/>
  </r>
  <r>
    <n v="7067"/>
    <n v="44"/>
    <n v="20190201"/>
    <n v="1"/>
    <x v="0"/>
    <x v="20"/>
    <x v="20"/>
  </r>
  <r>
    <n v="7068"/>
    <n v="0"/>
    <n v="20150501"/>
    <n v="9"/>
    <x v="1"/>
    <x v="44"/>
    <x v="44"/>
  </r>
  <r>
    <n v="7068"/>
    <n v="30"/>
    <n v="20080601"/>
    <n v="1"/>
    <x v="0"/>
    <x v="15"/>
    <x v="15"/>
  </r>
  <r>
    <n v="7068"/>
    <n v="44"/>
    <n v="20140601"/>
    <n v="1"/>
    <x v="0"/>
    <x v="20"/>
    <x v="20"/>
  </r>
  <r>
    <n v="7069"/>
    <n v="0"/>
    <n v="20150501"/>
    <n v="9"/>
    <x v="1"/>
    <x v="44"/>
    <x v="44"/>
  </r>
  <r>
    <n v="7069"/>
    <n v="0"/>
    <n v="20190901"/>
    <n v="9"/>
    <x v="1"/>
    <x v="15"/>
    <x v="15"/>
  </r>
  <r>
    <n v="7069"/>
    <n v="44"/>
    <n v="20190401"/>
    <n v="1"/>
    <x v="0"/>
    <x v="20"/>
    <x v="20"/>
  </r>
  <r>
    <n v="707"/>
    <n v="0"/>
    <n v="20051201"/>
    <n v="1"/>
    <x v="0"/>
    <x v="42"/>
    <x v="42"/>
  </r>
  <r>
    <n v="707"/>
    <n v="0"/>
    <n v="20151001"/>
    <n v="9"/>
    <x v="1"/>
    <x v="24"/>
    <x v="24"/>
  </r>
  <r>
    <n v="707"/>
    <n v="15"/>
    <n v="20161001"/>
    <n v="1"/>
    <x v="0"/>
    <x v="69"/>
    <x v="69"/>
  </r>
  <r>
    <n v="707"/>
    <n v="28.57"/>
    <n v="20130101"/>
    <n v="1"/>
    <x v="0"/>
    <x v="29"/>
    <x v="29"/>
  </r>
  <r>
    <n v="707"/>
    <n v="32.369999999999997"/>
    <n v="20170401"/>
    <n v="1"/>
    <x v="0"/>
    <x v="31"/>
    <x v="31"/>
  </r>
  <r>
    <n v="707"/>
    <n v="35"/>
    <n v="20110901"/>
    <n v="1"/>
    <x v="0"/>
    <x v="21"/>
    <x v="21"/>
  </r>
  <r>
    <n v="707"/>
    <n v="37.51"/>
    <n v="20021001"/>
    <n v="1"/>
    <x v="0"/>
    <x v="9"/>
    <x v="9"/>
  </r>
  <r>
    <n v="707"/>
    <n v="46.75"/>
    <n v="20140401"/>
    <n v="1"/>
    <x v="0"/>
    <x v="52"/>
    <x v="52"/>
  </r>
  <r>
    <n v="7070"/>
    <n v="0"/>
    <n v="20150501"/>
    <n v="9"/>
    <x v="1"/>
    <x v="44"/>
    <x v="44"/>
  </r>
  <r>
    <n v="7070"/>
    <n v="30"/>
    <n v="20120101"/>
    <n v="1"/>
    <x v="0"/>
    <x v="15"/>
    <x v="15"/>
  </r>
  <r>
    <n v="7070"/>
    <n v="44"/>
    <n v="20130301"/>
    <n v="1"/>
    <x v="0"/>
    <x v="20"/>
    <x v="20"/>
  </r>
  <r>
    <n v="7071"/>
    <n v="0"/>
    <n v="20130601"/>
    <n v="9"/>
    <x v="1"/>
    <x v="15"/>
    <x v="15"/>
  </r>
  <r>
    <n v="7071"/>
    <n v="0"/>
    <n v="20150501"/>
    <n v="9"/>
    <x v="1"/>
    <x v="44"/>
    <x v="44"/>
  </r>
  <r>
    <n v="7071"/>
    <n v="0"/>
    <n v="20180401"/>
    <n v="9"/>
    <x v="1"/>
    <x v="20"/>
    <x v="20"/>
  </r>
  <r>
    <n v="7072"/>
    <n v="0"/>
    <n v="20081101"/>
    <n v="9"/>
    <x v="1"/>
    <x v="15"/>
    <x v="15"/>
  </r>
  <r>
    <n v="7072"/>
    <n v="30"/>
    <n v="20181201"/>
    <n v="1"/>
    <x v="0"/>
    <x v="44"/>
    <x v="44"/>
  </r>
  <r>
    <n v="7072"/>
    <n v="44"/>
    <n v="20121001"/>
    <n v="1"/>
    <x v="0"/>
    <x v="20"/>
    <x v="20"/>
  </r>
  <r>
    <n v="7073"/>
    <n v="0"/>
    <n v="20160601"/>
    <n v="9"/>
    <x v="1"/>
    <x v="20"/>
    <x v="20"/>
  </r>
  <r>
    <n v="7073"/>
    <n v="30"/>
    <n v="20170401"/>
    <n v="1"/>
    <x v="0"/>
    <x v="44"/>
    <x v="44"/>
  </r>
  <r>
    <n v="7073"/>
    <n v="32"/>
    <n v="20190201"/>
    <n v="1"/>
    <x v="0"/>
    <x v="15"/>
    <x v="15"/>
  </r>
  <r>
    <n v="7074"/>
    <n v="0"/>
    <n v="20140401"/>
    <n v="9"/>
    <x v="1"/>
    <x v="20"/>
    <x v="20"/>
  </r>
  <r>
    <n v="7074"/>
    <n v="0"/>
    <n v="20150501"/>
    <n v="9"/>
    <x v="1"/>
    <x v="44"/>
    <x v="44"/>
  </r>
  <r>
    <n v="7074"/>
    <n v="30"/>
    <n v="20120101"/>
    <n v="1"/>
    <x v="0"/>
    <x v="15"/>
    <x v="15"/>
  </r>
  <r>
    <n v="7075"/>
    <n v="0"/>
    <n v="20150501"/>
    <n v="9"/>
    <x v="1"/>
    <x v="44"/>
    <x v="44"/>
  </r>
  <r>
    <n v="7075"/>
    <n v="0"/>
    <n v="20190901"/>
    <n v="9"/>
    <x v="1"/>
    <x v="15"/>
    <x v="15"/>
  </r>
  <r>
    <n v="7075"/>
    <n v="44"/>
    <n v="20150201"/>
    <n v="1"/>
    <x v="0"/>
    <x v="20"/>
    <x v="20"/>
  </r>
  <r>
    <n v="7076"/>
    <n v="0"/>
    <n v="20130401"/>
    <n v="9"/>
    <x v="1"/>
    <x v="20"/>
    <x v="20"/>
  </r>
  <r>
    <n v="7076"/>
    <n v="0"/>
    <n v="20160301"/>
    <n v="9"/>
    <x v="1"/>
    <x v="15"/>
    <x v="15"/>
  </r>
  <r>
    <n v="7076"/>
    <n v="30"/>
    <n v="20170501"/>
    <n v="1"/>
    <x v="0"/>
    <x v="44"/>
    <x v="44"/>
  </r>
  <r>
    <n v="7077"/>
    <n v="0"/>
    <n v="19000101"/>
    <n v="9"/>
    <x v="1"/>
    <x v="15"/>
    <x v="15"/>
  </r>
  <r>
    <n v="7077"/>
    <n v="0"/>
    <n v="19000101"/>
    <n v="9"/>
    <x v="1"/>
    <x v="20"/>
    <x v="20"/>
  </r>
  <r>
    <n v="7077"/>
    <n v="30"/>
    <n v="20170601"/>
    <n v="1"/>
    <x v="0"/>
    <x v="44"/>
    <x v="44"/>
  </r>
  <r>
    <n v="7078"/>
    <n v="0"/>
    <n v="19000101"/>
    <n v="9"/>
    <x v="1"/>
    <x v="20"/>
    <x v="20"/>
  </r>
  <r>
    <n v="7078"/>
    <n v="0"/>
    <n v="20190501"/>
    <n v="9"/>
    <x v="1"/>
    <x v="15"/>
    <x v="15"/>
  </r>
  <r>
    <n v="7078"/>
    <n v="0"/>
    <n v="20190701"/>
    <n v="9"/>
    <x v="1"/>
    <x v="44"/>
    <x v="44"/>
  </r>
  <r>
    <n v="7079"/>
    <n v="0"/>
    <n v="20190201"/>
    <n v="9"/>
    <x v="1"/>
    <x v="15"/>
    <x v="15"/>
  </r>
  <r>
    <n v="7079"/>
    <n v="30"/>
    <n v="20170901"/>
    <n v="1"/>
    <x v="0"/>
    <x v="44"/>
    <x v="44"/>
  </r>
  <r>
    <n v="7079"/>
    <n v="44"/>
    <n v="20190401"/>
    <n v="1"/>
    <x v="0"/>
    <x v="20"/>
    <x v="20"/>
  </r>
  <r>
    <n v="708"/>
    <n v="0"/>
    <n v="20040901"/>
    <n v="1"/>
    <x v="0"/>
    <x v="42"/>
    <x v="42"/>
  </r>
  <r>
    <n v="708"/>
    <n v="0"/>
    <n v="20151101"/>
    <n v="9"/>
    <x v="1"/>
    <x v="24"/>
    <x v="24"/>
  </r>
  <r>
    <n v="708"/>
    <n v="15"/>
    <n v="20160101"/>
    <n v="1"/>
    <x v="0"/>
    <x v="69"/>
    <x v="69"/>
  </r>
  <r>
    <n v="708"/>
    <n v="30.14"/>
    <n v="20130101"/>
    <n v="1"/>
    <x v="0"/>
    <x v="29"/>
    <x v="29"/>
  </r>
  <r>
    <n v="708"/>
    <n v="31"/>
    <n v="20170501"/>
    <n v="1"/>
    <x v="0"/>
    <x v="9"/>
    <x v="9"/>
  </r>
  <r>
    <n v="708"/>
    <n v="32.369999999999997"/>
    <n v="20120101"/>
    <n v="1"/>
    <x v="2"/>
    <x v="31"/>
    <x v="31"/>
  </r>
  <r>
    <n v="708"/>
    <n v="35"/>
    <n v="20070101"/>
    <n v="1"/>
    <x v="0"/>
    <x v="21"/>
    <x v="21"/>
  </r>
  <r>
    <n v="708"/>
    <n v="44"/>
    <n v="20111001"/>
    <n v="1"/>
    <x v="0"/>
    <x v="19"/>
    <x v="19"/>
  </r>
  <r>
    <n v="708"/>
    <n v="46.75"/>
    <n v="20120101"/>
    <n v="1"/>
    <x v="0"/>
    <x v="52"/>
    <x v="52"/>
  </r>
  <r>
    <n v="7080"/>
    <n v="30"/>
    <n v="20180101"/>
    <n v="1"/>
    <x v="0"/>
    <x v="44"/>
    <x v="44"/>
  </r>
  <r>
    <n v="7080"/>
    <n v="40"/>
    <n v="20120101"/>
    <n v="1"/>
    <x v="2"/>
    <x v="15"/>
    <x v="15"/>
  </r>
  <r>
    <n v="7080"/>
    <n v="44"/>
    <n v="20140501"/>
    <n v="1"/>
    <x v="0"/>
    <x v="20"/>
    <x v="20"/>
  </r>
  <r>
    <n v="7081"/>
    <n v="0"/>
    <n v="20150501"/>
    <n v="9"/>
    <x v="1"/>
    <x v="44"/>
    <x v="44"/>
  </r>
  <r>
    <n v="7081"/>
    <n v="40"/>
    <n v="20040401"/>
    <n v="1"/>
    <x v="2"/>
    <x v="15"/>
    <x v="15"/>
  </r>
  <r>
    <n v="7081"/>
    <n v="44"/>
    <n v="20130301"/>
    <n v="1"/>
    <x v="0"/>
    <x v="20"/>
    <x v="20"/>
  </r>
  <r>
    <n v="7082"/>
    <n v="44"/>
    <n v="20130301"/>
    <n v="1"/>
    <x v="0"/>
    <x v="20"/>
    <x v="20"/>
  </r>
  <r>
    <n v="7082"/>
    <n v="44"/>
    <n v="20150801"/>
    <n v="1"/>
    <x v="2"/>
    <x v="15"/>
    <x v="15"/>
  </r>
  <r>
    <n v="7083"/>
    <n v="43.5"/>
    <n v="20140901"/>
    <n v="1"/>
    <x v="0"/>
    <x v="15"/>
    <x v="15"/>
  </r>
  <r>
    <n v="7083"/>
    <n v="44"/>
    <n v="20170401"/>
    <n v="1"/>
    <x v="0"/>
    <x v="20"/>
    <x v="20"/>
  </r>
  <r>
    <n v="7084"/>
    <n v="0"/>
    <n v="20191101"/>
    <n v="9"/>
    <x v="1"/>
    <x v="15"/>
    <x v="15"/>
  </r>
  <r>
    <n v="7084"/>
    <n v="44"/>
    <n v="20170101"/>
    <n v="1"/>
    <x v="0"/>
    <x v="20"/>
    <x v="20"/>
  </r>
  <r>
    <n v="7085"/>
    <n v="0"/>
    <n v="20170801"/>
    <n v="9"/>
    <x v="1"/>
    <x v="15"/>
    <x v="15"/>
  </r>
  <r>
    <n v="7085"/>
    <n v="44"/>
    <n v="20130301"/>
    <n v="1"/>
    <x v="0"/>
    <x v="20"/>
    <x v="20"/>
  </r>
  <r>
    <n v="7086"/>
    <n v="0"/>
    <n v="20180201"/>
    <n v="9"/>
    <x v="1"/>
    <x v="20"/>
    <x v="20"/>
  </r>
  <r>
    <n v="7086"/>
    <n v="40"/>
    <n v="20120101"/>
    <n v="1"/>
    <x v="0"/>
    <x v="15"/>
    <x v="15"/>
  </r>
  <r>
    <n v="7087"/>
    <n v="42.5"/>
    <n v="20180301"/>
    <n v="1"/>
    <x v="0"/>
    <x v="15"/>
    <x v="15"/>
  </r>
  <r>
    <n v="7087"/>
    <n v="44"/>
    <n v="20130301"/>
    <n v="1"/>
    <x v="0"/>
    <x v="20"/>
    <x v="20"/>
  </r>
  <r>
    <n v="7088"/>
    <n v="0"/>
    <n v="20150901"/>
    <n v="9"/>
    <x v="1"/>
    <x v="20"/>
    <x v="20"/>
  </r>
  <r>
    <n v="7088"/>
    <n v="0"/>
    <n v="20190501"/>
    <n v="9"/>
    <x v="1"/>
    <x v="15"/>
    <x v="15"/>
  </r>
  <r>
    <n v="7089"/>
    <n v="0"/>
    <n v="20161101"/>
    <n v="9"/>
    <x v="1"/>
    <x v="20"/>
    <x v="20"/>
  </r>
  <r>
    <n v="7089"/>
    <n v="43"/>
    <n v="20170501"/>
    <n v="1"/>
    <x v="0"/>
    <x v="15"/>
    <x v="15"/>
  </r>
  <r>
    <n v="709"/>
    <n v="0"/>
    <n v="20090101"/>
    <n v="1"/>
    <x v="2"/>
    <x v="42"/>
    <x v="42"/>
  </r>
  <r>
    <n v="709"/>
    <n v="0"/>
    <n v="20191201"/>
    <n v="9"/>
    <x v="1"/>
    <x v="19"/>
    <x v="19"/>
  </r>
  <r>
    <n v="709"/>
    <n v="15"/>
    <n v="20170401"/>
    <n v="1"/>
    <x v="0"/>
    <x v="69"/>
    <x v="69"/>
  </r>
  <r>
    <n v="709"/>
    <n v="30.14"/>
    <n v="20130101"/>
    <n v="1"/>
    <x v="0"/>
    <x v="29"/>
    <x v="29"/>
  </r>
  <r>
    <n v="709"/>
    <n v="31"/>
    <n v="20190701"/>
    <n v="1"/>
    <x v="0"/>
    <x v="9"/>
    <x v="9"/>
  </r>
  <r>
    <n v="709"/>
    <n v="32.369999999999997"/>
    <n v="20061001"/>
    <n v="1"/>
    <x v="0"/>
    <x v="31"/>
    <x v="31"/>
  </r>
  <r>
    <n v="709"/>
    <n v="35"/>
    <n v="20120101"/>
    <n v="1"/>
    <x v="2"/>
    <x v="21"/>
    <x v="21"/>
  </r>
  <r>
    <n v="709"/>
    <n v="46.75"/>
    <n v="20120101"/>
    <n v="1"/>
    <x v="0"/>
    <x v="52"/>
    <x v="52"/>
  </r>
  <r>
    <n v="7090"/>
    <n v="40"/>
    <n v="20120101"/>
    <n v="1"/>
    <x v="0"/>
    <x v="15"/>
    <x v="15"/>
  </r>
  <r>
    <n v="7090"/>
    <n v="44"/>
    <n v="20190301"/>
    <n v="1"/>
    <x v="0"/>
    <x v="20"/>
    <x v="20"/>
  </r>
  <r>
    <n v="7091"/>
    <n v="44"/>
    <n v="20130501"/>
    <n v="1"/>
    <x v="0"/>
    <x v="15"/>
    <x v="15"/>
  </r>
  <r>
    <n v="7091"/>
    <n v="44"/>
    <n v="20150201"/>
    <n v="1"/>
    <x v="0"/>
    <x v="20"/>
    <x v="20"/>
  </r>
  <r>
    <n v="7092"/>
    <n v="43.5"/>
    <n v="20140701"/>
    <n v="1"/>
    <x v="0"/>
    <x v="15"/>
    <x v="15"/>
  </r>
  <r>
    <n v="7092"/>
    <n v="44"/>
    <n v="20130301"/>
    <n v="1"/>
    <x v="0"/>
    <x v="20"/>
    <x v="20"/>
  </r>
  <r>
    <n v="7093"/>
    <n v="0"/>
    <n v="19000101"/>
    <n v="9"/>
    <x v="1"/>
    <x v="20"/>
    <x v="20"/>
  </r>
  <r>
    <n v="7093"/>
    <n v="40"/>
    <n v="20061101"/>
    <n v="1"/>
    <x v="0"/>
    <x v="15"/>
    <x v="15"/>
  </r>
  <r>
    <n v="7094"/>
    <n v="44"/>
    <n v="20120601"/>
    <n v="1"/>
    <x v="0"/>
    <x v="15"/>
    <x v="15"/>
  </r>
  <r>
    <n v="7094"/>
    <n v="44"/>
    <n v="20130301"/>
    <n v="1"/>
    <x v="0"/>
    <x v="20"/>
    <x v="20"/>
  </r>
  <r>
    <n v="7095"/>
    <n v="0"/>
    <n v="19000101"/>
    <n v="9"/>
    <x v="1"/>
    <x v="20"/>
    <x v="20"/>
  </r>
  <r>
    <n v="7095"/>
    <n v="0"/>
    <n v="20190901"/>
    <n v="9"/>
    <x v="1"/>
    <x v="15"/>
    <x v="15"/>
  </r>
  <r>
    <n v="7096"/>
    <n v="0"/>
    <n v="20180801"/>
    <n v="1"/>
    <x v="2"/>
    <x v="20"/>
    <x v="20"/>
  </r>
  <r>
    <n v="7096"/>
    <n v="40"/>
    <n v="20060801"/>
    <n v="1"/>
    <x v="0"/>
    <x v="15"/>
    <x v="15"/>
  </r>
  <r>
    <n v="7097"/>
    <n v="43.5"/>
    <n v="20160301"/>
    <n v="1"/>
    <x v="0"/>
    <x v="15"/>
    <x v="15"/>
  </r>
  <r>
    <n v="7097"/>
    <n v="44"/>
    <n v="20130301"/>
    <n v="1"/>
    <x v="0"/>
    <x v="20"/>
    <x v="20"/>
  </r>
  <r>
    <n v="7098"/>
    <n v="40"/>
    <n v="20120101"/>
    <n v="1"/>
    <x v="2"/>
    <x v="15"/>
    <x v="15"/>
  </r>
  <r>
    <n v="7098"/>
    <n v="44"/>
    <n v="20120701"/>
    <n v="1"/>
    <x v="0"/>
    <x v="20"/>
    <x v="20"/>
  </r>
  <r>
    <n v="7099"/>
    <n v="0"/>
    <n v="20180301"/>
    <n v="9"/>
    <x v="1"/>
    <x v="15"/>
    <x v="15"/>
  </r>
  <r>
    <n v="7099"/>
    <n v="44"/>
    <n v="20140501"/>
    <n v="1"/>
    <x v="0"/>
    <x v="20"/>
    <x v="20"/>
  </r>
  <r>
    <s v="70GLAGAR0348"/>
    <n v="23.5"/>
    <n v="19940901"/>
    <n v="1"/>
    <x v="2"/>
    <x v="40"/>
    <x v="40"/>
  </r>
  <r>
    <s v="70GLAGAR0349"/>
    <n v="23.5"/>
    <n v="20171101"/>
    <n v="1"/>
    <x v="2"/>
    <x v="40"/>
    <x v="40"/>
  </r>
  <r>
    <s v="70GLAGAR0350"/>
    <n v="0"/>
    <n v="20190101"/>
    <n v="9"/>
    <x v="1"/>
    <x v="40"/>
    <x v="40"/>
  </r>
  <r>
    <s v="70GLAGAR0351"/>
    <n v="0"/>
    <n v="20190101"/>
    <n v="9"/>
    <x v="1"/>
    <x v="40"/>
    <x v="40"/>
  </r>
  <r>
    <s v="70GLAGAR0352"/>
    <n v="0"/>
    <n v="20190101"/>
    <n v="9"/>
    <x v="1"/>
    <x v="40"/>
    <x v="40"/>
  </r>
  <r>
    <s v="70GLAGAR0353"/>
    <n v="0"/>
    <n v="20190101"/>
    <n v="9"/>
    <x v="1"/>
    <x v="40"/>
    <x v="40"/>
  </r>
  <r>
    <s v="70GLAGAR0354"/>
    <n v="38.72"/>
    <n v="20191001"/>
    <n v="1"/>
    <x v="2"/>
    <x v="40"/>
    <x v="40"/>
  </r>
  <r>
    <s v="70GLAGAR0355"/>
    <n v="0"/>
    <n v="20190101"/>
    <n v="9"/>
    <x v="1"/>
    <x v="40"/>
    <x v="40"/>
  </r>
  <r>
    <s v="70GLAGAR0356"/>
    <n v="38.72"/>
    <n v="20130401"/>
    <n v="1"/>
    <x v="2"/>
    <x v="40"/>
    <x v="40"/>
  </r>
  <r>
    <s v="70GLAGAR0357"/>
    <n v="38.72"/>
    <n v="20081001"/>
    <n v="1"/>
    <x v="2"/>
    <x v="40"/>
    <x v="40"/>
  </r>
  <r>
    <s v="70GLAGAR0358"/>
    <n v="38.72"/>
    <n v="20181201"/>
    <n v="1"/>
    <x v="2"/>
    <x v="40"/>
    <x v="40"/>
  </r>
  <r>
    <s v="70GLAGAR0359"/>
    <n v="23.5"/>
    <n v="20161201"/>
    <n v="1"/>
    <x v="2"/>
    <x v="40"/>
    <x v="40"/>
  </r>
  <r>
    <s v="70GLAGAR0360"/>
    <n v="23.5"/>
    <n v="20010101"/>
    <n v="1"/>
    <x v="2"/>
    <x v="40"/>
    <x v="40"/>
  </r>
  <r>
    <s v="70GLAGAR0361"/>
    <n v="0"/>
    <n v="20190101"/>
    <n v="9"/>
    <x v="1"/>
    <x v="40"/>
    <x v="40"/>
  </r>
  <r>
    <s v="70GLAGAR0362"/>
    <n v="23.5"/>
    <n v="20180101"/>
    <n v="1"/>
    <x v="2"/>
    <x v="40"/>
    <x v="40"/>
  </r>
  <r>
    <s v="70GLAGAR0363"/>
    <n v="23.5"/>
    <n v="20161201"/>
    <n v="1"/>
    <x v="2"/>
    <x v="40"/>
    <x v="40"/>
  </r>
  <r>
    <s v="70GLAGAR0364"/>
    <n v="38.72"/>
    <n v="20081201"/>
    <n v="1"/>
    <x v="2"/>
    <x v="40"/>
    <x v="40"/>
  </r>
  <r>
    <s v="70GLAGAR0365"/>
    <n v="38.72"/>
    <n v="20041001"/>
    <n v="1"/>
    <x v="2"/>
    <x v="40"/>
    <x v="40"/>
  </r>
  <r>
    <s v="70GLAGAR0366"/>
    <n v="0"/>
    <n v="20190101"/>
    <n v="9"/>
    <x v="1"/>
    <x v="40"/>
    <x v="40"/>
  </r>
  <r>
    <s v="70GLAGAR0367"/>
    <n v="23.5"/>
    <n v="20120401"/>
    <n v="1"/>
    <x v="2"/>
    <x v="40"/>
    <x v="40"/>
  </r>
  <r>
    <s v="70GLAGAR0368"/>
    <n v="38.72"/>
    <n v="20191201"/>
    <n v="1"/>
    <x v="2"/>
    <x v="40"/>
    <x v="40"/>
  </r>
  <r>
    <s v="70GLAGAR0369"/>
    <n v="23.5"/>
    <n v="20190801"/>
    <n v="1"/>
    <x v="2"/>
    <x v="40"/>
    <x v="40"/>
  </r>
  <r>
    <s v="70GLAGAR0370"/>
    <n v="23.5"/>
    <n v="20150401"/>
    <n v="1"/>
    <x v="2"/>
    <x v="40"/>
    <x v="40"/>
  </r>
  <r>
    <s v="70GLAGAR0371"/>
    <n v="23.5"/>
    <n v="20180301"/>
    <n v="1"/>
    <x v="2"/>
    <x v="40"/>
    <x v="40"/>
  </r>
  <r>
    <s v="70GLAGAR0372"/>
    <n v="23.5"/>
    <n v="20150501"/>
    <n v="1"/>
    <x v="2"/>
    <x v="40"/>
    <x v="40"/>
  </r>
  <r>
    <s v="70GLAGAR0373"/>
    <n v="0"/>
    <n v="20190101"/>
    <n v="9"/>
    <x v="1"/>
    <x v="40"/>
    <x v="40"/>
  </r>
  <r>
    <n v="71"/>
    <n v="0"/>
    <n v="20150401"/>
    <n v="1"/>
    <x v="0"/>
    <x v="1"/>
    <x v="1"/>
  </r>
  <r>
    <n v="71"/>
    <n v="33"/>
    <n v="20160201"/>
    <n v="1"/>
    <x v="0"/>
    <x v="6"/>
    <x v="6"/>
  </r>
  <r>
    <n v="71"/>
    <n v="44.39"/>
    <n v="20151101"/>
    <n v="1"/>
    <x v="0"/>
    <x v="33"/>
    <x v="33"/>
  </r>
  <r>
    <n v="710"/>
    <n v="0"/>
    <n v="20000601"/>
    <n v="1"/>
    <x v="2"/>
    <x v="42"/>
    <x v="42"/>
  </r>
  <r>
    <n v="710"/>
    <n v="0"/>
    <n v="20020701"/>
    <n v="9"/>
    <x v="1"/>
    <x v="24"/>
    <x v="24"/>
  </r>
  <r>
    <n v="710"/>
    <n v="0"/>
    <n v="20180701"/>
    <n v="9"/>
    <x v="1"/>
    <x v="21"/>
    <x v="21"/>
  </r>
  <r>
    <n v="710"/>
    <n v="15"/>
    <n v="20120101"/>
    <n v="1"/>
    <x v="0"/>
    <x v="69"/>
    <x v="69"/>
  </r>
  <r>
    <n v="710"/>
    <n v="32.369999999999997"/>
    <n v="20120101"/>
    <n v="1"/>
    <x v="2"/>
    <x v="31"/>
    <x v="31"/>
  </r>
  <r>
    <n v="710"/>
    <n v="37.51"/>
    <n v="20180601"/>
    <n v="1"/>
    <x v="0"/>
    <x v="9"/>
    <x v="9"/>
  </r>
  <r>
    <n v="710"/>
    <n v="39.39"/>
    <n v="20150401"/>
    <n v="1"/>
    <x v="0"/>
    <x v="29"/>
    <x v="29"/>
  </r>
  <r>
    <n v="710"/>
    <n v="44"/>
    <n v="20150201"/>
    <n v="1"/>
    <x v="0"/>
    <x v="19"/>
    <x v="19"/>
  </r>
  <r>
    <n v="710"/>
    <n v="56.41"/>
    <n v="20030301"/>
    <n v="1"/>
    <x v="2"/>
    <x v="52"/>
    <x v="52"/>
  </r>
  <r>
    <n v="7100"/>
    <n v="0"/>
    <n v="20180101"/>
    <n v="9"/>
    <x v="1"/>
    <x v="15"/>
    <x v="15"/>
  </r>
  <r>
    <n v="7100"/>
    <n v="44"/>
    <n v="20190701"/>
    <n v="1"/>
    <x v="0"/>
    <x v="20"/>
    <x v="20"/>
  </r>
  <r>
    <n v="7101"/>
    <n v="0"/>
    <n v="19000101"/>
    <n v="9"/>
    <x v="1"/>
    <x v="20"/>
    <x v="20"/>
  </r>
  <r>
    <n v="7101"/>
    <n v="32.5"/>
    <n v="20191201"/>
    <n v="1"/>
    <x v="0"/>
    <x v="15"/>
    <x v="15"/>
  </r>
  <r>
    <n v="7102"/>
    <n v="0"/>
    <n v="20180101"/>
    <n v="9"/>
    <x v="1"/>
    <x v="15"/>
    <x v="15"/>
  </r>
  <r>
    <n v="7102"/>
    <n v="39.5"/>
    <n v="20130301"/>
    <n v="1"/>
    <x v="0"/>
    <x v="20"/>
    <x v="20"/>
  </r>
  <r>
    <n v="7103"/>
    <n v="0"/>
    <n v="20170201"/>
    <n v="9"/>
    <x v="1"/>
    <x v="20"/>
    <x v="20"/>
  </r>
  <r>
    <n v="7103"/>
    <n v="32.5"/>
    <n v="20191201"/>
    <n v="1"/>
    <x v="0"/>
    <x v="15"/>
    <x v="15"/>
  </r>
  <r>
    <n v="7104"/>
    <n v="42.5"/>
    <n v="20191201"/>
    <n v="1"/>
    <x v="0"/>
    <x v="15"/>
    <x v="15"/>
  </r>
  <r>
    <n v="7104"/>
    <n v="44"/>
    <n v="20130301"/>
    <n v="1"/>
    <x v="0"/>
    <x v="20"/>
    <x v="20"/>
  </r>
  <r>
    <n v="7105"/>
    <n v="42.5"/>
    <n v="20191201"/>
    <n v="1"/>
    <x v="0"/>
    <x v="15"/>
    <x v="15"/>
  </r>
  <r>
    <n v="7105"/>
    <n v="44"/>
    <n v="20170201"/>
    <n v="1"/>
    <x v="0"/>
    <x v="20"/>
    <x v="20"/>
  </r>
  <r>
    <n v="7106"/>
    <n v="42.5"/>
    <n v="20191201"/>
    <n v="1"/>
    <x v="0"/>
    <x v="15"/>
    <x v="15"/>
  </r>
  <r>
    <n v="7106"/>
    <n v="54.96"/>
    <n v="20180701"/>
    <n v="1"/>
    <x v="0"/>
    <x v="20"/>
    <x v="20"/>
  </r>
  <r>
    <n v="7107"/>
    <n v="0"/>
    <n v="20190701"/>
    <n v="9"/>
    <x v="1"/>
    <x v="20"/>
    <x v="20"/>
  </r>
  <r>
    <n v="7108"/>
    <n v="44"/>
    <n v="20130301"/>
    <n v="1"/>
    <x v="0"/>
    <x v="20"/>
    <x v="20"/>
  </r>
  <r>
    <n v="7109"/>
    <n v="44"/>
    <n v="20161201"/>
    <n v="1"/>
    <x v="0"/>
    <x v="20"/>
    <x v="20"/>
  </r>
  <r>
    <n v="711"/>
    <n v="0"/>
    <n v="20130601"/>
    <n v="9"/>
    <x v="1"/>
    <x v="42"/>
    <x v="42"/>
  </r>
  <r>
    <n v="711"/>
    <n v="0"/>
    <n v="20190101"/>
    <n v="9"/>
    <x v="1"/>
    <x v="24"/>
    <x v="24"/>
  </r>
  <r>
    <n v="711"/>
    <n v="15"/>
    <n v="20120101"/>
    <n v="1"/>
    <x v="0"/>
    <x v="69"/>
    <x v="69"/>
  </r>
  <r>
    <n v="711"/>
    <n v="30"/>
    <n v="20181101"/>
    <n v="1"/>
    <x v="0"/>
    <x v="26"/>
    <x v="26"/>
  </r>
  <r>
    <n v="711"/>
    <n v="30.14"/>
    <n v="20130101"/>
    <n v="1"/>
    <x v="0"/>
    <x v="29"/>
    <x v="29"/>
  </r>
  <r>
    <n v="711"/>
    <n v="31"/>
    <n v="20190701"/>
    <n v="1"/>
    <x v="0"/>
    <x v="9"/>
    <x v="9"/>
  </r>
  <r>
    <n v="711"/>
    <n v="32.369999999999997"/>
    <n v="20051001"/>
    <n v="1"/>
    <x v="2"/>
    <x v="31"/>
    <x v="31"/>
  </r>
  <r>
    <n v="711"/>
    <n v="35"/>
    <n v="20120101"/>
    <n v="1"/>
    <x v="2"/>
    <x v="21"/>
    <x v="21"/>
  </r>
  <r>
    <n v="711"/>
    <n v="44"/>
    <n v="20111001"/>
    <n v="1"/>
    <x v="0"/>
    <x v="19"/>
    <x v="19"/>
  </r>
  <r>
    <n v="711"/>
    <n v="46.75"/>
    <n v="20181001"/>
    <n v="1"/>
    <x v="0"/>
    <x v="52"/>
    <x v="52"/>
  </r>
  <r>
    <n v="7110"/>
    <n v="44"/>
    <n v="20160701"/>
    <n v="1"/>
    <x v="0"/>
    <x v="20"/>
    <x v="20"/>
  </r>
  <r>
    <n v="7111"/>
    <n v="44"/>
    <n v="20130301"/>
    <n v="1"/>
    <x v="0"/>
    <x v="20"/>
    <x v="20"/>
  </r>
  <r>
    <n v="7112"/>
    <n v="44"/>
    <n v="20130301"/>
    <n v="1"/>
    <x v="0"/>
    <x v="20"/>
    <x v="20"/>
  </r>
  <r>
    <n v="7113"/>
    <n v="0"/>
    <n v="20170501"/>
    <n v="9"/>
    <x v="1"/>
    <x v="15"/>
    <x v="15"/>
  </r>
  <r>
    <n v="7113"/>
    <n v="44"/>
    <n v="20181201"/>
    <n v="1"/>
    <x v="0"/>
    <x v="20"/>
    <x v="20"/>
  </r>
  <r>
    <n v="7114"/>
    <n v="0"/>
    <n v="20191201"/>
    <n v="9"/>
    <x v="1"/>
    <x v="20"/>
    <x v="20"/>
  </r>
  <r>
    <n v="7114"/>
    <n v="44"/>
    <n v="20150401"/>
    <n v="1"/>
    <x v="0"/>
    <x v="15"/>
    <x v="15"/>
  </r>
  <r>
    <n v="7115"/>
    <n v="30"/>
    <n v="20050101"/>
    <n v="1"/>
    <x v="0"/>
    <x v="15"/>
    <x v="15"/>
  </r>
  <r>
    <n v="7115"/>
    <n v="44"/>
    <n v="20160201"/>
    <n v="1"/>
    <x v="0"/>
    <x v="20"/>
    <x v="20"/>
  </r>
  <r>
    <n v="7116"/>
    <n v="32.5"/>
    <n v="20170401"/>
    <n v="1"/>
    <x v="0"/>
    <x v="15"/>
    <x v="15"/>
  </r>
  <r>
    <n v="7116"/>
    <n v="44"/>
    <n v="20130401"/>
    <n v="1"/>
    <x v="0"/>
    <x v="20"/>
    <x v="20"/>
  </r>
  <r>
    <n v="7117"/>
    <n v="0"/>
    <n v="20180801"/>
    <n v="1"/>
    <x v="2"/>
    <x v="20"/>
    <x v="20"/>
  </r>
  <r>
    <n v="7117"/>
    <n v="32.5"/>
    <n v="20140201"/>
    <n v="1"/>
    <x v="2"/>
    <x v="15"/>
    <x v="15"/>
  </r>
  <r>
    <n v="7118"/>
    <n v="0"/>
    <n v="20180801"/>
    <n v="1"/>
    <x v="2"/>
    <x v="20"/>
    <x v="20"/>
  </r>
  <r>
    <n v="7118"/>
    <n v="0"/>
    <n v="20190701"/>
    <n v="9"/>
    <x v="1"/>
    <x v="15"/>
    <x v="15"/>
  </r>
  <r>
    <n v="7119"/>
    <n v="30"/>
    <n v="20111001"/>
    <n v="1"/>
    <x v="0"/>
    <x v="15"/>
    <x v="15"/>
  </r>
  <r>
    <n v="7119"/>
    <n v="44"/>
    <n v="20150801"/>
    <n v="1"/>
    <x v="0"/>
    <x v="20"/>
    <x v="20"/>
  </r>
  <r>
    <n v="712"/>
    <n v="0"/>
    <n v="20190101"/>
    <n v="9"/>
    <x v="1"/>
    <x v="24"/>
    <x v="24"/>
  </r>
  <r>
    <n v="712"/>
    <n v="15"/>
    <n v="20191201"/>
    <n v="1"/>
    <x v="0"/>
    <x v="69"/>
    <x v="69"/>
  </r>
  <r>
    <n v="712"/>
    <n v="30.14"/>
    <n v="20130101"/>
    <n v="1"/>
    <x v="0"/>
    <x v="29"/>
    <x v="29"/>
  </r>
  <r>
    <n v="712"/>
    <n v="31"/>
    <n v="20120101"/>
    <n v="1"/>
    <x v="0"/>
    <x v="9"/>
    <x v="9"/>
  </r>
  <r>
    <n v="712"/>
    <n v="32.369999999999997"/>
    <n v="20140401"/>
    <n v="1"/>
    <x v="0"/>
    <x v="31"/>
    <x v="31"/>
  </r>
  <r>
    <n v="712"/>
    <n v="33.06"/>
    <n v="20150201"/>
    <n v="1"/>
    <x v="2"/>
    <x v="26"/>
    <x v="26"/>
  </r>
  <r>
    <n v="712"/>
    <n v="35"/>
    <n v="20120101"/>
    <n v="1"/>
    <x v="0"/>
    <x v="21"/>
    <x v="21"/>
  </r>
  <r>
    <n v="712"/>
    <n v="44"/>
    <n v="20111001"/>
    <n v="1"/>
    <x v="0"/>
    <x v="19"/>
    <x v="19"/>
  </r>
  <r>
    <n v="712"/>
    <n v="46.75"/>
    <n v="20120801"/>
    <n v="1"/>
    <x v="0"/>
    <x v="52"/>
    <x v="52"/>
  </r>
  <r>
    <n v="7120"/>
    <n v="0"/>
    <n v="20180201"/>
    <n v="9"/>
    <x v="1"/>
    <x v="15"/>
    <x v="15"/>
  </r>
  <r>
    <n v="7120"/>
    <n v="44"/>
    <n v="20130301"/>
    <n v="1"/>
    <x v="0"/>
    <x v="20"/>
    <x v="20"/>
  </r>
  <r>
    <n v="7121"/>
    <n v="30"/>
    <n v="20060901"/>
    <n v="1"/>
    <x v="2"/>
    <x v="15"/>
    <x v="15"/>
  </r>
  <r>
    <n v="7121"/>
    <n v="44"/>
    <n v="20130301"/>
    <n v="1"/>
    <x v="0"/>
    <x v="20"/>
    <x v="20"/>
  </r>
  <r>
    <n v="7122"/>
    <n v="0"/>
    <n v="20140701"/>
    <n v="9"/>
    <x v="1"/>
    <x v="15"/>
    <x v="15"/>
  </r>
  <r>
    <n v="7122"/>
    <n v="44"/>
    <n v="20130301"/>
    <n v="1"/>
    <x v="0"/>
    <x v="20"/>
    <x v="20"/>
  </r>
  <r>
    <n v="7123"/>
    <n v="32"/>
    <n v="20180201"/>
    <n v="1"/>
    <x v="0"/>
    <x v="15"/>
    <x v="15"/>
  </r>
  <r>
    <n v="7123"/>
    <n v="44"/>
    <n v="20151101"/>
    <n v="1"/>
    <x v="0"/>
    <x v="20"/>
    <x v="20"/>
  </r>
  <r>
    <n v="7124"/>
    <n v="30"/>
    <n v="20091001"/>
    <n v="1"/>
    <x v="0"/>
    <x v="15"/>
    <x v="15"/>
  </r>
  <r>
    <n v="7124"/>
    <n v="44"/>
    <n v="20141201"/>
    <n v="1"/>
    <x v="0"/>
    <x v="20"/>
    <x v="20"/>
  </r>
  <r>
    <n v="7125"/>
    <n v="30"/>
    <n v="20120101"/>
    <n v="1"/>
    <x v="2"/>
    <x v="15"/>
    <x v="15"/>
  </r>
  <r>
    <n v="7125"/>
    <n v="44"/>
    <n v="20130301"/>
    <n v="1"/>
    <x v="0"/>
    <x v="20"/>
    <x v="20"/>
  </r>
  <r>
    <n v="7126"/>
    <n v="30"/>
    <n v="20120101"/>
    <n v="1"/>
    <x v="2"/>
    <x v="15"/>
    <x v="15"/>
  </r>
  <r>
    <n v="7126"/>
    <n v="54.96"/>
    <n v="20160501"/>
    <n v="1"/>
    <x v="0"/>
    <x v="20"/>
    <x v="20"/>
  </r>
  <r>
    <n v="7127"/>
    <n v="0"/>
    <n v="20140301"/>
    <n v="9"/>
    <x v="1"/>
    <x v="15"/>
    <x v="15"/>
  </r>
  <r>
    <n v="7127"/>
    <n v="44"/>
    <n v="20130301"/>
    <n v="1"/>
    <x v="0"/>
    <x v="20"/>
    <x v="20"/>
  </r>
  <r>
    <n v="7128"/>
    <n v="0"/>
    <n v="20181201"/>
    <n v="9"/>
    <x v="1"/>
    <x v="15"/>
    <x v="15"/>
  </r>
  <r>
    <n v="7128"/>
    <n v="44"/>
    <n v="20190501"/>
    <n v="1"/>
    <x v="0"/>
    <x v="20"/>
    <x v="20"/>
  </r>
  <r>
    <n v="7129"/>
    <n v="32.5"/>
    <n v="20170501"/>
    <n v="1"/>
    <x v="0"/>
    <x v="15"/>
    <x v="15"/>
  </r>
  <r>
    <n v="7129"/>
    <n v="44"/>
    <n v="20150201"/>
    <n v="1"/>
    <x v="0"/>
    <x v="20"/>
    <x v="20"/>
  </r>
  <r>
    <n v="713"/>
    <n v="0"/>
    <n v="19990901"/>
    <n v="1"/>
    <x v="2"/>
    <x v="31"/>
    <x v="31"/>
  </r>
  <r>
    <n v="713"/>
    <n v="0"/>
    <n v="20090201"/>
    <n v="9"/>
    <x v="1"/>
    <x v="24"/>
    <x v="24"/>
  </r>
  <r>
    <n v="713"/>
    <n v="15"/>
    <n v="20120101"/>
    <n v="1"/>
    <x v="0"/>
    <x v="69"/>
    <x v="69"/>
  </r>
  <r>
    <n v="713"/>
    <n v="31"/>
    <n v="20190701"/>
    <n v="1"/>
    <x v="0"/>
    <x v="9"/>
    <x v="9"/>
  </r>
  <r>
    <n v="713"/>
    <n v="33.06"/>
    <n v="20051001"/>
    <n v="1"/>
    <x v="2"/>
    <x v="26"/>
    <x v="26"/>
  </r>
  <r>
    <n v="713"/>
    <n v="35"/>
    <n v="20180501"/>
    <n v="1"/>
    <x v="0"/>
    <x v="21"/>
    <x v="21"/>
  </r>
  <r>
    <n v="713"/>
    <n v="39.39"/>
    <n v="20150301"/>
    <n v="1"/>
    <x v="0"/>
    <x v="29"/>
    <x v="29"/>
  </r>
  <r>
    <n v="713"/>
    <n v="44"/>
    <n v="20150601"/>
    <n v="1"/>
    <x v="0"/>
    <x v="19"/>
    <x v="19"/>
  </r>
  <r>
    <n v="713"/>
    <n v="46.75"/>
    <n v="20120101"/>
    <n v="1"/>
    <x v="0"/>
    <x v="52"/>
    <x v="52"/>
  </r>
  <r>
    <n v="7130"/>
    <n v="0"/>
    <n v="20180201"/>
    <n v="9"/>
    <x v="1"/>
    <x v="15"/>
    <x v="15"/>
  </r>
  <r>
    <n v="7130"/>
    <n v="44"/>
    <n v="20120901"/>
    <n v="1"/>
    <x v="0"/>
    <x v="20"/>
    <x v="20"/>
  </r>
  <r>
    <n v="7131"/>
    <n v="0"/>
    <n v="20190201"/>
    <n v="9"/>
    <x v="1"/>
    <x v="15"/>
    <x v="15"/>
  </r>
  <r>
    <n v="7131"/>
    <n v="44"/>
    <n v="20160101"/>
    <n v="1"/>
    <x v="0"/>
    <x v="20"/>
    <x v="20"/>
  </r>
  <r>
    <n v="7132"/>
    <n v="33"/>
    <n v="20160701"/>
    <n v="1"/>
    <x v="0"/>
    <x v="15"/>
    <x v="15"/>
  </r>
  <r>
    <n v="7132"/>
    <n v="44"/>
    <n v="20130301"/>
    <n v="1"/>
    <x v="0"/>
    <x v="20"/>
    <x v="20"/>
  </r>
  <r>
    <n v="7133"/>
    <n v="0"/>
    <n v="20110401"/>
    <n v="9"/>
    <x v="1"/>
    <x v="15"/>
    <x v="15"/>
  </r>
  <r>
    <n v="7133"/>
    <n v="44"/>
    <n v="20190401"/>
    <n v="1"/>
    <x v="0"/>
    <x v="20"/>
    <x v="20"/>
  </r>
  <r>
    <n v="7134"/>
    <n v="30"/>
    <n v="20051101"/>
    <n v="1"/>
    <x v="0"/>
    <x v="15"/>
    <x v="15"/>
  </r>
  <r>
    <n v="7134"/>
    <n v="54.96"/>
    <n v="20181101"/>
    <n v="1"/>
    <x v="0"/>
    <x v="20"/>
    <x v="20"/>
  </r>
  <r>
    <n v="7135"/>
    <n v="0"/>
    <n v="20131001"/>
    <n v="9"/>
    <x v="1"/>
    <x v="20"/>
    <x v="20"/>
  </r>
  <r>
    <n v="7135"/>
    <n v="0"/>
    <n v="20190601"/>
    <n v="9"/>
    <x v="1"/>
    <x v="15"/>
    <x v="15"/>
  </r>
  <r>
    <n v="7136"/>
    <n v="32"/>
    <n v="20190501"/>
    <n v="1"/>
    <x v="0"/>
    <x v="15"/>
    <x v="15"/>
  </r>
  <r>
    <n v="7137"/>
    <n v="0"/>
    <n v="20161201"/>
    <n v="9"/>
    <x v="1"/>
    <x v="15"/>
    <x v="15"/>
  </r>
  <r>
    <n v="7138"/>
    <n v="0"/>
    <n v="20191201"/>
    <n v="9"/>
    <x v="1"/>
    <x v="15"/>
    <x v="15"/>
  </r>
  <r>
    <n v="7139"/>
    <n v="0"/>
    <n v="20170901"/>
    <n v="9"/>
    <x v="1"/>
    <x v="15"/>
    <x v="15"/>
  </r>
  <r>
    <n v="714"/>
    <n v="0"/>
    <n v="20060301"/>
    <n v="9"/>
    <x v="1"/>
    <x v="24"/>
    <x v="24"/>
  </r>
  <r>
    <n v="714"/>
    <n v="15"/>
    <n v="20120101"/>
    <n v="1"/>
    <x v="0"/>
    <x v="69"/>
    <x v="69"/>
  </r>
  <r>
    <n v="714"/>
    <n v="28.57"/>
    <n v="20130101"/>
    <n v="1"/>
    <x v="0"/>
    <x v="29"/>
    <x v="29"/>
  </r>
  <r>
    <n v="714"/>
    <n v="31"/>
    <n v="20190701"/>
    <n v="1"/>
    <x v="0"/>
    <x v="9"/>
    <x v="9"/>
  </r>
  <r>
    <n v="714"/>
    <n v="32.369999999999997"/>
    <n v="20190401"/>
    <n v="1"/>
    <x v="0"/>
    <x v="31"/>
    <x v="31"/>
  </r>
  <r>
    <n v="714"/>
    <n v="33.06"/>
    <n v="20120101"/>
    <n v="1"/>
    <x v="2"/>
    <x v="26"/>
    <x v="26"/>
  </r>
  <r>
    <n v="714"/>
    <n v="35"/>
    <n v="20120101"/>
    <n v="1"/>
    <x v="2"/>
    <x v="21"/>
    <x v="21"/>
  </r>
  <r>
    <n v="714"/>
    <n v="44"/>
    <n v="20160201"/>
    <n v="1"/>
    <x v="0"/>
    <x v="19"/>
    <x v="19"/>
  </r>
  <r>
    <n v="714"/>
    <n v="56.41"/>
    <n v="19990501"/>
    <n v="1"/>
    <x v="2"/>
    <x v="52"/>
    <x v="52"/>
  </r>
  <r>
    <n v="7140"/>
    <n v="32.5"/>
    <n v="20170901"/>
    <n v="1"/>
    <x v="0"/>
    <x v="15"/>
    <x v="15"/>
  </r>
  <r>
    <n v="7141"/>
    <n v="0"/>
    <n v="20150201"/>
    <n v="9"/>
    <x v="1"/>
    <x v="15"/>
    <x v="15"/>
  </r>
  <r>
    <n v="7142"/>
    <n v="0"/>
    <n v="20160701"/>
    <n v="9"/>
    <x v="1"/>
    <x v="15"/>
    <x v="15"/>
  </r>
  <r>
    <n v="7143"/>
    <n v="32.5"/>
    <n v="20130501"/>
    <n v="1"/>
    <x v="2"/>
    <x v="15"/>
    <x v="15"/>
  </r>
  <r>
    <n v="7143"/>
    <n v="44"/>
    <n v="20130301"/>
    <n v="1"/>
    <x v="0"/>
    <x v="20"/>
    <x v="20"/>
  </r>
  <r>
    <n v="7144"/>
    <n v="0"/>
    <n v="20160401"/>
    <n v="9"/>
    <x v="1"/>
    <x v="20"/>
    <x v="20"/>
  </r>
  <r>
    <n v="7144"/>
    <n v="32.5"/>
    <n v="20130101"/>
    <n v="1"/>
    <x v="2"/>
    <x v="15"/>
    <x v="15"/>
  </r>
  <r>
    <n v="7145"/>
    <n v="33"/>
    <n v="20160901"/>
    <n v="1"/>
    <x v="0"/>
    <x v="15"/>
    <x v="15"/>
  </r>
  <r>
    <n v="7145"/>
    <n v="44"/>
    <n v="20130301"/>
    <n v="1"/>
    <x v="0"/>
    <x v="20"/>
    <x v="20"/>
  </r>
  <r>
    <n v="7146"/>
    <n v="0"/>
    <n v="19000101"/>
    <n v="9"/>
    <x v="1"/>
    <x v="20"/>
    <x v="20"/>
  </r>
  <r>
    <n v="7146"/>
    <n v="32"/>
    <n v="20190601"/>
    <n v="1"/>
    <x v="2"/>
    <x v="15"/>
    <x v="15"/>
  </r>
  <r>
    <n v="7147"/>
    <n v="0"/>
    <n v="20170401"/>
    <n v="9"/>
    <x v="1"/>
    <x v="20"/>
    <x v="20"/>
  </r>
  <r>
    <n v="7147"/>
    <n v="32"/>
    <n v="20190201"/>
    <n v="1"/>
    <x v="0"/>
    <x v="15"/>
    <x v="15"/>
  </r>
  <r>
    <n v="7148"/>
    <n v="0"/>
    <n v="20181001"/>
    <n v="9"/>
    <x v="1"/>
    <x v="20"/>
    <x v="20"/>
  </r>
  <r>
    <n v="7148"/>
    <n v="33"/>
    <n v="20120401"/>
    <n v="1"/>
    <x v="0"/>
    <x v="15"/>
    <x v="15"/>
  </r>
  <r>
    <n v="7149"/>
    <n v="0"/>
    <n v="20121201"/>
    <n v="9"/>
    <x v="1"/>
    <x v="15"/>
    <x v="15"/>
  </r>
  <r>
    <n v="7149"/>
    <n v="44"/>
    <n v="20130301"/>
    <n v="1"/>
    <x v="0"/>
    <x v="20"/>
    <x v="20"/>
  </r>
  <r>
    <n v="715"/>
    <n v="0"/>
    <n v="20040201"/>
    <n v="9"/>
    <x v="1"/>
    <x v="24"/>
    <x v="24"/>
  </r>
  <r>
    <n v="715"/>
    <n v="0"/>
    <n v="20190601"/>
    <n v="9"/>
    <x v="1"/>
    <x v="26"/>
    <x v="26"/>
  </r>
  <r>
    <n v="715"/>
    <n v="15"/>
    <n v="20120101"/>
    <n v="1"/>
    <x v="0"/>
    <x v="69"/>
    <x v="69"/>
  </r>
  <r>
    <n v="715"/>
    <n v="31"/>
    <n v="20190701"/>
    <n v="1"/>
    <x v="0"/>
    <x v="9"/>
    <x v="9"/>
  </r>
  <r>
    <n v="715"/>
    <n v="32.369999999999997"/>
    <n v="20180301"/>
    <n v="1"/>
    <x v="0"/>
    <x v="31"/>
    <x v="31"/>
  </r>
  <r>
    <n v="715"/>
    <n v="35"/>
    <n v="20120101"/>
    <n v="1"/>
    <x v="2"/>
    <x v="21"/>
    <x v="21"/>
  </r>
  <r>
    <n v="715"/>
    <n v="39.39"/>
    <n v="20180801"/>
    <n v="1"/>
    <x v="0"/>
    <x v="29"/>
    <x v="29"/>
  </r>
  <r>
    <n v="715"/>
    <n v="51.08"/>
    <n v="20171201"/>
    <n v="1"/>
    <x v="0"/>
    <x v="67"/>
    <x v="67"/>
  </r>
  <r>
    <n v="715"/>
    <n v="56.41"/>
    <n v="20020201"/>
    <n v="1"/>
    <x v="2"/>
    <x v="52"/>
    <x v="52"/>
  </r>
  <r>
    <n v="7150"/>
    <n v="0"/>
    <n v="20170401"/>
    <n v="9"/>
    <x v="1"/>
    <x v="20"/>
    <x v="20"/>
  </r>
  <r>
    <n v="7150"/>
    <n v="32.5"/>
    <n v="20170301"/>
    <n v="1"/>
    <x v="0"/>
    <x v="15"/>
    <x v="15"/>
  </r>
  <r>
    <n v="7151"/>
    <n v="0"/>
    <n v="20180801"/>
    <n v="9"/>
    <x v="1"/>
    <x v="20"/>
    <x v="20"/>
  </r>
  <r>
    <n v="7151"/>
    <n v="30"/>
    <n v="20120101"/>
    <n v="1"/>
    <x v="0"/>
    <x v="15"/>
    <x v="15"/>
  </r>
  <r>
    <n v="7152"/>
    <n v="0"/>
    <n v="20151101"/>
    <n v="9"/>
    <x v="1"/>
    <x v="44"/>
    <x v="44"/>
  </r>
  <r>
    <n v="7152"/>
    <n v="0"/>
    <n v="20190601"/>
    <n v="9"/>
    <x v="1"/>
    <x v="20"/>
    <x v="20"/>
  </r>
  <r>
    <n v="7152"/>
    <n v="32"/>
    <n v="20190701"/>
    <n v="1"/>
    <x v="0"/>
    <x v="15"/>
    <x v="15"/>
  </r>
  <r>
    <n v="7153"/>
    <n v="0"/>
    <n v="20151101"/>
    <n v="9"/>
    <x v="1"/>
    <x v="44"/>
    <x v="44"/>
  </r>
  <r>
    <n v="7153"/>
    <n v="0"/>
    <n v="20180601"/>
    <n v="9"/>
    <x v="1"/>
    <x v="15"/>
    <x v="15"/>
  </r>
  <r>
    <n v="7153"/>
    <n v="44"/>
    <n v="20151001"/>
    <n v="1"/>
    <x v="0"/>
    <x v="20"/>
    <x v="20"/>
  </r>
  <r>
    <n v="7154"/>
    <n v="0"/>
    <n v="19000101"/>
    <n v="9"/>
    <x v="1"/>
    <x v="20"/>
    <x v="20"/>
  </r>
  <r>
    <n v="7154"/>
    <n v="0"/>
    <n v="20151101"/>
    <n v="9"/>
    <x v="1"/>
    <x v="44"/>
    <x v="44"/>
  </r>
  <r>
    <n v="7154"/>
    <n v="32.5"/>
    <n v="20131201"/>
    <n v="1"/>
    <x v="0"/>
    <x v="15"/>
    <x v="15"/>
  </r>
  <r>
    <n v="7155"/>
    <n v="0"/>
    <n v="20151101"/>
    <n v="9"/>
    <x v="1"/>
    <x v="44"/>
    <x v="44"/>
  </r>
  <r>
    <n v="7155"/>
    <n v="0"/>
    <n v="20180901"/>
    <n v="9"/>
    <x v="1"/>
    <x v="15"/>
    <x v="15"/>
  </r>
  <r>
    <n v="7155"/>
    <n v="0"/>
    <n v="20191201"/>
    <n v="9"/>
    <x v="1"/>
    <x v="20"/>
    <x v="20"/>
  </r>
  <r>
    <n v="7156"/>
    <n v="0"/>
    <n v="19000101"/>
    <n v="9"/>
    <x v="1"/>
    <x v="20"/>
    <x v="20"/>
  </r>
  <r>
    <n v="7156"/>
    <n v="0"/>
    <n v="20151101"/>
    <n v="9"/>
    <x v="1"/>
    <x v="44"/>
    <x v="44"/>
  </r>
  <r>
    <n v="7156"/>
    <n v="0"/>
    <n v="20160301"/>
    <n v="9"/>
    <x v="1"/>
    <x v="15"/>
    <x v="15"/>
  </r>
  <r>
    <n v="7157"/>
    <n v="0"/>
    <n v="20151101"/>
    <n v="9"/>
    <x v="1"/>
    <x v="44"/>
    <x v="44"/>
  </r>
  <r>
    <n v="7157"/>
    <n v="32.5"/>
    <n v="20170601"/>
    <n v="1"/>
    <x v="2"/>
    <x v="15"/>
    <x v="15"/>
  </r>
  <r>
    <n v="7157"/>
    <n v="44"/>
    <n v="20180301"/>
    <n v="1"/>
    <x v="0"/>
    <x v="20"/>
    <x v="20"/>
  </r>
  <r>
    <n v="7158"/>
    <n v="0"/>
    <n v="20151101"/>
    <n v="9"/>
    <x v="1"/>
    <x v="44"/>
    <x v="44"/>
  </r>
  <r>
    <n v="7158"/>
    <n v="33"/>
    <n v="20161201"/>
    <n v="1"/>
    <x v="2"/>
    <x v="15"/>
    <x v="15"/>
  </r>
  <r>
    <n v="7158"/>
    <n v="44"/>
    <n v="20130301"/>
    <n v="1"/>
    <x v="0"/>
    <x v="20"/>
    <x v="20"/>
  </r>
  <r>
    <n v="7159"/>
    <n v="0"/>
    <n v="20151101"/>
    <n v="9"/>
    <x v="1"/>
    <x v="44"/>
    <x v="44"/>
  </r>
  <r>
    <n v="7159"/>
    <n v="40"/>
    <n v="20020301"/>
    <n v="1"/>
    <x v="0"/>
    <x v="15"/>
    <x v="15"/>
  </r>
  <r>
    <n v="7159"/>
    <n v="44"/>
    <n v="20131001"/>
    <n v="1"/>
    <x v="0"/>
    <x v="20"/>
    <x v="20"/>
  </r>
  <r>
    <n v="716"/>
    <n v="0"/>
    <n v="20040401"/>
    <n v="9"/>
    <x v="1"/>
    <x v="24"/>
    <x v="24"/>
  </r>
  <r>
    <n v="716"/>
    <n v="15"/>
    <n v="20160601"/>
    <n v="1"/>
    <x v="0"/>
    <x v="69"/>
    <x v="69"/>
  </r>
  <r>
    <n v="716"/>
    <n v="30"/>
    <n v="20190601"/>
    <n v="1"/>
    <x v="0"/>
    <x v="26"/>
    <x v="26"/>
  </r>
  <r>
    <n v="716"/>
    <n v="30.14"/>
    <n v="20130801"/>
    <n v="1"/>
    <x v="0"/>
    <x v="29"/>
    <x v="29"/>
  </r>
  <r>
    <n v="716"/>
    <n v="32.369999999999997"/>
    <n v="20070401"/>
    <n v="1"/>
    <x v="0"/>
    <x v="31"/>
    <x v="31"/>
  </r>
  <r>
    <n v="716"/>
    <n v="35"/>
    <n v="20120101"/>
    <n v="1"/>
    <x v="0"/>
    <x v="21"/>
    <x v="21"/>
  </r>
  <r>
    <n v="716"/>
    <n v="37.51"/>
    <n v="20120101"/>
    <n v="1"/>
    <x v="0"/>
    <x v="9"/>
    <x v="9"/>
  </r>
  <r>
    <n v="716"/>
    <n v="46.75"/>
    <n v="20160201"/>
    <n v="1"/>
    <x v="0"/>
    <x v="52"/>
    <x v="52"/>
  </r>
  <r>
    <n v="716"/>
    <n v="51.08"/>
    <n v="20171201"/>
    <n v="1"/>
    <x v="0"/>
    <x v="67"/>
    <x v="67"/>
  </r>
  <r>
    <n v="7160"/>
    <n v="0"/>
    <n v="20020601"/>
    <n v="9"/>
    <x v="1"/>
    <x v="15"/>
    <x v="15"/>
  </r>
  <r>
    <n v="7160"/>
    <n v="0"/>
    <n v="20151101"/>
    <n v="9"/>
    <x v="1"/>
    <x v="44"/>
    <x v="44"/>
  </r>
  <r>
    <n v="7160"/>
    <n v="39.5"/>
    <n v="20171201"/>
    <n v="1"/>
    <x v="0"/>
    <x v="20"/>
    <x v="20"/>
  </r>
  <r>
    <n v="7161"/>
    <n v="0"/>
    <n v="19000101"/>
    <n v="9"/>
    <x v="1"/>
    <x v="20"/>
    <x v="20"/>
  </r>
  <r>
    <n v="7161"/>
    <n v="0"/>
    <n v="20081001"/>
    <n v="9"/>
    <x v="1"/>
    <x v="15"/>
    <x v="15"/>
  </r>
  <r>
    <n v="7161"/>
    <n v="0"/>
    <n v="20151101"/>
    <n v="9"/>
    <x v="1"/>
    <x v="44"/>
    <x v="44"/>
  </r>
  <r>
    <n v="7162"/>
    <n v="0"/>
    <n v="20151101"/>
    <n v="9"/>
    <x v="1"/>
    <x v="44"/>
    <x v="44"/>
  </r>
  <r>
    <n v="7162"/>
    <n v="0"/>
    <n v="20190401"/>
    <n v="9"/>
    <x v="1"/>
    <x v="15"/>
    <x v="15"/>
  </r>
  <r>
    <n v="7162"/>
    <n v="44"/>
    <n v="20130301"/>
    <n v="1"/>
    <x v="0"/>
    <x v="20"/>
    <x v="20"/>
  </r>
  <r>
    <n v="7163"/>
    <n v="0"/>
    <n v="20151101"/>
    <n v="9"/>
    <x v="1"/>
    <x v="44"/>
    <x v="44"/>
  </r>
  <r>
    <n v="7163"/>
    <n v="0"/>
    <n v="20191101"/>
    <n v="9"/>
    <x v="1"/>
    <x v="15"/>
    <x v="15"/>
  </r>
  <r>
    <n v="7163"/>
    <n v="44"/>
    <n v="20130301"/>
    <n v="1"/>
    <x v="0"/>
    <x v="20"/>
    <x v="20"/>
  </r>
  <r>
    <n v="7164"/>
    <n v="0"/>
    <n v="20110201"/>
    <n v="9"/>
    <x v="1"/>
    <x v="15"/>
    <x v="15"/>
  </r>
  <r>
    <n v="7164"/>
    <n v="0"/>
    <n v="20130801"/>
    <n v="9"/>
    <x v="1"/>
    <x v="20"/>
    <x v="20"/>
  </r>
  <r>
    <n v="7164"/>
    <n v="0"/>
    <n v="20151101"/>
    <n v="9"/>
    <x v="1"/>
    <x v="44"/>
    <x v="44"/>
  </r>
  <r>
    <n v="7165"/>
    <n v="0"/>
    <n v="20151101"/>
    <n v="9"/>
    <x v="1"/>
    <x v="44"/>
    <x v="44"/>
  </r>
  <r>
    <n v="7165"/>
    <n v="0"/>
    <n v="20160501"/>
    <n v="9"/>
    <x v="1"/>
    <x v="20"/>
    <x v="20"/>
  </r>
  <r>
    <n v="7165"/>
    <n v="0"/>
    <n v="20171201"/>
    <n v="9"/>
    <x v="1"/>
    <x v="15"/>
    <x v="15"/>
  </r>
  <r>
    <n v="7166"/>
    <n v="0"/>
    <n v="19000101"/>
    <n v="8"/>
    <x v="1"/>
    <x v="64"/>
    <x v="64"/>
  </r>
  <r>
    <n v="7166"/>
    <n v="0"/>
    <n v="20151101"/>
    <n v="9"/>
    <x v="1"/>
    <x v="44"/>
    <x v="44"/>
  </r>
  <r>
    <n v="7166"/>
    <n v="32"/>
    <n v="20181201"/>
    <n v="1"/>
    <x v="0"/>
    <x v="15"/>
    <x v="15"/>
  </r>
  <r>
    <n v="7166"/>
    <n v="44"/>
    <n v="20130401"/>
    <n v="1"/>
    <x v="0"/>
    <x v="20"/>
    <x v="20"/>
  </r>
  <r>
    <n v="7167"/>
    <n v="0"/>
    <n v="19000101"/>
    <n v="8"/>
    <x v="1"/>
    <x v="64"/>
    <x v="64"/>
  </r>
  <r>
    <n v="7167"/>
    <n v="0"/>
    <n v="20151101"/>
    <n v="9"/>
    <x v="1"/>
    <x v="44"/>
    <x v="44"/>
  </r>
  <r>
    <n v="7167"/>
    <n v="0"/>
    <n v="20181201"/>
    <n v="9"/>
    <x v="1"/>
    <x v="15"/>
    <x v="15"/>
  </r>
  <r>
    <n v="7167"/>
    <n v="44"/>
    <n v="20151201"/>
    <n v="1"/>
    <x v="0"/>
    <x v="20"/>
    <x v="20"/>
  </r>
  <r>
    <n v="7168"/>
    <n v="0"/>
    <n v="19000101"/>
    <n v="8"/>
    <x v="1"/>
    <x v="64"/>
    <x v="64"/>
  </r>
  <r>
    <n v="7168"/>
    <n v="0"/>
    <n v="20151101"/>
    <n v="9"/>
    <x v="1"/>
    <x v="44"/>
    <x v="44"/>
  </r>
  <r>
    <n v="7168"/>
    <n v="0"/>
    <n v="20160901"/>
    <n v="9"/>
    <x v="1"/>
    <x v="20"/>
    <x v="20"/>
  </r>
  <r>
    <n v="7168"/>
    <n v="42.5"/>
    <n v="20190501"/>
    <n v="1"/>
    <x v="2"/>
    <x v="15"/>
    <x v="15"/>
  </r>
  <r>
    <n v="7169"/>
    <n v="0"/>
    <n v="19000101"/>
    <n v="8"/>
    <x v="1"/>
    <x v="64"/>
    <x v="64"/>
  </r>
  <r>
    <n v="7169"/>
    <n v="0"/>
    <n v="20151101"/>
    <n v="9"/>
    <x v="1"/>
    <x v="44"/>
    <x v="44"/>
  </r>
  <r>
    <n v="7169"/>
    <n v="0"/>
    <n v="20170401"/>
    <n v="9"/>
    <x v="1"/>
    <x v="20"/>
    <x v="20"/>
  </r>
  <r>
    <n v="7169"/>
    <n v="0"/>
    <n v="20170901"/>
    <n v="9"/>
    <x v="1"/>
    <x v="15"/>
    <x v="15"/>
  </r>
  <r>
    <n v="717"/>
    <n v="0"/>
    <n v="20141001"/>
    <n v="9"/>
    <x v="1"/>
    <x v="24"/>
    <x v="24"/>
  </r>
  <r>
    <n v="717"/>
    <n v="0"/>
    <n v="20181201"/>
    <n v="3"/>
    <x v="1"/>
    <x v="31"/>
    <x v="31"/>
  </r>
  <r>
    <n v="717"/>
    <n v="15"/>
    <n v="20180701"/>
    <n v="1"/>
    <x v="0"/>
    <x v="69"/>
    <x v="69"/>
  </r>
  <r>
    <n v="717"/>
    <n v="31"/>
    <n v="20171101"/>
    <n v="1"/>
    <x v="0"/>
    <x v="9"/>
    <x v="9"/>
  </r>
  <r>
    <n v="717"/>
    <n v="33.06"/>
    <n v="20190301"/>
    <n v="1"/>
    <x v="0"/>
    <x v="26"/>
    <x v="26"/>
  </r>
  <r>
    <n v="717"/>
    <n v="35"/>
    <n v="20170101"/>
    <n v="1"/>
    <x v="0"/>
    <x v="21"/>
    <x v="21"/>
  </r>
  <r>
    <n v="717"/>
    <n v="39.39"/>
    <n v="20160101"/>
    <n v="1"/>
    <x v="0"/>
    <x v="29"/>
    <x v="29"/>
  </r>
  <r>
    <n v="717"/>
    <n v="46.75"/>
    <n v="20120101"/>
    <n v="1"/>
    <x v="0"/>
    <x v="52"/>
    <x v="52"/>
  </r>
  <r>
    <n v="717"/>
    <n v="51.08"/>
    <n v="20180801"/>
    <n v="1"/>
    <x v="2"/>
    <x v="67"/>
    <x v="67"/>
  </r>
  <r>
    <n v="7170"/>
    <n v="0"/>
    <n v="19000101"/>
    <n v="8"/>
    <x v="1"/>
    <x v="64"/>
    <x v="64"/>
  </r>
  <r>
    <n v="7170"/>
    <n v="0"/>
    <n v="20151101"/>
    <n v="9"/>
    <x v="1"/>
    <x v="44"/>
    <x v="44"/>
  </r>
  <r>
    <n v="7170"/>
    <n v="0"/>
    <n v="20170901"/>
    <n v="9"/>
    <x v="1"/>
    <x v="15"/>
    <x v="15"/>
  </r>
  <r>
    <n v="7170"/>
    <n v="44"/>
    <n v="20130301"/>
    <n v="1"/>
    <x v="0"/>
    <x v="20"/>
    <x v="20"/>
  </r>
  <r>
    <n v="7171"/>
    <n v="0"/>
    <n v="19000101"/>
    <n v="8"/>
    <x v="1"/>
    <x v="64"/>
    <x v="64"/>
  </r>
  <r>
    <n v="7171"/>
    <n v="0"/>
    <n v="19850101"/>
    <n v="9"/>
    <x v="1"/>
    <x v="15"/>
    <x v="15"/>
  </r>
  <r>
    <n v="7171"/>
    <n v="0"/>
    <n v="20151101"/>
    <n v="9"/>
    <x v="1"/>
    <x v="44"/>
    <x v="44"/>
  </r>
  <r>
    <n v="7171"/>
    <n v="44"/>
    <n v="20130301"/>
    <n v="1"/>
    <x v="0"/>
    <x v="20"/>
    <x v="20"/>
  </r>
  <r>
    <n v="7172"/>
    <n v="0"/>
    <n v="19000101"/>
    <n v="8"/>
    <x v="1"/>
    <x v="64"/>
    <x v="64"/>
  </r>
  <r>
    <n v="7172"/>
    <n v="0"/>
    <n v="20091001"/>
    <n v="9"/>
    <x v="1"/>
    <x v="15"/>
    <x v="15"/>
  </r>
  <r>
    <n v="7172"/>
    <n v="0"/>
    <n v="20140901"/>
    <n v="9"/>
    <x v="1"/>
    <x v="20"/>
    <x v="20"/>
  </r>
  <r>
    <n v="7172"/>
    <n v="0"/>
    <n v="20151101"/>
    <n v="9"/>
    <x v="1"/>
    <x v="44"/>
    <x v="44"/>
  </r>
  <r>
    <n v="7173"/>
    <n v="0"/>
    <n v="19000101"/>
    <n v="8"/>
    <x v="1"/>
    <x v="64"/>
    <x v="64"/>
  </r>
  <r>
    <n v="7173"/>
    <n v="0"/>
    <n v="20151101"/>
    <n v="9"/>
    <x v="1"/>
    <x v="44"/>
    <x v="44"/>
  </r>
  <r>
    <n v="7173"/>
    <n v="43"/>
    <n v="20170101"/>
    <n v="1"/>
    <x v="0"/>
    <x v="15"/>
    <x v="15"/>
  </r>
  <r>
    <n v="7173"/>
    <n v="54.96"/>
    <n v="20130701"/>
    <n v="1"/>
    <x v="0"/>
    <x v="20"/>
    <x v="20"/>
  </r>
  <r>
    <n v="7174"/>
    <n v="0"/>
    <n v="19000101"/>
    <n v="8"/>
    <x v="1"/>
    <x v="64"/>
    <x v="64"/>
  </r>
  <r>
    <n v="7174"/>
    <n v="0"/>
    <n v="20150201"/>
    <n v="9"/>
    <x v="1"/>
    <x v="15"/>
    <x v="15"/>
  </r>
  <r>
    <n v="7174"/>
    <n v="0"/>
    <n v="20151101"/>
    <n v="9"/>
    <x v="1"/>
    <x v="44"/>
    <x v="44"/>
  </r>
  <r>
    <n v="7174"/>
    <n v="0"/>
    <n v="20180701"/>
    <n v="9"/>
    <x v="1"/>
    <x v="20"/>
    <x v="20"/>
  </r>
  <r>
    <n v="7175"/>
    <n v="0"/>
    <n v="19000101"/>
    <n v="8"/>
    <x v="1"/>
    <x v="64"/>
    <x v="64"/>
  </r>
  <r>
    <n v="7175"/>
    <n v="0"/>
    <n v="20151101"/>
    <n v="9"/>
    <x v="1"/>
    <x v="44"/>
    <x v="44"/>
  </r>
  <r>
    <n v="7175"/>
    <n v="0"/>
    <n v="20190901"/>
    <n v="9"/>
    <x v="1"/>
    <x v="20"/>
    <x v="20"/>
  </r>
  <r>
    <n v="7175"/>
    <n v="43.5"/>
    <n v="20161101"/>
    <n v="1"/>
    <x v="0"/>
    <x v="15"/>
    <x v="15"/>
  </r>
  <r>
    <n v="7176"/>
    <n v="0"/>
    <n v="19000101"/>
    <n v="8"/>
    <x v="1"/>
    <x v="64"/>
    <x v="64"/>
  </r>
  <r>
    <n v="7176"/>
    <n v="0"/>
    <n v="20151101"/>
    <n v="9"/>
    <x v="1"/>
    <x v="44"/>
    <x v="44"/>
  </r>
  <r>
    <n v="7176"/>
    <n v="0"/>
    <n v="20161101"/>
    <n v="9"/>
    <x v="1"/>
    <x v="15"/>
    <x v="15"/>
  </r>
  <r>
    <n v="7176"/>
    <n v="44"/>
    <n v="20130301"/>
    <n v="1"/>
    <x v="0"/>
    <x v="20"/>
    <x v="20"/>
  </r>
  <r>
    <n v="7177"/>
    <n v="0"/>
    <n v="19000101"/>
    <n v="8"/>
    <x v="1"/>
    <x v="64"/>
    <x v="64"/>
  </r>
  <r>
    <n v="7177"/>
    <n v="0"/>
    <n v="20151101"/>
    <n v="9"/>
    <x v="1"/>
    <x v="44"/>
    <x v="44"/>
  </r>
  <r>
    <n v="7177"/>
    <n v="0"/>
    <n v="20180501"/>
    <n v="9"/>
    <x v="1"/>
    <x v="20"/>
    <x v="20"/>
  </r>
  <r>
    <n v="7177"/>
    <n v="30"/>
    <n v="20120101"/>
    <n v="1"/>
    <x v="0"/>
    <x v="15"/>
    <x v="15"/>
  </r>
  <r>
    <n v="7178"/>
    <n v="0"/>
    <n v="19000101"/>
    <n v="8"/>
    <x v="1"/>
    <x v="64"/>
    <x v="64"/>
  </r>
  <r>
    <n v="7178"/>
    <n v="0"/>
    <n v="20151101"/>
    <n v="9"/>
    <x v="1"/>
    <x v="44"/>
    <x v="44"/>
  </r>
  <r>
    <n v="7178"/>
    <n v="0"/>
    <n v="20190401"/>
    <n v="9"/>
    <x v="1"/>
    <x v="20"/>
    <x v="20"/>
  </r>
  <r>
    <n v="7178"/>
    <n v="33"/>
    <n v="20120901"/>
    <n v="1"/>
    <x v="0"/>
    <x v="15"/>
    <x v="15"/>
  </r>
  <r>
    <n v="7179"/>
    <n v="0"/>
    <n v="19000101"/>
    <n v="8"/>
    <x v="1"/>
    <x v="64"/>
    <x v="64"/>
  </r>
  <r>
    <n v="7179"/>
    <n v="0"/>
    <n v="20151101"/>
    <n v="9"/>
    <x v="1"/>
    <x v="44"/>
    <x v="44"/>
  </r>
  <r>
    <n v="7179"/>
    <n v="32.5"/>
    <n v="20140901"/>
    <n v="1"/>
    <x v="2"/>
    <x v="15"/>
    <x v="15"/>
  </r>
  <r>
    <n v="7179"/>
    <n v="44"/>
    <n v="20130301"/>
    <n v="1"/>
    <x v="0"/>
    <x v="20"/>
    <x v="20"/>
  </r>
  <r>
    <n v="718"/>
    <n v="0"/>
    <n v="19000101"/>
    <n v="9"/>
    <x v="1"/>
    <x v="67"/>
    <x v="67"/>
  </r>
  <r>
    <n v="718"/>
    <n v="0"/>
    <n v="20071201"/>
    <n v="9"/>
    <x v="1"/>
    <x v="24"/>
    <x v="24"/>
  </r>
  <r>
    <n v="718"/>
    <n v="15"/>
    <n v="20120101"/>
    <n v="1"/>
    <x v="0"/>
    <x v="69"/>
    <x v="69"/>
  </r>
  <r>
    <n v="718"/>
    <n v="31"/>
    <n v="20190701"/>
    <n v="1"/>
    <x v="0"/>
    <x v="9"/>
    <x v="9"/>
  </r>
  <r>
    <n v="718"/>
    <n v="32.369999999999997"/>
    <n v="20041001"/>
    <n v="1"/>
    <x v="2"/>
    <x v="31"/>
    <x v="31"/>
  </r>
  <r>
    <n v="718"/>
    <n v="33.06"/>
    <n v="20140701"/>
    <n v="1"/>
    <x v="2"/>
    <x v="26"/>
    <x v="26"/>
  </r>
  <r>
    <n v="718"/>
    <n v="35"/>
    <n v="20141101"/>
    <n v="1"/>
    <x v="0"/>
    <x v="21"/>
    <x v="21"/>
  </r>
  <r>
    <n v="718"/>
    <n v="35.18"/>
    <n v="20010101"/>
    <n v="1"/>
    <x v="0"/>
    <x v="29"/>
    <x v="29"/>
  </r>
  <r>
    <n v="718"/>
    <n v="46.75"/>
    <n v="20120101"/>
    <n v="1"/>
    <x v="0"/>
    <x v="52"/>
    <x v="52"/>
  </r>
  <r>
    <n v="7180"/>
    <n v="0"/>
    <n v="19000101"/>
    <n v="8"/>
    <x v="1"/>
    <x v="64"/>
    <x v="64"/>
  </r>
  <r>
    <n v="7180"/>
    <n v="0"/>
    <n v="20140501"/>
    <n v="9"/>
    <x v="1"/>
    <x v="20"/>
    <x v="20"/>
  </r>
  <r>
    <n v="7180"/>
    <n v="0"/>
    <n v="20151101"/>
    <n v="9"/>
    <x v="1"/>
    <x v="44"/>
    <x v="44"/>
  </r>
  <r>
    <n v="7180"/>
    <n v="32.5"/>
    <n v="20170801"/>
    <n v="1"/>
    <x v="0"/>
    <x v="15"/>
    <x v="15"/>
  </r>
  <r>
    <n v="7181"/>
    <n v="0"/>
    <n v="19000101"/>
    <n v="8"/>
    <x v="1"/>
    <x v="64"/>
    <x v="64"/>
  </r>
  <r>
    <n v="7181"/>
    <n v="0"/>
    <n v="20150201"/>
    <n v="9"/>
    <x v="1"/>
    <x v="15"/>
    <x v="15"/>
  </r>
  <r>
    <n v="7181"/>
    <n v="0"/>
    <n v="20151101"/>
    <n v="9"/>
    <x v="1"/>
    <x v="44"/>
    <x v="44"/>
  </r>
  <r>
    <n v="7181"/>
    <n v="44"/>
    <n v="20130301"/>
    <n v="1"/>
    <x v="0"/>
    <x v="20"/>
    <x v="20"/>
  </r>
  <r>
    <n v="7182"/>
    <n v="0"/>
    <n v="19000101"/>
    <n v="8"/>
    <x v="1"/>
    <x v="64"/>
    <x v="64"/>
  </r>
  <r>
    <n v="7182"/>
    <n v="0"/>
    <n v="19850101"/>
    <n v="9"/>
    <x v="1"/>
    <x v="15"/>
    <x v="15"/>
  </r>
  <r>
    <n v="7182"/>
    <n v="0"/>
    <n v="20151101"/>
    <n v="9"/>
    <x v="1"/>
    <x v="44"/>
    <x v="44"/>
  </r>
  <r>
    <n v="7182"/>
    <n v="44"/>
    <n v="20160101"/>
    <n v="1"/>
    <x v="0"/>
    <x v="20"/>
    <x v="20"/>
  </r>
  <r>
    <n v="7183"/>
    <n v="0"/>
    <n v="19000101"/>
    <n v="8"/>
    <x v="1"/>
    <x v="64"/>
    <x v="64"/>
  </r>
  <r>
    <n v="7183"/>
    <n v="0"/>
    <n v="20151101"/>
    <n v="9"/>
    <x v="1"/>
    <x v="44"/>
    <x v="44"/>
  </r>
  <r>
    <n v="7183"/>
    <n v="32.5"/>
    <n v="20140301"/>
    <n v="1"/>
    <x v="0"/>
    <x v="15"/>
    <x v="15"/>
  </r>
  <r>
    <n v="7183"/>
    <n v="44"/>
    <n v="20130301"/>
    <n v="1"/>
    <x v="0"/>
    <x v="20"/>
    <x v="20"/>
  </r>
  <r>
    <n v="7184"/>
    <n v="0"/>
    <n v="19000101"/>
    <n v="8"/>
    <x v="1"/>
    <x v="64"/>
    <x v="64"/>
  </r>
  <r>
    <n v="7184"/>
    <n v="0"/>
    <n v="19000101"/>
    <n v="9"/>
    <x v="1"/>
    <x v="20"/>
    <x v="20"/>
  </r>
  <r>
    <n v="7184"/>
    <n v="0"/>
    <n v="20151101"/>
    <n v="9"/>
    <x v="1"/>
    <x v="44"/>
    <x v="44"/>
  </r>
  <r>
    <n v="7184"/>
    <n v="0"/>
    <n v="20160701"/>
    <n v="9"/>
    <x v="1"/>
    <x v="15"/>
    <x v="15"/>
  </r>
  <r>
    <n v="7185"/>
    <n v="0"/>
    <n v="19000101"/>
    <n v="8"/>
    <x v="1"/>
    <x v="64"/>
    <x v="64"/>
  </r>
  <r>
    <n v="7185"/>
    <n v="0"/>
    <n v="20151101"/>
    <n v="9"/>
    <x v="1"/>
    <x v="44"/>
    <x v="44"/>
  </r>
  <r>
    <n v="7185"/>
    <n v="33"/>
    <n v="20150601"/>
    <n v="1"/>
    <x v="2"/>
    <x v="15"/>
    <x v="15"/>
  </r>
  <r>
    <n v="7185"/>
    <n v="44"/>
    <n v="20161001"/>
    <n v="1"/>
    <x v="0"/>
    <x v="20"/>
    <x v="20"/>
  </r>
  <r>
    <n v="7186"/>
    <n v="0"/>
    <n v="19000101"/>
    <n v="8"/>
    <x v="1"/>
    <x v="64"/>
    <x v="64"/>
  </r>
  <r>
    <n v="7186"/>
    <n v="0"/>
    <n v="20151101"/>
    <n v="9"/>
    <x v="1"/>
    <x v="44"/>
    <x v="44"/>
  </r>
  <r>
    <n v="7186"/>
    <n v="30"/>
    <n v="20070701"/>
    <n v="1"/>
    <x v="0"/>
    <x v="15"/>
    <x v="15"/>
  </r>
  <r>
    <n v="7186"/>
    <n v="44"/>
    <n v="20130301"/>
    <n v="1"/>
    <x v="0"/>
    <x v="20"/>
    <x v="20"/>
  </r>
  <r>
    <n v="7187"/>
    <n v="0"/>
    <n v="19000101"/>
    <n v="8"/>
    <x v="1"/>
    <x v="64"/>
    <x v="64"/>
  </r>
  <r>
    <n v="7187"/>
    <n v="0"/>
    <n v="20151101"/>
    <n v="9"/>
    <x v="1"/>
    <x v="44"/>
    <x v="44"/>
  </r>
  <r>
    <n v="7187"/>
    <n v="0"/>
    <n v="20180901"/>
    <n v="9"/>
    <x v="1"/>
    <x v="15"/>
    <x v="15"/>
  </r>
  <r>
    <n v="7187"/>
    <n v="44"/>
    <n v="20190401"/>
    <n v="1"/>
    <x v="0"/>
    <x v="20"/>
    <x v="20"/>
  </r>
  <r>
    <n v="7188"/>
    <n v="0"/>
    <n v="19000101"/>
    <n v="8"/>
    <x v="1"/>
    <x v="64"/>
    <x v="64"/>
  </r>
  <r>
    <n v="7188"/>
    <n v="0"/>
    <n v="20151101"/>
    <n v="9"/>
    <x v="1"/>
    <x v="44"/>
    <x v="44"/>
  </r>
  <r>
    <n v="7188"/>
    <n v="0"/>
    <n v="20180801"/>
    <n v="9"/>
    <x v="1"/>
    <x v="15"/>
    <x v="15"/>
  </r>
  <r>
    <n v="7188"/>
    <n v="44"/>
    <n v="20130701"/>
    <n v="1"/>
    <x v="0"/>
    <x v="20"/>
    <x v="20"/>
  </r>
  <r>
    <n v="7189"/>
    <n v="0"/>
    <n v="19000101"/>
    <n v="8"/>
    <x v="1"/>
    <x v="64"/>
    <x v="64"/>
  </r>
  <r>
    <n v="7189"/>
    <n v="0"/>
    <n v="20151101"/>
    <n v="9"/>
    <x v="1"/>
    <x v="44"/>
    <x v="44"/>
  </r>
  <r>
    <n v="7189"/>
    <n v="33"/>
    <n v="20160701"/>
    <n v="1"/>
    <x v="2"/>
    <x v="15"/>
    <x v="15"/>
  </r>
  <r>
    <n v="7189"/>
    <n v="44"/>
    <n v="20180401"/>
    <n v="1"/>
    <x v="0"/>
    <x v="20"/>
    <x v="20"/>
  </r>
  <r>
    <n v="719"/>
    <n v="15"/>
    <n v="20120101"/>
    <n v="1"/>
    <x v="0"/>
    <x v="69"/>
    <x v="69"/>
  </r>
  <r>
    <n v="719"/>
    <n v="25.69"/>
    <n v="20120101"/>
    <n v="1"/>
    <x v="0"/>
    <x v="32"/>
    <x v="32"/>
  </r>
  <r>
    <n v="719"/>
    <n v="27.27"/>
    <n v="20160101"/>
    <n v="1"/>
    <x v="0"/>
    <x v="24"/>
    <x v="24"/>
  </r>
  <r>
    <n v="719"/>
    <n v="30"/>
    <n v="20080201"/>
    <n v="1"/>
    <x v="0"/>
    <x v="26"/>
    <x v="26"/>
  </r>
  <r>
    <n v="719"/>
    <n v="31"/>
    <n v="20120101"/>
    <n v="1"/>
    <x v="0"/>
    <x v="9"/>
    <x v="9"/>
  </r>
  <r>
    <n v="719"/>
    <n v="32.369999999999997"/>
    <n v="20120101"/>
    <n v="1"/>
    <x v="0"/>
    <x v="31"/>
    <x v="31"/>
  </r>
  <r>
    <n v="719"/>
    <n v="35"/>
    <n v="20180301"/>
    <n v="1"/>
    <x v="0"/>
    <x v="21"/>
    <x v="21"/>
  </r>
  <r>
    <n v="719"/>
    <n v="35.18"/>
    <n v="20080901"/>
    <n v="1"/>
    <x v="0"/>
    <x v="29"/>
    <x v="29"/>
  </r>
  <r>
    <n v="719"/>
    <n v="46.75"/>
    <n v="20160601"/>
    <n v="1"/>
    <x v="0"/>
    <x v="52"/>
    <x v="52"/>
  </r>
  <r>
    <n v="719"/>
    <n v="51.08"/>
    <n v="20180801"/>
    <n v="1"/>
    <x v="0"/>
    <x v="67"/>
    <x v="67"/>
  </r>
  <r>
    <n v="7190"/>
    <n v="0"/>
    <n v="19000101"/>
    <n v="8"/>
    <x v="1"/>
    <x v="64"/>
    <x v="64"/>
  </r>
  <r>
    <n v="7190"/>
    <n v="0"/>
    <n v="20151101"/>
    <n v="9"/>
    <x v="1"/>
    <x v="44"/>
    <x v="44"/>
  </r>
  <r>
    <n v="7190"/>
    <n v="0"/>
    <n v="20161101"/>
    <n v="9"/>
    <x v="1"/>
    <x v="20"/>
    <x v="20"/>
  </r>
  <r>
    <n v="7190"/>
    <n v="33"/>
    <n v="20160201"/>
    <n v="1"/>
    <x v="0"/>
    <x v="15"/>
    <x v="15"/>
  </r>
  <r>
    <n v="7191"/>
    <n v="0"/>
    <n v="19000101"/>
    <n v="8"/>
    <x v="1"/>
    <x v="64"/>
    <x v="64"/>
  </r>
  <r>
    <n v="7191"/>
    <n v="0"/>
    <n v="20151101"/>
    <n v="9"/>
    <x v="1"/>
    <x v="44"/>
    <x v="44"/>
  </r>
  <r>
    <n v="7191"/>
    <n v="0"/>
    <n v="20160101"/>
    <n v="9"/>
    <x v="1"/>
    <x v="15"/>
    <x v="15"/>
  </r>
  <r>
    <n v="7191"/>
    <n v="44"/>
    <n v="20130301"/>
    <n v="1"/>
    <x v="0"/>
    <x v="20"/>
    <x v="20"/>
  </r>
  <r>
    <n v="7192"/>
    <n v="0"/>
    <n v="19000101"/>
    <n v="8"/>
    <x v="1"/>
    <x v="64"/>
    <x v="64"/>
  </r>
  <r>
    <n v="7192"/>
    <n v="0"/>
    <n v="20151101"/>
    <n v="9"/>
    <x v="1"/>
    <x v="44"/>
    <x v="44"/>
  </r>
  <r>
    <n v="7192"/>
    <n v="30"/>
    <n v="20120101"/>
    <n v="1"/>
    <x v="0"/>
    <x v="15"/>
    <x v="15"/>
  </r>
  <r>
    <n v="7192"/>
    <n v="44"/>
    <n v="20130301"/>
    <n v="1"/>
    <x v="0"/>
    <x v="20"/>
    <x v="20"/>
  </r>
  <r>
    <n v="7193"/>
    <n v="0"/>
    <n v="19000101"/>
    <n v="8"/>
    <x v="1"/>
    <x v="64"/>
    <x v="64"/>
  </r>
  <r>
    <n v="7193"/>
    <n v="0"/>
    <n v="20151101"/>
    <n v="9"/>
    <x v="1"/>
    <x v="44"/>
    <x v="44"/>
  </r>
  <r>
    <n v="7193"/>
    <n v="30"/>
    <n v="20030801"/>
    <n v="1"/>
    <x v="0"/>
    <x v="15"/>
    <x v="15"/>
  </r>
  <r>
    <n v="7193"/>
    <n v="54.96"/>
    <n v="20190401"/>
    <n v="1"/>
    <x v="0"/>
    <x v="20"/>
    <x v="20"/>
  </r>
  <r>
    <n v="7194"/>
    <n v="0"/>
    <n v="20151101"/>
    <n v="9"/>
    <x v="1"/>
    <x v="44"/>
    <x v="44"/>
  </r>
  <r>
    <n v="7194"/>
    <n v="0"/>
    <n v="20190601"/>
    <n v="1"/>
    <x v="0"/>
    <x v="64"/>
    <x v="64"/>
  </r>
  <r>
    <n v="7194"/>
    <n v="30"/>
    <n v="20100101"/>
    <n v="1"/>
    <x v="0"/>
    <x v="15"/>
    <x v="15"/>
  </r>
  <r>
    <n v="7194"/>
    <n v="44"/>
    <n v="20130301"/>
    <n v="1"/>
    <x v="0"/>
    <x v="20"/>
    <x v="20"/>
  </r>
  <r>
    <n v="7195"/>
    <n v="0"/>
    <n v="20150801"/>
    <n v="9"/>
    <x v="1"/>
    <x v="15"/>
    <x v="15"/>
  </r>
  <r>
    <n v="7195"/>
    <n v="0"/>
    <n v="20151101"/>
    <n v="9"/>
    <x v="1"/>
    <x v="44"/>
    <x v="44"/>
  </r>
  <r>
    <n v="7195"/>
    <n v="0"/>
    <n v="20180201"/>
    <n v="1"/>
    <x v="0"/>
    <x v="64"/>
    <x v="64"/>
  </r>
  <r>
    <n v="7195"/>
    <n v="44"/>
    <n v="20130301"/>
    <n v="1"/>
    <x v="0"/>
    <x v="20"/>
    <x v="20"/>
  </r>
  <r>
    <n v="7196"/>
    <n v="0"/>
    <n v="20151101"/>
    <n v="9"/>
    <x v="1"/>
    <x v="44"/>
    <x v="44"/>
  </r>
  <r>
    <n v="7196"/>
    <n v="0"/>
    <n v="20180201"/>
    <n v="1"/>
    <x v="0"/>
    <x v="64"/>
    <x v="64"/>
  </r>
  <r>
    <n v="7196"/>
    <n v="32"/>
    <n v="20190501"/>
    <n v="1"/>
    <x v="2"/>
    <x v="15"/>
    <x v="15"/>
  </r>
  <r>
    <n v="7196"/>
    <n v="44"/>
    <n v="20130301"/>
    <n v="1"/>
    <x v="0"/>
    <x v="20"/>
    <x v="20"/>
  </r>
  <r>
    <n v="7197"/>
    <n v="0"/>
    <n v="19000101"/>
    <n v="9"/>
    <x v="1"/>
    <x v="20"/>
    <x v="20"/>
  </r>
  <r>
    <n v="7197"/>
    <n v="0"/>
    <n v="20151101"/>
    <n v="9"/>
    <x v="1"/>
    <x v="44"/>
    <x v="44"/>
  </r>
  <r>
    <n v="7197"/>
    <n v="0"/>
    <n v="20180301"/>
    <n v="1"/>
    <x v="0"/>
    <x v="64"/>
    <x v="64"/>
  </r>
  <r>
    <n v="7198"/>
    <n v="0"/>
    <n v="20151101"/>
    <n v="9"/>
    <x v="1"/>
    <x v="44"/>
    <x v="44"/>
  </r>
  <r>
    <n v="7198"/>
    <n v="0"/>
    <n v="20180201"/>
    <n v="1"/>
    <x v="0"/>
    <x v="64"/>
    <x v="64"/>
  </r>
  <r>
    <n v="7198"/>
    <n v="44"/>
    <n v="20130301"/>
    <n v="1"/>
    <x v="0"/>
    <x v="20"/>
    <x v="20"/>
  </r>
  <r>
    <n v="7199"/>
    <n v="0"/>
    <n v="20151101"/>
    <n v="9"/>
    <x v="1"/>
    <x v="44"/>
    <x v="44"/>
  </r>
  <r>
    <n v="7199"/>
    <n v="0"/>
    <n v="20180201"/>
    <n v="1"/>
    <x v="0"/>
    <x v="64"/>
    <x v="64"/>
  </r>
  <r>
    <n v="7199"/>
    <n v="54.96"/>
    <n v="20010301"/>
    <n v="1"/>
    <x v="0"/>
    <x v="20"/>
    <x v="20"/>
  </r>
  <r>
    <s v="71BEUBER0103"/>
    <n v="8.1"/>
    <n v="20190601"/>
    <n v="1"/>
    <x v="2"/>
    <x v="40"/>
    <x v="40"/>
  </r>
  <r>
    <s v="71BEUBER0104"/>
    <n v="8.1"/>
    <n v="20160401"/>
    <n v="1"/>
    <x v="2"/>
    <x v="40"/>
    <x v="40"/>
  </r>
  <r>
    <s v="71BEUBER0105"/>
    <n v="8.1"/>
    <n v="20151101"/>
    <n v="1"/>
    <x v="2"/>
    <x v="40"/>
    <x v="40"/>
  </r>
  <r>
    <s v="71BEUBER0106"/>
    <n v="8.1"/>
    <n v="20081101"/>
    <n v="1"/>
    <x v="2"/>
    <x v="40"/>
    <x v="40"/>
  </r>
  <r>
    <s v="71BEUBER0107"/>
    <n v="8.1"/>
    <n v="20040701"/>
    <n v="1"/>
    <x v="2"/>
    <x v="40"/>
    <x v="40"/>
  </r>
  <r>
    <s v="71BEUBER0108"/>
    <n v="8.1"/>
    <n v="19941101"/>
    <n v="1"/>
    <x v="2"/>
    <x v="40"/>
    <x v="40"/>
  </r>
  <r>
    <n v="72"/>
    <n v="36.68"/>
    <n v="20161001"/>
    <n v="1"/>
    <x v="0"/>
    <x v="33"/>
    <x v="33"/>
  </r>
  <r>
    <n v="720"/>
    <n v="0"/>
    <n v="20000901"/>
    <n v="9"/>
    <x v="1"/>
    <x v="24"/>
    <x v="24"/>
  </r>
  <r>
    <n v="720"/>
    <n v="15"/>
    <n v="20120101"/>
    <n v="1"/>
    <x v="0"/>
    <x v="69"/>
    <x v="69"/>
  </r>
  <r>
    <n v="720"/>
    <n v="30"/>
    <n v="20141101"/>
    <n v="1"/>
    <x v="0"/>
    <x v="26"/>
    <x v="26"/>
  </r>
  <r>
    <n v="720"/>
    <n v="32.369999999999997"/>
    <n v="20180601"/>
    <n v="1"/>
    <x v="0"/>
    <x v="31"/>
    <x v="31"/>
  </r>
  <r>
    <n v="720"/>
    <n v="35"/>
    <n v="20120101"/>
    <n v="1"/>
    <x v="2"/>
    <x v="21"/>
    <x v="21"/>
  </r>
  <r>
    <n v="720"/>
    <n v="37.130000000000003"/>
    <n v="20130101"/>
    <n v="1"/>
    <x v="0"/>
    <x v="29"/>
    <x v="29"/>
  </r>
  <r>
    <n v="720"/>
    <n v="37.51"/>
    <n v="20120101"/>
    <n v="1"/>
    <x v="0"/>
    <x v="9"/>
    <x v="9"/>
  </r>
  <r>
    <n v="720"/>
    <n v="46.75"/>
    <n v="20120101"/>
    <n v="1"/>
    <x v="0"/>
    <x v="52"/>
    <x v="52"/>
  </r>
  <r>
    <n v="720"/>
    <n v="51.08"/>
    <n v="20180501"/>
    <n v="1"/>
    <x v="0"/>
    <x v="67"/>
    <x v="67"/>
  </r>
  <r>
    <n v="7200"/>
    <n v="0"/>
    <n v="19000101"/>
    <n v="9"/>
    <x v="1"/>
    <x v="20"/>
    <x v="20"/>
  </r>
  <r>
    <n v="7200"/>
    <n v="0"/>
    <n v="20151101"/>
    <n v="9"/>
    <x v="1"/>
    <x v="44"/>
    <x v="44"/>
  </r>
  <r>
    <n v="7200"/>
    <n v="0"/>
    <n v="20180201"/>
    <n v="1"/>
    <x v="0"/>
    <x v="64"/>
    <x v="64"/>
  </r>
  <r>
    <n v="7201"/>
    <n v="0"/>
    <n v="19960101"/>
    <n v="9"/>
    <x v="1"/>
    <x v="15"/>
    <x v="15"/>
  </r>
  <r>
    <n v="7201"/>
    <n v="0"/>
    <n v="20151101"/>
    <n v="9"/>
    <x v="1"/>
    <x v="44"/>
    <x v="44"/>
  </r>
  <r>
    <n v="7201"/>
    <n v="0"/>
    <n v="20180201"/>
    <n v="1"/>
    <x v="0"/>
    <x v="64"/>
    <x v="64"/>
  </r>
  <r>
    <n v="7201"/>
    <n v="5"/>
    <n v="20160801"/>
    <n v="1"/>
    <x v="0"/>
    <x v="20"/>
    <x v="20"/>
  </r>
  <r>
    <n v="7202"/>
    <n v="0"/>
    <n v="20140501"/>
    <n v="9"/>
    <x v="1"/>
    <x v="20"/>
    <x v="20"/>
  </r>
  <r>
    <n v="7202"/>
    <n v="0"/>
    <n v="20151101"/>
    <n v="9"/>
    <x v="1"/>
    <x v="44"/>
    <x v="44"/>
  </r>
  <r>
    <n v="7202"/>
    <n v="0"/>
    <n v="20180201"/>
    <n v="1"/>
    <x v="0"/>
    <x v="64"/>
    <x v="64"/>
  </r>
  <r>
    <n v="7202"/>
    <n v="40"/>
    <n v="20070201"/>
    <n v="1"/>
    <x v="2"/>
    <x v="15"/>
    <x v="15"/>
  </r>
  <r>
    <n v="7203"/>
    <n v="0"/>
    <n v="20151101"/>
    <n v="9"/>
    <x v="1"/>
    <x v="44"/>
    <x v="44"/>
  </r>
  <r>
    <n v="7203"/>
    <n v="0"/>
    <n v="20160101"/>
    <n v="9"/>
    <x v="1"/>
    <x v="20"/>
    <x v="20"/>
  </r>
  <r>
    <n v="7203"/>
    <n v="0"/>
    <n v="20180301"/>
    <n v="1"/>
    <x v="0"/>
    <x v="64"/>
    <x v="64"/>
  </r>
  <r>
    <n v="7203"/>
    <n v="40"/>
    <n v="20051001"/>
    <n v="1"/>
    <x v="2"/>
    <x v="15"/>
    <x v="15"/>
  </r>
  <r>
    <n v="7204"/>
    <n v="0"/>
    <n v="20180201"/>
    <n v="1"/>
    <x v="0"/>
    <x v="64"/>
    <x v="64"/>
  </r>
  <r>
    <n v="7204"/>
    <n v="0"/>
    <n v="20191001"/>
    <n v="9"/>
    <x v="1"/>
    <x v="20"/>
    <x v="20"/>
  </r>
  <r>
    <n v="7204"/>
    <n v="40"/>
    <n v="20030501"/>
    <n v="1"/>
    <x v="2"/>
    <x v="15"/>
    <x v="15"/>
  </r>
  <r>
    <n v="7205"/>
    <n v="0"/>
    <n v="20150101"/>
    <n v="9"/>
    <x v="1"/>
    <x v="20"/>
    <x v="20"/>
  </r>
  <r>
    <n v="7205"/>
    <n v="0"/>
    <n v="20180301"/>
    <n v="1"/>
    <x v="0"/>
    <x v="64"/>
    <x v="64"/>
  </r>
  <r>
    <n v="7205"/>
    <n v="40"/>
    <n v="20070501"/>
    <n v="1"/>
    <x v="0"/>
    <x v="15"/>
    <x v="15"/>
  </r>
  <r>
    <n v="7206"/>
    <n v="0"/>
    <n v="19000101"/>
    <n v="9"/>
    <x v="1"/>
    <x v="20"/>
    <x v="20"/>
  </r>
  <r>
    <n v="7206"/>
    <n v="0"/>
    <n v="20180301"/>
    <n v="1"/>
    <x v="0"/>
    <x v="64"/>
    <x v="64"/>
  </r>
  <r>
    <n v="7206"/>
    <n v="0"/>
    <n v="20180801"/>
    <n v="9"/>
    <x v="1"/>
    <x v="15"/>
    <x v="15"/>
  </r>
  <r>
    <n v="7207"/>
    <n v="0"/>
    <n v="20180201"/>
    <n v="1"/>
    <x v="0"/>
    <x v="64"/>
    <x v="64"/>
  </r>
  <r>
    <n v="7207"/>
    <n v="5"/>
    <n v="20180101"/>
    <n v="1"/>
    <x v="0"/>
    <x v="20"/>
    <x v="20"/>
  </r>
  <r>
    <n v="7207"/>
    <n v="42.5"/>
    <n v="20180801"/>
    <n v="1"/>
    <x v="2"/>
    <x v="15"/>
    <x v="15"/>
  </r>
  <r>
    <n v="7208"/>
    <n v="0"/>
    <n v="19000101"/>
    <n v="8"/>
    <x v="1"/>
    <x v="64"/>
    <x v="64"/>
  </r>
  <r>
    <n v="7208"/>
    <n v="0"/>
    <n v="20150301"/>
    <n v="9"/>
    <x v="1"/>
    <x v="15"/>
    <x v="15"/>
  </r>
  <r>
    <n v="7208"/>
    <n v="5"/>
    <n v="20130301"/>
    <n v="1"/>
    <x v="0"/>
    <x v="20"/>
    <x v="20"/>
  </r>
  <r>
    <n v="7209"/>
    <n v="0"/>
    <n v="19000101"/>
    <n v="9"/>
    <x v="1"/>
    <x v="20"/>
    <x v="20"/>
  </r>
  <r>
    <n v="7209"/>
    <n v="0"/>
    <n v="20170801"/>
    <n v="9"/>
    <x v="1"/>
    <x v="15"/>
    <x v="15"/>
  </r>
  <r>
    <n v="721"/>
    <n v="0"/>
    <n v="19000101"/>
    <n v="9"/>
    <x v="1"/>
    <x v="67"/>
    <x v="67"/>
  </r>
  <r>
    <n v="721"/>
    <n v="15"/>
    <n v="20130101"/>
    <n v="1"/>
    <x v="0"/>
    <x v="69"/>
    <x v="69"/>
  </r>
  <r>
    <n v="721"/>
    <n v="31"/>
    <n v="20190701"/>
    <n v="1"/>
    <x v="0"/>
    <x v="9"/>
    <x v="9"/>
  </r>
  <r>
    <n v="721"/>
    <n v="32.369999999999997"/>
    <n v="20120101"/>
    <n v="1"/>
    <x v="2"/>
    <x v="31"/>
    <x v="31"/>
  </r>
  <r>
    <n v="721"/>
    <n v="33.06"/>
    <n v="20170801"/>
    <n v="1"/>
    <x v="2"/>
    <x v="26"/>
    <x v="26"/>
  </r>
  <r>
    <n v="721"/>
    <n v="35"/>
    <n v="19990301"/>
    <n v="1"/>
    <x v="0"/>
    <x v="21"/>
    <x v="21"/>
  </r>
  <r>
    <n v="721"/>
    <n v="35.18"/>
    <n v="19990701"/>
    <n v="1"/>
    <x v="0"/>
    <x v="29"/>
    <x v="29"/>
  </r>
  <r>
    <n v="721"/>
    <n v="56.41"/>
    <n v="19990501"/>
    <n v="1"/>
    <x v="2"/>
    <x v="52"/>
    <x v="52"/>
  </r>
  <r>
    <n v="7210"/>
    <n v="0"/>
    <n v="19000101"/>
    <n v="9"/>
    <x v="1"/>
    <x v="20"/>
    <x v="20"/>
  </r>
  <r>
    <n v="7210"/>
    <n v="42.5"/>
    <n v="20190801"/>
    <n v="1"/>
    <x v="0"/>
    <x v="15"/>
    <x v="15"/>
  </r>
  <r>
    <n v="7211"/>
    <n v="5"/>
    <n v="20180201"/>
    <n v="1"/>
    <x v="0"/>
    <x v="20"/>
    <x v="20"/>
  </r>
  <r>
    <n v="7211"/>
    <n v="40"/>
    <n v="20120101"/>
    <n v="1"/>
    <x v="0"/>
    <x v="15"/>
    <x v="15"/>
  </r>
  <r>
    <n v="7212"/>
    <n v="5"/>
    <n v="20130301"/>
    <n v="1"/>
    <x v="0"/>
    <x v="20"/>
    <x v="20"/>
  </r>
  <r>
    <n v="7212"/>
    <n v="43"/>
    <n v="20170601"/>
    <n v="1"/>
    <x v="0"/>
    <x v="15"/>
    <x v="15"/>
  </r>
  <r>
    <n v="7213"/>
    <n v="5"/>
    <n v="20130301"/>
    <n v="1"/>
    <x v="0"/>
    <x v="20"/>
    <x v="20"/>
  </r>
  <r>
    <n v="7213"/>
    <n v="40"/>
    <n v="20120101"/>
    <n v="1"/>
    <x v="0"/>
    <x v="15"/>
    <x v="15"/>
  </r>
  <r>
    <n v="7214"/>
    <n v="0"/>
    <n v="20160601"/>
    <n v="9"/>
    <x v="1"/>
    <x v="20"/>
    <x v="20"/>
  </r>
  <r>
    <n v="7214"/>
    <n v="40"/>
    <n v="20120101"/>
    <n v="1"/>
    <x v="0"/>
    <x v="15"/>
    <x v="15"/>
  </r>
  <r>
    <n v="7215"/>
    <n v="5"/>
    <n v="20130301"/>
    <n v="1"/>
    <x v="0"/>
    <x v="20"/>
    <x v="20"/>
  </r>
  <r>
    <n v="7215"/>
    <n v="40"/>
    <n v="20120101"/>
    <n v="1"/>
    <x v="0"/>
    <x v="15"/>
    <x v="15"/>
  </r>
  <r>
    <n v="7216"/>
    <n v="0"/>
    <n v="19000101"/>
    <n v="9"/>
    <x v="1"/>
    <x v="20"/>
    <x v="20"/>
  </r>
  <r>
    <n v="7216"/>
    <n v="40"/>
    <n v="20120101"/>
    <n v="1"/>
    <x v="0"/>
    <x v="15"/>
    <x v="15"/>
  </r>
  <r>
    <n v="7217"/>
    <n v="0"/>
    <n v="19000101"/>
    <n v="9"/>
    <x v="1"/>
    <x v="15"/>
    <x v="15"/>
  </r>
  <r>
    <n v="7217"/>
    <n v="0"/>
    <n v="20150501"/>
    <n v="9"/>
    <x v="1"/>
    <x v="20"/>
    <x v="20"/>
  </r>
  <r>
    <n v="7218"/>
    <n v="0"/>
    <n v="19000101"/>
    <n v="9"/>
    <x v="1"/>
    <x v="15"/>
    <x v="15"/>
  </r>
  <r>
    <n v="7218"/>
    <n v="0"/>
    <n v="19000101"/>
    <n v="9"/>
    <x v="1"/>
    <x v="20"/>
    <x v="20"/>
  </r>
  <r>
    <n v="7218"/>
    <n v="36"/>
    <n v="20180901"/>
    <n v="1"/>
    <x v="0"/>
    <x v="44"/>
    <x v="44"/>
  </r>
  <r>
    <n v="7219"/>
    <n v="0"/>
    <n v="19000101"/>
    <n v="9"/>
    <x v="1"/>
    <x v="20"/>
    <x v="20"/>
  </r>
  <r>
    <n v="7219"/>
    <n v="36"/>
    <n v="20151101"/>
    <n v="1"/>
    <x v="0"/>
    <x v="44"/>
    <x v="44"/>
  </r>
  <r>
    <n v="7219"/>
    <n v="43.5"/>
    <n v="20141101"/>
    <n v="1"/>
    <x v="0"/>
    <x v="15"/>
    <x v="15"/>
  </r>
  <r>
    <n v="722"/>
    <n v="0"/>
    <n v="19000101"/>
    <n v="9"/>
    <x v="1"/>
    <x v="67"/>
    <x v="67"/>
  </r>
  <r>
    <n v="722"/>
    <n v="0"/>
    <n v="20130601"/>
    <n v="9"/>
    <x v="1"/>
    <x v="32"/>
    <x v="32"/>
  </r>
  <r>
    <n v="722"/>
    <n v="15"/>
    <n v="20120101"/>
    <n v="1"/>
    <x v="0"/>
    <x v="69"/>
    <x v="69"/>
  </r>
  <r>
    <n v="722"/>
    <n v="32.369999999999997"/>
    <n v="20180401"/>
    <n v="1"/>
    <x v="0"/>
    <x v="31"/>
    <x v="31"/>
  </r>
  <r>
    <n v="722"/>
    <n v="35"/>
    <n v="20120101"/>
    <n v="1"/>
    <x v="0"/>
    <x v="21"/>
    <x v="21"/>
  </r>
  <r>
    <n v="722"/>
    <n v="35.18"/>
    <n v="19990701"/>
    <n v="1"/>
    <x v="0"/>
    <x v="29"/>
    <x v="29"/>
  </r>
  <r>
    <n v="722"/>
    <n v="37.51"/>
    <n v="20190601"/>
    <n v="1"/>
    <x v="0"/>
    <x v="9"/>
    <x v="9"/>
  </r>
  <r>
    <n v="722"/>
    <n v="46.75"/>
    <n v="20120601"/>
    <n v="1"/>
    <x v="0"/>
    <x v="52"/>
    <x v="52"/>
  </r>
  <r>
    <n v="7220"/>
    <n v="0"/>
    <n v="19000101"/>
    <n v="9"/>
    <x v="1"/>
    <x v="20"/>
    <x v="20"/>
  </r>
  <r>
    <n v="7220"/>
    <n v="25"/>
    <n v="20151101"/>
    <n v="1"/>
    <x v="0"/>
    <x v="44"/>
    <x v="44"/>
  </r>
  <r>
    <n v="7220"/>
    <n v="42.5"/>
    <n v="20180801"/>
    <n v="1"/>
    <x v="2"/>
    <x v="15"/>
    <x v="15"/>
  </r>
  <r>
    <n v="7221"/>
    <n v="5"/>
    <n v="20191201"/>
    <n v="1"/>
    <x v="0"/>
    <x v="20"/>
    <x v="20"/>
  </r>
  <r>
    <n v="7221"/>
    <n v="25"/>
    <n v="20151101"/>
    <n v="1"/>
    <x v="0"/>
    <x v="44"/>
    <x v="44"/>
  </r>
  <r>
    <n v="7221"/>
    <n v="43.5"/>
    <n v="20161101"/>
    <n v="1"/>
    <x v="0"/>
    <x v="15"/>
    <x v="15"/>
  </r>
  <r>
    <n v="7222"/>
    <n v="0"/>
    <n v="19000101"/>
    <n v="9"/>
    <x v="1"/>
    <x v="20"/>
    <x v="20"/>
  </r>
  <r>
    <n v="7222"/>
    <n v="25"/>
    <n v="20180101"/>
    <n v="1"/>
    <x v="0"/>
    <x v="44"/>
    <x v="44"/>
  </r>
  <r>
    <n v="7222"/>
    <n v="40"/>
    <n v="20090901"/>
    <n v="1"/>
    <x v="0"/>
    <x v="15"/>
    <x v="15"/>
  </r>
  <r>
    <n v="7223"/>
    <n v="0"/>
    <n v="19000101"/>
    <n v="9"/>
    <x v="1"/>
    <x v="20"/>
    <x v="20"/>
  </r>
  <r>
    <n v="7223"/>
    <n v="25"/>
    <n v="20151201"/>
    <n v="1"/>
    <x v="0"/>
    <x v="44"/>
    <x v="44"/>
  </r>
  <r>
    <n v="7223"/>
    <n v="40"/>
    <n v="20120101"/>
    <n v="1"/>
    <x v="2"/>
    <x v="15"/>
    <x v="15"/>
  </r>
  <r>
    <n v="7224"/>
    <n v="0"/>
    <n v="20171101"/>
    <n v="9"/>
    <x v="1"/>
    <x v="15"/>
    <x v="15"/>
  </r>
  <r>
    <n v="7224"/>
    <n v="5"/>
    <n v="20130301"/>
    <n v="1"/>
    <x v="0"/>
    <x v="20"/>
    <x v="20"/>
  </r>
  <r>
    <n v="7224"/>
    <n v="25"/>
    <n v="20180101"/>
    <n v="1"/>
    <x v="0"/>
    <x v="44"/>
    <x v="44"/>
  </r>
  <r>
    <n v="7225"/>
    <n v="0"/>
    <n v="20180901"/>
    <n v="9"/>
    <x v="1"/>
    <x v="44"/>
    <x v="44"/>
  </r>
  <r>
    <n v="7225"/>
    <n v="5"/>
    <n v="20130301"/>
    <n v="1"/>
    <x v="0"/>
    <x v="20"/>
    <x v="20"/>
  </r>
  <r>
    <n v="7225"/>
    <n v="42.5"/>
    <n v="20180301"/>
    <n v="1"/>
    <x v="0"/>
    <x v="15"/>
    <x v="15"/>
  </r>
  <r>
    <n v="7226"/>
    <n v="0"/>
    <n v="19000101"/>
    <n v="9"/>
    <x v="1"/>
    <x v="20"/>
    <x v="20"/>
  </r>
  <r>
    <n v="7226"/>
    <n v="0"/>
    <n v="20151001"/>
    <n v="9"/>
    <x v="1"/>
    <x v="44"/>
    <x v="44"/>
  </r>
  <r>
    <n v="7226"/>
    <n v="40"/>
    <n v="20120101"/>
    <n v="1"/>
    <x v="0"/>
    <x v="15"/>
    <x v="15"/>
  </r>
  <r>
    <n v="7227"/>
    <n v="0"/>
    <n v="20140601"/>
    <n v="9"/>
    <x v="1"/>
    <x v="20"/>
    <x v="20"/>
  </r>
  <r>
    <n v="7227"/>
    <n v="0"/>
    <n v="20151001"/>
    <n v="9"/>
    <x v="1"/>
    <x v="44"/>
    <x v="44"/>
  </r>
  <r>
    <n v="7227"/>
    <n v="44"/>
    <n v="20151201"/>
    <n v="1"/>
    <x v="0"/>
    <x v="15"/>
    <x v="15"/>
  </r>
  <r>
    <n v="7228"/>
    <n v="0"/>
    <n v="20190201"/>
    <n v="9"/>
    <x v="1"/>
    <x v="20"/>
    <x v="20"/>
  </r>
  <r>
    <n v="7228"/>
    <n v="36"/>
    <n v="20151001"/>
    <n v="1"/>
    <x v="0"/>
    <x v="44"/>
    <x v="44"/>
  </r>
  <r>
    <n v="7228"/>
    <n v="42.5"/>
    <n v="20190401"/>
    <n v="1"/>
    <x v="0"/>
    <x v="15"/>
    <x v="15"/>
  </r>
  <r>
    <n v="7229"/>
    <n v="5"/>
    <n v="20130401"/>
    <n v="1"/>
    <x v="0"/>
    <x v="20"/>
    <x v="20"/>
  </r>
  <r>
    <n v="7229"/>
    <n v="36"/>
    <n v="20191201"/>
    <n v="1"/>
    <x v="0"/>
    <x v="44"/>
    <x v="44"/>
  </r>
  <r>
    <n v="7229"/>
    <n v="40"/>
    <n v="19990701"/>
    <n v="1"/>
    <x v="0"/>
    <x v="15"/>
    <x v="15"/>
  </r>
  <r>
    <n v="723"/>
    <n v="0"/>
    <n v="20190301"/>
    <n v="4"/>
    <x v="1"/>
    <x v="9"/>
    <x v="9"/>
  </r>
  <r>
    <n v="723"/>
    <n v="15"/>
    <n v="20120101"/>
    <n v="1"/>
    <x v="0"/>
    <x v="69"/>
    <x v="69"/>
  </r>
  <r>
    <n v="723"/>
    <n v="32.369999999999997"/>
    <n v="20170901"/>
    <n v="1"/>
    <x v="0"/>
    <x v="31"/>
    <x v="31"/>
  </r>
  <r>
    <n v="723"/>
    <n v="35"/>
    <n v="20120101"/>
    <n v="1"/>
    <x v="2"/>
    <x v="21"/>
    <x v="21"/>
  </r>
  <r>
    <n v="723"/>
    <n v="37.130000000000003"/>
    <n v="20130601"/>
    <n v="1"/>
    <x v="0"/>
    <x v="29"/>
    <x v="29"/>
  </r>
  <r>
    <n v="723"/>
    <n v="56.41"/>
    <n v="19990501"/>
    <n v="1"/>
    <x v="2"/>
    <x v="52"/>
    <x v="52"/>
  </r>
  <r>
    <n v="7230"/>
    <n v="0"/>
    <n v="20171201"/>
    <n v="9"/>
    <x v="1"/>
    <x v="20"/>
    <x v="20"/>
  </r>
  <r>
    <n v="7230"/>
    <n v="36"/>
    <n v="20151001"/>
    <n v="1"/>
    <x v="0"/>
    <x v="44"/>
    <x v="44"/>
  </r>
  <r>
    <n v="7230"/>
    <n v="40"/>
    <n v="20120101"/>
    <n v="1"/>
    <x v="0"/>
    <x v="15"/>
    <x v="15"/>
  </r>
  <r>
    <n v="7231"/>
    <n v="5"/>
    <n v="20130301"/>
    <n v="1"/>
    <x v="0"/>
    <x v="20"/>
    <x v="20"/>
  </r>
  <r>
    <n v="7231"/>
    <n v="36"/>
    <n v="20151001"/>
    <n v="1"/>
    <x v="0"/>
    <x v="44"/>
    <x v="44"/>
  </r>
  <r>
    <n v="7231"/>
    <n v="40"/>
    <n v="20120101"/>
    <n v="1"/>
    <x v="0"/>
    <x v="15"/>
    <x v="15"/>
  </r>
  <r>
    <n v="7232"/>
    <n v="5"/>
    <n v="20130301"/>
    <n v="1"/>
    <x v="0"/>
    <x v="20"/>
    <x v="20"/>
  </r>
  <r>
    <n v="7232"/>
    <n v="36"/>
    <n v="20151101"/>
    <n v="1"/>
    <x v="0"/>
    <x v="44"/>
    <x v="44"/>
  </r>
  <r>
    <n v="7232"/>
    <n v="43.5"/>
    <n v="20160601"/>
    <n v="1"/>
    <x v="0"/>
    <x v="15"/>
    <x v="15"/>
  </r>
  <r>
    <n v="7233"/>
    <n v="0"/>
    <n v="20130601"/>
    <n v="9"/>
    <x v="1"/>
    <x v="20"/>
    <x v="20"/>
  </r>
  <r>
    <n v="7233"/>
    <n v="36"/>
    <n v="20151101"/>
    <n v="1"/>
    <x v="0"/>
    <x v="44"/>
    <x v="44"/>
  </r>
  <r>
    <n v="7233"/>
    <n v="40"/>
    <n v="20110501"/>
    <n v="1"/>
    <x v="0"/>
    <x v="15"/>
    <x v="15"/>
  </r>
  <r>
    <n v="7234"/>
    <n v="5"/>
    <n v="20130601"/>
    <n v="1"/>
    <x v="0"/>
    <x v="20"/>
    <x v="20"/>
  </r>
  <r>
    <n v="7234"/>
    <n v="36"/>
    <n v="20151101"/>
    <n v="1"/>
    <x v="0"/>
    <x v="44"/>
    <x v="44"/>
  </r>
  <r>
    <n v="7234"/>
    <n v="40"/>
    <n v="20120101"/>
    <n v="1"/>
    <x v="0"/>
    <x v="15"/>
    <x v="15"/>
  </r>
  <r>
    <n v="7235"/>
    <n v="5"/>
    <n v="20130301"/>
    <n v="1"/>
    <x v="0"/>
    <x v="20"/>
    <x v="20"/>
  </r>
  <r>
    <n v="7235"/>
    <n v="36"/>
    <n v="20151101"/>
    <n v="1"/>
    <x v="0"/>
    <x v="44"/>
    <x v="44"/>
  </r>
  <r>
    <n v="7235"/>
    <n v="40"/>
    <n v="20090401"/>
    <n v="1"/>
    <x v="0"/>
    <x v="15"/>
    <x v="15"/>
  </r>
  <r>
    <n v="7236"/>
    <n v="0"/>
    <n v="20151001"/>
    <n v="9"/>
    <x v="1"/>
    <x v="44"/>
    <x v="44"/>
  </r>
  <r>
    <n v="7236"/>
    <n v="0"/>
    <n v="20181101"/>
    <n v="9"/>
    <x v="1"/>
    <x v="20"/>
    <x v="20"/>
  </r>
  <r>
    <n v="7236"/>
    <n v="43"/>
    <n v="20170101"/>
    <n v="1"/>
    <x v="0"/>
    <x v="15"/>
    <x v="15"/>
  </r>
  <r>
    <n v="7237"/>
    <n v="0"/>
    <n v="19000101"/>
    <n v="9"/>
    <x v="1"/>
    <x v="20"/>
    <x v="20"/>
  </r>
  <r>
    <n v="7237"/>
    <n v="36"/>
    <n v="20160901"/>
    <n v="1"/>
    <x v="0"/>
    <x v="44"/>
    <x v="44"/>
  </r>
  <r>
    <n v="7237"/>
    <n v="42.5"/>
    <n v="20180801"/>
    <n v="1"/>
    <x v="0"/>
    <x v="15"/>
    <x v="15"/>
  </r>
  <r>
    <n v="7238"/>
    <n v="0"/>
    <n v="19000101"/>
    <n v="9"/>
    <x v="1"/>
    <x v="20"/>
    <x v="20"/>
  </r>
  <r>
    <n v="7238"/>
    <n v="36"/>
    <n v="20160901"/>
    <n v="1"/>
    <x v="0"/>
    <x v="44"/>
    <x v="44"/>
  </r>
  <r>
    <n v="7238"/>
    <n v="43.5"/>
    <n v="20141101"/>
    <n v="1"/>
    <x v="0"/>
    <x v="15"/>
    <x v="15"/>
  </r>
  <r>
    <n v="7239"/>
    <n v="0"/>
    <n v="19000101"/>
    <n v="9"/>
    <x v="1"/>
    <x v="20"/>
    <x v="20"/>
  </r>
  <r>
    <n v="7239"/>
    <n v="36"/>
    <n v="20160901"/>
    <n v="1"/>
    <x v="0"/>
    <x v="44"/>
    <x v="44"/>
  </r>
  <r>
    <n v="7239"/>
    <n v="40"/>
    <n v="20120101"/>
    <n v="1"/>
    <x v="0"/>
    <x v="15"/>
    <x v="15"/>
  </r>
  <r>
    <n v="724"/>
    <n v="0"/>
    <n v="20140201"/>
    <n v="9"/>
    <x v="1"/>
    <x v="32"/>
    <x v="32"/>
  </r>
  <r>
    <n v="724"/>
    <n v="15"/>
    <n v="20120101"/>
    <n v="1"/>
    <x v="0"/>
    <x v="69"/>
    <x v="69"/>
  </r>
  <r>
    <n v="724"/>
    <n v="31"/>
    <n v="20130701"/>
    <n v="1"/>
    <x v="0"/>
    <x v="9"/>
    <x v="9"/>
  </r>
  <r>
    <n v="724"/>
    <n v="32.369999999999997"/>
    <n v="20041201"/>
    <n v="1"/>
    <x v="0"/>
    <x v="31"/>
    <x v="31"/>
  </r>
  <r>
    <n v="724"/>
    <n v="33.06"/>
    <n v="20190201"/>
    <n v="1"/>
    <x v="0"/>
    <x v="26"/>
    <x v="26"/>
  </r>
  <r>
    <n v="724"/>
    <n v="35"/>
    <n v="20110301"/>
    <n v="1"/>
    <x v="0"/>
    <x v="21"/>
    <x v="21"/>
  </r>
  <r>
    <n v="724"/>
    <n v="46.75"/>
    <n v="20181101"/>
    <n v="1"/>
    <x v="0"/>
    <x v="52"/>
    <x v="52"/>
  </r>
  <r>
    <n v="7240"/>
    <n v="0"/>
    <n v="19000101"/>
    <n v="9"/>
    <x v="1"/>
    <x v="20"/>
    <x v="20"/>
  </r>
  <r>
    <n v="7240"/>
    <n v="36"/>
    <n v="20191101"/>
    <n v="1"/>
    <x v="0"/>
    <x v="44"/>
    <x v="44"/>
  </r>
  <r>
    <n v="7240"/>
    <n v="43.5"/>
    <n v="20160901"/>
    <n v="1"/>
    <x v="0"/>
    <x v="15"/>
    <x v="15"/>
  </r>
  <r>
    <n v="7241"/>
    <n v="0"/>
    <n v="19000101"/>
    <n v="9"/>
    <x v="1"/>
    <x v="20"/>
    <x v="20"/>
  </r>
  <r>
    <n v="7241"/>
    <n v="40"/>
    <n v="20120101"/>
    <n v="1"/>
    <x v="0"/>
    <x v="15"/>
    <x v="15"/>
  </r>
  <r>
    <n v="7242"/>
    <n v="0"/>
    <n v="19000101"/>
    <n v="9"/>
    <x v="1"/>
    <x v="20"/>
    <x v="20"/>
  </r>
  <r>
    <n v="7242"/>
    <n v="40"/>
    <n v="20120101"/>
    <n v="1"/>
    <x v="0"/>
    <x v="15"/>
    <x v="15"/>
  </r>
  <r>
    <n v="7243"/>
    <n v="5"/>
    <n v="20130301"/>
    <n v="1"/>
    <x v="0"/>
    <x v="20"/>
    <x v="20"/>
  </r>
  <r>
    <n v="7243"/>
    <n v="44"/>
    <n v="20120201"/>
    <n v="1"/>
    <x v="0"/>
    <x v="15"/>
    <x v="15"/>
  </r>
  <r>
    <n v="7244"/>
    <n v="5"/>
    <n v="20130301"/>
    <n v="1"/>
    <x v="0"/>
    <x v="20"/>
    <x v="20"/>
  </r>
  <r>
    <n v="7244"/>
    <n v="43.5"/>
    <n v="20141001"/>
    <n v="1"/>
    <x v="0"/>
    <x v="15"/>
    <x v="15"/>
  </r>
  <r>
    <n v="7245"/>
    <n v="0"/>
    <n v="19000101"/>
    <n v="9"/>
    <x v="1"/>
    <x v="20"/>
    <x v="20"/>
  </r>
  <r>
    <n v="7245"/>
    <n v="40"/>
    <n v="20120101"/>
    <n v="1"/>
    <x v="2"/>
    <x v="15"/>
    <x v="15"/>
  </r>
  <r>
    <n v="7246"/>
    <n v="5"/>
    <n v="20130301"/>
    <n v="1"/>
    <x v="0"/>
    <x v="20"/>
    <x v="20"/>
  </r>
  <r>
    <n v="7246"/>
    <n v="42"/>
    <n v="20181101"/>
    <n v="1"/>
    <x v="0"/>
    <x v="15"/>
    <x v="15"/>
  </r>
  <r>
    <n v="7247"/>
    <n v="0"/>
    <n v="20150701"/>
    <n v="9"/>
    <x v="1"/>
    <x v="20"/>
    <x v="20"/>
  </r>
  <r>
    <n v="7247"/>
    <n v="44"/>
    <n v="20130201"/>
    <n v="1"/>
    <x v="0"/>
    <x v="15"/>
    <x v="15"/>
  </r>
  <r>
    <n v="7248"/>
    <n v="0"/>
    <n v="20190101"/>
    <n v="9"/>
    <x v="1"/>
    <x v="15"/>
    <x v="15"/>
  </r>
  <r>
    <n v="7248"/>
    <n v="5"/>
    <n v="20180701"/>
    <n v="1"/>
    <x v="0"/>
    <x v="20"/>
    <x v="20"/>
  </r>
  <r>
    <n v="7249"/>
    <n v="5"/>
    <n v="20130301"/>
    <n v="1"/>
    <x v="0"/>
    <x v="20"/>
    <x v="20"/>
  </r>
  <r>
    <n v="7249"/>
    <n v="40"/>
    <n v="20100701"/>
    <n v="1"/>
    <x v="2"/>
    <x v="15"/>
    <x v="15"/>
  </r>
  <r>
    <n v="725"/>
    <n v="0"/>
    <n v="20191101"/>
    <n v="4"/>
    <x v="1"/>
    <x v="9"/>
    <x v="9"/>
  </r>
  <r>
    <n v="725"/>
    <n v="15"/>
    <n v="20120101"/>
    <n v="1"/>
    <x v="0"/>
    <x v="69"/>
    <x v="69"/>
  </r>
  <r>
    <n v="725"/>
    <n v="30"/>
    <n v="20190601"/>
    <n v="1"/>
    <x v="0"/>
    <x v="26"/>
    <x v="26"/>
  </r>
  <r>
    <n v="725"/>
    <n v="32.369999999999997"/>
    <n v="20051015"/>
    <n v="1"/>
    <x v="0"/>
    <x v="31"/>
    <x v="31"/>
  </r>
  <r>
    <n v="725"/>
    <n v="35"/>
    <n v="20081101"/>
    <n v="1"/>
    <x v="0"/>
    <x v="21"/>
    <x v="21"/>
  </r>
  <r>
    <n v="725"/>
    <n v="40"/>
    <n v="20010501"/>
    <n v="1"/>
    <x v="2"/>
    <x v="45"/>
    <x v="45"/>
  </r>
  <r>
    <n v="725"/>
    <n v="46.75"/>
    <n v="20120301"/>
    <n v="1"/>
    <x v="0"/>
    <x v="52"/>
    <x v="52"/>
  </r>
  <r>
    <n v="7250"/>
    <n v="0"/>
    <n v="20130701"/>
    <n v="9"/>
    <x v="1"/>
    <x v="20"/>
    <x v="20"/>
  </r>
  <r>
    <n v="7250"/>
    <n v="44"/>
    <n v="20120301"/>
    <n v="1"/>
    <x v="0"/>
    <x v="15"/>
    <x v="15"/>
  </r>
  <r>
    <n v="7251"/>
    <n v="0"/>
    <n v="20180401"/>
    <n v="9"/>
    <x v="1"/>
    <x v="20"/>
    <x v="20"/>
  </r>
  <r>
    <n v="7251"/>
    <n v="42.5"/>
    <n v="20190201"/>
    <n v="1"/>
    <x v="0"/>
    <x v="15"/>
    <x v="15"/>
  </r>
  <r>
    <n v="7252"/>
    <n v="0"/>
    <n v="19000101"/>
    <n v="9"/>
    <x v="1"/>
    <x v="20"/>
    <x v="20"/>
  </r>
  <r>
    <n v="7252"/>
    <n v="42.5"/>
    <n v="20180701"/>
    <n v="1"/>
    <x v="0"/>
    <x v="15"/>
    <x v="15"/>
  </r>
  <r>
    <n v="7253"/>
    <n v="0"/>
    <n v="19000101"/>
    <n v="9"/>
    <x v="1"/>
    <x v="20"/>
    <x v="20"/>
  </r>
  <r>
    <n v="7253"/>
    <n v="40"/>
    <n v="20120101"/>
    <n v="1"/>
    <x v="0"/>
    <x v="15"/>
    <x v="15"/>
  </r>
  <r>
    <n v="7254"/>
    <n v="0"/>
    <n v="19000101"/>
    <n v="9"/>
    <x v="1"/>
    <x v="20"/>
    <x v="20"/>
  </r>
  <r>
    <n v="7254"/>
    <n v="0"/>
    <n v="20181001"/>
    <n v="9"/>
    <x v="1"/>
    <x v="15"/>
    <x v="15"/>
  </r>
  <r>
    <n v="7255"/>
    <n v="5"/>
    <n v="20130301"/>
    <n v="1"/>
    <x v="0"/>
    <x v="20"/>
    <x v="20"/>
  </r>
  <r>
    <n v="7255"/>
    <n v="44"/>
    <n v="20120501"/>
    <n v="1"/>
    <x v="0"/>
    <x v="15"/>
    <x v="15"/>
  </r>
  <r>
    <n v="7256"/>
    <n v="0"/>
    <n v="19000101"/>
    <n v="9"/>
    <x v="1"/>
    <x v="20"/>
    <x v="20"/>
  </r>
  <r>
    <n v="7256"/>
    <n v="43.5"/>
    <n v="20161101"/>
    <n v="1"/>
    <x v="0"/>
    <x v="15"/>
    <x v="15"/>
  </r>
  <r>
    <n v="7257"/>
    <n v="0"/>
    <n v="19000101"/>
    <n v="9"/>
    <x v="1"/>
    <x v="20"/>
    <x v="20"/>
  </r>
  <r>
    <n v="7257"/>
    <n v="40"/>
    <n v="20180301"/>
    <n v="1"/>
    <x v="0"/>
    <x v="15"/>
    <x v="15"/>
  </r>
  <r>
    <n v="7258"/>
    <n v="0"/>
    <n v="20140301"/>
    <n v="9"/>
    <x v="1"/>
    <x v="20"/>
    <x v="20"/>
  </r>
  <r>
    <n v="7258"/>
    <n v="0"/>
    <n v="20190401"/>
    <n v="9"/>
    <x v="1"/>
    <x v="15"/>
    <x v="15"/>
  </r>
  <r>
    <n v="7259"/>
    <n v="5"/>
    <n v="20130301"/>
    <n v="1"/>
    <x v="0"/>
    <x v="20"/>
    <x v="20"/>
  </r>
  <r>
    <n v="7259"/>
    <n v="40"/>
    <n v="20031001"/>
    <n v="1"/>
    <x v="2"/>
    <x v="15"/>
    <x v="15"/>
  </r>
  <r>
    <n v="726"/>
    <n v="15"/>
    <n v="20170401"/>
    <n v="1"/>
    <x v="0"/>
    <x v="69"/>
    <x v="69"/>
  </r>
  <r>
    <n v="726"/>
    <n v="30"/>
    <n v="20071001"/>
    <n v="1"/>
    <x v="0"/>
    <x v="26"/>
    <x v="26"/>
  </r>
  <r>
    <n v="726"/>
    <n v="31"/>
    <n v="20171101"/>
    <n v="1"/>
    <x v="0"/>
    <x v="9"/>
    <x v="9"/>
  </r>
  <r>
    <n v="726"/>
    <n v="32.369999999999997"/>
    <n v="20061101"/>
    <n v="1"/>
    <x v="2"/>
    <x v="31"/>
    <x v="31"/>
  </r>
  <r>
    <n v="726"/>
    <n v="33"/>
    <n v="20170701"/>
    <n v="1"/>
    <x v="0"/>
    <x v="24"/>
    <x v="24"/>
  </r>
  <r>
    <n v="726"/>
    <n v="35"/>
    <n v="20120101"/>
    <n v="1"/>
    <x v="2"/>
    <x v="21"/>
    <x v="21"/>
  </r>
  <r>
    <n v="726"/>
    <n v="46.75"/>
    <n v="20120101"/>
    <n v="1"/>
    <x v="0"/>
    <x v="52"/>
    <x v="52"/>
  </r>
  <r>
    <n v="7260"/>
    <n v="0"/>
    <n v="19000101"/>
    <n v="9"/>
    <x v="1"/>
    <x v="20"/>
    <x v="20"/>
  </r>
  <r>
    <n v="7260"/>
    <n v="0"/>
    <n v="20190601"/>
    <n v="9"/>
    <x v="1"/>
    <x v="15"/>
    <x v="15"/>
  </r>
  <r>
    <n v="7261"/>
    <n v="0"/>
    <n v="20191201"/>
    <n v="9"/>
    <x v="1"/>
    <x v="15"/>
    <x v="15"/>
  </r>
  <r>
    <n v="7261"/>
    <n v="5"/>
    <n v="20130301"/>
    <n v="1"/>
    <x v="0"/>
    <x v="20"/>
    <x v="20"/>
  </r>
  <r>
    <n v="7262"/>
    <n v="0"/>
    <n v="19000101"/>
    <n v="9"/>
    <x v="1"/>
    <x v="20"/>
    <x v="20"/>
  </r>
  <r>
    <n v="7262"/>
    <n v="40"/>
    <n v="20060201"/>
    <n v="1"/>
    <x v="2"/>
    <x v="15"/>
    <x v="15"/>
  </r>
  <r>
    <n v="7263"/>
    <n v="0"/>
    <n v="20160901"/>
    <n v="9"/>
    <x v="1"/>
    <x v="20"/>
    <x v="20"/>
  </r>
  <r>
    <n v="7263"/>
    <n v="0"/>
    <n v="20180101"/>
    <n v="9"/>
    <x v="1"/>
    <x v="15"/>
    <x v="15"/>
  </r>
  <r>
    <n v="7264"/>
    <n v="0"/>
    <n v="19000101"/>
    <n v="9"/>
    <x v="1"/>
    <x v="20"/>
    <x v="20"/>
  </r>
  <r>
    <n v="7264"/>
    <n v="0"/>
    <n v="20180101"/>
    <n v="9"/>
    <x v="1"/>
    <x v="15"/>
    <x v="15"/>
  </r>
  <r>
    <n v="7265"/>
    <n v="0"/>
    <n v="19000101"/>
    <n v="9"/>
    <x v="1"/>
    <x v="20"/>
    <x v="20"/>
  </r>
  <r>
    <n v="7265"/>
    <n v="0"/>
    <n v="20170601"/>
    <n v="9"/>
    <x v="1"/>
    <x v="15"/>
    <x v="15"/>
  </r>
  <r>
    <n v="7266"/>
    <n v="0"/>
    <n v="20180101"/>
    <n v="9"/>
    <x v="1"/>
    <x v="15"/>
    <x v="15"/>
  </r>
  <r>
    <n v="7266"/>
    <n v="5"/>
    <n v="20130301"/>
    <n v="1"/>
    <x v="0"/>
    <x v="20"/>
    <x v="20"/>
  </r>
  <r>
    <n v="7267"/>
    <n v="0"/>
    <n v="19000101"/>
    <n v="9"/>
    <x v="1"/>
    <x v="20"/>
    <x v="20"/>
  </r>
  <r>
    <n v="7267"/>
    <n v="0"/>
    <n v="20180101"/>
    <n v="9"/>
    <x v="1"/>
    <x v="15"/>
    <x v="15"/>
  </r>
  <r>
    <n v="7268"/>
    <n v="0"/>
    <n v="19000101"/>
    <n v="9"/>
    <x v="1"/>
    <x v="20"/>
    <x v="20"/>
  </r>
  <r>
    <n v="7268"/>
    <n v="0"/>
    <n v="20171101"/>
    <n v="9"/>
    <x v="1"/>
    <x v="15"/>
    <x v="15"/>
  </r>
  <r>
    <n v="7269"/>
    <n v="0"/>
    <n v="20180101"/>
    <n v="9"/>
    <x v="1"/>
    <x v="15"/>
    <x v="15"/>
  </r>
  <r>
    <n v="7269"/>
    <n v="5"/>
    <n v="20130301"/>
    <n v="1"/>
    <x v="0"/>
    <x v="20"/>
    <x v="20"/>
  </r>
  <r>
    <n v="727"/>
    <n v="0"/>
    <n v="20170601"/>
    <n v="4"/>
    <x v="1"/>
    <x v="32"/>
    <x v="32"/>
  </r>
  <r>
    <n v="727"/>
    <n v="0"/>
    <n v="20190501"/>
    <n v="4"/>
    <x v="1"/>
    <x v="9"/>
    <x v="9"/>
  </r>
  <r>
    <n v="727"/>
    <n v="15"/>
    <n v="20120101"/>
    <n v="1"/>
    <x v="0"/>
    <x v="69"/>
    <x v="69"/>
  </r>
  <r>
    <n v="727"/>
    <n v="30"/>
    <n v="20060701"/>
    <n v="1"/>
    <x v="0"/>
    <x v="26"/>
    <x v="26"/>
  </r>
  <r>
    <n v="727"/>
    <n v="32.369999999999997"/>
    <n v="20120101"/>
    <n v="1"/>
    <x v="2"/>
    <x v="31"/>
    <x v="31"/>
  </r>
  <r>
    <n v="727"/>
    <n v="33"/>
    <n v="20140901"/>
    <n v="1"/>
    <x v="0"/>
    <x v="24"/>
    <x v="24"/>
  </r>
  <r>
    <n v="727"/>
    <n v="35"/>
    <n v="20120101"/>
    <n v="1"/>
    <x v="0"/>
    <x v="21"/>
    <x v="21"/>
  </r>
  <r>
    <n v="727"/>
    <n v="46.75"/>
    <n v="20150701"/>
    <n v="1"/>
    <x v="0"/>
    <x v="52"/>
    <x v="52"/>
  </r>
  <r>
    <n v="7270"/>
    <n v="0"/>
    <n v="20180101"/>
    <n v="9"/>
    <x v="1"/>
    <x v="15"/>
    <x v="15"/>
  </r>
  <r>
    <n v="7270"/>
    <n v="5"/>
    <n v="20130301"/>
    <n v="1"/>
    <x v="0"/>
    <x v="20"/>
    <x v="20"/>
  </r>
  <r>
    <n v="7271"/>
    <n v="0"/>
    <n v="19000101"/>
    <n v="9"/>
    <x v="1"/>
    <x v="20"/>
    <x v="20"/>
  </r>
  <r>
    <n v="7271"/>
    <n v="0"/>
    <n v="20180101"/>
    <n v="9"/>
    <x v="1"/>
    <x v="15"/>
    <x v="15"/>
  </r>
  <r>
    <n v="7271"/>
    <n v="30"/>
    <n v="20160101"/>
    <n v="1"/>
    <x v="0"/>
    <x v="44"/>
    <x v="44"/>
  </r>
  <r>
    <n v="7272"/>
    <n v="0"/>
    <n v="20180101"/>
    <n v="9"/>
    <x v="1"/>
    <x v="15"/>
    <x v="15"/>
  </r>
  <r>
    <n v="7272"/>
    <n v="5"/>
    <n v="20130301"/>
    <n v="1"/>
    <x v="0"/>
    <x v="20"/>
    <x v="20"/>
  </r>
  <r>
    <n v="7272"/>
    <n v="30"/>
    <n v="20151201"/>
    <n v="1"/>
    <x v="0"/>
    <x v="44"/>
    <x v="44"/>
  </r>
  <r>
    <n v="7273"/>
    <n v="0"/>
    <n v="19000101"/>
    <n v="9"/>
    <x v="1"/>
    <x v="20"/>
    <x v="20"/>
  </r>
  <r>
    <n v="7273"/>
    <n v="0"/>
    <n v="20180101"/>
    <n v="9"/>
    <x v="1"/>
    <x v="15"/>
    <x v="15"/>
  </r>
  <r>
    <n v="7273"/>
    <n v="0"/>
    <n v="20190901"/>
    <n v="9"/>
    <x v="1"/>
    <x v="44"/>
    <x v="44"/>
  </r>
  <r>
    <n v="7274"/>
    <n v="0"/>
    <n v="20151201"/>
    <n v="9"/>
    <x v="1"/>
    <x v="44"/>
    <x v="44"/>
  </r>
  <r>
    <n v="7274"/>
    <n v="0"/>
    <n v="20180101"/>
    <n v="9"/>
    <x v="1"/>
    <x v="15"/>
    <x v="15"/>
  </r>
  <r>
    <n v="7274"/>
    <n v="5"/>
    <n v="20151101"/>
    <n v="1"/>
    <x v="0"/>
    <x v="20"/>
    <x v="20"/>
  </r>
  <r>
    <n v="7275"/>
    <n v="0"/>
    <n v="19000101"/>
    <n v="9"/>
    <x v="1"/>
    <x v="20"/>
    <x v="20"/>
  </r>
  <r>
    <n v="7275"/>
    <n v="0"/>
    <n v="20151201"/>
    <n v="9"/>
    <x v="1"/>
    <x v="44"/>
    <x v="44"/>
  </r>
  <r>
    <n v="7275"/>
    <n v="0"/>
    <n v="20180101"/>
    <n v="9"/>
    <x v="1"/>
    <x v="15"/>
    <x v="15"/>
  </r>
  <r>
    <n v="7276"/>
    <n v="0"/>
    <n v="20151201"/>
    <n v="9"/>
    <x v="1"/>
    <x v="44"/>
    <x v="44"/>
  </r>
  <r>
    <n v="7276"/>
    <n v="0"/>
    <n v="20171201"/>
    <n v="9"/>
    <x v="1"/>
    <x v="15"/>
    <x v="15"/>
  </r>
  <r>
    <n v="7276"/>
    <n v="5"/>
    <n v="20130301"/>
    <n v="1"/>
    <x v="0"/>
    <x v="20"/>
    <x v="20"/>
  </r>
  <r>
    <n v="7277"/>
    <n v="0"/>
    <n v="19000101"/>
    <n v="9"/>
    <x v="1"/>
    <x v="20"/>
    <x v="20"/>
  </r>
  <r>
    <n v="7277"/>
    <n v="0"/>
    <n v="20180101"/>
    <n v="9"/>
    <x v="1"/>
    <x v="15"/>
    <x v="15"/>
  </r>
  <r>
    <n v="7277"/>
    <n v="0"/>
    <n v="20190301"/>
    <n v="9"/>
    <x v="1"/>
    <x v="44"/>
    <x v="44"/>
  </r>
  <r>
    <n v="7278"/>
    <n v="0"/>
    <n v="20160101"/>
    <n v="9"/>
    <x v="1"/>
    <x v="44"/>
    <x v="44"/>
  </r>
  <r>
    <n v="7278"/>
    <n v="0"/>
    <n v="20171101"/>
    <n v="9"/>
    <x v="1"/>
    <x v="15"/>
    <x v="15"/>
  </r>
  <r>
    <n v="7278"/>
    <n v="5"/>
    <n v="20130701"/>
    <n v="1"/>
    <x v="0"/>
    <x v="20"/>
    <x v="20"/>
  </r>
  <r>
    <n v="7279"/>
    <n v="0"/>
    <n v="20130701"/>
    <n v="9"/>
    <x v="1"/>
    <x v="20"/>
    <x v="20"/>
  </r>
  <r>
    <n v="7279"/>
    <n v="0"/>
    <n v="20151201"/>
    <n v="9"/>
    <x v="1"/>
    <x v="44"/>
    <x v="44"/>
  </r>
  <r>
    <n v="7279"/>
    <n v="0"/>
    <n v="20170101"/>
    <n v="9"/>
    <x v="1"/>
    <x v="15"/>
    <x v="15"/>
  </r>
  <r>
    <n v="728"/>
    <n v="0"/>
    <n v="20180501"/>
    <n v="4"/>
    <x v="1"/>
    <x v="32"/>
    <x v="32"/>
  </r>
  <r>
    <n v="728"/>
    <n v="0"/>
    <n v="20180501"/>
    <n v="9"/>
    <x v="1"/>
    <x v="24"/>
    <x v="24"/>
  </r>
  <r>
    <n v="728"/>
    <n v="15"/>
    <n v="20150301"/>
    <n v="1"/>
    <x v="0"/>
    <x v="69"/>
    <x v="69"/>
  </r>
  <r>
    <n v="728"/>
    <n v="30"/>
    <n v="20151101"/>
    <n v="1"/>
    <x v="0"/>
    <x v="26"/>
    <x v="26"/>
  </r>
  <r>
    <n v="728"/>
    <n v="32.369999999999997"/>
    <n v="20120101"/>
    <n v="1"/>
    <x v="2"/>
    <x v="31"/>
    <x v="31"/>
  </r>
  <r>
    <n v="728"/>
    <n v="35"/>
    <n v="20180301"/>
    <n v="1"/>
    <x v="0"/>
    <x v="21"/>
    <x v="21"/>
  </r>
  <r>
    <n v="728"/>
    <n v="37.51"/>
    <n v="20140301"/>
    <n v="1"/>
    <x v="0"/>
    <x v="9"/>
    <x v="9"/>
  </r>
  <r>
    <n v="728"/>
    <n v="56.41"/>
    <n v="20080901"/>
    <n v="1"/>
    <x v="2"/>
    <x v="52"/>
    <x v="52"/>
  </r>
  <r>
    <n v="7280"/>
    <n v="0"/>
    <n v="19000101"/>
    <n v="9"/>
    <x v="1"/>
    <x v="15"/>
    <x v="15"/>
  </r>
  <r>
    <n v="7280"/>
    <n v="5"/>
    <n v="20130301"/>
    <n v="1"/>
    <x v="0"/>
    <x v="20"/>
    <x v="20"/>
  </r>
  <r>
    <n v="7280"/>
    <n v="30"/>
    <n v="20160101"/>
    <n v="1"/>
    <x v="0"/>
    <x v="44"/>
    <x v="44"/>
  </r>
  <r>
    <n v="7281"/>
    <n v="5"/>
    <n v="20130301"/>
    <n v="1"/>
    <x v="0"/>
    <x v="20"/>
    <x v="20"/>
  </r>
  <r>
    <n v="7281"/>
    <n v="30"/>
    <n v="20160101"/>
    <n v="1"/>
    <x v="0"/>
    <x v="44"/>
    <x v="44"/>
  </r>
  <r>
    <n v="7281"/>
    <n v="40"/>
    <n v="20120101"/>
    <n v="1"/>
    <x v="0"/>
    <x v="15"/>
    <x v="15"/>
  </r>
  <r>
    <n v="7282"/>
    <n v="0"/>
    <n v="20151201"/>
    <n v="9"/>
    <x v="1"/>
    <x v="44"/>
    <x v="44"/>
  </r>
  <r>
    <n v="7282"/>
    <n v="5"/>
    <n v="20190501"/>
    <n v="1"/>
    <x v="0"/>
    <x v="20"/>
    <x v="20"/>
  </r>
  <r>
    <n v="7282"/>
    <n v="40"/>
    <n v="20101101"/>
    <n v="1"/>
    <x v="0"/>
    <x v="15"/>
    <x v="15"/>
  </r>
  <r>
    <n v="7283"/>
    <n v="0"/>
    <n v="19000101"/>
    <n v="9"/>
    <x v="1"/>
    <x v="20"/>
    <x v="20"/>
  </r>
  <r>
    <n v="7283"/>
    <n v="0"/>
    <n v="20180601"/>
    <n v="9"/>
    <x v="1"/>
    <x v="44"/>
    <x v="44"/>
  </r>
  <r>
    <n v="7283"/>
    <n v="44"/>
    <n v="20130601"/>
    <n v="1"/>
    <x v="0"/>
    <x v="15"/>
    <x v="15"/>
  </r>
  <r>
    <n v="7284"/>
    <n v="0"/>
    <n v="19000101"/>
    <n v="9"/>
    <x v="1"/>
    <x v="20"/>
    <x v="20"/>
  </r>
  <r>
    <n v="7284"/>
    <n v="30"/>
    <n v="20181101"/>
    <n v="1"/>
    <x v="0"/>
    <x v="44"/>
    <x v="44"/>
  </r>
  <r>
    <n v="7284"/>
    <n v="40"/>
    <n v="20120101"/>
    <n v="1"/>
    <x v="0"/>
    <x v="15"/>
    <x v="15"/>
  </r>
  <r>
    <n v="7285"/>
    <n v="0"/>
    <n v="20151201"/>
    <n v="9"/>
    <x v="1"/>
    <x v="44"/>
    <x v="44"/>
  </r>
  <r>
    <n v="7285"/>
    <n v="0"/>
    <n v="20170701"/>
    <n v="9"/>
    <x v="1"/>
    <x v="20"/>
    <x v="20"/>
  </r>
  <r>
    <n v="7285"/>
    <n v="43.5"/>
    <n v="20160501"/>
    <n v="1"/>
    <x v="0"/>
    <x v="15"/>
    <x v="15"/>
  </r>
  <r>
    <n v="7286"/>
    <n v="0"/>
    <n v="20151201"/>
    <n v="9"/>
    <x v="1"/>
    <x v="44"/>
    <x v="44"/>
  </r>
  <r>
    <n v="7286"/>
    <n v="5"/>
    <n v="20130301"/>
    <n v="1"/>
    <x v="0"/>
    <x v="20"/>
    <x v="20"/>
  </r>
  <r>
    <n v="7286"/>
    <n v="40"/>
    <n v="20090901"/>
    <n v="1"/>
    <x v="0"/>
    <x v="15"/>
    <x v="15"/>
  </r>
  <r>
    <n v="7287"/>
    <n v="5"/>
    <n v="20130301"/>
    <n v="1"/>
    <x v="0"/>
    <x v="20"/>
    <x v="20"/>
  </r>
  <r>
    <n v="7287"/>
    <n v="30"/>
    <n v="20160801"/>
    <n v="1"/>
    <x v="0"/>
    <x v="44"/>
    <x v="44"/>
  </r>
  <r>
    <n v="7287"/>
    <n v="42.5"/>
    <n v="20190101"/>
    <n v="1"/>
    <x v="0"/>
    <x v="15"/>
    <x v="15"/>
  </r>
  <r>
    <n v="7288"/>
    <n v="5"/>
    <n v="20130301"/>
    <n v="1"/>
    <x v="0"/>
    <x v="20"/>
    <x v="20"/>
  </r>
  <r>
    <n v="7288"/>
    <n v="30"/>
    <n v="20151201"/>
    <n v="1"/>
    <x v="0"/>
    <x v="44"/>
    <x v="44"/>
  </r>
  <r>
    <n v="7288"/>
    <n v="40"/>
    <n v="20080501"/>
    <n v="1"/>
    <x v="0"/>
    <x v="15"/>
    <x v="15"/>
  </r>
  <r>
    <n v="7289"/>
    <n v="0"/>
    <n v="19000101"/>
    <n v="9"/>
    <x v="1"/>
    <x v="20"/>
    <x v="20"/>
  </r>
  <r>
    <n v="7289"/>
    <n v="0"/>
    <n v="20160801"/>
    <n v="9"/>
    <x v="1"/>
    <x v="44"/>
    <x v="44"/>
  </r>
  <r>
    <n v="7289"/>
    <n v="40"/>
    <n v="20120101"/>
    <n v="1"/>
    <x v="0"/>
    <x v="15"/>
    <x v="15"/>
  </r>
  <r>
    <n v="729"/>
    <n v="0"/>
    <n v="20191001"/>
    <n v="4"/>
    <x v="1"/>
    <x v="32"/>
    <x v="32"/>
  </r>
  <r>
    <n v="729"/>
    <n v="15"/>
    <n v="20161101"/>
    <n v="1"/>
    <x v="0"/>
    <x v="69"/>
    <x v="69"/>
  </r>
  <r>
    <n v="729"/>
    <n v="30"/>
    <n v="20190101"/>
    <n v="1"/>
    <x v="0"/>
    <x v="26"/>
    <x v="26"/>
  </r>
  <r>
    <n v="729"/>
    <n v="32.369999999999997"/>
    <n v="20090201"/>
    <n v="1"/>
    <x v="0"/>
    <x v="31"/>
    <x v="31"/>
  </r>
  <r>
    <n v="729"/>
    <n v="33"/>
    <n v="20121201"/>
    <n v="1"/>
    <x v="0"/>
    <x v="24"/>
    <x v="24"/>
  </r>
  <r>
    <n v="729"/>
    <n v="35"/>
    <n v="20120101"/>
    <n v="1"/>
    <x v="0"/>
    <x v="21"/>
    <x v="21"/>
  </r>
  <r>
    <n v="729"/>
    <n v="37.51"/>
    <n v="20120101"/>
    <n v="1"/>
    <x v="0"/>
    <x v="9"/>
    <x v="9"/>
  </r>
  <r>
    <n v="729"/>
    <n v="46.75"/>
    <n v="20120101"/>
    <n v="1"/>
    <x v="0"/>
    <x v="52"/>
    <x v="52"/>
  </r>
  <r>
    <n v="7290"/>
    <n v="0"/>
    <n v="20130601"/>
    <n v="9"/>
    <x v="1"/>
    <x v="20"/>
    <x v="20"/>
  </r>
  <r>
    <n v="7290"/>
    <n v="30"/>
    <n v="20160301"/>
    <n v="1"/>
    <x v="0"/>
    <x v="44"/>
    <x v="44"/>
  </r>
  <r>
    <n v="7290"/>
    <n v="44"/>
    <n v="20150701"/>
    <n v="1"/>
    <x v="0"/>
    <x v="15"/>
    <x v="15"/>
  </r>
  <r>
    <n v="7291"/>
    <n v="0"/>
    <n v="19000101"/>
    <n v="9"/>
    <x v="1"/>
    <x v="20"/>
    <x v="20"/>
  </r>
  <r>
    <n v="7291"/>
    <n v="0"/>
    <n v="20151201"/>
    <n v="9"/>
    <x v="1"/>
    <x v="44"/>
    <x v="44"/>
  </r>
  <r>
    <n v="7291"/>
    <n v="42.5"/>
    <n v="20180201"/>
    <n v="1"/>
    <x v="0"/>
    <x v="15"/>
    <x v="15"/>
  </r>
  <r>
    <n v="7292"/>
    <n v="5"/>
    <n v="20181101"/>
    <n v="1"/>
    <x v="0"/>
    <x v="20"/>
    <x v="20"/>
  </r>
  <r>
    <n v="7292"/>
    <n v="40"/>
    <n v="20120101"/>
    <n v="1"/>
    <x v="0"/>
    <x v="15"/>
    <x v="15"/>
  </r>
  <r>
    <n v="7293"/>
    <n v="5"/>
    <n v="20130301"/>
    <n v="1"/>
    <x v="0"/>
    <x v="20"/>
    <x v="20"/>
  </r>
  <r>
    <n v="7293"/>
    <n v="40"/>
    <n v="20120101"/>
    <n v="1"/>
    <x v="2"/>
    <x v="15"/>
    <x v="15"/>
  </r>
  <r>
    <n v="7294"/>
    <n v="0"/>
    <n v="20141201"/>
    <n v="9"/>
    <x v="1"/>
    <x v="20"/>
    <x v="20"/>
  </r>
  <r>
    <n v="7294"/>
    <n v="42.5"/>
    <n v="20180201"/>
    <n v="1"/>
    <x v="0"/>
    <x v="15"/>
    <x v="15"/>
  </r>
  <r>
    <n v="7295"/>
    <n v="0"/>
    <n v="19000101"/>
    <n v="9"/>
    <x v="1"/>
    <x v="20"/>
    <x v="20"/>
  </r>
  <r>
    <n v="7295"/>
    <n v="40"/>
    <n v="20110401"/>
    <n v="1"/>
    <x v="0"/>
    <x v="15"/>
    <x v="15"/>
  </r>
  <r>
    <n v="7296"/>
    <n v="0"/>
    <n v="20180701"/>
    <n v="9"/>
    <x v="1"/>
    <x v="15"/>
    <x v="15"/>
  </r>
  <r>
    <n v="7296"/>
    <n v="5"/>
    <n v="20130301"/>
    <n v="1"/>
    <x v="0"/>
    <x v="20"/>
    <x v="20"/>
  </r>
  <r>
    <n v="7297"/>
    <n v="0"/>
    <n v="19000101"/>
    <n v="9"/>
    <x v="1"/>
    <x v="20"/>
    <x v="20"/>
  </r>
  <r>
    <n v="7297"/>
    <n v="43"/>
    <n v="20171101"/>
    <n v="1"/>
    <x v="0"/>
    <x v="15"/>
    <x v="15"/>
  </r>
  <r>
    <n v="7298"/>
    <n v="5"/>
    <n v="20130301"/>
    <n v="1"/>
    <x v="0"/>
    <x v="20"/>
    <x v="20"/>
  </r>
  <r>
    <n v="7298"/>
    <n v="43.5"/>
    <n v="20141101"/>
    <n v="1"/>
    <x v="2"/>
    <x v="15"/>
    <x v="15"/>
  </r>
  <r>
    <n v="7299"/>
    <n v="5"/>
    <n v="20130301"/>
    <n v="1"/>
    <x v="0"/>
    <x v="20"/>
    <x v="20"/>
  </r>
  <r>
    <n v="7299"/>
    <n v="43.5"/>
    <n v="20140401"/>
    <n v="1"/>
    <x v="0"/>
    <x v="15"/>
    <x v="15"/>
  </r>
  <r>
    <s v="72KRAGAR0418"/>
    <n v="30.3"/>
    <n v="20010601"/>
    <n v="1"/>
    <x v="2"/>
    <x v="40"/>
    <x v="40"/>
  </r>
  <r>
    <s v="72KRAGAR0419"/>
    <n v="30.3"/>
    <n v="20170601"/>
    <n v="1"/>
    <x v="2"/>
    <x v="40"/>
    <x v="40"/>
  </r>
  <r>
    <s v="72KRAGAR0420"/>
    <n v="30.3"/>
    <n v="20170701"/>
    <n v="1"/>
    <x v="2"/>
    <x v="40"/>
    <x v="40"/>
  </r>
  <r>
    <s v="72KRAGAR0421"/>
    <n v="30.3"/>
    <n v="20181001"/>
    <n v="1"/>
    <x v="2"/>
    <x v="40"/>
    <x v="40"/>
  </r>
  <r>
    <s v="72KRAGAR0422"/>
    <n v="41.38"/>
    <n v="20090501"/>
    <n v="1"/>
    <x v="2"/>
    <x v="40"/>
    <x v="40"/>
  </r>
  <r>
    <s v="72KRAGAR0423"/>
    <n v="30.3"/>
    <n v="19950701"/>
    <n v="1"/>
    <x v="2"/>
    <x v="40"/>
    <x v="40"/>
  </r>
  <r>
    <s v="72KRAGAR0424"/>
    <n v="30.3"/>
    <n v="20000601"/>
    <n v="1"/>
    <x v="2"/>
    <x v="40"/>
    <x v="40"/>
  </r>
  <r>
    <s v="72KRAGAR0425"/>
    <n v="30.3"/>
    <n v="20020501"/>
    <n v="1"/>
    <x v="2"/>
    <x v="40"/>
    <x v="40"/>
  </r>
  <r>
    <s v="72KRAGAR0426"/>
    <n v="30.3"/>
    <n v="20130801"/>
    <n v="1"/>
    <x v="2"/>
    <x v="40"/>
    <x v="40"/>
  </r>
  <r>
    <s v="72KRAGAR0427"/>
    <n v="30.3"/>
    <n v="20011001"/>
    <n v="1"/>
    <x v="2"/>
    <x v="40"/>
    <x v="40"/>
  </r>
  <r>
    <s v="72KRAGAR0428"/>
    <n v="30.3"/>
    <n v="20020501"/>
    <n v="1"/>
    <x v="2"/>
    <x v="40"/>
    <x v="40"/>
  </r>
  <r>
    <s v="72KRAGAR0429"/>
    <n v="30.3"/>
    <n v="20190501"/>
    <n v="1"/>
    <x v="2"/>
    <x v="40"/>
    <x v="40"/>
  </r>
  <r>
    <s v="72KRAGAR0430"/>
    <n v="30.3"/>
    <n v="20190501"/>
    <n v="1"/>
    <x v="2"/>
    <x v="40"/>
    <x v="40"/>
  </r>
  <r>
    <s v="72KRAGAR0431"/>
    <n v="30.3"/>
    <n v="20061001"/>
    <n v="1"/>
    <x v="2"/>
    <x v="40"/>
    <x v="40"/>
  </r>
  <r>
    <s v="72KRAGAR0432"/>
    <n v="30.3"/>
    <n v="20150201"/>
    <n v="1"/>
    <x v="2"/>
    <x v="40"/>
    <x v="40"/>
  </r>
  <r>
    <s v="72KRAGAR0433"/>
    <n v="30.3"/>
    <n v="20180401"/>
    <n v="1"/>
    <x v="2"/>
    <x v="40"/>
    <x v="40"/>
  </r>
  <r>
    <s v="72KRAGAR0434"/>
    <n v="30.3"/>
    <n v="20160501"/>
    <n v="1"/>
    <x v="2"/>
    <x v="40"/>
    <x v="40"/>
  </r>
  <r>
    <s v="72KRAGAR0435"/>
    <n v="30.3"/>
    <n v="20160401"/>
    <n v="1"/>
    <x v="2"/>
    <x v="40"/>
    <x v="40"/>
  </r>
  <r>
    <s v="72KRAGAR0436"/>
    <n v="41.38"/>
    <n v="20190301"/>
    <n v="1"/>
    <x v="2"/>
    <x v="40"/>
    <x v="40"/>
  </r>
  <r>
    <s v="72KRAGAR0437"/>
    <n v="30.3"/>
    <n v="20190801"/>
    <n v="1"/>
    <x v="2"/>
    <x v="40"/>
    <x v="40"/>
  </r>
  <r>
    <s v="72KRAGAR0438"/>
    <n v="41.38"/>
    <n v="19960901"/>
    <n v="1"/>
    <x v="2"/>
    <x v="40"/>
    <x v="40"/>
  </r>
  <r>
    <s v="72KRAGAR0439"/>
    <n v="30.3"/>
    <n v="20131101"/>
    <n v="1"/>
    <x v="2"/>
    <x v="40"/>
    <x v="40"/>
  </r>
  <r>
    <n v="73"/>
    <n v="33"/>
    <n v="20081201"/>
    <n v="1"/>
    <x v="0"/>
    <x v="6"/>
    <x v="6"/>
  </r>
  <r>
    <n v="73"/>
    <n v="44.39"/>
    <n v="20120101"/>
    <n v="1"/>
    <x v="2"/>
    <x v="33"/>
    <x v="33"/>
  </r>
  <r>
    <n v="730"/>
    <n v="0"/>
    <n v="20171201"/>
    <n v="4"/>
    <x v="1"/>
    <x v="32"/>
    <x v="32"/>
  </r>
  <r>
    <n v="730"/>
    <n v="15"/>
    <n v="20120101"/>
    <n v="1"/>
    <x v="0"/>
    <x v="69"/>
    <x v="69"/>
  </r>
  <r>
    <n v="730"/>
    <n v="27.27"/>
    <n v="20170101"/>
    <n v="1"/>
    <x v="0"/>
    <x v="24"/>
    <x v="24"/>
  </r>
  <r>
    <n v="730"/>
    <n v="30"/>
    <n v="20130901"/>
    <n v="1"/>
    <x v="0"/>
    <x v="26"/>
    <x v="26"/>
  </r>
  <r>
    <n v="730"/>
    <n v="32.369999999999997"/>
    <n v="20190101"/>
    <n v="1"/>
    <x v="0"/>
    <x v="31"/>
    <x v="31"/>
  </r>
  <r>
    <n v="730"/>
    <n v="35"/>
    <n v="20120101"/>
    <n v="1"/>
    <x v="2"/>
    <x v="21"/>
    <x v="21"/>
  </r>
  <r>
    <n v="730"/>
    <n v="37.51"/>
    <n v="20120101"/>
    <n v="1"/>
    <x v="0"/>
    <x v="9"/>
    <x v="9"/>
  </r>
  <r>
    <n v="730"/>
    <n v="38.46"/>
    <n v="20130101"/>
    <n v="1"/>
    <x v="0"/>
    <x v="3"/>
    <x v="3"/>
  </r>
  <r>
    <n v="730"/>
    <n v="46.75"/>
    <n v="20120101"/>
    <n v="1"/>
    <x v="0"/>
    <x v="52"/>
    <x v="52"/>
  </r>
  <r>
    <n v="7300"/>
    <n v="0"/>
    <n v="20171101"/>
    <n v="9"/>
    <x v="1"/>
    <x v="20"/>
    <x v="20"/>
  </r>
  <r>
    <n v="7300"/>
    <n v="43"/>
    <n v="20170401"/>
    <n v="1"/>
    <x v="0"/>
    <x v="15"/>
    <x v="15"/>
  </r>
  <r>
    <n v="7301"/>
    <n v="0"/>
    <n v="19000101"/>
    <n v="9"/>
    <x v="1"/>
    <x v="20"/>
    <x v="20"/>
  </r>
  <r>
    <n v="7301"/>
    <n v="40"/>
    <n v="20120101"/>
    <n v="1"/>
    <x v="2"/>
    <x v="15"/>
    <x v="15"/>
  </r>
  <r>
    <n v="7302"/>
    <n v="0"/>
    <n v="20190601"/>
    <n v="9"/>
    <x v="1"/>
    <x v="15"/>
    <x v="15"/>
  </r>
  <r>
    <n v="7302"/>
    <n v="5"/>
    <n v="20141101"/>
    <n v="1"/>
    <x v="0"/>
    <x v="20"/>
    <x v="20"/>
  </r>
  <r>
    <n v="7303"/>
    <n v="0"/>
    <n v="20160501"/>
    <n v="9"/>
    <x v="1"/>
    <x v="15"/>
    <x v="15"/>
  </r>
  <r>
    <n v="7303"/>
    <n v="5"/>
    <n v="20181201"/>
    <n v="1"/>
    <x v="0"/>
    <x v="20"/>
    <x v="20"/>
  </r>
  <r>
    <n v="7304"/>
    <n v="5"/>
    <n v="20130301"/>
    <n v="1"/>
    <x v="0"/>
    <x v="20"/>
    <x v="20"/>
  </r>
  <r>
    <n v="7304"/>
    <n v="40"/>
    <n v="20061201"/>
    <n v="1"/>
    <x v="0"/>
    <x v="15"/>
    <x v="15"/>
  </r>
  <r>
    <n v="7305"/>
    <n v="0"/>
    <n v="20140701"/>
    <n v="9"/>
    <x v="1"/>
    <x v="20"/>
    <x v="20"/>
  </r>
  <r>
    <n v="7305"/>
    <n v="0"/>
    <n v="20191101"/>
    <n v="9"/>
    <x v="1"/>
    <x v="15"/>
    <x v="15"/>
  </r>
  <r>
    <n v="7306"/>
    <n v="0"/>
    <n v="20140701"/>
    <n v="9"/>
    <x v="1"/>
    <x v="20"/>
    <x v="20"/>
  </r>
  <r>
    <n v="7306"/>
    <n v="44"/>
    <n v="20150201"/>
    <n v="1"/>
    <x v="0"/>
    <x v="15"/>
    <x v="15"/>
  </r>
  <r>
    <n v="7307"/>
    <n v="0"/>
    <n v="19000101"/>
    <n v="9"/>
    <x v="1"/>
    <x v="20"/>
    <x v="20"/>
  </r>
  <r>
    <n v="7307"/>
    <n v="0"/>
    <n v="20181001"/>
    <n v="9"/>
    <x v="1"/>
    <x v="15"/>
    <x v="15"/>
  </r>
  <r>
    <n v="7308"/>
    <n v="5"/>
    <n v="20130301"/>
    <n v="1"/>
    <x v="0"/>
    <x v="20"/>
    <x v="20"/>
  </r>
  <r>
    <n v="7308"/>
    <n v="43.5"/>
    <n v="20140501"/>
    <n v="1"/>
    <x v="0"/>
    <x v="15"/>
    <x v="15"/>
  </r>
  <r>
    <n v="7309"/>
    <n v="0"/>
    <n v="20140701"/>
    <n v="9"/>
    <x v="1"/>
    <x v="20"/>
    <x v="20"/>
  </r>
  <r>
    <n v="7309"/>
    <n v="43.5"/>
    <n v="20161201"/>
    <n v="1"/>
    <x v="0"/>
    <x v="15"/>
    <x v="15"/>
  </r>
  <r>
    <n v="731"/>
    <n v="0"/>
    <n v="20161101"/>
    <n v="9"/>
    <x v="1"/>
    <x v="24"/>
    <x v="24"/>
  </r>
  <r>
    <n v="731"/>
    <n v="0"/>
    <n v="20170601"/>
    <n v="4"/>
    <x v="1"/>
    <x v="32"/>
    <x v="32"/>
  </r>
  <r>
    <n v="731"/>
    <n v="15"/>
    <n v="20120101"/>
    <n v="1"/>
    <x v="0"/>
    <x v="69"/>
    <x v="69"/>
  </r>
  <r>
    <n v="731"/>
    <n v="30"/>
    <n v="20190201"/>
    <n v="1"/>
    <x v="0"/>
    <x v="26"/>
    <x v="26"/>
  </r>
  <r>
    <n v="731"/>
    <n v="31"/>
    <n v="20190701"/>
    <n v="1"/>
    <x v="0"/>
    <x v="9"/>
    <x v="9"/>
  </r>
  <r>
    <n v="731"/>
    <n v="32.369999999999997"/>
    <n v="20070315"/>
    <n v="1"/>
    <x v="0"/>
    <x v="31"/>
    <x v="31"/>
  </r>
  <r>
    <n v="731"/>
    <n v="35"/>
    <n v="20190901"/>
    <n v="1"/>
    <x v="0"/>
    <x v="21"/>
    <x v="21"/>
  </r>
  <r>
    <n v="731"/>
    <n v="46.75"/>
    <n v="20120101"/>
    <n v="1"/>
    <x v="0"/>
    <x v="52"/>
    <x v="52"/>
  </r>
  <r>
    <n v="7310"/>
    <n v="5"/>
    <n v="20160101"/>
    <n v="1"/>
    <x v="0"/>
    <x v="20"/>
    <x v="20"/>
  </r>
  <r>
    <n v="7310"/>
    <n v="42.5"/>
    <n v="20180501"/>
    <n v="1"/>
    <x v="0"/>
    <x v="15"/>
    <x v="15"/>
  </r>
  <r>
    <n v="7311"/>
    <n v="5"/>
    <n v="20160401"/>
    <n v="1"/>
    <x v="0"/>
    <x v="20"/>
    <x v="20"/>
  </r>
  <r>
    <n v="7311"/>
    <n v="43.5"/>
    <n v="20140801"/>
    <n v="1"/>
    <x v="0"/>
    <x v="15"/>
    <x v="15"/>
  </r>
  <r>
    <n v="7312"/>
    <n v="5"/>
    <n v="20130301"/>
    <n v="1"/>
    <x v="0"/>
    <x v="20"/>
    <x v="20"/>
  </r>
  <r>
    <n v="7312"/>
    <n v="40"/>
    <n v="20180401"/>
    <n v="1"/>
    <x v="0"/>
    <x v="15"/>
    <x v="15"/>
  </r>
  <r>
    <n v="7313"/>
    <n v="0"/>
    <n v="19000101"/>
    <n v="9"/>
    <x v="1"/>
    <x v="20"/>
    <x v="20"/>
  </r>
  <r>
    <n v="7313"/>
    <n v="40"/>
    <n v="20020801"/>
    <n v="1"/>
    <x v="2"/>
    <x v="15"/>
    <x v="15"/>
  </r>
  <r>
    <n v="7314"/>
    <n v="0"/>
    <n v="19000101"/>
    <n v="9"/>
    <x v="1"/>
    <x v="20"/>
    <x v="20"/>
  </r>
  <r>
    <n v="7314"/>
    <n v="43.5"/>
    <n v="20160301"/>
    <n v="1"/>
    <x v="0"/>
    <x v="15"/>
    <x v="15"/>
  </r>
  <r>
    <n v="7315"/>
    <n v="5"/>
    <n v="20130301"/>
    <n v="1"/>
    <x v="0"/>
    <x v="20"/>
    <x v="20"/>
  </r>
  <r>
    <n v="7315"/>
    <n v="40"/>
    <n v="20120101"/>
    <n v="1"/>
    <x v="0"/>
    <x v="15"/>
    <x v="15"/>
  </r>
  <r>
    <n v="7316"/>
    <n v="0"/>
    <n v="20181101"/>
    <n v="9"/>
    <x v="1"/>
    <x v="15"/>
    <x v="15"/>
  </r>
  <r>
    <n v="7316"/>
    <n v="0"/>
    <n v="20190201"/>
    <n v="9"/>
    <x v="1"/>
    <x v="20"/>
    <x v="20"/>
  </r>
  <r>
    <n v="7317"/>
    <n v="0"/>
    <n v="19000101"/>
    <n v="9"/>
    <x v="1"/>
    <x v="20"/>
    <x v="20"/>
  </r>
  <r>
    <n v="7317"/>
    <n v="42.5"/>
    <n v="20190301"/>
    <n v="1"/>
    <x v="0"/>
    <x v="15"/>
    <x v="15"/>
  </r>
  <r>
    <n v="7318"/>
    <n v="5"/>
    <n v="20130301"/>
    <n v="1"/>
    <x v="0"/>
    <x v="20"/>
    <x v="20"/>
  </r>
  <r>
    <n v="7318"/>
    <n v="40"/>
    <n v="20060301"/>
    <n v="1"/>
    <x v="2"/>
    <x v="15"/>
    <x v="15"/>
  </r>
  <r>
    <n v="7319"/>
    <n v="0"/>
    <n v="19000101"/>
    <n v="9"/>
    <x v="1"/>
    <x v="20"/>
    <x v="20"/>
  </r>
  <r>
    <n v="7319"/>
    <n v="40"/>
    <n v="20030401"/>
    <n v="1"/>
    <x v="0"/>
    <x v="15"/>
    <x v="15"/>
  </r>
  <r>
    <n v="732"/>
    <n v="0"/>
    <n v="20171101"/>
    <n v="4"/>
    <x v="1"/>
    <x v="32"/>
    <x v="32"/>
  </r>
  <r>
    <n v="732"/>
    <n v="15"/>
    <n v="20120101"/>
    <n v="1"/>
    <x v="0"/>
    <x v="69"/>
    <x v="69"/>
  </r>
  <r>
    <n v="732"/>
    <n v="30"/>
    <n v="20160801"/>
    <n v="1"/>
    <x v="0"/>
    <x v="26"/>
    <x v="26"/>
  </r>
  <r>
    <n v="732"/>
    <n v="32.369999999999997"/>
    <n v="20120101"/>
    <n v="1"/>
    <x v="0"/>
    <x v="31"/>
    <x v="31"/>
  </r>
  <r>
    <n v="732"/>
    <n v="32.97"/>
    <n v="20130101"/>
    <n v="1"/>
    <x v="0"/>
    <x v="3"/>
    <x v="3"/>
  </r>
  <r>
    <n v="732"/>
    <n v="33"/>
    <n v="20150601"/>
    <n v="1"/>
    <x v="0"/>
    <x v="24"/>
    <x v="24"/>
  </r>
  <r>
    <n v="732"/>
    <n v="35"/>
    <n v="20110701"/>
    <n v="1"/>
    <x v="0"/>
    <x v="21"/>
    <x v="21"/>
  </r>
  <r>
    <n v="732"/>
    <n v="37.51"/>
    <n v="20090501"/>
    <n v="1"/>
    <x v="0"/>
    <x v="9"/>
    <x v="9"/>
  </r>
  <r>
    <n v="732"/>
    <n v="56.41"/>
    <n v="19990501"/>
    <n v="1"/>
    <x v="2"/>
    <x v="52"/>
    <x v="52"/>
  </r>
  <r>
    <n v="7320"/>
    <n v="0"/>
    <n v="19000101"/>
    <n v="9"/>
    <x v="1"/>
    <x v="20"/>
    <x v="20"/>
  </r>
  <r>
    <n v="7320"/>
    <n v="43.5"/>
    <n v="20160601"/>
    <n v="1"/>
    <x v="0"/>
    <x v="15"/>
    <x v="15"/>
  </r>
  <r>
    <n v="7321"/>
    <n v="5"/>
    <n v="20130301"/>
    <n v="1"/>
    <x v="0"/>
    <x v="20"/>
    <x v="20"/>
  </r>
  <r>
    <n v="7321"/>
    <n v="43"/>
    <n v="20170701"/>
    <n v="1"/>
    <x v="0"/>
    <x v="15"/>
    <x v="15"/>
  </r>
  <r>
    <n v="7322"/>
    <n v="5"/>
    <n v="20130301"/>
    <n v="1"/>
    <x v="0"/>
    <x v="20"/>
    <x v="20"/>
  </r>
  <r>
    <n v="7322"/>
    <n v="40"/>
    <n v="20120101"/>
    <n v="1"/>
    <x v="0"/>
    <x v="15"/>
    <x v="15"/>
  </r>
  <r>
    <n v="7323"/>
    <n v="0"/>
    <n v="19000101"/>
    <n v="9"/>
    <x v="1"/>
    <x v="20"/>
    <x v="20"/>
  </r>
  <r>
    <n v="7323"/>
    <n v="40"/>
    <n v="20030401"/>
    <n v="1"/>
    <x v="2"/>
    <x v="15"/>
    <x v="15"/>
  </r>
  <r>
    <n v="7324"/>
    <n v="0"/>
    <n v="20161001"/>
    <n v="9"/>
    <x v="1"/>
    <x v="20"/>
    <x v="20"/>
  </r>
  <r>
    <n v="7324"/>
    <n v="40"/>
    <n v="20040201"/>
    <n v="1"/>
    <x v="0"/>
    <x v="15"/>
    <x v="15"/>
  </r>
  <r>
    <n v="7325"/>
    <n v="0"/>
    <n v="20131001"/>
    <n v="9"/>
    <x v="1"/>
    <x v="20"/>
    <x v="20"/>
  </r>
  <r>
    <n v="7325"/>
    <n v="0"/>
    <n v="20190601"/>
    <n v="9"/>
    <x v="1"/>
    <x v="15"/>
    <x v="15"/>
  </r>
  <r>
    <n v="7326"/>
    <n v="5"/>
    <n v="20130301"/>
    <n v="1"/>
    <x v="0"/>
    <x v="20"/>
    <x v="20"/>
  </r>
  <r>
    <n v="7326"/>
    <n v="40"/>
    <n v="20050501"/>
    <n v="1"/>
    <x v="0"/>
    <x v="15"/>
    <x v="15"/>
  </r>
  <r>
    <n v="7327"/>
    <n v="5"/>
    <n v="20130301"/>
    <n v="1"/>
    <x v="0"/>
    <x v="20"/>
    <x v="20"/>
  </r>
  <r>
    <n v="7327"/>
    <n v="44"/>
    <n v="20130601"/>
    <n v="1"/>
    <x v="0"/>
    <x v="15"/>
    <x v="15"/>
  </r>
  <r>
    <n v="7328"/>
    <n v="5"/>
    <n v="20130301"/>
    <n v="1"/>
    <x v="0"/>
    <x v="20"/>
    <x v="20"/>
  </r>
  <r>
    <n v="7328"/>
    <n v="40"/>
    <n v="20120101"/>
    <n v="1"/>
    <x v="0"/>
    <x v="15"/>
    <x v="15"/>
  </r>
  <r>
    <n v="7329"/>
    <n v="0"/>
    <n v="19000101"/>
    <n v="9"/>
    <x v="1"/>
    <x v="20"/>
    <x v="20"/>
  </r>
  <r>
    <n v="7329"/>
    <n v="40"/>
    <n v="19990401"/>
    <n v="1"/>
    <x v="2"/>
    <x v="15"/>
    <x v="15"/>
  </r>
  <r>
    <n v="733"/>
    <n v="0"/>
    <n v="20171101"/>
    <n v="9"/>
    <x v="1"/>
    <x v="24"/>
    <x v="24"/>
  </r>
  <r>
    <n v="733"/>
    <n v="15"/>
    <n v="20150401"/>
    <n v="1"/>
    <x v="0"/>
    <x v="69"/>
    <x v="69"/>
  </r>
  <r>
    <n v="733"/>
    <n v="30"/>
    <n v="20190901"/>
    <n v="1"/>
    <x v="0"/>
    <x v="26"/>
    <x v="26"/>
  </r>
  <r>
    <n v="733"/>
    <n v="32.369999999999997"/>
    <n v="20140401"/>
    <n v="1"/>
    <x v="0"/>
    <x v="31"/>
    <x v="31"/>
  </r>
  <r>
    <n v="733"/>
    <n v="32.97"/>
    <n v="20141101"/>
    <n v="1"/>
    <x v="0"/>
    <x v="3"/>
    <x v="3"/>
  </r>
  <r>
    <n v="733"/>
    <n v="35"/>
    <n v="20120101"/>
    <n v="1"/>
    <x v="0"/>
    <x v="21"/>
    <x v="21"/>
  </r>
  <r>
    <n v="733"/>
    <n v="37.51"/>
    <n v="20051101"/>
    <n v="1"/>
    <x v="0"/>
    <x v="9"/>
    <x v="9"/>
  </r>
  <r>
    <n v="733"/>
    <n v="56.41"/>
    <n v="19990501"/>
    <n v="1"/>
    <x v="2"/>
    <x v="52"/>
    <x v="52"/>
  </r>
  <r>
    <n v="7330"/>
    <n v="5"/>
    <n v="20160201"/>
    <n v="1"/>
    <x v="0"/>
    <x v="20"/>
    <x v="20"/>
  </r>
  <r>
    <n v="7330"/>
    <n v="40"/>
    <n v="20001201"/>
    <n v="1"/>
    <x v="2"/>
    <x v="15"/>
    <x v="15"/>
  </r>
  <r>
    <n v="7331"/>
    <n v="0"/>
    <n v="19000101"/>
    <n v="9"/>
    <x v="1"/>
    <x v="20"/>
    <x v="20"/>
  </r>
  <r>
    <n v="7331"/>
    <n v="0"/>
    <n v="20190601"/>
    <n v="9"/>
    <x v="1"/>
    <x v="15"/>
    <x v="15"/>
  </r>
  <r>
    <n v="7332"/>
    <n v="0"/>
    <n v="20160601"/>
    <n v="9"/>
    <x v="1"/>
    <x v="20"/>
    <x v="20"/>
  </r>
  <r>
    <n v="7332"/>
    <n v="40"/>
    <n v="19991001"/>
    <n v="1"/>
    <x v="0"/>
    <x v="15"/>
    <x v="15"/>
  </r>
  <r>
    <n v="7333"/>
    <n v="0"/>
    <n v="19000101"/>
    <n v="9"/>
    <x v="1"/>
    <x v="20"/>
    <x v="20"/>
  </r>
  <r>
    <n v="7333"/>
    <n v="44"/>
    <n v="20130301"/>
    <n v="1"/>
    <x v="0"/>
    <x v="15"/>
    <x v="15"/>
  </r>
  <r>
    <n v="7334"/>
    <n v="5"/>
    <n v="20130301"/>
    <n v="1"/>
    <x v="0"/>
    <x v="20"/>
    <x v="20"/>
  </r>
  <r>
    <n v="7334"/>
    <n v="40"/>
    <n v="20030901"/>
    <n v="1"/>
    <x v="2"/>
    <x v="15"/>
    <x v="15"/>
  </r>
  <r>
    <n v="7335"/>
    <n v="0"/>
    <n v="20150601"/>
    <n v="9"/>
    <x v="1"/>
    <x v="20"/>
    <x v="20"/>
  </r>
  <r>
    <n v="7335"/>
    <n v="40"/>
    <n v="20120101"/>
    <n v="1"/>
    <x v="0"/>
    <x v="15"/>
    <x v="15"/>
  </r>
  <r>
    <n v="7336"/>
    <n v="5"/>
    <n v="20130301"/>
    <n v="1"/>
    <x v="0"/>
    <x v="20"/>
    <x v="20"/>
  </r>
  <r>
    <n v="7336"/>
    <n v="40"/>
    <n v="20000701"/>
    <n v="1"/>
    <x v="0"/>
    <x v="15"/>
    <x v="15"/>
  </r>
  <r>
    <n v="7337"/>
    <n v="0"/>
    <n v="19000101"/>
    <n v="9"/>
    <x v="1"/>
    <x v="20"/>
    <x v="20"/>
  </r>
  <r>
    <n v="7337"/>
    <n v="44"/>
    <n v="20120701"/>
    <n v="1"/>
    <x v="0"/>
    <x v="15"/>
    <x v="15"/>
  </r>
  <r>
    <n v="7338"/>
    <n v="5"/>
    <n v="20130301"/>
    <n v="1"/>
    <x v="0"/>
    <x v="20"/>
    <x v="20"/>
  </r>
  <r>
    <n v="7338"/>
    <n v="42"/>
    <n v="20181101"/>
    <n v="1"/>
    <x v="2"/>
    <x v="15"/>
    <x v="15"/>
  </r>
  <r>
    <n v="7339"/>
    <n v="0"/>
    <n v="19000101"/>
    <n v="9"/>
    <x v="1"/>
    <x v="20"/>
    <x v="20"/>
  </r>
  <r>
    <n v="7339"/>
    <n v="40"/>
    <n v="20090801"/>
    <n v="1"/>
    <x v="2"/>
    <x v="15"/>
    <x v="15"/>
  </r>
  <r>
    <n v="734"/>
    <n v="15"/>
    <n v="20120301"/>
    <n v="1"/>
    <x v="0"/>
    <x v="69"/>
    <x v="69"/>
  </r>
  <r>
    <n v="734"/>
    <n v="30"/>
    <n v="20130501"/>
    <n v="1"/>
    <x v="0"/>
    <x v="26"/>
    <x v="26"/>
  </r>
  <r>
    <n v="734"/>
    <n v="31"/>
    <n v="20171101"/>
    <n v="1"/>
    <x v="0"/>
    <x v="9"/>
    <x v="9"/>
  </r>
  <r>
    <n v="734"/>
    <n v="32.369999999999997"/>
    <n v="20120101"/>
    <n v="1"/>
    <x v="2"/>
    <x v="31"/>
    <x v="31"/>
  </r>
  <r>
    <n v="734"/>
    <n v="33"/>
    <n v="20140601"/>
    <n v="1"/>
    <x v="0"/>
    <x v="24"/>
    <x v="24"/>
  </r>
  <r>
    <n v="734"/>
    <n v="35"/>
    <n v="20040101"/>
    <n v="1"/>
    <x v="0"/>
    <x v="21"/>
    <x v="21"/>
  </r>
  <r>
    <n v="734"/>
    <n v="38.46"/>
    <n v="20130101"/>
    <n v="1"/>
    <x v="0"/>
    <x v="3"/>
    <x v="3"/>
  </r>
  <r>
    <n v="734"/>
    <n v="46.75"/>
    <n v="20120101"/>
    <n v="1"/>
    <x v="0"/>
    <x v="52"/>
    <x v="52"/>
  </r>
  <r>
    <n v="7340"/>
    <n v="5"/>
    <n v="20160201"/>
    <n v="1"/>
    <x v="0"/>
    <x v="20"/>
    <x v="20"/>
  </r>
  <r>
    <n v="7340"/>
    <n v="44"/>
    <n v="20150501"/>
    <n v="1"/>
    <x v="0"/>
    <x v="15"/>
    <x v="15"/>
  </r>
  <r>
    <n v="7341"/>
    <n v="40"/>
    <n v="20120101"/>
    <n v="1"/>
    <x v="0"/>
    <x v="15"/>
    <x v="15"/>
  </r>
  <r>
    <n v="7342"/>
    <n v="40"/>
    <n v="20120101"/>
    <n v="1"/>
    <x v="2"/>
    <x v="15"/>
    <x v="15"/>
  </r>
  <r>
    <n v="7343"/>
    <n v="44"/>
    <n v="20150601"/>
    <n v="1"/>
    <x v="2"/>
    <x v="15"/>
    <x v="15"/>
  </r>
  <r>
    <n v="7344"/>
    <n v="40"/>
    <n v="20111001"/>
    <n v="1"/>
    <x v="0"/>
    <x v="15"/>
    <x v="15"/>
  </r>
  <r>
    <n v="7345"/>
    <n v="40"/>
    <n v="20041101"/>
    <n v="1"/>
    <x v="2"/>
    <x v="15"/>
    <x v="15"/>
  </r>
  <r>
    <n v="7346"/>
    <n v="44"/>
    <n v="20150401"/>
    <n v="1"/>
    <x v="0"/>
    <x v="15"/>
    <x v="15"/>
  </r>
  <r>
    <n v="7347"/>
    <n v="40"/>
    <n v="20120101"/>
    <n v="1"/>
    <x v="2"/>
    <x v="15"/>
    <x v="15"/>
  </r>
  <r>
    <n v="7348"/>
    <n v="40"/>
    <n v="20120101"/>
    <n v="1"/>
    <x v="0"/>
    <x v="15"/>
    <x v="15"/>
  </r>
  <r>
    <n v="7349"/>
    <n v="43"/>
    <n v="20170201"/>
    <n v="1"/>
    <x v="0"/>
    <x v="15"/>
    <x v="15"/>
  </r>
  <r>
    <n v="735"/>
    <n v="0"/>
    <n v="20190801"/>
    <n v="4"/>
    <x v="1"/>
    <x v="9"/>
    <x v="9"/>
  </r>
  <r>
    <n v="735"/>
    <n v="15"/>
    <n v="20120101"/>
    <n v="1"/>
    <x v="0"/>
    <x v="69"/>
    <x v="69"/>
  </r>
  <r>
    <n v="735"/>
    <n v="32.369999999999997"/>
    <n v="20190801"/>
    <n v="1"/>
    <x v="2"/>
    <x v="31"/>
    <x v="31"/>
  </r>
  <r>
    <n v="735"/>
    <n v="33.06"/>
    <n v="20120101"/>
    <n v="1"/>
    <x v="2"/>
    <x v="26"/>
    <x v="26"/>
  </r>
  <r>
    <n v="735"/>
    <n v="35"/>
    <n v="20141201"/>
    <n v="1"/>
    <x v="0"/>
    <x v="24"/>
    <x v="24"/>
  </r>
  <r>
    <n v="735"/>
    <n v="35"/>
    <n v="20190601"/>
    <n v="1"/>
    <x v="0"/>
    <x v="21"/>
    <x v="21"/>
  </r>
  <r>
    <n v="735"/>
    <n v="38.46"/>
    <n v="20151101"/>
    <n v="1"/>
    <x v="0"/>
    <x v="3"/>
    <x v="3"/>
  </r>
  <r>
    <n v="735"/>
    <n v="39.39"/>
    <n v="20130101"/>
    <n v="1"/>
    <x v="0"/>
    <x v="29"/>
    <x v="29"/>
  </r>
  <r>
    <n v="735"/>
    <n v="46.75"/>
    <n v="20181201"/>
    <n v="1"/>
    <x v="0"/>
    <x v="52"/>
    <x v="52"/>
  </r>
  <r>
    <n v="7350"/>
    <n v="40"/>
    <n v="20090501"/>
    <n v="1"/>
    <x v="0"/>
    <x v="15"/>
    <x v="15"/>
  </r>
  <r>
    <n v="7351"/>
    <n v="0"/>
    <n v="20180301"/>
    <n v="9"/>
    <x v="1"/>
    <x v="15"/>
    <x v="15"/>
  </r>
  <r>
    <n v="7352"/>
    <n v="40"/>
    <n v="20120101"/>
    <n v="1"/>
    <x v="2"/>
    <x v="15"/>
    <x v="15"/>
  </r>
  <r>
    <n v="7353"/>
    <n v="0"/>
    <n v="20191201"/>
    <n v="9"/>
    <x v="1"/>
    <x v="15"/>
    <x v="15"/>
  </r>
  <r>
    <n v="7354"/>
    <n v="40"/>
    <n v="20020701"/>
    <n v="1"/>
    <x v="0"/>
    <x v="15"/>
    <x v="15"/>
  </r>
  <r>
    <n v="7355"/>
    <n v="40"/>
    <n v="20030401"/>
    <n v="1"/>
    <x v="2"/>
    <x v="15"/>
    <x v="15"/>
  </r>
  <r>
    <n v="7356"/>
    <n v="40"/>
    <n v="20111001"/>
    <n v="1"/>
    <x v="0"/>
    <x v="15"/>
    <x v="15"/>
  </r>
  <r>
    <n v="7357"/>
    <n v="44"/>
    <n v="20151101"/>
    <n v="1"/>
    <x v="0"/>
    <x v="15"/>
    <x v="15"/>
  </r>
  <r>
    <n v="7358"/>
    <n v="40"/>
    <n v="20120101"/>
    <n v="1"/>
    <x v="0"/>
    <x v="15"/>
    <x v="15"/>
  </r>
  <r>
    <n v="7359"/>
    <n v="43"/>
    <n v="20170101"/>
    <n v="1"/>
    <x v="0"/>
    <x v="15"/>
    <x v="15"/>
  </r>
  <r>
    <n v="736"/>
    <n v="0"/>
    <n v="20190601"/>
    <n v="4"/>
    <x v="1"/>
    <x v="9"/>
    <x v="9"/>
  </r>
  <r>
    <n v="736"/>
    <n v="15"/>
    <n v="20120101"/>
    <n v="1"/>
    <x v="0"/>
    <x v="69"/>
    <x v="69"/>
  </r>
  <r>
    <n v="736"/>
    <n v="30"/>
    <n v="20060201"/>
    <n v="1"/>
    <x v="0"/>
    <x v="26"/>
    <x v="26"/>
  </r>
  <r>
    <n v="736"/>
    <n v="32.369999999999997"/>
    <n v="20151201"/>
    <n v="1"/>
    <x v="0"/>
    <x v="31"/>
    <x v="31"/>
  </r>
  <r>
    <n v="736"/>
    <n v="33"/>
    <n v="20120101"/>
    <n v="1"/>
    <x v="0"/>
    <x v="24"/>
    <x v="24"/>
  </r>
  <r>
    <n v="736"/>
    <n v="35"/>
    <n v="20150901"/>
    <n v="1"/>
    <x v="0"/>
    <x v="21"/>
    <x v="21"/>
  </r>
  <r>
    <n v="736"/>
    <n v="38.46"/>
    <n v="20141101"/>
    <n v="1"/>
    <x v="0"/>
    <x v="3"/>
    <x v="3"/>
  </r>
  <r>
    <n v="7360"/>
    <n v="40"/>
    <n v="20080401"/>
    <n v="1"/>
    <x v="0"/>
    <x v="15"/>
    <x v="15"/>
  </r>
  <r>
    <n v="7361"/>
    <n v="44"/>
    <n v="20131101"/>
    <n v="1"/>
    <x v="0"/>
    <x v="15"/>
    <x v="15"/>
  </r>
  <r>
    <n v="7362"/>
    <n v="0"/>
    <n v="20180201"/>
    <n v="9"/>
    <x v="1"/>
    <x v="15"/>
    <x v="15"/>
  </r>
  <r>
    <n v="7363"/>
    <n v="40"/>
    <n v="20081201"/>
    <n v="1"/>
    <x v="0"/>
    <x v="15"/>
    <x v="15"/>
  </r>
  <r>
    <n v="7364"/>
    <n v="43.5"/>
    <n v="20160601"/>
    <n v="1"/>
    <x v="0"/>
    <x v="15"/>
    <x v="15"/>
  </r>
  <r>
    <n v="7365"/>
    <n v="40"/>
    <n v="20110301"/>
    <n v="1"/>
    <x v="2"/>
    <x v="15"/>
    <x v="15"/>
  </r>
  <r>
    <n v="7366"/>
    <n v="40"/>
    <n v="20001101"/>
    <n v="1"/>
    <x v="2"/>
    <x v="15"/>
    <x v="15"/>
  </r>
  <r>
    <n v="7367"/>
    <n v="0"/>
    <n v="20171101"/>
    <n v="9"/>
    <x v="1"/>
    <x v="15"/>
    <x v="15"/>
  </r>
  <r>
    <n v="7368"/>
    <n v="43.5"/>
    <n v="20141001"/>
    <n v="1"/>
    <x v="0"/>
    <x v="15"/>
    <x v="15"/>
  </r>
  <r>
    <n v="7369"/>
    <n v="44"/>
    <n v="20131101"/>
    <n v="1"/>
    <x v="0"/>
    <x v="15"/>
    <x v="15"/>
  </r>
  <r>
    <n v="737"/>
    <n v="0"/>
    <n v="20190101"/>
    <n v="9"/>
    <x v="1"/>
    <x v="24"/>
    <x v="24"/>
  </r>
  <r>
    <n v="737"/>
    <n v="0"/>
    <n v="20190801"/>
    <n v="4"/>
    <x v="1"/>
    <x v="9"/>
    <x v="9"/>
  </r>
  <r>
    <n v="737"/>
    <n v="15"/>
    <n v="20160701"/>
    <n v="1"/>
    <x v="0"/>
    <x v="69"/>
    <x v="69"/>
  </r>
  <r>
    <n v="737"/>
    <n v="32.369999999999997"/>
    <n v="20120101"/>
    <n v="1"/>
    <x v="2"/>
    <x v="31"/>
    <x v="31"/>
  </r>
  <r>
    <n v="737"/>
    <n v="33.06"/>
    <n v="20190801"/>
    <n v="1"/>
    <x v="0"/>
    <x v="26"/>
    <x v="26"/>
  </r>
  <r>
    <n v="737"/>
    <n v="35"/>
    <n v="20060701"/>
    <n v="1"/>
    <x v="0"/>
    <x v="21"/>
    <x v="21"/>
  </r>
  <r>
    <n v="737"/>
    <n v="38.46"/>
    <n v="20170901"/>
    <n v="1"/>
    <x v="0"/>
    <x v="3"/>
    <x v="3"/>
  </r>
  <r>
    <n v="737"/>
    <n v="39.39"/>
    <n v="20130101"/>
    <n v="1"/>
    <x v="0"/>
    <x v="29"/>
    <x v="29"/>
  </r>
  <r>
    <n v="737"/>
    <n v="45"/>
    <n v="20131101"/>
    <n v="1"/>
    <x v="0"/>
    <x v="22"/>
    <x v="22"/>
  </r>
  <r>
    <n v="7370"/>
    <n v="30"/>
    <n v="20170401"/>
    <n v="1"/>
    <x v="0"/>
    <x v="44"/>
    <x v="44"/>
  </r>
  <r>
    <n v="7370"/>
    <n v="40"/>
    <n v="20120101"/>
    <n v="1"/>
    <x v="2"/>
    <x v="15"/>
    <x v="15"/>
  </r>
  <r>
    <n v="7371"/>
    <n v="0"/>
    <n v="20161201"/>
    <n v="9"/>
    <x v="1"/>
    <x v="44"/>
    <x v="44"/>
  </r>
  <r>
    <n v="7371"/>
    <n v="40"/>
    <n v="20120101"/>
    <n v="1"/>
    <x v="0"/>
    <x v="15"/>
    <x v="15"/>
  </r>
  <r>
    <n v="7372"/>
    <n v="0"/>
    <n v="20161201"/>
    <n v="9"/>
    <x v="1"/>
    <x v="44"/>
    <x v="44"/>
  </r>
  <r>
    <n v="7372"/>
    <n v="0"/>
    <n v="20170901"/>
    <n v="9"/>
    <x v="1"/>
    <x v="15"/>
    <x v="15"/>
  </r>
  <r>
    <n v="7373"/>
    <n v="0"/>
    <n v="20191101"/>
    <n v="9"/>
    <x v="1"/>
    <x v="44"/>
    <x v="44"/>
  </r>
  <r>
    <n v="7373"/>
    <n v="44"/>
    <n v="20151201"/>
    <n v="1"/>
    <x v="0"/>
    <x v="15"/>
    <x v="15"/>
  </r>
  <r>
    <n v="7374"/>
    <n v="0"/>
    <n v="20161201"/>
    <n v="9"/>
    <x v="1"/>
    <x v="44"/>
    <x v="44"/>
  </r>
  <r>
    <n v="7374"/>
    <n v="44"/>
    <n v="20120801"/>
    <n v="1"/>
    <x v="0"/>
    <x v="15"/>
    <x v="15"/>
  </r>
  <r>
    <n v="7375"/>
    <n v="0"/>
    <n v="20161201"/>
    <n v="9"/>
    <x v="1"/>
    <x v="44"/>
    <x v="44"/>
  </r>
  <r>
    <n v="7375"/>
    <n v="40"/>
    <n v="20120101"/>
    <n v="1"/>
    <x v="0"/>
    <x v="15"/>
    <x v="15"/>
  </r>
  <r>
    <n v="7376"/>
    <n v="0"/>
    <n v="20161201"/>
    <n v="9"/>
    <x v="1"/>
    <x v="44"/>
    <x v="44"/>
  </r>
  <r>
    <n v="7376"/>
    <n v="40"/>
    <n v="20120101"/>
    <n v="1"/>
    <x v="0"/>
    <x v="15"/>
    <x v="15"/>
  </r>
  <r>
    <n v="7377"/>
    <n v="0"/>
    <n v="20161201"/>
    <n v="9"/>
    <x v="1"/>
    <x v="44"/>
    <x v="44"/>
  </r>
  <r>
    <n v="7377"/>
    <n v="40"/>
    <n v="20120101"/>
    <n v="1"/>
    <x v="0"/>
    <x v="15"/>
    <x v="15"/>
  </r>
  <r>
    <n v="7378"/>
    <n v="30"/>
    <n v="20170401"/>
    <n v="1"/>
    <x v="0"/>
    <x v="44"/>
    <x v="44"/>
  </r>
  <r>
    <n v="7378"/>
    <n v="40"/>
    <n v="20110501"/>
    <n v="1"/>
    <x v="0"/>
    <x v="15"/>
    <x v="15"/>
  </r>
  <r>
    <n v="7379"/>
    <n v="0"/>
    <n v="20161201"/>
    <n v="9"/>
    <x v="1"/>
    <x v="44"/>
    <x v="44"/>
  </r>
  <r>
    <n v="7379"/>
    <n v="40"/>
    <n v="20020901"/>
    <n v="1"/>
    <x v="0"/>
    <x v="15"/>
    <x v="15"/>
  </r>
  <r>
    <n v="738"/>
    <n v="0"/>
    <n v="20150601"/>
    <n v="9"/>
    <x v="1"/>
    <x v="24"/>
    <x v="24"/>
  </r>
  <r>
    <n v="738"/>
    <n v="15"/>
    <n v="20120101"/>
    <n v="1"/>
    <x v="0"/>
    <x v="69"/>
    <x v="69"/>
  </r>
  <r>
    <n v="738"/>
    <n v="32.369999999999997"/>
    <n v="20140401"/>
    <n v="1"/>
    <x v="0"/>
    <x v="31"/>
    <x v="31"/>
  </r>
  <r>
    <n v="738"/>
    <n v="33.06"/>
    <n v="20070901"/>
    <n v="1"/>
    <x v="2"/>
    <x v="26"/>
    <x v="26"/>
  </r>
  <r>
    <n v="738"/>
    <n v="35"/>
    <n v="20120101"/>
    <n v="1"/>
    <x v="2"/>
    <x v="21"/>
    <x v="21"/>
  </r>
  <r>
    <n v="738"/>
    <n v="37.51"/>
    <n v="20120101"/>
    <n v="1"/>
    <x v="0"/>
    <x v="9"/>
    <x v="9"/>
  </r>
  <r>
    <n v="738"/>
    <n v="38.46"/>
    <n v="20140401"/>
    <n v="1"/>
    <x v="0"/>
    <x v="3"/>
    <x v="3"/>
  </r>
  <r>
    <n v="738"/>
    <n v="45"/>
    <n v="20180801"/>
    <n v="1"/>
    <x v="0"/>
    <x v="22"/>
    <x v="22"/>
  </r>
  <r>
    <n v="7380"/>
    <n v="0"/>
    <n v="20161201"/>
    <n v="9"/>
    <x v="1"/>
    <x v="44"/>
    <x v="44"/>
  </r>
  <r>
    <n v="7380"/>
    <n v="44"/>
    <n v="20130601"/>
    <n v="1"/>
    <x v="0"/>
    <x v="15"/>
    <x v="15"/>
  </r>
  <r>
    <n v="7381"/>
    <n v="0"/>
    <n v="20161201"/>
    <n v="9"/>
    <x v="1"/>
    <x v="44"/>
    <x v="44"/>
  </r>
  <r>
    <n v="7381"/>
    <n v="0"/>
    <n v="20190701"/>
    <n v="9"/>
    <x v="1"/>
    <x v="15"/>
    <x v="15"/>
  </r>
  <r>
    <n v="7382"/>
    <n v="25"/>
    <n v="20170101"/>
    <n v="1"/>
    <x v="0"/>
    <x v="44"/>
    <x v="44"/>
  </r>
  <r>
    <n v="7382"/>
    <n v="43.5"/>
    <n v="20141101"/>
    <n v="1"/>
    <x v="0"/>
    <x v="15"/>
    <x v="15"/>
  </r>
  <r>
    <n v="7383"/>
    <n v="0"/>
    <n v="20161201"/>
    <n v="9"/>
    <x v="1"/>
    <x v="44"/>
    <x v="44"/>
  </r>
  <r>
    <n v="7383"/>
    <n v="42.5"/>
    <n v="20190101"/>
    <n v="1"/>
    <x v="0"/>
    <x v="15"/>
    <x v="15"/>
  </r>
  <r>
    <n v="7384"/>
    <n v="0"/>
    <n v="20161201"/>
    <n v="9"/>
    <x v="1"/>
    <x v="44"/>
    <x v="44"/>
  </r>
  <r>
    <n v="7384"/>
    <n v="40"/>
    <n v="20120101"/>
    <n v="1"/>
    <x v="0"/>
    <x v="15"/>
    <x v="15"/>
  </r>
  <r>
    <n v="7385"/>
    <n v="0"/>
    <n v="20120201"/>
    <n v="9"/>
    <x v="1"/>
    <x v="15"/>
    <x v="15"/>
  </r>
  <r>
    <n v="7385"/>
    <n v="0"/>
    <n v="20161201"/>
    <n v="9"/>
    <x v="1"/>
    <x v="44"/>
    <x v="44"/>
  </r>
  <r>
    <n v="7386"/>
    <n v="25"/>
    <n v="20170101"/>
    <n v="1"/>
    <x v="0"/>
    <x v="44"/>
    <x v="44"/>
  </r>
  <r>
    <n v="7386"/>
    <n v="40"/>
    <n v="20010901"/>
    <n v="1"/>
    <x v="0"/>
    <x v="15"/>
    <x v="15"/>
  </r>
  <r>
    <n v="7387"/>
    <n v="0"/>
    <n v="20180101"/>
    <n v="9"/>
    <x v="1"/>
    <x v="44"/>
    <x v="44"/>
  </r>
  <r>
    <n v="7387"/>
    <n v="43.5"/>
    <n v="20141101"/>
    <n v="1"/>
    <x v="0"/>
    <x v="15"/>
    <x v="15"/>
  </r>
  <r>
    <n v="7388"/>
    <n v="25"/>
    <n v="20170101"/>
    <n v="1"/>
    <x v="0"/>
    <x v="44"/>
    <x v="44"/>
  </r>
  <r>
    <n v="7388"/>
    <n v="43"/>
    <n v="20170601"/>
    <n v="1"/>
    <x v="0"/>
    <x v="15"/>
    <x v="15"/>
  </r>
  <r>
    <n v="7389"/>
    <n v="25"/>
    <n v="20170101"/>
    <n v="1"/>
    <x v="0"/>
    <x v="44"/>
    <x v="44"/>
  </r>
  <r>
    <n v="7389"/>
    <n v="40"/>
    <n v="20070601"/>
    <n v="1"/>
    <x v="0"/>
    <x v="15"/>
    <x v="15"/>
  </r>
  <r>
    <n v="739"/>
    <n v="15"/>
    <n v="20120101"/>
    <n v="1"/>
    <x v="0"/>
    <x v="69"/>
    <x v="69"/>
  </r>
  <r>
    <n v="739"/>
    <n v="23.52"/>
    <n v="20190501"/>
    <n v="1"/>
    <x v="0"/>
    <x v="1"/>
    <x v="1"/>
  </r>
  <r>
    <n v="739"/>
    <n v="27.27"/>
    <n v="20100601"/>
    <n v="1"/>
    <x v="2"/>
    <x v="24"/>
    <x v="24"/>
  </r>
  <r>
    <n v="739"/>
    <n v="30"/>
    <n v="20040401"/>
    <n v="1"/>
    <x v="0"/>
    <x v="26"/>
    <x v="26"/>
  </r>
  <r>
    <n v="739"/>
    <n v="32.369999999999997"/>
    <n v="20181201"/>
    <n v="1"/>
    <x v="0"/>
    <x v="31"/>
    <x v="31"/>
  </r>
  <r>
    <n v="739"/>
    <n v="35"/>
    <n v="20120101"/>
    <n v="1"/>
    <x v="2"/>
    <x v="21"/>
    <x v="21"/>
  </r>
  <r>
    <n v="739"/>
    <n v="37.51"/>
    <n v="20180201"/>
    <n v="1"/>
    <x v="0"/>
    <x v="9"/>
    <x v="9"/>
  </r>
  <r>
    <n v="739"/>
    <n v="45"/>
    <n v="20131101"/>
    <n v="1"/>
    <x v="0"/>
    <x v="22"/>
    <x v="22"/>
  </r>
  <r>
    <n v="739"/>
    <n v="67.72"/>
    <n v="20191201"/>
    <n v="1"/>
    <x v="0"/>
    <x v="3"/>
    <x v="3"/>
  </r>
  <r>
    <n v="7390"/>
    <n v="0"/>
    <n v="20180201"/>
    <n v="9"/>
    <x v="1"/>
    <x v="44"/>
    <x v="44"/>
  </r>
  <r>
    <n v="7390"/>
    <n v="0"/>
    <n v="20180301"/>
    <n v="1"/>
    <x v="0"/>
    <x v="64"/>
    <x v="64"/>
  </r>
  <r>
    <n v="7390"/>
    <n v="0"/>
    <n v="20180601"/>
    <n v="9"/>
    <x v="1"/>
    <x v="15"/>
    <x v="15"/>
  </r>
  <r>
    <n v="7391"/>
    <n v="0"/>
    <n v="20170201"/>
    <n v="9"/>
    <x v="1"/>
    <x v="44"/>
    <x v="44"/>
  </r>
  <r>
    <n v="7391"/>
    <n v="0"/>
    <n v="20180401"/>
    <n v="1"/>
    <x v="0"/>
    <x v="64"/>
    <x v="64"/>
  </r>
  <r>
    <n v="7391"/>
    <n v="42.5"/>
    <n v="20191001"/>
    <n v="1"/>
    <x v="0"/>
    <x v="15"/>
    <x v="15"/>
  </r>
  <r>
    <n v="7392"/>
    <n v="0"/>
    <n v="20180301"/>
    <n v="1"/>
    <x v="0"/>
    <x v="64"/>
    <x v="64"/>
  </r>
  <r>
    <n v="7392"/>
    <n v="25"/>
    <n v="20170101"/>
    <n v="1"/>
    <x v="0"/>
    <x v="44"/>
    <x v="44"/>
  </r>
  <r>
    <n v="7392"/>
    <n v="40"/>
    <n v="20090901"/>
    <n v="1"/>
    <x v="0"/>
    <x v="15"/>
    <x v="15"/>
  </r>
  <r>
    <n v="7393"/>
    <n v="0"/>
    <n v="20161201"/>
    <n v="9"/>
    <x v="1"/>
    <x v="44"/>
    <x v="44"/>
  </r>
  <r>
    <n v="7393"/>
    <n v="0"/>
    <n v="20180301"/>
    <n v="1"/>
    <x v="0"/>
    <x v="64"/>
    <x v="64"/>
  </r>
  <r>
    <n v="7393"/>
    <n v="0"/>
    <n v="20191001"/>
    <n v="9"/>
    <x v="1"/>
    <x v="15"/>
    <x v="15"/>
  </r>
  <r>
    <n v="7394"/>
    <n v="0"/>
    <n v="20161201"/>
    <n v="9"/>
    <x v="1"/>
    <x v="44"/>
    <x v="44"/>
  </r>
  <r>
    <n v="7394"/>
    <n v="0"/>
    <n v="20180301"/>
    <n v="1"/>
    <x v="0"/>
    <x v="64"/>
    <x v="64"/>
  </r>
  <r>
    <n v="7394"/>
    <n v="0"/>
    <n v="20190201"/>
    <n v="9"/>
    <x v="1"/>
    <x v="15"/>
    <x v="15"/>
  </r>
  <r>
    <n v="7395"/>
    <n v="0"/>
    <n v="20161201"/>
    <n v="9"/>
    <x v="1"/>
    <x v="44"/>
    <x v="44"/>
  </r>
  <r>
    <n v="7395"/>
    <n v="0"/>
    <n v="20180301"/>
    <n v="1"/>
    <x v="0"/>
    <x v="64"/>
    <x v="64"/>
  </r>
  <r>
    <n v="7395"/>
    <n v="40"/>
    <n v="20120101"/>
    <n v="1"/>
    <x v="0"/>
    <x v="15"/>
    <x v="15"/>
  </r>
  <r>
    <n v="7396"/>
    <n v="0"/>
    <n v="20161201"/>
    <n v="9"/>
    <x v="1"/>
    <x v="44"/>
    <x v="44"/>
  </r>
  <r>
    <n v="7396"/>
    <n v="0"/>
    <n v="20180301"/>
    <n v="1"/>
    <x v="0"/>
    <x v="64"/>
    <x v="64"/>
  </r>
  <r>
    <n v="7396"/>
    <n v="44"/>
    <n v="20120101"/>
    <n v="1"/>
    <x v="0"/>
    <x v="15"/>
    <x v="15"/>
  </r>
  <r>
    <n v="7397"/>
    <n v="0"/>
    <n v="20180301"/>
    <n v="1"/>
    <x v="0"/>
    <x v="64"/>
    <x v="64"/>
  </r>
  <r>
    <n v="7397"/>
    <n v="0"/>
    <n v="20181001"/>
    <n v="9"/>
    <x v="1"/>
    <x v="15"/>
    <x v="15"/>
  </r>
  <r>
    <n v="7398"/>
    <n v="0"/>
    <n v="20180301"/>
    <n v="1"/>
    <x v="0"/>
    <x v="64"/>
    <x v="64"/>
  </r>
  <r>
    <n v="7398"/>
    <n v="40"/>
    <n v="20071201"/>
    <n v="1"/>
    <x v="0"/>
    <x v="15"/>
    <x v="15"/>
  </r>
  <r>
    <n v="7399"/>
    <n v="0"/>
    <n v="20180301"/>
    <n v="1"/>
    <x v="0"/>
    <x v="64"/>
    <x v="64"/>
  </r>
  <r>
    <n v="7399"/>
    <n v="40"/>
    <n v="20120101"/>
    <n v="1"/>
    <x v="0"/>
    <x v="15"/>
    <x v="15"/>
  </r>
  <r>
    <n v="74"/>
    <n v="0"/>
    <n v="20150401"/>
    <n v="1"/>
    <x v="0"/>
    <x v="1"/>
    <x v="1"/>
  </r>
  <r>
    <n v="74"/>
    <n v="37.42"/>
    <n v="20080101"/>
    <n v="1"/>
    <x v="0"/>
    <x v="67"/>
    <x v="67"/>
  </r>
  <r>
    <n v="74"/>
    <n v="44.39"/>
    <n v="20120101"/>
    <n v="1"/>
    <x v="2"/>
    <x v="33"/>
    <x v="33"/>
  </r>
  <r>
    <n v="740"/>
    <n v="0"/>
    <n v="20080101"/>
    <n v="9"/>
    <x v="1"/>
    <x v="26"/>
    <x v="26"/>
  </r>
  <r>
    <n v="740"/>
    <n v="0"/>
    <n v="20150601"/>
    <n v="9"/>
    <x v="1"/>
    <x v="24"/>
    <x v="24"/>
  </r>
  <r>
    <n v="740"/>
    <n v="15"/>
    <n v="20120101"/>
    <n v="1"/>
    <x v="0"/>
    <x v="69"/>
    <x v="69"/>
  </r>
  <r>
    <n v="740"/>
    <n v="32.369999999999997"/>
    <n v="20180101"/>
    <n v="1"/>
    <x v="0"/>
    <x v="31"/>
    <x v="31"/>
  </r>
  <r>
    <n v="740"/>
    <n v="35"/>
    <n v="20190701"/>
    <n v="1"/>
    <x v="0"/>
    <x v="21"/>
    <x v="21"/>
  </r>
  <r>
    <n v="740"/>
    <n v="37.51"/>
    <n v="20120101"/>
    <n v="1"/>
    <x v="0"/>
    <x v="9"/>
    <x v="9"/>
  </r>
  <r>
    <n v="740"/>
    <n v="45"/>
    <n v="20160301"/>
    <n v="1"/>
    <x v="0"/>
    <x v="22"/>
    <x v="22"/>
  </r>
  <r>
    <n v="740"/>
    <n v="54.61"/>
    <n v="20130101"/>
    <n v="1"/>
    <x v="0"/>
    <x v="3"/>
    <x v="3"/>
  </r>
  <r>
    <n v="7400"/>
    <n v="0"/>
    <n v="20180301"/>
    <n v="1"/>
    <x v="0"/>
    <x v="64"/>
    <x v="64"/>
  </r>
  <r>
    <n v="7400"/>
    <n v="40"/>
    <n v="20021101"/>
    <n v="1"/>
    <x v="0"/>
    <x v="15"/>
    <x v="15"/>
  </r>
  <r>
    <n v="7401"/>
    <n v="0"/>
    <n v="20180301"/>
    <n v="1"/>
    <x v="0"/>
    <x v="64"/>
    <x v="64"/>
  </r>
  <r>
    <n v="7401"/>
    <n v="40"/>
    <n v="20120101"/>
    <n v="1"/>
    <x v="0"/>
    <x v="15"/>
    <x v="15"/>
  </r>
  <r>
    <n v="7402"/>
    <n v="0"/>
    <n v="20180401"/>
    <n v="1"/>
    <x v="0"/>
    <x v="64"/>
    <x v="64"/>
  </r>
  <r>
    <n v="7402"/>
    <n v="43.5"/>
    <n v="20160401"/>
    <n v="1"/>
    <x v="0"/>
    <x v="15"/>
    <x v="15"/>
  </r>
  <r>
    <n v="7403"/>
    <n v="0"/>
    <n v="20180401"/>
    <n v="1"/>
    <x v="0"/>
    <x v="64"/>
    <x v="64"/>
  </r>
  <r>
    <n v="7403"/>
    <n v="30"/>
    <n v="20170301"/>
    <n v="1"/>
    <x v="0"/>
    <x v="44"/>
    <x v="44"/>
  </r>
  <r>
    <n v="7403"/>
    <n v="43"/>
    <n v="20170601"/>
    <n v="1"/>
    <x v="0"/>
    <x v="15"/>
    <x v="15"/>
  </r>
  <r>
    <n v="7404"/>
    <n v="0"/>
    <n v="20180301"/>
    <n v="1"/>
    <x v="0"/>
    <x v="64"/>
    <x v="64"/>
  </r>
  <r>
    <n v="7404"/>
    <n v="30"/>
    <n v="20170401"/>
    <n v="1"/>
    <x v="0"/>
    <x v="44"/>
    <x v="44"/>
  </r>
  <r>
    <n v="7404"/>
    <n v="44"/>
    <n v="20121101"/>
    <n v="1"/>
    <x v="0"/>
    <x v="15"/>
    <x v="15"/>
  </r>
  <r>
    <n v="7405"/>
    <n v="0"/>
    <n v="20180401"/>
    <n v="1"/>
    <x v="0"/>
    <x v="64"/>
    <x v="64"/>
  </r>
  <r>
    <n v="7405"/>
    <n v="0"/>
    <n v="20191001"/>
    <n v="9"/>
    <x v="1"/>
    <x v="44"/>
    <x v="44"/>
  </r>
  <r>
    <n v="7405"/>
    <n v="40"/>
    <n v="20120101"/>
    <n v="1"/>
    <x v="0"/>
    <x v="15"/>
    <x v="15"/>
  </r>
  <r>
    <n v="7406"/>
    <n v="0"/>
    <n v="20180401"/>
    <n v="1"/>
    <x v="0"/>
    <x v="64"/>
    <x v="64"/>
  </r>
  <r>
    <n v="7406"/>
    <n v="30"/>
    <n v="20170301"/>
    <n v="1"/>
    <x v="0"/>
    <x v="44"/>
    <x v="44"/>
  </r>
  <r>
    <n v="7406"/>
    <n v="44"/>
    <n v="20151101"/>
    <n v="1"/>
    <x v="0"/>
    <x v="15"/>
    <x v="15"/>
  </r>
  <r>
    <n v="7407"/>
    <n v="30"/>
    <n v="20170301"/>
    <n v="1"/>
    <x v="0"/>
    <x v="44"/>
    <x v="44"/>
  </r>
  <r>
    <n v="7407"/>
    <n v="42.5"/>
    <n v="20180601"/>
    <n v="1"/>
    <x v="0"/>
    <x v="15"/>
    <x v="15"/>
  </r>
  <r>
    <n v="7408"/>
    <n v="30"/>
    <n v="20170301"/>
    <n v="1"/>
    <x v="0"/>
    <x v="44"/>
    <x v="44"/>
  </r>
  <r>
    <n v="7408"/>
    <n v="40"/>
    <n v="20070901"/>
    <n v="1"/>
    <x v="0"/>
    <x v="15"/>
    <x v="15"/>
  </r>
  <r>
    <n v="7409"/>
    <n v="44"/>
    <n v="20130601"/>
    <n v="1"/>
    <x v="0"/>
    <x v="15"/>
    <x v="15"/>
  </r>
  <r>
    <n v="741"/>
    <n v="0"/>
    <n v="20190101"/>
    <n v="9"/>
    <x v="1"/>
    <x v="24"/>
    <x v="24"/>
  </r>
  <r>
    <n v="741"/>
    <n v="0"/>
    <n v="20190201"/>
    <n v="9"/>
    <x v="1"/>
    <x v="26"/>
    <x v="26"/>
  </r>
  <r>
    <n v="741"/>
    <n v="15"/>
    <n v="20120101"/>
    <n v="1"/>
    <x v="0"/>
    <x v="69"/>
    <x v="69"/>
  </r>
  <r>
    <n v="741"/>
    <n v="32.369999999999997"/>
    <n v="20180901"/>
    <n v="1"/>
    <x v="0"/>
    <x v="31"/>
    <x v="31"/>
  </r>
  <r>
    <n v="741"/>
    <n v="35"/>
    <n v="20120101"/>
    <n v="1"/>
    <x v="2"/>
    <x v="21"/>
    <x v="21"/>
  </r>
  <r>
    <n v="741"/>
    <n v="37.51"/>
    <n v="20021201"/>
    <n v="1"/>
    <x v="0"/>
    <x v="9"/>
    <x v="9"/>
  </r>
  <r>
    <n v="741"/>
    <n v="62.25"/>
    <n v="20130101"/>
    <n v="1"/>
    <x v="0"/>
    <x v="3"/>
    <x v="3"/>
  </r>
  <r>
    <n v="7410"/>
    <n v="40"/>
    <n v="20120101"/>
    <n v="1"/>
    <x v="0"/>
    <x v="15"/>
    <x v="15"/>
  </r>
  <r>
    <n v="7411"/>
    <n v="0"/>
    <n v="20191101"/>
    <n v="9"/>
    <x v="1"/>
    <x v="15"/>
    <x v="15"/>
  </r>
  <r>
    <n v="7412"/>
    <n v="0"/>
    <n v="19000101"/>
    <n v="9"/>
    <x v="1"/>
    <x v="64"/>
    <x v="64"/>
  </r>
  <r>
    <n v="7412"/>
    <n v="40"/>
    <n v="20120101"/>
    <n v="1"/>
    <x v="0"/>
    <x v="15"/>
    <x v="15"/>
  </r>
  <r>
    <n v="7413"/>
    <n v="0"/>
    <n v="19000101"/>
    <n v="9"/>
    <x v="1"/>
    <x v="64"/>
    <x v="64"/>
  </r>
  <r>
    <n v="7413"/>
    <n v="40"/>
    <n v="20120101"/>
    <n v="1"/>
    <x v="0"/>
    <x v="15"/>
    <x v="15"/>
  </r>
  <r>
    <n v="7414"/>
    <n v="0"/>
    <n v="19000101"/>
    <n v="9"/>
    <x v="1"/>
    <x v="64"/>
    <x v="64"/>
  </r>
  <r>
    <n v="7414"/>
    <n v="40"/>
    <n v="20070401"/>
    <n v="1"/>
    <x v="0"/>
    <x v="15"/>
    <x v="15"/>
  </r>
  <r>
    <n v="7415"/>
    <n v="0"/>
    <n v="19000101"/>
    <n v="9"/>
    <x v="1"/>
    <x v="64"/>
    <x v="64"/>
  </r>
  <r>
    <n v="7415"/>
    <n v="40"/>
    <n v="20000101"/>
    <n v="1"/>
    <x v="0"/>
    <x v="15"/>
    <x v="15"/>
  </r>
  <r>
    <n v="7416"/>
    <n v="40"/>
    <n v="20080601"/>
    <n v="1"/>
    <x v="0"/>
    <x v="15"/>
    <x v="15"/>
  </r>
  <r>
    <n v="7417"/>
    <n v="40"/>
    <n v="20081101"/>
    <n v="1"/>
    <x v="0"/>
    <x v="15"/>
    <x v="15"/>
  </r>
  <r>
    <n v="7418"/>
    <n v="0"/>
    <n v="20180501"/>
    <n v="9"/>
    <x v="1"/>
    <x v="15"/>
    <x v="15"/>
  </r>
  <r>
    <n v="7419"/>
    <n v="44"/>
    <n v="20131101"/>
    <n v="1"/>
    <x v="0"/>
    <x v="15"/>
    <x v="15"/>
  </r>
  <r>
    <n v="742"/>
    <n v="0"/>
    <n v="19991201"/>
    <n v="9"/>
    <x v="1"/>
    <x v="24"/>
    <x v="24"/>
  </r>
  <r>
    <n v="742"/>
    <n v="0"/>
    <n v="20190901"/>
    <n v="4"/>
    <x v="1"/>
    <x v="9"/>
    <x v="9"/>
  </r>
  <r>
    <n v="742"/>
    <n v="15"/>
    <n v="20120101"/>
    <n v="1"/>
    <x v="0"/>
    <x v="69"/>
    <x v="69"/>
  </r>
  <r>
    <n v="742"/>
    <n v="30"/>
    <n v="20190301"/>
    <n v="1"/>
    <x v="0"/>
    <x v="26"/>
    <x v="26"/>
  </r>
  <r>
    <n v="742"/>
    <n v="32.369999999999997"/>
    <n v="20190901"/>
    <n v="1"/>
    <x v="0"/>
    <x v="31"/>
    <x v="31"/>
  </r>
  <r>
    <n v="742"/>
    <n v="62.25"/>
    <n v="20150801"/>
    <n v="1"/>
    <x v="0"/>
    <x v="3"/>
    <x v="3"/>
  </r>
  <r>
    <n v="7420"/>
    <n v="40"/>
    <n v="20020201"/>
    <n v="1"/>
    <x v="0"/>
    <x v="15"/>
    <x v="15"/>
  </r>
  <r>
    <n v="7421"/>
    <n v="43.5"/>
    <n v="20140101"/>
    <n v="1"/>
    <x v="0"/>
    <x v="15"/>
    <x v="15"/>
  </r>
  <r>
    <n v="7422"/>
    <n v="40"/>
    <n v="20100701"/>
    <n v="1"/>
    <x v="0"/>
    <x v="15"/>
    <x v="15"/>
  </r>
  <r>
    <n v="7423"/>
    <n v="40"/>
    <n v="20120101"/>
    <n v="1"/>
    <x v="0"/>
    <x v="15"/>
    <x v="15"/>
  </r>
  <r>
    <n v="7424"/>
    <n v="44"/>
    <n v="20130301"/>
    <n v="1"/>
    <x v="0"/>
    <x v="15"/>
    <x v="15"/>
  </r>
  <r>
    <n v="7425"/>
    <n v="43.5"/>
    <n v="20140201"/>
    <n v="1"/>
    <x v="0"/>
    <x v="15"/>
    <x v="15"/>
  </r>
  <r>
    <n v="7426"/>
    <n v="0"/>
    <n v="20190401"/>
    <n v="9"/>
    <x v="1"/>
    <x v="15"/>
    <x v="15"/>
  </r>
  <r>
    <n v="7427"/>
    <n v="44"/>
    <n v="20150901"/>
    <n v="1"/>
    <x v="0"/>
    <x v="15"/>
    <x v="15"/>
  </r>
  <r>
    <n v="7428"/>
    <n v="40"/>
    <n v="20120101"/>
    <n v="1"/>
    <x v="0"/>
    <x v="15"/>
    <x v="15"/>
  </r>
  <r>
    <n v="7429"/>
    <n v="40"/>
    <n v="20120101"/>
    <n v="1"/>
    <x v="0"/>
    <x v="15"/>
    <x v="15"/>
  </r>
  <r>
    <n v="743"/>
    <n v="0"/>
    <n v="20190101"/>
    <n v="9"/>
    <x v="1"/>
    <x v="24"/>
    <x v="24"/>
  </r>
  <r>
    <n v="743"/>
    <n v="15"/>
    <n v="20191201"/>
    <n v="1"/>
    <x v="0"/>
    <x v="69"/>
    <x v="69"/>
  </r>
  <r>
    <n v="743"/>
    <n v="30"/>
    <n v="20110501"/>
    <n v="1"/>
    <x v="0"/>
    <x v="26"/>
    <x v="26"/>
  </r>
  <r>
    <n v="743"/>
    <n v="32.369999999999997"/>
    <n v="20090201"/>
    <n v="1"/>
    <x v="0"/>
    <x v="31"/>
    <x v="31"/>
  </r>
  <r>
    <n v="743"/>
    <n v="35"/>
    <n v="20120101"/>
    <n v="1"/>
    <x v="2"/>
    <x v="21"/>
    <x v="21"/>
  </r>
  <r>
    <n v="743"/>
    <n v="37.51"/>
    <n v="20120101"/>
    <n v="1"/>
    <x v="0"/>
    <x v="9"/>
    <x v="9"/>
  </r>
  <r>
    <n v="743"/>
    <n v="40"/>
    <n v="20181201"/>
    <n v="1"/>
    <x v="0"/>
    <x v="16"/>
    <x v="16"/>
  </r>
  <r>
    <n v="743"/>
    <n v="62.25"/>
    <n v="20130101"/>
    <n v="1"/>
    <x v="0"/>
    <x v="3"/>
    <x v="3"/>
  </r>
  <r>
    <n v="7430"/>
    <n v="43.5"/>
    <n v="20160201"/>
    <n v="1"/>
    <x v="0"/>
    <x v="15"/>
    <x v="15"/>
  </r>
  <r>
    <n v="7431"/>
    <n v="43.5"/>
    <n v="20160201"/>
    <n v="1"/>
    <x v="0"/>
    <x v="15"/>
    <x v="15"/>
  </r>
  <r>
    <n v="7432"/>
    <n v="44"/>
    <n v="20131101"/>
    <n v="1"/>
    <x v="0"/>
    <x v="15"/>
    <x v="15"/>
  </r>
  <r>
    <n v="7433"/>
    <n v="44"/>
    <n v="20120301"/>
    <n v="1"/>
    <x v="0"/>
    <x v="15"/>
    <x v="15"/>
  </r>
  <r>
    <n v="7434"/>
    <n v="40"/>
    <n v="20120101"/>
    <n v="1"/>
    <x v="0"/>
    <x v="15"/>
    <x v="15"/>
  </r>
  <r>
    <n v="7435"/>
    <n v="40"/>
    <n v="20120101"/>
    <n v="1"/>
    <x v="0"/>
    <x v="15"/>
    <x v="15"/>
  </r>
  <r>
    <n v="7436"/>
    <n v="0"/>
    <n v="20040101"/>
    <n v="9"/>
    <x v="1"/>
    <x v="15"/>
    <x v="15"/>
  </r>
  <r>
    <n v="7437"/>
    <n v="43.5"/>
    <n v="20141101"/>
    <n v="1"/>
    <x v="0"/>
    <x v="15"/>
    <x v="15"/>
  </r>
  <r>
    <n v="7438"/>
    <n v="0"/>
    <n v="20191001"/>
    <n v="9"/>
    <x v="1"/>
    <x v="15"/>
    <x v="15"/>
  </r>
  <r>
    <n v="7439"/>
    <n v="44"/>
    <n v="20131001"/>
    <n v="1"/>
    <x v="0"/>
    <x v="15"/>
    <x v="15"/>
  </r>
  <r>
    <n v="744"/>
    <n v="0"/>
    <n v="20160101"/>
    <n v="9"/>
    <x v="1"/>
    <x v="24"/>
    <x v="24"/>
  </r>
  <r>
    <n v="744"/>
    <n v="15"/>
    <n v="20160601"/>
    <n v="1"/>
    <x v="0"/>
    <x v="69"/>
    <x v="69"/>
  </r>
  <r>
    <n v="744"/>
    <n v="30"/>
    <n v="20140601"/>
    <n v="1"/>
    <x v="0"/>
    <x v="26"/>
    <x v="26"/>
  </r>
  <r>
    <n v="744"/>
    <n v="32.369999999999997"/>
    <n v="20180801"/>
    <n v="1"/>
    <x v="0"/>
    <x v="31"/>
    <x v="31"/>
  </r>
  <r>
    <n v="744"/>
    <n v="35"/>
    <n v="20040301"/>
    <n v="1"/>
    <x v="0"/>
    <x v="21"/>
    <x v="21"/>
  </r>
  <r>
    <n v="744"/>
    <n v="37.51"/>
    <n v="20021201"/>
    <n v="1"/>
    <x v="0"/>
    <x v="9"/>
    <x v="9"/>
  </r>
  <r>
    <n v="744"/>
    <n v="40"/>
    <n v="20120101"/>
    <n v="1"/>
    <x v="0"/>
    <x v="16"/>
    <x v="16"/>
  </r>
  <r>
    <n v="744"/>
    <n v="62.25"/>
    <n v="20130101"/>
    <n v="1"/>
    <x v="0"/>
    <x v="3"/>
    <x v="3"/>
  </r>
  <r>
    <n v="7440"/>
    <n v="43"/>
    <n v="20170601"/>
    <n v="1"/>
    <x v="0"/>
    <x v="15"/>
    <x v="15"/>
  </r>
  <r>
    <n v="7441"/>
    <n v="40"/>
    <n v="20120101"/>
    <n v="1"/>
    <x v="0"/>
    <x v="15"/>
    <x v="15"/>
  </r>
  <r>
    <n v="7442"/>
    <n v="0"/>
    <n v="20171201"/>
    <n v="9"/>
    <x v="1"/>
    <x v="15"/>
    <x v="15"/>
  </r>
  <r>
    <n v="7443"/>
    <n v="43.5"/>
    <n v="20160501"/>
    <n v="1"/>
    <x v="0"/>
    <x v="15"/>
    <x v="15"/>
  </r>
  <r>
    <n v="7444"/>
    <n v="44"/>
    <n v="20130601"/>
    <n v="1"/>
    <x v="0"/>
    <x v="15"/>
    <x v="15"/>
  </r>
  <r>
    <n v="7445"/>
    <n v="43.5"/>
    <n v="20160201"/>
    <n v="1"/>
    <x v="0"/>
    <x v="15"/>
    <x v="15"/>
  </r>
  <r>
    <n v="7446"/>
    <n v="44"/>
    <n v="20151201"/>
    <n v="1"/>
    <x v="0"/>
    <x v="15"/>
    <x v="15"/>
  </r>
  <r>
    <n v="7447"/>
    <n v="40"/>
    <n v="20110601"/>
    <n v="1"/>
    <x v="0"/>
    <x v="15"/>
    <x v="15"/>
  </r>
  <r>
    <n v="7448"/>
    <n v="44"/>
    <n v="20150701"/>
    <n v="1"/>
    <x v="0"/>
    <x v="15"/>
    <x v="15"/>
  </r>
  <r>
    <n v="7449"/>
    <n v="40"/>
    <n v="20120101"/>
    <n v="1"/>
    <x v="0"/>
    <x v="15"/>
    <x v="15"/>
  </r>
  <r>
    <n v="745"/>
    <n v="0"/>
    <n v="20190601"/>
    <n v="4"/>
    <x v="1"/>
    <x v="9"/>
    <x v="9"/>
  </r>
  <r>
    <n v="745"/>
    <n v="15"/>
    <n v="20140701"/>
    <n v="1"/>
    <x v="0"/>
    <x v="69"/>
    <x v="69"/>
  </r>
  <r>
    <n v="745"/>
    <n v="32.369999999999997"/>
    <n v="20170101"/>
    <n v="1"/>
    <x v="0"/>
    <x v="31"/>
    <x v="31"/>
  </r>
  <r>
    <n v="745"/>
    <n v="33"/>
    <n v="20131101"/>
    <n v="1"/>
    <x v="0"/>
    <x v="24"/>
    <x v="24"/>
  </r>
  <r>
    <n v="745"/>
    <n v="33.06"/>
    <n v="20130201"/>
    <n v="1"/>
    <x v="2"/>
    <x v="26"/>
    <x v="26"/>
  </r>
  <r>
    <n v="745"/>
    <n v="35"/>
    <n v="20120101"/>
    <n v="1"/>
    <x v="2"/>
    <x v="21"/>
    <x v="21"/>
  </r>
  <r>
    <n v="745"/>
    <n v="40"/>
    <n v="20190901"/>
    <n v="1"/>
    <x v="0"/>
    <x v="16"/>
    <x v="16"/>
  </r>
  <r>
    <n v="745"/>
    <n v="62.25"/>
    <n v="20161001"/>
    <n v="1"/>
    <x v="0"/>
    <x v="3"/>
    <x v="3"/>
  </r>
  <r>
    <n v="7450"/>
    <n v="40"/>
    <n v="20120101"/>
    <n v="1"/>
    <x v="0"/>
    <x v="15"/>
    <x v="15"/>
  </r>
  <r>
    <n v="7451"/>
    <n v="40"/>
    <n v="20120101"/>
    <n v="1"/>
    <x v="0"/>
    <x v="15"/>
    <x v="15"/>
  </r>
  <r>
    <n v="7452"/>
    <n v="43.5"/>
    <n v="20160301"/>
    <n v="1"/>
    <x v="0"/>
    <x v="15"/>
    <x v="15"/>
  </r>
  <r>
    <n v="7453"/>
    <n v="40"/>
    <n v="20120101"/>
    <n v="1"/>
    <x v="0"/>
    <x v="15"/>
    <x v="15"/>
  </r>
  <r>
    <n v="7454"/>
    <n v="0"/>
    <n v="20100101"/>
    <n v="9"/>
    <x v="1"/>
    <x v="15"/>
    <x v="15"/>
  </r>
  <r>
    <n v="7455"/>
    <n v="0"/>
    <n v="20131201"/>
    <n v="9"/>
    <x v="1"/>
    <x v="15"/>
    <x v="15"/>
  </r>
  <r>
    <n v="7456"/>
    <n v="0"/>
    <n v="20130401"/>
    <n v="9"/>
    <x v="1"/>
    <x v="15"/>
    <x v="15"/>
  </r>
  <r>
    <n v="7457"/>
    <n v="30"/>
    <n v="20110101"/>
    <n v="1"/>
    <x v="0"/>
    <x v="15"/>
    <x v="15"/>
  </r>
  <r>
    <n v="7458"/>
    <n v="0"/>
    <n v="20170101"/>
    <n v="9"/>
    <x v="1"/>
    <x v="15"/>
    <x v="15"/>
  </r>
  <r>
    <n v="7459"/>
    <n v="0"/>
    <n v="20190101"/>
    <n v="9"/>
    <x v="1"/>
    <x v="15"/>
    <x v="15"/>
  </r>
  <r>
    <n v="746"/>
    <n v="0"/>
    <n v="19190101"/>
    <n v="9"/>
    <x v="1"/>
    <x v="16"/>
    <x v="16"/>
  </r>
  <r>
    <n v="746"/>
    <n v="0"/>
    <n v="20191101"/>
    <n v="9"/>
    <x v="1"/>
    <x v="24"/>
    <x v="24"/>
  </r>
  <r>
    <n v="746"/>
    <n v="15"/>
    <n v="20120101"/>
    <n v="1"/>
    <x v="0"/>
    <x v="69"/>
    <x v="69"/>
  </r>
  <r>
    <n v="746"/>
    <n v="30"/>
    <n v="20020301"/>
    <n v="1"/>
    <x v="0"/>
    <x v="18"/>
    <x v="18"/>
  </r>
  <r>
    <n v="746"/>
    <n v="30"/>
    <n v="20040401"/>
    <n v="1"/>
    <x v="0"/>
    <x v="26"/>
    <x v="26"/>
  </r>
  <r>
    <n v="746"/>
    <n v="32.369999999999997"/>
    <n v="20160401"/>
    <n v="1"/>
    <x v="2"/>
    <x v="31"/>
    <x v="31"/>
  </r>
  <r>
    <n v="746"/>
    <n v="35"/>
    <n v="20120101"/>
    <n v="1"/>
    <x v="2"/>
    <x v="21"/>
    <x v="21"/>
  </r>
  <r>
    <n v="746"/>
    <n v="37.51"/>
    <n v="20181001"/>
    <n v="1"/>
    <x v="0"/>
    <x v="9"/>
    <x v="9"/>
  </r>
  <r>
    <n v="746"/>
    <n v="62.25"/>
    <n v="20130101"/>
    <n v="1"/>
    <x v="0"/>
    <x v="3"/>
    <x v="3"/>
  </r>
  <r>
    <n v="7460"/>
    <n v="30"/>
    <n v="20110101"/>
    <n v="1"/>
    <x v="0"/>
    <x v="15"/>
    <x v="15"/>
  </r>
  <r>
    <n v="7461"/>
    <n v="30"/>
    <n v="20110101"/>
    <n v="1"/>
    <x v="0"/>
    <x v="15"/>
    <x v="15"/>
  </r>
  <r>
    <n v="7462"/>
    <n v="0"/>
    <n v="20111001"/>
    <n v="9"/>
    <x v="1"/>
    <x v="15"/>
    <x v="15"/>
  </r>
  <r>
    <n v="7462"/>
    <n v="0"/>
    <n v="20151101"/>
    <n v="9"/>
    <x v="1"/>
    <x v="44"/>
    <x v="44"/>
  </r>
  <r>
    <n v="7463"/>
    <n v="32"/>
    <n v="20180101"/>
    <n v="1"/>
    <x v="0"/>
    <x v="15"/>
    <x v="15"/>
  </r>
  <r>
    <n v="7464"/>
    <n v="0"/>
    <n v="20131001"/>
    <n v="9"/>
    <x v="1"/>
    <x v="15"/>
    <x v="15"/>
  </r>
  <r>
    <n v="7465"/>
    <n v="0"/>
    <n v="19000101"/>
    <n v="9"/>
    <x v="1"/>
    <x v="15"/>
    <x v="15"/>
  </r>
  <r>
    <n v="7466"/>
    <n v="0"/>
    <n v="20180101"/>
    <n v="9"/>
    <x v="1"/>
    <x v="15"/>
    <x v="15"/>
  </r>
  <r>
    <n v="7467"/>
    <n v="0"/>
    <n v="19000101"/>
    <n v="9"/>
    <x v="1"/>
    <x v="15"/>
    <x v="15"/>
  </r>
  <r>
    <n v="7468"/>
    <n v="31.5"/>
    <n v="20180301"/>
    <n v="1"/>
    <x v="0"/>
    <x v="15"/>
    <x v="15"/>
  </r>
  <r>
    <n v="7469"/>
    <n v="0"/>
    <n v="19000101"/>
    <n v="9"/>
    <x v="1"/>
    <x v="15"/>
    <x v="15"/>
  </r>
  <r>
    <n v="747"/>
    <n v="0"/>
    <n v="20190401"/>
    <n v="9"/>
    <x v="1"/>
    <x v="24"/>
    <x v="24"/>
  </r>
  <r>
    <n v="747"/>
    <n v="15"/>
    <n v="20120101"/>
    <n v="1"/>
    <x v="0"/>
    <x v="69"/>
    <x v="69"/>
  </r>
  <r>
    <n v="747"/>
    <n v="30"/>
    <n v="20070101"/>
    <n v="1"/>
    <x v="0"/>
    <x v="18"/>
    <x v="18"/>
  </r>
  <r>
    <n v="747"/>
    <n v="31"/>
    <n v="20120701"/>
    <n v="1"/>
    <x v="0"/>
    <x v="9"/>
    <x v="9"/>
  </r>
  <r>
    <n v="747"/>
    <n v="31"/>
    <n v="20140801"/>
    <n v="1"/>
    <x v="0"/>
    <x v="45"/>
    <x v="45"/>
  </r>
  <r>
    <n v="747"/>
    <n v="32.369999999999997"/>
    <n v="20180401"/>
    <n v="1"/>
    <x v="0"/>
    <x v="31"/>
    <x v="31"/>
  </r>
  <r>
    <n v="747"/>
    <n v="33.06"/>
    <n v="20130501"/>
    <n v="1"/>
    <x v="0"/>
    <x v="26"/>
    <x v="26"/>
  </r>
  <r>
    <n v="747"/>
    <n v="35"/>
    <n v="20190701"/>
    <n v="1"/>
    <x v="2"/>
    <x v="21"/>
    <x v="21"/>
  </r>
  <r>
    <n v="747"/>
    <n v="40"/>
    <n v="20151001"/>
    <n v="1"/>
    <x v="0"/>
    <x v="16"/>
    <x v="16"/>
  </r>
  <r>
    <n v="747"/>
    <n v="67.72"/>
    <n v="20130101"/>
    <n v="1"/>
    <x v="0"/>
    <x v="3"/>
    <x v="3"/>
  </r>
  <r>
    <n v="7470"/>
    <n v="0"/>
    <n v="19000101"/>
    <n v="9"/>
    <x v="1"/>
    <x v="15"/>
    <x v="15"/>
  </r>
  <r>
    <n v="7471"/>
    <n v="0"/>
    <n v="20180301"/>
    <n v="9"/>
    <x v="1"/>
    <x v="15"/>
    <x v="15"/>
  </r>
  <r>
    <n v="7472"/>
    <n v="30"/>
    <n v="19990801"/>
    <n v="1"/>
    <x v="2"/>
    <x v="15"/>
    <x v="15"/>
  </r>
  <r>
    <n v="7473"/>
    <n v="32.5"/>
    <n v="20171201"/>
    <n v="1"/>
    <x v="0"/>
    <x v="15"/>
    <x v="15"/>
  </r>
  <r>
    <n v="7474"/>
    <n v="30"/>
    <n v="20010701"/>
    <n v="1"/>
    <x v="2"/>
    <x v="15"/>
    <x v="15"/>
  </r>
  <r>
    <n v="7475"/>
    <n v="30"/>
    <n v="20120101"/>
    <n v="1"/>
    <x v="0"/>
    <x v="15"/>
    <x v="15"/>
  </r>
  <r>
    <n v="7476"/>
    <n v="30"/>
    <n v="20080101"/>
    <n v="1"/>
    <x v="0"/>
    <x v="15"/>
    <x v="15"/>
  </r>
  <r>
    <n v="7477"/>
    <n v="30"/>
    <n v="19990301"/>
    <n v="1"/>
    <x v="2"/>
    <x v="15"/>
    <x v="15"/>
  </r>
  <r>
    <n v="7478"/>
    <n v="20"/>
    <n v="20030901"/>
    <n v="1"/>
    <x v="2"/>
    <x v="15"/>
    <x v="15"/>
  </r>
  <r>
    <n v="7479"/>
    <n v="20"/>
    <n v="20040801"/>
    <n v="1"/>
    <x v="2"/>
    <x v="15"/>
    <x v="15"/>
  </r>
  <r>
    <n v="748"/>
    <n v="0"/>
    <n v="20121201"/>
    <n v="9"/>
    <x v="1"/>
    <x v="3"/>
    <x v="3"/>
  </r>
  <r>
    <n v="748"/>
    <n v="0"/>
    <n v="20160901"/>
    <n v="9"/>
    <x v="1"/>
    <x v="24"/>
    <x v="24"/>
  </r>
  <r>
    <n v="748"/>
    <n v="15"/>
    <n v="20160901"/>
    <n v="1"/>
    <x v="0"/>
    <x v="69"/>
    <x v="69"/>
  </r>
  <r>
    <n v="748"/>
    <n v="24.44"/>
    <n v="19990301"/>
    <n v="1"/>
    <x v="0"/>
    <x v="1"/>
    <x v="1"/>
  </r>
  <r>
    <n v="748"/>
    <n v="30"/>
    <n v="19990801"/>
    <n v="1"/>
    <x v="0"/>
    <x v="18"/>
    <x v="18"/>
  </r>
  <r>
    <n v="748"/>
    <n v="30"/>
    <n v="20121101"/>
    <n v="1"/>
    <x v="0"/>
    <x v="26"/>
    <x v="26"/>
  </r>
  <r>
    <n v="748"/>
    <n v="31"/>
    <n v="20100401"/>
    <n v="1"/>
    <x v="0"/>
    <x v="9"/>
    <x v="9"/>
  </r>
  <r>
    <n v="748"/>
    <n v="32.369999999999997"/>
    <n v="20170401"/>
    <n v="1"/>
    <x v="0"/>
    <x v="31"/>
    <x v="31"/>
  </r>
  <r>
    <n v="748"/>
    <n v="35"/>
    <n v="20120101"/>
    <n v="1"/>
    <x v="2"/>
    <x v="21"/>
    <x v="21"/>
  </r>
  <r>
    <n v="748"/>
    <n v="40"/>
    <n v="20181101"/>
    <n v="1"/>
    <x v="0"/>
    <x v="16"/>
    <x v="16"/>
  </r>
  <r>
    <n v="7480"/>
    <n v="0"/>
    <n v="20170201"/>
    <n v="9"/>
    <x v="1"/>
    <x v="15"/>
    <x v="15"/>
  </r>
  <r>
    <n v="7481"/>
    <n v="30"/>
    <n v="20000501"/>
    <n v="1"/>
    <x v="2"/>
    <x v="15"/>
    <x v="15"/>
  </r>
  <r>
    <n v="7482"/>
    <n v="32.5"/>
    <n v="20170101"/>
    <n v="1"/>
    <x v="0"/>
    <x v="15"/>
    <x v="15"/>
  </r>
  <r>
    <n v="7483"/>
    <n v="30"/>
    <n v="20010201"/>
    <n v="1"/>
    <x v="0"/>
    <x v="15"/>
    <x v="15"/>
  </r>
  <r>
    <n v="7484"/>
    <n v="30"/>
    <n v="20011101"/>
    <n v="1"/>
    <x v="2"/>
    <x v="15"/>
    <x v="15"/>
  </r>
  <r>
    <n v="7485"/>
    <n v="30"/>
    <n v="20070701"/>
    <n v="1"/>
    <x v="2"/>
    <x v="15"/>
    <x v="15"/>
  </r>
  <r>
    <n v="7488"/>
    <n v="30"/>
    <n v="20021201"/>
    <n v="1"/>
    <x v="2"/>
    <x v="15"/>
    <x v="15"/>
  </r>
  <r>
    <n v="7489"/>
    <n v="30"/>
    <n v="20120101"/>
    <n v="1"/>
    <x v="2"/>
    <x v="15"/>
    <x v="15"/>
  </r>
  <r>
    <n v="749"/>
    <n v="15"/>
    <n v="20120101"/>
    <n v="1"/>
    <x v="0"/>
    <x v="69"/>
    <x v="69"/>
  </r>
  <r>
    <n v="749"/>
    <n v="24.44"/>
    <n v="20080301"/>
    <n v="1"/>
    <x v="0"/>
    <x v="1"/>
    <x v="1"/>
  </r>
  <r>
    <n v="749"/>
    <n v="30"/>
    <n v="20051201"/>
    <n v="1"/>
    <x v="0"/>
    <x v="18"/>
    <x v="18"/>
  </r>
  <r>
    <n v="749"/>
    <n v="30"/>
    <n v="20111001"/>
    <n v="1"/>
    <x v="0"/>
    <x v="26"/>
    <x v="26"/>
  </r>
  <r>
    <n v="749"/>
    <n v="31"/>
    <n v="20190701"/>
    <n v="1"/>
    <x v="0"/>
    <x v="9"/>
    <x v="9"/>
  </r>
  <r>
    <n v="749"/>
    <n v="32.369999999999997"/>
    <n v="20170101"/>
    <n v="1"/>
    <x v="0"/>
    <x v="31"/>
    <x v="31"/>
  </r>
  <r>
    <n v="749"/>
    <n v="33"/>
    <n v="20160301"/>
    <n v="1"/>
    <x v="0"/>
    <x v="24"/>
    <x v="24"/>
  </r>
  <r>
    <n v="749"/>
    <n v="35"/>
    <n v="20190701"/>
    <n v="1"/>
    <x v="0"/>
    <x v="21"/>
    <x v="21"/>
  </r>
  <r>
    <n v="749"/>
    <n v="40"/>
    <n v="20150901"/>
    <n v="1"/>
    <x v="0"/>
    <x v="16"/>
    <x v="16"/>
  </r>
  <r>
    <n v="749"/>
    <n v="54.61"/>
    <n v="20180801"/>
    <n v="1"/>
    <x v="0"/>
    <x v="3"/>
    <x v="3"/>
  </r>
  <r>
    <n v="7490"/>
    <n v="30"/>
    <n v="20080301"/>
    <n v="1"/>
    <x v="0"/>
    <x v="15"/>
    <x v="15"/>
  </r>
  <r>
    <n v="7491"/>
    <n v="30"/>
    <n v="20031001"/>
    <n v="1"/>
    <x v="0"/>
    <x v="15"/>
    <x v="15"/>
  </r>
  <r>
    <n v="7492"/>
    <n v="25"/>
    <n v="20160401"/>
    <n v="1"/>
    <x v="0"/>
    <x v="17"/>
    <x v="17"/>
  </r>
  <r>
    <n v="7492"/>
    <n v="32"/>
    <n v="20180701"/>
    <n v="1"/>
    <x v="0"/>
    <x v="15"/>
    <x v="15"/>
  </r>
  <r>
    <n v="7493"/>
    <n v="25"/>
    <n v="20150501"/>
    <n v="1"/>
    <x v="0"/>
    <x v="17"/>
    <x v="17"/>
  </r>
  <r>
    <n v="7493"/>
    <n v="30"/>
    <n v="20021201"/>
    <n v="1"/>
    <x v="2"/>
    <x v="15"/>
    <x v="15"/>
  </r>
  <r>
    <n v="7494"/>
    <n v="20"/>
    <n v="20021101"/>
    <n v="1"/>
    <x v="2"/>
    <x v="15"/>
    <x v="15"/>
  </r>
  <r>
    <n v="7494"/>
    <n v="25"/>
    <n v="20161201"/>
    <n v="1"/>
    <x v="0"/>
    <x v="17"/>
    <x v="17"/>
  </r>
  <r>
    <n v="7495"/>
    <n v="25"/>
    <n v="20160601"/>
    <n v="1"/>
    <x v="0"/>
    <x v="17"/>
    <x v="17"/>
  </r>
  <r>
    <n v="7495"/>
    <n v="32.5"/>
    <n v="20171001"/>
    <n v="1"/>
    <x v="0"/>
    <x v="15"/>
    <x v="15"/>
  </r>
  <r>
    <n v="7496"/>
    <n v="25"/>
    <n v="20141001"/>
    <n v="1"/>
    <x v="0"/>
    <x v="17"/>
    <x v="17"/>
  </r>
  <r>
    <n v="7496"/>
    <n v="33"/>
    <n v="20150201"/>
    <n v="1"/>
    <x v="0"/>
    <x v="15"/>
    <x v="15"/>
  </r>
  <r>
    <n v="7497"/>
    <n v="25"/>
    <n v="20180601"/>
    <n v="1"/>
    <x v="0"/>
    <x v="17"/>
    <x v="17"/>
  </r>
  <r>
    <n v="7497"/>
    <n v="30"/>
    <n v="20120101"/>
    <n v="1"/>
    <x v="0"/>
    <x v="15"/>
    <x v="15"/>
  </r>
  <r>
    <n v="7498"/>
    <n v="25"/>
    <n v="20060101"/>
    <n v="1"/>
    <x v="0"/>
    <x v="17"/>
    <x v="17"/>
  </r>
  <r>
    <n v="7498"/>
    <n v="30"/>
    <n v="20000501"/>
    <n v="1"/>
    <x v="2"/>
    <x v="15"/>
    <x v="15"/>
  </r>
  <r>
    <n v="7499"/>
    <n v="25"/>
    <n v="20060101"/>
    <n v="1"/>
    <x v="0"/>
    <x v="17"/>
    <x v="17"/>
  </r>
  <r>
    <n v="7499"/>
    <n v="30"/>
    <n v="20070301"/>
    <n v="1"/>
    <x v="2"/>
    <x v="15"/>
    <x v="15"/>
  </r>
  <r>
    <n v="75"/>
    <n v="33"/>
    <n v="20010201"/>
    <n v="1"/>
    <x v="0"/>
    <x v="6"/>
    <x v="6"/>
  </r>
  <r>
    <n v="75"/>
    <n v="44.39"/>
    <n v="20120101"/>
    <n v="1"/>
    <x v="2"/>
    <x v="33"/>
    <x v="33"/>
  </r>
  <r>
    <n v="750"/>
    <n v="0"/>
    <n v="19970101"/>
    <n v="9"/>
    <x v="1"/>
    <x v="26"/>
    <x v="26"/>
  </r>
  <r>
    <n v="750"/>
    <n v="0"/>
    <n v="20191101"/>
    <n v="9"/>
    <x v="1"/>
    <x v="24"/>
    <x v="24"/>
  </r>
  <r>
    <n v="750"/>
    <n v="15"/>
    <n v="20120101"/>
    <n v="1"/>
    <x v="0"/>
    <x v="69"/>
    <x v="69"/>
  </r>
  <r>
    <n v="750"/>
    <n v="30"/>
    <n v="20141001"/>
    <n v="1"/>
    <x v="0"/>
    <x v="18"/>
    <x v="18"/>
  </r>
  <r>
    <n v="750"/>
    <n v="31"/>
    <n v="20160801"/>
    <n v="1"/>
    <x v="0"/>
    <x v="9"/>
    <x v="9"/>
  </r>
  <r>
    <n v="750"/>
    <n v="32.369999999999997"/>
    <n v="20041201"/>
    <n v="1"/>
    <x v="0"/>
    <x v="31"/>
    <x v="31"/>
  </r>
  <r>
    <n v="750"/>
    <n v="35"/>
    <n v="20120101"/>
    <n v="1"/>
    <x v="2"/>
    <x v="21"/>
    <x v="21"/>
  </r>
  <r>
    <n v="750"/>
    <n v="40"/>
    <n v="20160401"/>
    <n v="1"/>
    <x v="0"/>
    <x v="16"/>
    <x v="16"/>
  </r>
  <r>
    <n v="750"/>
    <n v="62.25"/>
    <n v="20130101"/>
    <n v="1"/>
    <x v="0"/>
    <x v="3"/>
    <x v="3"/>
  </r>
  <r>
    <n v="7500"/>
    <n v="25"/>
    <n v="20060101"/>
    <n v="1"/>
    <x v="0"/>
    <x v="17"/>
    <x v="17"/>
  </r>
  <r>
    <n v="7500"/>
    <n v="33"/>
    <n v="20150901"/>
    <n v="1"/>
    <x v="0"/>
    <x v="15"/>
    <x v="15"/>
  </r>
  <r>
    <n v="7501"/>
    <n v="25"/>
    <n v="20060101"/>
    <n v="1"/>
    <x v="0"/>
    <x v="17"/>
    <x v="17"/>
  </r>
  <r>
    <n v="7501"/>
    <n v="30"/>
    <n v="20070301"/>
    <n v="1"/>
    <x v="0"/>
    <x v="15"/>
    <x v="15"/>
  </r>
  <r>
    <n v="7502"/>
    <n v="30"/>
    <n v="20071101"/>
    <n v="1"/>
    <x v="2"/>
    <x v="15"/>
    <x v="15"/>
  </r>
  <r>
    <n v="7503"/>
    <n v="0"/>
    <n v="19000101"/>
    <n v="9"/>
    <x v="1"/>
    <x v="15"/>
    <x v="15"/>
  </r>
  <r>
    <n v="7504"/>
    <n v="32.5"/>
    <n v="20130501"/>
    <n v="1"/>
    <x v="0"/>
    <x v="15"/>
    <x v="15"/>
  </r>
  <r>
    <n v="7505"/>
    <n v="30"/>
    <n v="20091201"/>
    <n v="1"/>
    <x v="0"/>
    <x v="15"/>
    <x v="15"/>
  </r>
  <r>
    <n v="7506"/>
    <n v="30"/>
    <n v="20091101"/>
    <n v="1"/>
    <x v="0"/>
    <x v="15"/>
    <x v="15"/>
  </r>
  <r>
    <n v="7507"/>
    <n v="32.5"/>
    <n v="20141201"/>
    <n v="1"/>
    <x v="0"/>
    <x v="15"/>
    <x v="15"/>
  </r>
  <r>
    <n v="7509"/>
    <n v="30.08"/>
    <n v="20151201"/>
    <n v="1"/>
    <x v="0"/>
    <x v="17"/>
    <x v="17"/>
  </r>
  <r>
    <n v="751"/>
    <n v="15"/>
    <n v="20120101"/>
    <n v="1"/>
    <x v="0"/>
    <x v="69"/>
    <x v="69"/>
  </r>
  <r>
    <n v="751"/>
    <n v="30"/>
    <n v="19980401"/>
    <n v="1"/>
    <x v="0"/>
    <x v="18"/>
    <x v="18"/>
  </r>
  <r>
    <n v="751"/>
    <n v="32.369999999999997"/>
    <n v="20121001"/>
    <n v="1"/>
    <x v="0"/>
    <x v="31"/>
    <x v="31"/>
  </r>
  <r>
    <n v="751"/>
    <n v="33"/>
    <n v="20160101"/>
    <n v="1"/>
    <x v="0"/>
    <x v="24"/>
    <x v="24"/>
  </r>
  <r>
    <n v="751"/>
    <n v="33.06"/>
    <n v="20120101"/>
    <n v="1"/>
    <x v="2"/>
    <x v="26"/>
    <x v="26"/>
  </r>
  <r>
    <n v="751"/>
    <n v="35"/>
    <n v="20120101"/>
    <n v="1"/>
    <x v="2"/>
    <x v="21"/>
    <x v="21"/>
  </r>
  <r>
    <n v="751"/>
    <n v="37.51"/>
    <n v="20120101"/>
    <n v="1"/>
    <x v="0"/>
    <x v="9"/>
    <x v="9"/>
  </r>
  <r>
    <n v="751"/>
    <n v="40"/>
    <n v="20120101"/>
    <n v="1"/>
    <x v="0"/>
    <x v="16"/>
    <x v="16"/>
  </r>
  <r>
    <n v="751"/>
    <n v="62.25"/>
    <n v="20130901"/>
    <n v="1"/>
    <x v="0"/>
    <x v="3"/>
    <x v="3"/>
  </r>
  <r>
    <n v="7510"/>
    <n v="0"/>
    <n v="20130301"/>
    <n v="9"/>
    <x v="1"/>
    <x v="15"/>
    <x v="15"/>
  </r>
  <r>
    <n v="7510"/>
    <n v="30"/>
    <n v="20141101"/>
    <n v="1"/>
    <x v="0"/>
    <x v="17"/>
    <x v="17"/>
  </r>
  <r>
    <n v="7511"/>
    <n v="30"/>
    <n v="20060101"/>
    <n v="1"/>
    <x v="0"/>
    <x v="17"/>
    <x v="17"/>
  </r>
  <r>
    <n v="7511"/>
    <n v="40"/>
    <n v="20010501"/>
    <n v="1"/>
    <x v="0"/>
    <x v="15"/>
    <x v="15"/>
  </r>
  <r>
    <n v="7512"/>
    <n v="30"/>
    <n v="20060101"/>
    <n v="1"/>
    <x v="0"/>
    <x v="17"/>
    <x v="17"/>
  </r>
  <r>
    <n v="7512"/>
    <n v="40"/>
    <n v="20090501"/>
    <n v="1"/>
    <x v="2"/>
    <x v="15"/>
    <x v="15"/>
  </r>
  <r>
    <n v="7513"/>
    <n v="30"/>
    <n v="20160901"/>
    <n v="1"/>
    <x v="0"/>
    <x v="17"/>
    <x v="17"/>
  </r>
  <r>
    <n v="7513"/>
    <n v="40"/>
    <n v="20120101"/>
    <n v="1"/>
    <x v="0"/>
    <x v="15"/>
    <x v="15"/>
  </r>
  <r>
    <n v="7514"/>
    <n v="30"/>
    <n v="20160601"/>
    <n v="1"/>
    <x v="0"/>
    <x v="17"/>
    <x v="17"/>
  </r>
  <r>
    <n v="7514"/>
    <n v="30"/>
    <n v="20180201"/>
    <n v="1"/>
    <x v="0"/>
    <x v="44"/>
    <x v="44"/>
  </r>
  <r>
    <n v="7514"/>
    <n v="43.5"/>
    <n v="20140501"/>
    <n v="1"/>
    <x v="0"/>
    <x v="15"/>
    <x v="15"/>
  </r>
  <r>
    <n v="7515"/>
    <n v="30"/>
    <n v="20180201"/>
    <n v="1"/>
    <x v="0"/>
    <x v="44"/>
    <x v="44"/>
  </r>
  <r>
    <n v="7515"/>
    <n v="30"/>
    <n v="20190201"/>
    <n v="1"/>
    <x v="0"/>
    <x v="17"/>
    <x v="17"/>
  </r>
  <r>
    <n v="7515"/>
    <n v="44"/>
    <n v="20150301"/>
    <n v="1"/>
    <x v="2"/>
    <x v="15"/>
    <x v="15"/>
  </r>
  <r>
    <n v="7516"/>
    <n v="30"/>
    <n v="20060101"/>
    <n v="1"/>
    <x v="0"/>
    <x v="17"/>
    <x v="17"/>
  </r>
  <r>
    <n v="7516"/>
    <n v="30"/>
    <n v="20180201"/>
    <n v="1"/>
    <x v="0"/>
    <x v="44"/>
    <x v="44"/>
  </r>
  <r>
    <n v="7516"/>
    <n v="40"/>
    <n v="20110201"/>
    <n v="1"/>
    <x v="0"/>
    <x v="15"/>
    <x v="15"/>
  </r>
  <r>
    <n v="7517"/>
    <n v="30"/>
    <n v="20180201"/>
    <n v="1"/>
    <x v="0"/>
    <x v="44"/>
    <x v="44"/>
  </r>
  <r>
    <n v="7517"/>
    <n v="30"/>
    <n v="20190801"/>
    <n v="1"/>
    <x v="0"/>
    <x v="17"/>
    <x v="17"/>
  </r>
  <r>
    <n v="7517"/>
    <n v="44"/>
    <n v="20150301"/>
    <n v="1"/>
    <x v="2"/>
    <x v="15"/>
    <x v="15"/>
  </r>
  <r>
    <n v="7518"/>
    <n v="30"/>
    <n v="20160601"/>
    <n v="1"/>
    <x v="0"/>
    <x v="17"/>
    <x v="17"/>
  </r>
  <r>
    <n v="7518"/>
    <n v="30"/>
    <n v="20180201"/>
    <n v="1"/>
    <x v="0"/>
    <x v="44"/>
    <x v="44"/>
  </r>
  <r>
    <n v="7518"/>
    <n v="40"/>
    <n v="20050201"/>
    <n v="1"/>
    <x v="0"/>
    <x v="15"/>
    <x v="15"/>
  </r>
  <r>
    <n v="7519"/>
    <n v="30"/>
    <n v="20060101"/>
    <n v="1"/>
    <x v="0"/>
    <x v="17"/>
    <x v="17"/>
  </r>
  <r>
    <n v="7519"/>
    <n v="30"/>
    <n v="20180201"/>
    <n v="1"/>
    <x v="0"/>
    <x v="44"/>
    <x v="44"/>
  </r>
  <r>
    <n v="7519"/>
    <n v="40"/>
    <n v="20060201"/>
    <n v="1"/>
    <x v="0"/>
    <x v="15"/>
    <x v="15"/>
  </r>
  <r>
    <n v="752"/>
    <n v="15"/>
    <n v="20141201"/>
    <n v="1"/>
    <x v="0"/>
    <x v="69"/>
    <x v="69"/>
  </r>
  <r>
    <n v="752"/>
    <n v="27.27"/>
    <n v="20190801"/>
    <n v="1"/>
    <x v="2"/>
    <x v="24"/>
    <x v="24"/>
  </r>
  <r>
    <n v="752"/>
    <n v="30"/>
    <n v="20040401"/>
    <n v="1"/>
    <x v="0"/>
    <x v="26"/>
    <x v="26"/>
  </r>
  <r>
    <n v="752"/>
    <n v="30"/>
    <n v="20091101"/>
    <n v="1"/>
    <x v="0"/>
    <x v="18"/>
    <x v="18"/>
  </r>
  <r>
    <n v="752"/>
    <n v="32.369999999999997"/>
    <n v="20190901"/>
    <n v="1"/>
    <x v="0"/>
    <x v="31"/>
    <x v="31"/>
  </r>
  <r>
    <n v="752"/>
    <n v="35"/>
    <n v="20191201"/>
    <n v="1"/>
    <x v="0"/>
    <x v="21"/>
    <x v="21"/>
  </r>
  <r>
    <n v="752"/>
    <n v="37.51"/>
    <n v="20130501"/>
    <n v="1"/>
    <x v="0"/>
    <x v="9"/>
    <x v="9"/>
  </r>
  <r>
    <n v="752"/>
    <n v="39.67"/>
    <n v="20191001"/>
    <n v="1"/>
    <x v="0"/>
    <x v="16"/>
    <x v="16"/>
  </r>
  <r>
    <n v="752"/>
    <n v="62.25"/>
    <n v="20130101"/>
    <n v="1"/>
    <x v="0"/>
    <x v="3"/>
    <x v="3"/>
  </r>
  <r>
    <n v="7520"/>
    <n v="30"/>
    <n v="20070601"/>
    <n v="1"/>
    <x v="0"/>
    <x v="17"/>
    <x v="17"/>
  </r>
  <r>
    <n v="7520"/>
    <n v="30"/>
    <n v="20181001"/>
    <n v="1"/>
    <x v="0"/>
    <x v="44"/>
    <x v="44"/>
  </r>
  <r>
    <n v="7520"/>
    <n v="40"/>
    <n v="20030701"/>
    <n v="1"/>
    <x v="0"/>
    <x v="15"/>
    <x v="15"/>
  </r>
  <r>
    <n v="7521"/>
    <n v="0"/>
    <n v="20160801"/>
    <n v="9"/>
    <x v="1"/>
    <x v="17"/>
    <x v="17"/>
  </r>
  <r>
    <n v="7521"/>
    <n v="30"/>
    <n v="20180201"/>
    <n v="1"/>
    <x v="0"/>
    <x v="44"/>
    <x v="44"/>
  </r>
  <r>
    <n v="7521"/>
    <n v="43.5"/>
    <n v="20160101"/>
    <n v="1"/>
    <x v="0"/>
    <x v="15"/>
    <x v="15"/>
  </r>
  <r>
    <n v="7522"/>
    <n v="0"/>
    <n v="20171101"/>
    <n v="9"/>
    <x v="1"/>
    <x v="17"/>
    <x v="17"/>
  </r>
  <r>
    <n v="7522"/>
    <n v="30"/>
    <n v="20180201"/>
    <n v="1"/>
    <x v="0"/>
    <x v="44"/>
    <x v="44"/>
  </r>
  <r>
    <n v="7522"/>
    <n v="40"/>
    <n v="20120101"/>
    <n v="1"/>
    <x v="0"/>
    <x v="15"/>
    <x v="15"/>
  </r>
  <r>
    <n v="7523"/>
    <n v="0"/>
    <n v="20190401"/>
    <n v="9"/>
    <x v="1"/>
    <x v="17"/>
    <x v="17"/>
  </r>
  <r>
    <n v="7523"/>
    <n v="30"/>
    <n v="20180201"/>
    <n v="1"/>
    <x v="0"/>
    <x v="44"/>
    <x v="44"/>
  </r>
  <r>
    <n v="7523"/>
    <n v="40"/>
    <n v="20091001"/>
    <n v="1"/>
    <x v="0"/>
    <x v="15"/>
    <x v="15"/>
  </r>
  <r>
    <n v="7524"/>
    <n v="20"/>
    <n v="20190401"/>
    <n v="1"/>
    <x v="0"/>
    <x v="17"/>
    <x v="17"/>
  </r>
  <r>
    <n v="7524"/>
    <n v="30"/>
    <n v="20180201"/>
    <n v="1"/>
    <x v="0"/>
    <x v="44"/>
    <x v="44"/>
  </r>
  <r>
    <n v="7524"/>
    <n v="44"/>
    <n v="20150501"/>
    <n v="1"/>
    <x v="2"/>
    <x v="15"/>
    <x v="15"/>
  </r>
  <r>
    <n v="7525"/>
    <n v="20"/>
    <n v="20180201"/>
    <n v="1"/>
    <x v="0"/>
    <x v="17"/>
    <x v="17"/>
  </r>
  <r>
    <n v="7525"/>
    <n v="30"/>
    <n v="20180201"/>
    <n v="1"/>
    <x v="0"/>
    <x v="44"/>
    <x v="44"/>
  </r>
  <r>
    <n v="7525"/>
    <n v="43"/>
    <n v="20191001"/>
    <n v="1"/>
    <x v="2"/>
    <x v="15"/>
    <x v="15"/>
  </r>
  <r>
    <n v="7526"/>
    <n v="0"/>
    <n v="20191001"/>
    <n v="9"/>
    <x v="1"/>
    <x v="15"/>
    <x v="15"/>
  </r>
  <r>
    <n v="7526"/>
    <n v="20"/>
    <n v="20060101"/>
    <n v="1"/>
    <x v="0"/>
    <x v="17"/>
    <x v="17"/>
  </r>
  <r>
    <n v="7526"/>
    <n v="30"/>
    <n v="20180301"/>
    <n v="1"/>
    <x v="0"/>
    <x v="44"/>
    <x v="44"/>
  </r>
  <r>
    <n v="7527"/>
    <n v="20"/>
    <n v="20161201"/>
    <n v="1"/>
    <x v="0"/>
    <x v="17"/>
    <x v="17"/>
  </r>
  <r>
    <n v="7527"/>
    <n v="30"/>
    <n v="20180301"/>
    <n v="1"/>
    <x v="0"/>
    <x v="44"/>
    <x v="44"/>
  </r>
  <r>
    <n v="7527"/>
    <n v="40"/>
    <n v="20100701"/>
    <n v="1"/>
    <x v="0"/>
    <x v="15"/>
    <x v="15"/>
  </r>
  <r>
    <n v="7528"/>
    <n v="20"/>
    <n v="20060101"/>
    <n v="1"/>
    <x v="0"/>
    <x v="17"/>
    <x v="17"/>
  </r>
  <r>
    <n v="7528"/>
    <n v="30"/>
    <n v="20180401"/>
    <n v="1"/>
    <x v="0"/>
    <x v="44"/>
    <x v="44"/>
  </r>
  <r>
    <n v="7528"/>
    <n v="40"/>
    <n v="20130601"/>
    <n v="1"/>
    <x v="0"/>
    <x v="15"/>
    <x v="15"/>
  </r>
  <r>
    <n v="7529"/>
    <n v="20"/>
    <n v="20060101"/>
    <n v="1"/>
    <x v="0"/>
    <x v="17"/>
    <x v="17"/>
  </r>
  <r>
    <n v="7529"/>
    <n v="30"/>
    <n v="20180301"/>
    <n v="1"/>
    <x v="0"/>
    <x v="44"/>
    <x v="44"/>
  </r>
  <r>
    <n v="7529"/>
    <n v="44"/>
    <n v="20151101"/>
    <n v="1"/>
    <x v="0"/>
    <x v="15"/>
    <x v="15"/>
  </r>
  <r>
    <n v="753"/>
    <n v="15"/>
    <n v="20150801"/>
    <n v="1"/>
    <x v="0"/>
    <x v="69"/>
    <x v="69"/>
  </r>
  <r>
    <n v="753"/>
    <n v="27"/>
    <n v="20030601"/>
    <n v="1"/>
    <x v="0"/>
    <x v="23"/>
    <x v="23"/>
  </r>
  <r>
    <n v="753"/>
    <n v="30"/>
    <n v="20171101"/>
    <n v="1"/>
    <x v="2"/>
    <x v="18"/>
    <x v="18"/>
  </r>
  <r>
    <n v="753"/>
    <n v="32.369999999999997"/>
    <n v="20170301"/>
    <n v="1"/>
    <x v="0"/>
    <x v="31"/>
    <x v="31"/>
  </r>
  <r>
    <n v="753"/>
    <n v="33"/>
    <n v="20150501"/>
    <n v="1"/>
    <x v="0"/>
    <x v="24"/>
    <x v="24"/>
  </r>
  <r>
    <n v="753"/>
    <n v="33.06"/>
    <n v="20121001"/>
    <n v="1"/>
    <x v="2"/>
    <x v="26"/>
    <x v="26"/>
  </r>
  <r>
    <n v="753"/>
    <n v="35"/>
    <n v="20190601"/>
    <n v="1"/>
    <x v="0"/>
    <x v="21"/>
    <x v="21"/>
  </r>
  <r>
    <n v="753"/>
    <n v="39.67"/>
    <n v="20191001"/>
    <n v="1"/>
    <x v="0"/>
    <x v="16"/>
    <x v="16"/>
  </r>
  <r>
    <n v="753"/>
    <n v="62.25"/>
    <n v="20130101"/>
    <n v="1"/>
    <x v="0"/>
    <x v="3"/>
    <x v="3"/>
  </r>
  <r>
    <n v="7530"/>
    <n v="20"/>
    <n v="20111101"/>
    <n v="1"/>
    <x v="0"/>
    <x v="17"/>
    <x v="17"/>
  </r>
  <r>
    <n v="7530"/>
    <n v="30"/>
    <n v="20180201"/>
    <n v="1"/>
    <x v="0"/>
    <x v="44"/>
    <x v="44"/>
  </r>
  <r>
    <n v="7530"/>
    <n v="40"/>
    <n v="20120101"/>
    <n v="1"/>
    <x v="0"/>
    <x v="15"/>
    <x v="15"/>
  </r>
  <r>
    <n v="7531"/>
    <n v="20"/>
    <n v="20060101"/>
    <n v="1"/>
    <x v="0"/>
    <x v="17"/>
    <x v="17"/>
  </r>
  <r>
    <n v="7531"/>
    <n v="43"/>
    <n v="20170501"/>
    <n v="1"/>
    <x v="0"/>
    <x v="15"/>
    <x v="15"/>
  </r>
  <r>
    <n v="7532"/>
    <n v="20"/>
    <n v="20060101"/>
    <n v="1"/>
    <x v="0"/>
    <x v="17"/>
    <x v="17"/>
  </r>
  <r>
    <n v="7532"/>
    <n v="40"/>
    <n v="20120101"/>
    <n v="1"/>
    <x v="0"/>
    <x v="15"/>
    <x v="15"/>
  </r>
  <r>
    <n v="7533"/>
    <n v="20"/>
    <n v="20060101"/>
    <n v="1"/>
    <x v="0"/>
    <x v="17"/>
    <x v="17"/>
  </r>
  <r>
    <n v="7533"/>
    <n v="43"/>
    <n v="20171201"/>
    <n v="1"/>
    <x v="0"/>
    <x v="15"/>
    <x v="15"/>
  </r>
  <r>
    <n v="7534"/>
    <n v="20"/>
    <n v="20191201"/>
    <n v="1"/>
    <x v="0"/>
    <x v="17"/>
    <x v="17"/>
  </r>
  <r>
    <n v="7534"/>
    <n v="42.5"/>
    <n v="20181001"/>
    <n v="1"/>
    <x v="0"/>
    <x v="15"/>
    <x v="15"/>
  </r>
  <r>
    <n v="7535"/>
    <n v="20"/>
    <n v="20060101"/>
    <n v="1"/>
    <x v="0"/>
    <x v="17"/>
    <x v="17"/>
  </r>
  <r>
    <n v="7535"/>
    <n v="44"/>
    <n v="20130401"/>
    <n v="1"/>
    <x v="0"/>
    <x v="15"/>
    <x v="15"/>
  </r>
  <r>
    <n v="7536"/>
    <n v="20"/>
    <n v="20060101"/>
    <n v="1"/>
    <x v="0"/>
    <x v="17"/>
    <x v="17"/>
  </r>
  <r>
    <n v="7536"/>
    <n v="40"/>
    <n v="20050101"/>
    <n v="1"/>
    <x v="0"/>
    <x v="15"/>
    <x v="15"/>
  </r>
  <r>
    <n v="7537"/>
    <n v="20"/>
    <n v="20080401"/>
    <n v="1"/>
    <x v="0"/>
    <x v="17"/>
    <x v="17"/>
  </r>
  <r>
    <n v="7537"/>
    <n v="44"/>
    <n v="20130201"/>
    <n v="1"/>
    <x v="0"/>
    <x v="15"/>
    <x v="15"/>
  </r>
  <r>
    <n v="7538"/>
    <n v="20"/>
    <n v="20060101"/>
    <n v="1"/>
    <x v="0"/>
    <x v="17"/>
    <x v="17"/>
  </r>
  <r>
    <n v="7538"/>
    <n v="44"/>
    <n v="20130701"/>
    <n v="1"/>
    <x v="0"/>
    <x v="15"/>
    <x v="15"/>
  </r>
  <r>
    <n v="7539"/>
    <n v="0"/>
    <n v="20180701"/>
    <n v="9"/>
    <x v="1"/>
    <x v="15"/>
    <x v="15"/>
  </r>
  <r>
    <n v="7539"/>
    <n v="20"/>
    <n v="20100901"/>
    <n v="1"/>
    <x v="0"/>
    <x v="17"/>
    <x v="17"/>
  </r>
  <r>
    <n v="754"/>
    <n v="0"/>
    <n v="20170101"/>
    <n v="9"/>
    <x v="1"/>
    <x v="24"/>
    <x v="24"/>
  </r>
  <r>
    <n v="754"/>
    <n v="15"/>
    <n v="20150201"/>
    <n v="1"/>
    <x v="0"/>
    <x v="69"/>
    <x v="69"/>
  </r>
  <r>
    <n v="754"/>
    <n v="27"/>
    <n v="20120501"/>
    <n v="1"/>
    <x v="0"/>
    <x v="23"/>
    <x v="23"/>
  </r>
  <r>
    <n v="754"/>
    <n v="30"/>
    <n v="20000501"/>
    <n v="1"/>
    <x v="0"/>
    <x v="18"/>
    <x v="18"/>
  </r>
  <r>
    <n v="754"/>
    <n v="30"/>
    <n v="20150401"/>
    <n v="1"/>
    <x v="0"/>
    <x v="26"/>
    <x v="26"/>
  </r>
  <r>
    <n v="754"/>
    <n v="32.369999999999997"/>
    <n v="19990801"/>
    <n v="1"/>
    <x v="2"/>
    <x v="31"/>
    <x v="31"/>
  </r>
  <r>
    <n v="754"/>
    <n v="35"/>
    <n v="20160901"/>
    <n v="1"/>
    <x v="0"/>
    <x v="21"/>
    <x v="21"/>
  </r>
  <r>
    <n v="754"/>
    <n v="40"/>
    <n v="20121101"/>
    <n v="1"/>
    <x v="0"/>
    <x v="16"/>
    <x v="16"/>
  </r>
  <r>
    <n v="754"/>
    <n v="62.25"/>
    <n v="20190501"/>
    <n v="1"/>
    <x v="0"/>
    <x v="3"/>
    <x v="3"/>
  </r>
  <r>
    <n v="7540"/>
    <n v="20.079999999999998"/>
    <n v="20181201"/>
    <n v="1"/>
    <x v="0"/>
    <x v="17"/>
    <x v="17"/>
  </r>
  <r>
    <n v="7540"/>
    <n v="40"/>
    <n v="20120101"/>
    <n v="1"/>
    <x v="0"/>
    <x v="15"/>
    <x v="15"/>
  </r>
  <r>
    <n v="7541"/>
    <n v="0"/>
    <n v="20180701"/>
    <n v="9"/>
    <x v="1"/>
    <x v="15"/>
    <x v="15"/>
  </r>
  <r>
    <n v="7541"/>
    <n v="20"/>
    <n v="20060101"/>
    <n v="1"/>
    <x v="0"/>
    <x v="17"/>
    <x v="17"/>
  </r>
  <r>
    <n v="7542"/>
    <n v="20"/>
    <n v="20161001"/>
    <n v="1"/>
    <x v="0"/>
    <x v="17"/>
    <x v="17"/>
  </r>
  <r>
    <n v="7542"/>
    <n v="43"/>
    <n v="20171001"/>
    <n v="1"/>
    <x v="0"/>
    <x v="15"/>
    <x v="15"/>
  </r>
  <r>
    <n v="7543"/>
    <n v="20"/>
    <n v="20060101"/>
    <n v="1"/>
    <x v="0"/>
    <x v="17"/>
    <x v="17"/>
  </r>
  <r>
    <n v="7543"/>
    <n v="42.5"/>
    <n v="20190401"/>
    <n v="1"/>
    <x v="0"/>
    <x v="15"/>
    <x v="15"/>
  </r>
  <r>
    <n v="7544"/>
    <n v="20"/>
    <n v="20060101"/>
    <n v="1"/>
    <x v="0"/>
    <x v="17"/>
    <x v="17"/>
  </r>
  <r>
    <n v="7544"/>
    <n v="44"/>
    <n v="20130301"/>
    <n v="1"/>
    <x v="0"/>
    <x v="15"/>
    <x v="15"/>
  </r>
  <r>
    <n v="7545"/>
    <n v="20"/>
    <n v="20190601"/>
    <n v="1"/>
    <x v="0"/>
    <x v="17"/>
    <x v="17"/>
  </r>
  <r>
    <n v="7545"/>
    <n v="43.5"/>
    <n v="20141101"/>
    <n v="1"/>
    <x v="0"/>
    <x v="15"/>
    <x v="15"/>
  </r>
  <r>
    <n v="7546"/>
    <n v="20"/>
    <n v="20100701"/>
    <n v="1"/>
    <x v="0"/>
    <x v="17"/>
    <x v="17"/>
  </r>
  <r>
    <n v="7546"/>
    <n v="42.5"/>
    <n v="20180501"/>
    <n v="1"/>
    <x v="2"/>
    <x v="15"/>
    <x v="15"/>
  </r>
  <r>
    <n v="7547"/>
    <n v="20"/>
    <n v="20170201"/>
    <n v="1"/>
    <x v="0"/>
    <x v="17"/>
    <x v="17"/>
  </r>
  <r>
    <n v="7547"/>
    <n v="43.5"/>
    <n v="20160101"/>
    <n v="1"/>
    <x v="2"/>
    <x v="15"/>
    <x v="15"/>
  </r>
  <r>
    <n v="7548"/>
    <n v="20"/>
    <n v="20060101"/>
    <n v="1"/>
    <x v="0"/>
    <x v="17"/>
    <x v="17"/>
  </r>
  <r>
    <n v="7548"/>
    <n v="43"/>
    <n v="20170501"/>
    <n v="1"/>
    <x v="0"/>
    <x v="15"/>
    <x v="15"/>
  </r>
  <r>
    <n v="7549"/>
    <n v="0"/>
    <n v="20170801"/>
    <n v="9"/>
    <x v="1"/>
    <x v="15"/>
    <x v="15"/>
  </r>
  <r>
    <n v="7549"/>
    <n v="20"/>
    <n v="20190601"/>
    <n v="1"/>
    <x v="0"/>
    <x v="17"/>
    <x v="17"/>
  </r>
  <r>
    <n v="755"/>
    <n v="15"/>
    <n v="20120101"/>
    <n v="1"/>
    <x v="0"/>
    <x v="69"/>
    <x v="69"/>
  </r>
  <r>
    <n v="755"/>
    <n v="27"/>
    <n v="20180901"/>
    <n v="1"/>
    <x v="0"/>
    <x v="23"/>
    <x v="23"/>
  </r>
  <r>
    <n v="755"/>
    <n v="27.27"/>
    <n v="20141001"/>
    <n v="1"/>
    <x v="0"/>
    <x v="24"/>
    <x v="24"/>
  </r>
  <r>
    <n v="755"/>
    <n v="30"/>
    <n v="20141001"/>
    <n v="1"/>
    <x v="0"/>
    <x v="18"/>
    <x v="18"/>
  </r>
  <r>
    <n v="755"/>
    <n v="30"/>
    <n v="20191201"/>
    <n v="1"/>
    <x v="0"/>
    <x v="26"/>
    <x v="26"/>
  </r>
  <r>
    <n v="755"/>
    <n v="32.369999999999997"/>
    <n v="20120101"/>
    <n v="1"/>
    <x v="0"/>
    <x v="31"/>
    <x v="31"/>
  </r>
  <r>
    <n v="755"/>
    <n v="35"/>
    <n v="20190901"/>
    <n v="1"/>
    <x v="0"/>
    <x v="21"/>
    <x v="21"/>
  </r>
  <r>
    <n v="755"/>
    <n v="40"/>
    <n v="20120101"/>
    <n v="1"/>
    <x v="0"/>
    <x v="16"/>
    <x v="16"/>
  </r>
  <r>
    <n v="755"/>
    <n v="62.25"/>
    <n v="20180901"/>
    <n v="1"/>
    <x v="0"/>
    <x v="3"/>
    <x v="3"/>
  </r>
  <r>
    <n v="7550"/>
    <n v="0"/>
    <n v="20180401"/>
    <n v="9"/>
    <x v="1"/>
    <x v="15"/>
    <x v="15"/>
  </r>
  <r>
    <n v="7550"/>
    <n v="20"/>
    <n v="20190501"/>
    <n v="1"/>
    <x v="0"/>
    <x v="17"/>
    <x v="17"/>
  </r>
  <r>
    <n v="7551"/>
    <n v="20"/>
    <n v="20060101"/>
    <n v="1"/>
    <x v="0"/>
    <x v="17"/>
    <x v="17"/>
  </r>
  <r>
    <n v="7551"/>
    <n v="43"/>
    <n v="20180501"/>
    <n v="1"/>
    <x v="2"/>
    <x v="15"/>
    <x v="15"/>
  </r>
  <r>
    <n v="7552"/>
    <n v="20"/>
    <n v="20130901"/>
    <n v="1"/>
    <x v="0"/>
    <x v="17"/>
    <x v="17"/>
  </r>
  <r>
    <n v="7552"/>
    <n v="40"/>
    <n v="20120101"/>
    <n v="1"/>
    <x v="0"/>
    <x v="15"/>
    <x v="15"/>
  </r>
  <r>
    <n v="7553"/>
    <n v="20"/>
    <n v="20060101"/>
    <n v="1"/>
    <x v="0"/>
    <x v="17"/>
    <x v="17"/>
  </r>
  <r>
    <n v="7553"/>
    <n v="40"/>
    <n v="20120101"/>
    <n v="1"/>
    <x v="0"/>
    <x v="15"/>
    <x v="15"/>
  </r>
  <r>
    <n v="7554"/>
    <n v="20"/>
    <n v="20191201"/>
    <n v="1"/>
    <x v="0"/>
    <x v="17"/>
    <x v="17"/>
  </r>
  <r>
    <n v="7554"/>
    <n v="43"/>
    <n v="20170601"/>
    <n v="1"/>
    <x v="2"/>
    <x v="15"/>
    <x v="15"/>
  </r>
  <r>
    <n v="7555"/>
    <n v="20"/>
    <n v="20070301"/>
    <n v="1"/>
    <x v="0"/>
    <x v="17"/>
    <x v="17"/>
  </r>
  <r>
    <n v="7555"/>
    <n v="40"/>
    <n v="20111001"/>
    <n v="1"/>
    <x v="0"/>
    <x v="15"/>
    <x v="15"/>
  </r>
  <r>
    <n v="7556"/>
    <n v="0"/>
    <n v="20180601"/>
    <n v="9"/>
    <x v="1"/>
    <x v="15"/>
    <x v="15"/>
  </r>
  <r>
    <n v="7556"/>
    <n v="20"/>
    <n v="20111101"/>
    <n v="1"/>
    <x v="0"/>
    <x v="17"/>
    <x v="17"/>
  </r>
  <r>
    <n v="7557"/>
    <n v="20"/>
    <n v="20160901"/>
    <n v="1"/>
    <x v="0"/>
    <x v="17"/>
    <x v="17"/>
  </r>
  <r>
    <n v="7557"/>
    <n v="40"/>
    <n v="20041201"/>
    <n v="1"/>
    <x v="0"/>
    <x v="15"/>
    <x v="15"/>
  </r>
  <r>
    <n v="7558"/>
    <n v="43"/>
    <n v="20170501"/>
    <n v="1"/>
    <x v="0"/>
    <x v="15"/>
    <x v="15"/>
  </r>
  <r>
    <n v="7559"/>
    <n v="43"/>
    <n v="20171201"/>
    <n v="1"/>
    <x v="0"/>
    <x v="15"/>
    <x v="15"/>
  </r>
  <r>
    <n v="756"/>
    <n v="15"/>
    <n v="20161001"/>
    <n v="1"/>
    <x v="0"/>
    <x v="69"/>
    <x v="69"/>
  </r>
  <r>
    <n v="756"/>
    <n v="27"/>
    <n v="20090901"/>
    <n v="1"/>
    <x v="0"/>
    <x v="23"/>
    <x v="23"/>
  </r>
  <r>
    <n v="756"/>
    <n v="30"/>
    <n v="19990701"/>
    <n v="1"/>
    <x v="0"/>
    <x v="18"/>
    <x v="18"/>
  </r>
  <r>
    <n v="756"/>
    <n v="30"/>
    <n v="20070801"/>
    <n v="1"/>
    <x v="0"/>
    <x v="26"/>
    <x v="26"/>
  </r>
  <r>
    <n v="756"/>
    <n v="32.369999999999997"/>
    <n v="20100201"/>
    <n v="1"/>
    <x v="0"/>
    <x v="31"/>
    <x v="31"/>
  </r>
  <r>
    <n v="756"/>
    <n v="33"/>
    <n v="20171101"/>
    <n v="1"/>
    <x v="0"/>
    <x v="24"/>
    <x v="24"/>
  </r>
  <r>
    <n v="756"/>
    <n v="35"/>
    <n v="20170301"/>
    <n v="1"/>
    <x v="0"/>
    <x v="21"/>
    <x v="21"/>
  </r>
  <r>
    <n v="756"/>
    <n v="40"/>
    <n v="20120101"/>
    <n v="1"/>
    <x v="0"/>
    <x v="45"/>
    <x v="45"/>
  </r>
  <r>
    <n v="756"/>
    <n v="40"/>
    <n v="20171201"/>
    <n v="1"/>
    <x v="0"/>
    <x v="16"/>
    <x v="16"/>
  </r>
  <r>
    <n v="756"/>
    <n v="62.25"/>
    <n v="20160901"/>
    <n v="1"/>
    <x v="0"/>
    <x v="3"/>
    <x v="3"/>
  </r>
  <r>
    <n v="7560"/>
    <n v="40"/>
    <n v="20020201"/>
    <n v="1"/>
    <x v="0"/>
    <x v="15"/>
    <x v="15"/>
  </r>
  <r>
    <n v="7561"/>
    <n v="40"/>
    <n v="20120101"/>
    <n v="1"/>
    <x v="0"/>
    <x v="15"/>
    <x v="15"/>
  </r>
  <r>
    <n v="7562"/>
    <n v="0"/>
    <n v="20180101"/>
    <n v="9"/>
    <x v="1"/>
    <x v="44"/>
    <x v="44"/>
  </r>
  <r>
    <n v="7562"/>
    <n v="44"/>
    <n v="20150401"/>
    <n v="1"/>
    <x v="0"/>
    <x v="15"/>
    <x v="15"/>
  </r>
  <r>
    <n v="7563"/>
    <n v="0"/>
    <n v="20170801"/>
    <n v="9"/>
    <x v="1"/>
    <x v="15"/>
    <x v="15"/>
  </r>
  <r>
    <n v="7563"/>
    <n v="30"/>
    <n v="20181201"/>
    <n v="1"/>
    <x v="0"/>
    <x v="44"/>
    <x v="44"/>
  </r>
  <r>
    <n v="7564"/>
    <n v="30"/>
    <n v="20180101"/>
    <n v="1"/>
    <x v="0"/>
    <x v="44"/>
    <x v="44"/>
  </r>
  <r>
    <n v="7564"/>
    <n v="40"/>
    <n v="20100301"/>
    <n v="1"/>
    <x v="0"/>
    <x v="15"/>
    <x v="15"/>
  </r>
  <r>
    <n v="7565"/>
    <n v="0"/>
    <n v="20170201"/>
    <n v="9"/>
    <x v="1"/>
    <x v="15"/>
    <x v="15"/>
  </r>
  <r>
    <n v="7565"/>
    <n v="0"/>
    <n v="20180101"/>
    <n v="9"/>
    <x v="1"/>
    <x v="44"/>
    <x v="44"/>
  </r>
  <r>
    <n v="7566"/>
    <n v="0"/>
    <n v="20190101"/>
    <n v="9"/>
    <x v="1"/>
    <x v="44"/>
    <x v="44"/>
  </r>
  <r>
    <n v="7566"/>
    <n v="20"/>
    <n v="20190201"/>
    <n v="1"/>
    <x v="0"/>
    <x v="17"/>
    <x v="17"/>
  </r>
  <r>
    <n v="7566"/>
    <n v="42.5"/>
    <n v="20191201"/>
    <n v="1"/>
    <x v="0"/>
    <x v="15"/>
    <x v="15"/>
  </r>
  <r>
    <n v="7567"/>
    <n v="30"/>
    <n v="20190101"/>
    <n v="1"/>
    <x v="0"/>
    <x v="44"/>
    <x v="44"/>
  </r>
  <r>
    <n v="7568"/>
    <n v="0"/>
    <n v="19000101"/>
    <n v="9"/>
    <x v="1"/>
    <x v="64"/>
    <x v="64"/>
  </r>
  <r>
    <n v="7568"/>
    <n v="0"/>
    <n v="20180101"/>
    <n v="9"/>
    <x v="1"/>
    <x v="44"/>
    <x v="44"/>
  </r>
  <r>
    <n v="7568"/>
    <n v="40"/>
    <n v="20120101"/>
    <n v="1"/>
    <x v="2"/>
    <x v="15"/>
    <x v="15"/>
  </r>
  <r>
    <n v="7569"/>
    <n v="0"/>
    <n v="20190201"/>
    <n v="9"/>
    <x v="1"/>
    <x v="15"/>
    <x v="15"/>
  </r>
  <r>
    <n v="7569"/>
    <n v="0"/>
    <n v="20191001"/>
    <n v="1"/>
    <x v="0"/>
    <x v="64"/>
    <x v="64"/>
  </r>
  <r>
    <n v="7569"/>
    <n v="30"/>
    <n v="20180201"/>
    <n v="1"/>
    <x v="0"/>
    <x v="44"/>
    <x v="44"/>
  </r>
  <r>
    <n v="757"/>
    <n v="0"/>
    <n v="20171001"/>
    <n v="9"/>
    <x v="1"/>
    <x v="34"/>
    <x v="34"/>
  </r>
  <r>
    <n v="757"/>
    <n v="0"/>
    <n v="20190301"/>
    <n v="9"/>
    <x v="1"/>
    <x v="24"/>
    <x v="24"/>
  </r>
  <r>
    <n v="757"/>
    <n v="15"/>
    <n v="20120101"/>
    <n v="1"/>
    <x v="0"/>
    <x v="69"/>
    <x v="69"/>
  </r>
  <r>
    <n v="757"/>
    <n v="27"/>
    <n v="20140901"/>
    <n v="1"/>
    <x v="0"/>
    <x v="23"/>
    <x v="23"/>
  </r>
  <r>
    <n v="757"/>
    <n v="30"/>
    <n v="20070801"/>
    <n v="1"/>
    <x v="0"/>
    <x v="18"/>
    <x v="18"/>
  </r>
  <r>
    <n v="757"/>
    <n v="30"/>
    <n v="20100101"/>
    <n v="1"/>
    <x v="0"/>
    <x v="26"/>
    <x v="26"/>
  </r>
  <r>
    <n v="757"/>
    <n v="31"/>
    <n v="20120101"/>
    <n v="1"/>
    <x v="0"/>
    <x v="45"/>
    <x v="45"/>
  </r>
  <r>
    <n v="757"/>
    <n v="32.369999999999997"/>
    <n v="20140601"/>
    <n v="1"/>
    <x v="0"/>
    <x v="31"/>
    <x v="31"/>
  </r>
  <r>
    <n v="757"/>
    <n v="35"/>
    <n v="20140901"/>
    <n v="1"/>
    <x v="0"/>
    <x v="21"/>
    <x v="21"/>
  </r>
  <r>
    <n v="757"/>
    <n v="40"/>
    <n v="20120101"/>
    <n v="1"/>
    <x v="0"/>
    <x v="16"/>
    <x v="16"/>
  </r>
  <r>
    <n v="757"/>
    <n v="44"/>
    <n v="20170501"/>
    <n v="1"/>
    <x v="0"/>
    <x v="19"/>
    <x v="19"/>
  </r>
  <r>
    <n v="757"/>
    <n v="62.25"/>
    <n v="20130201"/>
    <n v="1"/>
    <x v="0"/>
    <x v="3"/>
    <x v="3"/>
  </r>
  <r>
    <n v="7570"/>
    <n v="0"/>
    <n v="20180201"/>
    <n v="9"/>
    <x v="1"/>
    <x v="15"/>
    <x v="15"/>
  </r>
  <r>
    <n v="7570"/>
    <n v="0"/>
    <n v="20191201"/>
    <n v="1"/>
    <x v="0"/>
    <x v="64"/>
    <x v="64"/>
  </r>
  <r>
    <n v="7570"/>
    <n v="30"/>
    <n v="20181001"/>
    <n v="1"/>
    <x v="0"/>
    <x v="44"/>
    <x v="44"/>
  </r>
  <r>
    <n v="7571"/>
    <n v="0"/>
    <n v="19000101"/>
    <n v="9"/>
    <x v="1"/>
    <x v="64"/>
    <x v="64"/>
  </r>
  <r>
    <n v="7571"/>
    <n v="0"/>
    <n v="20180101"/>
    <n v="9"/>
    <x v="1"/>
    <x v="44"/>
    <x v="44"/>
  </r>
  <r>
    <n v="7571"/>
    <n v="40"/>
    <n v="20120101"/>
    <n v="1"/>
    <x v="2"/>
    <x v="15"/>
    <x v="15"/>
  </r>
  <r>
    <n v="7572"/>
    <n v="0"/>
    <n v="20160101"/>
    <n v="9"/>
    <x v="1"/>
    <x v="15"/>
    <x v="15"/>
  </r>
  <r>
    <n v="7572"/>
    <n v="0"/>
    <n v="20180101"/>
    <n v="9"/>
    <x v="1"/>
    <x v="44"/>
    <x v="44"/>
  </r>
  <r>
    <n v="7573"/>
    <n v="0"/>
    <n v="20131201"/>
    <n v="9"/>
    <x v="1"/>
    <x v="15"/>
    <x v="15"/>
  </r>
  <r>
    <n v="7573"/>
    <n v="0"/>
    <n v="20180101"/>
    <n v="9"/>
    <x v="1"/>
    <x v="44"/>
    <x v="44"/>
  </r>
  <r>
    <n v="7574"/>
    <n v="20"/>
    <n v="20060101"/>
    <n v="1"/>
    <x v="0"/>
    <x v="17"/>
    <x v="17"/>
  </r>
  <r>
    <n v="7574"/>
    <n v="30"/>
    <n v="20180101"/>
    <n v="1"/>
    <x v="0"/>
    <x v="44"/>
    <x v="44"/>
  </r>
  <r>
    <n v="7574"/>
    <n v="44"/>
    <n v="20151201"/>
    <n v="1"/>
    <x v="0"/>
    <x v="15"/>
    <x v="15"/>
  </r>
  <r>
    <n v="7575"/>
    <n v="0"/>
    <n v="20180101"/>
    <n v="9"/>
    <x v="1"/>
    <x v="44"/>
    <x v="44"/>
  </r>
  <r>
    <n v="7575"/>
    <n v="43.5"/>
    <n v="20160401"/>
    <n v="1"/>
    <x v="0"/>
    <x v="15"/>
    <x v="15"/>
  </r>
  <r>
    <n v="7576"/>
    <n v="0"/>
    <n v="20190301"/>
    <n v="9"/>
    <x v="1"/>
    <x v="15"/>
    <x v="15"/>
  </r>
  <r>
    <n v="7576"/>
    <n v="0"/>
    <n v="20191201"/>
    <n v="9"/>
    <x v="1"/>
    <x v="44"/>
    <x v="44"/>
  </r>
  <r>
    <n v="7577"/>
    <n v="0"/>
    <n v="20180101"/>
    <n v="9"/>
    <x v="1"/>
    <x v="44"/>
    <x v="44"/>
  </r>
  <r>
    <n v="7577"/>
    <n v="0"/>
    <n v="20190201"/>
    <n v="9"/>
    <x v="1"/>
    <x v="15"/>
    <x v="15"/>
  </r>
  <r>
    <n v="7578"/>
    <n v="0"/>
    <n v="20180101"/>
    <n v="9"/>
    <x v="1"/>
    <x v="44"/>
    <x v="44"/>
  </r>
  <r>
    <n v="7578"/>
    <n v="0"/>
    <n v="20190101"/>
    <n v="9"/>
    <x v="1"/>
    <x v="15"/>
    <x v="15"/>
  </r>
  <r>
    <n v="7579"/>
    <n v="0"/>
    <n v="20170401"/>
    <n v="9"/>
    <x v="1"/>
    <x v="15"/>
    <x v="15"/>
  </r>
  <r>
    <n v="7579"/>
    <n v="0"/>
    <n v="20180201"/>
    <n v="9"/>
    <x v="1"/>
    <x v="44"/>
    <x v="44"/>
  </r>
  <r>
    <n v="758"/>
    <n v="0"/>
    <n v="19820101"/>
    <n v="9"/>
    <x v="1"/>
    <x v="34"/>
    <x v="34"/>
  </r>
  <r>
    <n v="758"/>
    <n v="15"/>
    <n v="20150501"/>
    <n v="1"/>
    <x v="0"/>
    <x v="69"/>
    <x v="69"/>
  </r>
  <r>
    <n v="758"/>
    <n v="22.32"/>
    <n v="20120101"/>
    <n v="1"/>
    <x v="0"/>
    <x v="3"/>
    <x v="3"/>
  </r>
  <r>
    <n v="758"/>
    <n v="27"/>
    <n v="20140201"/>
    <n v="1"/>
    <x v="0"/>
    <x v="23"/>
    <x v="23"/>
  </r>
  <r>
    <n v="758"/>
    <n v="30"/>
    <n v="20110701"/>
    <n v="1"/>
    <x v="0"/>
    <x v="18"/>
    <x v="18"/>
  </r>
  <r>
    <n v="758"/>
    <n v="32.369999999999997"/>
    <n v="20190501"/>
    <n v="1"/>
    <x v="0"/>
    <x v="31"/>
    <x v="31"/>
  </r>
  <r>
    <n v="758"/>
    <n v="33"/>
    <n v="20120101"/>
    <n v="1"/>
    <x v="0"/>
    <x v="24"/>
    <x v="24"/>
  </r>
  <r>
    <n v="758"/>
    <n v="33.06"/>
    <n v="20190301"/>
    <n v="1"/>
    <x v="0"/>
    <x v="26"/>
    <x v="26"/>
  </r>
  <r>
    <n v="758"/>
    <n v="35"/>
    <n v="20110501"/>
    <n v="1"/>
    <x v="0"/>
    <x v="21"/>
    <x v="21"/>
  </r>
  <r>
    <n v="758"/>
    <n v="40"/>
    <n v="20181101"/>
    <n v="1"/>
    <x v="0"/>
    <x v="16"/>
    <x v="16"/>
  </r>
  <r>
    <n v="758"/>
    <n v="44"/>
    <n v="20161201"/>
    <n v="1"/>
    <x v="0"/>
    <x v="19"/>
    <x v="19"/>
  </r>
  <r>
    <n v="7580"/>
    <n v="0"/>
    <n v="20180101"/>
    <n v="9"/>
    <x v="1"/>
    <x v="44"/>
    <x v="44"/>
  </r>
  <r>
    <n v="7580"/>
    <n v="0"/>
    <n v="20190201"/>
    <n v="9"/>
    <x v="1"/>
    <x v="15"/>
    <x v="15"/>
  </r>
  <r>
    <n v="7581"/>
    <n v="0"/>
    <n v="20180501"/>
    <n v="9"/>
    <x v="1"/>
    <x v="15"/>
    <x v="15"/>
  </r>
  <r>
    <n v="7581"/>
    <n v="25"/>
    <n v="20180201"/>
    <n v="1"/>
    <x v="0"/>
    <x v="44"/>
    <x v="44"/>
  </r>
  <r>
    <n v="7582"/>
    <n v="25"/>
    <n v="20180201"/>
    <n v="1"/>
    <x v="0"/>
    <x v="44"/>
    <x v="44"/>
  </r>
  <r>
    <n v="7582"/>
    <n v="43"/>
    <n v="20171101"/>
    <n v="1"/>
    <x v="0"/>
    <x v="15"/>
    <x v="15"/>
  </r>
  <r>
    <n v="7583"/>
    <n v="0"/>
    <n v="20180201"/>
    <n v="9"/>
    <x v="1"/>
    <x v="44"/>
    <x v="44"/>
  </r>
  <r>
    <n v="7583"/>
    <n v="43"/>
    <n v="20171201"/>
    <n v="1"/>
    <x v="2"/>
    <x v="15"/>
    <x v="15"/>
  </r>
  <r>
    <n v="7584"/>
    <n v="25"/>
    <n v="20180201"/>
    <n v="1"/>
    <x v="0"/>
    <x v="44"/>
    <x v="44"/>
  </r>
  <r>
    <n v="7584"/>
    <n v="43.5"/>
    <n v="20161101"/>
    <n v="1"/>
    <x v="0"/>
    <x v="15"/>
    <x v="15"/>
  </r>
  <r>
    <n v="7585"/>
    <n v="25"/>
    <n v="20180601"/>
    <n v="1"/>
    <x v="2"/>
    <x v="44"/>
    <x v="44"/>
  </r>
  <r>
    <n v="7585"/>
    <n v="40"/>
    <n v="20120101"/>
    <n v="1"/>
    <x v="2"/>
    <x v="15"/>
    <x v="15"/>
  </r>
  <r>
    <n v="7586"/>
    <n v="0"/>
    <n v="20190201"/>
    <n v="9"/>
    <x v="1"/>
    <x v="15"/>
    <x v="15"/>
  </r>
  <r>
    <n v="7586"/>
    <n v="25"/>
    <n v="20180501"/>
    <n v="1"/>
    <x v="0"/>
    <x v="44"/>
    <x v="44"/>
  </r>
  <r>
    <n v="7587"/>
    <n v="0"/>
    <n v="20190201"/>
    <n v="9"/>
    <x v="1"/>
    <x v="15"/>
    <x v="15"/>
  </r>
  <r>
    <n v="7587"/>
    <n v="30"/>
    <n v="20180601"/>
    <n v="1"/>
    <x v="0"/>
    <x v="44"/>
    <x v="44"/>
  </r>
  <r>
    <n v="7588"/>
    <n v="0"/>
    <n v="20190201"/>
    <n v="9"/>
    <x v="1"/>
    <x v="15"/>
    <x v="15"/>
  </r>
  <r>
    <n v="7589"/>
    <n v="0"/>
    <n v="20181201"/>
    <n v="9"/>
    <x v="1"/>
    <x v="15"/>
    <x v="15"/>
  </r>
  <r>
    <n v="759"/>
    <n v="15"/>
    <n v="20160601"/>
    <n v="1"/>
    <x v="0"/>
    <x v="69"/>
    <x v="69"/>
  </r>
  <r>
    <n v="759"/>
    <n v="22.32"/>
    <n v="20170801"/>
    <n v="1"/>
    <x v="0"/>
    <x v="3"/>
    <x v="3"/>
  </r>
  <r>
    <n v="759"/>
    <n v="27"/>
    <n v="20140201"/>
    <n v="1"/>
    <x v="0"/>
    <x v="23"/>
    <x v="23"/>
  </r>
  <r>
    <n v="759"/>
    <n v="30"/>
    <n v="20150901"/>
    <n v="1"/>
    <x v="0"/>
    <x v="18"/>
    <x v="18"/>
  </r>
  <r>
    <n v="759"/>
    <n v="32.369999999999997"/>
    <n v="20190901"/>
    <n v="1"/>
    <x v="0"/>
    <x v="31"/>
    <x v="31"/>
  </r>
  <r>
    <n v="759"/>
    <n v="33"/>
    <n v="20131101"/>
    <n v="1"/>
    <x v="0"/>
    <x v="24"/>
    <x v="24"/>
  </r>
  <r>
    <n v="759"/>
    <n v="33.06"/>
    <n v="20160301"/>
    <n v="1"/>
    <x v="0"/>
    <x v="26"/>
    <x v="26"/>
  </r>
  <r>
    <n v="759"/>
    <n v="35"/>
    <n v="20110901"/>
    <n v="1"/>
    <x v="0"/>
    <x v="21"/>
    <x v="21"/>
  </r>
  <r>
    <n v="759"/>
    <n v="40"/>
    <n v="20170701"/>
    <n v="1"/>
    <x v="0"/>
    <x v="16"/>
    <x v="16"/>
  </r>
  <r>
    <n v="759"/>
    <n v="44"/>
    <n v="20161201"/>
    <n v="1"/>
    <x v="0"/>
    <x v="19"/>
    <x v="19"/>
  </r>
  <r>
    <n v="759"/>
    <n v="55.54"/>
    <n v="20120101"/>
    <n v="1"/>
    <x v="0"/>
    <x v="34"/>
    <x v="34"/>
  </r>
  <r>
    <n v="7590"/>
    <n v="0"/>
    <n v="20181101"/>
    <n v="9"/>
    <x v="1"/>
    <x v="15"/>
    <x v="15"/>
  </r>
  <r>
    <n v="7591"/>
    <n v="0"/>
    <n v="20190201"/>
    <n v="9"/>
    <x v="1"/>
    <x v="15"/>
    <x v="15"/>
  </r>
  <r>
    <n v="7592"/>
    <n v="0"/>
    <n v="20190201"/>
    <n v="9"/>
    <x v="1"/>
    <x v="15"/>
    <x v="15"/>
  </r>
  <r>
    <n v="7593"/>
    <n v="0"/>
    <n v="20190201"/>
    <n v="9"/>
    <x v="1"/>
    <x v="15"/>
    <x v="15"/>
  </r>
  <r>
    <n v="7594"/>
    <n v="0"/>
    <n v="20190201"/>
    <n v="9"/>
    <x v="1"/>
    <x v="15"/>
    <x v="15"/>
  </r>
  <r>
    <n v="7595"/>
    <n v="0"/>
    <n v="20190201"/>
    <n v="9"/>
    <x v="1"/>
    <x v="15"/>
    <x v="15"/>
  </r>
  <r>
    <n v="7596"/>
    <n v="0"/>
    <n v="20191101"/>
    <n v="9"/>
    <x v="1"/>
    <x v="15"/>
    <x v="15"/>
  </r>
  <r>
    <n v="7597"/>
    <n v="0"/>
    <n v="20190201"/>
    <n v="9"/>
    <x v="1"/>
    <x v="15"/>
    <x v="15"/>
  </r>
  <r>
    <n v="7598"/>
    <n v="0"/>
    <n v="20171101"/>
    <n v="9"/>
    <x v="1"/>
    <x v="15"/>
    <x v="15"/>
  </r>
  <r>
    <n v="7599"/>
    <n v="0"/>
    <n v="20190201"/>
    <n v="9"/>
    <x v="1"/>
    <x v="15"/>
    <x v="15"/>
  </r>
  <r>
    <s v="75DON0010000"/>
    <n v="62.56"/>
    <n v="19970701"/>
    <n v="1"/>
    <x v="2"/>
    <x v="40"/>
    <x v="40"/>
  </r>
  <r>
    <s v="75DON0020000"/>
    <n v="62.56"/>
    <n v="20110501"/>
    <n v="1"/>
    <x v="2"/>
    <x v="40"/>
    <x v="40"/>
  </r>
  <r>
    <s v="75DON0030000"/>
    <n v="62.56"/>
    <n v="19970701"/>
    <n v="1"/>
    <x v="2"/>
    <x v="40"/>
    <x v="40"/>
  </r>
  <r>
    <s v="75DON0040000"/>
    <n v="46.8"/>
    <n v="20190201"/>
    <n v="1"/>
    <x v="2"/>
    <x v="40"/>
    <x v="40"/>
  </r>
  <r>
    <s v="75DON0050000"/>
    <n v="46.8"/>
    <n v="20110601"/>
    <n v="1"/>
    <x v="2"/>
    <x v="40"/>
    <x v="40"/>
  </r>
  <r>
    <s v="75DON0060000"/>
    <n v="46.8"/>
    <n v="20181201"/>
    <n v="1"/>
    <x v="2"/>
    <x v="40"/>
    <x v="40"/>
  </r>
  <r>
    <s v="75DON0070000"/>
    <n v="46.8"/>
    <n v="20060701"/>
    <n v="1"/>
    <x v="2"/>
    <x v="40"/>
    <x v="40"/>
  </r>
  <r>
    <s v="75DON0080000"/>
    <n v="62.56"/>
    <n v="19970801"/>
    <n v="1"/>
    <x v="2"/>
    <x v="40"/>
    <x v="40"/>
  </r>
  <r>
    <s v="75DON0090000"/>
    <n v="46.8"/>
    <n v="20111201"/>
    <n v="1"/>
    <x v="2"/>
    <x v="40"/>
    <x v="40"/>
  </r>
  <r>
    <s v="75DON0100000"/>
    <n v="62.56"/>
    <n v="20180901"/>
    <n v="1"/>
    <x v="2"/>
    <x v="40"/>
    <x v="40"/>
  </r>
  <r>
    <n v="76"/>
    <n v="0"/>
    <n v="20150401"/>
    <n v="1"/>
    <x v="0"/>
    <x v="1"/>
    <x v="1"/>
  </r>
  <r>
    <n v="76"/>
    <n v="36.68"/>
    <n v="20170601"/>
    <n v="1"/>
    <x v="0"/>
    <x v="33"/>
    <x v="33"/>
  </r>
  <r>
    <n v="760"/>
    <n v="0"/>
    <n v="19190101"/>
    <n v="9"/>
    <x v="1"/>
    <x v="16"/>
    <x v="16"/>
  </r>
  <r>
    <n v="760"/>
    <n v="15"/>
    <n v="20120101"/>
    <n v="1"/>
    <x v="0"/>
    <x v="69"/>
    <x v="69"/>
  </r>
  <r>
    <n v="760"/>
    <n v="22.32"/>
    <n v="20131101"/>
    <n v="1"/>
    <x v="0"/>
    <x v="3"/>
    <x v="3"/>
  </r>
  <r>
    <n v="760"/>
    <n v="27"/>
    <n v="20101101"/>
    <n v="1"/>
    <x v="0"/>
    <x v="23"/>
    <x v="23"/>
  </r>
  <r>
    <n v="760"/>
    <n v="27.27"/>
    <n v="20170101"/>
    <n v="1"/>
    <x v="0"/>
    <x v="24"/>
    <x v="24"/>
  </r>
  <r>
    <n v="760"/>
    <n v="30"/>
    <n v="20040401"/>
    <n v="1"/>
    <x v="0"/>
    <x v="26"/>
    <x v="26"/>
  </r>
  <r>
    <n v="760"/>
    <n v="30"/>
    <n v="20041101"/>
    <n v="1"/>
    <x v="0"/>
    <x v="18"/>
    <x v="18"/>
  </r>
  <r>
    <n v="760"/>
    <n v="32.369999999999997"/>
    <n v="20121201"/>
    <n v="1"/>
    <x v="0"/>
    <x v="31"/>
    <x v="31"/>
  </r>
  <r>
    <n v="760"/>
    <n v="35"/>
    <n v="20170301"/>
    <n v="1"/>
    <x v="0"/>
    <x v="21"/>
    <x v="21"/>
  </r>
  <r>
    <n v="760"/>
    <n v="44"/>
    <n v="20161201"/>
    <n v="1"/>
    <x v="0"/>
    <x v="19"/>
    <x v="19"/>
  </r>
  <r>
    <n v="760"/>
    <n v="55.54"/>
    <n v="20120101"/>
    <n v="1"/>
    <x v="0"/>
    <x v="34"/>
    <x v="34"/>
  </r>
  <r>
    <n v="7600"/>
    <n v="0"/>
    <n v="20151201"/>
    <n v="9"/>
    <x v="1"/>
    <x v="15"/>
    <x v="15"/>
  </r>
  <r>
    <n v="7601"/>
    <n v="0"/>
    <n v="19000101"/>
    <n v="9"/>
    <x v="1"/>
    <x v="64"/>
    <x v="64"/>
  </r>
  <r>
    <n v="7601"/>
    <n v="0"/>
    <n v="20181101"/>
    <n v="9"/>
    <x v="1"/>
    <x v="15"/>
    <x v="15"/>
  </r>
  <r>
    <n v="7601"/>
    <n v="25"/>
    <n v="20181001"/>
    <n v="1"/>
    <x v="0"/>
    <x v="44"/>
    <x v="44"/>
  </r>
  <r>
    <n v="7602"/>
    <n v="0"/>
    <n v="20190301"/>
    <n v="9"/>
    <x v="1"/>
    <x v="15"/>
    <x v="15"/>
  </r>
  <r>
    <n v="7602"/>
    <n v="25"/>
    <n v="20181001"/>
    <n v="1"/>
    <x v="0"/>
    <x v="44"/>
    <x v="44"/>
  </r>
  <r>
    <n v="7603"/>
    <n v="0"/>
    <n v="20190201"/>
    <n v="9"/>
    <x v="1"/>
    <x v="15"/>
    <x v="15"/>
  </r>
  <r>
    <n v="7603"/>
    <n v="25"/>
    <n v="20181001"/>
    <n v="1"/>
    <x v="0"/>
    <x v="44"/>
    <x v="44"/>
  </r>
  <r>
    <n v="7604"/>
    <n v="0"/>
    <n v="20181101"/>
    <n v="9"/>
    <x v="1"/>
    <x v="44"/>
    <x v="44"/>
  </r>
  <r>
    <n v="7604"/>
    <n v="40"/>
    <n v="20120101"/>
    <n v="1"/>
    <x v="2"/>
    <x v="15"/>
    <x v="15"/>
  </r>
  <r>
    <n v="7605"/>
    <n v="0"/>
    <n v="20190201"/>
    <n v="9"/>
    <x v="1"/>
    <x v="15"/>
    <x v="15"/>
  </r>
  <r>
    <n v="7605"/>
    <n v="25"/>
    <n v="20181001"/>
    <n v="1"/>
    <x v="0"/>
    <x v="44"/>
    <x v="44"/>
  </r>
  <r>
    <n v="7606"/>
    <n v="43.5"/>
    <n v="20141001"/>
    <n v="1"/>
    <x v="0"/>
    <x v="15"/>
    <x v="15"/>
  </r>
  <r>
    <n v="7607"/>
    <n v="40"/>
    <n v="20080201"/>
    <n v="1"/>
    <x v="2"/>
    <x v="15"/>
    <x v="15"/>
  </r>
  <r>
    <n v="7608"/>
    <n v="44"/>
    <n v="20130501"/>
    <n v="1"/>
    <x v="0"/>
    <x v="15"/>
    <x v="15"/>
  </r>
  <r>
    <n v="7609"/>
    <n v="44"/>
    <n v="20120401"/>
    <n v="1"/>
    <x v="0"/>
    <x v="15"/>
    <x v="15"/>
  </r>
  <r>
    <n v="761"/>
    <n v="15"/>
    <n v="20120101"/>
    <n v="1"/>
    <x v="0"/>
    <x v="69"/>
    <x v="69"/>
  </r>
  <r>
    <n v="761"/>
    <n v="22.32"/>
    <n v="20151001"/>
    <n v="1"/>
    <x v="0"/>
    <x v="3"/>
    <x v="3"/>
  </r>
  <r>
    <n v="761"/>
    <n v="27"/>
    <n v="20191101"/>
    <n v="1"/>
    <x v="0"/>
    <x v="23"/>
    <x v="23"/>
  </r>
  <r>
    <n v="761"/>
    <n v="30"/>
    <n v="20070901"/>
    <n v="1"/>
    <x v="0"/>
    <x v="26"/>
    <x v="26"/>
  </r>
  <r>
    <n v="761"/>
    <n v="32.369999999999997"/>
    <n v="20160401"/>
    <n v="1"/>
    <x v="0"/>
    <x v="31"/>
    <x v="31"/>
  </r>
  <r>
    <n v="761"/>
    <n v="33"/>
    <n v="20150601"/>
    <n v="1"/>
    <x v="0"/>
    <x v="24"/>
    <x v="24"/>
  </r>
  <r>
    <n v="761"/>
    <n v="35"/>
    <n v="20120101"/>
    <n v="1"/>
    <x v="0"/>
    <x v="21"/>
    <x v="21"/>
  </r>
  <r>
    <n v="761"/>
    <n v="44"/>
    <n v="20161201"/>
    <n v="1"/>
    <x v="0"/>
    <x v="19"/>
    <x v="19"/>
  </r>
  <r>
    <n v="761"/>
    <n v="55.54"/>
    <n v="20120101"/>
    <n v="1"/>
    <x v="0"/>
    <x v="34"/>
    <x v="34"/>
  </r>
  <r>
    <n v="7610"/>
    <n v="44"/>
    <n v="20121201"/>
    <n v="1"/>
    <x v="0"/>
    <x v="15"/>
    <x v="15"/>
  </r>
  <r>
    <n v="7611"/>
    <n v="43"/>
    <n v="20181001"/>
    <n v="1"/>
    <x v="0"/>
    <x v="15"/>
    <x v="15"/>
  </r>
  <r>
    <n v="7612"/>
    <n v="44"/>
    <n v="20130201"/>
    <n v="1"/>
    <x v="0"/>
    <x v="15"/>
    <x v="15"/>
  </r>
  <r>
    <n v="7613"/>
    <n v="44"/>
    <n v="20130801"/>
    <n v="1"/>
    <x v="0"/>
    <x v="15"/>
    <x v="15"/>
  </r>
  <r>
    <n v="7614"/>
    <n v="40"/>
    <n v="20120101"/>
    <n v="1"/>
    <x v="0"/>
    <x v="15"/>
    <x v="15"/>
  </r>
  <r>
    <n v="7615"/>
    <n v="40"/>
    <n v="20080701"/>
    <n v="1"/>
    <x v="0"/>
    <x v="15"/>
    <x v="15"/>
  </r>
  <r>
    <n v="7616"/>
    <n v="40"/>
    <n v="20111101"/>
    <n v="1"/>
    <x v="0"/>
    <x v="15"/>
    <x v="15"/>
  </r>
  <r>
    <n v="7617"/>
    <n v="44"/>
    <n v="20130601"/>
    <n v="1"/>
    <x v="0"/>
    <x v="15"/>
    <x v="15"/>
  </r>
  <r>
    <n v="7618"/>
    <n v="36"/>
    <n v="20190301"/>
    <n v="1"/>
    <x v="0"/>
    <x v="44"/>
    <x v="44"/>
  </r>
  <r>
    <n v="7618"/>
    <n v="44"/>
    <n v="20120501"/>
    <n v="1"/>
    <x v="0"/>
    <x v="15"/>
    <x v="15"/>
  </r>
  <r>
    <n v="7619"/>
    <n v="27"/>
    <n v="20160601"/>
    <n v="1"/>
    <x v="0"/>
    <x v="15"/>
    <x v="15"/>
  </r>
  <r>
    <n v="7619"/>
    <n v="36"/>
    <n v="20190301"/>
    <n v="1"/>
    <x v="0"/>
    <x v="44"/>
    <x v="44"/>
  </r>
  <r>
    <n v="762"/>
    <n v="0"/>
    <n v="20191201"/>
    <n v="9"/>
    <x v="1"/>
    <x v="19"/>
    <x v="19"/>
  </r>
  <r>
    <n v="762"/>
    <n v="15"/>
    <n v="20180301"/>
    <n v="1"/>
    <x v="0"/>
    <x v="69"/>
    <x v="69"/>
  </r>
  <r>
    <n v="762"/>
    <n v="22.32"/>
    <n v="20190701"/>
    <n v="1"/>
    <x v="0"/>
    <x v="3"/>
    <x v="3"/>
  </r>
  <r>
    <n v="762"/>
    <n v="27"/>
    <n v="20030601"/>
    <n v="1"/>
    <x v="0"/>
    <x v="23"/>
    <x v="23"/>
  </r>
  <r>
    <n v="762"/>
    <n v="30"/>
    <n v="20170601"/>
    <n v="1"/>
    <x v="0"/>
    <x v="26"/>
    <x v="26"/>
  </r>
  <r>
    <n v="762"/>
    <n v="32.369999999999997"/>
    <n v="20090501"/>
    <n v="1"/>
    <x v="0"/>
    <x v="31"/>
    <x v="31"/>
  </r>
  <r>
    <n v="762"/>
    <n v="33"/>
    <n v="20140501"/>
    <n v="1"/>
    <x v="0"/>
    <x v="24"/>
    <x v="24"/>
  </r>
  <r>
    <n v="762"/>
    <n v="35"/>
    <n v="20100901"/>
    <n v="1"/>
    <x v="2"/>
    <x v="21"/>
    <x v="21"/>
  </r>
  <r>
    <n v="762"/>
    <n v="40"/>
    <n v="20120101"/>
    <n v="1"/>
    <x v="0"/>
    <x v="16"/>
    <x v="16"/>
  </r>
  <r>
    <n v="762"/>
    <n v="55.54"/>
    <n v="20120101"/>
    <n v="1"/>
    <x v="0"/>
    <x v="34"/>
    <x v="34"/>
  </r>
  <r>
    <n v="7620"/>
    <n v="25"/>
    <n v="20100501"/>
    <n v="1"/>
    <x v="0"/>
    <x v="15"/>
    <x v="15"/>
  </r>
  <r>
    <n v="7620"/>
    <n v="36"/>
    <n v="20190401"/>
    <n v="1"/>
    <x v="0"/>
    <x v="44"/>
    <x v="44"/>
  </r>
  <r>
    <n v="7621"/>
    <n v="26"/>
    <n v="20190701"/>
    <n v="1"/>
    <x v="2"/>
    <x v="15"/>
    <x v="15"/>
  </r>
  <r>
    <n v="7621"/>
    <n v="36"/>
    <n v="20190301"/>
    <n v="1"/>
    <x v="0"/>
    <x v="44"/>
    <x v="44"/>
  </r>
  <r>
    <n v="7622"/>
    <n v="0"/>
    <n v="19000101"/>
    <n v="9"/>
    <x v="1"/>
    <x v="15"/>
    <x v="15"/>
  </r>
  <r>
    <n v="7622"/>
    <n v="36"/>
    <n v="20190201"/>
    <n v="1"/>
    <x v="0"/>
    <x v="44"/>
    <x v="44"/>
  </r>
  <r>
    <n v="7623"/>
    <n v="0"/>
    <n v="19000101"/>
    <n v="9"/>
    <x v="1"/>
    <x v="15"/>
    <x v="15"/>
  </r>
  <r>
    <n v="7623"/>
    <n v="36"/>
    <n v="20190201"/>
    <n v="1"/>
    <x v="0"/>
    <x v="44"/>
    <x v="44"/>
  </r>
  <r>
    <n v="7624"/>
    <n v="27"/>
    <n v="20160601"/>
    <n v="1"/>
    <x v="0"/>
    <x v="15"/>
    <x v="15"/>
  </r>
  <r>
    <n v="7624"/>
    <n v="36"/>
    <n v="20190201"/>
    <n v="1"/>
    <x v="0"/>
    <x v="44"/>
    <x v="44"/>
  </r>
  <r>
    <n v="7625"/>
    <n v="0"/>
    <n v="20120701"/>
    <n v="9"/>
    <x v="1"/>
    <x v="15"/>
    <x v="15"/>
  </r>
  <r>
    <n v="7625"/>
    <n v="36"/>
    <n v="20190301"/>
    <n v="1"/>
    <x v="0"/>
    <x v="44"/>
    <x v="44"/>
  </r>
  <r>
    <n v="7626"/>
    <n v="0"/>
    <n v="20120501"/>
    <n v="9"/>
    <x v="1"/>
    <x v="15"/>
    <x v="15"/>
  </r>
  <r>
    <n v="7626"/>
    <n v="36"/>
    <n v="20190201"/>
    <n v="1"/>
    <x v="0"/>
    <x v="44"/>
    <x v="44"/>
  </r>
  <r>
    <n v="7627"/>
    <n v="26.5"/>
    <n v="20170601"/>
    <n v="1"/>
    <x v="2"/>
    <x v="15"/>
    <x v="15"/>
  </r>
  <r>
    <n v="7627"/>
    <n v="36"/>
    <n v="20190401"/>
    <n v="1"/>
    <x v="0"/>
    <x v="44"/>
    <x v="44"/>
  </r>
  <r>
    <n v="7628"/>
    <n v="26.5"/>
    <n v="20170601"/>
    <n v="1"/>
    <x v="2"/>
    <x v="15"/>
    <x v="15"/>
  </r>
  <r>
    <n v="7628"/>
    <n v="36"/>
    <n v="20190301"/>
    <n v="1"/>
    <x v="0"/>
    <x v="44"/>
    <x v="44"/>
  </r>
  <r>
    <n v="7629"/>
    <n v="26"/>
    <n v="20190201"/>
    <n v="1"/>
    <x v="2"/>
    <x v="15"/>
    <x v="15"/>
  </r>
  <r>
    <n v="7629"/>
    <n v="36"/>
    <n v="20190201"/>
    <n v="1"/>
    <x v="0"/>
    <x v="44"/>
    <x v="44"/>
  </r>
  <r>
    <n v="763"/>
    <n v="15"/>
    <n v="20141201"/>
    <n v="1"/>
    <x v="0"/>
    <x v="69"/>
    <x v="69"/>
  </r>
  <r>
    <n v="763"/>
    <n v="22.32"/>
    <n v="20131201"/>
    <n v="1"/>
    <x v="0"/>
    <x v="3"/>
    <x v="3"/>
  </r>
  <r>
    <n v="763"/>
    <n v="27"/>
    <n v="20030601"/>
    <n v="1"/>
    <x v="0"/>
    <x v="23"/>
    <x v="23"/>
  </r>
  <r>
    <n v="763"/>
    <n v="30"/>
    <n v="20081001"/>
    <n v="1"/>
    <x v="0"/>
    <x v="26"/>
    <x v="26"/>
  </r>
  <r>
    <n v="763"/>
    <n v="32.369999999999997"/>
    <n v="20120101"/>
    <n v="1"/>
    <x v="2"/>
    <x v="31"/>
    <x v="31"/>
  </r>
  <r>
    <n v="763"/>
    <n v="33"/>
    <n v="20161001"/>
    <n v="1"/>
    <x v="0"/>
    <x v="24"/>
    <x v="24"/>
  </r>
  <r>
    <n v="763"/>
    <n v="35"/>
    <n v="20190901"/>
    <n v="1"/>
    <x v="0"/>
    <x v="21"/>
    <x v="21"/>
  </r>
  <r>
    <n v="763"/>
    <n v="40"/>
    <n v="20120101"/>
    <n v="1"/>
    <x v="0"/>
    <x v="16"/>
    <x v="16"/>
  </r>
  <r>
    <n v="763"/>
    <n v="44"/>
    <n v="20170501"/>
    <n v="1"/>
    <x v="0"/>
    <x v="19"/>
    <x v="19"/>
  </r>
  <r>
    <n v="763"/>
    <n v="55.54"/>
    <n v="20120101"/>
    <n v="1"/>
    <x v="0"/>
    <x v="34"/>
    <x v="34"/>
  </r>
  <r>
    <n v="7630"/>
    <n v="0"/>
    <n v="20101001"/>
    <n v="9"/>
    <x v="1"/>
    <x v="15"/>
    <x v="15"/>
  </r>
  <r>
    <n v="7631"/>
    <n v="27"/>
    <n v="20160801"/>
    <n v="1"/>
    <x v="0"/>
    <x v="15"/>
    <x v="15"/>
  </r>
  <r>
    <n v="7632"/>
    <n v="0"/>
    <n v="20191201"/>
    <n v="9"/>
    <x v="1"/>
    <x v="15"/>
    <x v="15"/>
  </r>
  <r>
    <n v="7633"/>
    <n v="25"/>
    <n v="20100501"/>
    <n v="1"/>
    <x v="0"/>
    <x v="15"/>
    <x v="15"/>
  </r>
  <r>
    <n v="7634"/>
    <n v="25"/>
    <n v="20100501"/>
    <n v="1"/>
    <x v="0"/>
    <x v="15"/>
    <x v="15"/>
  </r>
  <r>
    <n v="7635"/>
    <n v="25"/>
    <n v="20101001"/>
    <n v="1"/>
    <x v="0"/>
    <x v="15"/>
    <x v="15"/>
  </r>
  <r>
    <n v="7636"/>
    <n v="25.5"/>
    <n v="20191101"/>
    <n v="1"/>
    <x v="0"/>
    <x v="15"/>
    <x v="15"/>
  </r>
  <r>
    <n v="7637"/>
    <n v="40"/>
    <n v="20120101"/>
    <n v="1"/>
    <x v="2"/>
    <x v="15"/>
    <x v="15"/>
  </r>
  <r>
    <n v="7638"/>
    <n v="40"/>
    <n v="20120101"/>
    <n v="1"/>
    <x v="2"/>
    <x v="15"/>
    <x v="15"/>
  </r>
  <r>
    <n v="7639"/>
    <n v="44"/>
    <n v="20150801"/>
    <n v="1"/>
    <x v="2"/>
    <x v="15"/>
    <x v="15"/>
  </r>
  <r>
    <n v="764"/>
    <n v="0"/>
    <n v="20140401"/>
    <n v="9"/>
    <x v="1"/>
    <x v="34"/>
    <x v="34"/>
  </r>
  <r>
    <n v="764"/>
    <n v="0"/>
    <n v="20190101"/>
    <n v="9"/>
    <x v="1"/>
    <x v="24"/>
    <x v="24"/>
  </r>
  <r>
    <n v="764"/>
    <n v="15"/>
    <n v="20150801"/>
    <n v="1"/>
    <x v="0"/>
    <x v="69"/>
    <x v="69"/>
  </r>
  <r>
    <n v="764"/>
    <n v="22.32"/>
    <n v="20181201"/>
    <n v="1"/>
    <x v="0"/>
    <x v="3"/>
    <x v="3"/>
  </r>
  <r>
    <n v="764"/>
    <n v="27"/>
    <n v="20030601"/>
    <n v="1"/>
    <x v="0"/>
    <x v="23"/>
    <x v="23"/>
  </r>
  <r>
    <n v="764"/>
    <n v="30"/>
    <n v="20041101"/>
    <n v="1"/>
    <x v="0"/>
    <x v="26"/>
    <x v="26"/>
  </r>
  <r>
    <n v="764"/>
    <n v="32.369999999999997"/>
    <n v="20120901"/>
    <n v="1"/>
    <x v="0"/>
    <x v="31"/>
    <x v="31"/>
  </r>
  <r>
    <n v="764"/>
    <n v="35"/>
    <n v="20120101"/>
    <n v="1"/>
    <x v="2"/>
    <x v="21"/>
    <x v="21"/>
  </r>
  <r>
    <n v="764"/>
    <n v="40"/>
    <n v="20181101"/>
    <n v="1"/>
    <x v="0"/>
    <x v="16"/>
    <x v="16"/>
  </r>
  <r>
    <n v="764"/>
    <n v="43"/>
    <n v="20120101"/>
    <n v="1"/>
    <x v="2"/>
    <x v="4"/>
    <x v="4"/>
  </r>
  <r>
    <n v="764"/>
    <n v="44"/>
    <n v="20170501"/>
    <n v="1"/>
    <x v="0"/>
    <x v="19"/>
    <x v="19"/>
  </r>
  <r>
    <n v="7640"/>
    <n v="40"/>
    <n v="20120101"/>
    <n v="1"/>
    <x v="0"/>
    <x v="15"/>
    <x v="15"/>
  </r>
  <r>
    <n v="7641"/>
    <n v="43.5"/>
    <n v="20141101"/>
    <n v="1"/>
    <x v="2"/>
    <x v="15"/>
    <x v="15"/>
  </r>
  <r>
    <n v="7642"/>
    <n v="40"/>
    <n v="20080901"/>
    <n v="1"/>
    <x v="2"/>
    <x v="15"/>
    <x v="15"/>
  </r>
  <r>
    <n v="7643"/>
    <n v="40"/>
    <n v="20180701"/>
    <n v="1"/>
    <x v="0"/>
    <x v="15"/>
    <x v="15"/>
  </r>
  <r>
    <n v="7644"/>
    <n v="40"/>
    <n v="20040101"/>
    <n v="1"/>
    <x v="0"/>
    <x v="15"/>
    <x v="15"/>
  </r>
  <r>
    <n v="7645"/>
    <n v="44"/>
    <n v="20130201"/>
    <n v="1"/>
    <x v="2"/>
    <x v="15"/>
    <x v="15"/>
  </r>
  <r>
    <n v="7646"/>
    <n v="43"/>
    <n v="20180501"/>
    <n v="1"/>
    <x v="0"/>
    <x v="15"/>
    <x v="15"/>
  </r>
  <r>
    <n v="7647"/>
    <n v="0"/>
    <n v="20180701"/>
    <n v="9"/>
    <x v="1"/>
    <x v="15"/>
    <x v="15"/>
  </r>
  <r>
    <n v="7648"/>
    <n v="40"/>
    <n v="20120101"/>
    <n v="1"/>
    <x v="2"/>
    <x v="15"/>
    <x v="15"/>
  </r>
  <r>
    <n v="7649"/>
    <n v="43.5"/>
    <n v="20140101"/>
    <n v="1"/>
    <x v="0"/>
    <x v="15"/>
    <x v="15"/>
  </r>
  <r>
    <n v="765"/>
    <n v="0"/>
    <n v="20090101"/>
    <n v="9"/>
    <x v="1"/>
    <x v="34"/>
    <x v="34"/>
  </r>
  <r>
    <n v="765"/>
    <n v="0"/>
    <n v="20151001"/>
    <n v="9"/>
    <x v="1"/>
    <x v="24"/>
    <x v="24"/>
  </r>
  <r>
    <n v="765"/>
    <n v="0"/>
    <n v="20181201"/>
    <n v="9"/>
    <x v="1"/>
    <x v="3"/>
    <x v="3"/>
  </r>
  <r>
    <n v="765"/>
    <n v="15"/>
    <n v="20120101"/>
    <n v="1"/>
    <x v="0"/>
    <x v="69"/>
    <x v="69"/>
  </r>
  <r>
    <n v="765"/>
    <n v="30"/>
    <n v="20040401"/>
    <n v="1"/>
    <x v="0"/>
    <x v="26"/>
    <x v="26"/>
  </r>
  <r>
    <n v="765"/>
    <n v="32.369999999999997"/>
    <n v="20040201"/>
    <n v="1"/>
    <x v="2"/>
    <x v="31"/>
    <x v="31"/>
  </r>
  <r>
    <n v="765"/>
    <n v="35"/>
    <n v="20140501"/>
    <n v="1"/>
    <x v="0"/>
    <x v="21"/>
    <x v="21"/>
  </r>
  <r>
    <n v="765"/>
    <n v="40"/>
    <n v="20181101"/>
    <n v="1"/>
    <x v="0"/>
    <x v="16"/>
    <x v="16"/>
  </r>
  <r>
    <n v="765"/>
    <n v="43"/>
    <n v="20050701"/>
    <n v="1"/>
    <x v="0"/>
    <x v="4"/>
    <x v="4"/>
  </r>
  <r>
    <n v="765"/>
    <n v="44"/>
    <n v="20170501"/>
    <n v="1"/>
    <x v="0"/>
    <x v="19"/>
    <x v="19"/>
  </r>
  <r>
    <n v="7650"/>
    <n v="40"/>
    <n v="20190401"/>
    <n v="1"/>
    <x v="0"/>
    <x v="15"/>
    <x v="15"/>
  </r>
  <r>
    <n v="7651"/>
    <n v="43.5"/>
    <n v="20160201"/>
    <n v="1"/>
    <x v="0"/>
    <x v="15"/>
    <x v="15"/>
  </r>
  <r>
    <n v="7652"/>
    <n v="40"/>
    <n v="20120101"/>
    <n v="1"/>
    <x v="0"/>
    <x v="15"/>
    <x v="15"/>
  </r>
  <r>
    <n v="7653"/>
    <n v="40"/>
    <n v="20120101"/>
    <n v="1"/>
    <x v="2"/>
    <x v="15"/>
    <x v="15"/>
  </r>
  <r>
    <n v="7654"/>
    <n v="40"/>
    <n v="20110201"/>
    <n v="1"/>
    <x v="2"/>
    <x v="15"/>
    <x v="15"/>
  </r>
  <r>
    <n v="7655"/>
    <n v="0"/>
    <n v="20190201"/>
    <n v="9"/>
    <x v="1"/>
    <x v="44"/>
    <x v="44"/>
  </r>
  <r>
    <n v="7655"/>
    <n v="40"/>
    <n v="20100701"/>
    <n v="1"/>
    <x v="0"/>
    <x v="15"/>
    <x v="15"/>
  </r>
  <r>
    <n v="7656"/>
    <n v="30"/>
    <n v="20190501"/>
    <n v="1"/>
    <x v="0"/>
    <x v="44"/>
    <x v="44"/>
  </r>
  <r>
    <n v="7656"/>
    <n v="40"/>
    <n v="20170101"/>
    <n v="1"/>
    <x v="0"/>
    <x v="15"/>
    <x v="15"/>
  </r>
  <r>
    <n v="7657"/>
    <n v="30"/>
    <n v="20190701"/>
    <n v="1"/>
    <x v="0"/>
    <x v="44"/>
    <x v="44"/>
  </r>
  <r>
    <n v="7657"/>
    <n v="40"/>
    <n v="20051001"/>
    <n v="1"/>
    <x v="2"/>
    <x v="15"/>
    <x v="15"/>
  </r>
  <r>
    <n v="7658"/>
    <n v="30"/>
    <n v="20190301"/>
    <n v="1"/>
    <x v="0"/>
    <x v="44"/>
    <x v="44"/>
  </r>
  <r>
    <n v="7658"/>
    <n v="40"/>
    <n v="20090601"/>
    <n v="1"/>
    <x v="0"/>
    <x v="15"/>
    <x v="15"/>
  </r>
  <r>
    <n v="7659"/>
    <n v="30"/>
    <n v="20190201"/>
    <n v="1"/>
    <x v="0"/>
    <x v="44"/>
    <x v="44"/>
  </r>
  <r>
    <n v="7659"/>
    <n v="40"/>
    <n v="20120101"/>
    <n v="1"/>
    <x v="2"/>
    <x v="15"/>
    <x v="15"/>
  </r>
  <r>
    <n v="766"/>
    <n v="15"/>
    <n v="20131101"/>
    <n v="1"/>
    <x v="0"/>
    <x v="69"/>
    <x v="69"/>
  </r>
  <r>
    <n v="766"/>
    <n v="22.32"/>
    <n v="20170301"/>
    <n v="1"/>
    <x v="0"/>
    <x v="3"/>
    <x v="3"/>
  </r>
  <r>
    <n v="766"/>
    <n v="30"/>
    <n v="20191001"/>
    <n v="1"/>
    <x v="0"/>
    <x v="26"/>
    <x v="26"/>
  </r>
  <r>
    <n v="766"/>
    <n v="32.369999999999997"/>
    <n v="20100101"/>
    <n v="1"/>
    <x v="0"/>
    <x v="31"/>
    <x v="31"/>
  </r>
  <r>
    <n v="766"/>
    <n v="33"/>
    <n v="20181201"/>
    <n v="1"/>
    <x v="0"/>
    <x v="24"/>
    <x v="24"/>
  </r>
  <r>
    <n v="766"/>
    <n v="35"/>
    <n v="20131201"/>
    <n v="1"/>
    <x v="0"/>
    <x v="21"/>
    <x v="21"/>
  </r>
  <r>
    <n v="766"/>
    <n v="40"/>
    <n v="20120101"/>
    <n v="1"/>
    <x v="0"/>
    <x v="16"/>
    <x v="16"/>
  </r>
  <r>
    <n v="766"/>
    <n v="43"/>
    <n v="20180601"/>
    <n v="1"/>
    <x v="0"/>
    <x v="4"/>
    <x v="4"/>
  </r>
  <r>
    <n v="766"/>
    <n v="44"/>
    <n v="20170501"/>
    <n v="1"/>
    <x v="0"/>
    <x v="19"/>
    <x v="19"/>
  </r>
  <r>
    <n v="766"/>
    <n v="53.71"/>
    <n v="20120701"/>
    <n v="1"/>
    <x v="2"/>
    <x v="34"/>
    <x v="34"/>
  </r>
  <r>
    <n v="7660"/>
    <n v="30"/>
    <n v="20190201"/>
    <n v="1"/>
    <x v="0"/>
    <x v="44"/>
    <x v="44"/>
  </r>
  <r>
    <n v="7660"/>
    <n v="43.5"/>
    <n v="20160401"/>
    <n v="1"/>
    <x v="0"/>
    <x v="15"/>
    <x v="15"/>
  </r>
  <r>
    <n v="7661"/>
    <n v="30"/>
    <n v="20190201"/>
    <n v="1"/>
    <x v="0"/>
    <x v="44"/>
    <x v="44"/>
  </r>
  <r>
    <n v="7661"/>
    <n v="40"/>
    <n v="20120101"/>
    <n v="1"/>
    <x v="2"/>
    <x v="15"/>
    <x v="15"/>
  </r>
  <r>
    <n v="7662"/>
    <n v="30"/>
    <n v="20190201"/>
    <n v="1"/>
    <x v="0"/>
    <x v="44"/>
    <x v="44"/>
  </r>
  <r>
    <n v="7662"/>
    <n v="40"/>
    <n v="20120101"/>
    <n v="1"/>
    <x v="0"/>
    <x v="15"/>
    <x v="15"/>
  </r>
  <r>
    <n v="7663"/>
    <n v="30"/>
    <n v="20190201"/>
    <n v="1"/>
    <x v="0"/>
    <x v="44"/>
    <x v="44"/>
  </r>
  <r>
    <n v="7663"/>
    <n v="40"/>
    <n v="20120101"/>
    <n v="1"/>
    <x v="0"/>
    <x v="15"/>
    <x v="15"/>
  </r>
  <r>
    <n v="7664"/>
    <n v="0"/>
    <n v="20180101"/>
    <n v="9"/>
    <x v="1"/>
    <x v="15"/>
    <x v="15"/>
  </r>
  <r>
    <n v="7664"/>
    <n v="30"/>
    <n v="20190501"/>
    <n v="1"/>
    <x v="0"/>
    <x v="44"/>
    <x v="44"/>
  </r>
  <r>
    <n v="7665"/>
    <n v="0"/>
    <n v="20190201"/>
    <n v="9"/>
    <x v="1"/>
    <x v="44"/>
    <x v="44"/>
  </r>
  <r>
    <n v="7665"/>
    <n v="42.5"/>
    <n v="20190401"/>
    <n v="1"/>
    <x v="0"/>
    <x v="15"/>
    <x v="15"/>
  </r>
  <r>
    <n v="7666"/>
    <n v="0"/>
    <n v="20190801"/>
    <n v="9"/>
    <x v="1"/>
    <x v="44"/>
    <x v="44"/>
  </r>
  <r>
    <n v="7666"/>
    <n v="43"/>
    <n v="20170301"/>
    <n v="1"/>
    <x v="0"/>
    <x v="15"/>
    <x v="15"/>
  </r>
  <r>
    <n v="7667"/>
    <n v="0"/>
    <n v="20190201"/>
    <n v="9"/>
    <x v="1"/>
    <x v="44"/>
    <x v="44"/>
  </r>
  <r>
    <n v="7667"/>
    <n v="40"/>
    <n v="20060201"/>
    <n v="1"/>
    <x v="2"/>
    <x v="15"/>
    <x v="15"/>
  </r>
  <r>
    <n v="7668"/>
    <n v="30"/>
    <n v="20190601"/>
    <n v="1"/>
    <x v="0"/>
    <x v="44"/>
    <x v="44"/>
  </r>
  <r>
    <n v="7668"/>
    <n v="40"/>
    <n v="20120101"/>
    <n v="1"/>
    <x v="0"/>
    <x v="15"/>
    <x v="15"/>
  </r>
  <r>
    <n v="7669"/>
    <n v="30"/>
    <n v="20190301"/>
    <n v="1"/>
    <x v="0"/>
    <x v="44"/>
    <x v="44"/>
  </r>
  <r>
    <n v="7669"/>
    <n v="43"/>
    <n v="20170401"/>
    <n v="1"/>
    <x v="0"/>
    <x v="15"/>
    <x v="15"/>
  </r>
  <r>
    <n v="767"/>
    <n v="0"/>
    <n v="20151101"/>
    <n v="9"/>
    <x v="1"/>
    <x v="34"/>
    <x v="34"/>
  </r>
  <r>
    <n v="767"/>
    <n v="0"/>
    <n v="20180201"/>
    <n v="9"/>
    <x v="1"/>
    <x v="3"/>
    <x v="3"/>
  </r>
  <r>
    <n v="767"/>
    <n v="0"/>
    <n v="20190701"/>
    <n v="9"/>
    <x v="1"/>
    <x v="16"/>
    <x v="16"/>
  </r>
  <r>
    <n v="767"/>
    <n v="15"/>
    <n v="20120101"/>
    <n v="1"/>
    <x v="0"/>
    <x v="69"/>
    <x v="69"/>
  </r>
  <r>
    <n v="767"/>
    <n v="30"/>
    <n v="20171201"/>
    <n v="1"/>
    <x v="0"/>
    <x v="26"/>
    <x v="26"/>
  </r>
  <r>
    <n v="767"/>
    <n v="32.369999999999997"/>
    <n v="20160901"/>
    <n v="1"/>
    <x v="0"/>
    <x v="31"/>
    <x v="31"/>
  </r>
  <r>
    <n v="767"/>
    <n v="33"/>
    <n v="20150401"/>
    <n v="1"/>
    <x v="0"/>
    <x v="24"/>
    <x v="24"/>
  </r>
  <r>
    <n v="767"/>
    <n v="35"/>
    <n v="20120101"/>
    <n v="1"/>
    <x v="2"/>
    <x v="21"/>
    <x v="21"/>
  </r>
  <r>
    <n v="767"/>
    <n v="43"/>
    <n v="20101101"/>
    <n v="1"/>
    <x v="0"/>
    <x v="4"/>
    <x v="4"/>
  </r>
  <r>
    <n v="767"/>
    <n v="44"/>
    <n v="20170501"/>
    <n v="1"/>
    <x v="0"/>
    <x v="19"/>
    <x v="19"/>
  </r>
  <r>
    <n v="7670"/>
    <n v="30"/>
    <n v="20190201"/>
    <n v="1"/>
    <x v="0"/>
    <x v="44"/>
    <x v="44"/>
  </r>
  <r>
    <n v="7670"/>
    <n v="40"/>
    <n v="20100701"/>
    <n v="1"/>
    <x v="0"/>
    <x v="15"/>
    <x v="15"/>
  </r>
  <r>
    <n v="7671"/>
    <n v="30"/>
    <n v="20190201"/>
    <n v="1"/>
    <x v="0"/>
    <x v="44"/>
    <x v="44"/>
  </r>
  <r>
    <n v="7671"/>
    <n v="43"/>
    <n v="20180701"/>
    <n v="1"/>
    <x v="0"/>
    <x v="15"/>
    <x v="15"/>
  </r>
  <r>
    <n v="7672"/>
    <n v="0"/>
    <n v="20190601"/>
    <n v="9"/>
    <x v="1"/>
    <x v="15"/>
    <x v="15"/>
  </r>
  <r>
    <n v="7673"/>
    <n v="43.5"/>
    <n v="20161201"/>
    <n v="1"/>
    <x v="0"/>
    <x v="15"/>
    <x v="15"/>
  </r>
  <r>
    <n v="7674"/>
    <n v="43"/>
    <n v="20171001"/>
    <n v="1"/>
    <x v="0"/>
    <x v="15"/>
    <x v="15"/>
  </r>
  <r>
    <n v="7675"/>
    <n v="0"/>
    <n v="20180701"/>
    <n v="9"/>
    <x v="1"/>
    <x v="15"/>
    <x v="15"/>
  </r>
  <r>
    <n v="7676"/>
    <n v="40"/>
    <n v="20090701"/>
    <n v="1"/>
    <x v="0"/>
    <x v="15"/>
    <x v="15"/>
  </r>
  <r>
    <n v="7677"/>
    <n v="43"/>
    <n v="20170501"/>
    <n v="1"/>
    <x v="0"/>
    <x v="15"/>
    <x v="15"/>
  </r>
  <r>
    <n v="7678"/>
    <n v="40"/>
    <n v="20120101"/>
    <n v="1"/>
    <x v="0"/>
    <x v="15"/>
    <x v="15"/>
  </r>
  <r>
    <n v="7679"/>
    <n v="40"/>
    <n v="20120101"/>
    <n v="1"/>
    <x v="2"/>
    <x v="15"/>
    <x v="15"/>
  </r>
  <r>
    <n v="768"/>
    <n v="0"/>
    <n v="20190101"/>
    <n v="9"/>
    <x v="1"/>
    <x v="24"/>
    <x v="24"/>
  </r>
  <r>
    <n v="768"/>
    <n v="0"/>
    <n v="20190301"/>
    <n v="9"/>
    <x v="1"/>
    <x v="34"/>
    <x v="34"/>
  </r>
  <r>
    <n v="768"/>
    <n v="15"/>
    <n v="20180801"/>
    <n v="1"/>
    <x v="0"/>
    <x v="69"/>
    <x v="69"/>
  </r>
  <r>
    <n v="768"/>
    <n v="22.32"/>
    <n v="20120101"/>
    <n v="1"/>
    <x v="0"/>
    <x v="3"/>
    <x v="3"/>
  </r>
  <r>
    <n v="768"/>
    <n v="32.369999999999997"/>
    <n v="20170601"/>
    <n v="1"/>
    <x v="0"/>
    <x v="31"/>
    <x v="31"/>
  </r>
  <r>
    <n v="768"/>
    <n v="33.06"/>
    <n v="20150201"/>
    <n v="1"/>
    <x v="0"/>
    <x v="26"/>
    <x v="26"/>
  </r>
  <r>
    <n v="768"/>
    <n v="35"/>
    <n v="20120101"/>
    <n v="1"/>
    <x v="2"/>
    <x v="21"/>
    <x v="21"/>
  </r>
  <r>
    <n v="768"/>
    <n v="40"/>
    <n v="20120101"/>
    <n v="1"/>
    <x v="0"/>
    <x v="16"/>
    <x v="16"/>
  </r>
  <r>
    <n v="768"/>
    <n v="44"/>
    <n v="20180901"/>
    <n v="1"/>
    <x v="0"/>
    <x v="19"/>
    <x v="19"/>
  </r>
  <r>
    <n v="7680"/>
    <n v="42.5"/>
    <n v="20180601"/>
    <n v="1"/>
    <x v="0"/>
    <x v="15"/>
    <x v="15"/>
  </r>
  <r>
    <n v="7681"/>
    <n v="40"/>
    <n v="20100101"/>
    <n v="1"/>
    <x v="0"/>
    <x v="15"/>
    <x v="15"/>
  </r>
  <r>
    <n v="7682"/>
    <n v="43.5"/>
    <n v="20160201"/>
    <n v="1"/>
    <x v="0"/>
    <x v="15"/>
    <x v="15"/>
  </r>
  <r>
    <n v="7683"/>
    <n v="40"/>
    <n v="20120101"/>
    <n v="1"/>
    <x v="0"/>
    <x v="15"/>
    <x v="15"/>
  </r>
  <r>
    <n v="7684"/>
    <n v="43.5"/>
    <n v="20141101"/>
    <n v="1"/>
    <x v="0"/>
    <x v="15"/>
    <x v="15"/>
  </r>
  <r>
    <n v="7685"/>
    <n v="40"/>
    <n v="20090101"/>
    <n v="1"/>
    <x v="0"/>
    <x v="15"/>
    <x v="15"/>
  </r>
  <r>
    <n v="7686"/>
    <n v="0"/>
    <n v="20190401"/>
    <n v="9"/>
    <x v="1"/>
    <x v="15"/>
    <x v="15"/>
  </r>
  <r>
    <n v="7687"/>
    <n v="42.5"/>
    <n v="20181201"/>
    <n v="1"/>
    <x v="0"/>
    <x v="15"/>
    <x v="15"/>
  </r>
  <r>
    <n v="7688"/>
    <n v="42.5"/>
    <n v="20190501"/>
    <n v="1"/>
    <x v="0"/>
    <x v="15"/>
    <x v="15"/>
  </r>
  <r>
    <n v="7689"/>
    <n v="40"/>
    <n v="20120101"/>
    <n v="1"/>
    <x v="0"/>
    <x v="15"/>
    <x v="15"/>
  </r>
  <r>
    <n v="769"/>
    <n v="0"/>
    <n v="20150201"/>
    <n v="9"/>
    <x v="1"/>
    <x v="34"/>
    <x v="34"/>
  </r>
  <r>
    <n v="769"/>
    <n v="0"/>
    <n v="20190101"/>
    <n v="9"/>
    <x v="1"/>
    <x v="24"/>
    <x v="24"/>
  </r>
  <r>
    <n v="769"/>
    <n v="15"/>
    <n v="20190301"/>
    <n v="1"/>
    <x v="0"/>
    <x v="69"/>
    <x v="69"/>
  </r>
  <r>
    <n v="769"/>
    <n v="22.32"/>
    <n v="20190401"/>
    <n v="1"/>
    <x v="0"/>
    <x v="3"/>
    <x v="3"/>
  </r>
  <r>
    <n v="769"/>
    <n v="24.44"/>
    <n v="20100101"/>
    <n v="1"/>
    <x v="0"/>
    <x v="1"/>
    <x v="1"/>
  </r>
  <r>
    <n v="769"/>
    <n v="32.369999999999997"/>
    <n v="20120101"/>
    <n v="1"/>
    <x v="2"/>
    <x v="31"/>
    <x v="31"/>
  </r>
  <r>
    <n v="769"/>
    <n v="33.06"/>
    <n v="20111201"/>
    <n v="1"/>
    <x v="2"/>
    <x v="16"/>
    <x v="16"/>
  </r>
  <r>
    <n v="769"/>
    <n v="35"/>
    <n v="20120101"/>
    <n v="1"/>
    <x v="2"/>
    <x v="21"/>
    <x v="21"/>
  </r>
  <r>
    <n v="769"/>
    <n v="44"/>
    <n v="20170501"/>
    <n v="1"/>
    <x v="0"/>
    <x v="19"/>
    <x v="19"/>
  </r>
  <r>
    <n v="7690"/>
    <n v="43.5"/>
    <n v="20140801"/>
    <n v="1"/>
    <x v="0"/>
    <x v="15"/>
    <x v="15"/>
  </r>
  <r>
    <n v="7691"/>
    <n v="40"/>
    <n v="20030501"/>
    <n v="1"/>
    <x v="0"/>
    <x v="15"/>
    <x v="15"/>
  </r>
  <r>
    <n v="7692"/>
    <n v="40"/>
    <n v="20030801"/>
    <n v="1"/>
    <x v="2"/>
    <x v="15"/>
    <x v="15"/>
  </r>
  <r>
    <n v="7693"/>
    <n v="0"/>
    <n v="20181101"/>
    <n v="9"/>
    <x v="1"/>
    <x v="15"/>
    <x v="15"/>
  </r>
  <r>
    <n v="7694"/>
    <n v="44"/>
    <n v="20120801"/>
    <n v="1"/>
    <x v="2"/>
    <x v="15"/>
    <x v="15"/>
  </r>
  <r>
    <n v="7695"/>
    <n v="42.5"/>
    <n v="20190301"/>
    <n v="1"/>
    <x v="0"/>
    <x v="15"/>
    <x v="15"/>
  </r>
  <r>
    <n v="7696"/>
    <n v="40"/>
    <n v="20120101"/>
    <n v="1"/>
    <x v="0"/>
    <x v="15"/>
    <x v="15"/>
  </r>
  <r>
    <n v="7697"/>
    <n v="44"/>
    <n v="20150201"/>
    <n v="1"/>
    <x v="0"/>
    <x v="15"/>
    <x v="15"/>
  </r>
  <r>
    <n v="7698"/>
    <n v="43"/>
    <n v="20171201"/>
    <n v="1"/>
    <x v="0"/>
    <x v="15"/>
    <x v="15"/>
  </r>
  <r>
    <n v="7699"/>
    <n v="40"/>
    <n v="20100201"/>
    <n v="1"/>
    <x v="2"/>
    <x v="15"/>
    <x v="15"/>
  </r>
  <r>
    <n v="77"/>
    <n v="33"/>
    <n v="20101001"/>
    <n v="1"/>
    <x v="0"/>
    <x v="6"/>
    <x v="6"/>
  </r>
  <r>
    <n v="77"/>
    <n v="36.68"/>
    <n v="20120101"/>
    <n v="1"/>
    <x v="2"/>
    <x v="33"/>
    <x v="33"/>
  </r>
  <r>
    <n v="770"/>
    <n v="0"/>
    <n v="19820101"/>
    <n v="9"/>
    <x v="1"/>
    <x v="34"/>
    <x v="34"/>
  </r>
  <r>
    <n v="770"/>
    <n v="0"/>
    <n v="19991101"/>
    <n v="9"/>
    <x v="1"/>
    <x v="24"/>
    <x v="24"/>
  </r>
  <r>
    <n v="770"/>
    <n v="0"/>
    <n v="20190701"/>
    <n v="9"/>
    <x v="1"/>
    <x v="16"/>
    <x v="16"/>
  </r>
  <r>
    <n v="770"/>
    <n v="15"/>
    <n v="20190701"/>
    <n v="1"/>
    <x v="0"/>
    <x v="69"/>
    <x v="69"/>
  </r>
  <r>
    <n v="770"/>
    <n v="22.32"/>
    <n v="20181201"/>
    <n v="1"/>
    <x v="0"/>
    <x v="3"/>
    <x v="3"/>
  </r>
  <r>
    <n v="770"/>
    <n v="24.44"/>
    <n v="20090401"/>
    <n v="1"/>
    <x v="0"/>
    <x v="1"/>
    <x v="1"/>
  </r>
  <r>
    <n v="770"/>
    <n v="32.369999999999997"/>
    <n v="20120101"/>
    <n v="1"/>
    <x v="2"/>
    <x v="31"/>
    <x v="31"/>
  </r>
  <r>
    <n v="770"/>
    <n v="35"/>
    <n v="20160601"/>
    <n v="1"/>
    <x v="0"/>
    <x v="21"/>
    <x v="21"/>
  </r>
  <r>
    <n v="770"/>
    <n v="44"/>
    <n v="20170501"/>
    <n v="1"/>
    <x v="0"/>
    <x v="19"/>
    <x v="19"/>
  </r>
  <r>
    <n v="7700"/>
    <n v="40"/>
    <n v="20100901"/>
    <n v="1"/>
    <x v="2"/>
    <x v="15"/>
    <x v="15"/>
  </r>
  <r>
    <n v="7701"/>
    <n v="40"/>
    <n v="20100301"/>
    <n v="1"/>
    <x v="0"/>
    <x v="15"/>
    <x v="15"/>
  </r>
  <r>
    <n v="7702"/>
    <n v="40"/>
    <n v="20120101"/>
    <n v="1"/>
    <x v="0"/>
    <x v="15"/>
    <x v="15"/>
  </r>
  <r>
    <n v="7703"/>
    <n v="44"/>
    <n v="20150201"/>
    <n v="1"/>
    <x v="0"/>
    <x v="15"/>
    <x v="15"/>
  </r>
  <r>
    <n v="7704"/>
    <n v="40"/>
    <n v="20100201"/>
    <n v="1"/>
    <x v="0"/>
    <x v="15"/>
    <x v="15"/>
  </r>
  <r>
    <n v="7705"/>
    <n v="40"/>
    <n v="20010601"/>
    <n v="1"/>
    <x v="2"/>
    <x v="15"/>
    <x v="15"/>
  </r>
  <r>
    <n v="7706"/>
    <n v="43.5"/>
    <n v="20140801"/>
    <n v="1"/>
    <x v="0"/>
    <x v="15"/>
    <x v="15"/>
  </r>
  <r>
    <n v="7707"/>
    <n v="40"/>
    <n v="20050501"/>
    <n v="1"/>
    <x v="0"/>
    <x v="15"/>
    <x v="15"/>
  </r>
  <r>
    <n v="7708"/>
    <n v="43"/>
    <n v="20170101"/>
    <n v="1"/>
    <x v="0"/>
    <x v="15"/>
    <x v="15"/>
  </r>
  <r>
    <n v="7709"/>
    <n v="40"/>
    <n v="20120101"/>
    <n v="1"/>
    <x v="0"/>
    <x v="15"/>
    <x v="15"/>
  </r>
  <r>
    <n v="771"/>
    <n v="0"/>
    <n v="19000101"/>
    <n v="9"/>
    <x v="1"/>
    <x v="67"/>
    <x v="67"/>
  </r>
  <r>
    <n v="771"/>
    <n v="0"/>
    <n v="20011001"/>
    <n v="9"/>
    <x v="1"/>
    <x v="34"/>
    <x v="34"/>
  </r>
  <r>
    <n v="771"/>
    <n v="0"/>
    <n v="20190101"/>
    <n v="9"/>
    <x v="1"/>
    <x v="24"/>
    <x v="24"/>
  </r>
  <r>
    <n v="771"/>
    <n v="15"/>
    <n v="20120101"/>
    <n v="1"/>
    <x v="0"/>
    <x v="69"/>
    <x v="69"/>
  </r>
  <r>
    <n v="771"/>
    <n v="22.32"/>
    <n v="20190401"/>
    <n v="1"/>
    <x v="0"/>
    <x v="3"/>
    <x v="3"/>
  </r>
  <r>
    <n v="771"/>
    <n v="32.369999999999997"/>
    <n v="20120101"/>
    <n v="1"/>
    <x v="2"/>
    <x v="31"/>
    <x v="31"/>
  </r>
  <r>
    <n v="771"/>
    <n v="35"/>
    <n v="20180301"/>
    <n v="1"/>
    <x v="0"/>
    <x v="21"/>
    <x v="21"/>
  </r>
  <r>
    <n v="771"/>
    <n v="40"/>
    <n v="20190501"/>
    <n v="1"/>
    <x v="0"/>
    <x v="16"/>
    <x v="16"/>
  </r>
  <r>
    <n v="771"/>
    <n v="44"/>
    <n v="20170501"/>
    <n v="1"/>
    <x v="0"/>
    <x v="19"/>
    <x v="19"/>
  </r>
  <r>
    <n v="7710"/>
    <n v="40"/>
    <n v="20040901"/>
    <n v="1"/>
    <x v="2"/>
    <x v="15"/>
    <x v="15"/>
  </r>
  <r>
    <n v="7711"/>
    <n v="44"/>
    <n v="20131101"/>
    <n v="1"/>
    <x v="0"/>
    <x v="15"/>
    <x v="15"/>
  </r>
  <r>
    <n v="7712"/>
    <n v="40"/>
    <n v="20120101"/>
    <n v="1"/>
    <x v="2"/>
    <x v="15"/>
    <x v="15"/>
  </r>
  <r>
    <n v="7713"/>
    <n v="40"/>
    <n v="20110301"/>
    <n v="1"/>
    <x v="0"/>
    <x v="15"/>
    <x v="15"/>
  </r>
  <r>
    <n v="7714"/>
    <n v="43"/>
    <n v="20170901"/>
    <n v="1"/>
    <x v="0"/>
    <x v="15"/>
    <x v="15"/>
  </r>
  <r>
    <n v="7715"/>
    <n v="0"/>
    <n v="20160801"/>
    <n v="9"/>
    <x v="1"/>
    <x v="15"/>
    <x v="15"/>
  </r>
  <r>
    <n v="7716"/>
    <n v="40"/>
    <n v="20120101"/>
    <n v="1"/>
    <x v="2"/>
    <x v="15"/>
    <x v="15"/>
  </r>
  <r>
    <n v="7717"/>
    <n v="0"/>
    <n v="20180401"/>
    <n v="9"/>
    <x v="1"/>
    <x v="15"/>
    <x v="15"/>
  </r>
  <r>
    <n v="7718"/>
    <n v="40"/>
    <n v="20050501"/>
    <n v="1"/>
    <x v="0"/>
    <x v="15"/>
    <x v="15"/>
  </r>
  <r>
    <n v="7719"/>
    <n v="40"/>
    <n v="20041001"/>
    <n v="1"/>
    <x v="0"/>
    <x v="15"/>
    <x v="15"/>
  </r>
  <r>
    <n v="772"/>
    <n v="0"/>
    <n v="19000101"/>
    <n v="9"/>
    <x v="1"/>
    <x v="67"/>
    <x v="67"/>
  </r>
  <r>
    <n v="772"/>
    <n v="0"/>
    <n v="19820101"/>
    <n v="9"/>
    <x v="1"/>
    <x v="34"/>
    <x v="34"/>
  </r>
  <r>
    <n v="772"/>
    <n v="0"/>
    <n v="20161201"/>
    <n v="9"/>
    <x v="1"/>
    <x v="24"/>
    <x v="24"/>
  </r>
  <r>
    <n v="772"/>
    <n v="0"/>
    <n v="20170401"/>
    <n v="9"/>
    <x v="1"/>
    <x v="3"/>
    <x v="3"/>
  </r>
  <r>
    <n v="772"/>
    <n v="15"/>
    <n v="20120101"/>
    <n v="1"/>
    <x v="0"/>
    <x v="69"/>
    <x v="69"/>
  </r>
  <r>
    <n v="772"/>
    <n v="32.369999999999997"/>
    <n v="20101101"/>
    <n v="1"/>
    <x v="0"/>
    <x v="31"/>
    <x v="31"/>
  </r>
  <r>
    <n v="772"/>
    <n v="35"/>
    <n v="20160601"/>
    <n v="1"/>
    <x v="0"/>
    <x v="21"/>
    <x v="21"/>
  </r>
  <r>
    <n v="772"/>
    <n v="36.68"/>
    <n v="20160701"/>
    <n v="1"/>
    <x v="0"/>
    <x v="33"/>
    <x v="33"/>
  </r>
  <r>
    <n v="772"/>
    <n v="44"/>
    <n v="20170501"/>
    <n v="1"/>
    <x v="0"/>
    <x v="19"/>
    <x v="19"/>
  </r>
  <r>
    <n v="7720"/>
    <n v="0"/>
    <n v="20181101"/>
    <n v="9"/>
    <x v="1"/>
    <x v="15"/>
    <x v="15"/>
  </r>
  <r>
    <n v="7721"/>
    <n v="0"/>
    <n v="20190401"/>
    <n v="9"/>
    <x v="1"/>
    <x v="15"/>
    <x v="15"/>
  </r>
  <r>
    <n v="7722"/>
    <n v="0"/>
    <n v="20170801"/>
    <n v="9"/>
    <x v="1"/>
    <x v="15"/>
    <x v="15"/>
  </r>
  <r>
    <n v="7723"/>
    <n v="40"/>
    <n v="20110201"/>
    <n v="1"/>
    <x v="0"/>
    <x v="15"/>
    <x v="15"/>
  </r>
  <r>
    <n v="7724"/>
    <n v="53.5"/>
    <n v="20190401"/>
    <n v="1"/>
    <x v="0"/>
    <x v="15"/>
    <x v="15"/>
  </r>
  <r>
    <n v="7725"/>
    <n v="49.5"/>
    <n v="20120801"/>
    <n v="1"/>
    <x v="0"/>
    <x v="15"/>
    <x v="15"/>
  </r>
  <r>
    <n v="7726"/>
    <n v="55"/>
    <n v="20130301"/>
    <n v="1"/>
    <x v="0"/>
    <x v="15"/>
    <x v="15"/>
  </r>
  <r>
    <n v="7727"/>
    <n v="50"/>
    <n v="20191101"/>
    <n v="1"/>
    <x v="0"/>
    <x v="15"/>
    <x v="15"/>
  </r>
  <r>
    <n v="7728"/>
    <n v="0"/>
    <n v="20191101"/>
    <n v="9"/>
    <x v="1"/>
    <x v="15"/>
    <x v="15"/>
  </r>
  <r>
    <n v="7729"/>
    <n v="50"/>
    <n v="20120101"/>
    <n v="1"/>
    <x v="0"/>
    <x v="15"/>
    <x v="15"/>
  </r>
  <r>
    <n v="773"/>
    <n v="0"/>
    <n v="19000101"/>
    <n v="9"/>
    <x v="1"/>
    <x v="67"/>
    <x v="67"/>
  </r>
  <r>
    <n v="773"/>
    <n v="0"/>
    <n v="19820101"/>
    <n v="9"/>
    <x v="1"/>
    <x v="34"/>
    <x v="34"/>
  </r>
  <r>
    <n v="773"/>
    <n v="0"/>
    <n v="20120101"/>
    <n v="1"/>
    <x v="2"/>
    <x v="21"/>
    <x v="21"/>
  </r>
  <r>
    <n v="773"/>
    <n v="0"/>
    <n v="20190101"/>
    <n v="9"/>
    <x v="1"/>
    <x v="24"/>
    <x v="24"/>
  </r>
  <r>
    <n v="773"/>
    <n v="15"/>
    <n v="20120101"/>
    <n v="1"/>
    <x v="0"/>
    <x v="69"/>
    <x v="69"/>
  </r>
  <r>
    <n v="773"/>
    <n v="22.32"/>
    <n v="20161001"/>
    <n v="1"/>
    <x v="0"/>
    <x v="3"/>
    <x v="3"/>
  </r>
  <r>
    <n v="773"/>
    <n v="30.23"/>
    <n v="20190401"/>
    <n v="1"/>
    <x v="0"/>
    <x v="1"/>
    <x v="1"/>
  </r>
  <r>
    <n v="773"/>
    <n v="32.369999999999997"/>
    <n v="20000301"/>
    <n v="1"/>
    <x v="0"/>
    <x v="31"/>
    <x v="31"/>
  </r>
  <r>
    <n v="773"/>
    <n v="36.68"/>
    <n v="20120101"/>
    <n v="1"/>
    <x v="2"/>
    <x v="33"/>
    <x v="33"/>
  </r>
  <r>
    <n v="773"/>
    <n v="40"/>
    <n v="20181201"/>
    <n v="1"/>
    <x v="0"/>
    <x v="16"/>
    <x v="16"/>
  </r>
  <r>
    <n v="773"/>
    <n v="44"/>
    <n v="20161201"/>
    <n v="1"/>
    <x v="0"/>
    <x v="19"/>
    <x v="19"/>
  </r>
  <r>
    <n v="7730"/>
    <n v="0"/>
    <n v="20190201"/>
    <n v="9"/>
    <x v="1"/>
    <x v="15"/>
    <x v="15"/>
  </r>
  <r>
    <n v="7731"/>
    <n v="45"/>
    <n v="20030501"/>
    <n v="1"/>
    <x v="0"/>
    <x v="15"/>
    <x v="15"/>
  </r>
  <r>
    <n v="7732"/>
    <n v="50"/>
    <n v="20120101"/>
    <n v="1"/>
    <x v="0"/>
    <x v="15"/>
    <x v="15"/>
  </r>
  <r>
    <n v="7733"/>
    <n v="53.5"/>
    <n v="20190401"/>
    <n v="1"/>
    <x v="0"/>
    <x v="15"/>
    <x v="15"/>
  </r>
  <r>
    <n v="7734"/>
    <n v="45"/>
    <n v="20120101"/>
    <n v="1"/>
    <x v="0"/>
    <x v="15"/>
    <x v="15"/>
  </r>
  <r>
    <n v="7735"/>
    <n v="50"/>
    <n v="20110201"/>
    <n v="1"/>
    <x v="0"/>
    <x v="15"/>
    <x v="15"/>
  </r>
  <r>
    <n v="7736"/>
    <n v="49.5"/>
    <n v="20141201"/>
    <n v="1"/>
    <x v="0"/>
    <x v="15"/>
    <x v="15"/>
  </r>
  <r>
    <n v="7737"/>
    <n v="48.5"/>
    <n v="20180801"/>
    <n v="1"/>
    <x v="0"/>
    <x v="15"/>
    <x v="15"/>
  </r>
  <r>
    <n v="7738"/>
    <n v="0"/>
    <n v="20180701"/>
    <n v="9"/>
    <x v="1"/>
    <x v="15"/>
    <x v="15"/>
  </r>
  <r>
    <n v="7739"/>
    <n v="45"/>
    <n v="20070701"/>
    <n v="1"/>
    <x v="0"/>
    <x v="15"/>
    <x v="15"/>
  </r>
  <r>
    <n v="774"/>
    <n v="0"/>
    <n v="19000101"/>
    <n v="9"/>
    <x v="1"/>
    <x v="67"/>
    <x v="67"/>
  </r>
  <r>
    <n v="774"/>
    <n v="0"/>
    <n v="19990201"/>
    <n v="9"/>
    <x v="1"/>
    <x v="34"/>
    <x v="34"/>
  </r>
  <r>
    <n v="774"/>
    <n v="0"/>
    <n v="20121001"/>
    <n v="9"/>
    <x v="1"/>
    <x v="3"/>
    <x v="3"/>
  </r>
  <r>
    <n v="774"/>
    <n v="0"/>
    <n v="20190101"/>
    <n v="9"/>
    <x v="1"/>
    <x v="24"/>
    <x v="24"/>
  </r>
  <r>
    <n v="774"/>
    <n v="15"/>
    <n v="20190101"/>
    <n v="1"/>
    <x v="0"/>
    <x v="69"/>
    <x v="69"/>
  </r>
  <r>
    <n v="774"/>
    <n v="30.23"/>
    <n v="20090401"/>
    <n v="1"/>
    <x v="0"/>
    <x v="1"/>
    <x v="1"/>
  </r>
  <r>
    <n v="774"/>
    <n v="32.369999999999997"/>
    <n v="20120101"/>
    <n v="1"/>
    <x v="0"/>
    <x v="31"/>
    <x v="31"/>
  </r>
  <r>
    <n v="774"/>
    <n v="35"/>
    <n v="20120101"/>
    <n v="1"/>
    <x v="2"/>
    <x v="21"/>
    <x v="21"/>
  </r>
  <r>
    <n v="774"/>
    <n v="36.68"/>
    <n v="20140301"/>
    <n v="1"/>
    <x v="0"/>
    <x v="33"/>
    <x v="33"/>
  </r>
  <r>
    <n v="774"/>
    <n v="40"/>
    <n v="20120101"/>
    <n v="1"/>
    <x v="0"/>
    <x v="16"/>
    <x v="16"/>
  </r>
  <r>
    <n v="7740"/>
    <n v="0"/>
    <n v="20120501"/>
    <n v="9"/>
    <x v="1"/>
    <x v="15"/>
    <x v="15"/>
  </r>
  <r>
    <n v="7741"/>
    <n v="0"/>
    <n v="20180701"/>
    <n v="9"/>
    <x v="1"/>
    <x v="15"/>
    <x v="15"/>
  </r>
  <r>
    <n v="7742"/>
    <n v="40"/>
    <n v="20120101"/>
    <n v="1"/>
    <x v="0"/>
    <x v="15"/>
    <x v="15"/>
  </r>
  <r>
    <n v="7743"/>
    <n v="0"/>
    <n v="20190301"/>
    <n v="9"/>
    <x v="1"/>
    <x v="15"/>
    <x v="15"/>
  </r>
  <r>
    <n v="7744"/>
    <n v="42.5"/>
    <n v="20190301"/>
    <n v="1"/>
    <x v="0"/>
    <x v="15"/>
    <x v="15"/>
  </r>
  <r>
    <n v="7745"/>
    <n v="0"/>
    <n v="20191201"/>
    <n v="9"/>
    <x v="1"/>
    <x v="15"/>
    <x v="15"/>
  </r>
  <r>
    <n v="7746"/>
    <n v="0"/>
    <n v="20180501"/>
    <n v="9"/>
    <x v="1"/>
    <x v="15"/>
    <x v="15"/>
  </r>
  <r>
    <n v="7747"/>
    <n v="40"/>
    <n v="20120101"/>
    <n v="1"/>
    <x v="0"/>
    <x v="15"/>
    <x v="15"/>
  </r>
  <r>
    <n v="7748"/>
    <n v="42.5"/>
    <n v="20190301"/>
    <n v="1"/>
    <x v="0"/>
    <x v="15"/>
    <x v="15"/>
  </r>
  <r>
    <n v="7749"/>
    <n v="0"/>
    <n v="20190601"/>
    <n v="9"/>
    <x v="1"/>
    <x v="15"/>
    <x v="15"/>
  </r>
  <r>
    <n v="775"/>
    <n v="0"/>
    <n v="19000101"/>
    <n v="9"/>
    <x v="1"/>
    <x v="67"/>
    <x v="67"/>
  </r>
  <r>
    <n v="775"/>
    <n v="0"/>
    <n v="20090901"/>
    <n v="9"/>
    <x v="1"/>
    <x v="34"/>
    <x v="34"/>
  </r>
  <r>
    <n v="775"/>
    <n v="0"/>
    <n v="20160201"/>
    <n v="9"/>
    <x v="1"/>
    <x v="24"/>
    <x v="24"/>
  </r>
  <r>
    <n v="775"/>
    <n v="15"/>
    <n v="20161101"/>
    <n v="1"/>
    <x v="0"/>
    <x v="69"/>
    <x v="69"/>
  </r>
  <r>
    <n v="775"/>
    <n v="22.32"/>
    <n v="20181001"/>
    <n v="1"/>
    <x v="0"/>
    <x v="3"/>
    <x v="3"/>
  </r>
  <r>
    <n v="775"/>
    <n v="32.369999999999997"/>
    <n v="20120101"/>
    <n v="1"/>
    <x v="2"/>
    <x v="31"/>
    <x v="31"/>
  </r>
  <r>
    <n v="775"/>
    <n v="35"/>
    <n v="20110101"/>
    <n v="1"/>
    <x v="0"/>
    <x v="21"/>
    <x v="21"/>
  </r>
  <r>
    <n v="775"/>
    <n v="39.67"/>
    <n v="20190701"/>
    <n v="1"/>
    <x v="0"/>
    <x v="16"/>
    <x v="16"/>
  </r>
  <r>
    <n v="775"/>
    <n v="40"/>
    <n v="20120501"/>
    <n v="1"/>
    <x v="0"/>
    <x v="25"/>
    <x v="25"/>
  </r>
  <r>
    <n v="7750"/>
    <n v="40"/>
    <n v="20110801"/>
    <n v="1"/>
    <x v="0"/>
    <x v="15"/>
    <x v="15"/>
  </r>
  <r>
    <n v="7751"/>
    <n v="40"/>
    <n v="20031101"/>
    <n v="1"/>
    <x v="0"/>
    <x v="15"/>
    <x v="15"/>
  </r>
  <r>
    <n v="7752"/>
    <n v="44"/>
    <n v="20150101"/>
    <n v="1"/>
    <x v="0"/>
    <x v="15"/>
    <x v="15"/>
  </r>
  <r>
    <n v="7753"/>
    <n v="43.5"/>
    <n v="20141001"/>
    <n v="1"/>
    <x v="0"/>
    <x v="15"/>
    <x v="15"/>
  </r>
  <r>
    <n v="7754"/>
    <n v="44"/>
    <n v="20130201"/>
    <n v="1"/>
    <x v="0"/>
    <x v="15"/>
    <x v="15"/>
  </r>
  <r>
    <n v="7755"/>
    <n v="40"/>
    <n v="20051101"/>
    <n v="1"/>
    <x v="0"/>
    <x v="15"/>
    <x v="15"/>
  </r>
  <r>
    <n v="7756"/>
    <n v="40"/>
    <n v="20100201"/>
    <n v="1"/>
    <x v="0"/>
    <x v="15"/>
    <x v="15"/>
  </r>
  <r>
    <n v="7757"/>
    <n v="42.5"/>
    <n v="20180501"/>
    <n v="1"/>
    <x v="0"/>
    <x v="15"/>
    <x v="15"/>
  </r>
  <r>
    <n v="7758"/>
    <n v="40"/>
    <n v="20120101"/>
    <n v="1"/>
    <x v="0"/>
    <x v="15"/>
    <x v="15"/>
  </r>
  <r>
    <n v="7759"/>
    <n v="40"/>
    <n v="20040601"/>
    <n v="1"/>
    <x v="0"/>
    <x v="15"/>
    <x v="15"/>
  </r>
  <r>
    <n v="776"/>
    <n v="0"/>
    <n v="19000101"/>
    <n v="9"/>
    <x v="1"/>
    <x v="67"/>
    <x v="67"/>
  </r>
  <r>
    <n v="776"/>
    <n v="0"/>
    <n v="20080401"/>
    <n v="9"/>
    <x v="1"/>
    <x v="34"/>
    <x v="34"/>
  </r>
  <r>
    <n v="776"/>
    <n v="0"/>
    <n v="20131201"/>
    <n v="9"/>
    <x v="1"/>
    <x v="24"/>
    <x v="24"/>
  </r>
  <r>
    <n v="776"/>
    <n v="15"/>
    <n v="20160701"/>
    <n v="1"/>
    <x v="0"/>
    <x v="69"/>
    <x v="69"/>
  </r>
  <r>
    <n v="776"/>
    <n v="22.32"/>
    <n v="20120101"/>
    <n v="1"/>
    <x v="0"/>
    <x v="3"/>
    <x v="3"/>
  </r>
  <r>
    <n v="776"/>
    <n v="32.369999999999997"/>
    <n v="20140301"/>
    <n v="1"/>
    <x v="0"/>
    <x v="31"/>
    <x v="31"/>
  </r>
  <r>
    <n v="776"/>
    <n v="35"/>
    <n v="20101101"/>
    <n v="1"/>
    <x v="0"/>
    <x v="21"/>
    <x v="21"/>
  </r>
  <r>
    <n v="776"/>
    <n v="35"/>
    <n v="20160601"/>
    <n v="1"/>
    <x v="0"/>
    <x v="25"/>
    <x v="25"/>
  </r>
  <r>
    <n v="7760"/>
    <n v="40"/>
    <n v="20120101"/>
    <n v="1"/>
    <x v="0"/>
    <x v="15"/>
    <x v="15"/>
  </r>
  <r>
    <n v="7761"/>
    <n v="40"/>
    <n v="20101101"/>
    <n v="1"/>
    <x v="0"/>
    <x v="15"/>
    <x v="15"/>
  </r>
  <r>
    <n v="7762"/>
    <n v="40"/>
    <n v="20120101"/>
    <n v="1"/>
    <x v="2"/>
    <x v="15"/>
    <x v="15"/>
  </r>
  <r>
    <n v="7763"/>
    <n v="44"/>
    <n v="20121101"/>
    <n v="1"/>
    <x v="0"/>
    <x v="15"/>
    <x v="15"/>
  </r>
  <r>
    <n v="7764"/>
    <n v="40"/>
    <n v="20170101"/>
    <n v="1"/>
    <x v="0"/>
    <x v="15"/>
    <x v="15"/>
  </r>
  <r>
    <n v="7765"/>
    <n v="40"/>
    <n v="20040301"/>
    <n v="1"/>
    <x v="0"/>
    <x v="15"/>
    <x v="15"/>
  </r>
  <r>
    <n v="7766"/>
    <n v="43.5"/>
    <n v="20161101"/>
    <n v="1"/>
    <x v="0"/>
    <x v="15"/>
    <x v="15"/>
  </r>
  <r>
    <n v="7767"/>
    <n v="40"/>
    <n v="20100201"/>
    <n v="1"/>
    <x v="0"/>
    <x v="15"/>
    <x v="15"/>
  </r>
  <r>
    <n v="7768"/>
    <n v="44"/>
    <n v="20150801"/>
    <n v="1"/>
    <x v="0"/>
    <x v="15"/>
    <x v="15"/>
  </r>
  <r>
    <n v="7769"/>
    <n v="40"/>
    <n v="20070601"/>
    <n v="1"/>
    <x v="0"/>
    <x v="15"/>
    <x v="15"/>
  </r>
  <r>
    <n v="777"/>
    <n v="0"/>
    <n v="19000101"/>
    <n v="9"/>
    <x v="1"/>
    <x v="67"/>
    <x v="67"/>
  </r>
  <r>
    <n v="777"/>
    <n v="0"/>
    <n v="20151001"/>
    <n v="9"/>
    <x v="1"/>
    <x v="34"/>
    <x v="34"/>
  </r>
  <r>
    <n v="777"/>
    <n v="0"/>
    <n v="20151001"/>
    <n v="9"/>
    <x v="1"/>
    <x v="3"/>
    <x v="3"/>
  </r>
  <r>
    <n v="777"/>
    <n v="15"/>
    <n v="20120101"/>
    <n v="1"/>
    <x v="0"/>
    <x v="69"/>
    <x v="69"/>
  </r>
  <r>
    <n v="777"/>
    <n v="32.369999999999997"/>
    <n v="20050901"/>
    <n v="1"/>
    <x v="2"/>
    <x v="31"/>
    <x v="31"/>
  </r>
  <r>
    <n v="777"/>
    <n v="33"/>
    <n v="20120101"/>
    <n v="1"/>
    <x v="0"/>
    <x v="24"/>
    <x v="24"/>
  </r>
  <r>
    <n v="777"/>
    <n v="35"/>
    <n v="20031101"/>
    <n v="1"/>
    <x v="0"/>
    <x v="21"/>
    <x v="21"/>
  </r>
  <r>
    <n v="777"/>
    <n v="35"/>
    <n v="20091001"/>
    <n v="1"/>
    <x v="0"/>
    <x v="25"/>
    <x v="25"/>
  </r>
  <r>
    <n v="7770"/>
    <n v="40"/>
    <n v="20120101"/>
    <n v="1"/>
    <x v="0"/>
    <x v="15"/>
    <x v="15"/>
  </r>
  <r>
    <n v="7771"/>
    <n v="40"/>
    <n v="20110901"/>
    <n v="1"/>
    <x v="0"/>
    <x v="15"/>
    <x v="15"/>
  </r>
  <r>
    <n v="7772"/>
    <n v="40"/>
    <n v="20120101"/>
    <n v="1"/>
    <x v="0"/>
    <x v="15"/>
    <x v="15"/>
  </r>
  <r>
    <n v="7773"/>
    <n v="40"/>
    <n v="20120101"/>
    <n v="1"/>
    <x v="0"/>
    <x v="15"/>
    <x v="15"/>
  </r>
  <r>
    <n v="7774"/>
    <n v="40"/>
    <n v="20120101"/>
    <n v="1"/>
    <x v="0"/>
    <x v="15"/>
    <x v="15"/>
  </r>
  <r>
    <n v="7775"/>
    <n v="40"/>
    <n v="20120101"/>
    <n v="1"/>
    <x v="0"/>
    <x v="15"/>
    <x v="15"/>
  </r>
  <r>
    <n v="7776"/>
    <n v="40"/>
    <n v="20120101"/>
    <n v="1"/>
    <x v="0"/>
    <x v="15"/>
    <x v="15"/>
  </r>
  <r>
    <n v="7777"/>
    <n v="40"/>
    <n v="20070901"/>
    <n v="1"/>
    <x v="0"/>
    <x v="15"/>
    <x v="15"/>
  </r>
  <r>
    <n v="7778"/>
    <n v="40"/>
    <n v="20120101"/>
    <n v="1"/>
    <x v="0"/>
    <x v="15"/>
    <x v="15"/>
  </r>
  <r>
    <n v="7779"/>
    <n v="40"/>
    <n v="20080801"/>
    <n v="1"/>
    <x v="0"/>
    <x v="15"/>
    <x v="15"/>
  </r>
  <r>
    <n v="778"/>
    <n v="0"/>
    <n v="19000101"/>
    <n v="9"/>
    <x v="1"/>
    <x v="67"/>
    <x v="67"/>
  </r>
  <r>
    <n v="778"/>
    <n v="0"/>
    <n v="20080801"/>
    <n v="9"/>
    <x v="1"/>
    <x v="34"/>
    <x v="34"/>
  </r>
  <r>
    <n v="778"/>
    <n v="15"/>
    <n v="20121001"/>
    <n v="1"/>
    <x v="0"/>
    <x v="69"/>
    <x v="69"/>
  </r>
  <r>
    <n v="778"/>
    <n v="22.32"/>
    <n v="20181201"/>
    <n v="1"/>
    <x v="0"/>
    <x v="3"/>
    <x v="3"/>
  </r>
  <r>
    <n v="778"/>
    <n v="30.23"/>
    <n v="20071201"/>
    <n v="1"/>
    <x v="0"/>
    <x v="1"/>
    <x v="1"/>
  </r>
  <r>
    <n v="778"/>
    <n v="32.369999999999997"/>
    <n v="20000501"/>
    <n v="1"/>
    <x v="2"/>
    <x v="31"/>
    <x v="31"/>
  </r>
  <r>
    <n v="778"/>
    <n v="33"/>
    <n v="20120101"/>
    <n v="1"/>
    <x v="0"/>
    <x v="24"/>
    <x v="24"/>
  </r>
  <r>
    <n v="778"/>
    <n v="35"/>
    <n v="20150601"/>
    <n v="1"/>
    <x v="0"/>
    <x v="25"/>
    <x v="25"/>
  </r>
  <r>
    <n v="778"/>
    <n v="35"/>
    <n v="20190501"/>
    <n v="1"/>
    <x v="0"/>
    <x v="21"/>
    <x v="21"/>
  </r>
  <r>
    <n v="7780"/>
    <n v="40"/>
    <n v="20120101"/>
    <n v="1"/>
    <x v="0"/>
    <x v="15"/>
    <x v="15"/>
  </r>
  <r>
    <n v="7781"/>
    <n v="43"/>
    <n v="20171101"/>
    <n v="1"/>
    <x v="0"/>
    <x v="15"/>
    <x v="15"/>
  </r>
  <r>
    <n v="7782"/>
    <n v="43.5"/>
    <n v="20160401"/>
    <n v="1"/>
    <x v="0"/>
    <x v="15"/>
    <x v="15"/>
  </r>
  <r>
    <n v="7783"/>
    <n v="40"/>
    <n v="20120101"/>
    <n v="1"/>
    <x v="0"/>
    <x v="15"/>
    <x v="15"/>
  </r>
  <r>
    <n v="7784"/>
    <n v="44"/>
    <n v="20151001"/>
    <n v="1"/>
    <x v="2"/>
    <x v="15"/>
    <x v="15"/>
  </r>
  <r>
    <n v="7785"/>
    <n v="40"/>
    <n v="20120101"/>
    <n v="1"/>
    <x v="0"/>
    <x v="15"/>
    <x v="15"/>
  </r>
  <r>
    <n v="7786"/>
    <n v="43"/>
    <n v="20181101"/>
    <n v="1"/>
    <x v="0"/>
    <x v="15"/>
    <x v="15"/>
  </r>
  <r>
    <n v="7787"/>
    <n v="43.5"/>
    <n v="20160701"/>
    <n v="1"/>
    <x v="0"/>
    <x v="15"/>
    <x v="15"/>
  </r>
  <r>
    <n v="7788"/>
    <n v="40"/>
    <n v="20120101"/>
    <n v="1"/>
    <x v="0"/>
    <x v="15"/>
    <x v="15"/>
  </r>
  <r>
    <n v="7789"/>
    <n v="40"/>
    <n v="20120101"/>
    <n v="1"/>
    <x v="0"/>
    <x v="15"/>
    <x v="15"/>
  </r>
  <r>
    <n v="779"/>
    <n v="0"/>
    <n v="19000101"/>
    <n v="9"/>
    <x v="1"/>
    <x v="67"/>
    <x v="67"/>
  </r>
  <r>
    <n v="779"/>
    <n v="0"/>
    <n v="19000101"/>
    <n v="9"/>
    <x v="1"/>
    <x v="3"/>
    <x v="3"/>
  </r>
  <r>
    <n v="779"/>
    <n v="0"/>
    <n v="20160201"/>
    <n v="9"/>
    <x v="1"/>
    <x v="24"/>
    <x v="24"/>
  </r>
  <r>
    <n v="779"/>
    <n v="15"/>
    <n v="20120101"/>
    <n v="1"/>
    <x v="0"/>
    <x v="69"/>
    <x v="69"/>
  </r>
  <r>
    <n v="779"/>
    <n v="30.23"/>
    <n v="20000201"/>
    <n v="1"/>
    <x v="0"/>
    <x v="1"/>
    <x v="1"/>
  </r>
  <r>
    <n v="779"/>
    <n v="32.369999999999997"/>
    <n v="20120101"/>
    <n v="1"/>
    <x v="0"/>
    <x v="31"/>
    <x v="31"/>
  </r>
  <r>
    <n v="779"/>
    <n v="35"/>
    <n v="20050401"/>
    <n v="1"/>
    <x v="0"/>
    <x v="21"/>
    <x v="21"/>
  </r>
  <r>
    <n v="779"/>
    <n v="35"/>
    <n v="20171101"/>
    <n v="1"/>
    <x v="0"/>
    <x v="25"/>
    <x v="25"/>
  </r>
  <r>
    <n v="779"/>
    <n v="47.27"/>
    <n v="20150201"/>
    <n v="1"/>
    <x v="0"/>
    <x v="34"/>
    <x v="34"/>
  </r>
  <r>
    <n v="7790"/>
    <n v="44"/>
    <n v="20130701"/>
    <n v="1"/>
    <x v="0"/>
    <x v="15"/>
    <x v="15"/>
  </r>
  <r>
    <n v="7791"/>
    <n v="44"/>
    <n v="20120501"/>
    <n v="1"/>
    <x v="0"/>
    <x v="15"/>
    <x v="15"/>
  </r>
  <r>
    <n v="7792"/>
    <n v="40"/>
    <n v="20120101"/>
    <n v="1"/>
    <x v="0"/>
    <x v="15"/>
    <x v="15"/>
  </r>
  <r>
    <n v="7793"/>
    <n v="44"/>
    <n v="20131101"/>
    <n v="1"/>
    <x v="0"/>
    <x v="15"/>
    <x v="15"/>
  </r>
  <r>
    <n v="7794"/>
    <n v="40"/>
    <n v="20060201"/>
    <n v="1"/>
    <x v="0"/>
    <x v="15"/>
    <x v="15"/>
  </r>
  <r>
    <n v="7795"/>
    <n v="42.5"/>
    <n v="20191001"/>
    <n v="1"/>
    <x v="0"/>
    <x v="15"/>
    <x v="15"/>
  </r>
  <r>
    <n v="7796"/>
    <n v="40"/>
    <n v="20120101"/>
    <n v="1"/>
    <x v="0"/>
    <x v="15"/>
    <x v="15"/>
  </r>
  <r>
    <n v="7797"/>
    <n v="40"/>
    <n v="20120101"/>
    <n v="1"/>
    <x v="0"/>
    <x v="15"/>
    <x v="15"/>
  </r>
  <r>
    <n v="7798"/>
    <n v="0"/>
    <n v="20170701"/>
    <n v="9"/>
    <x v="1"/>
    <x v="15"/>
    <x v="15"/>
  </r>
  <r>
    <n v="7799"/>
    <n v="43"/>
    <n v="20180801"/>
    <n v="1"/>
    <x v="0"/>
    <x v="15"/>
    <x v="15"/>
  </r>
  <r>
    <n v="78"/>
    <n v="36.68"/>
    <n v="20160501"/>
    <n v="1"/>
    <x v="2"/>
    <x v="33"/>
    <x v="33"/>
  </r>
  <r>
    <n v="780"/>
    <n v="0"/>
    <n v="19000101"/>
    <n v="9"/>
    <x v="1"/>
    <x v="67"/>
    <x v="67"/>
  </r>
  <r>
    <n v="780"/>
    <n v="0"/>
    <n v="20071001"/>
    <n v="9"/>
    <x v="1"/>
    <x v="34"/>
    <x v="34"/>
  </r>
  <r>
    <n v="780"/>
    <n v="15"/>
    <n v="20120101"/>
    <n v="1"/>
    <x v="0"/>
    <x v="69"/>
    <x v="69"/>
  </r>
  <r>
    <n v="780"/>
    <n v="22.32"/>
    <n v="20160401"/>
    <n v="1"/>
    <x v="0"/>
    <x v="3"/>
    <x v="3"/>
  </r>
  <r>
    <n v="780"/>
    <n v="27.27"/>
    <n v="20140101"/>
    <n v="1"/>
    <x v="0"/>
    <x v="24"/>
    <x v="24"/>
  </r>
  <r>
    <n v="780"/>
    <n v="32.369999999999997"/>
    <n v="20120101"/>
    <n v="1"/>
    <x v="2"/>
    <x v="31"/>
    <x v="31"/>
  </r>
  <r>
    <n v="780"/>
    <n v="35"/>
    <n v="20120101"/>
    <n v="1"/>
    <x v="0"/>
    <x v="21"/>
    <x v="21"/>
  </r>
  <r>
    <n v="780"/>
    <n v="35"/>
    <n v="20150601"/>
    <n v="1"/>
    <x v="0"/>
    <x v="25"/>
    <x v="25"/>
  </r>
  <r>
    <n v="7800"/>
    <n v="44"/>
    <n v="20130301"/>
    <n v="1"/>
    <x v="0"/>
    <x v="15"/>
    <x v="15"/>
  </r>
  <r>
    <n v="7801"/>
    <n v="0"/>
    <n v="20180401"/>
    <n v="9"/>
    <x v="1"/>
    <x v="15"/>
    <x v="15"/>
  </r>
  <r>
    <n v="7802"/>
    <n v="0"/>
    <n v="20190901"/>
    <n v="9"/>
    <x v="1"/>
    <x v="15"/>
    <x v="15"/>
  </r>
  <r>
    <n v="781"/>
    <n v="0"/>
    <n v="19000101"/>
    <n v="9"/>
    <x v="1"/>
    <x v="67"/>
    <x v="67"/>
  </r>
  <r>
    <n v="781"/>
    <n v="0"/>
    <n v="20171001"/>
    <n v="9"/>
    <x v="1"/>
    <x v="3"/>
    <x v="3"/>
  </r>
  <r>
    <n v="781"/>
    <n v="15"/>
    <n v="20191201"/>
    <n v="1"/>
    <x v="0"/>
    <x v="69"/>
    <x v="69"/>
  </r>
  <r>
    <n v="781"/>
    <n v="32.369999999999997"/>
    <n v="20190901"/>
    <n v="1"/>
    <x v="0"/>
    <x v="31"/>
    <x v="31"/>
  </r>
  <r>
    <n v="781"/>
    <n v="33"/>
    <n v="20180101"/>
    <n v="1"/>
    <x v="0"/>
    <x v="24"/>
    <x v="24"/>
  </r>
  <r>
    <n v="781"/>
    <n v="35"/>
    <n v="20120101"/>
    <n v="1"/>
    <x v="2"/>
    <x v="21"/>
    <x v="21"/>
  </r>
  <r>
    <n v="781"/>
    <n v="35"/>
    <n v="20151201"/>
    <n v="1"/>
    <x v="0"/>
    <x v="25"/>
    <x v="25"/>
  </r>
  <r>
    <n v="781"/>
    <n v="47.27"/>
    <n v="20120101"/>
    <n v="1"/>
    <x v="0"/>
    <x v="34"/>
    <x v="34"/>
  </r>
  <r>
    <n v="782"/>
    <n v="0"/>
    <n v="20100301"/>
    <n v="9"/>
    <x v="1"/>
    <x v="34"/>
    <x v="34"/>
  </r>
  <r>
    <n v="782"/>
    <n v="0"/>
    <n v="20180601"/>
    <n v="9"/>
    <x v="1"/>
    <x v="24"/>
    <x v="24"/>
  </r>
  <r>
    <n v="782"/>
    <n v="15"/>
    <n v="20180801"/>
    <n v="1"/>
    <x v="0"/>
    <x v="69"/>
    <x v="69"/>
  </r>
  <r>
    <n v="782"/>
    <n v="22.32"/>
    <n v="20150801"/>
    <n v="1"/>
    <x v="0"/>
    <x v="3"/>
    <x v="3"/>
  </r>
  <r>
    <n v="782"/>
    <n v="30.65"/>
    <n v="20180601"/>
    <n v="1"/>
    <x v="0"/>
    <x v="67"/>
    <x v="67"/>
  </r>
  <r>
    <n v="782"/>
    <n v="32.369999999999997"/>
    <n v="20120101"/>
    <n v="1"/>
    <x v="2"/>
    <x v="31"/>
    <x v="31"/>
  </r>
  <r>
    <n v="782"/>
    <n v="35"/>
    <n v="20131001"/>
    <n v="1"/>
    <x v="0"/>
    <x v="21"/>
    <x v="21"/>
  </r>
  <r>
    <n v="782"/>
    <n v="35"/>
    <n v="20190501"/>
    <n v="1"/>
    <x v="0"/>
    <x v="25"/>
    <x v="25"/>
  </r>
  <r>
    <n v="7823"/>
    <n v="20"/>
    <n v="20140401"/>
    <n v="1"/>
    <x v="0"/>
    <x v="17"/>
    <x v="17"/>
  </r>
  <r>
    <n v="7824"/>
    <n v="25"/>
    <n v="20060101"/>
    <n v="1"/>
    <x v="0"/>
    <x v="17"/>
    <x v="17"/>
  </r>
  <r>
    <n v="7825"/>
    <n v="20"/>
    <n v="20130401"/>
    <n v="1"/>
    <x v="0"/>
    <x v="17"/>
    <x v="17"/>
  </r>
  <r>
    <n v="7826"/>
    <n v="20"/>
    <n v="20060101"/>
    <n v="1"/>
    <x v="0"/>
    <x v="17"/>
    <x v="17"/>
  </r>
  <r>
    <n v="7827"/>
    <n v="25"/>
    <n v="20180701"/>
    <n v="1"/>
    <x v="0"/>
    <x v="17"/>
    <x v="17"/>
  </r>
  <r>
    <n v="7828"/>
    <n v="20.079999999999998"/>
    <n v="20160401"/>
    <n v="1"/>
    <x v="0"/>
    <x v="17"/>
    <x v="17"/>
  </r>
  <r>
    <n v="7829"/>
    <n v="16.11"/>
    <n v="20060101"/>
    <n v="1"/>
    <x v="2"/>
    <x v="17"/>
    <x v="17"/>
  </r>
  <r>
    <n v="783"/>
    <n v="0"/>
    <n v="20101101"/>
    <n v="9"/>
    <x v="1"/>
    <x v="34"/>
    <x v="34"/>
  </r>
  <r>
    <n v="783"/>
    <n v="0"/>
    <n v="20190101"/>
    <n v="9"/>
    <x v="1"/>
    <x v="24"/>
    <x v="24"/>
  </r>
  <r>
    <n v="783"/>
    <n v="0"/>
    <n v="20191201"/>
    <n v="9"/>
    <x v="1"/>
    <x v="67"/>
    <x v="67"/>
  </r>
  <r>
    <n v="783"/>
    <n v="15"/>
    <n v="20160701"/>
    <n v="1"/>
    <x v="0"/>
    <x v="69"/>
    <x v="69"/>
  </r>
  <r>
    <n v="783"/>
    <n v="22.32"/>
    <n v="20191201"/>
    <n v="1"/>
    <x v="0"/>
    <x v="3"/>
    <x v="3"/>
  </r>
  <r>
    <n v="783"/>
    <n v="25.17"/>
    <n v="19991001"/>
    <n v="1"/>
    <x v="0"/>
    <x v="1"/>
    <x v="1"/>
  </r>
  <r>
    <n v="783"/>
    <n v="32.369999999999997"/>
    <n v="20180301"/>
    <n v="1"/>
    <x v="0"/>
    <x v="31"/>
    <x v="31"/>
  </r>
  <r>
    <n v="783"/>
    <n v="35"/>
    <n v="20171101"/>
    <n v="1"/>
    <x v="0"/>
    <x v="25"/>
    <x v="25"/>
  </r>
  <r>
    <n v="783"/>
    <n v="35"/>
    <n v="20190601"/>
    <n v="1"/>
    <x v="0"/>
    <x v="21"/>
    <x v="21"/>
  </r>
  <r>
    <n v="7830"/>
    <n v="20"/>
    <n v="20090101"/>
    <n v="1"/>
    <x v="0"/>
    <x v="17"/>
    <x v="17"/>
  </r>
  <r>
    <n v="7831"/>
    <n v="25"/>
    <n v="20060101"/>
    <n v="1"/>
    <x v="2"/>
    <x v="17"/>
    <x v="17"/>
  </r>
  <r>
    <n v="7832"/>
    <n v="20"/>
    <n v="20071101"/>
    <n v="1"/>
    <x v="0"/>
    <x v="17"/>
    <x v="17"/>
  </r>
  <r>
    <n v="7833"/>
    <n v="50.08"/>
    <n v="20170301"/>
    <n v="1"/>
    <x v="0"/>
    <x v="17"/>
    <x v="17"/>
  </r>
  <r>
    <n v="7834"/>
    <n v="25"/>
    <n v="20130801"/>
    <n v="1"/>
    <x v="0"/>
    <x v="17"/>
    <x v="17"/>
  </r>
  <r>
    <n v="7835"/>
    <n v="25"/>
    <n v="20131001"/>
    <n v="1"/>
    <x v="2"/>
    <x v="17"/>
    <x v="17"/>
  </r>
  <r>
    <n v="7836"/>
    <n v="20"/>
    <n v="20120801"/>
    <n v="1"/>
    <x v="0"/>
    <x v="17"/>
    <x v="17"/>
  </r>
  <r>
    <n v="7837"/>
    <n v="20"/>
    <n v="20090901"/>
    <n v="1"/>
    <x v="0"/>
    <x v="17"/>
    <x v="17"/>
  </r>
  <r>
    <n v="7838"/>
    <n v="20"/>
    <n v="20150601"/>
    <n v="1"/>
    <x v="0"/>
    <x v="17"/>
    <x v="17"/>
  </r>
  <r>
    <n v="7839"/>
    <n v="20"/>
    <n v="20060101"/>
    <n v="1"/>
    <x v="0"/>
    <x v="17"/>
    <x v="17"/>
  </r>
  <r>
    <n v="784"/>
    <n v="0"/>
    <n v="20180701"/>
    <n v="9"/>
    <x v="1"/>
    <x v="69"/>
    <x v="69"/>
  </r>
  <r>
    <n v="784"/>
    <n v="0"/>
    <n v="20180801"/>
    <n v="9"/>
    <x v="1"/>
    <x v="24"/>
    <x v="24"/>
  </r>
  <r>
    <n v="784"/>
    <n v="0"/>
    <n v="20190901"/>
    <n v="9"/>
    <x v="1"/>
    <x v="1"/>
    <x v="1"/>
  </r>
  <r>
    <n v="784"/>
    <n v="22.32"/>
    <n v="20190101"/>
    <n v="1"/>
    <x v="0"/>
    <x v="3"/>
    <x v="3"/>
  </r>
  <r>
    <n v="784"/>
    <n v="30.65"/>
    <n v="20180601"/>
    <n v="1"/>
    <x v="0"/>
    <x v="67"/>
    <x v="67"/>
  </r>
  <r>
    <n v="784"/>
    <n v="32.369999999999997"/>
    <n v="20190201"/>
    <n v="1"/>
    <x v="0"/>
    <x v="31"/>
    <x v="31"/>
  </r>
  <r>
    <n v="784"/>
    <n v="35"/>
    <n v="20060401"/>
    <n v="1"/>
    <x v="0"/>
    <x v="21"/>
    <x v="21"/>
  </r>
  <r>
    <n v="784"/>
    <n v="35"/>
    <n v="20171001"/>
    <n v="1"/>
    <x v="0"/>
    <x v="25"/>
    <x v="25"/>
  </r>
  <r>
    <n v="784"/>
    <n v="55.54"/>
    <n v="20120701"/>
    <n v="1"/>
    <x v="0"/>
    <x v="34"/>
    <x v="34"/>
  </r>
  <r>
    <n v="7840"/>
    <n v="20"/>
    <n v="20150501"/>
    <n v="1"/>
    <x v="0"/>
    <x v="17"/>
    <x v="17"/>
  </r>
  <r>
    <n v="7841"/>
    <n v="0"/>
    <n v="20191001"/>
    <n v="9"/>
    <x v="1"/>
    <x v="17"/>
    <x v="17"/>
  </r>
  <r>
    <n v="7842"/>
    <n v="20"/>
    <n v="20160301"/>
    <n v="1"/>
    <x v="0"/>
    <x v="17"/>
    <x v="17"/>
  </r>
  <r>
    <n v="785"/>
    <n v="0"/>
    <n v="20120101"/>
    <n v="1"/>
    <x v="2"/>
    <x v="21"/>
    <x v="21"/>
  </r>
  <r>
    <n v="785"/>
    <n v="0"/>
    <n v="20180901"/>
    <n v="9"/>
    <x v="1"/>
    <x v="67"/>
    <x v="67"/>
  </r>
  <r>
    <n v="785"/>
    <n v="0"/>
    <n v="20181201"/>
    <n v="9"/>
    <x v="1"/>
    <x v="1"/>
    <x v="1"/>
  </r>
  <r>
    <n v="785"/>
    <n v="0"/>
    <n v="20190101"/>
    <n v="9"/>
    <x v="1"/>
    <x v="24"/>
    <x v="24"/>
  </r>
  <r>
    <n v="785"/>
    <n v="22.32"/>
    <n v="20171101"/>
    <n v="1"/>
    <x v="0"/>
    <x v="3"/>
    <x v="3"/>
  </r>
  <r>
    <n v="785"/>
    <n v="32.369999999999997"/>
    <n v="20030117"/>
    <n v="1"/>
    <x v="0"/>
    <x v="31"/>
    <x v="31"/>
  </r>
  <r>
    <n v="785"/>
    <n v="35"/>
    <n v="20060601"/>
    <n v="1"/>
    <x v="0"/>
    <x v="25"/>
    <x v="25"/>
  </r>
  <r>
    <n v="785"/>
    <n v="55.54"/>
    <n v="20120101"/>
    <n v="1"/>
    <x v="0"/>
    <x v="34"/>
    <x v="34"/>
  </r>
  <r>
    <n v="786"/>
    <n v="0"/>
    <n v="20120101"/>
    <n v="1"/>
    <x v="2"/>
    <x v="21"/>
    <x v="21"/>
  </r>
  <r>
    <n v="786"/>
    <n v="0"/>
    <n v="20160801"/>
    <n v="9"/>
    <x v="1"/>
    <x v="3"/>
    <x v="3"/>
  </r>
  <r>
    <n v="786"/>
    <n v="0"/>
    <n v="20190101"/>
    <n v="9"/>
    <x v="1"/>
    <x v="24"/>
    <x v="24"/>
  </r>
  <r>
    <n v="786"/>
    <n v="25.17"/>
    <n v="20120101"/>
    <n v="1"/>
    <x v="0"/>
    <x v="1"/>
    <x v="1"/>
  </r>
  <r>
    <n v="786"/>
    <n v="30.65"/>
    <n v="20180701"/>
    <n v="1"/>
    <x v="0"/>
    <x v="67"/>
    <x v="67"/>
  </r>
  <r>
    <n v="786"/>
    <n v="32.369999999999997"/>
    <n v="20120101"/>
    <n v="1"/>
    <x v="2"/>
    <x v="31"/>
    <x v="31"/>
  </r>
  <r>
    <n v="786"/>
    <n v="35"/>
    <n v="20181001"/>
    <n v="1"/>
    <x v="0"/>
    <x v="25"/>
    <x v="25"/>
  </r>
  <r>
    <n v="786"/>
    <n v="55.54"/>
    <n v="20120101"/>
    <n v="1"/>
    <x v="0"/>
    <x v="34"/>
    <x v="34"/>
  </r>
  <r>
    <n v="787"/>
    <n v="0"/>
    <n v="20190101"/>
    <n v="9"/>
    <x v="1"/>
    <x v="24"/>
    <x v="24"/>
  </r>
  <r>
    <n v="787"/>
    <n v="22.32"/>
    <n v="20190701"/>
    <n v="1"/>
    <x v="0"/>
    <x v="3"/>
    <x v="3"/>
  </r>
  <r>
    <n v="787"/>
    <n v="30.65"/>
    <n v="20180601"/>
    <n v="1"/>
    <x v="0"/>
    <x v="67"/>
    <x v="67"/>
  </r>
  <r>
    <n v="787"/>
    <n v="32.369999999999997"/>
    <n v="20140401"/>
    <n v="1"/>
    <x v="0"/>
    <x v="31"/>
    <x v="31"/>
  </r>
  <r>
    <n v="787"/>
    <n v="35"/>
    <n v="20190901"/>
    <n v="1"/>
    <x v="0"/>
    <x v="21"/>
    <x v="21"/>
  </r>
  <r>
    <n v="787"/>
    <n v="40"/>
    <n v="20170801"/>
    <n v="1"/>
    <x v="0"/>
    <x v="25"/>
    <x v="25"/>
  </r>
  <r>
    <n v="787"/>
    <n v="55.54"/>
    <n v="20120101"/>
    <n v="1"/>
    <x v="0"/>
    <x v="34"/>
    <x v="34"/>
  </r>
  <r>
    <n v="788"/>
    <n v="0"/>
    <n v="19990101"/>
    <n v="9"/>
    <x v="1"/>
    <x v="24"/>
    <x v="24"/>
  </r>
  <r>
    <n v="788"/>
    <n v="0"/>
    <n v="20160801"/>
    <n v="9"/>
    <x v="1"/>
    <x v="3"/>
    <x v="3"/>
  </r>
  <r>
    <n v="788"/>
    <n v="0"/>
    <n v="20180701"/>
    <n v="9"/>
    <x v="1"/>
    <x v="67"/>
    <x v="67"/>
  </r>
  <r>
    <n v="788"/>
    <n v="32.369999999999997"/>
    <n v="20191201"/>
    <n v="1"/>
    <x v="0"/>
    <x v="31"/>
    <x v="31"/>
  </r>
  <r>
    <n v="788"/>
    <n v="35"/>
    <n v="20061101"/>
    <n v="1"/>
    <x v="0"/>
    <x v="21"/>
    <x v="21"/>
  </r>
  <r>
    <n v="788"/>
    <n v="35"/>
    <n v="20161201"/>
    <n v="1"/>
    <x v="0"/>
    <x v="25"/>
    <x v="25"/>
  </r>
  <r>
    <n v="788"/>
    <n v="55.54"/>
    <n v="20120101"/>
    <n v="1"/>
    <x v="0"/>
    <x v="34"/>
    <x v="34"/>
  </r>
  <r>
    <n v="789"/>
    <n v="0"/>
    <n v="19990101"/>
    <n v="9"/>
    <x v="1"/>
    <x v="24"/>
    <x v="24"/>
  </r>
  <r>
    <n v="789"/>
    <n v="0"/>
    <n v="20051001"/>
    <n v="9"/>
    <x v="1"/>
    <x v="34"/>
    <x v="34"/>
  </r>
  <r>
    <n v="789"/>
    <n v="22.32"/>
    <n v="20181201"/>
    <n v="1"/>
    <x v="0"/>
    <x v="3"/>
    <x v="3"/>
  </r>
  <r>
    <n v="789"/>
    <n v="30"/>
    <n v="20110701"/>
    <n v="1"/>
    <x v="2"/>
    <x v="18"/>
    <x v="18"/>
  </r>
  <r>
    <n v="789"/>
    <n v="32.369999999999997"/>
    <n v="20120101"/>
    <n v="1"/>
    <x v="2"/>
    <x v="31"/>
    <x v="31"/>
  </r>
  <r>
    <n v="789"/>
    <n v="35"/>
    <n v="20160201"/>
    <n v="1"/>
    <x v="0"/>
    <x v="25"/>
    <x v="25"/>
  </r>
  <r>
    <n v="789"/>
    <n v="35"/>
    <n v="20161001"/>
    <n v="1"/>
    <x v="0"/>
    <x v="21"/>
    <x v="21"/>
  </r>
  <r>
    <n v="789"/>
    <n v="45.97"/>
    <n v="20180601"/>
    <n v="1"/>
    <x v="0"/>
    <x v="67"/>
    <x v="67"/>
  </r>
  <r>
    <n v="7894"/>
    <n v="33"/>
    <n v="20161101"/>
    <n v="1"/>
    <x v="0"/>
    <x v="15"/>
    <x v="15"/>
  </r>
  <r>
    <n v="7895"/>
    <n v="0"/>
    <n v="19000101"/>
    <n v="9"/>
    <x v="1"/>
    <x v="15"/>
    <x v="15"/>
  </r>
  <r>
    <n v="7896"/>
    <n v="0"/>
    <n v="20160201"/>
    <n v="9"/>
    <x v="1"/>
    <x v="15"/>
    <x v="15"/>
  </r>
  <r>
    <n v="7897"/>
    <n v="32"/>
    <n v="20180301"/>
    <n v="1"/>
    <x v="0"/>
    <x v="15"/>
    <x v="15"/>
  </r>
  <r>
    <n v="7898"/>
    <n v="0"/>
    <n v="19000101"/>
    <n v="9"/>
    <x v="1"/>
    <x v="15"/>
    <x v="15"/>
  </r>
  <r>
    <n v="7899"/>
    <n v="0"/>
    <n v="20101201"/>
    <n v="9"/>
    <x v="1"/>
    <x v="15"/>
    <x v="15"/>
  </r>
  <r>
    <s v="78GLPGAR7216"/>
    <n v="25.5"/>
    <n v="20160701"/>
    <n v="1"/>
    <x v="2"/>
    <x v="40"/>
    <x v="40"/>
  </r>
  <r>
    <s v="78GLPGAR7217"/>
    <n v="25.5"/>
    <n v="20160701"/>
    <n v="1"/>
    <x v="2"/>
    <x v="40"/>
    <x v="40"/>
  </r>
  <r>
    <s v="78GLPGAR7218"/>
    <n v="40.9"/>
    <n v="20180301"/>
    <n v="1"/>
    <x v="2"/>
    <x v="40"/>
    <x v="40"/>
  </r>
  <r>
    <s v="78GLPGAR7219"/>
    <n v="25.5"/>
    <n v="20160701"/>
    <n v="1"/>
    <x v="2"/>
    <x v="40"/>
    <x v="40"/>
  </r>
  <r>
    <s v="78GLPGAR7220"/>
    <n v="40.9"/>
    <n v="20180401"/>
    <n v="1"/>
    <x v="2"/>
    <x v="40"/>
    <x v="40"/>
  </r>
  <r>
    <s v="78GLPGAR7221"/>
    <n v="25.5"/>
    <n v="20160701"/>
    <n v="1"/>
    <x v="2"/>
    <x v="40"/>
    <x v="40"/>
  </r>
  <r>
    <s v="78GLPGAR7222"/>
    <n v="25.5"/>
    <n v="20160701"/>
    <n v="1"/>
    <x v="2"/>
    <x v="40"/>
    <x v="40"/>
  </r>
  <r>
    <s v="78GLPGAR7223"/>
    <n v="25.5"/>
    <n v="20160701"/>
    <n v="1"/>
    <x v="2"/>
    <x v="40"/>
    <x v="40"/>
  </r>
  <r>
    <s v="78GLPGAR7224"/>
    <n v="25.5"/>
    <n v="20190801"/>
    <n v="1"/>
    <x v="2"/>
    <x v="40"/>
    <x v="40"/>
  </r>
  <r>
    <s v="78GLPGAR7225"/>
    <n v="25.5"/>
    <n v="20180801"/>
    <n v="1"/>
    <x v="2"/>
    <x v="40"/>
    <x v="40"/>
  </r>
  <r>
    <s v="78GLPGAR7226"/>
    <n v="25.5"/>
    <n v="20160701"/>
    <n v="1"/>
    <x v="2"/>
    <x v="40"/>
    <x v="40"/>
  </r>
  <r>
    <s v="78GLPGAR7227"/>
    <n v="25.5"/>
    <n v="20160701"/>
    <n v="1"/>
    <x v="2"/>
    <x v="40"/>
    <x v="40"/>
  </r>
  <r>
    <s v="78GLPGAR7228"/>
    <n v="25.5"/>
    <n v="20160901"/>
    <n v="1"/>
    <x v="2"/>
    <x v="40"/>
    <x v="40"/>
  </r>
  <r>
    <s v="78GLPGAR7229"/>
    <n v="25.5"/>
    <n v="20190801"/>
    <n v="1"/>
    <x v="2"/>
    <x v="40"/>
    <x v="40"/>
  </r>
  <r>
    <s v="78GLPGAR7230"/>
    <n v="25.5"/>
    <n v="20160801"/>
    <n v="1"/>
    <x v="2"/>
    <x v="40"/>
    <x v="40"/>
  </r>
  <r>
    <s v="78GLPGAR7231"/>
    <n v="25.5"/>
    <n v="20160701"/>
    <n v="1"/>
    <x v="2"/>
    <x v="40"/>
    <x v="40"/>
  </r>
  <r>
    <s v="78GLPGAR7232"/>
    <n v="25.5"/>
    <n v="20190901"/>
    <n v="1"/>
    <x v="2"/>
    <x v="40"/>
    <x v="40"/>
  </r>
  <r>
    <s v="78GLPGAR7233"/>
    <n v="25.5"/>
    <n v="20171101"/>
    <n v="1"/>
    <x v="2"/>
    <x v="40"/>
    <x v="40"/>
  </r>
  <r>
    <s v="78GLPGAR7234"/>
    <n v="25.5"/>
    <n v="20160701"/>
    <n v="1"/>
    <x v="2"/>
    <x v="40"/>
    <x v="40"/>
  </r>
  <r>
    <s v="78GLPGAR7235"/>
    <n v="25.5"/>
    <n v="20160701"/>
    <n v="1"/>
    <x v="2"/>
    <x v="40"/>
    <x v="40"/>
  </r>
  <r>
    <s v="78GLPGAR7236"/>
    <n v="25.5"/>
    <n v="20160701"/>
    <n v="1"/>
    <x v="2"/>
    <x v="40"/>
    <x v="40"/>
  </r>
  <r>
    <s v="78GLPGAR7237"/>
    <n v="40.9"/>
    <n v="20160701"/>
    <n v="1"/>
    <x v="2"/>
    <x v="40"/>
    <x v="40"/>
  </r>
  <r>
    <s v="78GLPGAR7238"/>
    <n v="25.5"/>
    <n v="20160701"/>
    <n v="1"/>
    <x v="2"/>
    <x v="40"/>
    <x v="40"/>
  </r>
  <r>
    <s v="78GLPGAR7239"/>
    <n v="0"/>
    <n v="20191201"/>
    <n v="9"/>
    <x v="1"/>
    <x v="40"/>
    <x v="40"/>
  </r>
  <r>
    <s v="78GLPGAR7240"/>
    <n v="25.5"/>
    <n v="20160701"/>
    <n v="1"/>
    <x v="2"/>
    <x v="40"/>
    <x v="40"/>
  </r>
  <r>
    <s v="78GLPGAR7241"/>
    <n v="25.5"/>
    <n v="20160701"/>
    <n v="1"/>
    <x v="2"/>
    <x v="40"/>
    <x v="40"/>
  </r>
  <r>
    <s v="78GLPGAR7242"/>
    <n v="25.5"/>
    <n v="20160701"/>
    <n v="1"/>
    <x v="2"/>
    <x v="40"/>
    <x v="40"/>
  </r>
  <r>
    <s v="78GLPGAR7243"/>
    <n v="25.5"/>
    <n v="20160701"/>
    <n v="1"/>
    <x v="2"/>
    <x v="40"/>
    <x v="40"/>
  </r>
  <r>
    <s v="78GLPGAR7244"/>
    <n v="40.9"/>
    <n v="20170701"/>
    <n v="1"/>
    <x v="2"/>
    <x v="40"/>
    <x v="40"/>
  </r>
  <r>
    <s v="78GLPGAR7245"/>
    <n v="40.9"/>
    <n v="20160801"/>
    <n v="1"/>
    <x v="2"/>
    <x v="40"/>
    <x v="40"/>
  </r>
  <r>
    <s v="78GLPGAR7246"/>
    <n v="25.5"/>
    <n v="20160801"/>
    <n v="1"/>
    <x v="2"/>
    <x v="40"/>
    <x v="40"/>
  </r>
  <r>
    <s v="78GLPGAR7247"/>
    <n v="25.5"/>
    <n v="20160801"/>
    <n v="1"/>
    <x v="2"/>
    <x v="40"/>
    <x v="40"/>
  </r>
  <r>
    <s v="78GLPGAR7248"/>
    <n v="25.5"/>
    <n v="20161201"/>
    <n v="1"/>
    <x v="2"/>
    <x v="40"/>
    <x v="40"/>
  </r>
  <r>
    <s v="78GLPGAR7249"/>
    <n v="40.9"/>
    <n v="20181101"/>
    <n v="1"/>
    <x v="2"/>
    <x v="40"/>
    <x v="40"/>
  </r>
  <r>
    <s v="78GLPGAR7250"/>
    <n v="25.5"/>
    <n v="20160801"/>
    <n v="1"/>
    <x v="2"/>
    <x v="40"/>
    <x v="40"/>
  </r>
  <r>
    <s v="78GLPGAR7251"/>
    <n v="25.5"/>
    <n v="20181101"/>
    <n v="1"/>
    <x v="2"/>
    <x v="40"/>
    <x v="40"/>
  </r>
  <r>
    <s v="78GLPGAR7252"/>
    <n v="40.9"/>
    <n v="20170901"/>
    <n v="1"/>
    <x v="2"/>
    <x v="40"/>
    <x v="40"/>
  </r>
  <r>
    <s v="78GLPGAR7253"/>
    <n v="40.9"/>
    <n v="20160901"/>
    <n v="1"/>
    <x v="2"/>
    <x v="40"/>
    <x v="40"/>
  </r>
  <r>
    <s v="78GLPGAR7254"/>
    <n v="25.5"/>
    <n v="20160701"/>
    <n v="1"/>
    <x v="2"/>
    <x v="40"/>
    <x v="40"/>
  </r>
  <r>
    <s v="78GLPGAR7255"/>
    <n v="25.5"/>
    <n v="20160801"/>
    <n v="1"/>
    <x v="2"/>
    <x v="40"/>
    <x v="40"/>
  </r>
  <r>
    <s v="78GLPGAR7256"/>
    <n v="25.5"/>
    <n v="20161101"/>
    <n v="1"/>
    <x v="2"/>
    <x v="40"/>
    <x v="40"/>
  </r>
  <r>
    <s v="78GLPGAR7257"/>
    <n v="25.5"/>
    <n v="20170201"/>
    <n v="1"/>
    <x v="2"/>
    <x v="40"/>
    <x v="40"/>
  </r>
  <r>
    <s v="78GLPGAR7258"/>
    <n v="40.9"/>
    <n v="20180301"/>
    <n v="1"/>
    <x v="2"/>
    <x v="40"/>
    <x v="40"/>
  </r>
  <r>
    <s v="78GLPGAR7259"/>
    <n v="40.9"/>
    <n v="20171001"/>
    <n v="1"/>
    <x v="2"/>
    <x v="40"/>
    <x v="40"/>
  </r>
  <r>
    <s v="78GLPGAR7260"/>
    <n v="25.5"/>
    <n v="20170101"/>
    <n v="1"/>
    <x v="2"/>
    <x v="40"/>
    <x v="40"/>
  </r>
  <r>
    <s v="78GLPGAR7261"/>
    <n v="25.5"/>
    <n v="20170101"/>
    <n v="1"/>
    <x v="2"/>
    <x v="40"/>
    <x v="40"/>
  </r>
  <r>
    <s v="78GLPGAR7262"/>
    <n v="40.9"/>
    <n v="20180301"/>
    <n v="1"/>
    <x v="2"/>
    <x v="40"/>
    <x v="40"/>
  </r>
  <r>
    <s v="78GLPGAR7263"/>
    <n v="25.5"/>
    <n v="20170801"/>
    <n v="1"/>
    <x v="2"/>
    <x v="40"/>
    <x v="40"/>
  </r>
  <r>
    <s v="78GLPGAR7264"/>
    <n v="40.9"/>
    <n v="20180301"/>
    <n v="1"/>
    <x v="2"/>
    <x v="40"/>
    <x v="40"/>
  </r>
  <r>
    <s v="78GLPGAR7265"/>
    <n v="25.5"/>
    <n v="20170301"/>
    <n v="1"/>
    <x v="2"/>
    <x v="40"/>
    <x v="40"/>
  </r>
  <r>
    <s v="78GLPGAR7266"/>
    <n v="25.5"/>
    <n v="20160801"/>
    <n v="1"/>
    <x v="2"/>
    <x v="40"/>
    <x v="40"/>
  </r>
  <r>
    <s v="78GLPGAR7267"/>
    <n v="25.5"/>
    <n v="20161001"/>
    <n v="1"/>
    <x v="2"/>
    <x v="40"/>
    <x v="40"/>
  </r>
  <r>
    <s v="78GLPGAR7268"/>
    <n v="25.5"/>
    <n v="20180301"/>
    <n v="1"/>
    <x v="2"/>
    <x v="40"/>
    <x v="40"/>
  </r>
  <r>
    <s v="78GLPGAR7269"/>
    <n v="40.9"/>
    <n v="20180301"/>
    <n v="1"/>
    <x v="2"/>
    <x v="40"/>
    <x v="40"/>
  </r>
  <r>
    <s v="78GLPGAR7270"/>
    <n v="40.9"/>
    <n v="20180301"/>
    <n v="1"/>
    <x v="2"/>
    <x v="40"/>
    <x v="40"/>
  </r>
  <r>
    <s v="78GLPGAR7271"/>
    <n v="40.9"/>
    <n v="20181201"/>
    <n v="1"/>
    <x v="2"/>
    <x v="40"/>
    <x v="40"/>
  </r>
  <r>
    <s v="78GLPGAR7272"/>
    <n v="40.9"/>
    <n v="20180401"/>
    <n v="1"/>
    <x v="2"/>
    <x v="40"/>
    <x v="40"/>
  </r>
  <r>
    <s v="78GLPGAR7273"/>
    <n v="0"/>
    <n v="20190801"/>
    <n v="9"/>
    <x v="1"/>
    <x v="40"/>
    <x v="40"/>
  </r>
  <r>
    <s v="78GLPGAR7274"/>
    <n v="25.5"/>
    <n v="20170301"/>
    <n v="1"/>
    <x v="2"/>
    <x v="40"/>
    <x v="40"/>
  </r>
  <r>
    <s v="78GLPGAR7275"/>
    <n v="25.5"/>
    <n v="20190801"/>
    <n v="1"/>
    <x v="2"/>
    <x v="40"/>
    <x v="40"/>
  </r>
  <r>
    <s v="78GLPGAR7276"/>
    <n v="40.9"/>
    <n v="20180301"/>
    <n v="1"/>
    <x v="2"/>
    <x v="40"/>
    <x v="40"/>
  </r>
  <r>
    <s v="78GLPGAR7277"/>
    <n v="40.9"/>
    <n v="20180301"/>
    <n v="1"/>
    <x v="2"/>
    <x v="40"/>
    <x v="40"/>
  </r>
  <r>
    <s v="78GLPGAR7278"/>
    <n v="40.9"/>
    <n v="20180401"/>
    <n v="1"/>
    <x v="2"/>
    <x v="40"/>
    <x v="40"/>
  </r>
  <r>
    <s v="78GLPGAR7279"/>
    <n v="25.5"/>
    <n v="20180901"/>
    <n v="1"/>
    <x v="2"/>
    <x v="40"/>
    <x v="40"/>
  </r>
  <r>
    <s v="78GLPGAR7280"/>
    <n v="25.5"/>
    <n v="20180301"/>
    <n v="1"/>
    <x v="2"/>
    <x v="40"/>
    <x v="40"/>
  </r>
  <r>
    <s v="78GLPGAR7281"/>
    <n v="25.5"/>
    <n v="20180301"/>
    <n v="1"/>
    <x v="2"/>
    <x v="40"/>
    <x v="40"/>
  </r>
  <r>
    <s v="78GLPGAR7282"/>
    <n v="25.5"/>
    <n v="20190801"/>
    <n v="1"/>
    <x v="2"/>
    <x v="40"/>
    <x v="40"/>
  </r>
  <r>
    <s v="78GLPGAR7283"/>
    <n v="0"/>
    <n v="20190101"/>
    <n v="9"/>
    <x v="1"/>
    <x v="40"/>
    <x v="40"/>
  </r>
  <r>
    <s v="78GLPGAR7284"/>
    <n v="40.9"/>
    <n v="20180401"/>
    <n v="1"/>
    <x v="2"/>
    <x v="40"/>
    <x v="40"/>
  </r>
  <r>
    <s v="78GLPGAR7285"/>
    <n v="40.9"/>
    <n v="20180401"/>
    <n v="1"/>
    <x v="2"/>
    <x v="40"/>
    <x v="40"/>
  </r>
  <r>
    <s v="78GLPGAR7286"/>
    <n v="40.9"/>
    <n v="20180301"/>
    <n v="1"/>
    <x v="2"/>
    <x v="40"/>
    <x v="40"/>
  </r>
  <r>
    <s v="78GLPGAR7287"/>
    <n v="40.9"/>
    <n v="20180301"/>
    <n v="1"/>
    <x v="2"/>
    <x v="40"/>
    <x v="40"/>
  </r>
  <r>
    <s v="78GLPGAR7288"/>
    <n v="0"/>
    <n v="20190101"/>
    <n v="9"/>
    <x v="1"/>
    <x v="40"/>
    <x v="40"/>
  </r>
  <r>
    <s v="78GLPGAR7289"/>
    <n v="40.9"/>
    <n v="20180401"/>
    <n v="1"/>
    <x v="2"/>
    <x v="40"/>
    <x v="40"/>
  </r>
  <r>
    <s v="78GLPGAR7290"/>
    <n v="40.9"/>
    <n v="20180401"/>
    <n v="1"/>
    <x v="2"/>
    <x v="40"/>
    <x v="40"/>
  </r>
  <r>
    <s v="78GLPGAR7291"/>
    <n v="25.5"/>
    <n v="20170401"/>
    <n v="1"/>
    <x v="2"/>
    <x v="40"/>
    <x v="40"/>
  </r>
  <r>
    <s v="78GLPGAR7292"/>
    <n v="0"/>
    <n v="20190101"/>
    <n v="9"/>
    <x v="1"/>
    <x v="40"/>
    <x v="40"/>
  </r>
  <r>
    <s v="78GLPGAR7293"/>
    <n v="25.5"/>
    <n v="20161101"/>
    <n v="1"/>
    <x v="2"/>
    <x v="40"/>
    <x v="40"/>
  </r>
  <r>
    <s v="78GLPGAR7294"/>
    <n v="25.5"/>
    <n v="20190801"/>
    <n v="1"/>
    <x v="2"/>
    <x v="40"/>
    <x v="40"/>
  </r>
  <r>
    <s v="78GLPGAR7295"/>
    <n v="0"/>
    <n v="20191001"/>
    <n v="9"/>
    <x v="1"/>
    <x v="40"/>
    <x v="40"/>
  </r>
  <r>
    <s v="78GLPGAR7296"/>
    <n v="40.9"/>
    <n v="20180401"/>
    <n v="1"/>
    <x v="2"/>
    <x v="40"/>
    <x v="40"/>
  </r>
  <r>
    <s v="78GLPGAR7297"/>
    <n v="40.9"/>
    <n v="20180401"/>
    <n v="1"/>
    <x v="2"/>
    <x v="40"/>
    <x v="40"/>
  </r>
  <r>
    <s v="78GLPGAR7298"/>
    <n v="40.9"/>
    <n v="20190901"/>
    <n v="1"/>
    <x v="2"/>
    <x v="40"/>
    <x v="40"/>
  </r>
  <r>
    <s v="78GLPGAR7299"/>
    <n v="25.5"/>
    <n v="20180501"/>
    <n v="1"/>
    <x v="2"/>
    <x v="40"/>
    <x v="40"/>
  </r>
  <r>
    <s v="78GLPGAR7300"/>
    <n v="40.9"/>
    <n v="20180401"/>
    <n v="1"/>
    <x v="2"/>
    <x v="40"/>
    <x v="40"/>
  </r>
  <r>
    <s v="78GLPGAR7301"/>
    <n v="40.9"/>
    <n v="20180501"/>
    <n v="1"/>
    <x v="2"/>
    <x v="40"/>
    <x v="40"/>
  </r>
  <r>
    <s v="78GLPGAR7302"/>
    <n v="40.9"/>
    <n v="20180401"/>
    <n v="1"/>
    <x v="2"/>
    <x v="40"/>
    <x v="40"/>
  </r>
  <r>
    <n v="79"/>
    <n v="33"/>
    <n v="20101101"/>
    <n v="1"/>
    <x v="0"/>
    <x v="6"/>
    <x v="6"/>
  </r>
  <r>
    <n v="79"/>
    <n v="44.39"/>
    <n v="20040301"/>
    <n v="1"/>
    <x v="2"/>
    <x v="33"/>
    <x v="33"/>
  </r>
  <r>
    <n v="790"/>
    <n v="0"/>
    <n v="19990101"/>
    <n v="9"/>
    <x v="1"/>
    <x v="24"/>
    <x v="24"/>
  </r>
  <r>
    <n v="790"/>
    <n v="22.32"/>
    <n v="20181201"/>
    <n v="1"/>
    <x v="0"/>
    <x v="3"/>
    <x v="3"/>
  </r>
  <r>
    <n v="790"/>
    <n v="30"/>
    <n v="20141201"/>
    <n v="1"/>
    <x v="0"/>
    <x v="18"/>
    <x v="18"/>
  </r>
  <r>
    <n v="790"/>
    <n v="32.369999999999997"/>
    <n v="20120101"/>
    <n v="1"/>
    <x v="2"/>
    <x v="31"/>
    <x v="31"/>
  </r>
  <r>
    <n v="790"/>
    <n v="35"/>
    <n v="20060401"/>
    <n v="1"/>
    <x v="0"/>
    <x v="21"/>
    <x v="21"/>
  </r>
  <r>
    <n v="790"/>
    <n v="37.47"/>
    <n v="20181101"/>
    <n v="1"/>
    <x v="0"/>
    <x v="67"/>
    <x v="67"/>
  </r>
  <r>
    <n v="790"/>
    <n v="40"/>
    <n v="20061101"/>
    <n v="1"/>
    <x v="0"/>
    <x v="25"/>
    <x v="25"/>
  </r>
  <r>
    <n v="790"/>
    <n v="55.54"/>
    <n v="20120101"/>
    <n v="1"/>
    <x v="0"/>
    <x v="34"/>
    <x v="34"/>
  </r>
  <r>
    <n v="7900"/>
    <n v="40"/>
    <n v="20101201"/>
    <n v="1"/>
    <x v="0"/>
    <x v="15"/>
    <x v="15"/>
  </r>
  <r>
    <n v="7901"/>
    <n v="43.5"/>
    <n v="20160201"/>
    <n v="1"/>
    <x v="0"/>
    <x v="15"/>
    <x v="15"/>
  </r>
  <r>
    <n v="7902"/>
    <n v="42.5"/>
    <n v="20190601"/>
    <n v="1"/>
    <x v="0"/>
    <x v="15"/>
    <x v="15"/>
  </r>
  <r>
    <n v="7903"/>
    <n v="43.5"/>
    <n v="20140901"/>
    <n v="1"/>
    <x v="0"/>
    <x v="15"/>
    <x v="15"/>
  </r>
  <r>
    <n v="7904"/>
    <n v="0"/>
    <n v="20090301"/>
    <n v="9"/>
    <x v="1"/>
    <x v="15"/>
    <x v="15"/>
  </r>
  <r>
    <n v="7905"/>
    <n v="33"/>
    <n v="20150801"/>
    <n v="1"/>
    <x v="2"/>
    <x v="15"/>
    <x v="15"/>
  </r>
  <r>
    <n v="7906"/>
    <n v="0"/>
    <n v="20140401"/>
    <n v="9"/>
    <x v="1"/>
    <x v="15"/>
    <x v="15"/>
  </r>
  <r>
    <n v="7907"/>
    <n v="0"/>
    <n v="20180201"/>
    <n v="9"/>
    <x v="1"/>
    <x v="15"/>
    <x v="15"/>
  </r>
  <r>
    <n v="7908"/>
    <n v="33"/>
    <n v="20150801"/>
    <n v="1"/>
    <x v="2"/>
    <x v="15"/>
    <x v="15"/>
  </r>
  <r>
    <n v="791"/>
    <n v="0"/>
    <n v="19990101"/>
    <n v="9"/>
    <x v="1"/>
    <x v="24"/>
    <x v="24"/>
  </r>
  <r>
    <n v="791"/>
    <n v="7.99"/>
    <n v="20181201"/>
    <n v="1"/>
    <x v="0"/>
    <x v="34"/>
    <x v="34"/>
  </r>
  <r>
    <n v="791"/>
    <n v="22.32"/>
    <n v="20120101"/>
    <n v="1"/>
    <x v="0"/>
    <x v="3"/>
    <x v="3"/>
  </r>
  <r>
    <n v="791"/>
    <n v="30"/>
    <n v="20071201"/>
    <n v="1"/>
    <x v="0"/>
    <x v="18"/>
    <x v="18"/>
  </r>
  <r>
    <n v="791"/>
    <n v="32.369999999999997"/>
    <n v="20140401"/>
    <n v="1"/>
    <x v="0"/>
    <x v="31"/>
    <x v="31"/>
  </r>
  <r>
    <n v="791"/>
    <n v="35"/>
    <n v="20010401"/>
    <n v="1"/>
    <x v="0"/>
    <x v="21"/>
    <x v="21"/>
  </r>
  <r>
    <n v="791"/>
    <n v="37.47"/>
    <n v="20180501"/>
    <n v="1"/>
    <x v="0"/>
    <x v="67"/>
    <x v="67"/>
  </r>
  <r>
    <n v="7911"/>
    <n v="40"/>
    <n v="20120101"/>
    <n v="1"/>
    <x v="2"/>
    <x v="15"/>
    <x v="15"/>
  </r>
  <r>
    <n v="7912"/>
    <n v="40"/>
    <n v="20120101"/>
    <n v="1"/>
    <x v="2"/>
    <x v="15"/>
    <x v="15"/>
  </r>
  <r>
    <n v="7913"/>
    <n v="40"/>
    <n v="20120101"/>
    <n v="1"/>
    <x v="0"/>
    <x v="15"/>
    <x v="15"/>
  </r>
  <r>
    <n v="7914"/>
    <n v="40"/>
    <n v="20091201"/>
    <n v="1"/>
    <x v="2"/>
    <x v="15"/>
    <x v="15"/>
  </r>
  <r>
    <n v="7915"/>
    <n v="40"/>
    <n v="20120101"/>
    <n v="1"/>
    <x v="0"/>
    <x v="15"/>
    <x v="15"/>
  </r>
  <r>
    <n v="7916"/>
    <n v="40"/>
    <n v="20180801"/>
    <n v="1"/>
    <x v="0"/>
    <x v="15"/>
    <x v="15"/>
  </r>
  <r>
    <n v="7917"/>
    <n v="40"/>
    <n v="20120101"/>
    <n v="1"/>
    <x v="0"/>
    <x v="15"/>
    <x v="15"/>
  </r>
  <r>
    <n v="7918"/>
    <n v="0"/>
    <n v="20190801"/>
    <n v="9"/>
    <x v="1"/>
    <x v="15"/>
    <x v="15"/>
  </r>
  <r>
    <n v="7919"/>
    <n v="40"/>
    <n v="20120101"/>
    <n v="1"/>
    <x v="0"/>
    <x v="15"/>
    <x v="15"/>
  </r>
  <r>
    <n v="792"/>
    <n v="0"/>
    <n v="20171201"/>
    <n v="9"/>
    <x v="1"/>
    <x v="3"/>
    <x v="3"/>
  </r>
  <r>
    <n v="792"/>
    <n v="7.99"/>
    <n v="20120101"/>
    <n v="1"/>
    <x v="0"/>
    <x v="34"/>
    <x v="34"/>
  </r>
  <r>
    <n v="792"/>
    <n v="30"/>
    <n v="20171101"/>
    <n v="1"/>
    <x v="2"/>
    <x v="18"/>
    <x v="18"/>
  </r>
  <r>
    <n v="792"/>
    <n v="32.369999999999997"/>
    <n v="20050101"/>
    <n v="1"/>
    <x v="2"/>
    <x v="31"/>
    <x v="31"/>
  </r>
  <r>
    <n v="792"/>
    <n v="35"/>
    <n v="20090101"/>
    <n v="1"/>
    <x v="0"/>
    <x v="21"/>
    <x v="21"/>
  </r>
  <r>
    <n v="792"/>
    <n v="37.47"/>
    <n v="20181101"/>
    <n v="1"/>
    <x v="0"/>
    <x v="67"/>
    <x v="67"/>
  </r>
  <r>
    <n v="792"/>
    <n v="40"/>
    <n v="20020801"/>
    <n v="1"/>
    <x v="2"/>
    <x v="25"/>
    <x v="25"/>
  </r>
  <r>
    <n v="7920"/>
    <n v="43"/>
    <n v="20170901"/>
    <n v="1"/>
    <x v="2"/>
    <x v="15"/>
    <x v="15"/>
  </r>
  <r>
    <n v="7921"/>
    <n v="40"/>
    <n v="20061101"/>
    <n v="1"/>
    <x v="0"/>
    <x v="15"/>
    <x v="15"/>
  </r>
  <r>
    <n v="7922"/>
    <n v="43.5"/>
    <n v="20140401"/>
    <n v="1"/>
    <x v="0"/>
    <x v="15"/>
    <x v="15"/>
  </r>
  <r>
    <n v="7923"/>
    <n v="0"/>
    <n v="20191001"/>
    <n v="9"/>
    <x v="1"/>
    <x v="15"/>
    <x v="15"/>
  </r>
  <r>
    <n v="7924"/>
    <n v="0"/>
    <n v="20190201"/>
    <n v="9"/>
    <x v="1"/>
    <x v="15"/>
    <x v="15"/>
  </r>
  <r>
    <n v="7925"/>
    <n v="40"/>
    <n v="20120101"/>
    <n v="1"/>
    <x v="0"/>
    <x v="15"/>
    <x v="15"/>
  </r>
  <r>
    <n v="7926"/>
    <n v="40"/>
    <n v="20071201"/>
    <n v="1"/>
    <x v="2"/>
    <x v="15"/>
    <x v="15"/>
  </r>
  <r>
    <n v="7927"/>
    <n v="43.5"/>
    <n v="20140501"/>
    <n v="1"/>
    <x v="0"/>
    <x v="15"/>
    <x v="15"/>
  </r>
  <r>
    <n v="7927"/>
    <n v="44"/>
    <n v="20130201"/>
    <n v="1"/>
    <x v="0"/>
    <x v="20"/>
    <x v="20"/>
  </r>
  <r>
    <n v="7928"/>
    <n v="0"/>
    <n v="20191201"/>
    <n v="9"/>
    <x v="1"/>
    <x v="20"/>
    <x v="20"/>
  </r>
  <r>
    <n v="7928"/>
    <n v="40"/>
    <n v="20120101"/>
    <n v="1"/>
    <x v="0"/>
    <x v="15"/>
    <x v="15"/>
  </r>
  <r>
    <n v="7929"/>
    <n v="0"/>
    <n v="20190101"/>
    <n v="9"/>
    <x v="1"/>
    <x v="20"/>
    <x v="20"/>
  </r>
  <r>
    <n v="7929"/>
    <n v="43.5"/>
    <n v="20140601"/>
    <n v="1"/>
    <x v="0"/>
    <x v="15"/>
    <x v="15"/>
  </r>
  <r>
    <n v="793"/>
    <n v="7.99"/>
    <n v="20191001"/>
    <n v="1"/>
    <x v="0"/>
    <x v="34"/>
    <x v="34"/>
  </r>
  <r>
    <n v="793"/>
    <n v="22.32"/>
    <n v="20191001"/>
    <n v="1"/>
    <x v="0"/>
    <x v="3"/>
    <x v="3"/>
  </r>
  <r>
    <n v="793"/>
    <n v="30"/>
    <n v="20160101"/>
    <n v="1"/>
    <x v="0"/>
    <x v="18"/>
    <x v="18"/>
  </r>
  <r>
    <n v="793"/>
    <n v="32.369999999999997"/>
    <n v="20120101"/>
    <n v="1"/>
    <x v="2"/>
    <x v="31"/>
    <x v="31"/>
  </r>
  <r>
    <n v="793"/>
    <n v="35"/>
    <n v="20171001"/>
    <n v="1"/>
    <x v="0"/>
    <x v="21"/>
    <x v="21"/>
  </r>
  <r>
    <n v="793"/>
    <n v="37.47"/>
    <n v="20180601"/>
    <n v="1"/>
    <x v="0"/>
    <x v="67"/>
    <x v="67"/>
  </r>
  <r>
    <n v="7930"/>
    <n v="0"/>
    <n v="20190101"/>
    <n v="9"/>
    <x v="1"/>
    <x v="20"/>
    <x v="20"/>
  </r>
  <r>
    <n v="7930"/>
    <n v="40"/>
    <n v="20001001"/>
    <n v="1"/>
    <x v="2"/>
    <x v="15"/>
    <x v="15"/>
  </r>
  <r>
    <n v="7931"/>
    <n v="0"/>
    <n v="20190201"/>
    <n v="9"/>
    <x v="1"/>
    <x v="20"/>
    <x v="20"/>
  </r>
  <r>
    <n v="7931"/>
    <n v="40"/>
    <n v="20120101"/>
    <n v="1"/>
    <x v="2"/>
    <x v="15"/>
    <x v="15"/>
  </r>
  <r>
    <n v="7932"/>
    <n v="43"/>
    <n v="20170101"/>
    <n v="1"/>
    <x v="2"/>
    <x v="15"/>
    <x v="15"/>
  </r>
  <r>
    <n v="7932"/>
    <n v="44"/>
    <n v="20130301"/>
    <n v="1"/>
    <x v="0"/>
    <x v="20"/>
    <x v="20"/>
  </r>
  <r>
    <n v="7933"/>
    <n v="0"/>
    <n v="20190201"/>
    <n v="9"/>
    <x v="1"/>
    <x v="20"/>
    <x v="20"/>
  </r>
  <r>
    <n v="7933"/>
    <n v="40"/>
    <n v="20180601"/>
    <n v="1"/>
    <x v="2"/>
    <x v="15"/>
    <x v="15"/>
  </r>
  <r>
    <n v="7934"/>
    <n v="0"/>
    <n v="20190301"/>
    <n v="9"/>
    <x v="1"/>
    <x v="20"/>
    <x v="20"/>
  </r>
  <r>
    <n v="7934"/>
    <n v="43.5"/>
    <n v="20140301"/>
    <n v="1"/>
    <x v="0"/>
    <x v="15"/>
    <x v="15"/>
  </r>
  <r>
    <n v="7935"/>
    <n v="40"/>
    <n v="20070101"/>
    <n v="1"/>
    <x v="0"/>
    <x v="15"/>
    <x v="15"/>
  </r>
  <r>
    <n v="7935"/>
    <n v="44"/>
    <n v="20130301"/>
    <n v="1"/>
    <x v="0"/>
    <x v="20"/>
    <x v="20"/>
  </r>
  <r>
    <n v="7936"/>
    <n v="43.5"/>
    <n v="20141201"/>
    <n v="1"/>
    <x v="0"/>
    <x v="15"/>
    <x v="15"/>
  </r>
  <r>
    <n v="7936"/>
    <n v="54.96"/>
    <n v="20191101"/>
    <n v="1"/>
    <x v="0"/>
    <x v="20"/>
    <x v="20"/>
  </r>
  <r>
    <n v="7937"/>
    <n v="0"/>
    <n v="20181001"/>
    <n v="1"/>
    <x v="2"/>
    <x v="20"/>
    <x v="20"/>
  </r>
  <r>
    <n v="7937"/>
    <n v="43"/>
    <n v="20170301"/>
    <n v="1"/>
    <x v="0"/>
    <x v="15"/>
    <x v="15"/>
  </r>
  <r>
    <n v="7938"/>
    <n v="0"/>
    <n v="20170801"/>
    <n v="1"/>
    <x v="2"/>
    <x v="20"/>
    <x v="20"/>
  </r>
  <r>
    <n v="7938"/>
    <n v="40"/>
    <n v="20120101"/>
    <n v="1"/>
    <x v="0"/>
    <x v="15"/>
    <x v="15"/>
  </r>
  <r>
    <n v="7939"/>
    <n v="0"/>
    <n v="20191101"/>
    <n v="1"/>
    <x v="2"/>
    <x v="20"/>
    <x v="20"/>
  </r>
  <r>
    <n v="7939"/>
    <n v="43.5"/>
    <n v="20140801"/>
    <n v="1"/>
    <x v="0"/>
    <x v="15"/>
    <x v="15"/>
  </r>
  <r>
    <n v="794"/>
    <n v="0"/>
    <n v="20031101"/>
    <n v="9"/>
    <x v="1"/>
    <x v="34"/>
    <x v="34"/>
  </r>
  <r>
    <n v="794"/>
    <n v="0"/>
    <n v="20190401"/>
    <n v="9"/>
    <x v="1"/>
    <x v="3"/>
    <x v="3"/>
  </r>
  <r>
    <n v="794"/>
    <n v="32.369999999999997"/>
    <n v="20120101"/>
    <n v="1"/>
    <x v="2"/>
    <x v="31"/>
    <x v="31"/>
  </r>
  <r>
    <n v="794"/>
    <n v="35"/>
    <n v="20120101"/>
    <n v="1"/>
    <x v="0"/>
    <x v="21"/>
    <x v="21"/>
  </r>
  <r>
    <n v="794"/>
    <n v="35"/>
    <n v="20161101"/>
    <n v="1"/>
    <x v="0"/>
    <x v="25"/>
    <x v="25"/>
  </r>
  <r>
    <n v="794"/>
    <n v="37.47"/>
    <n v="20180501"/>
    <n v="1"/>
    <x v="0"/>
    <x v="67"/>
    <x v="67"/>
  </r>
  <r>
    <n v="7940"/>
    <n v="0"/>
    <n v="20191001"/>
    <n v="9"/>
    <x v="1"/>
    <x v="20"/>
    <x v="20"/>
  </r>
  <r>
    <n v="7940"/>
    <n v="43"/>
    <n v="20170701"/>
    <n v="1"/>
    <x v="0"/>
    <x v="15"/>
    <x v="15"/>
  </r>
  <r>
    <n v="7941"/>
    <n v="43"/>
    <n v="20170401"/>
    <n v="1"/>
    <x v="0"/>
    <x v="15"/>
    <x v="15"/>
  </r>
  <r>
    <n v="7941"/>
    <n v="44"/>
    <n v="20121001"/>
    <n v="1"/>
    <x v="0"/>
    <x v="20"/>
    <x v="20"/>
  </r>
  <r>
    <n v="7942"/>
    <n v="0"/>
    <n v="20190101"/>
    <n v="9"/>
    <x v="1"/>
    <x v="20"/>
    <x v="20"/>
  </r>
  <r>
    <n v="7942"/>
    <n v="40"/>
    <n v="20180701"/>
    <n v="1"/>
    <x v="0"/>
    <x v="15"/>
    <x v="15"/>
  </r>
  <r>
    <n v="7943"/>
    <n v="43.5"/>
    <n v="20161001"/>
    <n v="1"/>
    <x v="0"/>
    <x v="15"/>
    <x v="15"/>
  </r>
  <r>
    <n v="7943"/>
    <n v="44"/>
    <n v="20130301"/>
    <n v="1"/>
    <x v="0"/>
    <x v="20"/>
    <x v="20"/>
  </r>
  <r>
    <n v="7944"/>
    <n v="0"/>
    <n v="20181001"/>
    <n v="1"/>
    <x v="2"/>
    <x v="20"/>
    <x v="20"/>
  </r>
  <r>
    <n v="7944"/>
    <n v="40"/>
    <n v="20120101"/>
    <n v="1"/>
    <x v="0"/>
    <x v="15"/>
    <x v="15"/>
  </r>
  <r>
    <n v="7945"/>
    <n v="42"/>
    <n v="20180901"/>
    <n v="1"/>
    <x v="0"/>
    <x v="15"/>
    <x v="15"/>
  </r>
  <r>
    <n v="7945"/>
    <n v="44"/>
    <n v="20151101"/>
    <n v="1"/>
    <x v="0"/>
    <x v="20"/>
    <x v="20"/>
  </r>
  <r>
    <n v="7946"/>
    <n v="40"/>
    <n v="20070301"/>
    <n v="1"/>
    <x v="0"/>
    <x v="15"/>
    <x v="15"/>
  </r>
  <r>
    <n v="7946"/>
    <n v="44"/>
    <n v="20180101"/>
    <n v="1"/>
    <x v="0"/>
    <x v="20"/>
    <x v="20"/>
  </r>
  <r>
    <n v="7947"/>
    <n v="0"/>
    <n v="20191201"/>
    <n v="9"/>
    <x v="1"/>
    <x v="15"/>
    <x v="15"/>
  </r>
  <r>
    <n v="7947"/>
    <n v="44"/>
    <n v="20151101"/>
    <n v="1"/>
    <x v="0"/>
    <x v="20"/>
    <x v="20"/>
  </r>
  <r>
    <n v="7948"/>
    <n v="43.5"/>
    <n v="20161001"/>
    <n v="1"/>
    <x v="0"/>
    <x v="15"/>
    <x v="15"/>
  </r>
  <r>
    <n v="7948"/>
    <n v="44"/>
    <n v="20150301"/>
    <n v="1"/>
    <x v="0"/>
    <x v="20"/>
    <x v="20"/>
  </r>
  <r>
    <n v="7949"/>
    <n v="0"/>
    <n v="20190801"/>
    <n v="9"/>
    <x v="1"/>
    <x v="20"/>
    <x v="20"/>
  </r>
  <r>
    <n v="7949"/>
    <n v="40"/>
    <n v="20070801"/>
    <n v="1"/>
    <x v="0"/>
    <x v="15"/>
    <x v="15"/>
  </r>
  <r>
    <n v="795"/>
    <n v="0"/>
    <n v="20040401"/>
    <n v="9"/>
    <x v="1"/>
    <x v="34"/>
    <x v="34"/>
  </r>
  <r>
    <n v="795"/>
    <n v="22.32"/>
    <n v="20161101"/>
    <n v="1"/>
    <x v="0"/>
    <x v="3"/>
    <x v="3"/>
  </r>
  <r>
    <n v="795"/>
    <n v="32.369999999999997"/>
    <n v="20030117"/>
    <n v="1"/>
    <x v="2"/>
    <x v="31"/>
    <x v="31"/>
  </r>
  <r>
    <n v="795"/>
    <n v="35"/>
    <n v="20110901"/>
    <n v="1"/>
    <x v="0"/>
    <x v="25"/>
    <x v="25"/>
  </r>
  <r>
    <n v="795"/>
    <n v="35"/>
    <n v="20190601"/>
    <n v="1"/>
    <x v="0"/>
    <x v="21"/>
    <x v="21"/>
  </r>
  <r>
    <n v="795"/>
    <n v="37.47"/>
    <n v="20180601"/>
    <n v="1"/>
    <x v="0"/>
    <x v="67"/>
    <x v="67"/>
  </r>
  <r>
    <n v="7950"/>
    <n v="44"/>
    <n v="20130301"/>
    <n v="1"/>
    <x v="0"/>
    <x v="20"/>
    <x v="20"/>
  </r>
  <r>
    <n v="7950"/>
    <n v="44"/>
    <n v="20130801"/>
    <n v="1"/>
    <x v="0"/>
    <x v="15"/>
    <x v="15"/>
  </r>
  <r>
    <n v="7951"/>
    <n v="0"/>
    <n v="20180801"/>
    <n v="9"/>
    <x v="1"/>
    <x v="20"/>
    <x v="20"/>
  </r>
  <r>
    <n v="7951"/>
    <n v="44"/>
    <n v="20121201"/>
    <n v="1"/>
    <x v="2"/>
    <x v="15"/>
    <x v="15"/>
  </r>
  <r>
    <n v="7952"/>
    <n v="43"/>
    <n v="20171101"/>
    <n v="1"/>
    <x v="0"/>
    <x v="15"/>
    <x v="15"/>
  </r>
  <r>
    <n v="7952"/>
    <n v="44"/>
    <n v="20180401"/>
    <n v="1"/>
    <x v="0"/>
    <x v="20"/>
    <x v="20"/>
  </r>
  <r>
    <n v="7953"/>
    <n v="44"/>
    <n v="20121001"/>
    <n v="1"/>
    <x v="0"/>
    <x v="15"/>
    <x v="15"/>
  </r>
  <r>
    <n v="7953"/>
    <n v="44"/>
    <n v="20160501"/>
    <n v="1"/>
    <x v="0"/>
    <x v="20"/>
    <x v="20"/>
  </r>
  <r>
    <n v="7954"/>
    <n v="42.5"/>
    <n v="20180201"/>
    <n v="1"/>
    <x v="0"/>
    <x v="15"/>
    <x v="15"/>
  </r>
  <r>
    <n v="7954"/>
    <n v="44"/>
    <n v="20130301"/>
    <n v="1"/>
    <x v="0"/>
    <x v="20"/>
    <x v="20"/>
  </r>
  <r>
    <n v="7955"/>
    <n v="42.5"/>
    <n v="20180501"/>
    <n v="1"/>
    <x v="0"/>
    <x v="15"/>
    <x v="15"/>
  </r>
  <r>
    <n v="7955"/>
    <n v="44"/>
    <n v="20130301"/>
    <n v="1"/>
    <x v="0"/>
    <x v="20"/>
    <x v="20"/>
  </r>
  <r>
    <n v="7956"/>
    <n v="0"/>
    <n v="20130101"/>
    <n v="9"/>
    <x v="1"/>
    <x v="15"/>
    <x v="15"/>
  </r>
  <r>
    <n v="7956"/>
    <n v="44"/>
    <n v="20130301"/>
    <n v="1"/>
    <x v="0"/>
    <x v="20"/>
    <x v="20"/>
  </r>
  <r>
    <n v="7957"/>
    <n v="0"/>
    <n v="20191201"/>
    <n v="9"/>
    <x v="1"/>
    <x v="20"/>
    <x v="20"/>
  </r>
  <r>
    <n v="7957"/>
    <n v="40"/>
    <n v="20030101"/>
    <n v="1"/>
    <x v="0"/>
    <x v="15"/>
    <x v="15"/>
  </r>
  <r>
    <n v="7958"/>
    <n v="0"/>
    <n v="20181001"/>
    <n v="1"/>
    <x v="2"/>
    <x v="20"/>
    <x v="20"/>
  </r>
  <r>
    <n v="7958"/>
    <n v="40"/>
    <n v="20000801"/>
    <n v="1"/>
    <x v="2"/>
    <x v="15"/>
    <x v="15"/>
  </r>
  <r>
    <n v="7959"/>
    <n v="43.5"/>
    <n v="20141201"/>
    <n v="1"/>
    <x v="0"/>
    <x v="15"/>
    <x v="15"/>
  </r>
  <r>
    <n v="7959"/>
    <n v="44"/>
    <n v="20150801"/>
    <n v="1"/>
    <x v="0"/>
    <x v="20"/>
    <x v="20"/>
  </r>
  <r>
    <n v="796"/>
    <n v="0"/>
    <n v="20050801"/>
    <n v="9"/>
    <x v="1"/>
    <x v="34"/>
    <x v="34"/>
  </r>
  <r>
    <n v="796"/>
    <n v="0"/>
    <n v="20120101"/>
    <n v="1"/>
    <x v="2"/>
    <x v="21"/>
    <x v="21"/>
  </r>
  <r>
    <n v="796"/>
    <n v="15.32"/>
    <n v="20180601"/>
    <n v="1"/>
    <x v="0"/>
    <x v="67"/>
    <x v="67"/>
  </r>
  <r>
    <n v="796"/>
    <n v="22.32"/>
    <n v="20190201"/>
    <n v="1"/>
    <x v="0"/>
    <x v="3"/>
    <x v="3"/>
  </r>
  <r>
    <n v="796"/>
    <n v="32.369999999999997"/>
    <n v="20100501"/>
    <n v="1"/>
    <x v="0"/>
    <x v="31"/>
    <x v="31"/>
  </r>
  <r>
    <n v="796"/>
    <n v="35"/>
    <n v="20150501"/>
    <n v="1"/>
    <x v="0"/>
    <x v="25"/>
    <x v="25"/>
  </r>
  <r>
    <n v="796"/>
    <n v="43"/>
    <n v="20120101"/>
    <n v="1"/>
    <x v="2"/>
    <x v="4"/>
    <x v="4"/>
  </r>
  <r>
    <n v="7960"/>
    <n v="0"/>
    <n v="20121201"/>
    <n v="9"/>
    <x v="1"/>
    <x v="15"/>
    <x v="15"/>
  </r>
  <r>
    <n v="7960"/>
    <n v="0"/>
    <n v="20190401"/>
    <n v="9"/>
    <x v="1"/>
    <x v="20"/>
    <x v="20"/>
  </r>
  <r>
    <n v="7961"/>
    <n v="43"/>
    <n v="20171101"/>
    <n v="1"/>
    <x v="0"/>
    <x v="15"/>
    <x v="15"/>
  </r>
  <r>
    <n v="7961"/>
    <n v="44"/>
    <n v="20160501"/>
    <n v="1"/>
    <x v="0"/>
    <x v="20"/>
    <x v="20"/>
  </r>
  <r>
    <n v="7962"/>
    <n v="0"/>
    <n v="20190101"/>
    <n v="9"/>
    <x v="1"/>
    <x v="20"/>
    <x v="20"/>
  </r>
  <r>
    <n v="7962"/>
    <n v="40"/>
    <n v="20091201"/>
    <n v="1"/>
    <x v="2"/>
    <x v="15"/>
    <x v="15"/>
  </r>
  <r>
    <n v="7963"/>
    <n v="40"/>
    <n v="20120101"/>
    <n v="1"/>
    <x v="0"/>
    <x v="15"/>
    <x v="15"/>
  </r>
  <r>
    <n v="7963"/>
    <n v="54.96"/>
    <n v="20130201"/>
    <n v="1"/>
    <x v="0"/>
    <x v="20"/>
    <x v="20"/>
  </r>
  <r>
    <n v="7964"/>
    <n v="44"/>
    <n v="20120901"/>
    <n v="1"/>
    <x v="0"/>
    <x v="15"/>
    <x v="15"/>
  </r>
  <r>
    <n v="7964"/>
    <n v="44"/>
    <n v="20130301"/>
    <n v="1"/>
    <x v="0"/>
    <x v="20"/>
    <x v="20"/>
  </r>
  <r>
    <n v="7965"/>
    <n v="0"/>
    <n v="20140901"/>
    <n v="9"/>
    <x v="1"/>
    <x v="15"/>
    <x v="15"/>
  </r>
  <r>
    <n v="7965"/>
    <n v="44"/>
    <n v="20170801"/>
    <n v="1"/>
    <x v="0"/>
    <x v="20"/>
    <x v="20"/>
  </r>
  <r>
    <n v="7966"/>
    <n v="0"/>
    <n v="20191201"/>
    <n v="9"/>
    <x v="1"/>
    <x v="20"/>
    <x v="20"/>
  </r>
  <r>
    <n v="7966"/>
    <n v="40"/>
    <n v="20120101"/>
    <n v="1"/>
    <x v="2"/>
    <x v="15"/>
    <x v="15"/>
  </r>
  <r>
    <n v="7967"/>
    <n v="0"/>
    <n v="20180601"/>
    <n v="1"/>
    <x v="2"/>
    <x v="20"/>
    <x v="20"/>
  </r>
  <r>
    <n v="7967"/>
    <n v="0"/>
    <n v="20181001"/>
    <n v="9"/>
    <x v="1"/>
    <x v="15"/>
    <x v="15"/>
  </r>
  <r>
    <n v="7968"/>
    <n v="40"/>
    <n v="20060201"/>
    <n v="1"/>
    <x v="0"/>
    <x v="15"/>
    <x v="15"/>
  </r>
  <r>
    <n v="7968"/>
    <n v="44"/>
    <n v="20130301"/>
    <n v="1"/>
    <x v="0"/>
    <x v="20"/>
    <x v="20"/>
  </r>
  <r>
    <n v="7969"/>
    <n v="0"/>
    <n v="20190801"/>
    <n v="9"/>
    <x v="1"/>
    <x v="20"/>
    <x v="20"/>
  </r>
  <r>
    <n v="7969"/>
    <n v="40"/>
    <n v="20030701"/>
    <n v="1"/>
    <x v="2"/>
    <x v="15"/>
    <x v="15"/>
  </r>
  <r>
    <n v="797"/>
    <n v="0"/>
    <n v="20040501"/>
    <n v="9"/>
    <x v="1"/>
    <x v="34"/>
    <x v="34"/>
  </r>
  <r>
    <n v="797"/>
    <n v="0"/>
    <n v="20120101"/>
    <n v="1"/>
    <x v="2"/>
    <x v="21"/>
    <x v="21"/>
  </r>
  <r>
    <n v="797"/>
    <n v="15.32"/>
    <n v="20190901"/>
    <n v="1"/>
    <x v="0"/>
    <x v="67"/>
    <x v="67"/>
  </r>
  <r>
    <n v="797"/>
    <n v="22.32"/>
    <n v="20180201"/>
    <n v="1"/>
    <x v="0"/>
    <x v="3"/>
    <x v="3"/>
  </r>
  <r>
    <n v="797"/>
    <n v="32.369999999999997"/>
    <n v="20101022"/>
    <n v="1"/>
    <x v="0"/>
    <x v="31"/>
    <x v="31"/>
  </r>
  <r>
    <n v="797"/>
    <n v="35"/>
    <n v="20160701"/>
    <n v="1"/>
    <x v="0"/>
    <x v="25"/>
    <x v="25"/>
  </r>
  <r>
    <n v="797"/>
    <n v="41.5"/>
    <n v="20120101"/>
    <n v="1"/>
    <x v="0"/>
    <x v="10"/>
    <x v="10"/>
  </r>
  <r>
    <n v="797"/>
    <n v="43"/>
    <n v="20150601"/>
    <n v="1"/>
    <x v="0"/>
    <x v="4"/>
    <x v="4"/>
  </r>
  <r>
    <n v="7970"/>
    <n v="0"/>
    <n v="20180601"/>
    <n v="1"/>
    <x v="2"/>
    <x v="20"/>
    <x v="20"/>
  </r>
  <r>
    <n v="7970"/>
    <n v="42.5"/>
    <n v="20181201"/>
    <n v="1"/>
    <x v="0"/>
    <x v="15"/>
    <x v="15"/>
  </r>
  <r>
    <n v="7971"/>
    <n v="40"/>
    <n v="19990501"/>
    <n v="1"/>
    <x v="0"/>
    <x v="15"/>
    <x v="15"/>
  </r>
  <r>
    <n v="7971"/>
    <n v="44"/>
    <n v="20131201"/>
    <n v="1"/>
    <x v="0"/>
    <x v="20"/>
    <x v="20"/>
  </r>
  <r>
    <n v="7972"/>
    <n v="0"/>
    <n v="20190501"/>
    <n v="9"/>
    <x v="1"/>
    <x v="20"/>
    <x v="20"/>
  </r>
  <r>
    <n v="7972"/>
    <n v="40"/>
    <n v="20120101"/>
    <n v="1"/>
    <x v="2"/>
    <x v="15"/>
    <x v="15"/>
  </r>
  <r>
    <n v="7973"/>
    <n v="44"/>
    <n v="20151101"/>
    <n v="1"/>
    <x v="0"/>
    <x v="15"/>
    <x v="15"/>
  </r>
  <r>
    <n v="7973"/>
    <n v="44"/>
    <n v="20160901"/>
    <n v="1"/>
    <x v="0"/>
    <x v="20"/>
    <x v="20"/>
  </r>
  <r>
    <n v="7974"/>
    <n v="0"/>
    <n v="20180701"/>
    <n v="9"/>
    <x v="1"/>
    <x v="15"/>
    <x v="15"/>
  </r>
  <r>
    <n v="7974"/>
    <n v="44"/>
    <n v="20160301"/>
    <n v="1"/>
    <x v="0"/>
    <x v="20"/>
    <x v="20"/>
  </r>
  <r>
    <n v="7975"/>
    <n v="40"/>
    <n v="20120101"/>
    <n v="1"/>
    <x v="2"/>
    <x v="15"/>
    <x v="15"/>
  </r>
  <r>
    <n v="7976"/>
    <n v="40"/>
    <n v="20120101"/>
    <n v="1"/>
    <x v="2"/>
    <x v="15"/>
    <x v="15"/>
  </r>
  <r>
    <n v="7977"/>
    <n v="40"/>
    <n v="20100901"/>
    <n v="1"/>
    <x v="0"/>
    <x v="15"/>
    <x v="15"/>
  </r>
  <r>
    <n v="7978"/>
    <n v="40"/>
    <n v="20000101"/>
    <n v="1"/>
    <x v="2"/>
    <x v="15"/>
    <x v="15"/>
  </r>
  <r>
    <n v="7979"/>
    <n v="0"/>
    <n v="20180701"/>
    <n v="9"/>
    <x v="1"/>
    <x v="15"/>
    <x v="15"/>
  </r>
  <r>
    <n v="798"/>
    <n v="15.32"/>
    <n v="20180601"/>
    <n v="1"/>
    <x v="0"/>
    <x v="67"/>
    <x v="67"/>
  </r>
  <r>
    <n v="798"/>
    <n v="22.32"/>
    <n v="20120101"/>
    <n v="1"/>
    <x v="0"/>
    <x v="3"/>
    <x v="3"/>
  </r>
  <r>
    <n v="798"/>
    <n v="27"/>
    <n v="20050301"/>
    <n v="1"/>
    <x v="0"/>
    <x v="23"/>
    <x v="23"/>
  </r>
  <r>
    <n v="798"/>
    <n v="31"/>
    <n v="20190701"/>
    <n v="1"/>
    <x v="0"/>
    <x v="45"/>
    <x v="45"/>
  </r>
  <r>
    <n v="798"/>
    <n v="32.369999999999997"/>
    <n v="20190901"/>
    <n v="1"/>
    <x v="0"/>
    <x v="31"/>
    <x v="31"/>
  </r>
  <r>
    <n v="798"/>
    <n v="35"/>
    <n v="20040301"/>
    <n v="1"/>
    <x v="0"/>
    <x v="25"/>
    <x v="25"/>
  </r>
  <r>
    <n v="798"/>
    <n v="35"/>
    <n v="20120101"/>
    <n v="1"/>
    <x v="0"/>
    <x v="21"/>
    <x v="21"/>
  </r>
  <r>
    <n v="798"/>
    <n v="43"/>
    <n v="20150701"/>
    <n v="1"/>
    <x v="0"/>
    <x v="4"/>
    <x v="4"/>
  </r>
  <r>
    <n v="7980"/>
    <n v="40"/>
    <n v="20010201"/>
    <n v="1"/>
    <x v="0"/>
    <x v="15"/>
    <x v="15"/>
  </r>
  <r>
    <n v="7981"/>
    <n v="44"/>
    <n v="20150701"/>
    <n v="1"/>
    <x v="2"/>
    <x v="15"/>
    <x v="15"/>
  </r>
  <r>
    <n v="7982"/>
    <n v="40"/>
    <n v="19991101"/>
    <n v="1"/>
    <x v="0"/>
    <x v="15"/>
    <x v="15"/>
  </r>
  <r>
    <n v="7983"/>
    <n v="43.5"/>
    <n v="20160301"/>
    <n v="1"/>
    <x v="0"/>
    <x v="15"/>
    <x v="15"/>
  </r>
  <r>
    <n v="7984"/>
    <n v="43.5"/>
    <n v="20141001"/>
    <n v="1"/>
    <x v="0"/>
    <x v="15"/>
    <x v="15"/>
  </r>
  <r>
    <n v="7985"/>
    <n v="40"/>
    <n v="20120101"/>
    <n v="1"/>
    <x v="0"/>
    <x v="15"/>
    <x v="15"/>
  </r>
  <r>
    <n v="7986"/>
    <n v="40"/>
    <n v="20120101"/>
    <n v="1"/>
    <x v="0"/>
    <x v="15"/>
    <x v="15"/>
  </r>
  <r>
    <n v="7987"/>
    <n v="40"/>
    <n v="20010201"/>
    <n v="1"/>
    <x v="0"/>
    <x v="15"/>
    <x v="15"/>
  </r>
  <r>
    <n v="7988"/>
    <n v="40"/>
    <n v="20120101"/>
    <n v="1"/>
    <x v="0"/>
    <x v="15"/>
    <x v="15"/>
  </r>
  <r>
    <n v="7989"/>
    <n v="40"/>
    <n v="20070701"/>
    <n v="1"/>
    <x v="0"/>
    <x v="15"/>
    <x v="15"/>
  </r>
  <r>
    <n v="799"/>
    <n v="0"/>
    <n v="20000101"/>
    <n v="9"/>
    <x v="1"/>
    <x v="4"/>
    <x v="4"/>
  </r>
  <r>
    <n v="799"/>
    <n v="0"/>
    <n v="20180901"/>
    <n v="9"/>
    <x v="1"/>
    <x v="3"/>
    <x v="3"/>
  </r>
  <r>
    <n v="799"/>
    <n v="27"/>
    <n v="20030601"/>
    <n v="1"/>
    <x v="0"/>
    <x v="23"/>
    <x v="23"/>
  </r>
  <r>
    <n v="799"/>
    <n v="31"/>
    <n v="20181201"/>
    <n v="1"/>
    <x v="0"/>
    <x v="45"/>
    <x v="45"/>
  </r>
  <r>
    <n v="799"/>
    <n v="32.369999999999997"/>
    <n v="20120101"/>
    <n v="1"/>
    <x v="0"/>
    <x v="31"/>
    <x v="31"/>
  </r>
  <r>
    <n v="799"/>
    <n v="35"/>
    <n v="20110301"/>
    <n v="1"/>
    <x v="0"/>
    <x v="21"/>
    <x v="21"/>
  </r>
  <r>
    <n v="7990"/>
    <n v="40"/>
    <n v="20080801"/>
    <n v="1"/>
    <x v="2"/>
    <x v="15"/>
    <x v="15"/>
  </r>
  <r>
    <n v="7991"/>
    <n v="40"/>
    <n v="20020701"/>
    <n v="1"/>
    <x v="2"/>
    <x v="15"/>
    <x v="15"/>
  </r>
  <r>
    <n v="7992"/>
    <n v="40"/>
    <n v="20120101"/>
    <n v="1"/>
    <x v="0"/>
    <x v="15"/>
    <x v="15"/>
  </r>
  <r>
    <n v="7993"/>
    <n v="40"/>
    <n v="20120101"/>
    <n v="1"/>
    <x v="2"/>
    <x v="15"/>
    <x v="15"/>
  </r>
  <r>
    <n v="7994"/>
    <n v="40"/>
    <n v="20110201"/>
    <n v="1"/>
    <x v="0"/>
    <x v="15"/>
    <x v="15"/>
  </r>
  <r>
    <n v="7995"/>
    <n v="40"/>
    <n v="20090401"/>
    <n v="1"/>
    <x v="2"/>
    <x v="15"/>
    <x v="15"/>
  </r>
  <r>
    <n v="7996"/>
    <n v="43.5"/>
    <n v="20161101"/>
    <n v="1"/>
    <x v="0"/>
    <x v="15"/>
    <x v="15"/>
  </r>
  <r>
    <n v="7997"/>
    <n v="43.5"/>
    <n v="20140301"/>
    <n v="1"/>
    <x v="2"/>
    <x v="15"/>
    <x v="15"/>
  </r>
  <r>
    <n v="7998"/>
    <n v="42.5"/>
    <n v="20190101"/>
    <n v="1"/>
    <x v="2"/>
    <x v="15"/>
    <x v="15"/>
  </r>
  <r>
    <n v="7999"/>
    <n v="0"/>
    <n v="20190401"/>
    <n v="9"/>
    <x v="1"/>
    <x v="15"/>
    <x v="15"/>
  </r>
  <r>
    <n v="80"/>
    <n v="12.68"/>
    <n v="20181001"/>
    <n v="1"/>
    <x v="0"/>
    <x v="1"/>
    <x v="1"/>
  </r>
  <r>
    <n v="80"/>
    <n v="44.39"/>
    <n v="20020601"/>
    <n v="1"/>
    <x v="2"/>
    <x v="33"/>
    <x v="33"/>
  </r>
  <r>
    <n v="800"/>
    <n v="0"/>
    <n v="20191201"/>
    <n v="9"/>
    <x v="1"/>
    <x v="3"/>
    <x v="3"/>
  </r>
  <r>
    <n v="800"/>
    <n v="32.25"/>
    <n v="20120101"/>
    <n v="1"/>
    <x v="0"/>
    <x v="23"/>
    <x v="23"/>
  </r>
  <r>
    <n v="800"/>
    <n v="32.369999999999997"/>
    <n v="20170901"/>
    <n v="1"/>
    <x v="0"/>
    <x v="31"/>
    <x v="31"/>
  </r>
  <r>
    <n v="800"/>
    <n v="35"/>
    <n v="20120101"/>
    <n v="1"/>
    <x v="0"/>
    <x v="21"/>
    <x v="21"/>
  </r>
  <r>
    <n v="8000"/>
    <n v="40"/>
    <n v="20120101"/>
    <n v="1"/>
    <x v="2"/>
    <x v="15"/>
    <x v="15"/>
  </r>
  <r>
    <n v="8001"/>
    <n v="44"/>
    <n v="20150501"/>
    <n v="1"/>
    <x v="0"/>
    <x v="15"/>
    <x v="15"/>
  </r>
  <r>
    <n v="8002"/>
    <n v="40"/>
    <n v="20120101"/>
    <n v="1"/>
    <x v="0"/>
    <x v="15"/>
    <x v="15"/>
  </r>
  <r>
    <n v="8003"/>
    <n v="0"/>
    <n v="19000101"/>
    <n v="9"/>
    <x v="1"/>
    <x v="64"/>
    <x v="64"/>
  </r>
  <r>
    <n v="8003"/>
    <n v="42.5"/>
    <n v="20180701"/>
    <n v="1"/>
    <x v="0"/>
    <x v="15"/>
    <x v="15"/>
  </r>
  <r>
    <n v="8004"/>
    <n v="0"/>
    <n v="19000101"/>
    <n v="9"/>
    <x v="1"/>
    <x v="64"/>
    <x v="64"/>
  </r>
  <r>
    <n v="8004"/>
    <n v="40"/>
    <n v="20051001"/>
    <n v="1"/>
    <x v="2"/>
    <x v="15"/>
    <x v="15"/>
  </r>
  <r>
    <n v="8005"/>
    <n v="0"/>
    <n v="19000101"/>
    <n v="9"/>
    <x v="1"/>
    <x v="64"/>
    <x v="64"/>
  </r>
  <r>
    <n v="8005"/>
    <n v="40"/>
    <n v="20100501"/>
    <n v="1"/>
    <x v="2"/>
    <x v="15"/>
    <x v="15"/>
  </r>
  <r>
    <n v="8006"/>
    <n v="0"/>
    <n v="19000101"/>
    <n v="9"/>
    <x v="1"/>
    <x v="64"/>
    <x v="64"/>
  </r>
  <r>
    <n v="8006"/>
    <n v="42.5"/>
    <n v="20190301"/>
    <n v="1"/>
    <x v="0"/>
    <x v="15"/>
    <x v="15"/>
  </r>
  <r>
    <n v="8007"/>
    <n v="0"/>
    <n v="19000101"/>
    <n v="9"/>
    <x v="1"/>
    <x v="64"/>
    <x v="64"/>
  </r>
  <r>
    <n v="8007"/>
    <n v="40"/>
    <n v="20120101"/>
    <n v="1"/>
    <x v="0"/>
    <x v="15"/>
    <x v="15"/>
  </r>
  <r>
    <n v="8008"/>
    <n v="0"/>
    <n v="19000101"/>
    <n v="9"/>
    <x v="1"/>
    <x v="64"/>
    <x v="64"/>
  </r>
  <r>
    <n v="8008"/>
    <n v="40"/>
    <n v="20120101"/>
    <n v="1"/>
    <x v="0"/>
    <x v="15"/>
    <x v="15"/>
  </r>
  <r>
    <n v="8009"/>
    <n v="0"/>
    <n v="19000101"/>
    <n v="9"/>
    <x v="1"/>
    <x v="64"/>
    <x v="64"/>
  </r>
  <r>
    <n v="8009"/>
    <n v="40"/>
    <n v="20050201"/>
    <n v="1"/>
    <x v="0"/>
    <x v="15"/>
    <x v="15"/>
  </r>
  <r>
    <n v="801"/>
    <n v="0"/>
    <n v="20180401"/>
    <n v="9"/>
    <x v="1"/>
    <x v="4"/>
    <x v="4"/>
  </r>
  <r>
    <n v="801"/>
    <n v="0"/>
    <n v="20191001"/>
    <n v="9"/>
    <x v="1"/>
    <x v="3"/>
    <x v="3"/>
  </r>
  <r>
    <n v="801"/>
    <n v="27"/>
    <n v="20100501"/>
    <n v="1"/>
    <x v="0"/>
    <x v="23"/>
    <x v="23"/>
  </r>
  <r>
    <n v="801"/>
    <n v="32.369999999999997"/>
    <n v="20040301"/>
    <n v="1"/>
    <x v="2"/>
    <x v="31"/>
    <x v="31"/>
  </r>
  <r>
    <n v="801"/>
    <n v="35"/>
    <n v="20180901"/>
    <n v="1"/>
    <x v="0"/>
    <x v="21"/>
    <x v="21"/>
  </r>
  <r>
    <n v="8010"/>
    <n v="0"/>
    <n v="19000101"/>
    <n v="9"/>
    <x v="1"/>
    <x v="64"/>
    <x v="64"/>
  </r>
  <r>
    <n v="8010"/>
    <n v="40"/>
    <n v="20080401"/>
    <n v="1"/>
    <x v="0"/>
    <x v="15"/>
    <x v="15"/>
  </r>
  <r>
    <n v="8011"/>
    <n v="0"/>
    <n v="19000101"/>
    <n v="9"/>
    <x v="1"/>
    <x v="64"/>
    <x v="64"/>
  </r>
  <r>
    <n v="8011"/>
    <n v="40"/>
    <n v="20090901"/>
    <n v="1"/>
    <x v="0"/>
    <x v="15"/>
    <x v="15"/>
  </r>
  <r>
    <n v="8012"/>
    <n v="0"/>
    <n v="19000101"/>
    <n v="9"/>
    <x v="1"/>
    <x v="64"/>
    <x v="64"/>
  </r>
  <r>
    <n v="8012"/>
    <n v="40"/>
    <n v="20041001"/>
    <n v="1"/>
    <x v="0"/>
    <x v="15"/>
    <x v="15"/>
  </r>
  <r>
    <n v="8013"/>
    <n v="0"/>
    <n v="19000101"/>
    <n v="9"/>
    <x v="1"/>
    <x v="64"/>
    <x v="64"/>
  </r>
  <r>
    <n v="8013"/>
    <n v="43.5"/>
    <n v="20160301"/>
    <n v="1"/>
    <x v="2"/>
    <x v="15"/>
    <x v="15"/>
  </r>
  <r>
    <n v="8014"/>
    <n v="0"/>
    <n v="19000101"/>
    <n v="9"/>
    <x v="1"/>
    <x v="64"/>
    <x v="64"/>
  </r>
  <r>
    <n v="8014"/>
    <n v="0"/>
    <n v="20050901"/>
    <n v="9"/>
    <x v="1"/>
    <x v="15"/>
    <x v="15"/>
  </r>
  <r>
    <n v="8015"/>
    <n v="0"/>
    <n v="19000101"/>
    <n v="9"/>
    <x v="1"/>
    <x v="64"/>
    <x v="64"/>
  </r>
  <r>
    <n v="8015"/>
    <n v="44"/>
    <n v="20131101"/>
    <n v="1"/>
    <x v="0"/>
    <x v="15"/>
    <x v="15"/>
  </r>
  <r>
    <n v="8016"/>
    <n v="0"/>
    <n v="19000101"/>
    <n v="9"/>
    <x v="1"/>
    <x v="64"/>
    <x v="64"/>
  </r>
  <r>
    <n v="8016"/>
    <n v="44"/>
    <n v="20150601"/>
    <n v="1"/>
    <x v="2"/>
    <x v="15"/>
    <x v="15"/>
  </r>
  <r>
    <n v="8017"/>
    <n v="0"/>
    <n v="19000101"/>
    <n v="9"/>
    <x v="1"/>
    <x v="64"/>
    <x v="64"/>
  </r>
  <r>
    <n v="8017"/>
    <n v="44"/>
    <n v="20150801"/>
    <n v="1"/>
    <x v="0"/>
    <x v="15"/>
    <x v="15"/>
  </r>
  <r>
    <n v="8018"/>
    <n v="0"/>
    <n v="19000101"/>
    <n v="9"/>
    <x v="1"/>
    <x v="64"/>
    <x v="64"/>
  </r>
  <r>
    <n v="8018"/>
    <n v="40"/>
    <n v="20120101"/>
    <n v="1"/>
    <x v="0"/>
    <x v="15"/>
    <x v="15"/>
  </r>
  <r>
    <n v="8019"/>
    <n v="40"/>
    <n v="20111101"/>
    <n v="1"/>
    <x v="0"/>
    <x v="15"/>
    <x v="15"/>
  </r>
  <r>
    <n v="802"/>
    <n v="0"/>
    <n v="19810101"/>
    <n v="9"/>
    <x v="1"/>
    <x v="4"/>
    <x v="4"/>
  </r>
  <r>
    <n v="802"/>
    <n v="0"/>
    <n v="20120101"/>
    <n v="1"/>
    <x v="2"/>
    <x v="21"/>
    <x v="21"/>
  </r>
  <r>
    <n v="802"/>
    <n v="0"/>
    <n v="20131001"/>
    <n v="9"/>
    <x v="1"/>
    <x v="3"/>
    <x v="3"/>
  </r>
  <r>
    <n v="802"/>
    <n v="27"/>
    <n v="20030601"/>
    <n v="1"/>
    <x v="0"/>
    <x v="23"/>
    <x v="23"/>
  </r>
  <r>
    <n v="802"/>
    <n v="32.369999999999997"/>
    <n v="20180301"/>
    <n v="1"/>
    <x v="2"/>
    <x v="31"/>
    <x v="31"/>
  </r>
  <r>
    <n v="8020"/>
    <n v="40"/>
    <n v="20120101"/>
    <n v="1"/>
    <x v="0"/>
    <x v="15"/>
    <x v="15"/>
  </r>
  <r>
    <n v="8021"/>
    <n v="42.5"/>
    <n v="20191201"/>
    <n v="1"/>
    <x v="0"/>
    <x v="15"/>
    <x v="15"/>
  </r>
  <r>
    <n v="8022"/>
    <n v="40"/>
    <n v="20060801"/>
    <n v="1"/>
    <x v="2"/>
    <x v="15"/>
    <x v="15"/>
  </r>
  <r>
    <n v="8023"/>
    <n v="40"/>
    <n v="20120101"/>
    <n v="1"/>
    <x v="2"/>
    <x v="15"/>
    <x v="15"/>
  </r>
  <r>
    <n v="8024"/>
    <n v="42.5"/>
    <n v="20180101"/>
    <n v="1"/>
    <x v="0"/>
    <x v="15"/>
    <x v="15"/>
  </r>
  <r>
    <n v="8025"/>
    <n v="40"/>
    <n v="20060501"/>
    <n v="1"/>
    <x v="0"/>
    <x v="15"/>
    <x v="15"/>
  </r>
  <r>
    <n v="8026"/>
    <n v="40"/>
    <n v="20021001"/>
    <n v="1"/>
    <x v="2"/>
    <x v="15"/>
    <x v="15"/>
  </r>
  <r>
    <n v="8027"/>
    <n v="40"/>
    <n v="20090601"/>
    <n v="1"/>
    <x v="0"/>
    <x v="15"/>
    <x v="15"/>
  </r>
  <r>
    <n v="8028"/>
    <n v="44"/>
    <n v="20151101"/>
    <n v="1"/>
    <x v="0"/>
    <x v="15"/>
    <x v="15"/>
  </r>
  <r>
    <n v="8029"/>
    <n v="44"/>
    <n v="20191101"/>
    <n v="1"/>
    <x v="0"/>
    <x v="15"/>
    <x v="15"/>
  </r>
  <r>
    <n v="803"/>
    <n v="0"/>
    <n v="20150801"/>
    <n v="9"/>
    <x v="1"/>
    <x v="4"/>
    <x v="4"/>
  </r>
  <r>
    <n v="803"/>
    <n v="0"/>
    <n v="20180801"/>
    <n v="9"/>
    <x v="1"/>
    <x v="3"/>
    <x v="3"/>
  </r>
  <r>
    <n v="803"/>
    <n v="27"/>
    <n v="20030601"/>
    <n v="1"/>
    <x v="0"/>
    <x v="23"/>
    <x v="23"/>
  </r>
  <r>
    <n v="803"/>
    <n v="32.369999999999997"/>
    <n v="20100901"/>
    <n v="1"/>
    <x v="0"/>
    <x v="31"/>
    <x v="31"/>
  </r>
  <r>
    <n v="803"/>
    <n v="35"/>
    <n v="20140801"/>
    <n v="1"/>
    <x v="0"/>
    <x v="25"/>
    <x v="25"/>
  </r>
  <r>
    <n v="803"/>
    <n v="35"/>
    <n v="20190901"/>
    <n v="1"/>
    <x v="2"/>
    <x v="21"/>
    <x v="21"/>
  </r>
  <r>
    <n v="8030"/>
    <n v="40"/>
    <n v="20120101"/>
    <n v="1"/>
    <x v="2"/>
    <x v="15"/>
    <x v="15"/>
  </r>
  <r>
    <n v="8031"/>
    <n v="40"/>
    <n v="20090101"/>
    <n v="1"/>
    <x v="0"/>
    <x v="15"/>
    <x v="15"/>
  </r>
  <r>
    <n v="8032"/>
    <n v="44"/>
    <n v="20120601"/>
    <n v="1"/>
    <x v="0"/>
    <x v="15"/>
    <x v="15"/>
  </r>
  <r>
    <n v="8033"/>
    <n v="40"/>
    <n v="20030901"/>
    <n v="1"/>
    <x v="0"/>
    <x v="15"/>
    <x v="15"/>
  </r>
  <r>
    <n v="8034"/>
    <n v="40"/>
    <n v="20120101"/>
    <n v="1"/>
    <x v="0"/>
    <x v="15"/>
    <x v="15"/>
  </r>
  <r>
    <n v="8035"/>
    <n v="40"/>
    <n v="20120101"/>
    <n v="1"/>
    <x v="0"/>
    <x v="15"/>
    <x v="15"/>
  </r>
  <r>
    <n v="8036"/>
    <n v="40"/>
    <n v="20120101"/>
    <n v="1"/>
    <x v="2"/>
    <x v="15"/>
    <x v="15"/>
  </r>
  <r>
    <n v="8037"/>
    <n v="40"/>
    <n v="20120101"/>
    <n v="1"/>
    <x v="2"/>
    <x v="15"/>
    <x v="15"/>
  </r>
  <r>
    <n v="8038"/>
    <n v="0"/>
    <n v="19000101"/>
    <n v="9"/>
    <x v="1"/>
    <x v="20"/>
    <x v="20"/>
  </r>
  <r>
    <n v="8039"/>
    <n v="0"/>
    <n v="19000101"/>
    <n v="9"/>
    <x v="1"/>
    <x v="15"/>
    <x v="15"/>
  </r>
  <r>
    <n v="8039"/>
    <n v="0"/>
    <n v="19000101"/>
    <n v="9"/>
    <x v="1"/>
    <x v="20"/>
    <x v="20"/>
  </r>
  <r>
    <n v="804"/>
    <n v="0"/>
    <n v="20180801"/>
    <n v="9"/>
    <x v="1"/>
    <x v="3"/>
    <x v="3"/>
  </r>
  <r>
    <n v="804"/>
    <n v="27"/>
    <n v="20120101"/>
    <n v="1"/>
    <x v="0"/>
    <x v="23"/>
    <x v="23"/>
  </r>
  <r>
    <n v="804"/>
    <n v="30.23"/>
    <n v="20010301"/>
    <n v="1"/>
    <x v="0"/>
    <x v="1"/>
    <x v="1"/>
  </r>
  <r>
    <n v="804"/>
    <n v="32.369999999999997"/>
    <n v="20060215"/>
    <n v="1"/>
    <x v="2"/>
    <x v="31"/>
    <x v="31"/>
  </r>
  <r>
    <n v="804"/>
    <n v="35"/>
    <n v="20141201"/>
    <n v="1"/>
    <x v="0"/>
    <x v="21"/>
    <x v="21"/>
  </r>
  <r>
    <n v="804"/>
    <n v="35"/>
    <n v="20150101"/>
    <n v="1"/>
    <x v="0"/>
    <x v="25"/>
    <x v="25"/>
  </r>
  <r>
    <n v="804"/>
    <n v="43"/>
    <n v="20120101"/>
    <n v="1"/>
    <x v="2"/>
    <x v="4"/>
    <x v="4"/>
  </r>
  <r>
    <n v="8040"/>
    <n v="0"/>
    <n v="19000101"/>
    <n v="9"/>
    <x v="1"/>
    <x v="15"/>
    <x v="15"/>
  </r>
  <r>
    <n v="8040"/>
    <n v="0"/>
    <n v="19000101"/>
    <n v="9"/>
    <x v="1"/>
    <x v="20"/>
    <x v="20"/>
  </r>
  <r>
    <n v="8041"/>
    <n v="0"/>
    <n v="19000101"/>
    <n v="9"/>
    <x v="1"/>
    <x v="20"/>
    <x v="20"/>
  </r>
  <r>
    <n v="8041"/>
    <n v="0"/>
    <n v="20120101"/>
    <n v="9"/>
    <x v="1"/>
    <x v="15"/>
    <x v="15"/>
  </r>
  <r>
    <n v="8042"/>
    <n v="0"/>
    <n v="19000101"/>
    <n v="9"/>
    <x v="1"/>
    <x v="15"/>
    <x v="15"/>
  </r>
  <r>
    <n v="8043"/>
    <n v="0"/>
    <n v="19000101"/>
    <n v="9"/>
    <x v="1"/>
    <x v="15"/>
    <x v="15"/>
  </r>
  <r>
    <n v="8044"/>
    <n v="0"/>
    <n v="19000101"/>
    <n v="9"/>
    <x v="1"/>
    <x v="15"/>
    <x v="15"/>
  </r>
  <r>
    <n v="8045"/>
    <n v="0"/>
    <n v="19000101"/>
    <n v="9"/>
    <x v="1"/>
    <x v="15"/>
    <x v="15"/>
  </r>
  <r>
    <n v="8046"/>
    <n v="0"/>
    <n v="19000101"/>
    <n v="9"/>
    <x v="1"/>
    <x v="15"/>
    <x v="15"/>
  </r>
  <r>
    <n v="8047"/>
    <n v="20"/>
    <n v="20110401"/>
    <n v="1"/>
    <x v="0"/>
    <x v="15"/>
    <x v="15"/>
  </r>
  <r>
    <n v="8048"/>
    <n v="0"/>
    <n v="19000101"/>
    <n v="9"/>
    <x v="1"/>
    <x v="15"/>
    <x v="15"/>
  </r>
  <r>
    <n v="8049"/>
    <n v="0"/>
    <n v="19000101"/>
    <n v="9"/>
    <x v="1"/>
    <x v="15"/>
    <x v="15"/>
  </r>
  <r>
    <n v="805"/>
    <n v="0"/>
    <n v="19000101"/>
    <n v="9"/>
    <x v="1"/>
    <x v="3"/>
    <x v="3"/>
  </r>
  <r>
    <n v="805"/>
    <n v="0"/>
    <n v="20010101"/>
    <n v="9"/>
    <x v="1"/>
    <x v="4"/>
    <x v="4"/>
  </r>
  <r>
    <n v="805"/>
    <n v="27"/>
    <n v="20100901"/>
    <n v="1"/>
    <x v="0"/>
    <x v="23"/>
    <x v="23"/>
  </r>
  <r>
    <n v="805"/>
    <n v="30.23"/>
    <n v="20141201"/>
    <n v="1"/>
    <x v="0"/>
    <x v="1"/>
    <x v="1"/>
  </r>
  <r>
    <n v="805"/>
    <n v="32.369999999999997"/>
    <n v="20051101"/>
    <n v="1"/>
    <x v="2"/>
    <x v="31"/>
    <x v="31"/>
  </r>
  <r>
    <n v="805"/>
    <n v="35"/>
    <n v="20040301"/>
    <n v="1"/>
    <x v="0"/>
    <x v="25"/>
    <x v="25"/>
  </r>
  <r>
    <n v="805"/>
    <n v="35"/>
    <n v="20120101"/>
    <n v="1"/>
    <x v="2"/>
    <x v="21"/>
    <x v="21"/>
  </r>
  <r>
    <n v="8050"/>
    <n v="0"/>
    <n v="20190901"/>
    <n v="9"/>
    <x v="1"/>
    <x v="15"/>
    <x v="15"/>
  </r>
  <r>
    <n v="8051"/>
    <n v="44"/>
    <n v="20120701"/>
    <n v="1"/>
    <x v="0"/>
    <x v="15"/>
    <x v="15"/>
  </r>
  <r>
    <n v="8052"/>
    <n v="40"/>
    <n v="20101001"/>
    <n v="1"/>
    <x v="2"/>
    <x v="15"/>
    <x v="15"/>
  </r>
  <r>
    <n v="8053"/>
    <n v="40"/>
    <n v="20120101"/>
    <n v="1"/>
    <x v="2"/>
    <x v="15"/>
    <x v="15"/>
  </r>
  <r>
    <n v="8058"/>
    <n v="40"/>
    <n v="20120101"/>
    <n v="1"/>
    <x v="0"/>
    <x v="15"/>
    <x v="15"/>
  </r>
  <r>
    <n v="8059"/>
    <n v="40"/>
    <n v="20120101"/>
    <n v="1"/>
    <x v="2"/>
    <x v="15"/>
    <x v="15"/>
  </r>
  <r>
    <n v="806"/>
    <n v="0"/>
    <n v="20151101"/>
    <n v="9"/>
    <x v="1"/>
    <x v="3"/>
    <x v="3"/>
  </r>
  <r>
    <n v="806"/>
    <n v="27"/>
    <n v="20030601"/>
    <n v="1"/>
    <x v="0"/>
    <x v="23"/>
    <x v="23"/>
  </r>
  <r>
    <n v="806"/>
    <n v="30.23"/>
    <n v="20030601"/>
    <n v="1"/>
    <x v="0"/>
    <x v="1"/>
    <x v="1"/>
  </r>
  <r>
    <n v="806"/>
    <n v="32.369999999999997"/>
    <n v="20111201"/>
    <n v="1"/>
    <x v="0"/>
    <x v="31"/>
    <x v="31"/>
  </r>
  <r>
    <n v="806"/>
    <n v="35"/>
    <n v="20020601"/>
    <n v="1"/>
    <x v="2"/>
    <x v="21"/>
    <x v="21"/>
  </r>
  <r>
    <n v="806"/>
    <n v="35"/>
    <n v="20040301"/>
    <n v="1"/>
    <x v="0"/>
    <x v="25"/>
    <x v="25"/>
  </r>
  <r>
    <n v="8060"/>
    <n v="40"/>
    <n v="20090201"/>
    <n v="1"/>
    <x v="0"/>
    <x v="15"/>
    <x v="15"/>
  </r>
  <r>
    <n v="8061"/>
    <n v="44"/>
    <n v="20120701"/>
    <n v="1"/>
    <x v="0"/>
    <x v="15"/>
    <x v="15"/>
  </r>
  <r>
    <n v="8062"/>
    <n v="43"/>
    <n v="20170701"/>
    <n v="1"/>
    <x v="0"/>
    <x v="15"/>
    <x v="15"/>
  </r>
  <r>
    <n v="8063"/>
    <n v="0"/>
    <n v="20190101"/>
    <n v="9"/>
    <x v="1"/>
    <x v="15"/>
    <x v="15"/>
  </r>
  <r>
    <n v="8064"/>
    <n v="44"/>
    <n v="20120701"/>
    <n v="1"/>
    <x v="2"/>
    <x v="15"/>
    <x v="15"/>
  </r>
  <r>
    <n v="8065"/>
    <n v="40"/>
    <n v="20090301"/>
    <n v="1"/>
    <x v="2"/>
    <x v="15"/>
    <x v="15"/>
  </r>
  <r>
    <n v="8066"/>
    <n v="44"/>
    <n v="20130501"/>
    <n v="1"/>
    <x v="0"/>
    <x v="15"/>
    <x v="15"/>
  </r>
  <r>
    <n v="8067"/>
    <n v="44"/>
    <n v="20121101"/>
    <n v="1"/>
    <x v="0"/>
    <x v="15"/>
    <x v="15"/>
  </r>
  <r>
    <n v="8068"/>
    <n v="44"/>
    <n v="20131101"/>
    <n v="1"/>
    <x v="2"/>
    <x v="15"/>
    <x v="15"/>
  </r>
  <r>
    <n v="8069"/>
    <n v="40"/>
    <n v="20120101"/>
    <n v="1"/>
    <x v="0"/>
    <x v="15"/>
    <x v="15"/>
  </r>
  <r>
    <n v="807"/>
    <n v="0"/>
    <n v="19810101"/>
    <n v="9"/>
    <x v="1"/>
    <x v="4"/>
    <x v="4"/>
  </r>
  <r>
    <n v="807"/>
    <n v="0"/>
    <n v="20151001"/>
    <n v="9"/>
    <x v="1"/>
    <x v="3"/>
    <x v="3"/>
  </r>
  <r>
    <n v="807"/>
    <n v="27"/>
    <n v="20161001"/>
    <n v="1"/>
    <x v="0"/>
    <x v="23"/>
    <x v="23"/>
  </r>
  <r>
    <n v="807"/>
    <n v="30.23"/>
    <n v="20151201"/>
    <n v="1"/>
    <x v="0"/>
    <x v="1"/>
    <x v="1"/>
  </r>
  <r>
    <n v="807"/>
    <n v="32.369999999999997"/>
    <n v="20120101"/>
    <n v="1"/>
    <x v="2"/>
    <x v="31"/>
    <x v="31"/>
  </r>
  <r>
    <n v="807"/>
    <n v="35"/>
    <n v="20120101"/>
    <n v="1"/>
    <x v="2"/>
    <x v="21"/>
    <x v="21"/>
  </r>
  <r>
    <n v="807"/>
    <n v="35"/>
    <n v="20150201"/>
    <n v="1"/>
    <x v="0"/>
    <x v="25"/>
    <x v="25"/>
  </r>
  <r>
    <n v="807"/>
    <n v="40"/>
    <n v="20110301"/>
    <n v="1"/>
    <x v="0"/>
    <x v="45"/>
    <x v="45"/>
  </r>
  <r>
    <n v="8070"/>
    <n v="44"/>
    <n v="20120501"/>
    <n v="1"/>
    <x v="2"/>
    <x v="15"/>
    <x v="15"/>
  </r>
  <r>
    <n v="8071"/>
    <n v="40"/>
    <n v="20080201"/>
    <n v="1"/>
    <x v="2"/>
    <x v="15"/>
    <x v="15"/>
  </r>
  <r>
    <n v="8072"/>
    <n v="40"/>
    <n v="20120101"/>
    <n v="1"/>
    <x v="0"/>
    <x v="15"/>
    <x v="15"/>
  </r>
  <r>
    <n v="8073"/>
    <n v="44"/>
    <n v="20130501"/>
    <n v="1"/>
    <x v="0"/>
    <x v="15"/>
    <x v="15"/>
  </r>
  <r>
    <n v="8074"/>
    <n v="44"/>
    <n v="20150901"/>
    <n v="1"/>
    <x v="0"/>
    <x v="15"/>
    <x v="15"/>
  </r>
  <r>
    <n v="8075"/>
    <n v="40"/>
    <n v="20171201"/>
    <n v="1"/>
    <x v="0"/>
    <x v="15"/>
    <x v="15"/>
  </r>
  <r>
    <n v="8076"/>
    <n v="43.5"/>
    <n v="20160601"/>
    <n v="1"/>
    <x v="0"/>
    <x v="15"/>
    <x v="15"/>
  </r>
  <r>
    <n v="8077"/>
    <n v="44"/>
    <n v="20120901"/>
    <n v="1"/>
    <x v="0"/>
    <x v="15"/>
    <x v="15"/>
  </r>
  <r>
    <n v="8078"/>
    <n v="43.5"/>
    <n v="20161201"/>
    <n v="1"/>
    <x v="0"/>
    <x v="15"/>
    <x v="15"/>
  </r>
  <r>
    <n v="8079"/>
    <n v="40"/>
    <n v="19991101"/>
    <n v="1"/>
    <x v="0"/>
    <x v="15"/>
    <x v="15"/>
  </r>
  <r>
    <n v="808"/>
    <n v="0"/>
    <n v="19810101"/>
    <n v="9"/>
    <x v="1"/>
    <x v="4"/>
    <x v="4"/>
  </r>
  <r>
    <n v="808"/>
    <n v="0"/>
    <n v="20190701"/>
    <n v="9"/>
    <x v="1"/>
    <x v="3"/>
    <x v="3"/>
  </r>
  <r>
    <n v="808"/>
    <n v="27"/>
    <n v="20090101"/>
    <n v="1"/>
    <x v="0"/>
    <x v="23"/>
    <x v="23"/>
  </r>
  <r>
    <n v="808"/>
    <n v="32.369999999999997"/>
    <n v="19991101"/>
    <n v="1"/>
    <x v="2"/>
    <x v="31"/>
    <x v="31"/>
  </r>
  <r>
    <n v="808"/>
    <n v="35"/>
    <n v="20061101"/>
    <n v="1"/>
    <x v="2"/>
    <x v="21"/>
    <x v="21"/>
  </r>
  <r>
    <n v="808"/>
    <n v="35"/>
    <n v="20151201"/>
    <n v="1"/>
    <x v="0"/>
    <x v="25"/>
    <x v="25"/>
  </r>
  <r>
    <n v="8080"/>
    <n v="40"/>
    <n v="20040901"/>
    <n v="1"/>
    <x v="2"/>
    <x v="15"/>
    <x v="15"/>
  </r>
  <r>
    <n v="8081"/>
    <n v="0"/>
    <n v="20171001"/>
    <n v="9"/>
    <x v="1"/>
    <x v="15"/>
    <x v="15"/>
  </r>
  <r>
    <n v="8082"/>
    <n v="40"/>
    <n v="20120101"/>
    <n v="1"/>
    <x v="0"/>
    <x v="15"/>
    <x v="15"/>
  </r>
  <r>
    <n v="8083"/>
    <n v="44"/>
    <n v="20120701"/>
    <n v="1"/>
    <x v="2"/>
    <x v="15"/>
    <x v="15"/>
  </r>
  <r>
    <n v="8084"/>
    <n v="42"/>
    <n v="20181201"/>
    <n v="1"/>
    <x v="0"/>
    <x v="15"/>
    <x v="15"/>
  </r>
  <r>
    <n v="8085"/>
    <n v="44"/>
    <n v="20120501"/>
    <n v="1"/>
    <x v="2"/>
    <x v="15"/>
    <x v="15"/>
  </r>
  <r>
    <n v="8086"/>
    <n v="43"/>
    <n v="20170701"/>
    <n v="1"/>
    <x v="0"/>
    <x v="15"/>
    <x v="15"/>
  </r>
  <r>
    <n v="8087"/>
    <n v="44"/>
    <n v="20150701"/>
    <n v="1"/>
    <x v="0"/>
    <x v="15"/>
    <x v="15"/>
  </r>
  <r>
    <n v="809"/>
    <n v="0"/>
    <n v="20171201"/>
    <n v="9"/>
    <x v="1"/>
    <x v="3"/>
    <x v="3"/>
  </r>
  <r>
    <n v="809"/>
    <n v="27"/>
    <n v="20030601"/>
    <n v="1"/>
    <x v="0"/>
    <x v="23"/>
    <x v="23"/>
  </r>
  <r>
    <n v="809"/>
    <n v="32.369999999999997"/>
    <n v="20130501"/>
    <n v="1"/>
    <x v="0"/>
    <x v="31"/>
    <x v="31"/>
  </r>
  <r>
    <n v="809"/>
    <n v="35"/>
    <n v="20030601"/>
    <n v="1"/>
    <x v="2"/>
    <x v="21"/>
    <x v="21"/>
  </r>
  <r>
    <n v="809"/>
    <n v="35"/>
    <n v="20150301"/>
    <n v="1"/>
    <x v="0"/>
    <x v="25"/>
    <x v="25"/>
  </r>
  <r>
    <n v="809"/>
    <n v="37.33"/>
    <n v="20131201"/>
    <n v="1"/>
    <x v="0"/>
    <x v="29"/>
    <x v="29"/>
  </r>
  <r>
    <n v="809"/>
    <n v="43"/>
    <n v="20191101"/>
    <n v="1"/>
    <x v="0"/>
    <x v="4"/>
    <x v="4"/>
  </r>
  <r>
    <s v="80MGRGAR0335"/>
    <n v="38.6"/>
    <n v="19930501"/>
    <n v="1"/>
    <x v="2"/>
    <x v="40"/>
    <x v="40"/>
  </r>
  <r>
    <s v="80MGRGAR0336"/>
    <n v="38.6"/>
    <n v="19930501"/>
    <n v="1"/>
    <x v="2"/>
    <x v="40"/>
    <x v="40"/>
  </r>
  <r>
    <s v="80MGRGAR0337"/>
    <n v="38.6"/>
    <n v="20180101"/>
    <n v="1"/>
    <x v="2"/>
    <x v="40"/>
    <x v="40"/>
  </r>
  <r>
    <s v="80MGRGAR0338"/>
    <n v="38.6"/>
    <n v="19970401"/>
    <n v="1"/>
    <x v="2"/>
    <x v="40"/>
    <x v="40"/>
  </r>
  <r>
    <s v="80MGRGAR0339"/>
    <n v="38.6"/>
    <n v="19990701"/>
    <n v="1"/>
    <x v="2"/>
    <x v="40"/>
    <x v="40"/>
  </r>
  <r>
    <s v="80MGRGAR0340"/>
    <n v="22.2"/>
    <n v="20160201"/>
    <n v="1"/>
    <x v="2"/>
    <x v="40"/>
    <x v="40"/>
  </r>
  <r>
    <s v="80MGRGAR0341"/>
    <n v="0"/>
    <n v="20190101"/>
    <n v="9"/>
    <x v="1"/>
    <x v="40"/>
    <x v="40"/>
  </r>
  <r>
    <s v="80MGRGAR0342"/>
    <n v="0"/>
    <n v="20190101"/>
    <n v="9"/>
    <x v="1"/>
    <x v="40"/>
    <x v="40"/>
  </r>
  <r>
    <s v="80MGRGAR0343"/>
    <n v="22.2"/>
    <n v="20121101"/>
    <n v="1"/>
    <x v="2"/>
    <x v="40"/>
    <x v="40"/>
  </r>
  <r>
    <s v="80MGRGAR0344"/>
    <n v="0"/>
    <n v="20190101"/>
    <n v="9"/>
    <x v="1"/>
    <x v="40"/>
    <x v="40"/>
  </r>
  <r>
    <s v="80MGRGAR0345"/>
    <n v="24.93"/>
    <n v="20141101"/>
    <n v="1"/>
    <x v="2"/>
    <x v="40"/>
    <x v="40"/>
  </r>
  <r>
    <s v="80MGRGAR0346"/>
    <n v="0"/>
    <n v="20190101"/>
    <n v="9"/>
    <x v="1"/>
    <x v="40"/>
    <x v="40"/>
  </r>
  <r>
    <s v="80MGRGAR0347"/>
    <n v="0"/>
    <n v="20190101"/>
    <n v="9"/>
    <x v="1"/>
    <x v="40"/>
    <x v="40"/>
  </r>
  <r>
    <s v="80NOBGAR0332"/>
    <n v="38.6"/>
    <n v="20090801"/>
    <n v="1"/>
    <x v="2"/>
    <x v="40"/>
    <x v="40"/>
  </r>
  <r>
    <s v="80NOBGAR0333"/>
    <n v="38.6"/>
    <n v="20090601"/>
    <n v="1"/>
    <x v="2"/>
    <x v="40"/>
    <x v="40"/>
  </r>
  <r>
    <s v="80NOBGAR0334"/>
    <n v="0"/>
    <n v="20190101"/>
    <n v="9"/>
    <x v="1"/>
    <x v="40"/>
    <x v="40"/>
  </r>
  <r>
    <n v="81"/>
    <n v="12.68"/>
    <n v="20040101"/>
    <n v="1"/>
    <x v="0"/>
    <x v="1"/>
    <x v="1"/>
  </r>
  <r>
    <n v="81"/>
    <n v="33"/>
    <n v="20140101"/>
    <n v="1"/>
    <x v="0"/>
    <x v="6"/>
    <x v="6"/>
  </r>
  <r>
    <n v="81"/>
    <n v="44.39"/>
    <n v="20170601"/>
    <n v="1"/>
    <x v="0"/>
    <x v="33"/>
    <x v="33"/>
  </r>
  <r>
    <n v="810"/>
    <n v="0"/>
    <n v="19810101"/>
    <n v="9"/>
    <x v="1"/>
    <x v="4"/>
    <x v="4"/>
  </r>
  <r>
    <n v="810"/>
    <n v="0"/>
    <n v="20120901"/>
    <n v="1"/>
    <x v="0"/>
    <x v="45"/>
    <x v="45"/>
  </r>
  <r>
    <n v="810"/>
    <n v="22.32"/>
    <n v="20141101"/>
    <n v="1"/>
    <x v="0"/>
    <x v="3"/>
    <x v="3"/>
  </r>
  <r>
    <n v="810"/>
    <n v="27"/>
    <n v="20190501"/>
    <n v="1"/>
    <x v="0"/>
    <x v="23"/>
    <x v="23"/>
  </r>
  <r>
    <n v="810"/>
    <n v="28.57"/>
    <n v="20130101"/>
    <n v="1"/>
    <x v="0"/>
    <x v="29"/>
    <x v="29"/>
  </r>
  <r>
    <n v="810"/>
    <n v="32.369999999999997"/>
    <n v="20120101"/>
    <n v="1"/>
    <x v="0"/>
    <x v="31"/>
    <x v="31"/>
  </r>
  <r>
    <n v="810"/>
    <n v="35"/>
    <n v="20091101"/>
    <n v="1"/>
    <x v="0"/>
    <x v="21"/>
    <x v="21"/>
  </r>
  <r>
    <n v="810"/>
    <n v="40"/>
    <n v="20161101"/>
    <n v="1"/>
    <x v="0"/>
    <x v="25"/>
    <x v="25"/>
  </r>
  <r>
    <n v="811"/>
    <n v="0"/>
    <n v="19000101"/>
    <n v="9"/>
    <x v="1"/>
    <x v="69"/>
    <x v="69"/>
  </r>
  <r>
    <n v="811"/>
    <n v="0"/>
    <n v="19810101"/>
    <n v="9"/>
    <x v="1"/>
    <x v="4"/>
    <x v="4"/>
  </r>
  <r>
    <n v="811"/>
    <n v="0"/>
    <n v="20120101"/>
    <n v="1"/>
    <x v="0"/>
    <x v="45"/>
    <x v="45"/>
  </r>
  <r>
    <n v="811"/>
    <n v="0"/>
    <n v="20191101"/>
    <n v="9"/>
    <x v="1"/>
    <x v="3"/>
    <x v="3"/>
  </r>
  <r>
    <n v="811"/>
    <n v="27"/>
    <n v="20180201"/>
    <n v="1"/>
    <x v="0"/>
    <x v="23"/>
    <x v="23"/>
  </r>
  <r>
    <n v="811"/>
    <n v="30.23"/>
    <n v="20080901"/>
    <n v="1"/>
    <x v="0"/>
    <x v="1"/>
    <x v="1"/>
  </r>
  <r>
    <n v="811"/>
    <n v="32.369999999999997"/>
    <n v="20040301"/>
    <n v="1"/>
    <x v="2"/>
    <x v="31"/>
    <x v="31"/>
  </r>
  <r>
    <n v="811"/>
    <n v="35"/>
    <n v="20040501"/>
    <n v="1"/>
    <x v="0"/>
    <x v="21"/>
    <x v="21"/>
  </r>
  <r>
    <n v="811"/>
    <n v="35"/>
    <n v="20190301"/>
    <n v="1"/>
    <x v="0"/>
    <x v="25"/>
    <x v="25"/>
  </r>
  <r>
    <n v="811"/>
    <n v="39.39"/>
    <n v="20160901"/>
    <n v="1"/>
    <x v="0"/>
    <x v="29"/>
    <x v="29"/>
  </r>
  <r>
    <n v="8110"/>
    <n v="40"/>
    <n v="20120101"/>
    <n v="1"/>
    <x v="2"/>
    <x v="15"/>
    <x v="15"/>
  </r>
  <r>
    <n v="8111"/>
    <n v="40"/>
    <n v="20120101"/>
    <n v="1"/>
    <x v="0"/>
    <x v="15"/>
    <x v="15"/>
  </r>
  <r>
    <n v="8112"/>
    <n v="40"/>
    <n v="20120101"/>
    <n v="1"/>
    <x v="0"/>
    <x v="15"/>
    <x v="15"/>
  </r>
  <r>
    <n v="8113"/>
    <n v="42.5"/>
    <n v="20180501"/>
    <n v="1"/>
    <x v="0"/>
    <x v="15"/>
    <x v="15"/>
  </r>
  <r>
    <n v="8114"/>
    <n v="40"/>
    <n v="20171101"/>
    <n v="1"/>
    <x v="0"/>
    <x v="15"/>
    <x v="15"/>
  </r>
  <r>
    <n v="8115"/>
    <n v="40"/>
    <n v="20060301"/>
    <n v="1"/>
    <x v="2"/>
    <x v="15"/>
    <x v="15"/>
  </r>
  <r>
    <n v="8116"/>
    <n v="40"/>
    <n v="20190601"/>
    <n v="1"/>
    <x v="0"/>
    <x v="15"/>
    <x v="15"/>
  </r>
  <r>
    <n v="8117"/>
    <n v="40"/>
    <n v="20120101"/>
    <n v="1"/>
    <x v="2"/>
    <x v="15"/>
    <x v="15"/>
  </r>
  <r>
    <n v="8118"/>
    <n v="0"/>
    <n v="20191201"/>
    <n v="9"/>
    <x v="1"/>
    <x v="15"/>
    <x v="15"/>
  </r>
  <r>
    <n v="8119"/>
    <n v="40"/>
    <n v="20100701"/>
    <n v="1"/>
    <x v="0"/>
    <x v="15"/>
    <x v="15"/>
  </r>
  <r>
    <n v="812"/>
    <n v="0"/>
    <n v="19000101"/>
    <n v="9"/>
    <x v="1"/>
    <x v="69"/>
    <x v="69"/>
  </r>
  <r>
    <n v="812"/>
    <n v="0"/>
    <n v="20120101"/>
    <n v="1"/>
    <x v="0"/>
    <x v="45"/>
    <x v="45"/>
  </r>
  <r>
    <n v="812"/>
    <n v="0"/>
    <n v="20191001"/>
    <n v="9"/>
    <x v="1"/>
    <x v="3"/>
    <x v="3"/>
  </r>
  <r>
    <n v="812"/>
    <n v="27"/>
    <n v="20120101"/>
    <n v="1"/>
    <x v="0"/>
    <x v="23"/>
    <x v="23"/>
  </r>
  <r>
    <n v="812"/>
    <n v="28.57"/>
    <n v="20130101"/>
    <n v="1"/>
    <x v="0"/>
    <x v="29"/>
    <x v="29"/>
  </r>
  <r>
    <n v="812"/>
    <n v="30.23"/>
    <n v="20000501"/>
    <n v="1"/>
    <x v="0"/>
    <x v="1"/>
    <x v="1"/>
  </r>
  <r>
    <n v="812"/>
    <n v="32.369999999999997"/>
    <n v="20120101"/>
    <n v="1"/>
    <x v="0"/>
    <x v="31"/>
    <x v="31"/>
  </r>
  <r>
    <n v="812"/>
    <n v="35"/>
    <n v="20070401"/>
    <n v="1"/>
    <x v="0"/>
    <x v="25"/>
    <x v="25"/>
  </r>
  <r>
    <n v="812"/>
    <n v="35"/>
    <n v="20120101"/>
    <n v="1"/>
    <x v="2"/>
    <x v="21"/>
    <x v="21"/>
  </r>
  <r>
    <n v="812"/>
    <n v="44"/>
    <n v="20181001"/>
    <n v="1"/>
    <x v="0"/>
    <x v="19"/>
    <x v="19"/>
  </r>
  <r>
    <n v="8120"/>
    <n v="40"/>
    <n v="20120101"/>
    <n v="1"/>
    <x v="2"/>
    <x v="15"/>
    <x v="15"/>
  </r>
  <r>
    <n v="8121"/>
    <n v="43.5"/>
    <n v="20140201"/>
    <n v="1"/>
    <x v="0"/>
    <x v="15"/>
    <x v="15"/>
  </r>
  <r>
    <n v="8122"/>
    <n v="43.5"/>
    <n v="20160201"/>
    <n v="1"/>
    <x v="0"/>
    <x v="15"/>
    <x v="15"/>
  </r>
  <r>
    <n v="8123"/>
    <n v="44"/>
    <n v="20120301"/>
    <n v="1"/>
    <x v="0"/>
    <x v="15"/>
    <x v="15"/>
  </r>
  <r>
    <n v="8124"/>
    <n v="40"/>
    <n v="20110501"/>
    <n v="1"/>
    <x v="2"/>
    <x v="15"/>
    <x v="15"/>
  </r>
  <r>
    <n v="8125"/>
    <n v="40"/>
    <n v="20120101"/>
    <n v="1"/>
    <x v="0"/>
    <x v="15"/>
    <x v="15"/>
  </r>
  <r>
    <n v="8126"/>
    <n v="0"/>
    <n v="19810101"/>
    <n v="9"/>
    <x v="1"/>
    <x v="15"/>
    <x v="15"/>
  </r>
  <r>
    <n v="8127"/>
    <n v="44"/>
    <n v="20151001"/>
    <n v="1"/>
    <x v="0"/>
    <x v="15"/>
    <x v="15"/>
  </r>
  <r>
    <n v="8128"/>
    <n v="44"/>
    <n v="20151101"/>
    <n v="1"/>
    <x v="0"/>
    <x v="15"/>
    <x v="15"/>
  </r>
  <r>
    <n v="8129"/>
    <n v="40"/>
    <n v="20120101"/>
    <n v="1"/>
    <x v="0"/>
    <x v="15"/>
    <x v="15"/>
  </r>
  <r>
    <n v="813"/>
    <n v="0"/>
    <n v="19000101"/>
    <n v="9"/>
    <x v="1"/>
    <x v="69"/>
    <x v="69"/>
  </r>
  <r>
    <n v="813"/>
    <n v="0"/>
    <n v="20180801"/>
    <n v="9"/>
    <x v="1"/>
    <x v="1"/>
    <x v="1"/>
  </r>
  <r>
    <n v="813"/>
    <n v="0"/>
    <n v="20190601"/>
    <n v="1"/>
    <x v="0"/>
    <x v="45"/>
    <x v="45"/>
  </r>
  <r>
    <n v="813"/>
    <n v="22.32"/>
    <n v="20120101"/>
    <n v="1"/>
    <x v="0"/>
    <x v="3"/>
    <x v="3"/>
  </r>
  <r>
    <n v="813"/>
    <n v="27"/>
    <n v="20030601"/>
    <n v="1"/>
    <x v="0"/>
    <x v="23"/>
    <x v="23"/>
  </r>
  <r>
    <n v="813"/>
    <n v="28.57"/>
    <n v="20130101"/>
    <n v="1"/>
    <x v="0"/>
    <x v="29"/>
    <x v="29"/>
  </r>
  <r>
    <n v="813"/>
    <n v="32.369999999999997"/>
    <n v="20130601"/>
    <n v="1"/>
    <x v="0"/>
    <x v="31"/>
    <x v="31"/>
  </r>
  <r>
    <n v="813"/>
    <n v="35"/>
    <n v="20120101"/>
    <n v="1"/>
    <x v="2"/>
    <x v="21"/>
    <x v="21"/>
  </r>
  <r>
    <n v="813"/>
    <n v="35"/>
    <n v="20190101"/>
    <n v="1"/>
    <x v="0"/>
    <x v="25"/>
    <x v="25"/>
  </r>
  <r>
    <n v="813"/>
    <n v="40"/>
    <n v="20140301"/>
    <n v="1"/>
    <x v="0"/>
    <x v="2"/>
    <x v="2"/>
  </r>
  <r>
    <n v="813"/>
    <n v="44"/>
    <n v="20111001"/>
    <n v="1"/>
    <x v="0"/>
    <x v="19"/>
    <x v="19"/>
  </r>
  <r>
    <n v="8130"/>
    <n v="44"/>
    <n v="20150101"/>
    <n v="1"/>
    <x v="0"/>
    <x v="15"/>
    <x v="15"/>
  </r>
  <r>
    <n v="8131"/>
    <n v="40"/>
    <n v="19990601"/>
    <n v="1"/>
    <x v="0"/>
    <x v="15"/>
    <x v="15"/>
  </r>
  <r>
    <n v="8132"/>
    <n v="42.5"/>
    <n v="20190601"/>
    <n v="1"/>
    <x v="0"/>
    <x v="15"/>
    <x v="15"/>
  </r>
  <r>
    <n v="8133"/>
    <n v="40"/>
    <n v="20100701"/>
    <n v="1"/>
    <x v="0"/>
    <x v="15"/>
    <x v="15"/>
  </r>
  <r>
    <n v="8134"/>
    <n v="40"/>
    <n v="20110301"/>
    <n v="1"/>
    <x v="0"/>
    <x v="15"/>
    <x v="15"/>
  </r>
  <r>
    <n v="8135"/>
    <n v="42.5"/>
    <n v="20190401"/>
    <n v="1"/>
    <x v="0"/>
    <x v="15"/>
    <x v="15"/>
  </r>
  <r>
    <n v="8136"/>
    <n v="40"/>
    <n v="20120101"/>
    <n v="1"/>
    <x v="0"/>
    <x v="15"/>
    <x v="15"/>
  </r>
  <r>
    <n v="8137"/>
    <n v="40"/>
    <n v="20120101"/>
    <n v="1"/>
    <x v="0"/>
    <x v="15"/>
    <x v="15"/>
  </r>
  <r>
    <n v="8138"/>
    <n v="0"/>
    <n v="20180901"/>
    <n v="9"/>
    <x v="1"/>
    <x v="15"/>
    <x v="15"/>
  </r>
  <r>
    <n v="8139"/>
    <n v="42.5"/>
    <n v="20190401"/>
    <n v="1"/>
    <x v="0"/>
    <x v="15"/>
    <x v="15"/>
  </r>
  <r>
    <n v="814"/>
    <n v="0"/>
    <n v="19000101"/>
    <n v="9"/>
    <x v="1"/>
    <x v="69"/>
    <x v="69"/>
  </r>
  <r>
    <n v="814"/>
    <n v="0"/>
    <n v="20190501"/>
    <n v="9"/>
    <x v="1"/>
    <x v="21"/>
    <x v="21"/>
  </r>
  <r>
    <n v="814"/>
    <n v="22.32"/>
    <n v="20170801"/>
    <n v="1"/>
    <x v="0"/>
    <x v="3"/>
    <x v="3"/>
  </r>
  <r>
    <n v="814"/>
    <n v="26.44"/>
    <n v="20130101"/>
    <n v="1"/>
    <x v="0"/>
    <x v="29"/>
    <x v="29"/>
  </r>
  <r>
    <n v="814"/>
    <n v="30.23"/>
    <n v="20141101"/>
    <n v="1"/>
    <x v="0"/>
    <x v="1"/>
    <x v="1"/>
  </r>
  <r>
    <n v="814"/>
    <n v="31"/>
    <n v="20190301"/>
    <n v="1"/>
    <x v="0"/>
    <x v="45"/>
    <x v="45"/>
  </r>
  <r>
    <n v="814"/>
    <n v="32.369999999999997"/>
    <n v="20190901"/>
    <n v="1"/>
    <x v="0"/>
    <x v="31"/>
    <x v="31"/>
  </r>
  <r>
    <n v="814"/>
    <n v="35"/>
    <n v="20150401"/>
    <n v="1"/>
    <x v="0"/>
    <x v="25"/>
    <x v="25"/>
  </r>
  <r>
    <n v="814"/>
    <n v="40"/>
    <n v="20151201"/>
    <n v="1"/>
    <x v="2"/>
    <x v="2"/>
    <x v="2"/>
  </r>
  <r>
    <n v="814"/>
    <n v="44"/>
    <n v="20140801"/>
    <n v="1"/>
    <x v="0"/>
    <x v="19"/>
    <x v="19"/>
  </r>
  <r>
    <n v="8140"/>
    <n v="0"/>
    <n v="20190801"/>
    <n v="9"/>
    <x v="1"/>
    <x v="15"/>
    <x v="15"/>
  </r>
  <r>
    <n v="8141"/>
    <n v="42.5"/>
    <n v="20180201"/>
    <n v="1"/>
    <x v="0"/>
    <x v="15"/>
    <x v="15"/>
  </r>
  <r>
    <n v="8142"/>
    <n v="40"/>
    <n v="20120101"/>
    <n v="1"/>
    <x v="2"/>
    <x v="15"/>
    <x v="15"/>
  </r>
  <r>
    <n v="8143"/>
    <n v="43.5"/>
    <n v="20190101"/>
    <n v="1"/>
    <x v="0"/>
    <x v="15"/>
    <x v="15"/>
  </r>
  <r>
    <n v="8144"/>
    <n v="40"/>
    <n v="20070501"/>
    <n v="1"/>
    <x v="2"/>
    <x v="15"/>
    <x v="15"/>
  </r>
  <r>
    <n v="8145"/>
    <n v="40"/>
    <n v="20180601"/>
    <n v="1"/>
    <x v="0"/>
    <x v="15"/>
    <x v="15"/>
  </r>
  <r>
    <n v="8146"/>
    <n v="40"/>
    <n v="20120101"/>
    <n v="1"/>
    <x v="2"/>
    <x v="15"/>
    <x v="15"/>
  </r>
  <r>
    <n v="8147"/>
    <n v="40"/>
    <n v="20110801"/>
    <n v="1"/>
    <x v="2"/>
    <x v="15"/>
    <x v="15"/>
  </r>
  <r>
    <n v="8148"/>
    <n v="40"/>
    <n v="20190601"/>
    <n v="1"/>
    <x v="0"/>
    <x v="15"/>
    <x v="15"/>
  </r>
  <r>
    <n v="8149"/>
    <n v="0"/>
    <n v="20190901"/>
    <n v="9"/>
    <x v="1"/>
    <x v="15"/>
    <x v="15"/>
  </r>
  <r>
    <n v="815"/>
    <n v="0"/>
    <n v="19000101"/>
    <n v="9"/>
    <x v="1"/>
    <x v="69"/>
    <x v="69"/>
  </r>
  <r>
    <n v="815"/>
    <n v="0"/>
    <n v="20180801"/>
    <n v="9"/>
    <x v="1"/>
    <x v="21"/>
    <x v="21"/>
  </r>
  <r>
    <n v="815"/>
    <n v="0"/>
    <n v="20190901"/>
    <n v="9"/>
    <x v="1"/>
    <x v="3"/>
    <x v="3"/>
  </r>
  <r>
    <n v="815"/>
    <n v="31"/>
    <n v="20190401"/>
    <n v="1"/>
    <x v="0"/>
    <x v="45"/>
    <x v="45"/>
  </r>
  <r>
    <n v="815"/>
    <n v="32.369999999999997"/>
    <n v="20191101"/>
    <n v="1"/>
    <x v="0"/>
    <x v="31"/>
    <x v="31"/>
  </r>
  <r>
    <n v="815"/>
    <n v="35"/>
    <n v="20191001"/>
    <n v="1"/>
    <x v="0"/>
    <x v="2"/>
    <x v="2"/>
  </r>
  <r>
    <n v="815"/>
    <n v="39.39"/>
    <n v="20131201"/>
    <n v="1"/>
    <x v="0"/>
    <x v="29"/>
    <x v="29"/>
  </r>
  <r>
    <n v="815"/>
    <n v="40"/>
    <n v="19990401"/>
    <n v="1"/>
    <x v="2"/>
    <x v="25"/>
    <x v="25"/>
  </r>
  <r>
    <n v="815"/>
    <n v="44"/>
    <n v="20111001"/>
    <n v="1"/>
    <x v="0"/>
    <x v="19"/>
    <x v="19"/>
  </r>
  <r>
    <n v="8150"/>
    <n v="40"/>
    <n v="20191201"/>
    <n v="1"/>
    <x v="0"/>
    <x v="15"/>
    <x v="15"/>
  </r>
  <r>
    <n v="8151"/>
    <n v="42.5"/>
    <n v="20181201"/>
    <n v="1"/>
    <x v="0"/>
    <x v="15"/>
    <x v="15"/>
  </r>
  <r>
    <n v="8152"/>
    <n v="0"/>
    <n v="19540101"/>
    <n v="9"/>
    <x v="1"/>
    <x v="15"/>
    <x v="15"/>
  </r>
  <r>
    <n v="8153"/>
    <n v="40"/>
    <n v="20070101"/>
    <n v="1"/>
    <x v="0"/>
    <x v="15"/>
    <x v="15"/>
  </r>
  <r>
    <n v="8154"/>
    <n v="43.5"/>
    <n v="20191101"/>
    <n v="1"/>
    <x v="0"/>
    <x v="15"/>
    <x v="15"/>
  </r>
  <r>
    <n v="8155"/>
    <n v="42.5"/>
    <n v="20180101"/>
    <n v="1"/>
    <x v="0"/>
    <x v="15"/>
    <x v="15"/>
  </r>
  <r>
    <n v="8156"/>
    <n v="40"/>
    <n v="20030201"/>
    <n v="1"/>
    <x v="0"/>
    <x v="15"/>
    <x v="15"/>
  </r>
  <r>
    <n v="8157"/>
    <n v="43.5"/>
    <n v="20190601"/>
    <n v="1"/>
    <x v="0"/>
    <x v="15"/>
    <x v="15"/>
  </r>
  <r>
    <n v="8158"/>
    <n v="42.5"/>
    <n v="20180501"/>
    <n v="1"/>
    <x v="0"/>
    <x v="15"/>
    <x v="15"/>
  </r>
  <r>
    <n v="8159"/>
    <n v="40"/>
    <n v="20071201"/>
    <n v="1"/>
    <x v="0"/>
    <x v="15"/>
    <x v="15"/>
  </r>
  <r>
    <n v="816"/>
    <n v="0"/>
    <n v="19000101"/>
    <n v="9"/>
    <x v="1"/>
    <x v="69"/>
    <x v="69"/>
  </r>
  <r>
    <n v="816"/>
    <n v="22.32"/>
    <n v="20170101"/>
    <n v="1"/>
    <x v="0"/>
    <x v="3"/>
    <x v="3"/>
  </r>
  <r>
    <n v="816"/>
    <n v="31"/>
    <n v="20190301"/>
    <n v="1"/>
    <x v="0"/>
    <x v="45"/>
    <x v="45"/>
  </r>
  <r>
    <n v="816"/>
    <n v="32.369999999999997"/>
    <n v="20120101"/>
    <n v="1"/>
    <x v="2"/>
    <x v="31"/>
    <x v="31"/>
  </r>
  <r>
    <n v="816"/>
    <n v="35"/>
    <n v="20011001"/>
    <n v="1"/>
    <x v="0"/>
    <x v="21"/>
    <x v="21"/>
  </r>
  <r>
    <n v="816"/>
    <n v="35"/>
    <n v="20131101"/>
    <n v="1"/>
    <x v="2"/>
    <x v="2"/>
    <x v="2"/>
  </r>
  <r>
    <n v="816"/>
    <n v="35"/>
    <n v="20161001"/>
    <n v="1"/>
    <x v="0"/>
    <x v="25"/>
    <x v="25"/>
  </r>
  <r>
    <n v="816"/>
    <n v="39.39"/>
    <n v="20170401"/>
    <n v="1"/>
    <x v="0"/>
    <x v="29"/>
    <x v="29"/>
  </r>
  <r>
    <n v="816"/>
    <n v="44"/>
    <n v="20140201"/>
    <n v="1"/>
    <x v="0"/>
    <x v="19"/>
    <x v="19"/>
  </r>
  <r>
    <n v="816"/>
    <n v="56.19"/>
    <n v="20190101"/>
    <n v="1"/>
    <x v="0"/>
    <x v="67"/>
    <x v="67"/>
  </r>
  <r>
    <n v="8160"/>
    <n v="42.5"/>
    <n v="20190201"/>
    <n v="1"/>
    <x v="0"/>
    <x v="15"/>
    <x v="15"/>
  </r>
  <r>
    <n v="8161"/>
    <n v="44"/>
    <n v="20130701"/>
    <n v="1"/>
    <x v="0"/>
    <x v="15"/>
    <x v="15"/>
  </r>
  <r>
    <n v="8162"/>
    <n v="42.5"/>
    <n v="20190501"/>
    <n v="1"/>
    <x v="0"/>
    <x v="15"/>
    <x v="15"/>
  </r>
  <r>
    <n v="8163"/>
    <n v="44"/>
    <n v="20120801"/>
    <n v="1"/>
    <x v="2"/>
    <x v="15"/>
    <x v="15"/>
  </r>
  <r>
    <n v="8164"/>
    <n v="40"/>
    <n v="20120101"/>
    <n v="1"/>
    <x v="0"/>
    <x v="15"/>
    <x v="15"/>
  </r>
  <r>
    <n v="8165"/>
    <n v="44"/>
    <n v="20121201"/>
    <n v="1"/>
    <x v="2"/>
    <x v="15"/>
    <x v="15"/>
  </r>
  <r>
    <n v="8166"/>
    <n v="43"/>
    <n v="20191001"/>
    <n v="1"/>
    <x v="0"/>
    <x v="15"/>
    <x v="15"/>
  </r>
  <r>
    <n v="8167"/>
    <n v="40"/>
    <n v="20111101"/>
    <n v="1"/>
    <x v="0"/>
    <x v="15"/>
    <x v="15"/>
  </r>
  <r>
    <n v="8168"/>
    <n v="44"/>
    <n v="20120701"/>
    <n v="1"/>
    <x v="0"/>
    <x v="15"/>
    <x v="15"/>
  </r>
  <r>
    <n v="8169"/>
    <n v="42.5"/>
    <n v="20190101"/>
    <n v="1"/>
    <x v="0"/>
    <x v="15"/>
    <x v="15"/>
  </r>
  <r>
    <n v="817"/>
    <n v="0"/>
    <n v="19000101"/>
    <n v="9"/>
    <x v="1"/>
    <x v="69"/>
    <x v="69"/>
  </r>
  <r>
    <n v="817"/>
    <n v="0"/>
    <n v="20050901"/>
    <n v="9"/>
    <x v="1"/>
    <x v="16"/>
    <x v="16"/>
  </r>
  <r>
    <n v="817"/>
    <n v="32.369999999999997"/>
    <n v="20110915"/>
    <n v="1"/>
    <x v="2"/>
    <x v="31"/>
    <x v="31"/>
  </r>
  <r>
    <n v="817"/>
    <n v="35"/>
    <n v="20180301"/>
    <n v="1"/>
    <x v="0"/>
    <x v="25"/>
    <x v="25"/>
  </r>
  <r>
    <n v="817"/>
    <n v="35"/>
    <n v="20180701"/>
    <n v="1"/>
    <x v="0"/>
    <x v="2"/>
    <x v="2"/>
  </r>
  <r>
    <n v="817"/>
    <n v="35"/>
    <n v="20190901"/>
    <n v="1"/>
    <x v="0"/>
    <x v="21"/>
    <x v="21"/>
  </r>
  <r>
    <n v="817"/>
    <n v="39.39"/>
    <n v="20180301"/>
    <n v="1"/>
    <x v="0"/>
    <x v="29"/>
    <x v="29"/>
  </r>
  <r>
    <n v="817"/>
    <n v="40"/>
    <n v="20171201"/>
    <n v="1"/>
    <x v="0"/>
    <x v="45"/>
    <x v="45"/>
  </r>
  <r>
    <n v="817"/>
    <n v="51.08"/>
    <n v="20180601"/>
    <n v="1"/>
    <x v="2"/>
    <x v="67"/>
    <x v="67"/>
  </r>
  <r>
    <n v="8170"/>
    <n v="40"/>
    <n v="20000301"/>
    <n v="1"/>
    <x v="0"/>
    <x v="15"/>
    <x v="15"/>
  </r>
  <r>
    <n v="8171"/>
    <n v="42"/>
    <n v="20181201"/>
    <n v="1"/>
    <x v="0"/>
    <x v="15"/>
    <x v="15"/>
  </r>
  <r>
    <n v="8172"/>
    <n v="40"/>
    <n v="20040501"/>
    <n v="1"/>
    <x v="0"/>
    <x v="15"/>
    <x v="15"/>
  </r>
  <r>
    <n v="8173"/>
    <n v="44"/>
    <n v="20150501"/>
    <n v="1"/>
    <x v="0"/>
    <x v="15"/>
    <x v="15"/>
  </r>
  <r>
    <n v="8174"/>
    <n v="44"/>
    <n v="20120801"/>
    <n v="1"/>
    <x v="0"/>
    <x v="15"/>
    <x v="15"/>
  </r>
  <r>
    <n v="8175"/>
    <n v="44"/>
    <n v="20131001"/>
    <n v="1"/>
    <x v="2"/>
    <x v="15"/>
    <x v="15"/>
  </r>
  <r>
    <n v="8176"/>
    <n v="43"/>
    <n v="20170501"/>
    <n v="1"/>
    <x v="0"/>
    <x v="15"/>
    <x v="15"/>
  </r>
  <r>
    <n v="8177"/>
    <n v="40"/>
    <n v="20190501"/>
    <n v="1"/>
    <x v="0"/>
    <x v="15"/>
    <x v="15"/>
  </r>
  <r>
    <n v="8178"/>
    <n v="43"/>
    <n v="20190801"/>
    <n v="1"/>
    <x v="0"/>
    <x v="15"/>
    <x v="15"/>
  </r>
  <r>
    <n v="8179"/>
    <n v="40"/>
    <n v="20030401"/>
    <n v="1"/>
    <x v="0"/>
    <x v="15"/>
    <x v="15"/>
  </r>
  <r>
    <n v="818"/>
    <n v="0"/>
    <n v="19000101"/>
    <n v="9"/>
    <x v="1"/>
    <x v="69"/>
    <x v="69"/>
  </r>
  <r>
    <n v="818"/>
    <n v="0"/>
    <n v="20130301"/>
    <n v="9"/>
    <x v="1"/>
    <x v="2"/>
    <x v="2"/>
  </r>
  <r>
    <n v="818"/>
    <n v="15.47"/>
    <n v="20070301"/>
    <n v="1"/>
    <x v="0"/>
    <x v="1"/>
    <x v="1"/>
  </r>
  <r>
    <n v="818"/>
    <n v="31"/>
    <n v="20181101"/>
    <n v="1"/>
    <x v="0"/>
    <x v="45"/>
    <x v="45"/>
  </r>
  <r>
    <n v="818"/>
    <n v="32.369999999999997"/>
    <n v="20120101"/>
    <n v="1"/>
    <x v="0"/>
    <x v="31"/>
    <x v="31"/>
  </r>
  <r>
    <n v="818"/>
    <n v="34.71"/>
    <n v="20190801"/>
    <n v="1"/>
    <x v="0"/>
    <x v="16"/>
    <x v="16"/>
  </r>
  <r>
    <n v="818"/>
    <n v="35"/>
    <n v="20140301"/>
    <n v="1"/>
    <x v="0"/>
    <x v="25"/>
    <x v="25"/>
  </r>
  <r>
    <n v="818"/>
    <n v="35"/>
    <n v="20180201"/>
    <n v="1"/>
    <x v="0"/>
    <x v="21"/>
    <x v="21"/>
  </r>
  <r>
    <n v="818"/>
    <n v="39.39"/>
    <n v="20131001"/>
    <n v="1"/>
    <x v="0"/>
    <x v="29"/>
    <x v="29"/>
  </r>
  <r>
    <n v="818"/>
    <n v="44"/>
    <n v="20111001"/>
    <n v="1"/>
    <x v="0"/>
    <x v="19"/>
    <x v="19"/>
  </r>
  <r>
    <n v="818"/>
    <n v="51.08"/>
    <n v="20180601"/>
    <n v="1"/>
    <x v="0"/>
    <x v="67"/>
    <x v="67"/>
  </r>
  <r>
    <n v="8180"/>
    <n v="42.5"/>
    <n v="20180501"/>
    <n v="1"/>
    <x v="0"/>
    <x v="15"/>
    <x v="15"/>
  </r>
  <r>
    <n v="8181"/>
    <n v="40"/>
    <n v="20120101"/>
    <n v="1"/>
    <x v="0"/>
    <x v="15"/>
    <x v="15"/>
  </r>
  <r>
    <n v="8182"/>
    <n v="44"/>
    <n v="20130201"/>
    <n v="1"/>
    <x v="0"/>
    <x v="15"/>
    <x v="15"/>
  </r>
  <r>
    <n v="8183"/>
    <n v="42"/>
    <n v="20181101"/>
    <n v="1"/>
    <x v="0"/>
    <x v="15"/>
    <x v="15"/>
  </r>
  <r>
    <n v="8184"/>
    <n v="40"/>
    <n v="20091101"/>
    <n v="1"/>
    <x v="0"/>
    <x v="15"/>
    <x v="15"/>
  </r>
  <r>
    <n v="8185"/>
    <n v="40"/>
    <n v="20111001"/>
    <n v="1"/>
    <x v="0"/>
    <x v="15"/>
    <x v="15"/>
  </r>
  <r>
    <n v="8186"/>
    <n v="40"/>
    <n v="20111101"/>
    <n v="1"/>
    <x v="0"/>
    <x v="15"/>
    <x v="15"/>
  </r>
  <r>
    <n v="8187"/>
    <n v="44"/>
    <n v="20131201"/>
    <n v="1"/>
    <x v="0"/>
    <x v="15"/>
    <x v="15"/>
  </r>
  <r>
    <n v="8188"/>
    <n v="40"/>
    <n v="20111201"/>
    <n v="1"/>
    <x v="0"/>
    <x v="15"/>
    <x v="15"/>
  </r>
  <r>
    <n v="8189"/>
    <n v="43"/>
    <n v="20170501"/>
    <n v="1"/>
    <x v="0"/>
    <x v="15"/>
    <x v="15"/>
  </r>
  <r>
    <n v="819"/>
    <n v="0"/>
    <n v="19000101"/>
    <n v="9"/>
    <x v="1"/>
    <x v="69"/>
    <x v="69"/>
  </r>
  <r>
    <n v="819"/>
    <n v="15.47"/>
    <n v="20191101"/>
    <n v="1"/>
    <x v="0"/>
    <x v="1"/>
    <x v="1"/>
  </r>
  <r>
    <n v="819"/>
    <n v="32.369999999999997"/>
    <n v="20050401"/>
    <n v="1"/>
    <x v="2"/>
    <x v="31"/>
    <x v="31"/>
  </r>
  <r>
    <n v="819"/>
    <n v="35"/>
    <n v="20150601"/>
    <n v="1"/>
    <x v="0"/>
    <x v="16"/>
    <x v="16"/>
  </r>
  <r>
    <n v="819"/>
    <n v="35"/>
    <n v="20160701"/>
    <n v="1"/>
    <x v="2"/>
    <x v="2"/>
    <x v="2"/>
  </r>
  <r>
    <n v="819"/>
    <n v="35"/>
    <n v="20170601"/>
    <n v="1"/>
    <x v="0"/>
    <x v="25"/>
    <x v="25"/>
  </r>
  <r>
    <n v="819"/>
    <n v="35"/>
    <n v="20191001"/>
    <n v="1"/>
    <x v="0"/>
    <x v="21"/>
    <x v="21"/>
  </r>
  <r>
    <n v="819"/>
    <n v="40"/>
    <n v="20180101"/>
    <n v="1"/>
    <x v="0"/>
    <x v="45"/>
    <x v="45"/>
  </r>
  <r>
    <n v="819"/>
    <n v="44"/>
    <n v="20111001"/>
    <n v="1"/>
    <x v="0"/>
    <x v="19"/>
    <x v="19"/>
  </r>
  <r>
    <n v="819"/>
    <n v="51.08"/>
    <n v="20180701"/>
    <n v="1"/>
    <x v="2"/>
    <x v="67"/>
    <x v="67"/>
  </r>
  <r>
    <n v="8190"/>
    <n v="43"/>
    <n v="20170401"/>
    <n v="1"/>
    <x v="2"/>
    <x v="15"/>
    <x v="15"/>
  </r>
  <r>
    <n v="8191"/>
    <n v="43.5"/>
    <n v="20140901"/>
    <n v="1"/>
    <x v="0"/>
    <x v="15"/>
    <x v="15"/>
  </r>
  <r>
    <n v="8192"/>
    <n v="40"/>
    <n v="20110601"/>
    <n v="1"/>
    <x v="2"/>
    <x v="15"/>
    <x v="15"/>
  </r>
  <r>
    <n v="8193"/>
    <n v="40"/>
    <n v="20080501"/>
    <n v="1"/>
    <x v="0"/>
    <x v="15"/>
    <x v="15"/>
  </r>
  <r>
    <n v="8194"/>
    <n v="43.5"/>
    <n v="20160201"/>
    <n v="1"/>
    <x v="0"/>
    <x v="15"/>
    <x v="15"/>
  </r>
  <r>
    <n v="8195"/>
    <n v="40"/>
    <n v="20110401"/>
    <n v="1"/>
    <x v="0"/>
    <x v="15"/>
    <x v="15"/>
  </r>
  <r>
    <n v="8196"/>
    <n v="40"/>
    <n v="20120101"/>
    <n v="1"/>
    <x v="2"/>
    <x v="15"/>
    <x v="15"/>
  </r>
  <r>
    <n v="8197"/>
    <n v="40"/>
    <n v="20120101"/>
    <n v="1"/>
    <x v="0"/>
    <x v="15"/>
    <x v="15"/>
  </r>
  <r>
    <n v="8198"/>
    <n v="42"/>
    <n v="20181101"/>
    <n v="1"/>
    <x v="0"/>
    <x v="15"/>
    <x v="15"/>
  </r>
  <r>
    <n v="8199"/>
    <n v="40"/>
    <n v="20090301"/>
    <n v="1"/>
    <x v="2"/>
    <x v="15"/>
    <x v="15"/>
  </r>
  <r>
    <n v="82"/>
    <n v="12.68"/>
    <n v="20110501"/>
    <n v="1"/>
    <x v="0"/>
    <x v="1"/>
    <x v="1"/>
  </r>
  <r>
    <n v="82"/>
    <n v="44.39"/>
    <n v="20171101"/>
    <n v="1"/>
    <x v="0"/>
    <x v="33"/>
    <x v="33"/>
  </r>
  <r>
    <n v="820"/>
    <n v="0"/>
    <n v="19000101"/>
    <n v="9"/>
    <x v="1"/>
    <x v="69"/>
    <x v="69"/>
  </r>
  <r>
    <n v="820"/>
    <n v="15.47"/>
    <n v="20170101"/>
    <n v="1"/>
    <x v="0"/>
    <x v="1"/>
    <x v="1"/>
  </r>
  <r>
    <n v="820"/>
    <n v="31"/>
    <n v="20120101"/>
    <n v="1"/>
    <x v="0"/>
    <x v="45"/>
    <x v="45"/>
  </r>
  <r>
    <n v="820"/>
    <n v="32.369999999999997"/>
    <n v="20090701"/>
    <n v="1"/>
    <x v="2"/>
    <x v="31"/>
    <x v="31"/>
  </r>
  <r>
    <n v="820"/>
    <n v="35"/>
    <n v="20120101"/>
    <n v="1"/>
    <x v="2"/>
    <x v="2"/>
    <x v="2"/>
  </r>
  <r>
    <n v="820"/>
    <n v="35"/>
    <n v="20120101"/>
    <n v="1"/>
    <x v="2"/>
    <x v="21"/>
    <x v="21"/>
  </r>
  <r>
    <n v="820"/>
    <n v="35"/>
    <n v="20120101"/>
    <n v="1"/>
    <x v="0"/>
    <x v="14"/>
    <x v="14"/>
  </r>
  <r>
    <n v="820"/>
    <n v="35"/>
    <n v="20150901"/>
    <n v="1"/>
    <x v="0"/>
    <x v="25"/>
    <x v="25"/>
  </r>
  <r>
    <n v="820"/>
    <n v="35"/>
    <n v="20170101"/>
    <n v="1"/>
    <x v="0"/>
    <x v="16"/>
    <x v="16"/>
  </r>
  <r>
    <n v="820"/>
    <n v="44"/>
    <n v="20111001"/>
    <n v="1"/>
    <x v="0"/>
    <x v="19"/>
    <x v="19"/>
  </r>
  <r>
    <n v="820"/>
    <n v="51.08"/>
    <n v="20180601"/>
    <n v="1"/>
    <x v="0"/>
    <x v="67"/>
    <x v="67"/>
  </r>
  <r>
    <n v="8200"/>
    <n v="40"/>
    <n v="20090301"/>
    <n v="1"/>
    <x v="2"/>
    <x v="15"/>
    <x v="15"/>
  </r>
  <r>
    <n v="8201"/>
    <n v="43"/>
    <n v="20170301"/>
    <n v="1"/>
    <x v="0"/>
    <x v="15"/>
    <x v="15"/>
  </r>
  <r>
    <n v="8202"/>
    <n v="40"/>
    <n v="20030101"/>
    <n v="1"/>
    <x v="0"/>
    <x v="15"/>
    <x v="15"/>
  </r>
  <r>
    <n v="8203"/>
    <n v="40"/>
    <n v="20110301"/>
    <n v="1"/>
    <x v="0"/>
    <x v="15"/>
    <x v="15"/>
  </r>
  <r>
    <n v="8204"/>
    <n v="42.5"/>
    <n v="20180601"/>
    <n v="1"/>
    <x v="2"/>
    <x v="15"/>
    <x v="15"/>
  </r>
  <r>
    <n v="8205"/>
    <n v="43.5"/>
    <n v="20160801"/>
    <n v="1"/>
    <x v="0"/>
    <x v="15"/>
    <x v="15"/>
  </r>
  <r>
    <n v="8206"/>
    <n v="42.5"/>
    <n v="20190501"/>
    <n v="1"/>
    <x v="0"/>
    <x v="15"/>
    <x v="15"/>
  </r>
  <r>
    <n v="8207"/>
    <n v="44"/>
    <n v="20131101"/>
    <n v="1"/>
    <x v="0"/>
    <x v="15"/>
    <x v="15"/>
  </r>
  <r>
    <n v="8208"/>
    <n v="40"/>
    <n v="20040901"/>
    <n v="1"/>
    <x v="2"/>
    <x v="15"/>
    <x v="15"/>
  </r>
  <r>
    <n v="8209"/>
    <n v="43"/>
    <n v="20170601"/>
    <n v="1"/>
    <x v="2"/>
    <x v="15"/>
    <x v="15"/>
  </r>
  <r>
    <n v="821"/>
    <n v="0"/>
    <n v="19000101"/>
    <n v="9"/>
    <x v="1"/>
    <x v="69"/>
    <x v="69"/>
  </r>
  <r>
    <n v="821"/>
    <n v="0"/>
    <n v="20030301"/>
    <n v="9"/>
    <x v="1"/>
    <x v="2"/>
    <x v="2"/>
  </r>
  <r>
    <n v="821"/>
    <n v="0"/>
    <n v="20080701"/>
    <n v="9"/>
    <x v="1"/>
    <x v="19"/>
    <x v="19"/>
  </r>
  <r>
    <n v="821"/>
    <n v="31"/>
    <n v="20151001"/>
    <n v="1"/>
    <x v="0"/>
    <x v="45"/>
    <x v="45"/>
  </r>
  <r>
    <n v="821"/>
    <n v="32.369999999999997"/>
    <n v="20120101"/>
    <n v="1"/>
    <x v="2"/>
    <x v="31"/>
    <x v="31"/>
  </r>
  <r>
    <n v="821"/>
    <n v="35"/>
    <n v="20120101"/>
    <n v="1"/>
    <x v="2"/>
    <x v="21"/>
    <x v="21"/>
  </r>
  <r>
    <n v="821"/>
    <n v="35"/>
    <n v="20120101"/>
    <n v="1"/>
    <x v="0"/>
    <x v="16"/>
    <x v="16"/>
  </r>
  <r>
    <n v="821"/>
    <n v="35"/>
    <n v="20120101"/>
    <n v="1"/>
    <x v="0"/>
    <x v="14"/>
    <x v="14"/>
  </r>
  <r>
    <n v="821"/>
    <n v="35"/>
    <n v="20140301"/>
    <n v="1"/>
    <x v="0"/>
    <x v="25"/>
    <x v="25"/>
  </r>
  <r>
    <n v="821"/>
    <n v="51.08"/>
    <n v="20180601"/>
    <n v="1"/>
    <x v="0"/>
    <x v="67"/>
    <x v="67"/>
  </r>
  <r>
    <n v="8210"/>
    <n v="40"/>
    <n v="20060101"/>
    <n v="1"/>
    <x v="2"/>
    <x v="15"/>
    <x v="15"/>
  </r>
  <r>
    <n v="8211"/>
    <n v="40"/>
    <n v="20120101"/>
    <n v="1"/>
    <x v="0"/>
    <x v="15"/>
    <x v="15"/>
  </r>
  <r>
    <n v="8212"/>
    <n v="43.5"/>
    <n v="20190201"/>
    <n v="1"/>
    <x v="0"/>
    <x v="15"/>
    <x v="15"/>
  </r>
  <r>
    <n v="8213"/>
    <n v="42.5"/>
    <n v="20191001"/>
    <n v="1"/>
    <x v="0"/>
    <x v="15"/>
    <x v="15"/>
  </r>
  <r>
    <n v="8214"/>
    <n v="44"/>
    <n v="20130201"/>
    <n v="1"/>
    <x v="0"/>
    <x v="15"/>
    <x v="15"/>
  </r>
  <r>
    <n v="8215"/>
    <n v="40"/>
    <n v="20090501"/>
    <n v="1"/>
    <x v="2"/>
    <x v="15"/>
    <x v="15"/>
  </r>
  <r>
    <n v="8216"/>
    <n v="43"/>
    <n v="20171101"/>
    <n v="1"/>
    <x v="0"/>
    <x v="15"/>
    <x v="15"/>
  </r>
  <r>
    <n v="8217"/>
    <n v="43.5"/>
    <n v="20161201"/>
    <n v="1"/>
    <x v="0"/>
    <x v="15"/>
    <x v="15"/>
  </r>
  <r>
    <n v="8218"/>
    <n v="40"/>
    <n v="20090501"/>
    <n v="1"/>
    <x v="2"/>
    <x v="15"/>
    <x v="15"/>
  </r>
  <r>
    <n v="8219"/>
    <n v="40"/>
    <n v="20120101"/>
    <n v="1"/>
    <x v="2"/>
    <x v="15"/>
    <x v="15"/>
  </r>
  <r>
    <n v="822"/>
    <n v="0"/>
    <n v="19000101"/>
    <n v="9"/>
    <x v="1"/>
    <x v="69"/>
    <x v="69"/>
  </r>
  <r>
    <n v="822"/>
    <n v="0"/>
    <n v="20080701"/>
    <n v="9"/>
    <x v="1"/>
    <x v="19"/>
    <x v="19"/>
  </r>
  <r>
    <n v="822"/>
    <n v="31"/>
    <n v="20120101"/>
    <n v="1"/>
    <x v="0"/>
    <x v="45"/>
    <x v="45"/>
  </r>
  <r>
    <n v="822"/>
    <n v="32.369999999999997"/>
    <n v="20120101"/>
    <n v="1"/>
    <x v="0"/>
    <x v="31"/>
    <x v="31"/>
  </r>
  <r>
    <n v="822"/>
    <n v="35"/>
    <n v="20120101"/>
    <n v="1"/>
    <x v="2"/>
    <x v="2"/>
    <x v="2"/>
  </r>
  <r>
    <n v="822"/>
    <n v="35"/>
    <n v="20120101"/>
    <n v="1"/>
    <x v="2"/>
    <x v="21"/>
    <x v="21"/>
  </r>
  <r>
    <n v="822"/>
    <n v="35"/>
    <n v="20131101"/>
    <n v="1"/>
    <x v="0"/>
    <x v="14"/>
    <x v="14"/>
  </r>
  <r>
    <n v="822"/>
    <n v="35"/>
    <n v="20141001"/>
    <n v="1"/>
    <x v="0"/>
    <x v="25"/>
    <x v="25"/>
  </r>
  <r>
    <n v="822"/>
    <n v="35"/>
    <n v="20180401"/>
    <n v="1"/>
    <x v="0"/>
    <x v="16"/>
    <x v="16"/>
  </r>
  <r>
    <n v="8220"/>
    <n v="42.5"/>
    <n v="20180201"/>
    <n v="1"/>
    <x v="0"/>
    <x v="15"/>
    <x v="15"/>
  </r>
  <r>
    <n v="8221"/>
    <n v="43.5"/>
    <n v="20161101"/>
    <n v="1"/>
    <x v="0"/>
    <x v="15"/>
    <x v="15"/>
  </r>
  <r>
    <n v="8222"/>
    <n v="40"/>
    <n v="20120101"/>
    <n v="1"/>
    <x v="0"/>
    <x v="15"/>
    <x v="15"/>
  </r>
  <r>
    <n v="8223"/>
    <n v="44"/>
    <n v="20150401"/>
    <n v="1"/>
    <x v="2"/>
    <x v="15"/>
    <x v="15"/>
  </r>
  <r>
    <n v="8224"/>
    <n v="43.5"/>
    <n v="20140301"/>
    <n v="1"/>
    <x v="0"/>
    <x v="15"/>
    <x v="15"/>
  </r>
  <r>
    <n v="8225"/>
    <n v="40"/>
    <n v="20010501"/>
    <n v="1"/>
    <x v="0"/>
    <x v="15"/>
    <x v="15"/>
  </r>
  <r>
    <n v="8226"/>
    <n v="43.5"/>
    <n v="20140901"/>
    <n v="1"/>
    <x v="0"/>
    <x v="15"/>
    <x v="15"/>
  </r>
  <r>
    <n v="8227"/>
    <n v="43.5"/>
    <n v="20161001"/>
    <n v="1"/>
    <x v="2"/>
    <x v="15"/>
    <x v="15"/>
  </r>
  <r>
    <n v="8228"/>
    <n v="42.5"/>
    <n v="20190501"/>
    <n v="1"/>
    <x v="2"/>
    <x v="15"/>
    <x v="15"/>
  </r>
  <r>
    <n v="8229"/>
    <n v="43.5"/>
    <n v="20160801"/>
    <n v="1"/>
    <x v="0"/>
    <x v="15"/>
    <x v="15"/>
  </r>
  <r>
    <n v="823"/>
    <n v="0"/>
    <n v="19000101"/>
    <n v="9"/>
    <x v="1"/>
    <x v="69"/>
    <x v="69"/>
  </r>
  <r>
    <n v="823"/>
    <n v="0"/>
    <n v="19710101"/>
    <n v="9"/>
    <x v="1"/>
    <x v="2"/>
    <x v="2"/>
  </r>
  <r>
    <n v="823"/>
    <n v="0"/>
    <n v="20080701"/>
    <n v="9"/>
    <x v="1"/>
    <x v="19"/>
    <x v="19"/>
  </r>
  <r>
    <n v="823"/>
    <n v="31"/>
    <n v="20170101"/>
    <n v="1"/>
    <x v="0"/>
    <x v="45"/>
    <x v="45"/>
  </r>
  <r>
    <n v="823"/>
    <n v="32.369999999999997"/>
    <n v="20120101"/>
    <n v="1"/>
    <x v="2"/>
    <x v="31"/>
    <x v="31"/>
  </r>
  <r>
    <n v="823"/>
    <n v="33"/>
    <n v="19861101"/>
    <n v="1"/>
    <x v="0"/>
    <x v="6"/>
    <x v="6"/>
  </r>
  <r>
    <n v="823"/>
    <n v="35"/>
    <n v="20100301"/>
    <n v="1"/>
    <x v="0"/>
    <x v="21"/>
    <x v="21"/>
  </r>
  <r>
    <n v="823"/>
    <n v="35"/>
    <n v="20160701"/>
    <n v="1"/>
    <x v="0"/>
    <x v="16"/>
    <x v="16"/>
  </r>
  <r>
    <n v="823"/>
    <n v="35"/>
    <n v="20190601"/>
    <n v="1"/>
    <x v="0"/>
    <x v="14"/>
    <x v="14"/>
  </r>
  <r>
    <n v="823"/>
    <n v="80"/>
    <n v="20120101"/>
    <n v="1"/>
    <x v="2"/>
    <x v="25"/>
    <x v="25"/>
  </r>
  <r>
    <n v="8230"/>
    <n v="43.5"/>
    <n v="20190301"/>
    <n v="1"/>
    <x v="0"/>
    <x v="15"/>
    <x v="15"/>
  </r>
  <r>
    <n v="8231"/>
    <n v="43.5"/>
    <n v="20190701"/>
    <n v="1"/>
    <x v="0"/>
    <x v="15"/>
    <x v="15"/>
  </r>
  <r>
    <n v="8232"/>
    <n v="40"/>
    <n v="19990901"/>
    <n v="1"/>
    <x v="0"/>
    <x v="15"/>
    <x v="15"/>
  </r>
  <r>
    <n v="8233"/>
    <n v="40"/>
    <n v="20120101"/>
    <n v="1"/>
    <x v="0"/>
    <x v="15"/>
    <x v="15"/>
  </r>
  <r>
    <n v="8234"/>
    <n v="0"/>
    <n v="20191001"/>
    <n v="9"/>
    <x v="1"/>
    <x v="15"/>
    <x v="15"/>
  </r>
  <r>
    <n v="8235"/>
    <n v="40"/>
    <n v="20120101"/>
    <n v="1"/>
    <x v="2"/>
    <x v="15"/>
    <x v="15"/>
  </r>
  <r>
    <n v="8236"/>
    <n v="44"/>
    <n v="20191001"/>
    <n v="1"/>
    <x v="2"/>
    <x v="15"/>
    <x v="15"/>
  </r>
  <r>
    <n v="8237"/>
    <n v="43.5"/>
    <n v="20160901"/>
    <n v="1"/>
    <x v="0"/>
    <x v="15"/>
    <x v="15"/>
  </r>
  <r>
    <n v="8238"/>
    <n v="42.5"/>
    <n v="20190301"/>
    <n v="1"/>
    <x v="0"/>
    <x v="15"/>
    <x v="15"/>
  </r>
  <r>
    <n v="8239"/>
    <n v="42.5"/>
    <n v="20190201"/>
    <n v="1"/>
    <x v="2"/>
    <x v="15"/>
    <x v="15"/>
  </r>
  <r>
    <n v="824"/>
    <n v="0"/>
    <n v="19000101"/>
    <n v="9"/>
    <x v="1"/>
    <x v="69"/>
    <x v="69"/>
  </r>
  <r>
    <n v="824"/>
    <n v="0"/>
    <n v="20080701"/>
    <n v="9"/>
    <x v="1"/>
    <x v="19"/>
    <x v="19"/>
  </r>
  <r>
    <n v="824"/>
    <n v="31"/>
    <n v="20120101"/>
    <n v="1"/>
    <x v="0"/>
    <x v="45"/>
    <x v="45"/>
  </r>
  <r>
    <n v="824"/>
    <n v="32.369999999999997"/>
    <n v="20120101"/>
    <n v="1"/>
    <x v="2"/>
    <x v="31"/>
    <x v="31"/>
  </r>
  <r>
    <n v="824"/>
    <n v="35"/>
    <n v="20120101"/>
    <n v="1"/>
    <x v="2"/>
    <x v="21"/>
    <x v="21"/>
  </r>
  <r>
    <n v="824"/>
    <n v="35"/>
    <n v="20140201"/>
    <n v="1"/>
    <x v="0"/>
    <x v="16"/>
    <x v="16"/>
  </r>
  <r>
    <n v="824"/>
    <n v="35"/>
    <n v="20150301"/>
    <n v="1"/>
    <x v="2"/>
    <x v="2"/>
    <x v="2"/>
  </r>
  <r>
    <n v="824"/>
    <n v="35"/>
    <n v="20151001"/>
    <n v="1"/>
    <x v="0"/>
    <x v="25"/>
    <x v="25"/>
  </r>
  <r>
    <n v="824"/>
    <n v="40"/>
    <n v="20110801"/>
    <n v="1"/>
    <x v="2"/>
    <x v="14"/>
    <x v="14"/>
  </r>
  <r>
    <n v="8240"/>
    <n v="43.5"/>
    <n v="20140701"/>
    <n v="1"/>
    <x v="2"/>
    <x v="15"/>
    <x v="15"/>
  </r>
  <r>
    <n v="8241"/>
    <n v="44"/>
    <n v="20151101"/>
    <n v="1"/>
    <x v="0"/>
    <x v="15"/>
    <x v="15"/>
  </r>
  <r>
    <n v="8242"/>
    <n v="42.5"/>
    <n v="20000201"/>
    <n v="1"/>
    <x v="0"/>
    <x v="15"/>
    <x v="15"/>
  </r>
  <r>
    <n v="8243"/>
    <n v="42.5"/>
    <n v="20190301"/>
    <n v="1"/>
    <x v="0"/>
    <x v="15"/>
    <x v="15"/>
  </r>
  <r>
    <n v="8244"/>
    <n v="43.5"/>
    <n v="20160901"/>
    <n v="1"/>
    <x v="0"/>
    <x v="15"/>
    <x v="15"/>
  </r>
  <r>
    <n v="8245"/>
    <n v="40"/>
    <n v="20031101"/>
    <n v="1"/>
    <x v="0"/>
    <x v="15"/>
    <x v="15"/>
  </r>
  <r>
    <n v="8246"/>
    <n v="43.5"/>
    <n v="20141101"/>
    <n v="1"/>
    <x v="0"/>
    <x v="15"/>
    <x v="15"/>
  </r>
  <r>
    <n v="8247"/>
    <n v="44"/>
    <n v="20191001"/>
    <n v="1"/>
    <x v="0"/>
    <x v="15"/>
    <x v="15"/>
  </r>
  <r>
    <n v="8248"/>
    <n v="40"/>
    <n v="20060301"/>
    <n v="1"/>
    <x v="0"/>
    <x v="15"/>
    <x v="15"/>
  </r>
  <r>
    <n v="8249"/>
    <n v="40"/>
    <n v="20181201"/>
    <n v="1"/>
    <x v="2"/>
    <x v="15"/>
    <x v="15"/>
  </r>
  <r>
    <n v="825"/>
    <n v="0"/>
    <n v="19000101"/>
    <n v="9"/>
    <x v="1"/>
    <x v="69"/>
    <x v="69"/>
  </r>
  <r>
    <n v="825"/>
    <n v="0"/>
    <n v="20080701"/>
    <n v="9"/>
    <x v="1"/>
    <x v="19"/>
    <x v="19"/>
  </r>
  <r>
    <n v="825"/>
    <n v="27.23"/>
    <n v="20050701"/>
    <n v="1"/>
    <x v="0"/>
    <x v="1"/>
    <x v="1"/>
  </r>
  <r>
    <n v="825"/>
    <n v="31"/>
    <n v="20190501"/>
    <n v="1"/>
    <x v="0"/>
    <x v="45"/>
    <x v="45"/>
  </r>
  <r>
    <n v="825"/>
    <n v="32.369999999999997"/>
    <n v="19990901"/>
    <n v="1"/>
    <x v="0"/>
    <x v="31"/>
    <x v="31"/>
  </r>
  <r>
    <n v="825"/>
    <n v="35"/>
    <n v="20040201"/>
    <n v="1"/>
    <x v="2"/>
    <x v="21"/>
    <x v="21"/>
  </r>
  <r>
    <n v="825"/>
    <n v="35"/>
    <n v="20120101"/>
    <n v="1"/>
    <x v="2"/>
    <x v="2"/>
    <x v="2"/>
  </r>
  <r>
    <n v="825"/>
    <n v="35"/>
    <n v="20120101"/>
    <n v="1"/>
    <x v="0"/>
    <x v="16"/>
    <x v="16"/>
  </r>
  <r>
    <n v="825"/>
    <n v="35"/>
    <n v="20150101"/>
    <n v="1"/>
    <x v="0"/>
    <x v="25"/>
    <x v="25"/>
  </r>
  <r>
    <n v="825"/>
    <n v="35"/>
    <n v="20170701"/>
    <n v="1"/>
    <x v="0"/>
    <x v="14"/>
    <x v="14"/>
  </r>
  <r>
    <n v="8250"/>
    <n v="44"/>
    <n v="20150401"/>
    <n v="1"/>
    <x v="0"/>
    <x v="15"/>
    <x v="15"/>
  </r>
  <r>
    <n v="8251"/>
    <n v="44"/>
    <n v="20150801"/>
    <n v="1"/>
    <x v="0"/>
    <x v="15"/>
    <x v="15"/>
  </r>
  <r>
    <n v="8252"/>
    <n v="40"/>
    <n v="20120101"/>
    <n v="1"/>
    <x v="0"/>
    <x v="15"/>
    <x v="15"/>
  </r>
  <r>
    <n v="8253"/>
    <n v="40"/>
    <n v="20060601"/>
    <n v="1"/>
    <x v="0"/>
    <x v="15"/>
    <x v="15"/>
  </r>
  <r>
    <n v="8254"/>
    <n v="43.5"/>
    <n v="20141101"/>
    <n v="1"/>
    <x v="2"/>
    <x v="15"/>
    <x v="15"/>
  </r>
  <r>
    <n v="8255"/>
    <n v="44"/>
    <n v="20120501"/>
    <n v="1"/>
    <x v="2"/>
    <x v="15"/>
    <x v="15"/>
  </r>
  <r>
    <n v="8256"/>
    <n v="40"/>
    <n v="20091201"/>
    <n v="1"/>
    <x v="0"/>
    <x v="15"/>
    <x v="15"/>
  </r>
  <r>
    <n v="8257"/>
    <n v="43.5"/>
    <n v="20161001"/>
    <n v="1"/>
    <x v="0"/>
    <x v="15"/>
    <x v="15"/>
  </r>
  <r>
    <n v="8258"/>
    <n v="44"/>
    <n v="20151201"/>
    <n v="1"/>
    <x v="2"/>
    <x v="15"/>
    <x v="15"/>
  </r>
  <r>
    <n v="8259"/>
    <n v="44"/>
    <n v="20130701"/>
    <n v="1"/>
    <x v="0"/>
    <x v="15"/>
    <x v="15"/>
  </r>
  <r>
    <n v="826"/>
    <n v="0"/>
    <n v="19000101"/>
    <n v="9"/>
    <x v="1"/>
    <x v="69"/>
    <x v="69"/>
  </r>
  <r>
    <n v="826"/>
    <n v="0"/>
    <n v="20080701"/>
    <n v="9"/>
    <x v="1"/>
    <x v="19"/>
    <x v="19"/>
  </r>
  <r>
    <n v="826"/>
    <n v="31"/>
    <n v="20120101"/>
    <n v="1"/>
    <x v="0"/>
    <x v="45"/>
    <x v="45"/>
  </r>
  <r>
    <n v="826"/>
    <n v="32.369999999999997"/>
    <n v="20120101"/>
    <n v="1"/>
    <x v="0"/>
    <x v="31"/>
    <x v="31"/>
  </r>
  <r>
    <n v="826"/>
    <n v="34.71"/>
    <n v="20190801"/>
    <n v="1"/>
    <x v="0"/>
    <x v="16"/>
    <x v="16"/>
  </r>
  <r>
    <n v="826"/>
    <n v="35"/>
    <n v="20110401"/>
    <n v="1"/>
    <x v="2"/>
    <x v="21"/>
    <x v="21"/>
  </r>
  <r>
    <n v="826"/>
    <n v="35"/>
    <n v="20120101"/>
    <n v="1"/>
    <x v="2"/>
    <x v="2"/>
    <x v="2"/>
  </r>
  <r>
    <n v="826"/>
    <n v="35"/>
    <n v="20120101"/>
    <n v="1"/>
    <x v="0"/>
    <x v="14"/>
    <x v="14"/>
  </r>
  <r>
    <n v="826"/>
    <n v="35"/>
    <n v="20140801"/>
    <n v="1"/>
    <x v="0"/>
    <x v="25"/>
    <x v="25"/>
  </r>
  <r>
    <n v="8260"/>
    <n v="40"/>
    <n v="20120101"/>
    <n v="1"/>
    <x v="2"/>
    <x v="15"/>
    <x v="15"/>
  </r>
  <r>
    <n v="8261"/>
    <n v="43"/>
    <n v="20170701"/>
    <n v="1"/>
    <x v="2"/>
    <x v="15"/>
    <x v="15"/>
  </r>
  <r>
    <n v="8262"/>
    <n v="44"/>
    <n v="20130501"/>
    <n v="1"/>
    <x v="2"/>
    <x v="15"/>
    <x v="15"/>
  </r>
  <r>
    <n v="8263"/>
    <n v="40"/>
    <n v="20000101"/>
    <n v="1"/>
    <x v="0"/>
    <x v="15"/>
    <x v="15"/>
  </r>
  <r>
    <n v="8264"/>
    <n v="43"/>
    <n v="20170901"/>
    <n v="1"/>
    <x v="2"/>
    <x v="15"/>
    <x v="15"/>
  </r>
  <r>
    <n v="8265"/>
    <n v="42"/>
    <n v="20181101"/>
    <n v="1"/>
    <x v="2"/>
    <x v="15"/>
    <x v="15"/>
  </r>
  <r>
    <n v="8266"/>
    <n v="40"/>
    <n v="20170701"/>
    <n v="1"/>
    <x v="0"/>
    <x v="15"/>
    <x v="15"/>
  </r>
  <r>
    <n v="8267"/>
    <n v="44"/>
    <n v="20120501"/>
    <n v="1"/>
    <x v="2"/>
    <x v="15"/>
    <x v="15"/>
  </r>
  <r>
    <n v="8268"/>
    <n v="40"/>
    <n v="20051201"/>
    <n v="1"/>
    <x v="2"/>
    <x v="15"/>
    <x v="15"/>
  </r>
  <r>
    <n v="8269"/>
    <n v="44"/>
    <n v="20130301"/>
    <n v="1"/>
    <x v="0"/>
    <x v="20"/>
    <x v="20"/>
  </r>
  <r>
    <n v="8269"/>
    <n v="44"/>
    <n v="20131201"/>
    <n v="1"/>
    <x v="0"/>
    <x v="15"/>
    <x v="15"/>
  </r>
  <r>
    <n v="827"/>
    <n v="0"/>
    <n v="19000101"/>
    <n v="9"/>
    <x v="1"/>
    <x v="69"/>
    <x v="69"/>
  </r>
  <r>
    <n v="827"/>
    <n v="27.85"/>
    <n v="20190701"/>
    <n v="1"/>
    <x v="0"/>
    <x v="1"/>
    <x v="1"/>
  </r>
  <r>
    <n v="827"/>
    <n v="31"/>
    <n v="20120101"/>
    <n v="1"/>
    <x v="0"/>
    <x v="45"/>
    <x v="45"/>
  </r>
  <r>
    <n v="827"/>
    <n v="32.369999999999997"/>
    <n v="20081215"/>
    <n v="1"/>
    <x v="0"/>
    <x v="31"/>
    <x v="31"/>
  </r>
  <r>
    <n v="827"/>
    <n v="33"/>
    <n v="19861101"/>
    <n v="1"/>
    <x v="0"/>
    <x v="6"/>
    <x v="6"/>
  </r>
  <r>
    <n v="827"/>
    <n v="35"/>
    <n v="20110201"/>
    <n v="1"/>
    <x v="0"/>
    <x v="21"/>
    <x v="21"/>
  </r>
  <r>
    <n v="827"/>
    <n v="35"/>
    <n v="20120101"/>
    <n v="1"/>
    <x v="2"/>
    <x v="2"/>
    <x v="2"/>
  </r>
  <r>
    <n v="827"/>
    <n v="35"/>
    <n v="20140301"/>
    <n v="1"/>
    <x v="0"/>
    <x v="25"/>
    <x v="25"/>
  </r>
  <r>
    <n v="827"/>
    <n v="35"/>
    <n v="20190301"/>
    <n v="1"/>
    <x v="0"/>
    <x v="14"/>
    <x v="14"/>
  </r>
  <r>
    <n v="827"/>
    <n v="44"/>
    <n v="20111001"/>
    <n v="1"/>
    <x v="0"/>
    <x v="19"/>
    <x v="19"/>
  </r>
  <r>
    <n v="8270"/>
    <n v="43"/>
    <n v="20170701"/>
    <n v="1"/>
    <x v="0"/>
    <x v="15"/>
    <x v="15"/>
  </r>
  <r>
    <n v="8270"/>
    <n v="44"/>
    <n v="20130301"/>
    <n v="1"/>
    <x v="0"/>
    <x v="20"/>
    <x v="20"/>
  </r>
  <r>
    <n v="8271"/>
    <n v="40"/>
    <n v="20031001"/>
    <n v="1"/>
    <x v="2"/>
    <x v="15"/>
    <x v="15"/>
  </r>
  <r>
    <n v="8271"/>
    <n v="44"/>
    <n v="20130301"/>
    <n v="1"/>
    <x v="0"/>
    <x v="20"/>
    <x v="20"/>
  </r>
  <r>
    <n v="8272"/>
    <n v="43.5"/>
    <n v="20160401"/>
    <n v="1"/>
    <x v="0"/>
    <x v="15"/>
    <x v="15"/>
  </r>
  <r>
    <n v="8272"/>
    <n v="44"/>
    <n v="20150401"/>
    <n v="1"/>
    <x v="0"/>
    <x v="20"/>
    <x v="20"/>
  </r>
  <r>
    <n v="8273"/>
    <n v="40"/>
    <n v="20060101"/>
    <n v="1"/>
    <x v="0"/>
    <x v="15"/>
    <x v="15"/>
  </r>
  <r>
    <n v="8273"/>
    <n v="44"/>
    <n v="20160301"/>
    <n v="1"/>
    <x v="0"/>
    <x v="20"/>
    <x v="20"/>
  </r>
  <r>
    <n v="8274"/>
    <n v="44"/>
    <n v="20130701"/>
    <n v="1"/>
    <x v="0"/>
    <x v="15"/>
    <x v="15"/>
  </r>
  <r>
    <n v="8274"/>
    <n v="44"/>
    <n v="20161101"/>
    <n v="1"/>
    <x v="0"/>
    <x v="20"/>
    <x v="20"/>
  </r>
  <r>
    <n v="8275"/>
    <n v="44"/>
    <n v="20120201"/>
    <n v="1"/>
    <x v="0"/>
    <x v="15"/>
    <x v="15"/>
  </r>
  <r>
    <n v="8276"/>
    <n v="42.5"/>
    <n v="20190501"/>
    <n v="1"/>
    <x v="0"/>
    <x v="15"/>
    <x v="15"/>
  </r>
  <r>
    <n v="8277"/>
    <n v="40"/>
    <n v="20040301"/>
    <n v="1"/>
    <x v="0"/>
    <x v="15"/>
    <x v="15"/>
  </r>
  <r>
    <n v="8278"/>
    <n v="40"/>
    <n v="20050301"/>
    <n v="1"/>
    <x v="0"/>
    <x v="15"/>
    <x v="15"/>
  </r>
  <r>
    <n v="8279"/>
    <n v="40"/>
    <n v="20080201"/>
    <n v="1"/>
    <x v="0"/>
    <x v="15"/>
    <x v="15"/>
  </r>
  <r>
    <n v="828"/>
    <n v="0"/>
    <n v="19000101"/>
    <n v="9"/>
    <x v="1"/>
    <x v="69"/>
    <x v="69"/>
  </r>
  <r>
    <n v="828"/>
    <n v="27.85"/>
    <n v="20081101"/>
    <n v="1"/>
    <x v="0"/>
    <x v="1"/>
    <x v="1"/>
  </r>
  <r>
    <n v="828"/>
    <n v="31"/>
    <n v="20120101"/>
    <n v="1"/>
    <x v="0"/>
    <x v="45"/>
    <x v="45"/>
  </r>
  <r>
    <n v="828"/>
    <n v="32.369999999999997"/>
    <n v="20140101"/>
    <n v="1"/>
    <x v="0"/>
    <x v="31"/>
    <x v="31"/>
  </r>
  <r>
    <n v="828"/>
    <n v="35"/>
    <n v="20161201"/>
    <n v="1"/>
    <x v="0"/>
    <x v="2"/>
    <x v="2"/>
  </r>
  <r>
    <n v="828"/>
    <n v="35"/>
    <n v="20170101"/>
    <n v="1"/>
    <x v="0"/>
    <x v="14"/>
    <x v="14"/>
  </r>
  <r>
    <n v="828"/>
    <n v="35"/>
    <n v="20181101"/>
    <n v="1"/>
    <x v="0"/>
    <x v="21"/>
    <x v="21"/>
  </r>
  <r>
    <n v="8280"/>
    <n v="0"/>
    <n v="20090101"/>
    <n v="9"/>
    <x v="1"/>
    <x v="15"/>
    <x v="15"/>
  </r>
  <r>
    <n v="8281"/>
    <n v="43"/>
    <n v="20170501"/>
    <n v="1"/>
    <x v="0"/>
    <x v="15"/>
    <x v="15"/>
  </r>
  <r>
    <n v="8282"/>
    <n v="44"/>
    <n v="20121001"/>
    <n v="1"/>
    <x v="0"/>
    <x v="15"/>
    <x v="15"/>
  </r>
  <r>
    <n v="8283"/>
    <n v="0"/>
    <n v="20081201"/>
    <n v="9"/>
    <x v="1"/>
    <x v="15"/>
    <x v="15"/>
  </r>
  <r>
    <n v="8284"/>
    <n v="40"/>
    <n v="20120101"/>
    <n v="1"/>
    <x v="0"/>
    <x v="15"/>
    <x v="15"/>
  </r>
  <r>
    <n v="8285"/>
    <n v="44"/>
    <n v="20150301"/>
    <n v="1"/>
    <x v="0"/>
    <x v="15"/>
    <x v="15"/>
  </r>
  <r>
    <n v="8286"/>
    <n v="44"/>
    <n v="20130801"/>
    <n v="1"/>
    <x v="0"/>
    <x v="15"/>
    <x v="15"/>
  </r>
  <r>
    <n v="8288"/>
    <n v="43"/>
    <n v="20170301"/>
    <n v="1"/>
    <x v="0"/>
    <x v="15"/>
    <x v="15"/>
  </r>
  <r>
    <n v="8289"/>
    <n v="0"/>
    <n v="20100801"/>
    <n v="9"/>
    <x v="1"/>
    <x v="15"/>
    <x v="15"/>
  </r>
  <r>
    <n v="829"/>
    <n v="0"/>
    <n v="19000101"/>
    <n v="9"/>
    <x v="1"/>
    <x v="69"/>
    <x v="69"/>
  </r>
  <r>
    <n v="829"/>
    <n v="27.85"/>
    <n v="20040101"/>
    <n v="1"/>
    <x v="0"/>
    <x v="1"/>
    <x v="1"/>
  </r>
  <r>
    <n v="829"/>
    <n v="31"/>
    <n v="20120101"/>
    <n v="1"/>
    <x v="0"/>
    <x v="45"/>
    <x v="45"/>
  </r>
  <r>
    <n v="829"/>
    <n v="32.369999999999997"/>
    <n v="20120101"/>
    <n v="1"/>
    <x v="2"/>
    <x v="31"/>
    <x v="31"/>
  </r>
  <r>
    <n v="829"/>
    <n v="33"/>
    <n v="19910901"/>
    <n v="1"/>
    <x v="0"/>
    <x v="6"/>
    <x v="6"/>
  </r>
  <r>
    <n v="829"/>
    <n v="35"/>
    <n v="20040301"/>
    <n v="1"/>
    <x v="0"/>
    <x v="25"/>
    <x v="25"/>
  </r>
  <r>
    <n v="829"/>
    <n v="35"/>
    <n v="20170701"/>
    <n v="1"/>
    <x v="0"/>
    <x v="2"/>
    <x v="2"/>
  </r>
  <r>
    <n v="829"/>
    <n v="35"/>
    <n v="20181001"/>
    <n v="1"/>
    <x v="0"/>
    <x v="21"/>
    <x v="21"/>
  </r>
  <r>
    <n v="829"/>
    <n v="40"/>
    <n v="20110801"/>
    <n v="1"/>
    <x v="2"/>
    <x v="14"/>
    <x v="14"/>
  </r>
  <r>
    <n v="8290"/>
    <n v="40"/>
    <n v="20180601"/>
    <n v="1"/>
    <x v="0"/>
    <x v="15"/>
    <x v="15"/>
  </r>
  <r>
    <n v="8291"/>
    <n v="40"/>
    <n v="20120101"/>
    <n v="1"/>
    <x v="0"/>
    <x v="15"/>
    <x v="15"/>
  </r>
  <r>
    <n v="8292"/>
    <n v="40"/>
    <n v="20120101"/>
    <n v="1"/>
    <x v="0"/>
    <x v="15"/>
    <x v="15"/>
  </r>
  <r>
    <n v="8293"/>
    <n v="40"/>
    <n v="20120101"/>
    <n v="1"/>
    <x v="0"/>
    <x v="15"/>
    <x v="15"/>
  </r>
  <r>
    <n v="8294"/>
    <n v="42.5"/>
    <n v="20181201"/>
    <n v="1"/>
    <x v="0"/>
    <x v="15"/>
    <x v="15"/>
  </r>
  <r>
    <n v="8295"/>
    <n v="40"/>
    <n v="20060501"/>
    <n v="1"/>
    <x v="0"/>
    <x v="15"/>
    <x v="15"/>
  </r>
  <r>
    <n v="8296"/>
    <n v="40"/>
    <n v="20060701"/>
    <n v="1"/>
    <x v="0"/>
    <x v="15"/>
    <x v="15"/>
  </r>
  <r>
    <n v="8297"/>
    <n v="44"/>
    <n v="20190301"/>
    <n v="1"/>
    <x v="0"/>
    <x v="15"/>
    <x v="15"/>
  </r>
  <r>
    <n v="8298"/>
    <n v="44"/>
    <n v="20190701"/>
    <n v="1"/>
    <x v="0"/>
    <x v="15"/>
    <x v="15"/>
  </r>
  <r>
    <n v="8299"/>
    <n v="43.5"/>
    <n v="20141101"/>
    <n v="1"/>
    <x v="0"/>
    <x v="15"/>
    <x v="15"/>
  </r>
  <r>
    <n v="8299"/>
    <n v="44"/>
    <n v="20161101"/>
    <n v="1"/>
    <x v="0"/>
    <x v="20"/>
    <x v="20"/>
  </r>
  <r>
    <n v="83"/>
    <n v="0"/>
    <n v="20150401"/>
    <n v="1"/>
    <x v="0"/>
    <x v="1"/>
    <x v="1"/>
  </r>
  <r>
    <n v="83"/>
    <n v="33"/>
    <n v="20090901"/>
    <n v="1"/>
    <x v="0"/>
    <x v="6"/>
    <x v="6"/>
  </r>
  <r>
    <n v="83"/>
    <n v="44.39"/>
    <n v="20000101"/>
    <n v="1"/>
    <x v="2"/>
    <x v="33"/>
    <x v="33"/>
  </r>
  <r>
    <n v="830"/>
    <n v="0"/>
    <n v="19000101"/>
    <n v="9"/>
    <x v="1"/>
    <x v="69"/>
    <x v="69"/>
  </r>
  <r>
    <n v="830"/>
    <n v="0"/>
    <n v="20180401"/>
    <n v="9"/>
    <x v="1"/>
    <x v="2"/>
    <x v="2"/>
  </r>
  <r>
    <n v="830"/>
    <n v="27.85"/>
    <n v="20040101"/>
    <n v="1"/>
    <x v="0"/>
    <x v="1"/>
    <x v="1"/>
  </r>
  <r>
    <n v="830"/>
    <n v="31"/>
    <n v="20151201"/>
    <n v="1"/>
    <x v="0"/>
    <x v="45"/>
    <x v="45"/>
  </r>
  <r>
    <n v="830"/>
    <n v="32.369999999999997"/>
    <n v="20120101"/>
    <n v="1"/>
    <x v="0"/>
    <x v="31"/>
    <x v="31"/>
  </r>
  <r>
    <n v="830"/>
    <n v="35"/>
    <n v="20040301"/>
    <n v="1"/>
    <x v="0"/>
    <x v="25"/>
    <x v="25"/>
  </r>
  <r>
    <n v="830"/>
    <n v="35"/>
    <n v="20120101"/>
    <n v="1"/>
    <x v="2"/>
    <x v="21"/>
    <x v="21"/>
  </r>
  <r>
    <n v="830"/>
    <n v="40"/>
    <n v="20110801"/>
    <n v="1"/>
    <x v="2"/>
    <x v="14"/>
    <x v="14"/>
  </r>
  <r>
    <n v="8300"/>
    <n v="40"/>
    <n v="20120101"/>
    <n v="1"/>
    <x v="0"/>
    <x v="15"/>
    <x v="15"/>
  </r>
  <r>
    <n v="8300"/>
    <n v="44"/>
    <n v="20130301"/>
    <n v="1"/>
    <x v="0"/>
    <x v="20"/>
    <x v="20"/>
  </r>
  <r>
    <n v="8301"/>
    <n v="43"/>
    <n v="20170401"/>
    <n v="1"/>
    <x v="0"/>
    <x v="15"/>
    <x v="15"/>
  </r>
  <r>
    <n v="8301"/>
    <n v="44"/>
    <n v="20130301"/>
    <n v="1"/>
    <x v="0"/>
    <x v="20"/>
    <x v="20"/>
  </r>
  <r>
    <n v="8302"/>
    <n v="44"/>
    <n v="20121001"/>
    <n v="1"/>
    <x v="0"/>
    <x v="15"/>
    <x v="15"/>
  </r>
  <r>
    <n v="8302"/>
    <n v="44"/>
    <n v="20130301"/>
    <n v="1"/>
    <x v="0"/>
    <x v="20"/>
    <x v="20"/>
  </r>
  <r>
    <n v="8303"/>
    <n v="40"/>
    <n v="20060501"/>
    <n v="1"/>
    <x v="0"/>
    <x v="15"/>
    <x v="15"/>
  </r>
  <r>
    <n v="8303"/>
    <n v="44"/>
    <n v="20130301"/>
    <n v="1"/>
    <x v="0"/>
    <x v="20"/>
    <x v="20"/>
  </r>
  <r>
    <n v="8304"/>
    <n v="40"/>
    <n v="20120101"/>
    <n v="1"/>
    <x v="0"/>
    <x v="15"/>
    <x v="15"/>
  </r>
  <r>
    <n v="8304"/>
    <n v="44"/>
    <n v="20130301"/>
    <n v="1"/>
    <x v="0"/>
    <x v="20"/>
    <x v="20"/>
  </r>
  <r>
    <n v="8305"/>
    <n v="43.5"/>
    <n v="20160901"/>
    <n v="1"/>
    <x v="0"/>
    <x v="15"/>
    <x v="15"/>
  </r>
  <r>
    <n v="8305"/>
    <n v="44"/>
    <n v="20141101"/>
    <n v="1"/>
    <x v="0"/>
    <x v="20"/>
    <x v="20"/>
  </r>
  <r>
    <n v="8306"/>
    <n v="40"/>
    <n v="20040501"/>
    <n v="1"/>
    <x v="0"/>
    <x v="15"/>
    <x v="15"/>
  </r>
  <r>
    <n v="8306"/>
    <n v="44"/>
    <n v="20141101"/>
    <n v="1"/>
    <x v="0"/>
    <x v="20"/>
    <x v="20"/>
  </r>
  <r>
    <n v="8307"/>
    <n v="44"/>
    <n v="20121001"/>
    <n v="1"/>
    <x v="2"/>
    <x v="15"/>
    <x v="15"/>
  </r>
  <r>
    <n v="8307"/>
    <n v="44"/>
    <n v="20141101"/>
    <n v="1"/>
    <x v="0"/>
    <x v="20"/>
    <x v="20"/>
  </r>
  <r>
    <n v="8308"/>
    <n v="40"/>
    <n v="20120101"/>
    <n v="1"/>
    <x v="0"/>
    <x v="15"/>
    <x v="15"/>
  </r>
  <r>
    <n v="8308"/>
    <n v="44"/>
    <n v="20141101"/>
    <n v="1"/>
    <x v="0"/>
    <x v="20"/>
    <x v="20"/>
  </r>
  <r>
    <n v="8309"/>
    <n v="40"/>
    <n v="20120101"/>
    <n v="1"/>
    <x v="0"/>
    <x v="15"/>
    <x v="15"/>
  </r>
  <r>
    <n v="8309"/>
    <n v="44"/>
    <n v="20141001"/>
    <n v="1"/>
    <x v="0"/>
    <x v="20"/>
    <x v="20"/>
  </r>
  <r>
    <n v="831"/>
    <n v="0"/>
    <n v="19000101"/>
    <n v="9"/>
    <x v="1"/>
    <x v="69"/>
    <x v="69"/>
  </r>
  <r>
    <n v="831"/>
    <n v="31"/>
    <n v="20190601"/>
    <n v="1"/>
    <x v="0"/>
    <x v="45"/>
    <x v="45"/>
  </r>
  <r>
    <n v="831"/>
    <n v="32.369999999999997"/>
    <n v="20091101"/>
    <n v="1"/>
    <x v="0"/>
    <x v="31"/>
    <x v="31"/>
  </r>
  <r>
    <n v="831"/>
    <n v="33"/>
    <n v="19930916"/>
    <n v="1"/>
    <x v="0"/>
    <x v="6"/>
    <x v="6"/>
  </r>
  <r>
    <n v="831"/>
    <n v="35"/>
    <n v="20120101"/>
    <n v="1"/>
    <x v="2"/>
    <x v="2"/>
    <x v="2"/>
  </r>
  <r>
    <n v="831"/>
    <n v="35"/>
    <n v="20121201"/>
    <n v="1"/>
    <x v="0"/>
    <x v="25"/>
    <x v="25"/>
  </r>
  <r>
    <n v="831"/>
    <n v="35"/>
    <n v="20170301"/>
    <n v="1"/>
    <x v="0"/>
    <x v="14"/>
    <x v="14"/>
  </r>
  <r>
    <n v="831"/>
    <n v="35"/>
    <n v="20171101"/>
    <n v="1"/>
    <x v="0"/>
    <x v="21"/>
    <x v="21"/>
  </r>
  <r>
    <n v="8310"/>
    <n v="44"/>
    <n v="20130401"/>
    <n v="1"/>
    <x v="2"/>
    <x v="15"/>
    <x v="15"/>
  </r>
  <r>
    <n v="8310"/>
    <n v="44"/>
    <n v="20150701"/>
    <n v="1"/>
    <x v="0"/>
    <x v="20"/>
    <x v="20"/>
  </r>
  <r>
    <n v="8311"/>
    <n v="0"/>
    <n v="20170801"/>
    <n v="1"/>
    <x v="2"/>
    <x v="20"/>
    <x v="20"/>
  </r>
  <r>
    <n v="8311"/>
    <n v="44"/>
    <n v="20120901"/>
    <n v="1"/>
    <x v="2"/>
    <x v="15"/>
    <x v="15"/>
  </r>
  <r>
    <n v="8312"/>
    <n v="40"/>
    <n v="20100201"/>
    <n v="1"/>
    <x v="0"/>
    <x v="15"/>
    <x v="15"/>
  </r>
  <r>
    <n v="8312"/>
    <n v="44"/>
    <n v="20150201"/>
    <n v="1"/>
    <x v="0"/>
    <x v="20"/>
    <x v="20"/>
  </r>
  <r>
    <n v="8313"/>
    <n v="44"/>
    <n v="20120501"/>
    <n v="1"/>
    <x v="2"/>
    <x v="15"/>
    <x v="15"/>
  </r>
  <r>
    <n v="8313"/>
    <n v="44"/>
    <n v="20141101"/>
    <n v="1"/>
    <x v="0"/>
    <x v="20"/>
    <x v="20"/>
  </r>
  <r>
    <n v="8314"/>
    <n v="0"/>
    <n v="20191201"/>
    <n v="9"/>
    <x v="1"/>
    <x v="15"/>
    <x v="15"/>
  </r>
  <r>
    <n v="8314"/>
    <n v="54.96"/>
    <n v="20191101"/>
    <n v="1"/>
    <x v="0"/>
    <x v="20"/>
    <x v="20"/>
  </r>
  <r>
    <n v="8315"/>
    <n v="39.5"/>
    <n v="20171201"/>
    <n v="1"/>
    <x v="0"/>
    <x v="20"/>
    <x v="20"/>
  </r>
  <r>
    <n v="8315"/>
    <n v="42.5"/>
    <n v="20190701"/>
    <n v="1"/>
    <x v="0"/>
    <x v="15"/>
    <x v="15"/>
  </r>
  <r>
    <n v="8316"/>
    <n v="40"/>
    <n v="19990801"/>
    <n v="1"/>
    <x v="0"/>
    <x v="15"/>
    <x v="15"/>
  </r>
  <r>
    <n v="8316"/>
    <n v="44"/>
    <n v="20141101"/>
    <n v="1"/>
    <x v="0"/>
    <x v="20"/>
    <x v="20"/>
  </r>
  <r>
    <n v="8317"/>
    <n v="40"/>
    <n v="20120101"/>
    <n v="1"/>
    <x v="0"/>
    <x v="15"/>
    <x v="15"/>
  </r>
  <r>
    <n v="8317"/>
    <n v="44"/>
    <n v="20141101"/>
    <n v="1"/>
    <x v="0"/>
    <x v="20"/>
    <x v="20"/>
  </r>
  <r>
    <n v="8318"/>
    <n v="40"/>
    <n v="20060901"/>
    <n v="1"/>
    <x v="0"/>
    <x v="15"/>
    <x v="15"/>
  </r>
  <r>
    <n v="8319"/>
    <n v="44"/>
    <n v="20190701"/>
    <n v="1"/>
    <x v="0"/>
    <x v="15"/>
    <x v="15"/>
  </r>
  <r>
    <n v="832"/>
    <n v="0"/>
    <n v="19000101"/>
    <n v="9"/>
    <x v="1"/>
    <x v="69"/>
    <x v="69"/>
  </r>
  <r>
    <n v="832"/>
    <n v="27.85"/>
    <n v="20111001"/>
    <n v="1"/>
    <x v="0"/>
    <x v="1"/>
    <x v="1"/>
  </r>
  <r>
    <n v="832"/>
    <n v="31"/>
    <n v="20180201"/>
    <n v="1"/>
    <x v="0"/>
    <x v="45"/>
    <x v="45"/>
  </r>
  <r>
    <n v="832"/>
    <n v="32.369999999999997"/>
    <n v="20120101"/>
    <n v="1"/>
    <x v="0"/>
    <x v="31"/>
    <x v="31"/>
  </r>
  <r>
    <n v="832"/>
    <n v="35"/>
    <n v="20020501"/>
    <n v="1"/>
    <x v="0"/>
    <x v="21"/>
    <x v="21"/>
  </r>
  <r>
    <n v="832"/>
    <n v="35"/>
    <n v="20120901"/>
    <n v="1"/>
    <x v="0"/>
    <x v="14"/>
    <x v="14"/>
  </r>
  <r>
    <n v="832"/>
    <n v="35"/>
    <n v="20171001"/>
    <n v="1"/>
    <x v="0"/>
    <x v="2"/>
    <x v="2"/>
  </r>
  <r>
    <n v="832"/>
    <n v="40"/>
    <n v="20130801"/>
    <n v="1"/>
    <x v="0"/>
    <x v="25"/>
    <x v="25"/>
  </r>
  <r>
    <n v="832"/>
    <n v="43"/>
    <n v="20060901"/>
    <n v="1"/>
    <x v="0"/>
    <x v="4"/>
    <x v="4"/>
  </r>
  <r>
    <n v="8320"/>
    <n v="40"/>
    <n v="20120101"/>
    <n v="1"/>
    <x v="0"/>
    <x v="15"/>
    <x v="15"/>
  </r>
  <r>
    <n v="8321"/>
    <n v="40"/>
    <n v="20030801"/>
    <n v="1"/>
    <x v="0"/>
    <x v="15"/>
    <x v="15"/>
  </r>
  <r>
    <n v="8322"/>
    <n v="40"/>
    <n v="20070201"/>
    <n v="1"/>
    <x v="0"/>
    <x v="15"/>
    <x v="15"/>
  </r>
  <r>
    <n v="8323"/>
    <n v="0"/>
    <n v="19750101"/>
    <n v="9"/>
    <x v="1"/>
    <x v="15"/>
    <x v="15"/>
  </r>
  <r>
    <n v="8324"/>
    <n v="0"/>
    <n v="19750101"/>
    <n v="9"/>
    <x v="1"/>
    <x v="15"/>
    <x v="15"/>
  </r>
  <r>
    <n v="8325"/>
    <n v="32.5"/>
    <n v="20170701"/>
    <n v="1"/>
    <x v="0"/>
    <x v="15"/>
    <x v="15"/>
  </r>
  <r>
    <n v="8326"/>
    <n v="31.5"/>
    <n v="20181001"/>
    <n v="1"/>
    <x v="0"/>
    <x v="15"/>
    <x v="15"/>
  </r>
  <r>
    <n v="8327"/>
    <n v="32"/>
    <n v="20180501"/>
    <n v="1"/>
    <x v="0"/>
    <x v="15"/>
    <x v="15"/>
  </r>
  <r>
    <n v="8328"/>
    <n v="32.5"/>
    <n v="20191001"/>
    <n v="1"/>
    <x v="0"/>
    <x v="15"/>
    <x v="15"/>
  </r>
  <r>
    <n v="8329"/>
    <n v="30"/>
    <n v="20081001"/>
    <n v="1"/>
    <x v="2"/>
    <x v="15"/>
    <x v="15"/>
  </r>
  <r>
    <n v="833"/>
    <n v="0"/>
    <n v="19000101"/>
    <n v="9"/>
    <x v="1"/>
    <x v="69"/>
    <x v="69"/>
  </r>
  <r>
    <n v="833"/>
    <n v="0"/>
    <n v="20190701"/>
    <n v="9"/>
    <x v="1"/>
    <x v="6"/>
    <x v="6"/>
  </r>
  <r>
    <n v="833"/>
    <n v="27.85"/>
    <n v="20130301"/>
    <n v="1"/>
    <x v="0"/>
    <x v="1"/>
    <x v="1"/>
  </r>
  <r>
    <n v="833"/>
    <n v="31"/>
    <n v="20180201"/>
    <n v="1"/>
    <x v="0"/>
    <x v="45"/>
    <x v="45"/>
  </r>
  <r>
    <n v="833"/>
    <n v="32.369999999999997"/>
    <n v="20120101"/>
    <n v="1"/>
    <x v="2"/>
    <x v="31"/>
    <x v="31"/>
  </r>
  <r>
    <n v="833"/>
    <n v="35"/>
    <n v="20040301"/>
    <n v="1"/>
    <x v="0"/>
    <x v="25"/>
    <x v="25"/>
  </r>
  <r>
    <n v="833"/>
    <n v="35"/>
    <n v="20120101"/>
    <n v="1"/>
    <x v="2"/>
    <x v="2"/>
    <x v="2"/>
  </r>
  <r>
    <n v="833"/>
    <n v="35"/>
    <n v="20120101"/>
    <n v="1"/>
    <x v="0"/>
    <x v="14"/>
    <x v="14"/>
  </r>
  <r>
    <n v="833"/>
    <n v="35"/>
    <n v="20190701"/>
    <n v="1"/>
    <x v="2"/>
    <x v="21"/>
    <x v="21"/>
  </r>
  <r>
    <n v="833"/>
    <n v="43"/>
    <n v="20190701"/>
    <n v="1"/>
    <x v="0"/>
    <x v="4"/>
    <x v="4"/>
  </r>
  <r>
    <n v="8330"/>
    <n v="30"/>
    <n v="20021101"/>
    <n v="1"/>
    <x v="2"/>
    <x v="15"/>
    <x v="15"/>
  </r>
  <r>
    <n v="8331"/>
    <n v="30"/>
    <n v="20021201"/>
    <n v="1"/>
    <x v="2"/>
    <x v="15"/>
    <x v="15"/>
  </r>
  <r>
    <n v="8332"/>
    <n v="0"/>
    <n v="20190701"/>
    <n v="9"/>
    <x v="1"/>
    <x v="15"/>
    <x v="15"/>
  </r>
  <r>
    <n v="8333"/>
    <n v="32.5"/>
    <n v="20170501"/>
    <n v="1"/>
    <x v="2"/>
    <x v="15"/>
    <x v="15"/>
  </r>
  <r>
    <n v="8334"/>
    <n v="32.5"/>
    <n v="20171101"/>
    <n v="1"/>
    <x v="2"/>
    <x v="15"/>
    <x v="15"/>
  </r>
  <r>
    <n v="8335"/>
    <n v="0"/>
    <n v="20180401"/>
    <n v="9"/>
    <x v="1"/>
    <x v="15"/>
    <x v="15"/>
  </r>
  <r>
    <n v="8336"/>
    <n v="0"/>
    <n v="20170701"/>
    <n v="9"/>
    <x v="1"/>
    <x v="15"/>
    <x v="15"/>
  </r>
  <r>
    <n v="8337"/>
    <n v="32.5"/>
    <n v="20170701"/>
    <n v="1"/>
    <x v="0"/>
    <x v="15"/>
    <x v="15"/>
  </r>
  <r>
    <n v="8338"/>
    <n v="32.5"/>
    <n v="20130601"/>
    <n v="1"/>
    <x v="2"/>
    <x v="15"/>
    <x v="15"/>
  </r>
  <r>
    <n v="8339"/>
    <n v="32.5"/>
    <n v="20131101"/>
    <n v="1"/>
    <x v="0"/>
    <x v="15"/>
    <x v="15"/>
  </r>
  <r>
    <n v="834"/>
    <n v="0"/>
    <n v="19000101"/>
    <n v="9"/>
    <x v="1"/>
    <x v="69"/>
    <x v="69"/>
  </r>
  <r>
    <n v="834"/>
    <n v="27.85"/>
    <n v="20190401"/>
    <n v="1"/>
    <x v="0"/>
    <x v="1"/>
    <x v="1"/>
  </r>
  <r>
    <n v="834"/>
    <n v="31"/>
    <n v="20121001"/>
    <n v="1"/>
    <x v="0"/>
    <x v="45"/>
    <x v="45"/>
  </r>
  <r>
    <n v="834"/>
    <n v="32.369999999999997"/>
    <n v="20040201"/>
    <n v="1"/>
    <x v="2"/>
    <x v="31"/>
    <x v="31"/>
  </r>
  <r>
    <n v="834"/>
    <n v="35"/>
    <n v="20040301"/>
    <n v="1"/>
    <x v="0"/>
    <x v="25"/>
    <x v="25"/>
  </r>
  <r>
    <n v="834"/>
    <n v="35"/>
    <n v="20120101"/>
    <n v="1"/>
    <x v="0"/>
    <x v="14"/>
    <x v="14"/>
  </r>
  <r>
    <n v="834"/>
    <n v="35"/>
    <n v="20171001"/>
    <n v="1"/>
    <x v="0"/>
    <x v="21"/>
    <x v="21"/>
  </r>
  <r>
    <n v="834"/>
    <n v="35"/>
    <n v="20181201"/>
    <n v="1"/>
    <x v="0"/>
    <x v="2"/>
    <x v="2"/>
  </r>
  <r>
    <n v="834"/>
    <n v="43"/>
    <n v="20091101"/>
    <n v="1"/>
    <x v="0"/>
    <x v="4"/>
    <x v="4"/>
  </r>
  <r>
    <n v="8340"/>
    <n v="0"/>
    <n v="20131101"/>
    <n v="9"/>
    <x v="1"/>
    <x v="15"/>
    <x v="15"/>
  </r>
  <r>
    <n v="8341"/>
    <n v="0"/>
    <n v="20071201"/>
    <n v="9"/>
    <x v="1"/>
    <x v="15"/>
    <x v="15"/>
  </r>
  <r>
    <n v="8342"/>
    <n v="0"/>
    <n v="19750101"/>
    <n v="9"/>
    <x v="1"/>
    <x v="15"/>
    <x v="15"/>
  </r>
  <r>
    <n v="8343"/>
    <n v="30"/>
    <n v="20120101"/>
    <n v="1"/>
    <x v="2"/>
    <x v="15"/>
    <x v="15"/>
  </r>
  <r>
    <n v="8344"/>
    <n v="0"/>
    <n v="20120701"/>
    <n v="9"/>
    <x v="1"/>
    <x v="15"/>
    <x v="15"/>
  </r>
  <r>
    <n v="8345"/>
    <n v="0"/>
    <n v="20050601"/>
    <n v="9"/>
    <x v="1"/>
    <x v="15"/>
    <x v="15"/>
  </r>
  <r>
    <n v="8346"/>
    <n v="0"/>
    <n v="20150501"/>
    <n v="9"/>
    <x v="1"/>
    <x v="15"/>
    <x v="15"/>
  </r>
  <r>
    <n v="8347"/>
    <n v="0"/>
    <n v="20080401"/>
    <n v="9"/>
    <x v="1"/>
    <x v="15"/>
    <x v="15"/>
  </r>
  <r>
    <n v="8348"/>
    <n v="0"/>
    <n v="20170401"/>
    <n v="9"/>
    <x v="1"/>
    <x v="15"/>
    <x v="15"/>
  </r>
  <r>
    <n v="8349"/>
    <n v="33"/>
    <n v="20161101"/>
    <n v="1"/>
    <x v="0"/>
    <x v="15"/>
    <x v="15"/>
  </r>
  <r>
    <n v="835"/>
    <n v="0"/>
    <n v="19000101"/>
    <n v="9"/>
    <x v="1"/>
    <x v="69"/>
    <x v="69"/>
  </r>
  <r>
    <n v="835"/>
    <n v="0"/>
    <n v="20180401"/>
    <n v="9"/>
    <x v="1"/>
    <x v="34"/>
    <x v="34"/>
  </r>
  <r>
    <n v="835"/>
    <n v="31"/>
    <n v="20180401"/>
    <n v="1"/>
    <x v="0"/>
    <x v="45"/>
    <x v="45"/>
  </r>
  <r>
    <n v="835"/>
    <n v="32.369999999999997"/>
    <n v="20130801"/>
    <n v="1"/>
    <x v="0"/>
    <x v="31"/>
    <x v="31"/>
  </r>
  <r>
    <n v="835"/>
    <n v="33"/>
    <n v="19861101"/>
    <n v="1"/>
    <x v="0"/>
    <x v="6"/>
    <x v="6"/>
  </r>
  <r>
    <n v="835"/>
    <n v="35"/>
    <n v="20020401"/>
    <n v="1"/>
    <x v="0"/>
    <x v="21"/>
    <x v="21"/>
  </r>
  <r>
    <n v="835"/>
    <n v="35"/>
    <n v="20120101"/>
    <n v="1"/>
    <x v="0"/>
    <x v="14"/>
    <x v="14"/>
  </r>
  <r>
    <n v="835"/>
    <n v="35"/>
    <n v="20181201"/>
    <n v="1"/>
    <x v="0"/>
    <x v="2"/>
    <x v="2"/>
  </r>
  <r>
    <n v="835"/>
    <n v="41.5"/>
    <n v="20190401"/>
    <n v="1"/>
    <x v="0"/>
    <x v="10"/>
    <x v="10"/>
  </r>
  <r>
    <n v="835"/>
    <n v="43"/>
    <n v="20190401"/>
    <n v="1"/>
    <x v="0"/>
    <x v="4"/>
    <x v="4"/>
  </r>
  <r>
    <n v="8350"/>
    <n v="0"/>
    <n v="20090601"/>
    <n v="9"/>
    <x v="1"/>
    <x v="15"/>
    <x v="15"/>
  </r>
  <r>
    <n v="8351"/>
    <n v="30"/>
    <n v="20070201"/>
    <n v="1"/>
    <x v="2"/>
    <x v="15"/>
    <x v="15"/>
  </r>
  <r>
    <n v="8352"/>
    <n v="0"/>
    <n v="20190801"/>
    <n v="9"/>
    <x v="1"/>
    <x v="15"/>
    <x v="15"/>
  </r>
  <r>
    <n v="8353"/>
    <n v="0"/>
    <n v="20080401"/>
    <n v="9"/>
    <x v="1"/>
    <x v="15"/>
    <x v="15"/>
  </r>
  <r>
    <n v="8354"/>
    <n v="30"/>
    <n v="20041201"/>
    <n v="1"/>
    <x v="0"/>
    <x v="15"/>
    <x v="15"/>
  </r>
  <r>
    <n v="8355"/>
    <n v="0"/>
    <n v="20150901"/>
    <n v="9"/>
    <x v="1"/>
    <x v="15"/>
    <x v="15"/>
  </r>
  <r>
    <n v="8356"/>
    <n v="0"/>
    <n v="20080901"/>
    <n v="9"/>
    <x v="1"/>
    <x v="15"/>
    <x v="15"/>
  </r>
  <r>
    <n v="8357"/>
    <n v="0"/>
    <n v="20090401"/>
    <n v="9"/>
    <x v="1"/>
    <x v="15"/>
    <x v="15"/>
  </r>
  <r>
    <n v="8358"/>
    <n v="0"/>
    <n v="20170801"/>
    <n v="9"/>
    <x v="1"/>
    <x v="15"/>
    <x v="15"/>
  </r>
  <r>
    <n v="8359"/>
    <n v="0"/>
    <n v="20191001"/>
    <n v="9"/>
    <x v="1"/>
    <x v="15"/>
    <x v="15"/>
  </r>
  <r>
    <n v="836"/>
    <n v="0"/>
    <n v="19000101"/>
    <n v="9"/>
    <x v="1"/>
    <x v="69"/>
    <x v="69"/>
  </r>
  <r>
    <n v="836"/>
    <n v="0"/>
    <n v="19710101"/>
    <n v="9"/>
    <x v="1"/>
    <x v="2"/>
    <x v="2"/>
  </r>
  <r>
    <n v="836"/>
    <n v="15"/>
    <n v="20161201"/>
    <n v="1"/>
    <x v="0"/>
    <x v="19"/>
    <x v="19"/>
  </r>
  <r>
    <n v="836"/>
    <n v="31"/>
    <n v="20121001"/>
    <n v="1"/>
    <x v="0"/>
    <x v="45"/>
    <x v="45"/>
  </r>
  <r>
    <n v="836"/>
    <n v="32.369999999999997"/>
    <n v="20040715"/>
    <n v="1"/>
    <x v="0"/>
    <x v="31"/>
    <x v="31"/>
  </r>
  <r>
    <n v="836"/>
    <n v="35"/>
    <n v="20180401"/>
    <n v="1"/>
    <x v="0"/>
    <x v="21"/>
    <x v="21"/>
  </r>
  <r>
    <n v="836"/>
    <n v="40"/>
    <n v="20110801"/>
    <n v="1"/>
    <x v="2"/>
    <x v="14"/>
    <x v="14"/>
  </r>
  <r>
    <n v="836"/>
    <n v="40"/>
    <n v="20161101"/>
    <n v="1"/>
    <x v="0"/>
    <x v="25"/>
    <x v="25"/>
  </r>
  <r>
    <n v="836"/>
    <n v="41.5"/>
    <n v="20140301"/>
    <n v="1"/>
    <x v="0"/>
    <x v="10"/>
    <x v="10"/>
  </r>
  <r>
    <n v="836"/>
    <n v="43"/>
    <n v="20140701"/>
    <n v="1"/>
    <x v="0"/>
    <x v="4"/>
    <x v="4"/>
  </r>
  <r>
    <n v="836"/>
    <n v="63.48"/>
    <n v="20000301"/>
    <n v="1"/>
    <x v="2"/>
    <x v="34"/>
    <x v="34"/>
  </r>
  <r>
    <n v="8360"/>
    <n v="30"/>
    <n v="20120101"/>
    <n v="1"/>
    <x v="2"/>
    <x v="15"/>
    <x v="15"/>
  </r>
  <r>
    <n v="8361"/>
    <n v="32"/>
    <n v="20180201"/>
    <n v="1"/>
    <x v="2"/>
    <x v="15"/>
    <x v="15"/>
  </r>
  <r>
    <n v="8362"/>
    <n v="32.5"/>
    <n v="20130201"/>
    <n v="1"/>
    <x v="2"/>
    <x v="15"/>
    <x v="15"/>
  </r>
  <r>
    <n v="8363"/>
    <n v="0"/>
    <n v="19620101"/>
    <n v="9"/>
    <x v="1"/>
    <x v="15"/>
    <x v="15"/>
  </r>
  <r>
    <n v="8364"/>
    <n v="0"/>
    <n v="20170201"/>
    <n v="9"/>
    <x v="1"/>
    <x v="15"/>
    <x v="15"/>
  </r>
  <r>
    <n v="8365"/>
    <n v="30"/>
    <n v="20080201"/>
    <n v="1"/>
    <x v="0"/>
    <x v="15"/>
    <x v="15"/>
  </r>
  <r>
    <n v="8366"/>
    <n v="33"/>
    <n v="20150701"/>
    <n v="1"/>
    <x v="0"/>
    <x v="15"/>
    <x v="15"/>
  </r>
  <r>
    <n v="8367"/>
    <n v="33"/>
    <n v="20120801"/>
    <n v="1"/>
    <x v="2"/>
    <x v="15"/>
    <x v="15"/>
  </r>
  <r>
    <n v="8368"/>
    <n v="30"/>
    <n v="20030601"/>
    <n v="1"/>
    <x v="0"/>
    <x v="15"/>
    <x v="15"/>
  </r>
  <r>
    <n v="8369"/>
    <n v="30"/>
    <n v="20100901"/>
    <n v="1"/>
    <x v="2"/>
    <x v="15"/>
    <x v="15"/>
  </r>
  <r>
    <n v="837"/>
    <n v="0"/>
    <n v="20031001"/>
    <n v="9"/>
    <x v="1"/>
    <x v="4"/>
    <x v="4"/>
  </r>
  <r>
    <n v="837"/>
    <n v="0"/>
    <n v="20161101"/>
    <n v="9"/>
    <x v="1"/>
    <x v="17"/>
    <x v="17"/>
  </r>
  <r>
    <n v="837"/>
    <n v="0"/>
    <n v="20180301"/>
    <n v="9"/>
    <x v="1"/>
    <x v="2"/>
    <x v="2"/>
  </r>
  <r>
    <n v="837"/>
    <n v="15"/>
    <n v="20130601"/>
    <n v="1"/>
    <x v="0"/>
    <x v="19"/>
    <x v="19"/>
  </r>
  <r>
    <n v="837"/>
    <n v="31"/>
    <n v="20140501"/>
    <n v="1"/>
    <x v="0"/>
    <x v="45"/>
    <x v="45"/>
  </r>
  <r>
    <n v="837"/>
    <n v="32.369999999999997"/>
    <n v="20110615"/>
    <n v="1"/>
    <x v="0"/>
    <x v="31"/>
    <x v="31"/>
  </r>
  <r>
    <n v="837"/>
    <n v="33"/>
    <n v="20150601"/>
    <n v="1"/>
    <x v="2"/>
    <x v="6"/>
    <x v="6"/>
  </r>
  <r>
    <n v="837"/>
    <n v="35"/>
    <n v="20040301"/>
    <n v="1"/>
    <x v="0"/>
    <x v="25"/>
    <x v="25"/>
  </r>
  <r>
    <n v="837"/>
    <n v="35"/>
    <n v="20120101"/>
    <n v="1"/>
    <x v="0"/>
    <x v="14"/>
    <x v="14"/>
  </r>
  <r>
    <n v="837"/>
    <n v="35"/>
    <n v="20140401"/>
    <n v="1"/>
    <x v="0"/>
    <x v="21"/>
    <x v="21"/>
  </r>
  <r>
    <n v="837"/>
    <n v="40"/>
    <n v="20000601"/>
    <n v="1"/>
    <x v="0"/>
    <x v="12"/>
    <x v="12"/>
  </r>
  <r>
    <n v="837"/>
    <n v="55.54"/>
    <n v="20181101"/>
    <n v="1"/>
    <x v="0"/>
    <x v="34"/>
    <x v="34"/>
  </r>
  <r>
    <n v="8370"/>
    <n v="32.5"/>
    <n v="20140901"/>
    <n v="1"/>
    <x v="0"/>
    <x v="15"/>
    <x v="15"/>
  </r>
  <r>
    <n v="8371"/>
    <n v="31.5"/>
    <n v="20181001"/>
    <n v="1"/>
    <x v="2"/>
    <x v="15"/>
    <x v="15"/>
  </r>
  <r>
    <n v="8372"/>
    <n v="30"/>
    <n v="20100301"/>
    <n v="1"/>
    <x v="2"/>
    <x v="15"/>
    <x v="15"/>
  </r>
  <r>
    <n v="8373"/>
    <n v="44"/>
    <n v="20130701"/>
    <n v="1"/>
    <x v="0"/>
    <x v="15"/>
    <x v="15"/>
  </r>
  <r>
    <n v="8374"/>
    <n v="40"/>
    <n v="20071001"/>
    <n v="1"/>
    <x v="2"/>
    <x v="15"/>
    <x v="15"/>
  </r>
  <r>
    <n v="8375"/>
    <n v="40"/>
    <n v="20061101"/>
    <n v="1"/>
    <x v="0"/>
    <x v="15"/>
    <x v="15"/>
  </r>
  <r>
    <n v="8376"/>
    <n v="40"/>
    <n v="20000201"/>
    <n v="1"/>
    <x v="2"/>
    <x v="15"/>
    <x v="15"/>
  </r>
  <r>
    <n v="8377"/>
    <n v="40"/>
    <n v="20000501"/>
    <n v="1"/>
    <x v="2"/>
    <x v="15"/>
    <x v="15"/>
  </r>
  <r>
    <n v="8378"/>
    <n v="43.5"/>
    <n v="20160101"/>
    <n v="1"/>
    <x v="0"/>
    <x v="15"/>
    <x v="15"/>
  </r>
  <r>
    <n v="8379"/>
    <n v="43.5"/>
    <n v="20140901"/>
    <n v="1"/>
    <x v="0"/>
    <x v="15"/>
    <x v="15"/>
  </r>
  <r>
    <n v="838"/>
    <n v="0"/>
    <n v="19710101"/>
    <n v="9"/>
    <x v="1"/>
    <x v="2"/>
    <x v="2"/>
  </r>
  <r>
    <n v="838"/>
    <n v="0"/>
    <n v="20120101"/>
    <n v="1"/>
    <x v="2"/>
    <x v="12"/>
    <x v="12"/>
  </r>
  <r>
    <n v="838"/>
    <n v="15"/>
    <n v="20111001"/>
    <n v="1"/>
    <x v="0"/>
    <x v="19"/>
    <x v="19"/>
  </r>
  <r>
    <n v="838"/>
    <n v="31"/>
    <n v="20161001"/>
    <n v="1"/>
    <x v="0"/>
    <x v="45"/>
    <x v="45"/>
  </r>
  <r>
    <n v="838"/>
    <n v="32.369999999999997"/>
    <n v="20110915"/>
    <n v="1"/>
    <x v="0"/>
    <x v="31"/>
    <x v="31"/>
  </r>
  <r>
    <n v="838"/>
    <n v="35"/>
    <n v="20051201"/>
    <n v="1"/>
    <x v="2"/>
    <x v="21"/>
    <x v="21"/>
  </r>
  <r>
    <n v="838"/>
    <n v="35"/>
    <n v="20150901"/>
    <n v="1"/>
    <x v="0"/>
    <x v="25"/>
    <x v="25"/>
  </r>
  <r>
    <n v="838"/>
    <n v="43"/>
    <n v="20120101"/>
    <n v="1"/>
    <x v="2"/>
    <x v="4"/>
    <x v="4"/>
  </r>
  <r>
    <n v="838"/>
    <n v="63.48"/>
    <n v="20120101"/>
    <n v="1"/>
    <x v="2"/>
    <x v="34"/>
    <x v="34"/>
  </r>
  <r>
    <n v="8380"/>
    <n v="43.5"/>
    <n v="20140201"/>
    <n v="1"/>
    <x v="2"/>
    <x v="15"/>
    <x v="15"/>
  </r>
  <r>
    <n v="8381"/>
    <n v="40"/>
    <n v="20021001"/>
    <n v="1"/>
    <x v="2"/>
    <x v="15"/>
    <x v="15"/>
  </r>
  <r>
    <n v="8382"/>
    <n v="40"/>
    <n v="20000101"/>
    <n v="1"/>
    <x v="2"/>
    <x v="15"/>
    <x v="15"/>
  </r>
  <r>
    <n v="8383"/>
    <n v="40"/>
    <n v="20000101"/>
    <n v="1"/>
    <x v="0"/>
    <x v="15"/>
    <x v="15"/>
  </r>
  <r>
    <n v="8384"/>
    <n v="40"/>
    <n v="20000101"/>
    <n v="1"/>
    <x v="0"/>
    <x v="15"/>
    <x v="15"/>
  </r>
  <r>
    <n v="8385"/>
    <n v="40"/>
    <n v="20000201"/>
    <n v="1"/>
    <x v="2"/>
    <x v="15"/>
    <x v="15"/>
  </r>
  <r>
    <n v="8386"/>
    <n v="43.5"/>
    <n v="20191201"/>
    <n v="1"/>
    <x v="0"/>
    <x v="15"/>
    <x v="15"/>
  </r>
  <r>
    <n v="8387"/>
    <n v="40"/>
    <n v="20000101"/>
    <n v="1"/>
    <x v="0"/>
    <x v="15"/>
    <x v="15"/>
  </r>
  <r>
    <n v="8388"/>
    <n v="40"/>
    <n v="20020201"/>
    <n v="1"/>
    <x v="2"/>
    <x v="15"/>
    <x v="15"/>
  </r>
  <r>
    <n v="8389"/>
    <n v="40"/>
    <n v="20051001"/>
    <n v="1"/>
    <x v="0"/>
    <x v="15"/>
    <x v="15"/>
  </r>
  <r>
    <n v="839"/>
    <n v="0"/>
    <n v="19000101"/>
    <n v="9"/>
    <x v="1"/>
    <x v="19"/>
    <x v="19"/>
  </r>
  <r>
    <n v="839"/>
    <n v="0"/>
    <n v="20180101"/>
    <n v="9"/>
    <x v="1"/>
    <x v="34"/>
    <x v="34"/>
  </r>
  <r>
    <n v="839"/>
    <n v="31"/>
    <n v="20190801"/>
    <n v="1"/>
    <x v="0"/>
    <x v="45"/>
    <x v="45"/>
  </r>
  <r>
    <n v="839"/>
    <n v="32.369999999999997"/>
    <n v="20120101"/>
    <n v="1"/>
    <x v="2"/>
    <x v="31"/>
    <x v="31"/>
  </r>
  <r>
    <n v="839"/>
    <n v="33"/>
    <n v="19900601"/>
    <n v="1"/>
    <x v="0"/>
    <x v="6"/>
    <x v="6"/>
  </r>
  <r>
    <n v="839"/>
    <n v="35"/>
    <n v="20040301"/>
    <n v="1"/>
    <x v="0"/>
    <x v="25"/>
    <x v="25"/>
  </r>
  <r>
    <n v="839"/>
    <n v="35"/>
    <n v="20110601"/>
    <n v="1"/>
    <x v="0"/>
    <x v="21"/>
    <x v="21"/>
  </r>
  <r>
    <n v="839"/>
    <n v="35"/>
    <n v="20171001"/>
    <n v="1"/>
    <x v="0"/>
    <x v="14"/>
    <x v="14"/>
  </r>
  <r>
    <n v="839"/>
    <n v="43"/>
    <n v="20120101"/>
    <n v="1"/>
    <x v="2"/>
    <x v="4"/>
    <x v="4"/>
  </r>
  <r>
    <n v="839"/>
    <n v="43.55"/>
    <n v="20130501"/>
    <n v="1"/>
    <x v="2"/>
    <x v="47"/>
    <x v="47"/>
  </r>
  <r>
    <n v="839"/>
    <n v="60"/>
    <n v="20181101"/>
    <n v="1"/>
    <x v="0"/>
    <x v="12"/>
    <x v="12"/>
  </r>
  <r>
    <n v="8390"/>
    <n v="43.5"/>
    <n v="20140601"/>
    <n v="1"/>
    <x v="0"/>
    <x v="15"/>
    <x v="15"/>
  </r>
  <r>
    <n v="8391"/>
    <n v="40"/>
    <n v="20051001"/>
    <n v="1"/>
    <x v="0"/>
    <x v="15"/>
    <x v="15"/>
  </r>
  <r>
    <n v="8392"/>
    <n v="43"/>
    <n v="20180501"/>
    <n v="1"/>
    <x v="0"/>
    <x v="15"/>
    <x v="15"/>
  </r>
  <r>
    <n v="8393"/>
    <n v="44"/>
    <n v="20120901"/>
    <n v="1"/>
    <x v="0"/>
    <x v="15"/>
    <x v="15"/>
  </r>
  <r>
    <n v="8394"/>
    <n v="42.5"/>
    <n v="20190601"/>
    <n v="1"/>
    <x v="0"/>
    <x v="15"/>
    <x v="15"/>
  </r>
  <r>
    <n v="8395"/>
    <n v="40"/>
    <n v="20110801"/>
    <n v="1"/>
    <x v="0"/>
    <x v="15"/>
    <x v="15"/>
  </r>
  <r>
    <n v="8396"/>
    <n v="0"/>
    <n v="20191101"/>
    <n v="9"/>
    <x v="1"/>
    <x v="15"/>
    <x v="15"/>
  </r>
  <r>
    <n v="8396"/>
    <n v="25"/>
    <n v="20120401"/>
    <n v="1"/>
    <x v="0"/>
    <x v="17"/>
    <x v="17"/>
  </r>
  <r>
    <n v="8397"/>
    <n v="25"/>
    <n v="20190601"/>
    <n v="1"/>
    <x v="0"/>
    <x v="17"/>
    <x v="17"/>
  </r>
  <r>
    <n v="8397"/>
    <n v="32"/>
    <n v="20190301"/>
    <n v="1"/>
    <x v="0"/>
    <x v="15"/>
    <x v="15"/>
  </r>
  <r>
    <n v="8398"/>
    <n v="25"/>
    <n v="20060101"/>
    <n v="1"/>
    <x v="0"/>
    <x v="17"/>
    <x v="17"/>
  </r>
  <r>
    <n v="8398"/>
    <n v="30"/>
    <n v="20071001"/>
    <n v="1"/>
    <x v="0"/>
    <x v="15"/>
    <x v="15"/>
  </r>
  <r>
    <n v="8399"/>
    <n v="25"/>
    <n v="20060101"/>
    <n v="1"/>
    <x v="2"/>
    <x v="17"/>
    <x v="17"/>
  </r>
  <r>
    <n v="8399"/>
    <n v="40"/>
    <n v="20070801"/>
    <n v="1"/>
    <x v="0"/>
    <x v="15"/>
    <x v="15"/>
  </r>
  <r>
    <n v="84"/>
    <n v="35"/>
    <n v="20130701"/>
    <n v="1"/>
    <x v="0"/>
    <x v="21"/>
    <x v="21"/>
  </r>
  <r>
    <n v="84"/>
    <n v="44.39"/>
    <n v="19990401"/>
    <n v="1"/>
    <x v="2"/>
    <x v="33"/>
    <x v="33"/>
  </r>
  <r>
    <n v="840"/>
    <n v="0"/>
    <n v="19000101"/>
    <n v="9"/>
    <x v="1"/>
    <x v="19"/>
    <x v="19"/>
  </r>
  <r>
    <n v="840"/>
    <n v="0"/>
    <n v="19810101"/>
    <n v="9"/>
    <x v="1"/>
    <x v="2"/>
    <x v="2"/>
  </r>
  <r>
    <n v="840"/>
    <n v="31"/>
    <n v="20170701"/>
    <n v="1"/>
    <x v="0"/>
    <x v="45"/>
    <x v="45"/>
  </r>
  <r>
    <n v="840"/>
    <n v="32.369999999999997"/>
    <n v="20150101"/>
    <n v="1"/>
    <x v="0"/>
    <x v="31"/>
    <x v="31"/>
  </r>
  <r>
    <n v="840"/>
    <n v="35"/>
    <n v="20120101"/>
    <n v="1"/>
    <x v="0"/>
    <x v="14"/>
    <x v="14"/>
  </r>
  <r>
    <n v="840"/>
    <n v="35"/>
    <n v="20160101"/>
    <n v="1"/>
    <x v="0"/>
    <x v="25"/>
    <x v="25"/>
  </r>
  <r>
    <n v="840"/>
    <n v="35"/>
    <n v="20191201"/>
    <n v="1"/>
    <x v="0"/>
    <x v="21"/>
    <x v="21"/>
  </r>
  <r>
    <n v="840"/>
    <n v="40"/>
    <n v="20120101"/>
    <n v="1"/>
    <x v="2"/>
    <x v="12"/>
    <x v="12"/>
  </r>
  <r>
    <n v="840"/>
    <n v="43"/>
    <n v="20091201"/>
    <n v="1"/>
    <x v="0"/>
    <x v="4"/>
    <x v="4"/>
  </r>
  <r>
    <n v="840"/>
    <n v="43.55"/>
    <n v="20181101"/>
    <n v="1"/>
    <x v="2"/>
    <x v="47"/>
    <x v="47"/>
  </r>
  <r>
    <n v="840"/>
    <n v="55.54"/>
    <n v="20161101"/>
    <n v="1"/>
    <x v="0"/>
    <x v="34"/>
    <x v="34"/>
  </r>
  <r>
    <n v="8400"/>
    <n v="25"/>
    <n v="20160401"/>
    <n v="1"/>
    <x v="0"/>
    <x v="17"/>
    <x v="17"/>
  </r>
  <r>
    <n v="8400"/>
    <n v="43.5"/>
    <n v="20160901"/>
    <n v="1"/>
    <x v="0"/>
    <x v="15"/>
    <x v="15"/>
  </r>
  <r>
    <n v="8401"/>
    <n v="40"/>
    <n v="19991001"/>
    <n v="1"/>
    <x v="0"/>
    <x v="15"/>
    <x v="15"/>
  </r>
  <r>
    <n v="8402"/>
    <n v="40"/>
    <n v="20040701"/>
    <n v="1"/>
    <x v="0"/>
    <x v="15"/>
    <x v="15"/>
  </r>
  <r>
    <n v="841"/>
    <n v="0"/>
    <n v="19000101"/>
    <n v="9"/>
    <x v="1"/>
    <x v="19"/>
    <x v="19"/>
  </r>
  <r>
    <n v="841"/>
    <n v="0"/>
    <n v="19770101"/>
    <n v="9"/>
    <x v="1"/>
    <x v="2"/>
    <x v="2"/>
  </r>
  <r>
    <n v="841"/>
    <n v="0"/>
    <n v="20160701"/>
    <n v="9"/>
    <x v="1"/>
    <x v="4"/>
    <x v="4"/>
  </r>
  <r>
    <n v="841"/>
    <n v="27"/>
    <n v="20030601"/>
    <n v="1"/>
    <x v="0"/>
    <x v="23"/>
    <x v="23"/>
  </r>
  <r>
    <n v="841"/>
    <n v="31"/>
    <n v="20120101"/>
    <n v="1"/>
    <x v="0"/>
    <x v="45"/>
    <x v="45"/>
  </r>
  <r>
    <n v="841"/>
    <n v="32.369999999999997"/>
    <n v="20120101"/>
    <n v="1"/>
    <x v="2"/>
    <x v="31"/>
    <x v="31"/>
  </r>
  <r>
    <n v="841"/>
    <n v="33"/>
    <n v="19861101"/>
    <n v="1"/>
    <x v="0"/>
    <x v="6"/>
    <x v="6"/>
  </r>
  <r>
    <n v="841"/>
    <n v="35"/>
    <n v="20120101"/>
    <n v="1"/>
    <x v="0"/>
    <x v="21"/>
    <x v="21"/>
  </r>
  <r>
    <n v="841"/>
    <n v="35"/>
    <n v="20191001"/>
    <n v="1"/>
    <x v="0"/>
    <x v="14"/>
    <x v="14"/>
  </r>
  <r>
    <n v="841"/>
    <n v="40"/>
    <n v="20060701"/>
    <n v="1"/>
    <x v="2"/>
    <x v="25"/>
    <x v="25"/>
  </r>
  <r>
    <n v="841"/>
    <n v="40"/>
    <n v="20180801"/>
    <n v="1"/>
    <x v="0"/>
    <x v="12"/>
    <x v="12"/>
  </r>
  <r>
    <n v="841"/>
    <n v="43.55"/>
    <n v="20111001"/>
    <n v="1"/>
    <x v="2"/>
    <x v="47"/>
    <x v="47"/>
  </r>
  <r>
    <n v="841"/>
    <n v="63.48"/>
    <n v="20020501"/>
    <n v="1"/>
    <x v="2"/>
    <x v="34"/>
    <x v="34"/>
  </r>
  <r>
    <n v="842"/>
    <n v="0"/>
    <n v="19000101"/>
    <n v="9"/>
    <x v="1"/>
    <x v="19"/>
    <x v="19"/>
  </r>
  <r>
    <n v="842"/>
    <n v="0"/>
    <n v="19810101"/>
    <n v="9"/>
    <x v="1"/>
    <x v="2"/>
    <x v="2"/>
  </r>
  <r>
    <n v="842"/>
    <n v="0"/>
    <n v="20190901"/>
    <n v="9"/>
    <x v="1"/>
    <x v="12"/>
    <x v="12"/>
  </r>
  <r>
    <n v="842"/>
    <n v="27"/>
    <n v="20030601"/>
    <n v="1"/>
    <x v="0"/>
    <x v="23"/>
    <x v="23"/>
  </r>
  <r>
    <n v="842"/>
    <n v="31"/>
    <n v="20120101"/>
    <n v="1"/>
    <x v="0"/>
    <x v="45"/>
    <x v="45"/>
  </r>
  <r>
    <n v="842"/>
    <n v="32.369999999999997"/>
    <n v="20191201"/>
    <n v="1"/>
    <x v="0"/>
    <x v="31"/>
    <x v="31"/>
  </r>
  <r>
    <n v="842"/>
    <n v="35"/>
    <n v="20120101"/>
    <n v="1"/>
    <x v="0"/>
    <x v="21"/>
    <x v="21"/>
  </r>
  <r>
    <n v="842"/>
    <n v="35"/>
    <n v="20130901"/>
    <n v="1"/>
    <x v="0"/>
    <x v="14"/>
    <x v="14"/>
  </r>
  <r>
    <n v="842"/>
    <n v="40"/>
    <n v="20070701"/>
    <n v="1"/>
    <x v="2"/>
    <x v="25"/>
    <x v="25"/>
  </r>
  <r>
    <n v="842"/>
    <n v="43"/>
    <n v="20181001"/>
    <n v="1"/>
    <x v="0"/>
    <x v="4"/>
    <x v="4"/>
  </r>
  <r>
    <n v="842"/>
    <n v="63.48"/>
    <n v="20070201"/>
    <n v="1"/>
    <x v="2"/>
    <x v="34"/>
    <x v="34"/>
  </r>
  <r>
    <n v="843"/>
    <n v="0"/>
    <n v="19000101"/>
    <n v="9"/>
    <x v="1"/>
    <x v="19"/>
    <x v="19"/>
  </r>
  <r>
    <n v="843"/>
    <n v="0"/>
    <n v="19860101"/>
    <n v="9"/>
    <x v="1"/>
    <x v="2"/>
    <x v="2"/>
  </r>
  <r>
    <n v="843"/>
    <n v="26.53"/>
    <n v="20190401"/>
    <n v="1"/>
    <x v="0"/>
    <x v="47"/>
    <x v="47"/>
  </r>
  <r>
    <n v="843"/>
    <n v="27"/>
    <n v="20030601"/>
    <n v="1"/>
    <x v="0"/>
    <x v="23"/>
    <x v="23"/>
  </r>
  <r>
    <n v="843"/>
    <n v="31"/>
    <n v="20120101"/>
    <n v="1"/>
    <x v="0"/>
    <x v="45"/>
    <x v="45"/>
  </r>
  <r>
    <n v="843"/>
    <n v="32.369999999999997"/>
    <n v="20060201"/>
    <n v="1"/>
    <x v="0"/>
    <x v="31"/>
    <x v="31"/>
  </r>
  <r>
    <n v="843"/>
    <n v="33"/>
    <n v="19920701"/>
    <n v="1"/>
    <x v="0"/>
    <x v="6"/>
    <x v="6"/>
  </r>
  <r>
    <n v="843"/>
    <n v="35"/>
    <n v="20130601"/>
    <n v="1"/>
    <x v="0"/>
    <x v="14"/>
    <x v="14"/>
  </r>
  <r>
    <n v="843"/>
    <n v="35"/>
    <n v="20141001"/>
    <n v="1"/>
    <x v="0"/>
    <x v="25"/>
    <x v="25"/>
  </r>
  <r>
    <n v="843"/>
    <n v="35"/>
    <n v="20190901"/>
    <n v="1"/>
    <x v="0"/>
    <x v="21"/>
    <x v="21"/>
  </r>
  <r>
    <n v="843"/>
    <n v="43"/>
    <n v="20060401"/>
    <n v="1"/>
    <x v="0"/>
    <x v="4"/>
    <x v="4"/>
  </r>
  <r>
    <n v="843"/>
    <n v="60"/>
    <n v="20120101"/>
    <n v="1"/>
    <x v="2"/>
    <x v="12"/>
    <x v="12"/>
  </r>
  <r>
    <n v="843"/>
    <n v="63.48"/>
    <n v="20120201"/>
    <n v="1"/>
    <x v="2"/>
    <x v="34"/>
    <x v="34"/>
  </r>
  <r>
    <n v="844"/>
    <n v="27"/>
    <n v="20120101"/>
    <n v="1"/>
    <x v="0"/>
    <x v="23"/>
    <x v="23"/>
  </r>
  <r>
    <n v="844"/>
    <n v="31"/>
    <n v="20130801"/>
    <n v="1"/>
    <x v="0"/>
    <x v="45"/>
    <x v="45"/>
  </r>
  <r>
    <n v="844"/>
    <n v="32.369999999999997"/>
    <n v="20151201"/>
    <n v="1"/>
    <x v="0"/>
    <x v="31"/>
    <x v="31"/>
  </r>
  <r>
    <n v="844"/>
    <n v="35"/>
    <n v="20120101"/>
    <n v="1"/>
    <x v="0"/>
    <x v="14"/>
    <x v="14"/>
  </r>
  <r>
    <n v="844"/>
    <n v="35"/>
    <n v="20150501"/>
    <n v="1"/>
    <x v="2"/>
    <x v="2"/>
    <x v="2"/>
  </r>
  <r>
    <n v="844"/>
    <n v="35"/>
    <n v="20160401"/>
    <n v="1"/>
    <x v="0"/>
    <x v="25"/>
    <x v="25"/>
  </r>
  <r>
    <n v="844"/>
    <n v="35"/>
    <n v="20180601"/>
    <n v="1"/>
    <x v="0"/>
    <x v="21"/>
    <x v="21"/>
  </r>
  <r>
    <n v="844"/>
    <n v="40"/>
    <n v="20120101"/>
    <n v="1"/>
    <x v="2"/>
    <x v="12"/>
    <x v="12"/>
  </r>
  <r>
    <n v="844"/>
    <n v="43"/>
    <n v="20011101"/>
    <n v="1"/>
    <x v="0"/>
    <x v="4"/>
    <x v="4"/>
  </r>
  <r>
    <n v="844"/>
    <n v="43.55"/>
    <n v="20000801"/>
    <n v="1"/>
    <x v="2"/>
    <x v="47"/>
    <x v="47"/>
  </r>
  <r>
    <n v="844"/>
    <n v="63.48"/>
    <n v="20111001"/>
    <n v="1"/>
    <x v="2"/>
    <x v="34"/>
    <x v="34"/>
  </r>
  <r>
    <n v="845"/>
    <n v="0"/>
    <n v="20190101"/>
    <n v="9"/>
    <x v="1"/>
    <x v="2"/>
    <x v="2"/>
  </r>
  <r>
    <n v="845"/>
    <n v="26.53"/>
    <n v="20140801"/>
    <n v="1"/>
    <x v="0"/>
    <x v="47"/>
    <x v="47"/>
  </r>
  <r>
    <n v="845"/>
    <n v="27"/>
    <n v="20040401"/>
    <n v="1"/>
    <x v="0"/>
    <x v="23"/>
    <x v="23"/>
  </r>
  <r>
    <n v="845"/>
    <n v="31"/>
    <n v="20120101"/>
    <n v="1"/>
    <x v="0"/>
    <x v="45"/>
    <x v="45"/>
  </r>
  <r>
    <n v="845"/>
    <n v="32.369999999999997"/>
    <n v="20030117"/>
    <n v="1"/>
    <x v="0"/>
    <x v="31"/>
    <x v="31"/>
  </r>
  <r>
    <n v="845"/>
    <n v="33"/>
    <n v="19930616"/>
    <n v="1"/>
    <x v="0"/>
    <x v="6"/>
    <x v="6"/>
  </r>
  <r>
    <n v="845"/>
    <n v="35"/>
    <n v="20080801"/>
    <n v="1"/>
    <x v="0"/>
    <x v="25"/>
    <x v="25"/>
  </r>
  <r>
    <n v="845"/>
    <n v="35"/>
    <n v="20120101"/>
    <n v="1"/>
    <x v="0"/>
    <x v="14"/>
    <x v="14"/>
  </r>
  <r>
    <n v="845"/>
    <n v="35"/>
    <n v="20140901"/>
    <n v="1"/>
    <x v="0"/>
    <x v="21"/>
    <x v="21"/>
  </r>
  <r>
    <n v="845"/>
    <n v="40"/>
    <n v="20080501"/>
    <n v="1"/>
    <x v="0"/>
    <x v="12"/>
    <x v="12"/>
  </r>
  <r>
    <n v="845"/>
    <n v="43"/>
    <n v="20170401"/>
    <n v="1"/>
    <x v="0"/>
    <x v="4"/>
    <x v="4"/>
  </r>
  <r>
    <n v="845"/>
    <n v="55.54"/>
    <n v="20170501"/>
    <n v="1"/>
    <x v="0"/>
    <x v="34"/>
    <x v="34"/>
  </r>
  <r>
    <n v="8452"/>
    <n v="15"/>
    <n v="20061101"/>
    <n v="1"/>
    <x v="0"/>
    <x v="17"/>
    <x v="17"/>
  </r>
  <r>
    <n v="8453"/>
    <n v="45.08"/>
    <n v="20150301"/>
    <n v="1"/>
    <x v="0"/>
    <x v="17"/>
    <x v="17"/>
  </r>
  <r>
    <n v="8454"/>
    <n v="15"/>
    <n v="20060101"/>
    <n v="1"/>
    <x v="0"/>
    <x v="17"/>
    <x v="17"/>
  </r>
  <r>
    <n v="8455"/>
    <n v="15"/>
    <n v="20191101"/>
    <n v="1"/>
    <x v="0"/>
    <x v="17"/>
    <x v="17"/>
  </r>
  <r>
    <n v="8456"/>
    <n v="15"/>
    <n v="20060101"/>
    <n v="1"/>
    <x v="0"/>
    <x v="17"/>
    <x v="17"/>
  </r>
  <r>
    <n v="8457"/>
    <n v="22.44"/>
    <n v="20181201"/>
    <n v="1"/>
    <x v="2"/>
    <x v="17"/>
    <x v="17"/>
  </r>
  <r>
    <n v="8458"/>
    <n v="45.08"/>
    <n v="20171201"/>
    <n v="1"/>
    <x v="0"/>
    <x v="17"/>
    <x v="17"/>
  </r>
  <r>
    <n v="8459"/>
    <n v="15"/>
    <n v="20111201"/>
    <n v="1"/>
    <x v="0"/>
    <x v="17"/>
    <x v="17"/>
  </r>
  <r>
    <n v="846"/>
    <n v="0"/>
    <n v="20140701"/>
    <n v="9"/>
    <x v="1"/>
    <x v="4"/>
    <x v="4"/>
  </r>
  <r>
    <n v="846"/>
    <n v="27"/>
    <n v="20161101"/>
    <n v="1"/>
    <x v="0"/>
    <x v="23"/>
    <x v="23"/>
  </r>
  <r>
    <n v="846"/>
    <n v="31"/>
    <n v="20170401"/>
    <n v="1"/>
    <x v="0"/>
    <x v="45"/>
    <x v="45"/>
  </r>
  <r>
    <n v="846"/>
    <n v="32.369999999999997"/>
    <n v="20030117"/>
    <n v="1"/>
    <x v="2"/>
    <x v="31"/>
    <x v="31"/>
  </r>
  <r>
    <n v="846"/>
    <n v="35"/>
    <n v="20120101"/>
    <n v="1"/>
    <x v="2"/>
    <x v="2"/>
    <x v="2"/>
  </r>
  <r>
    <n v="846"/>
    <n v="35"/>
    <n v="20120101"/>
    <n v="1"/>
    <x v="2"/>
    <x v="21"/>
    <x v="21"/>
  </r>
  <r>
    <n v="846"/>
    <n v="35"/>
    <n v="20120101"/>
    <n v="1"/>
    <x v="0"/>
    <x v="14"/>
    <x v="14"/>
  </r>
  <r>
    <n v="846"/>
    <n v="35"/>
    <n v="20180401"/>
    <n v="1"/>
    <x v="0"/>
    <x v="25"/>
    <x v="25"/>
  </r>
  <r>
    <n v="846"/>
    <n v="40"/>
    <n v="20180701"/>
    <n v="1"/>
    <x v="0"/>
    <x v="12"/>
    <x v="12"/>
  </r>
  <r>
    <n v="846"/>
    <n v="43.55"/>
    <n v="20120101"/>
    <n v="1"/>
    <x v="2"/>
    <x v="47"/>
    <x v="47"/>
  </r>
  <r>
    <n v="846"/>
    <n v="63.48"/>
    <n v="20091001"/>
    <n v="1"/>
    <x v="2"/>
    <x v="34"/>
    <x v="34"/>
  </r>
  <r>
    <n v="8460"/>
    <n v="15"/>
    <n v="20060101"/>
    <n v="1"/>
    <x v="0"/>
    <x v="17"/>
    <x v="17"/>
  </r>
  <r>
    <n v="8461"/>
    <n v="20"/>
    <n v="20190801"/>
    <n v="1"/>
    <x v="0"/>
    <x v="17"/>
    <x v="17"/>
  </r>
  <r>
    <n v="8462"/>
    <n v="15"/>
    <n v="20060401"/>
    <n v="1"/>
    <x v="0"/>
    <x v="17"/>
    <x v="17"/>
  </r>
  <r>
    <n v="847"/>
    <n v="0"/>
    <n v="20120801"/>
    <n v="9"/>
    <x v="1"/>
    <x v="12"/>
    <x v="12"/>
  </r>
  <r>
    <n v="847"/>
    <n v="0"/>
    <n v="20190301"/>
    <n v="9"/>
    <x v="1"/>
    <x v="34"/>
    <x v="34"/>
  </r>
  <r>
    <n v="847"/>
    <n v="27"/>
    <n v="20120101"/>
    <n v="1"/>
    <x v="0"/>
    <x v="23"/>
    <x v="23"/>
  </r>
  <r>
    <n v="847"/>
    <n v="31"/>
    <n v="20120101"/>
    <n v="1"/>
    <x v="0"/>
    <x v="45"/>
    <x v="45"/>
  </r>
  <r>
    <n v="847"/>
    <n v="32.369999999999997"/>
    <n v="20041101"/>
    <n v="1"/>
    <x v="2"/>
    <x v="31"/>
    <x v="31"/>
  </r>
  <r>
    <n v="847"/>
    <n v="33"/>
    <n v="19861101"/>
    <n v="1"/>
    <x v="0"/>
    <x v="6"/>
    <x v="6"/>
  </r>
  <r>
    <n v="847"/>
    <n v="35"/>
    <n v="20000601"/>
    <n v="1"/>
    <x v="0"/>
    <x v="2"/>
    <x v="2"/>
  </r>
  <r>
    <n v="847"/>
    <n v="35"/>
    <n v="20090901"/>
    <n v="1"/>
    <x v="0"/>
    <x v="21"/>
    <x v="21"/>
  </r>
  <r>
    <n v="847"/>
    <n v="35"/>
    <n v="20110401"/>
    <n v="1"/>
    <x v="0"/>
    <x v="25"/>
    <x v="25"/>
  </r>
  <r>
    <n v="847"/>
    <n v="35"/>
    <n v="20120101"/>
    <n v="1"/>
    <x v="0"/>
    <x v="14"/>
    <x v="14"/>
  </r>
  <r>
    <n v="847"/>
    <n v="43"/>
    <n v="20160701"/>
    <n v="1"/>
    <x v="0"/>
    <x v="4"/>
    <x v="4"/>
  </r>
  <r>
    <n v="847"/>
    <n v="43.55"/>
    <n v="20120701"/>
    <n v="1"/>
    <x v="2"/>
    <x v="47"/>
    <x v="47"/>
  </r>
  <r>
    <n v="8472"/>
    <n v="30"/>
    <n v="20130301"/>
    <n v="1"/>
    <x v="0"/>
    <x v="20"/>
    <x v="20"/>
  </r>
  <r>
    <n v="8473"/>
    <n v="0"/>
    <n v="20171101"/>
    <n v="9"/>
    <x v="1"/>
    <x v="20"/>
    <x v="20"/>
  </r>
  <r>
    <n v="8474"/>
    <n v="0"/>
    <n v="19000101"/>
    <n v="9"/>
    <x v="1"/>
    <x v="20"/>
    <x v="20"/>
  </r>
  <r>
    <n v="8475"/>
    <n v="0"/>
    <n v="20170701"/>
    <n v="9"/>
    <x v="1"/>
    <x v="20"/>
    <x v="20"/>
  </r>
  <r>
    <n v="8476"/>
    <n v="0"/>
    <n v="20130801"/>
    <n v="9"/>
    <x v="1"/>
    <x v="20"/>
    <x v="20"/>
  </r>
  <r>
    <n v="8477"/>
    <n v="0"/>
    <n v="20161101"/>
    <n v="9"/>
    <x v="1"/>
    <x v="20"/>
    <x v="20"/>
  </r>
  <r>
    <n v="8478"/>
    <n v="0"/>
    <n v="20141001"/>
    <n v="9"/>
    <x v="1"/>
    <x v="20"/>
    <x v="20"/>
  </r>
  <r>
    <n v="8479"/>
    <n v="0"/>
    <n v="20140401"/>
    <n v="9"/>
    <x v="1"/>
    <x v="20"/>
    <x v="20"/>
  </r>
  <r>
    <n v="848"/>
    <n v="26.53"/>
    <n v="20161001"/>
    <n v="1"/>
    <x v="0"/>
    <x v="47"/>
    <x v="47"/>
  </r>
  <r>
    <n v="848"/>
    <n v="27"/>
    <n v="20030601"/>
    <n v="1"/>
    <x v="0"/>
    <x v="23"/>
    <x v="23"/>
  </r>
  <r>
    <n v="848"/>
    <n v="31"/>
    <n v="20120101"/>
    <n v="1"/>
    <x v="0"/>
    <x v="45"/>
    <x v="45"/>
  </r>
  <r>
    <n v="848"/>
    <n v="32.369999999999997"/>
    <n v="20181001"/>
    <n v="1"/>
    <x v="0"/>
    <x v="31"/>
    <x v="31"/>
  </r>
  <r>
    <n v="848"/>
    <n v="35"/>
    <n v="20110501"/>
    <n v="1"/>
    <x v="0"/>
    <x v="21"/>
    <x v="21"/>
  </r>
  <r>
    <n v="848"/>
    <n v="35"/>
    <n v="20120101"/>
    <n v="1"/>
    <x v="2"/>
    <x v="2"/>
    <x v="2"/>
  </r>
  <r>
    <n v="848"/>
    <n v="35"/>
    <n v="20170301"/>
    <n v="1"/>
    <x v="0"/>
    <x v="14"/>
    <x v="14"/>
  </r>
  <r>
    <n v="848"/>
    <n v="40"/>
    <n v="20001001"/>
    <n v="1"/>
    <x v="0"/>
    <x v="12"/>
    <x v="12"/>
  </r>
  <r>
    <n v="848"/>
    <n v="43"/>
    <n v="20100101"/>
    <n v="1"/>
    <x v="0"/>
    <x v="4"/>
    <x v="4"/>
  </r>
  <r>
    <n v="848"/>
    <n v="63.48"/>
    <n v="20120101"/>
    <n v="1"/>
    <x v="2"/>
    <x v="34"/>
    <x v="34"/>
  </r>
  <r>
    <n v="8480"/>
    <n v="30"/>
    <n v="20160601"/>
    <n v="1"/>
    <x v="0"/>
    <x v="20"/>
    <x v="20"/>
  </r>
  <r>
    <n v="8481"/>
    <n v="30"/>
    <n v="20180901"/>
    <n v="1"/>
    <x v="0"/>
    <x v="20"/>
    <x v="20"/>
  </r>
  <r>
    <n v="8482"/>
    <n v="0"/>
    <n v="20180301"/>
    <n v="9"/>
    <x v="1"/>
    <x v="20"/>
    <x v="20"/>
  </r>
  <r>
    <n v="8483"/>
    <n v="30"/>
    <n v="20130301"/>
    <n v="1"/>
    <x v="0"/>
    <x v="20"/>
    <x v="20"/>
  </r>
  <r>
    <n v="8484"/>
    <n v="0"/>
    <n v="20160501"/>
    <n v="9"/>
    <x v="1"/>
    <x v="20"/>
    <x v="20"/>
  </r>
  <r>
    <n v="8485"/>
    <n v="0"/>
    <n v="20190101"/>
    <n v="9"/>
    <x v="1"/>
    <x v="20"/>
    <x v="20"/>
  </r>
  <r>
    <n v="8486"/>
    <n v="30"/>
    <n v="20131201"/>
    <n v="1"/>
    <x v="0"/>
    <x v="20"/>
    <x v="20"/>
  </r>
  <r>
    <n v="8487"/>
    <n v="28.92"/>
    <n v="20190801"/>
    <n v="1"/>
    <x v="0"/>
    <x v="20"/>
    <x v="20"/>
  </r>
  <r>
    <n v="8488"/>
    <n v="28.92"/>
    <n v="20190801"/>
    <n v="1"/>
    <x v="0"/>
    <x v="20"/>
    <x v="20"/>
  </r>
  <r>
    <n v="8489"/>
    <n v="0"/>
    <n v="20170801"/>
    <n v="1"/>
    <x v="2"/>
    <x v="20"/>
    <x v="20"/>
  </r>
  <r>
    <n v="849"/>
    <n v="0"/>
    <n v="20120701"/>
    <n v="9"/>
    <x v="1"/>
    <x v="4"/>
    <x v="4"/>
  </r>
  <r>
    <n v="849"/>
    <n v="31"/>
    <n v="20120101"/>
    <n v="1"/>
    <x v="0"/>
    <x v="45"/>
    <x v="45"/>
  </r>
  <r>
    <n v="849"/>
    <n v="32.369999999999997"/>
    <n v="20160301"/>
    <n v="1"/>
    <x v="0"/>
    <x v="31"/>
    <x v="31"/>
  </r>
  <r>
    <n v="849"/>
    <n v="33"/>
    <n v="19960601"/>
    <n v="1"/>
    <x v="0"/>
    <x v="6"/>
    <x v="6"/>
  </r>
  <r>
    <n v="849"/>
    <n v="35"/>
    <n v="20120101"/>
    <n v="1"/>
    <x v="0"/>
    <x v="21"/>
    <x v="21"/>
  </r>
  <r>
    <n v="849"/>
    <n v="35"/>
    <n v="20131001"/>
    <n v="1"/>
    <x v="0"/>
    <x v="2"/>
    <x v="2"/>
  </r>
  <r>
    <n v="849"/>
    <n v="35"/>
    <n v="20171101"/>
    <n v="1"/>
    <x v="0"/>
    <x v="14"/>
    <x v="14"/>
  </r>
  <r>
    <n v="849"/>
    <n v="40"/>
    <n v="20160601"/>
    <n v="1"/>
    <x v="0"/>
    <x v="12"/>
    <x v="12"/>
  </r>
  <r>
    <n v="849"/>
    <n v="44.43"/>
    <n v="20120101"/>
    <n v="1"/>
    <x v="2"/>
    <x v="47"/>
    <x v="47"/>
  </r>
  <r>
    <n v="849"/>
    <n v="63.48"/>
    <n v="20021101"/>
    <n v="1"/>
    <x v="2"/>
    <x v="34"/>
    <x v="34"/>
  </r>
  <r>
    <n v="8490"/>
    <n v="30"/>
    <n v="20130301"/>
    <n v="1"/>
    <x v="0"/>
    <x v="20"/>
    <x v="20"/>
  </r>
  <r>
    <n v="8491"/>
    <n v="30"/>
    <n v="20130301"/>
    <n v="1"/>
    <x v="0"/>
    <x v="20"/>
    <x v="20"/>
  </r>
  <r>
    <n v="84911"/>
    <n v="14.93"/>
    <n v="20160201"/>
    <n v="1"/>
    <x v="2"/>
    <x v="60"/>
    <x v="60"/>
  </r>
  <r>
    <n v="84912"/>
    <n v="14.62"/>
    <n v="20160201"/>
    <n v="1"/>
    <x v="2"/>
    <x v="60"/>
    <x v="60"/>
  </r>
  <r>
    <n v="8492"/>
    <n v="30"/>
    <n v="20160501"/>
    <n v="1"/>
    <x v="0"/>
    <x v="20"/>
    <x v="20"/>
  </r>
  <r>
    <n v="8493"/>
    <n v="0"/>
    <n v="20170801"/>
    <n v="1"/>
    <x v="2"/>
    <x v="20"/>
    <x v="20"/>
  </r>
  <r>
    <s v="84EENGAR0374"/>
    <n v="23.5"/>
    <n v="20010901"/>
    <n v="1"/>
    <x v="2"/>
    <x v="40"/>
    <x v="40"/>
  </r>
  <r>
    <s v="84EENGAR0375"/>
    <n v="0"/>
    <n v="20190101"/>
    <n v="9"/>
    <x v="1"/>
    <x v="40"/>
    <x v="40"/>
  </r>
  <r>
    <s v="84EENGAR0376"/>
    <n v="23.5"/>
    <n v="20130301"/>
    <n v="1"/>
    <x v="2"/>
    <x v="40"/>
    <x v="40"/>
  </r>
  <r>
    <s v="84EENGAR0377"/>
    <n v="0"/>
    <n v="20190101"/>
    <n v="9"/>
    <x v="1"/>
    <x v="40"/>
    <x v="40"/>
  </r>
  <r>
    <s v="84EENGAR0378"/>
    <n v="23.5"/>
    <n v="20031001"/>
    <n v="1"/>
    <x v="2"/>
    <x v="40"/>
    <x v="40"/>
  </r>
  <r>
    <s v="84EENGAR0379"/>
    <n v="23.5"/>
    <n v="19970201"/>
    <n v="1"/>
    <x v="2"/>
    <x v="40"/>
    <x v="40"/>
  </r>
  <r>
    <s v="84EENGAR0380"/>
    <n v="23.5"/>
    <n v="20080901"/>
    <n v="1"/>
    <x v="2"/>
    <x v="40"/>
    <x v="40"/>
  </r>
  <r>
    <s v="84EENGAR0381"/>
    <n v="23.5"/>
    <n v="20040401"/>
    <n v="1"/>
    <x v="2"/>
    <x v="40"/>
    <x v="40"/>
  </r>
  <r>
    <s v="84EENGAR0382"/>
    <n v="0"/>
    <n v="20190101"/>
    <n v="9"/>
    <x v="1"/>
    <x v="40"/>
    <x v="40"/>
  </r>
  <r>
    <s v="84EENGAR0383"/>
    <n v="23.5"/>
    <n v="20150201"/>
    <n v="1"/>
    <x v="2"/>
    <x v="40"/>
    <x v="40"/>
  </r>
  <r>
    <s v="84EENGAR0384"/>
    <n v="23.5"/>
    <n v="19941101"/>
    <n v="1"/>
    <x v="2"/>
    <x v="40"/>
    <x v="40"/>
  </r>
  <r>
    <s v="84EENGAR0385"/>
    <n v="0"/>
    <n v="20190601"/>
    <n v="9"/>
    <x v="1"/>
    <x v="40"/>
    <x v="40"/>
  </r>
  <r>
    <s v="84EENGAR0386"/>
    <n v="23.5"/>
    <n v="19941101"/>
    <n v="1"/>
    <x v="2"/>
    <x v="40"/>
    <x v="40"/>
  </r>
  <r>
    <s v="84EENGAR0387"/>
    <n v="23.5"/>
    <n v="20091101"/>
    <n v="1"/>
    <x v="2"/>
    <x v="40"/>
    <x v="40"/>
  </r>
  <r>
    <s v="84EENGAR0388"/>
    <n v="23.5"/>
    <n v="20050301"/>
    <n v="1"/>
    <x v="2"/>
    <x v="40"/>
    <x v="40"/>
  </r>
  <r>
    <s v="84EENGAR0389"/>
    <n v="23.5"/>
    <n v="20131101"/>
    <n v="1"/>
    <x v="2"/>
    <x v="40"/>
    <x v="40"/>
  </r>
  <r>
    <s v="84EENGAR0390"/>
    <n v="23.5"/>
    <n v="20180201"/>
    <n v="1"/>
    <x v="2"/>
    <x v="40"/>
    <x v="40"/>
  </r>
  <r>
    <s v="84EENGAR0391"/>
    <n v="23.5"/>
    <n v="19941101"/>
    <n v="1"/>
    <x v="2"/>
    <x v="40"/>
    <x v="40"/>
  </r>
  <r>
    <s v="84EENGAR0392"/>
    <n v="23.5"/>
    <n v="20191101"/>
    <n v="1"/>
    <x v="2"/>
    <x v="40"/>
    <x v="40"/>
  </r>
  <r>
    <s v="84EENGAR0393"/>
    <n v="0"/>
    <n v="20191101"/>
    <n v="9"/>
    <x v="1"/>
    <x v="40"/>
    <x v="40"/>
  </r>
  <r>
    <s v="84EENGAR0394"/>
    <n v="23.5"/>
    <n v="20110501"/>
    <n v="1"/>
    <x v="2"/>
    <x v="40"/>
    <x v="40"/>
  </r>
  <r>
    <s v="84EENGAR0396"/>
    <n v="23.5"/>
    <n v="20001201"/>
    <n v="1"/>
    <x v="2"/>
    <x v="40"/>
    <x v="40"/>
  </r>
  <r>
    <s v="84EENGAR0397"/>
    <n v="23.5"/>
    <n v="20050901"/>
    <n v="1"/>
    <x v="2"/>
    <x v="40"/>
    <x v="40"/>
  </r>
  <r>
    <s v="84EENGAR0398"/>
    <n v="0"/>
    <n v="20191201"/>
    <n v="9"/>
    <x v="1"/>
    <x v="40"/>
    <x v="40"/>
  </r>
  <r>
    <s v="84EENGAR0399"/>
    <n v="23.5"/>
    <n v="20140301"/>
    <n v="1"/>
    <x v="2"/>
    <x v="40"/>
    <x v="40"/>
  </r>
  <r>
    <s v="84EENGAR0400"/>
    <n v="23.5"/>
    <n v="20170501"/>
    <n v="1"/>
    <x v="2"/>
    <x v="40"/>
    <x v="40"/>
  </r>
  <r>
    <s v="84EENGAR0401"/>
    <n v="0"/>
    <n v="20191201"/>
    <n v="9"/>
    <x v="1"/>
    <x v="40"/>
    <x v="40"/>
  </r>
  <r>
    <s v="84EENGAR0402"/>
    <n v="23.5"/>
    <n v="20080201"/>
    <n v="1"/>
    <x v="2"/>
    <x v="40"/>
    <x v="40"/>
  </r>
  <r>
    <s v="84EENGAR0403"/>
    <n v="23.5"/>
    <n v="20060101"/>
    <n v="1"/>
    <x v="2"/>
    <x v="40"/>
    <x v="40"/>
  </r>
  <r>
    <s v="84EENGAR0404"/>
    <n v="23.5"/>
    <n v="19941101"/>
    <n v="1"/>
    <x v="2"/>
    <x v="40"/>
    <x v="40"/>
  </r>
  <r>
    <s v="84EENGAR0405"/>
    <n v="23.5"/>
    <n v="19970401"/>
    <n v="1"/>
    <x v="2"/>
    <x v="40"/>
    <x v="40"/>
  </r>
  <r>
    <s v="84EENGAR0406"/>
    <n v="23.5"/>
    <n v="20030601"/>
    <n v="1"/>
    <x v="2"/>
    <x v="40"/>
    <x v="40"/>
  </r>
  <r>
    <n v="85"/>
    <n v="0"/>
    <n v="20150401"/>
    <n v="1"/>
    <x v="0"/>
    <x v="1"/>
    <x v="1"/>
  </r>
  <r>
    <n v="85"/>
    <n v="33"/>
    <n v="20040301"/>
    <n v="1"/>
    <x v="0"/>
    <x v="6"/>
    <x v="6"/>
  </r>
  <r>
    <n v="85"/>
    <n v="35"/>
    <n v="20090201"/>
    <n v="1"/>
    <x v="0"/>
    <x v="21"/>
    <x v="21"/>
  </r>
  <r>
    <n v="85"/>
    <n v="44.39"/>
    <n v="20121101"/>
    <n v="1"/>
    <x v="2"/>
    <x v="33"/>
    <x v="33"/>
  </r>
  <r>
    <n v="850"/>
    <n v="26.53"/>
    <n v="20191001"/>
    <n v="1"/>
    <x v="0"/>
    <x v="47"/>
    <x v="47"/>
  </r>
  <r>
    <n v="850"/>
    <n v="31"/>
    <n v="20161001"/>
    <n v="1"/>
    <x v="0"/>
    <x v="45"/>
    <x v="45"/>
  </r>
  <r>
    <n v="850"/>
    <n v="32.369999999999997"/>
    <n v="20030117"/>
    <n v="1"/>
    <x v="2"/>
    <x v="31"/>
    <x v="31"/>
  </r>
  <r>
    <n v="850"/>
    <n v="35"/>
    <n v="20120101"/>
    <n v="1"/>
    <x v="2"/>
    <x v="2"/>
    <x v="2"/>
  </r>
  <r>
    <n v="850"/>
    <n v="35"/>
    <n v="20120101"/>
    <n v="1"/>
    <x v="0"/>
    <x v="21"/>
    <x v="21"/>
  </r>
  <r>
    <n v="850"/>
    <n v="35"/>
    <n v="20160301"/>
    <n v="1"/>
    <x v="0"/>
    <x v="14"/>
    <x v="14"/>
  </r>
  <r>
    <n v="850"/>
    <n v="40"/>
    <n v="20070201"/>
    <n v="1"/>
    <x v="0"/>
    <x v="12"/>
    <x v="12"/>
  </r>
  <r>
    <n v="850"/>
    <n v="43"/>
    <n v="20190401"/>
    <n v="1"/>
    <x v="0"/>
    <x v="4"/>
    <x v="4"/>
  </r>
  <r>
    <n v="850"/>
    <n v="63.48"/>
    <n v="20120101"/>
    <n v="1"/>
    <x v="2"/>
    <x v="34"/>
    <x v="34"/>
  </r>
  <r>
    <n v="85001"/>
    <n v="39"/>
    <n v="20050101"/>
    <n v="1"/>
    <x v="2"/>
    <x v="71"/>
    <x v="71"/>
  </r>
  <r>
    <n v="85002"/>
    <n v="39"/>
    <n v="20040101"/>
    <n v="1"/>
    <x v="2"/>
    <x v="71"/>
    <x v="71"/>
  </r>
  <r>
    <n v="85003"/>
    <n v="39"/>
    <n v="19900101"/>
    <n v="1"/>
    <x v="2"/>
    <x v="71"/>
    <x v="71"/>
  </r>
  <r>
    <n v="85004"/>
    <n v="39"/>
    <n v="19900101"/>
    <n v="1"/>
    <x v="2"/>
    <x v="71"/>
    <x v="71"/>
  </r>
  <r>
    <n v="85005"/>
    <n v="39"/>
    <n v="20081001"/>
    <n v="1"/>
    <x v="2"/>
    <x v="71"/>
    <x v="71"/>
  </r>
  <r>
    <n v="85006"/>
    <n v="39"/>
    <n v="20080301"/>
    <n v="1"/>
    <x v="2"/>
    <x v="71"/>
    <x v="71"/>
  </r>
  <r>
    <n v="85007"/>
    <n v="39"/>
    <n v="19900101"/>
    <n v="1"/>
    <x v="2"/>
    <x v="71"/>
    <x v="71"/>
  </r>
  <r>
    <n v="85008"/>
    <n v="39"/>
    <n v="19900101"/>
    <n v="1"/>
    <x v="2"/>
    <x v="71"/>
    <x v="71"/>
  </r>
  <r>
    <n v="85009"/>
    <n v="39"/>
    <n v="19900101"/>
    <n v="1"/>
    <x v="2"/>
    <x v="71"/>
    <x v="71"/>
  </r>
  <r>
    <n v="85010"/>
    <n v="39"/>
    <n v="19900101"/>
    <n v="1"/>
    <x v="2"/>
    <x v="71"/>
    <x v="71"/>
  </r>
  <r>
    <n v="85011"/>
    <n v="0"/>
    <n v="20190201"/>
    <n v="9"/>
    <x v="1"/>
    <x v="71"/>
    <x v="71"/>
  </r>
  <r>
    <n v="85012"/>
    <n v="39"/>
    <n v="20140601"/>
    <n v="1"/>
    <x v="2"/>
    <x v="71"/>
    <x v="71"/>
  </r>
  <r>
    <n v="85013"/>
    <n v="0"/>
    <n v="20190101"/>
    <n v="9"/>
    <x v="1"/>
    <x v="71"/>
    <x v="71"/>
  </r>
  <r>
    <n v="85014"/>
    <n v="39"/>
    <n v="20050101"/>
    <n v="1"/>
    <x v="2"/>
    <x v="71"/>
    <x v="71"/>
  </r>
  <r>
    <n v="85015"/>
    <n v="39"/>
    <n v="19900101"/>
    <n v="1"/>
    <x v="2"/>
    <x v="71"/>
    <x v="71"/>
  </r>
  <r>
    <n v="85016"/>
    <n v="39"/>
    <n v="20101001"/>
    <n v="1"/>
    <x v="2"/>
    <x v="71"/>
    <x v="71"/>
  </r>
  <r>
    <n v="85017"/>
    <n v="39"/>
    <n v="20071101"/>
    <n v="1"/>
    <x v="2"/>
    <x v="71"/>
    <x v="71"/>
  </r>
  <r>
    <n v="85018"/>
    <n v="39"/>
    <n v="20071101"/>
    <n v="1"/>
    <x v="2"/>
    <x v="71"/>
    <x v="71"/>
  </r>
  <r>
    <n v="85019"/>
    <n v="0"/>
    <n v="20190901"/>
    <n v="9"/>
    <x v="1"/>
    <x v="71"/>
    <x v="71"/>
  </r>
  <r>
    <n v="85020"/>
    <n v="39"/>
    <n v="20170301"/>
    <n v="1"/>
    <x v="2"/>
    <x v="71"/>
    <x v="71"/>
  </r>
  <r>
    <n v="85021"/>
    <n v="39"/>
    <n v="20150401"/>
    <n v="1"/>
    <x v="2"/>
    <x v="71"/>
    <x v="71"/>
  </r>
  <r>
    <n v="85022"/>
    <n v="39"/>
    <n v="19900101"/>
    <n v="1"/>
    <x v="2"/>
    <x v="71"/>
    <x v="71"/>
  </r>
  <r>
    <n v="85023"/>
    <n v="39"/>
    <n v="20140601"/>
    <n v="1"/>
    <x v="2"/>
    <x v="71"/>
    <x v="71"/>
  </r>
  <r>
    <n v="85024"/>
    <n v="39"/>
    <n v="20101001"/>
    <n v="1"/>
    <x v="2"/>
    <x v="71"/>
    <x v="71"/>
  </r>
  <r>
    <n v="85025"/>
    <n v="39"/>
    <n v="20050101"/>
    <n v="1"/>
    <x v="2"/>
    <x v="71"/>
    <x v="71"/>
  </r>
  <r>
    <n v="85026"/>
    <n v="39"/>
    <n v="20161001"/>
    <n v="1"/>
    <x v="2"/>
    <x v="71"/>
    <x v="71"/>
  </r>
  <r>
    <n v="85027"/>
    <n v="0"/>
    <n v="20191101"/>
    <n v="9"/>
    <x v="1"/>
    <x v="71"/>
    <x v="71"/>
  </r>
  <r>
    <n v="85028"/>
    <n v="39"/>
    <n v="20141101"/>
    <n v="1"/>
    <x v="2"/>
    <x v="71"/>
    <x v="71"/>
  </r>
  <r>
    <n v="85029"/>
    <n v="39"/>
    <n v="20050901"/>
    <n v="1"/>
    <x v="2"/>
    <x v="71"/>
    <x v="71"/>
  </r>
  <r>
    <n v="85030"/>
    <n v="39"/>
    <n v="20161001"/>
    <n v="1"/>
    <x v="2"/>
    <x v="71"/>
    <x v="71"/>
  </r>
  <r>
    <n v="85031"/>
    <n v="39"/>
    <n v="20110901"/>
    <n v="1"/>
    <x v="2"/>
    <x v="71"/>
    <x v="71"/>
  </r>
  <r>
    <n v="85032"/>
    <n v="39"/>
    <n v="19900101"/>
    <n v="1"/>
    <x v="2"/>
    <x v="71"/>
    <x v="71"/>
  </r>
  <r>
    <n v="85033"/>
    <n v="39"/>
    <n v="20140301"/>
    <n v="1"/>
    <x v="2"/>
    <x v="71"/>
    <x v="71"/>
  </r>
  <r>
    <n v="85034"/>
    <n v="39"/>
    <n v="20111001"/>
    <n v="1"/>
    <x v="2"/>
    <x v="71"/>
    <x v="71"/>
  </r>
  <r>
    <n v="85035"/>
    <n v="39"/>
    <n v="19900101"/>
    <n v="1"/>
    <x v="2"/>
    <x v="71"/>
    <x v="71"/>
  </r>
  <r>
    <n v="85036"/>
    <n v="65"/>
    <n v="19900101"/>
    <n v="1"/>
    <x v="2"/>
    <x v="71"/>
    <x v="71"/>
  </r>
  <r>
    <n v="85037"/>
    <n v="39"/>
    <n v="19900101"/>
    <n v="1"/>
    <x v="2"/>
    <x v="71"/>
    <x v="71"/>
  </r>
  <r>
    <n v="85038"/>
    <n v="39"/>
    <n v="19900101"/>
    <n v="1"/>
    <x v="2"/>
    <x v="71"/>
    <x v="71"/>
  </r>
  <r>
    <n v="85039"/>
    <n v="39"/>
    <n v="20090901"/>
    <n v="1"/>
    <x v="2"/>
    <x v="71"/>
    <x v="71"/>
  </r>
  <r>
    <n v="85040"/>
    <n v="39"/>
    <n v="20160701"/>
    <n v="1"/>
    <x v="2"/>
    <x v="71"/>
    <x v="71"/>
  </r>
  <r>
    <n v="85041"/>
    <n v="39"/>
    <n v="20140601"/>
    <n v="1"/>
    <x v="2"/>
    <x v="71"/>
    <x v="71"/>
  </r>
  <r>
    <n v="85042"/>
    <n v="39"/>
    <n v="19900101"/>
    <n v="1"/>
    <x v="2"/>
    <x v="71"/>
    <x v="71"/>
  </r>
  <r>
    <n v="85043"/>
    <n v="39"/>
    <n v="20141101"/>
    <n v="1"/>
    <x v="2"/>
    <x v="71"/>
    <x v="71"/>
  </r>
  <r>
    <n v="85044"/>
    <n v="39"/>
    <n v="20141101"/>
    <n v="1"/>
    <x v="2"/>
    <x v="71"/>
    <x v="71"/>
  </r>
  <r>
    <n v="85045"/>
    <n v="39"/>
    <n v="20160301"/>
    <n v="1"/>
    <x v="2"/>
    <x v="71"/>
    <x v="71"/>
  </r>
  <r>
    <n v="85046"/>
    <n v="39"/>
    <n v="20040101"/>
    <n v="1"/>
    <x v="2"/>
    <x v="71"/>
    <x v="71"/>
  </r>
  <r>
    <n v="85047"/>
    <n v="39"/>
    <n v="19900101"/>
    <n v="1"/>
    <x v="2"/>
    <x v="71"/>
    <x v="71"/>
  </r>
  <r>
    <n v="85048"/>
    <n v="39"/>
    <n v="20060401"/>
    <n v="1"/>
    <x v="2"/>
    <x v="71"/>
    <x v="71"/>
  </r>
  <r>
    <n v="85049"/>
    <n v="0"/>
    <n v="20190301"/>
    <n v="9"/>
    <x v="1"/>
    <x v="71"/>
    <x v="71"/>
  </r>
  <r>
    <n v="85050"/>
    <n v="39"/>
    <n v="19900101"/>
    <n v="1"/>
    <x v="2"/>
    <x v="71"/>
    <x v="71"/>
  </r>
  <r>
    <n v="85051"/>
    <n v="39"/>
    <n v="20061201"/>
    <n v="1"/>
    <x v="2"/>
    <x v="71"/>
    <x v="71"/>
  </r>
  <r>
    <n v="85052"/>
    <n v="39"/>
    <n v="20050101"/>
    <n v="1"/>
    <x v="2"/>
    <x v="71"/>
    <x v="71"/>
  </r>
  <r>
    <n v="85053"/>
    <n v="39"/>
    <n v="20101001"/>
    <n v="1"/>
    <x v="2"/>
    <x v="71"/>
    <x v="71"/>
  </r>
  <r>
    <n v="85054"/>
    <n v="39"/>
    <n v="20170901"/>
    <n v="1"/>
    <x v="2"/>
    <x v="71"/>
    <x v="71"/>
  </r>
  <r>
    <n v="85055"/>
    <n v="39"/>
    <n v="20181201"/>
    <n v="1"/>
    <x v="2"/>
    <x v="71"/>
    <x v="71"/>
  </r>
  <r>
    <n v="85056"/>
    <n v="39"/>
    <n v="20140301"/>
    <n v="1"/>
    <x v="2"/>
    <x v="71"/>
    <x v="71"/>
  </r>
  <r>
    <n v="85057"/>
    <n v="39"/>
    <n v="20141101"/>
    <n v="1"/>
    <x v="2"/>
    <x v="71"/>
    <x v="71"/>
  </r>
  <r>
    <n v="85058"/>
    <n v="39"/>
    <n v="20190301"/>
    <n v="1"/>
    <x v="2"/>
    <x v="71"/>
    <x v="71"/>
  </r>
  <r>
    <n v="85059"/>
    <n v="0"/>
    <n v="20190101"/>
    <n v="9"/>
    <x v="1"/>
    <x v="71"/>
    <x v="71"/>
  </r>
  <r>
    <n v="85060"/>
    <n v="39"/>
    <n v="20100301"/>
    <n v="1"/>
    <x v="2"/>
    <x v="71"/>
    <x v="71"/>
  </r>
  <r>
    <n v="85061"/>
    <n v="39"/>
    <n v="20150301"/>
    <n v="1"/>
    <x v="2"/>
    <x v="71"/>
    <x v="71"/>
  </r>
  <r>
    <n v="85062"/>
    <n v="39"/>
    <n v="20160301"/>
    <n v="1"/>
    <x v="2"/>
    <x v="71"/>
    <x v="71"/>
  </r>
  <r>
    <n v="85064"/>
    <n v="39"/>
    <n v="20160301"/>
    <n v="1"/>
    <x v="2"/>
    <x v="71"/>
    <x v="71"/>
  </r>
  <r>
    <n v="85065"/>
    <n v="39"/>
    <n v="20140601"/>
    <n v="1"/>
    <x v="2"/>
    <x v="71"/>
    <x v="71"/>
  </r>
  <r>
    <n v="85066"/>
    <n v="0"/>
    <n v="20190101"/>
    <n v="9"/>
    <x v="1"/>
    <x v="71"/>
    <x v="71"/>
  </r>
  <r>
    <n v="85067"/>
    <n v="39"/>
    <n v="20060301"/>
    <n v="1"/>
    <x v="2"/>
    <x v="71"/>
    <x v="71"/>
  </r>
  <r>
    <n v="85068"/>
    <n v="39"/>
    <n v="20160301"/>
    <n v="1"/>
    <x v="2"/>
    <x v="71"/>
    <x v="71"/>
  </r>
  <r>
    <n v="85069"/>
    <n v="39"/>
    <n v="20141101"/>
    <n v="1"/>
    <x v="2"/>
    <x v="71"/>
    <x v="71"/>
  </r>
  <r>
    <n v="85070"/>
    <n v="39"/>
    <n v="20141101"/>
    <n v="1"/>
    <x v="2"/>
    <x v="71"/>
    <x v="71"/>
  </r>
  <r>
    <n v="85071"/>
    <n v="39"/>
    <n v="20050101"/>
    <n v="1"/>
    <x v="2"/>
    <x v="71"/>
    <x v="71"/>
  </r>
  <r>
    <n v="85072"/>
    <n v="39"/>
    <n v="20160701"/>
    <n v="1"/>
    <x v="2"/>
    <x v="71"/>
    <x v="71"/>
  </r>
  <r>
    <n v="85073"/>
    <n v="39"/>
    <n v="20061201"/>
    <n v="1"/>
    <x v="2"/>
    <x v="71"/>
    <x v="71"/>
  </r>
  <r>
    <n v="85074"/>
    <n v="39"/>
    <n v="19900101"/>
    <n v="1"/>
    <x v="2"/>
    <x v="71"/>
    <x v="71"/>
  </r>
  <r>
    <n v="85075"/>
    <n v="65"/>
    <n v="19900101"/>
    <n v="1"/>
    <x v="2"/>
    <x v="71"/>
    <x v="71"/>
  </r>
  <r>
    <n v="85076"/>
    <n v="39"/>
    <n v="19900101"/>
    <n v="1"/>
    <x v="2"/>
    <x v="71"/>
    <x v="71"/>
  </r>
  <r>
    <n v="85077"/>
    <n v="39"/>
    <n v="20121001"/>
    <n v="1"/>
    <x v="2"/>
    <x v="71"/>
    <x v="71"/>
  </r>
  <r>
    <n v="85078"/>
    <n v="39"/>
    <n v="19900101"/>
    <n v="1"/>
    <x v="2"/>
    <x v="71"/>
    <x v="71"/>
  </r>
  <r>
    <n v="85079"/>
    <n v="39"/>
    <n v="19900101"/>
    <n v="1"/>
    <x v="2"/>
    <x v="71"/>
    <x v="71"/>
  </r>
  <r>
    <n v="85080"/>
    <n v="0"/>
    <n v="20190901"/>
    <n v="9"/>
    <x v="1"/>
    <x v="71"/>
    <x v="71"/>
  </r>
  <r>
    <n v="85081"/>
    <n v="39"/>
    <n v="20080301"/>
    <n v="1"/>
    <x v="2"/>
    <x v="71"/>
    <x v="71"/>
  </r>
  <r>
    <n v="85082"/>
    <n v="39"/>
    <n v="20140301"/>
    <n v="1"/>
    <x v="2"/>
    <x v="71"/>
    <x v="71"/>
  </r>
  <r>
    <n v="85083"/>
    <n v="39"/>
    <n v="19900101"/>
    <n v="1"/>
    <x v="2"/>
    <x v="71"/>
    <x v="71"/>
  </r>
  <r>
    <n v="85084"/>
    <n v="39"/>
    <n v="20060201"/>
    <n v="1"/>
    <x v="2"/>
    <x v="71"/>
    <x v="71"/>
  </r>
  <r>
    <n v="85085"/>
    <n v="39"/>
    <n v="20050101"/>
    <n v="1"/>
    <x v="2"/>
    <x v="71"/>
    <x v="71"/>
  </r>
  <r>
    <n v="85086"/>
    <n v="39"/>
    <n v="20160301"/>
    <n v="1"/>
    <x v="2"/>
    <x v="71"/>
    <x v="71"/>
  </r>
  <r>
    <n v="85087"/>
    <n v="39"/>
    <n v="19900101"/>
    <n v="1"/>
    <x v="2"/>
    <x v="71"/>
    <x v="71"/>
  </r>
  <r>
    <n v="85088"/>
    <n v="0"/>
    <n v="20190101"/>
    <n v="9"/>
    <x v="1"/>
    <x v="71"/>
    <x v="71"/>
  </r>
  <r>
    <n v="85089"/>
    <n v="65"/>
    <n v="20100701"/>
    <n v="1"/>
    <x v="2"/>
    <x v="71"/>
    <x v="71"/>
  </r>
  <r>
    <n v="85090"/>
    <n v="39"/>
    <n v="20161001"/>
    <n v="1"/>
    <x v="2"/>
    <x v="71"/>
    <x v="71"/>
  </r>
  <r>
    <n v="85091"/>
    <n v="39"/>
    <n v="20190101"/>
    <n v="1"/>
    <x v="2"/>
    <x v="71"/>
    <x v="71"/>
  </r>
  <r>
    <n v="85092"/>
    <n v="39"/>
    <n v="19900101"/>
    <n v="1"/>
    <x v="2"/>
    <x v="71"/>
    <x v="71"/>
  </r>
  <r>
    <n v="85093"/>
    <n v="0"/>
    <n v="20190101"/>
    <n v="9"/>
    <x v="1"/>
    <x v="71"/>
    <x v="71"/>
  </r>
  <r>
    <n v="85094"/>
    <n v="0"/>
    <n v="20190101"/>
    <n v="9"/>
    <x v="1"/>
    <x v="71"/>
    <x v="71"/>
  </r>
  <r>
    <n v="85095"/>
    <n v="40"/>
    <n v="20191001"/>
    <n v="1"/>
    <x v="2"/>
    <x v="71"/>
    <x v="71"/>
  </r>
  <r>
    <n v="85096"/>
    <n v="40"/>
    <n v="20190901"/>
    <n v="1"/>
    <x v="2"/>
    <x v="71"/>
    <x v="71"/>
  </r>
  <r>
    <n v="85097"/>
    <n v="40"/>
    <n v="20191201"/>
    <n v="1"/>
    <x v="2"/>
    <x v="71"/>
    <x v="71"/>
  </r>
  <r>
    <n v="85098"/>
    <n v="0"/>
    <n v="20190101"/>
    <n v="9"/>
    <x v="1"/>
    <x v="71"/>
    <x v="71"/>
  </r>
  <r>
    <n v="85099"/>
    <n v="40"/>
    <n v="20190901"/>
    <n v="1"/>
    <x v="2"/>
    <x v="71"/>
    <x v="71"/>
  </r>
  <r>
    <n v="851"/>
    <n v="0"/>
    <n v="20150501"/>
    <n v="9"/>
    <x v="1"/>
    <x v="12"/>
    <x v="12"/>
  </r>
  <r>
    <n v="851"/>
    <n v="31"/>
    <n v="20150101"/>
    <n v="1"/>
    <x v="0"/>
    <x v="45"/>
    <x v="45"/>
  </r>
  <r>
    <n v="851"/>
    <n v="32.369999999999997"/>
    <n v="20030117"/>
    <n v="1"/>
    <x v="2"/>
    <x v="31"/>
    <x v="31"/>
  </r>
  <r>
    <n v="851"/>
    <n v="35"/>
    <n v="20120101"/>
    <n v="1"/>
    <x v="0"/>
    <x v="14"/>
    <x v="14"/>
  </r>
  <r>
    <n v="851"/>
    <n v="35"/>
    <n v="20171201"/>
    <n v="1"/>
    <x v="0"/>
    <x v="21"/>
    <x v="21"/>
  </r>
  <r>
    <n v="851"/>
    <n v="35"/>
    <n v="20180201"/>
    <n v="1"/>
    <x v="0"/>
    <x v="2"/>
    <x v="2"/>
  </r>
  <r>
    <n v="851"/>
    <n v="43"/>
    <n v="20100301"/>
    <n v="1"/>
    <x v="0"/>
    <x v="4"/>
    <x v="4"/>
  </r>
  <r>
    <n v="851"/>
    <n v="55.54"/>
    <n v="20140501"/>
    <n v="1"/>
    <x v="0"/>
    <x v="34"/>
    <x v="34"/>
  </r>
  <r>
    <n v="85100"/>
    <n v="40"/>
    <n v="20191101"/>
    <n v="1"/>
    <x v="2"/>
    <x v="71"/>
    <x v="71"/>
  </r>
  <r>
    <n v="85101"/>
    <n v="0"/>
    <n v="20190101"/>
    <n v="9"/>
    <x v="1"/>
    <x v="71"/>
    <x v="71"/>
  </r>
  <r>
    <n v="85102"/>
    <n v="0"/>
    <n v="20190101"/>
    <n v="9"/>
    <x v="1"/>
    <x v="71"/>
    <x v="71"/>
  </r>
  <r>
    <n v="85103"/>
    <n v="35"/>
    <n v="20120301"/>
    <n v="1"/>
    <x v="2"/>
    <x v="71"/>
    <x v="71"/>
  </r>
  <r>
    <n v="85104"/>
    <n v="35"/>
    <n v="20120301"/>
    <n v="1"/>
    <x v="2"/>
    <x v="71"/>
    <x v="71"/>
  </r>
  <r>
    <n v="85105"/>
    <n v="35"/>
    <n v="20120301"/>
    <n v="1"/>
    <x v="2"/>
    <x v="71"/>
    <x v="71"/>
  </r>
  <r>
    <n v="85106"/>
    <n v="0"/>
    <n v="20190101"/>
    <n v="9"/>
    <x v="1"/>
    <x v="71"/>
    <x v="71"/>
  </r>
  <r>
    <n v="85107"/>
    <n v="40"/>
    <n v="20190901"/>
    <n v="1"/>
    <x v="2"/>
    <x v="71"/>
    <x v="71"/>
  </r>
  <r>
    <n v="85108"/>
    <n v="40"/>
    <n v="20190901"/>
    <n v="1"/>
    <x v="2"/>
    <x v="71"/>
    <x v="71"/>
  </r>
  <r>
    <n v="85109"/>
    <n v="40"/>
    <n v="20190901"/>
    <n v="1"/>
    <x v="2"/>
    <x v="71"/>
    <x v="71"/>
  </r>
  <r>
    <n v="85110"/>
    <n v="40"/>
    <n v="20191201"/>
    <n v="1"/>
    <x v="2"/>
    <x v="71"/>
    <x v="71"/>
  </r>
  <r>
    <n v="85111"/>
    <n v="40"/>
    <n v="20191001"/>
    <n v="1"/>
    <x v="2"/>
    <x v="71"/>
    <x v="71"/>
  </r>
  <r>
    <n v="85112"/>
    <n v="0"/>
    <n v="20190101"/>
    <n v="9"/>
    <x v="1"/>
    <x v="71"/>
    <x v="71"/>
  </r>
  <r>
    <n v="85113"/>
    <n v="40"/>
    <n v="20190901"/>
    <n v="1"/>
    <x v="2"/>
    <x v="71"/>
    <x v="71"/>
  </r>
  <r>
    <n v="85114"/>
    <n v="40"/>
    <n v="20190901"/>
    <n v="1"/>
    <x v="2"/>
    <x v="71"/>
    <x v="71"/>
  </r>
  <r>
    <n v="85115"/>
    <n v="40"/>
    <n v="20190901"/>
    <n v="1"/>
    <x v="2"/>
    <x v="71"/>
    <x v="71"/>
  </r>
  <r>
    <n v="85116"/>
    <n v="35"/>
    <n v="20120301"/>
    <n v="1"/>
    <x v="2"/>
    <x v="71"/>
    <x v="71"/>
  </r>
  <r>
    <n v="85117"/>
    <n v="40"/>
    <n v="20191001"/>
    <n v="1"/>
    <x v="2"/>
    <x v="71"/>
    <x v="71"/>
  </r>
  <r>
    <n v="85118"/>
    <n v="40"/>
    <n v="20190901"/>
    <n v="1"/>
    <x v="2"/>
    <x v="71"/>
    <x v="71"/>
  </r>
  <r>
    <n v="85119"/>
    <n v="40"/>
    <n v="20190901"/>
    <n v="1"/>
    <x v="2"/>
    <x v="71"/>
    <x v="71"/>
  </r>
  <r>
    <n v="85120"/>
    <n v="40"/>
    <n v="20190901"/>
    <n v="1"/>
    <x v="2"/>
    <x v="71"/>
    <x v="71"/>
  </r>
  <r>
    <n v="85121"/>
    <n v="35"/>
    <n v="20071101"/>
    <n v="1"/>
    <x v="2"/>
    <x v="71"/>
    <x v="71"/>
  </r>
  <r>
    <n v="85122"/>
    <n v="35"/>
    <n v="20120301"/>
    <n v="1"/>
    <x v="2"/>
    <x v="71"/>
    <x v="71"/>
  </r>
  <r>
    <n v="85123"/>
    <n v="264"/>
    <n v="20191001"/>
    <n v="1"/>
    <x v="2"/>
    <x v="71"/>
    <x v="71"/>
  </r>
  <r>
    <n v="85124"/>
    <n v="0"/>
    <n v="20191001"/>
    <n v="1"/>
    <x v="2"/>
    <x v="71"/>
    <x v="71"/>
  </r>
  <r>
    <n v="85125"/>
    <n v="35"/>
    <n v="20071101"/>
    <n v="1"/>
    <x v="2"/>
    <x v="71"/>
    <x v="71"/>
  </r>
  <r>
    <n v="85126"/>
    <n v="35"/>
    <n v="20071101"/>
    <n v="1"/>
    <x v="2"/>
    <x v="71"/>
    <x v="71"/>
  </r>
  <r>
    <n v="85127"/>
    <n v="35"/>
    <n v="20080501"/>
    <n v="1"/>
    <x v="2"/>
    <x v="71"/>
    <x v="71"/>
  </r>
  <r>
    <n v="85128"/>
    <n v="35"/>
    <n v="20120301"/>
    <n v="1"/>
    <x v="2"/>
    <x v="71"/>
    <x v="71"/>
  </r>
  <r>
    <n v="85129"/>
    <n v="0"/>
    <n v="20191001"/>
    <n v="1"/>
    <x v="2"/>
    <x v="71"/>
    <x v="71"/>
  </r>
  <r>
    <n v="85130"/>
    <n v="0"/>
    <n v="20191001"/>
    <n v="1"/>
    <x v="2"/>
    <x v="71"/>
    <x v="71"/>
  </r>
  <r>
    <n v="85131"/>
    <n v="35"/>
    <n v="20071101"/>
    <n v="1"/>
    <x v="2"/>
    <x v="71"/>
    <x v="71"/>
  </r>
  <r>
    <n v="85132"/>
    <n v="35"/>
    <n v="20120301"/>
    <n v="1"/>
    <x v="2"/>
    <x v="71"/>
    <x v="71"/>
  </r>
  <r>
    <n v="85133"/>
    <n v="35"/>
    <n v="20120301"/>
    <n v="1"/>
    <x v="2"/>
    <x v="71"/>
    <x v="71"/>
  </r>
  <r>
    <n v="85134"/>
    <n v="35"/>
    <n v="20120301"/>
    <n v="1"/>
    <x v="2"/>
    <x v="71"/>
    <x v="71"/>
  </r>
  <r>
    <n v="85135"/>
    <n v="35"/>
    <n v="20120301"/>
    <n v="1"/>
    <x v="2"/>
    <x v="71"/>
    <x v="71"/>
  </r>
  <r>
    <n v="85136"/>
    <n v="35"/>
    <n v="20120301"/>
    <n v="1"/>
    <x v="2"/>
    <x v="71"/>
    <x v="71"/>
  </r>
  <r>
    <n v="85139"/>
    <n v="35"/>
    <n v="20120301"/>
    <n v="1"/>
    <x v="2"/>
    <x v="71"/>
    <x v="71"/>
  </r>
  <r>
    <n v="85141"/>
    <n v="35"/>
    <n v="20120301"/>
    <n v="1"/>
    <x v="2"/>
    <x v="71"/>
    <x v="71"/>
  </r>
  <r>
    <n v="85142"/>
    <n v="35"/>
    <n v="20071101"/>
    <n v="1"/>
    <x v="2"/>
    <x v="71"/>
    <x v="71"/>
  </r>
  <r>
    <n v="85143"/>
    <n v="35"/>
    <n v="20071101"/>
    <n v="1"/>
    <x v="2"/>
    <x v="71"/>
    <x v="71"/>
  </r>
  <r>
    <n v="85144"/>
    <n v="35"/>
    <n v="20071101"/>
    <n v="1"/>
    <x v="2"/>
    <x v="71"/>
    <x v="71"/>
  </r>
  <r>
    <n v="85145"/>
    <n v="0"/>
    <n v="20190101"/>
    <n v="9"/>
    <x v="1"/>
    <x v="71"/>
    <x v="71"/>
  </r>
  <r>
    <n v="85146"/>
    <n v="35"/>
    <n v="20071101"/>
    <n v="1"/>
    <x v="2"/>
    <x v="71"/>
    <x v="71"/>
  </r>
  <r>
    <n v="85147"/>
    <n v="35"/>
    <n v="20120301"/>
    <n v="1"/>
    <x v="2"/>
    <x v="71"/>
    <x v="71"/>
  </r>
  <r>
    <n v="85148"/>
    <n v="0"/>
    <n v="20190101"/>
    <n v="9"/>
    <x v="1"/>
    <x v="71"/>
    <x v="71"/>
  </r>
  <r>
    <n v="85149"/>
    <n v="35"/>
    <n v="20191201"/>
    <n v="1"/>
    <x v="2"/>
    <x v="71"/>
    <x v="71"/>
  </r>
  <r>
    <n v="85150"/>
    <n v="0"/>
    <n v="20190101"/>
    <n v="9"/>
    <x v="1"/>
    <x v="71"/>
    <x v="71"/>
  </r>
  <r>
    <n v="85151"/>
    <n v="0"/>
    <n v="20190101"/>
    <n v="9"/>
    <x v="1"/>
    <x v="71"/>
    <x v="71"/>
  </r>
  <r>
    <n v="85152"/>
    <n v="0"/>
    <n v="20190101"/>
    <n v="9"/>
    <x v="1"/>
    <x v="71"/>
    <x v="71"/>
  </r>
  <r>
    <n v="85153"/>
    <n v="0"/>
    <n v="20190101"/>
    <n v="9"/>
    <x v="1"/>
    <x v="71"/>
    <x v="71"/>
  </r>
  <r>
    <n v="85154"/>
    <n v="35"/>
    <n v="20070101"/>
    <n v="1"/>
    <x v="2"/>
    <x v="71"/>
    <x v="71"/>
  </r>
  <r>
    <n v="85155"/>
    <n v="0"/>
    <n v="20190101"/>
    <n v="9"/>
    <x v="1"/>
    <x v="71"/>
    <x v="71"/>
  </r>
  <r>
    <n v="85156"/>
    <n v="0"/>
    <n v="20190101"/>
    <n v="9"/>
    <x v="1"/>
    <x v="71"/>
    <x v="71"/>
  </r>
  <r>
    <n v="85157"/>
    <n v="0"/>
    <n v="20190101"/>
    <n v="9"/>
    <x v="1"/>
    <x v="71"/>
    <x v="71"/>
  </r>
  <r>
    <n v="85158"/>
    <n v="0"/>
    <n v="20190101"/>
    <n v="9"/>
    <x v="1"/>
    <x v="71"/>
    <x v="71"/>
  </r>
  <r>
    <n v="85159"/>
    <n v="0"/>
    <n v="20190101"/>
    <n v="9"/>
    <x v="1"/>
    <x v="71"/>
    <x v="71"/>
  </r>
  <r>
    <n v="85160"/>
    <n v="35"/>
    <n v="20070101"/>
    <n v="1"/>
    <x v="2"/>
    <x v="71"/>
    <x v="71"/>
  </r>
  <r>
    <n v="85161"/>
    <n v="0"/>
    <n v="20190101"/>
    <n v="9"/>
    <x v="1"/>
    <x v="71"/>
    <x v="71"/>
  </r>
  <r>
    <n v="85162"/>
    <n v="0"/>
    <n v="20190101"/>
    <n v="9"/>
    <x v="1"/>
    <x v="71"/>
    <x v="71"/>
  </r>
  <r>
    <n v="85163"/>
    <n v="0"/>
    <n v="20190101"/>
    <n v="9"/>
    <x v="1"/>
    <x v="71"/>
    <x v="71"/>
  </r>
  <r>
    <n v="85164"/>
    <n v="35"/>
    <n v="20070101"/>
    <n v="1"/>
    <x v="2"/>
    <x v="71"/>
    <x v="71"/>
  </r>
  <r>
    <n v="85165"/>
    <n v="0"/>
    <n v="20190101"/>
    <n v="9"/>
    <x v="1"/>
    <x v="71"/>
    <x v="71"/>
  </r>
  <r>
    <n v="85166"/>
    <n v="0"/>
    <n v="20190101"/>
    <n v="9"/>
    <x v="1"/>
    <x v="71"/>
    <x v="71"/>
  </r>
  <r>
    <n v="85167"/>
    <n v="39"/>
    <n v="19900101"/>
    <n v="1"/>
    <x v="2"/>
    <x v="71"/>
    <x v="71"/>
  </r>
  <r>
    <n v="85168"/>
    <n v="0"/>
    <n v="20190101"/>
    <n v="9"/>
    <x v="1"/>
    <x v="71"/>
    <x v="71"/>
  </r>
  <r>
    <n v="85169"/>
    <n v="0"/>
    <n v="20190101"/>
    <n v="9"/>
    <x v="1"/>
    <x v="71"/>
    <x v="71"/>
  </r>
  <r>
    <n v="85170"/>
    <n v="39"/>
    <n v="20050401"/>
    <n v="1"/>
    <x v="2"/>
    <x v="71"/>
    <x v="71"/>
  </r>
  <r>
    <n v="85171"/>
    <n v="0"/>
    <n v="20191001"/>
    <n v="9"/>
    <x v="1"/>
    <x v="71"/>
    <x v="71"/>
  </r>
  <r>
    <n v="85172"/>
    <n v="0"/>
    <n v="20190701"/>
    <n v="9"/>
    <x v="1"/>
    <x v="71"/>
    <x v="71"/>
  </r>
  <r>
    <n v="85173"/>
    <n v="0"/>
    <n v="20190101"/>
    <n v="9"/>
    <x v="1"/>
    <x v="71"/>
    <x v="71"/>
  </r>
  <r>
    <n v="85174"/>
    <n v="0"/>
    <n v="20190101"/>
    <n v="9"/>
    <x v="1"/>
    <x v="71"/>
    <x v="71"/>
  </r>
  <r>
    <n v="85175"/>
    <n v="39"/>
    <n v="20190601"/>
    <n v="1"/>
    <x v="2"/>
    <x v="71"/>
    <x v="71"/>
  </r>
  <r>
    <n v="85176"/>
    <n v="0"/>
    <n v="20190401"/>
    <n v="9"/>
    <x v="1"/>
    <x v="71"/>
    <x v="71"/>
  </r>
  <r>
    <n v="85177"/>
    <n v="0"/>
    <n v="20190101"/>
    <n v="9"/>
    <x v="1"/>
    <x v="71"/>
    <x v="71"/>
  </r>
  <r>
    <n v="85178"/>
    <n v="39"/>
    <n v="19900101"/>
    <n v="1"/>
    <x v="2"/>
    <x v="71"/>
    <x v="71"/>
  </r>
  <r>
    <n v="85179"/>
    <n v="0"/>
    <n v="20190101"/>
    <n v="9"/>
    <x v="1"/>
    <x v="71"/>
    <x v="71"/>
  </r>
  <r>
    <n v="85180"/>
    <n v="39"/>
    <n v="20121201"/>
    <n v="1"/>
    <x v="2"/>
    <x v="71"/>
    <x v="71"/>
  </r>
  <r>
    <n v="85181"/>
    <n v="0"/>
    <n v="20190101"/>
    <n v="9"/>
    <x v="1"/>
    <x v="71"/>
    <x v="71"/>
  </r>
  <r>
    <n v="85187"/>
    <n v="39"/>
    <n v="20190301"/>
    <n v="1"/>
    <x v="2"/>
    <x v="71"/>
    <x v="71"/>
  </r>
  <r>
    <n v="85188"/>
    <n v="0"/>
    <n v="20190101"/>
    <n v="9"/>
    <x v="1"/>
    <x v="71"/>
    <x v="71"/>
  </r>
  <r>
    <n v="85189"/>
    <n v="65"/>
    <n v="19900101"/>
    <n v="1"/>
    <x v="2"/>
    <x v="71"/>
    <x v="71"/>
  </r>
  <r>
    <n v="85190"/>
    <n v="0"/>
    <n v="20190701"/>
    <n v="9"/>
    <x v="1"/>
    <x v="71"/>
    <x v="71"/>
  </r>
  <r>
    <n v="85191"/>
    <n v="0"/>
    <n v="20190101"/>
    <n v="9"/>
    <x v="1"/>
    <x v="71"/>
    <x v="71"/>
  </r>
  <r>
    <n v="85192"/>
    <n v="0"/>
    <n v="20190101"/>
    <n v="9"/>
    <x v="1"/>
    <x v="71"/>
    <x v="71"/>
  </r>
  <r>
    <n v="85193"/>
    <n v="39"/>
    <n v="20190201"/>
    <n v="1"/>
    <x v="2"/>
    <x v="71"/>
    <x v="71"/>
  </r>
  <r>
    <n v="85194"/>
    <n v="39"/>
    <n v="19900101"/>
    <n v="1"/>
    <x v="2"/>
    <x v="71"/>
    <x v="71"/>
  </r>
  <r>
    <n v="85195"/>
    <n v="39"/>
    <n v="20191201"/>
    <n v="1"/>
    <x v="2"/>
    <x v="71"/>
    <x v="71"/>
  </r>
  <r>
    <n v="85196"/>
    <n v="39"/>
    <n v="20190201"/>
    <n v="1"/>
    <x v="2"/>
    <x v="71"/>
    <x v="71"/>
  </r>
  <r>
    <n v="85197"/>
    <n v="39"/>
    <n v="20080601"/>
    <n v="1"/>
    <x v="2"/>
    <x v="71"/>
    <x v="71"/>
  </r>
  <r>
    <n v="85198"/>
    <n v="39"/>
    <n v="20191201"/>
    <n v="1"/>
    <x v="2"/>
    <x v="71"/>
    <x v="71"/>
  </r>
  <r>
    <n v="85199"/>
    <n v="0"/>
    <n v="20190301"/>
    <n v="9"/>
    <x v="1"/>
    <x v="71"/>
    <x v="71"/>
  </r>
  <r>
    <n v="852"/>
    <n v="0"/>
    <n v="20081101"/>
    <n v="9"/>
    <x v="1"/>
    <x v="19"/>
    <x v="19"/>
  </r>
  <r>
    <n v="852"/>
    <n v="16.61"/>
    <n v="20160301"/>
    <n v="1"/>
    <x v="0"/>
    <x v="1"/>
    <x v="1"/>
  </r>
  <r>
    <n v="852"/>
    <n v="31"/>
    <n v="20190201"/>
    <n v="1"/>
    <x v="0"/>
    <x v="45"/>
    <x v="45"/>
  </r>
  <r>
    <n v="852"/>
    <n v="32.369999999999997"/>
    <n v="20120101"/>
    <n v="1"/>
    <x v="2"/>
    <x v="31"/>
    <x v="31"/>
  </r>
  <r>
    <n v="852"/>
    <n v="35"/>
    <n v="20120101"/>
    <n v="1"/>
    <x v="2"/>
    <x v="2"/>
    <x v="2"/>
  </r>
  <r>
    <n v="852"/>
    <n v="35"/>
    <n v="20120101"/>
    <n v="1"/>
    <x v="0"/>
    <x v="14"/>
    <x v="14"/>
  </r>
  <r>
    <n v="852"/>
    <n v="35"/>
    <n v="20190901"/>
    <n v="1"/>
    <x v="0"/>
    <x v="21"/>
    <x v="21"/>
  </r>
  <r>
    <n v="852"/>
    <n v="40"/>
    <n v="20191201"/>
    <n v="1"/>
    <x v="0"/>
    <x v="12"/>
    <x v="12"/>
  </r>
  <r>
    <n v="852"/>
    <n v="63.48"/>
    <n v="20080401"/>
    <n v="1"/>
    <x v="2"/>
    <x v="34"/>
    <x v="34"/>
  </r>
  <r>
    <n v="85200"/>
    <n v="0"/>
    <n v="20190101"/>
    <n v="9"/>
    <x v="1"/>
    <x v="71"/>
    <x v="71"/>
  </r>
  <r>
    <n v="85201"/>
    <n v="0"/>
    <n v="20190101"/>
    <n v="9"/>
    <x v="1"/>
    <x v="71"/>
    <x v="71"/>
  </r>
  <r>
    <n v="85202"/>
    <n v="0"/>
    <n v="20190301"/>
    <n v="9"/>
    <x v="1"/>
    <x v="71"/>
    <x v="71"/>
  </r>
  <r>
    <n v="85203"/>
    <n v="0"/>
    <n v="20190101"/>
    <n v="9"/>
    <x v="1"/>
    <x v="71"/>
    <x v="71"/>
  </r>
  <r>
    <n v="85204"/>
    <n v="0"/>
    <n v="20190101"/>
    <n v="9"/>
    <x v="1"/>
    <x v="71"/>
    <x v="71"/>
  </r>
  <r>
    <n v="85205"/>
    <n v="0"/>
    <n v="20190101"/>
    <n v="9"/>
    <x v="1"/>
    <x v="71"/>
    <x v="71"/>
  </r>
  <r>
    <n v="85206"/>
    <n v="0"/>
    <n v="20190101"/>
    <n v="9"/>
    <x v="1"/>
    <x v="71"/>
    <x v="71"/>
  </r>
  <r>
    <n v="85207"/>
    <n v="0"/>
    <n v="20190101"/>
    <n v="9"/>
    <x v="1"/>
    <x v="71"/>
    <x v="71"/>
  </r>
  <r>
    <n v="85208"/>
    <n v="1"/>
    <n v="20120301"/>
    <n v="1"/>
    <x v="2"/>
    <x v="71"/>
    <x v="71"/>
  </r>
  <r>
    <n v="85209"/>
    <n v="38"/>
    <n v="20120301"/>
    <n v="1"/>
    <x v="2"/>
    <x v="71"/>
    <x v="71"/>
  </r>
  <r>
    <n v="85210"/>
    <n v="39"/>
    <n v="20080301"/>
    <n v="1"/>
    <x v="2"/>
    <x v="71"/>
    <x v="71"/>
  </r>
  <r>
    <n v="85211"/>
    <n v="0"/>
    <n v="20190101"/>
    <n v="9"/>
    <x v="1"/>
    <x v="71"/>
    <x v="71"/>
  </r>
  <r>
    <n v="85212"/>
    <n v="39"/>
    <n v="20100401"/>
    <n v="1"/>
    <x v="2"/>
    <x v="71"/>
    <x v="71"/>
  </r>
  <r>
    <n v="85213"/>
    <n v="39"/>
    <n v="20100601"/>
    <n v="1"/>
    <x v="2"/>
    <x v="71"/>
    <x v="71"/>
  </r>
  <r>
    <n v="85214"/>
    <n v="38"/>
    <n v="20120301"/>
    <n v="1"/>
    <x v="2"/>
    <x v="71"/>
    <x v="71"/>
  </r>
  <r>
    <n v="85215"/>
    <n v="0"/>
    <n v="20190101"/>
    <n v="9"/>
    <x v="1"/>
    <x v="71"/>
    <x v="71"/>
  </r>
  <r>
    <n v="85216"/>
    <n v="39"/>
    <n v="20101001"/>
    <n v="1"/>
    <x v="2"/>
    <x v="71"/>
    <x v="71"/>
  </r>
  <r>
    <n v="85217"/>
    <n v="65"/>
    <n v="20160301"/>
    <n v="1"/>
    <x v="2"/>
    <x v="71"/>
    <x v="71"/>
  </r>
  <r>
    <n v="85220"/>
    <n v="0"/>
    <n v="20190301"/>
    <n v="9"/>
    <x v="1"/>
    <x v="71"/>
    <x v="71"/>
  </r>
  <r>
    <n v="85224"/>
    <n v="0"/>
    <n v="20190301"/>
    <n v="9"/>
    <x v="1"/>
    <x v="71"/>
    <x v="71"/>
  </r>
  <r>
    <n v="85225"/>
    <n v="0"/>
    <n v="20190301"/>
    <n v="9"/>
    <x v="1"/>
    <x v="71"/>
    <x v="71"/>
  </r>
  <r>
    <n v="85227"/>
    <n v="38"/>
    <n v="20120301"/>
    <n v="1"/>
    <x v="2"/>
    <x v="71"/>
    <x v="71"/>
  </r>
  <r>
    <n v="85228"/>
    <n v="0"/>
    <n v="20190101"/>
    <n v="9"/>
    <x v="1"/>
    <x v="71"/>
    <x v="71"/>
  </r>
  <r>
    <n v="85229"/>
    <n v="0"/>
    <n v="20190101"/>
    <n v="9"/>
    <x v="1"/>
    <x v="71"/>
    <x v="71"/>
  </r>
  <r>
    <n v="85230"/>
    <n v="0"/>
    <n v="20190101"/>
    <n v="9"/>
    <x v="1"/>
    <x v="71"/>
    <x v="71"/>
  </r>
  <r>
    <n v="85231"/>
    <n v="0"/>
    <n v="20190701"/>
    <n v="9"/>
    <x v="1"/>
    <x v="71"/>
    <x v="71"/>
  </r>
  <r>
    <n v="85232"/>
    <n v="39"/>
    <n v="19900101"/>
    <n v="1"/>
    <x v="2"/>
    <x v="71"/>
    <x v="71"/>
  </r>
  <r>
    <n v="85233"/>
    <n v="1"/>
    <n v="20120301"/>
    <n v="1"/>
    <x v="2"/>
    <x v="71"/>
    <x v="71"/>
  </r>
  <r>
    <n v="85234"/>
    <n v="39"/>
    <n v="20070301"/>
    <n v="1"/>
    <x v="2"/>
    <x v="71"/>
    <x v="71"/>
  </r>
  <r>
    <n v="85235"/>
    <n v="0"/>
    <n v="20191101"/>
    <n v="9"/>
    <x v="1"/>
    <x v="71"/>
    <x v="71"/>
  </r>
  <r>
    <n v="85236"/>
    <n v="39"/>
    <n v="20100301"/>
    <n v="1"/>
    <x v="2"/>
    <x v="71"/>
    <x v="71"/>
  </r>
  <r>
    <n v="85237"/>
    <n v="0"/>
    <n v="20190101"/>
    <n v="9"/>
    <x v="1"/>
    <x v="71"/>
    <x v="71"/>
  </r>
  <r>
    <n v="85238"/>
    <n v="39"/>
    <n v="19900101"/>
    <n v="1"/>
    <x v="2"/>
    <x v="71"/>
    <x v="71"/>
  </r>
  <r>
    <n v="85239"/>
    <n v="0"/>
    <n v="20190101"/>
    <n v="9"/>
    <x v="1"/>
    <x v="71"/>
    <x v="71"/>
  </r>
  <r>
    <n v="85240"/>
    <n v="39"/>
    <n v="20120301"/>
    <n v="1"/>
    <x v="2"/>
    <x v="71"/>
    <x v="71"/>
  </r>
  <r>
    <n v="85241"/>
    <n v="0"/>
    <n v="20190101"/>
    <n v="9"/>
    <x v="1"/>
    <x v="71"/>
    <x v="71"/>
  </r>
  <r>
    <n v="85242"/>
    <n v="0"/>
    <n v="20190101"/>
    <n v="9"/>
    <x v="1"/>
    <x v="71"/>
    <x v="71"/>
  </r>
  <r>
    <n v="85243"/>
    <n v="39"/>
    <n v="20190401"/>
    <n v="1"/>
    <x v="2"/>
    <x v="71"/>
    <x v="71"/>
  </r>
  <r>
    <n v="85244"/>
    <n v="39"/>
    <n v="20190401"/>
    <n v="1"/>
    <x v="2"/>
    <x v="71"/>
    <x v="71"/>
  </r>
  <r>
    <n v="85245"/>
    <n v="39"/>
    <n v="20190501"/>
    <n v="1"/>
    <x v="2"/>
    <x v="71"/>
    <x v="71"/>
  </r>
  <r>
    <n v="85246"/>
    <n v="38"/>
    <n v="20120301"/>
    <n v="1"/>
    <x v="2"/>
    <x v="71"/>
    <x v="71"/>
  </r>
  <r>
    <n v="85247"/>
    <n v="38"/>
    <n v="20120301"/>
    <n v="1"/>
    <x v="2"/>
    <x v="71"/>
    <x v="71"/>
  </r>
  <r>
    <n v="85248"/>
    <n v="38"/>
    <n v="20120301"/>
    <n v="1"/>
    <x v="2"/>
    <x v="71"/>
    <x v="71"/>
  </r>
  <r>
    <n v="85249"/>
    <n v="39"/>
    <n v="20160701"/>
    <n v="1"/>
    <x v="2"/>
    <x v="71"/>
    <x v="71"/>
  </r>
  <r>
    <n v="85250"/>
    <n v="39"/>
    <n v="20170301"/>
    <n v="1"/>
    <x v="2"/>
    <x v="71"/>
    <x v="71"/>
  </r>
  <r>
    <n v="85251"/>
    <n v="65"/>
    <n v="20131101"/>
    <n v="1"/>
    <x v="2"/>
    <x v="71"/>
    <x v="71"/>
  </r>
  <r>
    <n v="85252"/>
    <n v="39"/>
    <n v="20190501"/>
    <n v="1"/>
    <x v="2"/>
    <x v="71"/>
    <x v="71"/>
  </r>
  <r>
    <n v="85253"/>
    <n v="39"/>
    <n v="20190501"/>
    <n v="1"/>
    <x v="2"/>
    <x v="71"/>
    <x v="71"/>
  </r>
  <r>
    <n v="85256"/>
    <n v="35"/>
    <n v="20141101"/>
    <n v="1"/>
    <x v="2"/>
    <x v="71"/>
    <x v="71"/>
  </r>
  <r>
    <n v="85257"/>
    <n v="0"/>
    <n v="20190901"/>
    <n v="9"/>
    <x v="1"/>
    <x v="71"/>
    <x v="71"/>
  </r>
  <r>
    <n v="85258"/>
    <n v="35"/>
    <n v="20180401"/>
    <n v="1"/>
    <x v="2"/>
    <x v="71"/>
    <x v="71"/>
  </r>
  <r>
    <n v="85259"/>
    <n v="35"/>
    <n v="20180401"/>
    <n v="1"/>
    <x v="2"/>
    <x v="71"/>
    <x v="71"/>
  </r>
  <r>
    <n v="85260"/>
    <n v="66"/>
    <n v="19900101"/>
    <n v="1"/>
    <x v="2"/>
    <x v="71"/>
    <x v="71"/>
  </r>
  <r>
    <n v="85261"/>
    <n v="35"/>
    <n v="20100601"/>
    <n v="1"/>
    <x v="2"/>
    <x v="71"/>
    <x v="71"/>
  </r>
  <r>
    <n v="85262"/>
    <n v="35"/>
    <n v="20191101"/>
    <n v="1"/>
    <x v="2"/>
    <x v="71"/>
    <x v="71"/>
  </r>
  <r>
    <n v="85263"/>
    <n v="0"/>
    <n v="20190301"/>
    <n v="9"/>
    <x v="1"/>
    <x v="71"/>
    <x v="71"/>
  </r>
  <r>
    <n v="85264"/>
    <n v="0"/>
    <n v="20190101"/>
    <n v="9"/>
    <x v="1"/>
    <x v="71"/>
    <x v="71"/>
  </r>
  <r>
    <n v="85265"/>
    <n v="0"/>
    <n v="20190101"/>
    <n v="9"/>
    <x v="1"/>
    <x v="71"/>
    <x v="71"/>
  </r>
  <r>
    <n v="85266"/>
    <n v="0"/>
    <n v="20190101"/>
    <n v="9"/>
    <x v="1"/>
    <x v="71"/>
    <x v="71"/>
  </r>
  <r>
    <n v="85267"/>
    <n v="0"/>
    <n v="20190101"/>
    <n v="9"/>
    <x v="1"/>
    <x v="71"/>
    <x v="71"/>
  </r>
  <r>
    <n v="85268"/>
    <n v="35"/>
    <n v="20180401"/>
    <n v="1"/>
    <x v="2"/>
    <x v="71"/>
    <x v="71"/>
  </r>
  <r>
    <n v="85269"/>
    <n v="35"/>
    <n v="20060901"/>
    <n v="1"/>
    <x v="2"/>
    <x v="71"/>
    <x v="71"/>
  </r>
  <r>
    <n v="85270"/>
    <n v="35"/>
    <n v="20191101"/>
    <n v="1"/>
    <x v="2"/>
    <x v="71"/>
    <x v="71"/>
  </r>
  <r>
    <n v="85271"/>
    <n v="0"/>
    <n v="20190101"/>
    <n v="9"/>
    <x v="1"/>
    <x v="71"/>
    <x v="71"/>
  </r>
  <r>
    <n v="85272"/>
    <n v="0"/>
    <n v="20191201"/>
    <n v="9"/>
    <x v="1"/>
    <x v="71"/>
    <x v="71"/>
  </r>
  <r>
    <n v="85273"/>
    <n v="0"/>
    <n v="20191001"/>
    <n v="9"/>
    <x v="1"/>
    <x v="71"/>
    <x v="71"/>
  </r>
  <r>
    <n v="85274"/>
    <n v="0"/>
    <n v="20190101"/>
    <n v="9"/>
    <x v="1"/>
    <x v="71"/>
    <x v="71"/>
  </r>
  <r>
    <n v="85275"/>
    <n v="35"/>
    <n v="20060801"/>
    <n v="1"/>
    <x v="2"/>
    <x v="71"/>
    <x v="71"/>
  </r>
  <r>
    <n v="85276"/>
    <n v="35"/>
    <n v="20181101"/>
    <n v="1"/>
    <x v="2"/>
    <x v="71"/>
    <x v="71"/>
  </r>
  <r>
    <n v="85277"/>
    <n v="35"/>
    <n v="20050101"/>
    <n v="1"/>
    <x v="2"/>
    <x v="71"/>
    <x v="71"/>
  </r>
  <r>
    <n v="85278"/>
    <n v="35"/>
    <n v="19900101"/>
    <n v="1"/>
    <x v="2"/>
    <x v="71"/>
    <x v="71"/>
  </r>
  <r>
    <n v="85279"/>
    <n v="0"/>
    <n v="20190401"/>
    <n v="9"/>
    <x v="1"/>
    <x v="71"/>
    <x v="71"/>
  </r>
  <r>
    <n v="85280"/>
    <n v="35"/>
    <n v="20050101"/>
    <n v="1"/>
    <x v="2"/>
    <x v="71"/>
    <x v="71"/>
  </r>
  <r>
    <n v="85281"/>
    <n v="35"/>
    <n v="20131001"/>
    <n v="1"/>
    <x v="2"/>
    <x v="71"/>
    <x v="71"/>
  </r>
  <r>
    <n v="85282"/>
    <n v="35"/>
    <n v="20160601"/>
    <n v="1"/>
    <x v="2"/>
    <x v="71"/>
    <x v="71"/>
  </r>
  <r>
    <n v="85283"/>
    <n v="0"/>
    <n v="20190101"/>
    <n v="9"/>
    <x v="1"/>
    <x v="71"/>
    <x v="71"/>
  </r>
  <r>
    <n v="85284"/>
    <n v="35"/>
    <n v="20180401"/>
    <n v="1"/>
    <x v="2"/>
    <x v="71"/>
    <x v="71"/>
  </r>
  <r>
    <n v="85285"/>
    <n v="35"/>
    <n v="20131001"/>
    <n v="1"/>
    <x v="2"/>
    <x v="71"/>
    <x v="71"/>
  </r>
  <r>
    <n v="85286"/>
    <n v="35"/>
    <n v="19900101"/>
    <n v="1"/>
    <x v="2"/>
    <x v="71"/>
    <x v="71"/>
  </r>
  <r>
    <n v="85287"/>
    <n v="35"/>
    <n v="20071101"/>
    <n v="1"/>
    <x v="2"/>
    <x v="71"/>
    <x v="71"/>
  </r>
  <r>
    <n v="85288"/>
    <n v="35"/>
    <n v="20160701"/>
    <n v="1"/>
    <x v="2"/>
    <x v="71"/>
    <x v="71"/>
  </r>
  <r>
    <n v="85289"/>
    <n v="0"/>
    <n v="20190101"/>
    <n v="9"/>
    <x v="1"/>
    <x v="71"/>
    <x v="71"/>
  </r>
  <r>
    <n v="85290"/>
    <n v="35"/>
    <n v="20080101"/>
    <n v="1"/>
    <x v="2"/>
    <x v="71"/>
    <x v="71"/>
  </r>
  <r>
    <n v="85291"/>
    <n v="0"/>
    <n v="20190901"/>
    <n v="9"/>
    <x v="1"/>
    <x v="71"/>
    <x v="71"/>
  </r>
  <r>
    <n v="85292"/>
    <n v="0"/>
    <n v="20190101"/>
    <n v="9"/>
    <x v="1"/>
    <x v="71"/>
    <x v="71"/>
  </r>
  <r>
    <n v="85293"/>
    <n v="35"/>
    <n v="20191101"/>
    <n v="1"/>
    <x v="2"/>
    <x v="71"/>
    <x v="71"/>
  </r>
  <r>
    <n v="85294"/>
    <n v="35"/>
    <n v="20151001"/>
    <n v="1"/>
    <x v="2"/>
    <x v="71"/>
    <x v="71"/>
  </r>
  <r>
    <n v="85295"/>
    <n v="35"/>
    <n v="20140301"/>
    <n v="1"/>
    <x v="2"/>
    <x v="71"/>
    <x v="71"/>
  </r>
  <r>
    <n v="85296"/>
    <n v="0"/>
    <n v="20190101"/>
    <n v="9"/>
    <x v="1"/>
    <x v="71"/>
    <x v="71"/>
  </r>
  <r>
    <n v="85297"/>
    <n v="0"/>
    <n v="20190101"/>
    <n v="9"/>
    <x v="1"/>
    <x v="71"/>
    <x v="71"/>
  </r>
  <r>
    <n v="85298"/>
    <n v="35"/>
    <n v="20181001"/>
    <n v="1"/>
    <x v="2"/>
    <x v="71"/>
    <x v="71"/>
  </r>
  <r>
    <n v="85299"/>
    <n v="66"/>
    <n v="20071201"/>
    <n v="1"/>
    <x v="2"/>
    <x v="71"/>
    <x v="71"/>
  </r>
  <r>
    <n v="853"/>
    <n v="0"/>
    <n v="20081101"/>
    <n v="9"/>
    <x v="1"/>
    <x v="19"/>
    <x v="19"/>
  </r>
  <r>
    <n v="853"/>
    <n v="0"/>
    <n v="20180601"/>
    <n v="9"/>
    <x v="1"/>
    <x v="34"/>
    <x v="34"/>
  </r>
  <r>
    <n v="853"/>
    <n v="32.369999999999997"/>
    <n v="20120101"/>
    <n v="1"/>
    <x v="0"/>
    <x v="31"/>
    <x v="31"/>
  </r>
  <r>
    <n v="853"/>
    <n v="33"/>
    <n v="20180701"/>
    <n v="1"/>
    <x v="0"/>
    <x v="6"/>
    <x v="6"/>
  </r>
  <r>
    <n v="853"/>
    <n v="35"/>
    <n v="20120101"/>
    <n v="1"/>
    <x v="0"/>
    <x v="14"/>
    <x v="14"/>
  </r>
  <r>
    <n v="853"/>
    <n v="35"/>
    <n v="20170201"/>
    <n v="1"/>
    <x v="2"/>
    <x v="2"/>
    <x v="2"/>
  </r>
  <r>
    <n v="853"/>
    <n v="35"/>
    <n v="20180601"/>
    <n v="1"/>
    <x v="0"/>
    <x v="21"/>
    <x v="21"/>
  </r>
  <r>
    <n v="853"/>
    <n v="44.43"/>
    <n v="20030701"/>
    <n v="1"/>
    <x v="2"/>
    <x v="47"/>
    <x v="47"/>
  </r>
  <r>
    <n v="853"/>
    <n v="60"/>
    <n v="20191101"/>
    <n v="1"/>
    <x v="0"/>
    <x v="12"/>
    <x v="12"/>
  </r>
  <r>
    <n v="85300"/>
    <n v="0"/>
    <n v="20190101"/>
    <n v="9"/>
    <x v="1"/>
    <x v="71"/>
    <x v="71"/>
  </r>
  <r>
    <n v="85301"/>
    <n v="0"/>
    <n v="20190101"/>
    <n v="9"/>
    <x v="1"/>
    <x v="71"/>
    <x v="71"/>
  </r>
  <r>
    <n v="85302"/>
    <n v="35"/>
    <n v="20060801"/>
    <n v="1"/>
    <x v="2"/>
    <x v="71"/>
    <x v="71"/>
  </r>
  <r>
    <n v="85303"/>
    <n v="35"/>
    <n v="20181101"/>
    <n v="1"/>
    <x v="2"/>
    <x v="71"/>
    <x v="71"/>
  </r>
  <r>
    <n v="85304"/>
    <n v="0"/>
    <n v="20190101"/>
    <n v="9"/>
    <x v="1"/>
    <x v="71"/>
    <x v="71"/>
  </r>
  <r>
    <n v="85305"/>
    <n v="0"/>
    <n v="20190101"/>
    <n v="9"/>
    <x v="1"/>
    <x v="71"/>
    <x v="71"/>
  </r>
  <r>
    <n v="85306"/>
    <n v="0"/>
    <n v="20190101"/>
    <n v="9"/>
    <x v="1"/>
    <x v="71"/>
    <x v="71"/>
  </r>
  <r>
    <n v="85307"/>
    <n v="0"/>
    <n v="20190101"/>
    <n v="9"/>
    <x v="1"/>
    <x v="71"/>
    <x v="71"/>
  </r>
  <r>
    <n v="85308"/>
    <n v="35"/>
    <n v="20181101"/>
    <n v="1"/>
    <x v="2"/>
    <x v="71"/>
    <x v="71"/>
  </r>
  <r>
    <n v="85309"/>
    <n v="61"/>
    <n v="20090401"/>
    <n v="1"/>
    <x v="2"/>
    <x v="71"/>
    <x v="71"/>
  </r>
  <r>
    <n v="85310"/>
    <n v="61"/>
    <n v="20060501"/>
    <n v="1"/>
    <x v="2"/>
    <x v="71"/>
    <x v="71"/>
  </r>
  <r>
    <n v="85311"/>
    <n v="61"/>
    <n v="20140601"/>
    <n v="1"/>
    <x v="2"/>
    <x v="71"/>
    <x v="71"/>
  </r>
  <r>
    <n v="85312"/>
    <n v="61"/>
    <n v="20060501"/>
    <n v="1"/>
    <x v="2"/>
    <x v="71"/>
    <x v="71"/>
  </r>
  <r>
    <n v="85313"/>
    <n v="0"/>
    <n v="20190101"/>
    <n v="9"/>
    <x v="1"/>
    <x v="71"/>
    <x v="71"/>
  </r>
  <r>
    <n v="85314"/>
    <n v="0"/>
    <n v="20190101"/>
    <n v="9"/>
    <x v="1"/>
    <x v="71"/>
    <x v="71"/>
  </r>
  <r>
    <n v="85315"/>
    <n v="0"/>
    <n v="20190101"/>
    <n v="9"/>
    <x v="1"/>
    <x v="71"/>
    <x v="71"/>
  </r>
  <r>
    <n v="85316"/>
    <n v="66"/>
    <n v="20190501"/>
    <n v="1"/>
    <x v="2"/>
    <x v="71"/>
    <x v="71"/>
  </r>
  <r>
    <n v="85317"/>
    <n v="0"/>
    <n v="20190101"/>
    <n v="9"/>
    <x v="1"/>
    <x v="71"/>
    <x v="71"/>
  </r>
  <r>
    <n v="85318"/>
    <n v="37"/>
    <n v="20191101"/>
    <n v="1"/>
    <x v="2"/>
    <x v="71"/>
    <x v="71"/>
  </r>
  <r>
    <n v="85319"/>
    <n v="37"/>
    <n v="19900101"/>
    <n v="1"/>
    <x v="2"/>
    <x v="71"/>
    <x v="71"/>
  </r>
  <r>
    <n v="85320"/>
    <n v="37"/>
    <n v="19900101"/>
    <n v="1"/>
    <x v="2"/>
    <x v="71"/>
    <x v="71"/>
  </r>
  <r>
    <n v="85321"/>
    <n v="37"/>
    <n v="20090801"/>
    <n v="1"/>
    <x v="2"/>
    <x v="71"/>
    <x v="71"/>
  </r>
  <r>
    <n v="85322"/>
    <n v="0"/>
    <n v="20190101"/>
    <n v="9"/>
    <x v="1"/>
    <x v="71"/>
    <x v="71"/>
  </r>
  <r>
    <n v="85323"/>
    <n v="37"/>
    <n v="19900101"/>
    <n v="1"/>
    <x v="2"/>
    <x v="71"/>
    <x v="71"/>
  </r>
  <r>
    <n v="85324"/>
    <n v="0"/>
    <n v="20190101"/>
    <n v="9"/>
    <x v="1"/>
    <x v="71"/>
    <x v="71"/>
  </r>
  <r>
    <n v="85325"/>
    <n v="0"/>
    <n v="20190101"/>
    <n v="9"/>
    <x v="1"/>
    <x v="71"/>
    <x v="71"/>
  </r>
  <r>
    <n v="85326"/>
    <n v="0"/>
    <n v="20071101"/>
    <n v="1"/>
    <x v="2"/>
    <x v="71"/>
    <x v="71"/>
  </r>
  <r>
    <n v="85327"/>
    <n v="40"/>
    <n v="19900101"/>
    <n v="1"/>
    <x v="2"/>
    <x v="71"/>
    <x v="71"/>
  </r>
  <r>
    <n v="85328"/>
    <n v="57"/>
    <n v="20160501"/>
    <n v="1"/>
    <x v="2"/>
    <x v="71"/>
    <x v="71"/>
  </r>
  <r>
    <n v="85329"/>
    <n v="57"/>
    <n v="20160301"/>
    <n v="1"/>
    <x v="2"/>
    <x v="71"/>
    <x v="71"/>
  </r>
  <r>
    <n v="85330"/>
    <n v="40"/>
    <n v="20191001"/>
    <n v="1"/>
    <x v="2"/>
    <x v="71"/>
    <x v="71"/>
  </r>
  <r>
    <n v="85331"/>
    <n v="57"/>
    <n v="19900101"/>
    <n v="1"/>
    <x v="2"/>
    <x v="71"/>
    <x v="71"/>
  </r>
  <r>
    <n v="85332"/>
    <n v="57"/>
    <n v="19900101"/>
    <n v="1"/>
    <x v="2"/>
    <x v="71"/>
    <x v="71"/>
  </r>
  <r>
    <n v="85333"/>
    <n v="57"/>
    <n v="19900101"/>
    <n v="1"/>
    <x v="2"/>
    <x v="71"/>
    <x v="71"/>
  </r>
  <r>
    <n v="85334"/>
    <n v="0"/>
    <n v="20190901"/>
    <n v="9"/>
    <x v="1"/>
    <x v="71"/>
    <x v="71"/>
  </r>
  <r>
    <n v="85335"/>
    <n v="0"/>
    <n v="20190101"/>
    <n v="9"/>
    <x v="1"/>
    <x v="71"/>
    <x v="71"/>
  </r>
  <r>
    <n v="85336"/>
    <n v="0"/>
    <n v="20190101"/>
    <n v="9"/>
    <x v="1"/>
    <x v="71"/>
    <x v="71"/>
  </r>
  <r>
    <n v="85337"/>
    <n v="40"/>
    <n v="20160301"/>
    <n v="1"/>
    <x v="2"/>
    <x v="71"/>
    <x v="71"/>
  </r>
  <r>
    <n v="85338"/>
    <n v="40"/>
    <n v="20191001"/>
    <n v="1"/>
    <x v="2"/>
    <x v="71"/>
    <x v="71"/>
  </r>
  <r>
    <n v="85339"/>
    <n v="40"/>
    <n v="20071101"/>
    <n v="1"/>
    <x v="2"/>
    <x v="71"/>
    <x v="71"/>
  </r>
  <r>
    <n v="85340"/>
    <n v="40"/>
    <n v="20190901"/>
    <n v="1"/>
    <x v="2"/>
    <x v="71"/>
    <x v="71"/>
  </r>
  <r>
    <n v="85341"/>
    <n v="40"/>
    <n v="20190101"/>
    <n v="1"/>
    <x v="2"/>
    <x v="71"/>
    <x v="71"/>
  </r>
  <r>
    <n v="85342"/>
    <n v="40"/>
    <n v="20190701"/>
    <n v="1"/>
    <x v="2"/>
    <x v="71"/>
    <x v="71"/>
  </r>
  <r>
    <n v="85343"/>
    <n v="57"/>
    <n v="19900101"/>
    <n v="1"/>
    <x v="2"/>
    <x v="71"/>
    <x v="71"/>
  </r>
  <r>
    <n v="85344"/>
    <n v="0"/>
    <n v="20190101"/>
    <n v="9"/>
    <x v="1"/>
    <x v="71"/>
    <x v="71"/>
  </r>
  <r>
    <n v="85345"/>
    <n v="57"/>
    <n v="19900101"/>
    <n v="1"/>
    <x v="2"/>
    <x v="71"/>
    <x v="71"/>
  </r>
  <r>
    <n v="85346"/>
    <n v="0"/>
    <n v="20190101"/>
    <n v="9"/>
    <x v="1"/>
    <x v="71"/>
    <x v="71"/>
  </r>
  <r>
    <n v="85347"/>
    <n v="0"/>
    <n v="20190101"/>
    <n v="9"/>
    <x v="1"/>
    <x v="71"/>
    <x v="71"/>
  </r>
  <r>
    <n v="85348"/>
    <n v="0"/>
    <n v="20190101"/>
    <n v="9"/>
    <x v="1"/>
    <x v="71"/>
    <x v="71"/>
  </r>
  <r>
    <n v="85349"/>
    <n v="0"/>
    <n v="20190101"/>
    <n v="9"/>
    <x v="1"/>
    <x v="71"/>
    <x v="71"/>
  </r>
  <r>
    <n v="85350"/>
    <n v="37"/>
    <n v="20100801"/>
    <n v="1"/>
    <x v="2"/>
    <x v="71"/>
    <x v="71"/>
  </r>
  <r>
    <n v="85351"/>
    <n v="37"/>
    <n v="20151101"/>
    <n v="1"/>
    <x v="2"/>
    <x v="71"/>
    <x v="71"/>
  </r>
  <r>
    <n v="85352"/>
    <n v="37"/>
    <n v="20100701"/>
    <n v="1"/>
    <x v="2"/>
    <x v="71"/>
    <x v="71"/>
  </r>
  <r>
    <n v="85353"/>
    <n v="37"/>
    <n v="20141001"/>
    <n v="1"/>
    <x v="2"/>
    <x v="71"/>
    <x v="71"/>
  </r>
  <r>
    <n v="85354"/>
    <n v="37"/>
    <n v="20100401"/>
    <n v="1"/>
    <x v="2"/>
    <x v="71"/>
    <x v="71"/>
  </r>
  <r>
    <n v="85355"/>
    <n v="37"/>
    <n v="20100701"/>
    <n v="1"/>
    <x v="2"/>
    <x v="71"/>
    <x v="71"/>
  </r>
  <r>
    <n v="85356"/>
    <n v="37"/>
    <n v="20100801"/>
    <n v="1"/>
    <x v="2"/>
    <x v="71"/>
    <x v="71"/>
  </r>
  <r>
    <n v="85357"/>
    <n v="37"/>
    <n v="20180501"/>
    <n v="1"/>
    <x v="2"/>
    <x v="71"/>
    <x v="71"/>
  </r>
  <r>
    <n v="85358"/>
    <n v="37"/>
    <n v="20100401"/>
    <n v="1"/>
    <x v="2"/>
    <x v="71"/>
    <x v="71"/>
  </r>
  <r>
    <n v="85359"/>
    <n v="37"/>
    <n v="20151001"/>
    <n v="1"/>
    <x v="2"/>
    <x v="71"/>
    <x v="71"/>
  </r>
  <r>
    <n v="85360"/>
    <n v="38"/>
    <n v="20100401"/>
    <n v="1"/>
    <x v="2"/>
    <x v="71"/>
    <x v="71"/>
  </r>
  <r>
    <n v="85361"/>
    <n v="38"/>
    <n v="20110101"/>
    <n v="1"/>
    <x v="2"/>
    <x v="71"/>
    <x v="71"/>
  </r>
  <r>
    <n v="85362"/>
    <n v="38"/>
    <n v="20101101"/>
    <n v="1"/>
    <x v="2"/>
    <x v="71"/>
    <x v="71"/>
  </r>
  <r>
    <n v="85363"/>
    <n v="38"/>
    <n v="20100801"/>
    <n v="1"/>
    <x v="2"/>
    <x v="71"/>
    <x v="71"/>
  </r>
  <r>
    <n v="85364"/>
    <n v="38"/>
    <n v="20150601"/>
    <n v="1"/>
    <x v="2"/>
    <x v="71"/>
    <x v="71"/>
  </r>
  <r>
    <n v="85365"/>
    <n v="37"/>
    <n v="20150201"/>
    <n v="1"/>
    <x v="2"/>
    <x v="71"/>
    <x v="71"/>
  </r>
  <r>
    <n v="85366"/>
    <n v="38"/>
    <n v="20100301"/>
    <n v="1"/>
    <x v="2"/>
    <x v="71"/>
    <x v="71"/>
  </r>
  <r>
    <n v="85367"/>
    <n v="0"/>
    <n v="20191001"/>
    <n v="9"/>
    <x v="1"/>
    <x v="71"/>
    <x v="71"/>
  </r>
  <r>
    <n v="85368"/>
    <n v="38"/>
    <n v="20100301"/>
    <n v="1"/>
    <x v="2"/>
    <x v="71"/>
    <x v="71"/>
  </r>
  <r>
    <n v="85369"/>
    <n v="38"/>
    <n v="20100301"/>
    <n v="1"/>
    <x v="2"/>
    <x v="71"/>
    <x v="71"/>
  </r>
  <r>
    <n v="85370"/>
    <n v="37"/>
    <n v="20160601"/>
    <n v="1"/>
    <x v="2"/>
    <x v="71"/>
    <x v="71"/>
  </r>
  <r>
    <n v="85371"/>
    <n v="38"/>
    <n v="20101101"/>
    <n v="1"/>
    <x v="2"/>
    <x v="71"/>
    <x v="71"/>
  </r>
  <r>
    <n v="85372"/>
    <n v="37"/>
    <n v="20181001"/>
    <n v="1"/>
    <x v="2"/>
    <x v="71"/>
    <x v="71"/>
  </r>
  <r>
    <n v="85373"/>
    <n v="34"/>
    <n v="20111101"/>
    <n v="1"/>
    <x v="2"/>
    <x v="71"/>
    <x v="71"/>
  </r>
  <r>
    <n v="85374"/>
    <n v="37"/>
    <n v="20100901"/>
    <n v="1"/>
    <x v="2"/>
    <x v="71"/>
    <x v="71"/>
  </r>
  <r>
    <n v="85375"/>
    <n v="37"/>
    <n v="20111101"/>
    <n v="1"/>
    <x v="2"/>
    <x v="71"/>
    <x v="71"/>
  </r>
  <r>
    <n v="85376"/>
    <n v="37"/>
    <n v="20111101"/>
    <n v="1"/>
    <x v="2"/>
    <x v="71"/>
    <x v="71"/>
  </r>
  <r>
    <n v="85377"/>
    <n v="37"/>
    <n v="20110501"/>
    <n v="1"/>
    <x v="2"/>
    <x v="71"/>
    <x v="71"/>
  </r>
  <r>
    <n v="85378"/>
    <n v="37"/>
    <n v="20180701"/>
    <n v="1"/>
    <x v="2"/>
    <x v="71"/>
    <x v="71"/>
  </r>
  <r>
    <n v="85379"/>
    <n v="37"/>
    <n v="20181101"/>
    <n v="1"/>
    <x v="2"/>
    <x v="71"/>
    <x v="71"/>
  </r>
  <r>
    <n v="85380"/>
    <n v="37"/>
    <n v="20141001"/>
    <n v="1"/>
    <x v="2"/>
    <x v="71"/>
    <x v="71"/>
  </r>
  <r>
    <n v="85381"/>
    <n v="37"/>
    <n v="20180301"/>
    <n v="1"/>
    <x v="2"/>
    <x v="71"/>
    <x v="71"/>
  </r>
  <r>
    <n v="85382"/>
    <n v="37"/>
    <n v="20180201"/>
    <n v="1"/>
    <x v="2"/>
    <x v="71"/>
    <x v="71"/>
  </r>
  <r>
    <n v="85383"/>
    <n v="37"/>
    <n v="20180701"/>
    <n v="1"/>
    <x v="2"/>
    <x v="71"/>
    <x v="71"/>
  </r>
  <r>
    <n v="85384"/>
    <n v="0"/>
    <n v="20190101"/>
    <n v="9"/>
    <x v="1"/>
    <x v="71"/>
    <x v="71"/>
  </r>
  <r>
    <n v="85385"/>
    <n v="0"/>
    <n v="20190101"/>
    <n v="9"/>
    <x v="1"/>
    <x v="71"/>
    <x v="71"/>
  </r>
  <r>
    <n v="85386"/>
    <n v="0"/>
    <n v="20190101"/>
    <n v="9"/>
    <x v="1"/>
    <x v="71"/>
    <x v="71"/>
  </r>
  <r>
    <n v="85387"/>
    <n v="0"/>
    <n v="20190101"/>
    <n v="9"/>
    <x v="1"/>
    <x v="71"/>
    <x v="71"/>
  </r>
  <r>
    <n v="85388"/>
    <n v="0"/>
    <n v="20190101"/>
    <n v="9"/>
    <x v="1"/>
    <x v="71"/>
    <x v="71"/>
  </r>
  <r>
    <n v="85389"/>
    <n v="0"/>
    <n v="20190101"/>
    <n v="9"/>
    <x v="1"/>
    <x v="71"/>
    <x v="71"/>
  </r>
  <r>
    <n v="85390"/>
    <n v="0"/>
    <n v="20190101"/>
    <n v="9"/>
    <x v="1"/>
    <x v="71"/>
    <x v="71"/>
  </r>
  <r>
    <n v="85391"/>
    <n v="0"/>
    <n v="20190101"/>
    <n v="9"/>
    <x v="1"/>
    <x v="71"/>
    <x v="71"/>
  </r>
  <r>
    <n v="85392"/>
    <n v="0"/>
    <n v="20190101"/>
    <n v="9"/>
    <x v="1"/>
    <x v="71"/>
    <x v="71"/>
  </r>
  <r>
    <n v="85393"/>
    <n v="0"/>
    <n v="20190101"/>
    <n v="9"/>
    <x v="1"/>
    <x v="71"/>
    <x v="71"/>
  </r>
  <r>
    <n v="85394"/>
    <n v="0"/>
    <n v="20190101"/>
    <n v="9"/>
    <x v="1"/>
    <x v="71"/>
    <x v="71"/>
  </r>
  <r>
    <n v="85395"/>
    <n v="0"/>
    <n v="20190101"/>
    <n v="9"/>
    <x v="1"/>
    <x v="71"/>
    <x v="71"/>
  </r>
  <r>
    <n v="85396"/>
    <n v="0"/>
    <n v="20190101"/>
    <n v="9"/>
    <x v="1"/>
    <x v="71"/>
    <x v="71"/>
  </r>
  <r>
    <n v="85397"/>
    <n v="0"/>
    <n v="20190101"/>
    <n v="9"/>
    <x v="1"/>
    <x v="71"/>
    <x v="71"/>
  </r>
  <r>
    <n v="85398"/>
    <n v="0"/>
    <n v="20190101"/>
    <n v="9"/>
    <x v="1"/>
    <x v="71"/>
    <x v="71"/>
  </r>
  <r>
    <n v="85399"/>
    <n v="0"/>
    <n v="20190101"/>
    <n v="9"/>
    <x v="1"/>
    <x v="71"/>
    <x v="71"/>
  </r>
  <r>
    <n v="854"/>
    <n v="0"/>
    <n v="20081101"/>
    <n v="9"/>
    <x v="1"/>
    <x v="19"/>
    <x v="19"/>
  </r>
  <r>
    <n v="854"/>
    <n v="32.369999999999997"/>
    <n v="20030117"/>
    <n v="1"/>
    <x v="2"/>
    <x v="31"/>
    <x v="31"/>
  </r>
  <r>
    <n v="854"/>
    <n v="35"/>
    <n v="20050701"/>
    <n v="1"/>
    <x v="2"/>
    <x v="2"/>
    <x v="2"/>
  </r>
  <r>
    <n v="854"/>
    <n v="35"/>
    <n v="20120101"/>
    <n v="1"/>
    <x v="2"/>
    <x v="21"/>
    <x v="21"/>
  </r>
  <r>
    <n v="854"/>
    <n v="35"/>
    <n v="20120101"/>
    <n v="1"/>
    <x v="0"/>
    <x v="14"/>
    <x v="14"/>
  </r>
  <r>
    <n v="854"/>
    <n v="44.43"/>
    <n v="20091001"/>
    <n v="1"/>
    <x v="2"/>
    <x v="47"/>
    <x v="47"/>
  </r>
  <r>
    <n v="854"/>
    <n v="55.54"/>
    <n v="20150801"/>
    <n v="1"/>
    <x v="0"/>
    <x v="34"/>
    <x v="34"/>
  </r>
  <r>
    <n v="854"/>
    <n v="60"/>
    <n v="20191101"/>
    <n v="1"/>
    <x v="0"/>
    <x v="12"/>
    <x v="12"/>
  </r>
  <r>
    <n v="85400"/>
    <n v="0"/>
    <n v="20190101"/>
    <n v="9"/>
    <x v="1"/>
    <x v="71"/>
    <x v="71"/>
  </r>
  <r>
    <n v="85401"/>
    <n v="0"/>
    <n v="20190101"/>
    <n v="9"/>
    <x v="1"/>
    <x v="71"/>
    <x v="71"/>
  </r>
  <r>
    <n v="85402"/>
    <n v="0"/>
    <n v="20190101"/>
    <n v="9"/>
    <x v="1"/>
    <x v="71"/>
    <x v="71"/>
  </r>
  <r>
    <n v="85403"/>
    <n v="36"/>
    <n v="20180101"/>
    <n v="1"/>
    <x v="2"/>
    <x v="71"/>
    <x v="71"/>
  </r>
  <r>
    <n v="85404"/>
    <n v="36"/>
    <n v="20170701"/>
    <n v="1"/>
    <x v="2"/>
    <x v="71"/>
    <x v="71"/>
  </r>
  <r>
    <n v="85405"/>
    <n v="36"/>
    <n v="20160501"/>
    <n v="1"/>
    <x v="2"/>
    <x v="71"/>
    <x v="71"/>
  </r>
  <r>
    <n v="85406"/>
    <n v="36"/>
    <n v="20160101"/>
    <n v="1"/>
    <x v="2"/>
    <x v="71"/>
    <x v="71"/>
  </r>
  <r>
    <n v="85407"/>
    <n v="36"/>
    <n v="20150601"/>
    <n v="1"/>
    <x v="2"/>
    <x v="71"/>
    <x v="71"/>
  </r>
  <r>
    <n v="85408"/>
    <n v="36"/>
    <n v="20150401"/>
    <n v="1"/>
    <x v="2"/>
    <x v="71"/>
    <x v="71"/>
  </r>
  <r>
    <n v="85409"/>
    <n v="36"/>
    <n v="20150401"/>
    <n v="1"/>
    <x v="2"/>
    <x v="71"/>
    <x v="71"/>
  </r>
  <r>
    <n v="85410"/>
    <n v="36"/>
    <n v="20150401"/>
    <n v="1"/>
    <x v="2"/>
    <x v="71"/>
    <x v="71"/>
  </r>
  <r>
    <n v="85411"/>
    <n v="36"/>
    <n v="20170701"/>
    <n v="1"/>
    <x v="2"/>
    <x v="71"/>
    <x v="71"/>
  </r>
  <r>
    <n v="85412"/>
    <n v="36"/>
    <n v="20160101"/>
    <n v="1"/>
    <x v="2"/>
    <x v="71"/>
    <x v="71"/>
  </r>
  <r>
    <n v="85413"/>
    <n v="36"/>
    <n v="20150901"/>
    <n v="1"/>
    <x v="2"/>
    <x v="71"/>
    <x v="71"/>
  </r>
  <r>
    <n v="85414"/>
    <n v="36"/>
    <n v="20150701"/>
    <n v="1"/>
    <x v="2"/>
    <x v="71"/>
    <x v="71"/>
  </r>
  <r>
    <n v="85415"/>
    <n v="36"/>
    <n v="20150601"/>
    <n v="1"/>
    <x v="2"/>
    <x v="71"/>
    <x v="71"/>
  </r>
  <r>
    <n v="85416"/>
    <n v="0"/>
    <n v="20190101"/>
    <n v="9"/>
    <x v="1"/>
    <x v="71"/>
    <x v="71"/>
  </r>
  <r>
    <n v="85417"/>
    <n v="0"/>
    <n v="20190101"/>
    <n v="9"/>
    <x v="1"/>
    <x v="71"/>
    <x v="71"/>
  </r>
  <r>
    <n v="85418"/>
    <n v="0"/>
    <n v="20190101"/>
    <n v="9"/>
    <x v="1"/>
    <x v="71"/>
    <x v="71"/>
  </r>
  <r>
    <n v="85419"/>
    <n v="0"/>
    <n v="20190101"/>
    <n v="9"/>
    <x v="1"/>
    <x v="71"/>
    <x v="71"/>
  </r>
  <r>
    <n v="85420"/>
    <n v="0"/>
    <n v="20190101"/>
    <n v="9"/>
    <x v="1"/>
    <x v="71"/>
    <x v="71"/>
  </r>
  <r>
    <n v="85421"/>
    <n v="41"/>
    <n v="20150701"/>
    <n v="1"/>
    <x v="2"/>
    <x v="71"/>
    <x v="71"/>
  </r>
  <r>
    <n v="85422"/>
    <n v="41"/>
    <n v="20150501"/>
    <n v="1"/>
    <x v="2"/>
    <x v="71"/>
    <x v="71"/>
  </r>
  <r>
    <n v="85423"/>
    <n v="41"/>
    <n v="20170701"/>
    <n v="1"/>
    <x v="2"/>
    <x v="71"/>
    <x v="71"/>
  </r>
  <r>
    <n v="85424"/>
    <n v="41"/>
    <n v="20150801"/>
    <n v="1"/>
    <x v="2"/>
    <x v="71"/>
    <x v="71"/>
  </r>
  <r>
    <n v="85425"/>
    <n v="41"/>
    <n v="20150701"/>
    <n v="1"/>
    <x v="2"/>
    <x v="71"/>
    <x v="71"/>
  </r>
  <r>
    <n v="85426"/>
    <n v="41"/>
    <n v="20150501"/>
    <n v="1"/>
    <x v="2"/>
    <x v="71"/>
    <x v="71"/>
  </r>
  <r>
    <n v="85427"/>
    <n v="41"/>
    <n v="20161201"/>
    <n v="1"/>
    <x v="2"/>
    <x v="71"/>
    <x v="71"/>
  </r>
  <r>
    <n v="85428"/>
    <n v="41"/>
    <n v="20150501"/>
    <n v="1"/>
    <x v="2"/>
    <x v="71"/>
    <x v="71"/>
  </r>
  <r>
    <n v="85429"/>
    <n v="41"/>
    <n v="20150501"/>
    <n v="1"/>
    <x v="2"/>
    <x v="71"/>
    <x v="71"/>
  </r>
  <r>
    <n v="85430"/>
    <n v="41"/>
    <n v="20150501"/>
    <n v="1"/>
    <x v="2"/>
    <x v="71"/>
    <x v="71"/>
  </r>
  <r>
    <n v="85431"/>
    <n v="41"/>
    <n v="20150501"/>
    <n v="1"/>
    <x v="2"/>
    <x v="71"/>
    <x v="71"/>
  </r>
  <r>
    <n v="85432"/>
    <n v="41"/>
    <n v="20150901"/>
    <n v="1"/>
    <x v="2"/>
    <x v="71"/>
    <x v="71"/>
  </r>
  <r>
    <n v="85433"/>
    <n v="0"/>
    <n v="20190401"/>
    <n v="9"/>
    <x v="1"/>
    <x v="71"/>
    <x v="71"/>
  </r>
  <r>
    <n v="85434"/>
    <n v="41"/>
    <n v="20180301"/>
    <n v="1"/>
    <x v="2"/>
    <x v="71"/>
    <x v="71"/>
  </r>
  <r>
    <n v="85435"/>
    <n v="41"/>
    <n v="20150701"/>
    <n v="1"/>
    <x v="2"/>
    <x v="71"/>
    <x v="71"/>
  </r>
  <r>
    <n v="85436"/>
    <n v="0"/>
    <n v="20191001"/>
    <n v="9"/>
    <x v="1"/>
    <x v="71"/>
    <x v="71"/>
  </r>
  <r>
    <n v="85437"/>
    <n v="41"/>
    <n v="20191101"/>
    <n v="1"/>
    <x v="2"/>
    <x v="71"/>
    <x v="71"/>
  </r>
  <r>
    <n v="85438"/>
    <n v="0"/>
    <n v="20191001"/>
    <n v="9"/>
    <x v="1"/>
    <x v="71"/>
    <x v="71"/>
  </r>
  <r>
    <n v="85439"/>
    <n v="41"/>
    <n v="20150901"/>
    <n v="1"/>
    <x v="2"/>
    <x v="71"/>
    <x v="71"/>
  </r>
  <r>
    <n v="85440"/>
    <n v="41"/>
    <n v="20150801"/>
    <n v="1"/>
    <x v="2"/>
    <x v="71"/>
    <x v="71"/>
  </r>
  <r>
    <n v="85441"/>
    <n v="41"/>
    <n v="20170701"/>
    <n v="1"/>
    <x v="2"/>
    <x v="71"/>
    <x v="71"/>
  </r>
  <r>
    <n v="85442"/>
    <n v="41"/>
    <n v="20160301"/>
    <n v="1"/>
    <x v="2"/>
    <x v="71"/>
    <x v="71"/>
  </r>
  <r>
    <n v="85443"/>
    <n v="0"/>
    <n v="20190101"/>
    <n v="9"/>
    <x v="1"/>
    <x v="71"/>
    <x v="71"/>
  </r>
  <r>
    <n v="85444"/>
    <n v="41"/>
    <n v="20180301"/>
    <n v="1"/>
    <x v="2"/>
    <x v="71"/>
    <x v="71"/>
  </r>
  <r>
    <n v="85445"/>
    <n v="41"/>
    <n v="20150801"/>
    <n v="1"/>
    <x v="2"/>
    <x v="71"/>
    <x v="71"/>
  </r>
  <r>
    <n v="85446"/>
    <n v="0"/>
    <n v="20190101"/>
    <n v="9"/>
    <x v="1"/>
    <x v="71"/>
    <x v="71"/>
  </r>
  <r>
    <n v="85447"/>
    <n v="0"/>
    <n v="20190101"/>
    <n v="9"/>
    <x v="1"/>
    <x v="71"/>
    <x v="71"/>
  </r>
  <r>
    <n v="85448"/>
    <n v="0"/>
    <n v="20190101"/>
    <n v="9"/>
    <x v="1"/>
    <x v="71"/>
    <x v="71"/>
  </r>
  <r>
    <n v="85449"/>
    <n v="0"/>
    <n v="20190101"/>
    <n v="9"/>
    <x v="1"/>
    <x v="71"/>
    <x v="71"/>
  </r>
  <r>
    <n v="85450"/>
    <n v="41"/>
    <n v="20151001"/>
    <n v="1"/>
    <x v="2"/>
    <x v="71"/>
    <x v="71"/>
  </r>
  <r>
    <n v="85451"/>
    <n v="41"/>
    <n v="20151001"/>
    <n v="1"/>
    <x v="2"/>
    <x v="71"/>
    <x v="71"/>
  </r>
  <r>
    <n v="85452"/>
    <n v="0"/>
    <n v="20190701"/>
    <n v="9"/>
    <x v="1"/>
    <x v="71"/>
    <x v="71"/>
  </r>
  <r>
    <n v="85453"/>
    <n v="0"/>
    <n v="20191201"/>
    <n v="9"/>
    <x v="1"/>
    <x v="71"/>
    <x v="71"/>
  </r>
  <r>
    <n v="85454"/>
    <n v="41"/>
    <n v="20151001"/>
    <n v="1"/>
    <x v="2"/>
    <x v="71"/>
    <x v="71"/>
  </r>
  <r>
    <n v="85455"/>
    <n v="41"/>
    <n v="20151001"/>
    <n v="1"/>
    <x v="2"/>
    <x v="71"/>
    <x v="71"/>
  </r>
  <r>
    <n v="85456"/>
    <n v="41"/>
    <n v="20151001"/>
    <n v="1"/>
    <x v="2"/>
    <x v="71"/>
    <x v="71"/>
  </r>
  <r>
    <n v="85457"/>
    <n v="41"/>
    <n v="20151001"/>
    <n v="1"/>
    <x v="2"/>
    <x v="71"/>
    <x v="71"/>
  </r>
  <r>
    <n v="85458"/>
    <n v="41"/>
    <n v="20151001"/>
    <n v="1"/>
    <x v="2"/>
    <x v="71"/>
    <x v="71"/>
  </r>
  <r>
    <n v="85459"/>
    <n v="41"/>
    <n v="20151001"/>
    <n v="1"/>
    <x v="2"/>
    <x v="71"/>
    <x v="71"/>
  </r>
  <r>
    <n v="85460"/>
    <n v="41"/>
    <n v="20151001"/>
    <n v="1"/>
    <x v="2"/>
    <x v="71"/>
    <x v="71"/>
  </r>
  <r>
    <n v="85461"/>
    <n v="41"/>
    <n v="20151101"/>
    <n v="1"/>
    <x v="2"/>
    <x v="71"/>
    <x v="71"/>
  </r>
  <r>
    <n v="85472"/>
    <n v="0"/>
    <n v="20190101"/>
    <n v="9"/>
    <x v="1"/>
    <x v="71"/>
    <x v="71"/>
  </r>
  <r>
    <n v="85475"/>
    <n v="0"/>
    <n v="20190101"/>
    <n v="9"/>
    <x v="1"/>
    <x v="71"/>
    <x v="71"/>
  </r>
  <r>
    <n v="85477"/>
    <n v="0"/>
    <n v="20190101"/>
    <n v="9"/>
    <x v="1"/>
    <x v="71"/>
    <x v="71"/>
  </r>
  <r>
    <n v="85478"/>
    <n v="0"/>
    <n v="20190101"/>
    <n v="9"/>
    <x v="1"/>
    <x v="71"/>
    <x v="71"/>
  </r>
  <r>
    <n v="85480"/>
    <n v="0"/>
    <n v="20190101"/>
    <n v="9"/>
    <x v="1"/>
    <x v="71"/>
    <x v="71"/>
  </r>
  <r>
    <n v="85482"/>
    <n v="53"/>
    <n v="20171201"/>
    <n v="1"/>
    <x v="2"/>
    <x v="71"/>
    <x v="71"/>
  </r>
  <r>
    <n v="85484"/>
    <n v="0"/>
    <n v="20190101"/>
    <n v="9"/>
    <x v="1"/>
    <x v="71"/>
    <x v="71"/>
  </r>
  <r>
    <n v="85489"/>
    <n v="53"/>
    <n v="20170801"/>
    <n v="1"/>
    <x v="2"/>
    <x v="71"/>
    <x v="71"/>
  </r>
  <r>
    <n v="85491"/>
    <n v="0"/>
    <n v="20190101"/>
    <n v="9"/>
    <x v="1"/>
    <x v="71"/>
    <x v="71"/>
  </r>
  <r>
    <n v="85492"/>
    <n v="0"/>
    <n v="20190101"/>
    <n v="9"/>
    <x v="1"/>
    <x v="71"/>
    <x v="71"/>
  </r>
  <r>
    <n v="85496"/>
    <n v="0"/>
    <n v="20190101"/>
    <n v="9"/>
    <x v="1"/>
    <x v="71"/>
    <x v="71"/>
  </r>
  <r>
    <n v="85497"/>
    <n v="41"/>
    <n v="20171001"/>
    <n v="1"/>
    <x v="2"/>
    <x v="71"/>
    <x v="71"/>
  </r>
  <r>
    <n v="855"/>
    <n v="0"/>
    <n v="20081101"/>
    <n v="9"/>
    <x v="1"/>
    <x v="19"/>
    <x v="19"/>
  </r>
  <r>
    <n v="855"/>
    <n v="0"/>
    <n v="20190401"/>
    <n v="1"/>
    <x v="2"/>
    <x v="21"/>
    <x v="21"/>
  </r>
  <r>
    <n v="855"/>
    <n v="32.369999999999997"/>
    <n v="20171001"/>
    <n v="1"/>
    <x v="0"/>
    <x v="31"/>
    <x v="31"/>
  </r>
  <r>
    <n v="855"/>
    <n v="33"/>
    <n v="19980601"/>
    <n v="1"/>
    <x v="0"/>
    <x v="6"/>
    <x v="6"/>
  </r>
  <r>
    <n v="855"/>
    <n v="35"/>
    <n v="20120101"/>
    <n v="1"/>
    <x v="2"/>
    <x v="2"/>
    <x v="2"/>
  </r>
  <r>
    <n v="855"/>
    <n v="35"/>
    <n v="20120101"/>
    <n v="1"/>
    <x v="0"/>
    <x v="14"/>
    <x v="14"/>
  </r>
  <r>
    <n v="855"/>
    <n v="40"/>
    <n v="20120101"/>
    <n v="1"/>
    <x v="2"/>
    <x v="12"/>
    <x v="12"/>
  </r>
  <r>
    <n v="855"/>
    <n v="44.43"/>
    <n v="20080701"/>
    <n v="1"/>
    <x v="2"/>
    <x v="47"/>
    <x v="47"/>
  </r>
  <r>
    <n v="855"/>
    <n v="55.54"/>
    <n v="20120101"/>
    <n v="1"/>
    <x v="0"/>
    <x v="34"/>
    <x v="34"/>
  </r>
  <r>
    <n v="85502"/>
    <n v="36"/>
    <n v="20171101"/>
    <n v="1"/>
    <x v="2"/>
    <x v="71"/>
    <x v="71"/>
  </r>
  <r>
    <n v="85503"/>
    <n v="36"/>
    <n v="20171001"/>
    <n v="1"/>
    <x v="2"/>
    <x v="71"/>
    <x v="71"/>
  </r>
  <r>
    <n v="85504"/>
    <n v="36"/>
    <n v="20180601"/>
    <n v="1"/>
    <x v="2"/>
    <x v="71"/>
    <x v="71"/>
  </r>
  <r>
    <n v="85505"/>
    <n v="36"/>
    <n v="20171001"/>
    <n v="1"/>
    <x v="2"/>
    <x v="71"/>
    <x v="71"/>
  </r>
  <r>
    <n v="85506"/>
    <n v="36"/>
    <n v="20180901"/>
    <n v="1"/>
    <x v="2"/>
    <x v="71"/>
    <x v="71"/>
  </r>
  <r>
    <n v="85507"/>
    <n v="36"/>
    <n v="20180101"/>
    <n v="1"/>
    <x v="2"/>
    <x v="71"/>
    <x v="71"/>
  </r>
  <r>
    <n v="85508"/>
    <n v="0"/>
    <n v="20190101"/>
    <n v="9"/>
    <x v="1"/>
    <x v="71"/>
    <x v="71"/>
  </r>
  <r>
    <n v="85509"/>
    <n v="36"/>
    <n v="20170901"/>
    <n v="1"/>
    <x v="2"/>
    <x v="71"/>
    <x v="71"/>
  </r>
  <r>
    <n v="85510"/>
    <n v="36"/>
    <n v="20171001"/>
    <n v="1"/>
    <x v="2"/>
    <x v="71"/>
    <x v="71"/>
  </r>
  <r>
    <n v="85511"/>
    <n v="36"/>
    <n v="20171001"/>
    <n v="1"/>
    <x v="2"/>
    <x v="71"/>
    <x v="71"/>
  </r>
  <r>
    <n v="85512"/>
    <n v="41"/>
    <n v="20180301"/>
    <n v="1"/>
    <x v="2"/>
    <x v="71"/>
    <x v="71"/>
  </r>
  <r>
    <n v="85513"/>
    <n v="41"/>
    <n v="20180301"/>
    <n v="1"/>
    <x v="2"/>
    <x v="71"/>
    <x v="71"/>
  </r>
  <r>
    <n v="85514"/>
    <n v="41"/>
    <n v="20180301"/>
    <n v="1"/>
    <x v="2"/>
    <x v="71"/>
    <x v="71"/>
  </r>
  <r>
    <n v="85515"/>
    <n v="41"/>
    <n v="20180301"/>
    <n v="1"/>
    <x v="2"/>
    <x v="71"/>
    <x v="71"/>
  </r>
  <r>
    <n v="85516"/>
    <n v="41"/>
    <n v="20180301"/>
    <n v="1"/>
    <x v="2"/>
    <x v="71"/>
    <x v="71"/>
  </r>
  <r>
    <n v="85517"/>
    <n v="41"/>
    <n v="20180301"/>
    <n v="1"/>
    <x v="2"/>
    <x v="71"/>
    <x v="71"/>
  </r>
  <r>
    <n v="85518"/>
    <n v="41"/>
    <n v="20180301"/>
    <n v="1"/>
    <x v="2"/>
    <x v="71"/>
    <x v="71"/>
  </r>
  <r>
    <n v="85519"/>
    <n v="41"/>
    <n v="20180601"/>
    <n v="1"/>
    <x v="2"/>
    <x v="71"/>
    <x v="71"/>
  </r>
  <r>
    <n v="85520"/>
    <n v="41"/>
    <n v="20180301"/>
    <n v="1"/>
    <x v="2"/>
    <x v="71"/>
    <x v="71"/>
  </r>
  <r>
    <n v="85521"/>
    <n v="41"/>
    <n v="20180601"/>
    <n v="1"/>
    <x v="2"/>
    <x v="71"/>
    <x v="71"/>
  </r>
  <r>
    <n v="85522"/>
    <n v="0"/>
    <n v="20190701"/>
    <n v="9"/>
    <x v="1"/>
    <x v="71"/>
    <x v="71"/>
  </r>
  <r>
    <n v="85523"/>
    <n v="41"/>
    <n v="20180301"/>
    <n v="1"/>
    <x v="2"/>
    <x v="71"/>
    <x v="71"/>
  </r>
  <r>
    <n v="85524"/>
    <n v="41"/>
    <n v="20180301"/>
    <n v="1"/>
    <x v="2"/>
    <x v="71"/>
    <x v="71"/>
  </r>
  <r>
    <n v="85525"/>
    <n v="41"/>
    <n v="20180301"/>
    <n v="1"/>
    <x v="2"/>
    <x v="71"/>
    <x v="71"/>
  </r>
  <r>
    <n v="85526"/>
    <n v="41"/>
    <n v="20180501"/>
    <n v="1"/>
    <x v="2"/>
    <x v="71"/>
    <x v="71"/>
  </r>
  <r>
    <n v="85527"/>
    <n v="41"/>
    <n v="20180301"/>
    <n v="1"/>
    <x v="2"/>
    <x v="71"/>
    <x v="71"/>
  </r>
  <r>
    <n v="85528"/>
    <n v="41"/>
    <n v="20180401"/>
    <n v="1"/>
    <x v="2"/>
    <x v="71"/>
    <x v="71"/>
  </r>
  <r>
    <n v="85529"/>
    <n v="0"/>
    <n v="20191101"/>
    <n v="9"/>
    <x v="1"/>
    <x v="71"/>
    <x v="71"/>
  </r>
  <r>
    <n v="85530"/>
    <n v="41"/>
    <n v="20180301"/>
    <n v="1"/>
    <x v="2"/>
    <x v="71"/>
    <x v="71"/>
  </r>
  <r>
    <n v="85531"/>
    <n v="0"/>
    <n v="20190101"/>
    <n v="9"/>
    <x v="1"/>
    <x v="71"/>
    <x v="71"/>
  </r>
  <r>
    <n v="85532"/>
    <n v="0"/>
    <n v="20190101"/>
    <n v="9"/>
    <x v="1"/>
    <x v="71"/>
    <x v="71"/>
  </r>
  <r>
    <n v="85533"/>
    <n v="0"/>
    <n v="20190101"/>
    <n v="9"/>
    <x v="1"/>
    <x v="71"/>
    <x v="71"/>
  </r>
  <r>
    <n v="85534"/>
    <n v="0"/>
    <n v="20190101"/>
    <n v="9"/>
    <x v="1"/>
    <x v="71"/>
    <x v="71"/>
  </r>
  <r>
    <n v="85535"/>
    <n v="0"/>
    <n v="20190101"/>
    <n v="9"/>
    <x v="1"/>
    <x v="71"/>
    <x v="71"/>
  </r>
  <r>
    <n v="85536"/>
    <n v="0"/>
    <n v="20190101"/>
    <n v="9"/>
    <x v="1"/>
    <x v="71"/>
    <x v="71"/>
  </r>
  <r>
    <n v="85537"/>
    <n v="0"/>
    <n v="20190101"/>
    <n v="9"/>
    <x v="1"/>
    <x v="71"/>
    <x v="71"/>
  </r>
  <r>
    <n v="85538"/>
    <n v="0"/>
    <n v="20190101"/>
    <n v="9"/>
    <x v="1"/>
    <x v="71"/>
    <x v="71"/>
  </r>
  <r>
    <n v="85539"/>
    <n v="0"/>
    <n v="20190101"/>
    <n v="9"/>
    <x v="1"/>
    <x v="71"/>
    <x v="71"/>
  </r>
  <r>
    <n v="85540"/>
    <n v="0"/>
    <n v="20190101"/>
    <n v="9"/>
    <x v="1"/>
    <x v="71"/>
    <x v="71"/>
  </r>
  <r>
    <n v="85541"/>
    <n v="0"/>
    <n v="20190101"/>
    <n v="9"/>
    <x v="1"/>
    <x v="71"/>
    <x v="71"/>
  </r>
  <r>
    <n v="85542"/>
    <n v="35"/>
    <n v="20191201"/>
    <n v="1"/>
    <x v="2"/>
    <x v="71"/>
    <x v="71"/>
  </r>
  <r>
    <n v="85543"/>
    <n v="35"/>
    <n v="20191201"/>
    <n v="1"/>
    <x v="2"/>
    <x v="71"/>
    <x v="71"/>
  </r>
  <r>
    <n v="85544"/>
    <n v="35"/>
    <n v="20191201"/>
    <n v="1"/>
    <x v="2"/>
    <x v="71"/>
    <x v="71"/>
  </r>
  <r>
    <n v="85545"/>
    <n v="35"/>
    <n v="20191201"/>
    <n v="1"/>
    <x v="2"/>
    <x v="71"/>
    <x v="71"/>
  </r>
  <r>
    <n v="85546"/>
    <n v="35"/>
    <n v="20191201"/>
    <n v="1"/>
    <x v="2"/>
    <x v="71"/>
    <x v="71"/>
  </r>
  <r>
    <n v="85547"/>
    <n v="0"/>
    <n v="20190101"/>
    <n v="9"/>
    <x v="1"/>
    <x v="71"/>
    <x v="71"/>
  </r>
  <r>
    <n v="85548"/>
    <n v="0"/>
    <n v="20190101"/>
    <n v="9"/>
    <x v="1"/>
    <x v="71"/>
    <x v="71"/>
  </r>
  <r>
    <n v="85549"/>
    <n v="0"/>
    <n v="20190101"/>
    <n v="9"/>
    <x v="1"/>
    <x v="71"/>
    <x v="71"/>
  </r>
  <r>
    <n v="85550"/>
    <n v="0"/>
    <n v="20190101"/>
    <n v="9"/>
    <x v="1"/>
    <x v="71"/>
    <x v="71"/>
  </r>
  <r>
    <n v="85551"/>
    <n v="0"/>
    <n v="20190101"/>
    <n v="9"/>
    <x v="1"/>
    <x v="71"/>
    <x v="71"/>
  </r>
  <r>
    <n v="85552"/>
    <n v="0"/>
    <n v="20190101"/>
    <n v="9"/>
    <x v="1"/>
    <x v="71"/>
    <x v="71"/>
  </r>
  <r>
    <n v="856"/>
    <n v="0"/>
    <n v="20030701"/>
    <n v="9"/>
    <x v="1"/>
    <x v="12"/>
    <x v="12"/>
  </r>
  <r>
    <n v="856"/>
    <n v="0"/>
    <n v="20081101"/>
    <n v="9"/>
    <x v="1"/>
    <x v="19"/>
    <x v="19"/>
  </r>
  <r>
    <n v="856"/>
    <n v="32.369999999999997"/>
    <n v="20110801"/>
    <n v="1"/>
    <x v="0"/>
    <x v="31"/>
    <x v="31"/>
  </r>
  <r>
    <n v="856"/>
    <n v="35"/>
    <n v="20031001"/>
    <n v="1"/>
    <x v="0"/>
    <x v="21"/>
    <x v="21"/>
  </r>
  <r>
    <n v="856"/>
    <n v="35"/>
    <n v="20120101"/>
    <n v="1"/>
    <x v="2"/>
    <x v="2"/>
    <x v="2"/>
  </r>
  <r>
    <n v="856"/>
    <n v="35"/>
    <n v="20120101"/>
    <n v="1"/>
    <x v="0"/>
    <x v="14"/>
    <x v="14"/>
  </r>
  <r>
    <n v="856"/>
    <n v="44.43"/>
    <n v="20141101"/>
    <n v="1"/>
    <x v="2"/>
    <x v="47"/>
    <x v="47"/>
  </r>
  <r>
    <n v="856"/>
    <n v="63.48"/>
    <n v="20040401"/>
    <n v="1"/>
    <x v="2"/>
    <x v="34"/>
    <x v="34"/>
  </r>
  <r>
    <n v="857"/>
    <n v="0"/>
    <n v="20081101"/>
    <n v="9"/>
    <x v="1"/>
    <x v="19"/>
    <x v="19"/>
  </r>
  <r>
    <n v="857"/>
    <n v="16.61"/>
    <n v="20170401"/>
    <n v="1"/>
    <x v="0"/>
    <x v="1"/>
    <x v="1"/>
  </r>
  <r>
    <n v="857"/>
    <n v="32.369999999999997"/>
    <n v="20030117"/>
    <n v="1"/>
    <x v="0"/>
    <x v="31"/>
    <x v="31"/>
  </r>
  <r>
    <n v="857"/>
    <n v="33"/>
    <n v="20090101"/>
    <n v="1"/>
    <x v="0"/>
    <x v="6"/>
    <x v="6"/>
  </r>
  <r>
    <n v="857"/>
    <n v="35"/>
    <n v="20110201"/>
    <n v="1"/>
    <x v="0"/>
    <x v="21"/>
    <x v="21"/>
  </r>
  <r>
    <n v="857"/>
    <n v="35"/>
    <n v="20180401"/>
    <n v="1"/>
    <x v="0"/>
    <x v="14"/>
    <x v="14"/>
  </r>
  <r>
    <n v="857"/>
    <n v="35"/>
    <n v="20191001"/>
    <n v="1"/>
    <x v="0"/>
    <x v="2"/>
    <x v="2"/>
  </r>
  <r>
    <n v="857"/>
    <n v="40"/>
    <n v="20030301"/>
    <n v="1"/>
    <x v="0"/>
    <x v="12"/>
    <x v="12"/>
  </r>
  <r>
    <n v="857"/>
    <n v="42.45"/>
    <n v="20120101"/>
    <n v="1"/>
    <x v="2"/>
    <x v="47"/>
    <x v="47"/>
  </r>
  <r>
    <n v="857"/>
    <n v="63.48"/>
    <n v="20120101"/>
    <n v="1"/>
    <x v="2"/>
    <x v="34"/>
    <x v="34"/>
  </r>
  <r>
    <n v="8577"/>
    <n v="37"/>
    <n v="20130501"/>
    <n v="1"/>
    <x v="0"/>
    <x v="17"/>
    <x v="17"/>
  </r>
  <r>
    <n v="858"/>
    <n v="0"/>
    <n v="20081101"/>
    <n v="9"/>
    <x v="1"/>
    <x v="19"/>
    <x v="19"/>
  </r>
  <r>
    <n v="858"/>
    <n v="0"/>
    <n v="20190201"/>
    <n v="9"/>
    <x v="1"/>
    <x v="14"/>
    <x v="14"/>
  </r>
  <r>
    <n v="858"/>
    <n v="0"/>
    <n v="20190401"/>
    <n v="9"/>
    <x v="1"/>
    <x v="12"/>
    <x v="12"/>
  </r>
  <r>
    <n v="858"/>
    <n v="16.61"/>
    <n v="20071101"/>
    <n v="1"/>
    <x v="0"/>
    <x v="1"/>
    <x v="1"/>
  </r>
  <r>
    <n v="858"/>
    <n v="32.369999999999997"/>
    <n v="20120101"/>
    <n v="1"/>
    <x v="2"/>
    <x v="31"/>
    <x v="31"/>
  </r>
  <r>
    <n v="858"/>
    <n v="35"/>
    <n v="20151101"/>
    <n v="1"/>
    <x v="0"/>
    <x v="21"/>
    <x v="21"/>
  </r>
  <r>
    <n v="858"/>
    <n v="35"/>
    <n v="20161101"/>
    <n v="1"/>
    <x v="0"/>
    <x v="2"/>
    <x v="2"/>
  </r>
  <r>
    <n v="858"/>
    <n v="42.45"/>
    <n v="20120101"/>
    <n v="1"/>
    <x v="2"/>
    <x v="47"/>
    <x v="47"/>
  </r>
  <r>
    <n v="858"/>
    <n v="63.48"/>
    <n v="20120101"/>
    <n v="1"/>
    <x v="2"/>
    <x v="34"/>
    <x v="34"/>
  </r>
  <r>
    <n v="859"/>
    <n v="0"/>
    <n v="20081101"/>
    <n v="9"/>
    <x v="1"/>
    <x v="19"/>
    <x v="19"/>
  </r>
  <r>
    <n v="859"/>
    <n v="24.04"/>
    <n v="20160201"/>
    <n v="1"/>
    <x v="2"/>
    <x v="13"/>
    <x v="13"/>
  </r>
  <r>
    <n v="859"/>
    <n v="32.369999999999997"/>
    <n v="20171001"/>
    <n v="1"/>
    <x v="0"/>
    <x v="31"/>
    <x v="31"/>
  </r>
  <r>
    <n v="859"/>
    <n v="35"/>
    <n v="20120101"/>
    <n v="1"/>
    <x v="2"/>
    <x v="2"/>
    <x v="2"/>
  </r>
  <r>
    <n v="859"/>
    <n v="35"/>
    <n v="20120101"/>
    <n v="1"/>
    <x v="0"/>
    <x v="14"/>
    <x v="14"/>
  </r>
  <r>
    <n v="859"/>
    <n v="35"/>
    <n v="20191201"/>
    <n v="1"/>
    <x v="0"/>
    <x v="21"/>
    <x v="21"/>
  </r>
  <r>
    <n v="859"/>
    <n v="40"/>
    <n v="20081001"/>
    <n v="1"/>
    <x v="0"/>
    <x v="12"/>
    <x v="12"/>
  </r>
  <r>
    <n v="859"/>
    <n v="42.45"/>
    <n v="20070401"/>
    <n v="1"/>
    <x v="2"/>
    <x v="47"/>
    <x v="47"/>
  </r>
  <r>
    <n v="859"/>
    <n v="55.54"/>
    <n v="20160701"/>
    <n v="1"/>
    <x v="0"/>
    <x v="34"/>
    <x v="34"/>
  </r>
  <r>
    <n v="86"/>
    <n v="35"/>
    <n v="20120101"/>
    <n v="1"/>
    <x v="2"/>
    <x v="21"/>
    <x v="21"/>
  </r>
  <r>
    <n v="86"/>
    <n v="44.39"/>
    <n v="20120101"/>
    <n v="1"/>
    <x v="2"/>
    <x v="33"/>
    <x v="33"/>
  </r>
  <r>
    <n v="860"/>
    <n v="24.04"/>
    <n v="19840601"/>
    <n v="1"/>
    <x v="2"/>
    <x v="13"/>
    <x v="13"/>
  </r>
  <r>
    <n v="860"/>
    <n v="32"/>
    <n v="20161201"/>
    <n v="1"/>
    <x v="0"/>
    <x v="18"/>
    <x v="18"/>
  </r>
  <r>
    <n v="860"/>
    <n v="32.369999999999997"/>
    <n v="20110301"/>
    <n v="1"/>
    <x v="2"/>
    <x v="31"/>
    <x v="31"/>
  </r>
  <r>
    <n v="860"/>
    <n v="35"/>
    <n v="20060401"/>
    <n v="1"/>
    <x v="0"/>
    <x v="21"/>
    <x v="21"/>
  </r>
  <r>
    <n v="860"/>
    <n v="35"/>
    <n v="20130601"/>
    <n v="1"/>
    <x v="0"/>
    <x v="14"/>
    <x v="14"/>
  </r>
  <r>
    <n v="860"/>
    <n v="35"/>
    <n v="20170601"/>
    <n v="1"/>
    <x v="0"/>
    <x v="2"/>
    <x v="2"/>
  </r>
  <r>
    <n v="860"/>
    <n v="40"/>
    <n v="20180401"/>
    <n v="1"/>
    <x v="0"/>
    <x v="12"/>
    <x v="12"/>
  </r>
  <r>
    <n v="860"/>
    <n v="42.45"/>
    <n v="20050301"/>
    <n v="1"/>
    <x v="2"/>
    <x v="47"/>
    <x v="47"/>
  </r>
  <r>
    <n v="860"/>
    <n v="55.54"/>
    <n v="20120101"/>
    <n v="1"/>
    <x v="0"/>
    <x v="34"/>
    <x v="34"/>
  </r>
  <r>
    <n v="86001"/>
    <n v="0"/>
    <n v="20190801"/>
    <n v="9"/>
    <x v="1"/>
    <x v="71"/>
    <x v="71"/>
  </r>
  <r>
    <n v="86002"/>
    <n v="0"/>
    <n v="20190101"/>
    <n v="9"/>
    <x v="1"/>
    <x v="71"/>
    <x v="71"/>
  </r>
  <r>
    <n v="86003"/>
    <n v="0"/>
    <n v="20190101"/>
    <n v="9"/>
    <x v="1"/>
    <x v="71"/>
    <x v="71"/>
  </r>
  <r>
    <n v="86004"/>
    <n v="0"/>
    <n v="20190101"/>
    <n v="9"/>
    <x v="1"/>
    <x v="71"/>
    <x v="71"/>
  </r>
  <r>
    <n v="86005"/>
    <n v="0"/>
    <n v="20190101"/>
    <n v="9"/>
    <x v="1"/>
    <x v="71"/>
    <x v="71"/>
  </r>
  <r>
    <n v="86006"/>
    <n v="0"/>
    <n v="20190101"/>
    <n v="9"/>
    <x v="1"/>
    <x v="71"/>
    <x v="71"/>
  </r>
  <r>
    <n v="86007"/>
    <n v="0"/>
    <n v="20170401"/>
    <n v="1"/>
    <x v="2"/>
    <x v="71"/>
    <x v="71"/>
  </r>
  <r>
    <n v="86008"/>
    <n v="0"/>
    <n v="20190101"/>
    <n v="9"/>
    <x v="1"/>
    <x v="71"/>
    <x v="71"/>
  </r>
  <r>
    <n v="86009"/>
    <n v="0"/>
    <n v="20190101"/>
    <n v="9"/>
    <x v="1"/>
    <x v="71"/>
    <x v="71"/>
  </r>
  <r>
    <n v="86010"/>
    <n v="0"/>
    <n v="20190101"/>
    <n v="9"/>
    <x v="1"/>
    <x v="71"/>
    <x v="71"/>
  </r>
  <r>
    <n v="86011"/>
    <n v="8"/>
    <n v="20161001"/>
    <n v="1"/>
    <x v="2"/>
    <x v="71"/>
    <x v="71"/>
  </r>
  <r>
    <n v="86012"/>
    <n v="8"/>
    <n v="20150701"/>
    <n v="1"/>
    <x v="2"/>
    <x v="71"/>
    <x v="71"/>
  </r>
  <r>
    <n v="86013"/>
    <n v="8"/>
    <n v="20160401"/>
    <n v="1"/>
    <x v="2"/>
    <x v="71"/>
    <x v="71"/>
  </r>
  <r>
    <n v="86014"/>
    <n v="8"/>
    <n v="20140901"/>
    <n v="1"/>
    <x v="2"/>
    <x v="71"/>
    <x v="71"/>
  </r>
  <r>
    <n v="86015"/>
    <n v="8"/>
    <n v="20141101"/>
    <n v="1"/>
    <x v="2"/>
    <x v="71"/>
    <x v="71"/>
  </r>
  <r>
    <n v="86016"/>
    <n v="8"/>
    <n v="20121001"/>
    <n v="1"/>
    <x v="2"/>
    <x v="71"/>
    <x v="71"/>
  </r>
  <r>
    <n v="86017"/>
    <n v="8"/>
    <n v="20160701"/>
    <n v="1"/>
    <x v="2"/>
    <x v="71"/>
    <x v="71"/>
  </r>
  <r>
    <n v="86018"/>
    <n v="8"/>
    <n v="20090101"/>
    <n v="1"/>
    <x v="2"/>
    <x v="71"/>
    <x v="71"/>
  </r>
  <r>
    <n v="86019"/>
    <n v="8"/>
    <n v="20121101"/>
    <n v="1"/>
    <x v="2"/>
    <x v="71"/>
    <x v="71"/>
  </r>
  <r>
    <n v="86020"/>
    <n v="8"/>
    <n v="20151001"/>
    <n v="1"/>
    <x v="2"/>
    <x v="71"/>
    <x v="71"/>
  </r>
  <r>
    <n v="86021"/>
    <n v="8"/>
    <n v="20150901"/>
    <n v="1"/>
    <x v="2"/>
    <x v="71"/>
    <x v="71"/>
  </r>
  <r>
    <n v="86022"/>
    <n v="0"/>
    <n v="20190101"/>
    <n v="9"/>
    <x v="1"/>
    <x v="71"/>
    <x v="71"/>
  </r>
  <r>
    <n v="86023"/>
    <n v="0"/>
    <n v="20190101"/>
    <n v="9"/>
    <x v="1"/>
    <x v="71"/>
    <x v="71"/>
  </r>
  <r>
    <n v="86024"/>
    <n v="0"/>
    <n v="20190101"/>
    <n v="9"/>
    <x v="1"/>
    <x v="71"/>
    <x v="71"/>
  </r>
  <r>
    <n v="86025"/>
    <n v="0"/>
    <n v="20190101"/>
    <n v="9"/>
    <x v="1"/>
    <x v="71"/>
    <x v="71"/>
  </r>
  <r>
    <n v="86026"/>
    <n v="0"/>
    <n v="20190101"/>
    <n v="9"/>
    <x v="1"/>
    <x v="71"/>
    <x v="71"/>
  </r>
  <r>
    <n v="86027"/>
    <n v="0"/>
    <n v="20190101"/>
    <n v="9"/>
    <x v="1"/>
    <x v="71"/>
    <x v="71"/>
  </r>
  <r>
    <n v="86028"/>
    <n v="0"/>
    <n v="20190101"/>
    <n v="9"/>
    <x v="1"/>
    <x v="71"/>
    <x v="71"/>
  </r>
  <r>
    <n v="86029"/>
    <n v="0"/>
    <n v="20190101"/>
    <n v="9"/>
    <x v="1"/>
    <x v="71"/>
    <x v="71"/>
  </r>
  <r>
    <n v="861"/>
    <n v="16.61"/>
    <n v="20071101"/>
    <n v="1"/>
    <x v="0"/>
    <x v="1"/>
    <x v="1"/>
  </r>
  <r>
    <n v="861"/>
    <n v="24.04"/>
    <n v="19810701"/>
    <n v="1"/>
    <x v="0"/>
    <x v="13"/>
    <x v="13"/>
  </r>
  <r>
    <n v="861"/>
    <n v="32"/>
    <n v="20030201"/>
    <n v="1"/>
    <x v="0"/>
    <x v="18"/>
    <x v="18"/>
  </r>
  <r>
    <n v="861"/>
    <n v="32.369999999999997"/>
    <n v="20050701"/>
    <n v="1"/>
    <x v="2"/>
    <x v="31"/>
    <x v="31"/>
  </r>
  <r>
    <n v="861"/>
    <n v="33"/>
    <n v="20150801"/>
    <n v="1"/>
    <x v="0"/>
    <x v="6"/>
    <x v="6"/>
  </r>
  <r>
    <n v="861"/>
    <n v="35"/>
    <n v="20120101"/>
    <n v="1"/>
    <x v="2"/>
    <x v="2"/>
    <x v="2"/>
  </r>
  <r>
    <n v="861"/>
    <n v="35"/>
    <n v="20120101"/>
    <n v="1"/>
    <x v="0"/>
    <x v="14"/>
    <x v="14"/>
  </r>
  <r>
    <n v="861"/>
    <n v="35"/>
    <n v="20150401"/>
    <n v="1"/>
    <x v="0"/>
    <x v="21"/>
    <x v="21"/>
  </r>
  <r>
    <n v="861"/>
    <n v="40"/>
    <n v="20081101"/>
    <n v="1"/>
    <x v="0"/>
    <x v="12"/>
    <x v="12"/>
  </r>
  <r>
    <n v="861"/>
    <n v="63.48"/>
    <n v="20050101"/>
    <n v="1"/>
    <x v="2"/>
    <x v="34"/>
    <x v="34"/>
  </r>
  <r>
    <n v="862"/>
    <n v="24.04"/>
    <n v="20180801"/>
    <n v="1"/>
    <x v="0"/>
    <x v="13"/>
    <x v="13"/>
  </r>
  <r>
    <n v="862"/>
    <n v="32"/>
    <n v="20010501"/>
    <n v="1"/>
    <x v="0"/>
    <x v="18"/>
    <x v="18"/>
  </r>
  <r>
    <n v="862"/>
    <n v="32.369999999999997"/>
    <n v="20120101"/>
    <n v="1"/>
    <x v="2"/>
    <x v="31"/>
    <x v="31"/>
  </r>
  <r>
    <n v="862"/>
    <n v="35"/>
    <n v="20120101"/>
    <n v="1"/>
    <x v="0"/>
    <x v="14"/>
    <x v="14"/>
  </r>
  <r>
    <n v="862"/>
    <n v="35"/>
    <n v="20150101"/>
    <n v="1"/>
    <x v="0"/>
    <x v="2"/>
    <x v="2"/>
  </r>
  <r>
    <n v="862"/>
    <n v="35"/>
    <n v="20160601"/>
    <n v="1"/>
    <x v="0"/>
    <x v="21"/>
    <x v="21"/>
  </r>
  <r>
    <n v="862"/>
    <n v="55.54"/>
    <n v="20190401"/>
    <n v="1"/>
    <x v="0"/>
    <x v="34"/>
    <x v="34"/>
  </r>
  <r>
    <n v="862"/>
    <n v="60"/>
    <n v="20191101"/>
    <n v="1"/>
    <x v="0"/>
    <x v="12"/>
    <x v="12"/>
  </r>
  <r>
    <n v="863"/>
    <n v="0"/>
    <n v="19680101"/>
    <n v="9"/>
    <x v="1"/>
    <x v="2"/>
    <x v="2"/>
  </r>
  <r>
    <n v="863"/>
    <n v="24.04"/>
    <n v="19910501"/>
    <n v="1"/>
    <x v="0"/>
    <x v="13"/>
    <x v="13"/>
  </r>
  <r>
    <n v="863"/>
    <n v="32"/>
    <n v="20010501"/>
    <n v="1"/>
    <x v="0"/>
    <x v="18"/>
    <x v="18"/>
  </r>
  <r>
    <n v="863"/>
    <n v="35"/>
    <n v="20120101"/>
    <n v="1"/>
    <x v="0"/>
    <x v="14"/>
    <x v="14"/>
  </r>
  <r>
    <n v="863"/>
    <n v="35"/>
    <n v="20171101"/>
    <n v="1"/>
    <x v="0"/>
    <x v="21"/>
    <x v="21"/>
  </r>
  <r>
    <n v="863"/>
    <n v="42.45"/>
    <n v="20100501"/>
    <n v="1"/>
    <x v="2"/>
    <x v="47"/>
    <x v="47"/>
  </r>
  <r>
    <n v="863"/>
    <n v="60"/>
    <n v="20130601"/>
    <n v="1"/>
    <x v="2"/>
    <x v="12"/>
    <x v="12"/>
  </r>
  <r>
    <n v="863"/>
    <n v="63.48"/>
    <n v="20120101"/>
    <n v="1"/>
    <x v="0"/>
    <x v="34"/>
    <x v="34"/>
  </r>
  <r>
    <n v="864"/>
    <n v="0"/>
    <n v="19660101"/>
    <n v="9"/>
    <x v="1"/>
    <x v="2"/>
    <x v="2"/>
  </r>
  <r>
    <n v="864"/>
    <n v="0"/>
    <n v="20070101"/>
    <n v="9"/>
    <x v="1"/>
    <x v="12"/>
    <x v="12"/>
  </r>
  <r>
    <n v="864"/>
    <n v="24.04"/>
    <n v="19800101"/>
    <n v="1"/>
    <x v="0"/>
    <x v="13"/>
    <x v="13"/>
  </r>
  <r>
    <n v="864"/>
    <n v="32"/>
    <n v="20010501"/>
    <n v="1"/>
    <x v="0"/>
    <x v="18"/>
    <x v="18"/>
  </r>
  <r>
    <n v="864"/>
    <n v="35"/>
    <n v="20120101"/>
    <n v="1"/>
    <x v="0"/>
    <x v="14"/>
    <x v="14"/>
  </r>
  <r>
    <n v="864"/>
    <n v="35"/>
    <n v="20190601"/>
    <n v="1"/>
    <x v="0"/>
    <x v="21"/>
    <x v="21"/>
  </r>
  <r>
    <n v="864"/>
    <n v="42.45"/>
    <n v="20160601"/>
    <n v="1"/>
    <x v="2"/>
    <x v="47"/>
    <x v="47"/>
  </r>
  <r>
    <n v="864"/>
    <n v="55.54"/>
    <n v="20120101"/>
    <n v="1"/>
    <x v="0"/>
    <x v="34"/>
    <x v="34"/>
  </r>
  <r>
    <n v="865"/>
    <n v="0"/>
    <n v="19810101"/>
    <n v="9"/>
    <x v="1"/>
    <x v="2"/>
    <x v="2"/>
  </r>
  <r>
    <n v="865"/>
    <n v="0"/>
    <n v="20150501"/>
    <n v="9"/>
    <x v="1"/>
    <x v="12"/>
    <x v="12"/>
  </r>
  <r>
    <n v="865"/>
    <n v="24.04"/>
    <n v="19850701"/>
    <n v="1"/>
    <x v="2"/>
    <x v="13"/>
    <x v="13"/>
  </r>
  <r>
    <n v="865"/>
    <n v="32"/>
    <n v="20040801"/>
    <n v="1"/>
    <x v="0"/>
    <x v="18"/>
    <x v="18"/>
  </r>
  <r>
    <n v="865"/>
    <n v="33"/>
    <n v="20180701"/>
    <n v="1"/>
    <x v="0"/>
    <x v="6"/>
    <x v="6"/>
  </r>
  <r>
    <n v="865"/>
    <n v="35"/>
    <n v="20120101"/>
    <n v="1"/>
    <x v="2"/>
    <x v="21"/>
    <x v="21"/>
  </r>
  <r>
    <n v="865"/>
    <n v="35"/>
    <n v="20120101"/>
    <n v="1"/>
    <x v="0"/>
    <x v="14"/>
    <x v="14"/>
  </r>
  <r>
    <n v="865"/>
    <n v="42.45"/>
    <n v="20071001"/>
    <n v="1"/>
    <x v="2"/>
    <x v="47"/>
    <x v="47"/>
  </r>
  <r>
    <n v="865"/>
    <n v="47.1"/>
    <n v="20070915"/>
    <n v="1"/>
    <x v="0"/>
    <x v="31"/>
    <x v="31"/>
  </r>
  <r>
    <n v="865"/>
    <n v="63.48"/>
    <n v="20150801"/>
    <n v="1"/>
    <x v="2"/>
    <x v="34"/>
    <x v="34"/>
  </r>
  <r>
    <n v="866"/>
    <n v="0"/>
    <n v="19720101"/>
    <n v="9"/>
    <x v="1"/>
    <x v="2"/>
    <x v="2"/>
  </r>
  <r>
    <n v="866"/>
    <n v="0"/>
    <n v="20140901"/>
    <n v="9"/>
    <x v="1"/>
    <x v="12"/>
    <x v="12"/>
  </r>
  <r>
    <n v="866"/>
    <n v="24.04"/>
    <n v="19930801"/>
    <n v="1"/>
    <x v="2"/>
    <x v="13"/>
    <x v="13"/>
  </r>
  <r>
    <n v="866"/>
    <n v="32"/>
    <n v="20110801"/>
    <n v="1"/>
    <x v="0"/>
    <x v="18"/>
    <x v="18"/>
  </r>
  <r>
    <n v="866"/>
    <n v="35"/>
    <n v="20120101"/>
    <n v="1"/>
    <x v="0"/>
    <x v="14"/>
    <x v="14"/>
  </r>
  <r>
    <n v="866"/>
    <n v="35"/>
    <n v="20161001"/>
    <n v="1"/>
    <x v="0"/>
    <x v="21"/>
    <x v="21"/>
  </r>
  <r>
    <n v="866"/>
    <n v="40"/>
    <n v="20120101"/>
    <n v="1"/>
    <x v="0"/>
    <x v="16"/>
    <x v="16"/>
  </r>
  <r>
    <n v="866"/>
    <n v="40"/>
    <n v="20191201"/>
    <n v="1"/>
    <x v="0"/>
    <x v="68"/>
    <x v="68"/>
  </r>
  <r>
    <n v="866"/>
    <n v="42.45"/>
    <n v="20181101"/>
    <n v="1"/>
    <x v="2"/>
    <x v="47"/>
    <x v="47"/>
  </r>
  <r>
    <n v="866"/>
    <n v="44"/>
    <n v="20121201"/>
    <n v="1"/>
    <x v="0"/>
    <x v="19"/>
    <x v="19"/>
  </r>
  <r>
    <n v="866"/>
    <n v="47.1"/>
    <n v="20160901"/>
    <n v="1"/>
    <x v="0"/>
    <x v="31"/>
    <x v="31"/>
  </r>
  <r>
    <n v="866"/>
    <n v="63.48"/>
    <n v="20120101"/>
    <n v="1"/>
    <x v="0"/>
    <x v="34"/>
    <x v="34"/>
  </r>
  <r>
    <n v="867"/>
    <n v="0"/>
    <n v="20191001"/>
    <n v="9"/>
    <x v="1"/>
    <x v="34"/>
    <x v="34"/>
  </r>
  <r>
    <n v="867"/>
    <n v="0"/>
    <n v="20191001"/>
    <n v="9"/>
    <x v="1"/>
    <x v="13"/>
    <x v="13"/>
  </r>
  <r>
    <n v="867"/>
    <n v="32"/>
    <n v="20010501"/>
    <n v="1"/>
    <x v="0"/>
    <x v="18"/>
    <x v="18"/>
  </r>
  <r>
    <n v="867"/>
    <n v="33"/>
    <n v="20110601"/>
    <n v="1"/>
    <x v="0"/>
    <x v="6"/>
    <x v="6"/>
  </r>
  <r>
    <n v="867"/>
    <n v="35"/>
    <n v="20061201"/>
    <n v="1"/>
    <x v="2"/>
    <x v="21"/>
    <x v="21"/>
  </r>
  <r>
    <n v="867"/>
    <n v="35"/>
    <n v="20111201"/>
    <n v="1"/>
    <x v="2"/>
    <x v="2"/>
    <x v="2"/>
  </r>
  <r>
    <n v="867"/>
    <n v="35"/>
    <n v="20160101"/>
    <n v="1"/>
    <x v="0"/>
    <x v="14"/>
    <x v="14"/>
  </r>
  <r>
    <n v="867"/>
    <n v="40"/>
    <n v="20170701"/>
    <n v="1"/>
    <x v="0"/>
    <x v="16"/>
    <x v="16"/>
  </r>
  <r>
    <n v="867"/>
    <n v="44"/>
    <n v="20151001"/>
    <n v="1"/>
    <x v="0"/>
    <x v="19"/>
    <x v="19"/>
  </r>
  <r>
    <n v="867"/>
    <n v="60"/>
    <n v="20160801"/>
    <n v="1"/>
    <x v="2"/>
    <x v="12"/>
    <x v="12"/>
  </r>
  <r>
    <n v="868"/>
    <n v="0"/>
    <n v="20020501"/>
    <n v="9"/>
    <x v="1"/>
    <x v="12"/>
    <x v="12"/>
  </r>
  <r>
    <n v="868"/>
    <n v="0"/>
    <n v="20090101"/>
    <n v="1"/>
    <x v="2"/>
    <x v="31"/>
    <x v="31"/>
  </r>
  <r>
    <n v="868"/>
    <n v="32"/>
    <n v="20010501"/>
    <n v="1"/>
    <x v="0"/>
    <x v="18"/>
    <x v="18"/>
  </r>
  <r>
    <n v="868"/>
    <n v="33.06"/>
    <n v="20141101"/>
    <n v="1"/>
    <x v="0"/>
    <x v="16"/>
    <x v="16"/>
  </r>
  <r>
    <n v="868"/>
    <n v="35"/>
    <n v="20120101"/>
    <n v="1"/>
    <x v="2"/>
    <x v="21"/>
    <x v="21"/>
  </r>
  <r>
    <n v="868"/>
    <n v="35"/>
    <n v="20120101"/>
    <n v="1"/>
    <x v="0"/>
    <x v="14"/>
    <x v="14"/>
  </r>
  <r>
    <n v="868"/>
    <n v="35"/>
    <n v="20121201"/>
    <n v="1"/>
    <x v="2"/>
    <x v="2"/>
    <x v="2"/>
  </r>
  <r>
    <n v="868"/>
    <n v="42.83"/>
    <n v="20120101"/>
    <n v="1"/>
    <x v="2"/>
    <x v="47"/>
    <x v="47"/>
  </r>
  <r>
    <n v="868"/>
    <n v="44"/>
    <n v="20160701"/>
    <n v="1"/>
    <x v="0"/>
    <x v="19"/>
    <x v="19"/>
  </r>
  <r>
    <n v="868"/>
    <n v="63.48"/>
    <n v="20171001"/>
    <n v="1"/>
    <x v="0"/>
    <x v="34"/>
    <x v="34"/>
  </r>
  <r>
    <n v="869"/>
    <n v="0"/>
    <n v="20160801"/>
    <n v="9"/>
    <x v="1"/>
    <x v="12"/>
    <x v="12"/>
  </r>
  <r>
    <n v="869"/>
    <n v="24.04"/>
    <n v="20080901"/>
    <n v="1"/>
    <x v="0"/>
    <x v="13"/>
    <x v="13"/>
  </r>
  <r>
    <n v="869"/>
    <n v="30"/>
    <n v="20160301"/>
    <n v="1"/>
    <x v="0"/>
    <x v="69"/>
    <x v="69"/>
  </r>
  <r>
    <n v="869"/>
    <n v="32"/>
    <n v="20010501"/>
    <n v="1"/>
    <x v="0"/>
    <x v="18"/>
    <x v="18"/>
  </r>
  <r>
    <n v="869"/>
    <n v="33"/>
    <n v="19930501"/>
    <n v="1"/>
    <x v="0"/>
    <x v="6"/>
    <x v="6"/>
  </r>
  <r>
    <n v="869"/>
    <n v="35"/>
    <n v="20120101"/>
    <n v="1"/>
    <x v="2"/>
    <x v="2"/>
    <x v="2"/>
  </r>
  <r>
    <n v="869"/>
    <n v="35"/>
    <n v="20120101"/>
    <n v="1"/>
    <x v="0"/>
    <x v="14"/>
    <x v="14"/>
  </r>
  <r>
    <n v="869"/>
    <n v="35"/>
    <n v="20160101"/>
    <n v="1"/>
    <x v="0"/>
    <x v="21"/>
    <x v="21"/>
  </r>
  <r>
    <n v="869"/>
    <n v="35.32"/>
    <n v="20151001"/>
    <n v="1"/>
    <x v="0"/>
    <x v="31"/>
    <x v="31"/>
  </r>
  <r>
    <n v="869"/>
    <n v="40"/>
    <n v="20120101"/>
    <n v="1"/>
    <x v="0"/>
    <x v="16"/>
    <x v="16"/>
  </r>
  <r>
    <n v="869"/>
    <n v="44"/>
    <n v="20180101"/>
    <n v="1"/>
    <x v="0"/>
    <x v="19"/>
    <x v="19"/>
  </r>
  <r>
    <n v="869"/>
    <n v="63.48"/>
    <n v="20000401"/>
    <n v="1"/>
    <x v="0"/>
    <x v="34"/>
    <x v="34"/>
  </r>
  <r>
    <s v="86TARGAR0440"/>
    <n v="31.7"/>
    <n v="20170601"/>
    <n v="1"/>
    <x v="2"/>
    <x v="40"/>
    <x v="40"/>
  </r>
  <r>
    <s v="86TARGAR0441"/>
    <n v="31.7"/>
    <n v="20160101"/>
    <n v="1"/>
    <x v="2"/>
    <x v="40"/>
    <x v="40"/>
  </r>
  <r>
    <s v="86TARGAR0442"/>
    <n v="31.7"/>
    <n v="20131001"/>
    <n v="1"/>
    <x v="2"/>
    <x v="40"/>
    <x v="40"/>
  </r>
  <r>
    <s v="86TARGAR0443"/>
    <n v="31.7"/>
    <n v="20060401"/>
    <n v="1"/>
    <x v="2"/>
    <x v="40"/>
    <x v="40"/>
  </r>
  <r>
    <n v="87"/>
    <n v="33"/>
    <n v="19930501"/>
    <n v="1"/>
    <x v="0"/>
    <x v="6"/>
    <x v="6"/>
  </r>
  <r>
    <n v="87"/>
    <n v="35"/>
    <n v="20120101"/>
    <n v="1"/>
    <x v="2"/>
    <x v="2"/>
    <x v="2"/>
  </r>
  <r>
    <n v="87"/>
    <n v="35"/>
    <n v="20120101"/>
    <n v="1"/>
    <x v="0"/>
    <x v="21"/>
    <x v="21"/>
  </r>
  <r>
    <n v="87"/>
    <n v="44.39"/>
    <n v="20150601"/>
    <n v="1"/>
    <x v="0"/>
    <x v="33"/>
    <x v="33"/>
  </r>
  <r>
    <n v="870"/>
    <n v="0"/>
    <n v="20190101"/>
    <n v="9"/>
    <x v="1"/>
    <x v="34"/>
    <x v="34"/>
  </r>
  <r>
    <n v="870"/>
    <n v="0"/>
    <n v="20191001"/>
    <n v="9"/>
    <x v="1"/>
    <x v="2"/>
    <x v="2"/>
  </r>
  <r>
    <n v="870"/>
    <n v="0"/>
    <n v="20191201"/>
    <n v="9"/>
    <x v="1"/>
    <x v="19"/>
    <x v="19"/>
  </r>
  <r>
    <n v="870"/>
    <n v="24.04"/>
    <n v="19851101"/>
    <n v="1"/>
    <x v="0"/>
    <x v="13"/>
    <x v="13"/>
  </r>
  <r>
    <n v="870"/>
    <n v="30"/>
    <n v="20160801"/>
    <n v="1"/>
    <x v="0"/>
    <x v="69"/>
    <x v="69"/>
  </r>
  <r>
    <n v="870"/>
    <n v="32"/>
    <n v="20010501"/>
    <n v="1"/>
    <x v="0"/>
    <x v="18"/>
    <x v="18"/>
  </r>
  <r>
    <n v="870"/>
    <n v="35"/>
    <n v="20040201"/>
    <n v="1"/>
    <x v="0"/>
    <x v="21"/>
    <x v="21"/>
  </r>
  <r>
    <n v="870"/>
    <n v="35"/>
    <n v="20130801"/>
    <n v="1"/>
    <x v="0"/>
    <x v="14"/>
    <x v="14"/>
  </r>
  <r>
    <n v="870"/>
    <n v="40"/>
    <n v="20120101"/>
    <n v="1"/>
    <x v="0"/>
    <x v="12"/>
    <x v="12"/>
  </r>
  <r>
    <n v="870"/>
    <n v="42.83"/>
    <n v="20120101"/>
    <n v="1"/>
    <x v="2"/>
    <x v="47"/>
    <x v="47"/>
  </r>
  <r>
    <n v="870"/>
    <n v="47.1"/>
    <n v="20180101"/>
    <n v="1"/>
    <x v="0"/>
    <x v="31"/>
    <x v="31"/>
  </r>
  <r>
    <n v="87001"/>
    <n v="0"/>
    <n v="20190101"/>
    <n v="9"/>
    <x v="1"/>
    <x v="71"/>
    <x v="71"/>
  </r>
  <r>
    <n v="87002"/>
    <n v="0"/>
    <n v="20190101"/>
    <n v="9"/>
    <x v="1"/>
    <x v="71"/>
    <x v="71"/>
  </r>
  <r>
    <n v="87003"/>
    <n v="0"/>
    <n v="20190101"/>
    <n v="9"/>
    <x v="1"/>
    <x v="71"/>
    <x v="71"/>
  </r>
  <r>
    <n v="87004"/>
    <n v="0"/>
    <n v="20190101"/>
    <n v="9"/>
    <x v="1"/>
    <x v="71"/>
    <x v="71"/>
  </r>
  <r>
    <n v="87005"/>
    <n v="0"/>
    <n v="20190101"/>
    <n v="9"/>
    <x v="1"/>
    <x v="71"/>
    <x v="71"/>
  </r>
  <r>
    <n v="87006"/>
    <n v="0"/>
    <n v="20190101"/>
    <n v="9"/>
    <x v="1"/>
    <x v="71"/>
    <x v="71"/>
  </r>
  <r>
    <n v="87007"/>
    <n v="0"/>
    <n v="20190101"/>
    <n v="9"/>
    <x v="1"/>
    <x v="71"/>
    <x v="71"/>
  </r>
  <r>
    <n v="87008"/>
    <n v="0"/>
    <n v="20190101"/>
    <n v="9"/>
    <x v="1"/>
    <x v="71"/>
    <x v="71"/>
  </r>
  <r>
    <n v="87009"/>
    <n v="0"/>
    <n v="20190101"/>
    <n v="9"/>
    <x v="1"/>
    <x v="71"/>
    <x v="71"/>
  </r>
  <r>
    <n v="87010"/>
    <n v="0"/>
    <n v="20190101"/>
    <n v="9"/>
    <x v="1"/>
    <x v="71"/>
    <x v="71"/>
  </r>
  <r>
    <n v="87011"/>
    <n v="0"/>
    <n v="20190101"/>
    <n v="9"/>
    <x v="1"/>
    <x v="71"/>
    <x v="71"/>
  </r>
  <r>
    <n v="87012"/>
    <n v="0"/>
    <n v="20190101"/>
    <n v="9"/>
    <x v="1"/>
    <x v="71"/>
    <x v="71"/>
  </r>
  <r>
    <n v="87013"/>
    <n v="0"/>
    <n v="20190101"/>
    <n v="9"/>
    <x v="1"/>
    <x v="71"/>
    <x v="71"/>
  </r>
  <r>
    <n v="87014"/>
    <n v="0"/>
    <n v="20190101"/>
    <n v="9"/>
    <x v="1"/>
    <x v="71"/>
    <x v="71"/>
  </r>
  <r>
    <n v="87015"/>
    <n v="0"/>
    <n v="20190101"/>
    <n v="9"/>
    <x v="1"/>
    <x v="71"/>
    <x v="71"/>
  </r>
  <r>
    <n v="87016"/>
    <n v="0"/>
    <n v="20190101"/>
    <n v="9"/>
    <x v="1"/>
    <x v="71"/>
    <x v="71"/>
  </r>
  <r>
    <n v="87017"/>
    <n v="0"/>
    <n v="20190101"/>
    <n v="9"/>
    <x v="1"/>
    <x v="71"/>
    <x v="71"/>
  </r>
  <r>
    <n v="87018"/>
    <n v="0"/>
    <n v="20190101"/>
    <n v="9"/>
    <x v="1"/>
    <x v="71"/>
    <x v="71"/>
  </r>
  <r>
    <n v="87019"/>
    <n v="0"/>
    <n v="20190101"/>
    <n v="9"/>
    <x v="1"/>
    <x v="71"/>
    <x v="71"/>
  </r>
  <r>
    <n v="87020"/>
    <n v="0"/>
    <n v="20190101"/>
    <n v="9"/>
    <x v="1"/>
    <x v="71"/>
    <x v="71"/>
  </r>
  <r>
    <n v="87021"/>
    <n v="0"/>
    <n v="20190101"/>
    <n v="9"/>
    <x v="1"/>
    <x v="71"/>
    <x v="71"/>
  </r>
  <r>
    <n v="87022"/>
    <n v="0"/>
    <n v="20190101"/>
    <n v="9"/>
    <x v="1"/>
    <x v="71"/>
    <x v="71"/>
  </r>
  <r>
    <n v="871"/>
    <n v="24.04"/>
    <n v="19861201"/>
    <n v="1"/>
    <x v="0"/>
    <x v="13"/>
    <x v="13"/>
  </r>
  <r>
    <n v="871"/>
    <n v="33"/>
    <n v="20041001"/>
    <n v="1"/>
    <x v="0"/>
    <x v="6"/>
    <x v="6"/>
  </r>
  <r>
    <n v="871"/>
    <n v="35"/>
    <n v="20120101"/>
    <n v="1"/>
    <x v="2"/>
    <x v="2"/>
    <x v="2"/>
  </r>
  <r>
    <n v="871"/>
    <n v="35"/>
    <n v="20120101"/>
    <n v="1"/>
    <x v="0"/>
    <x v="21"/>
    <x v="21"/>
  </r>
  <r>
    <n v="871"/>
    <n v="35"/>
    <n v="20120101"/>
    <n v="1"/>
    <x v="0"/>
    <x v="14"/>
    <x v="14"/>
  </r>
  <r>
    <n v="871"/>
    <n v="37.130000000000003"/>
    <n v="20130301"/>
    <n v="1"/>
    <x v="0"/>
    <x v="29"/>
    <x v="29"/>
  </r>
  <r>
    <n v="871"/>
    <n v="40"/>
    <n v="20131001"/>
    <n v="1"/>
    <x v="0"/>
    <x v="12"/>
    <x v="12"/>
  </r>
  <r>
    <n v="871"/>
    <n v="44"/>
    <n v="20170501"/>
    <n v="1"/>
    <x v="0"/>
    <x v="19"/>
    <x v="19"/>
  </r>
  <r>
    <n v="871"/>
    <n v="47.1"/>
    <n v="20090801"/>
    <n v="1"/>
    <x v="0"/>
    <x v="31"/>
    <x v="31"/>
  </r>
  <r>
    <n v="871"/>
    <n v="63.48"/>
    <n v="20120101"/>
    <n v="1"/>
    <x v="2"/>
    <x v="34"/>
    <x v="34"/>
  </r>
  <r>
    <n v="8719"/>
    <n v="25"/>
    <n v="20060101"/>
    <n v="1"/>
    <x v="0"/>
    <x v="17"/>
    <x v="17"/>
  </r>
  <r>
    <n v="872"/>
    <n v="0"/>
    <n v="20191201"/>
    <n v="9"/>
    <x v="1"/>
    <x v="29"/>
    <x v="29"/>
  </r>
  <r>
    <n v="872"/>
    <n v="16.61"/>
    <n v="20190701"/>
    <n v="1"/>
    <x v="0"/>
    <x v="1"/>
    <x v="1"/>
  </r>
  <r>
    <n v="872"/>
    <n v="24.04"/>
    <n v="20161201"/>
    <n v="1"/>
    <x v="0"/>
    <x v="13"/>
    <x v="13"/>
  </r>
  <r>
    <n v="872"/>
    <n v="35"/>
    <n v="20120101"/>
    <n v="1"/>
    <x v="2"/>
    <x v="21"/>
    <x v="21"/>
  </r>
  <r>
    <n v="872"/>
    <n v="35"/>
    <n v="20120201"/>
    <n v="1"/>
    <x v="2"/>
    <x v="2"/>
    <x v="2"/>
  </r>
  <r>
    <n v="872"/>
    <n v="35"/>
    <n v="20170401"/>
    <n v="1"/>
    <x v="0"/>
    <x v="14"/>
    <x v="14"/>
  </r>
  <r>
    <n v="872"/>
    <n v="35.32"/>
    <n v="20080701"/>
    <n v="1"/>
    <x v="2"/>
    <x v="31"/>
    <x v="31"/>
  </r>
  <r>
    <n v="872"/>
    <n v="40"/>
    <n v="20010201"/>
    <n v="1"/>
    <x v="0"/>
    <x v="12"/>
    <x v="12"/>
  </r>
  <r>
    <n v="872"/>
    <n v="42.83"/>
    <n v="20120101"/>
    <n v="1"/>
    <x v="2"/>
    <x v="47"/>
    <x v="47"/>
  </r>
  <r>
    <n v="872"/>
    <n v="44"/>
    <n v="20111001"/>
    <n v="1"/>
    <x v="0"/>
    <x v="19"/>
    <x v="19"/>
  </r>
  <r>
    <n v="872"/>
    <n v="63.48"/>
    <n v="20120101"/>
    <n v="1"/>
    <x v="0"/>
    <x v="34"/>
    <x v="34"/>
  </r>
  <r>
    <n v="8720"/>
    <n v="25"/>
    <n v="20060101"/>
    <n v="1"/>
    <x v="0"/>
    <x v="17"/>
    <x v="17"/>
  </r>
  <r>
    <n v="8721"/>
    <n v="25"/>
    <n v="20120201"/>
    <n v="1"/>
    <x v="0"/>
    <x v="17"/>
    <x v="17"/>
  </r>
  <r>
    <n v="8722"/>
    <n v="25"/>
    <n v="20150501"/>
    <n v="1"/>
    <x v="0"/>
    <x v="17"/>
    <x v="17"/>
  </r>
  <r>
    <n v="8723"/>
    <n v="25"/>
    <n v="20060101"/>
    <n v="1"/>
    <x v="0"/>
    <x v="17"/>
    <x v="17"/>
  </r>
  <r>
    <n v="8724"/>
    <n v="25"/>
    <n v="20170101"/>
    <n v="1"/>
    <x v="0"/>
    <x v="17"/>
    <x v="17"/>
  </r>
  <r>
    <n v="8725"/>
    <n v="35"/>
    <n v="20060101"/>
    <n v="1"/>
    <x v="0"/>
    <x v="17"/>
    <x v="17"/>
  </r>
  <r>
    <n v="8726"/>
    <n v="35"/>
    <n v="20190401"/>
    <n v="1"/>
    <x v="0"/>
    <x v="17"/>
    <x v="17"/>
  </r>
  <r>
    <n v="8727"/>
    <n v="25"/>
    <n v="20060101"/>
    <n v="1"/>
    <x v="0"/>
    <x v="17"/>
    <x v="17"/>
  </r>
  <r>
    <n v="873"/>
    <n v="24.04"/>
    <n v="20110601"/>
    <n v="1"/>
    <x v="0"/>
    <x v="13"/>
    <x v="13"/>
  </r>
  <r>
    <n v="873"/>
    <n v="33"/>
    <n v="20041001"/>
    <n v="1"/>
    <x v="0"/>
    <x v="6"/>
    <x v="6"/>
  </r>
  <r>
    <n v="873"/>
    <n v="35"/>
    <n v="20040301"/>
    <n v="1"/>
    <x v="0"/>
    <x v="25"/>
    <x v="25"/>
  </r>
  <r>
    <n v="873"/>
    <n v="35"/>
    <n v="20091001"/>
    <n v="1"/>
    <x v="0"/>
    <x v="21"/>
    <x v="21"/>
  </r>
  <r>
    <n v="873"/>
    <n v="35"/>
    <n v="20120101"/>
    <n v="1"/>
    <x v="2"/>
    <x v="2"/>
    <x v="2"/>
  </r>
  <r>
    <n v="873"/>
    <n v="35"/>
    <n v="20120101"/>
    <n v="1"/>
    <x v="0"/>
    <x v="14"/>
    <x v="14"/>
  </r>
  <r>
    <n v="873"/>
    <n v="35.32"/>
    <n v="20091001"/>
    <n v="1"/>
    <x v="0"/>
    <x v="31"/>
    <x v="31"/>
  </r>
  <r>
    <n v="873"/>
    <n v="37.130000000000003"/>
    <n v="20130101"/>
    <n v="1"/>
    <x v="0"/>
    <x v="29"/>
    <x v="29"/>
  </r>
  <r>
    <n v="873"/>
    <n v="40"/>
    <n v="20130201"/>
    <n v="1"/>
    <x v="0"/>
    <x v="12"/>
    <x v="12"/>
  </r>
  <r>
    <n v="873"/>
    <n v="42.83"/>
    <n v="20181101"/>
    <n v="1"/>
    <x v="2"/>
    <x v="47"/>
    <x v="47"/>
  </r>
  <r>
    <n v="873"/>
    <n v="44"/>
    <n v="20090801"/>
    <n v="1"/>
    <x v="0"/>
    <x v="19"/>
    <x v="19"/>
  </r>
  <r>
    <n v="873"/>
    <n v="55.54"/>
    <n v="20120101"/>
    <n v="1"/>
    <x v="0"/>
    <x v="34"/>
    <x v="34"/>
  </r>
  <r>
    <n v="8738"/>
    <n v="30"/>
    <n v="20171001"/>
    <n v="1"/>
    <x v="0"/>
    <x v="17"/>
    <x v="17"/>
  </r>
  <r>
    <n v="874"/>
    <n v="0"/>
    <n v="19730101"/>
    <n v="9"/>
    <x v="1"/>
    <x v="2"/>
    <x v="2"/>
  </r>
  <r>
    <n v="874"/>
    <n v="24.04"/>
    <n v="19980401"/>
    <n v="1"/>
    <x v="0"/>
    <x v="13"/>
    <x v="13"/>
  </r>
  <r>
    <n v="874"/>
    <n v="35"/>
    <n v="20120101"/>
    <n v="1"/>
    <x v="2"/>
    <x v="21"/>
    <x v="21"/>
  </r>
  <r>
    <n v="874"/>
    <n v="35"/>
    <n v="20130501"/>
    <n v="1"/>
    <x v="0"/>
    <x v="25"/>
    <x v="25"/>
  </r>
  <r>
    <n v="874"/>
    <n v="35"/>
    <n v="20170301"/>
    <n v="1"/>
    <x v="0"/>
    <x v="14"/>
    <x v="14"/>
  </r>
  <r>
    <n v="874"/>
    <n v="36.68"/>
    <n v="20150801"/>
    <n v="1"/>
    <x v="2"/>
    <x v="33"/>
    <x v="33"/>
  </r>
  <r>
    <n v="874"/>
    <n v="44"/>
    <n v="20140601"/>
    <n v="1"/>
    <x v="0"/>
    <x v="19"/>
    <x v="19"/>
  </r>
  <r>
    <n v="874"/>
    <n v="60"/>
    <n v="20010201"/>
    <n v="1"/>
    <x v="0"/>
    <x v="12"/>
    <x v="12"/>
  </r>
  <r>
    <n v="874"/>
    <n v="63.48"/>
    <n v="20070701"/>
    <n v="1"/>
    <x v="2"/>
    <x v="34"/>
    <x v="34"/>
  </r>
  <r>
    <n v="875"/>
    <n v="0"/>
    <n v="20120101"/>
    <n v="1"/>
    <x v="2"/>
    <x v="14"/>
    <x v="14"/>
  </r>
  <r>
    <n v="875"/>
    <n v="24.04"/>
    <n v="19900101"/>
    <n v="1"/>
    <x v="0"/>
    <x v="13"/>
    <x v="13"/>
  </r>
  <r>
    <n v="875"/>
    <n v="30"/>
    <n v="20010901"/>
    <n v="1"/>
    <x v="0"/>
    <x v="18"/>
    <x v="18"/>
  </r>
  <r>
    <n v="875"/>
    <n v="33"/>
    <n v="19881107"/>
    <n v="1"/>
    <x v="0"/>
    <x v="6"/>
    <x v="6"/>
  </r>
  <r>
    <n v="875"/>
    <n v="35"/>
    <n v="20120101"/>
    <n v="1"/>
    <x v="2"/>
    <x v="2"/>
    <x v="2"/>
  </r>
  <r>
    <n v="875"/>
    <n v="35"/>
    <n v="20120101"/>
    <n v="1"/>
    <x v="2"/>
    <x v="21"/>
    <x v="21"/>
  </r>
  <r>
    <n v="875"/>
    <n v="36.68"/>
    <n v="20000901"/>
    <n v="1"/>
    <x v="2"/>
    <x v="33"/>
    <x v="33"/>
  </r>
  <r>
    <n v="875"/>
    <n v="40"/>
    <n v="20120101"/>
    <n v="1"/>
    <x v="2"/>
    <x v="12"/>
    <x v="12"/>
  </r>
  <r>
    <n v="875"/>
    <n v="42.83"/>
    <n v="20120101"/>
    <n v="1"/>
    <x v="2"/>
    <x v="47"/>
    <x v="47"/>
  </r>
  <r>
    <n v="875"/>
    <n v="44"/>
    <n v="20141101"/>
    <n v="1"/>
    <x v="0"/>
    <x v="19"/>
    <x v="19"/>
  </r>
  <r>
    <n v="875"/>
    <n v="47.1"/>
    <n v="19990801"/>
    <n v="1"/>
    <x v="2"/>
    <x v="31"/>
    <x v="31"/>
  </r>
  <r>
    <n v="875"/>
    <n v="63.48"/>
    <n v="20111015"/>
    <n v="1"/>
    <x v="0"/>
    <x v="34"/>
    <x v="34"/>
  </r>
  <r>
    <n v="876"/>
    <n v="24.04"/>
    <n v="20141001"/>
    <n v="1"/>
    <x v="0"/>
    <x v="13"/>
    <x v="13"/>
  </r>
  <r>
    <n v="876"/>
    <n v="35"/>
    <n v="20070201"/>
    <n v="1"/>
    <x v="0"/>
    <x v="25"/>
    <x v="25"/>
  </r>
  <r>
    <n v="876"/>
    <n v="35"/>
    <n v="20120101"/>
    <n v="1"/>
    <x v="2"/>
    <x v="2"/>
    <x v="2"/>
  </r>
  <r>
    <n v="876"/>
    <n v="35"/>
    <n v="20120101"/>
    <n v="1"/>
    <x v="2"/>
    <x v="21"/>
    <x v="21"/>
  </r>
  <r>
    <n v="876"/>
    <n v="36.68"/>
    <n v="20151001"/>
    <n v="1"/>
    <x v="0"/>
    <x v="33"/>
    <x v="33"/>
  </r>
  <r>
    <n v="876"/>
    <n v="37.33"/>
    <n v="20190101"/>
    <n v="1"/>
    <x v="0"/>
    <x v="29"/>
    <x v="29"/>
  </r>
  <r>
    <n v="876"/>
    <n v="40"/>
    <n v="20110301"/>
    <n v="1"/>
    <x v="0"/>
    <x v="12"/>
    <x v="12"/>
  </r>
  <r>
    <n v="876"/>
    <n v="44"/>
    <n v="20150801"/>
    <n v="1"/>
    <x v="0"/>
    <x v="19"/>
    <x v="19"/>
  </r>
  <r>
    <n v="876"/>
    <n v="47.1"/>
    <n v="20090915"/>
    <n v="1"/>
    <x v="0"/>
    <x v="31"/>
    <x v="31"/>
  </r>
  <r>
    <n v="876"/>
    <n v="51.85"/>
    <n v="20161201"/>
    <n v="1"/>
    <x v="2"/>
    <x v="69"/>
    <x v="69"/>
  </r>
  <r>
    <n v="876"/>
    <n v="63.48"/>
    <n v="20060601"/>
    <n v="1"/>
    <x v="2"/>
    <x v="34"/>
    <x v="34"/>
  </r>
  <r>
    <n v="8763"/>
    <n v="0"/>
    <n v="20141101"/>
    <n v="1"/>
    <x v="0"/>
    <x v="17"/>
    <x v="17"/>
  </r>
  <r>
    <n v="8764"/>
    <n v="0"/>
    <n v="20050701"/>
    <n v="1"/>
    <x v="0"/>
    <x v="17"/>
    <x v="17"/>
  </r>
  <r>
    <n v="8765"/>
    <n v="30"/>
    <n v="20060101"/>
    <n v="1"/>
    <x v="0"/>
    <x v="17"/>
    <x v="17"/>
  </r>
  <r>
    <n v="8766"/>
    <n v="30"/>
    <n v="20060101"/>
    <n v="1"/>
    <x v="0"/>
    <x v="17"/>
    <x v="17"/>
  </r>
  <r>
    <n v="8767"/>
    <n v="30"/>
    <n v="20060101"/>
    <n v="1"/>
    <x v="0"/>
    <x v="17"/>
    <x v="17"/>
  </r>
  <r>
    <n v="8768"/>
    <n v="0"/>
    <n v="20050701"/>
    <n v="1"/>
    <x v="0"/>
    <x v="17"/>
    <x v="17"/>
  </r>
  <r>
    <n v="8769"/>
    <n v="0"/>
    <n v="20170101"/>
    <n v="1"/>
    <x v="0"/>
    <x v="17"/>
    <x v="17"/>
  </r>
  <r>
    <n v="877"/>
    <n v="24.04"/>
    <n v="19990101"/>
    <n v="1"/>
    <x v="0"/>
    <x v="13"/>
    <x v="13"/>
  </r>
  <r>
    <n v="877"/>
    <n v="26.53"/>
    <n v="20180801"/>
    <n v="1"/>
    <x v="0"/>
    <x v="47"/>
    <x v="47"/>
  </r>
  <r>
    <n v="877"/>
    <n v="33"/>
    <n v="19920801"/>
    <n v="1"/>
    <x v="0"/>
    <x v="6"/>
    <x v="6"/>
  </r>
  <r>
    <n v="877"/>
    <n v="35"/>
    <n v="20120101"/>
    <n v="1"/>
    <x v="0"/>
    <x v="21"/>
    <x v="21"/>
  </r>
  <r>
    <n v="877"/>
    <n v="35"/>
    <n v="20120701"/>
    <n v="1"/>
    <x v="0"/>
    <x v="25"/>
    <x v="25"/>
  </r>
  <r>
    <n v="877"/>
    <n v="35"/>
    <n v="20121001"/>
    <n v="1"/>
    <x v="2"/>
    <x v="2"/>
    <x v="2"/>
  </r>
  <r>
    <n v="877"/>
    <n v="37.130000000000003"/>
    <n v="20130101"/>
    <n v="1"/>
    <x v="0"/>
    <x v="29"/>
    <x v="29"/>
  </r>
  <r>
    <n v="877"/>
    <n v="40"/>
    <n v="20120101"/>
    <n v="1"/>
    <x v="0"/>
    <x v="12"/>
    <x v="12"/>
  </r>
  <r>
    <n v="877"/>
    <n v="44"/>
    <n v="20090601"/>
    <n v="1"/>
    <x v="0"/>
    <x v="19"/>
    <x v="19"/>
  </r>
  <r>
    <n v="877"/>
    <n v="51.85"/>
    <n v="20161201"/>
    <n v="1"/>
    <x v="2"/>
    <x v="69"/>
    <x v="69"/>
  </r>
  <r>
    <n v="877"/>
    <n v="63.48"/>
    <n v="20171001"/>
    <n v="1"/>
    <x v="0"/>
    <x v="34"/>
    <x v="34"/>
  </r>
  <r>
    <n v="8770"/>
    <n v="30"/>
    <n v="20150701"/>
    <n v="1"/>
    <x v="0"/>
    <x v="17"/>
    <x v="17"/>
  </r>
  <r>
    <n v="8771"/>
    <n v="30"/>
    <n v="20060101"/>
    <n v="1"/>
    <x v="0"/>
    <x v="17"/>
    <x v="17"/>
  </r>
  <r>
    <n v="8772"/>
    <n v="30"/>
    <n v="20141001"/>
    <n v="1"/>
    <x v="0"/>
    <x v="17"/>
    <x v="17"/>
  </r>
  <r>
    <n v="8773"/>
    <n v="30"/>
    <n v="20060101"/>
    <n v="1"/>
    <x v="0"/>
    <x v="17"/>
    <x v="17"/>
  </r>
  <r>
    <n v="8774"/>
    <n v="0"/>
    <n v="20050701"/>
    <n v="1"/>
    <x v="0"/>
    <x v="17"/>
    <x v="17"/>
  </r>
  <r>
    <n v="8775"/>
    <n v="0"/>
    <n v="20050701"/>
    <n v="1"/>
    <x v="0"/>
    <x v="17"/>
    <x v="17"/>
  </r>
  <r>
    <n v="8778"/>
    <n v="0"/>
    <n v="20170201"/>
    <n v="9"/>
    <x v="1"/>
    <x v="15"/>
    <x v="15"/>
  </r>
  <r>
    <n v="8779"/>
    <n v="0"/>
    <n v="20111101"/>
    <n v="9"/>
    <x v="1"/>
    <x v="15"/>
    <x v="15"/>
  </r>
  <r>
    <n v="878"/>
    <n v="0"/>
    <n v="20190901"/>
    <n v="9"/>
    <x v="1"/>
    <x v="34"/>
    <x v="34"/>
  </r>
  <r>
    <n v="878"/>
    <n v="24.04"/>
    <n v="20120901"/>
    <n v="1"/>
    <x v="0"/>
    <x v="13"/>
    <x v="13"/>
  </r>
  <r>
    <n v="878"/>
    <n v="35"/>
    <n v="20120101"/>
    <n v="1"/>
    <x v="2"/>
    <x v="2"/>
    <x v="2"/>
  </r>
  <r>
    <n v="878"/>
    <n v="35"/>
    <n v="20120101"/>
    <n v="1"/>
    <x v="0"/>
    <x v="21"/>
    <x v="21"/>
  </r>
  <r>
    <n v="878"/>
    <n v="35"/>
    <n v="20141001"/>
    <n v="1"/>
    <x v="0"/>
    <x v="25"/>
    <x v="25"/>
  </r>
  <r>
    <n v="878"/>
    <n v="35.32"/>
    <n v="20170801"/>
    <n v="1"/>
    <x v="0"/>
    <x v="31"/>
    <x v="31"/>
  </r>
  <r>
    <n v="878"/>
    <n v="36.68"/>
    <n v="20010101"/>
    <n v="1"/>
    <x v="2"/>
    <x v="33"/>
    <x v="33"/>
  </r>
  <r>
    <n v="878"/>
    <n v="37.130000000000003"/>
    <n v="20130101"/>
    <n v="1"/>
    <x v="0"/>
    <x v="29"/>
    <x v="29"/>
  </r>
  <r>
    <n v="878"/>
    <n v="42.83"/>
    <n v="20120101"/>
    <n v="1"/>
    <x v="2"/>
    <x v="47"/>
    <x v="47"/>
  </r>
  <r>
    <n v="878"/>
    <n v="44"/>
    <n v="20170501"/>
    <n v="1"/>
    <x v="0"/>
    <x v="19"/>
    <x v="19"/>
  </r>
  <r>
    <n v="878"/>
    <n v="45"/>
    <n v="20120401"/>
    <n v="1"/>
    <x v="0"/>
    <x v="11"/>
    <x v="11"/>
  </r>
  <r>
    <n v="878"/>
    <n v="51.85"/>
    <n v="20161201"/>
    <n v="1"/>
    <x v="2"/>
    <x v="69"/>
    <x v="69"/>
  </r>
  <r>
    <n v="878"/>
    <n v="60"/>
    <n v="20110901"/>
    <n v="1"/>
    <x v="0"/>
    <x v="12"/>
    <x v="12"/>
  </r>
  <r>
    <n v="8780"/>
    <n v="0"/>
    <n v="20171001"/>
    <n v="9"/>
    <x v="1"/>
    <x v="15"/>
    <x v="15"/>
  </r>
  <r>
    <n v="8781"/>
    <n v="0"/>
    <n v="20150201"/>
    <n v="9"/>
    <x v="1"/>
    <x v="15"/>
    <x v="15"/>
  </r>
  <r>
    <n v="8782"/>
    <n v="26"/>
    <n v="20191201"/>
    <n v="1"/>
    <x v="0"/>
    <x v="15"/>
    <x v="15"/>
  </r>
  <r>
    <n v="8783"/>
    <n v="26.5"/>
    <n v="20170201"/>
    <n v="1"/>
    <x v="0"/>
    <x v="15"/>
    <x v="15"/>
  </r>
  <r>
    <n v="8784"/>
    <n v="27.5"/>
    <n v="20150201"/>
    <n v="1"/>
    <x v="0"/>
    <x v="15"/>
    <x v="15"/>
  </r>
  <r>
    <n v="8785"/>
    <n v="25"/>
    <n v="20111101"/>
    <n v="1"/>
    <x v="0"/>
    <x v="15"/>
    <x v="15"/>
  </r>
  <r>
    <n v="8786"/>
    <n v="0"/>
    <n v="20111001"/>
    <n v="9"/>
    <x v="1"/>
    <x v="15"/>
    <x v="15"/>
  </r>
  <r>
    <n v="8787"/>
    <n v="27"/>
    <n v="20160301"/>
    <n v="1"/>
    <x v="0"/>
    <x v="15"/>
    <x v="15"/>
  </r>
  <r>
    <n v="8788"/>
    <n v="0"/>
    <n v="20111001"/>
    <n v="9"/>
    <x v="1"/>
    <x v="15"/>
    <x v="15"/>
  </r>
  <r>
    <n v="8789"/>
    <n v="25"/>
    <n v="20111001"/>
    <n v="1"/>
    <x v="0"/>
    <x v="15"/>
    <x v="15"/>
  </r>
  <r>
    <n v="879"/>
    <n v="0"/>
    <n v="20190101"/>
    <n v="9"/>
    <x v="1"/>
    <x v="33"/>
    <x v="33"/>
  </r>
  <r>
    <n v="879"/>
    <n v="24.04"/>
    <n v="19970101"/>
    <n v="1"/>
    <x v="0"/>
    <x v="13"/>
    <x v="13"/>
  </r>
  <r>
    <n v="879"/>
    <n v="27"/>
    <n v="20080401"/>
    <n v="1"/>
    <x v="0"/>
    <x v="23"/>
    <x v="23"/>
  </r>
  <r>
    <n v="879"/>
    <n v="33"/>
    <n v="19890301"/>
    <n v="1"/>
    <x v="0"/>
    <x v="6"/>
    <x v="6"/>
  </r>
  <r>
    <n v="879"/>
    <n v="35"/>
    <n v="20120101"/>
    <n v="1"/>
    <x v="2"/>
    <x v="21"/>
    <x v="21"/>
  </r>
  <r>
    <n v="879"/>
    <n v="35"/>
    <n v="20130601"/>
    <n v="1"/>
    <x v="0"/>
    <x v="25"/>
    <x v="25"/>
  </r>
  <r>
    <n v="879"/>
    <n v="35"/>
    <n v="20170701"/>
    <n v="1"/>
    <x v="0"/>
    <x v="2"/>
    <x v="2"/>
  </r>
  <r>
    <n v="879"/>
    <n v="35.32"/>
    <n v="20120101"/>
    <n v="1"/>
    <x v="0"/>
    <x v="31"/>
    <x v="31"/>
  </r>
  <r>
    <n v="879"/>
    <n v="37.130000000000003"/>
    <n v="20130101"/>
    <n v="1"/>
    <x v="0"/>
    <x v="29"/>
    <x v="29"/>
  </r>
  <r>
    <n v="879"/>
    <n v="40"/>
    <n v="20161001"/>
    <n v="1"/>
    <x v="0"/>
    <x v="12"/>
    <x v="12"/>
  </r>
  <r>
    <n v="879"/>
    <n v="44"/>
    <n v="20170601"/>
    <n v="1"/>
    <x v="0"/>
    <x v="19"/>
    <x v="19"/>
  </r>
  <r>
    <n v="879"/>
    <n v="45"/>
    <n v="20171001"/>
    <n v="1"/>
    <x v="0"/>
    <x v="11"/>
    <x v="11"/>
  </r>
  <r>
    <n v="879"/>
    <n v="63.48"/>
    <n v="20160101"/>
    <n v="1"/>
    <x v="0"/>
    <x v="34"/>
    <x v="34"/>
  </r>
  <r>
    <n v="88"/>
    <n v="35"/>
    <n v="20191201"/>
    <n v="1"/>
    <x v="0"/>
    <x v="21"/>
    <x v="21"/>
  </r>
  <r>
    <n v="88"/>
    <n v="44.39"/>
    <n v="20120101"/>
    <n v="1"/>
    <x v="2"/>
    <x v="33"/>
    <x v="33"/>
  </r>
  <r>
    <n v="880"/>
    <n v="0"/>
    <n v="20170201"/>
    <n v="9"/>
    <x v="1"/>
    <x v="23"/>
    <x v="23"/>
  </r>
  <r>
    <n v="880"/>
    <n v="0"/>
    <n v="20180501"/>
    <n v="9"/>
    <x v="1"/>
    <x v="34"/>
    <x v="34"/>
  </r>
  <r>
    <n v="880"/>
    <n v="0"/>
    <n v="20190101"/>
    <n v="9"/>
    <x v="1"/>
    <x v="2"/>
    <x v="2"/>
  </r>
  <r>
    <n v="880"/>
    <n v="22.07"/>
    <n v="20120101"/>
    <n v="1"/>
    <x v="0"/>
    <x v="27"/>
    <x v="27"/>
  </r>
  <r>
    <n v="880"/>
    <n v="24.04"/>
    <n v="20190201"/>
    <n v="1"/>
    <x v="0"/>
    <x v="13"/>
    <x v="13"/>
  </r>
  <r>
    <n v="880"/>
    <n v="24.44"/>
    <n v="20120101"/>
    <n v="1"/>
    <x v="0"/>
    <x v="1"/>
    <x v="1"/>
  </r>
  <r>
    <n v="880"/>
    <n v="25.08"/>
    <n v="20170301"/>
    <n v="1"/>
    <x v="0"/>
    <x v="17"/>
    <x v="17"/>
  </r>
  <r>
    <n v="880"/>
    <n v="35"/>
    <n v="20141101"/>
    <n v="1"/>
    <x v="2"/>
    <x v="21"/>
    <x v="21"/>
  </r>
  <r>
    <n v="880"/>
    <n v="35"/>
    <n v="20171201"/>
    <n v="1"/>
    <x v="0"/>
    <x v="25"/>
    <x v="25"/>
  </r>
  <r>
    <n v="880"/>
    <n v="39.39"/>
    <n v="20181201"/>
    <n v="1"/>
    <x v="0"/>
    <x v="29"/>
    <x v="29"/>
  </r>
  <r>
    <n v="880"/>
    <n v="40"/>
    <n v="20021201"/>
    <n v="1"/>
    <x v="0"/>
    <x v="12"/>
    <x v="12"/>
  </r>
  <r>
    <n v="880"/>
    <n v="44"/>
    <n v="20090301"/>
    <n v="1"/>
    <x v="0"/>
    <x v="19"/>
    <x v="19"/>
  </r>
  <r>
    <n v="880"/>
    <n v="45"/>
    <n v="19920101"/>
    <n v="1"/>
    <x v="2"/>
    <x v="11"/>
    <x v="11"/>
  </r>
  <r>
    <n v="880"/>
    <n v="47.1"/>
    <n v="20070901"/>
    <n v="1"/>
    <x v="2"/>
    <x v="31"/>
    <x v="31"/>
  </r>
  <r>
    <n v="8802"/>
    <n v="25"/>
    <n v="20060101"/>
    <n v="1"/>
    <x v="0"/>
    <x v="17"/>
    <x v="17"/>
  </r>
  <r>
    <n v="8803"/>
    <n v="25"/>
    <n v="20060101"/>
    <n v="1"/>
    <x v="0"/>
    <x v="17"/>
    <x v="17"/>
  </r>
  <r>
    <n v="8804"/>
    <n v="25"/>
    <n v="20190401"/>
    <n v="1"/>
    <x v="0"/>
    <x v="17"/>
    <x v="17"/>
  </r>
  <r>
    <n v="8805"/>
    <n v="25"/>
    <n v="20120301"/>
    <n v="1"/>
    <x v="0"/>
    <x v="17"/>
    <x v="17"/>
  </r>
  <r>
    <n v="8808"/>
    <n v="25"/>
    <n v="20070201"/>
    <n v="1"/>
    <x v="0"/>
    <x v="17"/>
    <x v="17"/>
  </r>
  <r>
    <n v="8809"/>
    <n v="25"/>
    <n v="20170101"/>
    <n v="1"/>
    <x v="0"/>
    <x v="17"/>
    <x v="17"/>
  </r>
  <r>
    <n v="881"/>
    <n v="0"/>
    <n v="20000301"/>
    <n v="8"/>
    <x v="1"/>
    <x v="29"/>
    <x v="29"/>
  </r>
  <r>
    <n v="881"/>
    <n v="0"/>
    <n v="20190501"/>
    <n v="9"/>
    <x v="1"/>
    <x v="1"/>
    <x v="1"/>
  </r>
  <r>
    <n v="881"/>
    <n v="22.07"/>
    <n v="20120101"/>
    <n v="1"/>
    <x v="0"/>
    <x v="27"/>
    <x v="27"/>
  </r>
  <r>
    <n v="881"/>
    <n v="24.04"/>
    <n v="19970101"/>
    <n v="1"/>
    <x v="0"/>
    <x v="13"/>
    <x v="13"/>
  </r>
  <r>
    <n v="881"/>
    <n v="25.08"/>
    <n v="20190501"/>
    <n v="1"/>
    <x v="0"/>
    <x v="17"/>
    <x v="17"/>
  </r>
  <r>
    <n v="881"/>
    <n v="32.25"/>
    <n v="20190101"/>
    <n v="1"/>
    <x v="2"/>
    <x v="23"/>
    <x v="23"/>
  </r>
  <r>
    <n v="881"/>
    <n v="33"/>
    <n v="20081201"/>
    <n v="1"/>
    <x v="0"/>
    <x v="6"/>
    <x v="6"/>
  </r>
  <r>
    <n v="881"/>
    <n v="35"/>
    <n v="20040501"/>
    <n v="1"/>
    <x v="0"/>
    <x v="25"/>
    <x v="25"/>
  </r>
  <r>
    <n v="881"/>
    <n v="35"/>
    <n v="20150701"/>
    <n v="1"/>
    <x v="0"/>
    <x v="2"/>
    <x v="2"/>
  </r>
  <r>
    <n v="881"/>
    <n v="35"/>
    <n v="20160901"/>
    <n v="1"/>
    <x v="0"/>
    <x v="21"/>
    <x v="21"/>
  </r>
  <r>
    <n v="881"/>
    <n v="40"/>
    <n v="20110401"/>
    <n v="1"/>
    <x v="0"/>
    <x v="12"/>
    <x v="12"/>
  </r>
  <r>
    <n v="881"/>
    <n v="44"/>
    <n v="20180701"/>
    <n v="1"/>
    <x v="0"/>
    <x v="19"/>
    <x v="19"/>
  </r>
  <r>
    <n v="881"/>
    <n v="45"/>
    <n v="20120401"/>
    <n v="1"/>
    <x v="2"/>
    <x v="11"/>
    <x v="11"/>
  </r>
  <r>
    <n v="881"/>
    <n v="47.1"/>
    <n v="20120101"/>
    <n v="1"/>
    <x v="2"/>
    <x v="31"/>
    <x v="31"/>
  </r>
  <r>
    <n v="881"/>
    <n v="55.54"/>
    <n v="20170201"/>
    <n v="1"/>
    <x v="0"/>
    <x v="34"/>
    <x v="34"/>
  </r>
  <r>
    <n v="8810"/>
    <n v="30"/>
    <n v="20060101"/>
    <n v="1"/>
    <x v="0"/>
    <x v="17"/>
    <x v="17"/>
  </r>
  <r>
    <n v="8811"/>
    <n v="25"/>
    <n v="20160601"/>
    <n v="1"/>
    <x v="0"/>
    <x v="17"/>
    <x v="17"/>
  </r>
  <r>
    <n v="882"/>
    <n v="0"/>
    <n v="20000301"/>
    <n v="8"/>
    <x v="1"/>
    <x v="29"/>
    <x v="29"/>
  </r>
  <r>
    <n v="882"/>
    <n v="22.07"/>
    <n v="20120101"/>
    <n v="1"/>
    <x v="0"/>
    <x v="27"/>
    <x v="27"/>
  </r>
  <r>
    <n v="882"/>
    <n v="24.04"/>
    <n v="20010301"/>
    <n v="1"/>
    <x v="0"/>
    <x v="13"/>
    <x v="13"/>
  </r>
  <r>
    <n v="882"/>
    <n v="24.44"/>
    <n v="20140601"/>
    <n v="1"/>
    <x v="0"/>
    <x v="1"/>
    <x v="1"/>
  </r>
  <r>
    <n v="882"/>
    <n v="25"/>
    <n v="20150101"/>
    <n v="1"/>
    <x v="0"/>
    <x v="17"/>
    <x v="17"/>
  </r>
  <r>
    <n v="882"/>
    <n v="27"/>
    <n v="20090101"/>
    <n v="1"/>
    <x v="0"/>
    <x v="23"/>
    <x v="23"/>
  </r>
  <r>
    <n v="882"/>
    <n v="35"/>
    <n v="20040401"/>
    <n v="1"/>
    <x v="0"/>
    <x v="25"/>
    <x v="25"/>
  </r>
  <r>
    <n v="882"/>
    <n v="35"/>
    <n v="20170801"/>
    <n v="1"/>
    <x v="0"/>
    <x v="21"/>
    <x v="21"/>
  </r>
  <r>
    <n v="882"/>
    <n v="35"/>
    <n v="20181101"/>
    <n v="1"/>
    <x v="0"/>
    <x v="2"/>
    <x v="2"/>
  </r>
  <r>
    <n v="882"/>
    <n v="35.32"/>
    <n v="20120101"/>
    <n v="1"/>
    <x v="2"/>
    <x v="31"/>
    <x v="31"/>
  </r>
  <r>
    <n v="882"/>
    <n v="40"/>
    <n v="20180601"/>
    <n v="1"/>
    <x v="0"/>
    <x v="12"/>
    <x v="12"/>
  </r>
  <r>
    <n v="882"/>
    <n v="42.83"/>
    <n v="20120101"/>
    <n v="1"/>
    <x v="2"/>
    <x v="47"/>
    <x v="47"/>
  </r>
  <r>
    <n v="882"/>
    <n v="45"/>
    <n v="20081101"/>
    <n v="1"/>
    <x v="0"/>
    <x v="11"/>
    <x v="11"/>
  </r>
  <r>
    <n v="882"/>
    <n v="55.54"/>
    <n v="20160201"/>
    <n v="1"/>
    <x v="0"/>
    <x v="34"/>
    <x v="34"/>
  </r>
  <r>
    <n v="883"/>
    <n v="22.07"/>
    <n v="20151201"/>
    <n v="1"/>
    <x v="0"/>
    <x v="27"/>
    <x v="27"/>
  </r>
  <r>
    <n v="883"/>
    <n v="23"/>
    <n v="20150101"/>
    <n v="1"/>
    <x v="0"/>
    <x v="17"/>
    <x v="17"/>
  </r>
  <r>
    <n v="883"/>
    <n v="24.04"/>
    <n v="20110301"/>
    <n v="1"/>
    <x v="0"/>
    <x v="13"/>
    <x v="13"/>
  </r>
  <r>
    <n v="883"/>
    <n v="24.44"/>
    <n v="20180301"/>
    <n v="1"/>
    <x v="0"/>
    <x v="1"/>
    <x v="1"/>
  </r>
  <r>
    <n v="883"/>
    <n v="27"/>
    <n v="20030601"/>
    <n v="1"/>
    <x v="0"/>
    <x v="23"/>
    <x v="23"/>
  </r>
  <r>
    <n v="883"/>
    <n v="31.03"/>
    <n v="20170601"/>
    <n v="1"/>
    <x v="0"/>
    <x v="31"/>
    <x v="31"/>
  </r>
  <r>
    <n v="883"/>
    <n v="35"/>
    <n v="20120101"/>
    <n v="1"/>
    <x v="2"/>
    <x v="2"/>
    <x v="2"/>
  </r>
  <r>
    <n v="883"/>
    <n v="35"/>
    <n v="20120101"/>
    <n v="1"/>
    <x v="2"/>
    <x v="21"/>
    <x v="21"/>
  </r>
  <r>
    <n v="883"/>
    <n v="35"/>
    <n v="20180101"/>
    <n v="1"/>
    <x v="0"/>
    <x v="25"/>
    <x v="25"/>
  </r>
  <r>
    <n v="883"/>
    <n v="37.130000000000003"/>
    <n v="20130101"/>
    <n v="1"/>
    <x v="0"/>
    <x v="29"/>
    <x v="29"/>
  </r>
  <r>
    <n v="883"/>
    <n v="40"/>
    <n v="20160301"/>
    <n v="1"/>
    <x v="0"/>
    <x v="12"/>
    <x v="12"/>
  </r>
  <r>
    <n v="883"/>
    <n v="42.83"/>
    <n v="20071101"/>
    <n v="1"/>
    <x v="2"/>
    <x v="47"/>
    <x v="47"/>
  </r>
  <r>
    <n v="883"/>
    <n v="45"/>
    <n v="20160401"/>
    <n v="1"/>
    <x v="2"/>
    <x v="11"/>
    <x v="11"/>
  </r>
  <r>
    <n v="883"/>
    <n v="55.54"/>
    <n v="20160401"/>
    <n v="1"/>
    <x v="0"/>
    <x v="34"/>
    <x v="34"/>
  </r>
  <r>
    <n v="884"/>
    <n v="0"/>
    <n v="20181101"/>
    <n v="9"/>
    <x v="1"/>
    <x v="34"/>
    <x v="34"/>
  </r>
  <r>
    <n v="884"/>
    <n v="0"/>
    <n v="20191001"/>
    <n v="9"/>
    <x v="1"/>
    <x v="13"/>
    <x v="13"/>
  </r>
  <r>
    <n v="884"/>
    <n v="22.07"/>
    <n v="20141201"/>
    <n v="1"/>
    <x v="0"/>
    <x v="27"/>
    <x v="27"/>
  </r>
  <r>
    <n v="884"/>
    <n v="25.08"/>
    <n v="20190801"/>
    <n v="1"/>
    <x v="0"/>
    <x v="17"/>
    <x v="17"/>
  </r>
  <r>
    <n v="884"/>
    <n v="27"/>
    <n v="20160101"/>
    <n v="1"/>
    <x v="0"/>
    <x v="23"/>
    <x v="23"/>
  </r>
  <r>
    <n v="884"/>
    <n v="31.03"/>
    <n v="20170101"/>
    <n v="1"/>
    <x v="0"/>
    <x v="31"/>
    <x v="31"/>
  </r>
  <r>
    <n v="884"/>
    <n v="35"/>
    <n v="20040301"/>
    <n v="1"/>
    <x v="0"/>
    <x v="25"/>
    <x v="25"/>
  </r>
  <r>
    <n v="884"/>
    <n v="35"/>
    <n v="20120101"/>
    <n v="1"/>
    <x v="2"/>
    <x v="21"/>
    <x v="21"/>
  </r>
  <r>
    <n v="884"/>
    <n v="35"/>
    <n v="20151201"/>
    <n v="1"/>
    <x v="0"/>
    <x v="2"/>
    <x v="2"/>
  </r>
  <r>
    <n v="884"/>
    <n v="37.130000000000003"/>
    <n v="20130101"/>
    <n v="1"/>
    <x v="0"/>
    <x v="29"/>
    <x v="29"/>
  </r>
  <r>
    <n v="884"/>
    <n v="42.83"/>
    <n v="20120101"/>
    <n v="1"/>
    <x v="2"/>
    <x v="47"/>
    <x v="47"/>
  </r>
  <r>
    <n v="884"/>
    <n v="45"/>
    <n v="20110101"/>
    <n v="1"/>
    <x v="0"/>
    <x v="11"/>
    <x v="11"/>
  </r>
  <r>
    <n v="884"/>
    <n v="60"/>
    <n v="20110401"/>
    <n v="1"/>
    <x v="0"/>
    <x v="12"/>
    <x v="12"/>
  </r>
  <r>
    <n v="8845"/>
    <n v="18"/>
    <n v="20060101"/>
    <n v="1"/>
    <x v="0"/>
    <x v="17"/>
    <x v="17"/>
  </r>
  <r>
    <n v="8846"/>
    <n v="18"/>
    <n v="20060101"/>
    <n v="1"/>
    <x v="0"/>
    <x v="17"/>
    <x v="17"/>
  </r>
  <r>
    <n v="8847"/>
    <n v="18"/>
    <n v="20130701"/>
    <n v="1"/>
    <x v="0"/>
    <x v="17"/>
    <x v="17"/>
  </r>
  <r>
    <n v="8848"/>
    <n v="18"/>
    <n v="20100501"/>
    <n v="1"/>
    <x v="0"/>
    <x v="17"/>
    <x v="17"/>
  </r>
  <r>
    <n v="8849"/>
    <n v="18"/>
    <n v="20060101"/>
    <n v="1"/>
    <x v="0"/>
    <x v="17"/>
    <x v="17"/>
  </r>
  <r>
    <n v="885"/>
    <n v="22.07"/>
    <n v="20120101"/>
    <n v="1"/>
    <x v="0"/>
    <x v="27"/>
    <x v="27"/>
  </r>
  <r>
    <n v="885"/>
    <n v="24.04"/>
    <n v="19970101"/>
    <n v="1"/>
    <x v="0"/>
    <x v="13"/>
    <x v="13"/>
  </r>
  <r>
    <n v="885"/>
    <n v="31.03"/>
    <n v="20120101"/>
    <n v="1"/>
    <x v="2"/>
    <x v="31"/>
    <x v="31"/>
  </r>
  <r>
    <n v="885"/>
    <n v="32.25"/>
    <n v="20030601"/>
    <n v="1"/>
    <x v="0"/>
    <x v="23"/>
    <x v="23"/>
  </r>
  <r>
    <n v="885"/>
    <n v="33"/>
    <n v="19861101"/>
    <n v="1"/>
    <x v="0"/>
    <x v="6"/>
    <x v="6"/>
  </r>
  <r>
    <n v="885"/>
    <n v="35"/>
    <n v="20040301"/>
    <n v="1"/>
    <x v="0"/>
    <x v="25"/>
    <x v="25"/>
  </r>
  <r>
    <n v="885"/>
    <n v="35"/>
    <n v="20120101"/>
    <n v="1"/>
    <x v="2"/>
    <x v="2"/>
    <x v="2"/>
  </r>
  <r>
    <n v="885"/>
    <n v="35"/>
    <n v="20120101"/>
    <n v="1"/>
    <x v="2"/>
    <x v="21"/>
    <x v="21"/>
  </r>
  <r>
    <n v="885"/>
    <n v="37.130000000000003"/>
    <n v="20130401"/>
    <n v="1"/>
    <x v="0"/>
    <x v="29"/>
    <x v="29"/>
  </r>
  <r>
    <n v="885"/>
    <n v="40"/>
    <n v="20090501"/>
    <n v="1"/>
    <x v="0"/>
    <x v="12"/>
    <x v="12"/>
  </r>
  <r>
    <n v="885"/>
    <n v="42.83"/>
    <n v="20120101"/>
    <n v="1"/>
    <x v="2"/>
    <x v="47"/>
    <x v="47"/>
  </r>
  <r>
    <n v="885"/>
    <n v="45"/>
    <n v="20170301"/>
    <n v="1"/>
    <x v="0"/>
    <x v="11"/>
    <x v="11"/>
  </r>
  <r>
    <n v="885"/>
    <n v="55.54"/>
    <n v="20120101"/>
    <n v="1"/>
    <x v="0"/>
    <x v="34"/>
    <x v="34"/>
  </r>
  <r>
    <n v="8850"/>
    <n v="18"/>
    <n v="20060101"/>
    <n v="1"/>
    <x v="0"/>
    <x v="17"/>
    <x v="17"/>
  </r>
  <r>
    <n v="8851"/>
    <n v="18"/>
    <n v="20060101"/>
    <n v="1"/>
    <x v="0"/>
    <x v="17"/>
    <x v="17"/>
  </r>
  <r>
    <n v="8852"/>
    <n v="18"/>
    <n v="20171101"/>
    <n v="1"/>
    <x v="0"/>
    <x v="17"/>
    <x v="17"/>
  </r>
  <r>
    <n v="8853"/>
    <n v="18"/>
    <n v="20161201"/>
    <n v="1"/>
    <x v="0"/>
    <x v="17"/>
    <x v="17"/>
  </r>
  <r>
    <n v="8854"/>
    <n v="18"/>
    <n v="20060101"/>
    <n v="1"/>
    <x v="0"/>
    <x v="17"/>
    <x v="17"/>
  </r>
  <r>
    <n v="8855"/>
    <n v="18"/>
    <n v="20060101"/>
    <n v="1"/>
    <x v="0"/>
    <x v="17"/>
    <x v="17"/>
  </r>
  <r>
    <n v="8856"/>
    <n v="18"/>
    <n v="20060101"/>
    <n v="1"/>
    <x v="0"/>
    <x v="17"/>
    <x v="17"/>
  </r>
  <r>
    <n v="886"/>
    <n v="0"/>
    <n v="20140401"/>
    <n v="9"/>
    <x v="1"/>
    <x v="12"/>
    <x v="12"/>
  </r>
  <r>
    <n v="886"/>
    <n v="22.07"/>
    <n v="20191101"/>
    <n v="1"/>
    <x v="0"/>
    <x v="27"/>
    <x v="27"/>
  </r>
  <r>
    <n v="886"/>
    <n v="24.04"/>
    <n v="19950101"/>
    <n v="1"/>
    <x v="2"/>
    <x v="13"/>
    <x v="13"/>
  </r>
  <r>
    <n v="886"/>
    <n v="27"/>
    <n v="20120101"/>
    <n v="1"/>
    <x v="0"/>
    <x v="23"/>
    <x v="23"/>
  </r>
  <r>
    <n v="886"/>
    <n v="31.03"/>
    <n v="20120101"/>
    <n v="1"/>
    <x v="2"/>
    <x v="31"/>
    <x v="31"/>
  </r>
  <r>
    <n v="886"/>
    <n v="33"/>
    <n v="20041001"/>
    <n v="1"/>
    <x v="0"/>
    <x v="6"/>
    <x v="6"/>
  </r>
  <r>
    <n v="886"/>
    <n v="35"/>
    <n v="20120101"/>
    <n v="1"/>
    <x v="2"/>
    <x v="2"/>
    <x v="2"/>
  </r>
  <r>
    <n v="886"/>
    <n v="35"/>
    <n v="20130701"/>
    <n v="1"/>
    <x v="0"/>
    <x v="21"/>
    <x v="21"/>
  </r>
  <r>
    <n v="886"/>
    <n v="35"/>
    <n v="20180301"/>
    <n v="1"/>
    <x v="0"/>
    <x v="25"/>
    <x v="25"/>
  </r>
  <r>
    <n v="886"/>
    <n v="39.39"/>
    <n v="20151101"/>
    <n v="1"/>
    <x v="0"/>
    <x v="29"/>
    <x v="29"/>
  </r>
  <r>
    <n v="886"/>
    <n v="42.83"/>
    <n v="20120101"/>
    <n v="1"/>
    <x v="2"/>
    <x v="47"/>
    <x v="47"/>
  </r>
  <r>
    <n v="886"/>
    <n v="45"/>
    <n v="19920101"/>
    <n v="1"/>
    <x v="0"/>
    <x v="11"/>
    <x v="11"/>
  </r>
  <r>
    <n v="886"/>
    <n v="63.48"/>
    <n v="20160401"/>
    <n v="1"/>
    <x v="0"/>
    <x v="34"/>
    <x v="34"/>
  </r>
  <r>
    <n v="887"/>
    <n v="0"/>
    <n v="19730101"/>
    <n v="9"/>
    <x v="1"/>
    <x v="2"/>
    <x v="2"/>
  </r>
  <r>
    <n v="887"/>
    <n v="0"/>
    <n v="20190301"/>
    <n v="9"/>
    <x v="1"/>
    <x v="11"/>
    <x v="11"/>
  </r>
  <r>
    <n v="887"/>
    <n v="22.07"/>
    <n v="20180201"/>
    <n v="1"/>
    <x v="0"/>
    <x v="27"/>
    <x v="27"/>
  </r>
  <r>
    <n v="887"/>
    <n v="24.04"/>
    <n v="19930801"/>
    <n v="1"/>
    <x v="0"/>
    <x v="13"/>
    <x v="13"/>
  </r>
  <r>
    <n v="887"/>
    <n v="27"/>
    <n v="20191001"/>
    <n v="1"/>
    <x v="0"/>
    <x v="23"/>
    <x v="23"/>
  </r>
  <r>
    <n v="887"/>
    <n v="31.03"/>
    <n v="20120101"/>
    <n v="1"/>
    <x v="0"/>
    <x v="31"/>
    <x v="31"/>
  </r>
  <r>
    <n v="887"/>
    <n v="33"/>
    <n v="20160601"/>
    <n v="1"/>
    <x v="0"/>
    <x v="6"/>
    <x v="6"/>
  </r>
  <r>
    <n v="887"/>
    <n v="35"/>
    <n v="20130501"/>
    <n v="1"/>
    <x v="0"/>
    <x v="21"/>
    <x v="21"/>
  </r>
  <r>
    <n v="887"/>
    <n v="35"/>
    <n v="20150401"/>
    <n v="1"/>
    <x v="0"/>
    <x v="25"/>
    <x v="25"/>
  </r>
  <r>
    <n v="887"/>
    <n v="37.130000000000003"/>
    <n v="20130101"/>
    <n v="1"/>
    <x v="0"/>
    <x v="29"/>
    <x v="29"/>
  </r>
  <r>
    <n v="887"/>
    <n v="40"/>
    <n v="20150501"/>
    <n v="1"/>
    <x v="0"/>
    <x v="12"/>
    <x v="12"/>
  </r>
  <r>
    <n v="887"/>
    <n v="42.83"/>
    <n v="20171001"/>
    <n v="1"/>
    <x v="2"/>
    <x v="47"/>
    <x v="47"/>
  </r>
  <r>
    <n v="887"/>
    <n v="44"/>
    <n v="20131201"/>
    <n v="1"/>
    <x v="0"/>
    <x v="19"/>
    <x v="19"/>
  </r>
  <r>
    <n v="887"/>
    <n v="63.48"/>
    <n v="20130901"/>
    <n v="1"/>
    <x v="2"/>
    <x v="34"/>
    <x v="34"/>
  </r>
  <r>
    <n v="888"/>
    <n v="8.8699999999999992"/>
    <n v="20091101"/>
    <n v="1"/>
    <x v="0"/>
    <x v="1"/>
    <x v="1"/>
  </r>
  <r>
    <n v="888"/>
    <n v="22.07"/>
    <n v="20120101"/>
    <n v="1"/>
    <x v="0"/>
    <x v="27"/>
    <x v="27"/>
  </r>
  <r>
    <n v="888"/>
    <n v="24.04"/>
    <n v="19820801"/>
    <n v="1"/>
    <x v="0"/>
    <x v="13"/>
    <x v="13"/>
  </r>
  <r>
    <n v="888"/>
    <n v="27"/>
    <n v="20140501"/>
    <n v="1"/>
    <x v="0"/>
    <x v="23"/>
    <x v="23"/>
  </r>
  <r>
    <n v="888"/>
    <n v="31.03"/>
    <n v="20120101"/>
    <n v="1"/>
    <x v="0"/>
    <x v="31"/>
    <x v="31"/>
  </r>
  <r>
    <n v="888"/>
    <n v="35"/>
    <n v="20120101"/>
    <n v="1"/>
    <x v="2"/>
    <x v="21"/>
    <x v="21"/>
  </r>
  <r>
    <n v="888"/>
    <n v="35"/>
    <n v="20180401"/>
    <n v="1"/>
    <x v="0"/>
    <x v="25"/>
    <x v="25"/>
  </r>
  <r>
    <n v="888"/>
    <n v="35"/>
    <n v="20191001"/>
    <n v="1"/>
    <x v="0"/>
    <x v="2"/>
    <x v="2"/>
  </r>
  <r>
    <n v="888"/>
    <n v="37.130000000000003"/>
    <n v="20130101"/>
    <n v="1"/>
    <x v="0"/>
    <x v="29"/>
    <x v="29"/>
  </r>
  <r>
    <n v="888"/>
    <n v="40"/>
    <n v="20120101"/>
    <n v="1"/>
    <x v="2"/>
    <x v="12"/>
    <x v="12"/>
  </r>
  <r>
    <n v="888"/>
    <n v="42.83"/>
    <n v="20120101"/>
    <n v="1"/>
    <x v="2"/>
    <x v="47"/>
    <x v="47"/>
  </r>
  <r>
    <n v="888"/>
    <n v="44"/>
    <n v="20180301"/>
    <n v="1"/>
    <x v="0"/>
    <x v="19"/>
    <x v="19"/>
  </r>
  <r>
    <n v="888"/>
    <n v="45"/>
    <n v="19920101"/>
    <n v="1"/>
    <x v="2"/>
    <x v="11"/>
    <x v="11"/>
  </r>
  <r>
    <n v="888"/>
    <n v="63.48"/>
    <n v="20000601"/>
    <n v="1"/>
    <x v="2"/>
    <x v="34"/>
    <x v="34"/>
  </r>
  <r>
    <n v="889"/>
    <n v="8.8699999999999992"/>
    <n v="20170901"/>
    <n v="1"/>
    <x v="0"/>
    <x v="1"/>
    <x v="1"/>
  </r>
  <r>
    <n v="889"/>
    <n v="22.07"/>
    <n v="20120101"/>
    <n v="1"/>
    <x v="0"/>
    <x v="27"/>
    <x v="27"/>
  </r>
  <r>
    <n v="889"/>
    <n v="24.04"/>
    <n v="20140501"/>
    <n v="1"/>
    <x v="0"/>
    <x v="13"/>
    <x v="13"/>
  </r>
  <r>
    <n v="889"/>
    <n v="32.25"/>
    <n v="20111001"/>
    <n v="1"/>
    <x v="0"/>
    <x v="23"/>
    <x v="23"/>
  </r>
  <r>
    <n v="889"/>
    <n v="35"/>
    <n v="20011001"/>
    <n v="1"/>
    <x v="2"/>
    <x v="2"/>
    <x v="2"/>
  </r>
  <r>
    <n v="889"/>
    <n v="35"/>
    <n v="20040301"/>
    <n v="1"/>
    <x v="0"/>
    <x v="25"/>
    <x v="25"/>
  </r>
  <r>
    <n v="889"/>
    <n v="35"/>
    <n v="20120101"/>
    <n v="1"/>
    <x v="2"/>
    <x v="21"/>
    <x v="21"/>
  </r>
  <r>
    <n v="889"/>
    <n v="39.39"/>
    <n v="20151001"/>
    <n v="1"/>
    <x v="0"/>
    <x v="29"/>
    <x v="29"/>
  </r>
  <r>
    <n v="889"/>
    <n v="40"/>
    <n v="20161001"/>
    <n v="1"/>
    <x v="0"/>
    <x v="12"/>
    <x v="12"/>
  </r>
  <r>
    <n v="889"/>
    <n v="44"/>
    <n v="20131201"/>
    <n v="1"/>
    <x v="0"/>
    <x v="19"/>
    <x v="19"/>
  </r>
  <r>
    <n v="889"/>
    <n v="45"/>
    <n v="20161001"/>
    <n v="1"/>
    <x v="0"/>
    <x v="11"/>
    <x v="11"/>
  </r>
  <r>
    <n v="889"/>
    <n v="63.48"/>
    <n v="20000701"/>
    <n v="1"/>
    <x v="2"/>
    <x v="34"/>
    <x v="34"/>
  </r>
  <r>
    <n v="89"/>
    <n v="33"/>
    <n v="20170601"/>
    <n v="1"/>
    <x v="0"/>
    <x v="6"/>
    <x v="6"/>
  </r>
  <r>
    <n v="89"/>
    <n v="35"/>
    <n v="20120101"/>
    <n v="1"/>
    <x v="2"/>
    <x v="21"/>
    <x v="21"/>
  </r>
  <r>
    <n v="89"/>
    <n v="35"/>
    <n v="20151001"/>
    <n v="1"/>
    <x v="2"/>
    <x v="2"/>
    <x v="2"/>
  </r>
  <r>
    <n v="89"/>
    <n v="36.68"/>
    <n v="20090301"/>
    <n v="1"/>
    <x v="2"/>
    <x v="33"/>
    <x v="33"/>
  </r>
  <r>
    <n v="890"/>
    <n v="0"/>
    <n v="19730101"/>
    <n v="9"/>
    <x v="1"/>
    <x v="2"/>
    <x v="2"/>
  </r>
  <r>
    <n v="890"/>
    <n v="22.07"/>
    <n v="20180201"/>
    <n v="1"/>
    <x v="0"/>
    <x v="27"/>
    <x v="27"/>
  </r>
  <r>
    <n v="890"/>
    <n v="24.04"/>
    <n v="20081201"/>
    <n v="1"/>
    <x v="0"/>
    <x v="13"/>
    <x v="13"/>
  </r>
  <r>
    <n v="890"/>
    <n v="24.34"/>
    <n v="20170101"/>
    <n v="1"/>
    <x v="0"/>
    <x v="1"/>
    <x v="1"/>
  </r>
  <r>
    <n v="890"/>
    <n v="27"/>
    <n v="20110901"/>
    <n v="1"/>
    <x v="0"/>
    <x v="23"/>
    <x v="23"/>
  </r>
  <r>
    <n v="890"/>
    <n v="31.03"/>
    <n v="20120101"/>
    <n v="1"/>
    <x v="2"/>
    <x v="31"/>
    <x v="31"/>
  </r>
  <r>
    <n v="890"/>
    <n v="35"/>
    <n v="20090301"/>
    <n v="1"/>
    <x v="0"/>
    <x v="25"/>
    <x v="25"/>
  </r>
  <r>
    <n v="890"/>
    <n v="35"/>
    <n v="20120101"/>
    <n v="1"/>
    <x v="2"/>
    <x v="21"/>
    <x v="21"/>
  </r>
  <r>
    <n v="890"/>
    <n v="37.130000000000003"/>
    <n v="20130101"/>
    <n v="1"/>
    <x v="0"/>
    <x v="29"/>
    <x v="29"/>
  </r>
  <r>
    <n v="890"/>
    <n v="44"/>
    <n v="20190101"/>
    <n v="1"/>
    <x v="0"/>
    <x v="19"/>
    <x v="19"/>
  </r>
  <r>
    <n v="890"/>
    <n v="45"/>
    <n v="20140501"/>
    <n v="1"/>
    <x v="2"/>
    <x v="11"/>
    <x v="11"/>
  </r>
  <r>
    <n v="890"/>
    <n v="60"/>
    <n v="20161001"/>
    <n v="1"/>
    <x v="0"/>
    <x v="12"/>
    <x v="12"/>
  </r>
  <r>
    <n v="890"/>
    <n v="63.48"/>
    <n v="20061101"/>
    <n v="1"/>
    <x v="0"/>
    <x v="34"/>
    <x v="34"/>
  </r>
  <r>
    <n v="891"/>
    <n v="0"/>
    <n v="19000101"/>
    <n v="9"/>
    <x v="1"/>
    <x v="67"/>
    <x v="67"/>
  </r>
  <r>
    <n v="891"/>
    <n v="0"/>
    <n v="20180901"/>
    <n v="9"/>
    <x v="1"/>
    <x v="12"/>
    <x v="12"/>
  </r>
  <r>
    <n v="891"/>
    <n v="17.86"/>
    <n v="20141101"/>
    <n v="1"/>
    <x v="0"/>
    <x v="29"/>
    <x v="29"/>
  </r>
  <r>
    <n v="891"/>
    <n v="24.04"/>
    <n v="20100501"/>
    <n v="1"/>
    <x v="0"/>
    <x v="13"/>
    <x v="13"/>
  </r>
  <r>
    <n v="891"/>
    <n v="24.34"/>
    <n v="20101201"/>
    <n v="1"/>
    <x v="0"/>
    <x v="1"/>
    <x v="1"/>
  </r>
  <r>
    <n v="891"/>
    <n v="27"/>
    <n v="20181101"/>
    <n v="1"/>
    <x v="0"/>
    <x v="23"/>
    <x v="23"/>
  </r>
  <r>
    <n v="891"/>
    <n v="35"/>
    <n v="20120101"/>
    <n v="1"/>
    <x v="2"/>
    <x v="2"/>
    <x v="2"/>
  </r>
  <r>
    <n v="891"/>
    <n v="35"/>
    <n v="20120101"/>
    <n v="1"/>
    <x v="2"/>
    <x v="21"/>
    <x v="21"/>
  </r>
  <r>
    <n v="891"/>
    <n v="37.04"/>
    <n v="20181101"/>
    <n v="1"/>
    <x v="0"/>
    <x v="31"/>
    <x v="31"/>
  </r>
  <r>
    <n v="891"/>
    <n v="40"/>
    <n v="20060301"/>
    <n v="1"/>
    <x v="0"/>
    <x v="25"/>
    <x v="25"/>
  </r>
  <r>
    <n v="891"/>
    <n v="44"/>
    <n v="20131201"/>
    <n v="1"/>
    <x v="0"/>
    <x v="19"/>
    <x v="19"/>
  </r>
  <r>
    <n v="891"/>
    <n v="45"/>
    <n v="19920101"/>
    <n v="1"/>
    <x v="2"/>
    <x v="11"/>
    <x v="11"/>
  </r>
  <r>
    <n v="891"/>
    <n v="63.48"/>
    <n v="20120101"/>
    <n v="1"/>
    <x v="2"/>
    <x v="34"/>
    <x v="34"/>
  </r>
  <r>
    <n v="8910"/>
    <n v="35"/>
    <n v="20091201"/>
    <n v="1"/>
    <x v="0"/>
    <x v="17"/>
    <x v="17"/>
  </r>
  <r>
    <n v="892"/>
    <n v="0"/>
    <n v="19730101"/>
    <n v="9"/>
    <x v="1"/>
    <x v="2"/>
    <x v="2"/>
  </r>
  <r>
    <n v="892"/>
    <n v="17.86"/>
    <n v="20141101"/>
    <n v="1"/>
    <x v="0"/>
    <x v="29"/>
    <x v="29"/>
  </r>
  <r>
    <n v="892"/>
    <n v="22.07"/>
    <n v="20120101"/>
    <n v="1"/>
    <x v="0"/>
    <x v="27"/>
    <x v="27"/>
  </r>
  <r>
    <n v="892"/>
    <n v="24.04"/>
    <n v="19980701"/>
    <n v="1"/>
    <x v="0"/>
    <x v="13"/>
    <x v="13"/>
  </r>
  <r>
    <n v="892"/>
    <n v="24.34"/>
    <n v="20170601"/>
    <n v="1"/>
    <x v="0"/>
    <x v="1"/>
    <x v="1"/>
  </r>
  <r>
    <n v="892"/>
    <n v="27"/>
    <n v="20150401"/>
    <n v="1"/>
    <x v="0"/>
    <x v="23"/>
    <x v="23"/>
  </r>
  <r>
    <n v="892"/>
    <n v="31.03"/>
    <n v="20120101"/>
    <n v="1"/>
    <x v="2"/>
    <x v="31"/>
    <x v="31"/>
  </r>
  <r>
    <n v="892"/>
    <n v="35"/>
    <n v="20040301"/>
    <n v="1"/>
    <x v="0"/>
    <x v="25"/>
    <x v="25"/>
  </r>
  <r>
    <n v="892"/>
    <n v="35"/>
    <n v="20141101"/>
    <n v="1"/>
    <x v="0"/>
    <x v="21"/>
    <x v="21"/>
  </r>
  <r>
    <n v="892"/>
    <n v="40"/>
    <n v="20130801"/>
    <n v="1"/>
    <x v="0"/>
    <x v="12"/>
    <x v="12"/>
  </r>
  <r>
    <n v="892"/>
    <n v="42.83"/>
    <n v="20020701"/>
    <n v="1"/>
    <x v="2"/>
    <x v="47"/>
    <x v="47"/>
  </r>
  <r>
    <n v="892"/>
    <n v="45"/>
    <n v="20170301"/>
    <n v="1"/>
    <x v="2"/>
    <x v="11"/>
    <x v="11"/>
  </r>
  <r>
    <n v="892"/>
    <n v="63.48"/>
    <n v="20100901"/>
    <n v="1"/>
    <x v="2"/>
    <x v="34"/>
    <x v="34"/>
  </r>
  <r>
    <n v="8927"/>
    <n v="44"/>
    <n v="20120801"/>
    <n v="1"/>
    <x v="0"/>
    <x v="15"/>
    <x v="15"/>
  </r>
  <r>
    <n v="8928"/>
    <n v="44"/>
    <n v="20130401"/>
    <n v="1"/>
    <x v="0"/>
    <x v="15"/>
    <x v="15"/>
  </r>
  <r>
    <n v="8929"/>
    <n v="0"/>
    <n v="20140401"/>
    <n v="9"/>
    <x v="1"/>
    <x v="15"/>
    <x v="15"/>
  </r>
  <r>
    <n v="893"/>
    <n v="22.07"/>
    <n v="20120101"/>
    <n v="1"/>
    <x v="0"/>
    <x v="27"/>
    <x v="27"/>
  </r>
  <r>
    <n v="893"/>
    <n v="24.04"/>
    <n v="20150201"/>
    <n v="1"/>
    <x v="0"/>
    <x v="13"/>
    <x v="13"/>
  </r>
  <r>
    <n v="893"/>
    <n v="31.03"/>
    <n v="20130601"/>
    <n v="1"/>
    <x v="0"/>
    <x v="31"/>
    <x v="31"/>
  </r>
  <r>
    <n v="893"/>
    <n v="32.25"/>
    <n v="20030601"/>
    <n v="1"/>
    <x v="0"/>
    <x v="23"/>
    <x v="23"/>
  </r>
  <r>
    <n v="893"/>
    <n v="35"/>
    <n v="20110601"/>
    <n v="1"/>
    <x v="0"/>
    <x v="25"/>
    <x v="25"/>
  </r>
  <r>
    <n v="893"/>
    <n v="35"/>
    <n v="20120101"/>
    <n v="1"/>
    <x v="2"/>
    <x v="21"/>
    <x v="21"/>
  </r>
  <r>
    <n v="893"/>
    <n v="35"/>
    <n v="20130301"/>
    <n v="1"/>
    <x v="2"/>
    <x v="2"/>
    <x v="2"/>
  </r>
  <r>
    <n v="893"/>
    <n v="37.130000000000003"/>
    <n v="20130101"/>
    <n v="1"/>
    <x v="0"/>
    <x v="29"/>
    <x v="29"/>
  </r>
  <r>
    <n v="893"/>
    <n v="40"/>
    <n v="20130701"/>
    <n v="1"/>
    <x v="0"/>
    <x v="12"/>
    <x v="12"/>
  </r>
  <r>
    <n v="893"/>
    <n v="42.83"/>
    <n v="20130801"/>
    <n v="1"/>
    <x v="0"/>
    <x v="47"/>
    <x v="47"/>
  </r>
  <r>
    <n v="893"/>
    <n v="45"/>
    <n v="19920101"/>
    <n v="1"/>
    <x v="2"/>
    <x v="11"/>
    <x v="11"/>
  </r>
  <r>
    <n v="893"/>
    <n v="63.48"/>
    <n v="20120101"/>
    <n v="1"/>
    <x v="2"/>
    <x v="34"/>
    <x v="34"/>
  </r>
  <r>
    <n v="8930"/>
    <n v="43.5"/>
    <n v="20140301"/>
    <n v="1"/>
    <x v="0"/>
    <x v="15"/>
    <x v="15"/>
  </r>
  <r>
    <n v="8931"/>
    <n v="0"/>
    <n v="20120801"/>
    <n v="9"/>
    <x v="1"/>
    <x v="15"/>
    <x v="15"/>
  </r>
  <r>
    <n v="894"/>
    <n v="22.07"/>
    <n v="20161001"/>
    <n v="1"/>
    <x v="0"/>
    <x v="27"/>
    <x v="27"/>
  </r>
  <r>
    <n v="894"/>
    <n v="24.04"/>
    <n v="20041001"/>
    <n v="1"/>
    <x v="0"/>
    <x v="13"/>
    <x v="13"/>
  </r>
  <r>
    <n v="894"/>
    <n v="26.53"/>
    <n v="20191101"/>
    <n v="1"/>
    <x v="0"/>
    <x v="47"/>
    <x v="47"/>
  </r>
  <r>
    <n v="894"/>
    <n v="27"/>
    <n v="20120701"/>
    <n v="1"/>
    <x v="0"/>
    <x v="23"/>
    <x v="23"/>
  </r>
  <r>
    <n v="894"/>
    <n v="31.03"/>
    <n v="20190701"/>
    <n v="1"/>
    <x v="0"/>
    <x v="31"/>
    <x v="31"/>
  </r>
  <r>
    <n v="894"/>
    <n v="35"/>
    <n v="20120101"/>
    <n v="1"/>
    <x v="2"/>
    <x v="21"/>
    <x v="21"/>
  </r>
  <r>
    <n v="894"/>
    <n v="35"/>
    <n v="20150401"/>
    <n v="1"/>
    <x v="0"/>
    <x v="2"/>
    <x v="2"/>
  </r>
  <r>
    <n v="894"/>
    <n v="37.130000000000003"/>
    <n v="20170601"/>
    <n v="1"/>
    <x v="0"/>
    <x v="29"/>
    <x v="29"/>
  </r>
  <r>
    <n v="894"/>
    <n v="40"/>
    <n v="20160801"/>
    <n v="1"/>
    <x v="0"/>
    <x v="12"/>
    <x v="12"/>
  </r>
  <r>
    <n v="894"/>
    <n v="40"/>
    <n v="20160801"/>
    <n v="1"/>
    <x v="0"/>
    <x v="25"/>
    <x v="25"/>
  </r>
  <r>
    <n v="894"/>
    <n v="45"/>
    <n v="20180701"/>
    <n v="1"/>
    <x v="2"/>
    <x v="11"/>
    <x v="11"/>
  </r>
  <r>
    <n v="894"/>
    <n v="63.48"/>
    <n v="20010101"/>
    <n v="1"/>
    <x v="2"/>
    <x v="34"/>
    <x v="34"/>
  </r>
  <r>
    <n v="895"/>
    <n v="0"/>
    <n v="19730101"/>
    <n v="9"/>
    <x v="1"/>
    <x v="2"/>
    <x v="2"/>
  </r>
  <r>
    <n v="895"/>
    <n v="0"/>
    <n v="20141201"/>
    <n v="9"/>
    <x v="1"/>
    <x v="31"/>
    <x v="31"/>
  </r>
  <r>
    <n v="895"/>
    <n v="0"/>
    <n v="20180701"/>
    <n v="9"/>
    <x v="1"/>
    <x v="34"/>
    <x v="34"/>
  </r>
  <r>
    <n v="895"/>
    <n v="22.07"/>
    <n v="20120101"/>
    <n v="1"/>
    <x v="0"/>
    <x v="27"/>
    <x v="27"/>
  </r>
  <r>
    <n v="895"/>
    <n v="24.04"/>
    <n v="19770101"/>
    <n v="1"/>
    <x v="0"/>
    <x v="13"/>
    <x v="13"/>
  </r>
  <r>
    <n v="895"/>
    <n v="27"/>
    <n v="20030601"/>
    <n v="1"/>
    <x v="0"/>
    <x v="23"/>
    <x v="23"/>
  </r>
  <r>
    <n v="895"/>
    <n v="35"/>
    <n v="20050101"/>
    <n v="1"/>
    <x v="0"/>
    <x v="25"/>
    <x v="25"/>
  </r>
  <r>
    <n v="895"/>
    <n v="35"/>
    <n v="20120101"/>
    <n v="1"/>
    <x v="2"/>
    <x v="21"/>
    <x v="21"/>
  </r>
  <r>
    <n v="895"/>
    <n v="45"/>
    <n v="20000301"/>
    <n v="1"/>
    <x v="0"/>
    <x v="11"/>
    <x v="11"/>
  </r>
  <r>
    <n v="895"/>
    <n v="60"/>
    <n v="20170401"/>
    <n v="1"/>
    <x v="2"/>
    <x v="12"/>
    <x v="12"/>
  </r>
  <r>
    <n v="8952"/>
    <n v="44"/>
    <n v="20130701"/>
    <n v="1"/>
    <x v="2"/>
    <x v="15"/>
    <x v="15"/>
  </r>
  <r>
    <n v="8953"/>
    <n v="44"/>
    <n v="20131201"/>
    <n v="1"/>
    <x v="0"/>
    <x v="15"/>
    <x v="15"/>
  </r>
  <r>
    <n v="8954"/>
    <n v="44"/>
    <n v="20121101"/>
    <n v="1"/>
    <x v="0"/>
    <x v="15"/>
    <x v="15"/>
  </r>
  <r>
    <n v="8955"/>
    <n v="44"/>
    <n v="20121101"/>
    <n v="1"/>
    <x v="0"/>
    <x v="15"/>
    <x v="15"/>
  </r>
  <r>
    <n v="8956"/>
    <n v="44"/>
    <n v="20131201"/>
    <n v="1"/>
    <x v="0"/>
    <x v="15"/>
    <x v="15"/>
  </r>
  <r>
    <n v="8957"/>
    <n v="0"/>
    <n v="20171201"/>
    <n v="9"/>
    <x v="1"/>
    <x v="15"/>
    <x v="15"/>
  </r>
  <r>
    <n v="8958"/>
    <n v="43.5"/>
    <n v="20141101"/>
    <n v="1"/>
    <x v="0"/>
    <x v="15"/>
    <x v="15"/>
  </r>
  <r>
    <n v="896"/>
    <n v="0"/>
    <n v="20170701"/>
    <n v="9"/>
    <x v="1"/>
    <x v="12"/>
    <x v="12"/>
  </r>
  <r>
    <n v="896"/>
    <n v="22.07"/>
    <n v="20120101"/>
    <n v="1"/>
    <x v="0"/>
    <x v="27"/>
    <x v="27"/>
  </r>
  <r>
    <n v="896"/>
    <n v="24.04"/>
    <n v="20180901"/>
    <n v="1"/>
    <x v="0"/>
    <x v="13"/>
    <x v="13"/>
  </r>
  <r>
    <n v="896"/>
    <n v="27"/>
    <n v="20131101"/>
    <n v="1"/>
    <x v="0"/>
    <x v="23"/>
    <x v="23"/>
  </r>
  <r>
    <n v="896"/>
    <n v="31.03"/>
    <n v="20151201"/>
    <n v="1"/>
    <x v="0"/>
    <x v="31"/>
    <x v="31"/>
  </r>
  <r>
    <n v="896"/>
    <n v="35"/>
    <n v="20060301"/>
    <n v="1"/>
    <x v="0"/>
    <x v="25"/>
    <x v="25"/>
  </r>
  <r>
    <n v="896"/>
    <n v="35"/>
    <n v="20120101"/>
    <n v="1"/>
    <x v="2"/>
    <x v="21"/>
    <x v="21"/>
  </r>
  <r>
    <n v="896"/>
    <n v="35"/>
    <n v="20171101"/>
    <n v="1"/>
    <x v="0"/>
    <x v="2"/>
    <x v="2"/>
  </r>
  <r>
    <n v="896"/>
    <n v="45"/>
    <n v="20050401"/>
    <n v="1"/>
    <x v="0"/>
    <x v="11"/>
    <x v="11"/>
  </r>
  <r>
    <n v="896"/>
    <n v="55.54"/>
    <n v="20180701"/>
    <n v="1"/>
    <x v="0"/>
    <x v="34"/>
    <x v="34"/>
  </r>
  <r>
    <n v="897"/>
    <n v="0"/>
    <n v="19730101"/>
    <n v="9"/>
    <x v="1"/>
    <x v="2"/>
    <x v="2"/>
  </r>
  <r>
    <n v="897"/>
    <n v="0"/>
    <n v="20180401"/>
    <n v="9"/>
    <x v="1"/>
    <x v="34"/>
    <x v="34"/>
  </r>
  <r>
    <n v="897"/>
    <n v="22.07"/>
    <n v="20120101"/>
    <n v="1"/>
    <x v="0"/>
    <x v="27"/>
    <x v="27"/>
  </r>
  <r>
    <n v="897"/>
    <n v="24.04"/>
    <n v="20140901"/>
    <n v="1"/>
    <x v="0"/>
    <x v="13"/>
    <x v="13"/>
  </r>
  <r>
    <n v="897"/>
    <n v="27"/>
    <n v="20160701"/>
    <n v="1"/>
    <x v="0"/>
    <x v="23"/>
    <x v="23"/>
  </r>
  <r>
    <n v="897"/>
    <n v="31.03"/>
    <n v="20131201"/>
    <n v="1"/>
    <x v="0"/>
    <x v="31"/>
    <x v="31"/>
  </r>
  <r>
    <n v="897"/>
    <n v="35"/>
    <n v="20040301"/>
    <n v="1"/>
    <x v="0"/>
    <x v="25"/>
    <x v="25"/>
  </r>
  <r>
    <n v="897"/>
    <n v="35"/>
    <n v="20120101"/>
    <n v="1"/>
    <x v="2"/>
    <x v="21"/>
    <x v="21"/>
  </r>
  <r>
    <n v="897"/>
    <n v="45"/>
    <n v="20020601"/>
    <n v="1"/>
    <x v="0"/>
    <x v="11"/>
    <x v="11"/>
  </r>
  <r>
    <n v="897"/>
    <n v="60"/>
    <n v="20140401"/>
    <n v="1"/>
    <x v="0"/>
    <x v="12"/>
    <x v="12"/>
  </r>
  <r>
    <n v="898"/>
    <n v="0"/>
    <n v="20120901"/>
    <n v="9"/>
    <x v="1"/>
    <x v="21"/>
    <x v="21"/>
  </r>
  <r>
    <n v="898"/>
    <n v="0"/>
    <n v="20130301"/>
    <n v="9"/>
    <x v="1"/>
    <x v="1"/>
    <x v="1"/>
  </r>
  <r>
    <n v="898"/>
    <n v="22.07"/>
    <n v="20120101"/>
    <n v="1"/>
    <x v="0"/>
    <x v="27"/>
    <x v="27"/>
  </r>
  <r>
    <n v="898"/>
    <n v="24.04"/>
    <n v="20190201"/>
    <n v="1"/>
    <x v="0"/>
    <x v="13"/>
    <x v="13"/>
  </r>
  <r>
    <n v="898"/>
    <n v="27"/>
    <n v="20180301"/>
    <n v="1"/>
    <x v="0"/>
    <x v="23"/>
    <x v="23"/>
  </r>
  <r>
    <n v="898"/>
    <n v="31.03"/>
    <n v="20130801"/>
    <n v="1"/>
    <x v="0"/>
    <x v="31"/>
    <x v="31"/>
  </r>
  <r>
    <n v="898"/>
    <n v="35"/>
    <n v="20181001"/>
    <n v="1"/>
    <x v="0"/>
    <x v="25"/>
    <x v="25"/>
  </r>
  <r>
    <n v="898"/>
    <n v="40"/>
    <n v="20120101"/>
    <n v="1"/>
    <x v="0"/>
    <x v="12"/>
    <x v="12"/>
  </r>
  <r>
    <n v="898"/>
    <n v="40"/>
    <n v="20160901"/>
    <n v="1"/>
    <x v="0"/>
    <x v="2"/>
    <x v="2"/>
  </r>
  <r>
    <n v="898"/>
    <n v="42.83"/>
    <n v="20120101"/>
    <n v="1"/>
    <x v="2"/>
    <x v="47"/>
    <x v="47"/>
  </r>
  <r>
    <n v="898"/>
    <n v="45"/>
    <n v="20091101"/>
    <n v="1"/>
    <x v="0"/>
    <x v="11"/>
    <x v="11"/>
  </r>
  <r>
    <n v="898"/>
    <n v="63.48"/>
    <n v="20110401"/>
    <n v="1"/>
    <x v="0"/>
    <x v="34"/>
    <x v="34"/>
  </r>
  <r>
    <n v="899"/>
    <n v="0"/>
    <n v="19660101"/>
    <n v="9"/>
    <x v="1"/>
    <x v="2"/>
    <x v="2"/>
  </r>
  <r>
    <n v="899"/>
    <n v="0"/>
    <n v="20070101"/>
    <n v="9"/>
    <x v="1"/>
    <x v="24"/>
    <x v="24"/>
  </r>
  <r>
    <n v="899"/>
    <n v="0"/>
    <n v="20160701"/>
    <n v="9"/>
    <x v="1"/>
    <x v="12"/>
    <x v="12"/>
  </r>
  <r>
    <n v="899"/>
    <n v="8.8699999999999992"/>
    <n v="20010901"/>
    <n v="1"/>
    <x v="0"/>
    <x v="1"/>
    <x v="1"/>
  </r>
  <r>
    <n v="899"/>
    <n v="22.07"/>
    <n v="20161201"/>
    <n v="1"/>
    <x v="0"/>
    <x v="27"/>
    <x v="27"/>
  </r>
  <r>
    <n v="899"/>
    <n v="24.04"/>
    <n v="20100301"/>
    <n v="1"/>
    <x v="0"/>
    <x v="13"/>
    <x v="13"/>
  </r>
  <r>
    <n v="899"/>
    <n v="27"/>
    <n v="20130601"/>
    <n v="1"/>
    <x v="0"/>
    <x v="23"/>
    <x v="23"/>
  </r>
  <r>
    <n v="899"/>
    <n v="31.03"/>
    <n v="20180701"/>
    <n v="1"/>
    <x v="0"/>
    <x v="31"/>
    <x v="31"/>
  </r>
  <r>
    <n v="899"/>
    <n v="35"/>
    <n v="20120101"/>
    <n v="1"/>
    <x v="2"/>
    <x v="21"/>
    <x v="21"/>
  </r>
  <r>
    <n v="899"/>
    <n v="40"/>
    <n v="20170501"/>
    <n v="1"/>
    <x v="0"/>
    <x v="25"/>
    <x v="25"/>
  </r>
  <r>
    <n v="899"/>
    <n v="42.83"/>
    <n v="20120101"/>
    <n v="1"/>
    <x v="2"/>
    <x v="47"/>
    <x v="47"/>
  </r>
  <r>
    <n v="899"/>
    <n v="45"/>
    <n v="20170201"/>
    <n v="1"/>
    <x v="2"/>
    <x v="11"/>
    <x v="11"/>
  </r>
  <r>
    <n v="899"/>
    <n v="55.54"/>
    <n v="20120101"/>
    <n v="1"/>
    <x v="0"/>
    <x v="34"/>
    <x v="34"/>
  </r>
  <r>
    <n v="9"/>
    <n v="33"/>
    <n v="20061001"/>
    <n v="1"/>
    <x v="0"/>
    <x v="6"/>
    <x v="6"/>
  </r>
  <r>
    <n v="90"/>
    <n v="35"/>
    <n v="20120101"/>
    <n v="1"/>
    <x v="2"/>
    <x v="2"/>
    <x v="2"/>
  </r>
  <r>
    <n v="90"/>
    <n v="35"/>
    <n v="20191201"/>
    <n v="1"/>
    <x v="0"/>
    <x v="21"/>
    <x v="21"/>
  </r>
  <r>
    <n v="90"/>
    <n v="36.68"/>
    <n v="20181101"/>
    <n v="1"/>
    <x v="0"/>
    <x v="33"/>
    <x v="33"/>
  </r>
  <r>
    <n v="900"/>
    <n v="0"/>
    <n v="19860101"/>
    <n v="9"/>
    <x v="1"/>
    <x v="2"/>
    <x v="2"/>
  </r>
  <r>
    <n v="900"/>
    <n v="0"/>
    <n v="20100901"/>
    <n v="9"/>
    <x v="1"/>
    <x v="21"/>
    <x v="21"/>
  </r>
  <r>
    <n v="900"/>
    <n v="0"/>
    <n v="20150501"/>
    <n v="9"/>
    <x v="1"/>
    <x v="12"/>
    <x v="12"/>
  </r>
  <r>
    <n v="900"/>
    <n v="0"/>
    <n v="20191201"/>
    <n v="9"/>
    <x v="1"/>
    <x v="1"/>
    <x v="1"/>
  </r>
  <r>
    <n v="900"/>
    <n v="22.07"/>
    <n v="20120101"/>
    <n v="1"/>
    <x v="0"/>
    <x v="27"/>
    <x v="27"/>
  </r>
  <r>
    <n v="900"/>
    <n v="24.04"/>
    <n v="19760801"/>
    <n v="1"/>
    <x v="0"/>
    <x v="13"/>
    <x v="13"/>
  </r>
  <r>
    <n v="900"/>
    <n v="26.53"/>
    <n v="20180601"/>
    <n v="1"/>
    <x v="0"/>
    <x v="47"/>
    <x v="47"/>
  </r>
  <r>
    <n v="900"/>
    <n v="27"/>
    <n v="20160701"/>
    <n v="1"/>
    <x v="0"/>
    <x v="23"/>
    <x v="23"/>
  </r>
  <r>
    <n v="900"/>
    <n v="27.27"/>
    <n v="20140801"/>
    <n v="1"/>
    <x v="2"/>
    <x v="24"/>
    <x v="24"/>
  </r>
  <r>
    <n v="900"/>
    <n v="31.03"/>
    <n v="20081001"/>
    <n v="1"/>
    <x v="0"/>
    <x v="31"/>
    <x v="31"/>
  </r>
  <r>
    <n v="900"/>
    <n v="35"/>
    <n v="20160701"/>
    <n v="1"/>
    <x v="0"/>
    <x v="25"/>
    <x v="25"/>
  </r>
  <r>
    <n v="900"/>
    <n v="45"/>
    <n v="20180401"/>
    <n v="1"/>
    <x v="0"/>
    <x v="11"/>
    <x v="11"/>
  </r>
  <r>
    <n v="90001"/>
    <n v="0"/>
    <n v="20190101"/>
    <n v="9"/>
    <x v="1"/>
    <x v="72"/>
    <x v="72"/>
  </r>
  <r>
    <n v="90002"/>
    <n v="30"/>
    <n v="20030101"/>
    <n v="1"/>
    <x v="2"/>
    <x v="72"/>
    <x v="72"/>
  </r>
  <r>
    <n v="90003"/>
    <n v="30"/>
    <n v="20030101"/>
    <n v="1"/>
    <x v="2"/>
    <x v="72"/>
    <x v="72"/>
  </r>
  <r>
    <n v="90004"/>
    <n v="0"/>
    <n v="20191001"/>
    <n v="9"/>
    <x v="1"/>
    <x v="72"/>
    <x v="72"/>
  </r>
  <r>
    <n v="90005"/>
    <n v="30"/>
    <n v="20030101"/>
    <n v="1"/>
    <x v="2"/>
    <x v="72"/>
    <x v="72"/>
  </r>
  <r>
    <n v="90006"/>
    <n v="30"/>
    <n v="20090601"/>
    <n v="1"/>
    <x v="2"/>
    <x v="72"/>
    <x v="72"/>
  </r>
  <r>
    <n v="90007"/>
    <n v="30"/>
    <n v="20030101"/>
    <n v="1"/>
    <x v="2"/>
    <x v="72"/>
    <x v="72"/>
  </r>
  <r>
    <n v="90008"/>
    <n v="30"/>
    <n v="20030101"/>
    <n v="1"/>
    <x v="2"/>
    <x v="72"/>
    <x v="72"/>
  </r>
  <r>
    <n v="90009"/>
    <n v="30"/>
    <n v="20111001"/>
    <n v="1"/>
    <x v="2"/>
    <x v="72"/>
    <x v="72"/>
  </r>
  <r>
    <n v="90010"/>
    <n v="30"/>
    <n v="20030101"/>
    <n v="1"/>
    <x v="2"/>
    <x v="72"/>
    <x v="72"/>
  </r>
  <r>
    <n v="90011"/>
    <n v="30"/>
    <n v="20030101"/>
    <n v="1"/>
    <x v="2"/>
    <x v="72"/>
    <x v="72"/>
  </r>
  <r>
    <n v="90012"/>
    <n v="30"/>
    <n v="20030101"/>
    <n v="1"/>
    <x v="2"/>
    <x v="72"/>
    <x v="72"/>
  </r>
  <r>
    <n v="90013"/>
    <n v="0"/>
    <n v="20030101"/>
    <n v="1"/>
    <x v="2"/>
    <x v="72"/>
    <x v="72"/>
  </r>
  <r>
    <n v="90014"/>
    <n v="30"/>
    <n v="20030101"/>
    <n v="1"/>
    <x v="2"/>
    <x v="72"/>
    <x v="72"/>
  </r>
  <r>
    <n v="90015"/>
    <n v="0"/>
    <n v="20030101"/>
    <n v="1"/>
    <x v="2"/>
    <x v="72"/>
    <x v="72"/>
  </r>
  <r>
    <n v="90016"/>
    <n v="30"/>
    <n v="20030101"/>
    <n v="1"/>
    <x v="2"/>
    <x v="72"/>
    <x v="72"/>
  </r>
  <r>
    <n v="90017"/>
    <n v="30"/>
    <n v="20111101"/>
    <n v="1"/>
    <x v="2"/>
    <x v="72"/>
    <x v="72"/>
  </r>
  <r>
    <n v="90018"/>
    <n v="30"/>
    <n v="20030101"/>
    <n v="1"/>
    <x v="2"/>
    <x v="72"/>
    <x v="72"/>
  </r>
  <r>
    <n v="90019"/>
    <n v="30"/>
    <n v="20030101"/>
    <n v="1"/>
    <x v="2"/>
    <x v="72"/>
    <x v="72"/>
  </r>
  <r>
    <n v="90020"/>
    <n v="30"/>
    <n v="20030101"/>
    <n v="1"/>
    <x v="2"/>
    <x v="72"/>
    <x v="72"/>
  </r>
  <r>
    <n v="90021"/>
    <n v="0"/>
    <n v="20191001"/>
    <n v="9"/>
    <x v="1"/>
    <x v="72"/>
    <x v="72"/>
  </r>
  <r>
    <n v="90023"/>
    <n v="30"/>
    <n v="20030401"/>
    <n v="1"/>
    <x v="2"/>
    <x v="72"/>
    <x v="72"/>
  </r>
  <r>
    <n v="90024"/>
    <n v="0"/>
    <n v="20030101"/>
    <n v="1"/>
    <x v="2"/>
    <x v="72"/>
    <x v="72"/>
  </r>
  <r>
    <n v="90025"/>
    <n v="30"/>
    <n v="20030901"/>
    <n v="1"/>
    <x v="2"/>
    <x v="72"/>
    <x v="72"/>
  </r>
  <r>
    <n v="90026"/>
    <n v="0"/>
    <n v="20190901"/>
    <n v="9"/>
    <x v="1"/>
    <x v="72"/>
    <x v="72"/>
  </r>
  <r>
    <n v="90027"/>
    <n v="0"/>
    <n v="20030101"/>
    <n v="1"/>
    <x v="2"/>
    <x v="72"/>
    <x v="72"/>
  </r>
  <r>
    <n v="90028"/>
    <n v="0"/>
    <n v="20030101"/>
    <n v="1"/>
    <x v="2"/>
    <x v="72"/>
    <x v="72"/>
  </r>
  <r>
    <n v="90029"/>
    <n v="0"/>
    <n v="20030101"/>
    <n v="1"/>
    <x v="2"/>
    <x v="72"/>
    <x v="72"/>
  </r>
  <r>
    <n v="90030"/>
    <n v="0"/>
    <n v="20030101"/>
    <n v="1"/>
    <x v="2"/>
    <x v="72"/>
    <x v="72"/>
  </r>
  <r>
    <n v="90031"/>
    <n v="0"/>
    <n v="20030101"/>
    <n v="1"/>
    <x v="2"/>
    <x v="72"/>
    <x v="72"/>
  </r>
  <r>
    <n v="90032"/>
    <n v="0"/>
    <n v="20090101"/>
    <n v="1"/>
    <x v="2"/>
    <x v="72"/>
    <x v="72"/>
  </r>
  <r>
    <n v="90033"/>
    <n v="30"/>
    <n v="20111101"/>
    <n v="1"/>
    <x v="2"/>
    <x v="72"/>
    <x v="72"/>
  </r>
  <r>
    <n v="901"/>
    <n v="0"/>
    <n v="19860101"/>
    <n v="9"/>
    <x v="1"/>
    <x v="2"/>
    <x v="2"/>
  </r>
  <r>
    <n v="901"/>
    <n v="24.04"/>
    <n v="19790801"/>
    <n v="1"/>
    <x v="0"/>
    <x v="13"/>
    <x v="13"/>
  </r>
  <r>
    <n v="901"/>
    <n v="24.34"/>
    <n v="20070101"/>
    <n v="1"/>
    <x v="0"/>
    <x v="1"/>
    <x v="1"/>
  </r>
  <r>
    <n v="901"/>
    <n v="25.12"/>
    <n v="20160701"/>
    <n v="1"/>
    <x v="0"/>
    <x v="27"/>
    <x v="27"/>
  </r>
  <r>
    <n v="901"/>
    <n v="27"/>
    <n v="20180701"/>
    <n v="1"/>
    <x v="0"/>
    <x v="23"/>
    <x v="23"/>
  </r>
  <r>
    <n v="901"/>
    <n v="27.27"/>
    <n v="20170101"/>
    <n v="1"/>
    <x v="0"/>
    <x v="24"/>
    <x v="24"/>
  </r>
  <r>
    <n v="901"/>
    <n v="31.03"/>
    <n v="20160301"/>
    <n v="1"/>
    <x v="0"/>
    <x v="31"/>
    <x v="31"/>
  </r>
  <r>
    <n v="901"/>
    <n v="35"/>
    <n v="20040301"/>
    <n v="1"/>
    <x v="0"/>
    <x v="25"/>
    <x v="25"/>
  </r>
  <r>
    <n v="901"/>
    <n v="35"/>
    <n v="20120101"/>
    <n v="1"/>
    <x v="2"/>
    <x v="21"/>
    <x v="21"/>
  </r>
  <r>
    <n v="901"/>
    <n v="40"/>
    <n v="20120101"/>
    <n v="1"/>
    <x v="0"/>
    <x v="12"/>
    <x v="12"/>
  </r>
  <r>
    <n v="901"/>
    <n v="42.83"/>
    <n v="20120101"/>
    <n v="1"/>
    <x v="2"/>
    <x v="47"/>
    <x v="47"/>
  </r>
  <r>
    <n v="901"/>
    <n v="45"/>
    <n v="19920101"/>
    <n v="1"/>
    <x v="0"/>
    <x v="11"/>
    <x v="11"/>
  </r>
  <r>
    <n v="901001"/>
    <n v="18.600000000000001"/>
    <n v="20181201"/>
    <n v="1"/>
    <x v="2"/>
    <x v="73"/>
    <x v="73"/>
  </r>
  <r>
    <n v="901002"/>
    <n v="0"/>
    <n v="20120101"/>
    <n v="1"/>
    <x v="2"/>
    <x v="73"/>
    <x v="73"/>
  </r>
  <r>
    <n v="901003"/>
    <n v="18.600000000000001"/>
    <n v="20120101"/>
    <n v="1"/>
    <x v="2"/>
    <x v="73"/>
    <x v="73"/>
  </r>
  <r>
    <n v="901005"/>
    <n v="18.600000000000001"/>
    <n v="20161001"/>
    <n v="1"/>
    <x v="2"/>
    <x v="73"/>
    <x v="73"/>
  </r>
  <r>
    <n v="901006"/>
    <n v="18.600000000000001"/>
    <n v="20120701"/>
    <n v="1"/>
    <x v="2"/>
    <x v="73"/>
    <x v="73"/>
  </r>
  <r>
    <n v="901007"/>
    <n v="18.600000000000001"/>
    <n v="20120101"/>
    <n v="1"/>
    <x v="2"/>
    <x v="73"/>
    <x v="73"/>
  </r>
  <r>
    <n v="901008"/>
    <n v="0"/>
    <n v="20120101"/>
    <n v="1"/>
    <x v="2"/>
    <x v="73"/>
    <x v="73"/>
  </r>
  <r>
    <n v="901009"/>
    <n v="18.600000000000001"/>
    <n v="20120101"/>
    <n v="1"/>
    <x v="2"/>
    <x v="73"/>
    <x v="73"/>
  </r>
  <r>
    <n v="90101"/>
    <n v="0"/>
    <n v="20190101"/>
    <n v="9"/>
    <x v="1"/>
    <x v="72"/>
    <x v="72"/>
  </r>
  <r>
    <n v="901011"/>
    <n v="18.600000000000001"/>
    <n v="20120101"/>
    <n v="1"/>
    <x v="2"/>
    <x v="73"/>
    <x v="73"/>
  </r>
  <r>
    <n v="901012"/>
    <n v="18.600000000000001"/>
    <n v="20120101"/>
    <n v="1"/>
    <x v="2"/>
    <x v="73"/>
    <x v="73"/>
  </r>
  <r>
    <n v="901013"/>
    <n v="0"/>
    <n v="20120101"/>
    <n v="1"/>
    <x v="2"/>
    <x v="73"/>
    <x v="73"/>
  </r>
  <r>
    <n v="901014"/>
    <n v="0"/>
    <n v="20120101"/>
    <n v="1"/>
    <x v="2"/>
    <x v="73"/>
    <x v="73"/>
  </r>
  <r>
    <n v="901015"/>
    <n v="35"/>
    <n v="20190801"/>
    <n v="1"/>
    <x v="2"/>
    <x v="73"/>
    <x v="73"/>
  </r>
  <r>
    <n v="901016"/>
    <n v="18.600000000000001"/>
    <n v="20140201"/>
    <n v="1"/>
    <x v="2"/>
    <x v="73"/>
    <x v="73"/>
  </r>
  <r>
    <n v="901018"/>
    <n v="18.600000000000001"/>
    <n v="20120101"/>
    <n v="1"/>
    <x v="2"/>
    <x v="73"/>
    <x v="73"/>
  </r>
  <r>
    <n v="901019"/>
    <n v="0"/>
    <n v="20120101"/>
    <n v="1"/>
    <x v="2"/>
    <x v="73"/>
    <x v="73"/>
  </r>
  <r>
    <n v="90102"/>
    <n v="0"/>
    <n v="20190701"/>
    <n v="9"/>
    <x v="1"/>
    <x v="72"/>
    <x v="72"/>
  </r>
  <r>
    <n v="901020"/>
    <n v="18.600000000000001"/>
    <n v="20140301"/>
    <n v="1"/>
    <x v="2"/>
    <x v="73"/>
    <x v="73"/>
  </r>
  <r>
    <n v="901021"/>
    <n v="0"/>
    <n v="20120101"/>
    <n v="1"/>
    <x v="2"/>
    <x v="73"/>
    <x v="73"/>
  </r>
  <r>
    <n v="901022"/>
    <n v="18.600000000000001"/>
    <n v="20120101"/>
    <n v="1"/>
    <x v="2"/>
    <x v="73"/>
    <x v="73"/>
  </r>
  <r>
    <n v="901023"/>
    <n v="0"/>
    <n v="20151201"/>
    <n v="1"/>
    <x v="2"/>
    <x v="73"/>
    <x v="73"/>
  </r>
  <r>
    <n v="901024"/>
    <n v="0"/>
    <n v="20120101"/>
    <n v="1"/>
    <x v="2"/>
    <x v="73"/>
    <x v="73"/>
  </r>
  <r>
    <n v="901025"/>
    <n v="18.600000000000001"/>
    <n v="20120101"/>
    <n v="1"/>
    <x v="2"/>
    <x v="73"/>
    <x v="73"/>
  </r>
  <r>
    <n v="901026"/>
    <n v="0"/>
    <n v="20120101"/>
    <n v="1"/>
    <x v="2"/>
    <x v="73"/>
    <x v="73"/>
  </r>
  <r>
    <n v="901027"/>
    <n v="0"/>
    <n v="20120101"/>
    <n v="1"/>
    <x v="2"/>
    <x v="73"/>
    <x v="73"/>
  </r>
  <r>
    <n v="901028"/>
    <n v="0"/>
    <n v="20191201"/>
    <n v="1"/>
    <x v="2"/>
    <x v="73"/>
    <x v="73"/>
  </r>
  <r>
    <n v="901029"/>
    <n v="18.600000000000001"/>
    <n v="20190601"/>
    <n v="1"/>
    <x v="2"/>
    <x v="73"/>
    <x v="73"/>
  </r>
  <r>
    <n v="90103"/>
    <n v="0"/>
    <n v="20190101"/>
    <n v="9"/>
    <x v="1"/>
    <x v="72"/>
    <x v="72"/>
  </r>
  <r>
    <n v="901030"/>
    <n v="18.600000000000001"/>
    <n v="20120101"/>
    <n v="1"/>
    <x v="2"/>
    <x v="73"/>
    <x v="73"/>
  </r>
  <r>
    <n v="901031"/>
    <n v="18.600000000000001"/>
    <n v="20120101"/>
    <n v="1"/>
    <x v="2"/>
    <x v="73"/>
    <x v="73"/>
  </r>
  <r>
    <n v="901032"/>
    <n v="35"/>
    <n v="20190601"/>
    <n v="1"/>
    <x v="2"/>
    <x v="73"/>
    <x v="73"/>
  </r>
  <r>
    <n v="901033"/>
    <n v="18.600000000000001"/>
    <n v="20120101"/>
    <n v="1"/>
    <x v="2"/>
    <x v="73"/>
    <x v="73"/>
  </r>
  <r>
    <n v="901035"/>
    <n v="18.600000000000001"/>
    <n v="20151201"/>
    <n v="1"/>
    <x v="2"/>
    <x v="73"/>
    <x v="73"/>
  </r>
  <r>
    <n v="901036"/>
    <n v="18.600000000000001"/>
    <n v="20120101"/>
    <n v="1"/>
    <x v="2"/>
    <x v="73"/>
    <x v="73"/>
  </r>
  <r>
    <n v="901037"/>
    <n v="18.600000000000001"/>
    <n v="20120101"/>
    <n v="1"/>
    <x v="2"/>
    <x v="73"/>
    <x v="73"/>
  </r>
  <r>
    <n v="901038"/>
    <n v="18.600000000000001"/>
    <n v="20191201"/>
    <n v="1"/>
    <x v="2"/>
    <x v="73"/>
    <x v="73"/>
  </r>
  <r>
    <n v="901039"/>
    <n v="18.600000000000001"/>
    <n v="20120101"/>
    <n v="1"/>
    <x v="2"/>
    <x v="73"/>
    <x v="73"/>
  </r>
  <r>
    <n v="90104"/>
    <n v="0"/>
    <n v="20190701"/>
    <n v="9"/>
    <x v="1"/>
    <x v="72"/>
    <x v="72"/>
  </r>
  <r>
    <n v="901040"/>
    <n v="18.600000000000001"/>
    <n v="20160101"/>
    <n v="1"/>
    <x v="2"/>
    <x v="73"/>
    <x v="73"/>
  </r>
  <r>
    <n v="901041"/>
    <n v="18.600000000000001"/>
    <n v="20140701"/>
    <n v="1"/>
    <x v="2"/>
    <x v="73"/>
    <x v="73"/>
  </r>
  <r>
    <n v="901042"/>
    <n v="18.600000000000001"/>
    <n v="20131001"/>
    <n v="1"/>
    <x v="2"/>
    <x v="73"/>
    <x v="73"/>
  </r>
  <r>
    <n v="901043"/>
    <n v="18.600000000000001"/>
    <n v="20120101"/>
    <n v="1"/>
    <x v="2"/>
    <x v="73"/>
    <x v="73"/>
  </r>
  <r>
    <n v="901044"/>
    <n v="18.600000000000001"/>
    <n v="20120101"/>
    <n v="1"/>
    <x v="2"/>
    <x v="73"/>
    <x v="73"/>
  </r>
  <r>
    <n v="901045"/>
    <n v="18.600000000000001"/>
    <n v="20120901"/>
    <n v="1"/>
    <x v="2"/>
    <x v="73"/>
    <x v="73"/>
  </r>
  <r>
    <n v="901046"/>
    <n v="18.600000000000001"/>
    <n v="20150101"/>
    <n v="1"/>
    <x v="2"/>
    <x v="73"/>
    <x v="73"/>
  </r>
  <r>
    <n v="901047"/>
    <n v="18.600000000000001"/>
    <n v="20120101"/>
    <n v="1"/>
    <x v="2"/>
    <x v="73"/>
    <x v="73"/>
  </r>
  <r>
    <n v="901048"/>
    <n v="18.600000000000001"/>
    <n v="20120101"/>
    <n v="1"/>
    <x v="2"/>
    <x v="73"/>
    <x v="73"/>
  </r>
  <r>
    <n v="901049"/>
    <n v="18.600000000000001"/>
    <n v="20120101"/>
    <n v="1"/>
    <x v="2"/>
    <x v="73"/>
    <x v="73"/>
  </r>
  <r>
    <n v="90105"/>
    <n v="0"/>
    <n v="20190101"/>
    <n v="9"/>
    <x v="1"/>
    <x v="72"/>
    <x v="72"/>
  </r>
  <r>
    <n v="901050"/>
    <n v="18.600000000000001"/>
    <n v="20120101"/>
    <n v="1"/>
    <x v="2"/>
    <x v="73"/>
    <x v="73"/>
  </r>
  <r>
    <n v="901051"/>
    <n v="18.600000000000001"/>
    <n v="20120101"/>
    <n v="1"/>
    <x v="2"/>
    <x v="73"/>
    <x v="73"/>
  </r>
  <r>
    <n v="901052"/>
    <n v="18.600000000000001"/>
    <n v="20120101"/>
    <n v="1"/>
    <x v="2"/>
    <x v="73"/>
    <x v="73"/>
  </r>
  <r>
    <n v="901053"/>
    <n v="18.600000000000001"/>
    <n v="20120101"/>
    <n v="1"/>
    <x v="2"/>
    <x v="73"/>
    <x v="73"/>
  </r>
  <r>
    <n v="901054"/>
    <n v="0"/>
    <n v="20140801"/>
    <n v="1"/>
    <x v="2"/>
    <x v="73"/>
    <x v="73"/>
  </r>
  <r>
    <n v="901055"/>
    <n v="18.600000000000001"/>
    <n v="20120101"/>
    <n v="1"/>
    <x v="2"/>
    <x v="73"/>
    <x v="73"/>
  </r>
  <r>
    <n v="901056"/>
    <n v="0"/>
    <n v="20120101"/>
    <n v="1"/>
    <x v="2"/>
    <x v="73"/>
    <x v="73"/>
  </r>
  <r>
    <n v="901057"/>
    <n v="18.600000000000001"/>
    <n v="20190901"/>
    <n v="1"/>
    <x v="2"/>
    <x v="73"/>
    <x v="73"/>
  </r>
  <r>
    <n v="901058"/>
    <n v="18.600000000000001"/>
    <n v="20120101"/>
    <n v="1"/>
    <x v="2"/>
    <x v="73"/>
    <x v="73"/>
  </r>
  <r>
    <n v="901059"/>
    <n v="25.58"/>
    <n v="20120101"/>
    <n v="1"/>
    <x v="2"/>
    <x v="73"/>
    <x v="73"/>
  </r>
  <r>
    <n v="90106"/>
    <n v="30"/>
    <n v="20040501"/>
    <n v="1"/>
    <x v="2"/>
    <x v="72"/>
    <x v="72"/>
  </r>
  <r>
    <n v="901060"/>
    <n v="25.58"/>
    <n v="20120101"/>
    <n v="1"/>
    <x v="2"/>
    <x v="73"/>
    <x v="73"/>
  </r>
  <r>
    <n v="901061"/>
    <n v="25.58"/>
    <n v="20150501"/>
    <n v="1"/>
    <x v="2"/>
    <x v="73"/>
    <x v="73"/>
  </r>
  <r>
    <n v="901062"/>
    <n v="25.58"/>
    <n v="20120101"/>
    <n v="1"/>
    <x v="2"/>
    <x v="73"/>
    <x v="73"/>
  </r>
  <r>
    <n v="901063"/>
    <n v="25.58"/>
    <n v="20181101"/>
    <n v="1"/>
    <x v="2"/>
    <x v="73"/>
    <x v="73"/>
  </r>
  <r>
    <n v="901064"/>
    <n v="25.58"/>
    <n v="20181201"/>
    <n v="1"/>
    <x v="2"/>
    <x v="73"/>
    <x v="73"/>
  </r>
  <r>
    <n v="901065"/>
    <n v="25.58"/>
    <n v="20140701"/>
    <n v="1"/>
    <x v="2"/>
    <x v="73"/>
    <x v="73"/>
  </r>
  <r>
    <n v="901066"/>
    <n v="25.58"/>
    <n v="20181101"/>
    <n v="1"/>
    <x v="2"/>
    <x v="73"/>
    <x v="73"/>
  </r>
  <r>
    <n v="901067"/>
    <n v="25.58"/>
    <n v="20120101"/>
    <n v="1"/>
    <x v="2"/>
    <x v="73"/>
    <x v="73"/>
  </r>
  <r>
    <n v="901068"/>
    <n v="25.58"/>
    <n v="20180301"/>
    <n v="1"/>
    <x v="2"/>
    <x v="73"/>
    <x v="73"/>
  </r>
  <r>
    <n v="901069"/>
    <n v="18.600000000000001"/>
    <n v="20160301"/>
    <n v="1"/>
    <x v="2"/>
    <x v="73"/>
    <x v="73"/>
  </r>
  <r>
    <n v="90107"/>
    <n v="0"/>
    <n v="20190801"/>
    <n v="9"/>
    <x v="1"/>
    <x v="72"/>
    <x v="72"/>
  </r>
  <r>
    <n v="901070"/>
    <n v="25.58"/>
    <n v="20120101"/>
    <n v="1"/>
    <x v="2"/>
    <x v="73"/>
    <x v="73"/>
  </r>
  <r>
    <n v="901071"/>
    <n v="25.58"/>
    <n v="20120101"/>
    <n v="1"/>
    <x v="2"/>
    <x v="73"/>
    <x v="73"/>
  </r>
  <r>
    <n v="901072"/>
    <n v="25.58"/>
    <n v="20120101"/>
    <n v="1"/>
    <x v="2"/>
    <x v="73"/>
    <x v="73"/>
  </r>
  <r>
    <n v="901073"/>
    <n v="25.58"/>
    <n v="20120101"/>
    <n v="1"/>
    <x v="2"/>
    <x v="73"/>
    <x v="73"/>
  </r>
  <r>
    <n v="901074"/>
    <n v="25.58"/>
    <n v="20120101"/>
    <n v="1"/>
    <x v="2"/>
    <x v="73"/>
    <x v="73"/>
  </r>
  <r>
    <n v="901075"/>
    <n v="25.58"/>
    <n v="20120101"/>
    <n v="1"/>
    <x v="2"/>
    <x v="73"/>
    <x v="73"/>
  </r>
  <r>
    <n v="901076"/>
    <n v="25.58"/>
    <n v="20120101"/>
    <n v="1"/>
    <x v="2"/>
    <x v="73"/>
    <x v="73"/>
  </r>
  <r>
    <n v="901077"/>
    <n v="25.58"/>
    <n v="20120101"/>
    <n v="1"/>
    <x v="2"/>
    <x v="73"/>
    <x v="73"/>
  </r>
  <r>
    <n v="901078"/>
    <n v="25.58"/>
    <n v="20120101"/>
    <n v="1"/>
    <x v="2"/>
    <x v="73"/>
    <x v="73"/>
  </r>
  <r>
    <n v="901079"/>
    <n v="25.58"/>
    <n v="20120101"/>
    <n v="1"/>
    <x v="2"/>
    <x v="73"/>
    <x v="73"/>
  </r>
  <r>
    <n v="90108"/>
    <n v="0"/>
    <n v="20190101"/>
    <n v="9"/>
    <x v="1"/>
    <x v="72"/>
    <x v="72"/>
  </r>
  <r>
    <n v="901080"/>
    <n v="25.58"/>
    <n v="20120201"/>
    <n v="1"/>
    <x v="2"/>
    <x v="73"/>
    <x v="73"/>
  </r>
  <r>
    <n v="901081"/>
    <n v="25.58"/>
    <n v="20120101"/>
    <n v="1"/>
    <x v="2"/>
    <x v="73"/>
    <x v="73"/>
  </r>
  <r>
    <n v="901082"/>
    <n v="25.58"/>
    <n v="20120101"/>
    <n v="1"/>
    <x v="2"/>
    <x v="73"/>
    <x v="73"/>
  </r>
  <r>
    <n v="901084"/>
    <n v="25.58"/>
    <n v="20120101"/>
    <n v="1"/>
    <x v="2"/>
    <x v="73"/>
    <x v="73"/>
  </r>
  <r>
    <n v="901085"/>
    <n v="25.58"/>
    <n v="20120101"/>
    <n v="1"/>
    <x v="2"/>
    <x v="73"/>
    <x v="73"/>
  </r>
  <r>
    <n v="901086"/>
    <n v="25.58"/>
    <n v="20120101"/>
    <n v="1"/>
    <x v="2"/>
    <x v="73"/>
    <x v="73"/>
  </r>
  <r>
    <n v="901087"/>
    <n v="25.58"/>
    <n v="20121101"/>
    <n v="1"/>
    <x v="2"/>
    <x v="73"/>
    <x v="73"/>
  </r>
  <r>
    <n v="901088"/>
    <n v="25.58"/>
    <n v="20120101"/>
    <n v="1"/>
    <x v="2"/>
    <x v="73"/>
    <x v="73"/>
  </r>
  <r>
    <n v="90109"/>
    <n v="0"/>
    <n v="20190801"/>
    <n v="9"/>
    <x v="1"/>
    <x v="72"/>
    <x v="72"/>
  </r>
  <r>
    <n v="90110"/>
    <n v="30"/>
    <n v="20110901"/>
    <n v="1"/>
    <x v="2"/>
    <x v="72"/>
    <x v="72"/>
  </r>
  <r>
    <n v="901101"/>
    <n v="18.600000000000001"/>
    <n v="20120101"/>
    <n v="1"/>
    <x v="2"/>
    <x v="73"/>
    <x v="73"/>
  </r>
  <r>
    <n v="901102"/>
    <n v="18.600000000000001"/>
    <n v="20190501"/>
    <n v="1"/>
    <x v="2"/>
    <x v="73"/>
    <x v="73"/>
  </r>
  <r>
    <n v="901103"/>
    <n v="18.600000000000001"/>
    <n v="20160801"/>
    <n v="1"/>
    <x v="2"/>
    <x v="73"/>
    <x v="73"/>
  </r>
  <r>
    <n v="901104"/>
    <n v="35"/>
    <n v="20191001"/>
    <n v="1"/>
    <x v="2"/>
    <x v="73"/>
    <x v="73"/>
  </r>
  <r>
    <n v="901105"/>
    <n v="18.600000000000001"/>
    <n v="20120101"/>
    <n v="1"/>
    <x v="2"/>
    <x v="73"/>
    <x v="73"/>
  </r>
  <r>
    <n v="901106"/>
    <n v="18.600000000000001"/>
    <n v="20120101"/>
    <n v="1"/>
    <x v="2"/>
    <x v="73"/>
    <x v="73"/>
  </r>
  <r>
    <n v="901107"/>
    <n v="18.600000000000001"/>
    <n v="20120101"/>
    <n v="1"/>
    <x v="2"/>
    <x v="73"/>
    <x v="73"/>
  </r>
  <r>
    <n v="901108"/>
    <n v="18.600000000000001"/>
    <n v="20120101"/>
    <n v="1"/>
    <x v="2"/>
    <x v="73"/>
    <x v="73"/>
  </r>
  <r>
    <n v="90111"/>
    <n v="0"/>
    <n v="20190101"/>
    <n v="9"/>
    <x v="1"/>
    <x v="72"/>
    <x v="72"/>
  </r>
  <r>
    <n v="90112"/>
    <n v="0"/>
    <n v="20190101"/>
    <n v="9"/>
    <x v="1"/>
    <x v="72"/>
    <x v="72"/>
  </r>
  <r>
    <n v="90113"/>
    <n v="0"/>
    <n v="20190101"/>
    <n v="9"/>
    <x v="1"/>
    <x v="72"/>
    <x v="72"/>
  </r>
  <r>
    <n v="90114"/>
    <n v="30"/>
    <n v="20110601"/>
    <n v="1"/>
    <x v="2"/>
    <x v="72"/>
    <x v="72"/>
  </r>
  <r>
    <n v="90115"/>
    <n v="30"/>
    <n v="20040301"/>
    <n v="1"/>
    <x v="2"/>
    <x v="72"/>
    <x v="72"/>
  </r>
  <r>
    <n v="90116"/>
    <n v="30"/>
    <n v="20191101"/>
    <n v="1"/>
    <x v="2"/>
    <x v="72"/>
    <x v="72"/>
  </r>
  <r>
    <n v="90117"/>
    <n v="30"/>
    <n v="20191201"/>
    <n v="1"/>
    <x v="2"/>
    <x v="72"/>
    <x v="72"/>
  </r>
  <r>
    <n v="90118"/>
    <n v="30"/>
    <n v="20191101"/>
    <n v="1"/>
    <x v="2"/>
    <x v="72"/>
    <x v="72"/>
  </r>
  <r>
    <n v="90119"/>
    <n v="30"/>
    <n v="20191001"/>
    <n v="1"/>
    <x v="2"/>
    <x v="72"/>
    <x v="72"/>
  </r>
  <r>
    <n v="90120"/>
    <n v="30"/>
    <n v="19930101"/>
    <n v="1"/>
    <x v="2"/>
    <x v="72"/>
    <x v="72"/>
  </r>
  <r>
    <n v="901201"/>
    <n v="0"/>
    <n v="20120101"/>
    <n v="1"/>
    <x v="2"/>
    <x v="73"/>
    <x v="73"/>
  </r>
  <r>
    <n v="901202"/>
    <n v="0"/>
    <n v="20120101"/>
    <n v="1"/>
    <x v="2"/>
    <x v="73"/>
    <x v="73"/>
  </r>
  <r>
    <n v="901203"/>
    <n v="0"/>
    <n v="20120101"/>
    <n v="1"/>
    <x v="2"/>
    <x v="73"/>
    <x v="73"/>
  </r>
  <r>
    <n v="901204"/>
    <n v="35"/>
    <n v="20190401"/>
    <n v="1"/>
    <x v="2"/>
    <x v="73"/>
    <x v="73"/>
  </r>
  <r>
    <n v="90121"/>
    <n v="30"/>
    <n v="20190901"/>
    <n v="1"/>
    <x v="2"/>
    <x v="72"/>
    <x v="72"/>
  </r>
  <r>
    <n v="90122"/>
    <n v="30"/>
    <n v="20191201"/>
    <n v="1"/>
    <x v="2"/>
    <x v="72"/>
    <x v="72"/>
  </r>
  <r>
    <n v="90123"/>
    <n v="30"/>
    <n v="20190901"/>
    <n v="1"/>
    <x v="2"/>
    <x v="72"/>
    <x v="72"/>
  </r>
  <r>
    <n v="90124"/>
    <n v="30"/>
    <n v="20190901"/>
    <n v="1"/>
    <x v="2"/>
    <x v="72"/>
    <x v="72"/>
  </r>
  <r>
    <n v="90125"/>
    <n v="30"/>
    <n v="20020601"/>
    <n v="1"/>
    <x v="2"/>
    <x v="72"/>
    <x v="72"/>
  </r>
  <r>
    <n v="90126"/>
    <n v="0"/>
    <n v="20190101"/>
    <n v="9"/>
    <x v="1"/>
    <x v="72"/>
    <x v="72"/>
  </r>
  <r>
    <n v="90127"/>
    <n v="0"/>
    <n v="20190101"/>
    <n v="9"/>
    <x v="1"/>
    <x v="72"/>
    <x v="72"/>
  </r>
  <r>
    <n v="90128"/>
    <n v="0"/>
    <n v="20190101"/>
    <n v="9"/>
    <x v="1"/>
    <x v="72"/>
    <x v="72"/>
  </r>
  <r>
    <n v="90129"/>
    <n v="30"/>
    <n v="20190701"/>
    <n v="1"/>
    <x v="2"/>
    <x v="72"/>
    <x v="72"/>
  </r>
  <r>
    <n v="9013"/>
    <n v="73.58"/>
    <n v="20130101"/>
    <n v="1"/>
    <x v="0"/>
    <x v="15"/>
    <x v="15"/>
  </r>
  <r>
    <n v="90130"/>
    <n v="30"/>
    <n v="20190701"/>
    <n v="1"/>
    <x v="2"/>
    <x v="72"/>
    <x v="72"/>
  </r>
  <r>
    <n v="90131"/>
    <n v="0"/>
    <n v="20190101"/>
    <n v="9"/>
    <x v="1"/>
    <x v="72"/>
    <x v="72"/>
  </r>
  <r>
    <n v="90132"/>
    <n v="0"/>
    <n v="20190101"/>
    <n v="9"/>
    <x v="1"/>
    <x v="72"/>
    <x v="72"/>
  </r>
  <r>
    <n v="90133"/>
    <n v="30"/>
    <n v="20180401"/>
    <n v="1"/>
    <x v="2"/>
    <x v="72"/>
    <x v="72"/>
  </r>
  <r>
    <n v="90134"/>
    <n v="0"/>
    <n v="20190801"/>
    <n v="9"/>
    <x v="1"/>
    <x v="72"/>
    <x v="72"/>
  </r>
  <r>
    <n v="90135"/>
    <n v="30"/>
    <n v="20190701"/>
    <n v="1"/>
    <x v="2"/>
    <x v="72"/>
    <x v="72"/>
  </r>
  <r>
    <n v="90136"/>
    <n v="30"/>
    <n v="19960801"/>
    <n v="1"/>
    <x v="2"/>
    <x v="72"/>
    <x v="72"/>
  </r>
  <r>
    <n v="90137"/>
    <n v="30"/>
    <n v="20190701"/>
    <n v="1"/>
    <x v="2"/>
    <x v="72"/>
    <x v="72"/>
  </r>
  <r>
    <n v="90138"/>
    <n v="0"/>
    <n v="20190101"/>
    <n v="9"/>
    <x v="1"/>
    <x v="72"/>
    <x v="72"/>
  </r>
  <r>
    <n v="90139"/>
    <n v="0"/>
    <n v="20190101"/>
    <n v="9"/>
    <x v="1"/>
    <x v="72"/>
    <x v="72"/>
  </r>
  <r>
    <n v="9014"/>
    <n v="0"/>
    <n v="20130101"/>
    <n v="9"/>
    <x v="1"/>
    <x v="15"/>
    <x v="15"/>
  </r>
  <r>
    <n v="90140"/>
    <n v="0"/>
    <n v="20190101"/>
    <n v="9"/>
    <x v="1"/>
    <x v="72"/>
    <x v="72"/>
  </r>
  <r>
    <n v="90141"/>
    <n v="0"/>
    <n v="20121101"/>
    <n v="1"/>
    <x v="2"/>
    <x v="72"/>
    <x v="72"/>
  </r>
  <r>
    <n v="90142"/>
    <n v="0"/>
    <n v="20190101"/>
    <n v="9"/>
    <x v="1"/>
    <x v="72"/>
    <x v="72"/>
  </r>
  <r>
    <n v="9015"/>
    <n v="0"/>
    <n v="20191101"/>
    <n v="9"/>
    <x v="1"/>
    <x v="15"/>
    <x v="15"/>
  </r>
  <r>
    <n v="9016"/>
    <n v="60.7"/>
    <n v="20130101"/>
    <n v="1"/>
    <x v="0"/>
    <x v="15"/>
    <x v="15"/>
  </r>
  <r>
    <n v="9017"/>
    <n v="33"/>
    <n v="20161001"/>
    <n v="1"/>
    <x v="2"/>
    <x v="15"/>
    <x v="15"/>
  </r>
  <r>
    <n v="9018"/>
    <n v="33"/>
    <n v="20160601"/>
    <n v="1"/>
    <x v="2"/>
    <x v="15"/>
    <x v="15"/>
  </r>
  <r>
    <n v="9019"/>
    <n v="32.5"/>
    <n v="20140401"/>
    <n v="1"/>
    <x v="2"/>
    <x v="15"/>
    <x v="15"/>
  </r>
  <r>
    <n v="902"/>
    <n v="0"/>
    <n v="19660101"/>
    <n v="9"/>
    <x v="1"/>
    <x v="2"/>
    <x v="2"/>
  </r>
  <r>
    <n v="902"/>
    <n v="0"/>
    <n v="20110401"/>
    <n v="9"/>
    <x v="1"/>
    <x v="21"/>
    <x v="21"/>
  </r>
  <r>
    <n v="902"/>
    <n v="0"/>
    <n v="20150801"/>
    <n v="9"/>
    <x v="1"/>
    <x v="12"/>
    <x v="12"/>
  </r>
  <r>
    <n v="902"/>
    <n v="0"/>
    <n v="20190101"/>
    <n v="9"/>
    <x v="1"/>
    <x v="24"/>
    <x v="24"/>
  </r>
  <r>
    <n v="902"/>
    <n v="15"/>
    <n v="20030301"/>
    <n v="1"/>
    <x v="0"/>
    <x v="18"/>
    <x v="18"/>
  </r>
  <r>
    <n v="902"/>
    <n v="22.07"/>
    <n v="20171101"/>
    <n v="1"/>
    <x v="0"/>
    <x v="27"/>
    <x v="27"/>
  </r>
  <r>
    <n v="902"/>
    <n v="24.04"/>
    <n v="19840901"/>
    <n v="1"/>
    <x v="0"/>
    <x v="13"/>
    <x v="13"/>
  </r>
  <r>
    <n v="902"/>
    <n v="24.34"/>
    <n v="20010201"/>
    <n v="1"/>
    <x v="0"/>
    <x v="1"/>
    <x v="1"/>
  </r>
  <r>
    <n v="902"/>
    <n v="31.03"/>
    <n v="20060201"/>
    <n v="1"/>
    <x v="2"/>
    <x v="31"/>
    <x v="31"/>
  </r>
  <r>
    <n v="902"/>
    <n v="35"/>
    <n v="20180301"/>
    <n v="1"/>
    <x v="0"/>
    <x v="25"/>
    <x v="25"/>
  </r>
  <r>
    <n v="902"/>
    <n v="42.83"/>
    <n v="20120101"/>
    <n v="1"/>
    <x v="2"/>
    <x v="47"/>
    <x v="47"/>
  </r>
  <r>
    <n v="902"/>
    <n v="45"/>
    <n v="19980301"/>
    <n v="1"/>
    <x v="0"/>
    <x v="11"/>
    <x v="11"/>
  </r>
  <r>
    <n v="9020"/>
    <n v="0"/>
    <n v="20140401"/>
    <n v="9"/>
    <x v="1"/>
    <x v="15"/>
    <x v="15"/>
  </r>
  <r>
    <n v="90201"/>
    <n v="30"/>
    <n v="20010201"/>
    <n v="1"/>
    <x v="2"/>
    <x v="72"/>
    <x v="72"/>
  </r>
  <r>
    <n v="90202"/>
    <n v="30"/>
    <n v="20141001"/>
    <n v="1"/>
    <x v="2"/>
    <x v="72"/>
    <x v="72"/>
  </r>
  <r>
    <n v="90203"/>
    <n v="30"/>
    <n v="20091101"/>
    <n v="1"/>
    <x v="2"/>
    <x v="72"/>
    <x v="72"/>
  </r>
  <r>
    <n v="90204"/>
    <n v="30"/>
    <n v="19930101"/>
    <n v="1"/>
    <x v="2"/>
    <x v="72"/>
    <x v="72"/>
  </r>
  <r>
    <n v="90205"/>
    <n v="30"/>
    <n v="19930101"/>
    <n v="1"/>
    <x v="2"/>
    <x v="72"/>
    <x v="72"/>
  </r>
  <r>
    <n v="90206"/>
    <n v="30"/>
    <n v="20151101"/>
    <n v="1"/>
    <x v="2"/>
    <x v="72"/>
    <x v="72"/>
  </r>
  <r>
    <n v="90207"/>
    <n v="30"/>
    <n v="20110401"/>
    <n v="1"/>
    <x v="2"/>
    <x v="72"/>
    <x v="72"/>
  </r>
  <r>
    <n v="90208"/>
    <n v="0"/>
    <n v="20190101"/>
    <n v="9"/>
    <x v="1"/>
    <x v="72"/>
    <x v="72"/>
  </r>
  <r>
    <n v="90209"/>
    <n v="30"/>
    <n v="20180201"/>
    <n v="1"/>
    <x v="2"/>
    <x v="72"/>
    <x v="72"/>
  </r>
  <r>
    <n v="90210"/>
    <n v="30"/>
    <n v="20151201"/>
    <n v="1"/>
    <x v="2"/>
    <x v="72"/>
    <x v="72"/>
  </r>
  <r>
    <n v="90211"/>
    <n v="0"/>
    <n v="20190101"/>
    <n v="9"/>
    <x v="1"/>
    <x v="72"/>
    <x v="72"/>
  </r>
  <r>
    <n v="90212"/>
    <n v="0"/>
    <n v="20190101"/>
    <n v="9"/>
    <x v="1"/>
    <x v="72"/>
    <x v="72"/>
  </r>
  <r>
    <n v="90213"/>
    <n v="30"/>
    <n v="20091201"/>
    <n v="1"/>
    <x v="2"/>
    <x v="72"/>
    <x v="72"/>
  </r>
  <r>
    <n v="90214"/>
    <n v="30"/>
    <n v="20180401"/>
    <n v="1"/>
    <x v="2"/>
    <x v="72"/>
    <x v="72"/>
  </r>
  <r>
    <n v="90215"/>
    <n v="30"/>
    <n v="19930101"/>
    <n v="1"/>
    <x v="2"/>
    <x v="72"/>
    <x v="72"/>
  </r>
  <r>
    <n v="90216"/>
    <n v="30"/>
    <n v="20081101"/>
    <n v="1"/>
    <x v="2"/>
    <x v="72"/>
    <x v="72"/>
  </r>
  <r>
    <n v="90217"/>
    <n v="0"/>
    <n v="20190101"/>
    <n v="9"/>
    <x v="1"/>
    <x v="72"/>
    <x v="72"/>
  </r>
  <r>
    <n v="90218"/>
    <n v="30"/>
    <n v="20110701"/>
    <n v="1"/>
    <x v="2"/>
    <x v="72"/>
    <x v="72"/>
  </r>
  <r>
    <n v="90219"/>
    <n v="0"/>
    <n v="20190101"/>
    <n v="9"/>
    <x v="1"/>
    <x v="72"/>
    <x v="72"/>
  </r>
  <r>
    <n v="9027"/>
    <n v="0"/>
    <n v="20190701"/>
    <n v="9"/>
    <x v="1"/>
    <x v="15"/>
    <x v="15"/>
  </r>
  <r>
    <n v="9028"/>
    <n v="42.5"/>
    <n v="20190701"/>
    <n v="1"/>
    <x v="0"/>
    <x v="15"/>
    <x v="15"/>
  </r>
  <r>
    <n v="9029"/>
    <n v="44"/>
    <n v="20130501"/>
    <n v="1"/>
    <x v="0"/>
    <x v="15"/>
    <x v="15"/>
  </r>
  <r>
    <n v="903"/>
    <n v="0"/>
    <n v="19660101"/>
    <n v="9"/>
    <x v="1"/>
    <x v="2"/>
    <x v="2"/>
  </r>
  <r>
    <n v="903"/>
    <n v="0"/>
    <n v="20071201"/>
    <n v="9"/>
    <x v="1"/>
    <x v="21"/>
    <x v="21"/>
  </r>
  <r>
    <n v="903"/>
    <n v="0"/>
    <n v="20190101"/>
    <n v="9"/>
    <x v="1"/>
    <x v="24"/>
    <x v="24"/>
  </r>
  <r>
    <n v="903"/>
    <n v="22.07"/>
    <n v="20171101"/>
    <n v="1"/>
    <x v="0"/>
    <x v="27"/>
    <x v="27"/>
  </r>
  <r>
    <n v="903"/>
    <n v="24.04"/>
    <n v="20190901"/>
    <n v="1"/>
    <x v="0"/>
    <x v="13"/>
    <x v="13"/>
  </r>
  <r>
    <n v="903"/>
    <n v="27"/>
    <n v="20080401"/>
    <n v="1"/>
    <x v="0"/>
    <x v="18"/>
    <x v="18"/>
  </r>
  <r>
    <n v="903"/>
    <n v="31.03"/>
    <n v="20160601"/>
    <n v="1"/>
    <x v="0"/>
    <x v="31"/>
    <x v="31"/>
  </r>
  <r>
    <n v="903"/>
    <n v="35"/>
    <n v="20160201"/>
    <n v="1"/>
    <x v="0"/>
    <x v="25"/>
    <x v="25"/>
  </r>
  <r>
    <n v="903"/>
    <n v="45"/>
    <n v="20121001"/>
    <n v="1"/>
    <x v="0"/>
    <x v="11"/>
    <x v="11"/>
  </r>
  <r>
    <n v="903"/>
    <n v="60"/>
    <n v="20060201"/>
    <n v="1"/>
    <x v="0"/>
    <x v="12"/>
    <x v="12"/>
  </r>
  <r>
    <n v="9030"/>
    <n v="42.5"/>
    <n v="20180601"/>
    <n v="1"/>
    <x v="0"/>
    <x v="15"/>
    <x v="15"/>
  </r>
  <r>
    <n v="90301"/>
    <n v="30"/>
    <n v="20111201"/>
    <n v="1"/>
    <x v="2"/>
    <x v="72"/>
    <x v="72"/>
  </r>
  <r>
    <n v="90302"/>
    <n v="30"/>
    <n v="20180701"/>
    <n v="1"/>
    <x v="2"/>
    <x v="72"/>
    <x v="72"/>
  </r>
  <r>
    <n v="90303"/>
    <n v="30"/>
    <n v="20050401"/>
    <n v="1"/>
    <x v="2"/>
    <x v="72"/>
    <x v="72"/>
  </r>
  <r>
    <n v="90304"/>
    <n v="30"/>
    <n v="19930101"/>
    <n v="1"/>
    <x v="2"/>
    <x v="72"/>
    <x v="72"/>
  </r>
  <r>
    <n v="90305"/>
    <n v="0"/>
    <n v="20190401"/>
    <n v="9"/>
    <x v="1"/>
    <x v="72"/>
    <x v="72"/>
  </r>
  <r>
    <n v="90306"/>
    <n v="30"/>
    <n v="20180701"/>
    <n v="1"/>
    <x v="2"/>
    <x v="72"/>
    <x v="72"/>
  </r>
  <r>
    <n v="90307"/>
    <n v="30"/>
    <n v="20180701"/>
    <n v="1"/>
    <x v="2"/>
    <x v="72"/>
    <x v="72"/>
  </r>
  <r>
    <n v="90308"/>
    <n v="30"/>
    <n v="20110801"/>
    <n v="1"/>
    <x v="2"/>
    <x v="72"/>
    <x v="72"/>
  </r>
  <r>
    <n v="90309"/>
    <n v="30"/>
    <n v="19930101"/>
    <n v="1"/>
    <x v="2"/>
    <x v="72"/>
    <x v="72"/>
  </r>
  <r>
    <n v="9031"/>
    <n v="0"/>
    <n v="20170801"/>
    <n v="9"/>
    <x v="1"/>
    <x v="15"/>
    <x v="15"/>
  </r>
  <r>
    <n v="90310"/>
    <n v="30"/>
    <n v="20030201"/>
    <n v="1"/>
    <x v="2"/>
    <x v="72"/>
    <x v="72"/>
  </r>
  <r>
    <n v="90311"/>
    <n v="30"/>
    <n v="20100101"/>
    <n v="1"/>
    <x v="2"/>
    <x v="72"/>
    <x v="72"/>
  </r>
  <r>
    <n v="90312"/>
    <n v="30"/>
    <n v="20090401"/>
    <n v="1"/>
    <x v="2"/>
    <x v="72"/>
    <x v="72"/>
  </r>
  <r>
    <n v="9032"/>
    <n v="0"/>
    <n v="20190801"/>
    <n v="9"/>
    <x v="1"/>
    <x v="15"/>
    <x v="15"/>
  </r>
  <r>
    <n v="904"/>
    <n v="0"/>
    <n v="19770101"/>
    <n v="9"/>
    <x v="1"/>
    <x v="2"/>
    <x v="2"/>
  </r>
  <r>
    <n v="904"/>
    <n v="22.07"/>
    <n v="20120101"/>
    <n v="1"/>
    <x v="0"/>
    <x v="27"/>
    <x v="27"/>
  </r>
  <r>
    <n v="904"/>
    <n v="24.04"/>
    <n v="20000401"/>
    <n v="1"/>
    <x v="0"/>
    <x v="13"/>
    <x v="13"/>
  </r>
  <r>
    <n v="904"/>
    <n v="31.03"/>
    <n v="20160501"/>
    <n v="1"/>
    <x v="0"/>
    <x v="31"/>
    <x v="31"/>
  </r>
  <r>
    <n v="904"/>
    <n v="33"/>
    <n v="20170301"/>
    <n v="1"/>
    <x v="0"/>
    <x v="24"/>
    <x v="24"/>
  </r>
  <r>
    <n v="904"/>
    <n v="35"/>
    <n v="20071201"/>
    <n v="1"/>
    <x v="0"/>
    <x v="21"/>
    <x v="21"/>
  </r>
  <r>
    <n v="904"/>
    <n v="35"/>
    <n v="20180701"/>
    <n v="1"/>
    <x v="0"/>
    <x v="25"/>
    <x v="25"/>
  </r>
  <r>
    <n v="904"/>
    <n v="40"/>
    <n v="20120101"/>
    <n v="1"/>
    <x v="2"/>
    <x v="12"/>
    <x v="12"/>
  </r>
  <r>
    <n v="904"/>
    <n v="44"/>
    <n v="20111001"/>
    <n v="1"/>
    <x v="0"/>
    <x v="19"/>
    <x v="19"/>
  </r>
  <r>
    <n v="904"/>
    <n v="45"/>
    <n v="20120201"/>
    <n v="1"/>
    <x v="0"/>
    <x v="11"/>
    <x v="11"/>
  </r>
  <r>
    <n v="90401"/>
    <n v="30"/>
    <n v="20130601"/>
    <n v="1"/>
    <x v="2"/>
    <x v="72"/>
    <x v="72"/>
  </r>
  <r>
    <n v="90402"/>
    <n v="30"/>
    <n v="19950701"/>
    <n v="1"/>
    <x v="2"/>
    <x v="72"/>
    <x v="72"/>
  </r>
  <r>
    <n v="90403"/>
    <n v="30"/>
    <n v="20100401"/>
    <n v="1"/>
    <x v="2"/>
    <x v="72"/>
    <x v="72"/>
  </r>
  <r>
    <n v="90404"/>
    <n v="30"/>
    <n v="20020401"/>
    <n v="1"/>
    <x v="2"/>
    <x v="72"/>
    <x v="72"/>
  </r>
  <r>
    <n v="90405"/>
    <n v="30"/>
    <n v="19950701"/>
    <n v="1"/>
    <x v="2"/>
    <x v="72"/>
    <x v="72"/>
  </r>
  <r>
    <n v="90406"/>
    <n v="30"/>
    <n v="19950801"/>
    <n v="1"/>
    <x v="2"/>
    <x v="72"/>
    <x v="72"/>
  </r>
  <r>
    <n v="90407"/>
    <n v="30"/>
    <n v="20151001"/>
    <n v="1"/>
    <x v="2"/>
    <x v="72"/>
    <x v="72"/>
  </r>
  <r>
    <n v="90408"/>
    <n v="30"/>
    <n v="19950701"/>
    <n v="1"/>
    <x v="2"/>
    <x v="72"/>
    <x v="72"/>
  </r>
  <r>
    <n v="90409"/>
    <n v="30"/>
    <n v="20120101"/>
    <n v="1"/>
    <x v="2"/>
    <x v="72"/>
    <x v="72"/>
  </r>
  <r>
    <n v="90410"/>
    <n v="30"/>
    <n v="20180701"/>
    <n v="1"/>
    <x v="2"/>
    <x v="72"/>
    <x v="72"/>
  </r>
  <r>
    <n v="905"/>
    <n v="0"/>
    <n v="19860101"/>
    <n v="9"/>
    <x v="1"/>
    <x v="2"/>
    <x v="2"/>
  </r>
  <r>
    <n v="905"/>
    <n v="0"/>
    <n v="20160701"/>
    <n v="9"/>
    <x v="1"/>
    <x v="12"/>
    <x v="12"/>
  </r>
  <r>
    <n v="905"/>
    <n v="0"/>
    <n v="20180201"/>
    <n v="9"/>
    <x v="1"/>
    <x v="24"/>
    <x v="24"/>
  </r>
  <r>
    <n v="905"/>
    <n v="22.07"/>
    <n v="20050101"/>
    <n v="1"/>
    <x v="0"/>
    <x v="27"/>
    <x v="27"/>
  </r>
  <r>
    <n v="905"/>
    <n v="24.04"/>
    <n v="19970201"/>
    <n v="1"/>
    <x v="2"/>
    <x v="13"/>
    <x v="13"/>
  </r>
  <r>
    <n v="905"/>
    <n v="31.03"/>
    <n v="20100401"/>
    <n v="1"/>
    <x v="0"/>
    <x v="31"/>
    <x v="31"/>
  </r>
  <r>
    <n v="905"/>
    <n v="35"/>
    <n v="20120101"/>
    <n v="1"/>
    <x v="2"/>
    <x v="21"/>
    <x v="21"/>
  </r>
  <r>
    <n v="905"/>
    <n v="35"/>
    <n v="20170801"/>
    <n v="1"/>
    <x v="0"/>
    <x v="25"/>
    <x v="25"/>
  </r>
  <r>
    <n v="905"/>
    <n v="42.83"/>
    <n v="20120101"/>
    <n v="1"/>
    <x v="2"/>
    <x v="47"/>
    <x v="47"/>
  </r>
  <r>
    <n v="905"/>
    <n v="44"/>
    <n v="20100501"/>
    <n v="1"/>
    <x v="2"/>
    <x v="19"/>
    <x v="19"/>
  </r>
  <r>
    <n v="905"/>
    <n v="45"/>
    <n v="20121001"/>
    <n v="1"/>
    <x v="0"/>
    <x v="11"/>
    <x v="11"/>
  </r>
  <r>
    <n v="905001"/>
    <n v="18.600000000000001"/>
    <n v="20180601"/>
    <n v="1"/>
    <x v="2"/>
    <x v="73"/>
    <x v="73"/>
  </r>
  <r>
    <n v="905002"/>
    <n v="18.600000000000001"/>
    <n v="20150701"/>
    <n v="1"/>
    <x v="2"/>
    <x v="73"/>
    <x v="73"/>
  </r>
  <r>
    <n v="905003"/>
    <n v="0"/>
    <n v="20120101"/>
    <n v="1"/>
    <x v="2"/>
    <x v="73"/>
    <x v="73"/>
  </r>
  <r>
    <n v="905004"/>
    <n v="18.600000000000001"/>
    <n v="20130701"/>
    <n v="1"/>
    <x v="2"/>
    <x v="73"/>
    <x v="73"/>
  </r>
  <r>
    <n v="905005"/>
    <n v="18.600000000000001"/>
    <n v="20140701"/>
    <n v="1"/>
    <x v="2"/>
    <x v="73"/>
    <x v="73"/>
  </r>
  <r>
    <n v="905006"/>
    <n v="18.600000000000001"/>
    <n v="20120101"/>
    <n v="1"/>
    <x v="2"/>
    <x v="73"/>
    <x v="73"/>
  </r>
  <r>
    <n v="905007"/>
    <n v="18.600000000000001"/>
    <n v="20120101"/>
    <n v="1"/>
    <x v="2"/>
    <x v="73"/>
    <x v="73"/>
  </r>
  <r>
    <n v="905008"/>
    <n v="35"/>
    <n v="20190101"/>
    <n v="1"/>
    <x v="2"/>
    <x v="73"/>
    <x v="73"/>
  </r>
  <r>
    <n v="905009"/>
    <n v="18.600000000000001"/>
    <n v="20120101"/>
    <n v="1"/>
    <x v="2"/>
    <x v="73"/>
    <x v="73"/>
  </r>
  <r>
    <n v="905010"/>
    <n v="0"/>
    <n v="20120101"/>
    <n v="1"/>
    <x v="2"/>
    <x v="73"/>
    <x v="73"/>
  </r>
  <r>
    <n v="905011"/>
    <n v="18.600000000000001"/>
    <n v="20120101"/>
    <n v="1"/>
    <x v="2"/>
    <x v="73"/>
    <x v="73"/>
  </r>
  <r>
    <n v="905012"/>
    <n v="18.600000000000001"/>
    <n v="20120101"/>
    <n v="1"/>
    <x v="2"/>
    <x v="73"/>
    <x v="73"/>
  </r>
  <r>
    <n v="90502"/>
    <n v="24"/>
    <n v="20150701"/>
    <n v="1"/>
    <x v="2"/>
    <x v="72"/>
    <x v="72"/>
  </r>
  <r>
    <n v="90503"/>
    <n v="24"/>
    <n v="20090501"/>
    <n v="1"/>
    <x v="2"/>
    <x v="72"/>
    <x v="72"/>
  </r>
  <r>
    <n v="90504"/>
    <n v="24"/>
    <n v="20001101"/>
    <n v="1"/>
    <x v="2"/>
    <x v="72"/>
    <x v="72"/>
  </r>
  <r>
    <n v="90505"/>
    <n v="0"/>
    <n v="20190101"/>
    <n v="9"/>
    <x v="1"/>
    <x v="72"/>
    <x v="72"/>
  </r>
  <r>
    <n v="90506"/>
    <n v="24"/>
    <n v="20190401"/>
    <n v="1"/>
    <x v="2"/>
    <x v="72"/>
    <x v="72"/>
  </r>
  <r>
    <n v="90507"/>
    <n v="24"/>
    <n v="20001101"/>
    <n v="1"/>
    <x v="2"/>
    <x v="72"/>
    <x v="72"/>
  </r>
  <r>
    <n v="90508"/>
    <n v="0"/>
    <n v="20191201"/>
    <n v="9"/>
    <x v="1"/>
    <x v="72"/>
    <x v="72"/>
  </r>
  <r>
    <n v="90509"/>
    <n v="24"/>
    <n v="20160401"/>
    <n v="1"/>
    <x v="2"/>
    <x v="72"/>
    <x v="72"/>
  </r>
  <r>
    <n v="90510"/>
    <n v="0"/>
    <n v="20190101"/>
    <n v="9"/>
    <x v="1"/>
    <x v="72"/>
    <x v="72"/>
  </r>
  <r>
    <n v="906"/>
    <n v="0"/>
    <n v="19660101"/>
    <n v="9"/>
    <x v="1"/>
    <x v="2"/>
    <x v="2"/>
  </r>
  <r>
    <n v="906"/>
    <n v="0"/>
    <n v="20130501"/>
    <n v="9"/>
    <x v="1"/>
    <x v="21"/>
    <x v="21"/>
  </r>
  <r>
    <n v="906"/>
    <n v="0"/>
    <n v="20181101"/>
    <n v="9"/>
    <x v="1"/>
    <x v="52"/>
    <x v="52"/>
  </r>
  <r>
    <n v="906"/>
    <n v="22.07"/>
    <n v="20120101"/>
    <n v="1"/>
    <x v="0"/>
    <x v="27"/>
    <x v="27"/>
  </r>
  <r>
    <n v="906"/>
    <n v="24.04"/>
    <n v="20110101"/>
    <n v="1"/>
    <x v="0"/>
    <x v="13"/>
    <x v="13"/>
  </r>
  <r>
    <n v="906"/>
    <n v="31.03"/>
    <n v="20060301"/>
    <n v="1"/>
    <x v="0"/>
    <x v="31"/>
    <x v="31"/>
  </r>
  <r>
    <n v="906"/>
    <n v="33"/>
    <n v="20120101"/>
    <n v="1"/>
    <x v="0"/>
    <x v="24"/>
    <x v="24"/>
  </r>
  <r>
    <n v="906"/>
    <n v="35"/>
    <n v="20080201"/>
    <n v="1"/>
    <x v="0"/>
    <x v="25"/>
    <x v="25"/>
  </r>
  <r>
    <n v="906"/>
    <n v="40"/>
    <n v="20140101"/>
    <n v="1"/>
    <x v="0"/>
    <x v="12"/>
    <x v="12"/>
  </r>
  <r>
    <n v="906"/>
    <n v="44"/>
    <n v="20111001"/>
    <n v="1"/>
    <x v="0"/>
    <x v="19"/>
    <x v="19"/>
  </r>
  <r>
    <n v="906"/>
    <n v="45"/>
    <n v="20120901"/>
    <n v="1"/>
    <x v="0"/>
    <x v="11"/>
    <x v="11"/>
  </r>
  <r>
    <n v="906001"/>
    <n v="18.600000000000001"/>
    <n v="20120101"/>
    <n v="1"/>
    <x v="2"/>
    <x v="73"/>
    <x v="73"/>
  </r>
  <r>
    <n v="906002"/>
    <n v="18.600000000000001"/>
    <n v="20120101"/>
    <n v="1"/>
    <x v="2"/>
    <x v="73"/>
    <x v="73"/>
  </r>
  <r>
    <n v="906003"/>
    <n v="18.600000000000001"/>
    <n v="20150201"/>
    <n v="1"/>
    <x v="2"/>
    <x v="73"/>
    <x v="73"/>
  </r>
  <r>
    <n v="906004"/>
    <n v="18.600000000000001"/>
    <n v="20170201"/>
    <n v="1"/>
    <x v="2"/>
    <x v="73"/>
    <x v="73"/>
  </r>
  <r>
    <n v="906005"/>
    <n v="18.600000000000001"/>
    <n v="20130201"/>
    <n v="1"/>
    <x v="2"/>
    <x v="73"/>
    <x v="73"/>
  </r>
  <r>
    <n v="906006"/>
    <n v="18.600000000000001"/>
    <n v="20120101"/>
    <n v="1"/>
    <x v="2"/>
    <x v="73"/>
    <x v="73"/>
  </r>
  <r>
    <n v="906007"/>
    <n v="0"/>
    <n v="20150201"/>
    <n v="1"/>
    <x v="2"/>
    <x v="73"/>
    <x v="73"/>
  </r>
  <r>
    <n v="906008"/>
    <n v="18.600000000000001"/>
    <n v="20120101"/>
    <n v="1"/>
    <x v="2"/>
    <x v="73"/>
    <x v="73"/>
  </r>
  <r>
    <n v="906009"/>
    <n v="18.600000000000001"/>
    <n v="20120101"/>
    <n v="1"/>
    <x v="2"/>
    <x v="73"/>
    <x v="73"/>
  </r>
  <r>
    <n v="90601"/>
    <n v="0"/>
    <n v="20190101"/>
    <n v="9"/>
    <x v="1"/>
    <x v="72"/>
    <x v="72"/>
  </r>
  <r>
    <n v="906010"/>
    <n v="0"/>
    <n v="20120101"/>
    <n v="1"/>
    <x v="2"/>
    <x v="73"/>
    <x v="73"/>
  </r>
  <r>
    <n v="90602"/>
    <n v="24"/>
    <n v="20140501"/>
    <n v="1"/>
    <x v="2"/>
    <x v="72"/>
    <x v="72"/>
  </r>
  <r>
    <n v="90603"/>
    <n v="24"/>
    <n v="20061101"/>
    <n v="1"/>
    <x v="2"/>
    <x v="72"/>
    <x v="72"/>
  </r>
  <r>
    <n v="90604"/>
    <n v="0"/>
    <n v="20190101"/>
    <n v="9"/>
    <x v="1"/>
    <x v="72"/>
    <x v="72"/>
  </r>
  <r>
    <n v="90605"/>
    <n v="0"/>
    <n v="20190101"/>
    <n v="9"/>
    <x v="1"/>
    <x v="72"/>
    <x v="72"/>
  </r>
  <r>
    <n v="90606"/>
    <n v="0"/>
    <n v="20190101"/>
    <n v="9"/>
    <x v="1"/>
    <x v="72"/>
    <x v="72"/>
  </r>
  <r>
    <n v="90607"/>
    <n v="24"/>
    <n v="20011001"/>
    <n v="1"/>
    <x v="2"/>
    <x v="72"/>
    <x v="72"/>
  </r>
  <r>
    <n v="90608"/>
    <n v="24"/>
    <n v="20011001"/>
    <n v="1"/>
    <x v="2"/>
    <x v="72"/>
    <x v="72"/>
  </r>
  <r>
    <n v="90609"/>
    <n v="24"/>
    <n v="20140501"/>
    <n v="1"/>
    <x v="2"/>
    <x v="72"/>
    <x v="72"/>
  </r>
  <r>
    <n v="90610"/>
    <n v="24"/>
    <n v="20140501"/>
    <n v="1"/>
    <x v="2"/>
    <x v="72"/>
    <x v="72"/>
  </r>
  <r>
    <n v="90611"/>
    <n v="24"/>
    <n v="20011001"/>
    <n v="1"/>
    <x v="2"/>
    <x v="72"/>
    <x v="72"/>
  </r>
  <r>
    <n v="907"/>
    <n v="0"/>
    <n v="20170801"/>
    <n v="9"/>
    <x v="1"/>
    <x v="24"/>
    <x v="24"/>
  </r>
  <r>
    <n v="907"/>
    <n v="0"/>
    <n v="20191201"/>
    <n v="9"/>
    <x v="1"/>
    <x v="52"/>
    <x v="52"/>
  </r>
  <r>
    <n v="907"/>
    <n v="24.04"/>
    <n v="19760901"/>
    <n v="1"/>
    <x v="0"/>
    <x v="13"/>
    <x v="13"/>
  </r>
  <r>
    <n v="907"/>
    <n v="25.12"/>
    <n v="20171101"/>
    <n v="1"/>
    <x v="0"/>
    <x v="27"/>
    <x v="27"/>
  </r>
  <r>
    <n v="907"/>
    <n v="31.03"/>
    <n v="20141001"/>
    <n v="1"/>
    <x v="0"/>
    <x v="31"/>
    <x v="31"/>
  </r>
  <r>
    <n v="907"/>
    <n v="35"/>
    <n v="20120101"/>
    <n v="1"/>
    <x v="0"/>
    <x v="21"/>
    <x v="21"/>
  </r>
  <r>
    <n v="907"/>
    <n v="35"/>
    <n v="20131201"/>
    <n v="1"/>
    <x v="2"/>
    <x v="2"/>
    <x v="2"/>
  </r>
  <r>
    <n v="907"/>
    <n v="35"/>
    <n v="20150301"/>
    <n v="1"/>
    <x v="0"/>
    <x v="25"/>
    <x v="25"/>
  </r>
  <r>
    <n v="907"/>
    <n v="40"/>
    <n v="20120101"/>
    <n v="1"/>
    <x v="2"/>
    <x v="12"/>
    <x v="12"/>
  </r>
  <r>
    <n v="907"/>
    <n v="44"/>
    <n v="20120701"/>
    <n v="1"/>
    <x v="0"/>
    <x v="19"/>
    <x v="19"/>
  </r>
  <r>
    <n v="907"/>
    <n v="45"/>
    <n v="19970301"/>
    <n v="1"/>
    <x v="0"/>
    <x v="11"/>
    <x v="11"/>
  </r>
  <r>
    <n v="907001"/>
    <n v="18.600000000000001"/>
    <n v="20120101"/>
    <n v="1"/>
    <x v="2"/>
    <x v="73"/>
    <x v="73"/>
  </r>
  <r>
    <n v="907002"/>
    <n v="18.600000000000001"/>
    <n v="20120101"/>
    <n v="1"/>
    <x v="2"/>
    <x v="73"/>
    <x v="73"/>
  </r>
  <r>
    <n v="907003"/>
    <n v="18.600000000000001"/>
    <n v="20120101"/>
    <n v="1"/>
    <x v="2"/>
    <x v="73"/>
    <x v="73"/>
  </r>
  <r>
    <n v="907004"/>
    <n v="18.600000000000001"/>
    <n v="20140701"/>
    <n v="1"/>
    <x v="2"/>
    <x v="73"/>
    <x v="73"/>
  </r>
  <r>
    <n v="907005"/>
    <n v="18.600000000000001"/>
    <n v="20120101"/>
    <n v="1"/>
    <x v="2"/>
    <x v="73"/>
    <x v="73"/>
  </r>
  <r>
    <n v="907006"/>
    <n v="18.600000000000001"/>
    <n v="20120101"/>
    <n v="1"/>
    <x v="2"/>
    <x v="73"/>
    <x v="73"/>
  </r>
  <r>
    <n v="907007"/>
    <n v="18.600000000000001"/>
    <n v="20131101"/>
    <n v="1"/>
    <x v="2"/>
    <x v="73"/>
    <x v="73"/>
  </r>
  <r>
    <n v="907008"/>
    <n v="0"/>
    <n v="20120101"/>
    <n v="1"/>
    <x v="2"/>
    <x v="73"/>
    <x v="73"/>
  </r>
  <r>
    <n v="907009"/>
    <n v="18.600000000000001"/>
    <n v="20120101"/>
    <n v="1"/>
    <x v="2"/>
    <x v="73"/>
    <x v="73"/>
  </r>
  <r>
    <n v="90701"/>
    <n v="24"/>
    <n v="20061001"/>
    <n v="1"/>
    <x v="2"/>
    <x v="72"/>
    <x v="72"/>
  </r>
  <r>
    <n v="907010"/>
    <n v="18.600000000000001"/>
    <n v="20130701"/>
    <n v="1"/>
    <x v="2"/>
    <x v="73"/>
    <x v="73"/>
  </r>
  <r>
    <n v="907011"/>
    <n v="18.600000000000001"/>
    <n v="20120101"/>
    <n v="1"/>
    <x v="2"/>
    <x v="73"/>
    <x v="73"/>
  </r>
  <r>
    <n v="907012"/>
    <n v="35"/>
    <n v="20190601"/>
    <n v="1"/>
    <x v="2"/>
    <x v="73"/>
    <x v="73"/>
  </r>
  <r>
    <n v="907013"/>
    <n v="18.600000000000001"/>
    <n v="20190901"/>
    <n v="1"/>
    <x v="2"/>
    <x v="73"/>
    <x v="73"/>
  </r>
  <r>
    <n v="907014"/>
    <n v="18.600000000000001"/>
    <n v="20120101"/>
    <n v="1"/>
    <x v="2"/>
    <x v="73"/>
    <x v="73"/>
  </r>
  <r>
    <n v="907015"/>
    <n v="18.600000000000001"/>
    <n v="20190901"/>
    <n v="1"/>
    <x v="2"/>
    <x v="73"/>
    <x v="73"/>
  </r>
  <r>
    <n v="907016"/>
    <n v="18.600000000000001"/>
    <n v="20120101"/>
    <n v="1"/>
    <x v="2"/>
    <x v="73"/>
    <x v="73"/>
  </r>
  <r>
    <n v="90702"/>
    <n v="0"/>
    <n v="20190501"/>
    <n v="9"/>
    <x v="1"/>
    <x v="72"/>
    <x v="72"/>
  </r>
  <r>
    <n v="90703"/>
    <n v="24"/>
    <n v="20061001"/>
    <n v="1"/>
    <x v="2"/>
    <x v="72"/>
    <x v="72"/>
  </r>
  <r>
    <n v="90704"/>
    <n v="24"/>
    <n v="20150501"/>
    <n v="1"/>
    <x v="2"/>
    <x v="72"/>
    <x v="72"/>
  </r>
  <r>
    <n v="90705"/>
    <n v="24"/>
    <n v="20061001"/>
    <n v="1"/>
    <x v="2"/>
    <x v="72"/>
    <x v="72"/>
  </r>
  <r>
    <n v="90706"/>
    <n v="24"/>
    <n v="20061001"/>
    <n v="1"/>
    <x v="2"/>
    <x v="72"/>
    <x v="72"/>
  </r>
  <r>
    <n v="90707"/>
    <n v="24"/>
    <n v="20180801"/>
    <n v="1"/>
    <x v="2"/>
    <x v="72"/>
    <x v="72"/>
  </r>
  <r>
    <n v="90708"/>
    <n v="24"/>
    <n v="20190301"/>
    <n v="1"/>
    <x v="2"/>
    <x v="72"/>
    <x v="72"/>
  </r>
  <r>
    <n v="90709"/>
    <n v="0"/>
    <n v="20190101"/>
    <n v="9"/>
    <x v="1"/>
    <x v="72"/>
    <x v="72"/>
  </r>
  <r>
    <n v="90710"/>
    <n v="0"/>
    <n v="20190101"/>
    <n v="9"/>
    <x v="1"/>
    <x v="72"/>
    <x v="72"/>
  </r>
  <r>
    <n v="907102"/>
    <n v="18.600000000000001"/>
    <n v="20120101"/>
    <n v="1"/>
    <x v="2"/>
    <x v="73"/>
    <x v="73"/>
  </r>
  <r>
    <n v="907103"/>
    <n v="18.600000000000001"/>
    <n v="20171001"/>
    <n v="1"/>
    <x v="2"/>
    <x v="73"/>
    <x v="73"/>
  </r>
  <r>
    <n v="907104"/>
    <n v="18.600000000000001"/>
    <n v="20150401"/>
    <n v="1"/>
    <x v="2"/>
    <x v="73"/>
    <x v="73"/>
  </r>
  <r>
    <n v="90711"/>
    <n v="24"/>
    <n v="20150101"/>
    <n v="1"/>
    <x v="2"/>
    <x v="72"/>
    <x v="72"/>
  </r>
  <r>
    <n v="90712"/>
    <n v="0"/>
    <n v="20190101"/>
    <n v="9"/>
    <x v="1"/>
    <x v="72"/>
    <x v="72"/>
  </r>
  <r>
    <n v="90713"/>
    <n v="24"/>
    <n v="20061001"/>
    <n v="1"/>
    <x v="2"/>
    <x v="72"/>
    <x v="72"/>
  </r>
  <r>
    <n v="90714"/>
    <n v="24"/>
    <n v="20100501"/>
    <n v="1"/>
    <x v="2"/>
    <x v="72"/>
    <x v="72"/>
  </r>
  <r>
    <n v="908"/>
    <n v="0"/>
    <n v="19660101"/>
    <n v="9"/>
    <x v="1"/>
    <x v="2"/>
    <x v="2"/>
  </r>
  <r>
    <n v="908"/>
    <n v="0"/>
    <n v="20061001"/>
    <n v="9"/>
    <x v="1"/>
    <x v="21"/>
    <x v="21"/>
  </r>
  <r>
    <n v="908"/>
    <n v="0"/>
    <n v="20181201"/>
    <n v="9"/>
    <x v="1"/>
    <x v="24"/>
    <x v="24"/>
  </r>
  <r>
    <n v="908"/>
    <n v="22.07"/>
    <n v="20050301"/>
    <n v="1"/>
    <x v="0"/>
    <x v="27"/>
    <x v="27"/>
  </r>
  <r>
    <n v="908"/>
    <n v="24.04"/>
    <n v="19840601"/>
    <n v="1"/>
    <x v="0"/>
    <x v="13"/>
    <x v="13"/>
  </r>
  <r>
    <n v="908"/>
    <n v="26.53"/>
    <n v="20191101"/>
    <n v="1"/>
    <x v="0"/>
    <x v="47"/>
    <x v="47"/>
  </r>
  <r>
    <n v="908"/>
    <n v="31.03"/>
    <n v="20050201"/>
    <n v="1"/>
    <x v="0"/>
    <x v="31"/>
    <x v="31"/>
  </r>
  <r>
    <n v="908"/>
    <n v="35"/>
    <n v="20160601"/>
    <n v="1"/>
    <x v="0"/>
    <x v="25"/>
    <x v="25"/>
  </r>
  <r>
    <n v="908"/>
    <n v="40"/>
    <n v="20120101"/>
    <n v="1"/>
    <x v="2"/>
    <x v="12"/>
    <x v="12"/>
  </r>
  <r>
    <n v="908"/>
    <n v="44"/>
    <n v="20111001"/>
    <n v="1"/>
    <x v="0"/>
    <x v="19"/>
    <x v="19"/>
  </r>
  <r>
    <n v="908"/>
    <n v="45"/>
    <n v="20071001"/>
    <n v="1"/>
    <x v="0"/>
    <x v="11"/>
    <x v="11"/>
  </r>
  <r>
    <n v="908"/>
    <n v="46.75"/>
    <n v="20120101"/>
    <n v="1"/>
    <x v="0"/>
    <x v="52"/>
    <x v="52"/>
  </r>
  <r>
    <n v="908001"/>
    <n v="0"/>
    <n v="20120101"/>
    <n v="1"/>
    <x v="2"/>
    <x v="73"/>
    <x v="73"/>
  </r>
  <r>
    <n v="90801"/>
    <n v="0"/>
    <n v="20190201"/>
    <n v="1"/>
    <x v="2"/>
    <x v="72"/>
    <x v="72"/>
  </r>
  <r>
    <n v="90802"/>
    <n v="0"/>
    <n v="20061001"/>
    <n v="1"/>
    <x v="2"/>
    <x v="72"/>
    <x v="72"/>
  </r>
  <r>
    <n v="908020"/>
    <n v="0"/>
    <n v="20170201"/>
    <n v="1"/>
    <x v="2"/>
    <x v="73"/>
    <x v="73"/>
  </r>
  <r>
    <n v="908021"/>
    <n v="25.58"/>
    <n v="20120101"/>
    <n v="1"/>
    <x v="2"/>
    <x v="73"/>
    <x v="73"/>
  </r>
  <r>
    <n v="908026"/>
    <n v="25.58"/>
    <n v="20120101"/>
    <n v="1"/>
    <x v="2"/>
    <x v="73"/>
    <x v="73"/>
  </r>
  <r>
    <n v="90803"/>
    <n v="0"/>
    <n v="20191201"/>
    <n v="1"/>
    <x v="2"/>
    <x v="72"/>
    <x v="72"/>
  </r>
  <r>
    <n v="90804"/>
    <n v="0"/>
    <n v="20061001"/>
    <n v="1"/>
    <x v="2"/>
    <x v="72"/>
    <x v="72"/>
  </r>
  <r>
    <n v="909"/>
    <n v="0"/>
    <n v="19000101"/>
    <n v="9"/>
    <x v="1"/>
    <x v="69"/>
    <x v="69"/>
  </r>
  <r>
    <n v="909"/>
    <n v="0"/>
    <n v="19860101"/>
    <n v="9"/>
    <x v="1"/>
    <x v="2"/>
    <x v="2"/>
  </r>
  <r>
    <n v="909"/>
    <n v="0"/>
    <n v="20181101"/>
    <n v="9"/>
    <x v="1"/>
    <x v="52"/>
    <x v="52"/>
  </r>
  <r>
    <n v="909"/>
    <n v="22.07"/>
    <n v="20161101"/>
    <n v="1"/>
    <x v="0"/>
    <x v="27"/>
    <x v="27"/>
  </r>
  <r>
    <n v="909"/>
    <n v="24.04"/>
    <n v="20010901"/>
    <n v="1"/>
    <x v="0"/>
    <x v="13"/>
    <x v="13"/>
  </r>
  <r>
    <n v="909"/>
    <n v="31.03"/>
    <n v="20120101"/>
    <n v="1"/>
    <x v="2"/>
    <x v="31"/>
    <x v="31"/>
  </r>
  <r>
    <n v="909"/>
    <n v="33"/>
    <n v="20120101"/>
    <n v="1"/>
    <x v="0"/>
    <x v="24"/>
    <x v="24"/>
  </r>
  <r>
    <n v="909"/>
    <n v="35"/>
    <n v="20120101"/>
    <n v="1"/>
    <x v="0"/>
    <x v="21"/>
    <x v="21"/>
  </r>
  <r>
    <n v="909"/>
    <n v="40"/>
    <n v="20020601"/>
    <n v="1"/>
    <x v="2"/>
    <x v="25"/>
    <x v="25"/>
  </r>
  <r>
    <n v="909"/>
    <n v="40"/>
    <n v="20030801"/>
    <n v="1"/>
    <x v="0"/>
    <x v="12"/>
    <x v="12"/>
  </r>
  <r>
    <n v="909"/>
    <n v="44"/>
    <n v="20181101"/>
    <n v="1"/>
    <x v="0"/>
    <x v="19"/>
    <x v="19"/>
  </r>
  <r>
    <n v="909"/>
    <n v="45"/>
    <n v="20091001"/>
    <n v="1"/>
    <x v="0"/>
    <x v="11"/>
    <x v="11"/>
  </r>
  <r>
    <n v="909001"/>
    <n v="0"/>
    <n v="20180701"/>
    <n v="1"/>
    <x v="2"/>
    <x v="73"/>
    <x v="73"/>
  </r>
  <r>
    <n v="909002"/>
    <n v="18.600000000000001"/>
    <n v="20120101"/>
    <n v="1"/>
    <x v="2"/>
    <x v="73"/>
    <x v="73"/>
  </r>
  <r>
    <n v="909003"/>
    <n v="0"/>
    <n v="20120101"/>
    <n v="1"/>
    <x v="2"/>
    <x v="73"/>
    <x v="73"/>
  </r>
  <r>
    <n v="909004"/>
    <n v="18.600000000000001"/>
    <n v="20120101"/>
    <n v="1"/>
    <x v="2"/>
    <x v="73"/>
    <x v="73"/>
  </r>
  <r>
    <n v="909005"/>
    <n v="0"/>
    <n v="20190501"/>
    <n v="1"/>
    <x v="2"/>
    <x v="73"/>
    <x v="73"/>
  </r>
  <r>
    <n v="909006"/>
    <n v="18.600000000000001"/>
    <n v="20120101"/>
    <n v="1"/>
    <x v="2"/>
    <x v="73"/>
    <x v="73"/>
  </r>
  <r>
    <n v="909007"/>
    <n v="0"/>
    <n v="20120101"/>
    <n v="1"/>
    <x v="2"/>
    <x v="73"/>
    <x v="73"/>
  </r>
  <r>
    <n v="909008"/>
    <n v="18.600000000000001"/>
    <n v="20120101"/>
    <n v="1"/>
    <x v="2"/>
    <x v="73"/>
    <x v="73"/>
  </r>
  <r>
    <n v="909009"/>
    <n v="0"/>
    <n v="20150401"/>
    <n v="1"/>
    <x v="2"/>
    <x v="73"/>
    <x v="73"/>
  </r>
  <r>
    <n v="90901"/>
    <n v="24"/>
    <n v="20190301"/>
    <n v="1"/>
    <x v="2"/>
    <x v="72"/>
    <x v="72"/>
  </r>
  <r>
    <n v="909011"/>
    <n v="0"/>
    <n v="20160201"/>
    <n v="1"/>
    <x v="2"/>
    <x v="73"/>
    <x v="73"/>
  </r>
  <r>
    <n v="909012"/>
    <n v="0"/>
    <n v="20120101"/>
    <n v="1"/>
    <x v="2"/>
    <x v="73"/>
    <x v="73"/>
  </r>
  <r>
    <n v="909014"/>
    <n v="0"/>
    <n v="20160201"/>
    <n v="1"/>
    <x v="2"/>
    <x v="73"/>
    <x v="73"/>
  </r>
  <r>
    <n v="909015"/>
    <n v="18.600000000000001"/>
    <n v="20120101"/>
    <n v="1"/>
    <x v="2"/>
    <x v="73"/>
    <x v="73"/>
  </r>
  <r>
    <n v="909016"/>
    <n v="0"/>
    <n v="20120101"/>
    <n v="1"/>
    <x v="2"/>
    <x v="73"/>
    <x v="73"/>
  </r>
  <r>
    <n v="909017"/>
    <n v="0"/>
    <n v="20120101"/>
    <n v="1"/>
    <x v="2"/>
    <x v="73"/>
    <x v="73"/>
  </r>
  <r>
    <n v="909018"/>
    <n v="18.600000000000001"/>
    <n v="20120101"/>
    <n v="1"/>
    <x v="2"/>
    <x v="73"/>
    <x v="73"/>
  </r>
  <r>
    <n v="909019"/>
    <n v="0"/>
    <n v="20120101"/>
    <n v="1"/>
    <x v="2"/>
    <x v="73"/>
    <x v="73"/>
  </r>
  <r>
    <n v="90902"/>
    <n v="24"/>
    <n v="20100201"/>
    <n v="1"/>
    <x v="2"/>
    <x v="72"/>
    <x v="72"/>
  </r>
  <r>
    <n v="909020"/>
    <n v="0"/>
    <n v="20120201"/>
    <n v="1"/>
    <x v="2"/>
    <x v="73"/>
    <x v="73"/>
  </r>
  <r>
    <n v="909021"/>
    <n v="0"/>
    <n v="20120101"/>
    <n v="1"/>
    <x v="2"/>
    <x v="73"/>
    <x v="73"/>
  </r>
  <r>
    <n v="909022"/>
    <n v="18.600000000000001"/>
    <n v="20120101"/>
    <n v="1"/>
    <x v="2"/>
    <x v="73"/>
    <x v="73"/>
  </r>
  <r>
    <n v="909023"/>
    <n v="18.600000000000001"/>
    <n v="20120101"/>
    <n v="1"/>
    <x v="2"/>
    <x v="73"/>
    <x v="73"/>
  </r>
  <r>
    <n v="909024"/>
    <n v="18.600000000000001"/>
    <n v="20160401"/>
    <n v="1"/>
    <x v="2"/>
    <x v="73"/>
    <x v="73"/>
  </r>
  <r>
    <n v="909025"/>
    <n v="18.600000000000001"/>
    <n v="20160201"/>
    <n v="1"/>
    <x v="2"/>
    <x v="73"/>
    <x v="73"/>
  </r>
  <r>
    <n v="909026"/>
    <n v="18.600000000000001"/>
    <n v="20120101"/>
    <n v="1"/>
    <x v="2"/>
    <x v="73"/>
    <x v="73"/>
  </r>
  <r>
    <n v="90903"/>
    <n v="24"/>
    <n v="20100201"/>
    <n v="1"/>
    <x v="2"/>
    <x v="72"/>
    <x v="72"/>
  </r>
  <r>
    <n v="90904"/>
    <n v="24"/>
    <n v="20190801"/>
    <n v="1"/>
    <x v="2"/>
    <x v="72"/>
    <x v="72"/>
  </r>
  <r>
    <n v="90905"/>
    <n v="24"/>
    <n v="20150401"/>
    <n v="1"/>
    <x v="2"/>
    <x v="72"/>
    <x v="72"/>
  </r>
  <r>
    <n v="90906"/>
    <n v="24"/>
    <n v="20100201"/>
    <n v="1"/>
    <x v="2"/>
    <x v="72"/>
    <x v="72"/>
  </r>
  <r>
    <n v="90907"/>
    <n v="24"/>
    <n v="20170401"/>
    <n v="1"/>
    <x v="2"/>
    <x v="72"/>
    <x v="72"/>
  </r>
  <r>
    <n v="90908"/>
    <n v="24"/>
    <n v="20100201"/>
    <n v="1"/>
    <x v="2"/>
    <x v="72"/>
    <x v="72"/>
  </r>
  <r>
    <n v="90909"/>
    <n v="24"/>
    <n v="20100201"/>
    <n v="1"/>
    <x v="2"/>
    <x v="72"/>
    <x v="72"/>
  </r>
  <r>
    <n v="90910"/>
    <n v="24"/>
    <n v="20100201"/>
    <n v="1"/>
    <x v="2"/>
    <x v="72"/>
    <x v="72"/>
  </r>
  <r>
    <n v="909101"/>
    <n v="28"/>
    <n v="20190601"/>
    <n v="1"/>
    <x v="2"/>
    <x v="73"/>
    <x v="73"/>
  </r>
  <r>
    <n v="909102"/>
    <n v="18.600000000000001"/>
    <n v="20190301"/>
    <n v="1"/>
    <x v="2"/>
    <x v="73"/>
    <x v="73"/>
  </r>
  <r>
    <n v="909103"/>
    <n v="28"/>
    <n v="20190601"/>
    <n v="1"/>
    <x v="2"/>
    <x v="73"/>
    <x v="73"/>
  </r>
  <r>
    <n v="90911"/>
    <n v="24"/>
    <n v="20100201"/>
    <n v="1"/>
    <x v="2"/>
    <x v="72"/>
    <x v="72"/>
  </r>
  <r>
    <n v="90912"/>
    <n v="24"/>
    <n v="20130801"/>
    <n v="1"/>
    <x v="2"/>
    <x v="72"/>
    <x v="72"/>
  </r>
  <r>
    <n v="90913"/>
    <n v="24"/>
    <n v="20170301"/>
    <n v="1"/>
    <x v="2"/>
    <x v="72"/>
    <x v="72"/>
  </r>
  <r>
    <n v="90914"/>
    <n v="24"/>
    <n v="20150401"/>
    <n v="1"/>
    <x v="2"/>
    <x v="72"/>
    <x v="72"/>
  </r>
  <r>
    <n v="90915"/>
    <n v="24"/>
    <n v="20130601"/>
    <n v="1"/>
    <x v="2"/>
    <x v="72"/>
    <x v="72"/>
  </r>
  <r>
    <n v="90916"/>
    <n v="24"/>
    <n v="20141201"/>
    <n v="1"/>
    <x v="2"/>
    <x v="72"/>
    <x v="72"/>
  </r>
  <r>
    <n v="90917"/>
    <n v="24"/>
    <n v="20141101"/>
    <n v="1"/>
    <x v="2"/>
    <x v="72"/>
    <x v="72"/>
  </r>
  <r>
    <n v="90918"/>
    <n v="24"/>
    <n v="20100201"/>
    <n v="1"/>
    <x v="2"/>
    <x v="72"/>
    <x v="72"/>
  </r>
  <r>
    <n v="9098"/>
    <n v="43"/>
    <n v="20171201"/>
    <n v="1"/>
    <x v="0"/>
    <x v="15"/>
    <x v="15"/>
  </r>
  <r>
    <n v="9099"/>
    <n v="42"/>
    <n v="20181101"/>
    <n v="1"/>
    <x v="0"/>
    <x v="15"/>
    <x v="15"/>
  </r>
  <r>
    <n v="91"/>
    <n v="5.26"/>
    <n v="20141101"/>
    <n v="1"/>
    <x v="0"/>
    <x v="1"/>
    <x v="1"/>
  </r>
  <r>
    <n v="91"/>
    <n v="33"/>
    <n v="20150501"/>
    <n v="1"/>
    <x v="0"/>
    <x v="6"/>
    <x v="6"/>
  </r>
  <r>
    <n v="91"/>
    <n v="35"/>
    <n v="20180701"/>
    <n v="1"/>
    <x v="0"/>
    <x v="2"/>
    <x v="2"/>
  </r>
  <r>
    <n v="91"/>
    <n v="35"/>
    <n v="20180701"/>
    <n v="1"/>
    <x v="0"/>
    <x v="21"/>
    <x v="21"/>
  </r>
  <r>
    <n v="91"/>
    <n v="36.68"/>
    <n v="20120401"/>
    <n v="1"/>
    <x v="2"/>
    <x v="33"/>
    <x v="33"/>
  </r>
  <r>
    <n v="91"/>
    <n v="39.090000000000003"/>
    <n v="20061101"/>
    <n v="1"/>
    <x v="2"/>
    <x v="3"/>
    <x v="3"/>
  </r>
  <r>
    <n v="910"/>
    <n v="0"/>
    <n v="19000101"/>
    <n v="9"/>
    <x v="1"/>
    <x v="69"/>
    <x v="69"/>
  </r>
  <r>
    <n v="910"/>
    <n v="0"/>
    <n v="19660101"/>
    <n v="9"/>
    <x v="1"/>
    <x v="2"/>
    <x v="2"/>
  </r>
  <r>
    <n v="910"/>
    <n v="0"/>
    <n v="19990101"/>
    <n v="9"/>
    <x v="1"/>
    <x v="24"/>
    <x v="24"/>
  </r>
  <r>
    <n v="910"/>
    <n v="0"/>
    <n v="20190901"/>
    <n v="9"/>
    <x v="1"/>
    <x v="25"/>
    <x v="25"/>
  </r>
  <r>
    <n v="910"/>
    <n v="9.9"/>
    <n v="20061001"/>
    <n v="1"/>
    <x v="0"/>
    <x v="1"/>
    <x v="1"/>
  </r>
  <r>
    <n v="910"/>
    <n v="22.07"/>
    <n v="20120101"/>
    <n v="1"/>
    <x v="0"/>
    <x v="27"/>
    <x v="27"/>
  </r>
  <r>
    <n v="910"/>
    <n v="24.04"/>
    <n v="20030201"/>
    <n v="1"/>
    <x v="0"/>
    <x v="13"/>
    <x v="13"/>
  </r>
  <r>
    <n v="910"/>
    <n v="31.03"/>
    <n v="20030117"/>
    <n v="1"/>
    <x v="2"/>
    <x v="31"/>
    <x v="31"/>
  </r>
  <r>
    <n v="910"/>
    <n v="33"/>
    <n v="20100201"/>
    <n v="1"/>
    <x v="0"/>
    <x v="6"/>
    <x v="6"/>
  </r>
  <r>
    <n v="910"/>
    <n v="35"/>
    <n v="20120101"/>
    <n v="1"/>
    <x v="0"/>
    <x v="21"/>
    <x v="21"/>
  </r>
  <r>
    <n v="910"/>
    <n v="42.83"/>
    <n v="20120101"/>
    <n v="1"/>
    <x v="2"/>
    <x v="47"/>
    <x v="47"/>
  </r>
  <r>
    <n v="910"/>
    <n v="45"/>
    <n v="20031101"/>
    <n v="1"/>
    <x v="0"/>
    <x v="11"/>
    <x v="11"/>
  </r>
  <r>
    <n v="910"/>
    <n v="46.75"/>
    <n v="20120101"/>
    <n v="1"/>
    <x v="0"/>
    <x v="52"/>
    <x v="52"/>
  </r>
  <r>
    <n v="910"/>
    <n v="60"/>
    <n v="20120101"/>
    <n v="1"/>
    <x v="2"/>
    <x v="12"/>
    <x v="12"/>
  </r>
  <r>
    <n v="9100"/>
    <n v="0"/>
    <n v="20161001"/>
    <n v="9"/>
    <x v="1"/>
    <x v="15"/>
    <x v="15"/>
  </r>
  <r>
    <n v="910007"/>
    <n v="0"/>
    <n v="20120101"/>
    <n v="1"/>
    <x v="2"/>
    <x v="73"/>
    <x v="73"/>
  </r>
  <r>
    <n v="910008"/>
    <n v="0"/>
    <n v="20120301"/>
    <n v="1"/>
    <x v="2"/>
    <x v="73"/>
    <x v="73"/>
  </r>
  <r>
    <n v="91001"/>
    <n v="24"/>
    <n v="20110501"/>
    <n v="1"/>
    <x v="2"/>
    <x v="72"/>
    <x v="72"/>
  </r>
  <r>
    <n v="91002"/>
    <n v="0"/>
    <n v="20190101"/>
    <n v="9"/>
    <x v="1"/>
    <x v="72"/>
    <x v="72"/>
  </r>
  <r>
    <n v="91003"/>
    <n v="24"/>
    <n v="20131001"/>
    <n v="1"/>
    <x v="2"/>
    <x v="72"/>
    <x v="72"/>
  </r>
  <r>
    <n v="91004"/>
    <n v="0"/>
    <n v="20190101"/>
    <n v="9"/>
    <x v="1"/>
    <x v="72"/>
    <x v="72"/>
  </r>
  <r>
    <n v="91005"/>
    <n v="24"/>
    <n v="20131201"/>
    <n v="1"/>
    <x v="2"/>
    <x v="72"/>
    <x v="72"/>
  </r>
  <r>
    <n v="91006"/>
    <n v="24"/>
    <n v="20120301"/>
    <n v="1"/>
    <x v="2"/>
    <x v="72"/>
    <x v="72"/>
  </r>
  <r>
    <n v="91007"/>
    <n v="24"/>
    <n v="20110901"/>
    <n v="1"/>
    <x v="2"/>
    <x v="72"/>
    <x v="72"/>
  </r>
  <r>
    <n v="91008"/>
    <n v="24"/>
    <n v="20110201"/>
    <n v="1"/>
    <x v="2"/>
    <x v="72"/>
    <x v="72"/>
  </r>
  <r>
    <n v="91009"/>
    <n v="24"/>
    <n v="20180601"/>
    <n v="1"/>
    <x v="2"/>
    <x v="72"/>
    <x v="72"/>
  </r>
  <r>
    <n v="91010"/>
    <n v="24"/>
    <n v="20170601"/>
    <n v="1"/>
    <x v="2"/>
    <x v="72"/>
    <x v="72"/>
  </r>
  <r>
    <n v="91011"/>
    <n v="24"/>
    <n v="20110901"/>
    <n v="1"/>
    <x v="2"/>
    <x v="72"/>
    <x v="72"/>
  </r>
  <r>
    <n v="91012"/>
    <n v="24"/>
    <n v="20180101"/>
    <n v="1"/>
    <x v="2"/>
    <x v="72"/>
    <x v="72"/>
  </r>
  <r>
    <n v="91013"/>
    <n v="24"/>
    <n v="20170301"/>
    <n v="1"/>
    <x v="2"/>
    <x v="72"/>
    <x v="72"/>
  </r>
  <r>
    <n v="91014"/>
    <n v="0"/>
    <n v="20190101"/>
    <n v="9"/>
    <x v="1"/>
    <x v="72"/>
    <x v="72"/>
  </r>
  <r>
    <n v="91015"/>
    <n v="0"/>
    <n v="20190101"/>
    <n v="9"/>
    <x v="1"/>
    <x v="72"/>
    <x v="72"/>
  </r>
  <r>
    <n v="9105"/>
    <n v="37"/>
    <n v="20180201"/>
    <n v="1"/>
    <x v="0"/>
    <x v="15"/>
    <x v="15"/>
  </r>
  <r>
    <n v="9106"/>
    <n v="37"/>
    <n v="20181201"/>
    <n v="1"/>
    <x v="0"/>
    <x v="15"/>
    <x v="15"/>
  </r>
  <r>
    <n v="9107"/>
    <n v="37"/>
    <n v="20181201"/>
    <n v="1"/>
    <x v="0"/>
    <x v="15"/>
    <x v="15"/>
  </r>
  <r>
    <n v="9108"/>
    <n v="37"/>
    <n v="20190301"/>
    <n v="1"/>
    <x v="0"/>
    <x v="15"/>
    <x v="15"/>
  </r>
  <r>
    <n v="9109"/>
    <n v="38"/>
    <n v="20131001"/>
    <n v="1"/>
    <x v="0"/>
    <x v="15"/>
    <x v="15"/>
  </r>
  <r>
    <n v="911"/>
    <n v="0"/>
    <n v="19000101"/>
    <n v="9"/>
    <x v="1"/>
    <x v="69"/>
    <x v="69"/>
  </r>
  <r>
    <n v="911"/>
    <n v="0"/>
    <n v="19660101"/>
    <n v="9"/>
    <x v="1"/>
    <x v="2"/>
    <x v="2"/>
  </r>
  <r>
    <n v="911"/>
    <n v="0"/>
    <n v="20190101"/>
    <n v="9"/>
    <x v="1"/>
    <x v="24"/>
    <x v="24"/>
  </r>
  <r>
    <n v="911"/>
    <n v="9.9"/>
    <n v="20110801"/>
    <n v="1"/>
    <x v="0"/>
    <x v="1"/>
    <x v="1"/>
  </r>
  <r>
    <n v="911"/>
    <n v="22.07"/>
    <n v="20120101"/>
    <n v="1"/>
    <x v="0"/>
    <x v="27"/>
    <x v="27"/>
  </r>
  <r>
    <n v="911"/>
    <n v="24.04"/>
    <n v="19850801"/>
    <n v="1"/>
    <x v="0"/>
    <x v="13"/>
    <x v="13"/>
  </r>
  <r>
    <n v="911"/>
    <n v="31.03"/>
    <n v="20120101"/>
    <n v="1"/>
    <x v="2"/>
    <x v="31"/>
    <x v="31"/>
  </r>
  <r>
    <n v="911"/>
    <n v="33"/>
    <n v="20190101"/>
    <n v="1"/>
    <x v="0"/>
    <x v="6"/>
    <x v="6"/>
  </r>
  <r>
    <n v="911"/>
    <n v="35"/>
    <n v="20110301"/>
    <n v="1"/>
    <x v="0"/>
    <x v="21"/>
    <x v="21"/>
  </r>
  <r>
    <n v="911"/>
    <n v="35"/>
    <n v="20180701"/>
    <n v="1"/>
    <x v="0"/>
    <x v="25"/>
    <x v="25"/>
  </r>
  <r>
    <n v="911"/>
    <n v="45"/>
    <n v="19970301"/>
    <n v="1"/>
    <x v="0"/>
    <x v="11"/>
    <x v="11"/>
  </r>
  <r>
    <n v="911"/>
    <n v="56.41"/>
    <n v="19990501"/>
    <n v="1"/>
    <x v="2"/>
    <x v="52"/>
    <x v="52"/>
  </r>
  <r>
    <n v="911"/>
    <n v="60"/>
    <n v="20020601"/>
    <n v="1"/>
    <x v="0"/>
    <x v="12"/>
    <x v="12"/>
  </r>
  <r>
    <n v="9110"/>
    <n v="38.5"/>
    <n v="20150701"/>
    <n v="1"/>
    <x v="0"/>
    <x v="15"/>
    <x v="15"/>
  </r>
  <r>
    <n v="911003"/>
    <n v="0"/>
    <n v="20120101"/>
    <n v="1"/>
    <x v="2"/>
    <x v="73"/>
    <x v="73"/>
  </r>
  <r>
    <n v="911004"/>
    <n v="0"/>
    <n v="20120101"/>
    <n v="1"/>
    <x v="2"/>
    <x v="73"/>
    <x v="73"/>
  </r>
  <r>
    <n v="911005"/>
    <n v="0"/>
    <n v="20120101"/>
    <n v="1"/>
    <x v="2"/>
    <x v="73"/>
    <x v="73"/>
  </r>
  <r>
    <n v="911006"/>
    <n v="0"/>
    <n v="20120101"/>
    <n v="1"/>
    <x v="2"/>
    <x v="73"/>
    <x v="73"/>
  </r>
  <r>
    <n v="911007"/>
    <n v="0"/>
    <n v="20120101"/>
    <n v="1"/>
    <x v="2"/>
    <x v="73"/>
    <x v="73"/>
  </r>
  <r>
    <n v="911008"/>
    <n v="0"/>
    <n v="20120101"/>
    <n v="1"/>
    <x v="2"/>
    <x v="73"/>
    <x v="73"/>
  </r>
  <r>
    <n v="911009"/>
    <n v="0"/>
    <n v="20120101"/>
    <n v="1"/>
    <x v="2"/>
    <x v="73"/>
    <x v="73"/>
  </r>
  <r>
    <n v="91101"/>
    <n v="0"/>
    <n v="20190101"/>
    <n v="9"/>
    <x v="1"/>
    <x v="72"/>
    <x v="72"/>
  </r>
  <r>
    <n v="911010"/>
    <n v="0"/>
    <n v="20160401"/>
    <n v="1"/>
    <x v="2"/>
    <x v="73"/>
    <x v="73"/>
  </r>
  <r>
    <n v="91102"/>
    <n v="24"/>
    <n v="20120401"/>
    <n v="1"/>
    <x v="2"/>
    <x v="72"/>
    <x v="72"/>
  </r>
  <r>
    <n v="91103"/>
    <n v="24"/>
    <n v="20171101"/>
    <n v="1"/>
    <x v="2"/>
    <x v="72"/>
    <x v="72"/>
  </r>
  <r>
    <n v="91104"/>
    <n v="0"/>
    <n v="20190901"/>
    <n v="9"/>
    <x v="1"/>
    <x v="72"/>
    <x v="72"/>
  </r>
  <r>
    <n v="91105"/>
    <n v="0"/>
    <n v="20190101"/>
    <n v="9"/>
    <x v="1"/>
    <x v="72"/>
    <x v="72"/>
  </r>
  <r>
    <n v="91106"/>
    <n v="24"/>
    <n v="20170701"/>
    <n v="1"/>
    <x v="2"/>
    <x v="72"/>
    <x v="72"/>
  </r>
  <r>
    <n v="91107"/>
    <n v="0"/>
    <n v="20190101"/>
    <n v="9"/>
    <x v="1"/>
    <x v="72"/>
    <x v="72"/>
  </r>
  <r>
    <n v="91108"/>
    <n v="0"/>
    <n v="20190101"/>
    <n v="9"/>
    <x v="1"/>
    <x v="72"/>
    <x v="72"/>
  </r>
  <r>
    <n v="91109"/>
    <n v="24"/>
    <n v="20171201"/>
    <n v="1"/>
    <x v="2"/>
    <x v="72"/>
    <x v="72"/>
  </r>
  <r>
    <n v="9111"/>
    <n v="37"/>
    <n v="20181001"/>
    <n v="1"/>
    <x v="0"/>
    <x v="15"/>
    <x v="15"/>
  </r>
  <r>
    <n v="9112"/>
    <n v="37"/>
    <n v="20190301"/>
    <n v="1"/>
    <x v="0"/>
    <x v="15"/>
    <x v="15"/>
  </r>
  <r>
    <n v="9113"/>
    <n v="38"/>
    <n v="20140601"/>
    <n v="1"/>
    <x v="0"/>
    <x v="15"/>
    <x v="15"/>
  </r>
  <r>
    <n v="9114"/>
    <n v="37"/>
    <n v="20180401"/>
    <n v="1"/>
    <x v="0"/>
    <x v="15"/>
    <x v="15"/>
  </r>
  <r>
    <n v="9115"/>
    <n v="38"/>
    <n v="20131001"/>
    <n v="1"/>
    <x v="0"/>
    <x v="15"/>
    <x v="15"/>
  </r>
  <r>
    <n v="912"/>
    <n v="0"/>
    <n v="19000101"/>
    <n v="9"/>
    <x v="1"/>
    <x v="69"/>
    <x v="69"/>
  </r>
  <r>
    <n v="912"/>
    <n v="0"/>
    <n v="20010701"/>
    <n v="9"/>
    <x v="1"/>
    <x v="2"/>
    <x v="2"/>
  </r>
  <r>
    <n v="912"/>
    <n v="0"/>
    <n v="20030901"/>
    <n v="9"/>
    <x v="1"/>
    <x v="24"/>
    <x v="24"/>
  </r>
  <r>
    <n v="912"/>
    <n v="0"/>
    <n v="20180801"/>
    <n v="9"/>
    <x v="1"/>
    <x v="12"/>
    <x v="12"/>
  </r>
  <r>
    <n v="912"/>
    <n v="0"/>
    <n v="20181101"/>
    <n v="9"/>
    <x v="1"/>
    <x v="47"/>
    <x v="47"/>
  </r>
  <r>
    <n v="912"/>
    <n v="9.9"/>
    <n v="20061001"/>
    <n v="1"/>
    <x v="0"/>
    <x v="1"/>
    <x v="1"/>
  </r>
  <r>
    <n v="912"/>
    <n v="22.07"/>
    <n v="20120101"/>
    <n v="1"/>
    <x v="0"/>
    <x v="27"/>
    <x v="27"/>
  </r>
  <r>
    <n v="912"/>
    <n v="24.04"/>
    <n v="20120401"/>
    <n v="1"/>
    <x v="0"/>
    <x v="13"/>
    <x v="13"/>
  </r>
  <r>
    <n v="912"/>
    <n v="31.03"/>
    <n v="20120101"/>
    <n v="1"/>
    <x v="2"/>
    <x v="31"/>
    <x v="31"/>
  </r>
  <r>
    <n v="912"/>
    <n v="33"/>
    <n v="20161201"/>
    <n v="1"/>
    <x v="0"/>
    <x v="6"/>
    <x v="6"/>
  </r>
  <r>
    <n v="912"/>
    <n v="35"/>
    <n v="20120101"/>
    <n v="1"/>
    <x v="0"/>
    <x v="21"/>
    <x v="21"/>
  </r>
  <r>
    <n v="912"/>
    <n v="35"/>
    <n v="20131201"/>
    <n v="1"/>
    <x v="0"/>
    <x v="25"/>
    <x v="25"/>
  </r>
  <r>
    <n v="912"/>
    <n v="45"/>
    <n v="20191101"/>
    <n v="1"/>
    <x v="0"/>
    <x v="11"/>
    <x v="11"/>
  </r>
  <r>
    <n v="912"/>
    <n v="56.41"/>
    <n v="20150101"/>
    <n v="1"/>
    <x v="0"/>
    <x v="52"/>
    <x v="52"/>
  </r>
  <r>
    <n v="91201"/>
    <n v="0"/>
    <n v="20190101"/>
    <n v="9"/>
    <x v="1"/>
    <x v="72"/>
    <x v="72"/>
  </r>
  <r>
    <n v="91202"/>
    <n v="0"/>
    <n v="20190101"/>
    <n v="9"/>
    <x v="1"/>
    <x v="72"/>
    <x v="72"/>
  </r>
  <r>
    <n v="91203"/>
    <n v="24"/>
    <n v="20160401"/>
    <n v="1"/>
    <x v="2"/>
    <x v="72"/>
    <x v="72"/>
  </r>
  <r>
    <n v="91204"/>
    <n v="24"/>
    <n v="20160301"/>
    <n v="1"/>
    <x v="2"/>
    <x v="72"/>
    <x v="72"/>
  </r>
  <r>
    <n v="91205"/>
    <n v="24"/>
    <n v="20160301"/>
    <n v="1"/>
    <x v="2"/>
    <x v="72"/>
    <x v="72"/>
  </r>
  <r>
    <n v="913"/>
    <n v="0"/>
    <n v="19000101"/>
    <n v="9"/>
    <x v="1"/>
    <x v="69"/>
    <x v="69"/>
  </r>
  <r>
    <n v="913"/>
    <n v="0"/>
    <n v="19860101"/>
    <n v="9"/>
    <x v="1"/>
    <x v="2"/>
    <x v="2"/>
  </r>
  <r>
    <n v="913"/>
    <n v="17.64"/>
    <n v="20110801"/>
    <n v="1"/>
    <x v="0"/>
    <x v="1"/>
    <x v="1"/>
  </r>
  <r>
    <n v="913"/>
    <n v="22.07"/>
    <n v="20120101"/>
    <n v="1"/>
    <x v="0"/>
    <x v="27"/>
    <x v="27"/>
  </r>
  <r>
    <n v="913"/>
    <n v="24.04"/>
    <n v="19800701"/>
    <n v="1"/>
    <x v="0"/>
    <x v="13"/>
    <x v="13"/>
  </r>
  <r>
    <n v="913"/>
    <n v="31.03"/>
    <n v="20090215"/>
    <n v="1"/>
    <x v="0"/>
    <x v="31"/>
    <x v="31"/>
  </r>
  <r>
    <n v="913"/>
    <n v="33"/>
    <n v="20150601"/>
    <n v="1"/>
    <x v="0"/>
    <x v="24"/>
    <x v="24"/>
  </r>
  <r>
    <n v="913"/>
    <n v="33"/>
    <n v="20170301"/>
    <n v="1"/>
    <x v="0"/>
    <x v="6"/>
    <x v="6"/>
  </r>
  <r>
    <n v="913"/>
    <n v="35"/>
    <n v="20120101"/>
    <n v="1"/>
    <x v="0"/>
    <x v="21"/>
    <x v="21"/>
  </r>
  <r>
    <n v="913"/>
    <n v="35"/>
    <n v="20150201"/>
    <n v="1"/>
    <x v="0"/>
    <x v="25"/>
    <x v="25"/>
  </r>
  <r>
    <n v="913"/>
    <n v="40"/>
    <n v="20120101"/>
    <n v="1"/>
    <x v="2"/>
    <x v="12"/>
    <x v="12"/>
  </r>
  <r>
    <n v="913"/>
    <n v="42.83"/>
    <n v="20120101"/>
    <n v="1"/>
    <x v="2"/>
    <x v="47"/>
    <x v="47"/>
  </r>
  <r>
    <n v="913"/>
    <n v="45"/>
    <n v="20120321"/>
    <n v="1"/>
    <x v="2"/>
    <x v="11"/>
    <x v="11"/>
  </r>
  <r>
    <n v="913"/>
    <n v="56.41"/>
    <n v="20080701"/>
    <n v="1"/>
    <x v="0"/>
    <x v="52"/>
    <x v="52"/>
  </r>
  <r>
    <n v="913001"/>
    <n v="0"/>
    <n v="20120101"/>
    <n v="1"/>
    <x v="2"/>
    <x v="73"/>
    <x v="73"/>
  </r>
  <r>
    <n v="913002"/>
    <n v="0"/>
    <n v="20120101"/>
    <n v="1"/>
    <x v="2"/>
    <x v="73"/>
    <x v="73"/>
  </r>
  <r>
    <n v="913003"/>
    <n v="0"/>
    <n v="20120101"/>
    <n v="1"/>
    <x v="2"/>
    <x v="73"/>
    <x v="73"/>
  </r>
  <r>
    <n v="913005"/>
    <n v="0"/>
    <n v="20120101"/>
    <n v="1"/>
    <x v="2"/>
    <x v="73"/>
    <x v="73"/>
  </r>
  <r>
    <n v="913006"/>
    <n v="0"/>
    <n v="20120101"/>
    <n v="1"/>
    <x v="2"/>
    <x v="73"/>
    <x v="73"/>
  </r>
  <r>
    <n v="913007"/>
    <n v="0"/>
    <n v="20120101"/>
    <n v="1"/>
    <x v="2"/>
    <x v="73"/>
    <x v="73"/>
  </r>
  <r>
    <n v="913009"/>
    <n v="0"/>
    <n v="20120101"/>
    <n v="1"/>
    <x v="2"/>
    <x v="73"/>
    <x v="73"/>
  </r>
  <r>
    <n v="91301"/>
    <n v="0"/>
    <n v="20190101"/>
    <n v="9"/>
    <x v="1"/>
    <x v="72"/>
    <x v="72"/>
  </r>
  <r>
    <n v="913010"/>
    <n v="18.600000000000001"/>
    <n v="20120101"/>
    <n v="1"/>
    <x v="2"/>
    <x v="73"/>
    <x v="73"/>
  </r>
  <r>
    <n v="913017"/>
    <n v="18.600000000000001"/>
    <n v="20171201"/>
    <n v="1"/>
    <x v="2"/>
    <x v="73"/>
    <x v="73"/>
  </r>
  <r>
    <n v="913018"/>
    <n v="18.600000000000001"/>
    <n v="20120101"/>
    <n v="1"/>
    <x v="2"/>
    <x v="73"/>
    <x v="73"/>
  </r>
  <r>
    <n v="913019"/>
    <n v="0"/>
    <n v="20120101"/>
    <n v="1"/>
    <x v="2"/>
    <x v="73"/>
    <x v="73"/>
  </r>
  <r>
    <n v="91302"/>
    <n v="24"/>
    <n v="20161001"/>
    <n v="1"/>
    <x v="2"/>
    <x v="72"/>
    <x v="72"/>
  </r>
  <r>
    <n v="913024"/>
    <n v="0"/>
    <n v="20120101"/>
    <n v="1"/>
    <x v="2"/>
    <x v="73"/>
    <x v="73"/>
  </r>
  <r>
    <n v="913027"/>
    <n v="0"/>
    <n v="20150501"/>
    <n v="1"/>
    <x v="2"/>
    <x v="73"/>
    <x v="73"/>
  </r>
  <r>
    <n v="913028"/>
    <n v="0"/>
    <n v="20120101"/>
    <n v="1"/>
    <x v="2"/>
    <x v="73"/>
    <x v="73"/>
  </r>
  <r>
    <n v="91303"/>
    <n v="0"/>
    <n v="20190101"/>
    <n v="9"/>
    <x v="1"/>
    <x v="72"/>
    <x v="72"/>
  </r>
  <r>
    <n v="913030"/>
    <n v="18.600000000000001"/>
    <n v="20120101"/>
    <n v="1"/>
    <x v="2"/>
    <x v="73"/>
    <x v="73"/>
  </r>
  <r>
    <n v="913037"/>
    <n v="0"/>
    <n v="20120301"/>
    <n v="1"/>
    <x v="2"/>
    <x v="73"/>
    <x v="73"/>
  </r>
  <r>
    <n v="91304"/>
    <n v="0"/>
    <n v="20190101"/>
    <n v="9"/>
    <x v="1"/>
    <x v="72"/>
    <x v="72"/>
  </r>
  <r>
    <n v="913044"/>
    <n v="0"/>
    <n v="20150301"/>
    <n v="1"/>
    <x v="2"/>
    <x v="73"/>
    <x v="73"/>
  </r>
  <r>
    <n v="913048"/>
    <n v="18.600000000000001"/>
    <n v="20150601"/>
    <n v="1"/>
    <x v="2"/>
    <x v="73"/>
    <x v="73"/>
  </r>
  <r>
    <n v="913049"/>
    <n v="18.600000000000001"/>
    <n v="20120101"/>
    <n v="1"/>
    <x v="2"/>
    <x v="73"/>
    <x v="73"/>
  </r>
  <r>
    <n v="91305"/>
    <n v="24"/>
    <n v="20161001"/>
    <n v="1"/>
    <x v="2"/>
    <x v="72"/>
    <x v="72"/>
  </r>
  <r>
    <n v="913050"/>
    <n v="0"/>
    <n v="20120101"/>
    <n v="1"/>
    <x v="2"/>
    <x v="73"/>
    <x v="73"/>
  </r>
  <r>
    <n v="913056"/>
    <n v="0"/>
    <n v="20150501"/>
    <n v="1"/>
    <x v="2"/>
    <x v="73"/>
    <x v="73"/>
  </r>
  <r>
    <n v="913058"/>
    <n v="0"/>
    <n v="20180801"/>
    <n v="9"/>
    <x v="1"/>
    <x v="73"/>
    <x v="73"/>
  </r>
  <r>
    <n v="91306"/>
    <n v="0"/>
    <n v="20190101"/>
    <n v="9"/>
    <x v="1"/>
    <x v="72"/>
    <x v="72"/>
  </r>
  <r>
    <n v="913061"/>
    <n v="0"/>
    <n v="20120101"/>
    <n v="1"/>
    <x v="2"/>
    <x v="73"/>
    <x v="73"/>
  </r>
  <r>
    <n v="913062"/>
    <n v="0"/>
    <n v="20120101"/>
    <n v="1"/>
    <x v="2"/>
    <x v="73"/>
    <x v="73"/>
  </r>
  <r>
    <n v="913063"/>
    <n v="0"/>
    <n v="20161001"/>
    <n v="1"/>
    <x v="2"/>
    <x v="73"/>
    <x v="73"/>
  </r>
  <r>
    <n v="913067"/>
    <n v="0"/>
    <n v="20120101"/>
    <n v="1"/>
    <x v="2"/>
    <x v="73"/>
    <x v="73"/>
  </r>
  <r>
    <n v="91307"/>
    <n v="0"/>
    <n v="20191001"/>
    <n v="9"/>
    <x v="1"/>
    <x v="72"/>
    <x v="72"/>
  </r>
  <r>
    <n v="913071"/>
    <n v="18.600000000000001"/>
    <n v="20120101"/>
    <n v="1"/>
    <x v="2"/>
    <x v="73"/>
    <x v="73"/>
  </r>
  <r>
    <n v="91308"/>
    <n v="0"/>
    <n v="20190101"/>
    <n v="9"/>
    <x v="1"/>
    <x v="72"/>
    <x v="72"/>
  </r>
  <r>
    <n v="91309"/>
    <n v="24"/>
    <n v="20161001"/>
    <n v="1"/>
    <x v="2"/>
    <x v="72"/>
    <x v="72"/>
  </r>
  <r>
    <n v="91310"/>
    <n v="24"/>
    <n v="20190701"/>
    <n v="1"/>
    <x v="2"/>
    <x v="72"/>
    <x v="72"/>
  </r>
  <r>
    <n v="91311"/>
    <n v="24"/>
    <n v="20160901"/>
    <n v="1"/>
    <x v="2"/>
    <x v="72"/>
    <x v="72"/>
  </r>
  <r>
    <n v="91312"/>
    <n v="24"/>
    <n v="20160901"/>
    <n v="1"/>
    <x v="2"/>
    <x v="72"/>
    <x v="72"/>
  </r>
  <r>
    <n v="91313"/>
    <n v="24"/>
    <n v="20160901"/>
    <n v="1"/>
    <x v="2"/>
    <x v="72"/>
    <x v="72"/>
  </r>
  <r>
    <n v="91314"/>
    <n v="24"/>
    <n v="20160901"/>
    <n v="1"/>
    <x v="2"/>
    <x v="72"/>
    <x v="72"/>
  </r>
  <r>
    <n v="91315"/>
    <n v="24"/>
    <n v="20161001"/>
    <n v="1"/>
    <x v="2"/>
    <x v="72"/>
    <x v="72"/>
  </r>
  <r>
    <n v="91316"/>
    <n v="24"/>
    <n v="20161001"/>
    <n v="1"/>
    <x v="2"/>
    <x v="72"/>
    <x v="72"/>
  </r>
  <r>
    <n v="91317"/>
    <n v="24"/>
    <n v="20161001"/>
    <n v="1"/>
    <x v="2"/>
    <x v="72"/>
    <x v="72"/>
  </r>
  <r>
    <n v="91318"/>
    <n v="24"/>
    <n v="20161001"/>
    <n v="1"/>
    <x v="2"/>
    <x v="72"/>
    <x v="72"/>
  </r>
  <r>
    <n v="91319"/>
    <n v="24"/>
    <n v="20161001"/>
    <n v="1"/>
    <x v="2"/>
    <x v="72"/>
    <x v="72"/>
  </r>
  <r>
    <n v="91320"/>
    <n v="24"/>
    <n v="20160701"/>
    <n v="1"/>
    <x v="2"/>
    <x v="72"/>
    <x v="72"/>
  </r>
  <r>
    <n v="91321"/>
    <n v="0"/>
    <n v="20190101"/>
    <n v="9"/>
    <x v="1"/>
    <x v="72"/>
    <x v="72"/>
  </r>
  <r>
    <n v="914"/>
    <n v="0"/>
    <n v="19000101"/>
    <n v="9"/>
    <x v="1"/>
    <x v="69"/>
    <x v="69"/>
  </r>
  <r>
    <n v="914"/>
    <n v="0"/>
    <n v="20040801"/>
    <n v="9"/>
    <x v="1"/>
    <x v="2"/>
    <x v="2"/>
  </r>
  <r>
    <n v="914"/>
    <n v="17.64"/>
    <n v="20061001"/>
    <n v="1"/>
    <x v="0"/>
    <x v="1"/>
    <x v="1"/>
  </r>
  <r>
    <n v="914"/>
    <n v="22.07"/>
    <n v="20120101"/>
    <n v="1"/>
    <x v="0"/>
    <x v="27"/>
    <x v="27"/>
  </r>
  <r>
    <n v="914"/>
    <n v="24.04"/>
    <n v="19760901"/>
    <n v="1"/>
    <x v="0"/>
    <x v="13"/>
    <x v="13"/>
  </r>
  <r>
    <n v="914"/>
    <n v="27.27"/>
    <n v="20190801"/>
    <n v="1"/>
    <x v="0"/>
    <x v="24"/>
    <x v="24"/>
  </r>
  <r>
    <n v="914"/>
    <n v="33"/>
    <n v="20140801"/>
    <n v="1"/>
    <x v="0"/>
    <x v="6"/>
    <x v="6"/>
  </r>
  <r>
    <n v="914"/>
    <n v="35"/>
    <n v="20070701"/>
    <n v="1"/>
    <x v="0"/>
    <x v="21"/>
    <x v="21"/>
  </r>
  <r>
    <n v="914"/>
    <n v="37.04"/>
    <n v="20090501"/>
    <n v="1"/>
    <x v="0"/>
    <x v="31"/>
    <x v="31"/>
  </r>
  <r>
    <n v="914"/>
    <n v="40"/>
    <n v="20120101"/>
    <n v="1"/>
    <x v="2"/>
    <x v="12"/>
    <x v="12"/>
  </r>
  <r>
    <n v="914"/>
    <n v="40"/>
    <n v="20170501"/>
    <n v="1"/>
    <x v="0"/>
    <x v="25"/>
    <x v="25"/>
  </r>
  <r>
    <n v="914"/>
    <n v="42.83"/>
    <n v="20020701"/>
    <n v="1"/>
    <x v="2"/>
    <x v="47"/>
    <x v="47"/>
  </r>
  <r>
    <n v="914"/>
    <n v="45"/>
    <n v="20170701"/>
    <n v="1"/>
    <x v="0"/>
    <x v="11"/>
    <x v="11"/>
  </r>
  <r>
    <n v="914"/>
    <n v="46.75"/>
    <n v="20150301"/>
    <n v="1"/>
    <x v="0"/>
    <x v="52"/>
    <x v="52"/>
  </r>
  <r>
    <n v="914001"/>
    <n v="18.600000000000001"/>
    <n v="20120101"/>
    <n v="1"/>
    <x v="2"/>
    <x v="73"/>
    <x v="73"/>
  </r>
  <r>
    <n v="914002"/>
    <n v="0"/>
    <n v="20190801"/>
    <n v="9"/>
    <x v="1"/>
    <x v="73"/>
    <x v="73"/>
  </r>
  <r>
    <n v="91401"/>
    <n v="24"/>
    <n v="20180501"/>
    <n v="1"/>
    <x v="2"/>
    <x v="72"/>
    <x v="72"/>
  </r>
  <r>
    <n v="91402"/>
    <n v="24"/>
    <n v="20180601"/>
    <n v="1"/>
    <x v="2"/>
    <x v="72"/>
    <x v="72"/>
  </r>
  <r>
    <n v="914024"/>
    <n v="0"/>
    <n v="20120101"/>
    <n v="1"/>
    <x v="2"/>
    <x v="73"/>
    <x v="73"/>
  </r>
  <r>
    <n v="91403"/>
    <n v="24"/>
    <n v="20180501"/>
    <n v="1"/>
    <x v="2"/>
    <x v="72"/>
    <x v="72"/>
  </r>
  <r>
    <n v="914032"/>
    <n v="18.600000000000001"/>
    <n v="20120101"/>
    <n v="1"/>
    <x v="2"/>
    <x v="73"/>
    <x v="73"/>
  </r>
  <r>
    <n v="91404"/>
    <n v="24"/>
    <n v="20180601"/>
    <n v="1"/>
    <x v="2"/>
    <x v="72"/>
    <x v="72"/>
  </r>
  <r>
    <n v="914040"/>
    <n v="0"/>
    <n v="20190101"/>
    <n v="1"/>
    <x v="2"/>
    <x v="73"/>
    <x v="73"/>
  </r>
  <r>
    <n v="914046"/>
    <n v="18.600000000000001"/>
    <n v="20180601"/>
    <n v="1"/>
    <x v="2"/>
    <x v="73"/>
    <x v="73"/>
  </r>
  <r>
    <n v="91405"/>
    <n v="24"/>
    <n v="20190701"/>
    <n v="1"/>
    <x v="2"/>
    <x v="72"/>
    <x v="72"/>
  </r>
  <r>
    <n v="914054"/>
    <n v="18.600000000000001"/>
    <n v="20120101"/>
    <n v="1"/>
    <x v="2"/>
    <x v="73"/>
    <x v="73"/>
  </r>
  <r>
    <n v="91406"/>
    <n v="24"/>
    <n v="20190201"/>
    <n v="1"/>
    <x v="2"/>
    <x v="72"/>
    <x v="72"/>
  </r>
  <r>
    <n v="91407"/>
    <n v="0"/>
    <n v="20190101"/>
    <n v="9"/>
    <x v="1"/>
    <x v="72"/>
    <x v="72"/>
  </r>
  <r>
    <n v="91408"/>
    <n v="24"/>
    <n v="20180601"/>
    <n v="1"/>
    <x v="2"/>
    <x v="72"/>
    <x v="72"/>
  </r>
  <r>
    <n v="91409"/>
    <n v="24"/>
    <n v="20180501"/>
    <n v="1"/>
    <x v="2"/>
    <x v="72"/>
    <x v="72"/>
  </r>
  <r>
    <n v="914092"/>
    <n v="18.600000000000001"/>
    <n v="20120801"/>
    <n v="1"/>
    <x v="2"/>
    <x v="73"/>
    <x v="73"/>
  </r>
  <r>
    <n v="914094"/>
    <n v="0"/>
    <n v="20120101"/>
    <n v="1"/>
    <x v="2"/>
    <x v="73"/>
    <x v="73"/>
  </r>
  <r>
    <n v="91410"/>
    <n v="0"/>
    <n v="20190101"/>
    <n v="9"/>
    <x v="1"/>
    <x v="72"/>
    <x v="72"/>
  </r>
  <r>
    <n v="9148"/>
    <n v="0"/>
    <n v="20140501"/>
    <n v="1"/>
    <x v="0"/>
    <x v="15"/>
    <x v="15"/>
  </r>
  <r>
    <n v="9149"/>
    <n v="0"/>
    <n v="20140501"/>
    <n v="1"/>
    <x v="0"/>
    <x v="15"/>
    <x v="15"/>
  </r>
  <r>
    <n v="915"/>
    <n v="0"/>
    <n v="19000101"/>
    <n v="9"/>
    <x v="1"/>
    <x v="69"/>
    <x v="69"/>
  </r>
  <r>
    <n v="915"/>
    <n v="0"/>
    <n v="20140801"/>
    <n v="9"/>
    <x v="1"/>
    <x v="24"/>
    <x v="24"/>
  </r>
  <r>
    <n v="915"/>
    <n v="17.64"/>
    <n v="20061001"/>
    <n v="1"/>
    <x v="0"/>
    <x v="1"/>
    <x v="1"/>
  </r>
  <r>
    <n v="915"/>
    <n v="24.04"/>
    <n v="20190201"/>
    <n v="1"/>
    <x v="0"/>
    <x v="13"/>
    <x v="13"/>
  </r>
  <r>
    <n v="915"/>
    <n v="25.12"/>
    <n v="20130201"/>
    <n v="1"/>
    <x v="0"/>
    <x v="27"/>
    <x v="27"/>
  </r>
  <r>
    <n v="915"/>
    <n v="33"/>
    <n v="20120501"/>
    <n v="1"/>
    <x v="0"/>
    <x v="6"/>
    <x v="6"/>
  </r>
  <r>
    <n v="915"/>
    <n v="35"/>
    <n v="20150601"/>
    <n v="1"/>
    <x v="0"/>
    <x v="2"/>
    <x v="2"/>
  </r>
  <r>
    <n v="915"/>
    <n v="35"/>
    <n v="20150601"/>
    <n v="1"/>
    <x v="0"/>
    <x v="25"/>
    <x v="25"/>
  </r>
  <r>
    <n v="915"/>
    <n v="35"/>
    <n v="20180301"/>
    <n v="1"/>
    <x v="0"/>
    <x v="21"/>
    <x v="21"/>
  </r>
  <r>
    <n v="915"/>
    <n v="37.04"/>
    <n v="20181201"/>
    <n v="1"/>
    <x v="0"/>
    <x v="31"/>
    <x v="31"/>
  </r>
  <r>
    <n v="915"/>
    <n v="42.83"/>
    <n v="20010201"/>
    <n v="1"/>
    <x v="2"/>
    <x v="47"/>
    <x v="47"/>
  </r>
  <r>
    <n v="915"/>
    <n v="45"/>
    <n v="20070701"/>
    <n v="1"/>
    <x v="0"/>
    <x v="11"/>
    <x v="11"/>
  </r>
  <r>
    <n v="915"/>
    <n v="46.75"/>
    <n v="20190701"/>
    <n v="1"/>
    <x v="0"/>
    <x v="52"/>
    <x v="52"/>
  </r>
  <r>
    <n v="915"/>
    <n v="60"/>
    <n v="20160101"/>
    <n v="1"/>
    <x v="0"/>
    <x v="12"/>
    <x v="12"/>
  </r>
  <r>
    <n v="9150"/>
    <n v="0"/>
    <n v="20140501"/>
    <n v="1"/>
    <x v="0"/>
    <x v="15"/>
    <x v="15"/>
  </r>
  <r>
    <n v="9151"/>
    <n v="0"/>
    <n v="20160601"/>
    <n v="9"/>
    <x v="1"/>
    <x v="15"/>
    <x v="15"/>
  </r>
  <r>
    <n v="9152"/>
    <n v="43.5"/>
    <n v="20140501"/>
    <n v="1"/>
    <x v="2"/>
    <x v="15"/>
    <x v="15"/>
  </r>
  <r>
    <n v="9153"/>
    <n v="0"/>
    <n v="20140501"/>
    <n v="1"/>
    <x v="0"/>
    <x v="15"/>
    <x v="15"/>
  </r>
  <r>
    <n v="9154"/>
    <n v="0"/>
    <n v="19000101"/>
    <n v="9"/>
    <x v="1"/>
    <x v="15"/>
    <x v="15"/>
  </r>
  <r>
    <n v="9155"/>
    <n v="0"/>
    <n v="20140501"/>
    <n v="1"/>
    <x v="0"/>
    <x v="15"/>
    <x v="15"/>
  </r>
  <r>
    <n v="9156"/>
    <n v="0"/>
    <n v="20140501"/>
    <n v="1"/>
    <x v="0"/>
    <x v="15"/>
    <x v="15"/>
  </r>
  <r>
    <n v="916"/>
    <n v="0"/>
    <n v="19000101"/>
    <n v="9"/>
    <x v="1"/>
    <x v="69"/>
    <x v="69"/>
  </r>
  <r>
    <n v="916"/>
    <n v="22.07"/>
    <n v="20180601"/>
    <n v="1"/>
    <x v="0"/>
    <x v="27"/>
    <x v="27"/>
  </r>
  <r>
    <n v="916"/>
    <n v="24.04"/>
    <n v="20081001"/>
    <n v="1"/>
    <x v="0"/>
    <x v="13"/>
    <x v="13"/>
  </r>
  <r>
    <n v="916"/>
    <n v="35"/>
    <n v="20080401"/>
    <n v="1"/>
    <x v="0"/>
    <x v="21"/>
    <x v="21"/>
  </r>
  <r>
    <n v="916"/>
    <n v="35"/>
    <n v="20140701"/>
    <n v="1"/>
    <x v="2"/>
    <x v="2"/>
    <x v="2"/>
  </r>
  <r>
    <n v="916"/>
    <n v="35"/>
    <n v="20181001"/>
    <n v="1"/>
    <x v="0"/>
    <x v="25"/>
    <x v="25"/>
  </r>
  <r>
    <n v="916"/>
    <n v="37.04"/>
    <n v="20120101"/>
    <n v="1"/>
    <x v="2"/>
    <x v="31"/>
    <x v="31"/>
  </r>
  <r>
    <n v="916"/>
    <n v="40"/>
    <n v="20180401"/>
    <n v="1"/>
    <x v="0"/>
    <x v="12"/>
    <x v="12"/>
  </r>
  <r>
    <n v="916"/>
    <n v="45"/>
    <n v="20040201"/>
    <n v="1"/>
    <x v="0"/>
    <x v="11"/>
    <x v="11"/>
  </r>
  <r>
    <n v="916"/>
    <n v="46.75"/>
    <n v="20120101"/>
    <n v="1"/>
    <x v="0"/>
    <x v="52"/>
    <x v="52"/>
  </r>
  <r>
    <n v="917"/>
    <n v="0"/>
    <n v="19000101"/>
    <n v="9"/>
    <x v="1"/>
    <x v="69"/>
    <x v="69"/>
  </r>
  <r>
    <n v="917"/>
    <n v="0"/>
    <n v="20000501"/>
    <n v="9"/>
    <x v="1"/>
    <x v="2"/>
    <x v="2"/>
  </r>
  <r>
    <n v="917"/>
    <n v="0"/>
    <n v="20180601"/>
    <n v="9"/>
    <x v="1"/>
    <x v="12"/>
    <x v="12"/>
  </r>
  <r>
    <n v="917"/>
    <n v="22.07"/>
    <n v="20140601"/>
    <n v="1"/>
    <x v="0"/>
    <x v="27"/>
    <x v="27"/>
  </r>
  <r>
    <n v="917"/>
    <n v="24.04"/>
    <n v="19910601"/>
    <n v="1"/>
    <x v="0"/>
    <x v="13"/>
    <x v="13"/>
  </r>
  <r>
    <n v="917"/>
    <n v="35"/>
    <n v="20051201"/>
    <n v="1"/>
    <x v="0"/>
    <x v="21"/>
    <x v="21"/>
  </r>
  <r>
    <n v="917"/>
    <n v="35"/>
    <n v="20181001"/>
    <n v="1"/>
    <x v="0"/>
    <x v="25"/>
    <x v="25"/>
  </r>
  <r>
    <n v="917"/>
    <n v="37.04"/>
    <n v="20060915"/>
    <n v="1"/>
    <x v="2"/>
    <x v="31"/>
    <x v="31"/>
  </r>
  <r>
    <n v="917"/>
    <n v="40"/>
    <n v="20110801"/>
    <n v="1"/>
    <x v="2"/>
    <x v="14"/>
    <x v="14"/>
  </r>
  <r>
    <n v="917"/>
    <n v="45"/>
    <n v="20090401"/>
    <n v="1"/>
    <x v="0"/>
    <x v="11"/>
    <x v="11"/>
  </r>
  <r>
    <n v="917"/>
    <n v="46.75"/>
    <n v="20120101"/>
    <n v="1"/>
    <x v="0"/>
    <x v="52"/>
    <x v="52"/>
  </r>
  <r>
    <n v="9175"/>
    <n v="32.5"/>
    <n v="20140701"/>
    <n v="1"/>
    <x v="0"/>
    <x v="15"/>
    <x v="15"/>
  </r>
  <r>
    <n v="9176"/>
    <n v="0"/>
    <n v="20140701"/>
    <n v="9"/>
    <x v="1"/>
    <x v="15"/>
    <x v="15"/>
  </r>
  <r>
    <n v="9177"/>
    <n v="0"/>
    <n v="20140701"/>
    <n v="9"/>
    <x v="1"/>
    <x v="15"/>
    <x v="15"/>
  </r>
  <r>
    <n v="9178"/>
    <n v="32.5"/>
    <n v="20140701"/>
    <n v="1"/>
    <x v="0"/>
    <x v="15"/>
    <x v="15"/>
  </r>
  <r>
    <n v="9179"/>
    <n v="0"/>
    <n v="20180401"/>
    <n v="9"/>
    <x v="1"/>
    <x v="15"/>
    <x v="15"/>
  </r>
  <r>
    <n v="918"/>
    <n v="0"/>
    <n v="19000101"/>
    <n v="9"/>
    <x v="1"/>
    <x v="69"/>
    <x v="69"/>
  </r>
  <r>
    <n v="918"/>
    <n v="0"/>
    <n v="19680101"/>
    <n v="9"/>
    <x v="1"/>
    <x v="2"/>
    <x v="2"/>
  </r>
  <r>
    <n v="918"/>
    <n v="22.07"/>
    <n v="20190501"/>
    <n v="1"/>
    <x v="0"/>
    <x v="27"/>
    <x v="27"/>
  </r>
  <r>
    <n v="918"/>
    <n v="24.04"/>
    <n v="19840101"/>
    <n v="1"/>
    <x v="0"/>
    <x v="13"/>
    <x v="13"/>
  </r>
  <r>
    <n v="918"/>
    <n v="35"/>
    <n v="20120101"/>
    <n v="1"/>
    <x v="2"/>
    <x v="21"/>
    <x v="21"/>
  </r>
  <r>
    <n v="918"/>
    <n v="35"/>
    <n v="20130801"/>
    <n v="1"/>
    <x v="0"/>
    <x v="14"/>
    <x v="14"/>
  </r>
  <r>
    <n v="918"/>
    <n v="35"/>
    <n v="20140301"/>
    <n v="1"/>
    <x v="0"/>
    <x v="25"/>
    <x v="25"/>
  </r>
  <r>
    <n v="918"/>
    <n v="37.04"/>
    <n v="20151201"/>
    <n v="1"/>
    <x v="0"/>
    <x v="31"/>
    <x v="31"/>
  </r>
  <r>
    <n v="918"/>
    <n v="42.83"/>
    <n v="20120101"/>
    <n v="1"/>
    <x v="2"/>
    <x v="47"/>
    <x v="47"/>
  </r>
  <r>
    <n v="918"/>
    <n v="45"/>
    <n v="19970301"/>
    <n v="1"/>
    <x v="0"/>
    <x v="11"/>
    <x v="11"/>
  </r>
  <r>
    <n v="918"/>
    <n v="56.41"/>
    <n v="20051101"/>
    <n v="1"/>
    <x v="2"/>
    <x v="52"/>
    <x v="52"/>
  </r>
  <r>
    <n v="9180"/>
    <n v="0"/>
    <n v="20180401"/>
    <n v="9"/>
    <x v="1"/>
    <x v="15"/>
    <x v="15"/>
  </r>
  <r>
    <n v="9181"/>
    <n v="0"/>
    <n v="20180401"/>
    <n v="9"/>
    <x v="1"/>
    <x v="15"/>
    <x v="15"/>
  </r>
  <r>
    <n v="9182"/>
    <n v="0"/>
    <n v="20180401"/>
    <n v="9"/>
    <x v="1"/>
    <x v="15"/>
    <x v="15"/>
  </r>
  <r>
    <n v="9183"/>
    <n v="0"/>
    <n v="20180401"/>
    <n v="9"/>
    <x v="1"/>
    <x v="15"/>
    <x v="15"/>
  </r>
  <r>
    <n v="9184"/>
    <n v="0"/>
    <n v="20180401"/>
    <n v="9"/>
    <x v="1"/>
    <x v="15"/>
    <x v="15"/>
  </r>
  <r>
    <n v="9185"/>
    <n v="0"/>
    <n v="20190601"/>
    <n v="9"/>
    <x v="1"/>
    <x v="15"/>
    <x v="15"/>
  </r>
  <r>
    <n v="9186"/>
    <n v="0"/>
    <n v="20180401"/>
    <n v="9"/>
    <x v="1"/>
    <x v="15"/>
    <x v="15"/>
  </r>
  <r>
    <n v="9187"/>
    <n v="0"/>
    <n v="20180401"/>
    <n v="9"/>
    <x v="1"/>
    <x v="15"/>
    <x v="15"/>
  </r>
  <r>
    <n v="9188"/>
    <n v="0"/>
    <n v="20180401"/>
    <n v="9"/>
    <x v="1"/>
    <x v="15"/>
    <x v="15"/>
  </r>
  <r>
    <n v="9189"/>
    <n v="0"/>
    <n v="20180401"/>
    <n v="9"/>
    <x v="1"/>
    <x v="15"/>
    <x v="15"/>
  </r>
  <r>
    <n v="919"/>
    <n v="0"/>
    <n v="19000101"/>
    <n v="9"/>
    <x v="1"/>
    <x v="69"/>
    <x v="69"/>
  </r>
  <r>
    <n v="919"/>
    <n v="0"/>
    <n v="19680101"/>
    <n v="9"/>
    <x v="1"/>
    <x v="2"/>
    <x v="2"/>
  </r>
  <r>
    <n v="919"/>
    <n v="22.07"/>
    <n v="20120101"/>
    <n v="1"/>
    <x v="0"/>
    <x v="27"/>
    <x v="27"/>
  </r>
  <r>
    <n v="919"/>
    <n v="24.04"/>
    <n v="20191001"/>
    <n v="1"/>
    <x v="0"/>
    <x v="13"/>
    <x v="13"/>
  </r>
  <r>
    <n v="919"/>
    <n v="35"/>
    <n v="20120101"/>
    <n v="1"/>
    <x v="0"/>
    <x v="21"/>
    <x v="21"/>
  </r>
  <r>
    <n v="919"/>
    <n v="35"/>
    <n v="20120101"/>
    <n v="1"/>
    <x v="0"/>
    <x v="14"/>
    <x v="14"/>
  </r>
  <r>
    <n v="919"/>
    <n v="35"/>
    <n v="20140801"/>
    <n v="1"/>
    <x v="0"/>
    <x v="25"/>
    <x v="25"/>
  </r>
  <r>
    <n v="919"/>
    <n v="37.04"/>
    <n v="20030117"/>
    <n v="1"/>
    <x v="2"/>
    <x v="31"/>
    <x v="31"/>
  </r>
  <r>
    <n v="919"/>
    <n v="45"/>
    <n v="19970301"/>
    <n v="1"/>
    <x v="0"/>
    <x v="11"/>
    <x v="11"/>
  </r>
  <r>
    <n v="919"/>
    <n v="56.41"/>
    <n v="20160801"/>
    <n v="1"/>
    <x v="0"/>
    <x v="52"/>
    <x v="52"/>
  </r>
  <r>
    <n v="9190"/>
    <n v="32.5"/>
    <n v="20140801"/>
    <n v="1"/>
    <x v="0"/>
    <x v="15"/>
    <x v="15"/>
  </r>
  <r>
    <n v="9191"/>
    <n v="32.5"/>
    <n v="20140701"/>
    <n v="1"/>
    <x v="0"/>
    <x v="15"/>
    <x v="15"/>
  </r>
  <r>
    <n v="9192"/>
    <n v="32.5"/>
    <n v="20140701"/>
    <n v="1"/>
    <x v="0"/>
    <x v="15"/>
    <x v="15"/>
  </r>
  <r>
    <n v="9193"/>
    <n v="32.5"/>
    <n v="20140701"/>
    <n v="1"/>
    <x v="0"/>
    <x v="15"/>
    <x v="15"/>
  </r>
  <r>
    <n v="9194"/>
    <n v="32.5"/>
    <n v="20140701"/>
    <n v="1"/>
    <x v="0"/>
    <x v="15"/>
    <x v="15"/>
  </r>
  <r>
    <n v="9195"/>
    <n v="32.5"/>
    <n v="20140801"/>
    <n v="1"/>
    <x v="0"/>
    <x v="15"/>
    <x v="15"/>
  </r>
  <r>
    <n v="9196"/>
    <n v="33"/>
    <n v="20160501"/>
    <n v="1"/>
    <x v="0"/>
    <x v="15"/>
    <x v="15"/>
  </r>
  <r>
    <n v="9197"/>
    <n v="0"/>
    <n v="20190601"/>
    <n v="9"/>
    <x v="1"/>
    <x v="15"/>
    <x v="15"/>
  </r>
  <r>
    <n v="9198"/>
    <n v="0"/>
    <n v="20190401"/>
    <n v="9"/>
    <x v="1"/>
    <x v="15"/>
    <x v="15"/>
  </r>
  <r>
    <n v="9199"/>
    <n v="0"/>
    <n v="20140701"/>
    <n v="9"/>
    <x v="1"/>
    <x v="15"/>
    <x v="15"/>
  </r>
  <r>
    <n v="92"/>
    <n v="5.26"/>
    <n v="20140501"/>
    <n v="1"/>
    <x v="0"/>
    <x v="1"/>
    <x v="1"/>
  </r>
  <r>
    <n v="92"/>
    <n v="35"/>
    <n v="20100201"/>
    <n v="1"/>
    <x v="2"/>
    <x v="2"/>
    <x v="2"/>
  </r>
  <r>
    <n v="92"/>
    <n v="35"/>
    <n v="20120101"/>
    <n v="1"/>
    <x v="0"/>
    <x v="21"/>
    <x v="21"/>
  </r>
  <r>
    <n v="92"/>
    <n v="36.68"/>
    <n v="20120101"/>
    <n v="1"/>
    <x v="2"/>
    <x v="33"/>
    <x v="33"/>
  </r>
  <r>
    <n v="92"/>
    <n v="39.090000000000003"/>
    <n v="20130101"/>
    <n v="1"/>
    <x v="0"/>
    <x v="3"/>
    <x v="3"/>
  </r>
  <r>
    <n v="920"/>
    <n v="0"/>
    <n v="19860101"/>
    <n v="9"/>
    <x v="1"/>
    <x v="2"/>
    <x v="2"/>
  </r>
  <r>
    <n v="920"/>
    <n v="0"/>
    <n v="20001101"/>
    <n v="9"/>
    <x v="1"/>
    <x v="11"/>
    <x v="11"/>
  </r>
  <r>
    <n v="920"/>
    <n v="0"/>
    <n v="20191201"/>
    <n v="9"/>
    <x v="1"/>
    <x v="13"/>
    <x v="13"/>
  </r>
  <r>
    <n v="920"/>
    <n v="22.07"/>
    <n v="20141001"/>
    <n v="1"/>
    <x v="0"/>
    <x v="27"/>
    <x v="27"/>
  </r>
  <r>
    <n v="920"/>
    <n v="35"/>
    <n v="20020101"/>
    <n v="1"/>
    <x v="0"/>
    <x v="21"/>
    <x v="21"/>
  </r>
  <r>
    <n v="920"/>
    <n v="35"/>
    <n v="20120101"/>
    <n v="1"/>
    <x v="0"/>
    <x v="14"/>
    <x v="14"/>
  </r>
  <r>
    <n v="920"/>
    <n v="37.04"/>
    <n v="20040801"/>
    <n v="1"/>
    <x v="0"/>
    <x v="31"/>
    <x v="31"/>
  </r>
  <r>
    <n v="920"/>
    <n v="40"/>
    <n v="20040301"/>
    <n v="1"/>
    <x v="2"/>
    <x v="25"/>
    <x v="25"/>
  </r>
  <r>
    <n v="920"/>
    <n v="56.41"/>
    <n v="20160801"/>
    <n v="1"/>
    <x v="0"/>
    <x v="52"/>
    <x v="52"/>
  </r>
  <r>
    <n v="9200"/>
    <n v="0"/>
    <n v="20161001"/>
    <n v="9"/>
    <x v="1"/>
    <x v="15"/>
    <x v="15"/>
  </r>
  <r>
    <n v="9201"/>
    <n v="0"/>
    <n v="20140701"/>
    <n v="9"/>
    <x v="1"/>
    <x v="15"/>
    <x v="15"/>
  </r>
  <r>
    <n v="9202"/>
    <n v="0"/>
    <n v="20190401"/>
    <n v="9"/>
    <x v="1"/>
    <x v="15"/>
    <x v="15"/>
  </r>
  <r>
    <n v="9203"/>
    <n v="0"/>
    <n v="20170301"/>
    <n v="9"/>
    <x v="1"/>
    <x v="15"/>
    <x v="15"/>
  </r>
  <r>
    <n v="9204"/>
    <n v="0"/>
    <n v="20180401"/>
    <n v="9"/>
    <x v="1"/>
    <x v="15"/>
    <x v="15"/>
  </r>
  <r>
    <n v="9205"/>
    <n v="33"/>
    <n v="20150701"/>
    <n v="1"/>
    <x v="0"/>
    <x v="15"/>
    <x v="15"/>
  </r>
  <r>
    <n v="9206"/>
    <n v="0"/>
    <n v="20180401"/>
    <n v="9"/>
    <x v="1"/>
    <x v="15"/>
    <x v="15"/>
  </r>
  <r>
    <n v="9207"/>
    <n v="0"/>
    <n v="20180401"/>
    <n v="9"/>
    <x v="1"/>
    <x v="15"/>
    <x v="15"/>
  </r>
  <r>
    <n v="9208"/>
    <n v="32"/>
    <n v="20180801"/>
    <n v="1"/>
    <x v="0"/>
    <x v="15"/>
    <x v="15"/>
  </r>
  <r>
    <n v="9209"/>
    <n v="0"/>
    <n v="20180401"/>
    <n v="9"/>
    <x v="1"/>
    <x v="15"/>
    <x v="15"/>
  </r>
  <r>
    <n v="921"/>
    <n v="0"/>
    <n v="19770101"/>
    <n v="9"/>
    <x v="1"/>
    <x v="2"/>
    <x v="2"/>
  </r>
  <r>
    <n v="921"/>
    <n v="0"/>
    <n v="20170901"/>
    <n v="9"/>
    <x v="1"/>
    <x v="11"/>
    <x v="11"/>
  </r>
  <r>
    <n v="921"/>
    <n v="0"/>
    <n v="20190101"/>
    <n v="1"/>
    <x v="0"/>
    <x v="1"/>
    <x v="1"/>
  </r>
  <r>
    <n v="921"/>
    <n v="0"/>
    <n v="20190101"/>
    <n v="9"/>
    <x v="1"/>
    <x v="24"/>
    <x v="24"/>
  </r>
  <r>
    <n v="921"/>
    <n v="22.07"/>
    <n v="20161201"/>
    <n v="1"/>
    <x v="0"/>
    <x v="27"/>
    <x v="27"/>
  </r>
  <r>
    <n v="921"/>
    <n v="24.04"/>
    <n v="19800701"/>
    <n v="1"/>
    <x v="0"/>
    <x v="13"/>
    <x v="13"/>
  </r>
  <r>
    <n v="921"/>
    <n v="35"/>
    <n v="20050101"/>
    <n v="1"/>
    <x v="0"/>
    <x v="21"/>
    <x v="21"/>
  </r>
  <r>
    <n v="921"/>
    <n v="35"/>
    <n v="20120101"/>
    <n v="1"/>
    <x v="0"/>
    <x v="14"/>
    <x v="14"/>
  </r>
  <r>
    <n v="921"/>
    <n v="37.04"/>
    <n v="20030117"/>
    <n v="1"/>
    <x v="0"/>
    <x v="31"/>
    <x v="31"/>
  </r>
  <r>
    <n v="921"/>
    <n v="56.41"/>
    <n v="20000501"/>
    <n v="1"/>
    <x v="2"/>
    <x v="52"/>
    <x v="52"/>
  </r>
  <r>
    <n v="9210"/>
    <n v="0"/>
    <n v="20180401"/>
    <n v="9"/>
    <x v="1"/>
    <x v="15"/>
    <x v="15"/>
  </r>
  <r>
    <n v="9211"/>
    <n v="32"/>
    <n v="20190601"/>
    <n v="1"/>
    <x v="0"/>
    <x v="15"/>
    <x v="15"/>
  </r>
  <r>
    <n v="9212"/>
    <n v="32"/>
    <n v="20190601"/>
    <n v="1"/>
    <x v="0"/>
    <x v="15"/>
    <x v="15"/>
  </r>
  <r>
    <n v="9213"/>
    <n v="33"/>
    <n v="20190601"/>
    <n v="1"/>
    <x v="0"/>
    <x v="15"/>
    <x v="15"/>
  </r>
  <r>
    <n v="922"/>
    <n v="0"/>
    <n v="19770101"/>
    <n v="9"/>
    <x v="1"/>
    <x v="2"/>
    <x v="2"/>
  </r>
  <r>
    <n v="922"/>
    <n v="22.07"/>
    <n v="20180201"/>
    <n v="1"/>
    <x v="0"/>
    <x v="27"/>
    <x v="27"/>
  </r>
  <r>
    <n v="922"/>
    <n v="24.04"/>
    <n v="20130501"/>
    <n v="1"/>
    <x v="0"/>
    <x v="13"/>
    <x v="13"/>
  </r>
  <r>
    <n v="922"/>
    <n v="27.27"/>
    <n v="20170101"/>
    <n v="1"/>
    <x v="0"/>
    <x v="24"/>
    <x v="24"/>
  </r>
  <r>
    <n v="922"/>
    <n v="35"/>
    <n v="20160401"/>
    <n v="1"/>
    <x v="0"/>
    <x v="21"/>
    <x v="21"/>
  </r>
  <r>
    <n v="922"/>
    <n v="40"/>
    <n v="20110801"/>
    <n v="1"/>
    <x v="2"/>
    <x v="14"/>
    <x v="14"/>
  </r>
  <r>
    <n v="922"/>
    <n v="45"/>
    <n v="19990901"/>
    <n v="1"/>
    <x v="2"/>
    <x v="11"/>
    <x v="11"/>
  </r>
  <r>
    <n v="922"/>
    <n v="56.41"/>
    <n v="20121101"/>
    <n v="1"/>
    <x v="0"/>
    <x v="52"/>
    <x v="52"/>
  </r>
  <r>
    <n v="9229"/>
    <n v="0"/>
    <n v="20141001"/>
    <n v="9"/>
    <x v="1"/>
    <x v="15"/>
    <x v="15"/>
  </r>
  <r>
    <n v="923"/>
    <n v="0"/>
    <n v="19680101"/>
    <n v="9"/>
    <x v="1"/>
    <x v="2"/>
    <x v="2"/>
  </r>
  <r>
    <n v="923"/>
    <n v="22.07"/>
    <n v="20120301"/>
    <n v="1"/>
    <x v="0"/>
    <x v="27"/>
    <x v="27"/>
  </r>
  <r>
    <n v="923"/>
    <n v="24.04"/>
    <n v="19930801"/>
    <n v="1"/>
    <x v="0"/>
    <x v="13"/>
    <x v="13"/>
  </r>
  <r>
    <n v="923"/>
    <n v="27.27"/>
    <n v="20170101"/>
    <n v="1"/>
    <x v="0"/>
    <x v="24"/>
    <x v="24"/>
  </r>
  <r>
    <n v="923"/>
    <n v="35"/>
    <n v="20120101"/>
    <n v="1"/>
    <x v="2"/>
    <x v="21"/>
    <x v="21"/>
  </r>
  <r>
    <n v="923"/>
    <n v="40"/>
    <n v="20110801"/>
    <n v="1"/>
    <x v="2"/>
    <x v="14"/>
    <x v="14"/>
  </r>
  <r>
    <n v="923"/>
    <n v="45"/>
    <n v="20120201"/>
    <n v="1"/>
    <x v="0"/>
    <x v="11"/>
    <x v="11"/>
  </r>
  <r>
    <n v="923"/>
    <n v="56.41"/>
    <n v="19990501"/>
    <n v="1"/>
    <x v="2"/>
    <x v="52"/>
    <x v="52"/>
  </r>
  <r>
    <n v="9230"/>
    <n v="26"/>
    <n v="20190801"/>
    <n v="1"/>
    <x v="0"/>
    <x v="15"/>
    <x v="15"/>
  </r>
  <r>
    <n v="9231"/>
    <n v="26"/>
    <n v="20191001"/>
    <n v="1"/>
    <x v="0"/>
    <x v="15"/>
    <x v="15"/>
  </r>
  <r>
    <n v="9232"/>
    <n v="0"/>
    <n v="20141001"/>
    <n v="9"/>
    <x v="1"/>
    <x v="15"/>
    <x v="15"/>
  </r>
  <r>
    <n v="9233"/>
    <n v="0"/>
    <n v="20141001"/>
    <n v="9"/>
    <x v="1"/>
    <x v="15"/>
    <x v="15"/>
  </r>
  <r>
    <n v="9234"/>
    <n v="27.5"/>
    <n v="20150501"/>
    <n v="1"/>
    <x v="0"/>
    <x v="15"/>
    <x v="15"/>
  </r>
  <r>
    <n v="9235"/>
    <n v="26"/>
    <n v="20190601"/>
    <n v="1"/>
    <x v="0"/>
    <x v="15"/>
    <x v="15"/>
  </r>
  <r>
    <n v="9236"/>
    <n v="0"/>
    <n v="20141001"/>
    <n v="9"/>
    <x v="1"/>
    <x v="15"/>
    <x v="15"/>
  </r>
  <r>
    <n v="9237"/>
    <n v="0"/>
    <n v="20190701"/>
    <n v="9"/>
    <x v="1"/>
    <x v="15"/>
    <x v="15"/>
  </r>
  <r>
    <n v="9238"/>
    <n v="0"/>
    <n v="20141001"/>
    <n v="9"/>
    <x v="1"/>
    <x v="15"/>
    <x v="15"/>
  </r>
  <r>
    <n v="9239"/>
    <n v="0"/>
    <n v="20141001"/>
    <n v="9"/>
    <x v="1"/>
    <x v="15"/>
    <x v="15"/>
  </r>
  <r>
    <n v="924"/>
    <n v="22.07"/>
    <n v="20120101"/>
    <n v="1"/>
    <x v="0"/>
    <x v="27"/>
    <x v="27"/>
  </r>
  <r>
    <n v="924"/>
    <n v="24.04"/>
    <n v="20151201"/>
    <n v="1"/>
    <x v="0"/>
    <x v="13"/>
    <x v="13"/>
  </r>
  <r>
    <n v="924"/>
    <n v="35"/>
    <n v="20100501"/>
    <n v="1"/>
    <x v="0"/>
    <x v="21"/>
    <x v="21"/>
  </r>
  <r>
    <n v="924"/>
    <n v="35"/>
    <n v="20130901"/>
    <n v="1"/>
    <x v="2"/>
    <x v="2"/>
    <x v="2"/>
  </r>
  <r>
    <n v="924"/>
    <n v="35"/>
    <n v="20141001"/>
    <n v="1"/>
    <x v="0"/>
    <x v="14"/>
    <x v="14"/>
  </r>
  <r>
    <n v="924"/>
    <n v="37.04"/>
    <n v="20180201"/>
    <n v="1"/>
    <x v="0"/>
    <x v="31"/>
    <x v="31"/>
  </r>
  <r>
    <n v="924"/>
    <n v="45"/>
    <n v="20130201"/>
    <n v="1"/>
    <x v="0"/>
    <x v="11"/>
    <x v="11"/>
  </r>
  <r>
    <n v="924"/>
    <n v="56.41"/>
    <n v="20160801"/>
    <n v="1"/>
    <x v="0"/>
    <x v="52"/>
    <x v="52"/>
  </r>
  <r>
    <n v="9240"/>
    <n v="0"/>
    <n v="20141001"/>
    <n v="9"/>
    <x v="1"/>
    <x v="15"/>
    <x v="15"/>
  </r>
  <r>
    <n v="9241"/>
    <n v="0"/>
    <n v="20141001"/>
    <n v="9"/>
    <x v="1"/>
    <x v="15"/>
    <x v="15"/>
  </r>
  <r>
    <n v="9242"/>
    <n v="0"/>
    <n v="20141001"/>
    <n v="9"/>
    <x v="1"/>
    <x v="15"/>
    <x v="15"/>
  </r>
  <r>
    <n v="9243"/>
    <n v="0"/>
    <n v="20141001"/>
    <n v="9"/>
    <x v="1"/>
    <x v="15"/>
    <x v="15"/>
  </r>
  <r>
    <n v="9244"/>
    <n v="0"/>
    <n v="20141001"/>
    <n v="9"/>
    <x v="1"/>
    <x v="15"/>
    <x v="15"/>
  </r>
  <r>
    <n v="9245"/>
    <n v="0"/>
    <n v="20160801"/>
    <n v="9"/>
    <x v="1"/>
    <x v="15"/>
    <x v="15"/>
  </r>
  <r>
    <n v="9246"/>
    <n v="0"/>
    <n v="20141001"/>
    <n v="9"/>
    <x v="1"/>
    <x v="15"/>
    <x v="15"/>
  </r>
  <r>
    <n v="9247"/>
    <n v="0"/>
    <n v="20141001"/>
    <n v="9"/>
    <x v="1"/>
    <x v="15"/>
    <x v="15"/>
  </r>
  <r>
    <n v="9248"/>
    <n v="0"/>
    <n v="20170201"/>
    <n v="9"/>
    <x v="1"/>
    <x v="15"/>
    <x v="15"/>
  </r>
  <r>
    <n v="9249"/>
    <n v="0"/>
    <n v="20141001"/>
    <n v="9"/>
    <x v="1"/>
    <x v="15"/>
    <x v="15"/>
  </r>
  <r>
    <n v="925"/>
    <n v="0"/>
    <n v="19770101"/>
    <n v="9"/>
    <x v="1"/>
    <x v="2"/>
    <x v="2"/>
  </r>
  <r>
    <n v="925"/>
    <n v="22.07"/>
    <n v="20120101"/>
    <n v="1"/>
    <x v="0"/>
    <x v="27"/>
    <x v="27"/>
  </r>
  <r>
    <n v="925"/>
    <n v="24.04"/>
    <n v="20140501"/>
    <n v="1"/>
    <x v="0"/>
    <x v="13"/>
    <x v="13"/>
  </r>
  <r>
    <n v="925"/>
    <n v="27.27"/>
    <n v="20170101"/>
    <n v="1"/>
    <x v="0"/>
    <x v="24"/>
    <x v="24"/>
  </r>
  <r>
    <n v="925"/>
    <n v="35"/>
    <n v="20120101"/>
    <n v="1"/>
    <x v="0"/>
    <x v="21"/>
    <x v="21"/>
  </r>
  <r>
    <n v="925"/>
    <n v="35"/>
    <n v="20151001"/>
    <n v="1"/>
    <x v="0"/>
    <x v="14"/>
    <x v="14"/>
  </r>
  <r>
    <n v="925"/>
    <n v="37.04"/>
    <n v="20180701"/>
    <n v="1"/>
    <x v="0"/>
    <x v="31"/>
    <x v="31"/>
  </r>
  <r>
    <n v="925"/>
    <n v="45"/>
    <n v="20000901"/>
    <n v="1"/>
    <x v="2"/>
    <x v="11"/>
    <x v="11"/>
  </r>
  <r>
    <n v="925"/>
    <n v="56.41"/>
    <n v="19990501"/>
    <n v="1"/>
    <x v="2"/>
    <x v="52"/>
    <x v="52"/>
  </r>
  <r>
    <n v="9250"/>
    <n v="0"/>
    <n v="20141001"/>
    <n v="9"/>
    <x v="1"/>
    <x v="15"/>
    <x v="15"/>
  </r>
  <r>
    <n v="9251"/>
    <n v="0"/>
    <n v="20141001"/>
    <n v="9"/>
    <x v="1"/>
    <x v="15"/>
    <x v="15"/>
  </r>
  <r>
    <n v="9252"/>
    <n v="0"/>
    <n v="20141001"/>
    <n v="9"/>
    <x v="1"/>
    <x v="15"/>
    <x v="15"/>
  </r>
  <r>
    <n v="9253"/>
    <n v="0"/>
    <n v="20141001"/>
    <n v="9"/>
    <x v="1"/>
    <x v="15"/>
    <x v="15"/>
  </r>
  <r>
    <n v="9254"/>
    <n v="0"/>
    <n v="20141001"/>
    <n v="9"/>
    <x v="1"/>
    <x v="15"/>
    <x v="15"/>
  </r>
  <r>
    <n v="9255"/>
    <n v="0"/>
    <n v="20141001"/>
    <n v="9"/>
    <x v="1"/>
    <x v="15"/>
    <x v="15"/>
  </r>
  <r>
    <n v="9256"/>
    <n v="0"/>
    <n v="20141001"/>
    <n v="9"/>
    <x v="1"/>
    <x v="15"/>
    <x v="15"/>
  </r>
  <r>
    <n v="9257"/>
    <n v="0"/>
    <n v="20141001"/>
    <n v="9"/>
    <x v="1"/>
    <x v="15"/>
    <x v="15"/>
  </r>
  <r>
    <n v="9258"/>
    <n v="0"/>
    <n v="20141001"/>
    <n v="9"/>
    <x v="1"/>
    <x v="15"/>
    <x v="15"/>
  </r>
  <r>
    <n v="9259"/>
    <n v="0"/>
    <n v="20141001"/>
    <n v="9"/>
    <x v="1"/>
    <x v="15"/>
    <x v="15"/>
  </r>
  <r>
    <n v="926"/>
    <n v="0"/>
    <n v="19660101"/>
    <n v="9"/>
    <x v="1"/>
    <x v="2"/>
    <x v="2"/>
  </r>
  <r>
    <n v="926"/>
    <n v="22.07"/>
    <n v="20120101"/>
    <n v="1"/>
    <x v="0"/>
    <x v="27"/>
    <x v="27"/>
  </r>
  <r>
    <n v="926"/>
    <n v="24.04"/>
    <n v="19851001"/>
    <n v="1"/>
    <x v="0"/>
    <x v="13"/>
    <x v="13"/>
  </r>
  <r>
    <n v="926"/>
    <n v="35"/>
    <n v="20120101"/>
    <n v="1"/>
    <x v="0"/>
    <x v="21"/>
    <x v="21"/>
  </r>
  <r>
    <n v="926"/>
    <n v="35"/>
    <n v="20120101"/>
    <n v="1"/>
    <x v="0"/>
    <x v="14"/>
    <x v="14"/>
  </r>
  <r>
    <n v="926"/>
    <n v="37.04"/>
    <n v="20140501"/>
    <n v="1"/>
    <x v="0"/>
    <x v="31"/>
    <x v="31"/>
  </r>
  <r>
    <n v="926"/>
    <n v="45"/>
    <n v="20070701"/>
    <n v="1"/>
    <x v="0"/>
    <x v="11"/>
    <x v="11"/>
  </r>
  <r>
    <n v="926"/>
    <n v="56.41"/>
    <n v="19990501"/>
    <n v="1"/>
    <x v="2"/>
    <x v="52"/>
    <x v="52"/>
  </r>
  <r>
    <n v="9260"/>
    <n v="0"/>
    <n v="20141001"/>
    <n v="9"/>
    <x v="1"/>
    <x v="15"/>
    <x v="15"/>
  </r>
  <r>
    <n v="9261"/>
    <n v="0"/>
    <n v="20141001"/>
    <n v="9"/>
    <x v="1"/>
    <x v="15"/>
    <x v="15"/>
  </r>
  <r>
    <n v="9262"/>
    <n v="0"/>
    <n v="20141001"/>
    <n v="9"/>
    <x v="1"/>
    <x v="15"/>
    <x v="15"/>
  </r>
  <r>
    <n v="9263"/>
    <n v="0"/>
    <n v="20141001"/>
    <n v="9"/>
    <x v="1"/>
    <x v="15"/>
    <x v="15"/>
  </r>
  <r>
    <n v="9264"/>
    <n v="0"/>
    <n v="20141001"/>
    <n v="9"/>
    <x v="1"/>
    <x v="15"/>
    <x v="15"/>
  </r>
  <r>
    <n v="9265"/>
    <n v="0"/>
    <n v="20141001"/>
    <n v="9"/>
    <x v="1"/>
    <x v="15"/>
    <x v="15"/>
  </r>
  <r>
    <n v="9266"/>
    <n v="0"/>
    <n v="20190701"/>
    <n v="9"/>
    <x v="1"/>
    <x v="15"/>
    <x v="15"/>
  </r>
  <r>
    <n v="9267"/>
    <n v="26"/>
    <n v="20190201"/>
    <n v="1"/>
    <x v="2"/>
    <x v="15"/>
    <x v="15"/>
  </r>
  <r>
    <n v="9268"/>
    <n v="26"/>
    <n v="20190201"/>
    <n v="1"/>
    <x v="2"/>
    <x v="15"/>
    <x v="15"/>
  </r>
  <r>
    <n v="9269"/>
    <n v="26"/>
    <n v="20190201"/>
    <n v="1"/>
    <x v="2"/>
    <x v="15"/>
    <x v="15"/>
  </r>
  <r>
    <n v="927"/>
    <n v="11.24"/>
    <n v="20121201"/>
    <n v="1"/>
    <x v="0"/>
    <x v="1"/>
    <x v="1"/>
  </r>
  <r>
    <n v="927"/>
    <n v="24.04"/>
    <n v="20000801"/>
    <n v="1"/>
    <x v="0"/>
    <x v="13"/>
    <x v="13"/>
  </r>
  <r>
    <n v="927"/>
    <n v="35"/>
    <n v="20100501"/>
    <n v="1"/>
    <x v="0"/>
    <x v="21"/>
    <x v="21"/>
  </r>
  <r>
    <n v="927"/>
    <n v="37.04"/>
    <n v="20100701"/>
    <n v="1"/>
    <x v="0"/>
    <x v="31"/>
    <x v="31"/>
  </r>
  <r>
    <n v="927"/>
    <n v="40"/>
    <n v="20110801"/>
    <n v="1"/>
    <x v="2"/>
    <x v="14"/>
    <x v="14"/>
  </r>
  <r>
    <n v="927"/>
    <n v="45"/>
    <n v="20110601"/>
    <n v="1"/>
    <x v="0"/>
    <x v="11"/>
    <x v="11"/>
  </r>
  <r>
    <n v="927"/>
    <n v="56.41"/>
    <n v="19990501"/>
    <n v="1"/>
    <x v="2"/>
    <x v="52"/>
    <x v="52"/>
  </r>
  <r>
    <n v="9270"/>
    <n v="26"/>
    <n v="20190201"/>
    <n v="1"/>
    <x v="2"/>
    <x v="15"/>
    <x v="15"/>
  </r>
  <r>
    <n v="9271"/>
    <n v="26"/>
    <n v="20190201"/>
    <n v="1"/>
    <x v="2"/>
    <x v="15"/>
    <x v="15"/>
  </r>
  <r>
    <n v="9272"/>
    <n v="26"/>
    <n v="20190201"/>
    <n v="1"/>
    <x v="2"/>
    <x v="15"/>
    <x v="15"/>
  </r>
  <r>
    <n v="9273"/>
    <n v="26"/>
    <n v="20190201"/>
    <n v="1"/>
    <x v="2"/>
    <x v="15"/>
    <x v="15"/>
  </r>
  <r>
    <n v="9274"/>
    <n v="26"/>
    <n v="20190201"/>
    <n v="1"/>
    <x v="2"/>
    <x v="15"/>
    <x v="15"/>
  </r>
  <r>
    <n v="9275"/>
    <n v="26"/>
    <n v="20190201"/>
    <n v="1"/>
    <x v="2"/>
    <x v="15"/>
    <x v="15"/>
  </r>
  <r>
    <n v="9276"/>
    <n v="26"/>
    <n v="20190201"/>
    <n v="1"/>
    <x v="2"/>
    <x v="15"/>
    <x v="15"/>
  </r>
  <r>
    <n v="9277"/>
    <n v="26"/>
    <n v="20190201"/>
    <n v="1"/>
    <x v="2"/>
    <x v="15"/>
    <x v="15"/>
  </r>
  <r>
    <n v="9278"/>
    <n v="26"/>
    <n v="20190201"/>
    <n v="1"/>
    <x v="2"/>
    <x v="15"/>
    <x v="15"/>
  </r>
  <r>
    <n v="9279"/>
    <n v="26"/>
    <n v="20190201"/>
    <n v="1"/>
    <x v="2"/>
    <x v="15"/>
    <x v="15"/>
  </r>
  <r>
    <n v="928"/>
    <n v="0"/>
    <n v="19720101"/>
    <n v="9"/>
    <x v="1"/>
    <x v="2"/>
    <x v="2"/>
  </r>
  <r>
    <n v="928"/>
    <n v="11.24"/>
    <n v="20190101"/>
    <n v="1"/>
    <x v="0"/>
    <x v="1"/>
    <x v="1"/>
  </r>
  <r>
    <n v="928"/>
    <n v="24.04"/>
    <n v="19970801"/>
    <n v="1"/>
    <x v="2"/>
    <x v="13"/>
    <x v="13"/>
  </r>
  <r>
    <n v="928"/>
    <n v="35"/>
    <n v="20120101"/>
    <n v="1"/>
    <x v="2"/>
    <x v="21"/>
    <x v="21"/>
  </r>
  <r>
    <n v="928"/>
    <n v="37.04"/>
    <n v="20160901"/>
    <n v="1"/>
    <x v="0"/>
    <x v="31"/>
    <x v="31"/>
  </r>
  <r>
    <n v="928"/>
    <n v="44"/>
    <n v="20111001"/>
    <n v="1"/>
    <x v="0"/>
    <x v="19"/>
    <x v="19"/>
  </r>
  <r>
    <n v="928"/>
    <n v="45"/>
    <n v="20180101"/>
    <n v="1"/>
    <x v="2"/>
    <x v="11"/>
    <x v="11"/>
  </r>
  <r>
    <n v="928"/>
    <n v="56.41"/>
    <n v="20050801"/>
    <n v="1"/>
    <x v="2"/>
    <x v="52"/>
    <x v="52"/>
  </r>
  <r>
    <n v="9280"/>
    <n v="26"/>
    <n v="20190201"/>
    <n v="1"/>
    <x v="2"/>
    <x v="15"/>
    <x v="15"/>
  </r>
  <r>
    <n v="9281"/>
    <n v="26"/>
    <n v="20190201"/>
    <n v="1"/>
    <x v="2"/>
    <x v="15"/>
    <x v="15"/>
  </r>
  <r>
    <n v="9282"/>
    <n v="26"/>
    <n v="20190201"/>
    <n v="1"/>
    <x v="2"/>
    <x v="15"/>
    <x v="15"/>
  </r>
  <r>
    <n v="9283"/>
    <n v="26"/>
    <n v="20190101"/>
    <n v="1"/>
    <x v="2"/>
    <x v="15"/>
    <x v="15"/>
  </r>
  <r>
    <n v="9284"/>
    <n v="26"/>
    <n v="20190101"/>
    <n v="1"/>
    <x v="2"/>
    <x v="15"/>
    <x v="15"/>
  </r>
  <r>
    <n v="9285"/>
    <n v="26"/>
    <n v="20190101"/>
    <n v="1"/>
    <x v="2"/>
    <x v="15"/>
    <x v="15"/>
  </r>
  <r>
    <n v="9286"/>
    <n v="26"/>
    <n v="20190101"/>
    <n v="1"/>
    <x v="2"/>
    <x v="15"/>
    <x v="15"/>
  </r>
  <r>
    <n v="9287"/>
    <n v="26"/>
    <n v="20190101"/>
    <n v="1"/>
    <x v="2"/>
    <x v="15"/>
    <x v="15"/>
  </r>
  <r>
    <n v="9288"/>
    <n v="26"/>
    <n v="20190101"/>
    <n v="1"/>
    <x v="2"/>
    <x v="15"/>
    <x v="15"/>
  </r>
  <r>
    <n v="9289"/>
    <n v="26"/>
    <n v="20190101"/>
    <n v="1"/>
    <x v="2"/>
    <x v="15"/>
    <x v="15"/>
  </r>
  <r>
    <n v="929"/>
    <n v="0"/>
    <n v="20011001"/>
    <n v="9"/>
    <x v="1"/>
    <x v="2"/>
    <x v="2"/>
  </r>
  <r>
    <n v="929"/>
    <n v="0"/>
    <n v="20180701"/>
    <n v="9"/>
    <x v="1"/>
    <x v="11"/>
    <x v="11"/>
  </r>
  <r>
    <n v="929"/>
    <n v="11.24"/>
    <n v="20100501"/>
    <n v="1"/>
    <x v="0"/>
    <x v="1"/>
    <x v="1"/>
  </r>
  <r>
    <n v="929"/>
    <n v="24.04"/>
    <n v="20190701"/>
    <n v="1"/>
    <x v="0"/>
    <x v="13"/>
    <x v="13"/>
  </r>
  <r>
    <n v="929"/>
    <n v="35"/>
    <n v="20190901"/>
    <n v="1"/>
    <x v="0"/>
    <x v="21"/>
    <x v="21"/>
  </r>
  <r>
    <n v="929"/>
    <n v="37.04"/>
    <n v="20110731"/>
    <n v="1"/>
    <x v="0"/>
    <x v="31"/>
    <x v="31"/>
  </r>
  <r>
    <n v="929"/>
    <n v="44"/>
    <n v="20130501"/>
    <n v="1"/>
    <x v="0"/>
    <x v="19"/>
    <x v="19"/>
  </r>
  <r>
    <n v="929"/>
    <n v="56.41"/>
    <n v="20140201"/>
    <n v="1"/>
    <x v="0"/>
    <x v="52"/>
    <x v="52"/>
  </r>
  <r>
    <n v="9290"/>
    <n v="26"/>
    <n v="20190101"/>
    <n v="1"/>
    <x v="2"/>
    <x v="15"/>
    <x v="15"/>
  </r>
  <r>
    <n v="9292"/>
    <n v="26"/>
    <n v="20190101"/>
    <n v="1"/>
    <x v="2"/>
    <x v="15"/>
    <x v="15"/>
  </r>
  <r>
    <n v="9293"/>
    <n v="26"/>
    <n v="20190101"/>
    <n v="1"/>
    <x v="2"/>
    <x v="15"/>
    <x v="15"/>
  </r>
  <r>
    <n v="9294"/>
    <n v="26"/>
    <n v="20190101"/>
    <n v="1"/>
    <x v="2"/>
    <x v="15"/>
    <x v="15"/>
  </r>
  <r>
    <n v="9295"/>
    <n v="26"/>
    <n v="20190101"/>
    <n v="1"/>
    <x v="2"/>
    <x v="15"/>
    <x v="15"/>
  </r>
  <r>
    <n v="9296"/>
    <n v="26"/>
    <n v="20190101"/>
    <n v="1"/>
    <x v="2"/>
    <x v="15"/>
    <x v="15"/>
  </r>
  <r>
    <n v="9297"/>
    <n v="26"/>
    <n v="20190101"/>
    <n v="1"/>
    <x v="2"/>
    <x v="15"/>
    <x v="15"/>
  </r>
  <r>
    <n v="9298"/>
    <n v="26"/>
    <n v="20190101"/>
    <n v="1"/>
    <x v="2"/>
    <x v="15"/>
    <x v="15"/>
  </r>
  <r>
    <n v="9299"/>
    <n v="26"/>
    <n v="20190101"/>
    <n v="1"/>
    <x v="2"/>
    <x v="15"/>
    <x v="15"/>
  </r>
  <r>
    <n v="93"/>
    <n v="5.26"/>
    <n v="20150101"/>
    <n v="1"/>
    <x v="0"/>
    <x v="1"/>
    <x v="1"/>
  </r>
  <r>
    <n v="93"/>
    <n v="35"/>
    <n v="20120101"/>
    <n v="1"/>
    <x v="2"/>
    <x v="2"/>
    <x v="2"/>
  </r>
  <r>
    <n v="93"/>
    <n v="35"/>
    <n v="20120101"/>
    <n v="1"/>
    <x v="0"/>
    <x v="21"/>
    <x v="21"/>
  </r>
  <r>
    <n v="93"/>
    <n v="36.68"/>
    <n v="20091001"/>
    <n v="1"/>
    <x v="2"/>
    <x v="33"/>
    <x v="33"/>
  </r>
  <r>
    <n v="93"/>
    <n v="39.090000000000003"/>
    <n v="20070301"/>
    <n v="1"/>
    <x v="2"/>
    <x v="3"/>
    <x v="3"/>
  </r>
  <r>
    <n v="930"/>
    <n v="0"/>
    <n v="20020301"/>
    <n v="9"/>
    <x v="1"/>
    <x v="2"/>
    <x v="2"/>
  </r>
  <r>
    <n v="930"/>
    <n v="0"/>
    <n v="20181201"/>
    <n v="9"/>
    <x v="1"/>
    <x v="11"/>
    <x v="11"/>
  </r>
  <r>
    <n v="930"/>
    <n v="11.24"/>
    <n v="20100701"/>
    <n v="1"/>
    <x v="0"/>
    <x v="1"/>
    <x v="1"/>
  </r>
  <r>
    <n v="930"/>
    <n v="24.04"/>
    <n v="19761001"/>
    <n v="1"/>
    <x v="0"/>
    <x v="13"/>
    <x v="13"/>
  </r>
  <r>
    <n v="930"/>
    <n v="35"/>
    <n v="20080301"/>
    <n v="1"/>
    <x v="0"/>
    <x v="21"/>
    <x v="21"/>
  </r>
  <r>
    <n v="930"/>
    <n v="37.04"/>
    <n v="20160501"/>
    <n v="1"/>
    <x v="0"/>
    <x v="31"/>
    <x v="31"/>
  </r>
  <r>
    <n v="930"/>
    <n v="44"/>
    <n v="20111001"/>
    <n v="1"/>
    <x v="0"/>
    <x v="19"/>
    <x v="19"/>
  </r>
  <r>
    <n v="930"/>
    <n v="46.75"/>
    <n v="20120101"/>
    <n v="1"/>
    <x v="0"/>
    <x v="52"/>
    <x v="52"/>
  </r>
  <r>
    <n v="930"/>
    <n v="47"/>
    <n v="20040801"/>
    <n v="1"/>
    <x v="2"/>
    <x v="18"/>
    <x v="18"/>
  </r>
  <r>
    <n v="9300"/>
    <n v="26"/>
    <n v="20190101"/>
    <n v="1"/>
    <x v="2"/>
    <x v="15"/>
    <x v="15"/>
  </r>
  <r>
    <n v="9301"/>
    <n v="26"/>
    <n v="20190101"/>
    <n v="1"/>
    <x v="2"/>
    <x v="15"/>
    <x v="15"/>
  </r>
  <r>
    <n v="9302"/>
    <n v="26"/>
    <n v="20190101"/>
    <n v="1"/>
    <x v="2"/>
    <x v="15"/>
    <x v="15"/>
  </r>
  <r>
    <n v="9303"/>
    <n v="26"/>
    <n v="20190101"/>
    <n v="1"/>
    <x v="2"/>
    <x v="15"/>
    <x v="15"/>
  </r>
  <r>
    <n v="9304"/>
    <n v="0"/>
    <n v="20141001"/>
    <n v="9"/>
    <x v="1"/>
    <x v="15"/>
    <x v="15"/>
  </r>
  <r>
    <n v="9305"/>
    <n v="0"/>
    <n v="20141001"/>
    <n v="9"/>
    <x v="1"/>
    <x v="15"/>
    <x v="15"/>
  </r>
  <r>
    <n v="9306"/>
    <n v="0"/>
    <n v="20141001"/>
    <n v="9"/>
    <x v="1"/>
    <x v="15"/>
    <x v="15"/>
  </r>
  <r>
    <n v="9307"/>
    <n v="0"/>
    <n v="20141001"/>
    <n v="9"/>
    <x v="1"/>
    <x v="15"/>
    <x v="15"/>
  </r>
  <r>
    <n v="9308"/>
    <n v="0"/>
    <n v="20141001"/>
    <n v="9"/>
    <x v="1"/>
    <x v="15"/>
    <x v="15"/>
  </r>
  <r>
    <n v="9309"/>
    <n v="0"/>
    <n v="20141001"/>
    <n v="9"/>
    <x v="1"/>
    <x v="15"/>
    <x v="15"/>
  </r>
  <r>
    <n v="931"/>
    <n v="0"/>
    <n v="19660101"/>
    <n v="9"/>
    <x v="1"/>
    <x v="2"/>
    <x v="2"/>
  </r>
  <r>
    <n v="931"/>
    <n v="24.04"/>
    <n v="19860701"/>
    <n v="1"/>
    <x v="0"/>
    <x v="13"/>
    <x v="13"/>
  </r>
  <r>
    <n v="931"/>
    <n v="35"/>
    <n v="20120101"/>
    <n v="1"/>
    <x v="2"/>
    <x v="21"/>
    <x v="21"/>
  </r>
  <r>
    <n v="931"/>
    <n v="37.04"/>
    <n v="20140301"/>
    <n v="1"/>
    <x v="0"/>
    <x v="31"/>
    <x v="31"/>
  </r>
  <r>
    <n v="931"/>
    <n v="44"/>
    <n v="20170501"/>
    <n v="1"/>
    <x v="0"/>
    <x v="19"/>
    <x v="19"/>
  </r>
  <r>
    <n v="931"/>
    <n v="45"/>
    <n v="19990901"/>
    <n v="1"/>
    <x v="2"/>
    <x v="11"/>
    <x v="11"/>
  </r>
  <r>
    <n v="931"/>
    <n v="47"/>
    <n v="20121201"/>
    <n v="1"/>
    <x v="0"/>
    <x v="18"/>
    <x v="18"/>
  </r>
  <r>
    <n v="931"/>
    <n v="56.41"/>
    <n v="19990501"/>
    <n v="1"/>
    <x v="2"/>
    <x v="52"/>
    <x v="52"/>
  </r>
  <r>
    <n v="9310"/>
    <n v="0"/>
    <n v="20141001"/>
    <n v="9"/>
    <x v="1"/>
    <x v="15"/>
    <x v="15"/>
  </r>
  <r>
    <n v="9311"/>
    <n v="0"/>
    <n v="20141001"/>
    <n v="9"/>
    <x v="1"/>
    <x v="15"/>
    <x v="15"/>
  </r>
  <r>
    <n v="9315"/>
    <n v="0"/>
    <n v="20150101"/>
    <n v="1"/>
    <x v="0"/>
    <x v="15"/>
    <x v="15"/>
  </r>
  <r>
    <n v="9316"/>
    <n v="0"/>
    <n v="20171201"/>
    <n v="1"/>
    <x v="0"/>
    <x v="15"/>
    <x v="15"/>
  </r>
  <r>
    <n v="9317"/>
    <n v="0"/>
    <n v="20181001"/>
    <n v="1"/>
    <x v="0"/>
    <x v="15"/>
    <x v="15"/>
  </r>
  <r>
    <n v="9318"/>
    <n v="0"/>
    <n v="20190701"/>
    <n v="9"/>
    <x v="1"/>
    <x v="15"/>
    <x v="15"/>
  </r>
  <r>
    <n v="9319"/>
    <n v="0"/>
    <n v="20171201"/>
    <n v="1"/>
    <x v="0"/>
    <x v="15"/>
    <x v="15"/>
  </r>
  <r>
    <n v="932"/>
    <n v="0"/>
    <n v="19680101"/>
    <n v="9"/>
    <x v="1"/>
    <x v="2"/>
    <x v="2"/>
  </r>
  <r>
    <n v="932"/>
    <n v="24.04"/>
    <n v="20180101"/>
    <n v="1"/>
    <x v="0"/>
    <x v="13"/>
    <x v="13"/>
  </r>
  <r>
    <n v="932"/>
    <n v="35"/>
    <n v="20120101"/>
    <n v="1"/>
    <x v="0"/>
    <x v="21"/>
    <x v="21"/>
  </r>
  <r>
    <n v="932"/>
    <n v="37.04"/>
    <n v="20190101"/>
    <n v="1"/>
    <x v="0"/>
    <x v="31"/>
    <x v="31"/>
  </r>
  <r>
    <n v="932"/>
    <n v="44"/>
    <n v="20111001"/>
    <n v="1"/>
    <x v="0"/>
    <x v="19"/>
    <x v="19"/>
  </r>
  <r>
    <n v="932"/>
    <n v="45"/>
    <n v="20071101"/>
    <n v="1"/>
    <x v="0"/>
    <x v="11"/>
    <x v="11"/>
  </r>
  <r>
    <n v="932"/>
    <n v="47"/>
    <n v="20080801"/>
    <n v="1"/>
    <x v="2"/>
    <x v="18"/>
    <x v="18"/>
  </r>
  <r>
    <n v="932"/>
    <n v="56.41"/>
    <n v="20120901"/>
    <n v="1"/>
    <x v="0"/>
    <x v="52"/>
    <x v="52"/>
  </r>
  <r>
    <n v="9320"/>
    <n v="0"/>
    <n v="20150101"/>
    <n v="1"/>
    <x v="0"/>
    <x v="15"/>
    <x v="15"/>
  </r>
  <r>
    <n v="9321"/>
    <n v="0"/>
    <n v="20180601"/>
    <n v="1"/>
    <x v="0"/>
    <x v="15"/>
    <x v="15"/>
  </r>
  <r>
    <n v="9322"/>
    <n v="0"/>
    <n v="20181101"/>
    <n v="1"/>
    <x v="0"/>
    <x v="15"/>
    <x v="15"/>
  </r>
  <r>
    <n v="933"/>
    <n v="24.04"/>
    <n v="20010101"/>
    <n v="1"/>
    <x v="0"/>
    <x v="13"/>
    <x v="13"/>
  </r>
  <r>
    <n v="933"/>
    <n v="35"/>
    <n v="20100501"/>
    <n v="1"/>
    <x v="0"/>
    <x v="21"/>
    <x v="21"/>
  </r>
  <r>
    <n v="933"/>
    <n v="35"/>
    <n v="20120101"/>
    <n v="1"/>
    <x v="2"/>
    <x v="2"/>
    <x v="2"/>
  </r>
  <r>
    <n v="933"/>
    <n v="37.04"/>
    <n v="20160501"/>
    <n v="1"/>
    <x v="0"/>
    <x v="31"/>
    <x v="31"/>
  </r>
  <r>
    <n v="933"/>
    <n v="45"/>
    <n v="20010501"/>
    <n v="1"/>
    <x v="0"/>
    <x v="11"/>
    <x v="11"/>
  </r>
  <r>
    <n v="933"/>
    <n v="46.75"/>
    <n v="20120101"/>
    <n v="1"/>
    <x v="0"/>
    <x v="52"/>
    <x v="52"/>
  </r>
  <r>
    <n v="933"/>
    <n v="47"/>
    <n v="20080201"/>
    <n v="1"/>
    <x v="0"/>
    <x v="18"/>
    <x v="18"/>
  </r>
  <r>
    <n v="934"/>
    <n v="0"/>
    <n v="20150401"/>
    <n v="9"/>
    <x v="1"/>
    <x v="11"/>
    <x v="11"/>
  </r>
  <r>
    <n v="934"/>
    <n v="24.04"/>
    <n v="19890801"/>
    <n v="1"/>
    <x v="2"/>
    <x v="13"/>
    <x v="13"/>
  </r>
  <r>
    <n v="934"/>
    <n v="27"/>
    <n v="20030601"/>
    <n v="1"/>
    <x v="0"/>
    <x v="23"/>
    <x v="23"/>
  </r>
  <r>
    <n v="934"/>
    <n v="35"/>
    <n v="20070201"/>
    <n v="1"/>
    <x v="2"/>
    <x v="2"/>
    <x v="2"/>
  </r>
  <r>
    <n v="934"/>
    <n v="35"/>
    <n v="20120101"/>
    <n v="1"/>
    <x v="2"/>
    <x v="21"/>
    <x v="21"/>
  </r>
  <r>
    <n v="934"/>
    <n v="37.04"/>
    <n v="20090801"/>
    <n v="1"/>
    <x v="0"/>
    <x v="31"/>
    <x v="31"/>
  </r>
  <r>
    <n v="934"/>
    <n v="46.75"/>
    <n v="20160901"/>
    <n v="1"/>
    <x v="0"/>
    <x v="52"/>
    <x v="52"/>
  </r>
  <r>
    <n v="934"/>
    <n v="47"/>
    <n v="20171101"/>
    <n v="1"/>
    <x v="0"/>
    <x v="18"/>
    <x v="18"/>
  </r>
  <r>
    <n v="935"/>
    <n v="0"/>
    <n v="19660101"/>
    <n v="9"/>
    <x v="1"/>
    <x v="2"/>
    <x v="2"/>
  </r>
  <r>
    <n v="935"/>
    <n v="24.04"/>
    <n v="19900301"/>
    <n v="1"/>
    <x v="0"/>
    <x v="13"/>
    <x v="13"/>
  </r>
  <r>
    <n v="935"/>
    <n v="27"/>
    <n v="20131001"/>
    <n v="1"/>
    <x v="0"/>
    <x v="23"/>
    <x v="23"/>
  </r>
  <r>
    <n v="935"/>
    <n v="35"/>
    <n v="20050901"/>
    <n v="1"/>
    <x v="0"/>
    <x v="21"/>
    <x v="21"/>
  </r>
  <r>
    <n v="935"/>
    <n v="37.04"/>
    <n v="20120101"/>
    <n v="1"/>
    <x v="2"/>
    <x v="31"/>
    <x v="31"/>
  </r>
  <r>
    <n v="935"/>
    <n v="45"/>
    <n v="20000101"/>
    <n v="1"/>
    <x v="0"/>
    <x v="11"/>
    <x v="11"/>
  </r>
  <r>
    <n v="935"/>
    <n v="47"/>
    <n v="20180901"/>
    <n v="1"/>
    <x v="0"/>
    <x v="18"/>
    <x v="18"/>
  </r>
  <r>
    <n v="936"/>
    <n v="0"/>
    <n v="19660101"/>
    <n v="9"/>
    <x v="1"/>
    <x v="2"/>
    <x v="2"/>
  </r>
  <r>
    <n v="936"/>
    <n v="21.56"/>
    <n v="20151101"/>
    <n v="1"/>
    <x v="0"/>
    <x v="1"/>
    <x v="1"/>
  </r>
  <r>
    <n v="936"/>
    <n v="24.04"/>
    <n v="19900701"/>
    <n v="1"/>
    <x v="0"/>
    <x v="13"/>
    <x v="13"/>
  </r>
  <r>
    <n v="936"/>
    <n v="27"/>
    <n v="20170401"/>
    <n v="1"/>
    <x v="0"/>
    <x v="23"/>
    <x v="23"/>
  </r>
  <r>
    <n v="936"/>
    <n v="35"/>
    <n v="20190701"/>
    <n v="1"/>
    <x v="0"/>
    <x v="21"/>
    <x v="21"/>
  </r>
  <r>
    <n v="936"/>
    <n v="37.04"/>
    <n v="20190601"/>
    <n v="1"/>
    <x v="0"/>
    <x v="31"/>
    <x v="31"/>
  </r>
  <r>
    <n v="936"/>
    <n v="45"/>
    <n v="20181101"/>
    <n v="1"/>
    <x v="0"/>
    <x v="11"/>
    <x v="11"/>
  </r>
  <r>
    <n v="936"/>
    <n v="47"/>
    <n v="20171001"/>
    <n v="1"/>
    <x v="0"/>
    <x v="18"/>
    <x v="18"/>
  </r>
  <r>
    <n v="937"/>
    <n v="0"/>
    <n v="19660101"/>
    <n v="9"/>
    <x v="1"/>
    <x v="2"/>
    <x v="2"/>
  </r>
  <r>
    <n v="937"/>
    <n v="21.56"/>
    <n v="20141001"/>
    <n v="1"/>
    <x v="0"/>
    <x v="1"/>
    <x v="1"/>
  </r>
  <r>
    <n v="937"/>
    <n v="24.04"/>
    <n v="20140901"/>
    <n v="1"/>
    <x v="2"/>
    <x v="13"/>
    <x v="13"/>
  </r>
  <r>
    <n v="937"/>
    <n v="27"/>
    <n v="20030601"/>
    <n v="1"/>
    <x v="0"/>
    <x v="23"/>
    <x v="23"/>
  </r>
  <r>
    <n v="937"/>
    <n v="35"/>
    <n v="20190701"/>
    <n v="1"/>
    <x v="2"/>
    <x v="21"/>
    <x v="21"/>
  </r>
  <r>
    <n v="937"/>
    <n v="37.04"/>
    <n v="20170201"/>
    <n v="1"/>
    <x v="0"/>
    <x v="31"/>
    <x v="31"/>
  </r>
  <r>
    <n v="937"/>
    <n v="45"/>
    <n v="20050401"/>
    <n v="1"/>
    <x v="0"/>
    <x v="11"/>
    <x v="11"/>
  </r>
  <r>
    <n v="937"/>
    <n v="47"/>
    <n v="20140601"/>
    <n v="1"/>
    <x v="0"/>
    <x v="18"/>
    <x v="18"/>
  </r>
  <r>
    <n v="938"/>
    <n v="0"/>
    <n v="19810101"/>
    <n v="9"/>
    <x v="1"/>
    <x v="2"/>
    <x v="2"/>
  </r>
  <r>
    <n v="938"/>
    <n v="0"/>
    <n v="20190601"/>
    <n v="9"/>
    <x v="1"/>
    <x v="18"/>
    <x v="18"/>
  </r>
  <r>
    <n v="938"/>
    <n v="24.04"/>
    <n v="20080301"/>
    <n v="1"/>
    <x v="0"/>
    <x v="13"/>
    <x v="13"/>
  </r>
  <r>
    <n v="938"/>
    <n v="35"/>
    <n v="20160901"/>
    <n v="1"/>
    <x v="0"/>
    <x v="21"/>
    <x v="21"/>
  </r>
  <r>
    <n v="938"/>
    <n v="37.04"/>
    <n v="20100601"/>
    <n v="1"/>
    <x v="2"/>
    <x v="31"/>
    <x v="31"/>
  </r>
  <r>
    <n v="938"/>
    <n v="45"/>
    <n v="20031101"/>
    <n v="1"/>
    <x v="0"/>
    <x v="11"/>
    <x v="11"/>
  </r>
  <r>
    <n v="939"/>
    <n v="0"/>
    <n v="19810101"/>
    <n v="9"/>
    <x v="1"/>
    <x v="2"/>
    <x v="2"/>
  </r>
  <r>
    <n v="939"/>
    <n v="24.04"/>
    <n v="20060501"/>
    <n v="1"/>
    <x v="0"/>
    <x v="13"/>
    <x v="13"/>
  </r>
  <r>
    <n v="939"/>
    <n v="35"/>
    <n v="20190601"/>
    <n v="1"/>
    <x v="0"/>
    <x v="21"/>
    <x v="21"/>
  </r>
  <r>
    <n v="939"/>
    <n v="37.04"/>
    <n v="20030117"/>
    <n v="1"/>
    <x v="2"/>
    <x v="31"/>
    <x v="31"/>
  </r>
  <r>
    <n v="939"/>
    <n v="45"/>
    <n v="20000201"/>
    <n v="1"/>
    <x v="0"/>
    <x v="11"/>
    <x v="11"/>
  </r>
  <r>
    <n v="939"/>
    <n v="47"/>
    <n v="20190501"/>
    <n v="1"/>
    <x v="2"/>
    <x v="18"/>
    <x v="18"/>
  </r>
  <r>
    <n v="9399"/>
    <n v="33"/>
    <n v="20150501"/>
    <n v="1"/>
    <x v="0"/>
    <x v="15"/>
    <x v="15"/>
  </r>
  <r>
    <n v="94"/>
    <n v="5.26"/>
    <n v="20160401"/>
    <n v="1"/>
    <x v="0"/>
    <x v="1"/>
    <x v="1"/>
  </r>
  <r>
    <n v="94"/>
    <n v="35"/>
    <n v="20120101"/>
    <n v="1"/>
    <x v="2"/>
    <x v="2"/>
    <x v="2"/>
  </r>
  <r>
    <n v="94"/>
    <n v="39.090000000000003"/>
    <n v="20130101"/>
    <n v="1"/>
    <x v="0"/>
    <x v="3"/>
    <x v="3"/>
  </r>
  <r>
    <n v="94"/>
    <n v="44.39"/>
    <n v="20120101"/>
    <n v="1"/>
    <x v="2"/>
    <x v="33"/>
    <x v="33"/>
  </r>
  <r>
    <n v="940"/>
    <n v="0"/>
    <n v="19000101"/>
    <n v="9"/>
    <x v="1"/>
    <x v="1"/>
    <x v="1"/>
  </r>
  <r>
    <n v="940"/>
    <n v="0"/>
    <n v="19660101"/>
    <n v="9"/>
    <x v="1"/>
    <x v="2"/>
    <x v="2"/>
  </r>
  <r>
    <n v="940"/>
    <n v="0"/>
    <n v="20180801"/>
    <n v="5"/>
    <x v="1"/>
    <x v="32"/>
    <x v="32"/>
  </r>
  <r>
    <n v="940"/>
    <n v="0"/>
    <n v="20191001"/>
    <n v="9"/>
    <x v="1"/>
    <x v="18"/>
    <x v="18"/>
  </r>
  <r>
    <n v="940"/>
    <n v="24.04"/>
    <n v="19960701"/>
    <n v="1"/>
    <x v="2"/>
    <x v="13"/>
    <x v="13"/>
  </r>
  <r>
    <n v="940"/>
    <n v="35"/>
    <n v="20181001"/>
    <n v="1"/>
    <x v="0"/>
    <x v="21"/>
    <x v="21"/>
  </r>
  <r>
    <n v="940"/>
    <n v="37.04"/>
    <n v="20171201"/>
    <n v="1"/>
    <x v="0"/>
    <x v="31"/>
    <x v="31"/>
  </r>
  <r>
    <n v="940"/>
    <n v="45"/>
    <n v="20170301"/>
    <n v="1"/>
    <x v="0"/>
    <x v="11"/>
    <x v="11"/>
  </r>
  <r>
    <n v="9400"/>
    <n v="33"/>
    <n v="20150501"/>
    <n v="1"/>
    <x v="0"/>
    <x v="15"/>
    <x v="15"/>
  </r>
  <r>
    <n v="9401"/>
    <n v="0"/>
    <n v="20171201"/>
    <n v="9"/>
    <x v="1"/>
    <x v="15"/>
    <x v="15"/>
  </r>
  <r>
    <n v="9402"/>
    <n v="0"/>
    <n v="20150501"/>
    <n v="9"/>
    <x v="1"/>
    <x v="15"/>
    <x v="15"/>
  </r>
  <r>
    <n v="9404"/>
    <n v="43"/>
    <n v="20171201"/>
    <n v="1"/>
    <x v="2"/>
    <x v="15"/>
    <x v="15"/>
  </r>
  <r>
    <n v="9405"/>
    <n v="43"/>
    <n v="20171201"/>
    <n v="1"/>
    <x v="0"/>
    <x v="15"/>
    <x v="15"/>
  </r>
  <r>
    <n v="9406"/>
    <n v="44"/>
    <n v="20150701"/>
    <n v="1"/>
    <x v="0"/>
    <x v="15"/>
    <x v="15"/>
  </r>
  <r>
    <n v="9407"/>
    <n v="44"/>
    <n v="20150701"/>
    <n v="1"/>
    <x v="0"/>
    <x v="15"/>
    <x v="15"/>
  </r>
  <r>
    <n v="941"/>
    <n v="0"/>
    <n v="19660101"/>
    <n v="9"/>
    <x v="1"/>
    <x v="2"/>
    <x v="2"/>
  </r>
  <r>
    <n v="941"/>
    <n v="0"/>
    <n v="20131001"/>
    <n v="9"/>
    <x v="1"/>
    <x v="18"/>
    <x v="18"/>
  </r>
  <r>
    <n v="941"/>
    <n v="24.04"/>
    <n v="20141101"/>
    <n v="1"/>
    <x v="0"/>
    <x v="13"/>
    <x v="13"/>
  </r>
  <r>
    <n v="941"/>
    <n v="35"/>
    <n v="20070701"/>
    <n v="1"/>
    <x v="0"/>
    <x v="21"/>
    <x v="21"/>
  </r>
  <r>
    <n v="941"/>
    <n v="37.04"/>
    <n v="20120701"/>
    <n v="1"/>
    <x v="0"/>
    <x v="31"/>
    <x v="31"/>
  </r>
  <r>
    <n v="941"/>
    <n v="37.5"/>
    <n v="20070201"/>
    <n v="1"/>
    <x v="0"/>
    <x v="9"/>
    <x v="9"/>
  </r>
  <r>
    <n v="941"/>
    <n v="45"/>
    <n v="20100701"/>
    <n v="1"/>
    <x v="2"/>
    <x v="11"/>
    <x v="11"/>
  </r>
  <r>
    <n v="942"/>
    <n v="0"/>
    <n v="20180401"/>
    <n v="9"/>
    <x v="1"/>
    <x v="18"/>
    <x v="18"/>
  </r>
  <r>
    <n v="942"/>
    <n v="24.04"/>
    <n v="19970901"/>
    <n v="1"/>
    <x v="0"/>
    <x v="13"/>
    <x v="13"/>
  </r>
  <r>
    <n v="942"/>
    <n v="35"/>
    <n v="20120101"/>
    <n v="1"/>
    <x v="2"/>
    <x v="2"/>
    <x v="2"/>
  </r>
  <r>
    <n v="942"/>
    <n v="35"/>
    <n v="20120101"/>
    <n v="1"/>
    <x v="0"/>
    <x v="21"/>
    <x v="21"/>
  </r>
  <r>
    <n v="942"/>
    <n v="37.04"/>
    <n v="20080815"/>
    <n v="1"/>
    <x v="0"/>
    <x v="31"/>
    <x v="31"/>
  </r>
  <r>
    <n v="942"/>
    <n v="37.5"/>
    <n v="20070201"/>
    <n v="1"/>
    <x v="0"/>
    <x v="9"/>
    <x v="9"/>
  </r>
  <r>
    <n v="942"/>
    <n v="45"/>
    <n v="20031101"/>
    <n v="1"/>
    <x v="0"/>
    <x v="11"/>
    <x v="11"/>
  </r>
  <r>
    <n v="9420"/>
    <n v="0"/>
    <n v="20190201"/>
    <n v="9"/>
    <x v="1"/>
    <x v="15"/>
    <x v="15"/>
  </r>
  <r>
    <n v="9421"/>
    <n v="0"/>
    <n v="20170801"/>
    <n v="1"/>
    <x v="0"/>
    <x v="15"/>
    <x v="15"/>
  </r>
  <r>
    <n v="9422"/>
    <n v="0"/>
    <n v="20170801"/>
    <n v="1"/>
    <x v="0"/>
    <x v="15"/>
    <x v="15"/>
  </r>
  <r>
    <n v="9422"/>
    <n v="5"/>
    <n v="20130301"/>
    <n v="1"/>
    <x v="0"/>
    <x v="20"/>
    <x v="20"/>
  </r>
  <r>
    <n v="9423"/>
    <n v="0"/>
    <n v="19000101"/>
    <n v="9"/>
    <x v="1"/>
    <x v="20"/>
    <x v="20"/>
  </r>
  <r>
    <n v="9423"/>
    <n v="0"/>
    <n v="20170801"/>
    <n v="1"/>
    <x v="0"/>
    <x v="15"/>
    <x v="15"/>
  </r>
  <r>
    <n v="9424"/>
    <n v="0"/>
    <n v="20170801"/>
    <n v="1"/>
    <x v="0"/>
    <x v="15"/>
    <x v="15"/>
  </r>
  <r>
    <n v="9424"/>
    <n v="5"/>
    <n v="20130301"/>
    <n v="1"/>
    <x v="0"/>
    <x v="20"/>
    <x v="20"/>
  </r>
  <r>
    <n v="9425"/>
    <n v="0"/>
    <n v="19000101"/>
    <n v="9"/>
    <x v="1"/>
    <x v="20"/>
    <x v="20"/>
  </r>
  <r>
    <n v="9425"/>
    <n v="0"/>
    <n v="20170801"/>
    <n v="1"/>
    <x v="0"/>
    <x v="15"/>
    <x v="15"/>
  </r>
  <r>
    <n v="9426"/>
    <n v="0"/>
    <n v="19000101"/>
    <n v="9"/>
    <x v="1"/>
    <x v="20"/>
    <x v="20"/>
  </r>
  <r>
    <n v="9426"/>
    <n v="0"/>
    <n v="20170801"/>
    <n v="1"/>
    <x v="0"/>
    <x v="15"/>
    <x v="15"/>
  </r>
  <r>
    <n v="9427"/>
    <n v="0"/>
    <n v="19000101"/>
    <n v="9"/>
    <x v="1"/>
    <x v="20"/>
    <x v="20"/>
  </r>
  <r>
    <n v="9427"/>
    <n v="0"/>
    <n v="20170801"/>
    <n v="1"/>
    <x v="0"/>
    <x v="15"/>
    <x v="15"/>
  </r>
  <r>
    <n v="9428"/>
    <n v="0"/>
    <n v="19000101"/>
    <n v="9"/>
    <x v="1"/>
    <x v="20"/>
    <x v="20"/>
  </r>
  <r>
    <n v="9428"/>
    <n v="0"/>
    <n v="20170801"/>
    <n v="1"/>
    <x v="0"/>
    <x v="15"/>
    <x v="15"/>
  </r>
  <r>
    <n v="9429"/>
    <n v="0"/>
    <n v="19000101"/>
    <n v="9"/>
    <x v="1"/>
    <x v="20"/>
    <x v="20"/>
  </r>
  <r>
    <n v="9429"/>
    <n v="0"/>
    <n v="20170801"/>
    <n v="1"/>
    <x v="0"/>
    <x v="15"/>
    <x v="15"/>
  </r>
  <r>
    <n v="943"/>
    <n v="0"/>
    <n v="20170701"/>
    <n v="9"/>
    <x v="1"/>
    <x v="11"/>
    <x v="11"/>
  </r>
  <r>
    <n v="943"/>
    <n v="24.04"/>
    <n v="20140801"/>
    <n v="1"/>
    <x v="0"/>
    <x v="13"/>
    <x v="13"/>
  </r>
  <r>
    <n v="943"/>
    <n v="35"/>
    <n v="20120101"/>
    <n v="1"/>
    <x v="2"/>
    <x v="2"/>
    <x v="2"/>
  </r>
  <r>
    <n v="943"/>
    <n v="35"/>
    <n v="20120101"/>
    <n v="1"/>
    <x v="2"/>
    <x v="21"/>
    <x v="21"/>
  </r>
  <r>
    <n v="943"/>
    <n v="37.04"/>
    <n v="20120101"/>
    <n v="1"/>
    <x v="2"/>
    <x v="31"/>
    <x v="31"/>
  </r>
  <r>
    <n v="943"/>
    <n v="37.5"/>
    <n v="20070401"/>
    <n v="1"/>
    <x v="0"/>
    <x v="9"/>
    <x v="9"/>
  </r>
  <r>
    <n v="943"/>
    <n v="47"/>
    <n v="20170501"/>
    <n v="1"/>
    <x v="0"/>
    <x v="18"/>
    <x v="18"/>
  </r>
  <r>
    <n v="9430"/>
    <n v="5"/>
    <n v="20130301"/>
    <n v="1"/>
    <x v="0"/>
    <x v="20"/>
    <x v="20"/>
  </r>
  <r>
    <n v="9431"/>
    <n v="5"/>
    <n v="20160401"/>
    <n v="1"/>
    <x v="0"/>
    <x v="20"/>
    <x v="20"/>
  </r>
  <r>
    <n v="9432"/>
    <n v="5"/>
    <n v="20180901"/>
    <n v="1"/>
    <x v="0"/>
    <x v="20"/>
    <x v="20"/>
  </r>
  <r>
    <n v="9433"/>
    <n v="5"/>
    <n v="20130301"/>
    <n v="1"/>
    <x v="0"/>
    <x v="20"/>
    <x v="20"/>
  </r>
  <r>
    <n v="9434"/>
    <n v="5"/>
    <n v="20130301"/>
    <n v="1"/>
    <x v="0"/>
    <x v="20"/>
    <x v="20"/>
  </r>
  <r>
    <n v="9435"/>
    <n v="5"/>
    <n v="20160201"/>
    <n v="1"/>
    <x v="0"/>
    <x v="20"/>
    <x v="20"/>
  </r>
  <r>
    <n v="9436"/>
    <n v="5"/>
    <n v="20130301"/>
    <n v="1"/>
    <x v="0"/>
    <x v="20"/>
    <x v="20"/>
  </r>
  <r>
    <n v="9437"/>
    <n v="5"/>
    <n v="20190701"/>
    <n v="1"/>
    <x v="0"/>
    <x v="20"/>
    <x v="20"/>
  </r>
  <r>
    <n v="9438"/>
    <n v="0"/>
    <n v="19000101"/>
    <n v="9"/>
    <x v="1"/>
    <x v="20"/>
    <x v="20"/>
  </r>
  <r>
    <n v="9439"/>
    <n v="0"/>
    <n v="20171201"/>
    <n v="9"/>
    <x v="1"/>
    <x v="20"/>
    <x v="20"/>
  </r>
  <r>
    <n v="944"/>
    <n v="24.04"/>
    <n v="20151001"/>
    <n v="1"/>
    <x v="2"/>
    <x v="13"/>
    <x v="13"/>
  </r>
  <r>
    <n v="944"/>
    <n v="35"/>
    <n v="20000301"/>
    <n v="1"/>
    <x v="2"/>
    <x v="2"/>
    <x v="2"/>
  </r>
  <r>
    <n v="944"/>
    <n v="35"/>
    <n v="20120101"/>
    <n v="1"/>
    <x v="0"/>
    <x v="21"/>
    <x v="21"/>
  </r>
  <r>
    <n v="944"/>
    <n v="35"/>
    <n v="20120101"/>
    <n v="1"/>
    <x v="0"/>
    <x v="14"/>
    <x v="14"/>
  </r>
  <r>
    <n v="944"/>
    <n v="37.04"/>
    <n v="20060515"/>
    <n v="1"/>
    <x v="2"/>
    <x v="31"/>
    <x v="31"/>
  </r>
  <r>
    <n v="944"/>
    <n v="37.5"/>
    <n v="20070201"/>
    <n v="1"/>
    <x v="0"/>
    <x v="9"/>
    <x v="9"/>
  </r>
  <r>
    <n v="944"/>
    <n v="45"/>
    <n v="20031101"/>
    <n v="1"/>
    <x v="0"/>
    <x v="11"/>
    <x v="11"/>
  </r>
  <r>
    <n v="944"/>
    <n v="47"/>
    <n v="20181201"/>
    <n v="1"/>
    <x v="0"/>
    <x v="18"/>
    <x v="18"/>
  </r>
  <r>
    <n v="9440"/>
    <n v="0"/>
    <n v="19000101"/>
    <n v="9"/>
    <x v="1"/>
    <x v="20"/>
    <x v="20"/>
  </r>
  <r>
    <n v="9441"/>
    <n v="0"/>
    <n v="19000101"/>
    <n v="9"/>
    <x v="1"/>
    <x v="20"/>
    <x v="20"/>
  </r>
  <r>
    <n v="9442"/>
    <n v="0"/>
    <n v="20130701"/>
    <n v="9"/>
    <x v="1"/>
    <x v="20"/>
    <x v="20"/>
  </r>
  <r>
    <n v="9443"/>
    <n v="0"/>
    <n v="19000101"/>
    <n v="9"/>
    <x v="1"/>
    <x v="20"/>
    <x v="20"/>
  </r>
  <r>
    <n v="9444"/>
    <n v="0"/>
    <n v="19000101"/>
    <n v="9"/>
    <x v="1"/>
    <x v="20"/>
    <x v="20"/>
  </r>
  <r>
    <n v="9445"/>
    <n v="0"/>
    <n v="20151001"/>
    <n v="9"/>
    <x v="1"/>
    <x v="15"/>
    <x v="15"/>
  </r>
  <r>
    <n v="9445"/>
    <n v="5"/>
    <n v="20130301"/>
    <n v="1"/>
    <x v="0"/>
    <x v="20"/>
    <x v="20"/>
  </r>
  <r>
    <n v="9446"/>
    <n v="0"/>
    <n v="20151001"/>
    <n v="9"/>
    <x v="1"/>
    <x v="15"/>
    <x v="15"/>
  </r>
  <r>
    <n v="9446"/>
    <n v="5"/>
    <n v="20130301"/>
    <n v="1"/>
    <x v="0"/>
    <x v="20"/>
    <x v="20"/>
  </r>
  <r>
    <n v="9447"/>
    <n v="0"/>
    <n v="20151001"/>
    <n v="9"/>
    <x v="1"/>
    <x v="15"/>
    <x v="15"/>
  </r>
  <r>
    <n v="9447"/>
    <n v="5"/>
    <n v="20130301"/>
    <n v="1"/>
    <x v="0"/>
    <x v="20"/>
    <x v="20"/>
  </r>
  <r>
    <n v="9448"/>
    <n v="0"/>
    <n v="20151001"/>
    <n v="9"/>
    <x v="1"/>
    <x v="15"/>
    <x v="15"/>
  </r>
  <r>
    <n v="9448"/>
    <n v="5"/>
    <n v="20130301"/>
    <n v="1"/>
    <x v="0"/>
    <x v="20"/>
    <x v="20"/>
  </r>
  <r>
    <n v="9449"/>
    <n v="0"/>
    <n v="20151001"/>
    <n v="9"/>
    <x v="1"/>
    <x v="15"/>
    <x v="15"/>
  </r>
  <r>
    <n v="9449"/>
    <n v="0"/>
    <n v="20190601"/>
    <n v="9"/>
    <x v="1"/>
    <x v="20"/>
    <x v="20"/>
  </r>
  <r>
    <n v="945"/>
    <n v="0"/>
    <n v="20171001"/>
    <n v="9"/>
    <x v="1"/>
    <x v="18"/>
    <x v="18"/>
  </r>
  <r>
    <n v="945"/>
    <n v="24.04"/>
    <n v="19970101"/>
    <n v="1"/>
    <x v="0"/>
    <x v="13"/>
    <x v="13"/>
  </r>
  <r>
    <n v="945"/>
    <n v="31"/>
    <n v="20151001"/>
    <n v="1"/>
    <x v="0"/>
    <x v="45"/>
    <x v="45"/>
  </r>
  <r>
    <n v="945"/>
    <n v="35"/>
    <n v="20181101"/>
    <n v="1"/>
    <x v="0"/>
    <x v="21"/>
    <x v="21"/>
  </r>
  <r>
    <n v="945"/>
    <n v="35"/>
    <n v="20190201"/>
    <n v="1"/>
    <x v="0"/>
    <x v="14"/>
    <x v="14"/>
  </r>
  <r>
    <n v="945"/>
    <n v="37.04"/>
    <n v="20171201"/>
    <n v="1"/>
    <x v="0"/>
    <x v="31"/>
    <x v="31"/>
  </r>
  <r>
    <n v="945"/>
    <n v="37.5"/>
    <n v="20140301"/>
    <n v="1"/>
    <x v="0"/>
    <x v="9"/>
    <x v="9"/>
  </r>
  <r>
    <n v="945"/>
    <n v="45"/>
    <n v="20000201"/>
    <n v="1"/>
    <x v="2"/>
    <x v="11"/>
    <x v="11"/>
  </r>
  <r>
    <n v="9450"/>
    <n v="0"/>
    <n v="20151001"/>
    <n v="9"/>
    <x v="1"/>
    <x v="15"/>
    <x v="15"/>
  </r>
  <r>
    <n v="9450"/>
    <n v="5"/>
    <n v="20141101"/>
    <n v="1"/>
    <x v="0"/>
    <x v="20"/>
    <x v="20"/>
  </r>
  <r>
    <n v="9451"/>
    <n v="0"/>
    <n v="20161001"/>
    <n v="9"/>
    <x v="1"/>
    <x v="20"/>
    <x v="20"/>
  </r>
  <r>
    <n v="9451"/>
    <n v="0"/>
    <n v="20190201"/>
    <n v="9"/>
    <x v="1"/>
    <x v="15"/>
    <x v="15"/>
  </r>
  <r>
    <n v="9452"/>
    <n v="0"/>
    <n v="20151001"/>
    <n v="9"/>
    <x v="1"/>
    <x v="15"/>
    <x v="15"/>
  </r>
  <r>
    <n v="9452"/>
    <n v="5"/>
    <n v="20130301"/>
    <n v="1"/>
    <x v="0"/>
    <x v="20"/>
    <x v="20"/>
  </r>
  <r>
    <n v="9453"/>
    <n v="0"/>
    <n v="20171101"/>
    <n v="9"/>
    <x v="1"/>
    <x v="15"/>
    <x v="15"/>
  </r>
  <r>
    <n v="9453"/>
    <n v="5"/>
    <n v="20130301"/>
    <n v="1"/>
    <x v="0"/>
    <x v="20"/>
    <x v="20"/>
  </r>
  <r>
    <n v="9454"/>
    <n v="0"/>
    <n v="19000101"/>
    <n v="9"/>
    <x v="1"/>
    <x v="20"/>
    <x v="20"/>
  </r>
  <r>
    <n v="9454"/>
    <n v="0"/>
    <n v="20151001"/>
    <n v="9"/>
    <x v="1"/>
    <x v="15"/>
    <x v="15"/>
  </r>
  <r>
    <n v="9455"/>
    <n v="0"/>
    <n v="19000101"/>
    <n v="9"/>
    <x v="1"/>
    <x v="20"/>
    <x v="20"/>
  </r>
  <r>
    <n v="9455"/>
    <n v="0"/>
    <n v="20151001"/>
    <n v="9"/>
    <x v="1"/>
    <x v="15"/>
    <x v="15"/>
  </r>
  <r>
    <n v="9456"/>
    <n v="0"/>
    <n v="19000101"/>
    <n v="9"/>
    <x v="1"/>
    <x v="20"/>
    <x v="20"/>
  </r>
  <r>
    <n v="9456"/>
    <n v="0"/>
    <n v="20151001"/>
    <n v="9"/>
    <x v="1"/>
    <x v="15"/>
    <x v="15"/>
  </r>
  <r>
    <n v="9457"/>
    <n v="0"/>
    <n v="19000101"/>
    <n v="9"/>
    <x v="1"/>
    <x v="20"/>
    <x v="20"/>
  </r>
  <r>
    <n v="9457"/>
    <n v="0"/>
    <n v="20151001"/>
    <n v="9"/>
    <x v="1"/>
    <x v="15"/>
    <x v="15"/>
  </r>
  <r>
    <n v="9458"/>
    <n v="0"/>
    <n v="19000101"/>
    <n v="9"/>
    <x v="1"/>
    <x v="20"/>
    <x v="20"/>
  </r>
  <r>
    <n v="9458"/>
    <n v="0"/>
    <n v="20151001"/>
    <n v="9"/>
    <x v="1"/>
    <x v="15"/>
    <x v="15"/>
  </r>
  <r>
    <n v="9459"/>
    <n v="0"/>
    <n v="19000101"/>
    <n v="9"/>
    <x v="1"/>
    <x v="20"/>
    <x v="20"/>
  </r>
  <r>
    <n v="9459"/>
    <n v="0"/>
    <n v="20151001"/>
    <n v="9"/>
    <x v="1"/>
    <x v="15"/>
    <x v="15"/>
  </r>
  <r>
    <n v="946"/>
    <n v="0"/>
    <n v="20140301"/>
    <n v="1"/>
    <x v="2"/>
    <x v="14"/>
    <x v="14"/>
  </r>
  <r>
    <n v="946"/>
    <n v="0"/>
    <n v="20170501"/>
    <n v="9"/>
    <x v="1"/>
    <x v="18"/>
    <x v="18"/>
  </r>
  <r>
    <n v="946"/>
    <n v="24.04"/>
    <n v="19970101"/>
    <n v="1"/>
    <x v="0"/>
    <x v="13"/>
    <x v="13"/>
  </r>
  <r>
    <n v="946"/>
    <n v="26.72"/>
    <n v="20111101"/>
    <n v="1"/>
    <x v="0"/>
    <x v="1"/>
    <x v="1"/>
  </r>
  <r>
    <n v="946"/>
    <n v="31"/>
    <n v="20150501"/>
    <n v="1"/>
    <x v="0"/>
    <x v="45"/>
    <x v="45"/>
  </r>
  <r>
    <n v="946"/>
    <n v="35"/>
    <n v="20080501"/>
    <n v="1"/>
    <x v="0"/>
    <x v="21"/>
    <x v="21"/>
  </r>
  <r>
    <n v="946"/>
    <n v="37.04"/>
    <n v="20161201"/>
    <n v="1"/>
    <x v="0"/>
    <x v="31"/>
    <x v="31"/>
  </r>
  <r>
    <n v="946"/>
    <n v="37.5"/>
    <n v="20070201"/>
    <n v="1"/>
    <x v="0"/>
    <x v="9"/>
    <x v="9"/>
  </r>
  <r>
    <n v="946"/>
    <n v="45"/>
    <n v="20000201"/>
    <n v="1"/>
    <x v="2"/>
    <x v="11"/>
    <x v="11"/>
  </r>
  <r>
    <n v="9460"/>
    <n v="0"/>
    <n v="19000101"/>
    <n v="9"/>
    <x v="1"/>
    <x v="20"/>
    <x v="20"/>
  </r>
  <r>
    <n v="9460"/>
    <n v="0"/>
    <n v="20151001"/>
    <n v="9"/>
    <x v="1"/>
    <x v="15"/>
    <x v="15"/>
  </r>
  <r>
    <n v="9461"/>
    <n v="0"/>
    <n v="20151001"/>
    <n v="9"/>
    <x v="1"/>
    <x v="15"/>
    <x v="15"/>
  </r>
  <r>
    <n v="9461"/>
    <n v="5"/>
    <n v="20130301"/>
    <n v="1"/>
    <x v="0"/>
    <x v="20"/>
    <x v="20"/>
  </r>
  <r>
    <n v="9462"/>
    <n v="0"/>
    <n v="20151001"/>
    <n v="9"/>
    <x v="1"/>
    <x v="15"/>
    <x v="15"/>
  </r>
  <r>
    <n v="9462"/>
    <n v="5"/>
    <n v="20130501"/>
    <n v="1"/>
    <x v="0"/>
    <x v="20"/>
    <x v="20"/>
  </r>
  <r>
    <n v="9463"/>
    <n v="0"/>
    <n v="20180401"/>
    <n v="9"/>
    <x v="1"/>
    <x v="15"/>
    <x v="15"/>
  </r>
  <r>
    <n v="9463"/>
    <n v="5"/>
    <n v="20130301"/>
    <n v="1"/>
    <x v="0"/>
    <x v="20"/>
    <x v="20"/>
  </r>
  <r>
    <n v="9464"/>
    <n v="0"/>
    <n v="20151001"/>
    <n v="9"/>
    <x v="1"/>
    <x v="15"/>
    <x v="15"/>
  </r>
  <r>
    <n v="9464"/>
    <n v="5"/>
    <n v="20171001"/>
    <n v="1"/>
    <x v="0"/>
    <x v="20"/>
    <x v="20"/>
  </r>
  <r>
    <n v="9465"/>
    <n v="0"/>
    <n v="20151001"/>
    <n v="9"/>
    <x v="1"/>
    <x v="15"/>
    <x v="15"/>
  </r>
  <r>
    <n v="9465"/>
    <n v="5"/>
    <n v="20190401"/>
    <n v="1"/>
    <x v="0"/>
    <x v="20"/>
    <x v="20"/>
  </r>
  <r>
    <n v="9466"/>
    <n v="0"/>
    <n v="20151001"/>
    <n v="9"/>
    <x v="1"/>
    <x v="15"/>
    <x v="15"/>
  </r>
  <r>
    <n v="9466"/>
    <n v="5"/>
    <n v="20130301"/>
    <n v="1"/>
    <x v="0"/>
    <x v="20"/>
    <x v="20"/>
  </r>
  <r>
    <n v="9467"/>
    <n v="5"/>
    <n v="20161101"/>
    <n v="1"/>
    <x v="0"/>
    <x v="20"/>
    <x v="20"/>
  </r>
  <r>
    <n v="9468"/>
    <n v="5"/>
    <n v="20130301"/>
    <n v="1"/>
    <x v="0"/>
    <x v="20"/>
    <x v="20"/>
  </r>
  <r>
    <n v="9469"/>
    <n v="5"/>
    <n v="20160701"/>
    <n v="1"/>
    <x v="0"/>
    <x v="20"/>
    <x v="20"/>
  </r>
  <r>
    <n v="947"/>
    <n v="0"/>
    <n v="19860101"/>
    <n v="9"/>
    <x v="1"/>
    <x v="2"/>
    <x v="2"/>
  </r>
  <r>
    <n v="947"/>
    <n v="0"/>
    <n v="20190801"/>
    <n v="9"/>
    <x v="1"/>
    <x v="9"/>
    <x v="9"/>
  </r>
  <r>
    <n v="947"/>
    <n v="24.04"/>
    <n v="20030701"/>
    <n v="1"/>
    <x v="0"/>
    <x v="13"/>
    <x v="13"/>
  </r>
  <r>
    <n v="947"/>
    <n v="26.72"/>
    <n v="20190101"/>
    <n v="1"/>
    <x v="0"/>
    <x v="1"/>
    <x v="1"/>
  </r>
  <r>
    <n v="947"/>
    <n v="31"/>
    <n v="20150501"/>
    <n v="1"/>
    <x v="0"/>
    <x v="45"/>
    <x v="45"/>
  </r>
  <r>
    <n v="947"/>
    <n v="35"/>
    <n v="20000601"/>
    <n v="1"/>
    <x v="0"/>
    <x v="21"/>
    <x v="21"/>
  </r>
  <r>
    <n v="947"/>
    <n v="37.04"/>
    <n v="20100601"/>
    <n v="1"/>
    <x v="0"/>
    <x v="31"/>
    <x v="31"/>
  </r>
  <r>
    <n v="947"/>
    <n v="40"/>
    <n v="20171201"/>
    <n v="1"/>
    <x v="0"/>
    <x v="12"/>
    <x v="12"/>
  </r>
  <r>
    <n v="947"/>
    <n v="45"/>
    <n v="20100201"/>
    <n v="1"/>
    <x v="0"/>
    <x v="11"/>
    <x v="11"/>
  </r>
  <r>
    <n v="947"/>
    <n v="47"/>
    <n v="20170501"/>
    <n v="1"/>
    <x v="2"/>
    <x v="18"/>
    <x v="18"/>
  </r>
  <r>
    <n v="947"/>
    <n v="50"/>
    <n v="20110801"/>
    <n v="1"/>
    <x v="2"/>
    <x v="14"/>
    <x v="14"/>
  </r>
  <r>
    <n v="9470"/>
    <n v="0"/>
    <n v="19000101"/>
    <n v="9"/>
    <x v="1"/>
    <x v="20"/>
    <x v="20"/>
  </r>
  <r>
    <n v="9471"/>
    <n v="0"/>
    <n v="19000101"/>
    <n v="9"/>
    <x v="1"/>
    <x v="20"/>
    <x v="20"/>
  </r>
  <r>
    <n v="9472"/>
    <n v="0"/>
    <n v="20190601"/>
    <n v="9"/>
    <x v="1"/>
    <x v="20"/>
    <x v="20"/>
  </r>
  <r>
    <n v="9473"/>
    <n v="0"/>
    <n v="19000101"/>
    <n v="9"/>
    <x v="1"/>
    <x v="20"/>
    <x v="20"/>
  </r>
  <r>
    <n v="9474"/>
    <n v="0"/>
    <n v="19000101"/>
    <n v="9"/>
    <x v="1"/>
    <x v="20"/>
    <x v="20"/>
  </r>
  <r>
    <n v="9475"/>
    <n v="5"/>
    <n v="20130301"/>
    <n v="1"/>
    <x v="0"/>
    <x v="20"/>
    <x v="20"/>
  </r>
  <r>
    <n v="9476"/>
    <n v="0"/>
    <n v="19000101"/>
    <n v="9"/>
    <x v="1"/>
    <x v="20"/>
    <x v="20"/>
  </r>
  <r>
    <n v="9477"/>
    <n v="0"/>
    <n v="20190201"/>
    <n v="9"/>
    <x v="1"/>
    <x v="20"/>
    <x v="20"/>
  </r>
  <r>
    <n v="9478"/>
    <n v="0"/>
    <n v="20151201"/>
    <n v="9"/>
    <x v="1"/>
    <x v="15"/>
    <x v="15"/>
  </r>
  <r>
    <n v="9478"/>
    <n v="5"/>
    <n v="20130301"/>
    <n v="1"/>
    <x v="0"/>
    <x v="20"/>
    <x v="20"/>
  </r>
  <r>
    <n v="9479"/>
    <n v="0"/>
    <n v="20151201"/>
    <n v="9"/>
    <x v="1"/>
    <x v="15"/>
    <x v="15"/>
  </r>
  <r>
    <n v="9479"/>
    <n v="5"/>
    <n v="20130901"/>
    <n v="1"/>
    <x v="0"/>
    <x v="20"/>
    <x v="20"/>
  </r>
  <r>
    <n v="948"/>
    <n v="0"/>
    <n v="19720101"/>
    <n v="9"/>
    <x v="1"/>
    <x v="2"/>
    <x v="2"/>
  </r>
  <r>
    <n v="948"/>
    <n v="0"/>
    <n v="20131001"/>
    <n v="9"/>
    <x v="1"/>
    <x v="18"/>
    <x v="18"/>
  </r>
  <r>
    <n v="948"/>
    <n v="0"/>
    <n v="20190801"/>
    <n v="9"/>
    <x v="1"/>
    <x v="9"/>
    <x v="9"/>
  </r>
  <r>
    <n v="948"/>
    <n v="24.04"/>
    <n v="20110601"/>
    <n v="1"/>
    <x v="0"/>
    <x v="13"/>
    <x v="13"/>
  </r>
  <r>
    <n v="948"/>
    <n v="26.72"/>
    <n v="20190401"/>
    <n v="1"/>
    <x v="0"/>
    <x v="1"/>
    <x v="1"/>
  </r>
  <r>
    <n v="948"/>
    <n v="31"/>
    <n v="20150501"/>
    <n v="1"/>
    <x v="0"/>
    <x v="45"/>
    <x v="45"/>
  </r>
  <r>
    <n v="948"/>
    <n v="35"/>
    <n v="20120101"/>
    <n v="1"/>
    <x v="0"/>
    <x v="14"/>
    <x v="14"/>
  </r>
  <r>
    <n v="948"/>
    <n v="35"/>
    <n v="20171201"/>
    <n v="1"/>
    <x v="0"/>
    <x v="21"/>
    <x v="21"/>
  </r>
  <r>
    <n v="948"/>
    <n v="40"/>
    <n v="20130201"/>
    <n v="1"/>
    <x v="0"/>
    <x v="12"/>
    <x v="12"/>
  </r>
  <r>
    <n v="948"/>
    <n v="43.55"/>
    <n v="20131001"/>
    <n v="1"/>
    <x v="0"/>
    <x v="31"/>
    <x v="31"/>
  </r>
  <r>
    <n v="948"/>
    <n v="45"/>
    <n v="20160701"/>
    <n v="1"/>
    <x v="0"/>
    <x v="11"/>
    <x v="11"/>
  </r>
  <r>
    <n v="9480"/>
    <n v="0"/>
    <n v="20130701"/>
    <n v="9"/>
    <x v="1"/>
    <x v="20"/>
    <x v="20"/>
  </r>
  <r>
    <n v="9480"/>
    <n v="0"/>
    <n v="20151201"/>
    <n v="9"/>
    <x v="1"/>
    <x v="15"/>
    <x v="15"/>
  </r>
  <r>
    <n v="9481"/>
    <n v="5"/>
    <n v="20130301"/>
    <n v="1"/>
    <x v="0"/>
    <x v="20"/>
    <x v="20"/>
  </r>
  <r>
    <n v="9481"/>
    <n v="33"/>
    <n v="20160301"/>
    <n v="1"/>
    <x v="0"/>
    <x v="15"/>
    <x v="15"/>
  </r>
  <r>
    <n v="9482"/>
    <n v="0"/>
    <n v="19000101"/>
    <n v="9"/>
    <x v="1"/>
    <x v="20"/>
    <x v="20"/>
  </r>
  <r>
    <n v="9482"/>
    <n v="0"/>
    <n v="20151201"/>
    <n v="9"/>
    <x v="1"/>
    <x v="15"/>
    <x v="15"/>
  </r>
  <r>
    <n v="9483"/>
    <n v="0"/>
    <n v="20140801"/>
    <n v="9"/>
    <x v="1"/>
    <x v="20"/>
    <x v="20"/>
  </r>
  <r>
    <n v="9483"/>
    <n v="0"/>
    <n v="20151201"/>
    <n v="9"/>
    <x v="1"/>
    <x v="15"/>
    <x v="15"/>
  </r>
  <r>
    <n v="9484"/>
    <n v="0"/>
    <n v="19000101"/>
    <n v="9"/>
    <x v="1"/>
    <x v="20"/>
    <x v="20"/>
  </r>
  <r>
    <n v="9484"/>
    <n v="0"/>
    <n v="20151201"/>
    <n v="9"/>
    <x v="1"/>
    <x v="15"/>
    <x v="15"/>
  </r>
  <r>
    <n v="9485"/>
    <n v="0"/>
    <n v="20151201"/>
    <n v="9"/>
    <x v="1"/>
    <x v="15"/>
    <x v="15"/>
  </r>
  <r>
    <n v="9485"/>
    <n v="0"/>
    <n v="20190301"/>
    <n v="9"/>
    <x v="1"/>
    <x v="20"/>
    <x v="20"/>
  </r>
  <r>
    <n v="9486"/>
    <n v="0"/>
    <n v="20151201"/>
    <n v="9"/>
    <x v="1"/>
    <x v="15"/>
    <x v="15"/>
  </r>
  <r>
    <n v="9486"/>
    <n v="5"/>
    <n v="20130301"/>
    <n v="1"/>
    <x v="0"/>
    <x v="20"/>
    <x v="20"/>
  </r>
  <r>
    <n v="9487"/>
    <n v="0"/>
    <n v="19000101"/>
    <n v="9"/>
    <x v="1"/>
    <x v="20"/>
    <x v="20"/>
  </r>
  <r>
    <n v="9487"/>
    <n v="0"/>
    <n v="20151201"/>
    <n v="9"/>
    <x v="1"/>
    <x v="15"/>
    <x v="15"/>
  </r>
  <r>
    <n v="9488"/>
    <n v="0"/>
    <n v="20160301"/>
    <n v="9"/>
    <x v="1"/>
    <x v="15"/>
    <x v="15"/>
  </r>
  <r>
    <n v="9488"/>
    <n v="5"/>
    <n v="20130301"/>
    <n v="1"/>
    <x v="0"/>
    <x v="20"/>
    <x v="20"/>
  </r>
  <r>
    <n v="9489"/>
    <n v="0"/>
    <n v="20170301"/>
    <n v="9"/>
    <x v="1"/>
    <x v="15"/>
    <x v="15"/>
  </r>
  <r>
    <n v="9489"/>
    <n v="5"/>
    <n v="20130301"/>
    <n v="1"/>
    <x v="0"/>
    <x v="20"/>
    <x v="20"/>
  </r>
  <r>
    <n v="949"/>
    <n v="0"/>
    <n v="19660101"/>
    <n v="9"/>
    <x v="1"/>
    <x v="2"/>
    <x v="2"/>
  </r>
  <r>
    <n v="949"/>
    <n v="0"/>
    <n v="20191201"/>
    <n v="9"/>
    <x v="1"/>
    <x v="1"/>
    <x v="1"/>
  </r>
  <r>
    <n v="949"/>
    <n v="24.04"/>
    <n v="20170401"/>
    <n v="1"/>
    <x v="0"/>
    <x v="13"/>
    <x v="13"/>
  </r>
  <r>
    <n v="949"/>
    <n v="35"/>
    <n v="20120101"/>
    <n v="1"/>
    <x v="0"/>
    <x v="21"/>
    <x v="21"/>
  </r>
  <r>
    <n v="949"/>
    <n v="35"/>
    <n v="20120101"/>
    <n v="1"/>
    <x v="0"/>
    <x v="14"/>
    <x v="14"/>
  </r>
  <r>
    <n v="949"/>
    <n v="40"/>
    <n v="20120901"/>
    <n v="1"/>
    <x v="0"/>
    <x v="12"/>
    <x v="12"/>
  </r>
  <r>
    <n v="949"/>
    <n v="43.55"/>
    <n v="20150701"/>
    <n v="1"/>
    <x v="0"/>
    <x v="31"/>
    <x v="31"/>
  </r>
  <r>
    <n v="949"/>
    <n v="45"/>
    <n v="20140501"/>
    <n v="1"/>
    <x v="0"/>
    <x v="11"/>
    <x v="11"/>
  </r>
  <r>
    <n v="949"/>
    <n v="47"/>
    <n v="20140601"/>
    <n v="1"/>
    <x v="0"/>
    <x v="18"/>
    <x v="18"/>
  </r>
  <r>
    <n v="9490"/>
    <n v="0"/>
    <n v="19000101"/>
    <n v="9"/>
    <x v="1"/>
    <x v="20"/>
    <x v="20"/>
  </r>
  <r>
    <n v="9490"/>
    <n v="0"/>
    <n v="20151201"/>
    <n v="9"/>
    <x v="1"/>
    <x v="15"/>
    <x v="15"/>
  </r>
  <r>
    <n v="9491"/>
    <n v="0"/>
    <n v="19000101"/>
    <n v="9"/>
    <x v="1"/>
    <x v="20"/>
    <x v="20"/>
  </r>
  <r>
    <n v="9491"/>
    <n v="33"/>
    <n v="20160101"/>
    <n v="1"/>
    <x v="0"/>
    <x v="15"/>
    <x v="15"/>
  </r>
  <r>
    <n v="9492"/>
    <n v="0"/>
    <n v="19000101"/>
    <n v="9"/>
    <x v="1"/>
    <x v="20"/>
    <x v="20"/>
  </r>
  <r>
    <n v="9492"/>
    <n v="0"/>
    <n v="20151201"/>
    <n v="9"/>
    <x v="1"/>
    <x v="15"/>
    <x v="15"/>
  </r>
  <r>
    <n v="9493"/>
    <n v="0"/>
    <n v="19000101"/>
    <n v="9"/>
    <x v="1"/>
    <x v="20"/>
    <x v="20"/>
  </r>
  <r>
    <n v="9493"/>
    <n v="0"/>
    <n v="20151201"/>
    <n v="9"/>
    <x v="1"/>
    <x v="15"/>
    <x v="15"/>
  </r>
  <r>
    <n v="9494"/>
    <n v="0"/>
    <n v="20151201"/>
    <n v="9"/>
    <x v="1"/>
    <x v="15"/>
    <x v="15"/>
  </r>
  <r>
    <n v="9494"/>
    <n v="5"/>
    <n v="20130301"/>
    <n v="1"/>
    <x v="0"/>
    <x v="20"/>
    <x v="20"/>
  </r>
  <r>
    <n v="9495"/>
    <n v="0"/>
    <n v="20151201"/>
    <n v="9"/>
    <x v="1"/>
    <x v="15"/>
    <x v="15"/>
  </r>
  <r>
    <n v="9495"/>
    <n v="5"/>
    <n v="20130301"/>
    <n v="1"/>
    <x v="0"/>
    <x v="20"/>
    <x v="20"/>
  </r>
  <r>
    <n v="9496"/>
    <n v="0"/>
    <n v="20151201"/>
    <n v="9"/>
    <x v="1"/>
    <x v="15"/>
    <x v="15"/>
  </r>
  <r>
    <n v="9496"/>
    <n v="5"/>
    <n v="20130301"/>
    <n v="1"/>
    <x v="0"/>
    <x v="20"/>
    <x v="20"/>
  </r>
  <r>
    <n v="9497"/>
    <n v="0"/>
    <n v="20131101"/>
    <n v="9"/>
    <x v="1"/>
    <x v="20"/>
    <x v="20"/>
  </r>
  <r>
    <n v="9497"/>
    <n v="0"/>
    <n v="20191201"/>
    <n v="9"/>
    <x v="1"/>
    <x v="15"/>
    <x v="15"/>
  </r>
  <r>
    <n v="9498"/>
    <n v="0"/>
    <n v="19000101"/>
    <n v="9"/>
    <x v="1"/>
    <x v="20"/>
    <x v="20"/>
  </r>
  <r>
    <n v="9498"/>
    <n v="33"/>
    <n v="20160101"/>
    <n v="1"/>
    <x v="0"/>
    <x v="15"/>
    <x v="15"/>
  </r>
  <r>
    <n v="9499"/>
    <n v="5"/>
    <n v="20161101"/>
    <n v="1"/>
    <x v="0"/>
    <x v="20"/>
    <x v="20"/>
  </r>
  <r>
    <n v="9499"/>
    <n v="33"/>
    <n v="20151201"/>
    <n v="1"/>
    <x v="0"/>
    <x v="15"/>
    <x v="15"/>
  </r>
  <r>
    <n v="95"/>
    <n v="5.26"/>
    <n v="20180201"/>
    <n v="1"/>
    <x v="0"/>
    <x v="1"/>
    <x v="1"/>
  </r>
  <r>
    <n v="95"/>
    <n v="33"/>
    <n v="20010116"/>
    <n v="1"/>
    <x v="0"/>
    <x v="6"/>
    <x v="6"/>
  </r>
  <r>
    <n v="95"/>
    <n v="35"/>
    <n v="20120101"/>
    <n v="1"/>
    <x v="2"/>
    <x v="2"/>
    <x v="2"/>
  </r>
  <r>
    <n v="95"/>
    <n v="39.090000000000003"/>
    <n v="20071101"/>
    <n v="1"/>
    <x v="2"/>
    <x v="3"/>
    <x v="3"/>
  </r>
  <r>
    <n v="950"/>
    <n v="0"/>
    <n v="19660101"/>
    <n v="9"/>
    <x v="1"/>
    <x v="2"/>
    <x v="2"/>
  </r>
  <r>
    <n v="950"/>
    <n v="0"/>
    <n v="20141201"/>
    <n v="9"/>
    <x v="1"/>
    <x v="18"/>
    <x v="18"/>
  </r>
  <r>
    <n v="950"/>
    <n v="10"/>
    <n v="20131201"/>
    <n v="1"/>
    <x v="0"/>
    <x v="19"/>
    <x v="19"/>
  </r>
  <r>
    <n v="950"/>
    <n v="24.04"/>
    <n v="20151101"/>
    <n v="1"/>
    <x v="2"/>
    <x v="13"/>
    <x v="13"/>
  </r>
  <r>
    <n v="950"/>
    <n v="26.72"/>
    <n v="20180201"/>
    <n v="1"/>
    <x v="0"/>
    <x v="1"/>
    <x v="1"/>
  </r>
  <r>
    <n v="950"/>
    <n v="35"/>
    <n v="20120101"/>
    <n v="1"/>
    <x v="0"/>
    <x v="21"/>
    <x v="21"/>
  </r>
  <r>
    <n v="950"/>
    <n v="35"/>
    <n v="20120101"/>
    <n v="1"/>
    <x v="0"/>
    <x v="14"/>
    <x v="14"/>
  </r>
  <r>
    <n v="950"/>
    <n v="40"/>
    <n v="20001001"/>
    <n v="1"/>
    <x v="0"/>
    <x v="12"/>
    <x v="12"/>
  </r>
  <r>
    <n v="950"/>
    <n v="43.55"/>
    <n v="20140301"/>
    <n v="1"/>
    <x v="0"/>
    <x v="31"/>
    <x v="31"/>
  </r>
  <r>
    <n v="950"/>
    <n v="45"/>
    <n v="20140101"/>
    <n v="1"/>
    <x v="0"/>
    <x v="11"/>
    <x v="11"/>
  </r>
  <r>
    <n v="9500"/>
    <n v="5"/>
    <n v="20131101"/>
    <n v="1"/>
    <x v="0"/>
    <x v="20"/>
    <x v="20"/>
  </r>
  <r>
    <n v="9500"/>
    <n v="33"/>
    <n v="20151201"/>
    <n v="1"/>
    <x v="0"/>
    <x v="15"/>
    <x v="15"/>
  </r>
  <r>
    <n v="9501"/>
    <n v="5"/>
    <n v="20130501"/>
    <n v="1"/>
    <x v="0"/>
    <x v="20"/>
    <x v="20"/>
  </r>
  <r>
    <n v="9501"/>
    <n v="32.5"/>
    <n v="20170301"/>
    <n v="1"/>
    <x v="0"/>
    <x v="15"/>
    <x v="15"/>
  </r>
  <r>
    <n v="9502"/>
    <n v="0"/>
    <n v="19000101"/>
    <n v="9"/>
    <x v="1"/>
    <x v="20"/>
    <x v="20"/>
  </r>
  <r>
    <n v="9502"/>
    <n v="0"/>
    <n v="20151201"/>
    <n v="9"/>
    <x v="1"/>
    <x v="15"/>
    <x v="15"/>
  </r>
  <r>
    <n v="9503"/>
    <n v="0"/>
    <n v="20151201"/>
    <n v="9"/>
    <x v="1"/>
    <x v="15"/>
    <x v="15"/>
  </r>
  <r>
    <n v="9503"/>
    <n v="5"/>
    <n v="20130301"/>
    <n v="1"/>
    <x v="0"/>
    <x v="20"/>
    <x v="20"/>
  </r>
  <r>
    <n v="9504"/>
    <n v="0"/>
    <n v="19000101"/>
    <n v="9"/>
    <x v="1"/>
    <x v="20"/>
    <x v="20"/>
  </r>
  <r>
    <n v="9504"/>
    <n v="0"/>
    <n v="20151201"/>
    <n v="9"/>
    <x v="1"/>
    <x v="15"/>
    <x v="15"/>
  </r>
  <r>
    <n v="9505"/>
    <n v="0"/>
    <n v="19000101"/>
    <n v="9"/>
    <x v="1"/>
    <x v="20"/>
    <x v="20"/>
  </r>
  <r>
    <n v="9505"/>
    <n v="0"/>
    <n v="20151201"/>
    <n v="9"/>
    <x v="1"/>
    <x v="15"/>
    <x v="15"/>
  </r>
  <r>
    <n v="9506"/>
    <n v="0"/>
    <n v="19000101"/>
    <n v="9"/>
    <x v="1"/>
    <x v="20"/>
    <x v="20"/>
  </r>
  <r>
    <n v="9506"/>
    <n v="33"/>
    <n v="20151201"/>
    <n v="1"/>
    <x v="0"/>
    <x v="15"/>
    <x v="15"/>
  </r>
  <r>
    <n v="9507"/>
    <n v="0"/>
    <n v="19000101"/>
    <n v="9"/>
    <x v="1"/>
    <x v="20"/>
    <x v="20"/>
  </r>
  <r>
    <n v="9507"/>
    <n v="0"/>
    <n v="20151201"/>
    <n v="9"/>
    <x v="1"/>
    <x v="15"/>
    <x v="15"/>
  </r>
  <r>
    <n v="9508"/>
    <n v="0"/>
    <n v="20150601"/>
    <n v="9"/>
    <x v="1"/>
    <x v="20"/>
    <x v="20"/>
  </r>
  <r>
    <n v="9508"/>
    <n v="0"/>
    <n v="20151201"/>
    <n v="9"/>
    <x v="1"/>
    <x v="15"/>
    <x v="15"/>
  </r>
  <r>
    <n v="9509"/>
    <n v="0"/>
    <n v="19000101"/>
    <n v="9"/>
    <x v="1"/>
    <x v="20"/>
    <x v="20"/>
  </r>
  <r>
    <n v="9509"/>
    <n v="0"/>
    <n v="20151201"/>
    <n v="9"/>
    <x v="1"/>
    <x v="15"/>
    <x v="15"/>
  </r>
  <r>
    <n v="951"/>
    <n v="0"/>
    <n v="20190701"/>
    <n v="9"/>
    <x v="1"/>
    <x v="13"/>
    <x v="13"/>
  </r>
  <r>
    <n v="951"/>
    <n v="10"/>
    <n v="20131201"/>
    <n v="1"/>
    <x v="0"/>
    <x v="19"/>
    <x v="19"/>
  </r>
  <r>
    <n v="951"/>
    <n v="26.72"/>
    <n v="20190601"/>
    <n v="1"/>
    <x v="0"/>
    <x v="1"/>
    <x v="1"/>
  </r>
  <r>
    <n v="951"/>
    <n v="30"/>
    <n v="20030601"/>
    <n v="1"/>
    <x v="2"/>
    <x v="18"/>
    <x v="18"/>
  </r>
  <r>
    <n v="951"/>
    <n v="35"/>
    <n v="20090201"/>
    <n v="1"/>
    <x v="0"/>
    <x v="21"/>
    <x v="21"/>
  </r>
  <r>
    <n v="951"/>
    <n v="35"/>
    <n v="20181201"/>
    <n v="1"/>
    <x v="0"/>
    <x v="14"/>
    <x v="14"/>
  </r>
  <r>
    <n v="951"/>
    <n v="35"/>
    <n v="20190901"/>
    <n v="1"/>
    <x v="0"/>
    <x v="2"/>
    <x v="2"/>
  </r>
  <r>
    <n v="951"/>
    <n v="40"/>
    <n v="20140901"/>
    <n v="1"/>
    <x v="0"/>
    <x v="12"/>
    <x v="12"/>
  </r>
  <r>
    <n v="951"/>
    <n v="43.55"/>
    <n v="20140101"/>
    <n v="1"/>
    <x v="0"/>
    <x v="31"/>
    <x v="31"/>
  </r>
  <r>
    <n v="951"/>
    <n v="45"/>
    <n v="19830601"/>
    <n v="1"/>
    <x v="2"/>
    <x v="11"/>
    <x v="11"/>
  </r>
  <r>
    <n v="9510"/>
    <n v="0"/>
    <n v="20170601"/>
    <n v="9"/>
    <x v="1"/>
    <x v="15"/>
    <x v="15"/>
  </r>
  <r>
    <n v="9510"/>
    <n v="0"/>
    <n v="20180701"/>
    <n v="9"/>
    <x v="1"/>
    <x v="20"/>
    <x v="20"/>
  </r>
  <r>
    <n v="9511"/>
    <n v="0"/>
    <n v="19000101"/>
    <n v="9"/>
    <x v="1"/>
    <x v="20"/>
    <x v="20"/>
  </r>
  <r>
    <n v="9511"/>
    <n v="0"/>
    <n v="20151201"/>
    <n v="9"/>
    <x v="1"/>
    <x v="15"/>
    <x v="15"/>
  </r>
  <r>
    <n v="9512"/>
    <n v="0"/>
    <n v="20151201"/>
    <n v="9"/>
    <x v="1"/>
    <x v="15"/>
    <x v="15"/>
  </r>
  <r>
    <n v="9512"/>
    <n v="5"/>
    <n v="20130301"/>
    <n v="1"/>
    <x v="0"/>
    <x v="20"/>
    <x v="20"/>
  </r>
  <r>
    <n v="9513"/>
    <n v="0"/>
    <n v="19000101"/>
    <n v="9"/>
    <x v="1"/>
    <x v="20"/>
    <x v="20"/>
  </r>
  <r>
    <n v="9513"/>
    <n v="0"/>
    <n v="20151201"/>
    <n v="9"/>
    <x v="1"/>
    <x v="15"/>
    <x v="15"/>
  </r>
  <r>
    <n v="9514"/>
    <n v="0"/>
    <n v="19000101"/>
    <n v="9"/>
    <x v="1"/>
    <x v="20"/>
    <x v="20"/>
  </r>
  <r>
    <n v="9514"/>
    <n v="0"/>
    <n v="20151201"/>
    <n v="9"/>
    <x v="1"/>
    <x v="15"/>
    <x v="15"/>
  </r>
  <r>
    <n v="9515"/>
    <n v="0"/>
    <n v="19000101"/>
    <n v="9"/>
    <x v="1"/>
    <x v="20"/>
    <x v="20"/>
  </r>
  <r>
    <n v="9515"/>
    <n v="0"/>
    <n v="20151201"/>
    <n v="9"/>
    <x v="1"/>
    <x v="15"/>
    <x v="15"/>
  </r>
  <r>
    <n v="9516"/>
    <n v="0"/>
    <n v="19000101"/>
    <n v="9"/>
    <x v="1"/>
    <x v="20"/>
    <x v="20"/>
  </r>
  <r>
    <n v="9516"/>
    <n v="0"/>
    <n v="20151201"/>
    <n v="9"/>
    <x v="1"/>
    <x v="15"/>
    <x v="15"/>
  </r>
  <r>
    <n v="9517"/>
    <n v="0"/>
    <n v="19000101"/>
    <n v="9"/>
    <x v="1"/>
    <x v="20"/>
    <x v="20"/>
  </r>
  <r>
    <n v="9517"/>
    <n v="0"/>
    <n v="20151201"/>
    <n v="9"/>
    <x v="1"/>
    <x v="15"/>
    <x v="15"/>
  </r>
  <r>
    <n v="9518"/>
    <n v="0"/>
    <n v="20151201"/>
    <n v="9"/>
    <x v="1"/>
    <x v="15"/>
    <x v="15"/>
  </r>
  <r>
    <n v="9518"/>
    <n v="5"/>
    <n v="20151201"/>
    <n v="1"/>
    <x v="0"/>
    <x v="20"/>
    <x v="20"/>
  </r>
  <r>
    <n v="9519"/>
    <n v="5"/>
    <n v="20161001"/>
    <n v="1"/>
    <x v="0"/>
    <x v="20"/>
    <x v="20"/>
  </r>
  <r>
    <n v="9519"/>
    <n v="33"/>
    <n v="20160201"/>
    <n v="1"/>
    <x v="0"/>
    <x v="15"/>
    <x v="15"/>
  </r>
  <r>
    <n v="952"/>
    <n v="0"/>
    <n v="19710101"/>
    <n v="9"/>
    <x v="1"/>
    <x v="2"/>
    <x v="2"/>
  </r>
  <r>
    <n v="952"/>
    <n v="0"/>
    <n v="20120101"/>
    <n v="1"/>
    <x v="2"/>
    <x v="21"/>
    <x v="21"/>
  </r>
  <r>
    <n v="952"/>
    <n v="10"/>
    <n v="20131201"/>
    <n v="1"/>
    <x v="0"/>
    <x v="19"/>
    <x v="19"/>
  </r>
  <r>
    <n v="952"/>
    <n v="24.04"/>
    <n v="19990601"/>
    <n v="1"/>
    <x v="0"/>
    <x v="13"/>
    <x v="13"/>
  </r>
  <r>
    <n v="952"/>
    <n v="30"/>
    <n v="20030601"/>
    <n v="1"/>
    <x v="2"/>
    <x v="18"/>
    <x v="18"/>
  </r>
  <r>
    <n v="952"/>
    <n v="35"/>
    <n v="20160501"/>
    <n v="1"/>
    <x v="0"/>
    <x v="14"/>
    <x v="14"/>
  </r>
  <r>
    <n v="952"/>
    <n v="40"/>
    <n v="20040901"/>
    <n v="1"/>
    <x v="0"/>
    <x v="12"/>
    <x v="12"/>
  </r>
  <r>
    <n v="952"/>
    <n v="43.55"/>
    <n v="19990501"/>
    <n v="1"/>
    <x v="2"/>
    <x v="31"/>
    <x v="31"/>
  </r>
  <r>
    <n v="952"/>
    <n v="45"/>
    <n v="20050401"/>
    <n v="1"/>
    <x v="0"/>
    <x v="11"/>
    <x v="11"/>
  </r>
  <r>
    <n v="9520"/>
    <n v="0"/>
    <n v="19000101"/>
    <n v="9"/>
    <x v="1"/>
    <x v="20"/>
    <x v="20"/>
  </r>
  <r>
    <n v="9520"/>
    <n v="0"/>
    <n v="20180401"/>
    <n v="9"/>
    <x v="1"/>
    <x v="15"/>
    <x v="15"/>
  </r>
  <r>
    <n v="9521"/>
    <n v="0"/>
    <n v="20151201"/>
    <n v="9"/>
    <x v="1"/>
    <x v="15"/>
    <x v="15"/>
  </r>
  <r>
    <n v="9521"/>
    <n v="5"/>
    <n v="20160101"/>
    <n v="1"/>
    <x v="0"/>
    <x v="20"/>
    <x v="20"/>
  </r>
  <r>
    <n v="9522"/>
    <n v="0"/>
    <n v="20190601"/>
    <n v="9"/>
    <x v="1"/>
    <x v="15"/>
    <x v="15"/>
  </r>
  <r>
    <n v="9522"/>
    <n v="5"/>
    <n v="20130301"/>
    <n v="1"/>
    <x v="0"/>
    <x v="20"/>
    <x v="20"/>
  </r>
  <r>
    <n v="9523"/>
    <n v="0"/>
    <n v="20151201"/>
    <n v="9"/>
    <x v="1"/>
    <x v="15"/>
    <x v="15"/>
  </r>
  <r>
    <n v="9523"/>
    <n v="0"/>
    <n v="20190101"/>
    <n v="9"/>
    <x v="1"/>
    <x v="20"/>
    <x v="20"/>
  </r>
  <r>
    <n v="9524"/>
    <n v="0"/>
    <n v="20151201"/>
    <n v="9"/>
    <x v="1"/>
    <x v="15"/>
    <x v="15"/>
  </r>
  <r>
    <n v="9524"/>
    <n v="0"/>
    <n v="20180101"/>
    <n v="9"/>
    <x v="1"/>
    <x v="20"/>
    <x v="20"/>
  </r>
  <r>
    <n v="9525"/>
    <n v="0"/>
    <n v="20180301"/>
    <n v="9"/>
    <x v="1"/>
    <x v="15"/>
    <x v="15"/>
  </r>
  <r>
    <n v="9525"/>
    <n v="5"/>
    <n v="20130301"/>
    <n v="1"/>
    <x v="0"/>
    <x v="20"/>
    <x v="20"/>
  </r>
  <r>
    <n v="9526"/>
    <n v="0"/>
    <n v="20190501"/>
    <n v="9"/>
    <x v="1"/>
    <x v="15"/>
    <x v="15"/>
  </r>
  <r>
    <n v="9526"/>
    <n v="5"/>
    <n v="20160701"/>
    <n v="1"/>
    <x v="0"/>
    <x v="20"/>
    <x v="20"/>
  </r>
  <r>
    <n v="9527"/>
    <n v="0"/>
    <n v="20161001"/>
    <n v="9"/>
    <x v="1"/>
    <x v="15"/>
    <x v="15"/>
  </r>
  <r>
    <n v="9527"/>
    <n v="5"/>
    <n v="20130301"/>
    <n v="1"/>
    <x v="0"/>
    <x v="20"/>
    <x v="20"/>
  </r>
  <r>
    <n v="9528"/>
    <n v="0"/>
    <n v="19000101"/>
    <n v="9"/>
    <x v="1"/>
    <x v="20"/>
    <x v="20"/>
  </r>
  <r>
    <n v="9528"/>
    <n v="33"/>
    <n v="20160401"/>
    <n v="1"/>
    <x v="0"/>
    <x v="15"/>
    <x v="15"/>
  </r>
  <r>
    <n v="9529"/>
    <n v="0"/>
    <n v="19000101"/>
    <n v="9"/>
    <x v="1"/>
    <x v="20"/>
    <x v="20"/>
  </r>
  <r>
    <n v="9529"/>
    <n v="33"/>
    <n v="20151201"/>
    <n v="1"/>
    <x v="0"/>
    <x v="15"/>
    <x v="15"/>
  </r>
  <r>
    <n v="953"/>
    <n v="0"/>
    <n v="19710101"/>
    <n v="9"/>
    <x v="1"/>
    <x v="2"/>
    <x v="2"/>
  </r>
  <r>
    <n v="953"/>
    <n v="0"/>
    <n v="20120101"/>
    <n v="1"/>
    <x v="2"/>
    <x v="21"/>
    <x v="21"/>
  </r>
  <r>
    <n v="953"/>
    <n v="0"/>
    <n v="20131001"/>
    <n v="9"/>
    <x v="1"/>
    <x v="19"/>
    <x v="19"/>
  </r>
  <r>
    <n v="953"/>
    <n v="24.04"/>
    <n v="19831201"/>
    <n v="1"/>
    <x v="0"/>
    <x v="13"/>
    <x v="13"/>
  </r>
  <r>
    <n v="953"/>
    <n v="30"/>
    <n v="20030701"/>
    <n v="1"/>
    <x v="0"/>
    <x v="18"/>
    <x v="18"/>
  </r>
  <r>
    <n v="953"/>
    <n v="35"/>
    <n v="20120101"/>
    <n v="1"/>
    <x v="0"/>
    <x v="14"/>
    <x v="14"/>
  </r>
  <r>
    <n v="953"/>
    <n v="40"/>
    <n v="20050901"/>
    <n v="1"/>
    <x v="0"/>
    <x v="12"/>
    <x v="12"/>
  </r>
  <r>
    <n v="953"/>
    <n v="43.55"/>
    <n v="20150501"/>
    <n v="1"/>
    <x v="0"/>
    <x v="31"/>
    <x v="31"/>
  </r>
  <r>
    <n v="953"/>
    <n v="45"/>
    <n v="19901201"/>
    <n v="1"/>
    <x v="2"/>
    <x v="11"/>
    <x v="11"/>
  </r>
  <r>
    <n v="9530"/>
    <n v="5"/>
    <n v="20160101"/>
    <n v="1"/>
    <x v="0"/>
    <x v="20"/>
    <x v="20"/>
  </r>
  <r>
    <n v="9530"/>
    <n v="33"/>
    <n v="20151201"/>
    <n v="1"/>
    <x v="0"/>
    <x v="15"/>
    <x v="15"/>
  </r>
  <r>
    <n v="9531"/>
    <n v="5"/>
    <n v="20130301"/>
    <n v="1"/>
    <x v="0"/>
    <x v="20"/>
    <x v="20"/>
  </r>
  <r>
    <n v="9531"/>
    <n v="32"/>
    <n v="20180301"/>
    <n v="1"/>
    <x v="0"/>
    <x v="15"/>
    <x v="15"/>
  </r>
  <r>
    <n v="9532"/>
    <n v="0"/>
    <n v="20190101"/>
    <n v="9"/>
    <x v="1"/>
    <x v="20"/>
    <x v="20"/>
  </r>
  <r>
    <n v="9533"/>
    <n v="5"/>
    <n v="20190401"/>
    <n v="1"/>
    <x v="0"/>
    <x v="20"/>
    <x v="20"/>
  </r>
  <r>
    <n v="9534"/>
    <n v="0"/>
    <n v="19000101"/>
    <n v="9"/>
    <x v="1"/>
    <x v="20"/>
    <x v="20"/>
  </r>
  <r>
    <n v="9535"/>
    <n v="0"/>
    <n v="19000101"/>
    <n v="9"/>
    <x v="1"/>
    <x v="20"/>
    <x v="20"/>
  </r>
  <r>
    <n v="9536"/>
    <n v="0"/>
    <n v="20180101"/>
    <n v="9"/>
    <x v="1"/>
    <x v="20"/>
    <x v="20"/>
  </r>
  <r>
    <n v="9536"/>
    <n v="43.5"/>
    <n v="20160401"/>
    <n v="1"/>
    <x v="0"/>
    <x v="15"/>
    <x v="15"/>
  </r>
  <r>
    <n v="9537"/>
    <n v="5"/>
    <n v="20130301"/>
    <n v="1"/>
    <x v="0"/>
    <x v="20"/>
    <x v="20"/>
  </r>
  <r>
    <n v="9538"/>
    <n v="0"/>
    <n v="20191201"/>
    <n v="9"/>
    <x v="1"/>
    <x v="20"/>
    <x v="20"/>
  </r>
  <r>
    <n v="9538"/>
    <n v="33"/>
    <n v="20160201"/>
    <n v="1"/>
    <x v="0"/>
    <x v="15"/>
    <x v="15"/>
  </r>
  <r>
    <n v="9539"/>
    <n v="0"/>
    <n v="20130501"/>
    <n v="9"/>
    <x v="1"/>
    <x v="20"/>
    <x v="20"/>
  </r>
  <r>
    <n v="9539"/>
    <n v="0"/>
    <n v="20160101"/>
    <n v="9"/>
    <x v="1"/>
    <x v="15"/>
    <x v="15"/>
  </r>
  <r>
    <n v="954"/>
    <n v="0"/>
    <n v="20160301"/>
    <n v="9"/>
    <x v="1"/>
    <x v="19"/>
    <x v="19"/>
  </r>
  <r>
    <n v="954"/>
    <n v="24.04"/>
    <n v="20191001"/>
    <n v="1"/>
    <x v="0"/>
    <x v="13"/>
    <x v="13"/>
  </r>
  <r>
    <n v="954"/>
    <n v="30"/>
    <n v="20040101"/>
    <n v="1"/>
    <x v="2"/>
    <x v="18"/>
    <x v="18"/>
  </r>
  <r>
    <n v="954"/>
    <n v="33"/>
    <n v="20190201"/>
    <n v="1"/>
    <x v="0"/>
    <x v="2"/>
    <x v="2"/>
  </r>
  <r>
    <n v="954"/>
    <n v="35"/>
    <n v="20110101"/>
    <n v="1"/>
    <x v="0"/>
    <x v="14"/>
    <x v="14"/>
  </r>
  <r>
    <n v="954"/>
    <n v="35"/>
    <n v="20120101"/>
    <n v="1"/>
    <x v="0"/>
    <x v="21"/>
    <x v="21"/>
  </r>
  <r>
    <n v="954"/>
    <n v="43.55"/>
    <n v="20131101"/>
    <n v="1"/>
    <x v="0"/>
    <x v="31"/>
    <x v="31"/>
  </r>
  <r>
    <n v="954"/>
    <n v="45"/>
    <n v="20120101"/>
    <n v="1"/>
    <x v="0"/>
    <x v="11"/>
    <x v="11"/>
  </r>
  <r>
    <n v="954"/>
    <n v="60"/>
    <n v="20120101"/>
    <n v="1"/>
    <x v="2"/>
    <x v="12"/>
    <x v="12"/>
  </r>
  <r>
    <n v="9540"/>
    <n v="0"/>
    <n v="20191001"/>
    <n v="9"/>
    <x v="1"/>
    <x v="15"/>
    <x v="15"/>
  </r>
  <r>
    <n v="9540"/>
    <n v="5"/>
    <n v="20130301"/>
    <n v="1"/>
    <x v="0"/>
    <x v="20"/>
    <x v="20"/>
  </r>
  <r>
    <n v="9541"/>
    <n v="5"/>
    <n v="20130301"/>
    <n v="1"/>
    <x v="0"/>
    <x v="20"/>
    <x v="20"/>
  </r>
  <r>
    <n v="9541"/>
    <n v="32.5"/>
    <n v="20170701"/>
    <n v="1"/>
    <x v="0"/>
    <x v="15"/>
    <x v="15"/>
  </r>
  <r>
    <n v="9542"/>
    <n v="0"/>
    <n v="20160101"/>
    <n v="9"/>
    <x v="1"/>
    <x v="15"/>
    <x v="15"/>
  </r>
  <r>
    <n v="9542"/>
    <n v="5"/>
    <n v="20190201"/>
    <n v="1"/>
    <x v="0"/>
    <x v="20"/>
    <x v="20"/>
  </r>
  <r>
    <n v="9543"/>
    <n v="0"/>
    <n v="20190901"/>
    <n v="9"/>
    <x v="1"/>
    <x v="15"/>
    <x v="15"/>
  </r>
  <r>
    <n v="9543"/>
    <n v="5"/>
    <n v="20160301"/>
    <n v="1"/>
    <x v="0"/>
    <x v="20"/>
    <x v="20"/>
  </r>
  <r>
    <n v="9544"/>
    <n v="0"/>
    <n v="20151001"/>
    <n v="9"/>
    <x v="1"/>
    <x v="20"/>
    <x v="20"/>
  </r>
  <r>
    <n v="9544"/>
    <n v="0"/>
    <n v="20160101"/>
    <n v="9"/>
    <x v="1"/>
    <x v="15"/>
    <x v="15"/>
  </r>
  <r>
    <n v="9545"/>
    <n v="0"/>
    <n v="19000101"/>
    <n v="9"/>
    <x v="1"/>
    <x v="20"/>
    <x v="20"/>
  </r>
  <r>
    <n v="9545"/>
    <n v="33"/>
    <n v="20190901"/>
    <n v="1"/>
    <x v="0"/>
    <x v="15"/>
    <x v="15"/>
  </r>
  <r>
    <n v="9546"/>
    <n v="0"/>
    <n v="20160101"/>
    <n v="9"/>
    <x v="1"/>
    <x v="15"/>
    <x v="15"/>
  </r>
  <r>
    <n v="9546"/>
    <n v="5"/>
    <n v="20160701"/>
    <n v="1"/>
    <x v="0"/>
    <x v="20"/>
    <x v="20"/>
  </r>
  <r>
    <n v="9547"/>
    <n v="5"/>
    <n v="20180901"/>
    <n v="1"/>
    <x v="0"/>
    <x v="20"/>
    <x v="20"/>
  </r>
  <r>
    <n v="9547"/>
    <n v="33"/>
    <n v="20160201"/>
    <n v="1"/>
    <x v="0"/>
    <x v="15"/>
    <x v="15"/>
  </r>
  <r>
    <n v="9548"/>
    <n v="5"/>
    <n v="20130401"/>
    <n v="1"/>
    <x v="0"/>
    <x v="20"/>
    <x v="20"/>
  </r>
  <r>
    <n v="9548"/>
    <n v="33"/>
    <n v="20191001"/>
    <n v="1"/>
    <x v="0"/>
    <x v="15"/>
    <x v="15"/>
  </r>
  <r>
    <n v="9549"/>
    <n v="0"/>
    <n v="20191001"/>
    <n v="9"/>
    <x v="1"/>
    <x v="15"/>
    <x v="15"/>
  </r>
  <r>
    <n v="9549"/>
    <n v="5"/>
    <n v="20130401"/>
    <n v="1"/>
    <x v="0"/>
    <x v="20"/>
    <x v="20"/>
  </r>
  <r>
    <n v="955"/>
    <n v="24.04"/>
    <n v="19920201"/>
    <n v="1"/>
    <x v="0"/>
    <x v="13"/>
    <x v="13"/>
  </r>
  <r>
    <n v="955"/>
    <n v="30"/>
    <n v="20190301"/>
    <n v="1"/>
    <x v="0"/>
    <x v="18"/>
    <x v="18"/>
  </r>
  <r>
    <n v="955"/>
    <n v="33"/>
    <n v="20120101"/>
    <n v="1"/>
    <x v="2"/>
    <x v="2"/>
    <x v="2"/>
  </r>
  <r>
    <n v="955"/>
    <n v="35"/>
    <n v="20120101"/>
    <n v="1"/>
    <x v="0"/>
    <x v="14"/>
    <x v="14"/>
  </r>
  <r>
    <n v="955"/>
    <n v="35"/>
    <n v="20190601"/>
    <n v="1"/>
    <x v="0"/>
    <x v="21"/>
    <x v="21"/>
  </r>
  <r>
    <n v="955"/>
    <n v="40"/>
    <n v="20180401"/>
    <n v="1"/>
    <x v="0"/>
    <x v="12"/>
    <x v="12"/>
  </r>
  <r>
    <n v="955"/>
    <n v="43.55"/>
    <n v="20120101"/>
    <n v="1"/>
    <x v="0"/>
    <x v="31"/>
    <x v="31"/>
  </r>
  <r>
    <n v="955"/>
    <n v="45"/>
    <n v="20050401"/>
    <n v="1"/>
    <x v="0"/>
    <x v="11"/>
    <x v="11"/>
  </r>
  <r>
    <n v="9550"/>
    <n v="5"/>
    <n v="20160701"/>
    <n v="1"/>
    <x v="0"/>
    <x v="20"/>
    <x v="20"/>
  </r>
  <r>
    <n v="9551"/>
    <n v="5"/>
    <n v="20130301"/>
    <n v="1"/>
    <x v="0"/>
    <x v="20"/>
    <x v="20"/>
  </r>
  <r>
    <n v="9552"/>
    <n v="5"/>
    <n v="20130401"/>
    <n v="1"/>
    <x v="0"/>
    <x v="20"/>
    <x v="20"/>
  </r>
  <r>
    <n v="9553"/>
    <n v="0"/>
    <n v="20131001"/>
    <n v="9"/>
    <x v="1"/>
    <x v="20"/>
    <x v="20"/>
  </r>
  <r>
    <n v="9554"/>
    <n v="5"/>
    <n v="20170101"/>
    <n v="1"/>
    <x v="0"/>
    <x v="20"/>
    <x v="20"/>
  </r>
  <r>
    <n v="9555"/>
    <n v="5"/>
    <n v="20170701"/>
    <n v="1"/>
    <x v="0"/>
    <x v="20"/>
    <x v="20"/>
  </r>
  <r>
    <n v="9556"/>
    <n v="0"/>
    <n v="19000101"/>
    <n v="9"/>
    <x v="1"/>
    <x v="20"/>
    <x v="20"/>
  </r>
  <r>
    <n v="9557"/>
    <n v="5"/>
    <n v="20130301"/>
    <n v="1"/>
    <x v="0"/>
    <x v="20"/>
    <x v="20"/>
  </r>
  <r>
    <n v="9558"/>
    <n v="5"/>
    <n v="20160701"/>
    <n v="1"/>
    <x v="0"/>
    <x v="20"/>
    <x v="20"/>
  </r>
  <r>
    <n v="9559"/>
    <n v="0"/>
    <n v="20191201"/>
    <n v="9"/>
    <x v="1"/>
    <x v="20"/>
    <x v="20"/>
  </r>
  <r>
    <n v="956"/>
    <n v="24.04"/>
    <n v="20140901"/>
    <n v="1"/>
    <x v="0"/>
    <x v="13"/>
    <x v="13"/>
  </r>
  <r>
    <n v="956"/>
    <n v="33"/>
    <n v="20020601"/>
    <n v="1"/>
    <x v="2"/>
    <x v="2"/>
    <x v="2"/>
  </r>
  <r>
    <n v="956"/>
    <n v="33.67"/>
    <n v="20060401"/>
    <n v="1"/>
    <x v="0"/>
    <x v="7"/>
    <x v="7"/>
  </r>
  <r>
    <n v="956"/>
    <n v="35"/>
    <n v="20171101"/>
    <n v="1"/>
    <x v="0"/>
    <x v="14"/>
    <x v="14"/>
  </r>
  <r>
    <n v="956"/>
    <n v="35"/>
    <n v="20190901"/>
    <n v="1"/>
    <x v="0"/>
    <x v="21"/>
    <x v="21"/>
  </r>
  <r>
    <n v="956"/>
    <n v="40"/>
    <n v="20191201"/>
    <n v="1"/>
    <x v="0"/>
    <x v="12"/>
    <x v="12"/>
  </r>
  <r>
    <n v="956"/>
    <n v="43.55"/>
    <n v="20010902"/>
    <n v="1"/>
    <x v="0"/>
    <x v="31"/>
    <x v="31"/>
  </r>
  <r>
    <n v="9560"/>
    <n v="5"/>
    <n v="20171001"/>
    <n v="1"/>
    <x v="0"/>
    <x v="20"/>
    <x v="20"/>
  </r>
  <r>
    <n v="9561"/>
    <n v="5"/>
    <n v="20160701"/>
    <n v="1"/>
    <x v="0"/>
    <x v="20"/>
    <x v="20"/>
  </r>
  <r>
    <n v="9562"/>
    <n v="0"/>
    <n v="19000101"/>
    <n v="9"/>
    <x v="1"/>
    <x v="20"/>
    <x v="20"/>
  </r>
  <r>
    <n v="9563"/>
    <n v="0"/>
    <n v="20140201"/>
    <n v="9"/>
    <x v="1"/>
    <x v="20"/>
    <x v="20"/>
  </r>
  <r>
    <n v="9564"/>
    <n v="0"/>
    <n v="19000101"/>
    <n v="9"/>
    <x v="1"/>
    <x v="20"/>
    <x v="20"/>
  </r>
  <r>
    <n v="9565"/>
    <n v="0"/>
    <n v="19000101"/>
    <n v="9"/>
    <x v="1"/>
    <x v="20"/>
    <x v="20"/>
  </r>
  <r>
    <n v="9567"/>
    <n v="0"/>
    <n v="19000101"/>
    <n v="9"/>
    <x v="1"/>
    <x v="20"/>
    <x v="20"/>
  </r>
  <r>
    <n v="9568"/>
    <n v="0"/>
    <n v="19000101"/>
    <n v="9"/>
    <x v="1"/>
    <x v="20"/>
    <x v="20"/>
  </r>
  <r>
    <n v="9569"/>
    <n v="0"/>
    <n v="20160701"/>
    <n v="9"/>
    <x v="1"/>
    <x v="20"/>
    <x v="20"/>
  </r>
  <r>
    <n v="957"/>
    <n v="0"/>
    <n v="20190901"/>
    <n v="9"/>
    <x v="1"/>
    <x v="7"/>
    <x v="7"/>
  </r>
  <r>
    <n v="957"/>
    <n v="24.04"/>
    <n v="20190201"/>
    <n v="1"/>
    <x v="0"/>
    <x v="13"/>
    <x v="13"/>
  </r>
  <r>
    <n v="957"/>
    <n v="33"/>
    <n v="20120101"/>
    <n v="1"/>
    <x v="2"/>
    <x v="2"/>
    <x v="2"/>
  </r>
  <r>
    <n v="957"/>
    <n v="35"/>
    <n v="20030301"/>
    <n v="1"/>
    <x v="2"/>
    <x v="21"/>
    <x v="21"/>
  </r>
  <r>
    <n v="957"/>
    <n v="35"/>
    <n v="20171001"/>
    <n v="1"/>
    <x v="0"/>
    <x v="14"/>
    <x v="14"/>
  </r>
  <r>
    <n v="957"/>
    <n v="37.5"/>
    <n v="20140701"/>
    <n v="1"/>
    <x v="0"/>
    <x v="9"/>
    <x v="9"/>
  </r>
  <r>
    <n v="957"/>
    <n v="43.55"/>
    <n v="20131001"/>
    <n v="1"/>
    <x v="0"/>
    <x v="31"/>
    <x v="31"/>
  </r>
  <r>
    <n v="9570"/>
    <n v="0"/>
    <n v="20160901"/>
    <n v="9"/>
    <x v="1"/>
    <x v="20"/>
    <x v="20"/>
  </r>
  <r>
    <n v="9571"/>
    <n v="5"/>
    <n v="20160201"/>
    <n v="1"/>
    <x v="0"/>
    <x v="20"/>
    <x v="20"/>
  </r>
  <r>
    <n v="9572"/>
    <n v="0"/>
    <n v="19000101"/>
    <n v="9"/>
    <x v="1"/>
    <x v="20"/>
    <x v="20"/>
  </r>
  <r>
    <n v="9573"/>
    <n v="5"/>
    <n v="20160101"/>
    <n v="1"/>
    <x v="0"/>
    <x v="20"/>
    <x v="20"/>
  </r>
  <r>
    <n v="9574"/>
    <n v="5"/>
    <n v="20130301"/>
    <n v="1"/>
    <x v="0"/>
    <x v="20"/>
    <x v="20"/>
  </r>
  <r>
    <n v="9575"/>
    <n v="5"/>
    <n v="20130301"/>
    <n v="1"/>
    <x v="0"/>
    <x v="20"/>
    <x v="20"/>
  </r>
  <r>
    <n v="9576"/>
    <n v="5"/>
    <n v="20130301"/>
    <n v="1"/>
    <x v="0"/>
    <x v="20"/>
    <x v="20"/>
  </r>
  <r>
    <n v="9577"/>
    <n v="5"/>
    <n v="20130301"/>
    <n v="1"/>
    <x v="0"/>
    <x v="20"/>
    <x v="20"/>
  </r>
  <r>
    <n v="9578"/>
    <n v="5"/>
    <n v="20130301"/>
    <n v="1"/>
    <x v="0"/>
    <x v="20"/>
    <x v="20"/>
  </r>
  <r>
    <n v="9579"/>
    <n v="5"/>
    <n v="20160701"/>
    <n v="1"/>
    <x v="0"/>
    <x v="20"/>
    <x v="20"/>
  </r>
  <r>
    <n v="958"/>
    <n v="24.04"/>
    <n v="20070901"/>
    <n v="1"/>
    <x v="0"/>
    <x v="13"/>
    <x v="13"/>
  </r>
  <r>
    <n v="958"/>
    <n v="27.83"/>
    <n v="20180501"/>
    <n v="1"/>
    <x v="0"/>
    <x v="7"/>
    <x v="7"/>
  </r>
  <r>
    <n v="958"/>
    <n v="35"/>
    <n v="20120101"/>
    <n v="1"/>
    <x v="2"/>
    <x v="2"/>
    <x v="2"/>
  </r>
  <r>
    <n v="958"/>
    <n v="35"/>
    <n v="20120101"/>
    <n v="1"/>
    <x v="2"/>
    <x v="21"/>
    <x v="21"/>
  </r>
  <r>
    <n v="958"/>
    <n v="35"/>
    <n v="20120101"/>
    <n v="1"/>
    <x v="0"/>
    <x v="14"/>
    <x v="14"/>
  </r>
  <r>
    <n v="958"/>
    <n v="37.5"/>
    <n v="20160101"/>
    <n v="1"/>
    <x v="0"/>
    <x v="9"/>
    <x v="9"/>
  </r>
  <r>
    <n v="958"/>
    <n v="40"/>
    <n v="20190501"/>
    <n v="1"/>
    <x v="0"/>
    <x v="12"/>
    <x v="12"/>
  </r>
  <r>
    <n v="958"/>
    <n v="43.55"/>
    <n v="20090801"/>
    <n v="1"/>
    <x v="0"/>
    <x v="31"/>
    <x v="31"/>
  </r>
  <r>
    <n v="9580"/>
    <n v="0"/>
    <n v="19000101"/>
    <n v="9"/>
    <x v="1"/>
    <x v="20"/>
    <x v="20"/>
  </r>
  <r>
    <n v="9581"/>
    <n v="0"/>
    <n v="19000101"/>
    <n v="9"/>
    <x v="1"/>
    <x v="20"/>
    <x v="20"/>
  </r>
  <r>
    <n v="9582"/>
    <n v="5"/>
    <n v="20170101"/>
    <n v="1"/>
    <x v="0"/>
    <x v="20"/>
    <x v="20"/>
  </r>
  <r>
    <n v="9583"/>
    <n v="0"/>
    <n v="20161101"/>
    <n v="9"/>
    <x v="1"/>
    <x v="20"/>
    <x v="20"/>
  </r>
  <r>
    <n v="9584"/>
    <n v="0"/>
    <n v="20130701"/>
    <n v="9"/>
    <x v="1"/>
    <x v="20"/>
    <x v="20"/>
  </r>
  <r>
    <n v="9585"/>
    <n v="0"/>
    <n v="19000101"/>
    <n v="9"/>
    <x v="1"/>
    <x v="20"/>
    <x v="20"/>
  </r>
  <r>
    <n v="9586"/>
    <n v="5"/>
    <n v="20130301"/>
    <n v="1"/>
    <x v="0"/>
    <x v="20"/>
    <x v="20"/>
  </r>
  <r>
    <n v="9587"/>
    <n v="0"/>
    <n v="19000101"/>
    <n v="9"/>
    <x v="1"/>
    <x v="20"/>
    <x v="20"/>
  </r>
  <r>
    <n v="9588"/>
    <n v="0"/>
    <n v="19000101"/>
    <n v="9"/>
    <x v="1"/>
    <x v="20"/>
    <x v="20"/>
  </r>
  <r>
    <n v="9588"/>
    <n v="0"/>
    <n v="20160601"/>
    <n v="9"/>
    <x v="1"/>
    <x v="15"/>
    <x v="15"/>
  </r>
  <r>
    <n v="9589"/>
    <n v="0"/>
    <n v="19000101"/>
    <n v="9"/>
    <x v="1"/>
    <x v="20"/>
    <x v="20"/>
  </r>
  <r>
    <n v="9589"/>
    <n v="0"/>
    <n v="20160601"/>
    <n v="9"/>
    <x v="1"/>
    <x v="15"/>
    <x v="15"/>
  </r>
  <r>
    <n v="959"/>
    <n v="0"/>
    <n v="19720101"/>
    <n v="9"/>
    <x v="1"/>
    <x v="2"/>
    <x v="2"/>
  </r>
  <r>
    <n v="959"/>
    <n v="0"/>
    <n v="20030101"/>
    <n v="1"/>
    <x v="2"/>
    <x v="42"/>
    <x v="42"/>
  </r>
  <r>
    <n v="959"/>
    <n v="24.04"/>
    <n v="20140501"/>
    <n v="1"/>
    <x v="0"/>
    <x v="13"/>
    <x v="13"/>
  </r>
  <r>
    <n v="959"/>
    <n v="27.83"/>
    <n v="20190101"/>
    <n v="1"/>
    <x v="0"/>
    <x v="7"/>
    <x v="7"/>
  </r>
  <r>
    <n v="959"/>
    <n v="35"/>
    <n v="20120101"/>
    <n v="1"/>
    <x v="0"/>
    <x v="14"/>
    <x v="14"/>
  </r>
  <r>
    <n v="959"/>
    <n v="35"/>
    <n v="20170101"/>
    <n v="1"/>
    <x v="0"/>
    <x v="21"/>
    <x v="21"/>
  </r>
  <r>
    <n v="959"/>
    <n v="37.5"/>
    <n v="20091201"/>
    <n v="1"/>
    <x v="0"/>
    <x v="9"/>
    <x v="9"/>
  </r>
  <r>
    <n v="959"/>
    <n v="40"/>
    <n v="20120101"/>
    <n v="1"/>
    <x v="2"/>
    <x v="12"/>
    <x v="12"/>
  </r>
  <r>
    <n v="959"/>
    <n v="43.55"/>
    <n v="20120101"/>
    <n v="1"/>
    <x v="2"/>
    <x v="31"/>
    <x v="31"/>
  </r>
  <r>
    <n v="9590"/>
    <n v="0"/>
    <n v="19000101"/>
    <n v="9"/>
    <x v="1"/>
    <x v="20"/>
    <x v="20"/>
  </r>
  <r>
    <n v="9590"/>
    <n v="0"/>
    <n v="20160601"/>
    <n v="9"/>
    <x v="1"/>
    <x v="15"/>
    <x v="15"/>
  </r>
  <r>
    <n v="9591"/>
    <n v="0"/>
    <n v="19000101"/>
    <n v="9"/>
    <x v="1"/>
    <x v="20"/>
    <x v="20"/>
  </r>
  <r>
    <n v="9591"/>
    <n v="0"/>
    <n v="20160601"/>
    <n v="9"/>
    <x v="1"/>
    <x v="15"/>
    <x v="15"/>
  </r>
  <r>
    <n v="9592"/>
    <n v="0"/>
    <n v="20160601"/>
    <n v="9"/>
    <x v="1"/>
    <x v="15"/>
    <x v="15"/>
  </r>
  <r>
    <n v="9592"/>
    <n v="0"/>
    <n v="20191201"/>
    <n v="9"/>
    <x v="1"/>
    <x v="20"/>
    <x v="20"/>
  </r>
  <r>
    <n v="9593"/>
    <n v="0"/>
    <n v="20160601"/>
    <n v="9"/>
    <x v="1"/>
    <x v="15"/>
    <x v="15"/>
  </r>
  <r>
    <n v="9593"/>
    <n v="0"/>
    <n v="20171001"/>
    <n v="9"/>
    <x v="1"/>
    <x v="20"/>
    <x v="20"/>
  </r>
  <r>
    <n v="9594"/>
    <n v="0"/>
    <n v="19000101"/>
    <n v="9"/>
    <x v="1"/>
    <x v="20"/>
    <x v="20"/>
  </r>
  <r>
    <n v="9594"/>
    <n v="0"/>
    <n v="20160601"/>
    <n v="9"/>
    <x v="1"/>
    <x v="15"/>
    <x v="15"/>
  </r>
  <r>
    <n v="9595"/>
    <n v="0"/>
    <n v="20160601"/>
    <n v="9"/>
    <x v="1"/>
    <x v="15"/>
    <x v="15"/>
  </r>
  <r>
    <n v="9595"/>
    <n v="5"/>
    <n v="20181201"/>
    <n v="1"/>
    <x v="0"/>
    <x v="20"/>
    <x v="20"/>
  </r>
  <r>
    <n v="9596"/>
    <n v="0"/>
    <n v="19000101"/>
    <n v="9"/>
    <x v="1"/>
    <x v="20"/>
    <x v="20"/>
  </r>
  <r>
    <n v="9596"/>
    <n v="0"/>
    <n v="20160601"/>
    <n v="9"/>
    <x v="1"/>
    <x v="15"/>
    <x v="15"/>
  </r>
  <r>
    <n v="9597"/>
    <n v="0"/>
    <n v="20190701"/>
    <n v="9"/>
    <x v="1"/>
    <x v="15"/>
    <x v="15"/>
  </r>
  <r>
    <n v="9597"/>
    <n v="5"/>
    <n v="20130301"/>
    <n v="1"/>
    <x v="0"/>
    <x v="20"/>
    <x v="20"/>
  </r>
  <r>
    <n v="9598"/>
    <n v="0"/>
    <n v="20180601"/>
    <n v="9"/>
    <x v="1"/>
    <x v="15"/>
    <x v="15"/>
  </r>
  <r>
    <n v="9598"/>
    <n v="5"/>
    <n v="20170101"/>
    <n v="1"/>
    <x v="0"/>
    <x v="20"/>
    <x v="20"/>
  </r>
  <r>
    <n v="9599"/>
    <n v="0"/>
    <n v="20160601"/>
    <n v="9"/>
    <x v="1"/>
    <x v="15"/>
    <x v="15"/>
  </r>
  <r>
    <n v="9599"/>
    <n v="5"/>
    <n v="20130301"/>
    <n v="1"/>
    <x v="0"/>
    <x v="20"/>
    <x v="20"/>
  </r>
  <r>
    <n v="96"/>
    <n v="10.85"/>
    <n v="20120101"/>
    <n v="1"/>
    <x v="2"/>
    <x v="33"/>
    <x v="33"/>
  </r>
  <r>
    <n v="96"/>
    <n v="12.68"/>
    <n v="20040101"/>
    <n v="1"/>
    <x v="0"/>
    <x v="1"/>
    <x v="1"/>
  </r>
  <r>
    <n v="96"/>
    <n v="35"/>
    <n v="20191201"/>
    <n v="1"/>
    <x v="0"/>
    <x v="2"/>
    <x v="2"/>
  </r>
  <r>
    <n v="96"/>
    <n v="39.090000000000003"/>
    <n v="20181201"/>
    <n v="1"/>
    <x v="0"/>
    <x v="3"/>
    <x v="3"/>
  </r>
  <r>
    <n v="960"/>
    <n v="22.18"/>
    <n v="20181201"/>
    <n v="1"/>
    <x v="0"/>
    <x v="1"/>
    <x v="1"/>
  </r>
  <r>
    <n v="960"/>
    <n v="24.04"/>
    <n v="20171201"/>
    <n v="1"/>
    <x v="0"/>
    <x v="13"/>
    <x v="13"/>
  </r>
  <r>
    <n v="960"/>
    <n v="27.83"/>
    <n v="20120101"/>
    <n v="1"/>
    <x v="0"/>
    <x v="7"/>
    <x v="7"/>
  </r>
  <r>
    <n v="960"/>
    <n v="34"/>
    <n v="20120101"/>
    <n v="1"/>
    <x v="0"/>
    <x v="42"/>
    <x v="42"/>
  </r>
  <r>
    <n v="960"/>
    <n v="35"/>
    <n v="20120101"/>
    <n v="1"/>
    <x v="2"/>
    <x v="2"/>
    <x v="2"/>
  </r>
  <r>
    <n v="960"/>
    <n v="35"/>
    <n v="20141101"/>
    <n v="1"/>
    <x v="0"/>
    <x v="14"/>
    <x v="14"/>
  </r>
  <r>
    <n v="960"/>
    <n v="35"/>
    <n v="20191001"/>
    <n v="1"/>
    <x v="0"/>
    <x v="21"/>
    <x v="21"/>
  </r>
  <r>
    <n v="960"/>
    <n v="37.5"/>
    <n v="20120601"/>
    <n v="1"/>
    <x v="0"/>
    <x v="9"/>
    <x v="9"/>
  </r>
  <r>
    <n v="960"/>
    <n v="40"/>
    <n v="20000401"/>
    <n v="1"/>
    <x v="0"/>
    <x v="12"/>
    <x v="12"/>
  </r>
  <r>
    <n v="960"/>
    <n v="43.55"/>
    <n v="20120301"/>
    <n v="1"/>
    <x v="0"/>
    <x v="31"/>
    <x v="31"/>
  </r>
  <r>
    <n v="9600"/>
    <n v="0"/>
    <n v="20191201"/>
    <n v="9"/>
    <x v="1"/>
    <x v="20"/>
    <x v="20"/>
  </r>
  <r>
    <n v="9600"/>
    <n v="32.5"/>
    <n v="20171101"/>
    <n v="1"/>
    <x v="0"/>
    <x v="15"/>
    <x v="15"/>
  </r>
  <r>
    <n v="9601"/>
    <n v="0"/>
    <n v="20160601"/>
    <n v="9"/>
    <x v="1"/>
    <x v="15"/>
    <x v="15"/>
  </r>
  <r>
    <n v="9601"/>
    <n v="0"/>
    <n v="20170801"/>
    <n v="1"/>
    <x v="2"/>
    <x v="20"/>
    <x v="20"/>
  </r>
  <r>
    <n v="9602"/>
    <n v="0"/>
    <n v="20160601"/>
    <n v="9"/>
    <x v="1"/>
    <x v="15"/>
    <x v="15"/>
  </r>
  <r>
    <n v="9602"/>
    <n v="5"/>
    <n v="20130301"/>
    <n v="1"/>
    <x v="0"/>
    <x v="20"/>
    <x v="20"/>
  </r>
  <r>
    <n v="9603"/>
    <n v="0"/>
    <n v="20160601"/>
    <n v="9"/>
    <x v="1"/>
    <x v="15"/>
    <x v="15"/>
  </r>
  <r>
    <n v="9603"/>
    <n v="5"/>
    <n v="20130301"/>
    <n v="1"/>
    <x v="0"/>
    <x v="20"/>
    <x v="20"/>
  </r>
  <r>
    <n v="9604"/>
    <n v="0"/>
    <n v="20180701"/>
    <n v="9"/>
    <x v="1"/>
    <x v="15"/>
    <x v="15"/>
  </r>
  <r>
    <n v="9604"/>
    <n v="5"/>
    <n v="20160501"/>
    <n v="1"/>
    <x v="0"/>
    <x v="20"/>
    <x v="20"/>
  </r>
  <r>
    <n v="9605"/>
    <n v="5"/>
    <n v="20130301"/>
    <n v="1"/>
    <x v="0"/>
    <x v="20"/>
    <x v="20"/>
  </r>
  <r>
    <n v="9605"/>
    <n v="33"/>
    <n v="20160801"/>
    <n v="1"/>
    <x v="0"/>
    <x v="15"/>
    <x v="15"/>
  </r>
  <r>
    <n v="9606"/>
    <n v="0"/>
    <n v="20160601"/>
    <n v="9"/>
    <x v="1"/>
    <x v="15"/>
    <x v="15"/>
  </r>
  <r>
    <n v="9606"/>
    <n v="0"/>
    <n v="20190701"/>
    <n v="9"/>
    <x v="1"/>
    <x v="20"/>
    <x v="20"/>
  </r>
  <r>
    <n v="9607"/>
    <n v="0"/>
    <n v="20171101"/>
    <n v="9"/>
    <x v="1"/>
    <x v="20"/>
    <x v="20"/>
  </r>
  <r>
    <n v="9607"/>
    <n v="32.5"/>
    <n v="20170901"/>
    <n v="1"/>
    <x v="0"/>
    <x v="15"/>
    <x v="15"/>
  </r>
  <r>
    <n v="9608"/>
    <n v="0"/>
    <n v="20190601"/>
    <n v="9"/>
    <x v="1"/>
    <x v="20"/>
    <x v="20"/>
  </r>
  <r>
    <n v="9608"/>
    <n v="20"/>
    <n v="20060101"/>
    <n v="1"/>
    <x v="0"/>
    <x v="17"/>
    <x v="17"/>
  </r>
  <r>
    <n v="9608"/>
    <n v="33"/>
    <n v="20160901"/>
    <n v="1"/>
    <x v="0"/>
    <x v="15"/>
    <x v="15"/>
  </r>
  <r>
    <n v="9609"/>
    <n v="0"/>
    <n v="19000101"/>
    <n v="9"/>
    <x v="1"/>
    <x v="20"/>
    <x v="20"/>
  </r>
  <r>
    <n v="9609"/>
    <n v="25"/>
    <n v="20120301"/>
    <n v="1"/>
    <x v="0"/>
    <x v="17"/>
    <x v="17"/>
  </r>
  <r>
    <n v="9609"/>
    <n v="33"/>
    <n v="20160801"/>
    <n v="1"/>
    <x v="0"/>
    <x v="15"/>
    <x v="15"/>
  </r>
  <r>
    <n v="961"/>
    <n v="22.18"/>
    <n v="20120701"/>
    <n v="1"/>
    <x v="0"/>
    <x v="1"/>
    <x v="1"/>
  </r>
  <r>
    <n v="961"/>
    <n v="24.04"/>
    <n v="19971101"/>
    <n v="1"/>
    <x v="0"/>
    <x v="13"/>
    <x v="13"/>
  </r>
  <r>
    <n v="961"/>
    <n v="27.83"/>
    <n v="20181001"/>
    <n v="1"/>
    <x v="0"/>
    <x v="7"/>
    <x v="7"/>
  </r>
  <r>
    <n v="961"/>
    <n v="35"/>
    <n v="20120101"/>
    <n v="1"/>
    <x v="0"/>
    <x v="14"/>
    <x v="14"/>
  </r>
  <r>
    <n v="961"/>
    <n v="35"/>
    <n v="20190601"/>
    <n v="1"/>
    <x v="0"/>
    <x v="2"/>
    <x v="2"/>
  </r>
  <r>
    <n v="961"/>
    <n v="37.5"/>
    <n v="20070201"/>
    <n v="1"/>
    <x v="0"/>
    <x v="9"/>
    <x v="9"/>
  </r>
  <r>
    <n v="961"/>
    <n v="40"/>
    <n v="20120101"/>
    <n v="1"/>
    <x v="2"/>
    <x v="12"/>
    <x v="12"/>
  </r>
  <r>
    <n v="961"/>
    <n v="43.55"/>
    <n v="20120101"/>
    <n v="1"/>
    <x v="0"/>
    <x v="31"/>
    <x v="31"/>
  </r>
  <r>
    <n v="9610"/>
    <n v="0"/>
    <n v="19000101"/>
    <n v="9"/>
    <x v="1"/>
    <x v="20"/>
    <x v="20"/>
  </r>
  <r>
    <n v="9610"/>
    <n v="0"/>
    <n v="20160601"/>
    <n v="9"/>
    <x v="1"/>
    <x v="15"/>
    <x v="15"/>
  </r>
  <r>
    <n v="9610"/>
    <n v="20"/>
    <n v="20110901"/>
    <n v="1"/>
    <x v="0"/>
    <x v="17"/>
    <x v="17"/>
  </r>
  <r>
    <n v="9611"/>
    <n v="0"/>
    <n v="20141201"/>
    <n v="9"/>
    <x v="1"/>
    <x v="20"/>
    <x v="20"/>
  </r>
  <r>
    <n v="9611"/>
    <n v="20"/>
    <n v="20170101"/>
    <n v="1"/>
    <x v="0"/>
    <x v="17"/>
    <x v="17"/>
  </r>
  <r>
    <n v="9611"/>
    <n v="33"/>
    <n v="20160801"/>
    <n v="1"/>
    <x v="0"/>
    <x v="15"/>
    <x v="15"/>
  </r>
  <r>
    <n v="9612"/>
    <n v="0"/>
    <n v="19000101"/>
    <n v="9"/>
    <x v="1"/>
    <x v="20"/>
    <x v="20"/>
  </r>
  <r>
    <n v="9612"/>
    <n v="20"/>
    <n v="20190501"/>
    <n v="1"/>
    <x v="0"/>
    <x v="17"/>
    <x v="17"/>
  </r>
  <r>
    <n v="9612"/>
    <n v="33"/>
    <n v="20160801"/>
    <n v="1"/>
    <x v="0"/>
    <x v="15"/>
    <x v="15"/>
  </r>
  <r>
    <n v="9613"/>
    <n v="0"/>
    <n v="19000101"/>
    <n v="9"/>
    <x v="1"/>
    <x v="20"/>
    <x v="20"/>
  </r>
  <r>
    <n v="9613"/>
    <n v="20"/>
    <n v="20150301"/>
    <n v="1"/>
    <x v="0"/>
    <x v="17"/>
    <x v="17"/>
  </r>
  <r>
    <n v="9613"/>
    <n v="33"/>
    <n v="20160801"/>
    <n v="1"/>
    <x v="0"/>
    <x v="15"/>
    <x v="15"/>
  </r>
  <r>
    <n v="9614"/>
    <n v="0"/>
    <n v="20160601"/>
    <n v="9"/>
    <x v="1"/>
    <x v="15"/>
    <x v="15"/>
  </r>
  <r>
    <n v="9614"/>
    <n v="5"/>
    <n v="20130301"/>
    <n v="1"/>
    <x v="0"/>
    <x v="20"/>
    <x v="20"/>
  </r>
  <r>
    <n v="9614"/>
    <n v="20"/>
    <n v="20141201"/>
    <n v="1"/>
    <x v="0"/>
    <x v="17"/>
    <x v="17"/>
  </r>
  <r>
    <n v="9615"/>
    <n v="0"/>
    <n v="20160601"/>
    <n v="9"/>
    <x v="1"/>
    <x v="15"/>
    <x v="15"/>
  </r>
  <r>
    <n v="9615"/>
    <n v="20"/>
    <n v="20100401"/>
    <n v="1"/>
    <x v="0"/>
    <x v="17"/>
    <x v="17"/>
  </r>
  <r>
    <n v="9616"/>
    <n v="18.079999999999998"/>
    <n v="20140101"/>
    <n v="1"/>
    <x v="0"/>
    <x v="17"/>
    <x v="17"/>
  </r>
  <r>
    <n v="9616"/>
    <n v="33"/>
    <n v="20161001"/>
    <n v="1"/>
    <x v="0"/>
    <x v="15"/>
    <x v="15"/>
  </r>
  <r>
    <n v="9617"/>
    <n v="25"/>
    <n v="20190901"/>
    <n v="1"/>
    <x v="0"/>
    <x v="17"/>
    <x v="17"/>
  </r>
  <r>
    <n v="9617"/>
    <n v="33"/>
    <n v="20160901"/>
    <n v="1"/>
    <x v="0"/>
    <x v="15"/>
    <x v="15"/>
  </r>
  <r>
    <n v="9618"/>
    <n v="25"/>
    <n v="20070401"/>
    <n v="1"/>
    <x v="0"/>
    <x v="17"/>
    <x v="17"/>
  </r>
  <r>
    <n v="9618"/>
    <n v="33"/>
    <n v="20160801"/>
    <n v="1"/>
    <x v="0"/>
    <x v="15"/>
    <x v="15"/>
  </r>
  <r>
    <n v="9619"/>
    <n v="25"/>
    <n v="20170501"/>
    <n v="1"/>
    <x v="0"/>
    <x v="17"/>
    <x v="17"/>
  </r>
  <r>
    <n v="9619"/>
    <n v="33"/>
    <n v="20160801"/>
    <n v="1"/>
    <x v="0"/>
    <x v="15"/>
    <x v="15"/>
  </r>
  <r>
    <n v="962"/>
    <n v="24.04"/>
    <n v="19960201"/>
    <n v="1"/>
    <x v="2"/>
    <x v="13"/>
    <x v="13"/>
  </r>
  <r>
    <n v="962"/>
    <n v="27.54"/>
    <n v="20110201"/>
    <n v="1"/>
    <x v="0"/>
    <x v="1"/>
    <x v="1"/>
  </r>
  <r>
    <n v="962"/>
    <n v="33.67"/>
    <n v="20090501"/>
    <n v="1"/>
    <x v="0"/>
    <x v="7"/>
    <x v="7"/>
  </r>
  <r>
    <n v="962"/>
    <n v="35"/>
    <n v="20120101"/>
    <n v="1"/>
    <x v="2"/>
    <x v="2"/>
    <x v="2"/>
  </r>
  <r>
    <n v="962"/>
    <n v="35"/>
    <n v="20130301"/>
    <n v="1"/>
    <x v="0"/>
    <x v="14"/>
    <x v="14"/>
  </r>
  <r>
    <n v="962"/>
    <n v="37.5"/>
    <n v="20160301"/>
    <n v="1"/>
    <x v="0"/>
    <x v="9"/>
    <x v="9"/>
  </r>
  <r>
    <n v="962"/>
    <n v="40"/>
    <n v="20031001"/>
    <n v="1"/>
    <x v="0"/>
    <x v="12"/>
    <x v="12"/>
  </r>
  <r>
    <n v="962"/>
    <n v="43.55"/>
    <n v="20120101"/>
    <n v="1"/>
    <x v="2"/>
    <x v="31"/>
    <x v="31"/>
  </r>
  <r>
    <n v="9620"/>
    <n v="0"/>
    <n v="20170801"/>
    <n v="9"/>
    <x v="1"/>
    <x v="15"/>
    <x v="15"/>
  </r>
  <r>
    <n v="9620"/>
    <n v="25"/>
    <n v="20130401"/>
    <n v="1"/>
    <x v="0"/>
    <x v="17"/>
    <x v="17"/>
  </r>
  <r>
    <n v="9621"/>
    <n v="0"/>
    <n v="20160601"/>
    <n v="9"/>
    <x v="1"/>
    <x v="15"/>
    <x v="15"/>
  </r>
  <r>
    <n v="9621"/>
    <n v="25"/>
    <n v="20180201"/>
    <n v="1"/>
    <x v="0"/>
    <x v="17"/>
    <x v="17"/>
  </r>
  <r>
    <n v="9622"/>
    <n v="0"/>
    <n v="20160601"/>
    <n v="9"/>
    <x v="1"/>
    <x v="15"/>
    <x v="15"/>
  </r>
  <r>
    <n v="9622"/>
    <n v="25"/>
    <n v="20111001"/>
    <n v="1"/>
    <x v="0"/>
    <x v="17"/>
    <x v="17"/>
  </r>
  <r>
    <n v="9623"/>
    <n v="0"/>
    <n v="20170201"/>
    <n v="9"/>
    <x v="1"/>
    <x v="15"/>
    <x v="15"/>
  </r>
  <r>
    <n v="9623"/>
    <n v="25"/>
    <n v="20140301"/>
    <n v="1"/>
    <x v="0"/>
    <x v="17"/>
    <x v="17"/>
  </r>
  <r>
    <n v="9624"/>
    <n v="0"/>
    <n v="20160601"/>
    <n v="9"/>
    <x v="1"/>
    <x v="15"/>
    <x v="15"/>
  </r>
  <r>
    <n v="9624"/>
    <n v="25"/>
    <n v="20060101"/>
    <n v="1"/>
    <x v="2"/>
    <x v="17"/>
    <x v="17"/>
  </r>
  <r>
    <n v="9625"/>
    <n v="0"/>
    <n v="20160601"/>
    <n v="9"/>
    <x v="1"/>
    <x v="15"/>
    <x v="15"/>
  </r>
  <r>
    <n v="9625"/>
    <n v="25"/>
    <n v="20090201"/>
    <n v="1"/>
    <x v="0"/>
    <x v="17"/>
    <x v="17"/>
  </r>
  <r>
    <n v="9626"/>
    <n v="25"/>
    <n v="20140501"/>
    <n v="1"/>
    <x v="0"/>
    <x v="17"/>
    <x v="17"/>
  </r>
  <r>
    <n v="9626"/>
    <n v="32.5"/>
    <n v="20170201"/>
    <n v="1"/>
    <x v="0"/>
    <x v="15"/>
    <x v="15"/>
  </r>
  <r>
    <n v="9627"/>
    <n v="0"/>
    <n v="20160601"/>
    <n v="9"/>
    <x v="1"/>
    <x v="15"/>
    <x v="15"/>
  </r>
  <r>
    <n v="9627"/>
    <n v="25"/>
    <n v="20150601"/>
    <n v="1"/>
    <x v="0"/>
    <x v="17"/>
    <x v="17"/>
  </r>
  <r>
    <n v="9628"/>
    <n v="0"/>
    <n v="20041201"/>
    <n v="1"/>
    <x v="0"/>
    <x v="17"/>
    <x v="17"/>
  </r>
  <r>
    <n v="9628"/>
    <n v="0"/>
    <n v="20180701"/>
    <n v="9"/>
    <x v="1"/>
    <x v="15"/>
    <x v="15"/>
  </r>
  <r>
    <n v="9629"/>
    <n v="0"/>
    <n v="20120301"/>
    <n v="1"/>
    <x v="0"/>
    <x v="17"/>
    <x v="17"/>
  </r>
  <r>
    <n v="9629"/>
    <n v="33"/>
    <n v="20160901"/>
    <n v="1"/>
    <x v="0"/>
    <x v="15"/>
    <x v="15"/>
  </r>
  <r>
    <n v="963"/>
    <n v="24.04"/>
    <n v="20100501"/>
    <n v="1"/>
    <x v="0"/>
    <x v="13"/>
    <x v="13"/>
  </r>
  <r>
    <n v="963"/>
    <n v="27.54"/>
    <n v="20110501"/>
    <n v="1"/>
    <x v="0"/>
    <x v="1"/>
    <x v="1"/>
  </r>
  <r>
    <n v="963"/>
    <n v="33.67"/>
    <n v="20151101"/>
    <n v="1"/>
    <x v="0"/>
    <x v="7"/>
    <x v="7"/>
  </r>
  <r>
    <n v="963"/>
    <n v="35"/>
    <n v="20120101"/>
    <n v="1"/>
    <x v="0"/>
    <x v="14"/>
    <x v="14"/>
  </r>
  <r>
    <n v="963"/>
    <n v="35"/>
    <n v="20170301"/>
    <n v="1"/>
    <x v="0"/>
    <x v="2"/>
    <x v="2"/>
  </r>
  <r>
    <n v="963"/>
    <n v="37.5"/>
    <n v="20070201"/>
    <n v="1"/>
    <x v="0"/>
    <x v="9"/>
    <x v="9"/>
  </r>
  <r>
    <n v="963"/>
    <n v="40"/>
    <n v="20021001"/>
    <n v="1"/>
    <x v="0"/>
    <x v="12"/>
    <x v="12"/>
  </r>
  <r>
    <n v="963"/>
    <n v="43.55"/>
    <n v="20120101"/>
    <n v="1"/>
    <x v="2"/>
    <x v="31"/>
    <x v="31"/>
  </r>
  <r>
    <n v="9630"/>
    <n v="0"/>
    <n v="20041201"/>
    <n v="1"/>
    <x v="0"/>
    <x v="17"/>
    <x v="17"/>
  </r>
  <r>
    <n v="9630"/>
    <n v="0"/>
    <n v="20160601"/>
    <n v="9"/>
    <x v="1"/>
    <x v="15"/>
    <x v="15"/>
  </r>
  <r>
    <n v="9631"/>
    <n v="0"/>
    <n v="20071001"/>
    <n v="1"/>
    <x v="0"/>
    <x v="17"/>
    <x v="17"/>
  </r>
  <r>
    <n v="9631"/>
    <n v="32"/>
    <n v="20180701"/>
    <n v="1"/>
    <x v="0"/>
    <x v="15"/>
    <x v="15"/>
  </r>
  <r>
    <n v="9632"/>
    <n v="0"/>
    <n v="20140901"/>
    <n v="1"/>
    <x v="0"/>
    <x v="17"/>
    <x v="17"/>
  </r>
  <r>
    <n v="9632"/>
    <n v="0"/>
    <n v="20160601"/>
    <n v="9"/>
    <x v="1"/>
    <x v="15"/>
    <x v="15"/>
  </r>
  <r>
    <n v="9633"/>
    <n v="0"/>
    <n v="20150601"/>
    <n v="1"/>
    <x v="0"/>
    <x v="17"/>
    <x v="17"/>
  </r>
  <r>
    <n v="9633"/>
    <n v="0"/>
    <n v="20160601"/>
    <n v="9"/>
    <x v="1"/>
    <x v="15"/>
    <x v="15"/>
  </r>
  <r>
    <n v="9634"/>
    <n v="25"/>
    <n v="20100501"/>
    <n v="1"/>
    <x v="0"/>
    <x v="17"/>
    <x v="17"/>
  </r>
  <r>
    <n v="9635"/>
    <n v="25"/>
    <n v="20111201"/>
    <n v="1"/>
    <x v="0"/>
    <x v="17"/>
    <x v="17"/>
  </r>
  <r>
    <n v="9636"/>
    <n v="25"/>
    <n v="20060101"/>
    <n v="1"/>
    <x v="0"/>
    <x v="17"/>
    <x v="17"/>
  </r>
  <r>
    <n v="9637"/>
    <n v="25"/>
    <n v="20130801"/>
    <n v="1"/>
    <x v="0"/>
    <x v="17"/>
    <x v="17"/>
  </r>
  <r>
    <n v="9638"/>
    <n v="50.08"/>
    <n v="20140201"/>
    <n v="1"/>
    <x v="0"/>
    <x v="17"/>
    <x v="17"/>
  </r>
  <r>
    <n v="9639"/>
    <n v="0"/>
    <n v="20140601"/>
    <n v="9"/>
    <x v="1"/>
    <x v="17"/>
    <x v="17"/>
  </r>
  <r>
    <n v="964"/>
    <n v="24.04"/>
    <n v="19970101"/>
    <n v="1"/>
    <x v="0"/>
    <x v="13"/>
    <x v="13"/>
  </r>
  <r>
    <n v="964"/>
    <n v="27.54"/>
    <n v="20060701"/>
    <n v="1"/>
    <x v="0"/>
    <x v="1"/>
    <x v="1"/>
  </r>
  <r>
    <n v="964"/>
    <n v="33.67"/>
    <n v="20060401"/>
    <n v="1"/>
    <x v="0"/>
    <x v="7"/>
    <x v="7"/>
  </r>
  <r>
    <n v="964"/>
    <n v="35"/>
    <n v="20120101"/>
    <n v="1"/>
    <x v="2"/>
    <x v="2"/>
    <x v="2"/>
  </r>
  <r>
    <n v="964"/>
    <n v="35"/>
    <n v="20120101"/>
    <n v="1"/>
    <x v="0"/>
    <x v="14"/>
    <x v="14"/>
  </r>
  <r>
    <n v="964"/>
    <n v="37.5"/>
    <n v="20070201"/>
    <n v="1"/>
    <x v="0"/>
    <x v="9"/>
    <x v="9"/>
  </r>
  <r>
    <n v="964"/>
    <n v="40"/>
    <n v="20120101"/>
    <n v="1"/>
    <x v="2"/>
    <x v="12"/>
    <x v="12"/>
  </r>
  <r>
    <n v="964"/>
    <n v="43.55"/>
    <n v="20150301"/>
    <n v="1"/>
    <x v="0"/>
    <x v="31"/>
    <x v="31"/>
  </r>
  <r>
    <n v="9640"/>
    <n v="0"/>
    <n v="20151201"/>
    <n v="9"/>
    <x v="1"/>
    <x v="17"/>
    <x v="17"/>
  </r>
  <r>
    <n v="9641"/>
    <n v="18"/>
    <n v="20060101"/>
    <n v="1"/>
    <x v="0"/>
    <x v="17"/>
    <x v="17"/>
  </r>
  <r>
    <n v="9642"/>
    <n v="18"/>
    <n v="20060101"/>
    <n v="1"/>
    <x v="0"/>
    <x v="17"/>
    <x v="17"/>
  </r>
  <r>
    <n v="9643"/>
    <n v="35"/>
    <n v="20140101"/>
    <n v="1"/>
    <x v="0"/>
    <x v="17"/>
    <x v="17"/>
  </r>
  <r>
    <n v="9644"/>
    <n v="18"/>
    <n v="20060101"/>
    <n v="1"/>
    <x v="0"/>
    <x v="17"/>
    <x v="17"/>
  </r>
  <r>
    <n v="9645"/>
    <n v="0"/>
    <n v="20031101"/>
    <n v="9"/>
    <x v="1"/>
    <x v="17"/>
    <x v="17"/>
  </r>
  <r>
    <n v="9646"/>
    <n v="30"/>
    <n v="20071001"/>
    <n v="1"/>
    <x v="0"/>
    <x v="17"/>
    <x v="17"/>
  </r>
  <r>
    <n v="9647"/>
    <n v="30"/>
    <n v="20151101"/>
    <n v="1"/>
    <x v="0"/>
    <x v="17"/>
    <x v="17"/>
  </r>
  <r>
    <n v="9648"/>
    <n v="30"/>
    <n v="20060101"/>
    <n v="1"/>
    <x v="0"/>
    <x v="17"/>
    <x v="17"/>
  </r>
  <r>
    <n v="9649"/>
    <n v="30"/>
    <n v="20140901"/>
    <n v="1"/>
    <x v="0"/>
    <x v="17"/>
    <x v="17"/>
  </r>
  <r>
    <n v="965"/>
    <n v="0"/>
    <n v="19660101"/>
    <n v="9"/>
    <x v="1"/>
    <x v="2"/>
    <x v="2"/>
  </r>
  <r>
    <n v="965"/>
    <n v="15.7"/>
    <n v="20081101"/>
    <n v="1"/>
    <x v="0"/>
    <x v="5"/>
    <x v="5"/>
  </r>
  <r>
    <n v="965"/>
    <n v="20.66"/>
    <n v="20110801"/>
    <n v="1"/>
    <x v="2"/>
    <x v="14"/>
    <x v="14"/>
  </r>
  <r>
    <n v="965"/>
    <n v="24.04"/>
    <n v="20171201"/>
    <n v="1"/>
    <x v="0"/>
    <x v="13"/>
    <x v="13"/>
  </r>
  <r>
    <n v="965"/>
    <n v="27.54"/>
    <n v="20100701"/>
    <n v="1"/>
    <x v="0"/>
    <x v="1"/>
    <x v="1"/>
  </r>
  <r>
    <n v="965"/>
    <n v="27.83"/>
    <n v="20191101"/>
    <n v="1"/>
    <x v="0"/>
    <x v="7"/>
    <x v="7"/>
  </r>
  <r>
    <n v="965"/>
    <n v="31"/>
    <n v="20190401"/>
    <n v="1"/>
    <x v="0"/>
    <x v="45"/>
    <x v="45"/>
  </r>
  <r>
    <n v="965"/>
    <n v="40"/>
    <n v="20090201"/>
    <n v="1"/>
    <x v="0"/>
    <x v="12"/>
    <x v="12"/>
  </r>
  <r>
    <n v="965"/>
    <n v="43.55"/>
    <n v="20181201"/>
    <n v="1"/>
    <x v="0"/>
    <x v="31"/>
    <x v="31"/>
  </r>
  <r>
    <n v="9650"/>
    <n v="30"/>
    <n v="20060101"/>
    <n v="1"/>
    <x v="0"/>
    <x v="17"/>
    <x v="17"/>
  </r>
  <r>
    <n v="9652"/>
    <n v="30"/>
    <n v="20060101"/>
    <n v="1"/>
    <x v="0"/>
    <x v="17"/>
    <x v="17"/>
  </r>
  <r>
    <n v="9653"/>
    <n v="30"/>
    <n v="20081001"/>
    <n v="1"/>
    <x v="0"/>
    <x v="17"/>
    <x v="17"/>
  </r>
  <r>
    <n v="9654"/>
    <n v="30"/>
    <n v="20060101"/>
    <n v="1"/>
    <x v="0"/>
    <x v="17"/>
    <x v="17"/>
  </r>
  <r>
    <n v="9655"/>
    <n v="30"/>
    <n v="20060101"/>
    <n v="1"/>
    <x v="0"/>
    <x v="17"/>
    <x v="17"/>
  </r>
  <r>
    <n v="9656"/>
    <n v="30"/>
    <n v="20070101"/>
    <n v="1"/>
    <x v="0"/>
    <x v="17"/>
    <x v="17"/>
  </r>
  <r>
    <n v="9657"/>
    <n v="30"/>
    <n v="20060101"/>
    <n v="1"/>
    <x v="0"/>
    <x v="17"/>
    <x v="17"/>
  </r>
  <r>
    <n v="9658"/>
    <n v="18"/>
    <n v="20060101"/>
    <n v="1"/>
    <x v="0"/>
    <x v="17"/>
    <x v="17"/>
  </r>
  <r>
    <n v="9659"/>
    <n v="18"/>
    <n v="20071001"/>
    <n v="1"/>
    <x v="0"/>
    <x v="17"/>
    <x v="17"/>
  </r>
  <r>
    <n v="966"/>
    <n v="15.7"/>
    <n v="19981101"/>
    <n v="1"/>
    <x v="0"/>
    <x v="5"/>
    <x v="5"/>
  </r>
  <r>
    <n v="966"/>
    <n v="24.04"/>
    <n v="20171201"/>
    <n v="1"/>
    <x v="0"/>
    <x v="13"/>
    <x v="13"/>
  </r>
  <r>
    <n v="966"/>
    <n v="27.54"/>
    <n v="20131001"/>
    <n v="1"/>
    <x v="0"/>
    <x v="1"/>
    <x v="1"/>
  </r>
  <r>
    <n v="966"/>
    <n v="27.83"/>
    <n v="20120101"/>
    <n v="1"/>
    <x v="0"/>
    <x v="7"/>
    <x v="7"/>
  </r>
  <r>
    <n v="966"/>
    <n v="31"/>
    <n v="20180601"/>
    <n v="1"/>
    <x v="0"/>
    <x v="45"/>
    <x v="45"/>
  </r>
  <r>
    <n v="966"/>
    <n v="35"/>
    <n v="20120101"/>
    <n v="1"/>
    <x v="2"/>
    <x v="2"/>
    <x v="2"/>
  </r>
  <r>
    <n v="966"/>
    <n v="35"/>
    <n v="20120101"/>
    <n v="1"/>
    <x v="0"/>
    <x v="14"/>
    <x v="14"/>
  </r>
  <r>
    <n v="966"/>
    <n v="40"/>
    <n v="20120101"/>
    <n v="1"/>
    <x v="2"/>
    <x v="12"/>
    <x v="12"/>
  </r>
  <r>
    <n v="966"/>
    <n v="42"/>
    <n v="20190801"/>
    <n v="1"/>
    <x v="0"/>
    <x v="18"/>
    <x v="18"/>
  </r>
  <r>
    <n v="966"/>
    <n v="43.55"/>
    <n v="20130201"/>
    <n v="1"/>
    <x v="0"/>
    <x v="31"/>
    <x v="31"/>
  </r>
  <r>
    <n v="9660"/>
    <n v="18"/>
    <n v="20191101"/>
    <n v="1"/>
    <x v="0"/>
    <x v="17"/>
    <x v="17"/>
  </r>
  <r>
    <n v="9661"/>
    <n v="18"/>
    <n v="20181201"/>
    <n v="1"/>
    <x v="0"/>
    <x v="17"/>
    <x v="17"/>
  </r>
  <r>
    <n v="9662"/>
    <n v="18"/>
    <n v="20060101"/>
    <n v="1"/>
    <x v="0"/>
    <x v="17"/>
    <x v="17"/>
  </r>
  <r>
    <n v="9663"/>
    <n v="18"/>
    <n v="20060101"/>
    <n v="1"/>
    <x v="0"/>
    <x v="17"/>
    <x v="17"/>
  </r>
  <r>
    <n v="9664"/>
    <n v="18"/>
    <n v="20081001"/>
    <n v="1"/>
    <x v="0"/>
    <x v="17"/>
    <x v="17"/>
  </r>
  <r>
    <n v="9665"/>
    <n v="18"/>
    <n v="20160401"/>
    <n v="1"/>
    <x v="0"/>
    <x v="17"/>
    <x v="17"/>
  </r>
  <r>
    <n v="9666"/>
    <n v="25"/>
    <n v="20141001"/>
    <n v="1"/>
    <x v="0"/>
    <x v="17"/>
    <x v="17"/>
  </r>
  <r>
    <n v="9667"/>
    <n v="18"/>
    <n v="20060101"/>
    <n v="1"/>
    <x v="0"/>
    <x v="17"/>
    <x v="17"/>
  </r>
  <r>
    <n v="9668"/>
    <n v="18"/>
    <n v="20180601"/>
    <n v="1"/>
    <x v="0"/>
    <x v="17"/>
    <x v="17"/>
  </r>
  <r>
    <n v="9669"/>
    <n v="0"/>
    <n v="20091101"/>
    <n v="9"/>
    <x v="1"/>
    <x v="17"/>
    <x v="17"/>
  </r>
  <r>
    <n v="967"/>
    <n v="15.7"/>
    <n v="20080201"/>
    <n v="1"/>
    <x v="0"/>
    <x v="5"/>
    <x v="5"/>
  </r>
  <r>
    <n v="967"/>
    <n v="24.04"/>
    <n v="19970101"/>
    <n v="1"/>
    <x v="0"/>
    <x v="13"/>
    <x v="13"/>
  </r>
  <r>
    <n v="967"/>
    <n v="31"/>
    <n v="20180601"/>
    <n v="1"/>
    <x v="0"/>
    <x v="45"/>
    <x v="45"/>
  </r>
  <r>
    <n v="967"/>
    <n v="33.67"/>
    <n v="20191001"/>
    <n v="1"/>
    <x v="0"/>
    <x v="7"/>
    <x v="7"/>
  </r>
  <r>
    <n v="967"/>
    <n v="35"/>
    <n v="20120401"/>
    <n v="1"/>
    <x v="2"/>
    <x v="2"/>
    <x v="2"/>
  </r>
  <r>
    <n v="967"/>
    <n v="35"/>
    <n v="20180601"/>
    <n v="1"/>
    <x v="0"/>
    <x v="14"/>
    <x v="14"/>
  </r>
  <r>
    <n v="967"/>
    <n v="42"/>
    <n v="20120201"/>
    <n v="1"/>
    <x v="0"/>
    <x v="18"/>
    <x v="18"/>
  </r>
  <r>
    <n v="967"/>
    <n v="43.55"/>
    <n v="20060401"/>
    <n v="1"/>
    <x v="0"/>
    <x v="31"/>
    <x v="31"/>
  </r>
  <r>
    <n v="9670"/>
    <n v="0"/>
    <n v="20181101"/>
    <n v="9"/>
    <x v="1"/>
    <x v="17"/>
    <x v="17"/>
  </r>
  <r>
    <n v="9671"/>
    <n v="18"/>
    <n v="20161001"/>
    <n v="1"/>
    <x v="0"/>
    <x v="17"/>
    <x v="17"/>
  </r>
  <r>
    <n v="9672"/>
    <n v="18"/>
    <n v="20190701"/>
    <n v="1"/>
    <x v="0"/>
    <x v="17"/>
    <x v="17"/>
  </r>
  <r>
    <n v="9673"/>
    <n v="25"/>
    <n v="20120401"/>
    <n v="1"/>
    <x v="0"/>
    <x v="17"/>
    <x v="17"/>
  </r>
  <r>
    <n v="9674"/>
    <n v="0"/>
    <n v="20180601"/>
    <n v="9"/>
    <x v="1"/>
    <x v="17"/>
    <x v="17"/>
  </r>
  <r>
    <n v="9675"/>
    <n v="18"/>
    <n v="20060101"/>
    <n v="1"/>
    <x v="0"/>
    <x v="17"/>
    <x v="17"/>
  </r>
  <r>
    <n v="9676"/>
    <n v="18"/>
    <n v="20060101"/>
    <n v="1"/>
    <x v="0"/>
    <x v="17"/>
    <x v="17"/>
  </r>
  <r>
    <n v="9677"/>
    <n v="18"/>
    <n v="20190401"/>
    <n v="1"/>
    <x v="0"/>
    <x v="17"/>
    <x v="17"/>
  </r>
  <r>
    <n v="9678"/>
    <n v="18"/>
    <n v="20060101"/>
    <n v="1"/>
    <x v="0"/>
    <x v="17"/>
    <x v="17"/>
  </r>
  <r>
    <n v="9679"/>
    <n v="18"/>
    <n v="20060101"/>
    <n v="1"/>
    <x v="0"/>
    <x v="17"/>
    <x v="17"/>
  </r>
  <r>
    <n v="968"/>
    <n v="12.48"/>
    <n v="20161201"/>
    <n v="1"/>
    <x v="0"/>
    <x v="5"/>
    <x v="5"/>
  </r>
  <r>
    <n v="968"/>
    <n v="24.04"/>
    <n v="20161201"/>
    <n v="1"/>
    <x v="0"/>
    <x v="13"/>
    <x v="13"/>
  </r>
  <r>
    <n v="968"/>
    <n v="27.83"/>
    <n v="20190901"/>
    <n v="1"/>
    <x v="0"/>
    <x v="7"/>
    <x v="7"/>
  </r>
  <r>
    <n v="968"/>
    <n v="31"/>
    <n v="20180601"/>
    <n v="1"/>
    <x v="0"/>
    <x v="45"/>
    <x v="45"/>
  </r>
  <r>
    <n v="968"/>
    <n v="35"/>
    <n v="20120101"/>
    <n v="1"/>
    <x v="2"/>
    <x v="2"/>
    <x v="2"/>
  </r>
  <r>
    <n v="968"/>
    <n v="35"/>
    <n v="20120101"/>
    <n v="1"/>
    <x v="0"/>
    <x v="14"/>
    <x v="14"/>
  </r>
  <r>
    <n v="968"/>
    <n v="42"/>
    <n v="20031001"/>
    <n v="1"/>
    <x v="2"/>
    <x v="18"/>
    <x v="18"/>
  </r>
  <r>
    <n v="9680"/>
    <n v="18"/>
    <n v="20171201"/>
    <n v="1"/>
    <x v="0"/>
    <x v="17"/>
    <x v="17"/>
  </r>
  <r>
    <n v="9681"/>
    <n v="25"/>
    <n v="20190501"/>
    <n v="1"/>
    <x v="0"/>
    <x v="17"/>
    <x v="17"/>
  </r>
  <r>
    <n v="9682"/>
    <n v="18"/>
    <n v="20060101"/>
    <n v="1"/>
    <x v="0"/>
    <x v="17"/>
    <x v="17"/>
  </r>
  <r>
    <n v="9683"/>
    <n v="0"/>
    <n v="20181101"/>
    <n v="9"/>
    <x v="1"/>
    <x v="17"/>
    <x v="17"/>
  </r>
  <r>
    <n v="9684"/>
    <n v="18"/>
    <n v="20060101"/>
    <n v="1"/>
    <x v="0"/>
    <x v="17"/>
    <x v="17"/>
  </r>
  <r>
    <n v="9685"/>
    <n v="18"/>
    <n v="20180301"/>
    <n v="1"/>
    <x v="0"/>
    <x v="17"/>
    <x v="17"/>
  </r>
  <r>
    <n v="9686"/>
    <n v="18"/>
    <n v="20181001"/>
    <n v="1"/>
    <x v="0"/>
    <x v="17"/>
    <x v="17"/>
  </r>
  <r>
    <n v="9687"/>
    <n v="18"/>
    <n v="20081201"/>
    <n v="1"/>
    <x v="0"/>
    <x v="17"/>
    <x v="17"/>
  </r>
  <r>
    <n v="9688"/>
    <n v="18"/>
    <n v="20060101"/>
    <n v="1"/>
    <x v="0"/>
    <x v="17"/>
    <x v="17"/>
  </r>
  <r>
    <n v="9689"/>
    <n v="18"/>
    <n v="20190701"/>
    <n v="1"/>
    <x v="0"/>
    <x v="17"/>
    <x v="17"/>
  </r>
  <r>
    <n v="969"/>
    <n v="0"/>
    <n v="20120101"/>
    <n v="1"/>
    <x v="2"/>
    <x v="14"/>
    <x v="14"/>
  </r>
  <r>
    <n v="969"/>
    <n v="12.48"/>
    <n v="20070601"/>
    <n v="1"/>
    <x v="0"/>
    <x v="5"/>
    <x v="5"/>
  </r>
  <r>
    <n v="969"/>
    <n v="24.04"/>
    <n v="20130701"/>
    <n v="1"/>
    <x v="0"/>
    <x v="13"/>
    <x v="13"/>
  </r>
  <r>
    <n v="969"/>
    <n v="27.83"/>
    <n v="20160501"/>
    <n v="1"/>
    <x v="0"/>
    <x v="7"/>
    <x v="7"/>
  </r>
  <r>
    <n v="969"/>
    <n v="31"/>
    <n v="20180601"/>
    <n v="1"/>
    <x v="0"/>
    <x v="45"/>
    <x v="45"/>
  </r>
  <r>
    <n v="969"/>
    <n v="35"/>
    <n v="20190601"/>
    <n v="1"/>
    <x v="0"/>
    <x v="2"/>
    <x v="2"/>
  </r>
  <r>
    <n v="969"/>
    <n v="40"/>
    <n v="20000401"/>
    <n v="1"/>
    <x v="0"/>
    <x v="12"/>
    <x v="12"/>
  </r>
  <r>
    <n v="969"/>
    <n v="42"/>
    <n v="20120901"/>
    <n v="1"/>
    <x v="0"/>
    <x v="18"/>
    <x v="18"/>
  </r>
  <r>
    <n v="9690"/>
    <n v="18"/>
    <n v="20140101"/>
    <n v="1"/>
    <x v="0"/>
    <x v="17"/>
    <x v="17"/>
  </r>
  <r>
    <n v="9691"/>
    <n v="18"/>
    <n v="20080801"/>
    <n v="1"/>
    <x v="0"/>
    <x v="17"/>
    <x v="17"/>
  </r>
  <r>
    <n v="9692"/>
    <n v="18"/>
    <n v="20170901"/>
    <n v="1"/>
    <x v="0"/>
    <x v="17"/>
    <x v="17"/>
  </r>
  <r>
    <n v="9693"/>
    <n v="18"/>
    <n v="20060101"/>
    <n v="1"/>
    <x v="0"/>
    <x v="17"/>
    <x v="17"/>
  </r>
  <r>
    <n v="9694"/>
    <n v="18"/>
    <n v="20060101"/>
    <n v="1"/>
    <x v="0"/>
    <x v="17"/>
    <x v="17"/>
  </r>
  <r>
    <n v="9695"/>
    <n v="18"/>
    <n v="20130901"/>
    <n v="1"/>
    <x v="0"/>
    <x v="17"/>
    <x v="17"/>
  </r>
  <r>
    <n v="9696"/>
    <n v="18"/>
    <n v="20060101"/>
    <n v="1"/>
    <x v="0"/>
    <x v="17"/>
    <x v="17"/>
  </r>
  <r>
    <n v="9697"/>
    <n v="18"/>
    <n v="20120701"/>
    <n v="1"/>
    <x v="0"/>
    <x v="17"/>
    <x v="17"/>
  </r>
  <r>
    <n v="9698"/>
    <n v="18"/>
    <n v="20060101"/>
    <n v="1"/>
    <x v="0"/>
    <x v="17"/>
    <x v="17"/>
  </r>
  <r>
    <n v="9699"/>
    <n v="18"/>
    <n v="20160201"/>
    <n v="1"/>
    <x v="0"/>
    <x v="17"/>
    <x v="17"/>
  </r>
  <r>
    <n v="9699"/>
    <n v="43"/>
    <n v="20171101"/>
    <n v="1"/>
    <x v="0"/>
    <x v="15"/>
    <x v="15"/>
  </r>
  <r>
    <n v="97"/>
    <n v="33"/>
    <n v="19920701"/>
    <n v="1"/>
    <x v="0"/>
    <x v="6"/>
    <x v="6"/>
  </r>
  <r>
    <n v="97"/>
    <n v="35"/>
    <n v="20100101"/>
    <n v="1"/>
    <x v="2"/>
    <x v="2"/>
    <x v="2"/>
  </r>
  <r>
    <n v="97"/>
    <n v="39.090000000000003"/>
    <n v="20150201"/>
    <n v="1"/>
    <x v="0"/>
    <x v="3"/>
    <x v="3"/>
  </r>
  <r>
    <n v="970"/>
    <n v="0"/>
    <n v="20160801"/>
    <n v="9"/>
    <x v="1"/>
    <x v="11"/>
    <x v="11"/>
  </r>
  <r>
    <n v="970"/>
    <n v="11.24"/>
    <n v="20100501"/>
    <n v="1"/>
    <x v="0"/>
    <x v="1"/>
    <x v="1"/>
  </r>
  <r>
    <n v="970"/>
    <n v="12.48"/>
    <n v="20121101"/>
    <n v="1"/>
    <x v="0"/>
    <x v="5"/>
    <x v="5"/>
  </r>
  <r>
    <n v="970"/>
    <n v="24.04"/>
    <n v="20140701"/>
    <n v="1"/>
    <x v="0"/>
    <x v="13"/>
    <x v="13"/>
  </r>
  <r>
    <n v="970"/>
    <n v="27.83"/>
    <n v="20171201"/>
    <n v="1"/>
    <x v="0"/>
    <x v="7"/>
    <x v="7"/>
  </r>
  <r>
    <n v="970"/>
    <n v="31"/>
    <n v="20180601"/>
    <n v="1"/>
    <x v="0"/>
    <x v="45"/>
    <x v="45"/>
  </r>
  <r>
    <n v="970"/>
    <n v="35"/>
    <n v="20150901"/>
    <n v="1"/>
    <x v="0"/>
    <x v="2"/>
    <x v="2"/>
  </r>
  <r>
    <n v="970"/>
    <n v="35"/>
    <n v="20160301"/>
    <n v="1"/>
    <x v="0"/>
    <x v="14"/>
    <x v="14"/>
  </r>
  <r>
    <n v="970"/>
    <n v="42"/>
    <n v="20031001"/>
    <n v="1"/>
    <x v="0"/>
    <x v="18"/>
    <x v="18"/>
  </r>
  <r>
    <n v="9700"/>
    <n v="18"/>
    <n v="20151201"/>
    <n v="1"/>
    <x v="0"/>
    <x v="17"/>
    <x v="17"/>
  </r>
  <r>
    <n v="9700"/>
    <n v="43"/>
    <n v="20171101"/>
    <n v="1"/>
    <x v="0"/>
    <x v="15"/>
    <x v="15"/>
  </r>
  <r>
    <n v="9701"/>
    <n v="18"/>
    <n v="20130601"/>
    <n v="1"/>
    <x v="0"/>
    <x v="17"/>
    <x v="17"/>
  </r>
  <r>
    <n v="9701"/>
    <n v="43"/>
    <n v="20190801"/>
    <n v="1"/>
    <x v="0"/>
    <x v="15"/>
    <x v="15"/>
  </r>
  <r>
    <n v="9702"/>
    <n v="18"/>
    <n v="20160601"/>
    <n v="1"/>
    <x v="0"/>
    <x v="17"/>
    <x v="17"/>
  </r>
  <r>
    <n v="9702"/>
    <n v="43"/>
    <n v="20171101"/>
    <n v="1"/>
    <x v="0"/>
    <x v="15"/>
    <x v="15"/>
  </r>
  <r>
    <n v="9703"/>
    <n v="18"/>
    <n v="20130101"/>
    <n v="1"/>
    <x v="0"/>
    <x v="17"/>
    <x v="17"/>
  </r>
  <r>
    <n v="9703"/>
    <n v="43"/>
    <n v="20171201"/>
    <n v="1"/>
    <x v="0"/>
    <x v="15"/>
    <x v="15"/>
  </r>
  <r>
    <n v="9704"/>
    <n v="0"/>
    <n v="20191001"/>
    <n v="9"/>
    <x v="1"/>
    <x v="17"/>
    <x v="17"/>
  </r>
  <r>
    <n v="9704"/>
    <n v="26"/>
    <n v="20180401"/>
    <n v="1"/>
    <x v="0"/>
    <x v="15"/>
    <x v="15"/>
  </r>
  <r>
    <n v="9705"/>
    <n v="18"/>
    <n v="20110301"/>
    <n v="1"/>
    <x v="0"/>
    <x v="17"/>
    <x v="17"/>
  </r>
  <r>
    <n v="9705"/>
    <n v="26"/>
    <n v="20180401"/>
    <n v="1"/>
    <x v="0"/>
    <x v="15"/>
    <x v="15"/>
  </r>
  <r>
    <n v="9706"/>
    <n v="18"/>
    <n v="20190601"/>
    <n v="1"/>
    <x v="0"/>
    <x v="17"/>
    <x v="17"/>
  </r>
  <r>
    <n v="9706"/>
    <n v="26.5"/>
    <n v="20171201"/>
    <n v="1"/>
    <x v="0"/>
    <x v="15"/>
    <x v="15"/>
  </r>
  <r>
    <n v="9707"/>
    <n v="0"/>
    <n v="20170101"/>
    <n v="9"/>
    <x v="1"/>
    <x v="15"/>
    <x v="15"/>
  </r>
  <r>
    <n v="9707"/>
    <n v="18"/>
    <n v="20111201"/>
    <n v="1"/>
    <x v="0"/>
    <x v="17"/>
    <x v="17"/>
  </r>
  <r>
    <n v="9708"/>
    <n v="18"/>
    <n v="20080401"/>
    <n v="1"/>
    <x v="0"/>
    <x v="17"/>
    <x v="17"/>
  </r>
  <r>
    <n v="9709"/>
    <n v="18"/>
    <n v="20170601"/>
    <n v="1"/>
    <x v="0"/>
    <x v="17"/>
    <x v="17"/>
  </r>
  <r>
    <n v="971"/>
    <n v="0"/>
    <n v="20170701"/>
    <n v="9"/>
    <x v="1"/>
    <x v="11"/>
    <x v="11"/>
  </r>
  <r>
    <n v="971"/>
    <n v="11.24"/>
    <n v="20100501"/>
    <n v="1"/>
    <x v="0"/>
    <x v="1"/>
    <x v="1"/>
  </r>
  <r>
    <n v="971"/>
    <n v="12.48"/>
    <n v="20151001"/>
    <n v="1"/>
    <x v="0"/>
    <x v="5"/>
    <x v="5"/>
  </r>
  <r>
    <n v="971"/>
    <n v="24.04"/>
    <n v="20171201"/>
    <n v="1"/>
    <x v="0"/>
    <x v="13"/>
    <x v="13"/>
  </r>
  <r>
    <n v="971"/>
    <n v="27.83"/>
    <n v="20190701"/>
    <n v="1"/>
    <x v="0"/>
    <x v="7"/>
    <x v="7"/>
  </r>
  <r>
    <n v="971"/>
    <n v="31"/>
    <n v="20180601"/>
    <n v="1"/>
    <x v="0"/>
    <x v="45"/>
    <x v="45"/>
  </r>
  <r>
    <n v="971"/>
    <n v="35"/>
    <n v="20120101"/>
    <n v="1"/>
    <x v="0"/>
    <x v="14"/>
    <x v="14"/>
  </r>
  <r>
    <n v="971"/>
    <n v="35"/>
    <n v="20170301"/>
    <n v="1"/>
    <x v="0"/>
    <x v="2"/>
    <x v="2"/>
  </r>
  <r>
    <n v="971"/>
    <n v="40"/>
    <n v="20030401"/>
    <n v="1"/>
    <x v="0"/>
    <x v="12"/>
    <x v="12"/>
  </r>
  <r>
    <n v="971"/>
    <n v="42"/>
    <n v="20150201"/>
    <n v="1"/>
    <x v="0"/>
    <x v="18"/>
    <x v="18"/>
  </r>
  <r>
    <n v="9710"/>
    <n v="18"/>
    <n v="20060101"/>
    <n v="1"/>
    <x v="0"/>
    <x v="17"/>
    <x v="17"/>
  </r>
  <r>
    <n v="9711"/>
    <n v="18"/>
    <n v="20060101"/>
    <n v="1"/>
    <x v="0"/>
    <x v="17"/>
    <x v="17"/>
  </r>
  <r>
    <n v="9712"/>
    <n v="18.079999999999998"/>
    <n v="20130601"/>
    <n v="1"/>
    <x v="0"/>
    <x v="17"/>
    <x v="17"/>
  </r>
  <r>
    <n v="9713"/>
    <n v="18"/>
    <n v="20120701"/>
    <n v="1"/>
    <x v="0"/>
    <x v="17"/>
    <x v="17"/>
  </r>
  <r>
    <n v="9714"/>
    <n v="18"/>
    <n v="20060101"/>
    <n v="1"/>
    <x v="0"/>
    <x v="17"/>
    <x v="17"/>
  </r>
  <r>
    <n v="9715"/>
    <n v="18"/>
    <n v="20060101"/>
    <n v="1"/>
    <x v="0"/>
    <x v="17"/>
    <x v="17"/>
  </r>
  <r>
    <n v="9716"/>
    <n v="18"/>
    <n v="20060101"/>
    <n v="1"/>
    <x v="0"/>
    <x v="17"/>
    <x v="17"/>
  </r>
  <r>
    <n v="9717"/>
    <n v="18"/>
    <n v="20060101"/>
    <n v="1"/>
    <x v="0"/>
    <x v="17"/>
    <x v="17"/>
  </r>
  <r>
    <n v="9718"/>
    <n v="18"/>
    <n v="20150501"/>
    <n v="1"/>
    <x v="0"/>
    <x v="17"/>
    <x v="17"/>
  </r>
  <r>
    <n v="9719"/>
    <n v="18"/>
    <n v="20170901"/>
    <n v="1"/>
    <x v="0"/>
    <x v="17"/>
    <x v="17"/>
  </r>
  <r>
    <n v="972"/>
    <n v="0"/>
    <n v="20171201"/>
    <n v="9"/>
    <x v="1"/>
    <x v="5"/>
    <x v="5"/>
  </r>
  <r>
    <n v="972"/>
    <n v="11.24"/>
    <n v="20150801"/>
    <n v="1"/>
    <x v="0"/>
    <x v="1"/>
    <x v="1"/>
  </r>
  <r>
    <n v="972"/>
    <n v="24.04"/>
    <n v="20061101"/>
    <n v="1"/>
    <x v="0"/>
    <x v="13"/>
    <x v="13"/>
  </r>
  <r>
    <n v="972"/>
    <n v="27"/>
    <n v="20180601"/>
    <n v="1"/>
    <x v="0"/>
    <x v="23"/>
    <x v="23"/>
  </r>
  <r>
    <n v="972"/>
    <n v="31"/>
    <n v="20180601"/>
    <n v="1"/>
    <x v="0"/>
    <x v="45"/>
    <x v="45"/>
  </r>
  <r>
    <n v="972"/>
    <n v="33.67"/>
    <n v="20060401"/>
    <n v="1"/>
    <x v="0"/>
    <x v="7"/>
    <x v="7"/>
  </r>
  <r>
    <n v="972"/>
    <n v="35"/>
    <n v="20120101"/>
    <n v="1"/>
    <x v="0"/>
    <x v="14"/>
    <x v="14"/>
  </r>
  <r>
    <n v="972"/>
    <n v="35"/>
    <n v="20190901"/>
    <n v="1"/>
    <x v="0"/>
    <x v="2"/>
    <x v="2"/>
  </r>
  <r>
    <n v="972"/>
    <n v="40"/>
    <n v="20110601"/>
    <n v="1"/>
    <x v="0"/>
    <x v="12"/>
    <x v="12"/>
  </r>
  <r>
    <n v="972"/>
    <n v="42"/>
    <n v="20160401"/>
    <n v="1"/>
    <x v="0"/>
    <x v="18"/>
    <x v="18"/>
  </r>
  <r>
    <n v="972"/>
    <n v="45"/>
    <n v="20150701"/>
    <n v="1"/>
    <x v="0"/>
    <x v="11"/>
    <x v="11"/>
  </r>
  <r>
    <n v="9720"/>
    <n v="18"/>
    <n v="20110301"/>
    <n v="1"/>
    <x v="0"/>
    <x v="17"/>
    <x v="17"/>
  </r>
  <r>
    <n v="9721"/>
    <n v="18"/>
    <n v="20060101"/>
    <n v="1"/>
    <x v="0"/>
    <x v="17"/>
    <x v="17"/>
  </r>
  <r>
    <n v="9722"/>
    <n v="18"/>
    <n v="20140901"/>
    <n v="1"/>
    <x v="0"/>
    <x v="17"/>
    <x v="17"/>
  </r>
  <r>
    <n v="9723"/>
    <n v="18"/>
    <n v="20100201"/>
    <n v="1"/>
    <x v="0"/>
    <x v="17"/>
    <x v="17"/>
  </r>
  <r>
    <n v="9724"/>
    <n v="18"/>
    <n v="20121101"/>
    <n v="1"/>
    <x v="0"/>
    <x v="17"/>
    <x v="17"/>
  </r>
  <r>
    <n v="9725"/>
    <n v="18"/>
    <n v="20150501"/>
    <n v="1"/>
    <x v="0"/>
    <x v="17"/>
    <x v="17"/>
  </r>
  <r>
    <n v="9726"/>
    <n v="18"/>
    <n v="20060101"/>
    <n v="1"/>
    <x v="0"/>
    <x v="17"/>
    <x v="17"/>
  </r>
  <r>
    <n v="9727"/>
    <n v="18"/>
    <n v="20060101"/>
    <n v="1"/>
    <x v="0"/>
    <x v="17"/>
    <x v="17"/>
  </r>
  <r>
    <n v="9728"/>
    <n v="18"/>
    <n v="20110901"/>
    <n v="1"/>
    <x v="0"/>
    <x v="17"/>
    <x v="17"/>
  </r>
  <r>
    <n v="9729"/>
    <n v="55"/>
    <n v="20111101"/>
    <n v="1"/>
    <x v="0"/>
    <x v="17"/>
    <x v="17"/>
  </r>
  <r>
    <n v="973"/>
    <n v="0"/>
    <n v="20140901"/>
    <n v="9"/>
    <x v="1"/>
    <x v="12"/>
    <x v="12"/>
  </r>
  <r>
    <n v="973"/>
    <n v="24.04"/>
    <n v="19970101"/>
    <n v="1"/>
    <x v="0"/>
    <x v="13"/>
    <x v="13"/>
  </r>
  <r>
    <n v="973"/>
    <n v="27"/>
    <n v="20030601"/>
    <n v="1"/>
    <x v="0"/>
    <x v="23"/>
    <x v="23"/>
  </r>
  <r>
    <n v="973"/>
    <n v="27.83"/>
    <n v="20190501"/>
    <n v="1"/>
    <x v="0"/>
    <x v="7"/>
    <x v="7"/>
  </r>
  <r>
    <n v="973"/>
    <n v="31"/>
    <n v="20180601"/>
    <n v="1"/>
    <x v="0"/>
    <x v="45"/>
    <x v="45"/>
  </r>
  <r>
    <n v="973"/>
    <n v="35"/>
    <n v="20120101"/>
    <n v="1"/>
    <x v="2"/>
    <x v="2"/>
    <x v="2"/>
  </r>
  <r>
    <n v="973"/>
    <n v="42"/>
    <n v="20180701"/>
    <n v="1"/>
    <x v="0"/>
    <x v="18"/>
    <x v="18"/>
  </r>
  <r>
    <n v="973"/>
    <n v="43.67"/>
    <n v="20190401"/>
    <n v="1"/>
    <x v="0"/>
    <x v="5"/>
    <x v="5"/>
  </r>
  <r>
    <n v="973"/>
    <n v="45"/>
    <n v="19930101"/>
    <n v="1"/>
    <x v="0"/>
    <x v="11"/>
    <x v="11"/>
  </r>
  <r>
    <n v="9730"/>
    <n v="55"/>
    <n v="20181201"/>
    <n v="1"/>
    <x v="0"/>
    <x v="17"/>
    <x v="17"/>
  </r>
  <r>
    <n v="9731"/>
    <n v="12"/>
    <n v="20120501"/>
    <n v="1"/>
    <x v="0"/>
    <x v="17"/>
    <x v="17"/>
  </r>
  <r>
    <n v="9732"/>
    <n v="12"/>
    <n v="20060101"/>
    <n v="1"/>
    <x v="0"/>
    <x v="17"/>
    <x v="17"/>
  </r>
  <r>
    <n v="9733"/>
    <n v="20"/>
    <n v="20130901"/>
    <n v="1"/>
    <x v="0"/>
    <x v="17"/>
    <x v="17"/>
  </r>
  <r>
    <n v="9734"/>
    <n v="12"/>
    <n v="20180701"/>
    <n v="1"/>
    <x v="0"/>
    <x v="17"/>
    <x v="17"/>
  </r>
  <r>
    <n v="9735"/>
    <n v="12"/>
    <n v="20180601"/>
    <n v="1"/>
    <x v="0"/>
    <x v="17"/>
    <x v="17"/>
  </r>
  <r>
    <n v="9736"/>
    <n v="12"/>
    <n v="20180201"/>
    <n v="1"/>
    <x v="0"/>
    <x v="17"/>
    <x v="17"/>
  </r>
  <r>
    <n v="9737"/>
    <n v="12"/>
    <n v="20071001"/>
    <n v="1"/>
    <x v="0"/>
    <x v="17"/>
    <x v="17"/>
  </r>
  <r>
    <n v="9737"/>
    <n v="32"/>
    <n v="20180701"/>
    <n v="1"/>
    <x v="0"/>
    <x v="15"/>
    <x v="15"/>
  </r>
  <r>
    <n v="9738"/>
    <n v="12"/>
    <n v="20060101"/>
    <n v="1"/>
    <x v="0"/>
    <x v="17"/>
    <x v="17"/>
  </r>
  <r>
    <n v="9738"/>
    <n v="31.5"/>
    <n v="20180901"/>
    <n v="1"/>
    <x v="0"/>
    <x v="15"/>
    <x v="15"/>
  </r>
  <r>
    <n v="9739"/>
    <n v="0"/>
    <n v="20191201"/>
    <n v="9"/>
    <x v="1"/>
    <x v="15"/>
    <x v="15"/>
  </r>
  <r>
    <n v="9739"/>
    <n v="25"/>
    <n v="20150101"/>
    <n v="1"/>
    <x v="0"/>
    <x v="17"/>
    <x v="17"/>
  </r>
  <r>
    <n v="974"/>
    <n v="0"/>
    <n v="19710101"/>
    <n v="9"/>
    <x v="1"/>
    <x v="2"/>
    <x v="2"/>
  </r>
  <r>
    <n v="974"/>
    <n v="0"/>
    <n v="20170401"/>
    <n v="9"/>
    <x v="1"/>
    <x v="11"/>
    <x v="11"/>
  </r>
  <r>
    <n v="974"/>
    <n v="12.48"/>
    <n v="19970301"/>
    <n v="1"/>
    <x v="0"/>
    <x v="5"/>
    <x v="5"/>
  </r>
  <r>
    <n v="974"/>
    <n v="24.04"/>
    <n v="19970101"/>
    <n v="1"/>
    <x v="0"/>
    <x v="13"/>
    <x v="13"/>
  </r>
  <r>
    <n v="974"/>
    <n v="24.34"/>
    <n v="20100501"/>
    <n v="1"/>
    <x v="0"/>
    <x v="1"/>
    <x v="1"/>
  </r>
  <r>
    <n v="974"/>
    <n v="27"/>
    <n v="20160401"/>
    <n v="1"/>
    <x v="0"/>
    <x v="23"/>
    <x v="23"/>
  </r>
  <r>
    <n v="974"/>
    <n v="27.83"/>
    <n v="20191201"/>
    <n v="1"/>
    <x v="0"/>
    <x v="7"/>
    <x v="7"/>
  </r>
  <r>
    <n v="974"/>
    <n v="31"/>
    <n v="20180601"/>
    <n v="1"/>
    <x v="0"/>
    <x v="45"/>
    <x v="45"/>
  </r>
  <r>
    <n v="974"/>
    <n v="40"/>
    <n v="20161201"/>
    <n v="1"/>
    <x v="2"/>
    <x v="12"/>
    <x v="12"/>
  </r>
  <r>
    <n v="974"/>
    <n v="42"/>
    <n v="20060701"/>
    <n v="1"/>
    <x v="2"/>
    <x v="18"/>
    <x v="18"/>
  </r>
  <r>
    <n v="9740"/>
    <n v="12"/>
    <n v="20090901"/>
    <n v="1"/>
    <x v="0"/>
    <x v="17"/>
    <x v="17"/>
  </r>
  <r>
    <n v="9740"/>
    <n v="32"/>
    <n v="20180701"/>
    <n v="1"/>
    <x v="0"/>
    <x v="15"/>
    <x v="15"/>
  </r>
  <r>
    <n v="9741"/>
    <n v="12"/>
    <n v="20060101"/>
    <n v="1"/>
    <x v="0"/>
    <x v="17"/>
    <x v="17"/>
  </r>
  <r>
    <n v="9741"/>
    <n v="31.5"/>
    <n v="20181201"/>
    <n v="1"/>
    <x v="0"/>
    <x v="15"/>
    <x v="15"/>
  </r>
  <r>
    <n v="9742"/>
    <n v="22"/>
    <n v="20180801"/>
    <n v="1"/>
    <x v="0"/>
    <x v="17"/>
    <x v="17"/>
  </r>
  <r>
    <n v="9742"/>
    <n v="32"/>
    <n v="20190101"/>
    <n v="1"/>
    <x v="0"/>
    <x v="15"/>
    <x v="15"/>
  </r>
  <r>
    <n v="9743"/>
    <n v="0"/>
    <n v="20010901"/>
    <n v="9"/>
    <x v="1"/>
    <x v="20"/>
    <x v="20"/>
  </r>
  <r>
    <n v="9743"/>
    <n v="0"/>
    <n v="20191101"/>
    <n v="9"/>
    <x v="1"/>
    <x v="15"/>
    <x v="15"/>
  </r>
  <r>
    <n v="9743"/>
    <n v="30"/>
    <n v="20060101"/>
    <n v="1"/>
    <x v="0"/>
    <x v="17"/>
    <x v="17"/>
  </r>
  <r>
    <n v="9744"/>
    <n v="30.08"/>
    <n v="20120301"/>
    <n v="1"/>
    <x v="0"/>
    <x v="17"/>
    <x v="17"/>
  </r>
  <r>
    <n v="9744"/>
    <n v="32"/>
    <n v="20180701"/>
    <n v="1"/>
    <x v="0"/>
    <x v="15"/>
    <x v="15"/>
  </r>
  <r>
    <n v="9744"/>
    <n v="44"/>
    <n v="20130301"/>
    <n v="1"/>
    <x v="0"/>
    <x v="20"/>
    <x v="20"/>
  </r>
  <r>
    <n v="9745"/>
    <n v="0"/>
    <n v="20191001"/>
    <n v="9"/>
    <x v="1"/>
    <x v="20"/>
    <x v="20"/>
  </r>
  <r>
    <n v="9745"/>
    <n v="30"/>
    <n v="20060101"/>
    <n v="1"/>
    <x v="0"/>
    <x v="17"/>
    <x v="17"/>
  </r>
  <r>
    <n v="9745"/>
    <n v="32"/>
    <n v="20180701"/>
    <n v="1"/>
    <x v="0"/>
    <x v="15"/>
    <x v="15"/>
  </r>
  <r>
    <n v="9746"/>
    <n v="32"/>
    <n v="20180701"/>
    <n v="1"/>
    <x v="0"/>
    <x v="15"/>
    <x v="15"/>
  </r>
  <r>
    <n v="9746"/>
    <n v="50.08"/>
    <n v="20150901"/>
    <n v="1"/>
    <x v="0"/>
    <x v="17"/>
    <x v="17"/>
  </r>
  <r>
    <n v="9746"/>
    <n v="54.96"/>
    <n v="20191201"/>
    <n v="1"/>
    <x v="0"/>
    <x v="20"/>
    <x v="20"/>
  </r>
  <r>
    <n v="9747"/>
    <n v="0"/>
    <n v="20160801"/>
    <n v="9"/>
    <x v="1"/>
    <x v="15"/>
    <x v="15"/>
  </r>
  <r>
    <n v="9747"/>
    <n v="0"/>
    <n v="20190701"/>
    <n v="9"/>
    <x v="1"/>
    <x v="20"/>
    <x v="20"/>
  </r>
  <r>
    <n v="9747"/>
    <n v="30"/>
    <n v="20180301"/>
    <n v="1"/>
    <x v="0"/>
    <x v="17"/>
    <x v="17"/>
  </r>
  <r>
    <n v="9748"/>
    <n v="0"/>
    <n v="20010201"/>
    <n v="9"/>
    <x v="1"/>
    <x v="20"/>
    <x v="20"/>
  </r>
  <r>
    <n v="9748"/>
    <n v="0"/>
    <n v="20190101"/>
    <n v="9"/>
    <x v="1"/>
    <x v="15"/>
    <x v="15"/>
  </r>
  <r>
    <n v="9748"/>
    <n v="30"/>
    <n v="20170701"/>
    <n v="1"/>
    <x v="0"/>
    <x v="17"/>
    <x v="17"/>
  </r>
  <r>
    <n v="9749"/>
    <n v="0"/>
    <n v="20180901"/>
    <n v="1"/>
    <x v="2"/>
    <x v="20"/>
    <x v="20"/>
  </r>
  <r>
    <n v="9749"/>
    <n v="30"/>
    <n v="20060101"/>
    <n v="1"/>
    <x v="0"/>
    <x v="17"/>
    <x v="17"/>
  </r>
  <r>
    <n v="9749"/>
    <n v="32"/>
    <n v="20180701"/>
    <n v="1"/>
    <x v="0"/>
    <x v="15"/>
    <x v="15"/>
  </r>
  <r>
    <n v="975"/>
    <n v="0"/>
    <n v="20180701"/>
    <n v="9"/>
    <x v="1"/>
    <x v="12"/>
    <x v="12"/>
  </r>
  <r>
    <n v="975"/>
    <n v="0"/>
    <n v="20190401"/>
    <n v="9"/>
    <x v="1"/>
    <x v="2"/>
    <x v="2"/>
  </r>
  <r>
    <n v="975"/>
    <n v="12.48"/>
    <n v="20110501"/>
    <n v="1"/>
    <x v="0"/>
    <x v="5"/>
    <x v="5"/>
  </r>
  <r>
    <n v="975"/>
    <n v="24.04"/>
    <n v="20190801"/>
    <n v="1"/>
    <x v="0"/>
    <x v="13"/>
    <x v="13"/>
  </r>
  <r>
    <n v="975"/>
    <n v="24.34"/>
    <n v="20190101"/>
    <n v="1"/>
    <x v="0"/>
    <x v="1"/>
    <x v="1"/>
  </r>
  <r>
    <n v="975"/>
    <n v="27"/>
    <n v="20141101"/>
    <n v="1"/>
    <x v="0"/>
    <x v="23"/>
    <x v="23"/>
  </r>
  <r>
    <n v="975"/>
    <n v="31"/>
    <n v="20180601"/>
    <n v="1"/>
    <x v="0"/>
    <x v="45"/>
    <x v="45"/>
  </r>
  <r>
    <n v="975"/>
    <n v="33.67"/>
    <n v="20060401"/>
    <n v="1"/>
    <x v="0"/>
    <x v="7"/>
    <x v="7"/>
  </r>
  <r>
    <n v="975"/>
    <n v="42"/>
    <n v="20100301"/>
    <n v="1"/>
    <x v="2"/>
    <x v="18"/>
    <x v="18"/>
  </r>
  <r>
    <n v="975"/>
    <n v="45"/>
    <n v="20080601"/>
    <n v="1"/>
    <x v="0"/>
    <x v="11"/>
    <x v="11"/>
  </r>
  <r>
    <n v="9750"/>
    <n v="0"/>
    <n v="20160801"/>
    <n v="9"/>
    <x v="1"/>
    <x v="15"/>
    <x v="15"/>
  </r>
  <r>
    <n v="9750"/>
    <n v="0"/>
    <n v="20180901"/>
    <n v="1"/>
    <x v="2"/>
    <x v="20"/>
    <x v="20"/>
  </r>
  <r>
    <n v="9750"/>
    <n v="30"/>
    <n v="20111001"/>
    <n v="1"/>
    <x v="0"/>
    <x v="17"/>
    <x v="17"/>
  </r>
  <r>
    <n v="9751"/>
    <n v="0"/>
    <n v="20030101"/>
    <n v="9"/>
    <x v="1"/>
    <x v="20"/>
    <x v="20"/>
  </r>
  <r>
    <n v="9751"/>
    <n v="0"/>
    <n v="20160801"/>
    <n v="9"/>
    <x v="1"/>
    <x v="15"/>
    <x v="15"/>
  </r>
  <r>
    <n v="9751"/>
    <n v="30"/>
    <n v="20130501"/>
    <n v="1"/>
    <x v="0"/>
    <x v="17"/>
    <x v="17"/>
  </r>
  <r>
    <n v="9752"/>
    <n v="0"/>
    <n v="20030101"/>
    <n v="9"/>
    <x v="1"/>
    <x v="20"/>
    <x v="20"/>
  </r>
  <r>
    <n v="9752"/>
    <n v="0"/>
    <n v="20160801"/>
    <n v="9"/>
    <x v="1"/>
    <x v="15"/>
    <x v="15"/>
  </r>
  <r>
    <n v="9752"/>
    <n v="0"/>
    <n v="20191201"/>
    <n v="9"/>
    <x v="1"/>
    <x v="17"/>
    <x v="17"/>
  </r>
  <r>
    <n v="9753"/>
    <n v="0"/>
    <n v="20010201"/>
    <n v="9"/>
    <x v="1"/>
    <x v="20"/>
    <x v="20"/>
  </r>
  <r>
    <n v="9753"/>
    <n v="31.5"/>
    <n v="20181201"/>
    <n v="1"/>
    <x v="0"/>
    <x v="15"/>
    <x v="15"/>
  </r>
  <r>
    <n v="9753"/>
    <n v="37"/>
    <n v="20120501"/>
    <n v="1"/>
    <x v="0"/>
    <x v="17"/>
    <x v="17"/>
  </r>
  <r>
    <n v="9754"/>
    <n v="0"/>
    <n v="20010201"/>
    <n v="9"/>
    <x v="1"/>
    <x v="20"/>
    <x v="20"/>
  </r>
  <r>
    <n v="9754"/>
    <n v="32"/>
    <n v="20180701"/>
    <n v="1"/>
    <x v="0"/>
    <x v="15"/>
    <x v="15"/>
  </r>
  <r>
    <n v="9754"/>
    <n v="37"/>
    <n v="20060101"/>
    <n v="1"/>
    <x v="0"/>
    <x v="17"/>
    <x v="17"/>
  </r>
  <r>
    <n v="9755"/>
    <n v="0"/>
    <n v="20010401"/>
    <n v="9"/>
    <x v="1"/>
    <x v="20"/>
    <x v="20"/>
  </r>
  <r>
    <n v="9755"/>
    <n v="0"/>
    <n v="20160801"/>
    <n v="9"/>
    <x v="1"/>
    <x v="15"/>
    <x v="15"/>
  </r>
  <r>
    <n v="9755"/>
    <n v="37"/>
    <n v="20060301"/>
    <n v="1"/>
    <x v="0"/>
    <x v="17"/>
    <x v="17"/>
  </r>
  <r>
    <n v="9756"/>
    <n v="0"/>
    <n v="20010201"/>
    <n v="9"/>
    <x v="1"/>
    <x v="20"/>
    <x v="20"/>
  </r>
  <r>
    <n v="9756"/>
    <n v="32"/>
    <n v="20190401"/>
    <n v="1"/>
    <x v="0"/>
    <x v="15"/>
    <x v="15"/>
  </r>
  <r>
    <n v="9756"/>
    <n v="37"/>
    <n v="20060101"/>
    <n v="1"/>
    <x v="0"/>
    <x v="17"/>
    <x v="17"/>
  </r>
  <r>
    <n v="9757"/>
    <n v="0"/>
    <n v="20021201"/>
    <n v="9"/>
    <x v="1"/>
    <x v="20"/>
    <x v="20"/>
  </r>
  <r>
    <n v="9757"/>
    <n v="32"/>
    <n v="20190201"/>
    <n v="1"/>
    <x v="0"/>
    <x v="15"/>
    <x v="15"/>
  </r>
  <r>
    <n v="9757"/>
    <n v="37"/>
    <n v="20190501"/>
    <n v="1"/>
    <x v="0"/>
    <x v="17"/>
    <x v="17"/>
  </r>
  <r>
    <n v="9758"/>
    <n v="0"/>
    <n v="20010201"/>
    <n v="9"/>
    <x v="1"/>
    <x v="20"/>
    <x v="20"/>
  </r>
  <r>
    <n v="9758"/>
    <n v="0"/>
    <n v="20160801"/>
    <n v="9"/>
    <x v="1"/>
    <x v="15"/>
    <x v="15"/>
  </r>
  <r>
    <n v="9758"/>
    <n v="37"/>
    <n v="20060101"/>
    <n v="1"/>
    <x v="0"/>
    <x v="17"/>
    <x v="17"/>
  </r>
  <r>
    <n v="9759"/>
    <n v="0"/>
    <n v="20010201"/>
    <n v="9"/>
    <x v="1"/>
    <x v="20"/>
    <x v="20"/>
  </r>
  <r>
    <n v="9759"/>
    <n v="31.5"/>
    <n v="20181201"/>
    <n v="1"/>
    <x v="0"/>
    <x v="15"/>
    <x v="15"/>
  </r>
  <r>
    <n v="9759"/>
    <n v="37"/>
    <n v="20060101"/>
    <n v="1"/>
    <x v="0"/>
    <x v="17"/>
    <x v="17"/>
  </r>
  <r>
    <n v="976"/>
    <n v="0"/>
    <n v="19000101"/>
    <n v="9"/>
    <x v="1"/>
    <x v="45"/>
    <x v="45"/>
  </r>
  <r>
    <n v="976"/>
    <n v="0"/>
    <n v="19680101"/>
    <n v="9"/>
    <x v="1"/>
    <x v="2"/>
    <x v="2"/>
  </r>
  <r>
    <n v="976"/>
    <n v="12.48"/>
    <n v="20151001"/>
    <n v="1"/>
    <x v="0"/>
    <x v="5"/>
    <x v="5"/>
  </r>
  <r>
    <n v="976"/>
    <n v="24.04"/>
    <n v="20180101"/>
    <n v="1"/>
    <x v="0"/>
    <x v="13"/>
    <x v="13"/>
  </r>
  <r>
    <n v="976"/>
    <n v="24.34"/>
    <n v="20170101"/>
    <n v="1"/>
    <x v="0"/>
    <x v="1"/>
    <x v="1"/>
  </r>
  <r>
    <n v="976"/>
    <n v="33.67"/>
    <n v="20170801"/>
    <n v="1"/>
    <x v="0"/>
    <x v="7"/>
    <x v="7"/>
  </r>
  <r>
    <n v="976"/>
    <n v="40"/>
    <n v="20120101"/>
    <n v="1"/>
    <x v="2"/>
    <x v="12"/>
    <x v="12"/>
  </r>
  <r>
    <n v="976"/>
    <n v="42"/>
    <n v="20190301"/>
    <n v="1"/>
    <x v="2"/>
    <x v="18"/>
    <x v="18"/>
  </r>
  <r>
    <n v="976"/>
    <n v="45"/>
    <n v="20170301"/>
    <n v="1"/>
    <x v="0"/>
    <x v="11"/>
    <x v="11"/>
  </r>
  <r>
    <n v="9760"/>
    <n v="0"/>
    <n v="20011101"/>
    <n v="9"/>
    <x v="1"/>
    <x v="20"/>
    <x v="20"/>
  </r>
  <r>
    <n v="9760"/>
    <n v="32"/>
    <n v="20190201"/>
    <n v="1"/>
    <x v="0"/>
    <x v="15"/>
    <x v="15"/>
  </r>
  <r>
    <n v="9760"/>
    <n v="37"/>
    <n v="20170301"/>
    <n v="1"/>
    <x v="0"/>
    <x v="17"/>
    <x v="17"/>
  </r>
  <r>
    <n v="9761"/>
    <n v="0"/>
    <n v="20160801"/>
    <n v="9"/>
    <x v="1"/>
    <x v="15"/>
    <x v="15"/>
  </r>
  <r>
    <n v="9761"/>
    <n v="37"/>
    <n v="20140301"/>
    <n v="1"/>
    <x v="0"/>
    <x v="17"/>
    <x v="17"/>
  </r>
  <r>
    <n v="9761"/>
    <n v="54.96"/>
    <n v="20050401"/>
    <n v="1"/>
    <x v="0"/>
    <x v="20"/>
    <x v="20"/>
  </r>
  <r>
    <n v="9762"/>
    <n v="32"/>
    <n v="20190101"/>
    <n v="1"/>
    <x v="0"/>
    <x v="15"/>
    <x v="15"/>
  </r>
  <r>
    <n v="9762"/>
    <n v="35"/>
    <n v="20190601"/>
    <n v="1"/>
    <x v="0"/>
    <x v="17"/>
    <x v="17"/>
  </r>
  <r>
    <n v="9762"/>
    <n v="54.96"/>
    <n v="20070201"/>
    <n v="1"/>
    <x v="0"/>
    <x v="20"/>
    <x v="20"/>
  </r>
  <r>
    <n v="9763"/>
    <n v="0"/>
    <n v="20160801"/>
    <n v="9"/>
    <x v="1"/>
    <x v="15"/>
    <x v="15"/>
  </r>
  <r>
    <n v="9763"/>
    <n v="35"/>
    <n v="20191201"/>
    <n v="1"/>
    <x v="0"/>
    <x v="17"/>
    <x v="17"/>
  </r>
  <r>
    <n v="9763"/>
    <n v="54.96"/>
    <n v="20060801"/>
    <n v="1"/>
    <x v="0"/>
    <x v="20"/>
    <x v="20"/>
  </r>
  <r>
    <n v="9764"/>
    <n v="30"/>
    <n v="20140501"/>
    <n v="1"/>
    <x v="0"/>
    <x v="17"/>
    <x v="17"/>
  </r>
  <r>
    <n v="9764"/>
    <n v="54.96"/>
    <n v="20010201"/>
    <n v="1"/>
    <x v="2"/>
    <x v="20"/>
    <x v="20"/>
  </r>
  <r>
    <n v="9765"/>
    <n v="0"/>
    <n v="20170701"/>
    <n v="9"/>
    <x v="1"/>
    <x v="20"/>
    <x v="20"/>
  </r>
  <r>
    <n v="9765"/>
    <n v="30"/>
    <n v="20121201"/>
    <n v="1"/>
    <x v="0"/>
    <x v="17"/>
    <x v="17"/>
  </r>
  <r>
    <n v="9766"/>
    <n v="30"/>
    <n v="20180601"/>
    <n v="1"/>
    <x v="0"/>
    <x v="17"/>
    <x v="17"/>
  </r>
  <r>
    <n v="9766"/>
    <n v="44"/>
    <n v="20190801"/>
    <n v="1"/>
    <x v="0"/>
    <x v="20"/>
    <x v="20"/>
  </r>
  <r>
    <n v="9767"/>
    <n v="30"/>
    <n v="20060101"/>
    <n v="1"/>
    <x v="0"/>
    <x v="17"/>
    <x v="17"/>
  </r>
  <r>
    <n v="9767"/>
    <n v="54.96"/>
    <n v="20190901"/>
    <n v="1"/>
    <x v="0"/>
    <x v="20"/>
    <x v="20"/>
  </r>
  <r>
    <n v="9768"/>
    <n v="0"/>
    <n v="20180201"/>
    <n v="9"/>
    <x v="1"/>
    <x v="20"/>
    <x v="20"/>
  </r>
  <r>
    <n v="9768"/>
    <n v="50.08"/>
    <n v="20141201"/>
    <n v="1"/>
    <x v="2"/>
    <x v="17"/>
    <x v="17"/>
  </r>
  <r>
    <n v="9769"/>
    <n v="0"/>
    <n v="20151001"/>
    <n v="9"/>
    <x v="1"/>
    <x v="20"/>
    <x v="20"/>
  </r>
  <r>
    <n v="9769"/>
    <n v="35"/>
    <n v="20060101"/>
    <n v="1"/>
    <x v="2"/>
    <x v="17"/>
    <x v="17"/>
  </r>
  <r>
    <n v="977"/>
    <n v="0"/>
    <n v="19000101"/>
    <n v="9"/>
    <x v="1"/>
    <x v="45"/>
    <x v="45"/>
  </r>
  <r>
    <n v="977"/>
    <n v="0"/>
    <n v="19680101"/>
    <n v="9"/>
    <x v="1"/>
    <x v="2"/>
    <x v="2"/>
  </r>
  <r>
    <n v="977"/>
    <n v="0"/>
    <n v="20151101"/>
    <n v="9"/>
    <x v="1"/>
    <x v="12"/>
    <x v="12"/>
  </r>
  <r>
    <n v="977"/>
    <n v="0"/>
    <n v="20171101"/>
    <n v="9"/>
    <x v="1"/>
    <x v="11"/>
    <x v="11"/>
  </r>
  <r>
    <n v="977"/>
    <n v="12.48"/>
    <n v="20080401"/>
    <n v="1"/>
    <x v="0"/>
    <x v="5"/>
    <x v="5"/>
  </r>
  <r>
    <n v="977"/>
    <n v="24.04"/>
    <n v="20091001"/>
    <n v="1"/>
    <x v="0"/>
    <x v="13"/>
    <x v="13"/>
  </r>
  <r>
    <n v="977"/>
    <n v="24.34"/>
    <n v="20100501"/>
    <n v="1"/>
    <x v="0"/>
    <x v="1"/>
    <x v="1"/>
  </r>
  <r>
    <n v="977"/>
    <n v="33.67"/>
    <n v="20141101"/>
    <n v="1"/>
    <x v="0"/>
    <x v="7"/>
    <x v="7"/>
  </r>
  <r>
    <n v="977"/>
    <n v="42"/>
    <n v="20180401"/>
    <n v="1"/>
    <x v="0"/>
    <x v="18"/>
    <x v="18"/>
  </r>
  <r>
    <n v="9770"/>
    <n v="0"/>
    <n v="20090701"/>
    <n v="9"/>
    <x v="1"/>
    <x v="20"/>
    <x v="20"/>
  </r>
  <r>
    <n v="9770"/>
    <n v="35"/>
    <n v="20090401"/>
    <n v="1"/>
    <x v="0"/>
    <x v="17"/>
    <x v="17"/>
  </r>
  <r>
    <n v="9771"/>
    <n v="35"/>
    <n v="20091101"/>
    <n v="1"/>
    <x v="0"/>
    <x v="17"/>
    <x v="17"/>
  </r>
  <r>
    <n v="9771"/>
    <n v="44"/>
    <n v="20130301"/>
    <n v="1"/>
    <x v="0"/>
    <x v="20"/>
    <x v="20"/>
  </r>
  <r>
    <n v="9772"/>
    <n v="35"/>
    <n v="20060101"/>
    <n v="1"/>
    <x v="2"/>
    <x v="17"/>
    <x v="17"/>
  </r>
  <r>
    <n v="9772"/>
    <n v="54.96"/>
    <n v="20120701"/>
    <n v="1"/>
    <x v="0"/>
    <x v="20"/>
    <x v="20"/>
  </r>
  <r>
    <n v="9773"/>
    <n v="0"/>
    <n v="20140501"/>
    <n v="9"/>
    <x v="1"/>
    <x v="20"/>
    <x v="20"/>
  </r>
  <r>
    <n v="9773"/>
    <n v="35"/>
    <n v="20060101"/>
    <n v="1"/>
    <x v="2"/>
    <x v="17"/>
    <x v="17"/>
  </r>
  <r>
    <n v="9773"/>
    <n v="42.5"/>
    <n v="20180701"/>
    <n v="1"/>
    <x v="0"/>
    <x v="15"/>
    <x v="15"/>
  </r>
  <r>
    <n v="9774"/>
    <n v="35"/>
    <n v="20061201"/>
    <n v="1"/>
    <x v="0"/>
    <x v="17"/>
    <x v="17"/>
  </r>
  <r>
    <n v="9774"/>
    <n v="42.5"/>
    <n v="20180701"/>
    <n v="1"/>
    <x v="0"/>
    <x v="15"/>
    <x v="15"/>
  </r>
  <r>
    <n v="9774"/>
    <n v="44"/>
    <n v="20130401"/>
    <n v="1"/>
    <x v="0"/>
    <x v="20"/>
    <x v="20"/>
  </r>
  <r>
    <n v="9775"/>
    <n v="0"/>
    <n v="20191201"/>
    <n v="9"/>
    <x v="1"/>
    <x v="17"/>
    <x v="17"/>
  </r>
  <r>
    <n v="9775"/>
    <n v="42.5"/>
    <n v="20190601"/>
    <n v="1"/>
    <x v="0"/>
    <x v="15"/>
    <x v="15"/>
  </r>
  <r>
    <n v="9775"/>
    <n v="44"/>
    <n v="20130301"/>
    <n v="1"/>
    <x v="0"/>
    <x v="20"/>
    <x v="20"/>
  </r>
  <r>
    <n v="9776"/>
    <n v="0"/>
    <n v="20180901"/>
    <n v="9"/>
    <x v="1"/>
    <x v="17"/>
    <x v="17"/>
  </r>
  <r>
    <n v="9776"/>
    <n v="42.5"/>
    <n v="20180701"/>
    <n v="1"/>
    <x v="0"/>
    <x v="15"/>
    <x v="15"/>
  </r>
  <r>
    <n v="9776"/>
    <n v="44"/>
    <n v="20130301"/>
    <n v="1"/>
    <x v="0"/>
    <x v="20"/>
    <x v="20"/>
  </r>
  <r>
    <n v="9777"/>
    <n v="0"/>
    <n v="20010201"/>
    <n v="9"/>
    <x v="1"/>
    <x v="20"/>
    <x v="20"/>
  </r>
  <r>
    <n v="9777"/>
    <n v="35"/>
    <n v="20170701"/>
    <n v="1"/>
    <x v="0"/>
    <x v="17"/>
    <x v="17"/>
  </r>
  <r>
    <n v="9777"/>
    <n v="42.5"/>
    <n v="20180701"/>
    <n v="1"/>
    <x v="0"/>
    <x v="15"/>
    <x v="15"/>
  </r>
  <r>
    <n v="9778"/>
    <n v="0"/>
    <n v="20010301"/>
    <n v="9"/>
    <x v="1"/>
    <x v="20"/>
    <x v="20"/>
  </r>
  <r>
    <n v="9778"/>
    <n v="35.08"/>
    <n v="20121001"/>
    <n v="1"/>
    <x v="0"/>
    <x v="17"/>
    <x v="17"/>
  </r>
  <r>
    <n v="9779"/>
    <n v="44"/>
    <n v="20130301"/>
    <n v="1"/>
    <x v="0"/>
    <x v="20"/>
    <x v="20"/>
  </r>
  <r>
    <n v="9779"/>
    <n v="50.08"/>
    <n v="20131001"/>
    <n v="1"/>
    <x v="0"/>
    <x v="17"/>
    <x v="17"/>
  </r>
  <r>
    <n v="978"/>
    <n v="0"/>
    <n v="20160101"/>
    <n v="9"/>
    <x v="1"/>
    <x v="12"/>
    <x v="12"/>
  </r>
  <r>
    <n v="978"/>
    <n v="12.48"/>
    <n v="20081101"/>
    <n v="1"/>
    <x v="0"/>
    <x v="5"/>
    <x v="5"/>
  </r>
  <r>
    <n v="978"/>
    <n v="24.04"/>
    <n v="19980601"/>
    <n v="1"/>
    <x v="0"/>
    <x v="13"/>
    <x v="13"/>
  </r>
  <r>
    <n v="978"/>
    <n v="31"/>
    <n v="20180601"/>
    <n v="1"/>
    <x v="0"/>
    <x v="45"/>
    <x v="45"/>
  </r>
  <r>
    <n v="978"/>
    <n v="33.67"/>
    <n v="20120601"/>
    <n v="1"/>
    <x v="0"/>
    <x v="7"/>
    <x v="7"/>
  </r>
  <r>
    <n v="978"/>
    <n v="35"/>
    <n v="20160801"/>
    <n v="1"/>
    <x v="0"/>
    <x v="2"/>
    <x v="2"/>
  </r>
  <r>
    <n v="978"/>
    <n v="42"/>
    <n v="20100901"/>
    <n v="1"/>
    <x v="0"/>
    <x v="18"/>
    <x v="18"/>
  </r>
  <r>
    <n v="978"/>
    <n v="45"/>
    <n v="19980701"/>
    <n v="1"/>
    <x v="0"/>
    <x v="11"/>
    <x v="11"/>
  </r>
  <r>
    <n v="9780"/>
    <n v="0"/>
    <n v="20110101"/>
    <n v="9"/>
    <x v="1"/>
    <x v="20"/>
    <x v="20"/>
  </r>
  <r>
    <n v="9780"/>
    <n v="35"/>
    <n v="20090501"/>
    <n v="1"/>
    <x v="0"/>
    <x v="17"/>
    <x v="17"/>
  </r>
  <r>
    <n v="9781"/>
    <n v="35"/>
    <n v="20180201"/>
    <n v="1"/>
    <x v="0"/>
    <x v="17"/>
    <x v="17"/>
  </r>
  <r>
    <n v="9781"/>
    <n v="54.96"/>
    <n v="20080801"/>
    <n v="1"/>
    <x v="0"/>
    <x v="20"/>
    <x v="20"/>
  </r>
  <r>
    <n v="9782"/>
    <n v="0"/>
    <n v="20161001"/>
    <n v="9"/>
    <x v="1"/>
    <x v="20"/>
    <x v="20"/>
  </r>
  <r>
    <n v="9782"/>
    <n v="35"/>
    <n v="20070501"/>
    <n v="1"/>
    <x v="0"/>
    <x v="17"/>
    <x v="17"/>
  </r>
  <r>
    <n v="9783"/>
    <n v="0"/>
    <n v="20010201"/>
    <n v="9"/>
    <x v="1"/>
    <x v="20"/>
    <x v="20"/>
  </r>
  <r>
    <n v="9783"/>
    <n v="0"/>
    <n v="20190701"/>
    <n v="9"/>
    <x v="1"/>
    <x v="17"/>
    <x v="17"/>
  </r>
  <r>
    <n v="9784"/>
    <n v="0"/>
    <n v="20180601"/>
    <n v="9"/>
    <x v="1"/>
    <x v="20"/>
    <x v="20"/>
  </r>
  <r>
    <n v="9784"/>
    <n v="35"/>
    <n v="20160801"/>
    <n v="1"/>
    <x v="0"/>
    <x v="17"/>
    <x v="17"/>
  </r>
  <r>
    <n v="9785"/>
    <n v="0"/>
    <n v="20010201"/>
    <n v="9"/>
    <x v="1"/>
    <x v="20"/>
    <x v="20"/>
  </r>
  <r>
    <n v="9785"/>
    <n v="50.08"/>
    <n v="20190701"/>
    <n v="1"/>
    <x v="0"/>
    <x v="17"/>
    <x v="17"/>
  </r>
  <r>
    <n v="9786"/>
    <n v="0"/>
    <n v="20160301"/>
    <n v="9"/>
    <x v="1"/>
    <x v="20"/>
    <x v="20"/>
  </r>
  <r>
    <n v="9786"/>
    <n v="35"/>
    <n v="20130101"/>
    <n v="1"/>
    <x v="0"/>
    <x v="17"/>
    <x v="17"/>
  </r>
  <r>
    <n v="9787"/>
    <n v="0"/>
    <n v="20160601"/>
    <n v="9"/>
    <x v="1"/>
    <x v="15"/>
    <x v="15"/>
  </r>
  <r>
    <n v="9787"/>
    <n v="35.08"/>
    <n v="20190901"/>
    <n v="1"/>
    <x v="2"/>
    <x v="17"/>
    <x v="17"/>
  </r>
  <r>
    <n v="9787"/>
    <n v="44"/>
    <n v="20130301"/>
    <n v="1"/>
    <x v="0"/>
    <x v="20"/>
    <x v="20"/>
  </r>
  <r>
    <n v="9788"/>
    <n v="0"/>
    <n v="20160601"/>
    <n v="9"/>
    <x v="1"/>
    <x v="15"/>
    <x v="15"/>
  </r>
  <r>
    <n v="9788"/>
    <n v="0"/>
    <n v="20190701"/>
    <n v="9"/>
    <x v="1"/>
    <x v="20"/>
    <x v="20"/>
  </r>
  <r>
    <n v="9788"/>
    <n v="35"/>
    <n v="20111201"/>
    <n v="1"/>
    <x v="0"/>
    <x v="17"/>
    <x v="17"/>
  </r>
  <r>
    <n v="9789"/>
    <n v="0"/>
    <n v="20140901"/>
    <n v="9"/>
    <x v="1"/>
    <x v="20"/>
    <x v="20"/>
  </r>
  <r>
    <n v="9789"/>
    <n v="0"/>
    <n v="20160601"/>
    <n v="9"/>
    <x v="1"/>
    <x v="15"/>
    <x v="15"/>
  </r>
  <r>
    <n v="9789"/>
    <n v="35"/>
    <n v="20060101"/>
    <n v="1"/>
    <x v="0"/>
    <x v="17"/>
    <x v="17"/>
  </r>
  <r>
    <n v="979"/>
    <n v="11.35"/>
    <n v="20141001"/>
    <n v="1"/>
    <x v="0"/>
    <x v="5"/>
    <x v="5"/>
  </r>
  <r>
    <n v="979"/>
    <n v="24.04"/>
    <n v="20040901"/>
    <n v="1"/>
    <x v="0"/>
    <x v="13"/>
    <x v="13"/>
  </r>
  <r>
    <n v="979"/>
    <n v="27.54"/>
    <n v="20130701"/>
    <n v="1"/>
    <x v="0"/>
    <x v="1"/>
    <x v="1"/>
  </r>
  <r>
    <n v="979"/>
    <n v="27.83"/>
    <n v="20061101"/>
    <n v="1"/>
    <x v="0"/>
    <x v="7"/>
    <x v="7"/>
  </r>
  <r>
    <n v="979"/>
    <n v="31"/>
    <n v="20180601"/>
    <n v="1"/>
    <x v="0"/>
    <x v="45"/>
    <x v="45"/>
  </r>
  <r>
    <n v="979"/>
    <n v="35"/>
    <n v="20120301"/>
    <n v="1"/>
    <x v="2"/>
    <x v="2"/>
    <x v="2"/>
  </r>
  <r>
    <n v="979"/>
    <n v="40"/>
    <n v="20101101"/>
    <n v="1"/>
    <x v="0"/>
    <x v="12"/>
    <x v="12"/>
  </r>
  <r>
    <n v="979"/>
    <n v="42"/>
    <n v="20180401"/>
    <n v="1"/>
    <x v="2"/>
    <x v="18"/>
    <x v="18"/>
  </r>
  <r>
    <n v="979"/>
    <n v="45"/>
    <n v="19730601"/>
    <n v="1"/>
    <x v="2"/>
    <x v="11"/>
    <x v="11"/>
  </r>
  <r>
    <n v="9790"/>
    <n v="0"/>
    <n v="20140601"/>
    <n v="9"/>
    <x v="1"/>
    <x v="20"/>
    <x v="20"/>
  </r>
  <r>
    <n v="9790"/>
    <n v="0"/>
    <n v="20160601"/>
    <n v="9"/>
    <x v="1"/>
    <x v="15"/>
    <x v="15"/>
  </r>
  <r>
    <n v="9790"/>
    <n v="35"/>
    <n v="20090501"/>
    <n v="1"/>
    <x v="0"/>
    <x v="17"/>
    <x v="17"/>
  </r>
  <r>
    <n v="9791"/>
    <n v="0"/>
    <n v="20010201"/>
    <n v="9"/>
    <x v="1"/>
    <x v="20"/>
    <x v="20"/>
  </r>
  <r>
    <n v="9791"/>
    <n v="0"/>
    <n v="20160601"/>
    <n v="9"/>
    <x v="1"/>
    <x v="15"/>
    <x v="15"/>
  </r>
  <r>
    <n v="9791"/>
    <n v="35"/>
    <n v="20060101"/>
    <n v="1"/>
    <x v="0"/>
    <x v="17"/>
    <x v="17"/>
  </r>
  <r>
    <n v="9792"/>
    <n v="0"/>
    <n v="20150901"/>
    <n v="9"/>
    <x v="1"/>
    <x v="20"/>
    <x v="20"/>
  </r>
  <r>
    <n v="9792"/>
    <n v="35"/>
    <n v="20060101"/>
    <n v="1"/>
    <x v="0"/>
    <x v="17"/>
    <x v="17"/>
  </r>
  <r>
    <n v="9793"/>
    <n v="0"/>
    <n v="20140401"/>
    <n v="9"/>
    <x v="1"/>
    <x v="20"/>
    <x v="20"/>
  </r>
  <r>
    <n v="9793"/>
    <n v="15"/>
    <n v="20060101"/>
    <n v="1"/>
    <x v="0"/>
    <x v="17"/>
    <x v="17"/>
  </r>
  <r>
    <n v="9794"/>
    <n v="0"/>
    <n v="20160301"/>
    <n v="9"/>
    <x v="1"/>
    <x v="20"/>
    <x v="20"/>
  </r>
  <r>
    <n v="9794"/>
    <n v="20"/>
    <n v="20060101"/>
    <n v="1"/>
    <x v="2"/>
    <x v="17"/>
    <x v="17"/>
  </r>
  <r>
    <n v="9795"/>
    <n v="0"/>
    <n v="20150201"/>
    <n v="9"/>
    <x v="1"/>
    <x v="20"/>
    <x v="20"/>
  </r>
  <r>
    <n v="9795"/>
    <n v="0"/>
    <n v="20160301"/>
    <n v="9"/>
    <x v="1"/>
    <x v="17"/>
    <x v="17"/>
  </r>
  <r>
    <n v="9796"/>
    <n v="0"/>
    <n v="20010201"/>
    <n v="9"/>
    <x v="1"/>
    <x v="20"/>
    <x v="20"/>
  </r>
  <r>
    <n v="9796"/>
    <n v="0"/>
    <n v="20120701"/>
    <n v="9"/>
    <x v="1"/>
    <x v="17"/>
    <x v="17"/>
  </r>
  <r>
    <n v="9797"/>
    <n v="0"/>
    <n v="20190601"/>
    <n v="9"/>
    <x v="1"/>
    <x v="20"/>
    <x v="20"/>
  </r>
  <r>
    <n v="9797"/>
    <n v="24.2"/>
    <n v="20180501"/>
    <n v="1"/>
    <x v="2"/>
    <x v="17"/>
    <x v="17"/>
  </r>
  <r>
    <n v="9798"/>
    <n v="0"/>
    <n v="20140401"/>
    <n v="9"/>
    <x v="1"/>
    <x v="20"/>
    <x v="20"/>
  </r>
  <r>
    <n v="9798"/>
    <n v="20"/>
    <n v="20180701"/>
    <n v="1"/>
    <x v="2"/>
    <x v="17"/>
    <x v="17"/>
  </r>
  <r>
    <n v="9799"/>
    <n v="0"/>
    <n v="20041001"/>
    <n v="9"/>
    <x v="1"/>
    <x v="20"/>
    <x v="20"/>
  </r>
  <r>
    <n v="9799"/>
    <n v="20"/>
    <n v="20080901"/>
    <n v="1"/>
    <x v="2"/>
    <x v="17"/>
    <x v="17"/>
  </r>
  <r>
    <n v="98"/>
    <n v="35"/>
    <n v="20120101"/>
    <n v="1"/>
    <x v="2"/>
    <x v="2"/>
    <x v="2"/>
  </r>
  <r>
    <n v="98"/>
    <n v="39.090000000000003"/>
    <n v="20120101"/>
    <n v="1"/>
    <x v="2"/>
    <x v="3"/>
    <x v="3"/>
  </r>
  <r>
    <n v="98"/>
    <n v="43"/>
    <n v="20180101"/>
    <n v="1"/>
    <x v="0"/>
    <x v="4"/>
    <x v="4"/>
  </r>
  <r>
    <n v="980"/>
    <n v="0"/>
    <n v="19680101"/>
    <n v="9"/>
    <x v="1"/>
    <x v="2"/>
    <x v="2"/>
  </r>
  <r>
    <n v="980"/>
    <n v="24.04"/>
    <n v="20081101"/>
    <n v="1"/>
    <x v="0"/>
    <x v="13"/>
    <x v="13"/>
  </r>
  <r>
    <n v="980"/>
    <n v="24.34"/>
    <n v="20150301"/>
    <n v="1"/>
    <x v="0"/>
    <x v="1"/>
    <x v="1"/>
  </r>
  <r>
    <n v="980"/>
    <n v="31"/>
    <n v="20180601"/>
    <n v="1"/>
    <x v="0"/>
    <x v="45"/>
    <x v="45"/>
  </r>
  <r>
    <n v="980"/>
    <n v="31.76"/>
    <n v="20190201"/>
    <n v="1"/>
    <x v="0"/>
    <x v="5"/>
    <x v="5"/>
  </r>
  <r>
    <n v="980"/>
    <n v="33.67"/>
    <n v="20060401"/>
    <n v="1"/>
    <x v="0"/>
    <x v="7"/>
    <x v="7"/>
  </r>
  <r>
    <n v="980"/>
    <n v="40"/>
    <n v="20080501"/>
    <n v="1"/>
    <x v="0"/>
    <x v="12"/>
    <x v="12"/>
  </r>
  <r>
    <n v="980"/>
    <n v="45"/>
    <n v="19730601"/>
    <n v="1"/>
    <x v="2"/>
    <x v="11"/>
    <x v="11"/>
  </r>
  <r>
    <n v="9800"/>
    <n v="0"/>
    <n v="20140801"/>
    <n v="9"/>
    <x v="1"/>
    <x v="17"/>
    <x v="17"/>
  </r>
  <r>
    <n v="9800"/>
    <n v="0"/>
    <n v="20150601"/>
    <n v="9"/>
    <x v="1"/>
    <x v="20"/>
    <x v="20"/>
  </r>
  <r>
    <n v="9801"/>
    <n v="0"/>
    <n v="20140501"/>
    <n v="9"/>
    <x v="1"/>
    <x v="20"/>
    <x v="20"/>
  </r>
  <r>
    <n v="9801"/>
    <n v="30"/>
    <n v="20060101"/>
    <n v="1"/>
    <x v="0"/>
    <x v="17"/>
    <x v="17"/>
  </r>
  <r>
    <n v="9802"/>
    <n v="0"/>
    <n v="20190701"/>
    <n v="9"/>
    <x v="1"/>
    <x v="20"/>
    <x v="20"/>
  </r>
  <r>
    <n v="9802"/>
    <n v="30"/>
    <n v="20180301"/>
    <n v="1"/>
    <x v="0"/>
    <x v="17"/>
    <x v="17"/>
  </r>
  <r>
    <n v="9803"/>
    <n v="0"/>
    <n v="20070901"/>
    <n v="9"/>
    <x v="1"/>
    <x v="20"/>
    <x v="20"/>
  </r>
  <r>
    <n v="9803"/>
    <n v="30"/>
    <n v="20190701"/>
    <n v="1"/>
    <x v="0"/>
    <x v="17"/>
    <x v="17"/>
  </r>
  <r>
    <n v="9804"/>
    <n v="0"/>
    <n v="20150301"/>
    <n v="9"/>
    <x v="1"/>
    <x v="20"/>
    <x v="20"/>
  </r>
  <r>
    <n v="9804"/>
    <n v="30"/>
    <n v="20151201"/>
    <n v="1"/>
    <x v="0"/>
    <x v="17"/>
    <x v="17"/>
  </r>
  <r>
    <n v="9805"/>
    <n v="30"/>
    <n v="20060101"/>
    <n v="1"/>
    <x v="0"/>
    <x v="17"/>
    <x v="17"/>
  </r>
  <r>
    <n v="9805"/>
    <n v="44"/>
    <n v="20130301"/>
    <n v="1"/>
    <x v="0"/>
    <x v="20"/>
    <x v="20"/>
  </r>
  <r>
    <n v="9806"/>
    <n v="0"/>
    <n v="20010201"/>
    <n v="9"/>
    <x v="1"/>
    <x v="20"/>
    <x v="20"/>
  </r>
  <r>
    <n v="9807"/>
    <n v="0"/>
    <n v="20070201"/>
    <n v="9"/>
    <x v="1"/>
    <x v="20"/>
    <x v="20"/>
  </r>
  <r>
    <n v="9808"/>
    <n v="0"/>
    <n v="20010201"/>
    <n v="9"/>
    <x v="1"/>
    <x v="20"/>
    <x v="20"/>
  </r>
  <r>
    <n v="9809"/>
    <n v="0"/>
    <n v="20130501"/>
    <n v="9"/>
    <x v="1"/>
    <x v="20"/>
    <x v="20"/>
  </r>
  <r>
    <n v="981"/>
    <n v="0"/>
    <n v="20190901"/>
    <n v="9"/>
    <x v="1"/>
    <x v="45"/>
    <x v="45"/>
  </r>
  <r>
    <n v="981"/>
    <n v="24.04"/>
    <n v="20171201"/>
    <n v="1"/>
    <x v="0"/>
    <x v="13"/>
    <x v="13"/>
  </r>
  <r>
    <n v="981"/>
    <n v="24.34"/>
    <n v="20100501"/>
    <n v="1"/>
    <x v="0"/>
    <x v="1"/>
    <x v="1"/>
  </r>
  <r>
    <n v="981"/>
    <n v="31.76"/>
    <n v="20190601"/>
    <n v="1"/>
    <x v="0"/>
    <x v="5"/>
    <x v="5"/>
  </r>
  <r>
    <n v="981"/>
    <n v="33.67"/>
    <n v="20060401"/>
    <n v="1"/>
    <x v="0"/>
    <x v="7"/>
    <x v="7"/>
  </r>
  <r>
    <n v="981"/>
    <n v="35"/>
    <n v="20120701"/>
    <n v="1"/>
    <x v="2"/>
    <x v="2"/>
    <x v="2"/>
  </r>
  <r>
    <n v="981"/>
    <n v="40"/>
    <n v="20110201"/>
    <n v="1"/>
    <x v="0"/>
    <x v="12"/>
    <x v="12"/>
  </r>
  <r>
    <n v="981"/>
    <n v="45"/>
    <n v="19990901"/>
    <n v="1"/>
    <x v="0"/>
    <x v="11"/>
    <x v="11"/>
  </r>
  <r>
    <n v="9810"/>
    <n v="0"/>
    <n v="20010201"/>
    <n v="9"/>
    <x v="1"/>
    <x v="20"/>
    <x v="20"/>
  </r>
  <r>
    <n v="9811"/>
    <n v="44"/>
    <n v="20130301"/>
    <n v="1"/>
    <x v="0"/>
    <x v="20"/>
    <x v="20"/>
  </r>
  <r>
    <n v="9812"/>
    <n v="54.96"/>
    <n v="20110401"/>
    <n v="1"/>
    <x v="0"/>
    <x v="20"/>
    <x v="20"/>
  </r>
  <r>
    <n v="9813"/>
    <n v="0"/>
    <n v="19000101"/>
    <n v="9"/>
    <x v="1"/>
    <x v="20"/>
    <x v="20"/>
  </r>
  <r>
    <n v="9814"/>
    <n v="54.96"/>
    <n v="20050401"/>
    <n v="1"/>
    <x v="0"/>
    <x v="20"/>
    <x v="20"/>
  </r>
  <r>
    <n v="9815"/>
    <n v="0"/>
    <n v="20011101"/>
    <n v="9"/>
    <x v="1"/>
    <x v="20"/>
    <x v="20"/>
  </r>
  <r>
    <n v="9816"/>
    <n v="0"/>
    <n v="20141201"/>
    <n v="9"/>
    <x v="1"/>
    <x v="20"/>
    <x v="20"/>
  </r>
  <r>
    <n v="9817"/>
    <n v="0"/>
    <n v="20180601"/>
    <n v="1"/>
    <x v="2"/>
    <x v="15"/>
    <x v="15"/>
  </r>
  <r>
    <n v="9817"/>
    <n v="44"/>
    <n v="20130301"/>
    <n v="1"/>
    <x v="0"/>
    <x v="20"/>
    <x v="20"/>
  </r>
  <r>
    <n v="9818"/>
    <n v="0"/>
    <n v="20180601"/>
    <n v="1"/>
    <x v="2"/>
    <x v="15"/>
    <x v="15"/>
  </r>
  <r>
    <n v="9818"/>
    <n v="44"/>
    <n v="20130301"/>
    <n v="1"/>
    <x v="0"/>
    <x v="20"/>
    <x v="20"/>
  </r>
  <r>
    <n v="9819"/>
    <n v="0"/>
    <n v="20140201"/>
    <n v="9"/>
    <x v="1"/>
    <x v="20"/>
    <x v="20"/>
  </r>
  <r>
    <n v="9819"/>
    <n v="0"/>
    <n v="20181201"/>
    <n v="9"/>
    <x v="1"/>
    <x v="15"/>
    <x v="15"/>
  </r>
  <r>
    <n v="9819"/>
    <n v="21"/>
    <n v="20070601"/>
    <n v="1"/>
    <x v="0"/>
    <x v="17"/>
    <x v="17"/>
  </r>
  <r>
    <n v="982"/>
    <n v="24.04"/>
    <n v="19970101"/>
    <n v="1"/>
    <x v="0"/>
    <x v="13"/>
    <x v="13"/>
  </r>
  <r>
    <n v="982"/>
    <n v="31.76"/>
    <n v="20180101"/>
    <n v="1"/>
    <x v="0"/>
    <x v="5"/>
    <x v="5"/>
  </r>
  <r>
    <n v="982"/>
    <n v="33.67"/>
    <n v="20190101"/>
    <n v="1"/>
    <x v="0"/>
    <x v="7"/>
    <x v="7"/>
  </r>
  <r>
    <n v="982"/>
    <n v="35"/>
    <n v="20120101"/>
    <n v="1"/>
    <x v="2"/>
    <x v="2"/>
    <x v="2"/>
  </r>
  <r>
    <n v="982"/>
    <n v="40"/>
    <n v="20180501"/>
    <n v="1"/>
    <x v="0"/>
    <x v="12"/>
    <x v="12"/>
  </r>
  <r>
    <n v="982"/>
    <n v="45"/>
    <n v="19730601"/>
    <n v="1"/>
    <x v="2"/>
    <x v="11"/>
    <x v="11"/>
  </r>
  <r>
    <n v="9820"/>
    <n v="0"/>
    <n v="20140801"/>
    <n v="9"/>
    <x v="1"/>
    <x v="20"/>
    <x v="20"/>
  </r>
  <r>
    <n v="9820"/>
    <n v="21"/>
    <n v="20070601"/>
    <n v="1"/>
    <x v="0"/>
    <x v="17"/>
    <x v="17"/>
  </r>
  <r>
    <n v="9820"/>
    <n v="32"/>
    <n v="20180601"/>
    <n v="1"/>
    <x v="0"/>
    <x v="15"/>
    <x v="15"/>
  </r>
  <r>
    <n v="9821"/>
    <n v="0"/>
    <n v="20100501"/>
    <n v="9"/>
    <x v="1"/>
    <x v="20"/>
    <x v="20"/>
  </r>
  <r>
    <n v="9821"/>
    <n v="0"/>
    <n v="20170901"/>
    <n v="9"/>
    <x v="1"/>
    <x v="15"/>
    <x v="15"/>
  </r>
  <r>
    <n v="9821"/>
    <n v="21"/>
    <n v="20120701"/>
    <n v="1"/>
    <x v="0"/>
    <x v="17"/>
    <x v="17"/>
  </r>
  <r>
    <n v="9822"/>
    <n v="0"/>
    <n v="20170901"/>
    <n v="9"/>
    <x v="1"/>
    <x v="15"/>
    <x v="15"/>
  </r>
  <r>
    <n v="9822"/>
    <n v="21"/>
    <n v="20070601"/>
    <n v="1"/>
    <x v="0"/>
    <x v="17"/>
    <x v="17"/>
  </r>
  <r>
    <n v="9822"/>
    <n v="54.96"/>
    <n v="20100101"/>
    <n v="1"/>
    <x v="0"/>
    <x v="20"/>
    <x v="20"/>
  </r>
  <r>
    <n v="9823"/>
    <n v="0"/>
    <n v="20141001"/>
    <n v="9"/>
    <x v="1"/>
    <x v="20"/>
    <x v="20"/>
  </r>
  <r>
    <n v="9823"/>
    <n v="0"/>
    <n v="20170901"/>
    <n v="9"/>
    <x v="1"/>
    <x v="15"/>
    <x v="15"/>
  </r>
  <r>
    <n v="9823"/>
    <n v="21"/>
    <n v="20090901"/>
    <n v="1"/>
    <x v="0"/>
    <x v="17"/>
    <x v="17"/>
  </r>
  <r>
    <n v="9824"/>
    <n v="0"/>
    <n v="20080401"/>
    <n v="9"/>
    <x v="1"/>
    <x v="20"/>
    <x v="20"/>
  </r>
  <r>
    <n v="9824"/>
    <n v="0"/>
    <n v="20170901"/>
    <n v="9"/>
    <x v="1"/>
    <x v="15"/>
    <x v="15"/>
  </r>
  <r>
    <n v="9824"/>
    <n v="21"/>
    <n v="20070601"/>
    <n v="1"/>
    <x v="0"/>
    <x v="17"/>
    <x v="17"/>
  </r>
  <r>
    <n v="9825"/>
    <n v="0"/>
    <n v="20150301"/>
    <n v="9"/>
    <x v="1"/>
    <x v="20"/>
    <x v="20"/>
  </r>
  <r>
    <n v="9825"/>
    <n v="26"/>
    <n v="20110301"/>
    <n v="1"/>
    <x v="0"/>
    <x v="17"/>
    <x v="17"/>
  </r>
  <r>
    <n v="9825"/>
    <n v="32"/>
    <n v="20180601"/>
    <n v="1"/>
    <x v="0"/>
    <x v="15"/>
    <x v="15"/>
  </r>
  <r>
    <n v="9826"/>
    <n v="21"/>
    <n v="20100501"/>
    <n v="1"/>
    <x v="0"/>
    <x v="17"/>
    <x v="17"/>
  </r>
  <r>
    <n v="9826"/>
    <n v="31.5"/>
    <n v="20181201"/>
    <n v="1"/>
    <x v="0"/>
    <x v="15"/>
    <x v="15"/>
  </r>
  <r>
    <n v="9826"/>
    <n v="54.96"/>
    <n v="20141001"/>
    <n v="1"/>
    <x v="0"/>
    <x v="20"/>
    <x v="20"/>
  </r>
  <r>
    <n v="9827"/>
    <n v="0"/>
    <n v="20110701"/>
    <n v="9"/>
    <x v="1"/>
    <x v="20"/>
    <x v="20"/>
  </r>
  <r>
    <n v="9827"/>
    <n v="31"/>
    <n v="20120201"/>
    <n v="1"/>
    <x v="0"/>
    <x v="17"/>
    <x v="17"/>
  </r>
  <r>
    <n v="9827"/>
    <n v="32"/>
    <n v="20180401"/>
    <n v="1"/>
    <x v="0"/>
    <x v="15"/>
    <x v="15"/>
  </r>
  <r>
    <n v="9828"/>
    <n v="0"/>
    <n v="20010201"/>
    <n v="9"/>
    <x v="1"/>
    <x v="20"/>
    <x v="20"/>
  </r>
  <r>
    <n v="9828"/>
    <n v="21"/>
    <n v="20070601"/>
    <n v="1"/>
    <x v="0"/>
    <x v="17"/>
    <x v="17"/>
  </r>
  <r>
    <n v="9828"/>
    <n v="32"/>
    <n v="20180401"/>
    <n v="1"/>
    <x v="0"/>
    <x v="15"/>
    <x v="15"/>
  </r>
  <r>
    <n v="9829"/>
    <n v="0"/>
    <n v="20010201"/>
    <n v="9"/>
    <x v="1"/>
    <x v="20"/>
    <x v="20"/>
  </r>
  <r>
    <n v="9829"/>
    <n v="0"/>
    <n v="20170901"/>
    <n v="9"/>
    <x v="1"/>
    <x v="15"/>
    <x v="15"/>
  </r>
  <r>
    <n v="983"/>
    <n v="0"/>
    <n v="19680101"/>
    <n v="9"/>
    <x v="1"/>
    <x v="2"/>
    <x v="2"/>
  </r>
  <r>
    <n v="983"/>
    <n v="24.04"/>
    <n v="20050701"/>
    <n v="1"/>
    <x v="0"/>
    <x v="13"/>
    <x v="13"/>
  </r>
  <r>
    <n v="983"/>
    <n v="27.54"/>
    <n v="20180501"/>
    <n v="1"/>
    <x v="0"/>
    <x v="1"/>
    <x v="1"/>
  </r>
  <r>
    <n v="983"/>
    <n v="31.76"/>
    <n v="20180101"/>
    <n v="1"/>
    <x v="0"/>
    <x v="5"/>
    <x v="5"/>
  </r>
  <r>
    <n v="983"/>
    <n v="33.67"/>
    <n v="20081101"/>
    <n v="1"/>
    <x v="0"/>
    <x v="7"/>
    <x v="7"/>
  </r>
  <r>
    <n v="983"/>
    <n v="40"/>
    <n v="20150301"/>
    <n v="1"/>
    <x v="0"/>
    <x v="12"/>
    <x v="12"/>
  </r>
  <r>
    <n v="983"/>
    <n v="45"/>
    <n v="20170301"/>
    <n v="1"/>
    <x v="0"/>
    <x v="11"/>
    <x v="11"/>
  </r>
  <r>
    <n v="9830"/>
    <n v="0"/>
    <n v="20050101"/>
    <n v="9"/>
    <x v="1"/>
    <x v="20"/>
    <x v="20"/>
  </r>
  <r>
    <n v="9830"/>
    <n v="32"/>
    <n v="20180601"/>
    <n v="1"/>
    <x v="0"/>
    <x v="15"/>
    <x v="15"/>
  </r>
  <r>
    <n v="9831"/>
    <n v="0"/>
    <n v="20170901"/>
    <n v="9"/>
    <x v="1"/>
    <x v="15"/>
    <x v="15"/>
  </r>
  <r>
    <n v="9831"/>
    <n v="54.96"/>
    <n v="20170201"/>
    <n v="1"/>
    <x v="0"/>
    <x v="20"/>
    <x v="20"/>
  </r>
  <r>
    <n v="9832"/>
    <n v="32"/>
    <n v="20180401"/>
    <n v="1"/>
    <x v="0"/>
    <x v="15"/>
    <x v="15"/>
  </r>
  <r>
    <n v="9832"/>
    <n v="54.96"/>
    <n v="20150301"/>
    <n v="1"/>
    <x v="0"/>
    <x v="20"/>
    <x v="20"/>
  </r>
  <r>
    <n v="9833"/>
    <n v="0"/>
    <n v="20150201"/>
    <n v="9"/>
    <x v="1"/>
    <x v="20"/>
    <x v="20"/>
  </r>
  <r>
    <n v="9833"/>
    <n v="32"/>
    <n v="20180401"/>
    <n v="1"/>
    <x v="0"/>
    <x v="15"/>
    <x v="15"/>
  </r>
  <r>
    <n v="9834"/>
    <n v="0"/>
    <n v="20010201"/>
    <n v="9"/>
    <x v="1"/>
    <x v="20"/>
    <x v="20"/>
  </r>
  <r>
    <n v="9834"/>
    <n v="0"/>
    <n v="20170901"/>
    <n v="9"/>
    <x v="1"/>
    <x v="15"/>
    <x v="15"/>
  </r>
  <r>
    <n v="9835"/>
    <n v="0"/>
    <n v="20111101"/>
    <n v="9"/>
    <x v="1"/>
    <x v="20"/>
    <x v="20"/>
  </r>
  <r>
    <n v="9835"/>
    <n v="0"/>
    <n v="20170901"/>
    <n v="9"/>
    <x v="1"/>
    <x v="15"/>
    <x v="15"/>
  </r>
  <r>
    <n v="9836"/>
    <n v="0"/>
    <n v="20141201"/>
    <n v="9"/>
    <x v="1"/>
    <x v="20"/>
    <x v="20"/>
  </r>
  <r>
    <n v="9836"/>
    <n v="32"/>
    <n v="20190101"/>
    <n v="1"/>
    <x v="0"/>
    <x v="15"/>
    <x v="15"/>
  </r>
  <r>
    <n v="9837"/>
    <n v="0"/>
    <n v="20101101"/>
    <n v="9"/>
    <x v="1"/>
    <x v="20"/>
    <x v="20"/>
  </r>
  <r>
    <n v="9837"/>
    <n v="32"/>
    <n v="20180401"/>
    <n v="1"/>
    <x v="0"/>
    <x v="15"/>
    <x v="15"/>
  </r>
  <r>
    <n v="9838"/>
    <n v="0"/>
    <n v="20170901"/>
    <n v="9"/>
    <x v="1"/>
    <x v="15"/>
    <x v="15"/>
  </r>
  <r>
    <n v="9838"/>
    <n v="54.96"/>
    <n v="20090101"/>
    <n v="1"/>
    <x v="0"/>
    <x v="20"/>
    <x v="20"/>
  </r>
  <r>
    <n v="9839"/>
    <n v="54.96"/>
    <n v="20101101"/>
    <n v="1"/>
    <x v="0"/>
    <x v="20"/>
    <x v="20"/>
  </r>
  <r>
    <n v="984"/>
    <n v="0"/>
    <n v="20190101"/>
    <n v="9"/>
    <x v="1"/>
    <x v="11"/>
    <x v="11"/>
  </r>
  <r>
    <n v="984"/>
    <n v="11.35"/>
    <n v="20030401"/>
    <n v="1"/>
    <x v="0"/>
    <x v="5"/>
    <x v="5"/>
  </r>
  <r>
    <n v="984"/>
    <n v="24.04"/>
    <n v="20100201"/>
    <n v="1"/>
    <x v="0"/>
    <x v="13"/>
    <x v="13"/>
  </r>
  <r>
    <n v="984"/>
    <n v="24.34"/>
    <n v="20100701"/>
    <n v="1"/>
    <x v="0"/>
    <x v="1"/>
    <x v="1"/>
  </r>
  <r>
    <n v="984"/>
    <n v="33.67"/>
    <n v="20070101"/>
    <n v="1"/>
    <x v="0"/>
    <x v="7"/>
    <x v="7"/>
  </r>
  <r>
    <n v="984"/>
    <n v="35"/>
    <n v="20120101"/>
    <n v="1"/>
    <x v="2"/>
    <x v="2"/>
    <x v="2"/>
  </r>
  <r>
    <n v="984"/>
    <n v="40"/>
    <n v="20070801"/>
    <n v="1"/>
    <x v="0"/>
    <x v="12"/>
    <x v="12"/>
  </r>
  <r>
    <n v="9840"/>
    <n v="44"/>
    <n v="20130301"/>
    <n v="1"/>
    <x v="0"/>
    <x v="20"/>
    <x v="20"/>
  </r>
  <r>
    <n v="9841"/>
    <n v="0"/>
    <n v="20150301"/>
    <n v="9"/>
    <x v="1"/>
    <x v="20"/>
    <x v="20"/>
  </r>
  <r>
    <n v="9842"/>
    <n v="0"/>
    <n v="20060801"/>
    <n v="9"/>
    <x v="1"/>
    <x v="20"/>
    <x v="20"/>
  </r>
  <r>
    <n v="9843"/>
    <n v="44"/>
    <n v="20190801"/>
    <n v="1"/>
    <x v="0"/>
    <x v="20"/>
    <x v="20"/>
  </r>
  <r>
    <n v="9844"/>
    <n v="0"/>
    <n v="20040101"/>
    <n v="9"/>
    <x v="1"/>
    <x v="20"/>
    <x v="20"/>
  </r>
  <r>
    <n v="9845"/>
    <n v="0"/>
    <n v="20170101"/>
    <n v="9"/>
    <x v="1"/>
    <x v="20"/>
    <x v="20"/>
  </r>
  <r>
    <n v="9846"/>
    <n v="0"/>
    <n v="20190501"/>
    <n v="9"/>
    <x v="1"/>
    <x v="20"/>
    <x v="20"/>
  </r>
  <r>
    <n v="9847"/>
    <n v="54.96"/>
    <n v="20021201"/>
    <n v="1"/>
    <x v="0"/>
    <x v="20"/>
    <x v="20"/>
  </r>
  <r>
    <n v="9848"/>
    <n v="0"/>
    <n v="20121001"/>
    <n v="9"/>
    <x v="1"/>
    <x v="20"/>
    <x v="20"/>
  </r>
  <r>
    <n v="9849"/>
    <n v="0"/>
    <n v="20150701"/>
    <n v="9"/>
    <x v="1"/>
    <x v="20"/>
    <x v="20"/>
  </r>
  <r>
    <n v="985"/>
    <n v="11.35"/>
    <n v="20040901"/>
    <n v="1"/>
    <x v="0"/>
    <x v="5"/>
    <x v="5"/>
  </r>
  <r>
    <n v="985"/>
    <n v="21.36"/>
    <n v="20080701"/>
    <n v="1"/>
    <x v="0"/>
    <x v="13"/>
    <x v="13"/>
  </r>
  <r>
    <n v="985"/>
    <n v="33.67"/>
    <n v="20100401"/>
    <n v="1"/>
    <x v="0"/>
    <x v="7"/>
    <x v="7"/>
  </r>
  <r>
    <n v="985"/>
    <n v="35"/>
    <n v="20190201"/>
    <n v="1"/>
    <x v="0"/>
    <x v="2"/>
    <x v="2"/>
  </r>
  <r>
    <n v="985"/>
    <n v="40"/>
    <n v="20030601"/>
    <n v="1"/>
    <x v="0"/>
    <x v="12"/>
    <x v="12"/>
  </r>
  <r>
    <n v="985"/>
    <n v="45"/>
    <n v="19730601"/>
    <n v="1"/>
    <x v="0"/>
    <x v="11"/>
    <x v="11"/>
  </r>
  <r>
    <n v="9850"/>
    <n v="0"/>
    <n v="20121201"/>
    <n v="9"/>
    <x v="1"/>
    <x v="20"/>
    <x v="20"/>
  </r>
  <r>
    <n v="9851"/>
    <n v="0"/>
    <n v="20141001"/>
    <n v="9"/>
    <x v="1"/>
    <x v="20"/>
    <x v="20"/>
  </r>
  <r>
    <n v="9852"/>
    <n v="0"/>
    <n v="20080701"/>
    <n v="9"/>
    <x v="1"/>
    <x v="20"/>
    <x v="20"/>
  </r>
  <r>
    <n v="9853"/>
    <n v="54.96"/>
    <n v="20010201"/>
    <n v="1"/>
    <x v="0"/>
    <x v="20"/>
    <x v="20"/>
  </r>
  <r>
    <n v="9854"/>
    <n v="0"/>
    <n v="20051201"/>
    <n v="9"/>
    <x v="1"/>
    <x v="20"/>
    <x v="20"/>
  </r>
  <r>
    <n v="9855"/>
    <n v="44"/>
    <n v="20130301"/>
    <n v="1"/>
    <x v="0"/>
    <x v="20"/>
    <x v="20"/>
  </r>
  <r>
    <n v="9856"/>
    <n v="0"/>
    <n v="20120201"/>
    <n v="9"/>
    <x v="1"/>
    <x v="20"/>
    <x v="20"/>
  </r>
  <r>
    <n v="9857"/>
    <n v="0"/>
    <n v="20010201"/>
    <n v="9"/>
    <x v="1"/>
    <x v="20"/>
    <x v="20"/>
  </r>
  <r>
    <n v="9858"/>
    <n v="0"/>
    <n v="20151101"/>
    <n v="9"/>
    <x v="1"/>
    <x v="20"/>
    <x v="20"/>
  </r>
  <r>
    <n v="9859"/>
    <n v="44"/>
    <n v="20160101"/>
    <n v="1"/>
    <x v="0"/>
    <x v="20"/>
    <x v="20"/>
  </r>
  <r>
    <n v="986"/>
    <n v="11.35"/>
    <n v="20000701"/>
    <n v="1"/>
    <x v="0"/>
    <x v="5"/>
    <x v="5"/>
  </r>
  <r>
    <n v="986"/>
    <n v="27.54"/>
    <n v="20121101"/>
    <n v="1"/>
    <x v="0"/>
    <x v="1"/>
    <x v="1"/>
  </r>
  <r>
    <n v="986"/>
    <n v="27.83"/>
    <n v="20120101"/>
    <n v="1"/>
    <x v="0"/>
    <x v="7"/>
    <x v="7"/>
  </r>
  <r>
    <n v="986"/>
    <n v="33.380000000000003"/>
    <n v="20131201"/>
    <n v="1"/>
    <x v="0"/>
    <x v="13"/>
    <x v="13"/>
  </r>
  <r>
    <n v="986"/>
    <n v="35"/>
    <n v="20120101"/>
    <n v="1"/>
    <x v="2"/>
    <x v="2"/>
    <x v="2"/>
  </r>
  <r>
    <n v="986"/>
    <n v="40"/>
    <n v="20130601"/>
    <n v="1"/>
    <x v="0"/>
    <x v="12"/>
    <x v="12"/>
  </r>
  <r>
    <n v="986"/>
    <n v="45"/>
    <n v="20120501"/>
    <n v="1"/>
    <x v="0"/>
    <x v="11"/>
    <x v="11"/>
  </r>
  <r>
    <n v="9860"/>
    <n v="0"/>
    <n v="20170801"/>
    <n v="1"/>
    <x v="2"/>
    <x v="20"/>
    <x v="20"/>
  </r>
  <r>
    <n v="9861"/>
    <n v="0"/>
    <n v="20170801"/>
    <n v="1"/>
    <x v="2"/>
    <x v="20"/>
    <x v="20"/>
  </r>
  <r>
    <n v="9862"/>
    <n v="0"/>
    <n v="20170801"/>
    <n v="1"/>
    <x v="2"/>
    <x v="20"/>
    <x v="20"/>
  </r>
  <r>
    <n v="9863"/>
    <n v="0"/>
    <n v="20170801"/>
    <n v="1"/>
    <x v="2"/>
    <x v="20"/>
    <x v="20"/>
  </r>
  <r>
    <n v="9864"/>
    <n v="0"/>
    <n v="20170801"/>
    <n v="1"/>
    <x v="2"/>
    <x v="20"/>
    <x v="20"/>
  </r>
  <r>
    <n v="9865"/>
    <n v="54.96"/>
    <n v="20100301"/>
    <n v="1"/>
    <x v="0"/>
    <x v="20"/>
    <x v="20"/>
  </r>
  <r>
    <n v="9866"/>
    <n v="0"/>
    <n v="20170801"/>
    <n v="1"/>
    <x v="2"/>
    <x v="20"/>
    <x v="20"/>
  </r>
  <r>
    <n v="9866"/>
    <n v="30"/>
    <n v="20170201"/>
    <n v="1"/>
    <x v="0"/>
    <x v="17"/>
    <x v="17"/>
  </r>
  <r>
    <n v="9867"/>
    <n v="0"/>
    <n v="20170801"/>
    <n v="1"/>
    <x v="2"/>
    <x v="20"/>
    <x v="20"/>
  </r>
  <r>
    <n v="9867"/>
    <n v="30"/>
    <n v="20070701"/>
    <n v="1"/>
    <x v="0"/>
    <x v="17"/>
    <x v="17"/>
  </r>
  <r>
    <n v="9868"/>
    <n v="0"/>
    <n v="20170801"/>
    <n v="1"/>
    <x v="2"/>
    <x v="20"/>
    <x v="20"/>
  </r>
  <r>
    <n v="9868"/>
    <n v="30"/>
    <n v="20071001"/>
    <n v="1"/>
    <x v="0"/>
    <x v="17"/>
    <x v="17"/>
  </r>
  <r>
    <n v="9869"/>
    <n v="0"/>
    <n v="20170801"/>
    <n v="1"/>
    <x v="2"/>
    <x v="20"/>
    <x v="20"/>
  </r>
  <r>
    <n v="9869"/>
    <n v="30"/>
    <n v="20070701"/>
    <n v="1"/>
    <x v="0"/>
    <x v="17"/>
    <x v="17"/>
  </r>
  <r>
    <n v="987"/>
    <n v="0"/>
    <n v="19860101"/>
    <n v="9"/>
    <x v="1"/>
    <x v="2"/>
    <x v="2"/>
  </r>
  <r>
    <n v="987"/>
    <n v="0"/>
    <n v="20130601"/>
    <n v="9"/>
    <x v="1"/>
    <x v="11"/>
    <x v="11"/>
  </r>
  <r>
    <n v="987"/>
    <n v="11.35"/>
    <n v="20190801"/>
    <n v="1"/>
    <x v="0"/>
    <x v="5"/>
    <x v="5"/>
  </r>
  <r>
    <n v="987"/>
    <n v="21.36"/>
    <n v="20190901"/>
    <n v="1"/>
    <x v="0"/>
    <x v="13"/>
    <x v="13"/>
  </r>
  <r>
    <n v="987"/>
    <n v="24.34"/>
    <n v="20121201"/>
    <n v="1"/>
    <x v="0"/>
    <x v="1"/>
    <x v="1"/>
  </r>
  <r>
    <n v="987"/>
    <n v="33.67"/>
    <n v="20160601"/>
    <n v="1"/>
    <x v="0"/>
    <x v="7"/>
    <x v="7"/>
  </r>
  <r>
    <n v="987"/>
    <n v="60"/>
    <n v="20161001"/>
    <n v="1"/>
    <x v="0"/>
    <x v="12"/>
    <x v="12"/>
  </r>
  <r>
    <n v="9870"/>
    <n v="30"/>
    <n v="20110401"/>
    <n v="1"/>
    <x v="0"/>
    <x v="17"/>
    <x v="17"/>
  </r>
  <r>
    <n v="9870"/>
    <n v="44"/>
    <n v="20190501"/>
    <n v="1"/>
    <x v="0"/>
    <x v="20"/>
    <x v="20"/>
  </r>
  <r>
    <n v="9871"/>
    <n v="0"/>
    <n v="20120301"/>
    <n v="9"/>
    <x v="1"/>
    <x v="20"/>
    <x v="20"/>
  </r>
  <r>
    <n v="9871"/>
    <n v="30"/>
    <n v="20070701"/>
    <n v="1"/>
    <x v="0"/>
    <x v="17"/>
    <x v="17"/>
  </r>
  <r>
    <n v="9872"/>
    <n v="0"/>
    <n v="20120301"/>
    <n v="9"/>
    <x v="1"/>
    <x v="20"/>
    <x v="20"/>
  </r>
  <r>
    <n v="9873"/>
    <n v="0"/>
    <n v="20100301"/>
    <n v="9"/>
    <x v="1"/>
    <x v="20"/>
    <x v="20"/>
  </r>
  <r>
    <n v="9874"/>
    <n v="0"/>
    <n v="20021201"/>
    <n v="9"/>
    <x v="1"/>
    <x v="20"/>
    <x v="20"/>
  </r>
  <r>
    <n v="9875"/>
    <n v="0"/>
    <n v="20080601"/>
    <n v="9"/>
    <x v="1"/>
    <x v="20"/>
    <x v="20"/>
  </r>
  <r>
    <n v="9876"/>
    <n v="54.96"/>
    <n v="20110701"/>
    <n v="1"/>
    <x v="0"/>
    <x v="20"/>
    <x v="20"/>
  </r>
  <r>
    <n v="9877"/>
    <n v="0"/>
    <n v="20010201"/>
    <n v="9"/>
    <x v="1"/>
    <x v="20"/>
    <x v="20"/>
  </r>
  <r>
    <n v="9878"/>
    <n v="0"/>
    <n v="20010201"/>
    <n v="9"/>
    <x v="1"/>
    <x v="20"/>
    <x v="20"/>
  </r>
  <r>
    <n v="9879"/>
    <n v="0"/>
    <n v="20021201"/>
    <n v="9"/>
    <x v="1"/>
    <x v="20"/>
    <x v="20"/>
  </r>
  <r>
    <n v="988"/>
    <n v="0"/>
    <n v="19860101"/>
    <n v="9"/>
    <x v="1"/>
    <x v="2"/>
    <x v="2"/>
  </r>
  <r>
    <n v="988"/>
    <n v="11.35"/>
    <n v="20130201"/>
    <n v="1"/>
    <x v="0"/>
    <x v="5"/>
    <x v="5"/>
  </r>
  <r>
    <n v="988"/>
    <n v="21.36"/>
    <n v="20180401"/>
    <n v="1"/>
    <x v="0"/>
    <x v="13"/>
    <x v="13"/>
  </r>
  <r>
    <n v="988"/>
    <n v="33.67"/>
    <n v="20060401"/>
    <n v="1"/>
    <x v="0"/>
    <x v="7"/>
    <x v="7"/>
  </r>
  <r>
    <n v="988"/>
    <n v="45"/>
    <n v="20071101"/>
    <n v="1"/>
    <x v="0"/>
    <x v="11"/>
    <x v="11"/>
  </r>
  <r>
    <n v="988"/>
    <n v="60"/>
    <n v="20120101"/>
    <n v="1"/>
    <x v="2"/>
    <x v="12"/>
    <x v="12"/>
  </r>
  <r>
    <n v="9880"/>
    <n v="0"/>
    <n v="20010201"/>
    <n v="9"/>
    <x v="1"/>
    <x v="20"/>
    <x v="20"/>
  </r>
  <r>
    <n v="9881"/>
    <n v="0"/>
    <n v="20021201"/>
    <n v="9"/>
    <x v="1"/>
    <x v="20"/>
    <x v="20"/>
  </r>
  <r>
    <n v="9882"/>
    <n v="0"/>
    <n v="20010201"/>
    <n v="9"/>
    <x v="1"/>
    <x v="20"/>
    <x v="20"/>
  </r>
  <r>
    <n v="9883"/>
    <n v="0"/>
    <n v="20021201"/>
    <n v="9"/>
    <x v="1"/>
    <x v="20"/>
    <x v="20"/>
  </r>
  <r>
    <n v="9884"/>
    <n v="0"/>
    <n v="20011101"/>
    <n v="9"/>
    <x v="1"/>
    <x v="20"/>
    <x v="20"/>
  </r>
  <r>
    <n v="989"/>
    <n v="0"/>
    <n v="19770101"/>
    <n v="9"/>
    <x v="1"/>
    <x v="2"/>
    <x v="2"/>
  </r>
  <r>
    <n v="989"/>
    <n v="11.35"/>
    <n v="20011201"/>
    <n v="1"/>
    <x v="0"/>
    <x v="5"/>
    <x v="5"/>
  </r>
  <r>
    <n v="989"/>
    <n v="21.36"/>
    <n v="20010801"/>
    <n v="1"/>
    <x v="0"/>
    <x v="13"/>
    <x v="13"/>
  </r>
  <r>
    <n v="989"/>
    <n v="33.67"/>
    <n v="20160601"/>
    <n v="1"/>
    <x v="0"/>
    <x v="7"/>
    <x v="7"/>
  </r>
  <r>
    <n v="989"/>
    <n v="45"/>
    <n v="20060801"/>
    <n v="1"/>
    <x v="0"/>
    <x v="11"/>
    <x v="11"/>
  </r>
  <r>
    <n v="989"/>
    <n v="60"/>
    <n v="20181101"/>
    <n v="1"/>
    <x v="0"/>
    <x v="12"/>
    <x v="12"/>
  </r>
  <r>
    <n v="9892"/>
    <n v="25"/>
    <n v="20071001"/>
    <n v="1"/>
    <x v="0"/>
    <x v="17"/>
    <x v="17"/>
  </r>
  <r>
    <n v="9893"/>
    <n v="25"/>
    <n v="20130201"/>
    <n v="1"/>
    <x v="0"/>
    <x v="17"/>
    <x v="17"/>
  </r>
  <r>
    <n v="9894"/>
    <n v="25"/>
    <n v="20130901"/>
    <n v="1"/>
    <x v="0"/>
    <x v="17"/>
    <x v="17"/>
  </r>
  <r>
    <n v="9895"/>
    <n v="25"/>
    <n v="20140501"/>
    <n v="1"/>
    <x v="0"/>
    <x v="17"/>
    <x v="17"/>
  </r>
  <r>
    <n v="9896"/>
    <n v="25"/>
    <n v="20071001"/>
    <n v="1"/>
    <x v="0"/>
    <x v="17"/>
    <x v="17"/>
  </r>
  <r>
    <n v="9897"/>
    <n v="25"/>
    <n v="20190701"/>
    <n v="1"/>
    <x v="0"/>
    <x v="17"/>
    <x v="17"/>
  </r>
  <r>
    <n v="9898"/>
    <n v="25"/>
    <n v="20071001"/>
    <n v="1"/>
    <x v="0"/>
    <x v="17"/>
    <x v="17"/>
  </r>
  <r>
    <n v="9899"/>
    <n v="25"/>
    <n v="20111001"/>
    <n v="1"/>
    <x v="0"/>
    <x v="17"/>
    <x v="17"/>
  </r>
  <r>
    <n v="99"/>
    <n v="10.52"/>
    <n v="20170101"/>
    <n v="1"/>
    <x v="0"/>
    <x v="1"/>
    <x v="1"/>
  </r>
  <r>
    <n v="99"/>
    <n v="35"/>
    <n v="20131101"/>
    <n v="1"/>
    <x v="2"/>
    <x v="2"/>
    <x v="2"/>
  </r>
  <r>
    <n v="99"/>
    <n v="39.090000000000003"/>
    <n v="20160601"/>
    <n v="1"/>
    <x v="0"/>
    <x v="3"/>
    <x v="3"/>
  </r>
  <r>
    <n v="99"/>
    <n v="43"/>
    <n v="20160701"/>
    <n v="1"/>
    <x v="0"/>
    <x v="4"/>
    <x v="4"/>
  </r>
  <r>
    <n v="990"/>
    <n v="0"/>
    <n v="19770101"/>
    <n v="9"/>
    <x v="1"/>
    <x v="2"/>
    <x v="2"/>
  </r>
  <r>
    <n v="990"/>
    <n v="11.35"/>
    <n v="20130901"/>
    <n v="1"/>
    <x v="0"/>
    <x v="5"/>
    <x v="5"/>
  </r>
  <r>
    <n v="990"/>
    <n v="21.36"/>
    <n v="20090701"/>
    <n v="1"/>
    <x v="0"/>
    <x v="13"/>
    <x v="13"/>
  </r>
  <r>
    <n v="990"/>
    <n v="33.67"/>
    <n v="20171101"/>
    <n v="1"/>
    <x v="0"/>
    <x v="7"/>
    <x v="7"/>
  </r>
  <r>
    <n v="990"/>
    <n v="40"/>
    <n v="20120101"/>
    <n v="1"/>
    <x v="2"/>
    <x v="12"/>
    <x v="12"/>
  </r>
  <r>
    <n v="990"/>
    <n v="45"/>
    <n v="20180701"/>
    <n v="1"/>
    <x v="2"/>
    <x v="11"/>
    <x v="11"/>
  </r>
  <r>
    <n v="9900"/>
    <n v="0"/>
    <n v="20160401"/>
    <n v="9"/>
    <x v="1"/>
    <x v="17"/>
    <x v="17"/>
  </r>
  <r>
    <n v="9901"/>
    <n v="25"/>
    <n v="20141201"/>
    <n v="1"/>
    <x v="0"/>
    <x v="17"/>
    <x v="17"/>
  </r>
  <r>
    <n v="9902"/>
    <n v="25"/>
    <n v="20071001"/>
    <n v="1"/>
    <x v="0"/>
    <x v="17"/>
    <x v="17"/>
  </r>
  <r>
    <n v="9903"/>
    <n v="25"/>
    <n v="20070901"/>
    <n v="1"/>
    <x v="0"/>
    <x v="17"/>
    <x v="17"/>
  </r>
  <r>
    <n v="9904"/>
    <n v="25"/>
    <n v="20150801"/>
    <n v="1"/>
    <x v="0"/>
    <x v="17"/>
    <x v="17"/>
  </r>
  <r>
    <n v="9905"/>
    <n v="25"/>
    <n v="20070901"/>
    <n v="1"/>
    <x v="0"/>
    <x v="17"/>
    <x v="17"/>
  </r>
  <r>
    <n v="9906"/>
    <n v="25"/>
    <n v="20070901"/>
    <n v="1"/>
    <x v="0"/>
    <x v="17"/>
    <x v="17"/>
  </r>
  <r>
    <n v="991"/>
    <n v="0"/>
    <n v="19770101"/>
    <n v="9"/>
    <x v="1"/>
    <x v="2"/>
    <x v="2"/>
  </r>
  <r>
    <n v="991"/>
    <n v="0"/>
    <n v="20181001"/>
    <n v="9"/>
    <x v="1"/>
    <x v="11"/>
    <x v="11"/>
  </r>
  <r>
    <n v="991"/>
    <n v="11.35"/>
    <n v="20000701"/>
    <n v="1"/>
    <x v="0"/>
    <x v="5"/>
    <x v="5"/>
  </r>
  <r>
    <n v="991"/>
    <n v="22.71"/>
    <n v="20080701"/>
    <n v="1"/>
    <x v="0"/>
    <x v="13"/>
    <x v="13"/>
  </r>
  <r>
    <n v="991"/>
    <n v="27.83"/>
    <n v="20141101"/>
    <n v="1"/>
    <x v="0"/>
    <x v="7"/>
    <x v="7"/>
  </r>
  <r>
    <n v="991"/>
    <n v="40"/>
    <n v="20120101"/>
    <n v="1"/>
    <x v="2"/>
    <x v="12"/>
    <x v="12"/>
  </r>
  <r>
    <n v="9912"/>
    <n v="0"/>
    <n v="20171101"/>
    <n v="9"/>
    <x v="1"/>
    <x v="15"/>
    <x v="15"/>
  </r>
  <r>
    <n v="9913"/>
    <n v="0"/>
    <n v="20170401"/>
    <n v="9"/>
    <x v="1"/>
    <x v="15"/>
    <x v="15"/>
  </r>
  <r>
    <n v="9914"/>
    <n v="0"/>
    <n v="20170401"/>
    <n v="9"/>
    <x v="1"/>
    <x v="15"/>
    <x v="15"/>
  </r>
  <r>
    <n v="9915"/>
    <n v="26.5"/>
    <n v="20171101"/>
    <n v="1"/>
    <x v="0"/>
    <x v="15"/>
    <x v="15"/>
  </r>
  <r>
    <n v="9916"/>
    <n v="26.5"/>
    <n v="20171001"/>
    <n v="1"/>
    <x v="0"/>
    <x v="15"/>
    <x v="15"/>
  </r>
  <r>
    <n v="9917"/>
    <n v="26.5"/>
    <n v="20170801"/>
    <n v="1"/>
    <x v="0"/>
    <x v="15"/>
    <x v="15"/>
  </r>
  <r>
    <n v="992"/>
    <n v="0"/>
    <n v="19770101"/>
    <n v="9"/>
    <x v="1"/>
    <x v="2"/>
    <x v="2"/>
  </r>
  <r>
    <n v="992"/>
    <n v="0"/>
    <n v="20140801"/>
    <n v="9"/>
    <x v="1"/>
    <x v="12"/>
    <x v="12"/>
  </r>
  <r>
    <n v="992"/>
    <n v="0"/>
    <n v="20190701"/>
    <n v="9"/>
    <x v="1"/>
    <x v="13"/>
    <x v="13"/>
  </r>
  <r>
    <n v="992"/>
    <n v="11.35"/>
    <n v="20150901"/>
    <n v="1"/>
    <x v="0"/>
    <x v="5"/>
    <x v="5"/>
  </r>
  <r>
    <n v="992"/>
    <n v="27.83"/>
    <n v="20111001"/>
    <n v="1"/>
    <x v="0"/>
    <x v="7"/>
    <x v="7"/>
  </r>
  <r>
    <n v="992"/>
    <n v="40"/>
    <n v="20140901"/>
    <n v="1"/>
    <x v="0"/>
    <x v="10"/>
    <x v="10"/>
  </r>
  <r>
    <n v="992"/>
    <n v="45"/>
    <n v="20181001"/>
    <n v="1"/>
    <x v="0"/>
    <x v="11"/>
    <x v="11"/>
  </r>
  <r>
    <n v="9924"/>
    <n v="25"/>
    <n v="20090801"/>
    <n v="1"/>
    <x v="0"/>
    <x v="17"/>
    <x v="17"/>
  </r>
  <r>
    <n v="9925"/>
    <n v="25"/>
    <n v="20160801"/>
    <n v="1"/>
    <x v="0"/>
    <x v="17"/>
    <x v="17"/>
  </r>
  <r>
    <n v="9926"/>
    <n v="25"/>
    <n v="20130201"/>
    <n v="1"/>
    <x v="0"/>
    <x v="17"/>
    <x v="17"/>
  </r>
  <r>
    <n v="9927"/>
    <n v="25"/>
    <n v="20180601"/>
    <n v="1"/>
    <x v="0"/>
    <x v="17"/>
    <x v="17"/>
  </r>
  <r>
    <n v="9928"/>
    <n v="25"/>
    <n v="20071001"/>
    <n v="1"/>
    <x v="0"/>
    <x v="17"/>
    <x v="17"/>
  </r>
  <r>
    <n v="9929"/>
    <n v="25"/>
    <n v="20071001"/>
    <n v="1"/>
    <x v="0"/>
    <x v="17"/>
    <x v="17"/>
  </r>
  <r>
    <n v="993"/>
    <n v="0"/>
    <n v="19770101"/>
    <n v="9"/>
    <x v="1"/>
    <x v="2"/>
    <x v="2"/>
  </r>
  <r>
    <n v="993"/>
    <n v="0"/>
    <n v="20130101"/>
    <n v="9"/>
    <x v="1"/>
    <x v="11"/>
    <x v="11"/>
  </r>
  <r>
    <n v="993"/>
    <n v="11.35"/>
    <n v="20151201"/>
    <n v="1"/>
    <x v="0"/>
    <x v="5"/>
    <x v="5"/>
  </r>
  <r>
    <n v="993"/>
    <n v="22.71"/>
    <n v="20110901"/>
    <n v="1"/>
    <x v="0"/>
    <x v="13"/>
    <x v="13"/>
  </r>
  <r>
    <n v="993"/>
    <n v="33.67"/>
    <n v="20150501"/>
    <n v="1"/>
    <x v="0"/>
    <x v="7"/>
    <x v="7"/>
  </r>
  <r>
    <n v="993"/>
    <n v="40"/>
    <n v="20120101"/>
    <n v="1"/>
    <x v="0"/>
    <x v="10"/>
    <x v="10"/>
  </r>
  <r>
    <n v="993"/>
    <n v="40"/>
    <n v="20180601"/>
    <n v="1"/>
    <x v="0"/>
    <x v="12"/>
    <x v="12"/>
  </r>
  <r>
    <n v="9930"/>
    <n v="25"/>
    <n v="20110401"/>
    <n v="1"/>
    <x v="0"/>
    <x v="17"/>
    <x v="17"/>
  </r>
  <r>
    <n v="9931"/>
    <n v="25"/>
    <n v="20180701"/>
    <n v="1"/>
    <x v="0"/>
    <x v="17"/>
    <x v="17"/>
  </r>
  <r>
    <n v="9932"/>
    <n v="25"/>
    <n v="20120301"/>
    <n v="1"/>
    <x v="0"/>
    <x v="17"/>
    <x v="17"/>
  </r>
  <r>
    <n v="9933"/>
    <n v="25"/>
    <n v="20071001"/>
    <n v="1"/>
    <x v="0"/>
    <x v="17"/>
    <x v="17"/>
  </r>
  <r>
    <n v="9934"/>
    <n v="25"/>
    <n v="20071001"/>
    <n v="1"/>
    <x v="0"/>
    <x v="17"/>
    <x v="17"/>
  </r>
  <r>
    <n v="994"/>
    <n v="0"/>
    <n v="19770101"/>
    <n v="9"/>
    <x v="1"/>
    <x v="2"/>
    <x v="2"/>
  </r>
  <r>
    <n v="994"/>
    <n v="0"/>
    <n v="20150301"/>
    <n v="9"/>
    <x v="1"/>
    <x v="12"/>
    <x v="12"/>
  </r>
  <r>
    <n v="994"/>
    <n v="0"/>
    <n v="20190801"/>
    <n v="9"/>
    <x v="1"/>
    <x v="11"/>
    <x v="11"/>
  </r>
  <r>
    <n v="994"/>
    <n v="11.35"/>
    <n v="20100601"/>
    <n v="1"/>
    <x v="0"/>
    <x v="5"/>
    <x v="5"/>
  </r>
  <r>
    <n v="994"/>
    <n v="16.61"/>
    <n v="20141001"/>
    <n v="1"/>
    <x v="0"/>
    <x v="1"/>
    <x v="1"/>
  </r>
  <r>
    <n v="994"/>
    <n v="22.71"/>
    <n v="19970101"/>
    <n v="1"/>
    <x v="0"/>
    <x v="13"/>
    <x v="13"/>
  </r>
  <r>
    <n v="994"/>
    <n v="33.67"/>
    <n v="20151201"/>
    <n v="1"/>
    <x v="0"/>
    <x v="7"/>
    <x v="7"/>
  </r>
  <r>
    <n v="994"/>
    <n v="40"/>
    <n v="20121201"/>
    <n v="1"/>
    <x v="0"/>
    <x v="10"/>
    <x v="10"/>
  </r>
  <r>
    <n v="994"/>
    <n v="42"/>
    <n v="20160401"/>
    <n v="1"/>
    <x v="0"/>
    <x v="18"/>
    <x v="18"/>
  </r>
  <r>
    <n v="9946"/>
    <n v="0"/>
    <n v="20170401"/>
    <n v="1"/>
    <x v="0"/>
    <x v="20"/>
    <x v="20"/>
  </r>
  <r>
    <n v="995"/>
    <n v="0"/>
    <n v="19810101"/>
    <n v="9"/>
    <x v="1"/>
    <x v="2"/>
    <x v="2"/>
  </r>
  <r>
    <n v="995"/>
    <n v="0"/>
    <n v="20170101"/>
    <n v="9"/>
    <x v="1"/>
    <x v="11"/>
    <x v="11"/>
  </r>
  <r>
    <n v="995"/>
    <n v="11.35"/>
    <n v="20150801"/>
    <n v="1"/>
    <x v="0"/>
    <x v="5"/>
    <x v="5"/>
  </r>
  <r>
    <n v="995"/>
    <n v="21.36"/>
    <n v="20140201"/>
    <n v="1"/>
    <x v="0"/>
    <x v="13"/>
    <x v="13"/>
  </r>
  <r>
    <n v="995"/>
    <n v="33.67"/>
    <n v="20181101"/>
    <n v="1"/>
    <x v="0"/>
    <x v="7"/>
    <x v="7"/>
  </r>
  <r>
    <n v="995"/>
    <n v="40"/>
    <n v="20030501"/>
    <n v="1"/>
    <x v="0"/>
    <x v="12"/>
    <x v="12"/>
  </r>
  <r>
    <n v="995"/>
    <n v="40"/>
    <n v="20120101"/>
    <n v="1"/>
    <x v="0"/>
    <x v="10"/>
    <x v="10"/>
  </r>
  <r>
    <n v="995"/>
    <n v="42"/>
    <n v="20150401"/>
    <n v="1"/>
    <x v="0"/>
    <x v="18"/>
    <x v="18"/>
  </r>
  <r>
    <n v="996"/>
    <n v="0"/>
    <n v="19680101"/>
    <n v="9"/>
    <x v="1"/>
    <x v="2"/>
    <x v="2"/>
  </r>
  <r>
    <n v="996"/>
    <n v="0"/>
    <n v="20170501"/>
    <n v="9"/>
    <x v="1"/>
    <x v="11"/>
    <x v="11"/>
  </r>
  <r>
    <n v="996"/>
    <n v="11.35"/>
    <n v="20010101"/>
    <n v="1"/>
    <x v="0"/>
    <x v="5"/>
    <x v="5"/>
  </r>
  <r>
    <n v="996"/>
    <n v="22.71"/>
    <n v="19970101"/>
    <n v="1"/>
    <x v="0"/>
    <x v="13"/>
    <x v="13"/>
  </r>
  <r>
    <n v="996"/>
    <n v="27.83"/>
    <n v="20120101"/>
    <n v="1"/>
    <x v="0"/>
    <x v="7"/>
    <x v="7"/>
  </r>
  <r>
    <n v="996"/>
    <n v="40"/>
    <n v="20120101"/>
    <n v="1"/>
    <x v="2"/>
    <x v="12"/>
    <x v="12"/>
  </r>
  <r>
    <n v="996"/>
    <n v="40"/>
    <n v="20150601"/>
    <n v="1"/>
    <x v="2"/>
    <x v="10"/>
    <x v="10"/>
  </r>
  <r>
    <n v="996"/>
    <n v="42"/>
    <n v="20110701"/>
    <n v="1"/>
    <x v="2"/>
    <x v="18"/>
    <x v="18"/>
  </r>
  <r>
    <n v="997"/>
    <n v="0"/>
    <n v="19680101"/>
    <n v="9"/>
    <x v="1"/>
    <x v="2"/>
    <x v="2"/>
  </r>
  <r>
    <n v="997"/>
    <n v="0"/>
    <n v="20171001"/>
    <n v="9"/>
    <x v="1"/>
    <x v="5"/>
    <x v="5"/>
  </r>
  <r>
    <n v="997"/>
    <n v="16.61"/>
    <n v="20070101"/>
    <n v="1"/>
    <x v="0"/>
    <x v="1"/>
    <x v="1"/>
  </r>
  <r>
    <n v="997"/>
    <n v="22.71"/>
    <n v="20131101"/>
    <n v="1"/>
    <x v="0"/>
    <x v="13"/>
    <x v="13"/>
  </r>
  <r>
    <n v="997"/>
    <n v="33.67"/>
    <n v="20060401"/>
    <n v="1"/>
    <x v="0"/>
    <x v="7"/>
    <x v="7"/>
  </r>
  <r>
    <n v="997"/>
    <n v="40"/>
    <n v="20150301"/>
    <n v="1"/>
    <x v="0"/>
    <x v="10"/>
    <x v="10"/>
  </r>
  <r>
    <n v="997"/>
    <n v="40"/>
    <n v="20170501"/>
    <n v="1"/>
    <x v="0"/>
    <x v="12"/>
    <x v="12"/>
  </r>
  <r>
    <n v="997"/>
    <n v="45"/>
    <n v="20000801"/>
    <n v="1"/>
    <x v="0"/>
    <x v="11"/>
    <x v="11"/>
  </r>
  <r>
    <n v="998"/>
    <n v="0"/>
    <n v="19710101"/>
    <n v="9"/>
    <x v="1"/>
    <x v="2"/>
    <x v="2"/>
  </r>
  <r>
    <n v="998"/>
    <n v="0"/>
    <n v="20191101"/>
    <n v="9"/>
    <x v="1"/>
    <x v="5"/>
    <x v="5"/>
  </r>
  <r>
    <n v="998"/>
    <n v="16.61"/>
    <n v="20070101"/>
    <n v="1"/>
    <x v="0"/>
    <x v="1"/>
    <x v="1"/>
  </r>
  <r>
    <n v="998"/>
    <n v="22.71"/>
    <n v="19970101"/>
    <n v="1"/>
    <x v="0"/>
    <x v="13"/>
    <x v="13"/>
  </r>
  <r>
    <n v="998"/>
    <n v="27.83"/>
    <n v="20120101"/>
    <n v="1"/>
    <x v="0"/>
    <x v="7"/>
    <x v="7"/>
  </r>
  <r>
    <n v="998"/>
    <n v="31.45"/>
    <n v="20170701"/>
    <n v="1"/>
    <x v="0"/>
    <x v="8"/>
    <x v="8"/>
  </r>
  <r>
    <n v="998"/>
    <n v="40"/>
    <n v="20081101"/>
    <n v="1"/>
    <x v="0"/>
    <x v="12"/>
    <x v="12"/>
  </r>
  <r>
    <n v="998"/>
    <n v="40"/>
    <n v="20120101"/>
    <n v="1"/>
    <x v="0"/>
    <x v="10"/>
    <x v="10"/>
  </r>
  <r>
    <n v="998"/>
    <n v="45"/>
    <n v="20160701"/>
    <n v="1"/>
    <x v="0"/>
    <x v="11"/>
    <x v="11"/>
  </r>
  <r>
    <n v="999"/>
    <n v="11.35"/>
    <n v="20111201"/>
    <n v="1"/>
    <x v="0"/>
    <x v="5"/>
    <x v="5"/>
  </r>
  <r>
    <n v="999"/>
    <n v="22.71"/>
    <n v="20050501"/>
    <n v="1"/>
    <x v="0"/>
    <x v="13"/>
    <x v="13"/>
  </r>
  <r>
    <n v="999"/>
    <n v="30"/>
    <n v="20110701"/>
    <n v="1"/>
    <x v="0"/>
    <x v="16"/>
    <x v="16"/>
  </r>
  <r>
    <n v="999"/>
    <n v="31.45"/>
    <n v="19850101"/>
    <n v="1"/>
    <x v="2"/>
    <x v="8"/>
    <x v="8"/>
  </r>
  <r>
    <n v="999"/>
    <n v="33.67"/>
    <n v="20170101"/>
    <n v="1"/>
    <x v="0"/>
    <x v="7"/>
    <x v="7"/>
  </r>
  <r>
    <n v="999"/>
    <n v="35"/>
    <n v="20180201"/>
    <n v="1"/>
    <x v="0"/>
    <x v="2"/>
    <x v="2"/>
  </r>
  <r>
    <n v="999"/>
    <n v="40"/>
    <n v="20150301"/>
    <n v="1"/>
    <x v="0"/>
    <x v="10"/>
    <x v="10"/>
  </r>
  <r>
    <n v="999"/>
    <n v="40"/>
    <n v="20190501"/>
    <n v="1"/>
    <x v="0"/>
    <x v="12"/>
    <x v="12"/>
  </r>
  <r>
    <n v="999"/>
    <n v="45"/>
    <n v="20181001"/>
    <n v="1"/>
    <x v="0"/>
    <x v="11"/>
    <x v="11"/>
  </r>
  <r>
    <s v="G1001"/>
    <n v="0"/>
    <n v="20190101"/>
    <n v="9"/>
    <x v="1"/>
    <x v="74"/>
    <x v="74"/>
  </r>
  <r>
    <s v="G1002"/>
    <n v="0"/>
    <n v="20190301"/>
    <n v="9"/>
    <x v="1"/>
    <x v="74"/>
    <x v="74"/>
  </r>
  <r>
    <s v="G1003"/>
    <n v="9.5"/>
    <n v="20120901"/>
    <n v="1"/>
    <x v="2"/>
    <x v="74"/>
    <x v="74"/>
  </r>
  <r>
    <s v="G1004"/>
    <n v="9.5"/>
    <n v="20130401"/>
    <n v="1"/>
    <x v="2"/>
    <x v="74"/>
    <x v="74"/>
  </r>
  <r>
    <s v="G1005"/>
    <n v="9.5"/>
    <n v="20130701"/>
    <n v="1"/>
    <x v="2"/>
    <x v="74"/>
    <x v="74"/>
  </r>
  <r>
    <s v="G1006"/>
    <n v="9.5"/>
    <n v="20000701"/>
    <n v="1"/>
    <x v="2"/>
    <x v="74"/>
    <x v="74"/>
  </r>
  <r>
    <s v="G1007"/>
    <n v="9.5"/>
    <n v="20100901"/>
    <n v="1"/>
    <x v="2"/>
    <x v="74"/>
    <x v="74"/>
  </r>
  <r>
    <s v="G1008"/>
    <n v="0"/>
    <n v="20190101"/>
    <n v="9"/>
    <x v="1"/>
    <x v="74"/>
    <x v="74"/>
  </r>
  <r>
    <s v="G1009"/>
    <n v="0"/>
    <n v="20190101"/>
    <n v="9"/>
    <x v="1"/>
    <x v="74"/>
    <x v="74"/>
  </r>
  <r>
    <s v="G1010"/>
    <n v="0"/>
    <n v="20190101"/>
    <n v="9"/>
    <x v="1"/>
    <x v="74"/>
    <x v="74"/>
  </r>
  <r>
    <s v="G1011"/>
    <n v="9.5"/>
    <n v="19971101"/>
    <n v="1"/>
    <x v="2"/>
    <x v="74"/>
    <x v="74"/>
  </r>
  <r>
    <s v="G1012"/>
    <n v="9.5"/>
    <n v="19940101"/>
    <n v="1"/>
    <x v="2"/>
    <x v="74"/>
    <x v="74"/>
  </r>
  <r>
    <s v="G1013"/>
    <n v="0"/>
    <n v="20190101"/>
    <n v="9"/>
    <x v="1"/>
    <x v="74"/>
    <x v="74"/>
  </r>
  <r>
    <s v="G1014"/>
    <n v="9.5"/>
    <n v="20131101"/>
    <n v="1"/>
    <x v="2"/>
    <x v="74"/>
    <x v="74"/>
  </r>
  <r>
    <s v="G1015"/>
    <n v="0"/>
    <n v="20190101"/>
    <n v="9"/>
    <x v="1"/>
    <x v="74"/>
    <x v="74"/>
  </r>
  <r>
    <s v="G1016"/>
    <n v="9.5"/>
    <n v="20120901"/>
    <n v="1"/>
    <x v="2"/>
    <x v="74"/>
    <x v="74"/>
  </r>
  <r>
    <s v="G1017"/>
    <n v="9.5"/>
    <n v="20140701"/>
    <n v="1"/>
    <x v="2"/>
    <x v="74"/>
    <x v="74"/>
  </r>
  <r>
    <s v="G1018"/>
    <n v="9.5"/>
    <n v="20121001"/>
    <n v="1"/>
    <x v="2"/>
    <x v="74"/>
    <x v="74"/>
  </r>
  <r>
    <s v="G1019"/>
    <n v="9.5"/>
    <n v="20120901"/>
    <n v="1"/>
    <x v="2"/>
    <x v="74"/>
    <x v="74"/>
  </r>
  <r>
    <s v="G1020"/>
    <n v="14.5"/>
    <n v="19960201"/>
    <n v="1"/>
    <x v="2"/>
    <x v="74"/>
    <x v="74"/>
  </r>
  <r>
    <s v="G1021"/>
    <n v="24.5"/>
    <n v="20040301"/>
    <n v="1"/>
    <x v="2"/>
    <x v="74"/>
    <x v="74"/>
  </r>
  <r>
    <s v="G2001"/>
    <n v="14.5"/>
    <n v="20030201"/>
    <n v="1"/>
    <x v="2"/>
    <x v="74"/>
    <x v="74"/>
  </r>
  <r>
    <s v="G2002"/>
    <n v="0"/>
    <n v="20190101"/>
    <n v="9"/>
    <x v="1"/>
    <x v="74"/>
    <x v="74"/>
  </r>
  <r>
    <s v="G2003"/>
    <n v="0"/>
    <n v="20190101"/>
    <n v="9"/>
    <x v="1"/>
    <x v="74"/>
    <x v="74"/>
  </r>
  <r>
    <s v="G2004"/>
    <n v="0"/>
    <n v="20190101"/>
    <n v="9"/>
    <x v="1"/>
    <x v="74"/>
    <x v="74"/>
  </r>
  <r>
    <s v="G2005"/>
    <n v="0"/>
    <n v="20190101"/>
    <n v="9"/>
    <x v="1"/>
    <x v="74"/>
    <x v="74"/>
  </r>
  <r>
    <s v="G2006"/>
    <n v="14"/>
    <n v="20170901"/>
    <n v="1"/>
    <x v="2"/>
    <x v="74"/>
    <x v="74"/>
  </r>
  <r>
    <s v="G2007"/>
    <n v="9.5"/>
    <n v="19970501"/>
    <n v="1"/>
    <x v="2"/>
    <x v="74"/>
    <x v="74"/>
  </r>
  <r>
    <s v="G2008"/>
    <n v="0"/>
    <n v="20190101"/>
    <n v="9"/>
    <x v="1"/>
    <x v="74"/>
    <x v="74"/>
  </r>
  <r>
    <s v="G2009"/>
    <n v="0"/>
    <n v="20190101"/>
    <n v="9"/>
    <x v="1"/>
    <x v="74"/>
    <x v="74"/>
  </r>
  <r>
    <s v="G2010"/>
    <n v="9.5"/>
    <n v="19970901"/>
    <n v="1"/>
    <x v="2"/>
    <x v="74"/>
    <x v="74"/>
  </r>
  <r>
    <s v="G30451#"/>
    <n v="90.15"/>
    <n v="20170901"/>
    <n v="1"/>
    <x v="2"/>
    <x v="74"/>
    <x v="74"/>
  </r>
  <r>
    <s v="G30452#"/>
    <n v="0"/>
    <n v="20190101"/>
    <n v="9"/>
    <x v="1"/>
    <x v="74"/>
    <x v="74"/>
  </r>
  <r>
    <s v="G30453#"/>
    <n v="90.15"/>
    <n v="20171101"/>
    <n v="1"/>
    <x v="2"/>
    <x v="74"/>
    <x v="74"/>
  </r>
  <r>
    <s v="G30454#"/>
    <n v="59.5"/>
    <n v="20190901"/>
    <n v="1"/>
    <x v="2"/>
    <x v="74"/>
    <x v="74"/>
  </r>
  <r>
    <s v="G30455#"/>
    <n v="58.5"/>
    <n v="20150601"/>
    <n v="1"/>
    <x v="2"/>
    <x v="74"/>
    <x v="74"/>
  </r>
  <r>
    <s v="G30456#"/>
    <n v="0"/>
    <n v="20190101"/>
    <n v="9"/>
    <x v="1"/>
    <x v="74"/>
    <x v="74"/>
  </r>
  <r>
    <s v="G30457#"/>
    <n v="0"/>
    <n v="20190701"/>
    <n v="9"/>
    <x v="1"/>
    <x v="74"/>
    <x v="74"/>
  </r>
  <r>
    <s v="G30458#"/>
    <n v="0"/>
    <n v="20190901"/>
    <n v="9"/>
    <x v="1"/>
    <x v="74"/>
    <x v="74"/>
  </r>
  <r>
    <s v="G30459#"/>
    <n v="0"/>
    <n v="20190101"/>
    <n v="9"/>
    <x v="1"/>
    <x v="74"/>
    <x v="74"/>
  </r>
  <r>
    <s v="G30460#"/>
    <n v="91.96"/>
    <n v="20190801"/>
    <n v="1"/>
    <x v="2"/>
    <x v="74"/>
    <x v="74"/>
  </r>
  <r>
    <s v="G30461#"/>
    <n v="90.15"/>
    <n v="20180501"/>
    <n v="1"/>
    <x v="2"/>
    <x v="74"/>
    <x v="74"/>
  </r>
  <r>
    <s v="G30462#"/>
    <n v="90.15"/>
    <n v="20181101"/>
    <n v="1"/>
    <x v="2"/>
    <x v="74"/>
    <x v="74"/>
  </r>
  <r>
    <s v="G30463#"/>
    <n v="0"/>
    <n v="20190601"/>
    <n v="9"/>
    <x v="1"/>
    <x v="74"/>
    <x v="74"/>
  </r>
  <r>
    <s v="G30464#"/>
    <n v="0"/>
    <n v="20190901"/>
    <n v="9"/>
    <x v="1"/>
    <x v="74"/>
    <x v="74"/>
  </r>
  <r>
    <s v="G30465#"/>
    <n v="0"/>
    <n v="20191101"/>
    <n v="9"/>
    <x v="1"/>
    <x v="74"/>
    <x v="74"/>
  </r>
  <r>
    <s v="G30466#"/>
    <n v="59.5"/>
    <n v="20191001"/>
    <n v="1"/>
    <x v="2"/>
    <x v="74"/>
    <x v="74"/>
  </r>
  <r>
    <s v="G30467#"/>
    <n v="58.5"/>
    <n v="20170201"/>
    <n v="1"/>
    <x v="2"/>
    <x v="74"/>
    <x v="74"/>
  </r>
  <r>
    <s v="G30501#"/>
    <n v="75"/>
    <n v="20150901"/>
    <n v="1"/>
    <x v="2"/>
    <x v="74"/>
    <x v="74"/>
  </r>
  <r>
    <s v="G30502#"/>
    <n v="75"/>
    <n v="20150901"/>
    <n v="1"/>
    <x v="2"/>
    <x v="74"/>
    <x v="74"/>
  </r>
  <r>
    <s v="G30503#"/>
    <n v="75"/>
    <n v="20150901"/>
    <n v="1"/>
    <x v="2"/>
    <x v="74"/>
    <x v="74"/>
  </r>
  <r>
    <s v="G30504#"/>
    <n v="76"/>
    <n v="20161001"/>
    <n v="1"/>
    <x v="2"/>
    <x v="74"/>
    <x v="74"/>
  </r>
  <r>
    <s v="G30505#"/>
    <n v="75"/>
    <n v="20150901"/>
    <n v="1"/>
    <x v="2"/>
    <x v="74"/>
    <x v="74"/>
  </r>
  <r>
    <s v="G30506#"/>
    <n v="76"/>
    <n v="20190901"/>
    <n v="1"/>
    <x v="2"/>
    <x v="74"/>
    <x v="74"/>
  </r>
  <r>
    <s v="G30507#"/>
    <n v="74.5"/>
    <n v="20180601"/>
    <n v="1"/>
    <x v="2"/>
    <x v="74"/>
    <x v="74"/>
  </r>
  <r>
    <s v="G30508#"/>
    <n v="75"/>
    <n v="20150901"/>
    <n v="1"/>
    <x v="2"/>
    <x v="74"/>
    <x v="74"/>
  </r>
  <r>
    <s v="G71001"/>
    <n v="55.5"/>
    <n v="19750501"/>
    <n v="1"/>
    <x v="2"/>
    <x v="74"/>
    <x v="74"/>
  </r>
  <r>
    <s v="G71002"/>
    <n v="53.5"/>
    <n v="20120101"/>
    <n v="1"/>
    <x v="2"/>
    <x v="74"/>
    <x v="74"/>
  </r>
  <r>
    <s v="G71003"/>
    <n v="55.5"/>
    <n v="20050401"/>
    <n v="1"/>
    <x v="2"/>
    <x v="74"/>
    <x v="74"/>
  </r>
  <r>
    <s v="G71004"/>
    <n v="53"/>
    <n v="20110901"/>
    <n v="1"/>
    <x v="2"/>
    <x v="74"/>
    <x v="74"/>
  </r>
  <r>
    <s v="G71005"/>
    <n v="53.5"/>
    <n v="20120401"/>
    <n v="1"/>
    <x v="2"/>
    <x v="74"/>
    <x v="74"/>
  </r>
  <r>
    <s v="G71006"/>
    <n v="55.5"/>
    <n v="20040201"/>
    <n v="1"/>
    <x v="2"/>
    <x v="74"/>
    <x v="74"/>
  </r>
  <r>
    <s v="G71007"/>
    <n v="54.5"/>
    <n v="20180801"/>
    <n v="1"/>
    <x v="2"/>
    <x v="74"/>
    <x v="74"/>
  </r>
  <r>
    <s v="G71008"/>
    <n v="55.5"/>
    <n v="19940701"/>
    <n v="1"/>
    <x v="2"/>
    <x v="74"/>
    <x v="74"/>
  </r>
  <r>
    <s v="G71009"/>
    <n v="53"/>
    <n v="20110901"/>
    <n v="1"/>
    <x v="2"/>
    <x v="74"/>
    <x v="74"/>
  </r>
  <r>
    <s v="G71010"/>
    <n v="54.5"/>
    <n v="20171201"/>
    <n v="1"/>
    <x v="2"/>
    <x v="74"/>
    <x v="74"/>
  </r>
  <r>
    <s v="G71011"/>
    <n v="55.5"/>
    <n v="20090801"/>
    <n v="1"/>
    <x v="2"/>
    <x v="74"/>
    <x v="74"/>
  </r>
  <r>
    <s v="G71012"/>
    <n v="54"/>
    <n v="20160201"/>
    <n v="1"/>
    <x v="2"/>
    <x v="74"/>
    <x v="74"/>
  </r>
  <r>
    <s v="G71013"/>
    <n v="55.5"/>
    <n v="19990601"/>
    <n v="1"/>
    <x v="2"/>
    <x v="74"/>
    <x v="74"/>
  </r>
  <r>
    <s v="G71014"/>
    <n v="54.5"/>
    <n v="20170501"/>
    <n v="1"/>
    <x v="2"/>
    <x v="74"/>
    <x v="74"/>
  </r>
  <r>
    <s v="G71015"/>
    <n v="53.5"/>
    <n v="20121001"/>
    <n v="1"/>
    <x v="2"/>
    <x v="74"/>
    <x v="74"/>
  </r>
  <r>
    <s v="G71016"/>
    <n v="54.5"/>
    <n v="20180601"/>
    <n v="1"/>
    <x v="2"/>
    <x v="74"/>
    <x v="74"/>
  </r>
  <r>
    <s v="G71017"/>
    <n v="54"/>
    <n v="20160501"/>
    <n v="1"/>
    <x v="2"/>
    <x v="74"/>
    <x v="74"/>
  </r>
  <r>
    <s v="G71018"/>
    <n v="55.5"/>
    <n v="20060401"/>
    <n v="1"/>
    <x v="2"/>
    <x v="74"/>
    <x v="74"/>
  </r>
  <r>
    <s v="G71019"/>
    <n v="55.5"/>
    <n v="20050401"/>
    <n v="1"/>
    <x v="2"/>
    <x v="74"/>
    <x v="74"/>
  </r>
  <r>
    <s v="G71020"/>
    <n v="0"/>
    <n v="20191201"/>
    <n v="9"/>
    <x v="1"/>
    <x v="74"/>
    <x v="74"/>
  </r>
  <r>
    <s v="G71021"/>
    <n v="55.5"/>
    <n v="20091101"/>
    <n v="1"/>
    <x v="2"/>
    <x v="74"/>
    <x v="74"/>
  </r>
  <r>
    <s v="G71022"/>
    <n v="54.5"/>
    <n v="20170901"/>
    <n v="1"/>
    <x v="2"/>
    <x v="74"/>
    <x v="74"/>
  </r>
  <r>
    <s v="G71023"/>
    <n v="55.5"/>
    <n v="20070801"/>
    <n v="1"/>
    <x v="2"/>
    <x v="74"/>
    <x v="74"/>
  </r>
  <r>
    <s v="G71024"/>
    <n v="67.16"/>
    <n v="20080101"/>
    <n v="1"/>
    <x v="2"/>
    <x v="74"/>
    <x v="74"/>
  </r>
  <r>
    <s v="G71025"/>
    <n v="55.5"/>
    <n v="20031101"/>
    <n v="1"/>
    <x v="2"/>
    <x v="74"/>
    <x v="74"/>
  </r>
  <r>
    <s v="G71026"/>
    <n v="55.5"/>
    <n v="20190501"/>
    <n v="1"/>
    <x v="2"/>
    <x v="74"/>
    <x v="74"/>
  </r>
  <r>
    <s v="G71027"/>
    <n v="65.34"/>
    <n v="20160301"/>
    <n v="1"/>
    <x v="2"/>
    <x v="74"/>
    <x v="74"/>
  </r>
  <r>
    <s v="G71028"/>
    <n v="65.34"/>
    <n v="20161201"/>
    <n v="1"/>
    <x v="2"/>
    <x v="74"/>
    <x v="74"/>
  </r>
  <r>
    <s v="G71029"/>
    <n v="54.5"/>
    <n v="20140201"/>
    <n v="1"/>
    <x v="2"/>
    <x v="74"/>
    <x v="74"/>
  </r>
  <r>
    <s v="G71030"/>
    <n v="54.5"/>
    <n v="20140401"/>
    <n v="1"/>
    <x v="2"/>
    <x v="74"/>
    <x v="74"/>
  </r>
  <r>
    <s v="G71031"/>
    <n v="55.5"/>
    <n v="20071001"/>
    <n v="1"/>
    <x v="2"/>
    <x v="74"/>
    <x v="74"/>
  </r>
  <r>
    <s v="G71032"/>
    <n v="65.34"/>
    <n v="20160801"/>
    <n v="1"/>
    <x v="2"/>
    <x v="74"/>
    <x v="74"/>
  </r>
  <r>
    <s v="G71033"/>
    <n v="55.5"/>
    <n v="20010501"/>
    <n v="1"/>
    <x v="2"/>
    <x v="74"/>
    <x v="74"/>
  </r>
  <r>
    <s v="G71034"/>
    <n v="53.5"/>
    <n v="20121101"/>
    <n v="1"/>
    <x v="2"/>
    <x v="74"/>
    <x v="74"/>
  </r>
  <r>
    <s v="G71035"/>
    <n v="0"/>
    <n v="20191201"/>
    <n v="9"/>
    <x v="1"/>
    <x v="74"/>
    <x v="74"/>
  </r>
  <r>
    <s v="G71036"/>
    <n v="55.5"/>
    <n v="20190301"/>
    <n v="1"/>
    <x v="2"/>
    <x v="74"/>
    <x v="74"/>
  </r>
  <r>
    <s v="G71037"/>
    <n v="53.5"/>
    <n v="20120801"/>
    <n v="1"/>
    <x v="2"/>
    <x v="74"/>
    <x v="74"/>
  </r>
  <r>
    <s v="G71038"/>
    <n v="54.5"/>
    <n v="20141201"/>
    <n v="1"/>
    <x v="2"/>
    <x v="74"/>
    <x v="74"/>
  </r>
  <r>
    <s v="G71039"/>
    <n v="55.5"/>
    <n v="19970301"/>
    <n v="1"/>
    <x v="2"/>
    <x v="74"/>
    <x v="74"/>
  </r>
  <r>
    <s v="G71040"/>
    <n v="67.16"/>
    <n v="20080101"/>
    <n v="1"/>
    <x v="2"/>
    <x v="74"/>
    <x v="74"/>
  </r>
  <r>
    <s v="G71041"/>
    <n v="55.5"/>
    <n v="20090501"/>
    <n v="1"/>
    <x v="2"/>
    <x v="74"/>
    <x v="74"/>
  </r>
  <r>
    <s v="G71042"/>
    <n v="55.5"/>
    <n v="20170101"/>
    <n v="1"/>
    <x v="2"/>
    <x v="74"/>
    <x v="74"/>
  </r>
  <r>
    <s v="G71043"/>
    <n v="55.5"/>
    <n v="20090801"/>
    <n v="1"/>
    <x v="2"/>
    <x v="74"/>
    <x v="74"/>
  </r>
  <r>
    <s v="G71044"/>
    <n v="54.5"/>
    <n v="20170801"/>
    <n v="1"/>
    <x v="2"/>
    <x v="74"/>
    <x v="74"/>
  </r>
  <r>
    <s v="G71045"/>
    <n v="55.5"/>
    <n v="20190801"/>
    <n v="1"/>
    <x v="2"/>
    <x v="74"/>
    <x v="74"/>
  </r>
  <r>
    <s v="G71046"/>
    <n v="54"/>
    <n v="20160401"/>
    <n v="1"/>
    <x v="2"/>
    <x v="74"/>
    <x v="74"/>
  </r>
  <r>
    <s v="G71047"/>
    <n v="53.5"/>
    <n v="20120201"/>
    <n v="1"/>
    <x v="2"/>
    <x v="74"/>
    <x v="74"/>
  </r>
  <r>
    <s v="G71048"/>
    <n v="55.5"/>
    <n v="20191201"/>
    <n v="1"/>
    <x v="2"/>
    <x v="74"/>
    <x v="74"/>
  </r>
  <r>
    <s v="G71049"/>
    <n v="0"/>
    <n v="20191201"/>
    <n v="9"/>
    <x v="1"/>
    <x v="74"/>
    <x v="74"/>
  </r>
  <r>
    <s v="G71050"/>
    <n v="55.5"/>
    <n v="20190801"/>
    <n v="1"/>
    <x v="2"/>
    <x v="74"/>
    <x v="74"/>
  </r>
  <r>
    <s v="G71051"/>
    <n v="54.5"/>
    <n v="20140901"/>
    <n v="1"/>
    <x v="2"/>
    <x v="74"/>
    <x v="74"/>
  </r>
  <r>
    <s v="G71052"/>
    <n v="54.5"/>
    <n v="20150501"/>
    <n v="1"/>
    <x v="2"/>
    <x v="74"/>
    <x v="74"/>
  </r>
  <r>
    <s v="G71053"/>
    <n v="55.5"/>
    <n v="20010501"/>
    <n v="1"/>
    <x v="2"/>
    <x v="74"/>
    <x v="74"/>
  </r>
  <r>
    <s v="G71054"/>
    <n v="54.5"/>
    <n v="20151001"/>
    <n v="1"/>
    <x v="2"/>
    <x v="74"/>
    <x v="74"/>
  </r>
  <r>
    <s v="G71055"/>
    <n v="55.5"/>
    <n v="20080801"/>
    <n v="1"/>
    <x v="2"/>
    <x v="74"/>
    <x v="74"/>
  </r>
  <r>
    <s v="G71056"/>
    <n v="55.5"/>
    <n v="20010401"/>
    <n v="1"/>
    <x v="2"/>
    <x v="74"/>
    <x v="74"/>
  </r>
  <r>
    <s v="G71057"/>
    <n v="54.5"/>
    <n v="20170501"/>
    <n v="1"/>
    <x v="2"/>
    <x v="74"/>
    <x v="74"/>
  </r>
  <r>
    <s v="G71058"/>
    <n v="54"/>
    <n v="20130201"/>
    <n v="1"/>
    <x v="2"/>
    <x v="74"/>
    <x v="74"/>
  </r>
  <r>
    <s v="G71059"/>
    <n v="55.5"/>
    <n v="20190401"/>
    <n v="1"/>
    <x v="2"/>
    <x v="74"/>
    <x v="74"/>
  </r>
  <r>
    <s v="G71060"/>
    <n v="54"/>
    <n v="20160201"/>
    <n v="1"/>
    <x v="2"/>
    <x v="74"/>
    <x v="74"/>
  </r>
  <r>
    <s v="G71061"/>
    <n v="55.5"/>
    <n v="20060301"/>
    <n v="1"/>
    <x v="2"/>
    <x v="74"/>
    <x v="74"/>
  </r>
  <r>
    <s v="G71062"/>
    <n v="54.5"/>
    <n v="20151001"/>
    <n v="1"/>
    <x v="2"/>
    <x v="74"/>
    <x v="74"/>
  </r>
  <r>
    <s v="G71063"/>
    <n v="54.5"/>
    <n v="20180901"/>
    <n v="1"/>
    <x v="2"/>
    <x v="74"/>
    <x v="74"/>
  </r>
  <r>
    <s v="G71066"/>
    <n v="0"/>
    <n v="20190401"/>
    <n v="9"/>
    <x v="1"/>
    <x v="74"/>
    <x v="74"/>
  </r>
  <r>
    <s v="G71067"/>
    <n v="25"/>
    <n v="20150301"/>
    <n v="1"/>
    <x v="2"/>
    <x v="74"/>
    <x v="74"/>
  </r>
  <r>
    <s v="G71068"/>
    <n v="25.5"/>
    <n v="20190501"/>
    <n v="1"/>
    <x v="2"/>
    <x v="74"/>
    <x v="74"/>
  </r>
  <r>
    <s v="G72001"/>
    <n v="55.5"/>
    <n v="20020601"/>
    <n v="1"/>
    <x v="2"/>
    <x v="74"/>
    <x v="74"/>
  </r>
  <r>
    <s v="G72002"/>
    <n v="55.5"/>
    <n v="20070101"/>
    <n v="1"/>
    <x v="2"/>
    <x v="74"/>
    <x v="74"/>
  </r>
  <r>
    <s v="G72003"/>
    <n v="54"/>
    <n v="20160801"/>
    <n v="1"/>
    <x v="2"/>
    <x v="74"/>
    <x v="74"/>
  </r>
  <r>
    <s v="G72004"/>
    <n v="55.5"/>
    <n v="19710301"/>
    <n v="1"/>
    <x v="2"/>
    <x v="74"/>
    <x v="74"/>
  </r>
  <r>
    <s v="G72005"/>
    <n v="55.5"/>
    <n v="20190301"/>
    <n v="1"/>
    <x v="2"/>
    <x v="74"/>
    <x v="74"/>
  </r>
  <r>
    <s v="G72006"/>
    <n v="55.5"/>
    <n v="20090801"/>
    <n v="1"/>
    <x v="2"/>
    <x v="74"/>
    <x v="74"/>
  </r>
  <r>
    <s v="G72007"/>
    <n v="65.95"/>
    <n v="20170901"/>
    <n v="1"/>
    <x v="2"/>
    <x v="74"/>
    <x v="74"/>
  </r>
  <r>
    <s v="G72008"/>
    <n v="55.5"/>
    <n v="20191101"/>
    <n v="1"/>
    <x v="2"/>
    <x v="74"/>
    <x v="74"/>
  </r>
  <r>
    <s v="G72009"/>
    <n v="55.5"/>
    <n v="19921101"/>
    <n v="1"/>
    <x v="2"/>
    <x v="74"/>
    <x v="74"/>
  </r>
  <r>
    <s v="G72010"/>
    <n v="55.5"/>
    <n v="20190701"/>
    <n v="1"/>
    <x v="2"/>
    <x v="74"/>
    <x v="74"/>
  </r>
  <r>
    <s v="G72011"/>
    <n v="55.5"/>
    <n v="20070201"/>
    <n v="1"/>
    <x v="2"/>
    <x v="74"/>
    <x v="74"/>
  </r>
  <r>
    <s v="G72012"/>
    <n v="0"/>
    <n v="20190801"/>
    <n v="9"/>
    <x v="1"/>
    <x v="74"/>
    <x v="74"/>
  </r>
  <r>
    <s v="G72013"/>
    <n v="55.5"/>
    <n v="20090501"/>
    <n v="1"/>
    <x v="2"/>
    <x v="74"/>
    <x v="74"/>
  </r>
  <r>
    <s v="G72014"/>
    <n v="55.5"/>
    <n v="19941001"/>
    <n v="1"/>
    <x v="2"/>
    <x v="74"/>
    <x v="74"/>
  </r>
  <r>
    <s v="G72015"/>
    <n v="54"/>
    <n v="20130201"/>
    <n v="1"/>
    <x v="2"/>
    <x v="74"/>
    <x v="74"/>
  </r>
  <r>
    <s v="G72016"/>
    <n v="54"/>
    <n v="20160901"/>
    <n v="1"/>
    <x v="2"/>
    <x v="74"/>
    <x v="74"/>
  </r>
  <r>
    <s v="G72017"/>
    <n v="55.5"/>
    <n v="20190601"/>
    <n v="1"/>
    <x v="2"/>
    <x v="74"/>
    <x v="74"/>
  </r>
  <r>
    <s v="G72018"/>
    <n v="55.5"/>
    <n v="19901201"/>
    <n v="1"/>
    <x v="2"/>
    <x v="74"/>
    <x v="74"/>
  </r>
  <r>
    <s v="G72019"/>
    <n v="55.5"/>
    <n v="20100801"/>
    <n v="1"/>
    <x v="2"/>
    <x v="74"/>
    <x v="74"/>
  </r>
  <r>
    <s v="G72020"/>
    <n v="54.5"/>
    <n v="20170701"/>
    <n v="1"/>
    <x v="2"/>
    <x v="74"/>
    <x v="74"/>
  </r>
  <r>
    <s v="G72021"/>
    <n v="53"/>
    <n v="20110501"/>
    <n v="1"/>
    <x v="2"/>
    <x v="74"/>
    <x v="74"/>
  </r>
  <r>
    <s v="G72022"/>
    <n v="55.5"/>
    <n v="20040301"/>
    <n v="1"/>
    <x v="2"/>
    <x v="74"/>
    <x v="74"/>
  </r>
  <r>
    <s v="G72023"/>
    <n v="55.5"/>
    <n v="20070201"/>
    <n v="1"/>
    <x v="2"/>
    <x v="74"/>
    <x v="74"/>
  </r>
  <r>
    <s v="G72024"/>
    <n v="55.5"/>
    <n v="20190401"/>
    <n v="1"/>
    <x v="2"/>
    <x v="74"/>
    <x v="74"/>
  </r>
  <r>
    <s v="G72025"/>
    <n v="54.5"/>
    <n v="20180801"/>
    <n v="1"/>
    <x v="2"/>
    <x v="74"/>
    <x v="74"/>
  </r>
  <r>
    <s v="G72026"/>
    <n v="54.5"/>
    <n v="20180501"/>
    <n v="1"/>
    <x v="2"/>
    <x v="74"/>
    <x v="74"/>
  </r>
  <r>
    <s v="G72027"/>
    <n v="54.5"/>
    <n v="20171001"/>
    <n v="1"/>
    <x v="2"/>
    <x v="74"/>
    <x v="74"/>
  </r>
  <r>
    <s v="G72028"/>
    <n v="55.5"/>
    <n v="20050401"/>
    <n v="1"/>
    <x v="2"/>
    <x v="74"/>
    <x v="74"/>
  </r>
  <r>
    <s v="G72029"/>
    <n v="54"/>
    <n v="20130301"/>
    <n v="1"/>
    <x v="2"/>
    <x v="74"/>
    <x v="74"/>
  </r>
  <r>
    <s v="G72030"/>
    <n v="54.5"/>
    <n v="20171101"/>
    <n v="1"/>
    <x v="2"/>
    <x v="74"/>
    <x v="74"/>
  </r>
  <r>
    <s v="G72031"/>
    <n v="55.5"/>
    <n v="20060301"/>
    <n v="1"/>
    <x v="2"/>
    <x v="74"/>
    <x v="74"/>
  </r>
  <r>
    <s v="G72032"/>
    <n v="54.5"/>
    <n v="20180601"/>
    <n v="1"/>
    <x v="2"/>
    <x v="74"/>
    <x v="74"/>
  </r>
  <r>
    <s v="G72033"/>
    <n v="54.5"/>
    <n v="20171101"/>
    <n v="1"/>
    <x v="2"/>
    <x v="74"/>
    <x v="74"/>
  </r>
  <r>
    <s v="G72034"/>
    <n v="54.5"/>
    <n v="20171101"/>
    <n v="1"/>
    <x v="2"/>
    <x v="74"/>
    <x v="74"/>
  </r>
  <r>
    <s v="G72035"/>
    <n v="53"/>
    <n v="20110101"/>
    <n v="1"/>
    <x v="2"/>
    <x v="74"/>
    <x v="74"/>
  </r>
  <r>
    <s v="G72036"/>
    <n v="55.5"/>
    <n v="19960301"/>
    <n v="1"/>
    <x v="2"/>
    <x v="74"/>
    <x v="74"/>
  </r>
  <r>
    <s v="G72037"/>
    <n v="55.5"/>
    <n v="20100301"/>
    <n v="1"/>
    <x v="2"/>
    <x v="74"/>
    <x v="74"/>
  </r>
  <r>
    <s v="G72038"/>
    <n v="54.5"/>
    <n v="20181201"/>
    <n v="1"/>
    <x v="2"/>
    <x v="74"/>
    <x v="74"/>
  </r>
  <r>
    <s v="G72039"/>
    <n v="54.5"/>
    <n v="20171201"/>
    <n v="1"/>
    <x v="2"/>
    <x v="74"/>
    <x v="74"/>
  </r>
  <r>
    <s v="G72040"/>
    <n v="54.5"/>
    <n v="20180601"/>
    <n v="1"/>
    <x v="2"/>
    <x v="74"/>
    <x v="74"/>
  </r>
  <r>
    <s v="G72041"/>
    <n v="53.5"/>
    <n v="20121101"/>
    <n v="1"/>
    <x v="2"/>
    <x v="74"/>
    <x v="74"/>
  </r>
  <r>
    <s v="G72042"/>
    <n v="54.5"/>
    <n v="20171101"/>
    <n v="1"/>
    <x v="2"/>
    <x v="74"/>
    <x v="74"/>
  </r>
  <r>
    <s v="G72043"/>
    <n v="55.5"/>
    <n v="20191101"/>
    <n v="1"/>
    <x v="2"/>
    <x v="74"/>
    <x v="74"/>
  </r>
  <r>
    <s v="G72044"/>
    <n v="54.5"/>
    <n v="20171001"/>
    <n v="1"/>
    <x v="2"/>
    <x v="74"/>
    <x v="74"/>
  </r>
  <r>
    <s v="G72045"/>
    <n v="0"/>
    <n v="20190101"/>
    <n v="9"/>
    <x v="1"/>
    <x v="74"/>
    <x v="74"/>
  </r>
  <r>
    <s v="G72046"/>
    <n v="54.5"/>
    <n v="20170301"/>
    <n v="1"/>
    <x v="2"/>
    <x v="74"/>
    <x v="74"/>
  </r>
  <r>
    <s v="G72047"/>
    <n v="54.5"/>
    <n v="20150601"/>
    <n v="1"/>
    <x v="2"/>
    <x v="74"/>
    <x v="74"/>
  </r>
  <r>
    <s v="G72048"/>
    <n v="67.16"/>
    <n v="20080101"/>
    <n v="1"/>
    <x v="2"/>
    <x v="74"/>
    <x v="74"/>
  </r>
  <r>
    <s v="G72049"/>
    <n v="54.5"/>
    <n v="20141101"/>
    <n v="1"/>
    <x v="2"/>
    <x v="74"/>
    <x v="74"/>
  </r>
  <r>
    <s v="G72050"/>
    <n v="53.5"/>
    <n v="20120401"/>
    <n v="1"/>
    <x v="2"/>
    <x v="74"/>
    <x v="74"/>
  </r>
  <r>
    <s v="G72051"/>
    <n v="0"/>
    <n v="20191201"/>
    <n v="9"/>
    <x v="1"/>
    <x v="74"/>
    <x v="74"/>
  </r>
  <r>
    <s v="G72052"/>
    <n v="55.5"/>
    <n v="19740301"/>
    <n v="1"/>
    <x v="2"/>
    <x v="74"/>
    <x v="74"/>
  </r>
  <r>
    <s v="G72053"/>
    <n v="54.5"/>
    <n v="20170701"/>
    <n v="1"/>
    <x v="2"/>
    <x v="74"/>
    <x v="74"/>
  </r>
  <r>
    <s v="G72054"/>
    <n v="54"/>
    <n v="20161001"/>
    <n v="1"/>
    <x v="2"/>
    <x v="74"/>
    <x v="74"/>
  </r>
  <r>
    <s v="G72055"/>
    <n v="55.5"/>
    <n v="20100201"/>
    <n v="1"/>
    <x v="2"/>
    <x v="74"/>
    <x v="74"/>
  </r>
  <r>
    <s v="G73000"/>
    <n v="53.5"/>
    <n v="20120101"/>
    <n v="1"/>
    <x v="2"/>
    <x v="74"/>
    <x v="74"/>
  </r>
  <r>
    <s v="G73001"/>
    <n v="53.5"/>
    <n v="20120101"/>
    <n v="1"/>
    <x v="2"/>
    <x v="74"/>
    <x v="74"/>
  </r>
  <r>
    <s v="G73002"/>
    <n v="55.5"/>
    <n v="20131201"/>
    <n v="1"/>
    <x v="2"/>
    <x v="74"/>
    <x v="74"/>
  </r>
  <r>
    <s v="G73003"/>
    <n v="55.5"/>
    <n v="20131201"/>
    <n v="1"/>
    <x v="2"/>
    <x v="74"/>
    <x v="74"/>
  </r>
  <r>
    <s v="G73004"/>
    <n v="54.5"/>
    <n v="20181101"/>
    <n v="1"/>
    <x v="2"/>
    <x v="74"/>
    <x v="74"/>
  </r>
  <r>
    <s v="G73005"/>
    <n v="54.5"/>
    <n v="20181101"/>
    <n v="1"/>
    <x v="2"/>
    <x v="74"/>
    <x v="74"/>
  </r>
  <r>
    <s v="G73006"/>
    <n v="67.16"/>
    <n v="20170101"/>
    <n v="1"/>
    <x v="2"/>
    <x v="74"/>
    <x v="74"/>
  </r>
  <r>
    <s v="G73007"/>
    <n v="67.16"/>
    <n v="20170101"/>
    <n v="1"/>
    <x v="2"/>
    <x v="74"/>
    <x v="74"/>
  </r>
  <r>
    <s v="G73008"/>
    <n v="55.5"/>
    <n v="20090801"/>
    <n v="1"/>
    <x v="2"/>
    <x v="74"/>
    <x v="74"/>
  </r>
  <r>
    <s v="G73009"/>
    <n v="53"/>
    <n v="20110301"/>
    <n v="1"/>
    <x v="2"/>
    <x v="74"/>
    <x v="74"/>
  </r>
  <r>
    <s v="G73010"/>
    <n v="67.16"/>
    <n v="20190501"/>
    <n v="1"/>
    <x v="2"/>
    <x v="74"/>
    <x v="74"/>
  </r>
  <r>
    <s v="G73011"/>
    <n v="55.5"/>
    <n v="20040301"/>
    <n v="1"/>
    <x v="2"/>
    <x v="74"/>
    <x v="74"/>
  </r>
  <r>
    <s v="G73012"/>
    <n v="54.5"/>
    <n v="20181101"/>
    <n v="1"/>
    <x v="2"/>
    <x v="74"/>
    <x v="74"/>
  </r>
  <r>
    <s v="G73013"/>
    <n v="54.5"/>
    <n v="20181101"/>
    <n v="1"/>
    <x v="2"/>
    <x v="74"/>
    <x v="74"/>
  </r>
  <r>
    <s v="G73014"/>
    <n v="65.95"/>
    <n v="20180201"/>
    <n v="1"/>
    <x v="2"/>
    <x v="74"/>
    <x v="74"/>
  </r>
  <r>
    <s v="G73015"/>
    <n v="67.16"/>
    <n v="20080101"/>
    <n v="1"/>
    <x v="2"/>
    <x v="74"/>
    <x v="74"/>
  </r>
  <r>
    <s v="G73016"/>
    <n v="67.16"/>
    <n v="20190801"/>
    <n v="1"/>
    <x v="2"/>
    <x v="74"/>
    <x v="74"/>
  </r>
  <r>
    <s v="G73017"/>
    <n v="67.16"/>
    <n v="20191201"/>
    <n v="1"/>
    <x v="2"/>
    <x v="74"/>
    <x v="74"/>
  </r>
  <r>
    <s v="G73018"/>
    <n v="67.16"/>
    <n v="20190401"/>
    <n v="1"/>
    <x v="2"/>
    <x v="74"/>
    <x v="74"/>
  </r>
  <r>
    <s v="G73019"/>
    <n v="67.16"/>
    <n v="20190401"/>
    <n v="1"/>
    <x v="2"/>
    <x v="74"/>
    <x v="74"/>
  </r>
  <r>
    <s v="G73020"/>
    <n v="54.5"/>
    <n v="20170401"/>
    <n v="1"/>
    <x v="2"/>
    <x v="74"/>
    <x v="74"/>
  </r>
  <r>
    <s v="G73021"/>
    <n v="0"/>
    <n v="20190101"/>
    <n v="9"/>
    <x v="1"/>
    <x v="74"/>
    <x v="74"/>
  </r>
  <r>
    <s v="G73022"/>
    <n v="54.5"/>
    <n v="20181001"/>
    <n v="1"/>
    <x v="2"/>
    <x v="74"/>
    <x v="74"/>
  </r>
  <r>
    <s v="G73023"/>
    <n v="54"/>
    <n v="20130201"/>
    <n v="1"/>
    <x v="2"/>
    <x v="74"/>
    <x v="74"/>
  </r>
  <r>
    <s v="G73024"/>
    <n v="54.5"/>
    <n v="20140201"/>
    <n v="1"/>
    <x v="2"/>
    <x v="74"/>
    <x v="74"/>
  </r>
  <r>
    <s v="G73025"/>
    <n v="67.16"/>
    <n v="20080101"/>
    <n v="1"/>
    <x v="2"/>
    <x v="74"/>
    <x v="74"/>
  </r>
  <r>
    <s v="G73026"/>
    <n v="65.95"/>
    <n v="20180601"/>
    <n v="1"/>
    <x v="2"/>
    <x v="74"/>
    <x v="74"/>
  </r>
  <r>
    <s v="G73027"/>
    <n v="55.5"/>
    <n v="20050301"/>
    <n v="1"/>
    <x v="2"/>
    <x v="74"/>
    <x v="74"/>
  </r>
  <r>
    <s v="G73028"/>
    <n v="53.5"/>
    <n v="20120101"/>
    <n v="1"/>
    <x v="2"/>
    <x v="74"/>
    <x v="74"/>
  </r>
  <r>
    <s v="G73029"/>
    <n v="54.5"/>
    <n v="20170801"/>
    <n v="1"/>
    <x v="2"/>
    <x v="74"/>
    <x v="74"/>
  </r>
  <r>
    <s v="G73030"/>
    <n v="67.16"/>
    <n v="20080101"/>
    <n v="1"/>
    <x v="2"/>
    <x v="74"/>
    <x v="74"/>
  </r>
  <r>
    <s v="G73031"/>
    <n v="55.5"/>
    <n v="19940101"/>
    <n v="1"/>
    <x v="2"/>
    <x v="74"/>
    <x v="74"/>
  </r>
  <r>
    <s v="G73032"/>
    <n v="54.5"/>
    <n v="20141101"/>
    <n v="1"/>
    <x v="2"/>
    <x v="74"/>
    <x v="74"/>
  </r>
  <r>
    <s v="G73033"/>
    <n v="54"/>
    <n v="20130401"/>
    <n v="1"/>
    <x v="2"/>
    <x v="74"/>
    <x v="74"/>
  </r>
  <r>
    <s v="G73034"/>
    <n v="55.5"/>
    <n v="20131101"/>
    <n v="1"/>
    <x v="2"/>
    <x v="74"/>
    <x v="74"/>
  </r>
  <r>
    <s v="G73035"/>
    <n v="55.5"/>
    <n v="20131101"/>
    <n v="1"/>
    <x v="2"/>
    <x v="74"/>
    <x v="74"/>
  </r>
  <r>
    <s v="G73036"/>
    <n v="54.5"/>
    <n v="20141101"/>
    <n v="1"/>
    <x v="2"/>
    <x v="74"/>
    <x v="74"/>
  </r>
  <r>
    <s v="G73037"/>
    <n v="54"/>
    <n v="20160501"/>
    <n v="1"/>
    <x v="2"/>
    <x v="74"/>
    <x v="74"/>
  </r>
  <r>
    <s v="G73038"/>
    <n v="65.95"/>
    <n v="20170501"/>
    <n v="1"/>
    <x v="2"/>
    <x v="74"/>
    <x v="74"/>
  </r>
  <r>
    <s v="G73039"/>
    <n v="55.5"/>
    <n v="20060701"/>
    <n v="1"/>
    <x v="2"/>
    <x v="74"/>
    <x v="74"/>
  </r>
  <r>
    <s v="G73040"/>
    <n v="54.5"/>
    <n v="20170601"/>
    <n v="1"/>
    <x v="2"/>
    <x v="74"/>
    <x v="74"/>
  </r>
  <r>
    <s v="G73041"/>
    <n v="55.5"/>
    <n v="20191001"/>
    <n v="1"/>
    <x v="2"/>
    <x v="74"/>
    <x v="74"/>
  </r>
  <r>
    <s v="G73042"/>
    <n v="0"/>
    <n v="20190701"/>
    <n v="9"/>
    <x v="1"/>
    <x v="74"/>
    <x v="74"/>
  </r>
  <r>
    <s v="G73043"/>
    <n v="55.5"/>
    <n v="20091101"/>
    <n v="1"/>
    <x v="2"/>
    <x v="74"/>
    <x v="74"/>
  </r>
  <r>
    <s v="G73044"/>
    <n v="54"/>
    <n v="20130701"/>
    <n v="1"/>
    <x v="2"/>
    <x v="74"/>
    <x v="74"/>
  </r>
  <r>
    <s v="G73045"/>
    <n v="55.5"/>
    <n v="20071001"/>
    <n v="1"/>
    <x v="2"/>
    <x v="74"/>
    <x v="74"/>
  </r>
  <r>
    <s v="G73046"/>
    <n v="67.16"/>
    <n v="20080101"/>
    <n v="1"/>
    <x v="2"/>
    <x v="74"/>
    <x v="74"/>
  </r>
  <r>
    <s v="G73047"/>
    <n v="55.5"/>
    <n v="20090701"/>
    <n v="1"/>
    <x v="2"/>
    <x v="74"/>
    <x v="74"/>
  </r>
  <r>
    <s v="G73048"/>
    <n v="55.5"/>
    <n v="20090901"/>
    <n v="1"/>
    <x v="2"/>
    <x v="74"/>
    <x v="74"/>
  </r>
  <r>
    <s v="G73049"/>
    <n v="54"/>
    <n v="20160301"/>
    <n v="1"/>
    <x v="2"/>
    <x v="74"/>
    <x v="74"/>
  </r>
  <r>
    <s v="G73050"/>
    <n v="67.16"/>
    <n v="20191001"/>
    <n v="1"/>
    <x v="2"/>
    <x v="74"/>
    <x v="74"/>
  </r>
  <r>
    <s v="G73051"/>
    <n v="53"/>
    <n v="20110201"/>
    <n v="1"/>
    <x v="2"/>
    <x v="74"/>
    <x v="74"/>
  </r>
  <r>
    <s v="G73052"/>
    <n v="53"/>
    <n v="20111001"/>
    <n v="1"/>
    <x v="2"/>
    <x v="74"/>
    <x v="74"/>
  </r>
  <r>
    <s v="G73053"/>
    <n v="67.16"/>
    <n v="20080101"/>
    <n v="1"/>
    <x v="2"/>
    <x v="74"/>
    <x v="74"/>
  </r>
  <r>
    <s v="G73054"/>
    <n v="67.16"/>
    <n v="20080101"/>
    <n v="1"/>
    <x v="2"/>
    <x v="74"/>
    <x v="74"/>
  </r>
  <r>
    <s v="G73055"/>
    <n v="67.16"/>
    <n v="20080101"/>
    <n v="1"/>
    <x v="2"/>
    <x v="74"/>
    <x v="74"/>
  </r>
  <r>
    <s v="G73056"/>
    <n v="54.5"/>
    <n v="20170401"/>
    <n v="1"/>
    <x v="2"/>
    <x v="74"/>
    <x v="74"/>
  </r>
  <r>
    <s v="G73057"/>
    <n v="65.95"/>
    <n v="20181101"/>
    <n v="1"/>
    <x v="2"/>
    <x v="74"/>
    <x v="74"/>
  </r>
  <r>
    <s v="G73058"/>
    <n v="54.5"/>
    <n v="20170601"/>
    <n v="1"/>
    <x v="2"/>
    <x v="74"/>
    <x v="74"/>
  </r>
  <r>
    <s v="G73059"/>
    <n v="54.5"/>
    <n v="20180801"/>
    <n v="1"/>
    <x v="2"/>
    <x v="74"/>
    <x v="74"/>
  </r>
  <r>
    <s v="G73060"/>
    <n v="55.5"/>
    <n v="20100301"/>
    <n v="1"/>
    <x v="2"/>
    <x v="74"/>
    <x v="74"/>
  </r>
  <r>
    <s v="G73061"/>
    <n v="54"/>
    <n v="20160901"/>
    <n v="1"/>
    <x v="2"/>
    <x v="74"/>
    <x v="74"/>
  </r>
  <r>
    <s v="G73062"/>
    <n v="54.5"/>
    <n v="20180801"/>
    <n v="1"/>
    <x v="2"/>
    <x v="74"/>
    <x v="74"/>
  </r>
  <r>
    <s v="G73063"/>
    <n v="67.16"/>
    <n v="20080101"/>
    <n v="1"/>
    <x v="2"/>
    <x v="74"/>
    <x v="74"/>
  </r>
  <r>
    <s v="G73064"/>
    <n v="53"/>
    <n v="20110301"/>
    <n v="1"/>
    <x v="2"/>
    <x v="74"/>
    <x v="74"/>
  </r>
  <r>
    <s v="G73065"/>
    <n v="54"/>
    <n v="20161201"/>
    <n v="1"/>
    <x v="2"/>
    <x v="74"/>
    <x v="74"/>
  </r>
  <r>
    <s v="G73066"/>
    <n v="53.5"/>
    <n v="20120101"/>
    <n v="1"/>
    <x v="2"/>
    <x v="74"/>
    <x v="74"/>
  </r>
  <r>
    <s v="G73067"/>
    <n v="53.5"/>
    <n v="20120101"/>
    <n v="1"/>
    <x v="2"/>
    <x v="74"/>
    <x v="74"/>
  </r>
  <r>
    <s v="G73068"/>
    <n v="67.16"/>
    <n v="20191201"/>
    <n v="1"/>
    <x v="2"/>
    <x v="74"/>
    <x v="74"/>
  </r>
  <r>
    <s v="G73069"/>
    <n v="53.5"/>
    <n v="20120101"/>
    <n v="1"/>
    <x v="2"/>
    <x v="74"/>
    <x v="74"/>
  </r>
  <r>
    <s v="G73070"/>
    <n v="53.5"/>
    <n v="20120101"/>
    <n v="1"/>
    <x v="2"/>
    <x v="74"/>
    <x v="74"/>
  </r>
  <r>
    <s v="G73071"/>
    <n v="53.5"/>
    <n v="20120101"/>
    <n v="1"/>
    <x v="2"/>
    <x v="74"/>
    <x v="74"/>
  </r>
  <r>
    <s v="G73072"/>
    <n v="53.5"/>
    <n v="20120101"/>
    <n v="1"/>
    <x v="2"/>
    <x v="74"/>
    <x v="74"/>
  </r>
  <r>
    <s v="G74001"/>
    <n v="45.5"/>
    <n v="20160101"/>
    <n v="1"/>
    <x v="2"/>
    <x v="74"/>
    <x v="74"/>
  </r>
  <r>
    <s v="G74002"/>
    <n v="49"/>
    <n v="20190501"/>
    <n v="1"/>
    <x v="2"/>
    <x v="74"/>
    <x v="74"/>
  </r>
  <r>
    <s v="G74003"/>
    <n v="48"/>
    <n v="20170401"/>
    <n v="1"/>
    <x v="2"/>
    <x v="74"/>
    <x v="74"/>
  </r>
  <r>
    <s v="G74004"/>
    <n v="48"/>
    <n v="20130801"/>
    <n v="1"/>
    <x v="2"/>
    <x v="74"/>
    <x v="74"/>
  </r>
  <r>
    <s v="G74005"/>
    <n v="49"/>
    <n v="20090701"/>
    <n v="1"/>
    <x v="2"/>
    <x v="74"/>
    <x v="74"/>
  </r>
  <r>
    <s v="G74006"/>
    <n v="48"/>
    <n v="20170401"/>
    <n v="1"/>
    <x v="2"/>
    <x v="74"/>
    <x v="74"/>
  </r>
  <r>
    <s v="G74007"/>
    <n v="48"/>
    <n v="20170901"/>
    <n v="1"/>
    <x v="2"/>
    <x v="74"/>
    <x v="74"/>
  </r>
  <r>
    <s v="G74008"/>
    <n v="48"/>
    <n v="20171001"/>
    <n v="1"/>
    <x v="2"/>
    <x v="74"/>
    <x v="74"/>
  </r>
  <r>
    <s v="G74009"/>
    <n v="48"/>
    <n v="20131001"/>
    <n v="1"/>
    <x v="2"/>
    <x v="74"/>
    <x v="74"/>
  </r>
  <r>
    <s v="G74010"/>
    <n v="48"/>
    <n v="20121201"/>
    <n v="1"/>
    <x v="2"/>
    <x v="74"/>
    <x v="74"/>
  </r>
  <r>
    <s v="G74011"/>
    <n v="48"/>
    <n v="20181201"/>
    <n v="1"/>
    <x v="2"/>
    <x v="74"/>
    <x v="74"/>
  </r>
  <r>
    <s v="G74012"/>
    <n v="48"/>
    <n v="20181101"/>
    <n v="1"/>
    <x v="2"/>
    <x v="74"/>
    <x v="74"/>
  </r>
  <r>
    <s v="G74013"/>
    <n v="49"/>
    <n v="20061101"/>
    <n v="1"/>
    <x v="2"/>
    <x v="74"/>
    <x v="74"/>
  </r>
  <r>
    <s v="G74014"/>
    <n v="49"/>
    <n v="20190901"/>
    <n v="1"/>
    <x v="2"/>
    <x v="74"/>
    <x v="74"/>
  </r>
  <r>
    <s v="G74015"/>
    <n v="49"/>
    <n v="20071001"/>
    <n v="1"/>
    <x v="2"/>
    <x v="74"/>
    <x v="74"/>
  </r>
  <r>
    <s v="G74016"/>
    <n v="58.08"/>
    <n v="20180201"/>
    <n v="1"/>
    <x v="2"/>
    <x v="74"/>
    <x v="74"/>
  </r>
  <r>
    <s v="G74017"/>
    <n v="58.08"/>
    <n v="20170401"/>
    <n v="1"/>
    <x v="2"/>
    <x v="74"/>
    <x v="74"/>
  </r>
  <r>
    <s v="G74018"/>
    <n v="49"/>
    <n v="20190301"/>
    <n v="1"/>
    <x v="2"/>
    <x v="74"/>
    <x v="74"/>
  </r>
  <r>
    <s v="G74019"/>
    <n v="48"/>
    <n v="20120101"/>
    <n v="1"/>
    <x v="2"/>
    <x v="74"/>
    <x v="74"/>
  </r>
  <r>
    <s v="G74020"/>
    <n v="59.29"/>
    <n v="20190801"/>
    <n v="1"/>
    <x v="2"/>
    <x v="74"/>
    <x v="74"/>
  </r>
  <r>
    <s v="G74021"/>
    <n v="49"/>
    <n v="20100301"/>
    <n v="1"/>
    <x v="2"/>
    <x v="74"/>
    <x v="74"/>
  </r>
  <r>
    <s v="G74022"/>
    <n v="48"/>
    <n v="20181201"/>
    <n v="1"/>
    <x v="2"/>
    <x v="74"/>
    <x v="74"/>
  </r>
  <r>
    <s v="G74023"/>
    <n v="48"/>
    <n v="20131201"/>
    <n v="1"/>
    <x v="2"/>
    <x v="74"/>
    <x v="74"/>
  </r>
  <r>
    <s v="G74024"/>
    <n v="49"/>
    <n v="20060701"/>
    <n v="1"/>
    <x v="2"/>
    <x v="74"/>
    <x v="74"/>
  </r>
  <r>
    <s v="G74025"/>
    <n v="48"/>
    <n v="20130801"/>
    <n v="1"/>
    <x v="2"/>
    <x v="74"/>
    <x v="74"/>
  </r>
  <r>
    <s v="G74026"/>
    <n v="49"/>
    <n v="20190101"/>
    <n v="1"/>
    <x v="2"/>
    <x v="74"/>
    <x v="74"/>
  </r>
  <r>
    <s v="G74027"/>
    <n v="48.5"/>
    <n v="20151201"/>
    <n v="1"/>
    <x v="2"/>
    <x v="74"/>
    <x v="74"/>
  </r>
  <r>
    <s v="G74028"/>
    <n v="47.5"/>
    <n v="20161101"/>
    <n v="1"/>
    <x v="2"/>
    <x v="74"/>
    <x v="74"/>
  </r>
  <r>
    <s v="G74029"/>
    <n v="49"/>
    <n v="20190801"/>
    <n v="1"/>
    <x v="2"/>
    <x v="74"/>
    <x v="74"/>
  </r>
  <r>
    <s v="G74030"/>
    <n v="47.5"/>
    <n v="20160401"/>
    <n v="1"/>
    <x v="2"/>
    <x v="74"/>
    <x v="74"/>
  </r>
  <r>
    <s v="G74031"/>
    <n v="0"/>
    <n v="20130401"/>
    <n v="4"/>
    <x v="1"/>
    <x v="74"/>
    <x v="74"/>
  </r>
  <r>
    <s v="G74032"/>
    <n v="49"/>
    <n v="20140101"/>
    <n v="1"/>
    <x v="2"/>
    <x v="74"/>
    <x v="74"/>
  </r>
  <r>
    <s v="G74033"/>
    <n v="48"/>
    <n v="20130401"/>
    <n v="1"/>
    <x v="2"/>
    <x v="74"/>
    <x v="74"/>
  </r>
  <r>
    <s v="G74034"/>
    <n v="48"/>
    <n v="20171201"/>
    <n v="1"/>
    <x v="2"/>
    <x v="74"/>
    <x v="74"/>
  </r>
  <r>
    <s v="G74035"/>
    <n v="49"/>
    <n v="20060701"/>
    <n v="1"/>
    <x v="2"/>
    <x v="74"/>
    <x v="74"/>
  </r>
  <r>
    <s v="G74036"/>
    <n v="48"/>
    <n v="20171101"/>
    <n v="1"/>
    <x v="2"/>
    <x v="74"/>
    <x v="74"/>
  </r>
  <r>
    <s v="G74037"/>
    <n v="48"/>
    <n v="20181201"/>
    <n v="1"/>
    <x v="2"/>
    <x v="74"/>
    <x v="74"/>
  </r>
  <r>
    <s v="G74038"/>
    <n v="47.5"/>
    <n v="20161201"/>
    <n v="1"/>
    <x v="2"/>
    <x v="74"/>
    <x v="74"/>
  </r>
  <r>
    <s v="G74039"/>
    <n v="49"/>
    <n v="19960701"/>
    <n v="1"/>
    <x v="2"/>
    <x v="74"/>
    <x v="74"/>
  </r>
  <r>
    <s v="G74040"/>
    <n v="48"/>
    <n v="20130501"/>
    <n v="1"/>
    <x v="2"/>
    <x v="74"/>
    <x v="74"/>
  </r>
  <r>
    <s v="G74041"/>
    <n v="48"/>
    <n v="20131001"/>
    <n v="1"/>
    <x v="2"/>
    <x v="74"/>
    <x v="74"/>
  </r>
  <r>
    <s v="G74042"/>
    <n v="0"/>
    <n v="20190101"/>
    <n v="9"/>
    <x v="1"/>
    <x v="74"/>
    <x v="74"/>
  </r>
  <r>
    <s v="G74043"/>
    <n v="0"/>
    <n v="20190101"/>
    <n v="9"/>
    <x v="1"/>
    <x v="74"/>
    <x v="74"/>
  </r>
  <r>
    <s v="G74044"/>
    <n v="49"/>
    <n v="20060701"/>
    <n v="1"/>
    <x v="2"/>
    <x v="74"/>
    <x v="74"/>
  </r>
  <r>
    <s v="G74045"/>
    <n v="49"/>
    <n v="20060701"/>
    <n v="1"/>
    <x v="2"/>
    <x v="74"/>
    <x v="74"/>
  </r>
  <r>
    <s v="G74046"/>
    <n v="49"/>
    <n v="20190901"/>
    <n v="1"/>
    <x v="2"/>
    <x v="74"/>
    <x v="74"/>
  </r>
  <r>
    <s v="G74047"/>
    <n v="48.5"/>
    <n v="20151101"/>
    <n v="1"/>
    <x v="2"/>
    <x v="74"/>
    <x v="74"/>
  </r>
  <r>
    <s v="G74048"/>
    <n v="47.5"/>
    <n v="20161201"/>
    <n v="1"/>
    <x v="2"/>
    <x v="74"/>
    <x v="74"/>
  </r>
  <r>
    <s v="G74049"/>
    <n v="47.5"/>
    <n v="20160901"/>
    <n v="1"/>
    <x v="2"/>
    <x v="74"/>
    <x v="74"/>
  </r>
  <r>
    <s v="G74050"/>
    <n v="59.29"/>
    <n v="20190401"/>
    <n v="1"/>
    <x v="2"/>
    <x v="74"/>
    <x v="74"/>
  </r>
  <r>
    <s v="G74051"/>
    <n v="59.29"/>
    <n v="20190401"/>
    <n v="1"/>
    <x v="2"/>
    <x v="74"/>
    <x v="74"/>
  </r>
  <r>
    <s v="G74052"/>
    <n v="49"/>
    <n v="20061101"/>
    <n v="1"/>
    <x v="2"/>
    <x v="74"/>
    <x v="74"/>
  </r>
  <r>
    <s v="G74053"/>
    <n v="49"/>
    <n v="20070201"/>
    <n v="1"/>
    <x v="2"/>
    <x v="74"/>
    <x v="74"/>
  </r>
  <r>
    <s v="G74054"/>
    <n v="59.29"/>
    <n v="20080101"/>
    <n v="1"/>
    <x v="2"/>
    <x v="74"/>
    <x v="74"/>
  </r>
  <r>
    <s v="G74055"/>
    <n v="59.29"/>
    <n v="20080101"/>
    <n v="1"/>
    <x v="2"/>
    <x v="74"/>
    <x v="74"/>
  </r>
  <r>
    <s v="G74056"/>
    <n v="49"/>
    <n v="20091201"/>
    <n v="1"/>
    <x v="2"/>
    <x v="74"/>
    <x v="74"/>
  </r>
  <r>
    <s v="G74057"/>
    <n v="49"/>
    <n v="20091201"/>
    <n v="1"/>
    <x v="2"/>
    <x v="74"/>
    <x v="74"/>
  </r>
  <r>
    <s v="G74058"/>
    <n v="0"/>
    <n v="20191101"/>
    <n v="9"/>
    <x v="1"/>
    <x v="74"/>
    <x v="74"/>
  </r>
  <r>
    <s v="G74059"/>
    <n v="58.08"/>
    <n v="20180301"/>
    <n v="1"/>
    <x v="2"/>
    <x v="74"/>
    <x v="74"/>
  </r>
  <r>
    <s v="G74060"/>
    <n v="0"/>
    <n v="20190101"/>
    <n v="9"/>
    <x v="1"/>
    <x v="74"/>
    <x v="74"/>
  </r>
  <r>
    <s v="G74061"/>
    <n v="49"/>
    <n v="19670901"/>
    <n v="1"/>
    <x v="2"/>
    <x v="74"/>
    <x v="74"/>
  </r>
  <r>
    <s v="G74062"/>
    <n v="48"/>
    <n v="20120101"/>
    <n v="1"/>
    <x v="2"/>
    <x v="74"/>
    <x v="74"/>
  </r>
  <r>
    <s v="G74063"/>
    <n v="48"/>
    <n v="20120101"/>
    <n v="1"/>
    <x v="2"/>
    <x v="74"/>
    <x v="74"/>
  </r>
  <r>
    <s v="G74064"/>
    <n v="48.5"/>
    <n v="20150201"/>
    <n v="1"/>
    <x v="2"/>
    <x v="74"/>
    <x v="74"/>
  </r>
  <r>
    <s v="G74065"/>
    <n v="48.5"/>
    <n v="20150801"/>
    <n v="1"/>
    <x v="2"/>
    <x v="74"/>
    <x v="74"/>
  </r>
  <r>
    <s v="G74066"/>
    <n v="49"/>
    <n v="20141201"/>
    <n v="1"/>
    <x v="2"/>
    <x v="74"/>
    <x v="74"/>
  </r>
  <r>
    <s v="G74067"/>
    <n v="49"/>
    <n v="20180201"/>
    <n v="1"/>
    <x v="2"/>
    <x v="74"/>
    <x v="74"/>
  </r>
  <r>
    <s v="G74068"/>
    <n v="49"/>
    <n v="20141201"/>
    <n v="1"/>
    <x v="2"/>
    <x v="74"/>
    <x v="74"/>
  </r>
  <r>
    <s v="G74069"/>
    <n v="49"/>
    <n v="20141201"/>
    <n v="1"/>
    <x v="2"/>
    <x v="74"/>
    <x v="74"/>
  </r>
  <r>
    <s v="G74070"/>
    <n v="49"/>
    <n v="19680501"/>
    <n v="1"/>
    <x v="2"/>
    <x v="74"/>
    <x v="74"/>
  </r>
  <r>
    <s v="G74071"/>
    <n v="0"/>
    <n v="20190101"/>
    <n v="9"/>
    <x v="1"/>
    <x v="74"/>
    <x v="74"/>
  </r>
  <r>
    <s v="G74072"/>
    <n v="59.29"/>
    <n v="20080101"/>
    <n v="1"/>
    <x v="2"/>
    <x v="74"/>
    <x v="74"/>
  </r>
  <r>
    <s v="G74073"/>
    <n v="49"/>
    <n v="19910901"/>
    <n v="1"/>
    <x v="2"/>
    <x v="74"/>
    <x v="74"/>
  </r>
  <r>
    <s v="G74074"/>
    <n v="48"/>
    <n v="20120101"/>
    <n v="1"/>
    <x v="2"/>
    <x v="74"/>
    <x v="74"/>
  </r>
  <r>
    <s v="G74075"/>
    <n v="48"/>
    <n v="20120101"/>
    <n v="1"/>
    <x v="2"/>
    <x v="74"/>
    <x v="74"/>
  </r>
  <r>
    <s v="G74076"/>
    <n v="49"/>
    <n v="20040701"/>
    <n v="1"/>
    <x v="2"/>
    <x v="74"/>
    <x v="74"/>
  </r>
  <r>
    <s v="G74077"/>
    <n v="0"/>
    <n v="20190401"/>
    <n v="11"/>
    <x v="1"/>
    <x v="74"/>
    <x v="74"/>
  </r>
  <r>
    <s v="G75148"/>
    <n v="0"/>
    <n v="20110101"/>
    <n v="9"/>
    <x v="1"/>
    <x v="74"/>
    <x v="74"/>
  </r>
  <r>
    <s v="G75149"/>
    <n v="0"/>
    <n v="20190101"/>
    <n v="9"/>
    <x v="1"/>
    <x v="74"/>
    <x v="74"/>
  </r>
  <r>
    <s v="G75150"/>
    <n v="25.5"/>
    <n v="20190101"/>
    <n v="1"/>
    <x v="2"/>
    <x v="74"/>
    <x v="74"/>
  </r>
  <r>
    <s v="G75151"/>
    <n v="25.5"/>
    <n v="19920801"/>
    <n v="1"/>
    <x v="2"/>
    <x v="74"/>
    <x v="74"/>
  </r>
  <r>
    <s v="G75152"/>
    <n v="0"/>
    <n v="20190401"/>
    <n v="9"/>
    <x v="1"/>
    <x v="74"/>
    <x v="74"/>
  </r>
  <r>
    <s v="G75153"/>
    <n v="0"/>
    <n v="20190401"/>
    <n v="9"/>
    <x v="1"/>
    <x v="74"/>
    <x v="74"/>
  </r>
  <r>
    <s v="G75154"/>
    <n v="0"/>
    <n v="20190401"/>
    <n v="9"/>
    <x v="1"/>
    <x v="74"/>
    <x v="74"/>
  </r>
  <r>
    <s v="G75155"/>
    <n v="0"/>
    <n v="20190901"/>
    <n v="9"/>
    <x v="1"/>
    <x v="74"/>
    <x v="74"/>
  </r>
  <r>
    <s v="G75156"/>
    <n v="0"/>
    <n v="20190401"/>
    <n v="9"/>
    <x v="1"/>
    <x v="74"/>
    <x v="74"/>
  </r>
  <r>
    <s v="G75157"/>
    <n v="0"/>
    <n v="20190401"/>
    <n v="9"/>
    <x v="1"/>
    <x v="74"/>
    <x v="74"/>
  </r>
  <r>
    <s v="G75158"/>
    <n v="0"/>
    <n v="20190401"/>
    <n v="9"/>
    <x v="1"/>
    <x v="74"/>
    <x v="74"/>
  </r>
  <r>
    <s v="G75159"/>
    <n v="30.86"/>
    <n v="20190301"/>
    <n v="1"/>
    <x v="2"/>
    <x v="74"/>
    <x v="74"/>
  </r>
  <r>
    <s v="G75160"/>
    <n v="0"/>
    <n v="20110101"/>
    <n v="9"/>
    <x v="1"/>
    <x v="74"/>
    <x v="74"/>
  </r>
  <r>
    <s v="G75161"/>
    <n v="0"/>
    <n v="20110101"/>
    <n v="9"/>
    <x v="1"/>
    <x v="74"/>
    <x v="74"/>
  </r>
  <r>
    <s v="G75167"/>
    <n v="0"/>
    <n v="20110101"/>
    <n v="9"/>
    <x v="1"/>
    <x v="74"/>
    <x v="74"/>
  </r>
  <r>
    <s v="G75168"/>
    <n v="0"/>
    <n v="20110101"/>
    <n v="9"/>
    <x v="1"/>
    <x v="74"/>
    <x v="74"/>
  </r>
  <r>
    <s v="G75169"/>
    <n v="0"/>
    <n v="20110101"/>
    <n v="9"/>
    <x v="1"/>
    <x v="74"/>
    <x v="74"/>
  </r>
  <r>
    <s v="G75170"/>
    <n v="0"/>
    <n v="20110101"/>
    <n v="9"/>
    <x v="1"/>
    <x v="74"/>
    <x v="74"/>
  </r>
  <r>
    <s v="G75171"/>
    <n v="0"/>
    <n v="20110101"/>
    <n v="9"/>
    <x v="1"/>
    <x v="74"/>
    <x v="74"/>
  </r>
  <r>
    <s v="G75172"/>
    <n v="0"/>
    <n v="20110101"/>
    <n v="9"/>
    <x v="1"/>
    <x v="74"/>
    <x v="74"/>
  </r>
  <r>
    <s v="G75173"/>
    <n v="0"/>
    <n v="20110101"/>
    <n v="9"/>
    <x v="1"/>
    <x v="74"/>
    <x v="74"/>
  </r>
  <r>
    <s v="G75174"/>
    <n v="0"/>
    <n v="20110101"/>
    <n v="9"/>
    <x v="1"/>
    <x v="74"/>
    <x v="74"/>
  </r>
  <r>
    <s v="G75181"/>
    <n v="0"/>
    <n v="20110101"/>
    <n v="9"/>
    <x v="1"/>
    <x v="74"/>
    <x v="74"/>
  </r>
  <r>
    <s v="G75182"/>
    <n v="0"/>
    <n v="20110101"/>
    <n v="9"/>
    <x v="1"/>
    <x v="74"/>
    <x v="74"/>
  </r>
  <r>
    <s v="G75183"/>
    <n v="0"/>
    <n v="20110101"/>
    <n v="9"/>
    <x v="1"/>
    <x v="74"/>
    <x v="74"/>
  </r>
  <r>
    <s v="G75184"/>
    <n v="30.86"/>
    <n v="20190401"/>
    <n v="1"/>
    <x v="2"/>
    <x v="74"/>
    <x v="74"/>
  </r>
  <r>
    <s v="G75185"/>
    <n v="0"/>
    <n v="20110101"/>
    <n v="9"/>
    <x v="1"/>
    <x v="74"/>
    <x v="74"/>
  </r>
  <r>
    <s v="G75186"/>
    <n v="0"/>
    <n v="20110101"/>
    <n v="9"/>
    <x v="1"/>
    <x v="74"/>
    <x v="74"/>
  </r>
  <r>
    <s v="G75187"/>
    <n v="0"/>
    <n v="20110101"/>
    <n v="9"/>
    <x v="1"/>
    <x v="74"/>
    <x v="74"/>
  </r>
  <r>
    <s v="G75188"/>
    <n v="0"/>
    <n v="20110101"/>
    <n v="9"/>
    <x v="1"/>
    <x v="74"/>
    <x v="74"/>
  </r>
  <r>
    <s v="G75189"/>
    <n v="0"/>
    <n v="20110101"/>
    <n v="9"/>
    <x v="1"/>
    <x v="74"/>
    <x v="74"/>
  </r>
  <r>
    <s v="G75190"/>
    <n v="0"/>
    <n v="20110101"/>
    <n v="9"/>
    <x v="1"/>
    <x v="74"/>
    <x v="74"/>
  </r>
  <r>
    <s v="G75191"/>
    <n v="0"/>
    <n v="20110101"/>
    <n v="9"/>
    <x v="1"/>
    <x v="74"/>
    <x v="74"/>
  </r>
  <r>
    <s v="G75192"/>
    <n v="0"/>
    <n v="20110101"/>
    <n v="9"/>
    <x v="1"/>
    <x v="74"/>
    <x v="74"/>
  </r>
  <r>
    <s v="G75193"/>
    <n v="0"/>
    <n v="20110101"/>
    <n v="9"/>
    <x v="1"/>
    <x v="74"/>
    <x v="74"/>
  </r>
  <r>
    <s v="G75244"/>
    <n v="0"/>
    <n v="20110101"/>
    <n v="9"/>
    <x v="1"/>
    <x v="74"/>
    <x v="74"/>
  </r>
  <r>
    <s v="G75245"/>
    <n v="0"/>
    <n v="20110101"/>
    <n v="9"/>
    <x v="1"/>
    <x v="74"/>
    <x v="74"/>
  </r>
  <r>
    <s v="G75246"/>
    <n v="0"/>
    <n v="20110101"/>
    <n v="9"/>
    <x v="1"/>
    <x v="74"/>
    <x v="74"/>
  </r>
  <r>
    <s v="G75247"/>
    <n v="0"/>
    <n v="20110101"/>
    <n v="9"/>
    <x v="1"/>
    <x v="74"/>
    <x v="74"/>
  </r>
  <r>
    <s v="G75248"/>
    <n v="0"/>
    <n v="20110101"/>
    <n v="9"/>
    <x v="1"/>
    <x v="74"/>
    <x v="74"/>
  </r>
  <r>
    <s v="G75249"/>
    <n v="0"/>
    <n v="20110101"/>
    <n v="9"/>
    <x v="1"/>
    <x v="74"/>
    <x v="74"/>
  </r>
  <r>
    <s v="G75250"/>
    <n v="0"/>
    <n v="20190401"/>
    <n v="9"/>
    <x v="1"/>
    <x v="74"/>
    <x v="74"/>
  </r>
  <r>
    <s v="G75251"/>
    <n v="0"/>
    <n v="20190401"/>
    <n v="9"/>
    <x v="1"/>
    <x v="74"/>
    <x v="74"/>
  </r>
  <r>
    <s v="G75252"/>
    <n v="30.86"/>
    <n v="20190401"/>
    <n v="1"/>
    <x v="2"/>
    <x v="74"/>
    <x v="74"/>
  </r>
  <r>
    <s v="G75253"/>
    <n v="30.86"/>
    <n v="20190401"/>
    <n v="1"/>
    <x v="2"/>
    <x v="74"/>
    <x v="74"/>
  </r>
  <r>
    <s v="G75254"/>
    <n v="30.86"/>
    <n v="20190401"/>
    <n v="1"/>
    <x v="2"/>
    <x v="74"/>
    <x v="74"/>
  </r>
  <r>
    <s v="G75255"/>
    <n v="30.86"/>
    <n v="20190401"/>
    <n v="1"/>
    <x v="2"/>
    <x v="74"/>
    <x v="74"/>
  </r>
  <r>
    <s v="G75256"/>
    <n v="30.86"/>
    <n v="20190401"/>
    <n v="1"/>
    <x v="2"/>
    <x v="74"/>
    <x v="74"/>
  </r>
  <r>
    <s v="G75257"/>
    <n v="30.86"/>
    <n v="20190401"/>
    <n v="1"/>
    <x v="2"/>
    <x v="74"/>
    <x v="74"/>
  </r>
  <r>
    <s v="G75258"/>
    <n v="25.5"/>
    <n v="20190401"/>
    <n v="1"/>
    <x v="2"/>
    <x v="74"/>
    <x v="74"/>
  </r>
  <r>
    <s v="G75259"/>
    <n v="25.5"/>
    <n v="20190901"/>
    <n v="1"/>
    <x v="2"/>
    <x v="74"/>
    <x v="74"/>
  </r>
  <r>
    <s v="G75260"/>
    <n v="0"/>
    <n v="20190401"/>
    <n v="9"/>
    <x v="1"/>
    <x v="74"/>
    <x v="74"/>
  </r>
  <r>
    <s v="G75261"/>
    <n v="25.5"/>
    <n v="20190501"/>
    <n v="1"/>
    <x v="2"/>
    <x v="74"/>
    <x v="74"/>
  </r>
  <r>
    <s v="G75262"/>
    <n v="0"/>
    <n v="20110101"/>
    <n v="9"/>
    <x v="1"/>
    <x v="74"/>
    <x v="74"/>
  </r>
  <r>
    <s v="G75263"/>
    <n v="0"/>
    <n v="20110101"/>
    <n v="9"/>
    <x v="1"/>
    <x v="74"/>
    <x v="74"/>
  </r>
  <r>
    <s v="G75264"/>
    <n v="0"/>
    <n v="20110101"/>
    <n v="9"/>
    <x v="1"/>
    <x v="74"/>
    <x v="74"/>
  </r>
  <r>
    <s v="G75265"/>
    <n v="0"/>
    <n v="20110101"/>
    <n v="9"/>
    <x v="1"/>
    <x v="74"/>
    <x v="74"/>
  </r>
  <r>
    <s v="G75266"/>
    <n v="0"/>
    <n v="20110101"/>
    <n v="9"/>
    <x v="1"/>
    <x v="74"/>
    <x v="74"/>
  </r>
  <r>
    <s v="G75267"/>
    <n v="0"/>
    <n v="20110101"/>
    <n v="9"/>
    <x v="1"/>
    <x v="74"/>
    <x v="74"/>
  </r>
  <r>
    <s v="G75268"/>
    <n v="0"/>
    <n v="20110101"/>
    <n v="9"/>
    <x v="1"/>
    <x v="74"/>
    <x v="74"/>
  </r>
  <r>
    <s v="G75269"/>
    <n v="0"/>
    <n v="20110101"/>
    <n v="9"/>
    <x v="1"/>
    <x v="74"/>
    <x v="74"/>
  </r>
  <r>
    <s v="G75270"/>
    <n v="0"/>
    <n v="20110101"/>
    <n v="9"/>
    <x v="1"/>
    <x v="74"/>
    <x v="74"/>
  </r>
  <r>
    <s v="G75271"/>
    <n v="0"/>
    <n v="20110101"/>
    <n v="9"/>
    <x v="1"/>
    <x v="74"/>
    <x v="74"/>
  </r>
  <r>
    <s v="G75272"/>
    <n v="0"/>
    <n v="20110101"/>
    <n v="9"/>
    <x v="1"/>
    <x v="74"/>
    <x v="74"/>
  </r>
  <r>
    <s v="G75273"/>
    <n v="0"/>
    <n v="20110101"/>
    <n v="9"/>
    <x v="1"/>
    <x v="74"/>
    <x v="74"/>
  </r>
  <r>
    <s v="G75274"/>
    <n v="0"/>
    <n v="20110101"/>
    <n v="9"/>
    <x v="1"/>
    <x v="74"/>
    <x v="74"/>
  </r>
  <r>
    <s v="G75275"/>
    <n v="0"/>
    <n v="20110101"/>
    <n v="9"/>
    <x v="1"/>
    <x v="74"/>
    <x v="74"/>
  </r>
  <r>
    <s v="G75276"/>
    <n v="0"/>
    <n v="20110101"/>
    <n v="9"/>
    <x v="1"/>
    <x v="74"/>
    <x v="74"/>
  </r>
  <r>
    <s v="G75277"/>
    <n v="0"/>
    <n v="20110101"/>
    <n v="9"/>
    <x v="1"/>
    <x v="74"/>
    <x v="74"/>
  </r>
  <r>
    <s v="G75278"/>
    <n v="0"/>
    <n v="20110101"/>
    <n v="9"/>
    <x v="1"/>
    <x v="74"/>
    <x v="74"/>
  </r>
  <r>
    <s v="G75279"/>
    <n v="0"/>
    <n v="20190101"/>
    <n v="9"/>
    <x v="1"/>
    <x v="74"/>
    <x v="74"/>
  </r>
  <r>
    <s v="G75280"/>
    <n v="0"/>
    <n v="20110101"/>
    <n v="9"/>
    <x v="1"/>
    <x v="74"/>
    <x v="74"/>
  </r>
  <r>
    <s v="G75281"/>
    <n v="0"/>
    <n v="20110101"/>
    <n v="9"/>
    <x v="1"/>
    <x v="74"/>
    <x v="74"/>
  </r>
  <r>
    <s v="G75282"/>
    <n v="0"/>
    <n v="20110101"/>
    <n v="9"/>
    <x v="1"/>
    <x v="74"/>
    <x v="74"/>
  </r>
  <r>
    <s v="G75283"/>
    <n v="0"/>
    <n v="20110101"/>
    <n v="9"/>
    <x v="1"/>
    <x v="74"/>
    <x v="74"/>
  </r>
  <r>
    <s v="G75284"/>
    <n v="0"/>
    <n v="20110101"/>
    <n v="9"/>
    <x v="1"/>
    <x v="74"/>
    <x v="74"/>
  </r>
  <r>
    <s v="G76001"/>
    <n v="48"/>
    <n v="20120101"/>
    <n v="1"/>
    <x v="2"/>
    <x v="74"/>
    <x v="74"/>
  </r>
  <r>
    <s v="G76002"/>
    <n v="48"/>
    <n v="20120101"/>
    <n v="1"/>
    <x v="2"/>
    <x v="74"/>
    <x v="74"/>
  </r>
  <r>
    <s v="G76003"/>
    <n v="48"/>
    <n v="20120101"/>
    <n v="1"/>
    <x v="2"/>
    <x v="74"/>
    <x v="74"/>
  </r>
  <r>
    <s v="G76004"/>
    <n v="48"/>
    <n v="20120101"/>
    <n v="1"/>
    <x v="2"/>
    <x v="74"/>
    <x v="74"/>
  </r>
  <r>
    <s v="G76005"/>
    <n v="0"/>
    <n v="20141001"/>
    <n v="4"/>
    <x v="1"/>
    <x v="74"/>
    <x v="74"/>
  </r>
  <r>
    <s v="G76006"/>
    <n v="48"/>
    <n v="20120101"/>
    <n v="1"/>
    <x v="2"/>
    <x v="74"/>
    <x v="74"/>
  </r>
  <r>
    <s v="G76007"/>
    <n v="49"/>
    <n v="20131101"/>
    <n v="1"/>
    <x v="2"/>
    <x v="74"/>
    <x v="74"/>
  </r>
  <r>
    <s v="G76008"/>
    <n v="48"/>
    <n v="20120801"/>
    <n v="1"/>
    <x v="2"/>
    <x v="74"/>
    <x v="74"/>
  </r>
  <r>
    <s v="G76009"/>
    <n v="48.5"/>
    <n v="20140301"/>
    <n v="1"/>
    <x v="2"/>
    <x v="74"/>
    <x v="74"/>
  </r>
  <r>
    <s v="G76010"/>
    <n v="0"/>
    <n v="20141001"/>
    <n v="4"/>
    <x v="1"/>
    <x v="74"/>
    <x v="74"/>
  </r>
  <r>
    <s v="G76011"/>
    <n v="49"/>
    <n v="20121201"/>
    <n v="1"/>
    <x v="2"/>
    <x v="74"/>
    <x v="74"/>
  </r>
  <r>
    <s v="G76012"/>
    <n v="49"/>
    <n v="20120101"/>
    <n v="1"/>
    <x v="2"/>
    <x v="74"/>
    <x v="74"/>
  </r>
  <r>
    <s v="G76013"/>
    <n v="49"/>
    <n v="20100101"/>
    <n v="1"/>
    <x v="2"/>
    <x v="74"/>
    <x v="74"/>
  </r>
  <r>
    <s v="G76014"/>
    <n v="58.08"/>
    <n v="20180301"/>
    <n v="1"/>
    <x v="2"/>
    <x v="74"/>
    <x v="74"/>
  </r>
  <r>
    <s v="G76015"/>
    <n v="49"/>
    <n v="20180301"/>
    <n v="1"/>
    <x v="2"/>
    <x v="74"/>
    <x v="74"/>
  </r>
  <r>
    <s v="G76017"/>
    <n v="0"/>
    <n v="20141001"/>
    <n v="4"/>
    <x v="1"/>
    <x v="74"/>
    <x v="74"/>
  </r>
  <r>
    <s v="G76018"/>
    <n v="49"/>
    <n v="20180301"/>
    <n v="1"/>
    <x v="2"/>
    <x v="74"/>
    <x v="74"/>
  </r>
  <r>
    <s v="G76019"/>
    <n v="48"/>
    <n v="20170901"/>
    <n v="1"/>
    <x v="2"/>
    <x v="74"/>
    <x v="74"/>
  </r>
  <r>
    <s v="G76020"/>
    <n v="49"/>
    <n v="20100101"/>
    <n v="1"/>
    <x v="2"/>
    <x v="74"/>
    <x v="74"/>
  </r>
  <r>
    <s v="G76021"/>
    <n v="47.5"/>
    <n v="20161101"/>
    <n v="1"/>
    <x v="2"/>
    <x v="74"/>
    <x v="74"/>
  </r>
  <r>
    <s v="G76022"/>
    <n v="48"/>
    <n v="20121001"/>
    <n v="1"/>
    <x v="2"/>
    <x v="74"/>
    <x v="74"/>
  </r>
  <r>
    <s v="G76023"/>
    <n v="47.5"/>
    <n v="20161201"/>
    <n v="1"/>
    <x v="2"/>
    <x v="74"/>
    <x v="74"/>
  </r>
  <r>
    <s v="G76024"/>
    <n v="49"/>
    <n v="20190601"/>
    <n v="1"/>
    <x v="2"/>
    <x v="74"/>
    <x v="74"/>
  </r>
  <r>
    <s v="G76025"/>
    <n v="47.5"/>
    <n v="20161201"/>
    <n v="1"/>
    <x v="2"/>
    <x v="74"/>
    <x v="74"/>
  </r>
  <r>
    <s v="G76026"/>
    <n v="48"/>
    <n v="20170301"/>
    <n v="1"/>
    <x v="2"/>
    <x v="74"/>
    <x v="74"/>
  </r>
  <r>
    <s v="G76027"/>
    <n v="47.5"/>
    <n v="20110301"/>
    <n v="1"/>
    <x v="2"/>
    <x v="74"/>
    <x v="74"/>
  </r>
  <r>
    <s v="G76028"/>
    <n v="48"/>
    <n v="20170201"/>
    <n v="1"/>
    <x v="2"/>
    <x v="74"/>
    <x v="74"/>
  </r>
  <r>
    <s v="G76029"/>
    <n v="49"/>
    <n v="20130101"/>
    <n v="1"/>
    <x v="2"/>
    <x v="74"/>
    <x v="74"/>
  </r>
  <r>
    <s v="G76030"/>
    <n v="47.5"/>
    <n v="20161101"/>
    <n v="1"/>
    <x v="2"/>
    <x v="74"/>
    <x v="74"/>
  </r>
  <r>
    <s v="G76031"/>
    <n v="48"/>
    <n v="20180801"/>
    <n v="1"/>
    <x v="2"/>
    <x v="74"/>
    <x v="74"/>
  </r>
  <r>
    <s v="G76032"/>
    <n v="49"/>
    <n v="20090401"/>
    <n v="1"/>
    <x v="2"/>
    <x v="74"/>
    <x v="74"/>
  </r>
  <r>
    <s v="G76033"/>
    <n v="47.5"/>
    <n v="20161101"/>
    <n v="1"/>
    <x v="2"/>
    <x v="74"/>
    <x v="74"/>
  </r>
  <r>
    <s v="G76034"/>
    <n v="49"/>
    <n v="20070601"/>
    <n v="1"/>
    <x v="2"/>
    <x v="74"/>
    <x v="74"/>
  </r>
  <r>
    <s v="G76035"/>
    <n v="48"/>
    <n v="20121001"/>
    <n v="1"/>
    <x v="2"/>
    <x v="74"/>
    <x v="74"/>
  </r>
  <r>
    <s v="G76036"/>
    <n v="49"/>
    <n v="20071001"/>
    <n v="1"/>
    <x v="2"/>
    <x v="74"/>
    <x v="74"/>
  </r>
  <r>
    <s v="G76037"/>
    <n v="48"/>
    <n v="20170601"/>
    <n v="1"/>
    <x v="2"/>
    <x v="74"/>
    <x v="74"/>
  </r>
  <r>
    <s v="G76038"/>
    <n v="49"/>
    <n v="20190701"/>
    <n v="1"/>
    <x v="2"/>
    <x v="74"/>
    <x v="74"/>
  </r>
  <r>
    <s v="G76039"/>
    <n v="47.5"/>
    <n v="20160901"/>
    <n v="1"/>
    <x v="2"/>
    <x v="74"/>
    <x v="74"/>
  </r>
  <r>
    <s v="G76040"/>
    <n v="49"/>
    <n v="20070601"/>
    <n v="1"/>
    <x v="2"/>
    <x v="74"/>
    <x v="74"/>
  </r>
  <r>
    <s v="G76041"/>
    <n v="49"/>
    <n v="20080801"/>
    <n v="1"/>
    <x v="2"/>
    <x v="74"/>
    <x v="74"/>
  </r>
  <r>
    <s v="G76042"/>
    <n v="49"/>
    <n v="20070701"/>
    <n v="1"/>
    <x v="2"/>
    <x v="74"/>
    <x v="74"/>
  </r>
  <r>
    <s v="G76043"/>
    <n v="47.5"/>
    <n v="20161101"/>
    <n v="1"/>
    <x v="2"/>
    <x v="74"/>
    <x v="74"/>
  </r>
  <r>
    <s v="G76044"/>
    <n v="49"/>
    <n v="20190801"/>
    <n v="1"/>
    <x v="2"/>
    <x v="74"/>
    <x v="74"/>
  </r>
  <r>
    <s v="G76045"/>
    <n v="48"/>
    <n v="20120101"/>
    <n v="1"/>
    <x v="2"/>
    <x v="74"/>
    <x v="74"/>
  </r>
  <r>
    <s v="G76046"/>
    <n v="48"/>
    <n v="20120101"/>
    <n v="1"/>
    <x v="2"/>
    <x v="74"/>
    <x v="74"/>
  </r>
  <r>
    <s v="G76047"/>
    <n v="57.48"/>
    <n v="20161001"/>
    <n v="1"/>
    <x v="2"/>
    <x v="74"/>
    <x v="74"/>
  </r>
  <r>
    <s v="G76048"/>
    <n v="47.5"/>
    <n v="20161101"/>
    <n v="1"/>
    <x v="2"/>
    <x v="74"/>
    <x v="74"/>
  </r>
  <r>
    <s v="G76049"/>
    <n v="47.5"/>
    <n v="20161101"/>
    <n v="1"/>
    <x v="2"/>
    <x v="74"/>
    <x v="74"/>
  </r>
  <r>
    <s v="G76050"/>
    <n v="49"/>
    <n v="20101001"/>
    <n v="1"/>
    <x v="2"/>
    <x v="74"/>
    <x v="74"/>
  </r>
  <r>
    <s v="G76051"/>
    <n v="47.5"/>
    <n v="20161101"/>
    <n v="1"/>
    <x v="2"/>
    <x v="74"/>
    <x v="74"/>
  </r>
  <r>
    <s v="G76052"/>
    <n v="49"/>
    <n v="20190401"/>
    <n v="1"/>
    <x v="2"/>
    <x v="74"/>
    <x v="74"/>
  </r>
  <r>
    <s v="G76053"/>
    <n v="48"/>
    <n v="20171101"/>
    <n v="1"/>
    <x v="2"/>
    <x v="74"/>
    <x v="74"/>
  </r>
  <r>
    <s v="G76054"/>
    <n v="48"/>
    <n v="20170601"/>
    <n v="1"/>
    <x v="2"/>
    <x v="74"/>
    <x v="74"/>
  </r>
  <r>
    <s v="G76055"/>
    <n v="48"/>
    <n v="20170501"/>
    <n v="1"/>
    <x v="2"/>
    <x v="74"/>
    <x v="74"/>
  </r>
  <r>
    <s v="G76056"/>
    <n v="48"/>
    <n v="20170701"/>
    <n v="1"/>
    <x v="2"/>
    <x v="74"/>
    <x v="74"/>
  </r>
  <r>
    <s v="G76057"/>
    <n v="47.5"/>
    <n v="20161101"/>
    <n v="1"/>
    <x v="2"/>
    <x v="74"/>
    <x v="74"/>
  </r>
  <r>
    <s v="G76058"/>
    <n v="48"/>
    <n v="20120101"/>
    <n v="1"/>
    <x v="2"/>
    <x v="74"/>
    <x v="74"/>
  </r>
  <r>
    <s v="G76059"/>
    <n v="48"/>
    <n v="20170201"/>
    <n v="1"/>
    <x v="2"/>
    <x v="74"/>
    <x v="74"/>
  </r>
  <r>
    <s v="G76060"/>
    <n v="48"/>
    <n v="20120101"/>
    <n v="1"/>
    <x v="2"/>
    <x v="74"/>
    <x v="74"/>
  </r>
  <r>
    <s v="G76061"/>
    <n v="48"/>
    <n v="20120101"/>
    <n v="1"/>
    <x v="2"/>
    <x v="74"/>
    <x v="74"/>
  </r>
  <r>
    <s v="G76062"/>
    <n v="48"/>
    <n v="20120101"/>
    <n v="1"/>
    <x v="2"/>
    <x v="74"/>
    <x v="74"/>
  </r>
  <r>
    <s v="G76063"/>
    <n v="48"/>
    <n v="20180901"/>
    <n v="1"/>
    <x v="2"/>
    <x v="74"/>
    <x v="74"/>
  </r>
  <r>
    <s v="G76064"/>
    <n v="49"/>
    <n v="20120101"/>
    <n v="1"/>
    <x v="2"/>
    <x v="74"/>
    <x v="74"/>
  </r>
  <r>
    <s v="G76065"/>
    <n v="48"/>
    <n v="20120701"/>
    <n v="1"/>
    <x v="2"/>
    <x v="74"/>
    <x v="74"/>
  </r>
  <r>
    <s v="G76066"/>
    <n v="49"/>
    <n v="20190501"/>
    <n v="1"/>
    <x v="2"/>
    <x v="74"/>
    <x v="74"/>
  </r>
  <r>
    <s v="G76067"/>
    <n v="48"/>
    <n v="20181101"/>
    <n v="1"/>
    <x v="2"/>
    <x v="74"/>
    <x v="74"/>
  </r>
  <r>
    <s v="G76068"/>
    <n v="48"/>
    <n v="20180201"/>
    <n v="1"/>
    <x v="2"/>
    <x v="74"/>
    <x v="74"/>
  </r>
  <r>
    <s v="G76069"/>
    <n v="49"/>
    <n v="20100601"/>
    <n v="1"/>
    <x v="2"/>
    <x v="74"/>
    <x v="74"/>
  </r>
  <r>
    <s v="G76070"/>
    <n v="49"/>
    <n v="20130101"/>
    <n v="1"/>
    <x v="2"/>
    <x v="74"/>
    <x v="74"/>
  </r>
  <r>
    <s v="G76071"/>
    <n v="49"/>
    <n v="20160101"/>
    <n v="1"/>
    <x v="2"/>
    <x v="74"/>
    <x v="74"/>
  </r>
  <r>
    <s v="G76072"/>
    <n v="47.5"/>
    <n v="20161101"/>
    <n v="1"/>
    <x v="2"/>
    <x v="74"/>
    <x v="74"/>
  </r>
  <r>
    <s v="G76073"/>
    <n v="48"/>
    <n v="20180901"/>
    <n v="1"/>
    <x v="2"/>
    <x v="74"/>
    <x v="74"/>
  </r>
  <r>
    <s v="G76074"/>
    <n v="49"/>
    <n v="20090601"/>
    <n v="1"/>
    <x v="2"/>
    <x v="74"/>
    <x v="74"/>
  </r>
  <r>
    <s v="G76075"/>
    <n v="49"/>
    <n v="20100501"/>
    <n v="1"/>
    <x v="2"/>
    <x v="74"/>
    <x v="74"/>
  </r>
  <r>
    <s v="G76076"/>
    <n v="58.08"/>
    <n v="20170501"/>
    <n v="1"/>
    <x v="2"/>
    <x v="74"/>
    <x v="74"/>
  </r>
  <r>
    <s v="G76077"/>
    <n v="49"/>
    <n v="20140101"/>
    <n v="1"/>
    <x v="2"/>
    <x v="74"/>
    <x v="74"/>
  </r>
  <r>
    <s v="G76078"/>
    <n v="58.08"/>
    <n v="20180301"/>
    <n v="1"/>
    <x v="2"/>
    <x v="74"/>
    <x v="74"/>
  </r>
  <r>
    <s v="G76079"/>
    <n v="48"/>
    <n v="20121001"/>
    <n v="1"/>
    <x v="2"/>
    <x v="74"/>
    <x v="74"/>
  </r>
  <r>
    <s v="G76080"/>
    <n v="49"/>
    <n v="20081201"/>
    <n v="1"/>
    <x v="2"/>
    <x v="74"/>
    <x v="74"/>
  </r>
  <r>
    <s v="G76081"/>
    <n v="49"/>
    <n v="20140301"/>
    <n v="1"/>
    <x v="2"/>
    <x v="74"/>
    <x v="74"/>
  </r>
  <r>
    <s v="G76082"/>
    <n v="59.29"/>
    <n v="20191001"/>
    <n v="1"/>
    <x v="2"/>
    <x v="74"/>
    <x v="74"/>
  </r>
  <r>
    <s v="G76083"/>
    <n v="48.5"/>
    <n v="20140701"/>
    <n v="1"/>
    <x v="2"/>
    <x v="74"/>
    <x v="74"/>
  </r>
  <r>
    <s v="G76084"/>
    <n v="49"/>
    <n v="20120101"/>
    <n v="1"/>
    <x v="2"/>
    <x v="74"/>
    <x v="74"/>
  </r>
  <r>
    <s v="G76085"/>
    <n v="49"/>
    <n v="20190301"/>
    <n v="1"/>
    <x v="2"/>
    <x v="74"/>
    <x v="74"/>
  </r>
  <r>
    <s v="G76086"/>
    <n v="49"/>
    <n v="20120101"/>
    <n v="1"/>
    <x v="2"/>
    <x v="74"/>
    <x v="74"/>
  </r>
  <r>
    <s v="G76087"/>
    <n v="49"/>
    <n v="20081201"/>
    <n v="1"/>
    <x v="2"/>
    <x v="74"/>
    <x v="74"/>
  </r>
  <r>
    <s v="G76088"/>
    <n v="47.5"/>
    <n v="20160601"/>
    <n v="1"/>
    <x v="2"/>
    <x v="74"/>
    <x v="74"/>
  </r>
  <r>
    <s v="G76089"/>
    <n v="49"/>
    <n v="20091201"/>
    <n v="1"/>
    <x v="2"/>
    <x v="74"/>
    <x v="74"/>
  </r>
  <r>
    <s v="G76090"/>
    <n v="49"/>
    <n v="20140501"/>
    <n v="1"/>
    <x v="2"/>
    <x v="74"/>
    <x v="74"/>
  </r>
  <r>
    <s v="G76091"/>
    <n v="49"/>
    <n v="20140301"/>
    <n v="1"/>
    <x v="2"/>
    <x v="74"/>
    <x v="74"/>
  </r>
  <r>
    <s v="G76092"/>
    <n v="48"/>
    <n v="20120101"/>
    <n v="1"/>
    <x v="2"/>
    <x v="74"/>
    <x v="74"/>
  </r>
  <r>
    <s v="G76093"/>
    <n v="47.5"/>
    <n v="20110101"/>
    <n v="1"/>
    <x v="2"/>
    <x v="74"/>
    <x v="74"/>
  </r>
  <r>
    <s v="G76094"/>
    <n v="48"/>
    <n v="20120201"/>
    <n v="1"/>
    <x v="2"/>
    <x v="74"/>
    <x v="74"/>
  </r>
  <r>
    <s v="G76095"/>
    <n v="48"/>
    <n v="20180201"/>
    <n v="1"/>
    <x v="2"/>
    <x v="74"/>
    <x v="74"/>
  </r>
  <r>
    <s v="G76096"/>
    <n v="49"/>
    <n v="20130101"/>
    <n v="1"/>
    <x v="2"/>
    <x v="74"/>
    <x v="74"/>
  </r>
  <r>
    <s v="G76097"/>
    <n v="49"/>
    <n v="20120101"/>
    <n v="1"/>
    <x v="2"/>
    <x v="74"/>
    <x v="74"/>
  </r>
  <r>
    <s v="G76098"/>
    <n v="57.48"/>
    <n v="20161001"/>
    <n v="1"/>
    <x v="2"/>
    <x v="74"/>
    <x v="74"/>
  </r>
  <r>
    <s v="G76099"/>
    <n v="49"/>
    <n v="20101001"/>
    <n v="1"/>
    <x v="2"/>
    <x v="74"/>
    <x v="74"/>
  </r>
  <r>
    <s v="G76100"/>
    <n v="49"/>
    <n v="20100401"/>
    <n v="1"/>
    <x v="2"/>
    <x v="74"/>
    <x v="74"/>
  </r>
  <r>
    <s v="G76101"/>
    <n v="48"/>
    <n v="20180201"/>
    <n v="1"/>
    <x v="2"/>
    <x v="74"/>
    <x v="74"/>
  </r>
  <r>
    <s v="G76102"/>
    <n v="48"/>
    <n v="20120101"/>
    <n v="1"/>
    <x v="2"/>
    <x v="74"/>
    <x v="74"/>
  </r>
  <r>
    <s v="G76103"/>
    <n v="48"/>
    <n v="20120101"/>
    <n v="1"/>
    <x v="2"/>
    <x v="74"/>
    <x v="74"/>
  </r>
  <r>
    <s v="G76104"/>
    <n v="48"/>
    <n v="20120101"/>
    <n v="1"/>
    <x v="2"/>
    <x v="74"/>
    <x v="74"/>
  </r>
  <r>
    <s v="G76105"/>
    <n v="48"/>
    <n v="20120101"/>
    <n v="1"/>
    <x v="2"/>
    <x v="74"/>
    <x v="74"/>
  </r>
  <r>
    <s v="G76106"/>
    <n v="48"/>
    <n v="20120101"/>
    <n v="1"/>
    <x v="2"/>
    <x v="74"/>
    <x v="74"/>
  </r>
  <r>
    <s v="G76107"/>
    <n v="48"/>
    <n v="20120101"/>
    <n v="1"/>
    <x v="2"/>
    <x v="74"/>
    <x v="74"/>
  </r>
  <r>
    <s v="G76108"/>
    <n v="48"/>
    <n v="20120101"/>
    <n v="1"/>
    <x v="2"/>
    <x v="74"/>
    <x v="74"/>
  </r>
  <r>
    <s v="G76109"/>
    <n v="48"/>
    <n v="20120101"/>
    <n v="1"/>
    <x v="2"/>
    <x v="74"/>
    <x v="74"/>
  </r>
  <r>
    <s v="G76110"/>
    <n v="48"/>
    <n v="20120101"/>
    <n v="1"/>
    <x v="2"/>
    <x v="74"/>
    <x v="74"/>
  </r>
  <r>
    <s v="G76111"/>
    <n v="48"/>
    <n v="20120101"/>
    <n v="1"/>
    <x v="2"/>
    <x v="74"/>
    <x v="74"/>
  </r>
  <r>
    <s v="G76112"/>
    <n v="48"/>
    <n v="20120101"/>
    <n v="1"/>
    <x v="2"/>
    <x v="74"/>
    <x v="74"/>
  </r>
  <r>
    <s v="G76113"/>
    <n v="48"/>
    <n v="20120101"/>
    <n v="1"/>
    <x v="2"/>
    <x v="74"/>
    <x v="74"/>
  </r>
  <r>
    <s v="G76114"/>
    <n v="48"/>
    <n v="20120101"/>
    <n v="1"/>
    <x v="2"/>
    <x v="74"/>
    <x v="74"/>
  </r>
  <r>
    <s v="G76115"/>
    <n v="48"/>
    <n v="20120101"/>
    <n v="1"/>
    <x v="2"/>
    <x v="74"/>
    <x v="74"/>
  </r>
  <r>
    <s v="G76116"/>
    <n v="48"/>
    <n v="20120101"/>
    <n v="1"/>
    <x v="2"/>
    <x v="74"/>
    <x v="74"/>
  </r>
  <r>
    <s v="G76117"/>
    <n v="48"/>
    <n v="20120101"/>
    <n v="1"/>
    <x v="2"/>
    <x v="74"/>
    <x v="74"/>
  </r>
  <r>
    <s v="G76118"/>
    <n v="48"/>
    <n v="20120101"/>
    <n v="1"/>
    <x v="2"/>
    <x v="74"/>
    <x v="74"/>
  </r>
  <r>
    <s v="G76119"/>
    <n v="48"/>
    <n v="20120101"/>
    <n v="1"/>
    <x v="2"/>
    <x v="74"/>
    <x v="74"/>
  </r>
  <r>
    <s v="G76120"/>
    <n v="48"/>
    <n v="20120101"/>
    <n v="1"/>
    <x v="2"/>
    <x v="74"/>
    <x v="74"/>
  </r>
  <r>
    <s v="G76121-2"/>
    <n v="48"/>
    <n v="20120101"/>
    <n v="1"/>
    <x v="2"/>
    <x v="74"/>
    <x v="74"/>
  </r>
  <r>
    <s v="G77020"/>
    <n v="9"/>
    <n v="20120101"/>
    <n v="1"/>
    <x v="2"/>
    <x v="74"/>
    <x v="74"/>
  </r>
  <r>
    <s v="G78001"/>
    <n v="48"/>
    <n v="20130401"/>
    <n v="1"/>
    <x v="2"/>
    <x v="74"/>
    <x v="74"/>
  </r>
  <r>
    <s v="G78002"/>
    <n v="59.29"/>
    <n v="20190401"/>
    <n v="1"/>
    <x v="2"/>
    <x v="74"/>
    <x v="74"/>
  </r>
  <r>
    <s v="G78003"/>
    <n v="48.5"/>
    <n v="20140901"/>
    <n v="1"/>
    <x v="2"/>
    <x v="74"/>
    <x v="74"/>
  </r>
  <r>
    <s v="G78004"/>
    <n v="48"/>
    <n v="20130901"/>
    <n v="1"/>
    <x v="2"/>
    <x v="74"/>
    <x v="74"/>
  </r>
  <r>
    <s v="G78005"/>
    <n v="47.5"/>
    <n v="20161101"/>
    <n v="1"/>
    <x v="2"/>
    <x v="74"/>
    <x v="74"/>
  </r>
  <r>
    <s v="G78006"/>
    <n v="47.5"/>
    <n v="20161101"/>
    <n v="1"/>
    <x v="2"/>
    <x v="74"/>
    <x v="74"/>
  </r>
  <r>
    <s v="G78007"/>
    <n v="47.5"/>
    <n v="20160301"/>
    <n v="1"/>
    <x v="2"/>
    <x v="74"/>
    <x v="74"/>
  </r>
  <r>
    <s v="G78008"/>
    <n v="49"/>
    <n v="20190901"/>
    <n v="1"/>
    <x v="2"/>
    <x v="74"/>
    <x v="74"/>
  </r>
  <r>
    <s v="G78009"/>
    <n v="49"/>
    <n v="20190501"/>
    <n v="1"/>
    <x v="2"/>
    <x v="74"/>
    <x v="74"/>
  </r>
  <r>
    <s v="G78010"/>
    <n v="49"/>
    <n v="20011001"/>
    <n v="1"/>
    <x v="2"/>
    <x v="74"/>
    <x v="74"/>
  </r>
  <r>
    <s v="G78011"/>
    <n v="49"/>
    <n v="19940501"/>
    <n v="1"/>
    <x v="2"/>
    <x v="74"/>
    <x v="74"/>
  </r>
  <r>
    <s v="G78012"/>
    <n v="47.5"/>
    <n v="20160201"/>
    <n v="1"/>
    <x v="2"/>
    <x v="74"/>
    <x v="74"/>
  </r>
  <r>
    <s v="G78013"/>
    <n v="48"/>
    <n v="20131001"/>
    <n v="1"/>
    <x v="2"/>
    <x v="74"/>
    <x v="74"/>
  </r>
  <r>
    <s v="G78014"/>
    <n v="49"/>
    <n v="20100701"/>
    <n v="1"/>
    <x v="2"/>
    <x v="74"/>
    <x v="74"/>
  </r>
  <r>
    <s v="G78015"/>
    <n v="48.5"/>
    <n v="20150201"/>
    <n v="1"/>
    <x v="2"/>
    <x v="74"/>
    <x v="74"/>
  </r>
  <r>
    <s v="G78016"/>
    <n v="48"/>
    <n v="20120101"/>
    <n v="1"/>
    <x v="2"/>
    <x v="74"/>
    <x v="74"/>
  </r>
  <r>
    <s v="G78017"/>
    <n v="48"/>
    <n v="20131201"/>
    <n v="1"/>
    <x v="2"/>
    <x v="74"/>
    <x v="74"/>
  </r>
  <r>
    <s v="G78018"/>
    <n v="49"/>
    <n v="20190301"/>
    <n v="1"/>
    <x v="2"/>
    <x v="74"/>
    <x v="74"/>
  </r>
  <r>
    <s v="G78019"/>
    <n v="49"/>
    <n v="20090801"/>
    <n v="1"/>
    <x v="2"/>
    <x v="74"/>
    <x v="74"/>
  </r>
  <r>
    <s v="G78020"/>
    <n v="59.29"/>
    <n v="20150101"/>
    <n v="1"/>
    <x v="2"/>
    <x v="74"/>
    <x v="74"/>
  </r>
  <r>
    <s v="G78021"/>
    <n v="48.5"/>
    <n v="20140301"/>
    <n v="1"/>
    <x v="2"/>
    <x v="74"/>
    <x v="74"/>
  </r>
  <r>
    <s v="G78022"/>
    <n v="49"/>
    <n v="20080601"/>
    <n v="1"/>
    <x v="2"/>
    <x v="74"/>
    <x v="74"/>
  </r>
  <r>
    <s v="G78023"/>
    <n v="48"/>
    <n v="20120101"/>
    <n v="1"/>
    <x v="2"/>
    <x v="74"/>
    <x v="74"/>
  </r>
  <r>
    <s v="G78024"/>
    <n v="49"/>
    <n v="20051001"/>
    <n v="1"/>
    <x v="2"/>
    <x v="74"/>
    <x v="74"/>
  </r>
  <r>
    <s v="G78025"/>
    <n v="49"/>
    <n v="20060301"/>
    <n v="1"/>
    <x v="2"/>
    <x v="74"/>
    <x v="74"/>
  </r>
  <r>
    <s v="G78026"/>
    <n v="48.5"/>
    <n v="20150201"/>
    <n v="1"/>
    <x v="2"/>
    <x v="74"/>
    <x v="74"/>
  </r>
  <r>
    <s v="G78027"/>
    <n v="49"/>
    <n v="20190201"/>
    <n v="1"/>
    <x v="2"/>
    <x v="74"/>
    <x v="74"/>
  </r>
  <r>
    <s v="G78028"/>
    <n v="48.5"/>
    <n v="20150501"/>
    <n v="1"/>
    <x v="2"/>
    <x v="74"/>
    <x v="74"/>
  </r>
  <r>
    <s v="G78029"/>
    <n v="48"/>
    <n v="20120101"/>
    <n v="1"/>
    <x v="2"/>
    <x v="74"/>
    <x v="74"/>
  </r>
  <r>
    <s v="G78030"/>
    <n v="47.5"/>
    <n v="20161101"/>
    <n v="1"/>
    <x v="2"/>
    <x v="74"/>
    <x v="74"/>
  </r>
  <r>
    <s v="G78031"/>
    <n v="49"/>
    <n v="20190501"/>
    <n v="1"/>
    <x v="2"/>
    <x v="74"/>
    <x v="74"/>
  </r>
  <r>
    <s v="G78032"/>
    <n v="47.5"/>
    <n v="20160301"/>
    <n v="1"/>
    <x v="2"/>
    <x v="74"/>
    <x v="74"/>
  </r>
  <r>
    <s v="G78033"/>
    <n v="49"/>
    <n v="20190201"/>
    <n v="1"/>
    <x v="2"/>
    <x v="74"/>
    <x v="74"/>
  </r>
  <r>
    <s v="G78034"/>
    <n v="48"/>
    <n v="20120101"/>
    <n v="1"/>
    <x v="2"/>
    <x v="74"/>
    <x v="74"/>
  </r>
  <r>
    <s v="G78035"/>
    <n v="48"/>
    <n v="20181001"/>
    <n v="1"/>
    <x v="2"/>
    <x v="74"/>
    <x v="74"/>
  </r>
  <r>
    <s v="G78036"/>
    <n v="48"/>
    <n v="20130201"/>
    <n v="1"/>
    <x v="2"/>
    <x v="74"/>
    <x v="74"/>
  </r>
  <r>
    <s v="G78037"/>
    <n v="48"/>
    <n v="20170301"/>
    <n v="1"/>
    <x v="2"/>
    <x v="74"/>
    <x v="74"/>
  </r>
  <r>
    <s v="G78038"/>
    <n v="49"/>
    <n v="20100101"/>
    <n v="1"/>
    <x v="2"/>
    <x v="74"/>
    <x v="74"/>
  </r>
  <r>
    <s v="G78039"/>
    <n v="49"/>
    <n v="20011001"/>
    <n v="1"/>
    <x v="2"/>
    <x v="74"/>
    <x v="74"/>
  </r>
  <r>
    <s v="G78040"/>
    <n v="49"/>
    <n v="19981201"/>
    <n v="1"/>
    <x v="2"/>
    <x v="74"/>
    <x v="74"/>
  </r>
  <r>
    <s v="G78041"/>
    <n v="48"/>
    <n v="20120101"/>
    <n v="1"/>
    <x v="2"/>
    <x v="74"/>
    <x v="74"/>
  </r>
  <r>
    <s v="G78042"/>
    <n v="59.29"/>
    <n v="20190701"/>
    <n v="1"/>
    <x v="2"/>
    <x v="74"/>
    <x v="74"/>
  </r>
  <r>
    <s v="G78043"/>
    <n v="49"/>
    <n v="20190501"/>
    <n v="1"/>
    <x v="2"/>
    <x v="74"/>
    <x v="74"/>
  </r>
  <r>
    <s v="G78044"/>
    <n v="48"/>
    <n v="20180901"/>
    <n v="1"/>
    <x v="2"/>
    <x v="74"/>
    <x v="74"/>
  </r>
  <r>
    <s v="G78045"/>
    <n v="59.29"/>
    <n v="20080101"/>
    <n v="1"/>
    <x v="2"/>
    <x v="74"/>
    <x v="74"/>
  </r>
  <r>
    <s v="G78046"/>
    <n v="48"/>
    <n v="20180701"/>
    <n v="1"/>
    <x v="2"/>
    <x v="74"/>
    <x v="74"/>
  </r>
  <r>
    <s v="G78047"/>
    <n v="48"/>
    <n v="20120101"/>
    <n v="1"/>
    <x v="2"/>
    <x v="74"/>
    <x v="74"/>
  </r>
  <r>
    <s v="G78048"/>
    <n v="49"/>
    <n v="20030601"/>
    <n v="1"/>
    <x v="2"/>
    <x v="74"/>
    <x v="74"/>
  </r>
  <r>
    <s v="G78049"/>
    <n v="59.29"/>
    <n v="20190701"/>
    <n v="1"/>
    <x v="2"/>
    <x v="74"/>
    <x v="74"/>
  </r>
  <r>
    <s v="G78050"/>
    <n v="48.5"/>
    <n v="20151001"/>
    <n v="1"/>
    <x v="2"/>
    <x v="74"/>
    <x v="74"/>
  </r>
  <r>
    <s v="G78051"/>
    <n v="48"/>
    <n v="20170601"/>
    <n v="1"/>
    <x v="2"/>
    <x v="74"/>
    <x v="74"/>
  </r>
  <r>
    <s v="G78052"/>
    <n v="48"/>
    <n v="20120101"/>
    <n v="1"/>
    <x v="2"/>
    <x v="74"/>
    <x v="74"/>
  </r>
  <r>
    <s v="G78053"/>
    <n v="48"/>
    <n v="20181001"/>
    <n v="1"/>
    <x v="2"/>
    <x v="74"/>
    <x v="74"/>
  </r>
  <r>
    <s v="G78054"/>
    <n v="47.5"/>
    <n v="20160301"/>
    <n v="1"/>
    <x v="2"/>
    <x v="74"/>
    <x v="74"/>
  </r>
  <r>
    <s v="G78055"/>
    <n v="48"/>
    <n v="20120101"/>
    <n v="1"/>
    <x v="2"/>
    <x v="74"/>
    <x v="74"/>
  </r>
  <r>
    <s v="G78056"/>
    <n v="0"/>
    <n v="20191201"/>
    <n v="9"/>
    <x v="1"/>
    <x v="74"/>
    <x v="74"/>
  </r>
  <r>
    <s v="G78057"/>
    <n v="48"/>
    <n v="20130401"/>
    <n v="1"/>
    <x v="2"/>
    <x v="74"/>
    <x v="74"/>
  </r>
  <r>
    <s v="G78058"/>
    <n v="49"/>
    <n v="20190601"/>
    <n v="1"/>
    <x v="2"/>
    <x v="74"/>
    <x v="74"/>
  </r>
  <r>
    <s v="G78059"/>
    <n v="48.5"/>
    <n v="20140901"/>
    <n v="1"/>
    <x v="2"/>
    <x v="74"/>
    <x v="74"/>
  </r>
  <r>
    <s v="G78060"/>
    <n v="48"/>
    <n v="20121001"/>
    <n v="1"/>
    <x v="2"/>
    <x v="74"/>
    <x v="74"/>
  </r>
  <r>
    <s v="G78061"/>
    <n v="0"/>
    <n v="20191001"/>
    <n v="9"/>
    <x v="1"/>
    <x v="74"/>
    <x v="74"/>
  </r>
  <r>
    <s v="G78062"/>
    <n v="49"/>
    <n v="20070201"/>
    <n v="1"/>
    <x v="2"/>
    <x v="74"/>
    <x v="74"/>
  </r>
  <r>
    <s v="G78063"/>
    <n v="48"/>
    <n v="20181201"/>
    <n v="1"/>
    <x v="2"/>
    <x v="74"/>
    <x v="74"/>
  </r>
  <r>
    <s v="G78064"/>
    <n v="48"/>
    <n v="20120901"/>
    <n v="1"/>
    <x v="2"/>
    <x v="74"/>
    <x v="74"/>
  </r>
  <r>
    <s v="G78065"/>
    <n v="48.5"/>
    <n v="20140401"/>
    <n v="1"/>
    <x v="2"/>
    <x v="74"/>
    <x v="74"/>
  </r>
  <r>
    <s v="G78066"/>
    <n v="48.5"/>
    <n v="20141201"/>
    <n v="1"/>
    <x v="2"/>
    <x v="74"/>
    <x v="74"/>
  </r>
  <r>
    <s v="G78067"/>
    <n v="48.5"/>
    <n v="20140601"/>
    <n v="1"/>
    <x v="2"/>
    <x v="74"/>
    <x v="74"/>
  </r>
  <r>
    <s v="G78068"/>
    <n v="48.5"/>
    <n v="20150501"/>
    <n v="1"/>
    <x v="2"/>
    <x v="74"/>
    <x v="74"/>
  </r>
  <r>
    <s v="G78069"/>
    <n v="48.5"/>
    <n v="20140701"/>
    <n v="1"/>
    <x v="2"/>
    <x v="74"/>
    <x v="74"/>
  </r>
  <r>
    <s v="G78070"/>
    <n v="48.5"/>
    <n v="20140501"/>
    <n v="1"/>
    <x v="2"/>
    <x v="74"/>
    <x v="74"/>
  </r>
  <r>
    <s v="G78071"/>
    <n v="48"/>
    <n v="20171201"/>
    <n v="1"/>
    <x v="2"/>
    <x v="74"/>
    <x v="74"/>
  </r>
  <r>
    <s v="G78072"/>
    <n v="49"/>
    <n v="20190801"/>
    <n v="1"/>
    <x v="2"/>
    <x v="74"/>
    <x v="74"/>
  </r>
  <r>
    <s v="G78073"/>
    <n v="58.08"/>
    <n v="20180501"/>
    <n v="1"/>
    <x v="2"/>
    <x v="74"/>
    <x v="74"/>
  </r>
  <r>
    <s v="G78074"/>
    <n v="59.29"/>
    <n v="20080101"/>
    <n v="1"/>
    <x v="2"/>
    <x v="74"/>
    <x v="74"/>
  </r>
  <r>
    <s v="G78075"/>
    <n v="49"/>
    <n v="20150201"/>
    <n v="1"/>
    <x v="2"/>
    <x v="74"/>
    <x v="74"/>
  </r>
  <r>
    <s v="G78076"/>
    <n v="48"/>
    <n v="20120101"/>
    <n v="1"/>
    <x v="2"/>
    <x v="74"/>
    <x v="74"/>
  </r>
  <r>
    <s v="G78077"/>
    <n v="48"/>
    <n v="20120101"/>
    <n v="1"/>
    <x v="2"/>
    <x v="74"/>
    <x v="74"/>
  </r>
  <r>
    <s v="G78078"/>
    <n v="49"/>
    <n v="20191001"/>
    <n v="1"/>
    <x v="2"/>
    <x v="74"/>
    <x v="74"/>
  </r>
  <r>
    <s v="G78079"/>
    <n v="0"/>
    <n v="20190101"/>
    <n v="9"/>
    <x v="1"/>
    <x v="74"/>
    <x v="74"/>
  </r>
  <r>
    <s v="G78080"/>
    <n v="49"/>
    <n v="20091101"/>
    <n v="1"/>
    <x v="2"/>
    <x v="74"/>
    <x v="74"/>
  </r>
  <r>
    <s v="G78081"/>
    <n v="48.5"/>
    <n v="20141201"/>
    <n v="1"/>
    <x v="2"/>
    <x v="74"/>
    <x v="74"/>
  </r>
  <r>
    <s v="G78082"/>
    <n v="47.5"/>
    <n v="20160201"/>
    <n v="1"/>
    <x v="2"/>
    <x v="74"/>
    <x v="74"/>
  </r>
  <r>
    <s v="G78083"/>
    <n v="49"/>
    <n v="19981001"/>
    <n v="1"/>
    <x v="2"/>
    <x v="74"/>
    <x v="74"/>
  </r>
  <r>
    <s v="G78084"/>
    <n v="47.5"/>
    <n v="20160201"/>
    <n v="1"/>
    <x v="2"/>
    <x v="74"/>
    <x v="74"/>
  </r>
  <r>
    <s v="G78085"/>
    <n v="59.29"/>
    <n v="20080101"/>
    <n v="1"/>
    <x v="2"/>
    <x v="74"/>
    <x v="74"/>
  </r>
  <r>
    <s v="G78086"/>
    <n v="48"/>
    <n v="20170501"/>
    <n v="1"/>
    <x v="2"/>
    <x v="74"/>
    <x v="74"/>
  </r>
  <r>
    <s v="G78087"/>
    <n v="48"/>
    <n v="20120101"/>
    <n v="1"/>
    <x v="2"/>
    <x v="74"/>
    <x v="74"/>
  </r>
  <r>
    <s v="G78088"/>
    <n v="48"/>
    <n v="20181001"/>
    <n v="1"/>
    <x v="2"/>
    <x v="74"/>
    <x v="74"/>
  </r>
  <r>
    <s v="G78089"/>
    <n v="48"/>
    <n v="20120101"/>
    <n v="1"/>
    <x v="2"/>
    <x v="74"/>
    <x v="74"/>
  </r>
  <r>
    <s v="G78090"/>
    <n v="48"/>
    <n v="20120101"/>
    <n v="1"/>
    <x v="2"/>
    <x v="74"/>
    <x v="74"/>
  </r>
  <r>
    <s v="G80002"/>
    <n v="25.5"/>
    <n v="20080401"/>
    <n v="1"/>
    <x v="2"/>
    <x v="74"/>
    <x v="74"/>
  </r>
  <r>
    <s v="G80003"/>
    <n v="29.65"/>
    <n v="20111101"/>
    <n v="1"/>
    <x v="2"/>
    <x v="74"/>
    <x v="74"/>
  </r>
  <r>
    <s v="G80004"/>
    <n v="25"/>
    <n v="20181201"/>
    <n v="1"/>
    <x v="2"/>
    <x v="74"/>
    <x v="74"/>
  </r>
  <r>
    <s v="G80005"/>
    <n v="25"/>
    <n v="20140301"/>
    <n v="1"/>
    <x v="2"/>
    <x v="74"/>
    <x v="74"/>
  </r>
  <r>
    <s v="G80006"/>
    <n v="25"/>
    <n v="20171201"/>
    <n v="1"/>
    <x v="2"/>
    <x v="74"/>
    <x v="74"/>
  </r>
  <r>
    <s v="G80007"/>
    <n v="25.5"/>
    <n v="20020901"/>
    <n v="1"/>
    <x v="2"/>
    <x v="74"/>
    <x v="74"/>
  </r>
  <r>
    <s v="G80008"/>
    <n v="25"/>
    <n v="20181201"/>
    <n v="1"/>
    <x v="2"/>
    <x v="74"/>
    <x v="74"/>
  </r>
  <r>
    <s v="G80009"/>
    <n v="25.5"/>
    <n v="20101201"/>
    <n v="1"/>
    <x v="2"/>
    <x v="74"/>
    <x v="74"/>
  </r>
  <r>
    <s v="G80010"/>
    <n v="25.5"/>
    <n v="20190401"/>
    <n v="1"/>
    <x v="2"/>
    <x v="74"/>
    <x v="74"/>
  </r>
  <r>
    <s v="G80011"/>
    <n v="25"/>
    <n v="20130201"/>
    <n v="1"/>
    <x v="2"/>
    <x v="74"/>
    <x v="74"/>
  </r>
  <r>
    <s v="G80012"/>
    <n v="25"/>
    <n v="20151101"/>
    <n v="1"/>
    <x v="2"/>
    <x v="74"/>
    <x v="74"/>
  </r>
  <r>
    <s v="G80013"/>
    <n v="25"/>
    <n v="20181201"/>
    <n v="1"/>
    <x v="2"/>
    <x v="74"/>
    <x v="74"/>
  </r>
  <r>
    <s v="G80014"/>
    <n v="25.5"/>
    <n v="20190201"/>
    <n v="1"/>
    <x v="2"/>
    <x v="74"/>
    <x v="74"/>
  </r>
  <r>
    <s v="G80015"/>
    <n v="25.5"/>
    <n v="20050301"/>
    <n v="1"/>
    <x v="2"/>
    <x v="74"/>
    <x v="74"/>
  </r>
  <r>
    <s v="G80016"/>
    <n v="25"/>
    <n v="20181101"/>
    <n v="1"/>
    <x v="2"/>
    <x v="74"/>
    <x v="74"/>
  </r>
  <r>
    <s v="G80017"/>
    <n v="25"/>
    <n v="20150501"/>
    <n v="1"/>
    <x v="2"/>
    <x v="74"/>
    <x v="74"/>
  </r>
  <r>
    <s v="G80018"/>
    <n v="25.5"/>
    <n v="20050201"/>
    <n v="1"/>
    <x v="2"/>
    <x v="74"/>
    <x v="74"/>
  </r>
  <r>
    <s v="G80019"/>
    <n v="25"/>
    <n v="20120601"/>
    <n v="1"/>
    <x v="2"/>
    <x v="74"/>
    <x v="74"/>
  </r>
  <r>
    <s v="G80020"/>
    <n v="25.5"/>
    <n v="20020101"/>
    <n v="1"/>
    <x v="2"/>
    <x v="74"/>
    <x v="74"/>
  </r>
  <r>
    <s v="G80021"/>
    <n v="25.5"/>
    <n v="20190401"/>
    <n v="1"/>
    <x v="2"/>
    <x v="74"/>
    <x v="74"/>
  </r>
  <r>
    <s v="G80022"/>
    <n v="25"/>
    <n v="20181201"/>
    <n v="1"/>
    <x v="2"/>
    <x v="74"/>
    <x v="74"/>
  </r>
  <r>
    <s v="G80023"/>
    <n v="25.5"/>
    <n v="20170101"/>
    <n v="1"/>
    <x v="2"/>
    <x v="74"/>
    <x v="74"/>
  </r>
  <r>
    <s v="G80024"/>
    <n v="25"/>
    <n v="20120401"/>
    <n v="1"/>
    <x v="2"/>
    <x v="74"/>
    <x v="74"/>
  </r>
  <r>
    <s v="G80025"/>
    <n v="25.5"/>
    <n v="20170101"/>
    <n v="1"/>
    <x v="2"/>
    <x v="74"/>
    <x v="74"/>
  </r>
  <r>
    <s v="G80026"/>
    <n v="25.5"/>
    <n v="20000801"/>
    <n v="1"/>
    <x v="2"/>
    <x v="74"/>
    <x v="74"/>
  </r>
  <r>
    <s v="G80027"/>
    <n v="25"/>
    <n v="20180201"/>
    <n v="1"/>
    <x v="2"/>
    <x v="74"/>
    <x v="74"/>
  </r>
  <r>
    <s v="G80028"/>
    <n v="13"/>
    <n v="20190801"/>
    <n v="1"/>
    <x v="2"/>
    <x v="74"/>
    <x v="74"/>
  </r>
  <r>
    <s v="G80029"/>
    <n v="25"/>
    <n v="20120101"/>
    <n v="1"/>
    <x v="2"/>
    <x v="74"/>
    <x v="74"/>
  </r>
  <r>
    <s v="G80030"/>
    <n v="25.5"/>
    <n v="20191201"/>
    <n v="1"/>
    <x v="2"/>
    <x v="74"/>
    <x v="74"/>
  </r>
  <r>
    <s v="G80031"/>
    <n v="25.5"/>
    <n v="20190701"/>
    <n v="1"/>
    <x v="2"/>
    <x v="74"/>
    <x v="74"/>
  </r>
  <r>
    <s v="G80032"/>
    <n v="24.5"/>
    <n v="20160501"/>
    <n v="1"/>
    <x v="2"/>
    <x v="74"/>
    <x v="74"/>
  </r>
  <r>
    <s v="G80034"/>
    <n v="13"/>
    <n v="20190201"/>
    <n v="1"/>
    <x v="2"/>
    <x v="74"/>
    <x v="74"/>
  </r>
  <r>
    <s v="G80035"/>
    <n v="12.5"/>
    <n v="20181001"/>
    <n v="1"/>
    <x v="2"/>
    <x v="74"/>
    <x v="74"/>
  </r>
  <r>
    <s v="G80036"/>
    <n v="25.5"/>
    <n v="20080301"/>
    <n v="1"/>
    <x v="2"/>
    <x v="74"/>
    <x v="74"/>
  </r>
  <r>
    <s v="G80037"/>
    <n v="25"/>
    <n v="20120701"/>
    <n v="1"/>
    <x v="2"/>
    <x v="74"/>
    <x v="74"/>
  </r>
  <r>
    <s v="G80038"/>
    <n v="25.5"/>
    <n v="19830501"/>
    <n v="1"/>
    <x v="2"/>
    <x v="74"/>
    <x v="74"/>
  </r>
  <r>
    <s v="G80039"/>
    <n v="25.5"/>
    <n v="20060901"/>
    <n v="1"/>
    <x v="2"/>
    <x v="74"/>
    <x v="74"/>
  </r>
  <r>
    <s v="G80040"/>
    <n v="25.5"/>
    <n v="20100401"/>
    <n v="1"/>
    <x v="2"/>
    <x v="74"/>
    <x v="74"/>
  </r>
  <r>
    <s v="G80041"/>
    <n v="25"/>
    <n v="20181001"/>
    <n v="1"/>
    <x v="2"/>
    <x v="74"/>
    <x v="74"/>
  </r>
  <r>
    <s v="G80042"/>
    <n v="25.5"/>
    <n v="20061101"/>
    <n v="1"/>
    <x v="2"/>
    <x v="74"/>
    <x v="74"/>
  </r>
  <r>
    <s v="G80043"/>
    <n v="24.5"/>
    <n v="20110401"/>
    <n v="1"/>
    <x v="2"/>
    <x v="74"/>
    <x v="74"/>
  </r>
  <r>
    <s v="G80044"/>
    <n v="25.5"/>
    <n v="20000901"/>
    <n v="1"/>
    <x v="2"/>
    <x v="74"/>
    <x v="74"/>
  </r>
  <r>
    <s v="G80045"/>
    <n v="25.5"/>
    <n v="20090901"/>
    <n v="1"/>
    <x v="2"/>
    <x v="74"/>
    <x v="74"/>
  </r>
  <r>
    <s v="G80046"/>
    <n v="25"/>
    <n v="20181201"/>
    <n v="1"/>
    <x v="2"/>
    <x v="74"/>
    <x v="74"/>
  </r>
  <r>
    <s v="G80047"/>
    <n v="24.5"/>
    <n v="20110701"/>
    <n v="1"/>
    <x v="2"/>
    <x v="74"/>
    <x v="74"/>
  </r>
  <r>
    <s v="G80048"/>
    <n v="25.5"/>
    <n v="20180101"/>
    <n v="1"/>
    <x v="2"/>
    <x v="74"/>
    <x v="74"/>
  </r>
  <r>
    <s v="G80049"/>
    <n v="25"/>
    <n v="20140201"/>
    <n v="1"/>
    <x v="2"/>
    <x v="74"/>
    <x v="74"/>
  </r>
  <r>
    <s v="G80050"/>
    <n v="25"/>
    <n v="20150801"/>
    <n v="1"/>
    <x v="2"/>
    <x v="74"/>
    <x v="74"/>
  </r>
  <r>
    <s v="G80051"/>
    <n v="25"/>
    <n v="20180401"/>
    <n v="1"/>
    <x v="2"/>
    <x v="74"/>
    <x v="74"/>
  </r>
  <r>
    <s v="G80052"/>
    <n v="25"/>
    <n v="20181201"/>
    <n v="1"/>
    <x v="2"/>
    <x v="74"/>
    <x v="74"/>
  </r>
  <r>
    <s v="G80053"/>
    <n v="25.5"/>
    <n v="20190901"/>
    <n v="1"/>
    <x v="2"/>
    <x v="74"/>
    <x v="74"/>
  </r>
  <r>
    <s v="G81100"/>
    <n v="0"/>
    <n v="20190101"/>
    <n v="9"/>
    <x v="1"/>
    <x v="74"/>
    <x v="74"/>
  </r>
  <r>
    <s v="G84001"/>
    <n v="65.95"/>
    <n v="20181001"/>
    <n v="1"/>
    <x v="2"/>
    <x v="74"/>
    <x v="74"/>
  </r>
  <r>
    <s v="G84002"/>
    <n v="0"/>
    <n v="20190101"/>
    <n v="9"/>
    <x v="1"/>
    <x v="74"/>
    <x v="74"/>
  </r>
  <r>
    <s v="G84003"/>
    <n v="54.5"/>
    <n v="20180801"/>
    <n v="1"/>
    <x v="2"/>
    <x v="74"/>
    <x v="74"/>
  </r>
  <r>
    <s v="G84004"/>
    <n v="0"/>
    <n v="20190101"/>
    <n v="9"/>
    <x v="1"/>
    <x v="74"/>
    <x v="74"/>
  </r>
  <r>
    <s v="G84005"/>
    <n v="65.95"/>
    <n v="20140301"/>
    <n v="1"/>
    <x v="2"/>
    <x v="74"/>
    <x v="74"/>
  </r>
  <r>
    <s v="G84006"/>
    <n v="65.95"/>
    <n v="20180901"/>
    <n v="1"/>
    <x v="2"/>
    <x v="74"/>
    <x v="74"/>
  </r>
  <r>
    <s v="G84007"/>
    <n v="67.16"/>
    <n v="20191101"/>
    <n v="1"/>
    <x v="2"/>
    <x v="74"/>
    <x v="74"/>
  </r>
  <r>
    <s v="G84008"/>
    <n v="54.5"/>
    <n v="20150801"/>
    <n v="1"/>
    <x v="2"/>
    <x v="74"/>
    <x v="74"/>
  </r>
  <r>
    <s v="G84009"/>
    <n v="54.5"/>
    <n v="20170601"/>
    <n v="1"/>
    <x v="2"/>
    <x v="74"/>
    <x v="74"/>
  </r>
  <r>
    <s v="G84010"/>
    <n v="55.5"/>
    <n v="20190601"/>
    <n v="1"/>
    <x v="2"/>
    <x v="74"/>
    <x v="74"/>
  </r>
  <r>
    <s v="G84011"/>
    <n v="55.5"/>
    <n v="20100401"/>
    <n v="1"/>
    <x v="2"/>
    <x v="74"/>
    <x v="74"/>
  </r>
  <r>
    <s v="G84012"/>
    <n v="67.16"/>
    <n v="20080101"/>
    <n v="1"/>
    <x v="2"/>
    <x v="74"/>
    <x v="74"/>
  </r>
  <r>
    <s v="G84013"/>
    <n v="65.95"/>
    <n v="20140501"/>
    <n v="1"/>
    <x v="2"/>
    <x v="74"/>
    <x v="74"/>
  </r>
  <r>
    <s v="G84014"/>
    <n v="67.16"/>
    <n v="20191101"/>
    <n v="1"/>
    <x v="2"/>
    <x v="74"/>
    <x v="74"/>
  </r>
  <r>
    <s v="G84015"/>
    <n v="53"/>
    <n v="20110901"/>
    <n v="1"/>
    <x v="2"/>
    <x v="74"/>
    <x v="74"/>
  </r>
  <r>
    <s v="G84016"/>
    <n v="54"/>
    <n v="20161101"/>
    <n v="1"/>
    <x v="2"/>
    <x v="74"/>
    <x v="74"/>
  </r>
  <r>
    <s v="G84017"/>
    <n v="65.95"/>
    <n v="20180901"/>
    <n v="1"/>
    <x v="2"/>
    <x v="74"/>
    <x v="74"/>
  </r>
  <r>
    <s v="G84018"/>
    <n v="53.5"/>
    <n v="20120101"/>
    <n v="1"/>
    <x v="2"/>
    <x v="74"/>
    <x v="74"/>
  </r>
  <r>
    <s v="G84019"/>
    <n v="0"/>
    <n v="20191101"/>
    <n v="9"/>
    <x v="1"/>
    <x v="74"/>
    <x v="74"/>
  </r>
  <r>
    <s v="G84020"/>
    <n v="67.16"/>
    <n v="20190201"/>
    <n v="1"/>
    <x v="2"/>
    <x v="74"/>
    <x v="74"/>
  </r>
  <r>
    <s v="G84021"/>
    <n v="55.5"/>
    <n v="20191101"/>
    <n v="1"/>
    <x v="2"/>
    <x v="74"/>
    <x v="74"/>
  </r>
  <r>
    <s v="G84022"/>
    <n v="55.5"/>
    <n v="20190301"/>
    <n v="1"/>
    <x v="2"/>
    <x v="74"/>
    <x v="74"/>
  </r>
  <r>
    <s v="G84023"/>
    <n v="65.95"/>
    <n v="20181001"/>
    <n v="1"/>
    <x v="2"/>
    <x v="74"/>
    <x v="74"/>
  </r>
  <r>
    <s v="G84024"/>
    <n v="65.95"/>
    <n v="20181001"/>
    <n v="1"/>
    <x v="2"/>
    <x v="74"/>
    <x v="74"/>
  </r>
  <r>
    <s v="G84025"/>
    <n v="0"/>
    <n v="20190401"/>
    <n v="9"/>
    <x v="1"/>
    <x v="74"/>
    <x v="74"/>
  </r>
  <r>
    <s v="G84026"/>
    <n v="67.16"/>
    <n v="20080101"/>
    <n v="1"/>
    <x v="2"/>
    <x v="74"/>
    <x v="74"/>
  </r>
  <r>
    <s v="G84027"/>
    <n v="55.5"/>
    <n v="19991001"/>
    <n v="1"/>
    <x v="2"/>
    <x v="74"/>
    <x v="74"/>
  </r>
  <r>
    <s v="G84028"/>
    <n v="54.5"/>
    <n v="20181001"/>
    <n v="1"/>
    <x v="2"/>
    <x v="74"/>
    <x v="74"/>
  </r>
  <r>
    <s v="G84029"/>
    <n v="65.95"/>
    <n v="20140601"/>
    <n v="1"/>
    <x v="2"/>
    <x v="74"/>
    <x v="74"/>
  </r>
  <r>
    <s v="G84030"/>
    <n v="55.5"/>
    <n v="20000901"/>
    <n v="1"/>
    <x v="2"/>
    <x v="74"/>
    <x v="74"/>
  </r>
  <r>
    <s v="G84031"/>
    <n v="55.5"/>
    <n v="20060301"/>
    <n v="1"/>
    <x v="2"/>
    <x v="74"/>
    <x v="74"/>
  </r>
  <r>
    <s v="G84032"/>
    <n v="0"/>
    <n v="20190901"/>
    <n v="9"/>
    <x v="1"/>
    <x v="74"/>
    <x v="74"/>
  </r>
  <r>
    <s v="G84033"/>
    <n v="65.95"/>
    <n v="20181101"/>
    <n v="1"/>
    <x v="2"/>
    <x v="74"/>
    <x v="74"/>
  </r>
  <r>
    <s v="G84034"/>
    <n v="65.95"/>
    <n v="20150601"/>
    <n v="1"/>
    <x v="2"/>
    <x v="74"/>
    <x v="74"/>
  </r>
  <r>
    <s v="G84035"/>
    <n v="0"/>
    <n v="20190101"/>
    <n v="9"/>
    <x v="1"/>
    <x v="74"/>
    <x v="74"/>
  </r>
  <r>
    <s v="G84036"/>
    <n v="54.5"/>
    <n v="20140701"/>
    <n v="1"/>
    <x v="2"/>
    <x v="74"/>
    <x v="74"/>
  </r>
  <r>
    <s v="G84037"/>
    <n v="0"/>
    <n v="20190101"/>
    <n v="9"/>
    <x v="1"/>
    <x v="74"/>
    <x v="74"/>
  </r>
  <r>
    <s v="G84038"/>
    <n v="54"/>
    <n v="20160201"/>
    <n v="1"/>
    <x v="2"/>
    <x v="74"/>
    <x v="74"/>
  </r>
  <r>
    <s v="G84039"/>
    <n v="54.5"/>
    <n v="20140301"/>
    <n v="1"/>
    <x v="2"/>
    <x v="74"/>
    <x v="74"/>
  </r>
  <r>
    <s v="G84040"/>
    <n v="0"/>
    <n v="20190101"/>
    <n v="9"/>
    <x v="1"/>
    <x v="74"/>
    <x v="74"/>
  </r>
  <r>
    <s v="G84041"/>
    <n v="55.5"/>
    <n v="19900301"/>
    <n v="1"/>
    <x v="2"/>
    <x v="74"/>
    <x v="74"/>
  </r>
  <r>
    <s v="G84042"/>
    <n v="0"/>
    <n v="20190101"/>
    <n v="9"/>
    <x v="1"/>
    <x v="74"/>
    <x v="74"/>
  </r>
  <r>
    <s v="G84043"/>
    <n v="0"/>
    <n v="20191001"/>
    <n v="9"/>
    <x v="1"/>
    <x v="74"/>
    <x v="74"/>
  </r>
  <r>
    <s v="G84044"/>
    <n v="54.5"/>
    <n v="20170701"/>
    <n v="1"/>
    <x v="2"/>
    <x v="74"/>
    <x v="74"/>
  </r>
  <r>
    <s v="G84045"/>
    <n v="0"/>
    <n v="20190501"/>
    <n v="9"/>
    <x v="1"/>
    <x v="74"/>
    <x v="74"/>
  </r>
  <r>
    <s v="G84046"/>
    <n v="65.95"/>
    <n v="20170201"/>
    <n v="1"/>
    <x v="2"/>
    <x v="74"/>
    <x v="74"/>
  </r>
  <r>
    <s v="G84047"/>
    <n v="67.16"/>
    <n v="20190401"/>
    <n v="1"/>
    <x v="2"/>
    <x v="74"/>
    <x v="74"/>
  </r>
  <r>
    <s v="G84048"/>
    <n v="67.16"/>
    <n v="20191101"/>
    <n v="1"/>
    <x v="2"/>
    <x v="74"/>
    <x v="74"/>
  </r>
  <r>
    <s v="G84049"/>
    <n v="65.34"/>
    <n v="20161101"/>
    <n v="1"/>
    <x v="2"/>
    <x v="74"/>
    <x v="74"/>
  </r>
  <r>
    <s v="G84050"/>
    <n v="0"/>
    <n v="20190101"/>
    <n v="9"/>
    <x v="1"/>
    <x v="74"/>
    <x v="74"/>
  </r>
  <r>
    <s v="G84051"/>
    <n v="0"/>
    <n v="20190101"/>
    <n v="9"/>
    <x v="1"/>
    <x v="74"/>
    <x v="74"/>
  </r>
  <r>
    <s v="G84052"/>
    <n v="55.5"/>
    <n v="20070201"/>
    <n v="1"/>
    <x v="2"/>
    <x v="74"/>
    <x v="74"/>
  </r>
  <r>
    <s v="G84053"/>
    <n v="67.16"/>
    <n v="20080101"/>
    <n v="1"/>
    <x v="2"/>
    <x v="74"/>
    <x v="74"/>
  </r>
  <r>
    <s v="G84054"/>
    <n v="67.16"/>
    <n v="20080101"/>
    <n v="1"/>
    <x v="2"/>
    <x v="74"/>
    <x v="74"/>
  </r>
  <r>
    <s v="G84055"/>
    <n v="55.5"/>
    <n v="20080201"/>
    <n v="1"/>
    <x v="2"/>
    <x v="74"/>
    <x v="74"/>
  </r>
  <r>
    <s v="G84056"/>
    <n v="67.16"/>
    <n v="20191001"/>
    <n v="1"/>
    <x v="2"/>
    <x v="74"/>
    <x v="74"/>
  </r>
  <r>
    <s v="G84057"/>
    <n v="65.95"/>
    <n v="20140201"/>
    <n v="1"/>
    <x v="2"/>
    <x v="74"/>
    <x v="74"/>
  </r>
  <r>
    <s v="G84058"/>
    <n v="55.5"/>
    <n v="20191001"/>
    <n v="1"/>
    <x v="2"/>
    <x v="74"/>
    <x v="74"/>
  </r>
  <r>
    <s v="G84059"/>
    <n v="67.16"/>
    <n v="20191001"/>
    <n v="1"/>
    <x v="2"/>
    <x v="74"/>
    <x v="74"/>
  </r>
  <r>
    <s v="G84060"/>
    <n v="55.5"/>
    <n v="20030601"/>
    <n v="1"/>
    <x v="2"/>
    <x v="74"/>
    <x v="74"/>
  </r>
  <r>
    <s v="G84061"/>
    <n v="65.95"/>
    <n v="20140601"/>
    <n v="1"/>
    <x v="2"/>
    <x v="74"/>
    <x v="74"/>
  </r>
  <r>
    <s v="G84062"/>
    <n v="67.16"/>
    <n v="20080101"/>
    <n v="1"/>
    <x v="2"/>
    <x v="74"/>
    <x v="74"/>
  </r>
  <r>
    <s v="G84063"/>
    <n v="0"/>
    <n v="20190101"/>
    <n v="9"/>
    <x v="1"/>
    <x v="74"/>
    <x v="74"/>
  </r>
  <r>
    <s v="G84064"/>
    <n v="53.5"/>
    <n v="20120101"/>
    <n v="1"/>
    <x v="2"/>
    <x v="74"/>
    <x v="74"/>
  </r>
  <r>
    <s v="G85001"/>
    <n v="19.5"/>
    <n v="20121201"/>
    <n v="1"/>
    <x v="2"/>
    <x v="74"/>
    <x v="74"/>
  </r>
  <r>
    <s v="G85002"/>
    <n v="20"/>
    <n v="20190901"/>
    <n v="1"/>
    <x v="2"/>
    <x v="74"/>
    <x v="74"/>
  </r>
  <r>
    <s v="G85003"/>
    <n v="19.5"/>
    <n v="20130301"/>
    <n v="1"/>
    <x v="2"/>
    <x v="74"/>
    <x v="74"/>
  </r>
  <r>
    <s v="G85004"/>
    <n v="19.5"/>
    <n v="20151201"/>
    <n v="1"/>
    <x v="2"/>
    <x v="74"/>
    <x v="74"/>
  </r>
  <r>
    <s v="G85005"/>
    <n v="19.5"/>
    <n v="20130201"/>
    <n v="1"/>
    <x v="2"/>
    <x v="74"/>
    <x v="74"/>
  </r>
  <r>
    <s v="G85006"/>
    <n v="19.5"/>
    <n v="20161101"/>
    <n v="1"/>
    <x v="2"/>
    <x v="74"/>
    <x v="74"/>
  </r>
  <r>
    <s v="G85007"/>
    <n v="19.5"/>
    <n v="20120501"/>
    <n v="1"/>
    <x v="2"/>
    <x v="74"/>
    <x v="74"/>
  </r>
  <r>
    <s v="G85008"/>
    <n v="20"/>
    <n v="20030601"/>
    <n v="1"/>
    <x v="2"/>
    <x v="74"/>
    <x v="74"/>
  </r>
  <r>
    <s v="G85009"/>
    <n v="19.5"/>
    <n v="20181201"/>
    <n v="1"/>
    <x v="2"/>
    <x v="74"/>
    <x v="74"/>
  </r>
  <r>
    <s v="G85010"/>
    <n v="20"/>
    <n v="20101101"/>
    <n v="1"/>
    <x v="2"/>
    <x v="74"/>
    <x v="74"/>
  </r>
  <r>
    <s v="G85011"/>
    <n v="20"/>
    <n v="20191001"/>
    <n v="1"/>
    <x v="2"/>
    <x v="74"/>
    <x v="74"/>
  </r>
  <r>
    <s v="G85012"/>
    <n v="19.5"/>
    <n v="20181101"/>
    <n v="1"/>
    <x v="2"/>
    <x v="74"/>
    <x v="74"/>
  </r>
  <r>
    <s v="G85013"/>
    <n v="20"/>
    <n v="19880601"/>
    <n v="1"/>
    <x v="2"/>
    <x v="74"/>
    <x v="74"/>
  </r>
  <r>
    <s v="G85014"/>
    <n v="0"/>
    <n v="20191201"/>
    <n v="9"/>
    <x v="1"/>
    <x v="74"/>
    <x v="74"/>
  </r>
  <r>
    <s v="G85015"/>
    <n v="19.5"/>
    <n v="20161101"/>
    <n v="1"/>
    <x v="2"/>
    <x v="74"/>
    <x v="74"/>
  </r>
  <r>
    <s v="G85016"/>
    <n v="19.5"/>
    <n v="20120401"/>
    <n v="1"/>
    <x v="2"/>
    <x v="74"/>
    <x v="74"/>
  </r>
  <r>
    <s v="G85017"/>
    <n v="19.5"/>
    <n v="20181101"/>
    <n v="1"/>
    <x v="2"/>
    <x v="74"/>
    <x v="74"/>
  </r>
  <r>
    <s v="G85018"/>
    <n v="19.5"/>
    <n v="20151201"/>
    <n v="1"/>
    <x v="2"/>
    <x v="74"/>
    <x v="74"/>
  </r>
  <r>
    <s v="G85019"/>
    <n v="19.5"/>
    <n v="20180901"/>
    <n v="1"/>
    <x v="2"/>
    <x v="74"/>
    <x v="74"/>
  </r>
  <r>
    <s v="G85100"/>
    <n v="0"/>
    <n v="20170901"/>
    <n v="2"/>
    <x v="1"/>
    <x v="74"/>
    <x v="74"/>
  </r>
  <r>
    <s v="G85101"/>
    <n v="0"/>
    <n v="20170901"/>
    <n v="2"/>
    <x v="1"/>
    <x v="74"/>
    <x v="74"/>
  </r>
  <r>
    <s v="G85102"/>
    <n v="0"/>
    <n v="20170901"/>
    <n v="2"/>
    <x v="1"/>
    <x v="74"/>
    <x v="74"/>
  </r>
  <r>
    <s v="G85103"/>
    <n v="0"/>
    <n v="20170901"/>
    <n v="2"/>
    <x v="1"/>
    <x v="74"/>
    <x v="74"/>
  </r>
  <r>
    <s v="G85104"/>
    <n v="0"/>
    <n v="20170901"/>
    <n v="2"/>
    <x v="1"/>
    <x v="74"/>
    <x v="74"/>
  </r>
  <r>
    <s v="G85105"/>
    <n v="0"/>
    <n v="20170901"/>
    <n v="2"/>
    <x v="1"/>
    <x v="74"/>
    <x v="74"/>
  </r>
  <r>
    <s v="G85106"/>
    <n v="0"/>
    <n v="20170901"/>
    <n v="2"/>
    <x v="1"/>
    <x v="74"/>
    <x v="74"/>
  </r>
  <r>
    <s v="G85200"/>
    <n v="64.739999999999995"/>
    <n v="20121101"/>
    <n v="1"/>
    <x v="2"/>
    <x v="74"/>
    <x v="74"/>
  </r>
  <r>
    <s v="G85201"/>
    <n v="67.16"/>
    <n v="20141201"/>
    <n v="1"/>
    <x v="2"/>
    <x v="74"/>
    <x v="74"/>
  </r>
  <r>
    <s v="G85202"/>
    <n v="65.34"/>
    <n v="20160701"/>
    <n v="1"/>
    <x v="2"/>
    <x v="74"/>
    <x v="74"/>
  </r>
  <r>
    <s v="G85203"/>
    <n v="67.16"/>
    <n v="20190701"/>
    <n v="1"/>
    <x v="2"/>
    <x v="74"/>
    <x v="74"/>
  </r>
  <r>
    <s v="G87001"/>
    <n v="0"/>
    <n v="20191001"/>
    <n v="1"/>
    <x v="2"/>
    <x v="74"/>
    <x v="74"/>
  </r>
  <r>
    <s v="G87002"/>
    <n v="0"/>
    <n v="20191001"/>
    <n v="1"/>
    <x v="2"/>
    <x v="74"/>
    <x v="74"/>
  </r>
  <r>
    <s v="G87003"/>
    <n v="0"/>
    <n v="20191001"/>
    <n v="1"/>
    <x v="2"/>
    <x v="74"/>
    <x v="74"/>
  </r>
  <r>
    <s v="G87004"/>
    <n v="0"/>
    <n v="20191001"/>
    <n v="1"/>
    <x v="2"/>
    <x v="74"/>
    <x v="74"/>
  </r>
  <r>
    <s v="G87005"/>
    <n v="0"/>
    <n v="20191001"/>
    <n v="1"/>
    <x v="2"/>
    <x v="74"/>
    <x v="74"/>
  </r>
  <r>
    <s v="G87006"/>
    <n v="0"/>
    <n v="20191001"/>
    <n v="1"/>
    <x v="2"/>
    <x v="74"/>
    <x v="74"/>
  </r>
  <r>
    <s v="G87007"/>
    <n v="0"/>
    <n v="20191001"/>
    <n v="1"/>
    <x v="2"/>
    <x v="74"/>
    <x v="74"/>
  </r>
  <r>
    <s v="G87008"/>
    <n v="0"/>
    <n v="20191001"/>
    <n v="1"/>
    <x v="2"/>
    <x v="74"/>
    <x v="74"/>
  </r>
  <r>
    <s v="G87009"/>
    <n v="0"/>
    <n v="20191001"/>
    <n v="1"/>
    <x v="2"/>
    <x v="74"/>
    <x v="74"/>
  </r>
  <r>
    <s v="G87010"/>
    <n v="0"/>
    <n v="20191001"/>
    <n v="1"/>
    <x v="2"/>
    <x v="74"/>
    <x v="74"/>
  </r>
  <r>
    <s v="G87011"/>
    <n v="0"/>
    <n v="20191001"/>
    <n v="1"/>
    <x v="2"/>
    <x v="74"/>
    <x v="74"/>
  </r>
  <r>
    <s v="G87012"/>
    <n v="0"/>
    <n v="20191001"/>
    <n v="1"/>
    <x v="2"/>
    <x v="74"/>
    <x v="74"/>
  </r>
  <r>
    <s v="G87013"/>
    <n v="0"/>
    <n v="20191001"/>
    <n v="1"/>
    <x v="2"/>
    <x v="74"/>
    <x v="74"/>
  </r>
  <r>
    <s v="G87014"/>
    <n v="0"/>
    <n v="20191001"/>
    <n v="1"/>
    <x v="2"/>
    <x v="74"/>
    <x v="74"/>
  </r>
  <r>
    <s v="G87015"/>
    <n v="0"/>
    <n v="20191001"/>
    <n v="1"/>
    <x v="2"/>
    <x v="74"/>
    <x v="74"/>
  </r>
  <r>
    <s v="G87016"/>
    <n v="0"/>
    <n v="20191001"/>
    <n v="1"/>
    <x v="2"/>
    <x v="74"/>
    <x v="74"/>
  </r>
  <r>
    <s v="G87017"/>
    <n v="0"/>
    <n v="20191001"/>
    <n v="1"/>
    <x v="2"/>
    <x v="74"/>
    <x v="74"/>
  </r>
  <r>
    <s v="G87018"/>
    <n v="0"/>
    <n v="20191001"/>
    <n v="1"/>
    <x v="2"/>
    <x v="74"/>
    <x v="74"/>
  </r>
  <r>
    <s v="G87019"/>
    <n v="0"/>
    <n v="20191001"/>
    <n v="1"/>
    <x v="2"/>
    <x v="74"/>
    <x v="74"/>
  </r>
  <r>
    <s v="G87020"/>
    <n v="0"/>
    <n v="20191001"/>
    <n v="1"/>
    <x v="2"/>
    <x v="74"/>
    <x v="74"/>
  </r>
  <r>
    <s v="G87021"/>
    <n v="0"/>
    <n v="20191001"/>
    <n v="1"/>
    <x v="2"/>
    <x v="74"/>
    <x v="74"/>
  </r>
  <r>
    <s v="G87022"/>
    <n v="0"/>
    <n v="20191001"/>
    <n v="1"/>
    <x v="2"/>
    <x v="74"/>
    <x v="74"/>
  </r>
  <r>
    <s v="G87023"/>
    <n v="0"/>
    <n v="20191001"/>
    <n v="1"/>
    <x v="2"/>
    <x v="74"/>
    <x v="74"/>
  </r>
  <r>
    <s v="G87024"/>
    <n v="0"/>
    <n v="20191001"/>
    <n v="1"/>
    <x v="2"/>
    <x v="74"/>
    <x v="74"/>
  </r>
  <r>
    <s v="G87025"/>
    <n v="0"/>
    <n v="20191001"/>
    <n v="1"/>
    <x v="2"/>
    <x v="74"/>
    <x v="74"/>
  </r>
  <r>
    <s v="G87026"/>
    <n v="0"/>
    <n v="20191001"/>
    <n v="1"/>
    <x v="2"/>
    <x v="74"/>
    <x v="74"/>
  </r>
  <r>
    <s v="G87027"/>
    <n v="0"/>
    <n v="20191001"/>
    <n v="1"/>
    <x v="2"/>
    <x v="74"/>
    <x v="74"/>
  </r>
  <r>
    <s v="G87028"/>
    <n v="0"/>
    <n v="20191001"/>
    <n v="1"/>
    <x v="2"/>
    <x v="74"/>
    <x v="74"/>
  </r>
  <r>
    <s v="G87029"/>
    <n v="0"/>
    <n v="20191001"/>
    <n v="1"/>
    <x v="2"/>
    <x v="74"/>
    <x v="74"/>
  </r>
  <r>
    <s v="G87030"/>
    <n v="0"/>
    <n v="20191001"/>
    <n v="1"/>
    <x v="2"/>
    <x v="74"/>
    <x v="74"/>
  </r>
  <r>
    <s v="G87031"/>
    <n v="0"/>
    <n v="20191001"/>
    <n v="1"/>
    <x v="2"/>
    <x v="74"/>
    <x v="74"/>
  </r>
  <r>
    <s v="G87032"/>
    <n v="0"/>
    <n v="20191001"/>
    <n v="1"/>
    <x v="2"/>
    <x v="74"/>
    <x v="74"/>
  </r>
  <r>
    <s v="G87033"/>
    <n v="0"/>
    <n v="20191001"/>
    <n v="1"/>
    <x v="2"/>
    <x v="74"/>
    <x v="74"/>
  </r>
  <r>
    <s v="G87034"/>
    <n v="0"/>
    <n v="20191001"/>
    <n v="1"/>
    <x v="2"/>
    <x v="74"/>
    <x v="74"/>
  </r>
  <r>
    <s v="G87035"/>
    <n v="0"/>
    <n v="20191001"/>
    <n v="1"/>
    <x v="2"/>
    <x v="74"/>
    <x v="74"/>
  </r>
  <r>
    <s v="G87036"/>
    <n v="0"/>
    <n v="20191001"/>
    <n v="1"/>
    <x v="2"/>
    <x v="74"/>
    <x v="74"/>
  </r>
  <r>
    <s v="G87037"/>
    <n v="0"/>
    <n v="20191001"/>
    <n v="1"/>
    <x v="2"/>
    <x v="74"/>
    <x v="74"/>
  </r>
  <r>
    <s v="G87038"/>
    <n v="0"/>
    <n v="20191001"/>
    <n v="1"/>
    <x v="2"/>
    <x v="74"/>
    <x v="74"/>
  </r>
  <r>
    <s v="G87039"/>
    <n v="0"/>
    <n v="20191001"/>
    <n v="1"/>
    <x v="2"/>
    <x v="74"/>
    <x v="74"/>
  </r>
  <r>
    <s v="G87040"/>
    <n v="0"/>
    <n v="20191001"/>
    <n v="1"/>
    <x v="2"/>
    <x v="74"/>
    <x v="74"/>
  </r>
  <r>
    <s v="G87041"/>
    <n v="0"/>
    <n v="20191001"/>
    <n v="1"/>
    <x v="2"/>
    <x v="74"/>
    <x v="74"/>
  </r>
  <r>
    <s v="G87042"/>
    <n v="0"/>
    <n v="20191001"/>
    <n v="1"/>
    <x v="2"/>
    <x v="74"/>
    <x v="74"/>
  </r>
  <r>
    <s v="G87043"/>
    <n v="0"/>
    <n v="20191001"/>
    <n v="1"/>
    <x v="2"/>
    <x v="74"/>
    <x v="74"/>
  </r>
  <r>
    <s v="G87044"/>
    <n v="0"/>
    <n v="20191001"/>
    <n v="1"/>
    <x v="2"/>
    <x v="74"/>
    <x v="74"/>
  </r>
  <r>
    <s v="G90001"/>
    <n v="24.2"/>
    <n v="20191101"/>
    <n v="1"/>
    <x v="2"/>
    <x v="74"/>
    <x v="74"/>
  </r>
  <r>
    <s v="G90002"/>
    <n v="24.2"/>
    <n v="20190701"/>
    <n v="1"/>
    <x v="2"/>
    <x v="74"/>
    <x v="74"/>
  </r>
  <r>
    <s v="G90003"/>
    <n v="23.6"/>
    <n v="20120701"/>
    <n v="1"/>
    <x v="2"/>
    <x v="74"/>
    <x v="74"/>
  </r>
  <r>
    <s v="G90004"/>
    <n v="19.5"/>
    <n v="20170601"/>
    <n v="1"/>
    <x v="2"/>
    <x v="74"/>
    <x v="74"/>
  </r>
  <r>
    <s v="G90005"/>
    <n v="23.6"/>
    <n v="20120401"/>
    <n v="1"/>
    <x v="2"/>
    <x v="74"/>
    <x v="74"/>
  </r>
  <r>
    <s v="G90006"/>
    <n v="20"/>
    <n v="20071201"/>
    <n v="1"/>
    <x v="2"/>
    <x v="74"/>
    <x v="74"/>
  </r>
  <r>
    <s v="G90007"/>
    <n v="19.5"/>
    <n v="20150601"/>
    <n v="1"/>
    <x v="2"/>
    <x v="74"/>
    <x v="74"/>
  </r>
  <r>
    <s v="G90008"/>
    <n v="19"/>
    <n v="20110501"/>
    <n v="1"/>
    <x v="2"/>
    <x v="74"/>
    <x v="74"/>
  </r>
  <r>
    <s v="G90009"/>
    <n v="23.6"/>
    <n v="20151001"/>
    <n v="1"/>
    <x v="2"/>
    <x v="74"/>
    <x v="74"/>
  </r>
  <r>
    <s v="G90010"/>
    <n v="20"/>
    <n v="20100501"/>
    <n v="1"/>
    <x v="2"/>
    <x v="74"/>
    <x v="74"/>
  </r>
  <r>
    <s v="G90011"/>
    <n v="23.6"/>
    <n v="20170301"/>
    <n v="1"/>
    <x v="2"/>
    <x v="74"/>
    <x v="74"/>
  </r>
  <r>
    <s v="G90012"/>
    <n v="20"/>
    <n v="20071201"/>
    <n v="1"/>
    <x v="2"/>
    <x v="74"/>
    <x v="74"/>
  </r>
  <r>
    <s v="G90013"/>
    <n v="19.5"/>
    <n v="20180301"/>
    <n v="1"/>
    <x v="2"/>
    <x v="74"/>
    <x v="74"/>
  </r>
  <r>
    <s v="G90014"/>
    <n v="24.2"/>
    <n v="20190601"/>
    <n v="1"/>
    <x v="2"/>
    <x v="74"/>
    <x v="74"/>
  </r>
  <r>
    <s v="G90015"/>
    <n v="23.6"/>
    <n v="20170301"/>
    <n v="1"/>
    <x v="2"/>
    <x v="74"/>
    <x v="74"/>
  </r>
  <r>
    <s v="G90016"/>
    <n v="23.6"/>
    <n v="20120701"/>
    <n v="1"/>
    <x v="2"/>
    <x v="74"/>
    <x v="74"/>
  </r>
  <r>
    <s v="G90017"/>
    <n v="23.6"/>
    <n v="20150601"/>
    <n v="1"/>
    <x v="2"/>
    <x v="74"/>
    <x v="74"/>
  </r>
  <r>
    <s v="G90018"/>
    <n v="20"/>
    <n v="20191101"/>
    <n v="1"/>
    <x v="2"/>
    <x v="74"/>
    <x v="74"/>
  </r>
  <r>
    <s v="G90100"/>
    <n v="0"/>
    <n v="20190701"/>
    <n v="2"/>
    <x v="1"/>
    <x v="74"/>
    <x v="74"/>
  </r>
  <r>
    <s v="G90101"/>
    <n v="0"/>
    <n v="20190701"/>
    <n v="2"/>
    <x v="1"/>
    <x v="74"/>
    <x v="74"/>
  </r>
  <r>
    <s v="G90102"/>
    <n v="0"/>
    <n v="20190701"/>
    <n v="2"/>
    <x v="1"/>
    <x v="74"/>
    <x v="74"/>
  </r>
  <r>
    <s v="G90103"/>
    <n v="0"/>
    <n v="20190701"/>
    <n v="2"/>
    <x v="1"/>
    <x v="74"/>
    <x v="74"/>
  </r>
  <r>
    <s v="G90104"/>
    <n v="0"/>
    <n v="20190701"/>
    <n v="2"/>
    <x v="1"/>
    <x v="74"/>
    <x v="74"/>
  </r>
  <r>
    <s v="G90105"/>
    <n v="0"/>
    <n v="20190701"/>
    <n v="2"/>
    <x v="1"/>
    <x v="74"/>
    <x v="74"/>
  </r>
  <r>
    <s v="G90106"/>
    <n v="0"/>
    <n v="20190701"/>
    <n v="2"/>
    <x v="1"/>
    <x v="74"/>
    <x v="74"/>
  </r>
  <r>
    <s v="G90107"/>
    <n v="0"/>
    <n v="20190701"/>
    <n v="2"/>
    <x v="1"/>
    <x v="74"/>
    <x v="74"/>
  </r>
  <r>
    <s v="G90108"/>
    <n v="0"/>
    <n v="20190701"/>
    <n v="2"/>
    <x v="1"/>
    <x v="74"/>
    <x v="74"/>
  </r>
  <r>
    <s v="G90109"/>
    <n v="0"/>
    <n v="20190701"/>
    <n v="2"/>
    <x v="1"/>
    <x v="74"/>
    <x v="74"/>
  </r>
  <r>
    <s v="G90110"/>
    <n v="0"/>
    <n v="20190701"/>
    <n v="2"/>
    <x v="1"/>
    <x v="74"/>
    <x v="74"/>
  </r>
  <r>
    <s v="G90111"/>
    <n v="0"/>
    <n v="20190701"/>
    <n v="2"/>
    <x v="1"/>
    <x v="74"/>
    <x v="74"/>
  </r>
  <r>
    <s v="G90112"/>
    <n v="0"/>
    <n v="20190701"/>
    <n v="2"/>
    <x v="1"/>
    <x v="74"/>
    <x v="74"/>
  </r>
  <r>
    <s v="G90113"/>
    <n v="0"/>
    <n v="20190701"/>
    <n v="2"/>
    <x v="1"/>
    <x v="74"/>
    <x v="74"/>
  </r>
  <r>
    <s v="G90114"/>
    <n v="0"/>
    <n v="20190701"/>
    <n v="2"/>
    <x v="1"/>
    <x v="74"/>
    <x v="74"/>
  </r>
  <r>
    <s v="G90115"/>
    <n v="0"/>
    <n v="20190701"/>
    <n v="2"/>
    <x v="1"/>
    <x v="74"/>
    <x v="74"/>
  </r>
  <r>
    <s v="G90116"/>
    <n v="0"/>
    <n v="20190701"/>
    <n v="2"/>
    <x v="1"/>
    <x v="74"/>
    <x v="74"/>
  </r>
  <r>
    <s v="G90117"/>
    <n v="0"/>
    <n v="20190701"/>
    <n v="2"/>
    <x v="1"/>
    <x v="74"/>
    <x v="74"/>
  </r>
  <r>
    <s v="G90118"/>
    <n v="0"/>
    <n v="20190701"/>
    <n v="2"/>
    <x v="1"/>
    <x v="74"/>
    <x v="74"/>
  </r>
  <r>
    <s v="G90119"/>
    <n v="0"/>
    <n v="20190701"/>
    <n v="2"/>
    <x v="1"/>
    <x v="74"/>
    <x v="74"/>
  </r>
  <r>
    <s v="G90120"/>
    <n v="0"/>
    <n v="20190701"/>
    <n v="2"/>
    <x v="1"/>
    <x v="74"/>
    <x v="74"/>
  </r>
  <r>
    <s v="G90121"/>
    <n v="0"/>
    <n v="20190701"/>
    <n v="2"/>
    <x v="1"/>
    <x v="74"/>
    <x v="74"/>
  </r>
  <r>
    <s v="G90122"/>
    <n v="0"/>
    <n v="20190701"/>
    <n v="2"/>
    <x v="1"/>
    <x v="74"/>
    <x v="74"/>
  </r>
  <r>
    <s v="G90123"/>
    <n v="0"/>
    <n v="20190701"/>
    <n v="2"/>
    <x v="1"/>
    <x v="74"/>
    <x v="74"/>
  </r>
  <r>
    <s v="G90124"/>
    <n v="0"/>
    <n v="20190701"/>
    <n v="2"/>
    <x v="1"/>
    <x v="74"/>
    <x v="74"/>
  </r>
  <r>
    <s v="G91001"/>
    <n v="19.5"/>
    <n v="20120101"/>
    <n v="1"/>
    <x v="2"/>
    <x v="74"/>
    <x v="74"/>
  </r>
  <r>
    <s v="G91002"/>
    <n v="20"/>
    <n v="20071201"/>
    <n v="1"/>
    <x v="2"/>
    <x v="74"/>
    <x v="74"/>
  </r>
  <r>
    <s v="G91003"/>
    <n v="20"/>
    <n v="20100701"/>
    <n v="1"/>
    <x v="2"/>
    <x v="74"/>
    <x v="74"/>
  </r>
  <r>
    <s v="G91004"/>
    <n v="23.6"/>
    <n v="20120101"/>
    <n v="1"/>
    <x v="2"/>
    <x v="74"/>
    <x v="74"/>
  </r>
  <r>
    <s v="G91005"/>
    <n v="19.5"/>
    <n v="20120101"/>
    <n v="1"/>
    <x v="2"/>
    <x v="74"/>
    <x v="74"/>
  </r>
  <r>
    <s v="G91006"/>
    <n v="20"/>
    <n v="20101101"/>
    <n v="1"/>
    <x v="2"/>
    <x v="74"/>
    <x v="74"/>
  </r>
  <r>
    <s v="G91007"/>
    <n v="20"/>
    <n v="20100701"/>
    <n v="1"/>
    <x v="2"/>
    <x v="74"/>
    <x v="74"/>
  </r>
  <r>
    <s v="G91008"/>
    <n v="20"/>
    <n v="20090101"/>
    <n v="1"/>
    <x v="2"/>
    <x v="74"/>
    <x v="74"/>
  </r>
  <r>
    <s v="G91009"/>
    <n v="20"/>
    <n v="20071101"/>
    <n v="1"/>
    <x v="2"/>
    <x v="74"/>
    <x v="74"/>
  </r>
  <r>
    <s v="G91010"/>
    <n v="20"/>
    <n v="20071101"/>
    <n v="1"/>
    <x v="2"/>
    <x v="74"/>
    <x v="74"/>
  </r>
  <r>
    <s v="G91321"/>
    <n v="0"/>
    <n v="20141201"/>
    <n v="3"/>
    <x v="1"/>
    <x v="74"/>
    <x v="74"/>
  </r>
  <r>
    <s v="G91322"/>
    <n v="0"/>
    <n v="20141201"/>
    <n v="3"/>
    <x v="1"/>
    <x v="74"/>
    <x v="74"/>
  </r>
  <r>
    <s v="G91323"/>
    <n v="0"/>
    <n v="20141201"/>
    <n v="3"/>
    <x v="1"/>
    <x v="74"/>
    <x v="74"/>
  </r>
  <r>
    <s v="G91324"/>
    <n v="0"/>
    <n v="20141201"/>
    <n v="3"/>
    <x v="1"/>
    <x v="74"/>
    <x v="74"/>
  </r>
  <r>
    <s v="G91325"/>
    <n v="0"/>
    <n v="20141201"/>
    <n v="3"/>
    <x v="1"/>
    <x v="74"/>
    <x v="74"/>
  </r>
  <r>
    <s v="G91326"/>
    <n v="0"/>
    <n v="20141201"/>
    <n v="3"/>
    <x v="1"/>
    <x v="74"/>
    <x v="74"/>
  </r>
  <r>
    <s v="G91327"/>
    <n v="0"/>
    <n v="20141201"/>
    <n v="3"/>
    <x v="1"/>
    <x v="74"/>
    <x v="74"/>
  </r>
  <r>
    <s v="G91328"/>
    <n v="0"/>
    <n v="20141201"/>
    <n v="3"/>
    <x v="1"/>
    <x v="74"/>
    <x v="74"/>
  </r>
  <r>
    <s v="G91329"/>
    <n v="0"/>
    <n v="20141201"/>
    <n v="3"/>
    <x v="1"/>
    <x v="74"/>
    <x v="74"/>
  </r>
  <r>
    <s v="G91330"/>
    <n v="0"/>
    <n v="20141201"/>
    <n v="3"/>
    <x v="1"/>
    <x v="74"/>
    <x v="74"/>
  </r>
  <r>
    <s v="G91331"/>
    <n v="0"/>
    <n v="20141201"/>
    <n v="3"/>
    <x v="1"/>
    <x v="74"/>
    <x v="74"/>
  </r>
  <r>
    <s v="G91332"/>
    <n v="0"/>
    <n v="20141201"/>
    <n v="3"/>
    <x v="1"/>
    <x v="74"/>
    <x v="74"/>
  </r>
  <r>
    <s v="G91333"/>
    <n v="0"/>
    <n v="20141201"/>
    <n v="3"/>
    <x v="1"/>
    <x v="74"/>
    <x v="74"/>
  </r>
  <r>
    <s v="G91334"/>
    <n v="0"/>
    <n v="20141201"/>
    <n v="3"/>
    <x v="1"/>
    <x v="74"/>
    <x v="74"/>
  </r>
  <r>
    <s v="G91335"/>
    <n v="0"/>
    <n v="20140401"/>
    <n v="4"/>
    <x v="1"/>
    <x v="74"/>
    <x v="74"/>
  </r>
  <r>
    <s v="GARAGE"/>
    <n v="0"/>
    <n v="20181101"/>
    <n v="2"/>
    <x v="1"/>
    <x v="74"/>
    <x v="74"/>
  </r>
  <r>
    <s v="GARAGE"/>
    <n v="0"/>
    <n v="20190101"/>
    <n v="9"/>
    <x v="1"/>
    <x v="74"/>
    <x v="74"/>
  </r>
  <r>
    <s v="GARAGE"/>
    <n v="0"/>
    <n v="20190601"/>
    <n v="9"/>
    <x v="1"/>
    <x v="74"/>
    <x v="74"/>
  </r>
  <r>
    <s v="GARAGE"/>
    <n v="0"/>
    <n v="20191201"/>
    <n v="9"/>
    <x v="1"/>
    <x v="74"/>
    <x v="74"/>
  </r>
  <r>
    <s v="GARAGE"/>
    <n v="41"/>
    <n v="20171001"/>
    <n v="1"/>
    <x v="2"/>
    <x v="74"/>
    <x v="74"/>
  </r>
  <r>
    <s v="GARAGE"/>
    <n v="41"/>
    <n v="20171101"/>
    <n v="1"/>
    <x v="2"/>
    <x v="74"/>
    <x v="74"/>
  </r>
  <r>
    <s v="GARAGE"/>
    <n v="41"/>
    <n v="20171201"/>
    <n v="1"/>
    <x v="2"/>
    <x v="74"/>
    <x v="74"/>
  </r>
  <r>
    <s v="GARAGE"/>
    <n v="41"/>
    <n v="20180201"/>
    <n v="1"/>
    <x v="2"/>
    <x v="74"/>
    <x v="74"/>
  </r>
  <r>
    <s v="GARAGE"/>
    <n v="42"/>
    <n v="20190101"/>
    <n v="1"/>
    <x v="2"/>
    <x v="74"/>
    <x v="74"/>
  </r>
  <r>
    <s v="GARAGE"/>
    <n v="42"/>
    <n v="20190501"/>
    <n v="1"/>
    <x v="2"/>
    <x v="74"/>
    <x v="74"/>
  </r>
  <r>
    <s v="GARAGE"/>
    <n v="50.82"/>
    <n v="20190701"/>
    <n v="1"/>
    <x v="2"/>
    <x v="74"/>
    <x v="74"/>
  </r>
  <r>
    <s v="H21601"/>
    <n v="7.5"/>
    <n v="20040701"/>
    <n v="1"/>
    <x v="2"/>
    <x v="74"/>
    <x v="74"/>
  </r>
  <r>
    <s v="H42550"/>
    <n v="0"/>
    <n v="20190101"/>
    <n v="9"/>
    <x v="1"/>
    <x v="74"/>
    <x v="74"/>
  </r>
  <r>
    <s v="H42551"/>
    <n v="7.5"/>
    <n v="20041101"/>
    <n v="1"/>
    <x v="2"/>
    <x v="74"/>
    <x v="74"/>
  </r>
  <r>
    <s v="H42552"/>
    <n v="0"/>
    <n v="20120901"/>
    <n v="4"/>
    <x v="1"/>
    <x v="74"/>
    <x v="74"/>
  </r>
  <r>
    <s v="H42553"/>
    <n v="7.5"/>
    <n v="19730801"/>
    <n v="1"/>
    <x v="2"/>
    <x v="74"/>
    <x v="74"/>
  </r>
  <r>
    <s v="H42554"/>
    <n v="0"/>
    <n v="20121201"/>
    <n v="6"/>
    <x v="1"/>
    <x v="74"/>
    <x v="74"/>
  </r>
  <r>
    <s v="H42555"/>
    <n v="0"/>
    <n v="20190101"/>
    <n v="9"/>
    <x v="1"/>
    <x v="74"/>
    <x v="74"/>
  </r>
  <r>
    <s v="H42556"/>
    <n v="7.5"/>
    <n v="19970201"/>
    <n v="1"/>
    <x v="2"/>
    <x v="74"/>
    <x v="74"/>
  </r>
  <r>
    <s v="H42557"/>
    <n v="0"/>
    <n v="20190101"/>
    <n v="9"/>
    <x v="1"/>
    <x v="74"/>
    <x v="74"/>
  </r>
  <r>
    <s v="H42558"/>
    <n v="0"/>
    <n v="20190101"/>
    <n v="9"/>
    <x v="1"/>
    <x v="74"/>
    <x v="74"/>
  </r>
  <r>
    <s v="H42559"/>
    <n v="7.5"/>
    <n v="19821101"/>
    <n v="1"/>
    <x v="2"/>
    <x v="74"/>
    <x v="74"/>
  </r>
  <r>
    <s v="H42560"/>
    <n v="7.5"/>
    <n v="20071001"/>
    <n v="1"/>
    <x v="2"/>
    <x v="74"/>
    <x v="74"/>
  </r>
  <r>
    <s v="H42561"/>
    <n v="7.5"/>
    <n v="20100501"/>
    <n v="1"/>
    <x v="2"/>
    <x v="74"/>
    <x v="74"/>
  </r>
  <r>
    <s v="H42562"/>
    <n v="7.5"/>
    <n v="20120101"/>
    <n v="1"/>
    <x v="2"/>
    <x v="74"/>
    <x v="74"/>
  </r>
  <r>
    <s v="H42563"/>
    <n v="7"/>
    <n v="20171001"/>
    <n v="1"/>
    <x v="2"/>
    <x v="74"/>
    <x v="74"/>
  </r>
  <r>
    <s v="H42564"/>
    <n v="7"/>
    <n v="20170301"/>
    <n v="1"/>
    <x v="2"/>
    <x v="74"/>
    <x v="74"/>
  </r>
  <r>
    <s v="H42565"/>
    <n v="7.5"/>
    <n v="19781001"/>
    <n v="1"/>
    <x v="2"/>
    <x v="74"/>
    <x v="74"/>
  </r>
  <r>
    <s v="H42566"/>
    <n v="0"/>
    <n v="20190101"/>
    <n v="9"/>
    <x v="1"/>
    <x v="74"/>
    <x v="74"/>
  </r>
  <r>
    <s v="H42567"/>
    <n v="7.5"/>
    <n v="20070701"/>
    <n v="1"/>
    <x v="2"/>
    <x v="74"/>
    <x v="74"/>
  </r>
  <r>
    <s v="H42568"/>
    <n v="7.5"/>
    <n v="20041101"/>
    <n v="1"/>
    <x v="2"/>
    <x v="74"/>
    <x v="74"/>
  </r>
  <r>
    <s v="H42569"/>
    <n v="7.5"/>
    <n v="20110801"/>
    <n v="1"/>
    <x v="2"/>
    <x v="74"/>
    <x v="74"/>
  </r>
  <r>
    <s v="H42570"/>
    <n v="7"/>
    <n v="20180701"/>
    <n v="1"/>
    <x v="2"/>
    <x v="74"/>
    <x v="74"/>
  </r>
  <r>
    <s v="H42571"/>
    <n v="7"/>
    <n v="20161001"/>
    <n v="1"/>
    <x v="2"/>
    <x v="74"/>
    <x v="74"/>
  </r>
  <r>
    <s v="H42572"/>
    <n v="7.5"/>
    <n v="20051001"/>
    <n v="1"/>
    <x v="2"/>
    <x v="74"/>
    <x v="74"/>
  </r>
  <r>
    <s v="H42573"/>
    <n v="7.5"/>
    <n v="19920901"/>
    <n v="1"/>
    <x v="2"/>
    <x v="74"/>
    <x v="74"/>
  </r>
  <r>
    <s v="H42574"/>
    <n v="7.5"/>
    <n v="20071101"/>
    <n v="1"/>
    <x v="2"/>
    <x v="74"/>
    <x v="74"/>
  </r>
  <r>
    <s v="H42575"/>
    <n v="7"/>
    <n v="20170401"/>
    <n v="1"/>
    <x v="2"/>
    <x v="74"/>
    <x v="74"/>
  </r>
  <r>
    <s v="H42576"/>
    <n v="7.5"/>
    <n v="20070201"/>
    <n v="1"/>
    <x v="2"/>
    <x v="74"/>
    <x v="74"/>
  </r>
  <r>
    <s v="H42577"/>
    <n v="7.5"/>
    <n v="20081001"/>
    <n v="1"/>
    <x v="2"/>
    <x v="74"/>
    <x v="74"/>
  </r>
  <r>
    <s v="H42578"/>
    <n v="7.5"/>
    <n v="19990201"/>
    <n v="1"/>
    <x v="2"/>
    <x v="74"/>
    <x v="74"/>
  </r>
  <r>
    <s v="H42579"/>
    <n v="7.5"/>
    <n v="19991101"/>
    <n v="1"/>
    <x v="2"/>
    <x v="74"/>
    <x v="74"/>
  </r>
  <r>
    <s v="H42580"/>
    <n v="0"/>
    <n v="20190101"/>
    <n v="9"/>
    <x v="1"/>
    <x v="74"/>
    <x v="74"/>
  </r>
  <r>
    <s v="H42581"/>
    <n v="7"/>
    <n v="20171001"/>
    <n v="1"/>
    <x v="2"/>
    <x v="74"/>
    <x v="74"/>
  </r>
  <r>
    <s v="H42582"/>
    <n v="0"/>
    <n v="20190101"/>
    <n v="9"/>
    <x v="1"/>
    <x v="74"/>
    <x v="74"/>
  </r>
  <r>
    <s v="H42583"/>
    <n v="0"/>
    <n v="20190101"/>
    <n v="9"/>
    <x v="1"/>
    <x v="74"/>
    <x v="74"/>
  </r>
  <r>
    <s v="H42584"/>
    <n v="0"/>
    <n v="20190101"/>
    <n v="9"/>
    <x v="1"/>
    <x v="74"/>
    <x v="74"/>
  </r>
  <r>
    <s v="H42585"/>
    <n v="0"/>
    <n v="20190101"/>
    <n v="9"/>
    <x v="1"/>
    <x v="74"/>
    <x v="74"/>
  </r>
  <r>
    <s v="H42586"/>
    <n v="7.5"/>
    <n v="20070201"/>
    <n v="1"/>
    <x v="2"/>
    <x v="74"/>
    <x v="74"/>
  </r>
  <r>
    <s v="H42587"/>
    <n v="7.5"/>
    <n v="20101101"/>
    <n v="1"/>
    <x v="2"/>
    <x v="74"/>
    <x v="74"/>
  </r>
  <r>
    <s v="H42588"/>
    <n v="7.5"/>
    <n v="20140301"/>
    <n v="1"/>
    <x v="2"/>
    <x v="74"/>
    <x v="74"/>
  </r>
  <r>
    <s v="H42589"/>
    <n v="0"/>
    <n v="20181101"/>
    <n v="11"/>
    <x v="1"/>
    <x v="74"/>
    <x v="74"/>
  </r>
  <r>
    <s v="H42590"/>
    <n v="7"/>
    <n v="20150901"/>
    <n v="1"/>
    <x v="2"/>
    <x v="74"/>
    <x v="74"/>
  </r>
  <r>
    <s v="H42591"/>
    <n v="7.5"/>
    <n v="20100201"/>
    <n v="1"/>
    <x v="2"/>
    <x v="74"/>
    <x v="74"/>
  </r>
  <r>
    <s v="H42592"/>
    <n v="7.5"/>
    <n v="20191101"/>
    <n v="1"/>
    <x v="2"/>
    <x v="74"/>
    <x v="74"/>
  </r>
  <r>
    <s v="H42593"/>
    <n v="7.5"/>
    <n v="19950701"/>
    <n v="1"/>
    <x v="2"/>
    <x v="74"/>
    <x v="74"/>
  </r>
  <r>
    <s v="H42594"/>
    <n v="7.5"/>
    <n v="19641101"/>
    <n v="1"/>
    <x v="2"/>
    <x v="74"/>
    <x v="74"/>
  </r>
  <r>
    <s v="H42595"/>
    <n v="7.5"/>
    <n v="20100201"/>
    <n v="1"/>
    <x v="2"/>
    <x v="74"/>
    <x v="74"/>
  </r>
  <r>
    <s v="H42596"/>
    <n v="0"/>
    <n v="20190101"/>
    <n v="9"/>
    <x v="1"/>
    <x v="74"/>
    <x v="74"/>
  </r>
  <r>
    <s v="H42597"/>
    <n v="7.5"/>
    <n v="20100101"/>
    <n v="1"/>
    <x v="2"/>
    <x v="74"/>
    <x v="74"/>
  </r>
  <r>
    <s v="H42801"/>
    <n v="43.5"/>
    <n v="20190401"/>
    <n v="1"/>
    <x v="2"/>
    <x v="74"/>
    <x v="74"/>
  </r>
  <r>
    <s v="H42802"/>
    <n v="0"/>
    <n v="20191201"/>
    <n v="9"/>
    <x v="1"/>
    <x v="74"/>
    <x v="74"/>
  </r>
  <r>
    <s v="H42803"/>
    <n v="43.5"/>
    <n v="20191001"/>
    <n v="1"/>
    <x v="2"/>
    <x v="74"/>
    <x v="74"/>
  </r>
  <r>
    <s v="H42804"/>
    <n v="0"/>
    <n v="20191201"/>
    <n v="9"/>
    <x v="1"/>
    <x v="74"/>
    <x v="74"/>
  </r>
  <r>
    <s v="H42805"/>
    <n v="43.5"/>
    <n v="19950501"/>
    <n v="1"/>
    <x v="2"/>
    <x v="74"/>
    <x v="74"/>
  </r>
  <r>
    <s v="H42806"/>
    <n v="43.5"/>
    <n v="20101201"/>
    <n v="1"/>
    <x v="2"/>
    <x v="74"/>
    <x v="74"/>
  </r>
  <r>
    <s v="H42807"/>
    <n v="43"/>
    <n v="20150701"/>
    <n v="1"/>
    <x v="2"/>
    <x v="74"/>
    <x v="74"/>
  </r>
  <r>
    <s v="H42808"/>
    <n v="42.5"/>
    <n v="20160301"/>
    <n v="1"/>
    <x v="2"/>
    <x v="74"/>
    <x v="74"/>
  </r>
  <r>
    <s v="H42809"/>
    <n v="43.5"/>
    <n v="20100401"/>
    <n v="1"/>
    <x v="2"/>
    <x v="74"/>
    <x v="74"/>
  </r>
  <r>
    <s v="H42810"/>
    <n v="43.5"/>
    <n v="20050301"/>
    <n v="1"/>
    <x v="2"/>
    <x v="74"/>
    <x v="74"/>
  </r>
  <r>
    <s v="H42811"/>
    <n v="43.5"/>
    <n v="19991001"/>
    <n v="1"/>
    <x v="2"/>
    <x v="74"/>
    <x v="74"/>
  </r>
  <r>
    <s v="H42812"/>
    <n v="43.5"/>
    <n v="19851201"/>
    <n v="1"/>
    <x v="2"/>
    <x v="74"/>
    <x v="74"/>
  </r>
  <r>
    <s v="H42813"/>
    <n v="42.5"/>
    <n v="20161001"/>
    <n v="1"/>
    <x v="2"/>
    <x v="74"/>
    <x v="74"/>
  </r>
  <r>
    <s v="H42814"/>
    <n v="43.5"/>
    <n v="20080601"/>
    <n v="1"/>
    <x v="2"/>
    <x v="74"/>
    <x v="74"/>
  </r>
  <r>
    <s v="H42815"/>
    <n v="43"/>
    <n v="20150701"/>
    <n v="1"/>
    <x v="2"/>
    <x v="74"/>
    <x v="74"/>
  </r>
  <r>
    <s v="H42816"/>
    <n v="43.5"/>
    <n v="20080601"/>
    <n v="1"/>
    <x v="2"/>
    <x v="74"/>
    <x v="74"/>
  </r>
  <r>
    <s v="H42817"/>
    <n v="42.5"/>
    <n v="20180201"/>
    <n v="1"/>
    <x v="2"/>
    <x v="74"/>
    <x v="74"/>
  </r>
  <r>
    <s v="H42818"/>
    <n v="43.5"/>
    <n v="20100701"/>
    <n v="1"/>
    <x v="2"/>
    <x v="74"/>
    <x v="74"/>
  </r>
  <r>
    <s v="H42819"/>
    <n v="43.5"/>
    <n v="20170101"/>
    <n v="1"/>
    <x v="2"/>
    <x v="74"/>
    <x v="74"/>
  </r>
  <r>
    <s v="H42820"/>
    <n v="42.5"/>
    <n v="20170701"/>
    <n v="1"/>
    <x v="2"/>
    <x v="74"/>
    <x v="74"/>
  </r>
  <r>
    <s v="H42821"/>
    <n v="42.5"/>
    <n v="20160201"/>
    <n v="1"/>
    <x v="2"/>
    <x v="74"/>
    <x v="74"/>
  </r>
  <r>
    <s v="H42822"/>
    <n v="42.5"/>
    <n v="20130501"/>
    <n v="1"/>
    <x v="2"/>
    <x v="74"/>
    <x v="74"/>
  </r>
  <r>
    <s v="H42823"/>
    <n v="42.5"/>
    <n v="20181001"/>
    <n v="1"/>
    <x v="2"/>
    <x v="74"/>
    <x v="74"/>
  </r>
  <r>
    <s v="H42824"/>
    <n v="43.5"/>
    <n v="19920701"/>
    <n v="1"/>
    <x v="2"/>
    <x v="74"/>
    <x v="74"/>
  </r>
  <r>
    <s v="H42825"/>
    <n v="43.5"/>
    <n v="20191201"/>
    <n v="1"/>
    <x v="2"/>
    <x v="74"/>
    <x v="74"/>
  </r>
  <r>
    <s v="H42826"/>
    <n v="42.5"/>
    <n v="20120601"/>
    <n v="1"/>
    <x v="2"/>
    <x v="74"/>
    <x v="74"/>
  </r>
  <r>
    <s v="H42827"/>
    <n v="42.5"/>
    <n v="20120201"/>
    <n v="1"/>
    <x v="2"/>
    <x v="74"/>
    <x v="74"/>
  </r>
  <r>
    <s v="H42828"/>
    <n v="42.5"/>
    <n v="20160301"/>
    <n v="1"/>
    <x v="2"/>
    <x v="74"/>
    <x v="74"/>
  </r>
  <r>
    <s v="H42829"/>
    <n v="43"/>
    <n v="20140801"/>
    <n v="1"/>
    <x v="2"/>
    <x v="74"/>
    <x v="74"/>
  </r>
  <r>
    <s v="H42830"/>
    <n v="43.5"/>
    <n v="20100901"/>
    <n v="1"/>
    <x v="2"/>
    <x v="74"/>
    <x v="74"/>
  </r>
  <r>
    <s v="H42831"/>
    <n v="42.5"/>
    <n v="20180301"/>
    <n v="1"/>
    <x v="2"/>
    <x v="74"/>
    <x v="74"/>
  </r>
  <r>
    <s v="H42832"/>
    <n v="43.5"/>
    <n v="20191201"/>
    <n v="1"/>
    <x v="2"/>
    <x v="74"/>
    <x v="74"/>
  </r>
  <r>
    <s v="H42833"/>
    <n v="42.5"/>
    <n v="20160201"/>
    <n v="1"/>
    <x v="2"/>
    <x v="74"/>
    <x v="74"/>
  </r>
  <r>
    <s v="H42834"/>
    <n v="42.5"/>
    <n v="20161001"/>
    <n v="1"/>
    <x v="2"/>
    <x v="74"/>
    <x v="74"/>
  </r>
  <r>
    <s v="H42835"/>
    <n v="42.5"/>
    <n v="20170301"/>
    <n v="1"/>
    <x v="2"/>
    <x v="74"/>
    <x v="74"/>
  </r>
  <r>
    <s v="H42836"/>
    <n v="43.5"/>
    <n v="20040101"/>
    <n v="1"/>
    <x v="2"/>
    <x v="74"/>
    <x v="74"/>
  </r>
  <r>
    <s v="H42837"/>
    <n v="43.5"/>
    <n v="20091201"/>
    <n v="1"/>
    <x v="2"/>
    <x v="74"/>
    <x v="74"/>
  </r>
  <r>
    <s v="H42901"/>
    <n v="0"/>
    <n v="20110101"/>
    <n v="9"/>
    <x v="1"/>
    <x v="74"/>
    <x v="74"/>
  </r>
  <r>
    <s v="H42902"/>
    <n v="0"/>
    <n v="20110101"/>
    <n v="9"/>
    <x v="1"/>
    <x v="74"/>
    <x v="74"/>
  </r>
  <r>
    <s v="H42903"/>
    <n v="0"/>
    <n v="20110101"/>
    <n v="9"/>
    <x v="1"/>
    <x v="74"/>
    <x v="74"/>
  </r>
  <r>
    <s v="H42904"/>
    <n v="0"/>
    <n v="20110101"/>
    <n v="9"/>
    <x v="1"/>
    <x v="74"/>
    <x v="74"/>
  </r>
  <r>
    <s v="H42905"/>
    <n v="0"/>
    <n v="20110101"/>
    <n v="9"/>
    <x v="1"/>
    <x v="74"/>
    <x v="74"/>
  </r>
  <r>
    <s v="H42906"/>
    <n v="0"/>
    <n v="20110101"/>
    <n v="9"/>
    <x v="1"/>
    <x v="74"/>
    <x v="74"/>
  </r>
  <r>
    <s v="H42907"/>
    <n v="0"/>
    <n v="20110101"/>
    <n v="9"/>
    <x v="1"/>
    <x v="74"/>
    <x v="74"/>
  </r>
  <r>
    <s v="H42908"/>
    <n v="9"/>
    <n v="20130301"/>
    <n v="1"/>
    <x v="2"/>
    <x v="74"/>
    <x v="74"/>
  </r>
  <r>
    <s v="H42909"/>
    <n v="9.5"/>
    <n v="20100101"/>
    <n v="1"/>
    <x v="2"/>
    <x v="74"/>
    <x v="74"/>
  </r>
  <r>
    <s v="H42910"/>
    <n v="9"/>
    <n v="20161201"/>
    <n v="1"/>
    <x v="2"/>
    <x v="74"/>
    <x v="74"/>
  </r>
  <r>
    <s v="H42911"/>
    <n v="0"/>
    <n v="20110101"/>
    <n v="9"/>
    <x v="1"/>
    <x v="74"/>
    <x v="74"/>
  </r>
  <r>
    <s v="H42912"/>
    <n v="0"/>
    <n v="20110101"/>
    <n v="9"/>
    <x v="1"/>
    <x v="74"/>
    <x v="74"/>
  </r>
  <r>
    <s v="H42913"/>
    <n v="0"/>
    <n v="20110101"/>
    <n v="9"/>
    <x v="1"/>
    <x v="74"/>
    <x v="74"/>
  </r>
  <r>
    <s v="H42914"/>
    <n v="0"/>
    <n v="20110101"/>
    <n v="9"/>
    <x v="1"/>
    <x v="74"/>
    <x v="74"/>
  </r>
  <r>
    <s v="H42915"/>
    <n v="0"/>
    <n v="20110101"/>
    <n v="9"/>
    <x v="1"/>
    <x v="74"/>
    <x v="74"/>
  </r>
  <r>
    <s v="H42916"/>
    <n v="0"/>
    <n v="20110101"/>
    <n v="9"/>
    <x v="1"/>
    <x v="74"/>
    <x v="74"/>
  </r>
  <r>
    <s v="H42917"/>
    <n v="0"/>
    <n v="20110101"/>
    <n v="9"/>
    <x v="1"/>
    <x v="74"/>
    <x v="74"/>
  </r>
  <r>
    <s v="H42918"/>
    <n v="0"/>
    <n v="20110101"/>
    <n v="9"/>
    <x v="1"/>
    <x v="74"/>
    <x v="74"/>
  </r>
  <r>
    <s v="H42919"/>
    <n v="0"/>
    <n v="20110101"/>
    <n v="9"/>
    <x v="1"/>
    <x v="74"/>
    <x v="74"/>
  </r>
  <r>
    <s v="H42920"/>
    <n v="0"/>
    <n v="20110101"/>
    <n v="9"/>
    <x v="1"/>
    <x v="74"/>
    <x v="74"/>
  </r>
  <r>
    <s v="H42921"/>
    <n v="0"/>
    <n v="20110101"/>
    <n v="9"/>
    <x v="1"/>
    <x v="74"/>
    <x v="74"/>
  </r>
  <r>
    <s v="H42922"/>
    <n v="0"/>
    <n v="20110101"/>
    <n v="9"/>
    <x v="1"/>
    <x v="74"/>
    <x v="74"/>
  </r>
  <r>
    <s v="H42923"/>
    <n v="0"/>
    <n v="20110101"/>
    <n v="9"/>
    <x v="1"/>
    <x v="74"/>
    <x v="74"/>
  </r>
  <r>
    <s v="H42924"/>
    <n v="0"/>
    <n v="20120501"/>
    <n v="9"/>
    <x v="1"/>
    <x v="74"/>
    <x v="74"/>
  </r>
  <r>
    <s v="H42925"/>
    <n v="0"/>
    <n v="20110101"/>
    <n v="9"/>
    <x v="1"/>
    <x v="74"/>
    <x v="74"/>
  </r>
  <r>
    <s v="H42926"/>
    <n v="0"/>
    <n v="20110101"/>
    <n v="9"/>
    <x v="1"/>
    <x v="74"/>
    <x v="74"/>
  </r>
  <r>
    <s v="H42927"/>
    <n v="0"/>
    <n v="20110101"/>
    <n v="9"/>
    <x v="1"/>
    <x v="74"/>
    <x v="74"/>
  </r>
  <r>
    <s v="H42928"/>
    <n v="0"/>
    <n v="20110101"/>
    <n v="9"/>
    <x v="1"/>
    <x v="74"/>
    <x v="74"/>
  </r>
  <r>
    <s v="H42929"/>
    <n v="0"/>
    <n v="20110101"/>
    <n v="9"/>
    <x v="1"/>
    <x v="74"/>
    <x v="74"/>
  </r>
  <r>
    <s v="H42930"/>
    <n v="0"/>
    <n v="20110101"/>
    <n v="9"/>
    <x v="1"/>
    <x v="74"/>
    <x v="74"/>
  </r>
  <r>
    <s v="H42931"/>
    <n v="0"/>
    <n v="20110101"/>
    <n v="9"/>
    <x v="1"/>
    <x v="74"/>
    <x v="74"/>
  </r>
  <r>
    <s v="H42932"/>
    <n v="0"/>
    <n v="20110101"/>
    <n v="9"/>
    <x v="1"/>
    <x v="74"/>
    <x v="74"/>
  </r>
  <r>
    <s v="H42933"/>
    <n v="0"/>
    <n v="20110101"/>
    <n v="9"/>
    <x v="1"/>
    <x v="74"/>
    <x v="74"/>
  </r>
  <r>
    <s v="H42934"/>
    <n v="0"/>
    <n v="20110101"/>
    <n v="9"/>
    <x v="1"/>
    <x v="74"/>
    <x v="74"/>
  </r>
  <r>
    <s v="H42935"/>
    <n v="0"/>
    <n v="20110101"/>
    <n v="9"/>
    <x v="1"/>
    <x v="74"/>
    <x v="74"/>
  </r>
  <r>
    <s v="H42936"/>
    <n v="0"/>
    <n v="20110101"/>
    <n v="9"/>
    <x v="1"/>
    <x v="74"/>
    <x v="74"/>
  </r>
  <r>
    <s v="H42937"/>
    <n v="0"/>
    <n v="20110101"/>
    <n v="9"/>
    <x v="1"/>
    <x v="74"/>
    <x v="74"/>
  </r>
  <r>
    <s v="H42938"/>
    <n v="0"/>
    <n v="20110101"/>
    <n v="9"/>
    <x v="1"/>
    <x v="74"/>
    <x v="74"/>
  </r>
  <r>
    <s v="H42939"/>
    <n v="0"/>
    <n v="20110101"/>
    <n v="9"/>
    <x v="1"/>
    <x v="74"/>
    <x v="74"/>
  </r>
  <r>
    <s v="H55550"/>
    <n v="0"/>
    <n v="20190101"/>
    <n v="9"/>
    <x v="1"/>
    <x v="74"/>
    <x v="74"/>
  </r>
  <r>
    <s v="H55551"/>
    <n v="0"/>
    <n v="20190101"/>
    <n v="9"/>
    <x v="1"/>
    <x v="74"/>
    <x v="74"/>
  </r>
  <r>
    <s v="H55553"/>
    <n v="0"/>
    <n v="20190101"/>
    <n v="9"/>
    <x v="1"/>
    <x v="74"/>
    <x v="74"/>
  </r>
  <r>
    <s v="H55554"/>
    <n v="0"/>
    <n v="20190101"/>
    <n v="9"/>
    <x v="1"/>
    <x v="74"/>
    <x v="74"/>
  </r>
  <r>
    <s v="H55558"/>
    <n v="0"/>
    <n v="20190101"/>
    <n v="9"/>
    <x v="1"/>
    <x v="74"/>
    <x v="74"/>
  </r>
  <r>
    <s v="H56550"/>
    <n v="0"/>
    <n v="20190101"/>
    <n v="9"/>
    <x v="1"/>
    <x v="74"/>
    <x v="74"/>
  </r>
  <r>
    <s v="H56551"/>
    <n v="0"/>
    <n v="20190101"/>
    <n v="9"/>
    <x v="1"/>
    <x v="74"/>
    <x v="74"/>
  </r>
  <r>
    <s v="H56552"/>
    <n v="0"/>
    <n v="20190101"/>
    <n v="9"/>
    <x v="1"/>
    <x v="74"/>
    <x v="74"/>
  </r>
  <r>
    <s v="H56553"/>
    <n v="0"/>
    <n v="20190101"/>
    <n v="9"/>
    <x v="1"/>
    <x v="74"/>
    <x v="74"/>
  </r>
  <r>
    <s v="H58550"/>
    <n v="0"/>
    <n v="20190101"/>
    <n v="9"/>
    <x v="1"/>
    <x v="74"/>
    <x v="74"/>
  </r>
  <r>
    <s v="H58551"/>
    <n v="0"/>
    <n v="20190101"/>
    <n v="9"/>
    <x v="1"/>
    <x v="74"/>
    <x v="74"/>
  </r>
  <r>
    <s v="H58552"/>
    <n v="0"/>
    <n v="20190101"/>
    <n v="9"/>
    <x v="1"/>
    <x v="74"/>
    <x v="74"/>
  </r>
  <r>
    <s v="H60801"/>
    <n v="0"/>
    <n v="20110101"/>
    <n v="9"/>
    <x v="1"/>
    <x v="74"/>
    <x v="74"/>
  </r>
  <r>
    <s v="H60802"/>
    <n v="0"/>
    <n v="20110101"/>
    <n v="9"/>
    <x v="1"/>
    <x v="74"/>
    <x v="74"/>
  </r>
  <r>
    <s v="H60803"/>
    <n v="0"/>
    <n v="20110101"/>
    <n v="9"/>
    <x v="1"/>
    <x v="74"/>
    <x v="74"/>
  </r>
  <r>
    <s v="H60804"/>
    <n v="0"/>
    <n v="20110101"/>
    <n v="9"/>
    <x v="1"/>
    <x v="74"/>
    <x v="74"/>
  </r>
  <r>
    <s v="H60805"/>
    <n v="0"/>
    <n v="20110101"/>
    <n v="9"/>
    <x v="1"/>
    <x v="74"/>
    <x v="74"/>
  </r>
  <r>
    <s v="H60806"/>
    <n v="0"/>
    <n v="20110101"/>
    <n v="9"/>
    <x v="1"/>
    <x v="74"/>
    <x v="74"/>
  </r>
  <r>
    <s v="H60807"/>
    <n v="0"/>
    <n v="20110101"/>
    <n v="9"/>
    <x v="1"/>
    <x v="74"/>
    <x v="74"/>
  </r>
  <r>
    <s v="H60808"/>
    <n v="0"/>
    <n v="20110101"/>
    <n v="9"/>
    <x v="1"/>
    <x v="74"/>
    <x v="74"/>
  </r>
  <r>
    <s v="H60809"/>
    <n v="0"/>
    <n v="20110101"/>
    <n v="9"/>
    <x v="1"/>
    <x v="74"/>
    <x v="74"/>
  </r>
  <r>
    <s v="H60810"/>
    <n v="0"/>
    <n v="20110101"/>
    <n v="9"/>
    <x v="1"/>
    <x v="74"/>
    <x v="74"/>
  </r>
  <r>
    <s v="H60811"/>
    <n v="0"/>
    <n v="20110101"/>
    <n v="9"/>
    <x v="1"/>
    <x v="74"/>
    <x v="74"/>
  </r>
  <r>
    <s v="H60812"/>
    <n v="0"/>
    <n v="20110101"/>
    <n v="9"/>
    <x v="1"/>
    <x v="74"/>
    <x v="74"/>
  </r>
  <r>
    <s v="H60813"/>
    <n v="0"/>
    <n v="20110101"/>
    <n v="9"/>
    <x v="1"/>
    <x v="74"/>
    <x v="74"/>
  </r>
  <r>
    <s v="H60814"/>
    <n v="0"/>
    <n v="20110101"/>
    <n v="9"/>
    <x v="1"/>
    <x v="74"/>
    <x v="74"/>
  </r>
  <r>
    <s v="H60815"/>
    <n v="0"/>
    <n v="20110601"/>
    <n v="9"/>
    <x v="1"/>
    <x v="74"/>
    <x v="74"/>
  </r>
  <r>
    <s v="H60816"/>
    <n v="0"/>
    <n v="20110101"/>
    <n v="9"/>
    <x v="1"/>
    <x v="74"/>
    <x v="74"/>
  </r>
  <r>
    <s v="H60817"/>
    <n v="0"/>
    <n v="20110101"/>
    <n v="9"/>
    <x v="1"/>
    <x v="74"/>
    <x v="74"/>
  </r>
  <r>
    <s v="H60818"/>
    <n v="0"/>
    <n v="20110101"/>
    <n v="9"/>
    <x v="1"/>
    <x v="74"/>
    <x v="74"/>
  </r>
  <r>
    <s v="H60819"/>
    <n v="0"/>
    <n v="20110101"/>
    <n v="9"/>
    <x v="1"/>
    <x v="74"/>
    <x v="74"/>
  </r>
  <r>
    <s v="H60820"/>
    <n v="0"/>
    <n v="20110101"/>
    <n v="9"/>
    <x v="1"/>
    <x v="74"/>
    <x v="74"/>
  </r>
  <r>
    <s v="H60821"/>
    <n v="0"/>
    <n v="20110101"/>
    <n v="9"/>
    <x v="1"/>
    <x v="74"/>
    <x v="74"/>
  </r>
  <r>
    <s v="H60822"/>
    <n v="0"/>
    <n v="20110101"/>
    <n v="9"/>
    <x v="1"/>
    <x v="74"/>
    <x v="74"/>
  </r>
  <r>
    <s v="H60823"/>
    <n v="0"/>
    <n v="20110101"/>
    <n v="9"/>
    <x v="1"/>
    <x v="74"/>
    <x v="74"/>
  </r>
  <r>
    <s v="H60824"/>
    <n v="0"/>
    <n v="20110901"/>
    <n v="9"/>
    <x v="1"/>
    <x v="74"/>
    <x v="74"/>
  </r>
  <r>
    <s v="H60825"/>
    <n v="0"/>
    <n v="20111101"/>
    <n v="9"/>
    <x v="1"/>
    <x v="74"/>
    <x v="74"/>
  </r>
  <r>
    <s v="H60826"/>
    <n v="0"/>
    <n v="20120601"/>
    <n v="9"/>
    <x v="1"/>
    <x v="74"/>
    <x v="74"/>
  </r>
  <r>
    <s v="H60827"/>
    <n v="0"/>
    <n v="20111101"/>
    <n v="9"/>
    <x v="1"/>
    <x v="74"/>
    <x v="74"/>
  </r>
  <r>
    <s v="H60828"/>
    <n v="0"/>
    <n v="20111001"/>
    <n v="9"/>
    <x v="1"/>
    <x v="74"/>
    <x v="74"/>
  </r>
  <r>
    <s v="H60829"/>
    <n v="0"/>
    <n v="20110101"/>
    <n v="9"/>
    <x v="1"/>
    <x v="74"/>
    <x v="74"/>
  </r>
  <r>
    <s v="H60830"/>
    <n v="0"/>
    <n v="20120701"/>
    <n v="9"/>
    <x v="1"/>
    <x v="74"/>
    <x v="74"/>
  </r>
  <r>
    <s v="H60831"/>
    <n v="0"/>
    <n v="20111101"/>
    <n v="9"/>
    <x v="1"/>
    <x v="74"/>
    <x v="74"/>
  </r>
  <r>
    <s v="H60832"/>
    <n v="0"/>
    <n v="20130201"/>
    <n v="9"/>
    <x v="1"/>
    <x v="74"/>
    <x v="74"/>
  </r>
  <r>
    <s v="H60833"/>
    <n v="0"/>
    <n v="20111101"/>
    <n v="9"/>
    <x v="1"/>
    <x v="74"/>
    <x v="74"/>
  </r>
  <r>
    <s v="H60834"/>
    <n v="0"/>
    <n v="20110101"/>
    <n v="9"/>
    <x v="1"/>
    <x v="74"/>
    <x v="74"/>
  </r>
  <r>
    <s v="H60835"/>
    <n v="0"/>
    <n v="20110101"/>
    <n v="9"/>
    <x v="1"/>
    <x v="74"/>
    <x v="74"/>
  </r>
  <r>
    <s v="H60836"/>
    <n v="0"/>
    <n v="20110101"/>
    <n v="9"/>
    <x v="1"/>
    <x v="74"/>
    <x v="74"/>
  </r>
  <r>
    <s v="H60837"/>
    <n v="0"/>
    <n v="20120901"/>
    <n v="9"/>
    <x v="1"/>
    <x v="74"/>
    <x v="74"/>
  </r>
  <r>
    <s v="H60838"/>
    <n v="0"/>
    <n v="20110101"/>
    <n v="9"/>
    <x v="1"/>
    <x v="74"/>
    <x v="74"/>
  </r>
  <r>
    <s v="H60839"/>
    <n v="0"/>
    <n v="20120501"/>
    <n v="9"/>
    <x v="1"/>
    <x v="74"/>
    <x v="74"/>
  </r>
  <r>
    <s v="H60840"/>
    <n v="0"/>
    <n v="20110101"/>
    <n v="9"/>
    <x v="1"/>
    <x v="74"/>
    <x v="74"/>
  </r>
  <r>
    <s v="H60841"/>
    <n v="0"/>
    <n v="20110101"/>
    <n v="9"/>
    <x v="1"/>
    <x v="74"/>
    <x v="74"/>
  </r>
  <r>
    <s v="H60842"/>
    <n v="0"/>
    <n v="20110101"/>
    <n v="9"/>
    <x v="1"/>
    <x v="74"/>
    <x v="74"/>
  </r>
  <r>
    <s v="H60843"/>
    <n v="0"/>
    <n v="20110101"/>
    <n v="9"/>
    <x v="1"/>
    <x v="74"/>
    <x v="74"/>
  </r>
  <r>
    <s v="H60844"/>
    <n v="0"/>
    <n v="20120401"/>
    <n v="9"/>
    <x v="1"/>
    <x v="74"/>
    <x v="74"/>
  </r>
  <r>
    <s v="H60845"/>
    <n v="0"/>
    <n v="20110101"/>
    <n v="9"/>
    <x v="1"/>
    <x v="74"/>
    <x v="74"/>
  </r>
  <r>
    <s v="H60846"/>
    <n v="0"/>
    <n v="20110101"/>
    <n v="9"/>
    <x v="1"/>
    <x v="74"/>
    <x v="74"/>
  </r>
  <r>
    <s v="H60847"/>
    <n v="0"/>
    <n v="20110101"/>
    <n v="9"/>
    <x v="1"/>
    <x v="74"/>
    <x v="74"/>
  </r>
  <r>
    <s v="H60848"/>
    <n v="0"/>
    <n v="20110101"/>
    <n v="9"/>
    <x v="1"/>
    <x v="74"/>
    <x v="74"/>
  </r>
  <r>
    <s v="H60849"/>
    <n v="0"/>
    <n v="20110101"/>
    <n v="9"/>
    <x v="1"/>
    <x v="74"/>
    <x v="74"/>
  </r>
  <r>
    <s v="H60850"/>
    <n v="0"/>
    <n v="20110501"/>
    <n v="9"/>
    <x v="1"/>
    <x v="74"/>
    <x v="74"/>
  </r>
  <r>
    <s v="H60851"/>
    <n v="0"/>
    <n v="20110101"/>
    <n v="9"/>
    <x v="1"/>
    <x v="74"/>
    <x v="74"/>
  </r>
  <r>
    <s v="H60852"/>
    <n v="0"/>
    <n v="20110101"/>
    <n v="9"/>
    <x v="1"/>
    <x v="74"/>
    <x v="74"/>
  </r>
  <r>
    <s v="H60853"/>
    <n v="0"/>
    <n v="20110101"/>
    <n v="9"/>
    <x v="1"/>
    <x v="74"/>
    <x v="74"/>
  </r>
  <r>
    <s v="H60854"/>
    <n v="0"/>
    <n v="20110101"/>
    <n v="9"/>
    <x v="1"/>
    <x v="74"/>
    <x v="74"/>
  </r>
  <r>
    <s v="H60855"/>
    <n v="0"/>
    <n v="20110101"/>
    <n v="9"/>
    <x v="1"/>
    <x v="74"/>
    <x v="74"/>
  </r>
  <r>
    <s v="H60856"/>
    <n v="0"/>
    <n v="20110101"/>
    <n v="9"/>
    <x v="1"/>
    <x v="74"/>
    <x v="74"/>
  </r>
  <r>
    <s v="H60857"/>
    <n v="0"/>
    <n v="20111101"/>
    <n v="9"/>
    <x v="1"/>
    <x v="74"/>
    <x v="74"/>
  </r>
  <r>
    <s v="H60858"/>
    <n v="0"/>
    <n v="20111101"/>
    <n v="9"/>
    <x v="1"/>
    <x v="74"/>
    <x v="74"/>
  </r>
  <r>
    <s v="H60859"/>
    <n v="0"/>
    <n v="20111101"/>
    <n v="9"/>
    <x v="1"/>
    <x v="74"/>
    <x v="74"/>
  </r>
  <r>
    <s v="H60860"/>
    <n v="0"/>
    <n v="20111101"/>
    <n v="9"/>
    <x v="1"/>
    <x v="74"/>
    <x v="74"/>
  </r>
  <r>
    <s v="H60861"/>
    <n v="0"/>
    <n v="20120401"/>
    <n v="9"/>
    <x v="1"/>
    <x v="74"/>
    <x v="74"/>
  </r>
  <r>
    <s v="H60862"/>
    <n v="0"/>
    <n v="20111101"/>
    <n v="9"/>
    <x v="1"/>
    <x v="74"/>
    <x v="74"/>
  </r>
  <r>
    <s v="H60863"/>
    <n v="0"/>
    <n v="20110601"/>
    <n v="9"/>
    <x v="1"/>
    <x v="74"/>
    <x v="74"/>
  </r>
  <r>
    <s v="H60864"/>
    <n v="0"/>
    <n v="20111101"/>
    <n v="9"/>
    <x v="1"/>
    <x v="74"/>
    <x v="74"/>
  </r>
  <r>
    <s v="H60865"/>
    <n v="0"/>
    <n v="20111101"/>
    <n v="9"/>
    <x v="1"/>
    <x v="74"/>
    <x v="74"/>
  </r>
  <r>
    <s v="H60866"/>
    <n v="0"/>
    <n v="20110101"/>
    <n v="9"/>
    <x v="1"/>
    <x v="74"/>
    <x v="74"/>
  </r>
  <r>
    <s v="H60867"/>
    <n v="0"/>
    <n v="20110101"/>
    <n v="9"/>
    <x v="1"/>
    <x v="74"/>
    <x v="74"/>
  </r>
  <r>
    <s v="H60868"/>
    <n v="0"/>
    <n v="20110101"/>
    <n v="9"/>
    <x v="1"/>
    <x v="74"/>
    <x v="74"/>
  </r>
  <r>
    <s v="H60869"/>
    <n v="0"/>
    <n v="20110101"/>
    <n v="9"/>
    <x v="1"/>
    <x v="74"/>
    <x v="74"/>
  </r>
  <r>
    <s v="H60870"/>
    <n v="0"/>
    <n v="20110101"/>
    <n v="9"/>
    <x v="1"/>
    <x v="74"/>
    <x v="74"/>
  </r>
  <r>
    <s v="H60871"/>
    <n v="0"/>
    <n v="20110101"/>
    <n v="9"/>
    <x v="1"/>
    <x v="74"/>
    <x v="74"/>
  </r>
  <r>
    <s v="H60872"/>
    <n v="0"/>
    <n v="20110101"/>
    <n v="9"/>
    <x v="1"/>
    <x v="74"/>
    <x v="74"/>
  </r>
  <r>
    <s v="H60873"/>
    <n v="0"/>
    <n v="20110101"/>
    <n v="9"/>
    <x v="1"/>
    <x v="74"/>
    <x v="74"/>
  </r>
  <r>
    <s v="H60874"/>
    <n v="0"/>
    <n v="20110101"/>
    <n v="9"/>
    <x v="1"/>
    <x v="74"/>
    <x v="74"/>
  </r>
  <r>
    <s v="H60875"/>
    <n v="0"/>
    <n v="20110101"/>
    <n v="9"/>
    <x v="1"/>
    <x v="74"/>
    <x v="74"/>
  </r>
  <r>
    <s v="H60876"/>
    <n v="0"/>
    <n v="20110101"/>
    <n v="9"/>
    <x v="1"/>
    <x v="74"/>
    <x v="74"/>
  </r>
  <r>
    <s v="H60877"/>
    <n v="0"/>
    <n v="20110101"/>
    <n v="9"/>
    <x v="1"/>
    <x v="74"/>
    <x v="74"/>
  </r>
  <r>
    <s v="H60878"/>
    <n v="0"/>
    <n v="20110101"/>
    <n v="9"/>
    <x v="1"/>
    <x v="74"/>
    <x v="74"/>
  </r>
  <r>
    <s v="H60879"/>
    <n v="0"/>
    <n v="20110101"/>
    <n v="9"/>
    <x v="1"/>
    <x v="74"/>
    <x v="74"/>
  </r>
  <r>
    <s v="H60880"/>
    <n v="0"/>
    <n v="20110101"/>
    <n v="9"/>
    <x v="1"/>
    <x v="74"/>
    <x v="74"/>
  </r>
  <r>
    <s v="H60881"/>
    <n v="0"/>
    <n v="20110101"/>
    <n v="9"/>
    <x v="1"/>
    <x v="74"/>
    <x v="74"/>
  </r>
  <r>
    <s v="H60882"/>
    <n v="0"/>
    <n v="20110101"/>
    <n v="9"/>
    <x v="1"/>
    <x v="74"/>
    <x v="74"/>
  </r>
  <r>
    <s v="H60883"/>
    <n v="0"/>
    <n v="20110101"/>
    <n v="9"/>
    <x v="1"/>
    <x v="74"/>
    <x v="74"/>
  </r>
  <r>
    <s v="H60884"/>
    <n v="0"/>
    <n v="20110101"/>
    <n v="9"/>
    <x v="1"/>
    <x v="74"/>
    <x v="74"/>
  </r>
  <r>
    <s v="H60885"/>
    <n v="0"/>
    <n v="20110101"/>
    <n v="9"/>
    <x v="1"/>
    <x v="74"/>
    <x v="74"/>
  </r>
  <r>
    <s v="H60886"/>
    <n v="0"/>
    <n v="20110101"/>
    <n v="9"/>
    <x v="1"/>
    <x v="74"/>
    <x v="74"/>
  </r>
  <r>
    <s v="H60887"/>
    <n v="0"/>
    <n v="20110101"/>
    <n v="9"/>
    <x v="1"/>
    <x v="74"/>
    <x v="74"/>
  </r>
  <r>
    <s v="H60888"/>
    <n v="0"/>
    <n v="20110101"/>
    <n v="9"/>
    <x v="1"/>
    <x v="74"/>
    <x v="74"/>
  </r>
  <r>
    <s v="H60889"/>
    <n v="0"/>
    <n v="20111101"/>
    <n v="9"/>
    <x v="1"/>
    <x v="74"/>
    <x v="74"/>
  </r>
  <r>
    <s v="H60890"/>
    <n v="0"/>
    <n v="20111101"/>
    <n v="9"/>
    <x v="1"/>
    <x v="74"/>
    <x v="74"/>
  </r>
  <r>
    <s v="H60891"/>
    <n v="0"/>
    <n v="20111101"/>
    <n v="9"/>
    <x v="1"/>
    <x v="74"/>
    <x v="74"/>
  </r>
  <r>
    <s v="H60892"/>
    <n v="0"/>
    <n v="20111101"/>
    <n v="9"/>
    <x v="1"/>
    <x v="74"/>
    <x v="74"/>
  </r>
  <r>
    <s v="H60893"/>
    <n v="0"/>
    <n v="20110101"/>
    <n v="9"/>
    <x v="1"/>
    <x v="74"/>
    <x v="74"/>
  </r>
  <r>
    <s v="H60894"/>
    <n v="0"/>
    <n v="20111101"/>
    <n v="9"/>
    <x v="1"/>
    <x v="74"/>
    <x v="74"/>
  </r>
  <r>
    <s v="H60895"/>
    <n v="0"/>
    <n v="20111101"/>
    <n v="9"/>
    <x v="1"/>
    <x v="74"/>
    <x v="74"/>
  </r>
  <r>
    <s v="H60896"/>
    <n v="0"/>
    <n v="20111101"/>
    <n v="9"/>
    <x v="1"/>
    <x v="74"/>
    <x v="74"/>
  </r>
  <r>
    <s v="H60897"/>
    <n v="0"/>
    <n v="20110101"/>
    <n v="9"/>
    <x v="1"/>
    <x v="74"/>
    <x v="74"/>
  </r>
  <r>
    <s v="H60898"/>
    <n v="0"/>
    <n v="20110101"/>
    <n v="9"/>
    <x v="1"/>
    <x v="74"/>
    <x v="74"/>
  </r>
  <r>
    <s v="H60899"/>
    <n v="0"/>
    <n v="20110101"/>
    <n v="9"/>
    <x v="1"/>
    <x v="74"/>
    <x v="74"/>
  </r>
  <r>
    <s v="H60900"/>
    <n v="0"/>
    <n v="20110101"/>
    <n v="9"/>
    <x v="1"/>
    <x v="74"/>
    <x v="74"/>
  </r>
  <r>
    <s v="H60901"/>
    <n v="0"/>
    <n v="20110101"/>
    <n v="9"/>
    <x v="1"/>
    <x v="74"/>
    <x v="74"/>
  </r>
  <r>
    <s v="H60902"/>
    <n v="0"/>
    <n v="20110101"/>
    <n v="9"/>
    <x v="1"/>
    <x v="74"/>
    <x v="74"/>
  </r>
  <r>
    <s v="H60903"/>
    <n v="0"/>
    <n v="20110101"/>
    <n v="9"/>
    <x v="1"/>
    <x v="74"/>
    <x v="74"/>
  </r>
  <r>
    <s v="H60904"/>
    <n v="0"/>
    <n v="20110101"/>
    <n v="9"/>
    <x v="1"/>
    <x v="74"/>
    <x v="74"/>
  </r>
  <r>
    <s v="H60905"/>
    <n v="0"/>
    <n v="20110101"/>
    <n v="9"/>
    <x v="1"/>
    <x v="74"/>
    <x v="74"/>
  </r>
  <r>
    <s v="H60906"/>
    <n v="0"/>
    <n v="20110101"/>
    <n v="9"/>
    <x v="1"/>
    <x v="74"/>
    <x v="74"/>
  </r>
  <r>
    <s v="H60907"/>
    <n v="0"/>
    <n v="20110101"/>
    <n v="9"/>
    <x v="1"/>
    <x v="74"/>
    <x v="74"/>
  </r>
  <r>
    <s v="H60908"/>
    <n v="0"/>
    <n v="20110101"/>
    <n v="9"/>
    <x v="1"/>
    <x v="74"/>
    <x v="74"/>
  </r>
  <r>
    <s v="H60909"/>
    <n v="0"/>
    <n v="20110101"/>
    <n v="9"/>
    <x v="1"/>
    <x v="74"/>
    <x v="74"/>
  </r>
  <r>
    <s v="H60910"/>
    <n v="0"/>
    <n v="20110101"/>
    <n v="9"/>
    <x v="1"/>
    <x v="74"/>
    <x v="74"/>
  </r>
  <r>
    <s v="H60911"/>
    <n v="0"/>
    <n v="20110101"/>
    <n v="9"/>
    <x v="1"/>
    <x v="74"/>
    <x v="74"/>
  </r>
  <r>
    <s v="H60912"/>
    <n v="0"/>
    <n v="20110101"/>
    <n v="9"/>
    <x v="1"/>
    <x v="74"/>
    <x v="74"/>
  </r>
  <r>
    <s v="H60913"/>
    <n v="0"/>
    <n v="20110101"/>
    <n v="9"/>
    <x v="1"/>
    <x v="74"/>
    <x v="74"/>
  </r>
  <r>
    <s v="H60914"/>
    <n v="0"/>
    <n v="20110101"/>
    <n v="9"/>
    <x v="1"/>
    <x v="74"/>
    <x v="74"/>
  </r>
  <r>
    <s v="H60915"/>
    <n v="0"/>
    <n v="20110101"/>
    <n v="9"/>
    <x v="1"/>
    <x v="74"/>
    <x v="74"/>
  </r>
  <r>
    <s v="H60916"/>
    <n v="0"/>
    <n v="20110101"/>
    <n v="9"/>
    <x v="1"/>
    <x v="74"/>
    <x v="74"/>
  </r>
  <r>
    <s v="H60917"/>
    <n v="0"/>
    <n v="20110101"/>
    <n v="9"/>
    <x v="1"/>
    <x v="74"/>
    <x v="74"/>
  </r>
  <r>
    <s v="H60918"/>
    <n v="0"/>
    <n v="20110101"/>
    <n v="9"/>
    <x v="1"/>
    <x v="74"/>
    <x v="74"/>
  </r>
  <r>
    <s v="H60919"/>
    <n v="0"/>
    <n v="20110101"/>
    <n v="9"/>
    <x v="1"/>
    <x v="74"/>
    <x v="74"/>
  </r>
  <r>
    <s v="H60920"/>
    <n v="0"/>
    <n v="20110101"/>
    <n v="9"/>
    <x v="1"/>
    <x v="74"/>
    <x v="74"/>
  </r>
  <r>
    <s v="H60921"/>
    <n v="0"/>
    <n v="20111101"/>
    <n v="9"/>
    <x v="1"/>
    <x v="74"/>
    <x v="74"/>
  </r>
  <r>
    <s v="H60922"/>
    <n v="0"/>
    <n v="20111101"/>
    <n v="9"/>
    <x v="1"/>
    <x v="74"/>
    <x v="74"/>
  </r>
  <r>
    <s v="H60923"/>
    <n v="0"/>
    <n v="20111101"/>
    <n v="9"/>
    <x v="1"/>
    <x v="74"/>
    <x v="74"/>
  </r>
  <r>
    <s v="H60924"/>
    <n v="0"/>
    <n v="20111101"/>
    <n v="9"/>
    <x v="1"/>
    <x v="74"/>
    <x v="74"/>
  </r>
  <r>
    <s v="H60925"/>
    <n v="0"/>
    <n v="20120501"/>
    <n v="9"/>
    <x v="1"/>
    <x v="74"/>
    <x v="74"/>
  </r>
  <r>
    <s v="H60926"/>
    <n v="0"/>
    <n v="20111101"/>
    <n v="9"/>
    <x v="1"/>
    <x v="74"/>
    <x v="74"/>
  </r>
  <r>
    <s v="H60927"/>
    <n v="0"/>
    <n v="20111101"/>
    <n v="9"/>
    <x v="1"/>
    <x v="74"/>
    <x v="74"/>
  </r>
  <r>
    <s v="H60928"/>
    <n v="0"/>
    <n v="20111101"/>
    <n v="9"/>
    <x v="1"/>
    <x v="74"/>
    <x v="74"/>
  </r>
  <r>
    <s v="H60929"/>
    <n v="0"/>
    <n v="20111101"/>
    <n v="9"/>
    <x v="1"/>
    <x v="74"/>
    <x v="74"/>
  </r>
  <r>
    <s v="H60930"/>
    <n v="0"/>
    <n v="20110101"/>
    <n v="9"/>
    <x v="1"/>
    <x v="74"/>
    <x v="74"/>
  </r>
  <r>
    <s v="H60931"/>
    <n v="0"/>
    <n v="20110101"/>
    <n v="9"/>
    <x v="1"/>
    <x v="74"/>
    <x v="74"/>
  </r>
  <r>
    <s v="H60932"/>
    <n v="0"/>
    <n v="20110101"/>
    <n v="9"/>
    <x v="1"/>
    <x v="74"/>
    <x v="74"/>
  </r>
  <r>
    <s v="H60933"/>
    <n v="0"/>
    <n v="20110101"/>
    <n v="9"/>
    <x v="1"/>
    <x v="74"/>
    <x v="74"/>
  </r>
  <r>
    <s v="H60934"/>
    <n v="0"/>
    <n v="20110101"/>
    <n v="9"/>
    <x v="1"/>
    <x v="74"/>
    <x v="74"/>
  </r>
  <r>
    <s v="H60935"/>
    <n v="0"/>
    <n v="20110101"/>
    <n v="9"/>
    <x v="1"/>
    <x v="74"/>
    <x v="74"/>
  </r>
  <r>
    <s v="H60936"/>
    <n v="0"/>
    <n v="20110101"/>
    <n v="9"/>
    <x v="1"/>
    <x v="74"/>
    <x v="74"/>
  </r>
  <r>
    <s v="H60937"/>
    <n v="0"/>
    <n v="20110101"/>
    <n v="9"/>
    <x v="1"/>
    <x v="74"/>
    <x v="74"/>
  </r>
  <r>
    <s v="H60938"/>
    <n v="0"/>
    <n v="20110101"/>
    <n v="9"/>
    <x v="1"/>
    <x v="74"/>
    <x v="74"/>
  </r>
  <r>
    <s v="H60939"/>
    <n v="0"/>
    <n v="20110101"/>
    <n v="9"/>
    <x v="1"/>
    <x v="74"/>
    <x v="74"/>
  </r>
  <r>
    <s v="H60940"/>
    <n v="0"/>
    <n v="20110101"/>
    <n v="9"/>
    <x v="1"/>
    <x v="74"/>
    <x v="74"/>
  </r>
  <r>
    <s v="H60941"/>
    <n v="0"/>
    <n v="20110101"/>
    <n v="9"/>
    <x v="1"/>
    <x v="74"/>
    <x v="74"/>
  </r>
  <r>
    <s v="H60942"/>
    <n v="0"/>
    <n v="20110101"/>
    <n v="9"/>
    <x v="1"/>
    <x v="74"/>
    <x v="74"/>
  </r>
  <r>
    <s v="H60943"/>
    <n v="0"/>
    <n v="20110101"/>
    <n v="9"/>
    <x v="1"/>
    <x v="74"/>
    <x v="74"/>
  </r>
  <r>
    <s v="H60944"/>
    <n v="0"/>
    <n v="20110101"/>
    <n v="9"/>
    <x v="1"/>
    <x v="74"/>
    <x v="74"/>
  </r>
  <r>
    <s v="H60945"/>
    <n v="0"/>
    <n v="20110101"/>
    <n v="9"/>
    <x v="1"/>
    <x v="74"/>
    <x v="74"/>
  </r>
  <r>
    <s v="H60946"/>
    <n v="0"/>
    <n v="20110101"/>
    <n v="9"/>
    <x v="1"/>
    <x v="74"/>
    <x v="74"/>
  </r>
  <r>
    <s v="H60947"/>
    <n v="0"/>
    <n v="20110101"/>
    <n v="9"/>
    <x v="1"/>
    <x v="74"/>
    <x v="74"/>
  </r>
  <r>
    <s v="H60948"/>
    <n v="0"/>
    <n v="20110101"/>
    <n v="9"/>
    <x v="1"/>
    <x v="74"/>
    <x v="74"/>
  </r>
  <r>
    <s v="H60949"/>
    <n v="0"/>
    <n v="20110101"/>
    <n v="9"/>
    <x v="1"/>
    <x v="74"/>
    <x v="74"/>
  </r>
  <r>
    <s v="H60950"/>
    <n v="0"/>
    <n v="20110101"/>
    <n v="9"/>
    <x v="1"/>
    <x v="74"/>
    <x v="74"/>
  </r>
  <r>
    <s v="H60951"/>
    <n v="0"/>
    <n v="20110101"/>
    <n v="9"/>
    <x v="1"/>
    <x v="74"/>
    <x v="74"/>
  </r>
  <r>
    <s v="H60952"/>
    <n v="0"/>
    <n v="20110101"/>
    <n v="9"/>
    <x v="1"/>
    <x v="74"/>
    <x v="74"/>
  </r>
  <r>
    <s v="H60953"/>
    <n v="0"/>
    <n v="20111101"/>
    <n v="9"/>
    <x v="1"/>
    <x v="74"/>
    <x v="74"/>
  </r>
  <r>
    <s v="H60954"/>
    <n v="0"/>
    <n v="20111101"/>
    <n v="9"/>
    <x v="1"/>
    <x v="74"/>
    <x v="74"/>
  </r>
  <r>
    <s v="H60955"/>
    <n v="0"/>
    <n v="20111101"/>
    <n v="9"/>
    <x v="1"/>
    <x v="74"/>
    <x v="74"/>
  </r>
  <r>
    <s v="H60956"/>
    <n v="0"/>
    <n v="20111101"/>
    <n v="9"/>
    <x v="1"/>
    <x v="74"/>
    <x v="74"/>
  </r>
  <r>
    <s v="H60957"/>
    <n v="0"/>
    <n v="20111101"/>
    <n v="9"/>
    <x v="1"/>
    <x v="74"/>
    <x v="74"/>
  </r>
  <r>
    <s v="H60958"/>
    <n v="0"/>
    <n v="20111101"/>
    <n v="9"/>
    <x v="1"/>
    <x v="74"/>
    <x v="74"/>
  </r>
  <r>
    <s v="H60959"/>
    <n v="0"/>
    <n v="20111101"/>
    <n v="9"/>
    <x v="1"/>
    <x v="74"/>
    <x v="74"/>
  </r>
  <r>
    <s v="H60960"/>
    <n v="0"/>
    <n v="20111101"/>
    <n v="9"/>
    <x v="1"/>
    <x v="74"/>
    <x v="74"/>
  </r>
  <r>
    <s v="H60961"/>
    <n v="0"/>
    <n v="20111101"/>
    <n v="9"/>
    <x v="1"/>
    <x v="74"/>
    <x v="74"/>
  </r>
  <r>
    <s v="H61801"/>
    <n v="0"/>
    <n v="20110101"/>
    <n v="9"/>
    <x v="1"/>
    <x v="74"/>
    <x v="74"/>
  </r>
  <r>
    <s v="H61802"/>
    <n v="0"/>
    <n v="20110101"/>
    <n v="9"/>
    <x v="1"/>
    <x v="74"/>
    <x v="74"/>
  </r>
  <r>
    <s v="H61803"/>
    <n v="0"/>
    <n v="20110101"/>
    <n v="9"/>
    <x v="1"/>
    <x v="74"/>
    <x v="74"/>
  </r>
  <r>
    <s v="H61804"/>
    <n v="0"/>
    <n v="20110101"/>
    <n v="9"/>
    <x v="1"/>
    <x v="74"/>
    <x v="74"/>
  </r>
  <r>
    <s v="H61805"/>
    <n v="0"/>
    <n v="20110101"/>
    <n v="9"/>
    <x v="1"/>
    <x v="74"/>
    <x v="74"/>
  </r>
  <r>
    <s v="H61806"/>
    <n v="0"/>
    <n v="20110101"/>
    <n v="9"/>
    <x v="1"/>
    <x v="74"/>
    <x v="74"/>
  </r>
  <r>
    <s v="H61807"/>
    <n v="0"/>
    <n v="20110101"/>
    <n v="9"/>
    <x v="1"/>
    <x v="74"/>
    <x v="74"/>
  </r>
  <r>
    <s v="H61808"/>
    <n v="0"/>
    <n v="20110101"/>
    <n v="9"/>
    <x v="1"/>
    <x v="74"/>
    <x v="74"/>
  </r>
  <r>
    <s v="H61809"/>
    <n v="0"/>
    <n v="20110101"/>
    <n v="9"/>
    <x v="1"/>
    <x v="74"/>
    <x v="74"/>
  </r>
  <r>
    <s v="H61810"/>
    <n v="0"/>
    <n v="20110101"/>
    <n v="9"/>
    <x v="1"/>
    <x v="74"/>
    <x v="74"/>
  </r>
  <r>
    <s v="H61811"/>
    <n v="0"/>
    <n v="20110101"/>
    <n v="9"/>
    <x v="1"/>
    <x v="74"/>
    <x v="74"/>
  </r>
  <r>
    <s v="H61812"/>
    <n v="0"/>
    <n v="20110101"/>
    <n v="9"/>
    <x v="1"/>
    <x v="74"/>
    <x v="74"/>
  </r>
  <r>
    <s v="H61813"/>
    <n v="0"/>
    <n v="20110101"/>
    <n v="9"/>
    <x v="1"/>
    <x v="74"/>
    <x v="74"/>
  </r>
  <r>
    <s v="H61814"/>
    <n v="0"/>
    <n v="20110101"/>
    <n v="9"/>
    <x v="1"/>
    <x v="74"/>
    <x v="74"/>
  </r>
  <r>
    <s v="H61815"/>
    <n v="0"/>
    <n v="20110101"/>
    <n v="9"/>
    <x v="1"/>
    <x v="74"/>
    <x v="74"/>
  </r>
  <r>
    <s v="H61816"/>
    <n v="0"/>
    <n v="20110101"/>
    <n v="9"/>
    <x v="1"/>
    <x v="74"/>
    <x v="74"/>
  </r>
  <r>
    <s v="H61817"/>
    <n v="0"/>
    <n v="20110101"/>
    <n v="9"/>
    <x v="1"/>
    <x v="74"/>
    <x v="74"/>
  </r>
  <r>
    <s v="H61818"/>
    <n v="0"/>
    <n v="20110101"/>
    <n v="9"/>
    <x v="1"/>
    <x v="74"/>
    <x v="74"/>
  </r>
  <r>
    <s v="H61819"/>
    <n v="0"/>
    <n v="20110101"/>
    <n v="9"/>
    <x v="1"/>
    <x v="74"/>
    <x v="74"/>
  </r>
  <r>
    <s v="H61820"/>
    <n v="0"/>
    <n v="20110101"/>
    <n v="9"/>
    <x v="1"/>
    <x v="74"/>
    <x v="74"/>
  </r>
  <r>
    <s v="H61821"/>
    <n v="0"/>
    <n v="20110101"/>
    <n v="9"/>
    <x v="1"/>
    <x v="74"/>
    <x v="74"/>
  </r>
  <r>
    <s v="H61822"/>
    <n v="0"/>
    <n v="20111101"/>
    <n v="9"/>
    <x v="1"/>
    <x v="74"/>
    <x v="74"/>
  </r>
  <r>
    <s v="H61823"/>
    <n v="0"/>
    <n v="20111101"/>
    <n v="9"/>
    <x v="1"/>
    <x v="74"/>
    <x v="74"/>
  </r>
  <r>
    <s v="H61824"/>
    <n v="0"/>
    <n v="20111101"/>
    <n v="9"/>
    <x v="1"/>
    <x v="74"/>
    <x v="74"/>
  </r>
  <r>
    <s v="H61825"/>
    <n v="0"/>
    <n v="20111101"/>
    <n v="9"/>
    <x v="1"/>
    <x v="74"/>
    <x v="74"/>
  </r>
  <r>
    <s v="H61826"/>
    <n v="0"/>
    <n v="20111101"/>
    <n v="9"/>
    <x v="1"/>
    <x v="74"/>
    <x v="74"/>
  </r>
  <r>
    <s v="H61827"/>
    <n v="0"/>
    <n v="20111101"/>
    <n v="9"/>
    <x v="1"/>
    <x v="74"/>
    <x v="74"/>
  </r>
  <r>
    <s v="H61828"/>
    <n v="0"/>
    <n v="20111101"/>
    <n v="9"/>
    <x v="1"/>
    <x v="74"/>
    <x v="74"/>
  </r>
  <r>
    <s v="H61829"/>
    <n v="0"/>
    <n v="20111101"/>
    <n v="9"/>
    <x v="1"/>
    <x v="74"/>
    <x v="74"/>
  </r>
  <r>
    <s v="H61830"/>
    <n v="0"/>
    <n v="20111101"/>
    <n v="9"/>
    <x v="1"/>
    <x v="74"/>
    <x v="74"/>
  </r>
  <r>
    <s v="H61831"/>
    <n v="0"/>
    <n v="20110101"/>
    <n v="9"/>
    <x v="1"/>
    <x v="74"/>
    <x v="74"/>
  </r>
  <r>
    <s v="H61832"/>
    <n v="0"/>
    <n v="20110101"/>
    <n v="9"/>
    <x v="1"/>
    <x v="74"/>
    <x v="74"/>
  </r>
  <r>
    <s v="H61833"/>
    <n v="0"/>
    <n v="20110101"/>
    <n v="9"/>
    <x v="1"/>
    <x v="74"/>
    <x v="74"/>
  </r>
  <r>
    <s v="H61834"/>
    <n v="0"/>
    <n v="20110101"/>
    <n v="9"/>
    <x v="1"/>
    <x v="74"/>
    <x v="74"/>
  </r>
  <r>
    <s v="H61835"/>
    <n v="0"/>
    <n v="20110101"/>
    <n v="9"/>
    <x v="1"/>
    <x v="74"/>
    <x v="74"/>
  </r>
  <r>
    <s v="H61836"/>
    <n v="0"/>
    <n v="20110101"/>
    <n v="9"/>
    <x v="1"/>
    <x v="74"/>
    <x v="74"/>
  </r>
  <r>
    <s v="H61837"/>
    <n v="0"/>
    <n v="20110101"/>
    <n v="9"/>
    <x v="1"/>
    <x v="74"/>
    <x v="74"/>
  </r>
  <r>
    <s v="H61838"/>
    <n v="0"/>
    <n v="20110101"/>
    <n v="9"/>
    <x v="1"/>
    <x v="74"/>
    <x v="74"/>
  </r>
  <r>
    <s v="H61839"/>
    <n v="0"/>
    <n v="20110101"/>
    <n v="9"/>
    <x v="1"/>
    <x v="74"/>
    <x v="74"/>
  </r>
  <r>
    <s v="H61840"/>
    <n v="0"/>
    <n v="20111101"/>
    <n v="9"/>
    <x v="1"/>
    <x v="74"/>
    <x v="74"/>
  </r>
  <r>
    <s v="H61841"/>
    <n v="0"/>
    <n v="20111101"/>
    <n v="9"/>
    <x v="1"/>
    <x v="74"/>
    <x v="74"/>
  </r>
  <r>
    <s v="H61842"/>
    <n v="0"/>
    <n v="20111101"/>
    <n v="9"/>
    <x v="1"/>
    <x v="74"/>
    <x v="74"/>
  </r>
  <r>
    <s v="H61843"/>
    <n v="0"/>
    <n v="20111101"/>
    <n v="9"/>
    <x v="1"/>
    <x v="74"/>
    <x v="74"/>
  </r>
  <r>
    <s v="H61844"/>
    <n v="0"/>
    <n v="20111101"/>
    <n v="9"/>
    <x v="1"/>
    <x v="74"/>
    <x v="74"/>
  </r>
  <r>
    <s v="H61845"/>
    <n v="0"/>
    <n v="20111101"/>
    <n v="9"/>
    <x v="1"/>
    <x v="74"/>
    <x v="74"/>
  </r>
  <r>
    <s v="H61846"/>
    <n v="0"/>
    <n v="20111101"/>
    <n v="9"/>
    <x v="1"/>
    <x v="74"/>
    <x v="74"/>
  </r>
  <r>
    <s v="H61847"/>
    <n v="0"/>
    <n v="20111101"/>
    <n v="9"/>
    <x v="1"/>
    <x v="74"/>
    <x v="74"/>
  </r>
  <r>
    <s v="H61848"/>
    <n v="0"/>
    <n v="20111101"/>
    <n v="9"/>
    <x v="1"/>
    <x v="74"/>
    <x v="74"/>
  </r>
  <r>
    <s v="H61849"/>
    <n v="0"/>
    <n v="20110101"/>
    <n v="9"/>
    <x v="1"/>
    <x v="74"/>
    <x v="74"/>
  </r>
  <r>
    <s v="H61850"/>
    <n v="0"/>
    <n v="20110101"/>
    <n v="9"/>
    <x v="1"/>
    <x v="74"/>
    <x v="74"/>
  </r>
  <r>
    <s v="H61851"/>
    <n v="0"/>
    <n v="20110101"/>
    <n v="9"/>
    <x v="1"/>
    <x v="74"/>
    <x v="74"/>
  </r>
  <r>
    <s v="H61852"/>
    <n v="0"/>
    <n v="20110101"/>
    <n v="9"/>
    <x v="1"/>
    <x v="74"/>
    <x v="74"/>
  </r>
  <r>
    <s v="H61853"/>
    <n v="0"/>
    <n v="20110101"/>
    <n v="9"/>
    <x v="1"/>
    <x v="74"/>
    <x v="74"/>
  </r>
  <r>
    <s v="H61854"/>
    <n v="0"/>
    <n v="20110101"/>
    <n v="9"/>
    <x v="1"/>
    <x v="74"/>
    <x v="74"/>
  </r>
  <r>
    <s v="H61855"/>
    <n v="0"/>
    <n v="20110101"/>
    <n v="9"/>
    <x v="1"/>
    <x v="74"/>
    <x v="74"/>
  </r>
  <r>
    <s v="H61856"/>
    <n v="0"/>
    <n v="20110101"/>
    <n v="9"/>
    <x v="1"/>
    <x v="74"/>
    <x v="74"/>
  </r>
  <r>
    <s v="H61857"/>
    <n v="0"/>
    <n v="20110101"/>
    <n v="9"/>
    <x v="1"/>
    <x v="74"/>
    <x v="74"/>
  </r>
  <r>
    <s v="H61858"/>
    <n v="0"/>
    <n v="20121201"/>
    <n v="9"/>
    <x v="1"/>
    <x v="74"/>
    <x v="74"/>
  </r>
  <r>
    <s v="H61859"/>
    <n v="0"/>
    <n v="20110101"/>
    <n v="9"/>
    <x v="1"/>
    <x v="74"/>
    <x v="74"/>
  </r>
  <r>
    <s v="H61860"/>
    <n v="0"/>
    <n v="20110101"/>
    <n v="9"/>
    <x v="1"/>
    <x v="74"/>
    <x v="74"/>
  </r>
  <r>
    <s v="H61861"/>
    <n v="0"/>
    <n v="20120201"/>
    <n v="9"/>
    <x v="1"/>
    <x v="74"/>
    <x v="74"/>
  </r>
  <r>
    <s v="H61862"/>
    <n v="0"/>
    <n v="20120901"/>
    <n v="9"/>
    <x v="1"/>
    <x v="74"/>
    <x v="74"/>
  </r>
  <r>
    <s v="H61863"/>
    <n v="0"/>
    <n v="20121201"/>
    <n v="9"/>
    <x v="1"/>
    <x v="74"/>
    <x v="74"/>
  </r>
  <r>
    <s v="H61864"/>
    <n v="0"/>
    <n v="20111101"/>
    <n v="9"/>
    <x v="1"/>
    <x v="74"/>
    <x v="74"/>
  </r>
  <r>
    <s v="H61865"/>
    <n v="0"/>
    <n v="20111101"/>
    <n v="9"/>
    <x v="1"/>
    <x v="74"/>
    <x v="74"/>
  </r>
  <r>
    <s v="H61866"/>
    <n v="0"/>
    <n v="20130101"/>
    <n v="9"/>
    <x v="1"/>
    <x v="74"/>
    <x v="74"/>
  </r>
  <r>
    <s v="H61867"/>
    <n v="0"/>
    <n v="20111101"/>
    <n v="9"/>
    <x v="1"/>
    <x v="74"/>
    <x v="74"/>
  </r>
  <r>
    <s v="H61868"/>
    <n v="0"/>
    <n v="20120401"/>
    <n v="9"/>
    <x v="1"/>
    <x v="74"/>
    <x v="74"/>
  </r>
  <r>
    <s v="H61869"/>
    <n v="0"/>
    <n v="20110101"/>
    <n v="9"/>
    <x v="1"/>
    <x v="74"/>
    <x v="74"/>
  </r>
  <r>
    <s v="H61870"/>
    <n v="0"/>
    <n v="20111101"/>
    <n v="9"/>
    <x v="1"/>
    <x v="74"/>
    <x v="74"/>
  </r>
  <r>
    <s v="H61871"/>
    <n v="0"/>
    <n v="20111101"/>
    <n v="9"/>
    <x v="1"/>
    <x v="74"/>
    <x v="74"/>
  </r>
  <r>
    <s v="H61872"/>
    <n v="0"/>
    <n v="20111101"/>
    <n v="9"/>
    <x v="1"/>
    <x v="74"/>
    <x v="74"/>
  </r>
  <r>
    <s v="H61873"/>
    <n v="0"/>
    <n v="20111101"/>
    <n v="9"/>
    <x v="1"/>
    <x v="74"/>
    <x v="74"/>
  </r>
  <r>
    <s v="H62801"/>
    <n v="1053.5"/>
    <n v="20170101"/>
    <n v="1"/>
    <x v="2"/>
    <x v="74"/>
    <x v="74"/>
  </r>
  <r>
    <s v="H62802"/>
    <n v="0"/>
    <n v="20170101"/>
    <n v="1"/>
    <x v="2"/>
    <x v="74"/>
    <x v="74"/>
  </r>
  <r>
    <s v="H62803"/>
    <n v="0"/>
    <n v="20170101"/>
    <n v="1"/>
    <x v="2"/>
    <x v="74"/>
    <x v="74"/>
  </r>
  <r>
    <s v="H62804"/>
    <n v="0"/>
    <n v="20170101"/>
    <n v="1"/>
    <x v="2"/>
    <x v="74"/>
    <x v="74"/>
  </r>
  <r>
    <s v="H62805"/>
    <n v="0"/>
    <n v="20170101"/>
    <n v="1"/>
    <x v="2"/>
    <x v="74"/>
    <x v="74"/>
  </r>
  <r>
    <s v="H62806"/>
    <n v="0"/>
    <n v="20170101"/>
    <n v="1"/>
    <x v="2"/>
    <x v="74"/>
    <x v="74"/>
  </r>
  <r>
    <s v="H62807"/>
    <n v="0"/>
    <n v="20170101"/>
    <n v="1"/>
    <x v="2"/>
    <x v="74"/>
    <x v="74"/>
  </r>
  <r>
    <s v="H62808"/>
    <n v="0"/>
    <n v="20170101"/>
    <n v="1"/>
    <x v="2"/>
    <x v="74"/>
    <x v="74"/>
  </r>
  <r>
    <s v="H62809"/>
    <n v="0"/>
    <n v="20170101"/>
    <n v="1"/>
    <x v="2"/>
    <x v="74"/>
    <x v="74"/>
  </r>
  <r>
    <s v="H62810"/>
    <n v="0"/>
    <n v="20170101"/>
    <n v="1"/>
    <x v="2"/>
    <x v="74"/>
    <x v="74"/>
  </r>
  <r>
    <s v="H62811"/>
    <n v="0"/>
    <n v="20170101"/>
    <n v="1"/>
    <x v="2"/>
    <x v="74"/>
    <x v="74"/>
  </r>
  <r>
    <s v="H62812"/>
    <n v="0"/>
    <n v="20170101"/>
    <n v="1"/>
    <x v="2"/>
    <x v="74"/>
    <x v="74"/>
  </r>
  <r>
    <s v="H62813"/>
    <n v="0"/>
    <n v="20170101"/>
    <n v="1"/>
    <x v="2"/>
    <x v="74"/>
    <x v="74"/>
  </r>
  <r>
    <s v="H62814"/>
    <n v="0"/>
    <n v="20170101"/>
    <n v="1"/>
    <x v="2"/>
    <x v="74"/>
    <x v="74"/>
  </r>
  <r>
    <s v="H62815"/>
    <n v="0"/>
    <n v="20170101"/>
    <n v="1"/>
    <x v="2"/>
    <x v="74"/>
    <x v="74"/>
  </r>
  <r>
    <s v="H62816"/>
    <n v="0"/>
    <n v="20170101"/>
    <n v="1"/>
    <x v="2"/>
    <x v="74"/>
    <x v="74"/>
  </r>
  <r>
    <s v="H62817"/>
    <n v="0"/>
    <n v="20170101"/>
    <n v="1"/>
    <x v="2"/>
    <x v="74"/>
    <x v="74"/>
  </r>
  <r>
    <s v="H62818"/>
    <n v="0"/>
    <n v="20170101"/>
    <n v="1"/>
    <x v="2"/>
    <x v="74"/>
    <x v="74"/>
  </r>
  <r>
    <s v="H62819"/>
    <n v="0"/>
    <n v="20170101"/>
    <n v="1"/>
    <x v="2"/>
    <x v="74"/>
    <x v="74"/>
  </r>
  <r>
    <s v="H62820"/>
    <n v="0"/>
    <n v="20170101"/>
    <n v="1"/>
    <x v="2"/>
    <x v="74"/>
    <x v="74"/>
  </r>
  <r>
    <s v="H62821"/>
    <n v="0"/>
    <n v="20170101"/>
    <n v="1"/>
    <x v="2"/>
    <x v="74"/>
    <x v="74"/>
  </r>
  <r>
    <s v="H62822"/>
    <n v="0"/>
    <n v="20170101"/>
    <n v="1"/>
    <x v="2"/>
    <x v="74"/>
    <x v="74"/>
  </r>
  <r>
    <s v="H62823"/>
    <n v="0"/>
    <n v="20170101"/>
    <n v="1"/>
    <x v="2"/>
    <x v="74"/>
    <x v="74"/>
  </r>
  <r>
    <s v="H62824"/>
    <n v="0"/>
    <n v="20170101"/>
    <n v="1"/>
    <x v="2"/>
    <x v="74"/>
    <x v="74"/>
  </r>
  <r>
    <s v="H62825"/>
    <n v="0"/>
    <n v="20170101"/>
    <n v="1"/>
    <x v="2"/>
    <x v="74"/>
    <x v="74"/>
  </r>
  <r>
    <s v="H62826"/>
    <n v="0"/>
    <n v="20170101"/>
    <n v="1"/>
    <x v="2"/>
    <x v="74"/>
    <x v="74"/>
  </r>
  <r>
    <s v="H62827"/>
    <n v="0"/>
    <n v="20170101"/>
    <n v="1"/>
    <x v="2"/>
    <x v="74"/>
    <x v="74"/>
  </r>
  <r>
    <s v="H62828"/>
    <n v="0"/>
    <n v="20170101"/>
    <n v="1"/>
    <x v="2"/>
    <x v="74"/>
    <x v="74"/>
  </r>
  <r>
    <s v="H62829"/>
    <n v="0"/>
    <n v="20170101"/>
    <n v="1"/>
    <x v="2"/>
    <x v="74"/>
    <x v="74"/>
  </r>
  <r>
    <s v="H62830"/>
    <n v="0"/>
    <n v="20170101"/>
    <n v="1"/>
    <x v="2"/>
    <x v="74"/>
    <x v="74"/>
  </r>
  <r>
    <s v="H62831"/>
    <n v="0"/>
    <n v="20170101"/>
    <n v="1"/>
    <x v="2"/>
    <x v="74"/>
    <x v="74"/>
  </r>
  <r>
    <s v="H62832"/>
    <n v="0"/>
    <n v="20170101"/>
    <n v="1"/>
    <x v="2"/>
    <x v="74"/>
    <x v="74"/>
  </r>
  <r>
    <s v="H62833"/>
    <n v="0"/>
    <n v="20170101"/>
    <n v="1"/>
    <x v="2"/>
    <x v="74"/>
    <x v="74"/>
  </r>
  <r>
    <s v="H62834"/>
    <n v="0"/>
    <n v="20170101"/>
    <n v="1"/>
    <x v="2"/>
    <x v="74"/>
    <x v="74"/>
  </r>
  <r>
    <s v="H62835"/>
    <n v="0"/>
    <n v="20170101"/>
    <n v="1"/>
    <x v="2"/>
    <x v="74"/>
    <x v="74"/>
  </r>
  <r>
    <s v="H62836"/>
    <n v="0"/>
    <n v="20170101"/>
    <n v="1"/>
    <x v="2"/>
    <x v="74"/>
    <x v="74"/>
  </r>
  <r>
    <s v="H62837"/>
    <n v="0"/>
    <n v="20170101"/>
    <n v="1"/>
    <x v="2"/>
    <x v="74"/>
    <x v="74"/>
  </r>
  <r>
    <s v="H62838"/>
    <n v="0"/>
    <n v="20170101"/>
    <n v="1"/>
    <x v="2"/>
    <x v="74"/>
    <x v="74"/>
  </r>
  <r>
    <s v="H62839"/>
    <n v="0"/>
    <n v="20170101"/>
    <n v="1"/>
    <x v="2"/>
    <x v="74"/>
    <x v="74"/>
  </r>
  <r>
    <s v="H62840"/>
    <n v="0"/>
    <n v="20170101"/>
    <n v="1"/>
    <x v="2"/>
    <x v="74"/>
    <x v="74"/>
  </r>
  <r>
    <s v="H62841"/>
    <n v="0"/>
    <n v="20170101"/>
    <n v="1"/>
    <x v="2"/>
    <x v="74"/>
    <x v="74"/>
  </r>
  <r>
    <s v="H62842"/>
    <n v="0"/>
    <n v="20170101"/>
    <n v="1"/>
    <x v="2"/>
    <x v="74"/>
    <x v="74"/>
  </r>
  <r>
    <s v="H62843"/>
    <n v="0"/>
    <n v="20170101"/>
    <n v="1"/>
    <x v="2"/>
    <x v="74"/>
    <x v="74"/>
  </r>
  <r>
    <s v="H62844"/>
    <n v="0"/>
    <n v="20170101"/>
    <n v="1"/>
    <x v="2"/>
    <x v="74"/>
    <x v="74"/>
  </r>
  <r>
    <s v="H62845"/>
    <n v="0"/>
    <n v="20170101"/>
    <n v="1"/>
    <x v="2"/>
    <x v="74"/>
    <x v="74"/>
  </r>
  <r>
    <s v="H62846"/>
    <n v="0"/>
    <n v="20170101"/>
    <n v="1"/>
    <x v="2"/>
    <x v="74"/>
    <x v="74"/>
  </r>
  <r>
    <s v="H62847"/>
    <n v="0"/>
    <n v="20170101"/>
    <n v="1"/>
    <x v="2"/>
    <x v="74"/>
    <x v="74"/>
  </r>
  <r>
    <s v="H62848"/>
    <n v="0"/>
    <n v="20170101"/>
    <n v="1"/>
    <x v="2"/>
    <x v="74"/>
    <x v="74"/>
  </r>
  <r>
    <s v="H62849"/>
    <n v="0"/>
    <n v="20170101"/>
    <n v="1"/>
    <x v="2"/>
    <x v="74"/>
    <x v="74"/>
  </r>
  <r>
    <s v="H62850"/>
    <n v="0"/>
    <n v="20170101"/>
    <n v="1"/>
    <x v="2"/>
    <x v="74"/>
    <x v="74"/>
  </r>
  <r>
    <s v="H62851"/>
    <n v="0"/>
    <n v="20170101"/>
    <n v="1"/>
    <x v="2"/>
    <x v="74"/>
    <x v="74"/>
  </r>
  <r>
    <s v="H62852"/>
    <n v="0"/>
    <n v="20170101"/>
    <n v="1"/>
    <x v="2"/>
    <x v="74"/>
    <x v="74"/>
  </r>
  <r>
    <s v="H62853"/>
    <n v="0"/>
    <n v="20170101"/>
    <n v="1"/>
    <x v="2"/>
    <x v="74"/>
    <x v="74"/>
  </r>
  <r>
    <s v="H62854"/>
    <n v="0"/>
    <n v="20170101"/>
    <n v="1"/>
    <x v="2"/>
    <x v="74"/>
    <x v="74"/>
  </r>
  <r>
    <s v="H62855"/>
    <n v="0"/>
    <n v="20170101"/>
    <n v="1"/>
    <x v="2"/>
    <x v="74"/>
    <x v="74"/>
  </r>
  <r>
    <s v="H62856"/>
    <n v="0"/>
    <n v="20170101"/>
    <n v="1"/>
    <x v="2"/>
    <x v="74"/>
    <x v="74"/>
  </r>
  <r>
    <s v="H62857"/>
    <n v="0"/>
    <n v="20170101"/>
    <n v="1"/>
    <x v="2"/>
    <x v="74"/>
    <x v="74"/>
  </r>
  <r>
    <s v="H62858"/>
    <n v="0"/>
    <n v="20170101"/>
    <n v="1"/>
    <x v="2"/>
    <x v="74"/>
    <x v="74"/>
  </r>
  <r>
    <s v="H62859"/>
    <n v="0"/>
    <n v="20170101"/>
    <n v="1"/>
    <x v="2"/>
    <x v="74"/>
    <x v="74"/>
  </r>
  <r>
    <s v="H62860"/>
    <n v="0"/>
    <n v="20170101"/>
    <n v="1"/>
    <x v="2"/>
    <x v="74"/>
    <x v="74"/>
  </r>
  <r>
    <s v="H62861"/>
    <n v="0"/>
    <n v="20170101"/>
    <n v="1"/>
    <x v="2"/>
    <x v="74"/>
    <x v="74"/>
  </r>
  <r>
    <s v="H62862"/>
    <n v="0"/>
    <n v="20170101"/>
    <n v="1"/>
    <x v="2"/>
    <x v="74"/>
    <x v="74"/>
  </r>
  <r>
    <s v="H62863"/>
    <n v="0"/>
    <n v="20170101"/>
    <n v="1"/>
    <x v="2"/>
    <x v="74"/>
    <x v="74"/>
  </r>
  <r>
    <s v="H62864"/>
    <n v="0"/>
    <n v="20170101"/>
    <n v="1"/>
    <x v="2"/>
    <x v="74"/>
    <x v="74"/>
  </r>
  <r>
    <s v="H62865"/>
    <n v="0"/>
    <n v="20170101"/>
    <n v="1"/>
    <x v="2"/>
    <x v="74"/>
    <x v="74"/>
  </r>
  <r>
    <s v="H62866"/>
    <n v="0"/>
    <n v="20170101"/>
    <n v="1"/>
    <x v="2"/>
    <x v="74"/>
    <x v="74"/>
  </r>
  <r>
    <s v="H62867"/>
    <n v="0"/>
    <n v="20170101"/>
    <n v="1"/>
    <x v="2"/>
    <x v="74"/>
    <x v="74"/>
  </r>
  <r>
    <s v="H62868"/>
    <n v="0"/>
    <n v="20170101"/>
    <n v="1"/>
    <x v="2"/>
    <x v="74"/>
    <x v="74"/>
  </r>
  <r>
    <s v="H62869"/>
    <n v="0"/>
    <n v="20170101"/>
    <n v="1"/>
    <x v="2"/>
    <x v="74"/>
    <x v="74"/>
  </r>
  <r>
    <s v="H62870"/>
    <n v="0"/>
    <n v="20170101"/>
    <n v="1"/>
    <x v="2"/>
    <x v="74"/>
    <x v="74"/>
  </r>
  <r>
    <s v="H62871"/>
    <n v="0"/>
    <n v="20170101"/>
    <n v="1"/>
    <x v="2"/>
    <x v="74"/>
    <x v="74"/>
  </r>
  <r>
    <s v="H62872"/>
    <n v="0"/>
    <n v="20170101"/>
    <n v="1"/>
    <x v="2"/>
    <x v="74"/>
    <x v="74"/>
  </r>
  <r>
    <s v="H62873"/>
    <n v="0"/>
    <n v="20170101"/>
    <n v="1"/>
    <x v="2"/>
    <x v="74"/>
    <x v="74"/>
  </r>
  <r>
    <s v="H62874"/>
    <n v="0"/>
    <n v="20170101"/>
    <n v="1"/>
    <x v="2"/>
    <x v="74"/>
    <x v="74"/>
  </r>
  <r>
    <s v="H62875"/>
    <n v="0"/>
    <n v="20170101"/>
    <n v="1"/>
    <x v="2"/>
    <x v="74"/>
    <x v="74"/>
  </r>
  <r>
    <s v="H62876"/>
    <n v="0"/>
    <n v="20170101"/>
    <n v="1"/>
    <x v="2"/>
    <x v="74"/>
    <x v="74"/>
  </r>
  <r>
    <s v="H62877"/>
    <n v="0"/>
    <n v="20170101"/>
    <n v="1"/>
    <x v="2"/>
    <x v="74"/>
    <x v="74"/>
  </r>
  <r>
    <s v="H62878"/>
    <n v="0"/>
    <n v="20170101"/>
    <n v="1"/>
    <x v="2"/>
    <x v="74"/>
    <x v="74"/>
  </r>
  <r>
    <s v="H62879"/>
    <n v="0"/>
    <n v="20170101"/>
    <n v="1"/>
    <x v="2"/>
    <x v="74"/>
    <x v="74"/>
  </r>
  <r>
    <s v="H62880"/>
    <n v="0"/>
    <n v="20170101"/>
    <n v="1"/>
    <x v="2"/>
    <x v="74"/>
    <x v="74"/>
  </r>
  <r>
    <s v="H62881"/>
    <n v="0"/>
    <n v="20170101"/>
    <n v="1"/>
    <x v="2"/>
    <x v="74"/>
    <x v="74"/>
  </r>
  <r>
    <s v="H62882"/>
    <n v="0"/>
    <n v="20170101"/>
    <n v="1"/>
    <x v="2"/>
    <x v="74"/>
    <x v="74"/>
  </r>
  <r>
    <s v="H62883"/>
    <n v="0"/>
    <n v="20170101"/>
    <n v="1"/>
    <x v="2"/>
    <x v="74"/>
    <x v="74"/>
  </r>
  <r>
    <s v="H62884"/>
    <n v="0"/>
    <n v="20170101"/>
    <n v="1"/>
    <x v="2"/>
    <x v="74"/>
    <x v="74"/>
  </r>
  <r>
    <s v="H62885"/>
    <n v="0"/>
    <n v="20170101"/>
    <n v="1"/>
    <x v="2"/>
    <x v="74"/>
    <x v="74"/>
  </r>
  <r>
    <s v="H62886"/>
    <n v="0"/>
    <n v="20170101"/>
    <n v="1"/>
    <x v="2"/>
    <x v="74"/>
    <x v="74"/>
  </r>
  <r>
    <s v="H62887"/>
    <n v="0"/>
    <n v="20170101"/>
    <n v="1"/>
    <x v="2"/>
    <x v="74"/>
    <x v="74"/>
  </r>
  <r>
    <s v="H62888"/>
    <n v="0"/>
    <n v="20170101"/>
    <n v="1"/>
    <x v="2"/>
    <x v="74"/>
    <x v="74"/>
  </r>
  <r>
    <s v="H62889"/>
    <n v="0"/>
    <n v="20170101"/>
    <n v="1"/>
    <x v="2"/>
    <x v="74"/>
    <x v="74"/>
  </r>
  <r>
    <s v="H62890"/>
    <n v="0"/>
    <n v="20170101"/>
    <n v="1"/>
    <x v="2"/>
    <x v="74"/>
    <x v="74"/>
  </r>
  <r>
    <s v="H62891"/>
    <n v="0"/>
    <n v="20170101"/>
    <n v="1"/>
    <x v="2"/>
    <x v="74"/>
    <x v="74"/>
  </r>
  <r>
    <s v="H62892"/>
    <n v="0"/>
    <n v="20170101"/>
    <n v="1"/>
    <x v="2"/>
    <x v="74"/>
    <x v="74"/>
  </r>
  <r>
    <s v="H62893"/>
    <n v="0"/>
    <n v="20170101"/>
    <n v="1"/>
    <x v="2"/>
    <x v="74"/>
    <x v="74"/>
  </r>
  <r>
    <s v="H62894"/>
    <n v="0"/>
    <n v="20170101"/>
    <n v="1"/>
    <x v="2"/>
    <x v="74"/>
    <x v="74"/>
  </r>
  <r>
    <s v="H62895"/>
    <n v="0"/>
    <n v="20170101"/>
    <n v="1"/>
    <x v="2"/>
    <x v="74"/>
    <x v="74"/>
  </r>
  <r>
    <s v="H62896"/>
    <n v="0"/>
    <n v="20170101"/>
    <n v="1"/>
    <x v="2"/>
    <x v="74"/>
    <x v="74"/>
  </r>
  <r>
    <s v="H62897"/>
    <n v="0"/>
    <n v="20170101"/>
    <n v="1"/>
    <x v="2"/>
    <x v="74"/>
    <x v="74"/>
  </r>
  <r>
    <s v="H62898"/>
    <n v="0"/>
    <n v="20170101"/>
    <n v="1"/>
    <x v="2"/>
    <x v="74"/>
    <x v="74"/>
  </r>
  <r>
    <s v="H62899"/>
    <n v="0"/>
    <n v="20170101"/>
    <n v="1"/>
    <x v="2"/>
    <x v="74"/>
    <x v="74"/>
  </r>
  <r>
    <s v="H62900"/>
    <n v="0"/>
    <n v="20170101"/>
    <n v="1"/>
    <x v="2"/>
    <x v="74"/>
    <x v="74"/>
  </r>
  <r>
    <s v="H62901"/>
    <n v="0"/>
    <n v="20170101"/>
    <n v="1"/>
    <x v="2"/>
    <x v="74"/>
    <x v="74"/>
  </r>
  <r>
    <s v="H62902"/>
    <n v="0"/>
    <n v="20170101"/>
    <n v="1"/>
    <x v="2"/>
    <x v="74"/>
    <x v="74"/>
  </r>
  <r>
    <s v="H62903"/>
    <n v="0"/>
    <n v="20170101"/>
    <n v="1"/>
    <x v="2"/>
    <x v="74"/>
    <x v="74"/>
  </r>
  <r>
    <s v="H62904"/>
    <n v="0"/>
    <n v="20170101"/>
    <n v="1"/>
    <x v="2"/>
    <x v="74"/>
    <x v="74"/>
  </r>
  <r>
    <s v="H62905"/>
    <n v="0"/>
    <n v="20170101"/>
    <n v="1"/>
    <x v="2"/>
    <x v="74"/>
    <x v="74"/>
  </r>
  <r>
    <s v="H62906"/>
    <n v="0"/>
    <n v="20170101"/>
    <n v="1"/>
    <x v="2"/>
    <x v="74"/>
    <x v="74"/>
  </r>
  <r>
    <s v="H62907"/>
    <n v="0"/>
    <n v="20170101"/>
    <n v="1"/>
    <x v="2"/>
    <x v="74"/>
    <x v="74"/>
  </r>
  <r>
    <s v="H62908"/>
    <n v="0"/>
    <n v="20170101"/>
    <n v="1"/>
    <x v="2"/>
    <x v="74"/>
    <x v="74"/>
  </r>
  <r>
    <s v="H62909"/>
    <n v="0"/>
    <n v="20170101"/>
    <n v="1"/>
    <x v="2"/>
    <x v="74"/>
    <x v="74"/>
  </r>
  <r>
    <s v="H62910"/>
    <n v="0"/>
    <n v="20170101"/>
    <n v="1"/>
    <x v="2"/>
    <x v="74"/>
    <x v="74"/>
  </r>
  <r>
    <s v="H62911"/>
    <n v="0"/>
    <n v="20170101"/>
    <n v="1"/>
    <x v="2"/>
    <x v="74"/>
    <x v="74"/>
  </r>
  <r>
    <s v="H62912"/>
    <n v="0"/>
    <n v="20170101"/>
    <n v="1"/>
    <x v="2"/>
    <x v="74"/>
    <x v="74"/>
  </r>
  <r>
    <s v="H62913"/>
    <n v="0"/>
    <n v="20170101"/>
    <n v="1"/>
    <x v="2"/>
    <x v="74"/>
    <x v="74"/>
  </r>
  <r>
    <s v="H62914"/>
    <n v="0"/>
    <n v="20170101"/>
    <n v="1"/>
    <x v="2"/>
    <x v="74"/>
    <x v="74"/>
  </r>
  <r>
    <s v="H62915"/>
    <n v="0"/>
    <n v="20170101"/>
    <n v="1"/>
    <x v="2"/>
    <x v="74"/>
    <x v="74"/>
  </r>
  <r>
    <s v="H62916"/>
    <n v="0"/>
    <n v="20170101"/>
    <n v="1"/>
    <x v="2"/>
    <x v="74"/>
    <x v="74"/>
  </r>
  <r>
    <s v="H62917"/>
    <n v="0"/>
    <n v="20170101"/>
    <n v="1"/>
    <x v="2"/>
    <x v="74"/>
    <x v="74"/>
  </r>
  <r>
    <s v="H62918"/>
    <n v="0"/>
    <n v="20170101"/>
    <n v="1"/>
    <x v="2"/>
    <x v="74"/>
    <x v="74"/>
  </r>
  <r>
    <s v="H62919"/>
    <n v="0"/>
    <n v="20170101"/>
    <n v="1"/>
    <x v="2"/>
    <x v="74"/>
    <x v="74"/>
  </r>
  <r>
    <s v="H62920"/>
    <n v="0"/>
    <n v="20170101"/>
    <n v="1"/>
    <x v="2"/>
    <x v="74"/>
    <x v="74"/>
  </r>
  <r>
    <s v="H62921"/>
    <n v="0"/>
    <n v="20170101"/>
    <n v="1"/>
    <x v="2"/>
    <x v="74"/>
    <x v="74"/>
  </r>
  <r>
    <s v="H62922"/>
    <n v="0"/>
    <n v="20170101"/>
    <n v="1"/>
    <x v="2"/>
    <x v="74"/>
    <x v="74"/>
  </r>
  <r>
    <s v="H62923"/>
    <n v="0"/>
    <n v="20170101"/>
    <n v="1"/>
    <x v="2"/>
    <x v="74"/>
    <x v="74"/>
  </r>
  <r>
    <s v="H62924"/>
    <n v="0"/>
    <n v="20170101"/>
    <n v="1"/>
    <x v="2"/>
    <x v="74"/>
    <x v="74"/>
  </r>
  <r>
    <s v="H62951"/>
    <n v="0"/>
    <n v="20170101"/>
    <n v="1"/>
    <x v="2"/>
    <x v="74"/>
    <x v="74"/>
  </r>
  <r>
    <s v="H62952"/>
    <n v="0"/>
    <n v="20170101"/>
    <n v="1"/>
    <x v="2"/>
    <x v="74"/>
    <x v="74"/>
  </r>
  <r>
    <s v="H62953"/>
    <n v="0"/>
    <n v="20170101"/>
    <n v="1"/>
    <x v="2"/>
    <x v="74"/>
    <x v="74"/>
  </r>
  <r>
    <s v="H62954"/>
    <n v="0"/>
    <n v="20170101"/>
    <n v="1"/>
    <x v="2"/>
    <x v="74"/>
    <x v="74"/>
  </r>
  <r>
    <s v="H62955"/>
    <n v="0"/>
    <n v="20170101"/>
    <n v="1"/>
    <x v="2"/>
    <x v="74"/>
    <x v="74"/>
  </r>
  <r>
    <s v="H62956"/>
    <n v="0"/>
    <n v="20170101"/>
    <n v="1"/>
    <x v="2"/>
    <x v="74"/>
    <x v="74"/>
  </r>
  <r>
    <s v="H62957"/>
    <n v="0"/>
    <n v="20170101"/>
    <n v="1"/>
    <x v="2"/>
    <x v="74"/>
    <x v="74"/>
  </r>
  <r>
    <s v="H62958"/>
    <n v="0"/>
    <n v="20170101"/>
    <n v="1"/>
    <x v="2"/>
    <x v="74"/>
    <x v="74"/>
  </r>
  <r>
    <s v="H62959"/>
    <n v="0"/>
    <n v="20170101"/>
    <n v="1"/>
    <x v="2"/>
    <x v="74"/>
    <x v="74"/>
  </r>
  <r>
    <s v="H62960"/>
    <n v="0"/>
    <n v="20170101"/>
    <n v="1"/>
    <x v="2"/>
    <x v="74"/>
    <x v="74"/>
  </r>
  <r>
    <s v="H62961"/>
    <n v="0"/>
    <n v="20170101"/>
    <n v="1"/>
    <x v="2"/>
    <x v="74"/>
    <x v="74"/>
  </r>
  <r>
    <s v="H62962"/>
    <n v="0"/>
    <n v="20170101"/>
    <n v="1"/>
    <x v="2"/>
    <x v="74"/>
    <x v="74"/>
  </r>
  <r>
    <s v="H62963"/>
    <n v="0"/>
    <n v="20170101"/>
    <n v="1"/>
    <x v="2"/>
    <x v="74"/>
    <x v="74"/>
  </r>
  <r>
    <s v="H62964"/>
    <n v="0"/>
    <n v="20170101"/>
    <n v="1"/>
    <x v="2"/>
    <x v="74"/>
    <x v="74"/>
  </r>
  <r>
    <s v="H62965"/>
    <n v="0"/>
    <n v="20170101"/>
    <n v="1"/>
    <x v="2"/>
    <x v="74"/>
    <x v="74"/>
  </r>
  <r>
    <s v="H62966"/>
    <n v="0"/>
    <n v="20170101"/>
    <n v="1"/>
    <x v="2"/>
    <x v="74"/>
    <x v="74"/>
  </r>
  <r>
    <s v="H62967"/>
    <n v="0"/>
    <n v="20170101"/>
    <n v="1"/>
    <x v="2"/>
    <x v="74"/>
    <x v="74"/>
  </r>
  <r>
    <s v="H62968"/>
    <n v="0"/>
    <n v="20170101"/>
    <n v="1"/>
    <x v="2"/>
    <x v="74"/>
    <x v="74"/>
  </r>
  <r>
    <s v="H63801"/>
    <n v="182.5"/>
    <n v="20170401"/>
    <n v="1"/>
    <x v="2"/>
    <x v="74"/>
    <x v="74"/>
  </r>
  <r>
    <s v="H63802"/>
    <n v="0"/>
    <n v="20170401"/>
    <n v="1"/>
    <x v="2"/>
    <x v="74"/>
    <x v="74"/>
  </r>
  <r>
    <s v="H63803"/>
    <n v="0"/>
    <n v="20170401"/>
    <n v="1"/>
    <x v="2"/>
    <x v="74"/>
    <x v="74"/>
  </r>
  <r>
    <s v="H63804"/>
    <n v="0"/>
    <n v="20170401"/>
    <n v="1"/>
    <x v="2"/>
    <x v="74"/>
    <x v="74"/>
  </r>
  <r>
    <s v="H63805"/>
    <n v="0"/>
    <n v="20170401"/>
    <n v="1"/>
    <x v="2"/>
    <x v="74"/>
    <x v="74"/>
  </r>
  <r>
    <s v="H63806"/>
    <n v="0"/>
    <n v="20180401"/>
    <n v="9"/>
    <x v="1"/>
    <x v="74"/>
    <x v="74"/>
  </r>
  <r>
    <s v="H63807"/>
    <n v="0"/>
    <n v="20170401"/>
    <n v="1"/>
    <x v="2"/>
    <x v="74"/>
    <x v="74"/>
  </r>
  <r>
    <s v="H63808"/>
    <n v="0"/>
    <n v="20170401"/>
    <n v="1"/>
    <x v="2"/>
    <x v="74"/>
    <x v="74"/>
  </r>
  <r>
    <s v="H63809"/>
    <n v="0"/>
    <n v="20170401"/>
    <n v="1"/>
    <x v="2"/>
    <x v="74"/>
    <x v="74"/>
  </r>
  <r>
    <s v="H63810"/>
    <n v="0"/>
    <n v="20170401"/>
    <n v="1"/>
    <x v="2"/>
    <x v="74"/>
    <x v="74"/>
  </r>
  <r>
    <s v="H63811"/>
    <n v="0"/>
    <n v="20170401"/>
    <n v="1"/>
    <x v="2"/>
    <x v="74"/>
    <x v="74"/>
  </r>
  <r>
    <s v="H63812"/>
    <n v="0"/>
    <n v="20170401"/>
    <n v="1"/>
    <x v="2"/>
    <x v="74"/>
    <x v="74"/>
  </r>
  <r>
    <s v="H63813"/>
    <n v="182.5"/>
    <n v="20170401"/>
    <n v="1"/>
    <x v="2"/>
    <x v="74"/>
    <x v="74"/>
  </r>
  <r>
    <s v="H63814"/>
    <n v="0"/>
    <n v="20170401"/>
    <n v="1"/>
    <x v="2"/>
    <x v="74"/>
    <x v="74"/>
  </r>
  <r>
    <s v="H63815"/>
    <n v="0"/>
    <n v="20170401"/>
    <n v="1"/>
    <x v="2"/>
    <x v="74"/>
    <x v="74"/>
  </r>
  <r>
    <s v="H63816"/>
    <n v="0"/>
    <n v="20170401"/>
    <n v="1"/>
    <x v="2"/>
    <x v="74"/>
    <x v="74"/>
  </r>
  <r>
    <s v="H63817"/>
    <n v="0"/>
    <n v="20170401"/>
    <n v="1"/>
    <x v="2"/>
    <x v="74"/>
    <x v="74"/>
  </r>
  <r>
    <s v="H63818"/>
    <n v="0"/>
    <n v="20170401"/>
    <n v="1"/>
    <x v="2"/>
    <x v="74"/>
    <x v="74"/>
  </r>
  <r>
    <s v="H63819"/>
    <n v="0"/>
    <n v="20170401"/>
    <n v="1"/>
    <x v="2"/>
    <x v="74"/>
    <x v="74"/>
  </r>
  <r>
    <s v="H63820"/>
    <n v="0"/>
    <n v="20170401"/>
    <n v="1"/>
    <x v="2"/>
    <x v="74"/>
    <x v="74"/>
  </r>
  <r>
    <s v="H63821"/>
    <n v="0"/>
    <n v="20170401"/>
    <n v="1"/>
    <x v="2"/>
    <x v="74"/>
    <x v="74"/>
  </r>
  <r>
    <s v="H63822"/>
    <n v="0"/>
    <n v="20170401"/>
    <n v="1"/>
    <x v="2"/>
    <x v="74"/>
    <x v="74"/>
  </r>
  <r>
    <s v="H63823"/>
    <n v="0"/>
    <n v="20170401"/>
    <n v="1"/>
    <x v="2"/>
    <x v="74"/>
    <x v="74"/>
  </r>
  <r>
    <s v="H63824"/>
    <n v="0"/>
    <n v="20170401"/>
    <n v="1"/>
    <x v="2"/>
    <x v="74"/>
    <x v="74"/>
  </r>
  <r>
    <s v="H63825"/>
    <n v="0"/>
    <n v="20110101"/>
    <n v="9"/>
    <x v="1"/>
    <x v="74"/>
    <x v="74"/>
  </r>
  <r>
    <s v="H63826"/>
    <n v="0"/>
    <n v="20110101"/>
    <n v="9"/>
    <x v="1"/>
    <x v="74"/>
    <x v="74"/>
  </r>
  <r>
    <s v="H63827"/>
    <n v="0"/>
    <n v="20110101"/>
    <n v="9"/>
    <x v="1"/>
    <x v="74"/>
    <x v="74"/>
  </r>
  <r>
    <s v="H63828"/>
    <n v="0"/>
    <n v="20110101"/>
    <n v="9"/>
    <x v="1"/>
    <x v="74"/>
    <x v="74"/>
  </r>
  <r>
    <s v="H63829"/>
    <n v="0"/>
    <n v="20110101"/>
    <n v="9"/>
    <x v="1"/>
    <x v="74"/>
    <x v="74"/>
  </r>
  <r>
    <s v="H63830"/>
    <n v="0"/>
    <n v="20110101"/>
    <n v="9"/>
    <x v="1"/>
    <x v="74"/>
    <x v="74"/>
  </r>
  <r>
    <s v="H63831"/>
    <n v="0"/>
    <n v="20110101"/>
    <n v="9"/>
    <x v="1"/>
    <x v="74"/>
    <x v="74"/>
  </r>
  <r>
    <s v="H63832"/>
    <n v="0"/>
    <n v="20110101"/>
    <n v="9"/>
    <x v="1"/>
    <x v="74"/>
    <x v="74"/>
  </r>
  <r>
    <s v="H63833"/>
    <n v="0"/>
    <n v="20110101"/>
    <n v="9"/>
    <x v="1"/>
    <x v="74"/>
    <x v="74"/>
  </r>
  <r>
    <s v="H63834"/>
    <n v="0"/>
    <n v="20110101"/>
    <n v="9"/>
    <x v="1"/>
    <x v="74"/>
    <x v="74"/>
  </r>
  <r>
    <s v="H63835"/>
    <n v="0"/>
    <n v="20110101"/>
    <n v="9"/>
    <x v="1"/>
    <x v="74"/>
    <x v="74"/>
  </r>
  <r>
    <s v="H63836"/>
    <n v="0"/>
    <n v="20110101"/>
    <n v="9"/>
    <x v="1"/>
    <x v="74"/>
    <x v="74"/>
  </r>
  <r>
    <s v="H63837"/>
    <n v="0"/>
    <n v="20110101"/>
    <n v="9"/>
    <x v="1"/>
    <x v="74"/>
    <x v="74"/>
  </r>
  <r>
    <s v="H63838"/>
    <n v="0"/>
    <n v="20110101"/>
    <n v="9"/>
    <x v="1"/>
    <x v="74"/>
    <x v="74"/>
  </r>
  <r>
    <s v="H63839"/>
    <n v="0"/>
    <n v="20110101"/>
    <n v="9"/>
    <x v="1"/>
    <x v="74"/>
    <x v="74"/>
  </r>
  <r>
    <s v="H63840"/>
    <n v="0"/>
    <n v="20110101"/>
    <n v="9"/>
    <x v="1"/>
    <x v="74"/>
    <x v="74"/>
  </r>
  <r>
    <s v="H63841"/>
    <n v="0"/>
    <n v="20110101"/>
    <n v="9"/>
    <x v="1"/>
    <x v="74"/>
    <x v="74"/>
  </r>
  <r>
    <s v="H63842"/>
    <n v="0"/>
    <n v="20110101"/>
    <n v="9"/>
    <x v="1"/>
    <x v="74"/>
    <x v="74"/>
  </r>
  <r>
    <s v="H63843"/>
    <n v="0"/>
    <n v="20110101"/>
    <n v="9"/>
    <x v="1"/>
    <x v="74"/>
    <x v="74"/>
  </r>
  <r>
    <s v="H63844"/>
    <n v="0"/>
    <n v="20110101"/>
    <n v="9"/>
    <x v="1"/>
    <x v="74"/>
    <x v="74"/>
  </r>
  <r>
    <s v="H63845"/>
    <n v="0"/>
    <n v="20110101"/>
    <n v="9"/>
    <x v="1"/>
    <x v="74"/>
    <x v="74"/>
  </r>
  <r>
    <s v="H63846"/>
    <n v="0"/>
    <n v="20110101"/>
    <n v="9"/>
    <x v="1"/>
    <x v="74"/>
    <x v="74"/>
  </r>
  <r>
    <s v="H63847"/>
    <n v="0"/>
    <n v="20110101"/>
    <n v="9"/>
    <x v="1"/>
    <x v="74"/>
    <x v="74"/>
  </r>
  <r>
    <s v="H63848"/>
    <n v="0"/>
    <n v="20110101"/>
    <n v="9"/>
    <x v="1"/>
    <x v="74"/>
    <x v="74"/>
  </r>
  <r>
    <s v="H63849"/>
    <n v="0"/>
    <n v="20110101"/>
    <n v="9"/>
    <x v="1"/>
    <x v="74"/>
    <x v="74"/>
  </r>
  <r>
    <s v="H63850"/>
    <n v="0"/>
    <n v="20110101"/>
    <n v="9"/>
    <x v="1"/>
    <x v="74"/>
    <x v="74"/>
  </r>
  <r>
    <s v="H63851"/>
    <n v="0"/>
    <n v="20110101"/>
    <n v="9"/>
    <x v="1"/>
    <x v="74"/>
    <x v="74"/>
  </r>
  <r>
    <s v="H63852"/>
    <n v="0"/>
    <n v="20110101"/>
    <n v="9"/>
    <x v="1"/>
    <x v="74"/>
    <x v="74"/>
  </r>
  <r>
    <s v="H63853"/>
    <n v="0"/>
    <n v="20110101"/>
    <n v="9"/>
    <x v="1"/>
    <x v="74"/>
    <x v="74"/>
  </r>
  <r>
    <s v="H63854"/>
    <n v="0"/>
    <n v="20110101"/>
    <n v="9"/>
    <x v="1"/>
    <x v="74"/>
    <x v="74"/>
  </r>
  <r>
    <s v="H63855"/>
    <n v="0"/>
    <n v="20110101"/>
    <n v="9"/>
    <x v="1"/>
    <x v="74"/>
    <x v="74"/>
  </r>
  <r>
    <s v="H63856"/>
    <n v="0"/>
    <n v="20110101"/>
    <n v="9"/>
    <x v="1"/>
    <x v="74"/>
    <x v="74"/>
  </r>
  <r>
    <s v="H63857"/>
    <n v="0"/>
    <n v="20110101"/>
    <n v="9"/>
    <x v="1"/>
    <x v="74"/>
    <x v="74"/>
  </r>
  <r>
    <s v="H63858"/>
    <n v="0"/>
    <n v="20110101"/>
    <n v="9"/>
    <x v="1"/>
    <x v="74"/>
    <x v="74"/>
  </r>
  <r>
    <s v="H63859"/>
    <n v="0"/>
    <n v="20110101"/>
    <n v="9"/>
    <x v="1"/>
    <x v="74"/>
    <x v="74"/>
  </r>
  <r>
    <s v="H63860"/>
    <n v="0"/>
    <n v="20110101"/>
    <n v="9"/>
    <x v="1"/>
    <x v="74"/>
    <x v="74"/>
  </r>
  <r>
    <s v="H63861"/>
    <n v="0"/>
    <n v="20110101"/>
    <n v="9"/>
    <x v="1"/>
    <x v="74"/>
    <x v="74"/>
  </r>
  <r>
    <s v="H63862"/>
    <n v="0"/>
    <n v="20110101"/>
    <n v="9"/>
    <x v="1"/>
    <x v="74"/>
    <x v="74"/>
  </r>
  <r>
    <s v="H63863"/>
    <n v="0"/>
    <n v="20110101"/>
    <n v="9"/>
    <x v="1"/>
    <x v="74"/>
    <x v="74"/>
  </r>
  <r>
    <s v="H63864"/>
    <n v="0"/>
    <n v="20110101"/>
    <n v="9"/>
    <x v="1"/>
    <x v="74"/>
    <x v="74"/>
  </r>
  <r>
    <s v="H63865"/>
    <n v="0"/>
    <n v="20110101"/>
    <n v="9"/>
    <x v="1"/>
    <x v="74"/>
    <x v="74"/>
  </r>
  <r>
    <s v="H63866"/>
    <n v="0"/>
    <n v="20110101"/>
    <n v="9"/>
    <x v="1"/>
    <x v="74"/>
    <x v="74"/>
  </r>
  <r>
    <s v="H63867"/>
    <n v="0"/>
    <n v="20110101"/>
    <n v="9"/>
    <x v="1"/>
    <x v="74"/>
    <x v="74"/>
  </r>
  <r>
    <s v="H63868"/>
    <n v="0"/>
    <n v="20110101"/>
    <n v="9"/>
    <x v="1"/>
    <x v="74"/>
    <x v="74"/>
  </r>
  <r>
    <s v="H63869"/>
    <n v="0"/>
    <n v="20110101"/>
    <n v="9"/>
    <x v="1"/>
    <x v="74"/>
    <x v="74"/>
  </r>
  <r>
    <s v="H63870"/>
    <n v="0"/>
    <n v="20110101"/>
    <n v="9"/>
    <x v="1"/>
    <x v="74"/>
    <x v="74"/>
  </r>
  <r>
    <s v="H63871"/>
    <n v="0"/>
    <n v="20110101"/>
    <n v="9"/>
    <x v="1"/>
    <x v="74"/>
    <x v="74"/>
  </r>
  <r>
    <s v="H63872"/>
    <n v="0"/>
    <n v="20110101"/>
    <n v="9"/>
    <x v="1"/>
    <x v="74"/>
    <x v="74"/>
  </r>
  <r>
    <s v="H64801"/>
    <n v="0"/>
    <n v="20100101"/>
    <n v="9"/>
    <x v="1"/>
    <x v="74"/>
    <x v="74"/>
  </r>
  <r>
    <s v="H64802"/>
    <n v="0"/>
    <n v="20100101"/>
    <n v="9"/>
    <x v="1"/>
    <x v="74"/>
    <x v="74"/>
  </r>
  <r>
    <s v="H64803"/>
    <n v="0"/>
    <n v="20100101"/>
    <n v="9"/>
    <x v="1"/>
    <x v="74"/>
    <x v="74"/>
  </r>
  <r>
    <s v="H64804"/>
    <n v="0"/>
    <n v="20100101"/>
    <n v="9"/>
    <x v="1"/>
    <x v="74"/>
    <x v="74"/>
  </r>
  <r>
    <s v="H64805"/>
    <n v="0"/>
    <n v="20100101"/>
    <n v="9"/>
    <x v="1"/>
    <x v="74"/>
    <x v="74"/>
  </r>
  <r>
    <s v="H64806"/>
    <n v="0"/>
    <n v="20100101"/>
    <n v="9"/>
    <x v="1"/>
    <x v="74"/>
    <x v="74"/>
  </r>
  <r>
    <s v="H64807"/>
    <n v="0"/>
    <n v="20100101"/>
    <n v="9"/>
    <x v="1"/>
    <x v="74"/>
    <x v="74"/>
  </r>
  <r>
    <s v="H64808"/>
    <n v="0"/>
    <n v="20100101"/>
    <n v="9"/>
    <x v="1"/>
    <x v="74"/>
    <x v="74"/>
  </r>
  <r>
    <s v="H64809"/>
    <n v="0"/>
    <n v="20100101"/>
    <n v="9"/>
    <x v="1"/>
    <x v="74"/>
    <x v="74"/>
  </r>
  <r>
    <s v="H64810"/>
    <n v="0"/>
    <n v="20100101"/>
    <n v="9"/>
    <x v="1"/>
    <x v="74"/>
    <x v="74"/>
  </r>
  <r>
    <s v="H64811"/>
    <n v="0"/>
    <n v="20100101"/>
    <n v="9"/>
    <x v="1"/>
    <x v="74"/>
    <x v="74"/>
  </r>
  <r>
    <s v="H64812"/>
    <n v="0"/>
    <n v="20100101"/>
    <n v="9"/>
    <x v="1"/>
    <x v="74"/>
    <x v="74"/>
  </r>
  <r>
    <s v="H64813"/>
    <n v="0"/>
    <n v="20100101"/>
    <n v="9"/>
    <x v="1"/>
    <x v="74"/>
    <x v="74"/>
  </r>
  <r>
    <s v="H64814"/>
    <n v="0"/>
    <n v="20100101"/>
    <n v="9"/>
    <x v="1"/>
    <x v="74"/>
    <x v="74"/>
  </r>
  <r>
    <s v="H64815"/>
    <n v="0"/>
    <n v="20100101"/>
    <n v="9"/>
    <x v="1"/>
    <x v="74"/>
    <x v="74"/>
  </r>
  <r>
    <s v="H64816"/>
    <n v="0"/>
    <n v="20100101"/>
    <n v="9"/>
    <x v="1"/>
    <x v="74"/>
    <x v="74"/>
  </r>
  <r>
    <s v="H64817"/>
    <n v="0"/>
    <n v="20100101"/>
    <n v="9"/>
    <x v="1"/>
    <x v="74"/>
    <x v="74"/>
  </r>
  <r>
    <s v="H64818"/>
    <n v="0"/>
    <n v="20100101"/>
    <n v="9"/>
    <x v="1"/>
    <x v="74"/>
    <x v="74"/>
  </r>
  <r>
    <s v="H64819"/>
    <n v="0"/>
    <n v="20100101"/>
    <n v="9"/>
    <x v="1"/>
    <x v="74"/>
    <x v="74"/>
  </r>
  <r>
    <s v="H64820"/>
    <n v="0"/>
    <n v="20100101"/>
    <n v="9"/>
    <x v="1"/>
    <x v="74"/>
    <x v="74"/>
  </r>
  <r>
    <s v="H64821"/>
    <n v="0"/>
    <n v="20100101"/>
    <n v="9"/>
    <x v="1"/>
    <x v="74"/>
    <x v="74"/>
  </r>
  <r>
    <s v="H64822"/>
    <n v="0"/>
    <n v="20100101"/>
    <n v="9"/>
    <x v="1"/>
    <x v="74"/>
    <x v="74"/>
  </r>
  <r>
    <s v="H64823"/>
    <n v="0"/>
    <n v="20100101"/>
    <n v="9"/>
    <x v="1"/>
    <x v="74"/>
    <x v="74"/>
  </r>
  <r>
    <s v="H64824"/>
    <n v="0"/>
    <n v="20100101"/>
    <n v="9"/>
    <x v="1"/>
    <x v="74"/>
    <x v="74"/>
  </r>
  <r>
    <s v="H64825"/>
    <n v="0"/>
    <n v="20100101"/>
    <n v="9"/>
    <x v="1"/>
    <x v="74"/>
    <x v="74"/>
  </r>
  <r>
    <s v="H64826"/>
    <n v="0"/>
    <n v="20100101"/>
    <n v="9"/>
    <x v="1"/>
    <x v="74"/>
    <x v="74"/>
  </r>
  <r>
    <s v="H64827"/>
    <n v="0"/>
    <n v="20100101"/>
    <n v="9"/>
    <x v="1"/>
    <x v="74"/>
    <x v="74"/>
  </r>
  <r>
    <s v="H64828"/>
    <n v="0"/>
    <n v="20100101"/>
    <n v="9"/>
    <x v="1"/>
    <x v="74"/>
    <x v="74"/>
  </r>
  <r>
    <s v="H64829"/>
    <n v="0"/>
    <n v="20100101"/>
    <n v="9"/>
    <x v="1"/>
    <x v="74"/>
    <x v="74"/>
  </r>
  <r>
    <s v="H64830"/>
    <n v="0"/>
    <n v="20100101"/>
    <n v="9"/>
    <x v="1"/>
    <x v="74"/>
    <x v="74"/>
  </r>
  <r>
    <s v="H64831"/>
    <n v="0"/>
    <n v="20100101"/>
    <n v="9"/>
    <x v="1"/>
    <x v="74"/>
    <x v="74"/>
  </r>
  <r>
    <s v="H64832"/>
    <n v="0"/>
    <n v="20100101"/>
    <n v="9"/>
    <x v="1"/>
    <x v="74"/>
    <x v="74"/>
  </r>
  <r>
    <s v="H64833"/>
    <n v="0"/>
    <n v="20100101"/>
    <n v="9"/>
    <x v="1"/>
    <x v="74"/>
    <x v="74"/>
  </r>
  <r>
    <s v="H64834"/>
    <n v="0"/>
    <n v="20100101"/>
    <n v="9"/>
    <x v="1"/>
    <x v="74"/>
    <x v="74"/>
  </r>
  <r>
    <s v="H64835"/>
    <n v="0"/>
    <n v="20100101"/>
    <n v="9"/>
    <x v="1"/>
    <x v="74"/>
    <x v="74"/>
  </r>
  <r>
    <s v="H64836"/>
    <n v="0"/>
    <n v="20100101"/>
    <n v="9"/>
    <x v="1"/>
    <x v="74"/>
    <x v="74"/>
  </r>
  <r>
    <s v="H64837"/>
    <n v="0"/>
    <n v="20100101"/>
    <n v="9"/>
    <x v="1"/>
    <x v="74"/>
    <x v="74"/>
  </r>
  <r>
    <s v="H64838"/>
    <n v="0"/>
    <n v="20100101"/>
    <n v="9"/>
    <x v="1"/>
    <x v="74"/>
    <x v="74"/>
  </r>
  <r>
    <s v="H64839"/>
    <n v="0"/>
    <n v="20100101"/>
    <n v="9"/>
    <x v="1"/>
    <x v="74"/>
    <x v="74"/>
  </r>
  <r>
    <s v="H64840"/>
    <n v="0"/>
    <n v="20100101"/>
    <n v="9"/>
    <x v="1"/>
    <x v="74"/>
    <x v="74"/>
  </r>
  <r>
    <s v="H64841"/>
    <n v="0"/>
    <n v="20100101"/>
    <n v="9"/>
    <x v="1"/>
    <x v="74"/>
    <x v="74"/>
  </r>
  <r>
    <s v="H64842"/>
    <n v="0"/>
    <n v="20100101"/>
    <n v="9"/>
    <x v="1"/>
    <x v="74"/>
    <x v="74"/>
  </r>
  <r>
    <s v="H64843"/>
    <n v="0"/>
    <n v="20100101"/>
    <n v="9"/>
    <x v="1"/>
    <x v="74"/>
    <x v="74"/>
  </r>
  <r>
    <s v="H64844"/>
    <n v="0"/>
    <n v="20100101"/>
    <n v="9"/>
    <x v="1"/>
    <x v="74"/>
    <x v="74"/>
  </r>
  <r>
    <s v="H64845"/>
    <n v="0"/>
    <n v="20100101"/>
    <n v="9"/>
    <x v="1"/>
    <x v="74"/>
    <x v="74"/>
  </r>
  <r>
    <s v="H64846"/>
    <n v="0"/>
    <n v="20100101"/>
    <n v="9"/>
    <x v="1"/>
    <x v="74"/>
    <x v="74"/>
  </r>
  <r>
    <s v="H64847"/>
    <n v="250"/>
    <n v="20170601"/>
    <n v="1"/>
    <x v="2"/>
    <x v="74"/>
    <x v="74"/>
  </r>
  <r>
    <s v="H64848"/>
    <n v="0"/>
    <n v="20170601"/>
    <n v="1"/>
    <x v="2"/>
    <x v="74"/>
    <x v="74"/>
  </r>
  <r>
    <s v="H64849"/>
    <n v="0"/>
    <n v="20170601"/>
    <n v="1"/>
    <x v="2"/>
    <x v="74"/>
    <x v="74"/>
  </r>
  <r>
    <s v="H64850"/>
    <n v="0"/>
    <n v="20170601"/>
    <n v="1"/>
    <x v="2"/>
    <x v="74"/>
    <x v="74"/>
  </r>
  <r>
    <s v="H64851"/>
    <n v="0"/>
    <n v="20170601"/>
    <n v="1"/>
    <x v="2"/>
    <x v="74"/>
    <x v="74"/>
  </r>
  <r>
    <s v="H64852"/>
    <n v="0"/>
    <n v="20170601"/>
    <n v="1"/>
    <x v="2"/>
    <x v="74"/>
    <x v="74"/>
  </r>
  <r>
    <s v="H64853"/>
    <n v="0"/>
    <n v="20170601"/>
    <n v="1"/>
    <x v="2"/>
    <x v="74"/>
    <x v="74"/>
  </r>
  <r>
    <s v="H64854"/>
    <n v="0"/>
    <n v="20170601"/>
    <n v="1"/>
    <x v="2"/>
    <x v="74"/>
    <x v="74"/>
  </r>
  <r>
    <s v="H64855"/>
    <n v="0"/>
    <n v="20170601"/>
    <n v="1"/>
    <x v="2"/>
    <x v="74"/>
    <x v="74"/>
  </r>
  <r>
    <s v="H64856"/>
    <n v="0"/>
    <n v="20170601"/>
    <n v="1"/>
    <x v="2"/>
    <x v="74"/>
    <x v="74"/>
  </r>
  <r>
    <s v="H64857"/>
    <n v="0"/>
    <n v="20170601"/>
    <n v="1"/>
    <x v="2"/>
    <x v="74"/>
    <x v="74"/>
  </r>
  <r>
    <s v="H64858"/>
    <n v="0"/>
    <n v="20170601"/>
    <n v="1"/>
    <x v="2"/>
    <x v="74"/>
    <x v="74"/>
  </r>
  <r>
    <s v="H64859"/>
    <n v="0"/>
    <n v="20170601"/>
    <n v="1"/>
    <x v="2"/>
    <x v="74"/>
    <x v="74"/>
  </r>
  <r>
    <s v="H64860"/>
    <n v="0"/>
    <n v="20170601"/>
    <n v="1"/>
    <x v="2"/>
    <x v="74"/>
    <x v="74"/>
  </r>
  <r>
    <s v="H64861"/>
    <n v="0"/>
    <n v="20170601"/>
    <n v="1"/>
    <x v="2"/>
    <x v="74"/>
    <x v="74"/>
  </r>
  <r>
    <s v="H64862"/>
    <n v="0"/>
    <n v="20170601"/>
    <n v="1"/>
    <x v="2"/>
    <x v="74"/>
    <x v="74"/>
  </r>
  <r>
    <s v="H64863"/>
    <n v="0"/>
    <n v="20170601"/>
    <n v="1"/>
    <x v="2"/>
    <x v="74"/>
    <x v="74"/>
  </r>
  <r>
    <s v="H64864"/>
    <n v="0"/>
    <n v="20170601"/>
    <n v="1"/>
    <x v="2"/>
    <x v="74"/>
    <x v="74"/>
  </r>
  <r>
    <s v="H64865"/>
    <n v="0"/>
    <n v="20170601"/>
    <n v="1"/>
    <x v="2"/>
    <x v="74"/>
    <x v="74"/>
  </r>
  <r>
    <s v="H64866"/>
    <n v="0"/>
    <n v="20170601"/>
    <n v="1"/>
    <x v="2"/>
    <x v="74"/>
    <x v="74"/>
  </r>
  <r>
    <s v="H64867"/>
    <n v="0"/>
    <n v="20170601"/>
    <n v="1"/>
    <x v="2"/>
    <x v="74"/>
    <x v="74"/>
  </r>
  <r>
    <s v="H64868"/>
    <n v="0"/>
    <n v="20170601"/>
    <n v="1"/>
    <x v="2"/>
    <x v="74"/>
    <x v="74"/>
  </r>
  <r>
    <s v="H64869"/>
    <n v="0"/>
    <n v="20170601"/>
    <n v="1"/>
    <x v="2"/>
    <x v="74"/>
    <x v="74"/>
  </r>
  <r>
    <s v="H64870"/>
    <n v="0"/>
    <n v="20170601"/>
    <n v="1"/>
    <x v="2"/>
    <x v="74"/>
    <x v="74"/>
  </r>
  <r>
    <s v="H64871"/>
    <n v="0"/>
    <n v="20170601"/>
    <n v="1"/>
    <x v="2"/>
    <x v="74"/>
    <x v="74"/>
  </r>
  <r>
    <s v="H64872"/>
    <n v="0"/>
    <n v="20170601"/>
    <n v="1"/>
    <x v="2"/>
    <x v="74"/>
    <x v="74"/>
  </r>
  <r>
    <s v="H64873"/>
    <n v="0"/>
    <n v="20170601"/>
    <n v="1"/>
    <x v="2"/>
    <x v="74"/>
    <x v="74"/>
  </r>
  <r>
    <s v="H64874"/>
    <n v="0"/>
    <n v="20170601"/>
    <n v="1"/>
    <x v="2"/>
    <x v="74"/>
    <x v="74"/>
  </r>
  <r>
    <s v="H64875"/>
    <n v="0"/>
    <n v="20100101"/>
    <n v="9"/>
    <x v="1"/>
    <x v="74"/>
    <x v="74"/>
  </r>
  <r>
    <s v="H64876"/>
    <n v="0"/>
    <n v="20100101"/>
    <n v="9"/>
    <x v="1"/>
    <x v="74"/>
    <x v="74"/>
  </r>
  <r>
    <s v="H64877"/>
    <n v="0"/>
    <n v="20100101"/>
    <n v="9"/>
    <x v="1"/>
    <x v="74"/>
    <x v="74"/>
  </r>
  <r>
    <s v="H64878"/>
    <n v="0"/>
    <n v="20100101"/>
    <n v="9"/>
    <x v="1"/>
    <x v="74"/>
    <x v="74"/>
  </r>
  <r>
    <s v="H64879"/>
    <n v="0"/>
    <n v="20100101"/>
    <n v="9"/>
    <x v="1"/>
    <x v="74"/>
    <x v="74"/>
  </r>
  <r>
    <s v="H64880"/>
    <n v="0"/>
    <n v="20100101"/>
    <n v="9"/>
    <x v="1"/>
    <x v="74"/>
    <x v="74"/>
  </r>
  <r>
    <s v="H64881"/>
    <n v="0"/>
    <n v="20100101"/>
    <n v="9"/>
    <x v="1"/>
    <x v="74"/>
    <x v="74"/>
  </r>
  <r>
    <s v="H64882"/>
    <n v="0"/>
    <n v="20100101"/>
    <n v="9"/>
    <x v="1"/>
    <x v="74"/>
    <x v="74"/>
  </r>
  <r>
    <s v="H64883"/>
    <n v="0"/>
    <n v="20100101"/>
    <n v="9"/>
    <x v="1"/>
    <x v="74"/>
    <x v="74"/>
  </r>
  <r>
    <s v="H64884"/>
    <n v="0"/>
    <n v="20100101"/>
    <n v="9"/>
    <x v="1"/>
    <x v="74"/>
    <x v="74"/>
  </r>
  <r>
    <s v="H65801"/>
    <n v="0"/>
    <n v="20100101"/>
    <n v="9"/>
    <x v="1"/>
    <x v="74"/>
    <x v="74"/>
  </r>
  <r>
    <s v="H65802"/>
    <n v="0"/>
    <n v="20100101"/>
    <n v="9"/>
    <x v="1"/>
    <x v="74"/>
    <x v="74"/>
  </r>
  <r>
    <s v="H65803"/>
    <n v="0"/>
    <n v="20100101"/>
    <n v="9"/>
    <x v="1"/>
    <x v="74"/>
    <x v="74"/>
  </r>
  <r>
    <s v="H65804"/>
    <n v="0"/>
    <n v="20100101"/>
    <n v="9"/>
    <x v="1"/>
    <x v="74"/>
    <x v="74"/>
  </r>
  <r>
    <s v="H65805"/>
    <n v="0"/>
    <n v="20100101"/>
    <n v="9"/>
    <x v="1"/>
    <x v="74"/>
    <x v="74"/>
  </r>
  <r>
    <s v="H65806"/>
    <n v="0"/>
    <n v="20100101"/>
    <n v="9"/>
    <x v="1"/>
    <x v="74"/>
    <x v="74"/>
  </r>
  <r>
    <s v="H65807"/>
    <n v="0"/>
    <n v="20100101"/>
    <n v="9"/>
    <x v="1"/>
    <x v="74"/>
    <x v="74"/>
  </r>
  <r>
    <s v="H65808"/>
    <n v="0"/>
    <n v="20100101"/>
    <n v="9"/>
    <x v="1"/>
    <x v="74"/>
    <x v="74"/>
  </r>
  <r>
    <s v="H65809"/>
    <n v="0"/>
    <n v="20100101"/>
    <n v="9"/>
    <x v="1"/>
    <x v="74"/>
    <x v="74"/>
  </r>
  <r>
    <s v="H65810"/>
    <n v="0"/>
    <n v="20100101"/>
    <n v="9"/>
    <x v="1"/>
    <x v="74"/>
    <x v="74"/>
  </r>
  <r>
    <s v="H65811"/>
    <n v="0"/>
    <n v="20100101"/>
    <n v="9"/>
    <x v="1"/>
    <x v="74"/>
    <x v="74"/>
  </r>
  <r>
    <s v="H65812"/>
    <n v="0"/>
    <n v="20100101"/>
    <n v="9"/>
    <x v="1"/>
    <x v="74"/>
    <x v="74"/>
  </r>
  <r>
    <s v="H65813"/>
    <n v="0"/>
    <n v="20100101"/>
    <n v="9"/>
    <x v="1"/>
    <x v="74"/>
    <x v="74"/>
  </r>
  <r>
    <s v="H65814"/>
    <n v="0"/>
    <n v="20100101"/>
    <n v="9"/>
    <x v="1"/>
    <x v="74"/>
    <x v="74"/>
  </r>
  <r>
    <s v="H65815"/>
    <n v="0"/>
    <n v="20100101"/>
    <n v="9"/>
    <x v="1"/>
    <x v="74"/>
    <x v="74"/>
  </r>
  <r>
    <s v="H65816"/>
    <n v="0"/>
    <n v="20100101"/>
    <n v="9"/>
    <x v="1"/>
    <x v="74"/>
    <x v="74"/>
  </r>
  <r>
    <s v="H65817"/>
    <n v="0"/>
    <n v="20100101"/>
    <n v="9"/>
    <x v="1"/>
    <x v="74"/>
    <x v="74"/>
  </r>
  <r>
    <s v="H65818"/>
    <n v="0"/>
    <n v="20100101"/>
    <n v="9"/>
    <x v="1"/>
    <x v="74"/>
    <x v="74"/>
  </r>
  <r>
    <s v="H65819"/>
    <n v="0"/>
    <n v="20100101"/>
    <n v="9"/>
    <x v="1"/>
    <x v="74"/>
    <x v="74"/>
  </r>
  <r>
    <s v="H65820"/>
    <n v="0"/>
    <n v="20100101"/>
    <n v="9"/>
    <x v="1"/>
    <x v="74"/>
    <x v="74"/>
  </r>
  <r>
    <s v="H65821"/>
    <n v="0"/>
    <n v="20100101"/>
    <n v="9"/>
    <x v="1"/>
    <x v="74"/>
    <x v="74"/>
  </r>
  <r>
    <s v="H65822"/>
    <n v="0"/>
    <n v="20100101"/>
    <n v="9"/>
    <x v="1"/>
    <x v="74"/>
    <x v="74"/>
  </r>
  <r>
    <s v="H65823"/>
    <n v="0"/>
    <n v="20100101"/>
    <n v="9"/>
    <x v="1"/>
    <x v="74"/>
    <x v="74"/>
  </r>
  <r>
    <s v="H65824"/>
    <n v="0"/>
    <n v="20100101"/>
    <n v="9"/>
    <x v="1"/>
    <x v="74"/>
    <x v="74"/>
  </r>
  <r>
    <s v="H66801"/>
    <n v="0"/>
    <n v="20190101"/>
    <n v="9"/>
    <x v="1"/>
    <x v="74"/>
    <x v="74"/>
  </r>
  <r>
    <s v="H66802"/>
    <n v="31"/>
    <n v="20150201"/>
    <n v="1"/>
    <x v="2"/>
    <x v="74"/>
    <x v="74"/>
  </r>
  <r>
    <s v="H66803"/>
    <n v="31"/>
    <n v="20180801"/>
    <n v="1"/>
    <x v="2"/>
    <x v="74"/>
    <x v="74"/>
  </r>
  <r>
    <s v="H66804"/>
    <n v="31"/>
    <n v="20180801"/>
    <n v="1"/>
    <x v="2"/>
    <x v="74"/>
    <x v="74"/>
  </r>
  <r>
    <s v="H66805"/>
    <n v="31"/>
    <n v="20180801"/>
    <n v="1"/>
    <x v="2"/>
    <x v="74"/>
    <x v="74"/>
  </r>
  <r>
    <s v="H66806"/>
    <n v="31"/>
    <n v="20170801"/>
    <n v="1"/>
    <x v="2"/>
    <x v="74"/>
    <x v="74"/>
  </r>
  <r>
    <s v="H66807"/>
    <n v="0"/>
    <n v="20190101"/>
    <n v="9"/>
    <x v="1"/>
    <x v="74"/>
    <x v="74"/>
  </r>
  <r>
    <s v="H66808"/>
    <n v="31.5"/>
    <n v="20021201"/>
    <n v="1"/>
    <x v="2"/>
    <x v="74"/>
    <x v="74"/>
  </r>
  <r>
    <s v="H66809"/>
    <n v="31.5"/>
    <n v="19980601"/>
    <n v="1"/>
    <x v="2"/>
    <x v="74"/>
    <x v="74"/>
  </r>
  <r>
    <s v="H66810"/>
    <n v="32"/>
    <n v="20190501"/>
    <n v="1"/>
    <x v="2"/>
    <x v="74"/>
    <x v="74"/>
  </r>
  <r>
    <s v="H66811"/>
    <n v="31.5"/>
    <n v="20100401"/>
    <n v="1"/>
    <x v="2"/>
    <x v="74"/>
    <x v="74"/>
  </r>
  <r>
    <s v="H66812"/>
    <n v="0"/>
    <n v="20190101"/>
    <n v="9"/>
    <x v="1"/>
    <x v="74"/>
    <x v="74"/>
  </r>
  <r>
    <s v="H66813"/>
    <n v="30.5"/>
    <n v="20120101"/>
    <n v="1"/>
    <x v="2"/>
    <x v="74"/>
    <x v="74"/>
  </r>
  <r>
    <s v="H66814"/>
    <n v="30.5"/>
    <n v="20120101"/>
    <n v="1"/>
    <x v="2"/>
    <x v="74"/>
    <x v="74"/>
  </r>
  <r>
    <s v="H66815"/>
    <n v="30.5"/>
    <n v="20120101"/>
    <n v="1"/>
    <x v="2"/>
    <x v="74"/>
    <x v="74"/>
  </r>
  <r>
    <s v="H66816"/>
    <n v="0"/>
    <n v="20190101"/>
    <n v="9"/>
    <x v="1"/>
    <x v="74"/>
    <x v="74"/>
  </r>
  <r>
    <s v="H66817"/>
    <n v="31"/>
    <n v="20131001"/>
    <n v="1"/>
    <x v="2"/>
    <x v="74"/>
    <x v="74"/>
  </r>
  <r>
    <s v="H66818"/>
    <n v="0"/>
    <n v="20190101"/>
    <n v="9"/>
    <x v="1"/>
    <x v="74"/>
    <x v="74"/>
  </r>
  <r>
    <s v="H66819"/>
    <n v="0"/>
    <n v="20190301"/>
    <n v="9"/>
    <x v="1"/>
    <x v="74"/>
    <x v="74"/>
  </r>
  <r>
    <s v="H66820"/>
    <n v="0"/>
    <n v="20190101"/>
    <n v="9"/>
    <x v="1"/>
    <x v="74"/>
    <x v="74"/>
  </r>
  <r>
    <s v="H66821"/>
    <n v="0"/>
    <n v="20190101"/>
    <n v="9"/>
    <x v="1"/>
    <x v="74"/>
    <x v="74"/>
  </r>
  <r>
    <s v="H66822"/>
    <n v="0"/>
    <n v="20190101"/>
    <n v="9"/>
    <x v="1"/>
    <x v="74"/>
    <x v="74"/>
  </r>
  <r>
    <s v="H66823"/>
    <n v="30.5"/>
    <n v="20121201"/>
    <n v="1"/>
    <x v="2"/>
    <x v="74"/>
    <x v="74"/>
  </r>
  <r>
    <s v="H66824"/>
    <n v="31.5"/>
    <n v="20060701"/>
    <n v="1"/>
    <x v="2"/>
    <x v="74"/>
    <x v="74"/>
  </r>
  <r>
    <s v="H66825"/>
    <n v="0"/>
    <n v="20190101"/>
    <n v="9"/>
    <x v="1"/>
    <x v="74"/>
    <x v="74"/>
  </r>
  <r>
    <s v="H66826"/>
    <n v="30.5"/>
    <n v="20120901"/>
    <n v="1"/>
    <x v="2"/>
    <x v="74"/>
    <x v="74"/>
  </r>
  <r>
    <s v="H66827"/>
    <n v="31"/>
    <n v="20181101"/>
    <n v="1"/>
    <x v="2"/>
    <x v="74"/>
    <x v="74"/>
  </r>
  <r>
    <s v="H66828"/>
    <n v="31"/>
    <n v="20130501"/>
    <n v="1"/>
    <x v="2"/>
    <x v="74"/>
    <x v="74"/>
  </r>
  <r>
    <s v="H66829"/>
    <n v="32"/>
    <n v="20190201"/>
    <n v="1"/>
    <x v="2"/>
    <x v="74"/>
    <x v="74"/>
  </r>
  <r>
    <s v="H66830"/>
    <n v="31.5"/>
    <n v="20021101"/>
    <n v="1"/>
    <x v="2"/>
    <x v="74"/>
    <x v="74"/>
  </r>
  <r>
    <s v="H66831"/>
    <n v="0"/>
    <n v="20190101"/>
    <n v="9"/>
    <x v="1"/>
    <x v="74"/>
    <x v="74"/>
  </r>
  <r>
    <s v="H66832"/>
    <n v="0"/>
    <n v="20190601"/>
    <n v="9"/>
    <x v="1"/>
    <x v="74"/>
    <x v="74"/>
  </r>
  <r>
    <s v="H66833"/>
    <n v="31"/>
    <n v="20180201"/>
    <n v="1"/>
    <x v="2"/>
    <x v="74"/>
    <x v="74"/>
  </r>
  <r>
    <s v="H66834"/>
    <n v="30.5"/>
    <n v="20161001"/>
    <n v="1"/>
    <x v="2"/>
    <x v="74"/>
    <x v="74"/>
  </r>
  <r>
    <s v="H66835"/>
    <n v="31"/>
    <n v="20131101"/>
    <n v="1"/>
    <x v="2"/>
    <x v="74"/>
    <x v="74"/>
  </r>
  <r>
    <s v="H66836"/>
    <n v="30.5"/>
    <n v="20161201"/>
    <n v="1"/>
    <x v="2"/>
    <x v="74"/>
    <x v="74"/>
  </r>
  <r>
    <s v="H66837"/>
    <n v="0"/>
    <n v="20190101"/>
    <n v="9"/>
    <x v="1"/>
    <x v="74"/>
    <x v="74"/>
  </r>
  <r>
    <s v="H66838"/>
    <n v="30.5"/>
    <n v="20160501"/>
    <n v="1"/>
    <x v="2"/>
    <x v="74"/>
    <x v="74"/>
  </r>
  <r>
    <s v="H66839"/>
    <n v="31"/>
    <n v="20181101"/>
    <n v="1"/>
    <x v="2"/>
    <x v="74"/>
    <x v="74"/>
  </r>
  <r>
    <s v="H66840"/>
    <n v="31"/>
    <n v="20171201"/>
    <n v="1"/>
    <x v="2"/>
    <x v="74"/>
    <x v="74"/>
  </r>
  <r>
    <s v="H66841"/>
    <n v="31.5"/>
    <n v="20080501"/>
    <n v="1"/>
    <x v="2"/>
    <x v="74"/>
    <x v="74"/>
  </r>
  <r>
    <s v="H66842"/>
    <n v="31.5"/>
    <n v="19870701"/>
    <n v="1"/>
    <x v="2"/>
    <x v="74"/>
    <x v="74"/>
  </r>
  <r>
    <s v="H66843"/>
    <n v="31.5"/>
    <n v="20091101"/>
    <n v="1"/>
    <x v="2"/>
    <x v="74"/>
    <x v="74"/>
  </r>
  <r>
    <s v="H66844"/>
    <n v="31.5"/>
    <n v="19950501"/>
    <n v="1"/>
    <x v="2"/>
    <x v="74"/>
    <x v="74"/>
  </r>
  <r>
    <s v="H66845"/>
    <n v="31"/>
    <n v="20180801"/>
    <n v="1"/>
    <x v="2"/>
    <x v="74"/>
    <x v="74"/>
  </r>
  <r>
    <s v="H66846"/>
    <n v="31"/>
    <n v="20180801"/>
    <n v="1"/>
    <x v="2"/>
    <x v="74"/>
    <x v="74"/>
  </r>
  <r>
    <s v="H66847"/>
    <n v="31.5"/>
    <n v="20060601"/>
    <n v="1"/>
    <x v="2"/>
    <x v="74"/>
    <x v="74"/>
  </r>
  <r>
    <s v="H66848"/>
    <n v="32"/>
    <n v="20190401"/>
    <n v="1"/>
    <x v="2"/>
    <x v="74"/>
    <x v="74"/>
  </r>
  <r>
    <s v="H66849"/>
    <n v="31"/>
    <n v="20130501"/>
    <n v="1"/>
    <x v="2"/>
    <x v="74"/>
    <x v="74"/>
  </r>
  <r>
    <s v="H66850"/>
    <n v="31"/>
    <n v="20150201"/>
    <n v="1"/>
    <x v="2"/>
    <x v="74"/>
    <x v="74"/>
  </r>
  <r>
    <s v="H66851"/>
    <n v="0"/>
    <n v="20190101"/>
    <n v="9"/>
    <x v="1"/>
    <x v="74"/>
    <x v="74"/>
  </r>
  <r>
    <s v="H66852"/>
    <n v="32"/>
    <n v="20190501"/>
    <n v="1"/>
    <x v="2"/>
    <x v="74"/>
    <x v="74"/>
  </r>
  <r>
    <s v="H66853"/>
    <n v="30.5"/>
    <n v="20120501"/>
    <n v="1"/>
    <x v="2"/>
    <x v="74"/>
    <x v="74"/>
  </r>
  <r>
    <s v="H66854"/>
    <n v="32"/>
    <n v="20190701"/>
    <n v="1"/>
    <x v="2"/>
    <x v="74"/>
    <x v="74"/>
  </r>
  <r>
    <s v="H66855"/>
    <n v="0"/>
    <n v="20190101"/>
    <n v="9"/>
    <x v="1"/>
    <x v="74"/>
    <x v="74"/>
  </r>
  <r>
    <s v="H66856"/>
    <n v="0"/>
    <n v="20171201"/>
    <n v="4"/>
    <x v="1"/>
    <x v="74"/>
    <x v="74"/>
  </r>
  <r>
    <s v="H66857"/>
    <n v="31"/>
    <n v="20171201"/>
    <n v="1"/>
    <x v="2"/>
    <x v="74"/>
    <x v="74"/>
  </r>
  <r>
    <s v="H66858"/>
    <n v="0"/>
    <n v="20190101"/>
    <n v="9"/>
    <x v="1"/>
    <x v="74"/>
    <x v="74"/>
  </r>
  <r>
    <s v="H66859"/>
    <n v="0"/>
    <n v="20190101"/>
    <n v="9"/>
    <x v="1"/>
    <x v="74"/>
    <x v="74"/>
  </r>
  <r>
    <s v="H66860"/>
    <n v="0"/>
    <n v="20190101"/>
    <n v="9"/>
    <x v="1"/>
    <x v="74"/>
    <x v="74"/>
  </r>
  <r>
    <s v="H66861"/>
    <n v="0"/>
    <n v="20190101"/>
    <n v="9"/>
    <x v="1"/>
    <x v="74"/>
    <x v="74"/>
  </r>
  <r>
    <s v="H66862"/>
    <n v="31"/>
    <n v="20171101"/>
    <n v="1"/>
    <x v="2"/>
    <x v="74"/>
    <x v="74"/>
  </r>
  <r>
    <s v="H66863"/>
    <n v="31"/>
    <n v="20150301"/>
    <n v="1"/>
    <x v="2"/>
    <x v="74"/>
    <x v="74"/>
  </r>
  <r>
    <s v="H66864"/>
    <n v="31"/>
    <n v="20181001"/>
    <n v="1"/>
    <x v="2"/>
    <x v="74"/>
    <x v="74"/>
  </r>
  <r>
    <s v="H66865"/>
    <n v="31.5"/>
    <n v="19980201"/>
    <n v="1"/>
    <x v="2"/>
    <x v="74"/>
    <x v="74"/>
  </r>
  <r>
    <s v="H66866"/>
    <n v="31.5"/>
    <n v="20070901"/>
    <n v="1"/>
    <x v="2"/>
    <x v="74"/>
    <x v="74"/>
  </r>
  <r>
    <s v="H66867"/>
    <n v="0"/>
    <n v="20190101"/>
    <n v="9"/>
    <x v="1"/>
    <x v="74"/>
    <x v="74"/>
  </r>
  <r>
    <s v="H66868"/>
    <n v="0"/>
    <n v="20190101"/>
    <n v="9"/>
    <x v="1"/>
    <x v="74"/>
    <x v="74"/>
  </r>
  <r>
    <s v="H66869"/>
    <n v="32"/>
    <n v="20191101"/>
    <n v="1"/>
    <x v="2"/>
    <x v="74"/>
    <x v="74"/>
  </r>
  <r>
    <s v="H66870"/>
    <n v="31"/>
    <n v="20171101"/>
    <n v="1"/>
    <x v="2"/>
    <x v="74"/>
    <x v="74"/>
  </r>
  <r>
    <s v="H66871"/>
    <n v="0"/>
    <n v="20191101"/>
    <n v="9"/>
    <x v="1"/>
    <x v="74"/>
    <x v="74"/>
  </r>
  <r>
    <s v="H66872"/>
    <n v="30.5"/>
    <n v="20121101"/>
    <n v="1"/>
    <x v="2"/>
    <x v="74"/>
    <x v="74"/>
  </r>
  <r>
    <s v="H66873"/>
    <n v="31"/>
    <n v="20180801"/>
    <n v="1"/>
    <x v="2"/>
    <x v="74"/>
    <x v="74"/>
  </r>
  <r>
    <s v="H66874"/>
    <n v="0"/>
    <n v="20191001"/>
    <n v="9"/>
    <x v="1"/>
    <x v="74"/>
    <x v="74"/>
  </r>
  <r>
    <s v="H66875"/>
    <n v="0"/>
    <n v="20190101"/>
    <n v="9"/>
    <x v="1"/>
    <x v="74"/>
    <x v="74"/>
  </r>
  <r>
    <s v="H66876"/>
    <n v="31"/>
    <n v="20140401"/>
    <n v="1"/>
    <x v="2"/>
    <x v="74"/>
    <x v="74"/>
  </r>
  <r>
    <s v="H66877"/>
    <n v="0"/>
    <n v="20190301"/>
    <n v="9"/>
    <x v="1"/>
    <x v="74"/>
    <x v="74"/>
  </r>
  <r>
    <s v="H66878"/>
    <n v="0"/>
    <n v="20190101"/>
    <n v="9"/>
    <x v="1"/>
    <x v="74"/>
    <x v="74"/>
  </r>
  <r>
    <s v="H66879"/>
    <n v="31.5"/>
    <n v="20070601"/>
    <n v="1"/>
    <x v="2"/>
    <x v="74"/>
    <x v="74"/>
  </r>
  <r>
    <s v="H66880"/>
    <n v="0"/>
    <n v="20190101"/>
    <n v="9"/>
    <x v="1"/>
    <x v="74"/>
    <x v="74"/>
  </r>
  <r>
    <s v="H66881"/>
    <n v="0"/>
    <n v="20190101"/>
    <n v="9"/>
    <x v="1"/>
    <x v="74"/>
    <x v="74"/>
  </r>
  <r>
    <s v="H66882"/>
    <n v="30.5"/>
    <n v="20111101"/>
    <n v="1"/>
    <x v="2"/>
    <x v="74"/>
    <x v="74"/>
  </r>
  <r>
    <s v="H66883"/>
    <n v="0"/>
    <n v="20190101"/>
    <n v="9"/>
    <x v="1"/>
    <x v="74"/>
    <x v="74"/>
  </r>
  <r>
    <s v="H66884"/>
    <n v="30.5"/>
    <n v="20160301"/>
    <n v="1"/>
    <x v="2"/>
    <x v="74"/>
    <x v="74"/>
  </r>
  <r>
    <s v="H66885"/>
    <n v="0"/>
    <n v="20190101"/>
    <n v="9"/>
    <x v="1"/>
    <x v="74"/>
    <x v="74"/>
  </r>
  <r>
    <s v="H66886"/>
    <n v="31"/>
    <n v="20151201"/>
    <n v="1"/>
    <x v="2"/>
    <x v="74"/>
    <x v="74"/>
  </r>
  <r>
    <s v="H66887"/>
    <n v="0"/>
    <n v="20190101"/>
    <n v="9"/>
    <x v="1"/>
    <x v="74"/>
    <x v="74"/>
  </r>
  <r>
    <s v="H66888"/>
    <n v="0"/>
    <n v="20190401"/>
    <n v="9"/>
    <x v="1"/>
    <x v="74"/>
    <x v="74"/>
  </r>
  <r>
    <s v="H66889"/>
    <n v="30.5"/>
    <n v="20110101"/>
    <n v="1"/>
    <x v="2"/>
    <x v="74"/>
    <x v="74"/>
  </r>
  <r>
    <s v="H66890"/>
    <n v="0"/>
    <n v="20190501"/>
    <n v="9"/>
    <x v="1"/>
    <x v="74"/>
    <x v="74"/>
  </r>
  <r>
    <s v="H66891"/>
    <n v="31"/>
    <n v="20180201"/>
    <n v="1"/>
    <x v="2"/>
    <x v="74"/>
    <x v="74"/>
  </r>
  <r>
    <s v="H66892"/>
    <n v="0"/>
    <n v="20190101"/>
    <n v="9"/>
    <x v="1"/>
    <x v="74"/>
    <x v="74"/>
  </r>
  <r>
    <s v="H66893"/>
    <n v="0"/>
    <n v="20190501"/>
    <n v="9"/>
    <x v="1"/>
    <x v="74"/>
    <x v="74"/>
  </r>
  <r>
    <s v="H66894"/>
    <n v="0"/>
    <n v="20190101"/>
    <n v="9"/>
    <x v="1"/>
    <x v="74"/>
    <x v="74"/>
  </r>
  <r>
    <s v="H66951"/>
    <n v="9"/>
    <n v="20181101"/>
    <n v="1"/>
    <x v="2"/>
    <x v="74"/>
    <x v="74"/>
  </r>
  <r>
    <s v="H66952"/>
    <n v="0"/>
    <n v="20191101"/>
    <n v="9"/>
    <x v="1"/>
    <x v="74"/>
    <x v="74"/>
  </r>
  <r>
    <s v="H66953"/>
    <n v="9.5"/>
    <n v="20190901"/>
    <n v="1"/>
    <x v="2"/>
    <x v="74"/>
    <x v="74"/>
  </r>
  <r>
    <s v="H66954"/>
    <n v="9.5"/>
    <n v="20000601"/>
    <n v="1"/>
    <x v="2"/>
    <x v="74"/>
    <x v="74"/>
  </r>
  <r>
    <s v="H66955"/>
    <n v="0"/>
    <n v="20190101"/>
    <n v="9"/>
    <x v="1"/>
    <x v="74"/>
    <x v="74"/>
  </r>
  <r>
    <s v="H66956"/>
    <n v="0"/>
    <n v="20190101"/>
    <n v="9"/>
    <x v="1"/>
    <x v="74"/>
    <x v="74"/>
  </r>
  <r>
    <s v="H66957"/>
    <n v="0"/>
    <n v="20190101"/>
    <n v="9"/>
    <x v="1"/>
    <x v="74"/>
    <x v="74"/>
  </r>
  <r>
    <s v="H66958"/>
    <n v="0"/>
    <n v="20190101"/>
    <n v="9"/>
    <x v="1"/>
    <x v="74"/>
    <x v="74"/>
  </r>
  <r>
    <s v="H66959"/>
    <n v="9.5"/>
    <n v="20190501"/>
    <n v="1"/>
    <x v="2"/>
    <x v="74"/>
    <x v="74"/>
  </r>
  <r>
    <s v="H66960"/>
    <n v="9"/>
    <n v="20130501"/>
    <n v="1"/>
    <x v="2"/>
    <x v="74"/>
    <x v="74"/>
  </r>
  <r>
    <s v="H66961"/>
    <n v="9"/>
    <n v="20140701"/>
    <n v="1"/>
    <x v="2"/>
    <x v="74"/>
    <x v="74"/>
  </r>
  <r>
    <s v="H66962"/>
    <n v="0"/>
    <n v="20190101"/>
    <n v="9"/>
    <x v="1"/>
    <x v="74"/>
    <x v="74"/>
  </r>
  <r>
    <s v="H66963"/>
    <n v="9.5"/>
    <n v="20191201"/>
    <n v="1"/>
    <x v="2"/>
    <x v="74"/>
    <x v="74"/>
  </r>
  <r>
    <s v="H66964"/>
    <n v="0"/>
    <n v="20190501"/>
    <n v="9"/>
    <x v="1"/>
    <x v="74"/>
    <x v="74"/>
  </r>
  <r>
    <s v="H66965"/>
    <n v="0"/>
    <n v="20190101"/>
    <n v="9"/>
    <x v="1"/>
    <x v="74"/>
    <x v="74"/>
  </r>
  <r>
    <s v="H66966"/>
    <n v="0"/>
    <n v="20190101"/>
    <n v="9"/>
    <x v="1"/>
    <x v="74"/>
    <x v="74"/>
  </r>
  <r>
    <s v="H66967"/>
    <n v="0"/>
    <n v="20190301"/>
    <n v="9"/>
    <x v="1"/>
    <x v="74"/>
    <x v="74"/>
  </r>
  <r>
    <s v="H66968"/>
    <n v="0"/>
    <n v="20190101"/>
    <n v="9"/>
    <x v="1"/>
    <x v="74"/>
    <x v="74"/>
  </r>
  <r>
    <s v="H66969"/>
    <n v="9.5"/>
    <n v="20190201"/>
    <n v="1"/>
    <x v="2"/>
    <x v="74"/>
    <x v="74"/>
  </r>
  <r>
    <s v="H66970"/>
    <n v="0"/>
    <n v="20190101"/>
    <n v="9"/>
    <x v="1"/>
    <x v="74"/>
    <x v="74"/>
  </r>
  <r>
    <s v="H88151"/>
    <n v="9"/>
    <n v="20130401"/>
    <n v="1"/>
    <x v="2"/>
    <x v="74"/>
    <x v="74"/>
  </r>
  <r>
    <s v="H88152"/>
    <n v="9"/>
    <n v="20161101"/>
    <n v="1"/>
    <x v="2"/>
    <x v="74"/>
    <x v="74"/>
  </r>
  <r>
    <s v="H88153"/>
    <n v="8.5"/>
    <n v="20151201"/>
    <n v="1"/>
    <x v="2"/>
    <x v="74"/>
    <x v="74"/>
  </r>
  <r>
    <s v="H88154"/>
    <n v="9.5"/>
    <n v="20061201"/>
    <n v="1"/>
    <x v="2"/>
    <x v="74"/>
    <x v="74"/>
  </r>
  <r>
    <s v="H88155"/>
    <n v="9"/>
    <n v="20160401"/>
    <n v="1"/>
    <x v="2"/>
    <x v="74"/>
    <x v="74"/>
  </r>
  <r>
    <s v="H88156"/>
    <n v="9"/>
    <n v="20180501"/>
    <n v="1"/>
    <x v="2"/>
    <x v="74"/>
    <x v="74"/>
  </r>
  <r>
    <s v="H88157"/>
    <n v="9"/>
    <n v="20180501"/>
    <n v="1"/>
    <x v="2"/>
    <x v="74"/>
    <x v="74"/>
  </r>
  <r>
    <s v="H88158"/>
    <n v="9"/>
    <n v="20130701"/>
    <n v="1"/>
    <x v="2"/>
    <x v="74"/>
    <x v="74"/>
  </r>
  <r>
    <s v="H88159"/>
    <n v="9"/>
    <n v="20120801"/>
    <n v="1"/>
    <x v="2"/>
    <x v="74"/>
    <x v="74"/>
  </r>
  <r>
    <s v="H89801"/>
    <n v="55.5"/>
    <n v="20190901"/>
    <n v="1"/>
    <x v="2"/>
    <x v="74"/>
    <x v="74"/>
  </r>
  <r>
    <s v="H89802"/>
    <n v="54.5"/>
    <n v="20180601"/>
    <n v="1"/>
    <x v="2"/>
    <x v="74"/>
    <x v="74"/>
  </r>
  <r>
    <s v="H89803"/>
    <n v="54"/>
    <n v="20160801"/>
    <n v="1"/>
    <x v="2"/>
    <x v="74"/>
    <x v="74"/>
  </r>
  <r>
    <s v="H89804"/>
    <n v="55.5"/>
    <n v="20191001"/>
    <n v="1"/>
    <x v="2"/>
    <x v="74"/>
    <x v="74"/>
  </r>
  <r>
    <s v="H89805"/>
    <n v="55.5"/>
    <n v="20190201"/>
    <n v="1"/>
    <x v="2"/>
    <x v="74"/>
    <x v="74"/>
  </r>
  <r>
    <s v="H89806"/>
    <n v="67.16"/>
    <n v="20150101"/>
    <n v="1"/>
    <x v="2"/>
    <x v="74"/>
    <x v="74"/>
  </r>
  <r>
    <s v="H89807"/>
    <n v="65.95"/>
    <n v="20171201"/>
    <n v="1"/>
    <x v="2"/>
    <x v="74"/>
    <x v="74"/>
  </r>
  <r>
    <s v="H89808"/>
    <n v="53.5"/>
    <n v="20120401"/>
    <n v="1"/>
    <x v="2"/>
    <x v="74"/>
    <x v="74"/>
  </r>
  <r>
    <s v="H89809"/>
    <n v="54.5"/>
    <n v="20180701"/>
    <n v="1"/>
    <x v="2"/>
    <x v="74"/>
    <x v="74"/>
  </r>
  <r>
    <s v="H89810"/>
    <n v="0"/>
    <n v="20190101"/>
    <n v="9"/>
    <x v="1"/>
    <x v="74"/>
    <x v="74"/>
  </r>
  <r>
    <s v="H89811"/>
    <n v="55.5"/>
    <n v="19950501"/>
    <n v="1"/>
    <x v="2"/>
    <x v="74"/>
    <x v="74"/>
  </r>
  <r>
    <s v="H89812"/>
    <n v="55.5"/>
    <n v="20100401"/>
    <n v="1"/>
    <x v="2"/>
    <x v="74"/>
    <x v="74"/>
  </r>
  <r>
    <s v="H89813"/>
    <n v="55.5"/>
    <n v="20081101"/>
    <n v="1"/>
    <x v="2"/>
    <x v="74"/>
    <x v="74"/>
  </r>
  <r>
    <s v="H89814"/>
    <n v="54.5"/>
    <n v="20170501"/>
    <n v="1"/>
    <x v="2"/>
    <x v="74"/>
    <x v="74"/>
  </r>
  <r>
    <s v="H89815"/>
    <n v="53.5"/>
    <n v="20120101"/>
    <n v="1"/>
    <x v="2"/>
    <x v="74"/>
    <x v="74"/>
  </r>
  <r>
    <s v="H89816"/>
    <n v="53.5"/>
    <n v="20120101"/>
    <n v="1"/>
    <x v="2"/>
    <x v="74"/>
    <x v="74"/>
  </r>
  <r>
    <s v="H89817"/>
    <n v="53.5"/>
    <n v="20120101"/>
    <n v="1"/>
    <x v="2"/>
    <x v="74"/>
    <x v="74"/>
  </r>
  <r>
    <s v="H89818"/>
    <n v="53.5"/>
    <n v="20120101"/>
    <n v="1"/>
    <x v="2"/>
    <x v="74"/>
    <x v="74"/>
  </r>
  <r>
    <s v="H89819"/>
    <n v="53.5"/>
    <n v="20120101"/>
    <n v="1"/>
    <x v="2"/>
    <x v="74"/>
    <x v="74"/>
  </r>
  <r>
    <s v="H89820"/>
    <n v="55.5"/>
    <n v="19921101"/>
    <n v="1"/>
    <x v="2"/>
    <x v="74"/>
    <x v="74"/>
  </r>
  <r>
    <s v="H89821"/>
    <n v="54.5"/>
    <n v="20141001"/>
    <n v="1"/>
    <x v="2"/>
    <x v="74"/>
    <x v="74"/>
  </r>
  <r>
    <s v="H89822"/>
    <n v="53.5"/>
    <n v="20120901"/>
    <n v="1"/>
    <x v="2"/>
    <x v="74"/>
    <x v="74"/>
  </r>
  <r>
    <s v="H89823"/>
    <n v="55.5"/>
    <n v="20101201"/>
    <n v="1"/>
    <x v="2"/>
    <x v="74"/>
    <x v="74"/>
  </r>
  <r>
    <s v="H89824"/>
    <n v="53.5"/>
    <n v="20120801"/>
    <n v="1"/>
    <x v="2"/>
    <x v="74"/>
    <x v="74"/>
  </r>
  <r>
    <s v="H89825"/>
    <n v="55.5"/>
    <n v="20190101"/>
    <n v="1"/>
    <x v="2"/>
    <x v="74"/>
    <x v="74"/>
  </r>
  <r>
    <s v="H89826"/>
    <n v="0"/>
    <n v="20161001"/>
    <n v="11"/>
    <x v="1"/>
    <x v="74"/>
    <x v="74"/>
  </r>
  <r>
    <s v="H89827"/>
    <n v="55.5"/>
    <n v="20150701"/>
    <n v="1"/>
    <x v="2"/>
    <x v="74"/>
    <x v="74"/>
  </r>
  <r>
    <s v="H89828"/>
    <n v="53.5"/>
    <n v="20120101"/>
    <n v="1"/>
    <x v="2"/>
    <x v="74"/>
    <x v="74"/>
  </r>
  <r>
    <s v="H89829"/>
    <n v="67.16"/>
    <n v="20191101"/>
    <n v="1"/>
    <x v="2"/>
    <x v="74"/>
    <x v="74"/>
  </r>
  <r>
    <s v="H89830"/>
    <n v="54.5"/>
    <n v="20170801"/>
    <n v="1"/>
    <x v="2"/>
    <x v="74"/>
    <x v="74"/>
  </r>
  <r>
    <s v="H89831"/>
    <n v="54"/>
    <n v="20160401"/>
    <n v="1"/>
    <x v="2"/>
    <x v="74"/>
    <x v="74"/>
  </r>
  <r>
    <s v="H89832"/>
    <n v="65.95"/>
    <n v="20141101"/>
    <n v="1"/>
    <x v="2"/>
    <x v="74"/>
    <x v="74"/>
  </r>
  <r>
    <s v="H89833"/>
    <n v="55.5"/>
    <n v="20190301"/>
    <n v="1"/>
    <x v="2"/>
    <x v="74"/>
    <x v="74"/>
  </r>
  <r>
    <s v="H89834"/>
    <n v="67.16"/>
    <n v="20190401"/>
    <n v="1"/>
    <x v="2"/>
    <x v="74"/>
    <x v="74"/>
  </r>
  <r>
    <s v="H89835"/>
    <n v="54.5"/>
    <n v="20140201"/>
    <n v="1"/>
    <x v="2"/>
    <x v="74"/>
    <x v="74"/>
  </r>
  <r>
    <s v="H89836"/>
    <n v="65.95"/>
    <n v="20180701"/>
    <n v="1"/>
    <x v="2"/>
    <x v="74"/>
    <x v="74"/>
  </r>
  <r>
    <s v="H89837"/>
    <n v="53.5"/>
    <n v="20120901"/>
    <n v="1"/>
    <x v="2"/>
    <x v="74"/>
    <x v="74"/>
  </r>
  <r>
    <s v="H89838"/>
    <n v="53.5"/>
    <n v="20120101"/>
    <n v="1"/>
    <x v="2"/>
    <x v="74"/>
    <x v="74"/>
  </r>
  <r>
    <s v="H89839"/>
    <n v="55.5"/>
    <n v="20190101"/>
    <n v="1"/>
    <x v="2"/>
    <x v="74"/>
    <x v="74"/>
  </r>
  <r>
    <s v="H89840"/>
    <n v="54.5"/>
    <n v="20151101"/>
    <n v="1"/>
    <x v="2"/>
    <x v="74"/>
    <x v="74"/>
  </r>
  <r>
    <s v="H89841"/>
    <n v="54.5"/>
    <n v="20180501"/>
    <n v="1"/>
    <x v="2"/>
    <x v="74"/>
    <x v="74"/>
  </r>
  <r>
    <s v="H89842"/>
    <n v="0"/>
    <n v="20191201"/>
    <n v="9"/>
    <x v="1"/>
    <x v="74"/>
    <x v="74"/>
  </r>
  <r>
    <s v="H89843"/>
    <n v="67.16"/>
    <n v="20190401"/>
    <n v="1"/>
    <x v="2"/>
    <x v="74"/>
    <x v="74"/>
  </r>
  <r>
    <s v="H89844"/>
    <n v="55.5"/>
    <n v="20130301"/>
    <n v="1"/>
    <x v="2"/>
    <x v="74"/>
    <x v="74"/>
  </r>
  <r>
    <s v="H89845"/>
    <n v="65.95"/>
    <n v="20150701"/>
    <n v="1"/>
    <x v="2"/>
    <x v="74"/>
    <x v="74"/>
  </r>
  <r>
    <s v="H89846"/>
    <n v="53.5"/>
    <n v="20120101"/>
    <n v="1"/>
    <x v="2"/>
    <x v="74"/>
    <x v="74"/>
  </r>
  <r>
    <s v="H89847"/>
    <n v="53.5"/>
    <n v="20120901"/>
    <n v="1"/>
    <x v="2"/>
    <x v="74"/>
    <x v="74"/>
  </r>
  <r>
    <s v="H89848"/>
    <n v="53.5"/>
    <n v="20120101"/>
    <n v="1"/>
    <x v="2"/>
    <x v="74"/>
    <x v="74"/>
  </r>
  <r>
    <s v="H89849"/>
    <n v="54.5"/>
    <n v="20150701"/>
    <n v="1"/>
    <x v="2"/>
    <x v="74"/>
    <x v="74"/>
  </r>
  <r>
    <s v="H89850"/>
    <n v="55.5"/>
    <n v="20191101"/>
    <n v="1"/>
    <x v="2"/>
    <x v="74"/>
    <x v="74"/>
  </r>
  <r>
    <s v="H89851"/>
    <n v="54"/>
    <n v="20161101"/>
    <n v="1"/>
    <x v="2"/>
    <x v="74"/>
    <x v="74"/>
  </r>
  <r>
    <s v="H89852"/>
    <n v="53.5"/>
    <n v="20120101"/>
    <n v="1"/>
    <x v="2"/>
    <x v="74"/>
    <x v="74"/>
  </r>
  <r>
    <s v="H89853"/>
    <n v="55.5"/>
    <n v="20080601"/>
    <n v="1"/>
    <x v="2"/>
    <x v="74"/>
    <x v="74"/>
  </r>
  <r>
    <s v="H89854"/>
    <n v="55.5"/>
    <n v="20190401"/>
    <n v="1"/>
    <x v="2"/>
    <x v="74"/>
    <x v="74"/>
  </r>
  <r>
    <s v="H89855"/>
    <n v="55.5"/>
    <n v="20150101"/>
    <n v="1"/>
    <x v="2"/>
    <x v="74"/>
    <x v="74"/>
  </r>
  <r>
    <s v="H89856"/>
    <n v="54.5"/>
    <n v="20180701"/>
    <n v="1"/>
    <x v="2"/>
    <x v="74"/>
    <x v="74"/>
  </r>
  <r>
    <s v="H89857"/>
    <n v="55.5"/>
    <n v="20101201"/>
    <n v="1"/>
    <x v="2"/>
    <x v="74"/>
    <x v="74"/>
  </r>
  <r>
    <s v="H89858"/>
    <n v="65.95"/>
    <n v="20170201"/>
    <n v="1"/>
    <x v="2"/>
    <x v="74"/>
    <x v="74"/>
  </r>
  <r>
    <s v="H89859"/>
    <n v="53.5"/>
    <n v="20120801"/>
    <n v="1"/>
    <x v="2"/>
    <x v="74"/>
    <x v="74"/>
  </r>
  <r>
    <s v="H89901"/>
    <n v="0"/>
    <n v="20190101"/>
    <n v="9"/>
    <x v="1"/>
    <x v="74"/>
    <x v="74"/>
  </r>
  <r>
    <s v="H89902"/>
    <n v="0"/>
    <n v="20190101"/>
    <n v="9"/>
    <x v="1"/>
    <x v="74"/>
    <x v="74"/>
  </r>
  <r>
    <s v="H89903"/>
    <n v="0"/>
    <n v="20190501"/>
    <n v="9"/>
    <x v="1"/>
    <x v="74"/>
    <x v="74"/>
  </r>
  <r>
    <s v="H89904"/>
    <n v="0"/>
    <n v="20190101"/>
    <n v="9"/>
    <x v="1"/>
    <x v="74"/>
    <x v="74"/>
  </r>
  <r>
    <s v="H89905"/>
    <n v="0"/>
    <n v="20190101"/>
    <n v="9"/>
    <x v="1"/>
    <x v="74"/>
    <x v="74"/>
  </r>
  <r>
    <s v="H89906"/>
    <n v="0"/>
    <n v="20190101"/>
    <n v="9"/>
    <x v="1"/>
    <x v="74"/>
    <x v="74"/>
  </r>
  <r>
    <s v="H89907"/>
    <n v="0"/>
    <n v="20190101"/>
    <n v="9"/>
    <x v="1"/>
    <x v="74"/>
    <x v="74"/>
  </r>
  <r>
    <s v="H89908"/>
    <n v="0"/>
    <n v="20190101"/>
    <n v="9"/>
    <x v="1"/>
    <x v="74"/>
    <x v="74"/>
  </r>
  <r>
    <s v="H89909"/>
    <n v="0"/>
    <n v="20190101"/>
    <n v="9"/>
    <x v="1"/>
    <x v="74"/>
    <x v="74"/>
  </r>
  <r>
    <s v="H89910"/>
    <n v="0"/>
    <n v="20190101"/>
    <n v="9"/>
    <x v="1"/>
    <x v="74"/>
    <x v="74"/>
  </r>
  <r>
    <s v="H89911"/>
    <n v="0"/>
    <n v="20190101"/>
    <n v="9"/>
    <x v="1"/>
    <x v="74"/>
    <x v="74"/>
  </r>
  <r>
    <s v="H89912"/>
    <n v="0"/>
    <n v="20190101"/>
    <n v="9"/>
    <x v="1"/>
    <x v="74"/>
    <x v="74"/>
  </r>
  <r>
    <s v="H89913"/>
    <n v="0"/>
    <n v="20190101"/>
    <n v="9"/>
    <x v="1"/>
    <x v="74"/>
    <x v="74"/>
  </r>
  <r>
    <s v="H89914"/>
    <n v="0"/>
    <n v="20190101"/>
    <n v="9"/>
    <x v="1"/>
    <x v="74"/>
    <x v="74"/>
  </r>
  <r>
    <s v="O04383"/>
    <n v="12.5"/>
    <n v="20081201"/>
    <n v="1"/>
    <x v="2"/>
    <x v="74"/>
    <x v="74"/>
  </r>
  <r>
    <s v="O04385"/>
    <n v="8.5"/>
    <n v="19971001"/>
    <n v="1"/>
    <x v="2"/>
    <x v="74"/>
    <x v="74"/>
  </r>
  <r>
    <s v="O09151"/>
    <n v="0"/>
    <n v="20190101"/>
    <n v="9"/>
    <x v="1"/>
    <x v="74"/>
    <x v="74"/>
  </r>
  <r>
    <s v="O09152"/>
    <n v="0"/>
    <n v="20190301"/>
    <n v="9"/>
    <x v="1"/>
    <x v="74"/>
    <x v="74"/>
  </r>
  <r>
    <s v="O09153"/>
    <n v="0"/>
    <n v="20190101"/>
    <n v="9"/>
    <x v="1"/>
    <x v="74"/>
    <x v="74"/>
  </r>
  <r>
    <s v="O09154"/>
    <n v="0"/>
    <n v="20190101"/>
    <n v="9"/>
    <x v="1"/>
    <x v="74"/>
    <x v="74"/>
  </r>
  <r>
    <s v="O09155"/>
    <n v="14.5"/>
    <n v="20080401"/>
    <n v="1"/>
    <x v="2"/>
    <x v="74"/>
    <x v="74"/>
  </r>
  <r>
    <s v="O09156"/>
    <n v="0"/>
    <n v="20190501"/>
    <n v="9"/>
    <x v="1"/>
    <x v="74"/>
    <x v="74"/>
  </r>
  <r>
    <s v="O09157"/>
    <n v="0"/>
    <n v="20190101"/>
    <n v="9"/>
    <x v="1"/>
    <x v="74"/>
    <x v="74"/>
  </r>
  <r>
    <s v="O09158"/>
    <n v="14.5"/>
    <n v="19970601"/>
    <n v="1"/>
    <x v="2"/>
    <x v="74"/>
    <x v="74"/>
  </r>
  <r>
    <s v="O09159"/>
    <n v="14"/>
    <n v="20130201"/>
    <n v="1"/>
    <x v="2"/>
    <x v="74"/>
    <x v="74"/>
  </r>
  <r>
    <s v="O09160"/>
    <n v="14"/>
    <n v="20170601"/>
    <n v="1"/>
    <x v="2"/>
    <x v="74"/>
    <x v="74"/>
  </r>
  <r>
    <s v="O09161"/>
    <n v="14.5"/>
    <n v="20190501"/>
    <n v="1"/>
    <x v="2"/>
    <x v="74"/>
    <x v="74"/>
  </r>
  <r>
    <s v="O09162"/>
    <n v="14.5"/>
    <n v="20081101"/>
    <n v="1"/>
    <x v="2"/>
    <x v="74"/>
    <x v="74"/>
  </r>
  <r>
    <s v="O09163"/>
    <n v="14"/>
    <n v="20170401"/>
    <n v="1"/>
    <x v="2"/>
    <x v="74"/>
    <x v="74"/>
  </r>
  <r>
    <s v="O09164"/>
    <n v="14"/>
    <n v="20180401"/>
    <n v="1"/>
    <x v="2"/>
    <x v="74"/>
    <x v="74"/>
  </r>
  <r>
    <s v="O09165"/>
    <n v="14"/>
    <n v="20150501"/>
    <n v="1"/>
    <x v="2"/>
    <x v="74"/>
    <x v="74"/>
  </r>
  <r>
    <s v="O09166"/>
    <n v="14.5"/>
    <n v="19880401"/>
    <n v="1"/>
    <x v="2"/>
    <x v="74"/>
    <x v="74"/>
  </r>
  <r>
    <s v="O09167"/>
    <n v="14"/>
    <n v="20170201"/>
    <n v="1"/>
    <x v="2"/>
    <x v="74"/>
    <x v="74"/>
  </r>
  <r>
    <s v="O09168"/>
    <n v="14.5"/>
    <n v="20070401"/>
    <n v="1"/>
    <x v="2"/>
    <x v="74"/>
    <x v="74"/>
  </r>
  <r>
    <s v="O09169"/>
    <n v="14.5"/>
    <n v="20050501"/>
    <n v="1"/>
    <x v="2"/>
    <x v="74"/>
    <x v="74"/>
  </r>
  <r>
    <s v="O09170"/>
    <n v="14"/>
    <n v="20150701"/>
    <n v="1"/>
    <x v="2"/>
    <x v="74"/>
    <x v="74"/>
  </r>
  <r>
    <s v="O09171"/>
    <n v="14"/>
    <n v="20151001"/>
    <n v="1"/>
    <x v="2"/>
    <x v="74"/>
    <x v="74"/>
  </r>
  <r>
    <s v="O09172"/>
    <n v="0"/>
    <n v="20190101"/>
    <n v="9"/>
    <x v="1"/>
    <x v="74"/>
    <x v="74"/>
  </r>
  <r>
    <s v="O09173"/>
    <n v="14"/>
    <n v="20180901"/>
    <n v="1"/>
    <x v="2"/>
    <x v="74"/>
    <x v="74"/>
  </r>
  <r>
    <s v="O09174"/>
    <n v="14.5"/>
    <n v="20100701"/>
    <n v="1"/>
    <x v="2"/>
    <x v="74"/>
    <x v="74"/>
  </r>
  <r>
    <s v="O09175"/>
    <n v="14"/>
    <n v="20151101"/>
    <n v="1"/>
    <x v="2"/>
    <x v="74"/>
    <x v="74"/>
  </r>
  <r>
    <s v="O09176"/>
    <n v="14.5"/>
    <n v="20081101"/>
    <n v="1"/>
    <x v="2"/>
    <x v="74"/>
    <x v="74"/>
  </r>
  <r>
    <s v="O09177"/>
    <n v="14"/>
    <n v="20160501"/>
    <n v="1"/>
    <x v="2"/>
    <x v="74"/>
    <x v="74"/>
  </r>
  <r>
    <s v="O09178"/>
    <n v="14"/>
    <n v="20160701"/>
    <n v="1"/>
    <x v="2"/>
    <x v="74"/>
    <x v="74"/>
  </r>
  <r>
    <s v="O09179"/>
    <n v="14"/>
    <n v="20140601"/>
    <n v="1"/>
    <x v="2"/>
    <x v="74"/>
    <x v="74"/>
  </r>
  <r>
    <s v="O09180"/>
    <n v="14.5"/>
    <n v="20091201"/>
    <n v="1"/>
    <x v="2"/>
    <x v="74"/>
    <x v="74"/>
  </r>
  <r>
    <s v="O09181"/>
    <n v="14"/>
    <n v="20141001"/>
    <n v="1"/>
    <x v="2"/>
    <x v="74"/>
    <x v="74"/>
  </r>
  <r>
    <s v="O09182"/>
    <n v="14"/>
    <n v="20180601"/>
    <n v="1"/>
    <x v="2"/>
    <x v="74"/>
    <x v="74"/>
  </r>
  <r>
    <s v="O09183"/>
    <n v="14.5"/>
    <n v="19791001"/>
    <n v="1"/>
    <x v="2"/>
    <x v="74"/>
    <x v="74"/>
  </r>
  <r>
    <s v="O09184"/>
    <n v="14"/>
    <n v="20181101"/>
    <n v="1"/>
    <x v="2"/>
    <x v="74"/>
    <x v="74"/>
  </r>
  <r>
    <s v="O09185"/>
    <n v="14.5"/>
    <n v="20190101"/>
    <n v="1"/>
    <x v="2"/>
    <x v="74"/>
    <x v="74"/>
  </r>
  <r>
    <s v="O09186"/>
    <n v="14.5"/>
    <n v="20191101"/>
    <n v="1"/>
    <x v="2"/>
    <x v="74"/>
    <x v="74"/>
  </r>
  <r>
    <s v="O09187"/>
    <n v="14.5"/>
    <n v="20190301"/>
    <n v="1"/>
    <x v="2"/>
    <x v="74"/>
    <x v="74"/>
  </r>
  <r>
    <s v="O09188"/>
    <n v="14"/>
    <n v="20150401"/>
    <n v="1"/>
    <x v="2"/>
    <x v="74"/>
    <x v="74"/>
  </r>
  <r>
    <s v="O09189"/>
    <n v="14"/>
    <n v="20171001"/>
    <n v="1"/>
    <x v="2"/>
    <x v="74"/>
    <x v="74"/>
  </r>
  <r>
    <s v="O09190"/>
    <n v="14.5"/>
    <n v="20101101"/>
    <n v="1"/>
    <x v="2"/>
    <x v="74"/>
    <x v="74"/>
  </r>
  <r>
    <s v="O09191"/>
    <n v="0"/>
    <n v="20191201"/>
    <n v="9"/>
    <x v="1"/>
    <x v="74"/>
    <x v="74"/>
  </r>
  <r>
    <s v="O09192"/>
    <n v="14"/>
    <n v="20150401"/>
    <n v="1"/>
    <x v="2"/>
    <x v="74"/>
    <x v="74"/>
  </r>
  <r>
    <s v="O09193"/>
    <n v="14"/>
    <n v="20120301"/>
    <n v="1"/>
    <x v="2"/>
    <x v="74"/>
    <x v="74"/>
  </r>
  <r>
    <s v="O09194"/>
    <n v="0"/>
    <n v="20190801"/>
    <n v="9"/>
    <x v="1"/>
    <x v="74"/>
    <x v="74"/>
  </r>
  <r>
    <s v="O09195"/>
    <n v="14.5"/>
    <n v="20030101"/>
    <n v="1"/>
    <x v="2"/>
    <x v="74"/>
    <x v="74"/>
  </r>
  <r>
    <s v="O09196"/>
    <n v="14"/>
    <n v="20170301"/>
    <n v="1"/>
    <x v="2"/>
    <x v="74"/>
    <x v="74"/>
  </r>
  <r>
    <s v="O09197"/>
    <n v="14.5"/>
    <n v="20190701"/>
    <n v="1"/>
    <x v="2"/>
    <x v="74"/>
    <x v="74"/>
  </r>
  <r>
    <s v="O09198"/>
    <n v="14.5"/>
    <n v="20100701"/>
    <n v="1"/>
    <x v="2"/>
    <x v="74"/>
    <x v="74"/>
  </r>
  <r>
    <s v="O09199"/>
    <n v="14"/>
    <n v="20180401"/>
    <n v="1"/>
    <x v="2"/>
    <x v="74"/>
    <x v="74"/>
  </r>
  <r>
    <s v="O09200"/>
    <n v="14.5"/>
    <n v="20190601"/>
    <n v="1"/>
    <x v="2"/>
    <x v="74"/>
    <x v="74"/>
  </r>
  <r>
    <s v="O09201"/>
    <n v="14"/>
    <n v="20181201"/>
    <n v="1"/>
    <x v="2"/>
    <x v="74"/>
    <x v="74"/>
  </r>
  <r>
    <s v="O09202"/>
    <n v="0"/>
    <n v="20190901"/>
    <n v="9"/>
    <x v="1"/>
    <x v="74"/>
    <x v="74"/>
  </r>
  <r>
    <s v="O09203"/>
    <n v="0"/>
    <n v="20190101"/>
    <n v="9"/>
    <x v="1"/>
    <x v="74"/>
    <x v="74"/>
  </r>
  <r>
    <s v="O09204"/>
    <n v="14"/>
    <n v="20180401"/>
    <n v="1"/>
    <x v="2"/>
    <x v="74"/>
    <x v="74"/>
  </r>
  <r>
    <s v="O09205"/>
    <n v="0"/>
    <n v="20190101"/>
    <n v="9"/>
    <x v="1"/>
    <x v="74"/>
    <x v="74"/>
  </r>
  <r>
    <s v="O09206"/>
    <n v="14"/>
    <n v="20110501"/>
    <n v="1"/>
    <x v="2"/>
    <x v="74"/>
    <x v="74"/>
  </r>
  <r>
    <s v="O09207"/>
    <n v="14"/>
    <n v="20160701"/>
    <n v="1"/>
    <x v="2"/>
    <x v="74"/>
    <x v="74"/>
  </r>
  <r>
    <s v="O09208"/>
    <n v="14"/>
    <n v="20180701"/>
    <n v="1"/>
    <x v="2"/>
    <x v="74"/>
    <x v="74"/>
  </r>
  <r>
    <s v="O09209"/>
    <n v="14"/>
    <n v="20151101"/>
    <n v="1"/>
    <x v="2"/>
    <x v="74"/>
    <x v="74"/>
  </r>
  <r>
    <s v="O09210"/>
    <n v="14"/>
    <n v="20151001"/>
    <n v="1"/>
    <x v="2"/>
    <x v="74"/>
    <x v="74"/>
  </r>
  <r>
    <s v="O09211"/>
    <n v="14"/>
    <n v="20150901"/>
    <n v="1"/>
    <x v="2"/>
    <x v="74"/>
    <x v="74"/>
  </r>
  <r>
    <s v="O09217"/>
    <n v="14.5"/>
    <n v="20190701"/>
    <n v="1"/>
    <x v="2"/>
    <x v="74"/>
    <x v="74"/>
  </r>
  <r>
    <s v="O09218"/>
    <n v="14.5"/>
    <n v="20090401"/>
    <n v="1"/>
    <x v="2"/>
    <x v="74"/>
    <x v="74"/>
  </r>
  <r>
    <s v="O09219"/>
    <n v="14"/>
    <n v="20140401"/>
    <n v="1"/>
    <x v="2"/>
    <x v="74"/>
    <x v="74"/>
  </r>
  <r>
    <s v="O09220"/>
    <n v="14.5"/>
    <n v="20011101"/>
    <n v="1"/>
    <x v="2"/>
    <x v="74"/>
    <x v="74"/>
  </r>
  <r>
    <s v="O09221"/>
    <n v="14.5"/>
    <n v="20070601"/>
    <n v="1"/>
    <x v="2"/>
    <x v="74"/>
    <x v="74"/>
  </r>
  <r>
    <s v="O09222"/>
    <n v="14.5"/>
    <n v="20070501"/>
    <n v="1"/>
    <x v="2"/>
    <x v="74"/>
    <x v="74"/>
  </r>
  <r>
    <s v="O09223"/>
    <n v="14.5"/>
    <n v="20190101"/>
    <n v="1"/>
    <x v="2"/>
    <x v="74"/>
    <x v="74"/>
  </r>
  <r>
    <s v="O09224"/>
    <n v="14.5"/>
    <n v="20070401"/>
    <n v="1"/>
    <x v="2"/>
    <x v="74"/>
    <x v="74"/>
  </r>
  <r>
    <s v="O09225"/>
    <n v="14.5"/>
    <n v="19940201"/>
    <n v="1"/>
    <x v="2"/>
    <x v="74"/>
    <x v="74"/>
  </r>
  <r>
    <s v="O09226"/>
    <n v="14"/>
    <n v="20160901"/>
    <n v="1"/>
    <x v="2"/>
    <x v="74"/>
    <x v="74"/>
  </r>
  <r>
    <s v="O09227"/>
    <n v="0"/>
    <n v="20190601"/>
    <n v="9"/>
    <x v="1"/>
    <x v="74"/>
    <x v="74"/>
  </r>
  <r>
    <s v="O09228"/>
    <n v="14"/>
    <n v="20181201"/>
    <n v="1"/>
    <x v="2"/>
    <x v="74"/>
    <x v="74"/>
  </r>
  <r>
    <s v="O09229"/>
    <n v="14"/>
    <n v="20141001"/>
    <n v="1"/>
    <x v="2"/>
    <x v="74"/>
    <x v="74"/>
  </r>
  <r>
    <s v="O09230"/>
    <n v="0"/>
    <n v="20191101"/>
    <n v="9"/>
    <x v="1"/>
    <x v="74"/>
    <x v="74"/>
  </r>
  <r>
    <s v="O09231"/>
    <n v="14.5"/>
    <n v="19820101"/>
    <n v="1"/>
    <x v="2"/>
    <x v="74"/>
    <x v="74"/>
  </r>
  <r>
    <s v="O09232"/>
    <n v="14"/>
    <n v="20151001"/>
    <n v="1"/>
    <x v="2"/>
    <x v="74"/>
    <x v="74"/>
  </r>
  <r>
    <s v="O09233"/>
    <n v="14"/>
    <n v="20180401"/>
    <n v="1"/>
    <x v="2"/>
    <x v="74"/>
    <x v="74"/>
  </r>
  <r>
    <s v="O09234"/>
    <n v="14"/>
    <n v="20140501"/>
    <n v="1"/>
    <x v="2"/>
    <x v="74"/>
    <x v="74"/>
  </r>
  <r>
    <s v="O09235"/>
    <n v="14"/>
    <n v="20120701"/>
    <n v="1"/>
    <x v="2"/>
    <x v="74"/>
    <x v="74"/>
  </r>
  <r>
    <s v="O09236"/>
    <n v="0"/>
    <n v="20190301"/>
    <n v="9"/>
    <x v="1"/>
    <x v="74"/>
    <x v="74"/>
  </r>
  <r>
    <s v="O09237"/>
    <n v="0"/>
    <n v="20190101"/>
    <n v="9"/>
    <x v="1"/>
    <x v="74"/>
    <x v="74"/>
  </r>
  <r>
    <s v="O09238"/>
    <n v="0"/>
    <n v="20191201"/>
    <n v="9"/>
    <x v="1"/>
    <x v="74"/>
    <x v="74"/>
  </r>
  <r>
    <s v="O09239"/>
    <n v="14"/>
    <n v="20160301"/>
    <n v="1"/>
    <x v="2"/>
    <x v="74"/>
    <x v="74"/>
  </r>
  <r>
    <s v="O09240"/>
    <n v="0"/>
    <n v="20190701"/>
    <n v="9"/>
    <x v="1"/>
    <x v="74"/>
    <x v="74"/>
  </r>
  <r>
    <s v="O09241"/>
    <n v="14"/>
    <n v="20150501"/>
    <n v="1"/>
    <x v="2"/>
    <x v="74"/>
    <x v="74"/>
  </r>
  <r>
    <s v="O09242"/>
    <n v="14.5"/>
    <n v="20190401"/>
    <n v="1"/>
    <x v="2"/>
    <x v="74"/>
    <x v="74"/>
  </r>
  <r>
    <s v="O09243"/>
    <n v="14.5"/>
    <n v="20071101"/>
    <n v="1"/>
    <x v="2"/>
    <x v="74"/>
    <x v="74"/>
  </r>
  <r>
    <s v="O09244"/>
    <n v="14.5"/>
    <n v="20190501"/>
    <n v="1"/>
    <x v="2"/>
    <x v="74"/>
    <x v="74"/>
  </r>
  <r>
    <s v="O09245"/>
    <n v="0"/>
    <n v="20190501"/>
    <n v="9"/>
    <x v="1"/>
    <x v="74"/>
    <x v="74"/>
  </r>
  <r>
    <s v="O09246"/>
    <n v="14"/>
    <n v="20181001"/>
    <n v="1"/>
    <x v="2"/>
    <x v="74"/>
    <x v="74"/>
  </r>
  <r>
    <s v="O09247"/>
    <n v="14.5"/>
    <n v="20050401"/>
    <n v="1"/>
    <x v="2"/>
    <x v="74"/>
    <x v="74"/>
  </r>
  <r>
    <s v="O09248"/>
    <n v="14.5"/>
    <n v="20190601"/>
    <n v="1"/>
    <x v="2"/>
    <x v="74"/>
    <x v="74"/>
  </r>
  <r>
    <s v="O09249"/>
    <n v="0"/>
    <n v="20191101"/>
    <n v="9"/>
    <x v="1"/>
    <x v="74"/>
    <x v="74"/>
  </r>
  <r>
    <s v="O09250"/>
    <n v="14"/>
    <n v="20170301"/>
    <n v="1"/>
    <x v="2"/>
    <x v="74"/>
    <x v="74"/>
  </r>
  <r>
    <s v="O09251"/>
    <n v="14.5"/>
    <n v="20080301"/>
    <n v="1"/>
    <x v="2"/>
    <x v="74"/>
    <x v="74"/>
  </r>
  <r>
    <s v="O09252"/>
    <n v="14"/>
    <n v="20170301"/>
    <n v="1"/>
    <x v="2"/>
    <x v="74"/>
    <x v="74"/>
  </r>
  <r>
    <s v="O09253"/>
    <n v="14"/>
    <n v="20171201"/>
    <n v="1"/>
    <x v="2"/>
    <x v="74"/>
    <x v="74"/>
  </r>
  <r>
    <s v="O09254"/>
    <n v="14"/>
    <n v="20110501"/>
    <n v="1"/>
    <x v="2"/>
    <x v="74"/>
    <x v="74"/>
  </r>
  <r>
    <s v="O09255"/>
    <n v="14"/>
    <n v="20180401"/>
    <n v="1"/>
    <x v="2"/>
    <x v="74"/>
    <x v="74"/>
  </r>
  <r>
    <s v="O09256"/>
    <n v="14.5"/>
    <n v="19840301"/>
    <n v="1"/>
    <x v="2"/>
    <x v="74"/>
    <x v="74"/>
  </r>
  <r>
    <s v="O09257"/>
    <n v="14.5"/>
    <n v="20090701"/>
    <n v="1"/>
    <x v="2"/>
    <x v="74"/>
    <x v="74"/>
  </r>
  <r>
    <s v="O09258"/>
    <n v="0"/>
    <n v="20190101"/>
    <n v="9"/>
    <x v="1"/>
    <x v="74"/>
    <x v="74"/>
  </r>
  <r>
    <s v="O09259"/>
    <n v="0"/>
    <n v="20190201"/>
    <n v="9"/>
    <x v="1"/>
    <x v="74"/>
    <x v="74"/>
  </r>
  <r>
    <s v="O09260"/>
    <n v="14"/>
    <n v="20150501"/>
    <n v="1"/>
    <x v="2"/>
    <x v="74"/>
    <x v="74"/>
  </r>
  <r>
    <s v="O09261"/>
    <n v="14"/>
    <n v="20150401"/>
    <n v="1"/>
    <x v="2"/>
    <x v="74"/>
    <x v="74"/>
  </r>
  <r>
    <s v="O09262"/>
    <n v="14.5"/>
    <n v="19811101"/>
    <n v="1"/>
    <x v="2"/>
    <x v="74"/>
    <x v="74"/>
  </r>
  <r>
    <s v="O09263"/>
    <n v="14"/>
    <n v="20161201"/>
    <n v="1"/>
    <x v="2"/>
    <x v="74"/>
    <x v="74"/>
  </r>
  <r>
    <s v="O09264"/>
    <n v="14.5"/>
    <n v="19820101"/>
    <n v="1"/>
    <x v="2"/>
    <x v="74"/>
    <x v="74"/>
  </r>
  <r>
    <s v="O09265"/>
    <n v="14"/>
    <n v="20120801"/>
    <n v="1"/>
    <x v="2"/>
    <x v="74"/>
    <x v="74"/>
  </r>
  <r>
    <s v="O09266"/>
    <n v="0"/>
    <n v="20190501"/>
    <n v="9"/>
    <x v="1"/>
    <x v="74"/>
    <x v="74"/>
  </r>
  <r>
    <s v="O09267"/>
    <n v="14"/>
    <n v="20171101"/>
    <n v="1"/>
    <x v="2"/>
    <x v="74"/>
    <x v="74"/>
  </r>
  <r>
    <s v="O09268"/>
    <n v="14"/>
    <n v="20160601"/>
    <n v="1"/>
    <x v="2"/>
    <x v="74"/>
    <x v="74"/>
  </r>
  <r>
    <s v="O09269"/>
    <n v="14"/>
    <n v="20160701"/>
    <n v="1"/>
    <x v="2"/>
    <x v="74"/>
    <x v="74"/>
  </r>
  <r>
    <s v="O09270"/>
    <n v="14"/>
    <n v="20110501"/>
    <n v="1"/>
    <x v="2"/>
    <x v="74"/>
    <x v="74"/>
  </r>
  <r>
    <s v="O09271"/>
    <n v="14.5"/>
    <n v="20060801"/>
    <n v="1"/>
    <x v="2"/>
    <x v="74"/>
    <x v="74"/>
  </r>
  <r>
    <s v="O09272"/>
    <n v="14.5"/>
    <n v="20190601"/>
    <n v="1"/>
    <x v="2"/>
    <x v="74"/>
    <x v="74"/>
  </r>
  <r>
    <s v="O09273"/>
    <n v="0"/>
    <n v="20190101"/>
    <n v="9"/>
    <x v="1"/>
    <x v="74"/>
    <x v="74"/>
  </r>
  <r>
    <s v="O09274"/>
    <n v="14"/>
    <n v="20181201"/>
    <n v="1"/>
    <x v="2"/>
    <x v="74"/>
    <x v="74"/>
  </r>
  <r>
    <s v="O09275"/>
    <n v="14.5"/>
    <n v="19820401"/>
    <n v="1"/>
    <x v="2"/>
    <x v="74"/>
    <x v="74"/>
  </r>
  <r>
    <s v="O09276"/>
    <n v="14"/>
    <n v="20131001"/>
    <n v="1"/>
    <x v="2"/>
    <x v="74"/>
    <x v="74"/>
  </r>
  <r>
    <s v="O09277"/>
    <n v="14"/>
    <n v="20150201"/>
    <n v="1"/>
    <x v="2"/>
    <x v="74"/>
    <x v="74"/>
  </r>
  <r>
    <s v="O09278"/>
    <n v="14"/>
    <n v="20150201"/>
    <n v="1"/>
    <x v="2"/>
    <x v="74"/>
    <x v="74"/>
  </r>
  <r>
    <s v="O09279"/>
    <n v="0"/>
    <n v="20190901"/>
    <n v="9"/>
    <x v="1"/>
    <x v="74"/>
    <x v="74"/>
  </r>
  <r>
    <s v="O09280"/>
    <n v="14.5"/>
    <n v="20170101"/>
    <n v="1"/>
    <x v="2"/>
    <x v="74"/>
    <x v="74"/>
  </r>
  <r>
    <s v="O09281"/>
    <n v="14"/>
    <n v="20150601"/>
    <n v="1"/>
    <x v="2"/>
    <x v="74"/>
    <x v="74"/>
  </r>
  <r>
    <s v="O09282"/>
    <n v="0"/>
    <n v="20190701"/>
    <n v="9"/>
    <x v="1"/>
    <x v="74"/>
    <x v="74"/>
  </r>
  <r>
    <s v="O09283"/>
    <n v="14.5"/>
    <n v="20021001"/>
    <n v="1"/>
    <x v="2"/>
    <x v="74"/>
    <x v="74"/>
  </r>
  <r>
    <s v="O09284"/>
    <n v="14.5"/>
    <n v="20160101"/>
    <n v="1"/>
    <x v="2"/>
    <x v="74"/>
    <x v="74"/>
  </r>
  <r>
    <s v="O09285"/>
    <n v="14"/>
    <n v="20141201"/>
    <n v="1"/>
    <x v="2"/>
    <x v="74"/>
    <x v="74"/>
  </r>
  <r>
    <s v="O09286"/>
    <n v="14"/>
    <n v="20110501"/>
    <n v="1"/>
    <x v="2"/>
    <x v="74"/>
    <x v="74"/>
  </r>
  <r>
    <s v="O09287"/>
    <n v="14"/>
    <n v="20180201"/>
    <n v="1"/>
    <x v="2"/>
    <x v="74"/>
    <x v="74"/>
  </r>
  <r>
    <s v="O09288"/>
    <n v="14.5"/>
    <n v="19991001"/>
    <n v="1"/>
    <x v="2"/>
    <x v="74"/>
    <x v="74"/>
  </r>
  <r>
    <s v="O09289"/>
    <n v="14.5"/>
    <n v="19801101"/>
    <n v="1"/>
    <x v="2"/>
    <x v="74"/>
    <x v="74"/>
  </r>
  <r>
    <s v="O09290"/>
    <n v="14.5"/>
    <n v="19870701"/>
    <n v="1"/>
    <x v="2"/>
    <x v="74"/>
    <x v="74"/>
  </r>
  <r>
    <s v="O09291"/>
    <n v="14.5"/>
    <n v="20000601"/>
    <n v="1"/>
    <x v="2"/>
    <x v="74"/>
    <x v="74"/>
  </r>
  <r>
    <s v="O09292"/>
    <n v="14"/>
    <n v="20120501"/>
    <n v="1"/>
    <x v="2"/>
    <x v="74"/>
    <x v="74"/>
  </r>
  <r>
    <s v="O09293"/>
    <n v="14.5"/>
    <n v="19880501"/>
    <n v="1"/>
    <x v="2"/>
    <x v="74"/>
    <x v="74"/>
  </r>
  <r>
    <s v="O09294"/>
    <n v="14.5"/>
    <n v="20050101"/>
    <n v="1"/>
    <x v="2"/>
    <x v="74"/>
    <x v="74"/>
  </r>
  <r>
    <s v="O09295"/>
    <n v="14.5"/>
    <n v="20100401"/>
    <n v="1"/>
    <x v="2"/>
    <x v="74"/>
    <x v="74"/>
  </r>
  <r>
    <s v="O09296"/>
    <n v="14"/>
    <n v="20130401"/>
    <n v="1"/>
    <x v="2"/>
    <x v="74"/>
    <x v="74"/>
  </r>
  <r>
    <s v="O09297"/>
    <n v="14.5"/>
    <n v="19820801"/>
    <n v="1"/>
    <x v="2"/>
    <x v="74"/>
    <x v="74"/>
  </r>
  <r>
    <s v="O09298"/>
    <n v="14"/>
    <n v="20180901"/>
    <n v="1"/>
    <x v="2"/>
    <x v="74"/>
    <x v="74"/>
  </r>
  <r>
    <s v="O09299"/>
    <n v="14.5"/>
    <n v="19821101"/>
    <n v="1"/>
    <x v="2"/>
    <x v="74"/>
    <x v="74"/>
  </r>
  <r>
    <s v="O09300"/>
    <n v="14.5"/>
    <n v="20090301"/>
    <n v="1"/>
    <x v="2"/>
    <x v="74"/>
    <x v="74"/>
  </r>
  <r>
    <s v="O09301"/>
    <n v="14"/>
    <n v="20150501"/>
    <n v="1"/>
    <x v="2"/>
    <x v="74"/>
    <x v="74"/>
  </r>
  <r>
    <s v="O09302"/>
    <n v="14"/>
    <n v="20170301"/>
    <n v="1"/>
    <x v="2"/>
    <x v="74"/>
    <x v="74"/>
  </r>
  <r>
    <s v="O09303"/>
    <n v="14.5"/>
    <n v="20030101"/>
    <n v="1"/>
    <x v="2"/>
    <x v="74"/>
    <x v="74"/>
  </r>
  <r>
    <s v="O09304"/>
    <n v="14.5"/>
    <n v="20031101"/>
    <n v="1"/>
    <x v="2"/>
    <x v="74"/>
    <x v="74"/>
  </r>
  <r>
    <s v="O09305"/>
    <n v="14.5"/>
    <n v="20190601"/>
    <n v="1"/>
    <x v="2"/>
    <x v="74"/>
    <x v="74"/>
  </r>
  <r>
    <s v="O09306"/>
    <n v="14"/>
    <n v="20180501"/>
    <n v="1"/>
    <x v="2"/>
    <x v="74"/>
    <x v="74"/>
  </r>
  <r>
    <s v="O09307"/>
    <n v="14"/>
    <n v="20180901"/>
    <n v="1"/>
    <x v="2"/>
    <x v="74"/>
    <x v="74"/>
  </r>
  <r>
    <s v="O09308"/>
    <n v="0"/>
    <n v="20191101"/>
    <n v="9"/>
    <x v="1"/>
    <x v="74"/>
    <x v="74"/>
  </r>
  <r>
    <s v="O09309"/>
    <n v="14.5"/>
    <n v="20080301"/>
    <n v="1"/>
    <x v="2"/>
    <x v="74"/>
    <x v="74"/>
  </r>
  <r>
    <s v="O09310"/>
    <n v="14"/>
    <n v="20121001"/>
    <n v="1"/>
    <x v="2"/>
    <x v="74"/>
    <x v="74"/>
  </r>
  <r>
    <s v="O09311"/>
    <n v="14.5"/>
    <n v="20031201"/>
    <n v="1"/>
    <x v="2"/>
    <x v="74"/>
    <x v="74"/>
  </r>
  <r>
    <s v="O09312"/>
    <n v="14.5"/>
    <n v="19990701"/>
    <n v="1"/>
    <x v="2"/>
    <x v="74"/>
    <x v="74"/>
  </r>
  <r>
    <s v="O09313"/>
    <n v="14.5"/>
    <n v="20030101"/>
    <n v="1"/>
    <x v="2"/>
    <x v="74"/>
    <x v="74"/>
  </r>
  <r>
    <s v="O09314"/>
    <n v="14.5"/>
    <n v="20090401"/>
    <n v="1"/>
    <x v="2"/>
    <x v="74"/>
    <x v="74"/>
  </r>
  <r>
    <s v="O09315"/>
    <n v="0"/>
    <n v="20190701"/>
    <n v="9"/>
    <x v="1"/>
    <x v="74"/>
    <x v="74"/>
  </r>
  <r>
    <s v="O09316"/>
    <n v="14"/>
    <n v="20161101"/>
    <n v="1"/>
    <x v="2"/>
    <x v="74"/>
    <x v="74"/>
  </r>
  <r>
    <s v="O09317"/>
    <n v="14"/>
    <n v="20110401"/>
    <n v="1"/>
    <x v="2"/>
    <x v="74"/>
    <x v="74"/>
  </r>
  <r>
    <s v="O09318"/>
    <n v="14"/>
    <n v="20120301"/>
    <n v="1"/>
    <x v="2"/>
    <x v="74"/>
    <x v="74"/>
  </r>
  <r>
    <s v="O09319"/>
    <n v="14.5"/>
    <n v="20070401"/>
    <n v="1"/>
    <x v="2"/>
    <x v="74"/>
    <x v="74"/>
  </r>
  <r>
    <s v="O09331"/>
    <n v="0"/>
    <n v="20190401"/>
    <n v="9"/>
    <x v="1"/>
    <x v="74"/>
    <x v="74"/>
  </r>
  <r>
    <s v="O09332"/>
    <n v="0"/>
    <n v="20191101"/>
    <n v="9"/>
    <x v="1"/>
    <x v="74"/>
    <x v="74"/>
  </r>
  <r>
    <s v="O09333"/>
    <n v="0"/>
    <n v="20190401"/>
    <n v="9"/>
    <x v="1"/>
    <x v="74"/>
    <x v="74"/>
  </r>
  <r>
    <s v="O09334"/>
    <n v="0"/>
    <n v="20190101"/>
    <n v="9"/>
    <x v="1"/>
    <x v="74"/>
    <x v="74"/>
  </r>
  <r>
    <s v="O09335"/>
    <n v="0"/>
    <n v="20190101"/>
    <n v="9"/>
    <x v="1"/>
    <x v="74"/>
    <x v="74"/>
  </r>
  <r>
    <s v="O09336"/>
    <n v="0"/>
    <n v="20190101"/>
    <n v="9"/>
    <x v="1"/>
    <x v="74"/>
    <x v="74"/>
  </r>
  <r>
    <s v="O09337"/>
    <n v="0"/>
    <n v="20190101"/>
    <n v="9"/>
    <x v="1"/>
    <x v="74"/>
    <x v="74"/>
  </r>
  <r>
    <s v="O09338"/>
    <n v="0"/>
    <n v="20190101"/>
    <n v="9"/>
    <x v="1"/>
    <x v="74"/>
    <x v="74"/>
  </r>
  <r>
    <s v="O09339"/>
    <n v="14"/>
    <n v="20150601"/>
    <n v="1"/>
    <x v="2"/>
    <x v="74"/>
    <x v="74"/>
  </r>
  <r>
    <s v="O09340"/>
    <n v="0"/>
    <n v="20190101"/>
    <n v="9"/>
    <x v="1"/>
    <x v="74"/>
    <x v="74"/>
  </r>
  <r>
    <s v="O09341"/>
    <n v="0"/>
    <n v="20190101"/>
    <n v="9"/>
    <x v="1"/>
    <x v="74"/>
    <x v="74"/>
  </r>
  <r>
    <s v="O09342"/>
    <n v="0"/>
    <n v="20191201"/>
    <n v="9"/>
    <x v="1"/>
    <x v="74"/>
    <x v="74"/>
  </r>
  <r>
    <s v="O09343"/>
    <n v="0"/>
    <n v="20190101"/>
    <n v="9"/>
    <x v="1"/>
    <x v="74"/>
    <x v="74"/>
  </r>
  <r>
    <s v="O09344"/>
    <n v="0"/>
    <n v="20191201"/>
    <n v="9"/>
    <x v="1"/>
    <x v="74"/>
    <x v="74"/>
  </r>
  <r>
    <s v="O09345"/>
    <n v="0"/>
    <n v="20190101"/>
    <n v="9"/>
    <x v="1"/>
    <x v="74"/>
    <x v="74"/>
  </r>
  <r>
    <s v="O09346"/>
    <n v="0"/>
    <n v="20190101"/>
    <n v="9"/>
    <x v="1"/>
    <x v="74"/>
    <x v="74"/>
  </r>
  <r>
    <s v="O09347"/>
    <n v="0"/>
    <n v="20191201"/>
    <n v="9"/>
    <x v="1"/>
    <x v="74"/>
    <x v="74"/>
  </r>
  <r>
    <s v="O09348"/>
    <n v="0"/>
    <n v="20190101"/>
    <n v="9"/>
    <x v="1"/>
    <x v="74"/>
    <x v="74"/>
  </r>
  <r>
    <s v="O09349"/>
    <n v="0"/>
    <n v="20190101"/>
    <n v="9"/>
    <x v="1"/>
    <x v="74"/>
    <x v="74"/>
  </r>
  <r>
    <s v="O09350"/>
    <n v="14"/>
    <n v="20150701"/>
    <n v="1"/>
    <x v="2"/>
    <x v="74"/>
    <x v="74"/>
  </r>
  <r>
    <s v="O09351"/>
    <n v="0"/>
    <n v="20190101"/>
    <n v="9"/>
    <x v="1"/>
    <x v="74"/>
    <x v="74"/>
  </r>
  <r>
    <s v="O09352"/>
    <n v="0"/>
    <n v="20191101"/>
    <n v="9"/>
    <x v="1"/>
    <x v="74"/>
    <x v="74"/>
  </r>
  <r>
    <s v="O09353"/>
    <n v="14.5"/>
    <n v="20091201"/>
    <n v="1"/>
    <x v="2"/>
    <x v="74"/>
    <x v="74"/>
  </r>
  <r>
    <s v="O09354"/>
    <n v="0"/>
    <n v="20190101"/>
    <n v="9"/>
    <x v="1"/>
    <x v="74"/>
    <x v="74"/>
  </r>
  <r>
    <s v="O09355"/>
    <n v="14"/>
    <n v="20110601"/>
    <n v="1"/>
    <x v="2"/>
    <x v="74"/>
    <x v="74"/>
  </r>
  <r>
    <s v="O09356"/>
    <n v="0"/>
    <n v="20191201"/>
    <n v="9"/>
    <x v="1"/>
    <x v="74"/>
    <x v="74"/>
  </r>
  <r>
    <s v="O09357"/>
    <n v="0"/>
    <n v="20191201"/>
    <n v="9"/>
    <x v="1"/>
    <x v="74"/>
    <x v="74"/>
  </r>
  <r>
    <s v="O09358"/>
    <n v="0"/>
    <n v="20190101"/>
    <n v="9"/>
    <x v="1"/>
    <x v="74"/>
    <x v="74"/>
  </r>
  <r>
    <s v="O09359"/>
    <n v="0"/>
    <n v="20190101"/>
    <n v="9"/>
    <x v="1"/>
    <x v="74"/>
    <x v="74"/>
  </r>
  <r>
    <s v="O09360"/>
    <n v="0"/>
    <n v="20190101"/>
    <n v="9"/>
    <x v="1"/>
    <x v="74"/>
    <x v="74"/>
  </r>
  <r>
    <s v="O09361"/>
    <n v="0"/>
    <n v="20191201"/>
    <n v="9"/>
    <x v="1"/>
    <x v="74"/>
    <x v="74"/>
  </r>
  <r>
    <s v="O09362"/>
    <n v="14"/>
    <n v="20140301"/>
    <n v="1"/>
    <x v="2"/>
    <x v="74"/>
    <x v="74"/>
  </r>
  <r>
    <s v="O09363"/>
    <n v="14"/>
    <n v="20120301"/>
    <n v="1"/>
    <x v="2"/>
    <x v="74"/>
    <x v="74"/>
  </r>
  <r>
    <s v="O09364"/>
    <n v="0"/>
    <n v="20190801"/>
    <n v="9"/>
    <x v="1"/>
    <x v="74"/>
    <x v="74"/>
  </r>
  <r>
    <s v="O09365"/>
    <n v="0"/>
    <n v="20190101"/>
    <n v="9"/>
    <x v="1"/>
    <x v="74"/>
    <x v="74"/>
  </r>
  <r>
    <s v="O09366"/>
    <n v="0"/>
    <n v="20190101"/>
    <n v="9"/>
    <x v="1"/>
    <x v="74"/>
    <x v="74"/>
  </r>
  <r>
    <s v="O09367"/>
    <n v="14"/>
    <n v="20170201"/>
    <n v="1"/>
    <x v="2"/>
    <x v="74"/>
    <x v="74"/>
  </r>
  <r>
    <s v="O09368"/>
    <n v="14"/>
    <n v="20151101"/>
    <n v="1"/>
    <x v="2"/>
    <x v="74"/>
    <x v="74"/>
  </r>
  <r>
    <s v="O09369"/>
    <n v="0"/>
    <n v="20190101"/>
    <n v="9"/>
    <x v="1"/>
    <x v="74"/>
    <x v="74"/>
  </r>
  <r>
    <s v="O09370"/>
    <n v="0"/>
    <n v="20191201"/>
    <n v="9"/>
    <x v="1"/>
    <x v="74"/>
    <x v="74"/>
  </r>
  <r>
    <s v="O09371"/>
    <n v="14.5"/>
    <n v="20170101"/>
    <n v="1"/>
    <x v="2"/>
    <x v="74"/>
    <x v="74"/>
  </r>
  <r>
    <s v="O09372"/>
    <n v="0"/>
    <n v="20191201"/>
    <n v="9"/>
    <x v="1"/>
    <x v="74"/>
    <x v="74"/>
  </r>
  <r>
    <s v="O09373"/>
    <n v="0"/>
    <n v="20190101"/>
    <n v="9"/>
    <x v="1"/>
    <x v="74"/>
    <x v="74"/>
  </r>
  <r>
    <s v="O09374"/>
    <n v="14"/>
    <n v="20110401"/>
    <n v="1"/>
    <x v="2"/>
    <x v="74"/>
    <x v="74"/>
  </r>
  <r>
    <s v="O09375"/>
    <n v="0"/>
    <n v="20190101"/>
    <n v="9"/>
    <x v="1"/>
    <x v="74"/>
    <x v="74"/>
  </r>
  <r>
    <s v="O09376"/>
    <n v="0"/>
    <n v="20190101"/>
    <n v="9"/>
    <x v="1"/>
    <x v="74"/>
    <x v="74"/>
  </r>
  <r>
    <s v="O09377"/>
    <n v="16.940000000000001"/>
    <n v="20161001"/>
    <n v="1"/>
    <x v="2"/>
    <x v="74"/>
    <x v="74"/>
  </r>
  <r>
    <s v="O09378"/>
    <n v="0"/>
    <n v="20190101"/>
    <n v="9"/>
    <x v="1"/>
    <x v="74"/>
    <x v="74"/>
  </r>
  <r>
    <s v="O09379"/>
    <n v="0"/>
    <n v="20191201"/>
    <n v="9"/>
    <x v="1"/>
    <x v="74"/>
    <x v="74"/>
  </r>
  <r>
    <s v="O09380"/>
    <n v="14"/>
    <n v="20180801"/>
    <n v="1"/>
    <x v="2"/>
    <x v="74"/>
    <x v="74"/>
  </r>
  <r>
    <s v="O09381"/>
    <n v="14"/>
    <n v="20121001"/>
    <n v="1"/>
    <x v="2"/>
    <x v="74"/>
    <x v="74"/>
  </r>
  <r>
    <s v="O09382"/>
    <n v="14"/>
    <n v="20150201"/>
    <n v="1"/>
    <x v="2"/>
    <x v="74"/>
    <x v="74"/>
  </r>
  <r>
    <s v="O09383"/>
    <n v="0"/>
    <n v="20191201"/>
    <n v="9"/>
    <x v="1"/>
    <x v="74"/>
    <x v="74"/>
  </r>
  <r>
    <s v="O09384"/>
    <n v="0"/>
    <n v="20190101"/>
    <n v="9"/>
    <x v="1"/>
    <x v="74"/>
    <x v="74"/>
  </r>
  <r>
    <s v="O09385"/>
    <n v="0"/>
    <n v="20190101"/>
    <n v="9"/>
    <x v="1"/>
    <x v="74"/>
    <x v="74"/>
  </r>
  <r>
    <s v="O09386"/>
    <n v="14"/>
    <n v="20160401"/>
    <n v="1"/>
    <x v="2"/>
    <x v="74"/>
    <x v="74"/>
  </r>
  <r>
    <s v="O09387"/>
    <n v="14.5"/>
    <n v="20070501"/>
    <n v="1"/>
    <x v="2"/>
    <x v="74"/>
    <x v="74"/>
  </r>
  <r>
    <s v="O09388"/>
    <n v="0"/>
    <n v="20190101"/>
    <n v="9"/>
    <x v="1"/>
    <x v="74"/>
    <x v="74"/>
  </r>
  <r>
    <s v="O09389"/>
    <n v="0"/>
    <n v="20190801"/>
    <n v="9"/>
    <x v="1"/>
    <x v="74"/>
    <x v="74"/>
  </r>
  <r>
    <s v="O09390"/>
    <n v="14"/>
    <n v="20131101"/>
    <n v="1"/>
    <x v="2"/>
    <x v="74"/>
    <x v="74"/>
  </r>
  <r>
    <s v="O09391"/>
    <n v="0"/>
    <n v="20190101"/>
    <n v="9"/>
    <x v="1"/>
    <x v="74"/>
    <x v="74"/>
  </r>
  <r>
    <s v="O09392"/>
    <n v="0"/>
    <n v="20190201"/>
    <n v="9"/>
    <x v="1"/>
    <x v="74"/>
    <x v="74"/>
  </r>
  <r>
    <s v="O09393"/>
    <n v="14.5"/>
    <n v="20190201"/>
    <n v="1"/>
    <x v="2"/>
    <x v="74"/>
    <x v="74"/>
  </r>
  <r>
    <s v="O09394"/>
    <n v="0"/>
    <n v="20191001"/>
    <n v="9"/>
    <x v="1"/>
    <x v="74"/>
    <x v="74"/>
  </r>
  <r>
    <s v="O09395"/>
    <n v="0"/>
    <n v="20190101"/>
    <n v="9"/>
    <x v="1"/>
    <x v="74"/>
    <x v="74"/>
  </r>
  <r>
    <s v="O09396"/>
    <n v="14"/>
    <n v="20120201"/>
    <n v="1"/>
    <x v="2"/>
    <x v="74"/>
    <x v="74"/>
  </r>
  <r>
    <s v="O09397"/>
    <n v="0"/>
    <n v="20190101"/>
    <n v="9"/>
    <x v="1"/>
    <x v="74"/>
    <x v="74"/>
  </r>
  <r>
    <s v="O09398"/>
    <n v="0"/>
    <n v="20191101"/>
    <n v="9"/>
    <x v="1"/>
    <x v="74"/>
    <x v="74"/>
  </r>
  <r>
    <s v="O09399"/>
    <n v="14"/>
    <n v="20140601"/>
    <n v="1"/>
    <x v="2"/>
    <x v="74"/>
    <x v="74"/>
  </r>
  <r>
    <s v="O09400"/>
    <n v="0"/>
    <n v="20190101"/>
    <n v="9"/>
    <x v="1"/>
    <x v="74"/>
    <x v="74"/>
  </r>
  <r>
    <s v="O09401"/>
    <n v="0"/>
    <n v="20190101"/>
    <n v="9"/>
    <x v="1"/>
    <x v="74"/>
    <x v="74"/>
  </r>
  <r>
    <s v="O09402"/>
    <n v="0"/>
    <n v="20190101"/>
    <n v="9"/>
    <x v="1"/>
    <x v="74"/>
    <x v="74"/>
  </r>
  <r>
    <s v="O09403"/>
    <n v="0"/>
    <n v="20190101"/>
    <n v="9"/>
    <x v="1"/>
    <x v="74"/>
    <x v="74"/>
  </r>
  <r>
    <s v="O09404"/>
    <n v="0"/>
    <n v="20191101"/>
    <n v="9"/>
    <x v="1"/>
    <x v="74"/>
    <x v="74"/>
  </r>
  <r>
    <s v="O09405"/>
    <n v="14"/>
    <n v="20170701"/>
    <n v="1"/>
    <x v="2"/>
    <x v="74"/>
    <x v="74"/>
  </r>
  <r>
    <s v="O09406"/>
    <n v="14.5"/>
    <n v="20190401"/>
    <n v="1"/>
    <x v="2"/>
    <x v="74"/>
    <x v="74"/>
  </r>
  <r>
    <s v="O09407"/>
    <n v="14.5"/>
    <n v="20090401"/>
    <n v="1"/>
    <x v="2"/>
    <x v="74"/>
    <x v="74"/>
  </r>
  <r>
    <s v="O09408"/>
    <n v="0"/>
    <n v="20190401"/>
    <n v="9"/>
    <x v="1"/>
    <x v="74"/>
    <x v="74"/>
  </r>
  <r>
    <s v="O09409"/>
    <n v="0"/>
    <n v="20190101"/>
    <n v="9"/>
    <x v="1"/>
    <x v="74"/>
    <x v="74"/>
  </r>
  <r>
    <s v="O09449"/>
    <n v="72"/>
    <n v="20120201"/>
    <n v="1"/>
    <x v="2"/>
    <x v="74"/>
    <x v="74"/>
  </r>
  <r>
    <s v="O09451"/>
    <n v="72"/>
    <n v="20120201"/>
    <n v="1"/>
    <x v="2"/>
    <x v="74"/>
    <x v="74"/>
  </r>
  <r>
    <s v="O09452"/>
    <n v="73.5"/>
    <n v="19951201"/>
    <n v="1"/>
    <x v="2"/>
    <x v="74"/>
    <x v="74"/>
  </r>
  <r>
    <s v="O09453"/>
    <n v="73.5"/>
    <n v="20040801"/>
    <n v="1"/>
    <x v="2"/>
    <x v="74"/>
    <x v="74"/>
  </r>
  <r>
    <s v="O09454"/>
    <n v="71"/>
    <n v="20110301"/>
    <n v="1"/>
    <x v="2"/>
    <x v="74"/>
    <x v="74"/>
  </r>
  <r>
    <s v="O09455"/>
    <n v="72"/>
    <n v="20170501"/>
    <n v="1"/>
    <x v="2"/>
    <x v="74"/>
    <x v="74"/>
  </r>
  <r>
    <s v="O09456"/>
    <n v="73.5"/>
    <n v="20040701"/>
    <n v="1"/>
    <x v="2"/>
    <x v="74"/>
    <x v="74"/>
  </r>
  <r>
    <s v="O09457"/>
    <n v="73.5"/>
    <n v="20100401"/>
    <n v="1"/>
    <x v="2"/>
    <x v="74"/>
    <x v="74"/>
  </r>
  <r>
    <s v="O09458"/>
    <n v="73.5"/>
    <n v="20030601"/>
    <n v="1"/>
    <x v="2"/>
    <x v="74"/>
    <x v="74"/>
  </r>
  <r>
    <s v="O09459"/>
    <n v="71"/>
    <n v="20111201"/>
    <n v="1"/>
    <x v="2"/>
    <x v="74"/>
    <x v="74"/>
  </r>
  <r>
    <s v="O09460"/>
    <n v="0"/>
    <n v="20190101"/>
    <n v="9"/>
    <x v="1"/>
    <x v="74"/>
    <x v="74"/>
  </r>
  <r>
    <s v="O09461"/>
    <n v="72.5"/>
    <n v="20150201"/>
    <n v="1"/>
    <x v="2"/>
    <x v="74"/>
    <x v="74"/>
  </r>
  <r>
    <s v="O09462"/>
    <n v="0"/>
    <n v="20190201"/>
    <n v="9"/>
    <x v="1"/>
    <x v="74"/>
    <x v="74"/>
  </r>
  <r>
    <s v="O09463"/>
    <n v="0"/>
    <n v="20190201"/>
    <n v="9"/>
    <x v="1"/>
    <x v="74"/>
    <x v="74"/>
  </r>
  <r>
    <s v="O09464"/>
    <n v="73.5"/>
    <n v="20070801"/>
    <n v="1"/>
    <x v="2"/>
    <x v="74"/>
    <x v="74"/>
  </r>
  <r>
    <s v="O09465"/>
    <n v="73.5"/>
    <n v="20101201"/>
    <n v="1"/>
    <x v="2"/>
    <x v="74"/>
    <x v="74"/>
  </r>
  <r>
    <s v="O09466"/>
    <n v="73.5"/>
    <n v="19960101"/>
    <n v="1"/>
    <x v="2"/>
    <x v="74"/>
    <x v="74"/>
  </r>
  <r>
    <s v="O09467"/>
    <n v="0"/>
    <n v="20191201"/>
    <n v="9"/>
    <x v="1"/>
    <x v="74"/>
    <x v="74"/>
  </r>
  <r>
    <s v="O09468"/>
    <n v="0"/>
    <n v="20191201"/>
    <n v="9"/>
    <x v="1"/>
    <x v="74"/>
    <x v="74"/>
  </r>
  <r>
    <s v="O09469"/>
    <n v="73"/>
    <n v="20140801"/>
    <n v="1"/>
    <x v="2"/>
    <x v="74"/>
    <x v="74"/>
  </r>
  <r>
    <s v="O09470"/>
    <n v="73.5"/>
    <n v="20080201"/>
    <n v="1"/>
    <x v="2"/>
    <x v="74"/>
    <x v="74"/>
  </r>
  <r>
    <s v="O09471"/>
    <n v="73.5"/>
    <n v="20190701"/>
    <n v="1"/>
    <x v="2"/>
    <x v="74"/>
    <x v="74"/>
  </r>
  <r>
    <s v="O09472"/>
    <n v="73.5"/>
    <n v="20190801"/>
    <n v="1"/>
    <x v="2"/>
    <x v="74"/>
    <x v="74"/>
  </r>
  <r>
    <s v="O09473"/>
    <n v="73.5"/>
    <n v="20070801"/>
    <n v="1"/>
    <x v="2"/>
    <x v="74"/>
    <x v="74"/>
  </r>
  <r>
    <s v="O09474"/>
    <n v="70.5"/>
    <n v="20130601"/>
    <n v="1"/>
    <x v="2"/>
    <x v="74"/>
    <x v="74"/>
  </r>
  <r>
    <s v="O09475"/>
    <n v="73.5"/>
    <n v="20060701"/>
    <n v="1"/>
    <x v="2"/>
    <x v="74"/>
    <x v="74"/>
  </r>
  <r>
    <s v="O09476"/>
    <n v="73"/>
    <n v="20140701"/>
    <n v="1"/>
    <x v="2"/>
    <x v="74"/>
    <x v="74"/>
  </r>
  <r>
    <s v="O09477"/>
    <n v="73.5"/>
    <n v="20150101"/>
    <n v="1"/>
    <x v="2"/>
    <x v="74"/>
    <x v="74"/>
  </r>
  <r>
    <s v="O09478"/>
    <n v="73.5"/>
    <n v="20161001"/>
    <n v="1"/>
    <x v="2"/>
    <x v="74"/>
    <x v="74"/>
  </r>
  <r>
    <s v="O09726"/>
    <n v="0"/>
    <n v="20100101"/>
    <n v="4"/>
    <x v="1"/>
    <x v="74"/>
    <x v="74"/>
  </r>
  <r>
    <s v="O09727"/>
    <n v="0"/>
    <n v="20100101"/>
    <n v="4"/>
    <x v="1"/>
    <x v="74"/>
    <x v="74"/>
  </r>
  <r>
    <s v="O09728"/>
    <n v="0"/>
    <n v="20100101"/>
    <n v="4"/>
    <x v="1"/>
    <x v="74"/>
    <x v="74"/>
  </r>
  <r>
    <s v="O09729"/>
    <n v="0"/>
    <n v="20100101"/>
    <n v="4"/>
    <x v="1"/>
    <x v="74"/>
    <x v="74"/>
  </r>
  <r>
    <s v="O09730"/>
    <n v="0"/>
    <n v="20100101"/>
    <n v="4"/>
    <x v="1"/>
    <x v="74"/>
    <x v="74"/>
  </r>
  <r>
    <s v="O09731"/>
    <n v="0"/>
    <n v="20100101"/>
    <n v="4"/>
    <x v="1"/>
    <x v="74"/>
    <x v="74"/>
  </r>
  <r>
    <s v="O09732"/>
    <n v="0"/>
    <n v="20100101"/>
    <n v="4"/>
    <x v="1"/>
    <x v="74"/>
    <x v="74"/>
  </r>
  <r>
    <s v="O09733"/>
    <n v="0"/>
    <n v="20100101"/>
    <n v="4"/>
    <x v="1"/>
    <x v="74"/>
    <x v="74"/>
  </r>
  <r>
    <s v="O09734"/>
    <n v="0"/>
    <n v="20100101"/>
    <n v="4"/>
    <x v="1"/>
    <x v="74"/>
    <x v="74"/>
  </r>
  <r>
    <s v="O09735"/>
    <n v="0"/>
    <n v="20100101"/>
    <n v="4"/>
    <x v="1"/>
    <x v="74"/>
    <x v="74"/>
  </r>
  <r>
    <s v="O09736"/>
    <n v="0"/>
    <n v="20100101"/>
    <n v="4"/>
    <x v="1"/>
    <x v="74"/>
    <x v="74"/>
  </r>
  <r>
    <s v="O09737"/>
    <n v="0"/>
    <n v="20100101"/>
    <n v="4"/>
    <x v="1"/>
    <x v="74"/>
    <x v="74"/>
  </r>
  <r>
    <s v="O09738"/>
    <n v="0"/>
    <n v="20100101"/>
    <n v="4"/>
    <x v="1"/>
    <x v="74"/>
    <x v="74"/>
  </r>
  <r>
    <s v="O09739"/>
    <n v="0"/>
    <n v="20100101"/>
    <n v="4"/>
    <x v="1"/>
    <x v="74"/>
    <x v="74"/>
  </r>
  <r>
    <s v="O09740"/>
    <n v="0"/>
    <n v="20100101"/>
    <n v="4"/>
    <x v="1"/>
    <x v="74"/>
    <x v="74"/>
  </r>
  <r>
    <s v="O09741"/>
    <n v="0"/>
    <n v="20100101"/>
    <n v="4"/>
    <x v="1"/>
    <x v="74"/>
    <x v="74"/>
  </r>
  <r>
    <s v="O09742"/>
    <n v="0"/>
    <n v="20100101"/>
    <n v="4"/>
    <x v="1"/>
    <x v="74"/>
    <x v="74"/>
  </r>
  <r>
    <s v="O09743"/>
    <n v="0"/>
    <n v="20100101"/>
    <n v="4"/>
    <x v="1"/>
    <x v="74"/>
    <x v="74"/>
  </r>
  <r>
    <s v="O09744"/>
    <n v="0"/>
    <n v="20100101"/>
    <n v="4"/>
    <x v="1"/>
    <x v="74"/>
    <x v="74"/>
  </r>
  <r>
    <s v="O09745"/>
    <n v="0"/>
    <n v="20100101"/>
    <n v="4"/>
    <x v="1"/>
    <x v="74"/>
    <x v="74"/>
  </r>
  <r>
    <s v="O09746"/>
    <n v="0"/>
    <n v="20100101"/>
    <n v="4"/>
    <x v="1"/>
    <x v="74"/>
    <x v="74"/>
  </r>
  <r>
    <s v="O09747"/>
    <n v="0"/>
    <n v="20100101"/>
    <n v="4"/>
    <x v="1"/>
    <x v="74"/>
    <x v="74"/>
  </r>
  <r>
    <s v="O09748"/>
    <n v="0"/>
    <n v="20100101"/>
    <n v="4"/>
    <x v="1"/>
    <x v="74"/>
    <x v="74"/>
  </r>
  <r>
    <s v="O09749"/>
    <n v="0"/>
    <n v="20100101"/>
    <n v="4"/>
    <x v="1"/>
    <x v="74"/>
    <x v="74"/>
  </r>
  <r>
    <s v="O09750"/>
    <n v="0"/>
    <n v="20100101"/>
    <n v="4"/>
    <x v="1"/>
    <x v="74"/>
    <x v="74"/>
  </r>
  <r>
    <s v="O09751"/>
    <n v="0"/>
    <n v="20100101"/>
    <n v="4"/>
    <x v="1"/>
    <x v="74"/>
    <x v="74"/>
  </r>
  <r>
    <s v="O09752"/>
    <n v="0"/>
    <n v="20100101"/>
    <n v="4"/>
    <x v="1"/>
    <x v="74"/>
    <x v="74"/>
  </r>
  <r>
    <s v="O09753"/>
    <n v="0"/>
    <n v="20100101"/>
    <n v="4"/>
    <x v="1"/>
    <x v="74"/>
    <x v="74"/>
  </r>
  <r>
    <s v="O09754"/>
    <n v="0"/>
    <n v="20100101"/>
    <n v="4"/>
    <x v="1"/>
    <x v="74"/>
    <x v="74"/>
  </r>
  <r>
    <s v="O09755"/>
    <n v="0"/>
    <n v="20100101"/>
    <n v="4"/>
    <x v="1"/>
    <x v="74"/>
    <x v="74"/>
  </r>
  <r>
    <s v="O09756"/>
    <n v="0"/>
    <n v="20100101"/>
    <n v="4"/>
    <x v="1"/>
    <x v="74"/>
    <x v="74"/>
  </r>
  <r>
    <s v="O09757"/>
    <n v="0"/>
    <n v="20100101"/>
    <n v="4"/>
    <x v="1"/>
    <x v="74"/>
    <x v="74"/>
  </r>
  <r>
    <s v="O09758"/>
    <n v="0"/>
    <n v="20100101"/>
    <n v="4"/>
    <x v="1"/>
    <x v="74"/>
    <x v="74"/>
  </r>
  <r>
    <s v="O09759"/>
    <n v="0"/>
    <n v="20100101"/>
    <n v="4"/>
    <x v="1"/>
    <x v="74"/>
    <x v="74"/>
  </r>
  <r>
    <s v="O09760"/>
    <n v="0"/>
    <n v="20100101"/>
    <n v="4"/>
    <x v="1"/>
    <x v="74"/>
    <x v="74"/>
  </r>
  <r>
    <s v="O09761"/>
    <n v="0"/>
    <n v="20100101"/>
    <n v="4"/>
    <x v="1"/>
    <x v="74"/>
    <x v="74"/>
  </r>
  <r>
    <s v="O09762"/>
    <n v="0"/>
    <n v="20100101"/>
    <n v="4"/>
    <x v="1"/>
    <x v="74"/>
    <x v="74"/>
  </r>
  <r>
    <s v="O09763"/>
    <n v="0"/>
    <n v="20100101"/>
    <n v="4"/>
    <x v="1"/>
    <x v="74"/>
    <x v="74"/>
  </r>
  <r>
    <s v="O09764"/>
    <n v="0"/>
    <n v="20100101"/>
    <n v="4"/>
    <x v="1"/>
    <x v="74"/>
    <x v="74"/>
  </r>
  <r>
    <s v="O09765"/>
    <n v="0"/>
    <n v="20100101"/>
    <n v="4"/>
    <x v="1"/>
    <x v="74"/>
    <x v="74"/>
  </r>
  <r>
    <s v="O09766"/>
    <n v="0"/>
    <n v="20100101"/>
    <n v="4"/>
    <x v="1"/>
    <x v="74"/>
    <x v="74"/>
  </r>
  <r>
    <s v="O09767"/>
    <n v="0"/>
    <n v="20100101"/>
    <n v="4"/>
    <x v="1"/>
    <x v="74"/>
    <x v="74"/>
  </r>
  <r>
    <s v="O09768"/>
    <n v="0"/>
    <n v="20100101"/>
    <n v="4"/>
    <x v="1"/>
    <x v="74"/>
    <x v="74"/>
  </r>
  <r>
    <s v="O09769"/>
    <n v="0"/>
    <n v="20100101"/>
    <n v="4"/>
    <x v="1"/>
    <x v="74"/>
    <x v="74"/>
  </r>
  <r>
    <s v="O09770"/>
    <n v="0"/>
    <n v="20100101"/>
    <n v="4"/>
    <x v="1"/>
    <x v="74"/>
    <x v="74"/>
  </r>
  <r>
    <s v="O09771"/>
    <n v="0"/>
    <n v="20100101"/>
    <n v="4"/>
    <x v="1"/>
    <x v="74"/>
    <x v="74"/>
  </r>
  <r>
    <s v="O09772"/>
    <n v="0"/>
    <n v="20100101"/>
    <n v="4"/>
    <x v="1"/>
    <x v="74"/>
    <x v="74"/>
  </r>
  <r>
    <s v="O09773"/>
    <n v="0"/>
    <n v="20100101"/>
    <n v="4"/>
    <x v="1"/>
    <x v="74"/>
    <x v="74"/>
  </r>
  <r>
    <s v="O09774"/>
    <n v="0"/>
    <n v="20100101"/>
    <n v="4"/>
    <x v="1"/>
    <x v="74"/>
    <x v="74"/>
  </r>
  <r>
    <s v="O09775"/>
    <n v="0"/>
    <n v="20100101"/>
    <n v="4"/>
    <x v="1"/>
    <x v="74"/>
    <x v="74"/>
  </r>
  <r>
    <s v="O09776"/>
    <n v="0"/>
    <n v="20100101"/>
    <n v="4"/>
    <x v="1"/>
    <x v="74"/>
    <x v="74"/>
  </r>
  <r>
    <s v="O09777"/>
    <n v="0"/>
    <n v="20100101"/>
    <n v="4"/>
    <x v="1"/>
    <x v="74"/>
    <x v="74"/>
  </r>
  <r>
    <s v="O09778"/>
    <n v="0"/>
    <n v="20100101"/>
    <n v="4"/>
    <x v="1"/>
    <x v="74"/>
    <x v="74"/>
  </r>
  <r>
    <s v="O09779"/>
    <n v="0"/>
    <n v="20100101"/>
    <n v="4"/>
    <x v="1"/>
    <x v="74"/>
    <x v="74"/>
  </r>
  <r>
    <s v="O09780"/>
    <n v="0"/>
    <n v="20100101"/>
    <n v="4"/>
    <x v="1"/>
    <x v="74"/>
    <x v="74"/>
  </r>
  <r>
    <s v="O09781"/>
    <n v="0"/>
    <n v="20100101"/>
    <n v="4"/>
    <x v="1"/>
    <x v="74"/>
    <x v="74"/>
  </r>
  <r>
    <s v="O09782"/>
    <n v="0"/>
    <n v="20100101"/>
    <n v="4"/>
    <x v="1"/>
    <x v="74"/>
    <x v="74"/>
  </r>
  <r>
    <s v="O09783"/>
    <n v="0"/>
    <n v="20100101"/>
    <n v="4"/>
    <x v="1"/>
    <x v="74"/>
    <x v="74"/>
  </r>
  <r>
    <s v="O09784"/>
    <n v="0"/>
    <n v="20100101"/>
    <n v="4"/>
    <x v="1"/>
    <x v="74"/>
    <x v="74"/>
  </r>
  <r>
    <s v="O09785"/>
    <n v="0"/>
    <n v="20100101"/>
    <n v="4"/>
    <x v="1"/>
    <x v="74"/>
    <x v="74"/>
  </r>
  <r>
    <s v="O09786"/>
    <n v="0"/>
    <n v="20100101"/>
    <n v="4"/>
    <x v="1"/>
    <x v="74"/>
    <x v="74"/>
  </r>
  <r>
    <s v="O09787"/>
    <n v="0"/>
    <n v="20100101"/>
    <n v="4"/>
    <x v="1"/>
    <x v="74"/>
    <x v="74"/>
  </r>
  <r>
    <s v="O09788"/>
    <n v="0"/>
    <n v="20100101"/>
    <n v="4"/>
    <x v="1"/>
    <x v="74"/>
    <x v="74"/>
  </r>
  <r>
    <s v="O09789"/>
    <n v="0"/>
    <n v="20100101"/>
    <n v="4"/>
    <x v="1"/>
    <x v="74"/>
    <x v="74"/>
  </r>
  <r>
    <s v="O09790"/>
    <n v="0"/>
    <n v="20100101"/>
    <n v="4"/>
    <x v="1"/>
    <x v="74"/>
    <x v="74"/>
  </r>
  <r>
    <s v="O09791"/>
    <n v="0"/>
    <n v="20100101"/>
    <n v="4"/>
    <x v="1"/>
    <x v="74"/>
    <x v="74"/>
  </r>
  <r>
    <s v="O09792"/>
    <n v="0"/>
    <n v="20100101"/>
    <n v="4"/>
    <x v="1"/>
    <x v="74"/>
    <x v="74"/>
  </r>
  <r>
    <s v="O09793"/>
    <n v="0"/>
    <n v="20100101"/>
    <n v="4"/>
    <x v="1"/>
    <x v="74"/>
    <x v="74"/>
  </r>
  <r>
    <s v="O09794"/>
    <n v="0"/>
    <n v="20100101"/>
    <n v="4"/>
    <x v="1"/>
    <x v="74"/>
    <x v="74"/>
  </r>
  <r>
    <s v="O09795"/>
    <n v="0"/>
    <n v="20100101"/>
    <n v="4"/>
    <x v="1"/>
    <x v="74"/>
    <x v="74"/>
  </r>
  <r>
    <s v="O09796"/>
    <n v="0"/>
    <n v="20100101"/>
    <n v="4"/>
    <x v="1"/>
    <x v="74"/>
    <x v="74"/>
  </r>
  <r>
    <s v="O09797"/>
    <n v="0"/>
    <n v="20100101"/>
    <n v="4"/>
    <x v="1"/>
    <x v="74"/>
    <x v="74"/>
  </r>
  <r>
    <s v="O09798"/>
    <n v="0"/>
    <n v="20100101"/>
    <n v="4"/>
    <x v="1"/>
    <x v="74"/>
    <x v="74"/>
  </r>
  <r>
    <s v="O09799"/>
    <n v="0"/>
    <n v="20100101"/>
    <n v="4"/>
    <x v="1"/>
    <x v="74"/>
    <x v="74"/>
  </r>
  <r>
    <s v="O09800"/>
    <n v="0"/>
    <n v="20100101"/>
    <n v="4"/>
    <x v="1"/>
    <x v="74"/>
    <x v="74"/>
  </r>
  <r>
    <s v="O09801"/>
    <n v="0"/>
    <n v="20100101"/>
    <n v="4"/>
    <x v="1"/>
    <x v="74"/>
    <x v="74"/>
  </r>
  <r>
    <s v="O09802"/>
    <n v="0"/>
    <n v="20100101"/>
    <n v="4"/>
    <x v="1"/>
    <x v="74"/>
    <x v="74"/>
  </r>
  <r>
    <s v="O09803"/>
    <n v="0"/>
    <n v="20100101"/>
    <n v="4"/>
    <x v="1"/>
    <x v="74"/>
    <x v="74"/>
  </r>
  <r>
    <s v="O09804"/>
    <n v="0"/>
    <n v="20100101"/>
    <n v="4"/>
    <x v="1"/>
    <x v="74"/>
    <x v="74"/>
  </r>
  <r>
    <s v="O09805"/>
    <n v="0"/>
    <n v="20100101"/>
    <n v="4"/>
    <x v="1"/>
    <x v="74"/>
    <x v="74"/>
  </r>
  <r>
    <s v="O09806"/>
    <n v="0"/>
    <n v="20100101"/>
    <n v="4"/>
    <x v="1"/>
    <x v="74"/>
    <x v="74"/>
  </r>
  <r>
    <s v="O09807"/>
    <n v="0"/>
    <n v="20100101"/>
    <n v="4"/>
    <x v="1"/>
    <x v="74"/>
    <x v="74"/>
  </r>
  <r>
    <s v="O09808"/>
    <n v="0"/>
    <n v="20100101"/>
    <n v="4"/>
    <x v="1"/>
    <x v="74"/>
    <x v="74"/>
  </r>
  <r>
    <s v="O09809"/>
    <n v="0"/>
    <n v="20100101"/>
    <n v="4"/>
    <x v="1"/>
    <x v="74"/>
    <x v="74"/>
  </r>
  <r>
    <s v="O09810"/>
    <n v="0"/>
    <n v="20100101"/>
    <n v="4"/>
    <x v="1"/>
    <x v="74"/>
    <x v="74"/>
  </r>
  <r>
    <s v="O09811"/>
    <n v="0"/>
    <n v="20100101"/>
    <n v="4"/>
    <x v="1"/>
    <x v="74"/>
    <x v="74"/>
  </r>
  <r>
    <s v="O09812"/>
    <n v="0"/>
    <n v="20100101"/>
    <n v="4"/>
    <x v="1"/>
    <x v="74"/>
    <x v="74"/>
  </r>
  <r>
    <s v="O09813"/>
    <n v="0"/>
    <n v="20100101"/>
    <n v="4"/>
    <x v="1"/>
    <x v="74"/>
    <x v="74"/>
  </r>
  <r>
    <s v="O09814"/>
    <n v="0"/>
    <n v="20100101"/>
    <n v="4"/>
    <x v="1"/>
    <x v="74"/>
    <x v="74"/>
  </r>
  <r>
    <s v="O09815"/>
    <n v="0"/>
    <n v="20100101"/>
    <n v="4"/>
    <x v="1"/>
    <x v="74"/>
    <x v="74"/>
  </r>
  <r>
    <s v="O09816"/>
    <n v="0"/>
    <n v="20100101"/>
    <n v="4"/>
    <x v="1"/>
    <x v="74"/>
    <x v="74"/>
  </r>
  <r>
    <s v="O09817"/>
    <n v="0"/>
    <n v="20100101"/>
    <n v="4"/>
    <x v="1"/>
    <x v="74"/>
    <x v="74"/>
  </r>
  <r>
    <s v="O09818"/>
    <n v="0"/>
    <n v="20100101"/>
    <n v="4"/>
    <x v="1"/>
    <x v="74"/>
    <x v="74"/>
  </r>
  <r>
    <s v="O09819"/>
    <n v="0"/>
    <n v="20100101"/>
    <n v="4"/>
    <x v="1"/>
    <x v="74"/>
    <x v="74"/>
  </r>
  <r>
    <s v="O09820"/>
    <n v="0"/>
    <n v="20100101"/>
    <n v="4"/>
    <x v="1"/>
    <x v="74"/>
    <x v="74"/>
  </r>
  <r>
    <s v="O09821"/>
    <n v="0"/>
    <n v="20100101"/>
    <n v="4"/>
    <x v="1"/>
    <x v="74"/>
    <x v="74"/>
  </r>
  <r>
    <s v="O09822"/>
    <n v="0"/>
    <n v="20100101"/>
    <n v="4"/>
    <x v="1"/>
    <x v="74"/>
    <x v="74"/>
  </r>
  <r>
    <s v="O09823"/>
    <n v="0"/>
    <n v="20100101"/>
    <n v="4"/>
    <x v="1"/>
    <x v="74"/>
    <x v="74"/>
  </r>
  <r>
    <s v="O09824"/>
    <n v="0"/>
    <n v="20100101"/>
    <n v="4"/>
    <x v="1"/>
    <x v="74"/>
    <x v="74"/>
  </r>
  <r>
    <s v="O09825"/>
    <n v="0"/>
    <n v="20100101"/>
    <n v="4"/>
    <x v="1"/>
    <x v="74"/>
    <x v="74"/>
  </r>
  <r>
    <s v="O09826"/>
    <n v="0"/>
    <n v="20100101"/>
    <n v="4"/>
    <x v="1"/>
    <x v="74"/>
    <x v="74"/>
  </r>
  <r>
    <s v="O09827"/>
    <n v="0"/>
    <n v="20100101"/>
    <n v="4"/>
    <x v="1"/>
    <x v="74"/>
    <x v="74"/>
  </r>
  <r>
    <s v="O09828"/>
    <n v="0"/>
    <n v="20100101"/>
    <n v="4"/>
    <x v="1"/>
    <x v="74"/>
    <x v="74"/>
  </r>
  <r>
    <s v="O09829"/>
    <n v="0"/>
    <n v="20100101"/>
    <n v="4"/>
    <x v="1"/>
    <x v="74"/>
    <x v="74"/>
  </r>
  <r>
    <s v="O09830"/>
    <n v="0"/>
    <n v="20100101"/>
    <n v="4"/>
    <x v="1"/>
    <x v="74"/>
    <x v="74"/>
  </r>
  <r>
    <s v="O09831"/>
    <n v="0"/>
    <n v="20100101"/>
    <n v="4"/>
    <x v="1"/>
    <x v="74"/>
    <x v="74"/>
  </r>
  <r>
    <s v="O09832"/>
    <n v="0"/>
    <n v="20100101"/>
    <n v="4"/>
    <x v="1"/>
    <x v="74"/>
    <x v="74"/>
  </r>
  <r>
    <s v="O09833"/>
    <n v="0"/>
    <n v="20100101"/>
    <n v="4"/>
    <x v="1"/>
    <x v="74"/>
    <x v="74"/>
  </r>
  <r>
    <s v="O09834"/>
    <n v="0"/>
    <n v="20100101"/>
    <n v="4"/>
    <x v="1"/>
    <x v="74"/>
    <x v="74"/>
  </r>
  <r>
    <s v="O09835"/>
    <n v="0"/>
    <n v="20100101"/>
    <n v="4"/>
    <x v="1"/>
    <x v="74"/>
    <x v="74"/>
  </r>
  <r>
    <s v="O09836"/>
    <n v="0"/>
    <n v="20100101"/>
    <n v="4"/>
    <x v="1"/>
    <x v="74"/>
    <x v="74"/>
  </r>
  <r>
    <s v="O09837"/>
    <n v="0"/>
    <n v="20100101"/>
    <n v="4"/>
    <x v="1"/>
    <x v="74"/>
    <x v="74"/>
  </r>
  <r>
    <s v="O09838"/>
    <n v="0"/>
    <n v="20100101"/>
    <n v="4"/>
    <x v="1"/>
    <x v="74"/>
    <x v="74"/>
  </r>
  <r>
    <s v="O09839"/>
    <n v="0"/>
    <n v="20100101"/>
    <n v="4"/>
    <x v="1"/>
    <x v="74"/>
    <x v="74"/>
  </r>
  <r>
    <s v="O09850"/>
    <n v="0"/>
    <n v="20190101"/>
    <n v="9"/>
    <x v="1"/>
    <x v="74"/>
    <x v="74"/>
  </r>
  <r>
    <s v="O09851"/>
    <n v="30.5"/>
    <n v="20160301"/>
    <n v="1"/>
    <x v="2"/>
    <x v="74"/>
    <x v="74"/>
  </r>
  <r>
    <s v="O09852"/>
    <n v="31"/>
    <n v="20140201"/>
    <n v="1"/>
    <x v="2"/>
    <x v="74"/>
    <x v="74"/>
  </r>
  <r>
    <s v="O09853"/>
    <n v="31"/>
    <n v="20150601"/>
    <n v="1"/>
    <x v="2"/>
    <x v="74"/>
    <x v="74"/>
  </r>
  <r>
    <s v="O09854"/>
    <n v="31.5"/>
    <n v="20090801"/>
    <n v="1"/>
    <x v="2"/>
    <x v="74"/>
    <x v="74"/>
  </r>
  <r>
    <s v="O09855"/>
    <n v="31.5"/>
    <n v="20080501"/>
    <n v="1"/>
    <x v="2"/>
    <x v="74"/>
    <x v="74"/>
  </r>
  <r>
    <s v="O09856"/>
    <n v="0"/>
    <n v="20190801"/>
    <n v="9"/>
    <x v="1"/>
    <x v="74"/>
    <x v="74"/>
  </r>
  <r>
    <s v="O09857"/>
    <n v="30.5"/>
    <n v="20160201"/>
    <n v="1"/>
    <x v="2"/>
    <x v="74"/>
    <x v="74"/>
  </r>
  <r>
    <s v="O09858"/>
    <n v="31"/>
    <n v="20180701"/>
    <n v="1"/>
    <x v="2"/>
    <x v="74"/>
    <x v="74"/>
  </r>
  <r>
    <s v="O09859"/>
    <n v="0"/>
    <n v="20190101"/>
    <n v="9"/>
    <x v="1"/>
    <x v="74"/>
    <x v="74"/>
  </r>
  <r>
    <s v="O09860"/>
    <n v="31"/>
    <n v="20180301"/>
    <n v="1"/>
    <x v="2"/>
    <x v="74"/>
    <x v="74"/>
  </r>
  <r>
    <s v="O09861"/>
    <n v="36.909999999999997"/>
    <n v="20160501"/>
    <n v="1"/>
    <x v="2"/>
    <x v="74"/>
    <x v="74"/>
  </r>
  <r>
    <s v="O09862"/>
    <n v="0"/>
    <n v="20190101"/>
    <n v="9"/>
    <x v="1"/>
    <x v="74"/>
    <x v="74"/>
  </r>
  <r>
    <s v="O09863"/>
    <n v="0"/>
    <n v="20190101"/>
    <n v="9"/>
    <x v="1"/>
    <x v="74"/>
    <x v="74"/>
  </r>
  <r>
    <s v="O09864"/>
    <n v="0"/>
    <n v="20190101"/>
    <n v="9"/>
    <x v="1"/>
    <x v="74"/>
    <x v="74"/>
  </r>
  <r>
    <s v="O09865"/>
    <n v="0"/>
    <n v="20190101"/>
    <n v="9"/>
    <x v="1"/>
    <x v="74"/>
    <x v="74"/>
  </r>
  <r>
    <s v="O09866"/>
    <n v="0"/>
    <n v="20190501"/>
    <n v="9"/>
    <x v="1"/>
    <x v="74"/>
    <x v="74"/>
  </r>
  <r>
    <s v="O09867"/>
    <n v="31.5"/>
    <n v="20130101"/>
    <n v="1"/>
    <x v="2"/>
    <x v="74"/>
    <x v="74"/>
  </r>
  <r>
    <s v="O09868"/>
    <n v="0"/>
    <n v="20190301"/>
    <n v="9"/>
    <x v="1"/>
    <x v="74"/>
    <x v="74"/>
  </r>
  <r>
    <s v="O09869"/>
    <n v="31.5"/>
    <n v="20091201"/>
    <n v="1"/>
    <x v="2"/>
    <x v="74"/>
    <x v="74"/>
  </r>
  <r>
    <s v="O09870"/>
    <n v="32"/>
    <n v="20191101"/>
    <n v="1"/>
    <x v="2"/>
    <x v="74"/>
    <x v="74"/>
  </r>
  <r>
    <s v="O09871"/>
    <n v="31"/>
    <n v="20180801"/>
    <n v="1"/>
    <x v="2"/>
    <x v="74"/>
    <x v="74"/>
  </r>
  <r>
    <s v="O09872"/>
    <n v="31"/>
    <n v="20170501"/>
    <n v="1"/>
    <x v="2"/>
    <x v="74"/>
    <x v="74"/>
  </r>
  <r>
    <s v="O09873"/>
    <n v="30.5"/>
    <n v="20160201"/>
    <n v="1"/>
    <x v="2"/>
    <x v="74"/>
    <x v="74"/>
  </r>
  <r>
    <s v="O09874"/>
    <n v="30.5"/>
    <n v="20121001"/>
    <n v="1"/>
    <x v="2"/>
    <x v="74"/>
    <x v="74"/>
  </r>
  <r>
    <s v="O09875"/>
    <n v="30.5"/>
    <n v="20121101"/>
    <n v="1"/>
    <x v="2"/>
    <x v="74"/>
    <x v="74"/>
  </r>
  <r>
    <s v="O09876"/>
    <n v="30.5"/>
    <n v="20120301"/>
    <n v="1"/>
    <x v="2"/>
    <x v="74"/>
    <x v="74"/>
  </r>
  <r>
    <s v="O09877"/>
    <n v="31"/>
    <n v="20180601"/>
    <n v="1"/>
    <x v="2"/>
    <x v="74"/>
    <x v="74"/>
  </r>
  <r>
    <s v="O09878"/>
    <n v="0"/>
    <n v="20190101"/>
    <n v="9"/>
    <x v="1"/>
    <x v="74"/>
    <x v="74"/>
  </r>
  <r>
    <s v="O09879"/>
    <n v="0"/>
    <n v="20190101"/>
    <n v="9"/>
    <x v="1"/>
    <x v="74"/>
    <x v="74"/>
  </r>
  <r>
    <s v="O09880"/>
    <n v="0"/>
    <n v="20190101"/>
    <n v="9"/>
    <x v="1"/>
    <x v="74"/>
    <x v="74"/>
  </r>
  <r>
    <s v="O09881"/>
    <n v="31"/>
    <n v="20150701"/>
    <n v="1"/>
    <x v="2"/>
    <x v="74"/>
    <x v="74"/>
  </r>
  <r>
    <s v="O09882"/>
    <n v="0"/>
    <n v="20190101"/>
    <n v="9"/>
    <x v="1"/>
    <x v="74"/>
    <x v="74"/>
  </r>
  <r>
    <s v="O09883"/>
    <n v="31"/>
    <n v="20180601"/>
    <n v="1"/>
    <x v="2"/>
    <x v="74"/>
    <x v="74"/>
  </r>
  <r>
    <s v="O09884"/>
    <n v="31.5"/>
    <n v="20080101"/>
    <n v="1"/>
    <x v="2"/>
    <x v="74"/>
    <x v="74"/>
  </r>
  <r>
    <s v="O09885"/>
    <n v="0"/>
    <n v="20190101"/>
    <n v="9"/>
    <x v="1"/>
    <x v="74"/>
    <x v="74"/>
  </r>
  <r>
    <s v="O09886"/>
    <n v="32"/>
    <n v="20190701"/>
    <n v="1"/>
    <x v="2"/>
    <x v="74"/>
    <x v="74"/>
  </r>
  <r>
    <s v="O09887"/>
    <n v="0"/>
    <n v="20190401"/>
    <n v="9"/>
    <x v="1"/>
    <x v="74"/>
    <x v="74"/>
  </r>
  <r>
    <s v="O09888"/>
    <n v="0"/>
    <n v="20190901"/>
    <n v="9"/>
    <x v="1"/>
    <x v="74"/>
    <x v="74"/>
  </r>
  <r>
    <s v="O09889"/>
    <n v="0"/>
    <n v="20190101"/>
    <n v="9"/>
    <x v="1"/>
    <x v="74"/>
    <x v="74"/>
  </r>
  <r>
    <s v="O09890"/>
    <n v="0"/>
    <n v="20190101"/>
    <n v="9"/>
    <x v="1"/>
    <x v="74"/>
    <x v="74"/>
  </r>
  <r>
    <s v="O09891"/>
    <n v="31.5"/>
    <n v="20091201"/>
    <n v="1"/>
    <x v="2"/>
    <x v="74"/>
    <x v="74"/>
  </r>
  <r>
    <s v="O09892"/>
    <n v="37.51"/>
    <n v="20150201"/>
    <n v="1"/>
    <x v="2"/>
    <x v="74"/>
    <x v="74"/>
  </r>
  <r>
    <s v="O09893"/>
    <n v="31.5"/>
    <n v="20071201"/>
    <n v="1"/>
    <x v="2"/>
    <x v="74"/>
    <x v="74"/>
  </r>
  <r>
    <s v="O09894"/>
    <n v="31.5"/>
    <n v="20071201"/>
    <n v="1"/>
    <x v="2"/>
    <x v="74"/>
    <x v="74"/>
  </r>
  <r>
    <s v="O09895"/>
    <n v="0"/>
    <n v="20190101"/>
    <n v="9"/>
    <x v="1"/>
    <x v="74"/>
    <x v="74"/>
  </r>
  <r>
    <s v="O09896"/>
    <n v="31"/>
    <n v="20170201"/>
    <n v="1"/>
    <x v="2"/>
    <x v="74"/>
    <x v="74"/>
  </r>
  <r>
    <s v="O09897"/>
    <n v="31.5"/>
    <n v="20080101"/>
    <n v="1"/>
    <x v="2"/>
    <x v="74"/>
    <x v="74"/>
  </r>
  <r>
    <s v="O09898"/>
    <n v="0"/>
    <n v="20190101"/>
    <n v="9"/>
    <x v="1"/>
    <x v="74"/>
    <x v="74"/>
  </r>
  <r>
    <s v="O09899"/>
    <n v="31.5"/>
    <n v="20071201"/>
    <n v="1"/>
    <x v="2"/>
    <x v="74"/>
    <x v="74"/>
  </r>
  <r>
    <s v="O09900"/>
    <n v="32"/>
    <n v="20190101"/>
    <n v="1"/>
    <x v="2"/>
    <x v="74"/>
    <x v="74"/>
  </r>
  <r>
    <s v="O09901"/>
    <n v="31"/>
    <n v="20180801"/>
    <n v="1"/>
    <x v="2"/>
    <x v="74"/>
    <x v="74"/>
  </r>
  <r>
    <s v="O09902"/>
    <n v="31.5"/>
    <n v="20071201"/>
    <n v="1"/>
    <x v="2"/>
    <x v="74"/>
    <x v="74"/>
  </r>
  <r>
    <s v="O09903"/>
    <n v="31.5"/>
    <n v="20071201"/>
    <n v="1"/>
    <x v="2"/>
    <x v="74"/>
    <x v="74"/>
  </r>
  <r>
    <s v="O09904"/>
    <n v="32"/>
    <n v="20190701"/>
    <n v="1"/>
    <x v="2"/>
    <x v="74"/>
    <x v="74"/>
  </r>
  <r>
    <s v="O09905"/>
    <n v="0"/>
    <n v="20190101"/>
    <n v="9"/>
    <x v="1"/>
    <x v="74"/>
    <x v="74"/>
  </r>
  <r>
    <s v="O09923"/>
    <n v="0"/>
    <n v="20190101"/>
    <n v="9"/>
    <x v="1"/>
    <x v="74"/>
    <x v="74"/>
  </r>
  <r>
    <s v="O09924"/>
    <n v="0"/>
    <n v="20190101"/>
    <n v="9"/>
    <x v="1"/>
    <x v="74"/>
    <x v="74"/>
  </r>
  <r>
    <s v="O09925"/>
    <n v="0"/>
    <n v="20190101"/>
    <n v="9"/>
    <x v="1"/>
    <x v="74"/>
    <x v="74"/>
  </r>
  <r>
    <s v="O09926"/>
    <n v="25.5"/>
    <n v="20180101"/>
    <n v="1"/>
    <x v="2"/>
    <x v="74"/>
    <x v="74"/>
  </r>
  <r>
    <s v="O09927"/>
    <n v="0"/>
    <n v="20190101"/>
    <n v="9"/>
    <x v="1"/>
    <x v="74"/>
    <x v="74"/>
  </r>
  <r>
    <s v="O09928"/>
    <n v="25.5"/>
    <n v="20160101"/>
    <n v="1"/>
    <x v="2"/>
    <x v="74"/>
    <x v="74"/>
  </r>
  <r>
    <s v="O09929"/>
    <n v="25.5"/>
    <n v="20190701"/>
    <n v="1"/>
    <x v="2"/>
    <x v="74"/>
    <x v="74"/>
  </r>
  <r>
    <s v="O09930"/>
    <n v="0"/>
    <n v="20191101"/>
    <n v="9"/>
    <x v="1"/>
    <x v="74"/>
    <x v="74"/>
  </r>
  <r>
    <s v="O09931"/>
    <n v="25"/>
    <n v="20170401"/>
    <n v="1"/>
    <x v="2"/>
    <x v="74"/>
    <x v="74"/>
  </r>
  <r>
    <s v="O09932"/>
    <n v="25"/>
    <n v="20180601"/>
    <n v="1"/>
    <x v="2"/>
    <x v="74"/>
    <x v="74"/>
  </r>
  <r>
    <s v="O09933"/>
    <n v="0"/>
    <n v="20190101"/>
    <n v="9"/>
    <x v="1"/>
    <x v="74"/>
    <x v="74"/>
  </r>
  <r>
    <s v="O09934"/>
    <n v="24.5"/>
    <n v="20161001"/>
    <n v="1"/>
    <x v="2"/>
    <x v="74"/>
    <x v="74"/>
  </r>
  <r>
    <s v="O09935"/>
    <n v="25.5"/>
    <n v="20030301"/>
    <n v="1"/>
    <x v="2"/>
    <x v="74"/>
    <x v="74"/>
  </r>
  <r>
    <s v="O09936"/>
    <n v="0"/>
    <n v="20190101"/>
    <n v="9"/>
    <x v="1"/>
    <x v="74"/>
    <x v="74"/>
  </r>
  <r>
    <s v="O09937"/>
    <n v="0"/>
    <n v="20190101"/>
    <n v="9"/>
    <x v="1"/>
    <x v="74"/>
    <x v="74"/>
  </r>
  <r>
    <s v="O09938"/>
    <n v="0"/>
    <n v="20190101"/>
    <n v="9"/>
    <x v="1"/>
    <x v="74"/>
    <x v="74"/>
  </r>
  <r>
    <s v="O09939"/>
    <n v="0"/>
    <n v="20190101"/>
    <n v="9"/>
    <x v="1"/>
    <x v="74"/>
    <x v="74"/>
  </r>
  <r>
    <s v="O09940"/>
    <n v="0"/>
    <n v="20190101"/>
    <n v="9"/>
    <x v="1"/>
    <x v="74"/>
    <x v="74"/>
  </r>
  <r>
    <s v="O09941"/>
    <n v="0"/>
    <n v="20190101"/>
    <n v="9"/>
    <x v="1"/>
    <x v="74"/>
    <x v="74"/>
  </r>
  <r>
    <s v="O09942"/>
    <n v="0"/>
    <n v="20190101"/>
    <n v="9"/>
    <x v="1"/>
    <x v="74"/>
    <x v="74"/>
  </r>
  <r>
    <s v="O09943"/>
    <n v="0"/>
    <n v="20190101"/>
    <n v="9"/>
    <x v="1"/>
    <x v="74"/>
    <x v="74"/>
  </r>
  <r>
    <s v="O09944"/>
    <n v="0"/>
    <n v="20190101"/>
    <n v="9"/>
    <x v="1"/>
    <x v="74"/>
    <x v="74"/>
  </r>
  <r>
    <s v="O09945"/>
    <n v="0"/>
    <n v="20190101"/>
    <n v="9"/>
    <x v="1"/>
    <x v="74"/>
    <x v="74"/>
  </r>
  <r>
    <s v="O09946"/>
    <n v="0"/>
    <n v="20190101"/>
    <n v="9"/>
    <x v="1"/>
    <x v="74"/>
    <x v="74"/>
  </r>
  <r>
    <s v="O09947"/>
    <n v="0"/>
    <n v="20190101"/>
    <n v="9"/>
    <x v="1"/>
    <x v="74"/>
    <x v="74"/>
  </r>
  <r>
    <s v="O09948"/>
    <n v="0"/>
    <n v="20190101"/>
    <n v="9"/>
    <x v="1"/>
    <x v="74"/>
    <x v="74"/>
  </r>
  <r>
    <s v="O09949"/>
    <n v="0"/>
    <n v="20190101"/>
    <n v="9"/>
    <x v="1"/>
    <x v="74"/>
    <x v="74"/>
  </r>
  <r>
    <s v="O09950"/>
    <n v="0"/>
    <n v="20190101"/>
    <n v="9"/>
    <x v="1"/>
    <x v="74"/>
    <x v="74"/>
  </r>
  <r>
    <s v="O09951"/>
    <n v="0"/>
    <n v="20190101"/>
    <n v="9"/>
    <x v="1"/>
    <x v="74"/>
    <x v="74"/>
  </r>
  <r>
    <s v="O09952"/>
    <n v="30.86"/>
    <n v="20080101"/>
    <n v="1"/>
    <x v="2"/>
    <x v="74"/>
    <x v="74"/>
  </r>
  <r>
    <s v="O09953"/>
    <n v="0"/>
    <n v="20190101"/>
    <n v="9"/>
    <x v="1"/>
    <x v="74"/>
    <x v="74"/>
  </r>
  <r>
    <s v="O09954"/>
    <n v="0"/>
    <n v="20190101"/>
    <n v="9"/>
    <x v="1"/>
    <x v="74"/>
    <x v="74"/>
  </r>
  <r>
    <s v="O09955"/>
    <n v="0"/>
    <n v="20190101"/>
    <n v="9"/>
    <x v="1"/>
    <x v="74"/>
    <x v="74"/>
  </r>
  <r>
    <s v="O09956"/>
    <n v="0"/>
    <n v="20190101"/>
    <n v="9"/>
    <x v="1"/>
    <x v="74"/>
    <x v="74"/>
  </r>
  <r>
    <s v="O09957"/>
    <n v="0"/>
    <n v="20190501"/>
    <n v="9"/>
    <x v="1"/>
    <x v="74"/>
    <x v="74"/>
  </r>
  <r>
    <s v="O09958"/>
    <n v="0"/>
    <n v="20190101"/>
    <n v="9"/>
    <x v="1"/>
    <x v="74"/>
    <x v="74"/>
  </r>
  <r>
    <s v="O09959"/>
    <n v="0"/>
    <n v="20190101"/>
    <n v="9"/>
    <x v="1"/>
    <x v="74"/>
    <x v="74"/>
  </r>
  <r>
    <s v="O09960"/>
    <n v="0"/>
    <n v="20190101"/>
    <n v="9"/>
    <x v="1"/>
    <x v="74"/>
    <x v="74"/>
  </r>
  <r>
    <s v="O09961"/>
    <n v="24.5"/>
    <n v="20160901"/>
    <n v="1"/>
    <x v="2"/>
    <x v="74"/>
    <x v="74"/>
  </r>
  <r>
    <s v="O09962"/>
    <n v="25.5"/>
    <n v="20190401"/>
    <n v="1"/>
    <x v="2"/>
    <x v="74"/>
    <x v="74"/>
  </r>
  <r>
    <s v="O09963"/>
    <n v="0"/>
    <n v="20190101"/>
    <n v="9"/>
    <x v="1"/>
    <x v="74"/>
    <x v="74"/>
  </r>
  <r>
    <s v="O09964"/>
    <n v="0"/>
    <n v="20190101"/>
    <n v="9"/>
    <x v="1"/>
    <x v="74"/>
    <x v="74"/>
  </r>
  <r>
    <s v="O09965"/>
    <n v="0"/>
    <n v="20190101"/>
    <n v="9"/>
    <x v="1"/>
    <x v="74"/>
    <x v="74"/>
  </r>
  <r>
    <s v="O09966"/>
    <n v="0"/>
    <n v="20190101"/>
    <n v="9"/>
    <x v="1"/>
    <x v="74"/>
    <x v="74"/>
  </r>
  <r>
    <s v="O09967"/>
    <n v="0"/>
    <n v="20190101"/>
    <n v="9"/>
    <x v="1"/>
    <x v="74"/>
    <x v="74"/>
  </r>
  <r>
    <s v="O09968"/>
    <n v="24.5"/>
    <n v="20160301"/>
    <n v="1"/>
    <x v="2"/>
    <x v="74"/>
    <x v="74"/>
  </r>
  <r>
    <s v="O09969"/>
    <n v="25.5"/>
    <n v="19901201"/>
    <n v="1"/>
    <x v="2"/>
    <x v="74"/>
    <x v="74"/>
  </r>
  <r>
    <s v="O09970"/>
    <n v="25"/>
    <n v="20171101"/>
    <n v="1"/>
    <x v="2"/>
    <x v="74"/>
    <x v="74"/>
  </r>
  <r>
    <s v="O09971"/>
    <n v="25.5"/>
    <n v="20010501"/>
    <n v="1"/>
    <x v="2"/>
    <x v="74"/>
    <x v="74"/>
  </r>
  <r>
    <s v="O09972"/>
    <n v="25.5"/>
    <n v="20190301"/>
    <n v="1"/>
    <x v="2"/>
    <x v="74"/>
    <x v="74"/>
  </r>
  <r>
    <s v="O09973"/>
    <n v="25.5"/>
    <n v="20190801"/>
    <n v="1"/>
    <x v="2"/>
    <x v="74"/>
    <x v="74"/>
  </r>
  <r>
    <s v="O09974"/>
    <n v="25"/>
    <n v="20131201"/>
    <n v="1"/>
    <x v="2"/>
    <x v="74"/>
    <x v="74"/>
  </r>
  <r>
    <s v="O09975"/>
    <n v="25.5"/>
    <n v="19930301"/>
    <n v="1"/>
    <x v="2"/>
    <x v="74"/>
    <x v="74"/>
  </r>
  <r>
    <s v="O09976"/>
    <n v="25"/>
    <n v="20170401"/>
    <n v="1"/>
    <x v="2"/>
    <x v="74"/>
    <x v="74"/>
  </r>
  <r>
    <s v="O09977"/>
    <n v="0"/>
    <n v="20190101"/>
    <n v="9"/>
    <x v="1"/>
    <x v="74"/>
    <x v="74"/>
  </r>
  <r>
    <s v="O09978"/>
    <n v="25"/>
    <n v="20130701"/>
    <n v="1"/>
    <x v="2"/>
    <x v="74"/>
    <x v="74"/>
  </r>
  <r>
    <s v="O09979"/>
    <n v="0"/>
    <n v="20190101"/>
    <n v="9"/>
    <x v="1"/>
    <x v="74"/>
    <x v="74"/>
  </r>
  <r>
    <s v="O09980"/>
    <n v="0"/>
    <n v="20190101"/>
    <n v="9"/>
    <x v="1"/>
    <x v="74"/>
    <x v="74"/>
  </r>
  <r>
    <s v="O09981"/>
    <n v="0"/>
    <n v="20190101"/>
    <n v="9"/>
    <x v="1"/>
    <x v="74"/>
    <x v="74"/>
  </r>
  <r>
    <s v="O09982"/>
    <n v="0"/>
    <n v="20190101"/>
    <n v="9"/>
    <x v="1"/>
    <x v="74"/>
    <x v="74"/>
  </r>
  <r>
    <s v="O09983"/>
    <n v="0"/>
    <n v="20190101"/>
    <n v="9"/>
    <x v="1"/>
    <x v="74"/>
    <x v="74"/>
  </r>
  <r>
    <s v="O09984"/>
    <n v="25.5"/>
    <n v="20061001"/>
    <n v="1"/>
    <x v="2"/>
    <x v="74"/>
    <x v="74"/>
  </r>
  <r>
    <s v="O09985"/>
    <n v="0"/>
    <n v="20190101"/>
    <n v="9"/>
    <x v="1"/>
    <x v="74"/>
    <x v="74"/>
  </r>
  <r>
    <s v="O09986"/>
    <n v="0"/>
    <n v="20190101"/>
    <n v="9"/>
    <x v="1"/>
    <x v="74"/>
    <x v="74"/>
  </r>
  <r>
    <s v="O09987"/>
    <n v="25.5"/>
    <n v="20011001"/>
    <n v="1"/>
    <x v="2"/>
    <x v="74"/>
    <x v="74"/>
  </r>
  <r>
    <s v="O09988"/>
    <n v="30.25"/>
    <n v="20121101"/>
    <n v="1"/>
    <x v="2"/>
    <x v="74"/>
    <x v="74"/>
  </r>
  <r>
    <s v="O09989"/>
    <n v="0"/>
    <n v="20190101"/>
    <n v="9"/>
    <x v="1"/>
    <x v="74"/>
    <x v="74"/>
  </r>
  <r>
    <s v="O09990"/>
    <n v="0"/>
    <n v="20190101"/>
    <n v="9"/>
    <x v="1"/>
    <x v="74"/>
    <x v="74"/>
  </r>
  <r>
    <s v="O09991"/>
    <n v="0"/>
    <n v="20190401"/>
    <n v="9"/>
    <x v="1"/>
    <x v="74"/>
    <x v="74"/>
  </r>
  <r>
    <s v="O09992"/>
    <n v="0"/>
    <n v="20190101"/>
    <n v="9"/>
    <x v="1"/>
    <x v="74"/>
    <x v="74"/>
  </r>
  <r>
    <s v="O09993"/>
    <n v="0"/>
    <n v="20190101"/>
    <n v="9"/>
    <x v="1"/>
    <x v="74"/>
    <x v="74"/>
  </r>
  <r>
    <s v="O09994"/>
    <n v="0"/>
    <n v="20190101"/>
    <n v="9"/>
    <x v="1"/>
    <x v="74"/>
    <x v="74"/>
  </r>
  <r>
    <s v="O09995"/>
    <n v="0"/>
    <n v="20190101"/>
    <n v="9"/>
    <x v="1"/>
    <x v="74"/>
    <x v="74"/>
  </r>
  <r>
    <s v="O09996"/>
    <n v="0"/>
    <n v="20190101"/>
    <n v="9"/>
    <x v="1"/>
    <x v="74"/>
    <x v="74"/>
  </r>
  <r>
    <s v="O09997"/>
    <n v="0"/>
    <n v="20190101"/>
    <n v="9"/>
    <x v="1"/>
    <x v="74"/>
    <x v="74"/>
  </r>
  <r>
    <s v="O09998"/>
    <n v="29.65"/>
    <n v="20110401"/>
    <n v="1"/>
    <x v="2"/>
    <x v="74"/>
    <x v="74"/>
  </r>
  <r>
    <s v="O09999"/>
    <n v="0"/>
    <n v="20190101"/>
    <n v="9"/>
    <x v="1"/>
    <x v="74"/>
    <x v="74"/>
  </r>
  <r>
    <s v="O10000"/>
    <n v="0"/>
    <n v="20191201"/>
    <n v="9"/>
    <x v="1"/>
    <x v="74"/>
    <x v="74"/>
  </r>
  <r>
    <s v="O10001"/>
    <n v="0"/>
    <n v="20190101"/>
    <n v="9"/>
    <x v="1"/>
    <x v="74"/>
    <x v="74"/>
  </r>
  <r>
    <s v="O10002"/>
    <n v="25"/>
    <n v="20130601"/>
    <n v="1"/>
    <x v="2"/>
    <x v="74"/>
    <x v="74"/>
  </r>
  <r>
    <s v="O10003"/>
    <n v="0"/>
    <n v="20190101"/>
    <n v="9"/>
    <x v="1"/>
    <x v="74"/>
    <x v="74"/>
  </r>
  <r>
    <s v="O10004"/>
    <n v="25.5"/>
    <n v="20070901"/>
    <n v="1"/>
    <x v="2"/>
    <x v="74"/>
    <x v="74"/>
  </r>
  <r>
    <s v="O10005"/>
    <n v="25.5"/>
    <n v="20031101"/>
    <n v="1"/>
    <x v="2"/>
    <x v="74"/>
    <x v="74"/>
  </r>
  <r>
    <s v="O10006"/>
    <n v="0"/>
    <n v="20190101"/>
    <n v="9"/>
    <x v="1"/>
    <x v="74"/>
    <x v="74"/>
  </r>
  <r>
    <s v="O10033"/>
    <n v="0"/>
    <n v="20190101"/>
    <n v="9"/>
    <x v="1"/>
    <x v="74"/>
    <x v="74"/>
  </r>
  <r>
    <s v="O10119"/>
    <n v="0"/>
    <n v="20190101"/>
    <n v="9"/>
    <x v="1"/>
    <x v="74"/>
    <x v="74"/>
  </r>
  <r>
    <s v="O10120"/>
    <n v="0"/>
    <n v="20190101"/>
    <n v="9"/>
    <x v="1"/>
    <x v="74"/>
    <x v="74"/>
  </r>
  <r>
    <s v="O10121"/>
    <n v="59.29"/>
    <n v="20080101"/>
    <n v="1"/>
    <x v="2"/>
    <x v="74"/>
    <x v="74"/>
  </r>
  <r>
    <s v="O10122"/>
    <n v="0"/>
    <n v="20190101"/>
    <n v="9"/>
    <x v="1"/>
    <x v="74"/>
    <x v="74"/>
  </r>
  <r>
    <s v="O10123"/>
    <n v="59.29"/>
    <n v="20080101"/>
    <n v="1"/>
    <x v="2"/>
    <x v="74"/>
    <x v="74"/>
  </r>
  <r>
    <s v="O10125"/>
    <n v="48"/>
    <n v="20131001"/>
    <n v="1"/>
    <x v="2"/>
    <x v="74"/>
    <x v="74"/>
  </r>
  <r>
    <s v="O10126"/>
    <n v="0"/>
    <n v="20190101"/>
    <n v="9"/>
    <x v="1"/>
    <x v="74"/>
    <x v="74"/>
  </r>
  <r>
    <s v="O10140"/>
    <n v="32"/>
    <n v="20160901"/>
    <n v="1"/>
    <x v="2"/>
    <x v="74"/>
    <x v="74"/>
  </r>
  <r>
    <s v="O10150"/>
    <n v="40"/>
    <n v="20160101"/>
    <n v="1"/>
    <x v="2"/>
    <x v="74"/>
    <x v="74"/>
  </r>
  <r>
    <s v="O10197"/>
    <n v="49"/>
    <n v="20190901"/>
    <n v="1"/>
    <x v="2"/>
    <x v="74"/>
    <x v="74"/>
  </r>
  <r>
    <s v="O10198"/>
    <n v="48"/>
    <n v="20181001"/>
    <n v="1"/>
    <x v="2"/>
    <x v="74"/>
    <x v="74"/>
  </r>
  <r>
    <s v="O10199"/>
    <n v="48"/>
    <n v="20180401"/>
    <n v="1"/>
    <x v="2"/>
    <x v="74"/>
    <x v="74"/>
  </r>
  <r>
    <s v="O10200"/>
    <n v="0"/>
    <n v="20191201"/>
    <n v="9"/>
    <x v="1"/>
    <x v="74"/>
    <x v="74"/>
  </r>
  <r>
    <s v="O10201"/>
    <n v="58.69"/>
    <n v="20140801"/>
    <n v="1"/>
    <x v="2"/>
    <x v="74"/>
    <x v="74"/>
  </r>
  <r>
    <s v="O10202"/>
    <n v="59.29"/>
    <n v="20191201"/>
    <n v="1"/>
    <x v="2"/>
    <x v="74"/>
    <x v="74"/>
  </r>
  <r>
    <s v="O10203"/>
    <n v="0"/>
    <n v="20191201"/>
    <n v="9"/>
    <x v="1"/>
    <x v="74"/>
    <x v="74"/>
  </r>
  <r>
    <s v="O10204"/>
    <n v="49"/>
    <n v="20190101"/>
    <n v="1"/>
    <x v="2"/>
    <x v="74"/>
    <x v="74"/>
  </r>
  <r>
    <s v="O10205"/>
    <n v="48"/>
    <n v="20180601"/>
    <n v="1"/>
    <x v="2"/>
    <x v="74"/>
    <x v="74"/>
  </r>
  <r>
    <s v="O10206"/>
    <n v="0"/>
    <n v="20191201"/>
    <n v="9"/>
    <x v="1"/>
    <x v="74"/>
    <x v="74"/>
  </r>
  <r>
    <s v="O10207"/>
    <n v="58.08"/>
    <n v="20171001"/>
    <n v="1"/>
    <x v="2"/>
    <x v="74"/>
    <x v="74"/>
  </r>
  <r>
    <s v="O10208"/>
    <n v="57.48"/>
    <n v="20110401"/>
    <n v="1"/>
    <x v="2"/>
    <x v="74"/>
    <x v="74"/>
  </r>
  <r>
    <s v="O10209"/>
    <n v="48"/>
    <n v="20170201"/>
    <n v="1"/>
    <x v="2"/>
    <x v="74"/>
    <x v="74"/>
  </r>
  <r>
    <s v="O10210"/>
    <n v="57.48"/>
    <n v="20110401"/>
    <n v="1"/>
    <x v="2"/>
    <x v="74"/>
    <x v="74"/>
  </r>
  <r>
    <s v="O10211"/>
    <n v="59.29"/>
    <n v="20191201"/>
    <n v="1"/>
    <x v="2"/>
    <x v="74"/>
    <x v="74"/>
  </r>
  <r>
    <s v="O10212"/>
    <n v="57.48"/>
    <n v="20110401"/>
    <n v="1"/>
    <x v="2"/>
    <x v="74"/>
    <x v="74"/>
  </r>
  <r>
    <s v="O10213"/>
    <n v="49"/>
    <n v="20190701"/>
    <n v="1"/>
    <x v="2"/>
    <x v="74"/>
    <x v="74"/>
  </r>
  <r>
    <s v="O10214"/>
    <n v="0"/>
    <n v="20191101"/>
    <n v="9"/>
    <x v="1"/>
    <x v="74"/>
    <x v="74"/>
  </r>
  <r>
    <s v="O10215"/>
    <n v="59.29"/>
    <n v="20080101"/>
    <n v="1"/>
    <x v="2"/>
    <x v="74"/>
    <x v="74"/>
  </r>
  <r>
    <s v="O10216"/>
    <n v="58.08"/>
    <n v="20170901"/>
    <n v="1"/>
    <x v="2"/>
    <x v="74"/>
    <x v="74"/>
  </r>
  <r>
    <s v="O10217"/>
    <n v="57.48"/>
    <n v="20110401"/>
    <n v="1"/>
    <x v="2"/>
    <x v="74"/>
    <x v="74"/>
  </r>
  <r>
    <s v="O10218"/>
    <n v="49"/>
    <n v="19990501"/>
    <n v="1"/>
    <x v="2"/>
    <x v="74"/>
    <x v="74"/>
  </r>
  <r>
    <s v="O10219"/>
    <n v="49"/>
    <n v="20190101"/>
    <n v="1"/>
    <x v="2"/>
    <x v="74"/>
    <x v="74"/>
  </r>
  <r>
    <s v="O10249"/>
    <n v="59.29"/>
    <n v="20080101"/>
    <n v="1"/>
    <x v="2"/>
    <x v="74"/>
    <x v="74"/>
  </r>
  <r>
    <s v="O10250"/>
    <n v="47.5"/>
    <n v="20111201"/>
    <n v="1"/>
    <x v="2"/>
    <x v="74"/>
    <x v="74"/>
  </r>
  <r>
    <s v="O10251"/>
    <n v="49"/>
    <n v="20190101"/>
    <n v="1"/>
    <x v="2"/>
    <x v="74"/>
    <x v="74"/>
  </r>
  <r>
    <s v="O10252"/>
    <n v="58.08"/>
    <n v="20171101"/>
    <n v="1"/>
    <x v="2"/>
    <x v="74"/>
    <x v="74"/>
  </r>
  <r>
    <s v="O10253"/>
    <n v="48.5"/>
    <n v="20140601"/>
    <n v="1"/>
    <x v="2"/>
    <x v="74"/>
    <x v="74"/>
  </r>
  <r>
    <s v="O10254"/>
    <n v="48"/>
    <n v="20171001"/>
    <n v="1"/>
    <x v="2"/>
    <x v="74"/>
    <x v="74"/>
  </r>
  <r>
    <s v="O10255"/>
    <n v="48"/>
    <n v="20120301"/>
    <n v="1"/>
    <x v="2"/>
    <x v="74"/>
    <x v="74"/>
  </r>
  <r>
    <s v="O10256"/>
    <n v="47.5"/>
    <n v="20160401"/>
    <n v="1"/>
    <x v="2"/>
    <x v="74"/>
    <x v="74"/>
  </r>
  <r>
    <s v="O10257"/>
    <n v="49"/>
    <n v="20040901"/>
    <n v="1"/>
    <x v="2"/>
    <x v="74"/>
    <x v="74"/>
  </r>
  <r>
    <s v="O10258"/>
    <n v="57.48"/>
    <n v="20160501"/>
    <n v="1"/>
    <x v="2"/>
    <x v="74"/>
    <x v="74"/>
  </r>
  <r>
    <s v="O10259"/>
    <n v="58.08"/>
    <n v="20171001"/>
    <n v="1"/>
    <x v="2"/>
    <x v="74"/>
    <x v="74"/>
  </r>
  <r>
    <s v="O10260"/>
    <n v="48.5"/>
    <n v="20140601"/>
    <n v="1"/>
    <x v="2"/>
    <x v="74"/>
    <x v="74"/>
  </r>
  <r>
    <s v="O10263"/>
    <n v="48"/>
    <n v="20120101"/>
    <n v="1"/>
    <x v="2"/>
    <x v="74"/>
    <x v="74"/>
  </r>
  <r>
    <s v="O10264"/>
    <n v="48"/>
    <n v="20120101"/>
    <n v="1"/>
    <x v="2"/>
    <x v="74"/>
    <x v="74"/>
  </r>
  <r>
    <s v="O10265"/>
    <n v="48"/>
    <n v="20120101"/>
    <n v="1"/>
    <x v="2"/>
    <x v="74"/>
    <x v="74"/>
  </r>
  <r>
    <s v="O10266"/>
    <n v="58.08"/>
    <n v="20171001"/>
    <n v="1"/>
    <x v="2"/>
    <x v="74"/>
    <x v="74"/>
  </r>
  <r>
    <s v="O10267"/>
    <n v="49"/>
    <n v="20131201"/>
    <n v="1"/>
    <x v="2"/>
    <x v="74"/>
    <x v="74"/>
  </r>
  <r>
    <s v="O10268"/>
    <n v="57.48"/>
    <n v="20160501"/>
    <n v="1"/>
    <x v="2"/>
    <x v="74"/>
    <x v="74"/>
  </r>
  <r>
    <s v="O10269"/>
    <n v="47.5"/>
    <n v="20110901"/>
    <n v="1"/>
    <x v="2"/>
    <x v="74"/>
    <x v="74"/>
  </r>
  <r>
    <s v="O10270"/>
    <n v="59.29"/>
    <n v="20080101"/>
    <n v="1"/>
    <x v="2"/>
    <x v="74"/>
    <x v="74"/>
  </r>
  <r>
    <s v="O10271"/>
    <n v="48.5"/>
    <n v="20140301"/>
    <n v="1"/>
    <x v="2"/>
    <x v="74"/>
    <x v="74"/>
  </r>
  <r>
    <s v="O10272"/>
    <n v="48.5"/>
    <n v="20150901"/>
    <n v="1"/>
    <x v="2"/>
    <x v="74"/>
    <x v="74"/>
  </r>
  <r>
    <s v="O10273"/>
    <n v="47.5"/>
    <n v="20160401"/>
    <n v="1"/>
    <x v="2"/>
    <x v="74"/>
    <x v="74"/>
  </r>
  <r>
    <s v="O10274"/>
    <n v="49"/>
    <n v="20190301"/>
    <n v="1"/>
    <x v="2"/>
    <x v="74"/>
    <x v="74"/>
  </r>
  <r>
    <s v="O10275"/>
    <n v="49"/>
    <n v="20190701"/>
    <n v="1"/>
    <x v="2"/>
    <x v="74"/>
    <x v="74"/>
  </r>
  <r>
    <s v="O10276"/>
    <n v="47.5"/>
    <n v="20111001"/>
    <n v="1"/>
    <x v="2"/>
    <x v="74"/>
    <x v="74"/>
  </r>
  <r>
    <s v="O10277"/>
    <n v="48"/>
    <n v="20170301"/>
    <n v="1"/>
    <x v="2"/>
    <x v="74"/>
    <x v="74"/>
  </r>
  <r>
    <s v="O10278"/>
    <n v="0"/>
    <n v="20190101"/>
    <n v="9"/>
    <x v="1"/>
    <x v="74"/>
    <x v="74"/>
  </r>
  <r>
    <s v="O81620"/>
    <n v="0"/>
    <n v="20190101"/>
    <n v="9"/>
    <x v="1"/>
    <x v="74"/>
    <x v="74"/>
  </r>
  <r>
    <s v="O81622"/>
    <n v="0"/>
    <n v="20191001"/>
    <n v="6"/>
    <x v="1"/>
    <x v="74"/>
    <x v="74"/>
  </r>
  <r>
    <s v="OCMW32051#"/>
    <n v="109.51"/>
    <n v="20170101"/>
    <n v="1"/>
    <x v="2"/>
    <x v="74"/>
    <x v="74"/>
  </r>
  <r>
    <s v="OCMW32052#"/>
    <n v="0"/>
    <n v="20190701"/>
    <n v="9"/>
    <x v="1"/>
    <x v="74"/>
    <x v="74"/>
  </r>
  <r>
    <s v="OCMW32053#"/>
    <n v="75"/>
    <n v="20190101"/>
    <n v="1"/>
    <x v="2"/>
    <x v="74"/>
    <x v="74"/>
  </r>
  <r>
    <s v="OCMW32054#"/>
    <n v="107.69"/>
    <n v="20170301"/>
    <n v="1"/>
    <x v="2"/>
    <x v="74"/>
    <x v="74"/>
  </r>
  <r>
    <s v="OCMW32055#"/>
    <n v="106.48"/>
    <n v="20161201"/>
    <n v="1"/>
    <x v="2"/>
    <x v="74"/>
    <x v="74"/>
  </r>
  <r>
    <s v="OCMW32056#"/>
    <n v="109.51"/>
    <n v="20170101"/>
    <n v="1"/>
    <x v="2"/>
    <x v="74"/>
    <x v="74"/>
  </r>
  <r>
    <s v="OCMW32057#"/>
    <n v="107.69"/>
    <n v="20170201"/>
    <n v="1"/>
    <x v="2"/>
    <x v="74"/>
    <x v="74"/>
  </r>
  <r>
    <s v="OCMW32058#"/>
    <n v="109.51"/>
    <n v="20170101"/>
    <n v="1"/>
    <x v="2"/>
    <x v="74"/>
    <x v="74"/>
  </r>
  <r>
    <s v="OCMW32059#"/>
    <n v="109.51"/>
    <n v="20170101"/>
    <n v="1"/>
    <x v="2"/>
    <x v="74"/>
    <x v="74"/>
  </r>
  <r>
    <s v="OCMW32060#"/>
    <n v="109.51"/>
    <n v="20191201"/>
    <n v="1"/>
    <x v="2"/>
    <x v="74"/>
    <x v="74"/>
  </r>
  <r>
    <s v="OCMW32061#"/>
    <n v="107.69"/>
    <n v="20180201"/>
    <n v="1"/>
    <x v="2"/>
    <x v="74"/>
    <x v="74"/>
  </r>
  <r>
    <s v="OCMW32062#"/>
    <n v="109.51"/>
    <n v="20190101"/>
    <n v="1"/>
    <x v="2"/>
    <x v="74"/>
    <x v="74"/>
  </r>
  <r>
    <s v="OCMW32063#"/>
    <n v="107.69"/>
    <n v="20181201"/>
    <n v="1"/>
    <x v="2"/>
    <x v="74"/>
    <x v="74"/>
  </r>
  <r>
    <s v="OCMW32064#"/>
    <n v="75"/>
    <n v="20191101"/>
    <n v="1"/>
    <x v="2"/>
    <x v="74"/>
    <x v="74"/>
  </r>
  <r>
    <s v="OCMW32065#"/>
    <n v="0"/>
    <n v="20191201"/>
    <n v="9"/>
    <x v="1"/>
    <x v="74"/>
    <x v="74"/>
  </r>
  <r>
    <s v="OCMW32066#"/>
    <n v="109.51"/>
    <n v="20170101"/>
    <n v="1"/>
    <x v="2"/>
    <x v="74"/>
    <x v="74"/>
  </r>
  <r>
    <s v="OCMW32067#"/>
    <n v="109.51"/>
    <n v="20170101"/>
    <n v="1"/>
    <x v="2"/>
    <x v="74"/>
    <x v="74"/>
  </r>
  <r>
    <s v="OCMW32068#"/>
    <n v="0"/>
    <n v="20190101"/>
    <n v="9"/>
    <x v="1"/>
    <x v="74"/>
    <x v="74"/>
  </r>
  <r>
    <s v="OCMW32069#"/>
    <n v="107.69"/>
    <n v="20180501"/>
    <n v="1"/>
    <x v="2"/>
    <x v="74"/>
    <x v="74"/>
  </r>
  <r>
    <s v="OCMW32070#"/>
    <n v="109.51"/>
    <n v="20170101"/>
    <n v="1"/>
    <x v="2"/>
    <x v="74"/>
    <x v="74"/>
  </r>
  <r>
    <s v="OCMW32071#"/>
    <n v="109.51"/>
    <n v="20190801"/>
    <n v="1"/>
    <x v="2"/>
    <x v="74"/>
    <x v="74"/>
  </r>
  <r>
    <s v="OCMW32072#"/>
    <n v="109.51"/>
    <n v="20170101"/>
    <n v="1"/>
    <x v="2"/>
    <x v="74"/>
    <x v="74"/>
  </r>
  <r>
    <s v="OCMW32073#"/>
    <n v="109.51"/>
    <n v="20170101"/>
    <n v="1"/>
    <x v="2"/>
    <x v="74"/>
    <x v="74"/>
  </r>
  <r>
    <s v="OCMW32074#"/>
    <n v="73"/>
    <n v="20161201"/>
    <n v="1"/>
    <x v="2"/>
    <x v="74"/>
    <x v="74"/>
  </r>
  <r>
    <s v="OCMW32075#"/>
    <n v="75"/>
    <n v="20170101"/>
    <n v="1"/>
    <x v="2"/>
    <x v="74"/>
    <x v="74"/>
  </r>
  <r>
    <s v="OCMW32076#"/>
    <n v="109.51"/>
    <n v="20180101"/>
    <n v="1"/>
    <x v="2"/>
    <x v="74"/>
    <x v="74"/>
  </r>
  <r>
    <s v="OCMW32077#"/>
    <n v="182.71"/>
    <n v="20181201"/>
    <n v="1"/>
    <x v="2"/>
    <x v="74"/>
    <x v="74"/>
  </r>
  <r>
    <s v="OCMW32078#"/>
    <n v="185.74"/>
    <n v="20170101"/>
    <n v="1"/>
    <x v="2"/>
    <x v="74"/>
    <x v="74"/>
  </r>
  <r>
    <s v="OCMW32079#"/>
    <n v="0"/>
    <n v="20190101"/>
    <n v="9"/>
    <x v="1"/>
    <x v="74"/>
    <x v="74"/>
  </r>
  <r>
    <s v="OCMW32080#"/>
    <n v="0"/>
    <n v="20190101"/>
    <n v="9"/>
    <x v="1"/>
    <x v="74"/>
    <x v="74"/>
  </r>
  <r>
    <s v="OCMW32081#"/>
    <n v="75"/>
    <n v="20191201"/>
    <n v="1"/>
    <x v="2"/>
    <x v="74"/>
    <x v="74"/>
  </r>
  <r>
    <s v="OCMW32082#"/>
    <n v="0"/>
    <n v="20191201"/>
    <n v="9"/>
    <x v="1"/>
    <x v="74"/>
    <x v="74"/>
  </r>
  <r>
    <s v="OCMW32083#"/>
    <n v="41.5"/>
    <n v="20160701"/>
    <n v="1"/>
    <x v="2"/>
    <x v="74"/>
    <x v="74"/>
  </r>
  <r>
    <s v="OCMW32084#"/>
    <n v="107.69"/>
    <n v="20180201"/>
    <n v="1"/>
    <x v="2"/>
    <x v="74"/>
    <x v="74"/>
  </r>
  <r>
    <s v="OCMW32085#"/>
    <n v="38"/>
    <n v="20160701"/>
    <n v="1"/>
    <x v="2"/>
    <x v="74"/>
    <x v="74"/>
  </r>
  <r>
    <s v="OCMW32086#"/>
    <n v="107.69"/>
    <n v="20170901"/>
    <n v="1"/>
    <x v="2"/>
    <x v="74"/>
    <x v="74"/>
  </r>
  <r>
    <s v="OCMW32087#"/>
    <n v="107.69"/>
    <n v="20180201"/>
    <n v="1"/>
    <x v="2"/>
    <x v="74"/>
    <x v="74"/>
  </r>
  <r>
    <s v="OCMW32088#"/>
    <n v="41.5"/>
    <n v="20160701"/>
    <n v="1"/>
    <x v="2"/>
    <x v="74"/>
    <x v="74"/>
  </r>
  <r>
    <s v="OCMW32089#"/>
    <n v="107.69"/>
    <n v="20170901"/>
    <n v="1"/>
    <x v="2"/>
    <x v="74"/>
    <x v="74"/>
  </r>
  <r>
    <s v="OCMW32090#"/>
    <n v="107.69"/>
    <n v="20181101"/>
    <n v="1"/>
    <x v="2"/>
    <x v="74"/>
    <x v="74"/>
  </r>
  <r>
    <s v="OCMW32091#"/>
    <n v="41.5"/>
    <n v="20160701"/>
    <n v="1"/>
    <x v="2"/>
    <x v="74"/>
    <x v="74"/>
  </r>
  <r>
    <s v="OCMW32092#"/>
    <n v="73.5"/>
    <n v="20170801"/>
    <n v="1"/>
    <x v="2"/>
    <x v="74"/>
    <x v="74"/>
  </r>
  <r>
    <s v="OCMW32093#"/>
    <n v="41.5"/>
    <n v="20160701"/>
    <n v="1"/>
    <x v="2"/>
    <x v="74"/>
    <x v="74"/>
  </r>
  <r>
    <s v="OCMW32094#"/>
    <n v="109.51"/>
    <n v="20190601"/>
    <n v="1"/>
    <x v="2"/>
    <x v="74"/>
    <x v="74"/>
  </r>
  <r>
    <s v="OCMW32095#"/>
    <n v="75"/>
    <n v="20191201"/>
    <n v="1"/>
    <x v="2"/>
    <x v="74"/>
    <x v="74"/>
  </r>
  <r>
    <s v="OCMW32096#"/>
    <n v="73.5"/>
    <n v="20170301"/>
    <n v="1"/>
    <x v="2"/>
    <x v="74"/>
    <x v="74"/>
  </r>
  <r>
    <s v="OCMW32097#"/>
    <n v="73.5"/>
    <n v="20180501"/>
    <n v="1"/>
    <x v="2"/>
    <x v="74"/>
    <x v="74"/>
  </r>
  <r>
    <s v="OCMW32101#"/>
    <n v="69.58"/>
    <n v="20170901"/>
    <n v="1"/>
    <x v="2"/>
    <x v="74"/>
    <x v="74"/>
  </r>
  <r>
    <s v="OCMW32102#"/>
    <n v="70.790000000000006"/>
    <n v="20190601"/>
    <n v="1"/>
    <x v="2"/>
    <x v="74"/>
    <x v="74"/>
  </r>
  <r>
    <s v="OCMW32103#"/>
    <n v="69.58"/>
    <n v="20180201"/>
    <n v="1"/>
    <x v="2"/>
    <x v="74"/>
    <x v="74"/>
  </r>
  <r>
    <s v="OCMW32104#"/>
    <n v="68.97"/>
    <n v="20161201"/>
    <n v="1"/>
    <x v="2"/>
    <x v="74"/>
    <x v="74"/>
  </r>
  <r>
    <s v="OCMW32105#"/>
    <n v="51.43"/>
    <n v="20160701"/>
    <n v="1"/>
    <x v="2"/>
    <x v="74"/>
    <x v="74"/>
  </r>
  <r>
    <s v="OCMW32106#"/>
    <n v="69.58"/>
    <n v="20171201"/>
    <n v="1"/>
    <x v="2"/>
    <x v="74"/>
    <x v="74"/>
  </r>
  <r>
    <s v="OCMW32107#"/>
    <n v="70.790000000000006"/>
    <n v="20190901"/>
    <n v="1"/>
    <x v="2"/>
    <x v="74"/>
    <x v="74"/>
  </r>
  <r>
    <s v="OCMW32108#"/>
    <n v="51.43"/>
    <n v="20160701"/>
    <n v="1"/>
    <x v="2"/>
    <x v="74"/>
    <x v="74"/>
  </r>
  <r>
    <s v="OCMW32109#"/>
    <n v="70.790000000000006"/>
    <n v="20190501"/>
    <n v="1"/>
    <x v="2"/>
    <x v="74"/>
    <x v="74"/>
  </r>
  <r>
    <s v="OCMW32110#"/>
    <n v="70.790000000000006"/>
    <n v="20190901"/>
    <n v="1"/>
    <x v="2"/>
    <x v="74"/>
    <x v="74"/>
  </r>
  <r>
    <s v="OCMW32111#"/>
    <n v="58.5"/>
    <n v="20170101"/>
    <n v="1"/>
    <x v="2"/>
    <x v="74"/>
    <x v="74"/>
  </r>
  <r>
    <s v="OCMW32112#"/>
    <n v="69.58"/>
    <n v="20180901"/>
    <n v="1"/>
    <x v="2"/>
    <x v="74"/>
    <x v="74"/>
  </r>
  <r>
    <s v="OCMW32113#"/>
    <n v="70.790000000000006"/>
    <n v="20170101"/>
    <n v="1"/>
    <x v="2"/>
    <x v="74"/>
    <x v="74"/>
  </r>
  <r>
    <s v="OCMW32114#"/>
    <n v="58.5"/>
    <n v="20170101"/>
    <n v="1"/>
    <x v="2"/>
    <x v="74"/>
    <x v="74"/>
  </r>
  <r>
    <s v="OCMW32115#"/>
    <n v="69.58"/>
    <n v="20181001"/>
    <n v="1"/>
    <x v="2"/>
    <x v="74"/>
    <x v="74"/>
  </r>
  <r>
    <s v="OCMW32116#"/>
    <n v="57"/>
    <n v="20161201"/>
    <n v="1"/>
    <x v="2"/>
    <x v="74"/>
    <x v="74"/>
  </r>
  <r>
    <s v="OCMW32117#"/>
    <n v="69.58"/>
    <n v="20180701"/>
    <n v="1"/>
    <x v="2"/>
    <x v="74"/>
    <x v="74"/>
  </r>
  <r>
    <s v="OCMW32118#"/>
    <n v="57"/>
    <n v="20161201"/>
    <n v="1"/>
    <x v="2"/>
    <x v="74"/>
    <x v="74"/>
  </r>
  <r>
    <s v="OCMW32119#"/>
    <n v="68.97"/>
    <n v="20161201"/>
    <n v="1"/>
    <x v="2"/>
    <x v="74"/>
    <x v="74"/>
  </r>
  <r>
    <s v="OCMW32120#"/>
    <n v="70.790000000000006"/>
    <n v="20190301"/>
    <n v="1"/>
    <x v="2"/>
    <x v="74"/>
    <x v="74"/>
  </r>
  <r>
    <s v="OCMW32121#"/>
    <n v="70.790000000000006"/>
    <n v="20191101"/>
    <n v="1"/>
    <x v="2"/>
    <x v="74"/>
    <x v="74"/>
  </r>
  <r>
    <s v="OCMW32122#"/>
    <n v="70.790000000000006"/>
    <n v="20191001"/>
    <n v="1"/>
    <x v="2"/>
    <x v="74"/>
    <x v="74"/>
  </r>
  <r>
    <s v="OCMW32123#"/>
    <n v="70.790000000000006"/>
    <n v="20180101"/>
    <n v="1"/>
    <x v="2"/>
    <x v="74"/>
    <x v="74"/>
  </r>
  <r>
    <s v="OCMW32124#"/>
    <n v="53.24"/>
    <n v="20160701"/>
    <n v="1"/>
    <x v="2"/>
    <x v="74"/>
    <x v="74"/>
  </r>
  <r>
    <s v="OCMW32125#"/>
    <n v="70.790000000000006"/>
    <n v="20170101"/>
    <n v="1"/>
    <x v="2"/>
    <x v="74"/>
    <x v="74"/>
  </r>
  <r>
    <s v="OCMW32126#"/>
    <n v="69.58"/>
    <n v="20171001"/>
    <n v="1"/>
    <x v="2"/>
    <x v="74"/>
    <x v="74"/>
  </r>
  <r>
    <s v="OCMW32127#"/>
    <n v="68.97"/>
    <n v="20161201"/>
    <n v="1"/>
    <x v="2"/>
    <x v="74"/>
    <x v="74"/>
  </r>
  <r>
    <s v="OCMW32128#"/>
    <n v="50.22"/>
    <n v="20160701"/>
    <n v="1"/>
    <x v="2"/>
    <x v="74"/>
    <x v="74"/>
  </r>
  <r>
    <s v="OCMW32129#"/>
    <n v="70.790000000000006"/>
    <n v="20191001"/>
    <n v="1"/>
    <x v="2"/>
    <x v="74"/>
    <x v="74"/>
  </r>
  <r>
    <s v="OCMW32130#"/>
    <n v="0"/>
    <n v="20190801"/>
    <n v="9"/>
    <x v="1"/>
    <x v="74"/>
    <x v="74"/>
  </r>
  <r>
    <s v="P70003"/>
    <n v="51.43"/>
    <n v="20121001"/>
    <n v="1"/>
    <x v="2"/>
    <x v="74"/>
    <x v="74"/>
  </r>
  <r>
    <s v="P70014"/>
    <n v="22"/>
    <n v="20160101"/>
    <n v="1"/>
    <x v="2"/>
    <x v="74"/>
    <x v="74"/>
  </r>
  <r>
    <s v="P71001"/>
    <n v="0"/>
    <n v="20190101"/>
    <n v="9"/>
    <x v="1"/>
    <x v="74"/>
    <x v="74"/>
  </r>
  <r>
    <s v="P71002"/>
    <n v="95.59"/>
    <n v="20080101"/>
    <n v="1"/>
    <x v="2"/>
    <x v="74"/>
    <x v="74"/>
  </r>
  <r>
    <s v="P71003"/>
    <n v="0"/>
    <n v="20190101"/>
    <n v="9"/>
    <x v="1"/>
    <x v="74"/>
    <x v="74"/>
  </r>
  <r>
    <s v="P71004"/>
    <n v="95.59"/>
    <n v="20080101"/>
    <n v="1"/>
    <x v="2"/>
    <x v="74"/>
    <x v="74"/>
  </r>
  <r>
    <s v="P71005"/>
    <n v="95.59"/>
    <n v="20080101"/>
    <n v="1"/>
    <x v="2"/>
    <x v="74"/>
    <x v="74"/>
  </r>
  <r>
    <s v="P71006"/>
    <n v="95.59"/>
    <n v="20170101"/>
    <n v="1"/>
    <x v="2"/>
    <x v="74"/>
    <x v="74"/>
  </r>
  <r>
    <s v="P71007"/>
    <n v="0"/>
    <n v="20191001"/>
    <n v="9"/>
    <x v="1"/>
    <x v="74"/>
    <x v="74"/>
  </r>
  <r>
    <s v="P71008"/>
    <n v="95.59"/>
    <n v="20101101"/>
    <n v="1"/>
    <x v="2"/>
    <x v="74"/>
    <x v="74"/>
  </r>
  <r>
    <s v="P71009"/>
    <n v="0"/>
    <n v="20191201"/>
    <n v="9"/>
    <x v="1"/>
    <x v="74"/>
    <x v="74"/>
  </r>
  <r>
    <s v="P71010"/>
    <n v="95.59"/>
    <n v="20080101"/>
    <n v="1"/>
    <x v="2"/>
    <x v="74"/>
    <x v="74"/>
  </r>
  <r>
    <s v="P87002"/>
    <n v="52.03"/>
    <n v="20140501"/>
    <n v="1"/>
    <x v="2"/>
    <x v="74"/>
    <x v="74"/>
  </r>
  <r>
    <s v="P87003"/>
    <n v="52.64"/>
    <n v="20080101"/>
    <n v="1"/>
    <x v="2"/>
    <x v="74"/>
    <x v="74"/>
  </r>
  <r>
    <s v="P87004"/>
    <n v="43.5"/>
    <n v="20100401"/>
    <n v="1"/>
    <x v="2"/>
    <x v="74"/>
    <x v="74"/>
  </r>
  <r>
    <s v="P87005"/>
    <n v="52.64"/>
    <n v="20190601"/>
    <n v="1"/>
    <x v="2"/>
    <x v="74"/>
    <x v="74"/>
  </r>
  <r>
    <s v="P87006"/>
    <n v="52.03"/>
    <n v="20140201"/>
    <n v="1"/>
    <x v="2"/>
    <x v="74"/>
    <x v="74"/>
  </r>
  <r>
    <s v="P87007"/>
    <n v="52.03"/>
    <n v="20140501"/>
    <n v="1"/>
    <x v="2"/>
    <x v="74"/>
    <x v="74"/>
  </r>
  <r>
    <s v="PFA0101"/>
    <n v="9"/>
    <n v="20120101"/>
    <n v="1"/>
    <x v="2"/>
    <x v="74"/>
    <x v="74"/>
  </r>
  <r>
    <s v="PFA0102"/>
    <n v="9"/>
    <n v="20120101"/>
    <n v="1"/>
    <x v="2"/>
    <x v="74"/>
    <x v="74"/>
  </r>
  <r>
    <s v="PFA0103"/>
    <n v="9"/>
    <n v="20120101"/>
    <n v="1"/>
    <x v="2"/>
    <x v="74"/>
    <x v="74"/>
  </r>
  <r>
    <s v="PFD0806"/>
    <n v="14"/>
    <n v="20120101"/>
    <n v="1"/>
    <x v="2"/>
    <x v="74"/>
    <x v="74"/>
  </r>
  <r>
    <s v="PFD0807"/>
    <n v="14"/>
    <n v="20120101"/>
    <n v="1"/>
    <x v="2"/>
    <x v="74"/>
    <x v="74"/>
  </r>
  <r>
    <s v="PFD0808"/>
    <n v="14"/>
    <n v="20120101"/>
    <n v="1"/>
    <x v="2"/>
    <x v="74"/>
    <x v="74"/>
  </r>
  <r>
    <s v="PFD1704"/>
    <n v="0"/>
    <n v="20190101"/>
    <n v="9"/>
    <x v="1"/>
    <x v="74"/>
    <x v="74"/>
  </r>
  <r>
    <s v="PFD1705"/>
    <n v="0"/>
    <n v="20190101"/>
    <n v="9"/>
    <x v="1"/>
    <x v="74"/>
    <x v="74"/>
  </r>
  <r>
    <s v="PFD4101"/>
    <n v="0"/>
    <n v="20190101"/>
    <n v="9"/>
    <x v="1"/>
    <x v="74"/>
    <x v="74"/>
  </r>
  <r>
    <s v="PFD4102a"/>
    <n v="0"/>
    <n v="20190101"/>
    <n v="9"/>
    <x v="1"/>
    <x v="74"/>
    <x v="74"/>
  </r>
  <r>
    <s v="PFD4102b"/>
    <n v="0"/>
    <n v="20190101"/>
    <n v="9"/>
    <x v="1"/>
    <x v="74"/>
    <x v="74"/>
  </r>
  <r>
    <s v="PFD4103"/>
    <n v="0"/>
    <n v="20190101"/>
    <n v="9"/>
    <x v="1"/>
    <x v="74"/>
    <x v="74"/>
  </r>
  <r>
    <s v="PFD5205"/>
    <n v="14"/>
    <n v="20120501"/>
    <n v="1"/>
    <x v="2"/>
    <x v="74"/>
    <x v="74"/>
  </r>
  <r>
    <s v="PFD5206"/>
    <n v="14"/>
    <n v="20160201"/>
    <n v="1"/>
    <x v="2"/>
    <x v="74"/>
    <x v="74"/>
  </r>
  <r>
    <s v="PFD5207"/>
    <n v="14"/>
    <n v="20171001"/>
    <n v="1"/>
    <x v="2"/>
    <x v="74"/>
    <x v="74"/>
  </r>
  <r>
    <s v="PFD5208"/>
    <n v="0"/>
    <n v="20190101"/>
    <n v="9"/>
    <x v="1"/>
    <x v="74"/>
    <x v="74"/>
  </r>
  <r>
    <s v="PFD5209"/>
    <n v="14"/>
    <n v="20170701"/>
    <n v="1"/>
    <x v="2"/>
    <x v="74"/>
    <x v="74"/>
  </r>
  <r>
    <s v="PFD5210"/>
    <n v="14.5"/>
    <n v="20170101"/>
    <n v="1"/>
    <x v="2"/>
    <x v="74"/>
    <x v="74"/>
  </r>
  <r>
    <s v="PFD5211"/>
    <n v="14.5"/>
    <n v="20080101"/>
    <n v="1"/>
    <x v="2"/>
    <x v="74"/>
    <x v="74"/>
  </r>
  <r>
    <s v="PFD5212"/>
    <n v="14"/>
    <n v="20151101"/>
    <n v="1"/>
    <x v="2"/>
    <x v="74"/>
    <x v="74"/>
  </r>
  <r>
    <s v="PFD5213"/>
    <n v="14.5"/>
    <n v="20080101"/>
    <n v="1"/>
    <x v="2"/>
    <x v="74"/>
    <x v="74"/>
  </r>
  <r>
    <s v="PFD5614"/>
    <n v="14"/>
    <n v="20150801"/>
    <n v="1"/>
    <x v="2"/>
    <x v="74"/>
    <x v="74"/>
  </r>
  <r>
    <s v="PFD5615"/>
    <n v="0"/>
    <n v="20190501"/>
    <n v="9"/>
    <x v="1"/>
    <x v="74"/>
    <x v="74"/>
  </r>
  <r>
    <s v="PFD5616"/>
    <n v="0"/>
    <n v="20190101"/>
    <n v="9"/>
    <x v="1"/>
    <x v="74"/>
    <x v="74"/>
  </r>
  <r>
    <s v="PFD5617"/>
    <n v="0"/>
    <n v="20190101"/>
    <n v="9"/>
    <x v="1"/>
    <x v="74"/>
    <x v="74"/>
  </r>
  <r>
    <s v="PFD5618"/>
    <n v="0"/>
    <n v="20190901"/>
    <n v="9"/>
    <x v="1"/>
    <x v="74"/>
    <x v="74"/>
  </r>
  <r>
    <s v="PFD5619"/>
    <n v="0"/>
    <n v="20190101"/>
    <n v="9"/>
    <x v="1"/>
    <x v="74"/>
    <x v="74"/>
  </r>
  <r>
    <s v="PFD5620"/>
    <n v="0"/>
    <n v="20190101"/>
    <n v="9"/>
    <x v="1"/>
    <x v="74"/>
    <x v="74"/>
  </r>
  <r>
    <s v="PFD5621"/>
    <n v="14.5"/>
    <n v="20190901"/>
    <n v="1"/>
    <x v="2"/>
    <x v="74"/>
    <x v="74"/>
  </r>
  <r>
    <s v="PFD5622"/>
    <n v="0"/>
    <n v="20190101"/>
    <n v="9"/>
    <x v="1"/>
    <x v="74"/>
    <x v="74"/>
  </r>
  <r>
    <s v="PFD6023"/>
    <n v="14.5"/>
    <n v="20080101"/>
    <n v="1"/>
    <x v="2"/>
    <x v="74"/>
    <x v="74"/>
  </r>
  <r>
    <s v="PFD6024"/>
    <n v="14.5"/>
    <n v="20080101"/>
    <n v="1"/>
    <x v="2"/>
    <x v="74"/>
    <x v="74"/>
  </r>
  <r>
    <s v="PFG1201"/>
    <n v="14"/>
    <n v="20161001"/>
    <n v="1"/>
    <x v="2"/>
    <x v="74"/>
    <x v="74"/>
  </r>
  <r>
    <s v="PFG1202"/>
    <n v="14"/>
    <n v="20160301"/>
    <n v="1"/>
    <x v="2"/>
    <x v="74"/>
    <x v="74"/>
  </r>
  <r>
    <s v="PFG1203"/>
    <n v="14"/>
    <n v="20180401"/>
    <n v="1"/>
    <x v="2"/>
    <x v="74"/>
    <x v="74"/>
  </r>
  <r>
    <s v="PFG1204"/>
    <n v="0"/>
    <n v="20191001"/>
    <n v="9"/>
    <x v="1"/>
    <x v="74"/>
    <x v="74"/>
  </r>
  <r>
    <s v="PFG1205"/>
    <n v="0"/>
    <n v="20190101"/>
    <n v="9"/>
    <x v="1"/>
    <x v="74"/>
    <x v="74"/>
  </r>
  <r>
    <s v="PFG1206"/>
    <n v="0"/>
    <n v="20190101"/>
    <n v="9"/>
    <x v="1"/>
    <x v="74"/>
    <x v="74"/>
  </r>
  <r>
    <s v="PFK20001"/>
    <n v="12"/>
    <n v="20080101"/>
    <n v="1"/>
    <x v="2"/>
    <x v="74"/>
    <x v="74"/>
  </r>
  <r>
    <s v="PFK20002"/>
    <n v="11.5"/>
    <n v="20120101"/>
    <n v="1"/>
    <x v="2"/>
    <x v="74"/>
    <x v="74"/>
  </r>
  <r>
    <s v="PFK20003"/>
    <n v="12"/>
    <n v="20080101"/>
    <n v="1"/>
    <x v="2"/>
    <x v="74"/>
    <x v="74"/>
  </r>
  <r>
    <s v="PFK20004"/>
    <n v="11.5"/>
    <n v="20130301"/>
    <n v="1"/>
    <x v="2"/>
    <x v="74"/>
    <x v="74"/>
  </r>
  <r>
    <s v="PFK20005"/>
    <n v="11.5"/>
    <n v="20171101"/>
    <n v="1"/>
    <x v="2"/>
    <x v="74"/>
    <x v="74"/>
  </r>
  <r>
    <s v="PFK22001"/>
    <n v="11.5"/>
    <n v="20120401"/>
    <n v="1"/>
    <x v="2"/>
    <x v="74"/>
    <x v="74"/>
  </r>
  <r>
    <s v="PFK22002"/>
    <n v="11.5"/>
    <n v="20120401"/>
    <n v="1"/>
    <x v="2"/>
    <x v="74"/>
    <x v="74"/>
  </r>
  <r>
    <s v="PFK22003"/>
    <n v="11.5"/>
    <n v="20120101"/>
    <n v="1"/>
    <x v="2"/>
    <x v="74"/>
    <x v="74"/>
  </r>
  <r>
    <s v="PFK22004"/>
    <n v="11.5"/>
    <n v="20130301"/>
    <n v="1"/>
    <x v="2"/>
    <x v="74"/>
    <x v="74"/>
  </r>
  <r>
    <s v="PFK24001"/>
    <n v="12"/>
    <n v="20080101"/>
    <n v="1"/>
    <x v="2"/>
    <x v="74"/>
    <x v="74"/>
  </r>
  <r>
    <s v="PFK24002"/>
    <n v="11.5"/>
    <n v="20120301"/>
    <n v="1"/>
    <x v="2"/>
    <x v="74"/>
    <x v="74"/>
  </r>
  <r>
    <s v="PFK24003"/>
    <n v="12"/>
    <n v="20090801"/>
    <n v="1"/>
    <x v="2"/>
    <x v="74"/>
    <x v="74"/>
  </r>
  <r>
    <s v="PFK24004"/>
    <n v="0"/>
    <n v="20191101"/>
    <n v="9"/>
    <x v="1"/>
    <x v="74"/>
    <x v="74"/>
  </r>
  <r>
    <s v="PFS0201"/>
    <n v="9"/>
    <n v="20120101"/>
    <n v="1"/>
    <x v="2"/>
    <x v="74"/>
    <x v="74"/>
  </r>
  <r>
    <s v="PFS0202"/>
    <n v="9"/>
    <n v="20120101"/>
    <n v="1"/>
    <x v="2"/>
    <x v="74"/>
    <x v="74"/>
  </r>
  <r>
    <s v="PFS0203"/>
    <n v="9"/>
    <n v="20120101"/>
    <n v="1"/>
    <x v="2"/>
    <x v="74"/>
    <x v="74"/>
  </r>
  <r>
    <s v="PFS0204"/>
    <n v="9"/>
    <n v="20120101"/>
    <n v="1"/>
    <x v="2"/>
    <x v="74"/>
    <x v="74"/>
  </r>
  <r>
    <s v="PFS0205"/>
    <n v="9"/>
    <n v="20120101"/>
    <n v="1"/>
    <x v="2"/>
    <x v="74"/>
    <x v="74"/>
  </r>
  <r>
    <s v="PGA01"/>
    <n v="42.5"/>
    <n v="20130701"/>
    <n v="1"/>
    <x v="2"/>
    <x v="74"/>
    <x v="74"/>
  </r>
  <r>
    <s v="PGA02"/>
    <n v="42.5"/>
    <n v="20130601"/>
    <n v="1"/>
    <x v="2"/>
    <x v="74"/>
    <x v="74"/>
  </r>
  <r>
    <s v="PGA03"/>
    <n v="42.5"/>
    <n v="20180701"/>
    <n v="1"/>
    <x v="2"/>
    <x v="74"/>
    <x v="74"/>
  </r>
  <r>
    <s v="PGA04"/>
    <n v="42.5"/>
    <n v="20161201"/>
    <n v="1"/>
    <x v="2"/>
    <x v="74"/>
    <x v="74"/>
  </r>
  <r>
    <s v="PGA05"/>
    <n v="52.03"/>
    <n v="20140201"/>
    <n v="1"/>
    <x v="2"/>
    <x v="74"/>
    <x v="74"/>
  </r>
  <r>
    <s v="PGA06"/>
    <n v="43.5"/>
    <n v="20080101"/>
    <n v="1"/>
    <x v="2"/>
    <x v="74"/>
    <x v="74"/>
  </r>
  <r>
    <s v="PGA07"/>
    <n v="42.5"/>
    <n v="20171001"/>
    <n v="1"/>
    <x v="2"/>
    <x v="74"/>
    <x v="74"/>
  </r>
  <r>
    <s v="PGA12"/>
    <n v="43"/>
    <n v="20151001"/>
    <n v="1"/>
    <x v="2"/>
    <x v="74"/>
    <x v="74"/>
  </r>
  <r>
    <s v="PGA13"/>
    <n v="42"/>
    <n v="20110501"/>
    <n v="1"/>
    <x v="2"/>
    <x v="74"/>
    <x v="74"/>
  </r>
  <r>
    <s v="PGA1302"/>
    <n v="46.59"/>
    <n v="20150101"/>
    <n v="1"/>
    <x v="2"/>
    <x v="74"/>
    <x v="74"/>
  </r>
  <r>
    <s v="PGA1303"/>
    <n v="37.5"/>
    <n v="20120101"/>
    <n v="1"/>
    <x v="2"/>
    <x v="74"/>
    <x v="74"/>
  </r>
  <r>
    <s v="PGA1304"/>
    <n v="37"/>
    <n v="20110801"/>
    <n v="1"/>
    <x v="2"/>
    <x v="74"/>
    <x v="74"/>
  </r>
  <r>
    <s v="PGA1305"/>
    <n v="38.5"/>
    <n v="20080101"/>
    <n v="1"/>
    <x v="2"/>
    <x v="74"/>
    <x v="74"/>
  </r>
  <r>
    <s v="PGA1307"/>
    <n v="45.38"/>
    <n v="20121001"/>
    <n v="1"/>
    <x v="2"/>
    <x v="74"/>
    <x v="74"/>
  </r>
  <r>
    <s v="PGA14"/>
    <n v="42.5"/>
    <n v="20170301"/>
    <n v="1"/>
    <x v="2"/>
    <x v="74"/>
    <x v="74"/>
  </r>
  <r>
    <s v="PGAA01"/>
    <n v="38.5"/>
    <n v="20190901"/>
    <n v="1"/>
    <x v="2"/>
    <x v="74"/>
    <x v="74"/>
  </r>
  <r>
    <s v="PGAA02"/>
    <n v="38"/>
    <n v="20140701"/>
    <n v="1"/>
    <x v="2"/>
    <x v="74"/>
    <x v="74"/>
  </r>
  <r>
    <s v="PGB01"/>
    <n v="49"/>
    <n v="20080101"/>
    <n v="1"/>
    <x v="2"/>
    <x v="74"/>
    <x v="74"/>
  </r>
  <r>
    <s v="PGB02"/>
    <n v="49"/>
    <n v="20080101"/>
    <n v="1"/>
    <x v="2"/>
    <x v="74"/>
    <x v="74"/>
  </r>
  <r>
    <s v="PGB03"/>
    <n v="49"/>
    <n v="20100201"/>
    <n v="1"/>
    <x v="2"/>
    <x v="74"/>
    <x v="74"/>
  </r>
  <r>
    <s v="PGB04"/>
    <n v="48.5"/>
    <n v="20140301"/>
    <n v="1"/>
    <x v="2"/>
    <x v="74"/>
    <x v="74"/>
  </r>
  <r>
    <s v="PGB05"/>
    <n v="58.08"/>
    <n v="20180501"/>
    <n v="1"/>
    <x v="2"/>
    <x v="74"/>
    <x v="74"/>
  </r>
  <r>
    <s v="PGB06"/>
    <n v="49"/>
    <n v="20080101"/>
    <n v="1"/>
    <x v="2"/>
    <x v="74"/>
    <x v="74"/>
  </r>
  <r>
    <s v="PGB07"/>
    <n v="49"/>
    <n v="20100101"/>
    <n v="1"/>
    <x v="2"/>
    <x v="74"/>
    <x v="74"/>
  </r>
  <r>
    <s v="PGB08"/>
    <n v="59.29"/>
    <n v="20190301"/>
    <n v="1"/>
    <x v="2"/>
    <x v="74"/>
    <x v="74"/>
  </r>
  <r>
    <s v="PGB09"/>
    <n v="49"/>
    <n v="20080101"/>
    <n v="1"/>
    <x v="2"/>
    <x v="74"/>
    <x v="74"/>
  </r>
  <r>
    <s v="PGB10"/>
    <n v="59.29"/>
    <n v="20190301"/>
    <n v="1"/>
    <x v="2"/>
    <x v="74"/>
    <x v="74"/>
  </r>
  <r>
    <s v="PGB11"/>
    <n v="48"/>
    <n v="20181101"/>
    <n v="1"/>
    <x v="2"/>
    <x v="74"/>
    <x v="74"/>
  </r>
  <r>
    <s v="PGB12"/>
    <n v="49"/>
    <n v="20080101"/>
    <n v="1"/>
    <x v="2"/>
    <x v="74"/>
    <x v="74"/>
  </r>
  <r>
    <s v="PGB13"/>
    <n v="49"/>
    <n v="20080101"/>
    <n v="1"/>
    <x v="2"/>
    <x v="74"/>
    <x v="74"/>
  </r>
  <r>
    <s v="PGB14"/>
    <n v="48.5"/>
    <n v="20151101"/>
    <n v="1"/>
    <x v="2"/>
    <x v="74"/>
    <x v="74"/>
  </r>
  <r>
    <s v="PGD0101"/>
    <n v="43.5"/>
    <n v="20080101"/>
    <n v="1"/>
    <x v="2"/>
    <x v="74"/>
    <x v="74"/>
  </r>
  <r>
    <s v="PGD0102"/>
    <n v="42.5"/>
    <n v="20170201"/>
    <n v="1"/>
    <x v="2"/>
    <x v="74"/>
    <x v="74"/>
  </r>
  <r>
    <s v="PGD0103"/>
    <n v="42.5"/>
    <n v="20160601"/>
    <n v="1"/>
    <x v="2"/>
    <x v="74"/>
    <x v="74"/>
  </r>
  <r>
    <s v="PGD0104"/>
    <n v="43.5"/>
    <n v="20100401"/>
    <n v="1"/>
    <x v="2"/>
    <x v="74"/>
    <x v="74"/>
  </r>
  <r>
    <s v="PGD0105"/>
    <n v="43.5"/>
    <n v="20100701"/>
    <n v="1"/>
    <x v="2"/>
    <x v="74"/>
    <x v="74"/>
  </r>
  <r>
    <s v="PGD0106"/>
    <n v="43"/>
    <n v="20140401"/>
    <n v="1"/>
    <x v="2"/>
    <x v="74"/>
    <x v="74"/>
  </r>
  <r>
    <s v="PGD0107"/>
    <n v="43.5"/>
    <n v="20080101"/>
    <n v="1"/>
    <x v="2"/>
    <x v="74"/>
    <x v="74"/>
  </r>
  <r>
    <s v="PGD0108"/>
    <n v="42.5"/>
    <n v="20170801"/>
    <n v="1"/>
    <x v="2"/>
    <x v="74"/>
    <x v="74"/>
  </r>
  <r>
    <s v="PGD0109"/>
    <n v="42.5"/>
    <n v="20131001"/>
    <n v="1"/>
    <x v="2"/>
    <x v="74"/>
    <x v="74"/>
  </r>
  <r>
    <s v="PGD0110"/>
    <n v="42.5"/>
    <n v="20120701"/>
    <n v="1"/>
    <x v="2"/>
    <x v="74"/>
    <x v="74"/>
  </r>
  <r>
    <s v="PGD0111"/>
    <n v="42.5"/>
    <n v="20130701"/>
    <n v="1"/>
    <x v="2"/>
    <x v="74"/>
    <x v="74"/>
  </r>
  <r>
    <s v="PGD0112"/>
    <n v="43.5"/>
    <n v="20080101"/>
    <n v="1"/>
    <x v="2"/>
    <x v="74"/>
    <x v="74"/>
  </r>
  <r>
    <s v="PGD0113"/>
    <n v="42.5"/>
    <n v="20120901"/>
    <n v="1"/>
    <x v="2"/>
    <x v="74"/>
    <x v="74"/>
  </r>
  <r>
    <s v="PGD0114"/>
    <n v="43.5"/>
    <n v="20160101"/>
    <n v="1"/>
    <x v="2"/>
    <x v="74"/>
    <x v="74"/>
  </r>
  <r>
    <s v="PGD0115"/>
    <n v="42.5"/>
    <n v="20180601"/>
    <n v="1"/>
    <x v="2"/>
    <x v="74"/>
    <x v="74"/>
  </r>
  <r>
    <s v="PGD0116"/>
    <n v="0"/>
    <n v="20190101"/>
    <n v="9"/>
    <x v="1"/>
    <x v="74"/>
    <x v="74"/>
  </r>
  <r>
    <s v="PGD0117"/>
    <n v="42.5"/>
    <n v="20180701"/>
    <n v="1"/>
    <x v="2"/>
    <x v="74"/>
    <x v="74"/>
  </r>
  <r>
    <s v="PGD0118"/>
    <n v="42.5"/>
    <n v="20161101"/>
    <n v="1"/>
    <x v="2"/>
    <x v="74"/>
    <x v="74"/>
  </r>
  <r>
    <s v="PGD0119"/>
    <n v="42.5"/>
    <n v="20170401"/>
    <n v="1"/>
    <x v="2"/>
    <x v="74"/>
    <x v="74"/>
  </r>
  <r>
    <s v="PGD0120"/>
    <n v="43"/>
    <n v="20150601"/>
    <n v="1"/>
    <x v="2"/>
    <x v="74"/>
    <x v="74"/>
  </r>
  <r>
    <s v="PGD0121"/>
    <n v="43.5"/>
    <n v="20080101"/>
    <n v="1"/>
    <x v="2"/>
    <x v="74"/>
    <x v="74"/>
  </r>
  <r>
    <s v="PGD0122"/>
    <n v="42.5"/>
    <n v="20160401"/>
    <n v="1"/>
    <x v="2"/>
    <x v="74"/>
    <x v="74"/>
  </r>
  <r>
    <s v="PGD0123"/>
    <n v="42.5"/>
    <n v="20131001"/>
    <n v="1"/>
    <x v="2"/>
    <x v="74"/>
    <x v="74"/>
  </r>
  <r>
    <s v="PGD0124"/>
    <n v="42.5"/>
    <n v="20170501"/>
    <n v="1"/>
    <x v="2"/>
    <x v="74"/>
    <x v="74"/>
  </r>
  <r>
    <s v="PGD0125"/>
    <n v="51.43"/>
    <n v="20130101"/>
    <n v="1"/>
    <x v="2"/>
    <x v="74"/>
    <x v="74"/>
  </r>
  <r>
    <s v="PGD0126"/>
    <n v="43.5"/>
    <n v="20111201"/>
    <n v="1"/>
    <x v="2"/>
    <x v="74"/>
    <x v="74"/>
  </r>
  <r>
    <s v="PGD0127"/>
    <n v="43.5"/>
    <n v="20080101"/>
    <n v="1"/>
    <x v="2"/>
    <x v="74"/>
    <x v="74"/>
  </r>
  <r>
    <s v="PGD2512A"/>
    <n v="43.5"/>
    <n v="20080101"/>
    <n v="1"/>
    <x v="2"/>
    <x v="74"/>
    <x v="74"/>
  </r>
  <r>
    <s v="PGD2512B"/>
    <n v="43.5"/>
    <n v="20080101"/>
    <n v="1"/>
    <x v="2"/>
    <x v="74"/>
    <x v="74"/>
  </r>
  <r>
    <s v="PGD2513A"/>
    <n v="42.5"/>
    <n v="20130301"/>
    <n v="1"/>
    <x v="2"/>
    <x v="74"/>
    <x v="74"/>
  </r>
  <r>
    <s v="PGD2513B"/>
    <n v="0"/>
    <n v="20190101"/>
    <n v="9"/>
    <x v="1"/>
    <x v="74"/>
    <x v="74"/>
  </r>
  <r>
    <s v="PGD2514A"/>
    <n v="43.5"/>
    <n v="20080101"/>
    <n v="1"/>
    <x v="2"/>
    <x v="74"/>
    <x v="74"/>
  </r>
  <r>
    <s v="PGD2514B"/>
    <n v="43.5"/>
    <n v="20080101"/>
    <n v="1"/>
    <x v="2"/>
    <x v="74"/>
    <x v="74"/>
  </r>
  <r>
    <s v="PGD2515A"/>
    <n v="43.5"/>
    <n v="20080101"/>
    <n v="1"/>
    <x v="2"/>
    <x v="74"/>
    <x v="74"/>
  </r>
  <r>
    <s v="PGD2515B"/>
    <n v="43.5"/>
    <n v="20080101"/>
    <n v="1"/>
    <x v="2"/>
    <x v="74"/>
    <x v="74"/>
  </r>
  <r>
    <s v="PGD2516A"/>
    <n v="42.5"/>
    <n v="20120401"/>
    <n v="1"/>
    <x v="2"/>
    <x v="74"/>
    <x v="74"/>
  </r>
  <r>
    <s v="PGD2516B"/>
    <n v="42.5"/>
    <n v="20120401"/>
    <n v="1"/>
    <x v="2"/>
    <x v="74"/>
    <x v="74"/>
  </r>
  <r>
    <s v="PGD2517A"/>
    <n v="43.5"/>
    <n v="20190701"/>
    <n v="1"/>
    <x v="2"/>
    <x v="74"/>
    <x v="74"/>
  </r>
  <r>
    <s v="PGD2517B"/>
    <n v="0"/>
    <n v="20190201"/>
    <n v="9"/>
    <x v="1"/>
    <x v="74"/>
    <x v="74"/>
  </r>
  <r>
    <s v="PGD2518A"/>
    <n v="43.5"/>
    <n v="20080101"/>
    <n v="1"/>
    <x v="2"/>
    <x v="74"/>
    <x v="74"/>
  </r>
  <r>
    <s v="PGD2518B"/>
    <n v="0"/>
    <n v="20190101"/>
    <n v="9"/>
    <x v="1"/>
    <x v="74"/>
    <x v="74"/>
  </r>
  <r>
    <s v="PGD2519A"/>
    <n v="0"/>
    <n v="20190201"/>
    <n v="9"/>
    <x v="1"/>
    <x v="74"/>
    <x v="74"/>
  </r>
  <r>
    <s v="PGD2519B"/>
    <n v="42.5"/>
    <n v="20130301"/>
    <n v="1"/>
    <x v="2"/>
    <x v="74"/>
    <x v="74"/>
  </r>
  <r>
    <s v="PGD5201"/>
    <n v="43.5"/>
    <n v="20080101"/>
    <n v="1"/>
    <x v="2"/>
    <x v="74"/>
    <x v="74"/>
  </r>
  <r>
    <s v="PGD5202"/>
    <n v="42.5"/>
    <n v="20120301"/>
    <n v="1"/>
    <x v="2"/>
    <x v="74"/>
    <x v="74"/>
  </r>
  <r>
    <s v="PGD5203"/>
    <n v="0"/>
    <n v="20190101"/>
    <n v="9"/>
    <x v="1"/>
    <x v="74"/>
    <x v="74"/>
  </r>
  <r>
    <s v="PGD5204"/>
    <n v="43.5"/>
    <n v="20080101"/>
    <n v="1"/>
    <x v="2"/>
    <x v="74"/>
    <x v="74"/>
  </r>
  <r>
    <s v="PGD5205"/>
    <n v="0"/>
    <n v="20190101"/>
    <n v="9"/>
    <x v="1"/>
    <x v="74"/>
    <x v="74"/>
  </r>
  <r>
    <s v="PGD5206"/>
    <n v="42.5"/>
    <n v="20130401"/>
    <n v="1"/>
    <x v="2"/>
    <x v="74"/>
    <x v="74"/>
  </r>
  <r>
    <s v="PGD5207"/>
    <n v="43.5"/>
    <n v="20080101"/>
    <n v="1"/>
    <x v="2"/>
    <x v="74"/>
    <x v="74"/>
  </r>
  <r>
    <s v="PGD5208"/>
    <n v="0"/>
    <n v="20190101"/>
    <n v="9"/>
    <x v="1"/>
    <x v="74"/>
    <x v="74"/>
  </r>
  <r>
    <s v="PGD5209"/>
    <n v="0"/>
    <n v="20190101"/>
    <n v="9"/>
    <x v="1"/>
    <x v="74"/>
    <x v="74"/>
  </r>
  <r>
    <s v="PGD5210"/>
    <n v="0"/>
    <n v="20190101"/>
    <n v="9"/>
    <x v="1"/>
    <x v="74"/>
    <x v="74"/>
  </r>
  <r>
    <s v="PGD5211"/>
    <n v="0"/>
    <n v="20191001"/>
    <n v="9"/>
    <x v="1"/>
    <x v="74"/>
    <x v="74"/>
  </r>
  <r>
    <s v="PGD5212"/>
    <n v="43.5"/>
    <n v="20080101"/>
    <n v="1"/>
    <x v="2"/>
    <x v="74"/>
    <x v="74"/>
  </r>
  <r>
    <s v="PGD5213"/>
    <n v="51.43"/>
    <n v="20180901"/>
    <n v="1"/>
    <x v="2"/>
    <x v="74"/>
    <x v="74"/>
  </r>
  <r>
    <s v="PGD5214"/>
    <n v="43.5"/>
    <n v="20080101"/>
    <n v="1"/>
    <x v="2"/>
    <x v="74"/>
    <x v="74"/>
  </r>
  <r>
    <s v="PGD5215"/>
    <n v="0"/>
    <n v="20190101"/>
    <n v="9"/>
    <x v="1"/>
    <x v="74"/>
    <x v="74"/>
  </r>
  <r>
    <s v="PGD5801"/>
    <n v="43.5"/>
    <n v="20080101"/>
    <n v="1"/>
    <x v="2"/>
    <x v="74"/>
    <x v="74"/>
  </r>
  <r>
    <s v="PGD5802"/>
    <n v="0"/>
    <n v="20190101"/>
    <n v="9"/>
    <x v="1"/>
    <x v="74"/>
    <x v="74"/>
  </r>
  <r>
    <s v="PGD5803"/>
    <n v="0"/>
    <n v="20190101"/>
    <n v="9"/>
    <x v="1"/>
    <x v="74"/>
    <x v="74"/>
  </r>
  <r>
    <s v="PGD5804"/>
    <n v="0"/>
    <n v="20190101"/>
    <n v="9"/>
    <x v="1"/>
    <x v="74"/>
    <x v="74"/>
  </r>
  <r>
    <s v="PGD5805"/>
    <n v="42.5"/>
    <n v="20130401"/>
    <n v="1"/>
    <x v="2"/>
    <x v="74"/>
    <x v="74"/>
  </r>
  <r>
    <s v="PGD5806"/>
    <n v="43.5"/>
    <n v="20080101"/>
    <n v="1"/>
    <x v="2"/>
    <x v="74"/>
    <x v="74"/>
  </r>
  <r>
    <s v="PGD5807"/>
    <n v="0"/>
    <n v="20190101"/>
    <n v="9"/>
    <x v="1"/>
    <x v="74"/>
    <x v="74"/>
  </r>
  <r>
    <s v="PGD5808"/>
    <n v="0"/>
    <n v="20100101"/>
    <n v="4"/>
    <x v="1"/>
    <x v="74"/>
    <x v="74"/>
  </r>
  <r>
    <s v="PGD5809"/>
    <n v="0"/>
    <n v="20190101"/>
    <n v="9"/>
    <x v="1"/>
    <x v="74"/>
    <x v="74"/>
  </r>
  <r>
    <s v="PGD5810"/>
    <n v="43.5"/>
    <n v="20080101"/>
    <n v="1"/>
    <x v="2"/>
    <x v="74"/>
    <x v="74"/>
  </r>
  <r>
    <s v="PGD5811"/>
    <n v="43.5"/>
    <n v="20090801"/>
    <n v="1"/>
    <x v="2"/>
    <x v="74"/>
    <x v="74"/>
  </r>
  <r>
    <s v="PGD5812"/>
    <n v="0"/>
    <n v="20190101"/>
    <n v="9"/>
    <x v="1"/>
    <x v="74"/>
    <x v="74"/>
  </r>
  <r>
    <s v="PGD5813"/>
    <n v="43.5"/>
    <n v="20100701"/>
    <n v="1"/>
    <x v="2"/>
    <x v="74"/>
    <x v="74"/>
  </r>
  <r>
    <s v="PGD5814"/>
    <n v="0"/>
    <n v="20190101"/>
    <n v="9"/>
    <x v="1"/>
    <x v="74"/>
    <x v="74"/>
  </r>
  <r>
    <s v="PGD5815"/>
    <n v="0"/>
    <n v="20120201"/>
    <n v="4"/>
    <x v="1"/>
    <x v="74"/>
    <x v="74"/>
  </r>
  <r>
    <s v="PGD5901A"/>
    <n v="43.5"/>
    <n v="20100601"/>
    <n v="1"/>
    <x v="2"/>
    <x v="74"/>
    <x v="74"/>
  </r>
  <r>
    <s v="PGD5901B"/>
    <n v="43.5"/>
    <n v="20100601"/>
    <n v="1"/>
    <x v="2"/>
    <x v="74"/>
    <x v="74"/>
  </r>
  <r>
    <s v="PGD5902A"/>
    <n v="43.5"/>
    <n v="20080101"/>
    <n v="1"/>
    <x v="2"/>
    <x v="74"/>
    <x v="74"/>
  </r>
  <r>
    <s v="PGD5902B"/>
    <n v="43.5"/>
    <n v="20080101"/>
    <n v="1"/>
    <x v="2"/>
    <x v="74"/>
    <x v="74"/>
  </r>
  <r>
    <s v="PGD5903A"/>
    <n v="52.64"/>
    <n v="20191001"/>
    <n v="1"/>
    <x v="2"/>
    <x v="74"/>
    <x v="74"/>
  </r>
  <r>
    <s v="PGD5903B"/>
    <n v="0"/>
    <n v="20190101"/>
    <n v="9"/>
    <x v="1"/>
    <x v="74"/>
    <x v="74"/>
  </r>
  <r>
    <s v="PGD5904A"/>
    <n v="42.5"/>
    <n v="20180901"/>
    <n v="1"/>
    <x v="2"/>
    <x v="74"/>
    <x v="74"/>
  </r>
  <r>
    <s v="PGD5904B"/>
    <n v="42.5"/>
    <n v="20160201"/>
    <n v="1"/>
    <x v="2"/>
    <x v="74"/>
    <x v="74"/>
  </r>
  <r>
    <s v="PGD5905A"/>
    <n v="42.5"/>
    <n v="20120201"/>
    <n v="1"/>
    <x v="2"/>
    <x v="74"/>
    <x v="74"/>
  </r>
  <r>
    <s v="PGD5905B"/>
    <n v="42.5"/>
    <n v="20120201"/>
    <n v="1"/>
    <x v="2"/>
    <x v="74"/>
    <x v="74"/>
  </r>
  <r>
    <s v="PGD5906A"/>
    <n v="43.5"/>
    <n v="20080101"/>
    <n v="1"/>
    <x v="2"/>
    <x v="74"/>
    <x v="74"/>
  </r>
  <r>
    <s v="PGD5906B"/>
    <n v="43.5"/>
    <n v="20080101"/>
    <n v="1"/>
    <x v="2"/>
    <x v="74"/>
    <x v="74"/>
  </r>
  <r>
    <s v="PGD5907A"/>
    <n v="42.5"/>
    <n v="20130401"/>
    <n v="1"/>
    <x v="2"/>
    <x v="74"/>
    <x v="74"/>
  </r>
  <r>
    <s v="PGD5907B"/>
    <n v="42.5"/>
    <n v="20130401"/>
    <n v="1"/>
    <x v="2"/>
    <x v="74"/>
    <x v="74"/>
  </r>
  <r>
    <s v="PGD5908A"/>
    <n v="43.5"/>
    <n v="20080101"/>
    <n v="1"/>
    <x v="2"/>
    <x v="74"/>
    <x v="74"/>
  </r>
  <r>
    <s v="PGD5908B"/>
    <n v="43.5"/>
    <n v="20080101"/>
    <n v="1"/>
    <x v="2"/>
    <x v="74"/>
    <x v="74"/>
  </r>
  <r>
    <s v="PGD5909A"/>
    <n v="43.5"/>
    <n v="20190101"/>
    <n v="1"/>
    <x v="2"/>
    <x v="74"/>
    <x v="74"/>
  </r>
  <r>
    <s v="PGD5909B"/>
    <n v="43.5"/>
    <n v="20190101"/>
    <n v="1"/>
    <x v="2"/>
    <x v="74"/>
    <x v="74"/>
  </r>
  <r>
    <s v="PGD5910A"/>
    <n v="43.5"/>
    <n v="20080101"/>
    <n v="1"/>
    <x v="2"/>
    <x v="74"/>
    <x v="74"/>
  </r>
  <r>
    <s v="PGD5910B"/>
    <n v="43.5"/>
    <n v="20080101"/>
    <n v="1"/>
    <x v="2"/>
    <x v="74"/>
    <x v="74"/>
  </r>
  <r>
    <s v="PGD5911A"/>
    <n v="43.5"/>
    <n v="20080101"/>
    <n v="1"/>
    <x v="2"/>
    <x v="74"/>
    <x v="74"/>
  </r>
  <r>
    <s v="PGD5911B"/>
    <n v="43.5"/>
    <n v="20080101"/>
    <n v="1"/>
    <x v="2"/>
    <x v="74"/>
    <x v="74"/>
  </r>
  <r>
    <s v="PGD6201"/>
    <n v="43.5"/>
    <n v="20080101"/>
    <n v="1"/>
    <x v="2"/>
    <x v="74"/>
    <x v="74"/>
  </r>
  <r>
    <s v="PGD6202"/>
    <n v="42.5"/>
    <n v="20120601"/>
    <n v="1"/>
    <x v="2"/>
    <x v="74"/>
    <x v="74"/>
  </r>
  <r>
    <s v="PGD6203"/>
    <n v="42"/>
    <n v="20111201"/>
    <n v="1"/>
    <x v="2"/>
    <x v="74"/>
    <x v="74"/>
  </r>
  <r>
    <s v="PGD6204"/>
    <n v="51.43"/>
    <n v="20181101"/>
    <n v="1"/>
    <x v="2"/>
    <x v="74"/>
    <x v="74"/>
  </r>
  <r>
    <s v="PGD6205"/>
    <n v="52.64"/>
    <n v="20160101"/>
    <n v="1"/>
    <x v="2"/>
    <x v="74"/>
    <x v="74"/>
  </r>
  <r>
    <s v="PGD6206"/>
    <n v="43.5"/>
    <n v="20080101"/>
    <n v="1"/>
    <x v="2"/>
    <x v="74"/>
    <x v="74"/>
  </r>
  <r>
    <s v="PGD6207"/>
    <n v="0"/>
    <n v="20110101"/>
    <n v="4"/>
    <x v="1"/>
    <x v="74"/>
    <x v="74"/>
  </r>
  <r>
    <s v="PGD6208"/>
    <n v="42.5"/>
    <n v="20160301"/>
    <n v="1"/>
    <x v="2"/>
    <x v="74"/>
    <x v="74"/>
  </r>
  <r>
    <s v="PGD6209"/>
    <n v="43.5"/>
    <n v="20080101"/>
    <n v="1"/>
    <x v="2"/>
    <x v="74"/>
    <x v="74"/>
  </r>
  <r>
    <s v="PGD6210"/>
    <n v="43.5"/>
    <n v="20080101"/>
    <n v="1"/>
    <x v="2"/>
    <x v="74"/>
    <x v="74"/>
  </r>
  <r>
    <s v="PGD6211"/>
    <n v="0"/>
    <n v="20190101"/>
    <n v="9"/>
    <x v="1"/>
    <x v="74"/>
    <x v="74"/>
  </r>
  <r>
    <s v="PGD6212"/>
    <n v="51.43"/>
    <n v="20170201"/>
    <n v="1"/>
    <x v="2"/>
    <x v="74"/>
    <x v="74"/>
  </r>
  <r>
    <s v="PGD6213"/>
    <n v="43.5"/>
    <n v="20190301"/>
    <n v="1"/>
    <x v="2"/>
    <x v="74"/>
    <x v="74"/>
  </r>
  <r>
    <s v="PGD6214"/>
    <n v="0"/>
    <n v="20190101"/>
    <n v="9"/>
    <x v="1"/>
    <x v="74"/>
    <x v="74"/>
  </r>
  <r>
    <s v="PGG0201"/>
    <n v="43.5"/>
    <n v="20080101"/>
    <n v="1"/>
    <x v="2"/>
    <x v="74"/>
    <x v="74"/>
  </r>
  <r>
    <s v="PGG0202"/>
    <n v="43.5"/>
    <n v="20080101"/>
    <n v="1"/>
    <x v="2"/>
    <x v="74"/>
    <x v="74"/>
  </r>
  <r>
    <s v="PGG0203"/>
    <n v="51.43"/>
    <n v="20180701"/>
    <n v="1"/>
    <x v="2"/>
    <x v="74"/>
    <x v="74"/>
  </r>
  <r>
    <s v="PGG0205"/>
    <n v="42.5"/>
    <n v="20160901"/>
    <n v="1"/>
    <x v="2"/>
    <x v="74"/>
    <x v="74"/>
  </r>
  <r>
    <s v="PGG0206"/>
    <n v="0"/>
    <n v="20190101"/>
    <n v="9"/>
    <x v="1"/>
    <x v="74"/>
    <x v="74"/>
  </r>
  <r>
    <s v="PGG0207"/>
    <n v="0"/>
    <n v="20190101"/>
    <n v="9"/>
    <x v="1"/>
    <x v="74"/>
    <x v="74"/>
  </r>
  <r>
    <s v="PGG0208"/>
    <n v="0"/>
    <n v="20190101"/>
    <n v="9"/>
    <x v="1"/>
    <x v="74"/>
    <x v="74"/>
  </r>
  <r>
    <s v="PGG0209"/>
    <n v="52.64"/>
    <n v="20191201"/>
    <n v="1"/>
    <x v="2"/>
    <x v="74"/>
    <x v="74"/>
  </r>
  <r>
    <s v="PGG0210"/>
    <n v="42.5"/>
    <n v="20180601"/>
    <n v="1"/>
    <x v="2"/>
    <x v="74"/>
    <x v="74"/>
  </r>
  <r>
    <s v="PGG0211"/>
    <n v="43.5"/>
    <n v="20080101"/>
    <n v="1"/>
    <x v="2"/>
    <x v="74"/>
    <x v="74"/>
  </r>
  <r>
    <s v="PGG0212"/>
    <n v="0"/>
    <n v="20100101"/>
    <n v="4"/>
    <x v="1"/>
    <x v="74"/>
    <x v="74"/>
  </r>
  <r>
    <s v="PGG0213"/>
    <n v="0"/>
    <n v="20190101"/>
    <n v="9"/>
    <x v="1"/>
    <x v="74"/>
    <x v="74"/>
  </r>
  <r>
    <s v="PGG0214"/>
    <n v="0"/>
    <n v="20190101"/>
    <n v="9"/>
    <x v="1"/>
    <x v="74"/>
    <x v="74"/>
  </r>
  <r>
    <s v="PGG1201"/>
    <n v="42.5"/>
    <n v="20180401"/>
    <n v="1"/>
    <x v="2"/>
    <x v="74"/>
    <x v="74"/>
  </r>
  <r>
    <s v="PGG1202"/>
    <n v="42.5"/>
    <n v="20170501"/>
    <n v="1"/>
    <x v="2"/>
    <x v="74"/>
    <x v="74"/>
  </r>
  <r>
    <s v="PGG1203"/>
    <n v="42.5"/>
    <n v="20170201"/>
    <n v="1"/>
    <x v="2"/>
    <x v="74"/>
    <x v="74"/>
  </r>
  <r>
    <s v="PGG1204"/>
    <n v="303"/>
    <n v="20160101"/>
    <n v="1"/>
    <x v="2"/>
    <x v="74"/>
    <x v="74"/>
  </r>
  <r>
    <s v="PGG1205"/>
    <n v="0"/>
    <n v="20160101"/>
    <n v="1"/>
    <x v="2"/>
    <x v="74"/>
    <x v="74"/>
  </r>
  <r>
    <s v="PGG1206"/>
    <n v="0"/>
    <n v="20160101"/>
    <n v="1"/>
    <x v="2"/>
    <x v="74"/>
    <x v="74"/>
  </r>
  <r>
    <s v="PGG1207"/>
    <n v="0"/>
    <n v="20160101"/>
    <n v="1"/>
    <x v="2"/>
    <x v="74"/>
    <x v="74"/>
  </r>
  <r>
    <s v="PGG1208"/>
    <n v="42.5"/>
    <n v="20180601"/>
    <n v="1"/>
    <x v="2"/>
    <x v="74"/>
    <x v="74"/>
  </r>
  <r>
    <s v="PGG1209"/>
    <n v="43"/>
    <n v="20151101"/>
    <n v="1"/>
    <x v="2"/>
    <x v="74"/>
    <x v="74"/>
  </r>
  <r>
    <s v="PGG1210"/>
    <n v="42.5"/>
    <n v="20180201"/>
    <n v="1"/>
    <x v="2"/>
    <x v="74"/>
    <x v="74"/>
  </r>
  <r>
    <s v="PGG1211"/>
    <n v="43.5"/>
    <n v="20080101"/>
    <n v="1"/>
    <x v="2"/>
    <x v="74"/>
    <x v="74"/>
  </r>
  <r>
    <s v="PGG1212"/>
    <n v="0"/>
    <n v="20160101"/>
    <n v="1"/>
    <x v="2"/>
    <x v="74"/>
    <x v="74"/>
  </r>
  <r>
    <s v="PGG1213"/>
    <n v="0"/>
    <n v="20160101"/>
    <n v="1"/>
    <x v="2"/>
    <x v="74"/>
    <x v="74"/>
  </r>
  <r>
    <s v="PGG1214"/>
    <n v="0"/>
    <n v="20160101"/>
    <n v="1"/>
    <x v="2"/>
    <x v="74"/>
    <x v="74"/>
  </r>
  <r>
    <s v="PGG1215"/>
    <n v="0"/>
    <n v="20160101"/>
    <n v="1"/>
    <x v="2"/>
    <x v="74"/>
    <x v="74"/>
  </r>
  <r>
    <s v="PGG4705A"/>
    <n v="43.5"/>
    <n v="20080101"/>
    <n v="1"/>
    <x v="2"/>
    <x v="74"/>
    <x v="74"/>
  </r>
  <r>
    <s v="PGG4705B"/>
    <n v="43.5"/>
    <n v="20080101"/>
    <n v="1"/>
    <x v="2"/>
    <x v="74"/>
    <x v="74"/>
  </r>
  <r>
    <s v="PGG4706A"/>
    <n v="43"/>
    <n v="20150801"/>
    <n v="1"/>
    <x v="2"/>
    <x v="74"/>
    <x v="74"/>
  </r>
  <r>
    <s v="PGG4706B"/>
    <n v="43"/>
    <n v="20150701"/>
    <n v="1"/>
    <x v="2"/>
    <x v="74"/>
    <x v="74"/>
  </r>
  <r>
    <s v="PGG4707A"/>
    <n v="43.5"/>
    <n v="20140101"/>
    <n v="1"/>
    <x v="2"/>
    <x v="74"/>
    <x v="74"/>
  </r>
  <r>
    <s v="PGG4707B"/>
    <n v="42.5"/>
    <n v="20181201"/>
    <n v="1"/>
    <x v="2"/>
    <x v="74"/>
    <x v="74"/>
  </r>
  <r>
    <s v="PGG4708A"/>
    <n v="52.64"/>
    <n v="20190401"/>
    <n v="1"/>
    <x v="2"/>
    <x v="74"/>
    <x v="74"/>
  </r>
  <r>
    <s v="PGG4708B"/>
    <n v="52.03"/>
    <n v="20150201"/>
    <n v="1"/>
    <x v="2"/>
    <x v="74"/>
    <x v="74"/>
  </r>
  <r>
    <s v="PGG4710A"/>
    <n v="52.64"/>
    <n v="20190401"/>
    <n v="1"/>
    <x v="2"/>
    <x v="74"/>
    <x v="74"/>
  </r>
  <r>
    <s v="PGG4710B"/>
    <n v="52.64"/>
    <n v="20190401"/>
    <n v="1"/>
    <x v="2"/>
    <x v="74"/>
    <x v="74"/>
  </r>
  <r>
    <s v="PGG4712A"/>
    <n v="0"/>
    <n v="20190101"/>
    <n v="9"/>
    <x v="1"/>
    <x v="74"/>
    <x v="74"/>
  </r>
  <r>
    <s v="PGG4712B"/>
    <n v="43.5"/>
    <n v="20080101"/>
    <n v="1"/>
    <x v="2"/>
    <x v="74"/>
    <x v="74"/>
  </r>
  <r>
    <s v="PGG4713A"/>
    <n v="52.64"/>
    <n v="20190501"/>
    <n v="1"/>
    <x v="2"/>
    <x v="74"/>
    <x v="74"/>
  </r>
  <r>
    <s v="PGG4713B"/>
    <n v="52.64"/>
    <n v="20190501"/>
    <n v="1"/>
    <x v="2"/>
    <x v="74"/>
    <x v="74"/>
  </r>
  <r>
    <s v="PGG4714A"/>
    <n v="0"/>
    <n v="20191201"/>
    <n v="9"/>
    <x v="1"/>
    <x v="74"/>
    <x v="74"/>
  </r>
  <r>
    <s v="PGG4714B"/>
    <n v="42"/>
    <n v="20110101"/>
    <n v="1"/>
    <x v="2"/>
    <x v="74"/>
    <x v="74"/>
  </r>
  <r>
    <s v="PGG4715A"/>
    <n v="42.5"/>
    <n v="20180901"/>
    <n v="1"/>
    <x v="2"/>
    <x v="74"/>
    <x v="74"/>
  </r>
  <r>
    <s v="PGG4715B"/>
    <n v="43.5"/>
    <n v="20100101"/>
    <n v="1"/>
    <x v="2"/>
    <x v="74"/>
    <x v="74"/>
  </r>
  <r>
    <s v="PGG4716A"/>
    <n v="51.43"/>
    <n v="20180201"/>
    <n v="1"/>
    <x v="2"/>
    <x v="74"/>
    <x v="74"/>
  </r>
  <r>
    <s v="PGG4716B"/>
    <n v="51.43"/>
    <n v="20180201"/>
    <n v="1"/>
    <x v="2"/>
    <x v="74"/>
    <x v="74"/>
  </r>
  <r>
    <s v="PGG4717A"/>
    <n v="52.64"/>
    <n v="20191001"/>
    <n v="1"/>
    <x v="2"/>
    <x v="74"/>
    <x v="74"/>
  </r>
  <r>
    <s v="PGG4717B"/>
    <n v="52.64"/>
    <n v="20191001"/>
    <n v="1"/>
    <x v="2"/>
    <x v="74"/>
    <x v="74"/>
  </r>
  <r>
    <s v="PGG4718A"/>
    <n v="43.5"/>
    <n v="20191001"/>
    <n v="1"/>
    <x v="2"/>
    <x v="74"/>
    <x v="74"/>
  </r>
  <r>
    <s v="PGG4718B"/>
    <n v="43.5"/>
    <n v="20191001"/>
    <n v="1"/>
    <x v="2"/>
    <x v="74"/>
    <x v="74"/>
  </r>
  <r>
    <s v="PGG4719A"/>
    <n v="42.5"/>
    <n v="20161001"/>
    <n v="1"/>
    <x v="2"/>
    <x v="74"/>
    <x v="74"/>
  </r>
  <r>
    <s v="PGG4719B"/>
    <n v="43"/>
    <n v="20150801"/>
    <n v="1"/>
    <x v="2"/>
    <x v="74"/>
    <x v="74"/>
  </r>
  <r>
    <s v="PGG4720A"/>
    <n v="42.5"/>
    <n v="20121001"/>
    <n v="1"/>
    <x v="2"/>
    <x v="74"/>
    <x v="74"/>
  </r>
  <r>
    <s v="PGG4720B"/>
    <n v="42.5"/>
    <n v="20130501"/>
    <n v="1"/>
    <x v="2"/>
    <x v="74"/>
    <x v="74"/>
  </r>
  <r>
    <s v="PGG4721A"/>
    <n v="52.64"/>
    <n v="20190501"/>
    <n v="1"/>
    <x v="2"/>
    <x v="74"/>
    <x v="74"/>
  </r>
  <r>
    <s v="PGG4721B"/>
    <n v="50.82"/>
    <n v="20110301"/>
    <n v="1"/>
    <x v="2"/>
    <x v="74"/>
    <x v="74"/>
  </r>
  <r>
    <s v="PGG4722A"/>
    <n v="0"/>
    <n v="20191101"/>
    <n v="9"/>
    <x v="1"/>
    <x v="74"/>
    <x v="74"/>
  </r>
  <r>
    <s v="PGG4722B"/>
    <n v="0"/>
    <n v="20190901"/>
    <n v="9"/>
    <x v="1"/>
    <x v="74"/>
    <x v="74"/>
  </r>
  <r>
    <s v="PGG4724A"/>
    <n v="51.43"/>
    <n v="20180601"/>
    <n v="1"/>
    <x v="2"/>
    <x v="74"/>
    <x v="74"/>
  </r>
  <r>
    <s v="PGG4724B"/>
    <n v="43.5"/>
    <n v="20080101"/>
    <n v="1"/>
    <x v="2"/>
    <x v="74"/>
    <x v="74"/>
  </r>
  <r>
    <s v="PGG4725A"/>
    <n v="43.5"/>
    <n v="20080101"/>
    <n v="1"/>
    <x v="2"/>
    <x v="74"/>
    <x v="74"/>
  </r>
  <r>
    <s v="PGG4725B"/>
    <n v="43.5"/>
    <n v="20080101"/>
    <n v="1"/>
    <x v="2"/>
    <x v="74"/>
    <x v="74"/>
  </r>
  <r>
    <s v="PGG4726A"/>
    <n v="0"/>
    <n v="20191101"/>
    <n v="9"/>
    <x v="1"/>
    <x v="74"/>
    <x v="74"/>
  </r>
  <r>
    <s v="PGG4726B"/>
    <n v="43.5"/>
    <n v="20080101"/>
    <n v="1"/>
    <x v="2"/>
    <x v="74"/>
    <x v="74"/>
  </r>
  <r>
    <s v="PGG4727A"/>
    <n v="42.5"/>
    <n v="20160201"/>
    <n v="1"/>
    <x v="2"/>
    <x v="74"/>
    <x v="74"/>
  </r>
  <r>
    <s v="PGG4727B"/>
    <n v="43.5"/>
    <n v="20180101"/>
    <n v="1"/>
    <x v="2"/>
    <x v="74"/>
    <x v="74"/>
  </r>
  <r>
    <s v="PGG4728A"/>
    <n v="42.5"/>
    <n v="20170601"/>
    <n v="1"/>
    <x v="2"/>
    <x v="74"/>
    <x v="74"/>
  </r>
  <r>
    <s v="PGG4728B"/>
    <n v="42.5"/>
    <n v="20171001"/>
    <n v="1"/>
    <x v="2"/>
    <x v="74"/>
    <x v="74"/>
  </r>
  <r>
    <s v="PGG4729A"/>
    <n v="42.5"/>
    <n v="20181201"/>
    <n v="1"/>
    <x v="2"/>
    <x v="74"/>
    <x v="74"/>
  </r>
  <r>
    <s v="PGG4729B"/>
    <n v="42.5"/>
    <n v="20181201"/>
    <n v="1"/>
    <x v="2"/>
    <x v="74"/>
    <x v="74"/>
  </r>
  <r>
    <s v="PGG4730A"/>
    <n v="0"/>
    <n v="20190801"/>
    <n v="9"/>
    <x v="1"/>
    <x v="74"/>
    <x v="74"/>
  </r>
  <r>
    <s v="PGG4730B"/>
    <n v="0"/>
    <n v="20190801"/>
    <n v="9"/>
    <x v="1"/>
    <x v="74"/>
    <x v="74"/>
  </r>
  <r>
    <s v="PGG4731A"/>
    <n v="43.5"/>
    <n v="20080101"/>
    <n v="1"/>
    <x v="2"/>
    <x v="74"/>
    <x v="74"/>
  </r>
  <r>
    <s v="PGG4731B"/>
    <n v="42.5"/>
    <n v="20130701"/>
    <n v="1"/>
    <x v="2"/>
    <x v="74"/>
    <x v="74"/>
  </r>
  <r>
    <s v="PGG4732A"/>
    <n v="0"/>
    <n v="20190501"/>
    <n v="9"/>
    <x v="1"/>
    <x v="74"/>
    <x v="74"/>
  </r>
  <r>
    <s v="PGG4732B"/>
    <n v="43.5"/>
    <n v="20080101"/>
    <n v="1"/>
    <x v="2"/>
    <x v="74"/>
    <x v="74"/>
  </r>
  <r>
    <s v="PGG4733A"/>
    <n v="43"/>
    <n v="20150501"/>
    <n v="1"/>
    <x v="2"/>
    <x v="74"/>
    <x v="74"/>
  </r>
  <r>
    <s v="PGG4733B"/>
    <n v="43"/>
    <n v="20140701"/>
    <n v="1"/>
    <x v="2"/>
    <x v="74"/>
    <x v="74"/>
  </r>
  <r>
    <s v="PGG4735A"/>
    <n v="42.5"/>
    <n v="20170701"/>
    <n v="1"/>
    <x v="2"/>
    <x v="74"/>
    <x v="74"/>
  </r>
  <r>
    <s v="PGG4735B"/>
    <n v="42.5"/>
    <n v="20170701"/>
    <n v="1"/>
    <x v="2"/>
    <x v="74"/>
    <x v="74"/>
  </r>
  <r>
    <s v="PGG4736A"/>
    <n v="43.5"/>
    <n v="20080101"/>
    <n v="1"/>
    <x v="2"/>
    <x v="74"/>
    <x v="74"/>
  </r>
  <r>
    <s v="PGG4736B"/>
    <n v="0"/>
    <n v="20190601"/>
    <n v="9"/>
    <x v="1"/>
    <x v="74"/>
    <x v="74"/>
  </r>
  <r>
    <s v="PGH01A"/>
    <n v="43.5"/>
    <n v="20080101"/>
    <n v="1"/>
    <x v="2"/>
    <x v="74"/>
    <x v="74"/>
  </r>
  <r>
    <s v="PGH01B"/>
    <n v="43.5"/>
    <n v="20080101"/>
    <n v="1"/>
    <x v="2"/>
    <x v="74"/>
    <x v="74"/>
  </r>
  <r>
    <s v="PGH02A"/>
    <n v="0"/>
    <n v="20190101"/>
    <n v="9"/>
    <x v="1"/>
    <x v="74"/>
    <x v="74"/>
  </r>
  <r>
    <s v="PGH02B"/>
    <n v="43.5"/>
    <n v="20080101"/>
    <n v="1"/>
    <x v="2"/>
    <x v="74"/>
    <x v="74"/>
  </r>
  <r>
    <s v="PGH03A"/>
    <n v="43.5"/>
    <n v="20080101"/>
    <n v="1"/>
    <x v="2"/>
    <x v="74"/>
    <x v="74"/>
  </r>
  <r>
    <s v="PGH03B"/>
    <n v="43.5"/>
    <n v="20080101"/>
    <n v="1"/>
    <x v="2"/>
    <x v="74"/>
    <x v="74"/>
  </r>
  <r>
    <s v="PGH04A"/>
    <n v="52.64"/>
    <n v="20140101"/>
    <n v="1"/>
    <x v="2"/>
    <x v="74"/>
    <x v="74"/>
  </r>
  <r>
    <s v="PGH04B"/>
    <n v="52.64"/>
    <n v="20140101"/>
    <n v="1"/>
    <x v="2"/>
    <x v="74"/>
    <x v="74"/>
  </r>
  <r>
    <s v="PGI2701"/>
    <n v="43.5"/>
    <n v="20080101"/>
    <n v="1"/>
    <x v="2"/>
    <x v="74"/>
    <x v="74"/>
  </r>
  <r>
    <s v="PGI2702"/>
    <n v="43.5"/>
    <n v="20080101"/>
    <n v="1"/>
    <x v="2"/>
    <x v="74"/>
    <x v="74"/>
  </r>
  <r>
    <s v="PGI2703"/>
    <n v="42.5"/>
    <n v="20170701"/>
    <n v="1"/>
    <x v="2"/>
    <x v="74"/>
    <x v="74"/>
  </r>
  <r>
    <s v="PGJ07"/>
    <n v="43.5"/>
    <n v="20080101"/>
    <n v="1"/>
    <x v="2"/>
    <x v="74"/>
    <x v="74"/>
  </r>
  <r>
    <s v="PGJ08"/>
    <n v="43.5"/>
    <n v="20190301"/>
    <n v="1"/>
    <x v="2"/>
    <x v="74"/>
    <x v="74"/>
  </r>
  <r>
    <s v="PGJ09"/>
    <n v="42.5"/>
    <n v="20161001"/>
    <n v="1"/>
    <x v="2"/>
    <x v="74"/>
    <x v="74"/>
  </r>
  <r>
    <s v="PGJ10"/>
    <n v="0"/>
    <n v="20191201"/>
    <n v="9"/>
    <x v="1"/>
    <x v="74"/>
    <x v="74"/>
  </r>
  <r>
    <s v="PGJ11"/>
    <n v="43"/>
    <n v="20151201"/>
    <n v="1"/>
    <x v="2"/>
    <x v="74"/>
    <x v="74"/>
  </r>
  <r>
    <s v="PGJ13"/>
    <n v="43.5"/>
    <n v="20190601"/>
    <n v="1"/>
    <x v="2"/>
    <x v="74"/>
    <x v="74"/>
  </r>
  <r>
    <s v="PGJ14"/>
    <n v="42.5"/>
    <n v="20180901"/>
    <n v="1"/>
    <x v="2"/>
    <x v="74"/>
    <x v="74"/>
  </r>
  <r>
    <s v="PGJ15"/>
    <n v="42.5"/>
    <n v="20130301"/>
    <n v="1"/>
    <x v="2"/>
    <x v="74"/>
    <x v="74"/>
  </r>
  <r>
    <s v="PGJ16"/>
    <n v="42.5"/>
    <n v="20181101"/>
    <n v="1"/>
    <x v="2"/>
    <x v="74"/>
    <x v="74"/>
  </r>
  <r>
    <s v="PGJ17"/>
    <n v="43.5"/>
    <n v="20190601"/>
    <n v="1"/>
    <x v="2"/>
    <x v="74"/>
    <x v="74"/>
  </r>
  <r>
    <s v="PGJ18"/>
    <n v="43.5"/>
    <n v="20190601"/>
    <n v="1"/>
    <x v="2"/>
    <x v="74"/>
    <x v="74"/>
  </r>
  <r>
    <s v="PGJ19"/>
    <n v="43.5"/>
    <n v="20100301"/>
    <n v="1"/>
    <x v="2"/>
    <x v="74"/>
    <x v="74"/>
  </r>
  <r>
    <s v="PGJ20"/>
    <n v="42.5"/>
    <n v="20170601"/>
    <n v="1"/>
    <x v="2"/>
    <x v="74"/>
    <x v="74"/>
  </r>
  <r>
    <s v="PGJ21"/>
    <n v="42.5"/>
    <n v="20160501"/>
    <n v="1"/>
    <x v="2"/>
    <x v="74"/>
    <x v="74"/>
  </r>
  <r>
    <s v="PGJ22"/>
    <n v="42.5"/>
    <n v="20131101"/>
    <n v="1"/>
    <x v="2"/>
    <x v="74"/>
    <x v="74"/>
  </r>
  <r>
    <s v="PGJ23"/>
    <n v="43.5"/>
    <n v="20190601"/>
    <n v="1"/>
    <x v="2"/>
    <x v="74"/>
    <x v="74"/>
  </r>
  <r>
    <s v="PGJ24"/>
    <n v="43.5"/>
    <n v="20080101"/>
    <n v="1"/>
    <x v="2"/>
    <x v="74"/>
    <x v="74"/>
  </r>
  <r>
    <s v="PGJ25"/>
    <n v="42.5"/>
    <n v="20120701"/>
    <n v="1"/>
    <x v="2"/>
    <x v="74"/>
    <x v="74"/>
  </r>
  <r>
    <s v="PGJ26"/>
    <n v="42.5"/>
    <n v="20180201"/>
    <n v="1"/>
    <x v="2"/>
    <x v="74"/>
    <x v="74"/>
  </r>
  <r>
    <s v="PGJ27"/>
    <n v="51.43"/>
    <n v="20181201"/>
    <n v="1"/>
    <x v="2"/>
    <x v="74"/>
    <x v="74"/>
  </r>
  <r>
    <s v="PGJ28"/>
    <n v="42.5"/>
    <n v="20160301"/>
    <n v="1"/>
    <x v="2"/>
    <x v="74"/>
    <x v="74"/>
  </r>
  <r>
    <s v="PGJ29"/>
    <n v="43.5"/>
    <n v="20080101"/>
    <n v="1"/>
    <x v="2"/>
    <x v="74"/>
    <x v="74"/>
  </r>
  <r>
    <s v="PGJ30"/>
    <n v="43.5"/>
    <n v="20190201"/>
    <n v="1"/>
    <x v="2"/>
    <x v="74"/>
    <x v="74"/>
  </r>
  <r>
    <s v="PGJ31"/>
    <n v="43.5"/>
    <n v="20190601"/>
    <n v="1"/>
    <x v="2"/>
    <x v="74"/>
    <x v="74"/>
  </r>
  <r>
    <s v="PGJ32"/>
    <n v="52.03"/>
    <n v="20140501"/>
    <n v="1"/>
    <x v="2"/>
    <x v="74"/>
    <x v="74"/>
  </r>
  <r>
    <s v="PGJ34"/>
    <n v="43"/>
    <n v="20151101"/>
    <n v="1"/>
    <x v="2"/>
    <x v="74"/>
    <x v="74"/>
  </r>
  <r>
    <s v="PGJ35"/>
    <n v="42.5"/>
    <n v="20181001"/>
    <n v="1"/>
    <x v="2"/>
    <x v="74"/>
    <x v="74"/>
  </r>
  <r>
    <s v="PGJ36"/>
    <n v="43.5"/>
    <n v="20190501"/>
    <n v="1"/>
    <x v="2"/>
    <x v="74"/>
    <x v="74"/>
  </r>
  <r>
    <s v="PGJ37"/>
    <n v="43.5"/>
    <n v="20190801"/>
    <n v="1"/>
    <x v="2"/>
    <x v="74"/>
    <x v="74"/>
  </r>
  <r>
    <s v="PGJ38"/>
    <n v="43.5"/>
    <n v="20091201"/>
    <n v="1"/>
    <x v="2"/>
    <x v="74"/>
    <x v="74"/>
  </r>
  <r>
    <s v="PGJ39"/>
    <n v="42.5"/>
    <n v="20130201"/>
    <n v="1"/>
    <x v="2"/>
    <x v="74"/>
    <x v="74"/>
  </r>
  <r>
    <s v="PGJ40"/>
    <n v="42.5"/>
    <n v="20160901"/>
    <n v="1"/>
    <x v="2"/>
    <x v="74"/>
    <x v="74"/>
  </r>
  <r>
    <s v="PGJ41"/>
    <n v="43.5"/>
    <n v="20190601"/>
    <n v="1"/>
    <x v="2"/>
    <x v="74"/>
    <x v="74"/>
  </r>
  <r>
    <s v="PGK20001"/>
    <n v="43"/>
    <n v="20150501"/>
    <n v="1"/>
    <x v="2"/>
    <x v="74"/>
    <x v="74"/>
  </r>
  <r>
    <s v="PGK20002"/>
    <n v="43.5"/>
    <n v="20080101"/>
    <n v="1"/>
    <x v="2"/>
    <x v="74"/>
    <x v="74"/>
  </r>
  <r>
    <s v="PGK20003"/>
    <n v="43.5"/>
    <n v="20080101"/>
    <n v="1"/>
    <x v="2"/>
    <x v="74"/>
    <x v="74"/>
  </r>
  <r>
    <s v="PGK20004"/>
    <n v="42.5"/>
    <n v="20180701"/>
    <n v="1"/>
    <x v="2"/>
    <x v="74"/>
    <x v="74"/>
  </r>
  <r>
    <s v="PGK20005A"/>
    <n v="31"/>
    <n v="20180601"/>
    <n v="1"/>
    <x v="2"/>
    <x v="74"/>
    <x v="74"/>
  </r>
  <r>
    <s v="PGK20005B"/>
    <n v="31"/>
    <n v="20180601"/>
    <n v="1"/>
    <x v="2"/>
    <x v="74"/>
    <x v="74"/>
  </r>
  <r>
    <s v="PGK20006A"/>
    <n v="31.5"/>
    <n v="20080101"/>
    <n v="1"/>
    <x v="2"/>
    <x v="74"/>
    <x v="74"/>
  </r>
  <r>
    <s v="PGK20006B"/>
    <n v="31.5"/>
    <n v="20080101"/>
    <n v="1"/>
    <x v="2"/>
    <x v="74"/>
    <x v="74"/>
  </r>
  <r>
    <s v="PGK20007"/>
    <n v="43.5"/>
    <n v="20080101"/>
    <n v="1"/>
    <x v="2"/>
    <x v="74"/>
    <x v="74"/>
  </r>
  <r>
    <s v="PGK20008"/>
    <n v="43.5"/>
    <n v="20080101"/>
    <n v="1"/>
    <x v="2"/>
    <x v="74"/>
    <x v="74"/>
  </r>
  <r>
    <s v="PGK20009"/>
    <n v="49"/>
    <n v="20080101"/>
    <n v="1"/>
    <x v="2"/>
    <x v="74"/>
    <x v="74"/>
  </r>
  <r>
    <s v="PGK20010"/>
    <n v="49"/>
    <n v="20080101"/>
    <n v="1"/>
    <x v="2"/>
    <x v="74"/>
    <x v="74"/>
  </r>
  <r>
    <s v="PGK20011"/>
    <n v="47.5"/>
    <n v="20160901"/>
    <n v="1"/>
    <x v="2"/>
    <x v="74"/>
    <x v="74"/>
  </r>
  <r>
    <s v="PGK20012"/>
    <n v="49"/>
    <n v="20080101"/>
    <n v="1"/>
    <x v="2"/>
    <x v="74"/>
    <x v="74"/>
  </r>
  <r>
    <s v="PGK20013"/>
    <n v="49"/>
    <n v="20080101"/>
    <n v="1"/>
    <x v="2"/>
    <x v="74"/>
    <x v="74"/>
  </r>
  <r>
    <s v="PGK22001"/>
    <n v="43.5"/>
    <n v="20190201"/>
    <n v="1"/>
    <x v="2"/>
    <x v="74"/>
    <x v="74"/>
  </r>
  <r>
    <s v="PGK22002"/>
    <n v="43.5"/>
    <n v="20080101"/>
    <n v="1"/>
    <x v="2"/>
    <x v="74"/>
    <x v="74"/>
  </r>
  <r>
    <s v="PGK22003"/>
    <n v="42.5"/>
    <n v="20171201"/>
    <n v="1"/>
    <x v="2"/>
    <x v="74"/>
    <x v="74"/>
  </r>
  <r>
    <s v="PGK22004"/>
    <n v="43.5"/>
    <n v="20190301"/>
    <n v="1"/>
    <x v="2"/>
    <x v="74"/>
    <x v="74"/>
  </r>
  <r>
    <s v="PGK22005A"/>
    <n v="32"/>
    <n v="20191101"/>
    <n v="1"/>
    <x v="2"/>
    <x v="74"/>
    <x v="74"/>
  </r>
  <r>
    <s v="PGK22005B"/>
    <n v="32"/>
    <n v="20191101"/>
    <n v="1"/>
    <x v="2"/>
    <x v="74"/>
    <x v="74"/>
  </r>
  <r>
    <s v="PGK22006A"/>
    <n v="31.5"/>
    <n v="20080101"/>
    <n v="1"/>
    <x v="2"/>
    <x v="74"/>
    <x v="74"/>
  </r>
  <r>
    <s v="PGK22006B"/>
    <n v="31.5"/>
    <n v="20080101"/>
    <n v="1"/>
    <x v="2"/>
    <x v="74"/>
    <x v="74"/>
  </r>
  <r>
    <s v="PGK22007"/>
    <n v="43.5"/>
    <n v="20080101"/>
    <n v="1"/>
    <x v="2"/>
    <x v="74"/>
    <x v="74"/>
  </r>
  <r>
    <s v="PGK22008"/>
    <n v="43.5"/>
    <n v="20150101"/>
    <n v="1"/>
    <x v="2"/>
    <x v="74"/>
    <x v="74"/>
  </r>
  <r>
    <s v="PGK22009"/>
    <n v="58.08"/>
    <n v="20181001"/>
    <n v="1"/>
    <x v="2"/>
    <x v="74"/>
    <x v="74"/>
  </r>
  <r>
    <s v="PGK22010"/>
    <n v="49"/>
    <n v="20080101"/>
    <n v="1"/>
    <x v="2"/>
    <x v="74"/>
    <x v="74"/>
  </r>
  <r>
    <s v="PGK22011"/>
    <n v="48"/>
    <n v="20180501"/>
    <n v="1"/>
    <x v="2"/>
    <x v="74"/>
    <x v="74"/>
  </r>
  <r>
    <s v="PGK22012"/>
    <n v="49"/>
    <n v="20080101"/>
    <n v="1"/>
    <x v="2"/>
    <x v="74"/>
    <x v="74"/>
  </r>
  <r>
    <s v="PGK22013"/>
    <n v="30.5"/>
    <n v="20111201"/>
    <n v="1"/>
    <x v="2"/>
    <x v="74"/>
    <x v="74"/>
  </r>
  <r>
    <s v="PGK24001"/>
    <n v="43.5"/>
    <n v="20090501"/>
    <n v="1"/>
    <x v="2"/>
    <x v="74"/>
    <x v="74"/>
  </r>
  <r>
    <s v="PGK24002"/>
    <n v="43.5"/>
    <n v="20190601"/>
    <n v="1"/>
    <x v="2"/>
    <x v="74"/>
    <x v="74"/>
  </r>
  <r>
    <s v="PGK24003"/>
    <n v="43.5"/>
    <n v="20080101"/>
    <n v="1"/>
    <x v="2"/>
    <x v="74"/>
    <x v="74"/>
  </r>
  <r>
    <s v="PGK24004"/>
    <n v="43"/>
    <n v="20140301"/>
    <n v="1"/>
    <x v="2"/>
    <x v="74"/>
    <x v="74"/>
  </r>
  <r>
    <s v="PGK24005"/>
    <n v="42.5"/>
    <n v="20170201"/>
    <n v="1"/>
    <x v="2"/>
    <x v="74"/>
    <x v="74"/>
  </r>
  <r>
    <s v="PGK24007A"/>
    <n v="31"/>
    <n v="20180901"/>
    <n v="1"/>
    <x v="2"/>
    <x v="74"/>
    <x v="74"/>
  </r>
  <r>
    <s v="PGK24007B"/>
    <n v="31"/>
    <n v="20180901"/>
    <n v="1"/>
    <x v="2"/>
    <x v="74"/>
    <x v="74"/>
  </r>
  <r>
    <s v="PGK24008A"/>
    <n v="31.5"/>
    <n v="20080101"/>
    <n v="1"/>
    <x v="2"/>
    <x v="74"/>
    <x v="74"/>
  </r>
  <r>
    <s v="PGK24008B"/>
    <n v="31.5"/>
    <n v="20080101"/>
    <n v="1"/>
    <x v="2"/>
    <x v="74"/>
    <x v="74"/>
  </r>
  <r>
    <s v="PGK24009"/>
    <n v="43.5"/>
    <n v="20080101"/>
    <n v="1"/>
    <x v="2"/>
    <x v="74"/>
    <x v="74"/>
  </r>
  <r>
    <s v="PGK24010"/>
    <n v="30.5"/>
    <n v="20160901"/>
    <n v="1"/>
    <x v="2"/>
    <x v="74"/>
    <x v="74"/>
  </r>
  <r>
    <s v="PGK24011"/>
    <n v="49"/>
    <n v="20080101"/>
    <n v="1"/>
    <x v="2"/>
    <x v="74"/>
    <x v="74"/>
  </r>
  <r>
    <s v="PGK24012"/>
    <n v="48"/>
    <n v="20170201"/>
    <n v="1"/>
    <x v="2"/>
    <x v="74"/>
    <x v="74"/>
  </r>
  <r>
    <s v="PGK24013"/>
    <n v="49"/>
    <n v="20080101"/>
    <n v="1"/>
    <x v="2"/>
    <x v="74"/>
    <x v="74"/>
  </r>
  <r>
    <s v="PGK24014"/>
    <n v="49"/>
    <n v="20080101"/>
    <n v="1"/>
    <x v="2"/>
    <x v="74"/>
    <x v="74"/>
  </r>
  <r>
    <s v="PGK24015"/>
    <n v="49"/>
    <n v="20160101"/>
    <n v="1"/>
    <x v="2"/>
    <x v="74"/>
    <x v="74"/>
  </r>
  <r>
    <s v="PGK28"/>
    <n v="43.5"/>
    <n v="20080101"/>
    <n v="1"/>
    <x v="2"/>
    <x v="74"/>
    <x v="74"/>
  </r>
  <r>
    <s v="PGK29"/>
    <n v="52.03"/>
    <n v="20150201"/>
    <n v="1"/>
    <x v="2"/>
    <x v="74"/>
    <x v="74"/>
  </r>
  <r>
    <s v="PGK30"/>
    <n v="43.5"/>
    <n v="20191001"/>
    <n v="1"/>
    <x v="2"/>
    <x v="74"/>
    <x v="74"/>
  </r>
  <r>
    <s v="PGK31"/>
    <n v="52.64"/>
    <n v="20140101"/>
    <n v="1"/>
    <x v="2"/>
    <x v="74"/>
    <x v="74"/>
  </r>
  <r>
    <s v="PGK32"/>
    <n v="43.5"/>
    <n v="20080101"/>
    <n v="1"/>
    <x v="2"/>
    <x v="74"/>
    <x v="74"/>
  </r>
  <r>
    <s v="PGK33"/>
    <n v="43.5"/>
    <n v="20100501"/>
    <n v="1"/>
    <x v="2"/>
    <x v="74"/>
    <x v="74"/>
  </r>
  <r>
    <s v="PGK34"/>
    <n v="51.43"/>
    <n v="20170401"/>
    <n v="1"/>
    <x v="2"/>
    <x v="74"/>
    <x v="74"/>
  </r>
  <r>
    <s v="PGK35"/>
    <n v="51.43"/>
    <n v="20170201"/>
    <n v="1"/>
    <x v="2"/>
    <x v="74"/>
    <x v="74"/>
  </r>
  <r>
    <s v="PGK37"/>
    <n v="43.5"/>
    <n v="20190701"/>
    <n v="1"/>
    <x v="2"/>
    <x v="74"/>
    <x v="74"/>
  </r>
  <r>
    <s v="PGK38"/>
    <n v="42.5"/>
    <n v="20121101"/>
    <n v="1"/>
    <x v="2"/>
    <x v="74"/>
    <x v="74"/>
  </r>
  <r>
    <s v="PGK39"/>
    <n v="52.03"/>
    <n v="20150601"/>
    <n v="1"/>
    <x v="2"/>
    <x v="74"/>
    <x v="74"/>
  </r>
  <r>
    <s v="PGK40"/>
    <n v="42.5"/>
    <n v="20120101"/>
    <n v="1"/>
    <x v="2"/>
    <x v="74"/>
    <x v="74"/>
  </r>
  <r>
    <s v="PGK41"/>
    <n v="42.5"/>
    <n v="20120101"/>
    <n v="1"/>
    <x v="2"/>
    <x v="74"/>
    <x v="74"/>
  </r>
  <r>
    <s v="PGK42"/>
    <n v="52.03"/>
    <n v="20150801"/>
    <n v="1"/>
    <x v="2"/>
    <x v="74"/>
    <x v="74"/>
  </r>
  <r>
    <s v="PGK43"/>
    <n v="52.03"/>
    <n v="20150801"/>
    <n v="1"/>
    <x v="2"/>
    <x v="74"/>
    <x v="74"/>
  </r>
  <r>
    <s v="PGK44"/>
    <n v="51.43"/>
    <n v="20160601"/>
    <n v="1"/>
    <x v="2"/>
    <x v="74"/>
    <x v="74"/>
  </r>
  <r>
    <s v="PGK45"/>
    <n v="52.03"/>
    <n v="20140501"/>
    <n v="1"/>
    <x v="2"/>
    <x v="74"/>
    <x v="74"/>
  </r>
  <r>
    <s v="PGK46"/>
    <n v="51.43"/>
    <n v="20180801"/>
    <n v="1"/>
    <x v="2"/>
    <x v="74"/>
    <x v="74"/>
  </r>
  <r>
    <s v="PGK47"/>
    <n v="42.5"/>
    <n v="20180501"/>
    <n v="1"/>
    <x v="2"/>
    <x v="74"/>
    <x v="74"/>
  </r>
  <r>
    <s v="PGK48"/>
    <n v="43.5"/>
    <n v="20190601"/>
    <n v="1"/>
    <x v="2"/>
    <x v="74"/>
    <x v="74"/>
  </r>
  <r>
    <s v="PGK49"/>
    <n v="51.43"/>
    <n v="20181001"/>
    <n v="1"/>
    <x v="2"/>
    <x v="74"/>
    <x v="74"/>
  </r>
  <r>
    <s v="PGK51"/>
    <n v="52.03"/>
    <n v="20140501"/>
    <n v="1"/>
    <x v="2"/>
    <x v="74"/>
    <x v="74"/>
  </r>
  <r>
    <s v="PGK52"/>
    <n v="43.5"/>
    <n v="20080101"/>
    <n v="1"/>
    <x v="2"/>
    <x v="74"/>
    <x v="74"/>
  </r>
  <r>
    <s v="PGK53"/>
    <n v="43.5"/>
    <n v="20080101"/>
    <n v="1"/>
    <x v="2"/>
    <x v="74"/>
    <x v="74"/>
  </r>
  <r>
    <s v="PGK54"/>
    <n v="51.43"/>
    <n v="20171001"/>
    <n v="1"/>
    <x v="2"/>
    <x v="74"/>
    <x v="74"/>
  </r>
  <r>
    <s v="PGK55"/>
    <n v="51.43"/>
    <n v="20170301"/>
    <n v="1"/>
    <x v="2"/>
    <x v="74"/>
    <x v="74"/>
  </r>
  <r>
    <s v="PGK56"/>
    <n v="52.64"/>
    <n v="20190201"/>
    <n v="1"/>
    <x v="2"/>
    <x v="74"/>
    <x v="74"/>
  </r>
  <r>
    <s v="PGK57"/>
    <n v="42.5"/>
    <n v="20180401"/>
    <n v="1"/>
    <x v="2"/>
    <x v="74"/>
    <x v="74"/>
  </r>
  <r>
    <s v="PGK58"/>
    <n v="52.64"/>
    <n v="20190601"/>
    <n v="1"/>
    <x v="2"/>
    <x v="74"/>
    <x v="74"/>
  </r>
  <r>
    <s v="PGK59"/>
    <n v="43.5"/>
    <n v="20080101"/>
    <n v="1"/>
    <x v="2"/>
    <x v="74"/>
    <x v="74"/>
  </r>
  <r>
    <s v="PGK60"/>
    <n v="43.5"/>
    <n v="20080101"/>
    <n v="1"/>
    <x v="2"/>
    <x v="74"/>
    <x v="74"/>
  </r>
  <r>
    <s v="PGK61"/>
    <n v="43.5"/>
    <n v="20190401"/>
    <n v="1"/>
    <x v="2"/>
    <x v="74"/>
    <x v="74"/>
  </r>
  <r>
    <s v="PGK62"/>
    <n v="43.5"/>
    <n v="20190801"/>
    <n v="1"/>
    <x v="2"/>
    <x v="74"/>
    <x v="74"/>
  </r>
  <r>
    <s v="PGK64"/>
    <n v="43"/>
    <n v="20140201"/>
    <n v="1"/>
    <x v="2"/>
    <x v="74"/>
    <x v="74"/>
  </r>
  <r>
    <s v="PGK65"/>
    <n v="52.03"/>
    <n v="20150701"/>
    <n v="1"/>
    <x v="2"/>
    <x v="74"/>
    <x v="74"/>
  </r>
  <r>
    <s v="PGK66"/>
    <n v="51.43"/>
    <n v="20161101"/>
    <n v="1"/>
    <x v="2"/>
    <x v="74"/>
    <x v="74"/>
  </r>
  <r>
    <s v="PGK67"/>
    <n v="43"/>
    <n v="20140201"/>
    <n v="1"/>
    <x v="2"/>
    <x v="74"/>
    <x v="74"/>
  </r>
  <r>
    <s v="PGK68"/>
    <n v="43.5"/>
    <n v="20091201"/>
    <n v="1"/>
    <x v="2"/>
    <x v="74"/>
    <x v="74"/>
  </r>
  <r>
    <s v="PGK69"/>
    <n v="51.43"/>
    <n v="20161001"/>
    <n v="1"/>
    <x v="2"/>
    <x v="74"/>
    <x v="74"/>
  </r>
  <r>
    <s v="PGK72"/>
    <n v="52.03"/>
    <n v="20140401"/>
    <n v="1"/>
    <x v="2"/>
    <x v="74"/>
    <x v="74"/>
  </r>
  <r>
    <s v="PGK74"/>
    <n v="52.64"/>
    <n v="20140101"/>
    <n v="1"/>
    <x v="2"/>
    <x v="74"/>
    <x v="74"/>
  </r>
  <r>
    <s v="PGK75"/>
    <n v="52.64"/>
    <n v="20140101"/>
    <n v="1"/>
    <x v="2"/>
    <x v="74"/>
    <x v="74"/>
  </r>
  <r>
    <s v="PGL01"/>
    <n v="51.43"/>
    <n v="20160901"/>
    <n v="1"/>
    <x v="2"/>
    <x v="74"/>
    <x v="74"/>
  </r>
  <r>
    <s v="PGL02"/>
    <n v="52.03"/>
    <n v="20150701"/>
    <n v="1"/>
    <x v="2"/>
    <x v="74"/>
    <x v="74"/>
  </r>
  <r>
    <s v="PGL03"/>
    <n v="52.64"/>
    <n v="20190701"/>
    <n v="1"/>
    <x v="2"/>
    <x v="74"/>
    <x v="74"/>
  </r>
  <r>
    <s v="PGL04"/>
    <n v="43.5"/>
    <n v="20080101"/>
    <n v="1"/>
    <x v="2"/>
    <x v="74"/>
    <x v="74"/>
  </r>
  <r>
    <s v="PGL05"/>
    <n v="43.5"/>
    <n v="20190401"/>
    <n v="1"/>
    <x v="2"/>
    <x v="74"/>
    <x v="74"/>
  </r>
  <r>
    <s v="PGL06"/>
    <n v="43"/>
    <n v="20150601"/>
    <n v="1"/>
    <x v="2"/>
    <x v="74"/>
    <x v="74"/>
  </r>
  <r>
    <s v="PGL1901"/>
    <n v="0"/>
    <n v="20190101"/>
    <n v="9"/>
    <x v="1"/>
    <x v="74"/>
    <x v="74"/>
  </r>
  <r>
    <s v="PGL1902"/>
    <n v="0"/>
    <n v="20190101"/>
    <n v="9"/>
    <x v="1"/>
    <x v="74"/>
    <x v="74"/>
  </r>
  <r>
    <s v="PGL1903"/>
    <n v="0"/>
    <n v="20190101"/>
    <n v="9"/>
    <x v="1"/>
    <x v="74"/>
    <x v="74"/>
  </r>
  <r>
    <s v="PGL1904"/>
    <n v="0"/>
    <n v="20190101"/>
    <n v="9"/>
    <x v="1"/>
    <x v="74"/>
    <x v="74"/>
  </r>
  <r>
    <s v="PGL1905"/>
    <n v="0"/>
    <n v="20190101"/>
    <n v="9"/>
    <x v="1"/>
    <x v="74"/>
    <x v="74"/>
  </r>
  <r>
    <s v="PGR0201"/>
    <n v="42.5"/>
    <n v="20131201"/>
    <n v="1"/>
    <x v="2"/>
    <x v="74"/>
    <x v="74"/>
  </r>
  <r>
    <s v="PGR0202"/>
    <n v="42.5"/>
    <n v="20130601"/>
    <n v="1"/>
    <x v="2"/>
    <x v="74"/>
    <x v="74"/>
  </r>
  <r>
    <s v="PGR0203"/>
    <n v="42.5"/>
    <n v="20130601"/>
    <n v="1"/>
    <x v="2"/>
    <x v="74"/>
    <x v="74"/>
  </r>
  <r>
    <s v="PGR0204"/>
    <n v="43.5"/>
    <n v="20191201"/>
    <n v="1"/>
    <x v="2"/>
    <x v="74"/>
    <x v="74"/>
  </r>
  <r>
    <s v="PGR0205"/>
    <n v="51.43"/>
    <n v="20170201"/>
    <n v="1"/>
    <x v="2"/>
    <x v="74"/>
    <x v="74"/>
  </r>
  <r>
    <s v="PGR0206"/>
    <n v="42.5"/>
    <n v="20130401"/>
    <n v="1"/>
    <x v="2"/>
    <x v="74"/>
    <x v="74"/>
  </r>
  <r>
    <s v="PGR0207"/>
    <n v="51.43"/>
    <n v="20131201"/>
    <n v="1"/>
    <x v="2"/>
    <x v="74"/>
    <x v="74"/>
  </r>
  <r>
    <s v="PGR0208"/>
    <n v="42.5"/>
    <n v="20130601"/>
    <n v="1"/>
    <x v="2"/>
    <x v="74"/>
    <x v="74"/>
  </r>
  <r>
    <s v="PGR0209"/>
    <n v="42.5"/>
    <n v="20121001"/>
    <n v="1"/>
    <x v="2"/>
    <x v="74"/>
    <x v="74"/>
  </r>
  <r>
    <s v="PGR0210"/>
    <n v="43.5"/>
    <n v="20080101"/>
    <n v="1"/>
    <x v="2"/>
    <x v="74"/>
    <x v="74"/>
  </r>
  <r>
    <s v="PGR0211"/>
    <n v="43.5"/>
    <n v="20100701"/>
    <n v="1"/>
    <x v="2"/>
    <x v="74"/>
    <x v="74"/>
  </r>
  <r>
    <s v="PGV01"/>
    <n v="300"/>
    <n v="20190401"/>
    <n v="1"/>
    <x v="2"/>
    <x v="74"/>
    <x v="74"/>
  </r>
  <r>
    <s v="PGV02"/>
    <n v="43.5"/>
    <n v="20190401"/>
    <n v="1"/>
    <x v="2"/>
    <x v="74"/>
    <x v="74"/>
  </r>
  <r>
    <s v="PGV03"/>
    <n v="43.5"/>
    <n v="20080101"/>
    <n v="1"/>
    <x v="2"/>
    <x v="74"/>
    <x v="74"/>
  </r>
  <r>
    <s v="PGV04"/>
    <n v="43.5"/>
    <n v="20080101"/>
    <n v="1"/>
    <x v="2"/>
    <x v="74"/>
    <x v="74"/>
  </r>
  <r>
    <s v="PGV05"/>
    <n v="43.5"/>
    <n v="20080101"/>
    <n v="1"/>
    <x v="2"/>
    <x v="74"/>
    <x v="74"/>
  </r>
  <r>
    <s v="PGV06"/>
    <n v="43.5"/>
    <n v="20080101"/>
    <n v="1"/>
    <x v="2"/>
    <x v="74"/>
    <x v="74"/>
  </r>
  <r>
    <s v="PGV07"/>
    <n v="42"/>
    <n v="20110901"/>
    <n v="1"/>
    <x v="2"/>
    <x v="74"/>
    <x v="74"/>
  </r>
  <r>
    <s v="PGV10"/>
    <n v="43.5"/>
    <n v="20080101"/>
    <n v="1"/>
    <x v="2"/>
    <x v="74"/>
    <x v="74"/>
  </r>
  <r>
    <s v="PGV11"/>
    <n v="43.5"/>
    <n v="20080101"/>
    <n v="1"/>
    <x v="2"/>
    <x v="74"/>
    <x v="74"/>
  </r>
  <r>
    <s v="PGV12"/>
    <n v="42.5"/>
    <n v="20170901"/>
    <n v="1"/>
    <x v="2"/>
    <x v="74"/>
    <x v="74"/>
  </r>
  <r>
    <s v="PGV13"/>
    <n v="42.5"/>
    <n v="20160301"/>
    <n v="1"/>
    <x v="2"/>
    <x v="74"/>
    <x v="74"/>
  </r>
  <r>
    <s v="PGV14"/>
    <n v="42.5"/>
    <n v="20120101"/>
    <n v="1"/>
    <x v="2"/>
    <x v="74"/>
    <x v="74"/>
  </r>
  <r>
    <s v="PGV15"/>
    <n v="42.5"/>
    <n v="20120101"/>
    <n v="1"/>
    <x v="2"/>
    <x v="74"/>
    <x v="74"/>
  </r>
  <r>
    <s v="PGV16"/>
    <n v="42.5"/>
    <n v="20170601"/>
    <n v="1"/>
    <x v="2"/>
    <x v="74"/>
    <x v="74"/>
  </r>
  <r>
    <s v="PGV17"/>
    <n v="42"/>
    <n v="20111101"/>
    <n v="1"/>
    <x v="2"/>
    <x v="74"/>
    <x v="74"/>
  </r>
  <r>
    <s v="PGV18"/>
    <n v="43.5"/>
    <n v="20080101"/>
    <n v="1"/>
    <x v="2"/>
    <x v="74"/>
    <x v="74"/>
  </r>
  <r>
    <s v="PGV19"/>
    <n v="43.5"/>
    <n v="20190301"/>
    <n v="1"/>
    <x v="2"/>
    <x v="74"/>
    <x v="74"/>
  </r>
  <r>
    <s v="PGV20"/>
    <n v="42.5"/>
    <n v="20120401"/>
    <n v="1"/>
    <x v="2"/>
    <x v="74"/>
    <x v="74"/>
  </r>
  <r>
    <s v="PGV21"/>
    <n v="43.5"/>
    <n v="20080101"/>
    <n v="1"/>
    <x v="2"/>
    <x v="74"/>
    <x v="74"/>
  </r>
  <r>
    <s v="PGV22"/>
    <n v="43.5"/>
    <n v="20080101"/>
    <n v="1"/>
    <x v="2"/>
    <x v="74"/>
    <x v="74"/>
  </r>
  <r>
    <s v="PMA1306"/>
    <n v="9"/>
    <n v="20130701"/>
    <n v="1"/>
    <x v="2"/>
    <x v="74"/>
    <x v="74"/>
  </r>
  <r>
    <s v="PMV08"/>
    <n v="43.5"/>
    <n v="20090601"/>
    <n v="1"/>
    <x v="2"/>
    <x v="74"/>
    <x v="74"/>
  </r>
  <r>
    <s v="PMV09"/>
    <n v="42"/>
    <n v="20110601"/>
    <n v="1"/>
    <x v="2"/>
    <x v="74"/>
    <x v="74"/>
  </r>
  <r>
    <s v="STAANPL 19"/>
    <n v="40"/>
    <n v="20190401"/>
    <n v="1"/>
    <x v="2"/>
    <x v="75"/>
    <x v="75"/>
  </r>
  <r>
    <s v="STAANPL 20"/>
    <n v="40"/>
    <n v="20190401"/>
    <n v="1"/>
    <x v="2"/>
    <x v="75"/>
    <x v="75"/>
  </r>
  <r>
    <s v="STAANPL 21"/>
    <n v="40"/>
    <n v="20190401"/>
    <n v="1"/>
    <x v="2"/>
    <x v="75"/>
    <x v="75"/>
  </r>
  <r>
    <s v="STAANPL 22"/>
    <n v="40"/>
    <n v="20190401"/>
    <n v="1"/>
    <x v="2"/>
    <x v="75"/>
    <x v="75"/>
  </r>
  <r>
    <s v="STAANPL 23"/>
    <n v="40"/>
    <n v="20190401"/>
    <n v="1"/>
    <x v="2"/>
    <x v="75"/>
    <x v="75"/>
  </r>
  <r>
    <s v="STAANPL 27"/>
    <n v="40"/>
    <n v="20190401"/>
    <n v="1"/>
    <x v="2"/>
    <x v="75"/>
    <x v="75"/>
  </r>
  <r>
    <s v="STAANPL 29"/>
    <n v="40"/>
    <n v="20190601"/>
    <n v="1"/>
    <x v="2"/>
    <x v="75"/>
    <x v="75"/>
  </r>
  <r>
    <s v="STAANPL 30"/>
    <n v="40"/>
    <n v="20190401"/>
    <n v="1"/>
    <x v="2"/>
    <x v="75"/>
    <x v="75"/>
  </r>
  <r>
    <s v="STAANPL 32"/>
    <n v="40"/>
    <n v="20190401"/>
    <n v="1"/>
    <x v="2"/>
    <x v="75"/>
    <x v="75"/>
  </r>
  <r>
    <s v="STAANPL 44"/>
    <n v="40"/>
    <n v="20190501"/>
    <n v="1"/>
    <x v="2"/>
    <x v="75"/>
    <x v="75"/>
  </r>
  <r>
    <s v="STAANPL 45"/>
    <n v="40"/>
    <n v="20190501"/>
    <n v="1"/>
    <x v="2"/>
    <x v="75"/>
    <x v="75"/>
  </r>
  <r>
    <s v="STAANPL 47"/>
    <n v="0"/>
    <n v="20190201"/>
    <n v="9"/>
    <x v="1"/>
    <x v="75"/>
    <x v="75"/>
  </r>
  <r>
    <s v="STAANPL 50"/>
    <n v="0"/>
    <n v="20190201"/>
    <n v="9"/>
    <x v="1"/>
    <x v="75"/>
    <x v="75"/>
  </r>
  <r>
    <s v="STAANPL 54"/>
    <n v="40"/>
    <n v="20190401"/>
    <n v="1"/>
    <x v="2"/>
    <x v="75"/>
    <x v="75"/>
  </r>
  <r>
    <s v="STAANPL 55"/>
    <n v="0"/>
    <n v="20190201"/>
    <n v="9"/>
    <x v="1"/>
    <x v="75"/>
    <x v="75"/>
  </r>
  <r>
    <s v="STAANPLAATS"/>
    <n v="0"/>
    <n v="20190801"/>
    <n v="9"/>
    <x v="1"/>
    <x v="74"/>
    <x v="74"/>
  </r>
  <r>
    <s v="STAANPLAATS"/>
    <n v="30.5"/>
    <n v="20191001"/>
    <n v="1"/>
    <x v="2"/>
    <x v="74"/>
    <x v="74"/>
  </r>
  <r>
    <s v="W16830#"/>
    <n v="11.5"/>
    <n v="20150401"/>
    <n v="1"/>
    <x v="2"/>
    <x v="74"/>
    <x v="74"/>
  </r>
  <r>
    <s v="W16910#"/>
    <n v="0"/>
    <n v="20190101"/>
    <n v="9"/>
    <x v="1"/>
    <x v="74"/>
    <x v="74"/>
  </r>
  <r>
    <s v="W18054#"/>
    <n v="0"/>
    <n v="20161101"/>
    <n v="1"/>
    <x v="2"/>
    <x v="74"/>
    <x v="74"/>
  </r>
  <r>
    <s v="W18055#"/>
    <n v="0"/>
    <n v="20161101"/>
    <n v="1"/>
    <x v="2"/>
    <x v="74"/>
    <x v="74"/>
  </r>
  <r>
    <s v="W30342#"/>
    <n v="71.5"/>
    <n v="20170201"/>
    <n v="1"/>
    <x v="2"/>
    <x v="74"/>
    <x v="74"/>
  </r>
  <r>
    <s v="W30343#"/>
    <n v="73"/>
    <n v="20190401"/>
    <n v="1"/>
    <x v="2"/>
    <x v="74"/>
    <x v="74"/>
  </r>
  <r>
    <s v="W30344#"/>
    <n v="0"/>
    <n v="20190801"/>
    <n v="9"/>
    <x v="1"/>
    <x v="74"/>
    <x v="74"/>
  </r>
  <r>
    <s v="W30345#"/>
    <n v="71.5"/>
    <n v="20170201"/>
    <n v="1"/>
    <x v="2"/>
    <x v="74"/>
    <x v="74"/>
  </r>
  <r>
    <s v="W30346#"/>
    <n v="73"/>
    <n v="20190401"/>
    <n v="1"/>
    <x v="2"/>
    <x v="74"/>
    <x v="74"/>
  </r>
  <r>
    <s v="W30347#"/>
    <n v="0"/>
    <n v="20190801"/>
    <n v="9"/>
    <x v="1"/>
    <x v="74"/>
    <x v="74"/>
  </r>
  <r>
    <s v="W30348#"/>
    <n v="71.5"/>
    <n v="20180801"/>
    <n v="1"/>
    <x v="2"/>
    <x v="74"/>
    <x v="74"/>
  </r>
  <r>
    <s v="W30349#"/>
    <n v="106.48"/>
    <n v="20191201"/>
    <n v="1"/>
    <x v="2"/>
    <x v="74"/>
    <x v="74"/>
  </r>
  <r>
    <s v="W30541#6"/>
    <n v="250"/>
    <n v="20160101"/>
    <n v="1"/>
    <x v="2"/>
    <x v="74"/>
    <x v="74"/>
  </r>
  <r>
    <s v="W31472"/>
    <n v="250"/>
    <n v="20180701"/>
    <n v="1"/>
    <x v="2"/>
    <x v="74"/>
    <x v="74"/>
  </r>
  <r>
    <s v="W31847#"/>
    <n v="21.78"/>
    <n v="20191001"/>
    <n v="1"/>
    <x v="2"/>
    <x v="74"/>
    <x v="74"/>
  </r>
  <r>
    <s v="W31848#"/>
    <n v="0"/>
    <n v="20190701"/>
    <n v="9"/>
    <x v="1"/>
    <x v="74"/>
    <x v="74"/>
  </r>
  <r>
    <s v="W31849#"/>
    <n v="0"/>
    <n v="20190701"/>
    <n v="9"/>
    <x v="1"/>
    <x v="74"/>
    <x v="74"/>
  </r>
  <r>
    <s v="W31850#"/>
    <n v="0"/>
    <n v="20190701"/>
    <n v="9"/>
    <x v="1"/>
    <x v="74"/>
    <x v="74"/>
  </r>
  <r>
    <s v="W31941"/>
    <n v="114.35"/>
    <n v="20150201"/>
    <n v="1"/>
    <x v="2"/>
    <x v="74"/>
    <x v="74"/>
  </r>
  <r>
    <s v="W31951"/>
    <n v="69"/>
    <n v="20111101"/>
    <n v="1"/>
    <x v="2"/>
    <x v="74"/>
    <x v="74"/>
  </r>
  <r>
    <s v="W31952"/>
    <n v="83.49"/>
    <n v="20111101"/>
    <n v="1"/>
    <x v="2"/>
    <x v="74"/>
    <x v="74"/>
  </r>
  <r>
    <s v="W31953"/>
    <n v="81.069999999999993"/>
    <n v="20160301"/>
    <n v="1"/>
    <x v="2"/>
    <x v="74"/>
    <x v="74"/>
  </r>
  <r>
    <s v="W31954"/>
    <n v="69"/>
    <n v="20190801"/>
    <n v="1"/>
    <x v="2"/>
    <x v="74"/>
    <x v="74"/>
  </r>
  <r>
    <s v="W31955"/>
    <n v="67"/>
    <n v="20160401"/>
    <n v="1"/>
    <x v="2"/>
    <x v="74"/>
    <x v="74"/>
  </r>
  <r>
    <s v="W31956"/>
    <n v="82.28"/>
    <n v="20170301"/>
    <n v="1"/>
    <x v="2"/>
    <x v="74"/>
    <x v="74"/>
  </r>
  <r>
    <s v="W31957"/>
    <n v="83.49"/>
    <n v="20190701"/>
    <n v="1"/>
    <x v="2"/>
    <x v="74"/>
    <x v="74"/>
  </r>
  <r>
    <s v="W31958"/>
    <n v="69"/>
    <n v="20190601"/>
    <n v="1"/>
    <x v="2"/>
    <x v="74"/>
    <x v="74"/>
  </r>
  <r>
    <s v="W31959"/>
    <n v="45"/>
    <n v="20160501"/>
    <n v="1"/>
    <x v="2"/>
    <x v="74"/>
    <x v="74"/>
  </r>
  <r>
    <s v="W31960"/>
    <n v="83.49"/>
    <n v="20190201"/>
    <n v="1"/>
    <x v="2"/>
    <x v="74"/>
    <x v="74"/>
  </r>
  <r>
    <s v="W31961"/>
    <n v="83.49"/>
    <n v="20111201"/>
    <n v="1"/>
    <x v="2"/>
    <x v="74"/>
    <x v="74"/>
  </r>
  <r>
    <s v="W31962"/>
    <n v="81.069999999999993"/>
    <n v="20161101"/>
    <n v="1"/>
    <x v="2"/>
    <x v="74"/>
    <x v="74"/>
  </r>
  <r>
    <s v="W31963"/>
    <n v="69"/>
    <n v="20111101"/>
    <n v="1"/>
    <x v="2"/>
    <x v="74"/>
    <x v="74"/>
  </r>
  <r>
    <s v="W31964"/>
    <n v="46.5"/>
    <n v="20190201"/>
    <n v="1"/>
    <x v="2"/>
    <x v="74"/>
    <x v="74"/>
  </r>
  <r>
    <s v="W31965"/>
    <n v="83.49"/>
    <n v="20190201"/>
    <n v="1"/>
    <x v="2"/>
    <x v="74"/>
    <x v="74"/>
  </r>
  <r>
    <s v="W31966"/>
    <n v="83.49"/>
    <n v="20190201"/>
    <n v="1"/>
    <x v="2"/>
    <x v="74"/>
    <x v="74"/>
  </r>
  <r>
    <s v="W31967"/>
    <n v="69"/>
    <n v="20111101"/>
    <n v="1"/>
    <x v="2"/>
    <x v="74"/>
    <x v="74"/>
  </r>
  <r>
    <s v="W31968"/>
    <n v="69"/>
    <n v="20130101"/>
    <n v="1"/>
    <x v="2"/>
    <x v="74"/>
    <x v="74"/>
  </r>
  <r>
    <s v="W31969"/>
    <n v="67"/>
    <n v="20120101"/>
    <n v="1"/>
    <x v="2"/>
    <x v="74"/>
    <x v="74"/>
  </r>
  <r>
    <s v="W31981"/>
    <n v="56.5"/>
    <n v="20130201"/>
    <n v="1"/>
    <x v="2"/>
    <x v="74"/>
    <x v="74"/>
  </r>
  <r>
    <s v="W31982"/>
    <n v="56.5"/>
    <n v="20130201"/>
    <n v="1"/>
    <x v="2"/>
    <x v="74"/>
    <x v="74"/>
  </r>
  <r>
    <s v="W31983"/>
    <n v="89"/>
    <n v="20180201"/>
    <n v="1"/>
    <x v="2"/>
    <x v="74"/>
    <x v="74"/>
  </r>
  <r>
    <s v="W31984"/>
    <n v="89"/>
    <n v="20181101"/>
    <n v="1"/>
    <x v="2"/>
    <x v="74"/>
    <x v="74"/>
  </r>
  <r>
    <s v="W31985"/>
    <n v="90.5"/>
    <n v="20111101"/>
    <n v="1"/>
    <x v="2"/>
    <x v="74"/>
    <x v="74"/>
  </r>
  <r>
    <s v="W31986"/>
    <n v="90.5"/>
    <n v="20111001"/>
    <n v="1"/>
    <x v="2"/>
    <x v="74"/>
    <x v="74"/>
  </r>
  <r>
    <s v="W31987"/>
    <n v="0"/>
    <n v="20191201"/>
    <n v="9"/>
    <x v="1"/>
    <x v="74"/>
    <x v="74"/>
  </r>
  <r>
    <s v="W31988"/>
    <n v="0"/>
    <n v="20191201"/>
    <n v="1"/>
    <x v="2"/>
    <x v="74"/>
    <x v="74"/>
  </r>
  <r>
    <s v="W32001#"/>
    <n v="93"/>
    <n v="20131201"/>
    <n v="1"/>
    <x v="2"/>
    <x v="74"/>
    <x v="74"/>
  </r>
  <r>
    <s v="W32002#"/>
    <n v="0"/>
    <n v="20131201"/>
    <n v="1"/>
    <x v="2"/>
    <x v="74"/>
    <x v="74"/>
  </r>
  <r>
    <s v="W32003#"/>
    <n v="0"/>
    <n v="20131201"/>
    <n v="1"/>
    <x v="2"/>
    <x v="74"/>
    <x v="74"/>
  </r>
  <r>
    <s v="W32011"/>
    <n v="0"/>
    <n v="20140301"/>
    <n v="3"/>
    <x v="1"/>
    <x v="74"/>
    <x v="74"/>
  </r>
  <r>
    <s v="W32021"/>
    <n v="57.85"/>
    <n v="20160101"/>
    <n v="1"/>
    <x v="2"/>
    <x v="74"/>
    <x v="74"/>
  </r>
  <r>
    <s v="W32031"/>
    <n v="46.59"/>
    <n v="20190601"/>
    <n v="1"/>
    <x v="2"/>
    <x v="74"/>
    <x v="74"/>
  </r>
  <r>
    <s v="W32032"/>
    <n v="46.59"/>
    <n v="20190601"/>
    <n v="1"/>
    <x v="2"/>
    <x v="74"/>
    <x v="74"/>
  </r>
  <r>
    <s v="W32033"/>
    <n v="37.5"/>
    <n v="20131101"/>
    <n v="1"/>
    <x v="2"/>
    <x v="74"/>
    <x v="74"/>
  </r>
  <r>
    <s v="W32034"/>
    <n v="38.5"/>
    <n v="20190601"/>
    <n v="1"/>
    <x v="2"/>
    <x v="74"/>
    <x v="74"/>
  </r>
  <r>
    <s v="W32035"/>
    <n v="38.5"/>
    <n v="20190601"/>
    <n v="1"/>
    <x v="2"/>
    <x v="74"/>
    <x v="74"/>
  </r>
  <r>
    <s v="W32036"/>
    <n v="45.98"/>
    <n v="20140401"/>
    <n v="1"/>
    <x v="2"/>
    <x v="74"/>
    <x v="74"/>
  </r>
  <r>
    <s v="W32037"/>
    <n v="38.5"/>
    <n v="20190601"/>
    <n v="1"/>
    <x v="2"/>
    <x v="74"/>
    <x v="74"/>
  </r>
  <r>
    <s v="W32038"/>
    <n v="38"/>
    <n v="20140701"/>
    <n v="1"/>
    <x v="2"/>
    <x v="74"/>
    <x v="74"/>
  </r>
  <r>
    <s v="W32039"/>
    <n v="38.5"/>
    <n v="20190101"/>
    <n v="1"/>
    <x v="2"/>
    <x v="74"/>
    <x v="74"/>
  </r>
  <r>
    <s v="W32141#"/>
    <n v="100.01"/>
    <n v="20190901"/>
    <n v="1"/>
    <x v="2"/>
    <x v="74"/>
    <x v="74"/>
  </r>
  <r>
    <s v="W32142#"/>
    <n v="100.01"/>
    <n v="20191001"/>
    <n v="1"/>
    <x v="2"/>
    <x v="74"/>
    <x v="74"/>
  </r>
  <r>
    <s v="W32143#"/>
    <n v="82"/>
    <n v="20191101"/>
    <n v="1"/>
    <x v="2"/>
    <x v="74"/>
    <x v="74"/>
  </r>
  <r>
    <s v="W32144#"/>
    <n v="100.01"/>
    <n v="20191001"/>
    <n v="1"/>
    <x v="2"/>
    <x v="74"/>
    <x v="74"/>
  </r>
  <r>
    <s v="W32145#"/>
    <n v="100.01"/>
    <n v="20191101"/>
    <n v="1"/>
    <x v="2"/>
    <x v="74"/>
    <x v="74"/>
  </r>
  <r>
    <s v="W32146#"/>
    <n v="100.01"/>
    <n v="20191001"/>
    <n v="1"/>
    <x v="2"/>
    <x v="74"/>
    <x v="74"/>
  </r>
  <r>
    <s v="W32147#"/>
    <n v="100.01"/>
    <n v="20191001"/>
    <n v="1"/>
    <x v="2"/>
    <x v="74"/>
    <x v="74"/>
  </r>
  <r>
    <s v="W32148#"/>
    <n v="0"/>
    <n v="20190601"/>
    <n v="9"/>
    <x v="1"/>
    <x v="74"/>
    <x v="74"/>
  </r>
  <r>
    <s v="W32149#"/>
    <n v="82"/>
    <n v="20191101"/>
    <n v="1"/>
    <x v="2"/>
    <x v="74"/>
    <x v="74"/>
  </r>
  <r>
    <s v="W32150#"/>
    <n v="0"/>
    <n v="20190601"/>
    <n v="9"/>
    <x v="1"/>
    <x v="74"/>
    <x v="74"/>
  </r>
  <r>
    <s v="W32151#"/>
    <n v="0"/>
    <n v="20190601"/>
    <n v="9"/>
    <x v="1"/>
    <x v="74"/>
    <x v="74"/>
  </r>
  <r>
    <s v="W32153#"/>
    <n v="100.01"/>
    <n v="20191101"/>
    <n v="1"/>
    <x v="2"/>
    <x v="74"/>
    <x v="74"/>
  </r>
  <r>
    <s v="W32154#"/>
    <n v="0"/>
    <n v="20190601"/>
    <n v="9"/>
    <x v="1"/>
    <x v="74"/>
    <x v="74"/>
  </r>
  <r>
    <s v="W32155#"/>
    <n v="0"/>
    <n v="20190601"/>
    <n v="9"/>
    <x v="1"/>
    <x v="74"/>
    <x v="74"/>
  </r>
  <r>
    <s v="W32156#"/>
    <n v="82"/>
    <n v="20191101"/>
    <n v="1"/>
    <x v="2"/>
    <x v="74"/>
    <x v="74"/>
  </r>
  <r>
    <s v="W32157#"/>
    <n v="0"/>
    <n v="20190601"/>
    <n v="9"/>
    <x v="1"/>
    <x v="74"/>
    <x v="74"/>
  </r>
  <r>
    <s v="W32158#"/>
    <n v="0"/>
    <n v="20190601"/>
    <n v="9"/>
    <x v="1"/>
    <x v="74"/>
    <x v="74"/>
  </r>
  <r>
    <s v="W32159#"/>
    <n v="100.01"/>
    <n v="20191101"/>
    <n v="1"/>
    <x v="2"/>
    <x v="74"/>
    <x v="74"/>
  </r>
  <r>
    <s v="W32160#"/>
    <n v="82"/>
    <n v="20190901"/>
    <n v="1"/>
    <x v="2"/>
    <x v="74"/>
    <x v="74"/>
  </r>
  <r>
    <s v="W32161#"/>
    <n v="0"/>
    <n v="20190601"/>
    <n v="9"/>
    <x v="1"/>
    <x v="74"/>
    <x v="74"/>
  </r>
  <r>
    <s v="W32162#"/>
    <n v="0"/>
    <n v="20190601"/>
    <n v="9"/>
    <x v="1"/>
    <x v="74"/>
    <x v="74"/>
  </r>
  <r>
    <s v="W32163#"/>
    <n v="82"/>
    <n v="20191101"/>
    <n v="1"/>
    <x v="2"/>
    <x v="74"/>
    <x v="74"/>
  </r>
  <r>
    <s v="W32164#"/>
    <n v="82"/>
    <n v="20191001"/>
    <n v="1"/>
    <x v="2"/>
    <x v="74"/>
    <x v="74"/>
  </r>
  <r>
    <s v="W32165#"/>
    <n v="82"/>
    <n v="20190901"/>
    <n v="1"/>
    <x v="2"/>
    <x v="74"/>
    <x v="74"/>
  </r>
  <r>
    <s v="W32250#"/>
    <n v="0"/>
    <n v="20190101"/>
    <n v="9"/>
    <x v="1"/>
    <x v="74"/>
    <x v="74"/>
  </r>
  <r>
    <s v="W32251#"/>
    <n v="0"/>
    <n v="20190101"/>
    <n v="9"/>
    <x v="1"/>
    <x v="74"/>
    <x v="74"/>
  </r>
  <r>
    <s v="W32252#"/>
    <n v="46"/>
    <n v="20190101"/>
    <n v="1"/>
    <x v="2"/>
    <x v="74"/>
    <x v="74"/>
  </r>
  <r>
    <s v="W32253#"/>
    <n v="46"/>
    <n v="20190101"/>
    <n v="1"/>
    <x v="2"/>
    <x v="74"/>
    <x v="74"/>
  </r>
  <r>
    <s v="W32254#"/>
    <n v="46"/>
    <n v="20190301"/>
    <n v="1"/>
    <x v="2"/>
    <x v="74"/>
    <x v="74"/>
  </r>
  <r>
    <s v="W32255#"/>
    <n v="0"/>
    <n v="20190101"/>
    <n v="9"/>
    <x v="1"/>
    <x v="74"/>
    <x v="74"/>
  </r>
  <r>
    <s v="W32256#"/>
    <n v="0"/>
    <n v="20190101"/>
    <n v="9"/>
    <x v="1"/>
    <x v="74"/>
    <x v="74"/>
  </r>
  <r>
    <s v="W32257#"/>
    <n v="0"/>
    <n v="20190101"/>
    <n v="9"/>
    <x v="1"/>
    <x v="74"/>
    <x v="74"/>
  </r>
  <r>
    <s v="W32258#"/>
    <n v="0"/>
    <n v="20190101"/>
    <n v="9"/>
    <x v="1"/>
    <x v="74"/>
    <x v="74"/>
  </r>
  <r>
    <s v="W32259#"/>
    <n v="0"/>
    <n v="20190101"/>
    <n v="9"/>
    <x v="1"/>
    <x v="74"/>
    <x v="74"/>
  </r>
  <r>
    <s v="W32260#"/>
    <n v="0"/>
    <n v="20190101"/>
    <n v="9"/>
    <x v="1"/>
    <x v="74"/>
    <x v="74"/>
  </r>
  <r>
    <s v="W32261#"/>
    <n v="0"/>
    <n v="20190101"/>
    <n v="9"/>
    <x v="1"/>
    <x v="74"/>
    <x v="74"/>
  </r>
  <r>
    <s v="W32262#"/>
    <n v="0"/>
    <n v="20190101"/>
    <n v="9"/>
    <x v="1"/>
    <x v="74"/>
    <x v="74"/>
  </r>
  <r>
    <s v="W32263#"/>
    <n v="0"/>
    <n v="20190101"/>
    <n v="9"/>
    <x v="1"/>
    <x v="74"/>
    <x v="74"/>
  </r>
  <r>
    <s v="W32264#"/>
    <n v="0"/>
    <n v="20190101"/>
    <n v="9"/>
    <x v="1"/>
    <x v="74"/>
    <x v="74"/>
  </r>
  <r>
    <s v="W32265#"/>
    <n v="0"/>
    <n v="20190101"/>
    <n v="9"/>
    <x v="1"/>
    <x v="74"/>
    <x v="74"/>
  </r>
  <r>
    <s v="W32266#"/>
    <n v="0"/>
    <n v="20190101"/>
    <n v="9"/>
    <x v="1"/>
    <x v="74"/>
    <x v="74"/>
  </r>
  <r>
    <s v="W32267#"/>
    <n v="46"/>
    <n v="20190601"/>
    <n v="1"/>
    <x v="2"/>
    <x v="74"/>
    <x v="74"/>
  </r>
  <r>
    <s v="W32268#"/>
    <n v="0"/>
    <n v="20190101"/>
    <n v="9"/>
    <x v="1"/>
    <x v="74"/>
    <x v="74"/>
  </r>
  <r>
    <s v="W32269#"/>
    <n v="0"/>
    <n v="20190101"/>
    <n v="9"/>
    <x v="1"/>
    <x v="74"/>
    <x v="74"/>
  </r>
  <r>
    <s v="W32270#"/>
    <n v="0"/>
    <n v="20190101"/>
    <n v="9"/>
    <x v="1"/>
    <x v="74"/>
    <x v="74"/>
  </r>
  <r>
    <s v="W32271#"/>
    <n v="0"/>
    <n v="20190101"/>
    <n v="9"/>
    <x v="1"/>
    <x v="74"/>
    <x v="74"/>
  </r>
  <r>
    <s v="W32272#"/>
    <n v="0"/>
    <n v="20190101"/>
    <n v="9"/>
    <x v="1"/>
    <x v="74"/>
    <x v="74"/>
  </r>
  <r>
    <s v="W32273#"/>
    <n v="0"/>
    <n v="20190101"/>
    <n v="9"/>
    <x v="1"/>
    <x v="74"/>
    <x v="74"/>
  </r>
  <r>
    <s v="W32274#"/>
    <n v="46"/>
    <n v="20191101"/>
    <n v="1"/>
    <x v="2"/>
    <x v="74"/>
    <x v="74"/>
  </r>
  <r>
    <s v="W32275#"/>
    <n v="0"/>
    <n v="20190101"/>
    <n v="9"/>
    <x v="1"/>
    <x v="74"/>
    <x v="74"/>
  </r>
  <r>
    <s v="W32276#"/>
    <n v="0"/>
    <n v="20190101"/>
    <n v="9"/>
    <x v="1"/>
    <x v="74"/>
    <x v="74"/>
  </r>
  <r>
    <s v="W32277#"/>
    <n v="0"/>
    <n v="20190101"/>
    <n v="9"/>
    <x v="1"/>
    <x v="74"/>
    <x v="74"/>
  </r>
  <r>
    <s v="W32278#"/>
    <n v="0"/>
    <n v="20190101"/>
    <n v="9"/>
    <x v="1"/>
    <x v="74"/>
    <x v="74"/>
  </r>
  <r>
    <s v="W32279#"/>
    <n v="0"/>
    <n v="20190101"/>
    <n v="9"/>
    <x v="1"/>
    <x v="74"/>
    <x v="74"/>
  </r>
  <r>
    <s v="W32280#"/>
    <n v="46"/>
    <n v="20190201"/>
    <n v="1"/>
    <x v="2"/>
    <x v="74"/>
    <x v="74"/>
  </r>
  <r>
    <s v="W32281#"/>
    <n v="0"/>
    <n v="20190101"/>
    <n v="9"/>
    <x v="1"/>
    <x v="74"/>
    <x v="74"/>
  </r>
  <r>
    <s v="W32282#"/>
    <n v="0"/>
    <n v="20190101"/>
    <n v="9"/>
    <x v="1"/>
    <x v="74"/>
    <x v="74"/>
  </r>
  <r>
    <s v="W32283#"/>
    <n v="0"/>
    <n v="20190101"/>
    <n v="9"/>
    <x v="1"/>
    <x v="74"/>
    <x v="74"/>
  </r>
  <r>
    <s v="W32284#"/>
    <n v="0"/>
    <n v="20190101"/>
    <n v="9"/>
    <x v="1"/>
    <x v="74"/>
    <x v="74"/>
  </r>
  <r>
    <s v="W32285#"/>
    <n v="0"/>
    <n v="20190101"/>
    <n v="9"/>
    <x v="1"/>
    <x v="74"/>
    <x v="74"/>
  </r>
  <r>
    <s v="W32286#"/>
    <n v="0"/>
    <n v="20190101"/>
    <n v="9"/>
    <x v="1"/>
    <x v="74"/>
    <x v="74"/>
  </r>
  <r>
    <s v="W32287#"/>
    <n v="0"/>
    <n v="20190101"/>
    <n v="9"/>
    <x v="1"/>
    <x v="74"/>
    <x v="74"/>
  </r>
  <r>
    <s v="W32288#"/>
    <n v="0"/>
    <n v="20190101"/>
    <n v="9"/>
    <x v="1"/>
    <x v="74"/>
    <x v="74"/>
  </r>
  <r>
    <s v="W32289#"/>
    <n v="0"/>
    <n v="20190101"/>
    <n v="9"/>
    <x v="1"/>
    <x v="74"/>
    <x v="74"/>
  </r>
  <r>
    <s v="W32290#"/>
    <n v="0"/>
    <n v="20190101"/>
    <n v="9"/>
    <x v="1"/>
    <x v="74"/>
    <x v="74"/>
  </r>
  <r>
    <s v="W32291#"/>
    <n v="46"/>
    <n v="20190301"/>
    <n v="1"/>
    <x v="2"/>
    <x v="74"/>
    <x v="74"/>
  </r>
  <r>
    <s v="W32292#"/>
    <n v="0"/>
    <n v="20190101"/>
    <n v="9"/>
    <x v="1"/>
    <x v="74"/>
    <x v="74"/>
  </r>
  <r>
    <s v="W32293#"/>
    <n v="0"/>
    <n v="20190101"/>
    <n v="9"/>
    <x v="1"/>
    <x v="74"/>
    <x v="74"/>
  </r>
  <r>
    <s v="W32294#"/>
    <n v="0"/>
    <n v="20190101"/>
    <n v="9"/>
    <x v="1"/>
    <x v="74"/>
    <x v="74"/>
  </r>
  <r>
    <s v="W32295#"/>
    <n v="0"/>
    <n v="20190101"/>
    <n v="9"/>
    <x v="1"/>
    <x v="74"/>
    <x v="74"/>
  </r>
  <r>
    <s v="W32296#"/>
    <n v="0"/>
    <n v="20190101"/>
    <n v="9"/>
    <x v="1"/>
    <x v="74"/>
    <x v="74"/>
  </r>
  <r>
    <s v="W32297#"/>
    <n v="0"/>
    <n v="20190101"/>
    <n v="9"/>
    <x v="1"/>
    <x v="74"/>
    <x v="74"/>
  </r>
  <r>
    <s v="W32298#"/>
    <n v="0"/>
    <n v="20190101"/>
    <n v="9"/>
    <x v="1"/>
    <x v="74"/>
    <x v="74"/>
  </r>
  <r>
    <s v="W32301#"/>
    <n v="0"/>
    <n v="20190901"/>
    <n v="9"/>
    <x v="1"/>
    <x v="74"/>
    <x v="74"/>
  </r>
  <r>
    <s v="W32302#"/>
    <n v="60"/>
    <n v="20190901"/>
    <n v="1"/>
    <x v="2"/>
    <x v="74"/>
    <x v="74"/>
  </r>
  <r>
    <s v="W32303#"/>
    <n v="60"/>
    <n v="20190901"/>
    <n v="1"/>
    <x v="2"/>
    <x v="74"/>
    <x v="74"/>
  </r>
  <r>
    <s v="W32304#"/>
    <n v="60"/>
    <n v="20190901"/>
    <n v="1"/>
    <x v="2"/>
    <x v="74"/>
    <x v="74"/>
  </r>
  <r>
    <s v="W32305#"/>
    <n v="0"/>
    <n v="20190901"/>
    <n v="9"/>
    <x v="1"/>
    <x v="74"/>
    <x v="74"/>
  </r>
  <r>
    <s v="W32306#"/>
    <n v="60"/>
    <n v="20190901"/>
    <n v="1"/>
    <x v="2"/>
    <x v="74"/>
    <x v="74"/>
  </r>
  <r>
    <s v="W32307#"/>
    <n v="60"/>
    <n v="20190901"/>
    <n v="1"/>
    <x v="2"/>
    <x v="74"/>
    <x v="74"/>
  </r>
  <r>
    <s v="W32308#"/>
    <n v="60"/>
    <n v="20190901"/>
    <n v="1"/>
    <x v="2"/>
    <x v="74"/>
    <x v="74"/>
  </r>
  <r>
    <s v="W32309#"/>
    <n v="60"/>
    <n v="20191001"/>
    <n v="1"/>
    <x v="2"/>
    <x v="74"/>
    <x v="74"/>
  </r>
  <r>
    <s v="W32310#"/>
    <n v="60"/>
    <n v="20191101"/>
    <n v="1"/>
    <x v="2"/>
    <x v="74"/>
    <x v="74"/>
  </r>
  <r>
    <s v="W32311#"/>
    <n v="0"/>
    <n v="20190901"/>
    <n v="9"/>
    <x v="1"/>
    <x v="74"/>
    <x v="74"/>
  </r>
  <r>
    <s v="W32312#"/>
    <n v="0"/>
    <n v="20190901"/>
    <n v="9"/>
    <x v="1"/>
    <x v="74"/>
    <x v="74"/>
  </r>
  <r>
    <s v="W32313#"/>
    <n v="0"/>
    <n v="20190901"/>
    <n v="9"/>
    <x v="1"/>
    <x v="74"/>
    <x v="74"/>
  </r>
  <r>
    <s v="W32314#"/>
    <n v="0"/>
    <n v="20190901"/>
    <n v="9"/>
    <x v="1"/>
    <x v="74"/>
    <x v="74"/>
  </r>
  <r>
    <s v="W32315#"/>
    <n v="60"/>
    <n v="20191001"/>
    <n v="1"/>
    <x v="2"/>
    <x v="74"/>
    <x v="74"/>
  </r>
  <r>
    <s v="W32316#"/>
    <n v="60"/>
    <n v="20191001"/>
    <n v="1"/>
    <x v="2"/>
    <x v="74"/>
    <x v="74"/>
  </r>
  <r>
    <s v="W32317#"/>
    <n v="60"/>
    <n v="20191101"/>
    <n v="1"/>
    <x v="2"/>
    <x v="74"/>
    <x v="74"/>
  </r>
  <r>
    <s v="W32318#"/>
    <n v="0"/>
    <n v="20190901"/>
    <n v="9"/>
    <x v="1"/>
    <x v="74"/>
    <x v="74"/>
  </r>
  <r>
    <s v="W32319#"/>
    <n v="0"/>
    <n v="20190901"/>
    <n v="9"/>
    <x v="1"/>
    <x v="74"/>
    <x v="74"/>
  </r>
  <r>
    <s v="W32320#"/>
    <n v="0"/>
    <n v="20190901"/>
    <n v="9"/>
    <x v="1"/>
    <x v="74"/>
    <x v="74"/>
  </r>
  <r>
    <s v="W32321#"/>
    <n v="0"/>
    <n v="20191101"/>
    <n v="9"/>
    <x v="1"/>
    <x v="74"/>
    <x v="74"/>
  </r>
  <r>
    <s v="W32322#"/>
    <n v="60"/>
    <n v="20191001"/>
    <n v="1"/>
    <x v="2"/>
    <x v="74"/>
    <x v="74"/>
  </r>
  <r>
    <s v="W32323#"/>
    <n v="60"/>
    <n v="20191101"/>
    <n v="1"/>
    <x v="2"/>
    <x v="74"/>
    <x v="74"/>
  </r>
  <r>
    <s v="W32324#"/>
    <n v="60"/>
    <n v="20191101"/>
    <n v="1"/>
    <x v="2"/>
    <x v="74"/>
    <x v="74"/>
  </r>
  <r>
    <s v="W32325#"/>
    <n v="60"/>
    <n v="20191101"/>
    <n v="1"/>
    <x v="2"/>
    <x v="74"/>
    <x v="74"/>
  </r>
  <r>
    <s v="W32326#"/>
    <n v="60"/>
    <n v="20191201"/>
    <n v="1"/>
    <x v="2"/>
    <x v="74"/>
    <x v="74"/>
  </r>
  <r>
    <s v="W32327#"/>
    <n v="0"/>
    <n v="20190901"/>
    <n v="9"/>
    <x v="1"/>
    <x v="74"/>
    <x v="74"/>
  </r>
  <r>
    <s v="W32328#"/>
    <n v="0"/>
    <n v="20190901"/>
    <n v="9"/>
    <x v="1"/>
    <x v="74"/>
    <x v="74"/>
  </r>
  <r>
    <s v="W32329#"/>
    <n v="0"/>
    <n v="20190901"/>
    <n v="9"/>
    <x v="1"/>
    <x v="74"/>
    <x v="74"/>
  </r>
  <r>
    <s v="W32330#"/>
    <n v="0"/>
    <n v="20190901"/>
    <n v="9"/>
    <x v="1"/>
    <x v="74"/>
    <x v="74"/>
  </r>
  <r>
    <s v="W32331#"/>
    <n v="0"/>
    <n v="20190901"/>
    <n v="9"/>
    <x v="1"/>
    <x v="74"/>
    <x v="74"/>
  </r>
  <r>
    <s v="W32332#"/>
    <n v="0"/>
    <n v="20190901"/>
    <n v="9"/>
    <x v="1"/>
    <x v="74"/>
    <x v="74"/>
  </r>
  <r>
    <s v="W32333#"/>
    <n v="60"/>
    <n v="20191201"/>
    <n v="1"/>
    <x v="2"/>
    <x v="74"/>
    <x v="74"/>
  </r>
  <r>
    <s v="W32334#"/>
    <n v="60"/>
    <n v="20191101"/>
    <n v="1"/>
    <x v="2"/>
    <x v="74"/>
    <x v="74"/>
  </r>
  <r>
    <s v="W32335#"/>
    <n v="0"/>
    <n v="20190901"/>
    <n v="9"/>
    <x v="1"/>
    <x v="74"/>
    <x v="74"/>
  </r>
  <r>
    <s v="W32336#"/>
    <n v="0"/>
    <n v="20190901"/>
    <n v="9"/>
    <x v="1"/>
    <x v="74"/>
    <x v="74"/>
  </r>
  <r>
    <s v="W32337#"/>
    <n v="0"/>
    <n v="20190901"/>
    <n v="9"/>
    <x v="1"/>
    <x v="74"/>
    <x v="74"/>
  </r>
  <r>
    <s v="W32338#"/>
    <n v="0"/>
    <n v="20190901"/>
    <n v="9"/>
    <x v="1"/>
    <x v="74"/>
    <x v="74"/>
  </r>
  <r>
    <s v="W32339#"/>
    <n v="0"/>
    <n v="20190901"/>
    <n v="9"/>
    <x v="1"/>
    <x v="74"/>
    <x v="74"/>
  </r>
  <r>
    <s v="W32340#"/>
    <n v="60"/>
    <n v="20190901"/>
    <n v="1"/>
    <x v="2"/>
    <x v="74"/>
    <x v="74"/>
  </r>
  <r>
    <s v="W32341#"/>
    <n v="60"/>
    <n v="20190901"/>
    <n v="1"/>
    <x v="2"/>
    <x v="74"/>
    <x v="74"/>
  </r>
  <r>
    <s v="W32342#"/>
    <n v="0"/>
    <n v="20190901"/>
    <n v="9"/>
    <x v="1"/>
    <x v="74"/>
    <x v="74"/>
  </r>
  <r>
    <s v="W32343#"/>
    <n v="0"/>
    <n v="20190901"/>
    <n v="9"/>
    <x v="1"/>
    <x v="74"/>
    <x v="74"/>
  </r>
  <r>
    <s v="W32344#"/>
    <n v="0"/>
    <n v="20190901"/>
    <n v="9"/>
    <x v="1"/>
    <x v="74"/>
    <x v="74"/>
  </r>
  <r>
    <s v="W32345#"/>
    <n v="0"/>
    <n v="20190901"/>
    <n v="9"/>
    <x v="1"/>
    <x v="74"/>
    <x v="74"/>
  </r>
  <r>
    <s v="W32346#"/>
    <n v="0"/>
    <n v="20190901"/>
    <n v="9"/>
    <x v="1"/>
    <x v="74"/>
    <x v="74"/>
  </r>
  <r>
    <s v="W32347#"/>
    <n v="0"/>
    <n v="20190901"/>
    <n v="9"/>
    <x v="1"/>
    <x v="74"/>
    <x v="74"/>
  </r>
  <r>
    <s v="W32348#"/>
    <n v="0"/>
    <n v="20190901"/>
    <n v="9"/>
    <x v="1"/>
    <x v="74"/>
    <x v="74"/>
  </r>
  <r>
    <s v="W32349#"/>
    <n v="0"/>
    <n v="20190901"/>
    <n v="9"/>
    <x v="1"/>
    <x v="74"/>
    <x v="74"/>
  </r>
  <r>
    <s v="W32350#"/>
    <n v="0"/>
    <n v="20190901"/>
    <n v="9"/>
    <x v="1"/>
    <x v="74"/>
    <x v="74"/>
  </r>
  <r>
    <s v="W32351#"/>
    <n v="0"/>
    <n v="20190901"/>
    <n v="9"/>
    <x v="1"/>
    <x v="74"/>
    <x v="74"/>
  </r>
  <r>
    <s v="W32352#"/>
    <n v="0"/>
    <n v="20190901"/>
    <n v="9"/>
    <x v="1"/>
    <x v="74"/>
    <x v="74"/>
  </r>
  <r>
    <s v="W32353#"/>
    <n v="0"/>
    <n v="20190901"/>
    <n v="9"/>
    <x v="1"/>
    <x v="74"/>
    <x v="74"/>
  </r>
  <r>
    <s v="W32354#"/>
    <n v="0"/>
    <n v="20190901"/>
    <n v="9"/>
    <x v="1"/>
    <x v="74"/>
    <x v="74"/>
  </r>
  <r>
    <s v="W32355#"/>
    <n v="0"/>
    <n v="20190901"/>
    <n v="9"/>
    <x v="1"/>
    <x v="74"/>
    <x v="74"/>
  </r>
  <r>
    <s v="W32356#"/>
    <n v="0"/>
    <n v="20190901"/>
    <n v="9"/>
    <x v="1"/>
    <x v="74"/>
    <x v="74"/>
  </r>
  <r>
    <s v="W32357#"/>
    <n v="0"/>
    <n v="20190901"/>
    <n v="9"/>
    <x v="1"/>
    <x v="74"/>
    <x v="74"/>
  </r>
  <r>
    <s v="W32358#"/>
    <n v="0"/>
    <n v="20190901"/>
    <n v="9"/>
    <x v="1"/>
    <x v="74"/>
    <x v="74"/>
  </r>
  <r>
    <s v="W32359#"/>
    <n v="0"/>
    <n v="20190901"/>
    <n v="9"/>
    <x v="1"/>
    <x v="74"/>
    <x v="74"/>
  </r>
  <r>
    <s v="W32360#"/>
    <n v="0"/>
    <n v="20190901"/>
    <n v="9"/>
    <x v="1"/>
    <x v="74"/>
    <x v="74"/>
  </r>
  <r>
    <s v="W32361#"/>
    <n v="0"/>
    <n v="20190901"/>
    <n v="9"/>
    <x v="1"/>
    <x v="74"/>
    <x v="74"/>
  </r>
  <r>
    <s v="W32362#"/>
    <n v="0"/>
    <n v="20190901"/>
    <n v="9"/>
    <x v="1"/>
    <x v="74"/>
    <x v="74"/>
  </r>
  <r>
    <s v="W32363#"/>
    <n v="0"/>
    <n v="20190901"/>
    <n v="9"/>
    <x v="1"/>
    <x v="74"/>
    <x v="74"/>
  </r>
  <r>
    <s v="W32364#"/>
    <n v="0"/>
    <n v="20190901"/>
    <n v="9"/>
    <x v="1"/>
    <x v="74"/>
    <x v="74"/>
  </r>
  <r>
    <s v="W32365#"/>
    <n v="0"/>
    <n v="20190901"/>
    <n v="9"/>
    <x v="1"/>
    <x v="74"/>
    <x v="74"/>
  </r>
  <r>
    <s v="W32366#"/>
    <n v="0"/>
    <n v="20190901"/>
    <n v="9"/>
    <x v="1"/>
    <x v="74"/>
    <x v="74"/>
  </r>
  <r>
    <s v="W32367#"/>
    <n v="0"/>
    <n v="20190901"/>
    <n v="9"/>
    <x v="1"/>
    <x v="74"/>
    <x v="74"/>
  </r>
  <r>
    <s v="W32368#"/>
    <n v="0"/>
    <n v="20190901"/>
    <n v="9"/>
    <x v="1"/>
    <x v="74"/>
    <x v="74"/>
  </r>
  <r>
    <s v="W32369#"/>
    <n v="0"/>
    <n v="20190901"/>
    <n v="9"/>
    <x v="1"/>
    <x v="74"/>
    <x v="74"/>
  </r>
  <r>
    <s v="W32370#"/>
    <n v="0"/>
    <n v="20190901"/>
    <n v="9"/>
    <x v="1"/>
    <x v="74"/>
    <x v="74"/>
  </r>
  <r>
    <s v="W32371#"/>
    <n v="0"/>
    <n v="20190901"/>
    <n v="9"/>
    <x v="1"/>
    <x v="74"/>
    <x v="74"/>
  </r>
  <r>
    <s v="W32372#"/>
    <n v="0"/>
    <n v="20190901"/>
    <n v="9"/>
    <x v="1"/>
    <x v="74"/>
    <x v="74"/>
  </r>
  <r>
    <s v="W32373#"/>
    <n v="0"/>
    <n v="20190901"/>
    <n v="9"/>
    <x v="1"/>
    <x v="74"/>
    <x v="74"/>
  </r>
  <r>
    <s v="W47412#"/>
    <n v="0"/>
    <n v="20190101"/>
    <n v="9"/>
    <x v="1"/>
    <x v="74"/>
    <x v="74"/>
  </r>
  <r>
    <s v="W60591#"/>
    <n v="43"/>
    <n v="20150601"/>
    <n v="1"/>
    <x v="2"/>
    <x v="74"/>
    <x v="74"/>
  </r>
  <r>
    <s v="W60592#"/>
    <n v="43"/>
    <n v="20150601"/>
    <n v="1"/>
    <x v="2"/>
    <x v="74"/>
    <x v="74"/>
  </r>
  <r>
    <s v="W60847"/>
    <n v="31"/>
    <n v="20160101"/>
    <n v="1"/>
    <x v="2"/>
    <x v="74"/>
    <x v="74"/>
  </r>
  <r>
    <s v="W60848"/>
    <n v="10"/>
    <n v="20181101"/>
    <n v="1"/>
    <x v="2"/>
    <x v="74"/>
    <x v="74"/>
  </r>
  <r>
    <s v="W61519#"/>
    <n v="0"/>
    <n v="20190101"/>
    <n v="9"/>
    <x v="1"/>
    <x v="74"/>
    <x v="74"/>
  </r>
  <r>
    <s v="W61520#"/>
    <n v="0"/>
    <n v="20190101"/>
    <n v="9"/>
    <x v="1"/>
    <x v="74"/>
    <x v="74"/>
  </r>
  <r>
    <s v="W61521#"/>
    <n v="56"/>
    <n v="20170901"/>
    <n v="1"/>
    <x v="2"/>
    <x v="74"/>
    <x v="74"/>
  </r>
  <r>
    <s v="W61522#"/>
    <n v="56"/>
    <n v="20170901"/>
    <n v="1"/>
    <x v="2"/>
    <x v="74"/>
    <x v="74"/>
  </r>
  <r>
    <s v="W61523#"/>
    <n v="56"/>
    <n v="20170701"/>
    <n v="1"/>
    <x v="2"/>
    <x v="74"/>
    <x v="74"/>
  </r>
  <r>
    <s v="W61524#"/>
    <n v="56"/>
    <n v="20170701"/>
    <n v="1"/>
    <x v="2"/>
    <x v="74"/>
    <x v="74"/>
  </r>
  <r>
    <s v="W62122"/>
    <n v="30.5"/>
    <n v="20180101"/>
    <n v="1"/>
    <x v="2"/>
    <x v="74"/>
    <x v="74"/>
  </r>
  <r>
    <s v="W62123"/>
    <n v="30.5"/>
    <n v="20180101"/>
    <n v="1"/>
    <x v="2"/>
    <x v="74"/>
    <x v="74"/>
  </r>
  <r>
    <s v="W62124"/>
    <n v="30.5"/>
    <n v="20180101"/>
    <n v="1"/>
    <x v="2"/>
    <x v="74"/>
    <x v="74"/>
  </r>
  <r>
    <s v="W62125"/>
    <n v="30.5"/>
    <n v="20180101"/>
    <n v="1"/>
    <x v="2"/>
    <x v="74"/>
    <x v="74"/>
  </r>
  <r>
    <s v="W62126"/>
    <n v="30.5"/>
    <n v="20180101"/>
    <n v="1"/>
    <x v="2"/>
    <x v="74"/>
    <x v="74"/>
  </r>
  <r>
    <s v="W62127"/>
    <n v="30.5"/>
    <n v="20180101"/>
    <n v="1"/>
    <x v="2"/>
    <x v="74"/>
    <x v="74"/>
  </r>
  <r>
    <s v="W62128"/>
    <n v="30.5"/>
    <n v="20180101"/>
    <n v="1"/>
    <x v="2"/>
    <x v="74"/>
    <x v="74"/>
  </r>
  <r>
    <s v="W62129"/>
    <n v="30.5"/>
    <n v="20180101"/>
    <n v="1"/>
    <x v="2"/>
    <x v="74"/>
    <x v="74"/>
  </r>
  <r>
    <s v="W62130"/>
    <n v="30.5"/>
    <n v="20180101"/>
    <n v="1"/>
    <x v="2"/>
    <x v="74"/>
    <x v="74"/>
  </r>
  <r>
    <s v="W62131"/>
    <n v="30.5"/>
    <n v="20180101"/>
    <n v="1"/>
    <x v="2"/>
    <x v="74"/>
    <x v="74"/>
  </r>
  <r>
    <s v="W62132"/>
    <n v="30.5"/>
    <n v="20180101"/>
    <n v="1"/>
    <x v="2"/>
    <x v="74"/>
    <x v="74"/>
  </r>
  <r>
    <s v="W62133"/>
    <n v="36.909999999999997"/>
    <n v="20190401"/>
    <n v="1"/>
    <x v="2"/>
    <x v="74"/>
    <x v="74"/>
  </r>
  <r>
    <s v="W62134"/>
    <n v="30.5"/>
    <n v="20180101"/>
    <n v="1"/>
    <x v="2"/>
    <x v="74"/>
    <x v="74"/>
  </r>
  <r>
    <s v="W62135"/>
    <n v="30.5"/>
    <n v="20190601"/>
    <n v="1"/>
    <x v="2"/>
    <x v="74"/>
    <x v="74"/>
  </r>
  <r>
    <s v="W62136"/>
    <n v="30"/>
    <n v="20181201"/>
    <n v="1"/>
    <x v="2"/>
    <x v="74"/>
    <x v="74"/>
  </r>
  <r>
    <s v="W62137"/>
    <n v="30.5"/>
    <n v="20190201"/>
    <n v="1"/>
    <x v="2"/>
    <x v="74"/>
    <x v="74"/>
  </r>
  <r>
    <s v="W62138"/>
    <n v="30.5"/>
    <n v="20180101"/>
    <n v="1"/>
    <x v="2"/>
    <x v="74"/>
    <x v="74"/>
  </r>
  <r>
    <s v="W62139"/>
    <n v="30.5"/>
    <n v="20180101"/>
    <n v="1"/>
    <x v="2"/>
    <x v="74"/>
    <x v="74"/>
  </r>
  <r>
    <s v="W62140"/>
    <n v="30"/>
    <n v="20180401"/>
    <n v="1"/>
    <x v="2"/>
    <x v="74"/>
    <x v="74"/>
  </r>
  <r>
    <s v="W62141"/>
    <n v="30.5"/>
    <n v="20180101"/>
    <n v="1"/>
    <x v="2"/>
    <x v="74"/>
    <x v="74"/>
  </r>
  <r>
    <s v="W62142"/>
    <n v="30.5"/>
    <n v="20180101"/>
    <n v="1"/>
    <x v="2"/>
    <x v="74"/>
    <x v="74"/>
  </r>
  <r>
    <s v="W62143"/>
    <n v="36.909999999999997"/>
    <n v="20190301"/>
    <n v="1"/>
    <x v="2"/>
    <x v="74"/>
    <x v="74"/>
  </r>
  <r>
    <s v="W62144"/>
    <n v="30.5"/>
    <n v="20180101"/>
    <n v="1"/>
    <x v="2"/>
    <x v="74"/>
    <x v="74"/>
  </r>
  <r>
    <s v="W62145"/>
    <n v="36.909999999999997"/>
    <n v="20180101"/>
    <n v="1"/>
    <x v="2"/>
    <x v="74"/>
    <x v="74"/>
  </r>
  <r>
    <s v="W62146"/>
    <n v="36.299999999999997"/>
    <n v="20180901"/>
    <n v="1"/>
    <x v="2"/>
    <x v="74"/>
    <x v="74"/>
  </r>
  <r>
    <s v="W62147"/>
    <n v="36.909999999999997"/>
    <n v="20190301"/>
    <n v="1"/>
    <x v="2"/>
    <x v="74"/>
    <x v="74"/>
  </r>
  <r>
    <s v="W62148"/>
    <n v="36.909999999999997"/>
    <n v="20180101"/>
    <n v="1"/>
    <x v="2"/>
    <x v="74"/>
    <x v="74"/>
  </r>
  <r>
    <s v="W62149"/>
    <n v="36.299999999999997"/>
    <n v="20180201"/>
    <n v="1"/>
    <x v="2"/>
    <x v="74"/>
    <x v="74"/>
  </r>
  <r>
    <s v="W62150"/>
    <n v="30"/>
    <n v="20180501"/>
    <n v="1"/>
    <x v="2"/>
    <x v="74"/>
    <x v="74"/>
  </r>
  <r>
    <s v="W62151"/>
    <n v="30.5"/>
    <n v="20190801"/>
    <n v="1"/>
    <x v="2"/>
    <x v="74"/>
    <x v="74"/>
  </r>
  <r>
    <s v="W62152"/>
    <n v="36.909999999999997"/>
    <n v="20190301"/>
    <n v="1"/>
    <x v="2"/>
    <x v="74"/>
    <x v="74"/>
  </r>
  <r>
    <s v="W62153"/>
    <n v="30.5"/>
    <n v="20180101"/>
    <n v="1"/>
    <x v="2"/>
    <x v="74"/>
    <x v="74"/>
  </r>
  <r>
    <s v="W62154"/>
    <n v="30.5"/>
    <n v="20180101"/>
    <n v="1"/>
    <x v="2"/>
    <x v="74"/>
    <x v="74"/>
  </r>
  <r>
    <s v="W62155"/>
    <n v="30.5"/>
    <n v="20190701"/>
    <n v="1"/>
    <x v="2"/>
    <x v="74"/>
    <x v="74"/>
  </r>
  <r>
    <s v="W62156"/>
    <n v="30.5"/>
    <n v="20180101"/>
    <n v="1"/>
    <x v="2"/>
    <x v="74"/>
    <x v="74"/>
  </r>
  <r>
    <s v="W62157"/>
    <n v="30.5"/>
    <n v="20180101"/>
    <n v="1"/>
    <x v="2"/>
    <x v="74"/>
    <x v="74"/>
  </r>
  <r>
    <s v="W62158"/>
    <n v="30.5"/>
    <n v="20180101"/>
    <n v="1"/>
    <x v="2"/>
    <x v="74"/>
    <x v="74"/>
  </r>
  <r>
    <s v="W62159"/>
    <n v="30.5"/>
    <n v="20180101"/>
    <n v="1"/>
    <x v="2"/>
    <x v="74"/>
    <x v="74"/>
  </r>
  <r>
    <s v="W62160"/>
    <n v="30.5"/>
    <n v="20180101"/>
    <n v="1"/>
    <x v="2"/>
    <x v="74"/>
    <x v="74"/>
  </r>
  <r>
    <s v="W62161"/>
    <n v="30.5"/>
    <n v="20180101"/>
    <n v="1"/>
    <x v="2"/>
    <x v="74"/>
    <x v="74"/>
  </r>
  <r>
    <s v="W62162"/>
    <n v="30.5"/>
    <n v="20180101"/>
    <n v="1"/>
    <x v="2"/>
    <x v="74"/>
    <x v="74"/>
  </r>
  <r>
    <s v="W62163"/>
    <n v="36.299999999999997"/>
    <n v="20180601"/>
    <n v="1"/>
    <x v="2"/>
    <x v="74"/>
    <x v="74"/>
  </r>
  <r>
    <s v="W62164"/>
    <n v="30.5"/>
    <n v="20180101"/>
    <n v="1"/>
    <x v="2"/>
    <x v="74"/>
    <x v="74"/>
  </r>
  <r>
    <s v="W62165"/>
    <n v="30"/>
    <n v="20180801"/>
    <n v="1"/>
    <x v="2"/>
    <x v="74"/>
    <x v="74"/>
  </r>
  <r>
    <s v="W62166"/>
    <n v="30.5"/>
    <n v="20190401"/>
    <n v="1"/>
    <x v="2"/>
    <x v="74"/>
    <x v="74"/>
  </r>
  <r>
    <s v="W62167"/>
    <n v="30.5"/>
    <n v="20180101"/>
    <n v="1"/>
    <x v="2"/>
    <x v="74"/>
    <x v="74"/>
  </r>
  <r>
    <s v="W62168"/>
    <n v="30.5"/>
    <n v="20190101"/>
    <n v="1"/>
    <x v="2"/>
    <x v="74"/>
    <x v="74"/>
  </r>
  <r>
    <s v="W62169"/>
    <n v="30.5"/>
    <n v="20190101"/>
    <n v="1"/>
    <x v="2"/>
    <x v="74"/>
    <x v="74"/>
  </r>
  <r>
    <s v="W62170"/>
    <n v="30.5"/>
    <n v="20171201"/>
    <n v="1"/>
    <x v="2"/>
    <x v="74"/>
    <x v="74"/>
  </r>
  <r>
    <s v="W62171"/>
    <n v="30.5"/>
    <n v="20180101"/>
    <n v="1"/>
    <x v="2"/>
    <x v="74"/>
    <x v="74"/>
  </r>
  <r>
    <s v="W62172"/>
    <n v="30.5"/>
    <n v="20171201"/>
    <n v="1"/>
    <x v="2"/>
    <x v="74"/>
    <x v="74"/>
  </r>
  <r>
    <s v="W62173"/>
    <n v="36.909999999999997"/>
    <n v="20190301"/>
    <n v="1"/>
    <x v="2"/>
    <x v="74"/>
    <x v="74"/>
  </r>
  <r>
    <s v="W62174"/>
    <n v="36.909999999999997"/>
    <n v="20180101"/>
    <n v="1"/>
    <x v="2"/>
    <x v="74"/>
    <x v="74"/>
  </r>
  <r>
    <s v="W62175"/>
    <n v="30.5"/>
    <n v="20180101"/>
    <n v="1"/>
    <x v="2"/>
    <x v="74"/>
    <x v="74"/>
  </r>
  <r>
    <s v="W62176"/>
    <n v="30.5"/>
    <n v="20171201"/>
    <n v="1"/>
    <x v="2"/>
    <x v="74"/>
    <x v="74"/>
  </r>
  <r>
    <s v="W62177"/>
    <n v="30"/>
    <n v="20180401"/>
    <n v="1"/>
    <x v="2"/>
    <x v="74"/>
    <x v="74"/>
  </r>
  <r>
    <s v="W62178"/>
    <n v="30.5"/>
    <n v="20180101"/>
    <n v="1"/>
    <x v="2"/>
    <x v="74"/>
    <x v="74"/>
  </r>
  <r>
    <s v="W62179"/>
    <n v="30.5"/>
    <n v="20180101"/>
    <n v="1"/>
    <x v="2"/>
    <x v="74"/>
    <x v="74"/>
  </r>
  <r>
    <s v="W62180"/>
    <n v="36.909999999999997"/>
    <n v="20190501"/>
    <n v="1"/>
    <x v="2"/>
    <x v="74"/>
    <x v="74"/>
  </r>
  <r>
    <s v="W62181"/>
    <n v="30.5"/>
    <n v="20191201"/>
    <n v="1"/>
    <x v="2"/>
    <x v="74"/>
    <x v="74"/>
  </r>
  <r>
    <s v="W62182"/>
    <n v="36.909999999999997"/>
    <n v="20190301"/>
    <n v="1"/>
    <x v="2"/>
    <x v="74"/>
    <x v="74"/>
  </r>
  <r>
    <s v="W62183"/>
    <n v="30.5"/>
    <n v="20180101"/>
    <n v="1"/>
    <x v="2"/>
    <x v="74"/>
    <x v="74"/>
  </r>
  <r>
    <s v="W62184"/>
    <n v="36.299999999999997"/>
    <n v="20180201"/>
    <n v="1"/>
    <x v="2"/>
    <x v="74"/>
    <x v="74"/>
  </r>
  <r>
    <s v="W62185"/>
    <n v="36.299999999999997"/>
    <n v="20180201"/>
    <n v="1"/>
    <x v="2"/>
    <x v="74"/>
    <x v="74"/>
  </r>
  <r>
    <s v="W62186"/>
    <n v="36.299999999999997"/>
    <n v="20180401"/>
    <n v="1"/>
    <x v="2"/>
    <x v="74"/>
    <x v="74"/>
  </r>
  <r>
    <s v="W62187"/>
    <n v="30"/>
    <n v="20180401"/>
    <n v="1"/>
    <x v="2"/>
    <x v="74"/>
    <x v="74"/>
  </r>
  <r>
    <s v="W62188"/>
    <n v="36.909999999999997"/>
    <n v="20180101"/>
    <n v="1"/>
    <x v="2"/>
    <x v="74"/>
    <x v="74"/>
  </r>
  <r>
    <s v="W62189"/>
    <n v="30.5"/>
    <n v="20171201"/>
    <n v="1"/>
    <x v="2"/>
    <x v="74"/>
    <x v="74"/>
  </r>
  <r>
    <s v="W62190"/>
    <n v="36.909999999999997"/>
    <n v="20190201"/>
    <n v="1"/>
    <x v="2"/>
    <x v="74"/>
    <x v="74"/>
  </r>
  <r>
    <s v="W62191"/>
    <n v="30"/>
    <n v="20180701"/>
    <n v="1"/>
    <x v="2"/>
    <x v="74"/>
    <x v="74"/>
  </r>
  <r>
    <s v="W62192"/>
    <n v="30"/>
    <n v="20181001"/>
    <n v="1"/>
    <x v="2"/>
    <x v="74"/>
    <x v="74"/>
  </r>
  <r>
    <s v="W62193"/>
    <n v="36.909999999999997"/>
    <n v="20190301"/>
    <n v="1"/>
    <x v="2"/>
    <x v="74"/>
    <x v="74"/>
  </r>
  <r>
    <s v="W62194"/>
    <n v="30.5"/>
    <n v="20180101"/>
    <n v="1"/>
    <x v="2"/>
    <x v="74"/>
    <x v="74"/>
  </r>
  <r>
    <s v="W62195"/>
    <n v="30.5"/>
    <n v="20180101"/>
    <n v="1"/>
    <x v="2"/>
    <x v="74"/>
    <x v="74"/>
  </r>
  <r>
    <s v="W62196"/>
    <n v="30.5"/>
    <n v="20180101"/>
    <n v="1"/>
    <x v="2"/>
    <x v="74"/>
    <x v="74"/>
  </r>
  <r>
    <s v="W62197"/>
    <n v="36.909999999999997"/>
    <n v="20190301"/>
    <n v="1"/>
    <x v="2"/>
    <x v="74"/>
    <x v="74"/>
  </r>
  <r>
    <s v="W62198"/>
    <n v="36.909999999999997"/>
    <n v="20190301"/>
    <n v="1"/>
    <x v="2"/>
    <x v="74"/>
    <x v="74"/>
  </r>
  <r>
    <s v="W62199"/>
    <n v="30.5"/>
    <n v="20171101"/>
    <n v="1"/>
    <x v="2"/>
    <x v="74"/>
    <x v="74"/>
  </r>
  <r>
    <s v="W62200"/>
    <n v="30.5"/>
    <n v="20180101"/>
    <n v="1"/>
    <x v="2"/>
    <x v="74"/>
    <x v="74"/>
  </r>
  <r>
    <s v="W62201"/>
    <n v="30"/>
    <n v="20181101"/>
    <n v="1"/>
    <x v="2"/>
    <x v="74"/>
    <x v="74"/>
  </r>
  <r>
    <s v="W62202"/>
    <n v="30.5"/>
    <n v="20180101"/>
    <n v="1"/>
    <x v="2"/>
    <x v="74"/>
    <x v="74"/>
  </r>
  <r>
    <s v="W62203"/>
    <n v="30.5"/>
    <n v="20180101"/>
    <n v="1"/>
    <x v="2"/>
    <x v="74"/>
    <x v="74"/>
  </r>
  <r>
    <s v="W62204"/>
    <n v="30.5"/>
    <n v="20180101"/>
    <n v="1"/>
    <x v="2"/>
    <x v="74"/>
    <x v="74"/>
  </r>
  <r>
    <s v="W62205"/>
    <n v="30.5"/>
    <n v="20171201"/>
    <n v="1"/>
    <x v="2"/>
    <x v="74"/>
    <x v="74"/>
  </r>
  <r>
    <s v="W62206"/>
    <n v="30.5"/>
    <n v="20180101"/>
    <n v="1"/>
    <x v="2"/>
    <x v="74"/>
    <x v="74"/>
  </r>
  <r>
    <s v="W62207"/>
    <n v="30"/>
    <n v="20181001"/>
    <n v="1"/>
    <x v="2"/>
    <x v="74"/>
    <x v="74"/>
  </r>
  <r>
    <s v="W62208"/>
    <n v="30.5"/>
    <n v="20171201"/>
    <n v="1"/>
    <x v="2"/>
    <x v="74"/>
    <x v="74"/>
  </r>
  <r>
    <s v="W6221"/>
    <n v="0"/>
    <n v="20190601"/>
    <n v="9"/>
    <x v="1"/>
    <x v="74"/>
    <x v="74"/>
  </r>
  <r>
    <s v="W6222"/>
    <n v="59.29"/>
    <n v="20140501"/>
    <n v="1"/>
    <x v="2"/>
    <x v="74"/>
    <x v="74"/>
  </r>
  <r>
    <s v="W6223"/>
    <n v="0"/>
    <n v="20191001"/>
    <n v="9"/>
    <x v="1"/>
    <x v="74"/>
    <x v="74"/>
  </r>
  <r>
    <s v="W6224"/>
    <n v="44"/>
    <n v="20131001"/>
    <n v="1"/>
    <x v="2"/>
    <x v="74"/>
    <x v="74"/>
  </r>
  <r>
    <s v="W62241#"/>
    <n v="51.43"/>
    <n v="20180401"/>
    <n v="1"/>
    <x v="2"/>
    <x v="74"/>
    <x v="74"/>
  </r>
  <r>
    <s v="W62242#"/>
    <n v="42.5"/>
    <n v="20180901"/>
    <n v="1"/>
    <x v="2"/>
    <x v="74"/>
    <x v="74"/>
  </r>
  <r>
    <s v="W62243#"/>
    <n v="42.5"/>
    <n v="20180501"/>
    <n v="1"/>
    <x v="2"/>
    <x v="74"/>
    <x v="74"/>
  </r>
  <r>
    <s v="W62244#"/>
    <n v="51.43"/>
    <n v="20171001"/>
    <n v="1"/>
    <x v="2"/>
    <x v="74"/>
    <x v="74"/>
  </r>
  <r>
    <s v="W62245#"/>
    <n v="52.64"/>
    <n v="20191101"/>
    <n v="1"/>
    <x v="2"/>
    <x v="74"/>
    <x v="74"/>
  </r>
  <r>
    <s v="W62246#"/>
    <n v="43"/>
    <n v="20150401"/>
    <n v="1"/>
    <x v="2"/>
    <x v="74"/>
    <x v="74"/>
  </r>
  <r>
    <s v="W62247#"/>
    <n v="43"/>
    <n v="20150401"/>
    <n v="1"/>
    <x v="2"/>
    <x v="74"/>
    <x v="74"/>
  </r>
  <r>
    <s v="W62248#"/>
    <n v="51.43"/>
    <n v="20161201"/>
    <n v="1"/>
    <x v="2"/>
    <x v="74"/>
    <x v="74"/>
  </r>
  <r>
    <s v="W62249#"/>
    <n v="51.43"/>
    <n v="20160301"/>
    <n v="1"/>
    <x v="2"/>
    <x v="74"/>
    <x v="74"/>
  </r>
  <r>
    <s v="W6225"/>
    <n v="44"/>
    <n v="20190601"/>
    <n v="1"/>
    <x v="2"/>
    <x v="74"/>
    <x v="74"/>
  </r>
  <r>
    <s v="W62250#"/>
    <n v="51.43"/>
    <n v="20160701"/>
    <n v="1"/>
    <x v="2"/>
    <x v="74"/>
    <x v="74"/>
  </r>
  <r>
    <s v="W62251#"/>
    <n v="42.5"/>
    <n v="20171201"/>
    <n v="1"/>
    <x v="2"/>
    <x v="74"/>
    <x v="74"/>
  </r>
  <r>
    <s v="W62252#"/>
    <n v="43.5"/>
    <n v="20190301"/>
    <n v="1"/>
    <x v="2"/>
    <x v="74"/>
    <x v="74"/>
  </r>
  <r>
    <s v="W62253#"/>
    <n v="43.5"/>
    <n v="20190901"/>
    <n v="1"/>
    <x v="2"/>
    <x v="74"/>
    <x v="74"/>
  </r>
  <r>
    <s v="W62254#"/>
    <n v="0"/>
    <n v="20190101"/>
    <n v="9"/>
    <x v="1"/>
    <x v="74"/>
    <x v="74"/>
  </r>
  <r>
    <s v="W62255#"/>
    <n v="51.43"/>
    <n v="20180701"/>
    <n v="1"/>
    <x v="2"/>
    <x v="74"/>
    <x v="74"/>
  </r>
  <r>
    <s v="W62256#"/>
    <n v="51.43"/>
    <n v="20180701"/>
    <n v="1"/>
    <x v="2"/>
    <x v="74"/>
    <x v="74"/>
  </r>
  <r>
    <s v="W62257#"/>
    <n v="52.03"/>
    <n v="20150701"/>
    <n v="1"/>
    <x v="2"/>
    <x v="74"/>
    <x v="74"/>
  </r>
  <r>
    <s v="W62258#"/>
    <n v="43"/>
    <n v="20150401"/>
    <n v="1"/>
    <x v="2"/>
    <x v="74"/>
    <x v="74"/>
  </r>
  <r>
    <s v="W62259#"/>
    <n v="43.5"/>
    <n v="20190401"/>
    <n v="1"/>
    <x v="2"/>
    <x v="74"/>
    <x v="74"/>
  </r>
  <r>
    <s v="W6226"/>
    <n v="59.9"/>
    <n v="20191001"/>
    <n v="1"/>
    <x v="2"/>
    <x v="74"/>
    <x v="74"/>
  </r>
  <r>
    <s v="W62260#"/>
    <n v="51.43"/>
    <n v="20180401"/>
    <n v="1"/>
    <x v="2"/>
    <x v="74"/>
    <x v="74"/>
  </r>
  <r>
    <s v="W62261#"/>
    <n v="43"/>
    <n v="20150401"/>
    <n v="1"/>
    <x v="2"/>
    <x v="74"/>
    <x v="74"/>
  </r>
  <r>
    <s v="W62262#"/>
    <n v="43.5"/>
    <n v="20191201"/>
    <n v="1"/>
    <x v="2"/>
    <x v="74"/>
    <x v="74"/>
  </r>
  <r>
    <s v="W62263#"/>
    <n v="0"/>
    <n v="20190101"/>
    <n v="9"/>
    <x v="1"/>
    <x v="74"/>
    <x v="74"/>
  </r>
  <r>
    <s v="W62264#"/>
    <n v="43.5"/>
    <n v="20190101"/>
    <n v="1"/>
    <x v="2"/>
    <x v="74"/>
    <x v="74"/>
  </r>
  <r>
    <s v="W62265#"/>
    <n v="43.5"/>
    <n v="20190101"/>
    <n v="1"/>
    <x v="2"/>
    <x v="74"/>
    <x v="74"/>
  </r>
  <r>
    <s v="W62266#"/>
    <n v="43"/>
    <n v="20150401"/>
    <n v="1"/>
    <x v="2"/>
    <x v="74"/>
    <x v="74"/>
  </r>
  <r>
    <s v="W62267#"/>
    <n v="42.5"/>
    <n v="20160401"/>
    <n v="1"/>
    <x v="2"/>
    <x v="74"/>
    <x v="74"/>
  </r>
  <r>
    <s v="W62268#"/>
    <n v="42.5"/>
    <n v="20180901"/>
    <n v="1"/>
    <x v="2"/>
    <x v="74"/>
    <x v="74"/>
  </r>
  <r>
    <s v="W62269#"/>
    <n v="51.43"/>
    <n v="20170601"/>
    <n v="1"/>
    <x v="2"/>
    <x v="74"/>
    <x v="74"/>
  </r>
  <r>
    <s v="W6227"/>
    <n v="44"/>
    <n v="20130501"/>
    <n v="1"/>
    <x v="2"/>
    <x v="74"/>
    <x v="74"/>
  </r>
  <r>
    <s v="W62270#"/>
    <n v="43"/>
    <n v="20151201"/>
    <n v="1"/>
    <x v="2"/>
    <x v="74"/>
    <x v="74"/>
  </r>
  <r>
    <s v="W62271#"/>
    <n v="43.5"/>
    <n v="20190901"/>
    <n v="1"/>
    <x v="2"/>
    <x v="74"/>
    <x v="74"/>
  </r>
  <r>
    <s v="W62272#"/>
    <n v="42.5"/>
    <n v="20170401"/>
    <n v="1"/>
    <x v="2"/>
    <x v="74"/>
    <x v="74"/>
  </r>
  <r>
    <s v="W62273#"/>
    <n v="43"/>
    <n v="20150401"/>
    <n v="1"/>
    <x v="2"/>
    <x v="74"/>
    <x v="74"/>
  </r>
  <r>
    <s v="W62274#"/>
    <n v="52.64"/>
    <n v="20191101"/>
    <n v="1"/>
    <x v="2"/>
    <x v="74"/>
    <x v="74"/>
  </r>
  <r>
    <s v="W62275#"/>
    <n v="43"/>
    <n v="20150401"/>
    <n v="1"/>
    <x v="2"/>
    <x v="74"/>
    <x v="74"/>
  </r>
  <r>
    <s v="W62276#"/>
    <n v="42.5"/>
    <n v="20171201"/>
    <n v="1"/>
    <x v="2"/>
    <x v="74"/>
    <x v="74"/>
  </r>
  <r>
    <s v="W62277#"/>
    <n v="52.03"/>
    <n v="20150701"/>
    <n v="1"/>
    <x v="2"/>
    <x v="74"/>
    <x v="74"/>
  </r>
  <r>
    <s v="W62278#"/>
    <n v="51.43"/>
    <n v="20180201"/>
    <n v="1"/>
    <x v="2"/>
    <x v="74"/>
    <x v="74"/>
  </r>
  <r>
    <s v="W6229"/>
    <n v="0"/>
    <n v="20190101"/>
    <n v="9"/>
    <x v="1"/>
    <x v="74"/>
    <x v="74"/>
  </r>
  <r>
    <s v="W6230"/>
    <n v="14"/>
    <n v="20130401"/>
    <n v="1"/>
    <x v="2"/>
    <x v="74"/>
    <x v="74"/>
  </r>
  <r>
    <s v="W62301#"/>
    <n v="11.5"/>
    <n v="20150701"/>
    <n v="1"/>
    <x v="2"/>
    <x v="74"/>
    <x v="74"/>
  </r>
  <r>
    <s v="W62302#"/>
    <n v="11.5"/>
    <n v="20160901"/>
    <n v="1"/>
    <x v="2"/>
    <x v="74"/>
    <x v="74"/>
  </r>
  <r>
    <s v="W62303#"/>
    <n v="11.5"/>
    <n v="20171101"/>
    <n v="1"/>
    <x v="2"/>
    <x v="74"/>
    <x v="74"/>
  </r>
  <r>
    <s v="W62304#"/>
    <n v="11.5"/>
    <n v="20150701"/>
    <n v="1"/>
    <x v="2"/>
    <x v="74"/>
    <x v="74"/>
  </r>
  <r>
    <s v="W62305#"/>
    <n v="12"/>
    <n v="20190801"/>
    <n v="1"/>
    <x v="2"/>
    <x v="74"/>
    <x v="74"/>
  </r>
  <r>
    <s v="W62306#"/>
    <n v="11.5"/>
    <n v="20150701"/>
    <n v="1"/>
    <x v="2"/>
    <x v="74"/>
    <x v="74"/>
  </r>
  <r>
    <s v="W62307#"/>
    <n v="11.5"/>
    <n v="20171101"/>
    <n v="1"/>
    <x v="2"/>
    <x v="74"/>
    <x v="74"/>
  </r>
  <r>
    <s v="W62308#"/>
    <n v="11.5"/>
    <n v="20160701"/>
    <n v="1"/>
    <x v="2"/>
    <x v="74"/>
    <x v="74"/>
  </r>
  <r>
    <s v="W62309#"/>
    <n v="11.5"/>
    <n v="20171001"/>
    <n v="1"/>
    <x v="2"/>
    <x v="74"/>
    <x v="74"/>
  </r>
  <r>
    <s v="W6231"/>
    <n v="0"/>
    <n v="20190101"/>
    <n v="9"/>
    <x v="1"/>
    <x v="74"/>
    <x v="74"/>
  </r>
  <r>
    <s v="W62310#"/>
    <n v="12"/>
    <n v="20191201"/>
    <n v="1"/>
    <x v="2"/>
    <x v="74"/>
    <x v="74"/>
  </r>
  <r>
    <s v="W62311#"/>
    <n v="12"/>
    <n v="20190401"/>
    <n v="1"/>
    <x v="2"/>
    <x v="74"/>
    <x v="74"/>
  </r>
  <r>
    <s v="W62312#"/>
    <n v="11.5"/>
    <n v="20160501"/>
    <n v="1"/>
    <x v="2"/>
    <x v="74"/>
    <x v="74"/>
  </r>
  <r>
    <s v="W62313#"/>
    <n v="11.5"/>
    <n v="20150701"/>
    <n v="1"/>
    <x v="2"/>
    <x v="74"/>
    <x v="74"/>
  </r>
  <r>
    <s v="W62314#"/>
    <n v="11.5"/>
    <n v="20181101"/>
    <n v="1"/>
    <x v="2"/>
    <x v="74"/>
    <x v="74"/>
  </r>
  <r>
    <s v="W62315#"/>
    <n v="11.5"/>
    <n v="20170601"/>
    <n v="1"/>
    <x v="2"/>
    <x v="74"/>
    <x v="74"/>
  </r>
  <r>
    <s v="W62316#"/>
    <n v="11.5"/>
    <n v="20160401"/>
    <n v="1"/>
    <x v="2"/>
    <x v="74"/>
    <x v="74"/>
  </r>
  <r>
    <s v="W62317#"/>
    <n v="12"/>
    <n v="20190301"/>
    <n v="1"/>
    <x v="2"/>
    <x v="74"/>
    <x v="74"/>
  </r>
  <r>
    <s v="W6232"/>
    <n v="0"/>
    <n v="20190101"/>
    <n v="9"/>
    <x v="1"/>
    <x v="74"/>
    <x v="74"/>
  </r>
  <r>
    <s v="W62320#"/>
    <n v="77.44"/>
    <n v="20190301"/>
    <n v="1"/>
    <x v="2"/>
    <x v="74"/>
    <x v="74"/>
  </r>
  <r>
    <s v="W62321#"/>
    <n v="77.44"/>
    <n v="20190301"/>
    <n v="1"/>
    <x v="2"/>
    <x v="74"/>
    <x v="74"/>
  </r>
  <r>
    <s v="W62322#"/>
    <n v="62.5"/>
    <n v="20170501"/>
    <n v="1"/>
    <x v="2"/>
    <x v="74"/>
    <x v="74"/>
  </r>
  <r>
    <s v="W62323#"/>
    <n v="77.44"/>
    <n v="20190101"/>
    <n v="1"/>
    <x v="2"/>
    <x v="74"/>
    <x v="74"/>
  </r>
  <r>
    <s v="W62324#"/>
    <n v="64"/>
    <n v="20190101"/>
    <n v="1"/>
    <x v="2"/>
    <x v="74"/>
    <x v="74"/>
  </r>
  <r>
    <s v="W62325#"/>
    <n v="62"/>
    <n v="20161201"/>
    <n v="1"/>
    <x v="2"/>
    <x v="74"/>
    <x v="74"/>
  </r>
  <r>
    <s v="W62326#"/>
    <n v="75.63"/>
    <n v="20171001"/>
    <n v="1"/>
    <x v="2"/>
    <x v="74"/>
    <x v="74"/>
  </r>
  <r>
    <s v="W62327#"/>
    <n v="62"/>
    <n v="20161201"/>
    <n v="1"/>
    <x v="2"/>
    <x v="74"/>
    <x v="74"/>
  </r>
  <r>
    <s v="W62328#"/>
    <n v="75.63"/>
    <n v="20180701"/>
    <n v="1"/>
    <x v="2"/>
    <x v="74"/>
    <x v="74"/>
  </r>
  <r>
    <s v="W62329#"/>
    <n v="62.5"/>
    <n v="20170701"/>
    <n v="1"/>
    <x v="2"/>
    <x v="74"/>
    <x v="74"/>
  </r>
  <r>
    <s v="W6233"/>
    <n v="0"/>
    <n v="20190101"/>
    <n v="9"/>
    <x v="1"/>
    <x v="74"/>
    <x v="74"/>
  </r>
  <r>
    <s v="W62330#"/>
    <n v="62.5"/>
    <n v="20170901"/>
    <n v="1"/>
    <x v="2"/>
    <x v="74"/>
    <x v="74"/>
  </r>
  <r>
    <s v="W62331#"/>
    <n v="75.63"/>
    <n v="20171001"/>
    <n v="1"/>
    <x v="2"/>
    <x v="74"/>
    <x v="74"/>
  </r>
  <r>
    <s v="W62332#"/>
    <n v="75.63"/>
    <n v="20171101"/>
    <n v="1"/>
    <x v="2"/>
    <x v="74"/>
    <x v="74"/>
  </r>
  <r>
    <s v="W62333#"/>
    <n v="77.44"/>
    <n v="20190401"/>
    <n v="1"/>
    <x v="2"/>
    <x v="74"/>
    <x v="74"/>
  </r>
  <r>
    <s v="W62334#"/>
    <n v="77.44"/>
    <n v="20190101"/>
    <n v="1"/>
    <x v="2"/>
    <x v="74"/>
    <x v="74"/>
  </r>
  <r>
    <s v="W62401#"/>
    <n v="43.5"/>
    <n v="20190101"/>
    <n v="1"/>
    <x v="2"/>
    <x v="74"/>
    <x v="74"/>
  </r>
  <r>
    <s v="W62402#"/>
    <n v="43.5"/>
    <n v="20190101"/>
    <n v="1"/>
    <x v="2"/>
    <x v="74"/>
    <x v="74"/>
  </r>
  <r>
    <s v="W62403#"/>
    <n v="42.5"/>
    <n v="20180801"/>
    <n v="1"/>
    <x v="2"/>
    <x v="74"/>
    <x v="74"/>
  </r>
  <r>
    <s v="W62404#"/>
    <n v="43"/>
    <n v="20151101"/>
    <n v="1"/>
    <x v="2"/>
    <x v="74"/>
    <x v="74"/>
  </r>
  <r>
    <s v="W62405#"/>
    <n v="42.5"/>
    <n v="20160201"/>
    <n v="1"/>
    <x v="2"/>
    <x v="74"/>
    <x v="74"/>
  </r>
  <r>
    <s v="W62406#"/>
    <n v="43"/>
    <n v="20151101"/>
    <n v="1"/>
    <x v="2"/>
    <x v="74"/>
    <x v="74"/>
  </r>
  <r>
    <s v="W62407#"/>
    <n v="43"/>
    <n v="20151101"/>
    <n v="1"/>
    <x v="2"/>
    <x v="74"/>
    <x v="74"/>
  </r>
  <r>
    <s v="W62408#"/>
    <n v="65.34"/>
    <n v="20160101"/>
    <n v="1"/>
    <x v="2"/>
    <x v="74"/>
    <x v="74"/>
  </r>
  <r>
    <s v="W62409#"/>
    <n v="43"/>
    <n v="20151101"/>
    <n v="1"/>
    <x v="2"/>
    <x v="74"/>
    <x v="74"/>
  </r>
  <r>
    <s v="W62410#"/>
    <n v="63.53"/>
    <n v="20160201"/>
    <n v="1"/>
    <x v="2"/>
    <x v="74"/>
    <x v="74"/>
  </r>
  <r>
    <s v="W62411#"/>
    <n v="43"/>
    <n v="20151101"/>
    <n v="1"/>
    <x v="2"/>
    <x v="74"/>
    <x v="74"/>
  </r>
  <r>
    <s v="W62412#"/>
    <n v="43"/>
    <n v="20151101"/>
    <n v="1"/>
    <x v="2"/>
    <x v="74"/>
    <x v="74"/>
  </r>
  <r>
    <s v="W62413#"/>
    <n v="42.5"/>
    <n v="20160201"/>
    <n v="1"/>
    <x v="2"/>
    <x v="74"/>
    <x v="74"/>
  </r>
  <r>
    <s v="W62414#"/>
    <n v="43"/>
    <n v="20151001"/>
    <n v="1"/>
    <x v="2"/>
    <x v="74"/>
    <x v="74"/>
  </r>
  <r>
    <s v="W62421#"/>
    <n v="65"/>
    <n v="20190401"/>
    <n v="1"/>
    <x v="2"/>
    <x v="74"/>
    <x v="74"/>
  </r>
  <r>
    <s v="W62422#"/>
    <n v="65"/>
    <n v="20190401"/>
    <n v="1"/>
    <x v="2"/>
    <x v="74"/>
    <x v="74"/>
  </r>
  <r>
    <s v="W62423#"/>
    <n v="65"/>
    <n v="20191001"/>
    <n v="1"/>
    <x v="2"/>
    <x v="74"/>
    <x v="74"/>
  </r>
  <r>
    <s v="W62424#"/>
    <n v="0"/>
    <n v="20190201"/>
    <n v="9"/>
    <x v="1"/>
    <x v="74"/>
    <x v="74"/>
  </r>
  <r>
    <s v="W62425#"/>
    <n v="0"/>
    <n v="20190201"/>
    <n v="9"/>
    <x v="1"/>
    <x v="74"/>
    <x v="74"/>
  </r>
  <r>
    <s v="W62426#"/>
    <n v="65"/>
    <n v="20190401"/>
    <n v="1"/>
    <x v="2"/>
    <x v="74"/>
    <x v="74"/>
  </r>
  <r>
    <s v="W62427#"/>
    <n v="65"/>
    <n v="20190401"/>
    <n v="1"/>
    <x v="2"/>
    <x v="74"/>
    <x v="74"/>
  </r>
  <r>
    <s v="W62431#"/>
    <n v="45"/>
    <n v="20190601"/>
    <n v="1"/>
    <x v="2"/>
    <x v="74"/>
    <x v="74"/>
  </r>
  <r>
    <s v="W62432#"/>
    <n v="60"/>
    <n v="20190901"/>
    <n v="1"/>
    <x v="2"/>
    <x v="74"/>
    <x v="74"/>
  </r>
  <r>
    <s v="W62433#"/>
    <n v="0"/>
    <n v="20190201"/>
    <n v="9"/>
    <x v="1"/>
    <x v="74"/>
    <x v="74"/>
  </r>
  <r>
    <s v="W62434#"/>
    <n v="0"/>
    <n v="20190201"/>
    <n v="9"/>
    <x v="1"/>
    <x v="74"/>
    <x v="74"/>
  </r>
  <r>
    <s v="W62435#"/>
    <n v="0"/>
    <n v="20190201"/>
    <n v="9"/>
    <x v="1"/>
    <x v="74"/>
    <x v="74"/>
  </r>
  <r>
    <s v="W62436#"/>
    <n v="0"/>
    <n v="20190201"/>
    <n v="9"/>
    <x v="1"/>
    <x v="74"/>
    <x v="74"/>
  </r>
  <r>
    <s v="W62438#"/>
    <n v="45"/>
    <n v="20190601"/>
    <n v="1"/>
    <x v="2"/>
    <x v="74"/>
    <x v="74"/>
  </r>
  <r>
    <s v="W62439#"/>
    <n v="45"/>
    <n v="20190401"/>
    <n v="1"/>
    <x v="2"/>
    <x v="74"/>
    <x v="74"/>
  </r>
  <r>
    <s v="W62440#"/>
    <n v="0"/>
    <n v="20190201"/>
    <n v="9"/>
    <x v="1"/>
    <x v="74"/>
    <x v="74"/>
  </r>
  <r>
    <s v="W62441#"/>
    <n v="0"/>
    <n v="20190201"/>
    <n v="9"/>
    <x v="1"/>
    <x v="74"/>
    <x v="74"/>
  </r>
  <r>
    <s v="W62442#"/>
    <n v="60"/>
    <n v="20190801"/>
    <n v="1"/>
    <x v="2"/>
    <x v="74"/>
    <x v="74"/>
  </r>
  <r>
    <s v="W62443#"/>
    <n v="0"/>
    <n v="20190201"/>
    <n v="9"/>
    <x v="1"/>
    <x v="74"/>
    <x v="74"/>
  </r>
  <r>
    <s v="W62444#"/>
    <n v="0"/>
    <n v="20190201"/>
    <n v="9"/>
    <x v="1"/>
    <x v="74"/>
    <x v="74"/>
  </r>
  <r>
    <s v="W62445#"/>
    <n v="0"/>
    <n v="20190201"/>
    <n v="9"/>
    <x v="1"/>
    <x v="74"/>
    <x v="74"/>
  </r>
  <r>
    <s v="W62446#"/>
    <n v="0"/>
    <n v="20190201"/>
    <n v="9"/>
    <x v="1"/>
    <x v="74"/>
    <x v="74"/>
  </r>
  <r>
    <s v="W62447#"/>
    <n v="0"/>
    <n v="20190201"/>
    <n v="9"/>
    <x v="1"/>
    <x v="74"/>
    <x v="74"/>
  </r>
  <r>
    <s v="W62448#"/>
    <n v="0"/>
    <n v="20190201"/>
    <n v="9"/>
    <x v="1"/>
    <x v="74"/>
    <x v="74"/>
  </r>
  <r>
    <s v="W62449#"/>
    <n v="0"/>
    <n v="20190201"/>
    <n v="9"/>
    <x v="1"/>
    <x v="74"/>
    <x v="74"/>
  </r>
  <r>
    <s v="W62450#"/>
    <n v="45"/>
    <n v="20191201"/>
    <n v="1"/>
    <x v="2"/>
    <x v="74"/>
    <x v="74"/>
  </r>
  <r>
    <s v="W62451#"/>
    <n v="0"/>
    <n v="20190201"/>
    <n v="9"/>
    <x v="1"/>
    <x v="74"/>
    <x v="74"/>
  </r>
  <r>
    <s v="W62452#"/>
    <n v="45"/>
    <n v="20191201"/>
    <n v="1"/>
    <x v="2"/>
    <x v="74"/>
    <x v="74"/>
  </r>
  <r>
    <s v="W62453#"/>
    <n v="0"/>
    <n v="20190201"/>
    <n v="9"/>
    <x v="1"/>
    <x v="74"/>
    <x v="74"/>
  </r>
  <r>
    <s v="W62454#"/>
    <n v="0"/>
    <n v="20190201"/>
    <n v="9"/>
    <x v="1"/>
    <x v="74"/>
    <x v="74"/>
  </r>
  <r>
    <s v="W62455#"/>
    <n v="0"/>
    <n v="20190201"/>
    <n v="9"/>
    <x v="1"/>
    <x v="74"/>
    <x v="74"/>
  </r>
  <r>
    <s v="W62456#"/>
    <n v="0"/>
    <n v="20190201"/>
    <n v="9"/>
    <x v="1"/>
    <x v="74"/>
    <x v="74"/>
  </r>
  <r>
    <s v="W62457#"/>
    <n v="0"/>
    <n v="20190201"/>
    <n v="9"/>
    <x v="1"/>
    <x v="74"/>
    <x v="74"/>
  </r>
  <r>
    <s v="W62458#"/>
    <n v="0"/>
    <n v="20190201"/>
    <n v="9"/>
    <x v="1"/>
    <x v="74"/>
    <x v="74"/>
  </r>
  <r>
    <s v="W62459#"/>
    <n v="45"/>
    <n v="20190401"/>
    <n v="1"/>
    <x v="2"/>
    <x v="74"/>
    <x v="74"/>
  </r>
  <r>
    <s v="W62460#"/>
    <n v="45"/>
    <n v="20190401"/>
    <n v="1"/>
    <x v="2"/>
    <x v="74"/>
    <x v="74"/>
  </r>
  <r>
    <s v="W62461#"/>
    <n v="45"/>
    <n v="20190901"/>
    <n v="1"/>
    <x v="2"/>
    <x v="74"/>
    <x v="74"/>
  </r>
  <r>
    <s v="W62462#"/>
    <n v="45"/>
    <n v="20191001"/>
    <n v="1"/>
    <x v="2"/>
    <x v="74"/>
    <x v="74"/>
  </r>
  <r>
    <s v="W62463#"/>
    <n v="0"/>
    <n v="20190201"/>
    <n v="9"/>
    <x v="1"/>
    <x v="74"/>
    <x v="74"/>
  </r>
  <r>
    <s v="W62464#"/>
    <n v="45"/>
    <n v="20190401"/>
    <n v="1"/>
    <x v="2"/>
    <x v="74"/>
    <x v="74"/>
  </r>
  <r>
    <s v="W62465#"/>
    <n v="0"/>
    <n v="20190201"/>
    <n v="9"/>
    <x v="1"/>
    <x v="74"/>
    <x v="74"/>
  </r>
  <r>
    <s v="W62466#"/>
    <n v="45"/>
    <n v="20190401"/>
    <n v="1"/>
    <x v="2"/>
    <x v="74"/>
    <x v="74"/>
  </r>
  <r>
    <s v="W62467#"/>
    <n v="0"/>
    <n v="20190201"/>
    <n v="9"/>
    <x v="1"/>
    <x v="74"/>
    <x v="74"/>
  </r>
  <r>
    <s v="W62468#"/>
    <n v="45"/>
    <n v="20190501"/>
    <n v="1"/>
    <x v="2"/>
    <x v="74"/>
    <x v="74"/>
  </r>
  <r>
    <s v="W62469#"/>
    <n v="0"/>
    <n v="20190201"/>
    <n v="9"/>
    <x v="1"/>
    <x v="74"/>
    <x v="74"/>
  </r>
  <r>
    <s v="W62470#"/>
    <n v="0"/>
    <n v="20190201"/>
    <n v="9"/>
    <x v="1"/>
    <x v="74"/>
    <x v="74"/>
  </r>
  <r>
    <s v="W62478#"/>
    <n v="0"/>
    <n v="20191101"/>
    <n v="9"/>
    <x v="1"/>
    <x v="74"/>
    <x v="74"/>
  </r>
  <r>
    <s v="W62479#"/>
    <n v="0"/>
    <n v="20191101"/>
    <n v="9"/>
    <x v="1"/>
    <x v="74"/>
    <x v="74"/>
  </r>
  <r>
    <s v="W62480#"/>
    <n v="0"/>
    <n v="20191101"/>
    <n v="9"/>
    <x v="1"/>
    <x v="74"/>
    <x v="74"/>
  </r>
  <r>
    <s v="W62481#"/>
    <n v="0"/>
    <n v="20191101"/>
    <n v="9"/>
    <x v="1"/>
    <x v="74"/>
    <x v="74"/>
  </r>
  <r>
    <s v="W62482#"/>
    <n v="57"/>
    <n v="20191201"/>
    <n v="1"/>
    <x v="2"/>
    <x v="74"/>
    <x v="74"/>
  </r>
  <r>
    <s v="W62483#"/>
    <n v="57"/>
    <n v="20191201"/>
    <n v="1"/>
    <x v="2"/>
    <x v="74"/>
    <x v="74"/>
  </r>
  <r>
    <s v="W62484#"/>
    <n v="57"/>
    <n v="20191201"/>
    <n v="1"/>
    <x v="2"/>
    <x v="74"/>
    <x v="74"/>
  </r>
  <r>
    <s v="W62485#"/>
    <n v="57"/>
    <n v="20191201"/>
    <n v="1"/>
    <x v="2"/>
    <x v="74"/>
    <x v="74"/>
  </r>
  <r>
    <s v="W62486#"/>
    <n v="57"/>
    <n v="20191201"/>
    <n v="1"/>
    <x v="2"/>
    <x v="74"/>
    <x v="74"/>
  </r>
  <r>
    <s v="W62487#"/>
    <n v="0"/>
    <n v="20191101"/>
    <n v="9"/>
    <x v="1"/>
    <x v="74"/>
    <x v="74"/>
  </r>
  <r>
    <s v="W62488#"/>
    <n v="57"/>
    <n v="20191201"/>
    <n v="1"/>
    <x v="2"/>
    <x v="74"/>
    <x v="74"/>
  </r>
  <r>
    <s v="W62489#"/>
    <n v="0"/>
    <n v="20191101"/>
    <n v="9"/>
    <x v="1"/>
    <x v="74"/>
    <x v="74"/>
  </r>
  <r>
    <s v="W62490#"/>
    <n v="57"/>
    <n v="20191201"/>
    <n v="1"/>
    <x v="2"/>
    <x v="74"/>
    <x v="74"/>
  </r>
  <r>
    <s v="W62491#"/>
    <n v="57"/>
    <n v="20191201"/>
    <n v="1"/>
    <x v="2"/>
    <x v="74"/>
    <x v="74"/>
  </r>
  <r>
    <s v="W62492#"/>
    <n v="57"/>
    <n v="20191201"/>
    <n v="1"/>
    <x v="2"/>
    <x v="74"/>
    <x v="74"/>
  </r>
  <r>
    <s v="W62493#"/>
    <n v="57"/>
    <n v="20191201"/>
    <n v="1"/>
    <x v="2"/>
    <x v="74"/>
    <x v="74"/>
  </r>
  <r>
    <s v="W62495#"/>
    <n v="57"/>
    <n v="20191201"/>
    <n v="1"/>
    <x v="2"/>
    <x v="74"/>
    <x v="74"/>
  </r>
  <r>
    <s v="W62496#"/>
    <n v="57"/>
    <n v="20191201"/>
    <n v="1"/>
    <x v="2"/>
    <x v="74"/>
    <x v="74"/>
  </r>
  <r>
    <s v="W62497#"/>
    <n v="0"/>
    <n v="20191101"/>
    <n v="9"/>
    <x v="1"/>
    <x v="74"/>
    <x v="74"/>
  </r>
  <r>
    <s v="W62498#"/>
    <n v="0"/>
    <n v="20191101"/>
    <n v="9"/>
    <x v="1"/>
    <x v="74"/>
    <x v="74"/>
  </r>
  <r>
    <s v="W62499#"/>
    <n v="0"/>
    <n v="20191101"/>
    <n v="9"/>
    <x v="1"/>
    <x v="74"/>
    <x v="74"/>
  </r>
  <r>
    <s v="W62500#"/>
    <n v="0"/>
    <n v="20191101"/>
    <n v="9"/>
    <x v="1"/>
    <x v="74"/>
    <x v="74"/>
  </r>
  <r>
    <s v="W62501#"/>
    <n v="0"/>
    <n v="20191101"/>
    <n v="9"/>
    <x v="1"/>
    <x v="74"/>
    <x v="74"/>
  </r>
  <r>
    <s v="W62502#"/>
    <n v="0"/>
    <n v="20191101"/>
    <n v="9"/>
    <x v="1"/>
    <x v="74"/>
    <x v="74"/>
  </r>
  <r>
    <s v="W62503#"/>
    <n v="57"/>
    <n v="20191201"/>
    <n v="1"/>
    <x v="2"/>
    <x v="74"/>
    <x v="74"/>
  </r>
  <r>
    <s v="W62504#"/>
    <n v="0"/>
    <n v="20191101"/>
    <n v="9"/>
    <x v="1"/>
    <x v="74"/>
    <x v="74"/>
  </r>
  <r>
    <s v="W62505#"/>
    <n v="0"/>
    <n v="20191101"/>
    <n v="9"/>
    <x v="1"/>
    <x v="74"/>
    <x v="74"/>
  </r>
  <r>
    <s v="W62506#"/>
    <n v="0"/>
    <n v="20191101"/>
    <n v="9"/>
    <x v="1"/>
    <x v="74"/>
    <x v="74"/>
  </r>
  <r>
    <s v="W62507#"/>
    <n v="0"/>
    <n v="20191101"/>
    <n v="9"/>
    <x v="1"/>
    <x v="74"/>
    <x v="74"/>
  </r>
  <r>
    <s v="W62508#"/>
    <n v="0"/>
    <n v="20191101"/>
    <n v="9"/>
    <x v="1"/>
    <x v="74"/>
    <x v="74"/>
  </r>
  <r>
    <s v="W62509#"/>
    <n v="0"/>
    <n v="20191101"/>
    <n v="9"/>
    <x v="1"/>
    <x v="74"/>
    <x v="74"/>
  </r>
  <r>
    <s v="W62510#"/>
    <n v="0"/>
    <n v="20191101"/>
    <n v="9"/>
    <x v="1"/>
    <x v="74"/>
    <x v="74"/>
  </r>
  <r>
    <s v="W62511#"/>
    <n v="0"/>
    <n v="20191101"/>
    <n v="9"/>
    <x v="1"/>
    <x v="74"/>
    <x v="74"/>
  </r>
  <r>
    <s v="W62512#"/>
    <n v="0"/>
    <n v="20191101"/>
    <n v="9"/>
    <x v="1"/>
    <x v="74"/>
    <x v="74"/>
  </r>
  <r>
    <s v="W62513#"/>
    <n v="0"/>
    <n v="20191101"/>
    <n v="9"/>
    <x v="1"/>
    <x v="74"/>
    <x v="74"/>
  </r>
  <r>
    <s v="W62514#"/>
    <n v="0"/>
    <n v="20191101"/>
    <n v="9"/>
    <x v="1"/>
    <x v="74"/>
    <x v="74"/>
  </r>
  <r>
    <s v="W62515#"/>
    <n v="0"/>
    <n v="20191101"/>
    <n v="9"/>
    <x v="1"/>
    <x v="74"/>
    <x v="74"/>
  </r>
  <r>
    <s v="W62516#"/>
    <n v="57"/>
    <n v="20191201"/>
    <n v="1"/>
    <x v="2"/>
    <x v="74"/>
    <x v="74"/>
  </r>
  <r>
    <s v="W62517#"/>
    <n v="0"/>
    <n v="20191101"/>
    <n v="9"/>
    <x v="1"/>
    <x v="74"/>
    <x v="74"/>
  </r>
  <r>
    <s v="W62518#"/>
    <n v="0"/>
    <n v="20191101"/>
    <n v="9"/>
    <x v="1"/>
    <x v="74"/>
    <x v="74"/>
  </r>
  <r>
    <s v="W62519#"/>
    <n v="0"/>
    <n v="20191101"/>
    <n v="9"/>
    <x v="1"/>
    <x v="74"/>
    <x v="74"/>
  </r>
  <r>
    <s v="W90081"/>
    <n v="11.5"/>
    <n v="20140701"/>
    <n v="1"/>
    <x v="2"/>
    <x v="74"/>
    <x v="74"/>
  </r>
  <r>
    <s v="W90658"/>
    <n v="9"/>
    <n v="20160501"/>
    <n v="1"/>
    <x v="2"/>
    <x v="74"/>
    <x v="74"/>
  </r>
  <r>
    <s v="W90660"/>
    <n v="0"/>
    <n v="20190101"/>
    <n v="9"/>
    <x v="1"/>
    <x v="74"/>
    <x v="74"/>
  </r>
  <r>
    <s v="W90661"/>
    <n v="0"/>
    <n v="20190101"/>
    <n v="9"/>
    <x v="1"/>
    <x v="74"/>
    <x v="74"/>
  </r>
  <r>
    <s v="W90662"/>
    <n v="0"/>
    <n v="20190101"/>
    <n v="9"/>
    <x v="1"/>
    <x v="74"/>
    <x v="74"/>
  </r>
  <r>
    <s v="W90663"/>
    <n v="9"/>
    <n v="20131101"/>
    <n v="1"/>
    <x v="2"/>
    <x v="74"/>
    <x v="74"/>
  </r>
  <r>
    <s v="W90664"/>
    <n v="0"/>
    <n v="20190101"/>
    <n v="9"/>
    <x v="1"/>
    <x v="74"/>
    <x v="74"/>
  </r>
  <r>
    <s v="W90666"/>
    <n v="0"/>
    <n v="20190101"/>
    <n v="9"/>
    <x v="1"/>
    <x v="74"/>
    <x v="74"/>
  </r>
  <r>
    <s v="W90667"/>
    <n v="0"/>
    <n v="20190101"/>
    <n v="9"/>
    <x v="1"/>
    <x v="74"/>
    <x v="74"/>
  </r>
  <r>
    <s v="W90668"/>
    <n v="0"/>
    <n v="20190101"/>
    <n v="9"/>
    <x v="1"/>
    <x v="74"/>
    <x v="74"/>
  </r>
  <r>
    <s v="W90669"/>
    <n v="0"/>
    <n v="20190101"/>
    <n v="9"/>
    <x v="1"/>
    <x v="74"/>
    <x v="74"/>
  </r>
  <r>
    <s v="W90670"/>
    <n v="9.5"/>
    <n v="20130101"/>
    <n v="1"/>
    <x v="2"/>
    <x v="74"/>
    <x v="74"/>
  </r>
  <r>
    <s v="W91151"/>
    <n v="0"/>
    <n v="20190101"/>
    <n v="9"/>
    <x v="1"/>
    <x v="74"/>
    <x v="74"/>
  </r>
  <r>
    <s v="W91152"/>
    <n v="9.5"/>
    <n v="20170101"/>
    <n v="1"/>
    <x v="2"/>
    <x v="74"/>
    <x v="74"/>
  </r>
  <r>
    <s v="W91153"/>
    <n v="9"/>
    <n v="20180401"/>
    <n v="1"/>
    <x v="2"/>
    <x v="74"/>
    <x v="74"/>
  </r>
  <r>
    <s v="W91154"/>
    <n v="9"/>
    <n v="20180601"/>
    <n v="1"/>
    <x v="2"/>
    <x v="74"/>
    <x v="74"/>
  </r>
  <r>
    <s v="W91155"/>
    <n v="9"/>
    <n v="20181001"/>
    <n v="1"/>
    <x v="2"/>
    <x v="74"/>
    <x v="74"/>
  </r>
  <r>
    <s v="W91156"/>
    <n v="0"/>
    <n v="20190601"/>
    <n v="9"/>
    <x v="1"/>
    <x v="74"/>
    <x v="74"/>
  </r>
  <r>
    <s v="W91157"/>
    <n v="0"/>
    <n v="20190501"/>
    <n v="9"/>
    <x v="1"/>
    <x v="74"/>
    <x v="74"/>
  </r>
  <r>
    <s v="W91158"/>
    <n v="9"/>
    <n v="20181201"/>
    <n v="1"/>
    <x v="2"/>
    <x v="74"/>
    <x v="74"/>
  </r>
  <r>
    <s v="W91159"/>
    <n v="0"/>
    <n v="20190101"/>
    <n v="9"/>
    <x v="1"/>
    <x v="74"/>
    <x v="74"/>
  </r>
  <r>
    <s v="W91160"/>
    <n v="0"/>
    <n v="20190101"/>
    <n v="9"/>
    <x v="1"/>
    <x v="74"/>
    <x v="74"/>
  </r>
  <r>
    <s v="W91161"/>
    <n v="0"/>
    <n v="20190101"/>
    <n v="9"/>
    <x v="1"/>
    <x v="74"/>
    <x v="74"/>
  </r>
  <r>
    <s v="W91181"/>
    <n v="0"/>
    <n v="20191001"/>
    <n v="9"/>
    <x v="1"/>
    <x v="74"/>
    <x v="74"/>
  </r>
  <r>
    <s v="W91182"/>
    <n v="0"/>
    <n v="20191201"/>
    <n v="9"/>
    <x v="1"/>
    <x v="74"/>
    <x v="74"/>
  </r>
  <r>
    <s v="W91183"/>
    <n v="9.5"/>
    <n v="20191001"/>
    <n v="1"/>
    <x v="2"/>
    <x v="74"/>
    <x v="74"/>
  </r>
  <r>
    <s v="W91184"/>
    <n v="9.5"/>
    <n v="20090101"/>
    <n v="1"/>
    <x v="2"/>
    <x v="74"/>
    <x v="74"/>
  </r>
  <r>
    <s v="W91185"/>
    <n v="9.5"/>
    <n v="20191201"/>
    <n v="1"/>
    <x v="2"/>
    <x v="74"/>
    <x v="74"/>
  </r>
  <r>
    <s v="W91186"/>
    <n v="9.5"/>
    <n v="20191201"/>
    <n v="1"/>
    <x v="2"/>
    <x v="74"/>
    <x v="74"/>
  </r>
  <r>
    <s v="W91187"/>
    <n v="9"/>
    <n v="20170601"/>
    <n v="1"/>
    <x v="2"/>
    <x v="74"/>
    <x v="74"/>
  </r>
  <r>
    <s v="W91188"/>
    <n v="9.5"/>
    <n v="20181201"/>
    <n v="1"/>
    <x v="2"/>
    <x v="74"/>
    <x v="74"/>
  </r>
  <r>
    <s v="W91201"/>
    <n v="9"/>
    <n v="20110501"/>
    <n v="1"/>
    <x v="2"/>
    <x v="74"/>
    <x v="74"/>
  </r>
  <r>
    <s v="W91202"/>
    <n v="0"/>
    <n v="20190101"/>
    <n v="9"/>
    <x v="1"/>
    <x v="74"/>
    <x v="74"/>
  </r>
  <r>
    <s v="W91203"/>
    <n v="0"/>
    <n v="20190701"/>
    <n v="9"/>
    <x v="1"/>
    <x v="74"/>
    <x v="74"/>
  </r>
  <r>
    <s v="W91204"/>
    <n v="0"/>
    <n v="20190101"/>
    <n v="9"/>
    <x v="1"/>
    <x v="74"/>
    <x v="74"/>
  </r>
  <r>
    <s v="W91205"/>
    <n v="0"/>
    <n v="20190101"/>
    <n v="9"/>
    <x v="1"/>
    <x v="74"/>
    <x v="74"/>
  </r>
  <r>
    <s v="W91206"/>
    <n v="9"/>
    <n v="20150601"/>
    <n v="1"/>
    <x v="2"/>
    <x v="74"/>
    <x v="74"/>
  </r>
  <r>
    <s v="W91207"/>
    <n v="0"/>
    <n v="20190101"/>
    <n v="9"/>
    <x v="1"/>
    <x v="74"/>
    <x v="74"/>
  </r>
  <r>
    <s v="W91208"/>
    <n v="0"/>
    <n v="20190101"/>
    <n v="9"/>
    <x v="1"/>
    <x v="74"/>
    <x v="74"/>
  </r>
  <r>
    <s v="W91209"/>
    <n v="0"/>
    <n v="20190101"/>
    <n v="9"/>
    <x v="1"/>
    <x v="74"/>
    <x v="74"/>
  </r>
  <r>
    <s v="W91210"/>
    <n v="0"/>
    <n v="20190101"/>
    <n v="9"/>
    <x v="1"/>
    <x v="74"/>
    <x v="74"/>
  </r>
  <r>
    <s v="W91211"/>
    <n v="0"/>
    <n v="20190101"/>
    <n v="9"/>
    <x v="1"/>
    <x v="74"/>
    <x v="74"/>
  </r>
  <r>
    <s v="W91212"/>
    <n v="9"/>
    <n v="20120801"/>
    <n v="1"/>
    <x v="2"/>
    <x v="74"/>
    <x v="74"/>
  </r>
  <r>
    <s v="W91231"/>
    <n v="34.5"/>
    <n v="20191001"/>
    <n v="1"/>
    <x v="2"/>
    <x v="74"/>
    <x v="74"/>
  </r>
  <r>
    <s v="W91232"/>
    <n v="47.19"/>
    <n v="20160901"/>
    <n v="1"/>
    <x v="2"/>
    <x v="74"/>
    <x v="74"/>
  </r>
  <r>
    <s v="W91233"/>
    <n v="47.8"/>
    <n v="20150701"/>
    <n v="1"/>
    <x v="2"/>
    <x v="74"/>
    <x v="74"/>
  </r>
  <r>
    <s v="W91234"/>
    <n v="34"/>
    <n v="20140201"/>
    <n v="1"/>
    <x v="2"/>
    <x v="74"/>
    <x v="74"/>
  </r>
  <r>
    <s v="W91235"/>
    <n v="34.5"/>
    <n v="20130101"/>
    <n v="1"/>
    <x v="2"/>
    <x v="74"/>
    <x v="74"/>
  </r>
  <r>
    <s v="W91236"/>
    <n v="34.5"/>
    <n v="20191201"/>
    <n v="1"/>
    <x v="2"/>
    <x v="74"/>
    <x v="74"/>
  </r>
  <r>
    <s v="W91237"/>
    <n v="33.5"/>
    <n v="20130501"/>
    <n v="1"/>
    <x v="2"/>
    <x v="74"/>
    <x v="74"/>
  </r>
  <r>
    <s v="W91238"/>
    <n v="33.5"/>
    <n v="20130501"/>
    <n v="1"/>
    <x v="2"/>
    <x v="74"/>
    <x v="74"/>
  </r>
  <r>
    <s v="W91239"/>
    <n v="33.5"/>
    <n v="20180601"/>
    <n v="1"/>
    <x v="2"/>
    <x v="74"/>
    <x v="74"/>
  </r>
  <r>
    <s v="W91240"/>
    <n v="33.5"/>
    <n v="20131101"/>
    <n v="1"/>
    <x v="2"/>
    <x v="74"/>
    <x v="74"/>
  </r>
  <r>
    <s v="W91241"/>
    <n v="34"/>
    <n v="20141001"/>
    <n v="1"/>
    <x v="2"/>
    <x v="74"/>
    <x v="74"/>
  </r>
  <r>
    <s v="W91242"/>
    <n v="48.4"/>
    <n v="20180101"/>
    <n v="1"/>
    <x v="2"/>
    <x v="74"/>
    <x v="74"/>
  </r>
  <r>
    <s v="W91243"/>
    <n v="0"/>
    <n v="20191001"/>
    <n v="9"/>
    <x v="1"/>
    <x v="74"/>
    <x v="74"/>
  </r>
  <r>
    <s v="W91244"/>
    <n v="48.4"/>
    <n v="20190201"/>
    <n v="1"/>
    <x v="2"/>
    <x v="74"/>
    <x v="74"/>
  </r>
  <r>
    <s v="W91245"/>
    <n v="33.5"/>
    <n v="20181201"/>
    <n v="1"/>
    <x v="2"/>
    <x v="74"/>
    <x v="74"/>
  </r>
  <r>
    <s v="W91246"/>
    <n v="47.8"/>
    <n v="20140601"/>
    <n v="1"/>
    <x v="2"/>
    <x v="74"/>
    <x v="74"/>
  </r>
  <r>
    <s v="W91247"/>
    <n v="33.5"/>
    <n v="20160501"/>
    <n v="1"/>
    <x v="2"/>
    <x v="74"/>
    <x v="74"/>
  </r>
  <r>
    <s v="W91248"/>
    <n v="34.5"/>
    <n v="20190301"/>
    <n v="1"/>
    <x v="2"/>
    <x v="74"/>
    <x v="74"/>
  </r>
  <r>
    <s v="W91271"/>
    <n v="12.5"/>
    <n v="20130201"/>
    <n v="1"/>
    <x v="2"/>
    <x v="74"/>
    <x v="74"/>
  </r>
  <r>
    <s v="W91272"/>
    <n v="12.5"/>
    <n v="20130201"/>
    <n v="1"/>
    <x v="2"/>
    <x v="74"/>
    <x v="74"/>
  </r>
  <r>
    <s v="W91273"/>
    <n v="12.5"/>
    <n v="20170401"/>
    <n v="1"/>
    <x v="2"/>
    <x v="74"/>
    <x v="74"/>
  </r>
  <r>
    <s v="W91274"/>
    <n v="12.5"/>
    <n v="20170401"/>
    <n v="1"/>
    <x v="2"/>
    <x v="74"/>
    <x v="74"/>
  </r>
  <r>
    <s v="W91275"/>
    <n v="15.13"/>
    <n v="20150501"/>
    <n v="1"/>
    <x v="2"/>
    <x v="74"/>
    <x v="74"/>
  </r>
  <r>
    <s v="W91276"/>
    <n v="0"/>
    <n v="20170301"/>
    <n v="11"/>
    <x v="1"/>
    <x v="74"/>
    <x v="74"/>
  </r>
  <r>
    <s v="W91277"/>
    <n v="12.5"/>
    <n v="20170301"/>
    <n v="1"/>
    <x v="2"/>
    <x v="74"/>
    <x v="74"/>
  </r>
  <r>
    <s v="W91278"/>
    <n v="13"/>
    <n v="20190501"/>
    <n v="1"/>
    <x v="2"/>
    <x v="74"/>
    <x v="74"/>
  </r>
  <r>
    <s v="W91279"/>
    <n v="12.5"/>
    <n v="20170901"/>
    <n v="1"/>
    <x v="2"/>
    <x v="74"/>
    <x v="74"/>
  </r>
  <r>
    <s v="W91280"/>
    <n v="12.5"/>
    <n v="20130201"/>
    <n v="1"/>
    <x v="2"/>
    <x v="74"/>
    <x v="74"/>
  </r>
  <r>
    <s v="W91281"/>
    <n v="12.5"/>
    <n v="20130201"/>
    <n v="1"/>
    <x v="2"/>
    <x v="74"/>
    <x v="74"/>
  </r>
  <r>
    <s v="W91282"/>
    <n v="12.5"/>
    <n v="20131101"/>
    <n v="1"/>
    <x v="2"/>
    <x v="74"/>
    <x v="74"/>
  </r>
  <r>
    <s v="W91283"/>
    <n v="12.5"/>
    <n v="20130401"/>
    <n v="1"/>
    <x v="2"/>
    <x v="74"/>
    <x v="74"/>
  </r>
  <r>
    <s v="W91284"/>
    <n v="13"/>
    <n v="20190501"/>
    <n v="1"/>
    <x v="2"/>
    <x v="74"/>
    <x v="74"/>
  </r>
  <r>
    <s v="W91285"/>
    <n v="12.5"/>
    <n v="20130201"/>
    <n v="1"/>
    <x v="2"/>
    <x v="74"/>
    <x v="74"/>
  </r>
  <r>
    <s v="W91286"/>
    <n v="12.5"/>
    <n v="20130201"/>
    <n v="1"/>
    <x v="2"/>
    <x v="74"/>
    <x v="74"/>
  </r>
  <r>
    <s v="W91287"/>
    <n v="13"/>
    <n v="20190301"/>
    <n v="1"/>
    <x v="2"/>
    <x v="74"/>
    <x v="74"/>
  </r>
  <r>
    <s v="W91288"/>
    <n v="13"/>
    <n v="20190201"/>
    <n v="1"/>
    <x v="2"/>
    <x v="74"/>
    <x v="74"/>
  </r>
  <r>
    <s v="W91289"/>
    <n v="12.5"/>
    <n v="20170801"/>
    <n v="1"/>
    <x v="2"/>
    <x v="74"/>
    <x v="74"/>
  </r>
  <r>
    <s v="W91290"/>
    <n v="12.5"/>
    <n v="20170401"/>
    <n v="1"/>
    <x v="2"/>
    <x v="74"/>
    <x v="74"/>
  </r>
  <r>
    <s v="W91291"/>
    <n v="12.5"/>
    <n v="20130201"/>
    <n v="1"/>
    <x v="2"/>
    <x v="74"/>
    <x v="74"/>
  </r>
  <r>
    <s v="W91292"/>
    <n v="12.5"/>
    <n v="20130201"/>
    <n v="1"/>
    <x v="2"/>
    <x v="74"/>
    <x v="74"/>
  </r>
  <r>
    <s v="W91293"/>
    <n v="12.5"/>
    <n v="20171001"/>
    <n v="1"/>
    <x v="2"/>
    <x v="74"/>
    <x v="74"/>
  </r>
  <r>
    <s v="W91294"/>
    <n v="13"/>
    <n v="20190301"/>
    <n v="1"/>
    <x v="2"/>
    <x v="74"/>
    <x v="74"/>
  </r>
  <r>
    <s v="W91311"/>
    <n v="50"/>
    <n v="20190101"/>
    <n v="1"/>
    <x v="2"/>
    <x v="74"/>
    <x v="74"/>
  </r>
  <r>
    <s v="W91312"/>
    <n v="50"/>
    <n v="20190101"/>
    <n v="1"/>
    <x v="2"/>
    <x v="74"/>
    <x v="74"/>
  </r>
  <r>
    <s v="W91313"/>
    <n v="0"/>
    <n v="20190101"/>
    <n v="9"/>
    <x v="1"/>
    <x v="74"/>
    <x v="74"/>
  </r>
  <r>
    <s v="W91314"/>
    <n v="0"/>
    <n v="20190101"/>
    <n v="9"/>
    <x v="1"/>
    <x v="74"/>
    <x v="74"/>
  </r>
  <r>
    <s v="W91341#"/>
    <n v="0"/>
    <n v="20190101"/>
    <n v="9"/>
    <x v="1"/>
    <x v="74"/>
    <x v="74"/>
  </r>
  <r>
    <s v="W91342#"/>
    <n v="56"/>
    <n v="20191001"/>
    <n v="1"/>
    <x v="2"/>
    <x v="74"/>
    <x v="74"/>
  </r>
  <r>
    <s v="W91343#"/>
    <n v="56"/>
    <n v="20190501"/>
    <n v="1"/>
    <x v="2"/>
    <x v="74"/>
    <x v="74"/>
  </r>
  <r>
    <s v="W91344#"/>
    <n v="0"/>
    <n v="20191001"/>
    <n v="9"/>
    <x v="1"/>
    <x v="74"/>
    <x v="74"/>
  </r>
  <r>
    <s v="W91345#"/>
    <n v="55"/>
    <n v="20180201"/>
    <n v="1"/>
    <x v="2"/>
    <x v="74"/>
    <x v="74"/>
  </r>
  <r>
    <s v="W91346#"/>
    <n v="55"/>
    <n v="20180201"/>
    <n v="1"/>
    <x v="2"/>
    <x v="74"/>
    <x v="74"/>
  </r>
  <r>
    <s v="W91347#"/>
    <n v="55"/>
    <n v="20180401"/>
    <n v="1"/>
    <x v="2"/>
    <x v="74"/>
    <x v="74"/>
  </r>
  <r>
    <s v="W91348#"/>
    <n v="55"/>
    <n v="20180401"/>
    <n v="1"/>
    <x v="2"/>
    <x v="74"/>
    <x v="74"/>
  </r>
  <r>
    <s v="W91349#"/>
    <n v="55"/>
    <n v="20180701"/>
    <n v="1"/>
    <x v="2"/>
    <x v="74"/>
    <x v="74"/>
  </r>
  <r>
    <s v="W91350#"/>
    <n v="0"/>
    <n v="20191101"/>
    <n v="9"/>
    <x v="1"/>
    <x v="74"/>
    <x v="74"/>
  </r>
  <r>
    <s v="W91351#"/>
    <n v="56"/>
    <n v="20190401"/>
    <n v="1"/>
    <x v="2"/>
    <x v="74"/>
    <x v="74"/>
  </r>
  <r>
    <s v="W91352#"/>
    <n v="56"/>
    <n v="20190501"/>
    <n v="1"/>
    <x v="2"/>
    <x v="74"/>
    <x v="74"/>
  </r>
  <r>
    <s v="W91353#"/>
    <n v="0"/>
    <n v="20190101"/>
    <n v="9"/>
    <x v="1"/>
    <x v="74"/>
    <x v="74"/>
  </r>
  <r>
    <s v="W91354#"/>
    <n v="0"/>
    <n v="20190101"/>
    <n v="9"/>
    <x v="1"/>
    <x v="74"/>
    <x v="74"/>
  </r>
  <r>
    <s v="W91355#"/>
    <n v="0"/>
    <n v="20190101"/>
    <n v="9"/>
    <x v="1"/>
    <x v="74"/>
    <x v="74"/>
  </r>
  <r>
    <s v="W91356#"/>
    <n v="0"/>
    <n v="20190101"/>
    <n v="9"/>
    <x v="1"/>
    <x v="74"/>
    <x v="74"/>
  </r>
  <r>
    <s v="W91357#"/>
    <n v="0"/>
    <n v="20190101"/>
    <n v="9"/>
    <x v="1"/>
    <x v="74"/>
    <x v="74"/>
  </r>
  <r>
    <s v="W91358#"/>
    <n v="0"/>
    <n v="20190101"/>
    <n v="9"/>
    <x v="1"/>
    <x v="74"/>
    <x v="74"/>
  </r>
  <r>
    <s v="W91359#"/>
    <n v="0"/>
    <n v="20190101"/>
    <n v="9"/>
    <x v="1"/>
    <x v="74"/>
    <x v="74"/>
  </r>
  <r>
    <s v="W91360#"/>
    <n v="0"/>
    <n v="20190101"/>
    <n v="9"/>
    <x v="1"/>
    <x v="74"/>
    <x v="74"/>
  </r>
  <r>
    <s v="W91361#"/>
    <n v="55"/>
    <n v="20180801"/>
    <n v="1"/>
    <x v="2"/>
    <x v="74"/>
    <x v="74"/>
  </r>
  <r>
    <s v="W91362#"/>
    <n v="0"/>
    <n v="20190101"/>
    <n v="9"/>
    <x v="1"/>
    <x v="74"/>
    <x v="74"/>
  </r>
  <r>
    <s v="W91363#"/>
    <n v="56"/>
    <n v="20190201"/>
    <n v="1"/>
    <x v="2"/>
    <x v="74"/>
    <x v="74"/>
  </r>
  <r>
    <s v="W91364#"/>
    <n v="0"/>
    <n v="20190101"/>
    <n v="9"/>
    <x v="1"/>
    <x v="74"/>
    <x v="74"/>
  </r>
  <r>
    <s v="W91365#"/>
    <n v="0"/>
    <n v="20190101"/>
    <n v="9"/>
    <x v="1"/>
    <x v="74"/>
    <x v="74"/>
  </r>
  <r>
    <s v="W91366#"/>
    <n v="0"/>
    <n v="20190101"/>
    <n v="9"/>
    <x v="1"/>
    <x v="74"/>
    <x v="74"/>
  </r>
  <r>
    <s v="W91367#"/>
    <n v="0"/>
    <n v="20190101"/>
    <n v="9"/>
    <x v="1"/>
    <x v="74"/>
    <x v="74"/>
  </r>
  <r>
    <s v="W91368#"/>
    <n v="0"/>
    <n v="20190101"/>
    <n v="9"/>
    <x v="1"/>
    <x v="74"/>
    <x v="74"/>
  </r>
  <r>
    <s v="W91369#"/>
    <n v="55"/>
    <n v="20180201"/>
    <n v="1"/>
    <x v="2"/>
    <x v="74"/>
    <x v="74"/>
  </r>
  <r>
    <s v="W91370#"/>
    <n v="66.55"/>
    <n v="20180201"/>
    <n v="1"/>
    <x v="2"/>
    <x v="74"/>
    <x v="74"/>
  </r>
  <r>
    <s v="W91371#"/>
    <n v="55"/>
    <n v="20180201"/>
    <n v="1"/>
    <x v="2"/>
    <x v="74"/>
    <x v="74"/>
  </r>
  <r>
    <s v="W91372#"/>
    <n v="55"/>
    <n v="20180201"/>
    <n v="1"/>
    <x v="2"/>
    <x v="74"/>
    <x v="74"/>
  </r>
  <r>
    <s v="W91373#"/>
    <n v="66.55"/>
    <n v="20180601"/>
    <n v="1"/>
    <x v="2"/>
    <x v="74"/>
    <x v="74"/>
  </r>
  <r>
    <s v="W91374#"/>
    <n v="0"/>
    <n v="20190101"/>
    <n v="9"/>
    <x v="1"/>
    <x v="74"/>
    <x v="74"/>
  </r>
  <r>
    <s v="W91375#"/>
    <n v="0"/>
    <n v="20190101"/>
    <n v="9"/>
    <x v="1"/>
    <x v="74"/>
    <x v="74"/>
  </r>
  <r>
    <s v="W91376#"/>
    <n v="0"/>
    <n v="20190101"/>
    <n v="9"/>
    <x v="1"/>
    <x v="74"/>
    <x v="74"/>
  </r>
  <r>
    <s v="W91377#"/>
    <n v="55"/>
    <n v="20180201"/>
    <n v="1"/>
    <x v="2"/>
    <x v="74"/>
    <x v="74"/>
  </r>
  <r>
    <s v="W91378#"/>
    <n v="55"/>
    <n v="20180301"/>
    <n v="1"/>
    <x v="2"/>
    <x v="74"/>
    <x v="74"/>
  </r>
  <r>
    <s v="W91379#"/>
    <n v="0"/>
    <n v="20190101"/>
    <n v="9"/>
    <x v="1"/>
    <x v="74"/>
    <x v="74"/>
  </r>
  <r>
    <s v="W91380#"/>
    <n v="0"/>
    <n v="20190801"/>
    <n v="9"/>
    <x v="1"/>
    <x v="74"/>
    <x v="74"/>
  </r>
  <r>
    <s v="W91381#"/>
    <n v="0"/>
    <n v="20190101"/>
    <n v="9"/>
    <x v="1"/>
    <x v="74"/>
    <x v="74"/>
  </r>
  <r>
    <s v="W91382#"/>
    <n v="0"/>
    <n v="20190101"/>
    <n v="9"/>
    <x v="1"/>
    <x v="74"/>
    <x v="74"/>
  </r>
  <r>
    <s v="W91383#"/>
    <n v="0"/>
    <n v="20190101"/>
    <n v="9"/>
    <x v="1"/>
    <x v="74"/>
    <x v="74"/>
  </r>
  <r>
    <s v="W91384#"/>
    <n v="0"/>
    <n v="20190101"/>
    <n v="9"/>
    <x v="1"/>
    <x v="74"/>
    <x v="74"/>
  </r>
  <r>
    <s v="W91385#"/>
    <n v="0"/>
    <n v="20190101"/>
    <n v="9"/>
    <x v="1"/>
    <x v="74"/>
    <x v="74"/>
  </r>
  <r>
    <s v="W91386#"/>
    <n v="0"/>
    <n v="20190101"/>
    <n v="9"/>
    <x v="1"/>
    <x v="74"/>
    <x v="74"/>
  </r>
  <r>
    <s v="W91387#"/>
    <n v="0"/>
    <n v="20190101"/>
    <n v="9"/>
    <x v="1"/>
    <x v="74"/>
    <x v="74"/>
  </r>
  <r>
    <s v="W91388#"/>
    <n v="0"/>
    <n v="20190101"/>
    <n v="9"/>
    <x v="1"/>
    <x v="74"/>
    <x v="74"/>
  </r>
  <r>
    <s v="W91389#"/>
    <n v="0"/>
    <n v="20190101"/>
    <n v="9"/>
    <x v="1"/>
    <x v="74"/>
    <x v="74"/>
  </r>
  <r>
    <s v="W91390#"/>
    <n v="56"/>
    <n v="20190901"/>
    <n v="1"/>
    <x v="2"/>
    <x v="74"/>
    <x v="74"/>
  </r>
  <r>
    <s v="W91391#"/>
    <n v="0"/>
    <n v="20190901"/>
    <n v="9"/>
    <x v="1"/>
    <x v="74"/>
    <x v="74"/>
  </r>
  <r>
    <s v="W91392#"/>
    <n v="0"/>
    <n v="20190101"/>
    <n v="9"/>
    <x v="1"/>
    <x v="74"/>
    <x v="74"/>
  </r>
  <r>
    <s v="W91393#"/>
    <n v="55"/>
    <n v="20180401"/>
    <n v="1"/>
    <x v="2"/>
    <x v="74"/>
    <x v="74"/>
  </r>
  <r>
    <s v="W91394#"/>
    <n v="0"/>
    <n v="20190101"/>
    <n v="9"/>
    <x v="1"/>
    <x v="74"/>
    <x v="74"/>
  </r>
  <r>
    <s v="W91395#"/>
    <n v="55"/>
    <n v="20180301"/>
    <n v="1"/>
    <x v="2"/>
    <x v="74"/>
    <x v="74"/>
  </r>
  <r>
    <s v="W91396#"/>
    <n v="0"/>
    <n v="20190101"/>
    <n v="9"/>
    <x v="1"/>
    <x v="74"/>
    <x v="74"/>
  </r>
  <r>
    <s v="W91401#"/>
    <n v="0"/>
    <n v="20190601"/>
    <n v="9"/>
    <x v="1"/>
    <x v="74"/>
    <x v="74"/>
  </r>
  <r>
    <s v="W91402#"/>
    <n v="0"/>
    <n v="20190101"/>
    <n v="9"/>
    <x v="1"/>
    <x v="74"/>
    <x v="74"/>
  </r>
  <r>
    <s v="W91403#"/>
    <n v="0"/>
    <n v="20190101"/>
    <n v="9"/>
    <x v="1"/>
    <x v="74"/>
    <x v="74"/>
  </r>
  <r>
    <s v="W91404#"/>
    <n v="0"/>
    <n v="20190101"/>
    <n v="9"/>
    <x v="1"/>
    <x v="74"/>
    <x v="74"/>
  </r>
  <r>
    <s v="W91405#"/>
    <n v="0"/>
    <n v="20190101"/>
    <n v="9"/>
    <x v="1"/>
    <x v="74"/>
    <x v="74"/>
  </r>
  <r>
    <s v="W91406#"/>
    <n v="0"/>
    <n v="20190101"/>
    <n v="9"/>
    <x v="1"/>
    <x v="74"/>
    <x v="74"/>
  </r>
  <r>
    <s v="W91407#"/>
    <n v="0"/>
    <n v="20190101"/>
    <n v="9"/>
    <x v="1"/>
    <x v="74"/>
    <x v="74"/>
  </r>
  <r>
    <s v="W91408#"/>
    <n v="0"/>
    <n v="20190101"/>
    <n v="9"/>
    <x v="1"/>
    <x v="74"/>
    <x v="74"/>
  </r>
  <r>
    <s v="W91409#"/>
    <n v="0"/>
    <n v="20190101"/>
    <n v="9"/>
    <x v="1"/>
    <x v="74"/>
    <x v="74"/>
  </r>
  <r>
    <s v="W91410#"/>
    <n v="0"/>
    <n v="20190101"/>
    <n v="9"/>
    <x v="1"/>
    <x v="74"/>
    <x v="74"/>
  </r>
  <r>
    <s v="W91411#"/>
    <n v="0"/>
    <n v="20190101"/>
    <n v="9"/>
    <x v="1"/>
    <x v="74"/>
    <x v="74"/>
  </r>
  <r>
    <s v="W91412#"/>
    <n v="0"/>
    <n v="20190101"/>
    <n v="9"/>
    <x v="1"/>
    <x v="74"/>
    <x v="74"/>
  </r>
  <r>
    <s v="W91413#"/>
    <n v="0"/>
    <n v="20190101"/>
    <n v="9"/>
    <x v="1"/>
    <x v="74"/>
    <x v="74"/>
  </r>
  <r>
    <s v="W91414#"/>
    <n v="0"/>
    <n v="20190101"/>
    <n v="9"/>
    <x v="1"/>
    <x v="74"/>
    <x v="74"/>
  </r>
  <r>
    <s v="W91415#"/>
    <n v="0"/>
    <n v="20190101"/>
    <n v="9"/>
    <x v="1"/>
    <x v="74"/>
    <x v="74"/>
  </r>
  <r>
    <s v="W91416#"/>
    <n v="0"/>
    <n v="20190101"/>
    <n v="9"/>
    <x v="1"/>
    <x v="74"/>
    <x v="74"/>
  </r>
  <r>
    <s v="W91417#"/>
    <n v="0"/>
    <n v="20190101"/>
    <n v="9"/>
    <x v="1"/>
    <x v="74"/>
    <x v="74"/>
  </r>
  <r>
    <s v="W91418#"/>
    <n v="0"/>
    <n v="20190101"/>
    <n v="9"/>
    <x v="1"/>
    <x v="74"/>
    <x v="74"/>
  </r>
  <r>
    <s v="W91419#"/>
    <n v="0"/>
    <n v="20190101"/>
    <n v="9"/>
    <x v="1"/>
    <x v="74"/>
    <x v="74"/>
  </r>
  <r>
    <s v="W91420#"/>
    <n v="0"/>
    <n v="20190101"/>
    <n v="9"/>
    <x v="1"/>
    <x v="74"/>
    <x v="74"/>
  </r>
  <r>
    <s v="W91421#"/>
    <n v="0"/>
    <n v="20190101"/>
    <n v="9"/>
    <x v="1"/>
    <x v="74"/>
    <x v="74"/>
  </r>
  <r>
    <s v="W91422#"/>
    <n v="0"/>
    <n v="20190101"/>
    <n v="9"/>
    <x v="1"/>
    <x v="74"/>
    <x v="74"/>
  </r>
  <r>
    <s v="W91423#"/>
    <n v="0"/>
    <n v="20190101"/>
    <n v="9"/>
    <x v="1"/>
    <x v="74"/>
    <x v="74"/>
  </r>
  <r>
    <s v="W91424#"/>
    <n v="0"/>
    <n v="20190101"/>
    <n v="9"/>
    <x v="1"/>
    <x v="74"/>
    <x v="74"/>
  </r>
  <r>
    <s v="W91425#"/>
    <n v="0"/>
    <n v="20190101"/>
    <n v="9"/>
    <x v="1"/>
    <x v="74"/>
    <x v="74"/>
  </r>
  <r>
    <s v="W91426#"/>
    <n v="0"/>
    <n v="20190101"/>
    <n v="9"/>
    <x v="1"/>
    <x v="74"/>
    <x v="74"/>
  </r>
  <r>
    <s v="W91427#"/>
    <n v="0"/>
    <n v="20190101"/>
    <n v="9"/>
    <x v="1"/>
    <x v="74"/>
    <x v="74"/>
  </r>
  <r>
    <s v="W91428#"/>
    <n v="0"/>
    <n v="20190101"/>
    <n v="9"/>
    <x v="1"/>
    <x v="74"/>
    <x v="74"/>
  </r>
  <r>
    <s v="W91429#"/>
    <n v="0"/>
    <n v="20190101"/>
    <n v="9"/>
    <x v="1"/>
    <x v="74"/>
    <x v="74"/>
  </r>
  <r>
    <s v="W91430#"/>
    <n v="0"/>
    <n v="20190101"/>
    <n v="9"/>
    <x v="1"/>
    <x v="74"/>
    <x v="74"/>
  </r>
  <r>
    <s v="W91431#"/>
    <n v="0"/>
    <n v="20190101"/>
    <n v="9"/>
    <x v="1"/>
    <x v="74"/>
    <x v="74"/>
  </r>
  <r>
    <s v="W91432#"/>
    <n v="0"/>
    <n v="20190101"/>
    <n v="9"/>
    <x v="1"/>
    <x v="74"/>
    <x v="74"/>
  </r>
  <r>
    <s v="W91433#"/>
    <n v="0"/>
    <n v="20190101"/>
    <n v="9"/>
    <x v="1"/>
    <x v="74"/>
    <x v="74"/>
  </r>
  <r>
    <s v="W91434#"/>
    <n v="0"/>
    <n v="20190101"/>
    <n v="9"/>
    <x v="1"/>
    <x v="74"/>
    <x v="74"/>
  </r>
  <r>
    <s v="W91435#"/>
    <n v="0"/>
    <n v="20190101"/>
    <n v="9"/>
    <x v="1"/>
    <x v="74"/>
    <x v="74"/>
  </r>
  <r>
    <s v="W91436#"/>
    <n v="0"/>
    <n v="20190101"/>
    <n v="9"/>
    <x v="1"/>
    <x v="74"/>
    <x v="74"/>
  </r>
  <r>
    <s v="W91437#"/>
    <n v="0"/>
    <n v="20190101"/>
    <n v="9"/>
    <x v="1"/>
    <x v="74"/>
    <x v="74"/>
  </r>
  <r>
    <s v="W91438#"/>
    <n v="0"/>
    <n v="20190101"/>
    <n v="9"/>
    <x v="1"/>
    <x v="74"/>
    <x v="74"/>
  </r>
  <r>
    <s v="W91439#"/>
    <n v="0"/>
    <n v="20190101"/>
    <n v="9"/>
    <x v="1"/>
    <x v="74"/>
    <x v="74"/>
  </r>
  <r>
    <s v="W91440#"/>
    <n v="0"/>
    <n v="20190101"/>
    <n v="9"/>
    <x v="1"/>
    <x v="74"/>
    <x v="74"/>
  </r>
  <r>
    <s v="W91441#"/>
    <n v="0"/>
    <n v="20190101"/>
    <n v="9"/>
    <x v="1"/>
    <x v="74"/>
    <x v="74"/>
  </r>
  <r>
    <s v="W91442#"/>
    <n v="0"/>
    <n v="20190101"/>
    <n v="9"/>
    <x v="1"/>
    <x v="74"/>
    <x v="74"/>
  </r>
  <r>
    <s v="W91443#"/>
    <n v="0"/>
    <n v="20190101"/>
    <n v="9"/>
    <x v="1"/>
    <x v="74"/>
    <x v="74"/>
  </r>
  <r>
    <s v="W91444#"/>
    <n v="0"/>
    <n v="20190101"/>
    <n v="9"/>
    <x v="1"/>
    <x v="74"/>
    <x v="74"/>
  </r>
  <r>
    <s v="W91445#"/>
    <n v="0"/>
    <n v="20190101"/>
    <n v="9"/>
    <x v="1"/>
    <x v="74"/>
    <x v="74"/>
  </r>
  <r>
    <s v="W91446#"/>
    <n v="0"/>
    <n v="20190101"/>
    <n v="9"/>
    <x v="1"/>
    <x v="74"/>
    <x v="74"/>
  </r>
  <r>
    <s v="W91447#"/>
    <n v="0"/>
    <n v="20190101"/>
    <n v="9"/>
    <x v="1"/>
    <x v="74"/>
    <x v="74"/>
  </r>
  <r>
    <s v="W91448#"/>
    <n v="0"/>
    <n v="20190101"/>
    <n v="9"/>
    <x v="1"/>
    <x v="74"/>
    <x v="74"/>
  </r>
  <r>
    <s v="W91449#"/>
    <n v="0"/>
    <n v="20190101"/>
    <n v="9"/>
    <x v="1"/>
    <x v="74"/>
    <x v="74"/>
  </r>
  <r>
    <s v="W91450#"/>
    <n v="0"/>
    <n v="20190101"/>
    <n v="9"/>
    <x v="1"/>
    <x v="74"/>
    <x v="74"/>
  </r>
  <r>
    <s v="W91451#"/>
    <n v="0"/>
    <n v="20190101"/>
    <n v="9"/>
    <x v="1"/>
    <x v="74"/>
    <x v="74"/>
  </r>
  <r>
    <s v="W91452#"/>
    <n v="0"/>
    <n v="20190101"/>
    <n v="9"/>
    <x v="1"/>
    <x v="74"/>
    <x v="74"/>
  </r>
  <r>
    <s v="W91453#"/>
    <n v="0"/>
    <n v="20190101"/>
    <n v="9"/>
    <x v="1"/>
    <x v="74"/>
    <x v="74"/>
  </r>
  <r>
    <s v="W91454#"/>
    <n v="0"/>
    <n v="20190101"/>
    <n v="9"/>
    <x v="1"/>
    <x v="74"/>
    <x v="74"/>
  </r>
  <r>
    <s v="W91461#"/>
    <n v="0"/>
    <n v="20190401"/>
    <n v="9"/>
    <x v="1"/>
    <x v="74"/>
    <x v="74"/>
  </r>
  <r>
    <s v="W91462#"/>
    <n v="0"/>
    <n v="20190401"/>
    <n v="9"/>
    <x v="1"/>
    <x v="74"/>
    <x v="74"/>
  </r>
  <r>
    <s v="W91463#"/>
    <n v="0"/>
    <n v="20190401"/>
    <n v="9"/>
    <x v="1"/>
    <x v="74"/>
    <x v="74"/>
  </r>
  <r>
    <s v="W91464#"/>
    <n v="0"/>
    <n v="20190401"/>
    <n v="9"/>
    <x v="1"/>
    <x v="74"/>
    <x v="74"/>
  </r>
  <r>
    <s v="W91465#"/>
    <n v="0"/>
    <n v="20190401"/>
    <n v="9"/>
    <x v="1"/>
    <x v="74"/>
    <x v="74"/>
  </r>
  <r>
    <s v="W91466#"/>
    <n v="0"/>
    <n v="20190401"/>
    <n v="9"/>
    <x v="1"/>
    <x v="74"/>
    <x v="74"/>
  </r>
  <r>
    <s v="W91467#"/>
    <n v="0"/>
    <n v="20190401"/>
    <n v="9"/>
    <x v="1"/>
    <x v="74"/>
    <x v="74"/>
  </r>
  <r>
    <s v="W91468#"/>
    <n v="0"/>
    <n v="20190401"/>
    <n v="9"/>
    <x v="1"/>
    <x v="74"/>
    <x v="74"/>
  </r>
  <r>
    <s v="W91469#"/>
    <n v="0"/>
    <n v="20190401"/>
    <n v="9"/>
    <x v="1"/>
    <x v="74"/>
    <x v="74"/>
  </r>
  <r>
    <s v="W91470#"/>
    <n v="0"/>
    <n v="20190401"/>
    <n v="9"/>
    <x v="1"/>
    <x v="74"/>
    <x v="74"/>
  </r>
  <r>
    <s v="W91471#"/>
    <n v="0"/>
    <n v="20190401"/>
    <n v="9"/>
    <x v="1"/>
    <x v="74"/>
    <x v="74"/>
  </r>
  <r>
    <s v="W91472#"/>
    <n v="0"/>
    <n v="20190401"/>
    <n v="9"/>
    <x v="1"/>
    <x v="74"/>
    <x v="74"/>
  </r>
  <r>
    <s v="W91473#"/>
    <n v="0"/>
    <n v="20190401"/>
    <n v="9"/>
    <x v="1"/>
    <x v="74"/>
    <x v="74"/>
  </r>
  <r>
    <s v="W91474#"/>
    <n v="0"/>
    <n v="20190401"/>
    <n v="9"/>
    <x v="1"/>
    <x v="74"/>
    <x v="74"/>
  </r>
  <r>
    <s v="W91475#"/>
    <n v="60"/>
    <n v="20191001"/>
    <n v="1"/>
    <x v="2"/>
    <x v="74"/>
    <x v="74"/>
  </r>
  <r>
    <s v="W91476#"/>
    <n v="0"/>
    <n v="20190401"/>
    <n v="9"/>
    <x v="1"/>
    <x v="74"/>
    <x v="74"/>
  </r>
  <r>
    <s v="W91477#"/>
    <n v="0"/>
    <n v="20190401"/>
    <n v="9"/>
    <x v="1"/>
    <x v="74"/>
    <x v="74"/>
  </r>
  <r>
    <s v="W91478#"/>
    <n v="0"/>
    <n v="20190401"/>
    <n v="9"/>
    <x v="1"/>
    <x v="74"/>
    <x v="74"/>
  </r>
  <r>
    <s v="W91479#"/>
    <n v="0"/>
    <n v="20190401"/>
    <n v="9"/>
    <x v="1"/>
    <x v="74"/>
    <x v="74"/>
  </r>
  <r>
    <s v="W91480#"/>
    <n v="0"/>
    <n v="20190401"/>
    <n v="9"/>
    <x v="1"/>
    <x v="74"/>
    <x v="74"/>
  </r>
  <r>
    <s v="W91481#"/>
    <n v="0"/>
    <n v="20190401"/>
    <n v="9"/>
    <x v="1"/>
    <x v="74"/>
    <x v="74"/>
  </r>
  <r>
    <s v="W91482#"/>
    <n v="60"/>
    <n v="20190901"/>
    <n v="1"/>
    <x v="2"/>
    <x v="74"/>
    <x v="74"/>
  </r>
  <r>
    <s v="W91483#"/>
    <n v="0"/>
    <n v="20190401"/>
    <n v="9"/>
    <x v="1"/>
    <x v="74"/>
    <x v="74"/>
  </r>
  <r>
    <s v="W91484#"/>
    <n v="60"/>
    <n v="20190601"/>
    <n v="1"/>
    <x v="2"/>
    <x v="74"/>
    <x v="74"/>
  </r>
  <r>
    <s v="W91485#"/>
    <n v="60"/>
    <n v="20190601"/>
    <n v="1"/>
    <x v="2"/>
    <x v="74"/>
    <x v="74"/>
  </r>
  <r>
    <s v="W91486#"/>
    <n v="60"/>
    <n v="20191101"/>
    <n v="1"/>
    <x v="2"/>
    <x v="74"/>
    <x v="74"/>
  </r>
  <r>
    <s v="W91487#"/>
    <n v="0"/>
    <n v="20190401"/>
    <n v="9"/>
    <x v="1"/>
    <x v="74"/>
    <x v="74"/>
  </r>
  <r>
    <s v="W91488#"/>
    <n v="0"/>
    <n v="20190401"/>
    <n v="9"/>
    <x v="1"/>
    <x v="74"/>
    <x v="74"/>
  </r>
  <r>
    <s v="W91489#"/>
    <n v="0"/>
    <n v="20190401"/>
    <n v="9"/>
    <x v="1"/>
    <x v="74"/>
    <x v="74"/>
  </r>
  <r>
    <s v="W91490#"/>
    <n v="0"/>
    <n v="20190401"/>
    <n v="9"/>
    <x v="1"/>
    <x v="74"/>
    <x v="74"/>
  </r>
  <r>
    <s v="W91491#"/>
    <n v="0"/>
    <n v="20190401"/>
    <n v="9"/>
    <x v="1"/>
    <x v="74"/>
    <x v="74"/>
  </r>
  <r>
    <s v="W91492#"/>
    <n v="60"/>
    <n v="20190901"/>
    <n v="1"/>
    <x v="2"/>
    <x v="74"/>
    <x v="74"/>
  </r>
  <r>
    <s v="W91493#"/>
    <n v="0"/>
    <n v="20190401"/>
    <n v="9"/>
    <x v="1"/>
    <x v="74"/>
    <x v="74"/>
  </r>
  <r>
    <s v="W91494#"/>
    <n v="0"/>
    <n v="20190401"/>
    <n v="9"/>
    <x v="1"/>
    <x v="74"/>
    <x v="74"/>
  </r>
  <r>
    <s v="W91495#"/>
    <n v="0"/>
    <n v="20190401"/>
    <n v="9"/>
    <x v="1"/>
    <x v="74"/>
    <x v="74"/>
  </r>
  <r>
    <s v="W91496#"/>
    <n v="0"/>
    <n v="20190401"/>
    <n v="9"/>
    <x v="1"/>
    <x v="74"/>
    <x v="74"/>
  </r>
  <r>
    <s v="W91497#"/>
    <n v="0"/>
    <n v="20190401"/>
    <n v="9"/>
    <x v="1"/>
    <x v="74"/>
    <x v="74"/>
  </r>
  <r>
    <s v="W91498#"/>
    <n v="0"/>
    <n v="20190401"/>
    <n v="9"/>
    <x v="1"/>
    <x v="74"/>
    <x v="74"/>
  </r>
  <r>
    <s v="W91499#"/>
    <n v="0"/>
    <n v="20190401"/>
    <n v="9"/>
    <x v="1"/>
    <x v="74"/>
    <x v="74"/>
  </r>
  <r>
    <s v="W91500#"/>
    <n v="0"/>
    <n v="20190401"/>
    <n v="9"/>
    <x v="1"/>
    <x v="74"/>
    <x v="74"/>
  </r>
  <r>
    <s v="W91501#"/>
    <n v="0"/>
    <n v="20190401"/>
    <n v="9"/>
    <x v="1"/>
    <x v="74"/>
    <x v="74"/>
  </r>
  <r>
    <s v="W91502#"/>
    <n v="0"/>
    <n v="20190401"/>
    <n v="9"/>
    <x v="1"/>
    <x v="74"/>
    <x v="74"/>
  </r>
  <r>
    <s v="W91503#"/>
    <n v="0"/>
    <n v="20190401"/>
    <n v="9"/>
    <x v="1"/>
    <x v="74"/>
    <x v="74"/>
  </r>
  <r>
    <s v="W91504#"/>
    <n v="0"/>
    <n v="20190401"/>
    <n v="9"/>
    <x v="1"/>
    <x v="74"/>
    <x v="74"/>
  </r>
  <r>
    <s v="W91505#"/>
    <n v="60"/>
    <n v="20191101"/>
    <n v="1"/>
    <x v="2"/>
    <x v="74"/>
    <x v="74"/>
  </r>
  <r>
    <s v="W91511#"/>
    <n v="60"/>
    <n v="20191001"/>
    <n v="1"/>
    <x v="2"/>
    <x v="74"/>
    <x v="74"/>
  </r>
  <r>
    <s v="W91512#"/>
    <n v="0"/>
    <n v="20190701"/>
    <n v="9"/>
    <x v="1"/>
    <x v="74"/>
    <x v="74"/>
  </r>
  <r>
    <s v="W91513#"/>
    <n v="0"/>
    <n v="20190701"/>
    <n v="9"/>
    <x v="1"/>
    <x v="74"/>
    <x v="74"/>
  </r>
  <r>
    <s v="W91514#"/>
    <n v="0"/>
    <n v="20190701"/>
    <n v="9"/>
    <x v="1"/>
    <x v="74"/>
    <x v="74"/>
  </r>
  <r>
    <s v="W91515#"/>
    <n v="0"/>
    <n v="20190701"/>
    <n v="9"/>
    <x v="1"/>
    <x v="74"/>
    <x v="74"/>
  </r>
  <r>
    <s v="W91516#"/>
    <n v="0"/>
    <n v="20190701"/>
    <n v="9"/>
    <x v="1"/>
    <x v="74"/>
    <x v="74"/>
  </r>
  <r>
    <s v="W91517#"/>
    <n v="0"/>
    <n v="20190701"/>
    <n v="9"/>
    <x v="1"/>
    <x v="74"/>
    <x v="74"/>
  </r>
  <r>
    <s v="W91518#"/>
    <n v="0"/>
    <n v="20190701"/>
    <n v="9"/>
    <x v="1"/>
    <x v="74"/>
    <x v="74"/>
  </r>
  <r>
    <s v="W91519#"/>
    <n v="0"/>
    <n v="20190701"/>
    <n v="9"/>
    <x v="1"/>
    <x v="74"/>
    <x v="74"/>
  </r>
  <r>
    <s v="W91520#"/>
    <n v="0"/>
    <n v="20190701"/>
    <n v="9"/>
    <x v="1"/>
    <x v="74"/>
    <x v="74"/>
  </r>
  <r>
    <s v="W91521#"/>
    <n v="0"/>
    <n v="20190701"/>
    <n v="9"/>
    <x v="1"/>
    <x v="74"/>
    <x v="74"/>
  </r>
  <r>
    <s v="W91522#"/>
    <n v="0"/>
    <n v="20190701"/>
    <n v="9"/>
    <x v="1"/>
    <x v="74"/>
    <x v="74"/>
  </r>
  <r>
    <s v="W91523#"/>
    <n v="0"/>
    <n v="20190701"/>
    <n v="9"/>
    <x v="1"/>
    <x v="74"/>
    <x v="74"/>
  </r>
  <r>
    <s v="W91524#"/>
    <n v="0"/>
    <n v="20190701"/>
    <n v="9"/>
    <x v="1"/>
    <x v="74"/>
    <x v="74"/>
  </r>
  <r>
    <s v="W91525#"/>
    <n v="60"/>
    <n v="20191101"/>
    <n v="1"/>
    <x v="2"/>
    <x v="74"/>
    <x v="74"/>
  </r>
  <r>
    <s v="W91526#"/>
    <n v="0"/>
    <n v="20190701"/>
    <n v="9"/>
    <x v="1"/>
    <x v="74"/>
    <x v="74"/>
  </r>
  <r>
    <s v="W91529#"/>
    <n v="0"/>
    <n v="20190701"/>
    <n v="9"/>
    <x v="1"/>
    <x v="74"/>
    <x v="74"/>
  </r>
  <r>
    <s v="W91530#"/>
    <n v="0"/>
    <n v="20190701"/>
    <n v="9"/>
    <x v="1"/>
    <x v="74"/>
    <x v="74"/>
  </r>
  <r>
    <s v="W92109#"/>
    <n v="33.5"/>
    <n v="20181201"/>
    <n v="1"/>
    <x v="2"/>
    <x v="74"/>
    <x v="74"/>
  </r>
  <r>
    <s v="W98311#"/>
    <n v="0"/>
    <n v="20190101"/>
    <n v="9"/>
    <x v="1"/>
    <x v="74"/>
    <x v="74"/>
  </r>
  <r>
    <s v="W98312#"/>
    <n v="56"/>
    <n v="20171101"/>
    <n v="1"/>
    <x v="2"/>
    <x v="74"/>
    <x v="74"/>
  </r>
  <r>
    <s v="W98313#"/>
    <n v="0"/>
    <n v="20190101"/>
    <n v="9"/>
    <x v="1"/>
    <x v="74"/>
    <x v="74"/>
  </r>
  <r>
    <s v="W98314#"/>
    <n v="0"/>
    <n v="20190101"/>
    <n v="9"/>
    <x v="1"/>
    <x v="74"/>
    <x v="74"/>
  </r>
  <r>
    <s v="W98315#"/>
    <n v="56"/>
    <n v="20171001"/>
    <n v="1"/>
    <x v="2"/>
    <x v="74"/>
    <x v="74"/>
  </r>
  <r>
    <s v="W98316#"/>
    <n v="0"/>
    <n v="20190101"/>
    <n v="9"/>
    <x v="1"/>
    <x v="74"/>
    <x v="74"/>
  </r>
  <r>
    <s v="W98317#"/>
    <n v="57"/>
    <n v="20171101"/>
    <n v="1"/>
    <x v="2"/>
    <x v="74"/>
    <x v="74"/>
  </r>
  <r>
    <s v="W98318#"/>
    <n v="56"/>
    <n v="20171101"/>
    <n v="1"/>
    <x v="2"/>
    <x v="74"/>
    <x v="74"/>
  </r>
  <r>
    <s v="W98319#"/>
    <n v="0"/>
    <n v="20190101"/>
    <n v="9"/>
    <x v="1"/>
    <x v="74"/>
    <x v="74"/>
  </r>
  <r>
    <s v="W98320#"/>
    <n v="0"/>
    <n v="20190101"/>
    <n v="9"/>
    <x v="1"/>
    <x v="74"/>
    <x v="74"/>
  </r>
  <r>
    <s v="W98321#"/>
    <n v="0"/>
    <n v="20190101"/>
    <n v="9"/>
    <x v="1"/>
    <x v="74"/>
    <x v="74"/>
  </r>
  <r>
    <s v="W98322#"/>
    <n v="55"/>
    <n v="20181101"/>
    <n v="1"/>
    <x v="2"/>
    <x v="74"/>
    <x v="74"/>
  </r>
  <r>
    <s v="W98331#"/>
    <n v="0"/>
    <n v="20190101"/>
    <n v="9"/>
    <x v="1"/>
    <x v="74"/>
    <x v="74"/>
  </r>
  <r>
    <s v="W98332#"/>
    <n v="0"/>
    <n v="20190101"/>
    <n v="9"/>
    <x v="1"/>
    <x v="74"/>
    <x v="74"/>
  </r>
  <r>
    <s v="W98333#"/>
    <n v="55"/>
    <n v="20180201"/>
    <n v="1"/>
    <x v="2"/>
    <x v="74"/>
    <x v="74"/>
  </r>
  <r>
    <s v="W98334#"/>
    <n v="56"/>
    <n v="20180101"/>
    <n v="1"/>
    <x v="2"/>
    <x v="74"/>
    <x v="74"/>
  </r>
  <r>
    <s v="W98335#"/>
    <n v="0"/>
    <n v="20190301"/>
    <n v="9"/>
    <x v="1"/>
    <x v="74"/>
    <x v="74"/>
  </r>
  <r>
    <s v="W98336#"/>
    <n v="55"/>
    <n v="20180501"/>
    <n v="1"/>
    <x v="2"/>
    <x v="74"/>
    <x v="74"/>
  </r>
  <r>
    <s v="W98337#"/>
    <n v="56"/>
    <n v="20180101"/>
    <n v="1"/>
    <x v="2"/>
    <x v="74"/>
    <x v="74"/>
  </r>
  <r>
    <s v="W98338#"/>
    <n v="0"/>
    <n v="20190101"/>
    <n v="9"/>
    <x v="1"/>
    <x v="74"/>
    <x v="74"/>
  </r>
  <r>
    <s v="W98339#"/>
    <n v="55"/>
    <n v="20180601"/>
    <n v="1"/>
    <x v="2"/>
    <x v="74"/>
    <x v="74"/>
  </r>
  <r>
    <s v="W98340#"/>
    <n v="56"/>
    <n v="20180101"/>
    <n v="1"/>
    <x v="2"/>
    <x v="74"/>
    <x v="74"/>
  </r>
  <r>
    <s v="W98341#"/>
    <n v="0"/>
    <n v="20190101"/>
    <n v="9"/>
    <x v="1"/>
    <x v="74"/>
    <x v="74"/>
  </r>
  <r>
    <s v="W98342#"/>
    <n v="0"/>
    <n v="20191101"/>
    <n v="9"/>
    <x v="1"/>
    <x v="74"/>
    <x v="74"/>
  </r>
  <r>
    <s v="W98343#"/>
    <n v="0"/>
    <n v="20190101"/>
    <n v="9"/>
    <x v="1"/>
    <x v="74"/>
    <x v="74"/>
  </r>
  <r>
    <s v="W98344#"/>
    <n v="0"/>
    <n v="20190101"/>
    <n v="9"/>
    <x v="1"/>
    <x v="74"/>
    <x v="74"/>
  </r>
  <r>
    <s v="W98345#"/>
    <n v="56"/>
    <n v="20180101"/>
    <n v="1"/>
    <x v="2"/>
    <x v="74"/>
    <x v="74"/>
  </r>
  <r>
    <s v="W98346#"/>
    <n v="0"/>
    <n v="20190101"/>
    <n v="9"/>
    <x v="1"/>
    <x v="74"/>
    <x v="74"/>
  </r>
  <r>
    <s v="W98347#"/>
    <n v="67.760000000000005"/>
    <n v="20191101"/>
    <n v="1"/>
    <x v="2"/>
    <x v="74"/>
    <x v="74"/>
  </r>
  <r>
    <s v="W98348#"/>
    <n v="0"/>
    <n v="20190101"/>
    <n v="9"/>
    <x v="1"/>
    <x v="74"/>
    <x v="74"/>
  </r>
  <r>
    <s v="W98349#"/>
    <n v="55"/>
    <n v="20180701"/>
    <n v="1"/>
    <x v="2"/>
    <x v="74"/>
    <x v="74"/>
  </r>
  <r>
    <s v="W98350#"/>
    <n v="0"/>
    <n v="20190101"/>
    <n v="9"/>
    <x v="1"/>
    <x v="74"/>
    <x v="74"/>
  </r>
  <r>
    <s v="W98351#"/>
    <n v="0"/>
    <n v="20190101"/>
    <n v="9"/>
    <x v="1"/>
    <x v="74"/>
    <x v="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59541E-6B9E-4411-9A5C-B1241F0D4C24}" name="Draaitabel3" cacheId="0" applyNumberFormats="0" applyBorderFormats="0" applyFontFormats="0" applyPatternFormats="0" applyAlignmentFormats="0" applyWidthHeightFormats="1" dataCaption="Waarden" grandTotalCaption="totaal" updatedVersion="6" minRefreshableVersion="3" itemPrintTitles="1" createdVersion="6" indent="0" compact="0" compactData="0" gridDropZones="1" multipleFieldFilters="0">
  <location ref="A3:R82" firstHeaderRow="1" firstDataRow="3" firstDataCol="2"/>
  <pivotFields count="7"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Col" compact="0" outline="0" showAll="0">
      <items count="4">
        <item x="2"/>
        <item x="0"/>
        <item x="1"/>
        <item t="default"/>
      </items>
    </pivotField>
    <pivotField axis="axisRow" compact="0" outline="0" showAll="0" defaultSubtotal="0">
      <items count="76">
        <item x="15"/>
        <item x="56"/>
        <item x="39"/>
        <item x="74"/>
        <item x="54"/>
        <item x="0"/>
        <item x="55"/>
        <item x="12"/>
        <item x="75"/>
        <item x="18"/>
        <item x="32"/>
        <item x="11"/>
        <item x="64"/>
        <item x="1"/>
        <item x="53"/>
        <item x="6"/>
        <item x="9"/>
        <item x="62"/>
        <item x="72"/>
        <item x="57"/>
        <item x="61"/>
        <item x="68"/>
        <item x="38"/>
        <item x="40"/>
        <item x="49"/>
        <item x="35"/>
        <item x="71"/>
        <item x="34"/>
        <item x="52"/>
        <item x="30"/>
        <item x="67"/>
        <item x="59"/>
        <item x="65"/>
        <item x="33"/>
        <item x="36"/>
        <item x="46"/>
        <item x="70"/>
        <item x="3"/>
        <item x="2"/>
        <item x="28"/>
        <item x="10"/>
        <item x="17"/>
        <item x="69"/>
        <item x="22"/>
        <item x="47"/>
        <item x="42"/>
        <item x="45"/>
        <item x="43"/>
        <item x="25"/>
        <item x="21"/>
        <item x="16"/>
        <item x="23"/>
        <item x="58"/>
        <item x="20"/>
        <item x="44"/>
        <item x="26"/>
        <item x="41"/>
        <item x="7"/>
        <item x="37"/>
        <item x="63"/>
        <item x="29"/>
        <item x="24"/>
        <item x="31"/>
        <item x="50"/>
        <item x="14"/>
        <item x="4"/>
        <item x="19"/>
        <item x="27"/>
        <item x="73"/>
        <item x="48"/>
        <item x="5"/>
        <item x="51"/>
        <item x="66"/>
        <item x="60"/>
        <item x="8"/>
        <item x="13"/>
      </items>
    </pivotField>
    <pivotField axis="axisRow" compact="0" outline="0" showAll="0">
      <items count="77">
        <item x="2"/>
        <item x="56"/>
        <item x="32"/>
        <item x="52"/>
        <item x="49"/>
        <item x="51"/>
        <item x="27"/>
        <item x="64"/>
        <item x="28"/>
        <item x="58"/>
        <item x="15"/>
        <item x="42"/>
        <item x="17"/>
        <item x="24"/>
        <item x="10"/>
        <item x="45"/>
        <item x="16"/>
        <item x="6"/>
        <item x="55"/>
        <item x="26"/>
        <item x="25"/>
        <item x="72"/>
        <item x="40"/>
        <item x="4"/>
        <item x="3"/>
        <item x="43"/>
        <item x="35"/>
        <item x="54"/>
        <item x="19"/>
        <item x="21"/>
        <item x="57"/>
        <item x="39"/>
        <item x="37"/>
        <item x="5"/>
        <item x="47"/>
        <item x="34"/>
        <item x="63"/>
        <item x="71"/>
        <item x="46"/>
        <item x="36"/>
        <item x="73"/>
        <item x="66"/>
        <item x="12"/>
        <item x="23"/>
        <item x="0"/>
        <item x="59"/>
        <item x="18"/>
        <item x="48"/>
        <item x="8"/>
        <item x="60"/>
        <item x="33"/>
        <item x="62"/>
        <item x="53"/>
        <item x="41"/>
        <item x="50"/>
        <item x="38"/>
        <item x="29"/>
        <item x="65"/>
        <item x="69"/>
        <item x="7"/>
        <item x="30"/>
        <item x="44"/>
        <item x="31"/>
        <item x="68"/>
        <item x="70"/>
        <item x="20"/>
        <item x="14"/>
        <item x="74"/>
        <item x="22"/>
        <item x="75"/>
        <item x="9"/>
        <item x="61"/>
        <item x="11"/>
        <item x="67"/>
        <item x="13"/>
        <item x="1"/>
        <item t="default"/>
      </items>
    </pivotField>
  </pivotFields>
  <rowFields count="2">
    <field x="5"/>
    <field x="6"/>
  </rowFields>
  <rowItems count="77">
    <i>
      <x/>
      <x v="10"/>
    </i>
    <i>
      <x v="1"/>
      <x v="1"/>
    </i>
    <i>
      <x v="2"/>
      <x v="31"/>
    </i>
    <i>
      <x v="3"/>
      <x v="67"/>
    </i>
    <i>
      <x v="4"/>
      <x v="27"/>
    </i>
    <i>
      <x v="5"/>
      <x v="44"/>
    </i>
    <i>
      <x v="6"/>
      <x v="18"/>
    </i>
    <i>
      <x v="7"/>
      <x v="42"/>
    </i>
    <i>
      <x v="8"/>
      <x v="69"/>
    </i>
    <i>
      <x v="9"/>
      <x v="46"/>
    </i>
    <i>
      <x v="10"/>
      <x v="2"/>
    </i>
    <i>
      <x v="11"/>
      <x v="72"/>
    </i>
    <i>
      <x v="12"/>
      <x v="7"/>
    </i>
    <i>
      <x v="13"/>
      <x v="75"/>
    </i>
    <i>
      <x v="14"/>
      <x v="52"/>
    </i>
    <i>
      <x v="15"/>
      <x v="17"/>
    </i>
    <i>
      <x v="16"/>
      <x v="70"/>
    </i>
    <i>
      <x v="17"/>
      <x v="51"/>
    </i>
    <i>
      <x v="18"/>
      <x v="21"/>
    </i>
    <i>
      <x v="19"/>
      <x v="30"/>
    </i>
    <i>
      <x v="20"/>
      <x v="71"/>
    </i>
    <i>
      <x v="21"/>
      <x v="63"/>
    </i>
    <i>
      <x v="22"/>
      <x v="55"/>
    </i>
    <i>
      <x v="23"/>
      <x v="22"/>
    </i>
    <i>
      <x v="24"/>
      <x v="4"/>
    </i>
    <i>
      <x v="25"/>
      <x v="26"/>
    </i>
    <i>
      <x v="26"/>
      <x v="37"/>
    </i>
    <i>
      <x v="27"/>
      <x v="35"/>
    </i>
    <i>
      <x v="28"/>
      <x v="3"/>
    </i>
    <i>
      <x v="29"/>
      <x v="60"/>
    </i>
    <i>
      <x v="30"/>
      <x v="73"/>
    </i>
    <i>
      <x v="31"/>
      <x v="45"/>
    </i>
    <i>
      <x v="32"/>
      <x v="57"/>
    </i>
    <i>
      <x v="33"/>
      <x v="50"/>
    </i>
    <i>
      <x v="34"/>
      <x v="39"/>
    </i>
    <i>
      <x v="35"/>
      <x v="38"/>
    </i>
    <i>
      <x v="36"/>
      <x v="64"/>
    </i>
    <i>
      <x v="37"/>
      <x v="24"/>
    </i>
    <i>
      <x v="38"/>
      <x/>
    </i>
    <i>
      <x v="39"/>
      <x v="8"/>
    </i>
    <i>
      <x v="40"/>
      <x v="14"/>
    </i>
    <i>
      <x v="41"/>
      <x v="12"/>
    </i>
    <i>
      <x v="42"/>
      <x v="58"/>
    </i>
    <i>
      <x v="43"/>
      <x v="68"/>
    </i>
    <i>
      <x v="44"/>
      <x v="34"/>
    </i>
    <i>
      <x v="45"/>
      <x v="11"/>
    </i>
    <i>
      <x v="46"/>
      <x v="15"/>
    </i>
    <i>
      <x v="47"/>
      <x v="25"/>
    </i>
    <i>
      <x v="48"/>
      <x v="20"/>
    </i>
    <i>
      <x v="49"/>
      <x v="29"/>
    </i>
    <i>
      <x v="50"/>
      <x v="16"/>
    </i>
    <i>
      <x v="51"/>
      <x v="43"/>
    </i>
    <i>
      <x v="52"/>
      <x v="9"/>
    </i>
    <i>
      <x v="53"/>
      <x v="65"/>
    </i>
    <i>
      <x v="54"/>
      <x v="61"/>
    </i>
    <i>
      <x v="55"/>
      <x v="19"/>
    </i>
    <i>
      <x v="56"/>
      <x v="53"/>
    </i>
    <i>
      <x v="57"/>
      <x v="59"/>
    </i>
    <i>
      <x v="58"/>
      <x v="32"/>
    </i>
    <i>
      <x v="59"/>
      <x v="36"/>
    </i>
    <i>
      <x v="60"/>
      <x v="56"/>
    </i>
    <i>
      <x v="61"/>
      <x v="13"/>
    </i>
    <i>
      <x v="62"/>
      <x v="62"/>
    </i>
    <i>
      <x v="63"/>
      <x v="54"/>
    </i>
    <i>
      <x v="64"/>
      <x v="66"/>
    </i>
    <i>
      <x v="65"/>
      <x v="23"/>
    </i>
    <i>
      <x v="66"/>
      <x v="28"/>
    </i>
    <i>
      <x v="67"/>
      <x v="6"/>
    </i>
    <i>
      <x v="68"/>
      <x v="40"/>
    </i>
    <i>
      <x v="69"/>
      <x v="47"/>
    </i>
    <i>
      <x v="70"/>
      <x v="33"/>
    </i>
    <i>
      <x v="71"/>
      <x v="5"/>
    </i>
    <i>
      <x v="72"/>
      <x v="41"/>
    </i>
    <i>
      <x v="73"/>
      <x v="49"/>
    </i>
    <i>
      <x v="74"/>
      <x v="48"/>
    </i>
    <i>
      <x v="75"/>
      <x v="74"/>
    </i>
    <i t="grand">
      <x/>
    </i>
  </rowItems>
  <colFields count="2">
    <field x="4"/>
    <field x="-2"/>
  </colFields>
  <colItems count="16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>
      <x v="2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Aantal van WoningID" fld="0" subtotal="count" baseField="0" baseItem="0"/>
    <dataField name="Som van LeegstandTypeID" fld="3" baseField="0" baseItem="0"/>
    <dataField name="Som van BezettingBeginDatumID" fld="2" baseField="0" baseItem="0"/>
    <dataField name="Som van Huurprijs" fld="1" baseField="0" baseItem="0"/>
  </dataFields>
  <formats count="1">
    <format dxfId="0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0BA052E-C2B3-46BD-AB0E-E5E29E581DD1}" name="Tabel1" displayName="Tabel1" ref="A1:G46333" totalsRowShown="0">
  <autoFilter ref="A1:G46333" xr:uid="{6DA1A01D-4AB4-4A0B-A6DC-6E06F4709061}">
    <filterColumn colId="5">
      <filters>
        <filter val="1140"/>
      </filters>
    </filterColumn>
  </autoFilter>
  <tableColumns count="7">
    <tableColumn id="1" xr3:uid="{4279F065-1CD2-4D50-9830-4B4CECCACB5E}" name="WoningID"/>
    <tableColumn id="2" xr3:uid="{345E5478-7EB3-45CF-BEB6-CCCAB9386C5A}" name="Huurprijs"/>
    <tableColumn id="3" xr3:uid="{31D2C357-1BB4-44CA-BD41-129BC6EFAFA6}" name="BezettingBeginDatumID"/>
    <tableColumn id="4" xr3:uid="{371EB62F-82DB-4B82-BC09-CAC3A7D7D7AF}" name="LeegstandTypeID"/>
    <tableColumn id="5" xr3:uid="{7AD443E9-8746-4969-A658-BBBFB849A268}" name="Huurder"/>
    <tableColumn id="6" xr3:uid="{8EE91610-8B35-49C1-B31C-00024BD17322}" name="SHMCode"/>
    <tableColumn id="7" xr3:uid="{A4257272-FB29-48FB-BE63-EAFE6C34FA50}" name="SHMNaa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93C5E-10ED-4AA8-9D2F-F69159158522}">
  <sheetPr>
    <pageSetUpPr fitToPage="1"/>
  </sheetPr>
  <dimension ref="A3:R82"/>
  <sheetViews>
    <sheetView tabSelected="1" workbookViewId="0">
      <selection activeCell="C15" sqref="C15"/>
    </sheetView>
  </sheetViews>
  <sheetFormatPr defaultRowHeight="14.4" x14ac:dyDescent="0.3"/>
  <cols>
    <col min="1" max="1" width="16.21875" customWidth="1"/>
    <col min="2" max="2" width="55.21875" bestFit="1" customWidth="1"/>
    <col min="3" max="6" width="12.44140625" customWidth="1"/>
    <col min="9" max="9" width="29.109375" bestFit="1" customWidth="1"/>
    <col min="13" max="13" width="29.109375" bestFit="1" customWidth="1"/>
    <col min="17" max="17" width="35" bestFit="1" customWidth="1"/>
  </cols>
  <sheetData>
    <row r="3" spans="1:18" x14ac:dyDescent="0.3">
      <c r="C3" s="1" t="s">
        <v>4</v>
      </c>
      <c r="D3" s="1" t="s">
        <v>5218</v>
      </c>
    </row>
    <row r="4" spans="1:18" x14ac:dyDescent="0.3">
      <c r="C4" s="3" t="s">
        <v>10</v>
      </c>
      <c r="D4" s="3"/>
      <c r="E4" s="3"/>
      <c r="F4" s="3"/>
      <c r="G4" s="3" t="s">
        <v>7</v>
      </c>
      <c r="H4" s="3"/>
      <c r="I4" s="3"/>
      <c r="J4" s="3"/>
      <c r="K4" s="3" t="s">
        <v>9</v>
      </c>
      <c r="L4" s="3"/>
      <c r="M4" s="3"/>
      <c r="N4" s="3"/>
      <c r="O4" t="s">
        <v>5219</v>
      </c>
      <c r="P4" t="s">
        <v>5220</v>
      </c>
      <c r="Q4" t="s">
        <v>5222</v>
      </c>
      <c r="R4" t="s">
        <v>5224</v>
      </c>
    </row>
    <row r="5" spans="1:18" x14ac:dyDescent="0.3">
      <c r="A5" s="1" t="s">
        <v>5</v>
      </c>
      <c r="B5" s="1" t="s">
        <v>6</v>
      </c>
      <c r="C5" t="s">
        <v>5216</v>
      </c>
      <c r="D5" t="s">
        <v>5221</v>
      </c>
      <c r="E5" t="s">
        <v>5223</v>
      </c>
      <c r="F5" t="s">
        <v>5225</v>
      </c>
      <c r="G5" t="s">
        <v>5216</v>
      </c>
      <c r="H5" t="s">
        <v>5221</v>
      </c>
      <c r="I5" t="s">
        <v>5223</v>
      </c>
      <c r="J5" t="s">
        <v>5225</v>
      </c>
      <c r="K5" t="s">
        <v>5216</v>
      </c>
      <c r="L5" t="s">
        <v>5221</v>
      </c>
      <c r="M5" t="s">
        <v>5223</v>
      </c>
      <c r="N5" t="s">
        <v>5225</v>
      </c>
    </row>
    <row r="6" spans="1:18" x14ac:dyDescent="0.3">
      <c r="A6">
        <v>1010</v>
      </c>
      <c r="B6" t="s">
        <v>25</v>
      </c>
      <c r="C6" s="2">
        <v>315</v>
      </c>
      <c r="D6" s="2">
        <v>315</v>
      </c>
      <c r="E6" s="2">
        <v>6337077615</v>
      </c>
      <c r="F6" s="2">
        <v>11728.5</v>
      </c>
      <c r="G6" s="2">
        <v>1037</v>
      </c>
      <c r="H6" s="2">
        <v>1037</v>
      </c>
      <c r="I6" s="2">
        <v>20881895337</v>
      </c>
      <c r="J6" s="2">
        <v>39321.78</v>
      </c>
      <c r="K6" s="2">
        <v>714</v>
      </c>
      <c r="L6" s="2">
        <v>6425</v>
      </c>
      <c r="M6" s="2">
        <v>14357598914</v>
      </c>
      <c r="N6" s="2">
        <v>0</v>
      </c>
      <c r="O6" s="2">
        <v>2066</v>
      </c>
      <c r="P6" s="2">
        <v>7777</v>
      </c>
      <c r="Q6" s="2">
        <v>41576571866</v>
      </c>
      <c r="R6" s="2">
        <v>51050.28</v>
      </c>
    </row>
    <row r="7" spans="1:18" x14ac:dyDescent="0.3">
      <c r="A7">
        <v>1065</v>
      </c>
      <c r="B7" t="s">
        <v>216</v>
      </c>
      <c r="C7" s="2">
        <v>65</v>
      </c>
      <c r="D7" s="2">
        <v>65</v>
      </c>
      <c r="E7" s="2">
        <v>1312419865</v>
      </c>
      <c r="F7" s="2">
        <v>3488.2</v>
      </c>
      <c r="G7" s="2">
        <v>276</v>
      </c>
      <c r="H7" s="2">
        <v>276</v>
      </c>
      <c r="I7" s="2">
        <v>5563081976</v>
      </c>
      <c r="J7" s="2">
        <v>7714.1999999999907</v>
      </c>
      <c r="K7" s="2">
        <v>323</v>
      </c>
      <c r="L7" s="2">
        <v>2900</v>
      </c>
      <c r="M7" s="2">
        <v>6459775723</v>
      </c>
      <c r="N7" s="2">
        <v>0</v>
      </c>
      <c r="O7" s="2">
        <v>664</v>
      </c>
      <c r="P7" s="2">
        <v>3241</v>
      </c>
      <c r="Q7" s="2">
        <v>13335277564</v>
      </c>
      <c r="R7" s="2">
        <v>11202.4</v>
      </c>
    </row>
    <row r="8" spans="1:18" x14ac:dyDescent="0.3">
      <c r="A8">
        <v>1110</v>
      </c>
      <c r="B8" t="s">
        <v>49</v>
      </c>
      <c r="C8" s="2">
        <v>2</v>
      </c>
      <c r="D8" s="2">
        <v>2</v>
      </c>
      <c r="E8" s="2">
        <v>40381602</v>
      </c>
      <c r="F8" s="2">
        <v>84.38</v>
      </c>
      <c r="G8" s="2">
        <v>175</v>
      </c>
      <c r="H8" s="2">
        <v>175</v>
      </c>
      <c r="I8" s="2">
        <v>3526853775</v>
      </c>
      <c r="J8" s="2">
        <v>6728.4999999999836</v>
      </c>
      <c r="K8" s="2">
        <v>129</v>
      </c>
      <c r="L8" s="2">
        <v>1144</v>
      </c>
      <c r="M8" s="2">
        <v>2589674829</v>
      </c>
      <c r="N8" s="2">
        <v>0</v>
      </c>
      <c r="O8" s="2">
        <v>306</v>
      </c>
      <c r="P8" s="2">
        <v>1321</v>
      </c>
      <c r="Q8" s="2">
        <v>6156910206</v>
      </c>
      <c r="R8" s="2">
        <v>6812.8799999999828</v>
      </c>
    </row>
    <row r="9" spans="1:18" x14ac:dyDescent="0.3">
      <c r="A9">
        <v>1140</v>
      </c>
      <c r="B9" t="s">
        <v>1511</v>
      </c>
      <c r="C9" s="2">
        <v>2296</v>
      </c>
      <c r="D9" s="2">
        <v>2296</v>
      </c>
      <c r="E9" s="2">
        <v>46243911896</v>
      </c>
      <c r="F9" s="2">
        <v>90711.760000000024</v>
      </c>
      <c r="G9" s="2"/>
      <c r="H9" s="2"/>
      <c r="I9" s="2"/>
      <c r="J9" s="2"/>
      <c r="K9" s="2">
        <v>1404</v>
      </c>
      <c r="L9" s="2">
        <v>11692</v>
      </c>
      <c r="M9" s="2">
        <v>28298693404</v>
      </c>
      <c r="N9" s="2">
        <v>0</v>
      </c>
      <c r="O9" s="2">
        <v>3700</v>
      </c>
      <c r="P9" s="2">
        <v>13988</v>
      </c>
      <c r="Q9" s="2">
        <v>74542605300</v>
      </c>
      <c r="R9" s="2">
        <v>90711.760000000024</v>
      </c>
    </row>
    <row r="10" spans="1:18" x14ac:dyDescent="0.3">
      <c r="A10">
        <v>1155</v>
      </c>
      <c r="B10" t="s">
        <v>185</v>
      </c>
      <c r="C10" s="2">
        <v>31</v>
      </c>
      <c r="D10" s="2">
        <v>31</v>
      </c>
      <c r="E10" s="2">
        <v>624433131</v>
      </c>
      <c r="F10" s="2">
        <v>631.1</v>
      </c>
      <c r="G10" s="2">
        <v>494</v>
      </c>
      <c r="H10" s="2">
        <v>494</v>
      </c>
      <c r="I10" s="2">
        <v>9950327594</v>
      </c>
      <c r="J10" s="2">
        <v>16785.869999999992</v>
      </c>
      <c r="K10" s="2">
        <v>51</v>
      </c>
      <c r="L10" s="2">
        <v>459</v>
      </c>
      <c r="M10" s="2">
        <v>1020560751</v>
      </c>
      <c r="N10" s="2">
        <v>0</v>
      </c>
      <c r="O10" s="2">
        <v>576</v>
      </c>
      <c r="P10" s="2">
        <v>984</v>
      </c>
      <c r="Q10" s="2">
        <v>11595321476</v>
      </c>
      <c r="R10" s="2">
        <v>17416.969999999979</v>
      </c>
    </row>
    <row r="11" spans="1:18" x14ac:dyDescent="0.3">
      <c r="A11">
        <v>1160</v>
      </c>
      <c r="B11" t="s">
        <v>8</v>
      </c>
      <c r="C11" s="2">
        <v>10</v>
      </c>
      <c r="D11" s="2">
        <v>10</v>
      </c>
      <c r="E11" s="2">
        <v>201618210</v>
      </c>
      <c r="F11" s="2">
        <v>35</v>
      </c>
      <c r="G11" s="2">
        <v>339</v>
      </c>
      <c r="H11" s="2">
        <v>339</v>
      </c>
      <c r="I11" s="2">
        <v>6817855239</v>
      </c>
      <c r="J11" s="2">
        <v>9900</v>
      </c>
      <c r="K11" s="2">
        <v>121</v>
      </c>
      <c r="L11" s="2">
        <v>453</v>
      </c>
      <c r="M11" s="2">
        <v>2441963021</v>
      </c>
      <c r="N11" s="2">
        <v>0</v>
      </c>
      <c r="O11" s="2">
        <v>470</v>
      </c>
      <c r="P11" s="2">
        <v>802</v>
      </c>
      <c r="Q11" s="2">
        <v>9461436470</v>
      </c>
      <c r="R11" s="2">
        <v>9935</v>
      </c>
    </row>
    <row r="12" spans="1:18" x14ac:dyDescent="0.3">
      <c r="A12">
        <v>1170</v>
      </c>
      <c r="B12" t="s">
        <v>215</v>
      </c>
      <c r="C12" s="2">
        <v>46</v>
      </c>
      <c r="D12" s="2">
        <v>46</v>
      </c>
      <c r="E12" s="2">
        <v>924921846</v>
      </c>
      <c r="F12" s="2">
        <v>1578.29</v>
      </c>
      <c r="G12" s="2">
        <v>67</v>
      </c>
      <c r="H12" s="2">
        <v>67</v>
      </c>
      <c r="I12" s="2">
        <v>1349388967</v>
      </c>
      <c r="J12" s="2">
        <v>2423.9600000000005</v>
      </c>
      <c r="K12" s="2">
        <v>52</v>
      </c>
      <c r="L12" s="2">
        <v>468</v>
      </c>
      <c r="M12" s="2">
        <v>1025554152</v>
      </c>
      <c r="N12" s="2">
        <v>0</v>
      </c>
      <c r="O12" s="2">
        <v>165</v>
      </c>
      <c r="P12" s="2">
        <v>581</v>
      </c>
      <c r="Q12" s="2">
        <v>3299864965</v>
      </c>
      <c r="R12" s="2">
        <v>4002.2500000000032</v>
      </c>
    </row>
    <row r="13" spans="1:18" x14ac:dyDescent="0.3">
      <c r="A13">
        <v>1200</v>
      </c>
      <c r="B13" t="s">
        <v>22</v>
      </c>
      <c r="C13" s="2">
        <v>94</v>
      </c>
      <c r="D13" s="2">
        <v>94</v>
      </c>
      <c r="E13" s="2">
        <v>1891541994</v>
      </c>
      <c r="F13" s="2">
        <v>4325</v>
      </c>
      <c r="G13" s="2">
        <v>340</v>
      </c>
      <c r="H13" s="2">
        <v>340</v>
      </c>
      <c r="I13" s="2">
        <v>6845377140</v>
      </c>
      <c r="J13" s="2">
        <v>14832</v>
      </c>
      <c r="K13" s="2">
        <v>112</v>
      </c>
      <c r="L13" s="2">
        <v>990</v>
      </c>
      <c r="M13" s="2">
        <v>2258027112</v>
      </c>
      <c r="N13" s="2">
        <v>0</v>
      </c>
      <c r="O13" s="2">
        <v>546</v>
      </c>
      <c r="P13" s="2">
        <v>1424</v>
      </c>
      <c r="Q13" s="2">
        <v>10994946246</v>
      </c>
      <c r="R13" s="2">
        <v>19157</v>
      </c>
    </row>
    <row r="14" spans="1:18" x14ac:dyDescent="0.3">
      <c r="A14">
        <v>1210</v>
      </c>
      <c r="B14" t="s">
        <v>4417</v>
      </c>
      <c r="C14" s="2">
        <v>12</v>
      </c>
      <c r="D14" s="2">
        <v>12</v>
      </c>
      <c r="E14" s="2">
        <v>242285212</v>
      </c>
      <c r="F14" s="2">
        <v>480</v>
      </c>
      <c r="G14" s="2"/>
      <c r="H14" s="2"/>
      <c r="I14" s="2"/>
      <c r="J14" s="2"/>
      <c r="K14" s="2">
        <v>3</v>
      </c>
      <c r="L14" s="2">
        <v>27</v>
      </c>
      <c r="M14" s="2">
        <v>60570603</v>
      </c>
      <c r="N14" s="2">
        <v>0</v>
      </c>
      <c r="O14" s="2">
        <v>15</v>
      </c>
      <c r="P14" s="2">
        <v>39</v>
      </c>
      <c r="Q14" s="2">
        <v>302855815</v>
      </c>
      <c r="R14" s="2">
        <v>480</v>
      </c>
    </row>
    <row r="15" spans="1:18" x14ac:dyDescent="0.3">
      <c r="A15">
        <v>1230</v>
      </c>
      <c r="B15" t="s">
        <v>28</v>
      </c>
      <c r="C15" s="2">
        <v>93</v>
      </c>
      <c r="D15" s="2">
        <v>93</v>
      </c>
      <c r="E15" s="2">
        <v>1857754293</v>
      </c>
      <c r="F15" s="2">
        <v>2977</v>
      </c>
      <c r="G15" s="2">
        <v>385</v>
      </c>
      <c r="H15" s="2">
        <v>385</v>
      </c>
      <c r="I15" s="2">
        <v>7732745885</v>
      </c>
      <c r="J15" s="2">
        <v>12604</v>
      </c>
      <c r="K15" s="2">
        <v>31</v>
      </c>
      <c r="L15" s="2">
        <v>279</v>
      </c>
      <c r="M15" s="2">
        <v>621289731</v>
      </c>
      <c r="N15" s="2">
        <v>0</v>
      </c>
      <c r="O15" s="2">
        <v>509</v>
      </c>
      <c r="P15" s="2">
        <v>757</v>
      </c>
      <c r="Q15" s="2">
        <v>10211789909</v>
      </c>
      <c r="R15" s="2">
        <v>15581</v>
      </c>
    </row>
    <row r="16" spans="1:18" x14ac:dyDescent="0.3">
      <c r="A16">
        <v>1250</v>
      </c>
      <c r="B16" t="s">
        <v>42</v>
      </c>
      <c r="C16" s="2">
        <v>8</v>
      </c>
      <c r="D16" s="2">
        <v>8</v>
      </c>
      <c r="E16" s="2">
        <v>160961508</v>
      </c>
      <c r="F16" s="2">
        <v>441.44</v>
      </c>
      <c r="G16" s="2">
        <v>57</v>
      </c>
      <c r="H16" s="2">
        <v>57</v>
      </c>
      <c r="I16" s="2">
        <v>1148067957</v>
      </c>
      <c r="J16" s="2">
        <v>1400.9600000000012</v>
      </c>
      <c r="K16" s="2">
        <v>13</v>
      </c>
      <c r="L16" s="2">
        <v>79</v>
      </c>
      <c r="M16" s="2">
        <v>262260113</v>
      </c>
      <c r="N16" s="2">
        <v>0</v>
      </c>
      <c r="O16" s="2">
        <v>78</v>
      </c>
      <c r="P16" s="2">
        <v>144</v>
      </c>
      <c r="Q16" s="2">
        <v>1571289578</v>
      </c>
      <c r="R16" s="2">
        <v>1842.4000000000024</v>
      </c>
    </row>
    <row r="17" spans="1:18" x14ac:dyDescent="0.3">
      <c r="A17">
        <v>1256</v>
      </c>
      <c r="B17" t="s">
        <v>21</v>
      </c>
      <c r="C17" s="2">
        <v>103</v>
      </c>
      <c r="D17" s="2">
        <v>103</v>
      </c>
      <c r="E17" s="2">
        <v>2070531523</v>
      </c>
      <c r="F17" s="2">
        <v>3927.5500000000047</v>
      </c>
      <c r="G17" s="2">
        <v>331</v>
      </c>
      <c r="H17" s="2">
        <v>331</v>
      </c>
      <c r="I17" s="2">
        <v>6656191072</v>
      </c>
      <c r="J17" s="2">
        <v>11952.12</v>
      </c>
      <c r="K17" s="2">
        <v>43</v>
      </c>
      <c r="L17" s="2">
        <v>387</v>
      </c>
      <c r="M17" s="2">
        <v>867449444</v>
      </c>
      <c r="N17" s="2">
        <v>0</v>
      </c>
      <c r="O17" s="2">
        <v>477</v>
      </c>
      <c r="P17" s="2">
        <v>821</v>
      </c>
      <c r="Q17" s="2">
        <v>9594172039</v>
      </c>
      <c r="R17" s="2">
        <v>15879.670000000011</v>
      </c>
    </row>
    <row r="18" spans="1:18" x14ac:dyDescent="0.3">
      <c r="A18">
        <v>1290</v>
      </c>
      <c r="B18" t="s">
        <v>497</v>
      </c>
      <c r="C18" s="2">
        <v>36</v>
      </c>
      <c r="D18" s="2">
        <v>36</v>
      </c>
      <c r="E18" s="2">
        <v>723355136</v>
      </c>
      <c r="F18" s="2">
        <v>987</v>
      </c>
      <c r="G18" s="2">
        <v>630</v>
      </c>
      <c r="H18" s="2">
        <v>630</v>
      </c>
      <c r="I18" s="2">
        <v>12680895730</v>
      </c>
      <c r="J18" s="2">
        <v>9910</v>
      </c>
      <c r="K18" s="2">
        <v>244</v>
      </c>
      <c r="L18" s="2">
        <v>2012</v>
      </c>
      <c r="M18" s="2">
        <v>4808707744</v>
      </c>
      <c r="N18" s="2">
        <v>0</v>
      </c>
      <c r="O18" s="2">
        <v>910</v>
      </c>
      <c r="P18" s="2">
        <v>2678</v>
      </c>
      <c r="Q18" s="2">
        <v>18212958610</v>
      </c>
      <c r="R18" s="2">
        <v>10897</v>
      </c>
    </row>
    <row r="19" spans="1:18" x14ac:dyDescent="0.3">
      <c r="A19">
        <v>1295</v>
      </c>
      <c r="B19" t="s">
        <v>11</v>
      </c>
      <c r="C19" s="2">
        <v>4</v>
      </c>
      <c r="D19" s="2">
        <v>4</v>
      </c>
      <c r="E19" s="2">
        <v>80532304</v>
      </c>
      <c r="F19" s="2">
        <v>99.86</v>
      </c>
      <c r="G19" s="2">
        <v>992</v>
      </c>
      <c r="H19" s="2">
        <v>992</v>
      </c>
      <c r="I19" s="2">
        <v>19958733692</v>
      </c>
      <c r="J19" s="2">
        <v>21314.840000000029</v>
      </c>
      <c r="K19" s="2">
        <v>98</v>
      </c>
      <c r="L19" s="2">
        <v>849</v>
      </c>
      <c r="M19" s="2">
        <v>1953828298</v>
      </c>
      <c r="N19" s="2">
        <v>0</v>
      </c>
      <c r="O19" s="2">
        <v>1094</v>
      </c>
      <c r="P19" s="2">
        <v>1845</v>
      </c>
      <c r="Q19" s="2">
        <v>21993094294</v>
      </c>
      <c r="R19" s="2">
        <v>21414.70000000003</v>
      </c>
    </row>
    <row r="20" spans="1:18" x14ac:dyDescent="0.3">
      <c r="A20">
        <v>1300</v>
      </c>
      <c r="B20" t="s">
        <v>182</v>
      </c>
      <c r="C20" s="2">
        <v>9</v>
      </c>
      <c r="D20" s="2">
        <v>9</v>
      </c>
      <c r="E20" s="2">
        <v>180952409</v>
      </c>
      <c r="F20" s="2">
        <v>253.82000000000005</v>
      </c>
      <c r="G20" s="2">
        <v>397</v>
      </c>
      <c r="H20" s="2">
        <v>397</v>
      </c>
      <c r="I20" s="2">
        <v>7988156997</v>
      </c>
      <c r="J20" s="2">
        <v>11435.449999999977</v>
      </c>
      <c r="K20" s="2">
        <v>97</v>
      </c>
      <c r="L20" s="2">
        <v>759</v>
      </c>
      <c r="M20" s="2">
        <v>1924213297</v>
      </c>
      <c r="N20" s="2">
        <v>0</v>
      </c>
      <c r="O20" s="2">
        <v>503</v>
      </c>
      <c r="P20" s="2">
        <v>1165</v>
      </c>
      <c r="Q20" s="2">
        <v>10093322703</v>
      </c>
      <c r="R20" s="2">
        <v>11689.269999999966</v>
      </c>
    </row>
    <row r="21" spans="1:18" x14ac:dyDescent="0.3">
      <c r="A21">
        <v>1310</v>
      </c>
      <c r="B21" t="s">
        <v>16</v>
      </c>
      <c r="C21" s="2">
        <v>10</v>
      </c>
      <c r="D21" s="2">
        <v>10</v>
      </c>
      <c r="E21" s="2">
        <v>201194710</v>
      </c>
      <c r="F21" s="2">
        <v>379.97999999999996</v>
      </c>
      <c r="G21" s="2">
        <v>396</v>
      </c>
      <c r="H21" s="2">
        <v>396</v>
      </c>
      <c r="I21" s="2">
        <v>7956134477</v>
      </c>
      <c r="J21" s="2">
        <v>13728.64</v>
      </c>
      <c r="K21" s="2">
        <v>54</v>
      </c>
      <c r="L21" s="2">
        <v>486</v>
      </c>
      <c r="M21" s="2">
        <v>1065839454</v>
      </c>
      <c r="N21" s="2">
        <v>0</v>
      </c>
      <c r="O21" s="2">
        <v>460</v>
      </c>
      <c r="P21" s="2">
        <v>892</v>
      </c>
      <c r="Q21" s="2">
        <v>9223168641</v>
      </c>
      <c r="R21" s="2">
        <v>14108.619999999999</v>
      </c>
    </row>
    <row r="22" spans="1:18" x14ac:dyDescent="0.3">
      <c r="A22">
        <v>1320</v>
      </c>
      <c r="B22" t="s">
        <v>19</v>
      </c>
      <c r="C22" s="2">
        <v>30</v>
      </c>
      <c r="D22" s="2">
        <v>30</v>
      </c>
      <c r="E22" s="2">
        <v>602177130</v>
      </c>
      <c r="F22" s="2">
        <v>1388.7499999999995</v>
      </c>
      <c r="G22" s="2">
        <v>217</v>
      </c>
      <c r="H22" s="2">
        <v>217</v>
      </c>
      <c r="I22" s="2">
        <v>4365104917</v>
      </c>
      <c r="J22" s="2">
        <v>7822.8200000000161</v>
      </c>
      <c r="K22" s="2">
        <v>29</v>
      </c>
      <c r="L22" s="2">
        <v>216</v>
      </c>
      <c r="M22" s="2">
        <v>585121729</v>
      </c>
      <c r="N22" s="2">
        <v>0</v>
      </c>
      <c r="O22" s="2">
        <v>276</v>
      </c>
      <c r="P22" s="2">
        <v>463</v>
      </c>
      <c r="Q22" s="2">
        <v>5552403776</v>
      </c>
      <c r="R22" s="2">
        <v>9211.5700000000306</v>
      </c>
    </row>
    <row r="23" spans="1:18" x14ac:dyDescent="0.3">
      <c r="A23">
        <v>2228</v>
      </c>
      <c r="B23" t="s">
        <v>337</v>
      </c>
      <c r="C23" s="2">
        <v>19</v>
      </c>
      <c r="D23" s="2">
        <v>19</v>
      </c>
      <c r="E23" s="2">
        <v>381387119</v>
      </c>
      <c r="F23" s="2">
        <v>0</v>
      </c>
      <c r="G23" s="2">
        <v>2</v>
      </c>
      <c r="H23" s="2">
        <v>2</v>
      </c>
      <c r="I23" s="2">
        <v>40181302</v>
      </c>
      <c r="J23" s="2">
        <v>0</v>
      </c>
      <c r="K23" s="2">
        <v>4</v>
      </c>
      <c r="L23" s="2">
        <v>36</v>
      </c>
      <c r="M23" s="2">
        <v>80693004</v>
      </c>
      <c r="N23" s="2">
        <v>0</v>
      </c>
      <c r="O23" s="2">
        <v>25</v>
      </c>
      <c r="P23" s="2">
        <v>57</v>
      </c>
      <c r="Q23" s="2">
        <v>502261425</v>
      </c>
      <c r="R23" s="2">
        <v>0</v>
      </c>
    </row>
    <row r="24" spans="1:18" x14ac:dyDescent="0.3">
      <c r="A24">
        <v>2250</v>
      </c>
      <c r="B24" t="s">
        <v>1508</v>
      </c>
      <c r="C24" s="2">
        <v>169</v>
      </c>
      <c r="D24" s="2">
        <v>169</v>
      </c>
      <c r="E24" s="2">
        <v>3397950769</v>
      </c>
      <c r="F24" s="2">
        <v>4164</v>
      </c>
      <c r="G24" s="2"/>
      <c r="H24" s="2"/>
      <c r="I24" s="2"/>
      <c r="J24" s="2"/>
      <c r="K24" s="2">
        <v>62</v>
      </c>
      <c r="L24" s="2">
        <v>558</v>
      </c>
      <c r="M24" s="2">
        <v>1251795662</v>
      </c>
      <c r="N24" s="2">
        <v>0</v>
      </c>
      <c r="O24" s="2">
        <v>231</v>
      </c>
      <c r="P24" s="2">
        <v>727</v>
      </c>
      <c r="Q24" s="2">
        <v>4649746431</v>
      </c>
      <c r="R24" s="2">
        <v>4164</v>
      </c>
    </row>
    <row r="25" spans="1:18" x14ac:dyDescent="0.3">
      <c r="A25">
        <v>2290</v>
      </c>
      <c r="B25" t="s">
        <v>217</v>
      </c>
      <c r="C25" s="2">
        <v>78</v>
      </c>
      <c r="D25" s="2">
        <v>78</v>
      </c>
      <c r="E25" s="2">
        <v>1568182678</v>
      </c>
      <c r="F25" s="2">
        <v>2834.0299999999993</v>
      </c>
      <c r="G25" s="2">
        <v>428</v>
      </c>
      <c r="H25" s="2">
        <v>428</v>
      </c>
      <c r="I25" s="2">
        <v>8614444728</v>
      </c>
      <c r="J25" s="2">
        <v>13834.670000000049</v>
      </c>
      <c r="K25" s="2">
        <v>285</v>
      </c>
      <c r="L25" s="2">
        <v>2565</v>
      </c>
      <c r="M25" s="2">
        <v>5700538139</v>
      </c>
      <c r="N25" s="2">
        <v>0</v>
      </c>
      <c r="O25" s="2">
        <v>791</v>
      </c>
      <c r="P25" s="2">
        <v>3071</v>
      </c>
      <c r="Q25" s="2">
        <v>15883165545</v>
      </c>
      <c r="R25" s="2">
        <v>16668.700000000099</v>
      </c>
    </row>
    <row r="26" spans="1:18" x14ac:dyDescent="0.3">
      <c r="A26">
        <v>2350</v>
      </c>
      <c r="B26" t="s">
        <v>221</v>
      </c>
      <c r="C26" s="2">
        <v>62</v>
      </c>
      <c r="D26" s="2">
        <v>62</v>
      </c>
      <c r="E26" s="2">
        <v>1245169762</v>
      </c>
      <c r="F26" s="2">
        <v>3849.8499999999995</v>
      </c>
      <c r="G26" s="2">
        <v>383</v>
      </c>
      <c r="H26" s="2">
        <v>383</v>
      </c>
      <c r="I26" s="2">
        <v>7723701102</v>
      </c>
      <c r="J26" s="2">
        <v>12986.270000000042</v>
      </c>
      <c r="K26" s="2">
        <v>217</v>
      </c>
      <c r="L26" s="2">
        <v>1953</v>
      </c>
      <c r="M26" s="2">
        <v>4253441617</v>
      </c>
      <c r="N26" s="2">
        <v>0</v>
      </c>
      <c r="O26" s="2">
        <v>662</v>
      </c>
      <c r="P26" s="2">
        <v>2398</v>
      </c>
      <c r="Q26" s="2">
        <v>13222312481</v>
      </c>
      <c r="R26" s="2">
        <v>16836.120000000006</v>
      </c>
    </row>
    <row r="27" spans="1:18" x14ac:dyDescent="0.3">
      <c r="A27">
        <v>2351</v>
      </c>
      <c r="B27" t="s">
        <v>802</v>
      </c>
      <c r="C27" s="2">
        <v>47</v>
      </c>
      <c r="D27" s="2">
        <v>47</v>
      </c>
      <c r="E27" s="2">
        <v>947111547</v>
      </c>
      <c r="F27" s="2">
        <v>2141.4299999999998</v>
      </c>
      <c r="G27" s="2">
        <v>14</v>
      </c>
      <c r="H27" s="2">
        <v>14</v>
      </c>
      <c r="I27" s="2">
        <v>282599014</v>
      </c>
      <c r="J27" s="2">
        <v>604.1</v>
      </c>
      <c r="K27" s="2">
        <v>8</v>
      </c>
      <c r="L27" s="2">
        <v>32</v>
      </c>
      <c r="M27" s="2">
        <v>159071908</v>
      </c>
      <c r="N27" s="2">
        <v>0</v>
      </c>
      <c r="O27" s="2">
        <v>69</v>
      </c>
      <c r="P27" s="2">
        <v>93</v>
      </c>
      <c r="Q27" s="2">
        <v>1388782469</v>
      </c>
      <c r="R27" s="2">
        <v>2745.53</v>
      </c>
    </row>
    <row r="28" spans="1:18" x14ac:dyDescent="0.3">
      <c r="A28">
        <v>2360</v>
      </c>
      <c r="B28" t="s">
        <v>48</v>
      </c>
      <c r="C28" s="2"/>
      <c r="D28" s="2"/>
      <c r="E28" s="2"/>
      <c r="F28" s="2"/>
      <c r="G28" s="2"/>
      <c r="H28" s="2"/>
      <c r="I28" s="2"/>
      <c r="J28" s="2"/>
      <c r="K28" s="2">
        <v>2</v>
      </c>
      <c r="L28" s="2">
        <v>16</v>
      </c>
      <c r="M28" s="2">
        <v>40300902</v>
      </c>
      <c r="N28" s="2">
        <v>0</v>
      </c>
      <c r="O28" s="2">
        <v>2</v>
      </c>
      <c r="P28" s="2">
        <v>16</v>
      </c>
      <c r="Q28" s="2">
        <v>40300902</v>
      </c>
      <c r="R28" s="2">
        <v>0</v>
      </c>
    </row>
    <row r="29" spans="1:18" x14ac:dyDescent="0.3">
      <c r="A29">
        <v>2420</v>
      </c>
      <c r="B29" t="s">
        <v>51</v>
      </c>
      <c r="C29" s="2">
        <v>826</v>
      </c>
      <c r="D29" s="2">
        <v>826</v>
      </c>
      <c r="E29" s="2">
        <v>16616699726</v>
      </c>
      <c r="F29" s="2">
        <v>26324.290000000026</v>
      </c>
      <c r="G29" s="2"/>
      <c r="H29" s="2"/>
      <c r="I29" s="2"/>
      <c r="J29" s="2"/>
      <c r="K29" s="2">
        <v>600</v>
      </c>
      <c r="L29" s="2">
        <v>5400</v>
      </c>
      <c r="M29" s="2">
        <v>12114106800</v>
      </c>
      <c r="N29" s="2">
        <v>0</v>
      </c>
      <c r="O29" s="2">
        <v>1426</v>
      </c>
      <c r="P29" s="2">
        <v>6226</v>
      </c>
      <c r="Q29" s="2">
        <v>28730806526</v>
      </c>
      <c r="R29" s="2">
        <v>26324.290000000026</v>
      </c>
    </row>
    <row r="30" spans="1:18" x14ac:dyDescent="0.3">
      <c r="A30">
        <v>2455</v>
      </c>
      <c r="B30" t="s">
        <v>176</v>
      </c>
      <c r="C30" s="2">
        <v>59</v>
      </c>
      <c r="D30" s="2">
        <v>59</v>
      </c>
      <c r="E30" s="2">
        <v>1186836788</v>
      </c>
      <c r="F30" s="2">
        <v>2534.420000000001</v>
      </c>
      <c r="G30" s="2">
        <v>144</v>
      </c>
      <c r="H30" s="2">
        <v>144</v>
      </c>
      <c r="I30" s="2">
        <v>2899955544</v>
      </c>
      <c r="J30" s="2">
        <v>5211.0499999999993</v>
      </c>
      <c r="K30" s="2">
        <v>74</v>
      </c>
      <c r="L30" s="2">
        <v>666</v>
      </c>
      <c r="M30" s="2">
        <v>1449183674</v>
      </c>
      <c r="N30" s="2">
        <v>0</v>
      </c>
      <c r="O30" s="2">
        <v>277</v>
      </c>
      <c r="P30" s="2">
        <v>869</v>
      </c>
      <c r="Q30" s="2">
        <v>5535976006</v>
      </c>
      <c r="R30" s="2">
        <v>7745.47</v>
      </c>
    </row>
    <row r="31" spans="1:18" x14ac:dyDescent="0.3">
      <c r="A31">
        <v>2600</v>
      </c>
      <c r="B31" t="s">
        <v>45</v>
      </c>
      <c r="C31" s="2">
        <v>182</v>
      </c>
      <c r="D31" s="2">
        <v>182</v>
      </c>
      <c r="E31" s="2">
        <v>3660055196</v>
      </c>
      <c r="F31" s="2">
        <v>9015.4900000000162</v>
      </c>
      <c r="G31" s="2">
        <v>500</v>
      </c>
      <c r="H31" s="2">
        <v>500</v>
      </c>
      <c r="I31" s="2">
        <v>10064594314</v>
      </c>
      <c r="J31" s="2">
        <v>20127.709999999981</v>
      </c>
      <c r="K31" s="2">
        <v>52</v>
      </c>
      <c r="L31" s="2">
        <v>468</v>
      </c>
      <c r="M31" s="2">
        <v>1048106852</v>
      </c>
      <c r="N31" s="2">
        <v>0</v>
      </c>
      <c r="O31" s="2">
        <v>734</v>
      </c>
      <c r="P31" s="2">
        <v>1150</v>
      </c>
      <c r="Q31" s="2">
        <v>14772756362</v>
      </c>
      <c r="R31" s="2">
        <v>29143.200000000012</v>
      </c>
    </row>
    <row r="32" spans="1:18" x14ac:dyDescent="0.3">
      <c r="A32">
        <v>2630</v>
      </c>
      <c r="B32" t="s">
        <v>1503</v>
      </c>
      <c r="C32" s="2">
        <v>348</v>
      </c>
      <c r="D32" s="2">
        <v>348</v>
      </c>
      <c r="E32" s="2">
        <v>6998879048</v>
      </c>
      <c r="F32" s="2">
        <v>13405</v>
      </c>
      <c r="G32" s="2"/>
      <c r="H32" s="2"/>
      <c r="I32" s="2"/>
      <c r="J32" s="2"/>
      <c r="K32" s="2">
        <v>210</v>
      </c>
      <c r="L32" s="2">
        <v>1890</v>
      </c>
      <c r="M32" s="2">
        <v>4239941010</v>
      </c>
      <c r="N32" s="2">
        <v>0</v>
      </c>
      <c r="O32" s="2">
        <v>558</v>
      </c>
      <c r="P32" s="2">
        <v>2238</v>
      </c>
      <c r="Q32" s="2">
        <v>11238820058</v>
      </c>
      <c r="R32" s="2">
        <v>13405</v>
      </c>
    </row>
    <row r="33" spans="1:18" x14ac:dyDescent="0.3">
      <c r="A33">
        <v>3060</v>
      </c>
      <c r="B33" t="s">
        <v>44</v>
      </c>
      <c r="C33" s="2">
        <v>39</v>
      </c>
      <c r="D33" s="2">
        <v>39</v>
      </c>
      <c r="E33" s="2">
        <v>783389754</v>
      </c>
      <c r="F33" s="2">
        <v>2387.7900000000004</v>
      </c>
      <c r="G33" s="2">
        <v>91</v>
      </c>
      <c r="H33" s="2">
        <v>91</v>
      </c>
      <c r="I33" s="2">
        <v>1833251305</v>
      </c>
      <c r="J33" s="2">
        <v>4741.8799999999965</v>
      </c>
      <c r="K33" s="2">
        <v>101</v>
      </c>
      <c r="L33" s="2">
        <v>909</v>
      </c>
      <c r="M33" s="2">
        <v>2028569501</v>
      </c>
      <c r="N33" s="2">
        <v>0</v>
      </c>
      <c r="O33" s="2">
        <v>231</v>
      </c>
      <c r="P33" s="2">
        <v>1039</v>
      </c>
      <c r="Q33" s="2">
        <v>4645210560</v>
      </c>
      <c r="R33" s="2">
        <v>7129.6699999999955</v>
      </c>
    </row>
    <row r="34" spans="1:18" x14ac:dyDescent="0.3">
      <c r="A34">
        <v>3070</v>
      </c>
      <c r="B34" t="s">
        <v>181</v>
      </c>
      <c r="C34" s="2">
        <v>158</v>
      </c>
      <c r="D34" s="2">
        <v>158</v>
      </c>
      <c r="E34" s="2">
        <v>3164607658</v>
      </c>
      <c r="F34" s="2">
        <v>8780.3299999999854</v>
      </c>
      <c r="G34" s="2">
        <v>676</v>
      </c>
      <c r="H34" s="2">
        <v>676</v>
      </c>
      <c r="I34" s="2">
        <v>13615995476</v>
      </c>
      <c r="J34" s="2">
        <v>32429.089999999989</v>
      </c>
      <c r="K34" s="2">
        <v>257</v>
      </c>
      <c r="L34" s="2">
        <v>2313</v>
      </c>
      <c r="M34" s="2">
        <v>5033823957</v>
      </c>
      <c r="N34" s="2">
        <v>0</v>
      </c>
      <c r="O34" s="2">
        <v>1091</v>
      </c>
      <c r="P34" s="2">
        <v>3147</v>
      </c>
      <c r="Q34" s="2">
        <v>21814427091</v>
      </c>
      <c r="R34" s="2">
        <v>41209.419999999991</v>
      </c>
    </row>
    <row r="35" spans="1:18" x14ac:dyDescent="0.3">
      <c r="A35">
        <v>3100</v>
      </c>
      <c r="B35" t="s">
        <v>40</v>
      </c>
      <c r="C35" s="2">
        <v>143</v>
      </c>
      <c r="D35" s="2">
        <v>143</v>
      </c>
      <c r="E35" s="2">
        <v>2879848543</v>
      </c>
      <c r="F35" s="2">
        <v>6100.2900000000018</v>
      </c>
      <c r="G35" s="2">
        <v>504</v>
      </c>
      <c r="H35" s="2">
        <v>504</v>
      </c>
      <c r="I35" s="2">
        <v>10156512504</v>
      </c>
      <c r="J35" s="2">
        <v>24941.900000000009</v>
      </c>
      <c r="K35" s="2">
        <v>233</v>
      </c>
      <c r="L35" s="2">
        <v>1961</v>
      </c>
      <c r="M35" s="2">
        <v>4696104533</v>
      </c>
      <c r="N35" s="2">
        <v>0</v>
      </c>
      <c r="O35" s="2">
        <v>880</v>
      </c>
      <c r="P35" s="2">
        <v>2608</v>
      </c>
      <c r="Q35" s="2">
        <v>17732465580</v>
      </c>
      <c r="R35" s="2">
        <v>31042.19000000001</v>
      </c>
    </row>
    <row r="36" spans="1:18" x14ac:dyDescent="0.3">
      <c r="A36">
        <v>3120</v>
      </c>
      <c r="B36" t="s">
        <v>801</v>
      </c>
      <c r="C36" s="2">
        <v>13</v>
      </c>
      <c r="D36" s="2">
        <v>13</v>
      </c>
      <c r="E36" s="2">
        <v>261784613</v>
      </c>
      <c r="F36" s="2">
        <v>527.44000000000005</v>
      </c>
      <c r="G36" s="2">
        <v>154</v>
      </c>
      <c r="H36" s="2">
        <v>154</v>
      </c>
      <c r="I36" s="2">
        <v>3102071954</v>
      </c>
      <c r="J36" s="2">
        <v>5841.9499999999916</v>
      </c>
      <c r="K36" s="2">
        <v>55</v>
      </c>
      <c r="L36" s="2">
        <v>495</v>
      </c>
      <c r="M36" s="2">
        <v>1091312955</v>
      </c>
      <c r="N36" s="2">
        <v>0</v>
      </c>
      <c r="O36" s="2">
        <v>222</v>
      </c>
      <c r="P36" s="2">
        <v>662</v>
      </c>
      <c r="Q36" s="2">
        <v>4455169522</v>
      </c>
      <c r="R36" s="2">
        <v>6369.3899999999867</v>
      </c>
    </row>
    <row r="37" spans="1:18" x14ac:dyDescent="0.3">
      <c r="A37">
        <v>3140</v>
      </c>
      <c r="B37" t="s">
        <v>219</v>
      </c>
      <c r="C37" s="2">
        <v>25</v>
      </c>
      <c r="D37" s="2">
        <v>25</v>
      </c>
      <c r="E37" s="2">
        <v>503531825</v>
      </c>
      <c r="F37" s="2">
        <v>774</v>
      </c>
      <c r="G37" s="2">
        <v>712</v>
      </c>
      <c r="H37" s="2">
        <v>712</v>
      </c>
      <c r="I37" s="2">
        <v>14343841112</v>
      </c>
      <c r="J37" s="2">
        <v>14465</v>
      </c>
      <c r="K37" s="2">
        <v>253</v>
      </c>
      <c r="L37" s="2">
        <v>2277</v>
      </c>
      <c r="M37" s="2">
        <v>5100103953</v>
      </c>
      <c r="N37" s="2">
        <v>0</v>
      </c>
      <c r="O37" s="2">
        <v>990</v>
      </c>
      <c r="P37" s="2">
        <v>3014</v>
      </c>
      <c r="Q37" s="2">
        <v>19947476890</v>
      </c>
      <c r="R37" s="2">
        <v>15239</v>
      </c>
    </row>
    <row r="38" spans="1:18" x14ac:dyDescent="0.3">
      <c r="A38">
        <v>3150</v>
      </c>
      <c r="B38" t="s">
        <v>526</v>
      </c>
      <c r="C38" s="2"/>
      <c r="D38" s="2"/>
      <c r="E38" s="2"/>
      <c r="F38" s="2"/>
      <c r="G38" s="2">
        <v>62</v>
      </c>
      <c r="H38" s="2">
        <v>62</v>
      </c>
      <c r="I38" s="2">
        <v>1249917862</v>
      </c>
      <c r="J38" s="2">
        <v>2938.4900000000021</v>
      </c>
      <c r="K38" s="2">
        <v>71</v>
      </c>
      <c r="L38" s="2">
        <v>638</v>
      </c>
      <c r="M38" s="2">
        <v>1430543771</v>
      </c>
      <c r="N38" s="2">
        <v>0</v>
      </c>
      <c r="O38" s="2">
        <v>133</v>
      </c>
      <c r="P38" s="2">
        <v>700</v>
      </c>
      <c r="Q38" s="2">
        <v>2680461633</v>
      </c>
      <c r="R38" s="2">
        <v>2938.4900000000021</v>
      </c>
    </row>
    <row r="39" spans="1:18" x14ac:dyDescent="0.3">
      <c r="A39">
        <v>3200</v>
      </c>
      <c r="B39" t="s">
        <v>43</v>
      </c>
      <c r="C39" s="2">
        <v>128</v>
      </c>
      <c r="D39" s="2">
        <v>128</v>
      </c>
      <c r="E39" s="2">
        <v>2571728628</v>
      </c>
      <c r="F39" s="2">
        <v>4951.9600000000009</v>
      </c>
      <c r="G39" s="2">
        <v>160</v>
      </c>
      <c r="H39" s="2">
        <v>160</v>
      </c>
      <c r="I39" s="2">
        <v>3225512560</v>
      </c>
      <c r="J39" s="2">
        <v>5481.6700000000037</v>
      </c>
      <c r="K39" s="2">
        <v>46</v>
      </c>
      <c r="L39" s="2">
        <v>414</v>
      </c>
      <c r="M39" s="2">
        <v>927242546</v>
      </c>
      <c r="N39" s="2">
        <v>0</v>
      </c>
      <c r="O39" s="2">
        <v>334</v>
      </c>
      <c r="P39" s="2">
        <v>702</v>
      </c>
      <c r="Q39" s="2">
        <v>6724483734</v>
      </c>
      <c r="R39" s="2">
        <v>10433.630000000005</v>
      </c>
    </row>
    <row r="40" spans="1:18" x14ac:dyDescent="0.3">
      <c r="A40">
        <v>3210</v>
      </c>
      <c r="B40" t="s">
        <v>46</v>
      </c>
      <c r="C40" s="2">
        <v>4</v>
      </c>
      <c r="D40" s="2">
        <v>4</v>
      </c>
      <c r="E40" s="2">
        <v>80473304</v>
      </c>
      <c r="F40" s="2">
        <v>118</v>
      </c>
      <c r="G40" s="2">
        <v>40</v>
      </c>
      <c r="H40" s="2">
        <v>40</v>
      </c>
      <c r="I40" s="2">
        <v>805328740</v>
      </c>
      <c r="J40" s="2">
        <v>1128</v>
      </c>
      <c r="K40" s="2">
        <v>38</v>
      </c>
      <c r="L40" s="2">
        <v>342</v>
      </c>
      <c r="M40" s="2">
        <v>729824838</v>
      </c>
      <c r="N40" s="2">
        <v>0</v>
      </c>
      <c r="O40" s="2">
        <v>82</v>
      </c>
      <c r="P40" s="2">
        <v>386</v>
      </c>
      <c r="Q40" s="2">
        <v>1615626882</v>
      </c>
      <c r="R40" s="2">
        <v>1246</v>
      </c>
    </row>
    <row r="41" spans="1:18" x14ac:dyDescent="0.3">
      <c r="A41">
        <v>3220</v>
      </c>
      <c r="B41" t="s">
        <v>144</v>
      </c>
      <c r="C41" s="2"/>
      <c r="D41" s="2"/>
      <c r="E41" s="2"/>
      <c r="F41" s="2"/>
      <c r="G41" s="2">
        <v>93</v>
      </c>
      <c r="H41" s="2">
        <v>93</v>
      </c>
      <c r="I41" s="2">
        <v>1873011993</v>
      </c>
      <c r="J41" s="2">
        <v>2460</v>
      </c>
      <c r="K41" s="2">
        <v>34</v>
      </c>
      <c r="L41" s="2">
        <v>306</v>
      </c>
      <c r="M41" s="2">
        <v>685021334</v>
      </c>
      <c r="N41" s="2">
        <v>0</v>
      </c>
      <c r="O41" s="2">
        <v>127</v>
      </c>
      <c r="P41" s="2">
        <v>399</v>
      </c>
      <c r="Q41" s="2">
        <v>2558033327</v>
      </c>
      <c r="R41" s="2">
        <v>2460</v>
      </c>
    </row>
    <row r="42" spans="1:18" x14ac:dyDescent="0.3">
      <c r="A42">
        <v>3230</v>
      </c>
      <c r="B42" t="s">
        <v>804</v>
      </c>
      <c r="C42" s="2">
        <v>103</v>
      </c>
      <c r="D42" s="2">
        <v>103</v>
      </c>
      <c r="E42" s="2">
        <v>2067430103</v>
      </c>
      <c r="F42" s="2">
        <v>3346.7999999999993</v>
      </c>
      <c r="G42" s="2">
        <v>440</v>
      </c>
      <c r="H42" s="2">
        <v>440</v>
      </c>
      <c r="I42" s="2">
        <v>8871233140</v>
      </c>
      <c r="J42" s="2">
        <v>12782.360000000004</v>
      </c>
      <c r="K42" s="2">
        <v>136</v>
      </c>
      <c r="L42" s="2">
        <v>1590</v>
      </c>
      <c r="M42" s="2">
        <v>2741219236</v>
      </c>
      <c r="N42" s="2">
        <v>0</v>
      </c>
      <c r="O42" s="2">
        <v>679</v>
      </c>
      <c r="P42" s="2">
        <v>2133</v>
      </c>
      <c r="Q42" s="2">
        <v>13679882479</v>
      </c>
      <c r="R42" s="2">
        <v>16129.160000000003</v>
      </c>
    </row>
    <row r="43" spans="1:18" x14ac:dyDescent="0.3">
      <c r="A43">
        <v>3240</v>
      </c>
      <c r="B43" t="s">
        <v>13</v>
      </c>
      <c r="C43" s="2">
        <v>44</v>
      </c>
      <c r="D43" s="2">
        <v>44</v>
      </c>
      <c r="E43" s="2">
        <v>885078344</v>
      </c>
      <c r="F43" s="2">
        <v>1659.7299999999993</v>
      </c>
      <c r="G43" s="2">
        <v>167</v>
      </c>
      <c r="H43" s="2">
        <v>167</v>
      </c>
      <c r="I43" s="2">
        <v>3365314867</v>
      </c>
      <c r="J43" s="2">
        <v>5895.2199999999921</v>
      </c>
      <c r="K43" s="2">
        <v>64</v>
      </c>
      <c r="L43" s="2">
        <v>576</v>
      </c>
      <c r="M43" s="2">
        <v>1278668264</v>
      </c>
      <c r="N43" s="2">
        <v>0</v>
      </c>
      <c r="O43" s="2">
        <v>275</v>
      </c>
      <c r="P43" s="2">
        <v>787</v>
      </c>
      <c r="Q43" s="2">
        <v>5529061475</v>
      </c>
      <c r="R43" s="2">
        <v>7554.9500000000035</v>
      </c>
    </row>
    <row r="44" spans="1:18" x14ac:dyDescent="0.3">
      <c r="A44">
        <v>3280</v>
      </c>
      <c r="B44" t="s">
        <v>12</v>
      </c>
      <c r="C44" s="2">
        <v>1010</v>
      </c>
      <c r="D44" s="2">
        <v>1010</v>
      </c>
      <c r="E44" s="2">
        <v>20231700910</v>
      </c>
      <c r="F44" s="2">
        <v>11018.000000000004</v>
      </c>
      <c r="G44" s="2">
        <v>283</v>
      </c>
      <c r="H44" s="2">
        <v>283</v>
      </c>
      <c r="I44" s="2">
        <v>5706553183</v>
      </c>
      <c r="J44" s="2">
        <v>8832.5000000000018</v>
      </c>
      <c r="K44" s="2">
        <v>440</v>
      </c>
      <c r="L44" s="2">
        <v>3955</v>
      </c>
      <c r="M44" s="2">
        <v>8762286040</v>
      </c>
      <c r="N44" s="2">
        <v>0</v>
      </c>
      <c r="O44" s="2">
        <v>1733</v>
      </c>
      <c r="P44" s="2">
        <v>5248</v>
      </c>
      <c r="Q44" s="2">
        <v>34700540133</v>
      </c>
      <c r="R44" s="2">
        <v>19850.500000000007</v>
      </c>
    </row>
    <row r="45" spans="1:18" x14ac:dyDescent="0.3">
      <c r="A45">
        <v>3315</v>
      </c>
      <c r="B45" t="s">
        <v>38</v>
      </c>
      <c r="C45" s="2"/>
      <c r="D45" s="2"/>
      <c r="E45" s="2"/>
      <c r="F45" s="2"/>
      <c r="G45" s="2"/>
      <c r="H45" s="2"/>
      <c r="I45" s="2"/>
      <c r="J45" s="2"/>
      <c r="K45" s="2">
        <v>5</v>
      </c>
      <c r="L45" s="2">
        <v>45</v>
      </c>
      <c r="M45" s="2">
        <v>95000505</v>
      </c>
      <c r="N45" s="2">
        <v>0</v>
      </c>
      <c r="O45" s="2">
        <v>5</v>
      </c>
      <c r="P45" s="2">
        <v>45</v>
      </c>
      <c r="Q45" s="2">
        <v>95000505</v>
      </c>
      <c r="R45" s="2">
        <v>0</v>
      </c>
    </row>
    <row r="46" spans="1:18" x14ac:dyDescent="0.3">
      <c r="A46">
        <v>3320</v>
      </c>
      <c r="B46" t="s">
        <v>20</v>
      </c>
      <c r="C46" s="2">
        <v>27</v>
      </c>
      <c r="D46" s="2">
        <v>27</v>
      </c>
      <c r="E46" s="2">
        <v>543007027</v>
      </c>
      <c r="F46" s="2">
        <v>1097.42</v>
      </c>
      <c r="G46" s="2">
        <v>289</v>
      </c>
      <c r="H46" s="2">
        <v>289</v>
      </c>
      <c r="I46" s="2">
        <v>5820321389</v>
      </c>
      <c r="J46" s="2">
        <v>11931.749999999998</v>
      </c>
      <c r="K46" s="2">
        <v>127</v>
      </c>
      <c r="L46" s="2">
        <v>1143</v>
      </c>
      <c r="M46" s="2">
        <v>2545425127</v>
      </c>
      <c r="N46" s="2">
        <v>0</v>
      </c>
      <c r="O46" s="2">
        <v>443</v>
      </c>
      <c r="P46" s="2">
        <v>1459</v>
      </c>
      <c r="Q46" s="2">
        <v>8908753543</v>
      </c>
      <c r="R46" s="2">
        <v>13029.169999999998</v>
      </c>
    </row>
    <row r="47" spans="1:18" x14ac:dyDescent="0.3">
      <c r="A47">
        <v>3330</v>
      </c>
      <c r="B47" t="s">
        <v>27</v>
      </c>
      <c r="C47" s="2">
        <v>37</v>
      </c>
      <c r="D47" s="2">
        <v>37</v>
      </c>
      <c r="E47" s="2">
        <v>744635237</v>
      </c>
      <c r="F47" s="2">
        <v>1092.5900000000004</v>
      </c>
      <c r="G47" s="2">
        <v>1840</v>
      </c>
      <c r="H47" s="2">
        <v>1840</v>
      </c>
      <c r="I47" s="2">
        <v>37055002740</v>
      </c>
      <c r="J47" s="2">
        <v>46477.360000000233</v>
      </c>
      <c r="K47" s="2">
        <v>276</v>
      </c>
      <c r="L47" s="2">
        <v>2478</v>
      </c>
      <c r="M47" s="2">
        <v>5562476076</v>
      </c>
      <c r="N47" s="2">
        <v>0</v>
      </c>
      <c r="O47" s="2">
        <v>2153</v>
      </c>
      <c r="P47" s="2">
        <v>4355</v>
      </c>
      <c r="Q47" s="2">
        <v>43362114053</v>
      </c>
      <c r="R47" s="2">
        <v>47569.950000000208</v>
      </c>
    </row>
    <row r="48" spans="1:18" x14ac:dyDescent="0.3">
      <c r="A48">
        <v>3380</v>
      </c>
      <c r="B48" t="s">
        <v>803</v>
      </c>
      <c r="C48" s="2">
        <v>30</v>
      </c>
      <c r="D48" s="2">
        <v>30</v>
      </c>
      <c r="E48" s="2">
        <v>604370630</v>
      </c>
      <c r="F48" s="2">
        <v>1360.5499999999997</v>
      </c>
      <c r="G48" s="2">
        <v>136</v>
      </c>
      <c r="H48" s="2">
        <v>136</v>
      </c>
      <c r="I48" s="2">
        <v>2739972536</v>
      </c>
      <c r="J48" s="2">
        <v>3399</v>
      </c>
      <c r="K48" s="2">
        <v>58</v>
      </c>
      <c r="L48" s="2">
        <v>522</v>
      </c>
      <c r="M48" s="2">
        <v>1121896158</v>
      </c>
      <c r="N48" s="2">
        <v>0</v>
      </c>
      <c r="O48" s="2">
        <v>224</v>
      </c>
      <c r="P48" s="2">
        <v>688</v>
      </c>
      <c r="Q48" s="2">
        <v>4466239324</v>
      </c>
      <c r="R48" s="2">
        <v>4759.5499999999993</v>
      </c>
    </row>
    <row r="49" spans="1:18" x14ac:dyDescent="0.3">
      <c r="A49">
        <v>3390</v>
      </c>
      <c r="B49" t="s">
        <v>32</v>
      </c>
      <c r="C49" s="2">
        <v>26</v>
      </c>
      <c r="D49" s="2">
        <v>26</v>
      </c>
      <c r="E49" s="2">
        <v>522864626</v>
      </c>
      <c r="F49" s="2">
        <v>1287.2399999999998</v>
      </c>
      <c r="G49" s="2">
        <v>295</v>
      </c>
      <c r="H49" s="2">
        <v>295</v>
      </c>
      <c r="I49" s="2">
        <v>5945342295</v>
      </c>
      <c r="J49" s="2">
        <v>11752.539999999995</v>
      </c>
      <c r="K49" s="2">
        <v>30</v>
      </c>
      <c r="L49" s="2">
        <v>267</v>
      </c>
      <c r="M49" s="2">
        <v>602419230</v>
      </c>
      <c r="N49" s="2">
        <v>0</v>
      </c>
      <c r="O49" s="2">
        <v>351</v>
      </c>
      <c r="P49" s="2">
        <v>588</v>
      </c>
      <c r="Q49" s="2">
        <v>7070626151</v>
      </c>
      <c r="R49" s="2">
        <v>13039.779999999995</v>
      </c>
    </row>
    <row r="50" spans="1:18" x14ac:dyDescent="0.3">
      <c r="A50">
        <v>3410</v>
      </c>
      <c r="B50" t="s">
        <v>145</v>
      </c>
      <c r="C50" s="2">
        <v>88</v>
      </c>
      <c r="D50" s="2">
        <v>88</v>
      </c>
      <c r="E50" s="2">
        <v>1769542288</v>
      </c>
      <c r="F50" s="2">
        <v>3780.9799999999973</v>
      </c>
      <c r="G50" s="2">
        <v>275</v>
      </c>
      <c r="H50" s="2">
        <v>275</v>
      </c>
      <c r="I50" s="2">
        <v>5536939275</v>
      </c>
      <c r="J50" s="2">
        <v>7204.8799999999992</v>
      </c>
      <c r="K50" s="2">
        <v>83</v>
      </c>
      <c r="L50" s="2">
        <v>741</v>
      </c>
      <c r="M50" s="2">
        <v>1631775283</v>
      </c>
      <c r="N50" s="2">
        <v>0</v>
      </c>
      <c r="O50" s="2">
        <v>446</v>
      </c>
      <c r="P50" s="2">
        <v>1104</v>
      </c>
      <c r="Q50" s="2">
        <v>8938256846</v>
      </c>
      <c r="R50" s="2">
        <v>10985.859999999977</v>
      </c>
    </row>
    <row r="51" spans="1:18" x14ac:dyDescent="0.3">
      <c r="A51">
        <v>3421</v>
      </c>
      <c r="B51" t="s">
        <v>101</v>
      </c>
      <c r="C51" s="2">
        <v>24</v>
      </c>
      <c r="D51" s="2">
        <v>24</v>
      </c>
      <c r="E51" s="2">
        <v>481835024</v>
      </c>
      <c r="F51" s="2">
        <v>0</v>
      </c>
      <c r="G51" s="2">
        <v>270</v>
      </c>
      <c r="H51" s="2">
        <v>270</v>
      </c>
      <c r="I51" s="2">
        <v>5437515670</v>
      </c>
      <c r="J51" s="2">
        <v>7038</v>
      </c>
      <c r="K51" s="2">
        <v>19</v>
      </c>
      <c r="L51" s="2">
        <v>171</v>
      </c>
      <c r="M51" s="2">
        <v>376758719</v>
      </c>
      <c r="N51" s="2">
        <v>0</v>
      </c>
      <c r="O51" s="2">
        <v>313</v>
      </c>
      <c r="P51" s="2">
        <v>465</v>
      </c>
      <c r="Q51" s="2">
        <v>6296109413</v>
      </c>
      <c r="R51" s="2">
        <v>7038</v>
      </c>
    </row>
    <row r="52" spans="1:18" x14ac:dyDescent="0.3">
      <c r="A52">
        <v>3431</v>
      </c>
      <c r="B52" t="s">
        <v>143</v>
      </c>
      <c r="C52" s="2">
        <v>8</v>
      </c>
      <c r="D52" s="2">
        <v>8</v>
      </c>
      <c r="E52" s="2">
        <v>160851208</v>
      </c>
      <c r="F52" s="2">
        <v>320</v>
      </c>
      <c r="G52" s="2">
        <v>124</v>
      </c>
      <c r="H52" s="2">
        <v>124</v>
      </c>
      <c r="I52" s="2">
        <v>2498686724</v>
      </c>
      <c r="J52" s="2">
        <v>3765</v>
      </c>
      <c r="K52" s="2">
        <v>3</v>
      </c>
      <c r="L52" s="2">
        <v>27</v>
      </c>
      <c r="M52" s="2">
        <v>58191103</v>
      </c>
      <c r="N52" s="2">
        <v>0</v>
      </c>
      <c r="O52" s="2">
        <v>135</v>
      </c>
      <c r="P52" s="2">
        <v>159</v>
      </c>
      <c r="Q52" s="2">
        <v>2717729035</v>
      </c>
      <c r="R52" s="2">
        <v>4085</v>
      </c>
    </row>
    <row r="53" spans="1:18" x14ac:dyDescent="0.3">
      <c r="A53">
        <v>3440</v>
      </c>
      <c r="B53" t="s">
        <v>102</v>
      </c>
      <c r="C53" s="2">
        <v>37</v>
      </c>
      <c r="D53" s="2">
        <v>37</v>
      </c>
      <c r="E53" s="2">
        <v>744768337</v>
      </c>
      <c r="F53" s="2">
        <v>1289</v>
      </c>
      <c r="G53" s="2">
        <v>589</v>
      </c>
      <c r="H53" s="2">
        <v>589</v>
      </c>
      <c r="I53" s="2">
        <v>11854142389</v>
      </c>
      <c r="J53" s="2">
        <v>9252</v>
      </c>
      <c r="K53" s="2">
        <v>34</v>
      </c>
      <c r="L53" s="2">
        <v>306</v>
      </c>
      <c r="M53" s="2">
        <v>664995534</v>
      </c>
      <c r="N53" s="2">
        <v>0</v>
      </c>
      <c r="O53" s="2">
        <v>660</v>
      </c>
      <c r="P53" s="2">
        <v>932</v>
      </c>
      <c r="Q53" s="2">
        <v>13263906260</v>
      </c>
      <c r="R53" s="2">
        <v>10541</v>
      </c>
    </row>
    <row r="54" spans="1:18" x14ac:dyDescent="0.3">
      <c r="A54">
        <v>4015</v>
      </c>
      <c r="B54" t="s">
        <v>35</v>
      </c>
      <c r="C54" s="2">
        <v>13</v>
      </c>
      <c r="D54" s="2">
        <v>13</v>
      </c>
      <c r="E54" s="2">
        <v>260696213</v>
      </c>
      <c r="F54" s="2">
        <v>560</v>
      </c>
      <c r="G54" s="2">
        <v>232</v>
      </c>
      <c r="H54" s="2">
        <v>232</v>
      </c>
      <c r="I54" s="2">
        <v>4673107532</v>
      </c>
      <c r="J54" s="2">
        <v>7785</v>
      </c>
      <c r="K54" s="2">
        <v>22</v>
      </c>
      <c r="L54" s="2">
        <v>166</v>
      </c>
      <c r="M54" s="2">
        <v>443546522</v>
      </c>
      <c r="N54" s="2">
        <v>0</v>
      </c>
      <c r="O54" s="2">
        <v>267</v>
      </c>
      <c r="P54" s="2">
        <v>411</v>
      </c>
      <c r="Q54" s="2">
        <v>5377350267</v>
      </c>
      <c r="R54" s="2">
        <v>8345</v>
      </c>
    </row>
    <row r="55" spans="1:18" x14ac:dyDescent="0.3">
      <c r="A55">
        <v>4040</v>
      </c>
      <c r="B55" t="s">
        <v>31</v>
      </c>
      <c r="C55" s="2">
        <v>153</v>
      </c>
      <c r="D55" s="2">
        <v>153</v>
      </c>
      <c r="E55" s="2">
        <v>3078139653</v>
      </c>
      <c r="F55" s="2">
        <v>4683</v>
      </c>
      <c r="G55" s="2">
        <v>483</v>
      </c>
      <c r="H55" s="2">
        <v>483</v>
      </c>
      <c r="I55" s="2">
        <v>9720929683</v>
      </c>
      <c r="J55" s="2">
        <v>16961</v>
      </c>
      <c r="K55" s="2">
        <v>43</v>
      </c>
      <c r="L55" s="2">
        <v>387</v>
      </c>
      <c r="M55" s="2">
        <v>865115643</v>
      </c>
      <c r="N55" s="2">
        <v>0</v>
      </c>
      <c r="O55" s="2">
        <v>679</v>
      </c>
      <c r="P55" s="2">
        <v>1023</v>
      </c>
      <c r="Q55" s="2">
        <v>13664184979</v>
      </c>
      <c r="R55" s="2">
        <v>21644</v>
      </c>
    </row>
    <row r="56" spans="1:18" x14ac:dyDescent="0.3">
      <c r="A56">
        <v>4070</v>
      </c>
      <c r="B56" t="s">
        <v>26</v>
      </c>
      <c r="C56" s="2">
        <v>25</v>
      </c>
      <c r="D56" s="2">
        <v>25</v>
      </c>
      <c r="E56" s="2">
        <v>502146255</v>
      </c>
      <c r="F56" s="2">
        <v>868</v>
      </c>
      <c r="G56" s="2">
        <v>388</v>
      </c>
      <c r="H56" s="2">
        <v>388</v>
      </c>
      <c r="I56" s="2">
        <v>7813699748</v>
      </c>
      <c r="J56" s="2">
        <v>13104.75</v>
      </c>
      <c r="K56" s="2">
        <v>138</v>
      </c>
      <c r="L56" s="2">
        <v>1234</v>
      </c>
      <c r="M56" s="2">
        <v>2684807138</v>
      </c>
      <c r="N56" s="2">
        <v>0</v>
      </c>
      <c r="O56" s="2">
        <v>551</v>
      </c>
      <c r="P56" s="2">
        <v>1647</v>
      </c>
      <c r="Q56" s="2">
        <v>11000653141</v>
      </c>
      <c r="R56" s="2">
        <v>13972.750000000011</v>
      </c>
    </row>
    <row r="57" spans="1:18" x14ac:dyDescent="0.3">
      <c r="A57">
        <v>4090</v>
      </c>
      <c r="B57" t="s">
        <v>33</v>
      </c>
      <c r="C57" s="2">
        <v>11</v>
      </c>
      <c r="D57" s="2">
        <v>11</v>
      </c>
      <c r="E57" s="2">
        <v>221134114</v>
      </c>
      <c r="F57" s="2">
        <v>382.5</v>
      </c>
      <c r="G57" s="2">
        <v>532</v>
      </c>
      <c r="H57" s="2">
        <v>532</v>
      </c>
      <c r="I57" s="2">
        <v>10702288332</v>
      </c>
      <c r="J57" s="2">
        <v>12472.5</v>
      </c>
      <c r="K57" s="2">
        <v>38</v>
      </c>
      <c r="L57" s="2">
        <v>237</v>
      </c>
      <c r="M57" s="2">
        <v>762814138</v>
      </c>
      <c r="N57" s="2">
        <v>0</v>
      </c>
      <c r="O57" s="2">
        <v>581</v>
      </c>
      <c r="P57" s="2">
        <v>780</v>
      </c>
      <c r="Q57" s="2">
        <v>11686236584</v>
      </c>
      <c r="R57" s="2">
        <v>12855</v>
      </c>
    </row>
    <row r="58" spans="1:18" x14ac:dyDescent="0.3">
      <c r="A58">
        <v>4140</v>
      </c>
      <c r="B58" t="s">
        <v>218</v>
      </c>
      <c r="C58" s="2">
        <v>16</v>
      </c>
      <c r="D58" s="2">
        <v>16</v>
      </c>
      <c r="E58" s="2">
        <v>321364516</v>
      </c>
      <c r="F58" s="2">
        <v>592.36999999999989</v>
      </c>
      <c r="G58" s="2">
        <v>255</v>
      </c>
      <c r="H58" s="2">
        <v>255</v>
      </c>
      <c r="I58" s="2">
        <v>5133770155</v>
      </c>
      <c r="J58" s="2">
        <v>11374.039999999968</v>
      </c>
      <c r="K58" s="2">
        <v>269</v>
      </c>
      <c r="L58" s="2">
        <v>2406</v>
      </c>
      <c r="M58" s="2">
        <v>5251908969</v>
      </c>
      <c r="N58" s="2">
        <v>0</v>
      </c>
      <c r="O58" s="2">
        <v>540</v>
      </c>
      <c r="P58" s="2">
        <v>2677</v>
      </c>
      <c r="Q58" s="2">
        <v>10707043640</v>
      </c>
      <c r="R58" s="2">
        <v>11966.409999999967</v>
      </c>
    </row>
    <row r="59" spans="1:18" x14ac:dyDescent="0.3">
      <c r="A59">
        <v>4150</v>
      </c>
      <c r="B59" t="s">
        <v>30</v>
      </c>
      <c r="C59" s="2">
        <v>159</v>
      </c>
      <c r="D59" s="2">
        <v>159</v>
      </c>
      <c r="E59" s="2">
        <v>3206268359</v>
      </c>
      <c r="F59" s="2">
        <v>1045.43</v>
      </c>
      <c r="G59" s="2">
        <v>2085</v>
      </c>
      <c r="H59" s="2">
        <v>2085</v>
      </c>
      <c r="I59" s="2">
        <v>41949210860</v>
      </c>
      <c r="J59" s="2">
        <v>63642.179999999877</v>
      </c>
      <c r="K59" s="2">
        <v>1674</v>
      </c>
      <c r="L59" s="2">
        <v>15066</v>
      </c>
      <c r="M59" s="2">
        <v>33164453774</v>
      </c>
      <c r="N59" s="2">
        <v>0</v>
      </c>
      <c r="O59" s="2">
        <v>3918</v>
      </c>
      <c r="P59" s="2">
        <v>17310</v>
      </c>
      <c r="Q59" s="2">
        <v>78319932993</v>
      </c>
      <c r="R59" s="2">
        <v>64687.60999999987</v>
      </c>
    </row>
    <row r="60" spans="1:18" x14ac:dyDescent="0.3">
      <c r="A60">
        <v>4160</v>
      </c>
      <c r="B60" t="s">
        <v>142</v>
      </c>
      <c r="C60" s="2">
        <v>4</v>
      </c>
      <c r="D60" s="2">
        <v>4</v>
      </c>
      <c r="E60" s="2">
        <v>80602804</v>
      </c>
      <c r="F60" s="2">
        <v>185.16</v>
      </c>
      <c r="G60" s="2">
        <v>960</v>
      </c>
      <c r="H60" s="2">
        <v>960</v>
      </c>
      <c r="I60" s="2">
        <v>19310706689</v>
      </c>
      <c r="J60" s="2">
        <v>32911.199999999997</v>
      </c>
      <c r="K60" s="2">
        <v>531</v>
      </c>
      <c r="L60" s="2">
        <v>4779</v>
      </c>
      <c r="M60" s="2">
        <v>10694789931</v>
      </c>
      <c r="N60" s="2">
        <v>0</v>
      </c>
      <c r="O60" s="2">
        <v>1495</v>
      </c>
      <c r="P60" s="2">
        <v>5743</v>
      </c>
      <c r="Q60" s="2">
        <v>30086099424</v>
      </c>
      <c r="R60" s="2">
        <v>33096.36</v>
      </c>
    </row>
    <row r="61" spans="1:18" x14ac:dyDescent="0.3">
      <c r="A61">
        <v>4190</v>
      </c>
      <c r="B61" t="s">
        <v>36</v>
      </c>
      <c r="C61" s="2">
        <v>90</v>
      </c>
      <c r="D61" s="2">
        <v>90</v>
      </c>
      <c r="E61" s="2">
        <v>1810227690</v>
      </c>
      <c r="F61" s="2">
        <v>2923.1599999999962</v>
      </c>
      <c r="G61" s="2">
        <v>394</v>
      </c>
      <c r="H61" s="2">
        <v>394</v>
      </c>
      <c r="I61" s="2">
        <v>7928765794</v>
      </c>
      <c r="J61" s="2">
        <v>11718.899999999998</v>
      </c>
      <c r="K61" s="2">
        <v>23</v>
      </c>
      <c r="L61" s="2">
        <v>207</v>
      </c>
      <c r="M61" s="2">
        <v>462934823</v>
      </c>
      <c r="N61" s="2">
        <v>0</v>
      </c>
      <c r="O61" s="2">
        <v>507</v>
      </c>
      <c r="P61" s="2">
        <v>691</v>
      </c>
      <c r="Q61" s="2">
        <v>10201928307</v>
      </c>
      <c r="R61" s="2">
        <v>14642.059999999985</v>
      </c>
    </row>
    <row r="62" spans="1:18" x14ac:dyDescent="0.3">
      <c r="A62">
        <v>4200</v>
      </c>
      <c r="B62" t="s">
        <v>100</v>
      </c>
      <c r="C62" s="2">
        <v>133</v>
      </c>
      <c r="D62" s="2">
        <v>133</v>
      </c>
      <c r="E62" s="2">
        <v>2676158333</v>
      </c>
      <c r="F62" s="2">
        <v>4151.6200000000008</v>
      </c>
      <c r="G62" s="2">
        <v>595</v>
      </c>
      <c r="H62" s="2">
        <v>595</v>
      </c>
      <c r="I62" s="2">
        <v>11994555295</v>
      </c>
      <c r="J62" s="2">
        <v>19080.050000000036</v>
      </c>
      <c r="K62" s="2">
        <v>245</v>
      </c>
      <c r="L62" s="2">
        <v>2205</v>
      </c>
      <c r="M62" s="2">
        <v>4877221145</v>
      </c>
      <c r="N62" s="2">
        <v>0</v>
      </c>
      <c r="O62" s="2">
        <v>973</v>
      </c>
      <c r="P62" s="2">
        <v>2933</v>
      </c>
      <c r="Q62" s="2">
        <v>19547934773</v>
      </c>
      <c r="R62" s="2">
        <v>23231.670000000002</v>
      </c>
    </row>
    <row r="63" spans="1:18" x14ac:dyDescent="0.3">
      <c r="A63">
        <v>4220</v>
      </c>
      <c r="B63" t="s">
        <v>17</v>
      </c>
      <c r="C63" s="2">
        <v>6</v>
      </c>
      <c r="D63" s="2">
        <v>6</v>
      </c>
      <c r="E63" s="2">
        <v>120675106</v>
      </c>
      <c r="F63" s="2">
        <v>111.32</v>
      </c>
      <c r="G63" s="2">
        <v>659</v>
      </c>
      <c r="H63" s="2">
        <v>659</v>
      </c>
      <c r="I63" s="2">
        <v>13272743459</v>
      </c>
      <c r="J63" s="2">
        <v>13979.390000000029</v>
      </c>
      <c r="K63" s="2">
        <v>34</v>
      </c>
      <c r="L63" s="2">
        <v>306</v>
      </c>
      <c r="M63" s="2">
        <v>667071834</v>
      </c>
      <c r="N63" s="2">
        <v>0</v>
      </c>
      <c r="O63" s="2">
        <v>699</v>
      </c>
      <c r="P63" s="2">
        <v>971</v>
      </c>
      <c r="Q63" s="2">
        <v>14060490399</v>
      </c>
      <c r="R63" s="2">
        <v>14090.71000000003</v>
      </c>
    </row>
    <row r="64" spans="1:18" x14ac:dyDescent="0.3">
      <c r="A64">
        <v>4230</v>
      </c>
      <c r="B64" t="s">
        <v>47</v>
      </c>
      <c r="C64" s="2">
        <v>11</v>
      </c>
      <c r="D64" s="2">
        <v>11</v>
      </c>
      <c r="E64" s="2">
        <v>221111811</v>
      </c>
      <c r="F64" s="2">
        <v>354.2</v>
      </c>
      <c r="G64" s="2">
        <v>120</v>
      </c>
      <c r="H64" s="2">
        <v>120</v>
      </c>
      <c r="I64" s="2">
        <v>2417600020</v>
      </c>
      <c r="J64" s="2">
        <v>3255.2</v>
      </c>
      <c r="K64" s="2">
        <v>25</v>
      </c>
      <c r="L64" s="2">
        <v>225</v>
      </c>
      <c r="M64" s="2">
        <v>500775525</v>
      </c>
      <c r="N64" s="2">
        <v>0</v>
      </c>
      <c r="O64" s="2">
        <v>156</v>
      </c>
      <c r="P64" s="2">
        <v>356</v>
      </c>
      <c r="Q64" s="2">
        <v>3139487356</v>
      </c>
      <c r="R64" s="2">
        <v>3609.4</v>
      </c>
    </row>
    <row r="65" spans="1:18" x14ac:dyDescent="0.3">
      <c r="A65">
        <v>4260</v>
      </c>
      <c r="B65" t="s">
        <v>483</v>
      </c>
      <c r="C65" s="2"/>
      <c r="D65" s="2"/>
      <c r="E65" s="2"/>
      <c r="F65" s="2"/>
      <c r="G65" s="2">
        <v>54</v>
      </c>
      <c r="H65" s="2">
        <v>54</v>
      </c>
      <c r="I65" s="2">
        <v>1086228754</v>
      </c>
      <c r="J65" s="2">
        <v>1738</v>
      </c>
      <c r="K65" s="2">
        <v>37</v>
      </c>
      <c r="L65" s="2">
        <v>333</v>
      </c>
      <c r="M65" s="2">
        <v>744015237</v>
      </c>
      <c r="N65" s="2">
        <v>0</v>
      </c>
      <c r="O65" s="2">
        <v>91</v>
      </c>
      <c r="P65" s="2">
        <v>387</v>
      </c>
      <c r="Q65" s="2">
        <v>1830243991</v>
      </c>
      <c r="R65" s="2">
        <v>1738</v>
      </c>
    </row>
    <row r="66" spans="1:18" x14ac:dyDescent="0.3">
      <c r="A66">
        <v>4270</v>
      </c>
      <c r="B66" t="s">
        <v>39</v>
      </c>
      <c r="C66" s="2">
        <v>1</v>
      </c>
      <c r="D66" s="2">
        <v>1</v>
      </c>
      <c r="E66" s="2">
        <v>20170501</v>
      </c>
      <c r="F66" s="2">
        <v>28.57</v>
      </c>
      <c r="G66" s="2">
        <v>195</v>
      </c>
      <c r="H66" s="2">
        <v>195</v>
      </c>
      <c r="I66" s="2">
        <v>3927922295</v>
      </c>
      <c r="J66" s="2">
        <v>6913.380000000011</v>
      </c>
      <c r="K66" s="2">
        <v>29</v>
      </c>
      <c r="L66" s="2">
        <v>256</v>
      </c>
      <c r="M66" s="2">
        <v>584439329</v>
      </c>
      <c r="N66" s="2">
        <v>0</v>
      </c>
      <c r="O66" s="2">
        <v>225</v>
      </c>
      <c r="P66" s="2">
        <v>452</v>
      </c>
      <c r="Q66" s="2">
        <v>4532532125</v>
      </c>
      <c r="R66" s="2">
        <v>6941.9500000000107</v>
      </c>
    </row>
    <row r="67" spans="1:18" x14ac:dyDescent="0.3">
      <c r="A67">
        <v>4280</v>
      </c>
      <c r="B67" t="s">
        <v>34</v>
      </c>
      <c r="C67" s="2">
        <v>9</v>
      </c>
      <c r="D67" s="2">
        <v>9</v>
      </c>
      <c r="E67" s="2">
        <v>181105709</v>
      </c>
      <c r="F67" s="2">
        <v>273.53000000000003</v>
      </c>
      <c r="G67" s="2">
        <v>157</v>
      </c>
      <c r="H67" s="2">
        <v>157</v>
      </c>
      <c r="I67" s="2">
        <v>3163352857</v>
      </c>
      <c r="J67" s="2">
        <v>4997.9600000000028</v>
      </c>
      <c r="K67" s="2">
        <v>148</v>
      </c>
      <c r="L67" s="2">
        <v>1332</v>
      </c>
      <c r="M67" s="2">
        <v>2971731748</v>
      </c>
      <c r="N67" s="2">
        <v>0</v>
      </c>
      <c r="O67" s="2">
        <v>314</v>
      </c>
      <c r="P67" s="2">
        <v>1498</v>
      </c>
      <c r="Q67" s="2">
        <v>6316190314</v>
      </c>
      <c r="R67" s="2">
        <v>5271.4900000000043</v>
      </c>
    </row>
    <row r="68" spans="1:18" x14ac:dyDescent="0.3">
      <c r="A68">
        <v>4290</v>
      </c>
      <c r="B68" t="s">
        <v>41</v>
      </c>
      <c r="C68" s="2">
        <v>148</v>
      </c>
      <c r="D68" s="2">
        <v>148</v>
      </c>
      <c r="E68" s="2">
        <v>2972930994</v>
      </c>
      <c r="F68" s="2">
        <v>4703.0999999999913</v>
      </c>
      <c r="G68" s="2">
        <v>316</v>
      </c>
      <c r="H68" s="2">
        <v>316</v>
      </c>
      <c r="I68" s="2">
        <v>6362339016</v>
      </c>
      <c r="J68" s="2">
        <v>10915.280000000008</v>
      </c>
      <c r="K68" s="2">
        <v>24</v>
      </c>
      <c r="L68" s="2">
        <v>210</v>
      </c>
      <c r="M68" s="2">
        <v>484016124</v>
      </c>
      <c r="N68" s="2">
        <v>0</v>
      </c>
      <c r="O68" s="2">
        <v>488</v>
      </c>
      <c r="P68" s="2">
        <v>674</v>
      </c>
      <c r="Q68" s="2">
        <v>9819286134</v>
      </c>
      <c r="R68" s="2">
        <v>15618.380000000139</v>
      </c>
    </row>
    <row r="69" spans="1:18" x14ac:dyDescent="0.3">
      <c r="A69">
        <v>4310</v>
      </c>
      <c r="B69" t="s">
        <v>177</v>
      </c>
      <c r="C69" s="2">
        <v>47</v>
      </c>
      <c r="D69" s="2">
        <v>47</v>
      </c>
      <c r="E69" s="2">
        <v>938825247</v>
      </c>
      <c r="F69" s="2">
        <v>2062</v>
      </c>
      <c r="G69" s="2">
        <v>544</v>
      </c>
      <c r="H69" s="2">
        <v>544</v>
      </c>
      <c r="I69" s="2">
        <v>10932479644</v>
      </c>
      <c r="J69" s="2">
        <v>21509</v>
      </c>
      <c r="K69" s="2">
        <v>129</v>
      </c>
      <c r="L69" s="2">
        <v>1161</v>
      </c>
      <c r="M69" s="2">
        <v>2577241059</v>
      </c>
      <c r="N69" s="2">
        <v>0</v>
      </c>
      <c r="O69" s="2">
        <v>720</v>
      </c>
      <c r="P69" s="2">
        <v>1752</v>
      </c>
      <c r="Q69" s="2">
        <v>14448545950</v>
      </c>
      <c r="R69" s="2">
        <v>23571</v>
      </c>
    </row>
    <row r="70" spans="1:18" x14ac:dyDescent="0.3">
      <c r="A70">
        <v>4320</v>
      </c>
      <c r="B70" t="s">
        <v>24</v>
      </c>
      <c r="C70" s="2">
        <v>43</v>
      </c>
      <c r="D70" s="2">
        <v>43</v>
      </c>
      <c r="E70" s="2">
        <v>864888043</v>
      </c>
      <c r="F70" s="2">
        <v>1465.66</v>
      </c>
      <c r="G70" s="2">
        <v>346</v>
      </c>
      <c r="H70" s="2">
        <v>346</v>
      </c>
      <c r="I70" s="2">
        <v>6966519546</v>
      </c>
      <c r="J70" s="2">
        <v>11897.78</v>
      </c>
      <c r="K70" s="2">
        <v>29</v>
      </c>
      <c r="L70" s="2">
        <v>261</v>
      </c>
      <c r="M70" s="2">
        <v>569553729</v>
      </c>
      <c r="N70" s="2">
        <v>0</v>
      </c>
      <c r="O70" s="2">
        <v>418</v>
      </c>
      <c r="P70" s="2">
        <v>650</v>
      </c>
      <c r="Q70" s="2">
        <v>8400961318</v>
      </c>
      <c r="R70" s="2">
        <v>13363.44</v>
      </c>
    </row>
    <row r="71" spans="1:18" x14ac:dyDescent="0.3">
      <c r="A71">
        <v>4340</v>
      </c>
      <c r="B71" t="s">
        <v>14</v>
      </c>
      <c r="C71" s="2">
        <v>23</v>
      </c>
      <c r="D71" s="2">
        <v>23</v>
      </c>
      <c r="E71" s="2">
        <v>462804123</v>
      </c>
      <c r="F71" s="2">
        <v>963</v>
      </c>
      <c r="G71" s="2">
        <v>108</v>
      </c>
      <c r="H71" s="2">
        <v>108</v>
      </c>
      <c r="I71" s="2">
        <v>2174630208</v>
      </c>
      <c r="J71" s="2">
        <v>4532</v>
      </c>
      <c r="K71" s="2">
        <v>107</v>
      </c>
      <c r="L71" s="2">
        <v>963</v>
      </c>
      <c r="M71" s="2">
        <v>2145159107</v>
      </c>
      <c r="N71" s="2">
        <v>0</v>
      </c>
      <c r="O71" s="2">
        <v>238</v>
      </c>
      <c r="P71" s="2">
        <v>1094</v>
      </c>
      <c r="Q71" s="2">
        <v>4782593438</v>
      </c>
      <c r="R71" s="2">
        <v>5495</v>
      </c>
    </row>
    <row r="72" spans="1:18" x14ac:dyDescent="0.3">
      <c r="A72">
        <v>4350</v>
      </c>
      <c r="B72" t="s">
        <v>29</v>
      </c>
      <c r="C72" s="2">
        <v>18</v>
      </c>
      <c r="D72" s="2">
        <v>18</v>
      </c>
      <c r="E72" s="2">
        <v>362114918</v>
      </c>
      <c r="F72" s="2">
        <v>792</v>
      </c>
      <c r="G72" s="2">
        <v>162</v>
      </c>
      <c r="H72" s="2">
        <v>162</v>
      </c>
      <c r="I72" s="2">
        <v>3264202262</v>
      </c>
      <c r="J72" s="2">
        <v>6785</v>
      </c>
      <c r="K72" s="2">
        <v>44</v>
      </c>
      <c r="L72" s="2">
        <v>396</v>
      </c>
      <c r="M72" s="2">
        <v>870475844</v>
      </c>
      <c r="N72" s="2">
        <v>0</v>
      </c>
      <c r="O72" s="2">
        <v>224</v>
      </c>
      <c r="P72" s="2">
        <v>576</v>
      </c>
      <c r="Q72" s="2">
        <v>4496793024</v>
      </c>
      <c r="R72" s="2">
        <v>7577</v>
      </c>
    </row>
    <row r="73" spans="1:18" x14ac:dyDescent="0.3">
      <c r="A73">
        <v>4360</v>
      </c>
      <c r="B73" t="s">
        <v>37</v>
      </c>
      <c r="C73" s="2">
        <v>12</v>
      </c>
      <c r="D73" s="2">
        <v>12</v>
      </c>
      <c r="E73" s="2">
        <v>241622712</v>
      </c>
      <c r="F73" s="2">
        <v>296.90999999999997</v>
      </c>
      <c r="G73" s="2">
        <v>237</v>
      </c>
      <c r="H73" s="2">
        <v>237</v>
      </c>
      <c r="I73" s="2">
        <v>4774601537</v>
      </c>
      <c r="J73" s="2">
        <v>5464.8499999999949</v>
      </c>
      <c r="K73" s="2">
        <v>11</v>
      </c>
      <c r="L73" s="2">
        <v>89</v>
      </c>
      <c r="M73" s="2">
        <v>220067111</v>
      </c>
      <c r="N73" s="2">
        <v>0</v>
      </c>
      <c r="O73" s="2">
        <v>260</v>
      </c>
      <c r="P73" s="2">
        <v>338</v>
      </c>
      <c r="Q73" s="2">
        <v>5236291360</v>
      </c>
      <c r="R73" s="2">
        <v>5761.7599999999902</v>
      </c>
    </row>
    <row r="74" spans="1:18" x14ac:dyDescent="0.3">
      <c r="A74">
        <v>7000</v>
      </c>
      <c r="B74" t="s">
        <v>1509</v>
      </c>
      <c r="C74" s="2">
        <v>211</v>
      </c>
      <c r="D74" s="2">
        <v>211</v>
      </c>
      <c r="E74" s="2">
        <v>4248298911</v>
      </c>
      <c r="F74" s="2">
        <v>2986.3999999999933</v>
      </c>
      <c r="G74" s="2"/>
      <c r="H74" s="2"/>
      <c r="I74" s="2"/>
      <c r="J74" s="2"/>
      <c r="K74" s="2">
        <v>2</v>
      </c>
      <c r="L74" s="2">
        <v>18</v>
      </c>
      <c r="M74" s="2">
        <v>40371602</v>
      </c>
      <c r="N74" s="2">
        <v>0</v>
      </c>
      <c r="O74" s="2">
        <v>213</v>
      </c>
      <c r="P74" s="2">
        <v>229</v>
      </c>
      <c r="Q74" s="2">
        <v>4288670513</v>
      </c>
      <c r="R74" s="2">
        <v>2986.3999999999933</v>
      </c>
    </row>
    <row r="75" spans="1:18" x14ac:dyDescent="0.3">
      <c r="A75">
        <v>7030</v>
      </c>
      <c r="B75" t="s">
        <v>175</v>
      </c>
      <c r="C75" s="2">
        <v>846</v>
      </c>
      <c r="D75" s="2">
        <v>846</v>
      </c>
      <c r="E75" s="2">
        <v>16983845320</v>
      </c>
      <c r="F75" s="2">
        <v>24980.910000000382</v>
      </c>
      <c r="G75" s="2"/>
      <c r="H75" s="2"/>
      <c r="I75" s="2"/>
      <c r="J75" s="2"/>
      <c r="K75" s="2">
        <v>143</v>
      </c>
      <c r="L75" s="2">
        <v>816</v>
      </c>
      <c r="M75" s="2">
        <v>2883979343</v>
      </c>
      <c r="N75" s="2">
        <v>0</v>
      </c>
      <c r="O75" s="2">
        <v>989</v>
      </c>
      <c r="P75" s="2">
        <v>1662</v>
      </c>
      <c r="Q75" s="2">
        <v>19867824663</v>
      </c>
      <c r="R75" s="2">
        <v>24980.910000000382</v>
      </c>
    </row>
    <row r="76" spans="1:18" x14ac:dyDescent="0.3">
      <c r="A76">
        <v>7050</v>
      </c>
      <c r="B76" t="s">
        <v>15</v>
      </c>
      <c r="C76" s="2">
        <v>16</v>
      </c>
      <c r="D76" s="2">
        <v>16</v>
      </c>
      <c r="E76" s="2">
        <v>321638316</v>
      </c>
      <c r="F76" s="2">
        <v>721.52999999999986</v>
      </c>
      <c r="G76" s="2">
        <v>827</v>
      </c>
      <c r="H76" s="2">
        <v>827</v>
      </c>
      <c r="I76" s="2">
        <v>16619256741</v>
      </c>
      <c r="J76" s="2">
        <v>19272.930000000015</v>
      </c>
      <c r="K76" s="2">
        <v>104</v>
      </c>
      <c r="L76" s="2">
        <v>936</v>
      </c>
      <c r="M76" s="2">
        <v>2096155404</v>
      </c>
      <c r="N76" s="2">
        <v>0</v>
      </c>
      <c r="O76" s="2">
        <v>947</v>
      </c>
      <c r="P76" s="2">
        <v>1779</v>
      </c>
      <c r="Q76" s="2">
        <v>19037050461</v>
      </c>
      <c r="R76" s="2">
        <v>19994.460000000036</v>
      </c>
    </row>
    <row r="77" spans="1:18" x14ac:dyDescent="0.3">
      <c r="A77">
        <v>7055</v>
      </c>
      <c r="B77" t="s">
        <v>180</v>
      </c>
      <c r="C77" s="2">
        <v>8</v>
      </c>
      <c r="D77" s="2">
        <v>8</v>
      </c>
      <c r="E77" s="2">
        <v>161043508</v>
      </c>
      <c r="F77" s="2">
        <v>175</v>
      </c>
      <c r="G77" s="2">
        <v>555</v>
      </c>
      <c r="H77" s="2">
        <v>555</v>
      </c>
      <c r="I77" s="2">
        <v>11182627359</v>
      </c>
      <c r="J77" s="2">
        <v>10313</v>
      </c>
      <c r="K77" s="2">
        <v>47</v>
      </c>
      <c r="L77" s="2">
        <v>423</v>
      </c>
      <c r="M77" s="2">
        <v>948487547</v>
      </c>
      <c r="N77" s="2">
        <v>0</v>
      </c>
      <c r="O77" s="2">
        <v>610</v>
      </c>
      <c r="P77" s="2">
        <v>986</v>
      </c>
      <c r="Q77" s="2">
        <v>12292158414</v>
      </c>
      <c r="R77" s="2">
        <v>10488</v>
      </c>
    </row>
    <row r="78" spans="1:18" x14ac:dyDescent="0.3">
      <c r="A78">
        <v>7064</v>
      </c>
      <c r="B78" t="s">
        <v>706</v>
      </c>
      <c r="C78" s="2"/>
      <c r="D78" s="2"/>
      <c r="E78" s="2"/>
      <c r="F78" s="2"/>
      <c r="G78" s="2">
        <v>24</v>
      </c>
      <c r="H78" s="2">
        <v>24</v>
      </c>
      <c r="I78" s="2">
        <v>481571924</v>
      </c>
      <c r="J78" s="2">
        <v>555.35999999999979</v>
      </c>
      <c r="K78" s="2">
        <v>20</v>
      </c>
      <c r="L78" s="2">
        <v>180</v>
      </c>
      <c r="M78" s="2">
        <v>392776920</v>
      </c>
      <c r="N78" s="2">
        <v>0</v>
      </c>
      <c r="O78" s="2">
        <v>44</v>
      </c>
      <c r="P78" s="2">
        <v>204</v>
      </c>
      <c r="Q78" s="2">
        <v>874348844</v>
      </c>
      <c r="R78" s="2">
        <v>555.35999999999979</v>
      </c>
    </row>
    <row r="79" spans="1:18" x14ac:dyDescent="0.3">
      <c r="A79">
        <v>7070</v>
      </c>
      <c r="B79" t="s">
        <v>220</v>
      </c>
      <c r="C79" s="2">
        <v>314</v>
      </c>
      <c r="D79" s="2">
        <v>314</v>
      </c>
      <c r="E79" s="2">
        <v>6312704138</v>
      </c>
      <c r="F79" s="2">
        <v>12596.310000000007</v>
      </c>
      <c r="G79" s="2"/>
      <c r="H79" s="2"/>
      <c r="I79" s="2"/>
      <c r="J79" s="2"/>
      <c r="K79" s="2">
        <v>69</v>
      </c>
      <c r="L79" s="2">
        <v>621</v>
      </c>
      <c r="M79" s="2">
        <v>1393128169</v>
      </c>
      <c r="N79" s="2">
        <v>0</v>
      </c>
      <c r="O79" s="2">
        <v>383</v>
      </c>
      <c r="P79" s="2">
        <v>935</v>
      </c>
      <c r="Q79" s="2">
        <v>7705832307</v>
      </c>
      <c r="R79" s="2">
        <v>12596.310000000007</v>
      </c>
    </row>
    <row r="80" spans="1:18" x14ac:dyDescent="0.3">
      <c r="A80">
        <v>7090</v>
      </c>
      <c r="B80" t="s">
        <v>18</v>
      </c>
      <c r="C80" s="2">
        <v>35</v>
      </c>
      <c r="D80" s="2">
        <v>35</v>
      </c>
      <c r="E80" s="2">
        <v>698825135</v>
      </c>
      <c r="F80" s="2">
        <v>1093.3700000000006</v>
      </c>
      <c r="G80" s="2">
        <v>285</v>
      </c>
      <c r="H80" s="2">
        <v>285</v>
      </c>
      <c r="I80" s="2">
        <v>5734564685</v>
      </c>
      <c r="J80" s="2">
        <v>9545.4799999999905</v>
      </c>
      <c r="K80" s="2">
        <v>20</v>
      </c>
      <c r="L80" s="2">
        <v>180</v>
      </c>
      <c r="M80" s="2">
        <v>403738920</v>
      </c>
      <c r="N80" s="2">
        <v>0</v>
      </c>
      <c r="O80" s="2">
        <v>340</v>
      </c>
      <c r="P80" s="2">
        <v>500</v>
      </c>
      <c r="Q80" s="2">
        <v>6837128740</v>
      </c>
      <c r="R80" s="2">
        <v>10638.849999999979</v>
      </c>
    </row>
    <row r="81" spans="1:18" x14ac:dyDescent="0.3">
      <c r="A81">
        <v>7110</v>
      </c>
      <c r="B81" t="s">
        <v>23</v>
      </c>
      <c r="C81" s="2">
        <v>14</v>
      </c>
      <c r="D81" s="2">
        <v>14</v>
      </c>
      <c r="E81" s="2">
        <v>280078414</v>
      </c>
      <c r="F81" s="2">
        <v>332.56</v>
      </c>
      <c r="G81" s="2">
        <v>300</v>
      </c>
      <c r="H81" s="2">
        <v>300</v>
      </c>
      <c r="I81" s="2">
        <v>6029260600</v>
      </c>
      <c r="J81" s="2">
        <v>7693.3099999999913</v>
      </c>
      <c r="K81" s="2">
        <v>51</v>
      </c>
      <c r="L81" s="2">
        <v>459</v>
      </c>
      <c r="M81" s="2">
        <v>1029077553</v>
      </c>
      <c r="N81" s="2">
        <v>0</v>
      </c>
      <c r="O81" s="2">
        <v>365</v>
      </c>
      <c r="P81" s="2">
        <v>773</v>
      </c>
      <c r="Q81" s="2">
        <v>7338416567</v>
      </c>
      <c r="R81" s="2">
        <v>8025.8699999999899</v>
      </c>
    </row>
    <row r="82" spans="1:18" x14ac:dyDescent="0.3">
      <c r="A82" t="s">
        <v>5217</v>
      </c>
      <c r="C82" s="2">
        <v>9264</v>
      </c>
      <c r="D82" s="2">
        <v>9264</v>
      </c>
      <c r="E82" s="2">
        <v>186249191919</v>
      </c>
      <c r="F82" s="2">
        <v>307005.8700000036</v>
      </c>
      <c r="G82" s="2">
        <v>25617</v>
      </c>
      <c r="H82" s="2">
        <v>25617</v>
      </c>
      <c r="I82" s="2">
        <v>515699689468</v>
      </c>
      <c r="J82" s="2">
        <v>791815.0700000166</v>
      </c>
      <c r="K82" s="2">
        <v>11451</v>
      </c>
      <c r="L82" s="2">
        <v>100537</v>
      </c>
      <c r="M82" s="2">
        <v>228831820738</v>
      </c>
      <c r="N82" s="2">
        <v>0</v>
      </c>
      <c r="O82" s="2">
        <v>46332</v>
      </c>
      <c r="P82" s="2">
        <v>135418</v>
      </c>
      <c r="Q82" s="2">
        <v>930780702125</v>
      </c>
      <c r="R82" s="2">
        <v>1098820.9400000009</v>
      </c>
    </row>
  </sheetData>
  <pageMargins left="0.7" right="0.7" top="0.75" bottom="0.75" header="0.3" footer="0.3"/>
  <pageSetup paperSize="8" scale="61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7E0AC-D9E4-426D-84F4-9062A1A6EA1B}">
  <dimension ref="A1:G46333"/>
  <sheetViews>
    <sheetView workbookViewId="0">
      <selection activeCell="D42637" sqref="D42637"/>
    </sheetView>
  </sheetViews>
  <sheetFormatPr defaultRowHeight="14.4" x14ac:dyDescent="0.3"/>
  <cols>
    <col min="1" max="1" width="12" customWidth="1"/>
    <col min="2" max="2" width="11.21875" customWidth="1"/>
    <col min="3" max="3" width="24.21875" customWidth="1"/>
    <col min="4" max="4" width="18.21875" customWidth="1"/>
    <col min="5" max="5" width="13.21875" bestFit="1" customWidth="1"/>
    <col min="6" max="6" width="11.77734375" customWidth="1"/>
    <col min="7" max="7" width="55.21875" bestFit="1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idden="1" x14ac:dyDescent="0.3">
      <c r="A2">
        <v>104</v>
      </c>
      <c r="B2">
        <v>0</v>
      </c>
      <c r="C2">
        <v>20161001</v>
      </c>
      <c r="D2">
        <v>1</v>
      </c>
      <c r="E2" t="s">
        <v>7</v>
      </c>
      <c r="F2">
        <v>1160</v>
      </c>
      <c r="G2" t="s">
        <v>8</v>
      </c>
    </row>
    <row r="3" spans="1:7" hidden="1" x14ac:dyDescent="0.3">
      <c r="A3">
        <v>109</v>
      </c>
      <c r="B3">
        <v>35</v>
      </c>
      <c r="C3">
        <v>20060101</v>
      </c>
      <c r="D3">
        <v>1</v>
      </c>
      <c r="E3" t="s">
        <v>7</v>
      </c>
      <c r="F3">
        <v>1160</v>
      </c>
      <c r="G3" t="s">
        <v>8</v>
      </c>
    </row>
    <row r="4" spans="1:7" hidden="1" x14ac:dyDescent="0.3">
      <c r="A4">
        <v>110</v>
      </c>
      <c r="B4">
        <v>35</v>
      </c>
      <c r="C4">
        <v>20060901</v>
      </c>
      <c r="D4">
        <v>1</v>
      </c>
      <c r="E4" t="s">
        <v>7</v>
      </c>
      <c r="F4">
        <v>1160</v>
      </c>
      <c r="G4" t="s">
        <v>8</v>
      </c>
    </row>
    <row r="5" spans="1:7" hidden="1" x14ac:dyDescent="0.3">
      <c r="A5">
        <v>116</v>
      </c>
      <c r="B5">
        <v>35</v>
      </c>
      <c r="C5">
        <v>20151201</v>
      </c>
      <c r="D5">
        <v>1</v>
      </c>
      <c r="E5" t="s">
        <v>7</v>
      </c>
      <c r="F5">
        <v>1160</v>
      </c>
      <c r="G5" t="s">
        <v>8</v>
      </c>
    </row>
    <row r="6" spans="1:7" hidden="1" x14ac:dyDescent="0.3">
      <c r="A6">
        <v>117</v>
      </c>
      <c r="B6">
        <v>35</v>
      </c>
      <c r="C6">
        <v>19880701</v>
      </c>
      <c r="D6">
        <v>1</v>
      </c>
      <c r="E6" t="s">
        <v>7</v>
      </c>
      <c r="F6">
        <v>1160</v>
      </c>
      <c r="G6" t="s">
        <v>8</v>
      </c>
    </row>
    <row r="7" spans="1:7" hidden="1" x14ac:dyDescent="0.3">
      <c r="A7">
        <v>118</v>
      </c>
      <c r="B7">
        <v>0</v>
      </c>
      <c r="C7">
        <v>20180501</v>
      </c>
      <c r="D7">
        <v>2</v>
      </c>
      <c r="E7" t="s">
        <v>9</v>
      </c>
      <c r="F7">
        <v>1160</v>
      </c>
      <c r="G7" t="s">
        <v>8</v>
      </c>
    </row>
    <row r="8" spans="1:7" hidden="1" x14ac:dyDescent="0.3">
      <c r="A8">
        <v>119</v>
      </c>
      <c r="B8">
        <v>0</v>
      </c>
      <c r="C8">
        <v>20180101</v>
      </c>
      <c r="D8">
        <v>2</v>
      </c>
      <c r="E8" t="s">
        <v>9</v>
      </c>
      <c r="F8">
        <v>1160</v>
      </c>
      <c r="G8" t="s">
        <v>8</v>
      </c>
    </row>
    <row r="9" spans="1:7" hidden="1" x14ac:dyDescent="0.3">
      <c r="A9">
        <v>120</v>
      </c>
      <c r="B9">
        <v>0</v>
      </c>
      <c r="C9">
        <v>20180101</v>
      </c>
      <c r="D9">
        <v>2</v>
      </c>
      <c r="E9" t="s">
        <v>9</v>
      </c>
      <c r="F9">
        <v>1160</v>
      </c>
      <c r="G9" t="s">
        <v>8</v>
      </c>
    </row>
    <row r="10" spans="1:7" hidden="1" x14ac:dyDescent="0.3">
      <c r="A10">
        <v>121</v>
      </c>
      <c r="B10">
        <v>0</v>
      </c>
      <c r="C10">
        <v>20180101</v>
      </c>
      <c r="D10">
        <v>2</v>
      </c>
      <c r="E10" t="s">
        <v>9</v>
      </c>
      <c r="F10">
        <v>1160</v>
      </c>
      <c r="G10" t="s">
        <v>8</v>
      </c>
    </row>
    <row r="11" spans="1:7" hidden="1" x14ac:dyDescent="0.3">
      <c r="A11">
        <v>123</v>
      </c>
      <c r="B11">
        <v>0</v>
      </c>
      <c r="C11">
        <v>20180101</v>
      </c>
      <c r="D11">
        <v>2</v>
      </c>
      <c r="E11" t="s">
        <v>9</v>
      </c>
      <c r="F11">
        <v>1160</v>
      </c>
      <c r="G11" t="s">
        <v>8</v>
      </c>
    </row>
    <row r="12" spans="1:7" hidden="1" x14ac:dyDescent="0.3">
      <c r="A12">
        <v>124</v>
      </c>
      <c r="B12">
        <v>0</v>
      </c>
      <c r="C12">
        <v>20180701</v>
      </c>
      <c r="D12">
        <v>2</v>
      </c>
      <c r="E12" t="s">
        <v>9</v>
      </c>
      <c r="F12">
        <v>1160</v>
      </c>
      <c r="G12" t="s">
        <v>8</v>
      </c>
    </row>
    <row r="13" spans="1:7" hidden="1" x14ac:dyDescent="0.3">
      <c r="A13">
        <v>125</v>
      </c>
      <c r="B13">
        <v>0</v>
      </c>
      <c r="C13">
        <v>20170401</v>
      </c>
      <c r="D13">
        <v>4</v>
      </c>
      <c r="E13" t="s">
        <v>9</v>
      </c>
      <c r="F13">
        <v>1160</v>
      </c>
      <c r="G13" t="s">
        <v>8</v>
      </c>
    </row>
    <row r="14" spans="1:7" hidden="1" x14ac:dyDescent="0.3">
      <c r="A14">
        <v>126</v>
      </c>
      <c r="B14">
        <v>0</v>
      </c>
      <c r="C14">
        <v>20170401</v>
      </c>
      <c r="D14">
        <v>4</v>
      </c>
      <c r="E14" t="s">
        <v>9</v>
      </c>
      <c r="F14">
        <v>1160</v>
      </c>
      <c r="G14" t="s">
        <v>8</v>
      </c>
    </row>
    <row r="15" spans="1:7" hidden="1" x14ac:dyDescent="0.3">
      <c r="A15">
        <v>127</v>
      </c>
      <c r="B15">
        <v>0</v>
      </c>
      <c r="C15">
        <v>20170401</v>
      </c>
      <c r="D15">
        <v>4</v>
      </c>
      <c r="E15" t="s">
        <v>9</v>
      </c>
      <c r="F15">
        <v>1160</v>
      </c>
      <c r="G15" t="s">
        <v>8</v>
      </c>
    </row>
    <row r="16" spans="1:7" hidden="1" x14ac:dyDescent="0.3">
      <c r="A16">
        <v>128</v>
      </c>
      <c r="B16">
        <v>0</v>
      </c>
      <c r="C16">
        <v>20150301</v>
      </c>
      <c r="D16">
        <v>4</v>
      </c>
      <c r="E16" t="s">
        <v>9</v>
      </c>
      <c r="F16">
        <v>1160</v>
      </c>
      <c r="G16" t="s">
        <v>8</v>
      </c>
    </row>
    <row r="17" spans="1:7" hidden="1" x14ac:dyDescent="0.3">
      <c r="A17">
        <v>129</v>
      </c>
      <c r="B17">
        <v>0</v>
      </c>
      <c r="C17">
        <v>20170401</v>
      </c>
      <c r="D17">
        <v>4</v>
      </c>
      <c r="E17" t="s">
        <v>9</v>
      </c>
      <c r="F17">
        <v>1160</v>
      </c>
      <c r="G17" t="s">
        <v>8</v>
      </c>
    </row>
    <row r="18" spans="1:7" hidden="1" x14ac:dyDescent="0.3">
      <c r="A18">
        <v>130</v>
      </c>
      <c r="B18">
        <v>0</v>
      </c>
      <c r="C18">
        <v>20151201</v>
      </c>
      <c r="D18">
        <v>4</v>
      </c>
      <c r="E18" t="s">
        <v>9</v>
      </c>
      <c r="F18">
        <v>1160</v>
      </c>
      <c r="G18" t="s">
        <v>8</v>
      </c>
    </row>
    <row r="19" spans="1:7" hidden="1" x14ac:dyDescent="0.3">
      <c r="A19">
        <v>133</v>
      </c>
      <c r="B19">
        <v>0</v>
      </c>
      <c r="C19">
        <v>20111201</v>
      </c>
      <c r="D19">
        <v>1</v>
      </c>
      <c r="E19" t="s">
        <v>7</v>
      </c>
      <c r="F19">
        <v>1160</v>
      </c>
      <c r="G19" t="s">
        <v>8</v>
      </c>
    </row>
    <row r="20" spans="1:7" hidden="1" x14ac:dyDescent="0.3">
      <c r="A20">
        <v>138</v>
      </c>
      <c r="B20">
        <v>0</v>
      </c>
      <c r="C20">
        <v>20160301</v>
      </c>
      <c r="D20">
        <v>1</v>
      </c>
      <c r="E20" t="s">
        <v>7</v>
      </c>
      <c r="F20">
        <v>1160</v>
      </c>
      <c r="G20" t="s">
        <v>8</v>
      </c>
    </row>
    <row r="21" spans="1:7" hidden="1" x14ac:dyDescent="0.3">
      <c r="A21">
        <v>140</v>
      </c>
      <c r="B21">
        <v>0</v>
      </c>
      <c r="C21">
        <v>20040501</v>
      </c>
      <c r="D21">
        <v>1</v>
      </c>
      <c r="E21" t="s">
        <v>7</v>
      </c>
      <c r="F21">
        <v>1160</v>
      </c>
      <c r="G21" t="s">
        <v>8</v>
      </c>
    </row>
    <row r="22" spans="1:7" hidden="1" x14ac:dyDescent="0.3">
      <c r="A22">
        <v>142</v>
      </c>
      <c r="B22">
        <v>0</v>
      </c>
      <c r="C22">
        <v>20081101</v>
      </c>
      <c r="D22">
        <v>1</v>
      </c>
      <c r="E22" t="s">
        <v>7</v>
      </c>
      <c r="F22">
        <v>1160</v>
      </c>
      <c r="G22" t="s">
        <v>8</v>
      </c>
    </row>
    <row r="23" spans="1:7" hidden="1" x14ac:dyDescent="0.3">
      <c r="A23">
        <v>301</v>
      </c>
      <c r="B23">
        <v>0</v>
      </c>
      <c r="C23">
        <v>20180601</v>
      </c>
      <c r="D23">
        <v>1</v>
      </c>
      <c r="E23" t="s">
        <v>7</v>
      </c>
      <c r="F23">
        <v>1160</v>
      </c>
      <c r="G23" t="s">
        <v>8</v>
      </c>
    </row>
    <row r="24" spans="1:7" hidden="1" x14ac:dyDescent="0.3">
      <c r="A24">
        <v>302</v>
      </c>
      <c r="B24">
        <v>35</v>
      </c>
      <c r="C24">
        <v>20160101</v>
      </c>
      <c r="D24">
        <v>1</v>
      </c>
      <c r="E24" t="s">
        <v>7</v>
      </c>
      <c r="F24">
        <v>1160</v>
      </c>
      <c r="G24" t="s">
        <v>8</v>
      </c>
    </row>
    <row r="25" spans="1:7" hidden="1" x14ac:dyDescent="0.3">
      <c r="A25">
        <v>303</v>
      </c>
      <c r="B25">
        <v>35</v>
      </c>
      <c r="C25">
        <v>20130501</v>
      </c>
      <c r="D25">
        <v>1</v>
      </c>
      <c r="E25" t="s">
        <v>7</v>
      </c>
      <c r="F25">
        <v>1160</v>
      </c>
      <c r="G25" t="s">
        <v>8</v>
      </c>
    </row>
    <row r="26" spans="1:7" hidden="1" x14ac:dyDescent="0.3">
      <c r="A26">
        <v>304</v>
      </c>
      <c r="B26">
        <v>35</v>
      </c>
      <c r="C26">
        <v>20190201</v>
      </c>
      <c r="D26">
        <v>1</v>
      </c>
      <c r="E26" t="s">
        <v>7</v>
      </c>
      <c r="F26">
        <v>1160</v>
      </c>
      <c r="G26" t="s">
        <v>8</v>
      </c>
    </row>
    <row r="27" spans="1:7" hidden="1" x14ac:dyDescent="0.3">
      <c r="A27">
        <v>305</v>
      </c>
      <c r="B27">
        <v>0</v>
      </c>
      <c r="C27">
        <v>20130501</v>
      </c>
      <c r="D27">
        <v>1</v>
      </c>
      <c r="E27" t="s">
        <v>7</v>
      </c>
      <c r="F27">
        <v>1160</v>
      </c>
      <c r="G27" t="s">
        <v>8</v>
      </c>
    </row>
    <row r="28" spans="1:7" hidden="1" x14ac:dyDescent="0.3">
      <c r="A28">
        <v>306</v>
      </c>
      <c r="B28">
        <v>35</v>
      </c>
      <c r="C28">
        <v>20130401</v>
      </c>
      <c r="D28">
        <v>1</v>
      </c>
      <c r="E28" t="s">
        <v>7</v>
      </c>
      <c r="F28">
        <v>1160</v>
      </c>
      <c r="G28" t="s">
        <v>8</v>
      </c>
    </row>
    <row r="29" spans="1:7" hidden="1" x14ac:dyDescent="0.3">
      <c r="A29">
        <v>307</v>
      </c>
      <c r="B29">
        <v>35</v>
      </c>
      <c r="C29">
        <v>20130501</v>
      </c>
      <c r="D29">
        <v>1</v>
      </c>
      <c r="E29" t="s">
        <v>7</v>
      </c>
      <c r="F29">
        <v>1160</v>
      </c>
      <c r="G29" t="s">
        <v>8</v>
      </c>
    </row>
    <row r="30" spans="1:7" hidden="1" x14ac:dyDescent="0.3">
      <c r="A30">
        <v>308</v>
      </c>
      <c r="B30">
        <v>35</v>
      </c>
      <c r="C30">
        <v>20160101</v>
      </c>
      <c r="D30">
        <v>1</v>
      </c>
      <c r="E30" t="s">
        <v>7</v>
      </c>
      <c r="F30">
        <v>1160</v>
      </c>
      <c r="G30" t="s">
        <v>8</v>
      </c>
    </row>
    <row r="31" spans="1:7" hidden="1" x14ac:dyDescent="0.3">
      <c r="A31">
        <v>309</v>
      </c>
      <c r="B31">
        <v>35</v>
      </c>
      <c r="C31">
        <v>20130501</v>
      </c>
      <c r="D31">
        <v>1</v>
      </c>
      <c r="E31" t="s">
        <v>7</v>
      </c>
      <c r="F31">
        <v>1160</v>
      </c>
      <c r="G31" t="s">
        <v>8</v>
      </c>
    </row>
    <row r="32" spans="1:7" hidden="1" x14ac:dyDescent="0.3">
      <c r="A32">
        <v>310</v>
      </c>
      <c r="B32">
        <v>35</v>
      </c>
      <c r="C32">
        <v>20150501</v>
      </c>
      <c r="D32">
        <v>1</v>
      </c>
      <c r="E32" t="s">
        <v>7</v>
      </c>
      <c r="F32">
        <v>1160</v>
      </c>
      <c r="G32" t="s">
        <v>8</v>
      </c>
    </row>
    <row r="33" spans="1:7" hidden="1" x14ac:dyDescent="0.3">
      <c r="A33">
        <v>311</v>
      </c>
      <c r="B33">
        <v>0</v>
      </c>
      <c r="C33">
        <v>20191201</v>
      </c>
      <c r="D33">
        <v>9</v>
      </c>
      <c r="E33" t="s">
        <v>9</v>
      </c>
      <c r="F33">
        <v>1160</v>
      </c>
      <c r="G33" t="s">
        <v>8</v>
      </c>
    </row>
    <row r="34" spans="1:7" hidden="1" x14ac:dyDescent="0.3">
      <c r="A34">
        <v>312</v>
      </c>
      <c r="B34">
        <v>35</v>
      </c>
      <c r="C34">
        <v>20150701</v>
      </c>
      <c r="D34">
        <v>1</v>
      </c>
      <c r="E34" t="s">
        <v>7</v>
      </c>
      <c r="F34">
        <v>1160</v>
      </c>
      <c r="G34" t="s">
        <v>8</v>
      </c>
    </row>
    <row r="35" spans="1:7" hidden="1" x14ac:dyDescent="0.3">
      <c r="A35">
        <v>408</v>
      </c>
      <c r="B35">
        <v>0</v>
      </c>
      <c r="C35">
        <v>20180201</v>
      </c>
      <c r="D35">
        <v>1</v>
      </c>
      <c r="E35" t="s">
        <v>7</v>
      </c>
      <c r="F35">
        <v>1160</v>
      </c>
      <c r="G35" t="s">
        <v>8</v>
      </c>
    </row>
    <row r="36" spans="1:7" hidden="1" x14ac:dyDescent="0.3">
      <c r="A36">
        <v>410</v>
      </c>
      <c r="B36">
        <v>0</v>
      </c>
      <c r="C36">
        <v>20180201</v>
      </c>
      <c r="D36">
        <v>1</v>
      </c>
      <c r="E36" t="s">
        <v>7</v>
      </c>
      <c r="F36">
        <v>1160</v>
      </c>
      <c r="G36" t="s">
        <v>8</v>
      </c>
    </row>
    <row r="37" spans="1:7" hidden="1" x14ac:dyDescent="0.3">
      <c r="A37">
        <v>411</v>
      </c>
      <c r="B37">
        <v>35</v>
      </c>
      <c r="C37">
        <v>20180201</v>
      </c>
      <c r="D37">
        <v>1</v>
      </c>
      <c r="E37" t="s">
        <v>7</v>
      </c>
      <c r="F37">
        <v>1160</v>
      </c>
      <c r="G37" t="s">
        <v>8</v>
      </c>
    </row>
    <row r="38" spans="1:7" hidden="1" x14ac:dyDescent="0.3">
      <c r="A38">
        <v>413</v>
      </c>
      <c r="B38">
        <v>0</v>
      </c>
      <c r="C38">
        <v>20190501</v>
      </c>
      <c r="D38">
        <v>2</v>
      </c>
      <c r="E38" t="s">
        <v>9</v>
      </c>
      <c r="F38">
        <v>1160</v>
      </c>
      <c r="G38" t="s">
        <v>8</v>
      </c>
    </row>
    <row r="39" spans="1:7" hidden="1" x14ac:dyDescent="0.3">
      <c r="A39">
        <v>422</v>
      </c>
      <c r="B39">
        <v>0</v>
      </c>
      <c r="C39">
        <v>20191001</v>
      </c>
      <c r="D39">
        <v>2</v>
      </c>
      <c r="E39" t="s">
        <v>9</v>
      </c>
      <c r="F39">
        <v>1160</v>
      </c>
      <c r="G39" t="s">
        <v>8</v>
      </c>
    </row>
    <row r="40" spans="1:7" hidden="1" x14ac:dyDescent="0.3">
      <c r="A40">
        <v>423</v>
      </c>
      <c r="B40">
        <v>0</v>
      </c>
      <c r="C40">
        <v>20191001</v>
      </c>
      <c r="D40">
        <v>2</v>
      </c>
      <c r="E40" t="s">
        <v>9</v>
      </c>
      <c r="F40">
        <v>1160</v>
      </c>
      <c r="G40" t="s">
        <v>8</v>
      </c>
    </row>
    <row r="41" spans="1:7" hidden="1" x14ac:dyDescent="0.3">
      <c r="A41">
        <v>424</v>
      </c>
      <c r="B41">
        <v>0</v>
      </c>
      <c r="C41">
        <v>20191001</v>
      </c>
      <c r="D41">
        <v>2</v>
      </c>
      <c r="E41" t="s">
        <v>9</v>
      </c>
      <c r="F41">
        <v>1160</v>
      </c>
      <c r="G41" t="s">
        <v>8</v>
      </c>
    </row>
    <row r="42" spans="1:7" hidden="1" x14ac:dyDescent="0.3">
      <c r="A42">
        <v>425</v>
      </c>
      <c r="B42">
        <v>0</v>
      </c>
      <c r="C42">
        <v>20180201</v>
      </c>
      <c r="D42">
        <v>2</v>
      </c>
      <c r="E42" t="s">
        <v>9</v>
      </c>
      <c r="F42">
        <v>1160</v>
      </c>
      <c r="G42" t="s">
        <v>8</v>
      </c>
    </row>
    <row r="43" spans="1:7" hidden="1" x14ac:dyDescent="0.3">
      <c r="A43">
        <v>426</v>
      </c>
      <c r="B43">
        <v>0</v>
      </c>
      <c r="C43">
        <v>20180201</v>
      </c>
      <c r="D43">
        <v>2</v>
      </c>
      <c r="E43" t="s">
        <v>9</v>
      </c>
      <c r="F43">
        <v>1160</v>
      </c>
      <c r="G43" t="s">
        <v>8</v>
      </c>
    </row>
    <row r="44" spans="1:7" hidden="1" x14ac:dyDescent="0.3">
      <c r="A44">
        <v>427</v>
      </c>
      <c r="B44">
        <v>0</v>
      </c>
      <c r="C44">
        <v>20180201</v>
      </c>
      <c r="D44">
        <v>2</v>
      </c>
      <c r="E44" t="s">
        <v>9</v>
      </c>
      <c r="F44">
        <v>1160</v>
      </c>
      <c r="G44" t="s">
        <v>8</v>
      </c>
    </row>
    <row r="45" spans="1:7" hidden="1" x14ac:dyDescent="0.3">
      <c r="A45">
        <v>428</v>
      </c>
      <c r="B45">
        <v>0</v>
      </c>
      <c r="C45">
        <v>20180201</v>
      </c>
      <c r="D45">
        <v>2</v>
      </c>
      <c r="E45" t="s">
        <v>9</v>
      </c>
      <c r="F45">
        <v>1160</v>
      </c>
      <c r="G45" t="s">
        <v>8</v>
      </c>
    </row>
    <row r="46" spans="1:7" hidden="1" x14ac:dyDescent="0.3">
      <c r="A46">
        <v>429</v>
      </c>
      <c r="B46">
        <v>0</v>
      </c>
      <c r="C46">
        <v>20180201</v>
      </c>
      <c r="D46">
        <v>2</v>
      </c>
      <c r="E46" t="s">
        <v>9</v>
      </c>
      <c r="F46">
        <v>1160</v>
      </c>
      <c r="G46" t="s">
        <v>8</v>
      </c>
    </row>
    <row r="47" spans="1:7" hidden="1" x14ac:dyDescent="0.3">
      <c r="A47">
        <v>430</v>
      </c>
      <c r="B47">
        <v>0</v>
      </c>
      <c r="C47">
        <v>20180201</v>
      </c>
      <c r="D47">
        <v>2</v>
      </c>
      <c r="E47" t="s">
        <v>9</v>
      </c>
      <c r="F47">
        <v>1160</v>
      </c>
      <c r="G47" t="s">
        <v>8</v>
      </c>
    </row>
    <row r="48" spans="1:7" hidden="1" x14ac:dyDescent="0.3">
      <c r="A48">
        <v>431</v>
      </c>
      <c r="B48">
        <v>0</v>
      </c>
      <c r="C48">
        <v>20170501</v>
      </c>
      <c r="D48">
        <v>2</v>
      </c>
      <c r="E48" t="s">
        <v>9</v>
      </c>
      <c r="F48">
        <v>1160</v>
      </c>
      <c r="G48" t="s">
        <v>8</v>
      </c>
    </row>
    <row r="49" spans="1:7" hidden="1" x14ac:dyDescent="0.3">
      <c r="A49">
        <v>432</v>
      </c>
      <c r="B49">
        <v>0</v>
      </c>
      <c r="C49">
        <v>20180201</v>
      </c>
      <c r="D49">
        <v>2</v>
      </c>
      <c r="E49" t="s">
        <v>9</v>
      </c>
      <c r="F49">
        <v>1160</v>
      </c>
      <c r="G49" t="s">
        <v>8</v>
      </c>
    </row>
    <row r="50" spans="1:7" hidden="1" x14ac:dyDescent="0.3">
      <c r="A50">
        <v>433</v>
      </c>
      <c r="B50">
        <v>0</v>
      </c>
      <c r="C50">
        <v>20180201</v>
      </c>
      <c r="D50">
        <v>2</v>
      </c>
      <c r="E50" t="s">
        <v>9</v>
      </c>
      <c r="F50">
        <v>1160</v>
      </c>
      <c r="G50" t="s">
        <v>8</v>
      </c>
    </row>
    <row r="51" spans="1:7" hidden="1" x14ac:dyDescent="0.3">
      <c r="A51">
        <v>434</v>
      </c>
      <c r="B51">
        <v>0</v>
      </c>
      <c r="C51">
        <v>20180201</v>
      </c>
      <c r="D51">
        <v>2</v>
      </c>
      <c r="E51" t="s">
        <v>9</v>
      </c>
      <c r="F51">
        <v>1160</v>
      </c>
      <c r="G51" t="s">
        <v>8</v>
      </c>
    </row>
    <row r="52" spans="1:7" hidden="1" x14ac:dyDescent="0.3">
      <c r="A52">
        <v>435</v>
      </c>
      <c r="B52">
        <v>0</v>
      </c>
      <c r="C52">
        <v>20170201</v>
      </c>
      <c r="D52">
        <v>2</v>
      </c>
      <c r="E52" t="s">
        <v>9</v>
      </c>
      <c r="F52">
        <v>1160</v>
      </c>
      <c r="G52" t="s">
        <v>8</v>
      </c>
    </row>
    <row r="53" spans="1:7" hidden="1" x14ac:dyDescent="0.3">
      <c r="A53">
        <v>436</v>
      </c>
      <c r="B53">
        <v>0</v>
      </c>
      <c r="C53">
        <v>20170401</v>
      </c>
      <c r="D53">
        <v>2</v>
      </c>
      <c r="E53" t="s">
        <v>9</v>
      </c>
      <c r="F53">
        <v>1160</v>
      </c>
      <c r="G53" t="s">
        <v>8</v>
      </c>
    </row>
    <row r="54" spans="1:7" hidden="1" x14ac:dyDescent="0.3">
      <c r="A54">
        <v>437</v>
      </c>
      <c r="B54">
        <v>35</v>
      </c>
      <c r="C54">
        <v>20180201</v>
      </c>
      <c r="D54">
        <v>1</v>
      </c>
      <c r="E54" t="s">
        <v>7</v>
      </c>
      <c r="F54">
        <v>1160</v>
      </c>
      <c r="G54" t="s">
        <v>8</v>
      </c>
    </row>
    <row r="55" spans="1:7" hidden="1" x14ac:dyDescent="0.3">
      <c r="A55">
        <v>438</v>
      </c>
      <c r="B55">
        <v>35</v>
      </c>
      <c r="C55">
        <v>20180201</v>
      </c>
      <c r="D55">
        <v>1</v>
      </c>
      <c r="E55" t="s">
        <v>7</v>
      </c>
      <c r="F55">
        <v>1160</v>
      </c>
      <c r="G55" t="s">
        <v>8</v>
      </c>
    </row>
    <row r="56" spans="1:7" hidden="1" x14ac:dyDescent="0.3">
      <c r="A56">
        <v>439</v>
      </c>
      <c r="B56">
        <v>85</v>
      </c>
      <c r="C56">
        <v>20190301</v>
      </c>
      <c r="D56">
        <v>1</v>
      </c>
      <c r="E56" t="s">
        <v>7</v>
      </c>
      <c r="F56">
        <v>1160</v>
      </c>
      <c r="G56" t="s">
        <v>8</v>
      </c>
    </row>
    <row r="57" spans="1:7" hidden="1" x14ac:dyDescent="0.3">
      <c r="A57">
        <v>440</v>
      </c>
      <c r="B57">
        <v>35</v>
      </c>
      <c r="C57">
        <v>20180201</v>
      </c>
      <c r="D57">
        <v>1</v>
      </c>
      <c r="E57" t="s">
        <v>7</v>
      </c>
      <c r="F57">
        <v>1160</v>
      </c>
      <c r="G57" t="s">
        <v>8</v>
      </c>
    </row>
    <row r="58" spans="1:7" hidden="1" x14ac:dyDescent="0.3">
      <c r="A58">
        <v>441</v>
      </c>
      <c r="B58">
        <v>35</v>
      </c>
      <c r="C58">
        <v>20180401</v>
      </c>
      <c r="D58">
        <v>1</v>
      </c>
      <c r="E58" t="s">
        <v>7</v>
      </c>
      <c r="F58">
        <v>1160</v>
      </c>
      <c r="G58" t="s">
        <v>8</v>
      </c>
    </row>
    <row r="59" spans="1:7" hidden="1" x14ac:dyDescent="0.3">
      <c r="A59">
        <v>451</v>
      </c>
      <c r="B59">
        <v>0</v>
      </c>
      <c r="C59">
        <v>20190101</v>
      </c>
      <c r="D59">
        <v>2</v>
      </c>
      <c r="E59" t="s">
        <v>9</v>
      </c>
      <c r="F59">
        <v>1160</v>
      </c>
      <c r="G59" t="s">
        <v>8</v>
      </c>
    </row>
    <row r="60" spans="1:7" hidden="1" x14ac:dyDescent="0.3">
      <c r="A60">
        <v>452</v>
      </c>
      <c r="B60">
        <v>0</v>
      </c>
      <c r="C60">
        <v>20180101</v>
      </c>
      <c r="D60">
        <v>2</v>
      </c>
      <c r="E60" t="s">
        <v>9</v>
      </c>
      <c r="F60">
        <v>1160</v>
      </c>
      <c r="G60" t="s">
        <v>8</v>
      </c>
    </row>
    <row r="61" spans="1:7" hidden="1" x14ac:dyDescent="0.3">
      <c r="A61">
        <v>453</v>
      </c>
      <c r="B61">
        <v>0</v>
      </c>
      <c r="C61">
        <v>20190101</v>
      </c>
      <c r="D61">
        <v>2</v>
      </c>
      <c r="E61" t="s">
        <v>9</v>
      </c>
      <c r="F61">
        <v>1160</v>
      </c>
      <c r="G61" t="s">
        <v>8</v>
      </c>
    </row>
    <row r="62" spans="1:7" hidden="1" x14ac:dyDescent="0.3">
      <c r="A62">
        <v>454</v>
      </c>
      <c r="B62">
        <v>0</v>
      </c>
      <c r="C62">
        <v>20191001</v>
      </c>
      <c r="D62">
        <v>2</v>
      </c>
      <c r="E62" t="s">
        <v>9</v>
      </c>
      <c r="F62">
        <v>1160</v>
      </c>
      <c r="G62" t="s">
        <v>8</v>
      </c>
    </row>
    <row r="63" spans="1:7" hidden="1" x14ac:dyDescent="0.3">
      <c r="A63">
        <v>455</v>
      </c>
      <c r="B63">
        <v>0</v>
      </c>
      <c r="C63">
        <v>20191001</v>
      </c>
      <c r="D63">
        <v>2</v>
      </c>
      <c r="E63" t="s">
        <v>9</v>
      </c>
      <c r="F63">
        <v>1160</v>
      </c>
      <c r="G63" t="s">
        <v>8</v>
      </c>
    </row>
    <row r="64" spans="1:7" hidden="1" x14ac:dyDescent="0.3">
      <c r="A64">
        <v>456</v>
      </c>
      <c r="B64">
        <v>0</v>
      </c>
      <c r="C64">
        <v>20190401</v>
      </c>
      <c r="D64">
        <v>2</v>
      </c>
      <c r="E64" t="s">
        <v>9</v>
      </c>
      <c r="F64">
        <v>1160</v>
      </c>
      <c r="G64" t="s">
        <v>8</v>
      </c>
    </row>
    <row r="65" spans="1:7" hidden="1" x14ac:dyDescent="0.3">
      <c r="A65">
        <v>458</v>
      </c>
      <c r="B65">
        <v>0</v>
      </c>
      <c r="C65">
        <v>20191001</v>
      </c>
      <c r="D65">
        <v>2</v>
      </c>
      <c r="E65" t="s">
        <v>9</v>
      </c>
      <c r="F65">
        <v>1160</v>
      </c>
      <c r="G65" t="s">
        <v>8</v>
      </c>
    </row>
    <row r="66" spans="1:7" hidden="1" x14ac:dyDescent="0.3">
      <c r="A66">
        <v>459</v>
      </c>
      <c r="B66">
        <v>0</v>
      </c>
      <c r="C66">
        <v>20191001</v>
      </c>
      <c r="D66">
        <v>2</v>
      </c>
      <c r="E66" t="s">
        <v>9</v>
      </c>
      <c r="F66">
        <v>1160</v>
      </c>
      <c r="G66" t="s">
        <v>8</v>
      </c>
    </row>
    <row r="67" spans="1:7" hidden="1" x14ac:dyDescent="0.3">
      <c r="A67">
        <v>460</v>
      </c>
      <c r="B67">
        <v>0</v>
      </c>
      <c r="C67">
        <v>20191001</v>
      </c>
      <c r="D67">
        <v>2</v>
      </c>
      <c r="E67" t="s">
        <v>9</v>
      </c>
      <c r="F67">
        <v>1160</v>
      </c>
      <c r="G67" t="s">
        <v>8</v>
      </c>
    </row>
    <row r="68" spans="1:7" hidden="1" x14ac:dyDescent="0.3">
      <c r="A68">
        <v>461</v>
      </c>
      <c r="B68">
        <v>0</v>
      </c>
      <c r="C68">
        <v>20191001</v>
      </c>
      <c r="D68">
        <v>2</v>
      </c>
      <c r="E68" t="s">
        <v>9</v>
      </c>
      <c r="F68">
        <v>1160</v>
      </c>
      <c r="G68" t="s">
        <v>8</v>
      </c>
    </row>
    <row r="69" spans="1:7" hidden="1" x14ac:dyDescent="0.3">
      <c r="A69">
        <v>462</v>
      </c>
      <c r="B69">
        <v>0</v>
      </c>
      <c r="C69">
        <v>20191001</v>
      </c>
      <c r="D69">
        <v>2</v>
      </c>
      <c r="E69" t="s">
        <v>9</v>
      </c>
      <c r="F69">
        <v>1160</v>
      </c>
      <c r="G69" t="s">
        <v>8</v>
      </c>
    </row>
    <row r="70" spans="1:7" hidden="1" x14ac:dyDescent="0.3">
      <c r="A70">
        <v>463</v>
      </c>
      <c r="B70">
        <v>0</v>
      </c>
      <c r="C70">
        <v>20181201</v>
      </c>
      <c r="D70">
        <v>2</v>
      </c>
      <c r="E70" t="s">
        <v>9</v>
      </c>
      <c r="F70">
        <v>1160</v>
      </c>
      <c r="G70" t="s">
        <v>8</v>
      </c>
    </row>
    <row r="71" spans="1:7" hidden="1" x14ac:dyDescent="0.3">
      <c r="A71">
        <v>465</v>
      </c>
      <c r="B71">
        <v>0</v>
      </c>
      <c r="C71">
        <v>20180401</v>
      </c>
      <c r="D71">
        <v>2</v>
      </c>
      <c r="E71" t="s">
        <v>9</v>
      </c>
      <c r="F71">
        <v>1160</v>
      </c>
      <c r="G71" t="s">
        <v>8</v>
      </c>
    </row>
    <row r="72" spans="1:7" hidden="1" x14ac:dyDescent="0.3">
      <c r="A72">
        <v>466</v>
      </c>
      <c r="B72">
        <v>0</v>
      </c>
      <c r="C72">
        <v>20191001</v>
      </c>
      <c r="D72">
        <v>2</v>
      </c>
      <c r="E72" t="s">
        <v>9</v>
      </c>
      <c r="F72">
        <v>1160</v>
      </c>
      <c r="G72" t="s">
        <v>8</v>
      </c>
    </row>
    <row r="73" spans="1:7" hidden="1" x14ac:dyDescent="0.3">
      <c r="A73">
        <v>467</v>
      </c>
      <c r="B73">
        <v>0</v>
      </c>
      <c r="C73">
        <v>20190501</v>
      </c>
      <c r="D73">
        <v>2</v>
      </c>
      <c r="E73" t="s">
        <v>9</v>
      </c>
      <c r="F73">
        <v>1160</v>
      </c>
      <c r="G73" t="s">
        <v>8</v>
      </c>
    </row>
    <row r="74" spans="1:7" hidden="1" x14ac:dyDescent="0.3">
      <c r="A74">
        <v>468</v>
      </c>
      <c r="B74">
        <v>0</v>
      </c>
      <c r="C74">
        <v>20191101</v>
      </c>
      <c r="D74">
        <v>2</v>
      </c>
      <c r="E74" t="s">
        <v>9</v>
      </c>
      <c r="F74">
        <v>1160</v>
      </c>
      <c r="G74" t="s">
        <v>8</v>
      </c>
    </row>
    <row r="75" spans="1:7" hidden="1" x14ac:dyDescent="0.3">
      <c r="A75">
        <v>469</v>
      </c>
      <c r="B75">
        <v>0</v>
      </c>
      <c r="C75">
        <v>20191001</v>
      </c>
      <c r="D75">
        <v>2</v>
      </c>
      <c r="E75" t="s">
        <v>9</v>
      </c>
      <c r="F75">
        <v>1160</v>
      </c>
      <c r="G75" t="s">
        <v>8</v>
      </c>
    </row>
    <row r="76" spans="1:7" hidden="1" x14ac:dyDescent="0.3">
      <c r="A76">
        <v>470</v>
      </c>
      <c r="B76">
        <v>0</v>
      </c>
      <c r="C76">
        <v>20191001</v>
      </c>
      <c r="D76">
        <v>2</v>
      </c>
      <c r="E76" t="s">
        <v>9</v>
      </c>
      <c r="F76">
        <v>1160</v>
      </c>
      <c r="G76" t="s">
        <v>8</v>
      </c>
    </row>
    <row r="77" spans="1:7" hidden="1" x14ac:dyDescent="0.3">
      <c r="A77">
        <v>472</v>
      </c>
      <c r="B77">
        <v>0</v>
      </c>
      <c r="C77">
        <v>20180301</v>
      </c>
      <c r="D77">
        <v>2</v>
      </c>
      <c r="E77" t="s">
        <v>9</v>
      </c>
      <c r="F77">
        <v>1160</v>
      </c>
      <c r="G77" t="s">
        <v>8</v>
      </c>
    </row>
    <row r="78" spans="1:7" hidden="1" x14ac:dyDescent="0.3">
      <c r="A78">
        <v>473</v>
      </c>
      <c r="B78">
        <v>0</v>
      </c>
      <c r="C78">
        <v>20180201</v>
      </c>
      <c r="D78">
        <v>2</v>
      </c>
      <c r="E78" t="s">
        <v>9</v>
      </c>
      <c r="F78">
        <v>1160</v>
      </c>
      <c r="G78" t="s">
        <v>8</v>
      </c>
    </row>
    <row r="79" spans="1:7" hidden="1" x14ac:dyDescent="0.3">
      <c r="A79">
        <v>474</v>
      </c>
      <c r="B79">
        <v>0</v>
      </c>
      <c r="C79">
        <v>20180201</v>
      </c>
      <c r="D79">
        <v>2</v>
      </c>
      <c r="E79" t="s">
        <v>9</v>
      </c>
      <c r="F79">
        <v>1160</v>
      </c>
      <c r="G79" t="s">
        <v>8</v>
      </c>
    </row>
    <row r="80" spans="1:7" hidden="1" x14ac:dyDescent="0.3">
      <c r="A80">
        <v>475</v>
      </c>
      <c r="B80">
        <v>0</v>
      </c>
      <c r="C80">
        <v>20180201</v>
      </c>
      <c r="D80">
        <v>2</v>
      </c>
      <c r="E80" t="s">
        <v>9</v>
      </c>
      <c r="F80">
        <v>1160</v>
      </c>
      <c r="G80" t="s">
        <v>8</v>
      </c>
    </row>
    <row r="81" spans="1:7" hidden="1" x14ac:dyDescent="0.3">
      <c r="A81">
        <v>476</v>
      </c>
      <c r="B81">
        <v>0</v>
      </c>
      <c r="C81">
        <v>20180201</v>
      </c>
      <c r="D81">
        <v>2</v>
      </c>
      <c r="E81" t="s">
        <v>9</v>
      </c>
      <c r="F81">
        <v>1160</v>
      </c>
      <c r="G81" t="s">
        <v>8</v>
      </c>
    </row>
    <row r="82" spans="1:7" hidden="1" x14ac:dyDescent="0.3">
      <c r="A82">
        <v>477</v>
      </c>
      <c r="B82">
        <v>0</v>
      </c>
      <c r="C82">
        <v>20170301</v>
      </c>
      <c r="D82">
        <v>2</v>
      </c>
      <c r="E82" t="s">
        <v>9</v>
      </c>
      <c r="F82">
        <v>1160</v>
      </c>
      <c r="G82" t="s">
        <v>8</v>
      </c>
    </row>
    <row r="83" spans="1:7" hidden="1" x14ac:dyDescent="0.3">
      <c r="A83">
        <v>479</v>
      </c>
      <c r="B83">
        <v>0</v>
      </c>
      <c r="C83">
        <v>20180201</v>
      </c>
      <c r="D83">
        <v>2</v>
      </c>
      <c r="E83" t="s">
        <v>9</v>
      </c>
      <c r="F83">
        <v>1160</v>
      </c>
      <c r="G83" t="s">
        <v>8</v>
      </c>
    </row>
    <row r="84" spans="1:7" hidden="1" x14ac:dyDescent="0.3">
      <c r="A84">
        <v>480</v>
      </c>
      <c r="B84">
        <v>0</v>
      </c>
      <c r="C84">
        <v>20180401</v>
      </c>
      <c r="D84">
        <v>2</v>
      </c>
      <c r="E84" t="s">
        <v>9</v>
      </c>
      <c r="F84">
        <v>1160</v>
      </c>
      <c r="G84" t="s">
        <v>8</v>
      </c>
    </row>
    <row r="85" spans="1:7" hidden="1" x14ac:dyDescent="0.3">
      <c r="A85">
        <v>481</v>
      </c>
      <c r="B85">
        <v>0</v>
      </c>
      <c r="C85">
        <v>20180401</v>
      </c>
      <c r="D85">
        <v>2</v>
      </c>
      <c r="E85" t="s">
        <v>9</v>
      </c>
      <c r="F85">
        <v>1160</v>
      </c>
      <c r="G85" t="s">
        <v>8</v>
      </c>
    </row>
    <row r="86" spans="1:7" hidden="1" x14ac:dyDescent="0.3">
      <c r="A86">
        <v>482</v>
      </c>
      <c r="B86">
        <v>0</v>
      </c>
      <c r="C86">
        <v>20170501</v>
      </c>
      <c r="D86">
        <v>2</v>
      </c>
      <c r="E86" t="s">
        <v>9</v>
      </c>
      <c r="F86">
        <v>1160</v>
      </c>
      <c r="G86" t="s">
        <v>8</v>
      </c>
    </row>
    <row r="87" spans="1:7" hidden="1" x14ac:dyDescent="0.3">
      <c r="A87">
        <v>483</v>
      </c>
      <c r="B87">
        <v>0</v>
      </c>
      <c r="C87">
        <v>20180401</v>
      </c>
      <c r="D87">
        <v>2</v>
      </c>
      <c r="E87" t="s">
        <v>9</v>
      </c>
      <c r="F87">
        <v>1160</v>
      </c>
      <c r="G87" t="s">
        <v>8</v>
      </c>
    </row>
    <row r="88" spans="1:7" hidden="1" x14ac:dyDescent="0.3">
      <c r="A88">
        <v>484</v>
      </c>
      <c r="B88">
        <v>0</v>
      </c>
      <c r="C88">
        <v>20180501</v>
      </c>
      <c r="D88">
        <v>2</v>
      </c>
      <c r="E88" t="s">
        <v>9</v>
      </c>
      <c r="F88">
        <v>1160</v>
      </c>
      <c r="G88" t="s">
        <v>8</v>
      </c>
    </row>
    <row r="89" spans="1:7" hidden="1" x14ac:dyDescent="0.3">
      <c r="A89">
        <v>485</v>
      </c>
      <c r="B89">
        <v>0</v>
      </c>
      <c r="C89">
        <v>20180201</v>
      </c>
      <c r="D89">
        <v>2</v>
      </c>
      <c r="E89" t="s">
        <v>9</v>
      </c>
      <c r="F89">
        <v>1160</v>
      </c>
      <c r="G89" t="s">
        <v>8</v>
      </c>
    </row>
    <row r="90" spans="1:7" hidden="1" x14ac:dyDescent="0.3">
      <c r="A90">
        <v>486</v>
      </c>
      <c r="B90">
        <v>0</v>
      </c>
      <c r="C90">
        <v>20180401</v>
      </c>
      <c r="D90">
        <v>2</v>
      </c>
      <c r="E90" t="s">
        <v>9</v>
      </c>
      <c r="F90">
        <v>1160</v>
      </c>
      <c r="G90" t="s">
        <v>8</v>
      </c>
    </row>
    <row r="91" spans="1:7" hidden="1" x14ac:dyDescent="0.3">
      <c r="A91">
        <v>487</v>
      </c>
      <c r="B91">
        <v>0</v>
      </c>
      <c r="C91">
        <v>20180401</v>
      </c>
      <c r="D91">
        <v>2</v>
      </c>
      <c r="E91" t="s">
        <v>9</v>
      </c>
      <c r="F91">
        <v>1160</v>
      </c>
      <c r="G91" t="s">
        <v>8</v>
      </c>
    </row>
    <row r="92" spans="1:7" hidden="1" x14ac:dyDescent="0.3">
      <c r="A92">
        <v>488</v>
      </c>
      <c r="B92">
        <v>25</v>
      </c>
      <c r="C92">
        <v>20150401</v>
      </c>
      <c r="D92">
        <v>1</v>
      </c>
      <c r="E92" t="s">
        <v>7</v>
      </c>
      <c r="F92">
        <v>1160</v>
      </c>
      <c r="G92" t="s">
        <v>8</v>
      </c>
    </row>
    <row r="93" spans="1:7" hidden="1" x14ac:dyDescent="0.3">
      <c r="A93">
        <v>489</v>
      </c>
      <c r="B93">
        <v>35</v>
      </c>
      <c r="C93">
        <v>20150401</v>
      </c>
      <c r="D93">
        <v>1</v>
      </c>
      <c r="E93" t="s">
        <v>7</v>
      </c>
      <c r="F93">
        <v>1160</v>
      </c>
      <c r="G93" t="s">
        <v>8</v>
      </c>
    </row>
    <row r="94" spans="1:7" hidden="1" x14ac:dyDescent="0.3">
      <c r="A94">
        <v>490</v>
      </c>
      <c r="B94">
        <v>35</v>
      </c>
      <c r="C94">
        <v>20150401</v>
      </c>
      <c r="D94">
        <v>1</v>
      </c>
      <c r="E94" t="s">
        <v>7</v>
      </c>
      <c r="F94">
        <v>1160</v>
      </c>
      <c r="G94" t="s">
        <v>8</v>
      </c>
    </row>
    <row r="95" spans="1:7" hidden="1" x14ac:dyDescent="0.3">
      <c r="A95">
        <v>491</v>
      </c>
      <c r="B95">
        <v>35</v>
      </c>
      <c r="C95">
        <v>20161101</v>
      </c>
      <c r="D95">
        <v>1</v>
      </c>
      <c r="E95" t="s">
        <v>7</v>
      </c>
      <c r="F95">
        <v>1160</v>
      </c>
      <c r="G95" t="s">
        <v>8</v>
      </c>
    </row>
    <row r="96" spans="1:7" hidden="1" x14ac:dyDescent="0.3">
      <c r="A96">
        <v>492</v>
      </c>
      <c r="B96">
        <v>60</v>
      </c>
      <c r="C96">
        <v>20150401</v>
      </c>
      <c r="D96">
        <v>1</v>
      </c>
      <c r="E96" t="s">
        <v>7</v>
      </c>
      <c r="F96">
        <v>1160</v>
      </c>
      <c r="G96" t="s">
        <v>8</v>
      </c>
    </row>
    <row r="97" spans="1:7" hidden="1" x14ac:dyDescent="0.3">
      <c r="A97">
        <v>493</v>
      </c>
      <c r="B97">
        <v>35</v>
      </c>
      <c r="C97">
        <v>20150601</v>
      </c>
      <c r="D97">
        <v>1</v>
      </c>
      <c r="E97" t="s">
        <v>7</v>
      </c>
      <c r="F97">
        <v>1160</v>
      </c>
      <c r="G97" t="s">
        <v>8</v>
      </c>
    </row>
    <row r="98" spans="1:7" hidden="1" x14ac:dyDescent="0.3">
      <c r="A98">
        <v>494</v>
      </c>
      <c r="B98">
        <v>35</v>
      </c>
      <c r="C98">
        <v>20160401</v>
      </c>
      <c r="D98">
        <v>1</v>
      </c>
      <c r="E98" t="s">
        <v>7</v>
      </c>
      <c r="F98">
        <v>1160</v>
      </c>
      <c r="G98" t="s">
        <v>8</v>
      </c>
    </row>
    <row r="99" spans="1:7" hidden="1" x14ac:dyDescent="0.3">
      <c r="A99">
        <v>495</v>
      </c>
      <c r="B99">
        <v>35</v>
      </c>
      <c r="C99">
        <v>20170401</v>
      </c>
      <c r="D99">
        <v>1</v>
      </c>
      <c r="E99" t="s">
        <v>7</v>
      </c>
      <c r="F99">
        <v>1160</v>
      </c>
      <c r="G99" t="s">
        <v>8</v>
      </c>
    </row>
    <row r="100" spans="1:7" hidden="1" x14ac:dyDescent="0.3">
      <c r="A100">
        <v>496</v>
      </c>
      <c r="B100">
        <v>35</v>
      </c>
      <c r="C100">
        <v>20170401</v>
      </c>
      <c r="D100">
        <v>1</v>
      </c>
      <c r="E100" t="s">
        <v>7</v>
      </c>
      <c r="F100">
        <v>1160</v>
      </c>
      <c r="G100" t="s">
        <v>8</v>
      </c>
    </row>
    <row r="101" spans="1:7" hidden="1" x14ac:dyDescent="0.3">
      <c r="A101">
        <v>497</v>
      </c>
      <c r="B101">
        <v>35</v>
      </c>
      <c r="C101">
        <v>20160401</v>
      </c>
      <c r="D101">
        <v>1</v>
      </c>
      <c r="E101" t="s">
        <v>7</v>
      </c>
      <c r="F101">
        <v>1160</v>
      </c>
      <c r="G101" t="s">
        <v>8</v>
      </c>
    </row>
    <row r="102" spans="1:7" hidden="1" x14ac:dyDescent="0.3">
      <c r="A102">
        <v>498</v>
      </c>
      <c r="B102">
        <v>35</v>
      </c>
      <c r="C102">
        <v>20190701</v>
      </c>
      <c r="D102">
        <v>1</v>
      </c>
      <c r="E102" t="s">
        <v>7</v>
      </c>
      <c r="F102">
        <v>1160</v>
      </c>
      <c r="G102" t="s">
        <v>8</v>
      </c>
    </row>
    <row r="103" spans="1:7" hidden="1" x14ac:dyDescent="0.3">
      <c r="A103">
        <v>499</v>
      </c>
      <c r="B103">
        <v>35</v>
      </c>
      <c r="C103">
        <v>20160401</v>
      </c>
      <c r="D103">
        <v>1</v>
      </c>
      <c r="E103" t="s">
        <v>7</v>
      </c>
      <c r="F103">
        <v>1160</v>
      </c>
      <c r="G103" t="s">
        <v>8</v>
      </c>
    </row>
    <row r="104" spans="1:7" hidden="1" x14ac:dyDescent="0.3">
      <c r="A104">
        <v>501</v>
      </c>
      <c r="B104">
        <v>35</v>
      </c>
      <c r="C104">
        <v>20170101</v>
      </c>
      <c r="D104">
        <v>1</v>
      </c>
      <c r="E104" t="s">
        <v>7</v>
      </c>
      <c r="F104">
        <v>1160</v>
      </c>
      <c r="G104" t="s">
        <v>8</v>
      </c>
    </row>
    <row r="105" spans="1:7" hidden="1" x14ac:dyDescent="0.3">
      <c r="A105">
        <v>514</v>
      </c>
      <c r="B105">
        <v>0</v>
      </c>
      <c r="C105">
        <v>20140801</v>
      </c>
      <c r="D105">
        <v>1</v>
      </c>
      <c r="E105" t="s">
        <v>7</v>
      </c>
      <c r="F105">
        <v>1160</v>
      </c>
      <c r="G105" t="s">
        <v>8</v>
      </c>
    </row>
    <row r="106" spans="1:7" hidden="1" x14ac:dyDescent="0.3">
      <c r="A106">
        <v>602</v>
      </c>
      <c r="B106">
        <v>25</v>
      </c>
      <c r="C106">
        <v>20191001</v>
      </c>
      <c r="D106">
        <v>1</v>
      </c>
      <c r="E106" t="s">
        <v>7</v>
      </c>
      <c r="F106">
        <v>1160</v>
      </c>
      <c r="G106" t="s">
        <v>8</v>
      </c>
    </row>
    <row r="107" spans="1:7" hidden="1" x14ac:dyDescent="0.3">
      <c r="A107">
        <v>603</v>
      </c>
      <c r="B107">
        <v>25</v>
      </c>
      <c r="C107">
        <v>20191001</v>
      </c>
      <c r="D107">
        <v>1</v>
      </c>
      <c r="E107" t="s">
        <v>7</v>
      </c>
      <c r="F107">
        <v>1160</v>
      </c>
      <c r="G107" t="s">
        <v>8</v>
      </c>
    </row>
    <row r="108" spans="1:7" hidden="1" x14ac:dyDescent="0.3">
      <c r="A108">
        <v>604</v>
      </c>
      <c r="B108">
        <v>35</v>
      </c>
      <c r="C108">
        <v>20191001</v>
      </c>
      <c r="D108">
        <v>1</v>
      </c>
      <c r="E108" t="s">
        <v>7</v>
      </c>
      <c r="F108">
        <v>1160</v>
      </c>
      <c r="G108" t="s">
        <v>8</v>
      </c>
    </row>
    <row r="109" spans="1:7" hidden="1" x14ac:dyDescent="0.3">
      <c r="A109">
        <v>605</v>
      </c>
      <c r="B109">
        <v>25</v>
      </c>
      <c r="C109">
        <v>20191001</v>
      </c>
      <c r="D109">
        <v>1</v>
      </c>
      <c r="E109" t="s">
        <v>7</v>
      </c>
      <c r="F109">
        <v>1160</v>
      </c>
      <c r="G109" t="s">
        <v>8</v>
      </c>
    </row>
    <row r="110" spans="1:7" hidden="1" x14ac:dyDescent="0.3">
      <c r="A110">
        <v>607</v>
      </c>
      <c r="B110">
        <v>0</v>
      </c>
      <c r="C110">
        <v>20191001</v>
      </c>
      <c r="D110">
        <v>1</v>
      </c>
      <c r="E110" t="s">
        <v>7</v>
      </c>
      <c r="F110">
        <v>1160</v>
      </c>
      <c r="G110" t="s">
        <v>8</v>
      </c>
    </row>
    <row r="111" spans="1:7" hidden="1" x14ac:dyDescent="0.3">
      <c r="A111">
        <v>609</v>
      </c>
      <c r="B111">
        <v>35</v>
      </c>
      <c r="C111">
        <v>20191001</v>
      </c>
      <c r="D111">
        <v>1</v>
      </c>
      <c r="E111" t="s">
        <v>7</v>
      </c>
      <c r="F111">
        <v>1160</v>
      </c>
      <c r="G111" t="s">
        <v>8</v>
      </c>
    </row>
    <row r="112" spans="1:7" hidden="1" x14ac:dyDescent="0.3">
      <c r="A112">
        <v>613</v>
      </c>
      <c r="B112">
        <v>60</v>
      </c>
      <c r="C112">
        <v>20191001</v>
      </c>
      <c r="D112">
        <v>1</v>
      </c>
      <c r="E112" t="s">
        <v>7</v>
      </c>
      <c r="F112">
        <v>1160</v>
      </c>
      <c r="G112" t="s">
        <v>8</v>
      </c>
    </row>
    <row r="113" spans="1:7" hidden="1" x14ac:dyDescent="0.3">
      <c r="A113">
        <v>615</v>
      </c>
      <c r="B113">
        <v>0</v>
      </c>
      <c r="C113">
        <v>20191001</v>
      </c>
      <c r="D113">
        <v>1</v>
      </c>
      <c r="E113" t="s">
        <v>7</v>
      </c>
      <c r="F113">
        <v>1160</v>
      </c>
      <c r="G113" t="s">
        <v>8</v>
      </c>
    </row>
    <row r="114" spans="1:7" hidden="1" x14ac:dyDescent="0.3">
      <c r="A114">
        <v>617</v>
      </c>
      <c r="B114">
        <v>60</v>
      </c>
      <c r="C114">
        <v>20191001</v>
      </c>
      <c r="D114">
        <v>1</v>
      </c>
      <c r="E114" t="s">
        <v>7</v>
      </c>
      <c r="F114">
        <v>1160</v>
      </c>
      <c r="G114" t="s">
        <v>8</v>
      </c>
    </row>
    <row r="115" spans="1:7" hidden="1" x14ac:dyDescent="0.3">
      <c r="A115">
        <v>618</v>
      </c>
      <c r="B115">
        <v>0</v>
      </c>
      <c r="C115">
        <v>20170401</v>
      </c>
      <c r="D115">
        <v>2</v>
      </c>
      <c r="E115" t="s">
        <v>9</v>
      </c>
      <c r="F115">
        <v>1160</v>
      </c>
      <c r="G115" t="s">
        <v>8</v>
      </c>
    </row>
    <row r="116" spans="1:7" hidden="1" x14ac:dyDescent="0.3">
      <c r="A116">
        <v>619</v>
      </c>
      <c r="B116">
        <v>0</v>
      </c>
      <c r="C116">
        <v>20191001</v>
      </c>
      <c r="D116">
        <v>1</v>
      </c>
      <c r="E116" t="s">
        <v>7</v>
      </c>
      <c r="F116">
        <v>1160</v>
      </c>
      <c r="G116" t="s">
        <v>8</v>
      </c>
    </row>
    <row r="117" spans="1:7" hidden="1" x14ac:dyDescent="0.3">
      <c r="A117">
        <v>621</v>
      </c>
      <c r="B117">
        <v>35</v>
      </c>
      <c r="C117">
        <v>20191001</v>
      </c>
      <c r="D117">
        <v>1</v>
      </c>
      <c r="E117" t="s">
        <v>7</v>
      </c>
      <c r="F117">
        <v>1160</v>
      </c>
      <c r="G117" t="s">
        <v>8</v>
      </c>
    </row>
    <row r="118" spans="1:7" hidden="1" x14ac:dyDescent="0.3">
      <c r="A118">
        <v>625</v>
      </c>
      <c r="B118">
        <v>35</v>
      </c>
      <c r="C118">
        <v>20191001</v>
      </c>
      <c r="D118">
        <v>1</v>
      </c>
      <c r="E118" t="s">
        <v>7</v>
      </c>
      <c r="F118">
        <v>1160</v>
      </c>
      <c r="G118" t="s">
        <v>8</v>
      </c>
    </row>
    <row r="119" spans="1:7" hidden="1" x14ac:dyDescent="0.3">
      <c r="A119">
        <v>627</v>
      </c>
      <c r="B119">
        <v>35</v>
      </c>
      <c r="C119">
        <v>20191001</v>
      </c>
      <c r="D119">
        <v>1</v>
      </c>
      <c r="E119" t="s">
        <v>7</v>
      </c>
      <c r="F119">
        <v>1160</v>
      </c>
      <c r="G119" t="s">
        <v>8</v>
      </c>
    </row>
    <row r="120" spans="1:7" hidden="1" x14ac:dyDescent="0.3">
      <c r="A120">
        <v>629</v>
      </c>
      <c r="B120">
        <v>35</v>
      </c>
      <c r="C120">
        <v>20191001</v>
      </c>
      <c r="D120">
        <v>1</v>
      </c>
      <c r="E120" t="s">
        <v>7</v>
      </c>
      <c r="F120">
        <v>1160</v>
      </c>
      <c r="G120" t="s">
        <v>8</v>
      </c>
    </row>
    <row r="121" spans="1:7" hidden="1" x14ac:dyDescent="0.3">
      <c r="A121">
        <v>631</v>
      </c>
      <c r="B121">
        <v>0</v>
      </c>
      <c r="C121">
        <v>20000801</v>
      </c>
      <c r="D121">
        <v>1</v>
      </c>
      <c r="E121" t="s">
        <v>7</v>
      </c>
      <c r="F121">
        <v>1160</v>
      </c>
      <c r="G121" t="s">
        <v>8</v>
      </c>
    </row>
    <row r="122" spans="1:7" hidden="1" x14ac:dyDescent="0.3">
      <c r="A122">
        <v>633</v>
      </c>
      <c r="B122">
        <v>35</v>
      </c>
      <c r="C122">
        <v>20141201</v>
      </c>
      <c r="D122">
        <v>1</v>
      </c>
      <c r="E122" t="s">
        <v>7</v>
      </c>
      <c r="F122">
        <v>1160</v>
      </c>
      <c r="G122" t="s">
        <v>8</v>
      </c>
    </row>
    <row r="123" spans="1:7" hidden="1" x14ac:dyDescent="0.3">
      <c r="A123">
        <v>634</v>
      </c>
      <c r="B123">
        <v>0</v>
      </c>
      <c r="C123">
        <v>20190701</v>
      </c>
      <c r="D123">
        <v>3</v>
      </c>
      <c r="E123" t="s">
        <v>9</v>
      </c>
      <c r="F123">
        <v>1160</v>
      </c>
      <c r="G123" t="s">
        <v>8</v>
      </c>
    </row>
    <row r="124" spans="1:7" hidden="1" x14ac:dyDescent="0.3">
      <c r="A124">
        <v>635</v>
      </c>
      <c r="B124">
        <v>35</v>
      </c>
      <c r="C124">
        <v>20160901</v>
      </c>
      <c r="D124">
        <v>1</v>
      </c>
      <c r="E124" t="s">
        <v>7</v>
      </c>
      <c r="F124">
        <v>1160</v>
      </c>
      <c r="G124" t="s">
        <v>8</v>
      </c>
    </row>
    <row r="125" spans="1:7" hidden="1" x14ac:dyDescent="0.3">
      <c r="A125">
        <v>636</v>
      </c>
      <c r="B125">
        <v>35</v>
      </c>
      <c r="C125">
        <v>20170801</v>
      </c>
      <c r="D125">
        <v>1</v>
      </c>
      <c r="E125" t="s">
        <v>7</v>
      </c>
      <c r="F125">
        <v>1160</v>
      </c>
      <c r="G125" t="s">
        <v>8</v>
      </c>
    </row>
    <row r="126" spans="1:7" hidden="1" x14ac:dyDescent="0.3">
      <c r="A126">
        <v>639</v>
      </c>
      <c r="B126">
        <v>35</v>
      </c>
      <c r="C126">
        <v>20070601</v>
      </c>
      <c r="D126">
        <v>1</v>
      </c>
      <c r="E126" t="s">
        <v>7</v>
      </c>
      <c r="F126">
        <v>1160</v>
      </c>
      <c r="G126" t="s">
        <v>8</v>
      </c>
    </row>
    <row r="127" spans="1:7" hidden="1" x14ac:dyDescent="0.3">
      <c r="A127">
        <v>640</v>
      </c>
      <c r="B127">
        <v>35</v>
      </c>
      <c r="C127">
        <v>20181101</v>
      </c>
      <c r="D127">
        <v>1</v>
      </c>
      <c r="E127" t="s">
        <v>7</v>
      </c>
      <c r="F127">
        <v>1160</v>
      </c>
      <c r="G127" t="s">
        <v>8</v>
      </c>
    </row>
    <row r="128" spans="1:7" hidden="1" x14ac:dyDescent="0.3">
      <c r="A128">
        <v>641</v>
      </c>
      <c r="B128">
        <v>35</v>
      </c>
      <c r="C128">
        <v>20181001</v>
      </c>
      <c r="D128">
        <v>1</v>
      </c>
      <c r="E128" t="s">
        <v>7</v>
      </c>
      <c r="F128">
        <v>1160</v>
      </c>
      <c r="G128" t="s">
        <v>8</v>
      </c>
    </row>
    <row r="129" spans="1:7" hidden="1" x14ac:dyDescent="0.3">
      <c r="A129">
        <v>642</v>
      </c>
      <c r="B129">
        <v>35</v>
      </c>
      <c r="C129">
        <v>20170101</v>
      </c>
      <c r="D129">
        <v>1</v>
      </c>
      <c r="E129" t="s">
        <v>7</v>
      </c>
      <c r="F129">
        <v>1160</v>
      </c>
      <c r="G129" t="s">
        <v>8</v>
      </c>
    </row>
    <row r="130" spans="1:7" hidden="1" x14ac:dyDescent="0.3">
      <c r="A130">
        <v>701</v>
      </c>
      <c r="B130">
        <v>35</v>
      </c>
      <c r="C130">
        <v>19780501</v>
      </c>
      <c r="D130">
        <v>1</v>
      </c>
      <c r="E130" t="s">
        <v>7</v>
      </c>
      <c r="F130">
        <v>1160</v>
      </c>
      <c r="G130" t="s">
        <v>8</v>
      </c>
    </row>
    <row r="131" spans="1:7" hidden="1" x14ac:dyDescent="0.3">
      <c r="A131">
        <v>702</v>
      </c>
      <c r="B131">
        <v>0</v>
      </c>
      <c r="C131">
        <v>20190601</v>
      </c>
      <c r="D131">
        <v>2</v>
      </c>
      <c r="E131" t="s">
        <v>9</v>
      </c>
      <c r="F131">
        <v>1160</v>
      </c>
      <c r="G131" t="s">
        <v>8</v>
      </c>
    </row>
    <row r="132" spans="1:7" hidden="1" x14ac:dyDescent="0.3">
      <c r="A132">
        <v>703</v>
      </c>
      <c r="B132">
        <v>35</v>
      </c>
      <c r="C132">
        <v>19900801</v>
      </c>
      <c r="D132">
        <v>1</v>
      </c>
      <c r="E132" t="s">
        <v>7</v>
      </c>
      <c r="F132">
        <v>1160</v>
      </c>
      <c r="G132" t="s">
        <v>8</v>
      </c>
    </row>
    <row r="133" spans="1:7" hidden="1" x14ac:dyDescent="0.3">
      <c r="A133">
        <v>704</v>
      </c>
      <c r="B133">
        <v>0</v>
      </c>
      <c r="C133">
        <v>20190501</v>
      </c>
      <c r="D133">
        <v>2</v>
      </c>
      <c r="E133" t="s">
        <v>9</v>
      </c>
      <c r="F133">
        <v>1160</v>
      </c>
      <c r="G133" t="s">
        <v>8</v>
      </c>
    </row>
    <row r="134" spans="1:7" hidden="1" x14ac:dyDescent="0.3">
      <c r="A134">
        <v>705</v>
      </c>
      <c r="B134">
        <v>35</v>
      </c>
      <c r="C134">
        <v>20160801</v>
      </c>
      <c r="D134">
        <v>1</v>
      </c>
      <c r="E134" t="s">
        <v>7</v>
      </c>
      <c r="F134">
        <v>1160</v>
      </c>
      <c r="G134" t="s">
        <v>8</v>
      </c>
    </row>
    <row r="135" spans="1:7" hidden="1" x14ac:dyDescent="0.3">
      <c r="A135">
        <v>706</v>
      </c>
      <c r="B135">
        <v>35</v>
      </c>
      <c r="C135">
        <v>20171001</v>
      </c>
      <c r="D135">
        <v>1</v>
      </c>
      <c r="E135" t="s">
        <v>7</v>
      </c>
      <c r="F135">
        <v>1160</v>
      </c>
      <c r="G135" t="s">
        <v>8</v>
      </c>
    </row>
    <row r="136" spans="1:7" hidden="1" x14ac:dyDescent="0.3">
      <c r="A136">
        <v>707</v>
      </c>
      <c r="B136">
        <v>0</v>
      </c>
      <c r="C136">
        <v>20191201</v>
      </c>
      <c r="D136">
        <v>9</v>
      </c>
      <c r="E136" t="s">
        <v>9</v>
      </c>
      <c r="F136">
        <v>1160</v>
      </c>
      <c r="G136" t="s">
        <v>8</v>
      </c>
    </row>
    <row r="137" spans="1:7" hidden="1" x14ac:dyDescent="0.3">
      <c r="A137">
        <v>708</v>
      </c>
      <c r="B137">
        <v>35</v>
      </c>
      <c r="C137">
        <v>20180201</v>
      </c>
      <c r="D137">
        <v>1</v>
      </c>
      <c r="E137" t="s">
        <v>7</v>
      </c>
      <c r="F137">
        <v>1160</v>
      </c>
      <c r="G137" t="s">
        <v>8</v>
      </c>
    </row>
    <row r="138" spans="1:7" hidden="1" x14ac:dyDescent="0.3">
      <c r="A138">
        <v>709</v>
      </c>
      <c r="B138">
        <v>35</v>
      </c>
      <c r="C138">
        <v>20190301</v>
      </c>
      <c r="D138">
        <v>1</v>
      </c>
      <c r="E138" t="s">
        <v>7</v>
      </c>
      <c r="F138">
        <v>1160</v>
      </c>
      <c r="G138" t="s">
        <v>8</v>
      </c>
    </row>
    <row r="139" spans="1:7" hidden="1" x14ac:dyDescent="0.3">
      <c r="A139">
        <v>710</v>
      </c>
      <c r="B139">
        <v>35</v>
      </c>
      <c r="C139">
        <v>19891001</v>
      </c>
      <c r="D139">
        <v>1</v>
      </c>
      <c r="E139" t="s">
        <v>7</v>
      </c>
      <c r="F139">
        <v>1160</v>
      </c>
      <c r="G139" t="s">
        <v>8</v>
      </c>
    </row>
    <row r="140" spans="1:7" hidden="1" x14ac:dyDescent="0.3">
      <c r="A140">
        <v>711</v>
      </c>
      <c r="B140">
        <v>35</v>
      </c>
      <c r="C140">
        <v>20150401</v>
      </c>
      <c r="D140">
        <v>1</v>
      </c>
      <c r="E140" t="s">
        <v>7</v>
      </c>
      <c r="F140">
        <v>1160</v>
      </c>
      <c r="G140" t="s">
        <v>8</v>
      </c>
    </row>
    <row r="141" spans="1:7" hidden="1" x14ac:dyDescent="0.3">
      <c r="A141">
        <v>712</v>
      </c>
      <c r="B141">
        <v>0</v>
      </c>
      <c r="C141">
        <v>20190701</v>
      </c>
      <c r="D141">
        <v>2</v>
      </c>
      <c r="E141" t="s">
        <v>9</v>
      </c>
      <c r="F141">
        <v>1160</v>
      </c>
      <c r="G141" t="s">
        <v>8</v>
      </c>
    </row>
    <row r="142" spans="1:7" hidden="1" x14ac:dyDescent="0.3">
      <c r="A142">
        <v>717</v>
      </c>
      <c r="B142">
        <v>0</v>
      </c>
      <c r="C142">
        <v>20190901</v>
      </c>
      <c r="D142">
        <v>3</v>
      </c>
      <c r="E142" t="s">
        <v>9</v>
      </c>
      <c r="F142">
        <v>1160</v>
      </c>
      <c r="G142" t="s">
        <v>8</v>
      </c>
    </row>
    <row r="143" spans="1:7" hidden="1" x14ac:dyDescent="0.3">
      <c r="A143">
        <v>719</v>
      </c>
      <c r="B143">
        <v>35</v>
      </c>
      <c r="C143">
        <v>20190601</v>
      </c>
      <c r="D143">
        <v>1</v>
      </c>
      <c r="E143" t="s">
        <v>7</v>
      </c>
      <c r="F143">
        <v>1160</v>
      </c>
      <c r="G143" t="s">
        <v>8</v>
      </c>
    </row>
    <row r="144" spans="1:7" hidden="1" x14ac:dyDescent="0.3">
      <c r="A144">
        <v>721</v>
      </c>
      <c r="B144">
        <v>35</v>
      </c>
      <c r="C144">
        <v>20180701</v>
      </c>
      <c r="D144">
        <v>1</v>
      </c>
      <c r="E144" t="s">
        <v>7</v>
      </c>
      <c r="F144">
        <v>1160</v>
      </c>
      <c r="G144" t="s">
        <v>8</v>
      </c>
    </row>
    <row r="145" spans="1:7" hidden="1" x14ac:dyDescent="0.3">
      <c r="A145">
        <v>723</v>
      </c>
      <c r="B145">
        <v>35</v>
      </c>
      <c r="C145">
        <v>20000701</v>
      </c>
      <c r="D145">
        <v>1</v>
      </c>
      <c r="E145" t="s">
        <v>7</v>
      </c>
      <c r="F145">
        <v>1160</v>
      </c>
      <c r="G145" t="s">
        <v>8</v>
      </c>
    </row>
    <row r="146" spans="1:7" hidden="1" x14ac:dyDescent="0.3">
      <c r="A146">
        <v>725</v>
      </c>
      <c r="B146">
        <v>35</v>
      </c>
      <c r="C146">
        <v>20180401</v>
      </c>
      <c r="D146">
        <v>1</v>
      </c>
      <c r="E146" t="s">
        <v>7</v>
      </c>
      <c r="F146">
        <v>1160</v>
      </c>
      <c r="G146" t="s">
        <v>8</v>
      </c>
    </row>
    <row r="147" spans="1:7" hidden="1" x14ac:dyDescent="0.3">
      <c r="A147">
        <v>729</v>
      </c>
      <c r="B147">
        <v>35</v>
      </c>
      <c r="C147">
        <v>20190501</v>
      </c>
      <c r="D147">
        <v>1</v>
      </c>
      <c r="E147" t="s">
        <v>7</v>
      </c>
      <c r="F147">
        <v>1160</v>
      </c>
      <c r="G147" t="s">
        <v>8</v>
      </c>
    </row>
    <row r="148" spans="1:7" hidden="1" x14ac:dyDescent="0.3">
      <c r="A148">
        <v>731</v>
      </c>
      <c r="B148">
        <v>35</v>
      </c>
      <c r="C148">
        <v>20140801</v>
      </c>
      <c r="D148">
        <v>1</v>
      </c>
      <c r="E148" t="s">
        <v>7</v>
      </c>
      <c r="F148">
        <v>1160</v>
      </c>
      <c r="G148" t="s">
        <v>8</v>
      </c>
    </row>
    <row r="149" spans="1:7" hidden="1" x14ac:dyDescent="0.3">
      <c r="A149">
        <v>733</v>
      </c>
      <c r="B149">
        <v>35</v>
      </c>
      <c r="C149">
        <v>19910501</v>
      </c>
      <c r="D149">
        <v>1</v>
      </c>
      <c r="E149" t="s">
        <v>7</v>
      </c>
      <c r="F149">
        <v>1160</v>
      </c>
      <c r="G149" t="s">
        <v>8</v>
      </c>
    </row>
    <row r="150" spans="1:7" hidden="1" x14ac:dyDescent="0.3">
      <c r="A150">
        <v>801</v>
      </c>
      <c r="B150">
        <v>35</v>
      </c>
      <c r="C150">
        <v>20040801</v>
      </c>
      <c r="D150">
        <v>1</v>
      </c>
      <c r="E150" t="s">
        <v>7</v>
      </c>
      <c r="F150">
        <v>1160</v>
      </c>
      <c r="G150" t="s">
        <v>8</v>
      </c>
    </row>
    <row r="151" spans="1:7" hidden="1" x14ac:dyDescent="0.3">
      <c r="A151">
        <v>803</v>
      </c>
      <c r="B151">
        <v>0</v>
      </c>
      <c r="C151">
        <v>20191101</v>
      </c>
      <c r="D151">
        <v>2</v>
      </c>
      <c r="E151" t="s">
        <v>9</v>
      </c>
      <c r="F151">
        <v>1160</v>
      </c>
      <c r="G151" t="s">
        <v>8</v>
      </c>
    </row>
    <row r="152" spans="1:7" hidden="1" x14ac:dyDescent="0.3">
      <c r="A152">
        <v>805</v>
      </c>
      <c r="B152">
        <v>35</v>
      </c>
      <c r="C152">
        <v>20040301</v>
      </c>
      <c r="D152">
        <v>1</v>
      </c>
      <c r="E152" t="s">
        <v>7</v>
      </c>
      <c r="F152">
        <v>1160</v>
      </c>
      <c r="G152" t="s">
        <v>8</v>
      </c>
    </row>
    <row r="153" spans="1:7" hidden="1" x14ac:dyDescent="0.3">
      <c r="A153">
        <v>807</v>
      </c>
      <c r="B153">
        <v>0</v>
      </c>
      <c r="C153">
        <v>20191201</v>
      </c>
      <c r="D153">
        <v>2</v>
      </c>
      <c r="E153" t="s">
        <v>9</v>
      </c>
      <c r="F153">
        <v>1160</v>
      </c>
      <c r="G153" t="s">
        <v>8</v>
      </c>
    </row>
    <row r="154" spans="1:7" hidden="1" x14ac:dyDescent="0.3">
      <c r="A154">
        <v>809</v>
      </c>
      <c r="B154">
        <v>35</v>
      </c>
      <c r="C154">
        <v>20021101</v>
      </c>
      <c r="D154">
        <v>1</v>
      </c>
      <c r="E154" t="s">
        <v>7</v>
      </c>
      <c r="F154">
        <v>1160</v>
      </c>
      <c r="G154" t="s">
        <v>8</v>
      </c>
    </row>
    <row r="155" spans="1:7" hidden="1" x14ac:dyDescent="0.3">
      <c r="A155">
        <v>811</v>
      </c>
      <c r="B155">
        <v>35</v>
      </c>
      <c r="C155">
        <v>20180101</v>
      </c>
      <c r="D155">
        <v>1</v>
      </c>
      <c r="E155" t="s">
        <v>7</v>
      </c>
      <c r="F155">
        <v>1160</v>
      </c>
      <c r="G155" t="s">
        <v>8</v>
      </c>
    </row>
    <row r="156" spans="1:7" hidden="1" x14ac:dyDescent="0.3">
      <c r="A156">
        <v>813</v>
      </c>
      <c r="B156">
        <v>35</v>
      </c>
      <c r="C156">
        <v>20080301</v>
      </c>
      <c r="D156">
        <v>1</v>
      </c>
      <c r="E156" t="s">
        <v>7</v>
      </c>
      <c r="F156">
        <v>1160</v>
      </c>
      <c r="G156" t="s">
        <v>8</v>
      </c>
    </row>
    <row r="157" spans="1:7" hidden="1" x14ac:dyDescent="0.3">
      <c r="A157">
        <v>815</v>
      </c>
      <c r="B157">
        <v>35</v>
      </c>
      <c r="C157">
        <v>20121201</v>
      </c>
      <c r="D157">
        <v>1</v>
      </c>
      <c r="E157" t="s">
        <v>7</v>
      </c>
      <c r="F157">
        <v>1160</v>
      </c>
      <c r="G157" t="s">
        <v>8</v>
      </c>
    </row>
    <row r="158" spans="1:7" hidden="1" x14ac:dyDescent="0.3">
      <c r="A158">
        <v>817</v>
      </c>
      <c r="B158">
        <v>0</v>
      </c>
      <c r="C158">
        <v>20191101</v>
      </c>
      <c r="D158">
        <v>2</v>
      </c>
      <c r="E158" t="s">
        <v>9</v>
      </c>
      <c r="F158">
        <v>1160</v>
      </c>
      <c r="G158" t="s">
        <v>8</v>
      </c>
    </row>
    <row r="159" spans="1:7" hidden="1" x14ac:dyDescent="0.3">
      <c r="A159">
        <v>819</v>
      </c>
      <c r="B159">
        <v>35</v>
      </c>
      <c r="C159">
        <v>20161201</v>
      </c>
      <c r="D159">
        <v>1</v>
      </c>
      <c r="E159" t="s">
        <v>7</v>
      </c>
      <c r="F159">
        <v>1160</v>
      </c>
      <c r="G159" t="s">
        <v>8</v>
      </c>
    </row>
    <row r="160" spans="1:7" hidden="1" x14ac:dyDescent="0.3">
      <c r="A160">
        <v>821</v>
      </c>
      <c r="B160">
        <v>0</v>
      </c>
      <c r="C160">
        <v>20190701</v>
      </c>
      <c r="D160">
        <v>2</v>
      </c>
      <c r="E160" t="s">
        <v>9</v>
      </c>
      <c r="F160">
        <v>1160</v>
      </c>
      <c r="G160" t="s">
        <v>8</v>
      </c>
    </row>
    <row r="161" spans="1:7" hidden="1" x14ac:dyDescent="0.3">
      <c r="A161">
        <v>823</v>
      </c>
      <c r="B161">
        <v>35</v>
      </c>
      <c r="C161">
        <v>20170501</v>
      </c>
      <c r="D161">
        <v>1</v>
      </c>
      <c r="E161" t="s">
        <v>7</v>
      </c>
      <c r="F161">
        <v>1160</v>
      </c>
      <c r="G161" t="s">
        <v>8</v>
      </c>
    </row>
    <row r="162" spans="1:7" hidden="1" x14ac:dyDescent="0.3">
      <c r="A162">
        <v>825</v>
      </c>
      <c r="B162">
        <v>0</v>
      </c>
      <c r="C162">
        <v>20191001</v>
      </c>
      <c r="D162">
        <v>2</v>
      </c>
      <c r="E162" t="s">
        <v>9</v>
      </c>
      <c r="F162">
        <v>1160</v>
      </c>
      <c r="G162" t="s">
        <v>8</v>
      </c>
    </row>
    <row r="163" spans="1:7" hidden="1" x14ac:dyDescent="0.3">
      <c r="A163">
        <v>827</v>
      </c>
      <c r="B163">
        <v>0</v>
      </c>
      <c r="C163">
        <v>20191101</v>
      </c>
      <c r="D163">
        <v>2</v>
      </c>
      <c r="E163" t="s">
        <v>9</v>
      </c>
      <c r="F163">
        <v>1160</v>
      </c>
      <c r="G163" t="s">
        <v>8</v>
      </c>
    </row>
    <row r="164" spans="1:7" hidden="1" x14ac:dyDescent="0.3">
      <c r="A164">
        <v>829</v>
      </c>
      <c r="B164">
        <v>0</v>
      </c>
      <c r="C164">
        <v>20191001</v>
      </c>
      <c r="D164">
        <v>2</v>
      </c>
      <c r="E164" t="s">
        <v>9</v>
      </c>
      <c r="F164">
        <v>1160</v>
      </c>
      <c r="G164" t="s">
        <v>8</v>
      </c>
    </row>
    <row r="165" spans="1:7" hidden="1" x14ac:dyDescent="0.3">
      <c r="A165">
        <v>831</v>
      </c>
      <c r="B165">
        <v>0</v>
      </c>
      <c r="C165">
        <v>20191101</v>
      </c>
      <c r="D165">
        <v>2</v>
      </c>
      <c r="E165" t="s">
        <v>9</v>
      </c>
      <c r="F165">
        <v>1160</v>
      </c>
      <c r="G165" t="s">
        <v>8</v>
      </c>
    </row>
    <row r="166" spans="1:7" hidden="1" x14ac:dyDescent="0.3">
      <c r="A166">
        <v>832</v>
      </c>
      <c r="B166">
        <v>0</v>
      </c>
      <c r="C166">
        <v>20150801</v>
      </c>
      <c r="D166">
        <v>1</v>
      </c>
      <c r="E166" t="s">
        <v>7</v>
      </c>
      <c r="F166">
        <v>1160</v>
      </c>
      <c r="G166" t="s">
        <v>8</v>
      </c>
    </row>
    <row r="167" spans="1:7" hidden="1" x14ac:dyDescent="0.3">
      <c r="A167">
        <v>835</v>
      </c>
      <c r="B167">
        <v>0</v>
      </c>
      <c r="C167">
        <v>19910701</v>
      </c>
      <c r="D167">
        <v>1</v>
      </c>
      <c r="E167" t="s">
        <v>7</v>
      </c>
      <c r="F167">
        <v>1160</v>
      </c>
      <c r="G167" t="s">
        <v>8</v>
      </c>
    </row>
    <row r="168" spans="1:7" hidden="1" x14ac:dyDescent="0.3">
      <c r="A168">
        <v>837</v>
      </c>
      <c r="B168">
        <v>35</v>
      </c>
      <c r="C168">
        <v>20130901</v>
      </c>
      <c r="D168">
        <v>1</v>
      </c>
      <c r="E168" t="s">
        <v>7</v>
      </c>
      <c r="F168">
        <v>1160</v>
      </c>
      <c r="G168" t="s">
        <v>8</v>
      </c>
    </row>
    <row r="169" spans="1:7" hidden="1" x14ac:dyDescent="0.3">
      <c r="A169">
        <v>839</v>
      </c>
      <c r="B169">
        <v>35</v>
      </c>
      <c r="C169">
        <v>20181101</v>
      </c>
      <c r="D169">
        <v>1</v>
      </c>
      <c r="E169" t="s">
        <v>7</v>
      </c>
      <c r="F169">
        <v>1160</v>
      </c>
      <c r="G169" t="s">
        <v>8</v>
      </c>
    </row>
    <row r="170" spans="1:7" hidden="1" x14ac:dyDescent="0.3">
      <c r="A170">
        <v>841</v>
      </c>
      <c r="B170">
        <v>35</v>
      </c>
      <c r="C170">
        <v>20130801</v>
      </c>
      <c r="D170">
        <v>1</v>
      </c>
      <c r="E170" t="s">
        <v>7</v>
      </c>
      <c r="F170">
        <v>1160</v>
      </c>
      <c r="G170" t="s">
        <v>8</v>
      </c>
    </row>
    <row r="171" spans="1:7" hidden="1" x14ac:dyDescent="0.3">
      <c r="A171">
        <v>843</v>
      </c>
      <c r="B171">
        <v>35</v>
      </c>
      <c r="C171">
        <v>19910201</v>
      </c>
      <c r="D171">
        <v>1</v>
      </c>
      <c r="E171" t="s">
        <v>7</v>
      </c>
      <c r="F171">
        <v>1160</v>
      </c>
      <c r="G171" t="s">
        <v>8</v>
      </c>
    </row>
    <row r="172" spans="1:7" hidden="1" x14ac:dyDescent="0.3">
      <c r="A172">
        <v>845</v>
      </c>
      <c r="B172">
        <v>35</v>
      </c>
      <c r="C172">
        <v>20180801</v>
      </c>
      <c r="D172">
        <v>1</v>
      </c>
      <c r="E172" t="s">
        <v>7</v>
      </c>
      <c r="F172">
        <v>1160</v>
      </c>
      <c r="G172" t="s">
        <v>8</v>
      </c>
    </row>
    <row r="173" spans="1:7" hidden="1" x14ac:dyDescent="0.3">
      <c r="A173">
        <v>847</v>
      </c>
      <c r="B173">
        <v>35</v>
      </c>
      <c r="C173">
        <v>20170501</v>
      </c>
      <c r="D173">
        <v>1</v>
      </c>
      <c r="E173" t="s">
        <v>7</v>
      </c>
      <c r="F173">
        <v>1160</v>
      </c>
      <c r="G173" t="s">
        <v>8</v>
      </c>
    </row>
    <row r="174" spans="1:7" hidden="1" x14ac:dyDescent="0.3">
      <c r="A174">
        <v>849</v>
      </c>
      <c r="B174">
        <v>0</v>
      </c>
      <c r="C174">
        <v>20191201</v>
      </c>
      <c r="D174">
        <v>2</v>
      </c>
      <c r="E174" t="s">
        <v>9</v>
      </c>
      <c r="F174">
        <v>1160</v>
      </c>
      <c r="G174" t="s">
        <v>8</v>
      </c>
    </row>
    <row r="175" spans="1:7" hidden="1" x14ac:dyDescent="0.3">
      <c r="A175">
        <v>851</v>
      </c>
      <c r="B175">
        <v>35</v>
      </c>
      <c r="C175">
        <v>20091101</v>
      </c>
      <c r="D175">
        <v>1</v>
      </c>
      <c r="E175" t="s">
        <v>7</v>
      </c>
      <c r="F175">
        <v>1160</v>
      </c>
      <c r="G175" t="s">
        <v>8</v>
      </c>
    </row>
    <row r="176" spans="1:7" hidden="1" x14ac:dyDescent="0.3">
      <c r="A176">
        <v>853</v>
      </c>
      <c r="B176">
        <v>35</v>
      </c>
      <c r="C176">
        <v>20191101</v>
      </c>
      <c r="D176">
        <v>1</v>
      </c>
      <c r="E176" t="s">
        <v>10</v>
      </c>
      <c r="F176">
        <v>1160</v>
      </c>
      <c r="G176" t="s">
        <v>8</v>
      </c>
    </row>
    <row r="177" spans="1:7" hidden="1" x14ac:dyDescent="0.3">
      <c r="A177">
        <v>855</v>
      </c>
      <c r="B177">
        <v>35</v>
      </c>
      <c r="C177">
        <v>20101001</v>
      </c>
      <c r="D177">
        <v>1</v>
      </c>
      <c r="E177" t="s">
        <v>7</v>
      </c>
      <c r="F177">
        <v>1160</v>
      </c>
      <c r="G177" t="s">
        <v>8</v>
      </c>
    </row>
    <row r="178" spans="1:7" hidden="1" x14ac:dyDescent="0.3">
      <c r="A178">
        <v>857</v>
      </c>
      <c r="B178">
        <v>35</v>
      </c>
      <c r="C178">
        <v>20161001</v>
      </c>
      <c r="D178">
        <v>1</v>
      </c>
      <c r="E178" t="s">
        <v>7</v>
      </c>
      <c r="F178">
        <v>1160</v>
      </c>
      <c r="G178" t="s">
        <v>8</v>
      </c>
    </row>
    <row r="179" spans="1:7" hidden="1" x14ac:dyDescent="0.3">
      <c r="A179">
        <v>859</v>
      </c>
      <c r="B179">
        <v>35</v>
      </c>
      <c r="C179">
        <v>20170501</v>
      </c>
      <c r="D179">
        <v>1</v>
      </c>
      <c r="E179" t="s">
        <v>7</v>
      </c>
      <c r="F179">
        <v>1160</v>
      </c>
      <c r="G179" t="s">
        <v>8</v>
      </c>
    </row>
    <row r="180" spans="1:7" hidden="1" x14ac:dyDescent="0.3">
      <c r="A180">
        <v>861</v>
      </c>
      <c r="B180">
        <v>35</v>
      </c>
      <c r="C180">
        <v>20180701</v>
      </c>
      <c r="D180">
        <v>1</v>
      </c>
      <c r="E180" t="s">
        <v>7</v>
      </c>
      <c r="F180">
        <v>1160</v>
      </c>
      <c r="G180" t="s">
        <v>8</v>
      </c>
    </row>
    <row r="181" spans="1:7" hidden="1" x14ac:dyDescent="0.3">
      <c r="A181">
        <v>863</v>
      </c>
      <c r="B181">
        <v>35</v>
      </c>
      <c r="C181">
        <v>20181001</v>
      </c>
      <c r="D181">
        <v>1</v>
      </c>
      <c r="E181" t="s">
        <v>7</v>
      </c>
      <c r="F181">
        <v>1160</v>
      </c>
      <c r="G181" t="s">
        <v>8</v>
      </c>
    </row>
    <row r="182" spans="1:7" hidden="1" x14ac:dyDescent="0.3">
      <c r="A182">
        <v>865</v>
      </c>
      <c r="B182">
        <v>35</v>
      </c>
      <c r="C182">
        <v>20051001</v>
      </c>
      <c r="D182">
        <v>1</v>
      </c>
      <c r="E182" t="s">
        <v>7</v>
      </c>
      <c r="F182">
        <v>1160</v>
      </c>
      <c r="G182" t="s">
        <v>8</v>
      </c>
    </row>
    <row r="183" spans="1:7" hidden="1" x14ac:dyDescent="0.3">
      <c r="A183">
        <v>867</v>
      </c>
      <c r="B183">
        <v>35</v>
      </c>
      <c r="C183">
        <v>20181201</v>
      </c>
      <c r="D183">
        <v>1</v>
      </c>
      <c r="E183" t="s">
        <v>7</v>
      </c>
      <c r="F183">
        <v>1160</v>
      </c>
      <c r="G183" t="s">
        <v>8</v>
      </c>
    </row>
    <row r="184" spans="1:7" hidden="1" x14ac:dyDescent="0.3">
      <c r="A184">
        <v>869</v>
      </c>
      <c r="B184">
        <v>35</v>
      </c>
      <c r="C184">
        <v>20180801</v>
      </c>
      <c r="D184">
        <v>1</v>
      </c>
      <c r="E184" t="s">
        <v>7</v>
      </c>
      <c r="F184">
        <v>1160</v>
      </c>
      <c r="G184" t="s">
        <v>8</v>
      </c>
    </row>
    <row r="185" spans="1:7" hidden="1" x14ac:dyDescent="0.3">
      <c r="A185">
        <v>871</v>
      </c>
      <c r="B185">
        <v>35</v>
      </c>
      <c r="C185">
        <v>20120701</v>
      </c>
      <c r="D185">
        <v>1</v>
      </c>
      <c r="E185" t="s">
        <v>7</v>
      </c>
      <c r="F185">
        <v>1160</v>
      </c>
      <c r="G185" t="s">
        <v>8</v>
      </c>
    </row>
    <row r="186" spans="1:7" hidden="1" x14ac:dyDescent="0.3">
      <c r="A186">
        <v>944</v>
      </c>
      <c r="B186">
        <v>0</v>
      </c>
      <c r="C186">
        <v>20100301</v>
      </c>
      <c r="D186">
        <v>1</v>
      </c>
      <c r="E186" t="s">
        <v>7</v>
      </c>
      <c r="F186">
        <v>1160</v>
      </c>
      <c r="G186" t="s">
        <v>8</v>
      </c>
    </row>
    <row r="187" spans="1:7" hidden="1" x14ac:dyDescent="0.3">
      <c r="A187">
        <v>947</v>
      </c>
      <c r="B187">
        <v>0</v>
      </c>
      <c r="C187">
        <v>20191001</v>
      </c>
      <c r="D187">
        <v>1</v>
      </c>
      <c r="E187" t="s">
        <v>7</v>
      </c>
      <c r="F187">
        <v>1160</v>
      </c>
      <c r="G187" t="s">
        <v>8</v>
      </c>
    </row>
    <row r="188" spans="1:7" hidden="1" x14ac:dyDescent="0.3">
      <c r="A188">
        <v>948</v>
      </c>
      <c r="B188">
        <v>0</v>
      </c>
      <c r="C188">
        <v>20070701</v>
      </c>
      <c r="D188">
        <v>1</v>
      </c>
      <c r="E188" t="s">
        <v>7</v>
      </c>
      <c r="F188">
        <v>1160</v>
      </c>
      <c r="G188" t="s">
        <v>8</v>
      </c>
    </row>
    <row r="189" spans="1:7" hidden="1" x14ac:dyDescent="0.3">
      <c r="A189">
        <v>953</v>
      </c>
      <c r="B189">
        <v>0</v>
      </c>
      <c r="C189">
        <v>20120101</v>
      </c>
      <c r="D189">
        <v>1</v>
      </c>
      <c r="E189" t="s">
        <v>7</v>
      </c>
      <c r="F189">
        <v>1160</v>
      </c>
      <c r="G189" t="s">
        <v>8</v>
      </c>
    </row>
    <row r="190" spans="1:7" hidden="1" x14ac:dyDescent="0.3">
      <c r="A190">
        <v>990</v>
      </c>
      <c r="B190">
        <v>0</v>
      </c>
      <c r="C190">
        <v>20011101</v>
      </c>
      <c r="D190">
        <v>1</v>
      </c>
      <c r="E190" t="s">
        <v>7</v>
      </c>
      <c r="F190">
        <v>1160</v>
      </c>
      <c r="G190" t="s">
        <v>8</v>
      </c>
    </row>
    <row r="191" spans="1:7" hidden="1" x14ac:dyDescent="0.3">
      <c r="A191">
        <v>992</v>
      </c>
      <c r="B191">
        <v>0</v>
      </c>
      <c r="C191">
        <v>20110301</v>
      </c>
      <c r="D191">
        <v>1</v>
      </c>
      <c r="E191" t="s">
        <v>7</v>
      </c>
      <c r="F191">
        <v>1160</v>
      </c>
      <c r="G191" t="s">
        <v>8</v>
      </c>
    </row>
    <row r="192" spans="1:7" hidden="1" x14ac:dyDescent="0.3">
      <c r="A192">
        <v>1101</v>
      </c>
      <c r="B192">
        <v>0</v>
      </c>
      <c r="C192">
        <v>20070701</v>
      </c>
      <c r="D192">
        <v>1</v>
      </c>
      <c r="E192" t="s">
        <v>10</v>
      </c>
      <c r="F192">
        <v>1160</v>
      </c>
      <c r="G192" t="s">
        <v>8</v>
      </c>
    </row>
    <row r="193" spans="1:7" hidden="1" x14ac:dyDescent="0.3">
      <c r="A193">
        <v>1203</v>
      </c>
      <c r="B193">
        <v>0</v>
      </c>
      <c r="C193">
        <v>20191101</v>
      </c>
      <c r="D193">
        <v>1</v>
      </c>
      <c r="E193" t="s">
        <v>7</v>
      </c>
      <c r="F193">
        <v>1160</v>
      </c>
      <c r="G193" t="s">
        <v>8</v>
      </c>
    </row>
    <row r="194" spans="1:7" hidden="1" x14ac:dyDescent="0.3">
      <c r="A194">
        <v>1302</v>
      </c>
      <c r="B194">
        <v>0</v>
      </c>
      <c r="C194">
        <v>20180301</v>
      </c>
      <c r="D194">
        <v>1</v>
      </c>
      <c r="E194" t="s">
        <v>7</v>
      </c>
      <c r="F194">
        <v>1160</v>
      </c>
      <c r="G194" t="s">
        <v>8</v>
      </c>
    </row>
    <row r="195" spans="1:7" hidden="1" x14ac:dyDescent="0.3">
      <c r="A195">
        <v>1303</v>
      </c>
      <c r="B195">
        <v>35</v>
      </c>
      <c r="C195">
        <v>20170501</v>
      </c>
      <c r="D195">
        <v>1</v>
      </c>
      <c r="E195" t="s">
        <v>7</v>
      </c>
      <c r="F195">
        <v>1160</v>
      </c>
      <c r="G195" t="s">
        <v>8</v>
      </c>
    </row>
    <row r="196" spans="1:7" hidden="1" x14ac:dyDescent="0.3">
      <c r="A196">
        <v>1307</v>
      </c>
      <c r="B196">
        <v>35</v>
      </c>
      <c r="C196">
        <v>20051101</v>
      </c>
      <c r="D196">
        <v>1</v>
      </c>
      <c r="E196" t="s">
        <v>7</v>
      </c>
      <c r="F196">
        <v>1160</v>
      </c>
      <c r="G196" t="s">
        <v>8</v>
      </c>
    </row>
    <row r="197" spans="1:7" hidden="1" x14ac:dyDescent="0.3">
      <c r="A197">
        <v>1308</v>
      </c>
      <c r="B197">
        <v>35</v>
      </c>
      <c r="C197">
        <v>20130301</v>
      </c>
      <c r="D197">
        <v>1</v>
      </c>
      <c r="E197" t="s">
        <v>7</v>
      </c>
      <c r="F197">
        <v>1160</v>
      </c>
      <c r="G197" t="s">
        <v>8</v>
      </c>
    </row>
    <row r="198" spans="1:7" hidden="1" x14ac:dyDescent="0.3">
      <c r="A198">
        <v>1701</v>
      </c>
      <c r="B198">
        <v>0</v>
      </c>
      <c r="C198">
        <v>20130601</v>
      </c>
      <c r="D198">
        <v>1</v>
      </c>
      <c r="E198" t="s">
        <v>7</v>
      </c>
      <c r="F198">
        <v>1160</v>
      </c>
      <c r="G198" t="s">
        <v>8</v>
      </c>
    </row>
    <row r="199" spans="1:7" hidden="1" x14ac:dyDescent="0.3">
      <c r="A199">
        <v>1702</v>
      </c>
      <c r="B199">
        <v>0</v>
      </c>
      <c r="C199">
        <v>20130601</v>
      </c>
      <c r="D199">
        <v>1</v>
      </c>
      <c r="E199" t="s">
        <v>7</v>
      </c>
      <c r="F199">
        <v>1160</v>
      </c>
      <c r="G199" t="s">
        <v>8</v>
      </c>
    </row>
    <row r="200" spans="1:7" hidden="1" x14ac:dyDescent="0.3">
      <c r="A200">
        <v>3301</v>
      </c>
      <c r="B200">
        <v>0</v>
      </c>
      <c r="C200">
        <v>20190601</v>
      </c>
      <c r="D200">
        <v>1</v>
      </c>
      <c r="E200" t="s">
        <v>7</v>
      </c>
      <c r="F200">
        <v>1160</v>
      </c>
      <c r="G200" t="s">
        <v>8</v>
      </c>
    </row>
    <row r="201" spans="1:7" hidden="1" x14ac:dyDescent="0.3">
      <c r="A201">
        <v>3302</v>
      </c>
      <c r="B201">
        <v>35</v>
      </c>
      <c r="C201">
        <v>20180301</v>
      </c>
      <c r="D201">
        <v>1</v>
      </c>
      <c r="E201" t="s">
        <v>7</v>
      </c>
      <c r="F201">
        <v>1160</v>
      </c>
      <c r="G201" t="s">
        <v>8</v>
      </c>
    </row>
    <row r="202" spans="1:7" hidden="1" x14ac:dyDescent="0.3">
      <c r="A202">
        <v>3305</v>
      </c>
      <c r="B202">
        <v>0</v>
      </c>
      <c r="C202">
        <v>19991101</v>
      </c>
      <c r="D202">
        <v>1</v>
      </c>
      <c r="E202" t="s">
        <v>7</v>
      </c>
      <c r="F202">
        <v>1160</v>
      </c>
      <c r="G202" t="s">
        <v>8</v>
      </c>
    </row>
    <row r="203" spans="1:7" hidden="1" x14ac:dyDescent="0.3">
      <c r="A203">
        <v>3306</v>
      </c>
      <c r="B203">
        <v>35</v>
      </c>
      <c r="C203">
        <v>19811101</v>
      </c>
      <c r="D203">
        <v>1</v>
      </c>
      <c r="E203" t="s">
        <v>7</v>
      </c>
      <c r="F203">
        <v>1160</v>
      </c>
      <c r="G203" t="s">
        <v>8</v>
      </c>
    </row>
    <row r="204" spans="1:7" hidden="1" x14ac:dyDescent="0.3">
      <c r="A204">
        <v>3307</v>
      </c>
      <c r="B204">
        <v>35</v>
      </c>
      <c r="C204">
        <v>19811101</v>
      </c>
      <c r="D204">
        <v>1</v>
      </c>
      <c r="E204" t="s">
        <v>7</v>
      </c>
      <c r="F204">
        <v>1160</v>
      </c>
      <c r="G204" t="s">
        <v>8</v>
      </c>
    </row>
    <row r="205" spans="1:7" hidden="1" x14ac:dyDescent="0.3">
      <c r="A205">
        <v>3310</v>
      </c>
      <c r="B205">
        <v>0</v>
      </c>
      <c r="C205">
        <v>20090901</v>
      </c>
      <c r="D205">
        <v>1</v>
      </c>
      <c r="E205" t="s">
        <v>7</v>
      </c>
      <c r="F205">
        <v>1160</v>
      </c>
      <c r="G205" t="s">
        <v>8</v>
      </c>
    </row>
    <row r="206" spans="1:7" hidden="1" x14ac:dyDescent="0.3">
      <c r="A206">
        <v>3311</v>
      </c>
      <c r="B206">
        <v>35</v>
      </c>
      <c r="C206">
        <v>19811101</v>
      </c>
      <c r="D206">
        <v>1</v>
      </c>
      <c r="E206" t="s">
        <v>7</v>
      </c>
      <c r="F206">
        <v>1160</v>
      </c>
      <c r="G206" t="s">
        <v>8</v>
      </c>
    </row>
    <row r="207" spans="1:7" hidden="1" x14ac:dyDescent="0.3">
      <c r="A207">
        <v>3325</v>
      </c>
      <c r="B207">
        <v>0</v>
      </c>
      <c r="C207">
        <v>20170101</v>
      </c>
      <c r="D207">
        <v>1</v>
      </c>
      <c r="E207" t="s">
        <v>7</v>
      </c>
      <c r="F207">
        <v>1160</v>
      </c>
      <c r="G207" t="s">
        <v>8</v>
      </c>
    </row>
    <row r="208" spans="1:7" hidden="1" x14ac:dyDescent="0.3">
      <c r="A208">
        <v>3326</v>
      </c>
      <c r="B208">
        <v>0</v>
      </c>
      <c r="C208">
        <v>20190801</v>
      </c>
      <c r="D208">
        <v>2</v>
      </c>
      <c r="E208" t="s">
        <v>9</v>
      </c>
      <c r="F208">
        <v>1160</v>
      </c>
      <c r="G208" t="s">
        <v>8</v>
      </c>
    </row>
    <row r="209" spans="1:7" hidden="1" x14ac:dyDescent="0.3">
      <c r="A209">
        <v>3327</v>
      </c>
      <c r="B209">
        <v>35</v>
      </c>
      <c r="C209">
        <v>20130901</v>
      </c>
      <c r="D209">
        <v>1</v>
      </c>
      <c r="E209" t="s">
        <v>7</v>
      </c>
      <c r="F209">
        <v>1160</v>
      </c>
      <c r="G209" t="s">
        <v>8</v>
      </c>
    </row>
    <row r="210" spans="1:7" hidden="1" x14ac:dyDescent="0.3">
      <c r="A210">
        <v>3328</v>
      </c>
      <c r="B210">
        <v>35</v>
      </c>
      <c r="C210">
        <v>20180501</v>
      </c>
      <c r="D210">
        <v>1</v>
      </c>
      <c r="E210" t="s">
        <v>7</v>
      </c>
      <c r="F210">
        <v>1160</v>
      </c>
      <c r="G210" t="s">
        <v>8</v>
      </c>
    </row>
    <row r="211" spans="1:7" hidden="1" x14ac:dyDescent="0.3">
      <c r="A211">
        <v>3329</v>
      </c>
      <c r="B211">
        <v>0</v>
      </c>
      <c r="C211">
        <v>20190501</v>
      </c>
      <c r="D211">
        <v>1</v>
      </c>
      <c r="E211" t="s">
        <v>7</v>
      </c>
      <c r="F211">
        <v>1160</v>
      </c>
      <c r="G211" t="s">
        <v>8</v>
      </c>
    </row>
    <row r="212" spans="1:7" hidden="1" x14ac:dyDescent="0.3">
      <c r="A212">
        <v>3330</v>
      </c>
      <c r="B212">
        <v>0</v>
      </c>
      <c r="C212">
        <v>20130201</v>
      </c>
      <c r="D212">
        <v>1</v>
      </c>
      <c r="E212" t="s">
        <v>7</v>
      </c>
      <c r="F212">
        <v>1160</v>
      </c>
      <c r="G212" t="s">
        <v>8</v>
      </c>
    </row>
    <row r="213" spans="1:7" hidden="1" x14ac:dyDescent="0.3">
      <c r="A213">
        <v>3331</v>
      </c>
      <c r="B213">
        <v>0</v>
      </c>
      <c r="C213">
        <v>20040501</v>
      </c>
      <c r="D213">
        <v>1</v>
      </c>
      <c r="E213" t="s">
        <v>7</v>
      </c>
      <c r="F213">
        <v>1160</v>
      </c>
      <c r="G213" t="s">
        <v>8</v>
      </c>
    </row>
    <row r="214" spans="1:7" hidden="1" x14ac:dyDescent="0.3">
      <c r="A214">
        <v>3332</v>
      </c>
      <c r="B214">
        <v>35</v>
      </c>
      <c r="C214">
        <v>20190501</v>
      </c>
      <c r="D214">
        <v>1</v>
      </c>
      <c r="E214" t="s">
        <v>7</v>
      </c>
      <c r="F214">
        <v>1160</v>
      </c>
      <c r="G214" t="s">
        <v>8</v>
      </c>
    </row>
    <row r="215" spans="1:7" hidden="1" x14ac:dyDescent="0.3">
      <c r="A215">
        <v>3333</v>
      </c>
      <c r="B215">
        <v>35</v>
      </c>
      <c r="C215">
        <v>20100301</v>
      </c>
      <c r="D215">
        <v>1</v>
      </c>
      <c r="E215" t="s">
        <v>7</v>
      </c>
      <c r="F215">
        <v>1160</v>
      </c>
      <c r="G215" t="s">
        <v>8</v>
      </c>
    </row>
    <row r="216" spans="1:7" hidden="1" x14ac:dyDescent="0.3">
      <c r="A216">
        <v>3335</v>
      </c>
      <c r="B216">
        <v>35</v>
      </c>
      <c r="C216">
        <v>20050301</v>
      </c>
      <c r="D216">
        <v>1</v>
      </c>
      <c r="E216" t="s">
        <v>7</v>
      </c>
      <c r="F216">
        <v>1160</v>
      </c>
      <c r="G216" t="s">
        <v>8</v>
      </c>
    </row>
    <row r="217" spans="1:7" hidden="1" x14ac:dyDescent="0.3">
      <c r="A217">
        <v>3336</v>
      </c>
      <c r="B217">
        <v>35</v>
      </c>
      <c r="C217">
        <v>20171101</v>
      </c>
      <c r="D217">
        <v>1</v>
      </c>
      <c r="E217" t="s">
        <v>7</v>
      </c>
      <c r="F217">
        <v>1160</v>
      </c>
      <c r="G217" t="s">
        <v>8</v>
      </c>
    </row>
    <row r="218" spans="1:7" hidden="1" x14ac:dyDescent="0.3">
      <c r="A218">
        <v>3339</v>
      </c>
      <c r="B218">
        <v>0</v>
      </c>
      <c r="C218">
        <v>19811101</v>
      </c>
      <c r="D218">
        <v>1</v>
      </c>
      <c r="E218" t="s">
        <v>7</v>
      </c>
      <c r="F218">
        <v>1160</v>
      </c>
      <c r="G218" t="s">
        <v>8</v>
      </c>
    </row>
    <row r="219" spans="1:7" hidden="1" x14ac:dyDescent="0.3">
      <c r="A219">
        <v>3341</v>
      </c>
      <c r="B219">
        <v>0</v>
      </c>
      <c r="C219">
        <v>19970501</v>
      </c>
      <c r="D219">
        <v>1</v>
      </c>
      <c r="E219" t="s">
        <v>7</v>
      </c>
      <c r="F219">
        <v>1160</v>
      </c>
      <c r="G219" t="s">
        <v>8</v>
      </c>
    </row>
    <row r="220" spans="1:7" hidden="1" x14ac:dyDescent="0.3">
      <c r="A220">
        <v>3342</v>
      </c>
      <c r="B220">
        <v>35</v>
      </c>
      <c r="C220">
        <v>19941001</v>
      </c>
      <c r="D220">
        <v>1</v>
      </c>
      <c r="E220" t="s">
        <v>7</v>
      </c>
      <c r="F220">
        <v>1160</v>
      </c>
      <c r="G220" t="s">
        <v>8</v>
      </c>
    </row>
    <row r="221" spans="1:7" hidden="1" x14ac:dyDescent="0.3">
      <c r="A221">
        <v>3343</v>
      </c>
      <c r="B221">
        <v>35</v>
      </c>
      <c r="C221">
        <v>20160901</v>
      </c>
      <c r="D221">
        <v>1</v>
      </c>
      <c r="E221" t="s">
        <v>7</v>
      </c>
      <c r="F221">
        <v>1160</v>
      </c>
      <c r="G221" t="s">
        <v>8</v>
      </c>
    </row>
    <row r="222" spans="1:7" hidden="1" x14ac:dyDescent="0.3">
      <c r="A222">
        <v>3344</v>
      </c>
      <c r="B222">
        <v>35</v>
      </c>
      <c r="C222">
        <v>19980101</v>
      </c>
      <c r="D222">
        <v>1</v>
      </c>
      <c r="E222" t="s">
        <v>7</v>
      </c>
      <c r="F222">
        <v>1160</v>
      </c>
      <c r="G222" t="s">
        <v>8</v>
      </c>
    </row>
    <row r="223" spans="1:7" hidden="1" x14ac:dyDescent="0.3">
      <c r="A223">
        <v>3345</v>
      </c>
      <c r="B223">
        <v>35</v>
      </c>
      <c r="C223">
        <v>19861001</v>
      </c>
      <c r="D223">
        <v>1</v>
      </c>
      <c r="E223" t="s">
        <v>7</v>
      </c>
      <c r="F223">
        <v>1160</v>
      </c>
      <c r="G223" t="s">
        <v>8</v>
      </c>
    </row>
    <row r="224" spans="1:7" hidden="1" x14ac:dyDescent="0.3">
      <c r="A224">
        <v>3360</v>
      </c>
      <c r="B224">
        <v>0</v>
      </c>
      <c r="C224">
        <v>20171101</v>
      </c>
      <c r="D224">
        <v>1</v>
      </c>
      <c r="E224" t="s">
        <v>7</v>
      </c>
      <c r="F224">
        <v>1160</v>
      </c>
      <c r="G224" t="s">
        <v>8</v>
      </c>
    </row>
    <row r="225" spans="1:7" hidden="1" x14ac:dyDescent="0.3">
      <c r="A225">
        <v>3374</v>
      </c>
      <c r="B225">
        <v>0</v>
      </c>
      <c r="C225">
        <v>20190801</v>
      </c>
      <c r="D225">
        <v>4</v>
      </c>
      <c r="E225" t="s">
        <v>9</v>
      </c>
      <c r="F225">
        <v>1160</v>
      </c>
      <c r="G225" t="s">
        <v>8</v>
      </c>
    </row>
    <row r="226" spans="1:7" hidden="1" x14ac:dyDescent="0.3">
      <c r="A226">
        <v>3375</v>
      </c>
      <c r="B226">
        <v>0</v>
      </c>
      <c r="C226">
        <v>20190501</v>
      </c>
      <c r="D226">
        <v>4</v>
      </c>
      <c r="E226" t="s">
        <v>9</v>
      </c>
      <c r="F226">
        <v>1160</v>
      </c>
      <c r="G226" t="s">
        <v>8</v>
      </c>
    </row>
    <row r="227" spans="1:7" hidden="1" x14ac:dyDescent="0.3">
      <c r="A227">
        <v>3377</v>
      </c>
      <c r="B227">
        <v>0</v>
      </c>
      <c r="C227">
        <v>20190401</v>
      </c>
      <c r="D227">
        <v>4</v>
      </c>
      <c r="E227" t="s">
        <v>9</v>
      </c>
      <c r="F227">
        <v>1160</v>
      </c>
      <c r="G227" t="s">
        <v>8</v>
      </c>
    </row>
    <row r="228" spans="1:7" hidden="1" x14ac:dyDescent="0.3">
      <c r="A228">
        <v>3378</v>
      </c>
      <c r="B228">
        <v>0</v>
      </c>
      <c r="C228">
        <v>20190701</v>
      </c>
      <c r="D228">
        <v>4</v>
      </c>
      <c r="E228" t="s">
        <v>9</v>
      </c>
      <c r="F228">
        <v>1160</v>
      </c>
      <c r="G228" t="s">
        <v>8</v>
      </c>
    </row>
    <row r="229" spans="1:7" hidden="1" x14ac:dyDescent="0.3">
      <c r="A229">
        <v>3380</v>
      </c>
      <c r="B229">
        <v>0</v>
      </c>
      <c r="C229">
        <v>20190701</v>
      </c>
      <c r="D229">
        <v>4</v>
      </c>
      <c r="E229" t="s">
        <v>9</v>
      </c>
      <c r="F229">
        <v>1160</v>
      </c>
      <c r="G229" t="s">
        <v>8</v>
      </c>
    </row>
    <row r="230" spans="1:7" hidden="1" x14ac:dyDescent="0.3">
      <c r="A230">
        <v>3381</v>
      </c>
      <c r="B230">
        <v>0</v>
      </c>
      <c r="C230">
        <v>20190701</v>
      </c>
      <c r="D230">
        <v>4</v>
      </c>
      <c r="E230" t="s">
        <v>9</v>
      </c>
      <c r="F230">
        <v>1160</v>
      </c>
      <c r="G230" t="s">
        <v>8</v>
      </c>
    </row>
    <row r="231" spans="1:7" hidden="1" x14ac:dyDescent="0.3">
      <c r="A231">
        <v>3383</v>
      </c>
      <c r="B231">
        <v>0</v>
      </c>
      <c r="C231">
        <v>20180701</v>
      </c>
      <c r="D231">
        <v>4</v>
      </c>
      <c r="E231" t="s">
        <v>9</v>
      </c>
      <c r="F231">
        <v>1160</v>
      </c>
      <c r="G231" t="s">
        <v>8</v>
      </c>
    </row>
    <row r="232" spans="1:7" hidden="1" x14ac:dyDescent="0.3">
      <c r="A232">
        <v>3384</v>
      </c>
      <c r="B232">
        <v>0</v>
      </c>
      <c r="C232">
        <v>20190501</v>
      </c>
      <c r="D232">
        <v>4</v>
      </c>
      <c r="E232" t="s">
        <v>9</v>
      </c>
      <c r="F232">
        <v>1160</v>
      </c>
      <c r="G232" t="s">
        <v>8</v>
      </c>
    </row>
    <row r="233" spans="1:7" hidden="1" x14ac:dyDescent="0.3">
      <c r="A233">
        <v>3386</v>
      </c>
      <c r="B233">
        <v>0</v>
      </c>
      <c r="C233">
        <v>20190701</v>
      </c>
      <c r="D233">
        <v>4</v>
      </c>
      <c r="E233" t="s">
        <v>9</v>
      </c>
      <c r="F233">
        <v>1160</v>
      </c>
      <c r="G233" t="s">
        <v>8</v>
      </c>
    </row>
    <row r="234" spans="1:7" hidden="1" x14ac:dyDescent="0.3">
      <c r="A234">
        <v>3387</v>
      </c>
      <c r="B234">
        <v>0</v>
      </c>
      <c r="C234">
        <v>20190501</v>
      </c>
      <c r="D234">
        <v>4</v>
      </c>
      <c r="E234" t="s">
        <v>9</v>
      </c>
      <c r="F234">
        <v>1160</v>
      </c>
      <c r="G234" t="s">
        <v>8</v>
      </c>
    </row>
    <row r="235" spans="1:7" hidden="1" x14ac:dyDescent="0.3">
      <c r="A235">
        <v>3389</v>
      </c>
      <c r="B235">
        <v>0</v>
      </c>
      <c r="C235">
        <v>20191101</v>
      </c>
      <c r="D235">
        <v>4</v>
      </c>
      <c r="E235" t="s">
        <v>9</v>
      </c>
      <c r="F235">
        <v>1160</v>
      </c>
      <c r="G235" t="s">
        <v>8</v>
      </c>
    </row>
    <row r="236" spans="1:7" hidden="1" x14ac:dyDescent="0.3">
      <c r="A236">
        <v>3390</v>
      </c>
      <c r="B236">
        <v>0</v>
      </c>
      <c r="C236">
        <v>20190501</v>
      </c>
      <c r="D236">
        <v>4</v>
      </c>
      <c r="E236" t="s">
        <v>9</v>
      </c>
      <c r="F236">
        <v>1160</v>
      </c>
      <c r="G236" t="s">
        <v>8</v>
      </c>
    </row>
    <row r="237" spans="1:7" hidden="1" x14ac:dyDescent="0.3">
      <c r="A237">
        <v>3391</v>
      </c>
      <c r="B237">
        <v>0</v>
      </c>
      <c r="C237">
        <v>20191001</v>
      </c>
      <c r="D237">
        <v>4</v>
      </c>
      <c r="E237" t="s">
        <v>9</v>
      </c>
      <c r="F237">
        <v>1160</v>
      </c>
      <c r="G237" t="s">
        <v>8</v>
      </c>
    </row>
    <row r="238" spans="1:7" hidden="1" x14ac:dyDescent="0.3">
      <c r="A238">
        <v>3392</v>
      </c>
      <c r="B238">
        <v>0</v>
      </c>
      <c r="C238">
        <v>20190901</v>
      </c>
      <c r="D238">
        <v>4</v>
      </c>
      <c r="E238" t="s">
        <v>9</v>
      </c>
      <c r="F238">
        <v>1160</v>
      </c>
      <c r="G238" t="s">
        <v>8</v>
      </c>
    </row>
    <row r="239" spans="1:7" hidden="1" x14ac:dyDescent="0.3">
      <c r="A239">
        <v>3393</v>
      </c>
      <c r="B239">
        <v>0</v>
      </c>
      <c r="C239">
        <v>20190601</v>
      </c>
      <c r="D239">
        <v>4</v>
      </c>
      <c r="E239" t="s">
        <v>9</v>
      </c>
      <c r="F239">
        <v>1160</v>
      </c>
      <c r="G239" t="s">
        <v>8</v>
      </c>
    </row>
    <row r="240" spans="1:7" hidden="1" x14ac:dyDescent="0.3">
      <c r="A240">
        <v>3394</v>
      </c>
      <c r="B240">
        <v>0</v>
      </c>
      <c r="C240">
        <v>20190601</v>
      </c>
      <c r="D240">
        <v>4</v>
      </c>
      <c r="E240" t="s">
        <v>9</v>
      </c>
      <c r="F240">
        <v>1160</v>
      </c>
      <c r="G240" t="s">
        <v>8</v>
      </c>
    </row>
    <row r="241" spans="1:7" hidden="1" x14ac:dyDescent="0.3">
      <c r="A241">
        <v>3395</v>
      </c>
      <c r="B241">
        <v>0</v>
      </c>
      <c r="C241">
        <v>20190601</v>
      </c>
      <c r="D241">
        <v>4</v>
      </c>
      <c r="E241" t="s">
        <v>9</v>
      </c>
      <c r="F241">
        <v>1160</v>
      </c>
      <c r="G241" t="s">
        <v>8</v>
      </c>
    </row>
    <row r="242" spans="1:7" hidden="1" x14ac:dyDescent="0.3">
      <c r="A242">
        <v>3396</v>
      </c>
      <c r="B242">
        <v>0</v>
      </c>
      <c r="C242">
        <v>20190501</v>
      </c>
      <c r="D242">
        <v>4</v>
      </c>
      <c r="E242" t="s">
        <v>9</v>
      </c>
      <c r="F242">
        <v>1160</v>
      </c>
      <c r="G242" t="s">
        <v>8</v>
      </c>
    </row>
    <row r="243" spans="1:7" hidden="1" x14ac:dyDescent="0.3">
      <c r="A243">
        <v>3400</v>
      </c>
      <c r="B243">
        <v>35</v>
      </c>
      <c r="C243">
        <v>20180901</v>
      </c>
      <c r="D243">
        <v>1</v>
      </c>
      <c r="E243" t="s">
        <v>7</v>
      </c>
      <c r="F243">
        <v>1160</v>
      </c>
      <c r="G243" t="s">
        <v>8</v>
      </c>
    </row>
    <row r="244" spans="1:7" hidden="1" x14ac:dyDescent="0.3">
      <c r="A244">
        <v>3401</v>
      </c>
      <c r="B244">
        <v>0</v>
      </c>
      <c r="C244">
        <v>20050701</v>
      </c>
      <c r="D244">
        <v>1</v>
      </c>
      <c r="E244" t="s">
        <v>7</v>
      </c>
      <c r="F244">
        <v>1160</v>
      </c>
      <c r="G244" t="s">
        <v>8</v>
      </c>
    </row>
    <row r="245" spans="1:7" hidden="1" x14ac:dyDescent="0.3">
      <c r="A245">
        <v>3402</v>
      </c>
      <c r="B245">
        <v>35</v>
      </c>
      <c r="C245">
        <v>20050701</v>
      </c>
      <c r="D245">
        <v>1</v>
      </c>
      <c r="E245" t="s">
        <v>7</v>
      </c>
      <c r="F245">
        <v>1160</v>
      </c>
      <c r="G245" t="s">
        <v>8</v>
      </c>
    </row>
    <row r="246" spans="1:7" hidden="1" x14ac:dyDescent="0.3">
      <c r="A246">
        <v>3403</v>
      </c>
      <c r="B246">
        <v>35</v>
      </c>
      <c r="C246">
        <v>20111101</v>
      </c>
      <c r="D246">
        <v>1</v>
      </c>
      <c r="E246" t="s">
        <v>7</v>
      </c>
      <c r="F246">
        <v>1160</v>
      </c>
      <c r="G246" t="s">
        <v>8</v>
      </c>
    </row>
    <row r="247" spans="1:7" hidden="1" x14ac:dyDescent="0.3">
      <c r="A247">
        <v>3404</v>
      </c>
      <c r="B247">
        <v>35</v>
      </c>
      <c r="C247">
        <v>20130401</v>
      </c>
      <c r="D247">
        <v>1</v>
      </c>
      <c r="E247" t="s">
        <v>7</v>
      </c>
      <c r="F247">
        <v>1160</v>
      </c>
      <c r="G247" t="s">
        <v>8</v>
      </c>
    </row>
    <row r="248" spans="1:7" hidden="1" x14ac:dyDescent="0.3">
      <c r="A248">
        <v>3501</v>
      </c>
      <c r="B248">
        <v>0</v>
      </c>
      <c r="C248">
        <v>20121201</v>
      </c>
      <c r="D248">
        <v>1</v>
      </c>
      <c r="E248" t="s">
        <v>7</v>
      </c>
      <c r="F248">
        <v>1160</v>
      </c>
      <c r="G248" t="s">
        <v>8</v>
      </c>
    </row>
    <row r="249" spans="1:7" hidden="1" x14ac:dyDescent="0.3">
      <c r="A249">
        <v>3502</v>
      </c>
      <c r="B249">
        <v>35</v>
      </c>
      <c r="C249">
        <v>20180601</v>
      </c>
      <c r="D249">
        <v>1</v>
      </c>
      <c r="E249" t="s">
        <v>7</v>
      </c>
      <c r="F249">
        <v>1160</v>
      </c>
      <c r="G249" t="s">
        <v>8</v>
      </c>
    </row>
    <row r="250" spans="1:7" hidden="1" x14ac:dyDescent="0.3">
      <c r="A250">
        <v>3503</v>
      </c>
      <c r="B250">
        <v>35</v>
      </c>
      <c r="C250">
        <v>20121201</v>
      </c>
      <c r="D250">
        <v>1</v>
      </c>
      <c r="E250" t="s">
        <v>7</v>
      </c>
      <c r="F250">
        <v>1160</v>
      </c>
      <c r="G250" t="s">
        <v>8</v>
      </c>
    </row>
    <row r="251" spans="1:7" hidden="1" x14ac:dyDescent="0.3">
      <c r="A251">
        <v>3505</v>
      </c>
      <c r="B251">
        <v>0</v>
      </c>
      <c r="C251">
        <v>20170601</v>
      </c>
      <c r="D251">
        <v>1</v>
      </c>
      <c r="E251" t="s">
        <v>7</v>
      </c>
      <c r="F251">
        <v>1160</v>
      </c>
      <c r="G251" t="s">
        <v>8</v>
      </c>
    </row>
    <row r="252" spans="1:7" hidden="1" x14ac:dyDescent="0.3">
      <c r="A252">
        <v>3506</v>
      </c>
      <c r="B252">
        <v>35</v>
      </c>
      <c r="C252">
        <v>20121201</v>
      </c>
      <c r="D252">
        <v>1</v>
      </c>
      <c r="E252" t="s">
        <v>7</v>
      </c>
      <c r="F252">
        <v>1160</v>
      </c>
      <c r="G252" t="s">
        <v>8</v>
      </c>
    </row>
    <row r="253" spans="1:7" hidden="1" x14ac:dyDescent="0.3">
      <c r="A253">
        <v>3509</v>
      </c>
      <c r="B253">
        <v>0</v>
      </c>
      <c r="C253">
        <v>20121201</v>
      </c>
      <c r="D253">
        <v>1</v>
      </c>
      <c r="E253" t="s">
        <v>7</v>
      </c>
      <c r="F253">
        <v>1160</v>
      </c>
      <c r="G253" t="s">
        <v>8</v>
      </c>
    </row>
    <row r="254" spans="1:7" hidden="1" x14ac:dyDescent="0.3">
      <c r="A254">
        <v>3510</v>
      </c>
      <c r="B254">
        <v>35</v>
      </c>
      <c r="C254">
        <v>20140801</v>
      </c>
      <c r="D254">
        <v>1</v>
      </c>
      <c r="E254" t="s">
        <v>7</v>
      </c>
      <c r="F254">
        <v>1160</v>
      </c>
      <c r="G254" t="s">
        <v>8</v>
      </c>
    </row>
    <row r="255" spans="1:7" hidden="1" x14ac:dyDescent="0.3">
      <c r="A255">
        <v>3512</v>
      </c>
      <c r="B255">
        <v>0</v>
      </c>
      <c r="C255">
        <v>20121201</v>
      </c>
      <c r="D255">
        <v>1</v>
      </c>
      <c r="E255" t="s">
        <v>7</v>
      </c>
      <c r="F255">
        <v>1160</v>
      </c>
      <c r="G255" t="s">
        <v>8</v>
      </c>
    </row>
    <row r="256" spans="1:7" hidden="1" x14ac:dyDescent="0.3">
      <c r="A256">
        <v>3513</v>
      </c>
      <c r="B256">
        <v>35</v>
      </c>
      <c r="C256">
        <v>20171101</v>
      </c>
      <c r="D256">
        <v>1</v>
      </c>
      <c r="E256" t="s">
        <v>7</v>
      </c>
      <c r="F256">
        <v>1160</v>
      </c>
      <c r="G256" t="s">
        <v>8</v>
      </c>
    </row>
    <row r="257" spans="1:7" hidden="1" x14ac:dyDescent="0.3">
      <c r="A257">
        <v>3515</v>
      </c>
      <c r="B257">
        <v>0</v>
      </c>
      <c r="C257">
        <v>20141001</v>
      </c>
      <c r="D257">
        <v>1</v>
      </c>
      <c r="E257" t="s">
        <v>7</v>
      </c>
      <c r="F257">
        <v>1160</v>
      </c>
      <c r="G257" t="s">
        <v>8</v>
      </c>
    </row>
    <row r="258" spans="1:7" hidden="1" x14ac:dyDescent="0.3">
      <c r="A258">
        <v>3516</v>
      </c>
      <c r="B258">
        <v>35</v>
      </c>
      <c r="C258">
        <v>20121201</v>
      </c>
      <c r="D258">
        <v>1</v>
      </c>
      <c r="E258" t="s">
        <v>7</v>
      </c>
      <c r="F258">
        <v>1160</v>
      </c>
      <c r="G258" t="s">
        <v>8</v>
      </c>
    </row>
    <row r="259" spans="1:7" hidden="1" x14ac:dyDescent="0.3">
      <c r="A259">
        <v>3518</v>
      </c>
      <c r="B259">
        <v>0</v>
      </c>
      <c r="C259">
        <v>20121201</v>
      </c>
      <c r="D259">
        <v>1</v>
      </c>
      <c r="E259" t="s">
        <v>7</v>
      </c>
      <c r="F259">
        <v>1160</v>
      </c>
      <c r="G259" t="s">
        <v>8</v>
      </c>
    </row>
    <row r="260" spans="1:7" hidden="1" x14ac:dyDescent="0.3">
      <c r="A260">
        <v>3519</v>
      </c>
      <c r="B260">
        <v>35</v>
      </c>
      <c r="C260">
        <v>20121201</v>
      </c>
      <c r="D260">
        <v>1</v>
      </c>
      <c r="E260" t="s">
        <v>7</v>
      </c>
      <c r="F260">
        <v>1160</v>
      </c>
      <c r="G260" t="s">
        <v>8</v>
      </c>
    </row>
    <row r="261" spans="1:7" hidden="1" x14ac:dyDescent="0.3">
      <c r="A261">
        <v>3520</v>
      </c>
      <c r="B261">
        <v>35</v>
      </c>
      <c r="C261">
        <v>20121201</v>
      </c>
      <c r="D261">
        <v>1</v>
      </c>
      <c r="E261" t="s">
        <v>7</v>
      </c>
      <c r="F261">
        <v>1160</v>
      </c>
      <c r="G261" t="s">
        <v>8</v>
      </c>
    </row>
    <row r="262" spans="1:7" hidden="1" x14ac:dyDescent="0.3">
      <c r="A262">
        <v>3521</v>
      </c>
      <c r="B262">
        <v>35</v>
      </c>
      <c r="C262">
        <v>20121201</v>
      </c>
      <c r="D262">
        <v>1</v>
      </c>
      <c r="E262" t="s">
        <v>7</v>
      </c>
      <c r="F262">
        <v>1160</v>
      </c>
      <c r="G262" t="s">
        <v>8</v>
      </c>
    </row>
    <row r="263" spans="1:7" hidden="1" x14ac:dyDescent="0.3">
      <c r="A263">
        <v>3523</v>
      </c>
      <c r="B263">
        <v>35</v>
      </c>
      <c r="C263">
        <v>20121201</v>
      </c>
      <c r="D263">
        <v>1</v>
      </c>
      <c r="E263" t="s">
        <v>7</v>
      </c>
      <c r="F263">
        <v>1160</v>
      </c>
      <c r="G263" t="s">
        <v>8</v>
      </c>
    </row>
    <row r="264" spans="1:7" hidden="1" x14ac:dyDescent="0.3">
      <c r="A264">
        <v>3524</v>
      </c>
      <c r="B264">
        <v>35</v>
      </c>
      <c r="C264">
        <v>20190601</v>
      </c>
      <c r="D264">
        <v>1</v>
      </c>
      <c r="E264" t="s">
        <v>7</v>
      </c>
      <c r="F264">
        <v>1160</v>
      </c>
      <c r="G264" t="s">
        <v>8</v>
      </c>
    </row>
    <row r="265" spans="1:7" hidden="1" x14ac:dyDescent="0.3">
      <c r="A265">
        <v>3525</v>
      </c>
      <c r="B265">
        <v>35</v>
      </c>
      <c r="C265">
        <v>20121201</v>
      </c>
      <c r="D265">
        <v>1</v>
      </c>
      <c r="E265" t="s">
        <v>7</v>
      </c>
      <c r="F265">
        <v>1160</v>
      </c>
      <c r="G265" t="s">
        <v>8</v>
      </c>
    </row>
    <row r="266" spans="1:7" hidden="1" x14ac:dyDescent="0.3">
      <c r="A266">
        <v>5228</v>
      </c>
      <c r="B266">
        <v>0</v>
      </c>
      <c r="C266">
        <v>20171001</v>
      </c>
      <c r="D266">
        <v>1</v>
      </c>
      <c r="E266" t="s">
        <v>7</v>
      </c>
      <c r="F266">
        <v>1160</v>
      </c>
      <c r="G266" t="s">
        <v>8</v>
      </c>
    </row>
    <row r="267" spans="1:7" hidden="1" x14ac:dyDescent="0.3">
      <c r="A267">
        <v>5403</v>
      </c>
      <c r="B267">
        <v>0</v>
      </c>
      <c r="C267">
        <v>20100501</v>
      </c>
      <c r="D267">
        <v>1</v>
      </c>
      <c r="E267" t="s">
        <v>7</v>
      </c>
      <c r="F267">
        <v>1160</v>
      </c>
      <c r="G267" t="s">
        <v>8</v>
      </c>
    </row>
    <row r="268" spans="1:7" hidden="1" x14ac:dyDescent="0.3">
      <c r="A268">
        <v>5404</v>
      </c>
      <c r="B268">
        <v>0</v>
      </c>
      <c r="C268">
        <v>20070501</v>
      </c>
      <c r="D268">
        <v>1</v>
      </c>
      <c r="E268" t="s">
        <v>7</v>
      </c>
      <c r="F268">
        <v>1160</v>
      </c>
      <c r="G268" t="s">
        <v>8</v>
      </c>
    </row>
    <row r="269" spans="1:7" hidden="1" x14ac:dyDescent="0.3">
      <c r="A269">
        <v>5407</v>
      </c>
      <c r="B269">
        <v>0</v>
      </c>
      <c r="C269">
        <v>19900301</v>
      </c>
      <c r="D269">
        <v>1</v>
      </c>
      <c r="E269" t="s">
        <v>7</v>
      </c>
      <c r="F269">
        <v>1160</v>
      </c>
      <c r="G269" t="s">
        <v>8</v>
      </c>
    </row>
    <row r="270" spans="1:7" hidden="1" x14ac:dyDescent="0.3">
      <c r="A270">
        <v>5408</v>
      </c>
      <c r="B270">
        <v>0</v>
      </c>
      <c r="C270">
        <v>20180901</v>
      </c>
      <c r="D270">
        <v>2</v>
      </c>
      <c r="E270" t="s">
        <v>9</v>
      </c>
      <c r="F270">
        <v>1160</v>
      </c>
      <c r="G270" t="s">
        <v>8</v>
      </c>
    </row>
    <row r="271" spans="1:7" hidden="1" x14ac:dyDescent="0.3">
      <c r="A271">
        <v>5411</v>
      </c>
      <c r="B271">
        <v>0</v>
      </c>
      <c r="C271">
        <v>20130401</v>
      </c>
      <c r="D271">
        <v>1</v>
      </c>
      <c r="E271" t="s">
        <v>7</v>
      </c>
      <c r="F271">
        <v>1160</v>
      </c>
      <c r="G271" t="s">
        <v>8</v>
      </c>
    </row>
    <row r="272" spans="1:7" hidden="1" x14ac:dyDescent="0.3">
      <c r="A272">
        <v>5414</v>
      </c>
      <c r="B272">
        <v>35</v>
      </c>
      <c r="C272">
        <v>20180501</v>
      </c>
      <c r="D272">
        <v>1</v>
      </c>
      <c r="E272" t="s">
        <v>7</v>
      </c>
      <c r="F272">
        <v>1160</v>
      </c>
      <c r="G272" t="s">
        <v>8</v>
      </c>
    </row>
    <row r="273" spans="1:7" hidden="1" x14ac:dyDescent="0.3">
      <c r="A273">
        <v>5416</v>
      </c>
      <c r="B273">
        <v>35</v>
      </c>
      <c r="C273">
        <v>20080901</v>
      </c>
      <c r="D273">
        <v>1</v>
      </c>
      <c r="E273" t="s">
        <v>7</v>
      </c>
      <c r="F273">
        <v>1160</v>
      </c>
      <c r="G273" t="s">
        <v>8</v>
      </c>
    </row>
    <row r="274" spans="1:7" hidden="1" x14ac:dyDescent="0.3">
      <c r="A274">
        <v>5417</v>
      </c>
      <c r="B274">
        <v>0</v>
      </c>
      <c r="C274">
        <v>20190401</v>
      </c>
      <c r="D274">
        <v>2</v>
      </c>
      <c r="E274" t="s">
        <v>9</v>
      </c>
      <c r="F274">
        <v>1160</v>
      </c>
      <c r="G274" t="s">
        <v>8</v>
      </c>
    </row>
    <row r="275" spans="1:7" hidden="1" x14ac:dyDescent="0.3">
      <c r="A275">
        <v>5422</v>
      </c>
      <c r="B275">
        <v>0</v>
      </c>
      <c r="C275">
        <v>20180501</v>
      </c>
      <c r="D275">
        <v>2</v>
      </c>
      <c r="E275" t="s">
        <v>9</v>
      </c>
      <c r="F275">
        <v>1160</v>
      </c>
      <c r="G275" t="s">
        <v>8</v>
      </c>
    </row>
    <row r="276" spans="1:7" hidden="1" x14ac:dyDescent="0.3">
      <c r="A276">
        <v>5501</v>
      </c>
      <c r="B276">
        <v>35</v>
      </c>
      <c r="C276">
        <v>20050801</v>
      </c>
      <c r="D276">
        <v>1</v>
      </c>
      <c r="E276" t="s">
        <v>7</v>
      </c>
      <c r="F276">
        <v>1160</v>
      </c>
      <c r="G276" t="s">
        <v>8</v>
      </c>
    </row>
    <row r="277" spans="1:7" hidden="1" x14ac:dyDescent="0.3">
      <c r="A277">
        <v>5502</v>
      </c>
      <c r="B277">
        <v>35</v>
      </c>
      <c r="C277">
        <v>20160701</v>
      </c>
      <c r="D277">
        <v>1</v>
      </c>
      <c r="E277" t="s">
        <v>7</v>
      </c>
      <c r="F277">
        <v>1160</v>
      </c>
      <c r="G277" t="s">
        <v>8</v>
      </c>
    </row>
    <row r="278" spans="1:7" hidden="1" x14ac:dyDescent="0.3">
      <c r="A278">
        <v>5503</v>
      </c>
      <c r="B278">
        <v>35</v>
      </c>
      <c r="C278">
        <v>20160301</v>
      </c>
      <c r="D278">
        <v>1</v>
      </c>
      <c r="E278" t="s">
        <v>7</v>
      </c>
      <c r="F278">
        <v>1160</v>
      </c>
      <c r="G278" t="s">
        <v>8</v>
      </c>
    </row>
    <row r="279" spans="1:7" hidden="1" x14ac:dyDescent="0.3">
      <c r="A279">
        <v>5505</v>
      </c>
      <c r="B279">
        <v>0</v>
      </c>
      <c r="C279">
        <v>19991001</v>
      </c>
      <c r="D279">
        <v>1</v>
      </c>
      <c r="E279" t="s">
        <v>7</v>
      </c>
      <c r="F279">
        <v>1160</v>
      </c>
      <c r="G279" t="s">
        <v>8</v>
      </c>
    </row>
    <row r="280" spans="1:7" hidden="1" x14ac:dyDescent="0.3">
      <c r="A280">
        <v>5506</v>
      </c>
      <c r="B280">
        <v>0</v>
      </c>
      <c r="C280">
        <v>20160201</v>
      </c>
      <c r="D280">
        <v>1</v>
      </c>
      <c r="E280" t="s">
        <v>7</v>
      </c>
      <c r="F280">
        <v>1160</v>
      </c>
      <c r="G280" t="s">
        <v>8</v>
      </c>
    </row>
    <row r="281" spans="1:7" hidden="1" x14ac:dyDescent="0.3">
      <c r="A281">
        <v>5507</v>
      </c>
      <c r="B281">
        <v>0</v>
      </c>
      <c r="C281">
        <v>20140801</v>
      </c>
      <c r="D281">
        <v>1</v>
      </c>
      <c r="E281" t="s">
        <v>7</v>
      </c>
      <c r="F281">
        <v>1160</v>
      </c>
      <c r="G281" t="s">
        <v>8</v>
      </c>
    </row>
    <row r="282" spans="1:7" hidden="1" x14ac:dyDescent="0.3">
      <c r="A282">
        <v>5508</v>
      </c>
      <c r="B282">
        <v>35</v>
      </c>
      <c r="C282">
        <v>20121101</v>
      </c>
      <c r="D282">
        <v>1</v>
      </c>
      <c r="E282" t="s">
        <v>7</v>
      </c>
      <c r="F282">
        <v>1160</v>
      </c>
      <c r="G282" t="s">
        <v>8</v>
      </c>
    </row>
    <row r="283" spans="1:7" hidden="1" x14ac:dyDescent="0.3">
      <c r="A283">
        <v>5509</v>
      </c>
      <c r="B283">
        <v>35</v>
      </c>
      <c r="C283">
        <v>20190701</v>
      </c>
      <c r="D283">
        <v>1</v>
      </c>
      <c r="E283" t="s">
        <v>7</v>
      </c>
      <c r="F283">
        <v>1160</v>
      </c>
      <c r="G283" t="s">
        <v>8</v>
      </c>
    </row>
    <row r="284" spans="1:7" hidden="1" x14ac:dyDescent="0.3">
      <c r="A284">
        <v>5514</v>
      </c>
      <c r="B284">
        <v>35</v>
      </c>
      <c r="C284">
        <v>20190901</v>
      </c>
      <c r="D284">
        <v>1</v>
      </c>
      <c r="E284" t="s">
        <v>7</v>
      </c>
      <c r="F284">
        <v>1160</v>
      </c>
      <c r="G284" t="s">
        <v>8</v>
      </c>
    </row>
    <row r="285" spans="1:7" hidden="1" x14ac:dyDescent="0.3">
      <c r="A285">
        <v>5515</v>
      </c>
      <c r="B285">
        <v>35</v>
      </c>
      <c r="C285">
        <v>19991201</v>
      </c>
      <c r="D285">
        <v>1</v>
      </c>
      <c r="E285" t="s">
        <v>7</v>
      </c>
      <c r="F285">
        <v>1160</v>
      </c>
      <c r="G285" t="s">
        <v>8</v>
      </c>
    </row>
    <row r="286" spans="1:7" hidden="1" x14ac:dyDescent="0.3">
      <c r="A286">
        <v>5516</v>
      </c>
      <c r="B286">
        <v>35</v>
      </c>
      <c r="C286">
        <v>20161001</v>
      </c>
      <c r="D286">
        <v>1</v>
      </c>
      <c r="E286" t="s">
        <v>7</v>
      </c>
      <c r="F286">
        <v>1160</v>
      </c>
      <c r="G286" t="s">
        <v>8</v>
      </c>
    </row>
    <row r="287" spans="1:7" hidden="1" x14ac:dyDescent="0.3">
      <c r="A287">
        <v>5517</v>
      </c>
      <c r="B287">
        <v>35</v>
      </c>
      <c r="C287">
        <v>20140801</v>
      </c>
      <c r="D287">
        <v>1</v>
      </c>
      <c r="E287" t="s">
        <v>7</v>
      </c>
      <c r="F287">
        <v>1160</v>
      </c>
      <c r="G287" t="s">
        <v>8</v>
      </c>
    </row>
    <row r="288" spans="1:7" hidden="1" x14ac:dyDescent="0.3">
      <c r="A288">
        <v>5518</v>
      </c>
      <c r="B288">
        <v>35</v>
      </c>
      <c r="C288">
        <v>20081001</v>
      </c>
      <c r="D288">
        <v>1</v>
      </c>
      <c r="E288" t="s">
        <v>7</v>
      </c>
      <c r="F288">
        <v>1160</v>
      </c>
      <c r="G288" t="s">
        <v>8</v>
      </c>
    </row>
    <row r="289" spans="1:7" hidden="1" x14ac:dyDescent="0.3">
      <c r="A289">
        <v>5519</v>
      </c>
      <c r="B289">
        <v>35</v>
      </c>
      <c r="C289">
        <v>20160101</v>
      </c>
      <c r="D289">
        <v>1</v>
      </c>
      <c r="E289" t="s">
        <v>7</v>
      </c>
      <c r="F289">
        <v>1160</v>
      </c>
      <c r="G289" t="s">
        <v>8</v>
      </c>
    </row>
    <row r="290" spans="1:7" hidden="1" x14ac:dyDescent="0.3">
      <c r="A290">
        <v>5520</v>
      </c>
      <c r="B290">
        <v>35</v>
      </c>
      <c r="C290">
        <v>19860901</v>
      </c>
      <c r="D290">
        <v>1</v>
      </c>
      <c r="E290" t="s">
        <v>7</v>
      </c>
      <c r="F290">
        <v>1160</v>
      </c>
      <c r="G290" t="s">
        <v>8</v>
      </c>
    </row>
    <row r="291" spans="1:7" hidden="1" x14ac:dyDescent="0.3">
      <c r="A291">
        <v>5521</v>
      </c>
      <c r="B291">
        <v>35</v>
      </c>
      <c r="C291">
        <v>19990201</v>
      </c>
      <c r="D291">
        <v>1</v>
      </c>
      <c r="E291" t="s">
        <v>7</v>
      </c>
      <c r="F291">
        <v>1160</v>
      </c>
      <c r="G291" t="s">
        <v>8</v>
      </c>
    </row>
    <row r="292" spans="1:7" hidden="1" x14ac:dyDescent="0.3">
      <c r="A292">
        <v>5522</v>
      </c>
      <c r="B292">
        <v>35</v>
      </c>
      <c r="C292">
        <v>20131001</v>
      </c>
      <c r="D292">
        <v>1</v>
      </c>
      <c r="E292" t="s">
        <v>7</v>
      </c>
      <c r="F292">
        <v>1160</v>
      </c>
      <c r="G292" t="s">
        <v>8</v>
      </c>
    </row>
    <row r="293" spans="1:7" hidden="1" x14ac:dyDescent="0.3">
      <c r="A293">
        <v>5523</v>
      </c>
      <c r="B293">
        <v>35</v>
      </c>
      <c r="C293">
        <v>20170801</v>
      </c>
      <c r="D293">
        <v>1</v>
      </c>
      <c r="E293" t="s">
        <v>7</v>
      </c>
      <c r="F293">
        <v>1160</v>
      </c>
      <c r="G293" t="s">
        <v>8</v>
      </c>
    </row>
    <row r="294" spans="1:7" hidden="1" x14ac:dyDescent="0.3">
      <c r="A294">
        <v>5524</v>
      </c>
      <c r="B294">
        <v>35</v>
      </c>
      <c r="C294">
        <v>20180201</v>
      </c>
      <c r="D294">
        <v>1</v>
      </c>
      <c r="E294" t="s">
        <v>7</v>
      </c>
      <c r="F294">
        <v>1160</v>
      </c>
      <c r="G294" t="s">
        <v>8</v>
      </c>
    </row>
    <row r="295" spans="1:7" hidden="1" x14ac:dyDescent="0.3">
      <c r="A295">
        <v>5526</v>
      </c>
      <c r="B295">
        <v>0</v>
      </c>
      <c r="C295">
        <v>20191101</v>
      </c>
      <c r="D295">
        <v>9</v>
      </c>
      <c r="E295" t="s">
        <v>9</v>
      </c>
      <c r="F295">
        <v>1160</v>
      </c>
      <c r="G295" t="s">
        <v>8</v>
      </c>
    </row>
    <row r="296" spans="1:7" hidden="1" x14ac:dyDescent="0.3">
      <c r="A296">
        <v>5527</v>
      </c>
      <c r="B296">
        <v>35</v>
      </c>
      <c r="C296">
        <v>20101101</v>
      </c>
      <c r="D296">
        <v>1</v>
      </c>
      <c r="E296" t="s">
        <v>7</v>
      </c>
      <c r="F296">
        <v>1160</v>
      </c>
      <c r="G296" t="s">
        <v>8</v>
      </c>
    </row>
    <row r="297" spans="1:7" hidden="1" x14ac:dyDescent="0.3">
      <c r="A297">
        <v>5528</v>
      </c>
      <c r="B297">
        <v>35</v>
      </c>
      <c r="C297">
        <v>20000901</v>
      </c>
      <c r="D297">
        <v>1</v>
      </c>
      <c r="E297" t="s">
        <v>7</v>
      </c>
      <c r="F297">
        <v>1160</v>
      </c>
      <c r="G297" t="s">
        <v>8</v>
      </c>
    </row>
    <row r="298" spans="1:7" hidden="1" x14ac:dyDescent="0.3">
      <c r="A298">
        <v>5529</v>
      </c>
      <c r="B298">
        <v>35</v>
      </c>
      <c r="C298">
        <v>19970101</v>
      </c>
      <c r="D298">
        <v>1</v>
      </c>
      <c r="E298" t="s">
        <v>7</v>
      </c>
      <c r="F298">
        <v>1160</v>
      </c>
      <c r="G298" t="s">
        <v>8</v>
      </c>
    </row>
    <row r="299" spans="1:7" hidden="1" x14ac:dyDescent="0.3">
      <c r="A299">
        <v>5530</v>
      </c>
      <c r="B299">
        <v>35</v>
      </c>
      <c r="C299">
        <v>20130501</v>
      </c>
      <c r="D299">
        <v>1</v>
      </c>
      <c r="E299" t="s">
        <v>7</v>
      </c>
      <c r="F299">
        <v>1160</v>
      </c>
      <c r="G299" t="s">
        <v>8</v>
      </c>
    </row>
    <row r="300" spans="1:7" hidden="1" x14ac:dyDescent="0.3">
      <c r="A300">
        <v>5531</v>
      </c>
      <c r="B300">
        <v>35</v>
      </c>
      <c r="C300">
        <v>19940101</v>
      </c>
      <c r="D300">
        <v>1</v>
      </c>
      <c r="E300" t="s">
        <v>7</v>
      </c>
      <c r="F300">
        <v>1160</v>
      </c>
      <c r="G300" t="s">
        <v>8</v>
      </c>
    </row>
    <row r="301" spans="1:7" hidden="1" x14ac:dyDescent="0.3">
      <c r="A301">
        <v>5532</v>
      </c>
      <c r="B301">
        <v>35</v>
      </c>
      <c r="C301">
        <v>20170801</v>
      </c>
      <c r="D301">
        <v>1</v>
      </c>
      <c r="E301" t="s">
        <v>7</v>
      </c>
      <c r="F301">
        <v>1160</v>
      </c>
      <c r="G301" t="s">
        <v>8</v>
      </c>
    </row>
    <row r="302" spans="1:7" hidden="1" x14ac:dyDescent="0.3">
      <c r="A302">
        <v>5534</v>
      </c>
      <c r="B302">
        <v>35</v>
      </c>
      <c r="C302">
        <v>19861201</v>
      </c>
      <c r="D302">
        <v>1</v>
      </c>
      <c r="E302" t="s">
        <v>7</v>
      </c>
      <c r="F302">
        <v>1160</v>
      </c>
      <c r="G302" t="s">
        <v>8</v>
      </c>
    </row>
    <row r="303" spans="1:7" hidden="1" x14ac:dyDescent="0.3">
      <c r="A303">
        <v>5539</v>
      </c>
      <c r="B303">
        <v>0</v>
      </c>
      <c r="C303">
        <v>20090601</v>
      </c>
      <c r="D303">
        <v>1</v>
      </c>
      <c r="E303" t="s">
        <v>7</v>
      </c>
      <c r="F303">
        <v>1160</v>
      </c>
      <c r="G303" t="s">
        <v>8</v>
      </c>
    </row>
    <row r="304" spans="1:7" hidden="1" x14ac:dyDescent="0.3">
      <c r="A304">
        <v>5540</v>
      </c>
      <c r="B304">
        <v>35</v>
      </c>
      <c r="C304">
        <v>20161001</v>
      </c>
      <c r="D304">
        <v>1</v>
      </c>
      <c r="E304" t="s">
        <v>7</v>
      </c>
      <c r="F304">
        <v>1160</v>
      </c>
      <c r="G304" t="s">
        <v>8</v>
      </c>
    </row>
    <row r="305" spans="1:7" hidden="1" x14ac:dyDescent="0.3">
      <c r="A305">
        <v>5541</v>
      </c>
      <c r="B305">
        <v>35</v>
      </c>
      <c r="C305">
        <v>20130901</v>
      </c>
      <c r="D305">
        <v>1</v>
      </c>
      <c r="E305" t="s">
        <v>7</v>
      </c>
      <c r="F305">
        <v>1160</v>
      </c>
      <c r="G305" t="s">
        <v>8</v>
      </c>
    </row>
    <row r="306" spans="1:7" hidden="1" x14ac:dyDescent="0.3">
      <c r="A306">
        <v>5542</v>
      </c>
      <c r="B306">
        <v>35</v>
      </c>
      <c r="C306">
        <v>19850301</v>
      </c>
      <c r="D306">
        <v>1</v>
      </c>
      <c r="E306" t="s">
        <v>7</v>
      </c>
      <c r="F306">
        <v>1160</v>
      </c>
      <c r="G306" t="s">
        <v>8</v>
      </c>
    </row>
    <row r="307" spans="1:7" hidden="1" x14ac:dyDescent="0.3">
      <c r="A307">
        <v>5545</v>
      </c>
      <c r="B307">
        <v>35</v>
      </c>
      <c r="C307">
        <v>20170801</v>
      </c>
      <c r="D307">
        <v>1</v>
      </c>
      <c r="E307" t="s">
        <v>7</v>
      </c>
      <c r="F307">
        <v>1160</v>
      </c>
      <c r="G307" t="s">
        <v>8</v>
      </c>
    </row>
    <row r="308" spans="1:7" hidden="1" x14ac:dyDescent="0.3">
      <c r="A308">
        <v>5546</v>
      </c>
      <c r="B308">
        <v>35</v>
      </c>
      <c r="C308">
        <v>20010601</v>
      </c>
      <c r="D308">
        <v>1</v>
      </c>
      <c r="E308" t="s">
        <v>7</v>
      </c>
      <c r="F308">
        <v>1160</v>
      </c>
      <c r="G308" t="s">
        <v>8</v>
      </c>
    </row>
    <row r="309" spans="1:7" hidden="1" x14ac:dyDescent="0.3">
      <c r="A309">
        <v>6101</v>
      </c>
      <c r="B309">
        <v>0</v>
      </c>
      <c r="C309">
        <v>19930801</v>
      </c>
      <c r="D309">
        <v>1</v>
      </c>
      <c r="E309" t="s">
        <v>7</v>
      </c>
      <c r="F309">
        <v>1160</v>
      </c>
      <c r="G309" t="s">
        <v>8</v>
      </c>
    </row>
    <row r="310" spans="1:7" hidden="1" x14ac:dyDescent="0.3">
      <c r="A310">
        <v>6102</v>
      </c>
      <c r="B310">
        <v>35</v>
      </c>
      <c r="C310">
        <v>20191001</v>
      </c>
      <c r="D310">
        <v>1</v>
      </c>
      <c r="E310" t="s">
        <v>7</v>
      </c>
      <c r="F310">
        <v>1160</v>
      </c>
      <c r="G310" t="s">
        <v>8</v>
      </c>
    </row>
    <row r="311" spans="1:7" hidden="1" x14ac:dyDescent="0.3">
      <c r="A311">
        <v>6342</v>
      </c>
      <c r="B311">
        <v>0</v>
      </c>
      <c r="C311">
        <v>20191201</v>
      </c>
      <c r="D311">
        <v>9</v>
      </c>
      <c r="E311" t="s">
        <v>9</v>
      </c>
      <c r="F311">
        <v>1160</v>
      </c>
      <c r="G311" t="s">
        <v>8</v>
      </c>
    </row>
    <row r="312" spans="1:7" hidden="1" x14ac:dyDescent="0.3">
      <c r="A312">
        <v>6402</v>
      </c>
      <c r="B312">
        <v>0</v>
      </c>
      <c r="C312">
        <v>19830901</v>
      </c>
      <c r="D312">
        <v>1</v>
      </c>
      <c r="E312" t="s">
        <v>7</v>
      </c>
      <c r="F312">
        <v>1160</v>
      </c>
      <c r="G312" t="s">
        <v>8</v>
      </c>
    </row>
    <row r="313" spans="1:7" hidden="1" x14ac:dyDescent="0.3">
      <c r="A313">
        <v>6403</v>
      </c>
      <c r="B313">
        <v>0</v>
      </c>
      <c r="C313">
        <v>19830901</v>
      </c>
      <c r="D313">
        <v>1</v>
      </c>
      <c r="E313" t="s">
        <v>7</v>
      </c>
      <c r="F313">
        <v>1160</v>
      </c>
      <c r="G313" t="s">
        <v>8</v>
      </c>
    </row>
    <row r="314" spans="1:7" hidden="1" x14ac:dyDescent="0.3">
      <c r="A314">
        <v>6404</v>
      </c>
      <c r="B314">
        <v>0</v>
      </c>
      <c r="C314">
        <v>20150701</v>
      </c>
      <c r="D314">
        <v>1</v>
      </c>
      <c r="E314" t="s">
        <v>7</v>
      </c>
      <c r="F314">
        <v>1160</v>
      </c>
      <c r="G314" t="s">
        <v>8</v>
      </c>
    </row>
    <row r="315" spans="1:7" hidden="1" x14ac:dyDescent="0.3">
      <c r="A315">
        <v>6405</v>
      </c>
      <c r="B315">
        <v>0</v>
      </c>
      <c r="C315">
        <v>20141001</v>
      </c>
      <c r="D315">
        <v>1</v>
      </c>
      <c r="E315" t="s">
        <v>7</v>
      </c>
      <c r="F315">
        <v>1160</v>
      </c>
      <c r="G315" t="s">
        <v>8</v>
      </c>
    </row>
    <row r="316" spans="1:7" hidden="1" x14ac:dyDescent="0.3">
      <c r="A316">
        <v>6406</v>
      </c>
      <c r="B316">
        <v>35</v>
      </c>
      <c r="C316">
        <v>19830901</v>
      </c>
      <c r="D316">
        <v>1</v>
      </c>
      <c r="E316" t="s">
        <v>7</v>
      </c>
      <c r="F316">
        <v>1160</v>
      </c>
      <c r="G316" t="s">
        <v>8</v>
      </c>
    </row>
    <row r="317" spans="1:7" hidden="1" x14ac:dyDescent="0.3">
      <c r="A317">
        <v>6407</v>
      </c>
      <c r="B317">
        <v>35</v>
      </c>
      <c r="C317">
        <v>19830901</v>
      </c>
      <c r="D317">
        <v>1</v>
      </c>
      <c r="E317" t="s">
        <v>7</v>
      </c>
      <c r="F317">
        <v>1160</v>
      </c>
      <c r="G317" t="s">
        <v>8</v>
      </c>
    </row>
    <row r="318" spans="1:7" hidden="1" x14ac:dyDescent="0.3">
      <c r="A318">
        <v>6412</v>
      </c>
      <c r="B318">
        <v>0</v>
      </c>
      <c r="C318">
        <v>19861001</v>
      </c>
      <c r="D318">
        <v>1</v>
      </c>
      <c r="E318" t="s">
        <v>7</v>
      </c>
      <c r="F318">
        <v>1160</v>
      </c>
      <c r="G318" t="s">
        <v>8</v>
      </c>
    </row>
    <row r="319" spans="1:7" hidden="1" x14ac:dyDescent="0.3">
      <c r="A319">
        <v>6413</v>
      </c>
      <c r="B319">
        <v>35</v>
      </c>
      <c r="C319">
        <v>20160401</v>
      </c>
      <c r="D319">
        <v>1</v>
      </c>
      <c r="E319" t="s">
        <v>7</v>
      </c>
      <c r="F319">
        <v>1160</v>
      </c>
      <c r="G319" t="s">
        <v>8</v>
      </c>
    </row>
    <row r="320" spans="1:7" hidden="1" x14ac:dyDescent="0.3">
      <c r="A320">
        <v>6427</v>
      </c>
      <c r="B320">
        <v>0</v>
      </c>
      <c r="C320">
        <v>19990301</v>
      </c>
      <c r="D320">
        <v>1</v>
      </c>
      <c r="E320" t="s">
        <v>7</v>
      </c>
      <c r="F320">
        <v>1160</v>
      </c>
      <c r="G320" t="s">
        <v>8</v>
      </c>
    </row>
    <row r="321" spans="1:7" hidden="1" x14ac:dyDescent="0.3">
      <c r="A321">
        <v>6428</v>
      </c>
      <c r="B321">
        <v>0</v>
      </c>
      <c r="C321">
        <v>19830901</v>
      </c>
      <c r="D321">
        <v>1</v>
      </c>
      <c r="E321" t="s">
        <v>7</v>
      </c>
      <c r="F321">
        <v>1160</v>
      </c>
      <c r="G321" t="s">
        <v>8</v>
      </c>
    </row>
    <row r="322" spans="1:7" hidden="1" x14ac:dyDescent="0.3">
      <c r="A322">
        <v>6442</v>
      </c>
      <c r="B322">
        <v>35</v>
      </c>
      <c r="C322">
        <v>20190301</v>
      </c>
      <c r="D322">
        <v>1</v>
      </c>
      <c r="E322" t="s">
        <v>7</v>
      </c>
      <c r="F322">
        <v>1160</v>
      </c>
      <c r="G322" t="s">
        <v>8</v>
      </c>
    </row>
    <row r="323" spans="1:7" hidden="1" x14ac:dyDescent="0.3">
      <c r="A323">
        <v>6443</v>
      </c>
      <c r="B323">
        <v>0</v>
      </c>
      <c r="C323">
        <v>19830901</v>
      </c>
      <c r="D323">
        <v>1</v>
      </c>
      <c r="E323" t="s">
        <v>7</v>
      </c>
      <c r="F323">
        <v>1160</v>
      </c>
      <c r="G323" t="s">
        <v>8</v>
      </c>
    </row>
    <row r="324" spans="1:7" hidden="1" x14ac:dyDescent="0.3">
      <c r="A324">
        <v>6444</v>
      </c>
      <c r="B324">
        <v>35</v>
      </c>
      <c r="C324">
        <v>19980801</v>
      </c>
      <c r="D324">
        <v>1</v>
      </c>
      <c r="E324" t="s">
        <v>7</v>
      </c>
      <c r="F324">
        <v>1160</v>
      </c>
      <c r="G324" t="s">
        <v>8</v>
      </c>
    </row>
    <row r="325" spans="1:7" hidden="1" x14ac:dyDescent="0.3">
      <c r="A325">
        <v>6445</v>
      </c>
      <c r="B325">
        <v>35</v>
      </c>
      <c r="C325">
        <v>19830901</v>
      </c>
      <c r="D325">
        <v>1</v>
      </c>
      <c r="E325" t="s">
        <v>7</v>
      </c>
      <c r="F325">
        <v>1160</v>
      </c>
      <c r="G325" t="s">
        <v>8</v>
      </c>
    </row>
    <row r="326" spans="1:7" hidden="1" x14ac:dyDescent="0.3">
      <c r="A326">
        <v>6446</v>
      </c>
      <c r="B326">
        <v>35</v>
      </c>
      <c r="C326">
        <v>19881201</v>
      </c>
      <c r="D326">
        <v>1</v>
      </c>
      <c r="E326" t="s">
        <v>7</v>
      </c>
      <c r="F326">
        <v>1160</v>
      </c>
      <c r="G326" t="s">
        <v>8</v>
      </c>
    </row>
    <row r="327" spans="1:7" hidden="1" x14ac:dyDescent="0.3">
      <c r="A327">
        <v>6447</v>
      </c>
      <c r="B327">
        <v>35</v>
      </c>
      <c r="C327">
        <v>19830901</v>
      </c>
      <c r="D327">
        <v>1</v>
      </c>
      <c r="E327" t="s">
        <v>7</v>
      </c>
      <c r="F327">
        <v>1160</v>
      </c>
      <c r="G327" t="s">
        <v>8</v>
      </c>
    </row>
    <row r="328" spans="1:7" hidden="1" x14ac:dyDescent="0.3">
      <c r="A328">
        <v>6448</v>
      </c>
      <c r="B328">
        <v>35</v>
      </c>
      <c r="C328">
        <v>20031101</v>
      </c>
      <c r="D328">
        <v>1</v>
      </c>
      <c r="E328" t="s">
        <v>7</v>
      </c>
      <c r="F328">
        <v>1160</v>
      </c>
      <c r="G328" t="s">
        <v>8</v>
      </c>
    </row>
    <row r="329" spans="1:7" hidden="1" x14ac:dyDescent="0.3">
      <c r="A329">
        <v>7308</v>
      </c>
      <c r="B329">
        <v>0</v>
      </c>
      <c r="C329">
        <v>20060301</v>
      </c>
      <c r="D329">
        <v>1</v>
      </c>
      <c r="E329" t="s">
        <v>7</v>
      </c>
      <c r="F329">
        <v>1160</v>
      </c>
      <c r="G329" t="s">
        <v>8</v>
      </c>
    </row>
    <row r="330" spans="1:7" hidden="1" x14ac:dyDescent="0.3">
      <c r="A330">
        <v>7309</v>
      </c>
      <c r="B330">
        <v>35</v>
      </c>
      <c r="C330">
        <v>20060301</v>
      </c>
      <c r="D330">
        <v>1</v>
      </c>
      <c r="E330" t="s">
        <v>7</v>
      </c>
      <c r="F330">
        <v>1160</v>
      </c>
      <c r="G330" t="s">
        <v>8</v>
      </c>
    </row>
    <row r="331" spans="1:7" hidden="1" x14ac:dyDescent="0.3">
      <c r="A331">
        <v>7401</v>
      </c>
      <c r="B331">
        <v>0</v>
      </c>
      <c r="C331">
        <v>20071101</v>
      </c>
      <c r="D331">
        <v>1</v>
      </c>
      <c r="E331" t="s">
        <v>7</v>
      </c>
      <c r="F331">
        <v>1160</v>
      </c>
      <c r="G331" t="s">
        <v>8</v>
      </c>
    </row>
    <row r="332" spans="1:7" hidden="1" x14ac:dyDescent="0.3">
      <c r="A332">
        <v>7403</v>
      </c>
      <c r="B332">
        <v>0</v>
      </c>
      <c r="C332">
        <v>20150501</v>
      </c>
      <c r="D332">
        <v>1</v>
      </c>
      <c r="E332" t="s">
        <v>7</v>
      </c>
      <c r="F332">
        <v>1160</v>
      </c>
      <c r="G332" t="s">
        <v>8</v>
      </c>
    </row>
    <row r="333" spans="1:7" hidden="1" x14ac:dyDescent="0.3">
      <c r="A333">
        <v>7405</v>
      </c>
      <c r="B333">
        <v>0</v>
      </c>
      <c r="C333">
        <v>20120401</v>
      </c>
      <c r="D333">
        <v>1</v>
      </c>
      <c r="E333" t="s">
        <v>7</v>
      </c>
      <c r="F333">
        <v>1160</v>
      </c>
      <c r="G333" t="s">
        <v>8</v>
      </c>
    </row>
    <row r="334" spans="1:7" hidden="1" x14ac:dyDescent="0.3">
      <c r="A334">
        <v>7407</v>
      </c>
      <c r="B334">
        <v>0</v>
      </c>
      <c r="C334">
        <v>19970701</v>
      </c>
      <c r="D334">
        <v>1</v>
      </c>
      <c r="E334" t="s">
        <v>7</v>
      </c>
      <c r="F334">
        <v>1160</v>
      </c>
      <c r="G334" t="s">
        <v>8</v>
      </c>
    </row>
    <row r="335" spans="1:7" hidden="1" x14ac:dyDescent="0.3">
      <c r="A335">
        <v>7408</v>
      </c>
      <c r="B335">
        <v>0</v>
      </c>
      <c r="C335">
        <v>20100801</v>
      </c>
      <c r="D335">
        <v>1</v>
      </c>
      <c r="E335" t="s">
        <v>7</v>
      </c>
      <c r="F335">
        <v>1160</v>
      </c>
      <c r="G335" t="s">
        <v>8</v>
      </c>
    </row>
    <row r="336" spans="1:7" hidden="1" x14ac:dyDescent="0.3">
      <c r="A336">
        <v>7409</v>
      </c>
      <c r="B336">
        <v>0</v>
      </c>
      <c r="C336">
        <v>19970701</v>
      </c>
      <c r="D336">
        <v>1</v>
      </c>
      <c r="E336" t="s">
        <v>7</v>
      </c>
      <c r="F336">
        <v>1160</v>
      </c>
      <c r="G336" t="s">
        <v>8</v>
      </c>
    </row>
    <row r="337" spans="1:7" hidden="1" x14ac:dyDescent="0.3">
      <c r="A337">
        <v>7410</v>
      </c>
      <c r="B337">
        <v>35</v>
      </c>
      <c r="C337">
        <v>20060801</v>
      </c>
      <c r="D337">
        <v>1</v>
      </c>
      <c r="E337" t="s">
        <v>7</v>
      </c>
      <c r="F337">
        <v>1160</v>
      </c>
      <c r="G337" t="s">
        <v>8</v>
      </c>
    </row>
    <row r="338" spans="1:7" hidden="1" x14ac:dyDescent="0.3">
      <c r="A338">
        <v>7411</v>
      </c>
      <c r="B338">
        <v>35</v>
      </c>
      <c r="C338">
        <v>20070101</v>
      </c>
      <c r="D338">
        <v>1</v>
      </c>
      <c r="E338" t="s">
        <v>7</v>
      </c>
      <c r="F338">
        <v>1160</v>
      </c>
      <c r="G338" t="s">
        <v>8</v>
      </c>
    </row>
    <row r="339" spans="1:7" hidden="1" x14ac:dyDescent="0.3">
      <c r="A339">
        <v>7412</v>
      </c>
      <c r="B339">
        <v>35</v>
      </c>
      <c r="C339">
        <v>19970701</v>
      </c>
      <c r="D339">
        <v>1</v>
      </c>
      <c r="E339" t="s">
        <v>7</v>
      </c>
      <c r="F339">
        <v>1160</v>
      </c>
      <c r="G339" t="s">
        <v>8</v>
      </c>
    </row>
    <row r="340" spans="1:7" hidden="1" x14ac:dyDescent="0.3">
      <c r="A340">
        <v>7413</v>
      </c>
      <c r="B340">
        <v>35</v>
      </c>
      <c r="C340">
        <v>20051201</v>
      </c>
      <c r="D340">
        <v>1</v>
      </c>
      <c r="E340" t="s">
        <v>7</v>
      </c>
      <c r="F340">
        <v>1160</v>
      </c>
      <c r="G340" t="s">
        <v>8</v>
      </c>
    </row>
    <row r="341" spans="1:7" hidden="1" x14ac:dyDescent="0.3">
      <c r="A341">
        <v>7414</v>
      </c>
      <c r="B341">
        <v>35</v>
      </c>
      <c r="C341">
        <v>20011101</v>
      </c>
      <c r="D341">
        <v>1</v>
      </c>
      <c r="E341" t="s">
        <v>7</v>
      </c>
      <c r="F341">
        <v>1160</v>
      </c>
      <c r="G341" t="s">
        <v>8</v>
      </c>
    </row>
    <row r="342" spans="1:7" hidden="1" x14ac:dyDescent="0.3">
      <c r="A342">
        <v>7415</v>
      </c>
      <c r="B342">
        <v>35</v>
      </c>
      <c r="C342">
        <v>20120401</v>
      </c>
      <c r="D342">
        <v>1</v>
      </c>
      <c r="E342" t="s">
        <v>7</v>
      </c>
      <c r="F342">
        <v>1160</v>
      </c>
      <c r="G342" t="s">
        <v>8</v>
      </c>
    </row>
    <row r="343" spans="1:7" hidden="1" x14ac:dyDescent="0.3">
      <c r="A343">
        <v>7416</v>
      </c>
      <c r="B343">
        <v>35</v>
      </c>
      <c r="C343">
        <v>20161201</v>
      </c>
      <c r="D343">
        <v>1</v>
      </c>
      <c r="E343" t="s">
        <v>7</v>
      </c>
      <c r="F343">
        <v>1160</v>
      </c>
      <c r="G343" t="s">
        <v>8</v>
      </c>
    </row>
    <row r="344" spans="1:7" hidden="1" x14ac:dyDescent="0.3">
      <c r="A344">
        <v>7420</v>
      </c>
      <c r="B344">
        <v>35</v>
      </c>
      <c r="C344">
        <v>19991101</v>
      </c>
      <c r="D344">
        <v>1</v>
      </c>
      <c r="E344" t="s">
        <v>7</v>
      </c>
      <c r="F344">
        <v>1160</v>
      </c>
      <c r="G344" t="s">
        <v>8</v>
      </c>
    </row>
    <row r="345" spans="1:7" hidden="1" x14ac:dyDescent="0.3">
      <c r="A345">
        <v>7421</v>
      </c>
      <c r="B345">
        <v>35</v>
      </c>
      <c r="C345">
        <v>19991101</v>
      </c>
      <c r="D345">
        <v>1</v>
      </c>
      <c r="E345" t="s">
        <v>7</v>
      </c>
      <c r="F345">
        <v>1160</v>
      </c>
      <c r="G345" t="s">
        <v>8</v>
      </c>
    </row>
    <row r="346" spans="1:7" hidden="1" x14ac:dyDescent="0.3">
      <c r="A346">
        <v>7422</v>
      </c>
      <c r="B346">
        <v>35</v>
      </c>
      <c r="C346">
        <v>19991101</v>
      </c>
      <c r="D346">
        <v>1</v>
      </c>
      <c r="E346" t="s">
        <v>7</v>
      </c>
      <c r="F346">
        <v>1160</v>
      </c>
      <c r="G346" t="s">
        <v>8</v>
      </c>
    </row>
    <row r="347" spans="1:7" hidden="1" x14ac:dyDescent="0.3">
      <c r="A347">
        <v>7424</v>
      </c>
      <c r="B347">
        <v>35</v>
      </c>
      <c r="C347">
        <v>19991101</v>
      </c>
      <c r="D347">
        <v>1</v>
      </c>
      <c r="E347" t="s">
        <v>7</v>
      </c>
      <c r="F347">
        <v>1160</v>
      </c>
      <c r="G347" t="s">
        <v>8</v>
      </c>
    </row>
    <row r="348" spans="1:7" hidden="1" x14ac:dyDescent="0.3">
      <c r="A348">
        <v>7425</v>
      </c>
      <c r="B348">
        <v>35</v>
      </c>
      <c r="C348">
        <v>19991101</v>
      </c>
      <c r="D348">
        <v>1</v>
      </c>
      <c r="E348" t="s">
        <v>7</v>
      </c>
      <c r="F348">
        <v>1160</v>
      </c>
      <c r="G348" t="s">
        <v>8</v>
      </c>
    </row>
    <row r="349" spans="1:7" hidden="1" x14ac:dyDescent="0.3">
      <c r="A349">
        <v>8035</v>
      </c>
      <c r="B349">
        <v>35</v>
      </c>
      <c r="C349">
        <v>20171101</v>
      </c>
      <c r="D349">
        <v>1</v>
      </c>
      <c r="E349" t="s">
        <v>7</v>
      </c>
      <c r="F349">
        <v>1160</v>
      </c>
      <c r="G349" t="s">
        <v>8</v>
      </c>
    </row>
    <row r="350" spans="1:7" hidden="1" x14ac:dyDescent="0.3">
      <c r="A350">
        <v>8036</v>
      </c>
      <c r="B350">
        <v>35</v>
      </c>
      <c r="C350">
        <v>20060501</v>
      </c>
      <c r="D350">
        <v>1</v>
      </c>
      <c r="E350" t="s">
        <v>7</v>
      </c>
      <c r="F350">
        <v>1160</v>
      </c>
      <c r="G350" t="s">
        <v>8</v>
      </c>
    </row>
    <row r="351" spans="1:7" hidden="1" x14ac:dyDescent="0.3">
      <c r="A351">
        <v>8037</v>
      </c>
      <c r="B351">
        <v>35</v>
      </c>
      <c r="C351">
        <v>20190701</v>
      </c>
      <c r="D351">
        <v>1</v>
      </c>
      <c r="E351" t="s">
        <v>7</v>
      </c>
      <c r="F351">
        <v>1160</v>
      </c>
      <c r="G351" t="s">
        <v>8</v>
      </c>
    </row>
    <row r="352" spans="1:7" hidden="1" x14ac:dyDescent="0.3">
      <c r="A352">
        <v>8038</v>
      </c>
      <c r="B352">
        <v>35</v>
      </c>
      <c r="C352">
        <v>20190901</v>
      </c>
      <c r="D352">
        <v>1</v>
      </c>
      <c r="E352" t="s">
        <v>7</v>
      </c>
      <c r="F352">
        <v>1160</v>
      </c>
      <c r="G352" t="s">
        <v>8</v>
      </c>
    </row>
    <row r="353" spans="1:7" hidden="1" x14ac:dyDescent="0.3">
      <c r="A353">
        <v>9069</v>
      </c>
      <c r="B353">
        <v>0</v>
      </c>
      <c r="C353">
        <v>20151101</v>
      </c>
      <c r="D353">
        <v>1</v>
      </c>
      <c r="E353" t="s">
        <v>7</v>
      </c>
      <c r="F353">
        <v>1160</v>
      </c>
      <c r="G353" t="s">
        <v>8</v>
      </c>
    </row>
    <row r="354" spans="1:7" hidden="1" x14ac:dyDescent="0.3">
      <c r="A354">
        <v>9070</v>
      </c>
      <c r="B354">
        <v>35</v>
      </c>
      <c r="C354">
        <v>20160801</v>
      </c>
      <c r="D354">
        <v>1</v>
      </c>
      <c r="E354" t="s">
        <v>7</v>
      </c>
      <c r="F354">
        <v>1160</v>
      </c>
      <c r="G354" t="s">
        <v>8</v>
      </c>
    </row>
    <row r="355" spans="1:7" hidden="1" x14ac:dyDescent="0.3">
      <c r="A355">
        <v>9071</v>
      </c>
      <c r="B355">
        <v>0</v>
      </c>
      <c r="C355">
        <v>20081001</v>
      </c>
      <c r="D355">
        <v>1</v>
      </c>
      <c r="E355" t="s">
        <v>7</v>
      </c>
      <c r="F355">
        <v>1160</v>
      </c>
      <c r="G355" t="s">
        <v>8</v>
      </c>
    </row>
    <row r="356" spans="1:7" hidden="1" x14ac:dyDescent="0.3">
      <c r="A356">
        <v>9072</v>
      </c>
      <c r="B356">
        <v>35</v>
      </c>
      <c r="C356">
        <v>20060801</v>
      </c>
      <c r="D356">
        <v>1</v>
      </c>
      <c r="E356" t="s">
        <v>7</v>
      </c>
      <c r="F356">
        <v>1160</v>
      </c>
      <c r="G356" t="s">
        <v>8</v>
      </c>
    </row>
    <row r="357" spans="1:7" hidden="1" x14ac:dyDescent="0.3">
      <c r="A357">
        <v>9073</v>
      </c>
      <c r="B357">
        <v>0</v>
      </c>
      <c r="C357">
        <v>20060801</v>
      </c>
      <c r="D357">
        <v>1</v>
      </c>
      <c r="E357" t="s">
        <v>7</v>
      </c>
      <c r="F357">
        <v>1160</v>
      </c>
      <c r="G357" t="s">
        <v>8</v>
      </c>
    </row>
    <row r="358" spans="1:7" hidden="1" x14ac:dyDescent="0.3">
      <c r="A358">
        <v>9074</v>
      </c>
      <c r="B358">
        <v>35</v>
      </c>
      <c r="C358">
        <v>20180201</v>
      </c>
      <c r="D358">
        <v>1</v>
      </c>
      <c r="E358" t="s">
        <v>7</v>
      </c>
      <c r="F358">
        <v>1160</v>
      </c>
      <c r="G358" t="s">
        <v>8</v>
      </c>
    </row>
    <row r="359" spans="1:7" hidden="1" x14ac:dyDescent="0.3">
      <c r="A359">
        <v>9079</v>
      </c>
      <c r="B359">
        <v>0</v>
      </c>
      <c r="C359">
        <v>20191201</v>
      </c>
      <c r="D359">
        <v>1</v>
      </c>
      <c r="E359" t="s">
        <v>7</v>
      </c>
      <c r="F359">
        <v>1160</v>
      </c>
      <c r="G359" t="s">
        <v>8</v>
      </c>
    </row>
    <row r="360" spans="1:7" hidden="1" x14ac:dyDescent="0.3">
      <c r="A360">
        <v>9080</v>
      </c>
      <c r="B360">
        <v>35</v>
      </c>
      <c r="C360">
        <v>20060801</v>
      </c>
      <c r="D360">
        <v>1</v>
      </c>
      <c r="E360" t="s">
        <v>7</v>
      </c>
      <c r="F360">
        <v>1160</v>
      </c>
      <c r="G360" t="s">
        <v>8</v>
      </c>
    </row>
    <row r="361" spans="1:7" hidden="1" x14ac:dyDescent="0.3">
      <c r="A361">
        <v>9090</v>
      </c>
      <c r="B361">
        <v>0</v>
      </c>
      <c r="C361">
        <v>20081001</v>
      </c>
      <c r="D361">
        <v>1</v>
      </c>
      <c r="E361" t="s">
        <v>7</v>
      </c>
      <c r="F361">
        <v>1160</v>
      </c>
      <c r="G361" t="s">
        <v>8</v>
      </c>
    </row>
    <row r="362" spans="1:7" hidden="1" x14ac:dyDescent="0.3">
      <c r="A362">
        <v>9091</v>
      </c>
      <c r="B362">
        <v>35</v>
      </c>
      <c r="C362">
        <v>20081001</v>
      </c>
      <c r="D362">
        <v>1</v>
      </c>
      <c r="E362" t="s">
        <v>7</v>
      </c>
      <c r="F362">
        <v>1160</v>
      </c>
      <c r="G362" t="s">
        <v>8</v>
      </c>
    </row>
    <row r="363" spans="1:7" hidden="1" x14ac:dyDescent="0.3">
      <c r="A363">
        <v>9092</v>
      </c>
      <c r="B363">
        <v>35</v>
      </c>
      <c r="C363">
        <v>20081001</v>
      </c>
      <c r="D363">
        <v>1</v>
      </c>
      <c r="E363" t="s">
        <v>7</v>
      </c>
      <c r="F363">
        <v>1160</v>
      </c>
      <c r="G363" t="s">
        <v>8</v>
      </c>
    </row>
    <row r="364" spans="1:7" hidden="1" x14ac:dyDescent="0.3">
      <c r="A364">
        <v>9094</v>
      </c>
      <c r="B364">
        <v>35</v>
      </c>
      <c r="C364">
        <v>20081101</v>
      </c>
      <c r="D364">
        <v>1</v>
      </c>
      <c r="E364" t="s">
        <v>7</v>
      </c>
      <c r="F364">
        <v>1160</v>
      </c>
      <c r="G364" t="s">
        <v>8</v>
      </c>
    </row>
    <row r="365" spans="1:7" hidden="1" x14ac:dyDescent="0.3">
      <c r="A365">
        <v>9095</v>
      </c>
      <c r="B365">
        <v>35</v>
      </c>
      <c r="C365">
        <v>20180601</v>
      </c>
      <c r="D365">
        <v>1</v>
      </c>
      <c r="E365" t="s">
        <v>7</v>
      </c>
      <c r="F365">
        <v>1160</v>
      </c>
      <c r="G365" t="s">
        <v>8</v>
      </c>
    </row>
    <row r="366" spans="1:7" hidden="1" x14ac:dyDescent="0.3">
      <c r="A366">
        <v>9096</v>
      </c>
      <c r="B366">
        <v>35</v>
      </c>
      <c r="C366">
        <v>20081001</v>
      </c>
      <c r="D366">
        <v>1</v>
      </c>
      <c r="E366" t="s">
        <v>7</v>
      </c>
      <c r="F366">
        <v>1160</v>
      </c>
      <c r="G366" t="s">
        <v>8</v>
      </c>
    </row>
    <row r="367" spans="1:7" hidden="1" x14ac:dyDescent="0.3">
      <c r="A367">
        <v>9101</v>
      </c>
      <c r="B367">
        <v>0</v>
      </c>
      <c r="C367">
        <v>20190801</v>
      </c>
      <c r="D367">
        <v>1</v>
      </c>
      <c r="E367" t="s">
        <v>7</v>
      </c>
      <c r="F367">
        <v>1160</v>
      </c>
      <c r="G367" t="s">
        <v>8</v>
      </c>
    </row>
    <row r="368" spans="1:7" hidden="1" x14ac:dyDescent="0.3">
      <c r="A368">
        <v>9102</v>
      </c>
      <c r="B368">
        <v>35</v>
      </c>
      <c r="C368">
        <v>20100201</v>
      </c>
      <c r="D368">
        <v>1</v>
      </c>
      <c r="E368" t="s">
        <v>7</v>
      </c>
      <c r="F368">
        <v>1160</v>
      </c>
      <c r="G368" t="s">
        <v>8</v>
      </c>
    </row>
    <row r="369" spans="1:7" hidden="1" x14ac:dyDescent="0.3">
      <c r="A369">
        <v>9104</v>
      </c>
      <c r="B369">
        <v>0</v>
      </c>
      <c r="C369">
        <v>20191101</v>
      </c>
      <c r="D369">
        <v>9</v>
      </c>
      <c r="E369" t="s">
        <v>9</v>
      </c>
      <c r="F369">
        <v>1160</v>
      </c>
      <c r="G369" t="s">
        <v>8</v>
      </c>
    </row>
    <row r="370" spans="1:7" hidden="1" x14ac:dyDescent="0.3">
      <c r="A370">
        <v>9105</v>
      </c>
      <c r="B370">
        <v>35</v>
      </c>
      <c r="C370">
        <v>20180301</v>
      </c>
      <c r="D370">
        <v>1</v>
      </c>
      <c r="E370" t="s">
        <v>7</v>
      </c>
      <c r="F370">
        <v>1160</v>
      </c>
      <c r="G370" t="s">
        <v>8</v>
      </c>
    </row>
    <row r="371" spans="1:7" hidden="1" x14ac:dyDescent="0.3">
      <c r="A371">
        <v>9108</v>
      </c>
      <c r="B371">
        <v>0</v>
      </c>
      <c r="C371">
        <v>20110801</v>
      </c>
      <c r="D371">
        <v>1</v>
      </c>
      <c r="E371" t="s">
        <v>7</v>
      </c>
      <c r="F371">
        <v>1160</v>
      </c>
      <c r="G371" t="s">
        <v>8</v>
      </c>
    </row>
    <row r="372" spans="1:7" hidden="1" x14ac:dyDescent="0.3">
      <c r="A372">
        <v>9109</v>
      </c>
      <c r="B372">
        <v>35</v>
      </c>
      <c r="C372">
        <v>20191101</v>
      </c>
      <c r="D372">
        <v>1</v>
      </c>
      <c r="E372" t="s">
        <v>7</v>
      </c>
      <c r="F372">
        <v>1160</v>
      </c>
      <c r="G372" t="s">
        <v>8</v>
      </c>
    </row>
    <row r="373" spans="1:7" hidden="1" x14ac:dyDescent="0.3">
      <c r="A373">
        <v>9110</v>
      </c>
      <c r="B373">
        <v>35</v>
      </c>
      <c r="C373">
        <v>20110801</v>
      </c>
      <c r="D373">
        <v>1</v>
      </c>
      <c r="E373" t="s">
        <v>7</v>
      </c>
      <c r="F373">
        <v>1160</v>
      </c>
      <c r="G373" t="s">
        <v>8</v>
      </c>
    </row>
    <row r="374" spans="1:7" hidden="1" x14ac:dyDescent="0.3">
      <c r="A374">
        <v>9111</v>
      </c>
      <c r="B374">
        <v>35</v>
      </c>
      <c r="C374">
        <v>20110801</v>
      </c>
      <c r="D374">
        <v>1</v>
      </c>
      <c r="E374" t="s">
        <v>7</v>
      </c>
      <c r="F374">
        <v>1160</v>
      </c>
      <c r="G374" t="s">
        <v>8</v>
      </c>
    </row>
    <row r="375" spans="1:7" hidden="1" x14ac:dyDescent="0.3">
      <c r="A375">
        <v>9114</v>
      </c>
      <c r="B375">
        <v>35</v>
      </c>
      <c r="C375">
        <v>20110801</v>
      </c>
      <c r="D375">
        <v>1</v>
      </c>
      <c r="E375" t="s">
        <v>7</v>
      </c>
      <c r="F375">
        <v>1160</v>
      </c>
      <c r="G375" t="s">
        <v>8</v>
      </c>
    </row>
    <row r="376" spans="1:7" hidden="1" x14ac:dyDescent="0.3">
      <c r="A376">
        <v>9115</v>
      </c>
      <c r="B376">
        <v>35</v>
      </c>
      <c r="C376">
        <v>20140801</v>
      </c>
      <c r="D376">
        <v>1</v>
      </c>
      <c r="E376" t="s">
        <v>7</v>
      </c>
      <c r="F376">
        <v>1160</v>
      </c>
      <c r="G376" t="s">
        <v>8</v>
      </c>
    </row>
    <row r="377" spans="1:7" hidden="1" x14ac:dyDescent="0.3">
      <c r="A377">
        <v>9116</v>
      </c>
      <c r="B377">
        <v>35</v>
      </c>
      <c r="C377">
        <v>20110801</v>
      </c>
      <c r="D377">
        <v>1</v>
      </c>
      <c r="E377" t="s">
        <v>7</v>
      </c>
      <c r="F377">
        <v>1160</v>
      </c>
      <c r="G377" t="s">
        <v>8</v>
      </c>
    </row>
    <row r="378" spans="1:7" hidden="1" x14ac:dyDescent="0.3">
      <c r="A378">
        <v>9117</v>
      </c>
      <c r="B378">
        <v>35</v>
      </c>
      <c r="C378">
        <v>20191001</v>
      </c>
      <c r="D378">
        <v>1</v>
      </c>
      <c r="E378" t="s">
        <v>7</v>
      </c>
      <c r="F378">
        <v>1160</v>
      </c>
      <c r="G378" t="s">
        <v>8</v>
      </c>
    </row>
    <row r="379" spans="1:7" hidden="1" x14ac:dyDescent="0.3">
      <c r="A379">
        <v>9118</v>
      </c>
      <c r="B379">
        <v>35</v>
      </c>
      <c r="C379">
        <v>20170101</v>
      </c>
      <c r="D379">
        <v>1</v>
      </c>
      <c r="E379" t="s">
        <v>7</v>
      </c>
      <c r="F379">
        <v>1160</v>
      </c>
      <c r="G379" t="s">
        <v>8</v>
      </c>
    </row>
    <row r="380" spans="1:7" hidden="1" x14ac:dyDescent="0.3">
      <c r="A380">
        <v>9119</v>
      </c>
      <c r="B380">
        <v>35</v>
      </c>
      <c r="C380">
        <v>20110801</v>
      </c>
      <c r="D380">
        <v>1</v>
      </c>
      <c r="E380" t="s">
        <v>7</v>
      </c>
      <c r="F380">
        <v>1160</v>
      </c>
      <c r="G380" t="s">
        <v>8</v>
      </c>
    </row>
    <row r="381" spans="1:7" hidden="1" x14ac:dyDescent="0.3">
      <c r="A381">
        <v>9120</v>
      </c>
      <c r="B381">
        <v>35</v>
      </c>
      <c r="C381">
        <v>20110801</v>
      </c>
      <c r="D381">
        <v>1</v>
      </c>
      <c r="E381" t="s">
        <v>7</v>
      </c>
      <c r="F381">
        <v>1160</v>
      </c>
      <c r="G381" t="s">
        <v>8</v>
      </c>
    </row>
    <row r="382" spans="1:7" hidden="1" x14ac:dyDescent="0.3">
      <c r="A382">
        <v>9121</v>
      </c>
      <c r="B382">
        <v>35</v>
      </c>
      <c r="C382">
        <v>20110801</v>
      </c>
      <c r="D382">
        <v>1</v>
      </c>
      <c r="E382" t="s">
        <v>7</v>
      </c>
      <c r="F382">
        <v>1160</v>
      </c>
      <c r="G382" t="s">
        <v>8</v>
      </c>
    </row>
    <row r="383" spans="1:7" hidden="1" x14ac:dyDescent="0.3">
      <c r="A383">
        <v>9122</v>
      </c>
      <c r="B383">
        <v>35</v>
      </c>
      <c r="C383">
        <v>20110801</v>
      </c>
      <c r="D383">
        <v>1</v>
      </c>
      <c r="E383" t="s">
        <v>7</v>
      </c>
      <c r="F383">
        <v>1160</v>
      </c>
      <c r="G383" t="s">
        <v>8</v>
      </c>
    </row>
    <row r="384" spans="1:7" hidden="1" x14ac:dyDescent="0.3">
      <c r="A384">
        <v>9129</v>
      </c>
      <c r="B384">
        <v>0</v>
      </c>
      <c r="C384">
        <v>20130701</v>
      </c>
      <c r="D384">
        <v>1</v>
      </c>
      <c r="E384" t="s">
        <v>7</v>
      </c>
      <c r="F384">
        <v>1160</v>
      </c>
      <c r="G384" t="s">
        <v>8</v>
      </c>
    </row>
    <row r="385" spans="1:7" hidden="1" x14ac:dyDescent="0.3">
      <c r="A385">
        <v>9130</v>
      </c>
      <c r="B385">
        <v>35</v>
      </c>
      <c r="C385">
        <v>20190501</v>
      </c>
      <c r="D385">
        <v>1</v>
      </c>
      <c r="E385" t="s">
        <v>7</v>
      </c>
      <c r="F385">
        <v>1160</v>
      </c>
      <c r="G385" t="s">
        <v>8</v>
      </c>
    </row>
    <row r="386" spans="1:7" hidden="1" x14ac:dyDescent="0.3">
      <c r="A386">
        <v>9131</v>
      </c>
      <c r="B386">
        <v>35</v>
      </c>
      <c r="C386">
        <v>20160901</v>
      </c>
      <c r="D386">
        <v>1</v>
      </c>
      <c r="E386" t="s">
        <v>7</v>
      </c>
      <c r="F386">
        <v>1160</v>
      </c>
      <c r="G386" t="s">
        <v>8</v>
      </c>
    </row>
    <row r="387" spans="1:7" hidden="1" x14ac:dyDescent="0.3">
      <c r="A387">
        <v>9132</v>
      </c>
      <c r="B387">
        <v>35</v>
      </c>
      <c r="C387">
        <v>20130801</v>
      </c>
      <c r="D387">
        <v>1</v>
      </c>
      <c r="E387" t="s">
        <v>7</v>
      </c>
      <c r="F387">
        <v>1160</v>
      </c>
      <c r="G387" t="s">
        <v>8</v>
      </c>
    </row>
    <row r="388" spans="1:7" hidden="1" x14ac:dyDescent="0.3">
      <c r="A388">
        <v>9133</v>
      </c>
      <c r="B388">
        <v>35</v>
      </c>
      <c r="C388">
        <v>20130801</v>
      </c>
      <c r="D388">
        <v>1</v>
      </c>
      <c r="E388" t="s">
        <v>7</v>
      </c>
      <c r="F388">
        <v>1160</v>
      </c>
      <c r="G388" t="s">
        <v>8</v>
      </c>
    </row>
    <row r="389" spans="1:7" hidden="1" x14ac:dyDescent="0.3">
      <c r="A389">
        <v>9134</v>
      </c>
      <c r="B389">
        <v>35</v>
      </c>
      <c r="C389">
        <v>20130701</v>
      </c>
      <c r="D389">
        <v>1</v>
      </c>
      <c r="E389" t="s">
        <v>7</v>
      </c>
      <c r="F389">
        <v>1160</v>
      </c>
      <c r="G389" t="s">
        <v>8</v>
      </c>
    </row>
    <row r="390" spans="1:7" hidden="1" x14ac:dyDescent="0.3">
      <c r="A390">
        <v>9135</v>
      </c>
      <c r="B390">
        <v>35</v>
      </c>
      <c r="C390">
        <v>20130701</v>
      </c>
      <c r="D390">
        <v>1</v>
      </c>
      <c r="E390" t="s">
        <v>7</v>
      </c>
      <c r="F390">
        <v>1160</v>
      </c>
      <c r="G390" t="s">
        <v>8</v>
      </c>
    </row>
    <row r="391" spans="1:7" hidden="1" x14ac:dyDescent="0.3">
      <c r="A391">
        <v>9136</v>
      </c>
      <c r="B391">
        <v>35</v>
      </c>
      <c r="C391">
        <v>20130701</v>
      </c>
      <c r="D391">
        <v>1</v>
      </c>
      <c r="E391" t="s">
        <v>7</v>
      </c>
      <c r="F391">
        <v>1160</v>
      </c>
      <c r="G391" t="s">
        <v>8</v>
      </c>
    </row>
    <row r="392" spans="1:7" hidden="1" x14ac:dyDescent="0.3">
      <c r="A392">
        <v>9137</v>
      </c>
      <c r="B392">
        <v>35</v>
      </c>
      <c r="C392">
        <v>20130701</v>
      </c>
      <c r="D392">
        <v>1</v>
      </c>
      <c r="E392" t="s">
        <v>7</v>
      </c>
      <c r="F392">
        <v>1160</v>
      </c>
      <c r="G392" t="s">
        <v>8</v>
      </c>
    </row>
    <row r="393" spans="1:7" hidden="1" x14ac:dyDescent="0.3">
      <c r="A393">
        <v>9143</v>
      </c>
      <c r="B393">
        <v>0</v>
      </c>
      <c r="C393">
        <v>20151101</v>
      </c>
      <c r="D393">
        <v>1</v>
      </c>
      <c r="E393" t="s">
        <v>7</v>
      </c>
      <c r="F393">
        <v>1160</v>
      </c>
      <c r="G393" t="s">
        <v>8</v>
      </c>
    </row>
    <row r="394" spans="1:7" hidden="1" x14ac:dyDescent="0.3">
      <c r="A394">
        <v>9144</v>
      </c>
      <c r="B394">
        <v>60</v>
      </c>
      <c r="C394">
        <v>20151101</v>
      </c>
      <c r="D394">
        <v>1</v>
      </c>
      <c r="E394" t="s">
        <v>7</v>
      </c>
      <c r="F394">
        <v>1160</v>
      </c>
      <c r="G394" t="s">
        <v>8</v>
      </c>
    </row>
    <row r="395" spans="1:7" hidden="1" x14ac:dyDescent="0.3">
      <c r="A395">
        <v>9145</v>
      </c>
      <c r="B395">
        <v>60</v>
      </c>
      <c r="C395">
        <v>20190101</v>
      </c>
      <c r="D395">
        <v>1</v>
      </c>
      <c r="E395" t="s">
        <v>7</v>
      </c>
      <c r="F395">
        <v>1160</v>
      </c>
      <c r="G395" t="s">
        <v>8</v>
      </c>
    </row>
    <row r="396" spans="1:7" hidden="1" x14ac:dyDescent="0.3">
      <c r="A396">
        <v>9146</v>
      </c>
      <c r="B396">
        <v>60</v>
      </c>
      <c r="C396">
        <v>20151101</v>
      </c>
      <c r="D396">
        <v>1</v>
      </c>
      <c r="E396" t="s">
        <v>7</v>
      </c>
      <c r="F396">
        <v>1160</v>
      </c>
      <c r="G396" t="s">
        <v>8</v>
      </c>
    </row>
    <row r="397" spans="1:7" hidden="1" x14ac:dyDescent="0.3">
      <c r="A397">
        <v>9147</v>
      </c>
      <c r="B397">
        <v>60</v>
      </c>
      <c r="C397">
        <v>20151101</v>
      </c>
      <c r="D397">
        <v>1</v>
      </c>
      <c r="E397" t="s">
        <v>7</v>
      </c>
      <c r="F397">
        <v>1160</v>
      </c>
      <c r="G397" t="s">
        <v>8</v>
      </c>
    </row>
    <row r="398" spans="1:7" hidden="1" x14ac:dyDescent="0.3">
      <c r="A398">
        <v>9148</v>
      </c>
      <c r="B398">
        <v>60</v>
      </c>
      <c r="C398">
        <v>20151101</v>
      </c>
      <c r="D398">
        <v>1</v>
      </c>
      <c r="E398" t="s">
        <v>7</v>
      </c>
      <c r="F398">
        <v>1160</v>
      </c>
      <c r="G398" t="s">
        <v>8</v>
      </c>
    </row>
    <row r="399" spans="1:7" hidden="1" x14ac:dyDescent="0.3">
      <c r="A399">
        <v>9149</v>
      </c>
      <c r="B399">
        <v>60</v>
      </c>
      <c r="C399">
        <v>20151101</v>
      </c>
      <c r="D399">
        <v>1</v>
      </c>
      <c r="E399" t="s">
        <v>7</v>
      </c>
      <c r="F399">
        <v>1160</v>
      </c>
      <c r="G399" t="s">
        <v>8</v>
      </c>
    </row>
    <row r="400" spans="1:7" hidden="1" x14ac:dyDescent="0.3">
      <c r="A400">
        <v>9151</v>
      </c>
      <c r="B400">
        <v>0</v>
      </c>
      <c r="C400">
        <v>20160501</v>
      </c>
      <c r="D400">
        <v>9</v>
      </c>
      <c r="E400" t="s">
        <v>9</v>
      </c>
      <c r="F400">
        <v>1160</v>
      </c>
      <c r="G400" t="s">
        <v>8</v>
      </c>
    </row>
    <row r="401" spans="1:7" hidden="1" x14ac:dyDescent="0.3">
      <c r="A401">
        <v>9152</v>
      </c>
      <c r="B401">
        <v>0</v>
      </c>
      <c r="C401">
        <v>20160501</v>
      </c>
      <c r="D401">
        <v>9</v>
      </c>
      <c r="E401" t="s">
        <v>9</v>
      </c>
      <c r="F401">
        <v>1160</v>
      </c>
      <c r="G401" t="s">
        <v>8</v>
      </c>
    </row>
    <row r="402" spans="1:7" hidden="1" x14ac:dyDescent="0.3">
      <c r="A402">
        <v>9153</v>
      </c>
      <c r="B402">
        <v>0</v>
      </c>
      <c r="C402">
        <v>20160501</v>
      </c>
      <c r="D402">
        <v>9</v>
      </c>
      <c r="E402" t="s">
        <v>9</v>
      </c>
      <c r="F402">
        <v>1160</v>
      </c>
      <c r="G402" t="s">
        <v>8</v>
      </c>
    </row>
    <row r="403" spans="1:7" hidden="1" x14ac:dyDescent="0.3">
      <c r="A403">
        <v>9154</v>
      </c>
      <c r="B403">
        <v>0</v>
      </c>
      <c r="C403">
        <v>20160501</v>
      </c>
      <c r="D403">
        <v>9</v>
      </c>
      <c r="E403" t="s">
        <v>9</v>
      </c>
      <c r="F403">
        <v>1160</v>
      </c>
      <c r="G403" t="s">
        <v>8</v>
      </c>
    </row>
    <row r="404" spans="1:7" hidden="1" x14ac:dyDescent="0.3">
      <c r="A404">
        <v>9155</v>
      </c>
      <c r="B404">
        <v>0</v>
      </c>
      <c r="C404">
        <v>20160501</v>
      </c>
      <c r="D404">
        <v>9</v>
      </c>
      <c r="E404" t="s">
        <v>9</v>
      </c>
      <c r="F404">
        <v>1160</v>
      </c>
      <c r="G404" t="s">
        <v>8</v>
      </c>
    </row>
    <row r="405" spans="1:7" hidden="1" x14ac:dyDescent="0.3">
      <c r="A405">
        <v>9156</v>
      </c>
      <c r="B405">
        <v>0</v>
      </c>
      <c r="C405">
        <v>20160501</v>
      </c>
      <c r="D405">
        <v>9</v>
      </c>
      <c r="E405" t="s">
        <v>9</v>
      </c>
      <c r="F405">
        <v>1160</v>
      </c>
      <c r="G405" t="s">
        <v>8</v>
      </c>
    </row>
    <row r="406" spans="1:7" hidden="1" x14ac:dyDescent="0.3">
      <c r="A406">
        <v>9157</v>
      </c>
      <c r="B406">
        <v>0</v>
      </c>
      <c r="C406">
        <v>20160501</v>
      </c>
      <c r="D406">
        <v>9</v>
      </c>
      <c r="E406" t="s">
        <v>9</v>
      </c>
      <c r="F406">
        <v>1160</v>
      </c>
      <c r="G406" t="s">
        <v>8</v>
      </c>
    </row>
    <row r="407" spans="1:7" hidden="1" x14ac:dyDescent="0.3">
      <c r="A407">
        <v>9158</v>
      </c>
      <c r="B407">
        <v>0</v>
      </c>
      <c r="C407">
        <v>20160501</v>
      </c>
      <c r="D407">
        <v>9</v>
      </c>
      <c r="E407" t="s">
        <v>9</v>
      </c>
      <c r="F407">
        <v>1160</v>
      </c>
      <c r="G407" t="s">
        <v>8</v>
      </c>
    </row>
    <row r="408" spans="1:7" hidden="1" x14ac:dyDescent="0.3">
      <c r="A408">
        <v>9159</v>
      </c>
      <c r="B408">
        <v>0</v>
      </c>
      <c r="C408">
        <v>20160501</v>
      </c>
      <c r="D408">
        <v>9</v>
      </c>
      <c r="E408" t="s">
        <v>9</v>
      </c>
      <c r="F408">
        <v>1160</v>
      </c>
      <c r="G408" t="s">
        <v>8</v>
      </c>
    </row>
    <row r="409" spans="1:7" hidden="1" x14ac:dyDescent="0.3">
      <c r="A409">
        <v>9160</v>
      </c>
      <c r="B409">
        <v>0</v>
      </c>
      <c r="C409">
        <v>20160501</v>
      </c>
      <c r="D409">
        <v>9</v>
      </c>
      <c r="E409" t="s">
        <v>9</v>
      </c>
      <c r="F409">
        <v>1160</v>
      </c>
      <c r="G409" t="s">
        <v>8</v>
      </c>
    </row>
    <row r="410" spans="1:7" hidden="1" x14ac:dyDescent="0.3">
      <c r="A410">
        <v>9161</v>
      </c>
      <c r="B410">
        <v>0</v>
      </c>
      <c r="C410">
        <v>20160501</v>
      </c>
      <c r="D410">
        <v>9</v>
      </c>
      <c r="E410" t="s">
        <v>9</v>
      </c>
      <c r="F410">
        <v>1160</v>
      </c>
      <c r="G410" t="s">
        <v>8</v>
      </c>
    </row>
    <row r="411" spans="1:7" hidden="1" x14ac:dyDescent="0.3">
      <c r="A411">
        <v>9162</v>
      </c>
      <c r="B411">
        <v>0</v>
      </c>
      <c r="C411">
        <v>20160501</v>
      </c>
      <c r="D411">
        <v>9</v>
      </c>
      <c r="E411" t="s">
        <v>9</v>
      </c>
      <c r="F411">
        <v>1160</v>
      </c>
      <c r="G411" t="s">
        <v>8</v>
      </c>
    </row>
    <row r="412" spans="1:7" hidden="1" x14ac:dyDescent="0.3">
      <c r="A412">
        <v>9163</v>
      </c>
      <c r="B412">
        <v>0</v>
      </c>
      <c r="C412">
        <v>20160501</v>
      </c>
      <c r="D412">
        <v>9</v>
      </c>
      <c r="E412" t="s">
        <v>9</v>
      </c>
      <c r="F412">
        <v>1160</v>
      </c>
      <c r="G412" t="s">
        <v>8</v>
      </c>
    </row>
    <row r="413" spans="1:7" hidden="1" x14ac:dyDescent="0.3">
      <c r="A413">
        <v>9164</v>
      </c>
      <c r="B413">
        <v>0</v>
      </c>
      <c r="C413">
        <v>20160501</v>
      </c>
      <c r="D413">
        <v>9</v>
      </c>
      <c r="E413" t="s">
        <v>9</v>
      </c>
      <c r="F413">
        <v>1160</v>
      </c>
      <c r="G413" t="s">
        <v>8</v>
      </c>
    </row>
    <row r="414" spans="1:7" hidden="1" x14ac:dyDescent="0.3">
      <c r="A414">
        <v>9165</v>
      </c>
      <c r="B414">
        <v>0</v>
      </c>
      <c r="C414">
        <v>20160501</v>
      </c>
      <c r="D414">
        <v>9</v>
      </c>
      <c r="E414" t="s">
        <v>9</v>
      </c>
      <c r="F414">
        <v>1160</v>
      </c>
      <c r="G414" t="s">
        <v>8</v>
      </c>
    </row>
    <row r="415" spans="1:7" hidden="1" x14ac:dyDescent="0.3">
      <c r="A415">
        <v>9166</v>
      </c>
      <c r="B415">
        <v>0</v>
      </c>
      <c r="C415">
        <v>20160501</v>
      </c>
      <c r="D415">
        <v>9</v>
      </c>
      <c r="E415" t="s">
        <v>9</v>
      </c>
      <c r="F415">
        <v>1160</v>
      </c>
      <c r="G415" t="s">
        <v>8</v>
      </c>
    </row>
    <row r="416" spans="1:7" hidden="1" x14ac:dyDescent="0.3">
      <c r="A416">
        <v>9217</v>
      </c>
      <c r="B416">
        <v>35</v>
      </c>
      <c r="C416">
        <v>20161101</v>
      </c>
      <c r="D416">
        <v>1</v>
      </c>
      <c r="E416" t="s">
        <v>7</v>
      </c>
      <c r="F416">
        <v>1160</v>
      </c>
      <c r="G416" t="s">
        <v>8</v>
      </c>
    </row>
    <row r="417" spans="1:7" hidden="1" x14ac:dyDescent="0.3">
      <c r="A417">
        <v>9219</v>
      </c>
      <c r="B417">
        <v>35</v>
      </c>
      <c r="C417">
        <v>20161101</v>
      </c>
      <c r="D417">
        <v>1</v>
      </c>
      <c r="E417" t="s">
        <v>7</v>
      </c>
      <c r="F417">
        <v>1160</v>
      </c>
      <c r="G417" t="s">
        <v>8</v>
      </c>
    </row>
    <row r="418" spans="1:7" hidden="1" x14ac:dyDescent="0.3">
      <c r="A418">
        <v>9220</v>
      </c>
      <c r="B418">
        <v>0</v>
      </c>
      <c r="C418">
        <v>20190701</v>
      </c>
      <c r="D418">
        <v>9</v>
      </c>
      <c r="E418" t="s">
        <v>9</v>
      </c>
      <c r="F418">
        <v>1160</v>
      </c>
      <c r="G418" t="s">
        <v>8</v>
      </c>
    </row>
    <row r="419" spans="1:7" hidden="1" x14ac:dyDescent="0.3">
      <c r="A419">
        <v>9271</v>
      </c>
      <c r="B419">
        <v>0</v>
      </c>
      <c r="C419">
        <v>20170401</v>
      </c>
      <c r="D419">
        <v>1</v>
      </c>
      <c r="E419" t="s">
        <v>7</v>
      </c>
      <c r="F419">
        <v>1160</v>
      </c>
      <c r="G419" t="s">
        <v>8</v>
      </c>
    </row>
    <row r="420" spans="1:7" hidden="1" x14ac:dyDescent="0.3">
      <c r="A420">
        <v>9273</v>
      </c>
      <c r="B420">
        <v>0</v>
      </c>
      <c r="C420">
        <v>20170901</v>
      </c>
      <c r="D420">
        <v>1</v>
      </c>
      <c r="E420" t="s">
        <v>7</v>
      </c>
      <c r="F420">
        <v>1160</v>
      </c>
      <c r="G420" t="s">
        <v>8</v>
      </c>
    </row>
    <row r="421" spans="1:7" hidden="1" x14ac:dyDescent="0.3">
      <c r="A421">
        <v>9275</v>
      </c>
      <c r="B421">
        <v>50</v>
      </c>
      <c r="C421">
        <v>20170901</v>
      </c>
      <c r="D421">
        <v>1</v>
      </c>
      <c r="E421" t="s">
        <v>7</v>
      </c>
      <c r="F421">
        <v>1160</v>
      </c>
      <c r="G421" t="s">
        <v>8</v>
      </c>
    </row>
    <row r="422" spans="1:7" hidden="1" x14ac:dyDescent="0.3">
      <c r="A422">
        <v>9278</v>
      </c>
      <c r="B422">
        <v>50</v>
      </c>
      <c r="C422">
        <v>20170901</v>
      </c>
      <c r="D422">
        <v>1</v>
      </c>
      <c r="E422" t="s">
        <v>7</v>
      </c>
      <c r="F422">
        <v>1160</v>
      </c>
      <c r="G422" t="s">
        <v>8</v>
      </c>
    </row>
    <row r="423" spans="1:7" hidden="1" x14ac:dyDescent="0.3">
      <c r="A423">
        <v>9279</v>
      </c>
      <c r="B423">
        <v>50</v>
      </c>
      <c r="C423">
        <v>20180401</v>
      </c>
      <c r="D423">
        <v>1</v>
      </c>
      <c r="E423" t="s">
        <v>7</v>
      </c>
      <c r="F423">
        <v>1160</v>
      </c>
      <c r="G423" t="s">
        <v>8</v>
      </c>
    </row>
    <row r="424" spans="1:7" hidden="1" x14ac:dyDescent="0.3">
      <c r="A424">
        <v>9280</v>
      </c>
      <c r="B424">
        <v>50</v>
      </c>
      <c r="C424">
        <v>20170901</v>
      </c>
      <c r="D424">
        <v>1</v>
      </c>
      <c r="E424" t="s">
        <v>7</v>
      </c>
      <c r="F424">
        <v>1160</v>
      </c>
      <c r="G424" t="s">
        <v>8</v>
      </c>
    </row>
    <row r="425" spans="1:7" hidden="1" x14ac:dyDescent="0.3">
      <c r="A425">
        <v>9281</v>
      </c>
      <c r="B425">
        <v>50</v>
      </c>
      <c r="C425">
        <v>20171201</v>
      </c>
      <c r="D425">
        <v>1</v>
      </c>
      <c r="E425" t="s">
        <v>7</v>
      </c>
      <c r="F425">
        <v>1160</v>
      </c>
      <c r="G425" t="s">
        <v>8</v>
      </c>
    </row>
    <row r="426" spans="1:7" hidden="1" x14ac:dyDescent="0.3">
      <c r="A426">
        <v>9282</v>
      </c>
      <c r="B426">
        <v>50</v>
      </c>
      <c r="C426">
        <v>20170901</v>
      </c>
      <c r="D426">
        <v>1</v>
      </c>
      <c r="E426" t="s">
        <v>7</v>
      </c>
      <c r="F426">
        <v>1160</v>
      </c>
      <c r="G426" t="s">
        <v>8</v>
      </c>
    </row>
    <row r="427" spans="1:7" hidden="1" x14ac:dyDescent="0.3">
      <c r="A427">
        <v>9283</v>
      </c>
      <c r="B427">
        <v>50</v>
      </c>
      <c r="C427">
        <v>20170901</v>
      </c>
      <c r="D427">
        <v>1</v>
      </c>
      <c r="E427" t="s">
        <v>7</v>
      </c>
      <c r="F427">
        <v>1160</v>
      </c>
      <c r="G427" t="s">
        <v>8</v>
      </c>
    </row>
    <row r="428" spans="1:7" hidden="1" x14ac:dyDescent="0.3">
      <c r="A428">
        <v>9284</v>
      </c>
      <c r="B428">
        <v>50</v>
      </c>
      <c r="C428">
        <v>20170901</v>
      </c>
      <c r="D428">
        <v>1</v>
      </c>
      <c r="E428" t="s">
        <v>7</v>
      </c>
      <c r="F428">
        <v>1160</v>
      </c>
      <c r="G428" t="s">
        <v>8</v>
      </c>
    </row>
    <row r="429" spans="1:7" hidden="1" x14ac:dyDescent="0.3">
      <c r="A429">
        <v>9286</v>
      </c>
      <c r="B429">
        <v>50</v>
      </c>
      <c r="C429">
        <v>20170901</v>
      </c>
      <c r="D429">
        <v>1</v>
      </c>
      <c r="E429" t="s">
        <v>7</v>
      </c>
      <c r="F429">
        <v>1160</v>
      </c>
      <c r="G429" t="s">
        <v>8</v>
      </c>
    </row>
    <row r="430" spans="1:7" hidden="1" x14ac:dyDescent="0.3">
      <c r="A430">
        <v>9288</v>
      </c>
      <c r="B430">
        <v>50</v>
      </c>
      <c r="C430">
        <v>20170901</v>
      </c>
      <c r="D430">
        <v>1</v>
      </c>
      <c r="E430" t="s">
        <v>7</v>
      </c>
      <c r="F430">
        <v>1160</v>
      </c>
      <c r="G430" t="s">
        <v>8</v>
      </c>
    </row>
    <row r="431" spans="1:7" hidden="1" x14ac:dyDescent="0.3">
      <c r="A431">
        <v>9289</v>
      </c>
      <c r="B431">
        <v>50</v>
      </c>
      <c r="C431">
        <v>20170901</v>
      </c>
      <c r="D431">
        <v>1</v>
      </c>
      <c r="E431" t="s">
        <v>7</v>
      </c>
      <c r="F431">
        <v>1160</v>
      </c>
      <c r="G431" t="s">
        <v>8</v>
      </c>
    </row>
    <row r="432" spans="1:7" hidden="1" x14ac:dyDescent="0.3">
      <c r="A432">
        <v>9290</v>
      </c>
      <c r="B432">
        <v>50</v>
      </c>
      <c r="C432">
        <v>20170901</v>
      </c>
      <c r="D432">
        <v>1</v>
      </c>
      <c r="E432" t="s">
        <v>7</v>
      </c>
      <c r="F432">
        <v>1160</v>
      </c>
      <c r="G432" t="s">
        <v>8</v>
      </c>
    </row>
    <row r="433" spans="1:7" hidden="1" x14ac:dyDescent="0.3">
      <c r="A433">
        <v>9292</v>
      </c>
      <c r="B433">
        <v>50</v>
      </c>
      <c r="C433">
        <v>20170901</v>
      </c>
      <c r="D433">
        <v>1</v>
      </c>
      <c r="E433" t="s">
        <v>7</v>
      </c>
      <c r="F433">
        <v>1160</v>
      </c>
      <c r="G433" t="s">
        <v>8</v>
      </c>
    </row>
    <row r="434" spans="1:7" hidden="1" x14ac:dyDescent="0.3">
      <c r="A434">
        <v>9293</v>
      </c>
      <c r="B434">
        <v>50</v>
      </c>
      <c r="C434">
        <v>20170901</v>
      </c>
      <c r="D434">
        <v>1</v>
      </c>
      <c r="E434" t="s">
        <v>7</v>
      </c>
      <c r="F434">
        <v>1160</v>
      </c>
      <c r="G434" t="s">
        <v>8</v>
      </c>
    </row>
    <row r="435" spans="1:7" hidden="1" x14ac:dyDescent="0.3">
      <c r="A435">
        <v>9294</v>
      </c>
      <c r="B435">
        <v>50</v>
      </c>
      <c r="C435">
        <v>20170901</v>
      </c>
      <c r="D435">
        <v>1</v>
      </c>
      <c r="E435" t="s">
        <v>7</v>
      </c>
      <c r="F435">
        <v>1160</v>
      </c>
      <c r="G435" t="s">
        <v>8</v>
      </c>
    </row>
    <row r="436" spans="1:7" hidden="1" x14ac:dyDescent="0.3">
      <c r="A436">
        <v>9295</v>
      </c>
      <c r="B436">
        <v>50</v>
      </c>
      <c r="C436">
        <v>20170901</v>
      </c>
      <c r="D436">
        <v>1</v>
      </c>
      <c r="E436" t="s">
        <v>7</v>
      </c>
      <c r="F436">
        <v>1160</v>
      </c>
      <c r="G436" t="s">
        <v>8</v>
      </c>
    </row>
    <row r="437" spans="1:7" hidden="1" x14ac:dyDescent="0.3">
      <c r="A437">
        <v>9296</v>
      </c>
      <c r="B437">
        <v>50</v>
      </c>
      <c r="C437">
        <v>20171201</v>
      </c>
      <c r="D437">
        <v>1</v>
      </c>
      <c r="E437" t="s">
        <v>7</v>
      </c>
      <c r="F437">
        <v>1160</v>
      </c>
      <c r="G437" t="s">
        <v>8</v>
      </c>
    </row>
    <row r="438" spans="1:7" hidden="1" x14ac:dyDescent="0.3">
      <c r="A438">
        <v>9297</v>
      </c>
      <c r="B438">
        <v>50</v>
      </c>
      <c r="C438">
        <v>20170901</v>
      </c>
      <c r="D438">
        <v>1</v>
      </c>
      <c r="E438" t="s">
        <v>7</v>
      </c>
      <c r="F438">
        <v>1160</v>
      </c>
      <c r="G438" t="s">
        <v>8</v>
      </c>
    </row>
    <row r="439" spans="1:7" hidden="1" x14ac:dyDescent="0.3">
      <c r="A439">
        <v>9298</v>
      </c>
      <c r="B439">
        <v>50</v>
      </c>
      <c r="C439">
        <v>20170901</v>
      </c>
      <c r="D439">
        <v>1</v>
      </c>
      <c r="E439" t="s">
        <v>7</v>
      </c>
      <c r="F439">
        <v>1160</v>
      </c>
      <c r="G439" t="s">
        <v>8</v>
      </c>
    </row>
    <row r="440" spans="1:7" hidden="1" x14ac:dyDescent="0.3">
      <c r="A440">
        <v>9299</v>
      </c>
      <c r="B440">
        <v>50</v>
      </c>
      <c r="C440">
        <v>20170901</v>
      </c>
      <c r="D440">
        <v>1</v>
      </c>
      <c r="E440" t="s">
        <v>7</v>
      </c>
      <c r="F440">
        <v>1160</v>
      </c>
      <c r="G440" t="s">
        <v>8</v>
      </c>
    </row>
    <row r="441" spans="1:7" hidden="1" x14ac:dyDescent="0.3">
      <c r="A441">
        <v>9300</v>
      </c>
      <c r="B441">
        <v>50</v>
      </c>
      <c r="C441">
        <v>20170901</v>
      </c>
      <c r="D441">
        <v>1</v>
      </c>
      <c r="E441" t="s">
        <v>7</v>
      </c>
      <c r="F441">
        <v>1160</v>
      </c>
      <c r="G441" t="s">
        <v>8</v>
      </c>
    </row>
    <row r="442" spans="1:7" hidden="1" x14ac:dyDescent="0.3">
      <c r="A442">
        <v>9301</v>
      </c>
      <c r="B442">
        <v>50</v>
      </c>
      <c r="C442">
        <v>20170901</v>
      </c>
      <c r="D442">
        <v>1</v>
      </c>
      <c r="E442" t="s">
        <v>7</v>
      </c>
      <c r="F442">
        <v>1160</v>
      </c>
      <c r="G442" t="s">
        <v>8</v>
      </c>
    </row>
    <row r="443" spans="1:7" hidden="1" x14ac:dyDescent="0.3">
      <c r="A443">
        <v>9336</v>
      </c>
      <c r="B443">
        <v>35</v>
      </c>
      <c r="C443">
        <v>20190501</v>
      </c>
      <c r="D443">
        <v>1</v>
      </c>
      <c r="E443" t="s">
        <v>7</v>
      </c>
      <c r="F443">
        <v>1160</v>
      </c>
      <c r="G443" t="s">
        <v>8</v>
      </c>
    </row>
    <row r="444" spans="1:7" hidden="1" x14ac:dyDescent="0.3">
      <c r="A444">
        <v>9337</v>
      </c>
      <c r="B444">
        <v>60</v>
      </c>
      <c r="C444">
        <v>20190701</v>
      </c>
      <c r="D444">
        <v>1</v>
      </c>
      <c r="E444" t="s">
        <v>7</v>
      </c>
      <c r="F444">
        <v>1160</v>
      </c>
      <c r="G444" t="s">
        <v>8</v>
      </c>
    </row>
    <row r="445" spans="1:7" hidden="1" x14ac:dyDescent="0.3">
      <c r="A445">
        <v>9338</v>
      </c>
      <c r="B445">
        <v>60</v>
      </c>
      <c r="C445">
        <v>20190701</v>
      </c>
      <c r="D445">
        <v>1</v>
      </c>
      <c r="E445" t="s">
        <v>7</v>
      </c>
      <c r="F445">
        <v>1160</v>
      </c>
      <c r="G445" t="s">
        <v>8</v>
      </c>
    </row>
    <row r="446" spans="1:7" hidden="1" x14ac:dyDescent="0.3">
      <c r="A446">
        <v>9339</v>
      </c>
      <c r="B446">
        <v>60</v>
      </c>
      <c r="C446">
        <v>20190701</v>
      </c>
      <c r="D446">
        <v>1</v>
      </c>
      <c r="E446" t="s">
        <v>7</v>
      </c>
      <c r="F446">
        <v>1160</v>
      </c>
      <c r="G446" t="s">
        <v>8</v>
      </c>
    </row>
    <row r="447" spans="1:7" hidden="1" x14ac:dyDescent="0.3">
      <c r="A447">
        <v>9340</v>
      </c>
      <c r="B447">
        <v>60</v>
      </c>
      <c r="C447">
        <v>20190701</v>
      </c>
      <c r="D447">
        <v>1</v>
      </c>
      <c r="E447" t="s">
        <v>7</v>
      </c>
      <c r="F447">
        <v>1160</v>
      </c>
      <c r="G447" t="s">
        <v>8</v>
      </c>
    </row>
    <row r="448" spans="1:7" hidden="1" x14ac:dyDescent="0.3">
      <c r="A448">
        <v>9341</v>
      </c>
      <c r="B448">
        <v>60</v>
      </c>
      <c r="C448">
        <v>20190701</v>
      </c>
      <c r="D448">
        <v>1</v>
      </c>
      <c r="E448" t="s">
        <v>7</v>
      </c>
      <c r="F448">
        <v>1160</v>
      </c>
      <c r="G448" t="s">
        <v>8</v>
      </c>
    </row>
    <row r="449" spans="1:7" hidden="1" x14ac:dyDescent="0.3">
      <c r="A449">
        <v>9343</v>
      </c>
      <c r="B449">
        <v>60</v>
      </c>
      <c r="C449">
        <v>20190701</v>
      </c>
      <c r="D449">
        <v>1</v>
      </c>
      <c r="E449" t="s">
        <v>7</v>
      </c>
      <c r="F449">
        <v>1160</v>
      </c>
      <c r="G449" t="s">
        <v>8</v>
      </c>
    </row>
    <row r="450" spans="1:7" hidden="1" x14ac:dyDescent="0.3">
      <c r="A450">
        <v>9344</v>
      </c>
      <c r="B450">
        <v>60</v>
      </c>
      <c r="C450">
        <v>20190701</v>
      </c>
      <c r="D450">
        <v>1</v>
      </c>
      <c r="E450" t="s">
        <v>7</v>
      </c>
      <c r="F450">
        <v>1160</v>
      </c>
      <c r="G450" t="s">
        <v>8</v>
      </c>
    </row>
    <row r="451" spans="1:7" hidden="1" x14ac:dyDescent="0.3">
      <c r="A451">
        <v>9345</v>
      </c>
      <c r="B451">
        <v>60</v>
      </c>
      <c r="C451">
        <v>20190701</v>
      </c>
      <c r="D451">
        <v>1</v>
      </c>
      <c r="E451" t="s">
        <v>7</v>
      </c>
      <c r="F451">
        <v>1160</v>
      </c>
      <c r="G451" t="s">
        <v>8</v>
      </c>
    </row>
    <row r="452" spans="1:7" hidden="1" x14ac:dyDescent="0.3">
      <c r="A452">
        <v>9347</v>
      </c>
      <c r="B452">
        <v>60</v>
      </c>
      <c r="C452">
        <v>20190701</v>
      </c>
      <c r="D452">
        <v>1</v>
      </c>
      <c r="E452" t="s">
        <v>7</v>
      </c>
      <c r="F452">
        <v>1160</v>
      </c>
      <c r="G452" t="s">
        <v>8</v>
      </c>
    </row>
    <row r="453" spans="1:7" hidden="1" x14ac:dyDescent="0.3">
      <c r="A453">
        <v>9348</v>
      </c>
      <c r="B453">
        <v>60</v>
      </c>
      <c r="C453">
        <v>20190701</v>
      </c>
      <c r="D453">
        <v>1</v>
      </c>
      <c r="E453" t="s">
        <v>7</v>
      </c>
      <c r="F453">
        <v>1160</v>
      </c>
      <c r="G453" t="s">
        <v>8</v>
      </c>
    </row>
    <row r="454" spans="1:7" hidden="1" x14ac:dyDescent="0.3">
      <c r="A454">
        <v>9349</v>
      </c>
      <c r="B454">
        <v>60</v>
      </c>
      <c r="C454">
        <v>20190701</v>
      </c>
      <c r="D454">
        <v>1</v>
      </c>
      <c r="E454" t="s">
        <v>7</v>
      </c>
      <c r="F454">
        <v>1160</v>
      </c>
      <c r="G454" t="s">
        <v>8</v>
      </c>
    </row>
    <row r="455" spans="1:7" hidden="1" x14ac:dyDescent="0.3">
      <c r="A455">
        <v>9350</v>
      </c>
      <c r="B455">
        <v>60</v>
      </c>
      <c r="C455">
        <v>20190701</v>
      </c>
      <c r="D455">
        <v>1</v>
      </c>
      <c r="E455" t="s">
        <v>7</v>
      </c>
      <c r="F455">
        <v>1160</v>
      </c>
      <c r="G455" t="s">
        <v>8</v>
      </c>
    </row>
    <row r="456" spans="1:7" hidden="1" x14ac:dyDescent="0.3">
      <c r="A456">
        <v>9351</v>
      </c>
      <c r="B456">
        <v>60</v>
      </c>
      <c r="C456">
        <v>20190701</v>
      </c>
      <c r="D456">
        <v>1</v>
      </c>
      <c r="E456" t="s">
        <v>7</v>
      </c>
      <c r="F456">
        <v>1160</v>
      </c>
      <c r="G456" t="s">
        <v>8</v>
      </c>
    </row>
    <row r="457" spans="1:7" hidden="1" x14ac:dyDescent="0.3">
      <c r="A457">
        <v>9352</v>
      </c>
      <c r="B457">
        <v>60</v>
      </c>
      <c r="C457">
        <v>20190701</v>
      </c>
      <c r="D457">
        <v>1</v>
      </c>
      <c r="E457" t="s">
        <v>7</v>
      </c>
      <c r="F457">
        <v>1160</v>
      </c>
      <c r="G457" t="s">
        <v>8</v>
      </c>
    </row>
    <row r="458" spans="1:7" hidden="1" x14ac:dyDescent="0.3">
      <c r="A458">
        <v>9353</v>
      </c>
      <c r="B458">
        <v>60</v>
      </c>
      <c r="C458">
        <v>20190701</v>
      </c>
      <c r="D458">
        <v>1</v>
      </c>
      <c r="E458" t="s">
        <v>7</v>
      </c>
      <c r="F458">
        <v>1160</v>
      </c>
      <c r="G458" t="s">
        <v>8</v>
      </c>
    </row>
    <row r="459" spans="1:7" hidden="1" x14ac:dyDescent="0.3">
      <c r="A459">
        <v>10</v>
      </c>
      <c r="B459">
        <v>0</v>
      </c>
      <c r="C459">
        <v>20190701</v>
      </c>
      <c r="D459">
        <v>1</v>
      </c>
      <c r="E459" t="s">
        <v>7</v>
      </c>
      <c r="F459">
        <v>1295</v>
      </c>
      <c r="G459" t="s">
        <v>11</v>
      </c>
    </row>
    <row r="460" spans="1:7" hidden="1" x14ac:dyDescent="0.3">
      <c r="A460">
        <v>100</v>
      </c>
      <c r="B460">
        <v>10.52</v>
      </c>
      <c r="C460">
        <v>20130501</v>
      </c>
      <c r="D460">
        <v>1</v>
      </c>
      <c r="E460" t="s">
        <v>7</v>
      </c>
      <c r="F460">
        <v>1295</v>
      </c>
      <c r="G460" t="s">
        <v>11</v>
      </c>
    </row>
    <row r="461" spans="1:7" hidden="1" x14ac:dyDescent="0.3">
      <c r="A461">
        <v>100</v>
      </c>
      <c r="B461">
        <v>35</v>
      </c>
      <c r="C461">
        <v>20190101</v>
      </c>
      <c r="D461">
        <v>1</v>
      </c>
      <c r="E461" t="s">
        <v>7</v>
      </c>
      <c r="F461">
        <v>3280</v>
      </c>
      <c r="G461" t="s">
        <v>12</v>
      </c>
    </row>
    <row r="462" spans="1:7" hidden="1" x14ac:dyDescent="0.3">
      <c r="A462">
        <v>100</v>
      </c>
      <c r="B462">
        <v>39.090000000000003</v>
      </c>
      <c r="C462">
        <v>20131001</v>
      </c>
      <c r="D462">
        <v>1</v>
      </c>
      <c r="E462" t="s">
        <v>7</v>
      </c>
      <c r="F462">
        <v>3240</v>
      </c>
      <c r="G462" t="s">
        <v>13</v>
      </c>
    </row>
    <row r="463" spans="1:7" hidden="1" x14ac:dyDescent="0.3">
      <c r="A463">
        <v>100</v>
      </c>
      <c r="B463">
        <v>43</v>
      </c>
      <c r="C463">
        <v>20090601</v>
      </c>
      <c r="D463">
        <v>1</v>
      </c>
      <c r="E463" t="s">
        <v>7</v>
      </c>
      <c r="F463">
        <v>4340</v>
      </c>
      <c r="G463" t="s">
        <v>14</v>
      </c>
    </row>
    <row r="464" spans="1:7" hidden="1" x14ac:dyDescent="0.3">
      <c r="A464">
        <v>1000</v>
      </c>
      <c r="B464">
        <v>11.35</v>
      </c>
      <c r="C464">
        <v>20071001</v>
      </c>
      <c r="D464">
        <v>1</v>
      </c>
      <c r="E464" t="s">
        <v>7</v>
      </c>
      <c r="F464">
        <v>7050</v>
      </c>
      <c r="G464" t="s">
        <v>15</v>
      </c>
    </row>
    <row r="465" spans="1:7" hidden="1" x14ac:dyDescent="0.3">
      <c r="A465">
        <v>1000</v>
      </c>
      <c r="B465">
        <v>16.5</v>
      </c>
      <c r="C465">
        <v>20090301</v>
      </c>
      <c r="D465">
        <v>1</v>
      </c>
      <c r="E465" t="s">
        <v>7</v>
      </c>
      <c r="F465">
        <v>1310</v>
      </c>
      <c r="G465" t="s">
        <v>16</v>
      </c>
    </row>
    <row r="466" spans="1:7" hidden="1" x14ac:dyDescent="0.3">
      <c r="A466">
        <v>1000</v>
      </c>
      <c r="B466">
        <v>27.83</v>
      </c>
      <c r="C466">
        <v>20170301</v>
      </c>
      <c r="D466">
        <v>1</v>
      </c>
      <c r="E466" t="s">
        <v>7</v>
      </c>
      <c r="F466">
        <v>4220</v>
      </c>
      <c r="G466" t="s">
        <v>17</v>
      </c>
    </row>
    <row r="467" spans="1:7" hidden="1" x14ac:dyDescent="0.3">
      <c r="A467">
        <v>1000</v>
      </c>
      <c r="B467">
        <v>31.45</v>
      </c>
      <c r="C467">
        <v>19850101</v>
      </c>
      <c r="D467">
        <v>1</v>
      </c>
      <c r="E467" t="s">
        <v>10</v>
      </c>
      <c r="F467">
        <v>7090</v>
      </c>
      <c r="G467" t="s">
        <v>18</v>
      </c>
    </row>
    <row r="468" spans="1:7" hidden="1" x14ac:dyDescent="0.3">
      <c r="A468">
        <v>1000</v>
      </c>
      <c r="B468">
        <v>35</v>
      </c>
      <c r="C468">
        <v>20160101</v>
      </c>
      <c r="D468">
        <v>1</v>
      </c>
      <c r="E468" t="s">
        <v>7</v>
      </c>
      <c r="F468">
        <v>3280</v>
      </c>
      <c r="G468" t="s">
        <v>12</v>
      </c>
    </row>
    <row r="469" spans="1:7" hidden="1" x14ac:dyDescent="0.3">
      <c r="A469">
        <v>1000</v>
      </c>
      <c r="B469">
        <v>38.5</v>
      </c>
      <c r="C469">
        <v>20080401</v>
      </c>
      <c r="D469">
        <v>1</v>
      </c>
      <c r="E469" t="s">
        <v>7</v>
      </c>
      <c r="F469">
        <v>1320</v>
      </c>
      <c r="G469" t="s">
        <v>19</v>
      </c>
    </row>
    <row r="470" spans="1:7" hidden="1" x14ac:dyDescent="0.3">
      <c r="A470">
        <v>1000</v>
      </c>
      <c r="B470">
        <v>40</v>
      </c>
      <c r="C470">
        <v>20140901</v>
      </c>
      <c r="D470">
        <v>1</v>
      </c>
      <c r="E470" t="s">
        <v>7</v>
      </c>
      <c r="F470">
        <v>3320</v>
      </c>
      <c r="G470" t="s">
        <v>20</v>
      </c>
    </row>
    <row r="471" spans="1:7" hidden="1" x14ac:dyDescent="0.3">
      <c r="A471">
        <v>1000</v>
      </c>
      <c r="B471">
        <v>45</v>
      </c>
      <c r="C471">
        <v>20090601</v>
      </c>
      <c r="D471">
        <v>1</v>
      </c>
      <c r="E471" t="s">
        <v>7</v>
      </c>
      <c r="F471">
        <v>1256</v>
      </c>
      <c r="G471" t="s">
        <v>21</v>
      </c>
    </row>
    <row r="472" spans="1:7" hidden="1" x14ac:dyDescent="0.3">
      <c r="A472">
        <v>1000</v>
      </c>
      <c r="B472">
        <v>60</v>
      </c>
      <c r="C472">
        <v>20120101</v>
      </c>
      <c r="D472">
        <v>1</v>
      </c>
      <c r="E472" t="s">
        <v>10</v>
      </c>
      <c r="F472">
        <v>1200</v>
      </c>
      <c r="G472" t="s">
        <v>22</v>
      </c>
    </row>
    <row r="473" spans="1:7" hidden="1" x14ac:dyDescent="0.3">
      <c r="A473">
        <v>1001</v>
      </c>
      <c r="B473">
        <v>11.35</v>
      </c>
      <c r="C473">
        <v>20010401</v>
      </c>
      <c r="D473">
        <v>1</v>
      </c>
      <c r="E473" t="s">
        <v>7</v>
      </c>
      <c r="F473">
        <v>7050</v>
      </c>
      <c r="G473" t="s">
        <v>15</v>
      </c>
    </row>
    <row r="474" spans="1:7" hidden="1" x14ac:dyDescent="0.3">
      <c r="A474">
        <v>1001</v>
      </c>
      <c r="B474">
        <v>22.71</v>
      </c>
      <c r="C474">
        <v>20190601</v>
      </c>
      <c r="D474">
        <v>1</v>
      </c>
      <c r="E474" t="s">
        <v>7</v>
      </c>
      <c r="F474">
        <v>7110</v>
      </c>
      <c r="G474" t="s">
        <v>23</v>
      </c>
    </row>
    <row r="475" spans="1:7" hidden="1" x14ac:dyDescent="0.3">
      <c r="A475">
        <v>1001</v>
      </c>
      <c r="B475">
        <v>27.83</v>
      </c>
      <c r="C475">
        <v>20160601</v>
      </c>
      <c r="D475">
        <v>1</v>
      </c>
      <c r="E475" t="s">
        <v>7</v>
      </c>
      <c r="F475">
        <v>4220</v>
      </c>
      <c r="G475" t="s">
        <v>17</v>
      </c>
    </row>
    <row r="476" spans="1:7" hidden="1" x14ac:dyDescent="0.3">
      <c r="A476">
        <v>1001</v>
      </c>
      <c r="B476">
        <v>31.45</v>
      </c>
      <c r="C476">
        <v>20170801</v>
      </c>
      <c r="D476">
        <v>1</v>
      </c>
      <c r="E476" t="s">
        <v>7</v>
      </c>
      <c r="F476">
        <v>7090</v>
      </c>
      <c r="G476" t="s">
        <v>18</v>
      </c>
    </row>
    <row r="477" spans="1:7" hidden="1" x14ac:dyDescent="0.3">
      <c r="A477">
        <v>1001</v>
      </c>
      <c r="B477">
        <v>33</v>
      </c>
      <c r="C477">
        <v>20150101</v>
      </c>
      <c r="D477">
        <v>1</v>
      </c>
      <c r="E477" t="s">
        <v>7</v>
      </c>
      <c r="F477">
        <v>1310</v>
      </c>
      <c r="G477" t="s">
        <v>16</v>
      </c>
    </row>
    <row r="478" spans="1:7" hidden="1" x14ac:dyDescent="0.3">
      <c r="A478">
        <v>1001</v>
      </c>
      <c r="B478">
        <v>35</v>
      </c>
      <c r="C478">
        <v>20120101</v>
      </c>
      <c r="D478">
        <v>1</v>
      </c>
      <c r="E478" t="s">
        <v>10</v>
      </c>
      <c r="F478">
        <v>3280</v>
      </c>
      <c r="G478" t="s">
        <v>12</v>
      </c>
    </row>
    <row r="479" spans="1:7" hidden="1" x14ac:dyDescent="0.3">
      <c r="A479">
        <v>1001</v>
      </c>
      <c r="B479">
        <v>35</v>
      </c>
      <c r="C479">
        <v>20120101</v>
      </c>
      <c r="D479">
        <v>1</v>
      </c>
      <c r="E479" t="s">
        <v>7</v>
      </c>
      <c r="F479">
        <v>4320</v>
      </c>
      <c r="G479" t="s">
        <v>24</v>
      </c>
    </row>
    <row r="480" spans="1:7" hidden="1" x14ac:dyDescent="0.3">
      <c r="A480">
        <v>1001</v>
      </c>
      <c r="B480">
        <v>38.5</v>
      </c>
      <c r="C480">
        <v>20140601</v>
      </c>
      <c r="D480">
        <v>1</v>
      </c>
      <c r="E480" t="s">
        <v>7</v>
      </c>
      <c r="F480">
        <v>1320</v>
      </c>
      <c r="G480" t="s">
        <v>19</v>
      </c>
    </row>
    <row r="481" spans="1:7" hidden="1" x14ac:dyDescent="0.3">
      <c r="A481">
        <v>1001</v>
      </c>
      <c r="B481">
        <v>40</v>
      </c>
      <c r="C481">
        <v>20171101</v>
      </c>
      <c r="D481">
        <v>1</v>
      </c>
      <c r="E481" t="s">
        <v>7</v>
      </c>
      <c r="F481">
        <v>3320</v>
      </c>
      <c r="G481" t="s">
        <v>20</v>
      </c>
    </row>
    <row r="482" spans="1:7" hidden="1" x14ac:dyDescent="0.3">
      <c r="A482">
        <v>1001</v>
      </c>
      <c r="B482">
        <v>45</v>
      </c>
      <c r="C482">
        <v>20160501</v>
      </c>
      <c r="D482">
        <v>1</v>
      </c>
      <c r="E482" t="s">
        <v>7</v>
      </c>
      <c r="F482">
        <v>1256</v>
      </c>
      <c r="G482" t="s">
        <v>21</v>
      </c>
    </row>
    <row r="483" spans="1:7" hidden="1" x14ac:dyDescent="0.3">
      <c r="A483">
        <v>1001</v>
      </c>
      <c r="B483">
        <v>60</v>
      </c>
      <c r="C483">
        <v>20170901</v>
      </c>
      <c r="D483">
        <v>1</v>
      </c>
      <c r="E483" t="s">
        <v>7</v>
      </c>
      <c r="F483">
        <v>1200</v>
      </c>
      <c r="G483" t="s">
        <v>22</v>
      </c>
    </row>
    <row r="484" spans="1:7" hidden="1" x14ac:dyDescent="0.3">
      <c r="A484">
        <v>1002</v>
      </c>
      <c r="B484">
        <v>0</v>
      </c>
      <c r="C484">
        <v>19990801</v>
      </c>
      <c r="D484">
        <v>1</v>
      </c>
      <c r="E484" t="s">
        <v>10</v>
      </c>
      <c r="F484">
        <v>3280</v>
      </c>
      <c r="G484" t="s">
        <v>12</v>
      </c>
    </row>
    <row r="485" spans="1:7" hidden="1" x14ac:dyDescent="0.3">
      <c r="A485">
        <v>1002</v>
      </c>
      <c r="B485">
        <v>11.35</v>
      </c>
      <c r="C485">
        <v>20030801</v>
      </c>
      <c r="D485">
        <v>1</v>
      </c>
      <c r="E485" t="s">
        <v>7</v>
      </c>
      <c r="F485">
        <v>7050</v>
      </c>
      <c r="G485" t="s">
        <v>15</v>
      </c>
    </row>
    <row r="486" spans="1:7" hidden="1" x14ac:dyDescent="0.3">
      <c r="A486">
        <v>1002</v>
      </c>
      <c r="B486">
        <v>22.71</v>
      </c>
      <c r="C486">
        <v>20190101</v>
      </c>
      <c r="D486">
        <v>1</v>
      </c>
      <c r="E486" t="s">
        <v>7</v>
      </c>
      <c r="F486">
        <v>7110</v>
      </c>
      <c r="G486" t="s">
        <v>23</v>
      </c>
    </row>
    <row r="487" spans="1:7" hidden="1" x14ac:dyDescent="0.3">
      <c r="A487">
        <v>1002</v>
      </c>
      <c r="B487">
        <v>24.44</v>
      </c>
      <c r="C487">
        <v>20111101</v>
      </c>
      <c r="D487">
        <v>1</v>
      </c>
      <c r="E487" t="s">
        <v>7</v>
      </c>
      <c r="F487">
        <v>1295</v>
      </c>
      <c r="G487" t="s">
        <v>11</v>
      </c>
    </row>
    <row r="488" spans="1:7" hidden="1" x14ac:dyDescent="0.3">
      <c r="A488">
        <v>1002</v>
      </c>
      <c r="B488">
        <v>27.83</v>
      </c>
      <c r="C488">
        <v>20170801</v>
      </c>
      <c r="D488">
        <v>1</v>
      </c>
      <c r="E488" t="s">
        <v>7</v>
      </c>
      <c r="F488">
        <v>4220</v>
      </c>
      <c r="G488" t="s">
        <v>17</v>
      </c>
    </row>
    <row r="489" spans="1:7" hidden="1" x14ac:dyDescent="0.3">
      <c r="A489">
        <v>1002</v>
      </c>
      <c r="B489">
        <v>31.45</v>
      </c>
      <c r="C489">
        <v>19960601</v>
      </c>
      <c r="D489">
        <v>1</v>
      </c>
      <c r="E489" t="s">
        <v>10</v>
      </c>
      <c r="F489">
        <v>7090</v>
      </c>
      <c r="G489" t="s">
        <v>18</v>
      </c>
    </row>
    <row r="490" spans="1:7" hidden="1" x14ac:dyDescent="0.3">
      <c r="A490">
        <v>1002</v>
      </c>
      <c r="B490">
        <v>33</v>
      </c>
      <c r="C490">
        <v>20170501</v>
      </c>
      <c r="D490">
        <v>1</v>
      </c>
      <c r="E490" t="s">
        <v>7</v>
      </c>
      <c r="F490">
        <v>1310</v>
      </c>
      <c r="G490" t="s">
        <v>16</v>
      </c>
    </row>
    <row r="491" spans="1:7" hidden="1" x14ac:dyDescent="0.3">
      <c r="A491">
        <v>1002</v>
      </c>
      <c r="B491">
        <v>35</v>
      </c>
      <c r="C491">
        <v>20170701</v>
      </c>
      <c r="D491">
        <v>1</v>
      </c>
      <c r="E491" t="s">
        <v>7</v>
      </c>
      <c r="F491">
        <v>4320</v>
      </c>
      <c r="G491" t="s">
        <v>24</v>
      </c>
    </row>
    <row r="492" spans="1:7" hidden="1" x14ac:dyDescent="0.3">
      <c r="A492">
        <v>1002</v>
      </c>
      <c r="B492">
        <v>38.5</v>
      </c>
      <c r="C492">
        <v>20190301</v>
      </c>
      <c r="D492">
        <v>1</v>
      </c>
      <c r="E492" t="s">
        <v>7</v>
      </c>
      <c r="F492">
        <v>1320</v>
      </c>
      <c r="G492" t="s">
        <v>19</v>
      </c>
    </row>
    <row r="493" spans="1:7" hidden="1" x14ac:dyDescent="0.3">
      <c r="A493">
        <v>1002</v>
      </c>
      <c r="B493">
        <v>40</v>
      </c>
      <c r="C493">
        <v>20181001</v>
      </c>
      <c r="D493">
        <v>1</v>
      </c>
      <c r="E493" t="s">
        <v>7</v>
      </c>
      <c r="F493">
        <v>3320</v>
      </c>
      <c r="G493" t="s">
        <v>20</v>
      </c>
    </row>
    <row r="494" spans="1:7" hidden="1" x14ac:dyDescent="0.3">
      <c r="A494">
        <v>1002</v>
      </c>
      <c r="B494">
        <v>45</v>
      </c>
      <c r="C494">
        <v>20000801</v>
      </c>
      <c r="D494">
        <v>1</v>
      </c>
      <c r="E494" t="s">
        <v>7</v>
      </c>
      <c r="F494">
        <v>1256</v>
      </c>
      <c r="G494" t="s">
        <v>21</v>
      </c>
    </row>
    <row r="495" spans="1:7" hidden="1" x14ac:dyDescent="0.3">
      <c r="A495">
        <v>1002</v>
      </c>
      <c r="B495">
        <v>60</v>
      </c>
      <c r="C495">
        <v>20120101</v>
      </c>
      <c r="D495">
        <v>1</v>
      </c>
      <c r="E495" t="s">
        <v>10</v>
      </c>
      <c r="F495">
        <v>1200</v>
      </c>
      <c r="G495" t="s">
        <v>22</v>
      </c>
    </row>
    <row r="496" spans="1:7" hidden="1" x14ac:dyDescent="0.3">
      <c r="A496">
        <v>10027</v>
      </c>
      <c r="B496">
        <v>0</v>
      </c>
      <c r="C496">
        <v>20170801</v>
      </c>
      <c r="D496">
        <v>9</v>
      </c>
      <c r="E496" t="s">
        <v>9</v>
      </c>
      <c r="F496">
        <v>1010</v>
      </c>
      <c r="G496" t="s">
        <v>25</v>
      </c>
    </row>
    <row r="497" spans="1:7" hidden="1" x14ac:dyDescent="0.3">
      <c r="A497">
        <v>10028</v>
      </c>
      <c r="B497">
        <v>0</v>
      </c>
      <c r="C497">
        <v>20190501</v>
      </c>
      <c r="D497">
        <v>9</v>
      </c>
      <c r="E497" t="s">
        <v>9</v>
      </c>
      <c r="F497">
        <v>1010</v>
      </c>
      <c r="G497" t="s">
        <v>25</v>
      </c>
    </row>
    <row r="498" spans="1:7" hidden="1" x14ac:dyDescent="0.3">
      <c r="A498">
        <v>10029</v>
      </c>
      <c r="B498">
        <v>0</v>
      </c>
      <c r="C498">
        <v>20170801</v>
      </c>
      <c r="D498">
        <v>9</v>
      </c>
      <c r="E498" t="s">
        <v>9</v>
      </c>
      <c r="F498">
        <v>1010</v>
      </c>
      <c r="G498" t="s">
        <v>25</v>
      </c>
    </row>
    <row r="499" spans="1:7" hidden="1" x14ac:dyDescent="0.3">
      <c r="A499">
        <v>1003</v>
      </c>
      <c r="B499">
        <v>11.35</v>
      </c>
      <c r="C499">
        <v>20010401</v>
      </c>
      <c r="D499">
        <v>1</v>
      </c>
      <c r="E499" t="s">
        <v>7</v>
      </c>
      <c r="F499">
        <v>7050</v>
      </c>
      <c r="G499" t="s">
        <v>15</v>
      </c>
    </row>
    <row r="500" spans="1:7" hidden="1" x14ac:dyDescent="0.3">
      <c r="A500">
        <v>1003</v>
      </c>
      <c r="B500">
        <v>21.36</v>
      </c>
      <c r="C500">
        <v>20060801</v>
      </c>
      <c r="D500">
        <v>1</v>
      </c>
      <c r="E500" t="s">
        <v>7</v>
      </c>
      <c r="F500">
        <v>7110</v>
      </c>
      <c r="G500" t="s">
        <v>23</v>
      </c>
    </row>
    <row r="501" spans="1:7" hidden="1" x14ac:dyDescent="0.3">
      <c r="A501">
        <v>1003</v>
      </c>
      <c r="B501">
        <v>31.45</v>
      </c>
      <c r="C501">
        <v>20110301</v>
      </c>
      <c r="D501">
        <v>1</v>
      </c>
      <c r="E501" t="s">
        <v>7</v>
      </c>
      <c r="F501">
        <v>7090</v>
      </c>
      <c r="G501" t="s">
        <v>18</v>
      </c>
    </row>
    <row r="502" spans="1:7" hidden="1" x14ac:dyDescent="0.3">
      <c r="A502">
        <v>1003</v>
      </c>
      <c r="B502">
        <v>33</v>
      </c>
      <c r="C502">
        <v>20140801</v>
      </c>
      <c r="D502">
        <v>1</v>
      </c>
      <c r="E502" t="s">
        <v>7</v>
      </c>
      <c r="F502">
        <v>1310</v>
      </c>
      <c r="G502" t="s">
        <v>16</v>
      </c>
    </row>
    <row r="503" spans="1:7" hidden="1" x14ac:dyDescent="0.3">
      <c r="A503">
        <v>1003</v>
      </c>
      <c r="B503">
        <v>33.06</v>
      </c>
      <c r="C503">
        <v>20120601</v>
      </c>
      <c r="D503">
        <v>1</v>
      </c>
      <c r="E503" t="s">
        <v>7</v>
      </c>
      <c r="F503">
        <v>4070</v>
      </c>
      <c r="G503" t="s">
        <v>26</v>
      </c>
    </row>
    <row r="504" spans="1:7" hidden="1" x14ac:dyDescent="0.3">
      <c r="A504">
        <v>1003</v>
      </c>
      <c r="B504">
        <v>33.67</v>
      </c>
      <c r="C504">
        <v>20190301</v>
      </c>
      <c r="D504">
        <v>1</v>
      </c>
      <c r="E504" t="s">
        <v>7</v>
      </c>
      <c r="F504">
        <v>4220</v>
      </c>
      <c r="G504" t="s">
        <v>17</v>
      </c>
    </row>
    <row r="505" spans="1:7" hidden="1" x14ac:dyDescent="0.3">
      <c r="A505">
        <v>1003</v>
      </c>
      <c r="B505">
        <v>35</v>
      </c>
      <c r="C505">
        <v>20151101</v>
      </c>
      <c r="D505">
        <v>1</v>
      </c>
      <c r="E505" t="s">
        <v>7</v>
      </c>
      <c r="F505">
        <v>4320</v>
      </c>
      <c r="G505" t="s">
        <v>24</v>
      </c>
    </row>
    <row r="506" spans="1:7" hidden="1" x14ac:dyDescent="0.3">
      <c r="A506">
        <v>1003</v>
      </c>
      <c r="B506">
        <v>35</v>
      </c>
      <c r="C506">
        <v>20160901</v>
      </c>
      <c r="D506">
        <v>1</v>
      </c>
      <c r="E506" t="s">
        <v>10</v>
      </c>
      <c r="F506">
        <v>3280</v>
      </c>
      <c r="G506" t="s">
        <v>12</v>
      </c>
    </row>
    <row r="507" spans="1:7" hidden="1" x14ac:dyDescent="0.3">
      <c r="A507">
        <v>1003</v>
      </c>
      <c r="B507">
        <v>40</v>
      </c>
      <c r="C507">
        <v>20120101</v>
      </c>
      <c r="D507">
        <v>1</v>
      </c>
      <c r="E507" t="s">
        <v>7</v>
      </c>
      <c r="F507">
        <v>3320</v>
      </c>
      <c r="G507" t="s">
        <v>20</v>
      </c>
    </row>
    <row r="508" spans="1:7" hidden="1" x14ac:dyDescent="0.3">
      <c r="A508">
        <v>1003</v>
      </c>
      <c r="B508">
        <v>45</v>
      </c>
      <c r="C508">
        <v>20120501</v>
      </c>
      <c r="D508">
        <v>1</v>
      </c>
      <c r="E508" t="s">
        <v>7</v>
      </c>
      <c r="F508">
        <v>1256</v>
      </c>
      <c r="G508" t="s">
        <v>21</v>
      </c>
    </row>
    <row r="509" spans="1:7" hidden="1" x14ac:dyDescent="0.3">
      <c r="A509">
        <v>1003</v>
      </c>
      <c r="B509">
        <v>46.59</v>
      </c>
      <c r="C509">
        <v>20031101</v>
      </c>
      <c r="D509">
        <v>1</v>
      </c>
      <c r="E509" t="s">
        <v>10</v>
      </c>
      <c r="F509">
        <v>1320</v>
      </c>
      <c r="G509" t="s">
        <v>19</v>
      </c>
    </row>
    <row r="510" spans="1:7" hidden="1" x14ac:dyDescent="0.3">
      <c r="A510">
        <v>1003</v>
      </c>
      <c r="B510">
        <v>60</v>
      </c>
      <c r="C510">
        <v>20150401</v>
      </c>
      <c r="D510">
        <v>1</v>
      </c>
      <c r="E510" t="s">
        <v>10</v>
      </c>
      <c r="F510">
        <v>1200</v>
      </c>
      <c r="G510" t="s">
        <v>22</v>
      </c>
    </row>
    <row r="511" spans="1:7" hidden="1" x14ac:dyDescent="0.3">
      <c r="A511">
        <v>10030</v>
      </c>
      <c r="B511">
        <v>32</v>
      </c>
      <c r="C511">
        <v>20180201</v>
      </c>
      <c r="D511">
        <v>1</v>
      </c>
      <c r="E511" t="s">
        <v>7</v>
      </c>
      <c r="F511">
        <v>1010</v>
      </c>
      <c r="G511" t="s">
        <v>25</v>
      </c>
    </row>
    <row r="512" spans="1:7" hidden="1" x14ac:dyDescent="0.3">
      <c r="A512">
        <v>10031</v>
      </c>
      <c r="B512">
        <v>0</v>
      </c>
      <c r="C512">
        <v>20170801</v>
      </c>
      <c r="D512">
        <v>9</v>
      </c>
      <c r="E512" t="s">
        <v>9</v>
      </c>
      <c r="F512">
        <v>1010</v>
      </c>
      <c r="G512" t="s">
        <v>25</v>
      </c>
    </row>
    <row r="513" spans="1:7" hidden="1" x14ac:dyDescent="0.3">
      <c r="A513">
        <v>10032</v>
      </c>
      <c r="B513">
        <v>32</v>
      </c>
      <c r="C513">
        <v>20180201</v>
      </c>
      <c r="D513">
        <v>1</v>
      </c>
      <c r="E513" t="s">
        <v>7</v>
      </c>
      <c r="F513">
        <v>1010</v>
      </c>
      <c r="G513" t="s">
        <v>25</v>
      </c>
    </row>
    <row r="514" spans="1:7" hidden="1" x14ac:dyDescent="0.3">
      <c r="A514">
        <v>10033</v>
      </c>
      <c r="B514">
        <v>0</v>
      </c>
      <c r="C514">
        <v>20170801</v>
      </c>
      <c r="D514">
        <v>9</v>
      </c>
      <c r="E514" t="s">
        <v>9</v>
      </c>
      <c r="F514">
        <v>1010</v>
      </c>
      <c r="G514" t="s">
        <v>25</v>
      </c>
    </row>
    <row r="515" spans="1:7" hidden="1" x14ac:dyDescent="0.3">
      <c r="A515">
        <v>10034</v>
      </c>
      <c r="B515">
        <v>0</v>
      </c>
      <c r="C515">
        <v>20170801</v>
      </c>
      <c r="D515">
        <v>9</v>
      </c>
      <c r="E515" t="s">
        <v>9</v>
      </c>
      <c r="F515">
        <v>1010</v>
      </c>
      <c r="G515" t="s">
        <v>25</v>
      </c>
    </row>
    <row r="516" spans="1:7" hidden="1" x14ac:dyDescent="0.3">
      <c r="A516">
        <v>10035</v>
      </c>
      <c r="B516">
        <v>32</v>
      </c>
      <c r="C516">
        <v>20180601</v>
      </c>
      <c r="D516">
        <v>1</v>
      </c>
      <c r="E516" t="s">
        <v>10</v>
      </c>
      <c r="F516">
        <v>1010</v>
      </c>
      <c r="G516" t="s">
        <v>25</v>
      </c>
    </row>
    <row r="517" spans="1:7" hidden="1" x14ac:dyDescent="0.3">
      <c r="A517">
        <v>10036</v>
      </c>
      <c r="B517">
        <v>32</v>
      </c>
      <c r="C517">
        <v>20180601</v>
      </c>
      <c r="D517">
        <v>1</v>
      </c>
      <c r="E517" t="s">
        <v>10</v>
      </c>
      <c r="F517">
        <v>1010</v>
      </c>
      <c r="G517" t="s">
        <v>25</v>
      </c>
    </row>
    <row r="518" spans="1:7" hidden="1" x14ac:dyDescent="0.3">
      <c r="A518">
        <v>10037</v>
      </c>
      <c r="B518">
        <v>0</v>
      </c>
      <c r="C518">
        <v>20170801</v>
      </c>
      <c r="D518">
        <v>9</v>
      </c>
      <c r="E518" t="s">
        <v>9</v>
      </c>
      <c r="F518">
        <v>1010</v>
      </c>
      <c r="G518" t="s">
        <v>25</v>
      </c>
    </row>
    <row r="519" spans="1:7" hidden="1" x14ac:dyDescent="0.3">
      <c r="A519">
        <v>10038</v>
      </c>
      <c r="B519">
        <v>32</v>
      </c>
      <c r="C519">
        <v>20180601</v>
      </c>
      <c r="D519">
        <v>1</v>
      </c>
      <c r="E519" t="s">
        <v>7</v>
      </c>
      <c r="F519">
        <v>1010</v>
      </c>
      <c r="G519" t="s">
        <v>25</v>
      </c>
    </row>
    <row r="520" spans="1:7" hidden="1" x14ac:dyDescent="0.3">
      <c r="A520">
        <v>10039</v>
      </c>
      <c r="B520">
        <v>0</v>
      </c>
      <c r="C520">
        <v>20170801</v>
      </c>
      <c r="D520">
        <v>9</v>
      </c>
      <c r="E520" t="s">
        <v>9</v>
      </c>
      <c r="F520">
        <v>1010</v>
      </c>
      <c r="G520" t="s">
        <v>25</v>
      </c>
    </row>
    <row r="521" spans="1:7" hidden="1" x14ac:dyDescent="0.3">
      <c r="A521">
        <v>1004</v>
      </c>
      <c r="B521">
        <v>0</v>
      </c>
      <c r="C521">
        <v>20180801</v>
      </c>
      <c r="D521">
        <v>9</v>
      </c>
      <c r="E521" t="s">
        <v>9</v>
      </c>
      <c r="F521">
        <v>1310</v>
      </c>
      <c r="G521" t="s">
        <v>16</v>
      </c>
    </row>
    <row r="522" spans="1:7" hidden="1" x14ac:dyDescent="0.3">
      <c r="A522">
        <v>1004</v>
      </c>
      <c r="B522">
        <v>11.35</v>
      </c>
      <c r="C522">
        <v>20110701</v>
      </c>
      <c r="D522">
        <v>1</v>
      </c>
      <c r="E522" t="s">
        <v>7</v>
      </c>
      <c r="F522">
        <v>7050</v>
      </c>
      <c r="G522" t="s">
        <v>15</v>
      </c>
    </row>
    <row r="523" spans="1:7" hidden="1" x14ac:dyDescent="0.3">
      <c r="A523">
        <v>1004</v>
      </c>
      <c r="B523">
        <v>30</v>
      </c>
      <c r="C523">
        <v>20060201</v>
      </c>
      <c r="D523">
        <v>1</v>
      </c>
      <c r="E523" t="s">
        <v>7</v>
      </c>
      <c r="F523">
        <v>4070</v>
      </c>
      <c r="G523" t="s">
        <v>26</v>
      </c>
    </row>
    <row r="524" spans="1:7" hidden="1" x14ac:dyDescent="0.3">
      <c r="A524">
        <v>1004</v>
      </c>
      <c r="B524">
        <v>31.45</v>
      </c>
      <c r="C524">
        <v>19850101</v>
      </c>
      <c r="D524">
        <v>1</v>
      </c>
      <c r="E524" t="s">
        <v>10</v>
      </c>
      <c r="F524">
        <v>7090</v>
      </c>
      <c r="G524" t="s">
        <v>18</v>
      </c>
    </row>
    <row r="525" spans="1:7" hidden="1" x14ac:dyDescent="0.3">
      <c r="A525">
        <v>1004</v>
      </c>
      <c r="B525">
        <v>33.67</v>
      </c>
      <c r="C525">
        <v>20060401</v>
      </c>
      <c r="D525">
        <v>1</v>
      </c>
      <c r="E525" t="s">
        <v>7</v>
      </c>
      <c r="F525">
        <v>4220</v>
      </c>
      <c r="G525" t="s">
        <v>17</v>
      </c>
    </row>
    <row r="526" spans="1:7" hidden="1" x14ac:dyDescent="0.3">
      <c r="A526">
        <v>1004</v>
      </c>
      <c r="B526">
        <v>35</v>
      </c>
      <c r="C526">
        <v>20120101</v>
      </c>
      <c r="D526">
        <v>1</v>
      </c>
      <c r="E526" t="s">
        <v>10</v>
      </c>
      <c r="F526">
        <v>3280</v>
      </c>
      <c r="G526" t="s">
        <v>12</v>
      </c>
    </row>
    <row r="527" spans="1:7" hidden="1" x14ac:dyDescent="0.3">
      <c r="A527">
        <v>1004</v>
      </c>
      <c r="B527">
        <v>40</v>
      </c>
      <c r="C527">
        <v>20140901</v>
      </c>
      <c r="D527">
        <v>1</v>
      </c>
      <c r="E527" t="s">
        <v>7</v>
      </c>
      <c r="F527">
        <v>3320</v>
      </c>
      <c r="G527" t="s">
        <v>20</v>
      </c>
    </row>
    <row r="528" spans="1:7" hidden="1" x14ac:dyDescent="0.3">
      <c r="A528">
        <v>1004</v>
      </c>
      <c r="B528">
        <v>45</v>
      </c>
      <c r="C528">
        <v>20170701</v>
      </c>
      <c r="D528">
        <v>1</v>
      </c>
      <c r="E528" t="s">
        <v>7</v>
      </c>
      <c r="F528">
        <v>1256</v>
      </c>
      <c r="G528" t="s">
        <v>21</v>
      </c>
    </row>
    <row r="529" spans="1:7" hidden="1" x14ac:dyDescent="0.3">
      <c r="A529">
        <v>1004</v>
      </c>
      <c r="B529">
        <v>55.66</v>
      </c>
      <c r="C529">
        <v>20050201</v>
      </c>
      <c r="D529">
        <v>1</v>
      </c>
      <c r="E529" t="s">
        <v>10</v>
      </c>
      <c r="F529">
        <v>1320</v>
      </c>
      <c r="G529" t="s">
        <v>19</v>
      </c>
    </row>
    <row r="530" spans="1:7" hidden="1" x14ac:dyDescent="0.3">
      <c r="A530">
        <v>1004</v>
      </c>
      <c r="B530">
        <v>60</v>
      </c>
      <c r="C530">
        <v>20150401</v>
      </c>
      <c r="D530">
        <v>1</v>
      </c>
      <c r="E530" t="s">
        <v>10</v>
      </c>
      <c r="F530">
        <v>1200</v>
      </c>
      <c r="G530" t="s">
        <v>22</v>
      </c>
    </row>
    <row r="531" spans="1:7" hidden="1" x14ac:dyDescent="0.3">
      <c r="A531">
        <v>10040</v>
      </c>
      <c r="B531">
        <v>32</v>
      </c>
      <c r="C531">
        <v>20190201</v>
      </c>
      <c r="D531">
        <v>1</v>
      </c>
      <c r="E531" t="s">
        <v>10</v>
      </c>
      <c r="F531">
        <v>1010</v>
      </c>
      <c r="G531" t="s">
        <v>25</v>
      </c>
    </row>
    <row r="532" spans="1:7" hidden="1" x14ac:dyDescent="0.3">
      <c r="A532">
        <v>10041</v>
      </c>
      <c r="B532">
        <v>32</v>
      </c>
      <c r="C532">
        <v>20180201</v>
      </c>
      <c r="D532">
        <v>1</v>
      </c>
      <c r="E532" t="s">
        <v>7</v>
      </c>
      <c r="F532">
        <v>1010</v>
      </c>
      <c r="G532" t="s">
        <v>25</v>
      </c>
    </row>
    <row r="533" spans="1:7" hidden="1" x14ac:dyDescent="0.3">
      <c r="A533">
        <v>10042</v>
      </c>
      <c r="B533">
        <v>32</v>
      </c>
      <c r="C533">
        <v>20180701</v>
      </c>
      <c r="D533">
        <v>1</v>
      </c>
      <c r="E533" t="s">
        <v>7</v>
      </c>
      <c r="F533">
        <v>1010</v>
      </c>
      <c r="G533" t="s">
        <v>25</v>
      </c>
    </row>
    <row r="534" spans="1:7" hidden="1" x14ac:dyDescent="0.3">
      <c r="A534">
        <v>10043</v>
      </c>
      <c r="B534">
        <v>32</v>
      </c>
      <c r="C534">
        <v>20180201</v>
      </c>
      <c r="D534">
        <v>1</v>
      </c>
      <c r="E534" t="s">
        <v>7</v>
      </c>
      <c r="F534">
        <v>1010</v>
      </c>
      <c r="G534" t="s">
        <v>25</v>
      </c>
    </row>
    <row r="535" spans="1:7" hidden="1" x14ac:dyDescent="0.3">
      <c r="A535">
        <v>10044</v>
      </c>
      <c r="B535">
        <v>0</v>
      </c>
      <c r="C535">
        <v>20170801</v>
      </c>
      <c r="D535">
        <v>9</v>
      </c>
      <c r="E535" t="s">
        <v>9</v>
      </c>
      <c r="F535">
        <v>1010</v>
      </c>
      <c r="G535" t="s">
        <v>25</v>
      </c>
    </row>
    <row r="536" spans="1:7" hidden="1" x14ac:dyDescent="0.3">
      <c r="A536">
        <v>10045</v>
      </c>
      <c r="B536">
        <v>0</v>
      </c>
      <c r="C536">
        <v>20170801</v>
      </c>
      <c r="D536">
        <v>9</v>
      </c>
      <c r="E536" t="s">
        <v>9</v>
      </c>
      <c r="F536">
        <v>1010</v>
      </c>
      <c r="G536" t="s">
        <v>25</v>
      </c>
    </row>
    <row r="537" spans="1:7" hidden="1" x14ac:dyDescent="0.3">
      <c r="A537">
        <v>10046</v>
      </c>
      <c r="B537">
        <v>0</v>
      </c>
      <c r="C537">
        <v>20170801</v>
      </c>
      <c r="D537">
        <v>9</v>
      </c>
      <c r="E537" t="s">
        <v>9</v>
      </c>
      <c r="F537">
        <v>1010</v>
      </c>
      <c r="G537" t="s">
        <v>25</v>
      </c>
    </row>
    <row r="538" spans="1:7" hidden="1" x14ac:dyDescent="0.3">
      <c r="A538">
        <v>10047</v>
      </c>
      <c r="B538">
        <v>32</v>
      </c>
      <c r="C538">
        <v>20180801</v>
      </c>
      <c r="D538">
        <v>1</v>
      </c>
      <c r="E538" t="s">
        <v>7</v>
      </c>
      <c r="F538">
        <v>1010</v>
      </c>
      <c r="G538" t="s">
        <v>25</v>
      </c>
    </row>
    <row r="539" spans="1:7" hidden="1" x14ac:dyDescent="0.3">
      <c r="A539">
        <v>10048</v>
      </c>
      <c r="B539">
        <v>0</v>
      </c>
      <c r="C539">
        <v>20170801</v>
      </c>
      <c r="D539">
        <v>9</v>
      </c>
      <c r="E539" t="s">
        <v>9</v>
      </c>
      <c r="F539">
        <v>1010</v>
      </c>
      <c r="G539" t="s">
        <v>25</v>
      </c>
    </row>
    <row r="540" spans="1:7" hidden="1" x14ac:dyDescent="0.3">
      <c r="A540">
        <v>10048</v>
      </c>
      <c r="B540">
        <v>58.08</v>
      </c>
      <c r="C540">
        <v>20170801</v>
      </c>
      <c r="D540">
        <v>1</v>
      </c>
      <c r="E540" t="s">
        <v>7</v>
      </c>
      <c r="F540">
        <v>3330</v>
      </c>
      <c r="G540" t="s">
        <v>27</v>
      </c>
    </row>
    <row r="541" spans="1:7" hidden="1" x14ac:dyDescent="0.3">
      <c r="A541">
        <v>10049</v>
      </c>
      <c r="B541">
        <v>0</v>
      </c>
      <c r="C541">
        <v>20191101</v>
      </c>
      <c r="D541">
        <v>9</v>
      </c>
      <c r="E541" t="s">
        <v>9</v>
      </c>
      <c r="F541">
        <v>3330</v>
      </c>
      <c r="G541" t="s">
        <v>27</v>
      </c>
    </row>
    <row r="542" spans="1:7" hidden="1" x14ac:dyDescent="0.3">
      <c r="A542">
        <v>10049</v>
      </c>
      <c r="B542">
        <v>32</v>
      </c>
      <c r="C542">
        <v>20180201</v>
      </c>
      <c r="D542">
        <v>1</v>
      </c>
      <c r="E542" t="s">
        <v>7</v>
      </c>
      <c r="F542">
        <v>1010</v>
      </c>
      <c r="G542" t="s">
        <v>25</v>
      </c>
    </row>
    <row r="543" spans="1:7" hidden="1" x14ac:dyDescent="0.3">
      <c r="A543">
        <v>1005</v>
      </c>
      <c r="B543">
        <v>0</v>
      </c>
      <c r="C543">
        <v>20190101</v>
      </c>
      <c r="D543">
        <v>9</v>
      </c>
      <c r="E543" t="s">
        <v>9</v>
      </c>
      <c r="F543">
        <v>7050</v>
      </c>
      <c r="G543" t="s">
        <v>15</v>
      </c>
    </row>
    <row r="544" spans="1:7" hidden="1" x14ac:dyDescent="0.3">
      <c r="A544">
        <v>1005</v>
      </c>
      <c r="B544">
        <v>24.44</v>
      </c>
      <c r="C544">
        <v>20170101</v>
      </c>
      <c r="D544">
        <v>1</v>
      </c>
      <c r="E544" t="s">
        <v>7</v>
      </c>
      <c r="F544">
        <v>1295</v>
      </c>
      <c r="G544" t="s">
        <v>11</v>
      </c>
    </row>
    <row r="545" spans="1:7" hidden="1" x14ac:dyDescent="0.3">
      <c r="A545">
        <v>1005</v>
      </c>
      <c r="B545">
        <v>30</v>
      </c>
      <c r="C545">
        <v>20090501</v>
      </c>
      <c r="D545">
        <v>1</v>
      </c>
      <c r="E545" t="s">
        <v>7</v>
      </c>
      <c r="F545">
        <v>4070</v>
      </c>
      <c r="G545" t="s">
        <v>26</v>
      </c>
    </row>
    <row r="546" spans="1:7" hidden="1" x14ac:dyDescent="0.3">
      <c r="A546">
        <v>1005</v>
      </c>
      <c r="B546">
        <v>31.45</v>
      </c>
      <c r="C546">
        <v>19990901</v>
      </c>
      <c r="D546">
        <v>1</v>
      </c>
      <c r="E546" t="s">
        <v>7</v>
      </c>
      <c r="F546">
        <v>7090</v>
      </c>
      <c r="G546" t="s">
        <v>18</v>
      </c>
    </row>
    <row r="547" spans="1:7" hidden="1" x14ac:dyDescent="0.3">
      <c r="A547">
        <v>1005</v>
      </c>
      <c r="B547">
        <v>33</v>
      </c>
      <c r="C547">
        <v>20170601</v>
      </c>
      <c r="D547">
        <v>1</v>
      </c>
      <c r="E547" t="s">
        <v>7</v>
      </c>
      <c r="F547">
        <v>1310</v>
      </c>
      <c r="G547" t="s">
        <v>16</v>
      </c>
    </row>
    <row r="548" spans="1:7" hidden="1" x14ac:dyDescent="0.3">
      <c r="A548">
        <v>1005</v>
      </c>
      <c r="B548">
        <v>33.67</v>
      </c>
      <c r="C548">
        <v>20170601</v>
      </c>
      <c r="D548">
        <v>1</v>
      </c>
      <c r="E548" t="s">
        <v>7</v>
      </c>
      <c r="F548">
        <v>4220</v>
      </c>
      <c r="G548" t="s">
        <v>17</v>
      </c>
    </row>
    <row r="549" spans="1:7" hidden="1" x14ac:dyDescent="0.3">
      <c r="A549">
        <v>1005</v>
      </c>
      <c r="B549">
        <v>35</v>
      </c>
      <c r="C549">
        <v>20150701</v>
      </c>
      <c r="D549">
        <v>1</v>
      </c>
      <c r="E549" t="s">
        <v>10</v>
      </c>
      <c r="F549">
        <v>3280</v>
      </c>
      <c r="G549" t="s">
        <v>12</v>
      </c>
    </row>
    <row r="550" spans="1:7" hidden="1" x14ac:dyDescent="0.3">
      <c r="A550">
        <v>1005</v>
      </c>
      <c r="B550">
        <v>40</v>
      </c>
      <c r="C550">
        <v>20121201</v>
      </c>
      <c r="D550">
        <v>1</v>
      </c>
      <c r="E550" t="s">
        <v>7</v>
      </c>
      <c r="F550">
        <v>3320</v>
      </c>
      <c r="G550" t="s">
        <v>20</v>
      </c>
    </row>
    <row r="551" spans="1:7" hidden="1" x14ac:dyDescent="0.3">
      <c r="A551">
        <v>1005</v>
      </c>
      <c r="B551">
        <v>40</v>
      </c>
      <c r="C551">
        <v>20150401</v>
      </c>
      <c r="D551">
        <v>1</v>
      </c>
      <c r="E551" t="s">
        <v>7</v>
      </c>
      <c r="F551">
        <v>1200</v>
      </c>
      <c r="G551" t="s">
        <v>22</v>
      </c>
    </row>
    <row r="552" spans="1:7" hidden="1" x14ac:dyDescent="0.3">
      <c r="A552">
        <v>1005</v>
      </c>
      <c r="B552">
        <v>55.66</v>
      </c>
      <c r="C552">
        <v>20050201</v>
      </c>
      <c r="D552">
        <v>1</v>
      </c>
      <c r="E552" t="s">
        <v>10</v>
      </c>
      <c r="F552">
        <v>1320</v>
      </c>
      <c r="G552" t="s">
        <v>19</v>
      </c>
    </row>
    <row r="553" spans="1:7" hidden="1" x14ac:dyDescent="0.3">
      <c r="A553">
        <v>10050</v>
      </c>
      <c r="B553">
        <v>0</v>
      </c>
      <c r="C553">
        <v>20170801</v>
      </c>
      <c r="D553">
        <v>9</v>
      </c>
      <c r="E553" t="s">
        <v>9</v>
      </c>
      <c r="F553">
        <v>1010</v>
      </c>
      <c r="G553" t="s">
        <v>25</v>
      </c>
    </row>
    <row r="554" spans="1:7" hidden="1" x14ac:dyDescent="0.3">
      <c r="A554">
        <v>10051</v>
      </c>
      <c r="B554">
        <v>0</v>
      </c>
      <c r="C554">
        <v>20170801</v>
      </c>
      <c r="D554">
        <v>9</v>
      </c>
      <c r="E554" t="s">
        <v>9</v>
      </c>
      <c r="F554">
        <v>1010</v>
      </c>
      <c r="G554" t="s">
        <v>25</v>
      </c>
    </row>
    <row r="555" spans="1:7" hidden="1" x14ac:dyDescent="0.3">
      <c r="A555">
        <v>10051</v>
      </c>
      <c r="B555">
        <v>58</v>
      </c>
      <c r="C555">
        <v>20080801</v>
      </c>
      <c r="D555">
        <v>1</v>
      </c>
      <c r="E555" t="s">
        <v>7</v>
      </c>
      <c r="F555">
        <v>3330</v>
      </c>
      <c r="G555" t="s">
        <v>27</v>
      </c>
    </row>
    <row r="556" spans="1:7" hidden="1" x14ac:dyDescent="0.3">
      <c r="A556">
        <v>10052</v>
      </c>
      <c r="B556">
        <v>0</v>
      </c>
      <c r="C556">
        <v>20190601</v>
      </c>
      <c r="D556">
        <v>9</v>
      </c>
      <c r="E556" t="s">
        <v>9</v>
      </c>
      <c r="F556">
        <v>1010</v>
      </c>
      <c r="G556" t="s">
        <v>25</v>
      </c>
    </row>
    <row r="557" spans="1:7" hidden="1" x14ac:dyDescent="0.3">
      <c r="A557">
        <v>10052</v>
      </c>
      <c r="B557">
        <v>43</v>
      </c>
      <c r="C557">
        <v>20080801</v>
      </c>
      <c r="D557">
        <v>1</v>
      </c>
      <c r="E557" t="s">
        <v>7</v>
      </c>
      <c r="F557">
        <v>3330</v>
      </c>
      <c r="G557" t="s">
        <v>27</v>
      </c>
    </row>
    <row r="558" spans="1:7" hidden="1" x14ac:dyDescent="0.3">
      <c r="A558">
        <v>10053</v>
      </c>
      <c r="B558">
        <v>32</v>
      </c>
      <c r="C558">
        <v>20180101</v>
      </c>
      <c r="D558">
        <v>1</v>
      </c>
      <c r="E558" t="s">
        <v>7</v>
      </c>
      <c r="F558">
        <v>1010</v>
      </c>
      <c r="G558" t="s">
        <v>25</v>
      </c>
    </row>
    <row r="559" spans="1:7" hidden="1" x14ac:dyDescent="0.3">
      <c r="A559">
        <v>10053</v>
      </c>
      <c r="B559">
        <v>43</v>
      </c>
      <c r="C559">
        <v>20080801</v>
      </c>
      <c r="D559">
        <v>1</v>
      </c>
      <c r="E559" t="s">
        <v>7</v>
      </c>
      <c r="F559">
        <v>3330</v>
      </c>
      <c r="G559" t="s">
        <v>27</v>
      </c>
    </row>
    <row r="560" spans="1:7" hidden="1" x14ac:dyDescent="0.3">
      <c r="A560">
        <v>10054</v>
      </c>
      <c r="B560">
        <v>31.5</v>
      </c>
      <c r="C560">
        <v>20181001</v>
      </c>
      <c r="D560">
        <v>1</v>
      </c>
      <c r="E560" t="s">
        <v>7</v>
      </c>
      <c r="F560">
        <v>1010</v>
      </c>
      <c r="G560" t="s">
        <v>25</v>
      </c>
    </row>
    <row r="561" spans="1:7" hidden="1" x14ac:dyDescent="0.3">
      <c r="A561">
        <v>10054</v>
      </c>
      <c r="B561">
        <v>43</v>
      </c>
      <c r="C561">
        <v>20080801</v>
      </c>
      <c r="D561">
        <v>1</v>
      </c>
      <c r="E561" t="s">
        <v>7</v>
      </c>
      <c r="F561">
        <v>3330</v>
      </c>
      <c r="G561" t="s">
        <v>27</v>
      </c>
    </row>
    <row r="562" spans="1:7" hidden="1" x14ac:dyDescent="0.3">
      <c r="A562">
        <v>10055</v>
      </c>
      <c r="B562">
        <v>0</v>
      </c>
      <c r="C562">
        <v>20170801</v>
      </c>
      <c r="D562">
        <v>9</v>
      </c>
      <c r="E562" t="s">
        <v>9</v>
      </c>
      <c r="F562">
        <v>1010</v>
      </c>
      <c r="G562" t="s">
        <v>25</v>
      </c>
    </row>
    <row r="563" spans="1:7" hidden="1" x14ac:dyDescent="0.3">
      <c r="A563">
        <v>10055</v>
      </c>
      <c r="B563">
        <v>43</v>
      </c>
      <c r="C563">
        <v>20170901</v>
      </c>
      <c r="D563">
        <v>1</v>
      </c>
      <c r="E563" t="s">
        <v>7</v>
      </c>
      <c r="F563">
        <v>3330</v>
      </c>
      <c r="G563" t="s">
        <v>27</v>
      </c>
    </row>
    <row r="564" spans="1:7" hidden="1" x14ac:dyDescent="0.3">
      <c r="A564">
        <v>10056</v>
      </c>
      <c r="B564">
        <v>32</v>
      </c>
      <c r="C564">
        <v>20180201</v>
      </c>
      <c r="D564">
        <v>1</v>
      </c>
      <c r="E564" t="s">
        <v>7</v>
      </c>
      <c r="F564">
        <v>1010</v>
      </c>
      <c r="G564" t="s">
        <v>25</v>
      </c>
    </row>
    <row r="565" spans="1:7" hidden="1" x14ac:dyDescent="0.3">
      <c r="A565">
        <v>10056</v>
      </c>
      <c r="B565">
        <v>43</v>
      </c>
      <c r="C565">
        <v>20170301</v>
      </c>
      <c r="D565">
        <v>1</v>
      </c>
      <c r="E565" t="s">
        <v>7</v>
      </c>
      <c r="F565">
        <v>3330</v>
      </c>
      <c r="G565" t="s">
        <v>27</v>
      </c>
    </row>
    <row r="566" spans="1:7" hidden="1" x14ac:dyDescent="0.3">
      <c r="A566">
        <v>10057</v>
      </c>
      <c r="B566">
        <v>0</v>
      </c>
      <c r="C566">
        <v>20170801</v>
      </c>
      <c r="D566">
        <v>9</v>
      </c>
      <c r="E566" t="s">
        <v>9</v>
      </c>
      <c r="F566">
        <v>1010</v>
      </c>
      <c r="G566" t="s">
        <v>25</v>
      </c>
    </row>
    <row r="567" spans="1:7" hidden="1" x14ac:dyDescent="0.3">
      <c r="A567">
        <v>10057</v>
      </c>
      <c r="B567">
        <v>43</v>
      </c>
      <c r="C567">
        <v>20080801</v>
      </c>
      <c r="D567">
        <v>1</v>
      </c>
      <c r="E567" t="s">
        <v>7</v>
      </c>
      <c r="F567">
        <v>3330</v>
      </c>
      <c r="G567" t="s">
        <v>27</v>
      </c>
    </row>
    <row r="568" spans="1:7" hidden="1" x14ac:dyDescent="0.3">
      <c r="A568">
        <v>10058</v>
      </c>
      <c r="B568">
        <v>0</v>
      </c>
      <c r="C568">
        <v>20170801</v>
      </c>
      <c r="D568">
        <v>9</v>
      </c>
      <c r="E568" t="s">
        <v>9</v>
      </c>
      <c r="F568">
        <v>1010</v>
      </c>
      <c r="G568" t="s">
        <v>25</v>
      </c>
    </row>
    <row r="569" spans="1:7" hidden="1" x14ac:dyDescent="0.3">
      <c r="A569">
        <v>10058</v>
      </c>
      <c r="B569">
        <v>43.08</v>
      </c>
      <c r="C569">
        <v>20170101</v>
      </c>
      <c r="D569">
        <v>1</v>
      </c>
      <c r="E569" t="s">
        <v>7</v>
      </c>
      <c r="F569">
        <v>3330</v>
      </c>
      <c r="G569" t="s">
        <v>27</v>
      </c>
    </row>
    <row r="570" spans="1:7" hidden="1" x14ac:dyDescent="0.3">
      <c r="A570">
        <v>10059</v>
      </c>
      <c r="B570">
        <v>0</v>
      </c>
      <c r="C570">
        <v>20170801</v>
      </c>
      <c r="D570">
        <v>9</v>
      </c>
      <c r="E570" t="s">
        <v>9</v>
      </c>
      <c r="F570">
        <v>1010</v>
      </c>
      <c r="G570" t="s">
        <v>25</v>
      </c>
    </row>
    <row r="571" spans="1:7" hidden="1" x14ac:dyDescent="0.3">
      <c r="A571">
        <v>1006</v>
      </c>
      <c r="B571">
        <v>24.44</v>
      </c>
      <c r="C571">
        <v>20130701</v>
      </c>
      <c r="D571">
        <v>1</v>
      </c>
      <c r="E571" t="s">
        <v>7</v>
      </c>
      <c r="F571">
        <v>1295</v>
      </c>
      <c r="G571" t="s">
        <v>11</v>
      </c>
    </row>
    <row r="572" spans="1:7" hidden="1" x14ac:dyDescent="0.3">
      <c r="A572">
        <v>1006</v>
      </c>
      <c r="B572">
        <v>27</v>
      </c>
      <c r="C572">
        <v>20031201</v>
      </c>
      <c r="D572">
        <v>1</v>
      </c>
      <c r="E572" t="s">
        <v>7</v>
      </c>
      <c r="F572">
        <v>1230</v>
      </c>
      <c r="G572" t="s">
        <v>28</v>
      </c>
    </row>
    <row r="573" spans="1:7" hidden="1" x14ac:dyDescent="0.3">
      <c r="A573">
        <v>1006</v>
      </c>
      <c r="B573">
        <v>27.83</v>
      </c>
      <c r="C573">
        <v>20120101</v>
      </c>
      <c r="D573">
        <v>1</v>
      </c>
      <c r="E573" t="s">
        <v>7</v>
      </c>
      <c r="F573">
        <v>4220</v>
      </c>
      <c r="G573" t="s">
        <v>17</v>
      </c>
    </row>
    <row r="574" spans="1:7" hidden="1" x14ac:dyDescent="0.3">
      <c r="A574">
        <v>1006</v>
      </c>
      <c r="B574">
        <v>30</v>
      </c>
      <c r="C574">
        <v>20070801</v>
      </c>
      <c r="D574">
        <v>1</v>
      </c>
      <c r="E574" t="s">
        <v>7</v>
      </c>
      <c r="F574">
        <v>4070</v>
      </c>
      <c r="G574" t="s">
        <v>26</v>
      </c>
    </row>
    <row r="575" spans="1:7" hidden="1" x14ac:dyDescent="0.3">
      <c r="A575">
        <v>1006</v>
      </c>
      <c r="B575">
        <v>31.45</v>
      </c>
      <c r="C575">
        <v>20150701</v>
      </c>
      <c r="D575">
        <v>1</v>
      </c>
      <c r="E575" t="s">
        <v>7</v>
      </c>
      <c r="F575">
        <v>7090</v>
      </c>
      <c r="G575" t="s">
        <v>18</v>
      </c>
    </row>
    <row r="576" spans="1:7" hidden="1" x14ac:dyDescent="0.3">
      <c r="A576">
        <v>1006</v>
      </c>
      <c r="B576">
        <v>31.76</v>
      </c>
      <c r="C576">
        <v>20191101</v>
      </c>
      <c r="D576">
        <v>1</v>
      </c>
      <c r="E576" t="s">
        <v>7</v>
      </c>
      <c r="F576">
        <v>7050</v>
      </c>
      <c r="G576" t="s">
        <v>15</v>
      </c>
    </row>
    <row r="577" spans="1:7" hidden="1" x14ac:dyDescent="0.3">
      <c r="A577">
        <v>1006</v>
      </c>
      <c r="B577">
        <v>35</v>
      </c>
      <c r="C577">
        <v>20181101</v>
      </c>
      <c r="D577">
        <v>1</v>
      </c>
      <c r="E577" t="s">
        <v>7</v>
      </c>
      <c r="F577">
        <v>3280</v>
      </c>
      <c r="G577" t="s">
        <v>12</v>
      </c>
    </row>
    <row r="578" spans="1:7" hidden="1" x14ac:dyDescent="0.3">
      <c r="A578">
        <v>1006</v>
      </c>
      <c r="B578">
        <v>38.5</v>
      </c>
      <c r="C578">
        <v>20150501</v>
      </c>
      <c r="D578">
        <v>1</v>
      </c>
      <c r="E578" t="s">
        <v>7</v>
      </c>
      <c r="F578">
        <v>1320</v>
      </c>
      <c r="G578" t="s">
        <v>19</v>
      </c>
    </row>
    <row r="579" spans="1:7" hidden="1" x14ac:dyDescent="0.3">
      <c r="A579">
        <v>1006</v>
      </c>
      <c r="B579">
        <v>40</v>
      </c>
      <c r="C579">
        <v>20120101</v>
      </c>
      <c r="D579">
        <v>1</v>
      </c>
      <c r="E579" t="s">
        <v>10</v>
      </c>
      <c r="F579">
        <v>1200</v>
      </c>
      <c r="G579" t="s">
        <v>22</v>
      </c>
    </row>
    <row r="580" spans="1:7" hidden="1" x14ac:dyDescent="0.3">
      <c r="A580">
        <v>1006</v>
      </c>
      <c r="B580">
        <v>40</v>
      </c>
      <c r="C580">
        <v>20120101</v>
      </c>
      <c r="D580">
        <v>1</v>
      </c>
      <c r="E580" t="s">
        <v>7</v>
      </c>
      <c r="F580">
        <v>3320</v>
      </c>
      <c r="G580" t="s">
        <v>20</v>
      </c>
    </row>
    <row r="581" spans="1:7" hidden="1" x14ac:dyDescent="0.3">
      <c r="A581">
        <v>1006</v>
      </c>
      <c r="B581">
        <v>44</v>
      </c>
      <c r="C581">
        <v>20160501</v>
      </c>
      <c r="D581">
        <v>1</v>
      </c>
      <c r="E581" t="s">
        <v>7</v>
      </c>
      <c r="F581">
        <v>4350</v>
      </c>
      <c r="G581" t="s">
        <v>29</v>
      </c>
    </row>
    <row r="582" spans="1:7" hidden="1" x14ac:dyDescent="0.3">
      <c r="A582">
        <v>10060</v>
      </c>
      <c r="B582">
        <v>0</v>
      </c>
      <c r="C582">
        <v>20170801</v>
      </c>
      <c r="D582">
        <v>9</v>
      </c>
      <c r="E582" t="s">
        <v>9</v>
      </c>
      <c r="F582">
        <v>1010</v>
      </c>
      <c r="G582" t="s">
        <v>25</v>
      </c>
    </row>
    <row r="583" spans="1:7" hidden="1" x14ac:dyDescent="0.3">
      <c r="A583">
        <v>10061</v>
      </c>
      <c r="B583">
        <v>0</v>
      </c>
      <c r="C583">
        <v>20170801</v>
      </c>
      <c r="D583">
        <v>9</v>
      </c>
      <c r="E583" t="s">
        <v>9</v>
      </c>
      <c r="F583">
        <v>1010</v>
      </c>
      <c r="G583" t="s">
        <v>25</v>
      </c>
    </row>
    <row r="584" spans="1:7" hidden="1" x14ac:dyDescent="0.3">
      <c r="A584">
        <v>10062</v>
      </c>
      <c r="B584">
        <v>32</v>
      </c>
      <c r="C584">
        <v>20180101</v>
      </c>
      <c r="D584">
        <v>1</v>
      </c>
      <c r="E584" t="s">
        <v>7</v>
      </c>
      <c r="F584">
        <v>1010</v>
      </c>
      <c r="G584" t="s">
        <v>25</v>
      </c>
    </row>
    <row r="585" spans="1:7" hidden="1" x14ac:dyDescent="0.3">
      <c r="A585">
        <v>10063</v>
      </c>
      <c r="B585">
        <v>32</v>
      </c>
      <c r="C585">
        <v>20180201</v>
      </c>
      <c r="D585">
        <v>1</v>
      </c>
      <c r="E585" t="s">
        <v>7</v>
      </c>
      <c r="F585">
        <v>1010</v>
      </c>
      <c r="G585" t="s">
        <v>25</v>
      </c>
    </row>
    <row r="586" spans="1:7" hidden="1" x14ac:dyDescent="0.3">
      <c r="A586">
        <v>10064</v>
      </c>
      <c r="B586">
        <v>0</v>
      </c>
      <c r="C586">
        <v>19000101</v>
      </c>
      <c r="D586">
        <v>9</v>
      </c>
      <c r="E586" t="s">
        <v>9</v>
      </c>
      <c r="F586">
        <v>4150</v>
      </c>
      <c r="G586" t="s">
        <v>30</v>
      </c>
    </row>
    <row r="587" spans="1:7" hidden="1" x14ac:dyDescent="0.3">
      <c r="A587">
        <v>10064</v>
      </c>
      <c r="B587">
        <v>32</v>
      </c>
      <c r="C587">
        <v>20180201</v>
      </c>
      <c r="D587">
        <v>1</v>
      </c>
      <c r="E587" t="s">
        <v>7</v>
      </c>
      <c r="F587">
        <v>1010</v>
      </c>
      <c r="G587" t="s">
        <v>25</v>
      </c>
    </row>
    <row r="588" spans="1:7" hidden="1" x14ac:dyDescent="0.3">
      <c r="A588">
        <v>10065</v>
      </c>
      <c r="B588">
        <v>0</v>
      </c>
      <c r="C588">
        <v>19000101</v>
      </c>
      <c r="D588">
        <v>9</v>
      </c>
      <c r="E588" t="s">
        <v>9</v>
      </c>
      <c r="F588">
        <v>4150</v>
      </c>
      <c r="G588" t="s">
        <v>30</v>
      </c>
    </row>
    <row r="589" spans="1:7" hidden="1" x14ac:dyDescent="0.3">
      <c r="A589">
        <v>10065</v>
      </c>
      <c r="B589">
        <v>32</v>
      </c>
      <c r="C589">
        <v>20180201</v>
      </c>
      <c r="D589">
        <v>1</v>
      </c>
      <c r="E589" t="s">
        <v>7</v>
      </c>
      <c r="F589">
        <v>1010</v>
      </c>
      <c r="G589" t="s">
        <v>25</v>
      </c>
    </row>
    <row r="590" spans="1:7" hidden="1" x14ac:dyDescent="0.3">
      <c r="A590">
        <v>10066</v>
      </c>
      <c r="B590">
        <v>0</v>
      </c>
      <c r="C590">
        <v>19000101</v>
      </c>
      <c r="D590">
        <v>9</v>
      </c>
      <c r="E590" t="s">
        <v>9</v>
      </c>
      <c r="F590">
        <v>4150</v>
      </c>
      <c r="G590" t="s">
        <v>30</v>
      </c>
    </row>
    <row r="591" spans="1:7" hidden="1" x14ac:dyDescent="0.3">
      <c r="A591">
        <v>10066</v>
      </c>
      <c r="B591">
        <v>0</v>
      </c>
      <c r="C591">
        <v>20180301</v>
      </c>
      <c r="D591">
        <v>9</v>
      </c>
      <c r="E591" t="s">
        <v>9</v>
      </c>
      <c r="F591">
        <v>1010</v>
      </c>
      <c r="G591" t="s">
        <v>25</v>
      </c>
    </row>
    <row r="592" spans="1:7" hidden="1" x14ac:dyDescent="0.3">
      <c r="A592">
        <v>10067</v>
      </c>
      <c r="B592">
        <v>0</v>
      </c>
      <c r="C592">
        <v>19000101</v>
      </c>
      <c r="D592">
        <v>9</v>
      </c>
      <c r="E592" t="s">
        <v>9</v>
      </c>
      <c r="F592">
        <v>4150</v>
      </c>
      <c r="G592" t="s">
        <v>30</v>
      </c>
    </row>
    <row r="593" spans="1:7" hidden="1" x14ac:dyDescent="0.3">
      <c r="A593">
        <v>10067</v>
      </c>
      <c r="B593">
        <v>0</v>
      </c>
      <c r="C593">
        <v>20170801</v>
      </c>
      <c r="D593">
        <v>9</v>
      </c>
      <c r="E593" t="s">
        <v>9</v>
      </c>
      <c r="F593">
        <v>1010</v>
      </c>
      <c r="G593" t="s">
        <v>25</v>
      </c>
    </row>
    <row r="594" spans="1:7" hidden="1" x14ac:dyDescent="0.3">
      <c r="A594">
        <v>10068</v>
      </c>
      <c r="B594">
        <v>0</v>
      </c>
      <c r="C594">
        <v>19000101</v>
      </c>
      <c r="D594">
        <v>9</v>
      </c>
      <c r="E594" t="s">
        <v>9</v>
      </c>
      <c r="F594">
        <v>4150</v>
      </c>
      <c r="G594" t="s">
        <v>30</v>
      </c>
    </row>
    <row r="595" spans="1:7" hidden="1" x14ac:dyDescent="0.3">
      <c r="A595">
        <v>10068</v>
      </c>
      <c r="B595">
        <v>32</v>
      </c>
      <c r="C595">
        <v>20180201</v>
      </c>
      <c r="D595">
        <v>1</v>
      </c>
      <c r="E595" t="s">
        <v>7</v>
      </c>
      <c r="F595">
        <v>1010</v>
      </c>
      <c r="G595" t="s">
        <v>25</v>
      </c>
    </row>
    <row r="596" spans="1:7" hidden="1" x14ac:dyDescent="0.3">
      <c r="A596">
        <v>10069</v>
      </c>
      <c r="B596">
        <v>0</v>
      </c>
      <c r="C596">
        <v>19000101</v>
      </c>
      <c r="D596">
        <v>9</v>
      </c>
      <c r="E596" t="s">
        <v>9</v>
      </c>
      <c r="F596">
        <v>4150</v>
      </c>
      <c r="G596" t="s">
        <v>30</v>
      </c>
    </row>
    <row r="597" spans="1:7" hidden="1" x14ac:dyDescent="0.3">
      <c r="A597">
        <v>10069</v>
      </c>
      <c r="B597">
        <v>0</v>
      </c>
      <c r="C597">
        <v>20170801</v>
      </c>
      <c r="D597">
        <v>9</v>
      </c>
      <c r="E597" t="s">
        <v>9</v>
      </c>
      <c r="F597">
        <v>1010</v>
      </c>
      <c r="G597" t="s">
        <v>25</v>
      </c>
    </row>
    <row r="598" spans="1:7" hidden="1" x14ac:dyDescent="0.3">
      <c r="A598">
        <v>10069</v>
      </c>
      <c r="B598">
        <v>25</v>
      </c>
      <c r="C598">
        <v>20170901</v>
      </c>
      <c r="D598">
        <v>1</v>
      </c>
      <c r="E598" t="s">
        <v>7</v>
      </c>
      <c r="F598">
        <v>3330</v>
      </c>
      <c r="G598" t="s">
        <v>27</v>
      </c>
    </row>
    <row r="599" spans="1:7" hidden="1" x14ac:dyDescent="0.3">
      <c r="A599">
        <v>1007</v>
      </c>
      <c r="B599">
        <v>0</v>
      </c>
      <c r="C599">
        <v>20071001</v>
      </c>
      <c r="D599">
        <v>7</v>
      </c>
      <c r="E599" t="s">
        <v>9</v>
      </c>
      <c r="F599">
        <v>4070</v>
      </c>
      <c r="G599" t="s">
        <v>26</v>
      </c>
    </row>
    <row r="600" spans="1:7" hidden="1" x14ac:dyDescent="0.3">
      <c r="A600">
        <v>1007</v>
      </c>
      <c r="B600">
        <v>24.44</v>
      </c>
      <c r="C600">
        <v>20130701</v>
      </c>
      <c r="D600">
        <v>1</v>
      </c>
      <c r="E600" t="s">
        <v>7</v>
      </c>
      <c r="F600">
        <v>1295</v>
      </c>
      <c r="G600" t="s">
        <v>11</v>
      </c>
    </row>
    <row r="601" spans="1:7" hidden="1" x14ac:dyDescent="0.3">
      <c r="A601">
        <v>1007</v>
      </c>
      <c r="B601">
        <v>27.83</v>
      </c>
      <c r="C601">
        <v>20190301</v>
      </c>
      <c r="D601">
        <v>1</v>
      </c>
      <c r="E601" t="s">
        <v>7</v>
      </c>
      <c r="F601">
        <v>4220</v>
      </c>
      <c r="G601" t="s">
        <v>17</v>
      </c>
    </row>
    <row r="602" spans="1:7" hidden="1" x14ac:dyDescent="0.3">
      <c r="A602">
        <v>1007</v>
      </c>
      <c r="B602">
        <v>31.45</v>
      </c>
      <c r="C602">
        <v>20000401</v>
      </c>
      <c r="D602">
        <v>1</v>
      </c>
      <c r="E602" t="s">
        <v>7</v>
      </c>
      <c r="F602">
        <v>7090</v>
      </c>
      <c r="G602" t="s">
        <v>18</v>
      </c>
    </row>
    <row r="603" spans="1:7" hidden="1" x14ac:dyDescent="0.3">
      <c r="A603">
        <v>1007</v>
      </c>
      <c r="B603">
        <v>31.76</v>
      </c>
      <c r="C603">
        <v>20171001</v>
      </c>
      <c r="D603">
        <v>1</v>
      </c>
      <c r="E603" t="s">
        <v>7</v>
      </c>
      <c r="F603">
        <v>7050</v>
      </c>
      <c r="G603" t="s">
        <v>15</v>
      </c>
    </row>
    <row r="604" spans="1:7" hidden="1" x14ac:dyDescent="0.3">
      <c r="A604">
        <v>1007</v>
      </c>
      <c r="B604">
        <v>35</v>
      </c>
      <c r="C604">
        <v>20120101</v>
      </c>
      <c r="D604">
        <v>1</v>
      </c>
      <c r="E604" t="s">
        <v>10</v>
      </c>
      <c r="F604">
        <v>3280</v>
      </c>
      <c r="G604" t="s">
        <v>12</v>
      </c>
    </row>
    <row r="605" spans="1:7" hidden="1" x14ac:dyDescent="0.3">
      <c r="A605">
        <v>1007</v>
      </c>
      <c r="B605">
        <v>40</v>
      </c>
      <c r="C605">
        <v>20170301</v>
      </c>
      <c r="D605">
        <v>1</v>
      </c>
      <c r="E605" t="s">
        <v>7</v>
      </c>
      <c r="F605">
        <v>1200</v>
      </c>
      <c r="G605" t="s">
        <v>22</v>
      </c>
    </row>
    <row r="606" spans="1:7" hidden="1" x14ac:dyDescent="0.3">
      <c r="A606">
        <v>1007</v>
      </c>
      <c r="B606">
        <v>40</v>
      </c>
      <c r="C606">
        <v>20170601</v>
      </c>
      <c r="D606">
        <v>1</v>
      </c>
      <c r="E606" t="s">
        <v>7</v>
      </c>
      <c r="F606">
        <v>3320</v>
      </c>
      <c r="G606" t="s">
        <v>20</v>
      </c>
    </row>
    <row r="607" spans="1:7" hidden="1" x14ac:dyDescent="0.3">
      <c r="A607">
        <v>1007</v>
      </c>
      <c r="B607">
        <v>44</v>
      </c>
      <c r="C607">
        <v>20160801</v>
      </c>
      <c r="D607">
        <v>1</v>
      </c>
      <c r="E607" t="s">
        <v>7</v>
      </c>
      <c r="F607">
        <v>4350</v>
      </c>
      <c r="G607" t="s">
        <v>29</v>
      </c>
    </row>
    <row r="608" spans="1:7" hidden="1" x14ac:dyDescent="0.3">
      <c r="A608">
        <v>1007</v>
      </c>
      <c r="B608">
        <v>46.59</v>
      </c>
      <c r="C608">
        <v>20030201</v>
      </c>
      <c r="D608">
        <v>1</v>
      </c>
      <c r="E608" t="s">
        <v>10</v>
      </c>
      <c r="F608">
        <v>1320</v>
      </c>
      <c r="G608" t="s">
        <v>19</v>
      </c>
    </row>
    <row r="609" spans="1:7" hidden="1" x14ac:dyDescent="0.3">
      <c r="A609">
        <v>10070</v>
      </c>
      <c r="B609">
        <v>0</v>
      </c>
      <c r="C609">
        <v>19000101</v>
      </c>
      <c r="D609">
        <v>9</v>
      </c>
      <c r="E609" t="s">
        <v>9</v>
      </c>
      <c r="F609">
        <v>4150</v>
      </c>
      <c r="G609" t="s">
        <v>30</v>
      </c>
    </row>
    <row r="610" spans="1:7" hidden="1" x14ac:dyDescent="0.3">
      <c r="A610">
        <v>10070</v>
      </c>
      <c r="B610">
        <v>0</v>
      </c>
      <c r="C610">
        <v>20170801</v>
      </c>
      <c r="D610">
        <v>9</v>
      </c>
      <c r="E610" t="s">
        <v>9</v>
      </c>
      <c r="F610">
        <v>1010</v>
      </c>
      <c r="G610" t="s">
        <v>25</v>
      </c>
    </row>
    <row r="611" spans="1:7" hidden="1" x14ac:dyDescent="0.3">
      <c r="A611">
        <v>10070</v>
      </c>
      <c r="B611">
        <v>25</v>
      </c>
      <c r="C611">
        <v>20120301</v>
      </c>
      <c r="D611">
        <v>1</v>
      </c>
      <c r="E611" t="s">
        <v>7</v>
      </c>
      <c r="F611">
        <v>3330</v>
      </c>
      <c r="G611" t="s">
        <v>27</v>
      </c>
    </row>
    <row r="612" spans="1:7" hidden="1" x14ac:dyDescent="0.3">
      <c r="A612">
        <v>10071</v>
      </c>
      <c r="B612">
        <v>0</v>
      </c>
      <c r="C612">
        <v>19000101</v>
      </c>
      <c r="D612">
        <v>9</v>
      </c>
      <c r="E612" t="s">
        <v>9</v>
      </c>
      <c r="F612">
        <v>4150</v>
      </c>
      <c r="G612" t="s">
        <v>30</v>
      </c>
    </row>
    <row r="613" spans="1:7" hidden="1" x14ac:dyDescent="0.3">
      <c r="A613">
        <v>10071</v>
      </c>
      <c r="B613">
        <v>0</v>
      </c>
      <c r="C613">
        <v>20170801</v>
      </c>
      <c r="D613">
        <v>9</v>
      </c>
      <c r="E613" t="s">
        <v>9</v>
      </c>
      <c r="F613">
        <v>1010</v>
      </c>
      <c r="G613" t="s">
        <v>25</v>
      </c>
    </row>
    <row r="614" spans="1:7" hidden="1" x14ac:dyDescent="0.3">
      <c r="A614">
        <v>10071</v>
      </c>
      <c r="B614">
        <v>25</v>
      </c>
      <c r="C614">
        <v>20090801</v>
      </c>
      <c r="D614">
        <v>1</v>
      </c>
      <c r="E614" t="s">
        <v>7</v>
      </c>
      <c r="F614">
        <v>3330</v>
      </c>
      <c r="G614" t="s">
        <v>27</v>
      </c>
    </row>
    <row r="615" spans="1:7" hidden="1" x14ac:dyDescent="0.3">
      <c r="A615">
        <v>10072</v>
      </c>
      <c r="B615">
        <v>0</v>
      </c>
      <c r="C615">
        <v>19000101</v>
      </c>
      <c r="D615">
        <v>9</v>
      </c>
      <c r="E615" t="s">
        <v>9</v>
      </c>
      <c r="F615">
        <v>4150</v>
      </c>
      <c r="G615" t="s">
        <v>30</v>
      </c>
    </row>
    <row r="616" spans="1:7" hidden="1" x14ac:dyDescent="0.3">
      <c r="A616">
        <v>10072</v>
      </c>
      <c r="B616">
        <v>0</v>
      </c>
      <c r="C616">
        <v>20170801</v>
      </c>
      <c r="D616">
        <v>9</v>
      </c>
      <c r="E616" t="s">
        <v>9</v>
      </c>
      <c r="F616">
        <v>1010</v>
      </c>
      <c r="G616" t="s">
        <v>25</v>
      </c>
    </row>
    <row r="617" spans="1:7" hidden="1" x14ac:dyDescent="0.3">
      <c r="A617">
        <v>10072</v>
      </c>
      <c r="B617">
        <v>25</v>
      </c>
      <c r="C617">
        <v>20081201</v>
      </c>
      <c r="D617">
        <v>1</v>
      </c>
      <c r="E617" t="s">
        <v>7</v>
      </c>
      <c r="F617">
        <v>3330</v>
      </c>
      <c r="G617" t="s">
        <v>27</v>
      </c>
    </row>
    <row r="618" spans="1:7" hidden="1" x14ac:dyDescent="0.3">
      <c r="A618">
        <v>10073</v>
      </c>
      <c r="B618">
        <v>0</v>
      </c>
      <c r="C618">
        <v>19000101</v>
      </c>
      <c r="D618">
        <v>9</v>
      </c>
      <c r="E618" t="s">
        <v>9</v>
      </c>
      <c r="F618">
        <v>4150</v>
      </c>
      <c r="G618" t="s">
        <v>30</v>
      </c>
    </row>
    <row r="619" spans="1:7" hidden="1" x14ac:dyDescent="0.3">
      <c r="A619">
        <v>10073</v>
      </c>
      <c r="B619">
        <v>25</v>
      </c>
      <c r="C619">
        <v>20090901</v>
      </c>
      <c r="D619">
        <v>1</v>
      </c>
      <c r="E619" t="s">
        <v>7</v>
      </c>
      <c r="F619">
        <v>3330</v>
      </c>
      <c r="G619" t="s">
        <v>27</v>
      </c>
    </row>
    <row r="620" spans="1:7" hidden="1" x14ac:dyDescent="0.3">
      <c r="A620">
        <v>10074</v>
      </c>
      <c r="B620">
        <v>0</v>
      </c>
      <c r="C620">
        <v>19000101</v>
      </c>
      <c r="D620">
        <v>9</v>
      </c>
      <c r="E620" t="s">
        <v>9</v>
      </c>
      <c r="F620">
        <v>4150</v>
      </c>
      <c r="G620" t="s">
        <v>30</v>
      </c>
    </row>
    <row r="621" spans="1:7" hidden="1" x14ac:dyDescent="0.3">
      <c r="A621">
        <v>10074</v>
      </c>
      <c r="B621">
        <v>25</v>
      </c>
      <c r="C621">
        <v>20081201</v>
      </c>
      <c r="D621">
        <v>1</v>
      </c>
      <c r="E621" t="s">
        <v>7</v>
      </c>
      <c r="F621">
        <v>3330</v>
      </c>
      <c r="G621" t="s">
        <v>27</v>
      </c>
    </row>
    <row r="622" spans="1:7" hidden="1" x14ac:dyDescent="0.3">
      <c r="A622">
        <v>10075</v>
      </c>
      <c r="B622">
        <v>0</v>
      </c>
      <c r="C622">
        <v>19000101</v>
      </c>
      <c r="D622">
        <v>9</v>
      </c>
      <c r="E622" t="s">
        <v>9</v>
      </c>
      <c r="F622">
        <v>4150</v>
      </c>
      <c r="G622" t="s">
        <v>30</v>
      </c>
    </row>
    <row r="623" spans="1:7" hidden="1" x14ac:dyDescent="0.3">
      <c r="A623">
        <v>10075</v>
      </c>
      <c r="B623">
        <v>25</v>
      </c>
      <c r="C623">
        <v>20170601</v>
      </c>
      <c r="D623">
        <v>1</v>
      </c>
      <c r="E623" t="s">
        <v>7</v>
      </c>
      <c r="F623">
        <v>3330</v>
      </c>
      <c r="G623" t="s">
        <v>27</v>
      </c>
    </row>
    <row r="624" spans="1:7" hidden="1" x14ac:dyDescent="0.3">
      <c r="A624">
        <v>10076</v>
      </c>
      <c r="B624">
        <v>0</v>
      </c>
      <c r="C624">
        <v>19000101</v>
      </c>
      <c r="D624">
        <v>9</v>
      </c>
      <c r="E624" t="s">
        <v>9</v>
      </c>
      <c r="F624">
        <v>4150</v>
      </c>
      <c r="G624" t="s">
        <v>30</v>
      </c>
    </row>
    <row r="625" spans="1:7" hidden="1" x14ac:dyDescent="0.3">
      <c r="A625">
        <v>10076</v>
      </c>
      <c r="B625">
        <v>25</v>
      </c>
      <c r="C625">
        <v>20190401</v>
      </c>
      <c r="D625">
        <v>1</v>
      </c>
      <c r="E625" t="s">
        <v>7</v>
      </c>
      <c r="F625">
        <v>3330</v>
      </c>
      <c r="G625" t="s">
        <v>27</v>
      </c>
    </row>
    <row r="626" spans="1:7" hidden="1" x14ac:dyDescent="0.3">
      <c r="A626">
        <v>10077</v>
      </c>
      <c r="B626">
        <v>0</v>
      </c>
      <c r="C626">
        <v>19000101</v>
      </c>
      <c r="D626">
        <v>9</v>
      </c>
      <c r="E626" t="s">
        <v>9</v>
      </c>
      <c r="F626">
        <v>4150</v>
      </c>
      <c r="G626" t="s">
        <v>30</v>
      </c>
    </row>
    <row r="627" spans="1:7" hidden="1" x14ac:dyDescent="0.3">
      <c r="A627">
        <v>10077</v>
      </c>
      <c r="B627">
        <v>25</v>
      </c>
      <c r="C627">
        <v>20081201</v>
      </c>
      <c r="D627">
        <v>1</v>
      </c>
      <c r="E627" t="s">
        <v>7</v>
      </c>
      <c r="F627">
        <v>3330</v>
      </c>
      <c r="G627" t="s">
        <v>27</v>
      </c>
    </row>
    <row r="628" spans="1:7" hidden="1" x14ac:dyDescent="0.3">
      <c r="A628">
        <v>10078</v>
      </c>
      <c r="B628">
        <v>0</v>
      </c>
      <c r="C628">
        <v>19000101</v>
      </c>
      <c r="D628">
        <v>9</v>
      </c>
      <c r="E628" t="s">
        <v>9</v>
      </c>
      <c r="F628">
        <v>4150</v>
      </c>
      <c r="G628" t="s">
        <v>30</v>
      </c>
    </row>
    <row r="629" spans="1:7" hidden="1" x14ac:dyDescent="0.3">
      <c r="A629">
        <v>10079</v>
      </c>
      <c r="B629">
        <v>0</v>
      </c>
      <c r="C629">
        <v>19000101</v>
      </c>
      <c r="D629">
        <v>9</v>
      </c>
      <c r="E629" t="s">
        <v>9</v>
      </c>
      <c r="F629">
        <v>4150</v>
      </c>
      <c r="G629" t="s">
        <v>30</v>
      </c>
    </row>
    <row r="630" spans="1:7" hidden="1" x14ac:dyDescent="0.3">
      <c r="A630">
        <v>1008</v>
      </c>
      <c r="B630">
        <v>0</v>
      </c>
      <c r="C630">
        <v>19000101</v>
      </c>
      <c r="D630">
        <v>9</v>
      </c>
      <c r="E630" t="s">
        <v>9</v>
      </c>
      <c r="F630">
        <v>4350</v>
      </c>
      <c r="G630" t="s">
        <v>29</v>
      </c>
    </row>
    <row r="631" spans="1:7" hidden="1" x14ac:dyDescent="0.3">
      <c r="A631">
        <v>1008</v>
      </c>
      <c r="B631">
        <v>0</v>
      </c>
      <c r="C631">
        <v>20120101</v>
      </c>
      <c r="D631">
        <v>1</v>
      </c>
      <c r="E631" t="s">
        <v>10</v>
      </c>
      <c r="F631">
        <v>1200</v>
      </c>
      <c r="G631" t="s">
        <v>22</v>
      </c>
    </row>
    <row r="632" spans="1:7" hidden="1" x14ac:dyDescent="0.3">
      <c r="A632">
        <v>1008</v>
      </c>
      <c r="B632">
        <v>3.1</v>
      </c>
      <c r="C632">
        <v>20120101</v>
      </c>
      <c r="D632">
        <v>1</v>
      </c>
      <c r="E632" t="s">
        <v>10</v>
      </c>
      <c r="F632">
        <v>3280</v>
      </c>
      <c r="G632" t="s">
        <v>12</v>
      </c>
    </row>
    <row r="633" spans="1:7" hidden="1" x14ac:dyDescent="0.3">
      <c r="A633">
        <v>1008</v>
      </c>
      <c r="B633">
        <v>24.44</v>
      </c>
      <c r="C633">
        <v>20160401</v>
      </c>
      <c r="D633">
        <v>1</v>
      </c>
      <c r="E633" t="s">
        <v>7</v>
      </c>
      <c r="F633">
        <v>1295</v>
      </c>
      <c r="G633" t="s">
        <v>11</v>
      </c>
    </row>
    <row r="634" spans="1:7" hidden="1" x14ac:dyDescent="0.3">
      <c r="A634">
        <v>1008</v>
      </c>
      <c r="B634">
        <v>27.83</v>
      </c>
      <c r="C634">
        <v>20010601</v>
      </c>
      <c r="D634">
        <v>1</v>
      </c>
      <c r="E634" t="s">
        <v>7</v>
      </c>
      <c r="F634">
        <v>4220</v>
      </c>
      <c r="G634" t="s">
        <v>17</v>
      </c>
    </row>
    <row r="635" spans="1:7" hidden="1" x14ac:dyDescent="0.3">
      <c r="A635">
        <v>1008</v>
      </c>
      <c r="B635">
        <v>30</v>
      </c>
      <c r="C635">
        <v>20091101</v>
      </c>
      <c r="D635">
        <v>1</v>
      </c>
      <c r="E635" t="s">
        <v>7</v>
      </c>
      <c r="F635">
        <v>4070</v>
      </c>
      <c r="G635" t="s">
        <v>26</v>
      </c>
    </row>
    <row r="636" spans="1:7" hidden="1" x14ac:dyDescent="0.3">
      <c r="A636">
        <v>1008</v>
      </c>
      <c r="B636">
        <v>30.62</v>
      </c>
      <c r="C636">
        <v>20120401</v>
      </c>
      <c r="D636">
        <v>1</v>
      </c>
      <c r="E636" t="s">
        <v>7</v>
      </c>
      <c r="F636">
        <v>7050</v>
      </c>
      <c r="G636" t="s">
        <v>15</v>
      </c>
    </row>
    <row r="637" spans="1:7" hidden="1" x14ac:dyDescent="0.3">
      <c r="A637">
        <v>1008</v>
      </c>
      <c r="B637">
        <v>31.45</v>
      </c>
      <c r="C637">
        <v>19850101</v>
      </c>
      <c r="D637">
        <v>1</v>
      </c>
      <c r="E637" t="s">
        <v>10</v>
      </c>
      <c r="F637">
        <v>7090</v>
      </c>
      <c r="G637" t="s">
        <v>18</v>
      </c>
    </row>
    <row r="638" spans="1:7" hidden="1" x14ac:dyDescent="0.3">
      <c r="A638">
        <v>1008</v>
      </c>
      <c r="B638">
        <v>38.5</v>
      </c>
      <c r="C638">
        <v>20190701</v>
      </c>
      <c r="D638">
        <v>1</v>
      </c>
      <c r="E638" t="s">
        <v>7</v>
      </c>
      <c r="F638">
        <v>1320</v>
      </c>
      <c r="G638" t="s">
        <v>19</v>
      </c>
    </row>
    <row r="639" spans="1:7" hidden="1" x14ac:dyDescent="0.3">
      <c r="A639">
        <v>1008</v>
      </c>
      <c r="B639">
        <v>40</v>
      </c>
      <c r="C639">
        <v>20161201</v>
      </c>
      <c r="D639">
        <v>1</v>
      </c>
      <c r="E639" t="s">
        <v>7</v>
      </c>
      <c r="F639">
        <v>3320</v>
      </c>
      <c r="G639" t="s">
        <v>20</v>
      </c>
    </row>
    <row r="640" spans="1:7" hidden="1" x14ac:dyDescent="0.3">
      <c r="A640">
        <v>1008</v>
      </c>
      <c r="B640">
        <v>45</v>
      </c>
      <c r="C640">
        <v>20020201</v>
      </c>
      <c r="D640">
        <v>1</v>
      </c>
      <c r="E640" t="s">
        <v>7</v>
      </c>
      <c r="F640">
        <v>1256</v>
      </c>
      <c r="G640" t="s">
        <v>21</v>
      </c>
    </row>
    <row r="641" spans="1:7" hidden="1" x14ac:dyDescent="0.3">
      <c r="A641">
        <v>10080</v>
      </c>
      <c r="B641">
        <v>0</v>
      </c>
      <c r="C641">
        <v>19000101</v>
      </c>
      <c r="D641">
        <v>9</v>
      </c>
      <c r="E641" t="s">
        <v>9</v>
      </c>
      <c r="F641">
        <v>4150</v>
      </c>
      <c r="G641" t="s">
        <v>30</v>
      </c>
    </row>
    <row r="642" spans="1:7" hidden="1" x14ac:dyDescent="0.3">
      <c r="A642">
        <v>10081</v>
      </c>
      <c r="B642">
        <v>0</v>
      </c>
      <c r="C642">
        <v>19000101</v>
      </c>
      <c r="D642">
        <v>9</v>
      </c>
      <c r="E642" t="s">
        <v>9</v>
      </c>
      <c r="F642">
        <v>4150</v>
      </c>
      <c r="G642" t="s">
        <v>30</v>
      </c>
    </row>
    <row r="643" spans="1:7" hidden="1" x14ac:dyDescent="0.3">
      <c r="A643">
        <v>10082</v>
      </c>
      <c r="B643">
        <v>0</v>
      </c>
      <c r="C643">
        <v>19000101</v>
      </c>
      <c r="D643">
        <v>9</v>
      </c>
      <c r="E643" t="s">
        <v>9</v>
      </c>
      <c r="F643">
        <v>4150</v>
      </c>
      <c r="G643" t="s">
        <v>30</v>
      </c>
    </row>
    <row r="644" spans="1:7" hidden="1" x14ac:dyDescent="0.3">
      <c r="A644">
        <v>10083</v>
      </c>
      <c r="B644">
        <v>0</v>
      </c>
      <c r="C644">
        <v>19000101</v>
      </c>
      <c r="D644">
        <v>9</v>
      </c>
      <c r="E644" t="s">
        <v>9</v>
      </c>
      <c r="F644">
        <v>4150</v>
      </c>
      <c r="G644" t="s">
        <v>30</v>
      </c>
    </row>
    <row r="645" spans="1:7" hidden="1" x14ac:dyDescent="0.3">
      <c r="A645">
        <v>10084</v>
      </c>
      <c r="B645">
        <v>0</v>
      </c>
      <c r="C645">
        <v>19000101</v>
      </c>
      <c r="D645">
        <v>9</v>
      </c>
      <c r="E645" t="s">
        <v>9</v>
      </c>
      <c r="F645">
        <v>4150</v>
      </c>
      <c r="G645" t="s">
        <v>30</v>
      </c>
    </row>
    <row r="646" spans="1:7" hidden="1" x14ac:dyDescent="0.3">
      <c r="A646">
        <v>10085</v>
      </c>
      <c r="B646">
        <v>0</v>
      </c>
      <c r="C646">
        <v>19000101</v>
      </c>
      <c r="D646">
        <v>9</v>
      </c>
      <c r="E646" t="s">
        <v>9</v>
      </c>
      <c r="F646">
        <v>4150</v>
      </c>
      <c r="G646" t="s">
        <v>30</v>
      </c>
    </row>
    <row r="647" spans="1:7" hidden="1" x14ac:dyDescent="0.3">
      <c r="A647">
        <v>10086</v>
      </c>
      <c r="B647">
        <v>0</v>
      </c>
      <c r="C647">
        <v>19000101</v>
      </c>
      <c r="D647">
        <v>9</v>
      </c>
      <c r="E647" t="s">
        <v>9</v>
      </c>
      <c r="F647">
        <v>4150</v>
      </c>
      <c r="G647" t="s">
        <v>30</v>
      </c>
    </row>
    <row r="648" spans="1:7" hidden="1" x14ac:dyDescent="0.3">
      <c r="A648">
        <v>10087</v>
      </c>
      <c r="B648">
        <v>0</v>
      </c>
      <c r="C648">
        <v>19000101</v>
      </c>
      <c r="D648">
        <v>9</v>
      </c>
      <c r="E648" t="s">
        <v>9</v>
      </c>
      <c r="F648">
        <v>4150</v>
      </c>
      <c r="G648" t="s">
        <v>30</v>
      </c>
    </row>
    <row r="649" spans="1:7" hidden="1" x14ac:dyDescent="0.3">
      <c r="A649">
        <v>10088</v>
      </c>
      <c r="B649">
        <v>0</v>
      </c>
      <c r="C649">
        <v>19000101</v>
      </c>
      <c r="D649">
        <v>9</v>
      </c>
      <c r="E649" t="s">
        <v>9</v>
      </c>
      <c r="F649">
        <v>4150</v>
      </c>
      <c r="G649" t="s">
        <v>30</v>
      </c>
    </row>
    <row r="650" spans="1:7" hidden="1" x14ac:dyDescent="0.3">
      <c r="A650">
        <v>10089</v>
      </c>
      <c r="B650">
        <v>0</v>
      </c>
      <c r="C650">
        <v>19000101</v>
      </c>
      <c r="D650">
        <v>9</v>
      </c>
      <c r="E650" t="s">
        <v>9</v>
      </c>
      <c r="F650">
        <v>4150</v>
      </c>
      <c r="G650" t="s">
        <v>30</v>
      </c>
    </row>
    <row r="651" spans="1:7" hidden="1" x14ac:dyDescent="0.3">
      <c r="A651">
        <v>1009</v>
      </c>
      <c r="B651">
        <v>0</v>
      </c>
      <c r="C651">
        <v>20120101</v>
      </c>
      <c r="D651">
        <v>1</v>
      </c>
      <c r="E651" t="s">
        <v>10</v>
      </c>
      <c r="F651">
        <v>1200</v>
      </c>
      <c r="G651" t="s">
        <v>22</v>
      </c>
    </row>
    <row r="652" spans="1:7" hidden="1" x14ac:dyDescent="0.3">
      <c r="A652">
        <v>1009</v>
      </c>
      <c r="B652">
        <v>24.44</v>
      </c>
      <c r="C652">
        <v>20181201</v>
      </c>
      <c r="D652">
        <v>1</v>
      </c>
      <c r="E652" t="s">
        <v>7</v>
      </c>
      <c r="F652">
        <v>1295</v>
      </c>
      <c r="G652" t="s">
        <v>11</v>
      </c>
    </row>
    <row r="653" spans="1:7" hidden="1" x14ac:dyDescent="0.3">
      <c r="A653">
        <v>1009</v>
      </c>
      <c r="B653">
        <v>31.45</v>
      </c>
      <c r="C653">
        <v>20060301</v>
      </c>
      <c r="D653">
        <v>1</v>
      </c>
      <c r="E653" t="s">
        <v>10</v>
      </c>
      <c r="F653">
        <v>7090</v>
      </c>
      <c r="G653" t="s">
        <v>18</v>
      </c>
    </row>
    <row r="654" spans="1:7" hidden="1" x14ac:dyDescent="0.3">
      <c r="A654">
        <v>1009</v>
      </c>
      <c r="B654">
        <v>33.67</v>
      </c>
      <c r="C654">
        <v>20191001</v>
      </c>
      <c r="D654">
        <v>1</v>
      </c>
      <c r="E654" t="s">
        <v>7</v>
      </c>
      <c r="F654">
        <v>4220</v>
      </c>
      <c r="G654" t="s">
        <v>17</v>
      </c>
    </row>
    <row r="655" spans="1:7" hidden="1" x14ac:dyDescent="0.3">
      <c r="A655">
        <v>1009</v>
      </c>
      <c r="B655">
        <v>35</v>
      </c>
      <c r="C655">
        <v>20120101</v>
      </c>
      <c r="D655">
        <v>1</v>
      </c>
      <c r="E655" t="s">
        <v>10</v>
      </c>
      <c r="F655">
        <v>3280</v>
      </c>
      <c r="G655" t="s">
        <v>12</v>
      </c>
    </row>
    <row r="656" spans="1:7" hidden="1" x14ac:dyDescent="0.3">
      <c r="A656">
        <v>1009</v>
      </c>
      <c r="B656">
        <v>40</v>
      </c>
      <c r="C656">
        <v>20150301</v>
      </c>
      <c r="D656">
        <v>1</v>
      </c>
      <c r="E656" t="s">
        <v>7</v>
      </c>
      <c r="F656">
        <v>3320</v>
      </c>
      <c r="G656" t="s">
        <v>20</v>
      </c>
    </row>
    <row r="657" spans="1:7" hidden="1" x14ac:dyDescent="0.3">
      <c r="A657">
        <v>1009</v>
      </c>
      <c r="B657">
        <v>42.34</v>
      </c>
      <c r="C657">
        <v>19880101</v>
      </c>
      <c r="D657">
        <v>1</v>
      </c>
      <c r="E657" t="s">
        <v>7</v>
      </c>
      <c r="F657">
        <v>7050</v>
      </c>
      <c r="G657" t="s">
        <v>15</v>
      </c>
    </row>
    <row r="658" spans="1:7" hidden="1" x14ac:dyDescent="0.3">
      <c r="A658">
        <v>1009</v>
      </c>
      <c r="B658">
        <v>44</v>
      </c>
      <c r="C658">
        <v>20160401</v>
      </c>
      <c r="D658">
        <v>1</v>
      </c>
      <c r="E658" t="s">
        <v>7</v>
      </c>
      <c r="F658">
        <v>4350</v>
      </c>
      <c r="G658" t="s">
        <v>29</v>
      </c>
    </row>
    <row r="659" spans="1:7" hidden="1" x14ac:dyDescent="0.3">
      <c r="A659">
        <v>1009</v>
      </c>
      <c r="B659">
        <v>45</v>
      </c>
      <c r="C659">
        <v>20170601</v>
      </c>
      <c r="D659">
        <v>1</v>
      </c>
      <c r="E659" t="s">
        <v>7</v>
      </c>
      <c r="F659">
        <v>1256</v>
      </c>
      <c r="G659" t="s">
        <v>21</v>
      </c>
    </row>
    <row r="660" spans="1:7" hidden="1" x14ac:dyDescent="0.3">
      <c r="A660">
        <v>1009</v>
      </c>
      <c r="B660">
        <v>46.59</v>
      </c>
      <c r="C660">
        <v>20010301</v>
      </c>
      <c r="D660">
        <v>1</v>
      </c>
      <c r="E660" t="s">
        <v>10</v>
      </c>
      <c r="F660">
        <v>1320</v>
      </c>
      <c r="G660" t="s">
        <v>19</v>
      </c>
    </row>
    <row r="661" spans="1:7" hidden="1" x14ac:dyDescent="0.3">
      <c r="A661">
        <v>10090</v>
      </c>
      <c r="B661">
        <v>0</v>
      </c>
      <c r="C661">
        <v>19000101</v>
      </c>
      <c r="D661">
        <v>9</v>
      </c>
      <c r="E661" t="s">
        <v>9</v>
      </c>
      <c r="F661">
        <v>4150</v>
      </c>
      <c r="G661" t="s">
        <v>30</v>
      </c>
    </row>
    <row r="662" spans="1:7" hidden="1" x14ac:dyDescent="0.3">
      <c r="A662">
        <v>10091</v>
      </c>
      <c r="B662">
        <v>0</v>
      </c>
      <c r="C662">
        <v>19000101</v>
      </c>
      <c r="D662">
        <v>9</v>
      </c>
      <c r="E662" t="s">
        <v>9</v>
      </c>
      <c r="F662">
        <v>4150</v>
      </c>
      <c r="G662" t="s">
        <v>30</v>
      </c>
    </row>
    <row r="663" spans="1:7" hidden="1" x14ac:dyDescent="0.3">
      <c r="A663">
        <v>10092</v>
      </c>
      <c r="B663">
        <v>0</v>
      </c>
      <c r="C663">
        <v>19000101</v>
      </c>
      <c r="D663">
        <v>9</v>
      </c>
      <c r="E663" t="s">
        <v>9</v>
      </c>
      <c r="F663">
        <v>4150</v>
      </c>
      <c r="G663" t="s">
        <v>30</v>
      </c>
    </row>
    <row r="664" spans="1:7" hidden="1" x14ac:dyDescent="0.3">
      <c r="A664">
        <v>10092</v>
      </c>
      <c r="B664">
        <v>0</v>
      </c>
      <c r="C664">
        <v>20170801</v>
      </c>
      <c r="D664">
        <v>9</v>
      </c>
      <c r="E664" t="s">
        <v>9</v>
      </c>
      <c r="F664">
        <v>1010</v>
      </c>
      <c r="G664" t="s">
        <v>25</v>
      </c>
    </row>
    <row r="665" spans="1:7" hidden="1" x14ac:dyDescent="0.3">
      <c r="A665">
        <v>10093</v>
      </c>
      <c r="B665">
        <v>0</v>
      </c>
      <c r="C665">
        <v>19000101</v>
      </c>
      <c r="D665">
        <v>9</v>
      </c>
      <c r="E665" t="s">
        <v>9</v>
      </c>
      <c r="F665">
        <v>4150</v>
      </c>
      <c r="G665" t="s">
        <v>30</v>
      </c>
    </row>
    <row r="666" spans="1:7" hidden="1" x14ac:dyDescent="0.3">
      <c r="A666">
        <v>10093</v>
      </c>
      <c r="B666">
        <v>0</v>
      </c>
      <c r="C666">
        <v>20170501</v>
      </c>
      <c r="D666">
        <v>9</v>
      </c>
      <c r="E666" t="s">
        <v>9</v>
      </c>
      <c r="F666">
        <v>1010</v>
      </c>
      <c r="G666" t="s">
        <v>25</v>
      </c>
    </row>
    <row r="667" spans="1:7" hidden="1" x14ac:dyDescent="0.3">
      <c r="A667">
        <v>10094</v>
      </c>
      <c r="B667">
        <v>0</v>
      </c>
      <c r="C667">
        <v>19000101</v>
      </c>
      <c r="D667">
        <v>9</v>
      </c>
      <c r="E667" t="s">
        <v>9</v>
      </c>
      <c r="F667">
        <v>4150</v>
      </c>
      <c r="G667" t="s">
        <v>30</v>
      </c>
    </row>
    <row r="668" spans="1:7" hidden="1" x14ac:dyDescent="0.3">
      <c r="A668">
        <v>10094</v>
      </c>
      <c r="B668">
        <v>0</v>
      </c>
      <c r="C668">
        <v>20170501</v>
      </c>
      <c r="D668">
        <v>9</v>
      </c>
      <c r="E668" t="s">
        <v>9</v>
      </c>
      <c r="F668">
        <v>1010</v>
      </c>
      <c r="G668" t="s">
        <v>25</v>
      </c>
    </row>
    <row r="669" spans="1:7" hidden="1" x14ac:dyDescent="0.3">
      <c r="A669">
        <v>10095</v>
      </c>
      <c r="B669">
        <v>0</v>
      </c>
      <c r="C669">
        <v>19000101</v>
      </c>
      <c r="D669">
        <v>9</v>
      </c>
      <c r="E669" t="s">
        <v>9</v>
      </c>
      <c r="F669">
        <v>4150</v>
      </c>
      <c r="G669" t="s">
        <v>30</v>
      </c>
    </row>
    <row r="670" spans="1:7" hidden="1" x14ac:dyDescent="0.3">
      <c r="A670">
        <v>10095</v>
      </c>
      <c r="B670">
        <v>0</v>
      </c>
      <c r="C670">
        <v>20170501</v>
      </c>
      <c r="D670">
        <v>9</v>
      </c>
      <c r="E670" t="s">
        <v>9</v>
      </c>
      <c r="F670">
        <v>1010</v>
      </c>
      <c r="G670" t="s">
        <v>25</v>
      </c>
    </row>
    <row r="671" spans="1:7" hidden="1" x14ac:dyDescent="0.3">
      <c r="A671">
        <v>10096</v>
      </c>
      <c r="B671">
        <v>0</v>
      </c>
      <c r="C671">
        <v>19000101</v>
      </c>
      <c r="D671">
        <v>9</v>
      </c>
      <c r="E671" t="s">
        <v>9</v>
      </c>
      <c r="F671">
        <v>4150</v>
      </c>
      <c r="G671" t="s">
        <v>30</v>
      </c>
    </row>
    <row r="672" spans="1:7" hidden="1" x14ac:dyDescent="0.3">
      <c r="A672">
        <v>10096</v>
      </c>
      <c r="B672">
        <v>0</v>
      </c>
      <c r="C672">
        <v>20170501</v>
      </c>
      <c r="D672">
        <v>9</v>
      </c>
      <c r="E672" t="s">
        <v>9</v>
      </c>
      <c r="F672">
        <v>1010</v>
      </c>
      <c r="G672" t="s">
        <v>25</v>
      </c>
    </row>
    <row r="673" spans="1:7" hidden="1" x14ac:dyDescent="0.3">
      <c r="A673">
        <v>10097</v>
      </c>
      <c r="B673">
        <v>0</v>
      </c>
      <c r="C673">
        <v>19000101</v>
      </c>
      <c r="D673">
        <v>9</v>
      </c>
      <c r="E673" t="s">
        <v>9</v>
      </c>
      <c r="F673">
        <v>4150</v>
      </c>
      <c r="G673" t="s">
        <v>30</v>
      </c>
    </row>
    <row r="674" spans="1:7" hidden="1" x14ac:dyDescent="0.3">
      <c r="A674">
        <v>10097</v>
      </c>
      <c r="B674">
        <v>0</v>
      </c>
      <c r="C674">
        <v>20170501</v>
      </c>
      <c r="D674">
        <v>9</v>
      </c>
      <c r="E674" t="s">
        <v>9</v>
      </c>
      <c r="F674">
        <v>1010</v>
      </c>
      <c r="G674" t="s">
        <v>25</v>
      </c>
    </row>
    <row r="675" spans="1:7" hidden="1" x14ac:dyDescent="0.3">
      <c r="A675">
        <v>10098</v>
      </c>
      <c r="B675">
        <v>0</v>
      </c>
      <c r="C675">
        <v>19000101</v>
      </c>
      <c r="D675">
        <v>9</v>
      </c>
      <c r="E675" t="s">
        <v>9</v>
      </c>
      <c r="F675">
        <v>4150</v>
      </c>
      <c r="G675" t="s">
        <v>30</v>
      </c>
    </row>
    <row r="676" spans="1:7" hidden="1" x14ac:dyDescent="0.3">
      <c r="A676">
        <v>10098</v>
      </c>
      <c r="B676">
        <v>0</v>
      </c>
      <c r="C676">
        <v>20170501</v>
      </c>
      <c r="D676">
        <v>9</v>
      </c>
      <c r="E676" t="s">
        <v>9</v>
      </c>
      <c r="F676">
        <v>1010</v>
      </c>
      <c r="G676" t="s">
        <v>25</v>
      </c>
    </row>
    <row r="677" spans="1:7" hidden="1" x14ac:dyDescent="0.3">
      <c r="A677">
        <v>10099</v>
      </c>
      <c r="B677">
        <v>0</v>
      </c>
      <c r="C677">
        <v>19000101</v>
      </c>
      <c r="D677">
        <v>9</v>
      </c>
      <c r="E677" t="s">
        <v>9</v>
      </c>
      <c r="F677">
        <v>4150</v>
      </c>
      <c r="G677" t="s">
        <v>30</v>
      </c>
    </row>
    <row r="678" spans="1:7" hidden="1" x14ac:dyDescent="0.3">
      <c r="A678">
        <v>10099</v>
      </c>
      <c r="B678">
        <v>0</v>
      </c>
      <c r="C678">
        <v>20170501</v>
      </c>
      <c r="D678">
        <v>9</v>
      </c>
      <c r="E678" t="s">
        <v>9</v>
      </c>
      <c r="F678">
        <v>1010</v>
      </c>
      <c r="G678" t="s">
        <v>25</v>
      </c>
    </row>
    <row r="679" spans="1:7" hidden="1" x14ac:dyDescent="0.3">
      <c r="A679">
        <v>10099</v>
      </c>
      <c r="B679">
        <v>30</v>
      </c>
      <c r="C679">
        <v>20090101</v>
      </c>
      <c r="D679">
        <v>1</v>
      </c>
      <c r="E679" t="s">
        <v>7</v>
      </c>
      <c r="F679">
        <v>3330</v>
      </c>
      <c r="G679" t="s">
        <v>27</v>
      </c>
    </row>
    <row r="680" spans="1:7" hidden="1" x14ac:dyDescent="0.3">
      <c r="A680">
        <v>101</v>
      </c>
      <c r="B680">
        <v>10.52</v>
      </c>
      <c r="C680">
        <v>20131101</v>
      </c>
      <c r="D680">
        <v>1</v>
      </c>
      <c r="E680" t="s">
        <v>7</v>
      </c>
      <c r="F680">
        <v>1295</v>
      </c>
      <c r="G680" t="s">
        <v>11</v>
      </c>
    </row>
    <row r="681" spans="1:7" hidden="1" x14ac:dyDescent="0.3">
      <c r="A681">
        <v>101</v>
      </c>
      <c r="B681">
        <v>35</v>
      </c>
      <c r="C681">
        <v>20080601</v>
      </c>
      <c r="D681">
        <v>1</v>
      </c>
      <c r="E681" t="s">
        <v>10</v>
      </c>
      <c r="F681">
        <v>3280</v>
      </c>
      <c r="G681" t="s">
        <v>12</v>
      </c>
    </row>
    <row r="682" spans="1:7" hidden="1" x14ac:dyDescent="0.3">
      <c r="A682">
        <v>101</v>
      </c>
      <c r="B682">
        <v>39.090000000000003</v>
      </c>
      <c r="C682">
        <v>20021101</v>
      </c>
      <c r="D682">
        <v>1</v>
      </c>
      <c r="E682" t="s">
        <v>10</v>
      </c>
      <c r="F682">
        <v>3240</v>
      </c>
      <c r="G682" t="s">
        <v>13</v>
      </c>
    </row>
    <row r="683" spans="1:7" hidden="1" x14ac:dyDescent="0.3">
      <c r="A683">
        <v>101</v>
      </c>
      <c r="B683">
        <v>43</v>
      </c>
      <c r="C683">
        <v>20150801</v>
      </c>
      <c r="D683">
        <v>1</v>
      </c>
      <c r="E683" t="s">
        <v>7</v>
      </c>
      <c r="F683">
        <v>4340</v>
      </c>
      <c r="G683" t="s">
        <v>14</v>
      </c>
    </row>
    <row r="684" spans="1:7" hidden="1" x14ac:dyDescent="0.3">
      <c r="A684">
        <v>1010</v>
      </c>
      <c r="B684">
        <v>0</v>
      </c>
      <c r="C684">
        <v>20130401</v>
      </c>
      <c r="D684">
        <v>9</v>
      </c>
      <c r="E684" t="s">
        <v>9</v>
      </c>
      <c r="F684">
        <v>7050</v>
      </c>
      <c r="G684" t="s">
        <v>15</v>
      </c>
    </row>
    <row r="685" spans="1:7" hidden="1" x14ac:dyDescent="0.3">
      <c r="A685">
        <v>1010</v>
      </c>
      <c r="B685">
        <v>0</v>
      </c>
      <c r="C685">
        <v>20190501</v>
      </c>
      <c r="D685">
        <v>9</v>
      </c>
      <c r="E685" t="s">
        <v>9</v>
      </c>
      <c r="F685">
        <v>1256</v>
      </c>
      <c r="G685" t="s">
        <v>21</v>
      </c>
    </row>
    <row r="686" spans="1:7" hidden="1" x14ac:dyDescent="0.3">
      <c r="A686">
        <v>1010</v>
      </c>
      <c r="B686">
        <v>31.45</v>
      </c>
      <c r="C686">
        <v>19850101</v>
      </c>
      <c r="D686">
        <v>1</v>
      </c>
      <c r="E686" t="s">
        <v>10</v>
      </c>
      <c r="F686">
        <v>7090</v>
      </c>
      <c r="G686" t="s">
        <v>18</v>
      </c>
    </row>
    <row r="687" spans="1:7" hidden="1" x14ac:dyDescent="0.3">
      <c r="A687">
        <v>1010</v>
      </c>
      <c r="B687">
        <v>33.67</v>
      </c>
      <c r="C687">
        <v>20060401</v>
      </c>
      <c r="D687">
        <v>1</v>
      </c>
      <c r="E687" t="s">
        <v>7</v>
      </c>
      <c r="F687">
        <v>4220</v>
      </c>
      <c r="G687" t="s">
        <v>17</v>
      </c>
    </row>
    <row r="688" spans="1:7" hidden="1" x14ac:dyDescent="0.3">
      <c r="A688">
        <v>1010</v>
      </c>
      <c r="B688">
        <v>35</v>
      </c>
      <c r="C688">
        <v>20171201</v>
      </c>
      <c r="D688">
        <v>1</v>
      </c>
      <c r="E688" t="s">
        <v>7</v>
      </c>
      <c r="F688">
        <v>3280</v>
      </c>
      <c r="G688" t="s">
        <v>12</v>
      </c>
    </row>
    <row r="689" spans="1:7" hidden="1" x14ac:dyDescent="0.3">
      <c r="A689">
        <v>1010</v>
      </c>
      <c r="B689">
        <v>40</v>
      </c>
      <c r="C689">
        <v>20170201</v>
      </c>
      <c r="D689">
        <v>1</v>
      </c>
      <c r="E689" t="s">
        <v>7</v>
      </c>
      <c r="F689">
        <v>1200</v>
      </c>
      <c r="G689" t="s">
        <v>22</v>
      </c>
    </row>
    <row r="690" spans="1:7" hidden="1" x14ac:dyDescent="0.3">
      <c r="A690">
        <v>1010</v>
      </c>
      <c r="B690">
        <v>40</v>
      </c>
      <c r="C690">
        <v>20190501</v>
      </c>
      <c r="D690">
        <v>1</v>
      </c>
      <c r="E690" t="s">
        <v>10</v>
      </c>
      <c r="F690">
        <v>3320</v>
      </c>
      <c r="G690" t="s">
        <v>20</v>
      </c>
    </row>
    <row r="691" spans="1:7" hidden="1" x14ac:dyDescent="0.3">
      <c r="A691">
        <v>1010</v>
      </c>
      <c r="B691">
        <v>44</v>
      </c>
      <c r="C691">
        <v>20160101</v>
      </c>
      <c r="D691">
        <v>1</v>
      </c>
      <c r="E691" t="s">
        <v>7</v>
      </c>
      <c r="F691">
        <v>4350</v>
      </c>
      <c r="G691" t="s">
        <v>29</v>
      </c>
    </row>
    <row r="692" spans="1:7" hidden="1" x14ac:dyDescent="0.3">
      <c r="A692">
        <v>1010</v>
      </c>
      <c r="B692">
        <v>46.59</v>
      </c>
      <c r="C692">
        <v>20010301</v>
      </c>
      <c r="D692">
        <v>1</v>
      </c>
      <c r="E692" t="s">
        <v>10</v>
      </c>
      <c r="F692">
        <v>1320</v>
      </c>
      <c r="G692" t="s">
        <v>19</v>
      </c>
    </row>
    <row r="693" spans="1:7" hidden="1" x14ac:dyDescent="0.3">
      <c r="A693">
        <v>10100</v>
      </c>
      <c r="B693">
        <v>0</v>
      </c>
      <c r="C693">
        <v>19000101</v>
      </c>
      <c r="D693">
        <v>9</v>
      </c>
      <c r="E693" t="s">
        <v>9</v>
      </c>
      <c r="F693">
        <v>4150</v>
      </c>
      <c r="G693" t="s">
        <v>30</v>
      </c>
    </row>
    <row r="694" spans="1:7" hidden="1" x14ac:dyDescent="0.3">
      <c r="A694">
        <v>10100</v>
      </c>
      <c r="B694">
        <v>0</v>
      </c>
      <c r="C694">
        <v>20170501</v>
      </c>
      <c r="D694">
        <v>9</v>
      </c>
      <c r="E694" t="s">
        <v>9</v>
      </c>
      <c r="F694">
        <v>1010</v>
      </c>
      <c r="G694" t="s">
        <v>25</v>
      </c>
    </row>
    <row r="695" spans="1:7" hidden="1" x14ac:dyDescent="0.3">
      <c r="A695">
        <v>10100</v>
      </c>
      <c r="B695">
        <v>30</v>
      </c>
      <c r="C695">
        <v>20170301</v>
      </c>
      <c r="D695">
        <v>1</v>
      </c>
      <c r="E695" t="s">
        <v>7</v>
      </c>
      <c r="F695">
        <v>3330</v>
      </c>
      <c r="G695" t="s">
        <v>27</v>
      </c>
    </row>
    <row r="696" spans="1:7" hidden="1" x14ac:dyDescent="0.3">
      <c r="A696">
        <v>10101</v>
      </c>
      <c r="B696">
        <v>0</v>
      </c>
      <c r="C696">
        <v>19000101</v>
      </c>
      <c r="D696">
        <v>9</v>
      </c>
      <c r="E696" t="s">
        <v>9</v>
      </c>
      <c r="F696">
        <v>4150</v>
      </c>
      <c r="G696" t="s">
        <v>30</v>
      </c>
    </row>
    <row r="697" spans="1:7" hidden="1" x14ac:dyDescent="0.3">
      <c r="A697">
        <v>10101</v>
      </c>
      <c r="B697">
        <v>0</v>
      </c>
      <c r="C697">
        <v>20170501</v>
      </c>
      <c r="D697">
        <v>9</v>
      </c>
      <c r="E697" t="s">
        <v>9</v>
      </c>
      <c r="F697">
        <v>1010</v>
      </c>
      <c r="G697" t="s">
        <v>25</v>
      </c>
    </row>
    <row r="698" spans="1:7" hidden="1" x14ac:dyDescent="0.3">
      <c r="A698">
        <v>10101</v>
      </c>
      <c r="B698">
        <v>30</v>
      </c>
      <c r="C698">
        <v>20180401</v>
      </c>
      <c r="D698">
        <v>1</v>
      </c>
      <c r="E698" t="s">
        <v>7</v>
      </c>
      <c r="F698">
        <v>3330</v>
      </c>
      <c r="G698" t="s">
        <v>27</v>
      </c>
    </row>
    <row r="699" spans="1:7" hidden="1" x14ac:dyDescent="0.3">
      <c r="A699">
        <v>10102</v>
      </c>
      <c r="B699">
        <v>0</v>
      </c>
      <c r="C699">
        <v>19000101</v>
      </c>
      <c r="D699">
        <v>9</v>
      </c>
      <c r="E699" t="s">
        <v>9</v>
      </c>
      <c r="F699">
        <v>4150</v>
      </c>
      <c r="G699" t="s">
        <v>30</v>
      </c>
    </row>
    <row r="700" spans="1:7" hidden="1" x14ac:dyDescent="0.3">
      <c r="A700">
        <v>10102</v>
      </c>
      <c r="B700">
        <v>0</v>
      </c>
      <c r="C700">
        <v>20170501</v>
      </c>
      <c r="D700">
        <v>9</v>
      </c>
      <c r="E700" t="s">
        <v>9</v>
      </c>
      <c r="F700">
        <v>1010</v>
      </c>
      <c r="G700" t="s">
        <v>25</v>
      </c>
    </row>
    <row r="701" spans="1:7" hidden="1" x14ac:dyDescent="0.3">
      <c r="A701">
        <v>10102</v>
      </c>
      <c r="B701">
        <v>30</v>
      </c>
      <c r="C701">
        <v>20100601</v>
      </c>
      <c r="D701">
        <v>1</v>
      </c>
      <c r="E701" t="s">
        <v>7</v>
      </c>
      <c r="F701">
        <v>3330</v>
      </c>
      <c r="G701" t="s">
        <v>27</v>
      </c>
    </row>
    <row r="702" spans="1:7" hidden="1" x14ac:dyDescent="0.3">
      <c r="A702">
        <v>10103</v>
      </c>
      <c r="B702">
        <v>0</v>
      </c>
      <c r="C702">
        <v>19000101</v>
      </c>
      <c r="D702">
        <v>9</v>
      </c>
      <c r="E702" t="s">
        <v>9</v>
      </c>
      <c r="F702">
        <v>4150</v>
      </c>
      <c r="G702" t="s">
        <v>30</v>
      </c>
    </row>
    <row r="703" spans="1:7" hidden="1" x14ac:dyDescent="0.3">
      <c r="A703">
        <v>10103</v>
      </c>
      <c r="B703">
        <v>0</v>
      </c>
      <c r="C703">
        <v>20170501</v>
      </c>
      <c r="D703">
        <v>9</v>
      </c>
      <c r="E703" t="s">
        <v>9</v>
      </c>
      <c r="F703">
        <v>1010</v>
      </c>
      <c r="G703" t="s">
        <v>25</v>
      </c>
    </row>
    <row r="704" spans="1:7" hidden="1" x14ac:dyDescent="0.3">
      <c r="A704">
        <v>10103</v>
      </c>
      <c r="B704">
        <v>30</v>
      </c>
      <c r="C704">
        <v>20090101</v>
      </c>
      <c r="D704">
        <v>1</v>
      </c>
      <c r="E704" t="s">
        <v>7</v>
      </c>
      <c r="F704">
        <v>3330</v>
      </c>
      <c r="G704" t="s">
        <v>27</v>
      </c>
    </row>
    <row r="705" spans="1:7" hidden="1" x14ac:dyDescent="0.3">
      <c r="A705">
        <v>10104</v>
      </c>
      <c r="B705">
        <v>0</v>
      </c>
      <c r="C705">
        <v>19000101</v>
      </c>
      <c r="D705">
        <v>9</v>
      </c>
      <c r="E705" t="s">
        <v>9</v>
      </c>
      <c r="F705">
        <v>4150</v>
      </c>
      <c r="G705" t="s">
        <v>30</v>
      </c>
    </row>
    <row r="706" spans="1:7" hidden="1" x14ac:dyDescent="0.3">
      <c r="A706">
        <v>10104</v>
      </c>
      <c r="B706">
        <v>0</v>
      </c>
      <c r="C706">
        <v>20170501</v>
      </c>
      <c r="D706">
        <v>9</v>
      </c>
      <c r="E706" t="s">
        <v>9</v>
      </c>
      <c r="F706">
        <v>1010</v>
      </c>
      <c r="G706" t="s">
        <v>25</v>
      </c>
    </row>
    <row r="707" spans="1:7" hidden="1" x14ac:dyDescent="0.3">
      <c r="A707">
        <v>10104</v>
      </c>
      <c r="B707">
        <v>30</v>
      </c>
      <c r="C707">
        <v>20160901</v>
      </c>
      <c r="D707">
        <v>1</v>
      </c>
      <c r="E707" t="s">
        <v>7</v>
      </c>
      <c r="F707">
        <v>3330</v>
      </c>
      <c r="G707" t="s">
        <v>27</v>
      </c>
    </row>
    <row r="708" spans="1:7" hidden="1" x14ac:dyDescent="0.3">
      <c r="A708">
        <v>10105</v>
      </c>
      <c r="B708">
        <v>0</v>
      </c>
      <c r="C708">
        <v>19000101</v>
      </c>
      <c r="D708">
        <v>9</v>
      </c>
      <c r="E708" t="s">
        <v>9</v>
      </c>
      <c r="F708">
        <v>4150</v>
      </c>
      <c r="G708" t="s">
        <v>30</v>
      </c>
    </row>
    <row r="709" spans="1:7" hidden="1" x14ac:dyDescent="0.3">
      <c r="A709">
        <v>10105</v>
      </c>
      <c r="B709">
        <v>0</v>
      </c>
      <c r="C709">
        <v>20170501</v>
      </c>
      <c r="D709">
        <v>9</v>
      </c>
      <c r="E709" t="s">
        <v>9</v>
      </c>
      <c r="F709">
        <v>1010</v>
      </c>
      <c r="G709" t="s">
        <v>25</v>
      </c>
    </row>
    <row r="710" spans="1:7" hidden="1" x14ac:dyDescent="0.3">
      <c r="A710">
        <v>10105</v>
      </c>
      <c r="B710">
        <v>30</v>
      </c>
      <c r="C710">
        <v>20180601</v>
      </c>
      <c r="D710">
        <v>1</v>
      </c>
      <c r="E710" t="s">
        <v>7</v>
      </c>
      <c r="F710">
        <v>3330</v>
      </c>
      <c r="G710" t="s">
        <v>27</v>
      </c>
    </row>
    <row r="711" spans="1:7" hidden="1" x14ac:dyDescent="0.3">
      <c r="A711">
        <v>10106</v>
      </c>
      <c r="B711">
        <v>0</v>
      </c>
      <c r="C711">
        <v>19000101</v>
      </c>
      <c r="D711">
        <v>9</v>
      </c>
      <c r="E711" t="s">
        <v>9</v>
      </c>
      <c r="F711">
        <v>4150</v>
      </c>
      <c r="G711" t="s">
        <v>30</v>
      </c>
    </row>
    <row r="712" spans="1:7" hidden="1" x14ac:dyDescent="0.3">
      <c r="A712">
        <v>10106</v>
      </c>
      <c r="B712">
        <v>0</v>
      </c>
      <c r="C712">
        <v>20170501</v>
      </c>
      <c r="D712">
        <v>9</v>
      </c>
      <c r="E712" t="s">
        <v>9</v>
      </c>
      <c r="F712">
        <v>1010</v>
      </c>
      <c r="G712" t="s">
        <v>25</v>
      </c>
    </row>
    <row r="713" spans="1:7" hidden="1" x14ac:dyDescent="0.3">
      <c r="A713">
        <v>10106</v>
      </c>
      <c r="B713">
        <v>30</v>
      </c>
      <c r="C713">
        <v>20110401</v>
      </c>
      <c r="D713">
        <v>1</v>
      </c>
      <c r="E713" t="s">
        <v>7</v>
      </c>
      <c r="F713">
        <v>3330</v>
      </c>
      <c r="G713" t="s">
        <v>27</v>
      </c>
    </row>
    <row r="714" spans="1:7" hidden="1" x14ac:dyDescent="0.3">
      <c r="A714">
        <v>10107</v>
      </c>
      <c r="B714">
        <v>0</v>
      </c>
      <c r="C714">
        <v>19000101</v>
      </c>
      <c r="D714">
        <v>9</v>
      </c>
      <c r="E714" t="s">
        <v>9</v>
      </c>
      <c r="F714">
        <v>4150</v>
      </c>
      <c r="G714" t="s">
        <v>30</v>
      </c>
    </row>
    <row r="715" spans="1:7" hidden="1" x14ac:dyDescent="0.3">
      <c r="A715">
        <v>10107</v>
      </c>
      <c r="B715">
        <v>0</v>
      </c>
      <c r="C715">
        <v>20170501</v>
      </c>
      <c r="D715">
        <v>9</v>
      </c>
      <c r="E715" t="s">
        <v>9</v>
      </c>
      <c r="F715">
        <v>1010</v>
      </c>
      <c r="G715" t="s">
        <v>25</v>
      </c>
    </row>
    <row r="716" spans="1:7" hidden="1" x14ac:dyDescent="0.3">
      <c r="A716">
        <v>10107</v>
      </c>
      <c r="B716">
        <v>30.08</v>
      </c>
      <c r="C716">
        <v>20161001</v>
      </c>
      <c r="D716">
        <v>1</v>
      </c>
      <c r="E716" t="s">
        <v>7</v>
      </c>
      <c r="F716">
        <v>3330</v>
      </c>
      <c r="G716" t="s">
        <v>27</v>
      </c>
    </row>
    <row r="717" spans="1:7" hidden="1" x14ac:dyDescent="0.3">
      <c r="A717">
        <v>10108</v>
      </c>
      <c r="B717">
        <v>0</v>
      </c>
      <c r="C717">
        <v>19000101</v>
      </c>
      <c r="D717">
        <v>9</v>
      </c>
      <c r="E717" t="s">
        <v>9</v>
      </c>
      <c r="F717">
        <v>4150</v>
      </c>
      <c r="G717" t="s">
        <v>30</v>
      </c>
    </row>
    <row r="718" spans="1:7" hidden="1" x14ac:dyDescent="0.3">
      <c r="A718">
        <v>10108</v>
      </c>
      <c r="B718">
        <v>0</v>
      </c>
      <c r="C718">
        <v>20170501</v>
      </c>
      <c r="D718">
        <v>9</v>
      </c>
      <c r="E718" t="s">
        <v>9</v>
      </c>
      <c r="F718">
        <v>1010</v>
      </c>
      <c r="G718" t="s">
        <v>25</v>
      </c>
    </row>
    <row r="719" spans="1:7" hidden="1" x14ac:dyDescent="0.3">
      <c r="A719">
        <v>10108</v>
      </c>
      <c r="B719">
        <v>30</v>
      </c>
      <c r="C719">
        <v>20180901</v>
      </c>
      <c r="D719">
        <v>1</v>
      </c>
      <c r="E719" t="s">
        <v>7</v>
      </c>
      <c r="F719">
        <v>3330</v>
      </c>
      <c r="G719" t="s">
        <v>27</v>
      </c>
    </row>
    <row r="720" spans="1:7" hidden="1" x14ac:dyDescent="0.3">
      <c r="A720">
        <v>10109</v>
      </c>
      <c r="B720">
        <v>0</v>
      </c>
      <c r="C720">
        <v>19000101</v>
      </c>
      <c r="D720">
        <v>9</v>
      </c>
      <c r="E720" t="s">
        <v>9</v>
      </c>
      <c r="F720">
        <v>4150</v>
      </c>
      <c r="G720" t="s">
        <v>30</v>
      </c>
    </row>
    <row r="721" spans="1:7" hidden="1" x14ac:dyDescent="0.3">
      <c r="A721">
        <v>10109</v>
      </c>
      <c r="B721">
        <v>0</v>
      </c>
      <c r="C721">
        <v>20170501</v>
      </c>
      <c r="D721">
        <v>9</v>
      </c>
      <c r="E721" t="s">
        <v>9</v>
      </c>
      <c r="F721">
        <v>1010</v>
      </c>
      <c r="G721" t="s">
        <v>25</v>
      </c>
    </row>
    <row r="722" spans="1:7" hidden="1" x14ac:dyDescent="0.3">
      <c r="A722">
        <v>1011</v>
      </c>
      <c r="B722">
        <v>0</v>
      </c>
      <c r="C722">
        <v>19680101</v>
      </c>
      <c r="D722">
        <v>9</v>
      </c>
      <c r="E722" t="s">
        <v>9</v>
      </c>
      <c r="F722">
        <v>3280</v>
      </c>
      <c r="G722" t="s">
        <v>12</v>
      </c>
    </row>
    <row r="723" spans="1:7" hidden="1" x14ac:dyDescent="0.3">
      <c r="A723">
        <v>1011</v>
      </c>
      <c r="B723">
        <v>0</v>
      </c>
      <c r="C723">
        <v>20160301</v>
      </c>
      <c r="D723">
        <v>9</v>
      </c>
      <c r="E723" t="s">
        <v>9</v>
      </c>
      <c r="F723">
        <v>1295</v>
      </c>
      <c r="G723" t="s">
        <v>11</v>
      </c>
    </row>
    <row r="724" spans="1:7" hidden="1" x14ac:dyDescent="0.3">
      <c r="A724">
        <v>1011</v>
      </c>
      <c r="B724">
        <v>30.62</v>
      </c>
      <c r="C724">
        <v>19911201</v>
      </c>
      <c r="D724">
        <v>1</v>
      </c>
      <c r="E724" t="s">
        <v>7</v>
      </c>
      <c r="F724">
        <v>7050</v>
      </c>
      <c r="G724" t="s">
        <v>15</v>
      </c>
    </row>
    <row r="725" spans="1:7" hidden="1" x14ac:dyDescent="0.3">
      <c r="A725">
        <v>1011</v>
      </c>
      <c r="B725">
        <v>31.45</v>
      </c>
      <c r="C725">
        <v>20191001</v>
      </c>
      <c r="D725">
        <v>1</v>
      </c>
      <c r="E725" t="s">
        <v>7</v>
      </c>
      <c r="F725">
        <v>7090</v>
      </c>
      <c r="G725" t="s">
        <v>18</v>
      </c>
    </row>
    <row r="726" spans="1:7" hidden="1" x14ac:dyDescent="0.3">
      <c r="A726">
        <v>1011</v>
      </c>
      <c r="B726">
        <v>33.67</v>
      </c>
      <c r="C726">
        <v>20141101</v>
      </c>
      <c r="D726">
        <v>1</v>
      </c>
      <c r="E726" t="s">
        <v>7</v>
      </c>
      <c r="F726">
        <v>4220</v>
      </c>
      <c r="G726" t="s">
        <v>17</v>
      </c>
    </row>
    <row r="727" spans="1:7" hidden="1" x14ac:dyDescent="0.3">
      <c r="A727">
        <v>1011</v>
      </c>
      <c r="B727">
        <v>40</v>
      </c>
      <c r="C727">
        <v>20120101</v>
      </c>
      <c r="D727">
        <v>1</v>
      </c>
      <c r="E727" t="s">
        <v>10</v>
      </c>
      <c r="F727">
        <v>1200</v>
      </c>
      <c r="G727" t="s">
        <v>22</v>
      </c>
    </row>
    <row r="728" spans="1:7" hidden="1" x14ac:dyDescent="0.3">
      <c r="A728">
        <v>1011</v>
      </c>
      <c r="B728">
        <v>40</v>
      </c>
      <c r="C728">
        <v>20140901</v>
      </c>
      <c r="D728">
        <v>1</v>
      </c>
      <c r="E728" t="s">
        <v>7</v>
      </c>
      <c r="F728">
        <v>3320</v>
      </c>
      <c r="G728" t="s">
        <v>20</v>
      </c>
    </row>
    <row r="729" spans="1:7" hidden="1" x14ac:dyDescent="0.3">
      <c r="A729">
        <v>1011</v>
      </c>
      <c r="B729">
        <v>44</v>
      </c>
      <c r="C729">
        <v>20160101</v>
      </c>
      <c r="D729">
        <v>1</v>
      </c>
      <c r="E729" t="s">
        <v>7</v>
      </c>
      <c r="F729">
        <v>4350</v>
      </c>
      <c r="G729" t="s">
        <v>29</v>
      </c>
    </row>
    <row r="730" spans="1:7" hidden="1" x14ac:dyDescent="0.3">
      <c r="A730">
        <v>1011</v>
      </c>
      <c r="B730">
        <v>45</v>
      </c>
      <c r="C730">
        <v>19810701</v>
      </c>
      <c r="D730">
        <v>1</v>
      </c>
      <c r="E730" t="s">
        <v>7</v>
      </c>
      <c r="F730">
        <v>1256</v>
      </c>
      <c r="G730" t="s">
        <v>21</v>
      </c>
    </row>
    <row r="731" spans="1:7" hidden="1" x14ac:dyDescent="0.3">
      <c r="A731">
        <v>1011</v>
      </c>
      <c r="B731">
        <v>46.59</v>
      </c>
      <c r="C731">
        <v>20010301</v>
      </c>
      <c r="D731">
        <v>1</v>
      </c>
      <c r="E731" t="s">
        <v>10</v>
      </c>
      <c r="F731">
        <v>1320</v>
      </c>
      <c r="G731" t="s">
        <v>19</v>
      </c>
    </row>
    <row r="732" spans="1:7" hidden="1" x14ac:dyDescent="0.3">
      <c r="A732">
        <v>10110</v>
      </c>
      <c r="B732">
        <v>0</v>
      </c>
      <c r="C732">
        <v>19000101</v>
      </c>
      <c r="D732">
        <v>9</v>
      </c>
      <c r="E732" t="s">
        <v>9</v>
      </c>
      <c r="F732">
        <v>4150</v>
      </c>
      <c r="G732" t="s">
        <v>30</v>
      </c>
    </row>
    <row r="733" spans="1:7" hidden="1" x14ac:dyDescent="0.3">
      <c r="A733">
        <v>10110</v>
      </c>
      <c r="B733">
        <v>0</v>
      </c>
      <c r="C733">
        <v>20170501</v>
      </c>
      <c r="D733">
        <v>9</v>
      </c>
      <c r="E733" t="s">
        <v>9</v>
      </c>
      <c r="F733">
        <v>1010</v>
      </c>
      <c r="G733" t="s">
        <v>25</v>
      </c>
    </row>
    <row r="734" spans="1:7" hidden="1" x14ac:dyDescent="0.3">
      <c r="A734">
        <v>10111</v>
      </c>
      <c r="B734">
        <v>0</v>
      </c>
      <c r="C734">
        <v>19000101</v>
      </c>
      <c r="D734">
        <v>9</v>
      </c>
      <c r="E734" t="s">
        <v>9</v>
      </c>
      <c r="F734">
        <v>4150</v>
      </c>
      <c r="G734" t="s">
        <v>30</v>
      </c>
    </row>
    <row r="735" spans="1:7" hidden="1" x14ac:dyDescent="0.3">
      <c r="A735">
        <v>10112</v>
      </c>
      <c r="B735">
        <v>0</v>
      </c>
      <c r="C735">
        <v>19000101</v>
      </c>
      <c r="D735">
        <v>9</v>
      </c>
      <c r="E735" t="s">
        <v>9</v>
      </c>
      <c r="F735">
        <v>4150</v>
      </c>
      <c r="G735" t="s">
        <v>30</v>
      </c>
    </row>
    <row r="736" spans="1:7" hidden="1" x14ac:dyDescent="0.3">
      <c r="A736">
        <v>10113</v>
      </c>
      <c r="B736">
        <v>0</v>
      </c>
      <c r="C736">
        <v>19000101</v>
      </c>
      <c r="D736">
        <v>9</v>
      </c>
      <c r="E736" t="s">
        <v>9</v>
      </c>
      <c r="F736">
        <v>4150</v>
      </c>
      <c r="G736" t="s">
        <v>30</v>
      </c>
    </row>
    <row r="737" spans="1:7" hidden="1" x14ac:dyDescent="0.3">
      <c r="A737">
        <v>10114</v>
      </c>
      <c r="B737">
        <v>0</v>
      </c>
      <c r="C737">
        <v>19000101</v>
      </c>
      <c r="D737">
        <v>9</v>
      </c>
      <c r="E737" t="s">
        <v>9</v>
      </c>
      <c r="F737">
        <v>4150</v>
      </c>
      <c r="G737" t="s">
        <v>30</v>
      </c>
    </row>
    <row r="738" spans="1:7" hidden="1" x14ac:dyDescent="0.3">
      <c r="A738">
        <v>10115</v>
      </c>
      <c r="B738">
        <v>0</v>
      </c>
      <c r="C738">
        <v>20180301</v>
      </c>
      <c r="D738">
        <v>1</v>
      </c>
      <c r="E738" t="s">
        <v>7</v>
      </c>
      <c r="F738">
        <v>4150</v>
      </c>
      <c r="G738" t="s">
        <v>30</v>
      </c>
    </row>
    <row r="739" spans="1:7" hidden="1" x14ac:dyDescent="0.3">
      <c r="A739">
        <v>10116</v>
      </c>
      <c r="B739">
        <v>0</v>
      </c>
      <c r="C739">
        <v>19000101</v>
      </c>
      <c r="D739">
        <v>9</v>
      </c>
      <c r="E739" t="s">
        <v>9</v>
      </c>
      <c r="F739">
        <v>4150</v>
      </c>
      <c r="G739" t="s">
        <v>30</v>
      </c>
    </row>
    <row r="740" spans="1:7" hidden="1" x14ac:dyDescent="0.3">
      <c r="A740">
        <v>10117</v>
      </c>
      <c r="B740">
        <v>0</v>
      </c>
      <c r="C740">
        <v>19000101</v>
      </c>
      <c r="D740">
        <v>9</v>
      </c>
      <c r="E740" t="s">
        <v>9</v>
      </c>
      <c r="F740">
        <v>4150</v>
      </c>
      <c r="G740" t="s">
        <v>30</v>
      </c>
    </row>
    <row r="741" spans="1:7" hidden="1" x14ac:dyDescent="0.3">
      <c r="A741">
        <v>10118</v>
      </c>
      <c r="B741">
        <v>0</v>
      </c>
      <c r="C741">
        <v>19000101</v>
      </c>
      <c r="D741">
        <v>9</v>
      </c>
      <c r="E741" t="s">
        <v>9</v>
      </c>
      <c r="F741">
        <v>4150</v>
      </c>
      <c r="G741" t="s">
        <v>30</v>
      </c>
    </row>
    <row r="742" spans="1:7" hidden="1" x14ac:dyDescent="0.3">
      <c r="A742">
        <v>10119</v>
      </c>
      <c r="B742">
        <v>0</v>
      </c>
      <c r="C742">
        <v>19000101</v>
      </c>
      <c r="D742">
        <v>9</v>
      </c>
      <c r="E742" t="s">
        <v>9</v>
      </c>
      <c r="F742">
        <v>4150</v>
      </c>
      <c r="G742" t="s">
        <v>30</v>
      </c>
    </row>
    <row r="743" spans="1:7" hidden="1" x14ac:dyDescent="0.3">
      <c r="A743">
        <v>1012</v>
      </c>
      <c r="B743">
        <v>0</v>
      </c>
      <c r="C743">
        <v>19800101</v>
      </c>
      <c r="D743">
        <v>9</v>
      </c>
      <c r="E743" t="s">
        <v>9</v>
      </c>
      <c r="F743">
        <v>3280</v>
      </c>
      <c r="G743" t="s">
        <v>12</v>
      </c>
    </row>
    <row r="744" spans="1:7" hidden="1" x14ac:dyDescent="0.3">
      <c r="A744">
        <v>1012</v>
      </c>
      <c r="B744">
        <v>0</v>
      </c>
      <c r="C744">
        <v>20190401</v>
      </c>
      <c r="D744">
        <v>9</v>
      </c>
      <c r="E744" t="s">
        <v>9</v>
      </c>
      <c r="F744">
        <v>3320</v>
      </c>
      <c r="G744" t="s">
        <v>20</v>
      </c>
    </row>
    <row r="745" spans="1:7" hidden="1" x14ac:dyDescent="0.3">
      <c r="A745">
        <v>1012</v>
      </c>
      <c r="B745">
        <v>0</v>
      </c>
      <c r="C745">
        <v>20191201</v>
      </c>
      <c r="D745">
        <v>9</v>
      </c>
      <c r="E745" t="s">
        <v>9</v>
      </c>
      <c r="F745">
        <v>4350</v>
      </c>
      <c r="G745" t="s">
        <v>29</v>
      </c>
    </row>
    <row r="746" spans="1:7" hidden="1" x14ac:dyDescent="0.3">
      <c r="A746">
        <v>1012</v>
      </c>
      <c r="B746">
        <v>31.45</v>
      </c>
      <c r="C746">
        <v>20080701</v>
      </c>
      <c r="D746">
        <v>1</v>
      </c>
      <c r="E746" t="s">
        <v>7</v>
      </c>
      <c r="F746">
        <v>7090</v>
      </c>
      <c r="G746" t="s">
        <v>18</v>
      </c>
    </row>
    <row r="747" spans="1:7" hidden="1" x14ac:dyDescent="0.3">
      <c r="A747">
        <v>1012</v>
      </c>
      <c r="B747">
        <v>31.76</v>
      </c>
      <c r="C747">
        <v>20170501</v>
      </c>
      <c r="D747">
        <v>1</v>
      </c>
      <c r="E747" t="s">
        <v>7</v>
      </c>
      <c r="F747">
        <v>7050</v>
      </c>
      <c r="G747" t="s">
        <v>15</v>
      </c>
    </row>
    <row r="748" spans="1:7" hidden="1" x14ac:dyDescent="0.3">
      <c r="A748">
        <v>1012</v>
      </c>
      <c r="B748">
        <v>33.67</v>
      </c>
      <c r="C748">
        <v>20120701</v>
      </c>
      <c r="D748">
        <v>1</v>
      </c>
      <c r="E748" t="s">
        <v>7</v>
      </c>
      <c r="F748">
        <v>4220</v>
      </c>
      <c r="G748" t="s">
        <v>17</v>
      </c>
    </row>
    <row r="749" spans="1:7" hidden="1" x14ac:dyDescent="0.3">
      <c r="A749">
        <v>1012</v>
      </c>
      <c r="B749">
        <v>45</v>
      </c>
      <c r="C749">
        <v>20060101</v>
      </c>
      <c r="D749">
        <v>1</v>
      </c>
      <c r="E749" t="s">
        <v>7</v>
      </c>
      <c r="F749">
        <v>1256</v>
      </c>
      <c r="G749" t="s">
        <v>21</v>
      </c>
    </row>
    <row r="750" spans="1:7" hidden="1" x14ac:dyDescent="0.3">
      <c r="A750">
        <v>1012</v>
      </c>
      <c r="B750">
        <v>46.59</v>
      </c>
      <c r="C750">
        <v>20010301</v>
      </c>
      <c r="D750">
        <v>1</v>
      </c>
      <c r="E750" t="s">
        <v>10</v>
      </c>
      <c r="F750">
        <v>1320</v>
      </c>
      <c r="G750" t="s">
        <v>19</v>
      </c>
    </row>
    <row r="751" spans="1:7" hidden="1" x14ac:dyDescent="0.3">
      <c r="A751">
        <v>1012</v>
      </c>
      <c r="B751">
        <v>60</v>
      </c>
      <c r="C751">
        <v>20030101</v>
      </c>
      <c r="D751">
        <v>1</v>
      </c>
      <c r="E751" t="s">
        <v>7</v>
      </c>
      <c r="F751">
        <v>1200</v>
      </c>
      <c r="G751" t="s">
        <v>22</v>
      </c>
    </row>
    <row r="752" spans="1:7" hidden="1" x14ac:dyDescent="0.3">
      <c r="A752">
        <v>10120</v>
      </c>
      <c r="B752">
        <v>0</v>
      </c>
      <c r="C752">
        <v>19000101</v>
      </c>
      <c r="D752">
        <v>9</v>
      </c>
      <c r="E752" t="s">
        <v>9</v>
      </c>
      <c r="F752">
        <v>4150</v>
      </c>
      <c r="G752" t="s">
        <v>30</v>
      </c>
    </row>
    <row r="753" spans="1:7" hidden="1" x14ac:dyDescent="0.3">
      <c r="A753">
        <v>10121</v>
      </c>
      <c r="B753">
        <v>0</v>
      </c>
      <c r="C753">
        <v>19000101</v>
      </c>
      <c r="D753">
        <v>9</v>
      </c>
      <c r="E753" t="s">
        <v>9</v>
      </c>
      <c r="F753">
        <v>4150</v>
      </c>
      <c r="G753" t="s">
        <v>30</v>
      </c>
    </row>
    <row r="754" spans="1:7" hidden="1" x14ac:dyDescent="0.3">
      <c r="A754">
        <v>10122</v>
      </c>
      <c r="B754">
        <v>0</v>
      </c>
      <c r="C754">
        <v>19000101</v>
      </c>
      <c r="D754">
        <v>9</v>
      </c>
      <c r="E754" t="s">
        <v>9</v>
      </c>
      <c r="F754">
        <v>4150</v>
      </c>
      <c r="G754" t="s">
        <v>30</v>
      </c>
    </row>
    <row r="755" spans="1:7" hidden="1" x14ac:dyDescent="0.3">
      <c r="A755">
        <v>10123</v>
      </c>
      <c r="B755">
        <v>0</v>
      </c>
      <c r="C755">
        <v>19000101</v>
      </c>
      <c r="D755">
        <v>9</v>
      </c>
      <c r="E755" t="s">
        <v>9</v>
      </c>
      <c r="F755">
        <v>4150</v>
      </c>
      <c r="G755" t="s">
        <v>30</v>
      </c>
    </row>
    <row r="756" spans="1:7" hidden="1" x14ac:dyDescent="0.3">
      <c r="A756">
        <v>10124</v>
      </c>
      <c r="B756">
        <v>0</v>
      </c>
      <c r="C756">
        <v>19000101</v>
      </c>
      <c r="D756">
        <v>9</v>
      </c>
      <c r="E756" t="s">
        <v>9</v>
      </c>
      <c r="F756">
        <v>4150</v>
      </c>
      <c r="G756" t="s">
        <v>30</v>
      </c>
    </row>
    <row r="757" spans="1:7" hidden="1" x14ac:dyDescent="0.3">
      <c r="A757">
        <v>10125</v>
      </c>
      <c r="B757">
        <v>0</v>
      </c>
      <c r="C757">
        <v>19000101</v>
      </c>
      <c r="D757">
        <v>9</v>
      </c>
      <c r="E757" t="s">
        <v>9</v>
      </c>
      <c r="F757">
        <v>4150</v>
      </c>
      <c r="G757" t="s">
        <v>30</v>
      </c>
    </row>
    <row r="758" spans="1:7" hidden="1" x14ac:dyDescent="0.3">
      <c r="A758">
        <v>10125</v>
      </c>
      <c r="B758">
        <v>25</v>
      </c>
      <c r="C758">
        <v>20190201</v>
      </c>
      <c r="D758">
        <v>1</v>
      </c>
      <c r="E758" t="s">
        <v>7</v>
      </c>
      <c r="F758">
        <v>3330</v>
      </c>
      <c r="G758" t="s">
        <v>27</v>
      </c>
    </row>
    <row r="759" spans="1:7" hidden="1" x14ac:dyDescent="0.3">
      <c r="A759">
        <v>10126</v>
      </c>
      <c r="B759">
        <v>0</v>
      </c>
      <c r="C759">
        <v>19000101</v>
      </c>
      <c r="D759">
        <v>9</v>
      </c>
      <c r="E759" t="s">
        <v>9</v>
      </c>
      <c r="F759">
        <v>4150</v>
      </c>
      <c r="G759" t="s">
        <v>30</v>
      </c>
    </row>
    <row r="760" spans="1:7" hidden="1" x14ac:dyDescent="0.3">
      <c r="A760">
        <v>10126</v>
      </c>
      <c r="B760">
        <v>25</v>
      </c>
      <c r="C760">
        <v>20090201</v>
      </c>
      <c r="D760">
        <v>1</v>
      </c>
      <c r="E760" t="s">
        <v>7</v>
      </c>
      <c r="F760">
        <v>3330</v>
      </c>
      <c r="G760" t="s">
        <v>27</v>
      </c>
    </row>
    <row r="761" spans="1:7" hidden="1" x14ac:dyDescent="0.3">
      <c r="A761">
        <v>10127</v>
      </c>
      <c r="B761">
        <v>0</v>
      </c>
      <c r="C761">
        <v>19000101</v>
      </c>
      <c r="D761">
        <v>9</v>
      </c>
      <c r="E761" t="s">
        <v>9</v>
      </c>
      <c r="F761">
        <v>4150</v>
      </c>
      <c r="G761" t="s">
        <v>30</v>
      </c>
    </row>
    <row r="762" spans="1:7" hidden="1" x14ac:dyDescent="0.3">
      <c r="A762">
        <v>10127</v>
      </c>
      <c r="B762">
        <v>25</v>
      </c>
      <c r="C762">
        <v>20150601</v>
      </c>
      <c r="D762">
        <v>1</v>
      </c>
      <c r="E762" t="s">
        <v>7</v>
      </c>
      <c r="F762">
        <v>3330</v>
      </c>
      <c r="G762" t="s">
        <v>27</v>
      </c>
    </row>
    <row r="763" spans="1:7" hidden="1" x14ac:dyDescent="0.3">
      <c r="A763">
        <v>10128</v>
      </c>
      <c r="B763">
        <v>0</v>
      </c>
      <c r="C763">
        <v>19000101</v>
      </c>
      <c r="D763">
        <v>9</v>
      </c>
      <c r="E763" t="s">
        <v>9</v>
      </c>
      <c r="F763">
        <v>4150</v>
      </c>
      <c r="G763" t="s">
        <v>30</v>
      </c>
    </row>
    <row r="764" spans="1:7" hidden="1" x14ac:dyDescent="0.3">
      <c r="A764">
        <v>10128</v>
      </c>
      <c r="B764">
        <v>30</v>
      </c>
      <c r="C764">
        <v>20090201</v>
      </c>
      <c r="D764">
        <v>1</v>
      </c>
      <c r="E764" t="s">
        <v>7</v>
      </c>
      <c r="F764">
        <v>3330</v>
      </c>
      <c r="G764" t="s">
        <v>27</v>
      </c>
    </row>
    <row r="765" spans="1:7" hidden="1" x14ac:dyDescent="0.3">
      <c r="A765">
        <v>10129</v>
      </c>
      <c r="B765">
        <v>0</v>
      </c>
      <c r="C765">
        <v>19000101</v>
      </c>
      <c r="D765">
        <v>9</v>
      </c>
      <c r="E765" t="s">
        <v>9</v>
      </c>
      <c r="F765">
        <v>4150</v>
      </c>
      <c r="G765" t="s">
        <v>30</v>
      </c>
    </row>
    <row r="766" spans="1:7" hidden="1" x14ac:dyDescent="0.3">
      <c r="A766">
        <v>10129</v>
      </c>
      <c r="B766">
        <v>25</v>
      </c>
      <c r="C766">
        <v>20160901</v>
      </c>
      <c r="D766">
        <v>1</v>
      </c>
      <c r="E766" t="s">
        <v>7</v>
      </c>
      <c r="F766">
        <v>3330</v>
      </c>
      <c r="G766" t="s">
        <v>27</v>
      </c>
    </row>
    <row r="767" spans="1:7" hidden="1" x14ac:dyDescent="0.3">
      <c r="A767">
        <v>1013</v>
      </c>
      <c r="B767">
        <v>0</v>
      </c>
      <c r="C767">
        <v>19680101</v>
      </c>
      <c r="D767">
        <v>9</v>
      </c>
      <c r="E767" t="s">
        <v>9</v>
      </c>
      <c r="F767">
        <v>3280</v>
      </c>
      <c r="G767" t="s">
        <v>12</v>
      </c>
    </row>
    <row r="768" spans="1:7" hidden="1" x14ac:dyDescent="0.3">
      <c r="A768">
        <v>1013</v>
      </c>
      <c r="B768">
        <v>0</v>
      </c>
      <c r="C768">
        <v>20110701</v>
      </c>
      <c r="D768">
        <v>1</v>
      </c>
      <c r="E768" t="s">
        <v>7</v>
      </c>
      <c r="F768">
        <v>1295</v>
      </c>
      <c r="G768" t="s">
        <v>11</v>
      </c>
    </row>
    <row r="769" spans="1:7" hidden="1" x14ac:dyDescent="0.3">
      <c r="A769">
        <v>1013</v>
      </c>
      <c r="B769">
        <v>30.62</v>
      </c>
      <c r="C769">
        <v>20130601</v>
      </c>
      <c r="D769">
        <v>1</v>
      </c>
      <c r="E769" t="s">
        <v>7</v>
      </c>
      <c r="F769">
        <v>7050</v>
      </c>
      <c r="G769" t="s">
        <v>15</v>
      </c>
    </row>
    <row r="770" spans="1:7" hidden="1" x14ac:dyDescent="0.3">
      <c r="A770">
        <v>1013</v>
      </c>
      <c r="B770">
        <v>31.45</v>
      </c>
      <c r="C770">
        <v>20191001</v>
      </c>
      <c r="D770">
        <v>1</v>
      </c>
      <c r="E770" t="s">
        <v>7</v>
      </c>
      <c r="F770">
        <v>7090</v>
      </c>
      <c r="G770" t="s">
        <v>18</v>
      </c>
    </row>
    <row r="771" spans="1:7" hidden="1" x14ac:dyDescent="0.3">
      <c r="A771">
        <v>1013</v>
      </c>
      <c r="B771">
        <v>33.67</v>
      </c>
      <c r="C771">
        <v>20080701</v>
      </c>
      <c r="D771">
        <v>1</v>
      </c>
      <c r="E771" t="s">
        <v>7</v>
      </c>
      <c r="F771">
        <v>4220</v>
      </c>
      <c r="G771" t="s">
        <v>17</v>
      </c>
    </row>
    <row r="772" spans="1:7" hidden="1" x14ac:dyDescent="0.3">
      <c r="A772">
        <v>1013</v>
      </c>
      <c r="B772">
        <v>35</v>
      </c>
      <c r="C772">
        <v>20120101</v>
      </c>
      <c r="D772">
        <v>1</v>
      </c>
      <c r="E772" t="s">
        <v>10</v>
      </c>
      <c r="F772">
        <v>4040</v>
      </c>
      <c r="G772" t="s">
        <v>31</v>
      </c>
    </row>
    <row r="773" spans="1:7" hidden="1" x14ac:dyDescent="0.3">
      <c r="A773">
        <v>1013</v>
      </c>
      <c r="B773">
        <v>40</v>
      </c>
      <c r="C773">
        <v>20060601</v>
      </c>
      <c r="D773">
        <v>1</v>
      </c>
      <c r="E773" t="s">
        <v>7</v>
      </c>
      <c r="F773">
        <v>1200</v>
      </c>
      <c r="G773" t="s">
        <v>22</v>
      </c>
    </row>
    <row r="774" spans="1:7" hidden="1" x14ac:dyDescent="0.3">
      <c r="A774">
        <v>1013</v>
      </c>
      <c r="B774">
        <v>40</v>
      </c>
      <c r="C774">
        <v>20161201</v>
      </c>
      <c r="D774">
        <v>1</v>
      </c>
      <c r="E774" t="s">
        <v>7</v>
      </c>
      <c r="F774">
        <v>3320</v>
      </c>
      <c r="G774" t="s">
        <v>20</v>
      </c>
    </row>
    <row r="775" spans="1:7" hidden="1" x14ac:dyDescent="0.3">
      <c r="A775">
        <v>1013</v>
      </c>
      <c r="B775">
        <v>44</v>
      </c>
      <c r="C775">
        <v>20160101</v>
      </c>
      <c r="D775">
        <v>1</v>
      </c>
      <c r="E775" t="s">
        <v>7</v>
      </c>
      <c r="F775">
        <v>4350</v>
      </c>
      <c r="G775" t="s">
        <v>29</v>
      </c>
    </row>
    <row r="776" spans="1:7" hidden="1" x14ac:dyDescent="0.3">
      <c r="A776">
        <v>1013</v>
      </c>
      <c r="B776">
        <v>45</v>
      </c>
      <c r="C776">
        <v>20181101</v>
      </c>
      <c r="D776">
        <v>1</v>
      </c>
      <c r="E776" t="s">
        <v>7</v>
      </c>
      <c r="F776">
        <v>1256</v>
      </c>
      <c r="G776" t="s">
        <v>21</v>
      </c>
    </row>
    <row r="777" spans="1:7" hidden="1" x14ac:dyDescent="0.3">
      <c r="A777">
        <v>1013</v>
      </c>
      <c r="B777">
        <v>46.59</v>
      </c>
      <c r="C777">
        <v>20050101</v>
      </c>
      <c r="D777">
        <v>1</v>
      </c>
      <c r="E777" t="s">
        <v>10</v>
      </c>
      <c r="F777">
        <v>1320</v>
      </c>
      <c r="G777" t="s">
        <v>19</v>
      </c>
    </row>
    <row r="778" spans="1:7" hidden="1" x14ac:dyDescent="0.3">
      <c r="A778">
        <v>10130</v>
      </c>
      <c r="B778">
        <v>0</v>
      </c>
      <c r="C778">
        <v>19000101</v>
      </c>
      <c r="D778">
        <v>9</v>
      </c>
      <c r="E778" t="s">
        <v>9</v>
      </c>
      <c r="F778">
        <v>4150</v>
      </c>
      <c r="G778" t="s">
        <v>30</v>
      </c>
    </row>
    <row r="779" spans="1:7" hidden="1" x14ac:dyDescent="0.3">
      <c r="A779">
        <v>10130</v>
      </c>
      <c r="B779">
        <v>25</v>
      </c>
      <c r="C779">
        <v>20090201</v>
      </c>
      <c r="D779">
        <v>1</v>
      </c>
      <c r="E779" t="s">
        <v>7</v>
      </c>
      <c r="F779">
        <v>3330</v>
      </c>
      <c r="G779" t="s">
        <v>27</v>
      </c>
    </row>
    <row r="780" spans="1:7" hidden="1" x14ac:dyDescent="0.3">
      <c r="A780">
        <v>10131</v>
      </c>
      <c r="B780">
        <v>0</v>
      </c>
      <c r="C780">
        <v>19000101</v>
      </c>
      <c r="D780">
        <v>9</v>
      </c>
      <c r="E780" t="s">
        <v>9</v>
      </c>
      <c r="F780">
        <v>4150</v>
      </c>
      <c r="G780" t="s">
        <v>30</v>
      </c>
    </row>
    <row r="781" spans="1:7" hidden="1" x14ac:dyDescent="0.3">
      <c r="A781">
        <v>10131</v>
      </c>
      <c r="B781">
        <v>25</v>
      </c>
      <c r="C781">
        <v>20090201</v>
      </c>
      <c r="D781">
        <v>1</v>
      </c>
      <c r="E781" t="s">
        <v>7</v>
      </c>
      <c r="F781">
        <v>3330</v>
      </c>
      <c r="G781" t="s">
        <v>27</v>
      </c>
    </row>
    <row r="782" spans="1:7" hidden="1" x14ac:dyDescent="0.3">
      <c r="A782">
        <v>10132</v>
      </c>
      <c r="B782">
        <v>0</v>
      </c>
      <c r="C782">
        <v>19000101</v>
      </c>
      <c r="D782">
        <v>9</v>
      </c>
      <c r="E782" t="s">
        <v>9</v>
      </c>
      <c r="F782">
        <v>4150</v>
      </c>
      <c r="G782" t="s">
        <v>30</v>
      </c>
    </row>
    <row r="783" spans="1:7" hidden="1" x14ac:dyDescent="0.3">
      <c r="A783">
        <v>10132</v>
      </c>
      <c r="B783">
        <v>25</v>
      </c>
      <c r="C783">
        <v>20190201</v>
      </c>
      <c r="D783">
        <v>1</v>
      </c>
      <c r="E783" t="s">
        <v>7</v>
      </c>
      <c r="F783">
        <v>3330</v>
      </c>
      <c r="G783" t="s">
        <v>27</v>
      </c>
    </row>
    <row r="784" spans="1:7" hidden="1" x14ac:dyDescent="0.3">
      <c r="A784">
        <v>10133</v>
      </c>
      <c r="B784">
        <v>0</v>
      </c>
      <c r="C784">
        <v>19000101</v>
      </c>
      <c r="D784">
        <v>9</v>
      </c>
      <c r="E784" t="s">
        <v>9</v>
      </c>
      <c r="F784">
        <v>4150</v>
      </c>
      <c r="G784" t="s">
        <v>30</v>
      </c>
    </row>
    <row r="785" spans="1:7" hidden="1" x14ac:dyDescent="0.3">
      <c r="A785">
        <v>10133</v>
      </c>
      <c r="B785">
        <v>28</v>
      </c>
      <c r="C785">
        <v>20190401</v>
      </c>
      <c r="D785">
        <v>1</v>
      </c>
      <c r="E785" t="s">
        <v>7</v>
      </c>
      <c r="F785">
        <v>3330</v>
      </c>
      <c r="G785" t="s">
        <v>27</v>
      </c>
    </row>
    <row r="786" spans="1:7" hidden="1" x14ac:dyDescent="0.3">
      <c r="A786">
        <v>10134</v>
      </c>
      <c r="B786">
        <v>0</v>
      </c>
      <c r="C786">
        <v>19000101</v>
      </c>
      <c r="D786">
        <v>9</v>
      </c>
      <c r="E786" t="s">
        <v>9</v>
      </c>
      <c r="F786">
        <v>4150</v>
      </c>
      <c r="G786" t="s">
        <v>30</v>
      </c>
    </row>
    <row r="787" spans="1:7" hidden="1" x14ac:dyDescent="0.3">
      <c r="A787">
        <v>10135</v>
      </c>
      <c r="B787">
        <v>0</v>
      </c>
      <c r="C787">
        <v>19000101</v>
      </c>
      <c r="D787">
        <v>9</v>
      </c>
      <c r="E787" t="s">
        <v>9</v>
      </c>
      <c r="F787">
        <v>4150</v>
      </c>
      <c r="G787" t="s">
        <v>30</v>
      </c>
    </row>
    <row r="788" spans="1:7" hidden="1" x14ac:dyDescent="0.3">
      <c r="A788">
        <v>1014</v>
      </c>
      <c r="B788">
        <v>0</v>
      </c>
      <c r="C788">
        <v>20170401</v>
      </c>
      <c r="D788">
        <v>9</v>
      </c>
      <c r="E788" t="s">
        <v>9</v>
      </c>
      <c r="F788">
        <v>1200</v>
      </c>
      <c r="G788" t="s">
        <v>22</v>
      </c>
    </row>
    <row r="789" spans="1:7" hidden="1" x14ac:dyDescent="0.3">
      <c r="A789">
        <v>1014</v>
      </c>
      <c r="B789">
        <v>0</v>
      </c>
      <c r="C789">
        <v>20191201</v>
      </c>
      <c r="D789">
        <v>9</v>
      </c>
      <c r="E789" t="s">
        <v>9</v>
      </c>
      <c r="F789">
        <v>1256</v>
      </c>
      <c r="G789" t="s">
        <v>21</v>
      </c>
    </row>
    <row r="790" spans="1:7" hidden="1" x14ac:dyDescent="0.3">
      <c r="A790">
        <v>1014</v>
      </c>
      <c r="B790">
        <v>27.83</v>
      </c>
      <c r="C790">
        <v>20050401</v>
      </c>
      <c r="D790">
        <v>1</v>
      </c>
      <c r="E790" t="s">
        <v>7</v>
      </c>
      <c r="F790">
        <v>4220</v>
      </c>
      <c r="G790" t="s">
        <v>17</v>
      </c>
    </row>
    <row r="791" spans="1:7" hidden="1" x14ac:dyDescent="0.3">
      <c r="A791">
        <v>1014</v>
      </c>
      <c r="B791">
        <v>30.62</v>
      </c>
      <c r="C791">
        <v>19761001</v>
      </c>
      <c r="D791">
        <v>1</v>
      </c>
      <c r="E791" t="s">
        <v>7</v>
      </c>
      <c r="F791">
        <v>7050</v>
      </c>
      <c r="G791" t="s">
        <v>15</v>
      </c>
    </row>
    <row r="792" spans="1:7" hidden="1" x14ac:dyDescent="0.3">
      <c r="A792">
        <v>1014</v>
      </c>
      <c r="B792">
        <v>31.45</v>
      </c>
      <c r="C792">
        <v>20131101</v>
      </c>
      <c r="D792">
        <v>1</v>
      </c>
      <c r="E792" t="s">
        <v>7</v>
      </c>
      <c r="F792">
        <v>7090</v>
      </c>
      <c r="G792" t="s">
        <v>18</v>
      </c>
    </row>
    <row r="793" spans="1:7" hidden="1" x14ac:dyDescent="0.3">
      <c r="A793">
        <v>1014</v>
      </c>
      <c r="B793">
        <v>33</v>
      </c>
      <c r="C793">
        <v>20190301</v>
      </c>
      <c r="D793">
        <v>1</v>
      </c>
      <c r="E793" t="s">
        <v>7</v>
      </c>
      <c r="F793">
        <v>3280</v>
      </c>
      <c r="G793" t="s">
        <v>12</v>
      </c>
    </row>
    <row r="794" spans="1:7" hidden="1" x14ac:dyDescent="0.3">
      <c r="A794">
        <v>1014</v>
      </c>
      <c r="B794">
        <v>35</v>
      </c>
      <c r="C794">
        <v>20120101</v>
      </c>
      <c r="D794">
        <v>1</v>
      </c>
      <c r="E794" t="s">
        <v>10</v>
      </c>
      <c r="F794">
        <v>4040</v>
      </c>
      <c r="G794" t="s">
        <v>31</v>
      </c>
    </row>
    <row r="795" spans="1:7" hidden="1" x14ac:dyDescent="0.3">
      <c r="A795">
        <v>1014</v>
      </c>
      <c r="B795">
        <v>38.5</v>
      </c>
      <c r="C795">
        <v>20160101</v>
      </c>
      <c r="D795">
        <v>1</v>
      </c>
      <c r="E795" t="s">
        <v>7</v>
      </c>
      <c r="F795">
        <v>1320</v>
      </c>
      <c r="G795" t="s">
        <v>19</v>
      </c>
    </row>
    <row r="796" spans="1:7" hidden="1" x14ac:dyDescent="0.3">
      <c r="A796">
        <v>1014</v>
      </c>
      <c r="B796">
        <v>40</v>
      </c>
      <c r="C796">
        <v>20160401</v>
      </c>
      <c r="D796">
        <v>1</v>
      </c>
      <c r="E796" t="s">
        <v>7</v>
      </c>
      <c r="F796">
        <v>3320</v>
      </c>
      <c r="G796" t="s">
        <v>20</v>
      </c>
    </row>
    <row r="797" spans="1:7" hidden="1" x14ac:dyDescent="0.3">
      <c r="A797">
        <v>1014</v>
      </c>
      <c r="B797">
        <v>44</v>
      </c>
      <c r="C797">
        <v>20160101</v>
      </c>
      <c r="D797">
        <v>1</v>
      </c>
      <c r="E797" t="s">
        <v>7</v>
      </c>
      <c r="F797">
        <v>4350</v>
      </c>
      <c r="G797" t="s">
        <v>29</v>
      </c>
    </row>
    <row r="798" spans="1:7" hidden="1" x14ac:dyDescent="0.3">
      <c r="A798">
        <v>1015</v>
      </c>
      <c r="B798">
        <v>0</v>
      </c>
      <c r="C798">
        <v>19770101</v>
      </c>
      <c r="D798">
        <v>9</v>
      </c>
      <c r="E798" t="s">
        <v>9</v>
      </c>
      <c r="F798">
        <v>3280</v>
      </c>
      <c r="G798" t="s">
        <v>12</v>
      </c>
    </row>
    <row r="799" spans="1:7" hidden="1" x14ac:dyDescent="0.3">
      <c r="A799">
        <v>1015</v>
      </c>
      <c r="B799">
        <v>0</v>
      </c>
      <c r="C799">
        <v>20130301</v>
      </c>
      <c r="D799">
        <v>9</v>
      </c>
      <c r="E799" t="s">
        <v>9</v>
      </c>
      <c r="F799">
        <v>7050</v>
      </c>
      <c r="G799" t="s">
        <v>15</v>
      </c>
    </row>
    <row r="800" spans="1:7" hidden="1" x14ac:dyDescent="0.3">
      <c r="A800">
        <v>1015</v>
      </c>
      <c r="B800">
        <v>0</v>
      </c>
      <c r="C800">
        <v>20131201</v>
      </c>
      <c r="D800">
        <v>9</v>
      </c>
      <c r="E800" t="s">
        <v>9</v>
      </c>
      <c r="F800">
        <v>1200</v>
      </c>
      <c r="G800" t="s">
        <v>22</v>
      </c>
    </row>
    <row r="801" spans="1:7" hidden="1" x14ac:dyDescent="0.3">
      <c r="A801">
        <v>1015</v>
      </c>
      <c r="B801">
        <v>27.83</v>
      </c>
      <c r="C801">
        <v>20161101</v>
      </c>
      <c r="D801">
        <v>1</v>
      </c>
      <c r="E801" t="s">
        <v>7</v>
      </c>
      <c r="F801">
        <v>4220</v>
      </c>
      <c r="G801" t="s">
        <v>17</v>
      </c>
    </row>
    <row r="802" spans="1:7" hidden="1" x14ac:dyDescent="0.3">
      <c r="A802">
        <v>1015</v>
      </c>
      <c r="B802">
        <v>30</v>
      </c>
      <c r="C802">
        <v>20100501</v>
      </c>
      <c r="D802">
        <v>1</v>
      </c>
      <c r="E802" t="s">
        <v>7</v>
      </c>
      <c r="F802">
        <v>4070</v>
      </c>
      <c r="G802" t="s">
        <v>26</v>
      </c>
    </row>
    <row r="803" spans="1:7" hidden="1" x14ac:dyDescent="0.3">
      <c r="A803">
        <v>1015</v>
      </c>
      <c r="B803">
        <v>31.45</v>
      </c>
      <c r="C803">
        <v>20130901</v>
      </c>
      <c r="D803">
        <v>1</v>
      </c>
      <c r="E803" t="s">
        <v>7</v>
      </c>
      <c r="F803">
        <v>7090</v>
      </c>
      <c r="G803" t="s">
        <v>18</v>
      </c>
    </row>
    <row r="804" spans="1:7" hidden="1" x14ac:dyDescent="0.3">
      <c r="A804">
        <v>1015</v>
      </c>
      <c r="B804">
        <v>35</v>
      </c>
      <c r="C804">
        <v>20191001</v>
      </c>
      <c r="D804">
        <v>1</v>
      </c>
      <c r="E804" t="s">
        <v>7</v>
      </c>
      <c r="F804">
        <v>4040</v>
      </c>
      <c r="G804" t="s">
        <v>31</v>
      </c>
    </row>
    <row r="805" spans="1:7" hidden="1" x14ac:dyDescent="0.3">
      <c r="A805">
        <v>1015</v>
      </c>
      <c r="B805">
        <v>40</v>
      </c>
      <c r="C805">
        <v>20120101</v>
      </c>
      <c r="D805">
        <v>1</v>
      </c>
      <c r="E805" t="s">
        <v>7</v>
      </c>
      <c r="F805">
        <v>3320</v>
      </c>
      <c r="G805" t="s">
        <v>20</v>
      </c>
    </row>
    <row r="806" spans="1:7" hidden="1" x14ac:dyDescent="0.3">
      <c r="A806">
        <v>1015</v>
      </c>
      <c r="B806">
        <v>45</v>
      </c>
      <c r="C806">
        <v>20190901</v>
      </c>
      <c r="D806">
        <v>1</v>
      </c>
      <c r="E806" t="s">
        <v>7</v>
      </c>
      <c r="F806">
        <v>1256</v>
      </c>
      <c r="G806" t="s">
        <v>21</v>
      </c>
    </row>
    <row r="807" spans="1:7" hidden="1" x14ac:dyDescent="0.3">
      <c r="A807">
        <v>1015</v>
      </c>
      <c r="B807">
        <v>46.59</v>
      </c>
      <c r="C807">
        <v>20130401</v>
      </c>
      <c r="D807">
        <v>1</v>
      </c>
      <c r="E807" t="s">
        <v>7</v>
      </c>
      <c r="F807">
        <v>1320</v>
      </c>
      <c r="G807" t="s">
        <v>19</v>
      </c>
    </row>
    <row r="808" spans="1:7" hidden="1" x14ac:dyDescent="0.3">
      <c r="A808">
        <v>10155</v>
      </c>
      <c r="B808">
        <v>0</v>
      </c>
      <c r="C808">
        <v>19000101</v>
      </c>
      <c r="D808">
        <v>9</v>
      </c>
      <c r="E808" t="s">
        <v>9</v>
      </c>
      <c r="F808">
        <v>4150</v>
      </c>
      <c r="G808" t="s">
        <v>30</v>
      </c>
    </row>
    <row r="809" spans="1:7" hidden="1" x14ac:dyDescent="0.3">
      <c r="A809">
        <v>10156</v>
      </c>
      <c r="B809">
        <v>0</v>
      </c>
      <c r="C809">
        <v>19000101</v>
      </c>
      <c r="D809">
        <v>9</v>
      </c>
      <c r="E809" t="s">
        <v>9</v>
      </c>
      <c r="F809">
        <v>4150</v>
      </c>
      <c r="G809" t="s">
        <v>30</v>
      </c>
    </row>
    <row r="810" spans="1:7" hidden="1" x14ac:dyDescent="0.3">
      <c r="A810">
        <v>10157</v>
      </c>
      <c r="B810">
        <v>0</v>
      </c>
      <c r="C810">
        <v>19000101</v>
      </c>
      <c r="D810">
        <v>9</v>
      </c>
      <c r="E810" t="s">
        <v>9</v>
      </c>
      <c r="F810">
        <v>4150</v>
      </c>
      <c r="G810" t="s">
        <v>30</v>
      </c>
    </row>
    <row r="811" spans="1:7" hidden="1" x14ac:dyDescent="0.3">
      <c r="A811">
        <v>10158</v>
      </c>
      <c r="B811">
        <v>0</v>
      </c>
      <c r="C811">
        <v>19000101</v>
      </c>
      <c r="D811">
        <v>9</v>
      </c>
      <c r="E811" t="s">
        <v>9</v>
      </c>
      <c r="F811">
        <v>4150</v>
      </c>
      <c r="G811" t="s">
        <v>30</v>
      </c>
    </row>
    <row r="812" spans="1:7" hidden="1" x14ac:dyDescent="0.3">
      <c r="A812">
        <v>10159</v>
      </c>
      <c r="B812">
        <v>0</v>
      </c>
      <c r="C812">
        <v>19000101</v>
      </c>
      <c r="D812">
        <v>9</v>
      </c>
      <c r="E812" t="s">
        <v>9</v>
      </c>
      <c r="F812">
        <v>4150</v>
      </c>
      <c r="G812" t="s">
        <v>30</v>
      </c>
    </row>
    <row r="813" spans="1:7" hidden="1" x14ac:dyDescent="0.3">
      <c r="A813">
        <v>1016</v>
      </c>
      <c r="B813">
        <v>0</v>
      </c>
      <c r="C813">
        <v>19770101</v>
      </c>
      <c r="D813">
        <v>9</v>
      </c>
      <c r="E813" t="s">
        <v>9</v>
      </c>
      <c r="F813">
        <v>3280</v>
      </c>
      <c r="G813" t="s">
        <v>12</v>
      </c>
    </row>
    <row r="814" spans="1:7" hidden="1" x14ac:dyDescent="0.3">
      <c r="A814">
        <v>1016</v>
      </c>
      <c r="B814">
        <v>0</v>
      </c>
      <c r="C814">
        <v>20190801</v>
      </c>
      <c r="D814">
        <v>9</v>
      </c>
      <c r="E814" t="s">
        <v>9</v>
      </c>
      <c r="F814">
        <v>1320</v>
      </c>
      <c r="G814" t="s">
        <v>19</v>
      </c>
    </row>
    <row r="815" spans="1:7" hidden="1" x14ac:dyDescent="0.3">
      <c r="A815">
        <v>1016</v>
      </c>
      <c r="B815">
        <v>27.83</v>
      </c>
      <c r="C815">
        <v>20141101</v>
      </c>
      <c r="D815">
        <v>1</v>
      </c>
      <c r="E815" t="s">
        <v>7</v>
      </c>
      <c r="F815">
        <v>4220</v>
      </c>
      <c r="G815" t="s">
        <v>17</v>
      </c>
    </row>
    <row r="816" spans="1:7" hidden="1" x14ac:dyDescent="0.3">
      <c r="A816">
        <v>1016</v>
      </c>
      <c r="B816">
        <v>30.62</v>
      </c>
      <c r="C816">
        <v>20190901</v>
      </c>
      <c r="D816">
        <v>1</v>
      </c>
      <c r="E816" t="s">
        <v>7</v>
      </c>
      <c r="F816">
        <v>7050</v>
      </c>
      <c r="G816" t="s">
        <v>15</v>
      </c>
    </row>
    <row r="817" spans="1:7" hidden="1" x14ac:dyDescent="0.3">
      <c r="A817">
        <v>1016</v>
      </c>
      <c r="B817">
        <v>31.45</v>
      </c>
      <c r="C817">
        <v>20100701</v>
      </c>
      <c r="D817">
        <v>1</v>
      </c>
      <c r="E817" t="s">
        <v>7</v>
      </c>
      <c r="F817">
        <v>7090</v>
      </c>
      <c r="G817" t="s">
        <v>18</v>
      </c>
    </row>
    <row r="818" spans="1:7" hidden="1" x14ac:dyDescent="0.3">
      <c r="A818">
        <v>1016</v>
      </c>
      <c r="B818">
        <v>35</v>
      </c>
      <c r="C818">
        <v>20131001</v>
      </c>
      <c r="D818">
        <v>1</v>
      </c>
      <c r="E818" t="s">
        <v>7</v>
      </c>
      <c r="F818">
        <v>4040</v>
      </c>
      <c r="G818" t="s">
        <v>31</v>
      </c>
    </row>
    <row r="819" spans="1:7" hidden="1" x14ac:dyDescent="0.3">
      <c r="A819">
        <v>1016</v>
      </c>
      <c r="B819">
        <v>40</v>
      </c>
      <c r="C819">
        <v>20120101</v>
      </c>
      <c r="D819">
        <v>1</v>
      </c>
      <c r="E819" t="s">
        <v>7</v>
      </c>
      <c r="F819">
        <v>1200</v>
      </c>
      <c r="G819" t="s">
        <v>22</v>
      </c>
    </row>
    <row r="820" spans="1:7" hidden="1" x14ac:dyDescent="0.3">
      <c r="A820">
        <v>1016</v>
      </c>
      <c r="B820">
        <v>45</v>
      </c>
      <c r="C820">
        <v>19860701</v>
      </c>
      <c r="D820">
        <v>1</v>
      </c>
      <c r="E820" t="s">
        <v>7</v>
      </c>
      <c r="F820">
        <v>1256</v>
      </c>
      <c r="G820" t="s">
        <v>21</v>
      </c>
    </row>
    <row r="821" spans="1:7" hidden="1" x14ac:dyDescent="0.3">
      <c r="A821">
        <v>10160</v>
      </c>
      <c r="B821">
        <v>0</v>
      </c>
      <c r="C821">
        <v>19000101</v>
      </c>
      <c r="D821">
        <v>9</v>
      </c>
      <c r="E821" t="s">
        <v>9</v>
      </c>
      <c r="F821">
        <v>4150</v>
      </c>
      <c r="G821" t="s">
        <v>30</v>
      </c>
    </row>
    <row r="822" spans="1:7" hidden="1" x14ac:dyDescent="0.3">
      <c r="A822">
        <v>10161</v>
      </c>
      <c r="B822">
        <v>0</v>
      </c>
      <c r="C822">
        <v>19000101</v>
      </c>
      <c r="D822">
        <v>9</v>
      </c>
      <c r="E822" t="s">
        <v>9</v>
      </c>
      <c r="F822">
        <v>4150</v>
      </c>
      <c r="G822" t="s">
        <v>30</v>
      </c>
    </row>
    <row r="823" spans="1:7" hidden="1" x14ac:dyDescent="0.3">
      <c r="A823">
        <v>10162</v>
      </c>
      <c r="B823">
        <v>0</v>
      </c>
      <c r="C823">
        <v>19000101</v>
      </c>
      <c r="D823">
        <v>9</v>
      </c>
      <c r="E823" t="s">
        <v>9</v>
      </c>
      <c r="F823">
        <v>4150</v>
      </c>
      <c r="G823" t="s">
        <v>30</v>
      </c>
    </row>
    <row r="824" spans="1:7" hidden="1" x14ac:dyDescent="0.3">
      <c r="A824">
        <v>10163</v>
      </c>
      <c r="B824">
        <v>0</v>
      </c>
      <c r="C824">
        <v>19000101</v>
      </c>
      <c r="D824">
        <v>9</v>
      </c>
      <c r="E824" t="s">
        <v>9</v>
      </c>
      <c r="F824">
        <v>4150</v>
      </c>
      <c r="G824" t="s">
        <v>30</v>
      </c>
    </row>
    <row r="825" spans="1:7" hidden="1" x14ac:dyDescent="0.3">
      <c r="A825">
        <v>10164</v>
      </c>
      <c r="B825">
        <v>0</v>
      </c>
      <c r="C825">
        <v>19000101</v>
      </c>
      <c r="D825">
        <v>9</v>
      </c>
      <c r="E825" t="s">
        <v>9</v>
      </c>
      <c r="F825">
        <v>4150</v>
      </c>
      <c r="G825" t="s">
        <v>30</v>
      </c>
    </row>
    <row r="826" spans="1:7" hidden="1" x14ac:dyDescent="0.3">
      <c r="A826">
        <v>10165</v>
      </c>
      <c r="B826">
        <v>0</v>
      </c>
      <c r="C826">
        <v>19000101</v>
      </c>
      <c r="D826">
        <v>9</v>
      </c>
      <c r="E826" t="s">
        <v>9</v>
      </c>
      <c r="F826">
        <v>4150</v>
      </c>
      <c r="G826" t="s">
        <v>30</v>
      </c>
    </row>
    <row r="827" spans="1:7" hidden="1" x14ac:dyDescent="0.3">
      <c r="A827">
        <v>10166</v>
      </c>
      <c r="B827">
        <v>0</v>
      </c>
      <c r="C827">
        <v>19000101</v>
      </c>
      <c r="D827">
        <v>9</v>
      </c>
      <c r="E827" t="s">
        <v>9</v>
      </c>
      <c r="F827">
        <v>4150</v>
      </c>
      <c r="G827" t="s">
        <v>30</v>
      </c>
    </row>
    <row r="828" spans="1:7" hidden="1" x14ac:dyDescent="0.3">
      <c r="A828">
        <v>10167</v>
      </c>
      <c r="B828">
        <v>0</v>
      </c>
      <c r="C828">
        <v>19000101</v>
      </c>
      <c r="D828">
        <v>9</v>
      </c>
      <c r="E828" t="s">
        <v>9</v>
      </c>
      <c r="F828">
        <v>4150</v>
      </c>
      <c r="G828" t="s">
        <v>30</v>
      </c>
    </row>
    <row r="829" spans="1:7" hidden="1" x14ac:dyDescent="0.3">
      <c r="A829">
        <v>10168</v>
      </c>
      <c r="B829">
        <v>0</v>
      </c>
      <c r="C829">
        <v>19000101</v>
      </c>
      <c r="D829">
        <v>9</v>
      </c>
      <c r="E829" t="s">
        <v>9</v>
      </c>
      <c r="F829">
        <v>4150</v>
      </c>
      <c r="G829" t="s">
        <v>30</v>
      </c>
    </row>
    <row r="830" spans="1:7" hidden="1" x14ac:dyDescent="0.3">
      <c r="A830">
        <v>10168</v>
      </c>
      <c r="B830">
        <v>20</v>
      </c>
      <c r="C830">
        <v>20090401</v>
      </c>
      <c r="D830">
        <v>1</v>
      </c>
      <c r="E830" t="s">
        <v>7</v>
      </c>
      <c r="F830">
        <v>3330</v>
      </c>
      <c r="G830" t="s">
        <v>27</v>
      </c>
    </row>
    <row r="831" spans="1:7" hidden="1" x14ac:dyDescent="0.3">
      <c r="A831">
        <v>10169</v>
      </c>
      <c r="B831">
        <v>0</v>
      </c>
      <c r="C831">
        <v>19000101</v>
      </c>
      <c r="D831">
        <v>9</v>
      </c>
      <c r="E831" t="s">
        <v>9</v>
      </c>
      <c r="F831">
        <v>4150</v>
      </c>
      <c r="G831" t="s">
        <v>30</v>
      </c>
    </row>
    <row r="832" spans="1:7" hidden="1" x14ac:dyDescent="0.3">
      <c r="A832">
        <v>10169</v>
      </c>
      <c r="B832">
        <v>20</v>
      </c>
      <c r="C832">
        <v>20170301</v>
      </c>
      <c r="D832">
        <v>1</v>
      </c>
      <c r="E832" t="s">
        <v>7</v>
      </c>
      <c r="F832">
        <v>3330</v>
      </c>
      <c r="G832" t="s">
        <v>27</v>
      </c>
    </row>
    <row r="833" spans="1:7" hidden="1" x14ac:dyDescent="0.3">
      <c r="A833">
        <v>1017</v>
      </c>
      <c r="B833">
        <v>0</v>
      </c>
      <c r="C833">
        <v>20080201</v>
      </c>
      <c r="D833">
        <v>9</v>
      </c>
      <c r="E833" t="s">
        <v>9</v>
      </c>
      <c r="F833">
        <v>3280</v>
      </c>
      <c r="G833" t="s">
        <v>12</v>
      </c>
    </row>
    <row r="834" spans="1:7" hidden="1" x14ac:dyDescent="0.3">
      <c r="A834">
        <v>1017</v>
      </c>
      <c r="B834">
        <v>0</v>
      </c>
      <c r="C834">
        <v>20161201</v>
      </c>
      <c r="D834">
        <v>9</v>
      </c>
      <c r="E834" t="s">
        <v>9</v>
      </c>
      <c r="F834">
        <v>1200</v>
      </c>
      <c r="G834" t="s">
        <v>22</v>
      </c>
    </row>
    <row r="835" spans="1:7" hidden="1" x14ac:dyDescent="0.3">
      <c r="A835">
        <v>1017</v>
      </c>
      <c r="B835">
        <v>0</v>
      </c>
      <c r="C835">
        <v>20190801</v>
      </c>
      <c r="D835">
        <v>9</v>
      </c>
      <c r="E835" t="s">
        <v>9</v>
      </c>
      <c r="F835">
        <v>1320</v>
      </c>
      <c r="G835" t="s">
        <v>19</v>
      </c>
    </row>
    <row r="836" spans="1:7" hidden="1" x14ac:dyDescent="0.3">
      <c r="A836">
        <v>1017</v>
      </c>
      <c r="B836">
        <v>30.62</v>
      </c>
      <c r="C836">
        <v>20150801</v>
      </c>
      <c r="D836">
        <v>1</v>
      </c>
      <c r="E836" t="s">
        <v>7</v>
      </c>
      <c r="F836">
        <v>7050</v>
      </c>
      <c r="G836" t="s">
        <v>15</v>
      </c>
    </row>
    <row r="837" spans="1:7" hidden="1" x14ac:dyDescent="0.3">
      <c r="A837">
        <v>1017</v>
      </c>
      <c r="B837">
        <v>31.45</v>
      </c>
      <c r="C837">
        <v>19850101</v>
      </c>
      <c r="D837">
        <v>1</v>
      </c>
      <c r="E837" t="s">
        <v>7</v>
      </c>
      <c r="F837">
        <v>7090</v>
      </c>
      <c r="G837" t="s">
        <v>18</v>
      </c>
    </row>
    <row r="838" spans="1:7" hidden="1" x14ac:dyDescent="0.3">
      <c r="A838">
        <v>1017</v>
      </c>
      <c r="B838">
        <v>33.67</v>
      </c>
      <c r="C838">
        <v>20141201</v>
      </c>
      <c r="D838">
        <v>1</v>
      </c>
      <c r="E838" t="s">
        <v>7</v>
      </c>
      <c r="F838">
        <v>4220</v>
      </c>
      <c r="G838" t="s">
        <v>17</v>
      </c>
    </row>
    <row r="839" spans="1:7" hidden="1" x14ac:dyDescent="0.3">
      <c r="A839">
        <v>1017</v>
      </c>
      <c r="B839">
        <v>35</v>
      </c>
      <c r="C839">
        <v>20120101</v>
      </c>
      <c r="D839">
        <v>1</v>
      </c>
      <c r="E839" t="s">
        <v>10</v>
      </c>
      <c r="F839">
        <v>4040</v>
      </c>
      <c r="G839" t="s">
        <v>31</v>
      </c>
    </row>
    <row r="840" spans="1:7" hidden="1" x14ac:dyDescent="0.3">
      <c r="A840">
        <v>1017</v>
      </c>
      <c r="B840">
        <v>45</v>
      </c>
      <c r="C840">
        <v>20091101</v>
      </c>
      <c r="D840">
        <v>1</v>
      </c>
      <c r="E840" t="s">
        <v>7</v>
      </c>
      <c r="F840">
        <v>1256</v>
      </c>
      <c r="G840" t="s">
        <v>21</v>
      </c>
    </row>
    <row r="841" spans="1:7" hidden="1" x14ac:dyDescent="0.3">
      <c r="A841">
        <v>1017</v>
      </c>
      <c r="B841">
        <v>45</v>
      </c>
      <c r="C841">
        <v>20180601</v>
      </c>
      <c r="D841">
        <v>1</v>
      </c>
      <c r="E841" t="s">
        <v>7</v>
      </c>
      <c r="F841">
        <v>3390</v>
      </c>
      <c r="G841" t="s">
        <v>32</v>
      </c>
    </row>
    <row r="842" spans="1:7" hidden="1" x14ac:dyDescent="0.3">
      <c r="A842">
        <v>10170</v>
      </c>
      <c r="B842">
        <v>0</v>
      </c>
      <c r="C842">
        <v>19000101</v>
      </c>
      <c r="D842">
        <v>9</v>
      </c>
      <c r="E842" t="s">
        <v>9</v>
      </c>
      <c r="F842">
        <v>4150</v>
      </c>
      <c r="G842" t="s">
        <v>30</v>
      </c>
    </row>
    <row r="843" spans="1:7" hidden="1" x14ac:dyDescent="0.3">
      <c r="A843">
        <v>10170</v>
      </c>
      <c r="B843">
        <v>20</v>
      </c>
      <c r="C843">
        <v>20160901</v>
      </c>
      <c r="D843">
        <v>1</v>
      </c>
      <c r="E843" t="s">
        <v>7</v>
      </c>
      <c r="F843">
        <v>3330</v>
      </c>
      <c r="G843" t="s">
        <v>27</v>
      </c>
    </row>
    <row r="844" spans="1:7" hidden="1" x14ac:dyDescent="0.3">
      <c r="A844">
        <v>10171</v>
      </c>
      <c r="B844">
        <v>0</v>
      </c>
      <c r="C844">
        <v>19000101</v>
      </c>
      <c r="D844">
        <v>9</v>
      </c>
      <c r="E844" t="s">
        <v>9</v>
      </c>
      <c r="F844">
        <v>4150</v>
      </c>
      <c r="G844" t="s">
        <v>30</v>
      </c>
    </row>
    <row r="845" spans="1:7" hidden="1" x14ac:dyDescent="0.3">
      <c r="A845">
        <v>10171</v>
      </c>
      <c r="B845">
        <v>20</v>
      </c>
      <c r="C845">
        <v>20130101</v>
      </c>
      <c r="D845">
        <v>1</v>
      </c>
      <c r="E845" t="s">
        <v>7</v>
      </c>
      <c r="F845">
        <v>3330</v>
      </c>
      <c r="G845" t="s">
        <v>27</v>
      </c>
    </row>
    <row r="846" spans="1:7" hidden="1" x14ac:dyDescent="0.3">
      <c r="A846">
        <v>10172</v>
      </c>
      <c r="B846">
        <v>0</v>
      </c>
      <c r="C846">
        <v>19000101</v>
      </c>
      <c r="D846">
        <v>9</v>
      </c>
      <c r="E846" t="s">
        <v>9</v>
      </c>
      <c r="F846">
        <v>4150</v>
      </c>
      <c r="G846" t="s">
        <v>30</v>
      </c>
    </row>
    <row r="847" spans="1:7" hidden="1" x14ac:dyDescent="0.3">
      <c r="A847">
        <v>10172</v>
      </c>
      <c r="B847">
        <v>20</v>
      </c>
      <c r="C847">
        <v>20090401</v>
      </c>
      <c r="D847">
        <v>1</v>
      </c>
      <c r="E847" t="s">
        <v>7</v>
      </c>
      <c r="F847">
        <v>3330</v>
      </c>
      <c r="G847" t="s">
        <v>27</v>
      </c>
    </row>
    <row r="848" spans="1:7" hidden="1" x14ac:dyDescent="0.3">
      <c r="A848">
        <v>10173</v>
      </c>
      <c r="B848">
        <v>20</v>
      </c>
      <c r="C848">
        <v>20190601</v>
      </c>
      <c r="D848">
        <v>1</v>
      </c>
      <c r="E848" t="s">
        <v>7</v>
      </c>
      <c r="F848">
        <v>3330</v>
      </c>
      <c r="G848" t="s">
        <v>27</v>
      </c>
    </row>
    <row r="849" spans="1:7" hidden="1" x14ac:dyDescent="0.3">
      <c r="A849">
        <v>10173</v>
      </c>
      <c r="B849">
        <v>30</v>
      </c>
      <c r="C849">
        <v>20160601</v>
      </c>
      <c r="D849">
        <v>1</v>
      </c>
      <c r="E849" t="s">
        <v>7</v>
      </c>
      <c r="F849">
        <v>4150</v>
      </c>
      <c r="G849" t="s">
        <v>30</v>
      </c>
    </row>
    <row r="850" spans="1:7" hidden="1" x14ac:dyDescent="0.3">
      <c r="A850">
        <v>10174</v>
      </c>
      <c r="B850">
        <v>20</v>
      </c>
      <c r="C850">
        <v>20180601</v>
      </c>
      <c r="D850">
        <v>1</v>
      </c>
      <c r="E850" t="s">
        <v>7</v>
      </c>
      <c r="F850">
        <v>3330</v>
      </c>
      <c r="G850" t="s">
        <v>27</v>
      </c>
    </row>
    <row r="851" spans="1:7" hidden="1" x14ac:dyDescent="0.3">
      <c r="A851">
        <v>10174</v>
      </c>
      <c r="B851">
        <v>30</v>
      </c>
      <c r="C851">
        <v>20160601</v>
      </c>
      <c r="D851">
        <v>1</v>
      </c>
      <c r="E851" t="s">
        <v>7</v>
      </c>
      <c r="F851">
        <v>4150</v>
      </c>
      <c r="G851" t="s">
        <v>30</v>
      </c>
    </row>
    <row r="852" spans="1:7" hidden="1" x14ac:dyDescent="0.3">
      <c r="A852">
        <v>10175</v>
      </c>
      <c r="B852">
        <v>20</v>
      </c>
      <c r="C852">
        <v>20090401</v>
      </c>
      <c r="D852">
        <v>1</v>
      </c>
      <c r="E852" t="s">
        <v>7</v>
      </c>
      <c r="F852">
        <v>3330</v>
      </c>
      <c r="G852" t="s">
        <v>27</v>
      </c>
    </row>
    <row r="853" spans="1:7" hidden="1" x14ac:dyDescent="0.3">
      <c r="A853">
        <v>10175</v>
      </c>
      <c r="B853">
        <v>30</v>
      </c>
      <c r="C853">
        <v>20170201</v>
      </c>
      <c r="D853">
        <v>1</v>
      </c>
      <c r="E853" t="s">
        <v>7</v>
      </c>
      <c r="F853">
        <v>4150</v>
      </c>
      <c r="G853" t="s">
        <v>30</v>
      </c>
    </row>
    <row r="854" spans="1:7" hidden="1" x14ac:dyDescent="0.3">
      <c r="A854">
        <v>10176</v>
      </c>
      <c r="B854">
        <v>0</v>
      </c>
      <c r="C854">
        <v>20180301</v>
      </c>
      <c r="D854">
        <v>9</v>
      </c>
      <c r="E854" t="s">
        <v>9</v>
      </c>
      <c r="F854">
        <v>4150</v>
      </c>
      <c r="G854" t="s">
        <v>30</v>
      </c>
    </row>
    <row r="855" spans="1:7" hidden="1" x14ac:dyDescent="0.3">
      <c r="A855">
        <v>10176</v>
      </c>
      <c r="B855">
        <v>20</v>
      </c>
      <c r="C855">
        <v>20180701</v>
      </c>
      <c r="D855">
        <v>1</v>
      </c>
      <c r="E855" t="s">
        <v>7</v>
      </c>
      <c r="F855">
        <v>3330</v>
      </c>
      <c r="G855" t="s">
        <v>27</v>
      </c>
    </row>
    <row r="856" spans="1:7" hidden="1" x14ac:dyDescent="0.3">
      <c r="A856">
        <v>10177</v>
      </c>
      <c r="B856">
        <v>0</v>
      </c>
      <c r="C856">
        <v>20180301</v>
      </c>
      <c r="D856">
        <v>9</v>
      </c>
      <c r="E856" t="s">
        <v>9</v>
      </c>
      <c r="F856">
        <v>4150</v>
      </c>
      <c r="G856" t="s">
        <v>30</v>
      </c>
    </row>
    <row r="857" spans="1:7" hidden="1" x14ac:dyDescent="0.3">
      <c r="A857">
        <v>10177</v>
      </c>
      <c r="B857">
        <v>20</v>
      </c>
      <c r="C857">
        <v>20100901</v>
      </c>
      <c r="D857">
        <v>1</v>
      </c>
      <c r="E857" t="s">
        <v>7</v>
      </c>
      <c r="F857">
        <v>3330</v>
      </c>
      <c r="G857" t="s">
        <v>27</v>
      </c>
    </row>
    <row r="858" spans="1:7" hidden="1" x14ac:dyDescent="0.3">
      <c r="A858">
        <v>10178</v>
      </c>
      <c r="B858">
        <v>20</v>
      </c>
      <c r="C858">
        <v>20090401</v>
      </c>
      <c r="D858">
        <v>1</v>
      </c>
      <c r="E858" t="s">
        <v>7</v>
      </c>
      <c r="F858">
        <v>3330</v>
      </c>
      <c r="G858" t="s">
        <v>27</v>
      </c>
    </row>
    <row r="859" spans="1:7" hidden="1" x14ac:dyDescent="0.3">
      <c r="A859">
        <v>10178</v>
      </c>
      <c r="B859">
        <v>30</v>
      </c>
      <c r="C859">
        <v>20190401</v>
      </c>
      <c r="D859">
        <v>1</v>
      </c>
      <c r="E859" t="s">
        <v>7</v>
      </c>
      <c r="F859">
        <v>4150</v>
      </c>
      <c r="G859" t="s">
        <v>30</v>
      </c>
    </row>
    <row r="860" spans="1:7" hidden="1" x14ac:dyDescent="0.3">
      <c r="A860">
        <v>10179</v>
      </c>
      <c r="B860">
        <v>0</v>
      </c>
      <c r="C860">
        <v>20180301</v>
      </c>
      <c r="D860">
        <v>9</v>
      </c>
      <c r="E860" t="s">
        <v>9</v>
      </c>
      <c r="F860">
        <v>4150</v>
      </c>
      <c r="G860" t="s">
        <v>30</v>
      </c>
    </row>
    <row r="861" spans="1:7" hidden="1" x14ac:dyDescent="0.3">
      <c r="A861">
        <v>10179</v>
      </c>
      <c r="B861">
        <v>20</v>
      </c>
      <c r="C861">
        <v>20171101</v>
      </c>
      <c r="D861">
        <v>1</v>
      </c>
      <c r="E861" t="s">
        <v>7</v>
      </c>
      <c r="F861">
        <v>3330</v>
      </c>
      <c r="G861" t="s">
        <v>27</v>
      </c>
    </row>
    <row r="862" spans="1:7" hidden="1" x14ac:dyDescent="0.3">
      <c r="A862">
        <v>1018</v>
      </c>
      <c r="B862">
        <v>0</v>
      </c>
      <c r="C862">
        <v>19640101</v>
      </c>
      <c r="D862">
        <v>9</v>
      </c>
      <c r="E862" t="s">
        <v>9</v>
      </c>
      <c r="F862">
        <v>3280</v>
      </c>
      <c r="G862" t="s">
        <v>12</v>
      </c>
    </row>
    <row r="863" spans="1:7" hidden="1" x14ac:dyDescent="0.3">
      <c r="A863">
        <v>1018</v>
      </c>
      <c r="B863">
        <v>30.62</v>
      </c>
      <c r="C863">
        <v>20121001</v>
      </c>
      <c r="D863">
        <v>1</v>
      </c>
      <c r="E863" t="s">
        <v>7</v>
      </c>
      <c r="F863">
        <v>7050</v>
      </c>
      <c r="G863" t="s">
        <v>15</v>
      </c>
    </row>
    <row r="864" spans="1:7" hidden="1" x14ac:dyDescent="0.3">
      <c r="A864">
        <v>1018</v>
      </c>
      <c r="B864">
        <v>31.45</v>
      </c>
      <c r="C864">
        <v>20080501</v>
      </c>
      <c r="D864">
        <v>1</v>
      </c>
      <c r="E864" t="s">
        <v>7</v>
      </c>
      <c r="F864">
        <v>7090</v>
      </c>
      <c r="G864" t="s">
        <v>18</v>
      </c>
    </row>
    <row r="865" spans="1:7" hidden="1" x14ac:dyDescent="0.3">
      <c r="A865">
        <v>1018</v>
      </c>
      <c r="B865">
        <v>33.67</v>
      </c>
      <c r="C865">
        <v>20161201</v>
      </c>
      <c r="D865">
        <v>1</v>
      </c>
      <c r="E865" t="s">
        <v>7</v>
      </c>
      <c r="F865">
        <v>4220</v>
      </c>
      <c r="G865" t="s">
        <v>17</v>
      </c>
    </row>
    <row r="866" spans="1:7" hidden="1" x14ac:dyDescent="0.3">
      <c r="A866">
        <v>1018</v>
      </c>
      <c r="B866">
        <v>35</v>
      </c>
      <c r="C866">
        <v>20120101</v>
      </c>
      <c r="D866">
        <v>1</v>
      </c>
      <c r="E866" t="s">
        <v>7</v>
      </c>
      <c r="F866">
        <v>4040</v>
      </c>
      <c r="G866" t="s">
        <v>31</v>
      </c>
    </row>
    <row r="867" spans="1:7" hidden="1" x14ac:dyDescent="0.3">
      <c r="A867">
        <v>1018</v>
      </c>
      <c r="B867">
        <v>45</v>
      </c>
      <c r="C867">
        <v>20001001</v>
      </c>
      <c r="D867">
        <v>1</v>
      </c>
      <c r="E867" t="s">
        <v>7</v>
      </c>
      <c r="F867">
        <v>1256</v>
      </c>
      <c r="G867" t="s">
        <v>21</v>
      </c>
    </row>
    <row r="868" spans="1:7" hidden="1" x14ac:dyDescent="0.3">
      <c r="A868">
        <v>1018</v>
      </c>
      <c r="B868">
        <v>46.59</v>
      </c>
      <c r="C868">
        <v>20050201</v>
      </c>
      <c r="D868">
        <v>1</v>
      </c>
      <c r="E868" t="s">
        <v>10</v>
      </c>
      <c r="F868">
        <v>1320</v>
      </c>
      <c r="G868" t="s">
        <v>19</v>
      </c>
    </row>
    <row r="869" spans="1:7" hidden="1" x14ac:dyDescent="0.3">
      <c r="A869">
        <v>1018</v>
      </c>
      <c r="B869">
        <v>60</v>
      </c>
      <c r="C869">
        <v>20120101</v>
      </c>
      <c r="D869">
        <v>1</v>
      </c>
      <c r="E869" t="s">
        <v>10</v>
      </c>
      <c r="F869">
        <v>1200</v>
      </c>
      <c r="G869" t="s">
        <v>22</v>
      </c>
    </row>
    <row r="870" spans="1:7" hidden="1" x14ac:dyDescent="0.3">
      <c r="A870">
        <v>10180</v>
      </c>
      <c r="B870">
        <v>0</v>
      </c>
      <c r="C870">
        <v>19000101</v>
      </c>
      <c r="D870">
        <v>9</v>
      </c>
      <c r="E870" t="s">
        <v>9</v>
      </c>
      <c r="F870">
        <v>4150</v>
      </c>
      <c r="G870" t="s">
        <v>30</v>
      </c>
    </row>
    <row r="871" spans="1:7" hidden="1" x14ac:dyDescent="0.3">
      <c r="A871">
        <v>10180</v>
      </c>
      <c r="B871">
        <v>20</v>
      </c>
      <c r="C871">
        <v>20190501</v>
      </c>
      <c r="D871">
        <v>1</v>
      </c>
      <c r="E871" t="s">
        <v>7</v>
      </c>
      <c r="F871">
        <v>3330</v>
      </c>
      <c r="G871" t="s">
        <v>27</v>
      </c>
    </row>
    <row r="872" spans="1:7" hidden="1" x14ac:dyDescent="0.3">
      <c r="A872">
        <v>10181</v>
      </c>
      <c r="B872">
        <v>0</v>
      </c>
      <c r="C872">
        <v>20191201</v>
      </c>
      <c r="D872">
        <v>9</v>
      </c>
      <c r="E872" t="s">
        <v>9</v>
      </c>
      <c r="F872">
        <v>4150</v>
      </c>
      <c r="G872" t="s">
        <v>30</v>
      </c>
    </row>
    <row r="873" spans="1:7" hidden="1" x14ac:dyDescent="0.3">
      <c r="A873">
        <v>10181</v>
      </c>
      <c r="B873">
        <v>20</v>
      </c>
      <c r="C873">
        <v>20090501</v>
      </c>
      <c r="D873">
        <v>1</v>
      </c>
      <c r="E873" t="s">
        <v>7</v>
      </c>
      <c r="F873">
        <v>3330</v>
      </c>
      <c r="G873" t="s">
        <v>27</v>
      </c>
    </row>
    <row r="874" spans="1:7" hidden="1" x14ac:dyDescent="0.3">
      <c r="A874">
        <v>10182</v>
      </c>
      <c r="B874">
        <v>0</v>
      </c>
      <c r="C874">
        <v>20160501</v>
      </c>
      <c r="D874">
        <v>9</v>
      </c>
      <c r="E874" t="s">
        <v>9</v>
      </c>
      <c r="F874">
        <v>4150</v>
      </c>
      <c r="G874" t="s">
        <v>30</v>
      </c>
    </row>
    <row r="875" spans="1:7" hidden="1" x14ac:dyDescent="0.3">
      <c r="A875">
        <v>10183</v>
      </c>
      <c r="B875">
        <v>0</v>
      </c>
      <c r="C875">
        <v>19000101</v>
      </c>
      <c r="D875">
        <v>9</v>
      </c>
      <c r="E875" t="s">
        <v>9</v>
      </c>
      <c r="F875">
        <v>4150</v>
      </c>
      <c r="G875" t="s">
        <v>30</v>
      </c>
    </row>
    <row r="876" spans="1:7" hidden="1" x14ac:dyDescent="0.3">
      <c r="A876">
        <v>10184</v>
      </c>
      <c r="B876">
        <v>0</v>
      </c>
      <c r="C876">
        <v>19000101</v>
      </c>
      <c r="D876">
        <v>9</v>
      </c>
      <c r="E876" t="s">
        <v>9</v>
      </c>
      <c r="F876">
        <v>4150</v>
      </c>
      <c r="G876" t="s">
        <v>30</v>
      </c>
    </row>
    <row r="877" spans="1:7" hidden="1" x14ac:dyDescent="0.3">
      <c r="A877">
        <v>10185</v>
      </c>
      <c r="B877">
        <v>0</v>
      </c>
      <c r="C877">
        <v>19000101</v>
      </c>
      <c r="D877">
        <v>9</v>
      </c>
      <c r="E877" t="s">
        <v>9</v>
      </c>
      <c r="F877">
        <v>4150</v>
      </c>
      <c r="G877" t="s">
        <v>30</v>
      </c>
    </row>
    <row r="878" spans="1:7" hidden="1" x14ac:dyDescent="0.3">
      <c r="A878">
        <v>10186</v>
      </c>
      <c r="B878">
        <v>0</v>
      </c>
      <c r="C878">
        <v>19000101</v>
      </c>
      <c r="D878">
        <v>9</v>
      </c>
      <c r="E878" t="s">
        <v>9</v>
      </c>
      <c r="F878">
        <v>4150</v>
      </c>
      <c r="G878" t="s">
        <v>30</v>
      </c>
    </row>
    <row r="879" spans="1:7" hidden="1" x14ac:dyDescent="0.3">
      <c r="A879">
        <v>10187</v>
      </c>
      <c r="B879">
        <v>0</v>
      </c>
      <c r="C879">
        <v>19000101</v>
      </c>
      <c r="D879">
        <v>9</v>
      </c>
      <c r="E879" t="s">
        <v>9</v>
      </c>
      <c r="F879">
        <v>4150</v>
      </c>
      <c r="G879" t="s">
        <v>30</v>
      </c>
    </row>
    <row r="880" spans="1:7" hidden="1" x14ac:dyDescent="0.3">
      <c r="A880">
        <v>10188</v>
      </c>
      <c r="B880">
        <v>0</v>
      </c>
      <c r="C880">
        <v>19000101</v>
      </c>
      <c r="D880">
        <v>9</v>
      </c>
      <c r="E880" t="s">
        <v>9</v>
      </c>
      <c r="F880">
        <v>4150</v>
      </c>
      <c r="G880" t="s">
        <v>30</v>
      </c>
    </row>
    <row r="881" spans="1:7" hidden="1" x14ac:dyDescent="0.3">
      <c r="A881">
        <v>10189</v>
      </c>
      <c r="B881">
        <v>0</v>
      </c>
      <c r="C881">
        <v>19000101</v>
      </c>
      <c r="D881">
        <v>9</v>
      </c>
      <c r="E881" t="s">
        <v>9</v>
      </c>
      <c r="F881">
        <v>4150</v>
      </c>
      <c r="G881" t="s">
        <v>30</v>
      </c>
    </row>
    <row r="882" spans="1:7" hidden="1" x14ac:dyDescent="0.3">
      <c r="A882">
        <v>1019</v>
      </c>
      <c r="B882">
        <v>30.62</v>
      </c>
      <c r="C882">
        <v>20120901</v>
      </c>
      <c r="D882">
        <v>1</v>
      </c>
      <c r="E882" t="s">
        <v>7</v>
      </c>
      <c r="F882">
        <v>7050</v>
      </c>
      <c r="G882" t="s">
        <v>15</v>
      </c>
    </row>
    <row r="883" spans="1:7" hidden="1" x14ac:dyDescent="0.3">
      <c r="A883">
        <v>1019</v>
      </c>
      <c r="B883">
        <v>31.45</v>
      </c>
      <c r="C883">
        <v>20100601</v>
      </c>
      <c r="D883">
        <v>1</v>
      </c>
      <c r="E883" t="s">
        <v>7</v>
      </c>
      <c r="F883">
        <v>7090</v>
      </c>
      <c r="G883" t="s">
        <v>18</v>
      </c>
    </row>
    <row r="884" spans="1:7" hidden="1" x14ac:dyDescent="0.3">
      <c r="A884">
        <v>1019</v>
      </c>
      <c r="B884">
        <v>33</v>
      </c>
      <c r="C884">
        <v>20121001</v>
      </c>
      <c r="D884">
        <v>1</v>
      </c>
      <c r="E884" t="s">
        <v>7</v>
      </c>
      <c r="F884">
        <v>3280</v>
      </c>
      <c r="G884" t="s">
        <v>12</v>
      </c>
    </row>
    <row r="885" spans="1:7" hidden="1" x14ac:dyDescent="0.3">
      <c r="A885">
        <v>1019</v>
      </c>
      <c r="B885">
        <v>33.67</v>
      </c>
      <c r="C885">
        <v>20060401</v>
      </c>
      <c r="D885">
        <v>1</v>
      </c>
      <c r="E885" t="s">
        <v>7</v>
      </c>
      <c r="F885">
        <v>4220</v>
      </c>
      <c r="G885" t="s">
        <v>17</v>
      </c>
    </row>
    <row r="886" spans="1:7" hidden="1" x14ac:dyDescent="0.3">
      <c r="A886">
        <v>1019</v>
      </c>
      <c r="B886">
        <v>35</v>
      </c>
      <c r="C886">
        <v>20141001</v>
      </c>
      <c r="D886">
        <v>1</v>
      </c>
      <c r="E886" t="s">
        <v>7</v>
      </c>
      <c r="F886">
        <v>4040</v>
      </c>
      <c r="G886" t="s">
        <v>31</v>
      </c>
    </row>
    <row r="887" spans="1:7" hidden="1" x14ac:dyDescent="0.3">
      <c r="A887">
        <v>1019</v>
      </c>
      <c r="B887">
        <v>38.5</v>
      </c>
      <c r="C887">
        <v>20160901</v>
      </c>
      <c r="D887">
        <v>1</v>
      </c>
      <c r="E887" t="s">
        <v>7</v>
      </c>
      <c r="F887">
        <v>1320</v>
      </c>
      <c r="G887" t="s">
        <v>19</v>
      </c>
    </row>
    <row r="888" spans="1:7" hidden="1" x14ac:dyDescent="0.3">
      <c r="A888">
        <v>1019</v>
      </c>
      <c r="B888">
        <v>40</v>
      </c>
      <c r="C888">
        <v>20050501</v>
      </c>
      <c r="D888">
        <v>1</v>
      </c>
      <c r="E888" t="s">
        <v>7</v>
      </c>
      <c r="F888">
        <v>1200</v>
      </c>
      <c r="G888" t="s">
        <v>22</v>
      </c>
    </row>
    <row r="889" spans="1:7" hidden="1" x14ac:dyDescent="0.3">
      <c r="A889">
        <v>1019</v>
      </c>
      <c r="B889">
        <v>45</v>
      </c>
      <c r="C889">
        <v>19940601</v>
      </c>
      <c r="D889">
        <v>1</v>
      </c>
      <c r="E889" t="s">
        <v>7</v>
      </c>
      <c r="F889">
        <v>1256</v>
      </c>
      <c r="G889" t="s">
        <v>21</v>
      </c>
    </row>
    <row r="890" spans="1:7" hidden="1" x14ac:dyDescent="0.3">
      <c r="A890">
        <v>10190</v>
      </c>
      <c r="B890">
        <v>0</v>
      </c>
      <c r="C890">
        <v>19000101</v>
      </c>
      <c r="D890">
        <v>9</v>
      </c>
      <c r="E890" t="s">
        <v>9</v>
      </c>
      <c r="F890">
        <v>4150</v>
      </c>
      <c r="G890" t="s">
        <v>30</v>
      </c>
    </row>
    <row r="891" spans="1:7" hidden="1" x14ac:dyDescent="0.3">
      <c r="A891">
        <v>10191</v>
      </c>
      <c r="B891">
        <v>0</v>
      </c>
      <c r="C891">
        <v>19000101</v>
      </c>
      <c r="D891">
        <v>9</v>
      </c>
      <c r="E891" t="s">
        <v>9</v>
      </c>
      <c r="F891">
        <v>4150</v>
      </c>
      <c r="G891" t="s">
        <v>30</v>
      </c>
    </row>
    <row r="892" spans="1:7" hidden="1" x14ac:dyDescent="0.3">
      <c r="A892">
        <v>10192</v>
      </c>
      <c r="B892">
        <v>0</v>
      </c>
      <c r="C892">
        <v>19000101</v>
      </c>
      <c r="D892">
        <v>9</v>
      </c>
      <c r="E892" t="s">
        <v>9</v>
      </c>
      <c r="F892">
        <v>4150</v>
      </c>
      <c r="G892" t="s">
        <v>30</v>
      </c>
    </row>
    <row r="893" spans="1:7" hidden="1" x14ac:dyDescent="0.3">
      <c r="A893">
        <v>10193</v>
      </c>
      <c r="B893">
        <v>0</v>
      </c>
      <c r="C893">
        <v>19000101</v>
      </c>
      <c r="D893">
        <v>9</v>
      </c>
      <c r="E893" t="s">
        <v>9</v>
      </c>
      <c r="F893">
        <v>4150</v>
      </c>
      <c r="G893" t="s">
        <v>30</v>
      </c>
    </row>
    <row r="894" spans="1:7" hidden="1" x14ac:dyDescent="0.3">
      <c r="A894">
        <v>10194</v>
      </c>
      <c r="B894">
        <v>0</v>
      </c>
      <c r="C894">
        <v>19000101</v>
      </c>
      <c r="D894">
        <v>9</v>
      </c>
      <c r="E894" t="s">
        <v>9</v>
      </c>
      <c r="F894">
        <v>4150</v>
      </c>
      <c r="G894" t="s">
        <v>30</v>
      </c>
    </row>
    <row r="895" spans="1:7" hidden="1" x14ac:dyDescent="0.3">
      <c r="A895">
        <v>10195</v>
      </c>
      <c r="B895">
        <v>0</v>
      </c>
      <c r="C895">
        <v>19000101</v>
      </c>
      <c r="D895">
        <v>9</v>
      </c>
      <c r="E895" t="s">
        <v>9</v>
      </c>
      <c r="F895">
        <v>4150</v>
      </c>
      <c r="G895" t="s">
        <v>30</v>
      </c>
    </row>
    <row r="896" spans="1:7" hidden="1" x14ac:dyDescent="0.3">
      <c r="A896">
        <v>10196</v>
      </c>
      <c r="B896">
        <v>0</v>
      </c>
      <c r="C896">
        <v>20161001</v>
      </c>
      <c r="D896">
        <v>9</v>
      </c>
      <c r="E896" t="s">
        <v>9</v>
      </c>
      <c r="F896">
        <v>4150</v>
      </c>
      <c r="G896" t="s">
        <v>30</v>
      </c>
    </row>
    <row r="897" spans="1:7" hidden="1" x14ac:dyDescent="0.3">
      <c r="A897">
        <v>10197</v>
      </c>
      <c r="B897">
        <v>0</v>
      </c>
      <c r="C897">
        <v>19000101</v>
      </c>
      <c r="D897">
        <v>9</v>
      </c>
      <c r="E897" t="s">
        <v>9</v>
      </c>
      <c r="F897">
        <v>4150</v>
      </c>
      <c r="G897" t="s">
        <v>30</v>
      </c>
    </row>
    <row r="898" spans="1:7" hidden="1" x14ac:dyDescent="0.3">
      <c r="A898">
        <v>102</v>
      </c>
      <c r="B898">
        <v>10.52</v>
      </c>
      <c r="C898">
        <v>20140501</v>
      </c>
      <c r="D898">
        <v>1</v>
      </c>
      <c r="E898" t="s">
        <v>7</v>
      </c>
      <c r="F898">
        <v>1295</v>
      </c>
      <c r="G898" t="s">
        <v>11</v>
      </c>
    </row>
    <row r="899" spans="1:7" hidden="1" x14ac:dyDescent="0.3">
      <c r="A899">
        <v>102</v>
      </c>
      <c r="B899">
        <v>35</v>
      </c>
      <c r="C899">
        <v>20120101</v>
      </c>
      <c r="D899">
        <v>1</v>
      </c>
      <c r="E899" t="s">
        <v>10</v>
      </c>
      <c r="F899">
        <v>3280</v>
      </c>
      <c r="G899" t="s">
        <v>12</v>
      </c>
    </row>
    <row r="900" spans="1:7" hidden="1" x14ac:dyDescent="0.3">
      <c r="A900">
        <v>102</v>
      </c>
      <c r="B900">
        <v>39.090000000000003</v>
      </c>
      <c r="C900">
        <v>20190401</v>
      </c>
      <c r="D900">
        <v>1</v>
      </c>
      <c r="E900" t="s">
        <v>7</v>
      </c>
      <c r="F900">
        <v>3240</v>
      </c>
      <c r="G900" t="s">
        <v>13</v>
      </c>
    </row>
    <row r="901" spans="1:7" hidden="1" x14ac:dyDescent="0.3">
      <c r="A901">
        <v>102</v>
      </c>
      <c r="B901">
        <v>43</v>
      </c>
      <c r="C901">
        <v>20090501</v>
      </c>
      <c r="D901">
        <v>1</v>
      </c>
      <c r="E901" t="s">
        <v>7</v>
      </c>
      <c r="F901">
        <v>4340</v>
      </c>
      <c r="G901" t="s">
        <v>14</v>
      </c>
    </row>
    <row r="902" spans="1:7" hidden="1" x14ac:dyDescent="0.3">
      <c r="A902">
        <v>1020</v>
      </c>
      <c r="B902">
        <v>30.62</v>
      </c>
      <c r="C902">
        <v>20130501</v>
      </c>
      <c r="D902">
        <v>1</v>
      </c>
      <c r="E902" t="s">
        <v>7</v>
      </c>
      <c r="F902">
        <v>7050</v>
      </c>
      <c r="G902" t="s">
        <v>15</v>
      </c>
    </row>
    <row r="903" spans="1:7" hidden="1" x14ac:dyDescent="0.3">
      <c r="A903">
        <v>1020</v>
      </c>
      <c r="B903">
        <v>31.45</v>
      </c>
      <c r="C903">
        <v>20130501</v>
      </c>
      <c r="D903">
        <v>1</v>
      </c>
      <c r="E903" t="s">
        <v>7</v>
      </c>
      <c r="F903">
        <v>7090</v>
      </c>
      <c r="G903" t="s">
        <v>18</v>
      </c>
    </row>
    <row r="904" spans="1:7" hidden="1" x14ac:dyDescent="0.3">
      <c r="A904">
        <v>1020</v>
      </c>
      <c r="B904">
        <v>33</v>
      </c>
      <c r="C904">
        <v>20171001</v>
      </c>
      <c r="D904">
        <v>1</v>
      </c>
      <c r="E904" t="s">
        <v>7</v>
      </c>
      <c r="F904">
        <v>3280</v>
      </c>
      <c r="G904" t="s">
        <v>12</v>
      </c>
    </row>
    <row r="905" spans="1:7" hidden="1" x14ac:dyDescent="0.3">
      <c r="A905">
        <v>1020</v>
      </c>
      <c r="B905">
        <v>33.06</v>
      </c>
      <c r="C905">
        <v>20120301</v>
      </c>
      <c r="D905">
        <v>1</v>
      </c>
      <c r="E905" t="s">
        <v>7</v>
      </c>
      <c r="F905">
        <v>4070</v>
      </c>
      <c r="G905" t="s">
        <v>26</v>
      </c>
    </row>
    <row r="906" spans="1:7" hidden="1" x14ac:dyDescent="0.3">
      <c r="A906">
        <v>1020</v>
      </c>
      <c r="B906">
        <v>33.67</v>
      </c>
      <c r="C906">
        <v>20180701</v>
      </c>
      <c r="D906">
        <v>1</v>
      </c>
      <c r="E906" t="s">
        <v>7</v>
      </c>
      <c r="F906">
        <v>4220</v>
      </c>
      <c r="G906" t="s">
        <v>17</v>
      </c>
    </row>
    <row r="907" spans="1:7" hidden="1" x14ac:dyDescent="0.3">
      <c r="A907">
        <v>1020</v>
      </c>
      <c r="B907">
        <v>35</v>
      </c>
      <c r="C907">
        <v>20140201</v>
      </c>
      <c r="D907">
        <v>1</v>
      </c>
      <c r="E907" t="s">
        <v>7</v>
      </c>
      <c r="F907">
        <v>4040</v>
      </c>
      <c r="G907" t="s">
        <v>31</v>
      </c>
    </row>
    <row r="908" spans="1:7" hidden="1" x14ac:dyDescent="0.3">
      <c r="A908">
        <v>1020</v>
      </c>
      <c r="B908">
        <v>45</v>
      </c>
      <c r="C908">
        <v>20191001</v>
      </c>
      <c r="D908">
        <v>1</v>
      </c>
      <c r="E908" t="s">
        <v>7</v>
      </c>
      <c r="F908">
        <v>1256</v>
      </c>
      <c r="G908" t="s">
        <v>21</v>
      </c>
    </row>
    <row r="909" spans="1:7" hidden="1" x14ac:dyDescent="0.3">
      <c r="A909">
        <v>1020</v>
      </c>
      <c r="B909">
        <v>60</v>
      </c>
      <c r="C909">
        <v>20190601</v>
      </c>
      <c r="D909">
        <v>1</v>
      </c>
      <c r="E909" t="s">
        <v>7</v>
      </c>
      <c r="F909">
        <v>1200</v>
      </c>
      <c r="G909" t="s">
        <v>22</v>
      </c>
    </row>
    <row r="910" spans="1:7" hidden="1" x14ac:dyDescent="0.3">
      <c r="A910">
        <v>10203</v>
      </c>
      <c r="B910">
        <v>32</v>
      </c>
      <c r="C910">
        <v>20180701</v>
      </c>
      <c r="D910">
        <v>1</v>
      </c>
      <c r="E910" t="s">
        <v>7</v>
      </c>
      <c r="F910">
        <v>1010</v>
      </c>
      <c r="G910" t="s">
        <v>25</v>
      </c>
    </row>
    <row r="911" spans="1:7" hidden="1" x14ac:dyDescent="0.3">
      <c r="A911">
        <v>10204</v>
      </c>
      <c r="B911">
        <v>32</v>
      </c>
      <c r="C911">
        <v>20180701</v>
      </c>
      <c r="D911">
        <v>1</v>
      </c>
      <c r="E911" t="s">
        <v>7</v>
      </c>
      <c r="F911">
        <v>1010</v>
      </c>
      <c r="G911" t="s">
        <v>25</v>
      </c>
    </row>
    <row r="912" spans="1:7" hidden="1" x14ac:dyDescent="0.3">
      <c r="A912">
        <v>10205</v>
      </c>
      <c r="B912">
        <v>0</v>
      </c>
      <c r="C912">
        <v>20190701</v>
      </c>
      <c r="D912">
        <v>9</v>
      </c>
      <c r="E912" t="s">
        <v>9</v>
      </c>
      <c r="F912">
        <v>1010</v>
      </c>
      <c r="G912" t="s">
        <v>25</v>
      </c>
    </row>
    <row r="913" spans="1:7" hidden="1" x14ac:dyDescent="0.3">
      <c r="A913">
        <v>10206</v>
      </c>
      <c r="B913">
        <v>32</v>
      </c>
      <c r="C913">
        <v>20180701</v>
      </c>
      <c r="D913">
        <v>1</v>
      </c>
      <c r="E913" t="s">
        <v>7</v>
      </c>
      <c r="F913">
        <v>1010</v>
      </c>
      <c r="G913" t="s">
        <v>25</v>
      </c>
    </row>
    <row r="914" spans="1:7" hidden="1" x14ac:dyDescent="0.3">
      <c r="A914">
        <v>10207</v>
      </c>
      <c r="B914">
        <v>32</v>
      </c>
      <c r="C914">
        <v>20180701</v>
      </c>
      <c r="D914">
        <v>1</v>
      </c>
      <c r="E914" t="s">
        <v>7</v>
      </c>
      <c r="F914">
        <v>1010</v>
      </c>
      <c r="G914" t="s">
        <v>25</v>
      </c>
    </row>
    <row r="915" spans="1:7" hidden="1" x14ac:dyDescent="0.3">
      <c r="A915">
        <v>10208</v>
      </c>
      <c r="B915">
        <v>31.5</v>
      </c>
      <c r="C915">
        <v>20180901</v>
      </c>
      <c r="D915">
        <v>1</v>
      </c>
      <c r="E915" t="s">
        <v>7</v>
      </c>
      <c r="F915">
        <v>1010</v>
      </c>
      <c r="G915" t="s">
        <v>25</v>
      </c>
    </row>
    <row r="916" spans="1:7" hidden="1" x14ac:dyDescent="0.3">
      <c r="A916">
        <v>10209</v>
      </c>
      <c r="B916">
        <v>0</v>
      </c>
      <c r="C916">
        <v>20190301</v>
      </c>
      <c r="D916">
        <v>9</v>
      </c>
      <c r="E916" t="s">
        <v>9</v>
      </c>
      <c r="F916">
        <v>1010</v>
      </c>
      <c r="G916" t="s">
        <v>25</v>
      </c>
    </row>
    <row r="917" spans="1:7" hidden="1" x14ac:dyDescent="0.3">
      <c r="A917">
        <v>1021</v>
      </c>
      <c r="B917">
        <v>30.62</v>
      </c>
      <c r="C917">
        <v>19680701</v>
      </c>
      <c r="D917">
        <v>1</v>
      </c>
      <c r="E917" t="s">
        <v>7</v>
      </c>
      <c r="F917">
        <v>7050</v>
      </c>
      <c r="G917" t="s">
        <v>15</v>
      </c>
    </row>
    <row r="918" spans="1:7" hidden="1" x14ac:dyDescent="0.3">
      <c r="A918">
        <v>1021</v>
      </c>
      <c r="B918">
        <v>31.45</v>
      </c>
      <c r="C918">
        <v>20190401</v>
      </c>
      <c r="D918">
        <v>1</v>
      </c>
      <c r="E918" t="s">
        <v>7</v>
      </c>
      <c r="F918">
        <v>7090</v>
      </c>
      <c r="G918" t="s">
        <v>18</v>
      </c>
    </row>
    <row r="919" spans="1:7" hidden="1" x14ac:dyDescent="0.3">
      <c r="A919">
        <v>1021</v>
      </c>
      <c r="B919">
        <v>33</v>
      </c>
      <c r="C919">
        <v>20151201</v>
      </c>
      <c r="D919">
        <v>1</v>
      </c>
      <c r="E919" t="s">
        <v>7</v>
      </c>
      <c r="F919">
        <v>3280</v>
      </c>
      <c r="G919" t="s">
        <v>12</v>
      </c>
    </row>
    <row r="920" spans="1:7" hidden="1" x14ac:dyDescent="0.3">
      <c r="A920">
        <v>1021</v>
      </c>
      <c r="B920">
        <v>33.67</v>
      </c>
      <c r="C920">
        <v>20160501</v>
      </c>
      <c r="D920">
        <v>1</v>
      </c>
      <c r="E920" t="s">
        <v>7</v>
      </c>
      <c r="F920">
        <v>4220</v>
      </c>
      <c r="G920" t="s">
        <v>17</v>
      </c>
    </row>
    <row r="921" spans="1:7" hidden="1" x14ac:dyDescent="0.3">
      <c r="A921">
        <v>1021</v>
      </c>
      <c r="B921">
        <v>35</v>
      </c>
      <c r="C921">
        <v>20050901</v>
      </c>
      <c r="D921">
        <v>1</v>
      </c>
      <c r="E921" t="s">
        <v>7</v>
      </c>
      <c r="F921">
        <v>4040</v>
      </c>
      <c r="G921" t="s">
        <v>31</v>
      </c>
    </row>
    <row r="922" spans="1:7" hidden="1" x14ac:dyDescent="0.3">
      <c r="A922">
        <v>1021</v>
      </c>
      <c r="B922">
        <v>40</v>
      </c>
      <c r="C922">
        <v>20051101</v>
      </c>
      <c r="D922">
        <v>1</v>
      </c>
      <c r="E922" t="s">
        <v>7</v>
      </c>
      <c r="F922">
        <v>1200</v>
      </c>
      <c r="G922" t="s">
        <v>22</v>
      </c>
    </row>
    <row r="923" spans="1:7" hidden="1" x14ac:dyDescent="0.3">
      <c r="A923">
        <v>10210</v>
      </c>
      <c r="B923">
        <v>32</v>
      </c>
      <c r="C923">
        <v>20191101</v>
      </c>
      <c r="D923">
        <v>1</v>
      </c>
      <c r="E923" t="s">
        <v>7</v>
      </c>
      <c r="F923">
        <v>1010</v>
      </c>
      <c r="G923" t="s">
        <v>25</v>
      </c>
    </row>
    <row r="924" spans="1:7" hidden="1" x14ac:dyDescent="0.3">
      <c r="A924">
        <v>10211</v>
      </c>
      <c r="B924">
        <v>0</v>
      </c>
      <c r="C924">
        <v>20191001</v>
      </c>
      <c r="D924">
        <v>9</v>
      </c>
      <c r="E924" t="s">
        <v>9</v>
      </c>
      <c r="F924">
        <v>1010</v>
      </c>
      <c r="G924" t="s">
        <v>25</v>
      </c>
    </row>
    <row r="925" spans="1:7" hidden="1" x14ac:dyDescent="0.3">
      <c r="A925">
        <v>10212</v>
      </c>
      <c r="B925">
        <v>0</v>
      </c>
      <c r="C925">
        <v>20170901</v>
      </c>
      <c r="D925">
        <v>9</v>
      </c>
      <c r="E925" t="s">
        <v>9</v>
      </c>
      <c r="F925">
        <v>1010</v>
      </c>
      <c r="G925" t="s">
        <v>25</v>
      </c>
    </row>
    <row r="926" spans="1:7" hidden="1" x14ac:dyDescent="0.3">
      <c r="A926">
        <v>10213</v>
      </c>
      <c r="B926">
        <v>0</v>
      </c>
      <c r="C926">
        <v>20170901</v>
      </c>
      <c r="D926">
        <v>9</v>
      </c>
      <c r="E926" t="s">
        <v>9</v>
      </c>
      <c r="F926">
        <v>1010</v>
      </c>
      <c r="G926" t="s">
        <v>25</v>
      </c>
    </row>
    <row r="927" spans="1:7" hidden="1" x14ac:dyDescent="0.3">
      <c r="A927">
        <v>10214</v>
      </c>
      <c r="B927">
        <v>0</v>
      </c>
      <c r="C927">
        <v>20170901</v>
      </c>
      <c r="D927">
        <v>9</v>
      </c>
      <c r="E927" t="s">
        <v>9</v>
      </c>
      <c r="F927">
        <v>1010</v>
      </c>
      <c r="G927" t="s">
        <v>25</v>
      </c>
    </row>
    <row r="928" spans="1:7" hidden="1" x14ac:dyDescent="0.3">
      <c r="A928">
        <v>10215</v>
      </c>
      <c r="B928">
        <v>0</v>
      </c>
      <c r="C928">
        <v>20170901</v>
      </c>
      <c r="D928">
        <v>9</v>
      </c>
      <c r="E928" t="s">
        <v>9</v>
      </c>
      <c r="F928">
        <v>1010</v>
      </c>
      <c r="G928" t="s">
        <v>25</v>
      </c>
    </row>
    <row r="929" spans="1:7" hidden="1" x14ac:dyDescent="0.3">
      <c r="A929">
        <v>10216</v>
      </c>
      <c r="B929">
        <v>0</v>
      </c>
      <c r="C929">
        <v>20170901</v>
      </c>
      <c r="D929">
        <v>9</v>
      </c>
      <c r="E929" t="s">
        <v>9</v>
      </c>
      <c r="F929">
        <v>1010</v>
      </c>
      <c r="G929" t="s">
        <v>25</v>
      </c>
    </row>
    <row r="930" spans="1:7" hidden="1" x14ac:dyDescent="0.3">
      <c r="A930">
        <v>10217</v>
      </c>
      <c r="B930">
        <v>32</v>
      </c>
      <c r="C930">
        <v>20180701</v>
      </c>
      <c r="D930">
        <v>1</v>
      </c>
      <c r="E930" t="s">
        <v>7</v>
      </c>
      <c r="F930">
        <v>1010</v>
      </c>
      <c r="G930" t="s">
        <v>25</v>
      </c>
    </row>
    <row r="931" spans="1:7" hidden="1" x14ac:dyDescent="0.3">
      <c r="A931">
        <v>10218</v>
      </c>
      <c r="B931">
        <v>32</v>
      </c>
      <c r="C931">
        <v>20180801</v>
      </c>
      <c r="D931">
        <v>1</v>
      </c>
      <c r="E931" t="s">
        <v>7</v>
      </c>
      <c r="F931">
        <v>1010</v>
      </c>
      <c r="G931" t="s">
        <v>25</v>
      </c>
    </row>
    <row r="932" spans="1:7" hidden="1" x14ac:dyDescent="0.3">
      <c r="A932">
        <v>10219</v>
      </c>
      <c r="B932">
        <v>0</v>
      </c>
      <c r="C932">
        <v>20170901</v>
      </c>
      <c r="D932">
        <v>9</v>
      </c>
      <c r="E932" t="s">
        <v>9</v>
      </c>
      <c r="F932">
        <v>1010</v>
      </c>
      <c r="G932" t="s">
        <v>25</v>
      </c>
    </row>
    <row r="933" spans="1:7" hidden="1" x14ac:dyDescent="0.3">
      <c r="A933">
        <v>1022</v>
      </c>
      <c r="B933">
        <v>0</v>
      </c>
      <c r="C933">
        <v>20190201</v>
      </c>
      <c r="D933">
        <v>9</v>
      </c>
      <c r="E933" t="s">
        <v>9</v>
      </c>
      <c r="F933">
        <v>3280</v>
      </c>
      <c r="G933" t="s">
        <v>12</v>
      </c>
    </row>
    <row r="934" spans="1:7" hidden="1" x14ac:dyDescent="0.3">
      <c r="A934">
        <v>1022</v>
      </c>
      <c r="B934">
        <v>16.61</v>
      </c>
      <c r="C934">
        <v>20070101</v>
      </c>
      <c r="D934">
        <v>1</v>
      </c>
      <c r="E934" t="s">
        <v>7</v>
      </c>
      <c r="F934">
        <v>1295</v>
      </c>
      <c r="G934" t="s">
        <v>11</v>
      </c>
    </row>
    <row r="935" spans="1:7" hidden="1" x14ac:dyDescent="0.3">
      <c r="A935">
        <v>1022</v>
      </c>
      <c r="B935">
        <v>31.45</v>
      </c>
      <c r="C935">
        <v>20070601</v>
      </c>
      <c r="D935">
        <v>1</v>
      </c>
      <c r="E935" t="s">
        <v>10</v>
      </c>
      <c r="F935">
        <v>7090</v>
      </c>
      <c r="G935" t="s">
        <v>18</v>
      </c>
    </row>
    <row r="936" spans="1:7" hidden="1" x14ac:dyDescent="0.3">
      <c r="A936">
        <v>1022</v>
      </c>
      <c r="B936">
        <v>31.76</v>
      </c>
      <c r="C936">
        <v>20180501</v>
      </c>
      <c r="D936">
        <v>1</v>
      </c>
      <c r="E936" t="s">
        <v>7</v>
      </c>
      <c r="F936">
        <v>7050</v>
      </c>
      <c r="G936" t="s">
        <v>15</v>
      </c>
    </row>
    <row r="937" spans="1:7" hidden="1" x14ac:dyDescent="0.3">
      <c r="A937">
        <v>1022</v>
      </c>
      <c r="B937">
        <v>33.67</v>
      </c>
      <c r="C937">
        <v>20160501</v>
      </c>
      <c r="D937">
        <v>1</v>
      </c>
      <c r="E937" t="s">
        <v>7</v>
      </c>
      <c r="F937">
        <v>4220</v>
      </c>
      <c r="G937" t="s">
        <v>17</v>
      </c>
    </row>
    <row r="938" spans="1:7" hidden="1" x14ac:dyDescent="0.3">
      <c r="A938">
        <v>1022</v>
      </c>
      <c r="B938">
        <v>35</v>
      </c>
      <c r="C938">
        <v>20120101</v>
      </c>
      <c r="D938">
        <v>1</v>
      </c>
      <c r="E938" t="s">
        <v>10</v>
      </c>
      <c r="F938">
        <v>4040</v>
      </c>
      <c r="G938" t="s">
        <v>31</v>
      </c>
    </row>
    <row r="939" spans="1:7" hidden="1" x14ac:dyDescent="0.3">
      <c r="A939">
        <v>1022</v>
      </c>
      <c r="B939">
        <v>60</v>
      </c>
      <c r="C939">
        <v>20181001</v>
      </c>
      <c r="D939">
        <v>1</v>
      </c>
      <c r="E939" t="s">
        <v>7</v>
      </c>
      <c r="F939">
        <v>1200</v>
      </c>
      <c r="G939" t="s">
        <v>22</v>
      </c>
    </row>
    <row r="940" spans="1:7" hidden="1" x14ac:dyDescent="0.3">
      <c r="A940">
        <v>10220</v>
      </c>
      <c r="B940">
        <v>0</v>
      </c>
      <c r="C940">
        <v>20170901</v>
      </c>
      <c r="D940">
        <v>9</v>
      </c>
      <c r="E940" t="s">
        <v>9</v>
      </c>
      <c r="F940">
        <v>1010</v>
      </c>
      <c r="G940" t="s">
        <v>25</v>
      </c>
    </row>
    <row r="941" spans="1:7" hidden="1" x14ac:dyDescent="0.3">
      <c r="A941">
        <v>10221</v>
      </c>
      <c r="B941">
        <v>0</v>
      </c>
      <c r="C941">
        <v>20170901</v>
      </c>
      <c r="D941">
        <v>9</v>
      </c>
      <c r="E941" t="s">
        <v>9</v>
      </c>
      <c r="F941">
        <v>1010</v>
      </c>
      <c r="G941" t="s">
        <v>25</v>
      </c>
    </row>
    <row r="942" spans="1:7" hidden="1" x14ac:dyDescent="0.3">
      <c r="A942">
        <v>10222</v>
      </c>
      <c r="B942">
        <v>0</v>
      </c>
      <c r="C942">
        <v>20170901</v>
      </c>
      <c r="D942">
        <v>9</v>
      </c>
      <c r="E942" t="s">
        <v>9</v>
      </c>
      <c r="F942">
        <v>1010</v>
      </c>
      <c r="G942" t="s">
        <v>25</v>
      </c>
    </row>
    <row r="943" spans="1:7" hidden="1" x14ac:dyDescent="0.3">
      <c r="A943">
        <v>10223</v>
      </c>
      <c r="B943">
        <v>31.5</v>
      </c>
      <c r="C943">
        <v>20181201</v>
      </c>
      <c r="D943">
        <v>1</v>
      </c>
      <c r="E943" t="s">
        <v>7</v>
      </c>
      <c r="F943">
        <v>1010</v>
      </c>
      <c r="G943" t="s">
        <v>25</v>
      </c>
    </row>
    <row r="944" spans="1:7" hidden="1" x14ac:dyDescent="0.3">
      <c r="A944">
        <v>10224</v>
      </c>
      <c r="B944">
        <v>0</v>
      </c>
      <c r="C944">
        <v>20170901</v>
      </c>
      <c r="D944">
        <v>9</v>
      </c>
      <c r="E944" t="s">
        <v>9</v>
      </c>
      <c r="F944">
        <v>1010</v>
      </c>
      <c r="G944" t="s">
        <v>25</v>
      </c>
    </row>
    <row r="945" spans="1:7" hidden="1" x14ac:dyDescent="0.3">
      <c r="A945">
        <v>10225</v>
      </c>
      <c r="B945">
        <v>32</v>
      </c>
      <c r="C945">
        <v>20190401</v>
      </c>
      <c r="D945">
        <v>1</v>
      </c>
      <c r="E945" t="s">
        <v>7</v>
      </c>
      <c r="F945">
        <v>1010</v>
      </c>
      <c r="G945" t="s">
        <v>25</v>
      </c>
    </row>
    <row r="946" spans="1:7" hidden="1" x14ac:dyDescent="0.3">
      <c r="A946">
        <v>10226</v>
      </c>
      <c r="B946">
        <v>32</v>
      </c>
      <c r="C946">
        <v>20180701</v>
      </c>
      <c r="D946">
        <v>1</v>
      </c>
      <c r="E946" t="s">
        <v>7</v>
      </c>
      <c r="F946">
        <v>1010</v>
      </c>
      <c r="G946" t="s">
        <v>25</v>
      </c>
    </row>
    <row r="947" spans="1:7" hidden="1" x14ac:dyDescent="0.3">
      <c r="A947">
        <v>10227</v>
      </c>
      <c r="B947">
        <v>0</v>
      </c>
      <c r="C947">
        <v>20190401</v>
      </c>
      <c r="D947">
        <v>9</v>
      </c>
      <c r="E947" t="s">
        <v>9</v>
      </c>
      <c r="F947">
        <v>1010</v>
      </c>
      <c r="G947" t="s">
        <v>25</v>
      </c>
    </row>
    <row r="948" spans="1:7" hidden="1" x14ac:dyDescent="0.3">
      <c r="A948">
        <v>10228</v>
      </c>
      <c r="B948">
        <v>32</v>
      </c>
      <c r="C948">
        <v>20190401</v>
      </c>
      <c r="D948">
        <v>1</v>
      </c>
      <c r="E948" t="s">
        <v>7</v>
      </c>
      <c r="F948">
        <v>1010</v>
      </c>
      <c r="G948" t="s">
        <v>25</v>
      </c>
    </row>
    <row r="949" spans="1:7" hidden="1" x14ac:dyDescent="0.3">
      <c r="A949">
        <v>10229</v>
      </c>
      <c r="B949">
        <v>32</v>
      </c>
      <c r="C949">
        <v>20191001</v>
      </c>
      <c r="D949">
        <v>1</v>
      </c>
      <c r="E949" t="s">
        <v>7</v>
      </c>
      <c r="F949">
        <v>1010</v>
      </c>
      <c r="G949" t="s">
        <v>25</v>
      </c>
    </row>
    <row r="950" spans="1:7" hidden="1" x14ac:dyDescent="0.3">
      <c r="A950">
        <v>1023</v>
      </c>
      <c r="B950">
        <v>27</v>
      </c>
      <c r="C950">
        <v>20191001</v>
      </c>
      <c r="D950">
        <v>1</v>
      </c>
      <c r="E950" t="s">
        <v>7</v>
      </c>
      <c r="F950">
        <v>4090</v>
      </c>
      <c r="G950" t="s">
        <v>33</v>
      </c>
    </row>
    <row r="951" spans="1:7" hidden="1" x14ac:dyDescent="0.3">
      <c r="A951">
        <v>1023</v>
      </c>
      <c r="B951">
        <v>31.45</v>
      </c>
      <c r="C951">
        <v>20190401</v>
      </c>
      <c r="D951">
        <v>1</v>
      </c>
      <c r="E951" t="s">
        <v>7</v>
      </c>
      <c r="F951">
        <v>7090</v>
      </c>
      <c r="G951" t="s">
        <v>18</v>
      </c>
    </row>
    <row r="952" spans="1:7" hidden="1" x14ac:dyDescent="0.3">
      <c r="A952">
        <v>1023</v>
      </c>
      <c r="B952">
        <v>33</v>
      </c>
      <c r="C952">
        <v>20070401</v>
      </c>
      <c r="D952">
        <v>1</v>
      </c>
      <c r="E952" t="s">
        <v>10</v>
      </c>
      <c r="F952">
        <v>3280</v>
      </c>
      <c r="G952" t="s">
        <v>12</v>
      </c>
    </row>
    <row r="953" spans="1:7" hidden="1" x14ac:dyDescent="0.3">
      <c r="A953">
        <v>1023</v>
      </c>
      <c r="B953">
        <v>33.67</v>
      </c>
      <c r="C953">
        <v>20060401</v>
      </c>
      <c r="D953">
        <v>1</v>
      </c>
      <c r="E953" t="s">
        <v>7</v>
      </c>
      <c r="F953">
        <v>4220</v>
      </c>
      <c r="G953" t="s">
        <v>17</v>
      </c>
    </row>
    <row r="954" spans="1:7" hidden="1" x14ac:dyDescent="0.3">
      <c r="A954">
        <v>1023</v>
      </c>
      <c r="B954">
        <v>35</v>
      </c>
      <c r="C954">
        <v>20191101</v>
      </c>
      <c r="D954">
        <v>1</v>
      </c>
      <c r="E954" t="s">
        <v>7</v>
      </c>
      <c r="F954">
        <v>4040</v>
      </c>
      <c r="G954" t="s">
        <v>31</v>
      </c>
    </row>
    <row r="955" spans="1:7" hidden="1" x14ac:dyDescent="0.3">
      <c r="A955">
        <v>1023</v>
      </c>
      <c r="B955">
        <v>42.34</v>
      </c>
      <c r="C955">
        <v>20110601</v>
      </c>
      <c r="D955">
        <v>1</v>
      </c>
      <c r="E955" t="s">
        <v>10</v>
      </c>
      <c r="F955">
        <v>7050</v>
      </c>
      <c r="G955" t="s">
        <v>15</v>
      </c>
    </row>
    <row r="956" spans="1:7" hidden="1" x14ac:dyDescent="0.3">
      <c r="A956">
        <v>1023</v>
      </c>
      <c r="B956">
        <v>45</v>
      </c>
      <c r="C956">
        <v>20111101</v>
      </c>
      <c r="D956">
        <v>1</v>
      </c>
      <c r="E956" t="s">
        <v>7</v>
      </c>
      <c r="F956">
        <v>1256</v>
      </c>
      <c r="G956" t="s">
        <v>21</v>
      </c>
    </row>
    <row r="957" spans="1:7" hidden="1" x14ac:dyDescent="0.3">
      <c r="A957">
        <v>1023</v>
      </c>
      <c r="B957">
        <v>60</v>
      </c>
      <c r="C957">
        <v>20120101</v>
      </c>
      <c r="D957">
        <v>1</v>
      </c>
      <c r="E957" t="s">
        <v>10</v>
      </c>
      <c r="F957">
        <v>1200</v>
      </c>
      <c r="G957" t="s">
        <v>22</v>
      </c>
    </row>
    <row r="958" spans="1:7" hidden="1" x14ac:dyDescent="0.3">
      <c r="A958">
        <v>10230</v>
      </c>
      <c r="B958">
        <v>32</v>
      </c>
      <c r="C958">
        <v>20190701</v>
      </c>
      <c r="D958">
        <v>1</v>
      </c>
      <c r="E958" t="s">
        <v>7</v>
      </c>
      <c r="F958">
        <v>1010</v>
      </c>
      <c r="G958" t="s">
        <v>25</v>
      </c>
    </row>
    <row r="959" spans="1:7" hidden="1" x14ac:dyDescent="0.3">
      <c r="A959">
        <v>1024</v>
      </c>
      <c r="B959">
        <v>0</v>
      </c>
      <c r="C959">
        <v>20150101</v>
      </c>
      <c r="D959">
        <v>9</v>
      </c>
      <c r="E959" t="s">
        <v>9</v>
      </c>
      <c r="F959">
        <v>1200</v>
      </c>
      <c r="G959" t="s">
        <v>22</v>
      </c>
    </row>
    <row r="960" spans="1:7" hidden="1" x14ac:dyDescent="0.3">
      <c r="A960">
        <v>1024</v>
      </c>
      <c r="B960">
        <v>16.61</v>
      </c>
      <c r="C960">
        <v>20070101</v>
      </c>
      <c r="D960">
        <v>1</v>
      </c>
      <c r="E960" t="s">
        <v>7</v>
      </c>
      <c r="F960">
        <v>1295</v>
      </c>
      <c r="G960" t="s">
        <v>11</v>
      </c>
    </row>
    <row r="961" spans="1:7" hidden="1" x14ac:dyDescent="0.3">
      <c r="A961">
        <v>1024</v>
      </c>
      <c r="B961">
        <v>27</v>
      </c>
      <c r="C961">
        <v>20191001</v>
      </c>
      <c r="D961">
        <v>1</v>
      </c>
      <c r="E961" t="s">
        <v>7</v>
      </c>
      <c r="F961">
        <v>4090</v>
      </c>
      <c r="G961" t="s">
        <v>33</v>
      </c>
    </row>
    <row r="962" spans="1:7" hidden="1" x14ac:dyDescent="0.3">
      <c r="A962">
        <v>1024</v>
      </c>
      <c r="B962">
        <v>27.83</v>
      </c>
      <c r="C962">
        <v>20180901</v>
      </c>
      <c r="D962">
        <v>1</v>
      </c>
      <c r="E962" t="s">
        <v>7</v>
      </c>
      <c r="F962">
        <v>4220</v>
      </c>
      <c r="G962" t="s">
        <v>17</v>
      </c>
    </row>
    <row r="963" spans="1:7" hidden="1" x14ac:dyDescent="0.3">
      <c r="A963">
        <v>1024</v>
      </c>
      <c r="B963">
        <v>31.45</v>
      </c>
      <c r="C963">
        <v>19850101</v>
      </c>
      <c r="D963">
        <v>1</v>
      </c>
      <c r="E963" t="s">
        <v>10</v>
      </c>
      <c r="F963">
        <v>7090</v>
      </c>
      <c r="G963" t="s">
        <v>18</v>
      </c>
    </row>
    <row r="964" spans="1:7" hidden="1" x14ac:dyDescent="0.3">
      <c r="A964">
        <v>1024</v>
      </c>
      <c r="B964">
        <v>31.76</v>
      </c>
      <c r="C964">
        <v>20180501</v>
      </c>
      <c r="D964">
        <v>1</v>
      </c>
      <c r="E964" t="s">
        <v>7</v>
      </c>
      <c r="F964">
        <v>7050</v>
      </c>
      <c r="G964" t="s">
        <v>15</v>
      </c>
    </row>
    <row r="965" spans="1:7" hidden="1" x14ac:dyDescent="0.3">
      <c r="A965">
        <v>1024</v>
      </c>
      <c r="B965">
        <v>33</v>
      </c>
      <c r="C965">
        <v>20180801</v>
      </c>
      <c r="D965">
        <v>1</v>
      </c>
      <c r="E965" t="s">
        <v>7</v>
      </c>
      <c r="F965">
        <v>3280</v>
      </c>
      <c r="G965" t="s">
        <v>12</v>
      </c>
    </row>
    <row r="966" spans="1:7" hidden="1" x14ac:dyDescent="0.3">
      <c r="A966">
        <v>1024</v>
      </c>
      <c r="B966">
        <v>35</v>
      </c>
      <c r="C966">
        <v>20191101</v>
      </c>
      <c r="D966">
        <v>1</v>
      </c>
      <c r="E966" t="s">
        <v>7</v>
      </c>
      <c r="F966">
        <v>4040</v>
      </c>
      <c r="G966" t="s">
        <v>31</v>
      </c>
    </row>
    <row r="967" spans="1:7" hidden="1" x14ac:dyDescent="0.3">
      <c r="A967">
        <v>1024</v>
      </c>
      <c r="B967">
        <v>45</v>
      </c>
      <c r="C967">
        <v>20181001</v>
      </c>
      <c r="D967">
        <v>1</v>
      </c>
      <c r="E967" t="s">
        <v>7</v>
      </c>
      <c r="F967">
        <v>1256</v>
      </c>
      <c r="G967" t="s">
        <v>21</v>
      </c>
    </row>
    <row r="968" spans="1:7" hidden="1" x14ac:dyDescent="0.3">
      <c r="A968">
        <v>1025</v>
      </c>
      <c r="B968">
        <v>27</v>
      </c>
      <c r="C968">
        <v>20030601</v>
      </c>
      <c r="D968">
        <v>1</v>
      </c>
      <c r="E968" t="s">
        <v>7</v>
      </c>
      <c r="F968">
        <v>4090</v>
      </c>
      <c r="G968" t="s">
        <v>33</v>
      </c>
    </row>
    <row r="969" spans="1:7" hidden="1" x14ac:dyDescent="0.3">
      <c r="A969">
        <v>1025</v>
      </c>
      <c r="B969">
        <v>31.45</v>
      </c>
      <c r="C969">
        <v>19850101</v>
      </c>
      <c r="D969">
        <v>1</v>
      </c>
      <c r="E969" t="s">
        <v>10</v>
      </c>
      <c r="F969">
        <v>7090</v>
      </c>
      <c r="G969" t="s">
        <v>18</v>
      </c>
    </row>
    <row r="970" spans="1:7" hidden="1" x14ac:dyDescent="0.3">
      <c r="A970">
        <v>1025</v>
      </c>
      <c r="B970">
        <v>33</v>
      </c>
      <c r="C970">
        <v>20120101</v>
      </c>
      <c r="D970">
        <v>1</v>
      </c>
      <c r="E970" t="s">
        <v>10</v>
      </c>
      <c r="F970">
        <v>3280</v>
      </c>
      <c r="G970" t="s">
        <v>12</v>
      </c>
    </row>
    <row r="971" spans="1:7" hidden="1" x14ac:dyDescent="0.3">
      <c r="A971">
        <v>1025</v>
      </c>
      <c r="B971">
        <v>33.67</v>
      </c>
      <c r="C971">
        <v>20160501</v>
      </c>
      <c r="D971">
        <v>1</v>
      </c>
      <c r="E971" t="s">
        <v>7</v>
      </c>
      <c r="F971">
        <v>4220</v>
      </c>
      <c r="G971" t="s">
        <v>17</v>
      </c>
    </row>
    <row r="972" spans="1:7" hidden="1" x14ac:dyDescent="0.3">
      <c r="A972">
        <v>1025</v>
      </c>
      <c r="B972">
        <v>35</v>
      </c>
      <c r="C972">
        <v>20150701</v>
      </c>
      <c r="D972">
        <v>1</v>
      </c>
      <c r="E972" t="s">
        <v>7</v>
      </c>
      <c r="F972">
        <v>4040</v>
      </c>
      <c r="G972" t="s">
        <v>31</v>
      </c>
    </row>
    <row r="973" spans="1:7" hidden="1" x14ac:dyDescent="0.3">
      <c r="A973">
        <v>1025</v>
      </c>
      <c r="B973">
        <v>40</v>
      </c>
      <c r="C973">
        <v>20080201</v>
      </c>
      <c r="D973">
        <v>1</v>
      </c>
      <c r="E973" t="s">
        <v>7</v>
      </c>
      <c r="F973">
        <v>1200</v>
      </c>
      <c r="G973" t="s">
        <v>22</v>
      </c>
    </row>
    <row r="974" spans="1:7" hidden="1" x14ac:dyDescent="0.3">
      <c r="A974">
        <v>1025</v>
      </c>
      <c r="B974">
        <v>45</v>
      </c>
      <c r="C974">
        <v>19941001</v>
      </c>
      <c r="D974">
        <v>1</v>
      </c>
      <c r="E974" t="s">
        <v>7</v>
      </c>
      <c r="F974">
        <v>1256</v>
      </c>
      <c r="G974" t="s">
        <v>21</v>
      </c>
    </row>
    <row r="975" spans="1:7" hidden="1" x14ac:dyDescent="0.3">
      <c r="A975">
        <v>10252</v>
      </c>
      <c r="B975">
        <v>26.5</v>
      </c>
      <c r="C975">
        <v>20171201</v>
      </c>
      <c r="D975">
        <v>1</v>
      </c>
      <c r="E975" t="s">
        <v>7</v>
      </c>
      <c r="F975">
        <v>1010</v>
      </c>
      <c r="G975" t="s">
        <v>25</v>
      </c>
    </row>
    <row r="976" spans="1:7" hidden="1" x14ac:dyDescent="0.3">
      <c r="A976">
        <v>10253</v>
      </c>
      <c r="B976">
        <v>0</v>
      </c>
      <c r="C976">
        <v>20171001</v>
      </c>
      <c r="D976">
        <v>9</v>
      </c>
      <c r="E976" t="s">
        <v>9</v>
      </c>
      <c r="F976">
        <v>1010</v>
      </c>
      <c r="G976" t="s">
        <v>25</v>
      </c>
    </row>
    <row r="977" spans="1:7" hidden="1" x14ac:dyDescent="0.3">
      <c r="A977">
        <v>10254</v>
      </c>
      <c r="B977">
        <v>0</v>
      </c>
      <c r="C977">
        <v>20171001</v>
      </c>
      <c r="D977">
        <v>9</v>
      </c>
      <c r="E977" t="s">
        <v>9</v>
      </c>
      <c r="F977">
        <v>1010</v>
      </c>
      <c r="G977" t="s">
        <v>25</v>
      </c>
    </row>
    <row r="978" spans="1:7" hidden="1" x14ac:dyDescent="0.3">
      <c r="A978">
        <v>10255</v>
      </c>
      <c r="B978">
        <v>15</v>
      </c>
      <c r="C978">
        <v>20090601</v>
      </c>
      <c r="D978">
        <v>1</v>
      </c>
      <c r="E978" t="s">
        <v>7</v>
      </c>
      <c r="F978">
        <v>3330</v>
      </c>
      <c r="G978" t="s">
        <v>27</v>
      </c>
    </row>
    <row r="979" spans="1:7" hidden="1" x14ac:dyDescent="0.3">
      <c r="A979">
        <v>10256</v>
      </c>
      <c r="B979">
        <v>15</v>
      </c>
      <c r="C979">
        <v>20110401</v>
      </c>
      <c r="D979">
        <v>1</v>
      </c>
      <c r="E979" t="s">
        <v>7</v>
      </c>
      <c r="F979">
        <v>3330</v>
      </c>
      <c r="G979" t="s">
        <v>27</v>
      </c>
    </row>
    <row r="980" spans="1:7" hidden="1" x14ac:dyDescent="0.3">
      <c r="A980">
        <v>10257</v>
      </c>
      <c r="B980">
        <v>15</v>
      </c>
      <c r="C980">
        <v>20090601</v>
      </c>
      <c r="D980">
        <v>1</v>
      </c>
      <c r="E980" t="s">
        <v>7</v>
      </c>
      <c r="F980">
        <v>3330</v>
      </c>
      <c r="G980" t="s">
        <v>27</v>
      </c>
    </row>
    <row r="981" spans="1:7" hidden="1" x14ac:dyDescent="0.3">
      <c r="A981">
        <v>10258</v>
      </c>
      <c r="B981">
        <v>15</v>
      </c>
      <c r="C981">
        <v>20090701</v>
      </c>
      <c r="D981">
        <v>1</v>
      </c>
      <c r="E981" t="s">
        <v>7</v>
      </c>
      <c r="F981">
        <v>3330</v>
      </c>
      <c r="G981" t="s">
        <v>27</v>
      </c>
    </row>
    <row r="982" spans="1:7" hidden="1" x14ac:dyDescent="0.3">
      <c r="A982">
        <v>10259</v>
      </c>
      <c r="B982">
        <v>15</v>
      </c>
      <c r="C982">
        <v>20180201</v>
      </c>
      <c r="D982">
        <v>1</v>
      </c>
      <c r="E982" t="s">
        <v>7</v>
      </c>
      <c r="F982">
        <v>3330</v>
      </c>
      <c r="G982" t="s">
        <v>27</v>
      </c>
    </row>
    <row r="983" spans="1:7" hidden="1" x14ac:dyDescent="0.3">
      <c r="A983">
        <v>1026</v>
      </c>
      <c r="B983">
        <v>0</v>
      </c>
      <c r="C983">
        <v>20090401</v>
      </c>
      <c r="D983">
        <v>9</v>
      </c>
      <c r="E983" t="s">
        <v>9</v>
      </c>
      <c r="F983">
        <v>3280</v>
      </c>
      <c r="G983" t="s">
        <v>12</v>
      </c>
    </row>
    <row r="984" spans="1:7" hidden="1" x14ac:dyDescent="0.3">
      <c r="A984">
        <v>1026</v>
      </c>
      <c r="B984">
        <v>0</v>
      </c>
      <c r="C984">
        <v>20130101</v>
      </c>
      <c r="D984">
        <v>9</v>
      </c>
      <c r="E984" t="s">
        <v>9</v>
      </c>
      <c r="F984">
        <v>1200</v>
      </c>
      <c r="G984" t="s">
        <v>22</v>
      </c>
    </row>
    <row r="985" spans="1:7" hidden="1" x14ac:dyDescent="0.3">
      <c r="A985">
        <v>1026</v>
      </c>
      <c r="B985">
        <v>27</v>
      </c>
      <c r="C985">
        <v>20050301</v>
      </c>
      <c r="D985">
        <v>1</v>
      </c>
      <c r="E985" t="s">
        <v>7</v>
      </c>
      <c r="F985">
        <v>4090</v>
      </c>
      <c r="G985" t="s">
        <v>33</v>
      </c>
    </row>
    <row r="986" spans="1:7" hidden="1" x14ac:dyDescent="0.3">
      <c r="A986">
        <v>1026</v>
      </c>
      <c r="B986">
        <v>30.62</v>
      </c>
      <c r="C986">
        <v>20060201</v>
      </c>
      <c r="D986">
        <v>1</v>
      </c>
      <c r="E986" t="s">
        <v>7</v>
      </c>
      <c r="F986">
        <v>7050</v>
      </c>
      <c r="G986" t="s">
        <v>15</v>
      </c>
    </row>
    <row r="987" spans="1:7" hidden="1" x14ac:dyDescent="0.3">
      <c r="A987">
        <v>1026</v>
      </c>
      <c r="B987">
        <v>31.45</v>
      </c>
      <c r="C987">
        <v>20071201</v>
      </c>
      <c r="D987">
        <v>1</v>
      </c>
      <c r="E987" t="s">
        <v>7</v>
      </c>
      <c r="F987">
        <v>7090</v>
      </c>
      <c r="G987" t="s">
        <v>18</v>
      </c>
    </row>
    <row r="988" spans="1:7" hidden="1" x14ac:dyDescent="0.3">
      <c r="A988">
        <v>1026</v>
      </c>
      <c r="B988">
        <v>33</v>
      </c>
      <c r="C988">
        <v>20150601</v>
      </c>
      <c r="D988">
        <v>1</v>
      </c>
      <c r="E988" t="s">
        <v>7</v>
      </c>
      <c r="F988">
        <v>4280</v>
      </c>
      <c r="G988" t="s">
        <v>34</v>
      </c>
    </row>
    <row r="989" spans="1:7" hidden="1" x14ac:dyDescent="0.3">
      <c r="A989">
        <v>1026</v>
      </c>
      <c r="B989">
        <v>33.67</v>
      </c>
      <c r="C989">
        <v>20160501</v>
      </c>
      <c r="D989">
        <v>1</v>
      </c>
      <c r="E989" t="s">
        <v>7</v>
      </c>
      <c r="F989">
        <v>4220</v>
      </c>
      <c r="G989" t="s">
        <v>17</v>
      </c>
    </row>
    <row r="990" spans="1:7" hidden="1" x14ac:dyDescent="0.3">
      <c r="A990">
        <v>1026</v>
      </c>
      <c r="B990">
        <v>35</v>
      </c>
      <c r="C990">
        <v>20180201</v>
      </c>
      <c r="D990">
        <v>1</v>
      </c>
      <c r="E990" t="s">
        <v>7</v>
      </c>
      <c r="F990">
        <v>4040</v>
      </c>
      <c r="G990" t="s">
        <v>31</v>
      </c>
    </row>
    <row r="991" spans="1:7" hidden="1" x14ac:dyDescent="0.3">
      <c r="A991">
        <v>1026</v>
      </c>
      <c r="B991">
        <v>45</v>
      </c>
      <c r="C991">
        <v>20020101</v>
      </c>
      <c r="D991">
        <v>1</v>
      </c>
      <c r="E991" t="s">
        <v>7</v>
      </c>
      <c r="F991">
        <v>1256</v>
      </c>
      <c r="G991" t="s">
        <v>21</v>
      </c>
    </row>
    <row r="992" spans="1:7" hidden="1" x14ac:dyDescent="0.3">
      <c r="A992">
        <v>10264</v>
      </c>
      <c r="B992">
        <v>30</v>
      </c>
      <c r="C992">
        <v>20110601</v>
      </c>
      <c r="D992">
        <v>1</v>
      </c>
      <c r="E992" t="s">
        <v>7</v>
      </c>
      <c r="F992">
        <v>3330</v>
      </c>
      <c r="G992" t="s">
        <v>27</v>
      </c>
    </row>
    <row r="993" spans="1:7" hidden="1" x14ac:dyDescent="0.3">
      <c r="A993">
        <v>10265</v>
      </c>
      <c r="B993">
        <v>30</v>
      </c>
      <c r="C993">
        <v>20090701</v>
      </c>
      <c r="D993">
        <v>1</v>
      </c>
      <c r="E993" t="s">
        <v>7</v>
      </c>
      <c r="F993">
        <v>3330</v>
      </c>
      <c r="G993" t="s">
        <v>27</v>
      </c>
    </row>
    <row r="994" spans="1:7" hidden="1" x14ac:dyDescent="0.3">
      <c r="A994">
        <v>10266</v>
      </c>
      <c r="B994">
        <v>30</v>
      </c>
      <c r="C994">
        <v>20090701</v>
      </c>
      <c r="D994">
        <v>1</v>
      </c>
      <c r="E994" t="s">
        <v>7</v>
      </c>
      <c r="F994">
        <v>3330</v>
      </c>
      <c r="G994" t="s">
        <v>27</v>
      </c>
    </row>
    <row r="995" spans="1:7" hidden="1" x14ac:dyDescent="0.3">
      <c r="A995">
        <v>10267</v>
      </c>
      <c r="B995">
        <v>30</v>
      </c>
      <c r="C995">
        <v>20160501</v>
      </c>
      <c r="D995">
        <v>1</v>
      </c>
      <c r="E995" t="s">
        <v>7</v>
      </c>
      <c r="F995">
        <v>3330</v>
      </c>
      <c r="G995" t="s">
        <v>27</v>
      </c>
    </row>
    <row r="996" spans="1:7" hidden="1" x14ac:dyDescent="0.3">
      <c r="A996">
        <v>1027</v>
      </c>
      <c r="B996">
        <v>27</v>
      </c>
      <c r="C996">
        <v>20180901</v>
      </c>
      <c r="D996">
        <v>1</v>
      </c>
      <c r="E996" t="s">
        <v>7</v>
      </c>
      <c r="F996">
        <v>4090</v>
      </c>
      <c r="G996" t="s">
        <v>33</v>
      </c>
    </row>
    <row r="997" spans="1:7" hidden="1" x14ac:dyDescent="0.3">
      <c r="A997">
        <v>1027</v>
      </c>
      <c r="B997">
        <v>30.62</v>
      </c>
      <c r="C997">
        <v>20160501</v>
      </c>
      <c r="D997">
        <v>1</v>
      </c>
      <c r="E997" t="s">
        <v>7</v>
      </c>
      <c r="F997">
        <v>7050</v>
      </c>
      <c r="G997" t="s">
        <v>15</v>
      </c>
    </row>
    <row r="998" spans="1:7" hidden="1" x14ac:dyDescent="0.3">
      <c r="A998">
        <v>1027</v>
      </c>
      <c r="B998">
        <v>31.45</v>
      </c>
      <c r="C998">
        <v>20130801</v>
      </c>
      <c r="D998">
        <v>1</v>
      </c>
      <c r="E998" t="s">
        <v>7</v>
      </c>
      <c r="F998">
        <v>7090</v>
      </c>
      <c r="G998" t="s">
        <v>18</v>
      </c>
    </row>
    <row r="999" spans="1:7" hidden="1" x14ac:dyDescent="0.3">
      <c r="A999">
        <v>1027</v>
      </c>
      <c r="B999">
        <v>33</v>
      </c>
      <c r="C999">
        <v>20120101</v>
      </c>
      <c r="D999">
        <v>1</v>
      </c>
      <c r="E999" t="s">
        <v>10</v>
      </c>
      <c r="F999">
        <v>3280</v>
      </c>
      <c r="G999" t="s">
        <v>12</v>
      </c>
    </row>
    <row r="1000" spans="1:7" hidden="1" x14ac:dyDescent="0.3">
      <c r="A1000">
        <v>1027</v>
      </c>
      <c r="B1000">
        <v>33</v>
      </c>
      <c r="C1000">
        <v>20120101</v>
      </c>
      <c r="D1000">
        <v>1</v>
      </c>
      <c r="E1000" t="s">
        <v>7</v>
      </c>
      <c r="F1000">
        <v>4280</v>
      </c>
      <c r="G1000" t="s">
        <v>34</v>
      </c>
    </row>
    <row r="1001" spans="1:7" hidden="1" x14ac:dyDescent="0.3">
      <c r="A1001">
        <v>1027</v>
      </c>
      <c r="B1001">
        <v>33.67</v>
      </c>
      <c r="C1001">
        <v>20160501</v>
      </c>
      <c r="D1001">
        <v>1</v>
      </c>
      <c r="E1001" t="s">
        <v>7</v>
      </c>
      <c r="F1001">
        <v>4220</v>
      </c>
      <c r="G1001" t="s">
        <v>17</v>
      </c>
    </row>
    <row r="1002" spans="1:7" hidden="1" x14ac:dyDescent="0.3">
      <c r="A1002">
        <v>1027</v>
      </c>
      <c r="B1002">
        <v>35</v>
      </c>
      <c r="C1002">
        <v>20081201</v>
      </c>
      <c r="D1002">
        <v>1</v>
      </c>
      <c r="E1002" t="s">
        <v>7</v>
      </c>
      <c r="F1002">
        <v>4040</v>
      </c>
      <c r="G1002" t="s">
        <v>31</v>
      </c>
    </row>
    <row r="1003" spans="1:7" hidden="1" x14ac:dyDescent="0.3">
      <c r="A1003">
        <v>1027</v>
      </c>
      <c r="B1003">
        <v>35</v>
      </c>
      <c r="C1003">
        <v>20120101</v>
      </c>
      <c r="D1003">
        <v>1</v>
      </c>
      <c r="E1003" t="s">
        <v>7</v>
      </c>
      <c r="F1003">
        <v>4320</v>
      </c>
      <c r="G1003" t="s">
        <v>24</v>
      </c>
    </row>
    <row r="1004" spans="1:7" hidden="1" x14ac:dyDescent="0.3">
      <c r="A1004">
        <v>1027</v>
      </c>
      <c r="B1004">
        <v>40</v>
      </c>
      <c r="C1004">
        <v>20060801</v>
      </c>
      <c r="D1004">
        <v>1</v>
      </c>
      <c r="E1004" t="s">
        <v>7</v>
      </c>
      <c r="F1004">
        <v>1200</v>
      </c>
      <c r="G1004" t="s">
        <v>22</v>
      </c>
    </row>
    <row r="1005" spans="1:7" hidden="1" x14ac:dyDescent="0.3">
      <c r="A1005">
        <v>1028</v>
      </c>
      <c r="B1005">
        <v>0</v>
      </c>
      <c r="C1005">
        <v>20171201</v>
      </c>
      <c r="D1005">
        <v>9</v>
      </c>
      <c r="E1005" t="s">
        <v>9</v>
      </c>
      <c r="F1005">
        <v>3280</v>
      </c>
      <c r="G1005" t="s">
        <v>12</v>
      </c>
    </row>
    <row r="1006" spans="1:7" hidden="1" x14ac:dyDescent="0.3">
      <c r="A1006">
        <v>1028</v>
      </c>
      <c r="B1006">
        <v>0</v>
      </c>
      <c r="C1006">
        <v>20190201</v>
      </c>
      <c r="D1006">
        <v>9</v>
      </c>
      <c r="E1006" t="s">
        <v>9</v>
      </c>
      <c r="F1006">
        <v>1200</v>
      </c>
      <c r="G1006" t="s">
        <v>22</v>
      </c>
    </row>
    <row r="1007" spans="1:7" hidden="1" x14ac:dyDescent="0.3">
      <c r="A1007">
        <v>1028</v>
      </c>
      <c r="B1007">
        <v>16.61</v>
      </c>
      <c r="C1007">
        <v>20150701</v>
      </c>
      <c r="D1007">
        <v>1</v>
      </c>
      <c r="E1007" t="s">
        <v>7</v>
      </c>
      <c r="F1007">
        <v>1295</v>
      </c>
      <c r="G1007" t="s">
        <v>11</v>
      </c>
    </row>
    <row r="1008" spans="1:7" hidden="1" x14ac:dyDescent="0.3">
      <c r="A1008">
        <v>1028</v>
      </c>
      <c r="B1008">
        <v>27</v>
      </c>
      <c r="C1008">
        <v>20030601</v>
      </c>
      <c r="D1008">
        <v>1</v>
      </c>
      <c r="E1008" t="s">
        <v>7</v>
      </c>
      <c r="F1008">
        <v>4090</v>
      </c>
      <c r="G1008" t="s">
        <v>33</v>
      </c>
    </row>
    <row r="1009" spans="1:7" hidden="1" x14ac:dyDescent="0.3">
      <c r="A1009">
        <v>1028</v>
      </c>
      <c r="B1009">
        <v>27.83</v>
      </c>
      <c r="C1009">
        <v>20160501</v>
      </c>
      <c r="D1009">
        <v>1</v>
      </c>
      <c r="E1009" t="s">
        <v>7</v>
      </c>
      <c r="F1009">
        <v>4220</v>
      </c>
      <c r="G1009" t="s">
        <v>17</v>
      </c>
    </row>
    <row r="1010" spans="1:7" hidden="1" x14ac:dyDescent="0.3">
      <c r="A1010">
        <v>1028</v>
      </c>
      <c r="B1010">
        <v>30.62</v>
      </c>
      <c r="C1010">
        <v>19920201</v>
      </c>
      <c r="D1010">
        <v>1</v>
      </c>
      <c r="E1010" t="s">
        <v>7</v>
      </c>
      <c r="F1010">
        <v>7050</v>
      </c>
      <c r="G1010" t="s">
        <v>15</v>
      </c>
    </row>
    <row r="1011" spans="1:7" hidden="1" x14ac:dyDescent="0.3">
      <c r="A1011">
        <v>1028</v>
      </c>
      <c r="B1011">
        <v>31.45</v>
      </c>
      <c r="C1011">
        <v>19850101</v>
      </c>
      <c r="D1011">
        <v>1</v>
      </c>
      <c r="E1011" t="s">
        <v>7</v>
      </c>
      <c r="F1011">
        <v>7090</v>
      </c>
      <c r="G1011" t="s">
        <v>18</v>
      </c>
    </row>
    <row r="1012" spans="1:7" hidden="1" x14ac:dyDescent="0.3">
      <c r="A1012">
        <v>1028</v>
      </c>
      <c r="B1012">
        <v>33</v>
      </c>
      <c r="C1012">
        <v>20120101</v>
      </c>
      <c r="D1012">
        <v>1</v>
      </c>
      <c r="E1012" t="s">
        <v>7</v>
      </c>
      <c r="F1012">
        <v>4280</v>
      </c>
      <c r="G1012" t="s">
        <v>34</v>
      </c>
    </row>
    <row r="1013" spans="1:7" hidden="1" x14ac:dyDescent="0.3">
      <c r="A1013">
        <v>1028</v>
      </c>
      <c r="B1013">
        <v>35</v>
      </c>
      <c r="C1013">
        <v>20120101</v>
      </c>
      <c r="D1013">
        <v>1</v>
      </c>
      <c r="E1013" t="s">
        <v>7</v>
      </c>
      <c r="F1013">
        <v>4320</v>
      </c>
      <c r="G1013" t="s">
        <v>24</v>
      </c>
    </row>
    <row r="1014" spans="1:7" hidden="1" x14ac:dyDescent="0.3">
      <c r="A1014">
        <v>1028</v>
      </c>
      <c r="B1014">
        <v>35</v>
      </c>
      <c r="C1014">
        <v>20190601</v>
      </c>
      <c r="D1014">
        <v>1</v>
      </c>
      <c r="E1014" t="s">
        <v>7</v>
      </c>
      <c r="F1014">
        <v>4040</v>
      </c>
      <c r="G1014" t="s">
        <v>31</v>
      </c>
    </row>
    <row r="1015" spans="1:7" hidden="1" x14ac:dyDescent="0.3">
      <c r="A1015">
        <v>1029</v>
      </c>
      <c r="B1015">
        <v>0</v>
      </c>
      <c r="C1015">
        <v>19710101</v>
      </c>
      <c r="D1015">
        <v>9</v>
      </c>
      <c r="E1015" t="s">
        <v>9</v>
      </c>
      <c r="F1015">
        <v>3280</v>
      </c>
      <c r="G1015" t="s">
        <v>12</v>
      </c>
    </row>
    <row r="1016" spans="1:7" hidden="1" x14ac:dyDescent="0.3">
      <c r="A1016">
        <v>1029</v>
      </c>
      <c r="B1016">
        <v>0</v>
      </c>
      <c r="C1016">
        <v>20140701</v>
      </c>
      <c r="D1016">
        <v>9</v>
      </c>
      <c r="E1016" t="s">
        <v>9</v>
      </c>
      <c r="F1016">
        <v>1200</v>
      </c>
      <c r="G1016" t="s">
        <v>22</v>
      </c>
    </row>
    <row r="1017" spans="1:7" hidden="1" x14ac:dyDescent="0.3">
      <c r="A1017">
        <v>1029</v>
      </c>
      <c r="B1017">
        <v>0</v>
      </c>
      <c r="C1017">
        <v>20191201</v>
      </c>
      <c r="D1017">
        <v>9</v>
      </c>
      <c r="E1017" t="s">
        <v>9</v>
      </c>
      <c r="F1017">
        <v>1295</v>
      </c>
      <c r="G1017" t="s">
        <v>11</v>
      </c>
    </row>
    <row r="1018" spans="1:7" hidden="1" x14ac:dyDescent="0.3">
      <c r="A1018">
        <v>1029</v>
      </c>
      <c r="B1018">
        <v>30.62</v>
      </c>
      <c r="C1018">
        <v>20110901</v>
      </c>
      <c r="D1018">
        <v>1</v>
      </c>
      <c r="E1018" t="s">
        <v>7</v>
      </c>
      <c r="F1018">
        <v>7050</v>
      </c>
      <c r="G1018" t="s">
        <v>15</v>
      </c>
    </row>
    <row r="1019" spans="1:7" hidden="1" x14ac:dyDescent="0.3">
      <c r="A1019">
        <v>1029</v>
      </c>
      <c r="B1019">
        <v>31.45</v>
      </c>
      <c r="C1019">
        <v>20191001</v>
      </c>
      <c r="D1019">
        <v>1</v>
      </c>
      <c r="E1019" t="s">
        <v>7</v>
      </c>
      <c r="F1019">
        <v>7090</v>
      </c>
      <c r="G1019" t="s">
        <v>18</v>
      </c>
    </row>
    <row r="1020" spans="1:7" hidden="1" x14ac:dyDescent="0.3">
      <c r="A1020">
        <v>1029</v>
      </c>
      <c r="B1020">
        <v>33</v>
      </c>
      <c r="C1020">
        <v>20120101</v>
      </c>
      <c r="D1020">
        <v>1</v>
      </c>
      <c r="E1020" t="s">
        <v>7</v>
      </c>
      <c r="F1020">
        <v>4280</v>
      </c>
      <c r="G1020" t="s">
        <v>34</v>
      </c>
    </row>
    <row r="1021" spans="1:7" hidden="1" x14ac:dyDescent="0.3">
      <c r="A1021">
        <v>1029</v>
      </c>
      <c r="B1021">
        <v>33.67</v>
      </c>
      <c r="C1021">
        <v>20170401</v>
      </c>
      <c r="D1021">
        <v>1</v>
      </c>
      <c r="E1021" t="s">
        <v>7</v>
      </c>
      <c r="F1021">
        <v>4220</v>
      </c>
      <c r="G1021" t="s">
        <v>17</v>
      </c>
    </row>
    <row r="1022" spans="1:7" hidden="1" x14ac:dyDescent="0.3">
      <c r="A1022">
        <v>1029</v>
      </c>
      <c r="B1022">
        <v>35</v>
      </c>
      <c r="C1022">
        <v>20120101</v>
      </c>
      <c r="D1022">
        <v>1</v>
      </c>
      <c r="E1022" t="s">
        <v>7</v>
      </c>
      <c r="F1022">
        <v>4320</v>
      </c>
      <c r="G1022" t="s">
        <v>24</v>
      </c>
    </row>
    <row r="1023" spans="1:7" hidden="1" x14ac:dyDescent="0.3">
      <c r="A1023">
        <v>1029</v>
      </c>
      <c r="B1023">
        <v>35</v>
      </c>
      <c r="C1023">
        <v>20180201</v>
      </c>
      <c r="D1023">
        <v>1</v>
      </c>
      <c r="E1023" t="s">
        <v>7</v>
      </c>
      <c r="F1023">
        <v>4040</v>
      </c>
      <c r="G1023" t="s">
        <v>31</v>
      </c>
    </row>
    <row r="1024" spans="1:7" hidden="1" x14ac:dyDescent="0.3">
      <c r="A1024">
        <v>103</v>
      </c>
      <c r="B1024">
        <v>10.52</v>
      </c>
      <c r="C1024">
        <v>20131201</v>
      </c>
      <c r="D1024">
        <v>1</v>
      </c>
      <c r="E1024" t="s">
        <v>7</v>
      </c>
      <c r="F1024">
        <v>1295</v>
      </c>
      <c r="G1024" t="s">
        <v>11</v>
      </c>
    </row>
    <row r="1025" spans="1:7" hidden="1" x14ac:dyDescent="0.3">
      <c r="A1025">
        <v>103</v>
      </c>
      <c r="B1025">
        <v>35</v>
      </c>
      <c r="C1025">
        <v>20060201</v>
      </c>
      <c r="D1025">
        <v>1</v>
      </c>
      <c r="E1025" t="s">
        <v>10</v>
      </c>
      <c r="F1025">
        <v>3280</v>
      </c>
      <c r="G1025" t="s">
        <v>12</v>
      </c>
    </row>
    <row r="1026" spans="1:7" hidden="1" x14ac:dyDescent="0.3">
      <c r="A1026">
        <v>103</v>
      </c>
      <c r="B1026">
        <v>39.090000000000003</v>
      </c>
      <c r="C1026">
        <v>20160101</v>
      </c>
      <c r="D1026">
        <v>1</v>
      </c>
      <c r="E1026" t="s">
        <v>7</v>
      </c>
      <c r="F1026">
        <v>3240</v>
      </c>
      <c r="G1026" t="s">
        <v>13</v>
      </c>
    </row>
    <row r="1027" spans="1:7" hidden="1" x14ac:dyDescent="0.3">
      <c r="A1027">
        <v>103</v>
      </c>
      <c r="B1027">
        <v>43</v>
      </c>
      <c r="C1027">
        <v>20120301</v>
      </c>
      <c r="D1027">
        <v>1</v>
      </c>
      <c r="E1027" t="s">
        <v>7</v>
      </c>
      <c r="F1027">
        <v>4340</v>
      </c>
      <c r="G1027" t="s">
        <v>14</v>
      </c>
    </row>
    <row r="1028" spans="1:7" hidden="1" x14ac:dyDescent="0.3">
      <c r="A1028">
        <v>1030</v>
      </c>
      <c r="B1028">
        <v>27.83</v>
      </c>
      <c r="C1028">
        <v>20150101</v>
      </c>
      <c r="D1028">
        <v>1</v>
      </c>
      <c r="E1028" t="s">
        <v>7</v>
      </c>
      <c r="F1028">
        <v>4220</v>
      </c>
      <c r="G1028" t="s">
        <v>17</v>
      </c>
    </row>
    <row r="1029" spans="1:7" hidden="1" x14ac:dyDescent="0.3">
      <c r="A1029">
        <v>1030</v>
      </c>
      <c r="B1029">
        <v>31.45</v>
      </c>
      <c r="C1029">
        <v>19850101</v>
      </c>
      <c r="D1029">
        <v>1</v>
      </c>
      <c r="E1029" t="s">
        <v>10</v>
      </c>
      <c r="F1029">
        <v>7090</v>
      </c>
      <c r="G1029" t="s">
        <v>18</v>
      </c>
    </row>
    <row r="1030" spans="1:7" hidden="1" x14ac:dyDescent="0.3">
      <c r="A1030">
        <v>1030</v>
      </c>
      <c r="B1030">
        <v>33</v>
      </c>
      <c r="C1030">
        <v>20161001</v>
      </c>
      <c r="D1030">
        <v>1</v>
      </c>
      <c r="E1030" t="s">
        <v>7</v>
      </c>
      <c r="F1030">
        <v>3280</v>
      </c>
      <c r="G1030" t="s">
        <v>12</v>
      </c>
    </row>
    <row r="1031" spans="1:7" hidden="1" x14ac:dyDescent="0.3">
      <c r="A1031">
        <v>1030</v>
      </c>
      <c r="B1031">
        <v>33</v>
      </c>
      <c r="C1031">
        <v>20191101</v>
      </c>
      <c r="D1031">
        <v>1</v>
      </c>
      <c r="E1031" t="s">
        <v>7</v>
      </c>
      <c r="F1031">
        <v>4280</v>
      </c>
      <c r="G1031" t="s">
        <v>34</v>
      </c>
    </row>
    <row r="1032" spans="1:7" hidden="1" x14ac:dyDescent="0.3">
      <c r="A1032">
        <v>1030</v>
      </c>
      <c r="B1032">
        <v>35</v>
      </c>
      <c r="C1032">
        <v>20120101</v>
      </c>
      <c r="D1032">
        <v>1</v>
      </c>
      <c r="E1032" t="s">
        <v>7</v>
      </c>
      <c r="F1032">
        <v>4040</v>
      </c>
      <c r="G1032" t="s">
        <v>31</v>
      </c>
    </row>
    <row r="1033" spans="1:7" hidden="1" x14ac:dyDescent="0.3">
      <c r="A1033">
        <v>1030</v>
      </c>
      <c r="B1033">
        <v>35</v>
      </c>
      <c r="C1033">
        <v>20120101</v>
      </c>
      <c r="D1033">
        <v>1</v>
      </c>
      <c r="E1033" t="s">
        <v>7</v>
      </c>
      <c r="F1033">
        <v>4320</v>
      </c>
      <c r="G1033" t="s">
        <v>24</v>
      </c>
    </row>
    <row r="1034" spans="1:7" hidden="1" x14ac:dyDescent="0.3">
      <c r="A1034">
        <v>1030</v>
      </c>
      <c r="B1034">
        <v>40</v>
      </c>
      <c r="C1034">
        <v>20120101</v>
      </c>
      <c r="D1034">
        <v>1</v>
      </c>
      <c r="E1034" t="s">
        <v>10</v>
      </c>
      <c r="F1034">
        <v>1200</v>
      </c>
      <c r="G1034" t="s">
        <v>22</v>
      </c>
    </row>
    <row r="1035" spans="1:7" hidden="1" x14ac:dyDescent="0.3">
      <c r="A1035">
        <v>1030</v>
      </c>
      <c r="B1035">
        <v>42.34</v>
      </c>
      <c r="C1035">
        <v>20080801</v>
      </c>
      <c r="D1035">
        <v>1</v>
      </c>
      <c r="E1035" t="s">
        <v>10</v>
      </c>
      <c r="F1035">
        <v>7050</v>
      </c>
      <c r="G1035" t="s">
        <v>15</v>
      </c>
    </row>
    <row r="1036" spans="1:7" hidden="1" x14ac:dyDescent="0.3">
      <c r="A1036">
        <v>1031</v>
      </c>
      <c r="B1036">
        <v>0</v>
      </c>
      <c r="C1036">
        <v>19710101</v>
      </c>
      <c r="D1036">
        <v>9</v>
      </c>
      <c r="E1036" t="s">
        <v>9</v>
      </c>
      <c r="F1036">
        <v>3280</v>
      </c>
      <c r="G1036" t="s">
        <v>12</v>
      </c>
    </row>
    <row r="1037" spans="1:7" hidden="1" x14ac:dyDescent="0.3">
      <c r="A1037">
        <v>1031</v>
      </c>
      <c r="B1037">
        <v>0</v>
      </c>
      <c r="C1037">
        <v>20160101</v>
      </c>
      <c r="D1037">
        <v>9</v>
      </c>
      <c r="E1037" t="s">
        <v>9</v>
      </c>
      <c r="F1037">
        <v>4350</v>
      </c>
      <c r="G1037" t="s">
        <v>29</v>
      </c>
    </row>
    <row r="1038" spans="1:7" hidden="1" x14ac:dyDescent="0.3">
      <c r="A1038">
        <v>1031</v>
      </c>
      <c r="B1038">
        <v>31.45</v>
      </c>
      <c r="C1038">
        <v>20171101</v>
      </c>
      <c r="D1038">
        <v>1</v>
      </c>
      <c r="E1038" t="s">
        <v>7</v>
      </c>
      <c r="F1038">
        <v>7090</v>
      </c>
      <c r="G1038" t="s">
        <v>18</v>
      </c>
    </row>
    <row r="1039" spans="1:7" hidden="1" x14ac:dyDescent="0.3">
      <c r="A1039">
        <v>1031</v>
      </c>
      <c r="B1039">
        <v>31.76</v>
      </c>
      <c r="C1039">
        <v>20191001</v>
      </c>
      <c r="D1039">
        <v>1</v>
      </c>
      <c r="E1039" t="s">
        <v>7</v>
      </c>
      <c r="F1039">
        <v>7050</v>
      </c>
      <c r="G1039" t="s">
        <v>15</v>
      </c>
    </row>
    <row r="1040" spans="1:7" hidden="1" x14ac:dyDescent="0.3">
      <c r="A1040">
        <v>1031</v>
      </c>
      <c r="B1040">
        <v>33</v>
      </c>
      <c r="C1040">
        <v>20120701</v>
      </c>
      <c r="D1040">
        <v>1</v>
      </c>
      <c r="E1040" t="s">
        <v>7</v>
      </c>
      <c r="F1040">
        <v>4280</v>
      </c>
      <c r="G1040" t="s">
        <v>34</v>
      </c>
    </row>
    <row r="1041" spans="1:7" hidden="1" x14ac:dyDescent="0.3">
      <c r="A1041">
        <v>1031</v>
      </c>
      <c r="B1041">
        <v>33.67</v>
      </c>
      <c r="C1041">
        <v>20060401</v>
      </c>
      <c r="D1041">
        <v>1</v>
      </c>
      <c r="E1041" t="s">
        <v>7</v>
      </c>
      <c r="F1041">
        <v>4220</v>
      </c>
      <c r="G1041" t="s">
        <v>17</v>
      </c>
    </row>
    <row r="1042" spans="1:7" hidden="1" x14ac:dyDescent="0.3">
      <c r="A1042">
        <v>1031</v>
      </c>
      <c r="B1042">
        <v>35</v>
      </c>
      <c r="C1042">
        <v>20180301</v>
      </c>
      <c r="D1042">
        <v>1</v>
      </c>
      <c r="E1042" t="s">
        <v>7</v>
      </c>
      <c r="F1042">
        <v>4040</v>
      </c>
      <c r="G1042" t="s">
        <v>31</v>
      </c>
    </row>
    <row r="1043" spans="1:7" hidden="1" x14ac:dyDescent="0.3">
      <c r="A1043">
        <v>1031</v>
      </c>
      <c r="B1043">
        <v>40</v>
      </c>
      <c r="C1043">
        <v>20110801</v>
      </c>
      <c r="D1043">
        <v>1</v>
      </c>
      <c r="E1043" t="s">
        <v>10</v>
      </c>
      <c r="F1043">
        <v>4320</v>
      </c>
      <c r="G1043" t="s">
        <v>24</v>
      </c>
    </row>
    <row r="1044" spans="1:7" hidden="1" x14ac:dyDescent="0.3">
      <c r="A1044">
        <v>1031</v>
      </c>
      <c r="B1044">
        <v>40</v>
      </c>
      <c r="C1044">
        <v>20180501</v>
      </c>
      <c r="D1044">
        <v>1</v>
      </c>
      <c r="E1044" t="s">
        <v>7</v>
      </c>
      <c r="F1044">
        <v>1200</v>
      </c>
      <c r="G1044" t="s">
        <v>22</v>
      </c>
    </row>
    <row r="1045" spans="1:7" hidden="1" x14ac:dyDescent="0.3">
      <c r="A1045">
        <v>1032</v>
      </c>
      <c r="B1045">
        <v>0</v>
      </c>
      <c r="C1045">
        <v>20160101</v>
      </c>
      <c r="D1045">
        <v>9</v>
      </c>
      <c r="E1045" t="s">
        <v>9</v>
      </c>
      <c r="F1045">
        <v>4350</v>
      </c>
      <c r="G1045" t="s">
        <v>29</v>
      </c>
    </row>
    <row r="1046" spans="1:7" hidden="1" x14ac:dyDescent="0.3">
      <c r="A1046">
        <v>1032</v>
      </c>
      <c r="B1046">
        <v>16.61</v>
      </c>
      <c r="C1046">
        <v>20070101</v>
      </c>
      <c r="D1046">
        <v>1</v>
      </c>
      <c r="E1046" t="s">
        <v>7</v>
      </c>
      <c r="F1046">
        <v>1295</v>
      </c>
      <c r="G1046" t="s">
        <v>11</v>
      </c>
    </row>
    <row r="1047" spans="1:7" hidden="1" x14ac:dyDescent="0.3">
      <c r="A1047">
        <v>1032</v>
      </c>
      <c r="B1047">
        <v>30</v>
      </c>
      <c r="C1047">
        <v>20130401</v>
      </c>
      <c r="D1047">
        <v>1</v>
      </c>
      <c r="E1047" t="s">
        <v>7</v>
      </c>
      <c r="F1047">
        <v>1256</v>
      </c>
      <c r="G1047" t="s">
        <v>21</v>
      </c>
    </row>
    <row r="1048" spans="1:7" hidden="1" x14ac:dyDescent="0.3">
      <c r="A1048">
        <v>1032</v>
      </c>
      <c r="B1048">
        <v>30.62</v>
      </c>
      <c r="C1048">
        <v>19680901</v>
      </c>
      <c r="D1048">
        <v>1</v>
      </c>
      <c r="E1048" t="s">
        <v>7</v>
      </c>
      <c r="F1048">
        <v>7050</v>
      </c>
      <c r="G1048" t="s">
        <v>15</v>
      </c>
    </row>
    <row r="1049" spans="1:7" hidden="1" x14ac:dyDescent="0.3">
      <c r="A1049">
        <v>1032</v>
      </c>
      <c r="B1049">
        <v>31.45</v>
      </c>
      <c r="C1049">
        <v>20180901</v>
      </c>
      <c r="D1049">
        <v>1</v>
      </c>
      <c r="E1049" t="s">
        <v>7</v>
      </c>
      <c r="F1049">
        <v>7090</v>
      </c>
      <c r="G1049" t="s">
        <v>18</v>
      </c>
    </row>
    <row r="1050" spans="1:7" hidden="1" x14ac:dyDescent="0.3">
      <c r="A1050">
        <v>1032</v>
      </c>
      <c r="B1050">
        <v>33</v>
      </c>
      <c r="C1050">
        <v>19990201</v>
      </c>
      <c r="D1050">
        <v>1</v>
      </c>
      <c r="E1050" t="s">
        <v>10</v>
      </c>
      <c r="F1050">
        <v>3280</v>
      </c>
      <c r="G1050" t="s">
        <v>12</v>
      </c>
    </row>
    <row r="1051" spans="1:7" hidden="1" x14ac:dyDescent="0.3">
      <c r="A1051">
        <v>1032</v>
      </c>
      <c r="B1051">
        <v>33</v>
      </c>
      <c r="C1051">
        <v>20151201</v>
      </c>
      <c r="D1051">
        <v>1</v>
      </c>
      <c r="E1051" t="s">
        <v>7</v>
      </c>
      <c r="F1051">
        <v>4280</v>
      </c>
      <c r="G1051" t="s">
        <v>34</v>
      </c>
    </row>
    <row r="1052" spans="1:7" hidden="1" x14ac:dyDescent="0.3">
      <c r="A1052">
        <v>1032</v>
      </c>
      <c r="B1052">
        <v>33.67</v>
      </c>
      <c r="C1052">
        <v>20120401</v>
      </c>
      <c r="D1052">
        <v>1</v>
      </c>
      <c r="E1052" t="s">
        <v>7</v>
      </c>
      <c r="F1052">
        <v>4220</v>
      </c>
      <c r="G1052" t="s">
        <v>17</v>
      </c>
    </row>
    <row r="1053" spans="1:7" hidden="1" x14ac:dyDescent="0.3">
      <c r="A1053">
        <v>1032</v>
      </c>
      <c r="B1053">
        <v>35</v>
      </c>
      <c r="C1053">
        <v>20120101</v>
      </c>
      <c r="D1053">
        <v>1</v>
      </c>
      <c r="E1053" t="s">
        <v>7</v>
      </c>
      <c r="F1053">
        <v>4040</v>
      </c>
      <c r="G1053" t="s">
        <v>31</v>
      </c>
    </row>
    <row r="1054" spans="1:7" hidden="1" x14ac:dyDescent="0.3">
      <c r="A1054">
        <v>1032</v>
      </c>
      <c r="B1054">
        <v>35</v>
      </c>
      <c r="C1054">
        <v>20140301</v>
      </c>
      <c r="D1054">
        <v>1</v>
      </c>
      <c r="E1054" t="s">
        <v>7</v>
      </c>
      <c r="F1054">
        <v>4320</v>
      </c>
      <c r="G1054" t="s">
        <v>24</v>
      </c>
    </row>
    <row r="1055" spans="1:7" hidden="1" x14ac:dyDescent="0.3">
      <c r="A1055">
        <v>1032</v>
      </c>
      <c r="B1055">
        <v>40</v>
      </c>
      <c r="C1055">
        <v>20060501</v>
      </c>
      <c r="D1055">
        <v>1</v>
      </c>
      <c r="E1055" t="s">
        <v>7</v>
      </c>
      <c r="F1055">
        <v>1200</v>
      </c>
      <c r="G1055" t="s">
        <v>22</v>
      </c>
    </row>
    <row r="1056" spans="1:7" hidden="1" x14ac:dyDescent="0.3">
      <c r="A1056">
        <v>1033</v>
      </c>
      <c r="B1056">
        <v>0</v>
      </c>
      <c r="C1056">
        <v>19710101</v>
      </c>
      <c r="D1056">
        <v>9</v>
      </c>
      <c r="E1056" t="s">
        <v>9</v>
      </c>
      <c r="F1056">
        <v>3280</v>
      </c>
      <c r="G1056" t="s">
        <v>12</v>
      </c>
    </row>
    <row r="1057" spans="1:7" hidden="1" x14ac:dyDescent="0.3">
      <c r="A1057">
        <v>1033</v>
      </c>
      <c r="B1057">
        <v>27.83</v>
      </c>
      <c r="C1057">
        <v>20120101</v>
      </c>
      <c r="D1057">
        <v>1</v>
      </c>
      <c r="E1057" t="s">
        <v>7</v>
      </c>
      <c r="F1057">
        <v>4220</v>
      </c>
      <c r="G1057" t="s">
        <v>17</v>
      </c>
    </row>
    <row r="1058" spans="1:7" hidden="1" x14ac:dyDescent="0.3">
      <c r="A1058">
        <v>1033</v>
      </c>
      <c r="B1058">
        <v>30</v>
      </c>
      <c r="C1058">
        <v>20100401</v>
      </c>
      <c r="D1058">
        <v>1</v>
      </c>
      <c r="E1058" t="s">
        <v>7</v>
      </c>
      <c r="F1058">
        <v>1256</v>
      </c>
      <c r="G1058" t="s">
        <v>21</v>
      </c>
    </row>
    <row r="1059" spans="1:7" hidden="1" x14ac:dyDescent="0.3">
      <c r="A1059">
        <v>1033</v>
      </c>
      <c r="B1059">
        <v>30.62</v>
      </c>
      <c r="C1059">
        <v>20120501</v>
      </c>
      <c r="D1059">
        <v>1</v>
      </c>
      <c r="E1059" t="s">
        <v>7</v>
      </c>
      <c r="F1059">
        <v>7050</v>
      </c>
      <c r="G1059" t="s">
        <v>15</v>
      </c>
    </row>
    <row r="1060" spans="1:7" hidden="1" x14ac:dyDescent="0.3">
      <c r="A1060">
        <v>1033</v>
      </c>
      <c r="B1060">
        <v>31.45</v>
      </c>
      <c r="C1060">
        <v>19850101</v>
      </c>
      <c r="D1060">
        <v>1</v>
      </c>
      <c r="E1060" t="s">
        <v>10</v>
      </c>
      <c r="F1060">
        <v>7090</v>
      </c>
      <c r="G1060" t="s">
        <v>18</v>
      </c>
    </row>
    <row r="1061" spans="1:7" hidden="1" x14ac:dyDescent="0.3">
      <c r="A1061">
        <v>1033</v>
      </c>
      <c r="B1061">
        <v>33</v>
      </c>
      <c r="C1061">
        <v>20120101</v>
      </c>
      <c r="D1061">
        <v>1</v>
      </c>
      <c r="E1061" t="s">
        <v>7</v>
      </c>
      <c r="F1061">
        <v>4280</v>
      </c>
      <c r="G1061" t="s">
        <v>34</v>
      </c>
    </row>
    <row r="1062" spans="1:7" hidden="1" x14ac:dyDescent="0.3">
      <c r="A1062">
        <v>1033</v>
      </c>
      <c r="B1062">
        <v>35</v>
      </c>
      <c r="C1062">
        <v>20120101</v>
      </c>
      <c r="D1062">
        <v>1</v>
      </c>
      <c r="E1062" t="s">
        <v>10</v>
      </c>
      <c r="F1062">
        <v>4040</v>
      </c>
      <c r="G1062" t="s">
        <v>31</v>
      </c>
    </row>
    <row r="1063" spans="1:7" hidden="1" x14ac:dyDescent="0.3">
      <c r="A1063">
        <v>1033</v>
      </c>
      <c r="B1063">
        <v>35</v>
      </c>
      <c r="C1063">
        <v>20130701</v>
      </c>
      <c r="D1063">
        <v>1</v>
      </c>
      <c r="E1063" t="s">
        <v>7</v>
      </c>
      <c r="F1063">
        <v>4320</v>
      </c>
      <c r="G1063" t="s">
        <v>24</v>
      </c>
    </row>
    <row r="1064" spans="1:7" hidden="1" x14ac:dyDescent="0.3">
      <c r="A1064">
        <v>1033</v>
      </c>
      <c r="B1064">
        <v>40</v>
      </c>
      <c r="C1064">
        <v>20120101</v>
      </c>
      <c r="D1064">
        <v>1</v>
      </c>
      <c r="E1064" t="s">
        <v>10</v>
      </c>
      <c r="F1064">
        <v>1200</v>
      </c>
      <c r="G1064" t="s">
        <v>22</v>
      </c>
    </row>
    <row r="1065" spans="1:7" hidden="1" x14ac:dyDescent="0.3">
      <c r="A1065">
        <v>1033</v>
      </c>
      <c r="B1065">
        <v>44</v>
      </c>
      <c r="C1065">
        <v>20151101</v>
      </c>
      <c r="D1065">
        <v>1</v>
      </c>
      <c r="E1065" t="s">
        <v>7</v>
      </c>
      <c r="F1065">
        <v>4350</v>
      </c>
      <c r="G1065" t="s">
        <v>29</v>
      </c>
    </row>
    <row r="1066" spans="1:7" hidden="1" x14ac:dyDescent="0.3">
      <c r="A1066">
        <v>1034</v>
      </c>
      <c r="B1066">
        <v>0</v>
      </c>
      <c r="C1066">
        <v>20190801</v>
      </c>
      <c r="D1066">
        <v>9</v>
      </c>
      <c r="E1066" t="s">
        <v>9</v>
      </c>
      <c r="F1066">
        <v>4040</v>
      </c>
      <c r="G1066" t="s">
        <v>31</v>
      </c>
    </row>
    <row r="1067" spans="1:7" hidden="1" x14ac:dyDescent="0.3">
      <c r="A1067">
        <v>1034</v>
      </c>
      <c r="B1067">
        <v>27.83</v>
      </c>
      <c r="C1067">
        <v>20020101</v>
      </c>
      <c r="D1067">
        <v>1</v>
      </c>
      <c r="E1067" t="s">
        <v>7</v>
      </c>
      <c r="F1067">
        <v>4220</v>
      </c>
      <c r="G1067" t="s">
        <v>17</v>
      </c>
    </row>
    <row r="1068" spans="1:7" hidden="1" x14ac:dyDescent="0.3">
      <c r="A1068">
        <v>1034</v>
      </c>
      <c r="B1068">
        <v>30</v>
      </c>
      <c r="C1068">
        <v>20160601</v>
      </c>
      <c r="D1068">
        <v>1</v>
      </c>
      <c r="E1068" t="s">
        <v>7</v>
      </c>
      <c r="F1068">
        <v>1256</v>
      </c>
      <c r="G1068" t="s">
        <v>21</v>
      </c>
    </row>
    <row r="1069" spans="1:7" hidden="1" x14ac:dyDescent="0.3">
      <c r="A1069">
        <v>1034</v>
      </c>
      <c r="B1069">
        <v>30.62</v>
      </c>
      <c r="C1069">
        <v>20150601</v>
      </c>
      <c r="D1069">
        <v>1</v>
      </c>
      <c r="E1069" t="s">
        <v>7</v>
      </c>
      <c r="F1069">
        <v>7050</v>
      </c>
      <c r="G1069" t="s">
        <v>15</v>
      </c>
    </row>
    <row r="1070" spans="1:7" hidden="1" x14ac:dyDescent="0.3">
      <c r="A1070">
        <v>1034</v>
      </c>
      <c r="B1070">
        <v>31.45</v>
      </c>
      <c r="C1070">
        <v>20060701</v>
      </c>
      <c r="D1070">
        <v>1</v>
      </c>
      <c r="E1070" t="s">
        <v>7</v>
      </c>
      <c r="F1070">
        <v>7090</v>
      </c>
      <c r="G1070" t="s">
        <v>18</v>
      </c>
    </row>
    <row r="1071" spans="1:7" hidden="1" x14ac:dyDescent="0.3">
      <c r="A1071">
        <v>1034</v>
      </c>
      <c r="B1071">
        <v>33</v>
      </c>
      <c r="C1071">
        <v>20160601</v>
      </c>
      <c r="D1071">
        <v>1</v>
      </c>
      <c r="E1071" t="s">
        <v>7</v>
      </c>
      <c r="F1071">
        <v>3280</v>
      </c>
      <c r="G1071" t="s">
        <v>12</v>
      </c>
    </row>
    <row r="1072" spans="1:7" hidden="1" x14ac:dyDescent="0.3">
      <c r="A1072">
        <v>1034</v>
      </c>
      <c r="B1072">
        <v>33</v>
      </c>
      <c r="C1072">
        <v>20190301</v>
      </c>
      <c r="D1072">
        <v>1</v>
      </c>
      <c r="E1072" t="s">
        <v>7</v>
      </c>
      <c r="F1072">
        <v>4280</v>
      </c>
      <c r="G1072" t="s">
        <v>34</v>
      </c>
    </row>
    <row r="1073" spans="1:7" hidden="1" x14ac:dyDescent="0.3">
      <c r="A1073">
        <v>1034</v>
      </c>
      <c r="B1073">
        <v>40</v>
      </c>
      <c r="C1073">
        <v>20120101</v>
      </c>
      <c r="D1073">
        <v>1</v>
      </c>
      <c r="E1073" t="s">
        <v>10</v>
      </c>
      <c r="F1073">
        <v>1200</v>
      </c>
      <c r="G1073" t="s">
        <v>22</v>
      </c>
    </row>
    <row r="1074" spans="1:7" hidden="1" x14ac:dyDescent="0.3">
      <c r="A1074">
        <v>1034</v>
      </c>
      <c r="B1074">
        <v>40</v>
      </c>
      <c r="C1074">
        <v>20140801</v>
      </c>
      <c r="D1074">
        <v>1</v>
      </c>
      <c r="E1074" t="s">
        <v>7</v>
      </c>
      <c r="F1074">
        <v>4320</v>
      </c>
      <c r="G1074" t="s">
        <v>24</v>
      </c>
    </row>
    <row r="1075" spans="1:7" hidden="1" x14ac:dyDescent="0.3">
      <c r="A1075">
        <v>10341</v>
      </c>
      <c r="B1075">
        <v>50</v>
      </c>
      <c r="C1075">
        <v>20180201</v>
      </c>
      <c r="D1075">
        <v>1</v>
      </c>
      <c r="E1075" t="s">
        <v>7</v>
      </c>
      <c r="F1075">
        <v>3330</v>
      </c>
      <c r="G1075" t="s">
        <v>27</v>
      </c>
    </row>
    <row r="1076" spans="1:7" hidden="1" x14ac:dyDescent="0.3">
      <c r="A1076">
        <v>10342</v>
      </c>
      <c r="B1076">
        <v>0</v>
      </c>
      <c r="C1076">
        <v>20190901</v>
      </c>
      <c r="D1076">
        <v>9</v>
      </c>
      <c r="E1076" t="s">
        <v>9</v>
      </c>
      <c r="F1076">
        <v>3330</v>
      </c>
      <c r="G1076" t="s">
        <v>27</v>
      </c>
    </row>
    <row r="1077" spans="1:7" hidden="1" x14ac:dyDescent="0.3">
      <c r="A1077">
        <v>10343</v>
      </c>
      <c r="B1077">
        <v>30</v>
      </c>
      <c r="C1077">
        <v>20190201</v>
      </c>
      <c r="D1077">
        <v>1</v>
      </c>
      <c r="E1077" t="s">
        <v>7</v>
      </c>
      <c r="F1077">
        <v>3330</v>
      </c>
      <c r="G1077" t="s">
        <v>27</v>
      </c>
    </row>
    <row r="1078" spans="1:7" hidden="1" x14ac:dyDescent="0.3">
      <c r="A1078">
        <v>10344</v>
      </c>
      <c r="B1078">
        <v>30</v>
      </c>
      <c r="C1078">
        <v>20090801</v>
      </c>
      <c r="D1078">
        <v>1</v>
      </c>
      <c r="E1078" t="s">
        <v>7</v>
      </c>
      <c r="F1078">
        <v>3330</v>
      </c>
      <c r="G1078" t="s">
        <v>27</v>
      </c>
    </row>
    <row r="1079" spans="1:7" hidden="1" x14ac:dyDescent="0.3">
      <c r="A1079">
        <v>10345</v>
      </c>
      <c r="B1079">
        <v>30</v>
      </c>
      <c r="C1079">
        <v>20090801</v>
      </c>
      <c r="D1079">
        <v>1</v>
      </c>
      <c r="E1079" t="s">
        <v>7</v>
      </c>
      <c r="F1079">
        <v>3330</v>
      </c>
      <c r="G1079" t="s">
        <v>27</v>
      </c>
    </row>
    <row r="1080" spans="1:7" hidden="1" x14ac:dyDescent="0.3">
      <c r="A1080">
        <v>10347</v>
      </c>
      <c r="B1080">
        <v>26</v>
      </c>
      <c r="C1080">
        <v>20180601</v>
      </c>
      <c r="D1080">
        <v>1</v>
      </c>
      <c r="E1080" t="s">
        <v>7</v>
      </c>
      <c r="F1080">
        <v>1010</v>
      </c>
      <c r="G1080" t="s">
        <v>25</v>
      </c>
    </row>
    <row r="1081" spans="1:7" hidden="1" x14ac:dyDescent="0.3">
      <c r="A1081">
        <v>10348</v>
      </c>
      <c r="B1081">
        <v>0</v>
      </c>
      <c r="C1081">
        <v>20171101</v>
      </c>
      <c r="D1081">
        <v>9</v>
      </c>
      <c r="E1081" t="s">
        <v>9</v>
      </c>
      <c r="F1081">
        <v>1010</v>
      </c>
      <c r="G1081" t="s">
        <v>25</v>
      </c>
    </row>
    <row r="1082" spans="1:7" hidden="1" x14ac:dyDescent="0.3">
      <c r="A1082">
        <v>10349</v>
      </c>
      <c r="B1082">
        <v>26</v>
      </c>
      <c r="C1082">
        <v>20180601</v>
      </c>
      <c r="D1082">
        <v>1</v>
      </c>
      <c r="E1082" t="s">
        <v>7</v>
      </c>
      <c r="F1082">
        <v>1010</v>
      </c>
      <c r="G1082" t="s">
        <v>25</v>
      </c>
    </row>
    <row r="1083" spans="1:7" hidden="1" x14ac:dyDescent="0.3">
      <c r="A1083">
        <v>1035</v>
      </c>
      <c r="B1083">
        <v>16.61</v>
      </c>
      <c r="C1083">
        <v>20110301</v>
      </c>
      <c r="D1083">
        <v>1</v>
      </c>
      <c r="E1083" t="s">
        <v>7</v>
      </c>
      <c r="F1083">
        <v>1295</v>
      </c>
      <c r="G1083" t="s">
        <v>11</v>
      </c>
    </row>
    <row r="1084" spans="1:7" hidden="1" x14ac:dyDescent="0.3">
      <c r="A1084">
        <v>1035</v>
      </c>
      <c r="B1084">
        <v>27.83</v>
      </c>
      <c r="C1084">
        <v>20120101</v>
      </c>
      <c r="D1084">
        <v>1</v>
      </c>
      <c r="E1084" t="s">
        <v>7</v>
      </c>
      <c r="F1084">
        <v>4220</v>
      </c>
      <c r="G1084" t="s">
        <v>17</v>
      </c>
    </row>
    <row r="1085" spans="1:7" hidden="1" x14ac:dyDescent="0.3">
      <c r="A1085">
        <v>1035</v>
      </c>
      <c r="B1085">
        <v>30</v>
      </c>
      <c r="C1085">
        <v>20040201</v>
      </c>
      <c r="D1085">
        <v>1</v>
      </c>
      <c r="E1085" t="s">
        <v>7</v>
      </c>
      <c r="F1085">
        <v>1256</v>
      </c>
      <c r="G1085" t="s">
        <v>21</v>
      </c>
    </row>
    <row r="1086" spans="1:7" hidden="1" x14ac:dyDescent="0.3">
      <c r="A1086">
        <v>1035</v>
      </c>
      <c r="B1086">
        <v>31.45</v>
      </c>
      <c r="C1086">
        <v>20120301</v>
      </c>
      <c r="D1086">
        <v>1</v>
      </c>
      <c r="E1086" t="s">
        <v>7</v>
      </c>
      <c r="F1086">
        <v>7090</v>
      </c>
      <c r="G1086" t="s">
        <v>18</v>
      </c>
    </row>
    <row r="1087" spans="1:7" hidden="1" x14ac:dyDescent="0.3">
      <c r="A1087">
        <v>1035</v>
      </c>
      <c r="B1087">
        <v>33</v>
      </c>
      <c r="C1087">
        <v>20010401</v>
      </c>
      <c r="D1087">
        <v>1</v>
      </c>
      <c r="E1087" t="s">
        <v>10</v>
      </c>
      <c r="F1087">
        <v>3280</v>
      </c>
      <c r="G1087" t="s">
        <v>12</v>
      </c>
    </row>
    <row r="1088" spans="1:7" hidden="1" x14ac:dyDescent="0.3">
      <c r="A1088">
        <v>1035</v>
      </c>
      <c r="B1088">
        <v>33</v>
      </c>
      <c r="C1088">
        <v>20120101</v>
      </c>
      <c r="D1088">
        <v>1</v>
      </c>
      <c r="E1088" t="s">
        <v>7</v>
      </c>
      <c r="F1088">
        <v>4280</v>
      </c>
      <c r="G1088" t="s">
        <v>34</v>
      </c>
    </row>
    <row r="1089" spans="1:7" hidden="1" x14ac:dyDescent="0.3">
      <c r="A1089">
        <v>1035</v>
      </c>
      <c r="B1089">
        <v>35</v>
      </c>
      <c r="C1089">
        <v>20010601</v>
      </c>
      <c r="D1089">
        <v>1</v>
      </c>
      <c r="E1089" t="s">
        <v>10</v>
      </c>
      <c r="F1089">
        <v>4040</v>
      </c>
      <c r="G1089" t="s">
        <v>31</v>
      </c>
    </row>
    <row r="1090" spans="1:7" hidden="1" x14ac:dyDescent="0.3">
      <c r="A1090">
        <v>1035</v>
      </c>
      <c r="B1090">
        <v>40</v>
      </c>
      <c r="C1090">
        <v>20120101</v>
      </c>
      <c r="D1090">
        <v>1</v>
      </c>
      <c r="E1090" t="s">
        <v>7</v>
      </c>
      <c r="F1090">
        <v>4320</v>
      </c>
      <c r="G1090" t="s">
        <v>24</v>
      </c>
    </row>
    <row r="1091" spans="1:7" hidden="1" x14ac:dyDescent="0.3">
      <c r="A1091">
        <v>1035</v>
      </c>
      <c r="B1091">
        <v>40</v>
      </c>
      <c r="C1091">
        <v>20160501</v>
      </c>
      <c r="D1091">
        <v>1</v>
      </c>
      <c r="E1091" t="s">
        <v>7</v>
      </c>
      <c r="F1091">
        <v>1200</v>
      </c>
      <c r="G1091" t="s">
        <v>22</v>
      </c>
    </row>
    <row r="1092" spans="1:7" hidden="1" x14ac:dyDescent="0.3">
      <c r="A1092">
        <v>1035</v>
      </c>
      <c r="B1092">
        <v>42.34</v>
      </c>
      <c r="C1092">
        <v>20080701</v>
      </c>
      <c r="D1092">
        <v>1</v>
      </c>
      <c r="E1092" t="s">
        <v>10</v>
      </c>
      <c r="F1092">
        <v>7050</v>
      </c>
      <c r="G1092" t="s">
        <v>15</v>
      </c>
    </row>
    <row r="1093" spans="1:7" hidden="1" x14ac:dyDescent="0.3">
      <c r="A1093">
        <v>10350</v>
      </c>
      <c r="B1093">
        <v>26</v>
      </c>
      <c r="C1093">
        <v>20180601</v>
      </c>
      <c r="D1093">
        <v>1</v>
      </c>
      <c r="E1093" t="s">
        <v>7</v>
      </c>
      <c r="F1093">
        <v>1010</v>
      </c>
      <c r="G1093" t="s">
        <v>25</v>
      </c>
    </row>
    <row r="1094" spans="1:7" hidden="1" x14ac:dyDescent="0.3">
      <c r="A1094">
        <v>10351</v>
      </c>
      <c r="B1094">
        <v>26</v>
      </c>
      <c r="C1094">
        <v>20180601</v>
      </c>
      <c r="D1094">
        <v>1</v>
      </c>
      <c r="E1094" t="s">
        <v>7</v>
      </c>
      <c r="F1094">
        <v>1010</v>
      </c>
      <c r="G1094" t="s">
        <v>25</v>
      </c>
    </row>
    <row r="1095" spans="1:7" hidden="1" x14ac:dyDescent="0.3">
      <c r="A1095">
        <v>10356</v>
      </c>
      <c r="B1095">
        <v>31.5</v>
      </c>
      <c r="C1095">
        <v>20180901</v>
      </c>
      <c r="D1095">
        <v>1</v>
      </c>
      <c r="E1095" t="s">
        <v>7</v>
      </c>
      <c r="F1095">
        <v>1010</v>
      </c>
      <c r="G1095" t="s">
        <v>25</v>
      </c>
    </row>
    <row r="1096" spans="1:7" hidden="1" x14ac:dyDescent="0.3">
      <c r="A1096">
        <v>10357</v>
      </c>
      <c r="B1096">
        <v>31.5</v>
      </c>
      <c r="C1096">
        <v>20180901</v>
      </c>
      <c r="D1096">
        <v>1</v>
      </c>
      <c r="E1096" t="s">
        <v>7</v>
      </c>
      <c r="F1096">
        <v>1010</v>
      </c>
      <c r="G1096" t="s">
        <v>25</v>
      </c>
    </row>
    <row r="1097" spans="1:7" hidden="1" x14ac:dyDescent="0.3">
      <c r="A1097">
        <v>10358</v>
      </c>
      <c r="B1097">
        <v>31.5</v>
      </c>
      <c r="C1097">
        <v>20181201</v>
      </c>
      <c r="D1097">
        <v>1</v>
      </c>
      <c r="E1097" t="s">
        <v>7</v>
      </c>
      <c r="F1097">
        <v>1010</v>
      </c>
      <c r="G1097" t="s">
        <v>25</v>
      </c>
    </row>
    <row r="1098" spans="1:7" hidden="1" x14ac:dyDescent="0.3">
      <c r="A1098">
        <v>10359</v>
      </c>
      <c r="B1098">
        <v>0</v>
      </c>
      <c r="C1098">
        <v>20181101</v>
      </c>
      <c r="D1098">
        <v>9</v>
      </c>
      <c r="E1098" t="s">
        <v>9</v>
      </c>
      <c r="F1098">
        <v>1010</v>
      </c>
      <c r="G1098" t="s">
        <v>25</v>
      </c>
    </row>
    <row r="1099" spans="1:7" hidden="1" x14ac:dyDescent="0.3">
      <c r="A1099">
        <v>1036</v>
      </c>
      <c r="B1099">
        <v>0</v>
      </c>
      <c r="C1099">
        <v>20000701</v>
      </c>
      <c r="D1099">
        <v>9</v>
      </c>
      <c r="E1099" t="s">
        <v>9</v>
      </c>
      <c r="F1099">
        <v>4280</v>
      </c>
      <c r="G1099" t="s">
        <v>34</v>
      </c>
    </row>
    <row r="1100" spans="1:7" hidden="1" x14ac:dyDescent="0.3">
      <c r="A1100">
        <v>1036</v>
      </c>
      <c r="B1100">
        <v>0</v>
      </c>
      <c r="C1100">
        <v>20170701</v>
      </c>
      <c r="D1100">
        <v>9</v>
      </c>
      <c r="E1100" t="s">
        <v>9</v>
      </c>
      <c r="F1100">
        <v>1200</v>
      </c>
      <c r="G1100" t="s">
        <v>22</v>
      </c>
    </row>
    <row r="1101" spans="1:7" hidden="1" x14ac:dyDescent="0.3">
      <c r="A1101">
        <v>1036</v>
      </c>
      <c r="B1101">
        <v>30</v>
      </c>
      <c r="C1101">
        <v>20150601</v>
      </c>
      <c r="D1101">
        <v>1</v>
      </c>
      <c r="E1101" t="s">
        <v>7</v>
      </c>
      <c r="F1101">
        <v>1256</v>
      </c>
      <c r="G1101" t="s">
        <v>21</v>
      </c>
    </row>
    <row r="1102" spans="1:7" hidden="1" x14ac:dyDescent="0.3">
      <c r="A1102">
        <v>1036</v>
      </c>
      <c r="B1102">
        <v>30.62</v>
      </c>
      <c r="C1102">
        <v>19881001</v>
      </c>
      <c r="D1102">
        <v>1</v>
      </c>
      <c r="E1102" t="s">
        <v>7</v>
      </c>
      <c r="F1102">
        <v>7050</v>
      </c>
      <c r="G1102" t="s">
        <v>15</v>
      </c>
    </row>
    <row r="1103" spans="1:7" hidden="1" x14ac:dyDescent="0.3">
      <c r="A1103">
        <v>1036</v>
      </c>
      <c r="B1103">
        <v>31.45</v>
      </c>
      <c r="C1103">
        <v>19970501</v>
      </c>
      <c r="D1103">
        <v>1</v>
      </c>
      <c r="E1103" t="s">
        <v>7</v>
      </c>
      <c r="F1103">
        <v>7090</v>
      </c>
      <c r="G1103" t="s">
        <v>18</v>
      </c>
    </row>
    <row r="1104" spans="1:7" hidden="1" x14ac:dyDescent="0.3">
      <c r="A1104">
        <v>1036</v>
      </c>
      <c r="B1104">
        <v>33.67</v>
      </c>
      <c r="C1104">
        <v>20141101</v>
      </c>
      <c r="D1104">
        <v>1</v>
      </c>
      <c r="E1104" t="s">
        <v>7</v>
      </c>
      <c r="F1104">
        <v>4220</v>
      </c>
      <c r="G1104" t="s">
        <v>17</v>
      </c>
    </row>
    <row r="1105" spans="1:7" hidden="1" x14ac:dyDescent="0.3">
      <c r="A1105">
        <v>1036</v>
      </c>
      <c r="B1105">
        <v>35</v>
      </c>
      <c r="C1105">
        <v>20111101</v>
      </c>
      <c r="D1105">
        <v>1</v>
      </c>
      <c r="E1105" t="s">
        <v>7</v>
      </c>
      <c r="F1105">
        <v>4040</v>
      </c>
      <c r="G1105" t="s">
        <v>31</v>
      </c>
    </row>
    <row r="1106" spans="1:7" hidden="1" x14ac:dyDescent="0.3">
      <c r="A1106">
        <v>1036</v>
      </c>
      <c r="B1106">
        <v>35</v>
      </c>
      <c r="C1106">
        <v>20120101</v>
      </c>
      <c r="D1106">
        <v>1</v>
      </c>
      <c r="E1106" t="s">
        <v>7</v>
      </c>
      <c r="F1106">
        <v>4320</v>
      </c>
      <c r="G1106" t="s">
        <v>24</v>
      </c>
    </row>
    <row r="1107" spans="1:7" hidden="1" x14ac:dyDescent="0.3">
      <c r="A1107">
        <v>10360</v>
      </c>
      <c r="B1107">
        <v>31.5</v>
      </c>
      <c r="C1107">
        <v>20180901</v>
      </c>
      <c r="D1107">
        <v>1</v>
      </c>
      <c r="E1107" t="s">
        <v>7</v>
      </c>
      <c r="F1107">
        <v>1010</v>
      </c>
      <c r="G1107" t="s">
        <v>25</v>
      </c>
    </row>
    <row r="1108" spans="1:7" hidden="1" x14ac:dyDescent="0.3">
      <c r="A1108">
        <v>10361</v>
      </c>
      <c r="B1108">
        <v>0</v>
      </c>
      <c r="C1108">
        <v>20181101</v>
      </c>
      <c r="D1108">
        <v>9</v>
      </c>
      <c r="E1108" t="s">
        <v>9</v>
      </c>
      <c r="F1108">
        <v>1010</v>
      </c>
      <c r="G1108" t="s">
        <v>25</v>
      </c>
    </row>
    <row r="1109" spans="1:7" hidden="1" x14ac:dyDescent="0.3">
      <c r="A1109">
        <v>10362</v>
      </c>
      <c r="B1109">
        <v>0</v>
      </c>
      <c r="C1109">
        <v>20171201</v>
      </c>
      <c r="D1109">
        <v>9</v>
      </c>
      <c r="E1109" t="s">
        <v>9</v>
      </c>
      <c r="F1109">
        <v>1010</v>
      </c>
      <c r="G1109" t="s">
        <v>25</v>
      </c>
    </row>
    <row r="1110" spans="1:7" hidden="1" x14ac:dyDescent="0.3">
      <c r="A1110">
        <v>10363</v>
      </c>
      <c r="B1110">
        <v>31.5</v>
      </c>
      <c r="C1110">
        <v>20181001</v>
      </c>
      <c r="D1110">
        <v>1</v>
      </c>
      <c r="E1110" t="s">
        <v>7</v>
      </c>
      <c r="F1110">
        <v>1010</v>
      </c>
      <c r="G1110" t="s">
        <v>25</v>
      </c>
    </row>
    <row r="1111" spans="1:7" hidden="1" x14ac:dyDescent="0.3">
      <c r="A1111">
        <v>10364</v>
      </c>
      <c r="B1111">
        <v>31.5</v>
      </c>
      <c r="C1111">
        <v>20181001</v>
      </c>
      <c r="D1111">
        <v>1</v>
      </c>
      <c r="E1111" t="s">
        <v>7</v>
      </c>
      <c r="F1111">
        <v>1010</v>
      </c>
      <c r="G1111" t="s">
        <v>25</v>
      </c>
    </row>
    <row r="1112" spans="1:7" hidden="1" x14ac:dyDescent="0.3">
      <c r="A1112">
        <v>10365</v>
      </c>
      <c r="B1112">
        <v>31.5</v>
      </c>
      <c r="C1112">
        <v>20181101</v>
      </c>
      <c r="D1112">
        <v>1</v>
      </c>
      <c r="E1112" t="s">
        <v>7</v>
      </c>
      <c r="F1112">
        <v>1010</v>
      </c>
      <c r="G1112" t="s">
        <v>25</v>
      </c>
    </row>
    <row r="1113" spans="1:7" hidden="1" x14ac:dyDescent="0.3">
      <c r="A1113">
        <v>10366</v>
      </c>
      <c r="B1113">
        <v>31.5</v>
      </c>
      <c r="C1113">
        <v>20181001</v>
      </c>
      <c r="D1113">
        <v>1</v>
      </c>
      <c r="E1113" t="s">
        <v>7</v>
      </c>
      <c r="F1113">
        <v>1010</v>
      </c>
      <c r="G1113" t="s">
        <v>25</v>
      </c>
    </row>
    <row r="1114" spans="1:7" hidden="1" x14ac:dyDescent="0.3">
      <c r="A1114">
        <v>10367</v>
      </c>
      <c r="B1114">
        <v>31.5</v>
      </c>
      <c r="C1114">
        <v>20181001</v>
      </c>
      <c r="D1114">
        <v>1</v>
      </c>
      <c r="E1114" t="s">
        <v>7</v>
      </c>
      <c r="F1114">
        <v>1010</v>
      </c>
      <c r="G1114" t="s">
        <v>25</v>
      </c>
    </row>
    <row r="1115" spans="1:7" hidden="1" x14ac:dyDescent="0.3">
      <c r="A1115">
        <v>10368</v>
      </c>
      <c r="B1115">
        <v>31.5</v>
      </c>
      <c r="C1115">
        <v>20181001</v>
      </c>
      <c r="D1115">
        <v>1</v>
      </c>
      <c r="E1115" t="s">
        <v>7</v>
      </c>
      <c r="F1115">
        <v>1010</v>
      </c>
      <c r="G1115" t="s">
        <v>25</v>
      </c>
    </row>
    <row r="1116" spans="1:7" hidden="1" x14ac:dyDescent="0.3">
      <c r="A1116">
        <v>10369</v>
      </c>
      <c r="B1116">
        <v>31.5</v>
      </c>
      <c r="C1116">
        <v>20181001</v>
      </c>
      <c r="D1116">
        <v>1</v>
      </c>
      <c r="E1116" t="s">
        <v>7</v>
      </c>
      <c r="F1116">
        <v>1010</v>
      </c>
      <c r="G1116" t="s">
        <v>25</v>
      </c>
    </row>
    <row r="1117" spans="1:7" hidden="1" x14ac:dyDescent="0.3">
      <c r="A1117">
        <v>1037</v>
      </c>
      <c r="B1117">
        <v>0</v>
      </c>
      <c r="C1117">
        <v>20141101</v>
      </c>
      <c r="D1117">
        <v>9</v>
      </c>
      <c r="E1117" t="s">
        <v>9</v>
      </c>
      <c r="F1117">
        <v>7050</v>
      </c>
      <c r="G1117" t="s">
        <v>15</v>
      </c>
    </row>
    <row r="1118" spans="1:7" hidden="1" x14ac:dyDescent="0.3">
      <c r="A1118">
        <v>1037</v>
      </c>
      <c r="B1118">
        <v>0</v>
      </c>
      <c r="C1118">
        <v>20191201</v>
      </c>
      <c r="D1118">
        <v>9</v>
      </c>
      <c r="E1118" t="s">
        <v>9</v>
      </c>
      <c r="F1118">
        <v>1200</v>
      </c>
      <c r="G1118" t="s">
        <v>22</v>
      </c>
    </row>
    <row r="1119" spans="1:7" hidden="1" x14ac:dyDescent="0.3">
      <c r="A1119">
        <v>1037</v>
      </c>
      <c r="B1119">
        <v>16.61</v>
      </c>
      <c r="C1119">
        <v>20070201</v>
      </c>
      <c r="D1119">
        <v>1</v>
      </c>
      <c r="E1119" t="s">
        <v>7</v>
      </c>
      <c r="F1119">
        <v>1295</v>
      </c>
      <c r="G1119" t="s">
        <v>11</v>
      </c>
    </row>
    <row r="1120" spans="1:7" hidden="1" x14ac:dyDescent="0.3">
      <c r="A1120">
        <v>1037</v>
      </c>
      <c r="B1120">
        <v>30</v>
      </c>
      <c r="C1120">
        <v>20150301</v>
      </c>
      <c r="D1120">
        <v>1</v>
      </c>
      <c r="E1120" t="s">
        <v>7</v>
      </c>
      <c r="F1120">
        <v>1256</v>
      </c>
      <c r="G1120" t="s">
        <v>21</v>
      </c>
    </row>
    <row r="1121" spans="1:7" hidden="1" x14ac:dyDescent="0.3">
      <c r="A1121">
        <v>1037</v>
      </c>
      <c r="B1121">
        <v>30</v>
      </c>
      <c r="C1121">
        <v>20160501</v>
      </c>
      <c r="D1121">
        <v>1</v>
      </c>
      <c r="E1121" t="s">
        <v>7</v>
      </c>
      <c r="F1121">
        <v>1230</v>
      </c>
      <c r="G1121" t="s">
        <v>28</v>
      </c>
    </row>
    <row r="1122" spans="1:7" hidden="1" x14ac:dyDescent="0.3">
      <c r="A1122">
        <v>1037</v>
      </c>
      <c r="B1122">
        <v>31.45</v>
      </c>
      <c r="C1122">
        <v>20040601</v>
      </c>
      <c r="D1122">
        <v>1</v>
      </c>
      <c r="E1122" t="s">
        <v>7</v>
      </c>
      <c r="F1122">
        <v>7090</v>
      </c>
      <c r="G1122" t="s">
        <v>18</v>
      </c>
    </row>
    <row r="1123" spans="1:7" hidden="1" x14ac:dyDescent="0.3">
      <c r="A1123">
        <v>1037</v>
      </c>
      <c r="B1123">
        <v>33</v>
      </c>
      <c r="C1123">
        <v>20120101</v>
      </c>
      <c r="D1123">
        <v>1</v>
      </c>
      <c r="E1123" t="s">
        <v>7</v>
      </c>
      <c r="F1123">
        <v>4280</v>
      </c>
      <c r="G1123" t="s">
        <v>34</v>
      </c>
    </row>
    <row r="1124" spans="1:7" hidden="1" x14ac:dyDescent="0.3">
      <c r="A1124">
        <v>1037</v>
      </c>
      <c r="B1124">
        <v>33.67</v>
      </c>
      <c r="C1124">
        <v>20130401</v>
      </c>
      <c r="D1124">
        <v>1</v>
      </c>
      <c r="E1124" t="s">
        <v>7</v>
      </c>
      <c r="F1124">
        <v>4220</v>
      </c>
      <c r="G1124" t="s">
        <v>17</v>
      </c>
    </row>
    <row r="1125" spans="1:7" hidden="1" x14ac:dyDescent="0.3">
      <c r="A1125">
        <v>1037</v>
      </c>
      <c r="B1125">
        <v>35</v>
      </c>
      <c r="C1125">
        <v>20120101</v>
      </c>
      <c r="D1125">
        <v>1</v>
      </c>
      <c r="E1125" t="s">
        <v>10</v>
      </c>
      <c r="F1125">
        <v>4040</v>
      </c>
      <c r="G1125" t="s">
        <v>31</v>
      </c>
    </row>
    <row r="1126" spans="1:7" hidden="1" x14ac:dyDescent="0.3">
      <c r="A1126">
        <v>1037</v>
      </c>
      <c r="B1126">
        <v>35</v>
      </c>
      <c r="C1126">
        <v>20171001</v>
      </c>
      <c r="D1126">
        <v>1</v>
      </c>
      <c r="E1126" t="s">
        <v>7</v>
      </c>
      <c r="F1126">
        <v>4320</v>
      </c>
      <c r="G1126" t="s">
        <v>24</v>
      </c>
    </row>
    <row r="1127" spans="1:7" hidden="1" x14ac:dyDescent="0.3">
      <c r="A1127">
        <v>10370</v>
      </c>
      <c r="B1127">
        <v>31.5</v>
      </c>
      <c r="C1127">
        <v>20180901</v>
      </c>
      <c r="D1127">
        <v>1</v>
      </c>
      <c r="E1127" t="s">
        <v>7</v>
      </c>
      <c r="F1127">
        <v>1010</v>
      </c>
      <c r="G1127" t="s">
        <v>25</v>
      </c>
    </row>
    <row r="1128" spans="1:7" hidden="1" x14ac:dyDescent="0.3">
      <c r="A1128">
        <v>10371</v>
      </c>
      <c r="B1128">
        <v>31.5</v>
      </c>
      <c r="C1128">
        <v>20180901</v>
      </c>
      <c r="D1128">
        <v>1</v>
      </c>
      <c r="E1128" t="s">
        <v>7</v>
      </c>
      <c r="F1128">
        <v>1010</v>
      </c>
      <c r="G1128" t="s">
        <v>25</v>
      </c>
    </row>
    <row r="1129" spans="1:7" hidden="1" x14ac:dyDescent="0.3">
      <c r="A1129">
        <v>10372</v>
      </c>
      <c r="B1129">
        <v>0</v>
      </c>
      <c r="C1129">
        <v>20171201</v>
      </c>
      <c r="D1129">
        <v>9</v>
      </c>
      <c r="E1129" t="s">
        <v>9</v>
      </c>
      <c r="F1129">
        <v>1010</v>
      </c>
      <c r="G1129" t="s">
        <v>25</v>
      </c>
    </row>
    <row r="1130" spans="1:7" hidden="1" x14ac:dyDescent="0.3">
      <c r="A1130">
        <v>10373</v>
      </c>
      <c r="B1130">
        <v>31.5</v>
      </c>
      <c r="C1130">
        <v>20181101</v>
      </c>
      <c r="D1130">
        <v>1</v>
      </c>
      <c r="E1130" t="s">
        <v>7</v>
      </c>
      <c r="F1130">
        <v>1010</v>
      </c>
      <c r="G1130" t="s">
        <v>25</v>
      </c>
    </row>
    <row r="1131" spans="1:7" hidden="1" x14ac:dyDescent="0.3">
      <c r="A1131">
        <v>10374</v>
      </c>
      <c r="B1131">
        <v>0</v>
      </c>
      <c r="C1131">
        <v>20171201</v>
      </c>
      <c r="D1131">
        <v>9</v>
      </c>
      <c r="E1131" t="s">
        <v>9</v>
      </c>
      <c r="F1131">
        <v>1010</v>
      </c>
      <c r="G1131" t="s">
        <v>25</v>
      </c>
    </row>
    <row r="1132" spans="1:7" hidden="1" x14ac:dyDescent="0.3">
      <c r="A1132">
        <v>10375</v>
      </c>
      <c r="B1132">
        <v>31.5</v>
      </c>
      <c r="C1132">
        <v>20181001</v>
      </c>
      <c r="D1132">
        <v>1</v>
      </c>
      <c r="E1132" t="s">
        <v>7</v>
      </c>
      <c r="F1132">
        <v>1010</v>
      </c>
      <c r="G1132" t="s">
        <v>25</v>
      </c>
    </row>
    <row r="1133" spans="1:7" hidden="1" x14ac:dyDescent="0.3">
      <c r="A1133">
        <v>10376</v>
      </c>
      <c r="B1133">
        <v>0</v>
      </c>
      <c r="C1133">
        <v>20181201</v>
      </c>
      <c r="D1133">
        <v>9</v>
      </c>
      <c r="E1133" t="s">
        <v>9</v>
      </c>
      <c r="F1133">
        <v>1010</v>
      </c>
      <c r="G1133" t="s">
        <v>25</v>
      </c>
    </row>
    <row r="1134" spans="1:7" hidden="1" x14ac:dyDescent="0.3">
      <c r="A1134">
        <v>10377</v>
      </c>
      <c r="B1134">
        <v>0</v>
      </c>
      <c r="C1134">
        <v>20171201</v>
      </c>
      <c r="D1134">
        <v>9</v>
      </c>
      <c r="E1134" t="s">
        <v>9</v>
      </c>
      <c r="F1134">
        <v>1010</v>
      </c>
      <c r="G1134" t="s">
        <v>25</v>
      </c>
    </row>
    <row r="1135" spans="1:7" hidden="1" x14ac:dyDescent="0.3">
      <c r="A1135">
        <v>10378</v>
      </c>
      <c r="B1135">
        <v>31.5</v>
      </c>
      <c r="C1135">
        <v>20181001</v>
      </c>
      <c r="D1135">
        <v>1</v>
      </c>
      <c r="E1135" t="s">
        <v>7</v>
      </c>
      <c r="F1135">
        <v>1010</v>
      </c>
      <c r="G1135" t="s">
        <v>25</v>
      </c>
    </row>
    <row r="1136" spans="1:7" hidden="1" x14ac:dyDescent="0.3">
      <c r="A1136">
        <v>10379</v>
      </c>
      <c r="B1136">
        <v>31.5</v>
      </c>
      <c r="C1136">
        <v>20181001</v>
      </c>
      <c r="D1136">
        <v>1</v>
      </c>
      <c r="E1136" t="s">
        <v>7</v>
      </c>
      <c r="F1136">
        <v>1010</v>
      </c>
      <c r="G1136" t="s">
        <v>25</v>
      </c>
    </row>
    <row r="1137" spans="1:7" hidden="1" x14ac:dyDescent="0.3">
      <c r="A1137">
        <v>1038</v>
      </c>
      <c r="B1137">
        <v>0</v>
      </c>
      <c r="C1137">
        <v>20180701</v>
      </c>
      <c r="D1137">
        <v>9</v>
      </c>
      <c r="E1137" t="s">
        <v>9</v>
      </c>
      <c r="F1137">
        <v>1200</v>
      </c>
      <c r="G1137" t="s">
        <v>22</v>
      </c>
    </row>
    <row r="1138" spans="1:7" hidden="1" x14ac:dyDescent="0.3">
      <c r="A1138">
        <v>1038</v>
      </c>
      <c r="B1138">
        <v>16.61</v>
      </c>
      <c r="C1138">
        <v>20180301</v>
      </c>
      <c r="D1138">
        <v>1</v>
      </c>
      <c r="E1138" t="s">
        <v>7</v>
      </c>
      <c r="F1138">
        <v>1295</v>
      </c>
      <c r="G1138" t="s">
        <v>11</v>
      </c>
    </row>
    <row r="1139" spans="1:7" hidden="1" x14ac:dyDescent="0.3">
      <c r="A1139">
        <v>1038</v>
      </c>
      <c r="B1139">
        <v>25</v>
      </c>
      <c r="C1139">
        <v>20120601</v>
      </c>
      <c r="D1139">
        <v>1</v>
      </c>
      <c r="E1139" t="s">
        <v>7</v>
      </c>
      <c r="F1139">
        <v>4015</v>
      </c>
      <c r="G1139" t="s">
        <v>35</v>
      </c>
    </row>
    <row r="1140" spans="1:7" hidden="1" x14ac:dyDescent="0.3">
      <c r="A1140">
        <v>1038</v>
      </c>
      <c r="B1140">
        <v>30</v>
      </c>
      <c r="C1140">
        <v>19980501</v>
      </c>
      <c r="D1140">
        <v>1</v>
      </c>
      <c r="E1140" t="s">
        <v>7</v>
      </c>
      <c r="F1140">
        <v>1256</v>
      </c>
      <c r="G1140" t="s">
        <v>21</v>
      </c>
    </row>
    <row r="1141" spans="1:7" hidden="1" x14ac:dyDescent="0.3">
      <c r="A1141">
        <v>1038</v>
      </c>
      <c r="B1141">
        <v>30</v>
      </c>
      <c r="C1141">
        <v>20040601</v>
      </c>
      <c r="D1141">
        <v>1</v>
      </c>
      <c r="E1141" t="s">
        <v>7</v>
      </c>
      <c r="F1141">
        <v>1230</v>
      </c>
      <c r="G1141" t="s">
        <v>28</v>
      </c>
    </row>
    <row r="1142" spans="1:7" hidden="1" x14ac:dyDescent="0.3">
      <c r="A1142">
        <v>1038</v>
      </c>
      <c r="B1142">
        <v>31.45</v>
      </c>
      <c r="C1142">
        <v>20120601</v>
      </c>
      <c r="D1142">
        <v>1</v>
      </c>
      <c r="E1142" t="s">
        <v>7</v>
      </c>
      <c r="F1142">
        <v>7090</v>
      </c>
      <c r="G1142" t="s">
        <v>18</v>
      </c>
    </row>
    <row r="1143" spans="1:7" hidden="1" x14ac:dyDescent="0.3">
      <c r="A1143">
        <v>1038</v>
      </c>
      <c r="B1143">
        <v>33</v>
      </c>
      <c r="C1143">
        <v>20120101</v>
      </c>
      <c r="D1143">
        <v>1</v>
      </c>
      <c r="E1143" t="s">
        <v>10</v>
      </c>
      <c r="F1143">
        <v>3280</v>
      </c>
      <c r="G1143" t="s">
        <v>12</v>
      </c>
    </row>
    <row r="1144" spans="1:7" hidden="1" x14ac:dyDescent="0.3">
      <c r="A1144">
        <v>1038</v>
      </c>
      <c r="B1144">
        <v>33</v>
      </c>
      <c r="C1144">
        <v>20120101</v>
      </c>
      <c r="D1144">
        <v>1</v>
      </c>
      <c r="E1144" t="s">
        <v>7</v>
      </c>
      <c r="F1144">
        <v>4280</v>
      </c>
      <c r="G1144" t="s">
        <v>34</v>
      </c>
    </row>
    <row r="1145" spans="1:7" hidden="1" x14ac:dyDescent="0.3">
      <c r="A1145">
        <v>1038</v>
      </c>
      <c r="B1145">
        <v>33.67</v>
      </c>
      <c r="C1145">
        <v>20110601</v>
      </c>
      <c r="D1145">
        <v>1</v>
      </c>
      <c r="E1145" t="s">
        <v>7</v>
      </c>
      <c r="F1145">
        <v>4220</v>
      </c>
      <c r="G1145" t="s">
        <v>17</v>
      </c>
    </row>
    <row r="1146" spans="1:7" hidden="1" x14ac:dyDescent="0.3">
      <c r="A1146">
        <v>1038</v>
      </c>
      <c r="B1146">
        <v>35</v>
      </c>
      <c r="C1146">
        <v>20120101</v>
      </c>
      <c r="D1146">
        <v>1</v>
      </c>
      <c r="E1146" t="s">
        <v>10</v>
      </c>
      <c r="F1146">
        <v>4040</v>
      </c>
      <c r="G1146" t="s">
        <v>31</v>
      </c>
    </row>
    <row r="1147" spans="1:7" hidden="1" x14ac:dyDescent="0.3">
      <c r="A1147">
        <v>1038</v>
      </c>
      <c r="B1147">
        <v>35</v>
      </c>
      <c r="C1147">
        <v>20120101</v>
      </c>
      <c r="D1147">
        <v>1</v>
      </c>
      <c r="E1147" t="s">
        <v>7</v>
      </c>
      <c r="F1147">
        <v>4320</v>
      </c>
      <c r="G1147" t="s">
        <v>24</v>
      </c>
    </row>
    <row r="1148" spans="1:7" hidden="1" x14ac:dyDescent="0.3">
      <c r="A1148">
        <v>1038</v>
      </c>
      <c r="B1148">
        <v>42.34</v>
      </c>
      <c r="C1148">
        <v>19880101</v>
      </c>
      <c r="D1148">
        <v>1</v>
      </c>
      <c r="E1148" t="s">
        <v>7</v>
      </c>
      <c r="F1148">
        <v>7050</v>
      </c>
      <c r="G1148" t="s">
        <v>15</v>
      </c>
    </row>
    <row r="1149" spans="1:7" hidden="1" x14ac:dyDescent="0.3">
      <c r="A1149">
        <v>10380</v>
      </c>
      <c r="B1149">
        <v>0</v>
      </c>
      <c r="C1149">
        <v>20171201</v>
      </c>
      <c r="D1149">
        <v>9</v>
      </c>
      <c r="E1149" t="s">
        <v>9</v>
      </c>
      <c r="F1149">
        <v>1010</v>
      </c>
      <c r="G1149" t="s">
        <v>25</v>
      </c>
    </row>
    <row r="1150" spans="1:7" hidden="1" x14ac:dyDescent="0.3">
      <c r="A1150">
        <v>10381</v>
      </c>
      <c r="B1150">
        <v>0</v>
      </c>
      <c r="C1150">
        <v>20171201</v>
      </c>
      <c r="D1150">
        <v>9</v>
      </c>
      <c r="E1150" t="s">
        <v>9</v>
      </c>
      <c r="F1150">
        <v>1010</v>
      </c>
      <c r="G1150" t="s">
        <v>25</v>
      </c>
    </row>
    <row r="1151" spans="1:7" hidden="1" x14ac:dyDescent="0.3">
      <c r="A1151">
        <v>10382</v>
      </c>
      <c r="B1151">
        <v>0</v>
      </c>
      <c r="C1151">
        <v>20171201</v>
      </c>
      <c r="D1151">
        <v>9</v>
      </c>
      <c r="E1151" t="s">
        <v>9</v>
      </c>
      <c r="F1151">
        <v>1010</v>
      </c>
      <c r="G1151" t="s">
        <v>25</v>
      </c>
    </row>
    <row r="1152" spans="1:7" hidden="1" x14ac:dyDescent="0.3">
      <c r="A1152">
        <v>10383</v>
      </c>
      <c r="B1152">
        <v>31.5</v>
      </c>
      <c r="C1152">
        <v>20181001</v>
      </c>
      <c r="D1152">
        <v>1</v>
      </c>
      <c r="E1152" t="s">
        <v>7</v>
      </c>
      <c r="F1152">
        <v>1010</v>
      </c>
      <c r="G1152" t="s">
        <v>25</v>
      </c>
    </row>
    <row r="1153" spans="1:7" hidden="1" x14ac:dyDescent="0.3">
      <c r="A1153">
        <v>10384</v>
      </c>
      <c r="B1153">
        <v>0</v>
      </c>
      <c r="C1153">
        <v>20171201</v>
      </c>
      <c r="D1153">
        <v>9</v>
      </c>
      <c r="E1153" t="s">
        <v>9</v>
      </c>
      <c r="F1153">
        <v>1010</v>
      </c>
      <c r="G1153" t="s">
        <v>25</v>
      </c>
    </row>
    <row r="1154" spans="1:7" hidden="1" x14ac:dyDescent="0.3">
      <c r="A1154">
        <v>10385</v>
      </c>
      <c r="B1154">
        <v>31.5</v>
      </c>
      <c r="C1154">
        <v>20181001</v>
      </c>
      <c r="D1154">
        <v>1</v>
      </c>
      <c r="E1154" t="s">
        <v>7</v>
      </c>
      <c r="F1154">
        <v>1010</v>
      </c>
      <c r="G1154" t="s">
        <v>25</v>
      </c>
    </row>
    <row r="1155" spans="1:7" hidden="1" x14ac:dyDescent="0.3">
      <c r="A1155">
        <v>10386</v>
      </c>
      <c r="B1155">
        <v>0</v>
      </c>
      <c r="C1155">
        <v>20100101</v>
      </c>
      <c r="D1155">
        <v>9</v>
      </c>
      <c r="E1155" t="s">
        <v>9</v>
      </c>
      <c r="F1155">
        <v>3330</v>
      </c>
      <c r="G1155" t="s">
        <v>27</v>
      </c>
    </row>
    <row r="1156" spans="1:7" hidden="1" x14ac:dyDescent="0.3">
      <c r="A1156">
        <v>10386</v>
      </c>
      <c r="B1156">
        <v>0</v>
      </c>
      <c r="C1156">
        <v>20171201</v>
      </c>
      <c r="D1156">
        <v>9</v>
      </c>
      <c r="E1156" t="s">
        <v>9</v>
      </c>
      <c r="F1156">
        <v>1010</v>
      </c>
      <c r="G1156" t="s">
        <v>25</v>
      </c>
    </row>
    <row r="1157" spans="1:7" hidden="1" x14ac:dyDescent="0.3">
      <c r="A1157">
        <v>10387</v>
      </c>
      <c r="B1157">
        <v>20</v>
      </c>
      <c r="C1157">
        <v>20091001</v>
      </c>
      <c r="D1157">
        <v>1</v>
      </c>
      <c r="E1157" t="s">
        <v>7</v>
      </c>
      <c r="F1157">
        <v>3330</v>
      </c>
      <c r="G1157" t="s">
        <v>27</v>
      </c>
    </row>
    <row r="1158" spans="1:7" hidden="1" x14ac:dyDescent="0.3">
      <c r="A1158">
        <v>10387</v>
      </c>
      <c r="B1158">
        <v>31.5</v>
      </c>
      <c r="C1158">
        <v>20181001</v>
      </c>
      <c r="D1158">
        <v>1</v>
      </c>
      <c r="E1158" t="s">
        <v>7</v>
      </c>
      <c r="F1158">
        <v>1010</v>
      </c>
      <c r="G1158" t="s">
        <v>25</v>
      </c>
    </row>
    <row r="1159" spans="1:7" hidden="1" x14ac:dyDescent="0.3">
      <c r="A1159">
        <v>10388</v>
      </c>
      <c r="B1159">
        <v>0</v>
      </c>
      <c r="C1159">
        <v>20171201</v>
      </c>
      <c r="D1159">
        <v>9</v>
      </c>
      <c r="E1159" t="s">
        <v>9</v>
      </c>
      <c r="F1159">
        <v>1010</v>
      </c>
      <c r="G1159" t="s">
        <v>25</v>
      </c>
    </row>
    <row r="1160" spans="1:7" hidden="1" x14ac:dyDescent="0.3">
      <c r="A1160">
        <v>10388</v>
      </c>
      <c r="B1160">
        <v>20</v>
      </c>
      <c r="C1160">
        <v>20091001</v>
      </c>
      <c r="D1160">
        <v>1</v>
      </c>
      <c r="E1160" t="s">
        <v>7</v>
      </c>
      <c r="F1160">
        <v>3330</v>
      </c>
      <c r="G1160" t="s">
        <v>27</v>
      </c>
    </row>
    <row r="1161" spans="1:7" hidden="1" x14ac:dyDescent="0.3">
      <c r="A1161">
        <v>10389</v>
      </c>
      <c r="B1161">
        <v>0</v>
      </c>
      <c r="C1161">
        <v>20181101</v>
      </c>
      <c r="D1161">
        <v>9</v>
      </c>
      <c r="E1161" t="s">
        <v>9</v>
      </c>
      <c r="F1161">
        <v>1010</v>
      </c>
      <c r="G1161" t="s">
        <v>25</v>
      </c>
    </row>
    <row r="1162" spans="1:7" hidden="1" x14ac:dyDescent="0.3">
      <c r="A1162">
        <v>10389</v>
      </c>
      <c r="B1162">
        <v>20</v>
      </c>
      <c r="C1162">
        <v>20091001</v>
      </c>
      <c r="D1162">
        <v>1</v>
      </c>
      <c r="E1162" t="s">
        <v>7</v>
      </c>
      <c r="F1162">
        <v>3330</v>
      </c>
      <c r="G1162" t="s">
        <v>27</v>
      </c>
    </row>
    <row r="1163" spans="1:7" hidden="1" x14ac:dyDescent="0.3">
      <c r="A1163">
        <v>1039</v>
      </c>
      <c r="B1163">
        <v>25</v>
      </c>
      <c r="C1163">
        <v>20120601</v>
      </c>
      <c r="D1163">
        <v>1</v>
      </c>
      <c r="E1163" t="s">
        <v>7</v>
      </c>
      <c r="F1163">
        <v>4015</v>
      </c>
      <c r="G1163" t="s">
        <v>35</v>
      </c>
    </row>
    <row r="1164" spans="1:7" hidden="1" x14ac:dyDescent="0.3">
      <c r="A1164">
        <v>1039</v>
      </c>
      <c r="B1164">
        <v>30</v>
      </c>
      <c r="C1164">
        <v>20030401</v>
      </c>
      <c r="D1164">
        <v>1</v>
      </c>
      <c r="E1164" t="s">
        <v>7</v>
      </c>
      <c r="F1164">
        <v>1256</v>
      </c>
      <c r="G1164" t="s">
        <v>21</v>
      </c>
    </row>
    <row r="1165" spans="1:7" hidden="1" x14ac:dyDescent="0.3">
      <c r="A1165">
        <v>1039</v>
      </c>
      <c r="B1165">
        <v>30</v>
      </c>
      <c r="C1165">
        <v>20040601</v>
      </c>
      <c r="D1165">
        <v>1</v>
      </c>
      <c r="E1165" t="s">
        <v>10</v>
      </c>
      <c r="F1165">
        <v>1230</v>
      </c>
      <c r="G1165" t="s">
        <v>28</v>
      </c>
    </row>
    <row r="1166" spans="1:7" hidden="1" x14ac:dyDescent="0.3">
      <c r="A1166">
        <v>1039</v>
      </c>
      <c r="B1166">
        <v>30.62</v>
      </c>
      <c r="C1166">
        <v>20160601</v>
      </c>
      <c r="D1166">
        <v>1</v>
      </c>
      <c r="E1166" t="s">
        <v>7</v>
      </c>
      <c r="F1166">
        <v>7050</v>
      </c>
      <c r="G1166" t="s">
        <v>15</v>
      </c>
    </row>
    <row r="1167" spans="1:7" hidden="1" x14ac:dyDescent="0.3">
      <c r="A1167">
        <v>1039</v>
      </c>
      <c r="B1167">
        <v>31.45</v>
      </c>
      <c r="C1167">
        <v>19850101</v>
      </c>
      <c r="D1167">
        <v>1</v>
      </c>
      <c r="E1167" t="s">
        <v>10</v>
      </c>
      <c r="F1167">
        <v>7090</v>
      </c>
      <c r="G1167" t="s">
        <v>18</v>
      </c>
    </row>
    <row r="1168" spans="1:7" hidden="1" x14ac:dyDescent="0.3">
      <c r="A1168">
        <v>1039</v>
      </c>
      <c r="B1168">
        <v>33</v>
      </c>
      <c r="C1168">
        <v>20120101</v>
      </c>
      <c r="D1168">
        <v>1</v>
      </c>
      <c r="E1168" t="s">
        <v>10</v>
      </c>
      <c r="F1168">
        <v>3280</v>
      </c>
      <c r="G1168" t="s">
        <v>12</v>
      </c>
    </row>
    <row r="1169" spans="1:7" hidden="1" x14ac:dyDescent="0.3">
      <c r="A1169">
        <v>1039</v>
      </c>
      <c r="B1169">
        <v>33</v>
      </c>
      <c r="C1169">
        <v>20120101</v>
      </c>
      <c r="D1169">
        <v>1</v>
      </c>
      <c r="E1169" t="s">
        <v>7</v>
      </c>
      <c r="F1169">
        <v>4280</v>
      </c>
      <c r="G1169" t="s">
        <v>34</v>
      </c>
    </row>
    <row r="1170" spans="1:7" hidden="1" x14ac:dyDescent="0.3">
      <c r="A1170">
        <v>1039</v>
      </c>
      <c r="B1170">
        <v>33.67</v>
      </c>
      <c r="C1170">
        <v>20170401</v>
      </c>
      <c r="D1170">
        <v>1</v>
      </c>
      <c r="E1170" t="s">
        <v>7</v>
      </c>
      <c r="F1170">
        <v>4220</v>
      </c>
      <c r="G1170" t="s">
        <v>17</v>
      </c>
    </row>
    <row r="1171" spans="1:7" hidden="1" x14ac:dyDescent="0.3">
      <c r="A1171">
        <v>1039</v>
      </c>
      <c r="B1171">
        <v>35</v>
      </c>
      <c r="C1171">
        <v>20120101</v>
      </c>
      <c r="D1171">
        <v>1</v>
      </c>
      <c r="E1171" t="s">
        <v>7</v>
      </c>
      <c r="F1171">
        <v>4040</v>
      </c>
      <c r="G1171" t="s">
        <v>31</v>
      </c>
    </row>
    <row r="1172" spans="1:7" hidden="1" x14ac:dyDescent="0.3">
      <c r="A1172">
        <v>1039</v>
      </c>
      <c r="B1172">
        <v>35</v>
      </c>
      <c r="C1172">
        <v>20120101</v>
      </c>
      <c r="D1172">
        <v>1</v>
      </c>
      <c r="E1172" t="s">
        <v>7</v>
      </c>
      <c r="F1172">
        <v>4320</v>
      </c>
      <c r="G1172" t="s">
        <v>24</v>
      </c>
    </row>
    <row r="1173" spans="1:7" hidden="1" x14ac:dyDescent="0.3">
      <c r="A1173">
        <v>1039</v>
      </c>
      <c r="B1173">
        <v>60</v>
      </c>
      <c r="C1173">
        <v>20120101</v>
      </c>
      <c r="D1173">
        <v>1</v>
      </c>
      <c r="E1173" t="s">
        <v>10</v>
      </c>
      <c r="F1173">
        <v>1200</v>
      </c>
      <c r="G1173" t="s">
        <v>22</v>
      </c>
    </row>
    <row r="1174" spans="1:7" hidden="1" x14ac:dyDescent="0.3">
      <c r="A1174">
        <v>10390</v>
      </c>
      <c r="B1174">
        <v>20</v>
      </c>
      <c r="C1174">
        <v>20180101</v>
      </c>
      <c r="D1174">
        <v>1</v>
      </c>
      <c r="E1174" t="s">
        <v>7</v>
      </c>
      <c r="F1174">
        <v>3330</v>
      </c>
      <c r="G1174" t="s">
        <v>27</v>
      </c>
    </row>
    <row r="1175" spans="1:7" hidden="1" x14ac:dyDescent="0.3">
      <c r="A1175">
        <v>10390</v>
      </c>
      <c r="B1175">
        <v>31.5</v>
      </c>
      <c r="C1175">
        <v>20181001</v>
      </c>
      <c r="D1175">
        <v>1</v>
      </c>
      <c r="E1175" t="s">
        <v>7</v>
      </c>
      <c r="F1175">
        <v>1010</v>
      </c>
      <c r="G1175" t="s">
        <v>25</v>
      </c>
    </row>
    <row r="1176" spans="1:7" hidden="1" x14ac:dyDescent="0.3">
      <c r="A1176">
        <v>10391</v>
      </c>
      <c r="B1176">
        <v>20</v>
      </c>
      <c r="C1176">
        <v>20160301</v>
      </c>
      <c r="D1176">
        <v>1</v>
      </c>
      <c r="E1176" t="s">
        <v>7</v>
      </c>
      <c r="F1176">
        <v>3330</v>
      </c>
      <c r="G1176" t="s">
        <v>27</v>
      </c>
    </row>
    <row r="1177" spans="1:7" hidden="1" x14ac:dyDescent="0.3">
      <c r="A1177">
        <v>10391</v>
      </c>
      <c r="B1177">
        <v>31.5</v>
      </c>
      <c r="C1177">
        <v>20181001</v>
      </c>
      <c r="D1177">
        <v>1</v>
      </c>
      <c r="E1177" t="s">
        <v>7</v>
      </c>
      <c r="F1177">
        <v>1010</v>
      </c>
      <c r="G1177" t="s">
        <v>25</v>
      </c>
    </row>
    <row r="1178" spans="1:7" hidden="1" x14ac:dyDescent="0.3">
      <c r="A1178">
        <v>10392</v>
      </c>
      <c r="B1178">
        <v>0</v>
      </c>
      <c r="C1178">
        <v>20171201</v>
      </c>
      <c r="D1178">
        <v>9</v>
      </c>
      <c r="E1178" t="s">
        <v>9</v>
      </c>
      <c r="F1178">
        <v>1010</v>
      </c>
      <c r="G1178" t="s">
        <v>25</v>
      </c>
    </row>
    <row r="1179" spans="1:7" hidden="1" x14ac:dyDescent="0.3">
      <c r="A1179">
        <v>10392</v>
      </c>
      <c r="B1179">
        <v>20</v>
      </c>
      <c r="C1179">
        <v>20140201</v>
      </c>
      <c r="D1179">
        <v>1</v>
      </c>
      <c r="E1179" t="s">
        <v>7</v>
      </c>
      <c r="F1179">
        <v>3330</v>
      </c>
      <c r="G1179" t="s">
        <v>27</v>
      </c>
    </row>
    <row r="1180" spans="1:7" hidden="1" x14ac:dyDescent="0.3">
      <c r="A1180">
        <v>10393</v>
      </c>
      <c r="B1180">
        <v>20</v>
      </c>
      <c r="C1180">
        <v>20091001</v>
      </c>
      <c r="D1180">
        <v>1</v>
      </c>
      <c r="E1180" t="s">
        <v>7</v>
      </c>
      <c r="F1180">
        <v>3330</v>
      </c>
      <c r="G1180" t="s">
        <v>27</v>
      </c>
    </row>
    <row r="1181" spans="1:7" hidden="1" x14ac:dyDescent="0.3">
      <c r="A1181">
        <v>10393</v>
      </c>
      <c r="B1181">
        <v>31.5</v>
      </c>
      <c r="C1181">
        <v>20181101</v>
      </c>
      <c r="D1181">
        <v>1</v>
      </c>
      <c r="E1181" t="s">
        <v>7</v>
      </c>
      <c r="F1181">
        <v>1010</v>
      </c>
      <c r="G1181" t="s">
        <v>25</v>
      </c>
    </row>
    <row r="1182" spans="1:7" hidden="1" x14ac:dyDescent="0.3">
      <c r="A1182">
        <v>10394</v>
      </c>
      <c r="B1182">
        <v>0</v>
      </c>
      <c r="C1182">
        <v>20171201</v>
      </c>
      <c r="D1182">
        <v>9</v>
      </c>
      <c r="E1182" t="s">
        <v>9</v>
      </c>
      <c r="F1182">
        <v>1010</v>
      </c>
      <c r="G1182" t="s">
        <v>25</v>
      </c>
    </row>
    <row r="1183" spans="1:7" hidden="1" x14ac:dyDescent="0.3">
      <c r="A1183">
        <v>10394</v>
      </c>
      <c r="B1183">
        <v>20</v>
      </c>
      <c r="C1183">
        <v>20091001</v>
      </c>
      <c r="D1183">
        <v>1</v>
      </c>
      <c r="E1183" t="s">
        <v>7</v>
      </c>
      <c r="F1183">
        <v>3330</v>
      </c>
      <c r="G1183" t="s">
        <v>27</v>
      </c>
    </row>
    <row r="1184" spans="1:7" hidden="1" x14ac:dyDescent="0.3">
      <c r="A1184">
        <v>10395</v>
      </c>
      <c r="B1184">
        <v>20</v>
      </c>
      <c r="C1184">
        <v>20091001</v>
      </c>
      <c r="D1184">
        <v>1</v>
      </c>
      <c r="E1184" t="s">
        <v>7</v>
      </c>
      <c r="F1184">
        <v>3330</v>
      </c>
      <c r="G1184" t="s">
        <v>27</v>
      </c>
    </row>
    <row r="1185" spans="1:7" hidden="1" x14ac:dyDescent="0.3">
      <c r="A1185">
        <v>10395</v>
      </c>
      <c r="B1185">
        <v>31.5</v>
      </c>
      <c r="C1185">
        <v>20181101</v>
      </c>
      <c r="D1185">
        <v>1</v>
      </c>
      <c r="E1185" t="s">
        <v>7</v>
      </c>
      <c r="F1185">
        <v>1010</v>
      </c>
      <c r="G1185" t="s">
        <v>25</v>
      </c>
    </row>
    <row r="1186" spans="1:7" hidden="1" x14ac:dyDescent="0.3">
      <c r="A1186">
        <v>10396</v>
      </c>
      <c r="B1186">
        <v>0</v>
      </c>
      <c r="C1186">
        <v>20171201</v>
      </c>
      <c r="D1186">
        <v>9</v>
      </c>
      <c r="E1186" t="s">
        <v>9</v>
      </c>
      <c r="F1186">
        <v>1010</v>
      </c>
      <c r="G1186" t="s">
        <v>25</v>
      </c>
    </row>
    <row r="1187" spans="1:7" hidden="1" x14ac:dyDescent="0.3">
      <c r="A1187">
        <v>10396</v>
      </c>
      <c r="B1187">
        <v>20</v>
      </c>
      <c r="C1187">
        <v>20091001</v>
      </c>
      <c r="D1187">
        <v>1</v>
      </c>
      <c r="E1187" t="s">
        <v>7</v>
      </c>
      <c r="F1187">
        <v>3330</v>
      </c>
      <c r="G1187" t="s">
        <v>27</v>
      </c>
    </row>
    <row r="1188" spans="1:7" hidden="1" x14ac:dyDescent="0.3">
      <c r="A1188">
        <v>10397</v>
      </c>
      <c r="B1188">
        <v>20</v>
      </c>
      <c r="C1188">
        <v>20091101</v>
      </c>
      <c r="D1188">
        <v>1</v>
      </c>
      <c r="E1188" t="s">
        <v>7</v>
      </c>
      <c r="F1188">
        <v>3330</v>
      </c>
      <c r="G1188" t="s">
        <v>27</v>
      </c>
    </row>
    <row r="1189" spans="1:7" hidden="1" x14ac:dyDescent="0.3">
      <c r="A1189">
        <v>10397</v>
      </c>
      <c r="B1189">
        <v>31.5</v>
      </c>
      <c r="C1189">
        <v>20181001</v>
      </c>
      <c r="D1189">
        <v>1</v>
      </c>
      <c r="E1189" t="s">
        <v>7</v>
      </c>
      <c r="F1189">
        <v>1010</v>
      </c>
      <c r="G1189" t="s">
        <v>25</v>
      </c>
    </row>
    <row r="1190" spans="1:7" hidden="1" x14ac:dyDescent="0.3">
      <c r="A1190">
        <v>10398</v>
      </c>
      <c r="B1190">
        <v>0</v>
      </c>
      <c r="C1190">
        <v>20171201</v>
      </c>
      <c r="D1190">
        <v>9</v>
      </c>
      <c r="E1190" t="s">
        <v>9</v>
      </c>
      <c r="F1190">
        <v>1010</v>
      </c>
      <c r="G1190" t="s">
        <v>25</v>
      </c>
    </row>
    <row r="1191" spans="1:7" hidden="1" x14ac:dyDescent="0.3">
      <c r="A1191">
        <v>10398</v>
      </c>
      <c r="B1191">
        <v>20</v>
      </c>
      <c r="C1191">
        <v>20120701</v>
      </c>
      <c r="D1191">
        <v>1</v>
      </c>
      <c r="E1191" t="s">
        <v>7</v>
      </c>
      <c r="F1191">
        <v>3330</v>
      </c>
      <c r="G1191" t="s">
        <v>27</v>
      </c>
    </row>
    <row r="1192" spans="1:7" hidden="1" x14ac:dyDescent="0.3">
      <c r="A1192">
        <v>10399</v>
      </c>
      <c r="B1192">
        <v>0</v>
      </c>
      <c r="C1192">
        <v>20100101</v>
      </c>
      <c r="D1192">
        <v>9</v>
      </c>
      <c r="E1192" t="s">
        <v>9</v>
      </c>
      <c r="F1192">
        <v>3330</v>
      </c>
      <c r="G1192" t="s">
        <v>27</v>
      </c>
    </row>
    <row r="1193" spans="1:7" hidden="1" x14ac:dyDescent="0.3">
      <c r="A1193">
        <v>10399</v>
      </c>
      <c r="B1193">
        <v>31.5</v>
      </c>
      <c r="C1193">
        <v>20181001</v>
      </c>
      <c r="D1193">
        <v>1</v>
      </c>
      <c r="E1193" t="s">
        <v>7</v>
      </c>
      <c r="F1193">
        <v>1010</v>
      </c>
      <c r="G1193" t="s">
        <v>25</v>
      </c>
    </row>
    <row r="1194" spans="1:7" hidden="1" x14ac:dyDescent="0.3">
      <c r="A1194">
        <v>104</v>
      </c>
      <c r="B1194">
        <v>10.52</v>
      </c>
      <c r="C1194">
        <v>20190401</v>
      </c>
      <c r="D1194">
        <v>1</v>
      </c>
      <c r="E1194" t="s">
        <v>7</v>
      </c>
      <c r="F1194">
        <v>1295</v>
      </c>
      <c r="G1194" t="s">
        <v>11</v>
      </c>
    </row>
    <row r="1195" spans="1:7" hidden="1" x14ac:dyDescent="0.3">
      <c r="A1195">
        <v>104</v>
      </c>
      <c r="B1195">
        <v>35</v>
      </c>
      <c r="C1195">
        <v>20100501</v>
      </c>
      <c r="D1195">
        <v>1</v>
      </c>
      <c r="E1195" t="s">
        <v>10</v>
      </c>
      <c r="F1195">
        <v>3280</v>
      </c>
      <c r="G1195" t="s">
        <v>12</v>
      </c>
    </row>
    <row r="1196" spans="1:7" hidden="1" x14ac:dyDescent="0.3">
      <c r="A1196">
        <v>104</v>
      </c>
      <c r="B1196">
        <v>39.090000000000003</v>
      </c>
      <c r="C1196">
        <v>20130101</v>
      </c>
      <c r="D1196">
        <v>1</v>
      </c>
      <c r="E1196" t="s">
        <v>7</v>
      </c>
      <c r="F1196">
        <v>3240</v>
      </c>
      <c r="G1196" t="s">
        <v>13</v>
      </c>
    </row>
    <row r="1197" spans="1:7" hidden="1" x14ac:dyDescent="0.3">
      <c r="A1197">
        <v>104</v>
      </c>
      <c r="B1197">
        <v>43</v>
      </c>
      <c r="C1197">
        <v>20160501</v>
      </c>
      <c r="D1197">
        <v>1</v>
      </c>
      <c r="E1197" t="s">
        <v>7</v>
      </c>
      <c r="F1197">
        <v>4340</v>
      </c>
      <c r="G1197" t="s">
        <v>14</v>
      </c>
    </row>
    <row r="1198" spans="1:7" hidden="1" x14ac:dyDescent="0.3">
      <c r="A1198">
        <v>1040</v>
      </c>
      <c r="B1198">
        <v>0</v>
      </c>
      <c r="C1198">
        <v>20181101</v>
      </c>
      <c r="D1198">
        <v>9</v>
      </c>
      <c r="E1198" t="s">
        <v>9</v>
      </c>
      <c r="F1198">
        <v>1256</v>
      </c>
      <c r="G1198" t="s">
        <v>21</v>
      </c>
    </row>
    <row r="1199" spans="1:7" hidden="1" x14ac:dyDescent="0.3">
      <c r="A1199">
        <v>1040</v>
      </c>
      <c r="B1199">
        <v>16.61</v>
      </c>
      <c r="C1199">
        <v>20160101</v>
      </c>
      <c r="D1199">
        <v>1</v>
      </c>
      <c r="E1199" t="s">
        <v>7</v>
      </c>
      <c r="F1199">
        <v>1295</v>
      </c>
      <c r="G1199" t="s">
        <v>11</v>
      </c>
    </row>
    <row r="1200" spans="1:7" hidden="1" x14ac:dyDescent="0.3">
      <c r="A1200">
        <v>1040</v>
      </c>
      <c r="B1200">
        <v>25</v>
      </c>
      <c r="C1200">
        <v>20180101</v>
      </c>
      <c r="D1200">
        <v>1</v>
      </c>
      <c r="E1200" t="s">
        <v>7</v>
      </c>
      <c r="F1200">
        <v>4015</v>
      </c>
      <c r="G1200" t="s">
        <v>35</v>
      </c>
    </row>
    <row r="1201" spans="1:7" hidden="1" x14ac:dyDescent="0.3">
      <c r="A1201">
        <v>1040</v>
      </c>
      <c r="B1201">
        <v>30</v>
      </c>
      <c r="C1201">
        <v>20040601</v>
      </c>
      <c r="D1201">
        <v>1</v>
      </c>
      <c r="E1201" t="s">
        <v>7</v>
      </c>
      <c r="F1201">
        <v>1230</v>
      </c>
      <c r="G1201" t="s">
        <v>28</v>
      </c>
    </row>
    <row r="1202" spans="1:7" hidden="1" x14ac:dyDescent="0.3">
      <c r="A1202">
        <v>1040</v>
      </c>
      <c r="B1202">
        <v>31.45</v>
      </c>
      <c r="C1202">
        <v>20020901</v>
      </c>
      <c r="D1202">
        <v>1</v>
      </c>
      <c r="E1202" t="s">
        <v>10</v>
      </c>
      <c r="F1202">
        <v>7090</v>
      </c>
      <c r="G1202" t="s">
        <v>18</v>
      </c>
    </row>
    <row r="1203" spans="1:7" hidden="1" x14ac:dyDescent="0.3">
      <c r="A1203">
        <v>1040</v>
      </c>
      <c r="B1203">
        <v>33</v>
      </c>
      <c r="C1203">
        <v>20130801</v>
      </c>
      <c r="D1203">
        <v>1</v>
      </c>
      <c r="E1203" t="s">
        <v>7</v>
      </c>
      <c r="F1203">
        <v>4280</v>
      </c>
      <c r="G1203" t="s">
        <v>34</v>
      </c>
    </row>
    <row r="1204" spans="1:7" hidden="1" x14ac:dyDescent="0.3">
      <c r="A1204">
        <v>1040</v>
      </c>
      <c r="B1204">
        <v>33.67</v>
      </c>
      <c r="C1204">
        <v>20141001</v>
      </c>
      <c r="D1204">
        <v>1</v>
      </c>
      <c r="E1204" t="s">
        <v>7</v>
      </c>
      <c r="F1204">
        <v>4220</v>
      </c>
      <c r="G1204" t="s">
        <v>17</v>
      </c>
    </row>
    <row r="1205" spans="1:7" hidden="1" x14ac:dyDescent="0.3">
      <c r="A1205">
        <v>1040</v>
      </c>
      <c r="B1205">
        <v>35</v>
      </c>
      <c r="C1205">
        <v>20120101</v>
      </c>
      <c r="D1205">
        <v>1</v>
      </c>
      <c r="E1205" t="s">
        <v>7</v>
      </c>
      <c r="F1205">
        <v>4040</v>
      </c>
      <c r="G1205" t="s">
        <v>31</v>
      </c>
    </row>
    <row r="1206" spans="1:7" hidden="1" x14ac:dyDescent="0.3">
      <c r="A1206">
        <v>1040</v>
      </c>
      <c r="B1206">
        <v>35</v>
      </c>
      <c r="C1206">
        <v>20120101</v>
      </c>
      <c r="D1206">
        <v>1</v>
      </c>
      <c r="E1206" t="s">
        <v>7</v>
      </c>
      <c r="F1206">
        <v>4320</v>
      </c>
      <c r="G1206" t="s">
        <v>24</v>
      </c>
    </row>
    <row r="1207" spans="1:7" hidden="1" x14ac:dyDescent="0.3">
      <c r="A1207">
        <v>1040</v>
      </c>
      <c r="B1207">
        <v>42.34</v>
      </c>
      <c r="C1207">
        <v>19880101</v>
      </c>
      <c r="D1207">
        <v>1</v>
      </c>
      <c r="E1207" t="s">
        <v>7</v>
      </c>
      <c r="F1207">
        <v>7050</v>
      </c>
      <c r="G1207" t="s">
        <v>15</v>
      </c>
    </row>
    <row r="1208" spans="1:7" hidden="1" x14ac:dyDescent="0.3">
      <c r="A1208">
        <v>1040</v>
      </c>
      <c r="B1208">
        <v>60</v>
      </c>
      <c r="C1208">
        <v>20150301</v>
      </c>
      <c r="D1208">
        <v>1</v>
      </c>
      <c r="E1208" t="s">
        <v>7</v>
      </c>
      <c r="F1208">
        <v>1200</v>
      </c>
      <c r="G1208" t="s">
        <v>22</v>
      </c>
    </row>
    <row r="1209" spans="1:7" hidden="1" x14ac:dyDescent="0.3">
      <c r="A1209">
        <v>10400</v>
      </c>
      <c r="B1209">
        <v>20</v>
      </c>
      <c r="C1209">
        <v>20091001</v>
      </c>
      <c r="D1209">
        <v>1</v>
      </c>
      <c r="E1209" t="s">
        <v>7</v>
      </c>
      <c r="F1209">
        <v>3330</v>
      </c>
      <c r="G1209" t="s">
        <v>27</v>
      </c>
    </row>
    <row r="1210" spans="1:7" hidden="1" x14ac:dyDescent="0.3">
      <c r="A1210">
        <v>10400</v>
      </c>
      <c r="B1210">
        <v>31.5</v>
      </c>
      <c r="C1210">
        <v>20181001</v>
      </c>
      <c r="D1210">
        <v>1</v>
      </c>
      <c r="E1210" t="s">
        <v>7</v>
      </c>
      <c r="F1210">
        <v>1010</v>
      </c>
      <c r="G1210" t="s">
        <v>25</v>
      </c>
    </row>
    <row r="1211" spans="1:7" hidden="1" x14ac:dyDescent="0.3">
      <c r="A1211">
        <v>10401</v>
      </c>
      <c r="B1211">
        <v>0</v>
      </c>
      <c r="C1211">
        <v>20160901</v>
      </c>
      <c r="D1211">
        <v>9</v>
      </c>
      <c r="E1211" t="s">
        <v>9</v>
      </c>
      <c r="F1211">
        <v>3330</v>
      </c>
      <c r="G1211" t="s">
        <v>27</v>
      </c>
    </row>
    <row r="1212" spans="1:7" hidden="1" x14ac:dyDescent="0.3">
      <c r="A1212">
        <v>10401</v>
      </c>
      <c r="B1212">
        <v>0</v>
      </c>
      <c r="C1212">
        <v>20171201</v>
      </c>
      <c r="D1212">
        <v>9</v>
      </c>
      <c r="E1212" t="s">
        <v>9</v>
      </c>
      <c r="F1212">
        <v>1010</v>
      </c>
      <c r="G1212" t="s">
        <v>25</v>
      </c>
    </row>
    <row r="1213" spans="1:7" hidden="1" x14ac:dyDescent="0.3">
      <c r="A1213">
        <v>10402</v>
      </c>
      <c r="B1213">
        <v>20</v>
      </c>
      <c r="C1213">
        <v>20091101</v>
      </c>
      <c r="D1213">
        <v>1</v>
      </c>
      <c r="E1213" t="s">
        <v>7</v>
      </c>
      <c r="F1213">
        <v>3330</v>
      </c>
      <c r="G1213" t="s">
        <v>27</v>
      </c>
    </row>
    <row r="1214" spans="1:7" hidden="1" x14ac:dyDescent="0.3">
      <c r="A1214">
        <v>10402</v>
      </c>
      <c r="B1214">
        <v>32</v>
      </c>
      <c r="C1214">
        <v>20190401</v>
      </c>
      <c r="D1214">
        <v>1</v>
      </c>
      <c r="E1214" t="s">
        <v>7</v>
      </c>
      <c r="F1214">
        <v>1010</v>
      </c>
      <c r="G1214" t="s">
        <v>25</v>
      </c>
    </row>
    <row r="1215" spans="1:7" hidden="1" x14ac:dyDescent="0.3">
      <c r="A1215">
        <v>10403</v>
      </c>
      <c r="B1215">
        <v>0</v>
      </c>
      <c r="C1215">
        <v>20171201</v>
      </c>
      <c r="D1215">
        <v>9</v>
      </c>
      <c r="E1215" t="s">
        <v>9</v>
      </c>
      <c r="F1215">
        <v>1010</v>
      </c>
      <c r="G1215" t="s">
        <v>25</v>
      </c>
    </row>
    <row r="1216" spans="1:7" hidden="1" x14ac:dyDescent="0.3">
      <c r="A1216">
        <v>10403</v>
      </c>
      <c r="B1216">
        <v>20</v>
      </c>
      <c r="C1216">
        <v>20091001</v>
      </c>
      <c r="D1216">
        <v>1</v>
      </c>
      <c r="E1216" t="s">
        <v>7</v>
      </c>
      <c r="F1216">
        <v>3330</v>
      </c>
      <c r="G1216" t="s">
        <v>27</v>
      </c>
    </row>
    <row r="1217" spans="1:7" hidden="1" x14ac:dyDescent="0.3">
      <c r="A1217">
        <v>10404</v>
      </c>
      <c r="B1217">
        <v>0</v>
      </c>
      <c r="C1217">
        <v>20171201</v>
      </c>
      <c r="D1217">
        <v>9</v>
      </c>
      <c r="E1217" t="s">
        <v>9</v>
      </c>
      <c r="F1217">
        <v>1010</v>
      </c>
      <c r="G1217" t="s">
        <v>25</v>
      </c>
    </row>
    <row r="1218" spans="1:7" hidden="1" x14ac:dyDescent="0.3">
      <c r="A1218">
        <v>10404</v>
      </c>
      <c r="B1218">
        <v>20</v>
      </c>
      <c r="C1218">
        <v>20120801</v>
      </c>
      <c r="D1218">
        <v>1</v>
      </c>
      <c r="E1218" t="s">
        <v>7</v>
      </c>
      <c r="F1218">
        <v>3330</v>
      </c>
      <c r="G1218" t="s">
        <v>27</v>
      </c>
    </row>
    <row r="1219" spans="1:7" hidden="1" x14ac:dyDescent="0.3">
      <c r="A1219">
        <v>10405</v>
      </c>
      <c r="B1219">
        <v>20</v>
      </c>
      <c r="C1219">
        <v>20110501</v>
      </c>
      <c r="D1219">
        <v>1</v>
      </c>
      <c r="E1219" t="s">
        <v>7</v>
      </c>
      <c r="F1219">
        <v>3330</v>
      </c>
      <c r="G1219" t="s">
        <v>27</v>
      </c>
    </row>
    <row r="1220" spans="1:7" hidden="1" x14ac:dyDescent="0.3">
      <c r="A1220">
        <v>10405</v>
      </c>
      <c r="B1220">
        <v>31.5</v>
      </c>
      <c r="C1220">
        <v>20181001</v>
      </c>
      <c r="D1220">
        <v>1</v>
      </c>
      <c r="E1220" t="s">
        <v>7</v>
      </c>
      <c r="F1220">
        <v>1010</v>
      </c>
      <c r="G1220" t="s">
        <v>25</v>
      </c>
    </row>
    <row r="1221" spans="1:7" hidden="1" x14ac:dyDescent="0.3">
      <c r="A1221">
        <v>10406</v>
      </c>
      <c r="B1221">
        <v>0</v>
      </c>
      <c r="C1221">
        <v>20171201</v>
      </c>
      <c r="D1221">
        <v>9</v>
      </c>
      <c r="E1221" t="s">
        <v>9</v>
      </c>
      <c r="F1221">
        <v>1010</v>
      </c>
      <c r="G1221" t="s">
        <v>25</v>
      </c>
    </row>
    <row r="1222" spans="1:7" hidden="1" x14ac:dyDescent="0.3">
      <c r="A1222">
        <v>10406</v>
      </c>
      <c r="B1222">
        <v>20</v>
      </c>
      <c r="C1222">
        <v>20180101</v>
      </c>
      <c r="D1222">
        <v>1</v>
      </c>
      <c r="E1222" t="s">
        <v>7</v>
      </c>
      <c r="F1222">
        <v>3330</v>
      </c>
      <c r="G1222" t="s">
        <v>27</v>
      </c>
    </row>
    <row r="1223" spans="1:7" hidden="1" x14ac:dyDescent="0.3">
      <c r="A1223">
        <v>10407</v>
      </c>
      <c r="B1223">
        <v>20</v>
      </c>
      <c r="C1223">
        <v>20150201</v>
      </c>
      <c r="D1223">
        <v>1</v>
      </c>
      <c r="E1223" t="s">
        <v>7</v>
      </c>
      <c r="F1223">
        <v>3330</v>
      </c>
      <c r="G1223" t="s">
        <v>27</v>
      </c>
    </row>
    <row r="1224" spans="1:7" hidden="1" x14ac:dyDescent="0.3">
      <c r="A1224">
        <v>10407</v>
      </c>
      <c r="B1224">
        <v>31.5</v>
      </c>
      <c r="C1224">
        <v>20181201</v>
      </c>
      <c r="D1224">
        <v>1</v>
      </c>
      <c r="E1224" t="s">
        <v>7</v>
      </c>
      <c r="F1224">
        <v>1010</v>
      </c>
      <c r="G1224" t="s">
        <v>25</v>
      </c>
    </row>
    <row r="1225" spans="1:7" hidden="1" x14ac:dyDescent="0.3">
      <c r="A1225">
        <v>10408</v>
      </c>
      <c r="B1225">
        <v>0</v>
      </c>
      <c r="C1225">
        <v>20171201</v>
      </c>
      <c r="D1225">
        <v>9</v>
      </c>
      <c r="E1225" t="s">
        <v>9</v>
      </c>
      <c r="F1225">
        <v>1010</v>
      </c>
      <c r="G1225" t="s">
        <v>25</v>
      </c>
    </row>
    <row r="1226" spans="1:7" hidden="1" x14ac:dyDescent="0.3">
      <c r="A1226">
        <v>10409</v>
      </c>
      <c r="B1226">
        <v>5</v>
      </c>
      <c r="C1226">
        <v>20091101</v>
      </c>
      <c r="D1226">
        <v>1</v>
      </c>
      <c r="E1226" t="s">
        <v>7</v>
      </c>
      <c r="F1226">
        <v>3330</v>
      </c>
      <c r="G1226" t="s">
        <v>27</v>
      </c>
    </row>
    <row r="1227" spans="1:7" hidden="1" x14ac:dyDescent="0.3">
      <c r="A1227">
        <v>10409</v>
      </c>
      <c r="B1227">
        <v>31.5</v>
      </c>
      <c r="C1227">
        <v>20181001</v>
      </c>
      <c r="D1227">
        <v>1</v>
      </c>
      <c r="E1227" t="s">
        <v>7</v>
      </c>
      <c r="F1227">
        <v>1010</v>
      </c>
      <c r="G1227" t="s">
        <v>25</v>
      </c>
    </row>
    <row r="1228" spans="1:7" hidden="1" x14ac:dyDescent="0.3">
      <c r="A1228">
        <v>1041</v>
      </c>
      <c r="B1228">
        <v>0</v>
      </c>
      <c r="C1228">
        <v>20140501</v>
      </c>
      <c r="D1228">
        <v>9</v>
      </c>
      <c r="E1228" t="s">
        <v>9</v>
      </c>
      <c r="F1228">
        <v>1200</v>
      </c>
      <c r="G1228" t="s">
        <v>22</v>
      </c>
    </row>
    <row r="1229" spans="1:7" hidden="1" x14ac:dyDescent="0.3">
      <c r="A1229">
        <v>1041</v>
      </c>
      <c r="B1229">
        <v>16.61</v>
      </c>
      <c r="C1229">
        <v>20120301</v>
      </c>
      <c r="D1229">
        <v>1</v>
      </c>
      <c r="E1229" t="s">
        <v>7</v>
      </c>
      <c r="F1229">
        <v>1295</v>
      </c>
      <c r="G1229" t="s">
        <v>11</v>
      </c>
    </row>
    <row r="1230" spans="1:7" hidden="1" x14ac:dyDescent="0.3">
      <c r="A1230">
        <v>1041</v>
      </c>
      <c r="B1230">
        <v>30</v>
      </c>
      <c r="C1230">
        <v>20040601</v>
      </c>
      <c r="D1230">
        <v>1</v>
      </c>
      <c r="E1230" t="s">
        <v>7</v>
      </c>
      <c r="F1230">
        <v>1230</v>
      </c>
      <c r="G1230" t="s">
        <v>28</v>
      </c>
    </row>
    <row r="1231" spans="1:7" hidden="1" x14ac:dyDescent="0.3">
      <c r="A1231">
        <v>1041</v>
      </c>
      <c r="B1231">
        <v>30</v>
      </c>
      <c r="C1231">
        <v>20120701</v>
      </c>
      <c r="D1231">
        <v>1</v>
      </c>
      <c r="E1231" t="s">
        <v>7</v>
      </c>
      <c r="F1231">
        <v>4015</v>
      </c>
      <c r="G1231" t="s">
        <v>35</v>
      </c>
    </row>
    <row r="1232" spans="1:7" hidden="1" x14ac:dyDescent="0.3">
      <c r="A1232">
        <v>1041</v>
      </c>
      <c r="B1232">
        <v>30</v>
      </c>
      <c r="C1232">
        <v>20180301</v>
      </c>
      <c r="D1232">
        <v>1</v>
      </c>
      <c r="E1232" t="s">
        <v>7</v>
      </c>
      <c r="F1232">
        <v>1256</v>
      </c>
      <c r="G1232" t="s">
        <v>21</v>
      </c>
    </row>
    <row r="1233" spans="1:7" hidden="1" x14ac:dyDescent="0.3">
      <c r="A1233">
        <v>1041</v>
      </c>
      <c r="B1233">
        <v>31.45</v>
      </c>
      <c r="C1233">
        <v>20160501</v>
      </c>
      <c r="D1233">
        <v>1</v>
      </c>
      <c r="E1233" t="s">
        <v>7</v>
      </c>
      <c r="F1233">
        <v>7090</v>
      </c>
      <c r="G1233" t="s">
        <v>18</v>
      </c>
    </row>
    <row r="1234" spans="1:7" hidden="1" x14ac:dyDescent="0.3">
      <c r="A1234">
        <v>1041</v>
      </c>
      <c r="B1234">
        <v>31.76</v>
      </c>
      <c r="C1234">
        <v>20190701</v>
      </c>
      <c r="D1234">
        <v>1</v>
      </c>
      <c r="E1234" t="s">
        <v>7</v>
      </c>
      <c r="F1234">
        <v>7050</v>
      </c>
      <c r="G1234" t="s">
        <v>15</v>
      </c>
    </row>
    <row r="1235" spans="1:7" hidden="1" x14ac:dyDescent="0.3">
      <c r="A1235">
        <v>1041</v>
      </c>
      <c r="B1235">
        <v>33</v>
      </c>
      <c r="C1235">
        <v>20180501</v>
      </c>
      <c r="D1235">
        <v>1</v>
      </c>
      <c r="E1235" t="s">
        <v>7</v>
      </c>
      <c r="F1235">
        <v>4350</v>
      </c>
      <c r="G1235" t="s">
        <v>29</v>
      </c>
    </row>
    <row r="1236" spans="1:7" hidden="1" x14ac:dyDescent="0.3">
      <c r="A1236">
        <v>1041</v>
      </c>
      <c r="B1236">
        <v>33.67</v>
      </c>
      <c r="C1236">
        <v>20190101</v>
      </c>
      <c r="D1236">
        <v>1</v>
      </c>
      <c r="E1236" t="s">
        <v>7</v>
      </c>
      <c r="F1236">
        <v>4220</v>
      </c>
      <c r="G1236" t="s">
        <v>17</v>
      </c>
    </row>
    <row r="1237" spans="1:7" hidden="1" x14ac:dyDescent="0.3">
      <c r="A1237">
        <v>1041</v>
      </c>
      <c r="B1237">
        <v>35</v>
      </c>
      <c r="C1237">
        <v>20150401</v>
      </c>
      <c r="D1237">
        <v>1</v>
      </c>
      <c r="E1237" t="s">
        <v>7</v>
      </c>
      <c r="F1237">
        <v>4320</v>
      </c>
      <c r="G1237" t="s">
        <v>24</v>
      </c>
    </row>
    <row r="1238" spans="1:7" hidden="1" x14ac:dyDescent="0.3">
      <c r="A1238">
        <v>1041</v>
      </c>
      <c r="B1238">
        <v>35</v>
      </c>
      <c r="C1238">
        <v>20181001</v>
      </c>
      <c r="D1238">
        <v>1</v>
      </c>
      <c r="E1238" t="s">
        <v>7</v>
      </c>
      <c r="F1238">
        <v>4040</v>
      </c>
      <c r="G1238" t="s">
        <v>31</v>
      </c>
    </row>
    <row r="1239" spans="1:7" hidden="1" x14ac:dyDescent="0.3">
      <c r="A1239">
        <v>10410</v>
      </c>
      <c r="B1239">
        <v>5</v>
      </c>
      <c r="C1239">
        <v>20091001</v>
      </c>
      <c r="D1239">
        <v>1</v>
      </c>
      <c r="E1239" t="s">
        <v>7</v>
      </c>
      <c r="F1239">
        <v>3330</v>
      </c>
      <c r="G1239" t="s">
        <v>27</v>
      </c>
    </row>
    <row r="1240" spans="1:7" hidden="1" x14ac:dyDescent="0.3">
      <c r="A1240">
        <v>10410</v>
      </c>
      <c r="B1240">
        <v>31.5</v>
      </c>
      <c r="C1240">
        <v>20181001</v>
      </c>
      <c r="D1240">
        <v>1</v>
      </c>
      <c r="E1240" t="s">
        <v>7</v>
      </c>
      <c r="F1240">
        <v>1010</v>
      </c>
      <c r="G1240" t="s">
        <v>25</v>
      </c>
    </row>
    <row r="1241" spans="1:7" hidden="1" x14ac:dyDescent="0.3">
      <c r="A1241">
        <v>10411</v>
      </c>
      <c r="B1241">
        <v>0</v>
      </c>
      <c r="C1241">
        <v>20171201</v>
      </c>
      <c r="D1241">
        <v>9</v>
      </c>
      <c r="E1241" t="s">
        <v>9</v>
      </c>
      <c r="F1241">
        <v>1010</v>
      </c>
      <c r="G1241" t="s">
        <v>25</v>
      </c>
    </row>
    <row r="1242" spans="1:7" hidden="1" x14ac:dyDescent="0.3">
      <c r="A1242">
        <v>10411</v>
      </c>
      <c r="B1242">
        <v>5</v>
      </c>
      <c r="C1242">
        <v>20180101</v>
      </c>
      <c r="D1242">
        <v>1</v>
      </c>
      <c r="E1242" t="s">
        <v>7</v>
      </c>
      <c r="F1242">
        <v>3330</v>
      </c>
      <c r="G1242" t="s">
        <v>27</v>
      </c>
    </row>
    <row r="1243" spans="1:7" hidden="1" x14ac:dyDescent="0.3">
      <c r="A1243">
        <v>10412</v>
      </c>
      <c r="B1243">
        <v>5</v>
      </c>
      <c r="C1243">
        <v>20161101</v>
      </c>
      <c r="D1243">
        <v>1</v>
      </c>
      <c r="E1243" t="s">
        <v>7</v>
      </c>
      <c r="F1243">
        <v>3330</v>
      </c>
      <c r="G1243" t="s">
        <v>27</v>
      </c>
    </row>
    <row r="1244" spans="1:7" hidden="1" x14ac:dyDescent="0.3">
      <c r="A1244">
        <v>10412</v>
      </c>
      <c r="B1244">
        <v>31.5</v>
      </c>
      <c r="C1244">
        <v>20181101</v>
      </c>
      <c r="D1244">
        <v>1</v>
      </c>
      <c r="E1244" t="s">
        <v>7</v>
      </c>
      <c r="F1244">
        <v>1010</v>
      </c>
      <c r="G1244" t="s">
        <v>25</v>
      </c>
    </row>
    <row r="1245" spans="1:7" hidden="1" x14ac:dyDescent="0.3">
      <c r="A1245">
        <v>10413</v>
      </c>
      <c r="B1245">
        <v>5</v>
      </c>
      <c r="C1245">
        <v>20091101</v>
      </c>
      <c r="D1245">
        <v>1</v>
      </c>
      <c r="E1245" t="s">
        <v>7</v>
      </c>
      <c r="F1245">
        <v>3330</v>
      </c>
      <c r="G1245" t="s">
        <v>27</v>
      </c>
    </row>
    <row r="1246" spans="1:7" hidden="1" x14ac:dyDescent="0.3">
      <c r="A1246">
        <v>10413</v>
      </c>
      <c r="B1246">
        <v>31.5</v>
      </c>
      <c r="C1246">
        <v>20181001</v>
      </c>
      <c r="D1246">
        <v>1</v>
      </c>
      <c r="E1246" t="s">
        <v>7</v>
      </c>
      <c r="F1246">
        <v>1010</v>
      </c>
      <c r="G1246" t="s">
        <v>25</v>
      </c>
    </row>
    <row r="1247" spans="1:7" hidden="1" x14ac:dyDescent="0.3">
      <c r="A1247">
        <v>10414</v>
      </c>
      <c r="B1247">
        <v>5</v>
      </c>
      <c r="C1247">
        <v>20120801</v>
      </c>
      <c r="D1247">
        <v>1</v>
      </c>
      <c r="E1247" t="s">
        <v>7</v>
      </c>
      <c r="F1247">
        <v>3330</v>
      </c>
      <c r="G1247" t="s">
        <v>27</v>
      </c>
    </row>
    <row r="1248" spans="1:7" hidden="1" x14ac:dyDescent="0.3">
      <c r="A1248">
        <v>10415</v>
      </c>
      <c r="B1248">
        <v>0</v>
      </c>
      <c r="C1248">
        <v>20110101</v>
      </c>
      <c r="D1248">
        <v>9</v>
      </c>
      <c r="E1248" t="s">
        <v>9</v>
      </c>
      <c r="F1248">
        <v>1010</v>
      </c>
      <c r="G1248" t="s">
        <v>25</v>
      </c>
    </row>
    <row r="1249" spans="1:7" hidden="1" x14ac:dyDescent="0.3">
      <c r="A1249">
        <v>10415</v>
      </c>
      <c r="B1249">
        <v>5</v>
      </c>
      <c r="C1249">
        <v>20091001</v>
      </c>
      <c r="D1249">
        <v>1</v>
      </c>
      <c r="E1249" t="s">
        <v>7</v>
      </c>
      <c r="F1249">
        <v>3330</v>
      </c>
      <c r="G1249" t="s">
        <v>27</v>
      </c>
    </row>
    <row r="1250" spans="1:7" hidden="1" x14ac:dyDescent="0.3">
      <c r="A1250">
        <v>10416</v>
      </c>
      <c r="B1250">
        <v>5</v>
      </c>
      <c r="C1250">
        <v>20091001</v>
      </c>
      <c r="D1250">
        <v>1</v>
      </c>
      <c r="E1250" t="s">
        <v>7</v>
      </c>
      <c r="F1250">
        <v>3330</v>
      </c>
      <c r="G1250" t="s">
        <v>27</v>
      </c>
    </row>
    <row r="1251" spans="1:7" hidden="1" x14ac:dyDescent="0.3">
      <c r="A1251">
        <v>10417</v>
      </c>
      <c r="B1251">
        <v>5</v>
      </c>
      <c r="C1251">
        <v>20100601</v>
      </c>
      <c r="D1251">
        <v>1</v>
      </c>
      <c r="E1251" t="s">
        <v>7</v>
      </c>
      <c r="F1251">
        <v>3330</v>
      </c>
      <c r="G1251" t="s">
        <v>27</v>
      </c>
    </row>
    <row r="1252" spans="1:7" hidden="1" x14ac:dyDescent="0.3">
      <c r="A1252">
        <v>10418</v>
      </c>
      <c r="B1252">
        <v>5</v>
      </c>
      <c r="C1252">
        <v>20091001</v>
      </c>
      <c r="D1252">
        <v>1</v>
      </c>
      <c r="E1252" t="s">
        <v>7</v>
      </c>
      <c r="F1252">
        <v>3330</v>
      </c>
      <c r="G1252" t="s">
        <v>27</v>
      </c>
    </row>
    <row r="1253" spans="1:7" hidden="1" x14ac:dyDescent="0.3">
      <c r="A1253">
        <v>10419</v>
      </c>
      <c r="B1253">
        <v>5</v>
      </c>
      <c r="C1253">
        <v>20091001</v>
      </c>
      <c r="D1253">
        <v>1</v>
      </c>
      <c r="E1253" t="s">
        <v>7</v>
      </c>
      <c r="F1253">
        <v>3330</v>
      </c>
      <c r="G1253" t="s">
        <v>27</v>
      </c>
    </row>
    <row r="1254" spans="1:7" hidden="1" x14ac:dyDescent="0.3">
      <c r="A1254">
        <v>1042</v>
      </c>
      <c r="B1254">
        <v>0</v>
      </c>
      <c r="C1254">
        <v>20190501</v>
      </c>
      <c r="D1254">
        <v>9</v>
      </c>
      <c r="E1254" t="s">
        <v>9</v>
      </c>
      <c r="F1254">
        <v>4015</v>
      </c>
      <c r="G1254" t="s">
        <v>35</v>
      </c>
    </row>
    <row r="1255" spans="1:7" hidden="1" x14ac:dyDescent="0.3">
      <c r="A1255">
        <v>1042</v>
      </c>
      <c r="B1255">
        <v>0</v>
      </c>
      <c r="C1255">
        <v>20190801</v>
      </c>
      <c r="D1255">
        <v>9</v>
      </c>
      <c r="E1255" t="s">
        <v>9</v>
      </c>
      <c r="F1255">
        <v>7050</v>
      </c>
      <c r="G1255" t="s">
        <v>15</v>
      </c>
    </row>
    <row r="1256" spans="1:7" hidden="1" x14ac:dyDescent="0.3">
      <c r="A1256">
        <v>1042</v>
      </c>
      <c r="B1256">
        <v>30</v>
      </c>
      <c r="C1256">
        <v>20040601</v>
      </c>
      <c r="D1256">
        <v>1</v>
      </c>
      <c r="E1256" t="s">
        <v>7</v>
      </c>
      <c r="F1256">
        <v>1230</v>
      </c>
      <c r="G1256" t="s">
        <v>28</v>
      </c>
    </row>
    <row r="1257" spans="1:7" hidden="1" x14ac:dyDescent="0.3">
      <c r="A1257">
        <v>1042</v>
      </c>
      <c r="B1257">
        <v>30</v>
      </c>
      <c r="C1257">
        <v>20180201</v>
      </c>
      <c r="D1257">
        <v>1</v>
      </c>
      <c r="E1257" t="s">
        <v>7</v>
      </c>
      <c r="F1257">
        <v>1256</v>
      </c>
      <c r="G1257" t="s">
        <v>21</v>
      </c>
    </row>
    <row r="1258" spans="1:7" hidden="1" x14ac:dyDescent="0.3">
      <c r="A1258">
        <v>1042</v>
      </c>
      <c r="B1258">
        <v>31.45</v>
      </c>
      <c r="C1258">
        <v>19960401</v>
      </c>
      <c r="D1258">
        <v>1</v>
      </c>
      <c r="E1258" t="s">
        <v>7</v>
      </c>
      <c r="F1258">
        <v>7090</v>
      </c>
      <c r="G1258" t="s">
        <v>18</v>
      </c>
    </row>
    <row r="1259" spans="1:7" hidden="1" x14ac:dyDescent="0.3">
      <c r="A1259">
        <v>1042</v>
      </c>
      <c r="B1259">
        <v>33</v>
      </c>
      <c r="C1259">
        <v>20160201</v>
      </c>
      <c r="D1259">
        <v>1</v>
      </c>
      <c r="E1259" t="s">
        <v>7</v>
      </c>
      <c r="F1259">
        <v>4350</v>
      </c>
      <c r="G1259" t="s">
        <v>29</v>
      </c>
    </row>
    <row r="1260" spans="1:7" hidden="1" x14ac:dyDescent="0.3">
      <c r="A1260">
        <v>1042</v>
      </c>
      <c r="B1260">
        <v>33.67</v>
      </c>
      <c r="C1260">
        <v>20190101</v>
      </c>
      <c r="D1260">
        <v>1</v>
      </c>
      <c r="E1260" t="s">
        <v>7</v>
      </c>
      <c r="F1260">
        <v>4220</v>
      </c>
      <c r="G1260" t="s">
        <v>17</v>
      </c>
    </row>
    <row r="1261" spans="1:7" hidden="1" x14ac:dyDescent="0.3">
      <c r="A1261">
        <v>1042</v>
      </c>
      <c r="B1261">
        <v>35</v>
      </c>
      <c r="C1261">
        <v>20120101</v>
      </c>
      <c r="D1261">
        <v>1</v>
      </c>
      <c r="E1261" t="s">
        <v>7</v>
      </c>
      <c r="F1261">
        <v>4040</v>
      </c>
      <c r="G1261" t="s">
        <v>31</v>
      </c>
    </row>
    <row r="1262" spans="1:7" hidden="1" x14ac:dyDescent="0.3">
      <c r="A1262">
        <v>1042</v>
      </c>
      <c r="B1262">
        <v>35</v>
      </c>
      <c r="C1262">
        <v>20161001</v>
      </c>
      <c r="D1262">
        <v>1</v>
      </c>
      <c r="E1262" t="s">
        <v>7</v>
      </c>
      <c r="F1262">
        <v>4320</v>
      </c>
      <c r="G1262" t="s">
        <v>24</v>
      </c>
    </row>
    <row r="1263" spans="1:7" hidden="1" x14ac:dyDescent="0.3">
      <c r="A1263">
        <v>1042</v>
      </c>
      <c r="B1263">
        <v>40</v>
      </c>
      <c r="C1263">
        <v>20161001</v>
      </c>
      <c r="D1263">
        <v>1</v>
      </c>
      <c r="E1263" t="s">
        <v>7</v>
      </c>
      <c r="F1263">
        <v>1200</v>
      </c>
      <c r="G1263" t="s">
        <v>22</v>
      </c>
    </row>
    <row r="1264" spans="1:7" hidden="1" x14ac:dyDescent="0.3">
      <c r="A1264">
        <v>10422</v>
      </c>
      <c r="B1264">
        <v>5</v>
      </c>
      <c r="C1264">
        <v>20110501</v>
      </c>
      <c r="D1264">
        <v>1</v>
      </c>
      <c r="E1264" t="s">
        <v>7</v>
      </c>
      <c r="F1264">
        <v>3330</v>
      </c>
      <c r="G1264" t="s">
        <v>27</v>
      </c>
    </row>
    <row r="1265" spans="1:7" hidden="1" x14ac:dyDescent="0.3">
      <c r="A1265">
        <v>1043</v>
      </c>
      <c r="B1265">
        <v>0</v>
      </c>
      <c r="C1265">
        <v>20120601</v>
      </c>
      <c r="D1265">
        <v>5</v>
      </c>
      <c r="E1265" t="s">
        <v>9</v>
      </c>
      <c r="F1265">
        <v>4015</v>
      </c>
      <c r="G1265" t="s">
        <v>35</v>
      </c>
    </row>
    <row r="1266" spans="1:7" hidden="1" x14ac:dyDescent="0.3">
      <c r="A1266">
        <v>1043</v>
      </c>
      <c r="B1266">
        <v>0</v>
      </c>
      <c r="C1266">
        <v>20180701</v>
      </c>
      <c r="D1266">
        <v>9</v>
      </c>
      <c r="E1266" t="s">
        <v>9</v>
      </c>
      <c r="F1266">
        <v>1256</v>
      </c>
      <c r="G1266" t="s">
        <v>21</v>
      </c>
    </row>
    <row r="1267" spans="1:7" hidden="1" x14ac:dyDescent="0.3">
      <c r="A1267">
        <v>1043</v>
      </c>
      <c r="B1267">
        <v>30</v>
      </c>
      <c r="C1267">
        <v>20040601</v>
      </c>
      <c r="D1267">
        <v>1</v>
      </c>
      <c r="E1267" t="s">
        <v>7</v>
      </c>
      <c r="F1267">
        <v>1230</v>
      </c>
      <c r="G1267" t="s">
        <v>28</v>
      </c>
    </row>
    <row r="1268" spans="1:7" hidden="1" x14ac:dyDescent="0.3">
      <c r="A1268">
        <v>1043</v>
      </c>
      <c r="B1268">
        <v>30.62</v>
      </c>
      <c r="C1268">
        <v>20080701</v>
      </c>
      <c r="D1268">
        <v>1</v>
      </c>
      <c r="E1268" t="s">
        <v>7</v>
      </c>
      <c r="F1268">
        <v>7050</v>
      </c>
      <c r="G1268" t="s">
        <v>15</v>
      </c>
    </row>
    <row r="1269" spans="1:7" hidden="1" x14ac:dyDescent="0.3">
      <c r="A1269">
        <v>1043</v>
      </c>
      <c r="B1269">
        <v>31.45</v>
      </c>
      <c r="C1269">
        <v>20190201</v>
      </c>
      <c r="D1269">
        <v>1</v>
      </c>
      <c r="E1269" t="s">
        <v>7</v>
      </c>
      <c r="F1269">
        <v>7090</v>
      </c>
      <c r="G1269" t="s">
        <v>18</v>
      </c>
    </row>
    <row r="1270" spans="1:7" hidden="1" x14ac:dyDescent="0.3">
      <c r="A1270">
        <v>1043</v>
      </c>
      <c r="B1270">
        <v>33</v>
      </c>
      <c r="C1270">
        <v>20160201</v>
      </c>
      <c r="D1270">
        <v>1</v>
      </c>
      <c r="E1270" t="s">
        <v>7</v>
      </c>
      <c r="F1270">
        <v>4350</v>
      </c>
      <c r="G1270" t="s">
        <v>29</v>
      </c>
    </row>
    <row r="1271" spans="1:7" hidden="1" x14ac:dyDescent="0.3">
      <c r="A1271">
        <v>1043</v>
      </c>
      <c r="B1271">
        <v>33.67</v>
      </c>
      <c r="C1271">
        <v>20060301</v>
      </c>
      <c r="D1271">
        <v>1</v>
      </c>
      <c r="E1271" t="s">
        <v>7</v>
      </c>
      <c r="F1271">
        <v>4220</v>
      </c>
      <c r="G1271" t="s">
        <v>17</v>
      </c>
    </row>
    <row r="1272" spans="1:7" hidden="1" x14ac:dyDescent="0.3">
      <c r="A1272">
        <v>1043</v>
      </c>
      <c r="B1272">
        <v>35</v>
      </c>
      <c r="C1272">
        <v>20020101</v>
      </c>
      <c r="D1272">
        <v>1</v>
      </c>
      <c r="E1272" t="s">
        <v>7</v>
      </c>
      <c r="F1272">
        <v>4040</v>
      </c>
      <c r="G1272" t="s">
        <v>31</v>
      </c>
    </row>
    <row r="1273" spans="1:7" hidden="1" x14ac:dyDescent="0.3">
      <c r="A1273">
        <v>1043</v>
      </c>
      <c r="B1273">
        <v>35</v>
      </c>
      <c r="C1273">
        <v>20120101</v>
      </c>
      <c r="D1273">
        <v>1</v>
      </c>
      <c r="E1273" t="s">
        <v>7</v>
      </c>
      <c r="F1273">
        <v>4320</v>
      </c>
      <c r="G1273" t="s">
        <v>24</v>
      </c>
    </row>
    <row r="1274" spans="1:7" hidden="1" x14ac:dyDescent="0.3">
      <c r="A1274">
        <v>1043</v>
      </c>
      <c r="B1274">
        <v>37</v>
      </c>
      <c r="C1274">
        <v>20030201</v>
      </c>
      <c r="D1274">
        <v>1</v>
      </c>
      <c r="E1274" t="s">
        <v>7</v>
      </c>
      <c r="F1274">
        <v>1310</v>
      </c>
      <c r="G1274" t="s">
        <v>16</v>
      </c>
    </row>
    <row r="1275" spans="1:7" hidden="1" x14ac:dyDescent="0.3">
      <c r="A1275">
        <v>1043</v>
      </c>
      <c r="B1275">
        <v>40</v>
      </c>
      <c r="C1275">
        <v>20100701</v>
      </c>
      <c r="D1275">
        <v>1</v>
      </c>
      <c r="E1275" t="s">
        <v>7</v>
      </c>
      <c r="F1275">
        <v>1200</v>
      </c>
      <c r="G1275" t="s">
        <v>22</v>
      </c>
    </row>
    <row r="1276" spans="1:7" hidden="1" x14ac:dyDescent="0.3">
      <c r="A1276">
        <v>1044</v>
      </c>
      <c r="B1276">
        <v>0</v>
      </c>
      <c r="C1276">
        <v>19660101</v>
      </c>
      <c r="D1276">
        <v>9</v>
      </c>
      <c r="E1276" t="s">
        <v>9</v>
      </c>
      <c r="F1276">
        <v>3280</v>
      </c>
      <c r="G1276" t="s">
        <v>12</v>
      </c>
    </row>
    <row r="1277" spans="1:7" hidden="1" x14ac:dyDescent="0.3">
      <c r="A1277">
        <v>1044</v>
      </c>
      <c r="B1277">
        <v>0</v>
      </c>
      <c r="C1277">
        <v>20190301</v>
      </c>
      <c r="D1277">
        <v>9</v>
      </c>
      <c r="E1277" t="s">
        <v>9</v>
      </c>
      <c r="F1277">
        <v>4015</v>
      </c>
      <c r="G1277" t="s">
        <v>35</v>
      </c>
    </row>
    <row r="1278" spans="1:7" hidden="1" x14ac:dyDescent="0.3">
      <c r="A1278">
        <v>1044</v>
      </c>
      <c r="B1278">
        <v>30</v>
      </c>
      <c r="C1278">
        <v>20160601</v>
      </c>
      <c r="D1278">
        <v>1</v>
      </c>
      <c r="E1278" t="s">
        <v>7</v>
      </c>
      <c r="F1278">
        <v>1230</v>
      </c>
      <c r="G1278" t="s">
        <v>28</v>
      </c>
    </row>
    <row r="1279" spans="1:7" hidden="1" x14ac:dyDescent="0.3">
      <c r="A1279">
        <v>1044</v>
      </c>
      <c r="B1279">
        <v>31.45</v>
      </c>
      <c r="C1279">
        <v>19850101</v>
      </c>
      <c r="D1279">
        <v>1</v>
      </c>
      <c r="E1279" t="s">
        <v>7</v>
      </c>
      <c r="F1279">
        <v>7090</v>
      </c>
      <c r="G1279" t="s">
        <v>18</v>
      </c>
    </row>
    <row r="1280" spans="1:7" hidden="1" x14ac:dyDescent="0.3">
      <c r="A1280">
        <v>1044</v>
      </c>
      <c r="B1280">
        <v>31.76</v>
      </c>
      <c r="C1280">
        <v>20181201</v>
      </c>
      <c r="D1280">
        <v>1</v>
      </c>
      <c r="E1280" t="s">
        <v>7</v>
      </c>
      <c r="F1280">
        <v>7050</v>
      </c>
      <c r="G1280" t="s">
        <v>15</v>
      </c>
    </row>
    <row r="1281" spans="1:7" hidden="1" x14ac:dyDescent="0.3">
      <c r="A1281">
        <v>1044</v>
      </c>
      <c r="B1281">
        <v>33</v>
      </c>
      <c r="C1281">
        <v>20161201</v>
      </c>
      <c r="D1281">
        <v>1</v>
      </c>
      <c r="E1281" t="s">
        <v>7</v>
      </c>
      <c r="F1281">
        <v>4350</v>
      </c>
      <c r="G1281" t="s">
        <v>29</v>
      </c>
    </row>
    <row r="1282" spans="1:7" hidden="1" x14ac:dyDescent="0.3">
      <c r="A1282">
        <v>1044</v>
      </c>
      <c r="B1282">
        <v>33.67</v>
      </c>
      <c r="C1282">
        <v>20060301</v>
      </c>
      <c r="D1282">
        <v>1</v>
      </c>
      <c r="E1282" t="s">
        <v>7</v>
      </c>
      <c r="F1282">
        <v>4220</v>
      </c>
      <c r="G1282" t="s">
        <v>17</v>
      </c>
    </row>
    <row r="1283" spans="1:7" hidden="1" x14ac:dyDescent="0.3">
      <c r="A1283">
        <v>1044</v>
      </c>
      <c r="B1283">
        <v>35</v>
      </c>
      <c r="C1283">
        <v>20120101</v>
      </c>
      <c r="D1283">
        <v>1</v>
      </c>
      <c r="E1283" t="s">
        <v>7</v>
      </c>
      <c r="F1283">
        <v>4040</v>
      </c>
      <c r="G1283" t="s">
        <v>31</v>
      </c>
    </row>
    <row r="1284" spans="1:7" hidden="1" x14ac:dyDescent="0.3">
      <c r="A1284">
        <v>1044</v>
      </c>
      <c r="B1284">
        <v>35</v>
      </c>
      <c r="C1284">
        <v>20171101</v>
      </c>
      <c r="D1284">
        <v>1</v>
      </c>
      <c r="E1284" t="s">
        <v>7</v>
      </c>
      <c r="F1284">
        <v>4320</v>
      </c>
      <c r="G1284" t="s">
        <v>24</v>
      </c>
    </row>
    <row r="1285" spans="1:7" hidden="1" x14ac:dyDescent="0.3">
      <c r="A1285">
        <v>1044</v>
      </c>
      <c r="B1285">
        <v>40</v>
      </c>
      <c r="C1285">
        <v>20120101</v>
      </c>
      <c r="D1285">
        <v>1</v>
      </c>
      <c r="E1285" t="s">
        <v>7</v>
      </c>
      <c r="F1285">
        <v>1200</v>
      </c>
      <c r="G1285" t="s">
        <v>22</v>
      </c>
    </row>
    <row r="1286" spans="1:7" hidden="1" x14ac:dyDescent="0.3">
      <c r="A1286">
        <v>1044</v>
      </c>
      <c r="B1286">
        <v>41.32</v>
      </c>
      <c r="C1286">
        <v>20171201</v>
      </c>
      <c r="D1286">
        <v>1</v>
      </c>
      <c r="E1286" t="s">
        <v>10</v>
      </c>
      <c r="F1286">
        <v>1310</v>
      </c>
      <c r="G1286" t="s">
        <v>16</v>
      </c>
    </row>
    <row r="1287" spans="1:7" hidden="1" x14ac:dyDescent="0.3">
      <c r="A1287">
        <v>10443</v>
      </c>
      <c r="B1287">
        <v>5</v>
      </c>
      <c r="C1287">
        <v>20110601</v>
      </c>
      <c r="D1287">
        <v>1</v>
      </c>
      <c r="E1287" t="s">
        <v>7</v>
      </c>
      <c r="F1287">
        <v>3330</v>
      </c>
      <c r="G1287" t="s">
        <v>27</v>
      </c>
    </row>
    <row r="1288" spans="1:7" hidden="1" x14ac:dyDescent="0.3">
      <c r="A1288">
        <v>10444</v>
      </c>
      <c r="B1288">
        <v>5</v>
      </c>
      <c r="C1288">
        <v>20100101</v>
      </c>
      <c r="D1288">
        <v>1</v>
      </c>
      <c r="E1288" t="s">
        <v>7</v>
      </c>
      <c r="F1288">
        <v>3330</v>
      </c>
      <c r="G1288" t="s">
        <v>27</v>
      </c>
    </row>
    <row r="1289" spans="1:7" hidden="1" x14ac:dyDescent="0.3">
      <c r="A1289">
        <v>10445</v>
      </c>
      <c r="B1289">
        <v>5</v>
      </c>
      <c r="C1289">
        <v>20141001</v>
      </c>
      <c r="D1289">
        <v>1</v>
      </c>
      <c r="E1289" t="s">
        <v>7</v>
      </c>
      <c r="F1289">
        <v>3330</v>
      </c>
      <c r="G1289" t="s">
        <v>27</v>
      </c>
    </row>
    <row r="1290" spans="1:7" hidden="1" x14ac:dyDescent="0.3">
      <c r="A1290">
        <v>10446</v>
      </c>
      <c r="B1290">
        <v>5</v>
      </c>
      <c r="C1290">
        <v>20160301</v>
      </c>
      <c r="D1290">
        <v>1</v>
      </c>
      <c r="E1290" t="s">
        <v>7</v>
      </c>
      <c r="F1290">
        <v>3330</v>
      </c>
      <c r="G1290" t="s">
        <v>27</v>
      </c>
    </row>
    <row r="1291" spans="1:7" hidden="1" x14ac:dyDescent="0.3">
      <c r="A1291">
        <v>10447</v>
      </c>
      <c r="B1291">
        <v>5</v>
      </c>
      <c r="C1291">
        <v>20100101</v>
      </c>
      <c r="D1291">
        <v>1</v>
      </c>
      <c r="E1291" t="s">
        <v>7</v>
      </c>
      <c r="F1291">
        <v>3330</v>
      </c>
      <c r="G1291" t="s">
        <v>27</v>
      </c>
    </row>
    <row r="1292" spans="1:7" hidden="1" x14ac:dyDescent="0.3">
      <c r="A1292">
        <v>10448</v>
      </c>
      <c r="B1292">
        <v>5</v>
      </c>
      <c r="C1292">
        <v>20100101</v>
      </c>
      <c r="D1292">
        <v>1</v>
      </c>
      <c r="E1292" t="s">
        <v>7</v>
      </c>
      <c r="F1292">
        <v>3330</v>
      </c>
      <c r="G1292" t="s">
        <v>27</v>
      </c>
    </row>
    <row r="1293" spans="1:7" hidden="1" x14ac:dyDescent="0.3">
      <c r="A1293">
        <v>10449</v>
      </c>
      <c r="B1293">
        <v>10</v>
      </c>
      <c r="C1293">
        <v>20161101</v>
      </c>
      <c r="D1293">
        <v>1</v>
      </c>
      <c r="E1293" t="s">
        <v>7</v>
      </c>
      <c r="F1293">
        <v>3330</v>
      </c>
      <c r="G1293" t="s">
        <v>27</v>
      </c>
    </row>
    <row r="1294" spans="1:7" hidden="1" x14ac:dyDescent="0.3">
      <c r="A1294">
        <v>1045</v>
      </c>
      <c r="B1294">
        <v>0</v>
      </c>
      <c r="C1294">
        <v>20120601</v>
      </c>
      <c r="D1294">
        <v>5</v>
      </c>
      <c r="E1294" t="s">
        <v>9</v>
      </c>
      <c r="F1294">
        <v>4015</v>
      </c>
      <c r="G1294" t="s">
        <v>35</v>
      </c>
    </row>
    <row r="1295" spans="1:7" hidden="1" x14ac:dyDescent="0.3">
      <c r="A1295">
        <v>1045</v>
      </c>
      <c r="B1295">
        <v>22</v>
      </c>
      <c r="C1295">
        <v>20170701</v>
      </c>
      <c r="D1295">
        <v>1</v>
      </c>
      <c r="E1295" t="s">
        <v>7</v>
      </c>
      <c r="F1295">
        <v>4350</v>
      </c>
      <c r="G1295" t="s">
        <v>29</v>
      </c>
    </row>
    <row r="1296" spans="1:7" hidden="1" x14ac:dyDescent="0.3">
      <c r="A1296">
        <v>1045</v>
      </c>
      <c r="B1296">
        <v>30</v>
      </c>
      <c r="C1296">
        <v>20100601</v>
      </c>
      <c r="D1296">
        <v>1</v>
      </c>
      <c r="E1296" t="s">
        <v>7</v>
      </c>
      <c r="F1296">
        <v>1230</v>
      </c>
      <c r="G1296" t="s">
        <v>28</v>
      </c>
    </row>
    <row r="1297" spans="1:7" hidden="1" x14ac:dyDescent="0.3">
      <c r="A1297">
        <v>1045</v>
      </c>
      <c r="B1297">
        <v>30.62</v>
      </c>
      <c r="C1297">
        <v>20160201</v>
      </c>
      <c r="D1297">
        <v>1</v>
      </c>
      <c r="E1297" t="s">
        <v>7</v>
      </c>
      <c r="F1297">
        <v>7050</v>
      </c>
      <c r="G1297" t="s">
        <v>15</v>
      </c>
    </row>
    <row r="1298" spans="1:7" hidden="1" x14ac:dyDescent="0.3">
      <c r="A1298">
        <v>1045</v>
      </c>
      <c r="B1298">
        <v>31.45</v>
      </c>
      <c r="C1298">
        <v>20040101</v>
      </c>
      <c r="D1298">
        <v>1</v>
      </c>
      <c r="E1298" t="s">
        <v>7</v>
      </c>
      <c r="F1298">
        <v>7090</v>
      </c>
      <c r="G1298" t="s">
        <v>18</v>
      </c>
    </row>
    <row r="1299" spans="1:7" hidden="1" x14ac:dyDescent="0.3">
      <c r="A1299">
        <v>1045</v>
      </c>
      <c r="B1299">
        <v>33.67</v>
      </c>
      <c r="C1299">
        <v>20080601</v>
      </c>
      <c r="D1299">
        <v>1</v>
      </c>
      <c r="E1299" t="s">
        <v>7</v>
      </c>
      <c r="F1299">
        <v>4220</v>
      </c>
      <c r="G1299" t="s">
        <v>17</v>
      </c>
    </row>
    <row r="1300" spans="1:7" hidden="1" x14ac:dyDescent="0.3">
      <c r="A1300">
        <v>1045</v>
      </c>
      <c r="B1300">
        <v>35</v>
      </c>
      <c r="C1300">
        <v>20060201</v>
      </c>
      <c r="D1300">
        <v>1</v>
      </c>
      <c r="E1300" t="s">
        <v>7</v>
      </c>
      <c r="F1300">
        <v>4040</v>
      </c>
      <c r="G1300" t="s">
        <v>31</v>
      </c>
    </row>
    <row r="1301" spans="1:7" hidden="1" x14ac:dyDescent="0.3">
      <c r="A1301">
        <v>1045</v>
      </c>
      <c r="B1301">
        <v>35</v>
      </c>
      <c r="C1301">
        <v>20120101</v>
      </c>
      <c r="D1301">
        <v>1</v>
      </c>
      <c r="E1301" t="s">
        <v>7</v>
      </c>
      <c r="F1301">
        <v>4320</v>
      </c>
      <c r="G1301" t="s">
        <v>24</v>
      </c>
    </row>
    <row r="1302" spans="1:7" hidden="1" x14ac:dyDescent="0.3">
      <c r="A1302">
        <v>1045</v>
      </c>
      <c r="B1302">
        <v>37</v>
      </c>
      <c r="C1302">
        <v>20100401</v>
      </c>
      <c r="D1302">
        <v>1</v>
      </c>
      <c r="E1302" t="s">
        <v>7</v>
      </c>
      <c r="F1302">
        <v>1310</v>
      </c>
      <c r="G1302" t="s">
        <v>16</v>
      </c>
    </row>
    <row r="1303" spans="1:7" hidden="1" x14ac:dyDescent="0.3">
      <c r="A1303">
        <v>1045</v>
      </c>
      <c r="B1303">
        <v>40</v>
      </c>
      <c r="C1303">
        <v>20120101</v>
      </c>
      <c r="D1303">
        <v>1</v>
      </c>
      <c r="E1303" t="s">
        <v>7</v>
      </c>
      <c r="F1303">
        <v>1200</v>
      </c>
      <c r="G1303" t="s">
        <v>22</v>
      </c>
    </row>
    <row r="1304" spans="1:7" hidden="1" x14ac:dyDescent="0.3">
      <c r="A1304">
        <v>10450</v>
      </c>
      <c r="B1304">
        <v>10</v>
      </c>
      <c r="C1304">
        <v>20100101</v>
      </c>
      <c r="D1304">
        <v>1</v>
      </c>
      <c r="E1304" t="s">
        <v>7</v>
      </c>
      <c r="F1304">
        <v>3330</v>
      </c>
      <c r="G1304" t="s">
        <v>27</v>
      </c>
    </row>
    <row r="1305" spans="1:7" hidden="1" x14ac:dyDescent="0.3">
      <c r="A1305">
        <v>10451</v>
      </c>
      <c r="B1305">
        <v>10</v>
      </c>
      <c r="C1305">
        <v>20160901</v>
      </c>
      <c r="D1305">
        <v>1</v>
      </c>
      <c r="E1305" t="s">
        <v>7</v>
      </c>
      <c r="F1305">
        <v>3330</v>
      </c>
      <c r="G1305" t="s">
        <v>27</v>
      </c>
    </row>
    <row r="1306" spans="1:7" hidden="1" x14ac:dyDescent="0.3">
      <c r="A1306">
        <v>10452</v>
      </c>
      <c r="B1306">
        <v>10</v>
      </c>
      <c r="C1306">
        <v>20190801</v>
      </c>
      <c r="D1306">
        <v>1</v>
      </c>
      <c r="E1306" t="s">
        <v>7</v>
      </c>
      <c r="F1306">
        <v>3330</v>
      </c>
      <c r="G1306" t="s">
        <v>27</v>
      </c>
    </row>
    <row r="1307" spans="1:7" hidden="1" x14ac:dyDescent="0.3">
      <c r="A1307">
        <v>10453</v>
      </c>
      <c r="B1307">
        <v>10</v>
      </c>
      <c r="C1307">
        <v>20100101</v>
      </c>
      <c r="D1307">
        <v>1</v>
      </c>
      <c r="E1307" t="s">
        <v>7</v>
      </c>
      <c r="F1307">
        <v>3330</v>
      </c>
      <c r="G1307" t="s">
        <v>27</v>
      </c>
    </row>
    <row r="1308" spans="1:7" hidden="1" x14ac:dyDescent="0.3">
      <c r="A1308">
        <v>10454</v>
      </c>
      <c r="B1308">
        <v>10</v>
      </c>
      <c r="C1308">
        <v>20100101</v>
      </c>
      <c r="D1308">
        <v>1</v>
      </c>
      <c r="E1308" t="s">
        <v>7</v>
      </c>
      <c r="F1308">
        <v>3330</v>
      </c>
      <c r="G1308" t="s">
        <v>27</v>
      </c>
    </row>
    <row r="1309" spans="1:7" hidden="1" x14ac:dyDescent="0.3">
      <c r="A1309">
        <v>10455</v>
      </c>
      <c r="B1309">
        <v>10</v>
      </c>
      <c r="C1309">
        <v>20190201</v>
      </c>
      <c r="D1309">
        <v>1</v>
      </c>
      <c r="E1309" t="s">
        <v>7</v>
      </c>
      <c r="F1309">
        <v>3330</v>
      </c>
      <c r="G1309" t="s">
        <v>27</v>
      </c>
    </row>
    <row r="1310" spans="1:7" hidden="1" x14ac:dyDescent="0.3">
      <c r="A1310">
        <v>10456</v>
      </c>
      <c r="B1310">
        <v>10</v>
      </c>
      <c r="C1310">
        <v>20100101</v>
      </c>
      <c r="D1310">
        <v>1</v>
      </c>
      <c r="E1310" t="s">
        <v>7</v>
      </c>
      <c r="F1310">
        <v>3330</v>
      </c>
      <c r="G1310" t="s">
        <v>27</v>
      </c>
    </row>
    <row r="1311" spans="1:7" hidden="1" x14ac:dyDescent="0.3">
      <c r="A1311">
        <v>10457</v>
      </c>
      <c r="B1311">
        <v>10</v>
      </c>
      <c r="C1311">
        <v>20100101</v>
      </c>
      <c r="D1311">
        <v>1</v>
      </c>
      <c r="E1311" t="s">
        <v>7</v>
      </c>
      <c r="F1311">
        <v>3330</v>
      </c>
      <c r="G1311" t="s">
        <v>27</v>
      </c>
    </row>
    <row r="1312" spans="1:7" hidden="1" x14ac:dyDescent="0.3">
      <c r="A1312">
        <v>10458</v>
      </c>
      <c r="B1312">
        <v>10</v>
      </c>
      <c r="C1312">
        <v>20100101</v>
      </c>
      <c r="D1312">
        <v>1</v>
      </c>
      <c r="E1312" t="s">
        <v>7</v>
      </c>
      <c r="F1312">
        <v>3330</v>
      </c>
      <c r="G1312" t="s">
        <v>27</v>
      </c>
    </row>
    <row r="1313" spans="1:7" hidden="1" x14ac:dyDescent="0.3">
      <c r="A1313">
        <v>10459</v>
      </c>
      <c r="B1313">
        <v>10</v>
      </c>
      <c r="C1313">
        <v>20140401</v>
      </c>
      <c r="D1313">
        <v>1</v>
      </c>
      <c r="E1313" t="s">
        <v>7</v>
      </c>
      <c r="F1313">
        <v>3330</v>
      </c>
      <c r="G1313" t="s">
        <v>27</v>
      </c>
    </row>
    <row r="1314" spans="1:7" hidden="1" x14ac:dyDescent="0.3">
      <c r="A1314">
        <v>1046</v>
      </c>
      <c r="B1314">
        <v>0</v>
      </c>
      <c r="C1314">
        <v>19720101</v>
      </c>
      <c r="D1314">
        <v>9</v>
      </c>
      <c r="E1314" t="s">
        <v>9</v>
      </c>
      <c r="F1314">
        <v>3280</v>
      </c>
      <c r="G1314" t="s">
        <v>12</v>
      </c>
    </row>
    <row r="1315" spans="1:7" hidden="1" x14ac:dyDescent="0.3">
      <c r="A1315">
        <v>1046</v>
      </c>
      <c r="B1315">
        <v>0</v>
      </c>
      <c r="C1315">
        <v>20120601</v>
      </c>
      <c r="D1315">
        <v>5</v>
      </c>
      <c r="E1315" t="s">
        <v>9</v>
      </c>
      <c r="F1315">
        <v>4015</v>
      </c>
      <c r="G1315" t="s">
        <v>35</v>
      </c>
    </row>
    <row r="1316" spans="1:7" hidden="1" x14ac:dyDescent="0.3">
      <c r="A1316">
        <v>1046</v>
      </c>
      <c r="B1316">
        <v>16.61</v>
      </c>
      <c r="C1316">
        <v>20170601</v>
      </c>
      <c r="D1316">
        <v>1</v>
      </c>
      <c r="E1316" t="s">
        <v>7</v>
      </c>
      <c r="F1316">
        <v>1295</v>
      </c>
      <c r="G1316" t="s">
        <v>11</v>
      </c>
    </row>
    <row r="1317" spans="1:7" hidden="1" x14ac:dyDescent="0.3">
      <c r="A1317">
        <v>1046</v>
      </c>
      <c r="B1317">
        <v>22</v>
      </c>
      <c r="C1317">
        <v>20191101</v>
      </c>
      <c r="D1317">
        <v>1</v>
      </c>
      <c r="E1317" t="s">
        <v>7</v>
      </c>
      <c r="F1317">
        <v>4350</v>
      </c>
      <c r="G1317" t="s">
        <v>29</v>
      </c>
    </row>
    <row r="1318" spans="1:7" hidden="1" x14ac:dyDescent="0.3">
      <c r="A1318">
        <v>1046</v>
      </c>
      <c r="B1318">
        <v>30</v>
      </c>
      <c r="C1318">
        <v>20180701</v>
      </c>
      <c r="D1318">
        <v>1</v>
      </c>
      <c r="E1318" t="s">
        <v>7</v>
      </c>
      <c r="F1318">
        <v>1230</v>
      </c>
      <c r="G1318" t="s">
        <v>28</v>
      </c>
    </row>
    <row r="1319" spans="1:7" hidden="1" x14ac:dyDescent="0.3">
      <c r="A1319">
        <v>1046</v>
      </c>
      <c r="B1319">
        <v>31.45</v>
      </c>
      <c r="C1319">
        <v>19850101</v>
      </c>
      <c r="D1319">
        <v>1</v>
      </c>
      <c r="E1319" t="s">
        <v>10</v>
      </c>
      <c r="F1319">
        <v>7090</v>
      </c>
      <c r="G1319" t="s">
        <v>18</v>
      </c>
    </row>
    <row r="1320" spans="1:7" hidden="1" x14ac:dyDescent="0.3">
      <c r="A1320">
        <v>1046</v>
      </c>
      <c r="B1320">
        <v>31.76</v>
      </c>
      <c r="C1320">
        <v>20180601</v>
      </c>
      <c r="D1320">
        <v>1</v>
      </c>
      <c r="E1320" t="s">
        <v>7</v>
      </c>
      <c r="F1320">
        <v>7050</v>
      </c>
      <c r="G1320" t="s">
        <v>15</v>
      </c>
    </row>
    <row r="1321" spans="1:7" hidden="1" x14ac:dyDescent="0.3">
      <c r="A1321">
        <v>1046</v>
      </c>
      <c r="B1321">
        <v>33.67</v>
      </c>
      <c r="C1321">
        <v>20150401</v>
      </c>
      <c r="D1321">
        <v>1</v>
      </c>
      <c r="E1321" t="s">
        <v>7</v>
      </c>
      <c r="F1321">
        <v>4220</v>
      </c>
      <c r="G1321" t="s">
        <v>17</v>
      </c>
    </row>
    <row r="1322" spans="1:7" hidden="1" x14ac:dyDescent="0.3">
      <c r="A1322">
        <v>1046</v>
      </c>
      <c r="B1322">
        <v>35</v>
      </c>
      <c r="C1322">
        <v>20001101</v>
      </c>
      <c r="D1322">
        <v>1</v>
      </c>
      <c r="E1322" t="s">
        <v>7</v>
      </c>
      <c r="F1322">
        <v>4040</v>
      </c>
      <c r="G1322" t="s">
        <v>31</v>
      </c>
    </row>
    <row r="1323" spans="1:7" hidden="1" x14ac:dyDescent="0.3">
      <c r="A1323">
        <v>1046</v>
      </c>
      <c r="B1323">
        <v>40</v>
      </c>
      <c r="C1323">
        <v>20120101</v>
      </c>
      <c r="D1323">
        <v>1</v>
      </c>
      <c r="E1323" t="s">
        <v>10</v>
      </c>
      <c r="F1323">
        <v>1200</v>
      </c>
      <c r="G1323" t="s">
        <v>22</v>
      </c>
    </row>
    <row r="1324" spans="1:7" hidden="1" x14ac:dyDescent="0.3">
      <c r="A1324">
        <v>1046</v>
      </c>
      <c r="B1324">
        <v>41.32</v>
      </c>
      <c r="C1324">
        <v>20110901</v>
      </c>
      <c r="D1324">
        <v>1</v>
      </c>
      <c r="E1324" t="s">
        <v>10</v>
      </c>
      <c r="F1324">
        <v>1310</v>
      </c>
      <c r="G1324" t="s">
        <v>16</v>
      </c>
    </row>
    <row r="1325" spans="1:7" hidden="1" x14ac:dyDescent="0.3">
      <c r="A1325">
        <v>10460</v>
      </c>
      <c r="B1325">
        <v>10</v>
      </c>
      <c r="C1325">
        <v>20100101</v>
      </c>
      <c r="D1325">
        <v>1</v>
      </c>
      <c r="E1325" t="s">
        <v>7</v>
      </c>
      <c r="F1325">
        <v>3330</v>
      </c>
      <c r="G1325" t="s">
        <v>27</v>
      </c>
    </row>
    <row r="1326" spans="1:7" hidden="1" x14ac:dyDescent="0.3">
      <c r="A1326">
        <v>10461</v>
      </c>
      <c r="B1326">
        <v>10</v>
      </c>
      <c r="C1326">
        <v>20100101</v>
      </c>
      <c r="D1326">
        <v>1</v>
      </c>
      <c r="E1326" t="s">
        <v>7</v>
      </c>
      <c r="F1326">
        <v>3330</v>
      </c>
      <c r="G1326" t="s">
        <v>27</v>
      </c>
    </row>
    <row r="1327" spans="1:7" hidden="1" x14ac:dyDescent="0.3">
      <c r="A1327">
        <v>10462</v>
      </c>
      <c r="B1327">
        <v>0</v>
      </c>
      <c r="C1327">
        <v>20191101</v>
      </c>
      <c r="D1327">
        <v>9</v>
      </c>
      <c r="E1327" t="s">
        <v>9</v>
      </c>
      <c r="F1327">
        <v>3330</v>
      </c>
      <c r="G1327" t="s">
        <v>27</v>
      </c>
    </row>
    <row r="1328" spans="1:7" hidden="1" x14ac:dyDescent="0.3">
      <c r="A1328">
        <v>10463</v>
      </c>
      <c r="B1328">
        <v>10</v>
      </c>
      <c r="C1328">
        <v>20100101</v>
      </c>
      <c r="D1328">
        <v>1</v>
      </c>
      <c r="E1328" t="s">
        <v>7</v>
      </c>
      <c r="F1328">
        <v>3330</v>
      </c>
      <c r="G1328" t="s">
        <v>27</v>
      </c>
    </row>
    <row r="1329" spans="1:7" hidden="1" x14ac:dyDescent="0.3">
      <c r="A1329">
        <v>10464</v>
      </c>
      <c r="B1329">
        <v>10</v>
      </c>
      <c r="C1329">
        <v>20100101</v>
      </c>
      <c r="D1329">
        <v>1</v>
      </c>
      <c r="E1329" t="s">
        <v>7</v>
      </c>
      <c r="F1329">
        <v>3330</v>
      </c>
      <c r="G1329" t="s">
        <v>27</v>
      </c>
    </row>
    <row r="1330" spans="1:7" hidden="1" x14ac:dyDescent="0.3">
      <c r="A1330">
        <v>10465</v>
      </c>
      <c r="B1330">
        <v>10</v>
      </c>
      <c r="C1330">
        <v>20100101</v>
      </c>
      <c r="D1330">
        <v>1</v>
      </c>
      <c r="E1330" t="s">
        <v>7</v>
      </c>
      <c r="F1330">
        <v>3330</v>
      </c>
      <c r="G1330" t="s">
        <v>27</v>
      </c>
    </row>
    <row r="1331" spans="1:7" hidden="1" x14ac:dyDescent="0.3">
      <c r="A1331">
        <v>10466</v>
      </c>
      <c r="B1331">
        <v>10</v>
      </c>
      <c r="C1331">
        <v>20100101</v>
      </c>
      <c r="D1331">
        <v>1</v>
      </c>
      <c r="E1331" t="s">
        <v>7</v>
      </c>
      <c r="F1331">
        <v>3330</v>
      </c>
      <c r="G1331" t="s">
        <v>27</v>
      </c>
    </row>
    <row r="1332" spans="1:7" hidden="1" x14ac:dyDescent="0.3">
      <c r="A1332">
        <v>10467</v>
      </c>
      <c r="B1332">
        <v>0</v>
      </c>
      <c r="C1332">
        <v>20110701</v>
      </c>
      <c r="D1332">
        <v>9</v>
      </c>
      <c r="E1332" t="s">
        <v>9</v>
      </c>
      <c r="F1332">
        <v>3330</v>
      </c>
      <c r="G1332" t="s">
        <v>27</v>
      </c>
    </row>
    <row r="1333" spans="1:7" hidden="1" x14ac:dyDescent="0.3">
      <c r="A1333">
        <v>10468</v>
      </c>
      <c r="B1333">
        <v>35</v>
      </c>
      <c r="C1333">
        <v>20101201</v>
      </c>
      <c r="D1333">
        <v>1</v>
      </c>
      <c r="E1333" t="s">
        <v>7</v>
      </c>
      <c r="F1333">
        <v>3330</v>
      </c>
      <c r="G1333" t="s">
        <v>27</v>
      </c>
    </row>
    <row r="1334" spans="1:7" hidden="1" x14ac:dyDescent="0.3">
      <c r="A1334">
        <v>10469</v>
      </c>
      <c r="B1334">
        <v>0</v>
      </c>
      <c r="C1334">
        <v>20190401</v>
      </c>
      <c r="D1334">
        <v>9</v>
      </c>
      <c r="E1334" t="s">
        <v>9</v>
      </c>
      <c r="F1334">
        <v>3330</v>
      </c>
      <c r="G1334" t="s">
        <v>27</v>
      </c>
    </row>
    <row r="1335" spans="1:7" hidden="1" x14ac:dyDescent="0.3">
      <c r="A1335">
        <v>1047</v>
      </c>
      <c r="B1335">
        <v>0</v>
      </c>
      <c r="C1335">
        <v>19680101</v>
      </c>
      <c r="D1335">
        <v>9</v>
      </c>
      <c r="E1335" t="s">
        <v>9</v>
      </c>
      <c r="F1335">
        <v>3280</v>
      </c>
      <c r="G1335" t="s">
        <v>12</v>
      </c>
    </row>
    <row r="1336" spans="1:7" hidden="1" x14ac:dyDescent="0.3">
      <c r="A1336">
        <v>1047</v>
      </c>
      <c r="B1336">
        <v>22</v>
      </c>
      <c r="C1336">
        <v>20160201</v>
      </c>
      <c r="D1336">
        <v>1</v>
      </c>
      <c r="E1336" t="s">
        <v>7</v>
      </c>
      <c r="F1336">
        <v>4350</v>
      </c>
      <c r="G1336" t="s">
        <v>29</v>
      </c>
    </row>
    <row r="1337" spans="1:7" hidden="1" x14ac:dyDescent="0.3">
      <c r="A1337">
        <v>1047</v>
      </c>
      <c r="B1337">
        <v>25</v>
      </c>
      <c r="C1337">
        <v>20130501</v>
      </c>
      <c r="D1337">
        <v>1</v>
      </c>
      <c r="E1337" t="s">
        <v>7</v>
      </c>
      <c r="F1337">
        <v>4015</v>
      </c>
      <c r="G1337" t="s">
        <v>35</v>
      </c>
    </row>
    <row r="1338" spans="1:7" hidden="1" x14ac:dyDescent="0.3">
      <c r="A1338">
        <v>1047</v>
      </c>
      <c r="B1338">
        <v>30</v>
      </c>
      <c r="C1338">
        <v>20180101</v>
      </c>
      <c r="D1338">
        <v>1</v>
      </c>
      <c r="E1338" t="s">
        <v>7</v>
      </c>
      <c r="F1338">
        <v>1230</v>
      </c>
      <c r="G1338" t="s">
        <v>28</v>
      </c>
    </row>
    <row r="1339" spans="1:7" hidden="1" x14ac:dyDescent="0.3">
      <c r="A1339">
        <v>1047</v>
      </c>
      <c r="B1339">
        <v>30.62</v>
      </c>
      <c r="C1339">
        <v>19910401</v>
      </c>
      <c r="D1339">
        <v>1</v>
      </c>
      <c r="E1339" t="s">
        <v>7</v>
      </c>
      <c r="F1339">
        <v>7050</v>
      </c>
      <c r="G1339" t="s">
        <v>15</v>
      </c>
    </row>
    <row r="1340" spans="1:7" hidden="1" x14ac:dyDescent="0.3">
      <c r="A1340">
        <v>1047</v>
      </c>
      <c r="B1340">
        <v>31.45</v>
      </c>
      <c r="C1340">
        <v>20170901</v>
      </c>
      <c r="D1340">
        <v>1</v>
      </c>
      <c r="E1340" t="s">
        <v>7</v>
      </c>
      <c r="F1340">
        <v>7090</v>
      </c>
      <c r="G1340" t="s">
        <v>18</v>
      </c>
    </row>
    <row r="1341" spans="1:7" hidden="1" x14ac:dyDescent="0.3">
      <c r="A1341">
        <v>1047</v>
      </c>
      <c r="B1341">
        <v>33.67</v>
      </c>
      <c r="C1341">
        <v>20060501</v>
      </c>
      <c r="D1341">
        <v>1</v>
      </c>
      <c r="E1341" t="s">
        <v>7</v>
      </c>
      <c r="F1341">
        <v>4220</v>
      </c>
      <c r="G1341" t="s">
        <v>17</v>
      </c>
    </row>
    <row r="1342" spans="1:7" hidden="1" x14ac:dyDescent="0.3">
      <c r="A1342">
        <v>1047</v>
      </c>
      <c r="B1342">
        <v>37</v>
      </c>
      <c r="C1342">
        <v>20140701</v>
      </c>
      <c r="D1342">
        <v>1</v>
      </c>
      <c r="E1342" t="s">
        <v>7</v>
      </c>
      <c r="F1342">
        <v>1310</v>
      </c>
      <c r="G1342" t="s">
        <v>16</v>
      </c>
    </row>
    <row r="1343" spans="1:7" hidden="1" x14ac:dyDescent="0.3">
      <c r="A1343">
        <v>1047</v>
      </c>
      <c r="B1343">
        <v>40</v>
      </c>
      <c r="C1343">
        <v>20150301</v>
      </c>
      <c r="D1343">
        <v>1</v>
      </c>
      <c r="E1343" t="s">
        <v>7</v>
      </c>
      <c r="F1343">
        <v>1200</v>
      </c>
      <c r="G1343" t="s">
        <v>22</v>
      </c>
    </row>
    <row r="1344" spans="1:7" hidden="1" x14ac:dyDescent="0.3">
      <c r="A1344">
        <v>10470</v>
      </c>
      <c r="B1344">
        <v>35.08</v>
      </c>
      <c r="C1344">
        <v>20111201</v>
      </c>
      <c r="D1344">
        <v>1</v>
      </c>
      <c r="E1344" t="s">
        <v>10</v>
      </c>
      <c r="F1344">
        <v>3330</v>
      </c>
      <c r="G1344" t="s">
        <v>27</v>
      </c>
    </row>
    <row r="1345" spans="1:7" hidden="1" x14ac:dyDescent="0.3">
      <c r="A1345">
        <v>10471</v>
      </c>
      <c r="B1345">
        <v>0</v>
      </c>
      <c r="C1345">
        <v>20170101</v>
      </c>
      <c r="D1345">
        <v>9</v>
      </c>
      <c r="E1345" t="s">
        <v>9</v>
      </c>
      <c r="F1345">
        <v>3330</v>
      </c>
      <c r="G1345" t="s">
        <v>27</v>
      </c>
    </row>
    <row r="1346" spans="1:7" hidden="1" x14ac:dyDescent="0.3">
      <c r="A1346">
        <v>10472</v>
      </c>
      <c r="B1346">
        <v>0</v>
      </c>
      <c r="C1346">
        <v>20181101</v>
      </c>
      <c r="D1346">
        <v>9</v>
      </c>
      <c r="E1346" t="s">
        <v>9</v>
      </c>
      <c r="F1346">
        <v>3330</v>
      </c>
      <c r="G1346" t="s">
        <v>27</v>
      </c>
    </row>
    <row r="1347" spans="1:7" hidden="1" x14ac:dyDescent="0.3">
      <c r="A1347">
        <v>10478</v>
      </c>
      <c r="B1347">
        <v>0</v>
      </c>
      <c r="C1347">
        <v>20141001</v>
      </c>
      <c r="D1347">
        <v>9</v>
      </c>
      <c r="E1347" t="s">
        <v>9</v>
      </c>
      <c r="F1347">
        <v>3330</v>
      </c>
      <c r="G1347" t="s">
        <v>27</v>
      </c>
    </row>
    <row r="1348" spans="1:7" hidden="1" x14ac:dyDescent="0.3">
      <c r="A1348">
        <v>10478</v>
      </c>
      <c r="B1348">
        <v>0</v>
      </c>
      <c r="C1348">
        <v>20180901</v>
      </c>
      <c r="D1348">
        <v>9</v>
      </c>
      <c r="E1348" t="s">
        <v>9</v>
      </c>
      <c r="F1348">
        <v>1010</v>
      </c>
      <c r="G1348" t="s">
        <v>25</v>
      </c>
    </row>
    <row r="1349" spans="1:7" hidden="1" x14ac:dyDescent="0.3">
      <c r="A1349">
        <v>10479</v>
      </c>
      <c r="B1349">
        <v>0</v>
      </c>
      <c r="C1349">
        <v>20180901</v>
      </c>
      <c r="D1349">
        <v>9</v>
      </c>
      <c r="E1349" t="s">
        <v>9</v>
      </c>
      <c r="F1349">
        <v>1010</v>
      </c>
      <c r="G1349" t="s">
        <v>25</v>
      </c>
    </row>
    <row r="1350" spans="1:7" hidden="1" x14ac:dyDescent="0.3">
      <c r="A1350">
        <v>10479</v>
      </c>
      <c r="B1350">
        <v>50.08</v>
      </c>
      <c r="C1350">
        <v>20180201</v>
      </c>
      <c r="D1350">
        <v>1</v>
      </c>
      <c r="E1350" t="s">
        <v>7</v>
      </c>
      <c r="F1350">
        <v>3330</v>
      </c>
      <c r="G1350" t="s">
        <v>27</v>
      </c>
    </row>
    <row r="1351" spans="1:7" hidden="1" x14ac:dyDescent="0.3">
      <c r="A1351">
        <v>1048</v>
      </c>
      <c r="B1351">
        <v>0</v>
      </c>
      <c r="C1351">
        <v>20120601</v>
      </c>
      <c r="D1351">
        <v>5</v>
      </c>
      <c r="E1351" t="s">
        <v>9</v>
      </c>
      <c r="F1351">
        <v>4015</v>
      </c>
      <c r="G1351" t="s">
        <v>35</v>
      </c>
    </row>
    <row r="1352" spans="1:7" hidden="1" x14ac:dyDescent="0.3">
      <c r="A1352">
        <v>1048</v>
      </c>
      <c r="B1352">
        <v>0</v>
      </c>
      <c r="C1352">
        <v>20190501</v>
      </c>
      <c r="D1352">
        <v>9</v>
      </c>
      <c r="E1352" t="s">
        <v>9</v>
      </c>
      <c r="F1352">
        <v>3280</v>
      </c>
      <c r="G1352" t="s">
        <v>12</v>
      </c>
    </row>
    <row r="1353" spans="1:7" hidden="1" x14ac:dyDescent="0.3">
      <c r="A1353">
        <v>1048</v>
      </c>
      <c r="B1353">
        <v>30</v>
      </c>
      <c r="C1353">
        <v>20101101</v>
      </c>
      <c r="D1353">
        <v>1</v>
      </c>
      <c r="E1353" t="s">
        <v>7</v>
      </c>
      <c r="F1353">
        <v>1230</v>
      </c>
      <c r="G1353" t="s">
        <v>28</v>
      </c>
    </row>
    <row r="1354" spans="1:7" hidden="1" x14ac:dyDescent="0.3">
      <c r="A1354">
        <v>1048</v>
      </c>
      <c r="B1354">
        <v>30.62</v>
      </c>
      <c r="C1354">
        <v>20161001</v>
      </c>
      <c r="D1354">
        <v>1</v>
      </c>
      <c r="E1354" t="s">
        <v>7</v>
      </c>
      <c r="F1354">
        <v>7050</v>
      </c>
      <c r="G1354" t="s">
        <v>15</v>
      </c>
    </row>
    <row r="1355" spans="1:7" hidden="1" x14ac:dyDescent="0.3">
      <c r="A1355">
        <v>1048</v>
      </c>
      <c r="B1355">
        <v>31.45</v>
      </c>
      <c r="C1355">
        <v>20160501</v>
      </c>
      <c r="D1355">
        <v>1</v>
      </c>
      <c r="E1355" t="s">
        <v>7</v>
      </c>
      <c r="F1355">
        <v>7090</v>
      </c>
      <c r="G1355" t="s">
        <v>18</v>
      </c>
    </row>
    <row r="1356" spans="1:7" hidden="1" x14ac:dyDescent="0.3">
      <c r="A1356">
        <v>1048</v>
      </c>
      <c r="B1356">
        <v>33.67</v>
      </c>
      <c r="C1356">
        <v>20080601</v>
      </c>
      <c r="D1356">
        <v>1</v>
      </c>
      <c r="E1356" t="s">
        <v>7</v>
      </c>
      <c r="F1356">
        <v>4220</v>
      </c>
      <c r="G1356" t="s">
        <v>17</v>
      </c>
    </row>
    <row r="1357" spans="1:7" hidden="1" x14ac:dyDescent="0.3">
      <c r="A1357">
        <v>1048</v>
      </c>
      <c r="B1357">
        <v>40</v>
      </c>
      <c r="C1357">
        <v>20120101</v>
      </c>
      <c r="D1357">
        <v>1</v>
      </c>
      <c r="E1357" t="s">
        <v>10</v>
      </c>
      <c r="F1357">
        <v>1200</v>
      </c>
      <c r="G1357" t="s">
        <v>22</v>
      </c>
    </row>
    <row r="1358" spans="1:7" hidden="1" x14ac:dyDescent="0.3">
      <c r="A1358">
        <v>1048</v>
      </c>
      <c r="B1358">
        <v>44</v>
      </c>
      <c r="C1358">
        <v>20170701</v>
      </c>
      <c r="D1358">
        <v>1</v>
      </c>
      <c r="E1358" t="s">
        <v>7</v>
      </c>
      <c r="F1358">
        <v>4350</v>
      </c>
      <c r="G1358" t="s">
        <v>29</v>
      </c>
    </row>
    <row r="1359" spans="1:7" hidden="1" x14ac:dyDescent="0.3">
      <c r="A1359">
        <v>10480</v>
      </c>
      <c r="B1359">
        <v>0</v>
      </c>
      <c r="C1359">
        <v>20100101</v>
      </c>
      <c r="D1359">
        <v>1</v>
      </c>
      <c r="E1359" t="s">
        <v>10</v>
      </c>
      <c r="F1359">
        <v>3330</v>
      </c>
      <c r="G1359" t="s">
        <v>27</v>
      </c>
    </row>
    <row r="1360" spans="1:7" hidden="1" x14ac:dyDescent="0.3">
      <c r="A1360">
        <v>10480</v>
      </c>
      <c r="B1360">
        <v>0</v>
      </c>
      <c r="C1360">
        <v>20180901</v>
      </c>
      <c r="D1360">
        <v>9</v>
      </c>
      <c r="E1360" t="s">
        <v>9</v>
      </c>
      <c r="F1360">
        <v>1010</v>
      </c>
      <c r="G1360" t="s">
        <v>25</v>
      </c>
    </row>
    <row r="1361" spans="1:7" hidden="1" x14ac:dyDescent="0.3">
      <c r="A1361">
        <v>10481</v>
      </c>
      <c r="B1361">
        <v>25.08</v>
      </c>
      <c r="C1361">
        <v>20130901</v>
      </c>
      <c r="D1361">
        <v>1</v>
      </c>
      <c r="E1361" t="s">
        <v>7</v>
      </c>
      <c r="F1361">
        <v>3330</v>
      </c>
      <c r="G1361" t="s">
        <v>27</v>
      </c>
    </row>
    <row r="1362" spans="1:7" hidden="1" x14ac:dyDescent="0.3">
      <c r="A1362">
        <v>10481</v>
      </c>
      <c r="B1362">
        <v>32</v>
      </c>
      <c r="C1362">
        <v>20190601</v>
      </c>
      <c r="D1362">
        <v>1</v>
      </c>
      <c r="E1362" t="s">
        <v>7</v>
      </c>
      <c r="F1362">
        <v>1010</v>
      </c>
      <c r="G1362" t="s">
        <v>25</v>
      </c>
    </row>
    <row r="1363" spans="1:7" hidden="1" x14ac:dyDescent="0.3">
      <c r="A1363">
        <v>10482</v>
      </c>
      <c r="B1363">
        <v>0</v>
      </c>
      <c r="C1363">
        <v>20180901</v>
      </c>
      <c r="D1363">
        <v>9</v>
      </c>
      <c r="E1363" t="s">
        <v>9</v>
      </c>
      <c r="F1363">
        <v>1010</v>
      </c>
      <c r="G1363" t="s">
        <v>25</v>
      </c>
    </row>
    <row r="1364" spans="1:7" hidden="1" x14ac:dyDescent="0.3">
      <c r="A1364">
        <v>10483</v>
      </c>
      <c r="B1364">
        <v>0</v>
      </c>
      <c r="C1364">
        <v>20180901</v>
      </c>
      <c r="D1364">
        <v>9</v>
      </c>
      <c r="E1364" t="s">
        <v>9</v>
      </c>
      <c r="F1364">
        <v>1010</v>
      </c>
      <c r="G1364" t="s">
        <v>25</v>
      </c>
    </row>
    <row r="1365" spans="1:7" hidden="1" x14ac:dyDescent="0.3">
      <c r="A1365">
        <v>10484</v>
      </c>
      <c r="B1365">
        <v>0</v>
      </c>
      <c r="C1365">
        <v>20180901</v>
      </c>
      <c r="D1365">
        <v>9</v>
      </c>
      <c r="E1365" t="s">
        <v>9</v>
      </c>
      <c r="F1365">
        <v>1010</v>
      </c>
      <c r="G1365" t="s">
        <v>25</v>
      </c>
    </row>
    <row r="1366" spans="1:7" hidden="1" x14ac:dyDescent="0.3">
      <c r="A1366">
        <v>10485</v>
      </c>
      <c r="B1366">
        <v>0</v>
      </c>
      <c r="C1366">
        <v>20180901</v>
      </c>
      <c r="D1366">
        <v>9</v>
      </c>
      <c r="E1366" t="s">
        <v>9</v>
      </c>
      <c r="F1366">
        <v>1010</v>
      </c>
      <c r="G1366" t="s">
        <v>25</v>
      </c>
    </row>
    <row r="1367" spans="1:7" hidden="1" x14ac:dyDescent="0.3">
      <c r="A1367">
        <v>10486</v>
      </c>
      <c r="B1367">
        <v>0</v>
      </c>
      <c r="C1367">
        <v>20180901</v>
      </c>
      <c r="D1367">
        <v>9</v>
      </c>
      <c r="E1367" t="s">
        <v>9</v>
      </c>
      <c r="F1367">
        <v>1010</v>
      </c>
      <c r="G1367" t="s">
        <v>25</v>
      </c>
    </row>
    <row r="1368" spans="1:7" hidden="1" x14ac:dyDescent="0.3">
      <c r="A1368">
        <v>10487</v>
      </c>
      <c r="B1368">
        <v>0</v>
      </c>
      <c r="C1368">
        <v>20180901</v>
      </c>
      <c r="D1368">
        <v>9</v>
      </c>
      <c r="E1368" t="s">
        <v>9</v>
      </c>
      <c r="F1368">
        <v>1010</v>
      </c>
      <c r="G1368" t="s">
        <v>25</v>
      </c>
    </row>
    <row r="1369" spans="1:7" hidden="1" x14ac:dyDescent="0.3">
      <c r="A1369">
        <v>10488</v>
      </c>
      <c r="B1369">
        <v>0</v>
      </c>
      <c r="C1369">
        <v>20180901</v>
      </c>
      <c r="D1369">
        <v>9</v>
      </c>
      <c r="E1369" t="s">
        <v>9</v>
      </c>
      <c r="F1369">
        <v>1010</v>
      </c>
      <c r="G1369" t="s">
        <v>25</v>
      </c>
    </row>
    <row r="1370" spans="1:7" hidden="1" x14ac:dyDescent="0.3">
      <c r="A1370">
        <v>10489</v>
      </c>
      <c r="B1370">
        <v>0</v>
      </c>
      <c r="C1370">
        <v>20180901</v>
      </c>
      <c r="D1370">
        <v>9</v>
      </c>
      <c r="E1370" t="s">
        <v>9</v>
      </c>
      <c r="F1370">
        <v>1010</v>
      </c>
      <c r="G1370" t="s">
        <v>25</v>
      </c>
    </row>
    <row r="1371" spans="1:7" hidden="1" x14ac:dyDescent="0.3">
      <c r="A1371">
        <v>1049</v>
      </c>
      <c r="B1371">
        <v>0</v>
      </c>
      <c r="C1371">
        <v>19660101</v>
      </c>
      <c r="D1371">
        <v>9</v>
      </c>
      <c r="E1371" t="s">
        <v>9</v>
      </c>
      <c r="F1371">
        <v>3280</v>
      </c>
      <c r="G1371" t="s">
        <v>12</v>
      </c>
    </row>
    <row r="1372" spans="1:7" hidden="1" x14ac:dyDescent="0.3">
      <c r="A1372">
        <v>1049</v>
      </c>
      <c r="B1372">
        <v>0</v>
      </c>
      <c r="C1372">
        <v>20120601</v>
      </c>
      <c r="D1372">
        <v>5</v>
      </c>
      <c r="E1372" t="s">
        <v>9</v>
      </c>
      <c r="F1372">
        <v>4015</v>
      </c>
      <c r="G1372" t="s">
        <v>35</v>
      </c>
    </row>
    <row r="1373" spans="1:7" hidden="1" x14ac:dyDescent="0.3">
      <c r="A1373">
        <v>1049</v>
      </c>
      <c r="B1373">
        <v>16.61</v>
      </c>
      <c r="C1373">
        <v>20070301</v>
      </c>
      <c r="D1373">
        <v>1</v>
      </c>
      <c r="E1373" t="s">
        <v>7</v>
      </c>
      <c r="F1373">
        <v>1295</v>
      </c>
      <c r="G1373" t="s">
        <v>11</v>
      </c>
    </row>
    <row r="1374" spans="1:7" hidden="1" x14ac:dyDescent="0.3">
      <c r="A1374">
        <v>1049</v>
      </c>
      <c r="B1374">
        <v>30</v>
      </c>
      <c r="C1374">
        <v>20050601</v>
      </c>
      <c r="D1374">
        <v>1</v>
      </c>
      <c r="E1374" t="s">
        <v>7</v>
      </c>
      <c r="F1374">
        <v>1230</v>
      </c>
      <c r="G1374" t="s">
        <v>28</v>
      </c>
    </row>
    <row r="1375" spans="1:7" hidden="1" x14ac:dyDescent="0.3">
      <c r="A1375">
        <v>1049</v>
      </c>
      <c r="B1375">
        <v>31.45</v>
      </c>
      <c r="C1375">
        <v>20051201</v>
      </c>
      <c r="D1375">
        <v>1</v>
      </c>
      <c r="E1375" t="s">
        <v>7</v>
      </c>
      <c r="F1375">
        <v>7090</v>
      </c>
      <c r="G1375" t="s">
        <v>18</v>
      </c>
    </row>
    <row r="1376" spans="1:7" hidden="1" x14ac:dyDescent="0.3">
      <c r="A1376">
        <v>1049</v>
      </c>
      <c r="B1376">
        <v>33.67</v>
      </c>
      <c r="C1376">
        <v>20170401</v>
      </c>
      <c r="D1376">
        <v>1</v>
      </c>
      <c r="E1376" t="s">
        <v>7</v>
      </c>
      <c r="F1376">
        <v>4220</v>
      </c>
      <c r="G1376" t="s">
        <v>17</v>
      </c>
    </row>
    <row r="1377" spans="1:7" hidden="1" x14ac:dyDescent="0.3">
      <c r="A1377">
        <v>1049</v>
      </c>
      <c r="B1377">
        <v>40</v>
      </c>
      <c r="C1377">
        <v>20120101</v>
      </c>
      <c r="D1377">
        <v>1</v>
      </c>
      <c r="E1377" t="s">
        <v>7</v>
      </c>
      <c r="F1377">
        <v>1200</v>
      </c>
      <c r="G1377" t="s">
        <v>22</v>
      </c>
    </row>
    <row r="1378" spans="1:7" hidden="1" x14ac:dyDescent="0.3">
      <c r="A1378">
        <v>1049</v>
      </c>
      <c r="B1378">
        <v>42.34</v>
      </c>
      <c r="C1378">
        <v>20130401</v>
      </c>
      <c r="D1378">
        <v>1</v>
      </c>
      <c r="E1378" t="s">
        <v>10</v>
      </c>
      <c r="F1378">
        <v>7050</v>
      </c>
      <c r="G1378" t="s">
        <v>15</v>
      </c>
    </row>
    <row r="1379" spans="1:7" hidden="1" x14ac:dyDescent="0.3">
      <c r="A1379">
        <v>1049</v>
      </c>
      <c r="B1379">
        <v>44</v>
      </c>
      <c r="C1379">
        <v>20170501</v>
      </c>
      <c r="D1379">
        <v>1</v>
      </c>
      <c r="E1379" t="s">
        <v>7</v>
      </c>
      <c r="F1379">
        <v>4350</v>
      </c>
      <c r="G1379" t="s">
        <v>29</v>
      </c>
    </row>
    <row r="1380" spans="1:7" hidden="1" x14ac:dyDescent="0.3">
      <c r="A1380">
        <v>10490</v>
      </c>
      <c r="B1380">
        <v>0</v>
      </c>
      <c r="C1380">
        <v>20180901</v>
      </c>
      <c r="D1380">
        <v>9</v>
      </c>
      <c r="E1380" t="s">
        <v>9</v>
      </c>
      <c r="F1380">
        <v>1010</v>
      </c>
      <c r="G1380" t="s">
        <v>25</v>
      </c>
    </row>
    <row r="1381" spans="1:7" hidden="1" x14ac:dyDescent="0.3">
      <c r="A1381">
        <v>10491</v>
      </c>
      <c r="B1381">
        <v>0</v>
      </c>
      <c r="C1381">
        <v>20180901</v>
      </c>
      <c r="D1381">
        <v>9</v>
      </c>
      <c r="E1381" t="s">
        <v>9</v>
      </c>
      <c r="F1381">
        <v>1010</v>
      </c>
      <c r="G1381" t="s">
        <v>25</v>
      </c>
    </row>
    <row r="1382" spans="1:7" hidden="1" x14ac:dyDescent="0.3">
      <c r="A1382">
        <v>10492</v>
      </c>
      <c r="B1382">
        <v>0</v>
      </c>
      <c r="C1382">
        <v>20180901</v>
      </c>
      <c r="D1382">
        <v>9</v>
      </c>
      <c r="E1382" t="s">
        <v>9</v>
      </c>
      <c r="F1382">
        <v>1010</v>
      </c>
      <c r="G1382" t="s">
        <v>25</v>
      </c>
    </row>
    <row r="1383" spans="1:7" hidden="1" x14ac:dyDescent="0.3">
      <c r="A1383">
        <v>10493</v>
      </c>
      <c r="B1383">
        <v>0</v>
      </c>
      <c r="C1383">
        <v>20180901</v>
      </c>
      <c r="D1383">
        <v>9</v>
      </c>
      <c r="E1383" t="s">
        <v>9</v>
      </c>
      <c r="F1383">
        <v>1010</v>
      </c>
      <c r="G1383" t="s">
        <v>25</v>
      </c>
    </row>
    <row r="1384" spans="1:7" hidden="1" x14ac:dyDescent="0.3">
      <c r="A1384">
        <v>10494</v>
      </c>
      <c r="B1384">
        <v>0</v>
      </c>
      <c r="C1384">
        <v>20180901</v>
      </c>
      <c r="D1384">
        <v>9</v>
      </c>
      <c r="E1384" t="s">
        <v>9</v>
      </c>
      <c r="F1384">
        <v>1010</v>
      </c>
      <c r="G1384" t="s">
        <v>25</v>
      </c>
    </row>
    <row r="1385" spans="1:7" hidden="1" x14ac:dyDescent="0.3">
      <c r="A1385">
        <v>10495</v>
      </c>
      <c r="B1385">
        <v>0</v>
      </c>
      <c r="C1385">
        <v>20180901</v>
      </c>
      <c r="D1385">
        <v>9</v>
      </c>
      <c r="E1385" t="s">
        <v>9</v>
      </c>
      <c r="F1385">
        <v>1010</v>
      </c>
      <c r="G1385" t="s">
        <v>25</v>
      </c>
    </row>
    <row r="1386" spans="1:7" hidden="1" x14ac:dyDescent="0.3">
      <c r="A1386">
        <v>10496</v>
      </c>
      <c r="B1386">
        <v>0</v>
      </c>
      <c r="C1386">
        <v>20180901</v>
      </c>
      <c r="D1386">
        <v>9</v>
      </c>
      <c r="E1386" t="s">
        <v>9</v>
      </c>
      <c r="F1386">
        <v>1010</v>
      </c>
      <c r="G1386" t="s">
        <v>25</v>
      </c>
    </row>
    <row r="1387" spans="1:7" hidden="1" x14ac:dyDescent="0.3">
      <c r="A1387">
        <v>10497</v>
      </c>
      <c r="B1387">
        <v>0</v>
      </c>
      <c r="C1387">
        <v>20180901</v>
      </c>
      <c r="D1387">
        <v>9</v>
      </c>
      <c r="E1387" t="s">
        <v>9</v>
      </c>
      <c r="F1387">
        <v>1010</v>
      </c>
      <c r="G1387" t="s">
        <v>25</v>
      </c>
    </row>
    <row r="1388" spans="1:7" hidden="1" x14ac:dyDescent="0.3">
      <c r="A1388">
        <v>10498</v>
      </c>
      <c r="B1388">
        <v>0</v>
      </c>
      <c r="C1388">
        <v>20180901</v>
      </c>
      <c r="D1388">
        <v>9</v>
      </c>
      <c r="E1388" t="s">
        <v>9</v>
      </c>
      <c r="F1388">
        <v>1010</v>
      </c>
      <c r="G1388" t="s">
        <v>25</v>
      </c>
    </row>
    <row r="1389" spans="1:7" hidden="1" x14ac:dyDescent="0.3">
      <c r="A1389">
        <v>10499</v>
      </c>
      <c r="B1389">
        <v>0</v>
      </c>
      <c r="C1389">
        <v>20180901</v>
      </c>
      <c r="D1389">
        <v>9</v>
      </c>
      <c r="E1389" t="s">
        <v>9</v>
      </c>
      <c r="F1389">
        <v>1010</v>
      </c>
      <c r="G1389" t="s">
        <v>25</v>
      </c>
    </row>
    <row r="1390" spans="1:7" hidden="1" x14ac:dyDescent="0.3">
      <c r="A1390">
        <v>105</v>
      </c>
      <c r="B1390">
        <v>0</v>
      </c>
      <c r="C1390">
        <v>20170401</v>
      </c>
      <c r="D1390">
        <v>9</v>
      </c>
      <c r="E1390" t="s">
        <v>9</v>
      </c>
      <c r="F1390">
        <v>1295</v>
      </c>
      <c r="G1390" t="s">
        <v>11</v>
      </c>
    </row>
    <row r="1391" spans="1:7" hidden="1" x14ac:dyDescent="0.3">
      <c r="A1391">
        <v>105</v>
      </c>
      <c r="B1391">
        <v>33</v>
      </c>
      <c r="C1391">
        <v>20140401</v>
      </c>
      <c r="D1391">
        <v>1</v>
      </c>
      <c r="E1391" t="s">
        <v>7</v>
      </c>
      <c r="F1391">
        <v>1310</v>
      </c>
      <c r="G1391" t="s">
        <v>16</v>
      </c>
    </row>
    <row r="1392" spans="1:7" hidden="1" x14ac:dyDescent="0.3">
      <c r="A1392">
        <v>105</v>
      </c>
      <c r="B1392">
        <v>35</v>
      </c>
      <c r="C1392">
        <v>20120101</v>
      </c>
      <c r="D1392">
        <v>1</v>
      </c>
      <c r="E1392" t="s">
        <v>10</v>
      </c>
      <c r="F1392">
        <v>3280</v>
      </c>
      <c r="G1392" t="s">
        <v>12</v>
      </c>
    </row>
    <row r="1393" spans="1:7" hidden="1" x14ac:dyDescent="0.3">
      <c r="A1393">
        <v>105</v>
      </c>
      <c r="B1393">
        <v>39.090000000000003</v>
      </c>
      <c r="C1393">
        <v>20130101</v>
      </c>
      <c r="D1393">
        <v>1</v>
      </c>
      <c r="E1393" t="s">
        <v>7</v>
      </c>
      <c r="F1393">
        <v>3240</v>
      </c>
      <c r="G1393" t="s">
        <v>13</v>
      </c>
    </row>
    <row r="1394" spans="1:7" hidden="1" x14ac:dyDescent="0.3">
      <c r="A1394">
        <v>105</v>
      </c>
      <c r="B1394">
        <v>43</v>
      </c>
      <c r="C1394">
        <v>20080501</v>
      </c>
      <c r="D1394">
        <v>1</v>
      </c>
      <c r="E1394" t="s">
        <v>7</v>
      </c>
      <c r="F1394">
        <v>4340</v>
      </c>
      <c r="G1394" t="s">
        <v>14</v>
      </c>
    </row>
    <row r="1395" spans="1:7" hidden="1" x14ac:dyDescent="0.3">
      <c r="A1395">
        <v>1050</v>
      </c>
      <c r="B1395">
        <v>0</v>
      </c>
      <c r="C1395">
        <v>19660101</v>
      </c>
      <c r="D1395">
        <v>9</v>
      </c>
      <c r="E1395" t="s">
        <v>9</v>
      </c>
      <c r="F1395">
        <v>3280</v>
      </c>
      <c r="G1395" t="s">
        <v>12</v>
      </c>
    </row>
    <row r="1396" spans="1:7" hidden="1" x14ac:dyDescent="0.3">
      <c r="A1396">
        <v>1050</v>
      </c>
      <c r="B1396">
        <v>0</v>
      </c>
      <c r="C1396">
        <v>20120601</v>
      </c>
      <c r="D1396">
        <v>5</v>
      </c>
      <c r="E1396" t="s">
        <v>9</v>
      </c>
      <c r="F1396">
        <v>4015</v>
      </c>
      <c r="G1396" t="s">
        <v>35</v>
      </c>
    </row>
    <row r="1397" spans="1:7" hidden="1" x14ac:dyDescent="0.3">
      <c r="A1397">
        <v>1050</v>
      </c>
      <c r="B1397">
        <v>0</v>
      </c>
      <c r="C1397">
        <v>20180701</v>
      </c>
      <c r="D1397">
        <v>3</v>
      </c>
      <c r="E1397" t="s">
        <v>9</v>
      </c>
      <c r="F1397">
        <v>1200</v>
      </c>
      <c r="G1397" t="s">
        <v>22</v>
      </c>
    </row>
    <row r="1398" spans="1:7" hidden="1" x14ac:dyDescent="0.3">
      <c r="A1398">
        <v>1050</v>
      </c>
      <c r="B1398">
        <v>30</v>
      </c>
      <c r="C1398">
        <v>20190801</v>
      </c>
      <c r="D1398">
        <v>1</v>
      </c>
      <c r="E1398" t="s">
        <v>7</v>
      </c>
      <c r="F1398">
        <v>1230</v>
      </c>
      <c r="G1398" t="s">
        <v>28</v>
      </c>
    </row>
    <row r="1399" spans="1:7" hidden="1" x14ac:dyDescent="0.3">
      <c r="A1399">
        <v>1050</v>
      </c>
      <c r="B1399">
        <v>31.45</v>
      </c>
      <c r="C1399">
        <v>20190201</v>
      </c>
      <c r="D1399">
        <v>1</v>
      </c>
      <c r="E1399" t="s">
        <v>7</v>
      </c>
      <c r="F1399">
        <v>7090</v>
      </c>
      <c r="G1399" t="s">
        <v>18</v>
      </c>
    </row>
    <row r="1400" spans="1:7" hidden="1" x14ac:dyDescent="0.3">
      <c r="A1400">
        <v>1050</v>
      </c>
      <c r="B1400">
        <v>33.67</v>
      </c>
      <c r="C1400">
        <v>20190101</v>
      </c>
      <c r="D1400">
        <v>1</v>
      </c>
      <c r="E1400" t="s">
        <v>7</v>
      </c>
      <c r="F1400">
        <v>4220</v>
      </c>
      <c r="G1400" t="s">
        <v>17</v>
      </c>
    </row>
    <row r="1401" spans="1:7" hidden="1" x14ac:dyDescent="0.3">
      <c r="A1401">
        <v>1050</v>
      </c>
      <c r="B1401">
        <v>42.34</v>
      </c>
      <c r="C1401">
        <v>19880101</v>
      </c>
      <c r="D1401">
        <v>1</v>
      </c>
      <c r="E1401" t="s">
        <v>7</v>
      </c>
      <c r="F1401">
        <v>7050</v>
      </c>
      <c r="G1401" t="s">
        <v>15</v>
      </c>
    </row>
    <row r="1402" spans="1:7" hidden="1" x14ac:dyDescent="0.3">
      <c r="A1402">
        <v>1050</v>
      </c>
      <c r="B1402">
        <v>44</v>
      </c>
      <c r="C1402">
        <v>20170501</v>
      </c>
      <c r="D1402">
        <v>1</v>
      </c>
      <c r="E1402" t="s">
        <v>7</v>
      </c>
      <c r="F1402">
        <v>4350</v>
      </c>
      <c r="G1402" t="s">
        <v>29</v>
      </c>
    </row>
    <row r="1403" spans="1:7" hidden="1" x14ac:dyDescent="0.3">
      <c r="A1403">
        <v>10500</v>
      </c>
      <c r="B1403">
        <v>0</v>
      </c>
      <c r="C1403">
        <v>20180901</v>
      </c>
      <c r="D1403">
        <v>9</v>
      </c>
      <c r="E1403" t="s">
        <v>9</v>
      </c>
      <c r="F1403">
        <v>1010</v>
      </c>
      <c r="G1403" t="s">
        <v>25</v>
      </c>
    </row>
    <row r="1404" spans="1:7" hidden="1" x14ac:dyDescent="0.3">
      <c r="A1404">
        <v>10501</v>
      </c>
      <c r="B1404">
        <v>0</v>
      </c>
      <c r="C1404">
        <v>20180901</v>
      </c>
      <c r="D1404">
        <v>9</v>
      </c>
      <c r="E1404" t="s">
        <v>9</v>
      </c>
      <c r="F1404">
        <v>1010</v>
      </c>
      <c r="G1404" t="s">
        <v>25</v>
      </c>
    </row>
    <row r="1405" spans="1:7" hidden="1" x14ac:dyDescent="0.3">
      <c r="A1405">
        <v>10502</v>
      </c>
      <c r="B1405">
        <v>0</v>
      </c>
      <c r="C1405">
        <v>20180901</v>
      </c>
      <c r="D1405">
        <v>9</v>
      </c>
      <c r="E1405" t="s">
        <v>9</v>
      </c>
      <c r="F1405">
        <v>1010</v>
      </c>
      <c r="G1405" t="s">
        <v>25</v>
      </c>
    </row>
    <row r="1406" spans="1:7" hidden="1" x14ac:dyDescent="0.3">
      <c r="A1406">
        <v>10503</v>
      </c>
      <c r="B1406">
        <v>0</v>
      </c>
      <c r="C1406">
        <v>20180901</v>
      </c>
      <c r="D1406">
        <v>9</v>
      </c>
      <c r="E1406" t="s">
        <v>9</v>
      </c>
      <c r="F1406">
        <v>1010</v>
      </c>
      <c r="G1406" t="s">
        <v>25</v>
      </c>
    </row>
    <row r="1407" spans="1:7" hidden="1" x14ac:dyDescent="0.3">
      <c r="A1407">
        <v>10504</v>
      </c>
      <c r="B1407">
        <v>0</v>
      </c>
      <c r="C1407">
        <v>20180901</v>
      </c>
      <c r="D1407">
        <v>9</v>
      </c>
      <c r="E1407" t="s">
        <v>9</v>
      </c>
      <c r="F1407">
        <v>1010</v>
      </c>
      <c r="G1407" t="s">
        <v>25</v>
      </c>
    </row>
    <row r="1408" spans="1:7" hidden="1" x14ac:dyDescent="0.3">
      <c r="A1408">
        <v>10505</v>
      </c>
      <c r="B1408">
        <v>0</v>
      </c>
      <c r="C1408">
        <v>20180901</v>
      </c>
      <c r="D1408">
        <v>9</v>
      </c>
      <c r="E1408" t="s">
        <v>9</v>
      </c>
      <c r="F1408">
        <v>1010</v>
      </c>
      <c r="G1408" t="s">
        <v>25</v>
      </c>
    </row>
    <row r="1409" spans="1:7" hidden="1" x14ac:dyDescent="0.3">
      <c r="A1409">
        <v>10506</v>
      </c>
      <c r="B1409">
        <v>0</v>
      </c>
      <c r="C1409">
        <v>20180901</v>
      </c>
      <c r="D1409">
        <v>9</v>
      </c>
      <c r="E1409" t="s">
        <v>9</v>
      </c>
      <c r="F1409">
        <v>1010</v>
      </c>
      <c r="G1409" t="s">
        <v>25</v>
      </c>
    </row>
    <row r="1410" spans="1:7" hidden="1" x14ac:dyDescent="0.3">
      <c r="A1410">
        <v>10507</v>
      </c>
      <c r="B1410">
        <v>0</v>
      </c>
      <c r="C1410">
        <v>20180901</v>
      </c>
      <c r="D1410">
        <v>9</v>
      </c>
      <c r="E1410" t="s">
        <v>9</v>
      </c>
      <c r="F1410">
        <v>1010</v>
      </c>
      <c r="G1410" t="s">
        <v>25</v>
      </c>
    </row>
    <row r="1411" spans="1:7" hidden="1" x14ac:dyDescent="0.3">
      <c r="A1411">
        <v>10508</v>
      </c>
      <c r="B1411">
        <v>0</v>
      </c>
      <c r="C1411">
        <v>20180901</v>
      </c>
      <c r="D1411">
        <v>9</v>
      </c>
      <c r="E1411" t="s">
        <v>9</v>
      </c>
      <c r="F1411">
        <v>1010</v>
      </c>
      <c r="G1411" t="s">
        <v>25</v>
      </c>
    </row>
    <row r="1412" spans="1:7" hidden="1" x14ac:dyDescent="0.3">
      <c r="A1412">
        <v>10509</v>
      </c>
      <c r="B1412">
        <v>0</v>
      </c>
      <c r="C1412">
        <v>20180901</v>
      </c>
      <c r="D1412">
        <v>9</v>
      </c>
      <c r="E1412" t="s">
        <v>9</v>
      </c>
      <c r="F1412">
        <v>1010</v>
      </c>
      <c r="G1412" t="s">
        <v>25</v>
      </c>
    </row>
    <row r="1413" spans="1:7" hidden="1" x14ac:dyDescent="0.3">
      <c r="A1413">
        <v>1051</v>
      </c>
      <c r="B1413">
        <v>0</v>
      </c>
      <c r="C1413">
        <v>19660101</v>
      </c>
      <c r="D1413">
        <v>9</v>
      </c>
      <c r="E1413" t="s">
        <v>9</v>
      </c>
      <c r="F1413">
        <v>3280</v>
      </c>
      <c r="G1413" t="s">
        <v>12</v>
      </c>
    </row>
    <row r="1414" spans="1:7" hidden="1" x14ac:dyDescent="0.3">
      <c r="A1414">
        <v>1051</v>
      </c>
      <c r="B1414">
        <v>0</v>
      </c>
      <c r="C1414">
        <v>20120601</v>
      </c>
      <c r="D1414">
        <v>5</v>
      </c>
      <c r="E1414" t="s">
        <v>9</v>
      </c>
      <c r="F1414">
        <v>4015</v>
      </c>
      <c r="G1414" t="s">
        <v>35</v>
      </c>
    </row>
    <row r="1415" spans="1:7" hidden="1" x14ac:dyDescent="0.3">
      <c r="A1415">
        <v>1051</v>
      </c>
      <c r="B1415">
        <v>30</v>
      </c>
      <c r="C1415">
        <v>20040601</v>
      </c>
      <c r="D1415">
        <v>1</v>
      </c>
      <c r="E1415" t="s">
        <v>10</v>
      </c>
      <c r="F1415">
        <v>1230</v>
      </c>
      <c r="G1415" t="s">
        <v>28</v>
      </c>
    </row>
    <row r="1416" spans="1:7" hidden="1" x14ac:dyDescent="0.3">
      <c r="A1416">
        <v>1051</v>
      </c>
      <c r="B1416">
        <v>30.62</v>
      </c>
      <c r="C1416">
        <v>20150901</v>
      </c>
      <c r="D1416">
        <v>1</v>
      </c>
      <c r="E1416" t="s">
        <v>7</v>
      </c>
      <c r="F1416">
        <v>7050</v>
      </c>
      <c r="G1416" t="s">
        <v>15</v>
      </c>
    </row>
    <row r="1417" spans="1:7" hidden="1" x14ac:dyDescent="0.3">
      <c r="A1417">
        <v>1051</v>
      </c>
      <c r="B1417">
        <v>31.45</v>
      </c>
      <c r="C1417">
        <v>20160601</v>
      </c>
      <c r="D1417">
        <v>1</v>
      </c>
      <c r="E1417" t="s">
        <v>7</v>
      </c>
      <c r="F1417">
        <v>7090</v>
      </c>
      <c r="G1417" t="s">
        <v>18</v>
      </c>
    </row>
    <row r="1418" spans="1:7" hidden="1" x14ac:dyDescent="0.3">
      <c r="A1418">
        <v>1051</v>
      </c>
      <c r="B1418">
        <v>33.67</v>
      </c>
      <c r="C1418">
        <v>20190301</v>
      </c>
      <c r="D1418">
        <v>1</v>
      </c>
      <c r="E1418" t="s">
        <v>7</v>
      </c>
      <c r="F1418">
        <v>4220</v>
      </c>
      <c r="G1418" t="s">
        <v>17</v>
      </c>
    </row>
    <row r="1419" spans="1:7" hidden="1" x14ac:dyDescent="0.3">
      <c r="A1419">
        <v>1051</v>
      </c>
      <c r="B1419">
        <v>40</v>
      </c>
      <c r="C1419">
        <v>20120101</v>
      </c>
      <c r="D1419">
        <v>1</v>
      </c>
      <c r="E1419" t="s">
        <v>10</v>
      </c>
      <c r="F1419">
        <v>1200</v>
      </c>
      <c r="G1419" t="s">
        <v>22</v>
      </c>
    </row>
    <row r="1420" spans="1:7" hidden="1" x14ac:dyDescent="0.3">
      <c r="A1420">
        <v>1051</v>
      </c>
      <c r="B1420">
        <v>44</v>
      </c>
      <c r="C1420">
        <v>20170501</v>
      </c>
      <c r="D1420">
        <v>1</v>
      </c>
      <c r="E1420" t="s">
        <v>7</v>
      </c>
      <c r="F1420">
        <v>4350</v>
      </c>
      <c r="G1420" t="s">
        <v>29</v>
      </c>
    </row>
    <row r="1421" spans="1:7" hidden="1" x14ac:dyDescent="0.3">
      <c r="A1421">
        <v>10510</v>
      </c>
      <c r="B1421">
        <v>0</v>
      </c>
      <c r="C1421">
        <v>20180901</v>
      </c>
      <c r="D1421">
        <v>9</v>
      </c>
      <c r="E1421" t="s">
        <v>9</v>
      </c>
      <c r="F1421">
        <v>1010</v>
      </c>
      <c r="G1421" t="s">
        <v>25</v>
      </c>
    </row>
    <row r="1422" spans="1:7" hidden="1" x14ac:dyDescent="0.3">
      <c r="A1422">
        <v>10511</v>
      </c>
      <c r="B1422">
        <v>0</v>
      </c>
      <c r="C1422">
        <v>20180901</v>
      </c>
      <c r="D1422">
        <v>9</v>
      </c>
      <c r="E1422" t="s">
        <v>9</v>
      </c>
      <c r="F1422">
        <v>1010</v>
      </c>
      <c r="G1422" t="s">
        <v>25</v>
      </c>
    </row>
    <row r="1423" spans="1:7" hidden="1" x14ac:dyDescent="0.3">
      <c r="A1423">
        <v>10512</v>
      </c>
      <c r="B1423">
        <v>0</v>
      </c>
      <c r="C1423">
        <v>20180901</v>
      </c>
      <c r="D1423">
        <v>9</v>
      </c>
      <c r="E1423" t="s">
        <v>9</v>
      </c>
      <c r="F1423">
        <v>1010</v>
      </c>
      <c r="G1423" t="s">
        <v>25</v>
      </c>
    </row>
    <row r="1424" spans="1:7" hidden="1" x14ac:dyDescent="0.3">
      <c r="A1424">
        <v>10513</v>
      </c>
      <c r="B1424">
        <v>0</v>
      </c>
      <c r="C1424">
        <v>20180901</v>
      </c>
      <c r="D1424">
        <v>9</v>
      </c>
      <c r="E1424" t="s">
        <v>9</v>
      </c>
      <c r="F1424">
        <v>1010</v>
      </c>
      <c r="G1424" t="s">
        <v>25</v>
      </c>
    </row>
    <row r="1425" spans="1:7" hidden="1" x14ac:dyDescent="0.3">
      <c r="A1425">
        <v>10514</v>
      </c>
      <c r="B1425">
        <v>0</v>
      </c>
      <c r="C1425">
        <v>20180901</v>
      </c>
      <c r="D1425">
        <v>9</v>
      </c>
      <c r="E1425" t="s">
        <v>9</v>
      </c>
      <c r="F1425">
        <v>1010</v>
      </c>
      <c r="G1425" t="s">
        <v>25</v>
      </c>
    </row>
    <row r="1426" spans="1:7" hidden="1" x14ac:dyDescent="0.3">
      <c r="A1426">
        <v>10515</v>
      </c>
      <c r="B1426">
        <v>0</v>
      </c>
      <c r="C1426">
        <v>20180901</v>
      </c>
      <c r="D1426">
        <v>9</v>
      </c>
      <c r="E1426" t="s">
        <v>9</v>
      </c>
      <c r="F1426">
        <v>1010</v>
      </c>
      <c r="G1426" t="s">
        <v>25</v>
      </c>
    </row>
    <row r="1427" spans="1:7" hidden="1" x14ac:dyDescent="0.3">
      <c r="A1427">
        <v>10516</v>
      </c>
      <c r="B1427">
        <v>0</v>
      </c>
      <c r="C1427">
        <v>20180901</v>
      </c>
      <c r="D1427">
        <v>9</v>
      </c>
      <c r="E1427" t="s">
        <v>9</v>
      </c>
      <c r="F1427">
        <v>1010</v>
      </c>
      <c r="G1427" t="s">
        <v>25</v>
      </c>
    </row>
    <row r="1428" spans="1:7" hidden="1" x14ac:dyDescent="0.3">
      <c r="A1428">
        <v>10517</v>
      </c>
      <c r="B1428">
        <v>0</v>
      </c>
      <c r="C1428">
        <v>20180901</v>
      </c>
      <c r="D1428">
        <v>9</v>
      </c>
      <c r="E1428" t="s">
        <v>9</v>
      </c>
      <c r="F1428">
        <v>1010</v>
      </c>
      <c r="G1428" t="s">
        <v>25</v>
      </c>
    </row>
    <row r="1429" spans="1:7" hidden="1" x14ac:dyDescent="0.3">
      <c r="A1429">
        <v>10518</v>
      </c>
      <c r="B1429">
        <v>0</v>
      </c>
      <c r="C1429">
        <v>20180901</v>
      </c>
      <c r="D1429">
        <v>9</v>
      </c>
      <c r="E1429" t="s">
        <v>9</v>
      </c>
      <c r="F1429">
        <v>1010</v>
      </c>
      <c r="G1429" t="s">
        <v>25</v>
      </c>
    </row>
    <row r="1430" spans="1:7" hidden="1" x14ac:dyDescent="0.3">
      <c r="A1430">
        <v>10519</v>
      </c>
      <c r="B1430">
        <v>0</v>
      </c>
      <c r="C1430">
        <v>20180901</v>
      </c>
      <c r="D1430">
        <v>9</v>
      </c>
      <c r="E1430" t="s">
        <v>9</v>
      </c>
      <c r="F1430">
        <v>1010</v>
      </c>
      <c r="G1430" t="s">
        <v>25</v>
      </c>
    </row>
    <row r="1431" spans="1:7" hidden="1" x14ac:dyDescent="0.3">
      <c r="A1431">
        <v>1052</v>
      </c>
      <c r="B1431">
        <v>0</v>
      </c>
      <c r="C1431">
        <v>20120601</v>
      </c>
      <c r="D1431">
        <v>5</v>
      </c>
      <c r="E1431" t="s">
        <v>9</v>
      </c>
      <c r="F1431">
        <v>4015</v>
      </c>
      <c r="G1431" t="s">
        <v>35</v>
      </c>
    </row>
    <row r="1432" spans="1:7" hidden="1" x14ac:dyDescent="0.3">
      <c r="A1432">
        <v>1052</v>
      </c>
      <c r="B1432">
        <v>30</v>
      </c>
      <c r="C1432">
        <v>20081101</v>
      </c>
      <c r="D1432">
        <v>1</v>
      </c>
      <c r="E1432" t="s">
        <v>7</v>
      </c>
      <c r="F1432">
        <v>1230</v>
      </c>
      <c r="G1432" t="s">
        <v>28</v>
      </c>
    </row>
    <row r="1433" spans="1:7" hidden="1" x14ac:dyDescent="0.3">
      <c r="A1433">
        <v>1052</v>
      </c>
      <c r="B1433">
        <v>31.45</v>
      </c>
      <c r="C1433">
        <v>20140101</v>
      </c>
      <c r="D1433">
        <v>1</v>
      </c>
      <c r="E1433" t="s">
        <v>7</v>
      </c>
      <c r="F1433">
        <v>7090</v>
      </c>
      <c r="G1433" t="s">
        <v>18</v>
      </c>
    </row>
    <row r="1434" spans="1:7" hidden="1" x14ac:dyDescent="0.3">
      <c r="A1434">
        <v>1052</v>
      </c>
      <c r="B1434">
        <v>33.67</v>
      </c>
      <c r="C1434">
        <v>20180901</v>
      </c>
      <c r="D1434">
        <v>1</v>
      </c>
      <c r="E1434" t="s">
        <v>7</v>
      </c>
      <c r="F1434">
        <v>4220</v>
      </c>
      <c r="G1434" t="s">
        <v>17</v>
      </c>
    </row>
    <row r="1435" spans="1:7" hidden="1" x14ac:dyDescent="0.3">
      <c r="A1435">
        <v>1052</v>
      </c>
      <c r="B1435">
        <v>35</v>
      </c>
      <c r="C1435">
        <v>20160701</v>
      </c>
      <c r="D1435">
        <v>1</v>
      </c>
      <c r="E1435" t="s">
        <v>7</v>
      </c>
      <c r="F1435">
        <v>3280</v>
      </c>
      <c r="G1435" t="s">
        <v>12</v>
      </c>
    </row>
    <row r="1436" spans="1:7" hidden="1" x14ac:dyDescent="0.3">
      <c r="A1436">
        <v>1052</v>
      </c>
      <c r="B1436">
        <v>40</v>
      </c>
      <c r="C1436">
        <v>20120101</v>
      </c>
      <c r="D1436">
        <v>1</v>
      </c>
      <c r="E1436" t="s">
        <v>7</v>
      </c>
      <c r="F1436">
        <v>1200</v>
      </c>
      <c r="G1436" t="s">
        <v>22</v>
      </c>
    </row>
    <row r="1437" spans="1:7" hidden="1" x14ac:dyDescent="0.3">
      <c r="A1437">
        <v>1052</v>
      </c>
      <c r="B1437">
        <v>42.34</v>
      </c>
      <c r="C1437">
        <v>20080801</v>
      </c>
      <c r="D1437">
        <v>1</v>
      </c>
      <c r="E1437" t="s">
        <v>10</v>
      </c>
      <c r="F1437">
        <v>7050</v>
      </c>
      <c r="G1437" t="s">
        <v>15</v>
      </c>
    </row>
    <row r="1438" spans="1:7" hidden="1" x14ac:dyDescent="0.3">
      <c r="A1438">
        <v>1052</v>
      </c>
      <c r="B1438">
        <v>44</v>
      </c>
      <c r="C1438">
        <v>20170501</v>
      </c>
      <c r="D1438">
        <v>1</v>
      </c>
      <c r="E1438" t="s">
        <v>7</v>
      </c>
      <c r="F1438">
        <v>4350</v>
      </c>
      <c r="G1438" t="s">
        <v>29</v>
      </c>
    </row>
    <row r="1439" spans="1:7" hidden="1" x14ac:dyDescent="0.3">
      <c r="A1439">
        <v>10520</v>
      </c>
      <c r="B1439">
        <v>0</v>
      </c>
      <c r="C1439">
        <v>20180901</v>
      </c>
      <c r="D1439">
        <v>9</v>
      </c>
      <c r="E1439" t="s">
        <v>9</v>
      </c>
      <c r="F1439">
        <v>1010</v>
      </c>
      <c r="G1439" t="s">
        <v>25</v>
      </c>
    </row>
    <row r="1440" spans="1:7" hidden="1" x14ac:dyDescent="0.3">
      <c r="A1440">
        <v>10521</v>
      </c>
      <c r="B1440">
        <v>0</v>
      </c>
      <c r="C1440">
        <v>20180901</v>
      </c>
      <c r="D1440">
        <v>9</v>
      </c>
      <c r="E1440" t="s">
        <v>9</v>
      </c>
      <c r="F1440">
        <v>1010</v>
      </c>
      <c r="G1440" t="s">
        <v>25</v>
      </c>
    </row>
    <row r="1441" spans="1:7" hidden="1" x14ac:dyDescent="0.3">
      <c r="A1441">
        <v>10522</v>
      </c>
      <c r="B1441">
        <v>0</v>
      </c>
      <c r="C1441">
        <v>20180901</v>
      </c>
      <c r="D1441">
        <v>9</v>
      </c>
      <c r="E1441" t="s">
        <v>9</v>
      </c>
      <c r="F1441">
        <v>1010</v>
      </c>
      <c r="G1441" t="s">
        <v>25</v>
      </c>
    </row>
    <row r="1442" spans="1:7" hidden="1" x14ac:dyDescent="0.3">
      <c r="A1442">
        <v>10523</v>
      </c>
      <c r="B1442">
        <v>0</v>
      </c>
      <c r="C1442">
        <v>20180901</v>
      </c>
      <c r="D1442">
        <v>9</v>
      </c>
      <c r="E1442" t="s">
        <v>9</v>
      </c>
      <c r="F1442">
        <v>1010</v>
      </c>
      <c r="G1442" t="s">
        <v>25</v>
      </c>
    </row>
    <row r="1443" spans="1:7" hidden="1" x14ac:dyDescent="0.3">
      <c r="A1443">
        <v>10524</v>
      </c>
      <c r="B1443">
        <v>0</v>
      </c>
      <c r="C1443">
        <v>20180901</v>
      </c>
      <c r="D1443">
        <v>9</v>
      </c>
      <c r="E1443" t="s">
        <v>9</v>
      </c>
      <c r="F1443">
        <v>1010</v>
      </c>
      <c r="G1443" t="s">
        <v>25</v>
      </c>
    </row>
    <row r="1444" spans="1:7" hidden="1" x14ac:dyDescent="0.3">
      <c r="A1444">
        <v>10525</v>
      </c>
      <c r="B1444">
        <v>0</v>
      </c>
      <c r="C1444">
        <v>20180901</v>
      </c>
      <c r="D1444">
        <v>9</v>
      </c>
      <c r="E1444" t="s">
        <v>9</v>
      </c>
      <c r="F1444">
        <v>1010</v>
      </c>
      <c r="G1444" t="s">
        <v>25</v>
      </c>
    </row>
    <row r="1445" spans="1:7" hidden="1" x14ac:dyDescent="0.3">
      <c r="A1445">
        <v>10526</v>
      </c>
      <c r="B1445">
        <v>0</v>
      </c>
      <c r="C1445">
        <v>20180901</v>
      </c>
      <c r="D1445">
        <v>9</v>
      </c>
      <c r="E1445" t="s">
        <v>9</v>
      </c>
      <c r="F1445">
        <v>1010</v>
      </c>
      <c r="G1445" t="s">
        <v>25</v>
      </c>
    </row>
    <row r="1446" spans="1:7" hidden="1" x14ac:dyDescent="0.3">
      <c r="A1446">
        <v>10527</v>
      </c>
      <c r="B1446">
        <v>0</v>
      </c>
      <c r="C1446">
        <v>20180901</v>
      </c>
      <c r="D1446">
        <v>9</v>
      </c>
      <c r="E1446" t="s">
        <v>9</v>
      </c>
      <c r="F1446">
        <v>1010</v>
      </c>
      <c r="G1446" t="s">
        <v>25</v>
      </c>
    </row>
    <row r="1447" spans="1:7" hidden="1" x14ac:dyDescent="0.3">
      <c r="A1447">
        <v>10528</v>
      </c>
      <c r="B1447">
        <v>0</v>
      </c>
      <c r="C1447">
        <v>20180901</v>
      </c>
      <c r="D1447">
        <v>9</v>
      </c>
      <c r="E1447" t="s">
        <v>9</v>
      </c>
      <c r="F1447">
        <v>1010</v>
      </c>
      <c r="G1447" t="s">
        <v>25</v>
      </c>
    </row>
    <row r="1448" spans="1:7" hidden="1" x14ac:dyDescent="0.3">
      <c r="A1448">
        <v>10529</v>
      </c>
      <c r="B1448">
        <v>0</v>
      </c>
      <c r="C1448">
        <v>20190501</v>
      </c>
      <c r="D1448">
        <v>9</v>
      </c>
      <c r="E1448" t="s">
        <v>9</v>
      </c>
      <c r="F1448">
        <v>1010</v>
      </c>
      <c r="G1448" t="s">
        <v>25</v>
      </c>
    </row>
    <row r="1449" spans="1:7" hidden="1" x14ac:dyDescent="0.3">
      <c r="A1449">
        <v>1053</v>
      </c>
      <c r="B1449">
        <v>0</v>
      </c>
      <c r="C1449">
        <v>19660101</v>
      </c>
      <c r="D1449">
        <v>9</v>
      </c>
      <c r="E1449" t="s">
        <v>9</v>
      </c>
      <c r="F1449">
        <v>3280</v>
      </c>
      <c r="G1449" t="s">
        <v>12</v>
      </c>
    </row>
    <row r="1450" spans="1:7" hidden="1" x14ac:dyDescent="0.3">
      <c r="A1450">
        <v>1053</v>
      </c>
      <c r="B1450">
        <v>15.89</v>
      </c>
      <c r="C1450">
        <v>20150601</v>
      </c>
      <c r="D1450">
        <v>1</v>
      </c>
      <c r="E1450" t="s">
        <v>7</v>
      </c>
      <c r="F1450">
        <v>1295</v>
      </c>
      <c r="G1450" t="s">
        <v>11</v>
      </c>
    </row>
    <row r="1451" spans="1:7" hidden="1" x14ac:dyDescent="0.3">
      <c r="A1451">
        <v>1053</v>
      </c>
      <c r="B1451">
        <v>30</v>
      </c>
      <c r="C1451">
        <v>20050601</v>
      </c>
      <c r="D1451">
        <v>1</v>
      </c>
      <c r="E1451" t="s">
        <v>7</v>
      </c>
      <c r="F1451">
        <v>1230</v>
      </c>
      <c r="G1451" t="s">
        <v>28</v>
      </c>
    </row>
    <row r="1452" spans="1:7" hidden="1" x14ac:dyDescent="0.3">
      <c r="A1452">
        <v>1053</v>
      </c>
      <c r="B1452">
        <v>30.62</v>
      </c>
      <c r="C1452">
        <v>20021001</v>
      </c>
      <c r="D1452">
        <v>1</v>
      </c>
      <c r="E1452" t="s">
        <v>7</v>
      </c>
      <c r="F1452">
        <v>7050</v>
      </c>
      <c r="G1452" t="s">
        <v>15</v>
      </c>
    </row>
    <row r="1453" spans="1:7" hidden="1" x14ac:dyDescent="0.3">
      <c r="A1453">
        <v>1053</v>
      </c>
      <c r="B1453">
        <v>31.45</v>
      </c>
      <c r="C1453">
        <v>20111001</v>
      </c>
      <c r="D1453">
        <v>1</v>
      </c>
      <c r="E1453" t="s">
        <v>7</v>
      </c>
      <c r="F1453">
        <v>7090</v>
      </c>
      <c r="G1453" t="s">
        <v>18</v>
      </c>
    </row>
    <row r="1454" spans="1:7" hidden="1" x14ac:dyDescent="0.3">
      <c r="A1454">
        <v>1053</v>
      </c>
      <c r="B1454">
        <v>33.67</v>
      </c>
      <c r="C1454">
        <v>20060401</v>
      </c>
      <c r="D1454">
        <v>1</v>
      </c>
      <c r="E1454" t="s">
        <v>7</v>
      </c>
      <c r="F1454">
        <v>4220</v>
      </c>
      <c r="G1454" t="s">
        <v>17</v>
      </c>
    </row>
    <row r="1455" spans="1:7" hidden="1" x14ac:dyDescent="0.3">
      <c r="A1455">
        <v>1053</v>
      </c>
      <c r="B1455">
        <v>40</v>
      </c>
      <c r="C1455">
        <v>20120101</v>
      </c>
      <c r="D1455">
        <v>1</v>
      </c>
      <c r="E1455" t="s">
        <v>7</v>
      </c>
      <c r="F1455">
        <v>1200</v>
      </c>
      <c r="G1455" t="s">
        <v>22</v>
      </c>
    </row>
    <row r="1456" spans="1:7" hidden="1" x14ac:dyDescent="0.3">
      <c r="A1456">
        <v>1053</v>
      </c>
      <c r="B1456">
        <v>44</v>
      </c>
      <c r="C1456">
        <v>20170501</v>
      </c>
      <c r="D1456">
        <v>1</v>
      </c>
      <c r="E1456" t="s">
        <v>7</v>
      </c>
      <c r="F1456">
        <v>4350</v>
      </c>
      <c r="G1456" t="s">
        <v>29</v>
      </c>
    </row>
    <row r="1457" spans="1:7" hidden="1" x14ac:dyDescent="0.3">
      <c r="A1457">
        <v>10530</v>
      </c>
      <c r="B1457">
        <v>0</v>
      </c>
      <c r="C1457">
        <v>20180901</v>
      </c>
      <c r="D1457">
        <v>9</v>
      </c>
      <c r="E1457" t="s">
        <v>9</v>
      </c>
      <c r="F1457">
        <v>1010</v>
      </c>
      <c r="G1457" t="s">
        <v>25</v>
      </c>
    </row>
    <row r="1458" spans="1:7" hidden="1" x14ac:dyDescent="0.3">
      <c r="A1458">
        <v>10531</v>
      </c>
      <c r="B1458">
        <v>0</v>
      </c>
      <c r="C1458">
        <v>20180901</v>
      </c>
      <c r="D1458">
        <v>9</v>
      </c>
      <c r="E1458" t="s">
        <v>9</v>
      </c>
      <c r="F1458">
        <v>1010</v>
      </c>
      <c r="G1458" t="s">
        <v>25</v>
      </c>
    </row>
    <row r="1459" spans="1:7" hidden="1" x14ac:dyDescent="0.3">
      <c r="A1459">
        <v>10535</v>
      </c>
      <c r="B1459">
        <v>0</v>
      </c>
      <c r="C1459">
        <v>20180801</v>
      </c>
      <c r="D1459">
        <v>9</v>
      </c>
      <c r="E1459" t="s">
        <v>9</v>
      </c>
      <c r="F1459">
        <v>1010</v>
      </c>
      <c r="G1459" t="s">
        <v>25</v>
      </c>
    </row>
    <row r="1460" spans="1:7" hidden="1" x14ac:dyDescent="0.3">
      <c r="A1460">
        <v>10536</v>
      </c>
      <c r="B1460">
        <v>32</v>
      </c>
      <c r="C1460">
        <v>20190301</v>
      </c>
      <c r="D1460">
        <v>1</v>
      </c>
      <c r="E1460" t="s">
        <v>10</v>
      </c>
      <c r="F1460">
        <v>1010</v>
      </c>
      <c r="G1460" t="s">
        <v>25</v>
      </c>
    </row>
    <row r="1461" spans="1:7" hidden="1" x14ac:dyDescent="0.3">
      <c r="A1461">
        <v>10537</v>
      </c>
      <c r="B1461">
        <v>0</v>
      </c>
      <c r="C1461">
        <v>20180801</v>
      </c>
      <c r="D1461">
        <v>9</v>
      </c>
      <c r="E1461" t="s">
        <v>9</v>
      </c>
      <c r="F1461">
        <v>1010</v>
      </c>
      <c r="G1461" t="s">
        <v>25</v>
      </c>
    </row>
    <row r="1462" spans="1:7" hidden="1" x14ac:dyDescent="0.3">
      <c r="A1462">
        <v>1054</v>
      </c>
      <c r="B1462">
        <v>0</v>
      </c>
      <c r="C1462">
        <v>19660101</v>
      </c>
      <c r="D1462">
        <v>9</v>
      </c>
      <c r="E1462" t="s">
        <v>9</v>
      </c>
      <c r="F1462">
        <v>3280</v>
      </c>
      <c r="G1462" t="s">
        <v>12</v>
      </c>
    </row>
    <row r="1463" spans="1:7" hidden="1" x14ac:dyDescent="0.3">
      <c r="A1463">
        <v>1054</v>
      </c>
      <c r="B1463">
        <v>15.89</v>
      </c>
      <c r="C1463">
        <v>20150901</v>
      </c>
      <c r="D1463">
        <v>1</v>
      </c>
      <c r="E1463" t="s">
        <v>7</v>
      </c>
      <c r="F1463">
        <v>1295</v>
      </c>
      <c r="G1463" t="s">
        <v>11</v>
      </c>
    </row>
    <row r="1464" spans="1:7" hidden="1" x14ac:dyDescent="0.3">
      <c r="A1464">
        <v>1054</v>
      </c>
      <c r="B1464">
        <v>30</v>
      </c>
      <c r="C1464">
        <v>20040601</v>
      </c>
      <c r="D1464">
        <v>1</v>
      </c>
      <c r="E1464" t="s">
        <v>7</v>
      </c>
      <c r="F1464">
        <v>1230</v>
      </c>
      <c r="G1464" t="s">
        <v>28</v>
      </c>
    </row>
    <row r="1465" spans="1:7" hidden="1" x14ac:dyDescent="0.3">
      <c r="A1465">
        <v>1054</v>
      </c>
      <c r="B1465">
        <v>30.62</v>
      </c>
      <c r="C1465">
        <v>20100901</v>
      </c>
      <c r="D1465">
        <v>1</v>
      </c>
      <c r="E1465" t="s">
        <v>7</v>
      </c>
      <c r="F1465">
        <v>7050</v>
      </c>
      <c r="G1465" t="s">
        <v>15</v>
      </c>
    </row>
    <row r="1466" spans="1:7" hidden="1" x14ac:dyDescent="0.3">
      <c r="A1466">
        <v>1054</v>
      </c>
      <c r="B1466">
        <v>31.45</v>
      </c>
      <c r="C1466">
        <v>19980201</v>
      </c>
      <c r="D1466">
        <v>1</v>
      </c>
      <c r="E1466" t="s">
        <v>7</v>
      </c>
      <c r="F1466">
        <v>7090</v>
      </c>
      <c r="G1466" t="s">
        <v>18</v>
      </c>
    </row>
    <row r="1467" spans="1:7" hidden="1" x14ac:dyDescent="0.3">
      <c r="A1467">
        <v>1054</v>
      </c>
      <c r="B1467">
        <v>33.67</v>
      </c>
      <c r="C1467">
        <v>20171101</v>
      </c>
      <c r="D1467">
        <v>1</v>
      </c>
      <c r="E1467" t="s">
        <v>7</v>
      </c>
      <c r="F1467">
        <v>4220</v>
      </c>
      <c r="G1467" t="s">
        <v>17</v>
      </c>
    </row>
    <row r="1468" spans="1:7" hidden="1" x14ac:dyDescent="0.3">
      <c r="A1468">
        <v>1054</v>
      </c>
      <c r="B1468">
        <v>40</v>
      </c>
      <c r="C1468">
        <v>20120101</v>
      </c>
      <c r="D1468">
        <v>1</v>
      </c>
      <c r="E1468" t="s">
        <v>10</v>
      </c>
      <c r="F1468">
        <v>1200</v>
      </c>
      <c r="G1468" t="s">
        <v>22</v>
      </c>
    </row>
    <row r="1469" spans="1:7" hidden="1" x14ac:dyDescent="0.3">
      <c r="A1469">
        <v>1054</v>
      </c>
      <c r="B1469">
        <v>44</v>
      </c>
      <c r="C1469">
        <v>20170501</v>
      </c>
      <c r="D1469">
        <v>1</v>
      </c>
      <c r="E1469" t="s">
        <v>7</v>
      </c>
      <c r="F1469">
        <v>4350</v>
      </c>
      <c r="G1469" t="s">
        <v>29</v>
      </c>
    </row>
    <row r="1470" spans="1:7" hidden="1" x14ac:dyDescent="0.3">
      <c r="A1470">
        <v>1055</v>
      </c>
      <c r="B1470">
        <v>0</v>
      </c>
      <c r="C1470">
        <v>19660101</v>
      </c>
      <c r="D1470">
        <v>9</v>
      </c>
      <c r="E1470" t="s">
        <v>9</v>
      </c>
      <c r="F1470">
        <v>3280</v>
      </c>
      <c r="G1470" t="s">
        <v>12</v>
      </c>
    </row>
    <row r="1471" spans="1:7" hidden="1" x14ac:dyDescent="0.3">
      <c r="A1471">
        <v>1055</v>
      </c>
      <c r="B1471">
        <v>15.89</v>
      </c>
      <c r="C1471">
        <v>20181101</v>
      </c>
      <c r="D1471">
        <v>1</v>
      </c>
      <c r="E1471" t="s">
        <v>7</v>
      </c>
      <c r="F1471">
        <v>1295</v>
      </c>
      <c r="G1471" t="s">
        <v>11</v>
      </c>
    </row>
    <row r="1472" spans="1:7" hidden="1" x14ac:dyDescent="0.3">
      <c r="A1472">
        <v>1055</v>
      </c>
      <c r="B1472">
        <v>30</v>
      </c>
      <c r="C1472">
        <v>20040401</v>
      </c>
      <c r="D1472">
        <v>1</v>
      </c>
      <c r="E1472" t="s">
        <v>7</v>
      </c>
      <c r="F1472">
        <v>4190</v>
      </c>
      <c r="G1472" t="s">
        <v>36</v>
      </c>
    </row>
    <row r="1473" spans="1:7" hidden="1" x14ac:dyDescent="0.3">
      <c r="A1473">
        <v>1055</v>
      </c>
      <c r="B1473">
        <v>30</v>
      </c>
      <c r="C1473">
        <v>20040801</v>
      </c>
      <c r="D1473">
        <v>1</v>
      </c>
      <c r="E1473" t="s">
        <v>10</v>
      </c>
      <c r="F1473">
        <v>1230</v>
      </c>
      <c r="G1473" t="s">
        <v>28</v>
      </c>
    </row>
    <row r="1474" spans="1:7" hidden="1" x14ac:dyDescent="0.3">
      <c r="A1474">
        <v>1055</v>
      </c>
      <c r="B1474">
        <v>31.45</v>
      </c>
      <c r="C1474">
        <v>20110201</v>
      </c>
      <c r="D1474">
        <v>1</v>
      </c>
      <c r="E1474" t="s">
        <v>7</v>
      </c>
      <c r="F1474">
        <v>7090</v>
      </c>
      <c r="G1474" t="s">
        <v>18</v>
      </c>
    </row>
    <row r="1475" spans="1:7" hidden="1" x14ac:dyDescent="0.3">
      <c r="A1475">
        <v>1055</v>
      </c>
      <c r="B1475">
        <v>33.67</v>
      </c>
      <c r="C1475">
        <v>20191001</v>
      </c>
      <c r="D1475">
        <v>1</v>
      </c>
      <c r="E1475" t="s">
        <v>7</v>
      </c>
      <c r="F1475">
        <v>4220</v>
      </c>
      <c r="G1475" t="s">
        <v>17</v>
      </c>
    </row>
    <row r="1476" spans="1:7" hidden="1" x14ac:dyDescent="0.3">
      <c r="A1476">
        <v>1055</v>
      </c>
      <c r="B1476">
        <v>40</v>
      </c>
      <c r="C1476">
        <v>20051201</v>
      </c>
      <c r="D1476">
        <v>1</v>
      </c>
      <c r="E1476" t="s">
        <v>7</v>
      </c>
      <c r="F1476">
        <v>1200</v>
      </c>
      <c r="G1476" t="s">
        <v>22</v>
      </c>
    </row>
    <row r="1477" spans="1:7" hidden="1" x14ac:dyDescent="0.3">
      <c r="A1477">
        <v>1055</v>
      </c>
      <c r="B1477">
        <v>42.34</v>
      </c>
      <c r="C1477">
        <v>20001101</v>
      </c>
      <c r="D1477">
        <v>1</v>
      </c>
      <c r="E1477" t="s">
        <v>10</v>
      </c>
      <c r="F1477">
        <v>7050</v>
      </c>
      <c r="G1477" t="s">
        <v>15</v>
      </c>
    </row>
    <row r="1478" spans="1:7" hidden="1" x14ac:dyDescent="0.3">
      <c r="A1478">
        <v>1055</v>
      </c>
      <c r="B1478">
        <v>44</v>
      </c>
      <c r="C1478">
        <v>20170501</v>
      </c>
      <c r="D1478">
        <v>1</v>
      </c>
      <c r="E1478" t="s">
        <v>7</v>
      </c>
      <c r="F1478">
        <v>4350</v>
      </c>
      <c r="G1478" t="s">
        <v>29</v>
      </c>
    </row>
    <row r="1479" spans="1:7" hidden="1" x14ac:dyDescent="0.3">
      <c r="A1479">
        <v>1056</v>
      </c>
      <c r="B1479">
        <v>0</v>
      </c>
      <c r="C1479">
        <v>19660101</v>
      </c>
      <c r="D1479">
        <v>9</v>
      </c>
      <c r="E1479" t="s">
        <v>9</v>
      </c>
      <c r="F1479">
        <v>3280</v>
      </c>
      <c r="G1479" t="s">
        <v>12</v>
      </c>
    </row>
    <row r="1480" spans="1:7" hidden="1" x14ac:dyDescent="0.3">
      <c r="A1480">
        <v>1056</v>
      </c>
      <c r="B1480">
        <v>0</v>
      </c>
      <c r="C1480">
        <v>20170501</v>
      </c>
      <c r="D1480">
        <v>9</v>
      </c>
      <c r="E1480" t="s">
        <v>9</v>
      </c>
      <c r="F1480">
        <v>4350</v>
      </c>
      <c r="G1480" t="s">
        <v>29</v>
      </c>
    </row>
    <row r="1481" spans="1:7" hidden="1" x14ac:dyDescent="0.3">
      <c r="A1481">
        <v>1056</v>
      </c>
      <c r="B1481">
        <v>15.89</v>
      </c>
      <c r="C1481">
        <v>20150701</v>
      </c>
      <c r="D1481">
        <v>1</v>
      </c>
      <c r="E1481" t="s">
        <v>7</v>
      </c>
      <c r="F1481">
        <v>1295</v>
      </c>
      <c r="G1481" t="s">
        <v>11</v>
      </c>
    </row>
    <row r="1482" spans="1:7" hidden="1" x14ac:dyDescent="0.3">
      <c r="A1482">
        <v>1056</v>
      </c>
      <c r="B1482">
        <v>30</v>
      </c>
      <c r="C1482">
        <v>20040401</v>
      </c>
      <c r="D1482">
        <v>1</v>
      </c>
      <c r="E1482" t="s">
        <v>7</v>
      </c>
      <c r="F1482">
        <v>4190</v>
      </c>
      <c r="G1482" t="s">
        <v>36</v>
      </c>
    </row>
    <row r="1483" spans="1:7" hidden="1" x14ac:dyDescent="0.3">
      <c r="A1483">
        <v>1056</v>
      </c>
      <c r="B1483">
        <v>30</v>
      </c>
      <c r="C1483">
        <v>20120701</v>
      </c>
      <c r="D1483">
        <v>1</v>
      </c>
      <c r="E1483" t="s">
        <v>7</v>
      </c>
      <c r="F1483">
        <v>1230</v>
      </c>
      <c r="G1483" t="s">
        <v>28</v>
      </c>
    </row>
    <row r="1484" spans="1:7" hidden="1" x14ac:dyDescent="0.3">
      <c r="A1484">
        <v>1056</v>
      </c>
      <c r="B1484">
        <v>30.62</v>
      </c>
      <c r="C1484">
        <v>20031101</v>
      </c>
      <c r="D1484">
        <v>1</v>
      </c>
      <c r="E1484" t="s">
        <v>7</v>
      </c>
      <c r="F1484">
        <v>7050</v>
      </c>
      <c r="G1484" t="s">
        <v>15</v>
      </c>
    </row>
    <row r="1485" spans="1:7" hidden="1" x14ac:dyDescent="0.3">
      <c r="A1485">
        <v>1056</v>
      </c>
      <c r="B1485">
        <v>31.45</v>
      </c>
      <c r="C1485">
        <v>20180401</v>
      </c>
      <c r="D1485">
        <v>1</v>
      </c>
      <c r="E1485" t="s">
        <v>7</v>
      </c>
      <c r="F1485">
        <v>7090</v>
      </c>
      <c r="G1485" t="s">
        <v>18</v>
      </c>
    </row>
    <row r="1486" spans="1:7" hidden="1" x14ac:dyDescent="0.3">
      <c r="A1486">
        <v>1056</v>
      </c>
      <c r="B1486">
        <v>33.67</v>
      </c>
      <c r="C1486">
        <v>20160501</v>
      </c>
      <c r="D1486">
        <v>1</v>
      </c>
      <c r="E1486" t="s">
        <v>7</v>
      </c>
      <c r="F1486">
        <v>4220</v>
      </c>
      <c r="G1486" t="s">
        <v>17</v>
      </c>
    </row>
    <row r="1487" spans="1:7" hidden="1" x14ac:dyDescent="0.3">
      <c r="A1487">
        <v>1056</v>
      </c>
      <c r="B1487">
        <v>39</v>
      </c>
      <c r="C1487">
        <v>20130601</v>
      </c>
      <c r="D1487">
        <v>1</v>
      </c>
      <c r="E1487" t="s">
        <v>7</v>
      </c>
      <c r="F1487">
        <v>4340</v>
      </c>
      <c r="G1487" t="s">
        <v>14</v>
      </c>
    </row>
    <row r="1488" spans="1:7" hidden="1" x14ac:dyDescent="0.3">
      <c r="A1488">
        <v>1056</v>
      </c>
      <c r="B1488">
        <v>40</v>
      </c>
      <c r="C1488">
        <v>20120101</v>
      </c>
      <c r="D1488">
        <v>1</v>
      </c>
      <c r="E1488" t="s">
        <v>10</v>
      </c>
      <c r="F1488">
        <v>1200</v>
      </c>
      <c r="G1488" t="s">
        <v>22</v>
      </c>
    </row>
    <row r="1489" spans="1:7" hidden="1" x14ac:dyDescent="0.3">
      <c r="A1489">
        <v>1057</v>
      </c>
      <c r="B1489">
        <v>0</v>
      </c>
      <c r="C1489">
        <v>19660101</v>
      </c>
      <c r="D1489">
        <v>9</v>
      </c>
      <c r="E1489" t="s">
        <v>9</v>
      </c>
      <c r="F1489">
        <v>3280</v>
      </c>
      <c r="G1489" t="s">
        <v>12</v>
      </c>
    </row>
    <row r="1490" spans="1:7" hidden="1" x14ac:dyDescent="0.3">
      <c r="A1490">
        <v>1057</v>
      </c>
      <c r="B1490">
        <v>31.45</v>
      </c>
      <c r="C1490">
        <v>20080501</v>
      </c>
      <c r="D1490">
        <v>1</v>
      </c>
      <c r="E1490" t="s">
        <v>7</v>
      </c>
      <c r="F1490">
        <v>7090</v>
      </c>
      <c r="G1490" t="s">
        <v>18</v>
      </c>
    </row>
    <row r="1491" spans="1:7" hidden="1" x14ac:dyDescent="0.3">
      <c r="A1491">
        <v>1057</v>
      </c>
      <c r="B1491">
        <v>33.06</v>
      </c>
      <c r="C1491">
        <v>20110401</v>
      </c>
      <c r="D1491">
        <v>1</v>
      </c>
      <c r="E1491" t="s">
        <v>10</v>
      </c>
      <c r="F1491">
        <v>4190</v>
      </c>
      <c r="G1491" t="s">
        <v>36</v>
      </c>
    </row>
    <row r="1492" spans="1:7" hidden="1" x14ac:dyDescent="0.3">
      <c r="A1492">
        <v>1057</v>
      </c>
      <c r="B1492">
        <v>33.67</v>
      </c>
      <c r="C1492">
        <v>20151101</v>
      </c>
      <c r="D1492">
        <v>1</v>
      </c>
      <c r="E1492" t="s">
        <v>7</v>
      </c>
      <c r="F1492">
        <v>4220</v>
      </c>
      <c r="G1492" t="s">
        <v>17</v>
      </c>
    </row>
    <row r="1493" spans="1:7" hidden="1" x14ac:dyDescent="0.3">
      <c r="A1493">
        <v>1057</v>
      </c>
      <c r="B1493">
        <v>39</v>
      </c>
      <c r="C1493">
        <v>20170501</v>
      </c>
      <c r="D1493">
        <v>1</v>
      </c>
      <c r="E1493" t="s">
        <v>7</v>
      </c>
      <c r="F1493">
        <v>4340</v>
      </c>
      <c r="G1493" t="s">
        <v>14</v>
      </c>
    </row>
    <row r="1494" spans="1:7" hidden="1" x14ac:dyDescent="0.3">
      <c r="A1494">
        <v>1057</v>
      </c>
      <c r="B1494">
        <v>40</v>
      </c>
      <c r="C1494">
        <v>20161201</v>
      </c>
      <c r="D1494">
        <v>1</v>
      </c>
      <c r="E1494" t="s">
        <v>7</v>
      </c>
      <c r="F1494">
        <v>1200</v>
      </c>
      <c r="G1494" t="s">
        <v>22</v>
      </c>
    </row>
    <row r="1495" spans="1:7" hidden="1" x14ac:dyDescent="0.3">
      <c r="A1495">
        <v>1057</v>
      </c>
      <c r="B1495">
        <v>42.34</v>
      </c>
      <c r="C1495">
        <v>20110401</v>
      </c>
      <c r="D1495">
        <v>1</v>
      </c>
      <c r="E1495" t="s">
        <v>10</v>
      </c>
      <c r="F1495">
        <v>7050</v>
      </c>
      <c r="G1495" t="s">
        <v>15</v>
      </c>
    </row>
    <row r="1496" spans="1:7" hidden="1" x14ac:dyDescent="0.3">
      <c r="A1496">
        <v>1057</v>
      </c>
      <c r="B1496">
        <v>44</v>
      </c>
      <c r="C1496">
        <v>20191201</v>
      </c>
      <c r="D1496">
        <v>1</v>
      </c>
      <c r="E1496" t="s">
        <v>7</v>
      </c>
      <c r="F1496">
        <v>4350</v>
      </c>
      <c r="G1496" t="s">
        <v>29</v>
      </c>
    </row>
    <row r="1497" spans="1:7" hidden="1" x14ac:dyDescent="0.3">
      <c r="A1497">
        <v>10575</v>
      </c>
      <c r="B1497">
        <v>0</v>
      </c>
      <c r="C1497">
        <v>20181101</v>
      </c>
      <c r="D1497">
        <v>9</v>
      </c>
      <c r="E1497" t="s">
        <v>9</v>
      </c>
      <c r="F1497">
        <v>1010</v>
      </c>
      <c r="G1497" t="s">
        <v>25</v>
      </c>
    </row>
    <row r="1498" spans="1:7" hidden="1" x14ac:dyDescent="0.3">
      <c r="A1498">
        <v>10576</v>
      </c>
      <c r="B1498">
        <v>0</v>
      </c>
      <c r="C1498">
        <v>20181101</v>
      </c>
      <c r="D1498">
        <v>9</v>
      </c>
      <c r="E1498" t="s">
        <v>9</v>
      </c>
      <c r="F1498">
        <v>1010</v>
      </c>
      <c r="G1498" t="s">
        <v>25</v>
      </c>
    </row>
    <row r="1499" spans="1:7" hidden="1" x14ac:dyDescent="0.3">
      <c r="A1499">
        <v>10577</v>
      </c>
      <c r="B1499">
        <v>32.5</v>
      </c>
      <c r="C1499">
        <v>20191201</v>
      </c>
      <c r="D1499">
        <v>1</v>
      </c>
      <c r="E1499" t="s">
        <v>7</v>
      </c>
      <c r="F1499">
        <v>1010</v>
      </c>
      <c r="G1499" t="s">
        <v>25</v>
      </c>
    </row>
    <row r="1500" spans="1:7" hidden="1" x14ac:dyDescent="0.3">
      <c r="A1500">
        <v>10578</v>
      </c>
      <c r="B1500">
        <v>32.5</v>
      </c>
      <c r="C1500">
        <v>20191201</v>
      </c>
      <c r="D1500">
        <v>1</v>
      </c>
      <c r="E1500" t="s">
        <v>7</v>
      </c>
      <c r="F1500">
        <v>1010</v>
      </c>
      <c r="G1500" t="s">
        <v>25</v>
      </c>
    </row>
    <row r="1501" spans="1:7" hidden="1" x14ac:dyDescent="0.3">
      <c r="A1501">
        <v>10579</v>
      </c>
      <c r="B1501">
        <v>0</v>
      </c>
      <c r="C1501">
        <v>20181101</v>
      </c>
      <c r="D1501">
        <v>9</v>
      </c>
      <c r="E1501" t="s">
        <v>9</v>
      </c>
      <c r="F1501">
        <v>1010</v>
      </c>
      <c r="G1501" t="s">
        <v>25</v>
      </c>
    </row>
    <row r="1502" spans="1:7" hidden="1" x14ac:dyDescent="0.3">
      <c r="A1502">
        <v>1058</v>
      </c>
      <c r="B1502">
        <v>0</v>
      </c>
      <c r="C1502">
        <v>19660101</v>
      </c>
      <c r="D1502">
        <v>9</v>
      </c>
      <c r="E1502" t="s">
        <v>9</v>
      </c>
      <c r="F1502">
        <v>3280</v>
      </c>
      <c r="G1502" t="s">
        <v>12</v>
      </c>
    </row>
    <row r="1503" spans="1:7" hidden="1" x14ac:dyDescent="0.3">
      <c r="A1503">
        <v>1058</v>
      </c>
      <c r="B1503">
        <v>0</v>
      </c>
      <c r="C1503">
        <v>20130801</v>
      </c>
      <c r="D1503">
        <v>9</v>
      </c>
      <c r="E1503" t="s">
        <v>9</v>
      </c>
      <c r="F1503">
        <v>4340</v>
      </c>
      <c r="G1503" t="s">
        <v>14</v>
      </c>
    </row>
    <row r="1504" spans="1:7" hidden="1" x14ac:dyDescent="0.3">
      <c r="A1504">
        <v>1058</v>
      </c>
      <c r="B1504">
        <v>22.07</v>
      </c>
      <c r="C1504">
        <v>20130701</v>
      </c>
      <c r="D1504">
        <v>1</v>
      </c>
      <c r="E1504" t="s">
        <v>7</v>
      </c>
      <c r="F1504">
        <v>4360</v>
      </c>
      <c r="G1504" t="s">
        <v>37</v>
      </c>
    </row>
    <row r="1505" spans="1:7" hidden="1" x14ac:dyDescent="0.3">
      <c r="A1505">
        <v>1058</v>
      </c>
      <c r="B1505">
        <v>30</v>
      </c>
      <c r="C1505">
        <v>20101201</v>
      </c>
      <c r="D1505">
        <v>1</v>
      </c>
      <c r="E1505" t="s">
        <v>7</v>
      </c>
      <c r="F1505">
        <v>4190</v>
      </c>
      <c r="G1505" t="s">
        <v>36</v>
      </c>
    </row>
    <row r="1506" spans="1:7" hidden="1" x14ac:dyDescent="0.3">
      <c r="A1506">
        <v>1058</v>
      </c>
      <c r="B1506">
        <v>30.62</v>
      </c>
      <c r="C1506">
        <v>20161101</v>
      </c>
      <c r="D1506">
        <v>1</v>
      </c>
      <c r="E1506" t="s">
        <v>7</v>
      </c>
      <c r="F1506">
        <v>7050</v>
      </c>
      <c r="G1506" t="s">
        <v>15</v>
      </c>
    </row>
    <row r="1507" spans="1:7" hidden="1" x14ac:dyDescent="0.3">
      <c r="A1507">
        <v>1058</v>
      </c>
      <c r="B1507">
        <v>31.45</v>
      </c>
      <c r="C1507">
        <v>20190101</v>
      </c>
      <c r="D1507">
        <v>1</v>
      </c>
      <c r="E1507" t="s">
        <v>7</v>
      </c>
      <c r="F1507">
        <v>7090</v>
      </c>
      <c r="G1507" t="s">
        <v>18</v>
      </c>
    </row>
    <row r="1508" spans="1:7" hidden="1" x14ac:dyDescent="0.3">
      <c r="A1508">
        <v>1058</v>
      </c>
      <c r="B1508">
        <v>33.67</v>
      </c>
      <c r="C1508">
        <v>20180901</v>
      </c>
      <c r="D1508">
        <v>1</v>
      </c>
      <c r="E1508" t="s">
        <v>7</v>
      </c>
      <c r="F1508">
        <v>4220</v>
      </c>
      <c r="G1508" t="s">
        <v>17</v>
      </c>
    </row>
    <row r="1509" spans="1:7" hidden="1" x14ac:dyDescent="0.3">
      <c r="A1509">
        <v>1058</v>
      </c>
      <c r="B1509">
        <v>40</v>
      </c>
      <c r="C1509">
        <v>20150301</v>
      </c>
      <c r="D1509">
        <v>1</v>
      </c>
      <c r="E1509" t="s">
        <v>7</v>
      </c>
      <c r="F1509">
        <v>1200</v>
      </c>
      <c r="G1509" t="s">
        <v>22</v>
      </c>
    </row>
    <row r="1510" spans="1:7" hidden="1" x14ac:dyDescent="0.3">
      <c r="A1510">
        <v>1058</v>
      </c>
      <c r="B1510">
        <v>44</v>
      </c>
      <c r="C1510">
        <v>20190701</v>
      </c>
      <c r="D1510">
        <v>1</v>
      </c>
      <c r="E1510" t="s">
        <v>7</v>
      </c>
      <c r="F1510">
        <v>4350</v>
      </c>
      <c r="G1510" t="s">
        <v>29</v>
      </c>
    </row>
    <row r="1511" spans="1:7" hidden="1" x14ac:dyDescent="0.3">
      <c r="A1511">
        <v>10580</v>
      </c>
      <c r="B1511">
        <v>0</v>
      </c>
      <c r="C1511">
        <v>20181101</v>
      </c>
      <c r="D1511">
        <v>9</v>
      </c>
      <c r="E1511" t="s">
        <v>9</v>
      </c>
      <c r="F1511">
        <v>1010</v>
      </c>
      <c r="G1511" t="s">
        <v>25</v>
      </c>
    </row>
    <row r="1512" spans="1:7" hidden="1" x14ac:dyDescent="0.3">
      <c r="A1512">
        <v>10581</v>
      </c>
      <c r="B1512">
        <v>0</v>
      </c>
      <c r="C1512">
        <v>20181101</v>
      </c>
      <c r="D1512">
        <v>9</v>
      </c>
      <c r="E1512" t="s">
        <v>9</v>
      </c>
      <c r="F1512">
        <v>1010</v>
      </c>
      <c r="G1512" t="s">
        <v>25</v>
      </c>
    </row>
    <row r="1513" spans="1:7" hidden="1" x14ac:dyDescent="0.3">
      <c r="A1513">
        <v>10582</v>
      </c>
      <c r="B1513">
        <v>0</v>
      </c>
      <c r="C1513">
        <v>20181101</v>
      </c>
      <c r="D1513">
        <v>9</v>
      </c>
      <c r="E1513" t="s">
        <v>9</v>
      </c>
      <c r="F1513">
        <v>1010</v>
      </c>
      <c r="G1513" t="s">
        <v>25</v>
      </c>
    </row>
    <row r="1514" spans="1:7" hidden="1" x14ac:dyDescent="0.3">
      <c r="A1514">
        <v>10583</v>
      </c>
      <c r="B1514">
        <v>32.5</v>
      </c>
      <c r="C1514">
        <v>20191201</v>
      </c>
      <c r="D1514">
        <v>1</v>
      </c>
      <c r="E1514" t="s">
        <v>7</v>
      </c>
      <c r="F1514">
        <v>1010</v>
      </c>
      <c r="G1514" t="s">
        <v>25</v>
      </c>
    </row>
    <row r="1515" spans="1:7" hidden="1" x14ac:dyDescent="0.3">
      <c r="A1515">
        <v>10584</v>
      </c>
      <c r="B1515">
        <v>32.5</v>
      </c>
      <c r="C1515">
        <v>20191201</v>
      </c>
      <c r="D1515">
        <v>1</v>
      </c>
      <c r="E1515" t="s">
        <v>7</v>
      </c>
      <c r="F1515">
        <v>1010</v>
      </c>
      <c r="G1515" t="s">
        <v>25</v>
      </c>
    </row>
    <row r="1516" spans="1:7" hidden="1" x14ac:dyDescent="0.3">
      <c r="A1516">
        <v>1059</v>
      </c>
      <c r="B1516">
        <v>0</v>
      </c>
      <c r="C1516">
        <v>19000101</v>
      </c>
      <c r="D1516">
        <v>9</v>
      </c>
      <c r="E1516" t="s">
        <v>9</v>
      </c>
      <c r="F1516">
        <v>3315</v>
      </c>
      <c r="G1516" t="s">
        <v>38</v>
      </c>
    </row>
    <row r="1517" spans="1:7" hidden="1" x14ac:dyDescent="0.3">
      <c r="A1517">
        <v>1059</v>
      </c>
      <c r="B1517">
        <v>0</v>
      </c>
      <c r="C1517">
        <v>19660101</v>
      </c>
      <c r="D1517">
        <v>9</v>
      </c>
      <c r="E1517" t="s">
        <v>9</v>
      </c>
      <c r="F1517">
        <v>3280</v>
      </c>
      <c r="G1517" t="s">
        <v>12</v>
      </c>
    </row>
    <row r="1518" spans="1:7" hidden="1" x14ac:dyDescent="0.3">
      <c r="A1518">
        <v>1059</v>
      </c>
      <c r="B1518">
        <v>0</v>
      </c>
      <c r="C1518">
        <v>20171201</v>
      </c>
      <c r="D1518">
        <v>9</v>
      </c>
      <c r="E1518" t="s">
        <v>9</v>
      </c>
      <c r="F1518">
        <v>4340</v>
      </c>
      <c r="G1518" t="s">
        <v>14</v>
      </c>
    </row>
    <row r="1519" spans="1:7" hidden="1" x14ac:dyDescent="0.3">
      <c r="A1519">
        <v>1059</v>
      </c>
      <c r="B1519">
        <v>0</v>
      </c>
      <c r="C1519">
        <v>20190701</v>
      </c>
      <c r="D1519">
        <v>9</v>
      </c>
      <c r="E1519" t="s">
        <v>9</v>
      </c>
      <c r="F1519">
        <v>1200</v>
      </c>
      <c r="G1519" t="s">
        <v>22</v>
      </c>
    </row>
    <row r="1520" spans="1:7" hidden="1" x14ac:dyDescent="0.3">
      <c r="A1520">
        <v>1059</v>
      </c>
      <c r="B1520">
        <v>22.07</v>
      </c>
      <c r="C1520">
        <v>20120101</v>
      </c>
      <c r="D1520">
        <v>1</v>
      </c>
      <c r="E1520" t="s">
        <v>7</v>
      </c>
      <c r="F1520">
        <v>4360</v>
      </c>
      <c r="G1520" t="s">
        <v>37</v>
      </c>
    </row>
    <row r="1521" spans="1:7" hidden="1" x14ac:dyDescent="0.3">
      <c r="A1521">
        <v>1059</v>
      </c>
      <c r="B1521">
        <v>30</v>
      </c>
      <c r="C1521">
        <v>20190401</v>
      </c>
      <c r="D1521">
        <v>1</v>
      </c>
      <c r="E1521" t="s">
        <v>7</v>
      </c>
      <c r="F1521">
        <v>4190</v>
      </c>
      <c r="G1521" t="s">
        <v>36</v>
      </c>
    </row>
    <row r="1522" spans="1:7" hidden="1" x14ac:dyDescent="0.3">
      <c r="A1522">
        <v>1059</v>
      </c>
      <c r="B1522">
        <v>30.62</v>
      </c>
      <c r="C1522">
        <v>20111201</v>
      </c>
      <c r="D1522">
        <v>1</v>
      </c>
      <c r="E1522" t="s">
        <v>7</v>
      </c>
      <c r="F1522">
        <v>7050</v>
      </c>
      <c r="G1522" t="s">
        <v>15</v>
      </c>
    </row>
    <row r="1523" spans="1:7" hidden="1" x14ac:dyDescent="0.3">
      <c r="A1523">
        <v>1059</v>
      </c>
      <c r="B1523">
        <v>31.45</v>
      </c>
      <c r="C1523">
        <v>20030901</v>
      </c>
      <c r="D1523">
        <v>1</v>
      </c>
      <c r="E1523" t="s">
        <v>7</v>
      </c>
      <c r="F1523">
        <v>7090</v>
      </c>
      <c r="G1523" t="s">
        <v>18</v>
      </c>
    </row>
    <row r="1524" spans="1:7" hidden="1" x14ac:dyDescent="0.3">
      <c r="A1524">
        <v>1059</v>
      </c>
      <c r="B1524">
        <v>33</v>
      </c>
      <c r="C1524">
        <v>20120101</v>
      </c>
      <c r="D1524">
        <v>1</v>
      </c>
      <c r="E1524" t="s">
        <v>7</v>
      </c>
      <c r="F1524">
        <v>4280</v>
      </c>
      <c r="G1524" t="s">
        <v>34</v>
      </c>
    </row>
    <row r="1525" spans="1:7" hidden="1" x14ac:dyDescent="0.3">
      <c r="A1525">
        <v>1059</v>
      </c>
      <c r="B1525">
        <v>33.67</v>
      </c>
      <c r="C1525">
        <v>20060501</v>
      </c>
      <c r="D1525">
        <v>1</v>
      </c>
      <c r="E1525" t="s">
        <v>7</v>
      </c>
      <c r="F1525">
        <v>4220</v>
      </c>
      <c r="G1525" t="s">
        <v>17</v>
      </c>
    </row>
    <row r="1526" spans="1:7" hidden="1" x14ac:dyDescent="0.3">
      <c r="A1526">
        <v>106</v>
      </c>
      <c r="B1526">
        <v>10.52</v>
      </c>
      <c r="C1526">
        <v>20170101</v>
      </c>
      <c r="D1526">
        <v>1</v>
      </c>
      <c r="E1526" t="s">
        <v>7</v>
      </c>
      <c r="F1526">
        <v>1295</v>
      </c>
      <c r="G1526" t="s">
        <v>11</v>
      </c>
    </row>
    <row r="1527" spans="1:7" hidden="1" x14ac:dyDescent="0.3">
      <c r="A1527">
        <v>106</v>
      </c>
      <c r="B1527">
        <v>35</v>
      </c>
      <c r="C1527">
        <v>20121101</v>
      </c>
      <c r="D1527">
        <v>1</v>
      </c>
      <c r="E1527" t="s">
        <v>10</v>
      </c>
      <c r="F1527">
        <v>3280</v>
      </c>
      <c r="G1527" t="s">
        <v>12</v>
      </c>
    </row>
    <row r="1528" spans="1:7" hidden="1" x14ac:dyDescent="0.3">
      <c r="A1528">
        <v>106</v>
      </c>
      <c r="B1528">
        <v>39.090000000000003</v>
      </c>
      <c r="C1528">
        <v>20060901</v>
      </c>
      <c r="D1528">
        <v>1</v>
      </c>
      <c r="E1528" t="s">
        <v>10</v>
      </c>
      <c r="F1528">
        <v>3240</v>
      </c>
      <c r="G1528" t="s">
        <v>13</v>
      </c>
    </row>
    <row r="1529" spans="1:7" hidden="1" x14ac:dyDescent="0.3">
      <c r="A1529">
        <v>1060</v>
      </c>
      <c r="B1529">
        <v>0</v>
      </c>
      <c r="C1529">
        <v>20021001</v>
      </c>
      <c r="D1529">
        <v>9</v>
      </c>
      <c r="E1529" t="s">
        <v>9</v>
      </c>
      <c r="F1529">
        <v>4280</v>
      </c>
      <c r="G1529" t="s">
        <v>34</v>
      </c>
    </row>
    <row r="1530" spans="1:7" hidden="1" x14ac:dyDescent="0.3">
      <c r="A1530">
        <v>1060</v>
      </c>
      <c r="B1530">
        <v>15.89</v>
      </c>
      <c r="C1530">
        <v>20150701</v>
      </c>
      <c r="D1530">
        <v>1</v>
      </c>
      <c r="E1530" t="s">
        <v>7</v>
      </c>
      <c r="F1530">
        <v>1295</v>
      </c>
      <c r="G1530" t="s">
        <v>11</v>
      </c>
    </row>
    <row r="1531" spans="1:7" hidden="1" x14ac:dyDescent="0.3">
      <c r="A1531">
        <v>1060</v>
      </c>
      <c r="B1531">
        <v>22.07</v>
      </c>
      <c r="C1531">
        <v>20160701</v>
      </c>
      <c r="D1531">
        <v>1</v>
      </c>
      <c r="E1531" t="s">
        <v>7</v>
      </c>
      <c r="F1531">
        <v>4360</v>
      </c>
      <c r="G1531" t="s">
        <v>37</v>
      </c>
    </row>
    <row r="1532" spans="1:7" hidden="1" x14ac:dyDescent="0.3">
      <c r="A1532">
        <v>1060</v>
      </c>
      <c r="B1532">
        <v>30</v>
      </c>
      <c r="C1532">
        <v>20101001</v>
      </c>
      <c r="D1532">
        <v>1</v>
      </c>
      <c r="E1532" t="s">
        <v>7</v>
      </c>
      <c r="F1532">
        <v>4190</v>
      </c>
      <c r="G1532" t="s">
        <v>36</v>
      </c>
    </row>
    <row r="1533" spans="1:7" hidden="1" x14ac:dyDescent="0.3">
      <c r="A1533">
        <v>1060</v>
      </c>
      <c r="B1533">
        <v>30.62</v>
      </c>
      <c r="C1533">
        <v>20130601</v>
      </c>
      <c r="D1533">
        <v>1</v>
      </c>
      <c r="E1533" t="s">
        <v>7</v>
      </c>
      <c r="F1533">
        <v>7050</v>
      </c>
      <c r="G1533" t="s">
        <v>15</v>
      </c>
    </row>
    <row r="1534" spans="1:7" hidden="1" x14ac:dyDescent="0.3">
      <c r="A1534">
        <v>1060</v>
      </c>
      <c r="B1534">
        <v>33.67</v>
      </c>
      <c r="C1534">
        <v>20160701</v>
      </c>
      <c r="D1534">
        <v>1</v>
      </c>
      <c r="E1534" t="s">
        <v>7</v>
      </c>
      <c r="F1534">
        <v>4220</v>
      </c>
      <c r="G1534" t="s">
        <v>17</v>
      </c>
    </row>
    <row r="1535" spans="1:7" hidden="1" x14ac:dyDescent="0.3">
      <c r="A1535">
        <v>1060</v>
      </c>
      <c r="B1535">
        <v>40</v>
      </c>
      <c r="C1535">
        <v>20000501</v>
      </c>
      <c r="D1535">
        <v>1</v>
      </c>
      <c r="E1535" t="s">
        <v>7</v>
      </c>
      <c r="F1535">
        <v>1200</v>
      </c>
      <c r="G1535" t="s">
        <v>22</v>
      </c>
    </row>
    <row r="1536" spans="1:7" hidden="1" x14ac:dyDescent="0.3">
      <c r="A1536">
        <v>1060</v>
      </c>
      <c r="B1536">
        <v>50.72</v>
      </c>
      <c r="C1536">
        <v>20191101</v>
      </c>
      <c r="D1536">
        <v>1</v>
      </c>
      <c r="E1536" t="s">
        <v>7</v>
      </c>
      <c r="F1536">
        <v>7090</v>
      </c>
      <c r="G1536" t="s">
        <v>18</v>
      </c>
    </row>
    <row r="1537" spans="1:7" hidden="1" x14ac:dyDescent="0.3">
      <c r="A1537">
        <v>1061</v>
      </c>
      <c r="B1537">
        <v>0</v>
      </c>
      <c r="C1537">
        <v>19720101</v>
      </c>
      <c r="D1537">
        <v>9</v>
      </c>
      <c r="E1537" t="s">
        <v>9</v>
      </c>
      <c r="F1537">
        <v>3280</v>
      </c>
      <c r="G1537" t="s">
        <v>12</v>
      </c>
    </row>
    <row r="1538" spans="1:7" hidden="1" x14ac:dyDescent="0.3">
      <c r="A1538">
        <v>1061</v>
      </c>
      <c r="B1538">
        <v>15.89</v>
      </c>
      <c r="C1538">
        <v>20150801</v>
      </c>
      <c r="D1538">
        <v>1</v>
      </c>
      <c r="E1538" t="s">
        <v>7</v>
      </c>
      <c r="F1538">
        <v>1295</v>
      </c>
      <c r="G1538" t="s">
        <v>11</v>
      </c>
    </row>
    <row r="1539" spans="1:7" hidden="1" x14ac:dyDescent="0.3">
      <c r="A1539">
        <v>1061</v>
      </c>
      <c r="B1539">
        <v>22.07</v>
      </c>
      <c r="C1539">
        <v>20130101</v>
      </c>
      <c r="D1539">
        <v>1</v>
      </c>
      <c r="E1539" t="s">
        <v>7</v>
      </c>
      <c r="F1539">
        <v>4360</v>
      </c>
      <c r="G1539" t="s">
        <v>37</v>
      </c>
    </row>
    <row r="1540" spans="1:7" hidden="1" x14ac:dyDescent="0.3">
      <c r="A1540">
        <v>1061</v>
      </c>
      <c r="B1540">
        <v>27.83</v>
      </c>
      <c r="C1540">
        <v>20160701</v>
      </c>
      <c r="D1540">
        <v>1</v>
      </c>
      <c r="E1540" t="s">
        <v>7</v>
      </c>
      <c r="F1540">
        <v>4220</v>
      </c>
      <c r="G1540" t="s">
        <v>17</v>
      </c>
    </row>
    <row r="1541" spans="1:7" hidden="1" x14ac:dyDescent="0.3">
      <c r="A1541">
        <v>1061</v>
      </c>
      <c r="B1541">
        <v>30</v>
      </c>
      <c r="C1541">
        <v>20121101</v>
      </c>
      <c r="D1541">
        <v>1</v>
      </c>
      <c r="E1541" t="s">
        <v>7</v>
      </c>
      <c r="F1541">
        <v>4190</v>
      </c>
      <c r="G1541" t="s">
        <v>36</v>
      </c>
    </row>
    <row r="1542" spans="1:7" hidden="1" x14ac:dyDescent="0.3">
      <c r="A1542">
        <v>1061</v>
      </c>
      <c r="B1542">
        <v>30.62</v>
      </c>
      <c r="C1542">
        <v>19910701</v>
      </c>
      <c r="D1542">
        <v>1</v>
      </c>
      <c r="E1542" t="s">
        <v>7</v>
      </c>
      <c r="F1542">
        <v>7050</v>
      </c>
      <c r="G1542" t="s">
        <v>15</v>
      </c>
    </row>
    <row r="1543" spans="1:7" hidden="1" x14ac:dyDescent="0.3">
      <c r="A1543">
        <v>1061</v>
      </c>
      <c r="B1543">
        <v>31.45</v>
      </c>
      <c r="C1543">
        <v>20151001</v>
      </c>
      <c r="D1543">
        <v>1</v>
      </c>
      <c r="E1543" t="s">
        <v>7</v>
      </c>
      <c r="F1543">
        <v>7090</v>
      </c>
      <c r="G1543" t="s">
        <v>18</v>
      </c>
    </row>
    <row r="1544" spans="1:7" hidden="1" x14ac:dyDescent="0.3">
      <c r="A1544">
        <v>1061</v>
      </c>
      <c r="B1544">
        <v>33</v>
      </c>
      <c r="C1544">
        <v>20160201</v>
      </c>
      <c r="D1544">
        <v>1</v>
      </c>
      <c r="E1544" t="s">
        <v>7</v>
      </c>
      <c r="F1544">
        <v>4280</v>
      </c>
      <c r="G1544" t="s">
        <v>34</v>
      </c>
    </row>
    <row r="1545" spans="1:7" hidden="1" x14ac:dyDescent="0.3">
      <c r="A1545">
        <v>1061</v>
      </c>
      <c r="B1545">
        <v>40</v>
      </c>
      <c r="C1545">
        <v>20150301</v>
      </c>
      <c r="D1545">
        <v>1</v>
      </c>
      <c r="E1545" t="s">
        <v>7</v>
      </c>
      <c r="F1545">
        <v>1200</v>
      </c>
      <c r="G1545" t="s">
        <v>22</v>
      </c>
    </row>
    <row r="1546" spans="1:7" hidden="1" x14ac:dyDescent="0.3">
      <c r="A1546">
        <v>1062</v>
      </c>
      <c r="B1546">
        <v>0</v>
      </c>
      <c r="C1546">
        <v>19860101</v>
      </c>
      <c r="D1546">
        <v>9</v>
      </c>
      <c r="E1546" t="s">
        <v>9</v>
      </c>
      <c r="F1546">
        <v>3280</v>
      </c>
      <c r="G1546" t="s">
        <v>12</v>
      </c>
    </row>
    <row r="1547" spans="1:7" hidden="1" x14ac:dyDescent="0.3">
      <c r="A1547">
        <v>1062</v>
      </c>
      <c r="B1547">
        <v>15.89</v>
      </c>
      <c r="C1547">
        <v>20191201</v>
      </c>
      <c r="D1547">
        <v>1</v>
      </c>
      <c r="E1547" t="s">
        <v>7</v>
      </c>
      <c r="F1547">
        <v>1295</v>
      </c>
      <c r="G1547" t="s">
        <v>11</v>
      </c>
    </row>
    <row r="1548" spans="1:7" hidden="1" x14ac:dyDescent="0.3">
      <c r="A1548">
        <v>1062</v>
      </c>
      <c r="B1548">
        <v>25.12</v>
      </c>
      <c r="C1548">
        <v>20150501</v>
      </c>
      <c r="D1548">
        <v>1</v>
      </c>
      <c r="E1548" t="s">
        <v>7</v>
      </c>
      <c r="F1548">
        <v>4360</v>
      </c>
      <c r="G1548" t="s">
        <v>37</v>
      </c>
    </row>
    <row r="1549" spans="1:7" hidden="1" x14ac:dyDescent="0.3">
      <c r="A1549">
        <v>1062</v>
      </c>
      <c r="B1549">
        <v>27.83</v>
      </c>
      <c r="C1549">
        <v>20020401</v>
      </c>
      <c r="D1549">
        <v>1</v>
      </c>
      <c r="E1549" t="s">
        <v>7</v>
      </c>
      <c r="F1549">
        <v>4220</v>
      </c>
      <c r="G1549" t="s">
        <v>17</v>
      </c>
    </row>
    <row r="1550" spans="1:7" hidden="1" x14ac:dyDescent="0.3">
      <c r="A1550">
        <v>1062</v>
      </c>
      <c r="B1550">
        <v>30</v>
      </c>
      <c r="C1550">
        <v>20060601</v>
      </c>
      <c r="D1550">
        <v>1</v>
      </c>
      <c r="E1550" t="s">
        <v>7</v>
      </c>
      <c r="F1550">
        <v>4190</v>
      </c>
      <c r="G1550" t="s">
        <v>36</v>
      </c>
    </row>
    <row r="1551" spans="1:7" hidden="1" x14ac:dyDescent="0.3">
      <c r="A1551">
        <v>1062</v>
      </c>
      <c r="B1551">
        <v>30.62</v>
      </c>
      <c r="C1551">
        <v>20140901</v>
      </c>
      <c r="D1551">
        <v>1</v>
      </c>
      <c r="E1551" t="s">
        <v>7</v>
      </c>
      <c r="F1551">
        <v>7050</v>
      </c>
      <c r="G1551" t="s">
        <v>15</v>
      </c>
    </row>
    <row r="1552" spans="1:7" hidden="1" x14ac:dyDescent="0.3">
      <c r="A1552">
        <v>1062</v>
      </c>
      <c r="B1552">
        <v>31.45</v>
      </c>
      <c r="C1552">
        <v>20161201</v>
      </c>
      <c r="D1552">
        <v>1</v>
      </c>
      <c r="E1552" t="s">
        <v>7</v>
      </c>
      <c r="F1552">
        <v>7090</v>
      </c>
      <c r="G1552" t="s">
        <v>18</v>
      </c>
    </row>
    <row r="1553" spans="1:7" hidden="1" x14ac:dyDescent="0.3">
      <c r="A1553">
        <v>1062</v>
      </c>
      <c r="B1553">
        <v>33</v>
      </c>
      <c r="C1553">
        <v>20160101</v>
      </c>
      <c r="D1553">
        <v>1</v>
      </c>
      <c r="E1553" t="s">
        <v>7</v>
      </c>
      <c r="F1553">
        <v>4280</v>
      </c>
      <c r="G1553" t="s">
        <v>34</v>
      </c>
    </row>
    <row r="1554" spans="1:7" hidden="1" x14ac:dyDescent="0.3">
      <c r="A1554">
        <v>1062</v>
      </c>
      <c r="B1554">
        <v>40</v>
      </c>
      <c r="C1554">
        <v>20161201</v>
      </c>
      <c r="D1554">
        <v>1</v>
      </c>
      <c r="E1554" t="s">
        <v>7</v>
      </c>
      <c r="F1554">
        <v>1200</v>
      </c>
      <c r="G1554" t="s">
        <v>22</v>
      </c>
    </row>
    <row r="1555" spans="1:7" hidden="1" x14ac:dyDescent="0.3">
      <c r="A1555">
        <v>10620</v>
      </c>
      <c r="B1555">
        <v>44</v>
      </c>
      <c r="C1555">
        <v>20070501</v>
      </c>
      <c r="D1555">
        <v>1</v>
      </c>
      <c r="E1555" t="s">
        <v>7</v>
      </c>
      <c r="F1555">
        <v>4150</v>
      </c>
      <c r="G1555" t="s">
        <v>30</v>
      </c>
    </row>
    <row r="1556" spans="1:7" hidden="1" x14ac:dyDescent="0.3">
      <c r="A1556">
        <v>1063</v>
      </c>
      <c r="B1556">
        <v>15.89</v>
      </c>
      <c r="C1556">
        <v>20190501</v>
      </c>
      <c r="D1556">
        <v>1</v>
      </c>
      <c r="E1556" t="s">
        <v>7</v>
      </c>
      <c r="F1556">
        <v>1295</v>
      </c>
      <c r="G1556" t="s">
        <v>11</v>
      </c>
    </row>
    <row r="1557" spans="1:7" hidden="1" x14ac:dyDescent="0.3">
      <c r="A1557">
        <v>1063</v>
      </c>
      <c r="B1557">
        <v>22.07</v>
      </c>
      <c r="C1557">
        <v>20050101</v>
      </c>
      <c r="D1557">
        <v>1</v>
      </c>
      <c r="E1557" t="s">
        <v>7</v>
      </c>
      <c r="F1557">
        <v>4360</v>
      </c>
      <c r="G1557" t="s">
        <v>37</v>
      </c>
    </row>
    <row r="1558" spans="1:7" hidden="1" x14ac:dyDescent="0.3">
      <c r="A1558">
        <v>1063</v>
      </c>
      <c r="B1558">
        <v>27.83</v>
      </c>
      <c r="C1558">
        <v>20120101</v>
      </c>
      <c r="D1558">
        <v>1</v>
      </c>
      <c r="E1558" t="s">
        <v>7</v>
      </c>
      <c r="F1558">
        <v>4220</v>
      </c>
      <c r="G1558" t="s">
        <v>17</v>
      </c>
    </row>
    <row r="1559" spans="1:7" hidden="1" x14ac:dyDescent="0.3">
      <c r="A1559">
        <v>1063</v>
      </c>
      <c r="B1559">
        <v>30</v>
      </c>
      <c r="C1559">
        <v>20080701</v>
      </c>
      <c r="D1559">
        <v>1</v>
      </c>
      <c r="E1559" t="s">
        <v>7</v>
      </c>
      <c r="F1559">
        <v>4190</v>
      </c>
      <c r="G1559" t="s">
        <v>36</v>
      </c>
    </row>
    <row r="1560" spans="1:7" hidden="1" x14ac:dyDescent="0.3">
      <c r="A1560">
        <v>1063</v>
      </c>
      <c r="B1560">
        <v>31.45</v>
      </c>
      <c r="C1560">
        <v>20000901</v>
      </c>
      <c r="D1560">
        <v>1</v>
      </c>
      <c r="E1560" t="s">
        <v>7</v>
      </c>
      <c r="F1560">
        <v>7090</v>
      </c>
      <c r="G1560" t="s">
        <v>18</v>
      </c>
    </row>
    <row r="1561" spans="1:7" hidden="1" x14ac:dyDescent="0.3">
      <c r="A1561">
        <v>1063</v>
      </c>
      <c r="B1561">
        <v>33</v>
      </c>
      <c r="C1561">
        <v>20120101</v>
      </c>
      <c r="D1561">
        <v>1</v>
      </c>
      <c r="E1561" t="s">
        <v>7</v>
      </c>
      <c r="F1561">
        <v>4280</v>
      </c>
      <c r="G1561" t="s">
        <v>34</v>
      </c>
    </row>
    <row r="1562" spans="1:7" hidden="1" x14ac:dyDescent="0.3">
      <c r="A1562">
        <v>1063</v>
      </c>
      <c r="B1562">
        <v>35</v>
      </c>
      <c r="C1562">
        <v>20120301</v>
      </c>
      <c r="D1562">
        <v>1</v>
      </c>
      <c r="E1562" t="s">
        <v>10</v>
      </c>
      <c r="F1562">
        <v>3280</v>
      </c>
      <c r="G1562" t="s">
        <v>12</v>
      </c>
    </row>
    <row r="1563" spans="1:7" hidden="1" x14ac:dyDescent="0.3">
      <c r="A1563">
        <v>1063</v>
      </c>
      <c r="B1563">
        <v>40</v>
      </c>
      <c r="C1563">
        <v>20041101</v>
      </c>
      <c r="D1563">
        <v>1</v>
      </c>
      <c r="E1563" t="s">
        <v>7</v>
      </c>
      <c r="F1563">
        <v>1200</v>
      </c>
      <c r="G1563" t="s">
        <v>22</v>
      </c>
    </row>
    <row r="1564" spans="1:7" hidden="1" x14ac:dyDescent="0.3">
      <c r="A1564">
        <v>1063</v>
      </c>
      <c r="B1564">
        <v>42.34</v>
      </c>
      <c r="C1564">
        <v>19880101</v>
      </c>
      <c r="D1564">
        <v>1</v>
      </c>
      <c r="E1564" t="s">
        <v>10</v>
      </c>
      <c r="F1564">
        <v>7050</v>
      </c>
      <c r="G1564" t="s">
        <v>15</v>
      </c>
    </row>
    <row r="1565" spans="1:7" hidden="1" x14ac:dyDescent="0.3">
      <c r="A1565">
        <v>10630</v>
      </c>
      <c r="B1565">
        <v>40</v>
      </c>
      <c r="C1565">
        <v>20101201</v>
      </c>
      <c r="D1565">
        <v>1</v>
      </c>
      <c r="E1565" t="s">
        <v>7</v>
      </c>
      <c r="F1565">
        <v>3330</v>
      </c>
      <c r="G1565" t="s">
        <v>27</v>
      </c>
    </row>
    <row r="1566" spans="1:7" hidden="1" x14ac:dyDescent="0.3">
      <c r="A1566">
        <v>10631</v>
      </c>
      <c r="B1566">
        <v>40</v>
      </c>
      <c r="C1566">
        <v>20101201</v>
      </c>
      <c r="D1566">
        <v>1</v>
      </c>
      <c r="E1566" t="s">
        <v>7</v>
      </c>
      <c r="F1566">
        <v>3330</v>
      </c>
      <c r="G1566" t="s">
        <v>27</v>
      </c>
    </row>
    <row r="1567" spans="1:7" hidden="1" x14ac:dyDescent="0.3">
      <c r="A1567">
        <v>10632</v>
      </c>
      <c r="B1567">
        <v>40</v>
      </c>
      <c r="C1567">
        <v>20101201</v>
      </c>
      <c r="D1567">
        <v>1</v>
      </c>
      <c r="E1567" t="s">
        <v>7</v>
      </c>
      <c r="F1567">
        <v>3330</v>
      </c>
      <c r="G1567" t="s">
        <v>27</v>
      </c>
    </row>
    <row r="1568" spans="1:7" hidden="1" x14ac:dyDescent="0.3">
      <c r="A1568">
        <v>10633</v>
      </c>
      <c r="B1568">
        <v>40</v>
      </c>
      <c r="C1568">
        <v>20101201</v>
      </c>
      <c r="D1568">
        <v>1</v>
      </c>
      <c r="E1568" t="s">
        <v>7</v>
      </c>
      <c r="F1568">
        <v>3330</v>
      </c>
      <c r="G1568" t="s">
        <v>27</v>
      </c>
    </row>
    <row r="1569" spans="1:7" hidden="1" x14ac:dyDescent="0.3">
      <c r="A1569">
        <v>10634</v>
      </c>
      <c r="B1569">
        <v>40</v>
      </c>
      <c r="C1569">
        <v>20120701</v>
      </c>
      <c r="D1569">
        <v>1</v>
      </c>
      <c r="E1569" t="s">
        <v>7</v>
      </c>
      <c r="F1569">
        <v>3330</v>
      </c>
      <c r="G1569" t="s">
        <v>27</v>
      </c>
    </row>
    <row r="1570" spans="1:7" hidden="1" x14ac:dyDescent="0.3">
      <c r="A1570">
        <v>10635</v>
      </c>
      <c r="B1570">
        <v>40</v>
      </c>
      <c r="C1570">
        <v>20101201</v>
      </c>
      <c r="D1570">
        <v>1</v>
      </c>
      <c r="E1570" t="s">
        <v>7</v>
      </c>
      <c r="F1570">
        <v>3330</v>
      </c>
      <c r="G1570" t="s">
        <v>27</v>
      </c>
    </row>
    <row r="1571" spans="1:7" hidden="1" x14ac:dyDescent="0.3">
      <c r="A1571">
        <v>10636</v>
      </c>
      <c r="B1571">
        <v>0</v>
      </c>
      <c r="C1571">
        <v>20190401</v>
      </c>
      <c r="D1571">
        <v>9</v>
      </c>
      <c r="E1571" t="s">
        <v>9</v>
      </c>
      <c r="F1571">
        <v>1010</v>
      </c>
      <c r="G1571" t="s">
        <v>25</v>
      </c>
    </row>
    <row r="1572" spans="1:7" hidden="1" x14ac:dyDescent="0.3">
      <c r="A1572">
        <v>10636</v>
      </c>
      <c r="B1572">
        <v>40</v>
      </c>
      <c r="C1572">
        <v>20130401</v>
      </c>
      <c r="D1572">
        <v>1</v>
      </c>
      <c r="E1572" t="s">
        <v>7</v>
      </c>
      <c r="F1572">
        <v>3330</v>
      </c>
      <c r="G1572" t="s">
        <v>27</v>
      </c>
    </row>
    <row r="1573" spans="1:7" hidden="1" x14ac:dyDescent="0.3">
      <c r="A1573">
        <v>10637</v>
      </c>
      <c r="B1573">
        <v>32</v>
      </c>
      <c r="C1573">
        <v>20190501</v>
      </c>
      <c r="D1573">
        <v>1</v>
      </c>
      <c r="E1573" t="s">
        <v>7</v>
      </c>
      <c r="F1573">
        <v>1010</v>
      </c>
      <c r="G1573" t="s">
        <v>25</v>
      </c>
    </row>
    <row r="1574" spans="1:7" hidden="1" x14ac:dyDescent="0.3">
      <c r="A1574">
        <v>10637</v>
      </c>
      <c r="B1574">
        <v>40</v>
      </c>
      <c r="C1574">
        <v>20130801</v>
      </c>
      <c r="D1574">
        <v>1</v>
      </c>
      <c r="E1574" t="s">
        <v>7</v>
      </c>
      <c r="F1574">
        <v>3330</v>
      </c>
      <c r="G1574" t="s">
        <v>27</v>
      </c>
    </row>
    <row r="1575" spans="1:7" hidden="1" x14ac:dyDescent="0.3">
      <c r="A1575">
        <v>10638</v>
      </c>
      <c r="B1575">
        <v>32</v>
      </c>
      <c r="C1575">
        <v>20190501</v>
      </c>
      <c r="D1575">
        <v>1</v>
      </c>
      <c r="E1575" t="s">
        <v>7</v>
      </c>
      <c r="F1575">
        <v>1010</v>
      </c>
      <c r="G1575" t="s">
        <v>25</v>
      </c>
    </row>
    <row r="1576" spans="1:7" hidden="1" x14ac:dyDescent="0.3">
      <c r="A1576">
        <v>10638</v>
      </c>
      <c r="B1576">
        <v>40</v>
      </c>
      <c r="C1576">
        <v>20101201</v>
      </c>
      <c r="D1576">
        <v>1</v>
      </c>
      <c r="E1576" t="s">
        <v>7</v>
      </c>
      <c r="F1576">
        <v>3330</v>
      </c>
      <c r="G1576" t="s">
        <v>27</v>
      </c>
    </row>
    <row r="1577" spans="1:7" hidden="1" x14ac:dyDescent="0.3">
      <c r="A1577">
        <v>10639</v>
      </c>
      <c r="B1577">
        <v>0</v>
      </c>
      <c r="C1577">
        <v>20190401</v>
      </c>
      <c r="D1577">
        <v>9</v>
      </c>
      <c r="E1577" t="s">
        <v>9</v>
      </c>
      <c r="F1577">
        <v>1010</v>
      </c>
      <c r="G1577" t="s">
        <v>25</v>
      </c>
    </row>
    <row r="1578" spans="1:7" hidden="1" x14ac:dyDescent="0.3">
      <c r="A1578">
        <v>10639</v>
      </c>
      <c r="B1578">
        <v>40</v>
      </c>
      <c r="C1578">
        <v>20180701</v>
      </c>
      <c r="D1578">
        <v>1</v>
      </c>
      <c r="E1578" t="s">
        <v>7</v>
      </c>
      <c r="F1578">
        <v>3330</v>
      </c>
      <c r="G1578" t="s">
        <v>27</v>
      </c>
    </row>
    <row r="1579" spans="1:7" hidden="1" x14ac:dyDescent="0.3">
      <c r="A1579">
        <v>1064</v>
      </c>
      <c r="B1579">
        <v>0</v>
      </c>
      <c r="C1579">
        <v>20180901</v>
      </c>
      <c r="D1579">
        <v>3</v>
      </c>
      <c r="E1579" t="s">
        <v>9</v>
      </c>
      <c r="F1579">
        <v>1200</v>
      </c>
      <c r="G1579" t="s">
        <v>22</v>
      </c>
    </row>
    <row r="1580" spans="1:7" hidden="1" x14ac:dyDescent="0.3">
      <c r="A1580">
        <v>1064</v>
      </c>
      <c r="B1580">
        <v>0</v>
      </c>
      <c r="C1580">
        <v>20181001</v>
      </c>
      <c r="D1580">
        <v>1</v>
      </c>
      <c r="E1580" t="s">
        <v>7</v>
      </c>
      <c r="F1580">
        <v>4280</v>
      </c>
      <c r="G1580" t="s">
        <v>34</v>
      </c>
    </row>
    <row r="1581" spans="1:7" hidden="1" x14ac:dyDescent="0.3">
      <c r="A1581">
        <v>1064</v>
      </c>
      <c r="B1581">
        <v>15.89</v>
      </c>
      <c r="C1581">
        <v>20181001</v>
      </c>
      <c r="D1581">
        <v>1</v>
      </c>
      <c r="E1581" t="s">
        <v>7</v>
      </c>
      <c r="F1581">
        <v>1295</v>
      </c>
      <c r="G1581" t="s">
        <v>11</v>
      </c>
    </row>
    <row r="1582" spans="1:7" hidden="1" x14ac:dyDescent="0.3">
      <c r="A1582">
        <v>1064</v>
      </c>
      <c r="B1582">
        <v>22.07</v>
      </c>
      <c r="C1582">
        <v>20120101</v>
      </c>
      <c r="D1582">
        <v>1</v>
      </c>
      <c r="E1582" t="s">
        <v>7</v>
      </c>
      <c r="F1582">
        <v>4360</v>
      </c>
      <c r="G1582" t="s">
        <v>37</v>
      </c>
    </row>
    <row r="1583" spans="1:7" hidden="1" x14ac:dyDescent="0.3">
      <c r="A1583">
        <v>1064</v>
      </c>
      <c r="B1583">
        <v>30.62</v>
      </c>
      <c r="C1583">
        <v>20000101</v>
      </c>
      <c r="D1583">
        <v>1</v>
      </c>
      <c r="E1583" t="s">
        <v>7</v>
      </c>
      <c r="F1583">
        <v>7050</v>
      </c>
      <c r="G1583" t="s">
        <v>15</v>
      </c>
    </row>
    <row r="1584" spans="1:7" hidden="1" x14ac:dyDescent="0.3">
      <c r="A1584">
        <v>1064</v>
      </c>
      <c r="B1584">
        <v>31.45</v>
      </c>
      <c r="C1584">
        <v>20040501</v>
      </c>
      <c r="D1584">
        <v>1</v>
      </c>
      <c r="E1584" t="s">
        <v>7</v>
      </c>
      <c r="F1584">
        <v>7090</v>
      </c>
      <c r="G1584" t="s">
        <v>18</v>
      </c>
    </row>
    <row r="1585" spans="1:7" hidden="1" x14ac:dyDescent="0.3">
      <c r="A1585">
        <v>1064</v>
      </c>
      <c r="B1585">
        <v>33.06</v>
      </c>
      <c r="C1585">
        <v>20181101</v>
      </c>
      <c r="D1585">
        <v>1</v>
      </c>
      <c r="E1585" t="s">
        <v>7</v>
      </c>
      <c r="F1585">
        <v>4190</v>
      </c>
      <c r="G1585" t="s">
        <v>36</v>
      </c>
    </row>
    <row r="1586" spans="1:7" hidden="1" x14ac:dyDescent="0.3">
      <c r="A1586">
        <v>1064</v>
      </c>
      <c r="B1586">
        <v>33.67</v>
      </c>
      <c r="C1586">
        <v>20170401</v>
      </c>
      <c r="D1586">
        <v>1</v>
      </c>
      <c r="E1586" t="s">
        <v>7</v>
      </c>
      <c r="F1586">
        <v>4220</v>
      </c>
      <c r="G1586" t="s">
        <v>17</v>
      </c>
    </row>
    <row r="1587" spans="1:7" hidden="1" x14ac:dyDescent="0.3">
      <c r="A1587">
        <v>1064</v>
      </c>
      <c r="B1587">
        <v>35</v>
      </c>
      <c r="C1587">
        <v>20120101</v>
      </c>
      <c r="D1587">
        <v>1</v>
      </c>
      <c r="E1587" t="s">
        <v>10</v>
      </c>
      <c r="F1587">
        <v>3280</v>
      </c>
      <c r="G1587" t="s">
        <v>12</v>
      </c>
    </row>
    <row r="1588" spans="1:7" hidden="1" x14ac:dyDescent="0.3">
      <c r="A1588">
        <v>10640</v>
      </c>
      <c r="B1588">
        <v>32</v>
      </c>
      <c r="C1588">
        <v>20190801</v>
      </c>
      <c r="D1588">
        <v>1</v>
      </c>
      <c r="E1588" t="s">
        <v>7</v>
      </c>
      <c r="F1588">
        <v>1010</v>
      </c>
      <c r="G1588" t="s">
        <v>25</v>
      </c>
    </row>
    <row r="1589" spans="1:7" hidden="1" x14ac:dyDescent="0.3">
      <c r="A1589">
        <v>10640</v>
      </c>
      <c r="B1589">
        <v>40</v>
      </c>
      <c r="C1589">
        <v>20101101</v>
      </c>
      <c r="D1589">
        <v>1</v>
      </c>
      <c r="E1589" t="s">
        <v>7</v>
      </c>
      <c r="F1589">
        <v>3330</v>
      </c>
      <c r="G1589" t="s">
        <v>27</v>
      </c>
    </row>
    <row r="1590" spans="1:7" hidden="1" x14ac:dyDescent="0.3">
      <c r="A1590">
        <v>10641</v>
      </c>
      <c r="B1590">
        <v>0</v>
      </c>
      <c r="C1590">
        <v>20190401</v>
      </c>
      <c r="D1590">
        <v>9</v>
      </c>
      <c r="E1590" t="s">
        <v>9</v>
      </c>
      <c r="F1590">
        <v>1010</v>
      </c>
      <c r="G1590" t="s">
        <v>25</v>
      </c>
    </row>
    <row r="1591" spans="1:7" hidden="1" x14ac:dyDescent="0.3">
      <c r="A1591">
        <v>10642</v>
      </c>
      <c r="B1591">
        <v>32</v>
      </c>
      <c r="C1591">
        <v>20190501</v>
      </c>
      <c r="D1591">
        <v>1</v>
      </c>
      <c r="E1591" t="s">
        <v>7</v>
      </c>
      <c r="F1591">
        <v>1010</v>
      </c>
      <c r="G1591" t="s">
        <v>25</v>
      </c>
    </row>
    <row r="1592" spans="1:7" hidden="1" x14ac:dyDescent="0.3">
      <c r="A1592">
        <v>10643</v>
      </c>
      <c r="B1592">
        <v>0</v>
      </c>
      <c r="C1592">
        <v>20190401</v>
      </c>
      <c r="D1592">
        <v>9</v>
      </c>
      <c r="E1592" t="s">
        <v>9</v>
      </c>
      <c r="F1592">
        <v>1010</v>
      </c>
      <c r="G1592" t="s">
        <v>25</v>
      </c>
    </row>
    <row r="1593" spans="1:7" hidden="1" x14ac:dyDescent="0.3">
      <c r="A1593">
        <v>10644</v>
      </c>
      <c r="B1593">
        <v>0</v>
      </c>
      <c r="C1593">
        <v>20190401</v>
      </c>
      <c r="D1593">
        <v>9</v>
      </c>
      <c r="E1593" t="s">
        <v>9</v>
      </c>
      <c r="F1593">
        <v>1010</v>
      </c>
      <c r="G1593" t="s">
        <v>25</v>
      </c>
    </row>
    <row r="1594" spans="1:7" hidden="1" x14ac:dyDescent="0.3">
      <c r="A1594">
        <v>10645</v>
      </c>
      <c r="B1594">
        <v>0</v>
      </c>
      <c r="C1594">
        <v>20190401</v>
      </c>
      <c r="D1594">
        <v>9</v>
      </c>
      <c r="E1594" t="s">
        <v>9</v>
      </c>
      <c r="F1594">
        <v>1010</v>
      </c>
      <c r="G1594" t="s">
        <v>25</v>
      </c>
    </row>
    <row r="1595" spans="1:7" hidden="1" x14ac:dyDescent="0.3">
      <c r="A1595">
        <v>10646</v>
      </c>
      <c r="B1595">
        <v>0</v>
      </c>
      <c r="C1595">
        <v>20190401</v>
      </c>
      <c r="D1595">
        <v>9</v>
      </c>
      <c r="E1595" t="s">
        <v>9</v>
      </c>
      <c r="F1595">
        <v>1010</v>
      </c>
      <c r="G1595" t="s">
        <v>25</v>
      </c>
    </row>
    <row r="1596" spans="1:7" hidden="1" x14ac:dyDescent="0.3">
      <c r="A1596">
        <v>10647</v>
      </c>
      <c r="B1596">
        <v>32</v>
      </c>
      <c r="C1596">
        <v>20190501</v>
      </c>
      <c r="D1596">
        <v>1</v>
      </c>
      <c r="E1596" t="s">
        <v>7</v>
      </c>
      <c r="F1596">
        <v>1010</v>
      </c>
      <c r="G1596" t="s">
        <v>25</v>
      </c>
    </row>
    <row r="1597" spans="1:7" hidden="1" x14ac:dyDescent="0.3">
      <c r="A1597">
        <v>10648</v>
      </c>
      <c r="B1597">
        <v>32</v>
      </c>
      <c r="C1597">
        <v>20190501</v>
      </c>
      <c r="D1597">
        <v>1</v>
      </c>
      <c r="E1597" t="s">
        <v>7</v>
      </c>
      <c r="F1597">
        <v>1010</v>
      </c>
      <c r="G1597" t="s">
        <v>25</v>
      </c>
    </row>
    <row r="1598" spans="1:7" hidden="1" x14ac:dyDescent="0.3">
      <c r="A1598">
        <v>10649</v>
      </c>
      <c r="B1598">
        <v>0</v>
      </c>
      <c r="C1598">
        <v>20190401</v>
      </c>
      <c r="D1598">
        <v>9</v>
      </c>
      <c r="E1598" t="s">
        <v>9</v>
      </c>
      <c r="F1598">
        <v>1010</v>
      </c>
      <c r="G1598" t="s">
        <v>25</v>
      </c>
    </row>
    <row r="1599" spans="1:7" hidden="1" x14ac:dyDescent="0.3">
      <c r="A1599">
        <v>1065</v>
      </c>
      <c r="B1599">
        <v>15.89</v>
      </c>
      <c r="C1599">
        <v>20150601</v>
      </c>
      <c r="D1599">
        <v>1</v>
      </c>
      <c r="E1599" t="s">
        <v>7</v>
      </c>
      <c r="F1599">
        <v>1295</v>
      </c>
      <c r="G1599" t="s">
        <v>11</v>
      </c>
    </row>
    <row r="1600" spans="1:7" hidden="1" x14ac:dyDescent="0.3">
      <c r="A1600">
        <v>1065</v>
      </c>
      <c r="B1600">
        <v>22.07</v>
      </c>
      <c r="C1600">
        <v>20120101</v>
      </c>
      <c r="D1600">
        <v>1</v>
      </c>
      <c r="E1600" t="s">
        <v>7</v>
      </c>
      <c r="F1600">
        <v>4360</v>
      </c>
      <c r="G1600" t="s">
        <v>37</v>
      </c>
    </row>
    <row r="1601" spans="1:7" hidden="1" x14ac:dyDescent="0.3">
      <c r="A1601">
        <v>1065</v>
      </c>
      <c r="B1601">
        <v>30</v>
      </c>
      <c r="C1601">
        <v>20040401</v>
      </c>
      <c r="D1601">
        <v>1</v>
      </c>
      <c r="E1601" t="s">
        <v>7</v>
      </c>
      <c r="F1601">
        <v>4190</v>
      </c>
      <c r="G1601" t="s">
        <v>36</v>
      </c>
    </row>
    <row r="1602" spans="1:7" hidden="1" x14ac:dyDescent="0.3">
      <c r="A1602">
        <v>1065</v>
      </c>
      <c r="B1602">
        <v>30.62</v>
      </c>
      <c r="C1602">
        <v>20150301</v>
      </c>
      <c r="D1602">
        <v>1</v>
      </c>
      <c r="E1602" t="s">
        <v>7</v>
      </c>
      <c r="F1602">
        <v>7050</v>
      </c>
      <c r="G1602" t="s">
        <v>15</v>
      </c>
    </row>
    <row r="1603" spans="1:7" hidden="1" x14ac:dyDescent="0.3">
      <c r="A1603">
        <v>1065</v>
      </c>
      <c r="B1603">
        <v>33</v>
      </c>
      <c r="C1603">
        <v>20120101</v>
      </c>
      <c r="D1603">
        <v>1</v>
      </c>
      <c r="E1603" t="s">
        <v>7</v>
      </c>
      <c r="F1603">
        <v>4280</v>
      </c>
      <c r="G1603" t="s">
        <v>34</v>
      </c>
    </row>
    <row r="1604" spans="1:7" hidden="1" x14ac:dyDescent="0.3">
      <c r="A1604">
        <v>1065</v>
      </c>
      <c r="B1604">
        <v>33.67</v>
      </c>
      <c r="C1604">
        <v>20120601</v>
      </c>
      <c r="D1604">
        <v>1</v>
      </c>
      <c r="E1604" t="s">
        <v>7</v>
      </c>
      <c r="F1604">
        <v>4220</v>
      </c>
      <c r="G1604" t="s">
        <v>17</v>
      </c>
    </row>
    <row r="1605" spans="1:7" hidden="1" x14ac:dyDescent="0.3">
      <c r="A1605">
        <v>1065</v>
      </c>
      <c r="B1605">
        <v>37.51</v>
      </c>
      <c r="C1605">
        <v>20120101</v>
      </c>
      <c r="D1605">
        <v>1</v>
      </c>
      <c r="E1605" t="s">
        <v>10</v>
      </c>
      <c r="F1605">
        <v>1320</v>
      </c>
      <c r="G1605" t="s">
        <v>19</v>
      </c>
    </row>
    <row r="1606" spans="1:7" hidden="1" x14ac:dyDescent="0.3">
      <c r="A1606">
        <v>1065</v>
      </c>
      <c r="B1606">
        <v>40</v>
      </c>
      <c r="C1606">
        <v>20180801</v>
      </c>
      <c r="D1606">
        <v>1</v>
      </c>
      <c r="E1606" t="s">
        <v>7</v>
      </c>
      <c r="F1606">
        <v>1200</v>
      </c>
      <c r="G1606" t="s">
        <v>22</v>
      </c>
    </row>
    <row r="1607" spans="1:7" hidden="1" x14ac:dyDescent="0.3">
      <c r="A1607">
        <v>10650</v>
      </c>
      <c r="B1607">
        <v>32</v>
      </c>
      <c r="C1607">
        <v>20190501</v>
      </c>
      <c r="D1607">
        <v>1</v>
      </c>
      <c r="E1607" t="s">
        <v>7</v>
      </c>
      <c r="F1607">
        <v>1010</v>
      </c>
      <c r="G1607" t="s">
        <v>25</v>
      </c>
    </row>
    <row r="1608" spans="1:7" hidden="1" x14ac:dyDescent="0.3">
      <c r="A1608">
        <v>1066</v>
      </c>
      <c r="B1608">
        <v>0</v>
      </c>
      <c r="C1608">
        <v>19660101</v>
      </c>
      <c r="D1608">
        <v>9</v>
      </c>
      <c r="E1608" t="s">
        <v>9</v>
      </c>
      <c r="F1608">
        <v>3280</v>
      </c>
      <c r="G1608" t="s">
        <v>12</v>
      </c>
    </row>
    <row r="1609" spans="1:7" hidden="1" x14ac:dyDescent="0.3">
      <c r="A1609">
        <v>1066</v>
      </c>
      <c r="B1609">
        <v>0</v>
      </c>
      <c r="C1609">
        <v>20140501</v>
      </c>
      <c r="D1609">
        <v>9</v>
      </c>
      <c r="E1609" t="s">
        <v>9</v>
      </c>
      <c r="F1609">
        <v>1310</v>
      </c>
      <c r="G1609" t="s">
        <v>16</v>
      </c>
    </row>
    <row r="1610" spans="1:7" hidden="1" x14ac:dyDescent="0.3">
      <c r="A1610">
        <v>1066</v>
      </c>
      <c r="B1610">
        <v>15.89</v>
      </c>
      <c r="C1610">
        <v>20150301</v>
      </c>
      <c r="D1610">
        <v>1</v>
      </c>
      <c r="E1610" t="s">
        <v>7</v>
      </c>
      <c r="F1610">
        <v>1295</v>
      </c>
      <c r="G1610" t="s">
        <v>11</v>
      </c>
    </row>
    <row r="1611" spans="1:7" hidden="1" x14ac:dyDescent="0.3">
      <c r="A1611">
        <v>1066</v>
      </c>
      <c r="B1611">
        <v>27</v>
      </c>
      <c r="C1611">
        <v>20171001</v>
      </c>
      <c r="D1611">
        <v>1</v>
      </c>
      <c r="E1611" t="s">
        <v>7</v>
      </c>
      <c r="F1611">
        <v>4090</v>
      </c>
      <c r="G1611" t="s">
        <v>33</v>
      </c>
    </row>
    <row r="1612" spans="1:7" hidden="1" x14ac:dyDescent="0.3">
      <c r="A1612">
        <v>1066</v>
      </c>
      <c r="B1612">
        <v>27.27</v>
      </c>
      <c r="C1612">
        <v>20170201</v>
      </c>
      <c r="D1612">
        <v>1</v>
      </c>
      <c r="E1612" t="s">
        <v>7</v>
      </c>
      <c r="F1612">
        <v>4280</v>
      </c>
      <c r="G1612" t="s">
        <v>34</v>
      </c>
    </row>
    <row r="1613" spans="1:7" hidden="1" x14ac:dyDescent="0.3">
      <c r="A1613">
        <v>1066</v>
      </c>
      <c r="B1613">
        <v>30</v>
      </c>
      <c r="C1613">
        <v>20040401</v>
      </c>
      <c r="D1613">
        <v>1</v>
      </c>
      <c r="E1613" t="s">
        <v>7</v>
      </c>
      <c r="F1613">
        <v>4190</v>
      </c>
      <c r="G1613" t="s">
        <v>36</v>
      </c>
    </row>
    <row r="1614" spans="1:7" hidden="1" x14ac:dyDescent="0.3">
      <c r="A1614">
        <v>1066</v>
      </c>
      <c r="B1614">
        <v>30.62</v>
      </c>
      <c r="C1614">
        <v>20021201</v>
      </c>
      <c r="D1614">
        <v>1</v>
      </c>
      <c r="E1614" t="s">
        <v>7</v>
      </c>
      <c r="F1614">
        <v>7050</v>
      </c>
      <c r="G1614" t="s">
        <v>15</v>
      </c>
    </row>
    <row r="1615" spans="1:7" hidden="1" x14ac:dyDescent="0.3">
      <c r="A1615">
        <v>1066</v>
      </c>
      <c r="B1615">
        <v>31</v>
      </c>
      <c r="C1615">
        <v>20190501</v>
      </c>
      <c r="D1615">
        <v>1</v>
      </c>
      <c r="E1615" t="s">
        <v>7</v>
      </c>
      <c r="F1615">
        <v>1320</v>
      </c>
      <c r="G1615" t="s">
        <v>19</v>
      </c>
    </row>
    <row r="1616" spans="1:7" hidden="1" x14ac:dyDescent="0.3">
      <c r="A1616">
        <v>1066</v>
      </c>
      <c r="B1616">
        <v>31.45</v>
      </c>
      <c r="C1616">
        <v>20100901</v>
      </c>
      <c r="D1616">
        <v>1</v>
      </c>
      <c r="E1616" t="s">
        <v>7</v>
      </c>
      <c r="F1616">
        <v>7090</v>
      </c>
      <c r="G1616" t="s">
        <v>18</v>
      </c>
    </row>
    <row r="1617" spans="1:7" hidden="1" x14ac:dyDescent="0.3">
      <c r="A1617">
        <v>1066</v>
      </c>
      <c r="B1617">
        <v>33.67</v>
      </c>
      <c r="C1617">
        <v>20120301</v>
      </c>
      <c r="D1617">
        <v>1</v>
      </c>
      <c r="E1617" t="s">
        <v>7</v>
      </c>
      <c r="F1617">
        <v>4220</v>
      </c>
      <c r="G1617" t="s">
        <v>17</v>
      </c>
    </row>
    <row r="1618" spans="1:7" hidden="1" x14ac:dyDescent="0.3">
      <c r="A1618">
        <v>1066</v>
      </c>
      <c r="B1618">
        <v>40</v>
      </c>
      <c r="C1618">
        <v>20120101</v>
      </c>
      <c r="D1618">
        <v>1</v>
      </c>
      <c r="E1618" t="s">
        <v>7</v>
      </c>
      <c r="F1618">
        <v>1200</v>
      </c>
      <c r="G1618" t="s">
        <v>22</v>
      </c>
    </row>
    <row r="1619" spans="1:7" hidden="1" x14ac:dyDescent="0.3">
      <c r="A1619">
        <v>1067</v>
      </c>
      <c r="B1619">
        <v>0</v>
      </c>
      <c r="C1619">
        <v>19800101</v>
      </c>
      <c r="D1619">
        <v>9</v>
      </c>
      <c r="E1619" t="s">
        <v>9</v>
      </c>
      <c r="F1619">
        <v>3280</v>
      </c>
      <c r="G1619" t="s">
        <v>12</v>
      </c>
    </row>
    <row r="1620" spans="1:7" hidden="1" x14ac:dyDescent="0.3">
      <c r="A1620">
        <v>1067</v>
      </c>
      <c r="B1620">
        <v>0</v>
      </c>
      <c r="C1620">
        <v>19990101</v>
      </c>
      <c r="D1620">
        <v>9</v>
      </c>
      <c r="E1620" t="s">
        <v>9</v>
      </c>
      <c r="F1620">
        <v>1200</v>
      </c>
      <c r="G1620" t="s">
        <v>22</v>
      </c>
    </row>
    <row r="1621" spans="1:7" hidden="1" x14ac:dyDescent="0.3">
      <c r="A1621">
        <v>1067</v>
      </c>
      <c r="B1621">
        <v>15.89</v>
      </c>
      <c r="C1621">
        <v>20150301</v>
      </c>
      <c r="D1621">
        <v>1</v>
      </c>
      <c r="E1621" t="s">
        <v>7</v>
      </c>
      <c r="F1621">
        <v>1295</v>
      </c>
      <c r="G1621" t="s">
        <v>11</v>
      </c>
    </row>
    <row r="1622" spans="1:7" hidden="1" x14ac:dyDescent="0.3">
      <c r="A1622">
        <v>1067</v>
      </c>
      <c r="B1622">
        <v>27</v>
      </c>
      <c r="C1622">
        <v>20130501</v>
      </c>
      <c r="D1622">
        <v>1</v>
      </c>
      <c r="E1622" t="s">
        <v>7</v>
      </c>
      <c r="F1622">
        <v>4090</v>
      </c>
      <c r="G1622" t="s">
        <v>33</v>
      </c>
    </row>
    <row r="1623" spans="1:7" hidden="1" x14ac:dyDescent="0.3">
      <c r="A1623">
        <v>1067</v>
      </c>
      <c r="B1623">
        <v>27.27</v>
      </c>
      <c r="C1623">
        <v>20181201</v>
      </c>
      <c r="D1623">
        <v>1</v>
      </c>
      <c r="E1623" t="s">
        <v>7</v>
      </c>
      <c r="F1623">
        <v>4280</v>
      </c>
      <c r="G1623" t="s">
        <v>34</v>
      </c>
    </row>
    <row r="1624" spans="1:7" hidden="1" x14ac:dyDescent="0.3">
      <c r="A1624">
        <v>1067</v>
      </c>
      <c r="B1624">
        <v>30</v>
      </c>
      <c r="C1624">
        <v>20041201</v>
      </c>
      <c r="D1624">
        <v>1</v>
      </c>
      <c r="E1624" t="s">
        <v>7</v>
      </c>
      <c r="F1624">
        <v>1230</v>
      </c>
      <c r="G1624" t="s">
        <v>28</v>
      </c>
    </row>
    <row r="1625" spans="1:7" hidden="1" x14ac:dyDescent="0.3">
      <c r="A1625">
        <v>1067</v>
      </c>
      <c r="B1625">
        <v>30</v>
      </c>
      <c r="C1625">
        <v>20070101</v>
      </c>
      <c r="D1625">
        <v>1</v>
      </c>
      <c r="E1625" t="s">
        <v>7</v>
      </c>
      <c r="F1625">
        <v>4190</v>
      </c>
      <c r="G1625" t="s">
        <v>36</v>
      </c>
    </row>
    <row r="1626" spans="1:7" hidden="1" x14ac:dyDescent="0.3">
      <c r="A1626">
        <v>1067</v>
      </c>
      <c r="B1626">
        <v>30.62</v>
      </c>
      <c r="C1626">
        <v>20110601</v>
      </c>
      <c r="D1626">
        <v>1</v>
      </c>
      <c r="E1626" t="s">
        <v>7</v>
      </c>
      <c r="F1626">
        <v>7050</v>
      </c>
      <c r="G1626" t="s">
        <v>15</v>
      </c>
    </row>
    <row r="1627" spans="1:7" hidden="1" x14ac:dyDescent="0.3">
      <c r="A1627">
        <v>1067</v>
      </c>
      <c r="B1627">
        <v>31.45</v>
      </c>
      <c r="C1627">
        <v>19980701</v>
      </c>
      <c r="D1627">
        <v>1</v>
      </c>
      <c r="E1627" t="s">
        <v>7</v>
      </c>
      <c r="F1627">
        <v>7090</v>
      </c>
      <c r="G1627" t="s">
        <v>18</v>
      </c>
    </row>
    <row r="1628" spans="1:7" hidden="1" x14ac:dyDescent="0.3">
      <c r="A1628">
        <v>1067</v>
      </c>
      <c r="B1628">
        <v>33.67</v>
      </c>
      <c r="C1628">
        <v>20141101</v>
      </c>
      <c r="D1628">
        <v>1</v>
      </c>
      <c r="E1628" t="s">
        <v>7</v>
      </c>
      <c r="F1628">
        <v>4220</v>
      </c>
      <c r="G1628" t="s">
        <v>17</v>
      </c>
    </row>
    <row r="1629" spans="1:7" hidden="1" x14ac:dyDescent="0.3">
      <c r="A1629">
        <v>1067</v>
      </c>
      <c r="B1629">
        <v>37.51</v>
      </c>
      <c r="C1629">
        <v>20070101</v>
      </c>
      <c r="D1629">
        <v>1</v>
      </c>
      <c r="E1629" t="s">
        <v>10</v>
      </c>
      <c r="F1629">
        <v>1320</v>
      </c>
      <c r="G1629" t="s">
        <v>19</v>
      </c>
    </row>
    <row r="1630" spans="1:7" hidden="1" x14ac:dyDescent="0.3">
      <c r="A1630">
        <v>1067</v>
      </c>
      <c r="B1630">
        <v>80</v>
      </c>
      <c r="C1630">
        <v>20140701</v>
      </c>
      <c r="D1630">
        <v>1</v>
      </c>
      <c r="E1630" t="s">
        <v>7</v>
      </c>
      <c r="F1630">
        <v>1310</v>
      </c>
      <c r="G1630" t="s">
        <v>16</v>
      </c>
    </row>
    <row r="1631" spans="1:7" hidden="1" x14ac:dyDescent="0.3">
      <c r="A1631">
        <v>1068</v>
      </c>
      <c r="B1631">
        <v>0</v>
      </c>
      <c r="C1631">
        <v>19800101</v>
      </c>
      <c r="D1631">
        <v>9</v>
      </c>
      <c r="E1631" t="s">
        <v>9</v>
      </c>
      <c r="F1631">
        <v>3280</v>
      </c>
      <c r="G1631" t="s">
        <v>12</v>
      </c>
    </row>
    <row r="1632" spans="1:7" hidden="1" x14ac:dyDescent="0.3">
      <c r="A1632">
        <v>1068</v>
      </c>
      <c r="B1632">
        <v>27</v>
      </c>
      <c r="C1632">
        <v>20140601</v>
      </c>
      <c r="D1632">
        <v>1</v>
      </c>
      <c r="E1632" t="s">
        <v>7</v>
      </c>
      <c r="F1632">
        <v>4090</v>
      </c>
      <c r="G1632" t="s">
        <v>33</v>
      </c>
    </row>
    <row r="1633" spans="1:7" hidden="1" x14ac:dyDescent="0.3">
      <c r="A1633">
        <v>1068</v>
      </c>
      <c r="B1633">
        <v>30</v>
      </c>
      <c r="C1633">
        <v>20040401</v>
      </c>
      <c r="D1633">
        <v>1</v>
      </c>
      <c r="E1633" t="s">
        <v>7</v>
      </c>
      <c r="F1633">
        <v>4190</v>
      </c>
      <c r="G1633" t="s">
        <v>36</v>
      </c>
    </row>
    <row r="1634" spans="1:7" hidden="1" x14ac:dyDescent="0.3">
      <c r="A1634">
        <v>1068</v>
      </c>
      <c r="B1634">
        <v>30</v>
      </c>
      <c r="C1634">
        <v>20041201</v>
      </c>
      <c r="D1634">
        <v>1</v>
      </c>
      <c r="E1634" t="s">
        <v>7</v>
      </c>
      <c r="F1634">
        <v>1230</v>
      </c>
      <c r="G1634" t="s">
        <v>28</v>
      </c>
    </row>
    <row r="1635" spans="1:7" hidden="1" x14ac:dyDescent="0.3">
      <c r="A1635">
        <v>1068</v>
      </c>
      <c r="B1635">
        <v>30.62</v>
      </c>
      <c r="C1635">
        <v>19760501</v>
      </c>
      <c r="D1635">
        <v>1</v>
      </c>
      <c r="E1635" t="s">
        <v>7</v>
      </c>
      <c r="F1635">
        <v>7050</v>
      </c>
      <c r="G1635" t="s">
        <v>15</v>
      </c>
    </row>
    <row r="1636" spans="1:7" hidden="1" x14ac:dyDescent="0.3">
      <c r="A1636">
        <v>1068</v>
      </c>
      <c r="B1636">
        <v>31.45</v>
      </c>
      <c r="C1636">
        <v>20100901</v>
      </c>
      <c r="D1636">
        <v>1</v>
      </c>
      <c r="E1636" t="s">
        <v>7</v>
      </c>
      <c r="F1636">
        <v>7090</v>
      </c>
      <c r="G1636" t="s">
        <v>18</v>
      </c>
    </row>
    <row r="1637" spans="1:7" hidden="1" x14ac:dyDescent="0.3">
      <c r="A1637">
        <v>1068</v>
      </c>
      <c r="B1637">
        <v>33</v>
      </c>
      <c r="C1637">
        <v>20120101</v>
      </c>
      <c r="D1637">
        <v>1</v>
      </c>
      <c r="E1637" t="s">
        <v>7</v>
      </c>
      <c r="F1637">
        <v>4280</v>
      </c>
      <c r="G1637" t="s">
        <v>34</v>
      </c>
    </row>
    <row r="1638" spans="1:7" hidden="1" x14ac:dyDescent="0.3">
      <c r="A1638">
        <v>1068</v>
      </c>
      <c r="B1638">
        <v>33.67</v>
      </c>
      <c r="C1638">
        <v>20170701</v>
      </c>
      <c r="D1638">
        <v>1</v>
      </c>
      <c r="E1638" t="s">
        <v>7</v>
      </c>
      <c r="F1638">
        <v>4220</v>
      </c>
      <c r="G1638" t="s">
        <v>17</v>
      </c>
    </row>
    <row r="1639" spans="1:7" hidden="1" x14ac:dyDescent="0.3">
      <c r="A1639">
        <v>1068</v>
      </c>
      <c r="B1639">
        <v>37.51</v>
      </c>
      <c r="C1639">
        <v>20170101</v>
      </c>
      <c r="D1639">
        <v>1</v>
      </c>
      <c r="E1639" t="s">
        <v>7</v>
      </c>
      <c r="F1639">
        <v>1320</v>
      </c>
      <c r="G1639" t="s">
        <v>19</v>
      </c>
    </row>
    <row r="1640" spans="1:7" hidden="1" x14ac:dyDescent="0.3">
      <c r="A1640">
        <v>1068</v>
      </c>
      <c r="B1640">
        <v>40</v>
      </c>
      <c r="C1640">
        <v>20160901</v>
      </c>
      <c r="D1640">
        <v>1</v>
      </c>
      <c r="E1640" t="s">
        <v>7</v>
      </c>
      <c r="F1640">
        <v>1200</v>
      </c>
      <c r="G1640" t="s">
        <v>22</v>
      </c>
    </row>
    <row r="1641" spans="1:7" hidden="1" x14ac:dyDescent="0.3">
      <c r="A1641">
        <v>1069</v>
      </c>
      <c r="B1641">
        <v>0</v>
      </c>
      <c r="C1641">
        <v>19660101</v>
      </c>
      <c r="D1641">
        <v>9</v>
      </c>
      <c r="E1641" t="s">
        <v>9</v>
      </c>
      <c r="F1641">
        <v>3280</v>
      </c>
      <c r="G1641" t="s">
        <v>12</v>
      </c>
    </row>
    <row r="1642" spans="1:7" hidden="1" x14ac:dyDescent="0.3">
      <c r="A1642">
        <v>1069</v>
      </c>
      <c r="B1642">
        <v>0</v>
      </c>
      <c r="C1642">
        <v>20190401</v>
      </c>
      <c r="D1642">
        <v>4</v>
      </c>
      <c r="E1642" t="s">
        <v>9</v>
      </c>
      <c r="F1642">
        <v>1320</v>
      </c>
      <c r="G1642" t="s">
        <v>19</v>
      </c>
    </row>
    <row r="1643" spans="1:7" hidden="1" x14ac:dyDescent="0.3">
      <c r="A1643">
        <v>1069</v>
      </c>
      <c r="B1643">
        <v>27</v>
      </c>
      <c r="C1643">
        <v>20120401</v>
      </c>
      <c r="D1643">
        <v>1</v>
      </c>
      <c r="E1643" t="s">
        <v>7</v>
      </c>
      <c r="F1643">
        <v>4090</v>
      </c>
      <c r="G1643" t="s">
        <v>33</v>
      </c>
    </row>
    <row r="1644" spans="1:7" hidden="1" x14ac:dyDescent="0.3">
      <c r="A1644">
        <v>1069</v>
      </c>
      <c r="B1644">
        <v>30</v>
      </c>
      <c r="C1644">
        <v>20061101</v>
      </c>
      <c r="D1644">
        <v>1</v>
      </c>
      <c r="E1644" t="s">
        <v>7</v>
      </c>
      <c r="F1644">
        <v>1230</v>
      </c>
      <c r="G1644" t="s">
        <v>28</v>
      </c>
    </row>
    <row r="1645" spans="1:7" hidden="1" x14ac:dyDescent="0.3">
      <c r="A1645">
        <v>1069</v>
      </c>
      <c r="B1645">
        <v>30</v>
      </c>
      <c r="C1645">
        <v>20130701</v>
      </c>
      <c r="D1645">
        <v>1</v>
      </c>
      <c r="E1645" t="s">
        <v>7</v>
      </c>
      <c r="F1645">
        <v>4190</v>
      </c>
      <c r="G1645" t="s">
        <v>36</v>
      </c>
    </row>
    <row r="1646" spans="1:7" hidden="1" x14ac:dyDescent="0.3">
      <c r="A1646">
        <v>1069</v>
      </c>
      <c r="B1646">
        <v>30.62</v>
      </c>
      <c r="C1646">
        <v>20151101</v>
      </c>
      <c r="D1646">
        <v>1</v>
      </c>
      <c r="E1646" t="s">
        <v>7</v>
      </c>
      <c r="F1646">
        <v>7050</v>
      </c>
      <c r="G1646" t="s">
        <v>15</v>
      </c>
    </row>
    <row r="1647" spans="1:7" hidden="1" x14ac:dyDescent="0.3">
      <c r="A1647">
        <v>1069</v>
      </c>
      <c r="B1647">
        <v>31.45</v>
      </c>
      <c r="C1647">
        <v>20180201</v>
      </c>
      <c r="D1647">
        <v>1</v>
      </c>
      <c r="E1647" t="s">
        <v>7</v>
      </c>
      <c r="F1647">
        <v>7090</v>
      </c>
      <c r="G1647" t="s">
        <v>18</v>
      </c>
    </row>
    <row r="1648" spans="1:7" hidden="1" x14ac:dyDescent="0.3">
      <c r="A1648">
        <v>1069</v>
      </c>
      <c r="B1648">
        <v>33</v>
      </c>
      <c r="C1648">
        <v>20120101</v>
      </c>
      <c r="D1648">
        <v>1</v>
      </c>
      <c r="E1648" t="s">
        <v>7</v>
      </c>
      <c r="F1648">
        <v>4280</v>
      </c>
      <c r="G1648" t="s">
        <v>34</v>
      </c>
    </row>
    <row r="1649" spans="1:7" hidden="1" x14ac:dyDescent="0.3">
      <c r="A1649">
        <v>1069</v>
      </c>
      <c r="B1649">
        <v>33.67</v>
      </c>
      <c r="C1649">
        <v>20190401</v>
      </c>
      <c r="D1649">
        <v>1</v>
      </c>
      <c r="E1649" t="s">
        <v>7</v>
      </c>
      <c r="F1649">
        <v>4220</v>
      </c>
      <c r="G1649" t="s">
        <v>17</v>
      </c>
    </row>
    <row r="1650" spans="1:7" hidden="1" x14ac:dyDescent="0.3">
      <c r="A1650">
        <v>1069</v>
      </c>
      <c r="B1650">
        <v>40</v>
      </c>
      <c r="C1650">
        <v>20120101</v>
      </c>
      <c r="D1650">
        <v>1</v>
      </c>
      <c r="E1650" t="s">
        <v>7</v>
      </c>
      <c r="F1650">
        <v>1200</v>
      </c>
      <c r="G1650" t="s">
        <v>22</v>
      </c>
    </row>
    <row r="1651" spans="1:7" hidden="1" x14ac:dyDescent="0.3">
      <c r="A1651">
        <v>10695</v>
      </c>
      <c r="B1651">
        <v>30</v>
      </c>
      <c r="C1651">
        <v>20110301</v>
      </c>
      <c r="D1651">
        <v>1</v>
      </c>
      <c r="E1651" t="s">
        <v>7</v>
      </c>
      <c r="F1651">
        <v>3330</v>
      </c>
      <c r="G1651" t="s">
        <v>27</v>
      </c>
    </row>
    <row r="1652" spans="1:7" hidden="1" x14ac:dyDescent="0.3">
      <c r="A1652">
        <v>10696</v>
      </c>
      <c r="B1652">
        <v>0</v>
      </c>
      <c r="C1652">
        <v>20190501</v>
      </c>
      <c r="D1652">
        <v>9</v>
      </c>
      <c r="E1652" t="s">
        <v>9</v>
      </c>
      <c r="F1652">
        <v>3330</v>
      </c>
      <c r="G1652" t="s">
        <v>27</v>
      </c>
    </row>
    <row r="1653" spans="1:7" hidden="1" x14ac:dyDescent="0.3">
      <c r="A1653">
        <v>10697</v>
      </c>
      <c r="B1653">
        <v>30</v>
      </c>
      <c r="C1653">
        <v>20171001</v>
      </c>
      <c r="D1653">
        <v>1</v>
      </c>
      <c r="E1653" t="s">
        <v>7</v>
      </c>
      <c r="F1653">
        <v>3330</v>
      </c>
      <c r="G1653" t="s">
        <v>27</v>
      </c>
    </row>
    <row r="1654" spans="1:7" hidden="1" x14ac:dyDescent="0.3">
      <c r="A1654">
        <v>10698</v>
      </c>
      <c r="B1654">
        <v>0</v>
      </c>
      <c r="C1654">
        <v>20160401</v>
      </c>
      <c r="D1654">
        <v>9</v>
      </c>
      <c r="E1654" t="s">
        <v>9</v>
      </c>
      <c r="F1654">
        <v>3330</v>
      </c>
      <c r="G1654" t="s">
        <v>27</v>
      </c>
    </row>
    <row r="1655" spans="1:7" hidden="1" x14ac:dyDescent="0.3">
      <c r="A1655">
        <v>10699</v>
      </c>
      <c r="B1655">
        <v>30</v>
      </c>
      <c r="C1655">
        <v>20160201</v>
      </c>
      <c r="D1655">
        <v>1</v>
      </c>
      <c r="E1655" t="s">
        <v>7</v>
      </c>
      <c r="F1655">
        <v>3330</v>
      </c>
      <c r="G1655" t="s">
        <v>27</v>
      </c>
    </row>
    <row r="1656" spans="1:7" hidden="1" x14ac:dyDescent="0.3">
      <c r="A1656">
        <v>107</v>
      </c>
      <c r="B1656">
        <v>10.52</v>
      </c>
      <c r="C1656">
        <v>20170101</v>
      </c>
      <c r="D1656">
        <v>1</v>
      </c>
      <c r="E1656" t="s">
        <v>7</v>
      </c>
      <c r="F1656">
        <v>1295</v>
      </c>
      <c r="G1656" t="s">
        <v>11</v>
      </c>
    </row>
    <row r="1657" spans="1:7" hidden="1" x14ac:dyDescent="0.3">
      <c r="A1657">
        <v>107</v>
      </c>
      <c r="B1657">
        <v>33</v>
      </c>
      <c r="C1657">
        <v>19991201</v>
      </c>
      <c r="D1657">
        <v>1</v>
      </c>
      <c r="E1657" t="s">
        <v>7</v>
      </c>
      <c r="F1657">
        <v>1310</v>
      </c>
      <c r="G1657" t="s">
        <v>16</v>
      </c>
    </row>
    <row r="1658" spans="1:7" hidden="1" x14ac:dyDescent="0.3">
      <c r="A1658">
        <v>107</v>
      </c>
      <c r="B1658">
        <v>35</v>
      </c>
      <c r="C1658">
        <v>20190101</v>
      </c>
      <c r="D1658">
        <v>1</v>
      </c>
      <c r="E1658" t="s">
        <v>7</v>
      </c>
      <c r="F1658">
        <v>3280</v>
      </c>
      <c r="G1658" t="s">
        <v>12</v>
      </c>
    </row>
    <row r="1659" spans="1:7" hidden="1" x14ac:dyDescent="0.3">
      <c r="A1659">
        <v>107</v>
      </c>
      <c r="B1659">
        <v>39.090000000000003</v>
      </c>
      <c r="C1659">
        <v>20151001</v>
      </c>
      <c r="D1659">
        <v>1</v>
      </c>
      <c r="E1659" t="s">
        <v>7</v>
      </c>
      <c r="F1659">
        <v>3240</v>
      </c>
      <c r="G1659" t="s">
        <v>13</v>
      </c>
    </row>
    <row r="1660" spans="1:7" hidden="1" x14ac:dyDescent="0.3">
      <c r="A1660">
        <v>1070</v>
      </c>
      <c r="B1660">
        <v>0</v>
      </c>
      <c r="C1660">
        <v>19660101</v>
      </c>
      <c r="D1660">
        <v>9</v>
      </c>
      <c r="E1660" t="s">
        <v>9</v>
      </c>
      <c r="F1660">
        <v>3280</v>
      </c>
      <c r="G1660" t="s">
        <v>12</v>
      </c>
    </row>
    <row r="1661" spans="1:7" hidden="1" x14ac:dyDescent="0.3">
      <c r="A1661">
        <v>1070</v>
      </c>
      <c r="B1661">
        <v>27</v>
      </c>
      <c r="C1661">
        <v>20030601</v>
      </c>
      <c r="D1661">
        <v>1</v>
      </c>
      <c r="E1661" t="s">
        <v>7</v>
      </c>
      <c r="F1661">
        <v>4090</v>
      </c>
      <c r="G1661" t="s">
        <v>33</v>
      </c>
    </row>
    <row r="1662" spans="1:7" hidden="1" x14ac:dyDescent="0.3">
      <c r="A1662">
        <v>1070</v>
      </c>
      <c r="B1662">
        <v>30</v>
      </c>
      <c r="C1662">
        <v>20040401</v>
      </c>
      <c r="D1662">
        <v>1</v>
      </c>
      <c r="E1662" t="s">
        <v>7</v>
      </c>
      <c r="F1662">
        <v>4190</v>
      </c>
      <c r="G1662" t="s">
        <v>36</v>
      </c>
    </row>
    <row r="1663" spans="1:7" hidden="1" x14ac:dyDescent="0.3">
      <c r="A1663">
        <v>1070</v>
      </c>
      <c r="B1663">
        <v>30</v>
      </c>
      <c r="C1663">
        <v>20180201</v>
      </c>
      <c r="D1663">
        <v>1</v>
      </c>
      <c r="E1663" t="s">
        <v>7</v>
      </c>
      <c r="F1663">
        <v>1230</v>
      </c>
      <c r="G1663" t="s">
        <v>28</v>
      </c>
    </row>
    <row r="1664" spans="1:7" hidden="1" x14ac:dyDescent="0.3">
      <c r="A1664">
        <v>1070</v>
      </c>
      <c r="B1664">
        <v>31.45</v>
      </c>
      <c r="C1664">
        <v>20021101</v>
      </c>
      <c r="D1664">
        <v>1</v>
      </c>
      <c r="E1664" t="s">
        <v>7</v>
      </c>
      <c r="F1664">
        <v>7090</v>
      </c>
      <c r="G1664" t="s">
        <v>18</v>
      </c>
    </row>
    <row r="1665" spans="1:7" hidden="1" x14ac:dyDescent="0.3">
      <c r="A1665">
        <v>1070</v>
      </c>
      <c r="B1665">
        <v>33</v>
      </c>
      <c r="C1665">
        <v>20070501</v>
      </c>
      <c r="D1665">
        <v>1</v>
      </c>
      <c r="E1665" t="s">
        <v>7</v>
      </c>
      <c r="F1665">
        <v>1310</v>
      </c>
      <c r="G1665" t="s">
        <v>16</v>
      </c>
    </row>
    <row r="1666" spans="1:7" hidden="1" x14ac:dyDescent="0.3">
      <c r="A1666">
        <v>1070</v>
      </c>
      <c r="B1666">
        <v>33.67</v>
      </c>
      <c r="C1666">
        <v>20160601</v>
      </c>
      <c r="D1666">
        <v>1</v>
      </c>
      <c r="E1666" t="s">
        <v>7</v>
      </c>
      <c r="F1666">
        <v>4220</v>
      </c>
      <c r="G1666" t="s">
        <v>17</v>
      </c>
    </row>
    <row r="1667" spans="1:7" hidden="1" x14ac:dyDescent="0.3">
      <c r="A1667">
        <v>1070</v>
      </c>
      <c r="B1667">
        <v>35</v>
      </c>
      <c r="C1667">
        <v>20120101</v>
      </c>
      <c r="D1667">
        <v>1</v>
      </c>
      <c r="E1667" t="s">
        <v>7</v>
      </c>
      <c r="F1667">
        <v>4320</v>
      </c>
      <c r="G1667" t="s">
        <v>24</v>
      </c>
    </row>
    <row r="1668" spans="1:7" hidden="1" x14ac:dyDescent="0.3">
      <c r="A1668">
        <v>1070</v>
      </c>
      <c r="B1668">
        <v>37.51</v>
      </c>
      <c r="C1668">
        <v>20120101</v>
      </c>
      <c r="D1668">
        <v>1</v>
      </c>
      <c r="E1668" t="s">
        <v>10</v>
      </c>
      <c r="F1668">
        <v>1320</v>
      </c>
      <c r="G1668" t="s">
        <v>19</v>
      </c>
    </row>
    <row r="1669" spans="1:7" hidden="1" x14ac:dyDescent="0.3">
      <c r="A1669">
        <v>1070</v>
      </c>
      <c r="B1669">
        <v>40</v>
      </c>
      <c r="C1669">
        <v>20140501</v>
      </c>
      <c r="D1669">
        <v>1</v>
      </c>
      <c r="E1669" t="s">
        <v>7</v>
      </c>
      <c r="F1669">
        <v>1200</v>
      </c>
      <c r="G1669" t="s">
        <v>22</v>
      </c>
    </row>
    <row r="1670" spans="1:7" hidden="1" x14ac:dyDescent="0.3">
      <c r="A1670">
        <v>10700</v>
      </c>
      <c r="B1670">
        <v>0</v>
      </c>
      <c r="C1670">
        <v>20101001</v>
      </c>
      <c r="D1670">
        <v>9</v>
      </c>
      <c r="E1670" t="s">
        <v>9</v>
      </c>
      <c r="F1670">
        <v>3330</v>
      </c>
      <c r="G1670" t="s">
        <v>27</v>
      </c>
    </row>
    <row r="1671" spans="1:7" hidden="1" x14ac:dyDescent="0.3">
      <c r="A1671">
        <v>10701</v>
      </c>
      <c r="B1671">
        <v>30</v>
      </c>
      <c r="C1671">
        <v>20110301</v>
      </c>
      <c r="D1671">
        <v>1</v>
      </c>
      <c r="E1671" t="s">
        <v>7</v>
      </c>
      <c r="F1671">
        <v>3330</v>
      </c>
      <c r="G1671" t="s">
        <v>27</v>
      </c>
    </row>
    <row r="1672" spans="1:7" hidden="1" x14ac:dyDescent="0.3">
      <c r="A1672">
        <v>10702</v>
      </c>
      <c r="B1672">
        <v>0</v>
      </c>
      <c r="C1672">
        <v>20101001</v>
      </c>
      <c r="D1672">
        <v>9</v>
      </c>
      <c r="E1672" t="s">
        <v>9</v>
      </c>
      <c r="F1672">
        <v>3330</v>
      </c>
      <c r="G1672" t="s">
        <v>27</v>
      </c>
    </row>
    <row r="1673" spans="1:7" hidden="1" x14ac:dyDescent="0.3">
      <c r="A1673">
        <v>10703</v>
      </c>
      <c r="B1673">
        <v>0</v>
      </c>
      <c r="C1673">
        <v>20140301</v>
      </c>
      <c r="D1673">
        <v>9</v>
      </c>
      <c r="E1673" t="s">
        <v>9</v>
      </c>
      <c r="F1673">
        <v>3330</v>
      </c>
      <c r="G1673" t="s">
        <v>27</v>
      </c>
    </row>
    <row r="1674" spans="1:7" hidden="1" x14ac:dyDescent="0.3">
      <c r="A1674">
        <v>10704</v>
      </c>
      <c r="B1674">
        <v>30</v>
      </c>
      <c r="C1674">
        <v>20110101</v>
      </c>
      <c r="D1674">
        <v>1</v>
      </c>
      <c r="E1674" t="s">
        <v>7</v>
      </c>
      <c r="F1674">
        <v>3330</v>
      </c>
      <c r="G1674" t="s">
        <v>27</v>
      </c>
    </row>
    <row r="1675" spans="1:7" hidden="1" x14ac:dyDescent="0.3">
      <c r="A1675">
        <v>10705</v>
      </c>
      <c r="B1675">
        <v>0</v>
      </c>
      <c r="C1675">
        <v>20110301</v>
      </c>
      <c r="D1675">
        <v>9</v>
      </c>
      <c r="E1675" t="s">
        <v>9</v>
      </c>
      <c r="F1675">
        <v>3330</v>
      </c>
      <c r="G1675" t="s">
        <v>27</v>
      </c>
    </row>
    <row r="1676" spans="1:7" hidden="1" x14ac:dyDescent="0.3">
      <c r="A1676">
        <v>10706</v>
      </c>
      <c r="B1676">
        <v>30</v>
      </c>
      <c r="C1676">
        <v>20101101</v>
      </c>
      <c r="D1676">
        <v>1</v>
      </c>
      <c r="E1676" t="s">
        <v>7</v>
      </c>
      <c r="F1676">
        <v>3330</v>
      </c>
      <c r="G1676" t="s">
        <v>27</v>
      </c>
    </row>
    <row r="1677" spans="1:7" hidden="1" x14ac:dyDescent="0.3">
      <c r="A1677">
        <v>10707</v>
      </c>
      <c r="B1677">
        <v>30</v>
      </c>
      <c r="C1677">
        <v>20101101</v>
      </c>
      <c r="D1677">
        <v>1</v>
      </c>
      <c r="E1677" t="s">
        <v>7</v>
      </c>
      <c r="F1677">
        <v>3330</v>
      </c>
      <c r="G1677" t="s">
        <v>27</v>
      </c>
    </row>
    <row r="1678" spans="1:7" hidden="1" x14ac:dyDescent="0.3">
      <c r="A1678">
        <v>10708</v>
      </c>
      <c r="B1678">
        <v>0</v>
      </c>
      <c r="C1678">
        <v>20171001</v>
      </c>
      <c r="D1678">
        <v>9</v>
      </c>
      <c r="E1678" t="s">
        <v>9</v>
      </c>
      <c r="F1678">
        <v>3330</v>
      </c>
      <c r="G1678" t="s">
        <v>27</v>
      </c>
    </row>
    <row r="1679" spans="1:7" hidden="1" x14ac:dyDescent="0.3">
      <c r="A1679">
        <v>10709</v>
      </c>
      <c r="B1679">
        <v>0</v>
      </c>
      <c r="C1679">
        <v>20171001</v>
      </c>
      <c r="D1679">
        <v>9</v>
      </c>
      <c r="E1679" t="s">
        <v>9</v>
      </c>
      <c r="F1679">
        <v>3330</v>
      </c>
      <c r="G1679" t="s">
        <v>27</v>
      </c>
    </row>
    <row r="1680" spans="1:7" hidden="1" x14ac:dyDescent="0.3">
      <c r="A1680">
        <v>1071</v>
      </c>
      <c r="B1680">
        <v>0</v>
      </c>
      <c r="C1680">
        <v>20190101</v>
      </c>
      <c r="D1680">
        <v>1</v>
      </c>
      <c r="E1680" t="s">
        <v>7</v>
      </c>
      <c r="F1680">
        <v>7050</v>
      </c>
      <c r="G1680" t="s">
        <v>15</v>
      </c>
    </row>
    <row r="1681" spans="1:7" hidden="1" x14ac:dyDescent="0.3">
      <c r="A1681">
        <v>1071</v>
      </c>
      <c r="B1681">
        <v>27</v>
      </c>
      <c r="C1681">
        <v>20060701</v>
      </c>
      <c r="D1681">
        <v>1</v>
      </c>
      <c r="E1681" t="s">
        <v>7</v>
      </c>
      <c r="F1681">
        <v>4090</v>
      </c>
      <c r="G1681" t="s">
        <v>33</v>
      </c>
    </row>
    <row r="1682" spans="1:7" hidden="1" x14ac:dyDescent="0.3">
      <c r="A1682">
        <v>1071</v>
      </c>
      <c r="B1682">
        <v>30</v>
      </c>
      <c r="C1682">
        <v>20040401</v>
      </c>
      <c r="D1682">
        <v>1</v>
      </c>
      <c r="E1682" t="s">
        <v>7</v>
      </c>
      <c r="F1682">
        <v>4190</v>
      </c>
      <c r="G1682" t="s">
        <v>36</v>
      </c>
    </row>
    <row r="1683" spans="1:7" hidden="1" x14ac:dyDescent="0.3">
      <c r="A1683">
        <v>1071</v>
      </c>
      <c r="B1683">
        <v>30</v>
      </c>
      <c r="C1683">
        <v>20100701</v>
      </c>
      <c r="D1683">
        <v>1</v>
      </c>
      <c r="E1683" t="s">
        <v>7</v>
      </c>
      <c r="F1683">
        <v>1230</v>
      </c>
      <c r="G1683" t="s">
        <v>28</v>
      </c>
    </row>
    <row r="1684" spans="1:7" hidden="1" x14ac:dyDescent="0.3">
      <c r="A1684">
        <v>1071</v>
      </c>
      <c r="B1684">
        <v>31.45</v>
      </c>
      <c r="C1684">
        <v>20051201</v>
      </c>
      <c r="D1684">
        <v>1</v>
      </c>
      <c r="E1684" t="s">
        <v>7</v>
      </c>
      <c r="F1684">
        <v>7090</v>
      </c>
      <c r="G1684" t="s">
        <v>18</v>
      </c>
    </row>
    <row r="1685" spans="1:7" hidden="1" x14ac:dyDescent="0.3">
      <c r="A1685">
        <v>1071</v>
      </c>
      <c r="B1685">
        <v>33</v>
      </c>
      <c r="C1685">
        <v>20181001</v>
      </c>
      <c r="D1685">
        <v>1</v>
      </c>
      <c r="E1685" t="s">
        <v>7</v>
      </c>
      <c r="F1685">
        <v>1310</v>
      </c>
      <c r="G1685" t="s">
        <v>16</v>
      </c>
    </row>
    <row r="1686" spans="1:7" hidden="1" x14ac:dyDescent="0.3">
      <c r="A1686">
        <v>1071</v>
      </c>
      <c r="B1686">
        <v>33.67</v>
      </c>
      <c r="C1686">
        <v>20060401</v>
      </c>
      <c r="D1686">
        <v>1</v>
      </c>
      <c r="E1686" t="s">
        <v>7</v>
      </c>
      <c r="F1686">
        <v>4220</v>
      </c>
      <c r="G1686" t="s">
        <v>17</v>
      </c>
    </row>
    <row r="1687" spans="1:7" hidden="1" x14ac:dyDescent="0.3">
      <c r="A1687">
        <v>1071</v>
      </c>
      <c r="B1687">
        <v>35</v>
      </c>
      <c r="C1687">
        <v>20000901</v>
      </c>
      <c r="D1687">
        <v>1</v>
      </c>
      <c r="E1687" t="s">
        <v>10</v>
      </c>
      <c r="F1687">
        <v>3280</v>
      </c>
      <c r="G1687" t="s">
        <v>12</v>
      </c>
    </row>
    <row r="1688" spans="1:7" hidden="1" x14ac:dyDescent="0.3">
      <c r="A1688">
        <v>1071</v>
      </c>
      <c r="B1688">
        <v>35</v>
      </c>
      <c r="C1688">
        <v>20120101</v>
      </c>
      <c r="D1688">
        <v>1</v>
      </c>
      <c r="E1688" t="s">
        <v>7</v>
      </c>
      <c r="F1688">
        <v>4320</v>
      </c>
      <c r="G1688" t="s">
        <v>24</v>
      </c>
    </row>
    <row r="1689" spans="1:7" hidden="1" x14ac:dyDescent="0.3">
      <c r="A1689">
        <v>1071</v>
      </c>
      <c r="B1689">
        <v>37.51</v>
      </c>
      <c r="C1689">
        <v>20050601</v>
      </c>
      <c r="D1689">
        <v>1</v>
      </c>
      <c r="E1689" t="s">
        <v>10</v>
      </c>
      <c r="F1689">
        <v>1320</v>
      </c>
      <c r="G1689" t="s">
        <v>19</v>
      </c>
    </row>
    <row r="1690" spans="1:7" hidden="1" x14ac:dyDescent="0.3">
      <c r="A1690">
        <v>1071</v>
      </c>
      <c r="B1690">
        <v>40</v>
      </c>
      <c r="C1690">
        <v>20120101</v>
      </c>
      <c r="D1690">
        <v>1</v>
      </c>
      <c r="E1690" t="s">
        <v>7</v>
      </c>
      <c r="F1690">
        <v>1200</v>
      </c>
      <c r="G1690" t="s">
        <v>22</v>
      </c>
    </row>
    <row r="1691" spans="1:7" hidden="1" x14ac:dyDescent="0.3">
      <c r="A1691">
        <v>10710</v>
      </c>
      <c r="B1691">
        <v>0</v>
      </c>
      <c r="C1691">
        <v>20101001</v>
      </c>
      <c r="D1691">
        <v>9</v>
      </c>
      <c r="E1691" t="s">
        <v>9</v>
      </c>
      <c r="F1691">
        <v>3330</v>
      </c>
      <c r="G1691" t="s">
        <v>27</v>
      </c>
    </row>
    <row r="1692" spans="1:7" hidden="1" x14ac:dyDescent="0.3">
      <c r="A1692">
        <v>10711</v>
      </c>
      <c r="B1692">
        <v>0</v>
      </c>
      <c r="C1692">
        <v>20181001</v>
      </c>
      <c r="D1692">
        <v>9</v>
      </c>
      <c r="E1692" t="s">
        <v>9</v>
      </c>
      <c r="F1692">
        <v>3330</v>
      </c>
      <c r="G1692" t="s">
        <v>27</v>
      </c>
    </row>
    <row r="1693" spans="1:7" hidden="1" x14ac:dyDescent="0.3">
      <c r="A1693">
        <v>10712</v>
      </c>
      <c r="B1693">
        <v>0</v>
      </c>
      <c r="C1693">
        <v>20151001</v>
      </c>
      <c r="D1693">
        <v>9</v>
      </c>
      <c r="E1693" t="s">
        <v>9</v>
      </c>
      <c r="F1693">
        <v>3330</v>
      </c>
      <c r="G1693" t="s">
        <v>27</v>
      </c>
    </row>
    <row r="1694" spans="1:7" hidden="1" x14ac:dyDescent="0.3">
      <c r="A1694">
        <v>10713</v>
      </c>
      <c r="B1694">
        <v>15</v>
      </c>
      <c r="C1694">
        <v>20140301</v>
      </c>
      <c r="D1694">
        <v>1</v>
      </c>
      <c r="E1694" t="s">
        <v>7</v>
      </c>
      <c r="F1694">
        <v>3330</v>
      </c>
      <c r="G1694" t="s">
        <v>27</v>
      </c>
    </row>
    <row r="1695" spans="1:7" hidden="1" x14ac:dyDescent="0.3">
      <c r="A1695">
        <v>10714</v>
      </c>
      <c r="B1695">
        <v>15</v>
      </c>
      <c r="C1695">
        <v>20121101</v>
      </c>
      <c r="D1695">
        <v>1</v>
      </c>
      <c r="E1695" t="s">
        <v>7</v>
      </c>
      <c r="F1695">
        <v>3330</v>
      </c>
      <c r="G1695" t="s">
        <v>27</v>
      </c>
    </row>
    <row r="1696" spans="1:7" hidden="1" x14ac:dyDescent="0.3">
      <c r="A1696">
        <v>10715</v>
      </c>
      <c r="B1696">
        <v>15</v>
      </c>
      <c r="C1696">
        <v>20181001</v>
      </c>
      <c r="D1696">
        <v>1</v>
      </c>
      <c r="E1696" t="s">
        <v>7</v>
      </c>
      <c r="F1696">
        <v>3330</v>
      </c>
      <c r="G1696" t="s">
        <v>27</v>
      </c>
    </row>
    <row r="1697" spans="1:7" hidden="1" x14ac:dyDescent="0.3">
      <c r="A1697">
        <v>10718</v>
      </c>
      <c r="B1697">
        <v>35</v>
      </c>
      <c r="C1697">
        <v>20130701</v>
      </c>
      <c r="D1697">
        <v>1</v>
      </c>
      <c r="E1697" t="s">
        <v>7</v>
      </c>
      <c r="F1697">
        <v>3330</v>
      </c>
      <c r="G1697" t="s">
        <v>27</v>
      </c>
    </row>
    <row r="1698" spans="1:7" hidden="1" x14ac:dyDescent="0.3">
      <c r="A1698">
        <v>10719</v>
      </c>
      <c r="B1698">
        <v>35</v>
      </c>
      <c r="C1698">
        <v>20100601</v>
      </c>
      <c r="D1698">
        <v>1</v>
      </c>
      <c r="E1698" t="s">
        <v>7</v>
      </c>
      <c r="F1698">
        <v>3330</v>
      </c>
      <c r="G1698" t="s">
        <v>27</v>
      </c>
    </row>
    <row r="1699" spans="1:7" hidden="1" x14ac:dyDescent="0.3">
      <c r="A1699">
        <v>1072</v>
      </c>
      <c r="B1699">
        <v>27</v>
      </c>
      <c r="C1699">
        <v>20140501</v>
      </c>
      <c r="D1699">
        <v>1</v>
      </c>
      <c r="E1699" t="s">
        <v>7</v>
      </c>
      <c r="F1699">
        <v>4090</v>
      </c>
      <c r="G1699" t="s">
        <v>33</v>
      </c>
    </row>
    <row r="1700" spans="1:7" hidden="1" x14ac:dyDescent="0.3">
      <c r="A1700">
        <v>1072</v>
      </c>
      <c r="B1700">
        <v>27.83</v>
      </c>
      <c r="C1700">
        <v>20151101</v>
      </c>
      <c r="D1700">
        <v>1</v>
      </c>
      <c r="E1700" t="s">
        <v>7</v>
      </c>
      <c r="F1700">
        <v>4220</v>
      </c>
      <c r="G1700" t="s">
        <v>17</v>
      </c>
    </row>
    <row r="1701" spans="1:7" hidden="1" x14ac:dyDescent="0.3">
      <c r="A1701">
        <v>1072</v>
      </c>
      <c r="B1701">
        <v>30</v>
      </c>
      <c r="C1701">
        <v>20040401</v>
      </c>
      <c r="D1701">
        <v>1</v>
      </c>
      <c r="E1701" t="s">
        <v>7</v>
      </c>
      <c r="F1701">
        <v>4190</v>
      </c>
      <c r="G1701" t="s">
        <v>36</v>
      </c>
    </row>
    <row r="1702" spans="1:7" hidden="1" x14ac:dyDescent="0.3">
      <c r="A1702">
        <v>1072</v>
      </c>
      <c r="B1702">
        <v>30</v>
      </c>
      <c r="C1702">
        <v>20111101</v>
      </c>
      <c r="D1702">
        <v>1</v>
      </c>
      <c r="E1702" t="s">
        <v>7</v>
      </c>
      <c r="F1702">
        <v>1230</v>
      </c>
      <c r="G1702" t="s">
        <v>28</v>
      </c>
    </row>
    <row r="1703" spans="1:7" hidden="1" x14ac:dyDescent="0.3">
      <c r="A1703">
        <v>1072</v>
      </c>
      <c r="B1703">
        <v>30.62</v>
      </c>
      <c r="C1703">
        <v>20101201</v>
      </c>
      <c r="D1703">
        <v>1</v>
      </c>
      <c r="E1703" t="s">
        <v>7</v>
      </c>
      <c r="F1703">
        <v>7050</v>
      </c>
      <c r="G1703" t="s">
        <v>15</v>
      </c>
    </row>
    <row r="1704" spans="1:7" hidden="1" x14ac:dyDescent="0.3">
      <c r="A1704">
        <v>1072</v>
      </c>
      <c r="B1704">
        <v>31</v>
      </c>
      <c r="C1704">
        <v>20190701</v>
      </c>
      <c r="D1704">
        <v>1</v>
      </c>
      <c r="E1704" t="s">
        <v>7</v>
      </c>
      <c r="F1704">
        <v>1320</v>
      </c>
      <c r="G1704" t="s">
        <v>19</v>
      </c>
    </row>
    <row r="1705" spans="1:7" hidden="1" x14ac:dyDescent="0.3">
      <c r="A1705">
        <v>1072</v>
      </c>
      <c r="B1705">
        <v>31.45</v>
      </c>
      <c r="C1705">
        <v>20140201</v>
      </c>
      <c r="D1705">
        <v>1</v>
      </c>
      <c r="E1705" t="s">
        <v>7</v>
      </c>
      <c r="F1705">
        <v>7090</v>
      </c>
      <c r="G1705" t="s">
        <v>18</v>
      </c>
    </row>
    <row r="1706" spans="1:7" hidden="1" x14ac:dyDescent="0.3">
      <c r="A1706">
        <v>1072</v>
      </c>
      <c r="B1706">
        <v>33</v>
      </c>
      <c r="C1706">
        <v>20101201</v>
      </c>
      <c r="D1706">
        <v>1</v>
      </c>
      <c r="E1706" t="s">
        <v>7</v>
      </c>
      <c r="F1706">
        <v>1310</v>
      </c>
      <c r="G1706" t="s">
        <v>16</v>
      </c>
    </row>
    <row r="1707" spans="1:7" hidden="1" x14ac:dyDescent="0.3">
      <c r="A1707">
        <v>1072</v>
      </c>
      <c r="B1707">
        <v>35</v>
      </c>
      <c r="C1707">
        <v>20030301</v>
      </c>
      <c r="D1707">
        <v>1</v>
      </c>
      <c r="E1707" t="s">
        <v>7</v>
      </c>
      <c r="F1707">
        <v>3280</v>
      </c>
      <c r="G1707" t="s">
        <v>12</v>
      </c>
    </row>
    <row r="1708" spans="1:7" hidden="1" x14ac:dyDescent="0.3">
      <c r="A1708">
        <v>1072</v>
      </c>
      <c r="B1708">
        <v>35</v>
      </c>
      <c r="C1708">
        <v>20130801</v>
      </c>
      <c r="D1708">
        <v>1</v>
      </c>
      <c r="E1708" t="s">
        <v>7</v>
      </c>
      <c r="F1708">
        <v>4320</v>
      </c>
      <c r="G1708" t="s">
        <v>24</v>
      </c>
    </row>
    <row r="1709" spans="1:7" hidden="1" x14ac:dyDescent="0.3">
      <c r="A1709">
        <v>1072</v>
      </c>
      <c r="B1709">
        <v>40</v>
      </c>
      <c r="C1709">
        <v>20171101</v>
      </c>
      <c r="D1709">
        <v>1</v>
      </c>
      <c r="E1709" t="s">
        <v>7</v>
      </c>
      <c r="F1709">
        <v>1200</v>
      </c>
      <c r="G1709" t="s">
        <v>22</v>
      </c>
    </row>
    <row r="1710" spans="1:7" hidden="1" x14ac:dyDescent="0.3">
      <c r="A1710">
        <v>1073</v>
      </c>
      <c r="B1710">
        <v>30</v>
      </c>
      <c r="C1710">
        <v>20041201</v>
      </c>
      <c r="D1710">
        <v>1</v>
      </c>
      <c r="E1710" t="s">
        <v>7</v>
      </c>
      <c r="F1710">
        <v>1230</v>
      </c>
      <c r="G1710" t="s">
        <v>28</v>
      </c>
    </row>
    <row r="1711" spans="1:7" hidden="1" x14ac:dyDescent="0.3">
      <c r="A1711">
        <v>1073</v>
      </c>
      <c r="B1711">
        <v>30</v>
      </c>
      <c r="C1711">
        <v>20110701</v>
      </c>
      <c r="D1711">
        <v>1</v>
      </c>
      <c r="E1711" t="s">
        <v>7</v>
      </c>
      <c r="F1711">
        <v>4190</v>
      </c>
      <c r="G1711" t="s">
        <v>36</v>
      </c>
    </row>
    <row r="1712" spans="1:7" hidden="1" x14ac:dyDescent="0.3">
      <c r="A1712">
        <v>1073</v>
      </c>
      <c r="B1712">
        <v>30.62</v>
      </c>
      <c r="C1712">
        <v>19821101</v>
      </c>
      <c r="D1712">
        <v>1</v>
      </c>
      <c r="E1712" t="s">
        <v>7</v>
      </c>
      <c r="F1712">
        <v>7050</v>
      </c>
      <c r="G1712" t="s">
        <v>15</v>
      </c>
    </row>
    <row r="1713" spans="1:7" hidden="1" x14ac:dyDescent="0.3">
      <c r="A1713">
        <v>1073</v>
      </c>
      <c r="B1713">
        <v>31</v>
      </c>
      <c r="C1713">
        <v>20190701</v>
      </c>
      <c r="D1713">
        <v>1</v>
      </c>
      <c r="E1713" t="s">
        <v>7</v>
      </c>
      <c r="F1713">
        <v>1320</v>
      </c>
      <c r="G1713" t="s">
        <v>19</v>
      </c>
    </row>
    <row r="1714" spans="1:7" hidden="1" x14ac:dyDescent="0.3">
      <c r="A1714">
        <v>1073</v>
      </c>
      <c r="B1714">
        <v>31.45</v>
      </c>
      <c r="C1714">
        <v>20050401</v>
      </c>
      <c r="D1714">
        <v>1</v>
      </c>
      <c r="E1714" t="s">
        <v>7</v>
      </c>
      <c r="F1714">
        <v>7090</v>
      </c>
      <c r="G1714" t="s">
        <v>18</v>
      </c>
    </row>
    <row r="1715" spans="1:7" hidden="1" x14ac:dyDescent="0.3">
      <c r="A1715">
        <v>1073</v>
      </c>
      <c r="B1715">
        <v>33</v>
      </c>
      <c r="C1715">
        <v>20040101</v>
      </c>
      <c r="D1715">
        <v>1</v>
      </c>
      <c r="E1715" t="s">
        <v>7</v>
      </c>
      <c r="F1715">
        <v>1310</v>
      </c>
      <c r="G1715" t="s">
        <v>16</v>
      </c>
    </row>
    <row r="1716" spans="1:7" hidden="1" x14ac:dyDescent="0.3">
      <c r="A1716">
        <v>1073</v>
      </c>
      <c r="B1716">
        <v>33.67</v>
      </c>
      <c r="C1716">
        <v>20060401</v>
      </c>
      <c r="D1716">
        <v>1</v>
      </c>
      <c r="E1716" t="s">
        <v>7</v>
      </c>
      <c r="F1716">
        <v>4220</v>
      </c>
      <c r="G1716" t="s">
        <v>17</v>
      </c>
    </row>
    <row r="1717" spans="1:7" hidden="1" x14ac:dyDescent="0.3">
      <c r="A1717">
        <v>1073</v>
      </c>
      <c r="B1717">
        <v>35</v>
      </c>
      <c r="C1717">
        <v>20120101</v>
      </c>
      <c r="D1717">
        <v>1</v>
      </c>
      <c r="E1717" t="s">
        <v>7</v>
      </c>
      <c r="F1717">
        <v>4320</v>
      </c>
      <c r="G1717" t="s">
        <v>24</v>
      </c>
    </row>
    <row r="1718" spans="1:7" hidden="1" x14ac:dyDescent="0.3">
      <c r="A1718">
        <v>1073</v>
      </c>
      <c r="B1718">
        <v>35</v>
      </c>
      <c r="C1718">
        <v>20160401</v>
      </c>
      <c r="D1718">
        <v>1</v>
      </c>
      <c r="E1718" t="s">
        <v>7</v>
      </c>
      <c r="F1718">
        <v>3280</v>
      </c>
      <c r="G1718" t="s">
        <v>12</v>
      </c>
    </row>
    <row r="1719" spans="1:7" hidden="1" x14ac:dyDescent="0.3">
      <c r="A1719">
        <v>1073</v>
      </c>
      <c r="B1719">
        <v>60</v>
      </c>
      <c r="C1719">
        <v>20190901</v>
      </c>
      <c r="D1719">
        <v>1</v>
      </c>
      <c r="E1719" t="s">
        <v>7</v>
      </c>
      <c r="F1719">
        <v>1200</v>
      </c>
      <c r="G1719" t="s">
        <v>22</v>
      </c>
    </row>
    <row r="1720" spans="1:7" hidden="1" x14ac:dyDescent="0.3">
      <c r="A1720">
        <v>1074</v>
      </c>
      <c r="B1720">
        <v>30</v>
      </c>
      <c r="C1720">
        <v>20040401</v>
      </c>
      <c r="D1720">
        <v>1</v>
      </c>
      <c r="E1720" t="s">
        <v>7</v>
      </c>
      <c r="F1720">
        <v>4190</v>
      </c>
      <c r="G1720" t="s">
        <v>36</v>
      </c>
    </row>
    <row r="1721" spans="1:7" hidden="1" x14ac:dyDescent="0.3">
      <c r="A1721">
        <v>1074</v>
      </c>
      <c r="B1721">
        <v>30.62</v>
      </c>
      <c r="C1721">
        <v>20090401</v>
      </c>
      <c r="D1721">
        <v>1</v>
      </c>
      <c r="E1721" t="s">
        <v>7</v>
      </c>
      <c r="F1721">
        <v>7050</v>
      </c>
      <c r="G1721" t="s">
        <v>15</v>
      </c>
    </row>
    <row r="1722" spans="1:7" hidden="1" x14ac:dyDescent="0.3">
      <c r="A1722">
        <v>1074</v>
      </c>
      <c r="B1722">
        <v>31.45</v>
      </c>
      <c r="C1722">
        <v>20171201</v>
      </c>
      <c r="D1722">
        <v>1</v>
      </c>
      <c r="E1722" t="s">
        <v>7</v>
      </c>
      <c r="F1722">
        <v>7090</v>
      </c>
      <c r="G1722" t="s">
        <v>18</v>
      </c>
    </row>
    <row r="1723" spans="1:7" hidden="1" x14ac:dyDescent="0.3">
      <c r="A1723">
        <v>1074</v>
      </c>
      <c r="B1723">
        <v>33</v>
      </c>
      <c r="C1723">
        <v>20040101</v>
      </c>
      <c r="D1723">
        <v>1</v>
      </c>
      <c r="E1723" t="s">
        <v>7</v>
      </c>
      <c r="F1723">
        <v>1310</v>
      </c>
      <c r="G1723" t="s">
        <v>16</v>
      </c>
    </row>
    <row r="1724" spans="1:7" hidden="1" x14ac:dyDescent="0.3">
      <c r="A1724">
        <v>1074</v>
      </c>
      <c r="B1724">
        <v>33.67</v>
      </c>
      <c r="C1724">
        <v>20160901</v>
      </c>
      <c r="D1724">
        <v>1</v>
      </c>
      <c r="E1724" t="s">
        <v>7</v>
      </c>
      <c r="F1724">
        <v>4220</v>
      </c>
      <c r="G1724" t="s">
        <v>17</v>
      </c>
    </row>
    <row r="1725" spans="1:7" hidden="1" x14ac:dyDescent="0.3">
      <c r="A1725">
        <v>1074</v>
      </c>
      <c r="B1725">
        <v>35</v>
      </c>
      <c r="C1725">
        <v>20120101</v>
      </c>
      <c r="D1725">
        <v>1</v>
      </c>
      <c r="E1725" t="s">
        <v>10</v>
      </c>
      <c r="F1725">
        <v>3280</v>
      </c>
      <c r="G1725" t="s">
        <v>12</v>
      </c>
    </row>
    <row r="1726" spans="1:7" hidden="1" x14ac:dyDescent="0.3">
      <c r="A1726">
        <v>1074</v>
      </c>
      <c r="B1726">
        <v>35</v>
      </c>
      <c r="C1726">
        <v>20120101</v>
      </c>
      <c r="D1726">
        <v>1</v>
      </c>
      <c r="E1726" t="s">
        <v>7</v>
      </c>
      <c r="F1726">
        <v>4320</v>
      </c>
      <c r="G1726" t="s">
        <v>24</v>
      </c>
    </row>
    <row r="1727" spans="1:7" hidden="1" x14ac:dyDescent="0.3">
      <c r="A1727">
        <v>1074</v>
      </c>
      <c r="B1727">
        <v>37.51</v>
      </c>
      <c r="C1727">
        <v>20010701</v>
      </c>
      <c r="D1727">
        <v>1</v>
      </c>
      <c r="E1727" t="s">
        <v>7</v>
      </c>
      <c r="F1727">
        <v>1320</v>
      </c>
      <c r="G1727" t="s">
        <v>19</v>
      </c>
    </row>
    <row r="1728" spans="1:7" hidden="1" x14ac:dyDescent="0.3">
      <c r="A1728">
        <v>1074</v>
      </c>
      <c r="B1728">
        <v>40</v>
      </c>
      <c r="C1728">
        <v>20130701</v>
      </c>
      <c r="D1728">
        <v>1</v>
      </c>
      <c r="E1728" t="s">
        <v>7</v>
      </c>
      <c r="F1728">
        <v>1200</v>
      </c>
      <c r="G1728" t="s">
        <v>22</v>
      </c>
    </row>
    <row r="1729" spans="1:7" hidden="1" x14ac:dyDescent="0.3">
      <c r="A1729">
        <v>1074</v>
      </c>
      <c r="B1729">
        <v>50.62</v>
      </c>
      <c r="C1729">
        <v>20180401</v>
      </c>
      <c r="D1729">
        <v>1</v>
      </c>
      <c r="E1729" t="s">
        <v>7</v>
      </c>
      <c r="F1729">
        <v>4270</v>
      </c>
      <c r="G1729" t="s">
        <v>39</v>
      </c>
    </row>
    <row r="1730" spans="1:7" hidden="1" x14ac:dyDescent="0.3">
      <c r="A1730">
        <v>1074</v>
      </c>
      <c r="B1730">
        <v>64</v>
      </c>
      <c r="C1730">
        <v>20120401</v>
      </c>
      <c r="D1730">
        <v>1</v>
      </c>
      <c r="E1730" t="s">
        <v>7</v>
      </c>
      <c r="F1730">
        <v>3100</v>
      </c>
      <c r="G1730" t="s">
        <v>40</v>
      </c>
    </row>
    <row r="1731" spans="1:7" hidden="1" x14ac:dyDescent="0.3">
      <c r="A1731">
        <v>10744</v>
      </c>
      <c r="B1731">
        <v>0</v>
      </c>
      <c r="C1731">
        <v>20190201</v>
      </c>
      <c r="D1731">
        <v>1</v>
      </c>
      <c r="E1731" t="s">
        <v>10</v>
      </c>
      <c r="F1731">
        <v>4150</v>
      </c>
      <c r="G1731" t="s">
        <v>30</v>
      </c>
    </row>
    <row r="1732" spans="1:7" hidden="1" x14ac:dyDescent="0.3">
      <c r="A1732">
        <v>10745</v>
      </c>
      <c r="B1732">
        <v>30</v>
      </c>
      <c r="C1732">
        <v>20161101</v>
      </c>
      <c r="D1732">
        <v>1</v>
      </c>
      <c r="E1732" t="s">
        <v>7</v>
      </c>
      <c r="F1732">
        <v>4150</v>
      </c>
      <c r="G1732" t="s">
        <v>30</v>
      </c>
    </row>
    <row r="1733" spans="1:7" hidden="1" x14ac:dyDescent="0.3">
      <c r="A1733">
        <v>10746</v>
      </c>
      <c r="B1733">
        <v>0</v>
      </c>
      <c r="C1733">
        <v>20141001</v>
      </c>
      <c r="D1733">
        <v>9</v>
      </c>
      <c r="E1733" t="s">
        <v>9</v>
      </c>
      <c r="F1733">
        <v>4150</v>
      </c>
      <c r="G1733" t="s">
        <v>30</v>
      </c>
    </row>
    <row r="1734" spans="1:7" hidden="1" x14ac:dyDescent="0.3">
      <c r="A1734">
        <v>10747</v>
      </c>
      <c r="B1734">
        <v>20</v>
      </c>
      <c r="C1734">
        <v>20191201</v>
      </c>
      <c r="D1734">
        <v>1</v>
      </c>
      <c r="E1734" t="s">
        <v>7</v>
      </c>
      <c r="F1734">
        <v>4150</v>
      </c>
      <c r="G1734" t="s">
        <v>30</v>
      </c>
    </row>
    <row r="1735" spans="1:7" hidden="1" x14ac:dyDescent="0.3">
      <c r="A1735">
        <v>10748</v>
      </c>
      <c r="B1735">
        <v>30</v>
      </c>
      <c r="C1735">
        <v>20110301</v>
      </c>
      <c r="D1735">
        <v>1</v>
      </c>
      <c r="E1735" t="s">
        <v>7</v>
      </c>
      <c r="F1735">
        <v>4150</v>
      </c>
      <c r="G1735" t="s">
        <v>30</v>
      </c>
    </row>
    <row r="1736" spans="1:7" hidden="1" x14ac:dyDescent="0.3">
      <c r="A1736">
        <v>10749</v>
      </c>
      <c r="B1736">
        <v>30</v>
      </c>
      <c r="C1736">
        <v>20000401</v>
      </c>
      <c r="D1736">
        <v>1</v>
      </c>
      <c r="E1736" t="s">
        <v>7</v>
      </c>
      <c r="F1736">
        <v>4150</v>
      </c>
      <c r="G1736" t="s">
        <v>30</v>
      </c>
    </row>
    <row r="1737" spans="1:7" hidden="1" x14ac:dyDescent="0.3">
      <c r="A1737">
        <v>1075</v>
      </c>
      <c r="B1737">
        <v>0</v>
      </c>
      <c r="C1737">
        <v>19770101</v>
      </c>
      <c r="D1737">
        <v>9</v>
      </c>
      <c r="E1737" t="s">
        <v>9</v>
      </c>
      <c r="F1737">
        <v>3280</v>
      </c>
      <c r="G1737" t="s">
        <v>12</v>
      </c>
    </row>
    <row r="1738" spans="1:7" hidden="1" x14ac:dyDescent="0.3">
      <c r="A1738">
        <v>1075</v>
      </c>
      <c r="B1738">
        <v>0</v>
      </c>
      <c r="C1738">
        <v>20130101</v>
      </c>
      <c r="D1738">
        <v>1</v>
      </c>
      <c r="E1738" t="s">
        <v>7</v>
      </c>
      <c r="F1738">
        <v>3100</v>
      </c>
      <c r="G1738" t="s">
        <v>40</v>
      </c>
    </row>
    <row r="1739" spans="1:7" hidden="1" x14ac:dyDescent="0.3">
      <c r="A1739">
        <v>1075</v>
      </c>
      <c r="B1739">
        <v>30</v>
      </c>
      <c r="C1739">
        <v>20140101</v>
      </c>
      <c r="D1739">
        <v>1</v>
      </c>
      <c r="E1739" t="s">
        <v>7</v>
      </c>
      <c r="F1739">
        <v>4190</v>
      </c>
      <c r="G1739" t="s">
        <v>36</v>
      </c>
    </row>
    <row r="1740" spans="1:7" hidden="1" x14ac:dyDescent="0.3">
      <c r="A1740">
        <v>1075</v>
      </c>
      <c r="B1740">
        <v>30.62</v>
      </c>
      <c r="C1740">
        <v>20010301</v>
      </c>
      <c r="D1740">
        <v>1</v>
      </c>
      <c r="E1740" t="s">
        <v>7</v>
      </c>
      <c r="F1740">
        <v>7050</v>
      </c>
      <c r="G1740" t="s">
        <v>15</v>
      </c>
    </row>
    <row r="1741" spans="1:7" hidden="1" x14ac:dyDescent="0.3">
      <c r="A1741">
        <v>1075</v>
      </c>
      <c r="B1741">
        <v>31.45</v>
      </c>
      <c r="C1741">
        <v>19990701</v>
      </c>
      <c r="D1741">
        <v>1</v>
      </c>
      <c r="E1741" t="s">
        <v>10</v>
      </c>
      <c r="F1741">
        <v>7090</v>
      </c>
      <c r="G1741" t="s">
        <v>18</v>
      </c>
    </row>
    <row r="1742" spans="1:7" hidden="1" x14ac:dyDescent="0.3">
      <c r="A1742">
        <v>1075</v>
      </c>
      <c r="B1742">
        <v>33</v>
      </c>
      <c r="C1742">
        <v>20081001</v>
      </c>
      <c r="D1742">
        <v>1</v>
      </c>
      <c r="E1742" t="s">
        <v>7</v>
      </c>
      <c r="F1742">
        <v>1310</v>
      </c>
      <c r="G1742" t="s">
        <v>16</v>
      </c>
    </row>
    <row r="1743" spans="1:7" hidden="1" x14ac:dyDescent="0.3">
      <c r="A1743">
        <v>1075</v>
      </c>
      <c r="B1743">
        <v>33.67</v>
      </c>
      <c r="C1743">
        <v>20060401</v>
      </c>
      <c r="D1743">
        <v>1</v>
      </c>
      <c r="E1743" t="s">
        <v>7</v>
      </c>
      <c r="F1743">
        <v>4220</v>
      </c>
      <c r="G1743" t="s">
        <v>17</v>
      </c>
    </row>
    <row r="1744" spans="1:7" hidden="1" x14ac:dyDescent="0.3">
      <c r="A1744">
        <v>1075</v>
      </c>
      <c r="B1744">
        <v>38.5</v>
      </c>
      <c r="C1744">
        <v>20050101</v>
      </c>
      <c r="D1744">
        <v>1</v>
      </c>
      <c r="E1744" t="s">
        <v>7</v>
      </c>
      <c r="F1744">
        <v>1320</v>
      </c>
      <c r="G1744" t="s">
        <v>19</v>
      </c>
    </row>
    <row r="1745" spans="1:7" hidden="1" x14ac:dyDescent="0.3">
      <c r="A1745">
        <v>1075</v>
      </c>
      <c r="B1745">
        <v>40</v>
      </c>
      <c r="C1745">
        <v>20180201</v>
      </c>
      <c r="D1745">
        <v>1</v>
      </c>
      <c r="E1745" t="s">
        <v>7</v>
      </c>
      <c r="F1745">
        <v>1200</v>
      </c>
      <c r="G1745" t="s">
        <v>22</v>
      </c>
    </row>
    <row r="1746" spans="1:7" hidden="1" x14ac:dyDescent="0.3">
      <c r="A1746">
        <v>1075</v>
      </c>
      <c r="B1746">
        <v>44.62</v>
      </c>
      <c r="C1746">
        <v>20130101</v>
      </c>
      <c r="D1746">
        <v>1</v>
      </c>
      <c r="E1746" t="s">
        <v>7</v>
      </c>
      <c r="F1746">
        <v>4270</v>
      </c>
      <c r="G1746" t="s">
        <v>39</v>
      </c>
    </row>
    <row r="1747" spans="1:7" hidden="1" x14ac:dyDescent="0.3">
      <c r="A1747">
        <v>10750</v>
      </c>
      <c r="B1747">
        <v>0</v>
      </c>
      <c r="C1747">
        <v>20191101</v>
      </c>
      <c r="D1747">
        <v>9</v>
      </c>
      <c r="E1747" t="s">
        <v>9</v>
      </c>
      <c r="F1747">
        <v>4150</v>
      </c>
      <c r="G1747" t="s">
        <v>30</v>
      </c>
    </row>
    <row r="1748" spans="1:7" hidden="1" x14ac:dyDescent="0.3">
      <c r="A1748">
        <v>10751</v>
      </c>
      <c r="B1748">
        <v>0</v>
      </c>
      <c r="C1748">
        <v>20190101</v>
      </c>
      <c r="D1748">
        <v>9</v>
      </c>
      <c r="E1748" t="s">
        <v>9</v>
      </c>
      <c r="F1748">
        <v>4150</v>
      </c>
      <c r="G1748" t="s">
        <v>30</v>
      </c>
    </row>
    <row r="1749" spans="1:7" hidden="1" x14ac:dyDescent="0.3">
      <c r="A1749">
        <v>10752</v>
      </c>
      <c r="B1749">
        <v>30</v>
      </c>
      <c r="C1749">
        <v>20160601</v>
      </c>
      <c r="D1749">
        <v>1</v>
      </c>
      <c r="E1749" t="s">
        <v>7</v>
      </c>
      <c r="F1749">
        <v>4150</v>
      </c>
      <c r="G1749" t="s">
        <v>30</v>
      </c>
    </row>
    <row r="1750" spans="1:7" hidden="1" x14ac:dyDescent="0.3">
      <c r="A1750">
        <v>10753</v>
      </c>
      <c r="B1750">
        <v>0</v>
      </c>
      <c r="C1750">
        <v>19000101</v>
      </c>
      <c r="D1750">
        <v>9</v>
      </c>
      <c r="E1750" t="s">
        <v>9</v>
      </c>
      <c r="F1750">
        <v>4150</v>
      </c>
      <c r="G1750" t="s">
        <v>30</v>
      </c>
    </row>
    <row r="1751" spans="1:7" hidden="1" x14ac:dyDescent="0.3">
      <c r="A1751">
        <v>10754</v>
      </c>
      <c r="B1751">
        <v>0</v>
      </c>
      <c r="C1751">
        <v>19000101</v>
      </c>
      <c r="D1751">
        <v>9</v>
      </c>
      <c r="E1751" t="s">
        <v>9</v>
      </c>
      <c r="F1751">
        <v>4150</v>
      </c>
      <c r="G1751" t="s">
        <v>30</v>
      </c>
    </row>
    <row r="1752" spans="1:7" hidden="1" x14ac:dyDescent="0.3">
      <c r="A1752">
        <v>10755</v>
      </c>
      <c r="B1752">
        <v>0</v>
      </c>
      <c r="C1752">
        <v>19000101</v>
      </c>
      <c r="D1752">
        <v>9</v>
      </c>
      <c r="E1752" t="s">
        <v>9</v>
      </c>
      <c r="F1752">
        <v>4150</v>
      </c>
      <c r="G1752" t="s">
        <v>30</v>
      </c>
    </row>
    <row r="1753" spans="1:7" hidden="1" x14ac:dyDescent="0.3">
      <c r="A1753">
        <v>10756</v>
      </c>
      <c r="B1753">
        <v>0</v>
      </c>
      <c r="C1753">
        <v>19000101</v>
      </c>
      <c r="D1753">
        <v>9</v>
      </c>
      <c r="E1753" t="s">
        <v>9</v>
      </c>
      <c r="F1753">
        <v>4150</v>
      </c>
      <c r="G1753" t="s">
        <v>30</v>
      </c>
    </row>
    <row r="1754" spans="1:7" hidden="1" x14ac:dyDescent="0.3">
      <c r="A1754">
        <v>10757</v>
      </c>
      <c r="B1754">
        <v>0</v>
      </c>
      <c r="C1754">
        <v>20120101</v>
      </c>
      <c r="D1754">
        <v>1</v>
      </c>
      <c r="E1754" t="s">
        <v>10</v>
      </c>
      <c r="F1754">
        <v>4150</v>
      </c>
      <c r="G1754" t="s">
        <v>30</v>
      </c>
    </row>
    <row r="1755" spans="1:7" hidden="1" x14ac:dyDescent="0.3">
      <c r="A1755">
        <v>10758</v>
      </c>
      <c r="B1755">
        <v>0</v>
      </c>
      <c r="C1755">
        <v>20171101</v>
      </c>
      <c r="D1755">
        <v>1</v>
      </c>
      <c r="E1755" t="s">
        <v>10</v>
      </c>
      <c r="F1755">
        <v>4150</v>
      </c>
      <c r="G1755" t="s">
        <v>30</v>
      </c>
    </row>
    <row r="1756" spans="1:7" hidden="1" x14ac:dyDescent="0.3">
      <c r="A1756">
        <v>10759</v>
      </c>
      <c r="B1756">
        <v>0</v>
      </c>
      <c r="C1756">
        <v>20171101</v>
      </c>
      <c r="D1756">
        <v>1</v>
      </c>
      <c r="E1756" t="s">
        <v>10</v>
      </c>
      <c r="F1756">
        <v>4150</v>
      </c>
      <c r="G1756" t="s">
        <v>30</v>
      </c>
    </row>
    <row r="1757" spans="1:7" hidden="1" x14ac:dyDescent="0.3">
      <c r="A1757">
        <v>1076</v>
      </c>
      <c r="B1757">
        <v>0</v>
      </c>
      <c r="C1757">
        <v>19710101</v>
      </c>
      <c r="D1757">
        <v>9</v>
      </c>
      <c r="E1757" t="s">
        <v>9</v>
      </c>
      <c r="F1757">
        <v>3280</v>
      </c>
      <c r="G1757" t="s">
        <v>12</v>
      </c>
    </row>
    <row r="1758" spans="1:7" hidden="1" x14ac:dyDescent="0.3">
      <c r="A1758">
        <v>1076</v>
      </c>
      <c r="B1758">
        <v>0</v>
      </c>
      <c r="C1758">
        <v>20181101</v>
      </c>
      <c r="D1758">
        <v>5</v>
      </c>
      <c r="E1758" t="s">
        <v>9</v>
      </c>
      <c r="F1758">
        <v>3100</v>
      </c>
      <c r="G1758" t="s">
        <v>40</v>
      </c>
    </row>
    <row r="1759" spans="1:7" hidden="1" x14ac:dyDescent="0.3">
      <c r="A1759">
        <v>1076</v>
      </c>
      <c r="B1759">
        <v>30</v>
      </c>
      <c r="C1759">
        <v>20040401</v>
      </c>
      <c r="D1759">
        <v>1</v>
      </c>
      <c r="E1759" t="s">
        <v>7</v>
      </c>
      <c r="F1759">
        <v>4190</v>
      </c>
      <c r="G1759" t="s">
        <v>36</v>
      </c>
    </row>
    <row r="1760" spans="1:7" hidden="1" x14ac:dyDescent="0.3">
      <c r="A1760">
        <v>1076</v>
      </c>
      <c r="B1760">
        <v>30</v>
      </c>
      <c r="C1760">
        <v>20181001</v>
      </c>
      <c r="D1760">
        <v>1</v>
      </c>
      <c r="E1760" t="s">
        <v>7</v>
      </c>
      <c r="F1760">
        <v>4320</v>
      </c>
      <c r="G1760" t="s">
        <v>24</v>
      </c>
    </row>
    <row r="1761" spans="1:7" hidden="1" x14ac:dyDescent="0.3">
      <c r="A1761">
        <v>1076</v>
      </c>
      <c r="B1761">
        <v>30.62</v>
      </c>
      <c r="C1761">
        <v>20160801</v>
      </c>
      <c r="D1761">
        <v>1</v>
      </c>
      <c r="E1761" t="s">
        <v>7</v>
      </c>
      <c r="F1761">
        <v>7050</v>
      </c>
      <c r="G1761" t="s">
        <v>15</v>
      </c>
    </row>
    <row r="1762" spans="1:7" hidden="1" x14ac:dyDescent="0.3">
      <c r="A1762">
        <v>1076</v>
      </c>
      <c r="B1762">
        <v>31.45</v>
      </c>
      <c r="C1762">
        <v>20130301</v>
      </c>
      <c r="D1762">
        <v>1</v>
      </c>
      <c r="E1762" t="s">
        <v>7</v>
      </c>
      <c r="F1762">
        <v>7090</v>
      </c>
      <c r="G1762" t="s">
        <v>18</v>
      </c>
    </row>
    <row r="1763" spans="1:7" hidden="1" x14ac:dyDescent="0.3">
      <c r="A1763">
        <v>1076</v>
      </c>
      <c r="B1763">
        <v>33</v>
      </c>
      <c r="C1763">
        <v>20170701</v>
      </c>
      <c r="D1763">
        <v>1</v>
      </c>
      <c r="E1763" t="s">
        <v>7</v>
      </c>
      <c r="F1763">
        <v>4350</v>
      </c>
      <c r="G1763" t="s">
        <v>29</v>
      </c>
    </row>
    <row r="1764" spans="1:7" hidden="1" x14ac:dyDescent="0.3">
      <c r="A1764">
        <v>1076</v>
      </c>
      <c r="B1764">
        <v>33.67</v>
      </c>
      <c r="C1764">
        <v>20060401</v>
      </c>
      <c r="D1764">
        <v>1</v>
      </c>
      <c r="E1764" t="s">
        <v>7</v>
      </c>
      <c r="F1764">
        <v>4220</v>
      </c>
      <c r="G1764" t="s">
        <v>17</v>
      </c>
    </row>
    <row r="1765" spans="1:7" hidden="1" x14ac:dyDescent="0.3">
      <c r="A1765">
        <v>1076</v>
      </c>
      <c r="B1765">
        <v>38.5</v>
      </c>
      <c r="C1765">
        <v>20190701</v>
      </c>
      <c r="D1765">
        <v>1</v>
      </c>
      <c r="E1765" t="s">
        <v>7</v>
      </c>
      <c r="F1765">
        <v>1320</v>
      </c>
      <c r="G1765" t="s">
        <v>19</v>
      </c>
    </row>
    <row r="1766" spans="1:7" hidden="1" x14ac:dyDescent="0.3">
      <c r="A1766">
        <v>1076</v>
      </c>
      <c r="B1766">
        <v>40</v>
      </c>
      <c r="C1766">
        <v>20120101</v>
      </c>
      <c r="D1766">
        <v>1</v>
      </c>
      <c r="E1766" t="s">
        <v>7</v>
      </c>
      <c r="F1766">
        <v>1200</v>
      </c>
      <c r="G1766" t="s">
        <v>22</v>
      </c>
    </row>
    <row r="1767" spans="1:7" hidden="1" x14ac:dyDescent="0.3">
      <c r="A1767">
        <v>1076</v>
      </c>
      <c r="B1767">
        <v>56.25</v>
      </c>
      <c r="C1767">
        <v>20160501</v>
      </c>
      <c r="D1767">
        <v>1</v>
      </c>
      <c r="E1767" t="s">
        <v>7</v>
      </c>
      <c r="F1767">
        <v>4270</v>
      </c>
      <c r="G1767" t="s">
        <v>39</v>
      </c>
    </row>
    <row r="1768" spans="1:7" hidden="1" x14ac:dyDescent="0.3">
      <c r="A1768">
        <v>10760</v>
      </c>
      <c r="B1768">
        <v>0</v>
      </c>
      <c r="C1768">
        <v>20190401</v>
      </c>
      <c r="D1768">
        <v>9</v>
      </c>
      <c r="E1768" t="s">
        <v>9</v>
      </c>
      <c r="F1768">
        <v>4150</v>
      </c>
      <c r="G1768" t="s">
        <v>30</v>
      </c>
    </row>
    <row r="1769" spans="1:7" hidden="1" x14ac:dyDescent="0.3">
      <c r="A1769">
        <v>10760</v>
      </c>
      <c r="B1769">
        <v>32</v>
      </c>
      <c r="C1769">
        <v>20191201</v>
      </c>
      <c r="D1769">
        <v>1</v>
      </c>
      <c r="E1769" t="s">
        <v>7</v>
      </c>
      <c r="F1769">
        <v>1010</v>
      </c>
      <c r="G1769" t="s">
        <v>25</v>
      </c>
    </row>
    <row r="1770" spans="1:7" hidden="1" x14ac:dyDescent="0.3">
      <c r="A1770">
        <v>10761</v>
      </c>
      <c r="B1770">
        <v>30</v>
      </c>
      <c r="C1770">
        <v>20151201</v>
      </c>
      <c r="D1770">
        <v>1</v>
      </c>
      <c r="E1770" t="s">
        <v>7</v>
      </c>
      <c r="F1770">
        <v>4150</v>
      </c>
      <c r="G1770" t="s">
        <v>30</v>
      </c>
    </row>
    <row r="1771" spans="1:7" hidden="1" x14ac:dyDescent="0.3">
      <c r="A1771">
        <v>10761</v>
      </c>
      <c r="B1771">
        <v>32</v>
      </c>
      <c r="C1771">
        <v>20191201</v>
      </c>
      <c r="D1771">
        <v>1</v>
      </c>
      <c r="E1771" t="s">
        <v>7</v>
      </c>
      <c r="F1771">
        <v>1010</v>
      </c>
      <c r="G1771" t="s">
        <v>25</v>
      </c>
    </row>
    <row r="1772" spans="1:7" hidden="1" x14ac:dyDescent="0.3">
      <c r="A1772">
        <v>10762</v>
      </c>
      <c r="B1772">
        <v>32</v>
      </c>
      <c r="C1772">
        <v>20191201</v>
      </c>
      <c r="D1772">
        <v>1</v>
      </c>
      <c r="E1772" t="s">
        <v>7</v>
      </c>
      <c r="F1772">
        <v>1010</v>
      </c>
      <c r="G1772" t="s">
        <v>25</v>
      </c>
    </row>
    <row r="1773" spans="1:7" hidden="1" x14ac:dyDescent="0.3">
      <c r="A1773">
        <v>10763</v>
      </c>
      <c r="B1773">
        <v>30</v>
      </c>
      <c r="C1773">
        <v>20190401</v>
      </c>
      <c r="D1773">
        <v>1</v>
      </c>
      <c r="E1773" t="s">
        <v>7</v>
      </c>
      <c r="F1773">
        <v>4150</v>
      </c>
      <c r="G1773" t="s">
        <v>30</v>
      </c>
    </row>
    <row r="1774" spans="1:7" hidden="1" x14ac:dyDescent="0.3">
      <c r="A1774">
        <v>10764</v>
      </c>
      <c r="B1774">
        <v>0</v>
      </c>
      <c r="C1774">
        <v>19000101</v>
      </c>
      <c r="D1774">
        <v>9</v>
      </c>
      <c r="E1774" t="s">
        <v>9</v>
      </c>
      <c r="F1774">
        <v>1010</v>
      </c>
      <c r="G1774" t="s">
        <v>25</v>
      </c>
    </row>
    <row r="1775" spans="1:7" hidden="1" x14ac:dyDescent="0.3">
      <c r="A1775">
        <v>10764</v>
      </c>
      <c r="B1775">
        <v>30</v>
      </c>
      <c r="C1775">
        <v>20141201</v>
      </c>
      <c r="D1775">
        <v>1</v>
      </c>
      <c r="E1775" t="s">
        <v>7</v>
      </c>
      <c r="F1775">
        <v>4150</v>
      </c>
      <c r="G1775" t="s">
        <v>30</v>
      </c>
    </row>
    <row r="1776" spans="1:7" hidden="1" x14ac:dyDescent="0.3">
      <c r="A1776">
        <v>10765</v>
      </c>
      <c r="B1776">
        <v>0</v>
      </c>
      <c r="C1776">
        <v>20161101</v>
      </c>
      <c r="D1776">
        <v>9</v>
      </c>
      <c r="E1776" t="s">
        <v>9</v>
      </c>
      <c r="F1776">
        <v>4150</v>
      </c>
      <c r="G1776" t="s">
        <v>30</v>
      </c>
    </row>
    <row r="1777" spans="1:7" hidden="1" x14ac:dyDescent="0.3">
      <c r="A1777">
        <v>10765</v>
      </c>
      <c r="B1777">
        <v>26</v>
      </c>
      <c r="C1777">
        <v>20191201</v>
      </c>
      <c r="D1777">
        <v>1</v>
      </c>
      <c r="E1777" t="s">
        <v>7</v>
      </c>
      <c r="F1777">
        <v>1010</v>
      </c>
      <c r="G1777" t="s">
        <v>25</v>
      </c>
    </row>
    <row r="1778" spans="1:7" hidden="1" x14ac:dyDescent="0.3">
      <c r="A1778">
        <v>10766</v>
      </c>
      <c r="B1778">
        <v>26</v>
      </c>
      <c r="C1778">
        <v>20191201</v>
      </c>
      <c r="D1778">
        <v>1</v>
      </c>
      <c r="E1778" t="s">
        <v>7</v>
      </c>
      <c r="F1778">
        <v>1010</v>
      </c>
      <c r="G1778" t="s">
        <v>25</v>
      </c>
    </row>
    <row r="1779" spans="1:7" hidden="1" x14ac:dyDescent="0.3">
      <c r="A1779">
        <v>10766</v>
      </c>
      <c r="B1779">
        <v>30</v>
      </c>
      <c r="C1779">
        <v>20120101</v>
      </c>
      <c r="D1779">
        <v>1</v>
      </c>
      <c r="E1779" t="s">
        <v>7</v>
      </c>
      <c r="F1779">
        <v>4150</v>
      </c>
      <c r="G1779" t="s">
        <v>30</v>
      </c>
    </row>
    <row r="1780" spans="1:7" hidden="1" x14ac:dyDescent="0.3">
      <c r="A1780">
        <v>10767</v>
      </c>
      <c r="B1780">
        <v>0</v>
      </c>
      <c r="C1780">
        <v>20141201</v>
      </c>
      <c r="D1780">
        <v>9</v>
      </c>
      <c r="E1780" t="s">
        <v>9</v>
      </c>
      <c r="F1780">
        <v>4150</v>
      </c>
      <c r="G1780" t="s">
        <v>30</v>
      </c>
    </row>
    <row r="1781" spans="1:7" hidden="1" x14ac:dyDescent="0.3">
      <c r="A1781">
        <v>10767</v>
      </c>
      <c r="B1781">
        <v>26</v>
      </c>
      <c r="C1781">
        <v>20191201</v>
      </c>
      <c r="D1781">
        <v>1</v>
      </c>
      <c r="E1781" t="s">
        <v>7</v>
      </c>
      <c r="F1781">
        <v>1010</v>
      </c>
      <c r="G1781" t="s">
        <v>25</v>
      </c>
    </row>
    <row r="1782" spans="1:7" hidden="1" x14ac:dyDescent="0.3">
      <c r="A1782">
        <v>10768</v>
      </c>
      <c r="B1782">
        <v>0</v>
      </c>
      <c r="C1782">
        <v>19000101</v>
      </c>
      <c r="D1782">
        <v>9</v>
      </c>
      <c r="E1782" t="s">
        <v>9</v>
      </c>
      <c r="F1782">
        <v>4150</v>
      </c>
      <c r="G1782" t="s">
        <v>30</v>
      </c>
    </row>
    <row r="1783" spans="1:7" hidden="1" x14ac:dyDescent="0.3">
      <c r="A1783">
        <v>1077</v>
      </c>
      <c r="B1783">
        <v>0</v>
      </c>
      <c r="C1783">
        <v>19710101</v>
      </c>
      <c r="D1783">
        <v>9</v>
      </c>
      <c r="E1783" t="s">
        <v>9</v>
      </c>
      <c r="F1783">
        <v>3280</v>
      </c>
      <c r="G1783" t="s">
        <v>12</v>
      </c>
    </row>
    <row r="1784" spans="1:7" hidden="1" x14ac:dyDescent="0.3">
      <c r="A1784">
        <v>1077</v>
      </c>
      <c r="B1784">
        <v>0</v>
      </c>
      <c r="C1784">
        <v>20161201</v>
      </c>
      <c r="D1784">
        <v>5</v>
      </c>
      <c r="E1784" t="s">
        <v>9</v>
      </c>
      <c r="F1784">
        <v>3100</v>
      </c>
      <c r="G1784" t="s">
        <v>40</v>
      </c>
    </row>
    <row r="1785" spans="1:7" hidden="1" x14ac:dyDescent="0.3">
      <c r="A1785">
        <v>1077</v>
      </c>
      <c r="B1785">
        <v>0</v>
      </c>
      <c r="C1785">
        <v>20190601</v>
      </c>
      <c r="D1785">
        <v>9</v>
      </c>
      <c r="E1785" t="s">
        <v>9</v>
      </c>
      <c r="F1785">
        <v>1200</v>
      </c>
      <c r="G1785" t="s">
        <v>22</v>
      </c>
    </row>
    <row r="1786" spans="1:7" hidden="1" x14ac:dyDescent="0.3">
      <c r="A1786">
        <v>1077</v>
      </c>
      <c r="B1786">
        <v>30</v>
      </c>
      <c r="C1786">
        <v>20080701</v>
      </c>
      <c r="D1786">
        <v>1</v>
      </c>
      <c r="E1786" t="s">
        <v>7</v>
      </c>
      <c r="F1786">
        <v>4190</v>
      </c>
      <c r="G1786" t="s">
        <v>36</v>
      </c>
    </row>
    <row r="1787" spans="1:7" hidden="1" x14ac:dyDescent="0.3">
      <c r="A1787">
        <v>1077</v>
      </c>
      <c r="B1787">
        <v>30</v>
      </c>
      <c r="C1787">
        <v>20170601</v>
      </c>
      <c r="D1787">
        <v>1</v>
      </c>
      <c r="E1787" t="s">
        <v>7</v>
      </c>
      <c r="F1787">
        <v>4320</v>
      </c>
      <c r="G1787" t="s">
        <v>24</v>
      </c>
    </row>
    <row r="1788" spans="1:7" hidden="1" x14ac:dyDescent="0.3">
      <c r="A1788">
        <v>1077</v>
      </c>
      <c r="B1788">
        <v>30.62</v>
      </c>
      <c r="C1788">
        <v>20040101</v>
      </c>
      <c r="D1788">
        <v>1</v>
      </c>
      <c r="E1788" t="s">
        <v>7</v>
      </c>
      <c r="F1788">
        <v>7050</v>
      </c>
      <c r="G1788" t="s">
        <v>15</v>
      </c>
    </row>
    <row r="1789" spans="1:7" hidden="1" x14ac:dyDescent="0.3">
      <c r="A1789">
        <v>1077</v>
      </c>
      <c r="B1789">
        <v>31.45</v>
      </c>
      <c r="C1789">
        <v>20130701</v>
      </c>
      <c r="D1789">
        <v>1</v>
      </c>
      <c r="E1789" t="s">
        <v>7</v>
      </c>
      <c r="F1789">
        <v>7090</v>
      </c>
      <c r="G1789" t="s">
        <v>18</v>
      </c>
    </row>
    <row r="1790" spans="1:7" hidden="1" x14ac:dyDescent="0.3">
      <c r="A1790">
        <v>1077</v>
      </c>
      <c r="B1790">
        <v>33</v>
      </c>
      <c r="C1790">
        <v>20170501</v>
      </c>
      <c r="D1790">
        <v>1</v>
      </c>
      <c r="E1790" t="s">
        <v>7</v>
      </c>
      <c r="F1790">
        <v>4350</v>
      </c>
      <c r="G1790" t="s">
        <v>29</v>
      </c>
    </row>
    <row r="1791" spans="1:7" hidden="1" x14ac:dyDescent="0.3">
      <c r="A1791">
        <v>1077</v>
      </c>
      <c r="B1791">
        <v>33.67</v>
      </c>
      <c r="C1791">
        <v>20161001</v>
      </c>
      <c r="D1791">
        <v>1</v>
      </c>
      <c r="E1791" t="s">
        <v>7</v>
      </c>
      <c r="F1791">
        <v>4220</v>
      </c>
      <c r="G1791" t="s">
        <v>17</v>
      </c>
    </row>
    <row r="1792" spans="1:7" hidden="1" x14ac:dyDescent="0.3">
      <c r="A1792">
        <v>1077</v>
      </c>
      <c r="B1792">
        <v>38.5</v>
      </c>
      <c r="C1792">
        <v>20050101</v>
      </c>
      <c r="D1792">
        <v>1</v>
      </c>
      <c r="E1792" t="s">
        <v>7</v>
      </c>
      <c r="F1792">
        <v>1320</v>
      </c>
      <c r="G1792" t="s">
        <v>19</v>
      </c>
    </row>
    <row r="1793" spans="1:7" hidden="1" x14ac:dyDescent="0.3">
      <c r="A1793">
        <v>1077</v>
      </c>
      <c r="B1793">
        <v>45</v>
      </c>
      <c r="C1793">
        <v>20131101</v>
      </c>
      <c r="D1793">
        <v>1</v>
      </c>
      <c r="E1793" t="s">
        <v>7</v>
      </c>
      <c r="F1793">
        <v>3390</v>
      </c>
      <c r="G1793" t="s">
        <v>32</v>
      </c>
    </row>
    <row r="1794" spans="1:7" hidden="1" x14ac:dyDescent="0.3">
      <c r="A1794">
        <v>1077</v>
      </c>
      <c r="B1794">
        <v>48.81</v>
      </c>
      <c r="C1794">
        <v>20130101</v>
      </c>
      <c r="D1794">
        <v>1</v>
      </c>
      <c r="E1794" t="s">
        <v>7</v>
      </c>
      <c r="F1794">
        <v>4270</v>
      </c>
      <c r="G1794" t="s">
        <v>39</v>
      </c>
    </row>
    <row r="1795" spans="1:7" hidden="1" x14ac:dyDescent="0.3">
      <c r="A1795">
        <v>10774</v>
      </c>
      <c r="B1795">
        <v>25</v>
      </c>
      <c r="C1795">
        <v>20110201</v>
      </c>
      <c r="D1795">
        <v>1</v>
      </c>
      <c r="E1795" t="s">
        <v>7</v>
      </c>
      <c r="F1795">
        <v>3330</v>
      </c>
      <c r="G1795" t="s">
        <v>27</v>
      </c>
    </row>
    <row r="1796" spans="1:7" hidden="1" x14ac:dyDescent="0.3">
      <c r="A1796">
        <v>10775</v>
      </c>
      <c r="B1796">
        <v>25</v>
      </c>
      <c r="C1796">
        <v>20110201</v>
      </c>
      <c r="D1796">
        <v>1</v>
      </c>
      <c r="E1796" t="s">
        <v>7</v>
      </c>
      <c r="F1796">
        <v>3330</v>
      </c>
      <c r="G1796" t="s">
        <v>27</v>
      </c>
    </row>
    <row r="1797" spans="1:7" hidden="1" x14ac:dyDescent="0.3">
      <c r="A1797">
        <v>10776</v>
      </c>
      <c r="B1797">
        <v>25</v>
      </c>
      <c r="C1797">
        <v>20161001</v>
      </c>
      <c r="D1797">
        <v>1</v>
      </c>
      <c r="E1797" t="s">
        <v>7</v>
      </c>
      <c r="F1797">
        <v>3330</v>
      </c>
      <c r="G1797" t="s">
        <v>27</v>
      </c>
    </row>
    <row r="1798" spans="1:7" hidden="1" x14ac:dyDescent="0.3">
      <c r="A1798">
        <v>10777</v>
      </c>
      <c r="B1798">
        <v>0</v>
      </c>
      <c r="C1798">
        <v>20171201</v>
      </c>
      <c r="D1798">
        <v>9</v>
      </c>
      <c r="E1798" t="s">
        <v>9</v>
      </c>
      <c r="F1798">
        <v>3330</v>
      </c>
      <c r="G1798" t="s">
        <v>27</v>
      </c>
    </row>
    <row r="1799" spans="1:7" hidden="1" x14ac:dyDescent="0.3">
      <c r="A1799">
        <v>10778</v>
      </c>
      <c r="B1799">
        <v>25</v>
      </c>
      <c r="C1799">
        <v>20110501</v>
      </c>
      <c r="D1799">
        <v>1</v>
      </c>
      <c r="E1799" t="s">
        <v>7</v>
      </c>
      <c r="F1799">
        <v>3330</v>
      </c>
      <c r="G1799" t="s">
        <v>27</v>
      </c>
    </row>
    <row r="1800" spans="1:7" hidden="1" x14ac:dyDescent="0.3">
      <c r="A1800">
        <v>10779</v>
      </c>
      <c r="B1800">
        <v>25</v>
      </c>
      <c r="C1800">
        <v>20110201</v>
      </c>
      <c r="D1800">
        <v>1</v>
      </c>
      <c r="E1800" t="s">
        <v>7</v>
      </c>
      <c r="F1800">
        <v>3330</v>
      </c>
      <c r="G1800" t="s">
        <v>27</v>
      </c>
    </row>
    <row r="1801" spans="1:7" hidden="1" x14ac:dyDescent="0.3">
      <c r="A1801">
        <v>1078</v>
      </c>
      <c r="B1801">
        <v>0</v>
      </c>
      <c r="C1801">
        <v>19680101</v>
      </c>
      <c r="D1801">
        <v>9</v>
      </c>
      <c r="E1801" t="s">
        <v>9</v>
      </c>
      <c r="F1801">
        <v>3280</v>
      </c>
      <c r="G1801" t="s">
        <v>12</v>
      </c>
    </row>
    <row r="1802" spans="1:7" hidden="1" x14ac:dyDescent="0.3">
      <c r="A1802">
        <v>1078</v>
      </c>
      <c r="B1802">
        <v>0</v>
      </c>
      <c r="C1802">
        <v>20170401</v>
      </c>
      <c r="D1802">
        <v>5</v>
      </c>
      <c r="E1802" t="s">
        <v>9</v>
      </c>
      <c r="F1802">
        <v>3100</v>
      </c>
      <c r="G1802" t="s">
        <v>40</v>
      </c>
    </row>
    <row r="1803" spans="1:7" hidden="1" x14ac:dyDescent="0.3">
      <c r="A1803">
        <v>1078</v>
      </c>
      <c r="B1803">
        <v>0</v>
      </c>
      <c r="C1803">
        <v>20170501</v>
      </c>
      <c r="D1803">
        <v>9</v>
      </c>
      <c r="E1803" t="s">
        <v>9</v>
      </c>
      <c r="F1803">
        <v>4350</v>
      </c>
      <c r="G1803" t="s">
        <v>29</v>
      </c>
    </row>
    <row r="1804" spans="1:7" hidden="1" x14ac:dyDescent="0.3">
      <c r="A1804">
        <v>1078</v>
      </c>
      <c r="B1804">
        <v>0</v>
      </c>
      <c r="C1804">
        <v>20190901</v>
      </c>
      <c r="D1804">
        <v>9</v>
      </c>
      <c r="E1804" t="s">
        <v>9</v>
      </c>
      <c r="F1804">
        <v>1200</v>
      </c>
      <c r="G1804" t="s">
        <v>22</v>
      </c>
    </row>
    <row r="1805" spans="1:7" hidden="1" x14ac:dyDescent="0.3">
      <c r="A1805">
        <v>1078</v>
      </c>
      <c r="B1805">
        <v>27.83</v>
      </c>
      <c r="C1805">
        <v>20000201</v>
      </c>
      <c r="D1805">
        <v>1</v>
      </c>
      <c r="E1805" t="s">
        <v>7</v>
      </c>
      <c r="F1805">
        <v>4220</v>
      </c>
      <c r="G1805" t="s">
        <v>17</v>
      </c>
    </row>
    <row r="1806" spans="1:7" hidden="1" x14ac:dyDescent="0.3">
      <c r="A1806">
        <v>1078</v>
      </c>
      <c r="B1806">
        <v>30</v>
      </c>
      <c r="C1806">
        <v>20040401</v>
      </c>
      <c r="D1806">
        <v>1</v>
      </c>
      <c r="E1806" t="s">
        <v>7</v>
      </c>
      <c r="F1806">
        <v>4190</v>
      </c>
      <c r="G1806" t="s">
        <v>36</v>
      </c>
    </row>
    <row r="1807" spans="1:7" hidden="1" x14ac:dyDescent="0.3">
      <c r="A1807">
        <v>1078</v>
      </c>
      <c r="B1807">
        <v>30</v>
      </c>
      <c r="C1807">
        <v>20180701</v>
      </c>
      <c r="D1807">
        <v>1</v>
      </c>
      <c r="E1807" t="s">
        <v>7</v>
      </c>
      <c r="F1807">
        <v>4320</v>
      </c>
      <c r="G1807" t="s">
        <v>24</v>
      </c>
    </row>
    <row r="1808" spans="1:7" hidden="1" x14ac:dyDescent="0.3">
      <c r="A1808">
        <v>1078</v>
      </c>
      <c r="B1808">
        <v>30.62</v>
      </c>
      <c r="C1808">
        <v>20140801</v>
      </c>
      <c r="D1808">
        <v>1</v>
      </c>
      <c r="E1808" t="s">
        <v>7</v>
      </c>
      <c r="F1808">
        <v>7050</v>
      </c>
      <c r="G1808" t="s">
        <v>15</v>
      </c>
    </row>
    <row r="1809" spans="1:7" hidden="1" x14ac:dyDescent="0.3">
      <c r="A1809">
        <v>1078</v>
      </c>
      <c r="B1809">
        <v>31.45</v>
      </c>
      <c r="C1809">
        <v>20171201</v>
      </c>
      <c r="D1809">
        <v>1</v>
      </c>
      <c r="E1809" t="s">
        <v>7</v>
      </c>
      <c r="F1809">
        <v>7090</v>
      </c>
      <c r="G1809" t="s">
        <v>18</v>
      </c>
    </row>
    <row r="1810" spans="1:7" hidden="1" x14ac:dyDescent="0.3">
      <c r="A1810">
        <v>1078</v>
      </c>
      <c r="B1810">
        <v>38.5</v>
      </c>
      <c r="C1810">
        <v>20050101</v>
      </c>
      <c r="D1810">
        <v>1</v>
      </c>
      <c r="E1810" t="s">
        <v>7</v>
      </c>
      <c r="F1810">
        <v>1320</v>
      </c>
      <c r="G1810" t="s">
        <v>19</v>
      </c>
    </row>
    <row r="1811" spans="1:7" hidden="1" x14ac:dyDescent="0.3">
      <c r="A1811">
        <v>1078</v>
      </c>
      <c r="B1811">
        <v>56.25</v>
      </c>
      <c r="C1811">
        <v>20160401</v>
      </c>
      <c r="D1811">
        <v>1</v>
      </c>
      <c r="E1811" t="s">
        <v>7</v>
      </c>
      <c r="F1811">
        <v>4270</v>
      </c>
      <c r="G1811" t="s">
        <v>39</v>
      </c>
    </row>
    <row r="1812" spans="1:7" hidden="1" x14ac:dyDescent="0.3">
      <c r="A1812">
        <v>10780</v>
      </c>
      <c r="B1812">
        <v>25</v>
      </c>
      <c r="C1812">
        <v>20110201</v>
      </c>
      <c r="D1812">
        <v>1</v>
      </c>
      <c r="E1812" t="s">
        <v>7</v>
      </c>
      <c r="F1812">
        <v>3330</v>
      </c>
      <c r="G1812" t="s">
        <v>27</v>
      </c>
    </row>
    <row r="1813" spans="1:7" hidden="1" x14ac:dyDescent="0.3">
      <c r="A1813">
        <v>10789</v>
      </c>
      <c r="B1813">
        <v>0</v>
      </c>
      <c r="C1813">
        <v>19000101</v>
      </c>
      <c r="D1813">
        <v>9</v>
      </c>
      <c r="E1813" t="s">
        <v>9</v>
      </c>
      <c r="F1813">
        <v>4150</v>
      </c>
      <c r="G1813" t="s">
        <v>30</v>
      </c>
    </row>
    <row r="1814" spans="1:7" hidden="1" x14ac:dyDescent="0.3">
      <c r="A1814">
        <v>1079</v>
      </c>
      <c r="B1814">
        <v>0</v>
      </c>
      <c r="C1814">
        <v>19680101</v>
      </c>
      <c r="D1814">
        <v>9</v>
      </c>
      <c r="E1814" t="s">
        <v>9</v>
      </c>
      <c r="F1814">
        <v>3280</v>
      </c>
      <c r="G1814" t="s">
        <v>12</v>
      </c>
    </row>
    <row r="1815" spans="1:7" hidden="1" x14ac:dyDescent="0.3">
      <c r="A1815">
        <v>1079</v>
      </c>
      <c r="B1815">
        <v>0</v>
      </c>
      <c r="C1815">
        <v>20150601</v>
      </c>
      <c r="D1815">
        <v>1</v>
      </c>
      <c r="E1815" t="s">
        <v>7</v>
      </c>
      <c r="F1815">
        <v>3100</v>
      </c>
      <c r="G1815" t="s">
        <v>40</v>
      </c>
    </row>
    <row r="1816" spans="1:7" hidden="1" x14ac:dyDescent="0.3">
      <c r="A1816">
        <v>1079</v>
      </c>
      <c r="B1816">
        <v>0</v>
      </c>
      <c r="C1816">
        <v>20170501</v>
      </c>
      <c r="D1816">
        <v>9</v>
      </c>
      <c r="E1816" t="s">
        <v>9</v>
      </c>
      <c r="F1816">
        <v>4350</v>
      </c>
      <c r="G1816" t="s">
        <v>29</v>
      </c>
    </row>
    <row r="1817" spans="1:7" hidden="1" x14ac:dyDescent="0.3">
      <c r="A1817">
        <v>1079</v>
      </c>
      <c r="B1817">
        <v>0</v>
      </c>
      <c r="C1817">
        <v>20190501</v>
      </c>
      <c r="D1817">
        <v>9</v>
      </c>
      <c r="E1817" t="s">
        <v>9</v>
      </c>
      <c r="F1817">
        <v>1200</v>
      </c>
      <c r="G1817" t="s">
        <v>22</v>
      </c>
    </row>
    <row r="1818" spans="1:7" hidden="1" x14ac:dyDescent="0.3">
      <c r="A1818">
        <v>1079</v>
      </c>
      <c r="B1818">
        <v>27.83</v>
      </c>
      <c r="C1818">
        <v>20120101</v>
      </c>
      <c r="D1818">
        <v>1</v>
      </c>
      <c r="E1818" t="s">
        <v>7</v>
      </c>
      <c r="F1818">
        <v>4220</v>
      </c>
      <c r="G1818" t="s">
        <v>17</v>
      </c>
    </row>
    <row r="1819" spans="1:7" hidden="1" x14ac:dyDescent="0.3">
      <c r="A1819">
        <v>1079</v>
      </c>
      <c r="B1819">
        <v>30</v>
      </c>
      <c r="C1819">
        <v>20040401</v>
      </c>
      <c r="D1819">
        <v>1</v>
      </c>
      <c r="E1819" t="s">
        <v>7</v>
      </c>
      <c r="F1819">
        <v>4190</v>
      </c>
      <c r="G1819" t="s">
        <v>36</v>
      </c>
    </row>
    <row r="1820" spans="1:7" hidden="1" x14ac:dyDescent="0.3">
      <c r="A1820">
        <v>1079</v>
      </c>
      <c r="B1820">
        <v>30</v>
      </c>
      <c r="C1820">
        <v>20150901</v>
      </c>
      <c r="D1820">
        <v>1</v>
      </c>
      <c r="E1820" t="s">
        <v>7</v>
      </c>
      <c r="F1820">
        <v>4320</v>
      </c>
      <c r="G1820" t="s">
        <v>24</v>
      </c>
    </row>
    <row r="1821" spans="1:7" hidden="1" x14ac:dyDescent="0.3">
      <c r="A1821">
        <v>1079</v>
      </c>
      <c r="B1821">
        <v>30.62</v>
      </c>
      <c r="C1821">
        <v>20181101</v>
      </c>
      <c r="D1821">
        <v>1</v>
      </c>
      <c r="E1821" t="s">
        <v>7</v>
      </c>
      <c r="F1821">
        <v>7050</v>
      </c>
      <c r="G1821" t="s">
        <v>15</v>
      </c>
    </row>
    <row r="1822" spans="1:7" hidden="1" x14ac:dyDescent="0.3">
      <c r="A1822">
        <v>1079</v>
      </c>
      <c r="B1822">
        <v>31.45</v>
      </c>
      <c r="C1822">
        <v>19850101</v>
      </c>
      <c r="D1822">
        <v>1</v>
      </c>
      <c r="E1822" t="s">
        <v>10</v>
      </c>
      <c r="F1822">
        <v>7090</v>
      </c>
      <c r="G1822" t="s">
        <v>18</v>
      </c>
    </row>
    <row r="1823" spans="1:7" hidden="1" x14ac:dyDescent="0.3">
      <c r="A1823">
        <v>1079</v>
      </c>
      <c r="B1823">
        <v>38.5</v>
      </c>
      <c r="C1823">
        <v>20050101</v>
      </c>
      <c r="D1823">
        <v>1</v>
      </c>
      <c r="E1823" t="s">
        <v>7</v>
      </c>
      <c r="F1823">
        <v>1320</v>
      </c>
      <c r="G1823" t="s">
        <v>19</v>
      </c>
    </row>
    <row r="1824" spans="1:7" hidden="1" x14ac:dyDescent="0.3">
      <c r="A1824">
        <v>1079</v>
      </c>
      <c r="B1824">
        <v>56.25</v>
      </c>
      <c r="C1824">
        <v>20160701</v>
      </c>
      <c r="D1824">
        <v>1</v>
      </c>
      <c r="E1824" t="s">
        <v>7</v>
      </c>
      <c r="F1824">
        <v>4270</v>
      </c>
      <c r="G1824" t="s">
        <v>39</v>
      </c>
    </row>
    <row r="1825" spans="1:7" hidden="1" x14ac:dyDescent="0.3">
      <c r="A1825">
        <v>10790</v>
      </c>
      <c r="B1825">
        <v>0</v>
      </c>
      <c r="C1825">
        <v>19000101</v>
      </c>
      <c r="D1825">
        <v>9</v>
      </c>
      <c r="E1825" t="s">
        <v>9</v>
      </c>
      <c r="F1825">
        <v>4150</v>
      </c>
      <c r="G1825" t="s">
        <v>30</v>
      </c>
    </row>
    <row r="1826" spans="1:7" hidden="1" x14ac:dyDescent="0.3">
      <c r="A1826">
        <v>108</v>
      </c>
      <c r="B1826">
        <v>10.52</v>
      </c>
      <c r="C1826">
        <v>20180501</v>
      </c>
      <c r="D1826">
        <v>1</v>
      </c>
      <c r="E1826" t="s">
        <v>7</v>
      </c>
      <c r="F1826">
        <v>1295</v>
      </c>
      <c r="G1826" t="s">
        <v>11</v>
      </c>
    </row>
    <row r="1827" spans="1:7" hidden="1" x14ac:dyDescent="0.3">
      <c r="A1827">
        <v>108</v>
      </c>
      <c r="B1827">
        <v>35</v>
      </c>
      <c r="C1827">
        <v>20120101</v>
      </c>
      <c r="D1827">
        <v>1</v>
      </c>
      <c r="E1827" t="s">
        <v>10</v>
      </c>
      <c r="F1827">
        <v>3280</v>
      </c>
      <c r="G1827" t="s">
        <v>12</v>
      </c>
    </row>
    <row r="1828" spans="1:7" hidden="1" x14ac:dyDescent="0.3">
      <c r="A1828">
        <v>108</v>
      </c>
      <c r="B1828">
        <v>39.090000000000003</v>
      </c>
      <c r="C1828">
        <v>20151101</v>
      </c>
      <c r="D1828">
        <v>1</v>
      </c>
      <c r="E1828" t="s">
        <v>7</v>
      </c>
      <c r="F1828">
        <v>3240</v>
      </c>
      <c r="G1828" t="s">
        <v>13</v>
      </c>
    </row>
    <row r="1829" spans="1:7" hidden="1" x14ac:dyDescent="0.3">
      <c r="A1829">
        <v>1080</v>
      </c>
      <c r="B1829">
        <v>0</v>
      </c>
      <c r="C1829">
        <v>19660101</v>
      </c>
      <c r="D1829">
        <v>9</v>
      </c>
      <c r="E1829" t="s">
        <v>9</v>
      </c>
      <c r="F1829">
        <v>3280</v>
      </c>
      <c r="G1829" t="s">
        <v>12</v>
      </c>
    </row>
    <row r="1830" spans="1:7" hidden="1" x14ac:dyDescent="0.3">
      <c r="A1830">
        <v>1080</v>
      </c>
      <c r="B1830">
        <v>0</v>
      </c>
      <c r="C1830">
        <v>20170101</v>
      </c>
      <c r="D1830">
        <v>1</v>
      </c>
      <c r="E1830" t="s">
        <v>7</v>
      </c>
      <c r="F1830">
        <v>3100</v>
      </c>
      <c r="G1830" t="s">
        <v>40</v>
      </c>
    </row>
    <row r="1831" spans="1:7" hidden="1" x14ac:dyDescent="0.3">
      <c r="A1831">
        <v>1080</v>
      </c>
      <c r="B1831">
        <v>30</v>
      </c>
      <c r="C1831">
        <v>20040401</v>
      </c>
      <c r="D1831">
        <v>1</v>
      </c>
      <c r="E1831" t="s">
        <v>7</v>
      </c>
      <c r="F1831">
        <v>4190</v>
      </c>
      <c r="G1831" t="s">
        <v>36</v>
      </c>
    </row>
    <row r="1832" spans="1:7" hidden="1" x14ac:dyDescent="0.3">
      <c r="A1832">
        <v>1080</v>
      </c>
      <c r="B1832">
        <v>30</v>
      </c>
      <c r="C1832">
        <v>20190701</v>
      </c>
      <c r="D1832">
        <v>1</v>
      </c>
      <c r="E1832" t="s">
        <v>7</v>
      </c>
      <c r="F1832">
        <v>4320</v>
      </c>
      <c r="G1832" t="s">
        <v>24</v>
      </c>
    </row>
    <row r="1833" spans="1:7" hidden="1" x14ac:dyDescent="0.3">
      <c r="A1833">
        <v>1080</v>
      </c>
      <c r="B1833">
        <v>30.62</v>
      </c>
      <c r="C1833">
        <v>19940301</v>
      </c>
      <c r="D1833">
        <v>1</v>
      </c>
      <c r="E1833" t="s">
        <v>7</v>
      </c>
      <c r="F1833">
        <v>7050</v>
      </c>
      <c r="G1833" t="s">
        <v>15</v>
      </c>
    </row>
    <row r="1834" spans="1:7" hidden="1" x14ac:dyDescent="0.3">
      <c r="A1834">
        <v>1080</v>
      </c>
      <c r="B1834">
        <v>31.45</v>
      </c>
      <c r="C1834">
        <v>19860601</v>
      </c>
      <c r="D1834">
        <v>1</v>
      </c>
      <c r="E1834" t="s">
        <v>10</v>
      </c>
      <c r="F1834">
        <v>7090</v>
      </c>
      <c r="G1834" t="s">
        <v>18</v>
      </c>
    </row>
    <row r="1835" spans="1:7" hidden="1" x14ac:dyDescent="0.3">
      <c r="A1835">
        <v>1080</v>
      </c>
      <c r="B1835">
        <v>33.67</v>
      </c>
      <c r="C1835">
        <v>20060401</v>
      </c>
      <c r="D1835">
        <v>1</v>
      </c>
      <c r="E1835" t="s">
        <v>7</v>
      </c>
      <c r="F1835">
        <v>4220</v>
      </c>
      <c r="G1835" t="s">
        <v>17</v>
      </c>
    </row>
    <row r="1836" spans="1:7" hidden="1" x14ac:dyDescent="0.3">
      <c r="A1836">
        <v>1080</v>
      </c>
      <c r="B1836">
        <v>46.59</v>
      </c>
      <c r="C1836">
        <v>20050101</v>
      </c>
      <c r="D1836">
        <v>1</v>
      </c>
      <c r="E1836" t="s">
        <v>10</v>
      </c>
      <c r="F1836">
        <v>1320</v>
      </c>
      <c r="G1836" t="s">
        <v>19</v>
      </c>
    </row>
    <row r="1837" spans="1:7" hidden="1" x14ac:dyDescent="0.3">
      <c r="A1837">
        <v>1080</v>
      </c>
      <c r="B1837">
        <v>60</v>
      </c>
      <c r="C1837">
        <v>20171201</v>
      </c>
      <c r="D1837">
        <v>1</v>
      </c>
      <c r="E1837" t="s">
        <v>7</v>
      </c>
      <c r="F1837">
        <v>1200</v>
      </c>
      <c r="G1837" t="s">
        <v>22</v>
      </c>
    </row>
    <row r="1838" spans="1:7" hidden="1" x14ac:dyDescent="0.3">
      <c r="A1838">
        <v>10804</v>
      </c>
      <c r="B1838">
        <v>0</v>
      </c>
      <c r="C1838">
        <v>20161201</v>
      </c>
      <c r="D1838">
        <v>1</v>
      </c>
      <c r="E1838" t="s">
        <v>7</v>
      </c>
      <c r="F1838">
        <v>4150</v>
      </c>
      <c r="G1838" t="s">
        <v>30</v>
      </c>
    </row>
    <row r="1839" spans="1:7" hidden="1" x14ac:dyDescent="0.3">
      <c r="A1839">
        <v>10805</v>
      </c>
      <c r="B1839">
        <v>0</v>
      </c>
      <c r="C1839">
        <v>19000101</v>
      </c>
      <c r="D1839">
        <v>9</v>
      </c>
      <c r="E1839" t="s">
        <v>9</v>
      </c>
      <c r="F1839">
        <v>4150</v>
      </c>
      <c r="G1839" t="s">
        <v>30</v>
      </c>
    </row>
    <row r="1840" spans="1:7" hidden="1" x14ac:dyDescent="0.3">
      <c r="A1840">
        <v>10806</v>
      </c>
      <c r="B1840">
        <v>44</v>
      </c>
      <c r="C1840">
        <v>20080801</v>
      </c>
      <c r="D1840">
        <v>1</v>
      </c>
      <c r="E1840" t="s">
        <v>7</v>
      </c>
      <c r="F1840">
        <v>4150</v>
      </c>
      <c r="G1840" t="s">
        <v>30</v>
      </c>
    </row>
    <row r="1841" spans="1:7" hidden="1" x14ac:dyDescent="0.3">
      <c r="A1841">
        <v>10807</v>
      </c>
      <c r="B1841">
        <v>44</v>
      </c>
      <c r="C1841">
        <v>20170101</v>
      </c>
      <c r="D1841">
        <v>1</v>
      </c>
      <c r="E1841" t="s">
        <v>7</v>
      </c>
      <c r="F1841">
        <v>4150</v>
      </c>
      <c r="G1841" t="s">
        <v>30</v>
      </c>
    </row>
    <row r="1842" spans="1:7" hidden="1" x14ac:dyDescent="0.3">
      <c r="A1842">
        <v>10808</v>
      </c>
      <c r="B1842">
        <v>44</v>
      </c>
      <c r="C1842">
        <v>20150401</v>
      </c>
      <c r="D1842">
        <v>1</v>
      </c>
      <c r="E1842" t="s">
        <v>7</v>
      </c>
      <c r="F1842">
        <v>4150</v>
      </c>
      <c r="G1842" t="s">
        <v>30</v>
      </c>
    </row>
    <row r="1843" spans="1:7" hidden="1" x14ac:dyDescent="0.3">
      <c r="A1843">
        <v>10809</v>
      </c>
      <c r="B1843">
        <v>44</v>
      </c>
      <c r="C1843">
        <v>20160101</v>
      </c>
      <c r="D1843">
        <v>1</v>
      </c>
      <c r="E1843" t="s">
        <v>7</v>
      </c>
      <c r="F1843">
        <v>4150</v>
      </c>
      <c r="G1843" t="s">
        <v>30</v>
      </c>
    </row>
    <row r="1844" spans="1:7" hidden="1" x14ac:dyDescent="0.3">
      <c r="A1844">
        <v>1081</v>
      </c>
      <c r="B1844">
        <v>0</v>
      </c>
      <c r="C1844">
        <v>19660101</v>
      </c>
      <c r="D1844">
        <v>9</v>
      </c>
      <c r="E1844" t="s">
        <v>9</v>
      </c>
      <c r="F1844">
        <v>3280</v>
      </c>
      <c r="G1844" t="s">
        <v>12</v>
      </c>
    </row>
    <row r="1845" spans="1:7" hidden="1" x14ac:dyDescent="0.3">
      <c r="A1845">
        <v>1081</v>
      </c>
      <c r="B1845">
        <v>0</v>
      </c>
      <c r="C1845">
        <v>20120801</v>
      </c>
      <c r="D1845">
        <v>9</v>
      </c>
      <c r="E1845" t="s">
        <v>9</v>
      </c>
      <c r="F1845">
        <v>4320</v>
      </c>
      <c r="G1845" t="s">
        <v>24</v>
      </c>
    </row>
    <row r="1846" spans="1:7" hidden="1" x14ac:dyDescent="0.3">
      <c r="A1846">
        <v>1081</v>
      </c>
      <c r="B1846">
        <v>30</v>
      </c>
      <c r="C1846">
        <v>20040401</v>
      </c>
      <c r="D1846">
        <v>1</v>
      </c>
      <c r="E1846" t="s">
        <v>7</v>
      </c>
      <c r="F1846">
        <v>4190</v>
      </c>
      <c r="G1846" t="s">
        <v>36</v>
      </c>
    </row>
    <row r="1847" spans="1:7" hidden="1" x14ac:dyDescent="0.3">
      <c r="A1847">
        <v>1081</v>
      </c>
      <c r="B1847">
        <v>30.62</v>
      </c>
      <c r="C1847">
        <v>19941101</v>
      </c>
      <c r="D1847">
        <v>1</v>
      </c>
      <c r="E1847" t="s">
        <v>7</v>
      </c>
      <c r="F1847">
        <v>7050</v>
      </c>
      <c r="G1847" t="s">
        <v>15</v>
      </c>
    </row>
    <row r="1848" spans="1:7" hidden="1" x14ac:dyDescent="0.3">
      <c r="A1848">
        <v>1081</v>
      </c>
      <c r="B1848">
        <v>31.45</v>
      </c>
      <c r="C1848">
        <v>19850101</v>
      </c>
      <c r="D1848">
        <v>1</v>
      </c>
      <c r="E1848" t="s">
        <v>10</v>
      </c>
      <c r="F1848">
        <v>7090</v>
      </c>
      <c r="G1848" t="s">
        <v>18</v>
      </c>
    </row>
    <row r="1849" spans="1:7" hidden="1" x14ac:dyDescent="0.3">
      <c r="A1849">
        <v>1081</v>
      </c>
      <c r="B1849">
        <v>33.67</v>
      </c>
      <c r="C1849">
        <v>20170301</v>
      </c>
      <c r="D1849">
        <v>1</v>
      </c>
      <c r="E1849" t="s">
        <v>7</v>
      </c>
      <c r="F1849">
        <v>4220</v>
      </c>
      <c r="G1849" t="s">
        <v>17</v>
      </c>
    </row>
    <row r="1850" spans="1:7" hidden="1" x14ac:dyDescent="0.3">
      <c r="A1850">
        <v>1081</v>
      </c>
      <c r="B1850">
        <v>38.5</v>
      </c>
      <c r="C1850">
        <v>20050101</v>
      </c>
      <c r="D1850">
        <v>1</v>
      </c>
      <c r="E1850" t="s">
        <v>7</v>
      </c>
      <c r="F1850">
        <v>1320</v>
      </c>
      <c r="G1850" t="s">
        <v>19</v>
      </c>
    </row>
    <row r="1851" spans="1:7" hidden="1" x14ac:dyDescent="0.3">
      <c r="A1851">
        <v>1081</v>
      </c>
      <c r="B1851">
        <v>40</v>
      </c>
      <c r="C1851">
        <v>20120101</v>
      </c>
      <c r="D1851">
        <v>1</v>
      </c>
      <c r="E1851" t="s">
        <v>10</v>
      </c>
      <c r="F1851">
        <v>1200</v>
      </c>
      <c r="G1851" t="s">
        <v>22</v>
      </c>
    </row>
    <row r="1852" spans="1:7" hidden="1" x14ac:dyDescent="0.3">
      <c r="A1852">
        <v>1081</v>
      </c>
      <c r="B1852">
        <v>48.81</v>
      </c>
      <c r="C1852">
        <v>20130101</v>
      </c>
      <c r="D1852">
        <v>1</v>
      </c>
      <c r="E1852" t="s">
        <v>7</v>
      </c>
      <c r="F1852">
        <v>4270</v>
      </c>
      <c r="G1852" t="s">
        <v>39</v>
      </c>
    </row>
    <row r="1853" spans="1:7" hidden="1" x14ac:dyDescent="0.3">
      <c r="A1853">
        <v>1081</v>
      </c>
      <c r="B1853">
        <v>73</v>
      </c>
      <c r="C1853">
        <v>20100401</v>
      </c>
      <c r="D1853">
        <v>1</v>
      </c>
      <c r="E1853" t="s">
        <v>10</v>
      </c>
      <c r="F1853">
        <v>3100</v>
      </c>
      <c r="G1853" t="s">
        <v>40</v>
      </c>
    </row>
    <row r="1854" spans="1:7" hidden="1" x14ac:dyDescent="0.3">
      <c r="A1854">
        <v>1082</v>
      </c>
      <c r="B1854">
        <v>0</v>
      </c>
      <c r="C1854">
        <v>19660101</v>
      </c>
      <c r="D1854">
        <v>9</v>
      </c>
      <c r="E1854" t="s">
        <v>9</v>
      </c>
      <c r="F1854">
        <v>3280</v>
      </c>
      <c r="G1854" t="s">
        <v>12</v>
      </c>
    </row>
    <row r="1855" spans="1:7" hidden="1" x14ac:dyDescent="0.3">
      <c r="A1855">
        <v>1082</v>
      </c>
      <c r="B1855">
        <v>0</v>
      </c>
      <c r="C1855">
        <v>20170201</v>
      </c>
      <c r="D1855">
        <v>1</v>
      </c>
      <c r="E1855" t="s">
        <v>7</v>
      </c>
      <c r="F1855">
        <v>3100</v>
      </c>
      <c r="G1855" t="s">
        <v>40</v>
      </c>
    </row>
    <row r="1856" spans="1:7" hidden="1" x14ac:dyDescent="0.3">
      <c r="A1856">
        <v>1082</v>
      </c>
      <c r="B1856">
        <v>30.62</v>
      </c>
      <c r="C1856">
        <v>19931001</v>
      </c>
      <c r="D1856">
        <v>1</v>
      </c>
      <c r="E1856" t="s">
        <v>7</v>
      </c>
      <c r="F1856">
        <v>7050</v>
      </c>
      <c r="G1856" t="s">
        <v>15</v>
      </c>
    </row>
    <row r="1857" spans="1:7" hidden="1" x14ac:dyDescent="0.3">
      <c r="A1857">
        <v>1082</v>
      </c>
      <c r="B1857">
        <v>31.45</v>
      </c>
      <c r="C1857">
        <v>20110701</v>
      </c>
      <c r="D1857">
        <v>1</v>
      </c>
      <c r="E1857" t="s">
        <v>7</v>
      </c>
      <c r="F1857">
        <v>7090</v>
      </c>
      <c r="G1857" t="s">
        <v>18</v>
      </c>
    </row>
    <row r="1858" spans="1:7" hidden="1" x14ac:dyDescent="0.3">
      <c r="A1858">
        <v>1082</v>
      </c>
      <c r="B1858">
        <v>33.06</v>
      </c>
      <c r="C1858">
        <v>20191101</v>
      </c>
      <c r="D1858">
        <v>1</v>
      </c>
      <c r="E1858" t="s">
        <v>7</v>
      </c>
      <c r="F1858">
        <v>4190</v>
      </c>
      <c r="G1858" t="s">
        <v>36</v>
      </c>
    </row>
    <row r="1859" spans="1:7" hidden="1" x14ac:dyDescent="0.3">
      <c r="A1859">
        <v>1082</v>
      </c>
      <c r="B1859">
        <v>33.67</v>
      </c>
      <c r="C1859">
        <v>20180801</v>
      </c>
      <c r="D1859">
        <v>1</v>
      </c>
      <c r="E1859" t="s">
        <v>7</v>
      </c>
      <c r="F1859">
        <v>4220</v>
      </c>
      <c r="G1859" t="s">
        <v>17</v>
      </c>
    </row>
    <row r="1860" spans="1:7" hidden="1" x14ac:dyDescent="0.3">
      <c r="A1860">
        <v>1082</v>
      </c>
      <c r="B1860">
        <v>40</v>
      </c>
      <c r="C1860">
        <v>20120101</v>
      </c>
      <c r="D1860">
        <v>1</v>
      </c>
      <c r="E1860" t="s">
        <v>10</v>
      </c>
      <c r="F1860">
        <v>1200</v>
      </c>
      <c r="G1860" t="s">
        <v>22</v>
      </c>
    </row>
    <row r="1861" spans="1:7" hidden="1" x14ac:dyDescent="0.3">
      <c r="A1861">
        <v>1082</v>
      </c>
      <c r="B1861">
        <v>46.59</v>
      </c>
      <c r="C1861">
        <v>20050101</v>
      </c>
      <c r="D1861">
        <v>1</v>
      </c>
      <c r="E1861" t="s">
        <v>10</v>
      </c>
      <c r="F1861">
        <v>1320</v>
      </c>
      <c r="G1861" t="s">
        <v>19</v>
      </c>
    </row>
    <row r="1862" spans="1:7" hidden="1" x14ac:dyDescent="0.3">
      <c r="A1862">
        <v>1082</v>
      </c>
      <c r="B1862">
        <v>48.81</v>
      </c>
      <c r="C1862">
        <v>20130101</v>
      </c>
      <c r="D1862">
        <v>1</v>
      </c>
      <c r="E1862" t="s">
        <v>7</v>
      </c>
      <c r="F1862">
        <v>4270</v>
      </c>
      <c r="G1862" t="s">
        <v>39</v>
      </c>
    </row>
    <row r="1863" spans="1:7" hidden="1" x14ac:dyDescent="0.3">
      <c r="A1863">
        <v>1083</v>
      </c>
      <c r="B1863">
        <v>0</v>
      </c>
      <c r="C1863">
        <v>19660101</v>
      </c>
      <c r="D1863">
        <v>9</v>
      </c>
      <c r="E1863" t="s">
        <v>9</v>
      </c>
      <c r="F1863">
        <v>3280</v>
      </c>
      <c r="G1863" t="s">
        <v>12</v>
      </c>
    </row>
    <row r="1864" spans="1:7" hidden="1" x14ac:dyDescent="0.3">
      <c r="A1864">
        <v>1083</v>
      </c>
      <c r="B1864">
        <v>30</v>
      </c>
      <c r="C1864">
        <v>20181101</v>
      </c>
      <c r="D1864">
        <v>1</v>
      </c>
      <c r="E1864" t="s">
        <v>7</v>
      </c>
      <c r="F1864">
        <v>4190</v>
      </c>
      <c r="G1864" t="s">
        <v>36</v>
      </c>
    </row>
    <row r="1865" spans="1:7" hidden="1" x14ac:dyDescent="0.3">
      <c r="A1865">
        <v>1083</v>
      </c>
      <c r="B1865">
        <v>30.62</v>
      </c>
      <c r="C1865">
        <v>19720801</v>
      </c>
      <c r="D1865">
        <v>1</v>
      </c>
      <c r="E1865" t="s">
        <v>7</v>
      </c>
      <c r="F1865">
        <v>7050</v>
      </c>
      <c r="G1865" t="s">
        <v>15</v>
      </c>
    </row>
    <row r="1866" spans="1:7" hidden="1" x14ac:dyDescent="0.3">
      <c r="A1866">
        <v>1083</v>
      </c>
      <c r="B1866">
        <v>31.45</v>
      </c>
      <c r="C1866">
        <v>19850101</v>
      </c>
      <c r="D1866">
        <v>1</v>
      </c>
      <c r="E1866" t="s">
        <v>10</v>
      </c>
      <c r="F1866">
        <v>7090</v>
      </c>
      <c r="G1866" t="s">
        <v>18</v>
      </c>
    </row>
    <row r="1867" spans="1:7" hidden="1" x14ac:dyDescent="0.3">
      <c r="A1867">
        <v>1083</v>
      </c>
      <c r="B1867">
        <v>33.67</v>
      </c>
      <c r="C1867">
        <v>20151001</v>
      </c>
      <c r="D1867">
        <v>1</v>
      </c>
      <c r="E1867" t="s">
        <v>7</v>
      </c>
      <c r="F1867">
        <v>4220</v>
      </c>
      <c r="G1867" t="s">
        <v>17</v>
      </c>
    </row>
    <row r="1868" spans="1:7" hidden="1" x14ac:dyDescent="0.3">
      <c r="A1868">
        <v>1083</v>
      </c>
      <c r="B1868">
        <v>38.5</v>
      </c>
      <c r="C1868">
        <v>20050101</v>
      </c>
      <c r="D1868">
        <v>1</v>
      </c>
      <c r="E1868" t="s">
        <v>7</v>
      </c>
      <c r="F1868">
        <v>1320</v>
      </c>
      <c r="G1868" t="s">
        <v>19</v>
      </c>
    </row>
    <row r="1869" spans="1:7" hidden="1" x14ac:dyDescent="0.3">
      <c r="A1869">
        <v>1083</v>
      </c>
      <c r="B1869">
        <v>40</v>
      </c>
      <c r="C1869">
        <v>20181101</v>
      </c>
      <c r="D1869">
        <v>1</v>
      </c>
      <c r="E1869" t="s">
        <v>7</v>
      </c>
      <c r="F1869">
        <v>1200</v>
      </c>
      <c r="G1869" t="s">
        <v>22</v>
      </c>
    </row>
    <row r="1870" spans="1:7" hidden="1" x14ac:dyDescent="0.3">
      <c r="A1870">
        <v>1083</v>
      </c>
      <c r="B1870">
        <v>56.25</v>
      </c>
      <c r="C1870">
        <v>20160601</v>
      </c>
      <c r="D1870">
        <v>1</v>
      </c>
      <c r="E1870" t="s">
        <v>7</v>
      </c>
      <c r="F1870">
        <v>4270</v>
      </c>
      <c r="G1870" t="s">
        <v>39</v>
      </c>
    </row>
    <row r="1871" spans="1:7" hidden="1" x14ac:dyDescent="0.3">
      <c r="A1871">
        <v>1083</v>
      </c>
      <c r="B1871">
        <v>84</v>
      </c>
      <c r="C1871">
        <v>20160701</v>
      </c>
      <c r="D1871">
        <v>1</v>
      </c>
      <c r="E1871" t="s">
        <v>7</v>
      </c>
      <c r="F1871">
        <v>3100</v>
      </c>
      <c r="G1871" t="s">
        <v>40</v>
      </c>
    </row>
    <row r="1872" spans="1:7" hidden="1" x14ac:dyDescent="0.3">
      <c r="A1872">
        <v>1084</v>
      </c>
      <c r="B1872">
        <v>0</v>
      </c>
      <c r="C1872">
        <v>20130101</v>
      </c>
      <c r="D1872">
        <v>1</v>
      </c>
      <c r="E1872" t="s">
        <v>7</v>
      </c>
      <c r="F1872">
        <v>3100</v>
      </c>
      <c r="G1872" t="s">
        <v>40</v>
      </c>
    </row>
    <row r="1873" spans="1:7" hidden="1" x14ac:dyDescent="0.3">
      <c r="A1873">
        <v>1084</v>
      </c>
      <c r="B1873">
        <v>27.83</v>
      </c>
      <c r="C1873">
        <v>20160701</v>
      </c>
      <c r="D1873">
        <v>1</v>
      </c>
      <c r="E1873" t="s">
        <v>7</v>
      </c>
      <c r="F1873">
        <v>4220</v>
      </c>
      <c r="G1873" t="s">
        <v>17</v>
      </c>
    </row>
    <row r="1874" spans="1:7" hidden="1" x14ac:dyDescent="0.3">
      <c r="A1874">
        <v>1084</v>
      </c>
      <c r="B1874">
        <v>30</v>
      </c>
      <c r="C1874">
        <v>20040401</v>
      </c>
      <c r="D1874">
        <v>1</v>
      </c>
      <c r="E1874" t="s">
        <v>7</v>
      </c>
      <c r="F1874">
        <v>4190</v>
      </c>
      <c r="G1874" t="s">
        <v>36</v>
      </c>
    </row>
    <row r="1875" spans="1:7" hidden="1" x14ac:dyDescent="0.3">
      <c r="A1875">
        <v>1084</v>
      </c>
      <c r="B1875">
        <v>30.62</v>
      </c>
      <c r="C1875">
        <v>20100901</v>
      </c>
      <c r="D1875">
        <v>1</v>
      </c>
      <c r="E1875" t="s">
        <v>7</v>
      </c>
      <c r="F1875">
        <v>7050</v>
      </c>
      <c r="G1875" t="s">
        <v>15</v>
      </c>
    </row>
    <row r="1876" spans="1:7" hidden="1" x14ac:dyDescent="0.3">
      <c r="A1876">
        <v>1084</v>
      </c>
      <c r="B1876">
        <v>31.45</v>
      </c>
      <c r="C1876">
        <v>20130701</v>
      </c>
      <c r="D1876">
        <v>1</v>
      </c>
      <c r="E1876" t="s">
        <v>7</v>
      </c>
      <c r="F1876">
        <v>7090</v>
      </c>
      <c r="G1876" t="s">
        <v>18</v>
      </c>
    </row>
    <row r="1877" spans="1:7" hidden="1" x14ac:dyDescent="0.3">
      <c r="A1877">
        <v>1084</v>
      </c>
      <c r="B1877">
        <v>33</v>
      </c>
      <c r="C1877">
        <v>20190101</v>
      </c>
      <c r="D1877">
        <v>1</v>
      </c>
      <c r="E1877" t="s">
        <v>7</v>
      </c>
      <c r="F1877">
        <v>3280</v>
      </c>
      <c r="G1877" t="s">
        <v>12</v>
      </c>
    </row>
    <row r="1878" spans="1:7" hidden="1" x14ac:dyDescent="0.3">
      <c r="A1878">
        <v>1084</v>
      </c>
      <c r="B1878">
        <v>38.5</v>
      </c>
      <c r="C1878">
        <v>20100201</v>
      </c>
      <c r="D1878">
        <v>1</v>
      </c>
      <c r="E1878" t="s">
        <v>7</v>
      </c>
      <c r="F1878">
        <v>1320</v>
      </c>
      <c r="G1878" t="s">
        <v>19</v>
      </c>
    </row>
    <row r="1879" spans="1:7" hidden="1" x14ac:dyDescent="0.3">
      <c r="A1879">
        <v>1084</v>
      </c>
      <c r="B1879">
        <v>40</v>
      </c>
      <c r="C1879">
        <v>20180101</v>
      </c>
      <c r="D1879">
        <v>1</v>
      </c>
      <c r="E1879" t="s">
        <v>7</v>
      </c>
      <c r="F1879">
        <v>1200</v>
      </c>
      <c r="G1879" t="s">
        <v>22</v>
      </c>
    </row>
    <row r="1880" spans="1:7" hidden="1" x14ac:dyDescent="0.3">
      <c r="A1880">
        <v>1084</v>
      </c>
      <c r="B1880">
        <v>48.81</v>
      </c>
      <c r="C1880">
        <v>20190101</v>
      </c>
      <c r="D1880">
        <v>1</v>
      </c>
      <c r="E1880" t="s">
        <v>7</v>
      </c>
      <c r="F1880">
        <v>4270</v>
      </c>
      <c r="G1880" t="s">
        <v>39</v>
      </c>
    </row>
    <row r="1881" spans="1:7" hidden="1" x14ac:dyDescent="0.3">
      <c r="A1881">
        <v>10842</v>
      </c>
      <c r="B1881">
        <v>0</v>
      </c>
      <c r="C1881">
        <v>20101201</v>
      </c>
      <c r="D1881">
        <v>9</v>
      </c>
      <c r="E1881" t="s">
        <v>9</v>
      </c>
      <c r="F1881">
        <v>3330</v>
      </c>
      <c r="G1881" t="s">
        <v>27</v>
      </c>
    </row>
    <row r="1882" spans="1:7" hidden="1" x14ac:dyDescent="0.3">
      <c r="A1882">
        <v>10843</v>
      </c>
      <c r="B1882">
        <v>0</v>
      </c>
      <c r="C1882">
        <v>20101201</v>
      </c>
      <c r="D1882">
        <v>9</v>
      </c>
      <c r="E1882" t="s">
        <v>9</v>
      </c>
      <c r="F1882">
        <v>3330</v>
      </c>
      <c r="G1882" t="s">
        <v>27</v>
      </c>
    </row>
    <row r="1883" spans="1:7" hidden="1" x14ac:dyDescent="0.3">
      <c r="A1883">
        <v>10844</v>
      </c>
      <c r="B1883">
        <v>0</v>
      </c>
      <c r="C1883">
        <v>20101201</v>
      </c>
      <c r="D1883">
        <v>9</v>
      </c>
      <c r="E1883" t="s">
        <v>9</v>
      </c>
      <c r="F1883">
        <v>3330</v>
      </c>
      <c r="G1883" t="s">
        <v>27</v>
      </c>
    </row>
    <row r="1884" spans="1:7" hidden="1" x14ac:dyDescent="0.3">
      <c r="A1884">
        <v>10845</v>
      </c>
      <c r="B1884">
        <v>0</v>
      </c>
      <c r="C1884">
        <v>20101201</v>
      </c>
      <c r="D1884">
        <v>9</v>
      </c>
      <c r="E1884" t="s">
        <v>9</v>
      </c>
      <c r="F1884">
        <v>3330</v>
      </c>
      <c r="G1884" t="s">
        <v>27</v>
      </c>
    </row>
    <row r="1885" spans="1:7" hidden="1" x14ac:dyDescent="0.3">
      <c r="A1885">
        <v>10846</v>
      </c>
      <c r="B1885">
        <v>0</v>
      </c>
      <c r="C1885">
        <v>20101201</v>
      </c>
      <c r="D1885">
        <v>9</v>
      </c>
      <c r="E1885" t="s">
        <v>9</v>
      </c>
      <c r="F1885">
        <v>3330</v>
      </c>
      <c r="G1885" t="s">
        <v>27</v>
      </c>
    </row>
    <row r="1886" spans="1:7" hidden="1" x14ac:dyDescent="0.3">
      <c r="A1886">
        <v>10847</v>
      </c>
      <c r="B1886">
        <v>0</v>
      </c>
      <c r="C1886">
        <v>20101201</v>
      </c>
      <c r="D1886">
        <v>9</v>
      </c>
      <c r="E1886" t="s">
        <v>9</v>
      </c>
      <c r="F1886">
        <v>3330</v>
      </c>
      <c r="G1886" t="s">
        <v>27</v>
      </c>
    </row>
    <row r="1887" spans="1:7" hidden="1" x14ac:dyDescent="0.3">
      <c r="A1887">
        <v>10848</v>
      </c>
      <c r="B1887">
        <v>0</v>
      </c>
      <c r="C1887">
        <v>20101201</v>
      </c>
      <c r="D1887">
        <v>9</v>
      </c>
      <c r="E1887" t="s">
        <v>9</v>
      </c>
      <c r="F1887">
        <v>3330</v>
      </c>
      <c r="G1887" t="s">
        <v>27</v>
      </c>
    </row>
    <row r="1888" spans="1:7" hidden="1" x14ac:dyDescent="0.3">
      <c r="A1888">
        <v>10849</v>
      </c>
      <c r="B1888">
        <v>0</v>
      </c>
      <c r="C1888">
        <v>20101201</v>
      </c>
      <c r="D1888">
        <v>9</v>
      </c>
      <c r="E1888" t="s">
        <v>9</v>
      </c>
      <c r="F1888">
        <v>3330</v>
      </c>
      <c r="G1888" t="s">
        <v>27</v>
      </c>
    </row>
    <row r="1889" spans="1:7" hidden="1" x14ac:dyDescent="0.3">
      <c r="A1889">
        <v>1085</v>
      </c>
      <c r="B1889">
        <v>30</v>
      </c>
      <c r="C1889">
        <v>20170101</v>
      </c>
      <c r="D1889">
        <v>1</v>
      </c>
      <c r="E1889" t="s">
        <v>7</v>
      </c>
      <c r="F1889">
        <v>4190</v>
      </c>
      <c r="G1889" t="s">
        <v>36</v>
      </c>
    </row>
    <row r="1890" spans="1:7" hidden="1" x14ac:dyDescent="0.3">
      <c r="A1890">
        <v>1085</v>
      </c>
      <c r="B1890">
        <v>30.62</v>
      </c>
      <c r="C1890">
        <v>20190401</v>
      </c>
      <c r="D1890">
        <v>1</v>
      </c>
      <c r="E1890" t="s">
        <v>7</v>
      </c>
      <c r="F1890">
        <v>7050</v>
      </c>
      <c r="G1890" t="s">
        <v>15</v>
      </c>
    </row>
    <row r="1891" spans="1:7" hidden="1" x14ac:dyDescent="0.3">
      <c r="A1891">
        <v>1085</v>
      </c>
      <c r="B1891">
        <v>31.45</v>
      </c>
      <c r="C1891">
        <v>20090101</v>
      </c>
      <c r="D1891">
        <v>1</v>
      </c>
      <c r="E1891" t="s">
        <v>7</v>
      </c>
      <c r="F1891">
        <v>7090</v>
      </c>
      <c r="G1891" t="s">
        <v>18</v>
      </c>
    </row>
    <row r="1892" spans="1:7" hidden="1" x14ac:dyDescent="0.3">
      <c r="A1892">
        <v>1085</v>
      </c>
      <c r="B1892">
        <v>33</v>
      </c>
      <c r="C1892">
        <v>20181201</v>
      </c>
      <c r="D1892">
        <v>1</v>
      </c>
      <c r="E1892" t="s">
        <v>7</v>
      </c>
      <c r="F1892">
        <v>3280</v>
      </c>
      <c r="G1892" t="s">
        <v>12</v>
      </c>
    </row>
    <row r="1893" spans="1:7" hidden="1" x14ac:dyDescent="0.3">
      <c r="A1893">
        <v>1085</v>
      </c>
      <c r="B1893">
        <v>33.67</v>
      </c>
      <c r="C1893">
        <v>20180401</v>
      </c>
      <c r="D1893">
        <v>1</v>
      </c>
      <c r="E1893" t="s">
        <v>7</v>
      </c>
      <c r="F1893">
        <v>4220</v>
      </c>
      <c r="G1893" t="s">
        <v>17</v>
      </c>
    </row>
    <row r="1894" spans="1:7" hidden="1" x14ac:dyDescent="0.3">
      <c r="A1894">
        <v>1085</v>
      </c>
      <c r="B1894">
        <v>38.5</v>
      </c>
      <c r="C1894">
        <v>20050101</v>
      </c>
      <c r="D1894">
        <v>1</v>
      </c>
      <c r="E1894" t="s">
        <v>7</v>
      </c>
      <c r="F1894">
        <v>1320</v>
      </c>
      <c r="G1894" t="s">
        <v>19</v>
      </c>
    </row>
    <row r="1895" spans="1:7" hidden="1" x14ac:dyDescent="0.3">
      <c r="A1895">
        <v>1085</v>
      </c>
      <c r="B1895">
        <v>48.81</v>
      </c>
      <c r="C1895">
        <v>20130101</v>
      </c>
      <c r="D1895">
        <v>1</v>
      </c>
      <c r="E1895" t="s">
        <v>7</v>
      </c>
      <c r="F1895">
        <v>4270</v>
      </c>
      <c r="G1895" t="s">
        <v>39</v>
      </c>
    </row>
    <row r="1896" spans="1:7" hidden="1" x14ac:dyDescent="0.3">
      <c r="A1896">
        <v>1085</v>
      </c>
      <c r="B1896">
        <v>60</v>
      </c>
      <c r="C1896">
        <v>20120101</v>
      </c>
      <c r="D1896">
        <v>1</v>
      </c>
      <c r="E1896" t="s">
        <v>10</v>
      </c>
      <c r="F1896">
        <v>1200</v>
      </c>
      <c r="G1896" t="s">
        <v>22</v>
      </c>
    </row>
    <row r="1897" spans="1:7" hidden="1" x14ac:dyDescent="0.3">
      <c r="A1897">
        <v>1085</v>
      </c>
      <c r="B1897">
        <v>64</v>
      </c>
      <c r="C1897">
        <v>20110901</v>
      </c>
      <c r="D1897">
        <v>1</v>
      </c>
      <c r="E1897" t="s">
        <v>7</v>
      </c>
      <c r="F1897">
        <v>3100</v>
      </c>
      <c r="G1897" t="s">
        <v>40</v>
      </c>
    </row>
    <row r="1898" spans="1:7" hidden="1" x14ac:dyDescent="0.3">
      <c r="A1898">
        <v>10850</v>
      </c>
      <c r="B1898">
        <v>0</v>
      </c>
      <c r="C1898">
        <v>20101201</v>
      </c>
      <c r="D1898">
        <v>9</v>
      </c>
      <c r="E1898" t="s">
        <v>9</v>
      </c>
      <c r="F1898">
        <v>3330</v>
      </c>
      <c r="G1898" t="s">
        <v>27</v>
      </c>
    </row>
    <row r="1899" spans="1:7" hidden="1" x14ac:dyDescent="0.3">
      <c r="A1899">
        <v>10851</v>
      </c>
      <c r="B1899">
        <v>0</v>
      </c>
      <c r="C1899">
        <v>20101201</v>
      </c>
      <c r="D1899">
        <v>9</v>
      </c>
      <c r="E1899" t="s">
        <v>9</v>
      </c>
      <c r="F1899">
        <v>3330</v>
      </c>
      <c r="G1899" t="s">
        <v>27</v>
      </c>
    </row>
    <row r="1900" spans="1:7" hidden="1" x14ac:dyDescent="0.3">
      <c r="A1900">
        <v>10852</v>
      </c>
      <c r="B1900">
        <v>0</v>
      </c>
      <c r="C1900">
        <v>20101201</v>
      </c>
      <c r="D1900">
        <v>9</v>
      </c>
      <c r="E1900" t="s">
        <v>9</v>
      </c>
      <c r="F1900">
        <v>3330</v>
      </c>
      <c r="G1900" t="s">
        <v>27</v>
      </c>
    </row>
    <row r="1901" spans="1:7" hidden="1" x14ac:dyDescent="0.3">
      <c r="A1901">
        <v>10853</v>
      </c>
      <c r="B1901">
        <v>0</v>
      </c>
      <c r="C1901">
        <v>20101201</v>
      </c>
      <c r="D1901">
        <v>9</v>
      </c>
      <c r="E1901" t="s">
        <v>9</v>
      </c>
      <c r="F1901">
        <v>3330</v>
      </c>
      <c r="G1901" t="s">
        <v>27</v>
      </c>
    </row>
    <row r="1902" spans="1:7" hidden="1" x14ac:dyDescent="0.3">
      <c r="A1902">
        <v>10854</v>
      </c>
      <c r="B1902">
        <v>0</v>
      </c>
      <c r="C1902">
        <v>20101201</v>
      </c>
      <c r="D1902">
        <v>9</v>
      </c>
      <c r="E1902" t="s">
        <v>9</v>
      </c>
      <c r="F1902">
        <v>3330</v>
      </c>
      <c r="G1902" t="s">
        <v>27</v>
      </c>
    </row>
    <row r="1903" spans="1:7" hidden="1" x14ac:dyDescent="0.3">
      <c r="A1903">
        <v>10855</v>
      </c>
      <c r="B1903">
        <v>0</v>
      </c>
      <c r="C1903">
        <v>20101201</v>
      </c>
      <c r="D1903">
        <v>9</v>
      </c>
      <c r="E1903" t="s">
        <v>9</v>
      </c>
      <c r="F1903">
        <v>3330</v>
      </c>
      <c r="G1903" t="s">
        <v>27</v>
      </c>
    </row>
    <row r="1904" spans="1:7" hidden="1" x14ac:dyDescent="0.3">
      <c r="A1904">
        <v>10856</v>
      </c>
      <c r="B1904">
        <v>0</v>
      </c>
      <c r="C1904">
        <v>20101201</v>
      </c>
      <c r="D1904">
        <v>9</v>
      </c>
      <c r="E1904" t="s">
        <v>9</v>
      </c>
      <c r="F1904">
        <v>3330</v>
      </c>
      <c r="G1904" t="s">
        <v>27</v>
      </c>
    </row>
    <row r="1905" spans="1:7" hidden="1" x14ac:dyDescent="0.3">
      <c r="A1905">
        <v>10857</v>
      </c>
      <c r="B1905">
        <v>0</v>
      </c>
      <c r="C1905">
        <v>20101201</v>
      </c>
      <c r="D1905">
        <v>9</v>
      </c>
      <c r="E1905" t="s">
        <v>9</v>
      </c>
      <c r="F1905">
        <v>3330</v>
      </c>
      <c r="G1905" t="s">
        <v>27</v>
      </c>
    </row>
    <row r="1906" spans="1:7" hidden="1" x14ac:dyDescent="0.3">
      <c r="A1906">
        <v>10858</v>
      </c>
      <c r="B1906">
        <v>0</v>
      </c>
      <c r="C1906">
        <v>20101201</v>
      </c>
      <c r="D1906">
        <v>9</v>
      </c>
      <c r="E1906" t="s">
        <v>9</v>
      </c>
      <c r="F1906">
        <v>3330</v>
      </c>
      <c r="G1906" t="s">
        <v>27</v>
      </c>
    </row>
    <row r="1907" spans="1:7" hidden="1" x14ac:dyDescent="0.3">
      <c r="A1907">
        <v>10859</v>
      </c>
      <c r="B1907">
        <v>0</v>
      </c>
      <c r="C1907">
        <v>20101201</v>
      </c>
      <c r="D1907">
        <v>9</v>
      </c>
      <c r="E1907" t="s">
        <v>9</v>
      </c>
      <c r="F1907">
        <v>3330</v>
      </c>
      <c r="G1907" t="s">
        <v>27</v>
      </c>
    </row>
    <row r="1908" spans="1:7" hidden="1" x14ac:dyDescent="0.3">
      <c r="A1908">
        <v>1086</v>
      </c>
      <c r="B1908">
        <v>0</v>
      </c>
      <c r="C1908">
        <v>20130101</v>
      </c>
      <c r="D1908">
        <v>1</v>
      </c>
      <c r="E1908" t="s">
        <v>7</v>
      </c>
      <c r="F1908">
        <v>3100</v>
      </c>
      <c r="G1908" t="s">
        <v>40</v>
      </c>
    </row>
    <row r="1909" spans="1:7" hidden="1" x14ac:dyDescent="0.3">
      <c r="A1909">
        <v>1086</v>
      </c>
      <c r="B1909">
        <v>27.83</v>
      </c>
      <c r="C1909">
        <v>20120101</v>
      </c>
      <c r="D1909">
        <v>1</v>
      </c>
      <c r="E1909" t="s">
        <v>7</v>
      </c>
      <c r="F1909">
        <v>4220</v>
      </c>
      <c r="G1909" t="s">
        <v>17</v>
      </c>
    </row>
    <row r="1910" spans="1:7" hidden="1" x14ac:dyDescent="0.3">
      <c r="A1910">
        <v>1086</v>
      </c>
      <c r="B1910">
        <v>30</v>
      </c>
      <c r="C1910">
        <v>20040401</v>
      </c>
      <c r="D1910">
        <v>1</v>
      </c>
      <c r="E1910" t="s">
        <v>7</v>
      </c>
      <c r="F1910">
        <v>4190</v>
      </c>
      <c r="G1910" t="s">
        <v>36</v>
      </c>
    </row>
    <row r="1911" spans="1:7" hidden="1" x14ac:dyDescent="0.3">
      <c r="A1911">
        <v>1086</v>
      </c>
      <c r="B1911">
        <v>30.62</v>
      </c>
      <c r="C1911">
        <v>20170301</v>
      </c>
      <c r="D1911">
        <v>1</v>
      </c>
      <c r="E1911" t="s">
        <v>7</v>
      </c>
      <c r="F1911">
        <v>7050</v>
      </c>
      <c r="G1911" t="s">
        <v>15</v>
      </c>
    </row>
    <row r="1912" spans="1:7" hidden="1" x14ac:dyDescent="0.3">
      <c r="A1912">
        <v>1086</v>
      </c>
      <c r="B1912">
        <v>31.45</v>
      </c>
      <c r="C1912">
        <v>20081201</v>
      </c>
      <c r="D1912">
        <v>1</v>
      </c>
      <c r="E1912" t="s">
        <v>7</v>
      </c>
      <c r="F1912">
        <v>7090</v>
      </c>
      <c r="G1912" t="s">
        <v>18</v>
      </c>
    </row>
    <row r="1913" spans="1:7" hidden="1" x14ac:dyDescent="0.3">
      <c r="A1913">
        <v>1086</v>
      </c>
      <c r="B1913">
        <v>33</v>
      </c>
      <c r="C1913">
        <v>20190901</v>
      </c>
      <c r="D1913">
        <v>1</v>
      </c>
      <c r="E1913" t="s">
        <v>7</v>
      </c>
      <c r="F1913">
        <v>3280</v>
      </c>
      <c r="G1913" t="s">
        <v>12</v>
      </c>
    </row>
    <row r="1914" spans="1:7" hidden="1" x14ac:dyDescent="0.3">
      <c r="A1914">
        <v>1086</v>
      </c>
      <c r="B1914">
        <v>38.5</v>
      </c>
      <c r="C1914">
        <v>20050101</v>
      </c>
      <c r="D1914">
        <v>1</v>
      </c>
      <c r="E1914" t="s">
        <v>7</v>
      </c>
      <c r="F1914">
        <v>1320</v>
      </c>
      <c r="G1914" t="s">
        <v>19</v>
      </c>
    </row>
    <row r="1915" spans="1:7" hidden="1" x14ac:dyDescent="0.3">
      <c r="A1915">
        <v>1086</v>
      </c>
      <c r="B1915">
        <v>50.62</v>
      </c>
      <c r="C1915">
        <v>20150801</v>
      </c>
      <c r="D1915">
        <v>1</v>
      </c>
      <c r="E1915" t="s">
        <v>7</v>
      </c>
      <c r="F1915">
        <v>4270</v>
      </c>
      <c r="G1915" t="s">
        <v>39</v>
      </c>
    </row>
    <row r="1916" spans="1:7" hidden="1" x14ac:dyDescent="0.3">
      <c r="A1916">
        <v>1086</v>
      </c>
      <c r="B1916">
        <v>60</v>
      </c>
      <c r="C1916">
        <v>20120101</v>
      </c>
      <c r="D1916">
        <v>1</v>
      </c>
      <c r="E1916" t="s">
        <v>10</v>
      </c>
      <c r="F1916">
        <v>1200</v>
      </c>
      <c r="G1916" t="s">
        <v>22</v>
      </c>
    </row>
    <row r="1917" spans="1:7" hidden="1" x14ac:dyDescent="0.3">
      <c r="A1917">
        <v>10860</v>
      </c>
      <c r="B1917">
        <v>0</v>
      </c>
      <c r="C1917">
        <v>20101201</v>
      </c>
      <c r="D1917">
        <v>9</v>
      </c>
      <c r="E1917" t="s">
        <v>9</v>
      </c>
      <c r="F1917">
        <v>3330</v>
      </c>
      <c r="G1917" t="s">
        <v>27</v>
      </c>
    </row>
    <row r="1918" spans="1:7" hidden="1" x14ac:dyDescent="0.3">
      <c r="A1918">
        <v>10861</v>
      </c>
      <c r="B1918">
        <v>0</v>
      </c>
      <c r="C1918">
        <v>20101201</v>
      </c>
      <c r="D1918">
        <v>9</v>
      </c>
      <c r="E1918" t="s">
        <v>9</v>
      </c>
      <c r="F1918">
        <v>3330</v>
      </c>
      <c r="G1918" t="s">
        <v>27</v>
      </c>
    </row>
    <row r="1919" spans="1:7" hidden="1" x14ac:dyDescent="0.3">
      <c r="A1919">
        <v>1087</v>
      </c>
      <c r="B1919">
        <v>30</v>
      </c>
      <c r="C1919">
        <v>20040401</v>
      </c>
      <c r="D1919">
        <v>1</v>
      </c>
      <c r="E1919" t="s">
        <v>7</v>
      </c>
      <c r="F1919">
        <v>4190</v>
      </c>
      <c r="G1919" t="s">
        <v>36</v>
      </c>
    </row>
    <row r="1920" spans="1:7" hidden="1" x14ac:dyDescent="0.3">
      <c r="A1920">
        <v>1087</v>
      </c>
      <c r="B1920">
        <v>30.62</v>
      </c>
      <c r="C1920">
        <v>20140801</v>
      </c>
      <c r="D1920">
        <v>1</v>
      </c>
      <c r="E1920" t="s">
        <v>7</v>
      </c>
      <c r="F1920">
        <v>7050</v>
      </c>
      <c r="G1920" t="s">
        <v>15</v>
      </c>
    </row>
    <row r="1921" spans="1:7" hidden="1" x14ac:dyDescent="0.3">
      <c r="A1921">
        <v>1087</v>
      </c>
      <c r="B1921">
        <v>31.45</v>
      </c>
      <c r="C1921">
        <v>20071201</v>
      </c>
      <c r="D1921">
        <v>1</v>
      </c>
      <c r="E1921" t="s">
        <v>7</v>
      </c>
      <c r="F1921">
        <v>7090</v>
      </c>
      <c r="G1921" t="s">
        <v>18</v>
      </c>
    </row>
    <row r="1922" spans="1:7" hidden="1" x14ac:dyDescent="0.3">
      <c r="A1922">
        <v>1087</v>
      </c>
      <c r="B1922">
        <v>33</v>
      </c>
      <c r="C1922">
        <v>20120101</v>
      </c>
      <c r="D1922">
        <v>1</v>
      </c>
      <c r="E1922" t="s">
        <v>10</v>
      </c>
      <c r="F1922">
        <v>3280</v>
      </c>
      <c r="G1922" t="s">
        <v>12</v>
      </c>
    </row>
    <row r="1923" spans="1:7" hidden="1" x14ac:dyDescent="0.3">
      <c r="A1923">
        <v>1087</v>
      </c>
      <c r="B1923">
        <v>33.67</v>
      </c>
      <c r="C1923">
        <v>20150701</v>
      </c>
      <c r="D1923">
        <v>1</v>
      </c>
      <c r="E1923" t="s">
        <v>7</v>
      </c>
      <c r="F1923">
        <v>4220</v>
      </c>
      <c r="G1923" t="s">
        <v>17</v>
      </c>
    </row>
    <row r="1924" spans="1:7" hidden="1" x14ac:dyDescent="0.3">
      <c r="A1924">
        <v>1087</v>
      </c>
      <c r="B1924">
        <v>60</v>
      </c>
      <c r="C1924">
        <v>20091201</v>
      </c>
      <c r="D1924">
        <v>1</v>
      </c>
      <c r="E1924" t="s">
        <v>10</v>
      </c>
      <c r="F1924">
        <v>1200</v>
      </c>
      <c r="G1924" t="s">
        <v>22</v>
      </c>
    </row>
    <row r="1925" spans="1:7" hidden="1" x14ac:dyDescent="0.3">
      <c r="A1925">
        <v>1087</v>
      </c>
      <c r="B1925">
        <v>69.42</v>
      </c>
      <c r="C1925">
        <v>20170801</v>
      </c>
      <c r="D1925">
        <v>1</v>
      </c>
      <c r="E1925" t="s">
        <v>7</v>
      </c>
      <c r="F1925">
        <v>3100</v>
      </c>
      <c r="G1925" t="s">
        <v>40</v>
      </c>
    </row>
    <row r="1926" spans="1:7" hidden="1" x14ac:dyDescent="0.3">
      <c r="A1926">
        <v>1087</v>
      </c>
      <c r="B1926">
        <v>84.28</v>
      </c>
      <c r="C1926">
        <v>20131201</v>
      </c>
      <c r="D1926">
        <v>1</v>
      </c>
      <c r="E1926" t="s">
        <v>7</v>
      </c>
      <c r="F1926">
        <v>4270</v>
      </c>
      <c r="G1926" t="s">
        <v>39</v>
      </c>
    </row>
    <row r="1927" spans="1:7" hidden="1" x14ac:dyDescent="0.3">
      <c r="A1927">
        <v>1088</v>
      </c>
      <c r="B1927">
        <v>0</v>
      </c>
      <c r="C1927">
        <v>20130101</v>
      </c>
      <c r="D1927">
        <v>1</v>
      </c>
      <c r="E1927" t="s">
        <v>7</v>
      </c>
      <c r="F1927">
        <v>3100</v>
      </c>
      <c r="G1927" t="s">
        <v>40</v>
      </c>
    </row>
    <row r="1928" spans="1:7" hidden="1" x14ac:dyDescent="0.3">
      <c r="A1928">
        <v>1088</v>
      </c>
      <c r="B1928">
        <v>30</v>
      </c>
      <c r="C1928">
        <v>20170501</v>
      </c>
      <c r="D1928">
        <v>1</v>
      </c>
      <c r="E1928" t="s">
        <v>7</v>
      </c>
      <c r="F1928">
        <v>4190</v>
      </c>
      <c r="G1928" t="s">
        <v>36</v>
      </c>
    </row>
    <row r="1929" spans="1:7" hidden="1" x14ac:dyDescent="0.3">
      <c r="A1929">
        <v>1088</v>
      </c>
      <c r="B1929">
        <v>30.62</v>
      </c>
      <c r="C1929">
        <v>20071001</v>
      </c>
      <c r="D1929">
        <v>1</v>
      </c>
      <c r="E1929" t="s">
        <v>7</v>
      </c>
      <c r="F1929">
        <v>7050</v>
      </c>
      <c r="G1929" t="s">
        <v>15</v>
      </c>
    </row>
    <row r="1930" spans="1:7" hidden="1" x14ac:dyDescent="0.3">
      <c r="A1930">
        <v>1088</v>
      </c>
      <c r="B1930">
        <v>31.45</v>
      </c>
      <c r="C1930">
        <v>20090901</v>
      </c>
      <c r="D1930">
        <v>1</v>
      </c>
      <c r="E1930" t="s">
        <v>7</v>
      </c>
      <c r="F1930">
        <v>7090</v>
      </c>
      <c r="G1930" t="s">
        <v>18</v>
      </c>
    </row>
    <row r="1931" spans="1:7" hidden="1" x14ac:dyDescent="0.3">
      <c r="A1931">
        <v>1088</v>
      </c>
      <c r="B1931">
        <v>33</v>
      </c>
      <c r="C1931">
        <v>20131101</v>
      </c>
      <c r="D1931">
        <v>1</v>
      </c>
      <c r="E1931" t="s">
        <v>7</v>
      </c>
      <c r="F1931">
        <v>3280</v>
      </c>
      <c r="G1931" t="s">
        <v>12</v>
      </c>
    </row>
    <row r="1932" spans="1:7" hidden="1" x14ac:dyDescent="0.3">
      <c r="A1932">
        <v>1088</v>
      </c>
      <c r="B1932">
        <v>33.67</v>
      </c>
      <c r="C1932">
        <v>20110801</v>
      </c>
      <c r="D1932">
        <v>1</v>
      </c>
      <c r="E1932" t="s">
        <v>7</v>
      </c>
      <c r="F1932">
        <v>4220</v>
      </c>
      <c r="G1932" t="s">
        <v>17</v>
      </c>
    </row>
    <row r="1933" spans="1:7" hidden="1" x14ac:dyDescent="0.3">
      <c r="A1933">
        <v>1088</v>
      </c>
      <c r="B1933">
        <v>38.5</v>
      </c>
      <c r="C1933">
        <v>20070201</v>
      </c>
      <c r="D1933">
        <v>1</v>
      </c>
      <c r="E1933" t="s">
        <v>7</v>
      </c>
      <c r="F1933">
        <v>1320</v>
      </c>
      <c r="G1933" t="s">
        <v>19</v>
      </c>
    </row>
    <row r="1934" spans="1:7" hidden="1" x14ac:dyDescent="0.3">
      <c r="A1934">
        <v>1088</v>
      </c>
      <c r="B1934">
        <v>44.62</v>
      </c>
      <c r="C1934">
        <v>20130101</v>
      </c>
      <c r="D1934">
        <v>1</v>
      </c>
      <c r="E1934" t="s">
        <v>7</v>
      </c>
      <c r="F1934">
        <v>4270</v>
      </c>
      <c r="G1934" t="s">
        <v>39</v>
      </c>
    </row>
    <row r="1935" spans="1:7" hidden="1" x14ac:dyDescent="0.3">
      <c r="A1935">
        <v>1088</v>
      </c>
      <c r="B1935">
        <v>60</v>
      </c>
      <c r="C1935">
        <v>20120101</v>
      </c>
      <c r="D1935">
        <v>1</v>
      </c>
      <c r="E1935" t="s">
        <v>10</v>
      </c>
      <c r="F1935">
        <v>1200</v>
      </c>
      <c r="G1935" t="s">
        <v>22</v>
      </c>
    </row>
    <row r="1936" spans="1:7" hidden="1" x14ac:dyDescent="0.3">
      <c r="A1936">
        <v>10884</v>
      </c>
      <c r="B1936">
        <v>25.04</v>
      </c>
      <c r="C1936">
        <v>20110501</v>
      </c>
      <c r="D1936">
        <v>1</v>
      </c>
      <c r="E1936" t="s">
        <v>7</v>
      </c>
      <c r="F1936">
        <v>3330</v>
      </c>
      <c r="G1936" t="s">
        <v>27</v>
      </c>
    </row>
    <row r="1937" spans="1:7" hidden="1" x14ac:dyDescent="0.3">
      <c r="A1937">
        <v>10885</v>
      </c>
      <c r="B1937">
        <v>25.04</v>
      </c>
      <c r="C1937">
        <v>20191101</v>
      </c>
      <c r="D1937">
        <v>1</v>
      </c>
      <c r="E1937" t="s">
        <v>7</v>
      </c>
      <c r="F1937">
        <v>3330</v>
      </c>
      <c r="G1937" t="s">
        <v>27</v>
      </c>
    </row>
    <row r="1938" spans="1:7" hidden="1" x14ac:dyDescent="0.3">
      <c r="A1938">
        <v>10886</v>
      </c>
      <c r="B1938">
        <v>25.04</v>
      </c>
      <c r="C1938">
        <v>20110401</v>
      </c>
      <c r="D1938">
        <v>1</v>
      </c>
      <c r="E1938" t="s">
        <v>7</v>
      </c>
      <c r="F1938">
        <v>3330</v>
      </c>
      <c r="G1938" t="s">
        <v>27</v>
      </c>
    </row>
    <row r="1939" spans="1:7" hidden="1" x14ac:dyDescent="0.3">
      <c r="A1939">
        <v>10887</v>
      </c>
      <c r="B1939">
        <v>25.04</v>
      </c>
      <c r="C1939">
        <v>20110501</v>
      </c>
      <c r="D1939">
        <v>1</v>
      </c>
      <c r="E1939" t="s">
        <v>7</v>
      </c>
      <c r="F1939">
        <v>3330</v>
      </c>
      <c r="G1939" t="s">
        <v>27</v>
      </c>
    </row>
    <row r="1940" spans="1:7" hidden="1" x14ac:dyDescent="0.3">
      <c r="A1940">
        <v>10888</v>
      </c>
      <c r="B1940">
        <v>25.04</v>
      </c>
      <c r="C1940">
        <v>20110301</v>
      </c>
      <c r="D1940">
        <v>1</v>
      </c>
      <c r="E1940" t="s">
        <v>7</v>
      </c>
      <c r="F1940">
        <v>3330</v>
      </c>
      <c r="G1940" t="s">
        <v>27</v>
      </c>
    </row>
    <row r="1941" spans="1:7" hidden="1" x14ac:dyDescent="0.3">
      <c r="A1941">
        <v>10889</v>
      </c>
      <c r="B1941">
        <v>25.04</v>
      </c>
      <c r="C1941">
        <v>20150701</v>
      </c>
      <c r="D1941">
        <v>1</v>
      </c>
      <c r="E1941" t="s">
        <v>7</v>
      </c>
      <c r="F1941">
        <v>3330</v>
      </c>
      <c r="G1941" t="s">
        <v>27</v>
      </c>
    </row>
    <row r="1942" spans="1:7" hidden="1" x14ac:dyDescent="0.3">
      <c r="A1942">
        <v>1089</v>
      </c>
      <c r="B1942">
        <v>0</v>
      </c>
      <c r="C1942">
        <v>20191101</v>
      </c>
      <c r="D1942">
        <v>5</v>
      </c>
      <c r="E1942" t="s">
        <v>9</v>
      </c>
      <c r="F1942">
        <v>3100</v>
      </c>
      <c r="G1942" t="s">
        <v>40</v>
      </c>
    </row>
    <row r="1943" spans="1:7" hidden="1" x14ac:dyDescent="0.3">
      <c r="A1943">
        <v>1089</v>
      </c>
      <c r="B1943">
        <v>30</v>
      </c>
      <c r="C1943">
        <v>20040401</v>
      </c>
      <c r="D1943">
        <v>1</v>
      </c>
      <c r="E1943" t="s">
        <v>7</v>
      </c>
      <c r="F1943">
        <v>4190</v>
      </c>
      <c r="G1943" t="s">
        <v>36</v>
      </c>
    </row>
    <row r="1944" spans="1:7" hidden="1" x14ac:dyDescent="0.3">
      <c r="A1944">
        <v>1089</v>
      </c>
      <c r="B1944">
        <v>30</v>
      </c>
      <c r="C1944">
        <v>20190501</v>
      </c>
      <c r="D1944">
        <v>1</v>
      </c>
      <c r="E1944" t="s">
        <v>7</v>
      </c>
      <c r="F1944">
        <v>1230</v>
      </c>
      <c r="G1944" t="s">
        <v>28</v>
      </c>
    </row>
    <row r="1945" spans="1:7" hidden="1" x14ac:dyDescent="0.3">
      <c r="A1945">
        <v>1089</v>
      </c>
      <c r="B1945">
        <v>30.62</v>
      </c>
      <c r="C1945">
        <v>20090401</v>
      </c>
      <c r="D1945">
        <v>1</v>
      </c>
      <c r="E1945" t="s">
        <v>7</v>
      </c>
      <c r="F1945">
        <v>7050</v>
      </c>
      <c r="G1945" t="s">
        <v>15</v>
      </c>
    </row>
    <row r="1946" spans="1:7" hidden="1" x14ac:dyDescent="0.3">
      <c r="A1946">
        <v>1089</v>
      </c>
      <c r="B1946">
        <v>31.45</v>
      </c>
      <c r="C1946">
        <v>20090301</v>
      </c>
      <c r="D1946">
        <v>1</v>
      </c>
      <c r="E1946" t="s">
        <v>7</v>
      </c>
      <c r="F1946">
        <v>7090</v>
      </c>
      <c r="G1946" t="s">
        <v>18</v>
      </c>
    </row>
    <row r="1947" spans="1:7" hidden="1" x14ac:dyDescent="0.3">
      <c r="A1947">
        <v>1089</v>
      </c>
      <c r="B1947">
        <v>33</v>
      </c>
      <c r="C1947">
        <v>20120101</v>
      </c>
      <c r="D1947">
        <v>1</v>
      </c>
      <c r="E1947" t="s">
        <v>10</v>
      </c>
      <c r="F1947">
        <v>3280</v>
      </c>
      <c r="G1947" t="s">
        <v>12</v>
      </c>
    </row>
    <row r="1948" spans="1:7" hidden="1" x14ac:dyDescent="0.3">
      <c r="A1948">
        <v>1089</v>
      </c>
      <c r="B1948">
        <v>33.67</v>
      </c>
      <c r="C1948">
        <v>20160501</v>
      </c>
      <c r="D1948">
        <v>1</v>
      </c>
      <c r="E1948" t="s">
        <v>7</v>
      </c>
      <c r="F1948">
        <v>4220</v>
      </c>
      <c r="G1948" t="s">
        <v>17</v>
      </c>
    </row>
    <row r="1949" spans="1:7" hidden="1" x14ac:dyDescent="0.3">
      <c r="A1949">
        <v>1089</v>
      </c>
      <c r="B1949">
        <v>38.5</v>
      </c>
      <c r="C1949">
        <v>20140701</v>
      </c>
      <c r="D1949">
        <v>1</v>
      </c>
      <c r="E1949" t="s">
        <v>7</v>
      </c>
      <c r="F1949">
        <v>1320</v>
      </c>
      <c r="G1949" t="s">
        <v>19</v>
      </c>
    </row>
    <row r="1950" spans="1:7" hidden="1" x14ac:dyDescent="0.3">
      <c r="A1950">
        <v>1089</v>
      </c>
      <c r="B1950">
        <v>40</v>
      </c>
      <c r="C1950">
        <v>20190301</v>
      </c>
      <c r="D1950">
        <v>1</v>
      </c>
      <c r="E1950" t="s">
        <v>7</v>
      </c>
      <c r="F1950">
        <v>1200</v>
      </c>
      <c r="G1950" t="s">
        <v>22</v>
      </c>
    </row>
    <row r="1951" spans="1:7" hidden="1" x14ac:dyDescent="0.3">
      <c r="A1951">
        <v>1089</v>
      </c>
      <c r="B1951">
        <v>44.62</v>
      </c>
      <c r="C1951">
        <v>20130101</v>
      </c>
      <c r="D1951">
        <v>1</v>
      </c>
      <c r="E1951" t="s">
        <v>7</v>
      </c>
      <c r="F1951">
        <v>4270</v>
      </c>
      <c r="G1951" t="s">
        <v>39</v>
      </c>
    </row>
    <row r="1952" spans="1:7" hidden="1" x14ac:dyDescent="0.3">
      <c r="A1952">
        <v>10890</v>
      </c>
      <c r="B1952">
        <v>25.04</v>
      </c>
      <c r="C1952">
        <v>20110401</v>
      </c>
      <c r="D1952">
        <v>1</v>
      </c>
      <c r="E1952" t="s">
        <v>7</v>
      </c>
      <c r="F1952">
        <v>3330</v>
      </c>
      <c r="G1952" t="s">
        <v>27</v>
      </c>
    </row>
    <row r="1953" spans="1:7" hidden="1" x14ac:dyDescent="0.3">
      <c r="A1953">
        <v>10891</v>
      </c>
      <c r="B1953">
        <v>25.04</v>
      </c>
      <c r="C1953">
        <v>20150701</v>
      </c>
      <c r="D1953">
        <v>1</v>
      </c>
      <c r="E1953" t="s">
        <v>7</v>
      </c>
      <c r="F1953">
        <v>3330</v>
      </c>
      <c r="G1953" t="s">
        <v>27</v>
      </c>
    </row>
    <row r="1954" spans="1:7" hidden="1" x14ac:dyDescent="0.3">
      <c r="A1954">
        <v>10892</v>
      </c>
      <c r="B1954">
        <v>25.04</v>
      </c>
      <c r="C1954">
        <v>20190601</v>
      </c>
      <c r="D1954">
        <v>1</v>
      </c>
      <c r="E1954" t="s">
        <v>7</v>
      </c>
      <c r="F1954">
        <v>3330</v>
      </c>
      <c r="G1954" t="s">
        <v>27</v>
      </c>
    </row>
    <row r="1955" spans="1:7" hidden="1" x14ac:dyDescent="0.3">
      <c r="A1955">
        <v>10893</v>
      </c>
      <c r="B1955">
        <v>25.04</v>
      </c>
      <c r="C1955">
        <v>20190901</v>
      </c>
      <c r="D1955">
        <v>1</v>
      </c>
      <c r="E1955" t="s">
        <v>7</v>
      </c>
      <c r="F1955">
        <v>3330</v>
      </c>
      <c r="G1955" t="s">
        <v>27</v>
      </c>
    </row>
    <row r="1956" spans="1:7" hidden="1" x14ac:dyDescent="0.3">
      <c r="A1956">
        <v>10894</v>
      </c>
      <c r="B1956">
        <v>25.04</v>
      </c>
      <c r="C1956">
        <v>20110301</v>
      </c>
      <c r="D1956">
        <v>1</v>
      </c>
      <c r="E1956" t="s">
        <v>7</v>
      </c>
      <c r="F1956">
        <v>3330</v>
      </c>
      <c r="G1956" t="s">
        <v>27</v>
      </c>
    </row>
    <row r="1957" spans="1:7" hidden="1" x14ac:dyDescent="0.3">
      <c r="A1957">
        <v>10895</v>
      </c>
      <c r="B1957">
        <v>25.04</v>
      </c>
      <c r="C1957">
        <v>20110301</v>
      </c>
      <c r="D1957">
        <v>1</v>
      </c>
      <c r="E1957" t="s">
        <v>7</v>
      </c>
      <c r="F1957">
        <v>3330</v>
      </c>
      <c r="G1957" t="s">
        <v>27</v>
      </c>
    </row>
    <row r="1958" spans="1:7" hidden="1" x14ac:dyDescent="0.3">
      <c r="A1958">
        <v>10896</v>
      </c>
      <c r="B1958">
        <v>25.04</v>
      </c>
      <c r="C1958">
        <v>20110301</v>
      </c>
      <c r="D1958">
        <v>1</v>
      </c>
      <c r="E1958" t="s">
        <v>7</v>
      </c>
      <c r="F1958">
        <v>3330</v>
      </c>
      <c r="G1958" t="s">
        <v>27</v>
      </c>
    </row>
    <row r="1959" spans="1:7" hidden="1" x14ac:dyDescent="0.3">
      <c r="A1959">
        <v>10897</v>
      </c>
      <c r="B1959">
        <v>25.04</v>
      </c>
      <c r="C1959">
        <v>20160701</v>
      </c>
      <c r="D1959">
        <v>1</v>
      </c>
      <c r="E1959" t="s">
        <v>7</v>
      </c>
      <c r="F1959">
        <v>3330</v>
      </c>
      <c r="G1959" t="s">
        <v>27</v>
      </c>
    </row>
    <row r="1960" spans="1:7" hidden="1" x14ac:dyDescent="0.3">
      <c r="A1960">
        <v>10898</v>
      </c>
      <c r="B1960">
        <v>25.04</v>
      </c>
      <c r="C1960">
        <v>20110301</v>
      </c>
      <c r="D1960">
        <v>1</v>
      </c>
      <c r="E1960" t="s">
        <v>7</v>
      </c>
      <c r="F1960">
        <v>3330</v>
      </c>
      <c r="G1960" t="s">
        <v>27</v>
      </c>
    </row>
    <row r="1961" spans="1:7" hidden="1" x14ac:dyDescent="0.3">
      <c r="A1961">
        <v>10899</v>
      </c>
      <c r="B1961">
        <v>25.04</v>
      </c>
      <c r="C1961">
        <v>20110301</v>
      </c>
      <c r="D1961">
        <v>1</v>
      </c>
      <c r="E1961" t="s">
        <v>7</v>
      </c>
      <c r="F1961">
        <v>3330</v>
      </c>
      <c r="G1961" t="s">
        <v>27</v>
      </c>
    </row>
    <row r="1962" spans="1:7" hidden="1" x14ac:dyDescent="0.3">
      <c r="A1962">
        <v>109</v>
      </c>
      <c r="B1962">
        <v>10.52</v>
      </c>
      <c r="C1962">
        <v>20150901</v>
      </c>
      <c r="D1962">
        <v>1</v>
      </c>
      <c r="E1962" t="s">
        <v>7</v>
      </c>
      <c r="F1962">
        <v>1295</v>
      </c>
      <c r="G1962" t="s">
        <v>11</v>
      </c>
    </row>
    <row r="1963" spans="1:7" hidden="1" x14ac:dyDescent="0.3">
      <c r="A1963">
        <v>109</v>
      </c>
      <c r="B1963">
        <v>33</v>
      </c>
      <c r="C1963">
        <v>19920901</v>
      </c>
      <c r="D1963">
        <v>1</v>
      </c>
      <c r="E1963" t="s">
        <v>7</v>
      </c>
      <c r="F1963">
        <v>1310</v>
      </c>
      <c r="G1963" t="s">
        <v>16</v>
      </c>
    </row>
    <row r="1964" spans="1:7" hidden="1" x14ac:dyDescent="0.3">
      <c r="A1964">
        <v>109</v>
      </c>
      <c r="B1964">
        <v>35</v>
      </c>
      <c r="C1964">
        <v>20140301</v>
      </c>
      <c r="D1964">
        <v>1</v>
      </c>
      <c r="E1964" t="s">
        <v>10</v>
      </c>
      <c r="F1964">
        <v>3280</v>
      </c>
      <c r="G1964" t="s">
        <v>12</v>
      </c>
    </row>
    <row r="1965" spans="1:7" hidden="1" x14ac:dyDescent="0.3">
      <c r="A1965">
        <v>109</v>
      </c>
      <c r="B1965">
        <v>39.090000000000003</v>
      </c>
      <c r="C1965">
        <v>20120101</v>
      </c>
      <c r="D1965">
        <v>1</v>
      </c>
      <c r="E1965" t="s">
        <v>10</v>
      </c>
      <c r="F1965">
        <v>3240</v>
      </c>
      <c r="G1965" t="s">
        <v>13</v>
      </c>
    </row>
    <row r="1966" spans="1:7" hidden="1" x14ac:dyDescent="0.3">
      <c r="A1966">
        <v>1090</v>
      </c>
      <c r="B1966">
        <v>0</v>
      </c>
      <c r="C1966">
        <v>20190401</v>
      </c>
      <c r="D1966">
        <v>1</v>
      </c>
      <c r="E1966" t="s">
        <v>7</v>
      </c>
      <c r="F1966">
        <v>3100</v>
      </c>
      <c r="G1966" t="s">
        <v>40</v>
      </c>
    </row>
    <row r="1967" spans="1:7" hidden="1" x14ac:dyDescent="0.3">
      <c r="A1967">
        <v>1090</v>
      </c>
      <c r="B1967">
        <v>27.83</v>
      </c>
      <c r="C1967">
        <v>20120101</v>
      </c>
      <c r="D1967">
        <v>1</v>
      </c>
      <c r="E1967" t="s">
        <v>7</v>
      </c>
      <c r="F1967">
        <v>4220</v>
      </c>
      <c r="G1967" t="s">
        <v>17</v>
      </c>
    </row>
    <row r="1968" spans="1:7" hidden="1" x14ac:dyDescent="0.3">
      <c r="A1968">
        <v>1090</v>
      </c>
      <c r="B1968">
        <v>30</v>
      </c>
      <c r="C1968">
        <v>20040401</v>
      </c>
      <c r="D1968">
        <v>1</v>
      </c>
      <c r="E1968" t="s">
        <v>7</v>
      </c>
      <c r="F1968">
        <v>4190</v>
      </c>
      <c r="G1968" t="s">
        <v>36</v>
      </c>
    </row>
    <row r="1969" spans="1:7" hidden="1" x14ac:dyDescent="0.3">
      <c r="A1969">
        <v>1090</v>
      </c>
      <c r="B1969">
        <v>31.45</v>
      </c>
      <c r="C1969">
        <v>20131001</v>
      </c>
      <c r="D1969">
        <v>1</v>
      </c>
      <c r="E1969" t="s">
        <v>10</v>
      </c>
      <c r="F1969">
        <v>7090</v>
      </c>
      <c r="G1969" t="s">
        <v>18</v>
      </c>
    </row>
    <row r="1970" spans="1:7" hidden="1" x14ac:dyDescent="0.3">
      <c r="A1970">
        <v>1090</v>
      </c>
      <c r="B1970">
        <v>32.369999999999997</v>
      </c>
      <c r="C1970">
        <v>20140401</v>
      </c>
      <c r="D1970">
        <v>1</v>
      </c>
      <c r="E1970" t="s">
        <v>7</v>
      </c>
      <c r="F1970">
        <v>4290</v>
      </c>
      <c r="G1970" t="s">
        <v>41</v>
      </c>
    </row>
    <row r="1971" spans="1:7" hidden="1" x14ac:dyDescent="0.3">
      <c r="A1971">
        <v>1090</v>
      </c>
      <c r="B1971">
        <v>33</v>
      </c>
      <c r="C1971">
        <v>20120101</v>
      </c>
      <c r="D1971">
        <v>1</v>
      </c>
      <c r="E1971" t="s">
        <v>10</v>
      </c>
      <c r="F1971">
        <v>3280</v>
      </c>
      <c r="G1971" t="s">
        <v>12</v>
      </c>
    </row>
    <row r="1972" spans="1:7" hidden="1" x14ac:dyDescent="0.3">
      <c r="A1972">
        <v>1090</v>
      </c>
      <c r="B1972">
        <v>33</v>
      </c>
      <c r="C1972">
        <v>20120101</v>
      </c>
      <c r="D1972">
        <v>1</v>
      </c>
      <c r="E1972" t="s">
        <v>7</v>
      </c>
      <c r="F1972">
        <v>4280</v>
      </c>
      <c r="G1972" t="s">
        <v>34</v>
      </c>
    </row>
    <row r="1973" spans="1:7" hidden="1" x14ac:dyDescent="0.3">
      <c r="A1973">
        <v>1090</v>
      </c>
      <c r="B1973">
        <v>40</v>
      </c>
      <c r="C1973">
        <v>20140201</v>
      </c>
      <c r="D1973">
        <v>1</v>
      </c>
      <c r="E1973" t="s">
        <v>7</v>
      </c>
      <c r="F1973">
        <v>1200</v>
      </c>
      <c r="G1973" t="s">
        <v>22</v>
      </c>
    </row>
    <row r="1974" spans="1:7" hidden="1" x14ac:dyDescent="0.3">
      <c r="A1974">
        <v>1090</v>
      </c>
      <c r="B1974">
        <v>46.59</v>
      </c>
      <c r="C1974">
        <v>20050101</v>
      </c>
      <c r="D1974">
        <v>1</v>
      </c>
      <c r="E1974" t="s">
        <v>10</v>
      </c>
      <c r="F1974">
        <v>1320</v>
      </c>
      <c r="G1974" t="s">
        <v>19</v>
      </c>
    </row>
    <row r="1975" spans="1:7" hidden="1" x14ac:dyDescent="0.3">
      <c r="A1975">
        <v>1090</v>
      </c>
      <c r="B1975">
        <v>48.81</v>
      </c>
      <c r="C1975">
        <v>20130101</v>
      </c>
      <c r="D1975">
        <v>1</v>
      </c>
      <c r="E1975" t="s">
        <v>7</v>
      </c>
      <c r="F1975">
        <v>4270</v>
      </c>
      <c r="G1975" t="s">
        <v>39</v>
      </c>
    </row>
    <row r="1976" spans="1:7" hidden="1" x14ac:dyDescent="0.3">
      <c r="A1976">
        <v>10900</v>
      </c>
      <c r="B1976">
        <v>0</v>
      </c>
      <c r="C1976">
        <v>20191201</v>
      </c>
      <c r="D1976">
        <v>9</v>
      </c>
      <c r="E1976" t="s">
        <v>9</v>
      </c>
      <c r="F1976">
        <v>3330</v>
      </c>
      <c r="G1976" t="s">
        <v>27</v>
      </c>
    </row>
    <row r="1977" spans="1:7" hidden="1" x14ac:dyDescent="0.3">
      <c r="A1977">
        <v>10901</v>
      </c>
      <c r="B1977">
        <v>25.04</v>
      </c>
      <c r="C1977">
        <v>20110301</v>
      </c>
      <c r="D1977">
        <v>1</v>
      </c>
      <c r="E1977" t="s">
        <v>7</v>
      </c>
      <c r="F1977">
        <v>3330</v>
      </c>
      <c r="G1977" t="s">
        <v>27</v>
      </c>
    </row>
    <row r="1978" spans="1:7" hidden="1" x14ac:dyDescent="0.3">
      <c r="A1978">
        <v>10902</v>
      </c>
      <c r="B1978">
        <v>25.04</v>
      </c>
      <c r="C1978">
        <v>20150601</v>
      </c>
      <c r="D1978">
        <v>1</v>
      </c>
      <c r="E1978" t="s">
        <v>7</v>
      </c>
      <c r="F1978">
        <v>3330</v>
      </c>
      <c r="G1978" t="s">
        <v>27</v>
      </c>
    </row>
    <row r="1979" spans="1:7" hidden="1" x14ac:dyDescent="0.3">
      <c r="A1979">
        <v>1091</v>
      </c>
      <c r="B1979">
        <v>0</v>
      </c>
      <c r="C1979">
        <v>20130101</v>
      </c>
      <c r="D1979">
        <v>1</v>
      </c>
      <c r="E1979" t="s">
        <v>7</v>
      </c>
      <c r="F1979">
        <v>3100</v>
      </c>
      <c r="G1979" t="s">
        <v>40</v>
      </c>
    </row>
    <row r="1980" spans="1:7" hidden="1" x14ac:dyDescent="0.3">
      <c r="A1980">
        <v>1091</v>
      </c>
      <c r="B1980">
        <v>30</v>
      </c>
      <c r="C1980">
        <v>20190801</v>
      </c>
      <c r="D1980">
        <v>1</v>
      </c>
      <c r="E1980" t="s">
        <v>7</v>
      </c>
      <c r="F1980">
        <v>4190</v>
      </c>
      <c r="G1980" t="s">
        <v>36</v>
      </c>
    </row>
    <row r="1981" spans="1:7" hidden="1" x14ac:dyDescent="0.3">
      <c r="A1981">
        <v>1091</v>
      </c>
      <c r="B1981">
        <v>30.62</v>
      </c>
      <c r="C1981">
        <v>19920401</v>
      </c>
      <c r="D1981">
        <v>1</v>
      </c>
      <c r="E1981" t="s">
        <v>7</v>
      </c>
      <c r="F1981">
        <v>7050</v>
      </c>
      <c r="G1981" t="s">
        <v>15</v>
      </c>
    </row>
    <row r="1982" spans="1:7" hidden="1" x14ac:dyDescent="0.3">
      <c r="A1982">
        <v>1091</v>
      </c>
      <c r="B1982">
        <v>31.45</v>
      </c>
      <c r="C1982">
        <v>20080601</v>
      </c>
      <c r="D1982">
        <v>1</v>
      </c>
      <c r="E1982" t="s">
        <v>7</v>
      </c>
      <c r="F1982">
        <v>7090</v>
      </c>
      <c r="G1982" t="s">
        <v>18</v>
      </c>
    </row>
    <row r="1983" spans="1:7" hidden="1" x14ac:dyDescent="0.3">
      <c r="A1983">
        <v>1091</v>
      </c>
      <c r="B1983">
        <v>32.369999999999997</v>
      </c>
      <c r="C1983">
        <v>20131101</v>
      </c>
      <c r="D1983">
        <v>1</v>
      </c>
      <c r="E1983" t="s">
        <v>7</v>
      </c>
      <c r="F1983">
        <v>4290</v>
      </c>
      <c r="G1983" t="s">
        <v>41</v>
      </c>
    </row>
    <row r="1984" spans="1:7" hidden="1" x14ac:dyDescent="0.3">
      <c r="A1984">
        <v>1091</v>
      </c>
      <c r="B1984">
        <v>33</v>
      </c>
      <c r="C1984">
        <v>20120101</v>
      </c>
      <c r="D1984">
        <v>1</v>
      </c>
      <c r="E1984" t="s">
        <v>10</v>
      </c>
      <c r="F1984">
        <v>3280</v>
      </c>
      <c r="G1984" t="s">
        <v>12</v>
      </c>
    </row>
    <row r="1985" spans="1:7" hidden="1" x14ac:dyDescent="0.3">
      <c r="A1985">
        <v>1091</v>
      </c>
      <c r="B1985">
        <v>33</v>
      </c>
      <c r="C1985">
        <v>20120101</v>
      </c>
      <c r="D1985">
        <v>1</v>
      </c>
      <c r="E1985" t="s">
        <v>7</v>
      </c>
      <c r="F1985">
        <v>4280</v>
      </c>
      <c r="G1985" t="s">
        <v>34</v>
      </c>
    </row>
    <row r="1986" spans="1:7" hidden="1" x14ac:dyDescent="0.3">
      <c r="A1986">
        <v>1091</v>
      </c>
      <c r="B1986">
        <v>38.5</v>
      </c>
      <c r="C1986">
        <v>20170801</v>
      </c>
      <c r="D1986">
        <v>1</v>
      </c>
      <c r="E1986" t="s">
        <v>7</v>
      </c>
      <c r="F1986">
        <v>1320</v>
      </c>
      <c r="G1986" t="s">
        <v>19</v>
      </c>
    </row>
    <row r="1987" spans="1:7" hidden="1" x14ac:dyDescent="0.3">
      <c r="A1987">
        <v>1091</v>
      </c>
      <c r="B1987">
        <v>40</v>
      </c>
      <c r="C1987">
        <v>20090301</v>
      </c>
      <c r="D1987">
        <v>1</v>
      </c>
      <c r="E1987" t="s">
        <v>7</v>
      </c>
      <c r="F1987">
        <v>1200</v>
      </c>
      <c r="G1987" t="s">
        <v>22</v>
      </c>
    </row>
    <row r="1988" spans="1:7" hidden="1" x14ac:dyDescent="0.3">
      <c r="A1988">
        <v>1091</v>
      </c>
      <c r="B1988">
        <v>44</v>
      </c>
      <c r="C1988">
        <v>20180801</v>
      </c>
      <c r="D1988">
        <v>1</v>
      </c>
      <c r="E1988" t="s">
        <v>7</v>
      </c>
      <c r="F1988">
        <v>4350</v>
      </c>
      <c r="G1988" t="s">
        <v>29</v>
      </c>
    </row>
    <row r="1989" spans="1:7" hidden="1" x14ac:dyDescent="0.3">
      <c r="A1989">
        <v>1091</v>
      </c>
      <c r="B1989">
        <v>48.81</v>
      </c>
      <c r="C1989">
        <v>20140601</v>
      </c>
      <c r="D1989">
        <v>1</v>
      </c>
      <c r="E1989" t="s">
        <v>7</v>
      </c>
      <c r="F1989">
        <v>4270</v>
      </c>
      <c r="G1989" t="s">
        <v>39</v>
      </c>
    </row>
    <row r="1990" spans="1:7" hidden="1" x14ac:dyDescent="0.3">
      <c r="A1990">
        <v>1092</v>
      </c>
      <c r="B1990">
        <v>0</v>
      </c>
      <c r="C1990">
        <v>20190401</v>
      </c>
      <c r="D1990">
        <v>9</v>
      </c>
      <c r="E1990" t="s">
        <v>9</v>
      </c>
      <c r="F1990">
        <v>1200</v>
      </c>
      <c r="G1990" t="s">
        <v>22</v>
      </c>
    </row>
    <row r="1991" spans="1:7" hidden="1" x14ac:dyDescent="0.3">
      <c r="A1991">
        <v>1092</v>
      </c>
      <c r="B1991">
        <v>0</v>
      </c>
      <c r="C1991">
        <v>20190901</v>
      </c>
      <c r="D1991">
        <v>5</v>
      </c>
      <c r="E1991" t="s">
        <v>9</v>
      </c>
      <c r="F1991">
        <v>3100</v>
      </c>
      <c r="G1991" t="s">
        <v>40</v>
      </c>
    </row>
    <row r="1992" spans="1:7" hidden="1" x14ac:dyDescent="0.3">
      <c r="A1992">
        <v>1092</v>
      </c>
      <c r="B1992">
        <v>27.83</v>
      </c>
      <c r="C1992">
        <v>20081201</v>
      </c>
      <c r="D1992">
        <v>1</v>
      </c>
      <c r="E1992" t="s">
        <v>7</v>
      </c>
      <c r="F1992">
        <v>4220</v>
      </c>
      <c r="G1992" t="s">
        <v>17</v>
      </c>
    </row>
    <row r="1993" spans="1:7" hidden="1" x14ac:dyDescent="0.3">
      <c r="A1993">
        <v>1092</v>
      </c>
      <c r="B1993">
        <v>30</v>
      </c>
      <c r="C1993">
        <v>20110401</v>
      </c>
      <c r="D1993">
        <v>1</v>
      </c>
      <c r="E1993" t="s">
        <v>7</v>
      </c>
      <c r="F1993">
        <v>4190</v>
      </c>
      <c r="G1993" t="s">
        <v>36</v>
      </c>
    </row>
    <row r="1994" spans="1:7" hidden="1" x14ac:dyDescent="0.3">
      <c r="A1994">
        <v>1092</v>
      </c>
      <c r="B1994">
        <v>30.62</v>
      </c>
      <c r="C1994">
        <v>19720815</v>
      </c>
      <c r="D1994">
        <v>1</v>
      </c>
      <c r="E1994" t="s">
        <v>7</v>
      </c>
      <c r="F1994">
        <v>7050</v>
      </c>
      <c r="G1994" t="s">
        <v>15</v>
      </c>
    </row>
    <row r="1995" spans="1:7" hidden="1" x14ac:dyDescent="0.3">
      <c r="A1995">
        <v>1092</v>
      </c>
      <c r="B1995">
        <v>31.45</v>
      </c>
      <c r="C1995">
        <v>19850101</v>
      </c>
      <c r="D1995">
        <v>1</v>
      </c>
      <c r="E1995" t="s">
        <v>10</v>
      </c>
      <c r="F1995">
        <v>7090</v>
      </c>
      <c r="G1995" t="s">
        <v>18</v>
      </c>
    </row>
    <row r="1996" spans="1:7" hidden="1" x14ac:dyDescent="0.3">
      <c r="A1996">
        <v>1092</v>
      </c>
      <c r="B1996">
        <v>32.369999999999997</v>
      </c>
      <c r="C1996">
        <v>20090501</v>
      </c>
      <c r="D1996">
        <v>1</v>
      </c>
      <c r="E1996" t="s">
        <v>7</v>
      </c>
      <c r="F1996">
        <v>4290</v>
      </c>
      <c r="G1996" t="s">
        <v>41</v>
      </c>
    </row>
    <row r="1997" spans="1:7" hidden="1" x14ac:dyDescent="0.3">
      <c r="A1997">
        <v>1092</v>
      </c>
      <c r="B1997">
        <v>33</v>
      </c>
      <c r="C1997">
        <v>20120101</v>
      </c>
      <c r="D1997">
        <v>1</v>
      </c>
      <c r="E1997" t="s">
        <v>10</v>
      </c>
      <c r="F1997">
        <v>3280</v>
      </c>
      <c r="G1997" t="s">
        <v>12</v>
      </c>
    </row>
    <row r="1998" spans="1:7" hidden="1" x14ac:dyDescent="0.3">
      <c r="A1998">
        <v>1092</v>
      </c>
      <c r="B1998">
        <v>33</v>
      </c>
      <c r="C1998">
        <v>20120101</v>
      </c>
      <c r="D1998">
        <v>1</v>
      </c>
      <c r="E1998" t="s">
        <v>7</v>
      </c>
      <c r="F1998">
        <v>4280</v>
      </c>
      <c r="G1998" t="s">
        <v>34</v>
      </c>
    </row>
    <row r="1999" spans="1:7" hidden="1" x14ac:dyDescent="0.3">
      <c r="A1999">
        <v>1092</v>
      </c>
      <c r="B1999">
        <v>44</v>
      </c>
      <c r="C1999">
        <v>20180201</v>
      </c>
      <c r="D1999">
        <v>1</v>
      </c>
      <c r="E1999" t="s">
        <v>7</v>
      </c>
      <c r="F1999">
        <v>4350</v>
      </c>
      <c r="G1999" t="s">
        <v>29</v>
      </c>
    </row>
    <row r="2000" spans="1:7" hidden="1" x14ac:dyDescent="0.3">
      <c r="A2000">
        <v>1093</v>
      </c>
      <c r="B2000">
        <v>30.62</v>
      </c>
      <c r="C2000">
        <v>19920801</v>
      </c>
      <c r="D2000">
        <v>1</v>
      </c>
      <c r="E2000" t="s">
        <v>7</v>
      </c>
      <c r="F2000">
        <v>7050</v>
      </c>
      <c r="G2000" t="s">
        <v>15</v>
      </c>
    </row>
    <row r="2001" spans="1:7" hidden="1" x14ac:dyDescent="0.3">
      <c r="A2001">
        <v>1093</v>
      </c>
      <c r="B2001">
        <v>31.45</v>
      </c>
      <c r="C2001">
        <v>19980901</v>
      </c>
      <c r="D2001">
        <v>1</v>
      </c>
      <c r="E2001" t="s">
        <v>7</v>
      </c>
      <c r="F2001">
        <v>7090</v>
      </c>
      <c r="G2001" t="s">
        <v>18</v>
      </c>
    </row>
    <row r="2002" spans="1:7" hidden="1" x14ac:dyDescent="0.3">
      <c r="A2002">
        <v>1093</v>
      </c>
      <c r="B2002">
        <v>32.369999999999997</v>
      </c>
      <c r="C2002">
        <v>20120203</v>
      </c>
      <c r="D2002">
        <v>1</v>
      </c>
      <c r="E2002" t="s">
        <v>7</v>
      </c>
      <c r="F2002">
        <v>4290</v>
      </c>
      <c r="G2002" t="s">
        <v>41</v>
      </c>
    </row>
    <row r="2003" spans="1:7" hidden="1" x14ac:dyDescent="0.3">
      <c r="A2003">
        <v>1093</v>
      </c>
      <c r="B2003">
        <v>33</v>
      </c>
      <c r="C2003">
        <v>20120101</v>
      </c>
      <c r="D2003">
        <v>1</v>
      </c>
      <c r="E2003" t="s">
        <v>10</v>
      </c>
      <c r="F2003">
        <v>3280</v>
      </c>
      <c r="G2003" t="s">
        <v>12</v>
      </c>
    </row>
    <row r="2004" spans="1:7" hidden="1" x14ac:dyDescent="0.3">
      <c r="A2004">
        <v>1093</v>
      </c>
      <c r="B2004">
        <v>33</v>
      </c>
      <c r="C2004">
        <v>20191101</v>
      </c>
      <c r="D2004">
        <v>1</v>
      </c>
      <c r="E2004" t="s">
        <v>7</v>
      </c>
      <c r="F2004">
        <v>4280</v>
      </c>
      <c r="G2004" t="s">
        <v>34</v>
      </c>
    </row>
    <row r="2005" spans="1:7" hidden="1" x14ac:dyDescent="0.3">
      <c r="A2005">
        <v>1093</v>
      </c>
      <c r="B2005">
        <v>33.06</v>
      </c>
      <c r="C2005">
        <v>20050601</v>
      </c>
      <c r="D2005">
        <v>1</v>
      </c>
      <c r="E2005" t="s">
        <v>10</v>
      </c>
      <c r="F2005">
        <v>4190</v>
      </c>
      <c r="G2005" t="s">
        <v>36</v>
      </c>
    </row>
    <row r="2006" spans="1:7" hidden="1" x14ac:dyDescent="0.3">
      <c r="A2006">
        <v>1093</v>
      </c>
      <c r="B2006">
        <v>33.67</v>
      </c>
      <c r="C2006">
        <v>20191201</v>
      </c>
      <c r="D2006">
        <v>1</v>
      </c>
      <c r="E2006" t="s">
        <v>7</v>
      </c>
      <c r="F2006">
        <v>4220</v>
      </c>
      <c r="G2006" t="s">
        <v>17</v>
      </c>
    </row>
    <row r="2007" spans="1:7" hidden="1" x14ac:dyDescent="0.3">
      <c r="A2007">
        <v>1093</v>
      </c>
      <c r="B2007">
        <v>40</v>
      </c>
      <c r="C2007">
        <v>20120101</v>
      </c>
      <c r="D2007">
        <v>1</v>
      </c>
      <c r="E2007" t="s">
        <v>10</v>
      </c>
      <c r="F2007">
        <v>1200</v>
      </c>
      <c r="G2007" t="s">
        <v>22</v>
      </c>
    </row>
    <row r="2008" spans="1:7" hidden="1" x14ac:dyDescent="0.3">
      <c r="A2008">
        <v>1093</v>
      </c>
      <c r="B2008">
        <v>44</v>
      </c>
      <c r="C2008">
        <v>20180201</v>
      </c>
      <c r="D2008">
        <v>1</v>
      </c>
      <c r="E2008" t="s">
        <v>7</v>
      </c>
      <c r="F2008">
        <v>4350</v>
      </c>
      <c r="G2008" t="s">
        <v>29</v>
      </c>
    </row>
    <row r="2009" spans="1:7" hidden="1" x14ac:dyDescent="0.3">
      <c r="A2009">
        <v>1093</v>
      </c>
      <c r="B2009">
        <v>50.62</v>
      </c>
      <c r="C2009">
        <v>20190901</v>
      </c>
      <c r="D2009">
        <v>1</v>
      </c>
      <c r="E2009" t="s">
        <v>7</v>
      </c>
      <c r="F2009">
        <v>4270</v>
      </c>
      <c r="G2009" t="s">
        <v>39</v>
      </c>
    </row>
    <row r="2010" spans="1:7" hidden="1" x14ac:dyDescent="0.3">
      <c r="A2010">
        <v>1093</v>
      </c>
      <c r="B2010">
        <v>56</v>
      </c>
      <c r="C2010">
        <v>20190101</v>
      </c>
      <c r="D2010">
        <v>1</v>
      </c>
      <c r="E2010" t="s">
        <v>10</v>
      </c>
      <c r="F2010">
        <v>3100</v>
      </c>
      <c r="G2010" t="s">
        <v>40</v>
      </c>
    </row>
    <row r="2011" spans="1:7" hidden="1" x14ac:dyDescent="0.3">
      <c r="A2011">
        <v>1094</v>
      </c>
      <c r="B2011">
        <v>0</v>
      </c>
      <c r="C2011">
        <v>20171001</v>
      </c>
      <c r="D2011">
        <v>1</v>
      </c>
      <c r="E2011" t="s">
        <v>7</v>
      </c>
      <c r="F2011">
        <v>3100</v>
      </c>
      <c r="G2011" t="s">
        <v>40</v>
      </c>
    </row>
    <row r="2012" spans="1:7" hidden="1" x14ac:dyDescent="0.3">
      <c r="A2012">
        <v>1094</v>
      </c>
      <c r="B2012">
        <v>27.83</v>
      </c>
      <c r="C2012">
        <v>20160901</v>
      </c>
      <c r="D2012">
        <v>1</v>
      </c>
      <c r="E2012" t="s">
        <v>7</v>
      </c>
      <c r="F2012">
        <v>4220</v>
      </c>
      <c r="G2012" t="s">
        <v>17</v>
      </c>
    </row>
    <row r="2013" spans="1:7" hidden="1" x14ac:dyDescent="0.3">
      <c r="A2013">
        <v>1094</v>
      </c>
      <c r="B2013">
        <v>30</v>
      </c>
      <c r="C2013">
        <v>20040401</v>
      </c>
      <c r="D2013">
        <v>1</v>
      </c>
      <c r="E2013" t="s">
        <v>7</v>
      </c>
      <c r="F2013">
        <v>4190</v>
      </c>
      <c r="G2013" t="s">
        <v>36</v>
      </c>
    </row>
    <row r="2014" spans="1:7" hidden="1" x14ac:dyDescent="0.3">
      <c r="A2014">
        <v>1094</v>
      </c>
      <c r="B2014">
        <v>30.62</v>
      </c>
      <c r="C2014">
        <v>19801001</v>
      </c>
      <c r="D2014">
        <v>1</v>
      </c>
      <c r="E2014" t="s">
        <v>7</v>
      </c>
      <c r="F2014">
        <v>7050</v>
      </c>
      <c r="G2014" t="s">
        <v>15</v>
      </c>
    </row>
    <row r="2015" spans="1:7" hidden="1" x14ac:dyDescent="0.3">
      <c r="A2015">
        <v>1094</v>
      </c>
      <c r="B2015">
        <v>31.45</v>
      </c>
      <c r="C2015">
        <v>20180701</v>
      </c>
      <c r="D2015">
        <v>1</v>
      </c>
      <c r="E2015" t="s">
        <v>7</v>
      </c>
      <c r="F2015">
        <v>7090</v>
      </c>
      <c r="G2015" t="s">
        <v>18</v>
      </c>
    </row>
    <row r="2016" spans="1:7" hidden="1" x14ac:dyDescent="0.3">
      <c r="A2016">
        <v>1094</v>
      </c>
      <c r="B2016">
        <v>32.369999999999997</v>
      </c>
      <c r="C2016">
        <v>20120101</v>
      </c>
      <c r="D2016">
        <v>1</v>
      </c>
      <c r="E2016" t="s">
        <v>10</v>
      </c>
      <c r="F2016">
        <v>4290</v>
      </c>
      <c r="G2016" t="s">
        <v>41</v>
      </c>
    </row>
    <row r="2017" spans="1:7" hidden="1" x14ac:dyDescent="0.3">
      <c r="A2017">
        <v>1094</v>
      </c>
      <c r="B2017">
        <v>33</v>
      </c>
      <c r="C2017">
        <v>20150101</v>
      </c>
      <c r="D2017">
        <v>1</v>
      </c>
      <c r="E2017" t="s">
        <v>7</v>
      </c>
      <c r="F2017">
        <v>3280</v>
      </c>
      <c r="G2017" t="s">
        <v>12</v>
      </c>
    </row>
    <row r="2018" spans="1:7" hidden="1" x14ac:dyDescent="0.3">
      <c r="A2018">
        <v>1094</v>
      </c>
      <c r="B2018">
        <v>33</v>
      </c>
      <c r="C2018">
        <v>20190701</v>
      </c>
      <c r="D2018">
        <v>1</v>
      </c>
      <c r="E2018" t="s">
        <v>7</v>
      </c>
      <c r="F2018">
        <v>4280</v>
      </c>
      <c r="G2018" t="s">
        <v>34</v>
      </c>
    </row>
    <row r="2019" spans="1:7" hidden="1" x14ac:dyDescent="0.3">
      <c r="A2019">
        <v>1094</v>
      </c>
      <c r="B2019">
        <v>40</v>
      </c>
      <c r="C2019">
        <v>20120101</v>
      </c>
      <c r="D2019">
        <v>1</v>
      </c>
      <c r="E2019" t="s">
        <v>10</v>
      </c>
      <c r="F2019">
        <v>1200</v>
      </c>
      <c r="G2019" t="s">
        <v>22</v>
      </c>
    </row>
    <row r="2020" spans="1:7" hidden="1" x14ac:dyDescent="0.3">
      <c r="A2020">
        <v>1094</v>
      </c>
      <c r="B2020">
        <v>44</v>
      </c>
      <c r="C2020">
        <v>20180201</v>
      </c>
      <c r="D2020">
        <v>1</v>
      </c>
      <c r="E2020" t="s">
        <v>7</v>
      </c>
      <c r="F2020">
        <v>4350</v>
      </c>
      <c r="G2020" t="s">
        <v>29</v>
      </c>
    </row>
    <row r="2021" spans="1:7" hidden="1" x14ac:dyDescent="0.3">
      <c r="A2021">
        <v>1094</v>
      </c>
      <c r="B2021">
        <v>50.62</v>
      </c>
      <c r="C2021">
        <v>20130101</v>
      </c>
      <c r="D2021">
        <v>1</v>
      </c>
      <c r="E2021" t="s">
        <v>7</v>
      </c>
      <c r="F2021">
        <v>4270</v>
      </c>
      <c r="G2021" t="s">
        <v>39</v>
      </c>
    </row>
    <row r="2022" spans="1:7" hidden="1" x14ac:dyDescent="0.3">
      <c r="A2022">
        <v>1095</v>
      </c>
      <c r="B2022">
        <v>0</v>
      </c>
      <c r="C2022">
        <v>20130101</v>
      </c>
      <c r="D2022">
        <v>1</v>
      </c>
      <c r="E2022" t="s">
        <v>7</v>
      </c>
      <c r="F2022">
        <v>3100</v>
      </c>
      <c r="G2022" t="s">
        <v>40</v>
      </c>
    </row>
    <row r="2023" spans="1:7" hidden="1" x14ac:dyDescent="0.3">
      <c r="A2023">
        <v>1095</v>
      </c>
      <c r="B2023">
        <v>30.62</v>
      </c>
      <c r="C2023">
        <v>19860501</v>
      </c>
      <c r="D2023">
        <v>1</v>
      </c>
      <c r="E2023" t="s">
        <v>7</v>
      </c>
      <c r="F2023">
        <v>7050</v>
      </c>
      <c r="G2023" t="s">
        <v>15</v>
      </c>
    </row>
    <row r="2024" spans="1:7" hidden="1" x14ac:dyDescent="0.3">
      <c r="A2024">
        <v>1095</v>
      </c>
      <c r="B2024">
        <v>31.45</v>
      </c>
      <c r="C2024">
        <v>19860501</v>
      </c>
      <c r="D2024">
        <v>1</v>
      </c>
      <c r="E2024" t="s">
        <v>7</v>
      </c>
      <c r="F2024">
        <v>7090</v>
      </c>
      <c r="G2024" t="s">
        <v>18</v>
      </c>
    </row>
    <row r="2025" spans="1:7" hidden="1" x14ac:dyDescent="0.3">
      <c r="A2025">
        <v>1095</v>
      </c>
      <c r="B2025">
        <v>32.369999999999997</v>
      </c>
      <c r="C2025">
        <v>20120101</v>
      </c>
      <c r="D2025">
        <v>1</v>
      </c>
      <c r="E2025" t="s">
        <v>7</v>
      </c>
      <c r="F2025">
        <v>4290</v>
      </c>
      <c r="G2025" t="s">
        <v>41</v>
      </c>
    </row>
    <row r="2026" spans="1:7" hidden="1" x14ac:dyDescent="0.3">
      <c r="A2026">
        <v>1095</v>
      </c>
      <c r="B2026">
        <v>33</v>
      </c>
      <c r="C2026">
        <v>20120101</v>
      </c>
      <c r="D2026">
        <v>1</v>
      </c>
      <c r="E2026" t="s">
        <v>7</v>
      </c>
      <c r="F2026">
        <v>4280</v>
      </c>
      <c r="G2026" t="s">
        <v>34</v>
      </c>
    </row>
    <row r="2027" spans="1:7" hidden="1" x14ac:dyDescent="0.3">
      <c r="A2027">
        <v>1095</v>
      </c>
      <c r="B2027">
        <v>33</v>
      </c>
      <c r="C2027">
        <v>20191201</v>
      </c>
      <c r="D2027">
        <v>1</v>
      </c>
      <c r="E2027" t="s">
        <v>7</v>
      </c>
      <c r="F2027">
        <v>3280</v>
      </c>
      <c r="G2027" t="s">
        <v>12</v>
      </c>
    </row>
    <row r="2028" spans="1:7" hidden="1" x14ac:dyDescent="0.3">
      <c r="A2028">
        <v>1095</v>
      </c>
      <c r="B2028">
        <v>33.06</v>
      </c>
      <c r="C2028">
        <v>20120101</v>
      </c>
      <c r="D2028">
        <v>1</v>
      </c>
      <c r="E2028" t="s">
        <v>10</v>
      </c>
      <c r="F2028">
        <v>4190</v>
      </c>
      <c r="G2028" t="s">
        <v>36</v>
      </c>
    </row>
    <row r="2029" spans="1:7" hidden="1" x14ac:dyDescent="0.3">
      <c r="A2029">
        <v>1095</v>
      </c>
      <c r="B2029">
        <v>33.67</v>
      </c>
      <c r="C2029">
        <v>20160201</v>
      </c>
      <c r="D2029">
        <v>1</v>
      </c>
      <c r="E2029" t="s">
        <v>7</v>
      </c>
      <c r="F2029">
        <v>4220</v>
      </c>
      <c r="G2029" t="s">
        <v>17</v>
      </c>
    </row>
    <row r="2030" spans="1:7" hidden="1" x14ac:dyDescent="0.3">
      <c r="A2030">
        <v>1095</v>
      </c>
      <c r="B2030">
        <v>40</v>
      </c>
      <c r="C2030">
        <v>20180101</v>
      </c>
      <c r="D2030">
        <v>1</v>
      </c>
      <c r="E2030" t="s">
        <v>7</v>
      </c>
      <c r="F2030">
        <v>1200</v>
      </c>
      <c r="G2030" t="s">
        <v>22</v>
      </c>
    </row>
    <row r="2031" spans="1:7" hidden="1" x14ac:dyDescent="0.3">
      <c r="A2031">
        <v>1095</v>
      </c>
      <c r="B2031">
        <v>44</v>
      </c>
      <c r="C2031">
        <v>20180201</v>
      </c>
      <c r="D2031">
        <v>1</v>
      </c>
      <c r="E2031" t="s">
        <v>7</v>
      </c>
      <c r="F2031">
        <v>4350</v>
      </c>
      <c r="G2031" t="s">
        <v>29</v>
      </c>
    </row>
    <row r="2032" spans="1:7" hidden="1" x14ac:dyDescent="0.3">
      <c r="A2032">
        <v>1095</v>
      </c>
      <c r="B2032">
        <v>50.62</v>
      </c>
      <c r="C2032">
        <v>20130901</v>
      </c>
      <c r="D2032">
        <v>1</v>
      </c>
      <c r="E2032" t="s">
        <v>7</v>
      </c>
      <c r="F2032">
        <v>4270</v>
      </c>
      <c r="G2032" t="s">
        <v>39</v>
      </c>
    </row>
    <row r="2033" spans="1:7" hidden="1" x14ac:dyDescent="0.3">
      <c r="A2033">
        <v>10951</v>
      </c>
      <c r="B2033">
        <v>25.08</v>
      </c>
      <c r="C2033">
        <v>20160701</v>
      </c>
      <c r="D2033">
        <v>1</v>
      </c>
      <c r="E2033" t="s">
        <v>7</v>
      </c>
      <c r="F2033">
        <v>3330</v>
      </c>
      <c r="G2033" t="s">
        <v>27</v>
      </c>
    </row>
    <row r="2034" spans="1:7" hidden="1" x14ac:dyDescent="0.3">
      <c r="A2034">
        <v>10952</v>
      </c>
      <c r="B2034">
        <v>25.08</v>
      </c>
      <c r="C2034">
        <v>20150801</v>
      </c>
      <c r="D2034">
        <v>1</v>
      </c>
      <c r="E2034" t="s">
        <v>7</v>
      </c>
      <c r="F2034">
        <v>3330</v>
      </c>
      <c r="G2034" t="s">
        <v>27</v>
      </c>
    </row>
    <row r="2035" spans="1:7" hidden="1" x14ac:dyDescent="0.3">
      <c r="A2035">
        <v>10953</v>
      </c>
      <c r="B2035">
        <v>25.08</v>
      </c>
      <c r="C2035">
        <v>20110201</v>
      </c>
      <c r="D2035">
        <v>1</v>
      </c>
      <c r="E2035" t="s">
        <v>7</v>
      </c>
      <c r="F2035">
        <v>3330</v>
      </c>
      <c r="G2035" t="s">
        <v>27</v>
      </c>
    </row>
    <row r="2036" spans="1:7" hidden="1" x14ac:dyDescent="0.3">
      <c r="A2036">
        <v>10954</v>
      </c>
      <c r="B2036">
        <v>25.08</v>
      </c>
      <c r="C2036">
        <v>20110201</v>
      </c>
      <c r="D2036">
        <v>1</v>
      </c>
      <c r="E2036" t="s">
        <v>7</v>
      </c>
      <c r="F2036">
        <v>3330</v>
      </c>
      <c r="G2036" t="s">
        <v>27</v>
      </c>
    </row>
    <row r="2037" spans="1:7" hidden="1" x14ac:dyDescent="0.3">
      <c r="A2037">
        <v>10955</v>
      </c>
      <c r="B2037">
        <v>25.08</v>
      </c>
      <c r="C2037">
        <v>20110301</v>
      </c>
      <c r="D2037">
        <v>1</v>
      </c>
      <c r="E2037" t="s">
        <v>7</v>
      </c>
      <c r="F2037">
        <v>3330</v>
      </c>
      <c r="G2037" t="s">
        <v>27</v>
      </c>
    </row>
    <row r="2038" spans="1:7" hidden="1" x14ac:dyDescent="0.3">
      <c r="A2038">
        <v>10956</v>
      </c>
      <c r="B2038">
        <v>25.08</v>
      </c>
      <c r="C2038">
        <v>20110201</v>
      </c>
      <c r="D2038">
        <v>1</v>
      </c>
      <c r="E2038" t="s">
        <v>7</v>
      </c>
      <c r="F2038">
        <v>3330</v>
      </c>
      <c r="G2038" t="s">
        <v>27</v>
      </c>
    </row>
    <row r="2039" spans="1:7" hidden="1" x14ac:dyDescent="0.3">
      <c r="A2039">
        <v>10957</v>
      </c>
      <c r="B2039">
        <v>25.08</v>
      </c>
      <c r="C2039">
        <v>20110301</v>
      </c>
      <c r="D2039">
        <v>1</v>
      </c>
      <c r="E2039" t="s">
        <v>7</v>
      </c>
      <c r="F2039">
        <v>3330</v>
      </c>
      <c r="G2039" t="s">
        <v>27</v>
      </c>
    </row>
    <row r="2040" spans="1:7" hidden="1" x14ac:dyDescent="0.3">
      <c r="A2040">
        <v>10958</v>
      </c>
      <c r="B2040">
        <v>25.08</v>
      </c>
      <c r="C2040">
        <v>20110201</v>
      </c>
      <c r="D2040">
        <v>1</v>
      </c>
      <c r="E2040" t="s">
        <v>7</v>
      </c>
      <c r="F2040">
        <v>3330</v>
      </c>
      <c r="G2040" t="s">
        <v>27</v>
      </c>
    </row>
    <row r="2041" spans="1:7" hidden="1" x14ac:dyDescent="0.3">
      <c r="A2041">
        <v>10959</v>
      </c>
      <c r="B2041">
        <v>25.08</v>
      </c>
      <c r="C2041">
        <v>20110301</v>
      </c>
      <c r="D2041">
        <v>1</v>
      </c>
      <c r="E2041" t="s">
        <v>7</v>
      </c>
      <c r="F2041">
        <v>3330</v>
      </c>
      <c r="G2041" t="s">
        <v>27</v>
      </c>
    </row>
    <row r="2042" spans="1:7" hidden="1" x14ac:dyDescent="0.3">
      <c r="A2042">
        <v>1096</v>
      </c>
      <c r="B2042">
        <v>31.45</v>
      </c>
      <c r="C2042">
        <v>20120301</v>
      </c>
      <c r="D2042">
        <v>1</v>
      </c>
      <c r="E2042" t="s">
        <v>7</v>
      </c>
      <c r="F2042">
        <v>7090</v>
      </c>
      <c r="G2042" t="s">
        <v>18</v>
      </c>
    </row>
    <row r="2043" spans="1:7" hidden="1" x14ac:dyDescent="0.3">
      <c r="A2043">
        <v>1096</v>
      </c>
      <c r="B2043">
        <v>32.369999999999997</v>
      </c>
      <c r="C2043">
        <v>20120101</v>
      </c>
      <c r="D2043">
        <v>1</v>
      </c>
      <c r="E2043" t="s">
        <v>10</v>
      </c>
      <c r="F2043">
        <v>4290</v>
      </c>
      <c r="G2043" t="s">
        <v>41</v>
      </c>
    </row>
    <row r="2044" spans="1:7" hidden="1" x14ac:dyDescent="0.3">
      <c r="A2044">
        <v>1096</v>
      </c>
      <c r="B2044">
        <v>33</v>
      </c>
      <c r="C2044">
        <v>20120101</v>
      </c>
      <c r="D2044">
        <v>1</v>
      </c>
      <c r="E2044" t="s">
        <v>10</v>
      </c>
      <c r="F2044">
        <v>3280</v>
      </c>
      <c r="G2044" t="s">
        <v>12</v>
      </c>
    </row>
    <row r="2045" spans="1:7" hidden="1" x14ac:dyDescent="0.3">
      <c r="A2045">
        <v>1096</v>
      </c>
      <c r="B2045">
        <v>33</v>
      </c>
      <c r="C2045">
        <v>20150201</v>
      </c>
      <c r="D2045">
        <v>1</v>
      </c>
      <c r="E2045" t="s">
        <v>7</v>
      </c>
      <c r="F2045">
        <v>4280</v>
      </c>
      <c r="G2045" t="s">
        <v>34</v>
      </c>
    </row>
    <row r="2046" spans="1:7" hidden="1" x14ac:dyDescent="0.3">
      <c r="A2046">
        <v>1096</v>
      </c>
      <c r="B2046">
        <v>33.06</v>
      </c>
      <c r="C2046">
        <v>20120101</v>
      </c>
      <c r="D2046">
        <v>1</v>
      </c>
      <c r="E2046" t="s">
        <v>10</v>
      </c>
      <c r="F2046">
        <v>4190</v>
      </c>
      <c r="G2046" t="s">
        <v>36</v>
      </c>
    </row>
    <row r="2047" spans="1:7" hidden="1" x14ac:dyDescent="0.3">
      <c r="A2047">
        <v>1096</v>
      </c>
      <c r="B2047">
        <v>33.67</v>
      </c>
      <c r="C2047">
        <v>20141001</v>
      </c>
      <c r="D2047">
        <v>1</v>
      </c>
      <c r="E2047" t="s">
        <v>7</v>
      </c>
      <c r="F2047">
        <v>4220</v>
      </c>
      <c r="G2047" t="s">
        <v>17</v>
      </c>
    </row>
    <row r="2048" spans="1:7" hidden="1" x14ac:dyDescent="0.3">
      <c r="A2048">
        <v>1096</v>
      </c>
      <c r="B2048">
        <v>40</v>
      </c>
      <c r="C2048">
        <v>20120101</v>
      </c>
      <c r="D2048">
        <v>1</v>
      </c>
      <c r="E2048" t="s">
        <v>10</v>
      </c>
      <c r="F2048">
        <v>1200</v>
      </c>
      <c r="G2048" t="s">
        <v>22</v>
      </c>
    </row>
    <row r="2049" spans="1:7" hidden="1" x14ac:dyDescent="0.3">
      <c r="A2049">
        <v>1096</v>
      </c>
      <c r="B2049">
        <v>44</v>
      </c>
      <c r="C2049">
        <v>20180201</v>
      </c>
      <c r="D2049">
        <v>1</v>
      </c>
      <c r="E2049" t="s">
        <v>7</v>
      </c>
      <c r="F2049">
        <v>4350</v>
      </c>
      <c r="G2049" t="s">
        <v>29</v>
      </c>
    </row>
    <row r="2050" spans="1:7" hidden="1" x14ac:dyDescent="0.3">
      <c r="A2050">
        <v>1096</v>
      </c>
      <c r="B2050">
        <v>50.62</v>
      </c>
      <c r="C2050">
        <v>20130101</v>
      </c>
      <c r="D2050">
        <v>1</v>
      </c>
      <c r="E2050" t="s">
        <v>7</v>
      </c>
      <c r="F2050">
        <v>4270</v>
      </c>
      <c r="G2050" t="s">
        <v>39</v>
      </c>
    </row>
    <row r="2051" spans="1:7" hidden="1" x14ac:dyDescent="0.3">
      <c r="A2051">
        <v>1096</v>
      </c>
      <c r="B2051">
        <v>84</v>
      </c>
      <c r="C2051">
        <v>20190101</v>
      </c>
      <c r="D2051">
        <v>1</v>
      </c>
      <c r="E2051" t="s">
        <v>7</v>
      </c>
      <c r="F2051">
        <v>3100</v>
      </c>
      <c r="G2051" t="s">
        <v>40</v>
      </c>
    </row>
    <row r="2052" spans="1:7" hidden="1" x14ac:dyDescent="0.3">
      <c r="A2052">
        <v>10960</v>
      </c>
      <c r="B2052">
        <v>25.08</v>
      </c>
      <c r="C2052">
        <v>20110201</v>
      </c>
      <c r="D2052">
        <v>1</v>
      </c>
      <c r="E2052" t="s">
        <v>7</v>
      </c>
      <c r="F2052">
        <v>3330</v>
      </c>
      <c r="G2052" t="s">
        <v>27</v>
      </c>
    </row>
    <row r="2053" spans="1:7" hidden="1" x14ac:dyDescent="0.3">
      <c r="A2053">
        <v>10961</v>
      </c>
      <c r="B2053">
        <v>25.08</v>
      </c>
      <c r="C2053">
        <v>20110301</v>
      </c>
      <c r="D2053">
        <v>1</v>
      </c>
      <c r="E2053" t="s">
        <v>7</v>
      </c>
      <c r="F2053">
        <v>3330</v>
      </c>
      <c r="G2053" t="s">
        <v>27</v>
      </c>
    </row>
    <row r="2054" spans="1:7" hidden="1" x14ac:dyDescent="0.3">
      <c r="A2054">
        <v>10962</v>
      </c>
      <c r="B2054">
        <v>0</v>
      </c>
      <c r="C2054">
        <v>20120101</v>
      </c>
      <c r="D2054">
        <v>1</v>
      </c>
      <c r="E2054" t="s">
        <v>10</v>
      </c>
      <c r="F2054">
        <v>4150</v>
      </c>
      <c r="G2054" t="s">
        <v>30</v>
      </c>
    </row>
    <row r="2055" spans="1:7" hidden="1" x14ac:dyDescent="0.3">
      <c r="A2055">
        <v>10962</v>
      </c>
      <c r="B2055">
        <v>25.08</v>
      </c>
      <c r="C2055">
        <v>20110201</v>
      </c>
      <c r="D2055">
        <v>1</v>
      </c>
      <c r="E2055" t="s">
        <v>7</v>
      </c>
      <c r="F2055">
        <v>3330</v>
      </c>
      <c r="G2055" t="s">
        <v>27</v>
      </c>
    </row>
    <row r="2056" spans="1:7" hidden="1" x14ac:dyDescent="0.3">
      <c r="A2056">
        <v>10963</v>
      </c>
      <c r="B2056">
        <v>0</v>
      </c>
      <c r="C2056">
        <v>19990501</v>
      </c>
      <c r="D2056">
        <v>1</v>
      </c>
      <c r="E2056" t="s">
        <v>10</v>
      </c>
      <c r="F2056">
        <v>4150</v>
      </c>
      <c r="G2056" t="s">
        <v>30</v>
      </c>
    </row>
    <row r="2057" spans="1:7" hidden="1" x14ac:dyDescent="0.3">
      <c r="A2057">
        <v>10964</v>
      </c>
      <c r="B2057">
        <v>0</v>
      </c>
      <c r="C2057">
        <v>20120101</v>
      </c>
      <c r="D2057">
        <v>1</v>
      </c>
      <c r="E2057" t="s">
        <v>10</v>
      </c>
      <c r="F2057">
        <v>4150</v>
      </c>
      <c r="G2057" t="s">
        <v>30</v>
      </c>
    </row>
    <row r="2058" spans="1:7" hidden="1" x14ac:dyDescent="0.3">
      <c r="A2058">
        <v>10965</v>
      </c>
      <c r="B2058">
        <v>30</v>
      </c>
      <c r="C2058">
        <v>20151201</v>
      </c>
      <c r="D2058">
        <v>1</v>
      </c>
      <c r="E2058" t="s">
        <v>7</v>
      </c>
      <c r="F2058">
        <v>4150</v>
      </c>
      <c r="G2058" t="s">
        <v>30</v>
      </c>
    </row>
    <row r="2059" spans="1:7" hidden="1" x14ac:dyDescent="0.3">
      <c r="A2059">
        <v>10966</v>
      </c>
      <c r="B2059">
        <v>37.19</v>
      </c>
      <c r="C2059">
        <v>20071101</v>
      </c>
      <c r="D2059">
        <v>1</v>
      </c>
      <c r="E2059" t="s">
        <v>7</v>
      </c>
      <c r="F2059">
        <v>4150</v>
      </c>
      <c r="G2059" t="s">
        <v>30</v>
      </c>
    </row>
    <row r="2060" spans="1:7" hidden="1" x14ac:dyDescent="0.3">
      <c r="A2060">
        <v>10967</v>
      </c>
      <c r="B2060">
        <v>30</v>
      </c>
      <c r="C2060">
        <v>20080901</v>
      </c>
      <c r="D2060">
        <v>1</v>
      </c>
      <c r="E2060" t="s">
        <v>7</v>
      </c>
      <c r="F2060">
        <v>4150</v>
      </c>
      <c r="G2060" t="s">
        <v>30</v>
      </c>
    </row>
    <row r="2061" spans="1:7" hidden="1" x14ac:dyDescent="0.3">
      <c r="A2061">
        <v>10968</v>
      </c>
      <c r="B2061">
        <v>30</v>
      </c>
      <c r="C2061">
        <v>20141101</v>
      </c>
      <c r="D2061">
        <v>1</v>
      </c>
      <c r="E2061" t="s">
        <v>7</v>
      </c>
      <c r="F2061">
        <v>4150</v>
      </c>
      <c r="G2061" t="s">
        <v>30</v>
      </c>
    </row>
    <row r="2062" spans="1:7" hidden="1" x14ac:dyDescent="0.3">
      <c r="A2062">
        <v>10969</v>
      </c>
      <c r="B2062">
        <v>30</v>
      </c>
      <c r="C2062">
        <v>20160101</v>
      </c>
      <c r="D2062">
        <v>1</v>
      </c>
      <c r="E2062" t="s">
        <v>7</v>
      </c>
      <c r="F2062">
        <v>4150</v>
      </c>
      <c r="G2062" t="s">
        <v>30</v>
      </c>
    </row>
    <row r="2063" spans="1:7" hidden="1" x14ac:dyDescent="0.3">
      <c r="A2063">
        <v>1097</v>
      </c>
      <c r="B2063">
        <v>0</v>
      </c>
      <c r="C2063">
        <v>20150201</v>
      </c>
      <c r="D2063">
        <v>1</v>
      </c>
      <c r="E2063" t="s">
        <v>7</v>
      </c>
      <c r="F2063">
        <v>3100</v>
      </c>
      <c r="G2063" t="s">
        <v>40</v>
      </c>
    </row>
    <row r="2064" spans="1:7" hidden="1" x14ac:dyDescent="0.3">
      <c r="A2064">
        <v>1097</v>
      </c>
      <c r="B2064">
        <v>20</v>
      </c>
      <c r="C2064">
        <v>20060101</v>
      </c>
      <c r="D2064">
        <v>1</v>
      </c>
      <c r="E2064" t="s">
        <v>7</v>
      </c>
      <c r="F2064">
        <v>1230</v>
      </c>
      <c r="G2064" t="s">
        <v>28</v>
      </c>
    </row>
    <row r="2065" spans="1:7" hidden="1" x14ac:dyDescent="0.3">
      <c r="A2065">
        <v>1097</v>
      </c>
      <c r="B2065">
        <v>30</v>
      </c>
      <c r="C2065">
        <v>20181201</v>
      </c>
      <c r="D2065">
        <v>1</v>
      </c>
      <c r="E2065" t="s">
        <v>7</v>
      </c>
      <c r="F2065">
        <v>4190</v>
      </c>
      <c r="G2065" t="s">
        <v>36</v>
      </c>
    </row>
    <row r="2066" spans="1:7" hidden="1" x14ac:dyDescent="0.3">
      <c r="A2066">
        <v>1097</v>
      </c>
      <c r="B2066">
        <v>30.62</v>
      </c>
      <c r="C2066">
        <v>19720801</v>
      </c>
      <c r="D2066">
        <v>1</v>
      </c>
      <c r="E2066" t="s">
        <v>7</v>
      </c>
      <c r="F2066">
        <v>7050</v>
      </c>
      <c r="G2066" t="s">
        <v>15</v>
      </c>
    </row>
    <row r="2067" spans="1:7" hidden="1" x14ac:dyDescent="0.3">
      <c r="A2067">
        <v>1097</v>
      </c>
      <c r="B2067">
        <v>31.45</v>
      </c>
      <c r="C2067">
        <v>19991201</v>
      </c>
      <c r="D2067">
        <v>1</v>
      </c>
      <c r="E2067" t="s">
        <v>10</v>
      </c>
      <c r="F2067">
        <v>7090</v>
      </c>
      <c r="G2067" t="s">
        <v>18</v>
      </c>
    </row>
    <row r="2068" spans="1:7" hidden="1" x14ac:dyDescent="0.3">
      <c r="A2068">
        <v>1097</v>
      </c>
      <c r="B2068">
        <v>32.369999999999997</v>
      </c>
      <c r="C2068">
        <v>20120101</v>
      </c>
      <c r="D2068">
        <v>1</v>
      </c>
      <c r="E2068" t="s">
        <v>10</v>
      </c>
      <c r="F2068">
        <v>4290</v>
      </c>
      <c r="G2068" t="s">
        <v>41</v>
      </c>
    </row>
    <row r="2069" spans="1:7" hidden="1" x14ac:dyDescent="0.3">
      <c r="A2069">
        <v>1097</v>
      </c>
      <c r="B2069">
        <v>33</v>
      </c>
      <c r="C2069">
        <v>20120101</v>
      </c>
      <c r="D2069">
        <v>1</v>
      </c>
      <c r="E2069" t="s">
        <v>7</v>
      </c>
      <c r="F2069">
        <v>4280</v>
      </c>
      <c r="G2069" t="s">
        <v>34</v>
      </c>
    </row>
    <row r="2070" spans="1:7" hidden="1" x14ac:dyDescent="0.3">
      <c r="A2070">
        <v>1097</v>
      </c>
      <c r="B2070">
        <v>33</v>
      </c>
      <c r="C2070">
        <v>20120201</v>
      </c>
      <c r="D2070">
        <v>1</v>
      </c>
      <c r="E2070" t="s">
        <v>10</v>
      </c>
      <c r="F2070">
        <v>3280</v>
      </c>
      <c r="G2070" t="s">
        <v>12</v>
      </c>
    </row>
    <row r="2071" spans="1:7" hidden="1" x14ac:dyDescent="0.3">
      <c r="A2071">
        <v>1097</v>
      </c>
      <c r="B2071">
        <v>33.67</v>
      </c>
      <c r="C2071">
        <v>20190301</v>
      </c>
      <c r="D2071">
        <v>1</v>
      </c>
      <c r="E2071" t="s">
        <v>7</v>
      </c>
      <c r="F2071">
        <v>4220</v>
      </c>
      <c r="G2071" t="s">
        <v>17</v>
      </c>
    </row>
    <row r="2072" spans="1:7" hidden="1" x14ac:dyDescent="0.3">
      <c r="A2072">
        <v>1097</v>
      </c>
      <c r="B2072">
        <v>40</v>
      </c>
      <c r="C2072">
        <v>20180801</v>
      </c>
      <c r="D2072">
        <v>1</v>
      </c>
      <c r="E2072" t="s">
        <v>7</v>
      </c>
      <c r="F2072">
        <v>1200</v>
      </c>
      <c r="G2072" t="s">
        <v>22</v>
      </c>
    </row>
    <row r="2073" spans="1:7" hidden="1" x14ac:dyDescent="0.3">
      <c r="A2073">
        <v>1097</v>
      </c>
      <c r="B2073">
        <v>44</v>
      </c>
      <c r="C2073">
        <v>20180201</v>
      </c>
      <c r="D2073">
        <v>1</v>
      </c>
      <c r="E2073" t="s">
        <v>7</v>
      </c>
      <c r="F2073">
        <v>4350</v>
      </c>
      <c r="G2073" t="s">
        <v>29</v>
      </c>
    </row>
    <row r="2074" spans="1:7" hidden="1" x14ac:dyDescent="0.3">
      <c r="A2074">
        <v>1097</v>
      </c>
      <c r="B2074">
        <v>50.62</v>
      </c>
      <c r="C2074">
        <v>20180701</v>
      </c>
      <c r="D2074">
        <v>1</v>
      </c>
      <c r="E2074" t="s">
        <v>7</v>
      </c>
      <c r="F2074">
        <v>4270</v>
      </c>
      <c r="G2074" t="s">
        <v>39</v>
      </c>
    </row>
    <row r="2075" spans="1:7" hidden="1" x14ac:dyDescent="0.3">
      <c r="A2075">
        <v>10970</v>
      </c>
      <c r="B2075">
        <v>30</v>
      </c>
      <c r="C2075">
        <v>20100301</v>
      </c>
      <c r="D2075">
        <v>1</v>
      </c>
      <c r="E2075" t="s">
        <v>7</v>
      </c>
      <c r="F2075">
        <v>4150</v>
      </c>
      <c r="G2075" t="s">
        <v>30</v>
      </c>
    </row>
    <row r="2076" spans="1:7" hidden="1" x14ac:dyDescent="0.3">
      <c r="A2076">
        <v>10971</v>
      </c>
      <c r="B2076">
        <v>0</v>
      </c>
      <c r="C2076">
        <v>20190101</v>
      </c>
      <c r="D2076">
        <v>9</v>
      </c>
      <c r="E2076" t="s">
        <v>9</v>
      </c>
      <c r="F2076">
        <v>4150</v>
      </c>
      <c r="G2076" t="s">
        <v>30</v>
      </c>
    </row>
    <row r="2077" spans="1:7" hidden="1" x14ac:dyDescent="0.3">
      <c r="A2077">
        <v>10972</v>
      </c>
      <c r="B2077">
        <v>0</v>
      </c>
      <c r="C2077">
        <v>20190101</v>
      </c>
      <c r="D2077">
        <v>9</v>
      </c>
      <c r="E2077" t="s">
        <v>9</v>
      </c>
      <c r="F2077">
        <v>4150</v>
      </c>
      <c r="G2077" t="s">
        <v>30</v>
      </c>
    </row>
    <row r="2078" spans="1:7" hidden="1" x14ac:dyDescent="0.3">
      <c r="A2078">
        <v>10973</v>
      </c>
      <c r="B2078">
        <v>30</v>
      </c>
      <c r="C2078">
        <v>20160801</v>
      </c>
      <c r="D2078">
        <v>1</v>
      </c>
      <c r="E2078" t="s">
        <v>7</v>
      </c>
      <c r="F2078">
        <v>4150</v>
      </c>
      <c r="G2078" t="s">
        <v>30</v>
      </c>
    </row>
    <row r="2079" spans="1:7" hidden="1" x14ac:dyDescent="0.3">
      <c r="A2079">
        <v>10974</v>
      </c>
      <c r="B2079">
        <v>30</v>
      </c>
      <c r="C2079">
        <v>20130201</v>
      </c>
      <c r="D2079">
        <v>1</v>
      </c>
      <c r="E2079" t="s">
        <v>7</v>
      </c>
      <c r="F2079">
        <v>4150</v>
      </c>
      <c r="G2079" t="s">
        <v>30</v>
      </c>
    </row>
    <row r="2080" spans="1:7" hidden="1" x14ac:dyDescent="0.3">
      <c r="A2080">
        <v>10975</v>
      </c>
      <c r="B2080">
        <v>30</v>
      </c>
      <c r="C2080">
        <v>20120101</v>
      </c>
      <c r="D2080">
        <v>1</v>
      </c>
      <c r="E2080" t="s">
        <v>7</v>
      </c>
      <c r="F2080">
        <v>4150</v>
      </c>
      <c r="G2080" t="s">
        <v>30</v>
      </c>
    </row>
    <row r="2081" spans="1:7" hidden="1" x14ac:dyDescent="0.3">
      <c r="A2081">
        <v>10976</v>
      </c>
      <c r="B2081">
        <v>30</v>
      </c>
      <c r="C2081">
        <v>20160901</v>
      </c>
      <c r="D2081">
        <v>1</v>
      </c>
      <c r="E2081" t="s">
        <v>7</v>
      </c>
      <c r="F2081">
        <v>4150</v>
      </c>
      <c r="G2081" t="s">
        <v>30</v>
      </c>
    </row>
    <row r="2082" spans="1:7" hidden="1" x14ac:dyDescent="0.3">
      <c r="A2082">
        <v>10977</v>
      </c>
      <c r="B2082">
        <v>37.19</v>
      </c>
      <c r="C2082">
        <v>20100701</v>
      </c>
      <c r="D2082">
        <v>1</v>
      </c>
      <c r="E2082" t="s">
        <v>7</v>
      </c>
      <c r="F2082">
        <v>4150</v>
      </c>
      <c r="G2082" t="s">
        <v>30</v>
      </c>
    </row>
    <row r="2083" spans="1:7" hidden="1" x14ac:dyDescent="0.3">
      <c r="A2083">
        <v>10978</v>
      </c>
      <c r="B2083">
        <v>30</v>
      </c>
      <c r="C2083">
        <v>20140901</v>
      </c>
      <c r="D2083">
        <v>1</v>
      </c>
      <c r="E2083" t="s">
        <v>7</v>
      </c>
      <c r="F2083">
        <v>4150</v>
      </c>
      <c r="G2083" t="s">
        <v>30</v>
      </c>
    </row>
    <row r="2084" spans="1:7" hidden="1" x14ac:dyDescent="0.3">
      <c r="A2084">
        <v>10979</v>
      </c>
      <c r="B2084">
        <v>30</v>
      </c>
      <c r="C2084">
        <v>20190501</v>
      </c>
      <c r="D2084">
        <v>1</v>
      </c>
      <c r="E2084" t="s">
        <v>7</v>
      </c>
      <c r="F2084">
        <v>4150</v>
      </c>
      <c r="G2084" t="s">
        <v>30</v>
      </c>
    </row>
    <row r="2085" spans="1:7" hidden="1" x14ac:dyDescent="0.3">
      <c r="A2085">
        <v>1098</v>
      </c>
      <c r="B2085">
        <v>0</v>
      </c>
      <c r="C2085">
        <v>20181201</v>
      </c>
      <c r="D2085">
        <v>9</v>
      </c>
      <c r="E2085" t="s">
        <v>9</v>
      </c>
      <c r="F2085">
        <v>1230</v>
      </c>
      <c r="G2085" t="s">
        <v>28</v>
      </c>
    </row>
    <row r="2086" spans="1:7" hidden="1" x14ac:dyDescent="0.3">
      <c r="A2086">
        <v>1098</v>
      </c>
      <c r="B2086">
        <v>30.62</v>
      </c>
      <c r="C2086">
        <v>19980201</v>
      </c>
      <c r="D2086">
        <v>1</v>
      </c>
      <c r="E2086" t="s">
        <v>7</v>
      </c>
      <c r="F2086">
        <v>7050</v>
      </c>
      <c r="G2086" t="s">
        <v>15</v>
      </c>
    </row>
    <row r="2087" spans="1:7" hidden="1" x14ac:dyDescent="0.3">
      <c r="A2087">
        <v>1098</v>
      </c>
      <c r="B2087">
        <v>31.45</v>
      </c>
      <c r="C2087">
        <v>20110301</v>
      </c>
      <c r="D2087">
        <v>1</v>
      </c>
      <c r="E2087" t="s">
        <v>7</v>
      </c>
      <c r="F2087">
        <v>7090</v>
      </c>
      <c r="G2087" t="s">
        <v>18</v>
      </c>
    </row>
    <row r="2088" spans="1:7" hidden="1" x14ac:dyDescent="0.3">
      <c r="A2088">
        <v>1098</v>
      </c>
      <c r="B2088">
        <v>32.369999999999997</v>
      </c>
      <c r="C2088">
        <v>20120101</v>
      </c>
      <c r="D2088">
        <v>1</v>
      </c>
      <c r="E2088" t="s">
        <v>10</v>
      </c>
      <c r="F2088">
        <v>4290</v>
      </c>
      <c r="G2088" t="s">
        <v>41</v>
      </c>
    </row>
    <row r="2089" spans="1:7" hidden="1" x14ac:dyDescent="0.3">
      <c r="A2089">
        <v>1098</v>
      </c>
      <c r="B2089">
        <v>33</v>
      </c>
      <c r="C2089">
        <v>20120101</v>
      </c>
      <c r="D2089">
        <v>1</v>
      </c>
      <c r="E2089" t="s">
        <v>10</v>
      </c>
      <c r="F2089">
        <v>3280</v>
      </c>
      <c r="G2089" t="s">
        <v>12</v>
      </c>
    </row>
    <row r="2090" spans="1:7" hidden="1" x14ac:dyDescent="0.3">
      <c r="A2090">
        <v>1098</v>
      </c>
      <c r="B2090">
        <v>33</v>
      </c>
      <c r="C2090">
        <v>20120101</v>
      </c>
      <c r="D2090">
        <v>1</v>
      </c>
      <c r="E2090" t="s">
        <v>7</v>
      </c>
      <c r="F2090">
        <v>4280</v>
      </c>
      <c r="G2090" t="s">
        <v>34</v>
      </c>
    </row>
    <row r="2091" spans="1:7" hidden="1" x14ac:dyDescent="0.3">
      <c r="A2091">
        <v>1098</v>
      </c>
      <c r="B2091">
        <v>33.06</v>
      </c>
      <c r="C2091">
        <v>20120101</v>
      </c>
      <c r="D2091">
        <v>1</v>
      </c>
      <c r="E2091" t="s">
        <v>10</v>
      </c>
      <c r="F2091">
        <v>4190</v>
      </c>
      <c r="G2091" t="s">
        <v>36</v>
      </c>
    </row>
    <row r="2092" spans="1:7" hidden="1" x14ac:dyDescent="0.3">
      <c r="A2092">
        <v>1098</v>
      </c>
      <c r="B2092">
        <v>33.67</v>
      </c>
      <c r="C2092">
        <v>20191201</v>
      </c>
      <c r="D2092">
        <v>1</v>
      </c>
      <c r="E2092" t="s">
        <v>7</v>
      </c>
      <c r="F2092">
        <v>4220</v>
      </c>
      <c r="G2092" t="s">
        <v>17</v>
      </c>
    </row>
    <row r="2093" spans="1:7" hidden="1" x14ac:dyDescent="0.3">
      <c r="A2093">
        <v>1098</v>
      </c>
      <c r="B2093">
        <v>40</v>
      </c>
      <c r="C2093">
        <v>20130701</v>
      </c>
      <c r="D2093">
        <v>1</v>
      </c>
      <c r="E2093" t="s">
        <v>7</v>
      </c>
      <c r="F2093">
        <v>1200</v>
      </c>
      <c r="G2093" t="s">
        <v>22</v>
      </c>
    </row>
    <row r="2094" spans="1:7" hidden="1" x14ac:dyDescent="0.3">
      <c r="A2094">
        <v>1098</v>
      </c>
      <c r="B2094">
        <v>44</v>
      </c>
      <c r="C2094">
        <v>20180201</v>
      </c>
      <c r="D2094">
        <v>1</v>
      </c>
      <c r="E2094" t="s">
        <v>7</v>
      </c>
      <c r="F2094">
        <v>4350</v>
      </c>
      <c r="G2094" t="s">
        <v>29</v>
      </c>
    </row>
    <row r="2095" spans="1:7" hidden="1" x14ac:dyDescent="0.3">
      <c r="A2095">
        <v>1098</v>
      </c>
      <c r="B2095">
        <v>50.62</v>
      </c>
      <c r="C2095">
        <v>20150201</v>
      </c>
      <c r="D2095">
        <v>1</v>
      </c>
      <c r="E2095" t="s">
        <v>7</v>
      </c>
      <c r="F2095">
        <v>4270</v>
      </c>
      <c r="G2095" t="s">
        <v>39</v>
      </c>
    </row>
    <row r="2096" spans="1:7" hidden="1" x14ac:dyDescent="0.3">
      <c r="A2096">
        <v>1098</v>
      </c>
      <c r="B2096">
        <v>64</v>
      </c>
      <c r="C2096">
        <v>20130101</v>
      </c>
      <c r="D2096">
        <v>1</v>
      </c>
      <c r="E2096" t="s">
        <v>7</v>
      </c>
      <c r="F2096">
        <v>3100</v>
      </c>
      <c r="G2096" t="s">
        <v>40</v>
      </c>
    </row>
    <row r="2097" spans="1:7" hidden="1" x14ac:dyDescent="0.3">
      <c r="A2097">
        <v>10981</v>
      </c>
      <c r="B2097">
        <v>30</v>
      </c>
      <c r="C2097">
        <v>20150401</v>
      </c>
      <c r="D2097">
        <v>1</v>
      </c>
      <c r="E2097" t="s">
        <v>7</v>
      </c>
      <c r="F2097">
        <v>4150</v>
      </c>
      <c r="G2097" t="s">
        <v>30</v>
      </c>
    </row>
    <row r="2098" spans="1:7" hidden="1" x14ac:dyDescent="0.3">
      <c r="A2098">
        <v>10982</v>
      </c>
      <c r="B2098">
        <v>20</v>
      </c>
      <c r="C2098">
        <v>20171201</v>
      </c>
      <c r="D2098">
        <v>1</v>
      </c>
      <c r="E2098" t="s">
        <v>7</v>
      </c>
      <c r="F2098">
        <v>4150</v>
      </c>
      <c r="G2098" t="s">
        <v>30</v>
      </c>
    </row>
    <row r="2099" spans="1:7" hidden="1" x14ac:dyDescent="0.3">
      <c r="A2099">
        <v>10983</v>
      </c>
      <c r="B2099">
        <v>0</v>
      </c>
      <c r="C2099">
        <v>20191101</v>
      </c>
      <c r="D2099">
        <v>9</v>
      </c>
      <c r="E2099" t="s">
        <v>9</v>
      </c>
      <c r="F2099">
        <v>4150</v>
      </c>
      <c r="G2099" t="s">
        <v>30</v>
      </c>
    </row>
    <row r="2100" spans="1:7" hidden="1" x14ac:dyDescent="0.3">
      <c r="A2100">
        <v>10984</v>
      </c>
      <c r="B2100">
        <v>30</v>
      </c>
      <c r="C2100">
        <v>20160101</v>
      </c>
      <c r="D2100">
        <v>1</v>
      </c>
      <c r="E2100" t="s">
        <v>7</v>
      </c>
      <c r="F2100">
        <v>4150</v>
      </c>
      <c r="G2100" t="s">
        <v>30</v>
      </c>
    </row>
    <row r="2101" spans="1:7" hidden="1" x14ac:dyDescent="0.3">
      <c r="A2101">
        <v>10985</v>
      </c>
      <c r="B2101">
        <v>37.19</v>
      </c>
      <c r="C2101">
        <v>20071101</v>
      </c>
      <c r="D2101">
        <v>1</v>
      </c>
      <c r="E2101" t="s">
        <v>7</v>
      </c>
      <c r="F2101">
        <v>4150</v>
      </c>
      <c r="G2101" t="s">
        <v>30</v>
      </c>
    </row>
    <row r="2102" spans="1:7" hidden="1" x14ac:dyDescent="0.3">
      <c r="A2102">
        <v>10986</v>
      </c>
      <c r="B2102">
        <v>30</v>
      </c>
      <c r="C2102">
        <v>20190301</v>
      </c>
      <c r="D2102">
        <v>1</v>
      </c>
      <c r="E2102" t="s">
        <v>7</v>
      </c>
      <c r="F2102">
        <v>4150</v>
      </c>
      <c r="G2102" t="s">
        <v>30</v>
      </c>
    </row>
    <row r="2103" spans="1:7" hidden="1" x14ac:dyDescent="0.3">
      <c r="A2103">
        <v>10987</v>
      </c>
      <c r="B2103">
        <v>0</v>
      </c>
      <c r="C2103">
        <v>20191101</v>
      </c>
      <c r="D2103">
        <v>9</v>
      </c>
      <c r="E2103" t="s">
        <v>9</v>
      </c>
      <c r="F2103">
        <v>4150</v>
      </c>
      <c r="G2103" t="s">
        <v>30</v>
      </c>
    </row>
    <row r="2104" spans="1:7" hidden="1" x14ac:dyDescent="0.3">
      <c r="A2104">
        <v>10988</v>
      </c>
      <c r="B2104">
        <v>30</v>
      </c>
      <c r="C2104">
        <v>20160101</v>
      </c>
      <c r="D2104">
        <v>1</v>
      </c>
      <c r="E2104" t="s">
        <v>7</v>
      </c>
      <c r="F2104">
        <v>4150</v>
      </c>
      <c r="G2104" t="s">
        <v>30</v>
      </c>
    </row>
    <row r="2105" spans="1:7" hidden="1" x14ac:dyDescent="0.3">
      <c r="A2105">
        <v>10989</v>
      </c>
      <c r="B2105">
        <v>37.19</v>
      </c>
      <c r="C2105">
        <v>20030101</v>
      </c>
      <c r="D2105">
        <v>1</v>
      </c>
      <c r="E2105" t="s">
        <v>7</v>
      </c>
      <c r="F2105">
        <v>4150</v>
      </c>
      <c r="G2105" t="s">
        <v>30</v>
      </c>
    </row>
    <row r="2106" spans="1:7" hidden="1" x14ac:dyDescent="0.3">
      <c r="A2106">
        <v>1099</v>
      </c>
      <c r="B2106">
        <v>20</v>
      </c>
      <c r="C2106">
        <v>20060101</v>
      </c>
      <c r="D2106">
        <v>1</v>
      </c>
      <c r="E2106" t="s">
        <v>7</v>
      </c>
      <c r="F2106">
        <v>1230</v>
      </c>
      <c r="G2106" t="s">
        <v>28</v>
      </c>
    </row>
    <row r="2107" spans="1:7" hidden="1" x14ac:dyDescent="0.3">
      <c r="A2107">
        <v>1099</v>
      </c>
      <c r="B2107">
        <v>30</v>
      </c>
      <c r="C2107">
        <v>20150401</v>
      </c>
      <c r="D2107">
        <v>1</v>
      </c>
      <c r="E2107" t="s">
        <v>7</v>
      </c>
      <c r="F2107">
        <v>4190</v>
      </c>
      <c r="G2107" t="s">
        <v>36</v>
      </c>
    </row>
    <row r="2108" spans="1:7" hidden="1" x14ac:dyDescent="0.3">
      <c r="A2108">
        <v>1099</v>
      </c>
      <c r="B2108">
        <v>30.62</v>
      </c>
      <c r="C2108">
        <v>20151101</v>
      </c>
      <c r="D2108">
        <v>1</v>
      </c>
      <c r="E2108" t="s">
        <v>7</v>
      </c>
      <c r="F2108">
        <v>7050</v>
      </c>
      <c r="G2108" t="s">
        <v>15</v>
      </c>
    </row>
    <row r="2109" spans="1:7" hidden="1" x14ac:dyDescent="0.3">
      <c r="A2109">
        <v>1099</v>
      </c>
      <c r="B2109">
        <v>31.45</v>
      </c>
      <c r="C2109">
        <v>20190801</v>
      </c>
      <c r="D2109">
        <v>1</v>
      </c>
      <c r="E2109" t="s">
        <v>7</v>
      </c>
      <c r="F2109">
        <v>7090</v>
      </c>
      <c r="G2109" t="s">
        <v>18</v>
      </c>
    </row>
    <row r="2110" spans="1:7" hidden="1" x14ac:dyDescent="0.3">
      <c r="A2110">
        <v>1099</v>
      </c>
      <c r="B2110">
        <v>32.369999999999997</v>
      </c>
      <c r="C2110">
        <v>20120101</v>
      </c>
      <c r="D2110">
        <v>1</v>
      </c>
      <c r="E2110" t="s">
        <v>10</v>
      </c>
      <c r="F2110">
        <v>4290</v>
      </c>
      <c r="G2110" t="s">
        <v>41</v>
      </c>
    </row>
    <row r="2111" spans="1:7" hidden="1" x14ac:dyDescent="0.3">
      <c r="A2111">
        <v>1099</v>
      </c>
      <c r="B2111">
        <v>33</v>
      </c>
      <c r="C2111">
        <v>20120101</v>
      </c>
      <c r="D2111">
        <v>1</v>
      </c>
      <c r="E2111" t="s">
        <v>10</v>
      </c>
      <c r="F2111">
        <v>3280</v>
      </c>
      <c r="G2111" t="s">
        <v>12</v>
      </c>
    </row>
    <row r="2112" spans="1:7" hidden="1" x14ac:dyDescent="0.3">
      <c r="A2112">
        <v>1099</v>
      </c>
      <c r="B2112">
        <v>33</v>
      </c>
      <c r="C2112">
        <v>20140501</v>
      </c>
      <c r="D2112">
        <v>1</v>
      </c>
      <c r="E2112" t="s">
        <v>7</v>
      </c>
      <c r="F2112">
        <v>4280</v>
      </c>
      <c r="G2112" t="s">
        <v>34</v>
      </c>
    </row>
    <row r="2113" spans="1:7" hidden="1" x14ac:dyDescent="0.3">
      <c r="A2113">
        <v>1099</v>
      </c>
      <c r="B2113">
        <v>33.67</v>
      </c>
      <c r="C2113">
        <v>20160601</v>
      </c>
      <c r="D2113">
        <v>1</v>
      </c>
      <c r="E2113" t="s">
        <v>7</v>
      </c>
      <c r="F2113">
        <v>4220</v>
      </c>
      <c r="G2113" t="s">
        <v>17</v>
      </c>
    </row>
    <row r="2114" spans="1:7" hidden="1" x14ac:dyDescent="0.3">
      <c r="A2114">
        <v>1099</v>
      </c>
      <c r="B2114">
        <v>40</v>
      </c>
      <c r="C2114">
        <v>20010801</v>
      </c>
      <c r="D2114">
        <v>1</v>
      </c>
      <c r="E2114" t="s">
        <v>7</v>
      </c>
      <c r="F2114">
        <v>1200</v>
      </c>
      <c r="G2114" t="s">
        <v>22</v>
      </c>
    </row>
    <row r="2115" spans="1:7" hidden="1" x14ac:dyDescent="0.3">
      <c r="A2115">
        <v>1099</v>
      </c>
      <c r="B2115">
        <v>44</v>
      </c>
      <c r="C2115">
        <v>20180201</v>
      </c>
      <c r="D2115">
        <v>1</v>
      </c>
      <c r="E2115" t="s">
        <v>7</v>
      </c>
      <c r="F2115">
        <v>4350</v>
      </c>
      <c r="G2115" t="s">
        <v>29</v>
      </c>
    </row>
    <row r="2116" spans="1:7" hidden="1" x14ac:dyDescent="0.3">
      <c r="A2116">
        <v>1099</v>
      </c>
      <c r="B2116">
        <v>50.62</v>
      </c>
      <c r="C2116">
        <v>20150501</v>
      </c>
      <c r="D2116">
        <v>1</v>
      </c>
      <c r="E2116" t="s">
        <v>7</v>
      </c>
      <c r="F2116">
        <v>4270</v>
      </c>
      <c r="G2116" t="s">
        <v>39</v>
      </c>
    </row>
    <row r="2117" spans="1:7" hidden="1" x14ac:dyDescent="0.3">
      <c r="A2117">
        <v>110</v>
      </c>
      <c r="B2117">
        <v>0</v>
      </c>
      <c r="C2117">
        <v>20191001</v>
      </c>
      <c r="D2117">
        <v>9</v>
      </c>
      <c r="E2117" t="s">
        <v>9</v>
      </c>
      <c r="F2117">
        <v>1295</v>
      </c>
      <c r="G2117" t="s">
        <v>11</v>
      </c>
    </row>
    <row r="2118" spans="1:7" hidden="1" x14ac:dyDescent="0.3">
      <c r="A2118">
        <v>110</v>
      </c>
      <c r="B2118">
        <v>35</v>
      </c>
      <c r="C2118">
        <v>20120101</v>
      </c>
      <c r="D2118">
        <v>1</v>
      </c>
      <c r="E2118" t="s">
        <v>10</v>
      </c>
      <c r="F2118">
        <v>3280</v>
      </c>
      <c r="G2118" t="s">
        <v>12</v>
      </c>
    </row>
    <row r="2119" spans="1:7" hidden="1" x14ac:dyDescent="0.3">
      <c r="A2119">
        <v>110</v>
      </c>
      <c r="B2119">
        <v>41.59</v>
      </c>
      <c r="C2119">
        <v>20130101</v>
      </c>
      <c r="D2119">
        <v>1</v>
      </c>
      <c r="E2119" t="s">
        <v>7</v>
      </c>
      <c r="F2119">
        <v>3240</v>
      </c>
      <c r="G2119" t="s">
        <v>13</v>
      </c>
    </row>
    <row r="2120" spans="1:7" hidden="1" x14ac:dyDescent="0.3">
      <c r="A2120">
        <v>1100</v>
      </c>
      <c r="B2120">
        <v>20</v>
      </c>
      <c r="C2120">
        <v>20060101</v>
      </c>
      <c r="D2120">
        <v>1</v>
      </c>
      <c r="E2120" t="s">
        <v>7</v>
      </c>
      <c r="F2120">
        <v>1230</v>
      </c>
      <c r="G2120" t="s">
        <v>28</v>
      </c>
    </row>
    <row r="2121" spans="1:7" hidden="1" x14ac:dyDescent="0.3">
      <c r="A2121">
        <v>1100</v>
      </c>
      <c r="B2121">
        <v>30</v>
      </c>
      <c r="C2121">
        <v>20120101</v>
      </c>
      <c r="D2121">
        <v>1</v>
      </c>
      <c r="E2121" t="s">
        <v>7</v>
      </c>
      <c r="F2121">
        <v>4070</v>
      </c>
      <c r="G2121" t="s">
        <v>26</v>
      </c>
    </row>
    <row r="2122" spans="1:7" hidden="1" x14ac:dyDescent="0.3">
      <c r="A2122">
        <v>1100</v>
      </c>
      <c r="B2122">
        <v>30.62</v>
      </c>
      <c r="C2122">
        <v>20140901</v>
      </c>
      <c r="D2122">
        <v>1</v>
      </c>
      <c r="E2122" t="s">
        <v>7</v>
      </c>
      <c r="F2122">
        <v>7050</v>
      </c>
      <c r="G2122" t="s">
        <v>15</v>
      </c>
    </row>
    <row r="2123" spans="1:7" hidden="1" x14ac:dyDescent="0.3">
      <c r="A2123">
        <v>1100</v>
      </c>
      <c r="B2123">
        <v>31.45</v>
      </c>
      <c r="C2123">
        <v>20160701</v>
      </c>
      <c r="D2123">
        <v>1</v>
      </c>
      <c r="E2123" t="s">
        <v>7</v>
      </c>
      <c r="F2123">
        <v>7090</v>
      </c>
      <c r="G2123" t="s">
        <v>18</v>
      </c>
    </row>
    <row r="2124" spans="1:7" hidden="1" x14ac:dyDescent="0.3">
      <c r="A2124">
        <v>1100</v>
      </c>
      <c r="B2124">
        <v>32.369999999999997</v>
      </c>
      <c r="C2124">
        <v>20040301</v>
      </c>
      <c r="D2124">
        <v>1</v>
      </c>
      <c r="E2124" t="s">
        <v>7</v>
      </c>
      <c r="F2124">
        <v>4290</v>
      </c>
      <c r="G2124" t="s">
        <v>41</v>
      </c>
    </row>
    <row r="2125" spans="1:7" hidden="1" x14ac:dyDescent="0.3">
      <c r="A2125">
        <v>1100</v>
      </c>
      <c r="B2125">
        <v>33</v>
      </c>
      <c r="C2125">
        <v>20150301</v>
      </c>
      <c r="D2125">
        <v>1</v>
      </c>
      <c r="E2125" t="s">
        <v>7</v>
      </c>
      <c r="F2125">
        <v>3280</v>
      </c>
      <c r="G2125" t="s">
        <v>12</v>
      </c>
    </row>
    <row r="2126" spans="1:7" hidden="1" x14ac:dyDescent="0.3">
      <c r="A2126">
        <v>1100</v>
      </c>
      <c r="B2126">
        <v>33.06</v>
      </c>
      <c r="C2126">
        <v>20120201</v>
      </c>
      <c r="D2126">
        <v>1</v>
      </c>
      <c r="E2126" t="s">
        <v>7</v>
      </c>
      <c r="F2126">
        <v>4190</v>
      </c>
      <c r="G2126" t="s">
        <v>36</v>
      </c>
    </row>
    <row r="2127" spans="1:7" hidden="1" x14ac:dyDescent="0.3">
      <c r="A2127">
        <v>1100</v>
      </c>
      <c r="B2127">
        <v>33.67</v>
      </c>
      <c r="C2127">
        <v>20191001</v>
      </c>
      <c r="D2127">
        <v>1</v>
      </c>
      <c r="E2127" t="s">
        <v>7</v>
      </c>
      <c r="F2127">
        <v>4220</v>
      </c>
      <c r="G2127" t="s">
        <v>17</v>
      </c>
    </row>
    <row r="2128" spans="1:7" hidden="1" x14ac:dyDescent="0.3">
      <c r="A2128">
        <v>1100</v>
      </c>
      <c r="B2128">
        <v>40</v>
      </c>
      <c r="C2128">
        <v>20180801</v>
      </c>
      <c r="D2128">
        <v>1</v>
      </c>
      <c r="E2128" t="s">
        <v>7</v>
      </c>
      <c r="F2128">
        <v>1200</v>
      </c>
      <c r="G2128" t="s">
        <v>22</v>
      </c>
    </row>
    <row r="2129" spans="1:7" hidden="1" x14ac:dyDescent="0.3">
      <c r="A2129">
        <v>1100</v>
      </c>
      <c r="B2129">
        <v>44</v>
      </c>
      <c r="C2129">
        <v>20180301</v>
      </c>
      <c r="D2129">
        <v>1</v>
      </c>
      <c r="E2129" t="s">
        <v>7</v>
      </c>
      <c r="F2129">
        <v>4350</v>
      </c>
      <c r="G2129" t="s">
        <v>29</v>
      </c>
    </row>
    <row r="2130" spans="1:7" hidden="1" x14ac:dyDescent="0.3">
      <c r="A2130">
        <v>1100</v>
      </c>
      <c r="B2130">
        <v>50.62</v>
      </c>
      <c r="C2130">
        <v>20130101</v>
      </c>
      <c r="D2130">
        <v>1</v>
      </c>
      <c r="E2130" t="s">
        <v>7</v>
      </c>
      <c r="F2130">
        <v>4270</v>
      </c>
      <c r="G2130" t="s">
        <v>39</v>
      </c>
    </row>
    <row r="2131" spans="1:7" hidden="1" x14ac:dyDescent="0.3">
      <c r="A2131">
        <v>1100</v>
      </c>
      <c r="B2131">
        <v>64</v>
      </c>
      <c r="C2131">
        <v>20130101</v>
      </c>
      <c r="D2131">
        <v>1</v>
      </c>
      <c r="E2131" t="s">
        <v>7</v>
      </c>
      <c r="F2131">
        <v>3100</v>
      </c>
      <c r="G2131" t="s">
        <v>40</v>
      </c>
    </row>
    <row r="2132" spans="1:7" hidden="1" x14ac:dyDescent="0.3">
      <c r="A2132">
        <v>1101</v>
      </c>
      <c r="B2132">
        <v>0</v>
      </c>
      <c r="C2132">
        <v>20130101</v>
      </c>
      <c r="D2132">
        <v>1</v>
      </c>
      <c r="E2132" t="s">
        <v>7</v>
      </c>
      <c r="F2132">
        <v>3100</v>
      </c>
      <c r="G2132" t="s">
        <v>40</v>
      </c>
    </row>
    <row r="2133" spans="1:7" hidden="1" x14ac:dyDescent="0.3">
      <c r="A2133">
        <v>1101</v>
      </c>
      <c r="B2133">
        <v>0</v>
      </c>
      <c r="C2133">
        <v>20190901</v>
      </c>
      <c r="D2133">
        <v>9</v>
      </c>
      <c r="E2133" t="s">
        <v>9</v>
      </c>
      <c r="F2133">
        <v>1200</v>
      </c>
      <c r="G2133" t="s">
        <v>22</v>
      </c>
    </row>
    <row r="2134" spans="1:7" hidden="1" x14ac:dyDescent="0.3">
      <c r="A2134">
        <v>1101</v>
      </c>
      <c r="B2134">
        <v>20</v>
      </c>
      <c r="C2134">
        <v>20060101</v>
      </c>
      <c r="D2134">
        <v>1</v>
      </c>
      <c r="E2134" t="s">
        <v>7</v>
      </c>
      <c r="F2134">
        <v>1230</v>
      </c>
      <c r="G2134" t="s">
        <v>28</v>
      </c>
    </row>
    <row r="2135" spans="1:7" hidden="1" x14ac:dyDescent="0.3">
      <c r="A2135">
        <v>1101</v>
      </c>
      <c r="B2135">
        <v>30</v>
      </c>
      <c r="C2135">
        <v>20100301</v>
      </c>
      <c r="D2135">
        <v>1</v>
      </c>
      <c r="E2135" t="s">
        <v>10</v>
      </c>
      <c r="F2135">
        <v>4070</v>
      </c>
      <c r="G2135" t="s">
        <v>26</v>
      </c>
    </row>
    <row r="2136" spans="1:7" hidden="1" x14ac:dyDescent="0.3">
      <c r="A2136">
        <v>1101</v>
      </c>
      <c r="B2136">
        <v>30</v>
      </c>
      <c r="C2136">
        <v>20181201</v>
      </c>
      <c r="D2136">
        <v>1</v>
      </c>
      <c r="E2136" t="s">
        <v>7</v>
      </c>
      <c r="F2136">
        <v>4190</v>
      </c>
      <c r="G2136" t="s">
        <v>36</v>
      </c>
    </row>
    <row r="2137" spans="1:7" hidden="1" x14ac:dyDescent="0.3">
      <c r="A2137">
        <v>1101</v>
      </c>
      <c r="B2137">
        <v>30.62</v>
      </c>
      <c r="C2137">
        <v>20160901</v>
      </c>
      <c r="D2137">
        <v>1</v>
      </c>
      <c r="E2137" t="s">
        <v>7</v>
      </c>
      <c r="F2137">
        <v>7050</v>
      </c>
      <c r="G2137" t="s">
        <v>15</v>
      </c>
    </row>
    <row r="2138" spans="1:7" hidden="1" x14ac:dyDescent="0.3">
      <c r="A2138">
        <v>1101</v>
      </c>
      <c r="B2138">
        <v>31.45</v>
      </c>
      <c r="C2138">
        <v>19860501</v>
      </c>
      <c r="D2138">
        <v>1</v>
      </c>
      <c r="E2138" t="s">
        <v>7</v>
      </c>
      <c r="F2138">
        <v>7090</v>
      </c>
      <c r="G2138" t="s">
        <v>18</v>
      </c>
    </row>
    <row r="2139" spans="1:7" hidden="1" x14ac:dyDescent="0.3">
      <c r="A2139">
        <v>1101</v>
      </c>
      <c r="B2139">
        <v>32.369999999999997</v>
      </c>
      <c r="C2139">
        <v>20120101</v>
      </c>
      <c r="D2139">
        <v>1</v>
      </c>
      <c r="E2139" t="s">
        <v>10</v>
      </c>
      <c r="F2139">
        <v>4290</v>
      </c>
      <c r="G2139" t="s">
        <v>41</v>
      </c>
    </row>
    <row r="2140" spans="1:7" hidden="1" x14ac:dyDescent="0.3">
      <c r="A2140">
        <v>1101</v>
      </c>
      <c r="B2140">
        <v>33</v>
      </c>
      <c r="C2140">
        <v>20120101</v>
      </c>
      <c r="D2140">
        <v>1</v>
      </c>
      <c r="E2140" t="s">
        <v>10</v>
      </c>
      <c r="F2140">
        <v>3280</v>
      </c>
      <c r="G2140" t="s">
        <v>12</v>
      </c>
    </row>
    <row r="2141" spans="1:7" hidden="1" x14ac:dyDescent="0.3">
      <c r="A2141">
        <v>1101</v>
      </c>
      <c r="B2141">
        <v>33.67</v>
      </c>
      <c r="C2141">
        <v>20171101</v>
      </c>
      <c r="D2141">
        <v>1</v>
      </c>
      <c r="E2141" t="s">
        <v>7</v>
      </c>
      <c r="F2141">
        <v>4220</v>
      </c>
      <c r="G2141" t="s">
        <v>17</v>
      </c>
    </row>
    <row r="2142" spans="1:7" hidden="1" x14ac:dyDescent="0.3">
      <c r="A2142">
        <v>1101</v>
      </c>
      <c r="B2142">
        <v>44</v>
      </c>
      <c r="C2142">
        <v>20180201</v>
      </c>
      <c r="D2142">
        <v>1</v>
      </c>
      <c r="E2142" t="s">
        <v>7</v>
      </c>
      <c r="F2142">
        <v>4350</v>
      </c>
      <c r="G2142" t="s">
        <v>29</v>
      </c>
    </row>
    <row r="2143" spans="1:7" hidden="1" x14ac:dyDescent="0.3">
      <c r="A2143">
        <v>1101</v>
      </c>
      <c r="B2143">
        <v>50.62</v>
      </c>
      <c r="C2143">
        <v>20130101</v>
      </c>
      <c r="D2143">
        <v>1</v>
      </c>
      <c r="E2143" t="s">
        <v>7</v>
      </c>
      <c r="F2143">
        <v>4270</v>
      </c>
      <c r="G2143" t="s">
        <v>39</v>
      </c>
    </row>
    <row r="2144" spans="1:7" hidden="1" x14ac:dyDescent="0.3">
      <c r="A2144">
        <v>11012</v>
      </c>
      <c r="B2144">
        <v>15</v>
      </c>
      <c r="C2144">
        <v>20181201</v>
      </c>
      <c r="D2144">
        <v>1</v>
      </c>
      <c r="E2144" t="s">
        <v>7</v>
      </c>
      <c r="F2144">
        <v>3330</v>
      </c>
      <c r="G2144" t="s">
        <v>27</v>
      </c>
    </row>
    <row r="2145" spans="1:7" hidden="1" x14ac:dyDescent="0.3">
      <c r="A2145">
        <v>1102</v>
      </c>
      <c r="B2145">
        <v>0</v>
      </c>
      <c r="C2145">
        <v>20130101</v>
      </c>
      <c r="D2145">
        <v>1</v>
      </c>
      <c r="E2145" t="s">
        <v>7</v>
      </c>
      <c r="F2145">
        <v>3100</v>
      </c>
      <c r="G2145" t="s">
        <v>40</v>
      </c>
    </row>
    <row r="2146" spans="1:7" hidden="1" x14ac:dyDescent="0.3">
      <c r="A2146">
        <v>1102</v>
      </c>
      <c r="B2146">
        <v>30</v>
      </c>
      <c r="C2146">
        <v>20040401</v>
      </c>
      <c r="D2146">
        <v>1</v>
      </c>
      <c r="E2146" t="s">
        <v>7</v>
      </c>
      <c r="F2146">
        <v>4190</v>
      </c>
      <c r="G2146" t="s">
        <v>36</v>
      </c>
    </row>
    <row r="2147" spans="1:7" hidden="1" x14ac:dyDescent="0.3">
      <c r="A2147">
        <v>1102</v>
      </c>
      <c r="B2147">
        <v>30</v>
      </c>
      <c r="C2147">
        <v>20120101</v>
      </c>
      <c r="D2147">
        <v>1</v>
      </c>
      <c r="E2147" t="s">
        <v>7</v>
      </c>
      <c r="F2147">
        <v>4070</v>
      </c>
      <c r="G2147" t="s">
        <v>26</v>
      </c>
    </row>
    <row r="2148" spans="1:7" hidden="1" x14ac:dyDescent="0.3">
      <c r="A2148">
        <v>1102</v>
      </c>
      <c r="B2148">
        <v>30.62</v>
      </c>
      <c r="C2148">
        <v>20060201</v>
      </c>
      <c r="D2148">
        <v>1</v>
      </c>
      <c r="E2148" t="s">
        <v>7</v>
      </c>
      <c r="F2148">
        <v>7050</v>
      </c>
      <c r="G2148" t="s">
        <v>15</v>
      </c>
    </row>
    <row r="2149" spans="1:7" hidden="1" x14ac:dyDescent="0.3">
      <c r="A2149">
        <v>1102</v>
      </c>
      <c r="B2149">
        <v>31.45</v>
      </c>
      <c r="C2149">
        <v>20120501</v>
      </c>
      <c r="D2149">
        <v>1</v>
      </c>
      <c r="E2149" t="s">
        <v>7</v>
      </c>
      <c r="F2149">
        <v>7090</v>
      </c>
      <c r="G2149" t="s">
        <v>18</v>
      </c>
    </row>
    <row r="2150" spans="1:7" hidden="1" x14ac:dyDescent="0.3">
      <c r="A2150">
        <v>1102</v>
      </c>
      <c r="B2150">
        <v>32.369999999999997</v>
      </c>
      <c r="C2150">
        <v>20120101</v>
      </c>
      <c r="D2150">
        <v>1</v>
      </c>
      <c r="E2150" t="s">
        <v>7</v>
      </c>
      <c r="F2150">
        <v>4290</v>
      </c>
      <c r="G2150" t="s">
        <v>41</v>
      </c>
    </row>
    <row r="2151" spans="1:7" hidden="1" x14ac:dyDescent="0.3">
      <c r="A2151">
        <v>1102</v>
      </c>
      <c r="B2151">
        <v>33</v>
      </c>
      <c r="C2151">
        <v>20020101</v>
      </c>
      <c r="D2151">
        <v>1</v>
      </c>
      <c r="E2151" t="s">
        <v>10</v>
      </c>
      <c r="F2151">
        <v>3280</v>
      </c>
      <c r="G2151" t="s">
        <v>12</v>
      </c>
    </row>
    <row r="2152" spans="1:7" hidden="1" x14ac:dyDescent="0.3">
      <c r="A2152">
        <v>1102</v>
      </c>
      <c r="B2152">
        <v>33.67</v>
      </c>
      <c r="C2152">
        <v>20110801</v>
      </c>
      <c r="D2152">
        <v>1</v>
      </c>
      <c r="E2152" t="s">
        <v>7</v>
      </c>
      <c r="F2152">
        <v>4220</v>
      </c>
      <c r="G2152" t="s">
        <v>17</v>
      </c>
    </row>
    <row r="2153" spans="1:7" hidden="1" x14ac:dyDescent="0.3">
      <c r="A2153">
        <v>1102</v>
      </c>
      <c r="B2153">
        <v>40</v>
      </c>
      <c r="C2153">
        <v>20181201</v>
      </c>
      <c r="D2153">
        <v>1</v>
      </c>
      <c r="E2153" t="s">
        <v>7</v>
      </c>
      <c r="F2153">
        <v>1200</v>
      </c>
      <c r="G2153" t="s">
        <v>22</v>
      </c>
    </row>
    <row r="2154" spans="1:7" hidden="1" x14ac:dyDescent="0.3">
      <c r="A2154">
        <v>1102</v>
      </c>
      <c r="B2154">
        <v>44</v>
      </c>
      <c r="C2154">
        <v>20191201</v>
      </c>
      <c r="D2154">
        <v>1</v>
      </c>
      <c r="E2154" t="s">
        <v>7</v>
      </c>
      <c r="F2154">
        <v>4350</v>
      </c>
      <c r="G2154" t="s">
        <v>29</v>
      </c>
    </row>
    <row r="2155" spans="1:7" hidden="1" x14ac:dyDescent="0.3">
      <c r="A2155">
        <v>1102</v>
      </c>
      <c r="B2155">
        <v>50.62</v>
      </c>
      <c r="C2155">
        <v>20141101</v>
      </c>
      <c r="D2155">
        <v>1</v>
      </c>
      <c r="E2155" t="s">
        <v>7</v>
      </c>
      <c r="F2155">
        <v>4270</v>
      </c>
      <c r="G2155" t="s">
        <v>39</v>
      </c>
    </row>
    <row r="2156" spans="1:7" hidden="1" x14ac:dyDescent="0.3">
      <c r="A2156">
        <v>1103</v>
      </c>
      <c r="B2156">
        <v>0</v>
      </c>
      <c r="C2156">
        <v>20170301</v>
      </c>
      <c r="D2156">
        <v>5</v>
      </c>
      <c r="E2156" t="s">
        <v>9</v>
      </c>
      <c r="F2156">
        <v>3100</v>
      </c>
      <c r="G2156" t="s">
        <v>40</v>
      </c>
    </row>
    <row r="2157" spans="1:7" hidden="1" x14ac:dyDescent="0.3">
      <c r="A2157">
        <v>1103</v>
      </c>
      <c r="B2157">
        <v>30</v>
      </c>
      <c r="C2157">
        <v>20070701</v>
      </c>
      <c r="D2157">
        <v>1</v>
      </c>
      <c r="E2157" t="s">
        <v>7</v>
      </c>
      <c r="F2157">
        <v>4190</v>
      </c>
      <c r="G2157" t="s">
        <v>36</v>
      </c>
    </row>
    <row r="2158" spans="1:7" hidden="1" x14ac:dyDescent="0.3">
      <c r="A2158">
        <v>1103</v>
      </c>
      <c r="B2158">
        <v>30</v>
      </c>
      <c r="C2158">
        <v>20110301</v>
      </c>
      <c r="D2158">
        <v>1</v>
      </c>
      <c r="E2158" t="s">
        <v>7</v>
      </c>
      <c r="F2158">
        <v>4070</v>
      </c>
      <c r="G2158" t="s">
        <v>26</v>
      </c>
    </row>
    <row r="2159" spans="1:7" hidden="1" x14ac:dyDescent="0.3">
      <c r="A2159">
        <v>1103</v>
      </c>
      <c r="B2159">
        <v>30.62</v>
      </c>
      <c r="C2159">
        <v>20110401</v>
      </c>
      <c r="D2159">
        <v>1</v>
      </c>
      <c r="E2159" t="s">
        <v>7</v>
      </c>
      <c r="F2159">
        <v>7050</v>
      </c>
      <c r="G2159" t="s">
        <v>15</v>
      </c>
    </row>
    <row r="2160" spans="1:7" hidden="1" x14ac:dyDescent="0.3">
      <c r="A2160">
        <v>1103</v>
      </c>
      <c r="B2160">
        <v>31.45</v>
      </c>
      <c r="C2160">
        <v>20021001</v>
      </c>
      <c r="D2160">
        <v>1</v>
      </c>
      <c r="E2160" t="s">
        <v>7</v>
      </c>
      <c r="F2160">
        <v>7090</v>
      </c>
      <c r="G2160" t="s">
        <v>18</v>
      </c>
    </row>
    <row r="2161" spans="1:7" hidden="1" x14ac:dyDescent="0.3">
      <c r="A2161">
        <v>1103</v>
      </c>
      <c r="B2161">
        <v>32.369999999999997</v>
      </c>
      <c r="C2161">
        <v>20081201</v>
      </c>
      <c r="D2161">
        <v>1</v>
      </c>
      <c r="E2161" t="s">
        <v>7</v>
      </c>
      <c r="F2161">
        <v>4290</v>
      </c>
      <c r="G2161" t="s">
        <v>41</v>
      </c>
    </row>
    <row r="2162" spans="1:7" hidden="1" x14ac:dyDescent="0.3">
      <c r="A2162">
        <v>1103</v>
      </c>
      <c r="B2162">
        <v>33</v>
      </c>
      <c r="C2162">
        <v>20111201</v>
      </c>
      <c r="D2162">
        <v>1</v>
      </c>
      <c r="E2162" t="s">
        <v>10</v>
      </c>
      <c r="F2162">
        <v>3280</v>
      </c>
      <c r="G2162" t="s">
        <v>12</v>
      </c>
    </row>
    <row r="2163" spans="1:7" hidden="1" x14ac:dyDescent="0.3">
      <c r="A2163">
        <v>1103</v>
      </c>
      <c r="B2163">
        <v>33.67</v>
      </c>
      <c r="C2163">
        <v>20060201</v>
      </c>
      <c r="D2163">
        <v>1</v>
      </c>
      <c r="E2163" t="s">
        <v>7</v>
      </c>
      <c r="F2163">
        <v>4220</v>
      </c>
      <c r="G2163" t="s">
        <v>17</v>
      </c>
    </row>
    <row r="2164" spans="1:7" hidden="1" x14ac:dyDescent="0.3">
      <c r="A2164">
        <v>1103</v>
      </c>
      <c r="B2164">
        <v>44</v>
      </c>
      <c r="C2164">
        <v>20180401</v>
      </c>
      <c r="D2164">
        <v>1</v>
      </c>
      <c r="E2164" t="s">
        <v>7</v>
      </c>
      <c r="F2164">
        <v>4350</v>
      </c>
      <c r="G2164" t="s">
        <v>29</v>
      </c>
    </row>
    <row r="2165" spans="1:7" hidden="1" x14ac:dyDescent="0.3">
      <c r="A2165">
        <v>1103</v>
      </c>
      <c r="B2165">
        <v>50.62</v>
      </c>
      <c r="C2165">
        <v>20130701</v>
      </c>
      <c r="D2165">
        <v>1</v>
      </c>
      <c r="E2165" t="s">
        <v>7</v>
      </c>
      <c r="F2165">
        <v>4270</v>
      </c>
      <c r="G2165" t="s">
        <v>39</v>
      </c>
    </row>
    <row r="2166" spans="1:7" hidden="1" x14ac:dyDescent="0.3">
      <c r="A2166">
        <v>1103</v>
      </c>
      <c r="B2166">
        <v>60</v>
      </c>
      <c r="C2166">
        <v>20120101</v>
      </c>
      <c r="D2166">
        <v>1</v>
      </c>
      <c r="E2166" t="s">
        <v>10</v>
      </c>
      <c r="F2166">
        <v>1200</v>
      </c>
      <c r="G2166" t="s">
        <v>22</v>
      </c>
    </row>
    <row r="2167" spans="1:7" hidden="1" x14ac:dyDescent="0.3">
      <c r="A2167">
        <v>1104</v>
      </c>
      <c r="B2167">
        <v>0</v>
      </c>
      <c r="C2167">
        <v>20130101</v>
      </c>
      <c r="D2167">
        <v>1</v>
      </c>
      <c r="E2167" t="s">
        <v>7</v>
      </c>
      <c r="F2167">
        <v>3100</v>
      </c>
      <c r="G2167" t="s">
        <v>40</v>
      </c>
    </row>
    <row r="2168" spans="1:7" hidden="1" x14ac:dyDescent="0.3">
      <c r="A2168">
        <v>1104</v>
      </c>
      <c r="B2168">
        <v>30</v>
      </c>
      <c r="C2168">
        <v>20040401</v>
      </c>
      <c r="D2168">
        <v>1</v>
      </c>
      <c r="E2168" t="s">
        <v>7</v>
      </c>
      <c r="F2168">
        <v>4190</v>
      </c>
      <c r="G2168" t="s">
        <v>36</v>
      </c>
    </row>
    <row r="2169" spans="1:7" hidden="1" x14ac:dyDescent="0.3">
      <c r="A2169">
        <v>1104</v>
      </c>
      <c r="B2169">
        <v>30.62</v>
      </c>
      <c r="C2169">
        <v>20100701</v>
      </c>
      <c r="D2169">
        <v>1</v>
      </c>
      <c r="E2169" t="s">
        <v>7</v>
      </c>
      <c r="F2169">
        <v>7050</v>
      </c>
      <c r="G2169" t="s">
        <v>15</v>
      </c>
    </row>
    <row r="2170" spans="1:7" hidden="1" x14ac:dyDescent="0.3">
      <c r="A2170">
        <v>1104</v>
      </c>
      <c r="B2170">
        <v>31.45</v>
      </c>
      <c r="C2170">
        <v>20180101</v>
      </c>
      <c r="D2170">
        <v>1</v>
      </c>
      <c r="E2170" t="s">
        <v>7</v>
      </c>
      <c r="F2170">
        <v>7090</v>
      </c>
      <c r="G2170" t="s">
        <v>18</v>
      </c>
    </row>
    <row r="2171" spans="1:7" hidden="1" x14ac:dyDescent="0.3">
      <c r="A2171">
        <v>1104</v>
      </c>
      <c r="B2171">
        <v>32.369999999999997</v>
      </c>
      <c r="C2171">
        <v>20140501</v>
      </c>
      <c r="D2171">
        <v>1</v>
      </c>
      <c r="E2171" t="s">
        <v>7</v>
      </c>
      <c r="F2171">
        <v>4290</v>
      </c>
      <c r="G2171" t="s">
        <v>41</v>
      </c>
    </row>
    <row r="2172" spans="1:7" hidden="1" x14ac:dyDescent="0.3">
      <c r="A2172">
        <v>1104</v>
      </c>
      <c r="B2172">
        <v>33</v>
      </c>
      <c r="C2172">
        <v>20120101</v>
      </c>
      <c r="D2172">
        <v>1</v>
      </c>
      <c r="E2172" t="s">
        <v>10</v>
      </c>
      <c r="F2172">
        <v>3280</v>
      </c>
      <c r="G2172" t="s">
        <v>12</v>
      </c>
    </row>
    <row r="2173" spans="1:7" hidden="1" x14ac:dyDescent="0.3">
      <c r="A2173">
        <v>1104</v>
      </c>
      <c r="B2173">
        <v>33.06</v>
      </c>
      <c r="C2173">
        <v>20110101</v>
      </c>
      <c r="D2173">
        <v>1</v>
      </c>
      <c r="E2173" t="s">
        <v>7</v>
      </c>
      <c r="F2173">
        <v>4070</v>
      </c>
      <c r="G2173" t="s">
        <v>26</v>
      </c>
    </row>
    <row r="2174" spans="1:7" hidden="1" x14ac:dyDescent="0.3">
      <c r="A2174">
        <v>1104</v>
      </c>
      <c r="B2174">
        <v>33.67</v>
      </c>
      <c r="C2174">
        <v>20191201</v>
      </c>
      <c r="D2174">
        <v>1</v>
      </c>
      <c r="E2174" t="s">
        <v>7</v>
      </c>
      <c r="F2174">
        <v>4220</v>
      </c>
      <c r="G2174" t="s">
        <v>17</v>
      </c>
    </row>
    <row r="2175" spans="1:7" hidden="1" x14ac:dyDescent="0.3">
      <c r="A2175">
        <v>1104</v>
      </c>
      <c r="B2175">
        <v>44</v>
      </c>
      <c r="C2175">
        <v>20180201</v>
      </c>
      <c r="D2175">
        <v>1</v>
      </c>
      <c r="E2175" t="s">
        <v>7</v>
      </c>
      <c r="F2175">
        <v>4350</v>
      </c>
      <c r="G2175" t="s">
        <v>29</v>
      </c>
    </row>
    <row r="2176" spans="1:7" hidden="1" x14ac:dyDescent="0.3">
      <c r="A2176">
        <v>1104</v>
      </c>
      <c r="B2176">
        <v>50.62</v>
      </c>
      <c r="C2176">
        <v>20180301</v>
      </c>
      <c r="D2176">
        <v>1</v>
      </c>
      <c r="E2176" t="s">
        <v>7</v>
      </c>
      <c r="F2176">
        <v>4270</v>
      </c>
      <c r="G2176" t="s">
        <v>39</v>
      </c>
    </row>
    <row r="2177" spans="1:7" hidden="1" x14ac:dyDescent="0.3">
      <c r="A2177">
        <v>1104</v>
      </c>
      <c r="B2177">
        <v>60</v>
      </c>
      <c r="C2177">
        <v>20150601</v>
      </c>
      <c r="D2177">
        <v>1</v>
      </c>
      <c r="E2177" t="s">
        <v>10</v>
      </c>
      <c r="F2177">
        <v>1200</v>
      </c>
      <c r="G2177" t="s">
        <v>22</v>
      </c>
    </row>
    <row r="2178" spans="1:7" hidden="1" x14ac:dyDescent="0.3">
      <c r="A2178">
        <v>1105</v>
      </c>
      <c r="B2178">
        <v>30</v>
      </c>
      <c r="C2178">
        <v>20040401</v>
      </c>
      <c r="D2178">
        <v>1</v>
      </c>
      <c r="E2178" t="s">
        <v>7</v>
      </c>
      <c r="F2178">
        <v>4190</v>
      </c>
      <c r="G2178" t="s">
        <v>36</v>
      </c>
    </row>
    <row r="2179" spans="1:7" hidden="1" x14ac:dyDescent="0.3">
      <c r="A2179">
        <v>1105</v>
      </c>
      <c r="B2179">
        <v>30.62</v>
      </c>
      <c r="C2179">
        <v>19801201</v>
      </c>
      <c r="D2179">
        <v>1</v>
      </c>
      <c r="E2179" t="s">
        <v>7</v>
      </c>
      <c r="F2179">
        <v>7050</v>
      </c>
      <c r="G2179" t="s">
        <v>15</v>
      </c>
    </row>
    <row r="2180" spans="1:7" hidden="1" x14ac:dyDescent="0.3">
      <c r="A2180">
        <v>1105</v>
      </c>
      <c r="B2180">
        <v>31.45</v>
      </c>
      <c r="C2180">
        <v>20190901</v>
      </c>
      <c r="D2180">
        <v>1</v>
      </c>
      <c r="E2180" t="s">
        <v>7</v>
      </c>
      <c r="F2180">
        <v>7090</v>
      </c>
      <c r="G2180" t="s">
        <v>18</v>
      </c>
    </row>
    <row r="2181" spans="1:7" hidden="1" x14ac:dyDescent="0.3">
      <c r="A2181">
        <v>1105</v>
      </c>
      <c r="B2181">
        <v>32.369999999999997</v>
      </c>
      <c r="C2181">
        <v>20120101</v>
      </c>
      <c r="D2181">
        <v>1</v>
      </c>
      <c r="E2181" t="s">
        <v>10</v>
      </c>
      <c r="F2181">
        <v>4290</v>
      </c>
      <c r="G2181" t="s">
        <v>41</v>
      </c>
    </row>
    <row r="2182" spans="1:7" hidden="1" x14ac:dyDescent="0.3">
      <c r="A2182">
        <v>1105</v>
      </c>
      <c r="B2182">
        <v>33</v>
      </c>
      <c r="C2182">
        <v>20120101</v>
      </c>
      <c r="D2182">
        <v>1</v>
      </c>
      <c r="E2182" t="s">
        <v>10</v>
      </c>
      <c r="F2182">
        <v>3280</v>
      </c>
      <c r="G2182" t="s">
        <v>12</v>
      </c>
    </row>
    <row r="2183" spans="1:7" hidden="1" x14ac:dyDescent="0.3">
      <c r="A2183">
        <v>1105</v>
      </c>
      <c r="B2183">
        <v>33.06</v>
      </c>
      <c r="C2183">
        <v>20160101</v>
      </c>
      <c r="D2183">
        <v>1</v>
      </c>
      <c r="E2183" t="s">
        <v>7</v>
      </c>
      <c r="F2183">
        <v>4070</v>
      </c>
      <c r="G2183" t="s">
        <v>26</v>
      </c>
    </row>
    <row r="2184" spans="1:7" hidden="1" x14ac:dyDescent="0.3">
      <c r="A2184">
        <v>1105</v>
      </c>
      <c r="B2184">
        <v>33.67</v>
      </c>
      <c r="C2184">
        <v>20150501</v>
      </c>
      <c r="D2184">
        <v>1</v>
      </c>
      <c r="E2184" t="s">
        <v>7</v>
      </c>
      <c r="F2184">
        <v>4220</v>
      </c>
      <c r="G2184" t="s">
        <v>17</v>
      </c>
    </row>
    <row r="2185" spans="1:7" hidden="1" x14ac:dyDescent="0.3">
      <c r="A2185">
        <v>1105</v>
      </c>
      <c r="B2185">
        <v>40</v>
      </c>
      <c r="C2185">
        <v>20120101</v>
      </c>
      <c r="D2185">
        <v>1</v>
      </c>
      <c r="E2185" t="s">
        <v>10</v>
      </c>
      <c r="F2185">
        <v>1200</v>
      </c>
      <c r="G2185" t="s">
        <v>22</v>
      </c>
    </row>
    <row r="2186" spans="1:7" hidden="1" x14ac:dyDescent="0.3">
      <c r="A2186">
        <v>1105</v>
      </c>
      <c r="B2186">
        <v>44</v>
      </c>
      <c r="C2186">
        <v>20160901</v>
      </c>
      <c r="D2186">
        <v>1</v>
      </c>
      <c r="E2186" t="s">
        <v>7</v>
      </c>
      <c r="F2186">
        <v>4350</v>
      </c>
      <c r="G2186" t="s">
        <v>29</v>
      </c>
    </row>
    <row r="2187" spans="1:7" hidden="1" x14ac:dyDescent="0.3">
      <c r="A2187">
        <v>1105</v>
      </c>
      <c r="B2187">
        <v>84</v>
      </c>
      <c r="C2187">
        <v>20190401</v>
      </c>
      <c r="D2187">
        <v>1</v>
      </c>
      <c r="E2187" t="s">
        <v>7</v>
      </c>
      <c r="F2187">
        <v>3100</v>
      </c>
      <c r="G2187" t="s">
        <v>40</v>
      </c>
    </row>
    <row r="2188" spans="1:7" hidden="1" x14ac:dyDescent="0.3">
      <c r="A2188">
        <v>1106</v>
      </c>
      <c r="B2188">
        <v>0</v>
      </c>
      <c r="C2188">
        <v>20141101</v>
      </c>
      <c r="D2188">
        <v>1</v>
      </c>
      <c r="E2188" t="s">
        <v>7</v>
      </c>
      <c r="F2188">
        <v>3100</v>
      </c>
      <c r="G2188" t="s">
        <v>40</v>
      </c>
    </row>
    <row r="2189" spans="1:7" hidden="1" x14ac:dyDescent="0.3">
      <c r="A2189">
        <v>1106</v>
      </c>
      <c r="B2189">
        <v>27.27</v>
      </c>
      <c r="C2189">
        <v>20181001</v>
      </c>
      <c r="D2189">
        <v>1</v>
      </c>
      <c r="E2189" t="s">
        <v>7</v>
      </c>
      <c r="F2189">
        <v>4280</v>
      </c>
      <c r="G2189" t="s">
        <v>34</v>
      </c>
    </row>
    <row r="2190" spans="1:7" hidden="1" x14ac:dyDescent="0.3">
      <c r="A2190">
        <v>1106</v>
      </c>
      <c r="B2190">
        <v>30</v>
      </c>
      <c r="C2190">
        <v>20040401</v>
      </c>
      <c r="D2190">
        <v>1</v>
      </c>
      <c r="E2190" t="s">
        <v>7</v>
      </c>
      <c r="F2190">
        <v>4190</v>
      </c>
      <c r="G2190" t="s">
        <v>36</v>
      </c>
    </row>
    <row r="2191" spans="1:7" hidden="1" x14ac:dyDescent="0.3">
      <c r="A2191">
        <v>1106</v>
      </c>
      <c r="B2191">
        <v>30.62</v>
      </c>
      <c r="C2191">
        <v>20120301</v>
      </c>
      <c r="D2191">
        <v>1</v>
      </c>
      <c r="E2191" t="s">
        <v>7</v>
      </c>
      <c r="F2191">
        <v>7050</v>
      </c>
      <c r="G2191" t="s">
        <v>15</v>
      </c>
    </row>
    <row r="2192" spans="1:7" hidden="1" x14ac:dyDescent="0.3">
      <c r="A2192">
        <v>1106</v>
      </c>
      <c r="B2192">
        <v>31.45</v>
      </c>
      <c r="C2192">
        <v>20161201</v>
      </c>
      <c r="D2192">
        <v>1</v>
      </c>
      <c r="E2192" t="s">
        <v>7</v>
      </c>
      <c r="F2192">
        <v>7090</v>
      </c>
      <c r="G2192" t="s">
        <v>18</v>
      </c>
    </row>
    <row r="2193" spans="1:7" hidden="1" x14ac:dyDescent="0.3">
      <c r="A2193">
        <v>1106</v>
      </c>
      <c r="B2193">
        <v>32.369999999999997</v>
      </c>
      <c r="C2193">
        <v>20130601</v>
      </c>
      <c r="D2193">
        <v>1</v>
      </c>
      <c r="E2193" t="s">
        <v>7</v>
      </c>
      <c r="F2193">
        <v>4290</v>
      </c>
      <c r="G2193" t="s">
        <v>41</v>
      </c>
    </row>
    <row r="2194" spans="1:7" hidden="1" x14ac:dyDescent="0.3">
      <c r="A2194">
        <v>1106</v>
      </c>
      <c r="B2194">
        <v>33</v>
      </c>
      <c r="C2194">
        <v>20120101</v>
      </c>
      <c r="D2194">
        <v>1</v>
      </c>
      <c r="E2194" t="s">
        <v>10</v>
      </c>
      <c r="F2194">
        <v>3280</v>
      </c>
      <c r="G2194" t="s">
        <v>12</v>
      </c>
    </row>
    <row r="2195" spans="1:7" hidden="1" x14ac:dyDescent="0.3">
      <c r="A2195">
        <v>1106</v>
      </c>
      <c r="B2195">
        <v>33.67</v>
      </c>
      <c r="C2195">
        <v>20190501</v>
      </c>
      <c r="D2195">
        <v>1</v>
      </c>
      <c r="E2195" t="s">
        <v>7</v>
      </c>
      <c r="F2195">
        <v>4220</v>
      </c>
      <c r="G2195" t="s">
        <v>17</v>
      </c>
    </row>
    <row r="2196" spans="1:7" hidden="1" x14ac:dyDescent="0.3">
      <c r="A2196">
        <v>1106</v>
      </c>
      <c r="B2196">
        <v>35</v>
      </c>
      <c r="C2196">
        <v>20140901</v>
      </c>
      <c r="D2196">
        <v>1</v>
      </c>
      <c r="E2196" t="s">
        <v>7</v>
      </c>
      <c r="F2196">
        <v>4070</v>
      </c>
      <c r="G2196" t="s">
        <v>26</v>
      </c>
    </row>
    <row r="2197" spans="1:7" hidden="1" x14ac:dyDescent="0.3">
      <c r="A2197">
        <v>1106</v>
      </c>
      <c r="B2197">
        <v>40</v>
      </c>
      <c r="C2197">
        <v>20140501</v>
      </c>
      <c r="D2197">
        <v>1</v>
      </c>
      <c r="E2197" t="s">
        <v>7</v>
      </c>
      <c r="F2197">
        <v>1200</v>
      </c>
      <c r="G2197" t="s">
        <v>22</v>
      </c>
    </row>
    <row r="2198" spans="1:7" hidden="1" x14ac:dyDescent="0.3">
      <c r="A2198">
        <v>1107</v>
      </c>
      <c r="B2198">
        <v>0</v>
      </c>
      <c r="C2198">
        <v>20161001</v>
      </c>
      <c r="D2198">
        <v>9</v>
      </c>
      <c r="E2198" t="s">
        <v>9</v>
      </c>
      <c r="F2198">
        <v>4280</v>
      </c>
      <c r="G2198" t="s">
        <v>34</v>
      </c>
    </row>
    <row r="2199" spans="1:7" hidden="1" x14ac:dyDescent="0.3">
      <c r="A2199">
        <v>1107</v>
      </c>
      <c r="B2199">
        <v>0</v>
      </c>
      <c r="C2199">
        <v>20190501</v>
      </c>
      <c r="D2199">
        <v>9</v>
      </c>
      <c r="E2199" t="s">
        <v>9</v>
      </c>
      <c r="F2199">
        <v>4350</v>
      </c>
      <c r="G2199" t="s">
        <v>29</v>
      </c>
    </row>
    <row r="2200" spans="1:7" hidden="1" x14ac:dyDescent="0.3">
      <c r="A2200">
        <v>1107</v>
      </c>
      <c r="B2200">
        <v>20.04</v>
      </c>
      <c r="C2200">
        <v>20090701</v>
      </c>
      <c r="D2200">
        <v>1</v>
      </c>
      <c r="E2200" t="s">
        <v>7</v>
      </c>
      <c r="F2200">
        <v>7110</v>
      </c>
      <c r="G2200" t="s">
        <v>23</v>
      </c>
    </row>
    <row r="2201" spans="1:7" hidden="1" x14ac:dyDescent="0.3">
      <c r="A2201">
        <v>1107</v>
      </c>
      <c r="B2201">
        <v>27.83</v>
      </c>
      <c r="C2201">
        <v>20121001</v>
      </c>
      <c r="D2201">
        <v>1</v>
      </c>
      <c r="E2201" t="s">
        <v>7</v>
      </c>
      <c r="F2201">
        <v>4220</v>
      </c>
      <c r="G2201" t="s">
        <v>17</v>
      </c>
    </row>
    <row r="2202" spans="1:7" hidden="1" x14ac:dyDescent="0.3">
      <c r="A2202">
        <v>1107</v>
      </c>
      <c r="B2202">
        <v>28.42</v>
      </c>
      <c r="C2202">
        <v>20140301</v>
      </c>
      <c r="D2202">
        <v>1</v>
      </c>
      <c r="E2202" t="s">
        <v>7</v>
      </c>
      <c r="F2202">
        <v>7050</v>
      </c>
      <c r="G2202" t="s">
        <v>15</v>
      </c>
    </row>
    <row r="2203" spans="1:7" hidden="1" x14ac:dyDescent="0.3">
      <c r="A2203">
        <v>1107</v>
      </c>
      <c r="B2203">
        <v>31.45</v>
      </c>
      <c r="C2203">
        <v>20060901</v>
      </c>
      <c r="D2203">
        <v>1</v>
      </c>
      <c r="E2203" t="s">
        <v>7</v>
      </c>
      <c r="F2203">
        <v>7090</v>
      </c>
      <c r="G2203" t="s">
        <v>18</v>
      </c>
    </row>
    <row r="2204" spans="1:7" hidden="1" x14ac:dyDescent="0.3">
      <c r="A2204">
        <v>1107</v>
      </c>
      <c r="B2204">
        <v>32.369999999999997</v>
      </c>
      <c r="C2204">
        <v>20131101</v>
      </c>
      <c r="D2204">
        <v>1</v>
      </c>
      <c r="E2204" t="s">
        <v>7</v>
      </c>
      <c r="F2204">
        <v>4290</v>
      </c>
      <c r="G2204" t="s">
        <v>41</v>
      </c>
    </row>
    <row r="2205" spans="1:7" hidden="1" x14ac:dyDescent="0.3">
      <c r="A2205">
        <v>1107</v>
      </c>
      <c r="B2205">
        <v>33</v>
      </c>
      <c r="C2205">
        <v>20180301</v>
      </c>
      <c r="D2205">
        <v>1</v>
      </c>
      <c r="E2205" t="s">
        <v>7</v>
      </c>
      <c r="F2205">
        <v>3280</v>
      </c>
      <c r="G2205" t="s">
        <v>12</v>
      </c>
    </row>
    <row r="2206" spans="1:7" hidden="1" x14ac:dyDescent="0.3">
      <c r="A2206">
        <v>1107</v>
      </c>
      <c r="B2206">
        <v>33.06</v>
      </c>
      <c r="C2206">
        <v>20120101</v>
      </c>
      <c r="D2206">
        <v>1</v>
      </c>
      <c r="E2206" t="s">
        <v>10</v>
      </c>
      <c r="F2206">
        <v>4190</v>
      </c>
      <c r="G2206" t="s">
        <v>36</v>
      </c>
    </row>
    <row r="2207" spans="1:7" hidden="1" x14ac:dyDescent="0.3">
      <c r="A2207">
        <v>1107</v>
      </c>
      <c r="B2207">
        <v>35</v>
      </c>
      <c r="C2207">
        <v>20120201</v>
      </c>
      <c r="D2207">
        <v>1</v>
      </c>
      <c r="E2207" t="s">
        <v>7</v>
      </c>
      <c r="F2207">
        <v>4070</v>
      </c>
      <c r="G2207" t="s">
        <v>26</v>
      </c>
    </row>
    <row r="2208" spans="1:7" hidden="1" x14ac:dyDescent="0.3">
      <c r="A2208">
        <v>1107</v>
      </c>
      <c r="B2208">
        <v>60</v>
      </c>
      <c r="C2208">
        <v>20061001</v>
      </c>
      <c r="D2208">
        <v>1</v>
      </c>
      <c r="E2208" t="s">
        <v>7</v>
      </c>
      <c r="F2208">
        <v>1200</v>
      </c>
      <c r="G2208" t="s">
        <v>22</v>
      </c>
    </row>
    <row r="2209" spans="1:7" hidden="1" x14ac:dyDescent="0.3">
      <c r="A2209">
        <v>1107</v>
      </c>
      <c r="B2209">
        <v>84</v>
      </c>
      <c r="C2209">
        <v>20180701</v>
      </c>
      <c r="D2209">
        <v>1</v>
      </c>
      <c r="E2209" t="s">
        <v>7</v>
      </c>
      <c r="F2209">
        <v>3100</v>
      </c>
      <c r="G2209" t="s">
        <v>40</v>
      </c>
    </row>
    <row r="2210" spans="1:7" hidden="1" x14ac:dyDescent="0.3">
      <c r="A2210">
        <v>1108</v>
      </c>
      <c r="B2210">
        <v>0</v>
      </c>
      <c r="C2210">
        <v>20180301</v>
      </c>
      <c r="D2210">
        <v>9</v>
      </c>
      <c r="E2210" t="s">
        <v>9</v>
      </c>
      <c r="F2210">
        <v>4350</v>
      </c>
      <c r="G2210" t="s">
        <v>29</v>
      </c>
    </row>
    <row r="2211" spans="1:7" hidden="1" x14ac:dyDescent="0.3">
      <c r="A2211">
        <v>1108</v>
      </c>
      <c r="B2211">
        <v>0</v>
      </c>
      <c r="C2211">
        <v>20180701</v>
      </c>
      <c r="D2211">
        <v>1</v>
      </c>
      <c r="E2211" t="s">
        <v>7</v>
      </c>
      <c r="F2211">
        <v>3100</v>
      </c>
      <c r="G2211" t="s">
        <v>40</v>
      </c>
    </row>
    <row r="2212" spans="1:7" hidden="1" x14ac:dyDescent="0.3">
      <c r="A2212">
        <v>1108</v>
      </c>
      <c r="B2212">
        <v>20.04</v>
      </c>
      <c r="C2212">
        <v>20150301</v>
      </c>
      <c r="D2212">
        <v>1</v>
      </c>
      <c r="E2212" t="s">
        <v>10</v>
      </c>
      <c r="F2212">
        <v>7110</v>
      </c>
      <c r="G2212" t="s">
        <v>23</v>
      </c>
    </row>
    <row r="2213" spans="1:7" hidden="1" x14ac:dyDescent="0.3">
      <c r="A2213">
        <v>1108</v>
      </c>
      <c r="B2213">
        <v>28.42</v>
      </c>
      <c r="C2213">
        <v>20150701</v>
      </c>
      <c r="D2213">
        <v>1</v>
      </c>
      <c r="E2213" t="s">
        <v>7</v>
      </c>
      <c r="F2213">
        <v>7050</v>
      </c>
      <c r="G2213" t="s">
        <v>15</v>
      </c>
    </row>
    <row r="2214" spans="1:7" hidden="1" x14ac:dyDescent="0.3">
      <c r="A2214">
        <v>1108</v>
      </c>
      <c r="B2214">
        <v>30</v>
      </c>
      <c r="C2214">
        <v>20170901</v>
      </c>
      <c r="D2214">
        <v>1</v>
      </c>
      <c r="E2214" t="s">
        <v>7</v>
      </c>
      <c r="F2214">
        <v>4190</v>
      </c>
      <c r="G2214" t="s">
        <v>36</v>
      </c>
    </row>
    <row r="2215" spans="1:7" hidden="1" x14ac:dyDescent="0.3">
      <c r="A2215">
        <v>1108</v>
      </c>
      <c r="B2215">
        <v>31.45</v>
      </c>
      <c r="C2215">
        <v>20170401</v>
      </c>
      <c r="D2215">
        <v>1</v>
      </c>
      <c r="E2215" t="s">
        <v>7</v>
      </c>
      <c r="F2215">
        <v>7090</v>
      </c>
      <c r="G2215" t="s">
        <v>18</v>
      </c>
    </row>
    <row r="2216" spans="1:7" hidden="1" x14ac:dyDescent="0.3">
      <c r="A2216">
        <v>1108</v>
      </c>
      <c r="B2216">
        <v>31.82</v>
      </c>
      <c r="C2216">
        <v>20170101</v>
      </c>
      <c r="D2216">
        <v>1</v>
      </c>
      <c r="E2216" t="s">
        <v>7</v>
      </c>
      <c r="F2216">
        <v>4280</v>
      </c>
      <c r="G2216" t="s">
        <v>34</v>
      </c>
    </row>
    <row r="2217" spans="1:7" hidden="1" x14ac:dyDescent="0.3">
      <c r="A2217">
        <v>1108</v>
      </c>
      <c r="B2217">
        <v>32.369999999999997</v>
      </c>
      <c r="C2217">
        <v>20180501</v>
      </c>
      <c r="D2217">
        <v>1</v>
      </c>
      <c r="E2217" t="s">
        <v>7</v>
      </c>
      <c r="F2217">
        <v>4290</v>
      </c>
      <c r="G2217" t="s">
        <v>41</v>
      </c>
    </row>
    <row r="2218" spans="1:7" hidden="1" x14ac:dyDescent="0.3">
      <c r="A2218">
        <v>1108</v>
      </c>
      <c r="B2218">
        <v>33</v>
      </c>
      <c r="C2218">
        <v>20110601</v>
      </c>
      <c r="D2218">
        <v>1</v>
      </c>
      <c r="E2218" t="s">
        <v>10</v>
      </c>
      <c r="F2218">
        <v>3280</v>
      </c>
      <c r="G2218" t="s">
        <v>12</v>
      </c>
    </row>
    <row r="2219" spans="1:7" hidden="1" x14ac:dyDescent="0.3">
      <c r="A2219">
        <v>1108</v>
      </c>
      <c r="B2219">
        <v>33.67</v>
      </c>
      <c r="C2219">
        <v>20110901</v>
      </c>
      <c r="D2219">
        <v>1</v>
      </c>
      <c r="E2219" t="s">
        <v>7</v>
      </c>
      <c r="F2219">
        <v>4220</v>
      </c>
      <c r="G2219" t="s">
        <v>17</v>
      </c>
    </row>
    <row r="2220" spans="1:7" hidden="1" x14ac:dyDescent="0.3">
      <c r="A2220">
        <v>1108</v>
      </c>
      <c r="B2220">
        <v>35</v>
      </c>
      <c r="C2220">
        <v>20000401</v>
      </c>
      <c r="D2220">
        <v>1</v>
      </c>
      <c r="E2220" t="s">
        <v>7</v>
      </c>
      <c r="F2220">
        <v>4070</v>
      </c>
      <c r="G2220" t="s">
        <v>26</v>
      </c>
    </row>
    <row r="2221" spans="1:7" hidden="1" x14ac:dyDescent="0.3">
      <c r="A2221">
        <v>1108</v>
      </c>
      <c r="B2221">
        <v>40</v>
      </c>
      <c r="C2221">
        <v>20120101</v>
      </c>
      <c r="D2221">
        <v>1</v>
      </c>
      <c r="E2221" t="s">
        <v>10</v>
      </c>
      <c r="F2221">
        <v>1200</v>
      </c>
      <c r="G2221" t="s">
        <v>22</v>
      </c>
    </row>
    <row r="2222" spans="1:7" hidden="1" x14ac:dyDescent="0.3">
      <c r="A2222">
        <v>11082</v>
      </c>
      <c r="B2222">
        <v>40</v>
      </c>
      <c r="C2222">
        <v>20140701</v>
      </c>
      <c r="D2222">
        <v>1</v>
      </c>
      <c r="E2222" t="s">
        <v>7</v>
      </c>
      <c r="F2222">
        <v>3330</v>
      </c>
      <c r="G2222" t="s">
        <v>27</v>
      </c>
    </row>
    <row r="2223" spans="1:7" hidden="1" x14ac:dyDescent="0.3">
      <c r="A2223">
        <v>11083</v>
      </c>
      <c r="B2223">
        <v>40</v>
      </c>
      <c r="C2223">
        <v>20110601</v>
      </c>
      <c r="D2223">
        <v>1</v>
      </c>
      <c r="E2223" t="s">
        <v>10</v>
      </c>
      <c r="F2223">
        <v>3330</v>
      </c>
      <c r="G2223" t="s">
        <v>27</v>
      </c>
    </row>
    <row r="2224" spans="1:7" hidden="1" x14ac:dyDescent="0.3">
      <c r="A2224">
        <v>11084</v>
      </c>
      <c r="B2224">
        <v>30</v>
      </c>
      <c r="C2224">
        <v>20110501</v>
      </c>
      <c r="D2224">
        <v>1</v>
      </c>
      <c r="E2224" t="s">
        <v>7</v>
      </c>
      <c r="F2224">
        <v>3330</v>
      </c>
      <c r="G2224" t="s">
        <v>27</v>
      </c>
    </row>
    <row r="2225" spans="1:7" hidden="1" x14ac:dyDescent="0.3">
      <c r="A2225">
        <v>11085</v>
      </c>
      <c r="B2225">
        <v>40</v>
      </c>
      <c r="C2225">
        <v>20190601</v>
      </c>
      <c r="D2225">
        <v>1</v>
      </c>
      <c r="E2225" t="s">
        <v>7</v>
      </c>
      <c r="F2225">
        <v>3330</v>
      </c>
      <c r="G2225" t="s">
        <v>27</v>
      </c>
    </row>
    <row r="2226" spans="1:7" hidden="1" x14ac:dyDescent="0.3">
      <c r="A2226">
        <v>11086</v>
      </c>
      <c r="B2226">
        <v>25</v>
      </c>
      <c r="C2226">
        <v>20110501</v>
      </c>
      <c r="D2226">
        <v>1</v>
      </c>
      <c r="E2226" t="s">
        <v>7</v>
      </c>
      <c r="F2226">
        <v>3330</v>
      </c>
      <c r="G2226" t="s">
        <v>27</v>
      </c>
    </row>
    <row r="2227" spans="1:7" hidden="1" x14ac:dyDescent="0.3">
      <c r="A2227">
        <v>11087</v>
      </c>
      <c r="B2227">
        <v>40</v>
      </c>
      <c r="C2227">
        <v>20120601</v>
      </c>
      <c r="D2227">
        <v>1</v>
      </c>
      <c r="E2227" t="s">
        <v>7</v>
      </c>
      <c r="F2227">
        <v>3330</v>
      </c>
      <c r="G2227" t="s">
        <v>27</v>
      </c>
    </row>
    <row r="2228" spans="1:7" hidden="1" x14ac:dyDescent="0.3">
      <c r="A2228">
        <v>11088</v>
      </c>
      <c r="B2228">
        <v>40.08</v>
      </c>
      <c r="C2228">
        <v>20180101</v>
      </c>
      <c r="D2228">
        <v>1</v>
      </c>
      <c r="E2228" t="s">
        <v>7</v>
      </c>
      <c r="F2228">
        <v>3330</v>
      </c>
      <c r="G2228" t="s">
        <v>27</v>
      </c>
    </row>
    <row r="2229" spans="1:7" hidden="1" x14ac:dyDescent="0.3">
      <c r="A2229">
        <v>11089</v>
      </c>
      <c r="B2229">
        <v>40.07</v>
      </c>
      <c r="C2229">
        <v>20110501</v>
      </c>
      <c r="D2229">
        <v>1</v>
      </c>
      <c r="E2229" t="s">
        <v>7</v>
      </c>
      <c r="F2229">
        <v>3330</v>
      </c>
      <c r="G2229" t="s">
        <v>27</v>
      </c>
    </row>
    <row r="2230" spans="1:7" hidden="1" x14ac:dyDescent="0.3">
      <c r="A2230">
        <v>1109</v>
      </c>
      <c r="B2230">
        <v>20.04</v>
      </c>
      <c r="C2230">
        <v>20150301</v>
      </c>
      <c r="D2230">
        <v>1</v>
      </c>
      <c r="E2230" t="s">
        <v>7</v>
      </c>
      <c r="F2230">
        <v>7110</v>
      </c>
      <c r="G2230" t="s">
        <v>23</v>
      </c>
    </row>
    <row r="2231" spans="1:7" hidden="1" x14ac:dyDescent="0.3">
      <c r="A2231">
        <v>1109</v>
      </c>
      <c r="B2231">
        <v>22</v>
      </c>
      <c r="C2231">
        <v>20180201</v>
      </c>
      <c r="D2231">
        <v>1</v>
      </c>
      <c r="E2231" t="s">
        <v>7</v>
      </c>
      <c r="F2231">
        <v>4350</v>
      </c>
      <c r="G2231" t="s">
        <v>29</v>
      </c>
    </row>
    <row r="2232" spans="1:7" hidden="1" x14ac:dyDescent="0.3">
      <c r="A2232">
        <v>1109</v>
      </c>
      <c r="B2232">
        <v>25.69</v>
      </c>
      <c r="C2232">
        <v>20190501</v>
      </c>
      <c r="D2232">
        <v>1</v>
      </c>
      <c r="E2232" t="s">
        <v>7</v>
      </c>
      <c r="F2232">
        <v>1250</v>
      </c>
      <c r="G2232" t="s">
        <v>42</v>
      </c>
    </row>
    <row r="2233" spans="1:7" hidden="1" x14ac:dyDescent="0.3">
      <c r="A2233">
        <v>1109</v>
      </c>
      <c r="B2233">
        <v>27.27</v>
      </c>
      <c r="C2233">
        <v>20160101</v>
      </c>
      <c r="D2233">
        <v>1</v>
      </c>
      <c r="E2233" t="s">
        <v>7</v>
      </c>
      <c r="F2233">
        <v>4280</v>
      </c>
      <c r="G2233" t="s">
        <v>34</v>
      </c>
    </row>
    <row r="2234" spans="1:7" hidden="1" x14ac:dyDescent="0.3">
      <c r="A2234">
        <v>1109</v>
      </c>
      <c r="B2234">
        <v>28.42</v>
      </c>
      <c r="C2234">
        <v>20140601</v>
      </c>
      <c r="D2234">
        <v>1</v>
      </c>
      <c r="E2234" t="s">
        <v>7</v>
      </c>
      <c r="F2234">
        <v>7050</v>
      </c>
      <c r="G2234" t="s">
        <v>15</v>
      </c>
    </row>
    <row r="2235" spans="1:7" hidden="1" x14ac:dyDescent="0.3">
      <c r="A2235">
        <v>1109</v>
      </c>
      <c r="B2235">
        <v>31.45</v>
      </c>
      <c r="C2235">
        <v>20071001</v>
      </c>
      <c r="D2235">
        <v>1</v>
      </c>
      <c r="E2235" t="s">
        <v>7</v>
      </c>
      <c r="F2235">
        <v>7090</v>
      </c>
      <c r="G2235" t="s">
        <v>18</v>
      </c>
    </row>
    <row r="2236" spans="1:7" hidden="1" x14ac:dyDescent="0.3">
      <c r="A2236">
        <v>1109</v>
      </c>
      <c r="B2236">
        <v>32.369999999999997</v>
      </c>
      <c r="C2236">
        <v>20120101</v>
      </c>
      <c r="D2236">
        <v>1</v>
      </c>
      <c r="E2236" t="s">
        <v>10</v>
      </c>
      <c r="F2236">
        <v>4290</v>
      </c>
      <c r="G2236" t="s">
        <v>41</v>
      </c>
    </row>
    <row r="2237" spans="1:7" hidden="1" x14ac:dyDescent="0.3">
      <c r="A2237">
        <v>1109</v>
      </c>
      <c r="B2237">
        <v>33</v>
      </c>
      <c r="C2237">
        <v>20081001</v>
      </c>
      <c r="D2237">
        <v>1</v>
      </c>
      <c r="E2237" t="s">
        <v>10</v>
      </c>
      <c r="F2237">
        <v>3280</v>
      </c>
      <c r="G2237" t="s">
        <v>12</v>
      </c>
    </row>
    <row r="2238" spans="1:7" hidden="1" x14ac:dyDescent="0.3">
      <c r="A2238">
        <v>1109</v>
      </c>
      <c r="B2238">
        <v>33.06</v>
      </c>
      <c r="C2238">
        <v>20130701</v>
      </c>
      <c r="D2238">
        <v>1</v>
      </c>
      <c r="E2238" t="s">
        <v>7</v>
      </c>
      <c r="F2238">
        <v>4190</v>
      </c>
      <c r="G2238" t="s">
        <v>36</v>
      </c>
    </row>
    <row r="2239" spans="1:7" hidden="1" x14ac:dyDescent="0.3">
      <c r="A2239">
        <v>1109</v>
      </c>
      <c r="B2239">
        <v>33.67</v>
      </c>
      <c r="C2239">
        <v>20110901</v>
      </c>
      <c r="D2239">
        <v>1</v>
      </c>
      <c r="E2239" t="s">
        <v>7</v>
      </c>
      <c r="F2239">
        <v>4220</v>
      </c>
      <c r="G2239" t="s">
        <v>17</v>
      </c>
    </row>
    <row r="2240" spans="1:7" hidden="1" x14ac:dyDescent="0.3">
      <c r="A2240">
        <v>1109</v>
      </c>
      <c r="B2240">
        <v>35</v>
      </c>
      <c r="C2240">
        <v>20041201</v>
      </c>
      <c r="D2240">
        <v>1</v>
      </c>
      <c r="E2240" t="s">
        <v>7</v>
      </c>
      <c r="F2240">
        <v>4070</v>
      </c>
      <c r="G2240" t="s">
        <v>26</v>
      </c>
    </row>
    <row r="2241" spans="1:7" hidden="1" x14ac:dyDescent="0.3">
      <c r="A2241">
        <v>1109</v>
      </c>
      <c r="B2241">
        <v>40</v>
      </c>
      <c r="C2241">
        <v>20060601</v>
      </c>
      <c r="D2241">
        <v>1</v>
      </c>
      <c r="E2241" t="s">
        <v>7</v>
      </c>
      <c r="F2241">
        <v>1200</v>
      </c>
      <c r="G2241" t="s">
        <v>22</v>
      </c>
    </row>
    <row r="2242" spans="1:7" hidden="1" x14ac:dyDescent="0.3">
      <c r="A2242">
        <v>1109</v>
      </c>
      <c r="B2242">
        <v>56</v>
      </c>
      <c r="C2242">
        <v>20011101</v>
      </c>
      <c r="D2242">
        <v>1</v>
      </c>
      <c r="E2242" t="s">
        <v>10</v>
      </c>
      <c r="F2242">
        <v>3100</v>
      </c>
      <c r="G2242" t="s">
        <v>40</v>
      </c>
    </row>
    <row r="2243" spans="1:7" hidden="1" x14ac:dyDescent="0.3">
      <c r="A2243">
        <v>11090</v>
      </c>
      <c r="B2243">
        <v>40</v>
      </c>
      <c r="C2243">
        <v>20190401</v>
      </c>
      <c r="D2243">
        <v>1</v>
      </c>
      <c r="E2243" t="s">
        <v>7</v>
      </c>
      <c r="F2243">
        <v>3330</v>
      </c>
      <c r="G2243" t="s">
        <v>27</v>
      </c>
    </row>
    <row r="2244" spans="1:7" hidden="1" x14ac:dyDescent="0.3">
      <c r="A2244">
        <v>11091</v>
      </c>
      <c r="B2244">
        <v>40</v>
      </c>
      <c r="C2244">
        <v>20110601</v>
      </c>
      <c r="D2244">
        <v>1</v>
      </c>
      <c r="E2244" t="s">
        <v>10</v>
      </c>
      <c r="F2244">
        <v>3330</v>
      </c>
      <c r="G2244" t="s">
        <v>27</v>
      </c>
    </row>
    <row r="2245" spans="1:7" hidden="1" x14ac:dyDescent="0.3">
      <c r="A2245">
        <v>11092</v>
      </c>
      <c r="B2245">
        <v>25</v>
      </c>
      <c r="C2245">
        <v>20110701</v>
      </c>
      <c r="D2245">
        <v>1</v>
      </c>
      <c r="E2245" t="s">
        <v>7</v>
      </c>
      <c r="F2245">
        <v>3330</v>
      </c>
      <c r="G2245" t="s">
        <v>27</v>
      </c>
    </row>
    <row r="2246" spans="1:7" hidden="1" x14ac:dyDescent="0.3">
      <c r="A2246">
        <v>11093</v>
      </c>
      <c r="B2246">
        <v>35</v>
      </c>
      <c r="C2246">
        <v>20140701</v>
      </c>
      <c r="D2246">
        <v>1</v>
      </c>
      <c r="E2246" t="s">
        <v>7</v>
      </c>
      <c r="F2246">
        <v>3330</v>
      </c>
      <c r="G2246" t="s">
        <v>27</v>
      </c>
    </row>
    <row r="2247" spans="1:7" hidden="1" x14ac:dyDescent="0.3">
      <c r="A2247">
        <v>11094</v>
      </c>
      <c r="B2247">
        <v>30</v>
      </c>
      <c r="C2247">
        <v>20190501</v>
      </c>
      <c r="D2247">
        <v>1</v>
      </c>
      <c r="E2247" t="s">
        <v>7</v>
      </c>
      <c r="F2247">
        <v>3330</v>
      </c>
      <c r="G2247" t="s">
        <v>27</v>
      </c>
    </row>
    <row r="2248" spans="1:7" hidden="1" x14ac:dyDescent="0.3">
      <c r="A2248">
        <v>11096</v>
      </c>
      <c r="B2248">
        <v>25</v>
      </c>
      <c r="C2248">
        <v>20110501</v>
      </c>
      <c r="D2248">
        <v>1</v>
      </c>
      <c r="E2248" t="s">
        <v>7</v>
      </c>
      <c r="F2248">
        <v>3330</v>
      </c>
      <c r="G2248" t="s">
        <v>27</v>
      </c>
    </row>
    <row r="2249" spans="1:7" hidden="1" x14ac:dyDescent="0.3">
      <c r="A2249">
        <v>11097</v>
      </c>
      <c r="B2249">
        <v>25</v>
      </c>
      <c r="C2249">
        <v>20110501</v>
      </c>
      <c r="D2249">
        <v>1</v>
      </c>
      <c r="E2249" t="s">
        <v>7</v>
      </c>
      <c r="F2249">
        <v>3330</v>
      </c>
      <c r="G2249" t="s">
        <v>27</v>
      </c>
    </row>
    <row r="2250" spans="1:7" hidden="1" x14ac:dyDescent="0.3">
      <c r="A2250">
        <v>11098</v>
      </c>
      <c r="B2250">
        <v>25</v>
      </c>
      <c r="C2250">
        <v>20110501</v>
      </c>
      <c r="D2250">
        <v>1</v>
      </c>
      <c r="E2250" t="s">
        <v>7</v>
      </c>
      <c r="F2250">
        <v>3330</v>
      </c>
      <c r="G2250" t="s">
        <v>27</v>
      </c>
    </row>
    <row r="2251" spans="1:7" hidden="1" x14ac:dyDescent="0.3">
      <c r="A2251">
        <v>11099</v>
      </c>
      <c r="B2251">
        <v>25</v>
      </c>
      <c r="C2251">
        <v>20110501</v>
      </c>
      <c r="D2251">
        <v>1</v>
      </c>
      <c r="E2251" t="s">
        <v>7</v>
      </c>
      <c r="F2251">
        <v>3330</v>
      </c>
      <c r="G2251" t="s">
        <v>27</v>
      </c>
    </row>
    <row r="2252" spans="1:7" hidden="1" x14ac:dyDescent="0.3">
      <c r="A2252">
        <v>111</v>
      </c>
      <c r="B2252">
        <v>10.52</v>
      </c>
      <c r="C2252">
        <v>20190401</v>
      </c>
      <c r="D2252">
        <v>1</v>
      </c>
      <c r="E2252" t="s">
        <v>7</v>
      </c>
      <c r="F2252">
        <v>1295</v>
      </c>
      <c r="G2252" t="s">
        <v>11</v>
      </c>
    </row>
    <row r="2253" spans="1:7" hidden="1" x14ac:dyDescent="0.3">
      <c r="A2253">
        <v>111</v>
      </c>
      <c r="B2253">
        <v>33</v>
      </c>
      <c r="C2253">
        <v>19970101</v>
      </c>
      <c r="D2253">
        <v>1</v>
      </c>
      <c r="E2253" t="s">
        <v>7</v>
      </c>
      <c r="F2253">
        <v>1310</v>
      </c>
      <c r="G2253" t="s">
        <v>16</v>
      </c>
    </row>
    <row r="2254" spans="1:7" hidden="1" x14ac:dyDescent="0.3">
      <c r="A2254">
        <v>111</v>
      </c>
      <c r="B2254">
        <v>35</v>
      </c>
      <c r="C2254">
        <v>20130101</v>
      </c>
      <c r="D2254">
        <v>1</v>
      </c>
      <c r="E2254" t="s">
        <v>7</v>
      </c>
      <c r="F2254">
        <v>3280</v>
      </c>
      <c r="G2254" t="s">
        <v>12</v>
      </c>
    </row>
    <row r="2255" spans="1:7" hidden="1" x14ac:dyDescent="0.3">
      <c r="A2255">
        <v>111</v>
      </c>
      <c r="B2255">
        <v>39.090000000000003</v>
      </c>
      <c r="C2255">
        <v>20120101</v>
      </c>
      <c r="D2255">
        <v>1</v>
      </c>
      <c r="E2255" t="s">
        <v>10</v>
      </c>
      <c r="F2255">
        <v>3240</v>
      </c>
      <c r="G2255" t="s">
        <v>13</v>
      </c>
    </row>
    <row r="2256" spans="1:7" hidden="1" x14ac:dyDescent="0.3">
      <c r="A2256">
        <v>1110</v>
      </c>
      <c r="B2256">
        <v>0</v>
      </c>
      <c r="C2256">
        <v>19000101</v>
      </c>
      <c r="D2256">
        <v>9</v>
      </c>
      <c r="E2256" t="s">
        <v>9</v>
      </c>
      <c r="F2256">
        <v>4280</v>
      </c>
      <c r="G2256" t="s">
        <v>34</v>
      </c>
    </row>
    <row r="2257" spans="1:7" hidden="1" x14ac:dyDescent="0.3">
      <c r="A2257">
        <v>1110</v>
      </c>
      <c r="B2257">
        <v>0</v>
      </c>
      <c r="C2257">
        <v>20130101</v>
      </c>
      <c r="D2257">
        <v>1</v>
      </c>
      <c r="E2257" t="s">
        <v>7</v>
      </c>
      <c r="F2257">
        <v>3100</v>
      </c>
      <c r="G2257" t="s">
        <v>40</v>
      </c>
    </row>
    <row r="2258" spans="1:7" hidden="1" x14ac:dyDescent="0.3">
      <c r="A2258">
        <v>1110</v>
      </c>
      <c r="B2258">
        <v>20.04</v>
      </c>
      <c r="C2258">
        <v>20150401</v>
      </c>
      <c r="D2258">
        <v>1</v>
      </c>
      <c r="E2258" t="s">
        <v>7</v>
      </c>
      <c r="F2258">
        <v>7110</v>
      </c>
      <c r="G2258" t="s">
        <v>23</v>
      </c>
    </row>
    <row r="2259" spans="1:7" hidden="1" x14ac:dyDescent="0.3">
      <c r="A2259">
        <v>1110</v>
      </c>
      <c r="B2259">
        <v>25.69</v>
      </c>
      <c r="C2259">
        <v>20100101</v>
      </c>
      <c r="D2259">
        <v>1</v>
      </c>
      <c r="E2259" t="s">
        <v>7</v>
      </c>
      <c r="F2259">
        <v>1250</v>
      </c>
      <c r="G2259" t="s">
        <v>42</v>
      </c>
    </row>
    <row r="2260" spans="1:7" hidden="1" x14ac:dyDescent="0.3">
      <c r="A2260">
        <v>1110</v>
      </c>
      <c r="B2260">
        <v>28.42</v>
      </c>
      <c r="C2260">
        <v>20160601</v>
      </c>
      <c r="D2260">
        <v>1</v>
      </c>
      <c r="E2260" t="s">
        <v>7</v>
      </c>
      <c r="F2260">
        <v>7050</v>
      </c>
      <c r="G2260" t="s">
        <v>15</v>
      </c>
    </row>
    <row r="2261" spans="1:7" hidden="1" x14ac:dyDescent="0.3">
      <c r="A2261">
        <v>1110</v>
      </c>
      <c r="B2261">
        <v>30</v>
      </c>
      <c r="C2261">
        <v>20150901</v>
      </c>
      <c r="D2261">
        <v>1</v>
      </c>
      <c r="E2261" t="s">
        <v>7</v>
      </c>
      <c r="F2261">
        <v>4070</v>
      </c>
      <c r="G2261" t="s">
        <v>26</v>
      </c>
    </row>
    <row r="2262" spans="1:7" hidden="1" x14ac:dyDescent="0.3">
      <c r="A2262">
        <v>1110</v>
      </c>
      <c r="B2262">
        <v>30</v>
      </c>
      <c r="C2262">
        <v>20191101</v>
      </c>
      <c r="D2262">
        <v>1</v>
      </c>
      <c r="E2262" t="s">
        <v>7</v>
      </c>
      <c r="F2262">
        <v>4190</v>
      </c>
      <c r="G2262" t="s">
        <v>36</v>
      </c>
    </row>
    <row r="2263" spans="1:7" hidden="1" x14ac:dyDescent="0.3">
      <c r="A2263">
        <v>1110</v>
      </c>
      <c r="B2263">
        <v>31.45</v>
      </c>
      <c r="C2263">
        <v>19991201</v>
      </c>
      <c r="D2263">
        <v>1</v>
      </c>
      <c r="E2263" t="s">
        <v>7</v>
      </c>
      <c r="F2263">
        <v>7090</v>
      </c>
      <c r="G2263" t="s">
        <v>18</v>
      </c>
    </row>
    <row r="2264" spans="1:7" hidden="1" x14ac:dyDescent="0.3">
      <c r="A2264">
        <v>1110</v>
      </c>
      <c r="B2264">
        <v>32.369999999999997</v>
      </c>
      <c r="C2264">
        <v>20120101</v>
      </c>
      <c r="D2264">
        <v>1</v>
      </c>
      <c r="E2264" t="s">
        <v>10</v>
      </c>
      <c r="F2264">
        <v>4290</v>
      </c>
      <c r="G2264" t="s">
        <v>41</v>
      </c>
    </row>
    <row r="2265" spans="1:7" hidden="1" x14ac:dyDescent="0.3">
      <c r="A2265">
        <v>1110</v>
      </c>
      <c r="B2265">
        <v>33</v>
      </c>
      <c r="C2265">
        <v>20000401</v>
      </c>
      <c r="D2265">
        <v>1</v>
      </c>
      <c r="E2265" t="s">
        <v>10</v>
      </c>
      <c r="F2265">
        <v>3280</v>
      </c>
      <c r="G2265" t="s">
        <v>12</v>
      </c>
    </row>
    <row r="2266" spans="1:7" hidden="1" x14ac:dyDescent="0.3">
      <c r="A2266">
        <v>1110</v>
      </c>
      <c r="B2266">
        <v>33.67</v>
      </c>
      <c r="C2266">
        <v>20170901</v>
      </c>
      <c r="D2266">
        <v>1</v>
      </c>
      <c r="E2266" t="s">
        <v>7</v>
      </c>
      <c r="F2266">
        <v>4220</v>
      </c>
      <c r="G2266" t="s">
        <v>17</v>
      </c>
    </row>
    <row r="2267" spans="1:7" hidden="1" x14ac:dyDescent="0.3">
      <c r="A2267">
        <v>1110</v>
      </c>
      <c r="B2267">
        <v>40</v>
      </c>
      <c r="C2267">
        <v>20190301</v>
      </c>
      <c r="D2267">
        <v>1</v>
      </c>
      <c r="E2267" t="s">
        <v>7</v>
      </c>
      <c r="F2267">
        <v>1200</v>
      </c>
      <c r="G2267" t="s">
        <v>22</v>
      </c>
    </row>
    <row r="2268" spans="1:7" hidden="1" x14ac:dyDescent="0.3">
      <c r="A2268">
        <v>11100</v>
      </c>
      <c r="B2268">
        <v>35.159999999999997</v>
      </c>
      <c r="C2268">
        <v>20140101</v>
      </c>
      <c r="D2268">
        <v>1</v>
      </c>
      <c r="E2268" t="s">
        <v>10</v>
      </c>
      <c r="F2268">
        <v>3330</v>
      </c>
      <c r="G2268" t="s">
        <v>27</v>
      </c>
    </row>
    <row r="2269" spans="1:7" hidden="1" x14ac:dyDescent="0.3">
      <c r="A2269">
        <v>11101</v>
      </c>
      <c r="B2269">
        <v>25</v>
      </c>
      <c r="C2269">
        <v>20110501</v>
      </c>
      <c r="D2269">
        <v>1</v>
      </c>
      <c r="E2269" t="s">
        <v>7</v>
      </c>
      <c r="F2269">
        <v>3330</v>
      </c>
      <c r="G2269" t="s">
        <v>27</v>
      </c>
    </row>
    <row r="2270" spans="1:7" hidden="1" x14ac:dyDescent="0.3">
      <c r="A2270">
        <v>11102</v>
      </c>
      <c r="B2270">
        <v>25</v>
      </c>
      <c r="C2270">
        <v>20110501</v>
      </c>
      <c r="D2270">
        <v>1</v>
      </c>
      <c r="E2270" t="s">
        <v>7</v>
      </c>
      <c r="F2270">
        <v>3330</v>
      </c>
      <c r="G2270" t="s">
        <v>27</v>
      </c>
    </row>
    <row r="2271" spans="1:7" hidden="1" x14ac:dyDescent="0.3">
      <c r="A2271">
        <v>11103</v>
      </c>
      <c r="B2271">
        <v>25</v>
      </c>
      <c r="C2271">
        <v>20110501</v>
      </c>
      <c r="D2271">
        <v>1</v>
      </c>
      <c r="E2271" t="s">
        <v>7</v>
      </c>
      <c r="F2271">
        <v>3330</v>
      </c>
      <c r="G2271" t="s">
        <v>27</v>
      </c>
    </row>
    <row r="2272" spans="1:7" hidden="1" x14ac:dyDescent="0.3">
      <c r="A2272">
        <v>11104</v>
      </c>
      <c r="B2272">
        <v>25</v>
      </c>
      <c r="C2272">
        <v>20110501</v>
      </c>
      <c r="D2272">
        <v>1</v>
      </c>
      <c r="E2272" t="s">
        <v>7</v>
      </c>
      <c r="F2272">
        <v>3330</v>
      </c>
      <c r="G2272" t="s">
        <v>27</v>
      </c>
    </row>
    <row r="2273" spans="1:7" hidden="1" x14ac:dyDescent="0.3">
      <c r="A2273">
        <v>11105</v>
      </c>
      <c r="B2273">
        <v>25</v>
      </c>
      <c r="C2273">
        <v>20110501</v>
      </c>
      <c r="D2273">
        <v>1</v>
      </c>
      <c r="E2273" t="s">
        <v>7</v>
      </c>
      <c r="F2273">
        <v>3330</v>
      </c>
      <c r="G2273" t="s">
        <v>27</v>
      </c>
    </row>
    <row r="2274" spans="1:7" hidden="1" x14ac:dyDescent="0.3">
      <c r="A2274">
        <v>11106</v>
      </c>
      <c r="B2274">
        <v>50.16</v>
      </c>
      <c r="C2274">
        <v>20141001</v>
      </c>
      <c r="D2274">
        <v>1</v>
      </c>
      <c r="E2274" t="s">
        <v>7</v>
      </c>
      <c r="F2274">
        <v>3330</v>
      </c>
      <c r="G2274" t="s">
        <v>27</v>
      </c>
    </row>
    <row r="2275" spans="1:7" hidden="1" x14ac:dyDescent="0.3">
      <c r="A2275">
        <v>11107</v>
      </c>
      <c r="B2275">
        <v>35.07</v>
      </c>
      <c r="C2275">
        <v>20110501</v>
      </c>
      <c r="D2275">
        <v>1</v>
      </c>
      <c r="E2275" t="s">
        <v>10</v>
      </c>
      <c r="F2275">
        <v>3330</v>
      </c>
      <c r="G2275" t="s">
        <v>27</v>
      </c>
    </row>
    <row r="2276" spans="1:7" hidden="1" x14ac:dyDescent="0.3">
      <c r="A2276">
        <v>11108</v>
      </c>
      <c r="B2276">
        <v>25</v>
      </c>
      <c r="C2276">
        <v>20180901</v>
      </c>
      <c r="D2276">
        <v>1</v>
      </c>
      <c r="E2276" t="s">
        <v>7</v>
      </c>
      <c r="F2276">
        <v>3330</v>
      </c>
      <c r="G2276" t="s">
        <v>27</v>
      </c>
    </row>
    <row r="2277" spans="1:7" hidden="1" x14ac:dyDescent="0.3">
      <c r="A2277">
        <v>11109</v>
      </c>
      <c r="B2277">
        <v>25</v>
      </c>
      <c r="C2277">
        <v>20110601</v>
      </c>
      <c r="D2277">
        <v>1</v>
      </c>
      <c r="E2277" t="s">
        <v>7</v>
      </c>
      <c r="F2277">
        <v>3330</v>
      </c>
      <c r="G2277" t="s">
        <v>27</v>
      </c>
    </row>
    <row r="2278" spans="1:7" hidden="1" x14ac:dyDescent="0.3">
      <c r="A2278">
        <v>1111</v>
      </c>
      <c r="B2278">
        <v>0</v>
      </c>
      <c r="C2278">
        <v>19000101</v>
      </c>
      <c r="D2278">
        <v>9</v>
      </c>
      <c r="E2278" t="s">
        <v>9</v>
      </c>
      <c r="F2278">
        <v>4280</v>
      </c>
      <c r="G2278" t="s">
        <v>34</v>
      </c>
    </row>
    <row r="2279" spans="1:7" hidden="1" x14ac:dyDescent="0.3">
      <c r="A2279">
        <v>1111</v>
      </c>
      <c r="B2279">
        <v>20.04</v>
      </c>
      <c r="C2279">
        <v>20150301</v>
      </c>
      <c r="D2279">
        <v>1</v>
      </c>
      <c r="E2279" t="s">
        <v>7</v>
      </c>
      <c r="F2279">
        <v>7110</v>
      </c>
      <c r="G2279" t="s">
        <v>23</v>
      </c>
    </row>
    <row r="2280" spans="1:7" hidden="1" x14ac:dyDescent="0.3">
      <c r="A2280">
        <v>1111</v>
      </c>
      <c r="B2280">
        <v>25.69</v>
      </c>
      <c r="C2280">
        <v>20050701</v>
      </c>
      <c r="D2280">
        <v>1</v>
      </c>
      <c r="E2280" t="s">
        <v>7</v>
      </c>
      <c r="F2280">
        <v>1250</v>
      </c>
      <c r="G2280" t="s">
        <v>42</v>
      </c>
    </row>
    <row r="2281" spans="1:7" hidden="1" x14ac:dyDescent="0.3">
      <c r="A2281">
        <v>1111</v>
      </c>
      <c r="B2281">
        <v>27.83</v>
      </c>
      <c r="C2281">
        <v>20150501</v>
      </c>
      <c r="D2281">
        <v>1</v>
      </c>
      <c r="E2281" t="s">
        <v>7</v>
      </c>
      <c r="F2281">
        <v>4220</v>
      </c>
      <c r="G2281" t="s">
        <v>17</v>
      </c>
    </row>
    <row r="2282" spans="1:7" hidden="1" x14ac:dyDescent="0.3">
      <c r="A2282">
        <v>1111</v>
      </c>
      <c r="B2282">
        <v>28.42</v>
      </c>
      <c r="C2282">
        <v>20170601</v>
      </c>
      <c r="D2282">
        <v>1</v>
      </c>
      <c r="E2282" t="s">
        <v>7</v>
      </c>
      <c r="F2282">
        <v>7050</v>
      </c>
      <c r="G2282" t="s">
        <v>15</v>
      </c>
    </row>
    <row r="2283" spans="1:7" hidden="1" x14ac:dyDescent="0.3">
      <c r="A2283">
        <v>1111</v>
      </c>
      <c r="B2283">
        <v>30</v>
      </c>
      <c r="C2283">
        <v>20120101</v>
      </c>
      <c r="D2283">
        <v>1</v>
      </c>
      <c r="E2283" t="s">
        <v>7</v>
      </c>
      <c r="F2283">
        <v>4070</v>
      </c>
      <c r="G2283" t="s">
        <v>26</v>
      </c>
    </row>
    <row r="2284" spans="1:7" hidden="1" x14ac:dyDescent="0.3">
      <c r="A2284">
        <v>1111</v>
      </c>
      <c r="B2284">
        <v>30</v>
      </c>
      <c r="C2284">
        <v>20150101</v>
      </c>
      <c r="D2284">
        <v>1</v>
      </c>
      <c r="E2284" t="s">
        <v>7</v>
      </c>
      <c r="F2284">
        <v>4190</v>
      </c>
      <c r="G2284" t="s">
        <v>36</v>
      </c>
    </row>
    <row r="2285" spans="1:7" hidden="1" x14ac:dyDescent="0.3">
      <c r="A2285">
        <v>1111</v>
      </c>
      <c r="B2285">
        <v>31.45</v>
      </c>
      <c r="C2285">
        <v>20001001</v>
      </c>
      <c r="D2285">
        <v>1</v>
      </c>
      <c r="E2285" t="s">
        <v>7</v>
      </c>
      <c r="F2285">
        <v>7090</v>
      </c>
      <c r="G2285" t="s">
        <v>18</v>
      </c>
    </row>
    <row r="2286" spans="1:7" hidden="1" x14ac:dyDescent="0.3">
      <c r="A2286">
        <v>1111</v>
      </c>
      <c r="B2286">
        <v>32.369999999999997</v>
      </c>
      <c r="C2286">
        <v>20090515</v>
      </c>
      <c r="D2286">
        <v>1</v>
      </c>
      <c r="E2286" t="s">
        <v>7</v>
      </c>
      <c r="F2286">
        <v>4290</v>
      </c>
      <c r="G2286" t="s">
        <v>41</v>
      </c>
    </row>
    <row r="2287" spans="1:7" hidden="1" x14ac:dyDescent="0.3">
      <c r="A2287">
        <v>1111</v>
      </c>
      <c r="B2287">
        <v>33</v>
      </c>
      <c r="C2287">
        <v>20120101</v>
      </c>
      <c r="D2287">
        <v>1</v>
      </c>
      <c r="E2287" t="s">
        <v>10</v>
      </c>
      <c r="F2287">
        <v>3280</v>
      </c>
      <c r="G2287" t="s">
        <v>12</v>
      </c>
    </row>
    <row r="2288" spans="1:7" hidden="1" x14ac:dyDescent="0.3">
      <c r="A2288">
        <v>1111</v>
      </c>
      <c r="B2288">
        <v>40</v>
      </c>
      <c r="C2288">
        <v>20120101</v>
      </c>
      <c r="D2288">
        <v>1</v>
      </c>
      <c r="E2288" t="s">
        <v>10</v>
      </c>
      <c r="F2288">
        <v>1200</v>
      </c>
      <c r="G2288" t="s">
        <v>22</v>
      </c>
    </row>
    <row r="2289" spans="1:7" hidden="1" x14ac:dyDescent="0.3">
      <c r="A2289">
        <v>1111</v>
      </c>
      <c r="B2289">
        <v>84</v>
      </c>
      <c r="C2289">
        <v>20141101</v>
      </c>
      <c r="D2289">
        <v>1</v>
      </c>
      <c r="E2289" t="s">
        <v>10</v>
      </c>
      <c r="F2289">
        <v>3100</v>
      </c>
      <c r="G2289" t="s">
        <v>40</v>
      </c>
    </row>
    <row r="2290" spans="1:7" hidden="1" x14ac:dyDescent="0.3">
      <c r="A2290">
        <v>11110</v>
      </c>
      <c r="B2290">
        <v>25</v>
      </c>
      <c r="C2290">
        <v>20180501</v>
      </c>
      <c r="D2290">
        <v>1</v>
      </c>
      <c r="E2290" t="s">
        <v>7</v>
      </c>
      <c r="F2290">
        <v>3330</v>
      </c>
      <c r="G2290" t="s">
        <v>27</v>
      </c>
    </row>
    <row r="2291" spans="1:7" hidden="1" x14ac:dyDescent="0.3">
      <c r="A2291">
        <v>11110</v>
      </c>
      <c r="B2291">
        <v>30</v>
      </c>
      <c r="C2291">
        <v>20190701</v>
      </c>
      <c r="D2291">
        <v>1</v>
      </c>
      <c r="E2291" t="s">
        <v>7</v>
      </c>
      <c r="F2291">
        <v>4150</v>
      </c>
      <c r="G2291" t="s">
        <v>30</v>
      </c>
    </row>
    <row r="2292" spans="1:7" hidden="1" x14ac:dyDescent="0.3">
      <c r="A2292">
        <v>11111</v>
      </c>
      <c r="B2292">
        <v>25</v>
      </c>
      <c r="C2292">
        <v>20150301</v>
      </c>
      <c r="D2292">
        <v>1</v>
      </c>
      <c r="E2292" t="s">
        <v>7</v>
      </c>
      <c r="F2292">
        <v>3330</v>
      </c>
      <c r="G2292" t="s">
        <v>27</v>
      </c>
    </row>
    <row r="2293" spans="1:7" hidden="1" x14ac:dyDescent="0.3">
      <c r="A2293">
        <v>11111</v>
      </c>
      <c r="B2293">
        <v>30</v>
      </c>
      <c r="C2293">
        <v>20160301</v>
      </c>
      <c r="D2293">
        <v>1</v>
      </c>
      <c r="E2293" t="s">
        <v>7</v>
      </c>
      <c r="F2293">
        <v>4150</v>
      </c>
      <c r="G2293" t="s">
        <v>30</v>
      </c>
    </row>
    <row r="2294" spans="1:7" hidden="1" x14ac:dyDescent="0.3">
      <c r="A2294">
        <v>11112</v>
      </c>
      <c r="B2294">
        <v>25</v>
      </c>
      <c r="C2294">
        <v>20151201</v>
      </c>
      <c r="D2294">
        <v>1</v>
      </c>
      <c r="E2294" t="s">
        <v>7</v>
      </c>
      <c r="F2294">
        <v>3330</v>
      </c>
      <c r="G2294" t="s">
        <v>27</v>
      </c>
    </row>
    <row r="2295" spans="1:7" hidden="1" x14ac:dyDescent="0.3">
      <c r="A2295">
        <v>11112</v>
      </c>
      <c r="B2295">
        <v>30</v>
      </c>
      <c r="C2295">
        <v>20141101</v>
      </c>
      <c r="D2295">
        <v>1</v>
      </c>
      <c r="E2295" t="s">
        <v>7</v>
      </c>
      <c r="F2295">
        <v>4150</v>
      </c>
      <c r="G2295" t="s">
        <v>30</v>
      </c>
    </row>
    <row r="2296" spans="1:7" hidden="1" x14ac:dyDescent="0.3">
      <c r="A2296">
        <v>11113</v>
      </c>
      <c r="B2296">
        <v>25</v>
      </c>
      <c r="C2296">
        <v>20110501</v>
      </c>
      <c r="D2296">
        <v>1</v>
      </c>
      <c r="E2296" t="s">
        <v>7</v>
      </c>
      <c r="F2296">
        <v>3330</v>
      </c>
      <c r="G2296" t="s">
        <v>27</v>
      </c>
    </row>
    <row r="2297" spans="1:7" hidden="1" x14ac:dyDescent="0.3">
      <c r="A2297">
        <v>11113</v>
      </c>
      <c r="B2297">
        <v>30</v>
      </c>
      <c r="C2297">
        <v>20141101</v>
      </c>
      <c r="D2297">
        <v>1</v>
      </c>
      <c r="E2297" t="s">
        <v>7</v>
      </c>
      <c r="F2297">
        <v>4150</v>
      </c>
      <c r="G2297" t="s">
        <v>30</v>
      </c>
    </row>
    <row r="2298" spans="1:7" hidden="1" x14ac:dyDescent="0.3">
      <c r="A2298">
        <v>11114</v>
      </c>
      <c r="B2298">
        <v>44</v>
      </c>
      <c r="C2298">
        <v>20130501</v>
      </c>
      <c r="D2298">
        <v>1</v>
      </c>
      <c r="E2298" t="s">
        <v>7</v>
      </c>
      <c r="F2298">
        <v>4150</v>
      </c>
      <c r="G2298" t="s">
        <v>30</v>
      </c>
    </row>
    <row r="2299" spans="1:7" hidden="1" x14ac:dyDescent="0.3">
      <c r="A2299">
        <v>11115</v>
      </c>
      <c r="B2299">
        <v>44</v>
      </c>
      <c r="C2299">
        <v>20130501</v>
      </c>
      <c r="D2299">
        <v>1</v>
      </c>
      <c r="E2299" t="s">
        <v>7</v>
      </c>
      <c r="F2299">
        <v>4150</v>
      </c>
      <c r="G2299" t="s">
        <v>30</v>
      </c>
    </row>
    <row r="2300" spans="1:7" hidden="1" x14ac:dyDescent="0.3">
      <c r="A2300">
        <v>11116</v>
      </c>
      <c r="B2300">
        <v>37.19</v>
      </c>
      <c r="C2300">
        <v>20140301</v>
      </c>
      <c r="D2300">
        <v>1</v>
      </c>
      <c r="E2300" t="s">
        <v>7</v>
      </c>
      <c r="F2300">
        <v>4150</v>
      </c>
      <c r="G2300" t="s">
        <v>30</v>
      </c>
    </row>
    <row r="2301" spans="1:7" hidden="1" x14ac:dyDescent="0.3">
      <c r="A2301">
        <v>11117</v>
      </c>
      <c r="B2301">
        <v>37.19</v>
      </c>
      <c r="C2301">
        <v>20041201</v>
      </c>
      <c r="D2301">
        <v>1</v>
      </c>
      <c r="E2301" t="s">
        <v>7</v>
      </c>
      <c r="F2301">
        <v>4150</v>
      </c>
      <c r="G2301" t="s">
        <v>30</v>
      </c>
    </row>
    <row r="2302" spans="1:7" hidden="1" x14ac:dyDescent="0.3">
      <c r="A2302">
        <v>11118</v>
      </c>
      <c r="B2302">
        <v>30</v>
      </c>
      <c r="C2302">
        <v>20180101</v>
      </c>
      <c r="D2302">
        <v>1</v>
      </c>
      <c r="E2302" t="s">
        <v>7</v>
      </c>
      <c r="F2302">
        <v>4150</v>
      </c>
      <c r="G2302" t="s">
        <v>30</v>
      </c>
    </row>
    <row r="2303" spans="1:7" hidden="1" x14ac:dyDescent="0.3">
      <c r="A2303">
        <v>11119</v>
      </c>
      <c r="B2303">
        <v>30</v>
      </c>
      <c r="C2303">
        <v>20130301</v>
      </c>
      <c r="D2303">
        <v>1</v>
      </c>
      <c r="E2303" t="s">
        <v>7</v>
      </c>
      <c r="F2303">
        <v>4150</v>
      </c>
      <c r="G2303" t="s">
        <v>30</v>
      </c>
    </row>
    <row r="2304" spans="1:7" hidden="1" x14ac:dyDescent="0.3">
      <c r="A2304">
        <v>1112</v>
      </c>
      <c r="B2304">
        <v>0</v>
      </c>
      <c r="C2304">
        <v>20130101</v>
      </c>
      <c r="D2304">
        <v>1</v>
      </c>
      <c r="E2304" t="s">
        <v>7</v>
      </c>
      <c r="F2304">
        <v>3100</v>
      </c>
      <c r="G2304" t="s">
        <v>40</v>
      </c>
    </row>
    <row r="2305" spans="1:7" hidden="1" x14ac:dyDescent="0.3">
      <c r="A2305">
        <v>1112</v>
      </c>
      <c r="B2305">
        <v>20.04</v>
      </c>
      <c r="C2305">
        <v>19970101</v>
      </c>
      <c r="D2305">
        <v>1</v>
      </c>
      <c r="E2305" t="s">
        <v>7</v>
      </c>
      <c r="F2305">
        <v>7110</v>
      </c>
      <c r="G2305" t="s">
        <v>23</v>
      </c>
    </row>
    <row r="2306" spans="1:7" hidden="1" x14ac:dyDescent="0.3">
      <c r="A2306">
        <v>1112</v>
      </c>
      <c r="B2306">
        <v>25.69</v>
      </c>
      <c r="C2306">
        <v>20180601</v>
      </c>
      <c r="D2306">
        <v>1</v>
      </c>
      <c r="E2306" t="s">
        <v>7</v>
      </c>
      <c r="F2306">
        <v>1250</v>
      </c>
      <c r="G2306" t="s">
        <v>42</v>
      </c>
    </row>
    <row r="2307" spans="1:7" hidden="1" x14ac:dyDescent="0.3">
      <c r="A2307">
        <v>1112</v>
      </c>
      <c r="B2307">
        <v>28.42</v>
      </c>
      <c r="C2307">
        <v>19820201</v>
      </c>
      <c r="D2307">
        <v>1</v>
      </c>
      <c r="E2307" t="s">
        <v>7</v>
      </c>
      <c r="F2307">
        <v>7050</v>
      </c>
      <c r="G2307" t="s">
        <v>15</v>
      </c>
    </row>
    <row r="2308" spans="1:7" hidden="1" x14ac:dyDescent="0.3">
      <c r="A2308">
        <v>1112</v>
      </c>
      <c r="B2308">
        <v>28.47</v>
      </c>
      <c r="C2308">
        <v>20130101</v>
      </c>
      <c r="D2308">
        <v>1</v>
      </c>
      <c r="E2308" t="s">
        <v>10</v>
      </c>
      <c r="F2308">
        <v>7090</v>
      </c>
      <c r="G2308" t="s">
        <v>18</v>
      </c>
    </row>
    <row r="2309" spans="1:7" hidden="1" x14ac:dyDescent="0.3">
      <c r="A2309">
        <v>1112</v>
      </c>
      <c r="B2309">
        <v>30</v>
      </c>
      <c r="C2309">
        <v>20040401</v>
      </c>
      <c r="D2309">
        <v>1</v>
      </c>
      <c r="E2309" t="s">
        <v>7</v>
      </c>
      <c r="F2309">
        <v>4190</v>
      </c>
      <c r="G2309" t="s">
        <v>36</v>
      </c>
    </row>
    <row r="2310" spans="1:7" hidden="1" x14ac:dyDescent="0.3">
      <c r="A2310">
        <v>1112</v>
      </c>
      <c r="B2310">
        <v>30</v>
      </c>
      <c r="C2310">
        <v>20180201</v>
      </c>
      <c r="D2310">
        <v>1</v>
      </c>
      <c r="E2310" t="s">
        <v>7</v>
      </c>
      <c r="F2310">
        <v>4070</v>
      </c>
      <c r="G2310" t="s">
        <v>26</v>
      </c>
    </row>
    <row r="2311" spans="1:7" hidden="1" x14ac:dyDescent="0.3">
      <c r="A2311">
        <v>1112</v>
      </c>
      <c r="B2311">
        <v>32.369999999999997</v>
      </c>
      <c r="C2311">
        <v>20110515</v>
      </c>
      <c r="D2311">
        <v>1</v>
      </c>
      <c r="E2311" t="s">
        <v>7</v>
      </c>
      <c r="F2311">
        <v>4290</v>
      </c>
      <c r="G2311" t="s">
        <v>41</v>
      </c>
    </row>
    <row r="2312" spans="1:7" hidden="1" x14ac:dyDescent="0.3">
      <c r="A2312">
        <v>1112</v>
      </c>
      <c r="B2312">
        <v>33</v>
      </c>
      <c r="C2312">
        <v>20120701</v>
      </c>
      <c r="D2312">
        <v>1</v>
      </c>
      <c r="E2312" t="s">
        <v>10</v>
      </c>
      <c r="F2312">
        <v>3280</v>
      </c>
      <c r="G2312" t="s">
        <v>12</v>
      </c>
    </row>
    <row r="2313" spans="1:7" hidden="1" x14ac:dyDescent="0.3">
      <c r="A2313">
        <v>1112</v>
      </c>
      <c r="B2313">
        <v>33.67</v>
      </c>
      <c r="C2313">
        <v>20060201</v>
      </c>
      <c r="D2313">
        <v>1</v>
      </c>
      <c r="E2313" t="s">
        <v>7</v>
      </c>
      <c r="F2313">
        <v>4220</v>
      </c>
      <c r="G2313" t="s">
        <v>17</v>
      </c>
    </row>
    <row r="2314" spans="1:7" hidden="1" x14ac:dyDescent="0.3">
      <c r="A2314">
        <v>1112</v>
      </c>
      <c r="B2314">
        <v>40</v>
      </c>
      <c r="C2314">
        <v>20181001</v>
      </c>
      <c r="D2314">
        <v>1</v>
      </c>
      <c r="E2314" t="s">
        <v>10</v>
      </c>
      <c r="F2314">
        <v>1200</v>
      </c>
      <c r="G2314" t="s">
        <v>22</v>
      </c>
    </row>
    <row r="2315" spans="1:7" hidden="1" x14ac:dyDescent="0.3">
      <c r="A2315">
        <v>11120</v>
      </c>
      <c r="B2315">
        <v>30</v>
      </c>
      <c r="C2315">
        <v>20191101</v>
      </c>
      <c r="D2315">
        <v>1</v>
      </c>
      <c r="E2315" t="s">
        <v>7</v>
      </c>
      <c r="F2315">
        <v>4150</v>
      </c>
      <c r="G2315" t="s">
        <v>30</v>
      </c>
    </row>
    <row r="2316" spans="1:7" hidden="1" x14ac:dyDescent="0.3">
      <c r="A2316">
        <v>11121</v>
      </c>
      <c r="B2316">
        <v>30</v>
      </c>
      <c r="C2316">
        <v>20191101</v>
      </c>
      <c r="D2316">
        <v>1</v>
      </c>
      <c r="E2316" t="s">
        <v>7</v>
      </c>
      <c r="F2316">
        <v>4150</v>
      </c>
      <c r="G2316" t="s">
        <v>30</v>
      </c>
    </row>
    <row r="2317" spans="1:7" hidden="1" x14ac:dyDescent="0.3">
      <c r="A2317">
        <v>11122</v>
      </c>
      <c r="B2317">
        <v>30</v>
      </c>
      <c r="C2317">
        <v>20130301</v>
      </c>
      <c r="D2317">
        <v>1</v>
      </c>
      <c r="E2317" t="s">
        <v>7</v>
      </c>
      <c r="F2317">
        <v>4150</v>
      </c>
      <c r="G2317" t="s">
        <v>30</v>
      </c>
    </row>
    <row r="2318" spans="1:7" hidden="1" x14ac:dyDescent="0.3">
      <c r="A2318">
        <v>11123</v>
      </c>
      <c r="B2318">
        <v>30</v>
      </c>
      <c r="C2318">
        <v>20130301</v>
      </c>
      <c r="D2318">
        <v>1</v>
      </c>
      <c r="E2318" t="s">
        <v>7</v>
      </c>
      <c r="F2318">
        <v>4150</v>
      </c>
      <c r="G2318" t="s">
        <v>30</v>
      </c>
    </row>
    <row r="2319" spans="1:7" hidden="1" x14ac:dyDescent="0.3">
      <c r="A2319">
        <v>1113</v>
      </c>
      <c r="B2319">
        <v>0</v>
      </c>
      <c r="C2319">
        <v>20190701</v>
      </c>
      <c r="D2319">
        <v>9</v>
      </c>
      <c r="E2319" t="s">
        <v>9</v>
      </c>
      <c r="F2319">
        <v>1200</v>
      </c>
      <c r="G2319" t="s">
        <v>22</v>
      </c>
    </row>
    <row r="2320" spans="1:7" hidden="1" x14ac:dyDescent="0.3">
      <c r="A2320">
        <v>1113</v>
      </c>
      <c r="B2320">
        <v>20.04</v>
      </c>
      <c r="C2320">
        <v>20090301</v>
      </c>
      <c r="D2320">
        <v>1</v>
      </c>
      <c r="E2320" t="s">
        <v>7</v>
      </c>
      <c r="F2320">
        <v>7110</v>
      </c>
      <c r="G2320" t="s">
        <v>23</v>
      </c>
    </row>
    <row r="2321" spans="1:7" hidden="1" x14ac:dyDescent="0.3">
      <c r="A2321">
        <v>1113</v>
      </c>
      <c r="B2321">
        <v>28.42</v>
      </c>
      <c r="C2321">
        <v>20110501</v>
      </c>
      <c r="D2321">
        <v>1</v>
      </c>
      <c r="E2321" t="s">
        <v>7</v>
      </c>
      <c r="F2321">
        <v>7050</v>
      </c>
      <c r="G2321" t="s">
        <v>15</v>
      </c>
    </row>
    <row r="2322" spans="1:7" hidden="1" x14ac:dyDescent="0.3">
      <c r="A2322">
        <v>1113</v>
      </c>
      <c r="B2322">
        <v>28.47</v>
      </c>
      <c r="C2322">
        <v>20130101</v>
      </c>
      <c r="D2322">
        <v>1</v>
      </c>
      <c r="E2322" t="s">
        <v>10</v>
      </c>
      <c r="F2322">
        <v>7090</v>
      </c>
      <c r="G2322" t="s">
        <v>18</v>
      </c>
    </row>
    <row r="2323" spans="1:7" hidden="1" x14ac:dyDescent="0.3">
      <c r="A2323">
        <v>1113</v>
      </c>
      <c r="B2323">
        <v>30</v>
      </c>
      <c r="C2323">
        <v>20170301</v>
      </c>
      <c r="D2323">
        <v>1</v>
      </c>
      <c r="E2323" t="s">
        <v>7</v>
      </c>
      <c r="F2323">
        <v>4070</v>
      </c>
      <c r="G2323" t="s">
        <v>26</v>
      </c>
    </row>
    <row r="2324" spans="1:7" hidden="1" x14ac:dyDescent="0.3">
      <c r="A2324">
        <v>1113</v>
      </c>
      <c r="B2324">
        <v>32.369999999999997</v>
      </c>
      <c r="C2324">
        <v>20120101</v>
      </c>
      <c r="D2324">
        <v>1</v>
      </c>
      <c r="E2324" t="s">
        <v>10</v>
      </c>
      <c r="F2324">
        <v>4290</v>
      </c>
      <c r="G2324" t="s">
        <v>41</v>
      </c>
    </row>
    <row r="2325" spans="1:7" hidden="1" x14ac:dyDescent="0.3">
      <c r="A2325">
        <v>1113</v>
      </c>
      <c r="B2325">
        <v>33</v>
      </c>
      <c r="C2325">
        <v>20140701</v>
      </c>
      <c r="D2325">
        <v>1</v>
      </c>
      <c r="E2325" t="s">
        <v>7</v>
      </c>
      <c r="F2325">
        <v>3280</v>
      </c>
      <c r="G2325" t="s">
        <v>12</v>
      </c>
    </row>
    <row r="2326" spans="1:7" hidden="1" x14ac:dyDescent="0.3">
      <c r="A2326">
        <v>1113</v>
      </c>
      <c r="B2326">
        <v>33.67</v>
      </c>
      <c r="C2326">
        <v>20060201</v>
      </c>
      <c r="D2326">
        <v>1</v>
      </c>
      <c r="E2326" t="s">
        <v>7</v>
      </c>
      <c r="F2326">
        <v>4220</v>
      </c>
      <c r="G2326" t="s">
        <v>17</v>
      </c>
    </row>
    <row r="2327" spans="1:7" hidden="1" x14ac:dyDescent="0.3">
      <c r="A2327">
        <v>1113</v>
      </c>
      <c r="B2327">
        <v>69.42</v>
      </c>
      <c r="C2327">
        <v>20081101</v>
      </c>
      <c r="D2327">
        <v>1</v>
      </c>
      <c r="E2327" t="s">
        <v>10</v>
      </c>
      <c r="F2327">
        <v>3100</v>
      </c>
      <c r="G2327" t="s">
        <v>40</v>
      </c>
    </row>
    <row r="2328" spans="1:7" hidden="1" x14ac:dyDescent="0.3">
      <c r="A2328">
        <v>1114</v>
      </c>
      <c r="B2328">
        <v>0</v>
      </c>
      <c r="C2328">
        <v>20130101</v>
      </c>
      <c r="D2328">
        <v>1</v>
      </c>
      <c r="E2328" t="s">
        <v>7</v>
      </c>
      <c r="F2328">
        <v>3100</v>
      </c>
      <c r="G2328" t="s">
        <v>40</v>
      </c>
    </row>
    <row r="2329" spans="1:7" hidden="1" x14ac:dyDescent="0.3">
      <c r="A2329">
        <v>1114</v>
      </c>
      <c r="B2329">
        <v>20.04</v>
      </c>
      <c r="C2329">
        <v>20100301</v>
      </c>
      <c r="D2329">
        <v>1</v>
      </c>
      <c r="E2329" t="s">
        <v>7</v>
      </c>
      <c r="F2329">
        <v>7110</v>
      </c>
      <c r="G2329" t="s">
        <v>23</v>
      </c>
    </row>
    <row r="2330" spans="1:7" hidden="1" x14ac:dyDescent="0.3">
      <c r="A2330">
        <v>1114</v>
      </c>
      <c r="B2330">
        <v>28.47</v>
      </c>
      <c r="C2330">
        <v>20100801</v>
      </c>
      <c r="D2330">
        <v>1</v>
      </c>
      <c r="E2330" t="s">
        <v>7</v>
      </c>
      <c r="F2330">
        <v>7090</v>
      </c>
      <c r="G2330" t="s">
        <v>18</v>
      </c>
    </row>
    <row r="2331" spans="1:7" hidden="1" x14ac:dyDescent="0.3">
      <c r="A2331">
        <v>1114</v>
      </c>
      <c r="B2331">
        <v>30</v>
      </c>
      <c r="C2331">
        <v>20180801</v>
      </c>
      <c r="D2331">
        <v>1</v>
      </c>
      <c r="E2331" t="s">
        <v>7</v>
      </c>
      <c r="F2331">
        <v>4070</v>
      </c>
      <c r="G2331" t="s">
        <v>26</v>
      </c>
    </row>
    <row r="2332" spans="1:7" hidden="1" x14ac:dyDescent="0.3">
      <c r="A2332">
        <v>1114</v>
      </c>
      <c r="B2332">
        <v>32.369999999999997</v>
      </c>
      <c r="C2332">
        <v>20120701</v>
      </c>
      <c r="D2332">
        <v>1</v>
      </c>
      <c r="E2332" t="s">
        <v>7</v>
      </c>
      <c r="F2332">
        <v>4290</v>
      </c>
      <c r="G2332" t="s">
        <v>41</v>
      </c>
    </row>
    <row r="2333" spans="1:7" hidden="1" x14ac:dyDescent="0.3">
      <c r="A2333">
        <v>1114</v>
      </c>
      <c r="B2333">
        <v>33</v>
      </c>
      <c r="C2333">
        <v>20130301</v>
      </c>
      <c r="D2333">
        <v>1</v>
      </c>
      <c r="E2333" t="s">
        <v>10</v>
      </c>
      <c r="F2333">
        <v>3280</v>
      </c>
      <c r="G2333" t="s">
        <v>12</v>
      </c>
    </row>
    <row r="2334" spans="1:7" hidden="1" x14ac:dyDescent="0.3">
      <c r="A2334">
        <v>1114</v>
      </c>
      <c r="B2334">
        <v>33.67</v>
      </c>
      <c r="C2334">
        <v>20060201</v>
      </c>
      <c r="D2334">
        <v>1</v>
      </c>
      <c r="E2334" t="s">
        <v>7</v>
      </c>
      <c r="F2334">
        <v>4220</v>
      </c>
      <c r="G2334" t="s">
        <v>17</v>
      </c>
    </row>
    <row r="2335" spans="1:7" hidden="1" x14ac:dyDescent="0.3">
      <c r="A2335">
        <v>1114</v>
      </c>
      <c r="B2335">
        <v>60</v>
      </c>
      <c r="C2335">
        <v>20171201</v>
      </c>
      <c r="D2335">
        <v>1</v>
      </c>
      <c r="E2335" t="s">
        <v>10</v>
      </c>
      <c r="F2335">
        <v>1200</v>
      </c>
      <c r="G2335" t="s">
        <v>22</v>
      </c>
    </row>
    <row r="2336" spans="1:7" hidden="1" x14ac:dyDescent="0.3">
      <c r="A2336">
        <v>1115</v>
      </c>
      <c r="B2336">
        <v>0</v>
      </c>
      <c r="C2336">
        <v>20171001</v>
      </c>
      <c r="D2336">
        <v>9</v>
      </c>
      <c r="E2336" t="s">
        <v>9</v>
      </c>
      <c r="F2336">
        <v>7090</v>
      </c>
      <c r="G2336" t="s">
        <v>18</v>
      </c>
    </row>
    <row r="2337" spans="1:7" hidden="1" x14ac:dyDescent="0.3">
      <c r="A2337">
        <v>1115</v>
      </c>
      <c r="B2337">
        <v>20.04</v>
      </c>
      <c r="C2337">
        <v>20150201</v>
      </c>
      <c r="D2337">
        <v>1</v>
      </c>
      <c r="E2337" t="s">
        <v>7</v>
      </c>
      <c r="F2337">
        <v>7110</v>
      </c>
      <c r="G2337" t="s">
        <v>23</v>
      </c>
    </row>
    <row r="2338" spans="1:7" hidden="1" x14ac:dyDescent="0.3">
      <c r="A2338">
        <v>1115</v>
      </c>
      <c r="B2338">
        <v>28.42</v>
      </c>
      <c r="C2338">
        <v>20101101</v>
      </c>
      <c r="D2338">
        <v>1</v>
      </c>
      <c r="E2338" t="s">
        <v>7</v>
      </c>
      <c r="F2338">
        <v>7050</v>
      </c>
      <c r="G2338" t="s">
        <v>15</v>
      </c>
    </row>
    <row r="2339" spans="1:7" hidden="1" x14ac:dyDescent="0.3">
      <c r="A2339">
        <v>1115</v>
      </c>
      <c r="B2339">
        <v>29.71</v>
      </c>
      <c r="C2339">
        <v>20190601</v>
      </c>
      <c r="D2339">
        <v>1</v>
      </c>
      <c r="E2339" t="s">
        <v>7</v>
      </c>
      <c r="F2339">
        <v>1295</v>
      </c>
      <c r="G2339" t="s">
        <v>11</v>
      </c>
    </row>
    <row r="2340" spans="1:7" hidden="1" x14ac:dyDescent="0.3">
      <c r="A2340">
        <v>1115</v>
      </c>
      <c r="B2340">
        <v>30</v>
      </c>
      <c r="C2340">
        <v>20160301</v>
      </c>
      <c r="D2340">
        <v>1</v>
      </c>
      <c r="E2340" t="s">
        <v>10</v>
      </c>
      <c r="F2340">
        <v>4070</v>
      </c>
      <c r="G2340" t="s">
        <v>26</v>
      </c>
    </row>
    <row r="2341" spans="1:7" hidden="1" x14ac:dyDescent="0.3">
      <c r="A2341">
        <v>1115</v>
      </c>
      <c r="B2341">
        <v>32.369999999999997</v>
      </c>
      <c r="C2341">
        <v>20120101</v>
      </c>
      <c r="D2341">
        <v>1</v>
      </c>
      <c r="E2341" t="s">
        <v>7</v>
      </c>
      <c r="F2341">
        <v>4290</v>
      </c>
      <c r="G2341" t="s">
        <v>41</v>
      </c>
    </row>
    <row r="2342" spans="1:7" hidden="1" x14ac:dyDescent="0.3">
      <c r="A2342">
        <v>1115</v>
      </c>
      <c r="B2342">
        <v>33</v>
      </c>
      <c r="C2342">
        <v>20130301</v>
      </c>
      <c r="D2342">
        <v>1</v>
      </c>
      <c r="E2342" t="s">
        <v>7</v>
      </c>
      <c r="F2342">
        <v>3280</v>
      </c>
      <c r="G2342" t="s">
        <v>12</v>
      </c>
    </row>
    <row r="2343" spans="1:7" hidden="1" x14ac:dyDescent="0.3">
      <c r="A2343">
        <v>1115</v>
      </c>
      <c r="B2343">
        <v>33.67</v>
      </c>
      <c r="C2343">
        <v>20080601</v>
      </c>
      <c r="D2343">
        <v>1</v>
      </c>
      <c r="E2343" t="s">
        <v>7</v>
      </c>
      <c r="F2343">
        <v>4220</v>
      </c>
      <c r="G2343" t="s">
        <v>17</v>
      </c>
    </row>
    <row r="2344" spans="1:7" hidden="1" x14ac:dyDescent="0.3">
      <c r="A2344">
        <v>1115</v>
      </c>
      <c r="B2344">
        <v>39</v>
      </c>
      <c r="C2344">
        <v>20160901</v>
      </c>
      <c r="D2344">
        <v>1</v>
      </c>
      <c r="E2344" t="s">
        <v>7</v>
      </c>
      <c r="F2344">
        <v>4340</v>
      </c>
      <c r="G2344" t="s">
        <v>14</v>
      </c>
    </row>
    <row r="2345" spans="1:7" hidden="1" x14ac:dyDescent="0.3">
      <c r="A2345">
        <v>1115</v>
      </c>
      <c r="B2345">
        <v>40</v>
      </c>
      <c r="C2345">
        <v>20120101</v>
      </c>
      <c r="D2345">
        <v>1</v>
      </c>
      <c r="E2345" t="s">
        <v>10</v>
      </c>
      <c r="F2345">
        <v>1200</v>
      </c>
      <c r="G2345" t="s">
        <v>22</v>
      </c>
    </row>
    <row r="2346" spans="1:7" hidden="1" x14ac:dyDescent="0.3">
      <c r="A2346">
        <v>1115</v>
      </c>
      <c r="B2346">
        <v>73</v>
      </c>
      <c r="C2346">
        <v>20100401</v>
      </c>
      <c r="D2346">
        <v>1</v>
      </c>
      <c r="E2346" t="s">
        <v>10</v>
      </c>
      <c r="F2346">
        <v>3100</v>
      </c>
      <c r="G2346" t="s">
        <v>40</v>
      </c>
    </row>
    <row r="2347" spans="1:7" hidden="1" x14ac:dyDescent="0.3">
      <c r="A2347">
        <v>1116</v>
      </c>
      <c r="B2347">
        <v>0</v>
      </c>
      <c r="C2347">
        <v>20080301</v>
      </c>
      <c r="D2347">
        <v>9</v>
      </c>
      <c r="E2347" t="s">
        <v>9</v>
      </c>
      <c r="F2347">
        <v>4340</v>
      </c>
      <c r="G2347" t="s">
        <v>14</v>
      </c>
    </row>
    <row r="2348" spans="1:7" hidden="1" x14ac:dyDescent="0.3">
      <c r="A2348">
        <v>1116</v>
      </c>
      <c r="B2348">
        <v>0</v>
      </c>
      <c r="C2348">
        <v>20130101</v>
      </c>
      <c r="D2348">
        <v>1</v>
      </c>
      <c r="E2348" t="s">
        <v>7</v>
      </c>
      <c r="F2348">
        <v>3100</v>
      </c>
      <c r="G2348" t="s">
        <v>40</v>
      </c>
    </row>
    <row r="2349" spans="1:7" hidden="1" x14ac:dyDescent="0.3">
      <c r="A2349">
        <v>1116</v>
      </c>
      <c r="B2349">
        <v>20.04</v>
      </c>
      <c r="C2349">
        <v>20161201</v>
      </c>
      <c r="D2349">
        <v>1</v>
      </c>
      <c r="E2349" t="s">
        <v>7</v>
      </c>
      <c r="F2349">
        <v>7110</v>
      </c>
      <c r="G2349" t="s">
        <v>23</v>
      </c>
    </row>
    <row r="2350" spans="1:7" hidden="1" x14ac:dyDescent="0.3">
      <c r="A2350">
        <v>1116</v>
      </c>
      <c r="B2350">
        <v>28.42</v>
      </c>
      <c r="C2350">
        <v>20111001</v>
      </c>
      <c r="D2350">
        <v>1</v>
      </c>
      <c r="E2350" t="s">
        <v>7</v>
      </c>
      <c r="F2350">
        <v>7050</v>
      </c>
      <c r="G2350" t="s">
        <v>15</v>
      </c>
    </row>
    <row r="2351" spans="1:7" hidden="1" x14ac:dyDescent="0.3">
      <c r="A2351">
        <v>1116</v>
      </c>
      <c r="B2351">
        <v>28.47</v>
      </c>
      <c r="C2351">
        <v>20130101</v>
      </c>
      <c r="D2351">
        <v>1</v>
      </c>
      <c r="E2351" t="s">
        <v>7</v>
      </c>
      <c r="F2351">
        <v>7090</v>
      </c>
      <c r="G2351" t="s">
        <v>18</v>
      </c>
    </row>
    <row r="2352" spans="1:7" hidden="1" x14ac:dyDescent="0.3">
      <c r="A2352">
        <v>1116</v>
      </c>
      <c r="B2352">
        <v>32.369999999999997</v>
      </c>
      <c r="C2352">
        <v>20080701</v>
      </c>
      <c r="D2352">
        <v>1</v>
      </c>
      <c r="E2352" t="s">
        <v>10</v>
      </c>
      <c r="F2352">
        <v>4290</v>
      </c>
      <c r="G2352" t="s">
        <v>41</v>
      </c>
    </row>
    <row r="2353" spans="1:7" hidden="1" x14ac:dyDescent="0.3">
      <c r="A2353">
        <v>1116</v>
      </c>
      <c r="B2353">
        <v>33</v>
      </c>
      <c r="C2353">
        <v>20190101</v>
      </c>
      <c r="D2353">
        <v>1</v>
      </c>
      <c r="E2353" t="s">
        <v>7</v>
      </c>
      <c r="F2353">
        <v>3280</v>
      </c>
      <c r="G2353" t="s">
        <v>12</v>
      </c>
    </row>
    <row r="2354" spans="1:7" hidden="1" x14ac:dyDescent="0.3">
      <c r="A2354">
        <v>1116</v>
      </c>
      <c r="B2354">
        <v>33.06</v>
      </c>
      <c r="C2354">
        <v>20010601</v>
      </c>
      <c r="D2354">
        <v>1</v>
      </c>
      <c r="E2354" t="s">
        <v>7</v>
      </c>
      <c r="F2354">
        <v>4070</v>
      </c>
      <c r="G2354" t="s">
        <v>26</v>
      </c>
    </row>
    <row r="2355" spans="1:7" hidden="1" x14ac:dyDescent="0.3">
      <c r="A2355">
        <v>1116</v>
      </c>
      <c r="B2355">
        <v>33.67</v>
      </c>
      <c r="C2355">
        <v>20110901</v>
      </c>
      <c r="D2355">
        <v>1</v>
      </c>
      <c r="E2355" t="s">
        <v>7</v>
      </c>
      <c r="F2355">
        <v>4220</v>
      </c>
      <c r="G2355" t="s">
        <v>17</v>
      </c>
    </row>
    <row r="2356" spans="1:7" hidden="1" x14ac:dyDescent="0.3">
      <c r="A2356">
        <v>1116</v>
      </c>
      <c r="B2356">
        <v>40</v>
      </c>
      <c r="C2356">
        <v>20120101</v>
      </c>
      <c r="D2356">
        <v>1</v>
      </c>
      <c r="E2356" t="s">
        <v>10</v>
      </c>
      <c r="F2356">
        <v>1200</v>
      </c>
      <c r="G2356" t="s">
        <v>22</v>
      </c>
    </row>
    <row r="2357" spans="1:7" hidden="1" x14ac:dyDescent="0.3">
      <c r="A2357">
        <v>11163</v>
      </c>
      <c r="B2357">
        <v>25</v>
      </c>
      <c r="C2357">
        <v>20110801</v>
      </c>
      <c r="D2357">
        <v>1</v>
      </c>
      <c r="E2357" t="s">
        <v>7</v>
      </c>
      <c r="F2357">
        <v>3330</v>
      </c>
      <c r="G2357" t="s">
        <v>27</v>
      </c>
    </row>
    <row r="2358" spans="1:7" hidden="1" x14ac:dyDescent="0.3">
      <c r="A2358">
        <v>11164</v>
      </c>
      <c r="B2358">
        <v>25</v>
      </c>
      <c r="C2358">
        <v>20110801</v>
      </c>
      <c r="D2358">
        <v>1</v>
      </c>
      <c r="E2358" t="s">
        <v>7</v>
      </c>
      <c r="F2358">
        <v>3330</v>
      </c>
      <c r="G2358" t="s">
        <v>27</v>
      </c>
    </row>
    <row r="2359" spans="1:7" hidden="1" x14ac:dyDescent="0.3">
      <c r="A2359">
        <v>11165</v>
      </c>
      <c r="B2359">
        <v>25</v>
      </c>
      <c r="C2359">
        <v>20191101</v>
      </c>
      <c r="D2359">
        <v>1</v>
      </c>
      <c r="E2359" t="s">
        <v>7</v>
      </c>
      <c r="F2359">
        <v>3330</v>
      </c>
      <c r="G2359" t="s">
        <v>27</v>
      </c>
    </row>
    <row r="2360" spans="1:7" hidden="1" x14ac:dyDescent="0.3">
      <c r="A2360">
        <v>11166</v>
      </c>
      <c r="B2360">
        <v>25</v>
      </c>
      <c r="C2360">
        <v>20120401</v>
      </c>
      <c r="D2360">
        <v>1</v>
      </c>
      <c r="E2360" t="s">
        <v>7</v>
      </c>
      <c r="F2360">
        <v>3330</v>
      </c>
      <c r="G2360" t="s">
        <v>27</v>
      </c>
    </row>
    <row r="2361" spans="1:7" hidden="1" x14ac:dyDescent="0.3">
      <c r="A2361">
        <v>11167</v>
      </c>
      <c r="B2361">
        <v>25</v>
      </c>
      <c r="C2361">
        <v>20120401</v>
      </c>
      <c r="D2361">
        <v>1</v>
      </c>
      <c r="E2361" t="s">
        <v>7</v>
      </c>
      <c r="F2361">
        <v>3330</v>
      </c>
      <c r="G2361" t="s">
        <v>27</v>
      </c>
    </row>
    <row r="2362" spans="1:7" hidden="1" x14ac:dyDescent="0.3">
      <c r="A2362">
        <v>11168</v>
      </c>
      <c r="B2362">
        <v>25</v>
      </c>
      <c r="C2362">
        <v>20120401</v>
      </c>
      <c r="D2362">
        <v>1</v>
      </c>
      <c r="E2362" t="s">
        <v>7</v>
      </c>
      <c r="F2362">
        <v>3330</v>
      </c>
      <c r="G2362" t="s">
        <v>27</v>
      </c>
    </row>
    <row r="2363" spans="1:7" hidden="1" x14ac:dyDescent="0.3">
      <c r="A2363">
        <v>11169</v>
      </c>
      <c r="B2363">
        <v>25</v>
      </c>
      <c r="C2363">
        <v>20120401</v>
      </c>
      <c r="D2363">
        <v>1</v>
      </c>
      <c r="E2363" t="s">
        <v>7</v>
      </c>
      <c r="F2363">
        <v>3330</v>
      </c>
      <c r="G2363" t="s">
        <v>27</v>
      </c>
    </row>
    <row r="2364" spans="1:7" hidden="1" x14ac:dyDescent="0.3">
      <c r="A2364">
        <v>1117</v>
      </c>
      <c r="B2364">
        <v>0</v>
      </c>
      <c r="C2364">
        <v>20080301</v>
      </c>
      <c r="D2364">
        <v>9</v>
      </c>
      <c r="E2364" t="s">
        <v>9</v>
      </c>
      <c r="F2364">
        <v>4340</v>
      </c>
      <c r="G2364" t="s">
        <v>14</v>
      </c>
    </row>
    <row r="2365" spans="1:7" hidden="1" x14ac:dyDescent="0.3">
      <c r="A2365">
        <v>1117</v>
      </c>
      <c r="B2365">
        <v>0</v>
      </c>
      <c r="C2365">
        <v>20180101</v>
      </c>
      <c r="D2365">
        <v>9</v>
      </c>
      <c r="E2365" t="s">
        <v>9</v>
      </c>
      <c r="F2365">
        <v>7090</v>
      </c>
      <c r="G2365" t="s">
        <v>18</v>
      </c>
    </row>
    <row r="2366" spans="1:7" hidden="1" x14ac:dyDescent="0.3">
      <c r="A2366">
        <v>1117</v>
      </c>
      <c r="B2366">
        <v>20.04</v>
      </c>
      <c r="C2366">
        <v>20161201</v>
      </c>
      <c r="D2366">
        <v>1</v>
      </c>
      <c r="E2366" t="s">
        <v>7</v>
      </c>
      <c r="F2366">
        <v>7110</v>
      </c>
      <c r="G2366" t="s">
        <v>23</v>
      </c>
    </row>
    <row r="2367" spans="1:7" hidden="1" x14ac:dyDescent="0.3">
      <c r="A2367">
        <v>1117</v>
      </c>
      <c r="B2367">
        <v>28.42</v>
      </c>
      <c r="C2367">
        <v>20170601</v>
      </c>
      <c r="D2367">
        <v>1</v>
      </c>
      <c r="E2367" t="s">
        <v>7</v>
      </c>
      <c r="F2367">
        <v>7050</v>
      </c>
      <c r="G2367" t="s">
        <v>15</v>
      </c>
    </row>
    <row r="2368" spans="1:7" hidden="1" x14ac:dyDescent="0.3">
      <c r="A2368">
        <v>1117</v>
      </c>
      <c r="B2368">
        <v>29.71</v>
      </c>
      <c r="C2368">
        <v>20101201</v>
      </c>
      <c r="D2368">
        <v>1</v>
      </c>
      <c r="E2368" t="s">
        <v>7</v>
      </c>
      <c r="F2368">
        <v>1295</v>
      </c>
      <c r="G2368" t="s">
        <v>11</v>
      </c>
    </row>
    <row r="2369" spans="1:7" hidden="1" x14ac:dyDescent="0.3">
      <c r="A2369">
        <v>1117</v>
      </c>
      <c r="B2369">
        <v>32.369999999999997</v>
      </c>
      <c r="C2369">
        <v>20120101</v>
      </c>
      <c r="D2369">
        <v>1</v>
      </c>
      <c r="E2369" t="s">
        <v>10</v>
      </c>
      <c r="F2369">
        <v>4290</v>
      </c>
      <c r="G2369" t="s">
        <v>41</v>
      </c>
    </row>
    <row r="2370" spans="1:7" hidden="1" x14ac:dyDescent="0.3">
      <c r="A2370">
        <v>1117</v>
      </c>
      <c r="B2370">
        <v>33</v>
      </c>
      <c r="C2370">
        <v>20120101</v>
      </c>
      <c r="D2370">
        <v>1</v>
      </c>
      <c r="E2370" t="s">
        <v>10</v>
      </c>
      <c r="F2370">
        <v>3280</v>
      </c>
      <c r="G2370" t="s">
        <v>12</v>
      </c>
    </row>
    <row r="2371" spans="1:7" hidden="1" x14ac:dyDescent="0.3">
      <c r="A2371">
        <v>1117</v>
      </c>
      <c r="B2371">
        <v>33.67</v>
      </c>
      <c r="C2371">
        <v>20160101</v>
      </c>
      <c r="D2371">
        <v>1</v>
      </c>
      <c r="E2371" t="s">
        <v>7</v>
      </c>
      <c r="F2371">
        <v>4220</v>
      </c>
      <c r="G2371" t="s">
        <v>17</v>
      </c>
    </row>
    <row r="2372" spans="1:7" hidden="1" x14ac:dyDescent="0.3">
      <c r="A2372">
        <v>1117</v>
      </c>
      <c r="B2372">
        <v>35</v>
      </c>
      <c r="C2372">
        <v>20100501</v>
      </c>
      <c r="D2372">
        <v>1</v>
      </c>
      <c r="E2372" t="s">
        <v>7</v>
      </c>
      <c r="F2372">
        <v>4070</v>
      </c>
      <c r="G2372" t="s">
        <v>26</v>
      </c>
    </row>
    <row r="2373" spans="1:7" hidden="1" x14ac:dyDescent="0.3">
      <c r="A2373">
        <v>1117</v>
      </c>
      <c r="B2373">
        <v>60</v>
      </c>
      <c r="C2373">
        <v>20120101</v>
      </c>
      <c r="D2373">
        <v>1</v>
      </c>
      <c r="E2373" t="s">
        <v>10</v>
      </c>
      <c r="F2373">
        <v>1200</v>
      </c>
      <c r="G2373" t="s">
        <v>22</v>
      </c>
    </row>
    <row r="2374" spans="1:7" hidden="1" x14ac:dyDescent="0.3">
      <c r="A2374">
        <v>1117</v>
      </c>
      <c r="B2374">
        <v>69.42</v>
      </c>
      <c r="C2374">
        <v>20081101</v>
      </c>
      <c r="D2374">
        <v>1</v>
      </c>
      <c r="E2374" t="s">
        <v>10</v>
      </c>
      <c r="F2374">
        <v>3100</v>
      </c>
      <c r="G2374" t="s">
        <v>40</v>
      </c>
    </row>
    <row r="2375" spans="1:7" hidden="1" x14ac:dyDescent="0.3">
      <c r="A2375">
        <v>11170</v>
      </c>
      <c r="B2375">
        <v>25</v>
      </c>
      <c r="C2375">
        <v>20161201</v>
      </c>
      <c r="D2375">
        <v>1</v>
      </c>
      <c r="E2375" t="s">
        <v>7</v>
      </c>
      <c r="F2375">
        <v>3330</v>
      </c>
      <c r="G2375" t="s">
        <v>27</v>
      </c>
    </row>
    <row r="2376" spans="1:7" hidden="1" x14ac:dyDescent="0.3">
      <c r="A2376">
        <v>11171</v>
      </c>
      <c r="B2376">
        <v>25</v>
      </c>
      <c r="C2376">
        <v>20181201</v>
      </c>
      <c r="D2376">
        <v>1</v>
      </c>
      <c r="E2376" t="s">
        <v>7</v>
      </c>
      <c r="F2376">
        <v>3330</v>
      </c>
      <c r="G2376" t="s">
        <v>27</v>
      </c>
    </row>
    <row r="2377" spans="1:7" hidden="1" x14ac:dyDescent="0.3">
      <c r="A2377">
        <v>11172</v>
      </c>
      <c r="B2377">
        <v>25</v>
      </c>
      <c r="C2377">
        <v>20141201</v>
      </c>
      <c r="D2377">
        <v>1</v>
      </c>
      <c r="E2377" t="s">
        <v>7</v>
      </c>
      <c r="F2377">
        <v>3330</v>
      </c>
      <c r="G2377" t="s">
        <v>27</v>
      </c>
    </row>
    <row r="2378" spans="1:7" hidden="1" x14ac:dyDescent="0.3">
      <c r="A2378">
        <v>11173</v>
      </c>
      <c r="B2378">
        <v>25</v>
      </c>
      <c r="C2378">
        <v>20120401</v>
      </c>
      <c r="D2378">
        <v>1</v>
      </c>
      <c r="E2378" t="s">
        <v>7</v>
      </c>
      <c r="F2378">
        <v>3330</v>
      </c>
      <c r="G2378" t="s">
        <v>27</v>
      </c>
    </row>
    <row r="2379" spans="1:7" hidden="1" x14ac:dyDescent="0.3">
      <c r="A2379">
        <v>11174</v>
      </c>
      <c r="B2379">
        <v>25</v>
      </c>
      <c r="C2379">
        <v>20170701</v>
      </c>
      <c r="D2379">
        <v>1</v>
      </c>
      <c r="E2379" t="s">
        <v>7</v>
      </c>
      <c r="F2379">
        <v>3330</v>
      </c>
      <c r="G2379" t="s">
        <v>27</v>
      </c>
    </row>
    <row r="2380" spans="1:7" hidden="1" x14ac:dyDescent="0.3">
      <c r="A2380">
        <v>11175</v>
      </c>
      <c r="B2380">
        <v>25</v>
      </c>
      <c r="C2380">
        <v>20110801</v>
      </c>
      <c r="D2380">
        <v>1</v>
      </c>
      <c r="E2380" t="s">
        <v>7</v>
      </c>
      <c r="F2380">
        <v>3330</v>
      </c>
      <c r="G2380" t="s">
        <v>27</v>
      </c>
    </row>
    <row r="2381" spans="1:7" hidden="1" x14ac:dyDescent="0.3">
      <c r="A2381">
        <v>11176</v>
      </c>
      <c r="B2381">
        <v>25</v>
      </c>
      <c r="C2381">
        <v>20110901</v>
      </c>
      <c r="D2381">
        <v>1</v>
      </c>
      <c r="E2381" t="s">
        <v>7</v>
      </c>
      <c r="F2381">
        <v>3330</v>
      </c>
      <c r="G2381" t="s">
        <v>27</v>
      </c>
    </row>
    <row r="2382" spans="1:7" hidden="1" x14ac:dyDescent="0.3">
      <c r="A2382">
        <v>11177</v>
      </c>
      <c r="B2382">
        <v>25</v>
      </c>
      <c r="C2382">
        <v>20191101</v>
      </c>
      <c r="D2382">
        <v>1</v>
      </c>
      <c r="E2382" t="s">
        <v>7</v>
      </c>
      <c r="F2382">
        <v>3330</v>
      </c>
      <c r="G2382" t="s">
        <v>27</v>
      </c>
    </row>
    <row r="2383" spans="1:7" hidden="1" x14ac:dyDescent="0.3">
      <c r="A2383">
        <v>1118</v>
      </c>
      <c r="B2383">
        <v>0</v>
      </c>
      <c r="C2383">
        <v>20080301</v>
      </c>
      <c r="D2383">
        <v>9</v>
      </c>
      <c r="E2383" t="s">
        <v>9</v>
      </c>
      <c r="F2383">
        <v>4340</v>
      </c>
      <c r="G2383" t="s">
        <v>14</v>
      </c>
    </row>
    <row r="2384" spans="1:7" hidden="1" x14ac:dyDescent="0.3">
      <c r="A2384">
        <v>1118</v>
      </c>
      <c r="B2384">
        <v>0</v>
      </c>
      <c r="C2384">
        <v>20130101</v>
      </c>
      <c r="D2384">
        <v>1</v>
      </c>
      <c r="E2384" t="s">
        <v>7</v>
      </c>
      <c r="F2384">
        <v>3100</v>
      </c>
      <c r="G2384" t="s">
        <v>40</v>
      </c>
    </row>
    <row r="2385" spans="1:7" hidden="1" x14ac:dyDescent="0.3">
      <c r="A2385">
        <v>1118</v>
      </c>
      <c r="B2385">
        <v>20.04</v>
      </c>
      <c r="C2385">
        <v>20161201</v>
      </c>
      <c r="D2385">
        <v>1</v>
      </c>
      <c r="E2385" t="s">
        <v>7</v>
      </c>
      <c r="F2385">
        <v>7110</v>
      </c>
      <c r="G2385" t="s">
        <v>23</v>
      </c>
    </row>
    <row r="2386" spans="1:7" hidden="1" x14ac:dyDescent="0.3">
      <c r="A2386">
        <v>1118</v>
      </c>
      <c r="B2386">
        <v>28.42</v>
      </c>
      <c r="C2386">
        <v>19990201</v>
      </c>
      <c r="D2386">
        <v>1</v>
      </c>
      <c r="E2386" t="s">
        <v>7</v>
      </c>
      <c r="F2386">
        <v>7050</v>
      </c>
      <c r="G2386" t="s">
        <v>15</v>
      </c>
    </row>
    <row r="2387" spans="1:7" hidden="1" x14ac:dyDescent="0.3">
      <c r="A2387">
        <v>1118</v>
      </c>
      <c r="B2387">
        <v>29.71</v>
      </c>
      <c r="C2387">
        <v>20120101</v>
      </c>
      <c r="D2387">
        <v>1</v>
      </c>
      <c r="E2387" t="s">
        <v>7</v>
      </c>
      <c r="F2387">
        <v>1295</v>
      </c>
      <c r="G2387" t="s">
        <v>11</v>
      </c>
    </row>
    <row r="2388" spans="1:7" hidden="1" x14ac:dyDescent="0.3">
      <c r="A2388">
        <v>1118</v>
      </c>
      <c r="B2388">
        <v>30</v>
      </c>
      <c r="C2388">
        <v>20160901</v>
      </c>
      <c r="D2388">
        <v>1</v>
      </c>
      <c r="E2388" t="s">
        <v>7</v>
      </c>
      <c r="F2388">
        <v>4070</v>
      </c>
      <c r="G2388" t="s">
        <v>26</v>
      </c>
    </row>
    <row r="2389" spans="1:7" hidden="1" x14ac:dyDescent="0.3">
      <c r="A2389">
        <v>1118</v>
      </c>
      <c r="B2389">
        <v>31.45</v>
      </c>
      <c r="C2389">
        <v>19970501</v>
      </c>
      <c r="D2389">
        <v>1</v>
      </c>
      <c r="E2389" t="s">
        <v>7</v>
      </c>
      <c r="F2389">
        <v>7090</v>
      </c>
      <c r="G2389" t="s">
        <v>18</v>
      </c>
    </row>
    <row r="2390" spans="1:7" hidden="1" x14ac:dyDescent="0.3">
      <c r="A2390">
        <v>1118</v>
      </c>
      <c r="B2390">
        <v>32.369999999999997</v>
      </c>
      <c r="C2390">
        <v>20120101</v>
      </c>
      <c r="D2390">
        <v>1</v>
      </c>
      <c r="E2390" t="s">
        <v>10</v>
      </c>
      <c r="F2390">
        <v>4290</v>
      </c>
      <c r="G2390" t="s">
        <v>41</v>
      </c>
    </row>
    <row r="2391" spans="1:7" hidden="1" x14ac:dyDescent="0.3">
      <c r="A2391">
        <v>1118</v>
      </c>
      <c r="B2391">
        <v>33</v>
      </c>
      <c r="C2391">
        <v>20120101</v>
      </c>
      <c r="D2391">
        <v>1</v>
      </c>
      <c r="E2391" t="s">
        <v>10</v>
      </c>
      <c r="F2391">
        <v>3280</v>
      </c>
      <c r="G2391" t="s">
        <v>12</v>
      </c>
    </row>
    <row r="2392" spans="1:7" hidden="1" x14ac:dyDescent="0.3">
      <c r="A2392">
        <v>1118</v>
      </c>
      <c r="B2392">
        <v>33.67</v>
      </c>
      <c r="C2392">
        <v>20080401</v>
      </c>
      <c r="D2392">
        <v>1</v>
      </c>
      <c r="E2392" t="s">
        <v>7</v>
      </c>
      <c r="F2392">
        <v>4220</v>
      </c>
      <c r="G2392" t="s">
        <v>17</v>
      </c>
    </row>
    <row r="2393" spans="1:7" hidden="1" x14ac:dyDescent="0.3">
      <c r="A2393">
        <v>1118</v>
      </c>
      <c r="B2393">
        <v>60</v>
      </c>
      <c r="C2393">
        <v>20120101</v>
      </c>
      <c r="D2393">
        <v>1</v>
      </c>
      <c r="E2393" t="s">
        <v>10</v>
      </c>
      <c r="F2393">
        <v>1200</v>
      </c>
      <c r="G2393" t="s">
        <v>22</v>
      </c>
    </row>
    <row r="2394" spans="1:7" hidden="1" x14ac:dyDescent="0.3">
      <c r="A2394">
        <v>1119</v>
      </c>
      <c r="B2394">
        <v>0</v>
      </c>
      <c r="C2394">
        <v>20130101</v>
      </c>
      <c r="D2394">
        <v>1</v>
      </c>
      <c r="E2394" t="s">
        <v>7</v>
      </c>
      <c r="F2394">
        <v>3100</v>
      </c>
      <c r="G2394" t="s">
        <v>40</v>
      </c>
    </row>
    <row r="2395" spans="1:7" hidden="1" x14ac:dyDescent="0.3">
      <c r="A2395">
        <v>1119</v>
      </c>
      <c r="B2395">
        <v>0</v>
      </c>
      <c r="C2395">
        <v>20190801</v>
      </c>
      <c r="D2395">
        <v>9</v>
      </c>
      <c r="E2395" t="s">
        <v>9</v>
      </c>
      <c r="F2395">
        <v>4340</v>
      </c>
      <c r="G2395" t="s">
        <v>14</v>
      </c>
    </row>
    <row r="2396" spans="1:7" hidden="1" x14ac:dyDescent="0.3">
      <c r="A2396">
        <v>1119</v>
      </c>
      <c r="B2396">
        <v>24.04</v>
      </c>
      <c r="C2396">
        <v>19980101</v>
      </c>
      <c r="D2396">
        <v>1</v>
      </c>
      <c r="E2396" t="s">
        <v>7</v>
      </c>
      <c r="F2396">
        <v>7110</v>
      </c>
      <c r="G2396" t="s">
        <v>23</v>
      </c>
    </row>
    <row r="2397" spans="1:7" hidden="1" x14ac:dyDescent="0.3">
      <c r="A2397">
        <v>1119</v>
      </c>
      <c r="B2397">
        <v>28.42</v>
      </c>
      <c r="C2397">
        <v>20180601</v>
      </c>
      <c r="D2397">
        <v>1</v>
      </c>
      <c r="E2397" t="s">
        <v>7</v>
      </c>
      <c r="F2397">
        <v>7050</v>
      </c>
      <c r="G2397" t="s">
        <v>15</v>
      </c>
    </row>
    <row r="2398" spans="1:7" hidden="1" x14ac:dyDescent="0.3">
      <c r="A2398">
        <v>1119</v>
      </c>
      <c r="B2398">
        <v>29.71</v>
      </c>
      <c r="C2398">
        <v>20120101</v>
      </c>
      <c r="D2398">
        <v>1</v>
      </c>
      <c r="E2398" t="s">
        <v>7</v>
      </c>
      <c r="F2398">
        <v>1295</v>
      </c>
      <c r="G2398" t="s">
        <v>11</v>
      </c>
    </row>
    <row r="2399" spans="1:7" hidden="1" x14ac:dyDescent="0.3">
      <c r="A2399">
        <v>1119</v>
      </c>
      <c r="B2399">
        <v>30</v>
      </c>
      <c r="C2399">
        <v>20060201</v>
      </c>
      <c r="D2399">
        <v>1</v>
      </c>
      <c r="E2399" t="s">
        <v>7</v>
      </c>
      <c r="F2399">
        <v>4070</v>
      </c>
      <c r="G2399" t="s">
        <v>26</v>
      </c>
    </row>
    <row r="2400" spans="1:7" hidden="1" x14ac:dyDescent="0.3">
      <c r="A2400">
        <v>1119</v>
      </c>
      <c r="B2400">
        <v>31.45</v>
      </c>
      <c r="C2400">
        <v>20150201</v>
      </c>
      <c r="D2400">
        <v>1</v>
      </c>
      <c r="E2400" t="s">
        <v>7</v>
      </c>
      <c r="F2400">
        <v>7090</v>
      </c>
      <c r="G2400" t="s">
        <v>18</v>
      </c>
    </row>
    <row r="2401" spans="1:7" hidden="1" x14ac:dyDescent="0.3">
      <c r="A2401">
        <v>1119</v>
      </c>
      <c r="B2401">
        <v>32.369999999999997</v>
      </c>
      <c r="C2401">
        <v>20110515</v>
      </c>
      <c r="D2401">
        <v>1</v>
      </c>
      <c r="E2401" t="s">
        <v>7</v>
      </c>
      <c r="F2401">
        <v>4290</v>
      </c>
      <c r="G2401" t="s">
        <v>41</v>
      </c>
    </row>
    <row r="2402" spans="1:7" hidden="1" x14ac:dyDescent="0.3">
      <c r="A2402">
        <v>1119</v>
      </c>
      <c r="B2402">
        <v>33</v>
      </c>
      <c r="C2402">
        <v>20060901</v>
      </c>
      <c r="D2402">
        <v>1</v>
      </c>
      <c r="E2402" t="s">
        <v>10</v>
      </c>
      <c r="F2402">
        <v>3280</v>
      </c>
      <c r="G2402" t="s">
        <v>12</v>
      </c>
    </row>
    <row r="2403" spans="1:7" hidden="1" x14ac:dyDescent="0.3">
      <c r="A2403">
        <v>1119</v>
      </c>
      <c r="B2403">
        <v>33.67</v>
      </c>
      <c r="C2403">
        <v>20100401</v>
      </c>
      <c r="D2403">
        <v>1</v>
      </c>
      <c r="E2403" t="s">
        <v>7</v>
      </c>
      <c r="F2403">
        <v>4220</v>
      </c>
      <c r="G2403" t="s">
        <v>17</v>
      </c>
    </row>
    <row r="2404" spans="1:7" hidden="1" x14ac:dyDescent="0.3">
      <c r="A2404">
        <v>1119</v>
      </c>
      <c r="B2404">
        <v>60</v>
      </c>
      <c r="C2404">
        <v>20120101</v>
      </c>
      <c r="D2404">
        <v>1</v>
      </c>
      <c r="E2404" t="s">
        <v>10</v>
      </c>
      <c r="F2404">
        <v>1200</v>
      </c>
      <c r="G2404" t="s">
        <v>22</v>
      </c>
    </row>
    <row r="2405" spans="1:7" hidden="1" x14ac:dyDescent="0.3">
      <c r="A2405">
        <v>11190</v>
      </c>
      <c r="B2405">
        <v>25.08</v>
      </c>
      <c r="C2405">
        <v>20180201</v>
      </c>
      <c r="D2405">
        <v>1</v>
      </c>
      <c r="E2405" t="s">
        <v>7</v>
      </c>
      <c r="F2405">
        <v>3330</v>
      </c>
      <c r="G2405" t="s">
        <v>27</v>
      </c>
    </row>
    <row r="2406" spans="1:7" hidden="1" x14ac:dyDescent="0.3">
      <c r="A2406">
        <v>11191</v>
      </c>
      <c r="B2406">
        <v>25.08</v>
      </c>
      <c r="C2406">
        <v>20110901</v>
      </c>
      <c r="D2406">
        <v>1</v>
      </c>
      <c r="E2406" t="s">
        <v>7</v>
      </c>
      <c r="F2406">
        <v>3330</v>
      </c>
      <c r="G2406" t="s">
        <v>27</v>
      </c>
    </row>
    <row r="2407" spans="1:7" hidden="1" x14ac:dyDescent="0.3">
      <c r="A2407">
        <v>11192</v>
      </c>
      <c r="B2407">
        <v>25.08</v>
      </c>
      <c r="C2407">
        <v>20111001</v>
      </c>
      <c r="D2407">
        <v>1</v>
      </c>
      <c r="E2407" t="s">
        <v>7</v>
      </c>
      <c r="F2407">
        <v>3330</v>
      </c>
      <c r="G2407" t="s">
        <v>27</v>
      </c>
    </row>
    <row r="2408" spans="1:7" hidden="1" x14ac:dyDescent="0.3">
      <c r="A2408">
        <v>11193</v>
      </c>
      <c r="B2408">
        <v>25.08</v>
      </c>
      <c r="C2408">
        <v>20110901</v>
      </c>
      <c r="D2408">
        <v>1</v>
      </c>
      <c r="E2408" t="s">
        <v>7</v>
      </c>
      <c r="F2408">
        <v>3330</v>
      </c>
      <c r="G2408" t="s">
        <v>27</v>
      </c>
    </row>
    <row r="2409" spans="1:7" hidden="1" x14ac:dyDescent="0.3">
      <c r="A2409">
        <v>11194</v>
      </c>
      <c r="B2409">
        <v>25.08</v>
      </c>
      <c r="C2409">
        <v>20180901</v>
      </c>
      <c r="D2409">
        <v>1</v>
      </c>
      <c r="E2409" t="s">
        <v>7</v>
      </c>
      <c r="F2409">
        <v>3330</v>
      </c>
      <c r="G2409" t="s">
        <v>27</v>
      </c>
    </row>
    <row r="2410" spans="1:7" hidden="1" x14ac:dyDescent="0.3">
      <c r="A2410">
        <v>11195</v>
      </c>
      <c r="B2410">
        <v>25.08</v>
      </c>
      <c r="C2410">
        <v>20151201</v>
      </c>
      <c r="D2410">
        <v>1</v>
      </c>
      <c r="E2410" t="s">
        <v>7</v>
      </c>
      <c r="F2410">
        <v>3330</v>
      </c>
      <c r="G2410" t="s">
        <v>27</v>
      </c>
    </row>
    <row r="2411" spans="1:7" hidden="1" x14ac:dyDescent="0.3">
      <c r="A2411">
        <v>11196</v>
      </c>
      <c r="B2411">
        <v>36.08</v>
      </c>
      <c r="C2411">
        <v>20190701</v>
      </c>
      <c r="D2411">
        <v>1</v>
      </c>
      <c r="E2411" t="s">
        <v>7</v>
      </c>
      <c r="F2411">
        <v>3330</v>
      </c>
      <c r="G2411" t="s">
        <v>27</v>
      </c>
    </row>
    <row r="2412" spans="1:7" hidden="1" x14ac:dyDescent="0.3">
      <c r="A2412">
        <v>11197</v>
      </c>
      <c r="B2412">
        <v>0</v>
      </c>
      <c r="C2412">
        <v>20110801</v>
      </c>
      <c r="D2412">
        <v>9</v>
      </c>
      <c r="E2412" t="s">
        <v>9</v>
      </c>
      <c r="F2412">
        <v>3330</v>
      </c>
      <c r="G2412" t="s">
        <v>27</v>
      </c>
    </row>
    <row r="2413" spans="1:7" hidden="1" x14ac:dyDescent="0.3">
      <c r="A2413">
        <v>11198</v>
      </c>
      <c r="B2413">
        <v>25.08</v>
      </c>
      <c r="C2413">
        <v>20111101</v>
      </c>
      <c r="D2413">
        <v>1</v>
      </c>
      <c r="E2413" t="s">
        <v>7</v>
      </c>
      <c r="F2413">
        <v>3330</v>
      </c>
      <c r="G2413" t="s">
        <v>27</v>
      </c>
    </row>
    <row r="2414" spans="1:7" hidden="1" x14ac:dyDescent="0.3">
      <c r="A2414">
        <v>11199</v>
      </c>
      <c r="B2414">
        <v>25.08</v>
      </c>
      <c r="C2414">
        <v>20111201</v>
      </c>
      <c r="D2414">
        <v>1</v>
      </c>
      <c r="E2414" t="s">
        <v>7</v>
      </c>
      <c r="F2414">
        <v>3330</v>
      </c>
      <c r="G2414" t="s">
        <v>27</v>
      </c>
    </row>
    <row r="2415" spans="1:7" hidden="1" x14ac:dyDescent="0.3">
      <c r="A2415">
        <v>112</v>
      </c>
      <c r="B2415">
        <v>10.52</v>
      </c>
      <c r="C2415">
        <v>20170601</v>
      </c>
      <c r="D2415">
        <v>1</v>
      </c>
      <c r="E2415" t="s">
        <v>7</v>
      </c>
      <c r="F2415">
        <v>1295</v>
      </c>
      <c r="G2415" t="s">
        <v>11</v>
      </c>
    </row>
    <row r="2416" spans="1:7" hidden="1" x14ac:dyDescent="0.3">
      <c r="A2416">
        <v>112</v>
      </c>
      <c r="B2416">
        <v>35</v>
      </c>
      <c r="C2416">
        <v>20130801</v>
      </c>
      <c r="D2416">
        <v>1</v>
      </c>
      <c r="E2416" t="s">
        <v>10</v>
      </c>
      <c r="F2416">
        <v>3280</v>
      </c>
      <c r="G2416" t="s">
        <v>12</v>
      </c>
    </row>
    <row r="2417" spans="1:7" hidden="1" x14ac:dyDescent="0.3">
      <c r="A2417">
        <v>112</v>
      </c>
      <c r="B2417">
        <v>39.090000000000003</v>
      </c>
      <c r="C2417">
        <v>20061201</v>
      </c>
      <c r="D2417">
        <v>1</v>
      </c>
      <c r="E2417" t="s">
        <v>10</v>
      </c>
      <c r="F2417">
        <v>3240</v>
      </c>
      <c r="G2417" t="s">
        <v>13</v>
      </c>
    </row>
    <row r="2418" spans="1:7" hidden="1" x14ac:dyDescent="0.3">
      <c r="A2418">
        <v>1120</v>
      </c>
      <c r="B2418">
        <v>0</v>
      </c>
      <c r="C2418">
        <v>20180701</v>
      </c>
      <c r="D2418">
        <v>9</v>
      </c>
      <c r="E2418" t="s">
        <v>9</v>
      </c>
      <c r="F2418">
        <v>4340</v>
      </c>
      <c r="G2418" t="s">
        <v>14</v>
      </c>
    </row>
    <row r="2419" spans="1:7" hidden="1" x14ac:dyDescent="0.3">
      <c r="A2419">
        <v>1120</v>
      </c>
      <c r="B2419">
        <v>24.04</v>
      </c>
      <c r="C2419">
        <v>20150301</v>
      </c>
      <c r="D2419">
        <v>1</v>
      </c>
      <c r="E2419" t="s">
        <v>7</v>
      </c>
      <c r="F2419">
        <v>7110</v>
      </c>
      <c r="G2419" t="s">
        <v>23</v>
      </c>
    </row>
    <row r="2420" spans="1:7" hidden="1" x14ac:dyDescent="0.3">
      <c r="A2420">
        <v>1120</v>
      </c>
      <c r="B2420">
        <v>28.42</v>
      </c>
      <c r="C2420">
        <v>20141201</v>
      </c>
      <c r="D2420">
        <v>1</v>
      </c>
      <c r="E2420" t="s">
        <v>7</v>
      </c>
      <c r="F2420">
        <v>7050</v>
      </c>
      <c r="G2420" t="s">
        <v>15</v>
      </c>
    </row>
    <row r="2421" spans="1:7" hidden="1" x14ac:dyDescent="0.3">
      <c r="A2421">
        <v>1120</v>
      </c>
      <c r="B2421">
        <v>30</v>
      </c>
      <c r="C2421">
        <v>20080101</v>
      </c>
      <c r="D2421">
        <v>1</v>
      </c>
      <c r="E2421" t="s">
        <v>7</v>
      </c>
      <c r="F2421">
        <v>4070</v>
      </c>
      <c r="G2421" t="s">
        <v>26</v>
      </c>
    </row>
    <row r="2422" spans="1:7" hidden="1" x14ac:dyDescent="0.3">
      <c r="A2422">
        <v>1120</v>
      </c>
      <c r="B2422">
        <v>31.45</v>
      </c>
      <c r="C2422">
        <v>20191101</v>
      </c>
      <c r="D2422">
        <v>1</v>
      </c>
      <c r="E2422" t="s">
        <v>7</v>
      </c>
      <c r="F2422">
        <v>7090</v>
      </c>
      <c r="G2422" t="s">
        <v>18</v>
      </c>
    </row>
    <row r="2423" spans="1:7" hidden="1" x14ac:dyDescent="0.3">
      <c r="A2423">
        <v>1120</v>
      </c>
      <c r="B2423">
        <v>32.369999999999997</v>
      </c>
      <c r="C2423">
        <v>20040301</v>
      </c>
      <c r="D2423">
        <v>1</v>
      </c>
      <c r="E2423" t="s">
        <v>7</v>
      </c>
      <c r="F2423">
        <v>4290</v>
      </c>
      <c r="G2423" t="s">
        <v>41</v>
      </c>
    </row>
    <row r="2424" spans="1:7" hidden="1" x14ac:dyDescent="0.3">
      <c r="A2424">
        <v>1120</v>
      </c>
      <c r="B2424">
        <v>33</v>
      </c>
      <c r="C2424">
        <v>20131101</v>
      </c>
      <c r="D2424">
        <v>1</v>
      </c>
      <c r="E2424" t="s">
        <v>7</v>
      </c>
      <c r="F2424">
        <v>3280</v>
      </c>
      <c r="G2424" t="s">
        <v>12</v>
      </c>
    </row>
    <row r="2425" spans="1:7" hidden="1" x14ac:dyDescent="0.3">
      <c r="A2425">
        <v>1120</v>
      </c>
      <c r="B2425">
        <v>33.67</v>
      </c>
      <c r="C2425">
        <v>20120601</v>
      </c>
      <c r="D2425">
        <v>1</v>
      </c>
      <c r="E2425" t="s">
        <v>7</v>
      </c>
      <c r="F2425">
        <v>4220</v>
      </c>
      <c r="G2425" t="s">
        <v>17</v>
      </c>
    </row>
    <row r="2426" spans="1:7" hidden="1" x14ac:dyDescent="0.3">
      <c r="A2426">
        <v>1120</v>
      </c>
      <c r="B2426">
        <v>56</v>
      </c>
      <c r="C2426">
        <v>19990901</v>
      </c>
      <c r="D2426">
        <v>1</v>
      </c>
      <c r="E2426" t="s">
        <v>10</v>
      </c>
      <c r="F2426">
        <v>3100</v>
      </c>
      <c r="G2426" t="s">
        <v>40</v>
      </c>
    </row>
    <row r="2427" spans="1:7" hidden="1" x14ac:dyDescent="0.3">
      <c r="A2427">
        <v>1120</v>
      </c>
      <c r="B2427">
        <v>60</v>
      </c>
      <c r="C2427">
        <v>20120101</v>
      </c>
      <c r="D2427">
        <v>1</v>
      </c>
      <c r="E2427" t="s">
        <v>10</v>
      </c>
      <c r="F2427">
        <v>1200</v>
      </c>
      <c r="G2427" t="s">
        <v>22</v>
      </c>
    </row>
    <row r="2428" spans="1:7" hidden="1" x14ac:dyDescent="0.3">
      <c r="A2428">
        <v>11200</v>
      </c>
      <c r="B2428">
        <v>25.08</v>
      </c>
      <c r="C2428">
        <v>20110801</v>
      </c>
      <c r="D2428">
        <v>1</v>
      </c>
      <c r="E2428" t="s">
        <v>7</v>
      </c>
      <c r="F2428">
        <v>3330</v>
      </c>
      <c r="G2428" t="s">
        <v>27</v>
      </c>
    </row>
    <row r="2429" spans="1:7" hidden="1" x14ac:dyDescent="0.3">
      <c r="A2429">
        <v>11201</v>
      </c>
      <c r="B2429">
        <v>25.08</v>
      </c>
      <c r="C2429">
        <v>20111001</v>
      </c>
      <c r="D2429">
        <v>1</v>
      </c>
      <c r="E2429" t="s">
        <v>7</v>
      </c>
      <c r="F2429">
        <v>3330</v>
      </c>
      <c r="G2429" t="s">
        <v>27</v>
      </c>
    </row>
    <row r="2430" spans="1:7" hidden="1" x14ac:dyDescent="0.3">
      <c r="A2430">
        <v>11202</v>
      </c>
      <c r="B2430">
        <v>25.08</v>
      </c>
      <c r="C2430">
        <v>20111001</v>
      </c>
      <c r="D2430">
        <v>1</v>
      </c>
      <c r="E2430" t="s">
        <v>7</v>
      </c>
      <c r="F2430">
        <v>3330</v>
      </c>
      <c r="G2430" t="s">
        <v>27</v>
      </c>
    </row>
    <row r="2431" spans="1:7" hidden="1" x14ac:dyDescent="0.3">
      <c r="A2431">
        <v>11203</v>
      </c>
      <c r="B2431">
        <v>25.08</v>
      </c>
      <c r="C2431">
        <v>20110901</v>
      </c>
      <c r="D2431">
        <v>1</v>
      </c>
      <c r="E2431" t="s">
        <v>7</v>
      </c>
      <c r="F2431">
        <v>3330</v>
      </c>
      <c r="G2431" t="s">
        <v>27</v>
      </c>
    </row>
    <row r="2432" spans="1:7" hidden="1" x14ac:dyDescent="0.3">
      <c r="A2432">
        <v>1121</v>
      </c>
      <c r="B2432">
        <v>0</v>
      </c>
      <c r="C2432">
        <v>20080301</v>
      </c>
      <c r="D2432">
        <v>9</v>
      </c>
      <c r="E2432" t="s">
        <v>9</v>
      </c>
      <c r="F2432">
        <v>4340</v>
      </c>
      <c r="G2432" t="s">
        <v>14</v>
      </c>
    </row>
    <row r="2433" spans="1:7" hidden="1" x14ac:dyDescent="0.3">
      <c r="A2433">
        <v>1121</v>
      </c>
      <c r="B2433">
        <v>24.04</v>
      </c>
      <c r="C2433">
        <v>20181001</v>
      </c>
      <c r="D2433">
        <v>1</v>
      </c>
      <c r="E2433" t="s">
        <v>7</v>
      </c>
      <c r="F2433">
        <v>7110</v>
      </c>
      <c r="G2433" t="s">
        <v>23</v>
      </c>
    </row>
    <row r="2434" spans="1:7" hidden="1" x14ac:dyDescent="0.3">
      <c r="A2434">
        <v>1121</v>
      </c>
      <c r="B2434">
        <v>24.45</v>
      </c>
      <c r="C2434">
        <v>20190101</v>
      </c>
      <c r="D2434">
        <v>1</v>
      </c>
      <c r="E2434" t="s">
        <v>7</v>
      </c>
      <c r="F2434">
        <v>7090</v>
      </c>
      <c r="G2434" t="s">
        <v>18</v>
      </c>
    </row>
    <row r="2435" spans="1:7" hidden="1" x14ac:dyDescent="0.3">
      <c r="A2435">
        <v>1121</v>
      </c>
      <c r="B2435">
        <v>27.83</v>
      </c>
      <c r="C2435">
        <v>20190601</v>
      </c>
      <c r="D2435">
        <v>1</v>
      </c>
      <c r="E2435" t="s">
        <v>7</v>
      </c>
      <c r="F2435">
        <v>4220</v>
      </c>
      <c r="G2435" t="s">
        <v>17</v>
      </c>
    </row>
    <row r="2436" spans="1:7" hidden="1" x14ac:dyDescent="0.3">
      <c r="A2436">
        <v>1121</v>
      </c>
      <c r="B2436">
        <v>28.42</v>
      </c>
      <c r="C2436">
        <v>19810501</v>
      </c>
      <c r="D2436">
        <v>1</v>
      </c>
      <c r="E2436" t="s">
        <v>7</v>
      </c>
      <c r="F2436">
        <v>7050</v>
      </c>
      <c r="G2436" t="s">
        <v>15</v>
      </c>
    </row>
    <row r="2437" spans="1:7" hidden="1" x14ac:dyDescent="0.3">
      <c r="A2437">
        <v>1121</v>
      </c>
      <c r="B2437">
        <v>30</v>
      </c>
      <c r="C2437">
        <v>20091101</v>
      </c>
      <c r="D2437">
        <v>1</v>
      </c>
      <c r="E2437" t="s">
        <v>7</v>
      </c>
      <c r="F2437">
        <v>4070</v>
      </c>
      <c r="G2437" t="s">
        <v>26</v>
      </c>
    </row>
    <row r="2438" spans="1:7" hidden="1" x14ac:dyDescent="0.3">
      <c r="A2438">
        <v>1121</v>
      </c>
      <c r="B2438">
        <v>32.369999999999997</v>
      </c>
      <c r="C2438">
        <v>20070901</v>
      </c>
      <c r="D2438">
        <v>1</v>
      </c>
      <c r="E2438" t="s">
        <v>10</v>
      </c>
      <c r="F2438">
        <v>4290</v>
      </c>
      <c r="G2438" t="s">
        <v>41</v>
      </c>
    </row>
    <row r="2439" spans="1:7" hidden="1" x14ac:dyDescent="0.3">
      <c r="A2439">
        <v>1121</v>
      </c>
      <c r="B2439">
        <v>33</v>
      </c>
      <c r="C2439">
        <v>20120101</v>
      </c>
      <c r="D2439">
        <v>1</v>
      </c>
      <c r="E2439" t="s">
        <v>10</v>
      </c>
      <c r="F2439">
        <v>3280</v>
      </c>
      <c r="G2439" t="s">
        <v>12</v>
      </c>
    </row>
    <row r="2440" spans="1:7" hidden="1" x14ac:dyDescent="0.3">
      <c r="A2440">
        <v>1121</v>
      </c>
      <c r="B2440">
        <v>60</v>
      </c>
      <c r="C2440">
        <v>20080301</v>
      </c>
      <c r="D2440">
        <v>1</v>
      </c>
      <c r="E2440" t="s">
        <v>10</v>
      </c>
      <c r="F2440">
        <v>1200</v>
      </c>
      <c r="G2440" t="s">
        <v>22</v>
      </c>
    </row>
    <row r="2441" spans="1:7" hidden="1" x14ac:dyDescent="0.3">
      <c r="A2441">
        <v>1121</v>
      </c>
      <c r="B2441">
        <v>69.42</v>
      </c>
      <c r="C2441">
        <v>20170701</v>
      </c>
      <c r="D2441">
        <v>1</v>
      </c>
      <c r="E2441" t="s">
        <v>7</v>
      </c>
      <c r="F2441">
        <v>3100</v>
      </c>
      <c r="G2441" t="s">
        <v>40</v>
      </c>
    </row>
    <row r="2442" spans="1:7" hidden="1" x14ac:dyDescent="0.3">
      <c r="A2442">
        <v>11218</v>
      </c>
      <c r="B2442">
        <v>0</v>
      </c>
      <c r="C2442">
        <v>20180201</v>
      </c>
      <c r="D2442">
        <v>9</v>
      </c>
      <c r="E2442" t="s">
        <v>9</v>
      </c>
      <c r="F2442">
        <v>3330</v>
      </c>
      <c r="G2442" t="s">
        <v>27</v>
      </c>
    </row>
    <row r="2443" spans="1:7" hidden="1" x14ac:dyDescent="0.3">
      <c r="A2443">
        <v>11219</v>
      </c>
      <c r="B2443">
        <v>0</v>
      </c>
      <c r="C2443">
        <v>20171201</v>
      </c>
      <c r="D2443">
        <v>9</v>
      </c>
      <c r="E2443" t="s">
        <v>9</v>
      </c>
      <c r="F2443">
        <v>3330</v>
      </c>
      <c r="G2443" t="s">
        <v>27</v>
      </c>
    </row>
    <row r="2444" spans="1:7" hidden="1" x14ac:dyDescent="0.3">
      <c r="A2444">
        <v>1122</v>
      </c>
      <c r="B2444">
        <v>0</v>
      </c>
      <c r="C2444">
        <v>20080301</v>
      </c>
      <c r="D2444">
        <v>9</v>
      </c>
      <c r="E2444" t="s">
        <v>9</v>
      </c>
      <c r="F2444">
        <v>4340</v>
      </c>
      <c r="G2444" t="s">
        <v>14</v>
      </c>
    </row>
    <row r="2445" spans="1:7" hidden="1" x14ac:dyDescent="0.3">
      <c r="A2445">
        <v>1122</v>
      </c>
      <c r="B2445">
        <v>0</v>
      </c>
      <c r="C2445">
        <v>20130101</v>
      </c>
      <c r="D2445">
        <v>1</v>
      </c>
      <c r="E2445" t="s">
        <v>7</v>
      </c>
      <c r="F2445">
        <v>3100</v>
      </c>
      <c r="G2445" t="s">
        <v>40</v>
      </c>
    </row>
    <row r="2446" spans="1:7" hidden="1" x14ac:dyDescent="0.3">
      <c r="A2446">
        <v>1122</v>
      </c>
      <c r="B2446">
        <v>28.42</v>
      </c>
      <c r="C2446">
        <v>20141001</v>
      </c>
      <c r="D2446">
        <v>1</v>
      </c>
      <c r="E2446" t="s">
        <v>7</v>
      </c>
      <c r="F2446">
        <v>7050</v>
      </c>
      <c r="G2446" t="s">
        <v>15</v>
      </c>
    </row>
    <row r="2447" spans="1:7" hidden="1" x14ac:dyDescent="0.3">
      <c r="A2447">
        <v>1122</v>
      </c>
      <c r="B2447">
        <v>29.71</v>
      </c>
      <c r="C2447">
        <v>20070901</v>
      </c>
      <c r="D2447">
        <v>1</v>
      </c>
      <c r="E2447" t="s">
        <v>7</v>
      </c>
      <c r="F2447">
        <v>1295</v>
      </c>
      <c r="G2447" t="s">
        <v>11</v>
      </c>
    </row>
    <row r="2448" spans="1:7" hidden="1" x14ac:dyDescent="0.3">
      <c r="A2448">
        <v>1122</v>
      </c>
      <c r="B2448">
        <v>30</v>
      </c>
      <c r="C2448">
        <v>20090701</v>
      </c>
      <c r="D2448">
        <v>1</v>
      </c>
      <c r="E2448" t="s">
        <v>7</v>
      </c>
      <c r="F2448">
        <v>4070</v>
      </c>
      <c r="G2448" t="s">
        <v>26</v>
      </c>
    </row>
    <row r="2449" spans="1:7" hidden="1" x14ac:dyDescent="0.3">
      <c r="A2449">
        <v>1122</v>
      </c>
      <c r="B2449">
        <v>33</v>
      </c>
      <c r="C2449">
        <v>20130801</v>
      </c>
      <c r="D2449">
        <v>1</v>
      </c>
      <c r="E2449" t="s">
        <v>7</v>
      </c>
      <c r="F2449">
        <v>3280</v>
      </c>
      <c r="G2449" t="s">
        <v>12</v>
      </c>
    </row>
    <row r="2450" spans="1:7" hidden="1" x14ac:dyDescent="0.3">
      <c r="A2450">
        <v>1122</v>
      </c>
      <c r="B2450">
        <v>33.67</v>
      </c>
      <c r="C2450">
        <v>20110801</v>
      </c>
      <c r="D2450">
        <v>1</v>
      </c>
      <c r="E2450" t="s">
        <v>7</v>
      </c>
      <c r="F2450">
        <v>4220</v>
      </c>
      <c r="G2450" t="s">
        <v>17</v>
      </c>
    </row>
    <row r="2451" spans="1:7" hidden="1" x14ac:dyDescent="0.3">
      <c r="A2451">
        <v>1122</v>
      </c>
      <c r="B2451">
        <v>50.72</v>
      </c>
      <c r="C2451">
        <v>20191101</v>
      </c>
      <c r="D2451">
        <v>1</v>
      </c>
      <c r="E2451" t="s">
        <v>7</v>
      </c>
      <c r="F2451">
        <v>7090</v>
      </c>
      <c r="G2451" t="s">
        <v>18</v>
      </c>
    </row>
    <row r="2452" spans="1:7" hidden="1" x14ac:dyDescent="0.3">
      <c r="A2452">
        <v>1122</v>
      </c>
      <c r="B2452">
        <v>60</v>
      </c>
      <c r="C2452">
        <v>20120101</v>
      </c>
      <c r="D2452">
        <v>1</v>
      </c>
      <c r="E2452" t="s">
        <v>10</v>
      </c>
      <c r="F2452">
        <v>1200</v>
      </c>
      <c r="G2452" t="s">
        <v>22</v>
      </c>
    </row>
    <row r="2453" spans="1:7" hidden="1" x14ac:dyDescent="0.3">
      <c r="A2453">
        <v>11220</v>
      </c>
      <c r="B2453">
        <v>0</v>
      </c>
      <c r="C2453">
        <v>20180201</v>
      </c>
      <c r="D2453">
        <v>9</v>
      </c>
      <c r="E2453" t="s">
        <v>9</v>
      </c>
      <c r="F2453">
        <v>3330</v>
      </c>
      <c r="G2453" t="s">
        <v>27</v>
      </c>
    </row>
    <row r="2454" spans="1:7" hidden="1" x14ac:dyDescent="0.3">
      <c r="A2454">
        <v>11221</v>
      </c>
      <c r="B2454">
        <v>0</v>
      </c>
      <c r="C2454">
        <v>20180201</v>
      </c>
      <c r="D2454">
        <v>9</v>
      </c>
      <c r="E2454" t="s">
        <v>9</v>
      </c>
      <c r="F2454">
        <v>3330</v>
      </c>
      <c r="G2454" t="s">
        <v>27</v>
      </c>
    </row>
    <row r="2455" spans="1:7" hidden="1" x14ac:dyDescent="0.3">
      <c r="A2455">
        <v>11222</v>
      </c>
      <c r="B2455">
        <v>0</v>
      </c>
      <c r="C2455">
        <v>20180201</v>
      </c>
      <c r="D2455">
        <v>9</v>
      </c>
      <c r="E2455" t="s">
        <v>9</v>
      </c>
      <c r="F2455">
        <v>3330</v>
      </c>
      <c r="G2455" t="s">
        <v>27</v>
      </c>
    </row>
    <row r="2456" spans="1:7" hidden="1" x14ac:dyDescent="0.3">
      <c r="A2456">
        <v>11223</v>
      </c>
      <c r="B2456">
        <v>0</v>
      </c>
      <c r="C2456">
        <v>20180201</v>
      </c>
      <c r="D2456">
        <v>9</v>
      </c>
      <c r="E2456" t="s">
        <v>9</v>
      </c>
      <c r="F2456">
        <v>3330</v>
      </c>
      <c r="G2456" t="s">
        <v>27</v>
      </c>
    </row>
    <row r="2457" spans="1:7" hidden="1" x14ac:dyDescent="0.3">
      <c r="A2457">
        <v>11224</v>
      </c>
      <c r="B2457">
        <v>0</v>
      </c>
      <c r="C2457">
        <v>20170901</v>
      </c>
      <c r="D2457">
        <v>9</v>
      </c>
      <c r="E2457" t="s">
        <v>9</v>
      </c>
      <c r="F2457">
        <v>3330</v>
      </c>
      <c r="G2457" t="s">
        <v>27</v>
      </c>
    </row>
    <row r="2458" spans="1:7" hidden="1" x14ac:dyDescent="0.3">
      <c r="A2458">
        <v>11225</v>
      </c>
      <c r="B2458">
        <v>0</v>
      </c>
      <c r="C2458">
        <v>20180201</v>
      </c>
      <c r="D2458">
        <v>9</v>
      </c>
      <c r="E2458" t="s">
        <v>9</v>
      </c>
      <c r="F2458">
        <v>3330</v>
      </c>
      <c r="G2458" t="s">
        <v>27</v>
      </c>
    </row>
    <row r="2459" spans="1:7" hidden="1" x14ac:dyDescent="0.3">
      <c r="A2459">
        <v>11227</v>
      </c>
      <c r="B2459">
        <v>25.05</v>
      </c>
      <c r="C2459">
        <v>20140101</v>
      </c>
      <c r="D2459">
        <v>1</v>
      </c>
      <c r="E2459" t="s">
        <v>7</v>
      </c>
      <c r="F2459">
        <v>3330</v>
      </c>
      <c r="G2459" t="s">
        <v>27</v>
      </c>
    </row>
    <row r="2460" spans="1:7" hidden="1" x14ac:dyDescent="0.3">
      <c r="A2460">
        <v>11228</v>
      </c>
      <c r="B2460">
        <v>25.05</v>
      </c>
      <c r="C2460">
        <v>20111001</v>
      </c>
      <c r="D2460">
        <v>1</v>
      </c>
      <c r="E2460" t="s">
        <v>7</v>
      </c>
      <c r="F2460">
        <v>3330</v>
      </c>
      <c r="G2460" t="s">
        <v>27</v>
      </c>
    </row>
    <row r="2461" spans="1:7" hidden="1" x14ac:dyDescent="0.3">
      <c r="A2461">
        <v>11229</v>
      </c>
      <c r="B2461">
        <v>0</v>
      </c>
      <c r="C2461">
        <v>20180201</v>
      </c>
      <c r="D2461">
        <v>9</v>
      </c>
      <c r="E2461" t="s">
        <v>9</v>
      </c>
      <c r="F2461">
        <v>3330</v>
      </c>
      <c r="G2461" t="s">
        <v>27</v>
      </c>
    </row>
    <row r="2462" spans="1:7" hidden="1" x14ac:dyDescent="0.3">
      <c r="A2462">
        <v>1123</v>
      </c>
      <c r="B2462">
        <v>24.04</v>
      </c>
      <c r="C2462">
        <v>19970101</v>
      </c>
      <c r="D2462">
        <v>1</v>
      </c>
      <c r="E2462" t="s">
        <v>7</v>
      </c>
      <c r="F2462">
        <v>7110</v>
      </c>
      <c r="G2462" t="s">
        <v>23</v>
      </c>
    </row>
    <row r="2463" spans="1:7" hidden="1" x14ac:dyDescent="0.3">
      <c r="A2463">
        <v>1123</v>
      </c>
      <c r="B2463">
        <v>24.45</v>
      </c>
      <c r="C2463">
        <v>20161101</v>
      </c>
      <c r="D2463">
        <v>1</v>
      </c>
      <c r="E2463" t="s">
        <v>7</v>
      </c>
      <c r="F2463">
        <v>7090</v>
      </c>
      <c r="G2463" t="s">
        <v>18</v>
      </c>
    </row>
    <row r="2464" spans="1:7" hidden="1" x14ac:dyDescent="0.3">
      <c r="A2464">
        <v>1123</v>
      </c>
      <c r="B2464">
        <v>28.42</v>
      </c>
      <c r="C2464">
        <v>20090201</v>
      </c>
      <c r="D2464">
        <v>1</v>
      </c>
      <c r="E2464" t="s">
        <v>7</v>
      </c>
      <c r="F2464">
        <v>7050</v>
      </c>
      <c r="G2464" t="s">
        <v>15</v>
      </c>
    </row>
    <row r="2465" spans="1:7" hidden="1" x14ac:dyDescent="0.3">
      <c r="A2465">
        <v>1123</v>
      </c>
      <c r="B2465">
        <v>30</v>
      </c>
      <c r="C2465">
        <v>20141201</v>
      </c>
      <c r="D2465">
        <v>1</v>
      </c>
      <c r="E2465" t="s">
        <v>7</v>
      </c>
      <c r="F2465">
        <v>4070</v>
      </c>
      <c r="G2465" t="s">
        <v>26</v>
      </c>
    </row>
    <row r="2466" spans="1:7" hidden="1" x14ac:dyDescent="0.3">
      <c r="A2466">
        <v>1123</v>
      </c>
      <c r="B2466">
        <v>33</v>
      </c>
      <c r="C2466">
        <v>20180701</v>
      </c>
      <c r="D2466">
        <v>1</v>
      </c>
      <c r="E2466" t="s">
        <v>7</v>
      </c>
      <c r="F2466">
        <v>3280</v>
      </c>
      <c r="G2466" t="s">
        <v>12</v>
      </c>
    </row>
    <row r="2467" spans="1:7" hidden="1" x14ac:dyDescent="0.3">
      <c r="A2467">
        <v>1123</v>
      </c>
      <c r="B2467">
        <v>33.67</v>
      </c>
      <c r="C2467">
        <v>20060201</v>
      </c>
      <c r="D2467">
        <v>1</v>
      </c>
      <c r="E2467" t="s">
        <v>7</v>
      </c>
      <c r="F2467">
        <v>4220</v>
      </c>
      <c r="G2467" t="s">
        <v>17</v>
      </c>
    </row>
    <row r="2468" spans="1:7" hidden="1" x14ac:dyDescent="0.3">
      <c r="A2468">
        <v>1123</v>
      </c>
      <c r="B2468">
        <v>39</v>
      </c>
      <c r="C2468">
        <v>20100901</v>
      </c>
      <c r="D2468">
        <v>1</v>
      </c>
      <c r="E2468" t="s">
        <v>7</v>
      </c>
      <c r="F2468">
        <v>4340</v>
      </c>
      <c r="G2468" t="s">
        <v>14</v>
      </c>
    </row>
    <row r="2469" spans="1:7" hidden="1" x14ac:dyDescent="0.3">
      <c r="A2469">
        <v>1123</v>
      </c>
      <c r="B2469">
        <v>56</v>
      </c>
      <c r="C2469">
        <v>20120101</v>
      </c>
      <c r="D2469">
        <v>1</v>
      </c>
      <c r="E2469" t="s">
        <v>10</v>
      </c>
      <c r="F2469">
        <v>3100</v>
      </c>
      <c r="G2469" t="s">
        <v>40</v>
      </c>
    </row>
    <row r="2470" spans="1:7" hidden="1" x14ac:dyDescent="0.3">
      <c r="A2470">
        <v>1123</v>
      </c>
      <c r="B2470">
        <v>60</v>
      </c>
      <c r="C2470">
        <v>20040601</v>
      </c>
      <c r="D2470">
        <v>1</v>
      </c>
      <c r="E2470" t="s">
        <v>10</v>
      </c>
      <c r="F2470">
        <v>1200</v>
      </c>
      <c r="G2470" t="s">
        <v>22</v>
      </c>
    </row>
    <row r="2471" spans="1:7" hidden="1" x14ac:dyDescent="0.3">
      <c r="A2471">
        <v>11230</v>
      </c>
      <c r="B2471">
        <v>25.05</v>
      </c>
      <c r="C2471">
        <v>20141201</v>
      </c>
      <c r="D2471">
        <v>1</v>
      </c>
      <c r="E2471" t="s">
        <v>7</v>
      </c>
      <c r="F2471">
        <v>3330</v>
      </c>
      <c r="G2471" t="s">
        <v>27</v>
      </c>
    </row>
    <row r="2472" spans="1:7" hidden="1" x14ac:dyDescent="0.3">
      <c r="A2472">
        <v>11231</v>
      </c>
      <c r="B2472">
        <v>25.05</v>
      </c>
      <c r="C2472">
        <v>20110801</v>
      </c>
      <c r="D2472">
        <v>1</v>
      </c>
      <c r="E2472" t="s">
        <v>7</v>
      </c>
      <c r="F2472">
        <v>3330</v>
      </c>
      <c r="G2472" t="s">
        <v>27</v>
      </c>
    </row>
    <row r="2473" spans="1:7" hidden="1" x14ac:dyDescent="0.3">
      <c r="A2473">
        <v>11232</v>
      </c>
      <c r="B2473">
        <v>0</v>
      </c>
      <c r="C2473">
        <v>20181001</v>
      </c>
      <c r="D2473">
        <v>9</v>
      </c>
      <c r="E2473" t="s">
        <v>9</v>
      </c>
      <c r="F2473">
        <v>4150</v>
      </c>
      <c r="G2473" t="s">
        <v>30</v>
      </c>
    </row>
    <row r="2474" spans="1:7" hidden="1" x14ac:dyDescent="0.3">
      <c r="A2474">
        <v>11232</v>
      </c>
      <c r="B2474">
        <v>0.03</v>
      </c>
      <c r="C2474">
        <v>20110901</v>
      </c>
      <c r="D2474">
        <v>1</v>
      </c>
      <c r="E2474" t="s">
        <v>7</v>
      </c>
      <c r="F2474">
        <v>3330</v>
      </c>
      <c r="G2474" t="s">
        <v>27</v>
      </c>
    </row>
    <row r="2475" spans="1:7" hidden="1" x14ac:dyDescent="0.3">
      <c r="A2475">
        <v>11233</v>
      </c>
      <c r="B2475">
        <v>0.03</v>
      </c>
      <c r="C2475">
        <v>20180801</v>
      </c>
      <c r="D2475">
        <v>1</v>
      </c>
      <c r="E2475" t="s">
        <v>7</v>
      </c>
      <c r="F2475">
        <v>3330</v>
      </c>
      <c r="G2475" t="s">
        <v>27</v>
      </c>
    </row>
    <row r="2476" spans="1:7" hidden="1" x14ac:dyDescent="0.3">
      <c r="A2476">
        <v>11234</v>
      </c>
      <c r="B2476">
        <v>0</v>
      </c>
      <c r="C2476">
        <v>20190401</v>
      </c>
      <c r="D2476">
        <v>9</v>
      </c>
      <c r="E2476" t="s">
        <v>9</v>
      </c>
      <c r="F2476">
        <v>4150</v>
      </c>
      <c r="G2476" t="s">
        <v>30</v>
      </c>
    </row>
    <row r="2477" spans="1:7" hidden="1" x14ac:dyDescent="0.3">
      <c r="A2477">
        <v>11234</v>
      </c>
      <c r="B2477">
        <v>0.03</v>
      </c>
      <c r="C2477">
        <v>20111001</v>
      </c>
      <c r="D2477">
        <v>1</v>
      </c>
      <c r="E2477" t="s">
        <v>7</v>
      </c>
      <c r="F2477">
        <v>3330</v>
      </c>
      <c r="G2477" t="s">
        <v>27</v>
      </c>
    </row>
    <row r="2478" spans="1:7" hidden="1" x14ac:dyDescent="0.3">
      <c r="A2478">
        <v>11235</v>
      </c>
      <c r="B2478">
        <v>0</v>
      </c>
      <c r="C2478">
        <v>20131201</v>
      </c>
      <c r="D2478">
        <v>9</v>
      </c>
      <c r="E2478" t="s">
        <v>9</v>
      </c>
      <c r="F2478">
        <v>4150</v>
      </c>
      <c r="G2478" t="s">
        <v>30</v>
      </c>
    </row>
    <row r="2479" spans="1:7" hidden="1" x14ac:dyDescent="0.3">
      <c r="A2479">
        <v>11235</v>
      </c>
      <c r="B2479">
        <v>0.03</v>
      </c>
      <c r="C2479">
        <v>20150901</v>
      </c>
      <c r="D2479">
        <v>1</v>
      </c>
      <c r="E2479" t="s">
        <v>7</v>
      </c>
      <c r="F2479">
        <v>3330</v>
      </c>
      <c r="G2479" t="s">
        <v>27</v>
      </c>
    </row>
    <row r="2480" spans="1:7" hidden="1" x14ac:dyDescent="0.3">
      <c r="A2480">
        <v>11236</v>
      </c>
      <c r="B2480">
        <v>0</v>
      </c>
      <c r="C2480">
        <v>20190201</v>
      </c>
      <c r="D2480">
        <v>9</v>
      </c>
      <c r="E2480" t="s">
        <v>9</v>
      </c>
      <c r="F2480">
        <v>4150</v>
      </c>
      <c r="G2480" t="s">
        <v>30</v>
      </c>
    </row>
    <row r="2481" spans="1:7" hidden="1" x14ac:dyDescent="0.3">
      <c r="A2481">
        <v>11236</v>
      </c>
      <c r="B2481">
        <v>0.03</v>
      </c>
      <c r="C2481">
        <v>20160301</v>
      </c>
      <c r="D2481">
        <v>1</v>
      </c>
      <c r="E2481" t="s">
        <v>7</v>
      </c>
      <c r="F2481">
        <v>3330</v>
      </c>
      <c r="G2481" t="s">
        <v>27</v>
      </c>
    </row>
    <row r="2482" spans="1:7" hidden="1" x14ac:dyDescent="0.3">
      <c r="A2482">
        <v>11237</v>
      </c>
      <c r="B2482">
        <v>0.03</v>
      </c>
      <c r="C2482">
        <v>20110901</v>
      </c>
      <c r="D2482">
        <v>1</v>
      </c>
      <c r="E2482" t="s">
        <v>7</v>
      </c>
      <c r="F2482">
        <v>3330</v>
      </c>
      <c r="G2482" t="s">
        <v>27</v>
      </c>
    </row>
    <row r="2483" spans="1:7" hidden="1" x14ac:dyDescent="0.3">
      <c r="A2483">
        <v>11238</v>
      </c>
      <c r="B2483">
        <v>0.03</v>
      </c>
      <c r="C2483">
        <v>20180601</v>
      </c>
      <c r="D2483">
        <v>1</v>
      </c>
      <c r="E2483" t="s">
        <v>7</v>
      </c>
      <c r="F2483">
        <v>3330</v>
      </c>
      <c r="G2483" t="s">
        <v>27</v>
      </c>
    </row>
    <row r="2484" spans="1:7" hidden="1" x14ac:dyDescent="0.3">
      <c r="A2484">
        <v>11238</v>
      </c>
      <c r="B2484">
        <v>5</v>
      </c>
      <c r="C2484">
        <v>20180701</v>
      </c>
      <c r="D2484">
        <v>1</v>
      </c>
      <c r="E2484" t="s">
        <v>7</v>
      </c>
      <c r="F2484">
        <v>4150</v>
      </c>
      <c r="G2484" t="s">
        <v>30</v>
      </c>
    </row>
    <row r="2485" spans="1:7" hidden="1" x14ac:dyDescent="0.3">
      <c r="A2485">
        <v>11239</v>
      </c>
      <c r="B2485">
        <v>0.03</v>
      </c>
      <c r="C2485">
        <v>20110801</v>
      </c>
      <c r="D2485">
        <v>1</v>
      </c>
      <c r="E2485" t="s">
        <v>7</v>
      </c>
      <c r="F2485">
        <v>3330</v>
      </c>
      <c r="G2485" t="s">
        <v>27</v>
      </c>
    </row>
    <row r="2486" spans="1:7" hidden="1" x14ac:dyDescent="0.3">
      <c r="A2486">
        <v>1124</v>
      </c>
      <c r="B2486">
        <v>0</v>
      </c>
      <c r="C2486">
        <v>20190701</v>
      </c>
      <c r="D2486">
        <v>1</v>
      </c>
      <c r="E2486" t="s">
        <v>7</v>
      </c>
      <c r="F2486">
        <v>3100</v>
      </c>
      <c r="G2486" t="s">
        <v>40</v>
      </c>
    </row>
    <row r="2487" spans="1:7" hidden="1" x14ac:dyDescent="0.3">
      <c r="A2487">
        <v>1124</v>
      </c>
      <c r="B2487">
        <v>0</v>
      </c>
      <c r="C2487">
        <v>20191101</v>
      </c>
      <c r="D2487">
        <v>9</v>
      </c>
      <c r="E2487" t="s">
        <v>9</v>
      </c>
      <c r="F2487">
        <v>4340</v>
      </c>
      <c r="G2487" t="s">
        <v>14</v>
      </c>
    </row>
    <row r="2488" spans="1:7" hidden="1" x14ac:dyDescent="0.3">
      <c r="A2488">
        <v>1124</v>
      </c>
      <c r="B2488">
        <v>24.04</v>
      </c>
      <c r="C2488">
        <v>20151001</v>
      </c>
      <c r="D2488">
        <v>1</v>
      </c>
      <c r="E2488" t="s">
        <v>7</v>
      </c>
      <c r="F2488">
        <v>7110</v>
      </c>
      <c r="G2488" t="s">
        <v>23</v>
      </c>
    </row>
    <row r="2489" spans="1:7" hidden="1" x14ac:dyDescent="0.3">
      <c r="A2489">
        <v>1124</v>
      </c>
      <c r="B2489">
        <v>24.45</v>
      </c>
      <c r="C2489">
        <v>20110501</v>
      </c>
      <c r="D2489">
        <v>1</v>
      </c>
      <c r="E2489" t="s">
        <v>7</v>
      </c>
      <c r="F2489">
        <v>7090</v>
      </c>
      <c r="G2489" t="s">
        <v>18</v>
      </c>
    </row>
    <row r="2490" spans="1:7" hidden="1" x14ac:dyDescent="0.3">
      <c r="A2490">
        <v>1124</v>
      </c>
      <c r="B2490">
        <v>27.83</v>
      </c>
      <c r="C2490">
        <v>20141201</v>
      </c>
      <c r="D2490">
        <v>1</v>
      </c>
      <c r="E2490" t="s">
        <v>7</v>
      </c>
      <c r="F2490">
        <v>4220</v>
      </c>
      <c r="G2490" t="s">
        <v>17</v>
      </c>
    </row>
    <row r="2491" spans="1:7" hidden="1" x14ac:dyDescent="0.3">
      <c r="A2491">
        <v>1124</v>
      </c>
      <c r="B2491">
        <v>28.42</v>
      </c>
      <c r="C2491">
        <v>20121201</v>
      </c>
      <c r="D2491">
        <v>1</v>
      </c>
      <c r="E2491" t="s">
        <v>7</v>
      </c>
      <c r="F2491">
        <v>7050</v>
      </c>
      <c r="G2491" t="s">
        <v>15</v>
      </c>
    </row>
    <row r="2492" spans="1:7" hidden="1" x14ac:dyDescent="0.3">
      <c r="A2492">
        <v>1124</v>
      </c>
      <c r="B2492">
        <v>33</v>
      </c>
      <c r="C2492">
        <v>20120101</v>
      </c>
      <c r="D2492">
        <v>1</v>
      </c>
      <c r="E2492" t="s">
        <v>10</v>
      </c>
      <c r="F2492">
        <v>3280</v>
      </c>
      <c r="G2492" t="s">
        <v>12</v>
      </c>
    </row>
    <row r="2493" spans="1:7" hidden="1" x14ac:dyDescent="0.3">
      <c r="A2493">
        <v>1124</v>
      </c>
      <c r="B2493">
        <v>33.06</v>
      </c>
      <c r="C2493">
        <v>20150301</v>
      </c>
      <c r="D2493">
        <v>1</v>
      </c>
      <c r="E2493" t="s">
        <v>7</v>
      </c>
      <c r="F2493">
        <v>4070</v>
      </c>
      <c r="G2493" t="s">
        <v>26</v>
      </c>
    </row>
    <row r="2494" spans="1:7" hidden="1" x14ac:dyDescent="0.3">
      <c r="A2494">
        <v>1124</v>
      </c>
      <c r="B2494">
        <v>60</v>
      </c>
      <c r="C2494">
        <v>20120101</v>
      </c>
      <c r="D2494">
        <v>1</v>
      </c>
      <c r="E2494" t="s">
        <v>10</v>
      </c>
      <c r="F2494">
        <v>1200</v>
      </c>
      <c r="G2494" t="s">
        <v>22</v>
      </c>
    </row>
    <row r="2495" spans="1:7" hidden="1" x14ac:dyDescent="0.3">
      <c r="A2495">
        <v>11240</v>
      </c>
      <c r="B2495">
        <v>0</v>
      </c>
      <c r="C2495">
        <v>20191101</v>
      </c>
      <c r="D2495">
        <v>9</v>
      </c>
      <c r="E2495" t="s">
        <v>9</v>
      </c>
      <c r="F2495">
        <v>4150</v>
      </c>
      <c r="G2495" t="s">
        <v>30</v>
      </c>
    </row>
    <row r="2496" spans="1:7" hidden="1" x14ac:dyDescent="0.3">
      <c r="A2496">
        <v>11240</v>
      </c>
      <c r="B2496">
        <v>0.03</v>
      </c>
      <c r="C2496">
        <v>20110801</v>
      </c>
      <c r="D2496">
        <v>1</v>
      </c>
      <c r="E2496" t="s">
        <v>7</v>
      </c>
      <c r="F2496">
        <v>3330</v>
      </c>
      <c r="G2496" t="s">
        <v>27</v>
      </c>
    </row>
    <row r="2497" spans="1:7" hidden="1" x14ac:dyDescent="0.3">
      <c r="A2497">
        <v>11241</v>
      </c>
      <c r="B2497">
        <v>0</v>
      </c>
      <c r="C2497">
        <v>20130901</v>
      </c>
      <c r="D2497">
        <v>9</v>
      </c>
      <c r="E2497" t="s">
        <v>9</v>
      </c>
      <c r="F2497">
        <v>4150</v>
      </c>
      <c r="G2497" t="s">
        <v>30</v>
      </c>
    </row>
    <row r="2498" spans="1:7" hidden="1" x14ac:dyDescent="0.3">
      <c r="A2498">
        <v>11241</v>
      </c>
      <c r="B2498">
        <v>0.03</v>
      </c>
      <c r="C2498">
        <v>20140101</v>
      </c>
      <c r="D2498">
        <v>1</v>
      </c>
      <c r="E2498" t="s">
        <v>7</v>
      </c>
      <c r="F2498">
        <v>3330</v>
      </c>
      <c r="G2498" t="s">
        <v>27</v>
      </c>
    </row>
    <row r="2499" spans="1:7" hidden="1" x14ac:dyDescent="0.3">
      <c r="A2499">
        <v>11242</v>
      </c>
      <c r="B2499">
        <v>0</v>
      </c>
      <c r="C2499">
        <v>20191101</v>
      </c>
      <c r="D2499">
        <v>9</v>
      </c>
      <c r="E2499" t="s">
        <v>9</v>
      </c>
      <c r="F2499">
        <v>4150</v>
      </c>
      <c r="G2499" t="s">
        <v>30</v>
      </c>
    </row>
    <row r="2500" spans="1:7" hidden="1" x14ac:dyDescent="0.3">
      <c r="A2500">
        <v>11242</v>
      </c>
      <c r="B2500">
        <v>0.03</v>
      </c>
      <c r="C2500">
        <v>20111001</v>
      </c>
      <c r="D2500">
        <v>1</v>
      </c>
      <c r="E2500" t="s">
        <v>7</v>
      </c>
      <c r="F2500">
        <v>3330</v>
      </c>
      <c r="G2500" t="s">
        <v>27</v>
      </c>
    </row>
    <row r="2501" spans="1:7" hidden="1" x14ac:dyDescent="0.3">
      <c r="A2501">
        <v>11243</v>
      </c>
      <c r="B2501">
        <v>0.03</v>
      </c>
      <c r="C2501">
        <v>20131001</v>
      </c>
      <c r="D2501">
        <v>1</v>
      </c>
      <c r="E2501" t="s">
        <v>7</v>
      </c>
      <c r="F2501">
        <v>3330</v>
      </c>
      <c r="G2501" t="s">
        <v>27</v>
      </c>
    </row>
    <row r="2502" spans="1:7" hidden="1" x14ac:dyDescent="0.3">
      <c r="A2502">
        <v>11244</v>
      </c>
      <c r="B2502">
        <v>0.03</v>
      </c>
      <c r="C2502">
        <v>20141201</v>
      </c>
      <c r="D2502">
        <v>1</v>
      </c>
      <c r="E2502" t="s">
        <v>7</v>
      </c>
      <c r="F2502">
        <v>3330</v>
      </c>
      <c r="G2502" t="s">
        <v>27</v>
      </c>
    </row>
    <row r="2503" spans="1:7" hidden="1" x14ac:dyDescent="0.3">
      <c r="A2503">
        <v>1125</v>
      </c>
      <c r="B2503">
        <v>0</v>
      </c>
      <c r="C2503">
        <v>20190301</v>
      </c>
      <c r="D2503">
        <v>9</v>
      </c>
      <c r="E2503" t="s">
        <v>9</v>
      </c>
      <c r="F2503">
        <v>7050</v>
      </c>
      <c r="G2503" t="s">
        <v>15</v>
      </c>
    </row>
    <row r="2504" spans="1:7" hidden="1" x14ac:dyDescent="0.3">
      <c r="A2504">
        <v>1125</v>
      </c>
      <c r="B2504">
        <v>0</v>
      </c>
      <c r="C2504">
        <v>20190501</v>
      </c>
      <c r="D2504">
        <v>9</v>
      </c>
      <c r="E2504" t="s">
        <v>9</v>
      </c>
      <c r="F2504">
        <v>4340</v>
      </c>
      <c r="G2504" t="s">
        <v>14</v>
      </c>
    </row>
    <row r="2505" spans="1:7" hidden="1" x14ac:dyDescent="0.3">
      <c r="A2505">
        <v>1125</v>
      </c>
      <c r="B2505">
        <v>24.04</v>
      </c>
      <c r="C2505">
        <v>20181101</v>
      </c>
      <c r="D2505">
        <v>1</v>
      </c>
      <c r="E2505" t="s">
        <v>7</v>
      </c>
      <c r="F2505">
        <v>7110</v>
      </c>
      <c r="G2505" t="s">
        <v>23</v>
      </c>
    </row>
    <row r="2506" spans="1:7" hidden="1" x14ac:dyDescent="0.3">
      <c r="A2506">
        <v>1125</v>
      </c>
      <c r="B2506">
        <v>29.59</v>
      </c>
      <c r="C2506">
        <v>20110801</v>
      </c>
      <c r="D2506">
        <v>1</v>
      </c>
      <c r="E2506" t="s">
        <v>7</v>
      </c>
      <c r="F2506">
        <v>7090</v>
      </c>
      <c r="G2506" t="s">
        <v>18</v>
      </c>
    </row>
    <row r="2507" spans="1:7" hidden="1" x14ac:dyDescent="0.3">
      <c r="A2507">
        <v>1125</v>
      </c>
      <c r="B2507">
        <v>29.71</v>
      </c>
      <c r="C2507">
        <v>20001001</v>
      </c>
      <c r="D2507">
        <v>1</v>
      </c>
      <c r="E2507" t="s">
        <v>7</v>
      </c>
      <c r="F2507">
        <v>1295</v>
      </c>
      <c r="G2507" t="s">
        <v>11</v>
      </c>
    </row>
    <row r="2508" spans="1:7" hidden="1" x14ac:dyDescent="0.3">
      <c r="A2508">
        <v>1125</v>
      </c>
      <c r="B2508">
        <v>30</v>
      </c>
      <c r="C2508">
        <v>20180701</v>
      </c>
      <c r="D2508">
        <v>1</v>
      </c>
      <c r="E2508" t="s">
        <v>7</v>
      </c>
      <c r="F2508">
        <v>4070</v>
      </c>
      <c r="G2508" t="s">
        <v>26</v>
      </c>
    </row>
    <row r="2509" spans="1:7" hidden="1" x14ac:dyDescent="0.3">
      <c r="A2509">
        <v>1125</v>
      </c>
      <c r="B2509">
        <v>33.67</v>
      </c>
      <c r="C2509">
        <v>20060201</v>
      </c>
      <c r="D2509">
        <v>1</v>
      </c>
      <c r="E2509" t="s">
        <v>7</v>
      </c>
      <c r="F2509">
        <v>4220</v>
      </c>
      <c r="G2509" t="s">
        <v>17</v>
      </c>
    </row>
    <row r="2510" spans="1:7" hidden="1" x14ac:dyDescent="0.3">
      <c r="A2510">
        <v>1125</v>
      </c>
      <c r="B2510">
        <v>36.68</v>
      </c>
      <c r="C2510">
        <v>20120101</v>
      </c>
      <c r="D2510">
        <v>1</v>
      </c>
      <c r="E2510" t="s">
        <v>10</v>
      </c>
      <c r="F2510">
        <v>3200</v>
      </c>
      <c r="G2510" t="s">
        <v>43</v>
      </c>
    </row>
    <row r="2511" spans="1:7" hidden="1" x14ac:dyDescent="0.3">
      <c r="A2511">
        <v>1125</v>
      </c>
      <c r="B2511">
        <v>40</v>
      </c>
      <c r="C2511">
        <v>20150401</v>
      </c>
      <c r="D2511">
        <v>1</v>
      </c>
      <c r="E2511" t="s">
        <v>7</v>
      </c>
      <c r="F2511">
        <v>1200</v>
      </c>
      <c r="G2511" t="s">
        <v>22</v>
      </c>
    </row>
    <row r="2512" spans="1:7" hidden="1" x14ac:dyDescent="0.3">
      <c r="A2512">
        <v>1125</v>
      </c>
      <c r="B2512">
        <v>69.42</v>
      </c>
      <c r="C2512">
        <v>20170701</v>
      </c>
      <c r="D2512">
        <v>1</v>
      </c>
      <c r="E2512" t="s">
        <v>10</v>
      </c>
      <c r="F2512">
        <v>3100</v>
      </c>
      <c r="G2512" t="s">
        <v>40</v>
      </c>
    </row>
    <row r="2513" spans="1:7" hidden="1" x14ac:dyDescent="0.3">
      <c r="A2513">
        <v>1126</v>
      </c>
      <c r="B2513">
        <v>0</v>
      </c>
      <c r="C2513">
        <v>20080301</v>
      </c>
      <c r="D2513">
        <v>9</v>
      </c>
      <c r="E2513" t="s">
        <v>9</v>
      </c>
      <c r="F2513">
        <v>4340</v>
      </c>
      <c r="G2513" t="s">
        <v>14</v>
      </c>
    </row>
    <row r="2514" spans="1:7" hidden="1" x14ac:dyDescent="0.3">
      <c r="A2514">
        <v>1126</v>
      </c>
      <c r="B2514">
        <v>0</v>
      </c>
      <c r="C2514">
        <v>20130101</v>
      </c>
      <c r="D2514">
        <v>1</v>
      </c>
      <c r="E2514" t="s">
        <v>7</v>
      </c>
      <c r="F2514">
        <v>3100</v>
      </c>
      <c r="G2514" t="s">
        <v>40</v>
      </c>
    </row>
    <row r="2515" spans="1:7" hidden="1" x14ac:dyDescent="0.3">
      <c r="A2515">
        <v>1126</v>
      </c>
      <c r="B2515">
        <v>0</v>
      </c>
      <c r="C2515">
        <v>20150101</v>
      </c>
      <c r="D2515">
        <v>1</v>
      </c>
      <c r="E2515" t="s">
        <v>7</v>
      </c>
      <c r="F2515">
        <v>4220</v>
      </c>
      <c r="G2515" t="s">
        <v>17</v>
      </c>
    </row>
    <row r="2516" spans="1:7" hidden="1" x14ac:dyDescent="0.3">
      <c r="A2516">
        <v>1126</v>
      </c>
      <c r="B2516">
        <v>24.04</v>
      </c>
      <c r="C2516">
        <v>20150301</v>
      </c>
      <c r="D2516">
        <v>1</v>
      </c>
      <c r="E2516" t="s">
        <v>7</v>
      </c>
      <c r="F2516">
        <v>7110</v>
      </c>
      <c r="G2516" t="s">
        <v>23</v>
      </c>
    </row>
    <row r="2517" spans="1:7" hidden="1" x14ac:dyDescent="0.3">
      <c r="A2517">
        <v>1126</v>
      </c>
      <c r="B2517">
        <v>24.45</v>
      </c>
      <c r="C2517">
        <v>20131101</v>
      </c>
      <c r="D2517">
        <v>1</v>
      </c>
      <c r="E2517" t="s">
        <v>7</v>
      </c>
      <c r="F2517">
        <v>7090</v>
      </c>
      <c r="G2517" t="s">
        <v>18</v>
      </c>
    </row>
    <row r="2518" spans="1:7" hidden="1" x14ac:dyDescent="0.3">
      <c r="A2518">
        <v>1126</v>
      </c>
      <c r="B2518">
        <v>28.42</v>
      </c>
      <c r="C2518">
        <v>19920201</v>
      </c>
      <c r="D2518">
        <v>1</v>
      </c>
      <c r="E2518" t="s">
        <v>7</v>
      </c>
      <c r="F2518">
        <v>7050</v>
      </c>
      <c r="G2518" t="s">
        <v>15</v>
      </c>
    </row>
    <row r="2519" spans="1:7" hidden="1" x14ac:dyDescent="0.3">
      <c r="A2519">
        <v>1126</v>
      </c>
      <c r="B2519">
        <v>33.06</v>
      </c>
      <c r="C2519">
        <v>20190301</v>
      </c>
      <c r="D2519">
        <v>1</v>
      </c>
      <c r="E2519" t="s">
        <v>7</v>
      </c>
      <c r="F2519">
        <v>4070</v>
      </c>
      <c r="G2519" t="s">
        <v>26</v>
      </c>
    </row>
    <row r="2520" spans="1:7" hidden="1" x14ac:dyDescent="0.3">
      <c r="A2520">
        <v>1126</v>
      </c>
      <c r="B2520">
        <v>40</v>
      </c>
      <c r="C2520">
        <v>20141001</v>
      </c>
      <c r="D2520">
        <v>1</v>
      </c>
      <c r="E2520" t="s">
        <v>7</v>
      </c>
      <c r="F2520">
        <v>1200</v>
      </c>
      <c r="G2520" t="s">
        <v>22</v>
      </c>
    </row>
    <row r="2521" spans="1:7" hidden="1" x14ac:dyDescent="0.3">
      <c r="A2521">
        <v>1126</v>
      </c>
      <c r="B2521">
        <v>44.39</v>
      </c>
      <c r="C2521">
        <v>20050801</v>
      </c>
      <c r="D2521">
        <v>1</v>
      </c>
      <c r="E2521" t="s">
        <v>10</v>
      </c>
      <c r="F2521">
        <v>3200</v>
      </c>
      <c r="G2521" t="s">
        <v>43</v>
      </c>
    </row>
    <row r="2522" spans="1:7" hidden="1" x14ac:dyDescent="0.3">
      <c r="A2522">
        <v>11269</v>
      </c>
      <c r="B2522">
        <v>0</v>
      </c>
      <c r="C2522">
        <v>20180201</v>
      </c>
      <c r="D2522">
        <v>9</v>
      </c>
      <c r="E2522" t="s">
        <v>9</v>
      </c>
      <c r="F2522">
        <v>3330</v>
      </c>
      <c r="G2522" t="s">
        <v>27</v>
      </c>
    </row>
    <row r="2523" spans="1:7" hidden="1" x14ac:dyDescent="0.3">
      <c r="A2523">
        <v>1127</v>
      </c>
      <c r="B2523">
        <v>0</v>
      </c>
      <c r="C2523">
        <v>20080301</v>
      </c>
      <c r="D2523">
        <v>9</v>
      </c>
      <c r="E2523" t="s">
        <v>9</v>
      </c>
      <c r="F2523">
        <v>4340</v>
      </c>
      <c r="G2523" t="s">
        <v>14</v>
      </c>
    </row>
    <row r="2524" spans="1:7" hidden="1" x14ac:dyDescent="0.3">
      <c r="A2524">
        <v>1127</v>
      </c>
      <c r="B2524">
        <v>24.04</v>
      </c>
      <c r="C2524">
        <v>20021101</v>
      </c>
      <c r="D2524">
        <v>1</v>
      </c>
      <c r="E2524" t="s">
        <v>7</v>
      </c>
      <c r="F2524">
        <v>7110</v>
      </c>
      <c r="G2524" t="s">
        <v>23</v>
      </c>
    </row>
    <row r="2525" spans="1:7" hidden="1" x14ac:dyDescent="0.3">
      <c r="A2525">
        <v>1127</v>
      </c>
      <c r="B2525">
        <v>24.45</v>
      </c>
      <c r="C2525">
        <v>20180101</v>
      </c>
      <c r="D2525">
        <v>1</v>
      </c>
      <c r="E2525" t="s">
        <v>7</v>
      </c>
      <c r="F2525">
        <v>7090</v>
      </c>
      <c r="G2525" t="s">
        <v>18</v>
      </c>
    </row>
    <row r="2526" spans="1:7" hidden="1" x14ac:dyDescent="0.3">
      <c r="A2526">
        <v>1127</v>
      </c>
      <c r="B2526">
        <v>27.83</v>
      </c>
      <c r="C2526">
        <v>20141201</v>
      </c>
      <c r="D2526">
        <v>1</v>
      </c>
      <c r="E2526" t="s">
        <v>7</v>
      </c>
      <c r="F2526">
        <v>4220</v>
      </c>
      <c r="G2526" t="s">
        <v>17</v>
      </c>
    </row>
    <row r="2527" spans="1:7" hidden="1" x14ac:dyDescent="0.3">
      <c r="A2527">
        <v>1127</v>
      </c>
      <c r="B2527">
        <v>28.42</v>
      </c>
      <c r="C2527">
        <v>19960901</v>
      </c>
      <c r="D2527">
        <v>1</v>
      </c>
      <c r="E2527" t="s">
        <v>7</v>
      </c>
      <c r="F2527">
        <v>7050</v>
      </c>
      <c r="G2527" t="s">
        <v>15</v>
      </c>
    </row>
    <row r="2528" spans="1:7" hidden="1" x14ac:dyDescent="0.3">
      <c r="A2528">
        <v>1127</v>
      </c>
      <c r="B2528">
        <v>30</v>
      </c>
      <c r="C2528">
        <v>20090701</v>
      </c>
      <c r="D2528">
        <v>1</v>
      </c>
      <c r="E2528" t="s">
        <v>7</v>
      </c>
      <c r="F2528">
        <v>4070</v>
      </c>
      <c r="G2528" t="s">
        <v>26</v>
      </c>
    </row>
    <row r="2529" spans="1:7" hidden="1" x14ac:dyDescent="0.3">
      <c r="A2529">
        <v>1127</v>
      </c>
      <c r="B2529">
        <v>33</v>
      </c>
      <c r="C2529">
        <v>20130601</v>
      </c>
      <c r="D2529">
        <v>1</v>
      </c>
      <c r="E2529" t="s">
        <v>7</v>
      </c>
      <c r="F2529">
        <v>3280</v>
      </c>
      <c r="G2529" t="s">
        <v>12</v>
      </c>
    </row>
    <row r="2530" spans="1:7" hidden="1" x14ac:dyDescent="0.3">
      <c r="A2530">
        <v>1127</v>
      </c>
      <c r="B2530">
        <v>36.68</v>
      </c>
      <c r="C2530">
        <v>20120101</v>
      </c>
      <c r="D2530">
        <v>1</v>
      </c>
      <c r="E2530" t="s">
        <v>10</v>
      </c>
      <c r="F2530">
        <v>3200</v>
      </c>
      <c r="G2530" t="s">
        <v>43</v>
      </c>
    </row>
    <row r="2531" spans="1:7" hidden="1" x14ac:dyDescent="0.3">
      <c r="A2531">
        <v>1127</v>
      </c>
      <c r="B2531">
        <v>40</v>
      </c>
      <c r="C2531">
        <v>20130301</v>
      </c>
      <c r="D2531">
        <v>1</v>
      </c>
      <c r="E2531" t="s">
        <v>7</v>
      </c>
      <c r="F2531">
        <v>1200</v>
      </c>
      <c r="G2531" t="s">
        <v>22</v>
      </c>
    </row>
    <row r="2532" spans="1:7" hidden="1" x14ac:dyDescent="0.3">
      <c r="A2532">
        <v>1127</v>
      </c>
      <c r="B2532">
        <v>56</v>
      </c>
      <c r="C2532">
        <v>20120101</v>
      </c>
      <c r="D2532">
        <v>1</v>
      </c>
      <c r="E2532" t="s">
        <v>10</v>
      </c>
      <c r="F2532">
        <v>3100</v>
      </c>
      <c r="G2532" t="s">
        <v>40</v>
      </c>
    </row>
    <row r="2533" spans="1:7" hidden="1" x14ac:dyDescent="0.3">
      <c r="A2533">
        <v>11270</v>
      </c>
      <c r="B2533">
        <v>0</v>
      </c>
      <c r="C2533">
        <v>20180201</v>
      </c>
      <c r="D2533">
        <v>9</v>
      </c>
      <c r="E2533" t="s">
        <v>9</v>
      </c>
      <c r="F2533">
        <v>3330</v>
      </c>
      <c r="G2533" t="s">
        <v>27</v>
      </c>
    </row>
    <row r="2534" spans="1:7" hidden="1" x14ac:dyDescent="0.3">
      <c r="A2534">
        <v>11271</v>
      </c>
      <c r="B2534">
        <v>0</v>
      </c>
      <c r="C2534">
        <v>20180201</v>
      </c>
      <c r="D2534">
        <v>9</v>
      </c>
      <c r="E2534" t="s">
        <v>9</v>
      </c>
      <c r="F2534">
        <v>3330</v>
      </c>
      <c r="G2534" t="s">
        <v>27</v>
      </c>
    </row>
    <row r="2535" spans="1:7" hidden="1" x14ac:dyDescent="0.3">
      <c r="A2535">
        <v>11272</v>
      </c>
      <c r="B2535">
        <v>25.05</v>
      </c>
      <c r="C2535">
        <v>20110901</v>
      </c>
      <c r="D2535">
        <v>1</v>
      </c>
      <c r="E2535" t="s">
        <v>7</v>
      </c>
      <c r="F2535">
        <v>3330</v>
      </c>
      <c r="G2535" t="s">
        <v>27</v>
      </c>
    </row>
    <row r="2536" spans="1:7" hidden="1" x14ac:dyDescent="0.3">
      <c r="A2536">
        <v>11273</v>
      </c>
      <c r="B2536">
        <v>0</v>
      </c>
      <c r="C2536">
        <v>20180201</v>
      </c>
      <c r="D2536">
        <v>9</v>
      </c>
      <c r="E2536" t="s">
        <v>9</v>
      </c>
      <c r="F2536">
        <v>3330</v>
      </c>
      <c r="G2536" t="s">
        <v>27</v>
      </c>
    </row>
    <row r="2537" spans="1:7" hidden="1" x14ac:dyDescent="0.3">
      <c r="A2537">
        <v>11274</v>
      </c>
      <c r="B2537">
        <v>0</v>
      </c>
      <c r="C2537">
        <v>20181101</v>
      </c>
      <c r="D2537">
        <v>9</v>
      </c>
      <c r="E2537" t="s">
        <v>9</v>
      </c>
      <c r="F2537">
        <v>3330</v>
      </c>
      <c r="G2537" t="s">
        <v>27</v>
      </c>
    </row>
    <row r="2538" spans="1:7" hidden="1" x14ac:dyDescent="0.3">
      <c r="A2538">
        <v>11275</v>
      </c>
      <c r="B2538">
        <v>0.03</v>
      </c>
      <c r="C2538">
        <v>20170101</v>
      </c>
      <c r="D2538">
        <v>1</v>
      </c>
      <c r="E2538" t="s">
        <v>7</v>
      </c>
      <c r="F2538">
        <v>3330</v>
      </c>
      <c r="G2538" t="s">
        <v>27</v>
      </c>
    </row>
    <row r="2539" spans="1:7" hidden="1" x14ac:dyDescent="0.3">
      <c r="A2539">
        <v>11276</v>
      </c>
      <c r="B2539">
        <v>25.05</v>
      </c>
      <c r="C2539">
        <v>20111101</v>
      </c>
      <c r="D2539">
        <v>1</v>
      </c>
      <c r="E2539" t="s">
        <v>7</v>
      </c>
      <c r="F2539">
        <v>3330</v>
      </c>
      <c r="G2539" t="s">
        <v>27</v>
      </c>
    </row>
    <row r="2540" spans="1:7" hidden="1" x14ac:dyDescent="0.3">
      <c r="A2540">
        <v>11277</v>
      </c>
      <c r="B2540">
        <v>25.05</v>
      </c>
      <c r="C2540">
        <v>20170701</v>
      </c>
      <c r="D2540">
        <v>1</v>
      </c>
      <c r="E2540" t="s">
        <v>7</v>
      </c>
      <c r="F2540">
        <v>3330</v>
      </c>
      <c r="G2540" t="s">
        <v>27</v>
      </c>
    </row>
    <row r="2541" spans="1:7" hidden="1" x14ac:dyDescent="0.3">
      <c r="A2541">
        <v>11278</v>
      </c>
      <c r="B2541">
        <v>0</v>
      </c>
      <c r="C2541">
        <v>20180201</v>
      </c>
      <c r="D2541">
        <v>9</v>
      </c>
      <c r="E2541" t="s">
        <v>9</v>
      </c>
      <c r="F2541">
        <v>3330</v>
      </c>
      <c r="G2541" t="s">
        <v>27</v>
      </c>
    </row>
    <row r="2542" spans="1:7" hidden="1" x14ac:dyDescent="0.3">
      <c r="A2542">
        <v>11279</v>
      </c>
      <c r="B2542">
        <v>0</v>
      </c>
      <c r="C2542">
        <v>20180201</v>
      </c>
      <c r="D2542">
        <v>9</v>
      </c>
      <c r="E2542" t="s">
        <v>9</v>
      </c>
      <c r="F2542">
        <v>3330</v>
      </c>
      <c r="G2542" t="s">
        <v>27</v>
      </c>
    </row>
    <row r="2543" spans="1:7" hidden="1" x14ac:dyDescent="0.3">
      <c r="A2543">
        <v>1128</v>
      </c>
      <c r="B2543">
        <v>0</v>
      </c>
      <c r="C2543">
        <v>20080301</v>
      </c>
      <c r="D2543">
        <v>9</v>
      </c>
      <c r="E2543" t="s">
        <v>9</v>
      </c>
      <c r="F2543">
        <v>4340</v>
      </c>
      <c r="G2543" t="s">
        <v>14</v>
      </c>
    </row>
    <row r="2544" spans="1:7" hidden="1" x14ac:dyDescent="0.3">
      <c r="A2544">
        <v>1128</v>
      </c>
      <c r="B2544">
        <v>0</v>
      </c>
      <c r="C2544">
        <v>20091001</v>
      </c>
      <c r="D2544">
        <v>5</v>
      </c>
      <c r="E2544" t="s">
        <v>9</v>
      </c>
      <c r="F2544">
        <v>3100</v>
      </c>
      <c r="G2544" t="s">
        <v>40</v>
      </c>
    </row>
    <row r="2545" spans="1:7" hidden="1" x14ac:dyDescent="0.3">
      <c r="A2545">
        <v>1128</v>
      </c>
      <c r="B2545">
        <v>24.45</v>
      </c>
      <c r="C2545">
        <v>20140401</v>
      </c>
      <c r="D2545">
        <v>1</v>
      </c>
      <c r="E2545" t="s">
        <v>7</v>
      </c>
      <c r="F2545">
        <v>7090</v>
      </c>
      <c r="G2545" t="s">
        <v>18</v>
      </c>
    </row>
    <row r="2546" spans="1:7" hidden="1" x14ac:dyDescent="0.3">
      <c r="A2546">
        <v>1128</v>
      </c>
      <c r="B2546">
        <v>28.42</v>
      </c>
      <c r="C2546">
        <v>20131101</v>
      </c>
      <c r="D2546">
        <v>1</v>
      </c>
      <c r="E2546" t="s">
        <v>7</v>
      </c>
      <c r="F2546">
        <v>7050</v>
      </c>
      <c r="G2546" t="s">
        <v>15</v>
      </c>
    </row>
    <row r="2547" spans="1:7" hidden="1" x14ac:dyDescent="0.3">
      <c r="A2547">
        <v>1128</v>
      </c>
      <c r="B2547">
        <v>30</v>
      </c>
      <c r="C2547">
        <v>20140901</v>
      </c>
      <c r="D2547">
        <v>1</v>
      </c>
      <c r="E2547" t="s">
        <v>7</v>
      </c>
      <c r="F2547">
        <v>4070</v>
      </c>
      <c r="G2547" t="s">
        <v>26</v>
      </c>
    </row>
    <row r="2548" spans="1:7" hidden="1" x14ac:dyDescent="0.3">
      <c r="A2548">
        <v>1128</v>
      </c>
      <c r="B2548">
        <v>33</v>
      </c>
      <c r="C2548">
        <v>20041001</v>
      </c>
      <c r="D2548">
        <v>1</v>
      </c>
      <c r="E2548" t="s">
        <v>7</v>
      </c>
      <c r="F2548">
        <v>1310</v>
      </c>
      <c r="G2548" t="s">
        <v>16</v>
      </c>
    </row>
    <row r="2549" spans="1:7" hidden="1" x14ac:dyDescent="0.3">
      <c r="A2549">
        <v>1128</v>
      </c>
      <c r="B2549">
        <v>33.67</v>
      </c>
      <c r="C2549">
        <v>20110801</v>
      </c>
      <c r="D2549">
        <v>1</v>
      </c>
      <c r="E2549" t="s">
        <v>7</v>
      </c>
      <c r="F2549">
        <v>4220</v>
      </c>
      <c r="G2549" t="s">
        <v>17</v>
      </c>
    </row>
    <row r="2550" spans="1:7" hidden="1" x14ac:dyDescent="0.3">
      <c r="A2550">
        <v>1128</v>
      </c>
      <c r="B2550">
        <v>36.68</v>
      </c>
      <c r="C2550">
        <v>20160701</v>
      </c>
      <c r="D2550">
        <v>1</v>
      </c>
      <c r="E2550" t="s">
        <v>7</v>
      </c>
      <c r="F2550">
        <v>3200</v>
      </c>
      <c r="G2550" t="s">
        <v>43</v>
      </c>
    </row>
    <row r="2551" spans="1:7" hidden="1" x14ac:dyDescent="0.3">
      <c r="A2551">
        <v>1128</v>
      </c>
      <c r="B2551">
        <v>40</v>
      </c>
      <c r="C2551">
        <v>20130501</v>
      </c>
      <c r="D2551">
        <v>1</v>
      </c>
      <c r="E2551" t="s">
        <v>7</v>
      </c>
      <c r="F2551">
        <v>1200</v>
      </c>
      <c r="G2551" t="s">
        <v>22</v>
      </c>
    </row>
    <row r="2552" spans="1:7" hidden="1" x14ac:dyDescent="0.3">
      <c r="A2552">
        <v>11280</v>
      </c>
      <c r="B2552">
        <v>25.05</v>
      </c>
      <c r="C2552">
        <v>20110901</v>
      </c>
      <c r="D2552">
        <v>1</v>
      </c>
      <c r="E2552" t="s">
        <v>7</v>
      </c>
      <c r="F2552">
        <v>3330</v>
      </c>
      <c r="G2552" t="s">
        <v>27</v>
      </c>
    </row>
    <row r="2553" spans="1:7" hidden="1" x14ac:dyDescent="0.3">
      <c r="A2553">
        <v>11281</v>
      </c>
      <c r="B2553">
        <v>0</v>
      </c>
      <c r="C2553">
        <v>20180201</v>
      </c>
      <c r="D2553">
        <v>9</v>
      </c>
      <c r="E2553" t="s">
        <v>9</v>
      </c>
      <c r="F2553">
        <v>3330</v>
      </c>
      <c r="G2553" t="s">
        <v>27</v>
      </c>
    </row>
    <row r="2554" spans="1:7" hidden="1" x14ac:dyDescent="0.3">
      <c r="A2554">
        <v>11282</v>
      </c>
      <c r="B2554">
        <v>0</v>
      </c>
      <c r="C2554">
        <v>20180201</v>
      </c>
      <c r="D2554">
        <v>9</v>
      </c>
      <c r="E2554" t="s">
        <v>9</v>
      </c>
      <c r="F2554">
        <v>3330</v>
      </c>
      <c r="G2554" t="s">
        <v>27</v>
      </c>
    </row>
    <row r="2555" spans="1:7" hidden="1" x14ac:dyDescent="0.3">
      <c r="A2555">
        <v>11283</v>
      </c>
      <c r="B2555">
        <v>0</v>
      </c>
      <c r="C2555">
        <v>20180201</v>
      </c>
      <c r="D2555">
        <v>9</v>
      </c>
      <c r="E2555" t="s">
        <v>9</v>
      </c>
      <c r="F2555">
        <v>3330</v>
      </c>
      <c r="G2555" t="s">
        <v>27</v>
      </c>
    </row>
    <row r="2556" spans="1:7" hidden="1" x14ac:dyDescent="0.3">
      <c r="A2556">
        <v>11284</v>
      </c>
      <c r="B2556">
        <v>25.05</v>
      </c>
      <c r="C2556">
        <v>20110901</v>
      </c>
      <c r="D2556">
        <v>1</v>
      </c>
      <c r="E2556" t="s">
        <v>7</v>
      </c>
      <c r="F2556">
        <v>3330</v>
      </c>
      <c r="G2556" t="s">
        <v>27</v>
      </c>
    </row>
    <row r="2557" spans="1:7" hidden="1" x14ac:dyDescent="0.3">
      <c r="A2557">
        <v>11285</v>
      </c>
      <c r="B2557">
        <v>0</v>
      </c>
      <c r="C2557">
        <v>20180201</v>
      </c>
      <c r="D2557">
        <v>9</v>
      </c>
      <c r="E2557" t="s">
        <v>9</v>
      </c>
      <c r="F2557">
        <v>3330</v>
      </c>
      <c r="G2557" t="s">
        <v>27</v>
      </c>
    </row>
    <row r="2558" spans="1:7" hidden="1" x14ac:dyDescent="0.3">
      <c r="A2558">
        <v>11286</v>
      </c>
      <c r="B2558">
        <v>25.05</v>
      </c>
      <c r="C2558">
        <v>20110801</v>
      </c>
      <c r="D2558">
        <v>1</v>
      </c>
      <c r="E2558" t="s">
        <v>7</v>
      </c>
      <c r="F2558">
        <v>3330</v>
      </c>
      <c r="G2558" t="s">
        <v>27</v>
      </c>
    </row>
    <row r="2559" spans="1:7" hidden="1" x14ac:dyDescent="0.3">
      <c r="A2559">
        <v>11287</v>
      </c>
      <c r="B2559">
        <v>0</v>
      </c>
      <c r="C2559">
        <v>20180201</v>
      </c>
      <c r="D2559">
        <v>9</v>
      </c>
      <c r="E2559" t="s">
        <v>9</v>
      </c>
      <c r="F2559">
        <v>3330</v>
      </c>
      <c r="G2559" t="s">
        <v>27</v>
      </c>
    </row>
    <row r="2560" spans="1:7" hidden="1" x14ac:dyDescent="0.3">
      <c r="A2560">
        <v>11288</v>
      </c>
      <c r="B2560">
        <v>25.05</v>
      </c>
      <c r="C2560">
        <v>20111101</v>
      </c>
      <c r="D2560">
        <v>1</v>
      </c>
      <c r="E2560" t="s">
        <v>7</v>
      </c>
      <c r="F2560">
        <v>3330</v>
      </c>
      <c r="G2560" t="s">
        <v>27</v>
      </c>
    </row>
    <row r="2561" spans="1:7" hidden="1" x14ac:dyDescent="0.3">
      <c r="A2561">
        <v>11289</v>
      </c>
      <c r="B2561">
        <v>25.05</v>
      </c>
      <c r="C2561">
        <v>20110901</v>
      </c>
      <c r="D2561">
        <v>1</v>
      </c>
      <c r="E2561" t="s">
        <v>7</v>
      </c>
      <c r="F2561">
        <v>3330</v>
      </c>
      <c r="G2561" t="s">
        <v>27</v>
      </c>
    </row>
    <row r="2562" spans="1:7" hidden="1" x14ac:dyDescent="0.3">
      <c r="A2562">
        <v>1129</v>
      </c>
      <c r="B2562">
        <v>0</v>
      </c>
      <c r="C2562">
        <v>20070501</v>
      </c>
      <c r="D2562">
        <v>9</v>
      </c>
      <c r="E2562" t="s">
        <v>9</v>
      </c>
      <c r="F2562">
        <v>1295</v>
      </c>
      <c r="G2562" t="s">
        <v>11</v>
      </c>
    </row>
    <row r="2563" spans="1:7" hidden="1" x14ac:dyDescent="0.3">
      <c r="A2563">
        <v>1129</v>
      </c>
      <c r="B2563">
        <v>0</v>
      </c>
      <c r="C2563">
        <v>20190201</v>
      </c>
      <c r="D2563">
        <v>9</v>
      </c>
      <c r="E2563" t="s">
        <v>9</v>
      </c>
      <c r="F2563">
        <v>3200</v>
      </c>
      <c r="G2563" t="s">
        <v>43</v>
      </c>
    </row>
    <row r="2564" spans="1:7" hidden="1" x14ac:dyDescent="0.3">
      <c r="A2564">
        <v>1129</v>
      </c>
      <c r="B2564">
        <v>24.04</v>
      </c>
      <c r="C2564">
        <v>20001101</v>
      </c>
      <c r="D2564">
        <v>1</v>
      </c>
      <c r="E2564" t="s">
        <v>7</v>
      </c>
      <c r="F2564">
        <v>7110</v>
      </c>
      <c r="G2564" t="s">
        <v>23</v>
      </c>
    </row>
    <row r="2565" spans="1:7" hidden="1" x14ac:dyDescent="0.3">
      <c r="A2565">
        <v>1129</v>
      </c>
      <c r="B2565">
        <v>24.45</v>
      </c>
      <c r="C2565">
        <v>20161201</v>
      </c>
      <c r="D2565">
        <v>1</v>
      </c>
      <c r="E2565" t="s">
        <v>7</v>
      </c>
      <c r="F2565">
        <v>7090</v>
      </c>
      <c r="G2565" t="s">
        <v>18</v>
      </c>
    </row>
    <row r="2566" spans="1:7" hidden="1" x14ac:dyDescent="0.3">
      <c r="A2566">
        <v>1129</v>
      </c>
      <c r="B2566">
        <v>27.83</v>
      </c>
      <c r="C2566">
        <v>20110801</v>
      </c>
      <c r="D2566">
        <v>1</v>
      </c>
      <c r="E2566" t="s">
        <v>7</v>
      </c>
      <c r="F2566">
        <v>4220</v>
      </c>
      <c r="G2566" t="s">
        <v>17</v>
      </c>
    </row>
    <row r="2567" spans="1:7" hidden="1" x14ac:dyDescent="0.3">
      <c r="A2567">
        <v>1129</v>
      </c>
      <c r="B2567">
        <v>28.42</v>
      </c>
      <c r="C2567">
        <v>20040601</v>
      </c>
      <c r="D2567">
        <v>1</v>
      </c>
      <c r="E2567" t="s">
        <v>7</v>
      </c>
      <c r="F2567">
        <v>7050</v>
      </c>
      <c r="G2567" t="s">
        <v>15</v>
      </c>
    </row>
    <row r="2568" spans="1:7" hidden="1" x14ac:dyDescent="0.3">
      <c r="A2568">
        <v>1129</v>
      </c>
      <c r="B2568">
        <v>30</v>
      </c>
      <c r="C2568">
        <v>20111101</v>
      </c>
      <c r="D2568">
        <v>1</v>
      </c>
      <c r="E2568" t="s">
        <v>7</v>
      </c>
      <c r="F2568">
        <v>4070</v>
      </c>
      <c r="G2568" t="s">
        <v>26</v>
      </c>
    </row>
    <row r="2569" spans="1:7" hidden="1" x14ac:dyDescent="0.3">
      <c r="A2569">
        <v>1129</v>
      </c>
      <c r="B2569">
        <v>33</v>
      </c>
      <c r="C2569">
        <v>20041001</v>
      </c>
      <c r="D2569">
        <v>1</v>
      </c>
      <c r="E2569" t="s">
        <v>7</v>
      </c>
      <c r="F2569">
        <v>1310</v>
      </c>
      <c r="G2569" t="s">
        <v>16</v>
      </c>
    </row>
    <row r="2570" spans="1:7" hidden="1" x14ac:dyDescent="0.3">
      <c r="A2570">
        <v>1129</v>
      </c>
      <c r="B2570">
        <v>40</v>
      </c>
      <c r="C2570">
        <v>20190401</v>
      </c>
      <c r="D2570">
        <v>1</v>
      </c>
      <c r="E2570" t="s">
        <v>7</v>
      </c>
      <c r="F2570">
        <v>1200</v>
      </c>
      <c r="G2570" t="s">
        <v>22</v>
      </c>
    </row>
    <row r="2571" spans="1:7" hidden="1" x14ac:dyDescent="0.3">
      <c r="A2571">
        <v>11290</v>
      </c>
      <c r="B2571">
        <v>25.05</v>
      </c>
      <c r="C2571">
        <v>20110901</v>
      </c>
      <c r="D2571">
        <v>1</v>
      </c>
      <c r="E2571" t="s">
        <v>7</v>
      </c>
      <c r="F2571">
        <v>3330</v>
      </c>
      <c r="G2571" t="s">
        <v>27</v>
      </c>
    </row>
    <row r="2572" spans="1:7" hidden="1" x14ac:dyDescent="0.3">
      <c r="A2572">
        <v>11291</v>
      </c>
      <c r="B2572">
        <v>25.05</v>
      </c>
      <c r="C2572">
        <v>20110801</v>
      </c>
      <c r="D2572">
        <v>1</v>
      </c>
      <c r="E2572" t="s">
        <v>7</v>
      </c>
      <c r="F2572">
        <v>3330</v>
      </c>
      <c r="G2572" t="s">
        <v>27</v>
      </c>
    </row>
    <row r="2573" spans="1:7" hidden="1" x14ac:dyDescent="0.3">
      <c r="A2573">
        <v>11292</v>
      </c>
      <c r="B2573">
        <v>0</v>
      </c>
      <c r="C2573">
        <v>20110801</v>
      </c>
      <c r="D2573">
        <v>9</v>
      </c>
      <c r="E2573" t="s">
        <v>9</v>
      </c>
      <c r="F2573">
        <v>3330</v>
      </c>
      <c r="G2573" t="s">
        <v>27</v>
      </c>
    </row>
    <row r="2574" spans="1:7" hidden="1" x14ac:dyDescent="0.3">
      <c r="A2574">
        <v>11293</v>
      </c>
      <c r="B2574">
        <v>0</v>
      </c>
      <c r="C2574">
        <v>20110801</v>
      </c>
      <c r="D2574">
        <v>9</v>
      </c>
      <c r="E2574" t="s">
        <v>9</v>
      </c>
      <c r="F2574">
        <v>3330</v>
      </c>
      <c r="G2574" t="s">
        <v>27</v>
      </c>
    </row>
    <row r="2575" spans="1:7" hidden="1" x14ac:dyDescent="0.3">
      <c r="A2575">
        <v>11294</v>
      </c>
      <c r="B2575">
        <v>0</v>
      </c>
      <c r="C2575">
        <v>20110801</v>
      </c>
      <c r="D2575">
        <v>9</v>
      </c>
      <c r="E2575" t="s">
        <v>9</v>
      </c>
      <c r="F2575">
        <v>3330</v>
      </c>
      <c r="G2575" t="s">
        <v>27</v>
      </c>
    </row>
    <row r="2576" spans="1:7" hidden="1" x14ac:dyDescent="0.3">
      <c r="A2576">
        <v>11295</v>
      </c>
      <c r="B2576">
        <v>0</v>
      </c>
      <c r="C2576">
        <v>20110801</v>
      </c>
      <c r="D2576">
        <v>9</v>
      </c>
      <c r="E2576" t="s">
        <v>9</v>
      </c>
      <c r="F2576">
        <v>3330</v>
      </c>
      <c r="G2576" t="s">
        <v>27</v>
      </c>
    </row>
    <row r="2577" spans="1:7" hidden="1" x14ac:dyDescent="0.3">
      <c r="A2577">
        <v>11296</v>
      </c>
      <c r="B2577">
        <v>0</v>
      </c>
      <c r="C2577">
        <v>20110801</v>
      </c>
      <c r="D2577">
        <v>9</v>
      </c>
      <c r="E2577" t="s">
        <v>9</v>
      </c>
      <c r="F2577">
        <v>3330</v>
      </c>
      <c r="G2577" t="s">
        <v>27</v>
      </c>
    </row>
    <row r="2578" spans="1:7" hidden="1" x14ac:dyDescent="0.3">
      <c r="A2578">
        <v>11297</v>
      </c>
      <c r="B2578">
        <v>0</v>
      </c>
      <c r="C2578">
        <v>20170401</v>
      </c>
      <c r="D2578">
        <v>9</v>
      </c>
      <c r="E2578" t="s">
        <v>9</v>
      </c>
      <c r="F2578">
        <v>3330</v>
      </c>
      <c r="G2578" t="s">
        <v>27</v>
      </c>
    </row>
    <row r="2579" spans="1:7" hidden="1" x14ac:dyDescent="0.3">
      <c r="A2579">
        <v>11298</v>
      </c>
      <c r="B2579">
        <v>0</v>
      </c>
      <c r="C2579">
        <v>20170401</v>
      </c>
      <c r="D2579">
        <v>9</v>
      </c>
      <c r="E2579" t="s">
        <v>9</v>
      </c>
      <c r="F2579">
        <v>3330</v>
      </c>
      <c r="G2579" t="s">
        <v>27</v>
      </c>
    </row>
    <row r="2580" spans="1:7" hidden="1" x14ac:dyDescent="0.3">
      <c r="A2580">
        <v>11299</v>
      </c>
      <c r="B2580">
        <v>0</v>
      </c>
      <c r="C2580">
        <v>20170401</v>
      </c>
      <c r="D2580">
        <v>9</v>
      </c>
      <c r="E2580" t="s">
        <v>9</v>
      </c>
      <c r="F2580">
        <v>3330</v>
      </c>
      <c r="G2580" t="s">
        <v>27</v>
      </c>
    </row>
    <row r="2581" spans="1:7" hidden="1" x14ac:dyDescent="0.3">
      <c r="A2581">
        <v>113</v>
      </c>
      <c r="B2581">
        <v>33</v>
      </c>
      <c r="C2581">
        <v>20171101</v>
      </c>
      <c r="D2581">
        <v>1</v>
      </c>
      <c r="E2581" t="s">
        <v>7</v>
      </c>
      <c r="F2581">
        <v>1310</v>
      </c>
      <c r="G2581" t="s">
        <v>16</v>
      </c>
    </row>
    <row r="2582" spans="1:7" hidden="1" x14ac:dyDescent="0.3">
      <c r="A2582">
        <v>113</v>
      </c>
      <c r="B2582">
        <v>35</v>
      </c>
      <c r="C2582">
        <v>20120101</v>
      </c>
      <c r="D2582">
        <v>1</v>
      </c>
      <c r="E2582" t="s">
        <v>10</v>
      </c>
      <c r="F2582">
        <v>3280</v>
      </c>
      <c r="G2582" t="s">
        <v>12</v>
      </c>
    </row>
    <row r="2583" spans="1:7" hidden="1" x14ac:dyDescent="0.3">
      <c r="A2583">
        <v>113</v>
      </c>
      <c r="B2583">
        <v>39.090000000000003</v>
      </c>
      <c r="C2583">
        <v>20130101</v>
      </c>
      <c r="D2583">
        <v>1</v>
      </c>
      <c r="E2583" t="s">
        <v>7</v>
      </c>
      <c r="F2583">
        <v>3240</v>
      </c>
      <c r="G2583" t="s">
        <v>13</v>
      </c>
    </row>
    <row r="2584" spans="1:7" hidden="1" x14ac:dyDescent="0.3">
      <c r="A2584">
        <v>1130</v>
      </c>
      <c r="B2584">
        <v>0</v>
      </c>
      <c r="C2584">
        <v>20170601</v>
      </c>
      <c r="D2584">
        <v>9</v>
      </c>
      <c r="E2584" t="s">
        <v>9</v>
      </c>
      <c r="F2584">
        <v>4150</v>
      </c>
      <c r="G2584" t="s">
        <v>30</v>
      </c>
    </row>
    <row r="2585" spans="1:7" hidden="1" x14ac:dyDescent="0.3">
      <c r="A2585">
        <v>1130</v>
      </c>
      <c r="B2585">
        <v>24.04</v>
      </c>
      <c r="C2585">
        <v>20181001</v>
      </c>
      <c r="D2585">
        <v>1</v>
      </c>
      <c r="E2585" t="s">
        <v>7</v>
      </c>
      <c r="F2585">
        <v>7110</v>
      </c>
      <c r="G2585" t="s">
        <v>23</v>
      </c>
    </row>
    <row r="2586" spans="1:7" hidden="1" x14ac:dyDescent="0.3">
      <c r="A2586">
        <v>1130</v>
      </c>
      <c r="B2586">
        <v>24.45</v>
      </c>
      <c r="C2586">
        <v>20170701</v>
      </c>
      <c r="D2586">
        <v>1</v>
      </c>
      <c r="E2586" t="s">
        <v>7</v>
      </c>
      <c r="F2586">
        <v>7090</v>
      </c>
      <c r="G2586" t="s">
        <v>18</v>
      </c>
    </row>
    <row r="2587" spans="1:7" hidden="1" x14ac:dyDescent="0.3">
      <c r="A2587">
        <v>1130</v>
      </c>
      <c r="B2587">
        <v>28.42</v>
      </c>
      <c r="C2587">
        <v>20120501</v>
      </c>
      <c r="D2587">
        <v>1</v>
      </c>
      <c r="E2587" t="s">
        <v>7</v>
      </c>
      <c r="F2587">
        <v>7050</v>
      </c>
      <c r="G2587" t="s">
        <v>15</v>
      </c>
    </row>
    <row r="2588" spans="1:7" hidden="1" x14ac:dyDescent="0.3">
      <c r="A2588">
        <v>1130</v>
      </c>
      <c r="B2588">
        <v>30</v>
      </c>
      <c r="C2588">
        <v>20111101</v>
      </c>
      <c r="D2588">
        <v>1</v>
      </c>
      <c r="E2588" t="s">
        <v>7</v>
      </c>
      <c r="F2588">
        <v>4070</v>
      </c>
      <c r="G2588" t="s">
        <v>26</v>
      </c>
    </row>
    <row r="2589" spans="1:7" hidden="1" x14ac:dyDescent="0.3">
      <c r="A2589">
        <v>1130</v>
      </c>
      <c r="B2589">
        <v>33</v>
      </c>
      <c r="C2589">
        <v>20131101</v>
      </c>
      <c r="D2589">
        <v>1</v>
      </c>
      <c r="E2589" t="s">
        <v>7</v>
      </c>
      <c r="F2589">
        <v>3280</v>
      </c>
      <c r="G2589" t="s">
        <v>12</v>
      </c>
    </row>
    <row r="2590" spans="1:7" hidden="1" x14ac:dyDescent="0.3">
      <c r="A2590">
        <v>1130</v>
      </c>
      <c r="B2590">
        <v>33.67</v>
      </c>
      <c r="C2590">
        <v>20190501</v>
      </c>
      <c r="D2590">
        <v>1</v>
      </c>
      <c r="E2590" t="s">
        <v>7</v>
      </c>
      <c r="F2590">
        <v>4220</v>
      </c>
      <c r="G2590" t="s">
        <v>17</v>
      </c>
    </row>
    <row r="2591" spans="1:7" hidden="1" x14ac:dyDescent="0.3">
      <c r="A2591">
        <v>1130</v>
      </c>
      <c r="B2591">
        <v>36.68</v>
      </c>
      <c r="C2591">
        <v>20120101</v>
      </c>
      <c r="D2591">
        <v>1</v>
      </c>
      <c r="E2591" t="s">
        <v>7</v>
      </c>
      <c r="F2591">
        <v>3200</v>
      </c>
      <c r="G2591" t="s">
        <v>43</v>
      </c>
    </row>
    <row r="2592" spans="1:7" hidden="1" x14ac:dyDescent="0.3">
      <c r="A2592">
        <v>1130</v>
      </c>
      <c r="B2592">
        <v>40</v>
      </c>
      <c r="C2592">
        <v>20171101</v>
      </c>
      <c r="D2592">
        <v>1</v>
      </c>
      <c r="E2592" t="s">
        <v>7</v>
      </c>
      <c r="F2592">
        <v>1200</v>
      </c>
      <c r="G2592" t="s">
        <v>22</v>
      </c>
    </row>
    <row r="2593" spans="1:7" hidden="1" x14ac:dyDescent="0.3">
      <c r="A2593">
        <v>1130</v>
      </c>
      <c r="B2593">
        <v>56</v>
      </c>
      <c r="C2593">
        <v>20120101</v>
      </c>
      <c r="D2593">
        <v>1</v>
      </c>
      <c r="E2593" t="s">
        <v>10</v>
      </c>
      <c r="F2593">
        <v>3100</v>
      </c>
      <c r="G2593" t="s">
        <v>40</v>
      </c>
    </row>
    <row r="2594" spans="1:7" hidden="1" x14ac:dyDescent="0.3">
      <c r="A2594">
        <v>11300</v>
      </c>
      <c r="B2594">
        <v>0</v>
      </c>
      <c r="C2594">
        <v>20170401</v>
      </c>
      <c r="D2594">
        <v>9</v>
      </c>
      <c r="E2594" t="s">
        <v>9</v>
      </c>
      <c r="F2594">
        <v>3330</v>
      </c>
      <c r="G2594" t="s">
        <v>27</v>
      </c>
    </row>
    <row r="2595" spans="1:7" hidden="1" x14ac:dyDescent="0.3">
      <c r="A2595">
        <v>11301</v>
      </c>
      <c r="B2595">
        <v>0</v>
      </c>
      <c r="C2595">
        <v>20170401</v>
      </c>
      <c r="D2595">
        <v>9</v>
      </c>
      <c r="E2595" t="s">
        <v>9</v>
      </c>
      <c r="F2595">
        <v>3330</v>
      </c>
      <c r="G2595" t="s">
        <v>27</v>
      </c>
    </row>
    <row r="2596" spans="1:7" hidden="1" x14ac:dyDescent="0.3">
      <c r="A2596">
        <v>11302</v>
      </c>
      <c r="B2596">
        <v>0</v>
      </c>
      <c r="C2596">
        <v>20110801</v>
      </c>
      <c r="D2596">
        <v>9</v>
      </c>
      <c r="E2596" t="s">
        <v>9</v>
      </c>
      <c r="F2596">
        <v>3330</v>
      </c>
      <c r="G2596" t="s">
        <v>27</v>
      </c>
    </row>
    <row r="2597" spans="1:7" hidden="1" x14ac:dyDescent="0.3">
      <c r="A2597">
        <v>11303</v>
      </c>
      <c r="B2597">
        <v>0</v>
      </c>
      <c r="C2597">
        <v>20110801</v>
      </c>
      <c r="D2597">
        <v>9</v>
      </c>
      <c r="E2597" t="s">
        <v>9</v>
      </c>
      <c r="F2597">
        <v>3330</v>
      </c>
      <c r="G2597" t="s">
        <v>27</v>
      </c>
    </row>
    <row r="2598" spans="1:7" hidden="1" x14ac:dyDescent="0.3">
      <c r="A2598">
        <v>11304</v>
      </c>
      <c r="B2598">
        <v>0</v>
      </c>
      <c r="C2598">
        <v>20110801</v>
      </c>
      <c r="D2598">
        <v>9</v>
      </c>
      <c r="E2598" t="s">
        <v>9</v>
      </c>
      <c r="F2598">
        <v>3330</v>
      </c>
      <c r="G2598" t="s">
        <v>27</v>
      </c>
    </row>
    <row r="2599" spans="1:7" hidden="1" x14ac:dyDescent="0.3">
      <c r="A2599">
        <v>11305</v>
      </c>
      <c r="B2599">
        <v>0</v>
      </c>
      <c r="C2599">
        <v>20110801</v>
      </c>
      <c r="D2599">
        <v>9</v>
      </c>
      <c r="E2599" t="s">
        <v>9</v>
      </c>
      <c r="F2599">
        <v>3330</v>
      </c>
      <c r="G2599" t="s">
        <v>27</v>
      </c>
    </row>
    <row r="2600" spans="1:7" hidden="1" x14ac:dyDescent="0.3">
      <c r="A2600">
        <v>11306</v>
      </c>
      <c r="B2600">
        <v>0</v>
      </c>
      <c r="C2600">
        <v>20180201</v>
      </c>
      <c r="D2600">
        <v>9</v>
      </c>
      <c r="E2600" t="s">
        <v>9</v>
      </c>
      <c r="F2600">
        <v>3330</v>
      </c>
      <c r="G2600" t="s">
        <v>27</v>
      </c>
    </row>
    <row r="2601" spans="1:7" hidden="1" x14ac:dyDescent="0.3">
      <c r="A2601">
        <v>11307</v>
      </c>
      <c r="B2601">
        <v>0.03</v>
      </c>
      <c r="C2601">
        <v>20171201</v>
      </c>
      <c r="D2601">
        <v>1</v>
      </c>
      <c r="E2601" t="s">
        <v>7</v>
      </c>
      <c r="F2601">
        <v>3330</v>
      </c>
      <c r="G2601" t="s">
        <v>27</v>
      </c>
    </row>
    <row r="2602" spans="1:7" hidden="1" x14ac:dyDescent="0.3">
      <c r="A2602">
        <v>11308</v>
      </c>
      <c r="B2602">
        <v>0.03</v>
      </c>
      <c r="C2602">
        <v>20110901</v>
      </c>
      <c r="D2602">
        <v>1</v>
      </c>
      <c r="E2602" t="s">
        <v>7</v>
      </c>
      <c r="F2602">
        <v>3330</v>
      </c>
      <c r="G2602" t="s">
        <v>27</v>
      </c>
    </row>
    <row r="2603" spans="1:7" hidden="1" x14ac:dyDescent="0.3">
      <c r="A2603">
        <v>11309</v>
      </c>
      <c r="B2603">
        <v>0.03</v>
      </c>
      <c r="C2603">
        <v>20170101</v>
      </c>
      <c r="D2603">
        <v>1</v>
      </c>
      <c r="E2603" t="s">
        <v>7</v>
      </c>
      <c r="F2603">
        <v>3330</v>
      </c>
      <c r="G2603" t="s">
        <v>27</v>
      </c>
    </row>
    <row r="2604" spans="1:7" hidden="1" x14ac:dyDescent="0.3">
      <c r="A2604">
        <v>1131</v>
      </c>
      <c r="B2604">
        <v>0</v>
      </c>
      <c r="C2604">
        <v>20170501</v>
      </c>
      <c r="D2604">
        <v>9</v>
      </c>
      <c r="E2604" t="s">
        <v>9</v>
      </c>
      <c r="F2604">
        <v>1230</v>
      </c>
      <c r="G2604" t="s">
        <v>28</v>
      </c>
    </row>
    <row r="2605" spans="1:7" hidden="1" x14ac:dyDescent="0.3">
      <c r="A2605">
        <v>1131</v>
      </c>
      <c r="B2605">
        <v>0</v>
      </c>
      <c r="C2605">
        <v>20190101</v>
      </c>
      <c r="D2605">
        <v>5</v>
      </c>
      <c r="E2605" t="s">
        <v>9</v>
      </c>
      <c r="F2605">
        <v>3100</v>
      </c>
      <c r="G2605" t="s">
        <v>40</v>
      </c>
    </row>
    <row r="2606" spans="1:7" hidden="1" x14ac:dyDescent="0.3">
      <c r="A2606">
        <v>1131</v>
      </c>
      <c r="B2606">
        <v>24.04</v>
      </c>
      <c r="C2606">
        <v>19990401</v>
      </c>
      <c r="D2606">
        <v>1</v>
      </c>
      <c r="E2606" t="s">
        <v>7</v>
      </c>
      <c r="F2606">
        <v>7110</v>
      </c>
      <c r="G2606" t="s">
        <v>23</v>
      </c>
    </row>
    <row r="2607" spans="1:7" hidden="1" x14ac:dyDescent="0.3">
      <c r="A2607">
        <v>1131</v>
      </c>
      <c r="B2607">
        <v>24.45</v>
      </c>
      <c r="C2607">
        <v>20130301</v>
      </c>
      <c r="D2607">
        <v>1</v>
      </c>
      <c r="E2607" t="s">
        <v>7</v>
      </c>
      <c r="F2607">
        <v>7090</v>
      </c>
      <c r="G2607" t="s">
        <v>18</v>
      </c>
    </row>
    <row r="2608" spans="1:7" hidden="1" x14ac:dyDescent="0.3">
      <c r="A2608">
        <v>1131</v>
      </c>
      <c r="B2608">
        <v>28.42</v>
      </c>
      <c r="C2608">
        <v>20181001</v>
      </c>
      <c r="D2608">
        <v>1</v>
      </c>
      <c r="E2608" t="s">
        <v>7</v>
      </c>
      <c r="F2608">
        <v>7050</v>
      </c>
      <c r="G2608" t="s">
        <v>15</v>
      </c>
    </row>
    <row r="2609" spans="1:7" hidden="1" x14ac:dyDescent="0.3">
      <c r="A2609">
        <v>1131</v>
      </c>
      <c r="B2609">
        <v>33</v>
      </c>
      <c r="C2609">
        <v>20041001</v>
      </c>
      <c r="D2609">
        <v>1</v>
      </c>
      <c r="E2609" t="s">
        <v>7</v>
      </c>
      <c r="F2609">
        <v>1310</v>
      </c>
      <c r="G2609" t="s">
        <v>16</v>
      </c>
    </row>
    <row r="2610" spans="1:7" hidden="1" x14ac:dyDescent="0.3">
      <c r="A2610">
        <v>1131</v>
      </c>
      <c r="B2610">
        <v>33</v>
      </c>
      <c r="C2610">
        <v>20130501</v>
      </c>
      <c r="D2610">
        <v>1</v>
      </c>
      <c r="E2610" t="s">
        <v>10</v>
      </c>
      <c r="F2610">
        <v>3280</v>
      </c>
      <c r="G2610" t="s">
        <v>12</v>
      </c>
    </row>
    <row r="2611" spans="1:7" hidden="1" x14ac:dyDescent="0.3">
      <c r="A2611">
        <v>1131</v>
      </c>
      <c r="B2611">
        <v>33.06</v>
      </c>
      <c r="C2611">
        <v>20190601</v>
      </c>
      <c r="D2611">
        <v>1</v>
      </c>
      <c r="E2611" t="s">
        <v>7</v>
      </c>
      <c r="F2611">
        <v>4070</v>
      </c>
      <c r="G2611" t="s">
        <v>26</v>
      </c>
    </row>
    <row r="2612" spans="1:7" hidden="1" x14ac:dyDescent="0.3">
      <c r="A2612">
        <v>1131</v>
      </c>
      <c r="B2612">
        <v>33.67</v>
      </c>
      <c r="C2612">
        <v>20110801</v>
      </c>
      <c r="D2612">
        <v>1</v>
      </c>
      <c r="E2612" t="s">
        <v>7</v>
      </c>
      <c r="F2612">
        <v>4220</v>
      </c>
      <c r="G2612" t="s">
        <v>17</v>
      </c>
    </row>
    <row r="2613" spans="1:7" hidden="1" x14ac:dyDescent="0.3">
      <c r="A2613">
        <v>1131</v>
      </c>
      <c r="B2613">
        <v>36.68</v>
      </c>
      <c r="C2613">
        <v>20150501</v>
      </c>
      <c r="D2613">
        <v>1</v>
      </c>
      <c r="E2613" t="s">
        <v>7</v>
      </c>
      <c r="F2613">
        <v>3200</v>
      </c>
      <c r="G2613" t="s">
        <v>43</v>
      </c>
    </row>
    <row r="2614" spans="1:7" hidden="1" x14ac:dyDescent="0.3">
      <c r="A2614">
        <v>1131</v>
      </c>
      <c r="B2614">
        <v>40</v>
      </c>
      <c r="C2614">
        <v>20151001</v>
      </c>
      <c r="D2614">
        <v>1</v>
      </c>
      <c r="E2614" t="s">
        <v>7</v>
      </c>
      <c r="F2614">
        <v>1200</v>
      </c>
      <c r="G2614" t="s">
        <v>22</v>
      </c>
    </row>
    <row r="2615" spans="1:7" hidden="1" x14ac:dyDescent="0.3">
      <c r="A2615">
        <v>1131</v>
      </c>
      <c r="B2615">
        <v>44</v>
      </c>
      <c r="C2615">
        <v>20030601</v>
      </c>
      <c r="D2615">
        <v>1</v>
      </c>
      <c r="E2615" t="s">
        <v>7</v>
      </c>
      <c r="F2615">
        <v>4150</v>
      </c>
      <c r="G2615" t="s">
        <v>30</v>
      </c>
    </row>
    <row r="2616" spans="1:7" hidden="1" x14ac:dyDescent="0.3">
      <c r="A2616">
        <v>11310</v>
      </c>
      <c r="B2616">
        <v>0.03</v>
      </c>
      <c r="C2616">
        <v>20170101</v>
      </c>
      <c r="D2616">
        <v>1</v>
      </c>
      <c r="E2616" t="s">
        <v>7</v>
      </c>
      <c r="F2616">
        <v>3330</v>
      </c>
      <c r="G2616" t="s">
        <v>27</v>
      </c>
    </row>
    <row r="2617" spans="1:7" hidden="1" x14ac:dyDescent="0.3">
      <c r="A2617">
        <v>11311</v>
      </c>
      <c r="B2617">
        <v>0.03</v>
      </c>
      <c r="C2617">
        <v>20140501</v>
      </c>
      <c r="D2617">
        <v>1</v>
      </c>
      <c r="E2617" t="s">
        <v>7</v>
      </c>
      <c r="F2617">
        <v>3330</v>
      </c>
      <c r="G2617" t="s">
        <v>27</v>
      </c>
    </row>
    <row r="2618" spans="1:7" hidden="1" x14ac:dyDescent="0.3">
      <c r="A2618">
        <v>11312</v>
      </c>
      <c r="B2618">
        <v>0.03</v>
      </c>
      <c r="C2618">
        <v>20111001</v>
      </c>
      <c r="D2618">
        <v>1</v>
      </c>
      <c r="E2618" t="s">
        <v>7</v>
      </c>
      <c r="F2618">
        <v>3330</v>
      </c>
      <c r="G2618" t="s">
        <v>27</v>
      </c>
    </row>
    <row r="2619" spans="1:7" hidden="1" x14ac:dyDescent="0.3">
      <c r="A2619">
        <v>11313</v>
      </c>
      <c r="B2619">
        <v>0.03</v>
      </c>
      <c r="C2619">
        <v>20111101</v>
      </c>
      <c r="D2619">
        <v>1</v>
      </c>
      <c r="E2619" t="s">
        <v>7</v>
      </c>
      <c r="F2619">
        <v>3330</v>
      </c>
      <c r="G2619" t="s">
        <v>27</v>
      </c>
    </row>
    <row r="2620" spans="1:7" hidden="1" x14ac:dyDescent="0.3">
      <c r="A2620">
        <v>11314</v>
      </c>
      <c r="B2620">
        <v>0.03</v>
      </c>
      <c r="C2620">
        <v>20170701</v>
      </c>
      <c r="D2620">
        <v>1</v>
      </c>
      <c r="E2620" t="s">
        <v>7</v>
      </c>
      <c r="F2620">
        <v>3330</v>
      </c>
      <c r="G2620" t="s">
        <v>27</v>
      </c>
    </row>
    <row r="2621" spans="1:7" hidden="1" x14ac:dyDescent="0.3">
      <c r="A2621">
        <v>11315</v>
      </c>
      <c r="B2621">
        <v>0.03</v>
      </c>
      <c r="C2621">
        <v>20110801</v>
      </c>
      <c r="D2621">
        <v>1</v>
      </c>
      <c r="E2621" t="s">
        <v>7</v>
      </c>
      <c r="F2621">
        <v>3330</v>
      </c>
      <c r="G2621" t="s">
        <v>27</v>
      </c>
    </row>
    <row r="2622" spans="1:7" hidden="1" x14ac:dyDescent="0.3">
      <c r="A2622">
        <v>11316</v>
      </c>
      <c r="B2622">
        <v>0.03</v>
      </c>
      <c r="C2622">
        <v>20150701</v>
      </c>
      <c r="D2622">
        <v>1</v>
      </c>
      <c r="E2622" t="s">
        <v>7</v>
      </c>
      <c r="F2622">
        <v>3330</v>
      </c>
      <c r="G2622" t="s">
        <v>27</v>
      </c>
    </row>
    <row r="2623" spans="1:7" hidden="1" x14ac:dyDescent="0.3">
      <c r="A2623">
        <v>11317</v>
      </c>
      <c r="B2623">
        <v>0.03</v>
      </c>
      <c r="C2623">
        <v>20110901</v>
      </c>
      <c r="D2623">
        <v>1</v>
      </c>
      <c r="E2623" t="s">
        <v>7</v>
      </c>
      <c r="F2623">
        <v>3330</v>
      </c>
      <c r="G2623" t="s">
        <v>27</v>
      </c>
    </row>
    <row r="2624" spans="1:7" hidden="1" x14ac:dyDescent="0.3">
      <c r="A2624">
        <v>11318</v>
      </c>
      <c r="B2624">
        <v>0.03</v>
      </c>
      <c r="C2624">
        <v>20150101</v>
      </c>
      <c r="D2624">
        <v>1</v>
      </c>
      <c r="E2624" t="s">
        <v>7</v>
      </c>
      <c r="F2624">
        <v>3330</v>
      </c>
      <c r="G2624" t="s">
        <v>27</v>
      </c>
    </row>
    <row r="2625" spans="1:7" hidden="1" x14ac:dyDescent="0.3">
      <c r="A2625">
        <v>11319</v>
      </c>
      <c r="B2625">
        <v>0.03</v>
      </c>
      <c r="C2625">
        <v>20140101</v>
      </c>
      <c r="D2625">
        <v>1</v>
      </c>
      <c r="E2625" t="s">
        <v>7</v>
      </c>
      <c r="F2625">
        <v>3330</v>
      </c>
      <c r="G2625" t="s">
        <v>27</v>
      </c>
    </row>
    <row r="2626" spans="1:7" hidden="1" x14ac:dyDescent="0.3">
      <c r="A2626">
        <v>1132</v>
      </c>
      <c r="B2626">
        <v>0</v>
      </c>
      <c r="C2626">
        <v>20130801</v>
      </c>
      <c r="D2626">
        <v>9</v>
      </c>
      <c r="E2626" t="s">
        <v>9</v>
      </c>
      <c r="F2626">
        <v>4150</v>
      </c>
      <c r="G2626" t="s">
        <v>30</v>
      </c>
    </row>
    <row r="2627" spans="1:7" hidden="1" x14ac:dyDescent="0.3">
      <c r="A2627">
        <v>1132</v>
      </c>
      <c r="B2627">
        <v>24.04</v>
      </c>
      <c r="C2627">
        <v>20071101</v>
      </c>
      <c r="D2627">
        <v>1</v>
      </c>
      <c r="E2627" t="s">
        <v>7</v>
      </c>
      <c r="F2627">
        <v>7110</v>
      </c>
      <c r="G2627" t="s">
        <v>23</v>
      </c>
    </row>
    <row r="2628" spans="1:7" hidden="1" x14ac:dyDescent="0.3">
      <c r="A2628">
        <v>1132</v>
      </c>
      <c r="B2628">
        <v>24.45</v>
      </c>
      <c r="C2628">
        <v>20160301</v>
      </c>
      <c r="D2628">
        <v>1</v>
      </c>
      <c r="E2628" t="s">
        <v>7</v>
      </c>
      <c r="F2628">
        <v>7090</v>
      </c>
      <c r="G2628" t="s">
        <v>18</v>
      </c>
    </row>
    <row r="2629" spans="1:7" hidden="1" x14ac:dyDescent="0.3">
      <c r="A2629">
        <v>1132</v>
      </c>
      <c r="B2629">
        <v>28.42</v>
      </c>
      <c r="C2629">
        <v>20190401</v>
      </c>
      <c r="D2629">
        <v>1</v>
      </c>
      <c r="E2629" t="s">
        <v>7</v>
      </c>
      <c r="F2629">
        <v>7050</v>
      </c>
      <c r="G2629" t="s">
        <v>15</v>
      </c>
    </row>
    <row r="2630" spans="1:7" hidden="1" x14ac:dyDescent="0.3">
      <c r="A2630">
        <v>1132</v>
      </c>
      <c r="B2630">
        <v>29.71</v>
      </c>
      <c r="C2630">
        <v>20010901</v>
      </c>
      <c r="D2630">
        <v>1</v>
      </c>
      <c r="E2630" t="s">
        <v>7</v>
      </c>
      <c r="F2630">
        <v>1295</v>
      </c>
      <c r="G2630" t="s">
        <v>11</v>
      </c>
    </row>
    <row r="2631" spans="1:7" hidden="1" x14ac:dyDescent="0.3">
      <c r="A2631">
        <v>1132</v>
      </c>
      <c r="B2631">
        <v>30</v>
      </c>
      <c r="C2631">
        <v>20191101</v>
      </c>
      <c r="D2631">
        <v>1</v>
      </c>
      <c r="E2631" t="s">
        <v>7</v>
      </c>
      <c r="F2631">
        <v>4070</v>
      </c>
      <c r="G2631" t="s">
        <v>26</v>
      </c>
    </row>
    <row r="2632" spans="1:7" hidden="1" x14ac:dyDescent="0.3">
      <c r="A2632">
        <v>1132</v>
      </c>
      <c r="B2632">
        <v>33</v>
      </c>
      <c r="C2632">
        <v>20061001</v>
      </c>
      <c r="D2632">
        <v>1</v>
      </c>
      <c r="E2632" t="s">
        <v>7</v>
      </c>
      <c r="F2632">
        <v>1310</v>
      </c>
      <c r="G2632" t="s">
        <v>16</v>
      </c>
    </row>
    <row r="2633" spans="1:7" hidden="1" x14ac:dyDescent="0.3">
      <c r="A2633">
        <v>1132</v>
      </c>
      <c r="B2633">
        <v>33</v>
      </c>
      <c r="C2633">
        <v>20120101</v>
      </c>
      <c r="D2633">
        <v>1</v>
      </c>
      <c r="E2633" t="s">
        <v>10</v>
      </c>
      <c r="F2633">
        <v>3280</v>
      </c>
      <c r="G2633" t="s">
        <v>12</v>
      </c>
    </row>
    <row r="2634" spans="1:7" hidden="1" x14ac:dyDescent="0.3">
      <c r="A2634">
        <v>1132</v>
      </c>
      <c r="B2634">
        <v>33.67</v>
      </c>
      <c r="C2634">
        <v>20080101</v>
      </c>
      <c r="D2634">
        <v>1</v>
      </c>
      <c r="E2634" t="s">
        <v>7</v>
      </c>
      <c r="F2634">
        <v>4220</v>
      </c>
      <c r="G2634" t="s">
        <v>17</v>
      </c>
    </row>
    <row r="2635" spans="1:7" hidden="1" x14ac:dyDescent="0.3">
      <c r="A2635">
        <v>1132</v>
      </c>
      <c r="B2635">
        <v>36.68</v>
      </c>
      <c r="C2635">
        <v>20020501</v>
      </c>
      <c r="D2635">
        <v>1</v>
      </c>
      <c r="E2635" t="s">
        <v>10</v>
      </c>
      <c r="F2635">
        <v>3200</v>
      </c>
      <c r="G2635" t="s">
        <v>43</v>
      </c>
    </row>
    <row r="2636" spans="1:7" hidden="1" x14ac:dyDescent="0.3">
      <c r="A2636">
        <v>1132</v>
      </c>
      <c r="B2636">
        <v>40</v>
      </c>
      <c r="C2636">
        <v>20080601</v>
      </c>
      <c r="D2636">
        <v>1</v>
      </c>
      <c r="E2636" t="s">
        <v>7</v>
      </c>
      <c r="F2636">
        <v>1200</v>
      </c>
      <c r="G2636" t="s">
        <v>22</v>
      </c>
    </row>
    <row r="2637" spans="1:7" hidden="1" x14ac:dyDescent="0.3">
      <c r="A2637">
        <v>1132</v>
      </c>
      <c r="B2637">
        <v>52</v>
      </c>
      <c r="C2637">
        <v>20130101</v>
      </c>
      <c r="D2637">
        <v>1</v>
      </c>
      <c r="E2637" t="s">
        <v>7</v>
      </c>
      <c r="F2637">
        <v>3100</v>
      </c>
      <c r="G2637" t="s">
        <v>40</v>
      </c>
    </row>
    <row r="2638" spans="1:7" hidden="1" x14ac:dyDescent="0.3">
      <c r="A2638">
        <v>11320</v>
      </c>
      <c r="B2638">
        <v>0.03</v>
      </c>
      <c r="C2638">
        <v>20110901</v>
      </c>
      <c r="D2638">
        <v>1</v>
      </c>
      <c r="E2638" t="s">
        <v>7</v>
      </c>
      <c r="F2638">
        <v>3330</v>
      </c>
      <c r="G2638" t="s">
        <v>27</v>
      </c>
    </row>
    <row r="2639" spans="1:7" hidden="1" x14ac:dyDescent="0.3">
      <c r="A2639">
        <v>11321</v>
      </c>
      <c r="B2639">
        <v>0.03</v>
      </c>
      <c r="C2639">
        <v>20110901</v>
      </c>
      <c r="D2639">
        <v>1</v>
      </c>
      <c r="E2639" t="s">
        <v>7</v>
      </c>
      <c r="F2639">
        <v>3330</v>
      </c>
      <c r="G2639" t="s">
        <v>27</v>
      </c>
    </row>
    <row r="2640" spans="1:7" hidden="1" x14ac:dyDescent="0.3">
      <c r="A2640">
        <v>11322</v>
      </c>
      <c r="B2640">
        <v>0.03</v>
      </c>
      <c r="C2640">
        <v>20170701</v>
      </c>
      <c r="D2640">
        <v>1</v>
      </c>
      <c r="E2640" t="s">
        <v>7</v>
      </c>
      <c r="F2640">
        <v>3330</v>
      </c>
      <c r="G2640" t="s">
        <v>27</v>
      </c>
    </row>
    <row r="2641" spans="1:7" hidden="1" x14ac:dyDescent="0.3">
      <c r="A2641">
        <v>11323</v>
      </c>
      <c r="B2641">
        <v>0.03</v>
      </c>
      <c r="C2641">
        <v>20171101</v>
      </c>
      <c r="D2641">
        <v>1</v>
      </c>
      <c r="E2641" t="s">
        <v>7</v>
      </c>
      <c r="F2641">
        <v>3330</v>
      </c>
      <c r="G2641" t="s">
        <v>27</v>
      </c>
    </row>
    <row r="2642" spans="1:7" hidden="1" x14ac:dyDescent="0.3">
      <c r="A2642">
        <v>11324</v>
      </c>
      <c r="B2642">
        <v>0.03</v>
      </c>
      <c r="C2642">
        <v>20120101</v>
      </c>
      <c r="D2642">
        <v>1</v>
      </c>
      <c r="E2642" t="s">
        <v>7</v>
      </c>
      <c r="F2642">
        <v>3330</v>
      </c>
      <c r="G2642" t="s">
        <v>27</v>
      </c>
    </row>
    <row r="2643" spans="1:7" hidden="1" x14ac:dyDescent="0.3">
      <c r="A2643">
        <v>11325</v>
      </c>
      <c r="B2643">
        <v>0.03</v>
      </c>
      <c r="C2643">
        <v>20111101</v>
      </c>
      <c r="D2643">
        <v>1</v>
      </c>
      <c r="E2643" t="s">
        <v>7</v>
      </c>
      <c r="F2643">
        <v>3330</v>
      </c>
      <c r="G2643" t="s">
        <v>27</v>
      </c>
    </row>
    <row r="2644" spans="1:7" hidden="1" x14ac:dyDescent="0.3">
      <c r="A2644">
        <v>11326</v>
      </c>
      <c r="B2644">
        <v>0.03</v>
      </c>
      <c r="C2644">
        <v>20110901</v>
      </c>
      <c r="D2644">
        <v>1</v>
      </c>
      <c r="E2644" t="s">
        <v>7</v>
      </c>
      <c r="F2644">
        <v>3330</v>
      </c>
      <c r="G2644" t="s">
        <v>27</v>
      </c>
    </row>
    <row r="2645" spans="1:7" hidden="1" x14ac:dyDescent="0.3">
      <c r="A2645">
        <v>11327</v>
      </c>
      <c r="B2645">
        <v>0.03</v>
      </c>
      <c r="C2645">
        <v>20110901</v>
      </c>
      <c r="D2645">
        <v>1</v>
      </c>
      <c r="E2645" t="s">
        <v>7</v>
      </c>
      <c r="F2645">
        <v>3330</v>
      </c>
      <c r="G2645" t="s">
        <v>27</v>
      </c>
    </row>
    <row r="2646" spans="1:7" hidden="1" x14ac:dyDescent="0.3">
      <c r="A2646">
        <v>11328</v>
      </c>
      <c r="B2646">
        <v>0.03</v>
      </c>
      <c r="C2646">
        <v>20110801</v>
      </c>
      <c r="D2646">
        <v>1</v>
      </c>
      <c r="E2646" t="s">
        <v>7</v>
      </c>
      <c r="F2646">
        <v>3330</v>
      </c>
      <c r="G2646" t="s">
        <v>27</v>
      </c>
    </row>
    <row r="2647" spans="1:7" hidden="1" x14ac:dyDescent="0.3">
      <c r="A2647">
        <v>11329</v>
      </c>
      <c r="B2647">
        <v>0</v>
      </c>
      <c r="C2647">
        <v>20110801</v>
      </c>
      <c r="D2647">
        <v>9</v>
      </c>
      <c r="E2647" t="s">
        <v>9</v>
      </c>
      <c r="F2647">
        <v>3330</v>
      </c>
      <c r="G2647" t="s">
        <v>27</v>
      </c>
    </row>
    <row r="2648" spans="1:7" hidden="1" x14ac:dyDescent="0.3">
      <c r="A2648">
        <v>1133</v>
      </c>
      <c r="B2648">
        <v>0</v>
      </c>
      <c r="C2648">
        <v>20151001</v>
      </c>
      <c r="D2648">
        <v>9</v>
      </c>
      <c r="E2648" t="s">
        <v>9</v>
      </c>
      <c r="F2648">
        <v>4150</v>
      </c>
      <c r="G2648" t="s">
        <v>30</v>
      </c>
    </row>
    <row r="2649" spans="1:7" hidden="1" x14ac:dyDescent="0.3">
      <c r="A2649">
        <v>1133</v>
      </c>
      <c r="B2649">
        <v>24.04</v>
      </c>
      <c r="C2649">
        <v>20121101</v>
      </c>
      <c r="D2649">
        <v>1</v>
      </c>
      <c r="E2649" t="s">
        <v>7</v>
      </c>
      <c r="F2649">
        <v>7110</v>
      </c>
      <c r="G2649" t="s">
        <v>23</v>
      </c>
    </row>
    <row r="2650" spans="1:7" hidden="1" x14ac:dyDescent="0.3">
      <c r="A2650">
        <v>1133</v>
      </c>
      <c r="B2650">
        <v>28.42</v>
      </c>
      <c r="C2650">
        <v>19810301</v>
      </c>
      <c r="D2650">
        <v>1</v>
      </c>
      <c r="E2650" t="s">
        <v>7</v>
      </c>
      <c r="F2650">
        <v>7050</v>
      </c>
      <c r="G2650" t="s">
        <v>15</v>
      </c>
    </row>
    <row r="2651" spans="1:7" hidden="1" x14ac:dyDescent="0.3">
      <c r="A2651">
        <v>1133</v>
      </c>
      <c r="B2651">
        <v>29.59</v>
      </c>
      <c r="C2651">
        <v>20110701</v>
      </c>
      <c r="D2651">
        <v>1</v>
      </c>
      <c r="E2651" t="s">
        <v>7</v>
      </c>
      <c r="F2651">
        <v>7090</v>
      </c>
      <c r="G2651" t="s">
        <v>18</v>
      </c>
    </row>
    <row r="2652" spans="1:7" hidden="1" x14ac:dyDescent="0.3">
      <c r="A2652">
        <v>1133</v>
      </c>
      <c r="B2652">
        <v>30</v>
      </c>
      <c r="C2652">
        <v>20150101</v>
      </c>
      <c r="D2652">
        <v>1</v>
      </c>
      <c r="E2652" t="s">
        <v>7</v>
      </c>
      <c r="F2652">
        <v>4070</v>
      </c>
      <c r="G2652" t="s">
        <v>26</v>
      </c>
    </row>
    <row r="2653" spans="1:7" hidden="1" x14ac:dyDescent="0.3">
      <c r="A2653">
        <v>1133</v>
      </c>
      <c r="B2653">
        <v>33</v>
      </c>
      <c r="C2653">
        <v>20010601</v>
      </c>
      <c r="D2653">
        <v>1</v>
      </c>
      <c r="E2653" t="s">
        <v>7</v>
      </c>
      <c r="F2653">
        <v>3280</v>
      </c>
      <c r="G2653" t="s">
        <v>12</v>
      </c>
    </row>
    <row r="2654" spans="1:7" hidden="1" x14ac:dyDescent="0.3">
      <c r="A2654">
        <v>1133</v>
      </c>
      <c r="B2654">
        <v>33</v>
      </c>
      <c r="C2654">
        <v>20041201</v>
      </c>
      <c r="D2654">
        <v>1</v>
      </c>
      <c r="E2654" t="s">
        <v>7</v>
      </c>
      <c r="F2654">
        <v>1310</v>
      </c>
      <c r="G2654" t="s">
        <v>16</v>
      </c>
    </row>
    <row r="2655" spans="1:7" hidden="1" x14ac:dyDescent="0.3">
      <c r="A2655">
        <v>1133</v>
      </c>
      <c r="B2655">
        <v>33.67</v>
      </c>
      <c r="C2655">
        <v>20060201</v>
      </c>
      <c r="D2655">
        <v>1</v>
      </c>
      <c r="E2655" t="s">
        <v>7</v>
      </c>
      <c r="F2655">
        <v>4220</v>
      </c>
      <c r="G2655" t="s">
        <v>17</v>
      </c>
    </row>
    <row r="2656" spans="1:7" hidden="1" x14ac:dyDescent="0.3">
      <c r="A2656">
        <v>1133</v>
      </c>
      <c r="B2656">
        <v>35</v>
      </c>
      <c r="C2656">
        <v>20191001</v>
      </c>
      <c r="D2656">
        <v>1</v>
      </c>
      <c r="E2656" t="s">
        <v>7</v>
      </c>
      <c r="F2656">
        <v>4015</v>
      </c>
      <c r="G2656" t="s">
        <v>35</v>
      </c>
    </row>
    <row r="2657" spans="1:7" hidden="1" x14ac:dyDescent="0.3">
      <c r="A2657">
        <v>1133</v>
      </c>
      <c r="B2657">
        <v>36.68</v>
      </c>
      <c r="C2657">
        <v>20070201</v>
      </c>
      <c r="D2657">
        <v>1</v>
      </c>
      <c r="E2657" t="s">
        <v>10</v>
      </c>
      <c r="F2657">
        <v>3200</v>
      </c>
      <c r="G2657" t="s">
        <v>43</v>
      </c>
    </row>
    <row r="2658" spans="1:7" hidden="1" x14ac:dyDescent="0.3">
      <c r="A2658">
        <v>1133</v>
      </c>
      <c r="B2658">
        <v>40</v>
      </c>
      <c r="C2658">
        <v>20120101</v>
      </c>
      <c r="D2658">
        <v>1</v>
      </c>
      <c r="E2658" t="s">
        <v>10</v>
      </c>
      <c r="F2658">
        <v>1200</v>
      </c>
      <c r="G2658" t="s">
        <v>22</v>
      </c>
    </row>
    <row r="2659" spans="1:7" hidden="1" x14ac:dyDescent="0.3">
      <c r="A2659">
        <v>1133</v>
      </c>
      <c r="B2659">
        <v>64</v>
      </c>
      <c r="C2659">
        <v>20111001</v>
      </c>
      <c r="D2659">
        <v>1</v>
      </c>
      <c r="E2659" t="s">
        <v>7</v>
      </c>
      <c r="F2659">
        <v>3100</v>
      </c>
      <c r="G2659" t="s">
        <v>40</v>
      </c>
    </row>
    <row r="2660" spans="1:7" hidden="1" x14ac:dyDescent="0.3">
      <c r="A2660">
        <v>1134</v>
      </c>
      <c r="B2660">
        <v>0</v>
      </c>
      <c r="C2660">
        <v>20121101</v>
      </c>
      <c r="D2660">
        <v>9</v>
      </c>
      <c r="E2660" t="s">
        <v>9</v>
      </c>
      <c r="F2660">
        <v>4150</v>
      </c>
      <c r="G2660" t="s">
        <v>30</v>
      </c>
    </row>
    <row r="2661" spans="1:7" hidden="1" x14ac:dyDescent="0.3">
      <c r="A2661">
        <v>1134</v>
      </c>
      <c r="B2661">
        <v>0</v>
      </c>
      <c r="C2661">
        <v>20190301</v>
      </c>
      <c r="D2661">
        <v>9</v>
      </c>
      <c r="E2661" t="s">
        <v>9</v>
      </c>
      <c r="F2661">
        <v>1200</v>
      </c>
      <c r="G2661" t="s">
        <v>22</v>
      </c>
    </row>
    <row r="2662" spans="1:7" hidden="1" x14ac:dyDescent="0.3">
      <c r="A2662">
        <v>1134</v>
      </c>
      <c r="B2662">
        <v>24.04</v>
      </c>
      <c r="C2662">
        <v>20190201</v>
      </c>
      <c r="D2662">
        <v>1</v>
      </c>
      <c r="E2662" t="s">
        <v>7</v>
      </c>
      <c r="F2662">
        <v>7110</v>
      </c>
      <c r="G2662" t="s">
        <v>23</v>
      </c>
    </row>
    <row r="2663" spans="1:7" hidden="1" x14ac:dyDescent="0.3">
      <c r="A2663">
        <v>1134</v>
      </c>
      <c r="B2663">
        <v>24.45</v>
      </c>
      <c r="C2663">
        <v>20131001</v>
      </c>
      <c r="D2663">
        <v>1</v>
      </c>
      <c r="E2663" t="s">
        <v>7</v>
      </c>
      <c r="F2663">
        <v>7090</v>
      </c>
      <c r="G2663" t="s">
        <v>18</v>
      </c>
    </row>
    <row r="2664" spans="1:7" hidden="1" x14ac:dyDescent="0.3">
      <c r="A2664">
        <v>1134</v>
      </c>
      <c r="B2664">
        <v>28.42</v>
      </c>
      <c r="C2664">
        <v>19850901</v>
      </c>
      <c r="D2664">
        <v>1</v>
      </c>
      <c r="E2664" t="s">
        <v>7</v>
      </c>
      <c r="F2664">
        <v>7050</v>
      </c>
      <c r="G2664" t="s">
        <v>15</v>
      </c>
    </row>
    <row r="2665" spans="1:7" hidden="1" x14ac:dyDescent="0.3">
      <c r="A2665">
        <v>1134</v>
      </c>
      <c r="B2665">
        <v>29.71</v>
      </c>
      <c r="C2665">
        <v>20150701</v>
      </c>
      <c r="D2665">
        <v>1</v>
      </c>
      <c r="E2665" t="s">
        <v>7</v>
      </c>
      <c r="F2665">
        <v>1295</v>
      </c>
      <c r="G2665" t="s">
        <v>11</v>
      </c>
    </row>
    <row r="2666" spans="1:7" hidden="1" x14ac:dyDescent="0.3">
      <c r="A2666">
        <v>1134</v>
      </c>
      <c r="B2666">
        <v>30</v>
      </c>
      <c r="C2666">
        <v>20100701</v>
      </c>
      <c r="D2666">
        <v>1</v>
      </c>
      <c r="E2666" t="s">
        <v>7</v>
      </c>
      <c r="F2666">
        <v>4070</v>
      </c>
      <c r="G2666" t="s">
        <v>26</v>
      </c>
    </row>
    <row r="2667" spans="1:7" hidden="1" x14ac:dyDescent="0.3">
      <c r="A2667">
        <v>1134</v>
      </c>
      <c r="B2667">
        <v>33</v>
      </c>
      <c r="C2667">
        <v>20130901</v>
      </c>
      <c r="D2667">
        <v>1</v>
      </c>
      <c r="E2667" t="s">
        <v>7</v>
      </c>
      <c r="F2667">
        <v>1310</v>
      </c>
      <c r="G2667" t="s">
        <v>16</v>
      </c>
    </row>
    <row r="2668" spans="1:7" hidden="1" x14ac:dyDescent="0.3">
      <c r="A2668">
        <v>1134</v>
      </c>
      <c r="B2668">
        <v>33</v>
      </c>
      <c r="C2668">
        <v>20170201</v>
      </c>
      <c r="D2668">
        <v>1</v>
      </c>
      <c r="E2668" t="s">
        <v>7</v>
      </c>
      <c r="F2668">
        <v>3280</v>
      </c>
      <c r="G2668" t="s">
        <v>12</v>
      </c>
    </row>
    <row r="2669" spans="1:7" hidden="1" x14ac:dyDescent="0.3">
      <c r="A2669">
        <v>1134</v>
      </c>
      <c r="B2669">
        <v>33.67</v>
      </c>
      <c r="C2669">
        <v>20111101</v>
      </c>
      <c r="D2669">
        <v>1</v>
      </c>
      <c r="E2669" t="s">
        <v>7</v>
      </c>
      <c r="F2669">
        <v>4220</v>
      </c>
      <c r="G2669" t="s">
        <v>17</v>
      </c>
    </row>
    <row r="2670" spans="1:7" hidden="1" x14ac:dyDescent="0.3">
      <c r="A2670">
        <v>1134</v>
      </c>
      <c r="B2670">
        <v>35</v>
      </c>
      <c r="C2670">
        <v>20150801</v>
      </c>
      <c r="D2670">
        <v>1</v>
      </c>
      <c r="E2670" t="s">
        <v>7</v>
      </c>
      <c r="F2670">
        <v>4015</v>
      </c>
      <c r="G2670" t="s">
        <v>35</v>
      </c>
    </row>
    <row r="2671" spans="1:7" hidden="1" x14ac:dyDescent="0.3">
      <c r="A2671">
        <v>1134</v>
      </c>
      <c r="B2671">
        <v>36.68</v>
      </c>
      <c r="C2671">
        <v>20120101</v>
      </c>
      <c r="D2671">
        <v>1</v>
      </c>
      <c r="E2671" t="s">
        <v>7</v>
      </c>
      <c r="F2671">
        <v>3200</v>
      </c>
      <c r="G2671" t="s">
        <v>43</v>
      </c>
    </row>
    <row r="2672" spans="1:7" hidden="1" x14ac:dyDescent="0.3">
      <c r="A2672">
        <v>1134</v>
      </c>
      <c r="B2672">
        <v>56</v>
      </c>
      <c r="C2672">
        <v>20120101</v>
      </c>
      <c r="D2672">
        <v>1</v>
      </c>
      <c r="E2672" t="s">
        <v>10</v>
      </c>
      <c r="F2672">
        <v>3100</v>
      </c>
      <c r="G2672" t="s">
        <v>40</v>
      </c>
    </row>
    <row r="2673" spans="1:7" hidden="1" x14ac:dyDescent="0.3">
      <c r="A2673">
        <v>1135</v>
      </c>
      <c r="B2673">
        <v>24.04</v>
      </c>
      <c r="C2673">
        <v>19970101</v>
      </c>
      <c r="D2673">
        <v>1</v>
      </c>
      <c r="E2673" t="s">
        <v>7</v>
      </c>
      <c r="F2673">
        <v>7110</v>
      </c>
      <c r="G2673" t="s">
        <v>23</v>
      </c>
    </row>
    <row r="2674" spans="1:7" hidden="1" x14ac:dyDescent="0.3">
      <c r="A2674">
        <v>1135</v>
      </c>
      <c r="B2674">
        <v>24.45</v>
      </c>
      <c r="C2674">
        <v>20180101</v>
      </c>
      <c r="D2674">
        <v>1</v>
      </c>
      <c r="E2674" t="s">
        <v>7</v>
      </c>
      <c r="F2674">
        <v>7090</v>
      </c>
      <c r="G2674" t="s">
        <v>18</v>
      </c>
    </row>
    <row r="2675" spans="1:7" hidden="1" x14ac:dyDescent="0.3">
      <c r="A2675">
        <v>1135</v>
      </c>
      <c r="B2675">
        <v>27.83</v>
      </c>
      <c r="C2675">
        <v>20190801</v>
      </c>
      <c r="D2675">
        <v>1</v>
      </c>
      <c r="E2675" t="s">
        <v>7</v>
      </c>
      <c r="F2675">
        <v>4220</v>
      </c>
      <c r="G2675" t="s">
        <v>17</v>
      </c>
    </row>
    <row r="2676" spans="1:7" hidden="1" x14ac:dyDescent="0.3">
      <c r="A2676">
        <v>1135</v>
      </c>
      <c r="B2676">
        <v>28.42</v>
      </c>
      <c r="C2676">
        <v>20120201</v>
      </c>
      <c r="D2676">
        <v>1</v>
      </c>
      <c r="E2676" t="s">
        <v>7</v>
      </c>
      <c r="F2676">
        <v>7050</v>
      </c>
      <c r="G2676" t="s">
        <v>15</v>
      </c>
    </row>
    <row r="2677" spans="1:7" hidden="1" x14ac:dyDescent="0.3">
      <c r="A2677">
        <v>1135</v>
      </c>
      <c r="B2677">
        <v>30</v>
      </c>
      <c r="C2677">
        <v>20120101</v>
      </c>
      <c r="D2677">
        <v>1</v>
      </c>
      <c r="E2677" t="s">
        <v>7</v>
      </c>
      <c r="F2677">
        <v>4070</v>
      </c>
      <c r="G2677" t="s">
        <v>26</v>
      </c>
    </row>
    <row r="2678" spans="1:7" hidden="1" x14ac:dyDescent="0.3">
      <c r="A2678">
        <v>1135</v>
      </c>
      <c r="B2678">
        <v>33</v>
      </c>
      <c r="C2678">
        <v>20041001</v>
      </c>
      <c r="D2678">
        <v>1</v>
      </c>
      <c r="E2678" t="s">
        <v>7</v>
      </c>
      <c r="F2678">
        <v>1310</v>
      </c>
      <c r="G2678" t="s">
        <v>16</v>
      </c>
    </row>
    <row r="2679" spans="1:7" hidden="1" x14ac:dyDescent="0.3">
      <c r="A2679">
        <v>1135</v>
      </c>
      <c r="B2679">
        <v>33</v>
      </c>
      <c r="C2679">
        <v>20120101</v>
      </c>
      <c r="D2679">
        <v>1</v>
      </c>
      <c r="E2679" t="s">
        <v>10</v>
      </c>
      <c r="F2679">
        <v>3280</v>
      </c>
      <c r="G2679" t="s">
        <v>12</v>
      </c>
    </row>
    <row r="2680" spans="1:7" hidden="1" x14ac:dyDescent="0.3">
      <c r="A2680">
        <v>1135</v>
      </c>
      <c r="B2680">
        <v>35</v>
      </c>
      <c r="C2680">
        <v>20150901</v>
      </c>
      <c r="D2680">
        <v>1</v>
      </c>
      <c r="E2680" t="s">
        <v>7</v>
      </c>
      <c r="F2680">
        <v>4015</v>
      </c>
      <c r="G2680" t="s">
        <v>35</v>
      </c>
    </row>
    <row r="2681" spans="1:7" hidden="1" x14ac:dyDescent="0.3">
      <c r="A2681">
        <v>1135</v>
      </c>
      <c r="B2681">
        <v>36.68</v>
      </c>
      <c r="C2681">
        <v>20120101</v>
      </c>
      <c r="D2681">
        <v>1</v>
      </c>
      <c r="E2681" t="s">
        <v>10</v>
      </c>
      <c r="F2681">
        <v>3200</v>
      </c>
      <c r="G2681" t="s">
        <v>43</v>
      </c>
    </row>
    <row r="2682" spans="1:7" hidden="1" x14ac:dyDescent="0.3">
      <c r="A2682">
        <v>1135</v>
      </c>
      <c r="B2682">
        <v>40</v>
      </c>
      <c r="C2682">
        <v>20050401</v>
      </c>
      <c r="D2682">
        <v>1</v>
      </c>
      <c r="E2682" t="s">
        <v>7</v>
      </c>
      <c r="F2682">
        <v>1200</v>
      </c>
      <c r="G2682" t="s">
        <v>22</v>
      </c>
    </row>
    <row r="2683" spans="1:7" hidden="1" x14ac:dyDescent="0.3">
      <c r="A2683">
        <v>1135</v>
      </c>
      <c r="B2683">
        <v>44</v>
      </c>
      <c r="C2683">
        <v>20160401</v>
      </c>
      <c r="D2683">
        <v>1</v>
      </c>
      <c r="E2683" t="s">
        <v>7</v>
      </c>
      <c r="F2683">
        <v>4150</v>
      </c>
      <c r="G2683" t="s">
        <v>30</v>
      </c>
    </row>
    <row r="2684" spans="1:7" hidden="1" x14ac:dyDescent="0.3">
      <c r="A2684">
        <v>1135</v>
      </c>
      <c r="B2684">
        <v>56</v>
      </c>
      <c r="C2684">
        <v>20120101</v>
      </c>
      <c r="D2684">
        <v>1</v>
      </c>
      <c r="E2684" t="s">
        <v>10</v>
      </c>
      <c r="F2684">
        <v>3100</v>
      </c>
      <c r="G2684" t="s">
        <v>40</v>
      </c>
    </row>
    <row r="2685" spans="1:7" hidden="1" x14ac:dyDescent="0.3">
      <c r="A2685">
        <v>11354</v>
      </c>
      <c r="B2685">
        <v>30.08</v>
      </c>
      <c r="C2685">
        <v>20170701</v>
      </c>
      <c r="D2685">
        <v>1</v>
      </c>
      <c r="E2685" t="s">
        <v>7</v>
      </c>
      <c r="F2685">
        <v>3330</v>
      </c>
      <c r="G2685" t="s">
        <v>27</v>
      </c>
    </row>
    <row r="2686" spans="1:7" hidden="1" x14ac:dyDescent="0.3">
      <c r="A2686">
        <v>11355</v>
      </c>
      <c r="B2686">
        <v>30.08</v>
      </c>
      <c r="C2686">
        <v>20111001</v>
      </c>
      <c r="D2686">
        <v>1</v>
      </c>
      <c r="E2686" t="s">
        <v>7</v>
      </c>
      <c r="F2686">
        <v>3330</v>
      </c>
      <c r="G2686" t="s">
        <v>27</v>
      </c>
    </row>
    <row r="2687" spans="1:7" hidden="1" x14ac:dyDescent="0.3">
      <c r="A2687">
        <v>11356</v>
      </c>
      <c r="B2687">
        <v>30.08</v>
      </c>
      <c r="C2687">
        <v>20170301</v>
      </c>
      <c r="D2687">
        <v>1</v>
      </c>
      <c r="E2687" t="s">
        <v>7</v>
      </c>
      <c r="F2687">
        <v>3330</v>
      </c>
      <c r="G2687" t="s">
        <v>27</v>
      </c>
    </row>
    <row r="2688" spans="1:7" hidden="1" x14ac:dyDescent="0.3">
      <c r="A2688">
        <v>11357</v>
      </c>
      <c r="B2688">
        <v>0</v>
      </c>
      <c r="C2688">
        <v>20170701</v>
      </c>
      <c r="D2688">
        <v>9</v>
      </c>
      <c r="E2688" t="s">
        <v>9</v>
      </c>
      <c r="F2688">
        <v>3330</v>
      </c>
      <c r="G2688" t="s">
        <v>27</v>
      </c>
    </row>
    <row r="2689" spans="1:7" hidden="1" x14ac:dyDescent="0.3">
      <c r="A2689">
        <v>11358</v>
      </c>
      <c r="B2689">
        <v>30.08</v>
      </c>
      <c r="C2689">
        <v>20170301</v>
      </c>
      <c r="D2689">
        <v>1</v>
      </c>
      <c r="E2689" t="s">
        <v>7</v>
      </c>
      <c r="F2689">
        <v>3330</v>
      </c>
      <c r="G2689" t="s">
        <v>27</v>
      </c>
    </row>
    <row r="2690" spans="1:7" hidden="1" x14ac:dyDescent="0.3">
      <c r="A2690">
        <v>11359</v>
      </c>
      <c r="B2690">
        <v>30.08</v>
      </c>
      <c r="C2690">
        <v>20170201</v>
      </c>
      <c r="D2690">
        <v>1</v>
      </c>
      <c r="E2690" t="s">
        <v>7</v>
      </c>
      <c r="F2690">
        <v>3330</v>
      </c>
      <c r="G2690" t="s">
        <v>27</v>
      </c>
    </row>
    <row r="2691" spans="1:7" hidden="1" x14ac:dyDescent="0.3">
      <c r="A2691">
        <v>1136</v>
      </c>
      <c r="B2691">
        <v>0</v>
      </c>
      <c r="C2691">
        <v>20160301</v>
      </c>
      <c r="D2691">
        <v>5</v>
      </c>
      <c r="E2691" t="s">
        <v>9</v>
      </c>
      <c r="F2691">
        <v>3100</v>
      </c>
      <c r="G2691" t="s">
        <v>40</v>
      </c>
    </row>
    <row r="2692" spans="1:7" hidden="1" x14ac:dyDescent="0.3">
      <c r="A2692">
        <v>1136</v>
      </c>
      <c r="B2692">
        <v>0</v>
      </c>
      <c r="C2692">
        <v>20191201</v>
      </c>
      <c r="D2692">
        <v>9</v>
      </c>
      <c r="E2692" t="s">
        <v>9</v>
      </c>
      <c r="F2692">
        <v>3280</v>
      </c>
      <c r="G2692" t="s">
        <v>12</v>
      </c>
    </row>
    <row r="2693" spans="1:7" hidden="1" x14ac:dyDescent="0.3">
      <c r="A2693">
        <v>1136</v>
      </c>
      <c r="B2693">
        <v>24.04</v>
      </c>
      <c r="C2693">
        <v>19970101</v>
      </c>
      <c r="D2693">
        <v>1</v>
      </c>
      <c r="E2693" t="s">
        <v>7</v>
      </c>
      <c r="F2693">
        <v>7110</v>
      </c>
      <c r="G2693" t="s">
        <v>23</v>
      </c>
    </row>
    <row r="2694" spans="1:7" hidden="1" x14ac:dyDescent="0.3">
      <c r="A2694">
        <v>1136</v>
      </c>
      <c r="B2694">
        <v>24.45</v>
      </c>
      <c r="C2694">
        <v>20081001</v>
      </c>
      <c r="D2694">
        <v>1</v>
      </c>
      <c r="E2694" t="s">
        <v>10</v>
      </c>
      <c r="F2694">
        <v>7090</v>
      </c>
      <c r="G2694" t="s">
        <v>18</v>
      </c>
    </row>
    <row r="2695" spans="1:7" hidden="1" x14ac:dyDescent="0.3">
      <c r="A2695">
        <v>1136</v>
      </c>
      <c r="B2695">
        <v>28.42</v>
      </c>
      <c r="C2695">
        <v>19810801</v>
      </c>
      <c r="D2695">
        <v>1</v>
      </c>
      <c r="E2695" t="s">
        <v>7</v>
      </c>
      <c r="F2695">
        <v>7050</v>
      </c>
      <c r="G2695" t="s">
        <v>15</v>
      </c>
    </row>
    <row r="2696" spans="1:7" hidden="1" x14ac:dyDescent="0.3">
      <c r="A2696">
        <v>1136</v>
      </c>
      <c r="B2696">
        <v>29.71</v>
      </c>
      <c r="C2696">
        <v>20101201</v>
      </c>
      <c r="D2696">
        <v>1</v>
      </c>
      <c r="E2696" t="s">
        <v>7</v>
      </c>
      <c r="F2696">
        <v>1295</v>
      </c>
      <c r="G2696" t="s">
        <v>11</v>
      </c>
    </row>
    <row r="2697" spans="1:7" hidden="1" x14ac:dyDescent="0.3">
      <c r="A2697">
        <v>1136</v>
      </c>
      <c r="B2697">
        <v>30</v>
      </c>
      <c r="C2697">
        <v>20120101</v>
      </c>
      <c r="D2697">
        <v>1</v>
      </c>
      <c r="E2697" t="s">
        <v>7</v>
      </c>
      <c r="F2697">
        <v>4070</v>
      </c>
      <c r="G2697" t="s">
        <v>26</v>
      </c>
    </row>
    <row r="2698" spans="1:7" hidden="1" x14ac:dyDescent="0.3">
      <c r="A2698">
        <v>1136</v>
      </c>
      <c r="B2698">
        <v>35</v>
      </c>
      <c r="C2698">
        <v>20190301</v>
      </c>
      <c r="D2698">
        <v>1</v>
      </c>
      <c r="E2698" t="s">
        <v>7</v>
      </c>
      <c r="F2698">
        <v>4015</v>
      </c>
      <c r="G2698" t="s">
        <v>35</v>
      </c>
    </row>
    <row r="2699" spans="1:7" hidden="1" x14ac:dyDescent="0.3">
      <c r="A2699">
        <v>1136</v>
      </c>
      <c r="B2699">
        <v>36.68</v>
      </c>
      <c r="C2699">
        <v>20140901</v>
      </c>
      <c r="D2699">
        <v>1</v>
      </c>
      <c r="E2699" t="s">
        <v>10</v>
      </c>
      <c r="F2699">
        <v>3200</v>
      </c>
      <c r="G2699" t="s">
        <v>43</v>
      </c>
    </row>
    <row r="2700" spans="1:7" hidden="1" x14ac:dyDescent="0.3">
      <c r="A2700">
        <v>1136</v>
      </c>
      <c r="B2700">
        <v>40</v>
      </c>
      <c r="C2700">
        <v>20120101</v>
      </c>
      <c r="D2700">
        <v>1</v>
      </c>
      <c r="E2700" t="s">
        <v>10</v>
      </c>
      <c r="F2700">
        <v>1200</v>
      </c>
      <c r="G2700" t="s">
        <v>22</v>
      </c>
    </row>
    <row r="2701" spans="1:7" hidden="1" x14ac:dyDescent="0.3">
      <c r="A2701">
        <v>1136</v>
      </c>
      <c r="B2701">
        <v>44</v>
      </c>
      <c r="C2701">
        <v>20031101</v>
      </c>
      <c r="D2701">
        <v>1</v>
      </c>
      <c r="E2701" t="s">
        <v>7</v>
      </c>
      <c r="F2701">
        <v>4150</v>
      </c>
      <c r="G2701" t="s">
        <v>30</v>
      </c>
    </row>
    <row r="2702" spans="1:7" hidden="1" x14ac:dyDescent="0.3">
      <c r="A2702">
        <v>11360</v>
      </c>
      <c r="B2702">
        <v>25.08</v>
      </c>
      <c r="C2702">
        <v>20150201</v>
      </c>
      <c r="D2702">
        <v>1</v>
      </c>
      <c r="E2702" t="s">
        <v>7</v>
      </c>
      <c r="F2702">
        <v>3330</v>
      </c>
      <c r="G2702" t="s">
        <v>27</v>
      </c>
    </row>
    <row r="2703" spans="1:7" hidden="1" x14ac:dyDescent="0.3">
      <c r="A2703">
        <v>11361</v>
      </c>
      <c r="B2703">
        <v>26.73</v>
      </c>
      <c r="C2703">
        <v>20150201</v>
      </c>
      <c r="D2703">
        <v>1</v>
      </c>
      <c r="E2703" t="s">
        <v>7</v>
      </c>
      <c r="F2703">
        <v>3330</v>
      </c>
      <c r="G2703" t="s">
        <v>27</v>
      </c>
    </row>
    <row r="2704" spans="1:7" hidden="1" x14ac:dyDescent="0.3">
      <c r="A2704">
        <v>11362</v>
      </c>
      <c r="B2704">
        <v>30.08</v>
      </c>
      <c r="C2704">
        <v>20120401</v>
      </c>
      <c r="D2704">
        <v>1</v>
      </c>
      <c r="E2704" t="s">
        <v>7</v>
      </c>
      <c r="F2704">
        <v>3330</v>
      </c>
      <c r="G2704" t="s">
        <v>27</v>
      </c>
    </row>
    <row r="2705" spans="1:7" hidden="1" x14ac:dyDescent="0.3">
      <c r="A2705">
        <v>11363</v>
      </c>
      <c r="B2705">
        <v>30.08</v>
      </c>
      <c r="C2705">
        <v>20121001</v>
      </c>
      <c r="D2705">
        <v>1</v>
      </c>
      <c r="E2705" t="s">
        <v>7</v>
      </c>
      <c r="F2705">
        <v>3330</v>
      </c>
      <c r="G2705" t="s">
        <v>27</v>
      </c>
    </row>
    <row r="2706" spans="1:7" hidden="1" x14ac:dyDescent="0.3">
      <c r="A2706">
        <v>11364</v>
      </c>
      <c r="B2706">
        <v>30.08</v>
      </c>
      <c r="C2706">
        <v>20190701</v>
      </c>
      <c r="D2706">
        <v>1</v>
      </c>
      <c r="E2706" t="s">
        <v>7</v>
      </c>
      <c r="F2706">
        <v>3330</v>
      </c>
      <c r="G2706" t="s">
        <v>27</v>
      </c>
    </row>
    <row r="2707" spans="1:7" hidden="1" x14ac:dyDescent="0.3">
      <c r="A2707">
        <v>11365</v>
      </c>
      <c r="B2707">
        <v>30.08</v>
      </c>
      <c r="C2707">
        <v>20111001</v>
      </c>
      <c r="D2707">
        <v>1</v>
      </c>
      <c r="E2707" t="s">
        <v>7</v>
      </c>
      <c r="F2707">
        <v>3330</v>
      </c>
      <c r="G2707" t="s">
        <v>27</v>
      </c>
    </row>
    <row r="2708" spans="1:7" hidden="1" x14ac:dyDescent="0.3">
      <c r="A2708">
        <v>11366</v>
      </c>
      <c r="B2708">
        <v>0</v>
      </c>
      <c r="C2708">
        <v>20180701</v>
      </c>
      <c r="D2708">
        <v>9</v>
      </c>
      <c r="E2708" t="s">
        <v>9</v>
      </c>
      <c r="F2708">
        <v>3330</v>
      </c>
      <c r="G2708" t="s">
        <v>27</v>
      </c>
    </row>
    <row r="2709" spans="1:7" hidden="1" x14ac:dyDescent="0.3">
      <c r="A2709">
        <v>11367</v>
      </c>
      <c r="B2709">
        <v>0</v>
      </c>
      <c r="C2709">
        <v>20110901</v>
      </c>
      <c r="D2709">
        <v>9</v>
      </c>
      <c r="E2709" t="s">
        <v>9</v>
      </c>
      <c r="F2709">
        <v>3330</v>
      </c>
      <c r="G2709" t="s">
        <v>27</v>
      </c>
    </row>
    <row r="2710" spans="1:7" hidden="1" x14ac:dyDescent="0.3">
      <c r="A2710">
        <v>11368</v>
      </c>
      <c r="B2710">
        <v>0</v>
      </c>
      <c r="C2710">
        <v>20110901</v>
      </c>
      <c r="D2710">
        <v>9</v>
      </c>
      <c r="E2710" t="s">
        <v>9</v>
      </c>
      <c r="F2710">
        <v>3330</v>
      </c>
      <c r="G2710" t="s">
        <v>27</v>
      </c>
    </row>
    <row r="2711" spans="1:7" hidden="1" x14ac:dyDescent="0.3">
      <c r="A2711">
        <v>11369</v>
      </c>
      <c r="B2711">
        <v>30</v>
      </c>
      <c r="C2711">
        <v>20150901</v>
      </c>
      <c r="D2711">
        <v>1</v>
      </c>
      <c r="E2711" t="s">
        <v>7</v>
      </c>
      <c r="F2711">
        <v>4150</v>
      </c>
      <c r="G2711" t="s">
        <v>30</v>
      </c>
    </row>
    <row r="2712" spans="1:7" hidden="1" x14ac:dyDescent="0.3">
      <c r="A2712">
        <v>1137</v>
      </c>
      <c r="B2712">
        <v>0</v>
      </c>
      <c r="C2712">
        <v>20160801</v>
      </c>
      <c r="D2712">
        <v>9</v>
      </c>
      <c r="E2712" t="s">
        <v>9</v>
      </c>
      <c r="F2712">
        <v>4150</v>
      </c>
      <c r="G2712" t="s">
        <v>30</v>
      </c>
    </row>
    <row r="2713" spans="1:7" hidden="1" x14ac:dyDescent="0.3">
      <c r="A2713">
        <v>1137</v>
      </c>
      <c r="B2713">
        <v>0</v>
      </c>
      <c r="C2713">
        <v>20180401</v>
      </c>
      <c r="D2713">
        <v>9</v>
      </c>
      <c r="E2713" t="s">
        <v>9</v>
      </c>
      <c r="F2713">
        <v>3280</v>
      </c>
      <c r="G2713" t="s">
        <v>12</v>
      </c>
    </row>
    <row r="2714" spans="1:7" hidden="1" x14ac:dyDescent="0.3">
      <c r="A2714">
        <v>1137</v>
      </c>
      <c r="B2714">
        <v>24.04</v>
      </c>
      <c r="C2714">
        <v>20140801</v>
      </c>
      <c r="D2714">
        <v>1</v>
      </c>
      <c r="E2714" t="s">
        <v>7</v>
      </c>
      <c r="F2714">
        <v>7110</v>
      </c>
      <c r="G2714" t="s">
        <v>23</v>
      </c>
    </row>
    <row r="2715" spans="1:7" hidden="1" x14ac:dyDescent="0.3">
      <c r="A2715">
        <v>1137</v>
      </c>
      <c r="B2715">
        <v>27.27</v>
      </c>
      <c r="C2715">
        <v>20090801</v>
      </c>
      <c r="D2715">
        <v>1</v>
      </c>
      <c r="E2715" t="s">
        <v>7</v>
      </c>
      <c r="F2715">
        <v>4280</v>
      </c>
      <c r="G2715" t="s">
        <v>34</v>
      </c>
    </row>
    <row r="2716" spans="1:7" hidden="1" x14ac:dyDescent="0.3">
      <c r="A2716">
        <v>1137</v>
      </c>
      <c r="B2716">
        <v>28.42</v>
      </c>
      <c r="C2716">
        <v>19890701</v>
      </c>
      <c r="D2716">
        <v>1</v>
      </c>
      <c r="E2716" t="s">
        <v>7</v>
      </c>
      <c r="F2716">
        <v>7050</v>
      </c>
      <c r="G2716" t="s">
        <v>15</v>
      </c>
    </row>
    <row r="2717" spans="1:7" hidden="1" x14ac:dyDescent="0.3">
      <c r="A2717">
        <v>1137</v>
      </c>
      <c r="B2717">
        <v>29.59</v>
      </c>
      <c r="C2717">
        <v>19960101</v>
      </c>
      <c r="D2717">
        <v>1</v>
      </c>
      <c r="E2717" t="s">
        <v>7</v>
      </c>
      <c r="F2717">
        <v>7090</v>
      </c>
      <c r="G2717" t="s">
        <v>18</v>
      </c>
    </row>
    <row r="2718" spans="1:7" hidden="1" x14ac:dyDescent="0.3">
      <c r="A2718">
        <v>1137</v>
      </c>
      <c r="B2718">
        <v>33.06</v>
      </c>
      <c r="C2718">
        <v>20190601</v>
      </c>
      <c r="D2718">
        <v>1</v>
      </c>
      <c r="E2718" t="s">
        <v>7</v>
      </c>
      <c r="F2718">
        <v>4070</v>
      </c>
      <c r="G2718" t="s">
        <v>26</v>
      </c>
    </row>
    <row r="2719" spans="1:7" hidden="1" x14ac:dyDescent="0.3">
      <c r="A2719">
        <v>1137</v>
      </c>
      <c r="B2719">
        <v>33.67</v>
      </c>
      <c r="C2719">
        <v>20150501</v>
      </c>
      <c r="D2719">
        <v>1</v>
      </c>
      <c r="E2719" t="s">
        <v>7</v>
      </c>
      <c r="F2719">
        <v>4220</v>
      </c>
      <c r="G2719" t="s">
        <v>17</v>
      </c>
    </row>
    <row r="2720" spans="1:7" hidden="1" x14ac:dyDescent="0.3">
      <c r="A2720">
        <v>1137</v>
      </c>
      <c r="B2720">
        <v>35</v>
      </c>
      <c r="C2720">
        <v>20160501</v>
      </c>
      <c r="D2720">
        <v>1</v>
      </c>
      <c r="E2720" t="s">
        <v>7</v>
      </c>
      <c r="F2720">
        <v>4015</v>
      </c>
      <c r="G2720" t="s">
        <v>35</v>
      </c>
    </row>
    <row r="2721" spans="1:7" hidden="1" x14ac:dyDescent="0.3">
      <c r="A2721">
        <v>1137</v>
      </c>
      <c r="B2721">
        <v>36.68</v>
      </c>
      <c r="C2721">
        <v>20121101</v>
      </c>
      <c r="D2721">
        <v>1</v>
      </c>
      <c r="E2721" t="s">
        <v>10</v>
      </c>
      <c r="F2721">
        <v>3200</v>
      </c>
      <c r="G2721" t="s">
        <v>43</v>
      </c>
    </row>
    <row r="2722" spans="1:7" hidden="1" x14ac:dyDescent="0.3">
      <c r="A2722">
        <v>1137</v>
      </c>
      <c r="B2722">
        <v>40</v>
      </c>
      <c r="C2722">
        <v>20120101</v>
      </c>
      <c r="D2722">
        <v>1</v>
      </c>
      <c r="E2722" t="s">
        <v>10</v>
      </c>
      <c r="F2722">
        <v>1200</v>
      </c>
      <c r="G2722" t="s">
        <v>22</v>
      </c>
    </row>
    <row r="2723" spans="1:7" hidden="1" x14ac:dyDescent="0.3">
      <c r="A2723">
        <v>1137</v>
      </c>
      <c r="B2723">
        <v>40</v>
      </c>
      <c r="C2723">
        <v>20121201</v>
      </c>
      <c r="D2723">
        <v>1</v>
      </c>
      <c r="E2723" t="s">
        <v>7</v>
      </c>
      <c r="F2723">
        <v>3320</v>
      </c>
      <c r="G2723" t="s">
        <v>20</v>
      </c>
    </row>
    <row r="2724" spans="1:7" hidden="1" x14ac:dyDescent="0.3">
      <c r="A2724">
        <v>11370</v>
      </c>
      <c r="B2724">
        <v>28.92</v>
      </c>
      <c r="C2724">
        <v>20190401</v>
      </c>
      <c r="D2724">
        <v>1</v>
      </c>
      <c r="E2724" t="s">
        <v>7</v>
      </c>
      <c r="F2724">
        <v>4150</v>
      </c>
      <c r="G2724" t="s">
        <v>30</v>
      </c>
    </row>
    <row r="2725" spans="1:7" hidden="1" x14ac:dyDescent="0.3">
      <c r="A2725">
        <v>11371</v>
      </c>
      <c r="B2725">
        <v>30</v>
      </c>
      <c r="C2725">
        <v>20190401</v>
      </c>
      <c r="D2725">
        <v>1</v>
      </c>
      <c r="E2725" t="s">
        <v>7</v>
      </c>
      <c r="F2725">
        <v>4150</v>
      </c>
      <c r="G2725" t="s">
        <v>30</v>
      </c>
    </row>
    <row r="2726" spans="1:7" hidden="1" x14ac:dyDescent="0.3">
      <c r="A2726">
        <v>11372</v>
      </c>
      <c r="B2726">
        <v>30</v>
      </c>
      <c r="C2726">
        <v>20151201</v>
      </c>
      <c r="D2726">
        <v>1</v>
      </c>
      <c r="E2726" t="s">
        <v>7</v>
      </c>
      <c r="F2726">
        <v>4150</v>
      </c>
      <c r="G2726" t="s">
        <v>30</v>
      </c>
    </row>
    <row r="2727" spans="1:7" hidden="1" x14ac:dyDescent="0.3">
      <c r="A2727">
        <v>11373</v>
      </c>
      <c r="B2727">
        <v>30</v>
      </c>
      <c r="C2727">
        <v>20151201</v>
      </c>
      <c r="D2727">
        <v>1</v>
      </c>
      <c r="E2727" t="s">
        <v>7</v>
      </c>
      <c r="F2727">
        <v>4150</v>
      </c>
      <c r="G2727" t="s">
        <v>30</v>
      </c>
    </row>
    <row r="2728" spans="1:7" hidden="1" x14ac:dyDescent="0.3">
      <c r="A2728">
        <v>11374</v>
      </c>
      <c r="B2728">
        <v>30</v>
      </c>
      <c r="C2728">
        <v>20160201</v>
      </c>
      <c r="D2728">
        <v>1</v>
      </c>
      <c r="E2728" t="s">
        <v>7</v>
      </c>
      <c r="F2728">
        <v>4150</v>
      </c>
      <c r="G2728" t="s">
        <v>30</v>
      </c>
    </row>
    <row r="2729" spans="1:7" hidden="1" x14ac:dyDescent="0.3">
      <c r="A2729">
        <v>11375</v>
      </c>
      <c r="B2729">
        <v>20</v>
      </c>
      <c r="C2729">
        <v>20160301</v>
      </c>
      <c r="D2729">
        <v>1</v>
      </c>
      <c r="E2729" t="s">
        <v>7</v>
      </c>
      <c r="F2729">
        <v>4150</v>
      </c>
      <c r="G2729" t="s">
        <v>30</v>
      </c>
    </row>
    <row r="2730" spans="1:7" hidden="1" x14ac:dyDescent="0.3">
      <c r="A2730">
        <v>11376</v>
      </c>
      <c r="B2730">
        <v>0</v>
      </c>
      <c r="C2730">
        <v>20160801</v>
      </c>
      <c r="D2730">
        <v>9</v>
      </c>
      <c r="E2730" t="s">
        <v>9</v>
      </c>
      <c r="F2730">
        <v>4150</v>
      </c>
      <c r="G2730" t="s">
        <v>30</v>
      </c>
    </row>
    <row r="2731" spans="1:7" hidden="1" x14ac:dyDescent="0.3">
      <c r="A2731">
        <v>11377</v>
      </c>
      <c r="B2731">
        <v>30</v>
      </c>
      <c r="C2731">
        <v>20150901</v>
      </c>
      <c r="D2731">
        <v>1</v>
      </c>
      <c r="E2731" t="s">
        <v>7</v>
      </c>
      <c r="F2731">
        <v>4150</v>
      </c>
      <c r="G2731" t="s">
        <v>30</v>
      </c>
    </row>
    <row r="2732" spans="1:7" hidden="1" x14ac:dyDescent="0.3">
      <c r="A2732">
        <v>11378</v>
      </c>
      <c r="B2732">
        <v>28.92</v>
      </c>
      <c r="C2732">
        <v>20160901</v>
      </c>
      <c r="D2732">
        <v>1</v>
      </c>
      <c r="E2732" t="s">
        <v>7</v>
      </c>
      <c r="F2732">
        <v>4150</v>
      </c>
      <c r="G2732" t="s">
        <v>30</v>
      </c>
    </row>
    <row r="2733" spans="1:7" hidden="1" x14ac:dyDescent="0.3">
      <c r="A2733">
        <v>11379</v>
      </c>
      <c r="B2733">
        <v>0</v>
      </c>
      <c r="C2733">
        <v>19000101</v>
      </c>
      <c r="D2733">
        <v>9</v>
      </c>
      <c r="E2733" t="s">
        <v>9</v>
      </c>
      <c r="F2733">
        <v>4150</v>
      </c>
      <c r="G2733" t="s">
        <v>30</v>
      </c>
    </row>
    <row r="2734" spans="1:7" hidden="1" x14ac:dyDescent="0.3">
      <c r="A2734">
        <v>1138</v>
      </c>
      <c r="B2734">
        <v>0</v>
      </c>
      <c r="C2734">
        <v>20190201</v>
      </c>
      <c r="D2734">
        <v>9</v>
      </c>
      <c r="E2734" t="s">
        <v>9</v>
      </c>
      <c r="F2734">
        <v>7110</v>
      </c>
      <c r="G2734" t="s">
        <v>23</v>
      </c>
    </row>
    <row r="2735" spans="1:7" hidden="1" x14ac:dyDescent="0.3">
      <c r="A2735">
        <v>1138</v>
      </c>
      <c r="B2735">
        <v>27.27</v>
      </c>
      <c r="C2735">
        <v>20150201</v>
      </c>
      <c r="D2735">
        <v>1</v>
      </c>
      <c r="E2735" t="s">
        <v>7</v>
      </c>
      <c r="F2735">
        <v>4280</v>
      </c>
      <c r="G2735" t="s">
        <v>34</v>
      </c>
    </row>
    <row r="2736" spans="1:7" hidden="1" x14ac:dyDescent="0.3">
      <c r="A2736">
        <v>1138</v>
      </c>
      <c r="B2736">
        <v>28.42</v>
      </c>
      <c r="C2736">
        <v>20140301</v>
      </c>
      <c r="D2736">
        <v>1</v>
      </c>
      <c r="E2736" t="s">
        <v>7</v>
      </c>
      <c r="F2736">
        <v>7050</v>
      </c>
      <c r="G2736" t="s">
        <v>15</v>
      </c>
    </row>
    <row r="2737" spans="1:7" hidden="1" x14ac:dyDescent="0.3">
      <c r="A2737">
        <v>1138</v>
      </c>
      <c r="B2737">
        <v>29.59</v>
      </c>
      <c r="C2737">
        <v>20190101</v>
      </c>
      <c r="D2737">
        <v>1</v>
      </c>
      <c r="E2737" t="s">
        <v>7</v>
      </c>
      <c r="F2737">
        <v>7090</v>
      </c>
      <c r="G2737" t="s">
        <v>18</v>
      </c>
    </row>
    <row r="2738" spans="1:7" hidden="1" x14ac:dyDescent="0.3">
      <c r="A2738">
        <v>1138</v>
      </c>
      <c r="B2738">
        <v>30</v>
      </c>
      <c r="C2738">
        <v>20120101</v>
      </c>
      <c r="D2738">
        <v>1</v>
      </c>
      <c r="E2738" t="s">
        <v>7</v>
      </c>
      <c r="F2738">
        <v>4070</v>
      </c>
      <c r="G2738" t="s">
        <v>26</v>
      </c>
    </row>
    <row r="2739" spans="1:7" hidden="1" x14ac:dyDescent="0.3">
      <c r="A2739">
        <v>1138</v>
      </c>
      <c r="B2739">
        <v>33</v>
      </c>
      <c r="C2739">
        <v>20010201</v>
      </c>
      <c r="D2739">
        <v>1</v>
      </c>
      <c r="E2739" t="s">
        <v>10</v>
      </c>
      <c r="F2739">
        <v>3280</v>
      </c>
      <c r="G2739" t="s">
        <v>12</v>
      </c>
    </row>
    <row r="2740" spans="1:7" hidden="1" x14ac:dyDescent="0.3">
      <c r="A2740">
        <v>1138</v>
      </c>
      <c r="B2740">
        <v>33</v>
      </c>
      <c r="C2740">
        <v>20041001</v>
      </c>
      <c r="D2740">
        <v>1</v>
      </c>
      <c r="E2740" t="s">
        <v>7</v>
      </c>
      <c r="F2740">
        <v>1310</v>
      </c>
      <c r="G2740" t="s">
        <v>16</v>
      </c>
    </row>
    <row r="2741" spans="1:7" hidden="1" x14ac:dyDescent="0.3">
      <c r="A2741">
        <v>1138</v>
      </c>
      <c r="B2741">
        <v>33.67</v>
      </c>
      <c r="C2741">
        <v>20150501</v>
      </c>
      <c r="D2741">
        <v>1</v>
      </c>
      <c r="E2741" t="s">
        <v>7</v>
      </c>
      <c r="F2741">
        <v>4220</v>
      </c>
      <c r="G2741" t="s">
        <v>17</v>
      </c>
    </row>
    <row r="2742" spans="1:7" hidden="1" x14ac:dyDescent="0.3">
      <c r="A2742">
        <v>1138</v>
      </c>
      <c r="B2742">
        <v>35</v>
      </c>
      <c r="C2742">
        <v>20190701</v>
      </c>
      <c r="D2742">
        <v>1</v>
      </c>
      <c r="E2742" t="s">
        <v>7</v>
      </c>
      <c r="F2742">
        <v>4015</v>
      </c>
      <c r="G2742" t="s">
        <v>35</v>
      </c>
    </row>
    <row r="2743" spans="1:7" hidden="1" x14ac:dyDescent="0.3">
      <c r="A2743">
        <v>1138</v>
      </c>
      <c r="B2743">
        <v>36.68</v>
      </c>
      <c r="C2743">
        <v>20180801</v>
      </c>
      <c r="D2743">
        <v>1</v>
      </c>
      <c r="E2743" t="s">
        <v>7</v>
      </c>
      <c r="F2743">
        <v>3200</v>
      </c>
      <c r="G2743" t="s">
        <v>43</v>
      </c>
    </row>
    <row r="2744" spans="1:7" hidden="1" x14ac:dyDescent="0.3">
      <c r="A2744">
        <v>1138</v>
      </c>
      <c r="B2744">
        <v>40</v>
      </c>
      <c r="C2744">
        <v>20120101</v>
      </c>
      <c r="D2744">
        <v>1</v>
      </c>
      <c r="E2744" t="s">
        <v>10</v>
      </c>
      <c r="F2744">
        <v>1200</v>
      </c>
      <c r="G2744" t="s">
        <v>22</v>
      </c>
    </row>
    <row r="2745" spans="1:7" hidden="1" x14ac:dyDescent="0.3">
      <c r="A2745">
        <v>1138</v>
      </c>
      <c r="B2745">
        <v>40</v>
      </c>
      <c r="C2745">
        <v>20161201</v>
      </c>
      <c r="D2745">
        <v>1</v>
      </c>
      <c r="E2745" t="s">
        <v>7</v>
      </c>
      <c r="F2745">
        <v>3320</v>
      </c>
      <c r="G2745" t="s">
        <v>20</v>
      </c>
    </row>
    <row r="2746" spans="1:7" hidden="1" x14ac:dyDescent="0.3">
      <c r="A2746">
        <v>1138</v>
      </c>
      <c r="B2746">
        <v>44</v>
      </c>
      <c r="C2746">
        <v>20111001</v>
      </c>
      <c r="D2746">
        <v>1</v>
      </c>
      <c r="E2746" t="s">
        <v>7</v>
      </c>
      <c r="F2746">
        <v>4150</v>
      </c>
      <c r="G2746" t="s">
        <v>30</v>
      </c>
    </row>
    <row r="2747" spans="1:7" hidden="1" x14ac:dyDescent="0.3">
      <c r="A2747">
        <v>11380</v>
      </c>
      <c r="B2747">
        <v>0</v>
      </c>
      <c r="C2747">
        <v>19000101</v>
      </c>
      <c r="D2747">
        <v>9</v>
      </c>
      <c r="E2747" t="s">
        <v>9</v>
      </c>
      <c r="F2747">
        <v>4150</v>
      </c>
      <c r="G2747" t="s">
        <v>30</v>
      </c>
    </row>
    <row r="2748" spans="1:7" hidden="1" x14ac:dyDescent="0.3">
      <c r="A2748">
        <v>11381</v>
      </c>
      <c r="B2748">
        <v>0</v>
      </c>
      <c r="C2748">
        <v>20190801</v>
      </c>
      <c r="D2748">
        <v>9</v>
      </c>
      <c r="E2748" t="s">
        <v>9</v>
      </c>
      <c r="F2748">
        <v>4150</v>
      </c>
      <c r="G2748" t="s">
        <v>30</v>
      </c>
    </row>
    <row r="2749" spans="1:7" hidden="1" x14ac:dyDescent="0.3">
      <c r="A2749">
        <v>11381</v>
      </c>
      <c r="B2749">
        <v>25.08</v>
      </c>
      <c r="C2749">
        <v>20180201</v>
      </c>
      <c r="D2749">
        <v>1</v>
      </c>
      <c r="E2749" t="s">
        <v>7</v>
      </c>
      <c r="F2749">
        <v>3330</v>
      </c>
      <c r="G2749" t="s">
        <v>27</v>
      </c>
    </row>
    <row r="2750" spans="1:7" hidden="1" x14ac:dyDescent="0.3">
      <c r="A2750">
        <v>11382</v>
      </c>
      <c r="B2750">
        <v>25.08</v>
      </c>
      <c r="C2750">
        <v>20160201</v>
      </c>
      <c r="D2750">
        <v>1</v>
      </c>
      <c r="E2750" t="s">
        <v>7</v>
      </c>
      <c r="F2750">
        <v>3330</v>
      </c>
      <c r="G2750" t="s">
        <v>27</v>
      </c>
    </row>
    <row r="2751" spans="1:7" hidden="1" x14ac:dyDescent="0.3">
      <c r="A2751">
        <v>11382</v>
      </c>
      <c r="B2751">
        <v>30</v>
      </c>
      <c r="C2751">
        <v>20130201</v>
      </c>
      <c r="D2751">
        <v>1</v>
      </c>
      <c r="E2751" t="s">
        <v>7</v>
      </c>
      <c r="F2751">
        <v>4150</v>
      </c>
      <c r="G2751" t="s">
        <v>30</v>
      </c>
    </row>
    <row r="2752" spans="1:7" hidden="1" x14ac:dyDescent="0.3">
      <c r="A2752">
        <v>11383</v>
      </c>
      <c r="B2752">
        <v>25.08</v>
      </c>
      <c r="C2752">
        <v>20141001</v>
      </c>
      <c r="D2752">
        <v>1</v>
      </c>
      <c r="E2752" t="s">
        <v>7</v>
      </c>
      <c r="F2752">
        <v>3330</v>
      </c>
      <c r="G2752" t="s">
        <v>27</v>
      </c>
    </row>
    <row r="2753" spans="1:7" hidden="1" x14ac:dyDescent="0.3">
      <c r="A2753">
        <v>11384</v>
      </c>
      <c r="B2753">
        <v>25.08</v>
      </c>
      <c r="C2753">
        <v>20120101</v>
      </c>
      <c r="D2753">
        <v>1</v>
      </c>
      <c r="E2753" t="s">
        <v>7</v>
      </c>
      <c r="F2753">
        <v>3330</v>
      </c>
      <c r="G2753" t="s">
        <v>27</v>
      </c>
    </row>
    <row r="2754" spans="1:7" hidden="1" x14ac:dyDescent="0.3">
      <c r="A2754">
        <v>11385</v>
      </c>
      <c r="B2754">
        <v>25.08</v>
      </c>
      <c r="C2754">
        <v>20120101</v>
      </c>
      <c r="D2754">
        <v>1</v>
      </c>
      <c r="E2754" t="s">
        <v>7</v>
      </c>
      <c r="F2754">
        <v>3330</v>
      </c>
      <c r="G2754" t="s">
        <v>27</v>
      </c>
    </row>
    <row r="2755" spans="1:7" hidden="1" x14ac:dyDescent="0.3">
      <c r="A2755">
        <v>11386</v>
      </c>
      <c r="B2755">
        <v>25.08</v>
      </c>
      <c r="C2755">
        <v>20170201</v>
      </c>
      <c r="D2755">
        <v>1</v>
      </c>
      <c r="E2755" t="s">
        <v>7</v>
      </c>
      <c r="F2755">
        <v>3330</v>
      </c>
      <c r="G2755" t="s">
        <v>27</v>
      </c>
    </row>
    <row r="2756" spans="1:7" hidden="1" x14ac:dyDescent="0.3">
      <c r="A2756">
        <v>11387</v>
      </c>
      <c r="B2756">
        <v>25.08</v>
      </c>
      <c r="C2756">
        <v>20190801</v>
      </c>
      <c r="D2756">
        <v>1</v>
      </c>
      <c r="E2756" t="s">
        <v>7</v>
      </c>
      <c r="F2756">
        <v>3330</v>
      </c>
      <c r="G2756" t="s">
        <v>27</v>
      </c>
    </row>
    <row r="2757" spans="1:7" hidden="1" x14ac:dyDescent="0.3">
      <c r="A2757">
        <v>11388</v>
      </c>
      <c r="B2757">
        <v>25.08</v>
      </c>
      <c r="C2757">
        <v>20140101</v>
      </c>
      <c r="D2757">
        <v>1</v>
      </c>
      <c r="E2757" t="s">
        <v>7</v>
      </c>
      <c r="F2757">
        <v>3330</v>
      </c>
      <c r="G2757" t="s">
        <v>27</v>
      </c>
    </row>
    <row r="2758" spans="1:7" hidden="1" x14ac:dyDescent="0.3">
      <c r="A2758">
        <v>11389</v>
      </c>
      <c r="B2758">
        <v>25.08</v>
      </c>
      <c r="C2758">
        <v>20141201</v>
      </c>
      <c r="D2758">
        <v>1</v>
      </c>
      <c r="E2758" t="s">
        <v>7</v>
      </c>
      <c r="F2758">
        <v>3330</v>
      </c>
      <c r="G2758" t="s">
        <v>27</v>
      </c>
    </row>
    <row r="2759" spans="1:7" hidden="1" x14ac:dyDescent="0.3">
      <c r="A2759">
        <v>1139</v>
      </c>
      <c r="B2759">
        <v>0</v>
      </c>
      <c r="C2759">
        <v>20190401</v>
      </c>
      <c r="D2759">
        <v>9</v>
      </c>
      <c r="E2759" t="s">
        <v>9</v>
      </c>
      <c r="F2759">
        <v>4150</v>
      </c>
      <c r="G2759" t="s">
        <v>30</v>
      </c>
    </row>
    <row r="2760" spans="1:7" hidden="1" x14ac:dyDescent="0.3">
      <c r="A2760">
        <v>1139</v>
      </c>
      <c r="B2760">
        <v>24.04</v>
      </c>
      <c r="C2760">
        <v>20190201</v>
      </c>
      <c r="D2760">
        <v>1</v>
      </c>
      <c r="E2760" t="s">
        <v>7</v>
      </c>
      <c r="F2760">
        <v>7110</v>
      </c>
      <c r="G2760" t="s">
        <v>23</v>
      </c>
    </row>
    <row r="2761" spans="1:7" hidden="1" x14ac:dyDescent="0.3">
      <c r="A2761">
        <v>1139</v>
      </c>
      <c r="B2761">
        <v>24.45</v>
      </c>
      <c r="C2761">
        <v>20170201</v>
      </c>
      <c r="D2761">
        <v>1</v>
      </c>
      <c r="E2761" t="s">
        <v>7</v>
      </c>
      <c r="F2761">
        <v>7090</v>
      </c>
      <c r="G2761" t="s">
        <v>18</v>
      </c>
    </row>
    <row r="2762" spans="1:7" hidden="1" x14ac:dyDescent="0.3">
      <c r="A2762">
        <v>1139</v>
      </c>
      <c r="B2762">
        <v>27.83</v>
      </c>
      <c r="C2762">
        <v>20141201</v>
      </c>
      <c r="D2762">
        <v>1</v>
      </c>
      <c r="E2762" t="s">
        <v>7</v>
      </c>
      <c r="F2762">
        <v>4220</v>
      </c>
      <c r="G2762" t="s">
        <v>17</v>
      </c>
    </row>
    <row r="2763" spans="1:7" hidden="1" x14ac:dyDescent="0.3">
      <c r="A2763">
        <v>1139</v>
      </c>
      <c r="B2763">
        <v>28.42</v>
      </c>
      <c r="C2763">
        <v>20130801</v>
      </c>
      <c r="D2763">
        <v>1</v>
      </c>
      <c r="E2763" t="s">
        <v>7</v>
      </c>
      <c r="F2763">
        <v>7050</v>
      </c>
      <c r="G2763" t="s">
        <v>15</v>
      </c>
    </row>
    <row r="2764" spans="1:7" hidden="1" x14ac:dyDescent="0.3">
      <c r="A2764">
        <v>1139</v>
      </c>
      <c r="B2764">
        <v>29.71</v>
      </c>
      <c r="C2764">
        <v>20060801</v>
      </c>
      <c r="D2764">
        <v>1</v>
      </c>
      <c r="E2764" t="s">
        <v>7</v>
      </c>
      <c r="F2764">
        <v>1295</v>
      </c>
      <c r="G2764" t="s">
        <v>11</v>
      </c>
    </row>
    <row r="2765" spans="1:7" hidden="1" x14ac:dyDescent="0.3">
      <c r="A2765">
        <v>1139</v>
      </c>
      <c r="B2765">
        <v>33</v>
      </c>
      <c r="C2765">
        <v>20171001</v>
      </c>
      <c r="D2765">
        <v>1</v>
      </c>
      <c r="E2765" t="s">
        <v>7</v>
      </c>
      <c r="F2765">
        <v>3280</v>
      </c>
      <c r="G2765" t="s">
        <v>12</v>
      </c>
    </row>
    <row r="2766" spans="1:7" hidden="1" x14ac:dyDescent="0.3">
      <c r="A2766">
        <v>1139</v>
      </c>
      <c r="B2766">
        <v>33</v>
      </c>
      <c r="C2766">
        <v>20180801</v>
      </c>
      <c r="D2766">
        <v>1</v>
      </c>
      <c r="E2766" t="s">
        <v>7</v>
      </c>
      <c r="F2766">
        <v>4280</v>
      </c>
      <c r="G2766" t="s">
        <v>34</v>
      </c>
    </row>
    <row r="2767" spans="1:7" hidden="1" x14ac:dyDescent="0.3">
      <c r="A2767">
        <v>1139</v>
      </c>
      <c r="B2767">
        <v>33.06</v>
      </c>
      <c r="C2767">
        <v>20120101</v>
      </c>
      <c r="D2767">
        <v>1</v>
      </c>
      <c r="E2767" t="s">
        <v>7</v>
      </c>
      <c r="F2767">
        <v>4070</v>
      </c>
      <c r="G2767" t="s">
        <v>26</v>
      </c>
    </row>
    <row r="2768" spans="1:7" hidden="1" x14ac:dyDescent="0.3">
      <c r="A2768">
        <v>1139</v>
      </c>
      <c r="B2768">
        <v>35</v>
      </c>
      <c r="C2768">
        <v>20190701</v>
      </c>
      <c r="D2768">
        <v>1</v>
      </c>
      <c r="E2768" t="s">
        <v>7</v>
      </c>
      <c r="F2768">
        <v>4015</v>
      </c>
      <c r="G2768" t="s">
        <v>35</v>
      </c>
    </row>
    <row r="2769" spans="1:7" hidden="1" x14ac:dyDescent="0.3">
      <c r="A2769">
        <v>1139</v>
      </c>
      <c r="B2769">
        <v>36.68</v>
      </c>
      <c r="C2769">
        <v>20171201</v>
      </c>
      <c r="D2769">
        <v>1</v>
      </c>
      <c r="E2769" t="s">
        <v>7</v>
      </c>
      <c r="F2769">
        <v>3200</v>
      </c>
      <c r="G2769" t="s">
        <v>43</v>
      </c>
    </row>
    <row r="2770" spans="1:7" hidden="1" x14ac:dyDescent="0.3">
      <c r="A2770">
        <v>1139</v>
      </c>
      <c r="B2770">
        <v>40</v>
      </c>
      <c r="C2770">
        <v>20121201</v>
      </c>
      <c r="D2770">
        <v>1</v>
      </c>
      <c r="E2770" t="s">
        <v>7</v>
      </c>
      <c r="F2770">
        <v>3320</v>
      </c>
      <c r="G2770" t="s">
        <v>20</v>
      </c>
    </row>
    <row r="2771" spans="1:7" hidden="1" x14ac:dyDescent="0.3">
      <c r="A2771">
        <v>1139</v>
      </c>
      <c r="B2771">
        <v>60</v>
      </c>
      <c r="C2771">
        <v>20130601</v>
      </c>
      <c r="D2771">
        <v>1</v>
      </c>
      <c r="E2771" t="s">
        <v>10</v>
      </c>
      <c r="F2771">
        <v>1200</v>
      </c>
      <c r="G2771" t="s">
        <v>22</v>
      </c>
    </row>
    <row r="2772" spans="1:7" hidden="1" x14ac:dyDescent="0.3">
      <c r="A2772">
        <v>11390</v>
      </c>
      <c r="B2772">
        <v>0.08</v>
      </c>
      <c r="C2772">
        <v>20160401</v>
      </c>
      <c r="D2772">
        <v>1</v>
      </c>
      <c r="E2772" t="s">
        <v>7</v>
      </c>
      <c r="F2772">
        <v>3330</v>
      </c>
      <c r="G2772" t="s">
        <v>27</v>
      </c>
    </row>
    <row r="2773" spans="1:7" hidden="1" x14ac:dyDescent="0.3">
      <c r="A2773">
        <v>11391</v>
      </c>
      <c r="B2773">
        <v>0.08</v>
      </c>
      <c r="C2773">
        <v>20190501</v>
      </c>
      <c r="D2773">
        <v>1</v>
      </c>
      <c r="E2773" t="s">
        <v>7</v>
      </c>
      <c r="F2773">
        <v>3330</v>
      </c>
      <c r="G2773" t="s">
        <v>27</v>
      </c>
    </row>
    <row r="2774" spans="1:7" hidden="1" x14ac:dyDescent="0.3">
      <c r="A2774">
        <v>114</v>
      </c>
      <c r="B2774">
        <v>35</v>
      </c>
      <c r="C2774">
        <v>20190301</v>
      </c>
      <c r="D2774">
        <v>1</v>
      </c>
      <c r="E2774" t="s">
        <v>7</v>
      </c>
      <c r="F2774">
        <v>3280</v>
      </c>
      <c r="G2774" t="s">
        <v>12</v>
      </c>
    </row>
    <row r="2775" spans="1:7" hidden="1" x14ac:dyDescent="0.3">
      <c r="A2775">
        <v>114</v>
      </c>
      <c r="B2775">
        <v>39.090000000000003</v>
      </c>
      <c r="C2775">
        <v>20160601</v>
      </c>
      <c r="D2775">
        <v>1</v>
      </c>
      <c r="E2775" t="s">
        <v>7</v>
      </c>
      <c r="F2775">
        <v>3240</v>
      </c>
      <c r="G2775" t="s">
        <v>13</v>
      </c>
    </row>
    <row r="2776" spans="1:7" hidden="1" x14ac:dyDescent="0.3">
      <c r="A2776">
        <v>1140</v>
      </c>
      <c r="B2776">
        <v>24.04</v>
      </c>
      <c r="C2776">
        <v>20030401</v>
      </c>
      <c r="D2776">
        <v>1</v>
      </c>
      <c r="E2776" t="s">
        <v>7</v>
      </c>
      <c r="F2776">
        <v>7110</v>
      </c>
      <c r="G2776" t="s">
        <v>23</v>
      </c>
    </row>
    <row r="2777" spans="1:7" hidden="1" x14ac:dyDescent="0.3">
      <c r="A2777">
        <v>1140</v>
      </c>
      <c r="B2777">
        <v>28.42</v>
      </c>
      <c r="C2777">
        <v>19970501</v>
      </c>
      <c r="D2777">
        <v>1</v>
      </c>
      <c r="E2777" t="s">
        <v>7</v>
      </c>
      <c r="F2777">
        <v>7050</v>
      </c>
      <c r="G2777" t="s">
        <v>15</v>
      </c>
    </row>
    <row r="2778" spans="1:7" hidden="1" x14ac:dyDescent="0.3">
      <c r="A2778">
        <v>1140</v>
      </c>
      <c r="B2778">
        <v>29.59</v>
      </c>
      <c r="C2778">
        <v>20120901</v>
      </c>
      <c r="D2778">
        <v>1</v>
      </c>
      <c r="E2778" t="s">
        <v>7</v>
      </c>
      <c r="F2778">
        <v>7090</v>
      </c>
      <c r="G2778" t="s">
        <v>18</v>
      </c>
    </row>
    <row r="2779" spans="1:7" hidden="1" x14ac:dyDescent="0.3">
      <c r="A2779">
        <v>1140</v>
      </c>
      <c r="B2779">
        <v>30</v>
      </c>
      <c r="C2779">
        <v>20120101</v>
      </c>
      <c r="D2779">
        <v>1</v>
      </c>
      <c r="E2779" t="s">
        <v>7</v>
      </c>
      <c r="F2779">
        <v>4070</v>
      </c>
      <c r="G2779" t="s">
        <v>26</v>
      </c>
    </row>
    <row r="2780" spans="1:7" hidden="1" x14ac:dyDescent="0.3">
      <c r="A2780">
        <v>1140</v>
      </c>
      <c r="B2780">
        <v>33</v>
      </c>
      <c r="C2780">
        <v>20070201</v>
      </c>
      <c r="D2780">
        <v>1</v>
      </c>
      <c r="E2780" t="s">
        <v>7</v>
      </c>
      <c r="F2780">
        <v>1310</v>
      </c>
      <c r="G2780" t="s">
        <v>16</v>
      </c>
    </row>
    <row r="2781" spans="1:7" hidden="1" x14ac:dyDescent="0.3">
      <c r="A2781">
        <v>1140</v>
      </c>
      <c r="B2781">
        <v>33</v>
      </c>
      <c r="C2781">
        <v>20150901</v>
      </c>
      <c r="D2781">
        <v>1</v>
      </c>
      <c r="E2781" t="s">
        <v>7</v>
      </c>
      <c r="F2781">
        <v>4280</v>
      </c>
      <c r="G2781" t="s">
        <v>34</v>
      </c>
    </row>
    <row r="2782" spans="1:7" hidden="1" x14ac:dyDescent="0.3">
      <c r="A2782">
        <v>1140</v>
      </c>
      <c r="B2782">
        <v>33</v>
      </c>
      <c r="C2782">
        <v>20191001</v>
      </c>
      <c r="D2782">
        <v>1</v>
      </c>
      <c r="E2782" t="s">
        <v>7</v>
      </c>
      <c r="F2782">
        <v>3280</v>
      </c>
      <c r="G2782" t="s">
        <v>12</v>
      </c>
    </row>
    <row r="2783" spans="1:7" hidden="1" x14ac:dyDescent="0.3">
      <c r="A2783">
        <v>1140</v>
      </c>
      <c r="B2783">
        <v>33.67</v>
      </c>
      <c r="C2783">
        <v>20141201</v>
      </c>
      <c r="D2783">
        <v>1</v>
      </c>
      <c r="E2783" t="s">
        <v>7</v>
      </c>
      <c r="F2783">
        <v>4220</v>
      </c>
      <c r="G2783" t="s">
        <v>17</v>
      </c>
    </row>
    <row r="2784" spans="1:7" hidden="1" x14ac:dyDescent="0.3">
      <c r="A2784">
        <v>1140</v>
      </c>
      <c r="B2784">
        <v>35</v>
      </c>
      <c r="C2784">
        <v>20150701</v>
      </c>
      <c r="D2784">
        <v>1</v>
      </c>
      <c r="E2784" t="s">
        <v>7</v>
      </c>
      <c r="F2784">
        <v>4015</v>
      </c>
      <c r="G2784" t="s">
        <v>35</v>
      </c>
    </row>
    <row r="2785" spans="1:7" hidden="1" x14ac:dyDescent="0.3">
      <c r="A2785">
        <v>1140</v>
      </c>
      <c r="B2785">
        <v>36.68</v>
      </c>
      <c r="C2785">
        <v>20180901</v>
      </c>
      <c r="D2785">
        <v>1</v>
      </c>
      <c r="E2785" t="s">
        <v>7</v>
      </c>
      <c r="F2785">
        <v>3200</v>
      </c>
      <c r="G2785" t="s">
        <v>43</v>
      </c>
    </row>
    <row r="2786" spans="1:7" hidden="1" x14ac:dyDescent="0.3">
      <c r="A2786">
        <v>1140</v>
      </c>
      <c r="B2786">
        <v>40</v>
      </c>
      <c r="C2786">
        <v>20120101</v>
      </c>
      <c r="D2786">
        <v>1</v>
      </c>
      <c r="E2786" t="s">
        <v>10</v>
      </c>
      <c r="F2786">
        <v>1200</v>
      </c>
      <c r="G2786" t="s">
        <v>22</v>
      </c>
    </row>
    <row r="2787" spans="1:7" hidden="1" x14ac:dyDescent="0.3">
      <c r="A2787">
        <v>1140</v>
      </c>
      <c r="B2787">
        <v>40</v>
      </c>
      <c r="C2787">
        <v>20151001</v>
      </c>
      <c r="D2787">
        <v>1</v>
      </c>
      <c r="E2787" t="s">
        <v>7</v>
      </c>
      <c r="F2787">
        <v>3320</v>
      </c>
      <c r="G2787" t="s">
        <v>20</v>
      </c>
    </row>
    <row r="2788" spans="1:7" hidden="1" x14ac:dyDescent="0.3">
      <c r="A2788">
        <v>1140</v>
      </c>
      <c r="B2788">
        <v>44</v>
      </c>
      <c r="C2788">
        <v>20190201</v>
      </c>
      <c r="D2788">
        <v>1</v>
      </c>
      <c r="E2788" t="s">
        <v>7</v>
      </c>
      <c r="F2788">
        <v>4150</v>
      </c>
      <c r="G2788" t="s">
        <v>30</v>
      </c>
    </row>
    <row r="2789" spans="1:7" hidden="1" x14ac:dyDescent="0.3">
      <c r="A2789">
        <v>11402</v>
      </c>
      <c r="B2789">
        <v>35.08</v>
      </c>
      <c r="C2789">
        <v>20120101</v>
      </c>
      <c r="D2789">
        <v>1</v>
      </c>
      <c r="E2789" t="s">
        <v>7</v>
      </c>
      <c r="F2789">
        <v>3330</v>
      </c>
      <c r="G2789" t="s">
        <v>27</v>
      </c>
    </row>
    <row r="2790" spans="1:7" hidden="1" x14ac:dyDescent="0.3">
      <c r="A2790">
        <v>11403</v>
      </c>
      <c r="B2790">
        <v>35.08</v>
      </c>
      <c r="C2790">
        <v>20120201</v>
      </c>
      <c r="D2790">
        <v>1</v>
      </c>
      <c r="E2790" t="s">
        <v>7</v>
      </c>
      <c r="F2790">
        <v>3330</v>
      </c>
      <c r="G2790" t="s">
        <v>27</v>
      </c>
    </row>
    <row r="2791" spans="1:7" hidden="1" x14ac:dyDescent="0.3">
      <c r="A2791">
        <v>11404</v>
      </c>
      <c r="B2791">
        <v>35.08</v>
      </c>
      <c r="C2791">
        <v>20190801</v>
      </c>
      <c r="D2791">
        <v>1</v>
      </c>
      <c r="E2791" t="s">
        <v>7</v>
      </c>
      <c r="F2791">
        <v>3330</v>
      </c>
      <c r="G2791" t="s">
        <v>27</v>
      </c>
    </row>
    <row r="2792" spans="1:7" hidden="1" x14ac:dyDescent="0.3">
      <c r="A2792">
        <v>11405</v>
      </c>
      <c r="B2792">
        <v>35.08</v>
      </c>
      <c r="C2792">
        <v>20120101</v>
      </c>
      <c r="D2792">
        <v>1</v>
      </c>
      <c r="E2792" t="s">
        <v>7</v>
      </c>
      <c r="F2792">
        <v>3330</v>
      </c>
      <c r="G2792" t="s">
        <v>27</v>
      </c>
    </row>
    <row r="2793" spans="1:7" hidden="1" x14ac:dyDescent="0.3">
      <c r="A2793">
        <v>11406</v>
      </c>
      <c r="B2793">
        <v>35.08</v>
      </c>
      <c r="C2793">
        <v>20120201</v>
      </c>
      <c r="D2793">
        <v>1</v>
      </c>
      <c r="E2793" t="s">
        <v>7</v>
      </c>
      <c r="F2793">
        <v>3330</v>
      </c>
      <c r="G2793" t="s">
        <v>27</v>
      </c>
    </row>
    <row r="2794" spans="1:7" hidden="1" x14ac:dyDescent="0.3">
      <c r="A2794">
        <v>11407</v>
      </c>
      <c r="B2794">
        <v>35.08</v>
      </c>
      <c r="C2794">
        <v>20120301</v>
      </c>
      <c r="D2794">
        <v>1</v>
      </c>
      <c r="E2794" t="s">
        <v>7</v>
      </c>
      <c r="F2794">
        <v>3330</v>
      </c>
      <c r="G2794" t="s">
        <v>27</v>
      </c>
    </row>
    <row r="2795" spans="1:7" hidden="1" x14ac:dyDescent="0.3">
      <c r="A2795">
        <v>11408</v>
      </c>
      <c r="B2795">
        <v>35.08</v>
      </c>
      <c r="C2795">
        <v>20111201</v>
      </c>
      <c r="D2795">
        <v>1</v>
      </c>
      <c r="E2795" t="s">
        <v>7</v>
      </c>
      <c r="F2795">
        <v>3330</v>
      </c>
      <c r="G2795" t="s">
        <v>27</v>
      </c>
    </row>
    <row r="2796" spans="1:7" hidden="1" x14ac:dyDescent="0.3">
      <c r="A2796">
        <v>1141</v>
      </c>
      <c r="B2796">
        <v>24.04</v>
      </c>
      <c r="C2796">
        <v>20150201</v>
      </c>
      <c r="D2796">
        <v>1</v>
      </c>
      <c r="E2796" t="s">
        <v>7</v>
      </c>
      <c r="F2796">
        <v>7110</v>
      </c>
      <c r="G2796" t="s">
        <v>23</v>
      </c>
    </row>
    <row r="2797" spans="1:7" hidden="1" x14ac:dyDescent="0.3">
      <c r="A2797">
        <v>1141</v>
      </c>
      <c r="B2797">
        <v>28.42</v>
      </c>
      <c r="C2797">
        <v>20061001</v>
      </c>
      <c r="D2797">
        <v>1</v>
      </c>
      <c r="E2797" t="s">
        <v>7</v>
      </c>
      <c r="F2797">
        <v>7050</v>
      </c>
      <c r="G2797" t="s">
        <v>15</v>
      </c>
    </row>
    <row r="2798" spans="1:7" hidden="1" x14ac:dyDescent="0.3">
      <c r="A2798">
        <v>1141</v>
      </c>
      <c r="B2798">
        <v>29.59</v>
      </c>
      <c r="C2798">
        <v>19960101</v>
      </c>
      <c r="D2798">
        <v>1</v>
      </c>
      <c r="E2798" t="s">
        <v>7</v>
      </c>
      <c r="F2798">
        <v>7090</v>
      </c>
      <c r="G2798" t="s">
        <v>18</v>
      </c>
    </row>
    <row r="2799" spans="1:7" hidden="1" x14ac:dyDescent="0.3">
      <c r="A2799">
        <v>1141</v>
      </c>
      <c r="B2799">
        <v>29.71</v>
      </c>
      <c r="C2799">
        <v>20120101</v>
      </c>
      <c r="D2799">
        <v>1</v>
      </c>
      <c r="E2799" t="s">
        <v>7</v>
      </c>
      <c r="F2799">
        <v>1295</v>
      </c>
      <c r="G2799" t="s">
        <v>11</v>
      </c>
    </row>
    <row r="2800" spans="1:7" hidden="1" x14ac:dyDescent="0.3">
      <c r="A2800">
        <v>1141</v>
      </c>
      <c r="B2800">
        <v>30</v>
      </c>
      <c r="C2800">
        <v>20090701</v>
      </c>
      <c r="D2800">
        <v>1</v>
      </c>
      <c r="E2800" t="s">
        <v>7</v>
      </c>
      <c r="F2800">
        <v>4070</v>
      </c>
      <c r="G2800" t="s">
        <v>26</v>
      </c>
    </row>
    <row r="2801" spans="1:7" hidden="1" x14ac:dyDescent="0.3">
      <c r="A2801">
        <v>1141</v>
      </c>
      <c r="B2801">
        <v>33</v>
      </c>
      <c r="C2801">
        <v>20041001</v>
      </c>
      <c r="D2801">
        <v>1</v>
      </c>
      <c r="E2801" t="s">
        <v>7</v>
      </c>
      <c r="F2801">
        <v>1310</v>
      </c>
      <c r="G2801" t="s">
        <v>16</v>
      </c>
    </row>
    <row r="2802" spans="1:7" hidden="1" x14ac:dyDescent="0.3">
      <c r="A2802">
        <v>1141</v>
      </c>
      <c r="B2802">
        <v>33</v>
      </c>
      <c r="C2802">
        <v>20141001</v>
      </c>
      <c r="D2802">
        <v>1</v>
      </c>
      <c r="E2802" t="s">
        <v>7</v>
      </c>
      <c r="F2802">
        <v>3280</v>
      </c>
      <c r="G2802" t="s">
        <v>12</v>
      </c>
    </row>
    <row r="2803" spans="1:7" hidden="1" x14ac:dyDescent="0.3">
      <c r="A2803">
        <v>1141</v>
      </c>
      <c r="B2803">
        <v>33</v>
      </c>
      <c r="C2803">
        <v>20180201</v>
      </c>
      <c r="D2803">
        <v>1</v>
      </c>
      <c r="E2803" t="s">
        <v>7</v>
      </c>
      <c r="F2803">
        <v>4280</v>
      </c>
      <c r="G2803" t="s">
        <v>34</v>
      </c>
    </row>
    <row r="2804" spans="1:7" hidden="1" x14ac:dyDescent="0.3">
      <c r="A2804">
        <v>1141</v>
      </c>
      <c r="B2804">
        <v>33.67</v>
      </c>
      <c r="C2804">
        <v>20060201</v>
      </c>
      <c r="D2804">
        <v>1</v>
      </c>
      <c r="E2804" t="s">
        <v>7</v>
      </c>
      <c r="F2804">
        <v>4220</v>
      </c>
      <c r="G2804" t="s">
        <v>17</v>
      </c>
    </row>
    <row r="2805" spans="1:7" hidden="1" x14ac:dyDescent="0.3">
      <c r="A2805">
        <v>1141</v>
      </c>
      <c r="B2805">
        <v>35</v>
      </c>
      <c r="C2805">
        <v>20171201</v>
      </c>
      <c r="D2805">
        <v>1</v>
      </c>
      <c r="E2805" t="s">
        <v>7</v>
      </c>
      <c r="F2805">
        <v>4015</v>
      </c>
      <c r="G2805" t="s">
        <v>35</v>
      </c>
    </row>
    <row r="2806" spans="1:7" hidden="1" x14ac:dyDescent="0.3">
      <c r="A2806">
        <v>1141</v>
      </c>
      <c r="B2806">
        <v>36.68</v>
      </c>
      <c r="C2806">
        <v>20120101</v>
      </c>
      <c r="D2806">
        <v>1</v>
      </c>
      <c r="E2806" t="s">
        <v>10</v>
      </c>
      <c r="F2806">
        <v>3200</v>
      </c>
      <c r="G2806" t="s">
        <v>43</v>
      </c>
    </row>
    <row r="2807" spans="1:7" hidden="1" x14ac:dyDescent="0.3">
      <c r="A2807">
        <v>1141</v>
      </c>
      <c r="B2807">
        <v>40</v>
      </c>
      <c r="C2807">
        <v>20120101</v>
      </c>
      <c r="D2807">
        <v>1</v>
      </c>
      <c r="E2807" t="s">
        <v>10</v>
      </c>
      <c r="F2807">
        <v>1200</v>
      </c>
      <c r="G2807" t="s">
        <v>22</v>
      </c>
    </row>
    <row r="2808" spans="1:7" hidden="1" x14ac:dyDescent="0.3">
      <c r="A2808">
        <v>1141</v>
      </c>
      <c r="B2808">
        <v>40</v>
      </c>
      <c r="C2808">
        <v>20150301</v>
      </c>
      <c r="D2808">
        <v>1</v>
      </c>
      <c r="E2808" t="s">
        <v>7</v>
      </c>
      <c r="F2808">
        <v>3320</v>
      </c>
      <c r="G2808" t="s">
        <v>20</v>
      </c>
    </row>
    <row r="2809" spans="1:7" hidden="1" x14ac:dyDescent="0.3">
      <c r="A2809">
        <v>1141</v>
      </c>
      <c r="B2809">
        <v>44</v>
      </c>
      <c r="C2809">
        <v>20151101</v>
      </c>
      <c r="D2809">
        <v>1</v>
      </c>
      <c r="E2809" t="s">
        <v>7</v>
      </c>
      <c r="F2809">
        <v>4150</v>
      </c>
      <c r="G2809" t="s">
        <v>30</v>
      </c>
    </row>
    <row r="2810" spans="1:7" hidden="1" x14ac:dyDescent="0.3">
      <c r="A2810">
        <v>1142</v>
      </c>
      <c r="B2810">
        <v>24.04</v>
      </c>
      <c r="C2810">
        <v>20010701</v>
      </c>
      <c r="D2810">
        <v>1</v>
      </c>
      <c r="E2810" t="s">
        <v>7</v>
      </c>
      <c r="F2810">
        <v>7110</v>
      </c>
      <c r="G2810" t="s">
        <v>23</v>
      </c>
    </row>
    <row r="2811" spans="1:7" hidden="1" x14ac:dyDescent="0.3">
      <c r="A2811">
        <v>1142</v>
      </c>
      <c r="B2811">
        <v>24.45</v>
      </c>
      <c r="C2811">
        <v>20181101</v>
      </c>
      <c r="D2811">
        <v>1</v>
      </c>
      <c r="E2811" t="s">
        <v>7</v>
      </c>
      <c r="F2811">
        <v>7090</v>
      </c>
      <c r="G2811" t="s">
        <v>18</v>
      </c>
    </row>
    <row r="2812" spans="1:7" hidden="1" x14ac:dyDescent="0.3">
      <c r="A2812">
        <v>1142</v>
      </c>
      <c r="B2812">
        <v>28.42</v>
      </c>
      <c r="C2812">
        <v>20140401</v>
      </c>
      <c r="D2812">
        <v>1</v>
      </c>
      <c r="E2812" t="s">
        <v>7</v>
      </c>
      <c r="F2812">
        <v>7050</v>
      </c>
      <c r="G2812" t="s">
        <v>15</v>
      </c>
    </row>
    <row r="2813" spans="1:7" hidden="1" x14ac:dyDescent="0.3">
      <c r="A2813">
        <v>1142</v>
      </c>
      <c r="B2813">
        <v>29.71</v>
      </c>
      <c r="C2813">
        <v>20151101</v>
      </c>
      <c r="D2813">
        <v>1</v>
      </c>
      <c r="E2813" t="s">
        <v>7</v>
      </c>
      <c r="F2813">
        <v>1295</v>
      </c>
      <c r="G2813" t="s">
        <v>11</v>
      </c>
    </row>
    <row r="2814" spans="1:7" hidden="1" x14ac:dyDescent="0.3">
      <c r="A2814">
        <v>1142</v>
      </c>
      <c r="B2814">
        <v>33</v>
      </c>
      <c r="C2814">
        <v>20120101</v>
      </c>
      <c r="D2814">
        <v>1</v>
      </c>
      <c r="E2814" t="s">
        <v>10</v>
      </c>
      <c r="F2814">
        <v>3280</v>
      </c>
      <c r="G2814" t="s">
        <v>12</v>
      </c>
    </row>
    <row r="2815" spans="1:7" hidden="1" x14ac:dyDescent="0.3">
      <c r="A2815">
        <v>1142</v>
      </c>
      <c r="B2815">
        <v>33</v>
      </c>
      <c r="C2815">
        <v>20160301</v>
      </c>
      <c r="D2815">
        <v>1</v>
      </c>
      <c r="E2815" t="s">
        <v>7</v>
      </c>
      <c r="F2815">
        <v>4280</v>
      </c>
      <c r="G2815" t="s">
        <v>34</v>
      </c>
    </row>
    <row r="2816" spans="1:7" hidden="1" x14ac:dyDescent="0.3">
      <c r="A2816">
        <v>1142</v>
      </c>
      <c r="B2816">
        <v>33.67</v>
      </c>
      <c r="C2816">
        <v>20150501</v>
      </c>
      <c r="D2816">
        <v>1</v>
      </c>
      <c r="E2816" t="s">
        <v>7</v>
      </c>
      <c r="F2816">
        <v>4220</v>
      </c>
      <c r="G2816" t="s">
        <v>17</v>
      </c>
    </row>
    <row r="2817" spans="1:7" hidden="1" x14ac:dyDescent="0.3">
      <c r="A2817">
        <v>1142</v>
      </c>
      <c r="B2817">
        <v>35</v>
      </c>
      <c r="C2817">
        <v>20170401</v>
      </c>
      <c r="D2817">
        <v>1</v>
      </c>
      <c r="E2817" t="s">
        <v>7</v>
      </c>
      <c r="F2817">
        <v>4015</v>
      </c>
      <c r="G2817" t="s">
        <v>35</v>
      </c>
    </row>
    <row r="2818" spans="1:7" hidden="1" x14ac:dyDescent="0.3">
      <c r="A2818">
        <v>1142</v>
      </c>
      <c r="B2818">
        <v>35</v>
      </c>
      <c r="C2818">
        <v>20171001</v>
      </c>
      <c r="D2818">
        <v>1</v>
      </c>
      <c r="E2818" t="s">
        <v>7</v>
      </c>
      <c r="F2818">
        <v>4070</v>
      </c>
      <c r="G2818" t="s">
        <v>26</v>
      </c>
    </row>
    <row r="2819" spans="1:7" hidden="1" x14ac:dyDescent="0.3">
      <c r="A2819">
        <v>1142</v>
      </c>
      <c r="B2819">
        <v>36.68</v>
      </c>
      <c r="C2819">
        <v>20171001</v>
      </c>
      <c r="D2819">
        <v>1</v>
      </c>
      <c r="E2819" t="s">
        <v>7</v>
      </c>
      <c r="F2819">
        <v>3200</v>
      </c>
      <c r="G2819" t="s">
        <v>43</v>
      </c>
    </row>
    <row r="2820" spans="1:7" hidden="1" x14ac:dyDescent="0.3">
      <c r="A2820">
        <v>1142</v>
      </c>
      <c r="B2820">
        <v>40</v>
      </c>
      <c r="C2820">
        <v>20080601</v>
      </c>
      <c r="D2820">
        <v>1</v>
      </c>
      <c r="E2820" t="s">
        <v>7</v>
      </c>
      <c r="F2820">
        <v>1200</v>
      </c>
      <c r="G2820" t="s">
        <v>22</v>
      </c>
    </row>
    <row r="2821" spans="1:7" hidden="1" x14ac:dyDescent="0.3">
      <c r="A2821">
        <v>1142</v>
      </c>
      <c r="B2821">
        <v>40</v>
      </c>
      <c r="C2821">
        <v>20151001</v>
      </c>
      <c r="D2821">
        <v>1</v>
      </c>
      <c r="E2821" t="s">
        <v>7</v>
      </c>
      <c r="F2821">
        <v>3320</v>
      </c>
      <c r="G2821" t="s">
        <v>20</v>
      </c>
    </row>
    <row r="2822" spans="1:7" hidden="1" x14ac:dyDescent="0.3">
      <c r="A2822">
        <v>1142</v>
      </c>
      <c r="B2822">
        <v>54.96</v>
      </c>
      <c r="C2822">
        <v>20180701</v>
      </c>
      <c r="D2822">
        <v>1</v>
      </c>
      <c r="E2822" t="s">
        <v>10</v>
      </c>
      <c r="F2822">
        <v>4150</v>
      </c>
      <c r="G2822" t="s">
        <v>30</v>
      </c>
    </row>
    <row r="2823" spans="1:7" hidden="1" x14ac:dyDescent="0.3">
      <c r="A2823">
        <v>1143</v>
      </c>
      <c r="B2823">
        <v>0</v>
      </c>
      <c r="C2823">
        <v>20160301</v>
      </c>
      <c r="D2823">
        <v>9</v>
      </c>
      <c r="E2823" t="s">
        <v>9</v>
      </c>
      <c r="F2823">
        <v>4280</v>
      </c>
      <c r="G2823" t="s">
        <v>34</v>
      </c>
    </row>
    <row r="2824" spans="1:7" hidden="1" x14ac:dyDescent="0.3">
      <c r="A2824">
        <v>1143</v>
      </c>
      <c r="B2824">
        <v>24.04</v>
      </c>
      <c r="C2824">
        <v>20191201</v>
      </c>
      <c r="D2824">
        <v>1</v>
      </c>
      <c r="E2824" t="s">
        <v>7</v>
      </c>
      <c r="F2824">
        <v>7110</v>
      </c>
      <c r="G2824" t="s">
        <v>23</v>
      </c>
    </row>
    <row r="2825" spans="1:7" hidden="1" x14ac:dyDescent="0.3">
      <c r="A2825">
        <v>1143</v>
      </c>
      <c r="B2825">
        <v>24.45</v>
      </c>
      <c r="C2825">
        <v>20151001</v>
      </c>
      <c r="D2825">
        <v>1</v>
      </c>
      <c r="E2825" t="s">
        <v>7</v>
      </c>
      <c r="F2825">
        <v>7090</v>
      </c>
      <c r="G2825" t="s">
        <v>18</v>
      </c>
    </row>
    <row r="2826" spans="1:7" hidden="1" x14ac:dyDescent="0.3">
      <c r="A2826">
        <v>1143</v>
      </c>
      <c r="B2826">
        <v>27.83</v>
      </c>
      <c r="C2826">
        <v>20141201</v>
      </c>
      <c r="D2826">
        <v>1</v>
      </c>
      <c r="E2826" t="s">
        <v>7</v>
      </c>
      <c r="F2826">
        <v>4220</v>
      </c>
      <c r="G2826" t="s">
        <v>17</v>
      </c>
    </row>
    <row r="2827" spans="1:7" hidden="1" x14ac:dyDescent="0.3">
      <c r="A2827">
        <v>1143</v>
      </c>
      <c r="B2827">
        <v>28.42</v>
      </c>
      <c r="C2827">
        <v>20050301</v>
      </c>
      <c r="D2827">
        <v>1</v>
      </c>
      <c r="E2827" t="s">
        <v>7</v>
      </c>
      <c r="F2827">
        <v>7050</v>
      </c>
      <c r="G2827" t="s">
        <v>15</v>
      </c>
    </row>
    <row r="2828" spans="1:7" hidden="1" x14ac:dyDescent="0.3">
      <c r="A2828">
        <v>1143</v>
      </c>
      <c r="B2828">
        <v>33</v>
      </c>
      <c r="C2828">
        <v>20141001</v>
      </c>
      <c r="D2828">
        <v>1</v>
      </c>
      <c r="E2828" t="s">
        <v>10</v>
      </c>
      <c r="F2828">
        <v>3280</v>
      </c>
      <c r="G2828" t="s">
        <v>12</v>
      </c>
    </row>
    <row r="2829" spans="1:7" hidden="1" x14ac:dyDescent="0.3">
      <c r="A2829">
        <v>1143</v>
      </c>
      <c r="B2829">
        <v>35</v>
      </c>
      <c r="C2829">
        <v>20191101</v>
      </c>
      <c r="D2829">
        <v>1</v>
      </c>
      <c r="E2829" t="s">
        <v>7</v>
      </c>
      <c r="F2829">
        <v>4015</v>
      </c>
      <c r="G2829" t="s">
        <v>35</v>
      </c>
    </row>
    <row r="2830" spans="1:7" hidden="1" x14ac:dyDescent="0.3">
      <c r="A2830">
        <v>1143</v>
      </c>
      <c r="B2830">
        <v>36.68</v>
      </c>
      <c r="C2830">
        <v>19991101</v>
      </c>
      <c r="D2830">
        <v>1</v>
      </c>
      <c r="E2830" t="s">
        <v>10</v>
      </c>
      <c r="F2830">
        <v>3200</v>
      </c>
      <c r="G2830" t="s">
        <v>43</v>
      </c>
    </row>
    <row r="2831" spans="1:7" hidden="1" x14ac:dyDescent="0.3">
      <c r="A2831">
        <v>1143</v>
      </c>
      <c r="B2831">
        <v>37.19</v>
      </c>
      <c r="C2831">
        <v>20011001</v>
      </c>
      <c r="D2831">
        <v>1</v>
      </c>
      <c r="E2831" t="s">
        <v>7</v>
      </c>
      <c r="F2831">
        <v>4070</v>
      </c>
      <c r="G2831" t="s">
        <v>26</v>
      </c>
    </row>
    <row r="2832" spans="1:7" hidden="1" x14ac:dyDescent="0.3">
      <c r="A2832">
        <v>1143</v>
      </c>
      <c r="B2832">
        <v>40</v>
      </c>
      <c r="C2832">
        <v>20040201</v>
      </c>
      <c r="D2832">
        <v>1</v>
      </c>
      <c r="E2832" t="s">
        <v>7</v>
      </c>
      <c r="F2832">
        <v>3320</v>
      </c>
      <c r="G2832" t="s">
        <v>20</v>
      </c>
    </row>
    <row r="2833" spans="1:7" hidden="1" x14ac:dyDescent="0.3">
      <c r="A2833">
        <v>1143</v>
      </c>
      <c r="B2833">
        <v>40</v>
      </c>
      <c r="C2833">
        <v>20120101</v>
      </c>
      <c r="D2833">
        <v>1</v>
      </c>
      <c r="E2833" t="s">
        <v>10</v>
      </c>
      <c r="F2833">
        <v>1200</v>
      </c>
      <c r="G2833" t="s">
        <v>22</v>
      </c>
    </row>
    <row r="2834" spans="1:7" hidden="1" x14ac:dyDescent="0.3">
      <c r="A2834">
        <v>1143</v>
      </c>
      <c r="B2834">
        <v>54.96</v>
      </c>
      <c r="C2834">
        <v>20180701</v>
      </c>
      <c r="D2834">
        <v>1</v>
      </c>
      <c r="E2834" t="s">
        <v>10</v>
      </c>
      <c r="F2834">
        <v>4150</v>
      </c>
      <c r="G2834" t="s">
        <v>30</v>
      </c>
    </row>
    <row r="2835" spans="1:7" hidden="1" x14ac:dyDescent="0.3">
      <c r="A2835">
        <v>1144</v>
      </c>
      <c r="B2835">
        <v>0</v>
      </c>
      <c r="C2835">
        <v>20190601</v>
      </c>
      <c r="D2835">
        <v>9</v>
      </c>
      <c r="E2835" t="s">
        <v>9</v>
      </c>
      <c r="F2835">
        <v>3280</v>
      </c>
      <c r="G2835" t="s">
        <v>12</v>
      </c>
    </row>
    <row r="2836" spans="1:7" hidden="1" x14ac:dyDescent="0.3">
      <c r="A2836">
        <v>1144</v>
      </c>
      <c r="B2836">
        <v>24.04</v>
      </c>
      <c r="C2836">
        <v>20180701</v>
      </c>
      <c r="D2836">
        <v>1</v>
      </c>
      <c r="E2836" t="s">
        <v>7</v>
      </c>
      <c r="F2836">
        <v>7110</v>
      </c>
      <c r="G2836" t="s">
        <v>23</v>
      </c>
    </row>
    <row r="2837" spans="1:7" hidden="1" x14ac:dyDescent="0.3">
      <c r="A2837">
        <v>1144</v>
      </c>
      <c r="B2837">
        <v>24.45</v>
      </c>
      <c r="C2837">
        <v>20140501</v>
      </c>
      <c r="D2837">
        <v>1</v>
      </c>
      <c r="E2837" t="s">
        <v>7</v>
      </c>
      <c r="F2837">
        <v>7090</v>
      </c>
      <c r="G2837" t="s">
        <v>18</v>
      </c>
    </row>
    <row r="2838" spans="1:7" hidden="1" x14ac:dyDescent="0.3">
      <c r="A2838">
        <v>1144</v>
      </c>
      <c r="B2838">
        <v>27.27</v>
      </c>
      <c r="C2838">
        <v>20140601</v>
      </c>
      <c r="D2838">
        <v>1</v>
      </c>
      <c r="E2838" t="s">
        <v>7</v>
      </c>
      <c r="F2838">
        <v>4280</v>
      </c>
      <c r="G2838" t="s">
        <v>34</v>
      </c>
    </row>
    <row r="2839" spans="1:7" hidden="1" x14ac:dyDescent="0.3">
      <c r="A2839">
        <v>1144</v>
      </c>
      <c r="B2839">
        <v>33.67</v>
      </c>
      <c r="C2839">
        <v>20180201</v>
      </c>
      <c r="D2839">
        <v>1</v>
      </c>
      <c r="E2839" t="s">
        <v>7</v>
      </c>
      <c r="F2839">
        <v>4220</v>
      </c>
      <c r="G2839" t="s">
        <v>17</v>
      </c>
    </row>
    <row r="2840" spans="1:7" hidden="1" x14ac:dyDescent="0.3">
      <c r="A2840">
        <v>1144</v>
      </c>
      <c r="B2840">
        <v>35</v>
      </c>
      <c r="C2840">
        <v>20121001</v>
      </c>
      <c r="D2840">
        <v>1</v>
      </c>
      <c r="E2840" t="s">
        <v>7</v>
      </c>
      <c r="F2840">
        <v>4070</v>
      </c>
      <c r="G2840" t="s">
        <v>26</v>
      </c>
    </row>
    <row r="2841" spans="1:7" hidden="1" x14ac:dyDescent="0.3">
      <c r="A2841">
        <v>1144</v>
      </c>
      <c r="B2841">
        <v>35</v>
      </c>
      <c r="C2841">
        <v>20150701</v>
      </c>
      <c r="D2841">
        <v>1</v>
      </c>
      <c r="E2841" t="s">
        <v>7</v>
      </c>
      <c r="F2841">
        <v>4015</v>
      </c>
      <c r="G2841" t="s">
        <v>35</v>
      </c>
    </row>
    <row r="2842" spans="1:7" hidden="1" x14ac:dyDescent="0.3">
      <c r="A2842">
        <v>1144</v>
      </c>
      <c r="B2842">
        <v>40</v>
      </c>
      <c r="C2842">
        <v>20011101</v>
      </c>
      <c r="D2842">
        <v>1</v>
      </c>
      <c r="E2842" t="s">
        <v>7</v>
      </c>
      <c r="F2842">
        <v>1200</v>
      </c>
      <c r="G2842" t="s">
        <v>22</v>
      </c>
    </row>
    <row r="2843" spans="1:7" hidden="1" x14ac:dyDescent="0.3">
      <c r="A2843">
        <v>1144</v>
      </c>
      <c r="B2843">
        <v>40</v>
      </c>
      <c r="C2843">
        <v>20120101</v>
      </c>
      <c r="D2843">
        <v>1</v>
      </c>
      <c r="E2843" t="s">
        <v>7</v>
      </c>
      <c r="F2843">
        <v>3320</v>
      </c>
      <c r="G2843" t="s">
        <v>20</v>
      </c>
    </row>
    <row r="2844" spans="1:7" hidden="1" x14ac:dyDescent="0.3">
      <c r="A2844">
        <v>1144</v>
      </c>
      <c r="B2844">
        <v>44</v>
      </c>
      <c r="C2844">
        <v>20101201</v>
      </c>
      <c r="D2844">
        <v>1</v>
      </c>
      <c r="E2844" t="s">
        <v>7</v>
      </c>
      <c r="F2844">
        <v>4150</v>
      </c>
      <c r="G2844" t="s">
        <v>30</v>
      </c>
    </row>
    <row r="2845" spans="1:7" hidden="1" x14ac:dyDescent="0.3">
      <c r="A2845">
        <v>11441</v>
      </c>
      <c r="B2845">
        <v>0</v>
      </c>
      <c r="C2845">
        <v>20111201</v>
      </c>
      <c r="D2845">
        <v>9</v>
      </c>
      <c r="E2845" t="s">
        <v>9</v>
      </c>
      <c r="F2845">
        <v>3330</v>
      </c>
      <c r="G2845" t="s">
        <v>27</v>
      </c>
    </row>
    <row r="2846" spans="1:7" hidden="1" x14ac:dyDescent="0.3">
      <c r="A2846">
        <v>11442</v>
      </c>
      <c r="B2846">
        <v>0</v>
      </c>
      <c r="C2846">
        <v>20111201</v>
      </c>
      <c r="D2846">
        <v>9</v>
      </c>
      <c r="E2846" t="s">
        <v>9</v>
      </c>
      <c r="F2846">
        <v>3330</v>
      </c>
      <c r="G2846" t="s">
        <v>27</v>
      </c>
    </row>
    <row r="2847" spans="1:7" hidden="1" x14ac:dyDescent="0.3">
      <c r="A2847">
        <v>11443</v>
      </c>
      <c r="B2847">
        <v>38.08</v>
      </c>
      <c r="C2847">
        <v>20160601</v>
      </c>
      <c r="D2847">
        <v>1</v>
      </c>
      <c r="E2847" t="s">
        <v>7</v>
      </c>
      <c r="F2847">
        <v>3330</v>
      </c>
      <c r="G2847" t="s">
        <v>27</v>
      </c>
    </row>
    <row r="2848" spans="1:7" hidden="1" x14ac:dyDescent="0.3">
      <c r="A2848">
        <v>11444</v>
      </c>
      <c r="B2848">
        <v>38.08</v>
      </c>
      <c r="C2848">
        <v>20120101</v>
      </c>
      <c r="D2848">
        <v>1</v>
      </c>
      <c r="E2848" t="s">
        <v>7</v>
      </c>
      <c r="F2848">
        <v>3330</v>
      </c>
      <c r="G2848" t="s">
        <v>27</v>
      </c>
    </row>
    <row r="2849" spans="1:7" hidden="1" x14ac:dyDescent="0.3">
      <c r="A2849">
        <v>11445</v>
      </c>
      <c r="B2849">
        <v>0</v>
      </c>
      <c r="C2849">
        <v>20111201</v>
      </c>
      <c r="D2849">
        <v>9</v>
      </c>
      <c r="E2849" t="s">
        <v>9</v>
      </c>
      <c r="F2849">
        <v>3330</v>
      </c>
      <c r="G2849" t="s">
        <v>27</v>
      </c>
    </row>
    <row r="2850" spans="1:7" hidden="1" x14ac:dyDescent="0.3">
      <c r="A2850">
        <v>11446</v>
      </c>
      <c r="B2850">
        <v>0</v>
      </c>
      <c r="C2850">
        <v>20111201</v>
      </c>
      <c r="D2850">
        <v>9</v>
      </c>
      <c r="E2850" t="s">
        <v>9</v>
      </c>
      <c r="F2850">
        <v>3330</v>
      </c>
      <c r="G2850" t="s">
        <v>27</v>
      </c>
    </row>
    <row r="2851" spans="1:7" hidden="1" x14ac:dyDescent="0.3">
      <c r="A2851">
        <v>11447</v>
      </c>
      <c r="B2851">
        <v>38.08</v>
      </c>
      <c r="C2851">
        <v>20120101</v>
      </c>
      <c r="D2851">
        <v>1</v>
      </c>
      <c r="E2851" t="s">
        <v>7</v>
      </c>
      <c r="F2851">
        <v>3330</v>
      </c>
      <c r="G2851" t="s">
        <v>27</v>
      </c>
    </row>
    <row r="2852" spans="1:7" hidden="1" x14ac:dyDescent="0.3">
      <c r="A2852">
        <v>11448</v>
      </c>
      <c r="B2852">
        <v>38.08</v>
      </c>
      <c r="C2852">
        <v>20120101</v>
      </c>
      <c r="D2852">
        <v>1</v>
      </c>
      <c r="E2852" t="s">
        <v>7</v>
      </c>
      <c r="F2852">
        <v>3330</v>
      </c>
      <c r="G2852" t="s">
        <v>27</v>
      </c>
    </row>
    <row r="2853" spans="1:7" hidden="1" x14ac:dyDescent="0.3">
      <c r="A2853">
        <v>11449</v>
      </c>
      <c r="B2853">
        <v>38.08</v>
      </c>
      <c r="C2853">
        <v>20120101</v>
      </c>
      <c r="D2853">
        <v>1</v>
      </c>
      <c r="E2853" t="s">
        <v>7</v>
      </c>
      <c r="F2853">
        <v>3330</v>
      </c>
      <c r="G2853" t="s">
        <v>27</v>
      </c>
    </row>
    <row r="2854" spans="1:7" hidden="1" x14ac:dyDescent="0.3">
      <c r="A2854">
        <v>1145</v>
      </c>
      <c r="B2854">
        <v>0</v>
      </c>
      <c r="C2854">
        <v>20181201</v>
      </c>
      <c r="D2854">
        <v>9</v>
      </c>
      <c r="E2854" t="s">
        <v>9</v>
      </c>
      <c r="F2854">
        <v>3280</v>
      </c>
      <c r="G2854" t="s">
        <v>12</v>
      </c>
    </row>
    <row r="2855" spans="1:7" hidden="1" x14ac:dyDescent="0.3">
      <c r="A2855">
        <v>1145</v>
      </c>
      <c r="B2855">
        <v>0</v>
      </c>
      <c r="C2855">
        <v>20191101</v>
      </c>
      <c r="D2855">
        <v>9</v>
      </c>
      <c r="E2855" t="s">
        <v>9</v>
      </c>
      <c r="F2855">
        <v>4015</v>
      </c>
      <c r="G2855" t="s">
        <v>35</v>
      </c>
    </row>
    <row r="2856" spans="1:7" hidden="1" x14ac:dyDescent="0.3">
      <c r="A2856">
        <v>1145</v>
      </c>
      <c r="B2856">
        <v>24.04</v>
      </c>
      <c r="C2856">
        <v>20041001</v>
      </c>
      <c r="D2856">
        <v>1</v>
      </c>
      <c r="E2856" t="s">
        <v>7</v>
      </c>
      <c r="F2856">
        <v>7110</v>
      </c>
      <c r="G2856" t="s">
        <v>23</v>
      </c>
    </row>
    <row r="2857" spans="1:7" hidden="1" x14ac:dyDescent="0.3">
      <c r="A2857">
        <v>1145</v>
      </c>
      <c r="B2857">
        <v>24.45</v>
      </c>
      <c r="C2857">
        <v>20000501</v>
      </c>
      <c r="D2857">
        <v>1</v>
      </c>
      <c r="E2857" t="s">
        <v>10</v>
      </c>
      <c r="F2857">
        <v>7090</v>
      </c>
      <c r="G2857" t="s">
        <v>18</v>
      </c>
    </row>
    <row r="2858" spans="1:7" hidden="1" x14ac:dyDescent="0.3">
      <c r="A2858">
        <v>1145</v>
      </c>
      <c r="B2858">
        <v>28.42</v>
      </c>
      <c r="C2858">
        <v>20121101</v>
      </c>
      <c r="D2858">
        <v>1</v>
      </c>
      <c r="E2858" t="s">
        <v>7</v>
      </c>
      <c r="F2858">
        <v>7050</v>
      </c>
      <c r="G2858" t="s">
        <v>15</v>
      </c>
    </row>
    <row r="2859" spans="1:7" hidden="1" x14ac:dyDescent="0.3">
      <c r="A2859">
        <v>1145</v>
      </c>
      <c r="B2859">
        <v>33</v>
      </c>
      <c r="C2859">
        <v>20120101</v>
      </c>
      <c r="D2859">
        <v>1</v>
      </c>
      <c r="E2859" t="s">
        <v>7</v>
      </c>
      <c r="F2859">
        <v>4280</v>
      </c>
      <c r="G2859" t="s">
        <v>34</v>
      </c>
    </row>
    <row r="2860" spans="1:7" hidden="1" x14ac:dyDescent="0.3">
      <c r="A2860">
        <v>1145</v>
      </c>
      <c r="B2860">
        <v>35</v>
      </c>
      <c r="C2860">
        <v>20080301</v>
      </c>
      <c r="D2860">
        <v>1</v>
      </c>
      <c r="E2860" t="s">
        <v>10</v>
      </c>
      <c r="F2860">
        <v>4070</v>
      </c>
      <c r="G2860" t="s">
        <v>26</v>
      </c>
    </row>
    <row r="2861" spans="1:7" hidden="1" x14ac:dyDescent="0.3">
      <c r="A2861">
        <v>1145</v>
      </c>
      <c r="B2861">
        <v>36.68</v>
      </c>
      <c r="C2861">
        <v>20171201</v>
      </c>
      <c r="D2861">
        <v>1</v>
      </c>
      <c r="E2861" t="s">
        <v>7</v>
      </c>
      <c r="F2861">
        <v>3200</v>
      </c>
      <c r="G2861" t="s">
        <v>43</v>
      </c>
    </row>
    <row r="2862" spans="1:7" hidden="1" x14ac:dyDescent="0.3">
      <c r="A2862">
        <v>1145</v>
      </c>
      <c r="B2862">
        <v>40</v>
      </c>
      <c r="C2862">
        <v>20150701</v>
      </c>
      <c r="D2862">
        <v>1</v>
      </c>
      <c r="E2862" t="s">
        <v>7</v>
      </c>
      <c r="F2862">
        <v>3320</v>
      </c>
      <c r="G2862" t="s">
        <v>20</v>
      </c>
    </row>
    <row r="2863" spans="1:7" hidden="1" x14ac:dyDescent="0.3">
      <c r="A2863">
        <v>1145</v>
      </c>
      <c r="B2863">
        <v>54.96</v>
      </c>
      <c r="C2863">
        <v>20120101</v>
      </c>
      <c r="D2863">
        <v>1</v>
      </c>
      <c r="E2863" t="s">
        <v>7</v>
      </c>
      <c r="F2863">
        <v>4150</v>
      </c>
      <c r="G2863" t="s">
        <v>30</v>
      </c>
    </row>
    <row r="2864" spans="1:7" hidden="1" x14ac:dyDescent="0.3">
      <c r="A2864">
        <v>1145</v>
      </c>
      <c r="B2864">
        <v>60</v>
      </c>
      <c r="C2864">
        <v>20140801</v>
      </c>
      <c r="D2864">
        <v>1</v>
      </c>
      <c r="E2864" t="s">
        <v>10</v>
      </c>
      <c r="F2864">
        <v>1200</v>
      </c>
      <c r="G2864" t="s">
        <v>22</v>
      </c>
    </row>
    <row r="2865" spans="1:7" hidden="1" x14ac:dyDescent="0.3">
      <c r="A2865">
        <v>11450</v>
      </c>
      <c r="B2865">
        <v>38.08</v>
      </c>
      <c r="C2865">
        <v>20120101</v>
      </c>
      <c r="D2865">
        <v>1</v>
      </c>
      <c r="E2865" t="s">
        <v>7</v>
      </c>
      <c r="F2865">
        <v>3330</v>
      </c>
      <c r="G2865" t="s">
        <v>27</v>
      </c>
    </row>
    <row r="2866" spans="1:7" hidden="1" x14ac:dyDescent="0.3">
      <c r="A2866">
        <v>11451</v>
      </c>
      <c r="B2866">
        <v>0</v>
      </c>
      <c r="C2866">
        <v>20150301</v>
      </c>
      <c r="D2866">
        <v>9</v>
      </c>
      <c r="E2866" t="s">
        <v>9</v>
      </c>
      <c r="F2866">
        <v>3330</v>
      </c>
      <c r="G2866" t="s">
        <v>27</v>
      </c>
    </row>
    <row r="2867" spans="1:7" hidden="1" x14ac:dyDescent="0.3">
      <c r="A2867">
        <v>11452</v>
      </c>
      <c r="B2867">
        <v>0</v>
      </c>
      <c r="C2867">
        <v>20111201</v>
      </c>
      <c r="D2867">
        <v>9</v>
      </c>
      <c r="E2867" t="s">
        <v>9</v>
      </c>
      <c r="F2867">
        <v>3330</v>
      </c>
      <c r="G2867" t="s">
        <v>27</v>
      </c>
    </row>
    <row r="2868" spans="1:7" hidden="1" x14ac:dyDescent="0.3">
      <c r="A2868">
        <v>11453</v>
      </c>
      <c r="B2868">
        <v>38.08</v>
      </c>
      <c r="C2868">
        <v>20120601</v>
      </c>
      <c r="D2868">
        <v>1</v>
      </c>
      <c r="E2868" t="s">
        <v>7</v>
      </c>
      <c r="F2868">
        <v>3330</v>
      </c>
      <c r="G2868" t="s">
        <v>27</v>
      </c>
    </row>
    <row r="2869" spans="1:7" hidden="1" x14ac:dyDescent="0.3">
      <c r="A2869">
        <v>11454</v>
      </c>
      <c r="B2869">
        <v>38.08</v>
      </c>
      <c r="C2869">
        <v>20120101</v>
      </c>
      <c r="D2869">
        <v>1</v>
      </c>
      <c r="E2869" t="s">
        <v>7</v>
      </c>
      <c r="F2869">
        <v>3330</v>
      </c>
      <c r="G2869" t="s">
        <v>27</v>
      </c>
    </row>
    <row r="2870" spans="1:7" hidden="1" x14ac:dyDescent="0.3">
      <c r="A2870">
        <v>11455</v>
      </c>
      <c r="B2870">
        <v>38.08</v>
      </c>
      <c r="C2870">
        <v>20120101</v>
      </c>
      <c r="D2870">
        <v>1</v>
      </c>
      <c r="E2870" t="s">
        <v>7</v>
      </c>
      <c r="F2870">
        <v>3330</v>
      </c>
      <c r="G2870" t="s">
        <v>27</v>
      </c>
    </row>
    <row r="2871" spans="1:7" hidden="1" x14ac:dyDescent="0.3">
      <c r="A2871">
        <v>11456</v>
      </c>
      <c r="B2871">
        <v>0</v>
      </c>
      <c r="C2871">
        <v>20140701</v>
      </c>
      <c r="D2871">
        <v>9</v>
      </c>
      <c r="E2871" t="s">
        <v>9</v>
      </c>
      <c r="F2871">
        <v>3330</v>
      </c>
      <c r="G2871" t="s">
        <v>27</v>
      </c>
    </row>
    <row r="2872" spans="1:7" hidden="1" x14ac:dyDescent="0.3">
      <c r="A2872">
        <v>11457</v>
      </c>
      <c r="B2872">
        <v>38.08</v>
      </c>
      <c r="C2872">
        <v>20120201</v>
      </c>
      <c r="D2872">
        <v>1</v>
      </c>
      <c r="E2872" t="s">
        <v>7</v>
      </c>
      <c r="F2872">
        <v>3330</v>
      </c>
      <c r="G2872" t="s">
        <v>27</v>
      </c>
    </row>
    <row r="2873" spans="1:7" hidden="1" x14ac:dyDescent="0.3">
      <c r="A2873">
        <v>11458</v>
      </c>
      <c r="B2873">
        <v>38.08</v>
      </c>
      <c r="C2873">
        <v>20121001</v>
      </c>
      <c r="D2873">
        <v>1</v>
      </c>
      <c r="E2873" t="s">
        <v>7</v>
      </c>
      <c r="F2873">
        <v>3330</v>
      </c>
      <c r="G2873" t="s">
        <v>27</v>
      </c>
    </row>
    <row r="2874" spans="1:7" hidden="1" x14ac:dyDescent="0.3">
      <c r="A2874">
        <v>11459</v>
      </c>
      <c r="B2874">
        <v>38.08</v>
      </c>
      <c r="C2874">
        <v>20150401</v>
      </c>
      <c r="D2874">
        <v>1</v>
      </c>
      <c r="E2874" t="s">
        <v>7</v>
      </c>
      <c r="F2874">
        <v>3330</v>
      </c>
      <c r="G2874" t="s">
        <v>27</v>
      </c>
    </row>
    <row r="2875" spans="1:7" hidden="1" x14ac:dyDescent="0.3">
      <c r="A2875">
        <v>1146</v>
      </c>
      <c r="B2875">
        <v>0</v>
      </c>
      <c r="C2875">
        <v>20160401</v>
      </c>
      <c r="D2875">
        <v>9</v>
      </c>
      <c r="E2875" t="s">
        <v>9</v>
      </c>
      <c r="F2875">
        <v>4150</v>
      </c>
      <c r="G2875" t="s">
        <v>30</v>
      </c>
    </row>
    <row r="2876" spans="1:7" hidden="1" x14ac:dyDescent="0.3">
      <c r="A2876">
        <v>1146</v>
      </c>
      <c r="B2876">
        <v>0</v>
      </c>
      <c r="C2876">
        <v>20160501</v>
      </c>
      <c r="D2876">
        <v>9</v>
      </c>
      <c r="E2876" t="s">
        <v>9</v>
      </c>
      <c r="F2876">
        <v>4015</v>
      </c>
      <c r="G2876" t="s">
        <v>35</v>
      </c>
    </row>
    <row r="2877" spans="1:7" hidden="1" x14ac:dyDescent="0.3">
      <c r="A2877">
        <v>1146</v>
      </c>
      <c r="B2877">
        <v>24.04</v>
      </c>
      <c r="C2877">
        <v>20190501</v>
      </c>
      <c r="D2877">
        <v>1</v>
      </c>
      <c r="E2877" t="s">
        <v>7</v>
      </c>
      <c r="F2877">
        <v>7110</v>
      </c>
      <c r="G2877" t="s">
        <v>23</v>
      </c>
    </row>
    <row r="2878" spans="1:7" hidden="1" x14ac:dyDescent="0.3">
      <c r="A2878">
        <v>1146</v>
      </c>
      <c r="B2878">
        <v>24.45</v>
      </c>
      <c r="C2878">
        <v>20040901</v>
      </c>
      <c r="D2878">
        <v>1</v>
      </c>
      <c r="E2878" t="s">
        <v>7</v>
      </c>
      <c r="F2878">
        <v>7090</v>
      </c>
      <c r="G2878" t="s">
        <v>18</v>
      </c>
    </row>
    <row r="2879" spans="1:7" hidden="1" x14ac:dyDescent="0.3">
      <c r="A2879">
        <v>1146</v>
      </c>
      <c r="B2879">
        <v>27.27</v>
      </c>
      <c r="C2879">
        <v>20100801</v>
      </c>
      <c r="D2879">
        <v>1</v>
      </c>
      <c r="E2879" t="s">
        <v>7</v>
      </c>
      <c r="F2879">
        <v>4280</v>
      </c>
      <c r="G2879" t="s">
        <v>34</v>
      </c>
    </row>
    <row r="2880" spans="1:7" hidden="1" x14ac:dyDescent="0.3">
      <c r="A2880">
        <v>1146</v>
      </c>
      <c r="B2880">
        <v>28.42</v>
      </c>
      <c r="C2880">
        <v>19891201</v>
      </c>
      <c r="D2880">
        <v>1</v>
      </c>
      <c r="E2880" t="s">
        <v>7</v>
      </c>
      <c r="F2880">
        <v>7050</v>
      </c>
      <c r="G2880" t="s">
        <v>15</v>
      </c>
    </row>
    <row r="2881" spans="1:7" hidden="1" x14ac:dyDescent="0.3">
      <c r="A2881">
        <v>1146</v>
      </c>
      <c r="B2881">
        <v>29.71</v>
      </c>
      <c r="C2881">
        <v>20120101</v>
      </c>
      <c r="D2881">
        <v>1</v>
      </c>
      <c r="E2881" t="s">
        <v>7</v>
      </c>
      <c r="F2881">
        <v>1295</v>
      </c>
      <c r="G2881" t="s">
        <v>11</v>
      </c>
    </row>
    <row r="2882" spans="1:7" hidden="1" x14ac:dyDescent="0.3">
      <c r="A2882">
        <v>1146</v>
      </c>
      <c r="B2882">
        <v>30</v>
      </c>
      <c r="C2882">
        <v>20150701</v>
      </c>
      <c r="D2882">
        <v>1</v>
      </c>
      <c r="E2882" t="s">
        <v>7</v>
      </c>
      <c r="F2882">
        <v>4070</v>
      </c>
      <c r="G2882" t="s">
        <v>26</v>
      </c>
    </row>
    <row r="2883" spans="1:7" hidden="1" x14ac:dyDescent="0.3">
      <c r="A2883">
        <v>1146</v>
      </c>
      <c r="B2883">
        <v>33</v>
      </c>
      <c r="C2883">
        <v>20120101</v>
      </c>
      <c r="D2883">
        <v>1</v>
      </c>
      <c r="E2883" t="s">
        <v>10</v>
      </c>
      <c r="F2883">
        <v>3280</v>
      </c>
      <c r="G2883" t="s">
        <v>12</v>
      </c>
    </row>
    <row r="2884" spans="1:7" hidden="1" x14ac:dyDescent="0.3">
      <c r="A2884">
        <v>1146</v>
      </c>
      <c r="B2884">
        <v>36.68</v>
      </c>
      <c r="C2884">
        <v>20180801</v>
      </c>
      <c r="D2884">
        <v>1</v>
      </c>
      <c r="E2884" t="s">
        <v>7</v>
      </c>
      <c r="F2884">
        <v>3200</v>
      </c>
      <c r="G2884" t="s">
        <v>43</v>
      </c>
    </row>
    <row r="2885" spans="1:7" hidden="1" x14ac:dyDescent="0.3">
      <c r="A2885">
        <v>1146</v>
      </c>
      <c r="B2885">
        <v>40</v>
      </c>
      <c r="C2885">
        <v>20160901</v>
      </c>
      <c r="D2885">
        <v>1</v>
      </c>
      <c r="E2885" t="s">
        <v>7</v>
      </c>
      <c r="F2885">
        <v>3320</v>
      </c>
      <c r="G2885" t="s">
        <v>20</v>
      </c>
    </row>
    <row r="2886" spans="1:7" hidden="1" x14ac:dyDescent="0.3">
      <c r="A2886">
        <v>1146</v>
      </c>
      <c r="B2886">
        <v>60</v>
      </c>
      <c r="C2886">
        <v>20120101</v>
      </c>
      <c r="D2886">
        <v>1</v>
      </c>
      <c r="E2886" t="s">
        <v>10</v>
      </c>
      <c r="F2886">
        <v>1200</v>
      </c>
      <c r="G2886" t="s">
        <v>22</v>
      </c>
    </row>
    <row r="2887" spans="1:7" hidden="1" x14ac:dyDescent="0.3">
      <c r="A2887">
        <v>11460</v>
      </c>
      <c r="B2887">
        <v>38.08</v>
      </c>
      <c r="C2887">
        <v>20160901</v>
      </c>
      <c r="D2887">
        <v>1</v>
      </c>
      <c r="E2887" t="s">
        <v>7</v>
      </c>
      <c r="F2887">
        <v>3330</v>
      </c>
      <c r="G2887" t="s">
        <v>27</v>
      </c>
    </row>
    <row r="2888" spans="1:7" hidden="1" x14ac:dyDescent="0.3">
      <c r="A2888">
        <v>11465</v>
      </c>
      <c r="B2888">
        <v>35.07</v>
      </c>
      <c r="C2888">
        <v>20120501</v>
      </c>
      <c r="D2888">
        <v>1</v>
      </c>
      <c r="E2888" t="s">
        <v>7</v>
      </c>
      <c r="F2888">
        <v>3330</v>
      </c>
      <c r="G2888" t="s">
        <v>27</v>
      </c>
    </row>
    <row r="2889" spans="1:7" hidden="1" x14ac:dyDescent="0.3">
      <c r="A2889">
        <v>11466</v>
      </c>
      <c r="B2889">
        <v>35.07</v>
      </c>
      <c r="C2889">
        <v>20181001</v>
      </c>
      <c r="D2889">
        <v>1</v>
      </c>
      <c r="E2889" t="s">
        <v>7</v>
      </c>
      <c r="F2889">
        <v>3330</v>
      </c>
      <c r="G2889" t="s">
        <v>27</v>
      </c>
    </row>
    <row r="2890" spans="1:7" hidden="1" x14ac:dyDescent="0.3">
      <c r="A2890">
        <v>11467</v>
      </c>
      <c r="B2890">
        <v>50.07</v>
      </c>
      <c r="C2890">
        <v>20120601</v>
      </c>
      <c r="D2890">
        <v>1</v>
      </c>
      <c r="E2890" t="s">
        <v>7</v>
      </c>
      <c r="F2890">
        <v>3330</v>
      </c>
      <c r="G2890" t="s">
        <v>27</v>
      </c>
    </row>
    <row r="2891" spans="1:7" hidden="1" x14ac:dyDescent="0.3">
      <c r="A2891">
        <v>11468</v>
      </c>
      <c r="B2891">
        <v>0</v>
      </c>
      <c r="C2891">
        <v>20140801</v>
      </c>
      <c r="D2891">
        <v>9</v>
      </c>
      <c r="E2891" t="s">
        <v>9</v>
      </c>
      <c r="F2891">
        <v>3330</v>
      </c>
      <c r="G2891" t="s">
        <v>27</v>
      </c>
    </row>
    <row r="2892" spans="1:7" hidden="1" x14ac:dyDescent="0.3">
      <c r="A2892">
        <v>11469</v>
      </c>
      <c r="B2892">
        <v>0</v>
      </c>
      <c r="C2892">
        <v>20120301</v>
      </c>
      <c r="D2892">
        <v>9</v>
      </c>
      <c r="E2892" t="s">
        <v>9</v>
      </c>
      <c r="F2892">
        <v>3330</v>
      </c>
      <c r="G2892" t="s">
        <v>27</v>
      </c>
    </row>
    <row r="2893" spans="1:7" hidden="1" x14ac:dyDescent="0.3">
      <c r="A2893">
        <v>1147</v>
      </c>
      <c r="B2893">
        <v>0</v>
      </c>
      <c r="C2893">
        <v>19680101</v>
      </c>
      <c r="D2893">
        <v>9</v>
      </c>
      <c r="E2893" t="s">
        <v>9</v>
      </c>
      <c r="F2893">
        <v>3280</v>
      </c>
      <c r="G2893" t="s">
        <v>12</v>
      </c>
    </row>
    <row r="2894" spans="1:7" hidden="1" x14ac:dyDescent="0.3">
      <c r="A2894">
        <v>1147</v>
      </c>
      <c r="B2894">
        <v>0</v>
      </c>
      <c r="C2894">
        <v>20161201</v>
      </c>
      <c r="D2894">
        <v>9</v>
      </c>
      <c r="E2894" t="s">
        <v>9</v>
      </c>
      <c r="F2894">
        <v>4280</v>
      </c>
      <c r="G2894" t="s">
        <v>34</v>
      </c>
    </row>
    <row r="2895" spans="1:7" hidden="1" x14ac:dyDescent="0.3">
      <c r="A2895">
        <v>1147</v>
      </c>
      <c r="B2895">
        <v>24.04</v>
      </c>
      <c r="C2895">
        <v>20120101</v>
      </c>
      <c r="D2895">
        <v>1</v>
      </c>
      <c r="E2895" t="s">
        <v>7</v>
      </c>
      <c r="F2895">
        <v>7110</v>
      </c>
      <c r="G2895" t="s">
        <v>23</v>
      </c>
    </row>
    <row r="2896" spans="1:7" hidden="1" x14ac:dyDescent="0.3">
      <c r="A2896">
        <v>1147</v>
      </c>
      <c r="B2896">
        <v>28.42</v>
      </c>
      <c r="C2896">
        <v>19951001</v>
      </c>
      <c r="D2896">
        <v>1</v>
      </c>
      <c r="E2896" t="s">
        <v>7</v>
      </c>
      <c r="F2896">
        <v>7050</v>
      </c>
      <c r="G2896" t="s">
        <v>15</v>
      </c>
    </row>
    <row r="2897" spans="1:7" hidden="1" x14ac:dyDescent="0.3">
      <c r="A2897">
        <v>1147</v>
      </c>
      <c r="B2897">
        <v>29.59</v>
      </c>
      <c r="C2897">
        <v>20090401</v>
      </c>
      <c r="D2897">
        <v>1</v>
      </c>
      <c r="E2897" t="s">
        <v>7</v>
      </c>
      <c r="F2897">
        <v>7090</v>
      </c>
      <c r="G2897" t="s">
        <v>18</v>
      </c>
    </row>
    <row r="2898" spans="1:7" hidden="1" x14ac:dyDescent="0.3">
      <c r="A2898">
        <v>1147</v>
      </c>
      <c r="B2898">
        <v>29.71</v>
      </c>
      <c r="C2898">
        <v>20071101</v>
      </c>
      <c r="D2898">
        <v>1</v>
      </c>
      <c r="E2898" t="s">
        <v>7</v>
      </c>
      <c r="F2898">
        <v>1295</v>
      </c>
      <c r="G2898" t="s">
        <v>11</v>
      </c>
    </row>
    <row r="2899" spans="1:7" hidden="1" x14ac:dyDescent="0.3">
      <c r="A2899">
        <v>1147</v>
      </c>
      <c r="B2899">
        <v>30</v>
      </c>
      <c r="C2899">
        <v>19990801</v>
      </c>
      <c r="D2899">
        <v>1</v>
      </c>
      <c r="E2899" t="s">
        <v>7</v>
      </c>
      <c r="F2899">
        <v>4070</v>
      </c>
      <c r="G2899" t="s">
        <v>26</v>
      </c>
    </row>
    <row r="2900" spans="1:7" hidden="1" x14ac:dyDescent="0.3">
      <c r="A2900">
        <v>1147</v>
      </c>
      <c r="B2900">
        <v>33</v>
      </c>
      <c r="C2900">
        <v>20140701</v>
      </c>
      <c r="D2900">
        <v>1</v>
      </c>
      <c r="E2900" t="s">
        <v>7</v>
      </c>
      <c r="F2900">
        <v>1310</v>
      </c>
      <c r="G2900" t="s">
        <v>16</v>
      </c>
    </row>
    <row r="2901" spans="1:7" hidden="1" x14ac:dyDescent="0.3">
      <c r="A2901">
        <v>1147</v>
      </c>
      <c r="B2901">
        <v>35</v>
      </c>
      <c r="C2901">
        <v>20171201</v>
      </c>
      <c r="D2901">
        <v>1</v>
      </c>
      <c r="E2901" t="s">
        <v>7</v>
      </c>
      <c r="F2901">
        <v>4015</v>
      </c>
      <c r="G2901" t="s">
        <v>35</v>
      </c>
    </row>
    <row r="2902" spans="1:7" hidden="1" x14ac:dyDescent="0.3">
      <c r="A2902">
        <v>1147</v>
      </c>
      <c r="B2902">
        <v>36.68</v>
      </c>
      <c r="C2902">
        <v>20160901</v>
      </c>
      <c r="D2902">
        <v>1</v>
      </c>
      <c r="E2902" t="s">
        <v>7</v>
      </c>
      <c r="F2902">
        <v>3200</v>
      </c>
      <c r="G2902" t="s">
        <v>43</v>
      </c>
    </row>
    <row r="2903" spans="1:7" hidden="1" x14ac:dyDescent="0.3">
      <c r="A2903">
        <v>1147</v>
      </c>
      <c r="B2903">
        <v>40</v>
      </c>
      <c r="C2903">
        <v>20131001</v>
      </c>
      <c r="D2903">
        <v>1</v>
      </c>
      <c r="E2903" t="s">
        <v>7</v>
      </c>
      <c r="F2903">
        <v>3320</v>
      </c>
      <c r="G2903" t="s">
        <v>20</v>
      </c>
    </row>
    <row r="2904" spans="1:7" hidden="1" x14ac:dyDescent="0.3">
      <c r="A2904">
        <v>1147</v>
      </c>
      <c r="B2904">
        <v>40</v>
      </c>
      <c r="C2904">
        <v>20150301</v>
      </c>
      <c r="D2904">
        <v>1</v>
      </c>
      <c r="E2904" t="s">
        <v>7</v>
      </c>
      <c r="F2904">
        <v>1200</v>
      </c>
      <c r="G2904" t="s">
        <v>22</v>
      </c>
    </row>
    <row r="2905" spans="1:7" hidden="1" x14ac:dyDescent="0.3">
      <c r="A2905">
        <v>1147</v>
      </c>
      <c r="B2905">
        <v>45</v>
      </c>
      <c r="C2905">
        <v>20070801</v>
      </c>
      <c r="D2905">
        <v>1</v>
      </c>
      <c r="E2905" t="s">
        <v>7</v>
      </c>
      <c r="F2905">
        <v>1256</v>
      </c>
      <c r="G2905" t="s">
        <v>21</v>
      </c>
    </row>
    <row r="2906" spans="1:7" hidden="1" x14ac:dyDescent="0.3">
      <c r="A2906">
        <v>1147</v>
      </c>
      <c r="B2906">
        <v>54.96</v>
      </c>
      <c r="C2906">
        <v>20190901</v>
      </c>
      <c r="D2906">
        <v>1</v>
      </c>
      <c r="E2906" t="s">
        <v>7</v>
      </c>
      <c r="F2906">
        <v>4150</v>
      </c>
      <c r="G2906" t="s">
        <v>30</v>
      </c>
    </row>
    <row r="2907" spans="1:7" hidden="1" x14ac:dyDescent="0.3">
      <c r="A2907">
        <v>11470</v>
      </c>
      <c r="B2907">
        <v>50.07</v>
      </c>
      <c r="C2907">
        <v>20170701</v>
      </c>
      <c r="D2907">
        <v>1</v>
      </c>
      <c r="E2907" t="s">
        <v>7</v>
      </c>
      <c r="F2907">
        <v>3330</v>
      </c>
      <c r="G2907" t="s">
        <v>27</v>
      </c>
    </row>
    <row r="2908" spans="1:7" hidden="1" x14ac:dyDescent="0.3">
      <c r="A2908">
        <v>11479</v>
      </c>
      <c r="B2908">
        <v>35</v>
      </c>
      <c r="C2908">
        <v>20180601</v>
      </c>
      <c r="D2908">
        <v>1</v>
      </c>
      <c r="E2908" t="s">
        <v>7</v>
      </c>
      <c r="F2908">
        <v>3330</v>
      </c>
      <c r="G2908" t="s">
        <v>27</v>
      </c>
    </row>
    <row r="2909" spans="1:7" hidden="1" x14ac:dyDescent="0.3">
      <c r="A2909">
        <v>1148</v>
      </c>
      <c r="B2909">
        <v>0</v>
      </c>
      <c r="C2909">
        <v>20180501</v>
      </c>
      <c r="D2909">
        <v>9</v>
      </c>
      <c r="E2909" t="s">
        <v>9</v>
      </c>
      <c r="F2909">
        <v>4280</v>
      </c>
      <c r="G2909" t="s">
        <v>34</v>
      </c>
    </row>
    <row r="2910" spans="1:7" hidden="1" x14ac:dyDescent="0.3">
      <c r="A2910">
        <v>1148</v>
      </c>
      <c r="B2910">
        <v>24.04</v>
      </c>
      <c r="C2910">
        <v>20161201</v>
      </c>
      <c r="D2910">
        <v>1</v>
      </c>
      <c r="E2910" t="s">
        <v>7</v>
      </c>
      <c r="F2910">
        <v>7110</v>
      </c>
      <c r="G2910" t="s">
        <v>23</v>
      </c>
    </row>
    <row r="2911" spans="1:7" hidden="1" x14ac:dyDescent="0.3">
      <c r="A2911">
        <v>1148</v>
      </c>
      <c r="B2911">
        <v>24.45</v>
      </c>
      <c r="C2911">
        <v>20121001</v>
      </c>
      <c r="D2911">
        <v>1</v>
      </c>
      <c r="E2911" t="s">
        <v>10</v>
      </c>
      <c r="F2911">
        <v>7090</v>
      </c>
      <c r="G2911" t="s">
        <v>18</v>
      </c>
    </row>
    <row r="2912" spans="1:7" hidden="1" x14ac:dyDescent="0.3">
      <c r="A2912">
        <v>1148</v>
      </c>
      <c r="B2912">
        <v>28.42</v>
      </c>
      <c r="C2912">
        <v>20140701</v>
      </c>
      <c r="D2912">
        <v>1</v>
      </c>
      <c r="E2912" t="s">
        <v>7</v>
      </c>
      <c r="F2912">
        <v>7050</v>
      </c>
      <c r="G2912" t="s">
        <v>15</v>
      </c>
    </row>
    <row r="2913" spans="1:7" hidden="1" x14ac:dyDescent="0.3">
      <c r="A2913">
        <v>1148</v>
      </c>
      <c r="B2913">
        <v>30</v>
      </c>
      <c r="C2913">
        <v>20150701</v>
      </c>
      <c r="D2913">
        <v>1</v>
      </c>
      <c r="E2913" t="s">
        <v>7</v>
      </c>
      <c r="F2913">
        <v>4070</v>
      </c>
      <c r="G2913" t="s">
        <v>26</v>
      </c>
    </row>
    <row r="2914" spans="1:7" hidden="1" x14ac:dyDescent="0.3">
      <c r="A2914">
        <v>1148</v>
      </c>
      <c r="B2914">
        <v>33</v>
      </c>
      <c r="C2914">
        <v>20041001</v>
      </c>
      <c r="D2914">
        <v>1</v>
      </c>
      <c r="E2914" t="s">
        <v>7</v>
      </c>
      <c r="F2914">
        <v>1310</v>
      </c>
      <c r="G2914" t="s">
        <v>16</v>
      </c>
    </row>
    <row r="2915" spans="1:7" hidden="1" x14ac:dyDescent="0.3">
      <c r="A2915">
        <v>1148</v>
      </c>
      <c r="B2915">
        <v>33</v>
      </c>
      <c r="C2915">
        <v>20110401</v>
      </c>
      <c r="D2915">
        <v>1</v>
      </c>
      <c r="E2915" t="s">
        <v>10</v>
      </c>
      <c r="F2915">
        <v>3280</v>
      </c>
      <c r="G2915" t="s">
        <v>12</v>
      </c>
    </row>
    <row r="2916" spans="1:7" hidden="1" x14ac:dyDescent="0.3">
      <c r="A2916">
        <v>1148</v>
      </c>
      <c r="B2916">
        <v>35</v>
      </c>
      <c r="C2916">
        <v>20180101</v>
      </c>
      <c r="D2916">
        <v>1</v>
      </c>
      <c r="E2916" t="s">
        <v>7</v>
      </c>
      <c r="F2916">
        <v>4015</v>
      </c>
      <c r="G2916" t="s">
        <v>35</v>
      </c>
    </row>
    <row r="2917" spans="1:7" hidden="1" x14ac:dyDescent="0.3">
      <c r="A2917">
        <v>1148</v>
      </c>
      <c r="B2917">
        <v>36.68</v>
      </c>
      <c r="C2917">
        <v>20190801</v>
      </c>
      <c r="D2917">
        <v>1</v>
      </c>
      <c r="E2917" t="s">
        <v>7</v>
      </c>
      <c r="F2917">
        <v>3200</v>
      </c>
      <c r="G2917" t="s">
        <v>43</v>
      </c>
    </row>
    <row r="2918" spans="1:7" hidden="1" x14ac:dyDescent="0.3">
      <c r="A2918">
        <v>1148</v>
      </c>
      <c r="B2918">
        <v>40</v>
      </c>
      <c r="C2918">
        <v>20120101</v>
      </c>
      <c r="D2918">
        <v>1</v>
      </c>
      <c r="E2918" t="s">
        <v>7</v>
      </c>
      <c r="F2918">
        <v>3320</v>
      </c>
      <c r="G2918" t="s">
        <v>20</v>
      </c>
    </row>
    <row r="2919" spans="1:7" hidden="1" x14ac:dyDescent="0.3">
      <c r="A2919">
        <v>1148</v>
      </c>
      <c r="B2919">
        <v>44</v>
      </c>
      <c r="C2919">
        <v>20160301</v>
      </c>
      <c r="D2919">
        <v>1</v>
      </c>
      <c r="E2919" t="s">
        <v>7</v>
      </c>
      <c r="F2919">
        <v>4150</v>
      </c>
      <c r="G2919" t="s">
        <v>30</v>
      </c>
    </row>
    <row r="2920" spans="1:7" hidden="1" x14ac:dyDescent="0.3">
      <c r="A2920">
        <v>1148</v>
      </c>
      <c r="B2920">
        <v>45</v>
      </c>
      <c r="C2920">
        <v>20130501</v>
      </c>
      <c r="D2920">
        <v>1</v>
      </c>
      <c r="E2920" t="s">
        <v>7</v>
      </c>
      <c r="F2920">
        <v>1256</v>
      </c>
      <c r="G2920" t="s">
        <v>21</v>
      </c>
    </row>
    <row r="2921" spans="1:7" hidden="1" x14ac:dyDescent="0.3">
      <c r="A2921">
        <v>1148</v>
      </c>
      <c r="B2921">
        <v>60</v>
      </c>
      <c r="C2921">
        <v>20120101</v>
      </c>
      <c r="D2921">
        <v>1</v>
      </c>
      <c r="E2921" t="s">
        <v>10</v>
      </c>
      <c r="F2921">
        <v>1200</v>
      </c>
      <c r="G2921" t="s">
        <v>22</v>
      </c>
    </row>
    <row r="2922" spans="1:7" hidden="1" x14ac:dyDescent="0.3">
      <c r="A2922">
        <v>11480</v>
      </c>
      <c r="B2922">
        <v>35</v>
      </c>
      <c r="C2922">
        <v>20120301</v>
      </c>
      <c r="D2922">
        <v>1</v>
      </c>
      <c r="E2922" t="s">
        <v>7</v>
      </c>
      <c r="F2922">
        <v>3330</v>
      </c>
      <c r="G2922" t="s">
        <v>27</v>
      </c>
    </row>
    <row r="2923" spans="1:7" hidden="1" x14ac:dyDescent="0.3">
      <c r="A2923">
        <v>11481</v>
      </c>
      <c r="B2923">
        <v>35</v>
      </c>
      <c r="C2923">
        <v>20130801</v>
      </c>
      <c r="D2923">
        <v>1</v>
      </c>
      <c r="E2923" t="s">
        <v>7</v>
      </c>
      <c r="F2923">
        <v>3330</v>
      </c>
      <c r="G2923" t="s">
        <v>27</v>
      </c>
    </row>
    <row r="2924" spans="1:7" hidden="1" x14ac:dyDescent="0.3">
      <c r="A2924">
        <v>11482</v>
      </c>
      <c r="B2924">
        <v>35</v>
      </c>
      <c r="C2924">
        <v>20120301</v>
      </c>
      <c r="D2924">
        <v>1</v>
      </c>
      <c r="E2924" t="s">
        <v>7</v>
      </c>
      <c r="F2924">
        <v>3330</v>
      </c>
      <c r="G2924" t="s">
        <v>27</v>
      </c>
    </row>
    <row r="2925" spans="1:7" hidden="1" x14ac:dyDescent="0.3">
      <c r="A2925">
        <v>1149</v>
      </c>
      <c r="B2925">
        <v>0</v>
      </c>
      <c r="C2925">
        <v>20160301</v>
      </c>
      <c r="D2925">
        <v>9</v>
      </c>
      <c r="E2925" t="s">
        <v>9</v>
      </c>
      <c r="F2925">
        <v>4280</v>
      </c>
      <c r="G2925" t="s">
        <v>34</v>
      </c>
    </row>
    <row r="2926" spans="1:7" hidden="1" x14ac:dyDescent="0.3">
      <c r="A2926">
        <v>1149</v>
      </c>
      <c r="B2926">
        <v>24.04</v>
      </c>
      <c r="C2926">
        <v>20180201</v>
      </c>
      <c r="D2926">
        <v>1</v>
      </c>
      <c r="E2926" t="s">
        <v>7</v>
      </c>
      <c r="F2926">
        <v>7110</v>
      </c>
      <c r="G2926" t="s">
        <v>23</v>
      </c>
    </row>
    <row r="2927" spans="1:7" hidden="1" x14ac:dyDescent="0.3">
      <c r="A2927">
        <v>1149</v>
      </c>
      <c r="B2927">
        <v>24.45</v>
      </c>
      <c r="C2927">
        <v>20070801</v>
      </c>
      <c r="D2927">
        <v>1</v>
      </c>
      <c r="E2927" t="s">
        <v>7</v>
      </c>
      <c r="F2927">
        <v>7090</v>
      </c>
      <c r="G2927" t="s">
        <v>18</v>
      </c>
    </row>
    <row r="2928" spans="1:7" hidden="1" x14ac:dyDescent="0.3">
      <c r="A2928">
        <v>1149</v>
      </c>
      <c r="B2928">
        <v>28.42</v>
      </c>
      <c r="C2928">
        <v>20160301</v>
      </c>
      <c r="D2928">
        <v>1</v>
      </c>
      <c r="E2928" t="s">
        <v>7</v>
      </c>
      <c r="F2928">
        <v>7050</v>
      </c>
      <c r="G2928" t="s">
        <v>15</v>
      </c>
    </row>
    <row r="2929" spans="1:7" hidden="1" x14ac:dyDescent="0.3">
      <c r="A2929">
        <v>1149</v>
      </c>
      <c r="B2929">
        <v>29.71</v>
      </c>
      <c r="C2929">
        <v>20120101</v>
      </c>
      <c r="D2929">
        <v>1</v>
      </c>
      <c r="E2929" t="s">
        <v>7</v>
      </c>
      <c r="F2929">
        <v>1295</v>
      </c>
      <c r="G2929" t="s">
        <v>11</v>
      </c>
    </row>
    <row r="2930" spans="1:7" hidden="1" x14ac:dyDescent="0.3">
      <c r="A2930">
        <v>1149</v>
      </c>
      <c r="B2930">
        <v>30</v>
      </c>
      <c r="C2930">
        <v>20150701</v>
      </c>
      <c r="D2930">
        <v>1</v>
      </c>
      <c r="E2930" t="s">
        <v>7</v>
      </c>
      <c r="F2930">
        <v>4070</v>
      </c>
      <c r="G2930" t="s">
        <v>26</v>
      </c>
    </row>
    <row r="2931" spans="1:7" hidden="1" x14ac:dyDescent="0.3">
      <c r="A2931">
        <v>1149</v>
      </c>
      <c r="B2931">
        <v>33</v>
      </c>
      <c r="C2931">
        <v>20041001</v>
      </c>
      <c r="D2931">
        <v>1</v>
      </c>
      <c r="E2931" t="s">
        <v>7</v>
      </c>
      <c r="F2931">
        <v>1310</v>
      </c>
      <c r="G2931" t="s">
        <v>16</v>
      </c>
    </row>
    <row r="2932" spans="1:7" hidden="1" x14ac:dyDescent="0.3">
      <c r="A2932">
        <v>1149</v>
      </c>
      <c r="B2932">
        <v>33</v>
      </c>
      <c r="C2932">
        <v>20120101</v>
      </c>
      <c r="D2932">
        <v>1</v>
      </c>
      <c r="E2932" t="s">
        <v>10</v>
      </c>
      <c r="F2932">
        <v>3280</v>
      </c>
      <c r="G2932" t="s">
        <v>12</v>
      </c>
    </row>
    <row r="2933" spans="1:7" hidden="1" x14ac:dyDescent="0.3">
      <c r="A2933">
        <v>1149</v>
      </c>
      <c r="B2933">
        <v>35</v>
      </c>
      <c r="C2933">
        <v>20150701</v>
      </c>
      <c r="D2933">
        <v>1</v>
      </c>
      <c r="E2933" t="s">
        <v>7</v>
      </c>
      <c r="F2933">
        <v>4015</v>
      </c>
      <c r="G2933" t="s">
        <v>35</v>
      </c>
    </row>
    <row r="2934" spans="1:7" hidden="1" x14ac:dyDescent="0.3">
      <c r="A2934">
        <v>1149</v>
      </c>
      <c r="B2934">
        <v>36.68</v>
      </c>
      <c r="C2934">
        <v>20120101</v>
      </c>
      <c r="D2934">
        <v>1</v>
      </c>
      <c r="E2934" t="s">
        <v>10</v>
      </c>
      <c r="F2934">
        <v>3200</v>
      </c>
      <c r="G2934" t="s">
        <v>43</v>
      </c>
    </row>
    <row r="2935" spans="1:7" hidden="1" x14ac:dyDescent="0.3">
      <c r="A2935">
        <v>1149</v>
      </c>
      <c r="B2935">
        <v>40</v>
      </c>
      <c r="C2935">
        <v>20120101</v>
      </c>
      <c r="D2935">
        <v>1</v>
      </c>
      <c r="E2935" t="s">
        <v>7</v>
      </c>
      <c r="F2935">
        <v>3320</v>
      </c>
      <c r="G2935" t="s">
        <v>20</v>
      </c>
    </row>
    <row r="2936" spans="1:7" hidden="1" x14ac:dyDescent="0.3">
      <c r="A2936">
        <v>1149</v>
      </c>
      <c r="B2936">
        <v>40</v>
      </c>
      <c r="C2936">
        <v>20191201</v>
      </c>
      <c r="D2936">
        <v>1</v>
      </c>
      <c r="E2936" t="s">
        <v>7</v>
      </c>
      <c r="F2936">
        <v>1200</v>
      </c>
      <c r="G2936" t="s">
        <v>22</v>
      </c>
    </row>
    <row r="2937" spans="1:7" hidden="1" x14ac:dyDescent="0.3">
      <c r="A2937">
        <v>1149</v>
      </c>
      <c r="B2937">
        <v>45</v>
      </c>
      <c r="C2937">
        <v>20070801</v>
      </c>
      <c r="D2937">
        <v>1</v>
      </c>
      <c r="E2937" t="s">
        <v>7</v>
      </c>
      <c r="F2937">
        <v>1256</v>
      </c>
      <c r="G2937" t="s">
        <v>21</v>
      </c>
    </row>
    <row r="2938" spans="1:7" hidden="1" x14ac:dyDescent="0.3">
      <c r="A2938">
        <v>1149</v>
      </c>
      <c r="B2938">
        <v>57.85</v>
      </c>
      <c r="C2938">
        <v>20120101</v>
      </c>
      <c r="D2938">
        <v>1</v>
      </c>
      <c r="E2938" t="s">
        <v>7</v>
      </c>
      <c r="F2938">
        <v>4150</v>
      </c>
      <c r="G2938" t="s">
        <v>30</v>
      </c>
    </row>
    <row r="2939" spans="1:7" hidden="1" x14ac:dyDescent="0.3">
      <c r="A2939">
        <v>115</v>
      </c>
      <c r="B2939">
        <v>0</v>
      </c>
      <c r="C2939">
        <v>20170401</v>
      </c>
      <c r="D2939">
        <v>9</v>
      </c>
      <c r="E2939" t="s">
        <v>9</v>
      </c>
      <c r="F2939">
        <v>1295</v>
      </c>
      <c r="G2939" t="s">
        <v>11</v>
      </c>
    </row>
    <row r="2940" spans="1:7" hidden="1" x14ac:dyDescent="0.3">
      <c r="A2940">
        <v>115</v>
      </c>
      <c r="B2940">
        <v>33</v>
      </c>
      <c r="C2940">
        <v>20031001</v>
      </c>
      <c r="D2940">
        <v>1</v>
      </c>
      <c r="E2940" t="s">
        <v>7</v>
      </c>
      <c r="F2940">
        <v>1310</v>
      </c>
      <c r="G2940" t="s">
        <v>16</v>
      </c>
    </row>
    <row r="2941" spans="1:7" hidden="1" x14ac:dyDescent="0.3">
      <c r="A2941">
        <v>115</v>
      </c>
      <c r="B2941">
        <v>35</v>
      </c>
      <c r="C2941">
        <v>20100101</v>
      </c>
      <c r="D2941">
        <v>1</v>
      </c>
      <c r="E2941" t="s">
        <v>10</v>
      </c>
      <c r="F2941">
        <v>3280</v>
      </c>
      <c r="G2941" t="s">
        <v>12</v>
      </c>
    </row>
    <row r="2942" spans="1:7" hidden="1" x14ac:dyDescent="0.3">
      <c r="A2942">
        <v>115</v>
      </c>
      <c r="B2942">
        <v>39.090000000000003</v>
      </c>
      <c r="C2942">
        <v>20120101</v>
      </c>
      <c r="D2942">
        <v>1</v>
      </c>
      <c r="E2942" t="s">
        <v>10</v>
      </c>
      <c r="F2942">
        <v>3240</v>
      </c>
      <c r="G2942" t="s">
        <v>13</v>
      </c>
    </row>
    <row r="2943" spans="1:7" hidden="1" x14ac:dyDescent="0.3">
      <c r="A2943">
        <v>1150</v>
      </c>
      <c r="B2943">
        <v>0</v>
      </c>
      <c r="C2943">
        <v>20150401</v>
      </c>
      <c r="D2943">
        <v>9</v>
      </c>
      <c r="E2943" t="s">
        <v>9</v>
      </c>
      <c r="F2943">
        <v>4070</v>
      </c>
      <c r="G2943" t="s">
        <v>26</v>
      </c>
    </row>
    <row r="2944" spans="1:7" hidden="1" x14ac:dyDescent="0.3">
      <c r="A2944">
        <v>1150</v>
      </c>
      <c r="B2944">
        <v>24.04</v>
      </c>
      <c r="C2944">
        <v>20180101</v>
      </c>
      <c r="D2944">
        <v>1</v>
      </c>
      <c r="E2944" t="s">
        <v>7</v>
      </c>
      <c r="F2944">
        <v>7110</v>
      </c>
      <c r="G2944" t="s">
        <v>23</v>
      </c>
    </row>
    <row r="2945" spans="1:7" hidden="1" x14ac:dyDescent="0.3">
      <c r="A2945">
        <v>1150</v>
      </c>
      <c r="B2945">
        <v>24.45</v>
      </c>
      <c r="C2945">
        <v>20130901</v>
      </c>
      <c r="D2945">
        <v>1</v>
      </c>
      <c r="E2945" t="s">
        <v>7</v>
      </c>
      <c r="F2945">
        <v>7090</v>
      </c>
      <c r="G2945" t="s">
        <v>18</v>
      </c>
    </row>
    <row r="2946" spans="1:7" hidden="1" x14ac:dyDescent="0.3">
      <c r="A2946">
        <v>1150</v>
      </c>
      <c r="B2946">
        <v>28.42</v>
      </c>
      <c r="C2946">
        <v>20150101</v>
      </c>
      <c r="D2946">
        <v>1</v>
      </c>
      <c r="E2946" t="s">
        <v>7</v>
      </c>
      <c r="F2946">
        <v>7050</v>
      </c>
      <c r="G2946" t="s">
        <v>15</v>
      </c>
    </row>
    <row r="2947" spans="1:7" hidden="1" x14ac:dyDescent="0.3">
      <c r="A2947">
        <v>1150</v>
      </c>
      <c r="B2947">
        <v>33</v>
      </c>
      <c r="C2947">
        <v>20120101</v>
      </c>
      <c r="D2947">
        <v>1</v>
      </c>
      <c r="E2947" t="s">
        <v>10</v>
      </c>
      <c r="F2947">
        <v>3280</v>
      </c>
      <c r="G2947" t="s">
        <v>12</v>
      </c>
    </row>
    <row r="2948" spans="1:7" hidden="1" x14ac:dyDescent="0.3">
      <c r="A2948">
        <v>1150</v>
      </c>
      <c r="B2948">
        <v>33</v>
      </c>
      <c r="C2948">
        <v>20170301</v>
      </c>
      <c r="D2948">
        <v>1</v>
      </c>
      <c r="E2948" t="s">
        <v>7</v>
      </c>
      <c r="F2948">
        <v>4280</v>
      </c>
      <c r="G2948" t="s">
        <v>34</v>
      </c>
    </row>
    <row r="2949" spans="1:7" hidden="1" x14ac:dyDescent="0.3">
      <c r="A2949">
        <v>1150</v>
      </c>
      <c r="B2949">
        <v>35</v>
      </c>
      <c r="C2949">
        <v>20150701</v>
      </c>
      <c r="D2949">
        <v>1</v>
      </c>
      <c r="E2949" t="s">
        <v>7</v>
      </c>
      <c r="F2949">
        <v>4015</v>
      </c>
      <c r="G2949" t="s">
        <v>35</v>
      </c>
    </row>
    <row r="2950" spans="1:7" hidden="1" x14ac:dyDescent="0.3">
      <c r="A2950">
        <v>1150</v>
      </c>
      <c r="B2950">
        <v>36.68</v>
      </c>
      <c r="C2950">
        <v>20071201</v>
      </c>
      <c r="D2950">
        <v>1</v>
      </c>
      <c r="E2950" t="s">
        <v>10</v>
      </c>
      <c r="F2950">
        <v>3200</v>
      </c>
      <c r="G2950" t="s">
        <v>43</v>
      </c>
    </row>
    <row r="2951" spans="1:7" hidden="1" x14ac:dyDescent="0.3">
      <c r="A2951">
        <v>1150</v>
      </c>
      <c r="B2951">
        <v>40</v>
      </c>
      <c r="C2951">
        <v>20120101</v>
      </c>
      <c r="D2951">
        <v>1</v>
      </c>
      <c r="E2951" t="s">
        <v>7</v>
      </c>
      <c r="F2951">
        <v>3320</v>
      </c>
      <c r="G2951" t="s">
        <v>20</v>
      </c>
    </row>
    <row r="2952" spans="1:7" hidden="1" x14ac:dyDescent="0.3">
      <c r="A2952">
        <v>1150</v>
      </c>
      <c r="B2952">
        <v>40</v>
      </c>
      <c r="C2952">
        <v>20150401</v>
      </c>
      <c r="D2952">
        <v>1</v>
      </c>
      <c r="E2952" t="s">
        <v>7</v>
      </c>
      <c r="F2952">
        <v>1200</v>
      </c>
      <c r="G2952" t="s">
        <v>22</v>
      </c>
    </row>
    <row r="2953" spans="1:7" hidden="1" x14ac:dyDescent="0.3">
      <c r="A2953">
        <v>1150</v>
      </c>
      <c r="B2953">
        <v>45</v>
      </c>
      <c r="C2953">
        <v>20180701</v>
      </c>
      <c r="D2953">
        <v>1</v>
      </c>
      <c r="E2953" t="s">
        <v>7</v>
      </c>
      <c r="F2953">
        <v>1256</v>
      </c>
      <c r="G2953" t="s">
        <v>21</v>
      </c>
    </row>
    <row r="2954" spans="1:7" hidden="1" x14ac:dyDescent="0.3">
      <c r="A2954">
        <v>1150</v>
      </c>
      <c r="B2954">
        <v>54.96</v>
      </c>
      <c r="C2954">
        <v>20190801</v>
      </c>
      <c r="D2954">
        <v>1</v>
      </c>
      <c r="E2954" t="s">
        <v>7</v>
      </c>
      <c r="F2954">
        <v>4150</v>
      </c>
      <c r="G2954" t="s">
        <v>30</v>
      </c>
    </row>
    <row r="2955" spans="1:7" hidden="1" x14ac:dyDescent="0.3">
      <c r="A2955">
        <v>11504</v>
      </c>
      <c r="B2955">
        <v>35.1</v>
      </c>
      <c r="C2955">
        <v>20120301</v>
      </c>
      <c r="D2955">
        <v>1</v>
      </c>
      <c r="E2955" t="s">
        <v>7</v>
      </c>
      <c r="F2955">
        <v>3330</v>
      </c>
      <c r="G2955" t="s">
        <v>27</v>
      </c>
    </row>
    <row r="2956" spans="1:7" hidden="1" x14ac:dyDescent="0.3">
      <c r="A2956">
        <v>11505</v>
      </c>
      <c r="B2956">
        <v>35.1</v>
      </c>
      <c r="C2956">
        <v>20120301</v>
      </c>
      <c r="D2956">
        <v>1</v>
      </c>
      <c r="E2956" t="s">
        <v>7</v>
      </c>
      <c r="F2956">
        <v>3330</v>
      </c>
      <c r="G2956" t="s">
        <v>27</v>
      </c>
    </row>
    <row r="2957" spans="1:7" hidden="1" x14ac:dyDescent="0.3">
      <c r="A2957">
        <v>11506</v>
      </c>
      <c r="B2957">
        <v>35.1</v>
      </c>
      <c r="C2957">
        <v>20120301</v>
      </c>
      <c r="D2957">
        <v>1</v>
      </c>
      <c r="E2957" t="s">
        <v>7</v>
      </c>
      <c r="F2957">
        <v>3330</v>
      </c>
      <c r="G2957" t="s">
        <v>27</v>
      </c>
    </row>
    <row r="2958" spans="1:7" hidden="1" x14ac:dyDescent="0.3">
      <c r="A2958">
        <v>11507</v>
      </c>
      <c r="B2958">
        <v>35.1</v>
      </c>
      <c r="C2958">
        <v>20120301</v>
      </c>
      <c r="D2958">
        <v>1</v>
      </c>
      <c r="E2958" t="s">
        <v>7</v>
      </c>
      <c r="F2958">
        <v>3330</v>
      </c>
      <c r="G2958" t="s">
        <v>27</v>
      </c>
    </row>
    <row r="2959" spans="1:7" hidden="1" x14ac:dyDescent="0.3">
      <c r="A2959">
        <v>11508</v>
      </c>
      <c r="B2959">
        <v>35.1</v>
      </c>
      <c r="C2959">
        <v>20120301</v>
      </c>
      <c r="D2959">
        <v>1</v>
      </c>
      <c r="E2959" t="s">
        <v>7</v>
      </c>
      <c r="F2959">
        <v>3330</v>
      </c>
      <c r="G2959" t="s">
        <v>27</v>
      </c>
    </row>
    <row r="2960" spans="1:7" hidden="1" x14ac:dyDescent="0.3">
      <c r="A2960">
        <v>11509</v>
      </c>
      <c r="B2960">
        <v>35.1</v>
      </c>
      <c r="C2960">
        <v>20120301</v>
      </c>
      <c r="D2960">
        <v>1</v>
      </c>
      <c r="E2960" t="s">
        <v>7</v>
      </c>
      <c r="F2960">
        <v>3330</v>
      </c>
      <c r="G2960" t="s">
        <v>27</v>
      </c>
    </row>
    <row r="2961" spans="1:7" hidden="1" x14ac:dyDescent="0.3">
      <c r="A2961">
        <v>1151</v>
      </c>
      <c r="B2961">
        <v>0</v>
      </c>
      <c r="C2961">
        <v>20150101</v>
      </c>
      <c r="D2961">
        <v>9</v>
      </c>
      <c r="E2961" t="s">
        <v>9</v>
      </c>
      <c r="F2961">
        <v>4280</v>
      </c>
      <c r="G2961" t="s">
        <v>34</v>
      </c>
    </row>
    <row r="2962" spans="1:7" hidden="1" x14ac:dyDescent="0.3">
      <c r="A2962">
        <v>1151</v>
      </c>
      <c r="B2962">
        <v>0</v>
      </c>
      <c r="C2962">
        <v>20160801</v>
      </c>
      <c r="D2962">
        <v>9</v>
      </c>
      <c r="E2962" t="s">
        <v>9</v>
      </c>
      <c r="F2962">
        <v>4150</v>
      </c>
      <c r="G2962" t="s">
        <v>30</v>
      </c>
    </row>
    <row r="2963" spans="1:7" hidden="1" x14ac:dyDescent="0.3">
      <c r="A2963">
        <v>1151</v>
      </c>
      <c r="B2963">
        <v>0</v>
      </c>
      <c r="C2963">
        <v>20180301</v>
      </c>
      <c r="D2963">
        <v>9</v>
      </c>
      <c r="E2963" t="s">
        <v>9</v>
      </c>
      <c r="F2963">
        <v>3280</v>
      </c>
      <c r="G2963" t="s">
        <v>12</v>
      </c>
    </row>
    <row r="2964" spans="1:7" hidden="1" x14ac:dyDescent="0.3">
      <c r="A2964">
        <v>1151</v>
      </c>
      <c r="B2964">
        <v>24.04</v>
      </c>
      <c r="C2964">
        <v>19970101</v>
      </c>
      <c r="D2964">
        <v>1</v>
      </c>
      <c r="E2964" t="s">
        <v>7</v>
      </c>
      <c r="F2964">
        <v>7110</v>
      </c>
      <c r="G2964" t="s">
        <v>23</v>
      </c>
    </row>
    <row r="2965" spans="1:7" hidden="1" x14ac:dyDescent="0.3">
      <c r="A2965">
        <v>1151</v>
      </c>
      <c r="B2965">
        <v>24.45</v>
      </c>
      <c r="C2965">
        <v>20140501</v>
      </c>
      <c r="D2965">
        <v>1</v>
      </c>
      <c r="E2965" t="s">
        <v>7</v>
      </c>
      <c r="F2965">
        <v>7090</v>
      </c>
      <c r="G2965" t="s">
        <v>18</v>
      </c>
    </row>
    <row r="2966" spans="1:7" hidden="1" x14ac:dyDescent="0.3">
      <c r="A2966">
        <v>1151</v>
      </c>
      <c r="B2966">
        <v>28.42</v>
      </c>
      <c r="C2966">
        <v>20000901</v>
      </c>
      <c r="D2966">
        <v>1</v>
      </c>
      <c r="E2966" t="s">
        <v>7</v>
      </c>
      <c r="F2966">
        <v>7050</v>
      </c>
      <c r="G2966" t="s">
        <v>15</v>
      </c>
    </row>
    <row r="2967" spans="1:7" hidden="1" x14ac:dyDescent="0.3">
      <c r="A2967">
        <v>1151</v>
      </c>
      <c r="B2967">
        <v>35</v>
      </c>
      <c r="C2967">
        <v>20010701</v>
      </c>
      <c r="D2967">
        <v>1</v>
      </c>
      <c r="E2967" t="s">
        <v>10</v>
      </c>
      <c r="F2967">
        <v>4070</v>
      </c>
      <c r="G2967" t="s">
        <v>26</v>
      </c>
    </row>
    <row r="2968" spans="1:7" hidden="1" x14ac:dyDescent="0.3">
      <c r="A2968">
        <v>1151</v>
      </c>
      <c r="B2968">
        <v>35</v>
      </c>
      <c r="C2968">
        <v>20170201</v>
      </c>
      <c r="D2968">
        <v>1</v>
      </c>
      <c r="E2968" t="s">
        <v>7</v>
      </c>
      <c r="F2968">
        <v>4015</v>
      </c>
      <c r="G2968" t="s">
        <v>35</v>
      </c>
    </row>
    <row r="2969" spans="1:7" hidden="1" x14ac:dyDescent="0.3">
      <c r="A2969">
        <v>1151</v>
      </c>
      <c r="B2969">
        <v>40</v>
      </c>
      <c r="C2969">
        <v>20080601</v>
      </c>
      <c r="D2969">
        <v>1</v>
      </c>
      <c r="E2969" t="s">
        <v>7</v>
      </c>
      <c r="F2969">
        <v>1200</v>
      </c>
      <c r="G2969" t="s">
        <v>22</v>
      </c>
    </row>
    <row r="2970" spans="1:7" hidden="1" x14ac:dyDescent="0.3">
      <c r="A2970">
        <v>1151</v>
      </c>
      <c r="B2970">
        <v>40</v>
      </c>
      <c r="C2970">
        <v>20150801</v>
      </c>
      <c r="D2970">
        <v>1</v>
      </c>
      <c r="E2970" t="s">
        <v>7</v>
      </c>
      <c r="F2970">
        <v>3320</v>
      </c>
      <c r="G2970" t="s">
        <v>20</v>
      </c>
    </row>
    <row r="2971" spans="1:7" hidden="1" x14ac:dyDescent="0.3">
      <c r="A2971">
        <v>1151</v>
      </c>
      <c r="B2971">
        <v>44.39</v>
      </c>
      <c r="C2971">
        <v>20120101</v>
      </c>
      <c r="D2971">
        <v>1</v>
      </c>
      <c r="E2971" t="s">
        <v>10</v>
      </c>
      <c r="F2971">
        <v>3200</v>
      </c>
      <c r="G2971" t="s">
        <v>43</v>
      </c>
    </row>
    <row r="2972" spans="1:7" hidden="1" x14ac:dyDescent="0.3">
      <c r="A2972">
        <v>1151</v>
      </c>
      <c r="B2972">
        <v>45</v>
      </c>
      <c r="C2972">
        <v>20140501</v>
      </c>
      <c r="D2972">
        <v>1</v>
      </c>
      <c r="E2972" t="s">
        <v>7</v>
      </c>
      <c r="F2972">
        <v>1256</v>
      </c>
      <c r="G2972" t="s">
        <v>21</v>
      </c>
    </row>
    <row r="2973" spans="1:7" hidden="1" x14ac:dyDescent="0.3">
      <c r="A2973">
        <v>11510</v>
      </c>
      <c r="B2973">
        <v>35.1</v>
      </c>
      <c r="C2973">
        <v>20160601</v>
      </c>
      <c r="D2973">
        <v>1</v>
      </c>
      <c r="E2973" t="s">
        <v>7</v>
      </c>
      <c r="F2973">
        <v>3330</v>
      </c>
      <c r="G2973" t="s">
        <v>27</v>
      </c>
    </row>
    <row r="2974" spans="1:7" hidden="1" x14ac:dyDescent="0.3">
      <c r="A2974">
        <v>11511</v>
      </c>
      <c r="B2974">
        <v>35.1</v>
      </c>
      <c r="C2974">
        <v>20141001</v>
      </c>
      <c r="D2974">
        <v>1</v>
      </c>
      <c r="E2974" t="s">
        <v>7</v>
      </c>
      <c r="F2974">
        <v>3330</v>
      </c>
      <c r="G2974" t="s">
        <v>27</v>
      </c>
    </row>
    <row r="2975" spans="1:7" hidden="1" x14ac:dyDescent="0.3">
      <c r="A2975">
        <v>11512</v>
      </c>
      <c r="B2975">
        <v>35.1</v>
      </c>
      <c r="C2975">
        <v>20120301</v>
      </c>
      <c r="D2975">
        <v>1</v>
      </c>
      <c r="E2975" t="s">
        <v>7</v>
      </c>
      <c r="F2975">
        <v>3330</v>
      </c>
      <c r="G2975" t="s">
        <v>27</v>
      </c>
    </row>
    <row r="2976" spans="1:7" hidden="1" x14ac:dyDescent="0.3">
      <c r="A2976">
        <v>11513</v>
      </c>
      <c r="B2976">
        <v>35.1</v>
      </c>
      <c r="C2976">
        <v>20121001</v>
      </c>
      <c r="D2976">
        <v>1</v>
      </c>
      <c r="E2976" t="s">
        <v>7</v>
      </c>
      <c r="F2976">
        <v>3330</v>
      </c>
      <c r="G2976" t="s">
        <v>27</v>
      </c>
    </row>
    <row r="2977" spans="1:7" hidden="1" x14ac:dyDescent="0.3">
      <c r="A2977">
        <v>1152</v>
      </c>
      <c r="B2977">
        <v>24.45</v>
      </c>
      <c r="C2977">
        <v>20110101</v>
      </c>
      <c r="D2977">
        <v>1</v>
      </c>
      <c r="E2977" t="s">
        <v>7</v>
      </c>
      <c r="F2977">
        <v>7090</v>
      </c>
      <c r="G2977" t="s">
        <v>18</v>
      </c>
    </row>
    <row r="2978" spans="1:7" hidden="1" x14ac:dyDescent="0.3">
      <c r="A2978">
        <v>1152</v>
      </c>
      <c r="B2978">
        <v>27.27</v>
      </c>
      <c r="C2978">
        <v>20140401</v>
      </c>
      <c r="D2978">
        <v>1</v>
      </c>
      <c r="E2978" t="s">
        <v>7</v>
      </c>
      <c r="F2978">
        <v>4280</v>
      </c>
      <c r="G2978" t="s">
        <v>34</v>
      </c>
    </row>
    <row r="2979" spans="1:7" hidden="1" x14ac:dyDescent="0.3">
      <c r="A2979">
        <v>1152</v>
      </c>
      <c r="B2979">
        <v>28.42</v>
      </c>
      <c r="C2979">
        <v>20191201</v>
      </c>
      <c r="D2979">
        <v>1</v>
      </c>
      <c r="E2979" t="s">
        <v>7</v>
      </c>
      <c r="F2979">
        <v>7050</v>
      </c>
      <c r="G2979" t="s">
        <v>15</v>
      </c>
    </row>
    <row r="2980" spans="1:7" hidden="1" x14ac:dyDescent="0.3">
      <c r="A2980">
        <v>1152</v>
      </c>
      <c r="B2980">
        <v>33</v>
      </c>
      <c r="C2980">
        <v>20120101</v>
      </c>
      <c r="D2980">
        <v>1</v>
      </c>
      <c r="E2980" t="s">
        <v>10</v>
      </c>
      <c r="F2980">
        <v>3280</v>
      </c>
      <c r="G2980" t="s">
        <v>12</v>
      </c>
    </row>
    <row r="2981" spans="1:7" hidden="1" x14ac:dyDescent="0.3">
      <c r="A2981">
        <v>1152</v>
      </c>
      <c r="B2981">
        <v>35</v>
      </c>
      <c r="C2981">
        <v>20160901</v>
      </c>
      <c r="D2981">
        <v>1</v>
      </c>
      <c r="E2981" t="s">
        <v>7</v>
      </c>
      <c r="F2981">
        <v>4070</v>
      </c>
      <c r="G2981" t="s">
        <v>26</v>
      </c>
    </row>
    <row r="2982" spans="1:7" hidden="1" x14ac:dyDescent="0.3">
      <c r="A2982">
        <v>1152</v>
      </c>
      <c r="B2982">
        <v>35</v>
      </c>
      <c r="C2982">
        <v>20161201</v>
      </c>
      <c r="D2982">
        <v>1</v>
      </c>
      <c r="E2982" t="s">
        <v>7</v>
      </c>
      <c r="F2982">
        <v>4015</v>
      </c>
      <c r="G2982" t="s">
        <v>35</v>
      </c>
    </row>
    <row r="2983" spans="1:7" hidden="1" x14ac:dyDescent="0.3">
      <c r="A2983">
        <v>1152</v>
      </c>
      <c r="B2983">
        <v>36.68</v>
      </c>
      <c r="C2983">
        <v>19990801</v>
      </c>
      <c r="D2983">
        <v>1</v>
      </c>
      <c r="E2983" t="s">
        <v>10</v>
      </c>
      <c r="F2983">
        <v>3200</v>
      </c>
      <c r="G2983" t="s">
        <v>43</v>
      </c>
    </row>
    <row r="2984" spans="1:7" hidden="1" x14ac:dyDescent="0.3">
      <c r="A2984">
        <v>1152</v>
      </c>
      <c r="B2984">
        <v>40</v>
      </c>
      <c r="C2984">
        <v>20120101</v>
      </c>
      <c r="D2984">
        <v>1</v>
      </c>
      <c r="E2984" t="s">
        <v>10</v>
      </c>
      <c r="F2984">
        <v>1200</v>
      </c>
      <c r="G2984" t="s">
        <v>22</v>
      </c>
    </row>
    <row r="2985" spans="1:7" hidden="1" x14ac:dyDescent="0.3">
      <c r="A2985">
        <v>1152</v>
      </c>
      <c r="B2985">
        <v>40</v>
      </c>
      <c r="C2985">
        <v>20120101</v>
      </c>
      <c r="D2985">
        <v>1</v>
      </c>
      <c r="E2985" t="s">
        <v>7</v>
      </c>
      <c r="F2985">
        <v>3320</v>
      </c>
      <c r="G2985" t="s">
        <v>20</v>
      </c>
    </row>
    <row r="2986" spans="1:7" hidden="1" x14ac:dyDescent="0.3">
      <c r="A2986">
        <v>1152</v>
      </c>
      <c r="B2986">
        <v>44</v>
      </c>
      <c r="C2986">
        <v>20040601</v>
      </c>
      <c r="D2986">
        <v>1</v>
      </c>
      <c r="E2986" t="s">
        <v>7</v>
      </c>
      <c r="F2986">
        <v>4150</v>
      </c>
      <c r="G2986" t="s">
        <v>30</v>
      </c>
    </row>
    <row r="2987" spans="1:7" hidden="1" x14ac:dyDescent="0.3">
      <c r="A2987">
        <v>1152</v>
      </c>
      <c r="B2987">
        <v>45</v>
      </c>
      <c r="C2987">
        <v>20070901</v>
      </c>
      <c r="D2987">
        <v>1</v>
      </c>
      <c r="E2987" t="s">
        <v>7</v>
      </c>
      <c r="F2987">
        <v>1256</v>
      </c>
      <c r="G2987" t="s">
        <v>21</v>
      </c>
    </row>
    <row r="2988" spans="1:7" hidden="1" x14ac:dyDescent="0.3">
      <c r="A2988">
        <v>1153</v>
      </c>
      <c r="B2988">
        <v>0</v>
      </c>
      <c r="C2988">
        <v>20170401</v>
      </c>
      <c r="D2988">
        <v>9</v>
      </c>
      <c r="E2988" t="s">
        <v>9</v>
      </c>
      <c r="F2988">
        <v>4280</v>
      </c>
      <c r="G2988" t="s">
        <v>34</v>
      </c>
    </row>
    <row r="2989" spans="1:7" hidden="1" x14ac:dyDescent="0.3">
      <c r="A2989">
        <v>1153</v>
      </c>
      <c r="B2989">
        <v>0</v>
      </c>
      <c r="C2989">
        <v>20170901</v>
      </c>
      <c r="D2989">
        <v>1</v>
      </c>
      <c r="E2989" t="s">
        <v>7</v>
      </c>
      <c r="F2989">
        <v>4220</v>
      </c>
      <c r="G2989" t="s">
        <v>17</v>
      </c>
    </row>
    <row r="2990" spans="1:7" hidden="1" x14ac:dyDescent="0.3">
      <c r="A2990">
        <v>1153</v>
      </c>
      <c r="B2990">
        <v>24.04</v>
      </c>
      <c r="C2990">
        <v>20150301</v>
      </c>
      <c r="D2990">
        <v>1</v>
      </c>
      <c r="E2990" t="s">
        <v>7</v>
      </c>
      <c r="F2990">
        <v>7110</v>
      </c>
      <c r="G2990" t="s">
        <v>23</v>
      </c>
    </row>
    <row r="2991" spans="1:7" hidden="1" x14ac:dyDescent="0.3">
      <c r="A2991">
        <v>1153</v>
      </c>
      <c r="B2991">
        <v>26.99</v>
      </c>
      <c r="C2991">
        <v>20110601</v>
      </c>
      <c r="D2991">
        <v>1</v>
      </c>
      <c r="E2991" t="s">
        <v>7</v>
      </c>
      <c r="F2991">
        <v>7090</v>
      </c>
      <c r="G2991" t="s">
        <v>18</v>
      </c>
    </row>
    <row r="2992" spans="1:7" hidden="1" x14ac:dyDescent="0.3">
      <c r="A2992">
        <v>1153</v>
      </c>
      <c r="B2992">
        <v>28.42</v>
      </c>
      <c r="C2992">
        <v>20140301</v>
      </c>
      <c r="D2992">
        <v>1</v>
      </c>
      <c r="E2992" t="s">
        <v>7</v>
      </c>
      <c r="F2992">
        <v>7050</v>
      </c>
      <c r="G2992" t="s">
        <v>15</v>
      </c>
    </row>
    <row r="2993" spans="1:7" hidden="1" x14ac:dyDescent="0.3">
      <c r="A2993">
        <v>1153</v>
      </c>
      <c r="B2993">
        <v>32.369999999999997</v>
      </c>
      <c r="C2993">
        <v>20101217</v>
      </c>
      <c r="D2993">
        <v>1</v>
      </c>
      <c r="E2993" t="s">
        <v>7</v>
      </c>
      <c r="F2993">
        <v>4290</v>
      </c>
      <c r="G2993" t="s">
        <v>41</v>
      </c>
    </row>
    <row r="2994" spans="1:7" hidden="1" x14ac:dyDescent="0.3">
      <c r="A2994">
        <v>1153</v>
      </c>
      <c r="B2994">
        <v>33</v>
      </c>
      <c r="C2994">
        <v>20150901</v>
      </c>
      <c r="D2994">
        <v>1</v>
      </c>
      <c r="E2994" t="s">
        <v>7</v>
      </c>
      <c r="F2994">
        <v>3280</v>
      </c>
      <c r="G2994" t="s">
        <v>12</v>
      </c>
    </row>
    <row r="2995" spans="1:7" hidden="1" x14ac:dyDescent="0.3">
      <c r="A2995">
        <v>1153</v>
      </c>
      <c r="B2995">
        <v>35</v>
      </c>
      <c r="C2995">
        <v>20120101</v>
      </c>
      <c r="D2995">
        <v>1</v>
      </c>
      <c r="E2995" t="s">
        <v>7</v>
      </c>
      <c r="F2995">
        <v>4070</v>
      </c>
      <c r="G2995" t="s">
        <v>26</v>
      </c>
    </row>
    <row r="2996" spans="1:7" hidden="1" x14ac:dyDescent="0.3">
      <c r="A2996">
        <v>1153</v>
      </c>
      <c r="B2996">
        <v>35</v>
      </c>
      <c r="C2996">
        <v>20190901</v>
      </c>
      <c r="D2996">
        <v>1</v>
      </c>
      <c r="E2996" t="s">
        <v>7</v>
      </c>
      <c r="F2996">
        <v>4015</v>
      </c>
      <c r="G2996" t="s">
        <v>35</v>
      </c>
    </row>
    <row r="2997" spans="1:7" hidden="1" x14ac:dyDescent="0.3">
      <c r="A2997">
        <v>1153</v>
      </c>
      <c r="B2997">
        <v>36.68</v>
      </c>
      <c r="C2997">
        <v>20000801</v>
      </c>
      <c r="D2997">
        <v>1</v>
      </c>
      <c r="E2997" t="s">
        <v>10</v>
      </c>
      <c r="F2997">
        <v>3200</v>
      </c>
      <c r="G2997" t="s">
        <v>43</v>
      </c>
    </row>
    <row r="2998" spans="1:7" hidden="1" x14ac:dyDescent="0.3">
      <c r="A2998">
        <v>1153</v>
      </c>
      <c r="B2998">
        <v>40</v>
      </c>
      <c r="C2998">
        <v>20120101</v>
      </c>
      <c r="D2998">
        <v>1</v>
      </c>
      <c r="E2998" t="s">
        <v>10</v>
      </c>
      <c r="F2998">
        <v>1200</v>
      </c>
      <c r="G2998" t="s">
        <v>22</v>
      </c>
    </row>
    <row r="2999" spans="1:7" hidden="1" x14ac:dyDescent="0.3">
      <c r="A2999">
        <v>1153</v>
      </c>
      <c r="B2999">
        <v>40</v>
      </c>
      <c r="C2999">
        <v>20120101</v>
      </c>
      <c r="D2999">
        <v>1</v>
      </c>
      <c r="E2999" t="s">
        <v>7</v>
      </c>
      <c r="F2999">
        <v>3320</v>
      </c>
      <c r="G2999" t="s">
        <v>20</v>
      </c>
    </row>
    <row r="3000" spans="1:7" hidden="1" x14ac:dyDescent="0.3">
      <c r="A3000">
        <v>1153</v>
      </c>
      <c r="B3000">
        <v>44</v>
      </c>
      <c r="C3000">
        <v>20110801</v>
      </c>
      <c r="D3000">
        <v>1</v>
      </c>
      <c r="E3000" t="s">
        <v>7</v>
      </c>
      <c r="F3000">
        <v>4150</v>
      </c>
      <c r="G3000" t="s">
        <v>30</v>
      </c>
    </row>
    <row r="3001" spans="1:7" hidden="1" x14ac:dyDescent="0.3">
      <c r="A3001">
        <v>1153</v>
      </c>
      <c r="B3001">
        <v>45</v>
      </c>
      <c r="C3001">
        <v>20070701</v>
      </c>
      <c r="D3001">
        <v>1</v>
      </c>
      <c r="E3001" t="s">
        <v>7</v>
      </c>
      <c r="F3001">
        <v>1256</v>
      </c>
      <c r="G3001" t="s">
        <v>21</v>
      </c>
    </row>
    <row r="3002" spans="1:7" hidden="1" x14ac:dyDescent="0.3">
      <c r="A3002">
        <v>1154</v>
      </c>
      <c r="B3002">
        <v>0</v>
      </c>
      <c r="C3002">
        <v>19000101</v>
      </c>
      <c r="D3002">
        <v>9</v>
      </c>
      <c r="E3002" t="s">
        <v>9</v>
      </c>
      <c r="F3002">
        <v>1295</v>
      </c>
      <c r="G3002" t="s">
        <v>11</v>
      </c>
    </row>
    <row r="3003" spans="1:7" hidden="1" x14ac:dyDescent="0.3">
      <c r="A3003">
        <v>1154</v>
      </c>
      <c r="B3003">
        <v>0</v>
      </c>
      <c r="C3003">
        <v>20131101</v>
      </c>
      <c r="D3003">
        <v>9</v>
      </c>
      <c r="E3003" t="s">
        <v>9</v>
      </c>
      <c r="F3003">
        <v>3280</v>
      </c>
      <c r="G3003" t="s">
        <v>12</v>
      </c>
    </row>
    <row r="3004" spans="1:7" hidden="1" x14ac:dyDescent="0.3">
      <c r="A3004">
        <v>1154</v>
      </c>
      <c r="B3004">
        <v>0</v>
      </c>
      <c r="C3004">
        <v>20180801</v>
      </c>
      <c r="D3004">
        <v>9</v>
      </c>
      <c r="E3004" t="s">
        <v>9</v>
      </c>
      <c r="F3004">
        <v>4220</v>
      </c>
      <c r="G3004" t="s">
        <v>17</v>
      </c>
    </row>
    <row r="3005" spans="1:7" hidden="1" x14ac:dyDescent="0.3">
      <c r="A3005">
        <v>1154</v>
      </c>
      <c r="B3005">
        <v>24.04</v>
      </c>
      <c r="C3005">
        <v>19970101</v>
      </c>
      <c r="D3005">
        <v>1</v>
      </c>
      <c r="E3005" t="s">
        <v>7</v>
      </c>
      <c r="F3005">
        <v>7110</v>
      </c>
      <c r="G3005" t="s">
        <v>23</v>
      </c>
    </row>
    <row r="3006" spans="1:7" hidden="1" x14ac:dyDescent="0.3">
      <c r="A3006">
        <v>1154</v>
      </c>
      <c r="B3006">
        <v>26.99</v>
      </c>
      <c r="C3006">
        <v>20160901</v>
      </c>
      <c r="D3006">
        <v>1</v>
      </c>
      <c r="E3006" t="s">
        <v>7</v>
      </c>
      <c r="F3006">
        <v>7090</v>
      </c>
      <c r="G3006" t="s">
        <v>18</v>
      </c>
    </row>
    <row r="3007" spans="1:7" hidden="1" x14ac:dyDescent="0.3">
      <c r="A3007">
        <v>1154</v>
      </c>
      <c r="B3007">
        <v>28.42</v>
      </c>
      <c r="C3007">
        <v>20080401</v>
      </c>
      <c r="D3007">
        <v>1</v>
      </c>
      <c r="E3007" t="s">
        <v>7</v>
      </c>
      <c r="F3007">
        <v>7050</v>
      </c>
      <c r="G3007" t="s">
        <v>15</v>
      </c>
    </row>
    <row r="3008" spans="1:7" hidden="1" x14ac:dyDescent="0.3">
      <c r="A3008">
        <v>1154</v>
      </c>
      <c r="B3008">
        <v>30</v>
      </c>
      <c r="C3008">
        <v>20000701</v>
      </c>
      <c r="D3008">
        <v>1</v>
      </c>
      <c r="E3008" t="s">
        <v>7</v>
      </c>
      <c r="F3008">
        <v>4070</v>
      </c>
      <c r="G3008" t="s">
        <v>26</v>
      </c>
    </row>
    <row r="3009" spans="1:7" hidden="1" x14ac:dyDescent="0.3">
      <c r="A3009">
        <v>1154</v>
      </c>
      <c r="B3009">
        <v>32.369999999999997</v>
      </c>
      <c r="C3009">
        <v>20100901</v>
      </c>
      <c r="D3009">
        <v>1</v>
      </c>
      <c r="E3009" t="s">
        <v>7</v>
      </c>
      <c r="F3009">
        <v>4290</v>
      </c>
      <c r="G3009" t="s">
        <v>41</v>
      </c>
    </row>
    <row r="3010" spans="1:7" hidden="1" x14ac:dyDescent="0.3">
      <c r="A3010">
        <v>1154</v>
      </c>
      <c r="B3010">
        <v>33</v>
      </c>
      <c r="C3010">
        <v>20120101</v>
      </c>
      <c r="D3010">
        <v>1</v>
      </c>
      <c r="E3010" t="s">
        <v>7</v>
      </c>
      <c r="F3010">
        <v>4280</v>
      </c>
      <c r="G3010" t="s">
        <v>34</v>
      </c>
    </row>
    <row r="3011" spans="1:7" hidden="1" x14ac:dyDescent="0.3">
      <c r="A3011">
        <v>1154</v>
      </c>
      <c r="B3011">
        <v>35</v>
      </c>
      <c r="C3011">
        <v>20190901</v>
      </c>
      <c r="D3011">
        <v>1</v>
      </c>
      <c r="E3011" t="s">
        <v>7</v>
      </c>
      <c r="F3011">
        <v>4015</v>
      </c>
      <c r="G3011" t="s">
        <v>35</v>
      </c>
    </row>
    <row r="3012" spans="1:7" hidden="1" x14ac:dyDescent="0.3">
      <c r="A3012">
        <v>1154</v>
      </c>
      <c r="B3012">
        <v>40</v>
      </c>
      <c r="C3012">
        <v>20120101</v>
      </c>
      <c r="D3012">
        <v>1</v>
      </c>
      <c r="E3012" t="s">
        <v>10</v>
      </c>
      <c r="F3012">
        <v>1200</v>
      </c>
      <c r="G3012" t="s">
        <v>22</v>
      </c>
    </row>
    <row r="3013" spans="1:7" hidden="1" x14ac:dyDescent="0.3">
      <c r="A3013">
        <v>1154</v>
      </c>
      <c r="B3013">
        <v>40</v>
      </c>
      <c r="C3013">
        <v>20161201</v>
      </c>
      <c r="D3013">
        <v>1</v>
      </c>
      <c r="E3013" t="s">
        <v>7</v>
      </c>
      <c r="F3013">
        <v>3320</v>
      </c>
      <c r="G3013" t="s">
        <v>20</v>
      </c>
    </row>
    <row r="3014" spans="1:7" hidden="1" x14ac:dyDescent="0.3">
      <c r="A3014">
        <v>1154</v>
      </c>
      <c r="B3014">
        <v>44</v>
      </c>
      <c r="C3014">
        <v>20121101</v>
      </c>
      <c r="D3014">
        <v>1</v>
      </c>
      <c r="E3014" t="s">
        <v>7</v>
      </c>
      <c r="F3014">
        <v>4150</v>
      </c>
      <c r="G3014" t="s">
        <v>30</v>
      </c>
    </row>
    <row r="3015" spans="1:7" hidden="1" x14ac:dyDescent="0.3">
      <c r="A3015">
        <v>1154</v>
      </c>
      <c r="B3015">
        <v>44.39</v>
      </c>
      <c r="C3015">
        <v>20110301</v>
      </c>
      <c r="D3015">
        <v>1</v>
      </c>
      <c r="E3015" t="s">
        <v>10</v>
      </c>
      <c r="F3015">
        <v>3200</v>
      </c>
      <c r="G3015" t="s">
        <v>43</v>
      </c>
    </row>
    <row r="3016" spans="1:7" hidden="1" x14ac:dyDescent="0.3">
      <c r="A3016">
        <v>1154</v>
      </c>
      <c r="B3016">
        <v>45</v>
      </c>
      <c r="C3016">
        <v>20120201</v>
      </c>
      <c r="D3016">
        <v>1</v>
      </c>
      <c r="E3016" t="s">
        <v>7</v>
      </c>
      <c r="F3016">
        <v>1256</v>
      </c>
      <c r="G3016" t="s">
        <v>21</v>
      </c>
    </row>
    <row r="3017" spans="1:7" hidden="1" x14ac:dyDescent="0.3">
      <c r="A3017">
        <v>1154</v>
      </c>
      <c r="B3017">
        <v>61</v>
      </c>
      <c r="C3017">
        <v>20190401</v>
      </c>
      <c r="D3017">
        <v>1</v>
      </c>
      <c r="E3017" t="s">
        <v>7</v>
      </c>
      <c r="F3017">
        <v>3100</v>
      </c>
      <c r="G3017" t="s">
        <v>40</v>
      </c>
    </row>
    <row r="3018" spans="1:7" hidden="1" x14ac:dyDescent="0.3">
      <c r="A3018">
        <v>11546</v>
      </c>
      <c r="B3018">
        <v>0</v>
      </c>
      <c r="C3018">
        <v>19000101</v>
      </c>
      <c r="D3018">
        <v>9</v>
      </c>
      <c r="E3018" t="s">
        <v>9</v>
      </c>
      <c r="F3018">
        <v>4150</v>
      </c>
      <c r="G3018" t="s">
        <v>30</v>
      </c>
    </row>
    <row r="3019" spans="1:7" hidden="1" x14ac:dyDescent="0.3">
      <c r="A3019">
        <v>1155</v>
      </c>
      <c r="B3019">
        <v>0</v>
      </c>
      <c r="C3019">
        <v>20161001</v>
      </c>
      <c r="D3019">
        <v>9</v>
      </c>
      <c r="E3019" t="s">
        <v>9</v>
      </c>
      <c r="F3019">
        <v>4070</v>
      </c>
      <c r="G3019" t="s">
        <v>26</v>
      </c>
    </row>
    <row r="3020" spans="1:7" hidden="1" x14ac:dyDescent="0.3">
      <c r="A3020">
        <v>1155</v>
      </c>
      <c r="B3020">
        <v>0</v>
      </c>
      <c r="C3020">
        <v>20190301</v>
      </c>
      <c r="D3020">
        <v>9</v>
      </c>
      <c r="E3020" t="s">
        <v>9</v>
      </c>
      <c r="F3020">
        <v>4150</v>
      </c>
      <c r="G3020" t="s">
        <v>30</v>
      </c>
    </row>
    <row r="3021" spans="1:7" hidden="1" x14ac:dyDescent="0.3">
      <c r="A3021">
        <v>1155</v>
      </c>
      <c r="B3021">
        <v>24.04</v>
      </c>
      <c r="C3021">
        <v>20131001</v>
      </c>
      <c r="D3021">
        <v>1</v>
      </c>
      <c r="E3021" t="s">
        <v>7</v>
      </c>
      <c r="F3021">
        <v>7110</v>
      </c>
      <c r="G3021" t="s">
        <v>23</v>
      </c>
    </row>
    <row r="3022" spans="1:7" hidden="1" x14ac:dyDescent="0.3">
      <c r="A3022">
        <v>1155</v>
      </c>
      <c r="B3022">
        <v>26.99</v>
      </c>
      <c r="C3022">
        <v>20190501</v>
      </c>
      <c r="D3022">
        <v>1</v>
      </c>
      <c r="E3022" t="s">
        <v>7</v>
      </c>
      <c r="F3022">
        <v>7090</v>
      </c>
      <c r="G3022" t="s">
        <v>18</v>
      </c>
    </row>
    <row r="3023" spans="1:7" hidden="1" x14ac:dyDescent="0.3">
      <c r="A3023">
        <v>1155</v>
      </c>
      <c r="B3023">
        <v>27.83</v>
      </c>
      <c r="C3023">
        <v>20170501</v>
      </c>
      <c r="D3023">
        <v>1</v>
      </c>
      <c r="E3023" t="s">
        <v>7</v>
      </c>
      <c r="F3023">
        <v>4220</v>
      </c>
      <c r="G3023" t="s">
        <v>17</v>
      </c>
    </row>
    <row r="3024" spans="1:7" hidden="1" x14ac:dyDescent="0.3">
      <c r="A3024">
        <v>1155</v>
      </c>
      <c r="B3024">
        <v>28.42</v>
      </c>
      <c r="C3024">
        <v>20061101</v>
      </c>
      <c r="D3024">
        <v>1</v>
      </c>
      <c r="E3024" t="s">
        <v>7</v>
      </c>
      <c r="F3024">
        <v>7050</v>
      </c>
      <c r="G3024" t="s">
        <v>15</v>
      </c>
    </row>
    <row r="3025" spans="1:7" hidden="1" x14ac:dyDescent="0.3">
      <c r="A3025">
        <v>1155</v>
      </c>
      <c r="B3025">
        <v>32.369999999999997</v>
      </c>
      <c r="C3025">
        <v>20140501</v>
      </c>
      <c r="D3025">
        <v>1</v>
      </c>
      <c r="E3025" t="s">
        <v>7</v>
      </c>
      <c r="F3025">
        <v>4290</v>
      </c>
      <c r="G3025" t="s">
        <v>41</v>
      </c>
    </row>
    <row r="3026" spans="1:7" hidden="1" x14ac:dyDescent="0.3">
      <c r="A3026">
        <v>1155</v>
      </c>
      <c r="B3026">
        <v>33</v>
      </c>
      <c r="C3026">
        <v>20130701</v>
      </c>
      <c r="D3026">
        <v>1</v>
      </c>
      <c r="E3026" t="s">
        <v>7</v>
      </c>
      <c r="F3026">
        <v>3280</v>
      </c>
      <c r="G3026" t="s">
        <v>12</v>
      </c>
    </row>
    <row r="3027" spans="1:7" hidden="1" x14ac:dyDescent="0.3">
      <c r="A3027">
        <v>1155</v>
      </c>
      <c r="B3027">
        <v>33</v>
      </c>
      <c r="C3027">
        <v>20140101</v>
      </c>
      <c r="D3027">
        <v>1</v>
      </c>
      <c r="E3027" t="s">
        <v>7</v>
      </c>
      <c r="F3027">
        <v>4280</v>
      </c>
      <c r="G3027" t="s">
        <v>34</v>
      </c>
    </row>
    <row r="3028" spans="1:7" hidden="1" x14ac:dyDescent="0.3">
      <c r="A3028">
        <v>1155</v>
      </c>
      <c r="B3028">
        <v>35</v>
      </c>
      <c r="C3028">
        <v>20180701</v>
      </c>
      <c r="D3028">
        <v>1</v>
      </c>
      <c r="E3028" t="s">
        <v>7</v>
      </c>
      <c r="F3028">
        <v>1230</v>
      </c>
      <c r="G3028" t="s">
        <v>28</v>
      </c>
    </row>
    <row r="3029" spans="1:7" hidden="1" x14ac:dyDescent="0.3">
      <c r="A3029">
        <v>1155</v>
      </c>
      <c r="B3029">
        <v>35</v>
      </c>
      <c r="C3029">
        <v>20190901</v>
      </c>
      <c r="D3029">
        <v>1</v>
      </c>
      <c r="E3029" t="s">
        <v>7</v>
      </c>
      <c r="F3029">
        <v>4015</v>
      </c>
      <c r="G3029" t="s">
        <v>35</v>
      </c>
    </row>
    <row r="3030" spans="1:7" hidden="1" x14ac:dyDescent="0.3">
      <c r="A3030">
        <v>1155</v>
      </c>
      <c r="B3030">
        <v>40</v>
      </c>
      <c r="C3030">
        <v>20120101</v>
      </c>
      <c r="D3030">
        <v>1</v>
      </c>
      <c r="E3030" t="s">
        <v>10</v>
      </c>
      <c r="F3030">
        <v>1200</v>
      </c>
      <c r="G3030" t="s">
        <v>22</v>
      </c>
    </row>
    <row r="3031" spans="1:7" hidden="1" x14ac:dyDescent="0.3">
      <c r="A3031">
        <v>1155</v>
      </c>
      <c r="B3031">
        <v>40</v>
      </c>
      <c r="C3031">
        <v>20120101</v>
      </c>
      <c r="D3031">
        <v>1</v>
      </c>
      <c r="E3031" t="s">
        <v>7</v>
      </c>
      <c r="F3031">
        <v>3320</v>
      </c>
      <c r="G3031" t="s">
        <v>20</v>
      </c>
    </row>
    <row r="3032" spans="1:7" hidden="1" x14ac:dyDescent="0.3">
      <c r="A3032">
        <v>1155</v>
      </c>
      <c r="B3032">
        <v>44.39</v>
      </c>
      <c r="C3032">
        <v>20181101</v>
      </c>
      <c r="D3032">
        <v>1</v>
      </c>
      <c r="E3032" t="s">
        <v>7</v>
      </c>
      <c r="F3032">
        <v>3200</v>
      </c>
      <c r="G3032" t="s">
        <v>43</v>
      </c>
    </row>
    <row r="3033" spans="1:7" hidden="1" x14ac:dyDescent="0.3">
      <c r="A3033">
        <v>1155</v>
      </c>
      <c r="B3033">
        <v>45</v>
      </c>
      <c r="C3033">
        <v>20070801</v>
      </c>
      <c r="D3033">
        <v>1</v>
      </c>
      <c r="E3033" t="s">
        <v>7</v>
      </c>
      <c r="F3033">
        <v>1256</v>
      </c>
      <c r="G3033" t="s">
        <v>21</v>
      </c>
    </row>
    <row r="3034" spans="1:7" hidden="1" x14ac:dyDescent="0.3">
      <c r="A3034">
        <v>1155</v>
      </c>
      <c r="B3034">
        <v>61</v>
      </c>
      <c r="C3034">
        <v>20130101</v>
      </c>
      <c r="D3034">
        <v>1</v>
      </c>
      <c r="E3034" t="s">
        <v>7</v>
      </c>
      <c r="F3034">
        <v>3100</v>
      </c>
      <c r="G3034" t="s">
        <v>40</v>
      </c>
    </row>
    <row r="3035" spans="1:7" hidden="1" x14ac:dyDescent="0.3">
      <c r="A3035">
        <v>11558</v>
      </c>
      <c r="B3035">
        <v>30.04</v>
      </c>
      <c r="C3035">
        <v>20191001</v>
      </c>
      <c r="D3035">
        <v>1</v>
      </c>
      <c r="E3035" t="s">
        <v>7</v>
      </c>
      <c r="F3035">
        <v>3330</v>
      </c>
      <c r="G3035" t="s">
        <v>27</v>
      </c>
    </row>
    <row r="3036" spans="1:7" hidden="1" x14ac:dyDescent="0.3">
      <c r="A3036">
        <v>11559</v>
      </c>
      <c r="B3036">
        <v>30.04</v>
      </c>
      <c r="C3036">
        <v>20130101</v>
      </c>
      <c r="D3036">
        <v>1</v>
      </c>
      <c r="E3036" t="s">
        <v>10</v>
      </c>
      <c r="F3036">
        <v>3330</v>
      </c>
      <c r="G3036" t="s">
        <v>27</v>
      </c>
    </row>
    <row r="3037" spans="1:7" hidden="1" x14ac:dyDescent="0.3">
      <c r="A3037">
        <v>1156</v>
      </c>
      <c r="B3037">
        <v>24.04</v>
      </c>
      <c r="C3037">
        <v>19970101</v>
      </c>
      <c r="D3037">
        <v>1</v>
      </c>
      <c r="E3037" t="s">
        <v>7</v>
      </c>
      <c r="F3037">
        <v>7110</v>
      </c>
      <c r="G3037" t="s">
        <v>23</v>
      </c>
    </row>
    <row r="3038" spans="1:7" hidden="1" x14ac:dyDescent="0.3">
      <c r="A3038">
        <v>1156</v>
      </c>
      <c r="B3038">
        <v>26.99</v>
      </c>
      <c r="C3038">
        <v>20180601</v>
      </c>
      <c r="D3038">
        <v>1</v>
      </c>
      <c r="E3038" t="s">
        <v>7</v>
      </c>
      <c r="F3038">
        <v>7090</v>
      </c>
      <c r="G3038" t="s">
        <v>18</v>
      </c>
    </row>
    <row r="3039" spans="1:7" hidden="1" x14ac:dyDescent="0.3">
      <c r="A3039">
        <v>1156</v>
      </c>
      <c r="B3039">
        <v>27.27</v>
      </c>
      <c r="C3039">
        <v>20141001</v>
      </c>
      <c r="D3039">
        <v>1</v>
      </c>
      <c r="E3039" t="s">
        <v>7</v>
      </c>
      <c r="F3039">
        <v>4280</v>
      </c>
      <c r="G3039" t="s">
        <v>34</v>
      </c>
    </row>
    <row r="3040" spans="1:7" hidden="1" x14ac:dyDescent="0.3">
      <c r="A3040">
        <v>1156</v>
      </c>
      <c r="B3040">
        <v>28.42</v>
      </c>
      <c r="C3040">
        <v>20021001</v>
      </c>
      <c r="D3040">
        <v>1</v>
      </c>
      <c r="E3040" t="s">
        <v>7</v>
      </c>
      <c r="F3040">
        <v>7050</v>
      </c>
      <c r="G3040" t="s">
        <v>15</v>
      </c>
    </row>
    <row r="3041" spans="1:7" hidden="1" x14ac:dyDescent="0.3">
      <c r="A3041">
        <v>1156</v>
      </c>
      <c r="B3041">
        <v>30</v>
      </c>
      <c r="C3041">
        <v>20010401</v>
      </c>
      <c r="D3041">
        <v>1</v>
      </c>
      <c r="E3041" t="s">
        <v>10</v>
      </c>
      <c r="F3041">
        <v>4070</v>
      </c>
      <c r="G3041" t="s">
        <v>26</v>
      </c>
    </row>
    <row r="3042" spans="1:7" hidden="1" x14ac:dyDescent="0.3">
      <c r="A3042">
        <v>1156</v>
      </c>
      <c r="B3042">
        <v>32.369999999999997</v>
      </c>
      <c r="C3042">
        <v>20170401</v>
      </c>
      <c r="D3042">
        <v>1</v>
      </c>
      <c r="E3042" t="s">
        <v>7</v>
      </c>
      <c r="F3042">
        <v>4290</v>
      </c>
      <c r="G3042" t="s">
        <v>41</v>
      </c>
    </row>
    <row r="3043" spans="1:7" hidden="1" x14ac:dyDescent="0.3">
      <c r="A3043">
        <v>1156</v>
      </c>
      <c r="B3043">
        <v>33</v>
      </c>
      <c r="C3043">
        <v>20050101</v>
      </c>
      <c r="D3043">
        <v>1</v>
      </c>
      <c r="E3043" t="s">
        <v>7</v>
      </c>
      <c r="F3043">
        <v>1310</v>
      </c>
      <c r="G3043" t="s">
        <v>16</v>
      </c>
    </row>
    <row r="3044" spans="1:7" hidden="1" x14ac:dyDescent="0.3">
      <c r="A3044">
        <v>1156</v>
      </c>
      <c r="B3044">
        <v>33</v>
      </c>
      <c r="C3044">
        <v>20120101</v>
      </c>
      <c r="D3044">
        <v>1</v>
      </c>
      <c r="E3044" t="s">
        <v>10</v>
      </c>
      <c r="F3044">
        <v>3280</v>
      </c>
      <c r="G3044" t="s">
        <v>12</v>
      </c>
    </row>
    <row r="3045" spans="1:7" hidden="1" x14ac:dyDescent="0.3">
      <c r="A3045">
        <v>1156</v>
      </c>
      <c r="B3045">
        <v>33.67</v>
      </c>
      <c r="C3045">
        <v>20161101</v>
      </c>
      <c r="D3045">
        <v>1</v>
      </c>
      <c r="E3045" t="s">
        <v>7</v>
      </c>
      <c r="F3045">
        <v>4220</v>
      </c>
      <c r="G3045" t="s">
        <v>17</v>
      </c>
    </row>
    <row r="3046" spans="1:7" hidden="1" x14ac:dyDescent="0.3">
      <c r="A3046">
        <v>1156</v>
      </c>
      <c r="B3046">
        <v>35</v>
      </c>
      <c r="C3046">
        <v>20150801</v>
      </c>
      <c r="D3046">
        <v>1</v>
      </c>
      <c r="E3046" t="s">
        <v>7</v>
      </c>
      <c r="F3046">
        <v>4015</v>
      </c>
      <c r="G3046" t="s">
        <v>35</v>
      </c>
    </row>
    <row r="3047" spans="1:7" hidden="1" x14ac:dyDescent="0.3">
      <c r="A3047">
        <v>1156</v>
      </c>
      <c r="B3047">
        <v>35</v>
      </c>
      <c r="C3047">
        <v>20181001</v>
      </c>
      <c r="D3047">
        <v>1</v>
      </c>
      <c r="E3047" t="s">
        <v>7</v>
      </c>
      <c r="F3047">
        <v>1230</v>
      </c>
      <c r="G3047" t="s">
        <v>28</v>
      </c>
    </row>
    <row r="3048" spans="1:7" hidden="1" x14ac:dyDescent="0.3">
      <c r="A3048">
        <v>1156</v>
      </c>
      <c r="B3048">
        <v>36.68</v>
      </c>
      <c r="C3048">
        <v>20011101</v>
      </c>
      <c r="D3048">
        <v>1</v>
      </c>
      <c r="E3048" t="s">
        <v>10</v>
      </c>
      <c r="F3048">
        <v>3200</v>
      </c>
      <c r="G3048" t="s">
        <v>43</v>
      </c>
    </row>
    <row r="3049" spans="1:7" hidden="1" x14ac:dyDescent="0.3">
      <c r="A3049">
        <v>1156</v>
      </c>
      <c r="B3049">
        <v>40</v>
      </c>
      <c r="C3049">
        <v>20120101</v>
      </c>
      <c r="D3049">
        <v>1</v>
      </c>
      <c r="E3049" t="s">
        <v>10</v>
      </c>
      <c r="F3049">
        <v>1200</v>
      </c>
      <c r="G3049" t="s">
        <v>22</v>
      </c>
    </row>
    <row r="3050" spans="1:7" hidden="1" x14ac:dyDescent="0.3">
      <c r="A3050">
        <v>1156</v>
      </c>
      <c r="B3050">
        <v>40</v>
      </c>
      <c r="C3050">
        <v>20120101</v>
      </c>
      <c r="D3050">
        <v>1</v>
      </c>
      <c r="E3050" t="s">
        <v>7</v>
      </c>
      <c r="F3050">
        <v>3320</v>
      </c>
      <c r="G3050" t="s">
        <v>20</v>
      </c>
    </row>
    <row r="3051" spans="1:7" hidden="1" x14ac:dyDescent="0.3">
      <c r="A3051">
        <v>1156</v>
      </c>
      <c r="B3051">
        <v>44</v>
      </c>
      <c r="C3051">
        <v>20101001</v>
      </c>
      <c r="D3051">
        <v>1</v>
      </c>
      <c r="E3051" t="s">
        <v>7</v>
      </c>
      <c r="F3051">
        <v>4150</v>
      </c>
      <c r="G3051" t="s">
        <v>30</v>
      </c>
    </row>
    <row r="3052" spans="1:7" hidden="1" x14ac:dyDescent="0.3">
      <c r="A3052">
        <v>1156</v>
      </c>
      <c r="B3052">
        <v>45</v>
      </c>
      <c r="C3052">
        <v>20070901</v>
      </c>
      <c r="D3052">
        <v>1</v>
      </c>
      <c r="E3052" t="s">
        <v>7</v>
      </c>
      <c r="F3052">
        <v>1256</v>
      </c>
      <c r="G3052" t="s">
        <v>21</v>
      </c>
    </row>
    <row r="3053" spans="1:7" hidden="1" x14ac:dyDescent="0.3">
      <c r="A3053">
        <v>1156</v>
      </c>
      <c r="B3053">
        <v>52</v>
      </c>
      <c r="C3053">
        <v>20120601</v>
      </c>
      <c r="D3053">
        <v>1</v>
      </c>
      <c r="E3053" t="s">
        <v>7</v>
      </c>
      <c r="F3053">
        <v>3100</v>
      </c>
      <c r="G3053" t="s">
        <v>40</v>
      </c>
    </row>
    <row r="3054" spans="1:7" hidden="1" x14ac:dyDescent="0.3">
      <c r="A3054">
        <v>11560</v>
      </c>
      <c r="B3054">
        <v>30.04</v>
      </c>
      <c r="C3054">
        <v>20121001</v>
      </c>
      <c r="D3054">
        <v>1</v>
      </c>
      <c r="E3054" t="s">
        <v>7</v>
      </c>
      <c r="F3054">
        <v>3330</v>
      </c>
      <c r="G3054" t="s">
        <v>27</v>
      </c>
    </row>
    <row r="3055" spans="1:7" hidden="1" x14ac:dyDescent="0.3">
      <c r="A3055">
        <v>11561</v>
      </c>
      <c r="B3055">
        <v>30.04</v>
      </c>
      <c r="C3055">
        <v>20180301</v>
      </c>
      <c r="D3055">
        <v>1</v>
      </c>
      <c r="E3055" t="s">
        <v>7</v>
      </c>
      <c r="F3055">
        <v>3330</v>
      </c>
      <c r="G3055" t="s">
        <v>27</v>
      </c>
    </row>
    <row r="3056" spans="1:7" hidden="1" x14ac:dyDescent="0.3">
      <c r="A3056">
        <v>11562</v>
      </c>
      <c r="B3056">
        <v>0</v>
      </c>
      <c r="C3056">
        <v>20120501</v>
      </c>
      <c r="D3056">
        <v>9</v>
      </c>
      <c r="E3056" t="s">
        <v>9</v>
      </c>
      <c r="F3056">
        <v>3330</v>
      </c>
      <c r="G3056" t="s">
        <v>27</v>
      </c>
    </row>
    <row r="3057" spans="1:7" hidden="1" x14ac:dyDescent="0.3">
      <c r="A3057">
        <v>11563</v>
      </c>
      <c r="B3057">
        <v>0</v>
      </c>
      <c r="C3057">
        <v>20120501</v>
      </c>
      <c r="D3057">
        <v>9</v>
      </c>
      <c r="E3057" t="s">
        <v>9</v>
      </c>
      <c r="F3057">
        <v>3330</v>
      </c>
      <c r="G3057" t="s">
        <v>27</v>
      </c>
    </row>
    <row r="3058" spans="1:7" hidden="1" x14ac:dyDescent="0.3">
      <c r="A3058">
        <v>11564</v>
      </c>
      <c r="B3058">
        <v>0</v>
      </c>
      <c r="C3058">
        <v>20120501</v>
      </c>
      <c r="D3058">
        <v>9</v>
      </c>
      <c r="E3058" t="s">
        <v>9</v>
      </c>
      <c r="F3058">
        <v>3330</v>
      </c>
      <c r="G3058" t="s">
        <v>27</v>
      </c>
    </row>
    <row r="3059" spans="1:7" hidden="1" x14ac:dyDescent="0.3">
      <c r="A3059">
        <v>11565</v>
      </c>
      <c r="B3059">
        <v>30.04</v>
      </c>
      <c r="C3059">
        <v>20130101</v>
      </c>
      <c r="D3059">
        <v>1</v>
      </c>
      <c r="E3059" t="s">
        <v>7</v>
      </c>
      <c r="F3059">
        <v>3330</v>
      </c>
      <c r="G3059" t="s">
        <v>27</v>
      </c>
    </row>
    <row r="3060" spans="1:7" hidden="1" x14ac:dyDescent="0.3">
      <c r="A3060">
        <v>11566</v>
      </c>
      <c r="B3060">
        <v>30.04</v>
      </c>
      <c r="C3060">
        <v>20130101</v>
      </c>
      <c r="D3060">
        <v>1</v>
      </c>
      <c r="E3060" t="s">
        <v>10</v>
      </c>
      <c r="F3060">
        <v>3330</v>
      </c>
      <c r="G3060" t="s">
        <v>27</v>
      </c>
    </row>
    <row r="3061" spans="1:7" hidden="1" x14ac:dyDescent="0.3">
      <c r="A3061">
        <v>11567</v>
      </c>
      <c r="B3061">
        <v>30.04</v>
      </c>
      <c r="C3061">
        <v>20141201</v>
      </c>
      <c r="D3061">
        <v>1</v>
      </c>
      <c r="E3061" t="s">
        <v>7</v>
      </c>
      <c r="F3061">
        <v>3330</v>
      </c>
      <c r="G3061" t="s">
        <v>27</v>
      </c>
    </row>
    <row r="3062" spans="1:7" hidden="1" x14ac:dyDescent="0.3">
      <c r="A3062">
        <v>11568</v>
      </c>
      <c r="B3062">
        <v>30.04</v>
      </c>
      <c r="C3062">
        <v>20130101</v>
      </c>
      <c r="D3062">
        <v>1</v>
      </c>
      <c r="E3062" t="s">
        <v>7</v>
      </c>
      <c r="F3062">
        <v>3330</v>
      </c>
      <c r="G3062" t="s">
        <v>27</v>
      </c>
    </row>
    <row r="3063" spans="1:7" hidden="1" x14ac:dyDescent="0.3">
      <c r="A3063">
        <v>11569</v>
      </c>
      <c r="B3063">
        <v>30.04</v>
      </c>
      <c r="C3063">
        <v>20121201</v>
      </c>
      <c r="D3063">
        <v>1</v>
      </c>
      <c r="E3063" t="s">
        <v>7</v>
      </c>
      <c r="F3063">
        <v>3330</v>
      </c>
      <c r="G3063" t="s">
        <v>27</v>
      </c>
    </row>
    <row r="3064" spans="1:7" hidden="1" x14ac:dyDescent="0.3">
      <c r="A3064">
        <v>1157</v>
      </c>
      <c r="B3064">
        <v>0</v>
      </c>
      <c r="C3064">
        <v>20140501</v>
      </c>
      <c r="D3064">
        <v>1</v>
      </c>
      <c r="E3064" t="s">
        <v>10</v>
      </c>
      <c r="F3064">
        <v>4290</v>
      </c>
      <c r="G3064" t="s">
        <v>41</v>
      </c>
    </row>
    <row r="3065" spans="1:7" hidden="1" x14ac:dyDescent="0.3">
      <c r="A3065">
        <v>1157</v>
      </c>
      <c r="B3065">
        <v>0</v>
      </c>
      <c r="C3065">
        <v>20190201</v>
      </c>
      <c r="D3065">
        <v>9</v>
      </c>
      <c r="E3065" t="s">
        <v>9</v>
      </c>
      <c r="F3065">
        <v>4070</v>
      </c>
      <c r="G3065" t="s">
        <v>26</v>
      </c>
    </row>
    <row r="3066" spans="1:7" hidden="1" x14ac:dyDescent="0.3">
      <c r="A3066">
        <v>1157</v>
      </c>
      <c r="B3066">
        <v>24.04</v>
      </c>
      <c r="C3066">
        <v>20011101</v>
      </c>
      <c r="D3066">
        <v>1</v>
      </c>
      <c r="E3066" t="s">
        <v>7</v>
      </c>
      <c r="F3066">
        <v>7110</v>
      </c>
      <c r="G3066" t="s">
        <v>23</v>
      </c>
    </row>
    <row r="3067" spans="1:7" hidden="1" x14ac:dyDescent="0.3">
      <c r="A3067">
        <v>1157</v>
      </c>
      <c r="B3067">
        <v>26.99</v>
      </c>
      <c r="C3067">
        <v>20060501</v>
      </c>
      <c r="D3067">
        <v>1</v>
      </c>
      <c r="E3067" t="s">
        <v>7</v>
      </c>
      <c r="F3067">
        <v>7090</v>
      </c>
      <c r="G3067" t="s">
        <v>18</v>
      </c>
    </row>
    <row r="3068" spans="1:7" hidden="1" x14ac:dyDescent="0.3">
      <c r="A3068">
        <v>1157</v>
      </c>
      <c r="B3068">
        <v>28.42</v>
      </c>
      <c r="C3068">
        <v>20190201</v>
      </c>
      <c r="D3068">
        <v>1</v>
      </c>
      <c r="E3068" t="s">
        <v>7</v>
      </c>
      <c r="F3068">
        <v>7050</v>
      </c>
      <c r="G3068" t="s">
        <v>15</v>
      </c>
    </row>
    <row r="3069" spans="1:7" hidden="1" x14ac:dyDescent="0.3">
      <c r="A3069">
        <v>1157</v>
      </c>
      <c r="B3069">
        <v>33</v>
      </c>
      <c r="C3069">
        <v>20050101</v>
      </c>
      <c r="D3069">
        <v>1</v>
      </c>
      <c r="E3069" t="s">
        <v>7</v>
      </c>
      <c r="F3069">
        <v>1310</v>
      </c>
      <c r="G3069" t="s">
        <v>16</v>
      </c>
    </row>
    <row r="3070" spans="1:7" hidden="1" x14ac:dyDescent="0.3">
      <c r="A3070">
        <v>1157</v>
      </c>
      <c r="B3070">
        <v>33</v>
      </c>
      <c r="C3070">
        <v>20150301</v>
      </c>
      <c r="D3070">
        <v>1</v>
      </c>
      <c r="E3070" t="s">
        <v>7</v>
      </c>
      <c r="F3070">
        <v>4280</v>
      </c>
      <c r="G3070" t="s">
        <v>34</v>
      </c>
    </row>
    <row r="3071" spans="1:7" hidden="1" x14ac:dyDescent="0.3">
      <c r="A3071">
        <v>1157</v>
      </c>
      <c r="B3071">
        <v>33</v>
      </c>
      <c r="C3071">
        <v>20160301</v>
      </c>
      <c r="D3071">
        <v>1</v>
      </c>
      <c r="E3071" t="s">
        <v>7</v>
      </c>
      <c r="F3071">
        <v>3280</v>
      </c>
      <c r="G3071" t="s">
        <v>12</v>
      </c>
    </row>
    <row r="3072" spans="1:7" hidden="1" x14ac:dyDescent="0.3">
      <c r="A3072">
        <v>1157</v>
      </c>
      <c r="B3072">
        <v>33.67</v>
      </c>
      <c r="C3072">
        <v>20130101</v>
      </c>
      <c r="D3072">
        <v>1</v>
      </c>
      <c r="E3072" t="s">
        <v>7</v>
      </c>
      <c r="F3072">
        <v>4220</v>
      </c>
      <c r="G3072" t="s">
        <v>17</v>
      </c>
    </row>
    <row r="3073" spans="1:7" hidden="1" x14ac:dyDescent="0.3">
      <c r="A3073">
        <v>1157</v>
      </c>
      <c r="B3073">
        <v>35</v>
      </c>
      <c r="C3073">
        <v>20191101</v>
      </c>
      <c r="D3073">
        <v>1</v>
      </c>
      <c r="E3073" t="s">
        <v>7</v>
      </c>
      <c r="F3073">
        <v>4015</v>
      </c>
      <c r="G3073" t="s">
        <v>35</v>
      </c>
    </row>
    <row r="3074" spans="1:7" hidden="1" x14ac:dyDescent="0.3">
      <c r="A3074">
        <v>1157</v>
      </c>
      <c r="B3074">
        <v>36.68</v>
      </c>
      <c r="C3074">
        <v>20090401</v>
      </c>
      <c r="D3074">
        <v>1</v>
      </c>
      <c r="E3074" t="s">
        <v>10</v>
      </c>
      <c r="F3074">
        <v>3200</v>
      </c>
      <c r="G3074" t="s">
        <v>43</v>
      </c>
    </row>
    <row r="3075" spans="1:7" hidden="1" x14ac:dyDescent="0.3">
      <c r="A3075">
        <v>1157</v>
      </c>
      <c r="B3075">
        <v>40</v>
      </c>
      <c r="C3075">
        <v>20120101</v>
      </c>
      <c r="D3075">
        <v>1</v>
      </c>
      <c r="E3075" t="s">
        <v>10</v>
      </c>
      <c r="F3075">
        <v>1200</v>
      </c>
      <c r="G3075" t="s">
        <v>22</v>
      </c>
    </row>
    <row r="3076" spans="1:7" hidden="1" x14ac:dyDescent="0.3">
      <c r="A3076">
        <v>1157</v>
      </c>
      <c r="B3076">
        <v>40</v>
      </c>
      <c r="C3076">
        <v>20120101</v>
      </c>
      <c r="D3076">
        <v>1</v>
      </c>
      <c r="E3076" t="s">
        <v>7</v>
      </c>
      <c r="F3076">
        <v>3320</v>
      </c>
      <c r="G3076" t="s">
        <v>20</v>
      </c>
    </row>
    <row r="3077" spans="1:7" hidden="1" x14ac:dyDescent="0.3">
      <c r="A3077">
        <v>1157</v>
      </c>
      <c r="B3077">
        <v>45</v>
      </c>
      <c r="C3077">
        <v>20070801</v>
      </c>
      <c r="D3077">
        <v>1</v>
      </c>
      <c r="E3077" t="s">
        <v>7</v>
      </c>
      <c r="F3077">
        <v>1256</v>
      </c>
      <c r="G3077" t="s">
        <v>21</v>
      </c>
    </row>
    <row r="3078" spans="1:7" hidden="1" x14ac:dyDescent="0.3">
      <c r="A3078">
        <v>1157</v>
      </c>
      <c r="B3078">
        <v>54.96</v>
      </c>
      <c r="C3078">
        <v>20120101</v>
      </c>
      <c r="D3078">
        <v>1</v>
      </c>
      <c r="E3078" t="s">
        <v>7</v>
      </c>
      <c r="F3078">
        <v>4150</v>
      </c>
      <c r="G3078" t="s">
        <v>30</v>
      </c>
    </row>
    <row r="3079" spans="1:7" hidden="1" x14ac:dyDescent="0.3">
      <c r="A3079">
        <v>1157</v>
      </c>
      <c r="B3079">
        <v>61</v>
      </c>
      <c r="C3079">
        <v>20160601</v>
      </c>
      <c r="D3079">
        <v>1</v>
      </c>
      <c r="E3079" t="s">
        <v>7</v>
      </c>
      <c r="F3079">
        <v>3100</v>
      </c>
      <c r="G3079" t="s">
        <v>40</v>
      </c>
    </row>
    <row r="3080" spans="1:7" hidden="1" x14ac:dyDescent="0.3">
      <c r="A3080">
        <v>11570</v>
      </c>
      <c r="B3080">
        <v>30.04</v>
      </c>
      <c r="C3080">
        <v>20120601</v>
      </c>
      <c r="D3080">
        <v>1</v>
      </c>
      <c r="E3080" t="s">
        <v>7</v>
      </c>
      <c r="F3080">
        <v>3330</v>
      </c>
      <c r="G3080" t="s">
        <v>27</v>
      </c>
    </row>
    <row r="3081" spans="1:7" hidden="1" x14ac:dyDescent="0.3">
      <c r="A3081">
        <v>11571</v>
      </c>
      <c r="B3081">
        <v>0</v>
      </c>
      <c r="C3081">
        <v>20120501</v>
      </c>
      <c r="D3081">
        <v>9</v>
      </c>
      <c r="E3081" t="s">
        <v>9</v>
      </c>
      <c r="F3081">
        <v>3330</v>
      </c>
      <c r="G3081" t="s">
        <v>27</v>
      </c>
    </row>
    <row r="3082" spans="1:7" hidden="1" x14ac:dyDescent="0.3">
      <c r="A3082">
        <v>11572</v>
      </c>
      <c r="B3082">
        <v>30.07</v>
      </c>
      <c r="C3082">
        <v>20120601</v>
      </c>
      <c r="D3082">
        <v>1</v>
      </c>
      <c r="E3082" t="s">
        <v>7</v>
      </c>
      <c r="F3082">
        <v>3330</v>
      </c>
      <c r="G3082" t="s">
        <v>27</v>
      </c>
    </row>
    <row r="3083" spans="1:7" hidden="1" x14ac:dyDescent="0.3">
      <c r="A3083">
        <v>11573</v>
      </c>
      <c r="B3083">
        <v>30.07</v>
      </c>
      <c r="C3083">
        <v>20130101</v>
      </c>
      <c r="D3083">
        <v>1</v>
      </c>
      <c r="E3083" t="s">
        <v>10</v>
      </c>
      <c r="F3083">
        <v>3330</v>
      </c>
      <c r="G3083" t="s">
        <v>27</v>
      </c>
    </row>
    <row r="3084" spans="1:7" hidden="1" x14ac:dyDescent="0.3">
      <c r="A3084">
        <v>11574</v>
      </c>
      <c r="B3084">
        <v>30.07</v>
      </c>
      <c r="C3084">
        <v>20130101</v>
      </c>
      <c r="D3084">
        <v>1</v>
      </c>
      <c r="E3084" t="s">
        <v>10</v>
      </c>
      <c r="F3084">
        <v>3330</v>
      </c>
      <c r="G3084" t="s">
        <v>27</v>
      </c>
    </row>
    <row r="3085" spans="1:7" hidden="1" x14ac:dyDescent="0.3">
      <c r="A3085">
        <v>11575</v>
      </c>
      <c r="B3085">
        <v>30.07</v>
      </c>
      <c r="C3085">
        <v>20180301</v>
      </c>
      <c r="D3085">
        <v>1</v>
      </c>
      <c r="E3085" t="s">
        <v>7</v>
      </c>
      <c r="F3085">
        <v>3330</v>
      </c>
      <c r="G3085" t="s">
        <v>27</v>
      </c>
    </row>
    <row r="3086" spans="1:7" hidden="1" x14ac:dyDescent="0.3">
      <c r="A3086">
        <v>11576</v>
      </c>
      <c r="B3086">
        <v>0.04</v>
      </c>
      <c r="C3086">
        <v>20120601</v>
      </c>
      <c r="D3086">
        <v>1</v>
      </c>
      <c r="E3086" t="s">
        <v>7</v>
      </c>
      <c r="F3086">
        <v>3330</v>
      </c>
      <c r="G3086" t="s">
        <v>27</v>
      </c>
    </row>
    <row r="3087" spans="1:7" hidden="1" x14ac:dyDescent="0.3">
      <c r="A3087">
        <v>11577</v>
      </c>
      <c r="B3087">
        <v>0.04</v>
      </c>
      <c r="C3087">
        <v>20121201</v>
      </c>
      <c r="D3087">
        <v>1</v>
      </c>
      <c r="E3087" t="s">
        <v>7</v>
      </c>
      <c r="F3087">
        <v>3330</v>
      </c>
      <c r="G3087" t="s">
        <v>27</v>
      </c>
    </row>
    <row r="3088" spans="1:7" hidden="1" x14ac:dyDescent="0.3">
      <c r="A3088">
        <v>11578</v>
      </c>
      <c r="B3088">
        <v>0.04</v>
      </c>
      <c r="C3088">
        <v>20180301</v>
      </c>
      <c r="D3088">
        <v>1</v>
      </c>
      <c r="E3088" t="s">
        <v>7</v>
      </c>
      <c r="F3088">
        <v>3330</v>
      </c>
      <c r="G3088" t="s">
        <v>27</v>
      </c>
    </row>
    <row r="3089" spans="1:7" hidden="1" x14ac:dyDescent="0.3">
      <c r="A3089">
        <v>11579</v>
      </c>
      <c r="B3089">
        <v>0.04</v>
      </c>
      <c r="C3089">
        <v>20120601</v>
      </c>
      <c r="D3089">
        <v>1</v>
      </c>
      <c r="E3089" t="s">
        <v>7</v>
      </c>
      <c r="F3089">
        <v>3330</v>
      </c>
      <c r="G3089" t="s">
        <v>27</v>
      </c>
    </row>
    <row r="3090" spans="1:7" hidden="1" x14ac:dyDescent="0.3">
      <c r="A3090">
        <v>1158</v>
      </c>
      <c r="B3090">
        <v>0</v>
      </c>
      <c r="C3090">
        <v>19720101</v>
      </c>
      <c r="D3090">
        <v>9</v>
      </c>
      <c r="E3090" t="s">
        <v>9</v>
      </c>
      <c r="F3090">
        <v>3280</v>
      </c>
      <c r="G3090" t="s">
        <v>12</v>
      </c>
    </row>
    <row r="3091" spans="1:7" hidden="1" x14ac:dyDescent="0.3">
      <c r="A3091">
        <v>1158</v>
      </c>
      <c r="B3091">
        <v>19.29</v>
      </c>
      <c r="C3091">
        <v>20130501</v>
      </c>
      <c r="D3091">
        <v>1</v>
      </c>
      <c r="E3091" t="s">
        <v>7</v>
      </c>
      <c r="F3091">
        <v>1295</v>
      </c>
      <c r="G3091" t="s">
        <v>11</v>
      </c>
    </row>
    <row r="3092" spans="1:7" hidden="1" x14ac:dyDescent="0.3">
      <c r="A3092">
        <v>1158</v>
      </c>
      <c r="B3092">
        <v>24.04</v>
      </c>
      <c r="C3092">
        <v>19970101</v>
      </c>
      <c r="D3092">
        <v>1</v>
      </c>
      <c r="E3092" t="s">
        <v>7</v>
      </c>
      <c r="F3092">
        <v>7110</v>
      </c>
      <c r="G3092" t="s">
        <v>23</v>
      </c>
    </row>
    <row r="3093" spans="1:7" hidden="1" x14ac:dyDescent="0.3">
      <c r="A3093">
        <v>1158</v>
      </c>
      <c r="B3093">
        <v>26.99</v>
      </c>
      <c r="C3093">
        <v>20040101</v>
      </c>
      <c r="D3093">
        <v>1</v>
      </c>
      <c r="E3093" t="s">
        <v>7</v>
      </c>
      <c r="F3093">
        <v>7090</v>
      </c>
      <c r="G3093" t="s">
        <v>18</v>
      </c>
    </row>
    <row r="3094" spans="1:7" hidden="1" x14ac:dyDescent="0.3">
      <c r="A3094">
        <v>1158</v>
      </c>
      <c r="B3094">
        <v>28.42</v>
      </c>
      <c r="C3094">
        <v>20110701</v>
      </c>
      <c r="D3094">
        <v>1</v>
      </c>
      <c r="E3094" t="s">
        <v>7</v>
      </c>
      <c r="F3094">
        <v>7050</v>
      </c>
      <c r="G3094" t="s">
        <v>15</v>
      </c>
    </row>
    <row r="3095" spans="1:7" hidden="1" x14ac:dyDescent="0.3">
      <c r="A3095">
        <v>1158</v>
      </c>
      <c r="B3095">
        <v>30</v>
      </c>
      <c r="C3095">
        <v>20060801</v>
      </c>
      <c r="D3095">
        <v>1</v>
      </c>
      <c r="E3095" t="s">
        <v>7</v>
      </c>
      <c r="F3095">
        <v>4070</v>
      </c>
      <c r="G3095" t="s">
        <v>26</v>
      </c>
    </row>
    <row r="3096" spans="1:7" hidden="1" x14ac:dyDescent="0.3">
      <c r="A3096">
        <v>1158</v>
      </c>
      <c r="B3096">
        <v>33</v>
      </c>
      <c r="C3096">
        <v>20150301</v>
      </c>
      <c r="D3096">
        <v>1</v>
      </c>
      <c r="E3096" t="s">
        <v>7</v>
      </c>
      <c r="F3096">
        <v>4280</v>
      </c>
      <c r="G3096" t="s">
        <v>34</v>
      </c>
    </row>
    <row r="3097" spans="1:7" hidden="1" x14ac:dyDescent="0.3">
      <c r="A3097">
        <v>1158</v>
      </c>
      <c r="B3097">
        <v>33</v>
      </c>
      <c r="C3097">
        <v>20150801</v>
      </c>
      <c r="D3097">
        <v>1</v>
      </c>
      <c r="E3097" t="s">
        <v>7</v>
      </c>
      <c r="F3097">
        <v>1310</v>
      </c>
      <c r="G3097" t="s">
        <v>16</v>
      </c>
    </row>
    <row r="3098" spans="1:7" hidden="1" x14ac:dyDescent="0.3">
      <c r="A3098">
        <v>1158</v>
      </c>
      <c r="B3098">
        <v>33.67</v>
      </c>
      <c r="C3098">
        <v>20071201</v>
      </c>
      <c r="D3098">
        <v>1</v>
      </c>
      <c r="E3098" t="s">
        <v>7</v>
      </c>
      <c r="F3098">
        <v>4220</v>
      </c>
      <c r="G3098" t="s">
        <v>17</v>
      </c>
    </row>
    <row r="3099" spans="1:7" hidden="1" x14ac:dyDescent="0.3">
      <c r="A3099">
        <v>1158</v>
      </c>
      <c r="B3099">
        <v>35</v>
      </c>
      <c r="C3099">
        <v>20191101</v>
      </c>
      <c r="D3099">
        <v>1</v>
      </c>
      <c r="E3099" t="s">
        <v>7</v>
      </c>
      <c r="F3099">
        <v>4015</v>
      </c>
      <c r="G3099" t="s">
        <v>35</v>
      </c>
    </row>
    <row r="3100" spans="1:7" hidden="1" x14ac:dyDescent="0.3">
      <c r="A3100">
        <v>1158</v>
      </c>
      <c r="B3100">
        <v>36.68</v>
      </c>
      <c r="C3100">
        <v>20120101</v>
      </c>
      <c r="D3100">
        <v>1</v>
      </c>
      <c r="E3100" t="s">
        <v>10</v>
      </c>
      <c r="F3100">
        <v>3200</v>
      </c>
      <c r="G3100" t="s">
        <v>43</v>
      </c>
    </row>
    <row r="3101" spans="1:7" hidden="1" x14ac:dyDescent="0.3">
      <c r="A3101">
        <v>1158</v>
      </c>
      <c r="B3101">
        <v>40</v>
      </c>
      <c r="C3101">
        <v>20080301</v>
      </c>
      <c r="D3101">
        <v>1</v>
      </c>
      <c r="E3101" t="s">
        <v>7</v>
      </c>
      <c r="F3101">
        <v>1200</v>
      </c>
      <c r="G3101" t="s">
        <v>22</v>
      </c>
    </row>
    <row r="3102" spans="1:7" hidden="1" x14ac:dyDescent="0.3">
      <c r="A3102">
        <v>1158</v>
      </c>
      <c r="B3102">
        <v>40</v>
      </c>
      <c r="C3102">
        <v>20160701</v>
      </c>
      <c r="D3102">
        <v>1</v>
      </c>
      <c r="E3102" t="s">
        <v>7</v>
      </c>
      <c r="F3102">
        <v>3320</v>
      </c>
      <c r="G3102" t="s">
        <v>20</v>
      </c>
    </row>
    <row r="3103" spans="1:7" hidden="1" x14ac:dyDescent="0.3">
      <c r="A3103">
        <v>1158</v>
      </c>
      <c r="B3103">
        <v>54.96</v>
      </c>
      <c r="C3103">
        <v>20151101</v>
      </c>
      <c r="D3103">
        <v>1</v>
      </c>
      <c r="E3103" t="s">
        <v>7</v>
      </c>
      <c r="F3103">
        <v>4150</v>
      </c>
      <c r="G3103" t="s">
        <v>30</v>
      </c>
    </row>
    <row r="3104" spans="1:7" hidden="1" x14ac:dyDescent="0.3">
      <c r="A3104">
        <v>11580</v>
      </c>
      <c r="B3104">
        <v>0.04</v>
      </c>
      <c r="C3104">
        <v>20130101</v>
      </c>
      <c r="D3104">
        <v>1</v>
      </c>
      <c r="E3104" t="s">
        <v>7</v>
      </c>
      <c r="F3104">
        <v>3330</v>
      </c>
      <c r="G3104" t="s">
        <v>27</v>
      </c>
    </row>
    <row r="3105" spans="1:7" hidden="1" x14ac:dyDescent="0.3">
      <c r="A3105">
        <v>11581</v>
      </c>
      <c r="B3105">
        <v>0.04</v>
      </c>
      <c r="C3105">
        <v>20141201</v>
      </c>
      <c r="D3105">
        <v>1</v>
      </c>
      <c r="E3105" t="s">
        <v>7</v>
      </c>
      <c r="F3105">
        <v>3330</v>
      </c>
      <c r="G3105" t="s">
        <v>27</v>
      </c>
    </row>
    <row r="3106" spans="1:7" hidden="1" x14ac:dyDescent="0.3">
      <c r="A3106">
        <v>11582</v>
      </c>
      <c r="B3106">
        <v>0.04</v>
      </c>
      <c r="C3106">
        <v>20180301</v>
      </c>
      <c r="D3106">
        <v>1</v>
      </c>
      <c r="E3106" t="s">
        <v>7</v>
      </c>
      <c r="F3106">
        <v>3330</v>
      </c>
      <c r="G3106" t="s">
        <v>27</v>
      </c>
    </row>
    <row r="3107" spans="1:7" hidden="1" x14ac:dyDescent="0.3">
      <c r="A3107">
        <v>11583</v>
      </c>
      <c r="B3107">
        <v>0.04</v>
      </c>
      <c r="C3107">
        <v>20130101</v>
      </c>
      <c r="D3107">
        <v>1</v>
      </c>
      <c r="E3107" t="s">
        <v>10</v>
      </c>
      <c r="F3107">
        <v>3330</v>
      </c>
      <c r="G3107" t="s">
        <v>27</v>
      </c>
    </row>
    <row r="3108" spans="1:7" hidden="1" x14ac:dyDescent="0.3">
      <c r="A3108">
        <v>11584</v>
      </c>
      <c r="B3108">
        <v>0.04</v>
      </c>
      <c r="C3108">
        <v>20130101</v>
      </c>
      <c r="D3108">
        <v>1</v>
      </c>
      <c r="E3108" t="s">
        <v>10</v>
      </c>
      <c r="F3108">
        <v>3330</v>
      </c>
      <c r="G3108" t="s">
        <v>27</v>
      </c>
    </row>
    <row r="3109" spans="1:7" hidden="1" x14ac:dyDescent="0.3">
      <c r="A3109">
        <v>11585</v>
      </c>
      <c r="B3109">
        <v>0.04</v>
      </c>
      <c r="C3109">
        <v>20191001</v>
      </c>
      <c r="D3109">
        <v>1</v>
      </c>
      <c r="E3109" t="s">
        <v>7</v>
      </c>
      <c r="F3109">
        <v>3330</v>
      </c>
      <c r="G3109" t="s">
        <v>27</v>
      </c>
    </row>
    <row r="3110" spans="1:7" hidden="1" x14ac:dyDescent="0.3">
      <c r="A3110">
        <v>11586</v>
      </c>
      <c r="B3110">
        <v>0.04</v>
      </c>
      <c r="C3110">
        <v>20130101</v>
      </c>
      <c r="D3110">
        <v>1</v>
      </c>
      <c r="E3110" t="s">
        <v>10</v>
      </c>
      <c r="F3110">
        <v>3330</v>
      </c>
      <c r="G3110" t="s">
        <v>27</v>
      </c>
    </row>
    <row r="3111" spans="1:7" hidden="1" x14ac:dyDescent="0.3">
      <c r="A3111">
        <v>11587</v>
      </c>
      <c r="B3111">
        <v>0.04</v>
      </c>
      <c r="C3111">
        <v>20130101</v>
      </c>
      <c r="D3111">
        <v>1</v>
      </c>
      <c r="E3111" t="s">
        <v>10</v>
      </c>
      <c r="F3111">
        <v>3330</v>
      </c>
      <c r="G3111" t="s">
        <v>27</v>
      </c>
    </row>
    <row r="3112" spans="1:7" hidden="1" x14ac:dyDescent="0.3">
      <c r="A3112">
        <v>11588</v>
      </c>
      <c r="B3112">
        <v>0.04</v>
      </c>
      <c r="C3112">
        <v>20121001</v>
      </c>
      <c r="D3112">
        <v>1</v>
      </c>
      <c r="E3112" t="s">
        <v>7</v>
      </c>
      <c r="F3112">
        <v>3330</v>
      </c>
      <c r="G3112" t="s">
        <v>27</v>
      </c>
    </row>
    <row r="3113" spans="1:7" hidden="1" x14ac:dyDescent="0.3">
      <c r="A3113">
        <v>11589</v>
      </c>
      <c r="B3113">
        <v>0.04</v>
      </c>
      <c r="C3113">
        <v>20130101</v>
      </c>
      <c r="D3113">
        <v>1</v>
      </c>
      <c r="E3113" t="s">
        <v>7</v>
      </c>
      <c r="F3113">
        <v>3330</v>
      </c>
      <c r="G3113" t="s">
        <v>27</v>
      </c>
    </row>
    <row r="3114" spans="1:7" hidden="1" x14ac:dyDescent="0.3">
      <c r="A3114">
        <v>1159</v>
      </c>
      <c r="B3114">
        <v>0</v>
      </c>
      <c r="C3114">
        <v>20171101</v>
      </c>
      <c r="D3114">
        <v>9</v>
      </c>
      <c r="E3114" t="s">
        <v>9</v>
      </c>
      <c r="F3114">
        <v>3280</v>
      </c>
      <c r="G3114" t="s">
        <v>12</v>
      </c>
    </row>
    <row r="3115" spans="1:7" hidden="1" x14ac:dyDescent="0.3">
      <c r="A3115">
        <v>1159</v>
      </c>
      <c r="B3115">
        <v>19.29</v>
      </c>
      <c r="C3115">
        <v>20191201</v>
      </c>
      <c r="D3115">
        <v>1</v>
      </c>
      <c r="E3115" t="s">
        <v>7</v>
      </c>
      <c r="F3115">
        <v>1295</v>
      </c>
      <c r="G3115" t="s">
        <v>11</v>
      </c>
    </row>
    <row r="3116" spans="1:7" hidden="1" x14ac:dyDescent="0.3">
      <c r="A3116">
        <v>1159</v>
      </c>
      <c r="B3116">
        <v>24.04</v>
      </c>
      <c r="C3116">
        <v>20131001</v>
      </c>
      <c r="D3116">
        <v>1</v>
      </c>
      <c r="E3116" t="s">
        <v>7</v>
      </c>
      <c r="F3116">
        <v>7110</v>
      </c>
      <c r="G3116" t="s">
        <v>23</v>
      </c>
    </row>
    <row r="3117" spans="1:7" hidden="1" x14ac:dyDescent="0.3">
      <c r="A3117">
        <v>1159</v>
      </c>
      <c r="B3117">
        <v>26.99</v>
      </c>
      <c r="C3117">
        <v>20170601</v>
      </c>
      <c r="D3117">
        <v>1</v>
      </c>
      <c r="E3117" t="s">
        <v>7</v>
      </c>
      <c r="F3117">
        <v>7090</v>
      </c>
      <c r="G3117" t="s">
        <v>18</v>
      </c>
    </row>
    <row r="3118" spans="1:7" hidden="1" x14ac:dyDescent="0.3">
      <c r="A3118">
        <v>1159</v>
      </c>
      <c r="B3118">
        <v>27.83</v>
      </c>
      <c r="C3118">
        <v>20170101</v>
      </c>
      <c r="D3118">
        <v>1</v>
      </c>
      <c r="E3118" t="s">
        <v>7</v>
      </c>
      <c r="F3118">
        <v>4220</v>
      </c>
      <c r="G3118" t="s">
        <v>17</v>
      </c>
    </row>
    <row r="3119" spans="1:7" hidden="1" x14ac:dyDescent="0.3">
      <c r="A3119">
        <v>1159</v>
      </c>
      <c r="B3119">
        <v>28.42</v>
      </c>
      <c r="C3119">
        <v>19951101</v>
      </c>
      <c r="D3119">
        <v>1</v>
      </c>
      <c r="E3119" t="s">
        <v>7</v>
      </c>
      <c r="F3119">
        <v>7050</v>
      </c>
      <c r="G3119" t="s">
        <v>15</v>
      </c>
    </row>
    <row r="3120" spans="1:7" hidden="1" x14ac:dyDescent="0.3">
      <c r="A3120">
        <v>1159</v>
      </c>
      <c r="B3120">
        <v>30</v>
      </c>
      <c r="C3120">
        <v>20120101</v>
      </c>
      <c r="D3120">
        <v>1</v>
      </c>
      <c r="E3120" t="s">
        <v>7</v>
      </c>
      <c r="F3120">
        <v>4070</v>
      </c>
      <c r="G3120" t="s">
        <v>26</v>
      </c>
    </row>
    <row r="3121" spans="1:7" hidden="1" x14ac:dyDescent="0.3">
      <c r="A3121">
        <v>1159</v>
      </c>
      <c r="B3121">
        <v>33</v>
      </c>
      <c r="C3121">
        <v>20150501</v>
      </c>
      <c r="D3121">
        <v>1</v>
      </c>
      <c r="E3121" t="s">
        <v>7</v>
      </c>
      <c r="F3121">
        <v>4280</v>
      </c>
      <c r="G3121" t="s">
        <v>34</v>
      </c>
    </row>
    <row r="3122" spans="1:7" hidden="1" x14ac:dyDescent="0.3">
      <c r="A3122">
        <v>1159</v>
      </c>
      <c r="B3122">
        <v>35</v>
      </c>
      <c r="C3122">
        <v>20180201</v>
      </c>
      <c r="D3122">
        <v>1</v>
      </c>
      <c r="E3122" t="s">
        <v>7</v>
      </c>
      <c r="F3122">
        <v>4015</v>
      </c>
      <c r="G3122" t="s">
        <v>35</v>
      </c>
    </row>
    <row r="3123" spans="1:7" hidden="1" x14ac:dyDescent="0.3">
      <c r="A3123">
        <v>1159</v>
      </c>
      <c r="B3123">
        <v>36.68</v>
      </c>
      <c r="C3123">
        <v>20100801</v>
      </c>
      <c r="D3123">
        <v>1</v>
      </c>
      <c r="E3123" t="s">
        <v>10</v>
      </c>
      <c r="F3123">
        <v>3200</v>
      </c>
      <c r="G3123" t="s">
        <v>43</v>
      </c>
    </row>
    <row r="3124" spans="1:7" hidden="1" x14ac:dyDescent="0.3">
      <c r="A3124">
        <v>1159</v>
      </c>
      <c r="B3124">
        <v>40</v>
      </c>
      <c r="C3124">
        <v>20000401</v>
      </c>
      <c r="D3124">
        <v>1</v>
      </c>
      <c r="E3124" t="s">
        <v>7</v>
      </c>
      <c r="F3124">
        <v>1200</v>
      </c>
      <c r="G3124" t="s">
        <v>22</v>
      </c>
    </row>
    <row r="3125" spans="1:7" hidden="1" x14ac:dyDescent="0.3">
      <c r="A3125">
        <v>1159</v>
      </c>
      <c r="B3125">
        <v>40</v>
      </c>
      <c r="C3125">
        <v>20120101</v>
      </c>
      <c r="D3125">
        <v>1</v>
      </c>
      <c r="E3125" t="s">
        <v>7</v>
      </c>
      <c r="F3125">
        <v>3320</v>
      </c>
      <c r="G3125" t="s">
        <v>20</v>
      </c>
    </row>
    <row r="3126" spans="1:7" hidden="1" x14ac:dyDescent="0.3">
      <c r="A3126">
        <v>1159</v>
      </c>
      <c r="B3126">
        <v>44</v>
      </c>
      <c r="C3126">
        <v>20030601</v>
      </c>
      <c r="D3126">
        <v>1</v>
      </c>
      <c r="E3126" t="s">
        <v>7</v>
      </c>
      <c r="F3126">
        <v>4150</v>
      </c>
      <c r="G3126" t="s">
        <v>30</v>
      </c>
    </row>
    <row r="3127" spans="1:7" hidden="1" x14ac:dyDescent="0.3">
      <c r="A3127">
        <v>11590</v>
      </c>
      <c r="B3127">
        <v>0.04</v>
      </c>
      <c r="C3127">
        <v>20120601</v>
      </c>
      <c r="D3127">
        <v>1</v>
      </c>
      <c r="E3127" t="s">
        <v>7</v>
      </c>
      <c r="F3127">
        <v>3330</v>
      </c>
      <c r="G3127" t="s">
        <v>27</v>
      </c>
    </row>
    <row r="3128" spans="1:7" hidden="1" x14ac:dyDescent="0.3">
      <c r="A3128">
        <v>11591</v>
      </c>
      <c r="B3128">
        <v>0.04</v>
      </c>
      <c r="C3128">
        <v>20120701</v>
      </c>
      <c r="D3128">
        <v>1</v>
      </c>
      <c r="E3128" t="s">
        <v>7</v>
      </c>
      <c r="F3128">
        <v>3330</v>
      </c>
      <c r="G3128" t="s">
        <v>27</v>
      </c>
    </row>
    <row r="3129" spans="1:7" hidden="1" x14ac:dyDescent="0.3">
      <c r="A3129">
        <v>116</v>
      </c>
      <c r="B3129">
        <v>10.52</v>
      </c>
      <c r="C3129">
        <v>20150201</v>
      </c>
      <c r="D3129">
        <v>1</v>
      </c>
      <c r="E3129" t="s">
        <v>7</v>
      </c>
      <c r="F3129">
        <v>1295</v>
      </c>
      <c r="G3129" t="s">
        <v>11</v>
      </c>
    </row>
    <row r="3130" spans="1:7" hidden="1" x14ac:dyDescent="0.3">
      <c r="A3130">
        <v>116</v>
      </c>
      <c r="B3130">
        <v>35</v>
      </c>
      <c r="C3130">
        <v>20120101</v>
      </c>
      <c r="D3130">
        <v>1</v>
      </c>
      <c r="E3130" t="s">
        <v>10</v>
      </c>
      <c r="F3130">
        <v>3280</v>
      </c>
      <c r="G3130" t="s">
        <v>12</v>
      </c>
    </row>
    <row r="3131" spans="1:7" hidden="1" x14ac:dyDescent="0.3">
      <c r="A3131">
        <v>116</v>
      </c>
      <c r="B3131">
        <v>39.090000000000003</v>
      </c>
      <c r="C3131">
        <v>20130101</v>
      </c>
      <c r="D3131">
        <v>1</v>
      </c>
      <c r="E3131" t="s">
        <v>7</v>
      </c>
      <c r="F3131">
        <v>3240</v>
      </c>
      <c r="G3131" t="s">
        <v>13</v>
      </c>
    </row>
    <row r="3132" spans="1:7" hidden="1" x14ac:dyDescent="0.3">
      <c r="A3132">
        <v>1160</v>
      </c>
      <c r="B3132">
        <v>0</v>
      </c>
      <c r="C3132">
        <v>19720101</v>
      </c>
      <c r="D3132">
        <v>9</v>
      </c>
      <c r="E3132" t="s">
        <v>9</v>
      </c>
      <c r="F3132">
        <v>3280</v>
      </c>
      <c r="G3132" t="s">
        <v>12</v>
      </c>
    </row>
    <row r="3133" spans="1:7" hidden="1" x14ac:dyDescent="0.3">
      <c r="A3133">
        <v>1160</v>
      </c>
      <c r="B3133">
        <v>19.29</v>
      </c>
      <c r="C3133">
        <v>20150801</v>
      </c>
      <c r="D3133">
        <v>1</v>
      </c>
      <c r="E3133" t="s">
        <v>7</v>
      </c>
      <c r="F3133">
        <v>1295</v>
      </c>
      <c r="G3133" t="s">
        <v>11</v>
      </c>
    </row>
    <row r="3134" spans="1:7" hidden="1" x14ac:dyDescent="0.3">
      <c r="A3134">
        <v>1160</v>
      </c>
      <c r="B3134">
        <v>24.04</v>
      </c>
      <c r="C3134">
        <v>20131001</v>
      </c>
      <c r="D3134">
        <v>1</v>
      </c>
      <c r="E3134" t="s">
        <v>7</v>
      </c>
      <c r="F3134">
        <v>7110</v>
      </c>
      <c r="G3134" t="s">
        <v>23</v>
      </c>
    </row>
    <row r="3135" spans="1:7" hidden="1" x14ac:dyDescent="0.3">
      <c r="A3135">
        <v>1160</v>
      </c>
      <c r="B3135">
        <v>26.99</v>
      </c>
      <c r="C3135">
        <v>20191201</v>
      </c>
      <c r="D3135">
        <v>1</v>
      </c>
      <c r="E3135" t="s">
        <v>7</v>
      </c>
      <c r="F3135">
        <v>7090</v>
      </c>
      <c r="G3135" t="s">
        <v>18</v>
      </c>
    </row>
    <row r="3136" spans="1:7" hidden="1" x14ac:dyDescent="0.3">
      <c r="A3136">
        <v>1160</v>
      </c>
      <c r="B3136">
        <v>27.83</v>
      </c>
      <c r="C3136">
        <v>20120101</v>
      </c>
      <c r="D3136">
        <v>1</v>
      </c>
      <c r="E3136" t="s">
        <v>7</v>
      </c>
      <c r="F3136">
        <v>4220</v>
      </c>
      <c r="G3136" t="s">
        <v>17</v>
      </c>
    </row>
    <row r="3137" spans="1:7" hidden="1" x14ac:dyDescent="0.3">
      <c r="A3137">
        <v>1160</v>
      </c>
      <c r="B3137">
        <v>28.42</v>
      </c>
      <c r="C3137">
        <v>19870901</v>
      </c>
      <c r="D3137">
        <v>1</v>
      </c>
      <c r="E3137" t="s">
        <v>7</v>
      </c>
      <c r="F3137">
        <v>7050</v>
      </c>
      <c r="G3137" t="s">
        <v>15</v>
      </c>
    </row>
    <row r="3138" spans="1:7" hidden="1" x14ac:dyDescent="0.3">
      <c r="A3138">
        <v>1160</v>
      </c>
      <c r="B3138">
        <v>30</v>
      </c>
      <c r="C3138">
        <v>20120101</v>
      </c>
      <c r="D3138">
        <v>1</v>
      </c>
      <c r="E3138" t="s">
        <v>7</v>
      </c>
      <c r="F3138">
        <v>4070</v>
      </c>
      <c r="G3138" t="s">
        <v>26</v>
      </c>
    </row>
    <row r="3139" spans="1:7" hidden="1" x14ac:dyDescent="0.3">
      <c r="A3139">
        <v>1160</v>
      </c>
      <c r="B3139">
        <v>35</v>
      </c>
      <c r="C3139">
        <v>20150701</v>
      </c>
      <c r="D3139">
        <v>1</v>
      </c>
      <c r="E3139" t="s">
        <v>7</v>
      </c>
      <c r="F3139">
        <v>4015</v>
      </c>
      <c r="G3139" t="s">
        <v>35</v>
      </c>
    </row>
    <row r="3140" spans="1:7" hidden="1" x14ac:dyDescent="0.3">
      <c r="A3140">
        <v>1160</v>
      </c>
      <c r="B3140">
        <v>36.68</v>
      </c>
      <c r="C3140">
        <v>20020601</v>
      </c>
      <c r="D3140">
        <v>1</v>
      </c>
      <c r="E3140" t="s">
        <v>10</v>
      </c>
      <c r="F3140">
        <v>3200</v>
      </c>
      <c r="G3140" t="s">
        <v>43</v>
      </c>
    </row>
    <row r="3141" spans="1:7" hidden="1" x14ac:dyDescent="0.3">
      <c r="A3141">
        <v>1160</v>
      </c>
      <c r="B3141">
        <v>40</v>
      </c>
      <c r="C3141">
        <v>20120101</v>
      </c>
      <c r="D3141">
        <v>1</v>
      </c>
      <c r="E3141" t="s">
        <v>7</v>
      </c>
      <c r="F3141">
        <v>3320</v>
      </c>
      <c r="G3141" t="s">
        <v>20</v>
      </c>
    </row>
    <row r="3142" spans="1:7" hidden="1" x14ac:dyDescent="0.3">
      <c r="A3142">
        <v>1160</v>
      </c>
      <c r="B3142">
        <v>41.32</v>
      </c>
      <c r="C3142">
        <v>20110601</v>
      </c>
      <c r="D3142">
        <v>1</v>
      </c>
      <c r="E3142" t="s">
        <v>7</v>
      </c>
      <c r="F3142">
        <v>3390</v>
      </c>
      <c r="G3142" t="s">
        <v>32</v>
      </c>
    </row>
    <row r="3143" spans="1:7" hidden="1" x14ac:dyDescent="0.3">
      <c r="A3143">
        <v>1160</v>
      </c>
      <c r="B3143">
        <v>54.96</v>
      </c>
      <c r="C3143">
        <v>20181001</v>
      </c>
      <c r="D3143">
        <v>1</v>
      </c>
      <c r="E3143" t="s">
        <v>7</v>
      </c>
      <c r="F3143">
        <v>4150</v>
      </c>
      <c r="G3143" t="s">
        <v>30</v>
      </c>
    </row>
    <row r="3144" spans="1:7" hidden="1" x14ac:dyDescent="0.3">
      <c r="A3144">
        <v>1161</v>
      </c>
      <c r="B3144">
        <v>0</v>
      </c>
      <c r="C3144">
        <v>20161101</v>
      </c>
      <c r="D3144">
        <v>9</v>
      </c>
      <c r="E3144" t="s">
        <v>9</v>
      </c>
      <c r="F3144">
        <v>7110</v>
      </c>
      <c r="G3144" t="s">
        <v>23</v>
      </c>
    </row>
    <row r="3145" spans="1:7" hidden="1" x14ac:dyDescent="0.3">
      <c r="A3145">
        <v>1161</v>
      </c>
      <c r="B3145">
        <v>0</v>
      </c>
      <c r="C3145">
        <v>20190601</v>
      </c>
      <c r="D3145">
        <v>9</v>
      </c>
      <c r="E3145" t="s">
        <v>9</v>
      </c>
      <c r="F3145">
        <v>3280</v>
      </c>
      <c r="G3145" t="s">
        <v>12</v>
      </c>
    </row>
    <row r="3146" spans="1:7" hidden="1" x14ac:dyDescent="0.3">
      <c r="A3146">
        <v>1161</v>
      </c>
      <c r="B3146">
        <v>26.99</v>
      </c>
      <c r="C3146">
        <v>20191201</v>
      </c>
      <c r="D3146">
        <v>1</v>
      </c>
      <c r="E3146" t="s">
        <v>7</v>
      </c>
      <c r="F3146">
        <v>7090</v>
      </c>
      <c r="G3146" t="s">
        <v>18</v>
      </c>
    </row>
    <row r="3147" spans="1:7" hidden="1" x14ac:dyDescent="0.3">
      <c r="A3147">
        <v>1161</v>
      </c>
      <c r="B3147">
        <v>28.42</v>
      </c>
      <c r="C3147">
        <v>19881201</v>
      </c>
      <c r="D3147">
        <v>1</v>
      </c>
      <c r="E3147" t="s">
        <v>7</v>
      </c>
      <c r="F3147">
        <v>7050</v>
      </c>
      <c r="G3147" t="s">
        <v>15</v>
      </c>
    </row>
    <row r="3148" spans="1:7" hidden="1" x14ac:dyDescent="0.3">
      <c r="A3148">
        <v>1161</v>
      </c>
      <c r="B3148">
        <v>30</v>
      </c>
      <c r="C3148">
        <v>20120101</v>
      </c>
      <c r="D3148">
        <v>1</v>
      </c>
      <c r="E3148" t="s">
        <v>7</v>
      </c>
      <c r="F3148">
        <v>4070</v>
      </c>
      <c r="G3148" t="s">
        <v>26</v>
      </c>
    </row>
    <row r="3149" spans="1:7" hidden="1" x14ac:dyDescent="0.3">
      <c r="A3149">
        <v>1161</v>
      </c>
      <c r="B3149">
        <v>33.67</v>
      </c>
      <c r="C3149">
        <v>20171001</v>
      </c>
      <c r="D3149">
        <v>1</v>
      </c>
      <c r="E3149" t="s">
        <v>7</v>
      </c>
      <c r="F3149">
        <v>4220</v>
      </c>
      <c r="G3149" t="s">
        <v>17</v>
      </c>
    </row>
    <row r="3150" spans="1:7" hidden="1" x14ac:dyDescent="0.3">
      <c r="A3150">
        <v>1161</v>
      </c>
      <c r="B3150">
        <v>35</v>
      </c>
      <c r="C3150">
        <v>20191101</v>
      </c>
      <c r="D3150">
        <v>1</v>
      </c>
      <c r="E3150" t="s">
        <v>7</v>
      </c>
      <c r="F3150">
        <v>4015</v>
      </c>
      <c r="G3150" t="s">
        <v>35</v>
      </c>
    </row>
    <row r="3151" spans="1:7" hidden="1" x14ac:dyDescent="0.3">
      <c r="A3151">
        <v>1161</v>
      </c>
      <c r="B3151">
        <v>36.68</v>
      </c>
      <c r="C3151">
        <v>20151101</v>
      </c>
      <c r="D3151">
        <v>1</v>
      </c>
      <c r="E3151" t="s">
        <v>7</v>
      </c>
      <c r="F3151">
        <v>3200</v>
      </c>
      <c r="G3151" t="s">
        <v>43</v>
      </c>
    </row>
    <row r="3152" spans="1:7" hidden="1" x14ac:dyDescent="0.3">
      <c r="A3152">
        <v>1161</v>
      </c>
      <c r="B3152">
        <v>40</v>
      </c>
      <c r="C3152">
        <v>20130101</v>
      </c>
      <c r="D3152">
        <v>1</v>
      </c>
      <c r="E3152" t="s">
        <v>7</v>
      </c>
      <c r="F3152">
        <v>1200</v>
      </c>
      <c r="G3152" t="s">
        <v>22</v>
      </c>
    </row>
    <row r="3153" spans="1:7" hidden="1" x14ac:dyDescent="0.3">
      <c r="A3153">
        <v>1161</v>
      </c>
      <c r="B3153">
        <v>40</v>
      </c>
      <c r="C3153">
        <v>20170101</v>
      </c>
      <c r="D3153">
        <v>1</v>
      </c>
      <c r="E3153" t="s">
        <v>7</v>
      </c>
      <c r="F3153">
        <v>3320</v>
      </c>
      <c r="G3153" t="s">
        <v>20</v>
      </c>
    </row>
    <row r="3154" spans="1:7" hidden="1" x14ac:dyDescent="0.3">
      <c r="A3154">
        <v>1161</v>
      </c>
      <c r="B3154">
        <v>41.32</v>
      </c>
      <c r="C3154">
        <v>20170201</v>
      </c>
      <c r="D3154">
        <v>1</v>
      </c>
      <c r="E3154" t="s">
        <v>10</v>
      </c>
      <c r="F3154">
        <v>3390</v>
      </c>
      <c r="G3154" t="s">
        <v>32</v>
      </c>
    </row>
    <row r="3155" spans="1:7" hidden="1" x14ac:dyDescent="0.3">
      <c r="A3155">
        <v>1161</v>
      </c>
      <c r="B3155">
        <v>44</v>
      </c>
      <c r="C3155">
        <v>20160301</v>
      </c>
      <c r="D3155">
        <v>1</v>
      </c>
      <c r="E3155" t="s">
        <v>7</v>
      </c>
      <c r="F3155">
        <v>4150</v>
      </c>
      <c r="G3155" t="s">
        <v>30</v>
      </c>
    </row>
    <row r="3156" spans="1:7" hidden="1" x14ac:dyDescent="0.3">
      <c r="A3156">
        <v>1162</v>
      </c>
      <c r="B3156">
        <v>0</v>
      </c>
      <c r="C3156">
        <v>20180401</v>
      </c>
      <c r="D3156">
        <v>9</v>
      </c>
      <c r="E3156" t="s">
        <v>9</v>
      </c>
      <c r="F3156">
        <v>3280</v>
      </c>
      <c r="G3156" t="s">
        <v>12</v>
      </c>
    </row>
    <row r="3157" spans="1:7" hidden="1" x14ac:dyDescent="0.3">
      <c r="A3157">
        <v>1162</v>
      </c>
      <c r="B3157">
        <v>24.04</v>
      </c>
      <c r="C3157">
        <v>20171201</v>
      </c>
      <c r="D3157">
        <v>1</v>
      </c>
      <c r="E3157" t="s">
        <v>7</v>
      </c>
      <c r="F3157">
        <v>7110</v>
      </c>
      <c r="G3157" t="s">
        <v>23</v>
      </c>
    </row>
    <row r="3158" spans="1:7" hidden="1" x14ac:dyDescent="0.3">
      <c r="A3158">
        <v>1162</v>
      </c>
      <c r="B3158">
        <v>26.99</v>
      </c>
      <c r="C3158">
        <v>20100501</v>
      </c>
      <c r="D3158">
        <v>1</v>
      </c>
      <c r="E3158" t="s">
        <v>7</v>
      </c>
      <c r="F3158">
        <v>7090</v>
      </c>
      <c r="G3158" t="s">
        <v>18</v>
      </c>
    </row>
    <row r="3159" spans="1:7" hidden="1" x14ac:dyDescent="0.3">
      <c r="A3159">
        <v>1162</v>
      </c>
      <c r="B3159">
        <v>28.42</v>
      </c>
      <c r="C3159">
        <v>19850401</v>
      </c>
      <c r="D3159">
        <v>1</v>
      </c>
      <c r="E3159" t="s">
        <v>7</v>
      </c>
      <c r="F3159">
        <v>7050</v>
      </c>
      <c r="G3159" t="s">
        <v>15</v>
      </c>
    </row>
    <row r="3160" spans="1:7" hidden="1" x14ac:dyDescent="0.3">
      <c r="A3160">
        <v>1162</v>
      </c>
      <c r="B3160">
        <v>30</v>
      </c>
      <c r="C3160">
        <v>20120101</v>
      </c>
      <c r="D3160">
        <v>1</v>
      </c>
      <c r="E3160" t="s">
        <v>7</v>
      </c>
      <c r="F3160">
        <v>4070</v>
      </c>
      <c r="G3160" t="s">
        <v>26</v>
      </c>
    </row>
    <row r="3161" spans="1:7" hidden="1" x14ac:dyDescent="0.3">
      <c r="A3161">
        <v>1162</v>
      </c>
      <c r="B3161">
        <v>33.67</v>
      </c>
      <c r="C3161">
        <v>20080801</v>
      </c>
      <c r="D3161">
        <v>1</v>
      </c>
      <c r="E3161" t="s">
        <v>7</v>
      </c>
      <c r="F3161">
        <v>4220</v>
      </c>
      <c r="G3161" t="s">
        <v>17</v>
      </c>
    </row>
    <row r="3162" spans="1:7" hidden="1" x14ac:dyDescent="0.3">
      <c r="A3162">
        <v>1162</v>
      </c>
      <c r="B3162">
        <v>35</v>
      </c>
      <c r="C3162">
        <v>20190801</v>
      </c>
      <c r="D3162">
        <v>1</v>
      </c>
      <c r="E3162" t="s">
        <v>7</v>
      </c>
      <c r="F3162">
        <v>4015</v>
      </c>
      <c r="G3162" t="s">
        <v>35</v>
      </c>
    </row>
    <row r="3163" spans="1:7" hidden="1" x14ac:dyDescent="0.3">
      <c r="A3163">
        <v>1162</v>
      </c>
      <c r="B3163">
        <v>36.68</v>
      </c>
      <c r="C3163">
        <v>20170101</v>
      </c>
      <c r="D3163">
        <v>1</v>
      </c>
      <c r="E3163" t="s">
        <v>10</v>
      </c>
      <c r="F3163">
        <v>3200</v>
      </c>
      <c r="G3163" t="s">
        <v>43</v>
      </c>
    </row>
    <row r="3164" spans="1:7" hidden="1" x14ac:dyDescent="0.3">
      <c r="A3164">
        <v>1162</v>
      </c>
      <c r="B3164">
        <v>40</v>
      </c>
      <c r="C3164">
        <v>20120101</v>
      </c>
      <c r="D3164">
        <v>1</v>
      </c>
      <c r="E3164" t="s">
        <v>7</v>
      </c>
      <c r="F3164">
        <v>3320</v>
      </c>
      <c r="G3164" t="s">
        <v>20</v>
      </c>
    </row>
    <row r="3165" spans="1:7" hidden="1" x14ac:dyDescent="0.3">
      <c r="A3165">
        <v>1162</v>
      </c>
      <c r="B3165">
        <v>44</v>
      </c>
      <c r="C3165">
        <v>20030501</v>
      </c>
      <c r="D3165">
        <v>1</v>
      </c>
      <c r="E3165" t="s">
        <v>7</v>
      </c>
      <c r="F3165">
        <v>4150</v>
      </c>
      <c r="G3165" t="s">
        <v>30</v>
      </c>
    </row>
    <row r="3166" spans="1:7" hidden="1" x14ac:dyDescent="0.3">
      <c r="A3166">
        <v>1162</v>
      </c>
      <c r="B3166">
        <v>45</v>
      </c>
      <c r="C3166">
        <v>20131101</v>
      </c>
      <c r="D3166">
        <v>1</v>
      </c>
      <c r="E3166" t="s">
        <v>7</v>
      </c>
      <c r="F3166">
        <v>3390</v>
      </c>
      <c r="G3166" t="s">
        <v>32</v>
      </c>
    </row>
    <row r="3167" spans="1:7" hidden="1" x14ac:dyDescent="0.3">
      <c r="A3167">
        <v>11622</v>
      </c>
      <c r="B3167">
        <v>30.04</v>
      </c>
      <c r="C3167">
        <v>20120601</v>
      </c>
      <c r="D3167">
        <v>1</v>
      </c>
      <c r="E3167" t="s">
        <v>7</v>
      </c>
      <c r="F3167">
        <v>3330</v>
      </c>
      <c r="G3167" t="s">
        <v>27</v>
      </c>
    </row>
    <row r="3168" spans="1:7" hidden="1" x14ac:dyDescent="0.3">
      <c r="A3168">
        <v>11623</v>
      </c>
      <c r="B3168">
        <v>30.04</v>
      </c>
      <c r="C3168">
        <v>20120701</v>
      </c>
      <c r="D3168">
        <v>1</v>
      </c>
      <c r="E3168" t="s">
        <v>7</v>
      </c>
      <c r="F3168">
        <v>3330</v>
      </c>
      <c r="G3168" t="s">
        <v>27</v>
      </c>
    </row>
    <row r="3169" spans="1:7" hidden="1" x14ac:dyDescent="0.3">
      <c r="A3169">
        <v>1163</v>
      </c>
      <c r="B3169">
        <v>24.04</v>
      </c>
      <c r="C3169">
        <v>20180301</v>
      </c>
      <c r="D3169">
        <v>1</v>
      </c>
      <c r="E3169" t="s">
        <v>7</v>
      </c>
      <c r="F3169">
        <v>7110</v>
      </c>
      <c r="G3169" t="s">
        <v>23</v>
      </c>
    </row>
    <row r="3170" spans="1:7" hidden="1" x14ac:dyDescent="0.3">
      <c r="A3170">
        <v>1163</v>
      </c>
      <c r="B3170">
        <v>26.99</v>
      </c>
      <c r="C3170">
        <v>20040401</v>
      </c>
      <c r="D3170">
        <v>1</v>
      </c>
      <c r="E3170" t="s">
        <v>7</v>
      </c>
      <c r="F3170">
        <v>7090</v>
      </c>
      <c r="G3170" t="s">
        <v>18</v>
      </c>
    </row>
    <row r="3171" spans="1:7" hidden="1" x14ac:dyDescent="0.3">
      <c r="A3171">
        <v>1163</v>
      </c>
      <c r="B3171">
        <v>27.83</v>
      </c>
      <c r="C3171">
        <v>20040701</v>
      </c>
      <c r="D3171">
        <v>1</v>
      </c>
      <c r="E3171" t="s">
        <v>7</v>
      </c>
      <c r="F3171">
        <v>4220</v>
      </c>
      <c r="G3171" t="s">
        <v>17</v>
      </c>
    </row>
    <row r="3172" spans="1:7" hidden="1" x14ac:dyDescent="0.3">
      <c r="A3172">
        <v>1163</v>
      </c>
      <c r="B3172">
        <v>28.42</v>
      </c>
      <c r="C3172">
        <v>20110901</v>
      </c>
      <c r="D3172">
        <v>1</v>
      </c>
      <c r="E3172" t="s">
        <v>7</v>
      </c>
      <c r="F3172">
        <v>7050</v>
      </c>
      <c r="G3172" t="s">
        <v>15</v>
      </c>
    </row>
    <row r="3173" spans="1:7" hidden="1" x14ac:dyDescent="0.3">
      <c r="A3173">
        <v>1163</v>
      </c>
      <c r="B3173">
        <v>30</v>
      </c>
      <c r="C3173">
        <v>20130701</v>
      </c>
      <c r="D3173">
        <v>1</v>
      </c>
      <c r="E3173" t="s">
        <v>7</v>
      </c>
      <c r="F3173">
        <v>4070</v>
      </c>
      <c r="G3173" t="s">
        <v>26</v>
      </c>
    </row>
    <row r="3174" spans="1:7" hidden="1" x14ac:dyDescent="0.3">
      <c r="A3174">
        <v>1163</v>
      </c>
      <c r="B3174">
        <v>33</v>
      </c>
      <c r="C3174">
        <v>20181201</v>
      </c>
      <c r="D3174">
        <v>1</v>
      </c>
      <c r="E3174" t="s">
        <v>7</v>
      </c>
      <c r="F3174">
        <v>3280</v>
      </c>
      <c r="G3174" t="s">
        <v>12</v>
      </c>
    </row>
    <row r="3175" spans="1:7" hidden="1" x14ac:dyDescent="0.3">
      <c r="A3175">
        <v>1163</v>
      </c>
      <c r="B3175">
        <v>36.68</v>
      </c>
      <c r="C3175">
        <v>20060401</v>
      </c>
      <c r="D3175">
        <v>1</v>
      </c>
      <c r="E3175" t="s">
        <v>10</v>
      </c>
      <c r="F3175">
        <v>3200</v>
      </c>
      <c r="G3175" t="s">
        <v>43</v>
      </c>
    </row>
    <row r="3176" spans="1:7" hidden="1" x14ac:dyDescent="0.3">
      <c r="A3176">
        <v>1163</v>
      </c>
      <c r="B3176">
        <v>40</v>
      </c>
      <c r="C3176">
        <v>20130201</v>
      </c>
      <c r="D3176">
        <v>1</v>
      </c>
      <c r="E3176" t="s">
        <v>7</v>
      </c>
      <c r="F3176">
        <v>3320</v>
      </c>
      <c r="G3176" t="s">
        <v>20</v>
      </c>
    </row>
    <row r="3177" spans="1:7" hidden="1" x14ac:dyDescent="0.3">
      <c r="A3177">
        <v>1163</v>
      </c>
      <c r="B3177">
        <v>44</v>
      </c>
      <c r="C3177">
        <v>20190601</v>
      </c>
      <c r="D3177">
        <v>1</v>
      </c>
      <c r="E3177" t="s">
        <v>7</v>
      </c>
      <c r="F3177">
        <v>4150</v>
      </c>
      <c r="G3177" t="s">
        <v>30</v>
      </c>
    </row>
    <row r="3178" spans="1:7" hidden="1" x14ac:dyDescent="0.3">
      <c r="A3178">
        <v>11633</v>
      </c>
      <c r="B3178">
        <v>0</v>
      </c>
      <c r="C3178">
        <v>20190801</v>
      </c>
      <c r="D3178">
        <v>9</v>
      </c>
      <c r="E3178" t="s">
        <v>9</v>
      </c>
      <c r="F3178">
        <v>4150</v>
      </c>
      <c r="G3178" t="s">
        <v>30</v>
      </c>
    </row>
    <row r="3179" spans="1:7" hidden="1" x14ac:dyDescent="0.3">
      <c r="A3179">
        <v>11634</v>
      </c>
      <c r="B3179">
        <v>5</v>
      </c>
      <c r="C3179">
        <v>20001001</v>
      </c>
      <c r="D3179">
        <v>1</v>
      </c>
      <c r="E3179" t="s">
        <v>7</v>
      </c>
      <c r="F3179">
        <v>4150</v>
      </c>
      <c r="G3179" t="s">
        <v>30</v>
      </c>
    </row>
    <row r="3180" spans="1:7" hidden="1" x14ac:dyDescent="0.3">
      <c r="A3180">
        <v>11635</v>
      </c>
      <c r="B3180">
        <v>5</v>
      </c>
      <c r="C3180">
        <v>20120601</v>
      </c>
      <c r="D3180">
        <v>1</v>
      </c>
      <c r="E3180" t="s">
        <v>7</v>
      </c>
      <c r="F3180">
        <v>4150</v>
      </c>
      <c r="G3180" t="s">
        <v>30</v>
      </c>
    </row>
    <row r="3181" spans="1:7" hidden="1" x14ac:dyDescent="0.3">
      <c r="A3181">
        <v>11636</v>
      </c>
      <c r="B3181">
        <v>0</v>
      </c>
      <c r="C3181">
        <v>20130501</v>
      </c>
      <c r="D3181">
        <v>9</v>
      </c>
      <c r="E3181" t="s">
        <v>9</v>
      </c>
      <c r="F3181">
        <v>4150</v>
      </c>
      <c r="G3181" t="s">
        <v>30</v>
      </c>
    </row>
    <row r="3182" spans="1:7" hidden="1" x14ac:dyDescent="0.3">
      <c r="A3182">
        <v>11637</v>
      </c>
      <c r="B3182">
        <v>5</v>
      </c>
      <c r="C3182">
        <v>19991201</v>
      </c>
      <c r="D3182">
        <v>1</v>
      </c>
      <c r="E3182" t="s">
        <v>7</v>
      </c>
      <c r="F3182">
        <v>4150</v>
      </c>
      <c r="G3182" t="s">
        <v>30</v>
      </c>
    </row>
    <row r="3183" spans="1:7" hidden="1" x14ac:dyDescent="0.3">
      <c r="A3183">
        <v>11638</v>
      </c>
      <c r="B3183">
        <v>5</v>
      </c>
      <c r="C3183">
        <v>20001001</v>
      </c>
      <c r="D3183">
        <v>1</v>
      </c>
      <c r="E3183" t="s">
        <v>7</v>
      </c>
      <c r="F3183">
        <v>4150</v>
      </c>
      <c r="G3183" t="s">
        <v>30</v>
      </c>
    </row>
    <row r="3184" spans="1:7" hidden="1" x14ac:dyDescent="0.3">
      <c r="A3184">
        <v>11639</v>
      </c>
      <c r="B3184">
        <v>5</v>
      </c>
      <c r="C3184">
        <v>20000101</v>
      </c>
      <c r="D3184">
        <v>1</v>
      </c>
      <c r="E3184" t="s">
        <v>7</v>
      </c>
      <c r="F3184">
        <v>4150</v>
      </c>
      <c r="G3184" t="s">
        <v>30</v>
      </c>
    </row>
    <row r="3185" spans="1:7" hidden="1" x14ac:dyDescent="0.3">
      <c r="A3185">
        <v>1164</v>
      </c>
      <c r="B3185">
        <v>0</v>
      </c>
      <c r="C3185">
        <v>19000101</v>
      </c>
      <c r="D3185">
        <v>9</v>
      </c>
      <c r="E3185" t="s">
        <v>9</v>
      </c>
      <c r="F3185">
        <v>4350</v>
      </c>
      <c r="G3185" t="s">
        <v>29</v>
      </c>
    </row>
    <row r="3186" spans="1:7" hidden="1" x14ac:dyDescent="0.3">
      <c r="A3186">
        <v>1164</v>
      </c>
      <c r="B3186">
        <v>24.04</v>
      </c>
      <c r="C3186">
        <v>20151201</v>
      </c>
      <c r="D3186">
        <v>1</v>
      </c>
      <c r="E3186" t="s">
        <v>7</v>
      </c>
      <c r="F3186">
        <v>7110</v>
      </c>
      <c r="G3186" t="s">
        <v>23</v>
      </c>
    </row>
    <row r="3187" spans="1:7" hidden="1" x14ac:dyDescent="0.3">
      <c r="A3187">
        <v>1164</v>
      </c>
      <c r="B3187">
        <v>26.99</v>
      </c>
      <c r="C3187">
        <v>20190201</v>
      </c>
      <c r="D3187">
        <v>1</v>
      </c>
      <c r="E3187" t="s">
        <v>7</v>
      </c>
      <c r="F3187">
        <v>7090</v>
      </c>
      <c r="G3187" t="s">
        <v>18</v>
      </c>
    </row>
    <row r="3188" spans="1:7" hidden="1" x14ac:dyDescent="0.3">
      <c r="A3188">
        <v>1164</v>
      </c>
      <c r="B3188">
        <v>28.42</v>
      </c>
      <c r="C3188">
        <v>20110901</v>
      </c>
      <c r="D3188">
        <v>1</v>
      </c>
      <c r="E3188" t="s">
        <v>7</v>
      </c>
      <c r="F3188">
        <v>7050</v>
      </c>
      <c r="G3188" t="s">
        <v>15</v>
      </c>
    </row>
    <row r="3189" spans="1:7" hidden="1" x14ac:dyDescent="0.3">
      <c r="A3189">
        <v>1164</v>
      </c>
      <c r="B3189">
        <v>30</v>
      </c>
      <c r="C3189">
        <v>20120101</v>
      </c>
      <c r="D3189">
        <v>1</v>
      </c>
      <c r="E3189" t="s">
        <v>7</v>
      </c>
      <c r="F3189">
        <v>4070</v>
      </c>
      <c r="G3189" t="s">
        <v>26</v>
      </c>
    </row>
    <row r="3190" spans="1:7" hidden="1" x14ac:dyDescent="0.3">
      <c r="A3190">
        <v>1164</v>
      </c>
      <c r="B3190">
        <v>33</v>
      </c>
      <c r="C3190">
        <v>20120101</v>
      </c>
      <c r="D3190">
        <v>1</v>
      </c>
      <c r="E3190" t="s">
        <v>7</v>
      </c>
      <c r="F3190">
        <v>3280</v>
      </c>
      <c r="G3190" t="s">
        <v>12</v>
      </c>
    </row>
    <row r="3191" spans="1:7" hidden="1" x14ac:dyDescent="0.3">
      <c r="A3191">
        <v>1164</v>
      </c>
      <c r="B3191">
        <v>33.67</v>
      </c>
      <c r="C3191">
        <v>20180601</v>
      </c>
      <c r="D3191">
        <v>1</v>
      </c>
      <c r="E3191" t="s">
        <v>7</v>
      </c>
      <c r="F3191">
        <v>4220</v>
      </c>
      <c r="G3191" t="s">
        <v>17</v>
      </c>
    </row>
    <row r="3192" spans="1:7" hidden="1" x14ac:dyDescent="0.3">
      <c r="A3192">
        <v>1164</v>
      </c>
      <c r="B3192">
        <v>36.68</v>
      </c>
      <c r="C3192">
        <v>20011101</v>
      </c>
      <c r="D3192">
        <v>1</v>
      </c>
      <c r="E3192" t="s">
        <v>10</v>
      </c>
      <c r="F3192">
        <v>3200</v>
      </c>
      <c r="G3192" t="s">
        <v>43</v>
      </c>
    </row>
    <row r="3193" spans="1:7" hidden="1" x14ac:dyDescent="0.3">
      <c r="A3193">
        <v>1164</v>
      </c>
      <c r="B3193">
        <v>40</v>
      </c>
      <c r="C3193">
        <v>20140401</v>
      </c>
      <c r="D3193">
        <v>1</v>
      </c>
      <c r="E3193" t="s">
        <v>7</v>
      </c>
      <c r="F3193">
        <v>3320</v>
      </c>
      <c r="G3193" t="s">
        <v>20</v>
      </c>
    </row>
    <row r="3194" spans="1:7" hidden="1" x14ac:dyDescent="0.3">
      <c r="A3194">
        <v>1164</v>
      </c>
      <c r="B3194">
        <v>44</v>
      </c>
      <c r="C3194">
        <v>20101001</v>
      </c>
      <c r="D3194">
        <v>1</v>
      </c>
      <c r="E3194" t="s">
        <v>7</v>
      </c>
      <c r="F3194">
        <v>4150</v>
      </c>
      <c r="G3194" t="s">
        <v>30</v>
      </c>
    </row>
    <row r="3195" spans="1:7" hidden="1" x14ac:dyDescent="0.3">
      <c r="A3195">
        <v>11640</v>
      </c>
      <c r="B3195">
        <v>0</v>
      </c>
      <c r="C3195">
        <v>20190701</v>
      </c>
      <c r="D3195">
        <v>9</v>
      </c>
      <c r="E3195" t="s">
        <v>9</v>
      </c>
      <c r="F3195">
        <v>4150</v>
      </c>
      <c r="G3195" t="s">
        <v>30</v>
      </c>
    </row>
    <row r="3196" spans="1:7" hidden="1" x14ac:dyDescent="0.3">
      <c r="A3196">
        <v>11641</v>
      </c>
      <c r="B3196">
        <v>5</v>
      </c>
      <c r="C3196">
        <v>20190301</v>
      </c>
      <c r="D3196">
        <v>1</v>
      </c>
      <c r="E3196" t="s">
        <v>7</v>
      </c>
      <c r="F3196">
        <v>4150</v>
      </c>
      <c r="G3196" t="s">
        <v>30</v>
      </c>
    </row>
    <row r="3197" spans="1:7" hidden="1" x14ac:dyDescent="0.3">
      <c r="A3197">
        <v>11642</v>
      </c>
      <c r="B3197">
        <v>5</v>
      </c>
      <c r="C3197">
        <v>20160501</v>
      </c>
      <c r="D3197">
        <v>1</v>
      </c>
      <c r="E3197" t="s">
        <v>7</v>
      </c>
      <c r="F3197">
        <v>4150</v>
      </c>
      <c r="G3197" t="s">
        <v>30</v>
      </c>
    </row>
    <row r="3198" spans="1:7" hidden="1" x14ac:dyDescent="0.3">
      <c r="A3198">
        <v>11643</v>
      </c>
      <c r="B3198">
        <v>0</v>
      </c>
      <c r="C3198">
        <v>20130901</v>
      </c>
      <c r="D3198">
        <v>9</v>
      </c>
      <c r="E3198" t="s">
        <v>9</v>
      </c>
      <c r="F3198">
        <v>4150</v>
      </c>
      <c r="G3198" t="s">
        <v>30</v>
      </c>
    </row>
    <row r="3199" spans="1:7" hidden="1" x14ac:dyDescent="0.3">
      <c r="A3199">
        <v>11643</v>
      </c>
      <c r="B3199">
        <v>0</v>
      </c>
      <c r="C3199">
        <v>20170901</v>
      </c>
      <c r="D3199">
        <v>9</v>
      </c>
      <c r="E3199" t="s">
        <v>9</v>
      </c>
      <c r="F3199">
        <v>3330</v>
      </c>
      <c r="G3199" t="s">
        <v>27</v>
      </c>
    </row>
    <row r="3200" spans="1:7" hidden="1" x14ac:dyDescent="0.3">
      <c r="A3200">
        <v>11644</v>
      </c>
      <c r="B3200">
        <v>0</v>
      </c>
      <c r="C3200">
        <v>20131201</v>
      </c>
      <c r="D3200">
        <v>9</v>
      </c>
      <c r="E3200" t="s">
        <v>9</v>
      </c>
      <c r="F3200">
        <v>4150</v>
      </c>
      <c r="G3200" t="s">
        <v>30</v>
      </c>
    </row>
    <row r="3201" spans="1:7" hidden="1" x14ac:dyDescent="0.3">
      <c r="A3201">
        <v>11644</v>
      </c>
      <c r="B3201">
        <v>0</v>
      </c>
      <c r="C3201">
        <v>20160401</v>
      </c>
      <c r="D3201">
        <v>9</v>
      </c>
      <c r="E3201" t="s">
        <v>9</v>
      </c>
      <c r="F3201">
        <v>3330</v>
      </c>
      <c r="G3201" t="s">
        <v>27</v>
      </c>
    </row>
    <row r="3202" spans="1:7" hidden="1" x14ac:dyDescent="0.3">
      <c r="A3202">
        <v>11645</v>
      </c>
      <c r="B3202">
        <v>5</v>
      </c>
      <c r="C3202">
        <v>20130301</v>
      </c>
      <c r="D3202">
        <v>1</v>
      </c>
      <c r="E3202" t="s">
        <v>7</v>
      </c>
      <c r="F3202">
        <v>4150</v>
      </c>
      <c r="G3202" t="s">
        <v>30</v>
      </c>
    </row>
    <row r="3203" spans="1:7" hidden="1" x14ac:dyDescent="0.3">
      <c r="A3203">
        <v>11645</v>
      </c>
      <c r="B3203">
        <v>30</v>
      </c>
      <c r="C3203">
        <v>20190501</v>
      </c>
      <c r="D3203">
        <v>1</v>
      </c>
      <c r="E3203" t="s">
        <v>7</v>
      </c>
      <c r="F3203">
        <v>3330</v>
      </c>
      <c r="G3203" t="s">
        <v>27</v>
      </c>
    </row>
    <row r="3204" spans="1:7" hidden="1" x14ac:dyDescent="0.3">
      <c r="A3204">
        <v>11646</v>
      </c>
      <c r="B3204">
        <v>0</v>
      </c>
      <c r="C3204">
        <v>20120501</v>
      </c>
      <c r="D3204">
        <v>9</v>
      </c>
      <c r="E3204" t="s">
        <v>9</v>
      </c>
      <c r="F3204">
        <v>3330</v>
      </c>
      <c r="G3204" t="s">
        <v>27</v>
      </c>
    </row>
    <row r="3205" spans="1:7" hidden="1" x14ac:dyDescent="0.3">
      <c r="A3205">
        <v>11646</v>
      </c>
      <c r="B3205">
        <v>0</v>
      </c>
      <c r="C3205">
        <v>20180601</v>
      </c>
      <c r="D3205">
        <v>9</v>
      </c>
      <c r="E3205" t="s">
        <v>9</v>
      </c>
      <c r="F3205">
        <v>4150</v>
      </c>
      <c r="G3205" t="s">
        <v>30</v>
      </c>
    </row>
    <row r="3206" spans="1:7" hidden="1" x14ac:dyDescent="0.3">
      <c r="A3206">
        <v>11647</v>
      </c>
      <c r="B3206">
        <v>5</v>
      </c>
      <c r="C3206">
        <v>20160301</v>
      </c>
      <c r="D3206">
        <v>1</v>
      </c>
      <c r="E3206" t="s">
        <v>7</v>
      </c>
      <c r="F3206">
        <v>4150</v>
      </c>
      <c r="G3206" t="s">
        <v>30</v>
      </c>
    </row>
    <row r="3207" spans="1:7" hidden="1" x14ac:dyDescent="0.3">
      <c r="A3207">
        <v>11648</v>
      </c>
      <c r="B3207">
        <v>5</v>
      </c>
      <c r="C3207">
        <v>20160501</v>
      </c>
      <c r="D3207">
        <v>1</v>
      </c>
      <c r="E3207" t="s">
        <v>7</v>
      </c>
      <c r="F3207">
        <v>4150</v>
      </c>
      <c r="G3207" t="s">
        <v>30</v>
      </c>
    </row>
    <row r="3208" spans="1:7" hidden="1" x14ac:dyDescent="0.3">
      <c r="A3208">
        <v>11649</v>
      </c>
      <c r="B3208">
        <v>5</v>
      </c>
      <c r="C3208">
        <v>20050601</v>
      </c>
      <c r="D3208">
        <v>1</v>
      </c>
      <c r="E3208" t="s">
        <v>7</v>
      </c>
      <c r="F3208">
        <v>4150</v>
      </c>
      <c r="G3208" t="s">
        <v>30</v>
      </c>
    </row>
    <row r="3209" spans="1:7" hidden="1" x14ac:dyDescent="0.3">
      <c r="A3209">
        <v>1165</v>
      </c>
      <c r="B3209">
        <v>0</v>
      </c>
      <c r="C3209">
        <v>19000101</v>
      </c>
      <c r="D3209">
        <v>9</v>
      </c>
      <c r="E3209" t="s">
        <v>9</v>
      </c>
      <c r="F3209">
        <v>4350</v>
      </c>
      <c r="G3209" t="s">
        <v>29</v>
      </c>
    </row>
    <row r="3210" spans="1:7" hidden="1" x14ac:dyDescent="0.3">
      <c r="A3210">
        <v>1165</v>
      </c>
      <c r="B3210">
        <v>0</v>
      </c>
      <c r="C3210">
        <v>19720101</v>
      </c>
      <c r="D3210">
        <v>9</v>
      </c>
      <c r="E3210" t="s">
        <v>9</v>
      </c>
      <c r="F3210">
        <v>3280</v>
      </c>
      <c r="G3210" t="s">
        <v>12</v>
      </c>
    </row>
    <row r="3211" spans="1:7" hidden="1" x14ac:dyDescent="0.3">
      <c r="A3211">
        <v>1165</v>
      </c>
      <c r="B3211">
        <v>24.04</v>
      </c>
      <c r="C3211">
        <v>20160401</v>
      </c>
      <c r="D3211">
        <v>1</v>
      </c>
      <c r="E3211" t="s">
        <v>7</v>
      </c>
      <c r="F3211">
        <v>7110</v>
      </c>
      <c r="G3211" t="s">
        <v>23</v>
      </c>
    </row>
    <row r="3212" spans="1:7" hidden="1" x14ac:dyDescent="0.3">
      <c r="A3212">
        <v>1165</v>
      </c>
      <c r="B3212">
        <v>26.99</v>
      </c>
      <c r="C3212">
        <v>20100501</v>
      </c>
      <c r="D3212">
        <v>1</v>
      </c>
      <c r="E3212" t="s">
        <v>7</v>
      </c>
      <c r="F3212">
        <v>7090</v>
      </c>
      <c r="G3212" t="s">
        <v>18</v>
      </c>
    </row>
    <row r="3213" spans="1:7" hidden="1" x14ac:dyDescent="0.3">
      <c r="A3213">
        <v>1165</v>
      </c>
      <c r="B3213">
        <v>27.83</v>
      </c>
      <c r="C3213">
        <v>20071101</v>
      </c>
      <c r="D3213">
        <v>1</v>
      </c>
      <c r="E3213" t="s">
        <v>10</v>
      </c>
      <c r="F3213">
        <v>4220</v>
      </c>
      <c r="G3213" t="s">
        <v>17</v>
      </c>
    </row>
    <row r="3214" spans="1:7" hidden="1" x14ac:dyDescent="0.3">
      <c r="A3214">
        <v>1165</v>
      </c>
      <c r="B3214">
        <v>28.42</v>
      </c>
      <c r="C3214">
        <v>20151201</v>
      </c>
      <c r="D3214">
        <v>1</v>
      </c>
      <c r="E3214" t="s">
        <v>7</v>
      </c>
      <c r="F3214">
        <v>7050</v>
      </c>
      <c r="G3214" t="s">
        <v>15</v>
      </c>
    </row>
    <row r="3215" spans="1:7" hidden="1" x14ac:dyDescent="0.3">
      <c r="A3215">
        <v>1165</v>
      </c>
      <c r="B3215">
        <v>30</v>
      </c>
      <c r="C3215">
        <v>20060201</v>
      </c>
      <c r="D3215">
        <v>1</v>
      </c>
      <c r="E3215" t="s">
        <v>7</v>
      </c>
      <c r="F3215">
        <v>4070</v>
      </c>
      <c r="G3215" t="s">
        <v>26</v>
      </c>
    </row>
    <row r="3216" spans="1:7" hidden="1" x14ac:dyDescent="0.3">
      <c r="A3216">
        <v>1165</v>
      </c>
      <c r="B3216">
        <v>35</v>
      </c>
      <c r="C3216">
        <v>20120101</v>
      </c>
      <c r="D3216">
        <v>1</v>
      </c>
      <c r="E3216" t="s">
        <v>7</v>
      </c>
      <c r="F3216">
        <v>4320</v>
      </c>
      <c r="G3216" t="s">
        <v>24</v>
      </c>
    </row>
    <row r="3217" spans="1:7" hidden="1" x14ac:dyDescent="0.3">
      <c r="A3217">
        <v>1165</v>
      </c>
      <c r="B3217">
        <v>36.68</v>
      </c>
      <c r="C3217">
        <v>20150301</v>
      </c>
      <c r="D3217">
        <v>1</v>
      </c>
      <c r="E3217" t="s">
        <v>7</v>
      </c>
      <c r="F3217">
        <v>3200</v>
      </c>
      <c r="G3217" t="s">
        <v>43</v>
      </c>
    </row>
    <row r="3218" spans="1:7" hidden="1" x14ac:dyDescent="0.3">
      <c r="A3218">
        <v>1165</v>
      </c>
      <c r="B3218">
        <v>40</v>
      </c>
      <c r="C3218">
        <v>20120101</v>
      </c>
      <c r="D3218">
        <v>1</v>
      </c>
      <c r="E3218" t="s">
        <v>7</v>
      </c>
      <c r="F3218">
        <v>3320</v>
      </c>
      <c r="G3218" t="s">
        <v>20</v>
      </c>
    </row>
    <row r="3219" spans="1:7" hidden="1" x14ac:dyDescent="0.3">
      <c r="A3219">
        <v>1165</v>
      </c>
      <c r="B3219">
        <v>44</v>
      </c>
      <c r="C3219">
        <v>20050701</v>
      </c>
      <c r="D3219">
        <v>1</v>
      </c>
      <c r="E3219" t="s">
        <v>7</v>
      </c>
      <c r="F3219">
        <v>4150</v>
      </c>
      <c r="G3219" t="s">
        <v>30</v>
      </c>
    </row>
    <row r="3220" spans="1:7" hidden="1" x14ac:dyDescent="0.3">
      <c r="A3220">
        <v>11650</v>
      </c>
      <c r="B3220">
        <v>5</v>
      </c>
      <c r="C3220">
        <v>20100601</v>
      </c>
      <c r="D3220">
        <v>1</v>
      </c>
      <c r="E3220" t="s">
        <v>7</v>
      </c>
      <c r="F3220">
        <v>4150</v>
      </c>
      <c r="G3220" t="s">
        <v>30</v>
      </c>
    </row>
    <row r="3221" spans="1:7" hidden="1" x14ac:dyDescent="0.3">
      <c r="A3221">
        <v>11651</v>
      </c>
      <c r="B3221">
        <v>5</v>
      </c>
      <c r="C3221">
        <v>20010401</v>
      </c>
      <c r="D3221">
        <v>1</v>
      </c>
      <c r="E3221" t="s">
        <v>7</v>
      </c>
      <c r="F3221">
        <v>4150</v>
      </c>
      <c r="G3221" t="s">
        <v>30</v>
      </c>
    </row>
    <row r="3222" spans="1:7" hidden="1" x14ac:dyDescent="0.3">
      <c r="A3222">
        <v>11652</v>
      </c>
      <c r="B3222">
        <v>5</v>
      </c>
      <c r="C3222">
        <v>20051101</v>
      </c>
      <c r="D3222">
        <v>1</v>
      </c>
      <c r="E3222" t="s">
        <v>7</v>
      </c>
      <c r="F3222">
        <v>4150</v>
      </c>
      <c r="G3222" t="s">
        <v>30</v>
      </c>
    </row>
    <row r="3223" spans="1:7" hidden="1" x14ac:dyDescent="0.3">
      <c r="A3223">
        <v>11653</v>
      </c>
      <c r="B3223">
        <v>5</v>
      </c>
      <c r="C3223">
        <v>20011201</v>
      </c>
      <c r="D3223">
        <v>1</v>
      </c>
      <c r="E3223" t="s">
        <v>7</v>
      </c>
      <c r="F3223">
        <v>4150</v>
      </c>
      <c r="G3223" t="s">
        <v>30</v>
      </c>
    </row>
    <row r="3224" spans="1:7" hidden="1" x14ac:dyDescent="0.3">
      <c r="A3224">
        <v>11654</v>
      </c>
      <c r="B3224">
        <v>5</v>
      </c>
      <c r="C3224">
        <v>20070701</v>
      </c>
      <c r="D3224">
        <v>1</v>
      </c>
      <c r="E3224" t="s">
        <v>7</v>
      </c>
      <c r="F3224">
        <v>4150</v>
      </c>
      <c r="G3224" t="s">
        <v>30</v>
      </c>
    </row>
    <row r="3225" spans="1:7" hidden="1" x14ac:dyDescent="0.3">
      <c r="A3225">
        <v>11655</v>
      </c>
      <c r="B3225">
        <v>5</v>
      </c>
      <c r="C3225">
        <v>20120101</v>
      </c>
      <c r="D3225">
        <v>1</v>
      </c>
      <c r="E3225" t="s">
        <v>7</v>
      </c>
      <c r="F3225">
        <v>4150</v>
      </c>
      <c r="G3225" t="s">
        <v>30</v>
      </c>
    </row>
    <row r="3226" spans="1:7" hidden="1" x14ac:dyDescent="0.3">
      <c r="A3226">
        <v>11656</v>
      </c>
      <c r="B3226">
        <v>5</v>
      </c>
      <c r="C3226">
        <v>20151101</v>
      </c>
      <c r="D3226">
        <v>1</v>
      </c>
      <c r="E3226" t="s">
        <v>7</v>
      </c>
      <c r="F3226">
        <v>4150</v>
      </c>
      <c r="G3226" t="s">
        <v>30</v>
      </c>
    </row>
    <row r="3227" spans="1:7" hidden="1" x14ac:dyDescent="0.3">
      <c r="A3227">
        <v>11657</v>
      </c>
      <c r="B3227">
        <v>5</v>
      </c>
      <c r="C3227">
        <v>20150201</v>
      </c>
      <c r="D3227">
        <v>1</v>
      </c>
      <c r="E3227" t="s">
        <v>7</v>
      </c>
      <c r="F3227">
        <v>4150</v>
      </c>
      <c r="G3227" t="s">
        <v>30</v>
      </c>
    </row>
    <row r="3228" spans="1:7" hidden="1" x14ac:dyDescent="0.3">
      <c r="A3228">
        <v>11658</v>
      </c>
      <c r="B3228">
        <v>5</v>
      </c>
      <c r="C3228">
        <v>20100201</v>
      </c>
      <c r="D3228">
        <v>1</v>
      </c>
      <c r="E3228" t="s">
        <v>7</v>
      </c>
      <c r="F3228">
        <v>4150</v>
      </c>
      <c r="G3228" t="s">
        <v>30</v>
      </c>
    </row>
    <row r="3229" spans="1:7" hidden="1" x14ac:dyDescent="0.3">
      <c r="A3229">
        <v>11659</v>
      </c>
      <c r="B3229">
        <v>0</v>
      </c>
      <c r="C3229">
        <v>20141201</v>
      </c>
      <c r="D3229">
        <v>9</v>
      </c>
      <c r="E3229" t="s">
        <v>9</v>
      </c>
      <c r="F3229">
        <v>4150</v>
      </c>
      <c r="G3229" t="s">
        <v>30</v>
      </c>
    </row>
    <row r="3230" spans="1:7" hidden="1" x14ac:dyDescent="0.3">
      <c r="A3230">
        <v>1166</v>
      </c>
      <c r="B3230">
        <v>0</v>
      </c>
      <c r="C3230">
        <v>19000101</v>
      </c>
      <c r="D3230">
        <v>9</v>
      </c>
      <c r="E3230" t="s">
        <v>9</v>
      </c>
      <c r="F3230">
        <v>4350</v>
      </c>
      <c r="G3230" t="s">
        <v>29</v>
      </c>
    </row>
    <row r="3231" spans="1:7" hidden="1" x14ac:dyDescent="0.3">
      <c r="A3231">
        <v>1166</v>
      </c>
      <c r="B3231">
        <v>0</v>
      </c>
      <c r="C3231">
        <v>19720101</v>
      </c>
      <c r="D3231">
        <v>9</v>
      </c>
      <c r="E3231" t="s">
        <v>9</v>
      </c>
      <c r="F3231">
        <v>3280</v>
      </c>
      <c r="G3231" t="s">
        <v>12</v>
      </c>
    </row>
    <row r="3232" spans="1:7" hidden="1" x14ac:dyDescent="0.3">
      <c r="A3232">
        <v>1166</v>
      </c>
      <c r="B3232">
        <v>24.04</v>
      </c>
      <c r="C3232">
        <v>20120701</v>
      </c>
      <c r="D3232">
        <v>1</v>
      </c>
      <c r="E3232" t="s">
        <v>7</v>
      </c>
      <c r="F3232">
        <v>7110</v>
      </c>
      <c r="G3232" t="s">
        <v>23</v>
      </c>
    </row>
    <row r="3233" spans="1:7" hidden="1" x14ac:dyDescent="0.3">
      <c r="A3233">
        <v>1166</v>
      </c>
      <c r="B3233">
        <v>26.99</v>
      </c>
      <c r="C3233">
        <v>20160801</v>
      </c>
      <c r="D3233">
        <v>1</v>
      </c>
      <c r="E3233" t="s">
        <v>7</v>
      </c>
      <c r="F3233">
        <v>7090</v>
      </c>
      <c r="G3233" t="s">
        <v>18</v>
      </c>
    </row>
    <row r="3234" spans="1:7" hidden="1" x14ac:dyDescent="0.3">
      <c r="A3234">
        <v>1166</v>
      </c>
      <c r="B3234">
        <v>28.42</v>
      </c>
      <c r="C3234">
        <v>19970701</v>
      </c>
      <c r="D3234">
        <v>1</v>
      </c>
      <c r="E3234" t="s">
        <v>7</v>
      </c>
      <c r="F3234">
        <v>7050</v>
      </c>
      <c r="G3234" t="s">
        <v>15</v>
      </c>
    </row>
    <row r="3235" spans="1:7" hidden="1" x14ac:dyDescent="0.3">
      <c r="A3235">
        <v>1166</v>
      </c>
      <c r="B3235">
        <v>33.06</v>
      </c>
      <c r="C3235">
        <v>20191001</v>
      </c>
      <c r="D3235">
        <v>1</v>
      </c>
      <c r="E3235" t="s">
        <v>7</v>
      </c>
      <c r="F3235">
        <v>4070</v>
      </c>
      <c r="G3235" t="s">
        <v>26</v>
      </c>
    </row>
    <row r="3236" spans="1:7" hidden="1" x14ac:dyDescent="0.3">
      <c r="A3236">
        <v>1166</v>
      </c>
      <c r="B3236">
        <v>33.67</v>
      </c>
      <c r="C3236">
        <v>20160201</v>
      </c>
      <c r="D3236">
        <v>1</v>
      </c>
      <c r="E3236" t="s">
        <v>7</v>
      </c>
      <c r="F3236">
        <v>4220</v>
      </c>
      <c r="G3236" t="s">
        <v>17</v>
      </c>
    </row>
    <row r="3237" spans="1:7" hidden="1" x14ac:dyDescent="0.3">
      <c r="A3237">
        <v>1166</v>
      </c>
      <c r="B3237">
        <v>35</v>
      </c>
      <c r="C3237">
        <v>20130101</v>
      </c>
      <c r="D3237">
        <v>1</v>
      </c>
      <c r="E3237" t="s">
        <v>7</v>
      </c>
      <c r="F3237">
        <v>4320</v>
      </c>
      <c r="G3237" t="s">
        <v>24</v>
      </c>
    </row>
    <row r="3238" spans="1:7" hidden="1" x14ac:dyDescent="0.3">
      <c r="A3238">
        <v>1166</v>
      </c>
      <c r="B3238">
        <v>36.68</v>
      </c>
      <c r="C3238">
        <v>20120101</v>
      </c>
      <c r="D3238">
        <v>1</v>
      </c>
      <c r="E3238" t="s">
        <v>10</v>
      </c>
      <c r="F3238">
        <v>3200</v>
      </c>
      <c r="G3238" t="s">
        <v>43</v>
      </c>
    </row>
    <row r="3239" spans="1:7" hidden="1" x14ac:dyDescent="0.3">
      <c r="A3239">
        <v>1166</v>
      </c>
      <c r="B3239">
        <v>40</v>
      </c>
      <c r="C3239">
        <v>20120101</v>
      </c>
      <c r="D3239">
        <v>1</v>
      </c>
      <c r="E3239" t="s">
        <v>7</v>
      </c>
      <c r="F3239">
        <v>3320</v>
      </c>
      <c r="G3239" t="s">
        <v>20</v>
      </c>
    </row>
    <row r="3240" spans="1:7" hidden="1" x14ac:dyDescent="0.3">
      <c r="A3240">
        <v>1166</v>
      </c>
      <c r="B3240">
        <v>44</v>
      </c>
      <c r="C3240">
        <v>20100201</v>
      </c>
      <c r="D3240">
        <v>1</v>
      </c>
      <c r="E3240" t="s">
        <v>7</v>
      </c>
      <c r="F3240">
        <v>4150</v>
      </c>
      <c r="G3240" t="s">
        <v>30</v>
      </c>
    </row>
    <row r="3241" spans="1:7" hidden="1" x14ac:dyDescent="0.3">
      <c r="A3241">
        <v>11660</v>
      </c>
      <c r="B3241">
        <v>5</v>
      </c>
      <c r="C3241">
        <v>20000201</v>
      </c>
      <c r="D3241">
        <v>1</v>
      </c>
      <c r="E3241" t="s">
        <v>7</v>
      </c>
      <c r="F3241">
        <v>4150</v>
      </c>
      <c r="G3241" t="s">
        <v>30</v>
      </c>
    </row>
    <row r="3242" spans="1:7" hidden="1" x14ac:dyDescent="0.3">
      <c r="A3242">
        <v>11661</v>
      </c>
      <c r="B3242">
        <v>5</v>
      </c>
      <c r="C3242">
        <v>20160201</v>
      </c>
      <c r="D3242">
        <v>1</v>
      </c>
      <c r="E3242" t="s">
        <v>7</v>
      </c>
      <c r="F3242">
        <v>4150</v>
      </c>
      <c r="G3242" t="s">
        <v>30</v>
      </c>
    </row>
    <row r="3243" spans="1:7" hidden="1" x14ac:dyDescent="0.3">
      <c r="A3243">
        <v>11662</v>
      </c>
      <c r="B3243">
        <v>5</v>
      </c>
      <c r="C3243">
        <v>20100601</v>
      </c>
      <c r="D3243">
        <v>1</v>
      </c>
      <c r="E3243" t="s">
        <v>7</v>
      </c>
      <c r="F3243">
        <v>4150</v>
      </c>
      <c r="G3243" t="s">
        <v>30</v>
      </c>
    </row>
    <row r="3244" spans="1:7" hidden="1" x14ac:dyDescent="0.3">
      <c r="A3244">
        <v>11663</v>
      </c>
      <c r="B3244">
        <v>0</v>
      </c>
      <c r="C3244">
        <v>20140601</v>
      </c>
      <c r="D3244">
        <v>9</v>
      </c>
      <c r="E3244" t="s">
        <v>9</v>
      </c>
      <c r="F3244">
        <v>4150</v>
      </c>
      <c r="G3244" t="s">
        <v>30</v>
      </c>
    </row>
    <row r="3245" spans="1:7" hidden="1" x14ac:dyDescent="0.3">
      <c r="A3245">
        <v>11664</v>
      </c>
      <c r="B3245">
        <v>0</v>
      </c>
      <c r="C3245">
        <v>20140201</v>
      </c>
      <c r="D3245">
        <v>9</v>
      </c>
      <c r="E3245" t="s">
        <v>9</v>
      </c>
      <c r="F3245">
        <v>4150</v>
      </c>
      <c r="G3245" t="s">
        <v>30</v>
      </c>
    </row>
    <row r="3246" spans="1:7" hidden="1" x14ac:dyDescent="0.3">
      <c r="A3246">
        <v>11665</v>
      </c>
      <c r="B3246">
        <v>0</v>
      </c>
      <c r="C3246">
        <v>20190201</v>
      </c>
      <c r="D3246">
        <v>9</v>
      </c>
      <c r="E3246" t="s">
        <v>9</v>
      </c>
      <c r="F3246">
        <v>4150</v>
      </c>
      <c r="G3246" t="s">
        <v>30</v>
      </c>
    </row>
    <row r="3247" spans="1:7" hidden="1" x14ac:dyDescent="0.3">
      <c r="A3247">
        <v>11666</v>
      </c>
      <c r="B3247">
        <v>0</v>
      </c>
      <c r="C3247">
        <v>20190801</v>
      </c>
      <c r="D3247">
        <v>9</v>
      </c>
      <c r="E3247" t="s">
        <v>9</v>
      </c>
      <c r="F3247">
        <v>4150</v>
      </c>
      <c r="G3247" t="s">
        <v>30</v>
      </c>
    </row>
    <row r="3248" spans="1:7" hidden="1" x14ac:dyDescent="0.3">
      <c r="A3248">
        <v>11667</v>
      </c>
      <c r="B3248">
        <v>0</v>
      </c>
      <c r="C3248">
        <v>20130901</v>
      </c>
      <c r="D3248">
        <v>9</v>
      </c>
      <c r="E3248" t="s">
        <v>9</v>
      </c>
      <c r="F3248">
        <v>4150</v>
      </c>
      <c r="G3248" t="s">
        <v>30</v>
      </c>
    </row>
    <row r="3249" spans="1:7" hidden="1" x14ac:dyDescent="0.3">
      <c r="A3249">
        <v>11668</v>
      </c>
      <c r="B3249">
        <v>5</v>
      </c>
      <c r="C3249">
        <v>20120101</v>
      </c>
      <c r="D3249">
        <v>1</v>
      </c>
      <c r="E3249" t="s">
        <v>7</v>
      </c>
      <c r="F3249">
        <v>4150</v>
      </c>
      <c r="G3249" t="s">
        <v>30</v>
      </c>
    </row>
    <row r="3250" spans="1:7" hidden="1" x14ac:dyDescent="0.3">
      <c r="A3250">
        <v>11669</v>
      </c>
      <c r="B3250">
        <v>5</v>
      </c>
      <c r="C3250">
        <v>20160701</v>
      </c>
      <c r="D3250">
        <v>1</v>
      </c>
      <c r="E3250" t="s">
        <v>7</v>
      </c>
      <c r="F3250">
        <v>4150</v>
      </c>
      <c r="G3250" t="s">
        <v>30</v>
      </c>
    </row>
    <row r="3251" spans="1:7" hidden="1" x14ac:dyDescent="0.3">
      <c r="A3251">
        <v>1167</v>
      </c>
      <c r="B3251">
        <v>0</v>
      </c>
      <c r="C3251">
        <v>19000101</v>
      </c>
      <c r="D3251">
        <v>9</v>
      </c>
      <c r="E3251" t="s">
        <v>9</v>
      </c>
      <c r="F3251">
        <v>3060</v>
      </c>
      <c r="G3251" t="s">
        <v>44</v>
      </c>
    </row>
    <row r="3252" spans="1:7" hidden="1" x14ac:dyDescent="0.3">
      <c r="A3252">
        <v>1167</v>
      </c>
      <c r="B3252">
        <v>0</v>
      </c>
      <c r="C3252">
        <v>19000101</v>
      </c>
      <c r="D3252">
        <v>9</v>
      </c>
      <c r="E3252" t="s">
        <v>9</v>
      </c>
      <c r="F3252">
        <v>4350</v>
      </c>
      <c r="G3252" t="s">
        <v>29</v>
      </c>
    </row>
    <row r="3253" spans="1:7" hidden="1" x14ac:dyDescent="0.3">
      <c r="A3253">
        <v>1167</v>
      </c>
      <c r="B3253">
        <v>0</v>
      </c>
      <c r="C3253">
        <v>20131101</v>
      </c>
      <c r="D3253">
        <v>9</v>
      </c>
      <c r="E3253" t="s">
        <v>9</v>
      </c>
      <c r="F3253">
        <v>3390</v>
      </c>
      <c r="G3253" t="s">
        <v>32</v>
      </c>
    </row>
    <row r="3254" spans="1:7" hidden="1" x14ac:dyDescent="0.3">
      <c r="A3254">
        <v>1167</v>
      </c>
      <c r="B3254">
        <v>24.04</v>
      </c>
      <c r="C3254">
        <v>20180301</v>
      </c>
      <c r="D3254">
        <v>1</v>
      </c>
      <c r="E3254" t="s">
        <v>7</v>
      </c>
      <c r="F3254">
        <v>7110</v>
      </c>
      <c r="G3254" t="s">
        <v>23</v>
      </c>
    </row>
    <row r="3255" spans="1:7" hidden="1" x14ac:dyDescent="0.3">
      <c r="A3255">
        <v>1167</v>
      </c>
      <c r="B3255">
        <v>26.99</v>
      </c>
      <c r="C3255">
        <v>20101201</v>
      </c>
      <c r="D3255">
        <v>1</v>
      </c>
      <c r="E3255" t="s">
        <v>7</v>
      </c>
      <c r="F3255">
        <v>7090</v>
      </c>
      <c r="G3255" t="s">
        <v>18</v>
      </c>
    </row>
    <row r="3256" spans="1:7" hidden="1" x14ac:dyDescent="0.3">
      <c r="A3256">
        <v>1167</v>
      </c>
      <c r="B3256">
        <v>28.42</v>
      </c>
      <c r="C3256">
        <v>19980101</v>
      </c>
      <c r="D3256">
        <v>1</v>
      </c>
      <c r="E3256" t="s">
        <v>7</v>
      </c>
      <c r="F3256">
        <v>7050</v>
      </c>
      <c r="G3256" t="s">
        <v>15</v>
      </c>
    </row>
    <row r="3257" spans="1:7" hidden="1" x14ac:dyDescent="0.3">
      <c r="A3257">
        <v>1167</v>
      </c>
      <c r="B3257">
        <v>30</v>
      </c>
      <c r="C3257">
        <v>20120101</v>
      </c>
      <c r="D3257">
        <v>1</v>
      </c>
      <c r="E3257" t="s">
        <v>7</v>
      </c>
      <c r="F3257">
        <v>4070</v>
      </c>
      <c r="G3257" t="s">
        <v>26</v>
      </c>
    </row>
    <row r="3258" spans="1:7" hidden="1" x14ac:dyDescent="0.3">
      <c r="A3258">
        <v>1167</v>
      </c>
      <c r="B3258">
        <v>33</v>
      </c>
      <c r="C3258">
        <v>20120101</v>
      </c>
      <c r="D3258">
        <v>1</v>
      </c>
      <c r="E3258" t="s">
        <v>10</v>
      </c>
      <c r="F3258">
        <v>3280</v>
      </c>
      <c r="G3258" t="s">
        <v>12</v>
      </c>
    </row>
    <row r="3259" spans="1:7" hidden="1" x14ac:dyDescent="0.3">
      <c r="A3259">
        <v>1167</v>
      </c>
      <c r="B3259">
        <v>33.67</v>
      </c>
      <c r="C3259">
        <v>20150601</v>
      </c>
      <c r="D3259">
        <v>1</v>
      </c>
      <c r="E3259" t="s">
        <v>7</v>
      </c>
      <c r="F3259">
        <v>4220</v>
      </c>
      <c r="G3259" t="s">
        <v>17</v>
      </c>
    </row>
    <row r="3260" spans="1:7" hidden="1" x14ac:dyDescent="0.3">
      <c r="A3260">
        <v>1167</v>
      </c>
      <c r="B3260">
        <v>35</v>
      </c>
      <c r="C3260">
        <v>20120101</v>
      </c>
      <c r="D3260">
        <v>1</v>
      </c>
      <c r="E3260" t="s">
        <v>7</v>
      </c>
      <c r="F3260">
        <v>4320</v>
      </c>
      <c r="G3260" t="s">
        <v>24</v>
      </c>
    </row>
    <row r="3261" spans="1:7" hidden="1" x14ac:dyDescent="0.3">
      <c r="A3261">
        <v>1167</v>
      </c>
      <c r="B3261">
        <v>36.68</v>
      </c>
      <c r="C3261">
        <v>20080701</v>
      </c>
      <c r="D3261">
        <v>1</v>
      </c>
      <c r="E3261" t="s">
        <v>10</v>
      </c>
      <c r="F3261">
        <v>3200</v>
      </c>
      <c r="G3261" t="s">
        <v>43</v>
      </c>
    </row>
    <row r="3262" spans="1:7" hidden="1" x14ac:dyDescent="0.3">
      <c r="A3262">
        <v>1167</v>
      </c>
      <c r="B3262">
        <v>40</v>
      </c>
      <c r="C3262">
        <v>20120101</v>
      </c>
      <c r="D3262">
        <v>1</v>
      </c>
      <c r="E3262" t="s">
        <v>7</v>
      </c>
      <c r="F3262">
        <v>3320</v>
      </c>
      <c r="G3262" t="s">
        <v>20</v>
      </c>
    </row>
    <row r="3263" spans="1:7" hidden="1" x14ac:dyDescent="0.3">
      <c r="A3263">
        <v>1167</v>
      </c>
      <c r="B3263">
        <v>44</v>
      </c>
      <c r="C3263">
        <v>20030601</v>
      </c>
      <c r="D3263">
        <v>1</v>
      </c>
      <c r="E3263" t="s">
        <v>7</v>
      </c>
      <c r="F3263">
        <v>4150</v>
      </c>
      <c r="G3263" t="s">
        <v>30</v>
      </c>
    </row>
    <row r="3264" spans="1:7" hidden="1" x14ac:dyDescent="0.3">
      <c r="A3264">
        <v>11670</v>
      </c>
      <c r="B3264">
        <v>0</v>
      </c>
      <c r="C3264">
        <v>20140501</v>
      </c>
      <c r="D3264">
        <v>9</v>
      </c>
      <c r="E3264" t="s">
        <v>9</v>
      </c>
      <c r="F3264">
        <v>4150</v>
      </c>
      <c r="G3264" t="s">
        <v>30</v>
      </c>
    </row>
    <row r="3265" spans="1:7" hidden="1" x14ac:dyDescent="0.3">
      <c r="A3265">
        <v>11671</v>
      </c>
      <c r="B3265">
        <v>5</v>
      </c>
      <c r="C3265">
        <v>20120101</v>
      </c>
      <c r="D3265">
        <v>1</v>
      </c>
      <c r="E3265" t="s">
        <v>7</v>
      </c>
      <c r="F3265">
        <v>4150</v>
      </c>
      <c r="G3265" t="s">
        <v>30</v>
      </c>
    </row>
    <row r="3266" spans="1:7" hidden="1" x14ac:dyDescent="0.3">
      <c r="A3266">
        <v>11672</v>
      </c>
      <c r="B3266">
        <v>5</v>
      </c>
      <c r="C3266">
        <v>20170601</v>
      </c>
      <c r="D3266">
        <v>1</v>
      </c>
      <c r="E3266" t="s">
        <v>7</v>
      </c>
      <c r="F3266">
        <v>4150</v>
      </c>
      <c r="G3266" t="s">
        <v>30</v>
      </c>
    </row>
    <row r="3267" spans="1:7" hidden="1" x14ac:dyDescent="0.3">
      <c r="A3267">
        <v>11673</v>
      </c>
      <c r="B3267">
        <v>0</v>
      </c>
      <c r="C3267">
        <v>20161001</v>
      </c>
      <c r="D3267">
        <v>9</v>
      </c>
      <c r="E3267" t="s">
        <v>9</v>
      </c>
      <c r="F3267">
        <v>4150</v>
      </c>
      <c r="G3267" t="s">
        <v>30</v>
      </c>
    </row>
    <row r="3268" spans="1:7" hidden="1" x14ac:dyDescent="0.3">
      <c r="A3268">
        <v>11674</v>
      </c>
      <c r="B3268">
        <v>5</v>
      </c>
      <c r="C3268">
        <v>20080901</v>
      </c>
      <c r="D3268">
        <v>1</v>
      </c>
      <c r="E3268" t="s">
        <v>7</v>
      </c>
      <c r="F3268">
        <v>4150</v>
      </c>
      <c r="G3268" t="s">
        <v>30</v>
      </c>
    </row>
    <row r="3269" spans="1:7" hidden="1" x14ac:dyDescent="0.3">
      <c r="A3269">
        <v>11675</v>
      </c>
      <c r="B3269">
        <v>0</v>
      </c>
      <c r="C3269">
        <v>20180801</v>
      </c>
      <c r="D3269">
        <v>9</v>
      </c>
      <c r="E3269" t="s">
        <v>9</v>
      </c>
      <c r="F3269">
        <v>4150</v>
      </c>
      <c r="G3269" t="s">
        <v>30</v>
      </c>
    </row>
    <row r="3270" spans="1:7" hidden="1" x14ac:dyDescent="0.3">
      <c r="A3270">
        <v>11676</v>
      </c>
      <c r="B3270">
        <v>5</v>
      </c>
      <c r="C3270">
        <v>20180301</v>
      </c>
      <c r="D3270">
        <v>1</v>
      </c>
      <c r="E3270" t="s">
        <v>7</v>
      </c>
      <c r="F3270">
        <v>4150</v>
      </c>
      <c r="G3270" t="s">
        <v>30</v>
      </c>
    </row>
    <row r="3271" spans="1:7" hidden="1" x14ac:dyDescent="0.3">
      <c r="A3271">
        <v>11677</v>
      </c>
      <c r="B3271">
        <v>5</v>
      </c>
      <c r="C3271">
        <v>20151001</v>
      </c>
      <c r="D3271">
        <v>1</v>
      </c>
      <c r="E3271" t="s">
        <v>7</v>
      </c>
      <c r="F3271">
        <v>4150</v>
      </c>
      <c r="G3271" t="s">
        <v>30</v>
      </c>
    </row>
    <row r="3272" spans="1:7" hidden="1" x14ac:dyDescent="0.3">
      <c r="A3272">
        <v>11678</v>
      </c>
      <c r="B3272">
        <v>5</v>
      </c>
      <c r="C3272">
        <v>20150801</v>
      </c>
      <c r="D3272">
        <v>1</v>
      </c>
      <c r="E3272" t="s">
        <v>7</v>
      </c>
      <c r="F3272">
        <v>4150</v>
      </c>
      <c r="G3272" t="s">
        <v>30</v>
      </c>
    </row>
    <row r="3273" spans="1:7" hidden="1" x14ac:dyDescent="0.3">
      <c r="A3273">
        <v>11679</v>
      </c>
      <c r="B3273">
        <v>0</v>
      </c>
      <c r="C3273">
        <v>20171101</v>
      </c>
      <c r="D3273">
        <v>9</v>
      </c>
      <c r="E3273" t="s">
        <v>9</v>
      </c>
      <c r="F3273">
        <v>4150</v>
      </c>
      <c r="G3273" t="s">
        <v>30</v>
      </c>
    </row>
    <row r="3274" spans="1:7" hidden="1" x14ac:dyDescent="0.3">
      <c r="A3274">
        <v>1168</v>
      </c>
      <c r="B3274">
        <v>0</v>
      </c>
      <c r="C3274">
        <v>19000101</v>
      </c>
      <c r="D3274">
        <v>9</v>
      </c>
      <c r="E3274" t="s">
        <v>9</v>
      </c>
      <c r="F3274">
        <v>4350</v>
      </c>
      <c r="G3274" t="s">
        <v>29</v>
      </c>
    </row>
    <row r="3275" spans="1:7" hidden="1" x14ac:dyDescent="0.3">
      <c r="A3275">
        <v>1168</v>
      </c>
      <c r="B3275">
        <v>0</v>
      </c>
      <c r="C3275">
        <v>19720101</v>
      </c>
      <c r="D3275">
        <v>9</v>
      </c>
      <c r="E3275" t="s">
        <v>9</v>
      </c>
      <c r="F3275">
        <v>3280</v>
      </c>
      <c r="G3275" t="s">
        <v>12</v>
      </c>
    </row>
    <row r="3276" spans="1:7" hidden="1" x14ac:dyDescent="0.3">
      <c r="A3276">
        <v>1168</v>
      </c>
      <c r="B3276">
        <v>0</v>
      </c>
      <c r="C3276">
        <v>20161101</v>
      </c>
      <c r="D3276">
        <v>9</v>
      </c>
      <c r="E3276" t="s">
        <v>9</v>
      </c>
      <c r="F3276">
        <v>4150</v>
      </c>
      <c r="G3276" t="s">
        <v>30</v>
      </c>
    </row>
    <row r="3277" spans="1:7" hidden="1" x14ac:dyDescent="0.3">
      <c r="A3277">
        <v>1168</v>
      </c>
      <c r="B3277">
        <v>0</v>
      </c>
      <c r="C3277">
        <v>20170801</v>
      </c>
      <c r="D3277">
        <v>1</v>
      </c>
      <c r="E3277" t="s">
        <v>7</v>
      </c>
      <c r="F3277">
        <v>4280</v>
      </c>
      <c r="G3277" t="s">
        <v>34</v>
      </c>
    </row>
    <row r="3278" spans="1:7" hidden="1" x14ac:dyDescent="0.3">
      <c r="A3278">
        <v>1168</v>
      </c>
      <c r="B3278">
        <v>7.99</v>
      </c>
      <c r="C3278">
        <v>20120101</v>
      </c>
      <c r="D3278">
        <v>1</v>
      </c>
      <c r="E3278" t="s">
        <v>7</v>
      </c>
      <c r="F3278">
        <v>3060</v>
      </c>
      <c r="G3278" t="s">
        <v>44</v>
      </c>
    </row>
    <row r="3279" spans="1:7" hidden="1" x14ac:dyDescent="0.3">
      <c r="A3279">
        <v>1168</v>
      </c>
      <c r="B3279">
        <v>11.24</v>
      </c>
      <c r="C3279">
        <v>20160401</v>
      </c>
      <c r="D3279">
        <v>1</v>
      </c>
      <c r="E3279" t="s">
        <v>7</v>
      </c>
      <c r="F3279">
        <v>1295</v>
      </c>
      <c r="G3279" t="s">
        <v>11</v>
      </c>
    </row>
    <row r="3280" spans="1:7" hidden="1" x14ac:dyDescent="0.3">
      <c r="A3280">
        <v>1168</v>
      </c>
      <c r="B3280">
        <v>24.04</v>
      </c>
      <c r="C3280">
        <v>20130501</v>
      </c>
      <c r="D3280">
        <v>1</v>
      </c>
      <c r="E3280" t="s">
        <v>7</v>
      </c>
      <c r="F3280">
        <v>7110</v>
      </c>
      <c r="G3280" t="s">
        <v>23</v>
      </c>
    </row>
    <row r="3281" spans="1:7" hidden="1" x14ac:dyDescent="0.3">
      <c r="A3281">
        <v>1168</v>
      </c>
      <c r="B3281">
        <v>26.99</v>
      </c>
      <c r="C3281">
        <v>20060701</v>
      </c>
      <c r="D3281">
        <v>1</v>
      </c>
      <c r="E3281" t="s">
        <v>7</v>
      </c>
      <c r="F3281">
        <v>7090</v>
      </c>
      <c r="G3281" t="s">
        <v>18</v>
      </c>
    </row>
    <row r="3282" spans="1:7" hidden="1" x14ac:dyDescent="0.3">
      <c r="A3282">
        <v>1168</v>
      </c>
      <c r="B3282">
        <v>27.83</v>
      </c>
      <c r="C3282">
        <v>20180501</v>
      </c>
      <c r="D3282">
        <v>1</v>
      </c>
      <c r="E3282" t="s">
        <v>7</v>
      </c>
      <c r="F3282">
        <v>4220</v>
      </c>
      <c r="G3282" t="s">
        <v>17</v>
      </c>
    </row>
    <row r="3283" spans="1:7" hidden="1" x14ac:dyDescent="0.3">
      <c r="A3283">
        <v>1168</v>
      </c>
      <c r="B3283">
        <v>28.42</v>
      </c>
      <c r="C3283">
        <v>19931001</v>
      </c>
      <c r="D3283">
        <v>1</v>
      </c>
      <c r="E3283" t="s">
        <v>7</v>
      </c>
      <c r="F3283">
        <v>7050</v>
      </c>
      <c r="G3283" t="s">
        <v>15</v>
      </c>
    </row>
    <row r="3284" spans="1:7" hidden="1" x14ac:dyDescent="0.3">
      <c r="A3284">
        <v>1168</v>
      </c>
      <c r="B3284">
        <v>30</v>
      </c>
      <c r="C3284">
        <v>20041101</v>
      </c>
      <c r="D3284">
        <v>1</v>
      </c>
      <c r="E3284" t="s">
        <v>7</v>
      </c>
      <c r="F3284">
        <v>4070</v>
      </c>
      <c r="G3284" t="s">
        <v>26</v>
      </c>
    </row>
    <row r="3285" spans="1:7" hidden="1" x14ac:dyDescent="0.3">
      <c r="A3285">
        <v>1168</v>
      </c>
      <c r="B3285">
        <v>35</v>
      </c>
      <c r="C3285">
        <v>20151101</v>
      </c>
      <c r="D3285">
        <v>1</v>
      </c>
      <c r="E3285" t="s">
        <v>7</v>
      </c>
      <c r="F3285">
        <v>4320</v>
      </c>
      <c r="G3285" t="s">
        <v>24</v>
      </c>
    </row>
    <row r="3286" spans="1:7" hidden="1" x14ac:dyDescent="0.3">
      <c r="A3286">
        <v>1168</v>
      </c>
      <c r="B3286">
        <v>36.68</v>
      </c>
      <c r="C3286">
        <v>20161201</v>
      </c>
      <c r="D3286">
        <v>1</v>
      </c>
      <c r="E3286" t="s">
        <v>7</v>
      </c>
      <c r="F3286">
        <v>3200</v>
      </c>
      <c r="G3286" t="s">
        <v>43</v>
      </c>
    </row>
    <row r="3287" spans="1:7" hidden="1" x14ac:dyDescent="0.3">
      <c r="A3287">
        <v>1168</v>
      </c>
      <c r="B3287">
        <v>40</v>
      </c>
      <c r="C3287">
        <v>20151201</v>
      </c>
      <c r="D3287">
        <v>1</v>
      </c>
      <c r="E3287" t="s">
        <v>7</v>
      </c>
      <c r="F3287">
        <v>3320</v>
      </c>
      <c r="G3287" t="s">
        <v>20</v>
      </c>
    </row>
    <row r="3288" spans="1:7" hidden="1" x14ac:dyDescent="0.3">
      <c r="A3288">
        <v>1168</v>
      </c>
      <c r="B3288">
        <v>45</v>
      </c>
      <c r="C3288">
        <v>20131101</v>
      </c>
      <c r="D3288">
        <v>1</v>
      </c>
      <c r="E3288" t="s">
        <v>7</v>
      </c>
      <c r="F3288">
        <v>3390</v>
      </c>
      <c r="G3288" t="s">
        <v>32</v>
      </c>
    </row>
    <row r="3289" spans="1:7" hidden="1" x14ac:dyDescent="0.3">
      <c r="A3289">
        <v>11680</v>
      </c>
      <c r="B3289">
        <v>0</v>
      </c>
      <c r="C3289">
        <v>20121201</v>
      </c>
      <c r="D3289">
        <v>9</v>
      </c>
      <c r="E3289" t="s">
        <v>9</v>
      </c>
      <c r="F3289">
        <v>4150</v>
      </c>
      <c r="G3289" t="s">
        <v>30</v>
      </c>
    </row>
    <row r="3290" spans="1:7" hidden="1" x14ac:dyDescent="0.3">
      <c r="A3290">
        <v>11681</v>
      </c>
      <c r="B3290">
        <v>0</v>
      </c>
      <c r="C3290">
        <v>20120401</v>
      </c>
      <c r="D3290">
        <v>9</v>
      </c>
      <c r="E3290" t="s">
        <v>9</v>
      </c>
      <c r="F3290">
        <v>4150</v>
      </c>
      <c r="G3290" t="s">
        <v>30</v>
      </c>
    </row>
    <row r="3291" spans="1:7" hidden="1" x14ac:dyDescent="0.3">
      <c r="A3291">
        <v>11682</v>
      </c>
      <c r="B3291">
        <v>0</v>
      </c>
      <c r="C3291">
        <v>20160401</v>
      </c>
      <c r="D3291">
        <v>9</v>
      </c>
      <c r="E3291" t="s">
        <v>9</v>
      </c>
      <c r="F3291">
        <v>4150</v>
      </c>
      <c r="G3291" t="s">
        <v>30</v>
      </c>
    </row>
    <row r="3292" spans="1:7" hidden="1" x14ac:dyDescent="0.3">
      <c r="A3292">
        <v>11683</v>
      </c>
      <c r="B3292">
        <v>5</v>
      </c>
      <c r="C3292">
        <v>20020101</v>
      </c>
      <c r="D3292">
        <v>1</v>
      </c>
      <c r="E3292" t="s">
        <v>7</v>
      </c>
      <c r="F3292">
        <v>4150</v>
      </c>
      <c r="G3292" t="s">
        <v>30</v>
      </c>
    </row>
    <row r="3293" spans="1:7" hidden="1" x14ac:dyDescent="0.3">
      <c r="A3293">
        <v>11684</v>
      </c>
      <c r="B3293">
        <v>0</v>
      </c>
      <c r="C3293">
        <v>20181101</v>
      </c>
      <c r="D3293">
        <v>9</v>
      </c>
      <c r="E3293" t="s">
        <v>9</v>
      </c>
      <c r="F3293">
        <v>4150</v>
      </c>
      <c r="G3293" t="s">
        <v>30</v>
      </c>
    </row>
    <row r="3294" spans="1:7" hidden="1" x14ac:dyDescent="0.3">
      <c r="A3294">
        <v>11685</v>
      </c>
      <c r="B3294">
        <v>0</v>
      </c>
      <c r="C3294">
        <v>20171001</v>
      </c>
      <c r="D3294">
        <v>9</v>
      </c>
      <c r="E3294" t="s">
        <v>9</v>
      </c>
      <c r="F3294">
        <v>4150</v>
      </c>
      <c r="G3294" t="s">
        <v>30</v>
      </c>
    </row>
    <row r="3295" spans="1:7" hidden="1" x14ac:dyDescent="0.3">
      <c r="A3295">
        <v>11686</v>
      </c>
      <c r="B3295">
        <v>5</v>
      </c>
      <c r="C3295">
        <v>20171001</v>
      </c>
      <c r="D3295">
        <v>1</v>
      </c>
      <c r="E3295" t="s">
        <v>7</v>
      </c>
      <c r="F3295">
        <v>4150</v>
      </c>
      <c r="G3295" t="s">
        <v>30</v>
      </c>
    </row>
    <row r="3296" spans="1:7" hidden="1" x14ac:dyDescent="0.3">
      <c r="A3296">
        <v>11687</v>
      </c>
      <c r="B3296">
        <v>0</v>
      </c>
      <c r="C3296">
        <v>20140801</v>
      </c>
      <c r="D3296">
        <v>9</v>
      </c>
      <c r="E3296" t="s">
        <v>9</v>
      </c>
      <c r="F3296">
        <v>4150</v>
      </c>
      <c r="G3296" t="s">
        <v>30</v>
      </c>
    </row>
    <row r="3297" spans="1:7" hidden="1" x14ac:dyDescent="0.3">
      <c r="A3297">
        <v>11688</v>
      </c>
      <c r="B3297">
        <v>5</v>
      </c>
      <c r="C3297">
        <v>20000101</v>
      </c>
      <c r="D3297">
        <v>1</v>
      </c>
      <c r="E3297" t="s">
        <v>7</v>
      </c>
      <c r="F3297">
        <v>4150</v>
      </c>
      <c r="G3297" t="s">
        <v>30</v>
      </c>
    </row>
    <row r="3298" spans="1:7" hidden="1" x14ac:dyDescent="0.3">
      <c r="A3298">
        <v>11689</v>
      </c>
      <c r="B3298">
        <v>0</v>
      </c>
      <c r="C3298">
        <v>20120601</v>
      </c>
      <c r="D3298">
        <v>9</v>
      </c>
      <c r="E3298" t="s">
        <v>9</v>
      </c>
      <c r="F3298">
        <v>3330</v>
      </c>
      <c r="G3298" t="s">
        <v>27</v>
      </c>
    </row>
    <row r="3299" spans="1:7" hidden="1" x14ac:dyDescent="0.3">
      <c r="A3299">
        <v>11689</v>
      </c>
      <c r="B3299">
        <v>0</v>
      </c>
      <c r="C3299">
        <v>20190601</v>
      </c>
      <c r="D3299">
        <v>9</v>
      </c>
      <c r="E3299" t="s">
        <v>9</v>
      </c>
      <c r="F3299">
        <v>4150</v>
      </c>
      <c r="G3299" t="s">
        <v>30</v>
      </c>
    </row>
    <row r="3300" spans="1:7" hidden="1" x14ac:dyDescent="0.3">
      <c r="A3300">
        <v>1169</v>
      </c>
      <c r="B3300">
        <v>0</v>
      </c>
      <c r="C3300">
        <v>19000101</v>
      </c>
      <c r="D3300">
        <v>9</v>
      </c>
      <c r="E3300" t="s">
        <v>9</v>
      </c>
      <c r="F3300">
        <v>4350</v>
      </c>
      <c r="G3300" t="s">
        <v>29</v>
      </c>
    </row>
    <row r="3301" spans="1:7" hidden="1" x14ac:dyDescent="0.3">
      <c r="A3301">
        <v>1169</v>
      </c>
      <c r="B3301">
        <v>0</v>
      </c>
      <c r="C3301">
        <v>20090301</v>
      </c>
      <c r="D3301">
        <v>9</v>
      </c>
      <c r="E3301" t="s">
        <v>9</v>
      </c>
      <c r="F3301">
        <v>3060</v>
      </c>
      <c r="G3301" t="s">
        <v>44</v>
      </c>
    </row>
    <row r="3302" spans="1:7" hidden="1" x14ac:dyDescent="0.3">
      <c r="A3302">
        <v>1169</v>
      </c>
      <c r="B3302">
        <v>0</v>
      </c>
      <c r="C3302">
        <v>20180501</v>
      </c>
      <c r="D3302">
        <v>9</v>
      </c>
      <c r="E3302" t="s">
        <v>9</v>
      </c>
      <c r="F3302">
        <v>4150</v>
      </c>
      <c r="G3302" t="s">
        <v>30</v>
      </c>
    </row>
    <row r="3303" spans="1:7" hidden="1" x14ac:dyDescent="0.3">
      <c r="A3303">
        <v>1169</v>
      </c>
      <c r="B3303">
        <v>11.24</v>
      </c>
      <c r="C3303">
        <v>20090701</v>
      </c>
      <c r="D3303">
        <v>1</v>
      </c>
      <c r="E3303" t="s">
        <v>7</v>
      </c>
      <c r="F3303">
        <v>1295</v>
      </c>
      <c r="G3303" t="s">
        <v>11</v>
      </c>
    </row>
    <row r="3304" spans="1:7" hidden="1" x14ac:dyDescent="0.3">
      <c r="A3304">
        <v>1169</v>
      </c>
      <c r="B3304">
        <v>24.04</v>
      </c>
      <c r="C3304">
        <v>20171201</v>
      </c>
      <c r="D3304">
        <v>1</v>
      </c>
      <c r="E3304" t="s">
        <v>7</v>
      </c>
      <c r="F3304">
        <v>7110</v>
      </c>
      <c r="G3304" t="s">
        <v>23</v>
      </c>
    </row>
    <row r="3305" spans="1:7" hidden="1" x14ac:dyDescent="0.3">
      <c r="A3305">
        <v>1169</v>
      </c>
      <c r="B3305">
        <v>28.42</v>
      </c>
      <c r="C3305">
        <v>20010801</v>
      </c>
      <c r="D3305">
        <v>1</v>
      </c>
      <c r="E3305" t="s">
        <v>7</v>
      </c>
      <c r="F3305">
        <v>7050</v>
      </c>
      <c r="G3305" t="s">
        <v>15</v>
      </c>
    </row>
    <row r="3306" spans="1:7" hidden="1" x14ac:dyDescent="0.3">
      <c r="A3306">
        <v>1169</v>
      </c>
      <c r="B3306">
        <v>30</v>
      </c>
      <c r="C3306">
        <v>20101001</v>
      </c>
      <c r="D3306">
        <v>1</v>
      </c>
      <c r="E3306" t="s">
        <v>10</v>
      </c>
      <c r="F3306">
        <v>4070</v>
      </c>
      <c r="G3306" t="s">
        <v>26</v>
      </c>
    </row>
    <row r="3307" spans="1:7" hidden="1" x14ac:dyDescent="0.3">
      <c r="A3307">
        <v>1169</v>
      </c>
      <c r="B3307">
        <v>33</v>
      </c>
      <c r="C3307">
        <v>20130801</v>
      </c>
      <c r="D3307">
        <v>1</v>
      </c>
      <c r="E3307" t="s">
        <v>10</v>
      </c>
      <c r="F3307">
        <v>3280</v>
      </c>
      <c r="G3307" t="s">
        <v>12</v>
      </c>
    </row>
    <row r="3308" spans="1:7" hidden="1" x14ac:dyDescent="0.3">
      <c r="A3308">
        <v>1169</v>
      </c>
      <c r="B3308">
        <v>33.67</v>
      </c>
      <c r="C3308">
        <v>20120901</v>
      </c>
      <c r="D3308">
        <v>1</v>
      </c>
      <c r="E3308" t="s">
        <v>7</v>
      </c>
      <c r="F3308">
        <v>4220</v>
      </c>
      <c r="G3308" t="s">
        <v>17</v>
      </c>
    </row>
    <row r="3309" spans="1:7" hidden="1" x14ac:dyDescent="0.3">
      <c r="A3309">
        <v>1169</v>
      </c>
      <c r="B3309">
        <v>35</v>
      </c>
      <c r="C3309">
        <v>20120101</v>
      </c>
      <c r="D3309">
        <v>1</v>
      </c>
      <c r="E3309" t="s">
        <v>7</v>
      </c>
      <c r="F3309">
        <v>4320</v>
      </c>
      <c r="G3309" t="s">
        <v>24</v>
      </c>
    </row>
    <row r="3310" spans="1:7" hidden="1" x14ac:dyDescent="0.3">
      <c r="A3310">
        <v>1169</v>
      </c>
      <c r="B3310">
        <v>35.380000000000003</v>
      </c>
      <c r="C3310">
        <v>20110901</v>
      </c>
      <c r="D3310">
        <v>1</v>
      </c>
      <c r="E3310" t="s">
        <v>7</v>
      </c>
      <c r="F3310">
        <v>7090</v>
      </c>
      <c r="G3310" t="s">
        <v>18</v>
      </c>
    </row>
    <row r="3311" spans="1:7" hidden="1" x14ac:dyDescent="0.3">
      <c r="A3311">
        <v>1169</v>
      </c>
      <c r="B3311">
        <v>36.68</v>
      </c>
      <c r="C3311">
        <v>20120101</v>
      </c>
      <c r="D3311">
        <v>1</v>
      </c>
      <c r="E3311" t="s">
        <v>10</v>
      </c>
      <c r="F3311">
        <v>3200</v>
      </c>
      <c r="G3311" t="s">
        <v>43</v>
      </c>
    </row>
    <row r="3312" spans="1:7" hidden="1" x14ac:dyDescent="0.3">
      <c r="A3312">
        <v>1169</v>
      </c>
      <c r="B3312">
        <v>40</v>
      </c>
      <c r="C3312">
        <v>20120101</v>
      </c>
      <c r="D3312">
        <v>1</v>
      </c>
      <c r="E3312" t="s">
        <v>7</v>
      </c>
      <c r="F3312">
        <v>3320</v>
      </c>
      <c r="G3312" t="s">
        <v>20</v>
      </c>
    </row>
    <row r="3313" spans="1:7" hidden="1" x14ac:dyDescent="0.3">
      <c r="A3313">
        <v>1169</v>
      </c>
      <c r="B3313">
        <v>50</v>
      </c>
      <c r="C3313">
        <v>20120101</v>
      </c>
      <c r="D3313">
        <v>1</v>
      </c>
      <c r="E3313" t="s">
        <v>7</v>
      </c>
      <c r="F3313">
        <v>4280</v>
      </c>
      <c r="G3313" t="s">
        <v>34</v>
      </c>
    </row>
    <row r="3314" spans="1:7" hidden="1" x14ac:dyDescent="0.3">
      <c r="A3314">
        <v>11690</v>
      </c>
      <c r="B3314">
        <v>0</v>
      </c>
      <c r="C3314">
        <v>19000101</v>
      </c>
      <c r="D3314">
        <v>9</v>
      </c>
      <c r="E3314" t="s">
        <v>9</v>
      </c>
      <c r="F3314">
        <v>4150</v>
      </c>
      <c r="G3314" t="s">
        <v>30</v>
      </c>
    </row>
    <row r="3315" spans="1:7" hidden="1" x14ac:dyDescent="0.3">
      <c r="A3315">
        <v>11690</v>
      </c>
      <c r="B3315">
        <v>0</v>
      </c>
      <c r="C3315">
        <v>20120601</v>
      </c>
      <c r="D3315">
        <v>9</v>
      </c>
      <c r="E3315" t="s">
        <v>9</v>
      </c>
      <c r="F3315">
        <v>3330</v>
      </c>
      <c r="G3315" t="s">
        <v>27</v>
      </c>
    </row>
    <row r="3316" spans="1:7" hidden="1" x14ac:dyDescent="0.3">
      <c r="A3316">
        <v>11691</v>
      </c>
      <c r="B3316">
        <v>0</v>
      </c>
      <c r="C3316">
        <v>20120601</v>
      </c>
      <c r="D3316">
        <v>9</v>
      </c>
      <c r="E3316" t="s">
        <v>9</v>
      </c>
      <c r="F3316">
        <v>3330</v>
      </c>
      <c r="G3316" t="s">
        <v>27</v>
      </c>
    </row>
    <row r="3317" spans="1:7" hidden="1" x14ac:dyDescent="0.3">
      <c r="A3317">
        <v>11691</v>
      </c>
      <c r="B3317">
        <v>5</v>
      </c>
      <c r="C3317">
        <v>20140201</v>
      </c>
      <c r="D3317">
        <v>1</v>
      </c>
      <c r="E3317" t="s">
        <v>7</v>
      </c>
      <c r="F3317">
        <v>4150</v>
      </c>
      <c r="G3317" t="s">
        <v>30</v>
      </c>
    </row>
    <row r="3318" spans="1:7" hidden="1" x14ac:dyDescent="0.3">
      <c r="A3318">
        <v>11692</v>
      </c>
      <c r="B3318">
        <v>0</v>
      </c>
      <c r="C3318">
        <v>20120601</v>
      </c>
      <c r="D3318">
        <v>9</v>
      </c>
      <c r="E3318" t="s">
        <v>9</v>
      </c>
      <c r="F3318">
        <v>3330</v>
      </c>
      <c r="G3318" t="s">
        <v>27</v>
      </c>
    </row>
    <row r="3319" spans="1:7" hidden="1" x14ac:dyDescent="0.3">
      <c r="A3319">
        <v>11692</v>
      </c>
      <c r="B3319">
        <v>0</v>
      </c>
      <c r="C3319">
        <v>20140701</v>
      </c>
      <c r="D3319">
        <v>9</v>
      </c>
      <c r="E3319" t="s">
        <v>9</v>
      </c>
      <c r="F3319">
        <v>4150</v>
      </c>
      <c r="G3319" t="s">
        <v>30</v>
      </c>
    </row>
    <row r="3320" spans="1:7" hidden="1" x14ac:dyDescent="0.3">
      <c r="A3320">
        <v>11693</v>
      </c>
      <c r="B3320">
        <v>0</v>
      </c>
      <c r="C3320">
        <v>20120601</v>
      </c>
      <c r="D3320">
        <v>9</v>
      </c>
      <c r="E3320" t="s">
        <v>9</v>
      </c>
      <c r="F3320">
        <v>3330</v>
      </c>
      <c r="G3320" t="s">
        <v>27</v>
      </c>
    </row>
    <row r="3321" spans="1:7" hidden="1" x14ac:dyDescent="0.3">
      <c r="A3321">
        <v>11693</v>
      </c>
      <c r="B3321">
        <v>5</v>
      </c>
      <c r="C3321">
        <v>20160501</v>
      </c>
      <c r="D3321">
        <v>1</v>
      </c>
      <c r="E3321" t="s">
        <v>7</v>
      </c>
      <c r="F3321">
        <v>4150</v>
      </c>
      <c r="G3321" t="s">
        <v>30</v>
      </c>
    </row>
    <row r="3322" spans="1:7" hidden="1" x14ac:dyDescent="0.3">
      <c r="A3322">
        <v>11694</v>
      </c>
      <c r="B3322">
        <v>0</v>
      </c>
      <c r="C3322">
        <v>20160501</v>
      </c>
      <c r="D3322">
        <v>9</v>
      </c>
      <c r="E3322" t="s">
        <v>9</v>
      </c>
      <c r="F3322">
        <v>4150</v>
      </c>
      <c r="G3322" t="s">
        <v>30</v>
      </c>
    </row>
    <row r="3323" spans="1:7" hidden="1" x14ac:dyDescent="0.3">
      <c r="A3323">
        <v>11694</v>
      </c>
      <c r="B3323">
        <v>35.159999999999997</v>
      </c>
      <c r="C3323">
        <v>20191201</v>
      </c>
      <c r="D3323">
        <v>1</v>
      </c>
      <c r="E3323" t="s">
        <v>7</v>
      </c>
      <c r="F3323">
        <v>3330</v>
      </c>
      <c r="G3323" t="s">
        <v>27</v>
      </c>
    </row>
    <row r="3324" spans="1:7" hidden="1" x14ac:dyDescent="0.3">
      <c r="A3324">
        <v>11695</v>
      </c>
      <c r="B3324">
        <v>5</v>
      </c>
      <c r="C3324">
        <v>20080901</v>
      </c>
      <c r="D3324">
        <v>1</v>
      </c>
      <c r="E3324" t="s">
        <v>7</v>
      </c>
      <c r="F3324">
        <v>4150</v>
      </c>
      <c r="G3324" t="s">
        <v>30</v>
      </c>
    </row>
    <row r="3325" spans="1:7" hidden="1" x14ac:dyDescent="0.3">
      <c r="A3325">
        <v>11695</v>
      </c>
      <c r="B3325">
        <v>35.159999999999997</v>
      </c>
      <c r="C3325">
        <v>20121201</v>
      </c>
      <c r="D3325">
        <v>1</v>
      </c>
      <c r="E3325" t="s">
        <v>7</v>
      </c>
      <c r="F3325">
        <v>3330</v>
      </c>
      <c r="G3325" t="s">
        <v>27</v>
      </c>
    </row>
    <row r="3326" spans="1:7" hidden="1" x14ac:dyDescent="0.3">
      <c r="A3326">
        <v>11696</v>
      </c>
      <c r="B3326">
        <v>5</v>
      </c>
      <c r="C3326">
        <v>20120101</v>
      </c>
      <c r="D3326">
        <v>1</v>
      </c>
      <c r="E3326" t="s">
        <v>7</v>
      </c>
      <c r="F3326">
        <v>4150</v>
      </c>
      <c r="G3326" t="s">
        <v>30</v>
      </c>
    </row>
    <row r="3327" spans="1:7" hidden="1" x14ac:dyDescent="0.3">
      <c r="A3327">
        <v>11696</v>
      </c>
      <c r="B3327">
        <v>35.159999999999997</v>
      </c>
      <c r="C3327">
        <v>20121001</v>
      </c>
      <c r="D3327">
        <v>1</v>
      </c>
      <c r="E3327" t="s">
        <v>7</v>
      </c>
      <c r="F3327">
        <v>3330</v>
      </c>
      <c r="G3327" t="s">
        <v>27</v>
      </c>
    </row>
    <row r="3328" spans="1:7" hidden="1" x14ac:dyDescent="0.3">
      <c r="A3328">
        <v>11697</v>
      </c>
      <c r="B3328">
        <v>5</v>
      </c>
      <c r="C3328">
        <v>20190201</v>
      </c>
      <c r="D3328">
        <v>1</v>
      </c>
      <c r="E3328" t="s">
        <v>7</v>
      </c>
      <c r="F3328">
        <v>4150</v>
      </c>
      <c r="G3328" t="s">
        <v>30</v>
      </c>
    </row>
    <row r="3329" spans="1:7" hidden="1" x14ac:dyDescent="0.3">
      <c r="A3329">
        <v>11697</v>
      </c>
      <c r="B3329">
        <v>35.159999999999997</v>
      </c>
      <c r="C3329">
        <v>20141101</v>
      </c>
      <c r="D3329">
        <v>1</v>
      </c>
      <c r="E3329" t="s">
        <v>7</v>
      </c>
      <c r="F3329">
        <v>3330</v>
      </c>
      <c r="G3329" t="s">
        <v>27</v>
      </c>
    </row>
    <row r="3330" spans="1:7" hidden="1" x14ac:dyDescent="0.3">
      <c r="A3330">
        <v>11698</v>
      </c>
      <c r="B3330">
        <v>0</v>
      </c>
      <c r="C3330">
        <v>20120601</v>
      </c>
      <c r="D3330">
        <v>9</v>
      </c>
      <c r="E3330" t="s">
        <v>9</v>
      </c>
      <c r="F3330">
        <v>3330</v>
      </c>
      <c r="G3330" t="s">
        <v>27</v>
      </c>
    </row>
    <row r="3331" spans="1:7" hidden="1" x14ac:dyDescent="0.3">
      <c r="A3331">
        <v>11698</v>
      </c>
      <c r="B3331">
        <v>0</v>
      </c>
      <c r="C3331">
        <v>20191101</v>
      </c>
      <c r="D3331">
        <v>9</v>
      </c>
      <c r="E3331" t="s">
        <v>9</v>
      </c>
      <c r="F3331">
        <v>4150</v>
      </c>
      <c r="G3331" t="s">
        <v>30</v>
      </c>
    </row>
    <row r="3332" spans="1:7" hidden="1" x14ac:dyDescent="0.3">
      <c r="A3332">
        <v>11699</v>
      </c>
      <c r="B3332">
        <v>0</v>
      </c>
      <c r="C3332">
        <v>20181101</v>
      </c>
      <c r="D3332">
        <v>9</v>
      </c>
      <c r="E3332" t="s">
        <v>9</v>
      </c>
      <c r="F3332">
        <v>4150</v>
      </c>
      <c r="G3332" t="s">
        <v>30</v>
      </c>
    </row>
    <row r="3333" spans="1:7" hidden="1" x14ac:dyDescent="0.3">
      <c r="A3333">
        <v>11699</v>
      </c>
      <c r="B3333">
        <v>35.159999999999997</v>
      </c>
      <c r="C3333">
        <v>20181201</v>
      </c>
      <c r="D3333">
        <v>1</v>
      </c>
      <c r="E3333" t="s">
        <v>7</v>
      </c>
      <c r="F3333">
        <v>3330</v>
      </c>
      <c r="G3333" t="s">
        <v>27</v>
      </c>
    </row>
    <row r="3334" spans="1:7" hidden="1" x14ac:dyDescent="0.3">
      <c r="A3334">
        <v>117</v>
      </c>
      <c r="B3334">
        <v>10.52</v>
      </c>
      <c r="C3334">
        <v>20040901</v>
      </c>
      <c r="D3334">
        <v>1</v>
      </c>
      <c r="E3334" t="s">
        <v>7</v>
      </c>
      <c r="F3334">
        <v>1295</v>
      </c>
      <c r="G3334" t="s">
        <v>11</v>
      </c>
    </row>
    <row r="3335" spans="1:7" hidden="1" x14ac:dyDescent="0.3">
      <c r="A3335">
        <v>117</v>
      </c>
      <c r="B3335">
        <v>33</v>
      </c>
      <c r="C3335">
        <v>19970101</v>
      </c>
      <c r="D3335">
        <v>1</v>
      </c>
      <c r="E3335" t="s">
        <v>7</v>
      </c>
      <c r="F3335">
        <v>1310</v>
      </c>
      <c r="G3335" t="s">
        <v>16</v>
      </c>
    </row>
    <row r="3336" spans="1:7" hidden="1" x14ac:dyDescent="0.3">
      <c r="A3336">
        <v>117</v>
      </c>
      <c r="B3336">
        <v>35</v>
      </c>
      <c r="C3336">
        <v>20031001</v>
      </c>
      <c r="D3336">
        <v>1</v>
      </c>
      <c r="E3336" t="s">
        <v>10</v>
      </c>
      <c r="F3336">
        <v>3280</v>
      </c>
      <c r="G3336" t="s">
        <v>12</v>
      </c>
    </row>
    <row r="3337" spans="1:7" hidden="1" x14ac:dyDescent="0.3">
      <c r="A3337">
        <v>117</v>
      </c>
      <c r="B3337">
        <v>39.090000000000003</v>
      </c>
      <c r="C3337">
        <v>20130101</v>
      </c>
      <c r="D3337">
        <v>1</v>
      </c>
      <c r="E3337" t="s">
        <v>7</v>
      </c>
      <c r="F3337">
        <v>3240</v>
      </c>
      <c r="G3337" t="s">
        <v>13</v>
      </c>
    </row>
    <row r="3338" spans="1:7" hidden="1" x14ac:dyDescent="0.3">
      <c r="A3338">
        <v>1170</v>
      </c>
      <c r="B3338">
        <v>0</v>
      </c>
      <c r="C3338">
        <v>19000101</v>
      </c>
      <c r="D3338">
        <v>9</v>
      </c>
      <c r="E3338" t="s">
        <v>9</v>
      </c>
      <c r="F3338">
        <v>4350</v>
      </c>
      <c r="G3338" t="s">
        <v>29</v>
      </c>
    </row>
    <row r="3339" spans="1:7" hidden="1" x14ac:dyDescent="0.3">
      <c r="A3339">
        <v>1170</v>
      </c>
      <c r="B3339">
        <v>0</v>
      </c>
      <c r="C3339">
        <v>20020501</v>
      </c>
      <c r="D3339">
        <v>9</v>
      </c>
      <c r="E3339" t="s">
        <v>9</v>
      </c>
      <c r="F3339">
        <v>3060</v>
      </c>
      <c r="G3339" t="s">
        <v>44</v>
      </c>
    </row>
    <row r="3340" spans="1:7" hidden="1" x14ac:dyDescent="0.3">
      <c r="A3340">
        <v>1170</v>
      </c>
      <c r="B3340">
        <v>0</v>
      </c>
      <c r="C3340">
        <v>20121201</v>
      </c>
      <c r="D3340">
        <v>9</v>
      </c>
      <c r="E3340" t="s">
        <v>9</v>
      </c>
      <c r="F3340">
        <v>3280</v>
      </c>
      <c r="G3340" t="s">
        <v>12</v>
      </c>
    </row>
    <row r="3341" spans="1:7" hidden="1" x14ac:dyDescent="0.3">
      <c r="A3341">
        <v>1170</v>
      </c>
      <c r="B3341">
        <v>0</v>
      </c>
      <c r="C3341">
        <v>20191101</v>
      </c>
      <c r="D3341">
        <v>9</v>
      </c>
      <c r="E3341" t="s">
        <v>9</v>
      </c>
      <c r="F3341">
        <v>7050</v>
      </c>
      <c r="G3341" t="s">
        <v>15</v>
      </c>
    </row>
    <row r="3342" spans="1:7" hidden="1" x14ac:dyDescent="0.3">
      <c r="A3342">
        <v>1170</v>
      </c>
      <c r="B3342">
        <v>11.24</v>
      </c>
      <c r="C3342">
        <v>20100101</v>
      </c>
      <c r="D3342">
        <v>1</v>
      </c>
      <c r="E3342" t="s">
        <v>7</v>
      </c>
      <c r="F3342">
        <v>1295</v>
      </c>
      <c r="G3342" t="s">
        <v>11</v>
      </c>
    </row>
    <row r="3343" spans="1:7" hidden="1" x14ac:dyDescent="0.3">
      <c r="A3343">
        <v>1170</v>
      </c>
      <c r="B3343">
        <v>24.04</v>
      </c>
      <c r="C3343">
        <v>20170501</v>
      </c>
      <c r="D3343">
        <v>1</v>
      </c>
      <c r="E3343" t="s">
        <v>7</v>
      </c>
      <c r="F3343">
        <v>7110</v>
      </c>
      <c r="G3343" t="s">
        <v>23</v>
      </c>
    </row>
    <row r="3344" spans="1:7" hidden="1" x14ac:dyDescent="0.3">
      <c r="A3344">
        <v>1170</v>
      </c>
      <c r="B3344">
        <v>30</v>
      </c>
      <c r="C3344">
        <v>20160901</v>
      </c>
      <c r="D3344">
        <v>1</v>
      </c>
      <c r="E3344" t="s">
        <v>7</v>
      </c>
      <c r="F3344">
        <v>4070</v>
      </c>
      <c r="G3344" t="s">
        <v>26</v>
      </c>
    </row>
    <row r="3345" spans="1:7" hidden="1" x14ac:dyDescent="0.3">
      <c r="A3345">
        <v>1170</v>
      </c>
      <c r="B3345">
        <v>33.67</v>
      </c>
      <c r="C3345">
        <v>20120901</v>
      </c>
      <c r="D3345">
        <v>1</v>
      </c>
      <c r="E3345" t="s">
        <v>7</v>
      </c>
      <c r="F3345">
        <v>4220</v>
      </c>
      <c r="G3345" t="s">
        <v>17</v>
      </c>
    </row>
    <row r="3346" spans="1:7" hidden="1" x14ac:dyDescent="0.3">
      <c r="A3346">
        <v>1170</v>
      </c>
      <c r="B3346">
        <v>35</v>
      </c>
      <c r="C3346">
        <v>20120101</v>
      </c>
      <c r="D3346">
        <v>1</v>
      </c>
      <c r="E3346" t="s">
        <v>7</v>
      </c>
      <c r="F3346">
        <v>4320</v>
      </c>
      <c r="G3346" t="s">
        <v>24</v>
      </c>
    </row>
    <row r="3347" spans="1:7" hidden="1" x14ac:dyDescent="0.3">
      <c r="A3347">
        <v>1170</v>
      </c>
      <c r="B3347">
        <v>35.380000000000003</v>
      </c>
      <c r="C3347">
        <v>20190201</v>
      </c>
      <c r="D3347">
        <v>1</v>
      </c>
      <c r="E3347" t="s">
        <v>7</v>
      </c>
      <c r="F3347">
        <v>7090</v>
      </c>
      <c r="G3347" t="s">
        <v>18</v>
      </c>
    </row>
    <row r="3348" spans="1:7" hidden="1" x14ac:dyDescent="0.3">
      <c r="A3348">
        <v>1170</v>
      </c>
      <c r="B3348">
        <v>40</v>
      </c>
      <c r="C3348">
        <v>20120101</v>
      </c>
      <c r="D3348">
        <v>1</v>
      </c>
      <c r="E3348" t="s">
        <v>7</v>
      </c>
      <c r="F3348">
        <v>3320</v>
      </c>
      <c r="G3348" t="s">
        <v>20</v>
      </c>
    </row>
    <row r="3349" spans="1:7" hidden="1" x14ac:dyDescent="0.3">
      <c r="A3349">
        <v>1170</v>
      </c>
      <c r="B3349">
        <v>44</v>
      </c>
      <c r="C3349">
        <v>20160701</v>
      </c>
      <c r="D3349">
        <v>1</v>
      </c>
      <c r="E3349" t="s">
        <v>7</v>
      </c>
      <c r="F3349">
        <v>4150</v>
      </c>
      <c r="G3349" t="s">
        <v>30</v>
      </c>
    </row>
    <row r="3350" spans="1:7" hidden="1" x14ac:dyDescent="0.3">
      <c r="A3350">
        <v>1170</v>
      </c>
      <c r="B3350">
        <v>44.39</v>
      </c>
      <c r="C3350">
        <v>20101001</v>
      </c>
      <c r="D3350">
        <v>1</v>
      </c>
      <c r="E3350" t="s">
        <v>10</v>
      </c>
      <c r="F3350">
        <v>3200</v>
      </c>
      <c r="G3350" t="s">
        <v>43</v>
      </c>
    </row>
    <row r="3351" spans="1:7" hidden="1" x14ac:dyDescent="0.3">
      <c r="A3351">
        <v>1170</v>
      </c>
      <c r="B3351">
        <v>50</v>
      </c>
      <c r="C3351">
        <v>20120101</v>
      </c>
      <c r="D3351">
        <v>1</v>
      </c>
      <c r="E3351" t="s">
        <v>7</v>
      </c>
      <c r="F3351">
        <v>4280</v>
      </c>
      <c r="G3351" t="s">
        <v>34</v>
      </c>
    </row>
    <row r="3352" spans="1:7" hidden="1" x14ac:dyDescent="0.3">
      <c r="A3352">
        <v>11700</v>
      </c>
      <c r="B3352">
        <v>5</v>
      </c>
      <c r="C3352">
        <v>20100201</v>
      </c>
      <c r="D3352">
        <v>1</v>
      </c>
      <c r="E3352" t="s">
        <v>7</v>
      </c>
      <c r="F3352">
        <v>4150</v>
      </c>
      <c r="G3352" t="s">
        <v>30</v>
      </c>
    </row>
    <row r="3353" spans="1:7" hidden="1" x14ac:dyDescent="0.3">
      <c r="A3353">
        <v>11700</v>
      </c>
      <c r="B3353">
        <v>35.159999999999997</v>
      </c>
      <c r="C3353">
        <v>20161101</v>
      </c>
      <c r="D3353">
        <v>1</v>
      </c>
      <c r="E3353" t="s">
        <v>7</v>
      </c>
      <c r="F3353">
        <v>3330</v>
      </c>
      <c r="G3353" t="s">
        <v>27</v>
      </c>
    </row>
    <row r="3354" spans="1:7" hidden="1" x14ac:dyDescent="0.3">
      <c r="A3354">
        <v>11701</v>
      </c>
      <c r="B3354">
        <v>0</v>
      </c>
      <c r="C3354">
        <v>20161201</v>
      </c>
      <c r="D3354">
        <v>9</v>
      </c>
      <c r="E3354" t="s">
        <v>9</v>
      </c>
      <c r="F3354">
        <v>4150</v>
      </c>
      <c r="G3354" t="s">
        <v>30</v>
      </c>
    </row>
    <row r="3355" spans="1:7" hidden="1" x14ac:dyDescent="0.3">
      <c r="A3355">
        <v>11701</v>
      </c>
      <c r="B3355">
        <v>35.159999999999997</v>
      </c>
      <c r="C3355">
        <v>20120901</v>
      </c>
      <c r="D3355">
        <v>1</v>
      </c>
      <c r="E3355" t="s">
        <v>7</v>
      </c>
      <c r="F3355">
        <v>3330</v>
      </c>
      <c r="G3355" t="s">
        <v>27</v>
      </c>
    </row>
    <row r="3356" spans="1:7" hidden="1" x14ac:dyDescent="0.3">
      <c r="A3356">
        <v>11702</v>
      </c>
      <c r="B3356">
        <v>0</v>
      </c>
      <c r="C3356">
        <v>20130901</v>
      </c>
      <c r="D3356">
        <v>9</v>
      </c>
      <c r="E3356" t="s">
        <v>9</v>
      </c>
      <c r="F3356">
        <v>4150</v>
      </c>
      <c r="G3356" t="s">
        <v>30</v>
      </c>
    </row>
    <row r="3357" spans="1:7" hidden="1" x14ac:dyDescent="0.3">
      <c r="A3357">
        <v>11702</v>
      </c>
      <c r="B3357">
        <v>35.159999999999997</v>
      </c>
      <c r="C3357">
        <v>20120901</v>
      </c>
      <c r="D3357">
        <v>1</v>
      </c>
      <c r="E3357" t="s">
        <v>7</v>
      </c>
      <c r="F3357">
        <v>3330</v>
      </c>
      <c r="G3357" t="s">
        <v>27</v>
      </c>
    </row>
    <row r="3358" spans="1:7" hidden="1" x14ac:dyDescent="0.3">
      <c r="A3358">
        <v>11703</v>
      </c>
      <c r="B3358">
        <v>5</v>
      </c>
      <c r="C3358">
        <v>20181101</v>
      </c>
      <c r="D3358">
        <v>1</v>
      </c>
      <c r="E3358" t="s">
        <v>7</v>
      </c>
      <c r="F3358">
        <v>4150</v>
      </c>
      <c r="G3358" t="s">
        <v>30</v>
      </c>
    </row>
    <row r="3359" spans="1:7" hidden="1" x14ac:dyDescent="0.3">
      <c r="A3359">
        <v>11703</v>
      </c>
      <c r="B3359">
        <v>35.159999999999997</v>
      </c>
      <c r="C3359">
        <v>20140401</v>
      </c>
      <c r="D3359">
        <v>1</v>
      </c>
      <c r="E3359" t="s">
        <v>7</v>
      </c>
      <c r="F3359">
        <v>3330</v>
      </c>
      <c r="G3359" t="s">
        <v>27</v>
      </c>
    </row>
    <row r="3360" spans="1:7" hidden="1" x14ac:dyDescent="0.3">
      <c r="A3360">
        <v>11704</v>
      </c>
      <c r="B3360">
        <v>5</v>
      </c>
      <c r="C3360">
        <v>20120601</v>
      </c>
      <c r="D3360">
        <v>1</v>
      </c>
      <c r="E3360" t="s">
        <v>7</v>
      </c>
      <c r="F3360">
        <v>4150</v>
      </c>
      <c r="G3360" t="s">
        <v>30</v>
      </c>
    </row>
    <row r="3361" spans="1:7" hidden="1" x14ac:dyDescent="0.3">
      <c r="A3361">
        <v>11704</v>
      </c>
      <c r="B3361">
        <v>35.159999999999997</v>
      </c>
      <c r="C3361">
        <v>20150201</v>
      </c>
      <c r="D3361">
        <v>1</v>
      </c>
      <c r="E3361" t="s">
        <v>7</v>
      </c>
      <c r="F3361">
        <v>3330</v>
      </c>
      <c r="G3361" t="s">
        <v>27</v>
      </c>
    </row>
    <row r="3362" spans="1:7" hidden="1" x14ac:dyDescent="0.3">
      <c r="A3362">
        <v>11705</v>
      </c>
      <c r="B3362">
        <v>5</v>
      </c>
      <c r="C3362">
        <v>20120101</v>
      </c>
      <c r="D3362">
        <v>1</v>
      </c>
      <c r="E3362" t="s">
        <v>7</v>
      </c>
      <c r="F3362">
        <v>4150</v>
      </c>
      <c r="G3362" t="s">
        <v>30</v>
      </c>
    </row>
    <row r="3363" spans="1:7" hidden="1" x14ac:dyDescent="0.3">
      <c r="A3363">
        <v>11705</v>
      </c>
      <c r="B3363">
        <v>35.159999999999997</v>
      </c>
      <c r="C3363">
        <v>20120701</v>
      </c>
      <c r="D3363">
        <v>1</v>
      </c>
      <c r="E3363" t="s">
        <v>7</v>
      </c>
      <c r="F3363">
        <v>3330</v>
      </c>
      <c r="G3363" t="s">
        <v>27</v>
      </c>
    </row>
    <row r="3364" spans="1:7" hidden="1" x14ac:dyDescent="0.3">
      <c r="A3364">
        <v>11706</v>
      </c>
      <c r="B3364">
        <v>5</v>
      </c>
      <c r="C3364">
        <v>20140301</v>
      </c>
      <c r="D3364">
        <v>1</v>
      </c>
      <c r="E3364" t="s">
        <v>7</v>
      </c>
      <c r="F3364">
        <v>4150</v>
      </c>
      <c r="G3364" t="s">
        <v>30</v>
      </c>
    </row>
    <row r="3365" spans="1:7" hidden="1" x14ac:dyDescent="0.3">
      <c r="A3365">
        <v>11706</v>
      </c>
      <c r="B3365">
        <v>35.159999999999997</v>
      </c>
      <c r="C3365">
        <v>20120601</v>
      </c>
      <c r="D3365">
        <v>1</v>
      </c>
      <c r="E3365" t="s">
        <v>7</v>
      </c>
      <c r="F3365">
        <v>3330</v>
      </c>
      <c r="G3365" t="s">
        <v>27</v>
      </c>
    </row>
    <row r="3366" spans="1:7" hidden="1" x14ac:dyDescent="0.3">
      <c r="A3366">
        <v>11707</v>
      </c>
      <c r="B3366">
        <v>5</v>
      </c>
      <c r="C3366">
        <v>20160301</v>
      </c>
      <c r="D3366">
        <v>1</v>
      </c>
      <c r="E3366" t="s">
        <v>7</v>
      </c>
      <c r="F3366">
        <v>4150</v>
      </c>
      <c r="G3366" t="s">
        <v>30</v>
      </c>
    </row>
    <row r="3367" spans="1:7" hidden="1" x14ac:dyDescent="0.3">
      <c r="A3367">
        <v>11707</v>
      </c>
      <c r="B3367">
        <v>35.159999999999997</v>
      </c>
      <c r="C3367">
        <v>20160601</v>
      </c>
      <c r="D3367">
        <v>1</v>
      </c>
      <c r="E3367" t="s">
        <v>7</v>
      </c>
      <c r="F3367">
        <v>3330</v>
      </c>
      <c r="G3367" t="s">
        <v>27</v>
      </c>
    </row>
    <row r="3368" spans="1:7" hidden="1" x14ac:dyDescent="0.3">
      <c r="A3368">
        <v>11708</v>
      </c>
      <c r="B3368">
        <v>0</v>
      </c>
      <c r="C3368">
        <v>20130301</v>
      </c>
      <c r="D3368">
        <v>9</v>
      </c>
      <c r="E3368" t="s">
        <v>9</v>
      </c>
      <c r="F3368">
        <v>3330</v>
      </c>
      <c r="G3368" t="s">
        <v>27</v>
      </c>
    </row>
    <row r="3369" spans="1:7" hidden="1" x14ac:dyDescent="0.3">
      <c r="A3369">
        <v>11708</v>
      </c>
      <c r="B3369">
        <v>5</v>
      </c>
      <c r="C3369">
        <v>20000401</v>
      </c>
      <c r="D3369">
        <v>1</v>
      </c>
      <c r="E3369" t="s">
        <v>7</v>
      </c>
      <c r="F3369">
        <v>4150</v>
      </c>
      <c r="G3369" t="s">
        <v>30</v>
      </c>
    </row>
    <row r="3370" spans="1:7" hidden="1" x14ac:dyDescent="0.3">
      <c r="A3370">
        <v>11709</v>
      </c>
      <c r="B3370">
        <v>5</v>
      </c>
      <c r="C3370">
        <v>20160301</v>
      </c>
      <c r="D3370">
        <v>1</v>
      </c>
      <c r="E3370" t="s">
        <v>7</v>
      </c>
      <c r="F3370">
        <v>4150</v>
      </c>
      <c r="G3370" t="s">
        <v>30</v>
      </c>
    </row>
    <row r="3371" spans="1:7" hidden="1" x14ac:dyDescent="0.3">
      <c r="A3371">
        <v>11709</v>
      </c>
      <c r="B3371">
        <v>35.159999999999997</v>
      </c>
      <c r="C3371">
        <v>20190101</v>
      </c>
      <c r="D3371">
        <v>1</v>
      </c>
      <c r="E3371" t="s">
        <v>7</v>
      </c>
      <c r="F3371">
        <v>3330</v>
      </c>
      <c r="G3371" t="s">
        <v>27</v>
      </c>
    </row>
    <row r="3372" spans="1:7" hidden="1" x14ac:dyDescent="0.3">
      <c r="A3372">
        <v>1171</v>
      </c>
      <c r="B3372">
        <v>0</v>
      </c>
      <c r="C3372">
        <v>20161201</v>
      </c>
      <c r="D3372">
        <v>9</v>
      </c>
      <c r="E3372" t="s">
        <v>9</v>
      </c>
      <c r="F3372">
        <v>3200</v>
      </c>
      <c r="G3372" t="s">
        <v>43</v>
      </c>
    </row>
    <row r="3373" spans="1:7" hidden="1" x14ac:dyDescent="0.3">
      <c r="A3373">
        <v>1171</v>
      </c>
      <c r="B3373">
        <v>0</v>
      </c>
      <c r="C3373">
        <v>20161201</v>
      </c>
      <c r="D3373">
        <v>9</v>
      </c>
      <c r="E3373" t="s">
        <v>9</v>
      </c>
      <c r="F3373">
        <v>4150</v>
      </c>
      <c r="G3373" t="s">
        <v>30</v>
      </c>
    </row>
    <row r="3374" spans="1:7" hidden="1" x14ac:dyDescent="0.3">
      <c r="A3374">
        <v>1171</v>
      </c>
      <c r="B3374">
        <v>0</v>
      </c>
      <c r="C3374">
        <v>20170301</v>
      </c>
      <c r="D3374">
        <v>9</v>
      </c>
      <c r="E3374" t="s">
        <v>9</v>
      </c>
      <c r="F3374">
        <v>7110</v>
      </c>
      <c r="G3374" t="s">
        <v>23</v>
      </c>
    </row>
    <row r="3375" spans="1:7" hidden="1" x14ac:dyDescent="0.3">
      <c r="A3375">
        <v>1171</v>
      </c>
      <c r="B3375">
        <v>0</v>
      </c>
      <c r="C3375">
        <v>20190601</v>
      </c>
      <c r="D3375">
        <v>9</v>
      </c>
      <c r="E3375" t="s">
        <v>9</v>
      </c>
      <c r="F3375">
        <v>3320</v>
      </c>
      <c r="G3375" t="s">
        <v>20</v>
      </c>
    </row>
    <row r="3376" spans="1:7" hidden="1" x14ac:dyDescent="0.3">
      <c r="A3376">
        <v>1171</v>
      </c>
      <c r="B3376">
        <v>11.24</v>
      </c>
      <c r="C3376">
        <v>20101201</v>
      </c>
      <c r="D3376">
        <v>1</v>
      </c>
      <c r="E3376" t="s">
        <v>7</v>
      </c>
      <c r="F3376">
        <v>1295</v>
      </c>
      <c r="G3376" t="s">
        <v>11</v>
      </c>
    </row>
    <row r="3377" spans="1:7" hidden="1" x14ac:dyDescent="0.3">
      <c r="A3377">
        <v>1171</v>
      </c>
      <c r="B3377">
        <v>28.42</v>
      </c>
      <c r="C3377">
        <v>20140101</v>
      </c>
      <c r="D3377">
        <v>1</v>
      </c>
      <c r="E3377" t="s">
        <v>7</v>
      </c>
      <c r="F3377">
        <v>7050</v>
      </c>
      <c r="G3377" t="s">
        <v>15</v>
      </c>
    </row>
    <row r="3378" spans="1:7" hidden="1" x14ac:dyDescent="0.3">
      <c r="A3378">
        <v>1171</v>
      </c>
      <c r="B3378">
        <v>30</v>
      </c>
      <c r="C3378">
        <v>20160901</v>
      </c>
      <c r="D3378">
        <v>1</v>
      </c>
      <c r="E3378" t="s">
        <v>7</v>
      </c>
      <c r="F3378">
        <v>4070</v>
      </c>
      <c r="G3378" t="s">
        <v>26</v>
      </c>
    </row>
    <row r="3379" spans="1:7" hidden="1" x14ac:dyDescent="0.3">
      <c r="A3379">
        <v>1171</v>
      </c>
      <c r="B3379">
        <v>33</v>
      </c>
      <c r="C3379">
        <v>20170601</v>
      </c>
      <c r="D3379">
        <v>1</v>
      </c>
      <c r="E3379" t="s">
        <v>7</v>
      </c>
      <c r="F3379">
        <v>3280</v>
      </c>
      <c r="G3379" t="s">
        <v>12</v>
      </c>
    </row>
    <row r="3380" spans="1:7" hidden="1" x14ac:dyDescent="0.3">
      <c r="A3380">
        <v>1171</v>
      </c>
      <c r="B3380">
        <v>33.67</v>
      </c>
      <c r="C3380">
        <v>20150501</v>
      </c>
      <c r="D3380">
        <v>1</v>
      </c>
      <c r="E3380" t="s">
        <v>7</v>
      </c>
      <c r="F3380">
        <v>4220</v>
      </c>
      <c r="G3380" t="s">
        <v>17</v>
      </c>
    </row>
    <row r="3381" spans="1:7" hidden="1" x14ac:dyDescent="0.3">
      <c r="A3381">
        <v>1171</v>
      </c>
      <c r="B3381">
        <v>35</v>
      </c>
      <c r="C3381">
        <v>20130201</v>
      </c>
      <c r="D3381">
        <v>1</v>
      </c>
      <c r="E3381" t="s">
        <v>7</v>
      </c>
      <c r="F3381">
        <v>4320</v>
      </c>
      <c r="G3381" t="s">
        <v>24</v>
      </c>
    </row>
    <row r="3382" spans="1:7" hidden="1" x14ac:dyDescent="0.3">
      <c r="A3382">
        <v>1171</v>
      </c>
      <c r="B3382">
        <v>35.380000000000003</v>
      </c>
      <c r="C3382">
        <v>20190101</v>
      </c>
      <c r="D3382">
        <v>1</v>
      </c>
      <c r="E3382" t="s">
        <v>7</v>
      </c>
      <c r="F3382">
        <v>7090</v>
      </c>
      <c r="G3382" t="s">
        <v>18</v>
      </c>
    </row>
    <row r="3383" spans="1:7" hidden="1" x14ac:dyDescent="0.3">
      <c r="A3383">
        <v>1171</v>
      </c>
      <c r="B3383">
        <v>40</v>
      </c>
      <c r="C3383">
        <v>20071201</v>
      </c>
      <c r="D3383">
        <v>1</v>
      </c>
      <c r="E3383" t="s">
        <v>7</v>
      </c>
      <c r="F3383">
        <v>1200</v>
      </c>
      <c r="G3383" t="s">
        <v>22</v>
      </c>
    </row>
    <row r="3384" spans="1:7" hidden="1" x14ac:dyDescent="0.3">
      <c r="A3384">
        <v>1171</v>
      </c>
      <c r="B3384">
        <v>41.32</v>
      </c>
      <c r="C3384">
        <v>20110901</v>
      </c>
      <c r="D3384">
        <v>1</v>
      </c>
      <c r="E3384" t="s">
        <v>10</v>
      </c>
      <c r="F3384">
        <v>4280</v>
      </c>
      <c r="G3384" t="s">
        <v>34</v>
      </c>
    </row>
    <row r="3385" spans="1:7" hidden="1" x14ac:dyDescent="0.3">
      <c r="A3385">
        <v>11710</v>
      </c>
      <c r="B3385">
        <v>0</v>
      </c>
      <c r="C3385">
        <v>20161101</v>
      </c>
      <c r="D3385">
        <v>9</v>
      </c>
      <c r="E3385" t="s">
        <v>9</v>
      </c>
      <c r="F3385">
        <v>4150</v>
      </c>
      <c r="G3385" t="s">
        <v>30</v>
      </c>
    </row>
    <row r="3386" spans="1:7" hidden="1" x14ac:dyDescent="0.3">
      <c r="A3386">
        <v>11710</v>
      </c>
      <c r="B3386">
        <v>35.159999999999997</v>
      </c>
      <c r="C3386">
        <v>20170401</v>
      </c>
      <c r="D3386">
        <v>1</v>
      </c>
      <c r="E3386" t="s">
        <v>7</v>
      </c>
      <c r="F3386">
        <v>3330</v>
      </c>
      <c r="G3386" t="s">
        <v>27</v>
      </c>
    </row>
    <row r="3387" spans="1:7" hidden="1" x14ac:dyDescent="0.3">
      <c r="A3387">
        <v>11711</v>
      </c>
      <c r="B3387">
        <v>0</v>
      </c>
      <c r="C3387">
        <v>20120601</v>
      </c>
      <c r="D3387">
        <v>9</v>
      </c>
      <c r="E3387" t="s">
        <v>9</v>
      </c>
      <c r="F3387">
        <v>3330</v>
      </c>
      <c r="G3387" t="s">
        <v>27</v>
      </c>
    </row>
    <row r="3388" spans="1:7" hidden="1" x14ac:dyDescent="0.3">
      <c r="A3388">
        <v>11711</v>
      </c>
      <c r="B3388">
        <v>5</v>
      </c>
      <c r="C3388">
        <v>20120101</v>
      </c>
      <c r="D3388">
        <v>1</v>
      </c>
      <c r="E3388" t="s">
        <v>7</v>
      </c>
      <c r="F3388">
        <v>4150</v>
      </c>
      <c r="G3388" t="s">
        <v>30</v>
      </c>
    </row>
    <row r="3389" spans="1:7" hidden="1" x14ac:dyDescent="0.3">
      <c r="A3389">
        <v>11712</v>
      </c>
      <c r="B3389">
        <v>5</v>
      </c>
      <c r="C3389">
        <v>20120101</v>
      </c>
      <c r="D3389">
        <v>1</v>
      </c>
      <c r="E3389" t="s">
        <v>7</v>
      </c>
      <c r="F3389">
        <v>4150</v>
      </c>
      <c r="G3389" t="s">
        <v>30</v>
      </c>
    </row>
    <row r="3390" spans="1:7" hidden="1" x14ac:dyDescent="0.3">
      <c r="A3390">
        <v>11712</v>
      </c>
      <c r="B3390">
        <v>35.159999999999997</v>
      </c>
      <c r="C3390">
        <v>20120901</v>
      </c>
      <c r="D3390">
        <v>1</v>
      </c>
      <c r="E3390" t="s">
        <v>7</v>
      </c>
      <c r="F3390">
        <v>3330</v>
      </c>
      <c r="G3390" t="s">
        <v>27</v>
      </c>
    </row>
    <row r="3391" spans="1:7" hidden="1" x14ac:dyDescent="0.3">
      <c r="A3391">
        <v>11713</v>
      </c>
      <c r="B3391">
        <v>5</v>
      </c>
      <c r="C3391">
        <v>20120101</v>
      </c>
      <c r="D3391">
        <v>1</v>
      </c>
      <c r="E3391" t="s">
        <v>7</v>
      </c>
      <c r="F3391">
        <v>4150</v>
      </c>
      <c r="G3391" t="s">
        <v>30</v>
      </c>
    </row>
    <row r="3392" spans="1:7" hidden="1" x14ac:dyDescent="0.3">
      <c r="A3392">
        <v>11713</v>
      </c>
      <c r="B3392">
        <v>35.159999999999997</v>
      </c>
      <c r="C3392">
        <v>20121001</v>
      </c>
      <c r="D3392">
        <v>1</v>
      </c>
      <c r="E3392" t="s">
        <v>7</v>
      </c>
      <c r="F3392">
        <v>3330</v>
      </c>
      <c r="G3392" t="s">
        <v>27</v>
      </c>
    </row>
    <row r="3393" spans="1:7" hidden="1" x14ac:dyDescent="0.3">
      <c r="A3393">
        <v>11714</v>
      </c>
      <c r="B3393">
        <v>5</v>
      </c>
      <c r="C3393">
        <v>20160401</v>
      </c>
      <c r="D3393">
        <v>1</v>
      </c>
      <c r="E3393" t="s">
        <v>7</v>
      </c>
      <c r="F3393">
        <v>4150</v>
      </c>
      <c r="G3393" t="s">
        <v>30</v>
      </c>
    </row>
    <row r="3394" spans="1:7" hidden="1" x14ac:dyDescent="0.3">
      <c r="A3394">
        <v>11714</v>
      </c>
      <c r="B3394">
        <v>35.159999999999997</v>
      </c>
      <c r="C3394">
        <v>20160901</v>
      </c>
      <c r="D3394">
        <v>1</v>
      </c>
      <c r="E3394" t="s">
        <v>7</v>
      </c>
      <c r="F3394">
        <v>3330</v>
      </c>
      <c r="G3394" t="s">
        <v>27</v>
      </c>
    </row>
    <row r="3395" spans="1:7" hidden="1" x14ac:dyDescent="0.3">
      <c r="A3395">
        <v>11715</v>
      </c>
      <c r="B3395">
        <v>5</v>
      </c>
      <c r="C3395">
        <v>20120101</v>
      </c>
      <c r="D3395">
        <v>1</v>
      </c>
      <c r="E3395" t="s">
        <v>7</v>
      </c>
      <c r="F3395">
        <v>4150</v>
      </c>
      <c r="G3395" t="s">
        <v>30</v>
      </c>
    </row>
    <row r="3396" spans="1:7" hidden="1" x14ac:dyDescent="0.3">
      <c r="A3396">
        <v>11715</v>
      </c>
      <c r="B3396">
        <v>35.159999999999997</v>
      </c>
      <c r="C3396">
        <v>20130301</v>
      </c>
      <c r="D3396">
        <v>1</v>
      </c>
      <c r="E3396" t="s">
        <v>7</v>
      </c>
      <c r="F3396">
        <v>3330</v>
      </c>
      <c r="G3396" t="s">
        <v>27</v>
      </c>
    </row>
    <row r="3397" spans="1:7" hidden="1" x14ac:dyDescent="0.3">
      <c r="A3397">
        <v>11716</v>
      </c>
      <c r="B3397">
        <v>5</v>
      </c>
      <c r="C3397">
        <v>20001101</v>
      </c>
      <c r="D3397">
        <v>1</v>
      </c>
      <c r="E3397" t="s">
        <v>7</v>
      </c>
      <c r="F3397">
        <v>4150</v>
      </c>
      <c r="G3397" t="s">
        <v>30</v>
      </c>
    </row>
    <row r="3398" spans="1:7" hidden="1" x14ac:dyDescent="0.3">
      <c r="A3398">
        <v>11716</v>
      </c>
      <c r="B3398">
        <v>35.159999999999997</v>
      </c>
      <c r="C3398">
        <v>20170501</v>
      </c>
      <c r="D3398">
        <v>1</v>
      </c>
      <c r="E3398" t="s">
        <v>7</v>
      </c>
      <c r="F3398">
        <v>3330</v>
      </c>
      <c r="G3398" t="s">
        <v>27</v>
      </c>
    </row>
    <row r="3399" spans="1:7" hidden="1" x14ac:dyDescent="0.3">
      <c r="A3399">
        <v>11717</v>
      </c>
      <c r="B3399">
        <v>0</v>
      </c>
      <c r="C3399">
        <v>20160301</v>
      </c>
      <c r="D3399">
        <v>9</v>
      </c>
      <c r="E3399" t="s">
        <v>9</v>
      </c>
      <c r="F3399">
        <v>4150</v>
      </c>
      <c r="G3399" t="s">
        <v>30</v>
      </c>
    </row>
    <row r="3400" spans="1:7" hidden="1" x14ac:dyDescent="0.3">
      <c r="A3400">
        <v>11717</v>
      </c>
      <c r="B3400">
        <v>35.159999999999997</v>
      </c>
      <c r="C3400">
        <v>20180501</v>
      </c>
      <c r="D3400">
        <v>1</v>
      </c>
      <c r="E3400" t="s">
        <v>7</v>
      </c>
      <c r="F3400">
        <v>3330</v>
      </c>
      <c r="G3400" t="s">
        <v>27</v>
      </c>
    </row>
    <row r="3401" spans="1:7" hidden="1" x14ac:dyDescent="0.3">
      <c r="A3401">
        <v>11718</v>
      </c>
      <c r="B3401">
        <v>0</v>
      </c>
      <c r="C3401">
        <v>19000101</v>
      </c>
      <c r="D3401">
        <v>9</v>
      </c>
      <c r="E3401" t="s">
        <v>9</v>
      </c>
      <c r="F3401">
        <v>4150</v>
      </c>
      <c r="G3401" t="s">
        <v>30</v>
      </c>
    </row>
    <row r="3402" spans="1:7" hidden="1" x14ac:dyDescent="0.3">
      <c r="A3402">
        <v>11718</v>
      </c>
      <c r="B3402">
        <v>0</v>
      </c>
      <c r="C3402">
        <v>20120601</v>
      </c>
      <c r="D3402">
        <v>9</v>
      </c>
      <c r="E3402" t="s">
        <v>9</v>
      </c>
      <c r="F3402">
        <v>3330</v>
      </c>
      <c r="G3402" t="s">
        <v>27</v>
      </c>
    </row>
    <row r="3403" spans="1:7" hidden="1" x14ac:dyDescent="0.3">
      <c r="A3403">
        <v>11719</v>
      </c>
      <c r="B3403">
        <v>5</v>
      </c>
      <c r="C3403">
        <v>20120101</v>
      </c>
      <c r="D3403">
        <v>1</v>
      </c>
      <c r="E3403" t="s">
        <v>7</v>
      </c>
      <c r="F3403">
        <v>4150</v>
      </c>
      <c r="G3403" t="s">
        <v>30</v>
      </c>
    </row>
    <row r="3404" spans="1:7" hidden="1" x14ac:dyDescent="0.3">
      <c r="A3404">
        <v>1172</v>
      </c>
      <c r="B3404">
        <v>0</v>
      </c>
      <c r="C3404">
        <v>20180101</v>
      </c>
      <c r="D3404">
        <v>9</v>
      </c>
      <c r="E3404" t="s">
        <v>9</v>
      </c>
      <c r="F3404">
        <v>3060</v>
      </c>
      <c r="G3404" t="s">
        <v>44</v>
      </c>
    </row>
    <row r="3405" spans="1:7" hidden="1" x14ac:dyDescent="0.3">
      <c r="A3405">
        <v>1172</v>
      </c>
      <c r="B3405">
        <v>11.24</v>
      </c>
      <c r="C3405">
        <v>20170801</v>
      </c>
      <c r="D3405">
        <v>1</v>
      </c>
      <c r="E3405" t="s">
        <v>7</v>
      </c>
      <c r="F3405">
        <v>1295</v>
      </c>
      <c r="G3405" t="s">
        <v>11</v>
      </c>
    </row>
    <row r="3406" spans="1:7" hidden="1" x14ac:dyDescent="0.3">
      <c r="A3406">
        <v>1172</v>
      </c>
      <c r="B3406">
        <v>24.04</v>
      </c>
      <c r="C3406">
        <v>19990901</v>
      </c>
      <c r="D3406">
        <v>1</v>
      </c>
      <c r="E3406" t="s">
        <v>7</v>
      </c>
      <c r="F3406">
        <v>7110</v>
      </c>
      <c r="G3406" t="s">
        <v>23</v>
      </c>
    </row>
    <row r="3407" spans="1:7" hidden="1" x14ac:dyDescent="0.3">
      <c r="A3407">
        <v>1172</v>
      </c>
      <c r="B3407">
        <v>25</v>
      </c>
      <c r="C3407">
        <v>20171101</v>
      </c>
      <c r="D3407">
        <v>1</v>
      </c>
      <c r="E3407" t="s">
        <v>7</v>
      </c>
      <c r="F3407">
        <v>4015</v>
      </c>
      <c r="G3407" t="s">
        <v>35</v>
      </c>
    </row>
    <row r="3408" spans="1:7" hidden="1" x14ac:dyDescent="0.3">
      <c r="A3408">
        <v>1172</v>
      </c>
      <c r="B3408">
        <v>27.83</v>
      </c>
      <c r="C3408">
        <v>20141201</v>
      </c>
      <c r="D3408">
        <v>1</v>
      </c>
      <c r="E3408" t="s">
        <v>10</v>
      </c>
      <c r="F3408">
        <v>4220</v>
      </c>
      <c r="G3408" t="s">
        <v>17</v>
      </c>
    </row>
    <row r="3409" spans="1:7" hidden="1" x14ac:dyDescent="0.3">
      <c r="A3409">
        <v>1172</v>
      </c>
      <c r="B3409">
        <v>28.42</v>
      </c>
      <c r="C3409">
        <v>20000101</v>
      </c>
      <c r="D3409">
        <v>1</v>
      </c>
      <c r="E3409" t="s">
        <v>7</v>
      </c>
      <c r="F3409">
        <v>7050</v>
      </c>
      <c r="G3409" t="s">
        <v>15</v>
      </c>
    </row>
    <row r="3410" spans="1:7" hidden="1" x14ac:dyDescent="0.3">
      <c r="A3410">
        <v>1172</v>
      </c>
      <c r="B3410">
        <v>30</v>
      </c>
      <c r="C3410">
        <v>20041101</v>
      </c>
      <c r="D3410">
        <v>1</v>
      </c>
      <c r="E3410" t="s">
        <v>7</v>
      </c>
      <c r="F3410">
        <v>4070</v>
      </c>
      <c r="G3410" t="s">
        <v>26</v>
      </c>
    </row>
    <row r="3411" spans="1:7" hidden="1" x14ac:dyDescent="0.3">
      <c r="A3411">
        <v>1172</v>
      </c>
      <c r="B3411">
        <v>31</v>
      </c>
      <c r="C3411">
        <v>20120101</v>
      </c>
      <c r="D3411">
        <v>1</v>
      </c>
      <c r="E3411" t="s">
        <v>10</v>
      </c>
      <c r="F3411">
        <v>3280</v>
      </c>
      <c r="G3411" t="s">
        <v>12</v>
      </c>
    </row>
    <row r="3412" spans="1:7" hidden="1" x14ac:dyDescent="0.3">
      <c r="A3412">
        <v>1172</v>
      </c>
      <c r="B3412">
        <v>34.409999999999997</v>
      </c>
      <c r="C3412">
        <v>20030401</v>
      </c>
      <c r="D3412">
        <v>1</v>
      </c>
      <c r="E3412" t="s">
        <v>10</v>
      </c>
      <c r="F3412">
        <v>7090</v>
      </c>
      <c r="G3412" t="s">
        <v>18</v>
      </c>
    </row>
    <row r="3413" spans="1:7" hidden="1" x14ac:dyDescent="0.3">
      <c r="A3413">
        <v>1172</v>
      </c>
      <c r="B3413">
        <v>35</v>
      </c>
      <c r="C3413">
        <v>20120101</v>
      </c>
      <c r="D3413">
        <v>1</v>
      </c>
      <c r="E3413" t="s">
        <v>7</v>
      </c>
      <c r="F3413">
        <v>4320</v>
      </c>
      <c r="G3413" t="s">
        <v>24</v>
      </c>
    </row>
    <row r="3414" spans="1:7" hidden="1" x14ac:dyDescent="0.3">
      <c r="A3414">
        <v>1172</v>
      </c>
      <c r="B3414">
        <v>36.68</v>
      </c>
      <c r="C3414">
        <v>20161101</v>
      </c>
      <c r="D3414">
        <v>1</v>
      </c>
      <c r="E3414" t="s">
        <v>7</v>
      </c>
      <c r="F3414">
        <v>3200</v>
      </c>
      <c r="G3414" t="s">
        <v>43</v>
      </c>
    </row>
    <row r="3415" spans="1:7" hidden="1" x14ac:dyDescent="0.3">
      <c r="A3415">
        <v>1172</v>
      </c>
      <c r="B3415">
        <v>40</v>
      </c>
      <c r="C3415">
        <v>20120101</v>
      </c>
      <c r="D3415">
        <v>1</v>
      </c>
      <c r="E3415" t="s">
        <v>7</v>
      </c>
      <c r="F3415">
        <v>3320</v>
      </c>
      <c r="G3415" t="s">
        <v>20</v>
      </c>
    </row>
    <row r="3416" spans="1:7" hidden="1" x14ac:dyDescent="0.3">
      <c r="A3416">
        <v>1172</v>
      </c>
      <c r="B3416">
        <v>41.32</v>
      </c>
      <c r="C3416">
        <v>20110901</v>
      </c>
      <c r="D3416">
        <v>1</v>
      </c>
      <c r="E3416" t="s">
        <v>10</v>
      </c>
      <c r="F3416">
        <v>4280</v>
      </c>
      <c r="G3416" t="s">
        <v>34</v>
      </c>
    </row>
    <row r="3417" spans="1:7" hidden="1" x14ac:dyDescent="0.3">
      <c r="A3417">
        <v>1172</v>
      </c>
      <c r="B3417">
        <v>44</v>
      </c>
      <c r="C3417">
        <v>20081201</v>
      </c>
      <c r="D3417">
        <v>1</v>
      </c>
      <c r="E3417" t="s">
        <v>7</v>
      </c>
      <c r="F3417">
        <v>4150</v>
      </c>
      <c r="G3417" t="s">
        <v>30</v>
      </c>
    </row>
    <row r="3418" spans="1:7" hidden="1" x14ac:dyDescent="0.3">
      <c r="A3418">
        <v>1172</v>
      </c>
      <c r="B3418">
        <v>60</v>
      </c>
      <c r="C3418">
        <v>20040101</v>
      </c>
      <c r="D3418">
        <v>1</v>
      </c>
      <c r="E3418" t="s">
        <v>7</v>
      </c>
      <c r="F3418">
        <v>1200</v>
      </c>
      <c r="G3418" t="s">
        <v>22</v>
      </c>
    </row>
    <row r="3419" spans="1:7" hidden="1" x14ac:dyDescent="0.3">
      <c r="A3419">
        <v>11720</v>
      </c>
      <c r="B3419">
        <v>0</v>
      </c>
      <c r="C3419">
        <v>19000101</v>
      </c>
      <c r="D3419">
        <v>9</v>
      </c>
      <c r="E3419" t="s">
        <v>9</v>
      </c>
      <c r="F3419">
        <v>4150</v>
      </c>
      <c r="G3419" t="s">
        <v>30</v>
      </c>
    </row>
    <row r="3420" spans="1:7" hidden="1" x14ac:dyDescent="0.3">
      <c r="A3420">
        <v>11721</v>
      </c>
      <c r="B3420">
        <v>5</v>
      </c>
      <c r="C3420">
        <v>20160401</v>
      </c>
      <c r="D3420">
        <v>1</v>
      </c>
      <c r="E3420" t="s">
        <v>7</v>
      </c>
      <c r="F3420">
        <v>4150</v>
      </c>
      <c r="G3420" t="s">
        <v>30</v>
      </c>
    </row>
    <row r="3421" spans="1:7" hidden="1" x14ac:dyDescent="0.3">
      <c r="A3421">
        <v>11722</v>
      </c>
      <c r="B3421">
        <v>0</v>
      </c>
      <c r="C3421">
        <v>20150201</v>
      </c>
      <c r="D3421">
        <v>9</v>
      </c>
      <c r="E3421" t="s">
        <v>9</v>
      </c>
      <c r="F3421">
        <v>4150</v>
      </c>
      <c r="G3421" t="s">
        <v>30</v>
      </c>
    </row>
    <row r="3422" spans="1:7" hidden="1" x14ac:dyDescent="0.3">
      <c r="A3422">
        <v>11723</v>
      </c>
      <c r="B3422">
        <v>44</v>
      </c>
      <c r="C3422">
        <v>20180301</v>
      </c>
      <c r="D3422">
        <v>1</v>
      </c>
      <c r="E3422" t="s">
        <v>7</v>
      </c>
      <c r="F3422">
        <v>4150</v>
      </c>
      <c r="G3422" t="s">
        <v>30</v>
      </c>
    </row>
    <row r="3423" spans="1:7" hidden="1" x14ac:dyDescent="0.3">
      <c r="A3423">
        <v>11724</v>
      </c>
      <c r="B3423">
        <v>54.96</v>
      </c>
      <c r="C3423">
        <v>20151001</v>
      </c>
      <c r="D3423">
        <v>1</v>
      </c>
      <c r="E3423" t="s">
        <v>7</v>
      </c>
      <c r="F3423">
        <v>4150</v>
      </c>
      <c r="G3423" t="s">
        <v>30</v>
      </c>
    </row>
    <row r="3424" spans="1:7" hidden="1" x14ac:dyDescent="0.3">
      <c r="A3424">
        <v>11725</v>
      </c>
      <c r="B3424">
        <v>54.96</v>
      </c>
      <c r="C3424">
        <v>20120101</v>
      </c>
      <c r="D3424">
        <v>1</v>
      </c>
      <c r="E3424" t="s">
        <v>7</v>
      </c>
      <c r="F3424">
        <v>4150</v>
      </c>
      <c r="G3424" t="s">
        <v>30</v>
      </c>
    </row>
    <row r="3425" spans="1:7" hidden="1" x14ac:dyDescent="0.3">
      <c r="A3425">
        <v>11726</v>
      </c>
      <c r="B3425">
        <v>54.96</v>
      </c>
      <c r="C3425">
        <v>20120101</v>
      </c>
      <c r="D3425">
        <v>1</v>
      </c>
      <c r="E3425" t="s">
        <v>7</v>
      </c>
      <c r="F3425">
        <v>4150</v>
      </c>
      <c r="G3425" t="s">
        <v>30</v>
      </c>
    </row>
    <row r="3426" spans="1:7" hidden="1" x14ac:dyDescent="0.3">
      <c r="A3426">
        <v>11727</v>
      </c>
      <c r="B3426">
        <v>54.96</v>
      </c>
      <c r="C3426">
        <v>20120101</v>
      </c>
      <c r="D3426">
        <v>1</v>
      </c>
      <c r="E3426" t="s">
        <v>7</v>
      </c>
      <c r="F3426">
        <v>4150</v>
      </c>
      <c r="G3426" t="s">
        <v>30</v>
      </c>
    </row>
    <row r="3427" spans="1:7" hidden="1" x14ac:dyDescent="0.3">
      <c r="A3427">
        <v>11728</v>
      </c>
      <c r="B3427">
        <v>54.96</v>
      </c>
      <c r="C3427">
        <v>20120101</v>
      </c>
      <c r="D3427">
        <v>1</v>
      </c>
      <c r="E3427" t="s">
        <v>7</v>
      </c>
      <c r="F3427">
        <v>4150</v>
      </c>
      <c r="G3427" t="s">
        <v>30</v>
      </c>
    </row>
    <row r="3428" spans="1:7" hidden="1" x14ac:dyDescent="0.3">
      <c r="A3428">
        <v>11729</v>
      </c>
      <c r="B3428">
        <v>54.96</v>
      </c>
      <c r="C3428">
        <v>20120101</v>
      </c>
      <c r="D3428">
        <v>1</v>
      </c>
      <c r="E3428" t="s">
        <v>7</v>
      </c>
      <c r="F3428">
        <v>4150</v>
      </c>
      <c r="G3428" t="s">
        <v>30</v>
      </c>
    </row>
    <row r="3429" spans="1:7" hidden="1" x14ac:dyDescent="0.3">
      <c r="A3429">
        <v>1173</v>
      </c>
      <c r="B3429">
        <v>0</v>
      </c>
      <c r="C3429">
        <v>20070801</v>
      </c>
      <c r="D3429">
        <v>9</v>
      </c>
      <c r="E3429" t="s">
        <v>9</v>
      </c>
      <c r="F3429">
        <v>3060</v>
      </c>
      <c r="G3429" t="s">
        <v>44</v>
      </c>
    </row>
    <row r="3430" spans="1:7" hidden="1" x14ac:dyDescent="0.3">
      <c r="A3430">
        <v>1173</v>
      </c>
      <c r="B3430">
        <v>0</v>
      </c>
      <c r="C3430">
        <v>20170701</v>
      </c>
      <c r="D3430">
        <v>9</v>
      </c>
      <c r="E3430" t="s">
        <v>9</v>
      </c>
      <c r="F3430">
        <v>3280</v>
      </c>
      <c r="G3430" t="s">
        <v>12</v>
      </c>
    </row>
    <row r="3431" spans="1:7" hidden="1" x14ac:dyDescent="0.3">
      <c r="A3431">
        <v>1173</v>
      </c>
      <c r="B3431">
        <v>0</v>
      </c>
      <c r="C3431">
        <v>20171101</v>
      </c>
      <c r="D3431">
        <v>9</v>
      </c>
      <c r="E3431" t="s">
        <v>9</v>
      </c>
      <c r="F3431">
        <v>4070</v>
      </c>
      <c r="G3431" t="s">
        <v>26</v>
      </c>
    </row>
    <row r="3432" spans="1:7" hidden="1" x14ac:dyDescent="0.3">
      <c r="A3432">
        <v>1173</v>
      </c>
      <c r="B3432">
        <v>11.24</v>
      </c>
      <c r="C3432">
        <v>20140701</v>
      </c>
      <c r="D3432">
        <v>1</v>
      </c>
      <c r="E3432" t="s">
        <v>7</v>
      </c>
      <c r="F3432">
        <v>1295</v>
      </c>
      <c r="G3432" t="s">
        <v>11</v>
      </c>
    </row>
    <row r="3433" spans="1:7" hidden="1" x14ac:dyDescent="0.3">
      <c r="A3433">
        <v>1173</v>
      </c>
      <c r="B3433">
        <v>24.04</v>
      </c>
      <c r="C3433">
        <v>20090701</v>
      </c>
      <c r="D3433">
        <v>1</v>
      </c>
      <c r="E3433" t="s">
        <v>7</v>
      </c>
      <c r="F3433">
        <v>7110</v>
      </c>
      <c r="G3433" t="s">
        <v>23</v>
      </c>
    </row>
    <row r="3434" spans="1:7" hidden="1" x14ac:dyDescent="0.3">
      <c r="A3434">
        <v>1173</v>
      </c>
      <c r="B3434">
        <v>25</v>
      </c>
      <c r="C3434">
        <v>20160501</v>
      </c>
      <c r="D3434">
        <v>1</v>
      </c>
      <c r="E3434" t="s">
        <v>7</v>
      </c>
      <c r="F3434">
        <v>4015</v>
      </c>
      <c r="G3434" t="s">
        <v>35</v>
      </c>
    </row>
    <row r="3435" spans="1:7" hidden="1" x14ac:dyDescent="0.3">
      <c r="A3435">
        <v>1173</v>
      </c>
      <c r="B3435">
        <v>28.42</v>
      </c>
      <c r="C3435">
        <v>20190601</v>
      </c>
      <c r="D3435">
        <v>1</v>
      </c>
      <c r="E3435" t="s">
        <v>7</v>
      </c>
      <c r="F3435">
        <v>7050</v>
      </c>
      <c r="G3435" t="s">
        <v>15</v>
      </c>
    </row>
    <row r="3436" spans="1:7" hidden="1" x14ac:dyDescent="0.3">
      <c r="A3436">
        <v>1173</v>
      </c>
      <c r="B3436">
        <v>33.67</v>
      </c>
      <c r="C3436">
        <v>20150601</v>
      </c>
      <c r="D3436">
        <v>1</v>
      </c>
      <c r="E3436" t="s">
        <v>7</v>
      </c>
      <c r="F3436">
        <v>4220</v>
      </c>
      <c r="G3436" t="s">
        <v>17</v>
      </c>
    </row>
    <row r="3437" spans="1:7" hidden="1" x14ac:dyDescent="0.3">
      <c r="A3437">
        <v>1173</v>
      </c>
      <c r="B3437">
        <v>35</v>
      </c>
      <c r="C3437">
        <v>20120101</v>
      </c>
      <c r="D3437">
        <v>1</v>
      </c>
      <c r="E3437" t="s">
        <v>7</v>
      </c>
      <c r="F3437">
        <v>4320</v>
      </c>
      <c r="G3437" t="s">
        <v>24</v>
      </c>
    </row>
    <row r="3438" spans="1:7" hidden="1" x14ac:dyDescent="0.3">
      <c r="A3438">
        <v>1173</v>
      </c>
      <c r="B3438">
        <v>36.68</v>
      </c>
      <c r="C3438">
        <v>20161101</v>
      </c>
      <c r="D3438">
        <v>1</v>
      </c>
      <c r="E3438" t="s">
        <v>7</v>
      </c>
      <c r="F3438">
        <v>3200</v>
      </c>
      <c r="G3438" t="s">
        <v>43</v>
      </c>
    </row>
    <row r="3439" spans="1:7" hidden="1" x14ac:dyDescent="0.3">
      <c r="A3439">
        <v>1173</v>
      </c>
      <c r="B3439">
        <v>40</v>
      </c>
      <c r="C3439">
        <v>20120101</v>
      </c>
      <c r="D3439">
        <v>1</v>
      </c>
      <c r="E3439" t="s">
        <v>7</v>
      </c>
      <c r="F3439">
        <v>3320</v>
      </c>
      <c r="G3439" t="s">
        <v>20</v>
      </c>
    </row>
    <row r="3440" spans="1:7" hidden="1" x14ac:dyDescent="0.3">
      <c r="A3440">
        <v>1173</v>
      </c>
      <c r="B3440">
        <v>44</v>
      </c>
      <c r="C3440">
        <v>20030601</v>
      </c>
      <c r="D3440">
        <v>1</v>
      </c>
      <c r="E3440" t="s">
        <v>7</v>
      </c>
      <c r="F3440">
        <v>4150</v>
      </c>
      <c r="G3440" t="s">
        <v>30</v>
      </c>
    </row>
    <row r="3441" spans="1:7" hidden="1" x14ac:dyDescent="0.3">
      <c r="A3441">
        <v>1173</v>
      </c>
      <c r="B3441">
        <v>45</v>
      </c>
      <c r="C3441">
        <v>20181101</v>
      </c>
      <c r="D3441">
        <v>1</v>
      </c>
      <c r="E3441" t="s">
        <v>7</v>
      </c>
      <c r="F3441">
        <v>3390</v>
      </c>
      <c r="G3441" t="s">
        <v>32</v>
      </c>
    </row>
    <row r="3442" spans="1:7" hidden="1" x14ac:dyDescent="0.3">
      <c r="A3442">
        <v>1173</v>
      </c>
      <c r="B3442">
        <v>57.06</v>
      </c>
      <c r="C3442">
        <v>20190901</v>
      </c>
      <c r="D3442">
        <v>1</v>
      </c>
      <c r="E3442" t="s">
        <v>7</v>
      </c>
      <c r="F3442">
        <v>7090</v>
      </c>
      <c r="G3442" t="s">
        <v>18</v>
      </c>
    </row>
    <row r="3443" spans="1:7" hidden="1" x14ac:dyDescent="0.3">
      <c r="A3443">
        <v>1173</v>
      </c>
      <c r="B3443">
        <v>60</v>
      </c>
      <c r="C3443">
        <v>20160501</v>
      </c>
      <c r="D3443">
        <v>1</v>
      </c>
      <c r="E3443" t="s">
        <v>7</v>
      </c>
      <c r="F3443">
        <v>1200</v>
      </c>
      <c r="G3443" t="s">
        <v>22</v>
      </c>
    </row>
    <row r="3444" spans="1:7" hidden="1" x14ac:dyDescent="0.3">
      <c r="A3444">
        <v>11730</v>
      </c>
      <c r="B3444">
        <v>44</v>
      </c>
      <c r="C3444">
        <v>20191201</v>
      </c>
      <c r="D3444">
        <v>1</v>
      </c>
      <c r="E3444" t="s">
        <v>7</v>
      </c>
      <c r="F3444">
        <v>4150</v>
      </c>
      <c r="G3444" t="s">
        <v>30</v>
      </c>
    </row>
    <row r="3445" spans="1:7" hidden="1" x14ac:dyDescent="0.3">
      <c r="A3445">
        <v>11731</v>
      </c>
      <c r="B3445">
        <v>54.96</v>
      </c>
      <c r="C3445">
        <v>20191201</v>
      </c>
      <c r="D3445">
        <v>1</v>
      </c>
      <c r="E3445" t="s">
        <v>7</v>
      </c>
      <c r="F3445">
        <v>4150</v>
      </c>
      <c r="G3445" t="s">
        <v>30</v>
      </c>
    </row>
    <row r="3446" spans="1:7" hidden="1" x14ac:dyDescent="0.3">
      <c r="A3446">
        <v>11732</v>
      </c>
      <c r="B3446">
        <v>54.96</v>
      </c>
      <c r="C3446">
        <v>20120101</v>
      </c>
      <c r="D3446">
        <v>1</v>
      </c>
      <c r="E3446" t="s">
        <v>7</v>
      </c>
      <c r="F3446">
        <v>4150</v>
      </c>
      <c r="G3446" t="s">
        <v>30</v>
      </c>
    </row>
    <row r="3447" spans="1:7" hidden="1" x14ac:dyDescent="0.3">
      <c r="A3447">
        <v>11733</v>
      </c>
      <c r="B3447">
        <v>35</v>
      </c>
      <c r="C3447">
        <v>20191201</v>
      </c>
      <c r="D3447">
        <v>1</v>
      </c>
      <c r="E3447" t="s">
        <v>7</v>
      </c>
      <c r="F3447">
        <v>3330</v>
      </c>
      <c r="G3447" t="s">
        <v>27</v>
      </c>
    </row>
    <row r="3448" spans="1:7" hidden="1" x14ac:dyDescent="0.3">
      <c r="A3448">
        <v>11733</v>
      </c>
      <c r="B3448">
        <v>44</v>
      </c>
      <c r="C3448">
        <v>20140801</v>
      </c>
      <c r="D3448">
        <v>1</v>
      </c>
      <c r="E3448" t="s">
        <v>7</v>
      </c>
      <c r="F3448">
        <v>4150</v>
      </c>
      <c r="G3448" t="s">
        <v>30</v>
      </c>
    </row>
    <row r="3449" spans="1:7" hidden="1" x14ac:dyDescent="0.3">
      <c r="A3449">
        <v>11734</v>
      </c>
      <c r="B3449">
        <v>25</v>
      </c>
      <c r="C3449">
        <v>20120701</v>
      </c>
      <c r="D3449">
        <v>1</v>
      </c>
      <c r="E3449" t="s">
        <v>7</v>
      </c>
      <c r="F3449">
        <v>3330</v>
      </c>
      <c r="G3449" t="s">
        <v>27</v>
      </c>
    </row>
    <row r="3450" spans="1:7" hidden="1" x14ac:dyDescent="0.3">
      <c r="A3450">
        <v>11734</v>
      </c>
      <c r="B3450">
        <v>54.96</v>
      </c>
      <c r="C3450">
        <v>20120101</v>
      </c>
      <c r="D3450">
        <v>1</v>
      </c>
      <c r="E3450" t="s">
        <v>7</v>
      </c>
      <c r="F3450">
        <v>4150</v>
      </c>
      <c r="G3450" t="s">
        <v>30</v>
      </c>
    </row>
    <row r="3451" spans="1:7" hidden="1" x14ac:dyDescent="0.3">
      <c r="A3451">
        <v>11735</v>
      </c>
      <c r="B3451">
        <v>25</v>
      </c>
      <c r="C3451">
        <v>20120701</v>
      </c>
      <c r="D3451">
        <v>1</v>
      </c>
      <c r="E3451" t="s">
        <v>7</v>
      </c>
      <c r="F3451">
        <v>3330</v>
      </c>
      <c r="G3451" t="s">
        <v>27</v>
      </c>
    </row>
    <row r="3452" spans="1:7" hidden="1" x14ac:dyDescent="0.3">
      <c r="A3452">
        <v>11735</v>
      </c>
      <c r="B3452">
        <v>54.96</v>
      </c>
      <c r="C3452">
        <v>20120101</v>
      </c>
      <c r="D3452">
        <v>1</v>
      </c>
      <c r="E3452" t="s">
        <v>7</v>
      </c>
      <c r="F3452">
        <v>4150</v>
      </c>
      <c r="G3452" t="s">
        <v>30</v>
      </c>
    </row>
    <row r="3453" spans="1:7" hidden="1" x14ac:dyDescent="0.3">
      <c r="A3453">
        <v>11736</v>
      </c>
      <c r="B3453">
        <v>25</v>
      </c>
      <c r="C3453">
        <v>20120801</v>
      </c>
      <c r="D3453">
        <v>1</v>
      </c>
      <c r="E3453" t="s">
        <v>7</v>
      </c>
      <c r="F3453">
        <v>3330</v>
      </c>
      <c r="G3453" t="s">
        <v>27</v>
      </c>
    </row>
    <row r="3454" spans="1:7" hidden="1" x14ac:dyDescent="0.3">
      <c r="A3454">
        <v>11736</v>
      </c>
      <c r="B3454">
        <v>44</v>
      </c>
      <c r="C3454">
        <v>20190701</v>
      </c>
      <c r="D3454">
        <v>1</v>
      </c>
      <c r="E3454" t="s">
        <v>7</v>
      </c>
      <c r="F3454">
        <v>4150</v>
      </c>
      <c r="G3454" t="s">
        <v>30</v>
      </c>
    </row>
    <row r="3455" spans="1:7" hidden="1" x14ac:dyDescent="0.3">
      <c r="A3455">
        <v>11737</v>
      </c>
      <c r="B3455">
        <v>44</v>
      </c>
      <c r="C3455">
        <v>20140801</v>
      </c>
      <c r="D3455">
        <v>1</v>
      </c>
      <c r="E3455" t="s">
        <v>7</v>
      </c>
      <c r="F3455">
        <v>4150</v>
      </c>
      <c r="G3455" t="s">
        <v>30</v>
      </c>
    </row>
    <row r="3456" spans="1:7" hidden="1" x14ac:dyDescent="0.3">
      <c r="A3456">
        <v>11738</v>
      </c>
      <c r="B3456">
        <v>25</v>
      </c>
      <c r="C3456">
        <v>20121101</v>
      </c>
      <c r="D3456">
        <v>1</v>
      </c>
      <c r="E3456" t="s">
        <v>7</v>
      </c>
      <c r="F3456">
        <v>3330</v>
      </c>
      <c r="G3456" t="s">
        <v>27</v>
      </c>
    </row>
    <row r="3457" spans="1:7" hidden="1" x14ac:dyDescent="0.3">
      <c r="A3457">
        <v>11738</v>
      </c>
      <c r="B3457">
        <v>44</v>
      </c>
      <c r="C3457">
        <v>20150801</v>
      </c>
      <c r="D3457">
        <v>1</v>
      </c>
      <c r="E3457" t="s">
        <v>7</v>
      </c>
      <c r="F3457">
        <v>4150</v>
      </c>
      <c r="G3457" t="s">
        <v>30</v>
      </c>
    </row>
    <row r="3458" spans="1:7" hidden="1" x14ac:dyDescent="0.3">
      <c r="A3458">
        <v>11739</v>
      </c>
      <c r="B3458">
        <v>25</v>
      </c>
      <c r="C3458">
        <v>20120901</v>
      </c>
      <c r="D3458">
        <v>1</v>
      </c>
      <c r="E3458" t="s">
        <v>7</v>
      </c>
      <c r="F3458">
        <v>3330</v>
      </c>
      <c r="G3458" t="s">
        <v>27</v>
      </c>
    </row>
    <row r="3459" spans="1:7" hidden="1" x14ac:dyDescent="0.3">
      <c r="A3459">
        <v>11739</v>
      </c>
      <c r="B3459">
        <v>44</v>
      </c>
      <c r="C3459">
        <v>20080101</v>
      </c>
      <c r="D3459">
        <v>1</v>
      </c>
      <c r="E3459" t="s">
        <v>7</v>
      </c>
      <c r="F3459">
        <v>4150</v>
      </c>
      <c r="G3459" t="s">
        <v>30</v>
      </c>
    </row>
    <row r="3460" spans="1:7" hidden="1" x14ac:dyDescent="0.3">
      <c r="A3460">
        <v>1174</v>
      </c>
      <c r="B3460">
        <v>0</v>
      </c>
      <c r="C3460">
        <v>20161001</v>
      </c>
      <c r="D3460">
        <v>9</v>
      </c>
      <c r="E3460" t="s">
        <v>9</v>
      </c>
      <c r="F3460">
        <v>7110</v>
      </c>
      <c r="G3460" t="s">
        <v>23</v>
      </c>
    </row>
    <row r="3461" spans="1:7" hidden="1" x14ac:dyDescent="0.3">
      <c r="A3461">
        <v>1174</v>
      </c>
      <c r="B3461">
        <v>0</v>
      </c>
      <c r="C3461">
        <v>20181001</v>
      </c>
      <c r="D3461">
        <v>9</v>
      </c>
      <c r="E3461" t="s">
        <v>9</v>
      </c>
      <c r="F3461">
        <v>3320</v>
      </c>
      <c r="G3461" t="s">
        <v>20</v>
      </c>
    </row>
    <row r="3462" spans="1:7" hidden="1" x14ac:dyDescent="0.3">
      <c r="A3462">
        <v>1174</v>
      </c>
      <c r="B3462">
        <v>0</v>
      </c>
      <c r="C3462">
        <v>20191101</v>
      </c>
      <c r="D3462">
        <v>9</v>
      </c>
      <c r="E3462" t="s">
        <v>9</v>
      </c>
      <c r="F3462">
        <v>3200</v>
      </c>
      <c r="G3462" t="s">
        <v>43</v>
      </c>
    </row>
    <row r="3463" spans="1:7" hidden="1" x14ac:dyDescent="0.3">
      <c r="A3463">
        <v>1174</v>
      </c>
      <c r="B3463">
        <v>0</v>
      </c>
      <c r="C3463">
        <v>20191201</v>
      </c>
      <c r="D3463">
        <v>9</v>
      </c>
      <c r="E3463" t="s">
        <v>9</v>
      </c>
      <c r="F3463">
        <v>7090</v>
      </c>
      <c r="G3463" t="s">
        <v>18</v>
      </c>
    </row>
    <row r="3464" spans="1:7" hidden="1" x14ac:dyDescent="0.3">
      <c r="A3464">
        <v>1174</v>
      </c>
      <c r="B3464">
        <v>11.24</v>
      </c>
      <c r="C3464">
        <v>20090701</v>
      </c>
      <c r="D3464">
        <v>1</v>
      </c>
      <c r="E3464" t="s">
        <v>7</v>
      </c>
      <c r="F3464">
        <v>1295</v>
      </c>
      <c r="G3464" t="s">
        <v>11</v>
      </c>
    </row>
    <row r="3465" spans="1:7" hidden="1" x14ac:dyDescent="0.3">
      <c r="A3465">
        <v>1174</v>
      </c>
      <c r="B3465">
        <v>25</v>
      </c>
      <c r="C3465">
        <v>20160501</v>
      </c>
      <c r="D3465">
        <v>1</v>
      </c>
      <c r="E3465" t="s">
        <v>7</v>
      </c>
      <c r="F3465">
        <v>4015</v>
      </c>
      <c r="G3465" t="s">
        <v>35</v>
      </c>
    </row>
    <row r="3466" spans="1:7" hidden="1" x14ac:dyDescent="0.3">
      <c r="A3466">
        <v>1174</v>
      </c>
      <c r="B3466">
        <v>27.83</v>
      </c>
      <c r="C3466">
        <v>20171101</v>
      </c>
      <c r="D3466">
        <v>1</v>
      </c>
      <c r="E3466" t="s">
        <v>7</v>
      </c>
      <c r="F3466">
        <v>4220</v>
      </c>
      <c r="G3466" t="s">
        <v>17</v>
      </c>
    </row>
    <row r="3467" spans="1:7" hidden="1" x14ac:dyDescent="0.3">
      <c r="A3467">
        <v>1174</v>
      </c>
      <c r="B3467">
        <v>30</v>
      </c>
      <c r="C3467">
        <v>20120401</v>
      </c>
      <c r="D3467">
        <v>1</v>
      </c>
      <c r="E3467" t="s">
        <v>7</v>
      </c>
      <c r="F3467">
        <v>4070</v>
      </c>
      <c r="G3467" t="s">
        <v>26</v>
      </c>
    </row>
    <row r="3468" spans="1:7" hidden="1" x14ac:dyDescent="0.3">
      <c r="A3468">
        <v>1174</v>
      </c>
      <c r="B3468">
        <v>31</v>
      </c>
      <c r="C3468">
        <v>20120101</v>
      </c>
      <c r="D3468">
        <v>1</v>
      </c>
      <c r="E3468" t="s">
        <v>10</v>
      </c>
      <c r="F3468">
        <v>3280</v>
      </c>
      <c r="G3468" t="s">
        <v>12</v>
      </c>
    </row>
    <row r="3469" spans="1:7" hidden="1" x14ac:dyDescent="0.3">
      <c r="A3469">
        <v>1174</v>
      </c>
      <c r="B3469">
        <v>35</v>
      </c>
      <c r="C3469">
        <v>20151001</v>
      </c>
      <c r="D3469">
        <v>1</v>
      </c>
      <c r="E3469" t="s">
        <v>7</v>
      </c>
      <c r="F3469">
        <v>4320</v>
      </c>
      <c r="G3469" t="s">
        <v>24</v>
      </c>
    </row>
    <row r="3470" spans="1:7" hidden="1" x14ac:dyDescent="0.3">
      <c r="A3470">
        <v>1174</v>
      </c>
      <c r="B3470">
        <v>44</v>
      </c>
      <c r="C3470">
        <v>20191201</v>
      </c>
      <c r="D3470">
        <v>1</v>
      </c>
      <c r="E3470" t="s">
        <v>7</v>
      </c>
      <c r="F3470">
        <v>4150</v>
      </c>
      <c r="G3470" t="s">
        <v>30</v>
      </c>
    </row>
    <row r="3471" spans="1:7" hidden="1" x14ac:dyDescent="0.3">
      <c r="A3471">
        <v>1174</v>
      </c>
      <c r="B3471">
        <v>60</v>
      </c>
      <c r="C3471">
        <v>20091101</v>
      </c>
      <c r="D3471">
        <v>1</v>
      </c>
      <c r="E3471" t="s">
        <v>7</v>
      </c>
      <c r="F3471">
        <v>1200</v>
      </c>
      <c r="G3471" t="s">
        <v>22</v>
      </c>
    </row>
    <row r="3472" spans="1:7" hidden="1" x14ac:dyDescent="0.3">
      <c r="A3472">
        <v>11740</v>
      </c>
      <c r="B3472">
        <v>39</v>
      </c>
      <c r="C3472">
        <v>20181001</v>
      </c>
      <c r="D3472">
        <v>1</v>
      </c>
      <c r="E3472" t="s">
        <v>7</v>
      </c>
      <c r="F3472">
        <v>3330</v>
      </c>
      <c r="G3472" t="s">
        <v>27</v>
      </c>
    </row>
    <row r="3473" spans="1:7" hidden="1" x14ac:dyDescent="0.3">
      <c r="A3473">
        <v>11740</v>
      </c>
      <c r="B3473">
        <v>44</v>
      </c>
      <c r="C3473">
        <v>20020101</v>
      </c>
      <c r="D3473">
        <v>1</v>
      </c>
      <c r="E3473" t="s">
        <v>7</v>
      </c>
      <c r="F3473">
        <v>4150</v>
      </c>
      <c r="G3473" t="s">
        <v>30</v>
      </c>
    </row>
    <row r="3474" spans="1:7" hidden="1" x14ac:dyDescent="0.3">
      <c r="A3474">
        <v>11741</v>
      </c>
      <c r="B3474">
        <v>35</v>
      </c>
      <c r="C3474">
        <v>20130201</v>
      </c>
      <c r="D3474">
        <v>1</v>
      </c>
      <c r="E3474" t="s">
        <v>7</v>
      </c>
      <c r="F3474">
        <v>3330</v>
      </c>
      <c r="G3474" t="s">
        <v>27</v>
      </c>
    </row>
    <row r="3475" spans="1:7" hidden="1" x14ac:dyDescent="0.3">
      <c r="A3475">
        <v>11741</v>
      </c>
      <c r="B3475">
        <v>44</v>
      </c>
      <c r="C3475">
        <v>20160401</v>
      </c>
      <c r="D3475">
        <v>1</v>
      </c>
      <c r="E3475" t="s">
        <v>7</v>
      </c>
      <c r="F3475">
        <v>4150</v>
      </c>
      <c r="G3475" t="s">
        <v>30</v>
      </c>
    </row>
    <row r="3476" spans="1:7" hidden="1" x14ac:dyDescent="0.3">
      <c r="A3476">
        <v>11742</v>
      </c>
      <c r="B3476">
        <v>37</v>
      </c>
      <c r="C3476">
        <v>20140701</v>
      </c>
      <c r="D3476">
        <v>1</v>
      </c>
      <c r="E3476" t="s">
        <v>7</v>
      </c>
      <c r="F3476">
        <v>3330</v>
      </c>
      <c r="G3476" t="s">
        <v>27</v>
      </c>
    </row>
    <row r="3477" spans="1:7" hidden="1" x14ac:dyDescent="0.3">
      <c r="A3477">
        <v>11742</v>
      </c>
      <c r="B3477">
        <v>44</v>
      </c>
      <c r="C3477">
        <v>20000401</v>
      </c>
      <c r="D3477">
        <v>1</v>
      </c>
      <c r="E3477" t="s">
        <v>7</v>
      </c>
      <c r="F3477">
        <v>4150</v>
      </c>
      <c r="G3477" t="s">
        <v>30</v>
      </c>
    </row>
    <row r="3478" spans="1:7" hidden="1" x14ac:dyDescent="0.3">
      <c r="A3478">
        <v>11743</v>
      </c>
      <c r="B3478">
        <v>44</v>
      </c>
      <c r="C3478">
        <v>20000101</v>
      </c>
      <c r="D3478">
        <v>1</v>
      </c>
      <c r="E3478" t="s">
        <v>7</v>
      </c>
      <c r="F3478">
        <v>4150</v>
      </c>
      <c r="G3478" t="s">
        <v>30</v>
      </c>
    </row>
    <row r="3479" spans="1:7" hidden="1" x14ac:dyDescent="0.3">
      <c r="A3479">
        <v>11744</v>
      </c>
      <c r="B3479">
        <v>0</v>
      </c>
      <c r="C3479">
        <v>20120701</v>
      </c>
      <c r="D3479">
        <v>9</v>
      </c>
      <c r="E3479" t="s">
        <v>9</v>
      </c>
      <c r="F3479">
        <v>3330</v>
      </c>
      <c r="G3479" t="s">
        <v>27</v>
      </c>
    </row>
    <row r="3480" spans="1:7" hidden="1" x14ac:dyDescent="0.3">
      <c r="A3480">
        <v>11744</v>
      </c>
      <c r="B3480">
        <v>44</v>
      </c>
      <c r="C3480">
        <v>20101101</v>
      </c>
      <c r="D3480">
        <v>1</v>
      </c>
      <c r="E3480" t="s">
        <v>7</v>
      </c>
      <c r="F3480">
        <v>4150</v>
      </c>
      <c r="G3480" t="s">
        <v>30</v>
      </c>
    </row>
    <row r="3481" spans="1:7" hidden="1" x14ac:dyDescent="0.3">
      <c r="A3481">
        <v>11745</v>
      </c>
      <c r="B3481">
        <v>0</v>
      </c>
      <c r="C3481">
        <v>20180801</v>
      </c>
      <c r="D3481">
        <v>9</v>
      </c>
      <c r="E3481" t="s">
        <v>9</v>
      </c>
      <c r="F3481">
        <v>4150</v>
      </c>
      <c r="G3481" t="s">
        <v>30</v>
      </c>
    </row>
    <row r="3482" spans="1:7" hidden="1" x14ac:dyDescent="0.3">
      <c r="A3482">
        <v>11745</v>
      </c>
      <c r="B3482">
        <v>32.22</v>
      </c>
      <c r="C3482">
        <v>20140601</v>
      </c>
      <c r="D3482">
        <v>1</v>
      </c>
      <c r="E3482" t="s">
        <v>7</v>
      </c>
      <c r="F3482">
        <v>3330</v>
      </c>
      <c r="G3482" t="s">
        <v>27</v>
      </c>
    </row>
    <row r="3483" spans="1:7" hidden="1" x14ac:dyDescent="0.3">
      <c r="A3483">
        <v>11746</v>
      </c>
      <c r="B3483">
        <v>0</v>
      </c>
      <c r="C3483">
        <v>20120701</v>
      </c>
      <c r="D3483">
        <v>9</v>
      </c>
      <c r="E3483" t="s">
        <v>9</v>
      </c>
      <c r="F3483">
        <v>3330</v>
      </c>
      <c r="G3483" t="s">
        <v>27</v>
      </c>
    </row>
    <row r="3484" spans="1:7" hidden="1" x14ac:dyDescent="0.3">
      <c r="A3484">
        <v>11746</v>
      </c>
      <c r="B3484">
        <v>44</v>
      </c>
      <c r="C3484">
        <v>20190401</v>
      </c>
      <c r="D3484">
        <v>1</v>
      </c>
      <c r="E3484" t="s">
        <v>7</v>
      </c>
      <c r="F3484">
        <v>4150</v>
      </c>
      <c r="G3484" t="s">
        <v>30</v>
      </c>
    </row>
    <row r="3485" spans="1:7" hidden="1" x14ac:dyDescent="0.3">
      <c r="A3485">
        <v>11747</v>
      </c>
      <c r="B3485">
        <v>30.22</v>
      </c>
      <c r="C3485">
        <v>20121101</v>
      </c>
      <c r="D3485">
        <v>1</v>
      </c>
      <c r="E3485" t="s">
        <v>7</v>
      </c>
      <c r="F3485">
        <v>3330</v>
      </c>
      <c r="G3485" t="s">
        <v>27</v>
      </c>
    </row>
    <row r="3486" spans="1:7" hidden="1" x14ac:dyDescent="0.3">
      <c r="A3486">
        <v>11747</v>
      </c>
      <c r="B3486">
        <v>44</v>
      </c>
      <c r="C3486">
        <v>20190201</v>
      </c>
      <c r="D3486">
        <v>1</v>
      </c>
      <c r="E3486" t="s">
        <v>7</v>
      </c>
      <c r="F3486">
        <v>4150</v>
      </c>
      <c r="G3486" t="s">
        <v>30</v>
      </c>
    </row>
    <row r="3487" spans="1:7" hidden="1" x14ac:dyDescent="0.3">
      <c r="A3487">
        <v>11748</v>
      </c>
      <c r="B3487">
        <v>0</v>
      </c>
      <c r="C3487">
        <v>20160601</v>
      </c>
      <c r="D3487">
        <v>9</v>
      </c>
      <c r="E3487" t="s">
        <v>9</v>
      </c>
      <c r="F3487">
        <v>3330</v>
      </c>
      <c r="G3487" t="s">
        <v>27</v>
      </c>
    </row>
    <row r="3488" spans="1:7" hidden="1" x14ac:dyDescent="0.3">
      <c r="A3488">
        <v>11748</v>
      </c>
      <c r="B3488">
        <v>44</v>
      </c>
      <c r="C3488">
        <v>20120101</v>
      </c>
      <c r="D3488">
        <v>1</v>
      </c>
      <c r="E3488" t="s">
        <v>7</v>
      </c>
      <c r="F3488">
        <v>4150</v>
      </c>
      <c r="G3488" t="s">
        <v>30</v>
      </c>
    </row>
    <row r="3489" spans="1:7" hidden="1" x14ac:dyDescent="0.3">
      <c r="A3489">
        <v>11749</v>
      </c>
      <c r="B3489">
        <v>0</v>
      </c>
      <c r="C3489">
        <v>20170101</v>
      </c>
      <c r="D3489">
        <v>9</v>
      </c>
      <c r="E3489" t="s">
        <v>9</v>
      </c>
      <c r="F3489">
        <v>3330</v>
      </c>
      <c r="G3489" t="s">
        <v>27</v>
      </c>
    </row>
    <row r="3490" spans="1:7" hidden="1" x14ac:dyDescent="0.3">
      <c r="A3490">
        <v>11749</v>
      </c>
      <c r="B3490">
        <v>44</v>
      </c>
      <c r="C3490">
        <v>20000901</v>
      </c>
      <c r="D3490">
        <v>1</v>
      </c>
      <c r="E3490" t="s">
        <v>7</v>
      </c>
      <c r="F3490">
        <v>4150</v>
      </c>
      <c r="G3490" t="s">
        <v>30</v>
      </c>
    </row>
    <row r="3491" spans="1:7" hidden="1" x14ac:dyDescent="0.3">
      <c r="A3491">
        <v>1175</v>
      </c>
      <c r="B3491">
        <v>0</v>
      </c>
      <c r="C3491">
        <v>20180901</v>
      </c>
      <c r="D3491">
        <v>9</v>
      </c>
      <c r="E3491" t="s">
        <v>9</v>
      </c>
      <c r="F3491">
        <v>3200</v>
      </c>
      <c r="G3491" t="s">
        <v>43</v>
      </c>
    </row>
    <row r="3492" spans="1:7" hidden="1" x14ac:dyDescent="0.3">
      <c r="A3492">
        <v>1175</v>
      </c>
      <c r="B3492">
        <v>24.04</v>
      </c>
      <c r="C3492">
        <v>20120601</v>
      </c>
      <c r="D3492">
        <v>1</v>
      </c>
      <c r="E3492" t="s">
        <v>7</v>
      </c>
      <c r="F3492">
        <v>7110</v>
      </c>
      <c r="G3492" t="s">
        <v>23</v>
      </c>
    </row>
    <row r="3493" spans="1:7" hidden="1" x14ac:dyDescent="0.3">
      <c r="A3493">
        <v>1175</v>
      </c>
      <c r="B3493">
        <v>25</v>
      </c>
      <c r="C3493">
        <v>20160501</v>
      </c>
      <c r="D3493">
        <v>1</v>
      </c>
      <c r="E3493" t="s">
        <v>7</v>
      </c>
      <c r="F3493">
        <v>4015</v>
      </c>
      <c r="G3493" t="s">
        <v>35</v>
      </c>
    </row>
    <row r="3494" spans="1:7" hidden="1" x14ac:dyDescent="0.3">
      <c r="A3494">
        <v>1175</v>
      </c>
      <c r="B3494">
        <v>28.42</v>
      </c>
      <c r="C3494">
        <v>20070801</v>
      </c>
      <c r="D3494">
        <v>1</v>
      </c>
      <c r="E3494" t="s">
        <v>7</v>
      </c>
      <c r="F3494">
        <v>7050</v>
      </c>
      <c r="G3494" t="s">
        <v>15</v>
      </c>
    </row>
    <row r="3495" spans="1:7" hidden="1" x14ac:dyDescent="0.3">
      <c r="A3495">
        <v>1175</v>
      </c>
      <c r="B3495">
        <v>31</v>
      </c>
      <c r="C3495">
        <v>20190101</v>
      </c>
      <c r="D3495">
        <v>1</v>
      </c>
      <c r="E3495" t="s">
        <v>7</v>
      </c>
      <c r="F3495">
        <v>3280</v>
      </c>
      <c r="G3495" t="s">
        <v>12</v>
      </c>
    </row>
    <row r="3496" spans="1:7" hidden="1" x14ac:dyDescent="0.3">
      <c r="A3496">
        <v>1175</v>
      </c>
      <c r="B3496">
        <v>33.06</v>
      </c>
      <c r="C3496">
        <v>20120101</v>
      </c>
      <c r="D3496">
        <v>1</v>
      </c>
      <c r="E3496" t="s">
        <v>7</v>
      </c>
      <c r="F3496">
        <v>4070</v>
      </c>
      <c r="G3496" t="s">
        <v>26</v>
      </c>
    </row>
    <row r="3497" spans="1:7" hidden="1" x14ac:dyDescent="0.3">
      <c r="A3497">
        <v>1175</v>
      </c>
      <c r="B3497">
        <v>33.67</v>
      </c>
      <c r="C3497">
        <v>20121201</v>
      </c>
      <c r="D3497">
        <v>1</v>
      </c>
      <c r="E3497" t="s">
        <v>7</v>
      </c>
      <c r="F3497">
        <v>4220</v>
      </c>
      <c r="G3497" t="s">
        <v>17</v>
      </c>
    </row>
    <row r="3498" spans="1:7" hidden="1" x14ac:dyDescent="0.3">
      <c r="A3498">
        <v>1175</v>
      </c>
      <c r="B3498">
        <v>35</v>
      </c>
      <c r="C3498">
        <v>20120101</v>
      </c>
      <c r="D3498">
        <v>1</v>
      </c>
      <c r="E3498" t="s">
        <v>7</v>
      </c>
      <c r="F3498">
        <v>4320</v>
      </c>
      <c r="G3498" t="s">
        <v>24</v>
      </c>
    </row>
    <row r="3499" spans="1:7" hidden="1" x14ac:dyDescent="0.3">
      <c r="A3499">
        <v>1175</v>
      </c>
      <c r="B3499">
        <v>35.380000000000003</v>
      </c>
      <c r="C3499">
        <v>20000501</v>
      </c>
      <c r="D3499">
        <v>1</v>
      </c>
      <c r="E3499" t="s">
        <v>10</v>
      </c>
      <c r="F3499">
        <v>7090</v>
      </c>
      <c r="G3499" t="s">
        <v>18</v>
      </c>
    </row>
    <row r="3500" spans="1:7" hidden="1" x14ac:dyDescent="0.3">
      <c r="A3500">
        <v>1175</v>
      </c>
      <c r="B3500">
        <v>40</v>
      </c>
      <c r="C3500">
        <v>20120101</v>
      </c>
      <c r="D3500">
        <v>1</v>
      </c>
      <c r="E3500" t="s">
        <v>7</v>
      </c>
      <c r="F3500">
        <v>3320</v>
      </c>
      <c r="G3500" t="s">
        <v>20</v>
      </c>
    </row>
    <row r="3501" spans="1:7" hidden="1" x14ac:dyDescent="0.3">
      <c r="A3501">
        <v>1175</v>
      </c>
      <c r="B3501">
        <v>44</v>
      </c>
      <c r="C3501">
        <v>20030601</v>
      </c>
      <c r="D3501">
        <v>1</v>
      </c>
      <c r="E3501" t="s">
        <v>7</v>
      </c>
      <c r="F3501">
        <v>4150</v>
      </c>
      <c r="G3501" t="s">
        <v>30</v>
      </c>
    </row>
    <row r="3502" spans="1:7" hidden="1" x14ac:dyDescent="0.3">
      <c r="A3502">
        <v>1175</v>
      </c>
      <c r="B3502">
        <v>56</v>
      </c>
      <c r="C3502">
        <v>20130101</v>
      </c>
      <c r="D3502">
        <v>1</v>
      </c>
      <c r="E3502" t="s">
        <v>7</v>
      </c>
      <c r="F3502">
        <v>3100</v>
      </c>
      <c r="G3502" t="s">
        <v>40</v>
      </c>
    </row>
    <row r="3503" spans="1:7" hidden="1" x14ac:dyDescent="0.3">
      <c r="A3503">
        <v>1175</v>
      </c>
      <c r="B3503">
        <v>60</v>
      </c>
      <c r="C3503">
        <v>20040101</v>
      </c>
      <c r="D3503">
        <v>1</v>
      </c>
      <c r="E3503" t="s">
        <v>7</v>
      </c>
      <c r="F3503">
        <v>1200</v>
      </c>
      <c r="G3503" t="s">
        <v>22</v>
      </c>
    </row>
    <row r="3504" spans="1:7" hidden="1" x14ac:dyDescent="0.3">
      <c r="A3504">
        <v>11750</v>
      </c>
      <c r="B3504">
        <v>30.22</v>
      </c>
      <c r="C3504">
        <v>20121201</v>
      </c>
      <c r="D3504">
        <v>1</v>
      </c>
      <c r="E3504" t="s">
        <v>7</v>
      </c>
      <c r="F3504">
        <v>3330</v>
      </c>
      <c r="G3504" t="s">
        <v>27</v>
      </c>
    </row>
    <row r="3505" spans="1:7" hidden="1" x14ac:dyDescent="0.3">
      <c r="A3505">
        <v>11750</v>
      </c>
      <c r="B3505">
        <v>44</v>
      </c>
      <c r="C3505">
        <v>20001101</v>
      </c>
      <c r="D3505">
        <v>1</v>
      </c>
      <c r="E3505" t="s">
        <v>7</v>
      </c>
      <c r="F3505">
        <v>4150</v>
      </c>
      <c r="G3505" t="s">
        <v>30</v>
      </c>
    </row>
    <row r="3506" spans="1:7" hidden="1" x14ac:dyDescent="0.3">
      <c r="A3506">
        <v>11751</v>
      </c>
      <c r="B3506">
        <v>0</v>
      </c>
      <c r="C3506">
        <v>20190201</v>
      </c>
      <c r="D3506">
        <v>1</v>
      </c>
      <c r="E3506" t="s">
        <v>10</v>
      </c>
      <c r="F3506">
        <v>4150</v>
      </c>
      <c r="G3506" t="s">
        <v>30</v>
      </c>
    </row>
    <row r="3507" spans="1:7" hidden="1" x14ac:dyDescent="0.3">
      <c r="A3507">
        <v>11751</v>
      </c>
      <c r="B3507">
        <v>30.22</v>
      </c>
      <c r="C3507">
        <v>20121201</v>
      </c>
      <c r="D3507">
        <v>1</v>
      </c>
      <c r="E3507" t="s">
        <v>7</v>
      </c>
      <c r="F3507">
        <v>3330</v>
      </c>
      <c r="G3507" t="s">
        <v>27</v>
      </c>
    </row>
    <row r="3508" spans="1:7" hidden="1" x14ac:dyDescent="0.3">
      <c r="A3508">
        <v>11752</v>
      </c>
      <c r="B3508">
        <v>41.21</v>
      </c>
      <c r="C3508">
        <v>20170901</v>
      </c>
      <c r="D3508">
        <v>1</v>
      </c>
      <c r="E3508" t="s">
        <v>7</v>
      </c>
      <c r="F3508">
        <v>3330</v>
      </c>
      <c r="G3508" t="s">
        <v>27</v>
      </c>
    </row>
    <row r="3509" spans="1:7" hidden="1" x14ac:dyDescent="0.3">
      <c r="A3509">
        <v>11753</v>
      </c>
      <c r="B3509">
        <v>30.22</v>
      </c>
      <c r="C3509">
        <v>20120901</v>
      </c>
      <c r="D3509">
        <v>1</v>
      </c>
      <c r="E3509" t="s">
        <v>7</v>
      </c>
      <c r="F3509">
        <v>3330</v>
      </c>
      <c r="G3509" t="s">
        <v>27</v>
      </c>
    </row>
    <row r="3510" spans="1:7" hidden="1" x14ac:dyDescent="0.3">
      <c r="A3510">
        <v>11753</v>
      </c>
      <c r="B3510">
        <v>54.96</v>
      </c>
      <c r="C3510">
        <v>20120101</v>
      </c>
      <c r="D3510">
        <v>1</v>
      </c>
      <c r="E3510" t="s">
        <v>7</v>
      </c>
      <c r="F3510">
        <v>4150</v>
      </c>
      <c r="G3510" t="s">
        <v>30</v>
      </c>
    </row>
    <row r="3511" spans="1:7" hidden="1" x14ac:dyDescent="0.3">
      <c r="A3511">
        <v>11754</v>
      </c>
      <c r="B3511">
        <v>0</v>
      </c>
      <c r="C3511">
        <v>20181001</v>
      </c>
      <c r="D3511">
        <v>9</v>
      </c>
      <c r="E3511" t="s">
        <v>9</v>
      </c>
      <c r="F3511">
        <v>3330</v>
      </c>
      <c r="G3511" t="s">
        <v>27</v>
      </c>
    </row>
    <row r="3512" spans="1:7" hidden="1" x14ac:dyDescent="0.3">
      <c r="A3512">
        <v>11754</v>
      </c>
      <c r="B3512">
        <v>54.96</v>
      </c>
      <c r="C3512">
        <v>20151201</v>
      </c>
      <c r="D3512">
        <v>1</v>
      </c>
      <c r="E3512" t="s">
        <v>7</v>
      </c>
      <c r="F3512">
        <v>4150</v>
      </c>
      <c r="G3512" t="s">
        <v>30</v>
      </c>
    </row>
    <row r="3513" spans="1:7" hidden="1" x14ac:dyDescent="0.3">
      <c r="A3513">
        <v>11755</v>
      </c>
      <c r="B3513">
        <v>30.22</v>
      </c>
      <c r="C3513">
        <v>20121101</v>
      </c>
      <c r="D3513">
        <v>1</v>
      </c>
      <c r="E3513" t="s">
        <v>7</v>
      </c>
      <c r="F3513">
        <v>3330</v>
      </c>
      <c r="G3513" t="s">
        <v>27</v>
      </c>
    </row>
    <row r="3514" spans="1:7" hidden="1" x14ac:dyDescent="0.3">
      <c r="A3514">
        <v>11755</v>
      </c>
      <c r="B3514">
        <v>44</v>
      </c>
      <c r="C3514">
        <v>20180701</v>
      </c>
      <c r="D3514">
        <v>1</v>
      </c>
      <c r="E3514" t="s">
        <v>7</v>
      </c>
      <c r="F3514">
        <v>4150</v>
      </c>
      <c r="G3514" t="s">
        <v>30</v>
      </c>
    </row>
    <row r="3515" spans="1:7" hidden="1" x14ac:dyDescent="0.3">
      <c r="A3515">
        <v>11756</v>
      </c>
      <c r="B3515">
        <v>30.22</v>
      </c>
      <c r="C3515">
        <v>20121101</v>
      </c>
      <c r="D3515">
        <v>1</v>
      </c>
      <c r="E3515" t="s">
        <v>7</v>
      </c>
      <c r="F3515">
        <v>3330</v>
      </c>
      <c r="G3515" t="s">
        <v>27</v>
      </c>
    </row>
    <row r="3516" spans="1:7" hidden="1" x14ac:dyDescent="0.3">
      <c r="A3516">
        <v>11756</v>
      </c>
      <c r="B3516">
        <v>39.5</v>
      </c>
      <c r="C3516">
        <v>20170901</v>
      </c>
      <c r="D3516">
        <v>1</v>
      </c>
      <c r="E3516" t="s">
        <v>7</v>
      </c>
      <c r="F3516">
        <v>4150</v>
      </c>
      <c r="G3516" t="s">
        <v>30</v>
      </c>
    </row>
    <row r="3517" spans="1:7" hidden="1" x14ac:dyDescent="0.3">
      <c r="A3517">
        <v>11757</v>
      </c>
      <c r="B3517">
        <v>0</v>
      </c>
      <c r="C3517">
        <v>20150601</v>
      </c>
      <c r="D3517">
        <v>9</v>
      </c>
      <c r="E3517" t="s">
        <v>9</v>
      </c>
      <c r="F3517">
        <v>3330</v>
      </c>
      <c r="G3517" t="s">
        <v>27</v>
      </c>
    </row>
    <row r="3518" spans="1:7" hidden="1" x14ac:dyDescent="0.3">
      <c r="A3518">
        <v>11757</v>
      </c>
      <c r="B3518">
        <v>44</v>
      </c>
      <c r="C3518">
        <v>20120101</v>
      </c>
      <c r="D3518">
        <v>1</v>
      </c>
      <c r="E3518" t="s">
        <v>7</v>
      </c>
      <c r="F3518">
        <v>4150</v>
      </c>
      <c r="G3518" t="s">
        <v>30</v>
      </c>
    </row>
    <row r="3519" spans="1:7" hidden="1" x14ac:dyDescent="0.3">
      <c r="A3519">
        <v>11758</v>
      </c>
      <c r="B3519">
        <v>0</v>
      </c>
      <c r="C3519">
        <v>20140701</v>
      </c>
      <c r="D3519">
        <v>9</v>
      </c>
      <c r="E3519" t="s">
        <v>9</v>
      </c>
      <c r="F3519">
        <v>3330</v>
      </c>
      <c r="G3519" t="s">
        <v>27</v>
      </c>
    </row>
    <row r="3520" spans="1:7" hidden="1" x14ac:dyDescent="0.3">
      <c r="A3520">
        <v>11758</v>
      </c>
      <c r="B3520">
        <v>44</v>
      </c>
      <c r="C3520">
        <v>20120101</v>
      </c>
      <c r="D3520">
        <v>1</v>
      </c>
      <c r="E3520" t="s">
        <v>7</v>
      </c>
      <c r="F3520">
        <v>4150</v>
      </c>
      <c r="G3520" t="s">
        <v>30</v>
      </c>
    </row>
    <row r="3521" spans="1:7" hidden="1" x14ac:dyDescent="0.3">
      <c r="A3521">
        <v>11759</v>
      </c>
      <c r="B3521">
        <v>30.22</v>
      </c>
      <c r="C3521">
        <v>20120901</v>
      </c>
      <c r="D3521">
        <v>1</v>
      </c>
      <c r="E3521" t="s">
        <v>7</v>
      </c>
      <c r="F3521">
        <v>3330</v>
      </c>
      <c r="G3521" t="s">
        <v>27</v>
      </c>
    </row>
    <row r="3522" spans="1:7" hidden="1" x14ac:dyDescent="0.3">
      <c r="A3522">
        <v>11759</v>
      </c>
      <c r="B3522">
        <v>44</v>
      </c>
      <c r="C3522">
        <v>20130101</v>
      </c>
      <c r="D3522">
        <v>1</v>
      </c>
      <c r="E3522" t="s">
        <v>7</v>
      </c>
      <c r="F3522">
        <v>4150</v>
      </c>
      <c r="G3522" t="s">
        <v>30</v>
      </c>
    </row>
    <row r="3523" spans="1:7" hidden="1" x14ac:dyDescent="0.3">
      <c r="A3523">
        <v>1176</v>
      </c>
      <c r="B3523">
        <v>0</v>
      </c>
      <c r="C3523">
        <v>20190501</v>
      </c>
      <c r="D3523">
        <v>9</v>
      </c>
      <c r="E3523" t="s">
        <v>9</v>
      </c>
      <c r="F3523">
        <v>3200</v>
      </c>
      <c r="G3523" t="s">
        <v>43</v>
      </c>
    </row>
    <row r="3524" spans="1:7" hidden="1" x14ac:dyDescent="0.3">
      <c r="A3524">
        <v>1176</v>
      </c>
      <c r="B3524">
        <v>24.04</v>
      </c>
      <c r="C3524">
        <v>19970101</v>
      </c>
      <c r="D3524">
        <v>1</v>
      </c>
      <c r="E3524" t="s">
        <v>7</v>
      </c>
      <c r="F3524">
        <v>7110</v>
      </c>
      <c r="G3524" t="s">
        <v>23</v>
      </c>
    </row>
    <row r="3525" spans="1:7" hidden="1" x14ac:dyDescent="0.3">
      <c r="A3525">
        <v>1176</v>
      </c>
      <c r="B3525">
        <v>25</v>
      </c>
      <c r="C3525">
        <v>20160601</v>
      </c>
      <c r="D3525">
        <v>1</v>
      </c>
      <c r="E3525" t="s">
        <v>7</v>
      </c>
      <c r="F3525">
        <v>4015</v>
      </c>
      <c r="G3525" t="s">
        <v>35</v>
      </c>
    </row>
    <row r="3526" spans="1:7" hidden="1" x14ac:dyDescent="0.3">
      <c r="A3526">
        <v>1176</v>
      </c>
      <c r="B3526">
        <v>27.83</v>
      </c>
      <c r="C3526">
        <v>20130501</v>
      </c>
      <c r="D3526">
        <v>1</v>
      </c>
      <c r="E3526" t="s">
        <v>7</v>
      </c>
      <c r="F3526">
        <v>4220</v>
      </c>
      <c r="G3526" t="s">
        <v>17</v>
      </c>
    </row>
    <row r="3527" spans="1:7" hidden="1" x14ac:dyDescent="0.3">
      <c r="A3527">
        <v>1176</v>
      </c>
      <c r="B3527">
        <v>28.42</v>
      </c>
      <c r="C3527">
        <v>19920701</v>
      </c>
      <c r="D3527">
        <v>1</v>
      </c>
      <c r="E3527" t="s">
        <v>7</v>
      </c>
      <c r="F3527">
        <v>7050</v>
      </c>
      <c r="G3527" t="s">
        <v>15</v>
      </c>
    </row>
    <row r="3528" spans="1:7" hidden="1" x14ac:dyDescent="0.3">
      <c r="A3528">
        <v>1176</v>
      </c>
      <c r="B3528">
        <v>31</v>
      </c>
      <c r="C3528">
        <v>20120101</v>
      </c>
      <c r="D3528">
        <v>1</v>
      </c>
      <c r="E3528" t="s">
        <v>10</v>
      </c>
      <c r="F3528">
        <v>3280</v>
      </c>
      <c r="G3528" t="s">
        <v>12</v>
      </c>
    </row>
    <row r="3529" spans="1:7" hidden="1" x14ac:dyDescent="0.3">
      <c r="A3529">
        <v>1176</v>
      </c>
      <c r="B3529">
        <v>33.06</v>
      </c>
      <c r="C3529">
        <v>20100401</v>
      </c>
      <c r="D3529">
        <v>1</v>
      </c>
      <c r="E3529" t="s">
        <v>7</v>
      </c>
      <c r="F3529">
        <v>4070</v>
      </c>
      <c r="G3529" t="s">
        <v>26</v>
      </c>
    </row>
    <row r="3530" spans="1:7" hidden="1" x14ac:dyDescent="0.3">
      <c r="A3530">
        <v>1176</v>
      </c>
      <c r="B3530">
        <v>35</v>
      </c>
      <c r="C3530">
        <v>20170801</v>
      </c>
      <c r="D3530">
        <v>1</v>
      </c>
      <c r="E3530" t="s">
        <v>7</v>
      </c>
      <c r="F3530">
        <v>4320</v>
      </c>
      <c r="G3530" t="s">
        <v>24</v>
      </c>
    </row>
    <row r="3531" spans="1:7" hidden="1" x14ac:dyDescent="0.3">
      <c r="A3531">
        <v>1176</v>
      </c>
      <c r="B3531">
        <v>35.380000000000003</v>
      </c>
      <c r="C3531">
        <v>20100501</v>
      </c>
      <c r="D3531">
        <v>1</v>
      </c>
      <c r="E3531" t="s">
        <v>7</v>
      </c>
      <c r="F3531">
        <v>7090</v>
      </c>
      <c r="G3531" t="s">
        <v>18</v>
      </c>
    </row>
    <row r="3532" spans="1:7" hidden="1" x14ac:dyDescent="0.3">
      <c r="A3532">
        <v>1176</v>
      </c>
      <c r="B3532">
        <v>40</v>
      </c>
      <c r="C3532">
        <v>20150501</v>
      </c>
      <c r="D3532">
        <v>1</v>
      </c>
      <c r="E3532" t="s">
        <v>7</v>
      </c>
      <c r="F3532">
        <v>3320</v>
      </c>
      <c r="G3532" t="s">
        <v>20</v>
      </c>
    </row>
    <row r="3533" spans="1:7" hidden="1" x14ac:dyDescent="0.3">
      <c r="A3533">
        <v>1176</v>
      </c>
      <c r="B3533">
        <v>44</v>
      </c>
      <c r="C3533">
        <v>20080901</v>
      </c>
      <c r="D3533">
        <v>1</v>
      </c>
      <c r="E3533" t="s">
        <v>7</v>
      </c>
      <c r="F3533">
        <v>4150</v>
      </c>
      <c r="G3533" t="s">
        <v>30</v>
      </c>
    </row>
    <row r="3534" spans="1:7" hidden="1" x14ac:dyDescent="0.3">
      <c r="A3534">
        <v>1176</v>
      </c>
      <c r="B3534">
        <v>56</v>
      </c>
      <c r="C3534">
        <v>20130101</v>
      </c>
      <c r="D3534">
        <v>1</v>
      </c>
      <c r="E3534" t="s">
        <v>7</v>
      </c>
      <c r="F3534">
        <v>3100</v>
      </c>
      <c r="G3534" t="s">
        <v>40</v>
      </c>
    </row>
    <row r="3535" spans="1:7" hidden="1" x14ac:dyDescent="0.3">
      <c r="A3535">
        <v>1176</v>
      </c>
      <c r="B3535">
        <v>60</v>
      </c>
      <c r="C3535">
        <v>20040101</v>
      </c>
      <c r="D3535">
        <v>1</v>
      </c>
      <c r="E3535" t="s">
        <v>7</v>
      </c>
      <c r="F3535">
        <v>1200</v>
      </c>
      <c r="G3535" t="s">
        <v>22</v>
      </c>
    </row>
    <row r="3536" spans="1:7" hidden="1" x14ac:dyDescent="0.3">
      <c r="A3536">
        <v>11760</v>
      </c>
      <c r="B3536">
        <v>33.22</v>
      </c>
      <c r="C3536">
        <v>20181101</v>
      </c>
      <c r="D3536">
        <v>1</v>
      </c>
      <c r="E3536" t="s">
        <v>7</v>
      </c>
      <c r="F3536">
        <v>3330</v>
      </c>
      <c r="G3536" t="s">
        <v>27</v>
      </c>
    </row>
    <row r="3537" spans="1:7" hidden="1" x14ac:dyDescent="0.3">
      <c r="A3537">
        <v>11760</v>
      </c>
      <c r="B3537">
        <v>44</v>
      </c>
      <c r="C3537">
        <v>20121101</v>
      </c>
      <c r="D3537">
        <v>1</v>
      </c>
      <c r="E3537" t="s">
        <v>7</v>
      </c>
      <c r="F3537">
        <v>4150</v>
      </c>
      <c r="G3537" t="s">
        <v>30</v>
      </c>
    </row>
    <row r="3538" spans="1:7" hidden="1" x14ac:dyDescent="0.3">
      <c r="A3538">
        <v>11761</v>
      </c>
      <c r="B3538">
        <v>0</v>
      </c>
      <c r="C3538">
        <v>20120701</v>
      </c>
      <c r="D3538">
        <v>9</v>
      </c>
      <c r="E3538" t="s">
        <v>9</v>
      </c>
      <c r="F3538">
        <v>3330</v>
      </c>
      <c r="G3538" t="s">
        <v>27</v>
      </c>
    </row>
    <row r="3539" spans="1:7" hidden="1" x14ac:dyDescent="0.3">
      <c r="A3539">
        <v>11761</v>
      </c>
      <c r="B3539">
        <v>44</v>
      </c>
      <c r="C3539">
        <v>20060601</v>
      </c>
      <c r="D3539">
        <v>1</v>
      </c>
      <c r="E3539" t="s">
        <v>7</v>
      </c>
      <c r="F3539">
        <v>4150</v>
      </c>
      <c r="G3539" t="s">
        <v>30</v>
      </c>
    </row>
    <row r="3540" spans="1:7" hidden="1" x14ac:dyDescent="0.3">
      <c r="A3540">
        <v>11762</v>
      </c>
      <c r="B3540">
        <v>0</v>
      </c>
      <c r="C3540">
        <v>20120701</v>
      </c>
      <c r="D3540">
        <v>9</v>
      </c>
      <c r="E3540" t="s">
        <v>9</v>
      </c>
      <c r="F3540">
        <v>3330</v>
      </c>
      <c r="G3540" t="s">
        <v>27</v>
      </c>
    </row>
    <row r="3541" spans="1:7" hidden="1" x14ac:dyDescent="0.3">
      <c r="A3541">
        <v>11762</v>
      </c>
      <c r="B3541">
        <v>44</v>
      </c>
      <c r="C3541">
        <v>20120101</v>
      </c>
      <c r="D3541">
        <v>1</v>
      </c>
      <c r="E3541" t="s">
        <v>7</v>
      </c>
      <c r="F3541">
        <v>4150</v>
      </c>
      <c r="G3541" t="s">
        <v>30</v>
      </c>
    </row>
    <row r="3542" spans="1:7" hidden="1" x14ac:dyDescent="0.3">
      <c r="A3542">
        <v>11763</v>
      </c>
      <c r="B3542">
        <v>0</v>
      </c>
      <c r="C3542">
        <v>20120701</v>
      </c>
      <c r="D3542">
        <v>9</v>
      </c>
      <c r="E3542" t="s">
        <v>9</v>
      </c>
      <c r="F3542">
        <v>3330</v>
      </c>
      <c r="G3542" t="s">
        <v>27</v>
      </c>
    </row>
    <row r="3543" spans="1:7" hidden="1" x14ac:dyDescent="0.3">
      <c r="A3543">
        <v>11763</v>
      </c>
      <c r="B3543">
        <v>44</v>
      </c>
      <c r="C3543">
        <v>20120101</v>
      </c>
      <c r="D3543">
        <v>1</v>
      </c>
      <c r="E3543" t="s">
        <v>7</v>
      </c>
      <c r="F3543">
        <v>4150</v>
      </c>
      <c r="G3543" t="s">
        <v>30</v>
      </c>
    </row>
    <row r="3544" spans="1:7" hidden="1" x14ac:dyDescent="0.3">
      <c r="A3544">
        <v>11764</v>
      </c>
      <c r="B3544">
        <v>35.29</v>
      </c>
      <c r="C3544">
        <v>20170101</v>
      </c>
      <c r="D3544">
        <v>1</v>
      </c>
      <c r="E3544" t="s">
        <v>7</v>
      </c>
      <c r="F3544">
        <v>3330</v>
      </c>
      <c r="G3544" t="s">
        <v>27</v>
      </c>
    </row>
    <row r="3545" spans="1:7" hidden="1" x14ac:dyDescent="0.3">
      <c r="A3545">
        <v>11764</v>
      </c>
      <c r="B3545">
        <v>44</v>
      </c>
      <c r="C3545">
        <v>20140301</v>
      </c>
      <c r="D3545">
        <v>1</v>
      </c>
      <c r="E3545" t="s">
        <v>7</v>
      </c>
      <c r="F3545">
        <v>4150</v>
      </c>
      <c r="G3545" t="s">
        <v>30</v>
      </c>
    </row>
    <row r="3546" spans="1:7" hidden="1" x14ac:dyDescent="0.3">
      <c r="A3546">
        <v>11765</v>
      </c>
      <c r="B3546">
        <v>35.29</v>
      </c>
      <c r="C3546">
        <v>20121201</v>
      </c>
      <c r="D3546">
        <v>1</v>
      </c>
      <c r="E3546" t="s">
        <v>7</v>
      </c>
      <c r="F3546">
        <v>3330</v>
      </c>
      <c r="G3546" t="s">
        <v>27</v>
      </c>
    </row>
    <row r="3547" spans="1:7" hidden="1" x14ac:dyDescent="0.3">
      <c r="A3547">
        <v>11765</v>
      </c>
      <c r="B3547">
        <v>44</v>
      </c>
      <c r="C3547">
        <v>20141101</v>
      </c>
      <c r="D3547">
        <v>1</v>
      </c>
      <c r="E3547" t="s">
        <v>7</v>
      </c>
      <c r="F3547">
        <v>4150</v>
      </c>
      <c r="G3547" t="s">
        <v>30</v>
      </c>
    </row>
    <row r="3548" spans="1:7" hidden="1" x14ac:dyDescent="0.3">
      <c r="A3548">
        <v>11766</v>
      </c>
      <c r="B3548">
        <v>35.29</v>
      </c>
      <c r="C3548">
        <v>20120801</v>
      </c>
      <c r="D3548">
        <v>1</v>
      </c>
      <c r="E3548" t="s">
        <v>7</v>
      </c>
      <c r="F3548">
        <v>3330</v>
      </c>
      <c r="G3548" t="s">
        <v>27</v>
      </c>
    </row>
    <row r="3549" spans="1:7" hidden="1" x14ac:dyDescent="0.3">
      <c r="A3549">
        <v>11766</v>
      </c>
      <c r="B3549">
        <v>44</v>
      </c>
      <c r="C3549">
        <v>20170801</v>
      </c>
      <c r="D3549">
        <v>1</v>
      </c>
      <c r="E3549" t="s">
        <v>7</v>
      </c>
      <c r="F3549">
        <v>4150</v>
      </c>
      <c r="G3549" t="s">
        <v>30</v>
      </c>
    </row>
    <row r="3550" spans="1:7" hidden="1" x14ac:dyDescent="0.3">
      <c r="A3550">
        <v>11767</v>
      </c>
      <c r="B3550">
        <v>35.29</v>
      </c>
      <c r="C3550">
        <v>20120701</v>
      </c>
      <c r="D3550">
        <v>1</v>
      </c>
      <c r="E3550" t="s">
        <v>7</v>
      </c>
      <c r="F3550">
        <v>3330</v>
      </c>
      <c r="G3550" t="s">
        <v>27</v>
      </c>
    </row>
    <row r="3551" spans="1:7" hidden="1" x14ac:dyDescent="0.3">
      <c r="A3551">
        <v>11767</v>
      </c>
      <c r="B3551">
        <v>44</v>
      </c>
      <c r="C3551">
        <v>20171001</v>
      </c>
      <c r="D3551">
        <v>1</v>
      </c>
      <c r="E3551" t="s">
        <v>7</v>
      </c>
      <c r="F3551">
        <v>4150</v>
      </c>
      <c r="G3551" t="s">
        <v>30</v>
      </c>
    </row>
    <row r="3552" spans="1:7" hidden="1" x14ac:dyDescent="0.3">
      <c r="A3552">
        <v>11768</v>
      </c>
      <c r="B3552">
        <v>35.29</v>
      </c>
      <c r="C3552">
        <v>20120701</v>
      </c>
      <c r="D3552">
        <v>1</v>
      </c>
      <c r="E3552" t="s">
        <v>7</v>
      </c>
      <c r="F3552">
        <v>3330</v>
      </c>
      <c r="G3552" t="s">
        <v>27</v>
      </c>
    </row>
    <row r="3553" spans="1:7" hidden="1" x14ac:dyDescent="0.3">
      <c r="A3553">
        <v>11768</v>
      </c>
      <c r="B3553">
        <v>44</v>
      </c>
      <c r="C3553">
        <v>20130101</v>
      </c>
      <c r="D3553">
        <v>1</v>
      </c>
      <c r="E3553" t="s">
        <v>7</v>
      </c>
      <c r="F3553">
        <v>4150</v>
      </c>
      <c r="G3553" t="s">
        <v>30</v>
      </c>
    </row>
    <row r="3554" spans="1:7" hidden="1" x14ac:dyDescent="0.3">
      <c r="A3554">
        <v>11769</v>
      </c>
      <c r="B3554">
        <v>35.29</v>
      </c>
      <c r="C3554">
        <v>20120701</v>
      </c>
      <c r="D3554">
        <v>1</v>
      </c>
      <c r="E3554" t="s">
        <v>7</v>
      </c>
      <c r="F3554">
        <v>3330</v>
      </c>
      <c r="G3554" t="s">
        <v>27</v>
      </c>
    </row>
    <row r="3555" spans="1:7" hidden="1" x14ac:dyDescent="0.3">
      <c r="A3555">
        <v>11769</v>
      </c>
      <c r="B3555">
        <v>44</v>
      </c>
      <c r="C3555">
        <v>20150701</v>
      </c>
      <c r="D3555">
        <v>1</v>
      </c>
      <c r="E3555" t="s">
        <v>7</v>
      </c>
      <c r="F3555">
        <v>4150</v>
      </c>
      <c r="G3555" t="s">
        <v>30</v>
      </c>
    </row>
    <row r="3556" spans="1:7" hidden="1" x14ac:dyDescent="0.3">
      <c r="A3556">
        <v>1177</v>
      </c>
      <c r="B3556">
        <v>0</v>
      </c>
      <c r="C3556">
        <v>20061101</v>
      </c>
      <c r="D3556">
        <v>9</v>
      </c>
      <c r="E3556" t="s">
        <v>9</v>
      </c>
      <c r="F3556">
        <v>3060</v>
      </c>
      <c r="G3556" t="s">
        <v>44</v>
      </c>
    </row>
    <row r="3557" spans="1:7" hidden="1" x14ac:dyDescent="0.3">
      <c r="A3557">
        <v>1177</v>
      </c>
      <c r="B3557">
        <v>0</v>
      </c>
      <c r="C3557">
        <v>20190501</v>
      </c>
      <c r="D3557">
        <v>9</v>
      </c>
      <c r="E3557" t="s">
        <v>9</v>
      </c>
      <c r="F3557">
        <v>3200</v>
      </c>
      <c r="G3557" t="s">
        <v>43</v>
      </c>
    </row>
    <row r="3558" spans="1:7" hidden="1" x14ac:dyDescent="0.3">
      <c r="A3558">
        <v>1177</v>
      </c>
      <c r="B3558">
        <v>24.04</v>
      </c>
      <c r="C3558">
        <v>20031201</v>
      </c>
      <c r="D3558">
        <v>1</v>
      </c>
      <c r="E3558" t="s">
        <v>7</v>
      </c>
      <c r="F3558">
        <v>7110</v>
      </c>
      <c r="G3558" t="s">
        <v>23</v>
      </c>
    </row>
    <row r="3559" spans="1:7" hidden="1" x14ac:dyDescent="0.3">
      <c r="A3559">
        <v>1177</v>
      </c>
      <c r="B3559">
        <v>25</v>
      </c>
      <c r="C3559">
        <v>20160501</v>
      </c>
      <c r="D3559">
        <v>1</v>
      </c>
      <c r="E3559" t="s">
        <v>7</v>
      </c>
      <c r="F3559">
        <v>4015</v>
      </c>
      <c r="G3559" t="s">
        <v>35</v>
      </c>
    </row>
    <row r="3560" spans="1:7" hidden="1" x14ac:dyDescent="0.3">
      <c r="A3560">
        <v>1177</v>
      </c>
      <c r="B3560">
        <v>27.83</v>
      </c>
      <c r="C3560">
        <v>20171201</v>
      </c>
      <c r="D3560">
        <v>1</v>
      </c>
      <c r="E3560" t="s">
        <v>7</v>
      </c>
      <c r="F3560">
        <v>4220</v>
      </c>
      <c r="G3560" t="s">
        <v>17</v>
      </c>
    </row>
    <row r="3561" spans="1:7" hidden="1" x14ac:dyDescent="0.3">
      <c r="A3561">
        <v>1177</v>
      </c>
      <c r="B3561">
        <v>28.42</v>
      </c>
      <c r="C3561">
        <v>20020501</v>
      </c>
      <c r="D3561">
        <v>1</v>
      </c>
      <c r="E3561" t="s">
        <v>7</v>
      </c>
      <c r="F3561">
        <v>7050</v>
      </c>
      <c r="G3561" t="s">
        <v>15</v>
      </c>
    </row>
    <row r="3562" spans="1:7" hidden="1" x14ac:dyDescent="0.3">
      <c r="A3562">
        <v>1177</v>
      </c>
      <c r="B3562">
        <v>31</v>
      </c>
      <c r="C3562">
        <v>20120101</v>
      </c>
      <c r="D3562">
        <v>1</v>
      </c>
      <c r="E3562" t="s">
        <v>10</v>
      </c>
      <c r="F3562">
        <v>3280</v>
      </c>
      <c r="G3562" t="s">
        <v>12</v>
      </c>
    </row>
    <row r="3563" spans="1:7" hidden="1" x14ac:dyDescent="0.3">
      <c r="A3563">
        <v>1177</v>
      </c>
      <c r="B3563">
        <v>33.06</v>
      </c>
      <c r="C3563">
        <v>20120101</v>
      </c>
      <c r="D3563">
        <v>1</v>
      </c>
      <c r="E3563" t="s">
        <v>7</v>
      </c>
      <c r="F3563">
        <v>4070</v>
      </c>
      <c r="G3563" t="s">
        <v>26</v>
      </c>
    </row>
    <row r="3564" spans="1:7" hidden="1" x14ac:dyDescent="0.3">
      <c r="A3564">
        <v>1177</v>
      </c>
      <c r="B3564">
        <v>35</v>
      </c>
      <c r="C3564">
        <v>20190201</v>
      </c>
      <c r="D3564">
        <v>1</v>
      </c>
      <c r="E3564" t="s">
        <v>7</v>
      </c>
      <c r="F3564">
        <v>4320</v>
      </c>
      <c r="G3564" t="s">
        <v>24</v>
      </c>
    </row>
    <row r="3565" spans="1:7" hidden="1" x14ac:dyDescent="0.3">
      <c r="A3565">
        <v>1177</v>
      </c>
      <c r="B3565">
        <v>35.380000000000003</v>
      </c>
      <c r="C3565">
        <v>20000901</v>
      </c>
      <c r="D3565">
        <v>1</v>
      </c>
      <c r="E3565" t="s">
        <v>7</v>
      </c>
      <c r="F3565">
        <v>7090</v>
      </c>
      <c r="G3565" t="s">
        <v>18</v>
      </c>
    </row>
    <row r="3566" spans="1:7" hidden="1" x14ac:dyDescent="0.3">
      <c r="A3566">
        <v>1177</v>
      </c>
      <c r="B3566">
        <v>40</v>
      </c>
      <c r="C3566">
        <v>20140101</v>
      </c>
      <c r="D3566">
        <v>1</v>
      </c>
      <c r="E3566" t="s">
        <v>7</v>
      </c>
      <c r="F3566">
        <v>3320</v>
      </c>
      <c r="G3566" t="s">
        <v>20</v>
      </c>
    </row>
    <row r="3567" spans="1:7" hidden="1" x14ac:dyDescent="0.3">
      <c r="A3567">
        <v>1177</v>
      </c>
      <c r="B3567">
        <v>44</v>
      </c>
      <c r="C3567">
        <v>20100901</v>
      </c>
      <c r="D3567">
        <v>1</v>
      </c>
      <c r="E3567" t="s">
        <v>7</v>
      </c>
      <c r="F3567">
        <v>4150</v>
      </c>
      <c r="G3567" t="s">
        <v>30</v>
      </c>
    </row>
    <row r="3568" spans="1:7" hidden="1" x14ac:dyDescent="0.3">
      <c r="A3568">
        <v>1177</v>
      </c>
      <c r="B3568">
        <v>56</v>
      </c>
      <c r="C3568">
        <v>20130101</v>
      </c>
      <c r="D3568">
        <v>1</v>
      </c>
      <c r="E3568" t="s">
        <v>7</v>
      </c>
      <c r="F3568">
        <v>3100</v>
      </c>
      <c r="G3568" t="s">
        <v>40</v>
      </c>
    </row>
    <row r="3569" spans="1:7" hidden="1" x14ac:dyDescent="0.3">
      <c r="A3569">
        <v>1177</v>
      </c>
      <c r="B3569">
        <v>60</v>
      </c>
      <c r="C3569">
        <v>20150101</v>
      </c>
      <c r="D3569">
        <v>1</v>
      </c>
      <c r="E3569" t="s">
        <v>7</v>
      </c>
      <c r="F3569">
        <v>1200</v>
      </c>
      <c r="G3569" t="s">
        <v>22</v>
      </c>
    </row>
    <row r="3570" spans="1:7" hidden="1" x14ac:dyDescent="0.3">
      <c r="A3570">
        <v>11770</v>
      </c>
      <c r="B3570">
        <v>35.29</v>
      </c>
      <c r="C3570">
        <v>20120701</v>
      </c>
      <c r="D3570">
        <v>1</v>
      </c>
      <c r="E3570" t="s">
        <v>7</v>
      </c>
      <c r="F3570">
        <v>3330</v>
      </c>
      <c r="G3570" t="s">
        <v>27</v>
      </c>
    </row>
    <row r="3571" spans="1:7" hidden="1" x14ac:dyDescent="0.3">
      <c r="A3571">
        <v>11770</v>
      </c>
      <c r="B3571">
        <v>44</v>
      </c>
      <c r="C3571">
        <v>20190201</v>
      </c>
      <c r="D3571">
        <v>1</v>
      </c>
      <c r="E3571" t="s">
        <v>7</v>
      </c>
      <c r="F3571">
        <v>4150</v>
      </c>
      <c r="G3571" t="s">
        <v>30</v>
      </c>
    </row>
    <row r="3572" spans="1:7" hidden="1" x14ac:dyDescent="0.3">
      <c r="A3572">
        <v>11771</v>
      </c>
      <c r="B3572">
        <v>35.29</v>
      </c>
      <c r="C3572">
        <v>20120701</v>
      </c>
      <c r="D3572">
        <v>1</v>
      </c>
      <c r="E3572" t="s">
        <v>7</v>
      </c>
      <c r="F3572">
        <v>3330</v>
      </c>
      <c r="G3572" t="s">
        <v>27</v>
      </c>
    </row>
    <row r="3573" spans="1:7" hidden="1" x14ac:dyDescent="0.3">
      <c r="A3573">
        <v>11771</v>
      </c>
      <c r="B3573">
        <v>44</v>
      </c>
      <c r="C3573">
        <v>20180601</v>
      </c>
      <c r="D3573">
        <v>1</v>
      </c>
      <c r="E3573" t="s">
        <v>7</v>
      </c>
      <c r="F3573">
        <v>4150</v>
      </c>
      <c r="G3573" t="s">
        <v>30</v>
      </c>
    </row>
    <row r="3574" spans="1:7" hidden="1" x14ac:dyDescent="0.3">
      <c r="A3574">
        <v>11772</v>
      </c>
      <c r="B3574">
        <v>35.29</v>
      </c>
      <c r="C3574">
        <v>20120701</v>
      </c>
      <c r="D3574">
        <v>1</v>
      </c>
      <c r="E3574" t="s">
        <v>7</v>
      </c>
      <c r="F3574">
        <v>3330</v>
      </c>
      <c r="G3574" t="s">
        <v>27</v>
      </c>
    </row>
    <row r="3575" spans="1:7" hidden="1" x14ac:dyDescent="0.3">
      <c r="A3575">
        <v>11772</v>
      </c>
      <c r="B3575">
        <v>44</v>
      </c>
      <c r="C3575">
        <v>20130701</v>
      </c>
      <c r="D3575">
        <v>1</v>
      </c>
      <c r="E3575" t="s">
        <v>7</v>
      </c>
      <c r="F3575">
        <v>4150</v>
      </c>
      <c r="G3575" t="s">
        <v>30</v>
      </c>
    </row>
    <row r="3576" spans="1:7" hidden="1" x14ac:dyDescent="0.3">
      <c r="A3576">
        <v>11773</v>
      </c>
      <c r="B3576">
        <v>35.29</v>
      </c>
      <c r="C3576">
        <v>20170301</v>
      </c>
      <c r="D3576">
        <v>1</v>
      </c>
      <c r="E3576" t="s">
        <v>7</v>
      </c>
      <c r="F3576">
        <v>3330</v>
      </c>
      <c r="G3576" t="s">
        <v>27</v>
      </c>
    </row>
    <row r="3577" spans="1:7" hidden="1" x14ac:dyDescent="0.3">
      <c r="A3577">
        <v>11773</v>
      </c>
      <c r="B3577">
        <v>44</v>
      </c>
      <c r="C3577">
        <v>20150301</v>
      </c>
      <c r="D3577">
        <v>1</v>
      </c>
      <c r="E3577" t="s">
        <v>7</v>
      </c>
      <c r="F3577">
        <v>4150</v>
      </c>
      <c r="G3577" t="s">
        <v>30</v>
      </c>
    </row>
    <row r="3578" spans="1:7" hidden="1" x14ac:dyDescent="0.3">
      <c r="A3578">
        <v>11774</v>
      </c>
      <c r="B3578">
        <v>35.29</v>
      </c>
      <c r="C3578">
        <v>20181001</v>
      </c>
      <c r="D3578">
        <v>1</v>
      </c>
      <c r="E3578" t="s">
        <v>7</v>
      </c>
      <c r="F3578">
        <v>3330</v>
      </c>
      <c r="G3578" t="s">
        <v>27</v>
      </c>
    </row>
    <row r="3579" spans="1:7" hidden="1" x14ac:dyDescent="0.3">
      <c r="A3579">
        <v>11774</v>
      </c>
      <c r="B3579">
        <v>44</v>
      </c>
      <c r="C3579">
        <v>20180901</v>
      </c>
      <c r="D3579">
        <v>1</v>
      </c>
      <c r="E3579" t="s">
        <v>7</v>
      </c>
      <c r="F3579">
        <v>4150</v>
      </c>
      <c r="G3579" t="s">
        <v>30</v>
      </c>
    </row>
    <row r="3580" spans="1:7" hidden="1" x14ac:dyDescent="0.3">
      <c r="A3580">
        <v>11775</v>
      </c>
      <c r="B3580">
        <v>35.369999999999997</v>
      </c>
      <c r="C3580">
        <v>20120701</v>
      </c>
      <c r="D3580">
        <v>1</v>
      </c>
      <c r="E3580" t="s">
        <v>7</v>
      </c>
      <c r="F3580">
        <v>3330</v>
      </c>
      <c r="G3580" t="s">
        <v>27</v>
      </c>
    </row>
    <row r="3581" spans="1:7" hidden="1" x14ac:dyDescent="0.3">
      <c r="A3581">
        <v>11775</v>
      </c>
      <c r="B3581">
        <v>44</v>
      </c>
      <c r="C3581">
        <v>20181101</v>
      </c>
      <c r="D3581">
        <v>1</v>
      </c>
      <c r="E3581" t="s">
        <v>7</v>
      </c>
      <c r="F3581">
        <v>4150</v>
      </c>
      <c r="G3581" t="s">
        <v>30</v>
      </c>
    </row>
    <row r="3582" spans="1:7" hidden="1" x14ac:dyDescent="0.3">
      <c r="A3582">
        <v>11776</v>
      </c>
      <c r="B3582">
        <v>35.369999999999997</v>
      </c>
      <c r="C3582">
        <v>20141201</v>
      </c>
      <c r="D3582">
        <v>1</v>
      </c>
      <c r="E3582" t="s">
        <v>7</v>
      </c>
      <c r="F3582">
        <v>3330</v>
      </c>
      <c r="G3582" t="s">
        <v>27</v>
      </c>
    </row>
    <row r="3583" spans="1:7" hidden="1" x14ac:dyDescent="0.3">
      <c r="A3583">
        <v>11776</v>
      </c>
      <c r="B3583">
        <v>44</v>
      </c>
      <c r="C3583">
        <v>20120101</v>
      </c>
      <c r="D3583">
        <v>1</v>
      </c>
      <c r="E3583" t="s">
        <v>7</v>
      </c>
      <c r="F3583">
        <v>4150</v>
      </c>
      <c r="G3583" t="s">
        <v>30</v>
      </c>
    </row>
    <row r="3584" spans="1:7" hidden="1" x14ac:dyDescent="0.3">
      <c r="A3584">
        <v>11777</v>
      </c>
      <c r="B3584">
        <v>35.29</v>
      </c>
      <c r="C3584">
        <v>20121001</v>
      </c>
      <c r="D3584">
        <v>1</v>
      </c>
      <c r="E3584" t="s">
        <v>7</v>
      </c>
      <c r="F3584">
        <v>3330</v>
      </c>
      <c r="G3584" t="s">
        <v>27</v>
      </c>
    </row>
    <row r="3585" spans="1:7" hidden="1" x14ac:dyDescent="0.3">
      <c r="A3585">
        <v>11777</v>
      </c>
      <c r="B3585">
        <v>44</v>
      </c>
      <c r="C3585">
        <v>20130701</v>
      </c>
      <c r="D3585">
        <v>1</v>
      </c>
      <c r="E3585" t="s">
        <v>7</v>
      </c>
      <c r="F3585">
        <v>4150</v>
      </c>
      <c r="G3585" t="s">
        <v>30</v>
      </c>
    </row>
    <row r="3586" spans="1:7" hidden="1" x14ac:dyDescent="0.3">
      <c r="A3586">
        <v>11778</v>
      </c>
      <c r="B3586">
        <v>35.369999999999997</v>
      </c>
      <c r="C3586">
        <v>20120701</v>
      </c>
      <c r="D3586">
        <v>1</v>
      </c>
      <c r="E3586" t="s">
        <v>7</v>
      </c>
      <c r="F3586">
        <v>3330</v>
      </c>
      <c r="G3586" t="s">
        <v>27</v>
      </c>
    </row>
    <row r="3587" spans="1:7" hidden="1" x14ac:dyDescent="0.3">
      <c r="A3587">
        <v>11779</v>
      </c>
      <c r="B3587">
        <v>35.369999999999997</v>
      </c>
      <c r="C3587">
        <v>20160701</v>
      </c>
      <c r="D3587">
        <v>1</v>
      </c>
      <c r="E3587" t="s">
        <v>7</v>
      </c>
      <c r="F3587">
        <v>3330</v>
      </c>
      <c r="G3587" t="s">
        <v>27</v>
      </c>
    </row>
    <row r="3588" spans="1:7" hidden="1" x14ac:dyDescent="0.3">
      <c r="A3588">
        <v>1178</v>
      </c>
      <c r="B3588">
        <v>0</v>
      </c>
      <c r="C3588">
        <v>20040101</v>
      </c>
      <c r="D3588">
        <v>9</v>
      </c>
      <c r="E3588" t="s">
        <v>9</v>
      </c>
      <c r="F3588">
        <v>1200</v>
      </c>
      <c r="G3588" t="s">
        <v>22</v>
      </c>
    </row>
    <row r="3589" spans="1:7" hidden="1" x14ac:dyDescent="0.3">
      <c r="A3589">
        <v>1178</v>
      </c>
      <c r="B3589">
        <v>0</v>
      </c>
      <c r="C3589">
        <v>20041001</v>
      </c>
      <c r="D3589">
        <v>9</v>
      </c>
      <c r="E3589" t="s">
        <v>9</v>
      </c>
      <c r="F3589">
        <v>3060</v>
      </c>
      <c r="G3589" t="s">
        <v>44</v>
      </c>
    </row>
    <row r="3590" spans="1:7" hidden="1" x14ac:dyDescent="0.3">
      <c r="A3590">
        <v>1178</v>
      </c>
      <c r="B3590">
        <v>0</v>
      </c>
      <c r="C3590">
        <v>20170601</v>
      </c>
      <c r="D3590">
        <v>9</v>
      </c>
      <c r="E3590" t="s">
        <v>9</v>
      </c>
      <c r="F3590">
        <v>4150</v>
      </c>
      <c r="G3590" t="s">
        <v>30</v>
      </c>
    </row>
    <row r="3591" spans="1:7" hidden="1" x14ac:dyDescent="0.3">
      <c r="A3591">
        <v>1178</v>
      </c>
      <c r="B3591">
        <v>0</v>
      </c>
      <c r="C3591">
        <v>20181101</v>
      </c>
      <c r="D3591">
        <v>9</v>
      </c>
      <c r="E3591" t="s">
        <v>9</v>
      </c>
      <c r="F3591">
        <v>3200</v>
      </c>
      <c r="G3591" t="s">
        <v>43</v>
      </c>
    </row>
    <row r="3592" spans="1:7" hidden="1" x14ac:dyDescent="0.3">
      <c r="A3592">
        <v>1178</v>
      </c>
      <c r="B3592">
        <v>24.04</v>
      </c>
      <c r="C3592">
        <v>20190201</v>
      </c>
      <c r="D3592">
        <v>1</v>
      </c>
      <c r="E3592" t="s">
        <v>7</v>
      </c>
      <c r="F3592">
        <v>7110</v>
      </c>
      <c r="G3592" t="s">
        <v>23</v>
      </c>
    </row>
    <row r="3593" spans="1:7" hidden="1" x14ac:dyDescent="0.3">
      <c r="A3593">
        <v>1178</v>
      </c>
      <c r="B3593">
        <v>25</v>
      </c>
      <c r="C3593">
        <v>20160501</v>
      </c>
      <c r="D3593">
        <v>1</v>
      </c>
      <c r="E3593" t="s">
        <v>7</v>
      </c>
      <c r="F3593">
        <v>4015</v>
      </c>
      <c r="G3593" t="s">
        <v>35</v>
      </c>
    </row>
    <row r="3594" spans="1:7" hidden="1" x14ac:dyDescent="0.3">
      <c r="A3594">
        <v>1178</v>
      </c>
      <c r="B3594">
        <v>27.83</v>
      </c>
      <c r="C3594">
        <v>20170901</v>
      </c>
      <c r="D3594">
        <v>1</v>
      </c>
      <c r="E3594" t="s">
        <v>7</v>
      </c>
      <c r="F3594">
        <v>4220</v>
      </c>
      <c r="G3594" t="s">
        <v>17</v>
      </c>
    </row>
    <row r="3595" spans="1:7" hidden="1" x14ac:dyDescent="0.3">
      <c r="A3595">
        <v>1178</v>
      </c>
      <c r="B3595">
        <v>28.42</v>
      </c>
      <c r="C3595">
        <v>19850201</v>
      </c>
      <c r="D3595">
        <v>1</v>
      </c>
      <c r="E3595" t="s">
        <v>7</v>
      </c>
      <c r="F3595">
        <v>7050</v>
      </c>
      <c r="G3595" t="s">
        <v>15</v>
      </c>
    </row>
    <row r="3596" spans="1:7" hidden="1" x14ac:dyDescent="0.3">
      <c r="A3596">
        <v>1178</v>
      </c>
      <c r="B3596">
        <v>30</v>
      </c>
      <c r="C3596">
        <v>20140401</v>
      </c>
      <c r="D3596">
        <v>1</v>
      </c>
      <c r="E3596" t="s">
        <v>7</v>
      </c>
      <c r="F3596">
        <v>4070</v>
      </c>
      <c r="G3596" t="s">
        <v>26</v>
      </c>
    </row>
    <row r="3597" spans="1:7" hidden="1" x14ac:dyDescent="0.3">
      <c r="A3597">
        <v>1178</v>
      </c>
      <c r="B3597">
        <v>31</v>
      </c>
      <c r="C3597">
        <v>20141001</v>
      </c>
      <c r="D3597">
        <v>1</v>
      </c>
      <c r="E3597" t="s">
        <v>7</v>
      </c>
      <c r="F3597">
        <v>3280</v>
      </c>
      <c r="G3597" t="s">
        <v>12</v>
      </c>
    </row>
    <row r="3598" spans="1:7" hidden="1" x14ac:dyDescent="0.3">
      <c r="A3598">
        <v>1178</v>
      </c>
      <c r="B3598">
        <v>35</v>
      </c>
      <c r="C3598">
        <v>20120101</v>
      </c>
      <c r="D3598">
        <v>1</v>
      </c>
      <c r="E3598" t="s">
        <v>7</v>
      </c>
      <c r="F3598">
        <v>4320</v>
      </c>
      <c r="G3598" t="s">
        <v>24</v>
      </c>
    </row>
    <row r="3599" spans="1:7" hidden="1" x14ac:dyDescent="0.3">
      <c r="A3599">
        <v>1178</v>
      </c>
      <c r="B3599">
        <v>35.380000000000003</v>
      </c>
      <c r="C3599">
        <v>20100901</v>
      </c>
      <c r="D3599">
        <v>1</v>
      </c>
      <c r="E3599" t="s">
        <v>7</v>
      </c>
      <c r="F3599">
        <v>7090</v>
      </c>
      <c r="G3599" t="s">
        <v>18</v>
      </c>
    </row>
    <row r="3600" spans="1:7" hidden="1" x14ac:dyDescent="0.3">
      <c r="A3600">
        <v>1178</v>
      </c>
      <c r="B3600">
        <v>40</v>
      </c>
      <c r="C3600">
        <v>20180501</v>
      </c>
      <c r="D3600">
        <v>1</v>
      </c>
      <c r="E3600" t="s">
        <v>7</v>
      </c>
      <c r="F3600">
        <v>3320</v>
      </c>
      <c r="G3600" t="s">
        <v>20</v>
      </c>
    </row>
    <row r="3601" spans="1:7" hidden="1" x14ac:dyDescent="0.3">
      <c r="A3601">
        <v>11780</v>
      </c>
      <c r="B3601">
        <v>35.29</v>
      </c>
      <c r="C3601">
        <v>20120701</v>
      </c>
      <c r="D3601">
        <v>1</v>
      </c>
      <c r="E3601" t="s">
        <v>7</v>
      </c>
      <c r="F3601">
        <v>3330</v>
      </c>
      <c r="G3601" t="s">
        <v>27</v>
      </c>
    </row>
    <row r="3602" spans="1:7" hidden="1" x14ac:dyDescent="0.3">
      <c r="A3602">
        <v>11781</v>
      </c>
      <c r="B3602">
        <v>7.0000000000000007E-2</v>
      </c>
      <c r="C3602">
        <v>20121201</v>
      </c>
      <c r="D3602">
        <v>1</v>
      </c>
      <c r="E3602" t="s">
        <v>7</v>
      </c>
      <c r="F3602">
        <v>3330</v>
      </c>
      <c r="G3602" t="s">
        <v>27</v>
      </c>
    </row>
    <row r="3603" spans="1:7" hidden="1" x14ac:dyDescent="0.3">
      <c r="A3603">
        <v>11782</v>
      </c>
      <c r="B3603">
        <v>7.0000000000000007E-2</v>
      </c>
      <c r="C3603">
        <v>20121101</v>
      </c>
      <c r="D3603">
        <v>1</v>
      </c>
      <c r="E3603" t="s">
        <v>7</v>
      </c>
      <c r="F3603">
        <v>3330</v>
      </c>
      <c r="G3603" t="s">
        <v>27</v>
      </c>
    </row>
    <row r="3604" spans="1:7" hidden="1" x14ac:dyDescent="0.3">
      <c r="A3604">
        <v>11783</v>
      </c>
      <c r="B3604">
        <v>7.0000000000000007E-2</v>
      </c>
      <c r="C3604">
        <v>20120801</v>
      </c>
      <c r="D3604">
        <v>1</v>
      </c>
      <c r="E3604" t="s">
        <v>7</v>
      </c>
      <c r="F3604">
        <v>3330</v>
      </c>
      <c r="G3604" t="s">
        <v>27</v>
      </c>
    </row>
    <row r="3605" spans="1:7" hidden="1" x14ac:dyDescent="0.3">
      <c r="A3605">
        <v>11784</v>
      </c>
      <c r="B3605">
        <v>7.0000000000000007E-2</v>
      </c>
      <c r="C3605">
        <v>20121201</v>
      </c>
      <c r="D3605">
        <v>1</v>
      </c>
      <c r="E3605" t="s">
        <v>7</v>
      </c>
      <c r="F3605">
        <v>3330</v>
      </c>
      <c r="G3605" t="s">
        <v>27</v>
      </c>
    </row>
    <row r="3606" spans="1:7" hidden="1" x14ac:dyDescent="0.3">
      <c r="A3606">
        <v>11785</v>
      </c>
      <c r="B3606">
        <v>7.0000000000000007E-2</v>
      </c>
      <c r="C3606">
        <v>20120701</v>
      </c>
      <c r="D3606">
        <v>1</v>
      </c>
      <c r="E3606" t="s">
        <v>7</v>
      </c>
      <c r="F3606">
        <v>3330</v>
      </c>
      <c r="G3606" t="s">
        <v>27</v>
      </c>
    </row>
    <row r="3607" spans="1:7" hidden="1" x14ac:dyDescent="0.3">
      <c r="A3607">
        <v>11786</v>
      </c>
      <c r="B3607">
        <v>7.0000000000000007E-2</v>
      </c>
      <c r="C3607">
        <v>20141201</v>
      </c>
      <c r="D3607">
        <v>1</v>
      </c>
      <c r="E3607" t="s">
        <v>7</v>
      </c>
      <c r="F3607">
        <v>3330</v>
      </c>
      <c r="G3607" t="s">
        <v>27</v>
      </c>
    </row>
    <row r="3608" spans="1:7" hidden="1" x14ac:dyDescent="0.3">
      <c r="A3608">
        <v>11787</v>
      </c>
      <c r="B3608">
        <v>7.0000000000000007E-2</v>
      </c>
      <c r="C3608">
        <v>20120701</v>
      </c>
      <c r="D3608">
        <v>1</v>
      </c>
      <c r="E3608" t="s">
        <v>7</v>
      </c>
      <c r="F3608">
        <v>3330</v>
      </c>
      <c r="G3608" t="s">
        <v>27</v>
      </c>
    </row>
    <row r="3609" spans="1:7" hidden="1" x14ac:dyDescent="0.3">
      <c r="A3609">
        <v>11788</v>
      </c>
      <c r="B3609">
        <v>7.0000000000000007E-2</v>
      </c>
      <c r="C3609">
        <v>20120701</v>
      </c>
      <c r="D3609">
        <v>1</v>
      </c>
      <c r="E3609" t="s">
        <v>7</v>
      </c>
      <c r="F3609">
        <v>3330</v>
      </c>
      <c r="G3609" t="s">
        <v>27</v>
      </c>
    </row>
    <row r="3610" spans="1:7" hidden="1" x14ac:dyDescent="0.3">
      <c r="A3610">
        <v>11789</v>
      </c>
      <c r="B3610">
        <v>7.0000000000000007E-2</v>
      </c>
      <c r="C3610">
        <v>20120701</v>
      </c>
      <c r="D3610">
        <v>1</v>
      </c>
      <c r="E3610" t="s">
        <v>7</v>
      </c>
      <c r="F3610">
        <v>3330</v>
      </c>
      <c r="G3610" t="s">
        <v>27</v>
      </c>
    </row>
    <row r="3611" spans="1:7" hidden="1" x14ac:dyDescent="0.3">
      <c r="A3611">
        <v>1179</v>
      </c>
      <c r="B3611">
        <v>0</v>
      </c>
      <c r="C3611">
        <v>20160901</v>
      </c>
      <c r="D3611">
        <v>9</v>
      </c>
      <c r="E3611" t="s">
        <v>9</v>
      </c>
      <c r="F3611">
        <v>3060</v>
      </c>
      <c r="G3611" t="s">
        <v>44</v>
      </c>
    </row>
    <row r="3612" spans="1:7" hidden="1" x14ac:dyDescent="0.3">
      <c r="A3612">
        <v>1179</v>
      </c>
      <c r="B3612">
        <v>0</v>
      </c>
      <c r="C3612">
        <v>20170101</v>
      </c>
      <c r="D3612">
        <v>9</v>
      </c>
      <c r="E3612" t="s">
        <v>9</v>
      </c>
      <c r="F3612">
        <v>4070</v>
      </c>
      <c r="G3612" t="s">
        <v>26</v>
      </c>
    </row>
    <row r="3613" spans="1:7" hidden="1" x14ac:dyDescent="0.3">
      <c r="A3613">
        <v>1179</v>
      </c>
      <c r="B3613">
        <v>25</v>
      </c>
      <c r="C3613">
        <v>20160501</v>
      </c>
      <c r="D3613">
        <v>1</v>
      </c>
      <c r="E3613" t="s">
        <v>7</v>
      </c>
      <c r="F3613">
        <v>4015</v>
      </c>
      <c r="G3613" t="s">
        <v>35</v>
      </c>
    </row>
    <row r="3614" spans="1:7" hidden="1" x14ac:dyDescent="0.3">
      <c r="A3614">
        <v>1179</v>
      </c>
      <c r="B3614">
        <v>28.42</v>
      </c>
      <c r="C3614">
        <v>20080501</v>
      </c>
      <c r="D3614">
        <v>1</v>
      </c>
      <c r="E3614" t="s">
        <v>7</v>
      </c>
      <c r="F3614">
        <v>7050</v>
      </c>
      <c r="G3614" t="s">
        <v>15</v>
      </c>
    </row>
    <row r="3615" spans="1:7" hidden="1" x14ac:dyDescent="0.3">
      <c r="A3615">
        <v>1179</v>
      </c>
      <c r="B3615">
        <v>31</v>
      </c>
      <c r="C3615">
        <v>20150401</v>
      </c>
      <c r="D3615">
        <v>1</v>
      </c>
      <c r="E3615" t="s">
        <v>7</v>
      </c>
      <c r="F3615">
        <v>3280</v>
      </c>
      <c r="G3615" t="s">
        <v>12</v>
      </c>
    </row>
    <row r="3616" spans="1:7" hidden="1" x14ac:dyDescent="0.3">
      <c r="A3616">
        <v>1179</v>
      </c>
      <c r="B3616">
        <v>33.67</v>
      </c>
      <c r="C3616">
        <v>20180801</v>
      </c>
      <c r="D3616">
        <v>1</v>
      </c>
      <c r="E3616" t="s">
        <v>7</v>
      </c>
      <c r="F3616">
        <v>4220</v>
      </c>
      <c r="G3616" t="s">
        <v>17</v>
      </c>
    </row>
    <row r="3617" spans="1:7" hidden="1" x14ac:dyDescent="0.3">
      <c r="A3617">
        <v>1179</v>
      </c>
      <c r="B3617">
        <v>35</v>
      </c>
      <c r="C3617">
        <v>20120101</v>
      </c>
      <c r="D3617">
        <v>1</v>
      </c>
      <c r="E3617" t="s">
        <v>7</v>
      </c>
      <c r="F3617">
        <v>4320</v>
      </c>
      <c r="G3617" t="s">
        <v>24</v>
      </c>
    </row>
    <row r="3618" spans="1:7" hidden="1" x14ac:dyDescent="0.3">
      <c r="A3618">
        <v>1179</v>
      </c>
      <c r="B3618">
        <v>35.380000000000003</v>
      </c>
      <c r="C3618">
        <v>20190701</v>
      </c>
      <c r="D3618">
        <v>1</v>
      </c>
      <c r="E3618" t="s">
        <v>7</v>
      </c>
      <c r="F3618">
        <v>7090</v>
      </c>
      <c r="G3618" t="s">
        <v>18</v>
      </c>
    </row>
    <row r="3619" spans="1:7" hidden="1" x14ac:dyDescent="0.3">
      <c r="A3619">
        <v>1179</v>
      </c>
      <c r="B3619">
        <v>40</v>
      </c>
      <c r="C3619">
        <v>20120101</v>
      </c>
      <c r="D3619">
        <v>1</v>
      </c>
      <c r="E3619" t="s">
        <v>7</v>
      </c>
      <c r="F3619">
        <v>3320</v>
      </c>
      <c r="G3619" t="s">
        <v>20</v>
      </c>
    </row>
    <row r="3620" spans="1:7" hidden="1" x14ac:dyDescent="0.3">
      <c r="A3620">
        <v>1179</v>
      </c>
      <c r="B3620">
        <v>54.96</v>
      </c>
      <c r="C3620">
        <v>20120101</v>
      </c>
      <c r="D3620">
        <v>1</v>
      </c>
      <c r="E3620" t="s">
        <v>7</v>
      </c>
      <c r="F3620">
        <v>4150</v>
      </c>
      <c r="G3620" t="s">
        <v>30</v>
      </c>
    </row>
    <row r="3621" spans="1:7" hidden="1" x14ac:dyDescent="0.3">
      <c r="A3621">
        <v>1179</v>
      </c>
      <c r="B3621">
        <v>60</v>
      </c>
      <c r="C3621">
        <v>20040101</v>
      </c>
      <c r="D3621">
        <v>1</v>
      </c>
      <c r="E3621" t="s">
        <v>7</v>
      </c>
      <c r="F3621">
        <v>1200</v>
      </c>
      <c r="G3621" t="s">
        <v>22</v>
      </c>
    </row>
    <row r="3622" spans="1:7" hidden="1" x14ac:dyDescent="0.3">
      <c r="A3622">
        <v>11790</v>
      </c>
      <c r="B3622">
        <v>7.0000000000000007E-2</v>
      </c>
      <c r="C3622">
        <v>20120901</v>
      </c>
      <c r="D3622">
        <v>1</v>
      </c>
      <c r="E3622" t="s">
        <v>7</v>
      </c>
      <c r="F3622">
        <v>3330</v>
      </c>
      <c r="G3622" t="s">
        <v>27</v>
      </c>
    </row>
    <row r="3623" spans="1:7" hidden="1" x14ac:dyDescent="0.3">
      <c r="A3623">
        <v>11791</v>
      </c>
      <c r="B3623">
        <v>7.0000000000000007E-2</v>
      </c>
      <c r="C3623">
        <v>20160701</v>
      </c>
      <c r="D3623">
        <v>1</v>
      </c>
      <c r="E3623" t="s">
        <v>7</v>
      </c>
      <c r="F3623">
        <v>3330</v>
      </c>
      <c r="G3623" t="s">
        <v>27</v>
      </c>
    </row>
    <row r="3624" spans="1:7" hidden="1" x14ac:dyDescent="0.3">
      <c r="A3624">
        <v>11792</v>
      </c>
      <c r="B3624">
        <v>7.0000000000000007E-2</v>
      </c>
      <c r="C3624">
        <v>20120701</v>
      </c>
      <c r="D3624">
        <v>1</v>
      </c>
      <c r="E3624" t="s">
        <v>7</v>
      </c>
      <c r="F3624">
        <v>3330</v>
      </c>
      <c r="G3624" t="s">
        <v>27</v>
      </c>
    </row>
    <row r="3625" spans="1:7" hidden="1" x14ac:dyDescent="0.3">
      <c r="A3625">
        <v>11793</v>
      </c>
      <c r="B3625">
        <v>7.0000000000000007E-2</v>
      </c>
      <c r="C3625">
        <v>20120701</v>
      </c>
      <c r="D3625">
        <v>1</v>
      </c>
      <c r="E3625" t="s">
        <v>7</v>
      </c>
      <c r="F3625">
        <v>3330</v>
      </c>
      <c r="G3625" t="s">
        <v>27</v>
      </c>
    </row>
    <row r="3626" spans="1:7" hidden="1" x14ac:dyDescent="0.3">
      <c r="A3626">
        <v>11794</v>
      </c>
      <c r="B3626">
        <v>7.0000000000000007E-2</v>
      </c>
      <c r="C3626">
        <v>20120701</v>
      </c>
      <c r="D3626">
        <v>1</v>
      </c>
      <c r="E3626" t="s">
        <v>7</v>
      </c>
      <c r="F3626">
        <v>3330</v>
      </c>
      <c r="G3626" t="s">
        <v>27</v>
      </c>
    </row>
    <row r="3627" spans="1:7" hidden="1" x14ac:dyDescent="0.3">
      <c r="A3627">
        <v>11795</v>
      </c>
      <c r="B3627">
        <v>7.0000000000000007E-2</v>
      </c>
      <c r="C3627">
        <v>20121101</v>
      </c>
      <c r="D3627">
        <v>1</v>
      </c>
      <c r="E3627" t="s">
        <v>7</v>
      </c>
      <c r="F3627">
        <v>3330</v>
      </c>
      <c r="G3627" t="s">
        <v>27</v>
      </c>
    </row>
    <row r="3628" spans="1:7" hidden="1" x14ac:dyDescent="0.3">
      <c r="A3628">
        <v>11796</v>
      </c>
      <c r="B3628">
        <v>7.0000000000000007E-2</v>
      </c>
      <c r="C3628">
        <v>20120701</v>
      </c>
      <c r="D3628">
        <v>1</v>
      </c>
      <c r="E3628" t="s">
        <v>7</v>
      </c>
      <c r="F3628">
        <v>3330</v>
      </c>
      <c r="G3628" t="s">
        <v>27</v>
      </c>
    </row>
    <row r="3629" spans="1:7" hidden="1" x14ac:dyDescent="0.3">
      <c r="A3629">
        <v>11797</v>
      </c>
      <c r="B3629">
        <v>7.0000000000000007E-2</v>
      </c>
      <c r="C3629">
        <v>20170301</v>
      </c>
      <c r="D3629">
        <v>1</v>
      </c>
      <c r="E3629" t="s">
        <v>7</v>
      </c>
      <c r="F3629">
        <v>3330</v>
      </c>
      <c r="G3629" t="s">
        <v>27</v>
      </c>
    </row>
    <row r="3630" spans="1:7" hidden="1" x14ac:dyDescent="0.3">
      <c r="A3630">
        <v>11798</v>
      </c>
      <c r="B3630">
        <v>7.0000000000000007E-2</v>
      </c>
      <c r="C3630">
        <v>20121101</v>
      </c>
      <c r="D3630">
        <v>1</v>
      </c>
      <c r="E3630" t="s">
        <v>7</v>
      </c>
      <c r="F3630">
        <v>3330</v>
      </c>
      <c r="G3630" t="s">
        <v>27</v>
      </c>
    </row>
    <row r="3631" spans="1:7" hidden="1" x14ac:dyDescent="0.3">
      <c r="A3631">
        <v>11799</v>
      </c>
      <c r="B3631">
        <v>7.0000000000000007E-2</v>
      </c>
      <c r="C3631">
        <v>20161201</v>
      </c>
      <c r="D3631">
        <v>1</v>
      </c>
      <c r="E3631" t="s">
        <v>7</v>
      </c>
      <c r="F3631">
        <v>3330</v>
      </c>
      <c r="G3631" t="s">
        <v>27</v>
      </c>
    </row>
    <row r="3632" spans="1:7" hidden="1" x14ac:dyDescent="0.3">
      <c r="A3632">
        <v>118</v>
      </c>
      <c r="B3632">
        <v>10.52</v>
      </c>
      <c r="C3632">
        <v>20131101</v>
      </c>
      <c r="D3632">
        <v>1</v>
      </c>
      <c r="E3632" t="s">
        <v>7</v>
      </c>
      <c r="F3632">
        <v>1295</v>
      </c>
      <c r="G3632" t="s">
        <v>11</v>
      </c>
    </row>
    <row r="3633" spans="1:7" hidden="1" x14ac:dyDescent="0.3">
      <c r="A3633">
        <v>118</v>
      </c>
      <c r="B3633">
        <v>35</v>
      </c>
      <c r="C3633">
        <v>20030201</v>
      </c>
      <c r="D3633">
        <v>1</v>
      </c>
      <c r="E3633" t="s">
        <v>7</v>
      </c>
      <c r="F3633">
        <v>3280</v>
      </c>
      <c r="G3633" t="s">
        <v>12</v>
      </c>
    </row>
    <row r="3634" spans="1:7" hidden="1" x14ac:dyDescent="0.3">
      <c r="A3634">
        <v>118</v>
      </c>
      <c r="B3634">
        <v>39.090000000000003</v>
      </c>
      <c r="C3634">
        <v>20170901</v>
      </c>
      <c r="D3634">
        <v>1</v>
      </c>
      <c r="E3634" t="s">
        <v>7</v>
      </c>
      <c r="F3634">
        <v>3240</v>
      </c>
      <c r="G3634" t="s">
        <v>13</v>
      </c>
    </row>
    <row r="3635" spans="1:7" hidden="1" x14ac:dyDescent="0.3">
      <c r="A3635">
        <v>1180</v>
      </c>
      <c r="B3635">
        <v>0</v>
      </c>
      <c r="C3635">
        <v>20070801</v>
      </c>
      <c r="D3635">
        <v>9</v>
      </c>
      <c r="E3635" t="s">
        <v>9</v>
      </c>
      <c r="F3635">
        <v>3060</v>
      </c>
      <c r="G3635" t="s">
        <v>44</v>
      </c>
    </row>
    <row r="3636" spans="1:7" hidden="1" x14ac:dyDescent="0.3">
      <c r="A3636">
        <v>1180</v>
      </c>
      <c r="B3636">
        <v>21.25</v>
      </c>
      <c r="C3636">
        <v>20141001</v>
      </c>
      <c r="D3636">
        <v>1</v>
      </c>
      <c r="E3636" t="s">
        <v>7</v>
      </c>
      <c r="F3636">
        <v>1295</v>
      </c>
      <c r="G3636" t="s">
        <v>11</v>
      </c>
    </row>
    <row r="3637" spans="1:7" hidden="1" x14ac:dyDescent="0.3">
      <c r="A3637">
        <v>1180</v>
      </c>
      <c r="B3637">
        <v>25</v>
      </c>
      <c r="C3637">
        <v>20160501</v>
      </c>
      <c r="D3637">
        <v>1</v>
      </c>
      <c r="E3637" t="s">
        <v>7</v>
      </c>
      <c r="F3637">
        <v>4015</v>
      </c>
      <c r="G3637" t="s">
        <v>35</v>
      </c>
    </row>
    <row r="3638" spans="1:7" hidden="1" x14ac:dyDescent="0.3">
      <c r="A3638">
        <v>1180</v>
      </c>
      <c r="B3638">
        <v>28.42</v>
      </c>
      <c r="C3638">
        <v>20150501</v>
      </c>
      <c r="D3638">
        <v>1</v>
      </c>
      <c r="E3638" t="s">
        <v>7</v>
      </c>
      <c r="F3638">
        <v>7050</v>
      </c>
      <c r="G3638" t="s">
        <v>15</v>
      </c>
    </row>
    <row r="3639" spans="1:7" hidden="1" x14ac:dyDescent="0.3">
      <c r="A3639">
        <v>1180</v>
      </c>
      <c r="B3639">
        <v>30</v>
      </c>
      <c r="C3639">
        <v>20120101</v>
      </c>
      <c r="D3639">
        <v>1</v>
      </c>
      <c r="E3639" t="s">
        <v>7</v>
      </c>
      <c r="F3639">
        <v>4070</v>
      </c>
      <c r="G3639" t="s">
        <v>26</v>
      </c>
    </row>
    <row r="3640" spans="1:7" hidden="1" x14ac:dyDescent="0.3">
      <c r="A3640">
        <v>1180</v>
      </c>
      <c r="B3640">
        <v>31</v>
      </c>
      <c r="C3640">
        <v>20120101</v>
      </c>
      <c r="D3640">
        <v>1</v>
      </c>
      <c r="E3640" t="s">
        <v>10</v>
      </c>
      <c r="F3640">
        <v>3280</v>
      </c>
      <c r="G3640" t="s">
        <v>12</v>
      </c>
    </row>
    <row r="3641" spans="1:7" hidden="1" x14ac:dyDescent="0.3">
      <c r="A3641">
        <v>1180</v>
      </c>
      <c r="B3641">
        <v>33.67</v>
      </c>
      <c r="C3641">
        <v>20060801</v>
      </c>
      <c r="D3641">
        <v>1</v>
      </c>
      <c r="E3641" t="s">
        <v>7</v>
      </c>
      <c r="F3641">
        <v>4220</v>
      </c>
      <c r="G3641" t="s">
        <v>17</v>
      </c>
    </row>
    <row r="3642" spans="1:7" hidden="1" x14ac:dyDescent="0.3">
      <c r="A3642">
        <v>1180</v>
      </c>
      <c r="B3642">
        <v>35</v>
      </c>
      <c r="C3642">
        <v>20120101</v>
      </c>
      <c r="D3642">
        <v>1</v>
      </c>
      <c r="E3642" t="s">
        <v>7</v>
      </c>
      <c r="F3642">
        <v>4320</v>
      </c>
      <c r="G3642" t="s">
        <v>24</v>
      </c>
    </row>
    <row r="3643" spans="1:7" hidden="1" x14ac:dyDescent="0.3">
      <c r="A3643">
        <v>1180</v>
      </c>
      <c r="B3643">
        <v>35.380000000000003</v>
      </c>
      <c r="C3643">
        <v>20000201</v>
      </c>
      <c r="D3643">
        <v>1</v>
      </c>
      <c r="E3643" t="s">
        <v>7</v>
      </c>
      <c r="F3643">
        <v>7090</v>
      </c>
      <c r="G3643" t="s">
        <v>18</v>
      </c>
    </row>
    <row r="3644" spans="1:7" hidden="1" x14ac:dyDescent="0.3">
      <c r="A3644">
        <v>1180</v>
      </c>
      <c r="B3644">
        <v>40</v>
      </c>
      <c r="C3644">
        <v>20130801</v>
      </c>
      <c r="D3644">
        <v>1</v>
      </c>
      <c r="E3644" t="s">
        <v>7</v>
      </c>
      <c r="F3644">
        <v>3320</v>
      </c>
      <c r="G3644" t="s">
        <v>20</v>
      </c>
    </row>
    <row r="3645" spans="1:7" hidden="1" x14ac:dyDescent="0.3">
      <c r="A3645">
        <v>1180</v>
      </c>
      <c r="B3645">
        <v>54.96</v>
      </c>
      <c r="C3645">
        <v>20120101</v>
      </c>
      <c r="D3645">
        <v>1</v>
      </c>
      <c r="E3645" t="s">
        <v>7</v>
      </c>
      <c r="F3645">
        <v>4150</v>
      </c>
      <c r="G3645" t="s">
        <v>30</v>
      </c>
    </row>
    <row r="3646" spans="1:7" hidden="1" x14ac:dyDescent="0.3">
      <c r="A3646">
        <v>1180</v>
      </c>
      <c r="B3646">
        <v>60</v>
      </c>
      <c r="C3646">
        <v>20150101</v>
      </c>
      <c r="D3646">
        <v>1</v>
      </c>
      <c r="E3646" t="s">
        <v>7</v>
      </c>
      <c r="F3646">
        <v>1200</v>
      </c>
      <c r="G3646" t="s">
        <v>22</v>
      </c>
    </row>
    <row r="3647" spans="1:7" hidden="1" x14ac:dyDescent="0.3">
      <c r="A3647">
        <v>11800</v>
      </c>
      <c r="B3647">
        <v>7.0000000000000007E-2</v>
      </c>
      <c r="C3647">
        <v>20121201</v>
      </c>
      <c r="D3647">
        <v>1</v>
      </c>
      <c r="E3647" t="s">
        <v>7</v>
      </c>
      <c r="F3647">
        <v>3330</v>
      </c>
      <c r="G3647" t="s">
        <v>27</v>
      </c>
    </row>
    <row r="3648" spans="1:7" hidden="1" x14ac:dyDescent="0.3">
      <c r="A3648">
        <v>11801</v>
      </c>
      <c r="B3648">
        <v>7.0000000000000007E-2</v>
      </c>
      <c r="C3648">
        <v>20120901</v>
      </c>
      <c r="D3648">
        <v>1</v>
      </c>
      <c r="E3648" t="s">
        <v>7</v>
      </c>
      <c r="F3648">
        <v>3330</v>
      </c>
      <c r="G3648" t="s">
        <v>27</v>
      </c>
    </row>
    <row r="3649" spans="1:7" hidden="1" x14ac:dyDescent="0.3">
      <c r="A3649">
        <v>11802</v>
      </c>
      <c r="B3649">
        <v>7.0000000000000007E-2</v>
      </c>
      <c r="C3649">
        <v>20150101</v>
      </c>
      <c r="D3649">
        <v>1</v>
      </c>
      <c r="E3649" t="s">
        <v>7</v>
      </c>
      <c r="F3649">
        <v>3330</v>
      </c>
      <c r="G3649" t="s">
        <v>27</v>
      </c>
    </row>
    <row r="3650" spans="1:7" hidden="1" x14ac:dyDescent="0.3">
      <c r="A3650">
        <v>11803</v>
      </c>
      <c r="B3650">
        <v>7.0000000000000007E-2</v>
      </c>
      <c r="C3650">
        <v>20181001</v>
      </c>
      <c r="D3650">
        <v>1</v>
      </c>
      <c r="E3650" t="s">
        <v>7</v>
      </c>
      <c r="F3650">
        <v>3330</v>
      </c>
      <c r="G3650" t="s">
        <v>27</v>
      </c>
    </row>
    <row r="3651" spans="1:7" hidden="1" x14ac:dyDescent="0.3">
      <c r="A3651">
        <v>11804</v>
      </c>
      <c r="B3651">
        <v>7.0000000000000007E-2</v>
      </c>
      <c r="C3651">
        <v>20121001</v>
      </c>
      <c r="D3651">
        <v>1</v>
      </c>
      <c r="E3651" t="s">
        <v>7</v>
      </c>
      <c r="F3651">
        <v>3330</v>
      </c>
      <c r="G3651" t="s">
        <v>27</v>
      </c>
    </row>
    <row r="3652" spans="1:7" hidden="1" x14ac:dyDescent="0.3">
      <c r="A3652">
        <v>11805</v>
      </c>
      <c r="B3652">
        <v>7.0000000000000007E-2</v>
      </c>
      <c r="C3652">
        <v>20121101</v>
      </c>
      <c r="D3652">
        <v>1</v>
      </c>
      <c r="E3652" t="s">
        <v>7</v>
      </c>
      <c r="F3652">
        <v>3330</v>
      </c>
      <c r="G3652" t="s">
        <v>27</v>
      </c>
    </row>
    <row r="3653" spans="1:7" hidden="1" x14ac:dyDescent="0.3">
      <c r="A3653">
        <v>11806</v>
      </c>
      <c r="B3653">
        <v>7.0000000000000007E-2</v>
      </c>
      <c r="C3653">
        <v>20181101</v>
      </c>
      <c r="D3653">
        <v>1</v>
      </c>
      <c r="E3653" t="s">
        <v>7</v>
      </c>
      <c r="F3653">
        <v>3330</v>
      </c>
      <c r="G3653" t="s">
        <v>27</v>
      </c>
    </row>
    <row r="3654" spans="1:7" hidden="1" x14ac:dyDescent="0.3">
      <c r="A3654">
        <v>11807</v>
      </c>
      <c r="B3654">
        <v>0</v>
      </c>
      <c r="C3654">
        <v>20120701</v>
      </c>
      <c r="D3654">
        <v>9</v>
      </c>
      <c r="E3654" t="s">
        <v>9</v>
      </c>
      <c r="F3654">
        <v>3330</v>
      </c>
      <c r="G3654" t="s">
        <v>27</v>
      </c>
    </row>
    <row r="3655" spans="1:7" hidden="1" x14ac:dyDescent="0.3">
      <c r="A3655">
        <v>1181</v>
      </c>
      <c r="B3655">
        <v>0</v>
      </c>
      <c r="C3655">
        <v>20040201</v>
      </c>
      <c r="D3655">
        <v>9</v>
      </c>
      <c r="E3655" t="s">
        <v>9</v>
      </c>
      <c r="F3655">
        <v>3060</v>
      </c>
      <c r="G3655" t="s">
        <v>44</v>
      </c>
    </row>
    <row r="3656" spans="1:7" hidden="1" x14ac:dyDescent="0.3">
      <c r="A3656">
        <v>1181</v>
      </c>
      <c r="B3656">
        <v>0</v>
      </c>
      <c r="C3656">
        <v>20121001</v>
      </c>
      <c r="D3656">
        <v>9</v>
      </c>
      <c r="E3656" t="s">
        <v>9</v>
      </c>
      <c r="F3656">
        <v>3280</v>
      </c>
      <c r="G3656" t="s">
        <v>12</v>
      </c>
    </row>
    <row r="3657" spans="1:7" hidden="1" x14ac:dyDescent="0.3">
      <c r="A3657">
        <v>1181</v>
      </c>
      <c r="B3657">
        <v>0</v>
      </c>
      <c r="C3657">
        <v>20191001</v>
      </c>
      <c r="D3657">
        <v>9</v>
      </c>
      <c r="E3657" t="s">
        <v>9</v>
      </c>
      <c r="F3657">
        <v>4220</v>
      </c>
      <c r="G3657" t="s">
        <v>17</v>
      </c>
    </row>
    <row r="3658" spans="1:7" hidden="1" x14ac:dyDescent="0.3">
      <c r="A3658">
        <v>1181</v>
      </c>
      <c r="B3658">
        <v>21.25</v>
      </c>
      <c r="C3658">
        <v>20140901</v>
      </c>
      <c r="D3658">
        <v>1</v>
      </c>
      <c r="E3658" t="s">
        <v>7</v>
      </c>
      <c r="F3658">
        <v>1295</v>
      </c>
      <c r="G3658" t="s">
        <v>11</v>
      </c>
    </row>
    <row r="3659" spans="1:7" hidden="1" x14ac:dyDescent="0.3">
      <c r="A3659">
        <v>1181</v>
      </c>
      <c r="B3659">
        <v>25</v>
      </c>
      <c r="C3659">
        <v>20160701</v>
      </c>
      <c r="D3659">
        <v>1</v>
      </c>
      <c r="E3659" t="s">
        <v>7</v>
      </c>
      <c r="F3659">
        <v>4015</v>
      </c>
      <c r="G3659" t="s">
        <v>35</v>
      </c>
    </row>
    <row r="3660" spans="1:7" hidden="1" x14ac:dyDescent="0.3">
      <c r="A3660">
        <v>1181</v>
      </c>
      <c r="B3660">
        <v>28.42</v>
      </c>
      <c r="C3660">
        <v>20140301</v>
      </c>
      <c r="D3660">
        <v>1</v>
      </c>
      <c r="E3660" t="s">
        <v>7</v>
      </c>
      <c r="F3660">
        <v>7050</v>
      </c>
      <c r="G3660" t="s">
        <v>15</v>
      </c>
    </row>
    <row r="3661" spans="1:7" hidden="1" x14ac:dyDescent="0.3">
      <c r="A3661">
        <v>1181</v>
      </c>
      <c r="B3661">
        <v>30</v>
      </c>
      <c r="C3661">
        <v>20150701</v>
      </c>
      <c r="D3661">
        <v>1</v>
      </c>
      <c r="E3661" t="s">
        <v>7</v>
      </c>
      <c r="F3661">
        <v>4070</v>
      </c>
      <c r="G3661" t="s">
        <v>26</v>
      </c>
    </row>
    <row r="3662" spans="1:7" hidden="1" x14ac:dyDescent="0.3">
      <c r="A3662">
        <v>1181</v>
      </c>
      <c r="B3662">
        <v>35</v>
      </c>
      <c r="C3662">
        <v>20190601</v>
      </c>
      <c r="D3662">
        <v>1</v>
      </c>
      <c r="E3662" t="s">
        <v>7</v>
      </c>
      <c r="F3662">
        <v>4320</v>
      </c>
      <c r="G3662" t="s">
        <v>24</v>
      </c>
    </row>
    <row r="3663" spans="1:7" hidden="1" x14ac:dyDescent="0.3">
      <c r="A3663">
        <v>1181</v>
      </c>
      <c r="B3663">
        <v>35.380000000000003</v>
      </c>
      <c r="C3663">
        <v>20000301</v>
      </c>
      <c r="D3663">
        <v>1</v>
      </c>
      <c r="E3663" t="s">
        <v>7</v>
      </c>
      <c r="F3663">
        <v>7090</v>
      </c>
      <c r="G3663" t="s">
        <v>18</v>
      </c>
    </row>
    <row r="3664" spans="1:7" hidden="1" x14ac:dyDescent="0.3">
      <c r="A3664">
        <v>1181</v>
      </c>
      <c r="B3664">
        <v>40</v>
      </c>
      <c r="C3664">
        <v>20141101</v>
      </c>
      <c r="D3664">
        <v>1</v>
      </c>
      <c r="E3664" t="s">
        <v>7</v>
      </c>
      <c r="F3664">
        <v>3320</v>
      </c>
      <c r="G3664" t="s">
        <v>20</v>
      </c>
    </row>
    <row r="3665" spans="1:7" hidden="1" x14ac:dyDescent="0.3">
      <c r="A3665">
        <v>1181</v>
      </c>
      <c r="B3665">
        <v>44</v>
      </c>
      <c r="C3665">
        <v>20070601</v>
      </c>
      <c r="D3665">
        <v>1</v>
      </c>
      <c r="E3665" t="s">
        <v>7</v>
      </c>
      <c r="F3665">
        <v>4150</v>
      </c>
      <c r="G3665" t="s">
        <v>30</v>
      </c>
    </row>
    <row r="3666" spans="1:7" hidden="1" x14ac:dyDescent="0.3">
      <c r="A3666">
        <v>1181</v>
      </c>
      <c r="B3666">
        <v>60</v>
      </c>
      <c r="C3666">
        <v>20040101</v>
      </c>
      <c r="D3666">
        <v>1</v>
      </c>
      <c r="E3666" t="s">
        <v>7</v>
      </c>
      <c r="F3666">
        <v>1200</v>
      </c>
      <c r="G3666" t="s">
        <v>22</v>
      </c>
    </row>
    <row r="3667" spans="1:7" hidden="1" x14ac:dyDescent="0.3">
      <c r="A3667">
        <v>11816</v>
      </c>
      <c r="B3667">
        <v>35</v>
      </c>
      <c r="C3667">
        <v>20120901</v>
      </c>
      <c r="D3667">
        <v>1</v>
      </c>
      <c r="E3667" t="s">
        <v>7</v>
      </c>
      <c r="F3667">
        <v>3330</v>
      </c>
      <c r="G3667" t="s">
        <v>27</v>
      </c>
    </row>
    <row r="3668" spans="1:7" hidden="1" x14ac:dyDescent="0.3">
      <c r="A3668">
        <v>11817</v>
      </c>
      <c r="B3668">
        <v>50.08</v>
      </c>
      <c r="C3668">
        <v>20130301</v>
      </c>
      <c r="D3668">
        <v>1</v>
      </c>
      <c r="E3668" t="s">
        <v>7</v>
      </c>
      <c r="F3668">
        <v>3330</v>
      </c>
      <c r="G3668" t="s">
        <v>27</v>
      </c>
    </row>
    <row r="3669" spans="1:7" hidden="1" x14ac:dyDescent="0.3">
      <c r="A3669">
        <v>1182</v>
      </c>
      <c r="B3669">
        <v>0</v>
      </c>
      <c r="C3669">
        <v>20161101</v>
      </c>
      <c r="D3669">
        <v>9</v>
      </c>
      <c r="E3669" t="s">
        <v>9</v>
      </c>
      <c r="F3669">
        <v>4070</v>
      </c>
      <c r="G3669" t="s">
        <v>26</v>
      </c>
    </row>
    <row r="3670" spans="1:7" hidden="1" x14ac:dyDescent="0.3">
      <c r="A3670">
        <v>1182</v>
      </c>
      <c r="B3670">
        <v>0</v>
      </c>
      <c r="C3670">
        <v>20190801</v>
      </c>
      <c r="D3670">
        <v>9</v>
      </c>
      <c r="E3670" t="s">
        <v>9</v>
      </c>
      <c r="F3670">
        <v>3280</v>
      </c>
      <c r="G3670" t="s">
        <v>12</v>
      </c>
    </row>
    <row r="3671" spans="1:7" hidden="1" x14ac:dyDescent="0.3">
      <c r="A3671">
        <v>1182</v>
      </c>
      <c r="B3671">
        <v>10.73</v>
      </c>
      <c r="C3671">
        <v>20140901</v>
      </c>
      <c r="D3671">
        <v>1</v>
      </c>
      <c r="E3671" t="s">
        <v>7</v>
      </c>
      <c r="F3671">
        <v>1295</v>
      </c>
      <c r="G3671" t="s">
        <v>11</v>
      </c>
    </row>
    <row r="3672" spans="1:7" hidden="1" x14ac:dyDescent="0.3">
      <c r="A3672">
        <v>1182</v>
      </c>
      <c r="B3672">
        <v>25</v>
      </c>
      <c r="C3672">
        <v>20160501</v>
      </c>
      <c r="D3672">
        <v>1</v>
      </c>
      <c r="E3672" t="s">
        <v>7</v>
      </c>
      <c r="F3672">
        <v>4015</v>
      </c>
      <c r="G3672" t="s">
        <v>35</v>
      </c>
    </row>
    <row r="3673" spans="1:7" hidden="1" x14ac:dyDescent="0.3">
      <c r="A3673">
        <v>1182</v>
      </c>
      <c r="B3673">
        <v>27.83</v>
      </c>
      <c r="C3673">
        <v>20180301</v>
      </c>
      <c r="D3673">
        <v>1</v>
      </c>
      <c r="E3673" t="s">
        <v>7</v>
      </c>
      <c r="F3673">
        <v>4220</v>
      </c>
      <c r="G3673" t="s">
        <v>17</v>
      </c>
    </row>
    <row r="3674" spans="1:7" hidden="1" x14ac:dyDescent="0.3">
      <c r="A3674">
        <v>1182</v>
      </c>
      <c r="B3674">
        <v>28.42</v>
      </c>
      <c r="C3674">
        <v>20061001</v>
      </c>
      <c r="D3674">
        <v>1</v>
      </c>
      <c r="E3674" t="s">
        <v>7</v>
      </c>
      <c r="F3674">
        <v>7050</v>
      </c>
      <c r="G3674" t="s">
        <v>15</v>
      </c>
    </row>
    <row r="3675" spans="1:7" hidden="1" x14ac:dyDescent="0.3">
      <c r="A3675">
        <v>1182</v>
      </c>
      <c r="B3675">
        <v>33.380000000000003</v>
      </c>
      <c r="C3675">
        <v>20110901</v>
      </c>
      <c r="D3675">
        <v>1</v>
      </c>
      <c r="E3675" t="s">
        <v>7</v>
      </c>
      <c r="F3675">
        <v>7110</v>
      </c>
      <c r="G3675" t="s">
        <v>23</v>
      </c>
    </row>
    <row r="3676" spans="1:7" hidden="1" x14ac:dyDescent="0.3">
      <c r="A3676">
        <v>1182</v>
      </c>
      <c r="B3676">
        <v>35</v>
      </c>
      <c r="C3676">
        <v>20131201</v>
      </c>
      <c r="D3676">
        <v>1</v>
      </c>
      <c r="E3676" t="s">
        <v>7</v>
      </c>
      <c r="F3676">
        <v>4320</v>
      </c>
      <c r="G3676" t="s">
        <v>24</v>
      </c>
    </row>
    <row r="3677" spans="1:7" hidden="1" x14ac:dyDescent="0.3">
      <c r="A3677">
        <v>1182</v>
      </c>
      <c r="B3677">
        <v>35.380000000000003</v>
      </c>
      <c r="C3677">
        <v>20000201</v>
      </c>
      <c r="D3677">
        <v>1</v>
      </c>
      <c r="E3677" t="s">
        <v>7</v>
      </c>
      <c r="F3677">
        <v>7090</v>
      </c>
      <c r="G3677" t="s">
        <v>18</v>
      </c>
    </row>
    <row r="3678" spans="1:7" hidden="1" x14ac:dyDescent="0.3">
      <c r="A3678">
        <v>1182</v>
      </c>
      <c r="B3678">
        <v>40</v>
      </c>
      <c r="C3678">
        <v>20120101</v>
      </c>
      <c r="D3678">
        <v>1</v>
      </c>
      <c r="E3678" t="s">
        <v>7</v>
      </c>
      <c r="F3678">
        <v>3320</v>
      </c>
      <c r="G3678" t="s">
        <v>20</v>
      </c>
    </row>
    <row r="3679" spans="1:7" hidden="1" x14ac:dyDescent="0.3">
      <c r="A3679">
        <v>1182</v>
      </c>
      <c r="B3679">
        <v>44</v>
      </c>
      <c r="C3679">
        <v>20030501</v>
      </c>
      <c r="D3679">
        <v>1</v>
      </c>
      <c r="E3679" t="s">
        <v>7</v>
      </c>
      <c r="F3679">
        <v>4150</v>
      </c>
      <c r="G3679" t="s">
        <v>30</v>
      </c>
    </row>
    <row r="3680" spans="1:7" hidden="1" x14ac:dyDescent="0.3">
      <c r="A3680">
        <v>1182</v>
      </c>
      <c r="B3680">
        <v>60</v>
      </c>
      <c r="C3680">
        <v>20040101</v>
      </c>
      <c r="D3680">
        <v>1</v>
      </c>
      <c r="E3680" t="s">
        <v>7</v>
      </c>
      <c r="F3680">
        <v>1200</v>
      </c>
      <c r="G3680" t="s">
        <v>22</v>
      </c>
    </row>
    <row r="3681" spans="1:7" hidden="1" x14ac:dyDescent="0.3">
      <c r="A3681">
        <v>11822</v>
      </c>
      <c r="B3681">
        <v>35.07</v>
      </c>
      <c r="C3681">
        <v>20160401</v>
      </c>
      <c r="D3681">
        <v>1</v>
      </c>
      <c r="E3681" t="s">
        <v>7</v>
      </c>
      <c r="F3681">
        <v>3330</v>
      </c>
      <c r="G3681" t="s">
        <v>27</v>
      </c>
    </row>
    <row r="3682" spans="1:7" hidden="1" x14ac:dyDescent="0.3">
      <c r="A3682">
        <v>11823</v>
      </c>
      <c r="B3682">
        <v>35.07</v>
      </c>
      <c r="C3682">
        <v>20121101</v>
      </c>
      <c r="D3682">
        <v>1</v>
      </c>
      <c r="E3682" t="s">
        <v>7</v>
      </c>
      <c r="F3682">
        <v>3330</v>
      </c>
      <c r="G3682" t="s">
        <v>27</v>
      </c>
    </row>
    <row r="3683" spans="1:7" hidden="1" x14ac:dyDescent="0.3">
      <c r="A3683">
        <v>11824</v>
      </c>
      <c r="B3683">
        <v>35.07</v>
      </c>
      <c r="C3683">
        <v>20171201</v>
      </c>
      <c r="D3683">
        <v>1</v>
      </c>
      <c r="E3683" t="s">
        <v>7</v>
      </c>
      <c r="F3683">
        <v>3330</v>
      </c>
      <c r="G3683" t="s">
        <v>27</v>
      </c>
    </row>
    <row r="3684" spans="1:7" hidden="1" x14ac:dyDescent="0.3">
      <c r="A3684">
        <v>11825</v>
      </c>
      <c r="B3684">
        <v>35.07</v>
      </c>
      <c r="C3684">
        <v>20191101</v>
      </c>
      <c r="D3684">
        <v>1</v>
      </c>
      <c r="E3684" t="s">
        <v>7</v>
      </c>
      <c r="F3684">
        <v>3330</v>
      </c>
      <c r="G3684" t="s">
        <v>27</v>
      </c>
    </row>
    <row r="3685" spans="1:7" hidden="1" x14ac:dyDescent="0.3">
      <c r="A3685">
        <v>1183</v>
      </c>
      <c r="B3685">
        <v>0</v>
      </c>
      <c r="C3685">
        <v>20180501</v>
      </c>
      <c r="D3685">
        <v>9</v>
      </c>
      <c r="E3685" t="s">
        <v>9</v>
      </c>
      <c r="F3685">
        <v>4070</v>
      </c>
      <c r="G3685" t="s">
        <v>26</v>
      </c>
    </row>
    <row r="3686" spans="1:7" hidden="1" x14ac:dyDescent="0.3">
      <c r="A3686">
        <v>1183</v>
      </c>
      <c r="B3686">
        <v>10.73</v>
      </c>
      <c r="C3686">
        <v>20141001</v>
      </c>
      <c r="D3686">
        <v>1</v>
      </c>
      <c r="E3686" t="s">
        <v>7</v>
      </c>
      <c r="F3686">
        <v>1295</v>
      </c>
      <c r="G3686" t="s">
        <v>11</v>
      </c>
    </row>
    <row r="3687" spans="1:7" hidden="1" x14ac:dyDescent="0.3">
      <c r="A3687">
        <v>1183</v>
      </c>
      <c r="B3687">
        <v>25</v>
      </c>
      <c r="C3687">
        <v>20170201</v>
      </c>
      <c r="D3687">
        <v>1</v>
      </c>
      <c r="E3687" t="s">
        <v>7</v>
      </c>
      <c r="F3687">
        <v>4015</v>
      </c>
      <c r="G3687" t="s">
        <v>35</v>
      </c>
    </row>
    <row r="3688" spans="1:7" hidden="1" x14ac:dyDescent="0.3">
      <c r="A3688">
        <v>1183</v>
      </c>
      <c r="B3688">
        <v>28.42</v>
      </c>
      <c r="C3688">
        <v>20191001</v>
      </c>
      <c r="D3688">
        <v>1</v>
      </c>
      <c r="E3688" t="s">
        <v>7</v>
      </c>
      <c r="F3688">
        <v>7050</v>
      </c>
      <c r="G3688" t="s">
        <v>15</v>
      </c>
    </row>
    <row r="3689" spans="1:7" hidden="1" x14ac:dyDescent="0.3">
      <c r="A3689">
        <v>1183</v>
      </c>
      <c r="B3689">
        <v>31</v>
      </c>
      <c r="C3689">
        <v>20160301</v>
      </c>
      <c r="D3689">
        <v>1</v>
      </c>
      <c r="E3689" t="s">
        <v>7</v>
      </c>
      <c r="F3689">
        <v>3280</v>
      </c>
      <c r="G3689" t="s">
        <v>12</v>
      </c>
    </row>
    <row r="3690" spans="1:7" hidden="1" x14ac:dyDescent="0.3">
      <c r="A3690">
        <v>1183</v>
      </c>
      <c r="B3690">
        <v>33.380000000000003</v>
      </c>
      <c r="C3690">
        <v>20120201</v>
      </c>
      <c r="D3690">
        <v>1</v>
      </c>
      <c r="E3690" t="s">
        <v>7</v>
      </c>
      <c r="F3690">
        <v>7110</v>
      </c>
      <c r="G3690" t="s">
        <v>23</v>
      </c>
    </row>
    <row r="3691" spans="1:7" hidden="1" x14ac:dyDescent="0.3">
      <c r="A3691">
        <v>1183</v>
      </c>
      <c r="B3691">
        <v>33.67</v>
      </c>
      <c r="C3691">
        <v>20170801</v>
      </c>
      <c r="D3691">
        <v>1</v>
      </c>
      <c r="E3691" t="s">
        <v>7</v>
      </c>
      <c r="F3691">
        <v>4220</v>
      </c>
      <c r="G3691" t="s">
        <v>17</v>
      </c>
    </row>
    <row r="3692" spans="1:7" hidden="1" x14ac:dyDescent="0.3">
      <c r="A3692">
        <v>1183</v>
      </c>
      <c r="B3692">
        <v>40</v>
      </c>
      <c r="C3692">
        <v>20120101</v>
      </c>
      <c r="D3692">
        <v>1</v>
      </c>
      <c r="E3692" t="s">
        <v>7</v>
      </c>
      <c r="F3692">
        <v>3320</v>
      </c>
      <c r="G3692" t="s">
        <v>20</v>
      </c>
    </row>
    <row r="3693" spans="1:7" hidden="1" x14ac:dyDescent="0.3">
      <c r="A3693">
        <v>1183</v>
      </c>
      <c r="B3693">
        <v>44</v>
      </c>
      <c r="C3693">
        <v>20100701</v>
      </c>
      <c r="D3693">
        <v>1</v>
      </c>
      <c r="E3693" t="s">
        <v>7</v>
      </c>
      <c r="F3693">
        <v>4150</v>
      </c>
      <c r="G3693" t="s">
        <v>30</v>
      </c>
    </row>
    <row r="3694" spans="1:7" hidden="1" x14ac:dyDescent="0.3">
      <c r="A3694">
        <v>1183</v>
      </c>
      <c r="B3694">
        <v>60</v>
      </c>
      <c r="C3694">
        <v>20190701</v>
      </c>
      <c r="D3694">
        <v>1</v>
      </c>
      <c r="E3694" t="s">
        <v>10</v>
      </c>
      <c r="F3694">
        <v>1200</v>
      </c>
      <c r="G3694" t="s">
        <v>22</v>
      </c>
    </row>
    <row r="3695" spans="1:7" hidden="1" x14ac:dyDescent="0.3">
      <c r="A3695">
        <v>1184</v>
      </c>
      <c r="B3695">
        <v>0</v>
      </c>
      <c r="C3695">
        <v>20170201</v>
      </c>
      <c r="D3695">
        <v>9</v>
      </c>
      <c r="E3695" t="s">
        <v>9</v>
      </c>
      <c r="F3695">
        <v>4070</v>
      </c>
      <c r="G3695" t="s">
        <v>26</v>
      </c>
    </row>
    <row r="3696" spans="1:7" hidden="1" x14ac:dyDescent="0.3">
      <c r="A3696">
        <v>1184</v>
      </c>
      <c r="B3696">
        <v>10.73</v>
      </c>
      <c r="C3696">
        <v>20140901</v>
      </c>
      <c r="D3696">
        <v>1</v>
      </c>
      <c r="E3696" t="s">
        <v>7</v>
      </c>
      <c r="F3696">
        <v>1295</v>
      </c>
      <c r="G3696" t="s">
        <v>11</v>
      </c>
    </row>
    <row r="3697" spans="1:7" hidden="1" x14ac:dyDescent="0.3">
      <c r="A3697">
        <v>1184</v>
      </c>
      <c r="B3697">
        <v>25</v>
      </c>
      <c r="C3697">
        <v>20160501</v>
      </c>
      <c r="D3697">
        <v>1</v>
      </c>
      <c r="E3697" t="s">
        <v>7</v>
      </c>
      <c r="F3697">
        <v>4015</v>
      </c>
      <c r="G3697" t="s">
        <v>35</v>
      </c>
    </row>
    <row r="3698" spans="1:7" hidden="1" x14ac:dyDescent="0.3">
      <c r="A3698">
        <v>1184</v>
      </c>
      <c r="B3698">
        <v>28.42</v>
      </c>
      <c r="C3698">
        <v>20020801</v>
      </c>
      <c r="D3698">
        <v>1</v>
      </c>
      <c r="E3698" t="s">
        <v>7</v>
      </c>
      <c r="F3698">
        <v>7050</v>
      </c>
      <c r="G3698" t="s">
        <v>15</v>
      </c>
    </row>
    <row r="3699" spans="1:7" hidden="1" x14ac:dyDescent="0.3">
      <c r="A3699">
        <v>1184</v>
      </c>
      <c r="B3699">
        <v>31</v>
      </c>
      <c r="C3699">
        <v>20011001</v>
      </c>
      <c r="D3699">
        <v>1</v>
      </c>
      <c r="E3699" t="s">
        <v>10</v>
      </c>
      <c r="F3699">
        <v>3280</v>
      </c>
      <c r="G3699" t="s">
        <v>12</v>
      </c>
    </row>
    <row r="3700" spans="1:7" hidden="1" x14ac:dyDescent="0.3">
      <c r="A3700">
        <v>1184</v>
      </c>
      <c r="B3700">
        <v>33.380000000000003</v>
      </c>
      <c r="C3700">
        <v>19981101</v>
      </c>
      <c r="D3700">
        <v>1</v>
      </c>
      <c r="E3700" t="s">
        <v>7</v>
      </c>
      <c r="F3700">
        <v>7110</v>
      </c>
      <c r="G3700" t="s">
        <v>23</v>
      </c>
    </row>
    <row r="3701" spans="1:7" hidden="1" x14ac:dyDescent="0.3">
      <c r="A3701">
        <v>1184</v>
      </c>
      <c r="B3701">
        <v>33.67</v>
      </c>
      <c r="C3701">
        <v>20121101</v>
      </c>
      <c r="D3701">
        <v>1</v>
      </c>
      <c r="E3701" t="s">
        <v>7</v>
      </c>
      <c r="F3701">
        <v>4220</v>
      </c>
      <c r="G3701" t="s">
        <v>17</v>
      </c>
    </row>
    <row r="3702" spans="1:7" hidden="1" x14ac:dyDescent="0.3">
      <c r="A3702">
        <v>1184</v>
      </c>
      <c r="B3702">
        <v>40</v>
      </c>
      <c r="C3702">
        <v>20120101</v>
      </c>
      <c r="D3702">
        <v>1</v>
      </c>
      <c r="E3702" t="s">
        <v>7</v>
      </c>
      <c r="F3702">
        <v>3320</v>
      </c>
      <c r="G3702" t="s">
        <v>20</v>
      </c>
    </row>
    <row r="3703" spans="1:7" hidden="1" x14ac:dyDescent="0.3">
      <c r="A3703">
        <v>1184</v>
      </c>
      <c r="B3703">
        <v>44</v>
      </c>
      <c r="C3703">
        <v>20050701</v>
      </c>
      <c r="D3703">
        <v>1</v>
      </c>
      <c r="E3703" t="s">
        <v>7</v>
      </c>
      <c r="F3703">
        <v>4150</v>
      </c>
      <c r="G3703" t="s">
        <v>30</v>
      </c>
    </row>
    <row r="3704" spans="1:7" hidden="1" x14ac:dyDescent="0.3">
      <c r="A3704">
        <v>1184</v>
      </c>
      <c r="B3704">
        <v>60</v>
      </c>
      <c r="C3704">
        <v>20051001</v>
      </c>
      <c r="D3704">
        <v>1</v>
      </c>
      <c r="E3704" t="s">
        <v>7</v>
      </c>
      <c r="F3704">
        <v>1200</v>
      </c>
      <c r="G3704" t="s">
        <v>22</v>
      </c>
    </row>
    <row r="3705" spans="1:7" hidden="1" x14ac:dyDescent="0.3">
      <c r="A3705">
        <v>1185</v>
      </c>
      <c r="B3705">
        <v>10.73</v>
      </c>
      <c r="C3705">
        <v>20141001</v>
      </c>
      <c r="D3705">
        <v>1</v>
      </c>
      <c r="E3705" t="s">
        <v>7</v>
      </c>
      <c r="F3705">
        <v>1295</v>
      </c>
      <c r="G3705" t="s">
        <v>11</v>
      </c>
    </row>
    <row r="3706" spans="1:7" hidden="1" x14ac:dyDescent="0.3">
      <c r="A3706">
        <v>1185</v>
      </c>
      <c r="B3706">
        <v>25</v>
      </c>
      <c r="C3706">
        <v>20180201</v>
      </c>
      <c r="D3706">
        <v>1</v>
      </c>
      <c r="E3706" t="s">
        <v>7</v>
      </c>
      <c r="F3706">
        <v>4015</v>
      </c>
      <c r="G3706" t="s">
        <v>35</v>
      </c>
    </row>
    <row r="3707" spans="1:7" hidden="1" x14ac:dyDescent="0.3">
      <c r="A3707">
        <v>1185</v>
      </c>
      <c r="B3707">
        <v>28.42</v>
      </c>
      <c r="C3707">
        <v>20110301</v>
      </c>
      <c r="D3707">
        <v>1</v>
      </c>
      <c r="E3707" t="s">
        <v>7</v>
      </c>
      <c r="F3707">
        <v>7050</v>
      </c>
      <c r="G3707" t="s">
        <v>15</v>
      </c>
    </row>
    <row r="3708" spans="1:7" hidden="1" x14ac:dyDescent="0.3">
      <c r="A3708">
        <v>1185</v>
      </c>
      <c r="B3708">
        <v>30</v>
      </c>
      <c r="C3708">
        <v>19990901</v>
      </c>
      <c r="D3708">
        <v>1</v>
      </c>
      <c r="E3708" t="s">
        <v>10</v>
      </c>
      <c r="F3708">
        <v>4070</v>
      </c>
      <c r="G3708" t="s">
        <v>26</v>
      </c>
    </row>
    <row r="3709" spans="1:7" hidden="1" x14ac:dyDescent="0.3">
      <c r="A3709">
        <v>1185</v>
      </c>
      <c r="B3709">
        <v>31</v>
      </c>
      <c r="C3709">
        <v>20120101</v>
      </c>
      <c r="D3709">
        <v>1</v>
      </c>
      <c r="E3709" t="s">
        <v>10</v>
      </c>
      <c r="F3709">
        <v>3280</v>
      </c>
      <c r="G3709" t="s">
        <v>12</v>
      </c>
    </row>
    <row r="3710" spans="1:7" hidden="1" x14ac:dyDescent="0.3">
      <c r="A3710">
        <v>1185</v>
      </c>
      <c r="B3710">
        <v>33.380000000000003</v>
      </c>
      <c r="C3710">
        <v>20070101</v>
      </c>
      <c r="D3710">
        <v>1</v>
      </c>
      <c r="E3710" t="s">
        <v>7</v>
      </c>
      <c r="F3710">
        <v>7110</v>
      </c>
      <c r="G3710" t="s">
        <v>23</v>
      </c>
    </row>
    <row r="3711" spans="1:7" hidden="1" x14ac:dyDescent="0.3">
      <c r="A3711">
        <v>1185</v>
      </c>
      <c r="B3711">
        <v>33.67</v>
      </c>
      <c r="C3711">
        <v>20071201</v>
      </c>
      <c r="D3711">
        <v>1</v>
      </c>
      <c r="E3711" t="s">
        <v>7</v>
      </c>
      <c r="F3711">
        <v>4220</v>
      </c>
      <c r="G3711" t="s">
        <v>17</v>
      </c>
    </row>
    <row r="3712" spans="1:7" hidden="1" x14ac:dyDescent="0.3">
      <c r="A3712">
        <v>1185</v>
      </c>
      <c r="B3712">
        <v>40</v>
      </c>
      <c r="C3712">
        <v>20120101</v>
      </c>
      <c r="D3712">
        <v>1</v>
      </c>
      <c r="E3712" t="s">
        <v>7</v>
      </c>
      <c r="F3712">
        <v>3320</v>
      </c>
      <c r="G3712" t="s">
        <v>20</v>
      </c>
    </row>
    <row r="3713" spans="1:7" hidden="1" x14ac:dyDescent="0.3">
      <c r="A3713">
        <v>1185</v>
      </c>
      <c r="B3713">
        <v>54.96</v>
      </c>
      <c r="C3713">
        <v>20120101</v>
      </c>
      <c r="D3713">
        <v>1</v>
      </c>
      <c r="E3713" t="s">
        <v>7</v>
      </c>
      <c r="F3713">
        <v>4150</v>
      </c>
      <c r="G3713" t="s">
        <v>30</v>
      </c>
    </row>
    <row r="3714" spans="1:7" hidden="1" x14ac:dyDescent="0.3">
      <c r="A3714">
        <v>1185</v>
      </c>
      <c r="B3714">
        <v>60</v>
      </c>
      <c r="C3714">
        <v>20040101</v>
      </c>
      <c r="D3714">
        <v>1</v>
      </c>
      <c r="E3714" t="s">
        <v>7</v>
      </c>
      <c r="F3714">
        <v>1200</v>
      </c>
      <c r="G3714" t="s">
        <v>22</v>
      </c>
    </row>
    <row r="3715" spans="1:7" hidden="1" x14ac:dyDescent="0.3">
      <c r="A3715">
        <v>11850</v>
      </c>
      <c r="B3715">
        <v>30.02</v>
      </c>
      <c r="C3715">
        <v>20180901</v>
      </c>
      <c r="D3715">
        <v>1</v>
      </c>
      <c r="E3715" t="s">
        <v>7</v>
      </c>
      <c r="F3715">
        <v>3330</v>
      </c>
      <c r="G3715" t="s">
        <v>27</v>
      </c>
    </row>
    <row r="3716" spans="1:7" hidden="1" x14ac:dyDescent="0.3">
      <c r="A3716">
        <v>11851</v>
      </c>
      <c r="B3716">
        <v>30.02</v>
      </c>
      <c r="C3716">
        <v>20121201</v>
      </c>
      <c r="D3716">
        <v>1</v>
      </c>
      <c r="E3716" t="s">
        <v>7</v>
      </c>
      <c r="F3716">
        <v>3330</v>
      </c>
      <c r="G3716" t="s">
        <v>27</v>
      </c>
    </row>
    <row r="3717" spans="1:7" hidden="1" x14ac:dyDescent="0.3">
      <c r="A3717">
        <v>11852</v>
      </c>
      <c r="B3717">
        <v>30.02</v>
      </c>
      <c r="C3717">
        <v>20121201</v>
      </c>
      <c r="D3717">
        <v>1</v>
      </c>
      <c r="E3717" t="s">
        <v>7</v>
      </c>
      <c r="F3717">
        <v>3330</v>
      </c>
      <c r="G3717" t="s">
        <v>27</v>
      </c>
    </row>
    <row r="3718" spans="1:7" hidden="1" x14ac:dyDescent="0.3">
      <c r="A3718">
        <v>11853</v>
      </c>
      <c r="B3718">
        <v>30.02</v>
      </c>
      <c r="C3718">
        <v>20180401</v>
      </c>
      <c r="D3718">
        <v>1</v>
      </c>
      <c r="E3718" t="s">
        <v>7</v>
      </c>
      <c r="F3718">
        <v>3330</v>
      </c>
      <c r="G3718" t="s">
        <v>27</v>
      </c>
    </row>
    <row r="3719" spans="1:7" hidden="1" x14ac:dyDescent="0.3">
      <c r="A3719">
        <v>11854</v>
      </c>
      <c r="B3719">
        <v>30.02</v>
      </c>
      <c r="C3719">
        <v>20121101</v>
      </c>
      <c r="D3719">
        <v>1</v>
      </c>
      <c r="E3719" t="s">
        <v>7</v>
      </c>
      <c r="F3719">
        <v>3330</v>
      </c>
      <c r="G3719" t="s">
        <v>27</v>
      </c>
    </row>
    <row r="3720" spans="1:7" hidden="1" x14ac:dyDescent="0.3">
      <c r="A3720">
        <v>11855</v>
      </c>
      <c r="B3720">
        <v>30.02</v>
      </c>
      <c r="C3720">
        <v>20180801</v>
      </c>
      <c r="D3720">
        <v>1</v>
      </c>
      <c r="E3720" t="s">
        <v>7</v>
      </c>
      <c r="F3720">
        <v>3330</v>
      </c>
      <c r="G3720" t="s">
        <v>27</v>
      </c>
    </row>
    <row r="3721" spans="1:7" hidden="1" x14ac:dyDescent="0.3">
      <c r="A3721">
        <v>11856</v>
      </c>
      <c r="B3721">
        <v>30.02</v>
      </c>
      <c r="C3721">
        <v>20121101</v>
      </c>
      <c r="D3721">
        <v>1</v>
      </c>
      <c r="E3721" t="s">
        <v>7</v>
      </c>
      <c r="F3721">
        <v>3330</v>
      </c>
      <c r="G3721" t="s">
        <v>27</v>
      </c>
    </row>
    <row r="3722" spans="1:7" hidden="1" x14ac:dyDescent="0.3">
      <c r="A3722">
        <v>11857</v>
      </c>
      <c r="B3722">
        <v>30.02</v>
      </c>
      <c r="C3722">
        <v>20121201</v>
      </c>
      <c r="D3722">
        <v>1</v>
      </c>
      <c r="E3722" t="s">
        <v>7</v>
      </c>
      <c r="F3722">
        <v>3330</v>
      </c>
      <c r="G3722" t="s">
        <v>27</v>
      </c>
    </row>
    <row r="3723" spans="1:7" hidden="1" x14ac:dyDescent="0.3">
      <c r="A3723">
        <v>11858</v>
      </c>
      <c r="B3723">
        <v>30.02</v>
      </c>
      <c r="C3723">
        <v>20130201</v>
      </c>
      <c r="D3723">
        <v>1</v>
      </c>
      <c r="E3723" t="s">
        <v>7</v>
      </c>
      <c r="F3723">
        <v>3330</v>
      </c>
      <c r="G3723" t="s">
        <v>27</v>
      </c>
    </row>
    <row r="3724" spans="1:7" hidden="1" x14ac:dyDescent="0.3">
      <c r="A3724">
        <v>11859</v>
      </c>
      <c r="B3724">
        <v>30.02</v>
      </c>
      <c r="C3724">
        <v>20121101</v>
      </c>
      <c r="D3724">
        <v>1</v>
      </c>
      <c r="E3724" t="s">
        <v>7</v>
      </c>
      <c r="F3724">
        <v>3330</v>
      </c>
      <c r="G3724" t="s">
        <v>27</v>
      </c>
    </row>
    <row r="3725" spans="1:7" hidden="1" x14ac:dyDescent="0.3">
      <c r="A3725">
        <v>1186</v>
      </c>
      <c r="B3725">
        <v>25</v>
      </c>
      <c r="C3725">
        <v>20160701</v>
      </c>
      <c r="D3725">
        <v>1</v>
      </c>
      <c r="E3725" t="s">
        <v>7</v>
      </c>
      <c r="F3725">
        <v>4015</v>
      </c>
      <c r="G3725" t="s">
        <v>35</v>
      </c>
    </row>
    <row r="3726" spans="1:7" hidden="1" x14ac:dyDescent="0.3">
      <c r="A3726">
        <v>1186</v>
      </c>
      <c r="B3726">
        <v>28.42</v>
      </c>
      <c r="C3726">
        <v>19880301</v>
      </c>
      <c r="D3726">
        <v>1</v>
      </c>
      <c r="E3726" t="s">
        <v>7</v>
      </c>
      <c r="F3726">
        <v>7050</v>
      </c>
      <c r="G3726" t="s">
        <v>15</v>
      </c>
    </row>
    <row r="3727" spans="1:7" hidden="1" x14ac:dyDescent="0.3">
      <c r="A3727">
        <v>1186</v>
      </c>
      <c r="B3727">
        <v>30</v>
      </c>
      <c r="C3727">
        <v>20070801</v>
      </c>
      <c r="D3727">
        <v>1</v>
      </c>
      <c r="E3727" t="s">
        <v>7</v>
      </c>
      <c r="F3727">
        <v>4070</v>
      </c>
      <c r="G3727" t="s">
        <v>26</v>
      </c>
    </row>
    <row r="3728" spans="1:7" hidden="1" x14ac:dyDescent="0.3">
      <c r="A3728">
        <v>1186</v>
      </c>
      <c r="B3728">
        <v>31</v>
      </c>
      <c r="C3728">
        <v>20090401</v>
      </c>
      <c r="D3728">
        <v>1</v>
      </c>
      <c r="E3728" t="s">
        <v>10</v>
      </c>
      <c r="F3728">
        <v>3280</v>
      </c>
      <c r="G3728" t="s">
        <v>12</v>
      </c>
    </row>
    <row r="3729" spans="1:7" hidden="1" x14ac:dyDescent="0.3">
      <c r="A3729">
        <v>1186</v>
      </c>
      <c r="B3729">
        <v>33.380000000000003</v>
      </c>
      <c r="C3729">
        <v>20011201</v>
      </c>
      <c r="D3729">
        <v>1</v>
      </c>
      <c r="E3729" t="s">
        <v>7</v>
      </c>
      <c r="F3729">
        <v>7110</v>
      </c>
      <c r="G3729" t="s">
        <v>23</v>
      </c>
    </row>
    <row r="3730" spans="1:7" hidden="1" x14ac:dyDescent="0.3">
      <c r="A3730">
        <v>1186</v>
      </c>
      <c r="B3730">
        <v>33.67</v>
      </c>
      <c r="C3730">
        <v>20180301</v>
      </c>
      <c r="D3730">
        <v>1</v>
      </c>
      <c r="E3730" t="s">
        <v>7</v>
      </c>
      <c r="F3730">
        <v>4220</v>
      </c>
      <c r="G3730" t="s">
        <v>17</v>
      </c>
    </row>
    <row r="3731" spans="1:7" hidden="1" x14ac:dyDescent="0.3">
      <c r="A3731">
        <v>1186</v>
      </c>
      <c r="B3731">
        <v>40</v>
      </c>
      <c r="C3731">
        <v>20151001</v>
      </c>
      <c r="D3731">
        <v>1</v>
      </c>
      <c r="E3731" t="s">
        <v>7</v>
      </c>
      <c r="F3731">
        <v>3320</v>
      </c>
      <c r="G3731" t="s">
        <v>20</v>
      </c>
    </row>
    <row r="3732" spans="1:7" hidden="1" x14ac:dyDescent="0.3">
      <c r="A3732">
        <v>1186</v>
      </c>
      <c r="B3732">
        <v>44</v>
      </c>
      <c r="C3732">
        <v>20190201</v>
      </c>
      <c r="D3732">
        <v>1</v>
      </c>
      <c r="E3732" t="s">
        <v>7</v>
      </c>
      <c r="F3732">
        <v>4150</v>
      </c>
      <c r="G3732" t="s">
        <v>30</v>
      </c>
    </row>
    <row r="3733" spans="1:7" hidden="1" x14ac:dyDescent="0.3">
      <c r="A3733">
        <v>1186</v>
      </c>
      <c r="B3733">
        <v>60</v>
      </c>
      <c r="C3733">
        <v>20040101</v>
      </c>
      <c r="D3733">
        <v>1</v>
      </c>
      <c r="E3733" t="s">
        <v>7</v>
      </c>
      <c r="F3733">
        <v>1200</v>
      </c>
      <c r="G3733" t="s">
        <v>22</v>
      </c>
    </row>
    <row r="3734" spans="1:7" hidden="1" x14ac:dyDescent="0.3">
      <c r="A3734">
        <v>11860</v>
      </c>
      <c r="B3734">
        <v>30.02</v>
      </c>
      <c r="C3734">
        <v>20121101</v>
      </c>
      <c r="D3734">
        <v>1</v>
      </c>
      <c r="E3734" t="s">
        <v>7</v>
      </c>
      <c r="F3734">
        <v>3330</v>
      </c>
      <c r="G3734" t="s">
        <v>27</v>
      </c>
    </row>
    <row r="3735" spans="1:7" hidden="1" x14ac:dyDescent="0.3">
      <c r="A3735">
        <v>11861</v>
      </c>
      <c r="B3735">
        <v>30.02</v>
      </c>
      <c r="C3735">
        <v>20121101</v>
      </c>
      <c r="D3735">
        <v>1</v>
      </c>
      <c r="E3735" t="s">
        <v>7</v>
      </c>
      <c r="F3735">
        <v>3330</v>
      </c>
      <c r="G3735" t="s">
        <v>27</v>
      </c>
    </row>
    <row r="3736" spans="1:7" hidden="1" x14ac:dyDescent="0.3">
      <c r="A3736">
        <v>11862</v>
      </c>
      <c r="B3736">
        <v>30.02</v>
      </c>
      <c r="C3736">
        <v>20121101</v>
      </c>
      <c r="D3736">
        <v>1</v>
      </c>
      <c r="E3736" t="s">
        <v>7</v>
      </c>
      <c r="F3736">
        <v>3330</v>
      </c>
      <c r="G3736" t="s">
        <v>27</v>
      </c>
    </row>
    <row r="3737" spans="1:7" hidden="1" x14ac:dyDescent="0.3">
      <c r="A3737">
        <v>11863</v>
      </c>
      <c r="B3737">
        <v>30.02</v>
      </c>
      <c r="C3737">
        <v>20140601</v>
      </c>
      <c r="D3737">
        <v>1</v>
      </c>
      <c r="E3737" t="s">
        <v>7</v>
      </c>
      <c r="F3737">
        <v>3330</v>
      </c>
      <c r="G3737" t="s">
        <v>27</v>
      </c>
    </row>
    <row r="3738" spans="1:7" hidden="1" x14ac:dyDescent="0.3">
      <c r="A3738">
        <v>11864</v>
      </c>
      <c r="B3738">
        <v>30.02</v>
      </c>
      <c r="C3738">
        <v>20121101</v>
      </c>
      <c r="D3738">
        <v>1</v>
      </c>
      <c r="E3738" t="s">
        <v>7</v>
      </c>
      <c r="F3738">
        <v>3330</v>
      </c>
      <c r="G3738" t="s">
        <v>27</v>
      </c>
    </row>
    <row r="3739" spans="1:7" hidden="1" x14ac:dyDescent="0.3">
      <c r="A3739">
        <v>11865</v>
      </c>
      <c r="B3739">
        <v>30.02</v>
      </c>
      <c r="C3739">
        <v>20130401</v>
      </c>
      <c r="D3739">
        <v>1</v>
      </c>
      <c r="E3739" t="s">
        <v>7</v>
      </c>
      <c r="F3739">
        <v>3330</v>
      </c>
      <c r="G3739" t="s">
        <v>27</v>
      </c>
    </row>
    <row r="3740" spans="1:7" hidden="1" x14ac:dyDescent="0.3">
      <c r="A3740">
        <v>11866</v>
      </c>
      <c r="B3740">
        <v>30.02</v>
      </c>
      <c r="C3740">
        <v>20121101</v>
      </c>
      <c r="D3740">
        <v>1</v>
      </c>
      <c r="E3740" t="s">
        <v>7</v>
      </c>
      <c r="F3740">
        <v>3330</v>
      </c>
      <c r="G3740" t="s">
        <v>27</v>
      </c>
    </row>
    <row r="3741" spans="1:7" hidden="1" x14ac:dyDescent="0.3">
      <c r="A3741">
        <v>11867</v>
      </c>
      <c r="B3741">
        <v>30.02</v>
      </c>
      <c r="C3741">
        <v>20121101</v>
      </c>
      <c r="D3741">
        <v>1</v>
      </c>
      <c r="E3741" t="s">
        <v>7</v>
      </c>
      <c r="F3741">
        <v>3330</v>
      </c>
      <c r="G3741" t="s">
        <v>27</v>
      </c>
    </row>
    <row r="3742" spans="1:7" hidden="1" x14ac:dyDescent="0.3">
      <c r="A3742">
        <v>11868</v>
      </c>
      <c r="B3742">
        <v>30.02</v>
      </c>
      <c r="C3742">
        <v>20140701</v>
      </c>
      <c r="D3742">
        <v>1</v>
      </c>
      <c r="E3742" t="s">
        <v>7</v>
      </c>
      <c r="F3742">
        <v>3330</v>
      </c>
      <c r="G3742" t="s">
        <v>27</v>
      </c>
    </row>
    <row r="3743" spans="1:7" hidden="1" x14ac:dyDescent="0.3">
      <c r="A3743">
        <v>11869</v>
      </c>
      <c r="B3743">
        <v>30.02</v>
      </c>
      <c r="C3743">
        <v>20150601</v>
      </c>
      <c r="D3743">
        <v>1</v>
      </c>
      <c r="E3743" t="s">
        <v>7</v>
      </c>
      <c r="F3743">
        <v>3330</v>
      </c>
      <c r="G3743" t="s">
        <v>27</v>
      </c>
    </row>
    <row r="3744" spans="1:7" hidden="1" x14ac:dyDescent="0.3">
      <c r="A3744">
        <v>1187</v>
      </c>
      <c r="B3744">
        <v>0</v>
      </c>
      <c r="C3744">
        <v>20170901</v>
      </c>
      <c r="D3744">
        <v>1</v>
      </c>
      <c r="E3744" t="s">
        <v>7</v>
      </c>
      <c r="F3744">
        <v>4220</v>
      </c>
      <c r="G3744" t="s">
        <v>17</v>
      </c>
    </row>
    <row r="3745" spans="1:7" hidden="1" x14ac:dyDescent="0.3">
      <c r="A3745">
        <v>1187</v>
      </c>
      <c r="B3745">
        <v>0</v>
      </c>
      <c r="C3745">
        <v>20190901</v>
      </c>
      <c r="D3745">
        <v>9</v>
      </c>
      <c r="E3745" t="s">
        <v>9</v>
      </c>
      <c r="F3745">
        <v>3280</v>
      </c>
      <c r="G3745" t="s">
        <v>12</v>
      </c>
    </row>
    <row r="3746" spans="1:7" hidden="1" x14ac:dyDescent="0.3">
      <c r="A3746">
        <v>1187</v>
      </c>
      <c r="B3746">
        <v>25</v>
      </c>
      <c r="C3746">
        <v>20160501</v>
      </c>
      <c r="D3746">
        <v>1</v>
      </c>
      <c r="E3746" t="s">
        <v>7</v>
      </c>
      <c r="F3746">
        <v>4015</v>
      </c>
      <c r="G3746" t="s">
        <v>35</v>
      </c>
    </row>
    <row r="3747" spans="1:7" hidden="1" x14ac:dyDescent="0.3">
      <c r="A3747">
        <v>1187</v>
      </c>
      <c r="B3747">
        <v>28.42</v>
      </c>
      <c r="C3747">
        <v>19810401</v>
      </c>
      <c r="D3747">
        <v>1</v>
      </c>
      <c r="E3747" t="s">
        <v>7</v>
      </c>
      <c r="F3747">
        <v>7050</v>
      </c>
      <c r="G3747" t="s">
        <v>15</v>
      </c>
    </row>
    <row r="3748" spans="1:7" hidden="1" x14ac:dyDescent="0.3">
      <c r="A3748">
        <v>1187</v>
      </c>
      <c r="B3748">
        <v>30</v>
      </c>
      <c r="C3748">
        <v>20120101</v>
      </c>
      <c r="D3748">
        <v>1</v>
      </c>
      <c r="E3748" t="s">
        <v>7</v>
      </c>
      <c r="F3748">
        <v>4070</v>
      </c>
      <c r="G3748" t="s">
        <v>26</v>
      </c>
    </row>
    <row r="3749" spans="1:7" hidden="1" x14ac:dyDescent="0.3">
      <c r="A3749">
        <v>1187</v>
      </c>
      <c r="B3749">
        <v>33.380000000000003</v>
      </c>
      <c r="C3749">
        <v>20061101</v>
      </c>
      <c r="D3749">
        <v>1</v>
      </c>
      <c r="E3749" t="s">
        <v>7</v>
      </c>
      <c r="F3749">
        <v>7110</v>
      </c>
      <c r="G3749" t="s">
        <v>23</v>
      </c>
    </row>
    <row r="3750" spans="1:7" hidden="1" x14ac:dyDescent="0.3">
      <c r="A3750">
        <v>1187</v>
      </c>
      <c r="B3750">
        <v>40</v>
      </c>
      <c r="C3750">
        <v>20110401</v>
      </c>
      <c r="D3750">
        <v>1</v>
      </c>
      <c r="E3750" t="s">
        <v>7</v>
      </c>
      <c r="F3750">
        <v>3320</v>
      </c>
      <c r="G3750" t="s">
        <v>20</v>
      </c>
    </row>
    <row r="3751" spans="1:7" hidden="1" x14ac:dyDescent="0.3">
      <c r="A3751">
        <v>1187</v>
      </c>
      <c r="B3751">
        <v>44</v>
      </c>
      <c r="C3751">
        <v>20040901</v>
      </c>
      <c r="D3751">
        <v>1</v>
      </c>
      <c r="E3751" t="s">
        <v>7</v>
      </c>
      <c r="F3751">
        <v>4150</v>
      </c>
      <c r="G3751" t="s">
        <v>30</v>
      </c>
    </row>
    <row r="3752" spans="1:7" hidden="1" x14ac:dyDescent="0.3">
      <c r="A3752">
        <v>1187</v>
      </c>
      <c r="B3752">
        <v>60</v>
      </c>
      <c r="C3752">
        <v>20091101</v>
      </c>
      <c r="D3752">
        <v>1</v>
      </c>
      <c r="E3752" t="s">
        <v>7</v>
      </c>
      <c r="F3752">
        <v>1200</v>
      </c>
      <c r="G3752" t="s">
        <v>22</v>
      </c>
    </row>
    <row r="3753" spans="1:7" hidden="1" x14ac:dyDescent="0.3">
      <c r="A3753">
        <v>11870</v>
      </c>
      <c r="B3753">
        <v>30.02</v>
      </c>
      <c r="C3753">
        <v>20130601</v>
      </c>
      <c r="D3753">
        <v>1</v>
      </c>
      <c r="E3753" t="s">
        <v>7</v>
      </c>
      <c r="F3753">
        <v>3330</v>
      </c>
      <c r="G3753" t="s">
        <v>27</v>
      </c>
    </row>
    <row r="3754" spans="1:7" hidden="1" x14ac:dyDescent="0.3">
      <c r="A3754">
        <v>11871</v>
      </c>
      <c r="B3754">
        <v>30.02</v>
      </c>
      <c r="C3754">
        <v>20130201</v>
      </c>
      <c r="D3754">
        <v>1</v>
      </c>
      <c r="E3754" t="s">
        <v>7</v>
      </c>
      <c r="F3754">
        <v>3330</v>
      </c>
      <c r="G3754" t="s">
        <v>27</v>
      </c>
    </row>
    <row r="3755" spans="1:7" hidden="1" x14ac:dyDescent="0.3">
      <c r="A3755">
        <v>11872</v>
      </c>
      <c r="B3755">
        <v>30.02</v>
      </c>
      <c r="C3755">
        <v>20121101</v>
      </c>
      <c r="D3755">
        <v>1</v>
      </c>
      <c r="E3755" t="s">
        <v>7</v>
      </c>
      <c r="F3755">
        <v>3330</v>
      </c>
      <c r="G3755" t="s">
        <v>27</v>
      </c>
    </row>
    <row r="3756" spans="1:7" hidden="1" x14ac:dyDescent="0.3">
      <c r="A3756">
        <v>1188</v>
      </c>
      <c r="B3756">
        <v>0</v>
      </c>
      <c r="C3756">
        <v>20180201</v>
      </c>
      <c r="D3756">
        <v>9</v>
      </c>
      <c r="E3756" t="s">
        <v>9</v>
      </c>
      <c r="F3756">
        <v>4070</v>
      </c>
      <c r="G3756" t="s">
        <v>26</v>
      </c>
    </row>
    <row r="3757" spans="1:7" hidden="1" x14ac:dyDescent="0.3">
      <c r="A3757">
        <v>1188</v>
      </c>
      <c r="B3757">
        <v>0</v>
      </c>
      <c r="C3757">
        <v>20190301</v>
      </c>
      <c r="D3757">
        <v>9</v>
      </c>
      <c r="E3757" t="s">
        <v>9</v>
      </c>
      <c r="F3757">
        <v>3280</v>
      </c>
      <c r="G3757" t="s">
        <v>12</v>
      </c>
    </row>
    <row r="3758" spans="1:7" hidden="1" x14ac:dyDescent="0.3">
      <c r="A3758">
        <v>1188</v>
      </c>
      <c r="B3758">
        <v>25</v>
      </c>
      <c r="C3758">
        <v>20160601</v>
      </c>
      <c r="D3758">
        <v>1</v>
      </c>
      <c r="E3758" t="s">
        <v>7</v>
      </c>
      <c r="F3758">
        <v>4015</v>
      </c>
      <c r="G3758" t="s">
        <v>35</v>
      </c>
    </row>
    <row r="3759" spans="1:7" hidden="1" x14ac:dyDescent="0.3">
      <c r="A3759">
        <v>1188</v>
      </c>
      <c r="B3759">
        <v>28.42</v>
      </c>
      <c r="C3759">
        <v>19980701</v>
      </c>
      <c r="D3759">
        <v>1</v>
      </c>
      <c r="E3759" t="s">
        <v>7</v>
      </c>
      <c r="F3759">
        <v>7050</v>
      </c>
      <c r="G3759" t="s">
        <v>15</v>
      </c>
    </row>
    <row r="3760" spans="1:7" hidden="1" x14ac:dyDescent="0.3">
      <c r="A3760">
        <v>1188</v>
      </c>
      <c r="B3760">
        <v>33.380000000000003</v>
      </c>
      <c r="C3760">
        <v>20140301</v>
      </c>
      <c r="D3760">
        <v>1</v>
      </c>
      <c r="E3760" t="s">
        <v>7</v>
      </c>
      <c r="F3760">
        <v>7110</v>
      </c>
      <c r="G3760" t="s">
        <v>23</v>
      </c>
    </row>
    <row r="3761" spans="1:7" hidden="1" x14ac:dyDescent="0.3">
      <c r="A3761">
        <v>1188</v>
      </c>
      <c r="B3761">
        <v>33.67</v>
      </c>
      <c r="C3761">
        <v>20181101</v>
      </c>
      <c r="D3761">
        <v>1</v>
      </c>
      <c r="E3761" t="s">
        <v>7</v>
      </c>
      <c r="F3761">
        <v>4220</v>
      </c>
      <c r="G3761" t="s">
        <v>17</v>
      </c>
    </row>
    <row r="3762" spans="1:7" hidden="1" x14ac:dyDescent="0.3">
      <c r="A3762">
        <v>1188</v>
      </c>
      <c r="B3762">
        <v>40</v>
      </c>
      <c r="C3762">
        <v>20141001</v>
      </c>
      <c r="D3762">
        <v>1</v>
      </c>
      <c r="E3762" t="s">
        <v>7</v>
      </c>
      <c r="F3762">
        <v>3320</v>
      </c>
      <c r="G3762" t="s">
        <v>20</v>
      </c>
    </row>
    <row r="3763" spans="1:7" hidden="1" x14ac:dyDescent="0.3">
      <c r="A3763">
        <v>1188</v>
      </c>
      <c r="B3763">
        <v>44</v>
      </c>
      <c r="C3763">
        <v>20130901</v>
      </c>
      <c r="D3763">
        <v>1</v>
      </c>
      <c r="E3763" t="s">
        <v>7</v>
      </c>
      <c r="F3763">
        <v>4150</v>
      </c>
      <c r="G3763" t="s">
        <v>30</v>
      </c>
    </row>
    <row r="3764" spans="1:7" hidden="1" x14ac:dyDescent="0.3">
      <c r="A3764">
        <v>1188</v>
      </c>
      <c r="B3764">
        <v>60</v>
      </c>
      <c r="C3764">
        <v>20140201</v>
      </c>
      <c r="D3764">
        <v>1</v>
      </c>
      <c r="E3764" t="s">
        <v>7</v>
      </c>
      <c r="F3764">
        <v>1200</v>
      </c>
      <c r="G3764" t="s">
        <v>22</v>
      </c>
    </row>
    <row r="3765" spans="1:7" hidden="1" x14ac:dyDescent="0.3">
      <c r="A3765">
        <v>11888</v>
      </c>
      <c r="B3765">
        <v>35.07</v>
      </c>
      <c r="C3765">
        <v>20170101</v>
      </c>
      <c r="D3765">
        <v>1</v>
      </c>
      <c r="E3765" t="s">
        <v>7</v>
      </c>
      <c r="F3765">
        <v>3330</v>
      </c>
      <c r="G3765" t="s">
        <v>27</v>
      </c>
    </row>
    <row r="3766" spans="1:7" hidden="1" x14ac:dyDescent="0.3">
      <c r="A3766">
        <v>11889</v>
      </c>
      <c r="B3766">
        <v>35.07</v>
      </c>
      <c r="C3766">
        <v>20150201</v>
      </c>
      <c r="D3766">
        <v>1</v>
      </c>
      <c r="E3766" t="s">
        <v>7</v>
      </c>
      <c r="F3766">
        <v>3330</v>
      </c>
      <c r="G3766" t="s">
        <v>27</v>
      </c>
    </row>
    <row r="3767" spans="1:7" hidden="1" x14ac:dyDescent="0.3">
      <c r="A3767">
        <v>1189</v>
      </c>
      <c r="B3767">
        <v>28.42</v>
      </c>
      <c r="C3767">
        <v>20140401</v>
      </c>
      <c r="D3767">
        <v>1</v>
      </c>
      <c r="E3767" t="s">
        <v>7</v>
      </c>
      <c r="F3767">
        <v>7050</v>
      </c>
      <c r="G3767" t="s">
        <v>15</v>
      </c>
    </row>
    <row r="3768" spans="1:7" hidden="1" x14ac:dyDescent="0.3">
      <c r="A3768">
        <v>1189</v>
      </c>
      <c r="B3768">
        <v>30</v>
      </c>
      <c r="C3768">
        <v>20120101</v>
      </c>
      <c r="D3768">
        <v>1</v>
      </c>
      <c r="E3768" t="s">
        <v>7</v>
      </c>
      <c r="F3768">
        <v>4070</v>
      </c>
      <c r="G3768" t="s">
        <v>26</v>
      </c>
    </row>
    <row r="3769" spans="1:7" hidden="1" x14ac:dyDescent="0.3">
      <c r="A3769">
        <v>1189</v>
      </c>
      <c r="B3769">
        <v>31</v>
      </c>
      <c r="C3769">
        <v>20120101</v>
      </c>
      <c r="D3769">
        <v>1</v>
      </c>
      <c r="E3769" t="s">
        <v>10</v>
      </c>
      <c r="F3769">
        <v>3280</v>
      </c>
      <c r="G3769" t="s">
        <v>12</v>
      </c>
    </row>
    <row r="3770" spans="1:7" hidden="1" x14ac:dyDescent="0.3">
      <c r="A3770">
        <v>1189</v>
      </c>
      <c r="B3770">
        <v>33.380000000000003</v>
      </c>
      <c r="C3770">
        <v>20100601</v>
      </c>
      <c r="D3770">
        <v>1</v>
      </c>
      <c r="E3770" t="s">
        <v>7</v>
      </c>
      <c r="F3770">
        <v>7110</v>
      </c>
      <c r="G3770" t="s">
        <v>23</v>
      </c>
    </row>
    <row r="3771" spans="1:7" hidden="1" x14ac:dyDescent="0.3">
      <c r="A3771">
        <v>1189</v>
      </c>
      <c r="B3771">
        <v>33.67</v>
      </c>
      <c r="C3771">
        <v>20150501</v>
      </c>
      <c r="D3771">
        <v>1</v>
      </c>
      <c r="E3771" t="s">
        <v>7</v>
      </c>
      <c r="F3771">
        <v>4220</v>
      </c>
      <c r="G3771" t="s">
        <v>17</v>
      </c>
    </row>
    <row r="3772" spans="1:7" hidden="1" x14ac:dyDescent="0.3">
      <c r="A3772">
        <v>1189</v>
      </c>
      <c r="B3772">
        <v>40</v>
      </c>
      <c r="C3772">
        <v>20120101</v>
      </c>
      <c r="D3772">
        <v>1</v>
      </c>
      <c r="E3772" t="s">
        <v>7</v>
      </c>
      <c r="F3772">
        <v>3320</v>
      </c>
      <c r="G3772" t="s">
        <v>20</v>
      </c>
    </row>
    <row r="3773" spans="1:7" hidden="1" x14ac:dyDescent="0.3">
      <c r="A3773">
        <v>1189</v>
      </c>
      <c r="B3773">
        <v>54.96</v>
      </c>
      <c r="C3773">
        <v>20050201</v>
      </c>
      <c r="D3773">
        <v>1</v>
      </c>
      <c r="E3773" t="s">
        <v>7</v>
      </c>
      <c r="F3773">
        <v>4150</v>
      </c>
      <c r="G3773" t="s">
        <v>30</v>
      </c>
    </row>
    <row r="3774" spans="1:7" hidden="1" x14ac:dyDescent="0.3">
      <c r="A3774">
        <v>1189</v>
      </c>
      <c r="B3774">
        <v>60</v>
      </c>
      <c r="C3774">
        <v>20100701</v>
      </c>
      <c r="D3774">
        <v>1</v>
      </c>
      <c r="E3774" t="s">
        <v>7</v>
      </c>
      <c r="F3774">
        <v>1200</v>
      </c>
      <c r="G3774" t="s">
        <v>22</v>
      </c>
    </row>
    <row r="3775" spans="1:7" hidden="1" x14ac:dyDescent="0.3">
      <c r="A3775">
        <v>11890</v>
      </c>
      <c r="B3775">
        <v>35.07</v>
      </c>
      <c r="C3775">
        <v>20161101</v>
      </c>
      <c r="D3775">
        <v>1</v>
      </c>
      <c r="E3775" t="s">
        <v>7</v>
      </c>
      <c r="F3775">
        <v>3330</v>
      </c>
      <c r="G3775" t="s">
        <v>27</v>
      </c>
    </row>
    <row r="3776" spans="1:7" hidden="1" x14ac:dyDescent="0.3">
      <c r="A3776">
        <v>11891</v>
      </c>
      <c r="B3776">
        <v>35.07</v>
      </c>
      <c r="C3776">
        <v>20121101</v>
      </c>
      <c r="D3776">
        <v>1</v>
      </c>
      <c r="E3776" t="s">
        <v>7</v>
      </c>
      <c r="F3776">
        <v>3330</v>
      </c>
      <c r="G3776" t="s">
        <v>27</v>
      </c>
    </row>
    <row r="3777" spans="1:7" hidden="1" x14ac:dyDescent="0.3">
      <c r="A3777">
        <v>11892</v>
      </c>
      <c r="B3777">
        <v>35.07</v>
      </c>
      <c r="C3777">
        <v>20180501</v>
      </c>
      <c r="D3777">
        <v>1</v>
      </c>
      <c r="E3777" t="s">
        <v>7</v>
      </c>
      <c r="F3777">
        <v>3330</v>
      </c>
      <c r="G3777" t="s">
        <v>27</v>
      </c>
    </row>
    <row r="3778" spans="1:7" hidden="1" x14ac:dyDescent="0.3">
      <c r="A3778">
        <v>11893</v>
      </c>
      <c r="B3778">
        <v>35.07</v>
      </c>
      <c r="C3778">
        <v>20121001</v>
      </c>
      <c r="D3778">
        <v>1</v>
      </c>
      <c r="E3778" t="s">
        <v>7</v>
      </c>
      <c r="F3778">
        <v>3330</v>
      </c>
      <c r="G3778" t="s">
        <v>27</v>
      </c>
    </row>
    <row r="3779" spans="1:7" hidden="1" x14ac:dyDescent="0.3">
      <c r="A3779">
        <v>11894</v>
      </c>
      <c r="B3779">
        <v>35.07</v>
      </c>
      <c r="C3779">
        <v>20121001</v>
      </c>
      <c r="D3779">
        <v>1</v>
      </c>
      <c r="E3779" t="s">
        <v>7</v>
      </c>
      <c r="F3779">
        <v>3330</v>
      </c>
      <c r="G3779" t="s">
        <v>27</v>
      </c>
    </row>
    <row r="3780" spans="1:7" hidden="1" x14ac:dyDescent="0.3">
      <c r="A3780">
        <v>11895</v>
      </c>
      <c r="B3780">
        <v>35.07</v>
      </c>
      <c r="C3780">
        <v>20171101</v>
      </c>
      <c r="D3780">
        <v>1</v>
      </c>
      <c r="E3780" t="s">
        <v>7</v>
      </c>
      <c r="F3780">
        <v>3330</v>
      </c>
      <c r="G3780" t="s">
        <v>27</v>
      </c>
    </row>
    <row r="3781" spans="1:7" hidden="1" x14ac:dyDescent="0.3">
      <c r="A3781">
        <v>11896</v>
      </c>
      <c r="B3781">
        <v>35.07</v>
      </c>
      <c r="C3781">
        <v>20161201</v>
      </c>
      <c r="D3781">
        <v>1</v>
      </c>
      <c r="E3781" t="s">
        <v>7</v>
      </c>
      <c r="F3781">
        <v>3330</v>
      </c>
      <c r="G3781" t="s">
        <v>27</v>
      </c>
    </row>
    <row r="3782" spans="1:7" hidden="1" x14ac:dyDescent="0.3">
      <c r="A3782">
        <v>11897</v>
      </c>
      <c r="B3782">
        <v>35.07</v>
      </c>
      <c r="C3782">
        <v>20121001</v>
      </c>
      <c r="D3782">
        <v>1</v>
      </c>
      <c r="E3782" t="s">
        <v>7</v>
      </c>
      <c r="F3782">
        <v>3330</v>
      </c>
      <c r="G3782" t="s">
        <v>27</v>
      </c>
    </row>
    <row r="3783" spans="1:7" hidden="1" x14ac:dyDescent="0.3">
      <c r="A3783">
        <v>11898</v>
      </c>
      <c r="B3783">
        <v>35.07</v>
      </c>
      <c r="C3783">
        <v>20120901</v>
      </c>
      <c r="D3783">
        <v>1</v>
      </c>
      <c r="E3783" t="s">
        <v>7</v>
      </c>
      <c r="F3783">
        <v>3330</v>
      </c>
      <c r="G3783" t="s">
        <v>27</v>
      </c>
    </row>
    <row r="3784" spans="1:7" hidden="1" x14ac:dyDescent="0.3">
      <c r="A3784">
        <v>11899</v>
      </c>
      <c r="B3784">
        <v>35.07</v>
      </c>
      <c r="C3784">
        <v>20121101</v>
      </c>
      <c r="D3784">
        <v>1</v>
      </c>
      <c r="E3784" t="s">
        <v>7</v>
      </c>
      <c r="F3784">
        <v>3330</v>
      </c>
      <c r="G3784" t="s">
        <v>27</v>
      </c>
    </row>
    <row r="3785" spans="1:7" hidden="1" x14ac:dyDescent="0.3">
      <c r="A3785">
        <v>119</v>
      </c>
      <c r="B3785">
        <v>10.52</v>
      </c>
      <c r="C3785">
        <v>20190901</v>
      </c>
      <c r="D3785">
        <v>1</v>
      </c>
      <c r="E3785" t="s">
        <v>7</v>
      </c>
      <c r="F3785">
        <v>1295</v>
      </c>
      <c r="G3785" t="s">
        <v>11</v>
      </c>
    </row>
    <row r="3786" spans="1:7" hidden="1" x14ac:dyDescent="0.3">
      <c r="A3786">
        <v>119</v>
      </c>
      <c r="B3786">
        <v>33</v>
      </c>
      <c r="C3786">
        <v>20131101</v>
      </c>
      <c r="D3786">
        <v>1</v>
      </c>
      <c r="E3786" t="s">
        <v>7</v>
      </c>
      <c r="F3786">
        <v>1310</v>
      </c>
      <c r="G3786" t="s">
        <v>16</v>
      </c>
    </row>
    <row r="3787" spans="1:7" hidden="1" x14ac:dyDescent="0.3">
      <c r="A3787">
        <v>119</v>
      </c>
      <c r="B3787">
        <v>35</v>
      </c>
      <c r="C3787">
        <v>19990901</v>
      </c>
      <c r="D3787">
        <v>1</v>
      </c>
      <c r="E3787" t="s">
        <v>10</v>
      </c>
      <c r="F3787">
        <v>3280</v>
      </c>
      <c r="G3787" t="s">
        <v>12</v>
      </c>
    </row>
    <row r="3788" spans="1:7" hidden="1" x14ac:dyDescent="0.3">
      <c r="A3788">
        <v>119</v>
      </c>
      <c r="B3788">
        <v>39.090000000000003</v>
      </c>
      <c r="C3788">
        <v>20130901</v>
      </c>
      <c r="D3788">
        <v>1</v>
      </c>
      <c r="E3788" t="s">
        <v>7</v>
      </c>
      <c r="F3788">
        <v>3240</v>
      </c>
      <c r="G3788" t="s">
        <v>13</v>
      </c>
    </row>
    <row r="3789" spans="1:7" hidden="1" x14ac:dyDescent="0.3">
      <c r="A3789">
        <v>1190</v>
      </c>
      <c r="B3789">
        <v>0</v>
      </c>
      <c r="C3789">
        <v>20140401</v>
      </c>
      <c r="D3789">
        <v>9</v>
      </c>
      <c r="E3789" t="s">
        <v>9</v>
      </c>
      <c r="F3789">
        <v>4150</v>
      </c>
      <c r="G3789" t="s">
        <v>30</v>
      </c>
    </row>
    <row r="3790" spans="1:7" hidden="1" x14ac:dyDescent="0.3">
      <c r="A3790">
        <v>1190</v>
      </c>
      <c r="B3790">
        <v>0</v>
      </c>
      <c r="C3790">
        <v>20190401</v>
      </c>
      <c r="D3790">
        <v>9</v>
      </c>
      <c r="E3790" t="s">
        <v>9</v>
      </c>
      <c r="F3790">
        <v>1200</v>
      </c>
      <c r="G3790" t="s">
        <v>22</v>
      </c>
    </row>
    <row r="3791" spans="1:7" hidden="1" x14ac:dyDescent="0.3">
      <c r="A3791">
        <v>1190</v>
      </c>
      <c r="B3791">
        <v>28.42</v>
      </c>
      <c r="C3791">
        <v>20000701</v>
      </c>
      <c r="D3791">
        <v>1</v>
      </c>
      <c r="E3791" t="s">
        <v>7</v>
      </c>
      <c r="F3791">
        <v>7050</v>
      </c>
      <c r="G3791" t="s">
        <v>15</v>
      </c>
    </row>
    <row r="3792" spans="1:7" hidden="1" x14ac:dyDescent="0.3">
      <c r="A3792">
        <v>1190</v>
      </c>
      <c r="B3792">
        <v>30</v>
      </c>
      <c r="C3792">
        <v>20150401</v>
      </c>
      <c r="D3792">
        <v>1</v>
      </c>
      <c r="E3792" t="s">
        <v>7</v>
      </c>
      <c r="F3792">
        <v>4070</v>
      </c>
      <c r="G3792" t="s">
        <v>26</v>
      </c>
    </row>
    <row r="3793" spans="1:7" hidden="1" x14ac:dyDescent="0.3">
      <c r="A3793">
        <v>1190</v>
      </c>
      <c r="B3793">
        <v>31</v>
      </c>
      <c r="C3793">
        <v>20130601</v>
      </c>
      <c r="D3793">
        <v>1</v>
      </c>
      <c r="E3793" t="s">
        <v>7</v>
      </c>
      <c r="F3793">
        <v>3280</v>
      </c>
      <c r="G3793" t="s">
        <v>12</v>
      </c>
    </row>
    <row r="3794" spans="1:7" hidden="1" x14ac:dyDescent="0.3">
      <c r="A3794">
        <v>1190</v>
      </c>
      <c r="B3794">
        <v>33.380000000000003</v>
      </c>
      <c r="C3794">
        <v>20181201</v>
      </c>
      <c r="D3794">
        <v>1</v>
      </c>
      <c r="E3794" t="s">
        <v>7</v>
      </c>
      <c r="F3794">
        <v>7110</v>
      </c>
      <c r="G3794" t="s">
        <v>23</v>
      </c>
    </row>
    <row r="3795" spans="1:7" hidden="1" x14ac:dyDescent="0.3">
      <c r="A3795">
        <v>1190</v>
      </c>
      <c r="B3795">
        <v>33.67</v>
      </c>
      <c r="C3795">
        <v>20160601</v>
      </c>
      <c r="D3795">
        <v>1</v>
      </c>
      <c r="E3795" t="s">
        <v>7</v>
      </c>
      <c r="F3795">
        <v>4220</v>
      </c>
      <c r="G3795" t="s">
        <v>17</v>
      </c>
    </row>
    <row r="3796" spans="1:7" hidden="1" x14ac:dyDescent="0.3">
      <c r="A3796">
        <v>1190</v>
      </c>
      <c r="B3796">
        <v>40</v>
      </c>
      <c r="C3796">
        <v>20120101</v>
      </c>
      <c r="D3796">
        <v>1</v>
      </c>
      <c r="E3796" t="s">
        <v>7</v>
      </c>
      <c r="F3796">
        <v>3320</v>
      </c>
      <c r="G3796" t="s">
        <v>20</v>
      </c>
    </row>
    <row r="3797" spans="1:7" hidden="1" x14ac:dyDescent="0.3">
      <c r="A3797">
        <v>1191</v>
      </c>
      <c r="B3797">
        <v>0</v>
      </c>
      <c r="C3797">
        <v>20160401</v>
      </c>
      <c r="D3797">
        <v>9</v>
      </c>
      <c r="E3797" t="s">
        <v>9</v>
      </c>
      <c r="F3797">
        <v>7110</v>
      </c>
      <c r="G3797" t="s">
        <v>23</v>
      </c>
    </row>
    <row r="3798" spans="1:7" hidden="1" x14ac:dyDescent="0.3">
      <c r="A3798">
        <v>1191</v>
      </c>
      <c r="B3798">
        <v>27.83</v>
      </c>
      <c r="C3798">
        <v>20161001</v>
      </c>
      <c r="D3798">
        <v>1</v>
      </c>
      <c r="E3798" t="s">
        <v>7</v>
      </c>
      <c r="F3798">
        <v>4220</v>
      </c>
      <c r="G3798" t="s">
        <v>17</v>
      </c>
    </row>
    <row r="3799" spans="1:7" hidden="1" x14ac:dyDescent="0.3">
      <c r="A3799">
        <v>1191</v>
      </c>
      <c r="B3799">
        <v>28.42</v>
      </c>
      <c r="C3799">
        <v>20150601</v>
      </c>
      <c r="D3799">
        <v>1</v>
      </c>
      <c r="E3799" t="s">
        <v>7</v>
      </c>
      <c r="F3799">
        <v>7050</v>
      </c>
      <c r="G3799" t="s">
        <v>15</v>
      </c>
    </row>
    <row r="3800" spans="1:7" hidden="1" x14ac:dyDescent="0.3">
      <c r="A3800">
        <v>1191</v>
      </c>
      <c r="B3800">
        <v>30</v>
      </c>
      <c r="C3800">
        <v>20120101</v>
      </c>
      <c r="D3800">
        <v>1</v>
      </c>
      <c r="E3800" t="s">
        <v>7</v>
      </c>
      <c r="F3800">
        <v>4070</v>
      </c>
      <c r="G3800" t="s">
        <v>26</v>
      </c>
    </row>
    <row r="3801" spans="1:7" hidden="1" x14ac:dyDescent="0.3">
      <c r="A3801">
        <v>1191</v>
      </c>
      <c r="B3801">
        <v>31</v>
      </c>
      <c r="C3801">
        <v>20191001</v>
      </c>
      <c r="D3801">
        <v>1</v>
      </c>
      <c r="E3801" t="s">
        <v>7</v>
      </c>
      <c r="F3801">
        <v>3280</v>
      </c>
      <c r="G3801" t="s">
        <v>12</v>
      </c>
    </row>
    <row r="3802" spans="1:7" hidden="1" x14ac:dyDescent="0.3">
      <c r="A3802">
        <v>1191</v>
      </c>
      <c r="B3802">
        <v>40</v>
      </c>
      <c r="C3802">
        <v>20120101</v>
      </c>
      <c r="D3802">
        <v>1</v>
      </c>
      <c r="E3802" t="s">
        <v>7</v>
      </c>
      <c r="F3802">
        <v>3320</v>
      </c>
      <c r="G3802" t="s">
        <v>20</v>
      </c>
    </row>
    <row r="3803" spans="1:7" hidden="1" x14ac:dyDescent="0.3">
      <c r="A3803">
        <v>1191</v>
      </c>
      <c r="B3803">
        <v>54.96</v>
      </c>
      <c r="C3803">
        <v>20120101</v>
      </c>
      <c r="D3803">
        <v>1</v>
      </c>
      <c r="E3803" t="s">
        <v>7</v>
      </c>
      <c r="F3803">
        <v>4150</v>
      </c>
      <c r="G3803" t="s">
        <v>30</v>
      </c>
    </row>
    <row r="3804" spans="1:7" hidden="1" x14ac:dyDescent="0.3">
      <c r="A3804">
        <v>1191</v>
      </c>
      <c r="B3804">
        <v>60</v>
      </c>
      <c r="C3804">
        <v>20150301</v>
      </c>
      <c r="D3804">
        <v>1</v>
      </c>
      <c r="E3804" t="s">
        <v>7</v>
      </c>
      <c r="F3804">
        <v>1200</v>
      </c>
      <c r="G3804" t="s">
        <v>22</v>
      </c>
    </row>
    <row r="3805" spans="1:7" hidden="1" x14ac:dyDescent="0.3">
      <c r="A3805">
        <v>1192</v>
      </c>
      <c r="B3805">
        <v>0</v>
      </c>
      <c r="C3805">
        <v>20180701</v>
      </c>
      <c r="D3805">
        <v>9</v>
      </c>
      <c r="E3805" t="s">
        <v>9</v>
      </c>
      <c r="F3805">
        <v>4150</v>
      </c>
      <c r="G3805" t="s">
        <v>30</v>
      </c>
    </row>
    <row r="3806" spans="1:7" hidden="1" x14ac:dyDescent="0.3">
      <c r="A3806">
        <v>1192</v>
      </c>
      <c r="B3806">
        <v>0</v>
      </c>
      <c r="C3806">
        <v>20181201</v>
      </c>
      <c r="D3806">
        <v>9</v>
      </c>
      <c r="E3806" t="s">
        <v>9</v>
      </c>
      <c r="F3806">
        <v>3320</v>
      </c>
      <c r="G3806" t="s">
        <v>20</v>
      </c>
    </row>
    <row r="3807" spans="1:7" hidden="1" x14ac:dyDescent="0.3">
      <c r="A3807">
        <v>1192</v>
      </c>
      <c r="B3807">
        <v>28.42</v>
      </c>
      <c r="C3807">
        <v>19930701</v>
      </c>
      <c r="D3807">
        <v>1</v>
      </c>
      <c r="E3807" t="s">
        <v>7</v>
      </c>
      <c r="F3807">
        <v>7050</v>
      </c>
      <c r="G3807" t="s">
        <v>15</v>
      </c>
    </row>
    <row r="3808" spans="1:7" hidden="1" x14ac:dyDescent="0.3">
      <c r="A3808">
        <v>1192</v>
      </c>
      <c r="B3808">
        <v>30</v>
      </c>
      <c r="C3808">
        <v>20141101</v>
      </c>
      <c r="D3808">
        <v>1</v>
      </c>
      <c r="E3808" t="s">
        <v>7</v>
      </c>
      <c r="F3808">
        <v>4070</v>
      </c>
      <c r="G3808" t="s">
        <v>26</v>
      </c>
    </row>
    <row r="3809" spans="1:7" hidden="1" x14ac:dyDescent="0.3">
      <c r="A3809">
        <v>1192</v>
      </c>
      <c r="B3809">
        <v>31</v>
      </c>
      <c r="C3809">
        <v>20120101</v>
      </c>
      <c r="D3809">
        <v>1</v>
      </c>
      <c r="E3809" t="s">
        <v>10</v>
      </c>
      <c r="F3809">
        <v>3280</v>
      </c>
      <c r="G3809" t="s">
        <v>12</v>
      </c>
    </row>
    <row r="3810" spans="1:7" hidden="1" x14ac:dyDescent="0.3">
      <c r="A3810">
        <v>1192</v>
      </c>
      <c r="B3810">
        <v>33.67</v>
      </c>
      <c r="C3810">
        <v>20140901</v>
      </c>
      <c r="D3810">
        <v>1</v>
      </c>
      <c r="E3810" t="s">
        <v>7</v>
      </c>
      <c r="F3810">
        <v>4220</v>
      </c>
      <c r="G3810" t="s">
        <v>17</v>
      </c>
    </row>
    <row r="3811" spans="1:7" hidden="1" x14ac:dyDescent="0.3">
      <c r="A3811">
        <v>1192</v>
      </c>
      <c r="B3811">
        <v>90</v>
      </c>
      <c r="C3811">
        <v>20101201</v>
      </c>
      <c r="D3811">
        <v>1</v>
      </c>
      <c r="E3811" t="s">
        <v>7</v>
      </c>
      <c r="F3811">
        <v>1200</v>
      </c>
      <c r="G3811" t="s">
        <v>22</v>
      </c>
    </row>
    <row r="3812" spans="1:7" hidden="1" x14ac:dyDescent="0.3">
      <c r="A3812">
        <v>11921</v>
      </c>
      <c r="B3812">
        <v>0</v>
      </c>
      <c r="C3812">
        <v>20140401</v>
      </c>
      <c r="D3812">
        <v>9</v>
      </c>
      <c r="E3812" t="s">
        <v>9</v>
      </c>
      <c r="F3812">
        <v>4150</v>
      </c>
      <c r="G3812" t="s">
        <v>30</v>
      </c>
    </row>
    <row r="3813" spans="1:7" hidden="1" x14ac:dyDescent="0.3">
      <c r="A3813">
        <v>11922</v>
      </c>
      <c r="B3813">
        <v>30</v>
      </c>
      <c r="C3813">
        <v>20130101</v>
      </c>
      <c r="D3813">
        <v>1</v>
      </c>
      <c r="E3813" t="s">
        <v>7</v>
      </c>
      <c r="F3813">
        <v>4150</v>
      </c>
      <c r="G3813" t="s">
        <v>30</v>
      </c>
    </row>
    <row r="3814" spans="1:7" hidden="1" x14ac:dyDescent="0.3">
      <c r="A3814">
        <v>11923</v>
      </c>
      <c r="B3814">
        <v>0</v>
      </c>
      <c r="C3814">
        <v>20180201</v>
      </c>
      <c r="D3814">
        <v>9</v>
      </c>
      <c r="E3814" t="s">
        <v>9</v>
      </c>
      <c r="F3814">
        <v>4150</v>
      </c>
      <c r="G3814" t="s">
        <v>30</v>
      </c>
    </row>
    <row r="3815" spans="1:7" hidden="1" x14ac:dyDescent="0.3">
      <c r="A3815">
        <v>11924</v>
      </c>
      <c r="B3815">
        <v>0</v>
      </c>
      <c r="C3815">
        <v>20160301</v>
      </c>
      <c r="D3815">
        <v>9</v>
      </c>
      <c r="E3815" t="s">
        <v>9</v>
      </c>
      <c r="F3815">
        <v>4150</v>
      </c>
      <c r="G3815" t="s">
        <v>30</v>
      </c>
    </row>
    <row r="3816" spans="1:7" hidden="1" x14ac:dyDescent="0.3">
      <c r="A3816">
        <v>11925</v>
      </c>
      <c r="B3816">
        <v>30</v>
      </c>
      <c r="C3816">
        <v>20120901</v>
      </c>
      <c r="D3816">
        <v>1</v>
      </c>
      <c r="E3816" t="s">
        <v>7</v>
      </c>
      <c r="F3816">
        <v>4150</v>
      </c>
      <c r="G3816" t="s">
        <v>30</v>
      </c>
    </row>
    <row r="3817" spans="1:7" hidden="1" x14ac:dyDescent="0.3">
      <c r="A3817">
        <v>11926</v>
      </c>
      <c r="B3817">
        <v>49.59</v>
      </c>
      <c r="C3817">
        <v>20010501</v>
      </c>
      <c r="D3817">
        <v>1</v>
      </c>
      <c r="E3817" t="s">
        <v>7</v>
      </c>
      <c r="F3817">
        <v>4150</v>
      </c>
      <c r="G3817" t="s">
        <v>30</v>
      </c>
    </row>
    <row r="3818" spans="1:7" hidden="1" x14ac:dyDescent="0.3">
      <c r="A3818">
        <v>11927</v>
      </c>
      <c r="B3818">
        <v>0</v>
      </c>
      <c r="C3818">
        <v>20190301</v>
      </c>
      <c r="D3818">
        <v>9</v>
      </c>
      <c r="E3818" t="s">
        <v>9</v>
      </c>
      <c r="F3818">
        <v>4150</v>
      </c>
      <c r="G3818" t="s">
        <v>30</v>
      </c>
    </row>
    <row r="3819" spans="1:7" hidden="1" x14ac:dyDescent="0.3">
      <c r="A3819">
        <v>11928</v>
      </c>
      <c r="B3819">
        <v>28.92</v>
      </c>
      <c r="C3819">
        <v>20140901</v>
      </c>
      <c r="D3819">
        <v>1</v>
      </c>
      <c r="E3819" t="s">
        <v>7</v>
      </c>
      <c r="F3819">
        <v>4150</v>
      </c>
      <c r="G3819" t="s">
        <v>30</v>
      </c>
    </row>
    <row r="3820" spans="1:7" hidden="1" x14ac:dyDescent="0.3">
      <c r="A3820">
        <v>11929</v>
      </c>
      <c r="B3820">
        <v>0</v>
      </c>
      <c r="C3820">
        <v>20170801</v>
      </c>
      <c r="D3820">
        <v>9</v>
      </c>
      <c r="E3820" t="s">
        <v>9</v>
      </c>
      <c r="F3820">
        <v>3330</v>
      </c>
      <c r="G3820" t="s">
        <v>27</v>
      </c>
    </row>
    <row r="3821" spans="1:7" hidden="1" x14ac:dyDescent="0.3">
      <c r="A3821">
        <v>11929</v>
      </c>
      <c r="B3821">
        <v>30</v>
      </c>
      <c r="C3821">
        <v>20130301</v>
      </c>
      <c r="D3821">
        <v>1</v>
      </c>
      <c r="E3821" t="s">
        <v>7</v>
      </c>
      <c r="F3821">
        <v>4150</v>
      </c>
      <c r="G3821" t="s">
        <v>30</v>
      </c>
    </row>
    <row r="3822" spans="1:7" hidden="1" x14ac:dyDescent="0.3">
      <c r="A3822">
        <v>1193</v>
      </c>
      <c r="B3822">
        <v>27.83</v>
      </c>
      <c r="C3822">
        <v>20060101</v>
      </c>
      <c r="D3822">
        <v>1</v>
      </c>
      <c r="E3822" t="s">
        <v>7</v>
      </c>
      <c r="F3822">
        <v>4220</v>
      </c>
      <c r="G3822" t="s">
        <v>17</v>
      </c>
    </row>
    <row r="3823" spans="1:7" hidden="1" x14ac:dyDescent="0.3">
      <c r="A3823">
        <v>1193</v>
      </c>
      <c r="B3823">
        <v>28.42</v>
      </c>
      <c r="C3823">
        <v>20190501</v>
      </c>
      <c r="D3823">
        <v>1</v>
      </c>
      <c r="E3823" t="s">
        <v>7</v>
      </c>
      <c r="F3823">
        <v>7050</v>
      </c>
      <c r="G3823" t="s">
        <v>15</v>
      </c>
    </row>
    <row r="3824" spans="1:7" hidden="1" x14ac:dyDescent="0.3">
      <c r="A3824">
        <v>1193</v>
      </c>
      <c r="B3824">
        <v>30</v>
      </c>
      <c r="C3824">
        <v>20120101</v>
      </c>
      <c r="D3824">
        <v>1</v>
      </c>
      <c r="E3824" t="s">
        <v>7</v>
      </c>
      <c r="F3824">
        <v>4070</v>
      </c>
      <c r="G3824" t="s">
        <v>26</v>
      </c>
    </row>
    <row r="3825" spans="1:7" hidden="1" x14ac:dyDescent="0.3">
      <c r="A3825">
        <v>1193</v>
      </c>
      <c r="B3825">
        <v>31</v>
      </c>
      <c r="C3825">
        <v>20170101</v>
      </c>
      <c r="D3825">
        <v>1</v>
      </c>
      <c r="E3825" t="s">
        <v>7</v>
      </c>
      <c r="F3825">
        <v>3280</v>
      </c>
      <c r="G3825" t="s">
        <v>12</v>
      </c>
    </row>
    <row r="3826" spans="1:7" hidden="1" x14ac:dyDescent="0.3">
      <c r="A3826">
        <v>1193</v>
      </c>
      <c r="B3826">
        <v>40</v>
      </c>
      <c r="C3826">
        <v>20161101</v>
      </c>
      <c r="D3826">
        <v>1</v>
      </c>
      <c r="E3826" t="s">
        <v>7</v>
      </c>
      <c r="F3826">
        <v>3320</v>
      </c>
      <c r="G3826" t="s">
        <v>20</v>
      </c>
    </row>
    <row r="3827" spans="1:7" hidden="1" x14ac:dyDescent="0.3">
      <c r="A3827">
        <v>1193</v>
      </c>
      <c r="B3827">
        <v>44</v>
      </c>
      <c r="C3827">
        <v>20030601</v>
      </c>
      <c r="D3827">
        <v>1</v>
      </c>
      <c r="E3827" t="s">
        <v>7</v>
      </c>
      <c r="F3827">
        <v>4150</v>
      </c>
      <c r="G3827" t="s">
        <v>30</v>
      </c>
    </row>
    <row r="3828" spans="1:7" hidden="1" x14ac:dyDescent="0.3">
      <c r="A3828">
        <v>11930</v>
      </c>
      <c r="B3828">
        <v>0</v>
      </c>
      <c r="C3828">
        <v>20160501</v>
      </c>
      <c r="D3828">
        <v>9</v>
      </c>
      <c r="E3828" t="s">
        <v>9</v>
      </c>
      <c r="F3828">
        <v>4150</v>
      </c>
      <c r="G3828" t="s">
        <v>30</v>
      </c>
    </row>
    <row r="3829" spans="1:7" hidden="1" x14ac:dyDescent="0.3">
      <c r="A3829">
        <v>11930</v>
      </c>
      <c r="B3829">
        <v>0</v>
      </c>
      <c r="C3829">
        <v>20190201</v>
      </c>
      <c r="D3829">
        <v>9</v>
      </c>
      <c r="E3829" t="s">
        <v>9</v>
      </c>
      <c r="F3829">
        <v>3330</v>
      </c>
      <c r="G3829" t="s">
        <v>27</v>
      </c>
    </row>
    <row r="3830" spans="1:7" hidden="1" x14ac:dyDescent="0.3">
      <c r="A3830">
        <v>11931</v>
      </c>
      <c r="B3830">
        <v>30</v>
      </c>
      <c r="C3830">
        <v>20030101</v>
      </c>
      <c r="D3830">
        <v>1</v>
      </c>
      <c r="E3830" t="s">
        <v>7</v>
      </c>
      <c r="F3830">
        <v>4150</v>
      </c>
      <c r="G3830" t="s">
        <v>30</v>
      </c>
    </row>
    <row r="3831" spans="1:7" hidden="1" x14ac:dyDescent="0.3">
      <c r="A3831">
        <v>11931</v>
      </c>
      <c r="B3831">
        <v>35.22</v>
      </c>
      <c r="C3831">
        <v>20171101</v>
      </c>
      <c r="D3831">
        <v>1</v>
      </c>
      <c r="E3831" t="s">
        <v>7</v>
      </c>
      <c r="F3831">
        <v>3330</v>
      </c>
      <c r="G3831" t="s">
        <v>27</v>
      </c>
    </row>
    <row r="3832" spans="1:7" hidden="1" x14ac:dyDescent="0.3">
      <c r="A3832">
        <v>11932</v>
      </c>
      <c r="B3832">
        <v>0</v>
      </c>
      <c r="C3832">
        <v>20191101</v>
      </c>
      <c r="D3832">
        <v>9</v>
      </c>
      <c r="E3832" t="s">
        <v>9</v>
      </c>
      <c r="F3832">
        <v>3330</v>
      </c>
      <c r="G3832" t="s">
        <v>27</v>
      </c>
    </row>
    <row r="3833" spans="1:7" hidden="1" x14ac:dyDescent="0.3">
      <c r="A3833">
        <v>11932</v>
      </c>
      <c r="B3833">
        <v>28.92</v>
      </c>
      <c r="C3833">
        <v>20150201</v>
      </c>
      <c r="D3833">
        <v>1</v>
      </c>
      <c r="E3833" t="s">
        <v>7</v>
      </c>
      <c r="F3833">
        <v>4150</v>
      </c>
      <c r="G3833" t="s">
        <v>30</v>
      </c>
    </row>
    <row r="3834" spans="1:7" hidden="1" x14ac:dyDescent="0.3">
      <c r="A3834">
        <v>11933</v>
      </c>
      <c r="B3834">
        <v>0</v>
      </c>
      <c r="C3834">
        <v>20190301</v>
      </c>
      <c r="D3834">
        <v>9</v>
      </c>
      <c r="E3834" t="s">
        <v>9</v>
      </c>
      <c r="F3834">
        <v>3330</v>
      </c>
      <c r="G3834" t="s">
        <v>27</v>
      </c>
    </row>
    <row r="3835" spans="1:7" hidden="1" x14ac:dyDescent="0.3">
      <c r="A3835">
        <v>11933</v>
      </c>
      <c r="B3835">
        <v>28.92</v>
      </c>
      <c r="C3835">
        <v>20150501</v>
      </c>
      <c r="D3835">
        <v>1</v>
      </c>
      <c r="E3835" t="s">
        <v>7</v>
      </c>
      <c r="F3835">
        <v>4150</v>
      </c>
      <c r="G3835" t="s">
        <v>30</v>
      </c>
    </row>
    <row r="3836" spans="1:7" hidden="1" x14ac:dyDescent="0.3">
      <c r="A3836">
        <v>11934</v>
      </c>
      <c r="B3836">
        <v>0</v>
      </c>
      <c r="C3836">
        <v>19000101</v>
      </c>
      <c r="D3836">
        <v>9</v>
      </c>
      <c r="E3836" t="s">
        <v>9</v>
      </c>
      <c r="F3836">
        <v>4150</v>
      </c>
      <c r="G3836" t="s">
        <v>30</v>
      </c>
    </row>
    <row r="3837" spans="1:7" hidden="1" x14ac:dyDescent="0.3">
      <c r="A3837">
        <v>11934</v>
      </c>
      <c r="B3837">
        <v>35.22</v>
      </c>
      <c r="C3837">
        <v>20160801</v>
      </c>
      <c r="D3837">
        <v>1</v>
      </c>
      <c r="E3837" t="s">
        <v>7</v>
      </c>
      <c r="F3837">
        <v>3330</v>
      </c>
      <c r="G3837" t="s">
        <v>27</v>
      </c>
    </row>
    <row r="3838" spans="1:7" hidden="1" x14ac:dyDescent="0.3">
      <c r="A3838">
        <v>11935</v>
      </c>
      <c r="B3838">
        <v>0</v>
      </c>
      <c r="C3838">
        <v>20160901</v>
      </c>
      <c r="D3838">
        <v>9</v>
      </c>
      <c r="E3838" t="s">
        <v>9</v>
      </c>
      <c r="F3838">
        <v>4150</v>
      </c>
      <c r="G3838" t="s">
        <v>30</v>
      </c>
    </row>
    <row r="3839" spans="1:7" hidden="1" x14ac:dyDescent="0.3">
      <c r="A3839">
        <v>11935</v>
      </c>
      <c r="B3839">
        <v>35.22</v>
      </c>
      <c r="C3839">
        <v>20121001</v>
      </c>
      <c r="D3839">
        <v>1</v>
      </c>
      <c r="E3839" t="s">
        <v>7</v>
      </c>
      <c r="F3839">
        <v>3330</v>
      </c>
      <c r="G3839" t="s">
        <v>27</v>
      </c>
    </row>
    <row r="3840" spans="1:7" hidden="1" x14ac:dyDescent="0.3">
      <c r="A3840">
        <v>11936</v>
      </c>
      <c r="B3840">
        <v>30</v>
      </c>
      <c r="C3840">
        <v>20071101</v>
      </c>
      <c r="D3840">
        <v>1</v>
      </c>
      <c r="E3840" t="s">
        <v>7</v>
      </c>
      <c r="F3840">
        <v>4150</v>
      </c>
      <c r="G3840" t="s">
        <v>30</v>
      </c>
    </row>
    <row r="3841" spans="1:7" hidden="1" x14ac:dyDescent="0.3">
      <c r="A3841">
        <v>11937</v>
      </c>
      <c r="B3841">
        <v>30</v>
      </c>
      <c r="C3841">
        <v>20071101</v>
      </c>
      <c r="D3841">
        <v>1</v>
      </c>
      <c r="E3841" t="s">
        <v>7</v>
      </c>
      <c r="F3841">
        <v>4150</v>
      </c>
      <c r="G3841" t="s">
        <v>30</v>
      </c>
    </row>
    <row r="3842" spans="1:7" hidden="1" x14ac:dyDescent="0.3">
      <c r="A3842">
        <v>11938</v>
      </c>
      <c r="B3842">
        <v>0</v>
      </c>
      <c r="C3842">
        <v>19000101</v>
      </c>
      <c r="D3842">
        <v>9</v>
      </c>
      <c r="E3842" t="s">
        <v>9</v>
      </c>
      <c r="F3842">
        <v>4150</v>
      </c>
      <c r="G3842" t="s">
        <v>30</v>
      </c>
    </row>
    <row r="3843" spans="1:7" hidden="1" x14ac:dyDescent="0.3">
      <c r="A3843">
        <v>11939</v>
      </c>
      <c r="B3843">
        <v>30</v>
      </c>
      <c r="C3843">
        <v>20120601</v>
      </c>
      <c r="D3843">
        <v>1</v>
      </c>
      <c r="E3843" t="s">
        <v>7</v>
      </c>
      <c r="F3843">
        <v>4150</v>
      </c>
      <c r="G3843" t="s">
        <v>30</v>
      </c>
    </row>
    <row r="3844" spans="1:7" hidden="1" x14ac:dyDescent="0.3">
      <c r="A3844">
        <v>1194</v>
      </c>
      <c r="B3844">
        <v>28.42</v>
      </c>
      <c r="C3844">
        <v>20060601</v>
      </c>
      <c r="D3844">
        <v>1</v>
      </c>
      <c r="E3844" t="s">
        <v>7</v>
      </c>
      <c r="F3844">
        <v>7050</v>
      </c>
      <c r="G3844" t="s">
        <v>15</v>
      </c>
    </row>
    <row r="3845" spans="1:7" hidden="1" x14ac:dyDescent="0.3">
      <c r="A3845">
        <v>1194</v>
      </c>
      <c r="B3845">
        <v>30</v>
      </c>
      <c r="C3845">
        <v>20090701</v>
      </c>
      <c r="D3845">
        <v>1</v>
      </c>
      <c r="E3845" t="s">
        <v>7</v>
      </c>
      <c r="F3845">
        <v>4070</v>
      </c>
      <c r="G3845" t="s">
        <v>26</v>
      </c>
    </row>
    <row r="3846" spans="1:7" hidden="1" x14ac:dyDescent="0.3">
      <c r="A3846">
        <v>1194</v>
      </c>
      <c r="B3846">
        <v>31</v>
      </c>
      <c r="C3846">
        <v>20120101</v>
      </c>
      <c r="D3846">
        <v>1</v>
      </c>
      <c r="E3846" t="s">
        <v>10</v>
      </c>
      <c r="F3846">
        <v>3280</v>
      </c>
      <c r="G3846" t="s">
        <v>12</v>
      </c>
    </row>
    <row r="3847" spans="1:7" hidden="1" x14ac:dyDescent="0.3">
      <c r="A3847">
        <v>1194</v>
      </c>
      <c r="B3847">
        <v>33.67</v>
      </c>
      <c r="C3847">
        <v>20160601</v>
      </c>
      <c r="D3847">
        <v>1</v>
      </c>
      <c r="E3847" t="s">
        <v>7</v>
      </c>
      <c r="F3847">
        <v>4220</v>
      </c>
      <c r="G3847" t="s">
        <v>17</v>
      </c>
    </row>
    <row r="3848" spans="1:7" hidden="1" x14ac:dyDescent="0.3">
      <c r="A3848">
        <v>1194</v>
      </c>
      <c r="B3848">
        <v>40</v>
      </c>
      <c r="C3848">
        <v>20120101</v>
      </c>
      <c r="D3848">
        <v>1</v>
      </c>
      <c r="E3848" t="s">
        <v>7</v>
      </c>
      <c r="F3848">
        <v>3320</v>
      </c>
      <c r="G3848" t="s">
        <v>20</v>
      </c>
    </row>
    <row r="3849" spans="1:7" hidden="1" x14ac:dyDescent="0.3">
      <c r="A3849">
        <v>1194</v>
      </c>
      <c r="B3849">
        <v>44</v>
      </c>
      <c r="C3849">
        <v>20170501</v>
      </c>
      <c r="D3849">
        <v>1</v>
      </c>
      <c r="E3849" t="s">
        <v>7</v>
      </c>
      <c r="F3849">
        <v>4150</v>
      </c>
      <c r="G3849" t="s">
        <v>30</v>
      </c>
    </row>
    <row r="3850" spans="1:7" hidden="1" x14ac:dyDescent="0.3">
      <c r="A3850">
        <v>11940</v>
      </c>
      <c r="B3850">
        <v>30</v>
      </c>
      <c r="C3850">
        <v>20151001</v>
      </c>
      <c r="D3850">
        <v>1</v>
      </c>
      <c r="E3850" t="s">
        <v>7</v>
      </c>
      <c r="F3850">
        <v>4150</v>
      </c>
      <c r="G3850" t="s">
        <v>30</v>
      </c>
    </row>
    <row r="3851" spans="1:7" hidden="1" x14ac:dyDescent="0.3">
      <c r="A3851">
        <v>11941</v>
      </c>
      <c r="B3851">
        <v>0</v>
      </c>
      <c r="C3851">
        <v>20180801</v>
      </c>
      <c r="D3851">
        <v>9</v>
      </c>
      <c r="E3851" t="s">
        <v>9</v>
      </c>
      <c r="F3851">
        <v>4150</v>
      </c>
      <c r="G3851" t="s">
        <v>30</v>
      </c>
    </row>
    <row r="3852" spans="1:7" hidden="1" x14ac:dyDescent="0.3">
      <c r="A3852">
        <v>11942</v>
      </c>
      <c r="B3852">
        <v>30</v>
      </c>
      <c r="C3852">
        <v>20160401</v>
      </c>
      <c r="D3852">
        <v>1</v>
      </c>
      <c r="E3852" t="s">
        <v>7</v>
      </c>
      <c r="F3852">
        <v>4150</v>
      </c>
      <c r="G3852" t="s">
        <v>30</v>
      </c>
    </row>
    <row r="3853" spans="1:7" hidden="1" x14ac:dyDescent="0.3">
      <c r="A3853">
        <v>11943</v>
      </c>
      <c r="B3853">
        <v>0</v>
      </c>
      <c r="C3853">
        <v>20130701</v>
      </c>
      <c r="D3853">
        <v>9</v>
      </c>
      <c r="E3853" t="s">
        <v>9</v>
      </c>
      <c r="F3853">
        <v>4150</v>
      </c>
      <c r="G3853" t="s">
        <v>30</v>
      </c>
    </row>
    <row r="3854" spans="1:7" hidden="1" x14ac:dyDescent="0.3">
      <c r="A3854">
        <v>11944</v>
      </c>
      <c r="B3854">
        <v>0</v>
      </c>
      <c r="C3854">
        <v>20170701</v>
      </c>
      <c r="D3854">
        <v>9</v>
      </c>
      <c r="E3854" t="s">
        <v>9</v>
      </c>
      <c r="F3854">
        <v>4150</v>
      </c>
      <c r="G3854" t="s">
        <v>30</v>
      </c>
    </row>
    <row r="3855" spans="1:7" hidden="1" x14ac:dyDescent="0.3">
      <c r="A3855">
        <v>11945</v>
      </c>
      <c r="B3855">
        <v>28.92</v>
      </c>
      <c r="C3855">
        <v>20191101</v>
      </c>
      <c r="D3855">
        <v>1</v>
      </c>
      <c r="E3855" t="s">
        <v>7</v>
      </c>
      <c r="F3855">
        <v>4150</v>
      </c>
      <c r="G3855" t="s">
        <v>30</v>
      </c>
    </row>
    <row r="3856" spans="1:7" hidden="1" x14ac:dyDescent="0.3">
      <c r="A3856">
        <v>11946</v>
      </c>
      <c r="B3856">
        <v>30</v>
      </c>
      <c r="C3856">
        <v>20100201</v>
      </c>
      <c r="D3856">
        <v>1</v>
      </c>
      <c r="E3856" t="s">
        <v>7</v>
      </c>
      <c r="F3856">
        <v>4150</v>
      </c>
      <c r="G3856" t="s">
        <v>30</v>
      </c>
    </row>
    <row r="3857" spans="1:7" hidden="1" x14ac:dyDescent="0.3">
      <c r="A3857">
        <v>11947</v>
      </c>
      <c r="B3857">
        <v>30</v>
      </c>
      <c r="C3857">
        <v>20120101</v>
      </c>
      <c r="D3857">
        <v>1</v>
      </c>
      <c r="E3857" t="s">
        <v>7</v>
      </c>
      <c r="F3857">
        <v>4150</v>
      </c>
      <c r="G3857" t="s">
        <v>30</v>
      </c>
    </row>
    <row r="3858" spans="1:7" hidden="1" x14ac:dyDescent="0.3">
      <c r="A3858">
        <v>11948</v>
      </c>
      <c r="B3858">
        <v>0</v>
      </c>
      <c r="C3858">
        <v>19000101</v>
      </c>
      <c r="D3858">
        <v>9</v>
      </c>
      <c r="E3858" t="s">
        <v>9</v>
      </c>
      <c r="F3858">
        <v>4150</v>
      </c>
      <c r="G3858" t="s">
        <v>30</v>
      </c>
    </row>
    <row r="3859" spans="1:7" hidden="1" x14ac:dyDescent="0.3">
      <c r="A3859">
        <v>11949</v>
      </c>
      <c r="B3859">
        <v>0</v>
      </c>
      <c r="C3859">
        <v>20130201</v>
      </c>
      <c r="D3859">
        <v>9</v>
      </c>
      <c r="E3859" t="s">
        <v>9</v>
      </c>
      <c r="F3859">
        <v>4150</v>
      </c>
      <c r="G3859" t="s">
        <v>30</v>
      </c>
    </row>
    <row r="3860" spans="1:7" hidden="1" x14ac:dyDescent="0.3">
      <c r="A3860">
        <v>1195</v>
      </c>
      <c r="B3860">
        <v>28.42</v>
      </c>
      <c r="C3860">
        <v>20070401</v>
      </c>
      <c r="D3860">
        <v>1</v>
      </c>
      <c r="E3860" t="s">
        <v>7</v>
      </c>
      <c r="F3860">
        <v>7050</v>
      </c>
      <c r="G3860" t="s">
        <v>15</v>
      </c>
    </row>
    <row r="3861" spans="1:7" hidden="1" x14ac:dyDescent="0.3">
      <c r="A3861">
        <v>1195</v>
      </c>
      <c r="B3861">
        <v>30</v>
      </c>
      <c r="C3861">
        <v>20120101</v>
      </c>
      <c r="D3861">
        <v>1</v>
      </c>
      <c r="E3861" t="s">
        <v>7</v>
      </c>
      <c r="F3861">
        <v>4070</v>
      </c>
      <c r="G3861" t="s">
        <v>26</v>
      </c>
    </row>
    <row r="3862" spans="1:7" hidden="1" x14ac:dyDescent="0.3">
      <c r="A3862">
        <v>1195</v>
      </c>
      <c r="B3862">
        <v>31</v>
      </c>
      <c r="C3862">
        <v>20121201</v>
      </c>
      <c r="D3862">
        <v>1</v>
      </c>
      <c r="E3862" t="s">
        <v>7</v>
      </c>
      <c r="F3862">
        <v>3280</v>
      </c>
      <c r="G3862" t="s">
        <v>12</v>
      </c>
    </row>
    <row r="3863" spans="1:7" hidden="1" x14ac:dyDescent="0.3">
      <c r="A3863">
        <v>1195</v>
      </c>
      <c r="B3863">
        <v>33.67</v>
      </c>
      <c r="C3863">
        <v>20180401</v>
      </c>
      <c r="D3863">
        <v>1</v>
      </c>
      <c r="E3863" t="s">
        <v>7</v>
      </c>
      <c r="F3863">
        <v>4220</v>
      </c>
      <c r="G3863" t="s">
        <v>17</v>
      </c>
    </row>
    <row r="3864" spans="1:7" hidden="1" x14ac:dyDescent="0.3">
      <c r="A3864">
        <v>1195</v>
      </c>
      <c r="B3864">
        <v>40</v>
      </c>
      <c r="C3864">
        <v>20120101</v>
      </c>
      <c r="D3864">
        <v>1</v>
      </c>
      <c r="E3864" t="s">
        <v>7</v>
      </c>
      <c r="F3864">
        <v>3320</v>
      </c>
      <c r="G3864" t="s">
        <v>20</v>
      </c>
    </row>
    <row r="3865" spans="1:7" hidden="1" x14ac:dyDescent="0.3">
      <c r="A3865">
        <v>1195</v>
      </c>
      <c r="B3865">
        <v>44</v>
      </c>
      <c r="C3865">
        <v>20111101</v>
      </c>
      <c r="D3865">
        <v>1</v>
      </c>
      <c r="E3865" t="s">
        <v>7</v>
      </c>
      <c r="F3865">
        <v>4150</v>
      </c>
      <c r="G3865" t="s">
        <v>30</v>
      </c>
    </row>
    <row r="3866" spans="1:7" hidden="1" x14ac:dyDescent="0.3">
      <c r="A3866">
        <v>11950</v>
      </c>
      <c r="B3866">
        <v>28.92</v>
      </c>
      <c r="C3866">
        <v>20121101</v>
      </c>
      <c r="D3866">
        <v>1</v>
      </c>
      <c r="E3866" t="s">
        <v>7</v>
      </c>
      <c r="F3866">
        <v>4150</v>
      </c>
      <c r="G3866" t="s">
        <v>30</v>
      </c>
    </row>
    <row r="3867" spans="1:7" hidden="1" x14ac:dyDescent="0.3">
      <c r="A3867">
        <v>11951</v>
      </c>
      <c r="B3867">
        <v>28.92</v>
      </c>
      <c r="C3867">
        <v>20140301</v>
      </c>
      <c r="D3867">
        <v>1</v>
      </c>
      <c r="E3867" t="s">
        <v>7</v>
      </c>
      <c r="F3867">
        <v>4150</v>
      </c>
      <c r="G3867" t="s">
        <v>30</v>
      </c>
    </row>
    <row r="3868" spans="1:7" hidden="1" x14ac:dyDescent="0.3">
      <c r="A3868">
        <v>11952</v>
      </c>
      <c r="B3868">
        <v>0</v>
      </c>
      <c r="C3868">
        <v>20160501</v>
      </c>
      <c r="D3868">
        <v>9</v>
      </c>
      <c r="E3868" t="s">
        <v>9</v>
      </c>
      <c r="F3868">
        <v>4150</v>
      </c>
      <c r="G3868" t="s">
        <v>30</v>
      </c>
    </row>
    <row r="3869" spans="1:7" hidden="1" x14ac:dyDescent="0.3">
      <c r="A3869">
        <v>11953</v>
      </c>
      <c r="B3869">
        <v>0</v>
      </c>
      <c r="C3869">
        <v>20180401</v>
      </c>
      <c r="D3869">
        <v>9</v>
      </c>
      <c r="E3869" t="s">
        <v>9</v>
      </c>
      <c r="F3869">
        <v>4150</v>
      </c>
      <c r="G3869" t="s">
        <v>30</v>
      </c>
    </row>
    <row r="3870" spans="1:7" hidden="1" x14ac:dyDescent="0.3">
      <c r="A3870">
        <v>11954</v>
      </c>
      <c r="B3870">
        <v>0</v>
      </c>
      <c r="C3870">
        <v>20170501</v>
      </c>
      <c r="D3870">
        <v>1</v>
      </c>
      <c r="E3870" t="s">
        <v>10</v>
      </c>
      <c r="F3870">
        <v>4150</v>
      </c>
      <c r="G3870" t="s">
        <v>30</v>
      </c>
    </row>
    <row r="3871" spans="1:7" hidden="1" x14ac:dyDescent="0.3">
      <c r="A3871">
        <v>11955</v>
      </c>
      <c r="B3871">
        <v>0</v>
      </c>
      <c r="C3871">
        <v>20160501</v>
      </c>
      <c r="D3871">
        <v>9</v>
      </c>
      <c r="E3871" t="s">
        <v>9</v>
      </c>
      <c r="F3871">
        <v>4150</v>
      </c>
      <c r="G3871" t="s">
        <v>30</v>
      </c>
    </row>
    <row r="3872" spans="1:7" hidden="1" x14ac:dyDescent="0.3">
      <c r="A3872">
        <v>11956</v>
      </c>
      <c r="B3872">
        <v>0</v>
      </c>
      <c r="C3872">
        <v>20120501</v>
      </c>
      <c r="D3872">
        <v>9</v>
      </c>
      <c r="E3872" t="s">
        <v>9</v>
      </c>
      <c r="F3872">
        <v>4150</v>
      </c>
      <c r="G3872" t="s">
        <v>30</v>
      </c>
    </row>
    <row r="3873" spans="1:7" hidden="1" x14ac:dyDescent="0.3">
      <c r="A3873">
        <v>11957</v>
      </c>
      <c r="B3873">
        <v>30</v>
      </c>
      <c r="C3873">
        <v>20191201</v>
      </c>
      <c r="D3873">
        <v>1</v>
      </c>
      <c r="E3873" t="s">
        <v>7</v>
      </c>
      <c r="F3873">
        <v>4150</v>
      </c>
      <c r="G3873" t="s">
        <v>30</v>
      </c>
    </row>
    <row r="3874" spans="1:7" hidden="1" x14ac:dyDescent="0.3">
      <c r="A3874">
        <v>11958</v>
      </c>
      <c r="B3874">
        <v>0</v>
      </c>
      <c r="C3874">
        <v>19000101</v>
      </c>
      <c r="D3874">
        <v>9</v>
      </c>
      <c r="E3874" t="s">
        <v>9</v>
      </c>
      <c r="F3874">
        <v>4150</v>
      </c>
      <c r="G3874" t="s">
        <v>30</v>
      </c>
    </row>
    <row r="3875" spans="1:7" hidden="1" x14ac:dyDescent="0.3">
      <c r="A3875">
        <v>11959</v>
      </c>
      <c r="B3875">
        <v>0</v>
      </c>
      <c r="C3875">
        <v>20180301</v>
      </c>
      <c r="D3875">
        <v>1</v>
      </c>
      <c r="E3875" t="s">
        <v>10</v>
      </c>
      <c r="F3875">
        <v>4150</v>
      </c>
      <c r="G3875" t="s">
        <v>30</v>
      </c>
    </row>
    <row r="3876" spans="1:7" hidden="1" x14ac:dyDescent="0.3">
      <c r="A3876">
        <v>1196</v>
      </c>
      <c r="B3876">
        <v>0</v>
      </c>
      <c r="C3876">
        <v>20160601</v>
      </c>
      <c r="D3876">
        <v>9</v>
      </c>
      <c r="E3876" t="s">
        <v>9</v>
      </c>
      <c r="F3876">
        <v>3280</v>
      </c>
      <c r="G3876" t="s">
        <v>12</v>
      </c>
    </row>
    <row r="3877" spans="1:7" hidden="1" x14ac:dyDescent="0.3">
      <c r="A3877">
        <v>1196</v>
      </c>
      <c r="B3877">
        <v>16.07</v>
      </c>
      <c r="C3877">
        <v>20130801</v>
      </c>
      <c r="D3877">
        <v>1</v>
      </c>
      <c r="E3877" t="s">
        <v>7</v>
      </c>
      <c r="F3877">
        <v>3060</v>
      </c>
      <c r="G3877" t="s">
        <v>44</v>
      </c>
    </row>
    <row r="3878" spans="1:7" hidden="1" x14ac:dyDescent="0.3">
      <c r="A3878">
        <v>1196</v>
      </c>
      <c r="B3878">
        <v>27.83</v>
      </c>
      <c r="C3878">
        <v>20171001</v>
      </c>
      <c r="D3878">
        <v>1</v>
      </c>
      <c r="E3878" t="s">
        <v>7</v>
      </c>
      <c r="F3878">
        <v>4220</v>
      </c>
      <c r="G3878" t="s">
        <v>17</v>
      </c>
    </row>
    <row r="3879" spans="1:7" hidden="1" x14ac:dyDescent="0.3">
      <c r="A3879">
        <v>1196</v>
      </c>
      <c r="B3879">
        <v>28.42</v>
      </c>
      <c r="C3879">
        <v>19850301</v>
      </c>
      <c r="D3879">
        <v>1</v>
      </c>
      <c r="E3879" t="s">
        <v>7</v>
      </c>
      <c r="F3879">
        <v>7050</v>
      </c>
      <c r="G3879" t="s">
        <v>15</v>
      </c>
    </row>
    <row r="3880" spans="1:7" hidden="1" x14ac:dyDescent="0.3">
      <c r="A3880">
        <v>1196</v>
      </c>
      <c r="B3880">
        <v>33.06</v>
      </c>
      <c r="C3880">
        <v>20180201</v>
      </c>
      <c r="D3880">
        <v>1</v>
      </c>
      <c r="E3880" t="s">
        <v>7</v>
      </c>
      <c r="F3880">
        <v>4070</v>
      </c>
      <c r="G3880" t="s">
        <v>26</v>
      </c>
    </row>
    <row r="3881" spans="1:7" hidden="1" x14ac:dyDescent="0.3">
      <c r="A3881">
        <v>1196</v>
      </c>
      <c r="B3881">
        <v>40</v>
      </c>
      <c r="C3881">
        <v>20120101</v>
      </c>
      <c r="D3881">
        <v>1</v>
      </c>
      <c r="E3881" t="s">
        <v>7</v>
      </c>
      <c r="F3881">
        <v>3320</v>
      </c>
      <c r="G3881" t="s">
        <v>20</v>
      </c>
    </row>
    <row r="3882" spans="1:7" hidden="1" x14ac:dyDescent="0.3">
      <c r="A3882">
        <v>1196</v>
      </c>
      <c r="B3882">
        <v>44</v>
      </c>
      <c r="C3882">
        <v>20160201</v>
      </c>
      <c r="D3882">
        <v>1</v>
      </c>
      <c r="E3882" t="s">
        <v>7</v>
      </c>
      <c r="F3882">
        <v>4150</v>
      </c>
      <c r="G3882" t="s">
        <v>30</v>
      </c>
    </row>
    <row r="3883" spans="1:7" hidden="1" x14ac:dyDescent="0.3">
      <c r="A3883">
        <v>11960</v>
      </c>
      <c r="B3883">
        <v>0</v>
      </c>
      <c r="C3883">
        <v>19000101</v>
      </c>
      <c r="D3883">
        <v>9</v>
      </c>
      <c r="E3883" t="s">
        <v>9</v>
      </c>
      <c r="F3883">
        <v>4150</v>
      </c>
      <c r="G3883" t="s">
        <v>30</v>
      </c>
    </row>
    <row r="3884" spans="1:7" hidden="1" x14ac:dyDescent="0.3">
      <c r="A3884">
        <v>11961</v>
      </c>
      <c r="B3884">
        <v>30</v>
      </c>
      <c r="C3884">
        <v>20170301</v>
      </c>
      <c r="D3884">
        <v>1</v>
      </c>
      <c r="E3884" t="s">
        <v>7</v>
      </c>
      <c r="F3884">
        <v>4150</v>
      </c>
      <c r="G3884" t="s">
        <v>30</v>
      </c>
    </row>
    <row r="3885" spans="1:7" hidden="1" x14ac:dyDescent="0.3">
      <c r="A3885">
        <v>1197</v>
      </c>
      <c r="B3885">
        <v>16.07</v>
      </c>
      <c r="C3885">
        <v>20120101</v>
      </c>
      <c r="D3885">
        <v>1</v>
      </c>
      <c r="E3885" t="s">
        <v>7</v>
      </c>
      <c r="F3885">
        <v>3060</v>
      </c>
      <c r="G3885" t="s">
        <v>44</v>
      </c>
    </row>
    <row r="3886" spans="1:7" hidden="1" x14ac:dyDescent="0.3">
      <c r="A3886">
        <v>1197</v>
      </c>
      <c r="B3886">
        <v>28.42</v>
      </c>
      <c r="C3886">
        <v>19890301</v>
      </c>
      <c r="D3886">
        <v>1</v>
      </c>
      <c r="E3886" t="s">
        <v>7</v>
      </c>
      <c r="F3886">
        <v>7050</v>
      </c>
      <c r="G3886" t="s">
        <v>15</v>
      </c>
    </row>
    <row r="3887" spans="1:7" hidden="1" x14ac:dyDescent="0.3">
      <c r="A3887">
        <v>1197</v>
      </c>
      <c r="B3887">
        <v>31</v>
      </c>
      <c r="C3887">
        <v>20190301</v>
      </c>
      <c r="D3887">
        <v>1</v>
      </c>
      <c r="E3887" t="s">
        <v>7</v>
      </c>
      <c r="F3887">
        <v>3280</v>
      </c>
      <c r="G3887" t="s">
        <v>12</v>
      </c>
    </row>
    <row r="3888" spans="1:7" hidden="1" x14ac:dyDescent="0.3">
      <c r="A3888">
        <v>1197</v>
      </c>
      <c r="B3888">
        <v>33.06</v>
      </c>
      <c r="C3888">
        <v>20120101</v>
      </c>
      <c r="D3888">
        <v>1</v>
      </c>
      <c r="E3888" t="s">
        <v>7</v>
      </c>
      <c r="F3888">
        <v>4070</v>
      </c>
      <c r="G3888" t="s">
        <v>26</v>
      </c>
    </row>
    <row r="3889" spans="1:7" hidden="1" x14ac:dyDescent="0.3">
      <c r="A3889">
        <v>1197</v>
      </c>
      <c r="B3889">
        <v>33.67</v>
      </c>
      <c r="C3889">
        <v>20161101</v>
      </c>
      <c r="D3889">
        <v>1</v>
      </c>
      <c r="E3889" t="s">
        <v>7</v>
      </c>
      <c r="F3889">
        <v>4220</v>
      </c>
      <c r="G3889" t="s">
        <v>17</v>
      </c>
    </row>
    <row r="3890" spans="1:7" hidden="1" x14ac:dyDescent="0.3">
      <c r="A3890">
        <v>1197</v>
      </c>
      <c r="B3890">
        <v>40</v>
      </c>
      <c r="C3890">
        <v>20120101</v>
      </c>
      <c r="D3890">
        <v>1</v>
      </c>
      <c r="E3890" t="s">
        <v>7</v>
      </c>
      <c r="F3890">
        <v>3320</v>
      </c>
      <c r="G3890" t="s">
        <v>20</v>
      </c>
    </row>
    <row r="3891" spans="1:7" hidden="1" x14ac:dyDescent="0.3">
      <c r="A3891">
        <v>1197</v>
      </c>
      <c r="B3891">
        <v>44</v>
      </c>
      <c r="C3891">
        <v>20070901</v>
      </c>
      <c r="D3891">
        <v>1</v>
      </c>
      <c r="E3891" t="s">
        <v>7</v>
      </c>
      <c r="F3891">
        <v>4150</v>
      </c>
      <c r="G3891" t="s">
        <v>30</v>
      </c>
    </row>
    <row r="3892" spans="1:7" hidden="1" x14ac:dyDescent="0.3">
      <c r="A3892">
        <v>1198</v>
      </c>
      <c r="B3892">
        <v>0</v>
      </c>
      <c r="C3892">
        <v>20190501</v>
      </c>
      <c r="D3892">
        <v>9</v>
      </c>
      <c r="E3892" t="s">
        <v>9</v>
      </c>
      <c r="F3892">
        <v>4150</v>
      </c>
      <c r="G3892" t="s">
        <v>30</v>
      </c>
    </row>
    <row r="3893" spans="1:7" hidden="1" x14ac:dyDescent="0.3">
      <c r="A3893">
        <v>1198</v>
      </c>
      <c r="B3893">
        <v>0</v>
      </c>
      <c r="C3893">
        <v>20191001</v>
      </c>
      <c r="D3893">
        <v>9</v>
      </c>
      <c r="E3893" t="s">
        <v>9</v>
      </c>
      <c r="F3893">
        <v>3280</v>
      </c>
      <c r="G3893" t="s">
        <v>12</v>
      </c>
    </row>
    <row r="3894" spans="1:7" hidden="1" x14ac:dyDescent="0.3">
      <c r="A3894">
        <v>1198</v>
      </c>
      <c r="B3894">
        <v>16.07</v>
      </c>
      <c r="C3894">
        <v>20120101</v>
      </c>
      <c r="D3894">
        <v>1</v>
      </c>
      <c r="E3894" t="s">
        <v>7</v>
      </c>
      <c r="F3894">
        <v>3060</v>
      </c>
      <c r="G3894" t="s">
        <v>44</v>
      </c>
    </row>
    <row r="3895" spans="1:7" hidden="1" x14ac:dyDescent="0.3">
      <c r="A3895">
        <v>1198</v>
      </c>
      <c r="B3895">
        <v>27.83</v>
      </c>
      <c r="C3895">
        <v>20120101</v>
      </c>
      <c r="D3895">
        <v>1</v>
      </c>
      <c r="E3895" t="s">
        <v>7</v>
      </c>
      <c r="F3895">
        <v>4220</v>
      </c>
      <c r="G3895" t="s">
        <v>17</v>
      </c>
    </row>
    <row r="3896" spans="1:7" hidden="1" x14ac:dyDescent="0.3">
      <c r="A3896">
        <v>1198</v>
      </c>
      <c r="B3896">
        <v>28.42</v>
      </c>
      <c r="C3896">
        <v>19810301</v>
      </c>
      <c r="D3896">
        <v>1</v>
      </c>
      <c r="E3896" t="s">
        <v>7</v>
      </c>
      <c r="F3896">
        <v>7050</v>
      </c>
      <c r="G3896" t="s">
        <v>15</v>
      </c>
    </row>
    <row r="3897" spans="1:7" hidden="1" x14ac:dyDescent="0.3">
      <c r="A3897">
        <v>1198</v>
      </c>
      <c r="B3897">
        <v>33.06</v>
      </c>
      <c r="C3897">
        <v>20180901</v>
      </c>
      <c r="D3897">
        <v>1</v>
      </c>
      <c r="E3897" t="s">
        <v>7</v>
      </c>
      <c r="F3897">
        <v>4070</v>
      </c>
      <c r="G3897" t="s">
        <v>26</v>
      </c>
    </row>
    <row r="3898" spans="1:7" hidden="1" x14ac:dyDescent="0.3">
      <c r="A3898">
        <v>1198</v>
      </c>
      <c r="B3898">
        <v>40</v>
      </c>
      <c r="C3898">
        <v>20080801</v>
      </c>
      <c r="D3898">
        <v>1</v>
      </c>
      <c r="E3898" t="s">
        <v>10</v>
      </c>
      <c r="F3898">
        <v>3320</v>
      </c>
      <c r="G3898" t="s">
        <v>20</v>
      </c>
    </row>
    <row r="3899" spans="1:7" hidden="1" x14ac:dyDescent="0.3">
      <c r="A3899">
        <v>11986</v>
      </c>
      <c r="B3899">
        <v>0</v>
      </c>
      <c r="C3899">
        <v>20190301</v>
      </c>
      <c r="D3899">
        <v>9</v>
      </c>
      <c r="E3899" t="s">
        <v>9</v>
      </c>
      <c r="F3899">
        <v>3330</v>
      </c>
      <c r="G3899" t="s">
        <v>27</v>
      </c>
    </row>
    <row r="3900" spans="1:7" hidden="1" x14ac:dyDescent="0.3">
      <c r="A3900">
        <v>1199</v>
      </c>
      <c r="B3900">
        <v>16.07</v>
      </c>
      <c r="C3900">
        <v>20120101</v>
      </c>
      <c r="D3900">
        <v>1</v>
      </c>
      <c r="E3900" t="s">
        <v>7</v>
      </c>
      <c r="F3900">
        <v>3060</v>
      </c>
      <c r="G3900" t="s">
        <v>44</v>
      </c>
    </row>
    <row r="3901" spans="1:7" hidden="1" x14ac:dyDescent="0.3">
      <c r="A3901">
        <v>1199</v>
      </c>
      <c r="B3901">
        <v>27.83</v>
      </c>
      <c r="C3901">
        <v>19990701</v>
      </c>
      <c r="D3901">
        <v>1</v>
      </c>
      <c r="E3901" t="s">
        <v>7</v>
      </c>
      <c r="F3901">
        <v>4220</v>
      </c>
      <c r="G3901" t="s">
        <v>17</v>
      </c>
    </row>
    <row r="3902" spans="1:7" hidden="1" x14ac:dyDescent="0.3">
      <c r="A3902">
        <v>1199</v>
      </c>
      <c r="B3902">
        <v>28.42</v>
      </c>
      <c r="C3902">
        <v>20060401</v>
      </c>
      <c r="D3902">
        <v>1</v>
      </c>
      <c r="E3902" t="s">
        <v>7</v>
      </c>
      <c r="F3902">
        <v>7050</v>
      </c>
      <c r="G3902" t="s">
        <v>15</v>
      </c>
    </row>
    <row r="3903" spans="1:7" hidden="1" x14ac:dyDescent="0.3">
      <c r="A3903">
        <v>1199</v>
      </c>
      <c r="B3903">
        <v>31</v>
      </c>
      <c r="C3903">
        <v>20120101</v>
      </c>
      <c r="D3903">
        <v>1</v>
      </c>
      <c r="E3903" t="s">
        <v>10</v>
      </c>
      <c r="F3903">
        <v>3280</v>
      </c>
      <c r="G3903" t="s">
        <v>12</v>
      </c>
    </row>
    <row r="3904" spans="1:7" hidden="1" x14ac:dyDescent="0.3">
      <c r="A3904">
        <v>1199</v>
      </c>
      <c r="B3904">
        <v>33.06</v>
      </c>
      <c r="C3904">
        <v>20150701</v>
      </c>
      <c r="D3904">
        <v>1</v>
      </c>
      <c r="E3904" t="s">
        <v>7</v>
      </c>
      <c r="F3904">
        <v>4070</v>
      </c>
      <c r="G3904" t="s">
        <v>26</v>
      </c>
    </row>
    <row r="3905" spans="1:7" hidden="1" x14ac:dyDescent="0.3">
      <c r="A3905">
        <v>1199</v>
      </c>
      <c r="B3905">
        <v>40</v>
      </c>
      <c r="C3905">
        <v>20120101</v>
      </c>
      <c r="D3905">
        <v>1</v>
      </c>
      <c r="E3905" t="s">
        <v>7</v>
      </c>
      <c r="F3905">
        <v>3320</v>
      </c>
      <c r="G3905" t="s">
        <v>20</v>
      </c>
    </row>
    <row r="3906" spans="1:7" hidden="1" x14ac:dyDescent="0.3">
      <c r="A3906">
        <v>1199</v>
      </c>
      <c r="B3906">
        <v>44</v>
      </c>
      <c r="C3906">
        <v>20161201</v>
      </c>
      <c r="D3906">
        <v>1</v>
      </c>
      <c r="E3906" t="s">
        <v>7</v>
      </c>
      <c r="F3906">
        <v>4150</v>
      </c>
      <c r="G3906" t="s">
        <v>30</v>
      </c>
    </row>
    <row r="3907" spans="1:7" hidden="1" x14ac:dyDescent="0.3">
      <c r="A3907">
        <v>120</v>
      </c>
      <c r="B3907">
        <v>10.52</v>
      </c>
      <c r="C3907">
        <v>20131101</v>
      </c>
      <c r="D3907">
        <v>1</v>
      </c>
      <c r="E3907" t="s">
        <v>7</v>
      </c>
      <c r="F3907">
        <v>1295</v>
      </c>
      <c r="G3907" t="s">
        <v>11</v>
      </c>
    </row>
    <row r="3908" spans="1:7" hidden="1" x14ac:dyDescent="0.3">
      <c r="A3908">
        <v>120</v>
      </c>
      <c r="B3908">
        <v>35</v>
      </c>
      <c r="C3908">
        <v>20120101</v>
      </c>
      <c r="D3908">
        <v>1</v>
      </c>
      <c r="E3908" t="s">
        <v>10</v>
      </c>
      <c r="F3908">
        <v>3280</v>
      </c>
      <c r="G3908" t="s">
        <v>12</v>
      </c>
    </row>
    <row r="3909" spans="1:7" hidden="1" x14ac:dyDescent="0.3">
      <c r="A3909">
        <v>120</v>
      </c>
      <c r="B3909">
        <v>39.090000000000003</v>
      </c>
      <c r="C3909">
        <v>20120101</v>
      </c>
      <c r="D3909">
        <v>1</v>
      </c>
      <c r="E3909" t="s">
        <v>10</v>
      </c>
      <c r="F3909">
        <v>3240</v>
      </c>
      <c r="G3909" t="s">
        <v>13</v>
      </c>
    </row>
    <row r="3910" spans="1:7" hidden="1" x14ac:dyDescent="0.3">
      <c r="A3910">
        <v>1200</v>
      </c>
      <c r="B3910">
        <v>0</v>
      </c>
      <c r="C3910">
        <v>20180701</v>
      </c>
      <c r="D3910">
        <v>9</v>
      </c>
      <c r="E3910" t="s">
        <v>9</v>
      </c>
      <c r="F3910">
        <v>4150</v>
      </c>
      <c r="G3910" t="s">
        <v>30</v>
      </c>
    </row>
    <row r="3911" spans="1:7" hidden="1" x14ac:dyDescent="0.3">
      <c r="A3911">
        <v>1200</v>
      </c>
      <c r="B3911">
        <v>16.07</v>
      </c>
      <c r="C3911">
        <v>20120101</v>
      </c>
      <c r="D3911">
        <v>1</v>
      </c>
      <c r="E3911" t="s">
        <v>7</v>
      </c>
      <c r="F3911">
        <v>3060</v>
      </c>
      <c r="G3911" t="s">
        <v>44</v>
      </c>
    </row>
    <row r="3912" spans="1:7" hidden="1" x14ac:dyDescent="0.3">
      <c r="A3912">
        <v>1200</v>
      </c>
      <c r="B3912">
        <v>28.42</v>
      </c>
      <c r="C3912">
        <v>20180301</v>
      </c>
      <c r="D3912">
        <v>1</v>
      </c>
      <c r="E3912" t="s">
        <v>7</v>
      </c>
      <c r="F3912">
        <v>7050</v>
      </c>
      <c r="G3912" t="s">
        <v>15</v>
      </c>
    </row>
    <row r="3913" spans="1:7" hidden="1" x14ac:dyDescent="0.3">
      <c r="A3913">
        <v>1200</v>
      </c>
      <c r="B3913">
        <v>30</v>
      </c>
      <c r="C3913">
        <v>20160901</v>
      </c>
      <c r="D3913">
        <v>1</v>
      </c>
      <c r="E3913" t="s">
        <v>7</v>
      </c>
      <c r="F3913">
        <v>4070</v>
      </c>
      <c r="G3913" t="s">
        <v>26</v>
      </c>
    </row>
    <row r="3914" spans="1:7" hidden="1" x14ac:dyDescent="0.3">
      <c r="A3914">
        <v>1200</v>
      </c>
      <c r="B3914">
        <v>31</v>
      </c>
      <c r="C3914">
        <v>20120101</v>
      </c>
      <c r="D3914">
        <v>1</v>
      </c>
      <c r="E3914" t="s">
        <v>10</v>
      </c>
      <c r="F3914">
        <v>3280</v>
      </c>
      <c r="G3914" t="s">
        <v>12</v>
      </c>
    </row>
    <row r="3915" spans="1:7" hidden="1" x14ac:dyDescent="0.3">
      <c r="A3915">
        <v>1200</v>
      </c>
      <c r="B3915">
        <v>33.67</v>
      </c>
      <c r="C3915">
        <v>20170501</v>
      </c>
      <c r="D3915">
        <v>1</v>
      </c>
      <c r="E3915" t="s">
        <v>7</v>
      </c>
      <c r="F3915">
        <v>4220</v>
      </c>
      <c r="G3915" t="s">
        <v>17</v>
      </c>
    </row>
    <row r="3916" spans="1:7" hidden="1" x14ac:dyDescent="0.3">
      <c r="A3916">
        <v>1200</v>
      </c>
      <c r="B3916">
        <v>36.68</v>
      </c>
      <c r="C3916">
        <v>20170601</v>
      </c>
      <c r="D3916">
        <v>1</v>
      </c>
      <c r="E3916" t="s">
        <v>7</v>
      </c>
      <c r="F3916">
        <v>3200</v>
      </c>
      <c r="G3916" t="s">
        <v>43</v>
      </c>
    </row>
    <row r="3917" spans="1:7" hidden="1" x14ac:dyDescent="0.3">
      <c r="A3917">
        <v>1200</v>
      </c>
      <c r="B3917">
        <v>40</v>
      </c>
      <c r="C3917">
        <v>20120101</v>
      </c>
      <c r="D3917">
        <v>1</v>
      </c>
      <c r="E3917" t="s">
        <v>7</v>
      </c>
      <c r="F3917">
        <v>3320</v>
      </c>
      <c r="G3917" t="s">
        <v>20</v>
      </c>
    </row>
    <row r="3918" spans="1:7" hidden="1" x14ac:dyDescent="0.3">
      <c r="A3918">
        <v>1201</v>
      </c>
      <c r="B3918">
        <v>0</v>
      </c>
      <c r="C3918">
        <v>20170301</v>
      </c>
      <c r="D3918">
        <v>9</v>
      </c>
      <c r="E3918" t="s">
        <v>9</v>
      </c>
      <c r="F3918">
        <v>3280</v>
      </c>
      <c r="G3918" t="s">
        <v>12</v>
      </c>
    </row>
    <row r="3919" spans="1:7" hidden="1" x14ac:dyDescent="0.3">
      <c r="A3919">
        <v>1201</v>
      </c>
      <c r="B3919">
        <v>28.42</v>
      </c>
      <c r="C3919">
        <v>20131001</v>
      </c>
      <c r="D3919">
        <v>1</v>
      </c>
      <c r="E3919" t="s">
        <v>7</v>
      </c>
      <c r="F3919">
        <v>7050</v>
      </c>
      <c r="G3919" t="s">
        <v>15</v>
      </c>
    </row>
    <row r="3920" spans="1:7" hidden="1" x14ac:dyDescent="0.3">
      <c r="A3920">
        <v>1201</v>
      </c>
      <c r="B3920">
        <v>33.06</v>
      </c>
      <c r="C3920">
        <v>20120101</v>
      </c>
      <c r="D3920">
        <v>1</v>
      </c>
      <c r="E3920" t="s">
        <v>7</v>
      </c>
      <c r="F3920">
        <v>4070</v>
      </c>
      <c r="G3920" t="s">
        <v>26</v>
      </c>
    </row>
    <row r="3921" spans="1:7" hidden="1" x14ac:dyDescent="0.3">
      <c r="A3921">
        <v>1201</v>
      </c>
      <c r="B3921">
        <v>33.67</v>
      </c>
      <c r="C3921">
        <v>20160501</v>
      </c>
      <c r="D3921">
        <v>1</v>
      </c>
      <c r="E3921" t="s">
        <v>7</v>
      </c>
      <c r="F3921">
        <v>4220</v>
      </c>
      <c r="G3921" t="s">
        <v>17</v>
      </c>
    </row>
    <row r="3922" spans="1:7" hidden="1" x14ac:dyDescent="0.3">
      <c r="A3922">
        <v>1201</v>
      </c>
      <c r="B3922">
        <v>36.68</v>
      </c>
      <c r="C3922">
        <v>20120101</v>
      </c>
      <c r="D3922">
        <v>1</v>
      </c>
      <c r="E3922" t="s">
        <v>10</v>
      </c>
      <c r="F3922">
        <v>3200</v>
      </c>
      <c r="G3922" t="s">
        <v>43</v>
      </c>
    </row>
    <row r="3923" spans="1:7" hidden="1" x14ac:dyDescent="0.3">
      <c r="A3923">
        <v>1201</v>
      </c>
      <c r="B3923">
        <v>40</v>
      </c>
      <c r="C3923">
        <v>20140701</v>
      </c>
      <c r="D3923">
        <v>1</v>
      </c>
      <c r="E3923" t="s">
        <v>7</v>
      </c>
      <c r="F3923">
        <v>3320</v>
      </c>
      <c r="G3923" t="s">
        <v>20</v>
      </c>
    </row>
    <row r="3924" spans="1:7" hidden="1" x14ac:dyDescent="0.3">
      <c r="A3924">
        <v>1201</v>
      </c>
      <c r="B3924">
        <v>44</v>
      </c>
      <c r="C3924">
        <v>20030601</v>
      </c>
      <c r="D3924">
        <v>1</v>
      </c>
      <c r="E3924" t="s">
        <v>7</v>
      </c>
      <c r="F3924">
        <v>4150</v>
      </c>
      <c r="G3924" t="s">
        <v>30</v>
      </c>
    </row>
    <row r="3925" spans="1:7" hidden="1" x14ac:dyDescent="0.3">
      <c r="A3925">
        <v>1202</v>
      </c>
      <c r="B3925">
        <v>0</v>
      </c>
      <c r="C3925">
        <v>20191001</v>
      </c>
      <c r="D3925">
        <v>9</v>
      </c>
      <c r="E3925" t="s">
        <v>9</v>
      </c>
      <c r="F3925">
        <v>3280</v>
      </c>
      <c r="G3925" t="s">
        <v>12</v>
      </c>
    </row>
    <row r="3926" spans="1:7" hidden="1" x14ac:dyDescent="0.3">
      <c r="A3926">
        <v>1202</v>
      </c>
      <c r="B3926">
        <v>28.42</v>
      </c>
      <c r="C3926">
        <v>19840401</v>
      </c>
      <c r="D3926">
        <v>1</v>
      </c>
      <c r="E3926" t="s">
        <v>7</v>
      </c>
      <c r="F3926">
        <v>7050</v>
      </c>
      <c r="G3926" t="s">
        <v>15</v>
      </c>
    </row>
    <row r="3927" spans="1:7" hidden="1" x14ac:dyDescent="0.3">
      <c r="A3927">
        <v>1202</v>
      </c>
      <c r="B3927">
        <v>33.06</v>
      </c>
      <c r="C3927">
        <v>20120101</v>
      </c>
      <c r="D3927">
        <v>1</v>
      </c>
      <c r="E3927" t="s">
        <v>7</v>
      </c>
      <c r="F3927">
        <v>4070</v>
      </c>
      <c r="G3927" t="s">
        <v>26</v>
      </c>
    </row>
    <row r="3928" spans="1:7" hidden="1" x14ac:dyDescent="0.3">
      <c r="A3928">
        <v>1202</v>
      </c>
      <c r="B3928">
        <v>33.67</v>
      </c>
      <c r="C3928">
        <v>20160601</v>
      </c>
      <c r="D3928">
        <v>1</v>
      </c>
      <c r="E3928" t="s">
        <v>7</v>
      </c>
      <c r="F3928">
        <v>4220</v>
      </c>
      <c r="G3928" t="s">
        <v>17</v>
      </c>
    </row>
    <row r="3929" spans="1:7" hidden="1" x14ac:dyDescent="0.3">
      <c r="A3929">
        <v>1202</v>
      </c>
      <c r="B3929">
        <v>36.68</v>
      </c>
      <c r="C3929">
        <v>20150701</v>
      </c>
      <c r="D3929">
        <v>1</v>
      </c>
      <c r="E3929" t="s">
        <v>7</v>
      </c>
      <c r="F3929">
        <v>3200</v>
      </c>
      <c r="G3929" t="s">
        <v>43</v>
      </c>
    </row>
    <row r="3930" spans="1:7" hidden="1" x14ac:dyDescent="0.3">
      <c r="A3930">
        <v>1202</v>
      </c>
      <c r="B3930">
        <v>40</v>
      </c>
      <c r="C3930">
        <v>20140901</v>
      </c>
      <c r="D3930">
        <v>1</v>
      </c>
      <c r="E3930" t="s">
        <v>7</v>
      </c>
      <c r="F3930">
        <v>3320</v>
      </c>
      <c r="G3930" t="s">
        <v>20</v>
      </c>
    </row>
    <row r="3931" spans="1:7" hidden="1" x14ac:dyDescent="0.3">
      <c r="A3931">
        <v>1202</v>
      </c>
      <c r="B3931">
        <v>44</v>
      </c>
      <c r="C3931">
        <v>20070601</v>
      </c>
      <c r="D3931">
        <v>1</v>
      </c>
      <c r="E3931" t="s">
        <v>7</v>
      </c>
      <c r="F3931">
        <v>4150</v>
      </c>
      <c r="G3931" t="s">
        <v>30</v>
      </c>
    </row>
    <row r="3932" spans="1:7" hidden="1" x14ac:dyDescent="0.3">
      <c r="A3932">
        <v>1203</v>
      </c>
      <c r="B3932">
        <v>0</v>
      </c>
      <c r="C3932">
        <v>20160601</v>
      </c>
      <c r="D3932">
        <v>9</v>
      </c>
      <c r="E3932" t="s">
        <v>9</v>
      </c>
      <c r="F3932">
        <v>3280</v>
      </c>
      <c r="G3932" t="s">
        <v>12</v>
      </c>
    </row>
    <row r="3933" spans="1:7" hidden="1" x14ac:dyDescent="0.3">
      <c r="A3933">
        <v>1203</v>
      </c>
      <c r="B3933">
        <v>28.42</v>
      </c>
      <c r="C3933">
        <v>19950401</v>
      </c>
      <c r="D3933">
        <v>1</v>
      </c>
      <c r="E3933" t="s">
        <v>7</v>
      </c>
      <c r="F3933">
        <v>7050</v>
      </c>
      <c r="G3933" t="s">
        <v>15</v>
      </c>
    </row>
    <row r="3934" spans="1:7" hidden="1" x14ac:dyDescent="0.3">
      <c r="A3934">
        <v>1203</v>
      </c>
      <c r="B3934">
        <v>33.06</v>
      </c>
      <c r="C3934">
        <v>20120101</v>
      </c>
      <c r="D3934">
        <v>1</v>
      </c>
      <c r="E3934" t="s">
        <v>7</v>
      </c>
      <c r="F3934">
        <v>4070</v>
      </c>
      <c r="G3934" t="s">
        <v>26</v>
      </c>
    </row>
    <row r="3935" spans="1:7" hidden="1" x14ac:dyDescent="0.3">
      <c r="A3935">
        <v>1203</v>
      </c>
      <c r="B3935">
        <v>33.67</v>
      </c>
      <c r="C3935">
        <v>20110301</v>
      </c>
      <c r="D3935">
        <v>1</v>
      </c>
      <c r="E3935" t="s">
        <v>7</v>
      </c>
      <c r="F3935">
        <v>4220</v>
      </c>
      <c r="G3935" t="s">
        <v>17</v>
      </c>
    </row>
    <row r="3936" spans="1:7" hidden="1" x14ac:dyDescent="0.3">
      <c r="A3936">
        <v>1203</v>
      </c>
      <c r="B3936">
        <v>36.68</v>
      </c>
      <c r="C3936">
        <v>20131201</v>
      </c>
      <c r="D3936">
        <v>1</v>
      </c>
      <c r="E3936" t="s">
        <v>7</v>
      </c>
      <c r="F3936">
        <v>3200</v>
      </c>
      <c r="G3936" t="s">
        <v>43</v>
      </c>
    </row>
    <row r="3937" spans="1:7" hidden="1" x14ac:dyDescent="0.3">
      <c r="A3937">
        <v>1203</v>
      </c>
      <c r="B3937">
        <v>40</v>
      </c>
      <c r="C3937">
        <v>20120101</v>
      </c>
      <c r="D3937">
        <v>1</v>
      </c>
      <c r="E3937" t="s">
        <v>7</v>
      </c>
      <c r="F3937">
        <v>3320</v>
      </c>
      <c r="G3937" t="s">
        <v>20</v>
      </c>
    </row>
    <row r="3938" spans="1:7" hidden="1" x14ac:dyDescent="0.3">
      <c r="A3938">
        <v>1203</v>
      </c>
      <c r="B3938">
        <v>44</v>
      </c>
      <c r="C3938">
        <v>20130901</v>
      </c>
      <c r="D3938">
        <v>1</v>
      </c>
      <c r="E3938" t="s">
        <v>7</v>
      </c>
      <c r="F3938">
        <v>4150</v>
      </c>
      <c r="G3938" t="s">
        <v>30</v>
      </c>
    </row>
    <row r="3939" spans="1:7" hidden="1" x14ac:dyDescent="0.3">
      <c r="A3939">
        <v>1204</v>
      </c>
      <c r="B3939">
        <v>0</v>
      </c>
      <c r="C3939">
        <v>20161101</v>
      </c>
      <c r="D3939">
        <v>9</v>
      </c>
      <c r="E3939" t="s">
        <v>9</v>
      </c>
      <c r="F3939">
        <v>3280</v>
      </c>
      <c r="G3939" t="s">
        <v>12</v>
      </c>
    </row>
    <row r="3940" spans="1:7" hidden="1" x14ac:dyDescent="0.3">
      <c r="A3940">
        <v>1204</v>
      </c>
      <c r="B3940">
        <v>28.42</v>
      </c>
      <c r="C3940">
        <v>20020101</v>
      </c>
      <c r="D3940">
        <v>1</v>
      </c>
      <c r="E3940" t="s">
        <v>7</v>
      </c>
      <c r="F3940">
        <v>7050</v>
      </c>
      <c r="G3940" t="s">
        <v>15</v>
      </c>
    </row>
    <row r="3941" spans="1:7" hidden="1" x14ac:dyDescent="0.3">
      <c r="A3941">
        <v>1204</v>
      </c>
      <c r="B3941">
        <v>33.06</v>
      </c>
      <c r="C3941">
        <v>20190901</v>
      </c>
      <c r="D3941">
        <v>1</v>
      </c>
      <c r="E3941" t="s">
        <v>7</v>
      </c>
      <c r="F3941">
        <v>4070</v>
      </c>
      <c r="G3941" t="s">
        <v>26</v>
      </c>
    </row>
    <row r="3942" spans="1:7" hidden="1" x14ac:dyDescent="0.3">
      <c r="A3942">
        <v>1204</v>
      </c>
      <c r="B3942">
        <v>33.67</v>
      </c>
      <c r="C3942">
        <v>20180301</v>
      </c>
      <c r="D3942">
        <v>1</v>
      </c>
      <c r="E3942" t="s">
        <v>7</v>
      </c>
      <c r="F3942">
        <v>4220</v>
      </c>
      <c r="G3942" t="s">
        <v>17</v>
      </c>
    </row>
    <row r="3943" spans="1:7" hidden="1" x14ac:dyDescent="0.3">
      <c r="A3943">
        <v>1204</v>
      </c>
      <c r="B3943">
        <v>36.68</v>
      </c>
      <c r="C3943">
        <v>20170401</v>
      </c>
      <c r="D3943">
        <v>1</v>
      </c>
      <c r="E3943" t="s">
        <v>7</v>
      </c>
      <c r="F3943">
        <v>3200</v>
      </c>
      <c r="G3943" t="s">
        <v>43</v>
      </c>
    </row>
    <row r="3944" spans="1:7" hidden="1" x14ac:dyDescent="0.3">
      <c r="A3944">
        <v>1204</v>
      </c>
      <c r="B3944">
        <v>40</v>
      </c>
      <c r="C3944">
        <v>20191201</v>
      </c>
      <c r="D3944">
        <v>1</v>
      </c>
      <c r="E3944" t="s">
        <v>7</v>
      </c>
      <c r="F3944">
        <v>3320</v>
      </c>
      <c r="G3944" t="s">
        <v>20</v>
      </c>
    </row>
    <row r="3945" spans="1:7" hidden="1" x14ac:dyDescent="0.3">
      <c r="A3945">
        <v>1204</v>
      </c>
      <c r="B3945">
        <v>54.96</v>
      </c>
      <c r="C3945">
        <v>20000101</v>
      </c>
      <c r="D3945">
        <v>1</v>
      </c>
      <c r="E3945" t="s">
        <v>7</v>
      </c>
      <c r="F3945">
        <v>4150</v>
      </c>
      <c r="G3945" t="s">
        <v>30</v>
      </c>
    </row>
    <row r="3946" spans="1:7" hidden="1" x14ac:dyDescent="0.3">
      <c r="A3946">
        <v>1205</v>
      </c>
      <c r="B3946">
        <v>0</v>
      </c>
      <c r="C3946">
        <v>20191001</v>
      </c>
      <c r="D3946">
        <v>9</v>
      </c>
      <c r="E3946" t="s">
        <v>9</v>
      </c>
      <c r="F3946">
        <v>3280</v>
      </c>
      <c r="G3946" t="s">
        <v>12</v>
      </c>
    </row>
    <row r="3947" spans="1:7" hidden="1" x14ac:dyDescent="0.3">
      <c r="A3947">
        <v>1205</v>
      </c>
      <c r="B3947">
        <v>27.83</v>
      </c>
      <c r="C3947">
        <v>20160501</v>
      </c>
      <c r="D3947">
        <v>1</v>
      </c>
      <c r="E3947" t="s">
        <v>7</v>
      </c>
      <c r="F3947">
        <v>4220</v>
      </c>
      <c r="G3947" t="s">
        <v>17</v>
      </c>
    </row>
    <row r="3948" spans="1:7" hidden="1" x14ac:dyDescent="0.3">
      <c r="A3948">
        <v>1205</v>
      </c>
      <c r="B3948">
        <v>28.42</v>
      </c>
      <c r="C3948">
        <v>20140401</v>
      </c>
      <c r="D3948">
        <v>1</v>
      </c>
      <c r="E3948" t="s">
        <v>7</v>
      </c>
      <c r="F3948">
        <v>7050</v>
      </c>
      <c r="G3948" t="s">
        <v>15</v>
      </c>
    </row>
    <row r="3949" spans="1:7" hidden="1" x14ac:dyDescent="0.3">
      <c r="A3949">
        <v>1205</v>
      </c>
      <c r="B3949">
        <v>30</v>
      </c>
      <c r="C3949">
        <v>20110701</v>
      </c>
      <c r="D3949">
        <v>1</v>
      </c>
      <c r="E3949" t="s">
        <v>7</v>
      </c>
      <c r="F3949">
        <v>4070</v>
      </c>
      <c r="G3949" t="s">
        <v>26</v>
      </c>
    </row>
    <row r="3950" spans="1:7" hidden="1" x14ac:dyDescent="0.3">
      <c r="A3950">
        <v>1205</v>
      </c>
      <c r="B3950">
        <v>36.68</v>
      </c>
      <c r="C3950">
        <v>20190301</v>
      </c>
      <c r="D3950">
        <v>1</v>
      </c>
      <c r="E3950" t="s">
        <v>7</v>
      </c>
      <c r="F3950">
        <v>3200</v>
      </c>
      <c r="G3950" t="s">
        <v>43</v>
      </c>
    </row>
    <row r="3951" spans="1:7" hidden="1" x14ac:dyDescent="0.3">
      <c r="A3951">
        <v>1205</v>
      </c>
      <c r="B3951">
        <v>40</v>
      </c>
      <c r="C3951">
        <v>20120101</v>
      </c>
      <c r="D3951">
        <v>1</v>
      </c>
      <c r="E3951" t="s">
        <v>7</v>
      </c>
      <c r="F3951">
        <v>3320</v>
      </c>
      <c r="G3951" t="s">
        <v>20</v>
      </c>
    </row>
    <row r="3952" spans="1:7" hidden="1" x14ac:dyDescent="0.3">
      <c r="A3952">
        <v>1205</v>
      </c>
      <c r="B3952">
        <v>54.96</v>
      </c>
      <c r="C3952">
        <v>20120101</v>
      </c>
      <c r="D3952">
        <v>1</v>
      </c>
      <c r="E3952" t="s">
        <v>7</v>
      </c>
      <c r="F3952">
        <v>4150</v>
      </c>
      <c r="G3952" t="s">
        <v>30</v>
      </c>
    </row>
    <row r="3953" spans="1:7" hidden="1" x14ac:dyDescent="0.3">
      <c r="A3953">
        <v>12057</v>
      </c>
      <c r="B3953">
        <v>0</v>
      </c>
      <c r="C3953">
        <v>20130201</v>
      </c>
      <c r="D3953">
        <v>9</v>
      </c>
      <c r="E3953" t="s">
        <v>9</v>
      </c>
      <c r="F3953">
        <v>3330</v>
      </c>
      <c r="G3953" t="s">
        <v>27</v>
      </c>
    </row>
    <row r="3954" spans="1:7" hidden="1" x14ac:dyDescent="0.3">
      <c r="A3954">
        <v>12058</v>
      </c>
      <c r="B3954">
        <v>0</v>
      </c>
      <c r="C3954">
        <v>20130201</v>
      </c>
      <c r="D3954">
        <v>9</v>
      </c>
      <c r="E3954" t="s">
        <v>9</v>
      </c>
      <c r="F3954">
        <v>3330</v>
      </c>
      <c r="G3954" t="s">
        <v>27</v>
      </c>
    </row>
    <row r="3955" spans="1:7" hidden="1" x14ac:dyDescent="0.3">
      <c r="A3955">
        <v>12059</v>
      </c>
      <c r="B3955">
        <v>0</v>
      </c>
      <c r="C3955">
        <v>20130201</v>
      </c>
      <c r="D3955">
        <v>9</v>
      </c>
      <c r="E3955" t="s">
        <v>9</v>
      </c>
      <c r="F3955">
        <v>3330</v>
      </c>
      <c r="G3955" t="s">
        <v>27</v>
      </c>
    </row>
    <row r="3956" spans="1:7" hidden="1" x14ac:dyDescent="0.3">
      <c r="A3956">
        <v>1206</v>
      </c>
      <c r="B3956">
        <v>0</v>
      </c>
      <c r="C3956">
        <v>20120701</v>
      </c>
      <c r="D3956">
        <v>9</v>
      </c>
      <c r="E3956" t="s">
        <v>9</v>
      </c>
      <c r="F3956">
        <v>3280</v>
      </c>
      <c r="G3956" t="s">
        <v>12</v>
      </c>
    </row>
    <row r="3957" spans="1:7" hidden="1" x14ac:dyDescent="0.3">
      <c r="A3957">
        <v>1206</v>
      </c>
      <c r="B3957">
        <v>0</v>
      </c>
      <c r="C3957">
        <v>20161001</v>
      </c>
      <c r="D3957">
        <v>9</v>
      </c>
      <c r="E3957" t="s">
        <v>9</v>
      </c>
      <c r="F3957">
        <v>4220</v>
      </c>
      <c r="G3957" t="s">
        <v>17</v>
      </c>
    </row>
    <row r="3958" spans="1:7" hidden="1" x14ac:dyDescent="0.3">
      <c r="A3958">
        <v>1206</v>
      </c>
      <c r="B3958">
        <v>28.42</v>
      </c>
      <c r="C3958">
        <v>19890401</v>
      </c>
      <c r="D3958">
        <v>1</v>
      </c>
      <c r="E3958" t="s">
        <v>7</v>
      </c>
      <c r="F3958">
        <v>7050</v>
      </c>
      <c r="G3958" t="s">
        <v>15</v>
      </c>
    </row>
    <row r="3959" spans="1:7" hidden="1" x14ac:dyDescent="0.3">
      <c r="A3959">
        <v>1206</v>
      </c>
      <c r="B3959">
        <v>30</v>
      </c>
      <c r="C3959">
        <v>20161001</v>
      </c>
      <c r="D3959">
        <v>1</v>
      </c>
      <c r="E3959" t="s">
        <v>7</v>
      </c>
      <c r="F3959">
        <v>4070</v>
      </c>
      <c r="G3959" t="s">
        <v>26</v>
      </c>
    </row>
    <row r="3960" spans="1:7" hidden="1" x14ac:dyDescent="0.3">
      <c r="A3960">
        <v>1206</v>
      </c>
      <c r="B3960">
        <v>36.68</v>
      </c>
      <c r="C3960">
        <v>20100601</v>
      </c>
      <c r="D3960">
        <v>1</v>
      </c>
      <c r="E3960" t="s">
        <v>10</v>
      </c>
      <c r="F3960">
        <v>3200</v>
      </c>
      <c r="G3960" t="s">
        <v>43</v>
      </c>
    </row>
    <row r="3961" spans="1:7" hidden="1" x14ac:dyDescent="0.3">
      <c r="A3961">
        <v>1206</v>
      </c>
      <c r="B3961">
        <v>40</v>
      </c>
      <c r="C3961">
        <v>20130201</v>
      </c>
      <c r="D3961">
        <v>1</v>
      </c>
      <c r="E3961" t="s">
        <v>7</v>
      </c>
      <c r="F3961">
        <v>3320</v>
      </c>
      <c r="G3961" t="s">
        <v>20</v>
      </c>
    </row>
    <row r="3962" spans="1:7" hidden="1" x14ac:dyDescent="0.3">
      <c r="A3962">
        <v>1206</v>
      </c>
      <c r="B3962">
        <v>44</v>
      </c>
      <c r="C3962">
        <v>20031201</v>
      </c>
      <c r="D3962">
        <v>1</v>
      </c>
      <c r="E3962" t="s">
        <v>7</v>
      </c>
      <c r="F3962">
        <v>4150</v>
      </c>
      <c r="G3962" t="s">
        <v>30</v>
      </c>
    </row>
    <row r="3963" spans="1:7" hidden="1" x14ac:dyDescent="0.3">
      <c r="A3963">
        <v>12060</v>
      </c>
      <c r="B3963">
        <v>0</v>
      </c>
      <c r="C3963">
        <v>20130201</v>
      </c>
      <c r="D3963">
        <v>9</v>
      </c>
      <c r="E3963" t="s">
        <v>9</v>
      </c>
      <c r="F3963">
        <v>3330</v>
      </c>
      <c r="G3963" t="s">
        <v>27</v>
      </c>
    </row>
    <row r="3964" spans="1:7" hidden="1" x14ac:dyDescent="0.3">
      <c r="A3964">
        <v>12061</v>
      </c>
      <c r="B3964">
        <v>0</v>
      </c>
      <c r="C3964">
        <v>20130201</v>
      </c>
      <c r="D3964">
        <v>9</v>
      </c>
      <c r="E3964" t="s">
        <v>9</v>
      </c>
      <c r="F3964">
        <v>3330</v>
      </c>
      <c r="G3964" t="s">
        <v>27</v>
      </c>
    </row>
    <row r="3965" spans="1:7" hidden="1" x14ac:dyDescent="0.3">
      <c r="A3965">
        <v>12062</v>
      </c>
      <c r="B3965">
        <v>0</v>
      </c>
      <c r="C3965">
        <v>20130201</v>
      </c>
      <c r="D3965">
        <v>9</v>
      </c>
      <c r="E3965" t="s">
        <v>9</v>
      </c>
      <c r="F3965">
        <v>3330</v>
      </c>
      <c r="G3965" t="s">
        <v>27</v>
      </c>
    </row>
    <row r="3966" spans="1:7" hidden="1" x14ac:dyDescent="0.3">
      <c r="A3966">
        <v>12063</v>
      </c>
      <c r="B3966">
        <v>35.11</v>
      </c>
      <c r="C3966">
        <v>20121101</v>
      </c>
      <c r="D3966">
        <v>1</v>
      </c>
      <c r="E3966" t="s">
        <v>7</v>
      </c>
      <c r="F3966">
        <v>3330</v>
      </c>
      <c r="G3966" t="s">
        <v>27</v>
      </c>
    </row>
    <row r="3967" spans="1:7" hidden="1" x14ac:dyDescent="0.3">
      <c r="A3967">
        <v>12064</v>
      </c>
      <c r="B3967">
        <v>35.11</v>
      </c>
      <c r="C3967">
        <v>20121101</v>
      </c>
      <c r="D3967">
        <v>1</v>
      </c>
      <c r="E3967" t="s">
        <v>7</v>
      </c>
      <c r="F3967">
        <v>3330</v>
      </c>
      <c r="G3967" t="s">
        <v>27</v>
      </c>
    </row>
    <row r="3968" spans="1:7" hidden="1" x14ac:dyDescent="0.3">
      <c r="A3968">
        <v>12065</v>
      </c>
      <c r="B3968">
        <v>0</v>
      </c>
      <c r="C3968">
        <v>20150701</v>
      </c>
      <c r="D3968">
        <v>9</v>
      </c>
      <c r="E3968" t="s">
        <v>9</v>
      </c>
      <c r="F3968">
        <v>3330</v>
      </c>
      <c r="G3968" t="s">
        <v>27</v>
      </c>
    </row>
    <row r="3969" spans="1:7" hidden="1" x14ac:dyDescent="0.3">
      <c r="A3969">
        <v>12066</v>
      </c>
      <c r="B3969">
        <v>0</v>
      </c>
      <c r="C3969">
        <v>20121101</v>
      </c>
      <c r="D3969">
        <v>9</v>
      </c>
      <c r="E3969" t="s">
        <v>9</v>
      </c>
      <c r="F3969">
        <v>3330</v>
      </c>
      <c r="G3969" t="s">
        <v>27</v>
      </c>
    </row>
    <row r="3970" spans="1:7" hidden="1" x14ac:dyDescent="0.3">
      <c r="A3970">
        <v>1207</v>
      </c>
      <c r="B3970">
        <v>27.83</v>
      </c>
      <c r="C3970">
        <v>20000101</v>
      </c>
      <c r="D3970">
        <v>1</v>
      </c>
      <c r="E3970" t="s">
        <v>7</v>
      </c>
      <c r="F3970">
        <v>4220</v>
      </c>
      <c r="G3970" t="s">
        <v>17</v>
      </c>
    </row>
    <row r="3971" spans="1:7" hidden="1" x14ac:dyDescent="0.3">
      <c r="A3971">
        <v>1207</v>
      </c>
      <c r="B3971">
        <v>28.42</v>
      </c>
      <c r="C3971">
        <v>20020401</v>
      </c>
      <c r="D3971">
        <v>1</v>
      </c>
      <c r="E3971" t="s">
        <v>7</v>
      </c>
      <c r="F3971">
        <v>7050</v>
      </c>
      <c r="G3971" t="s">
        <v>15</v>
      </c>
    </row>
    <row r="3972" spans="1:7" hidden="1" x14ac:dyDescent="0.3">
      <c r="A3972">
        <v>1207</v>
      </c>
      <c r="B3972">
        <v>30</v>
      </c>
      <c r="C3972">
        <v>20150401</v>
      </c>
      <c r="D3972">
        <v>1</v>
      </c>
      <c r="E3972" t="s">
        <v>7</v>
      </c>
      <c r="F3972">
        <v>4070</v>
      </c>
      <c r="G3972" t="s">
        <v>26</v>
      </c>
    </row>
    <row r="3973" spans="1:7" hidden="1" x14ac:dyDescent="0.3">
      <c r="A3973">
        <v>1207</v>
      </c>
      <c r="B3973">
        <v>31</v>
      </c>
      <c r="C3973">
        <v>20190801</v>
      </c>
      <c r="D3973">
        <v>1</v>
      </c>
      <c r="E3973" t="s">
        <v>7</v>
      </c>
      <c r="F3973">
        <v>3280</v>
      </c>
      <c r="G3973" t="s">
        <v>12</v>
      </c>
    </row>
    <row r="3974" spans="1:7" hidden="1" x14ac:dyDescent="0.3">
      <c r="A3974">
        <v>1207</v>
      </c>
      <c r="B3974">
        <v>36.68</v>
      </c>
      <c r="C3974">
        <v>20151101</v>
      </c>
      <c r="D3974">
        <v>1</v>
      </c>
      <c r="E3974" t="s">
        <v>7</v>
      </c>
      <c r="F3974">
        <v>3200</v>
      </c>
      <c r="G3974" t="s">
        <v>43</v>
      </c>
    </row>
    <row r="3975" spans="1:7" hidden="1" x14ac:dyDescent="0.3">
      <c r="A3975">
        <v>1207</v>
      </c>
      <c r="B3975">
        <v>40</v>
      </c>
      <c r="C3975">
        <v>20160601</v>
      </c>
      <c r="D3975">
        <v>1</v>
      </c>
      <c r="E3975" t="s">
        <v>7</v>
      </c>
      <c r="F3975">
        <v>3320</v>
      </c>
      <c r="G3975" t="s">
        <v>20</v>
      </c>
    </row>
    <row r="3976" spans="1:7" hidden="1" x14ac:dyDescent="0.3">
      <c r="A3976">
        <v>1207</v>
      </c>
      <c r="B3976">
        <v>44</v>
      </c>
      <c r="C3976">
        <v>20190301</v>
      </c>
      <c r="D3976">
        <v>1</v>
      </c>
      <c r="E3976" t="s">
        <v>7</v>
      </c>
      <c r="F3976">
        <v>4150</v>
      </c>
      <c r="G3976" t="s">
        <v>30</v>
      </c>
    </row>
    <row r="3977" spans="1:7" hidden="1" x14ac:dyDescent="0.3">
      <c r="A3977">
        <v>1208</v>
      </c>
      <c r="B3977">
        <v>0</v>
      </c>
      <c r="C3977">
        <v>20190101</v>
      </c>
      <c r="D3977">
        <v>9</v>
      </c>
      <c r="E3977" t="s">
        <v>9</v>
      </c>
      <c r="F3977">
        <v>3320</v>
      </c>
      <c r="G3977" t="s">
        <v>20</v>
      </c>
    </row>
    <row r="3978" spans="1:7" hidden="1" x14ac:dyDescent="0.3">
      <c r="A3978">
        <v>1208</v>
      </c>
      <c r="B3978">
        <v>0</v>
      </c>
      <c r="C3978">
        <v>20191201</v>
      </c>
      <c r="D3978">
        <v>9</v>
      </c>
      <c r="E3978" t="s">
        <v>9</v>
      </c>
      <c r="F3978">
        <v>4150</v>
      </c>
      <c r="G3978" t="s">
        <v>30</v>
      </c>
    </row>
    <row r="3979" spans="1:7" hidden="1" x14ac:dyDescent="0.3">
      <c r="A3979">
        <v>1208</v>
      </c>
      <c r="B3979">
        <v>28.42</v>
      </c>
      <c r="C3979">
        <v>19911101</v>
      </c>
      <c r="D3979">
        <v>1</v>
      </c>
      <c r="E3979" t="s">
        <v>7</v>
      </c>
      <c r="F3979">
        <v>7050</v>
      </c>
      <c r="G3979" t="s">
        <v>15</v>
      </c>
    </row>
    <row r="3980" spans="1:7" hidden="1" x14ac:dyDescent="0.3">
      <c r="A3980">
        <v>1208</v>
      </c>
      <c r="B3980">
        <v>31</v>
      </c>
      <c r="C3980">
        <v>20181101</v>
      </c>
      <c r="D3980">
        <v>1</v>
      </c>
      <c r="E3980" t="s">
        <v>7</v>
      </c>
      <c r="F3980">
        <v>3280</v>
      </c>
      <c r="G3980" t="s">
        <v>12</v>
      </c>
    </row>
    <row r="3981" spans="1:7" hidden="1" x14ac:dyDescent="0.3">
      <c r="A3981">
        <v>1208</v>
      </c>
      <c r="B3981">
        <v>33.06</v>
      </c>
      <c r="C3981">
        <v>20120101</v>
      </c>
      <c r="D3981">
        <v>1</v>
      </c>
      <c r="E3981" t="s">
        <v>7</v>
      </c>
      <c r="F3981">
        <v>4070</v>
      </c>
      <c r="G3981" t="s">
        <v>26</v>
      </c>
    </row>
    <row r="3982" spans="1:7" hidden="1" x14ac:dyDescent="0.3">
      <c r="A3982">
        <v>1208</v>
      </c>
      <c r="B3982">
        <v>33.67</v>
      </c>
      <c r="C3982">
        <v>20191201</v>
      </c>
      <c r="D3982">
        <v>1</v>
      </c>
      <c r="E3982" t="s">
        <v>7</v>
      </c>
      <c r="F3982">
        <v>4220</v>
      </c>
      <c r="G3982" t="s">
        <v>17</v>
      </c>
    </row>
    <row r="3983" spans="1:7" hidden="1" x14ac:dyDescent="0.3">
      <c r="A3983">
        <v>1208</v>
      </c>
      <c r="B3983">
        <v>35</v>
      </c>
      <c r="C3983">
        <v>20120101</v>
      </c>
      <c r="D3983">
        <v>1</v>
      </c>
      <c r="E3983" t="s">
        <v>7</v>
      </c>
      <c r="F3983">
        <v>4320</v>
      </c>
      <c r="G3983" t="s">
        <v>24</v>
      </c>
    </row>
    <row r="3984" spans="1:7" hidden="1" x14ac:dyDescent="0.3">
      <c r="A3984">
        <v>1208</v>
      </c>
      <c r="B3984">
        <v>36.68</v>
      </c>
      <c r="C3984">
        <v>20121101</v>
      </c>
      <c r="D3984">
        <v>1</v>
      </c>
      <c r="E3984" t="s">
        <v>7</v>
      </c>
      <c r="F3984">
        <v>3200</v>
      </c>
      <c r="G3984" t="s">
        <v>43</v>
      </c>
    </row>
    <row r="3985" spans="1:7" hidden="1" x14ac:dyDescent="0.3">
      <c r="A3985">
        <v>1208</v>
      </c>
      <c r="B3985">
        <v>50</v>
      </c>
      <c r="C3985">
        <v>20140901</v>
      </c>
      <c r="D3985">
        <v>1</v>
      </c>
      <c r="E3985" t="s">
        <v>7</v>
      </c>
      <c r="F3985">
        <v>4280</v>
      </c>
      <c r="G3985" t="s">
        <v>34</v>
      </c>
    </row>
    <row r="3986" spans="1:7" hidden="1" x14ac:dyDescent="0.3">
      <c r="A3986">
        <v>12085</v>
      </c>
      <c r="B3986">
        <v>30</v>
      </c>
      <c r="C3986">
        <v>20020101</v>
      </c>
      <c r="D3986">
        <v>1</v>
      </c>
      <c r="E3986" t="s">
        <v>7</v>
      </c>
      <c r="F3986">
        <v>4150</v>
      </c>
      <c r="G3986" t="s">
        <v>30</v>
      </c>
    </row>
    <row r="3987" spans="1:7" hidden="1" x14ac:dyDescent="0.3">
      <c r="A3987">
        <v>12086</v>
      </c>
      <c r="B3987">
        <v>30</v>
      </c>
      <c r="C3987">
        <v>20190401</v>
      </c>
      <c r="D3987">
        <v>1</v>
      </c>
      <c r="E3987" t="s">
        <v>7</v>
      </c>
      <c r="F3987">
        <v>4150</v>
      </c>
      <c r="G3987" t="s">
        <v>30</v>
      </c>
    </row>
    <row r="3988" spans="1:7" hidden="1" x14ac:dyDescent="0.3">
      <c r="A3988">
        <v>12087</v>
      </c>
      <c r="B3988">
        <v>0</v>
      </c>
      <c r="C3988">
        <v>19000101</v>
      </c>
      <c r="D3988">
        <v>9</v>
      </c>
      <c r="E3988" t="s">
        <v>9</v>
      </c>
      <c r="F3988">
        <v>4150</v>
      </c>
      <c r="G3988" t="s">
        <v>30</v>
      </c>
    </row>
    <row r="3989" spans="1:7" hidden="1" x14ac:dyDescent="0.3">
      <c r="A3989">
        <v>12088</v>
      </c>
      <c r="B3989">
        <v>0</v>
      </c>
      <c r="C3989">
        <v>20190701</v>
      </c>
      <c r="D3989">
        <v>9</v>
      </c>
      <c r="E3989" t="s">
        <v>9</v>
      </c>
      <c r="F3989">
        <v>4150</v>
      </c>
      <c r="G3989" t="s">
        <v>30</v>
      </c>
    </row>
    <row r="3990" spans="1:7" hidden="1" x14ac:dyDescent="0.3">
      <c r="A3990">
        <v>12089</v>
      </c>
      <c r="B3990">
        <v>0</v>
      </c>
      <c r="C3990">
        <v>20190601</v>
      </c>
      <c r="D3990">
        <v>9</v>
      </c>
      <c r="E3990" t="s">
        <v>9</v>
      </c>
      <c r="F3990">
        <v>4150</v>
      </c>
      <c r="G3990" t="s">
        <v>30</v>
      </c>
    </row>
    <row r="3991" spans="1:7" hidden="1" x14ac:dyDescent="0.3">
      <c r="A3991">
        <v>1209</v>
      </c>
      <c r="B3991">
        <v>27.83</v>
      </c>
      <c r="C3991">
        <v>20000101</v>
      </c>
      <c r="D3991">
        <v>1</v>
      </c>
      <c r="E3991" t="s">
        <v>7</v>
      </c>
      <c r="F3991">
        <v>4220</v>
      </c>
      <c r="G3991" t="s">
        <v>17</v>
      </c>
    </row>
    <row r="3992" spans="1:7" hidden="1" x14ac:dyDescent="0.3">
      <c r="A3992">
        <v>1209</v>
      </c>
      <c r="B3992">
        <v>31</v>
      </c>
      <c r="C3992">
        <v>20191001</v>
      </c>
      <c r="D3992">
        <v>1</v>
      </c>
      <c r="E3992" t="s">
        <v>7</v>
      </c>
      <c r="F3992">
        <v>3280</v>
      </c>
      <c r="G3992" t="s">
        <v>12</v>
      </c>
    </row>
    <row r="3993" spans="1:7" hidden="1" x14ac:dyDescent="0.3">
      <c r="A3993">
        <v>1209</v>
      </c>
      <c r="B3993">
        <v>33.06</v>
      </c>
      <c r="C3993">
        <v>20161001</v>
      </c>
      <c r="D3993">
        <v>1</v>
      </c>
      <c r="E3993" t="s">
        <v>7</v>
      </c>
      <c r="F3993">
        <v>4070</v>
      </c>
      <c r="G3993" t="s">
        <v>26</v>
      </c>
    </row>
    <row r="3994" spans="1:7" hidden="1" x14ac:dyDescent="0.3">
      <c r="A3994">
        <v>1209</v>
      </c>
      <c r="B3994">
        <v>35</v>
      </c>
      <c r="C3994">
        <v>20171201</v>
      </c>
      <c r="D3994">
        <v>1</v>
      </c>
      <c r="E3994" t="s">
        <v>7</v>
      </c>
      <c r="F3994">
        <v>4320</v>
      </c>
      <c r="G3994" t="s">
        <v>24</v>
      </c>
    </row>
    <row r="3995" spans="1:7" hidden="1" x14ac:dyDescent="0.3">
      <c r="A3995">
        <v>1209</v>
      </c>
      <c r="B3995">
        <v>36.68</v>
      </c>
      <c r="C3995">
        <v>20120101</v>
      </c>
      <c r="D3995">
        <v>1</v>
      </c>
      <c r="E3995" t="s">
        <v>7</v>
      </c>
      <c r="F3995">
        <v>3200</v>
      </c>
      <c r="G3995" t="s">
        <v>43</v>
      </c>
    </row>
    <row r="3996" spans="1:7" hidden="1" x14ac:dyDescent="0.3">
      <c r="A3996">
        <v>1209</v>
      </c>
      <c r="B3996">
        <v>40</v>
      </c>
      <c r="C3996">
        <v>20160701</v>
      </c>
      <c r="D3996">
        <v>1</v>
      </c>
      <c r="E3996" t="s">
        <v>7</v>
      </c>
      <c r="F3996">
        <v>3320</v>
      </c>
      <c r="G3996" t="s">
        <v>20</v>
      </c>
    </row>
    <row r="3997" spans="1:7" hidden="1" x14ac:dyDescent="0.3">
      <c r="A3997">
        <v>1209</v>
      </c>
      <c r="B3997">
        <v>44</v>
      </c>
      <c r="C3997">
        <v>20160201</v>
      </c>
      <c r="D3997">
        <v>1</v>
      </c>
      <c r="E3997" t="s">
        <v>7</v>
      </c>
      <c r="F3997">
        <v>4150</v>
      </c>
      <c r="G3997" t="s">
        <v>30</v>
      </c>
    </row>
    <row r="3998" spans="1:7" hidden="1" x14ac:dyDescent="0.3">
      <c r="A3998">
        <v>1209</v>
      </c>
      <c r="B3998">
        <v>50</v>
      </c>
      <c r="C3998">
        <v>20121001</v>
      </c>
      <c r="D3998">
        <v>1</v>
      </c>
      <c r="E3998" t="s">
        <v>7</v>
      </c>
      <c r="F3998">
        <v>4280</v>
      </c>
      <c r="G3998" t="s">
        <v>34</v>
      </c>
    </row>
    <row r="3999" spans="1:7" hidden="1" x14ac:dyDescent="0.3">
      <c r="A3999">
        <v>12090</v>
      </c>
      <c r="B3999">
        <v>0</v>
      </c>
      <c r="C3999">
        <v>20180601</v>
      </c>
      <c r="D3999">
        <v>9</v>
      </c>
      <c r="E3999" t="s">
        <v>9</v>
      </c>
      <c r="F3999">
        <v>4150</v>
      </c>
      <c r="G3999" t="s">
        <v>30</v>
      </c>
    </row>
    <row r="4000" spans="1:7" hidden="1" x14ac:dyDescent="0.3">
      <c r="A4000">
        <v>12091</v>
      </c>
      <c r="B4000">
        <v>0</v>
      </c>
      <c r="C4000">
        <v>20170401</v>
      </c>
      <c r="D4000">
        <v>9</v>
      </c>
      <c r="E4000" t="s">
        <v>9</v>
      </c>
      <c r="F4000">
        <v>4150</v>
      </c>
      <c r="G4000" t="s">
        <v>30</v>
      </c>
    </row>
    <row r="4001" spans="1:7" hidden="1" x14ac:dyDescent="0.3">
      <c r="A4001">
        <v>12092</v>
      </c>
      <c r="B4001">
        <v>0</v>
      </c>
      <c r="C4001">
        <v>20140301</v>
      </c>
      <c r="D4001">
        <v>9</v>
      </c>
      <c r="E4001" t="s">
        <v>9</v>
      </c>
      <c r="F4001">
        <v>4150</v>
      </c>
      <c r="G4001" t="s">
        <v>30</v>
      </c>
    </row>
    <row r="4002" spans="1:7" hidden="1" x14ac:dyDescent="0.3">
      <c r="A4002">
        <v>12093</v>
      </c>
      <c r="B4002">
        <v>0</v>
      </c>
      <c r="C4002">
        <v>20190401</v>
      </c>
      <c r="D4002">
        <v>9</v>
      </c>
      <c r="E4002" t="s">
        <v>9</v>
      </c>
      <c r="F4002">
        <v>4150</v>
      </c>
      <c r="G4002" t="s">
        <v>30</v>
      </c>
    </row>
    <row r="4003" spans="1:7" hidden="1" x14ac:dyDescent="0.3">
      <c r="A4003">
        <v>12094</v>
      </c>
      <c r="B4003">
        <v>0</v>
      </c>
      <c r="C4003">
        <v>20181101</v>
      </c>
      <c r="D4003">
        <v>9</v>
      </c>
      <c r="E4003" t="s">
        <v>9</v>
      </c>
      <c r="F4003">
        <v>4150</v>
      </c>
      <c r="G4003" t="s">
        <v>30</v>
      </c>
    </row>
    <row r="4004" spans="1:7" hidden="1" x14ac:dyDescent="0.3">
      <c r="A4004">
        <v>12095</v>
      </c>
      <c r="B4004">
        <v>0</v>
      </c>
      <c r="C4004">
        <v>20150601</v>
      </c>
      <c r="D4004">
        <v>9</v>
      </c>
      <c r="E4004" t="s">
        <v>9</v>
      </c>
      <c r="F4004">
        <v>4150</v>
      </c>
      <c r="G4004" t="s">
        <v>30</v>
      </c>
    </row>
    <row r="4005" spans="1:7" hidden="1" x14ac:dyDescent="0.3">
      <c r="A4005">
        <v>12096</v>
      </c>
      <c r="B4005">
        <v>0</v>
      </c>
      <c r="C4005">
        <v>20140401</v>
      </c>
      <c r="D4005">
        <v>9</v>
      </c>
      <c r="E4005" t="s">
        <v>9</v>
      </c>
      <c r="F4005">
        <v>4150</v>
      </c>
      <c r="G4005" t="s">
        <v>30</v>
      </c>
    </row>
    <row r="4006" spans="1:7" hidden="1" x14ac:dyDescent="0.3">
      <c r="A4006">
        <v>12097</v>
      </c>
      <c r="B4006">
        <v>0</v>
      </c>
      <c r="C4006">
        <v>20130901</v>
      </c>
      <c r="D4006">
        <v>9</v>
      </c>
      <c r="E4006" t="s">
        <v>9</v>
      </c>
      <c r="F4006">
        <v>4150</v>
      </c>
      <c r="G4006" t="s">
        <v>30</v>
      </c>
    </row>
    <row r="4007" spans="1:7" hidden="1" x14ac:dyDescent="0.3">
      <c r="A4007">
        <v>12098</v>
      </c>
      <c r="B4007">
        <v>0</v>
      </c>
      <c r="C4007">
        <v>20150201</v>
      </c>
      <c r="D4007">
        <v>9</v>
      </c>
      <c r="E4007" t="s">
        <v>9</v>
      </c>
      <c r="F4007">
        <v>4150</v>
      </c>
      <c r="G4007" t="s">
        <v>30</v>
      </c>
    </row>
    <row r="4008" spans="1:7" hidden="1" x14ac:dyDescent="0.3">
      <c r="A4008">
        <v>12099</v>
      </c>
      <c r="B4008">
        <v>0</v>
      </c>
      <c r="C4008">
        <v>19000101</v>
      </c>
      <c r="D4008">
        <v>9</v>
      </c>
      <c r="E4008" t="s">
        <v>9</v>
      </c>
      <c r="F4008">
        <v>4150</v>
      </c>
      <c r="G4008" t="s">
        <v>30</v>
      </c>
    </row>
    <row r="4009" spans="1:7" hidden="1" x14ac:dyDescent="0.3">
      <c r="A4009">
        <v>121</v>
      </c>
      <c r="B4009">
        <v>10.52</v>
      </c>
      <c r="C4009">
        <v>20040401</v>
      </c>
      <c r="D4009">
        <v>1</v>
      </c>
      <c r="E4009" t="s">
        <v>7</v>
      </c>
      <c r="F4009">
        <v>1295</v>
      </c>
      <c r="G4009" t="s">
        <v>11</v>
      </c>
    </row>
    <row r="4010" spans="1:7" hidden="1" x14ac:dyDescent="0.3">
      <c r="A4010">
        <v>121</v>
      </c>
      <c r="B4010">
        <v>33</v>
      </c>
      <c r="C4010">
        <v>20071101</v>
      </c>
      <c r="D4010">
        <v>1</v>
      </c>
      <c r="E4010" t="s">
        <v>7</v>
      </c>
      <c r="F4010">
        <v>1310</v>
      </c>
      <c r="G4010" t="s">
        <v>16</v>
      </c>
    </row>
    <row r="4011" spans="1:7" hidden="1" x14ac:dyDescent="0.3">
      <c r="A4011">
        <v>121</v>
      </c>
      <c r="B4011">
        <v>35</v>
      </c>
      <c r="C4011">
        <v>20150201</v>
      </c>
      <c r="D4011">
        <v>1</v>
      </c>
      <c r="E4011" t="s">
        <v>10</v>
      </c>
      <c r="F4011">
        <v>3280</v>
      </c>
      <c r="G4011" t="s">
        <v>12</v>
      </c>
    </row>
    <row r="4012" spans="1:7" hidden="1" x14ac:dyDescent="0.3">
      <c r="A4012">
        <v>121</v>
      </c>
      <c r="B4012">
        <v>39.090000000000003</v>
      </c>
      <c r="C4012">
        <v>20130101</v>
      </c>
      <c r="D4012">
        <v>1</v>
      </c>
      <c r="E4012" t="s">
        <v>7</v>
      </c>
      <c r="F4012">
        <v>3240</v>
      </c>
      <c r="G4012" t="s">
        <v>13</v>
      </c>
    </row>
    <row r="4013" spans="1:7" hidden="1" x14ac:dyDescent="0.3">
      <c r="A4013">
        <v>1210</v>
      </c>
      <c r="B4013">
        <v>28.42</v>
      </c>
      <c r="C4013">
        <v>19860101</v>
      </c>
      <c r="D4013">
        <v>1</v>
      </c>
      <c r="E4013" t="s">
        <v>7</v>
      </c>
      <c r="F4013">
        <v>7050</v>
      </c>
      <c r="G4013" t="s">
        <v>15</v>
      </c>
    </row>
    <row r="4014" spans="1:7" hidden="1" x14ac:dyDescent="0.3">
      <c r="A4014">
        <v>1210</v>
      </c>
      <c r="B4014">
        <v>31</v>
      </c>
      <c r="C4014">
        <v>20180101</v>
      </c>
      <c r="D4014">
        <v>1</v>
      </c>
      <c r="E4014" t="s">
        <v>7</v>
      </c>
      <c r="F4014">
        <v>3280</v>
      </c>
      <c r="G4014" t="s">
        <v>12</v>
      </c>
    </row>
    <row r="4015" spans="1:7" hidden="1" x14ac:dyDescent="0.3">
      <c r="A4015">
        <v>1210</v>
      </c>
      <c r="B4015">
        <v>33.06</v>
      </c>
      <c r="C4015">
        <v>20100301</v>
      </c>
      <c r="D4015">
        <v>1</v>
      </c>
      <c r="E4015" t="s">
        <v>7</v>
      </c>
      <c r="F4015">
        <v>4070</v>
      </c>
      <c r="G4015" t="s">
        <v>26</v>
      </c>
    </row>
    <row r="4016" spans="1:7" hidden="1" x14ac:dyDescent="0.3">
      <c r="A4016">
        <v>1210</v>
      </c>
      <c r="B4016">
        <v>33.67</v>
      </c>
      <c r="C4016">
        <v>20181101</v>
      </c>
      <c r="D4016">
        <v>1</v>
      </c>
      <c r="E4016" t="s">
        <v>7</v>
      </c>
      <c r="F4016">
        <v>4220</v>
      </c>
      <c r="G4016" t="s">
        <v>17</v>
      </c>
    </row>
    <row r="4017" spans="1:7" hidden="1" x14ac:dyDescent="0.3">
      <c r="A4017">
        <v>1210</v>
      </c>
      <c r="B4017">
        <v>35</v>
      </c>
      <c r="C4017">
        <v>20120101</v>
      </c>
      <c r="D4017">
        <v>1</v>
      </c>
      <c r="E4017" t="s">
        <v>7</v>
      </c>
      <c r="F4017">
        <v>4320</v>
      </c>
      <c r="G4017" t="s">
        <v>24</v>
      </c>
    </row>
    <row r="4018" spans="1:7" hidden="1" x14ac:dyDescent="0.3">
      <c r="A4018">
        <v>1210</v>
      </c>
      <c r="B4018">
        <v>36.68</v>
      </c>
      <c r="C4018">
        <v>20180801</v>
      </c>
      <c r="D4018">
        <v>1</v>
      </c>
      <c r="E4018" t="s">
        <v>7</v>
      </c>
      <c r="F4018">
        <v>3200</v>
      </c>
      <c r="G4018" t="s">
        <v>43</v>
      </c>
    </row>
    <row r="4019" spans="1:7" hidden="1" x14ac:dyDescent="0.3">
      <c r="A4019">
        <v>1210</v>
      </c>
      <c r="B4019">
        <v>40</v>
      </c>
      <c r="C4019">
        <v>20160701</v>
      </c>
      <c r="D4019">
        <v>1</v>
      </c>
      <c r="E4019" t="s">
        <v>7</v>
      </c>
      <c r="F4019">
        <v>3320</v>
      </c>
      <c r="G4019" t="s">
        <v>20</v>
      </c>
    </row>
    <row r="4020" spans="1:7" hidden="1" x14ac:dyDescent="0.3">
      <c r="A4020">
        <v>1210</v>
      </c>
      <c r="B4020">
        <v>50</v>
      </c>
      <c r="C4020">
        <v>20120401</v>
      </c>
      <c r="D4020">
        <v>1</v>
      </c>
      <c r="E4020" t="s">
        <v>7</v>
      </c>
      <c r="F4020">
        <v>4280</v>
      </c>
      <c r="G4020" t="s">
        <v>34</v>
      </c>
    </row>
    <row r="4021" spans="1:7" hidden="1" x14ac:dyDescent="0.3">
      <c r="A4021">
        <v>1210</v>
      </c>
      <c r="B4021">
        <v>54.96</v>
      </c>
      <c r="C4021">
        <v>20120101</v>
      </c>
      <c r="D4021">
        <v>1</v>
      </c>
      <c r="E4021" t="s">
        <v>7</v>
      </c>
      <c r="F4021">
        <v>4150</v>
      </c>
      <c r="G4021" t="s">
        <v>30</v>
      </c>
    </row>
    <row r="4022" spans="1:7" hidden="1" x14ac:dyDescent="0.3">
      <c r="A4022">
        <v>12100</v>
      </c>
      <c r="B4022">
        <v>0</v>
      </c>
      <c r="C4022">
        <v>19000101</v>
      </c>
      <c r="D4022">
        <v>9</v>
      </c>
      <c r="E4022" t="s">
        <v>9</v>
      </c>
      <c r="F4022">
        <v>4150</v>
      </c>
      <c r="G4022" t="s">
        <v>30</v>
      </c>
    </row>
    <row r="4023" spans="1:7" hidden="1" x14ac:dyDescent="0.3">
      <c r="A4023">
        <v>12101</v>
      </c>
      <c r="B4023">
        <v>0</v>
      </c>
      <c r="C4023">
        <v>20130301</v>
      </c>
      <c r="D4023">
        <v>9</v>
      </c>
      <c r="E4023" t="s">
        <v>9</v>
      </c>
      <c r="F4023">
        <v>4150</v>
      </c>
      <c r="G4023" t="s">
        <v>30</v>
      </c>
    </row>
    <row r="4024" spans="1:7" hidden="1" x14ac:dyDescent="0.3">
      <c r="A4024">
        <v>12102</v>
      </c>
      <c r="B4024">
        <v>0</v>
      </c>
      <c r="C4024">
        <v>19000101</v>
      </c>
      <c r="D4024">
        <v>9</v>
      </c>
      <c r="E4024" t="s">
        <v>9</v>
      </c>
      <c r="F4024">
        <v>4150</v>
      </c>
      <c r="G4024" t="s">
        <v>30</v>
      </c>
    </row>
    <row r="4025" spans="1:7" hidden="1" x14ac:dyDescent="0.3">
      <c r="A4025">
        <v>12103</v>
      </c>
      <c r="B4025">
        <v>0</v>
      </c>
      <c r="C4025">
        <v>19000101</v>
      </c>
      <c r="D4025">
        <v>9</v>
      </c>
      <c r="E4025" t="s">
        <v>9</v>
      </c>
      <c r="F4025">
        <v>4150</v>
      </c>
      <c r="G4025" t="s">
        <v>30</v>
      </c>
    </row>
    <row r="4026" spans="1:7" hidden="1" x14ac:dyDescent="0.3">
      <c r="A4026">
        <v>12104</v>
      </c>
      <c r="B4026">
        <v>0</v>
      </c>
      <c r="C4026">
        <v>19000101</v>
      </c>
      <c r="D4026">
        <v>9</v>
      </c>
      <c r="E4026" t="s">
        <v>9</v>
      </c>
      <c r="F4026">
        <v>4150</v>
      </c>
      <c r="G4026" t="s">
        <v>30</v>
      </c>
    </row>
    <row r="4027" spans="1:7" hidden="1" x14ac:dyDescent="0.3">
      <c r="A4027">
        <v>12105</v>
      </c>
      <c r="B4027">
        <v>0</v>
      </c>
      <c r="C4027">
        <v>20170401</v>
      </c>
      <c r="D4027">
        <v>1</v>
      </c>
      <c r="E4027" t="s">
        <v>10</v>
      </c>
      <c r="F4027">
        <v>4150</v>
      </c>
      <c r="G4027" t="s">
        <v>30</v>
      </c>
    </row>
    <row r="4028" spans="1:7" hidden="1" x14ac:dyDescent="0.3">
      <c r="A4028">
        <v>12106</v>
      </c>
      <c r="B4028">
        <v>0</v>
      </c>
      <c r="C4028">
        <v>20151201</v>
      </c>
      <c r="D4028">
        <v>9</v>
      </c>
      <c r="E4028" t="s">
        <v>9</v>
      </c>
      <c r="F4028">
        <v>4150</v>
      </c>
      <c r="G4028" t="s">
        <v>30</v>
      </c>
    </row>
    <row r="4029" spans="1:7" hidden="1" x14ac:dyDescent="0.3">
      <c r="A4029">
        <v>12107</v>
      </c>
      <c r="B4029">
        <v>0</v>
      </c>
      <c r="C4029">
        <v>19000101</v>
      </c>
      <c r="D4029">
        <v>9</v>
      </c>
      <c r="E4029" t="s">
        <v>9</v>
      </c>
      <c r="F4029">
        <v>4150</v>
      </c>
      <c r="G4029" t="s">
        <v>30</v>
      </c>
    </row>
    <row r="4030" spans="1:7" hidden="1" x14ac:dyDescent="0.3">
      <c r="A4030">
        <v>12108</v>
      </c>
      <c r="B4030">
        <v>0</v>
      </c>
      <c r="C4030">
        <v>19000101</v>
      </c>
      <c r="D4030">
        <v>9</v>
      </c>
      <c r="E4030" t="s">
        <v>9</v>
      </c>
      <c r="F4030">
        <v>4150</v>
      </c>
      <c r="G4030" t="s">
        <v>30</v>
      </c>
    </row>
    <row r="4031" spans="1:7" hidden="1" x14ac:dyDescent="0.3">
      <c r="A4031">
        <v>12109</v>
      </c>
      <c r="B4031">
        <v>0</v>
      </c>
      <c r="C4031">
        <v>19000101</v>
      </c>
      <c r="D4031">
        <v>9</v>
      </c>
      <c r="E4031" t="s">
        <v>9</v>
      </c>
      <c r="F4031">
        <v>4150</v>
      </c>
      <c r="G4031" t="s">
        <v>30</v>
      </c>
    </row>
    <row r="4032" spans="1:7" hidden="1" x14ac:dyDescent="0.3">
      <c r="A4032">
        <v>1211</v>
      </c>
      <c r="B4032">
        <v>0</v>
      </c>
      <c r="C4032">
        <v>20010601</v>
      </c>
      <c r="D4032">
        <v>9</v>
      </c>
      <c r="E4032" t="s">
        <v>9</v>
      </c>
      <c r="F4032">
        <v>4320</v>
      </c>
      <c r="G4032" t="s">
        <v>24</v>
      </c>
    </row>
    <row r="4033" spans="1:7" hidden="1" x14ac:dyDescent="0.3">
      <c r="A4033">
        <v>1211</v>
      </c>
      <c r="B4033">
        <v>28.42</v>
      </c>
      <c r="C4033">
        <v>20140501</v>
      </c>
      <c r="D4033">
        <v>1</v>
      </c>
      <c r="E4033" t="s">
        <v>7</v>
      </c>
      <c r="F4033">
        <v>7050</v>
      </c>
      <c r="G4033" t="s">
        <v>15</v>
      </c>
    </row>
    <row r="4034" spans="1:7" hidden="1" x14ac:dyDescent="0.3">
      <c r="A4034">
        <v>1211</v>
      </c>
      <c r="B4034">
        <v>30</v>
      </c>
      <c r="C4034">
        <v>20120401</v>
      </c>
      <c r="D4034">
        <v>1</v>
      </c>
      <c r="E4034" t="s">
        <v>10</v>
      </c>
      <c r="F4034">
        <v>4070</v>
      </c>
      <c r="G4034" t="s">
        <v>26</v>
      </c>
    </row>
    <row r="4035" spans="1:7" hidden="1" x14ac:dyDescent="0.3">
      <c r="A4035">
        <v>1211</v>
      </c>
      <c r="B4035">
        <v>31</v>
      </c>
      <c r="C4035">
        <v>20120101</v>
      </c>
      <c r="D4035">
        <v>1</v>
      </c>
      <c r="E4035" t="s">
        <v>10</v>
      </c>
      <c r="F4035">
        <v>3280</v>
      </c>
      <c r="G4035" t="s">
        <v>12</v>
      </c>
    </row>
    <row r="4036" spans="1:7" hidden="1" x14ac:dyDescent="0.3">
      <c r="A4036">
        <v>1211</v>
      </c>
      <c r="B4036">
        <v>33.67</v>
      </c>
      <c r="C4036">
        <v>20161101</v>
      </c>
      <c r="D4036">
        <v>1</v>
      </c>
      <c r="E4036" t="s">
        <v>7</v>
      </c>
      <c r="F4036">
        <v>4220</v>
      </c>
      <c r="G4036" t="s">
        <v>17</v>
      </c>
    </row>
    <row r="4037" spans="1:7" hidden="1" x14ac:dyDescent="0.3">
      <c r="A4037">
        <v>1211</v>
      </c>
      <c r="B4037">
        <v>36.68</v>
      </c>
      <c r="C4037">
        <v>20180401</v>
      </c>
      <c r="D4037">
        <v>1</v>
      </c>
      <c r="E4037" t="s">
        <v>7</v>
      </c>
      <c r="F4037">
        <v>3200</v>
      </c>
      <c r="G4037" t="s">
        <v>43</v>
      </c>
    </row>
    <row r="4038" spans="1:7" hidden="1" x14ac:dyDescent="0.3">
      <c r="A4038">
        <v>1211</v>
      </c>
      <c r="B4038">
        <v>40</v>
      </c>
      <c r="C4038">
        <v>20120101</v>
      </c>
      <c r="D4038">
        <v>1</v>
      </c>
      <c r="E4038" t="s">
        <v>7</v>
      </c>
      <c r="F4038">
        <v>3320</v>
      </c>
      <c r="G4038" t="s">
        <v>20</v>
      </c>
    </row>
    <row r="4039" spans="1:7" hidden="1" x14ac:dyDescent="0.3">
      <c r="A4039">
        <v>1211</v>
      </c>
      <c r="B4039">
        <v>44</v>
      </c>
      <c r="C4039">
        <v>20160501</v>
      </c>
      <c r="D4039">
        <v>1</v>
      </c>
      <c r="E4039" t="s">
        <v>7</v>
      </c>
      <c r="F4039">
        <v>4150</v>
      </c>
      <c r="G4039" t="s">
        <v>30</v>
      </c>
    </row>
    <row r="4040" spans="1:7" hidden="1" x14ac:dyDescent="0.3">
      <c r="A4040">
        <v>1211</v>
      </c>
      <c r="B4040">
        <v>50</v>
      </c>
      <c r="C4040">
        <v>20130501</v>
      </c>
      <c r="D4040">
        <v>1</v>
      </c>
      <c r="E4040" t="s">
        <v>7</v>
      </c>
      <c r="F4040">
        <v>4280</v>
      </c>
      <c r="G4040" t="s">
        <v>34</v>
      </c>
    </row>
    <row r="4041" spans="1:7" hidden="1" x14ac:dyDescent="0.3">
      <c r="A4041">
        <v>1212</v>
      </c>
      <c r="B4041">
        <v>0</v>
      </c>
      <c r="C4041">
        <v>20190401</v>
      </c>
      <c r="D4041">
        <v>9</v>
      </c>
      <c r="E4041" t="s">
        <v>9</v>
      </c>
      <c r="F4041">
        <v>4150</v>
      </c>
      <c r="G4041" t="s">
        <v>30</v>
      </c>
    </row>
    <row r="4042" spans="1:7" hidden="1" x14ac:dyDescent="0.3">
      <c r="A4042">
        <v>1212</v>
      </c>
      <c r="B4042">
        <v>28.42</v>
      </c>
      <c r="C4042">
        <v>20121201</v>
      </c>
      <c r="D4042">
        <v>1</v>
      </c>
      <c r="E4042" t="s">
        <v>7</v>
      </c>
      <c r="F4042">
        <v>7050</v>
      </c>
      <c r="G4042" t="s">
        <v>15</v>
      </c>
    </row>
    <row r="4043" spans="1:7" hidden="1" x14ac:dyDescent="0.3">
      <c r="A4043">
        <v>1212</v>
      </c>
      <c r="B4043">
        <v>30</v>
      </c>
      <c r="C4043">
        <v>20140501</v>
      </c>
      <c r="D4043">
        <v>1</v>
      </c>
      <c r="E4043" t="s">
        <v>7</v>
      </c>
      <c r="F4043">
        <v>4070</v>
      </c>
      <c r="G4043" t="s">
        <v>26</v>
      </c>
    </row>
    <row r="4044" spans="1:7" hidden="1" x14ac:dyDescent="0.3">
      <c r="A4044">
        <v>1212</v>
      </c>
      <c r="B4044">
        <v>31</v>
      </c>
      <c r="C4044">
        <v>20120101</v>
      </c>
      <c r="D4044">
        <v>1</v>
      </c>
      <c r="E4044" t="s">
        <v>10</v>
      </c>
      <c r="F4044">
        <v>3280</v>
      </c>
      <c r="G4044" t="s">
        <v>12</v>
      </c>
    </row>
    <row r="4045" spans="1:7" hidden="1" x14ac:dyDescent="0.3">
      <c r="A4045">
        <v>1212</v>
      </c>
      <c r="B4045">
        <v>33.67</v>
      </c>
      <c r="C4045">
        <v>20151201</v>
      </c>
      <c r="D4045">
        <v>1</v>
      </c>
      <c r="E4045" t="s">
        <v>7</v>
      </c>
      <c r="F4045">
        <v>4220</v>
      </c>
      <c r="G4045" t="s">
        <v>17</v>
      </c>
    </row>
    <row r="4046" spans="1:7" hidden="1" x14ac:dyDescent="0.3">
      <c r="A4046">
        <v>1212</v>
      </c>
      <c r="B4046">
        <v>35</v>
      </c>
      <c r="C4046">
        <v>20180101</v>
      </c>
      <c r="D4046">
        <v>1</v>
      </c>
      <c r="E4046" t="s">
        <v>7</v>
      </c>
      <c r="F4046">
        <v>4320</v>
      </c>
      <c r="G4046" t="s">
        <v>24</v>
      </c>
    </row>
    <row r="4047" spans="1:7" hidden="1" x14ac:dyDescent="0.3">
      <c r="A4047">
        <v>1212</v>
      </c>
      <c r="B4047">
        <v>40</v>
      </c>
      <c r="C4047">
        <v>20170601</v>
      </c>
      <c r="D4047">
        <v>1</v>
      </c>
      <c r="E4047" t="s">
        <v>7</v>
      </c>
      <c r="F4047">
        <v>3320</v>
      </c>
      <c r="G4047" t="s">
        <v>20</v>
      </c>
    </row>
    <row r="4048" spans="1:7" hidden="1" x14ac:dyDescent="0.3">
      <c r="A4048">
        <v>1212</v>
      </c>
      <c r="B4048">
        <v>50</v>
      </c>
      <c r="C4048">
        <v>20160101</v>
      </c>
      <c r="D4048">
        <v>1</v>
      </c>
      <c r="E4048" t="s">
        <v>7</v>
      </c>
      <c r="F4048">
        <v>4280</v>
      </c>
      <c r="G4048" t="s">
        <v>34</v>
      </c>
    </row>
    <row r="4049" spans="1:7" hidden="1" x14ac:dyDescent="0.3">
      <c r="A4049">
        <v>1213</v>
      </c>
      <c r="B4049">
        <v>0</v>
      </c>
      <c r="C4049">
        <v>20120401</v>
      </c>
      <c r="D4049">
        <v>9</v>
      </c>
      <c r="E4049" t="s">
        <v>9</v>
      </c>
      <c r="F4049">
        <v>4280</v>
      </c>
      <c r="G4049" t="s">
        <v>34</v>
      </c>
    </row>
    <row r="4050" spans="1:7" hidden="1" x14ac:dyDescent="0.3">
      <c r="A4050">
        <v>1213</v>
      </c>
      <c r="B4050">
        <v>28.42</v>
      </c>
      <c r="C4050">
        <v>20130901</v>
      </c>
      <c r="D4050">
        <v>1</v>
      </c>
      <c r="E4050" t="s">
        <v>7</v>
      </c>
      <c r="F4050">
        <v>7050</v>
      </c>
      <c r="G4050" t="s">
        <v>15</v>
      </c>
    </row>
    <row r="4051" spans="1:7" hidden="1" x14ac:dyDescent="0.3">
      <c r="A4051">
        <v>1213</v>
      </c>
      <c r="B4051">
        <v>31</v>
      </c>
      <c r="C4051">
        <v>20120101</v>
      </c>
      <c r="D4051">
        <v>1</v>
      </c>
      <c r="E4051" t="s">
        <v>10</v>
      </c>
      <c r="F4051">
        <v>3280</v>
      </c>
      <c r="G4051" t="s">
        <v>12</v>
      </c>
    </row>
    <row r="4052" spans="1:7" hidden="1" x14ac:dyDescent="0.3">
      <c r="A4052">
        <v>1213</v>
      </c>
      <c r="B4052">
        <v>33</v>
      </c>
      <c r="C4052">
        <v>20080301</v>
      </c>
      <c r="D4052">
        <v>1</v>
      </c>
      <c r="E4052" t="s">
        <v>7</v>
      </c>
      <c r="F4052">
        <v>1310</v>
      </c>
      <c r="G4052" t="s">
        <v>16</v>
      </c>
    </row>
    <row r="4053" spans="1:7" hidden="1" x14ac:dyDescent="0.3">
      <c r="A4053">
        <v>1213</v>
      </c>
      <c r="B4053">
        <v>33.06</v>
      </c>
      <c r="C4053">
        <v>20120101</v>
      </c>
      <c r="D4053">
        <v>1</v>
      </c>
      <c r="E4053" t="s">
        <v>7</v>
      </c>
      <c r="F4053">
        <v>4070</v>
      </c>
      <c r="G4053" t="s">
        <v>26</v>
      </c>
    </row>
    <row r="4054" spans="1:7" hidden="1" x14ac:dyDescent="0.3">
      <c r="A4054">
        <v>1213</v>
      </c>
      <c r="B4054">
        <v>33.67</v>
      </c>
      <c r="C4054">
        <v>20111101</v>
      </c>
      <c r="D4054">
        <v>1</v>
      </c>
      <c r="E4054" t="s">
        <v>7</v>
      </c>
      <c r="F4054">
        <v>4220</v>
      </c>
      <c r="G4054" t="s">
        <v>17</v>
      </c>
    </row>
    <row r="4055" spans="1:7" hidden="1" x14ac:dyDescent="0.3">
      <c r="A4055">
        <v>1213</v>
      </c>
      <c r="B4055">
        <v>35</v>
      </c>
      <c r="C4055">
        <v>20120101</v>
      </c>
      <c r="D4055">
        <v>1</v>
      </c>
      <c r="E4055" t="s">
        <v>7</v>
      </c>
      <c r="F4055">
        <v>4320</v>
      </c>
      <c r="G4055" t="s">
        <v>24</v>
      </c>
    </row>
    <row r="4056" spans="1:7" hidden="1" x14ac:dyDescent="0.3">
      <c r="A4056">
        <v>1213</v>
      </c>
      <c r="B4056">
        <v>40</v>
      </c>
      <c r="C4056">
        <v>20170101</v>
      </c>
      <c r="D4056">
        <v>1</v>
      </c>
      <c r="E4056" t="s">
        <v>7</v>
      </c>
      <c r="F4056">
        <v>3320</v>
      </c>
      <c r="G4056" t="s">
        <v>20</v>
      </c>
    </row>
    <row r="4057" spans="1:7" hidden="1" x14ac:dyDescent="0.3">
      <c r="A4057">
        <v>1213</v>
      </c>
      <c r="B4057">
        <v>44</v>
      </c>
      <c r="C4057">
        <v>20110701</v>
      </c>
      <c r="D4057">
        <v>1</v>
      </c>
      <c r="E4057" t="s">
        <v>7</v>
      </c>
      <c r="F4057">
        <v>4150</v>
      </c>
      <c r="G4057" t="s">
        <v>30</v>
      </c>
    </row>
    <row r="4058" spans="1:7" hidden="1" x14ac:dyDescent="0.3">
      <c r="A4058">
        <v>1214</v>
      </c>
      <c r="B4058">
        <v>27.83</v>
      </c>
      <c r="C4058">
        <v>20150701</v>
      </c>
      <c r="D4058">
        <v>1</v>
      </c>
      <c r="E4058" t="s">
        <v>7</v>
      </c>
      <c r="F4058">
        <v>4220</v>
      </c>
      <c r="G4058" t="s">
        <v>17</v>
      </c>
    </row>
    <row r="4059" spans="1:7" hidden="1" x14ac:dyDescent="0.3">
      <c r="A4059">
        <v>1214</v>
      </c>
      <c r="B4059">
        <v>28.42</v>
      </c>
      <c r="C4059">
        <v>20111001</v>
      </c>
      <c r="D4059">
        <v>1</v>
      </c>
      <c r="E4059" t="s">
        <v>7</v>
      </c>
      <c r="F4059">
        <v>7050</v>
      </c>
      <c r="G4059" t="s">
        <v>15</v>
      </c>
    </row>
    <row r="4060" spans="1:7" hidden="1" x14ac:dyDescent="0.3">
      <c r="A4060">
        <v>1214</v>
      </c>
      <c r="B4060">
        <v>31</v>
      </c>
      <c r="C4060">
        <v>20120101</v>
      </c>
      <c r="D4060">
        <v>1</v>
      </c>
      <c r="E4060" t="s">
        <v>10</v>
      </c>
      <c r="F4060">
        <v>3280</v>
      </c>
      <c r="G4060" t="s">
        <v>12</v>
      </c>
    </row>
    <row r="4061" spans="1:7" hidden="1" x14ac:dyDescent="0.3">
      <c r="A4061">
        <v>1214</v>
      </c>
      <c r="B4061">
        <v>33.06</v>
      </c>
      <c r="C4061">
        <v>20120101</v>
      </c>
      <c r="D4061">
        <v>1</v>
      </c>
      <c r="E4061" t="s">
        <v>7</v>
      </c>
      <c r="F4061">
        <v>4070</v>
      </c>
      <c r="G4061" t="s">
        <v>26</v>
      </c>
    </row>
    <row r="4062" spans="1:7" hidden="1" x14ac:dyDescent="0.3">
      <c r="A4062">
        <v>1214</v>
      </c>
      <c r="B4062">
        <v>35</v>
      </c>
      <c r="C4062">
        <v>20120401</v>
      </c>
      <c r="D4062">
        <v>1</v>
      </c>
      <c r="E4062" t="s">
        <v>7</v>
      </c>
      <c r="F4062">
        <v>4320</v>
      </c>
      <c r="G4062" t="s">
        <v>24</v>
      </c>
    </row>
    <row r="4063" spans="1:7" hidden="1" x14ac:dyDescent="0.3">
      <c r="A4063">
        <v>1214</v>
      </c>
      <c r="B4063">
        <v>40</v>
      </c>
      <c r="C4063">
        <v>20120101</v>
      </c>
      <c r="D4063">
        <v>1</v>
      </c>
      <c r="E4063" t="s">
        <v>7</v>
      </c>
      <c r="F4063">
        <v>3320</v>
      </c>
      <c r="G4063" t="s">
        <v>20</v>
      </c>
    </row>
    <row r="4064" spans="1:7" hidden="1" x14ac:dyDescent="0.3">
      <c r="A4064">
        <v>1214</v>
      </c>
      <c r="B4064">
        <v>44</v>
      </c>
      <c r="C4064">
        <v>20160201</v>
      </c>
      <c r="D4064">
        <v>1</v>
      </c>
      <c r="E4064" t="s">
        <v>7</v>
      </c>
      <c r="F4064">
        <v>4150</v>
      </c>
      <c r="G4064" t="s">
        <v>30</v>
      </c>
    </row>
    <row r="4065" spans="1:7" hidden="1" x14ac:dyDescent="0.3">
      <c r="A4065">
        <v>1215</v>
      </c>
      <c r="B4065">
        <v>28.42</v>
      </c>
      <c r="C4065">
        <v>20070501</v>
      </c>
      <c r="D4065">
        <v>1</v>
      </c>
      <c r="E4065" t="s">
        <v>7</v>
      </c>
      <c r="F4065">
        <v>7050</v>
      </c>
      <c r="G4065" t="s">
        <v>15</v>
      </c>
    </row>
    <row r="4066" spans="1:7" hidden="1" x14ac:dyDescent="0.3">
      <c r="A4066">
        <v>1215</v>
      </c>
      <c r="B4066">
        <v>31</v>
      </c>
      <c r="C4066">
        <v>20120101</v>
      </c>
      <c r="D4066">
        <v>1</v>
      </c>
      <c r="E4066" t="s">
        <v>10</v>
      </c>
      <c r="F4066">
        <v>3280</v>
      </c>
      <c r="G4066" t="s">
        <v>12</v>
      </c>
    </row>
    <row r="4067" spans="1:7" hidden="1" x14ac:dyDescent="0.3">
      <c r="A4067">
        <v>1215</v>
      </c>
      <c r="B4067">
        <v>33.06</v>
      </c>
      <c r="C4067">
        <v>20191001</v>
      </c>
      <c r="D4067">
        <v>1</v>
      </c>
      <c r="E4067" t="s">
        <v>7</v>
      </c>
      <c r="F4067">
        <v>4070</v>
      </c>
      <c r="G4067" t="s">
        <v>26</v>
      </c>
    </row>
    <row r="4068" spans="1:7" hidden="1" x14ac:dyDescent="0.3">
      <c r="A4068">
        <v>1215</v>
      </c>
      <c r="B4068">
        <v>33.67</v>
      </c>
      <c r="C4068">
        <v>20160601</v>
      </c>
      <c r="D4068">
        <v>1</v>
      </c>
      <c r="E4068" t="s">
        <v>7</v>
      </c>
      <c r="F4068">
        <v>4220</v>
      </c>
      <c r="G4068" t="s">
        <v>17</v>
      </c>
    </row>
    <row r="4069" spans="1:7" hidden="1" x14ac:dyDescent="0.3">
      <c r="A4069">
        <v>1215</v>
      </c>
      <c r="B4069">
        <v>35</v>
      </c>
      <c r="C4069">
        <v>20180901</v>
      </c>
      <c r="D4069">
        <v>1</v>
      </c>
      <c r="E4069" t="s">
        <v>7</v>
      </c>
      <c r="F4069">
        <v>4320</v>
      </c>
      <c r="G4069" t="s">
        <v>24</v>
      </c>
    </row>
    <row r="4070" spans="1:7" hidden="1" x14ac:dyDescent="0.3">
      <c r="A4070">
        <v>1215</v>
      </c>
      <c r="B4070">
        <v>40</v>
      </c>
      <c r="C4070">
        <v>20120101</v>
      </c>
      <c r="D4070">
        <v>1</v>
      </c>
      <c r="E4070" t="s">
        <v>7</v>
      </c>
      <c r="F4070">
        <v>3320</v>
      </c>
      <c r="G4070" t="s">
        <v>20</v>
      </c>
    </row>
    <row r="4071" spans="1:7" hidden="1" x14ac:dyDescent="0.3">
      <c r="A4071">
        <v>1215</v>
      </c>
      <c r="B4071">
        <v>54.96</v>
      </c>
      <c r="C4071">
        <v>20120101</v>
      </c>
      <c r="D4071">
        <v>1</v>
      </c>
      <c r="E4071" t="s">
        <v>7</v>
      </c>
      <c r="F4071">
        <v>4150</v>
      </c>
      <c r="G4071" t="s">
        <v>30</v>
      </c>
    </row>
    <row r="4072" spans="1:7" hidden="1" x14ac:dyDescent="0.3">
      <c r="A4072">
        <v>1216</v>
      </c>
      <c r="B4072">
        <v>0</v>
      </c>
      <c r="C4072">
        <v>20011001</v>
      </c>
      <c r="D4072">
        <v>9</v>
      </c>
      <c r="E4072" t="s">
        <v>9</v>
      </c>
      <c r="F4072">
        <v>4070</v>
      </c>
      <c r="G4072" t="s">
        <v>26</v>
      </c>
    </row>
    <row r="4073" spans="1:7" hidden="1" x14ac:dyDescent="0.3">
      <c r="A4073">
        <v>1216</v>
      </c>
      <c r="B4073">
        <v>31</v>
      </c>
      <c r="C4073">
        <v>20160501</v>
      </c>
      <c r="D4073">
        <v>1</v>
      </c>
      <c r="E4073" t="s">
        <v>7</v>
      </c>
      <c r="F4073">
        <v>3280</v>
      </c>
      <c r="G4073" t="s">
        <v>12</v>
      </c>
    </row>
    <row r="4074" spans="1:7" hidden="1" x14ac:dyDescent="0.3">
      <c r="A4074">
        <v>1216</v>
      </c>
      <c r="B4074">
        <v>33.67</v>
      </c>
      <c r="C4074">
        <v>20131001</v>
      </c>
      <c r="D4074">
        <v>1</v>
      </c>
      <c r="E4074" t="s">
        <v>7</v>
      </c>
      <c r="F4074">
        <v>4220</v>
      </c>
      <c r="G4074" t="s">
        <v>17</v>
      </c>
    </row>
    <row r="4075" spans="1:7" hidden="1" x14ac:dyDescent="0.3">
      <c r="A4075">
        <v>1216</v>
      </c>
      <c r="B4075">
        <v>35</v>
      </c>
      <c r="C4075">
        <v>20150201</v>
      </c>
      <c r="D4075">
        <v>1</v>
      </c>
      <c r="E4075" t="s">
        <v>7</v>
      </c>
      <c r="F4075">
        <v>4320</v>
      </c>
      <c r="G4075" t="s">
        <v>24</v>
      </c>
    </row>
    <row r="4076" spans="1:7" hidden="1" x14ac:dyDescent="0.3">
      <c r="A4076">
        <v>1216</v>
      </c>
      <c r="B4076">
        <v>40</v>
      </c>
      <c r="C4076">
        <v>20120101</v>
      </c>
      <c r="D4076">
        <v>1</v>
      </c>
      <c r="E4076" t="s">
        <v>7</v>
      </c>
      <c r="F4076">
        <v>3320</v>
      </c>
      <c r="G4076" t="s">
        <v>20</v>
      </c>
    </row>
    <row r="4077" spans="1:7" hidden="1" x14ac:dyDescent="0.3">
      <c r="A4077">
        <v>1216</v>
      </c>
      <c r="B4077">
        <v>54.96</v>
      </c>
      <c r="C4077">
        <v>20120101</v>
      </c>
      <c r="D4077">
        <v>1</v>
      </c>
      <c r="E4077" t="s">
        <v>7</v>
      </c>
      <c r="F4077">
        <v>4150</v>
      </c>
      <c r="G4077" t="s">
        <v>30</v>
      </c>
    </row>
    <row r="4078" spans="1:7" hidden="1" x14ac:dyDescent="0.3">
      <c r="A4078">
        <v>1217</v>
      </c>
      <c r="B4078">
        <v>0</v>
      </c>
      <c r="C4078">
        <v>20170501</v>
      </c>
      <c r="D4078">
        <v>9</v>
      </c>
      <c r="E4078" t="s">
        <v>9</v>
      </c>
      <c r="F4078">
        <v>3280</v>
      </c>
      <c r="G4078" t="s">
        <v>12</v>
      </c>
    </row>
    <row r="4079" spans="1:7" hidden="1" x14ac:dyDescent="0.3">
      <c r="A4079">
        <v>1217</v>
      </c>
      <c r="B4079">
        <v>28.42</v>
      </c>
      <c r="C4079">
        <v>20180801</v>
      </c>
      <c r="D4079">
        <v>1</v>
      </c>
      <c r="E4079" t="s">
        <v>7</v>
      </c>
      <c r="F4079">
        <v>7050</v>
      </c>
      <c r="G4079" t="s">
        <v>15</v>
      </c>
    </row>
    <row r="4080" spans="1:7" hidden="1" x14ac:dyDescent="0.3">
      <c r="A4080">
        <v>1217</v>
      </c>
      <c r="B4080">
        <v>33.06</v>
      </c>
      <c r="C4080">
        <v>20070701</v>
      </c>
      <c r="D4080">
        <v>1</v>
      </c>
      <c r="E4080" t="s">
        <v>10</v>
      </c>
      <c r="F4080">
        <v>4070</v>
      </c>
      <c r="G4080" t="s">
        <v>26</v>
      </c>
    </row>
    <row r="4081" spans="1:7" hidden="1" x14ac:dyDescent="0.3">
      <c r="A4081">
        <v>1217</v>
      </c>
      <c r="B4081">
        <v>33.67</v>
      </c>
      <c r="C4081">
        <v>20060801</v>
      </c>
      <c r="D4081">
        <v>1</v>
      </c>
      <c r="E4081" t="s">
        <v>7</v>
      </c>
      <c r="F4081">
        <v>4220</v>
      </c>
      <c r="G4081" t="s">
        <v>17</v>
      </c>
    </row>
    <row r="4082" spans="1:7" hidden="1" x14ac:dyDescent="0.3">
      <c r="A4082">
        <v>1217</v>
      </c>
      <c r="B4082">
        <v>40</v>
      </c>
      <c r="C4082">
        <v>20120101</v>
      </c>
      <c r="D4082">
        <v>1</v>
      </c>
      <c r="E4082" t="s">
        <v>7</v>
      </c>
      <c r="F4082">
        <v>3320</v>
      </c>
      <c r="G4082" t="s">
        <v>20</v>
      </c>
    </row>
    <row r="4083" spans="1:7" hidden="1" x14ac:dyDescent="0.3">
      <c r="A4083">
        <v>1217</v>
      </c>
      <c r="B4083">
        <v>54.96</v>
      </c>
      <c r="C4083">
        <v>20031001</v>
      </c>
      <c r="D4083">
        <v>1</v>
      </c>
      <c r="E4083" t="s">
        <v>7</v>
      </c>
      <c r="F4083">
        <v>4150</v>
      </c>
      <c r="G4083" t="s">
        <v>30</v>
      </c>
    </row>
    <row r="4084" spans="1:7" hidden="1" x14ac:dyDescent="0.3">
      <c r="A4084">
        <v>12175</v>
      </c>
      <c r="B4084">
        <v>36</v>
      </c>
      <c r="C4084">
        <v>20181101</v>
      </c>
      <c r="D4084">
        <v>1</v>
      </c>
      <c r="E4084" t="s">
        <v>7</v>
      </c>
      <c r="F4084">
        <v>3330</v>
      </c>
      <c r="G4084" t="s">
        <v>27</v>
      </c>
    </row>
    <row r="4085" spans="1:7" hidden="1" x14ac:dyDescent="0.3">
      <c r="A4085">
        <v>12176</v>
      </c>
      <c r="B4085">
        <v>50.11</v>
      </c>
      <c r="C4085">
        <v>20170401</v>
      </c>
      <c r="D4085">
        <v>1</v>
      </c>
      <c r="E4085" t="s">
        <v>7</v>
      </c>
      <c r="F4085">
        <v>3330</v>
      </c>
      <c r="G4085" t="s">
        <v>27</v>
      </c>
    </row>
    <row r="4086" spans="1:7" hidden="1" x14ac:dyDescent="0.3">
      <c r="A4086">
        <v>12177</v>
      </c>
      <c r="B4086">
        <v>50.11</v>
      </c>
      <c r="C4086">
        <v>20170301</v>
      </c>
      <c r="D4086">
        <v>1</v>
      </c>
      <c r="E4086" t="s">
        <v>10</v>
      </c>
      <c r="F4086">
        <v>3330</v>
      </c>
      <c r="G4086" t="s">
        <v>27</v>
      </c>
    </row>
    <row r="4087" spans="1:7" hidden="1" x14ac:dyDescent="0.3">
      <c r="A4087">
        <v>12178</v>
      </c>
      <c r="B4087">
        <v>35.1</v>
      </c>
      <c r="C4087">
        <v>20171201</v>
      </c>
      <c r="D4087">
        <v>1</v>
      </c>
      <c r="E4087" t="s">
        <v>7</v>
      </c>
      <c r="F4087">
        <v>3330</v>
      </c>
      <c r="G4087" t="s">
        <v>27</v>
      </c>
    </row>
    <row r="4088" spans="1:7" hidden="1" x14ac:dyDescent="0.3">
      <c r="A4088">
        <v>12179</v>
      </c>
      <c r="B4088">
        <v>50.11</v>
      </c>
      <c r="C4088">
        <v>20130801</v>
      </c>
      <c r="D4088">
        <v>1</v>
      </c>
      <c r="E4088" t="s">
        <v>7</v>
      </c>
      <c r="F4088">
        <v>3330</v>
      </c>
      <c r="G4088" t="s">
        <v>27</v>
      </c>
    </row>
    <row r="4089" spans="1:7" hidden="1" x14ac:dyDescent="0.3">
      <c r="A4089">
        <v>1218</v>
      </c>
      <c r="B4089">
        <v>0</v>
      </c>
      <c r="C4089">
        <v>20141001</v>
      </c>
      <c r="D4089">
        <v>9</v>
      </c>
      <c r="E4089" t="s">
        <v>9</v>
      </c>
      <c r="F4089">
        <v>3280</v>
      </c>
      <c r="G4089" t="s">
        <v>12</v>
      </c>
    </row>
    <row r="4090" spans="1:7" hidden="1" x14ac:dyDescent="0.3">
      <c r="A4090">
        <v>1218</v>
      </c>
      <c r="B4090">
        <v>27.83</v>
      </c>
      <c r="C4090">
        <v>20140301</v>
      </c>
      <c r="D4090">
        <v>1</v>
      </c>
      <c r="E4090" t="s">
        <v>7</v>
      </c>
      <c r="F4090">
        <v>4220</v>
      </c>
      <c r="G4090" t="s">
        <v>17</v>
      </c>
    </row>
    <row r="4091" spans="1:7" hidden="1" x14ac:dyDescent="0.3">
      <c r="A4091">
        <v>1218</v>
      </c>
      <c r="B4091">
        <v>28.42</v>
      </c>
      <c r="C4091">
        <v>20080401</v>
      </c>
      <c r="D4091">
        <v>1</v>
      </c>
      <c r="E4091" t="s">
        <v>7</v>
      </c>
      <c r="F4091">
        <v>7050</v>
      </c>
      <c r="G4091" t="s">
        <v>15</v>
      </c>
    </row>
    <row r="4092" spans="1:7" hidden="1" x14ac:dyDescent="0.3">
      <c r="A4092">
        <v>1218</v>
      </c>
      <c r="B4092">
        <v>30</v>
      </c>
      <c r="C4092">
        <v>20080601</v>
      </c>
      <c r="D4092">
        <v>1</v>
      </c>
      <c r="E4092" t="s">
        <v>7</v>
      </c>
      <c r="F4092">
        <v>1230</v>
      </c>
      <c r="G4092" t="s">
        <v>28</v>
      </c>
    </row>
    <row r="4093" spans="1:7" hidden="1" x14ac:dyDescent="0.3">
      <c r="A4093">
        <v>1218</v>
      </c>
      <c r="B4093">
        <v>33.06</v>
      </c>
      <c r="C4093">
        <v>20121101</v>
      </c>
      <c r="D4093">
        <v>1</v>
      </c>
      <c r="E4093" t="s">
        <v>7</v>
      </c>
      <c r="F4093">
        <v>4070</v>
      </c>
      <c r="G4093" t="s">
        <v>26</v>
      </c>
    </row>
    <row r="4094" spans="1:7" hidden="1" x14ac:dyDescent="0.3">
      <c r="A4094">
        <v>1218</v>
      </c>
      <c r="B4094">
        <v>40</v>
      </c>
      <c r="C4094">
        <v>20121201</v>
      </c>
      <c r="D4094">
        <v>1</v>
      </c>
      <c r="E4094" t="s">
        <v>7</v>
      </c>
      <c r="F4094">
        <v>3320</v>
      </c>
      <c r="G4094" t="s">
        <v>20</v>
      </c>
    </row>
    <row r="4095" spans="1:7" hidden="1" x14ac:dyDescent="0.3">
      <c r="A4095">
        <v>1218</v>
      </c>
      <c r="B4095">
        <v>44</v>
      </c>
      <c r="C4095">
        <v>20140901</v>
      </c>
      <c r="D4095">
        <v>1</v>
      </c>
      <c r="E4095" t="s">
        <v>7</v>
      </c>
      <c r="F4095">
        <v>4150</v>
      </c>
      <c r="G4095" t="s">
        <v>30</v>
      </c>
    </row>
    <row r="4096" spans="1:7" hidden="1" x14ac:dyDescent="0.3">
      <c r="A4096">
        <v>12180</v>
      </c>
      <c r="B4096">
        <v>35.1</v>
      </c>
      <c r="C4096">
        <v>20141001</v>
      </c>
      <c r="D4096">
        <v>1</v>
      </c>
      <c r="E4096" t="s">
        <v>7</v>
      </c>
      <c r="F4096">
        <v>3330</v>
      </c>
      <c r="G4096" t="s">
        <v>27</v>
      </c>
    </row>
    <row r="4097" spans="1:7" hidden="1" x14ac:dyDescent="0.3">
      <c r="A4097">
        <v>12181</v>
      </c>
      <c r="B4097">
        <v>35.1</v>
      </c>
      <c r="C4097">
        <v>20160501</v>
      </c>
      <c r="D4097">
        <v>1</v>
      </c>
      <c r="E4097" t="s">
        <v>7</v>
      </c>
      <c r="F4097">
        <v>3330</v>
      </c>
      <c r="G4097" t="s">
        <v>27</v>
      </c>
    </row>
    <row r="4098" spans="1:7" hidden="1" x14ac:dyDescent="0.3">
      <c r="A4098">
        <v>12182</v>
      </c>
      <c r="B4098">
        <v>35.1</v>
      </c>
      <c r="C4098">
        <v>20140401</v>
      </c>
      <c r="D4098">
        <v>1</v>
      </c>
      <c r="E4098" t="s">
        <v>7</v>
      </c>
      <c r="F4098">
        <v>3330</v>
      </c>
      <c r="G4098" t="s">
        <v>27</v>
      </c>
    </row>
    <row r="4099" spans="1:7" hidden="1" x14ac:dyDescent="0.3">
      <c r="A4099">
        <v>12183</v>
      </c>
      <c r="B4099">
        <v>35.1</v>
      </c>
      <c r="C4099">
        <v>20151101</v>
      </c>
      <c r="D4099">
        <v>1</v>
      </c>
      <c r="E4099" t="s">
        <v>7</v>
      </c>
      <c r="F4099">
        <v>3330</v>
      </c>
      <c r="G4099" t="s">
        <v>27</v>
      </c>
    </row>
    <row r="4100" spans="1:7" hidden="1" x14ac:dyDescent="0.3">
      <c r="A4100">
        <v>12184</v>
      </c>
      <c r="B4100">
        <v>35.1</v>
      </c>
      <c r="C4100">
        <v>20160701</v>
      </c>
      <c r="D4100">
        <v>1</v>
      </c>
      <c r="E4100" t="s">
        <v>7</v>
      </c>
      <c r="F4100">
        <v>3330</v>
      </c>
      <c r="G4100" t="s">
        <v>27</v>
      </c>
    </row>
    <row r="4101" spans="1:7" hidden="1" x14ac:dyDescent="0.3">
      <c r="A4101">
        <v>12185</v>
      </c>
      <c r="B4101">
        <v>38.1</v>
      </c>
      <c r="C4101">
        <v>20180101</v>
      </c>
      <c r="D4101">
        <v>1</v>
      </c>
      <c r="E4101" t="s">
        <v>7</v>
      </c>
      <c r="F4101">
        <v>3330</v>
      </c>
      <c r="G4101" t="s">
        <v>27</v>
      </c>
    </row>
    <row r="4102" spans="1:7" hidden="1" x14ac:dyDescent="0.3">
      <c r="A4102">
        <v>12186</v>
      </c>
      <c r="B4102">
        <v>35.1</v>
      </c>
      <c r="C4102">
        <v>20130801</v>
      </c>
      <c r="D4102">
        <v>1</v>
      </c>
      <c r="E4102" t="s">
        <v>7</v>
      </c>
      <c r="F4102">
        <v>3330</v>
      </c>
      <c r="G4102" t="s">
        <v>27</v>
      </c>
    </row>
    <row r="4103" spans="1:7" hidden="1" x14ac:dyDescent="0.3">
      <c r="A4103">
        <v>12187</v>
      </c>
      <c r="B4103">
        <v>35.1</v>
      </c>
      <c r="C4103">
        <v>20130701</v>
      </c>
      <c r="D4103">
        <v>1</v>
      </c>
      <c r="E4103" t="s">
        <v>7</v>
      </c>
      <c r="F4103">
        <v>3330</v>
      </c>
      <c r="G4103" t="s">
        <v>27</v>
      </c>
    </row>
    <row r="4104" spans="1:7" hidden="1" x14ac:dyDescent="0.3">
      <c r="A4104">
        <v>12188</v>
      </c>
      <c r="B4104">
        <v>35.1</v>
      </c>
      <c r="C4104">
        <v>20130701</v>
      </c>
      <c r="D4104">
        <v>1</v>
      </c>
      <c r="E4104" t="s">
        <v>7</v>
      </c>
      <c r="F4104">
        <v>3330</v>
      </c>
      <c r="G4104" t="s">
        <v>27</v>
      </c>
    </row>
    <row r="4105" spans="1:7" hidden="1" x14ac:dyDescent="0.3">
      <c r="A4105">
        <v>12189</v>
      </c>
      <c r="B4105">
        <v>35.1</v>
      </c>
      <c r="C4105">
        <v>20130701</v>
      </c>
      <c r="D4105">
        <v>1</v>
      </c>
      <c r="E4105" t="s">
        <v>7</v>
      </c>
      <c r="F4105">
        <v>3330</v>
      </c>
      <c r="G4105" t="s">
        <v>27</v>
      </c>
    </row>
    <row r="4106" spans="1:7" hidden="1" x14ac:dyDescent="0.3">
      <c r="A4106">
        <v>1219</v>
      </c>
      <c r="B4106">
        <v>0</v>
      </c>
      <c r="C4106">
        <v>20171001</v>
      </c>
      <c r="D4106">
        <v>1</v>
      </c>
      <c r="E4106" t="s">
        <v>7</v>
      </c>
      <c r="F4106">
        <v>1200</v>
      </c>
      <c r="G4106" t="s">
        <v>22</v>
      </c>
    </row>
    <row r="4107" spans="1:7" hidden="1" x14ac:dyDescent="0.3">
      <c r="A4107">
        <v>1219</v>
      </c>
      <c r="B4107">
        <v>30</v>
      </c>
      <c r="C4107">
        <v>20150701</v>
      </c>
      <c r="D4107">
        <v>1</v>
      </c>
      <c r="E4107" t="s">
        <v>7</v>
      </c>
      <c r="F4107">
        <v>4070</v>
      </c>
      <c r="G4107" t="s">
        <v>26</v>
      </c>
    </row>
    <row r="4108" spans="1:7" hidden="1" x14ac:dyDescent="0.3">
      <c r="A4108">
        <v>1219</v>
      </c>
      <c r="B4108">
        <v>31</v>
      </c>
      <c r="C4108">
        <v>20130801</v>
      </c>
      <c r="D4108">
        <v>1</v>
      </c>
      <c r="E4108" t="s">
        <v>7</v>
      </c>
      <c r="F4108">
        <v>3280</v>
      </c>
      <c r="G4108" t="s">
        <v>12</v>
      </c>
    </row>
    <row r="4109" spans="1:7" hidden="1" x14ac:dyDescent="0.3">
      <c r="A4109">
        <v>1219</v>
      </c>
      <c r="B4109">
        <v>33.67</v>
      </c>
      <c r="C4109">
        <v>20181201</v>
      </c>
      <c r="D4109">
        <v>1</v>
      </c>
      <c r="E4109" t="s">
        <v>7</v>
      </c>
      <c r="F4109">
        <v>4220</v>
      </c>
      <c r="G4109" t="s">
        <v>17</v>
      </c>
    </row>
    <row r="4110" spans="1:7" hidden="1" x14ac:dyDescent="0.3">
      <c r="A4110">
        <v>1219</v>
      </c>
      <c r="B4110">
        <v>40</v>
      </c>
      <c r="C4110">
        <v>20120101</v>
      </c>
      <c r="D4110">
        <v>1</v>
      </c>
      <c r="E4110" t="s">
        <v>7</v>
      </c>
      <c r="F4110">
        <v>3320</v>
      </c>
      <c r="G4110" t="s">
        <v>20</v>
      </c>
    </row>
    <row r="4111" spans="1:7" hidden="1" x14ac:dyDescent="0.3">
      <c r="A4111">
        <v>1219</v>
      </c>
      <c r="B4111">
        <v>54.96</v>
      </c>
      <c r="C4111">
        <v>20120101</v>
      </c>
      <c r="D4111">
        <v>1</v>
      </c>
      <c r="E4111" t="s">
        <v>7</v>
      </c>
      <c r="F4111">
        <v>4150</v>
      </c>
      <c r="G4111" t="s">
        <v>30</v>
      </c>
    </row>
    <row r="4112" spans="1:7" hidden="1" x14ac:dyDescent="0.3">
      <c r="A4112">
        <v>12190</v>
      </c>
      <c r="B4112">
        <v>35.1</v>
      </c>
      <c r="C4112">
        <v>20190701</v>
      </c>
      <c r="D4112">
        <v>1</v>
      </c>
      <c r="E4112" t="s">
        <v>7</v>
      </c>
      <c r="F4112">
        <v>3330</v>
      </c>
      <c r="G4112" t="s">
        <v>27</v>
      </c>
    </row>
    <row r="4113" spans="1:7" hidden="1" x14ac:dyDescent="0.3">
      <c r="A4113">
        <v>12191</v>
      </c>
      <c r="B4113">
        <v>35.1</v>
      </c>
      <c r="C4113">
        <v>20131101</v>
      </c>
      <c r="D4113">
        <v>1</v>
      </c>
      <c r="E4113" t="s">
        <v>7</v>
      </c>
      <c r="F4113">
        <v>3330</v>
      </c>
      <c r="G4113" t="s">
        <v>27</v>
      </c>
    </row>
    <row r="4114" spans="1:7" hidden="1" x14ac:dyDescent="0.3">
      <c r="A4114">
        <v>12192</v>
      </c>
      <c r="B4114">
        <v>0</v>
      </c>
      <c r="C4114">
        <v>19000101</v>
      </c>
      <c r="D4114">
        <v>9</v>
      </c>
      <c r="E4114" t="s">
        <v>9</v>
      </c>
      <c r="F4114">
        <v>4150</v>
      </c>
      <c r="G4114" t="s">
        <v>30</v>
      </c>
    </row>
    <row r="4115" spans="1:7" hidden="1" x14ac:dyDescent="0.3">
      <c r="A4115">
        <v>12192</v>
      </c>
      <c r="B4115">
        <v>35.1</v>
      </c>
      <c r="C4115">
        <v>20140101</v>
      </c>
      <c r="D4115">
        <v>1</v>
      </c>
      <c r="E4115" t="s">
        <v>7</v>
      </c>
      <c r="F4115">
        <v>3330</v>
      </c>
      <c r="G4115" t="s">
        <v>27</v>
      </c>
    </row>
    <row r="4116" spans="1:7" hidden="1" x14ac:dyDescent="0.3">
      <c r="A4116">
        <v>12193</v>
      </c>
      <c r="B4116">
        <v>35.1</v>
      </c>
      <c r="C4116">
        <v>20191001</v>
      </c>
      <c r="D4116">
        <v>1</v>
      </c>
      <c r="E4116" t="s">
        <v>7</v>
      </c>
      <c r="F4116">
        <v>3330</v>
      </c>
      <c r="G4116" t="s">
        <v>27</v>
      </c>
    </row>
    <row r="4117" spans="1:7" hidden="1" x14ac:dyDescent="0.3">
      <c r="A4117">
        <v>12194</v>
      </c>
      <c r="B4117">
        <v>35.1</v>
      </c>
      <c r="C4117">
        <v>20130701</v>
      </c>
      <c r="D4117">
        <v>1</v>
      </c>
      <c r="E4117" t="s">
        <v>7</v>
      </c>
      <c r="F4117">
        <v>3330</v>
      </c>
      <c r="G4117" t="s">
        <v>27</v>
      </c>
    </row>
    <row r="4118" spans="1:7" hidden="1" x14ac:dyDescent="0.3">
      <c r="A4118">
        <v>12195</v>
      </c>
      <c r="B4118">
        <v>35.1</v>
      </c>
      <c r="C4118">
        <v>20130701</v>
      </c>
      <c r="D4118">
        <v>1</v>
      </c>
      <c r="E4118" t="s">
        <v>7</v>
      </c>
      <c r="F4118">
        <v>3330</v>
      </c>
      <c r="G4118" t="s">
        <v>27</v>
      </c>
    </row>
    <row r="4119" spans="1:7" hidden="1" x14ac:dyDescent="0.3">
      <c r="A4119">
        <v>12196</v>
      </c>
      <c r="B4119">
        <v>35.1</v>
      </c>
      <c r="C4119">
        <v>20130401</v>
      </c>
      <c r="D4119">
        <v>1</v>
      </c>
      <c r="E4119" t="s">
        <v>7</v>
      </c>
      <c r="F4119">
        <v>3330</v>
      </c>
      <c r="G4119" t="s">
        <v>27</v>
      </c>
    </row>
    <row r="4120" spans="1:7" hidden="1" x14ac:dyDescent="0.3">
      <c r="A4120">
        <v>12197</v>
      </c>
      <c r="B4120">
        <v>35.1</v>
      </c>
      <c r="C4120">
        <v>20160501</v>
      </c>
      <c r="D4120">
        <v>1</v>
      </c>
      <c r="E4120" t="s">
        <v>7</v>
      </c>
      <c r="F4120">
        <v>3330</v>
      </c>
      <c r="G4120" t="s">
        <v>27</v>
      </c>
    </row>
    <row r="4121" spans="1:7" hidden="1" x14ac:dyDescent="0.3">
      <c r="A4121">
        <v>12198</v>
      </c>
      <c r="B4121">
        <v>35.1</v>
      </c>
      <c r="C4121">
        <v>20170101</v>
      </c>
      <c r="D4121">
        <v>1</v>
      </c>
      <c r="E4121" t="s">
        <v>7</v>
      </c>
      <c r="F4121">
        <v>3330</v>
      </c>
      <c r="G4121" t="s">
        <v>27</v>
      </c>
    </row>
    <row r="4122" spans="1:7" hidden="1" x14ac:dyDescent="0.3">
      <c r="A4122">
        <v>12199</v>
      </c>
      <c r="B4122">
        <v>35.1</v>
      </c>
      <c r="C4122">
        <v>20141001</v>
      </c>
      <c r="D4122">
        <v>1</v>
      </c>
      <c r="E4122" t="s">
        <v>7</v>
      </c>
      <c r="F4122">
        <v>3330</v>
      </c>
      <c r="G4122" t="s">
        <v>27</v>
      </c>
    </row>
    <row r="4123" spans="1:7" hidden="1" x14ac:dyDescent="0.3">
      <c r="A4123">
        <v>122</v>
      </c>
      <c r="B4123">
        <v>12.68</v>
      </c>
      <c r="C4123">
        <v>20081101</v>
      </c>
      <c r="D4123">
        <v>1</v>
      </c>
      <c r="E4123" t="s">
        <v>7</v>
      </c>
      <c r="F4123">
        <v>1295</v>
      </c>
      <c r="G4123" t="s">
        <v>11</v>
      </c>
    </row>
    <row r="4124" spans="1:7" hidden="1" x14ac:dyDescent="0.3">
      <c r="A4124">
        <v>122</v>
      </c>
      <c r="B4124">
        <v>35</v>
      </c>
      <c r="C4124">
        <v>20140801</v>
      </c>
      <c r="D4124">
        <v>1</v>
      </c>
      <c r="E4124" t="s">
        <v>10</v>
      </c>
      <c r="F4124">
        <v>3280</v>
      </c>
      <c r="G4124" t="s">
        <v>12</v>
      </c>
    </row>
    <row r="4125" spans="1:7" hidden="1" x14ac:dyDescent="0.3">
      <c r="A4125">
        <v>122</v>
      </c>
      <c r="B4125">
        <v>39.090000000000003</v>
      </c>
      <c r="C4125">
        <v>20061101</v>
      </c>
      <c r="D4125">
        <v>1</v>
      </c>
      <c r="E4125" t="s">
        <v>10</v>
      </c>
      <c r="F4125">
        <v>3240</v>
      </c>
      <c r="G4125" t="s">
        <v>13</v>
      </c>
    </row>
    <row r="4126" spans="1:7" hidden="1" x14ac:dyDescent="0.3">
      <c r="A4126">
        <v>1220</v>
      </c>
      <c r="B4126">
        <v>27.83</v>
      </c>
      <c r="C4126">
        <v>20120701</v>
      </c>
      <c r="D4126">
        <v>1</v>
      </c>
      <c r="E4126" t="s">
        <v>10</v>
      </c>
      <c r="F4126">
        <v>4220</v>
      </c>
      <c r="G4126" t="s">
        <v>17</v>
      </c>
    </row>
    <row r="4127" spans="1:7" hidden="1" x14ac:dyDescent="0.3">
      <c r="A4127">
        <v>1220</v>
      </c>
      <c r="B4127">
        <v>28.42</v>
      </c>
      <c r="C4127">
        <v>20111001</v>
      </c>
      <c r="D4127">
        <v>1</v>
      </c>
      <c r="E4127" t="s">
        <v>7</v>
      </c>
      <c r="F4127">
        <v>7050</v>
      </c>
      <c r="G4127" t="s">
        <v>15</v>
      </c>
    </row>
    <row r="4128" spans="1:7" hidden="1" x14ac:dyDescent="0.3">
      <c r="A4128">
        <v>1220</v>
      </c>
      <c r="B4128">
        <v>30</v>
      </c>
      <c r="C4128">
        <v>20121001</v>
      </c>
      <c r="D4128">
        <v>1</v>
      </c>
      <c r="E4128" t="s">
        <v>7</v>
      </c>
      <c r="F4128">
        <v>4070</v>
      </c>
      <c r="G4128" t="s">
        <v>26</v>
      </c>
    </row>
    <row r="4129" spans="1:7" hidden="1" x14ac:dyDescent="0.3">
      <c r="A4129">
        <v>1220</v>
      </c>
      <c r="B4129">
        <v>31</v>
      </c>
      <c r="C4129">
        <v>20150501</v>
      </c>
      <c r="D4129">
        <v>1</v>
      </c>
      <c r="E4129" t="s">
        <v>7</v>
      </c>
      <c r="F4129">
        <v>3280</v>
      </c>
      <c r="G4129" t="s">
        <v>12</v>
      </c>
    </row>
    <row r="4130" spans="1:7" hidden="1" x14ac:dyDescent="0.3">
      <c r="A4130">
        <v>1220</v>
      </c>
      <c r="B4130">
        <v>40</v>
      </c>
      <c r="C4130">
        <v>20171101</v>
      </c>
      <c r="D4130">
        <v>1</v>
      </c>
      <c r="E4130" t="s">
        <v>7</v>
      </c>
      <c r="F4130">
        <v>3320</v>
      </c>
      <c r="G4130" t="s">
        <v>20</v>
      </c>
    </row>
    <row r="4131" spans="1:7" hidden="1" x14ac:dyDescent="0.3">
      <c r="A4131">
        <v>1220</v>
      </c>
      <c r="B4131">
        <v>54.96</v>
      </c>
      <c r="C4131">
        <v>20140901</v>
      </c>
      <c r="D4131">
        <v>1</v>
      </c>
      <c r="E4131" t="s">
        <v>7</v>
      </c>
      <c r="F4131">
        <v>4150</v>
      </c>
      <c r="G4131" t="s">
        <v>30</v>
      </c>
    </row>
    <row r="4132" spans="1:7" hidden="1" x14ac:dyDescent="0.3">
      <c r="A4132">
        <v>12200</v>
      </c>
      <c r="B4132">
        <v>35.1</v>
      </c>
      <c r="C4132">
        <v>20130201</v>
      </c>
      <c r="D4132">
        <v>1</v>
      </c>
      <c r="E4132" t="s">
        <v>7</v>
      </c>
      <c r="F4132">
        <v>3330</v>
      </c>
      <c r="G4132" t="s">
        <v>27</v>
      </c>
    </row>
    <row r="4133" spans="1:7" hidden="1" x14ac:dyDescent="0.3">
      <c r="A4133">
        <v>12201</v>
      </c>
      <c r="B4133">
        <v>35.1</v>
      </c>
      <c r="C4133">
        <v>20130701</v>
      </c>
      <c r="D4133">
        <v>1</v>
      </c>
      <c r="E4133" t="s">
        <v>7</v>
      </c>
      <c r="F4133">
        <v>3330</v>
      </c>
      <c r="G4133" t="s">
        <v>27</v>
      </c>
    </row>
    <row r="4134" spans="1:7" hidden="1" x14ac:dyDescent="0.3">
      <c r="A4134">
        <v>12202</v>
      </c>
      <c r="B4134">
        <v>35.1</v>
      </c>
      <c r="C4134">
        <v>20160401</v>
      </c>
      <c r="D4134">
        <v>1</v>
      </c>
      <c r="E4134" t="s">
        <v>7</v>
      </c>
      <c r="F4134">
        <v>3330</v>
      </c>
      <c r="G4134" t="s">
        <v>27</v>
      </c>
    </row>
    <row r="4135" spans="1:7" hidden="1" x14ac:dyDescent="0.3">
      <c r="A4135">
        <v>12203</v>
      </c>
      <c r="B4135">
        <v>35.1</v>
      </c>
      <c r="C4135">
        <v>20160601</v>
      </c>
      <c r="D4135">
        <v>1</v>
      </c>
      <c r="E4135" t="s">
        <v>7</v>
      </c>
      <c r="F4135">
        <v>3330</v>
      </c>
      <c r="G4135" t="s">
        <v>27</v>
      </c>
    </row>
    <row r="4136" spans="1:7" hidden="1" x14ac:dyDescent="0.3">
      <c r="A4136">
        <v>12204</v>
      </c>
      <c r="B4136">
        <v>35.1</v>
      </c>
      <c r="C4136">
        <v>20130301</v>
      </c>
      <c r="D4136">
        <v>1</v>
      </c>
      <c r="E4136" t="s">
        <v>7</v>
      </c>
      <c r="F4136">
        <v>3330</v>
      </c>
      <c r="G4136" t="s">
        <v>27</v>
      </c>
    </row>
    <row r="4137" spans="1:7" hidden="1" x14ac:dyDescent="0.3">
      <c r="A4137">
        <v>12205</v>
      </c>
      <c r="B4137">
        <v>35.1</v>
      </c>
      <c r="C4137">
        <v>20130301</v>
      </c>
      <c r="D4137">
        <v>1</v>
      </c>
      <c r="E4137" t="s">
        <v>7</v>
      </c>
      <c r="F4137">
        <v>3330</v>
      </c>
      <c r="G4137" t="s">
        <v>27</v>
      </c>
    </row>
    <row r="4138" spans="1:7" hidden="1" x14ac:dyDescent="0.3">
      <c r="A4138">
        <v>12206</v>
      </c>
      <c r="B4138">
        <v>35.1</v>
      </c>
      <c r="C4138">
        <v>20130201</v>
      </c>
      <c r="D4138">
        <v>1</v>
      </c>
      <c r="E4138" t="s">
        <v>7</v>
      </c>
      <c r="F4138">
        <v>3330</v>
      </c>
      <c r="G4138" t="s">
        <v>27</v>
      </c>
    </row>
    <row r="4139" spans="1:7" hidden="1" x14ac:dyDescent="0.3">
      <c r="A4139">
        <v>12207</v>
      </c>
      <c r="B4139">
        <v>35.1</v>
      </c>
      <c r="C4139">
        <v>20150301</v>
      </c>
      <c r="D4139">
        <v>1</v>
      </c>
      <c r="E4139" t="s">
        <v>7</v>
      </c>
      <c r="F4139">
        <v>3330</v>
      </c>
      <c r="G4139" t="s">
        <v>27</v>
      </c>
    </row>
    <row r="4140" spans="1:7" hidden="1" x14ac:dyDescent="0.3">
      <c r="A4140">
        <v>12208</v>
      </c>
      <c r="B4140">
        <v>35.1</v>
      </c>
      <c r="C4140">
        <v>20170401</v>
      </c>
      <c r="D4140">
        <v>1</v>
      </c>
      <c r="E4140" t="s">
        <v>7</v>
      </c>
      <c r="F4140">
        <v>3330</v>
      </c>
      <c r="G4140" t="s">
        <v>27</v>
      </c>
    </row>
    <row r="4141" spans="1:7" hidden="1" x14ac:dyDescent="0.3">
      <c r="A4141">
        <v>12209</v>
      </c>
      <c r="B4141">
        <v>35.1</v>
      </c>
      <c r="C4141">
        <v>20130201</v>
      </c>
      <c r="D4141">
        <v>1</v>
      </c>
      <c r="E4141" t="s">
        <v>7</v>
      </c>
      <c r="F4141">
        <v>3330</v>
      </c>
      <c r="G4141" t="s">
        <v>27</v>
      </c>
    </row>
    <row r="4142" spans="1:7" hidden="1" x14ac:dyDescent="0.3">
      <c r="A4142">
        <v>1221</v>
      </c>
      <c r="B4142">
        <v>0</v>
      </c>
      <c r="C4142">
        <v>20180101</v>
      </c>
      <c r="D4142">
        <v>9</v>
      </c>
      <c r="E4142" t="s">
        <v>9</v>
      </c>
      <c r="F4142">
        <v>1230</v>
      </c>
      <c r="G4142" t="s">
        <v>28</v>
      </c>
    </row>
    <row r="4143" spans="1:7" hidden="1" x14ac:dyDescent="0.3">
      <c r="A4143">
        <v>1221</v>
      </c>
      <c r="B4143">
        <v>28.42</v>
      </c>
      <c r="C4143">
        <v>19920601</v>
      </c>
      <c r="D4143">
        <v>1</v>
      </c>
      <c r="E4143" t="s">
        <v>7</v>
      </c>
      <c r="F4143">
        <v>7050</v>
      </c>
      <c r="G4143" t="s">
        <v>15</v>
      </c>
    </row>
    <row r="4144" spans="1:7" hidden="1" x14ac:dyDescent="0.3">
      <c r="A4144">
        <v>1221</v>
      </c>
      <c r="B4144">
        <v>28.67</v>
      </c>
      <c r="C4144">
        <v>20141001</v>
      </c>
      <c r="D4144">
        <v>1</v>
      </c>
      <c r="E4144" t="s">
        <v>7</v>
      </c>
      <c r="F4144">
        <v>1295</v>
      </c>
      <c r="G4144" t="s">
        <v>11</v>
      </c>
    </row>
    <row r="4145" spans="1:7" hidden="1" x14ac:dyDescent="0.3">
      <c r="A4145">
        <v>1221</v>
      </c>
      <c r="B4145">
        <v>30</v>
      </c>
      <c r="C4145">
        <v>20120101</v>
      </c>
      <c r="D4145">
        <v>1</v>
      </c>
      <c r="E4145" t="s">
        <v>7</v>
      </c>
      <c r="F4145">
        <v>4070</v>
      </c>
      <c r="G4145" t="s">
        <v>26</v>
      </c>
    </row>
    <row r="4146" spans="1:7" hidden="1" x14ac:dyDescent="0.3">
      <c r="A4146">
        <v>1221</v>
      </c>
      <c r="B4146">
        <v>31</v>
      </c>
      <c r="C4146">
        <v>20121101</v>
      </c>
      <c r="D4146">
        <v>1</v>
      </c>
      <c r="E4146" t="s">
        <v>10</v>
      </c>
      <c r="F4146">
        <v>3280</v>
      </c>
      <c r="G4146" t="s">
        <v>12</v>
      </c>
    </row>
    <row r="4147" spans="1:7" hidden="1" x14ac:dyDescent="0.3">
      <c r="A4147">
        <v>1221</v>
      </c>
      <c r="B4147">
        <v>33.67</v>
      </c>
      <c r="C4147">
        <v>20150701</v>
      </c>
      <c r="D4147">
        <v>1</v>
      </c>
      <c r="E4147" t="s">
        <v>7</v>
      </c>
      <c r="F4147">
        <v>4220</v>
      </c>
      <c r="G4147" t="s">
        <v>17</v>
      </c>
    </row>
    <row r="4148" spans="1:7" hidden="1" x14ac:dyDescent="0.3">
      <c r="A4148">
        <v>1221</v>
      </c>
      <c r="B4148">
        <v>40</v>
      </c>
      <c r="C4148">
        <v>20120101</v>
      </c>
      <c r="D4148">
        <v>1</v>
      </c>
      <c r="E4148" t="s">
        <v>7</v>
      </c>
      <c r="F4148">
        <v>3320</v>
      </c>
      <c r="G4148" t="s">
        <v>20</v>
      </c>
    </row>
    <row r="4149" spans="1:7" hidden="1" x14ac:dyDescent="0.3">
      <c r="A4149">
        <v>1221</v>
      </c>
      <c r="B4149">
        <v>44</v>
      </c>
      <c r="C4149">
        <v>20030601</v>
      </c>
      <c r="D4149">
        <v>1</v>
      </c>
      <c r="E4149" t="s">
        <v>7</v>
      </c>
      <c r="F4149">
        <v>4150</v>
      </c>
      <c r="G4149" t="s">
        <v>30</v>
      </c>
    </row>
    <row r="4150" spans="1:7" hidden="1" x14ac:dyDescent="0.3">
      <c r="A4150">
        <v>12210</v>
      </c>
      <c r="B4150">
        <v>35.1</v>
      </c>
      <c r="C4150">
        <v>20130101</v>
      </c>
      <c r="D4150">
        <v>1</v>
      </c>
      <c r="E4150" t="s">
        <v>7</v>
      </c>
      <c r="F4150">
        <v>3330</v>
      </c>
      <c r="G4150" t="s">
        <v>27</v>
      </c>
    </row>
    <row r="4151" spans="1:7" hidden="1" x14ac:dyDescent="0.3">
      <c r="A4151">
        <v>12211</v>
      </c>
      <c r="B4151">
        <v>35.1</v>
      </c>
      <c r="C4151">
        <v>20130101</v>
      </c>
      <c r="D4151">
        <v>1</v>
      </c>
      <c r="E4151" t="s">
        <v>7</v>
      </c>
      <c r="F4151">
        <v>3330</v>
      </c>
      <c r="G4151" t="s">
        <v>27</v>
      </c>
    </row>
    <row r="4152" spans="1:7" hidden="1" x14ac:dyDescent="0.3">
      <c r="A4152">
        <v>12212</v>
      </c>
      <c r="B4152">
        <v>35.1</v>
      </c>
      <c r="C4152">
        <v>20130101</v>
      </c>
      <c r="D4152">
        <v>1</v>
      </c>
      <c r="E4152" t="s">
        <v>7</v>
      </c>
      <c r="F4152">
        <v>3330</v>
      </c>
      <c r="G4152" t="s">
        <v>27</v>
      </c>
    </row>
    <row r="4153" spans="1:7" hidden="1" x14ac:dyDescent="0.3">
      <c r="A4153">
        <v>12213</v>
      </c>
      <c r="B4153">
        <v>35.1</v>
      </c>
      <c r="C4153">
        <v>20130101</v>
      </c>
      <c r="D4153">
        <v>1</v>
      </c>
      <c r="E4153" t="s">
        <v>7</v>
      </c>
      <c r="F4153">
        <v>3330</v>
      </c>
      <c r="G4153" t="s">
        <v>27</v>
      </c>
    </row>
    <row r="4154" spans="1:7" hidden="1" x14ac:dyDescent="0.3">
      <c r="A4154">
        <v>12214</v>
      </c>
      <c r="B4154">
        <v>35.1</v>
      </c>
      <c r="C4154">
        <v>20130101</v>
      </c>
      <c r="D4154">
        <v>1</v>
      </c>
      <c r="E4154" t="s">
        <v>7</v>
      </c>
      <c r="F4154">
        <v>3330</v>
      </c>
      <c r="G4154" t="s">
        <v>27</v>
      </c>
    </row>
    <row r="4155" spans="1:7" hidden="1" x14ac:dyDescent="0.3">
      <c r="A4155">
        <v>12215</v>
      </c>
      <c r="B4155">
        <v>35.1</v>
      </c>
      <c r="C4155">
        <v>20130101</v>
      </c>
      <c r="D4155">
        <v>1</v>
      </c>
      <c r="E4155" t="s">
        <v>7</v>
      </c>
      <c r="F4155">
        <v>3330</v>
      </c>
      <c r="G4155" t="s">
        <v>27</v>
      </c>
    </row>
    <row r="4156" spans="1:7" hidden="1" x14ac:dyDescent="0.3">
      <c r="A4156">
        <v>12216</v>
      </c>
      <c r="B4156">
        <v>35.1</v>
      </c>
      <c r="C4156">
        <v>20130101</v>
      </c>
      <c r="D4156">
        <v>1</v>
      </c>
      <c r="E4156" t="s">
        <v>7</v>
      </c>
      <c r="F4156">
        <v>3330</v>
      </c>
      <c r="G4156" t="s">
        <v>27</v>
      </c>
    </row>
    <row r="4157" spans="1:7" hidden="1" x14ac:dyDescent="0.3">
      <c r="A4157">
        <v>12217</v>
      </c>
      <c r="B4157">
        <v>35.1</v>
      </c>
      <c r="C4157">
        <v>20140501</v>
      </c>
      <c r="D4157">
        <v>1</v>
      </c>
      <c r="E4157" t="s">
        <v>7</v>
      </c>
      <c r="F4157">
        <v>3330</v>
      </c>
      <c r="G4157" t="s">
        <v>27</v>
      </c>
    </row>
    <row r="4158" spans="1:7" hidden="1" x14ac:dyDescent="0.3">
      <c r="A4158">
        <v>12218</v>
      </c>
      <c r="B4158">
        <v>35.1</v>
      </c>
      <c r="C4158">
        <v>20130101</v>
      </c>
      <c r="D4158">
        <v>1</v>
      </c>
      <c r="E4158" t="s">
        <v>7</v>
      </c>
      <c r="F4158">
        <v>3330</v>
      </c>
      <c r="G4158" t="s">
        <v>27</v>
      </c>
    </row>
    <row r="4159" spans="1:7" hidden="1" x14ac:dyDescent="0.3">
      <c r="A4159">
        <v>12219</v>
      </c>
      <c r="B4159">
        <v>35.1</v>
      </c>
      <c r="C4159">
        <v>20180501</v>
      </c>
      <c r="D4159">
        <v>1</v>
      </c>
      <c r="E4159" t="s">
        <v>7</v>
      </c>
      <c r="F4159">
        <v>3330</v>
      </c>
      <c r="G4159" t="s">
        <v>27</v>
      </c>
    </row>
    <row r="4160" spans="1:7" hidden="1" x14ac:dyDescent="0.3">
      <c r="A4160">
        <v>1222</v>
      </c>
      <c r="B4160">
        <v>0</v>
      </c>
      <c r="C4160">
        <v>20140601</v>
      </c>
      <c r="D4160">
        <v>9</v>
      </c>
      <c r="E4160" t="s">
        <v>9</v>
      </c>
      <c r="F4160">
        <v>7050</v>
      </c>
      <c r="G4160" t="s">
        <v>15</v>
      </c>
    </row>
    <row r="4161" spans="1:7" hidden="1" x14ac:dyDescent="0.3">
      <c r="A4161">
        <v>1222</v>
      </c>
      <c r="B4161">
        <v>23.32</v>
      </c>
      <c r="C4161">
        <v>20040101</v>
      </c>
      <c r="D4161">
        <v>1</v>
      </c>
      <c r="E4161" t="s">
        <v>7</v>
      </c>
      <c r="F4161">
        <v>1295</v>
      </c>
      <c r="G4161" t="s">
        <v>11</v>
      </c>
    </row>
    <row r="4162" spans="1:7" hidden="1" x14ac:dyDescent="0.3">
      <c r="A4162">
        <v>1222</v>
      </c>
      <c r="B4162">
        <v>27.83</v>
      </c>
      <c r="C4162">
        <v>20080801</v>
      </c>
      <c r="D4162">
        <v>1</v>
      </c>
      <c r="E4162" t="s">
        <v>7</v>
      </c>
      <c r="F4162">
        <v>4220</v>
      </c>
      <c r="G4162" t="s">
        <v>17</v>
      </c>
    </row>
    <row r="4163" spans="1:7" hidden="1" x14ac:dyDescent="0.3">
      <c r="A4163">
        <v>1222</v>
      </c>
      <c r="B4163">
        <v>30</v>
      </c>
      <c r="C4163">
        <v>20161201</v>
      </c>
      <c r="D4163">
        <v>1</v>
      </c>
      <c r="E4163" t="s">
        <v>7</v>
      </c>
      <c r="F4163">
        <v>4070</v>
      </c>
      <c r="G4163" t="s">
        <v>26</v>
      </c>
    </row>
    <row r="4164" spans="1:7" hidden="1" x14ac:dyDescent="0.3">
      <c r="A4164">
        <v>1222</v>
      </c>
      <c r="B4164">
        <v>31</v>
      </c>
      <c r="C4164">
        <v>20170501</v>
      </c>
      <c r="D4164">
        <v>1</v>
      </c>
      <c r="E4164" t="s">
        <v>7</v>
      </c>
      <c r="F4164">
        <v>3280</v>
      </c>
      <c r="G4164" t="s">
        <v>12</v>
      </c>
    </row>
    <row r="4165" spans="1:7" hidden="1" x14ac:dyDescent="0.3">
      <c r="A4165">
        <v>1222</v>
      </c>
      <c r="B4165">
        <v>40</v>
      </c>
      <c r="C4165">
        <v>20120101</v>
      </c>
      <c r="D4165">
        <v>1</v>
      </c>
      <c r="E4165" t="s">
        <v>7</v>
      </c>
      <c r="F4165">
        <v>3320</v>
      </c>
      <c r="G4165" t="s">
        <v>20</v>
      </c>
    </row>
    <row r="4166" spans="1:7" hidden="1" x14ac:dyDescent="0.3">
      <c r="A4166">
        <v>1222</v>
      </c>
      <c r="B4166">
        <v>44</v>
      </c>
      <c r="C4166">
        <v>20191201</v>
      </c>
      <c r="D4166">
        <v>1</v>
      </c>
      <c r="E4166" t="s">
        <v>7</v>
      </c>
      <c r="F4166">
        <v>4150</v>
      </c>
      <c r="G4166" t="s">
        <v>30</v>
      </c>
    </row>
    <row r="4167" spans="1:7" hidden="1" x14ac:dyDescent="0.3">
      <c r="A4167">
        <v>12220</v>
      </c>
      <c r="B4167">
        <v>35.1</v>
      </c>
      <c r="C4167">
        <v>20130301</v>
      </c>
      <c r="D4167">
        <v>1</v>
      </c>
      <c r="E4167" t="s">
        <v>7</v>
      </c>
      <c r="F4167">
        <v>3330</v>
      </c>
      <c r="G4167" t="s">
        <v>27</v>
      </c>
    </row>
    <row r="4168" spans="1:7" hidden="1" x14ac:dyDescent="0.3">
      <c r="A4168">
        <v>12221</v>
      </c>
      <c r="B4168">
        <v>35.119999999999997</v>
      </c>
      <c r="C4168">
        <v>20140501</v>
      </c>
      <c r="D4168">
        <v>1</v>
      </c>
      <c r="E4168" t="s">
        <v>7</v>
      </c>
      <c r="F4168">
        <v>3330</v>
      </c>
      <c r="G4168" t="s">
        <v>27</v>
      </c>
    </row>
    <row r="4169" spans="1:7" hidden="1" x14ac:dyDescent="0.3">
      <c r="A4169">
        <v>12222</v>
      </c>
      <c r="B4169">
        <v>35.119999999999997</v>
      </c>
      <c r="C4169">
        <v>20180901</v>
      </c>
      <c r="D4169">
        <v>1</v>
      </c>
      <c r="E4169" t="s">
        <v>7</v>
      </c>
      <c r="F4169">
        <v>3330</v>
      </c>
      <c r="G4169" t="s">
        <v>27</v>
      </c>
    </row>
    <row r="4170" spans="1:7" hidden="1" x14ac:dyDescent="0.3">
      <c r="A4170">
        <v>12223</v>
      </c>
      <c r="B4170">
        <v>35.119999999999997</v>
      </c>
      <c r="C4170">
        <v>20130701</v>
      </c>
      <c r="D4170">
        <v>1</v>
      </c>
      <c r="E4170" t="s">
        <v>7</v>
      </c>
      <c r="F4170">
        <v>3330</v>
      </c>
      <c r="G4170" t="s">
        <v>27</v>
      </c>
    </row>
    <row r="4171" spans="1:7" hidden="1" x14ac:dyDescent="0.3">
      <c r="A4171">
        <v>12224</v>
      </c>
      <c r="B4171">
        <v>35.119999999999997</v>
      </c>
      <c r="C4171">
        <v>20190401</v>
      </c>
      <c r="D4171">
        <v>1</v>
      </c>
      <c r="E4171" t="s">
        <v>7</v>
      </c>
      <c r="F4171">
        <v>3330</v>
      </c>
      <c r="G4171" t="s">
        <v>27</v>
      </c>
    </row>
    <row r="4172" spans="1:7" hidden="1" x14ac:dyDescent="0.3">
      <c r="A4172">
        <v>12225</v>
      </c>
      <c r="B4172">
        <v>35.119999999999997</v>
      </c>
      <c r="C4172">
        <v>20130101</v>
      </c>
      <c r="D4172">
        <v>1</v>
      </c>
      <c r="E4172" t="s">
        <v>7</v>
      </c>
      <c r="F4172">
        <v>3330</v>
      </c>
      <c r="G4172" t="s">
        <v>27</v>
      </c>
    </row>
    <row r="4173" spans="1:7" hidden="1" x14ac:dyDescent="0.3">
      <c r="A4173">
        <v>12226</v>
      </c>
      <c r="B4173">
        <v>35.119999999999997</v>
      </c>
      <c r="C4173">
        <v>20130101</v>
      </c>
      <c r="D4173">
        <v>1</v>
      </c>
      <c r="E4173" t="s">
        <v>7</v>
      </c>
      <c r="F4173">
        <v>3330</v>
      </c>
      <c r="G4173" t="s">
        <v>27</v>
      </c>
    </row>
    <row r="4174" spans="1:7" hidden="1" x14ac:dyDescent="0.3">
      <c r="A4174">
        <v>12227</v>
      </c>
      <c r="B4174">
        <v>35.119999999999997</v>
      </c>
      <c r="C4174">
        <v>20130101</v>
      </c>
      <c r="D4174">
        <v>1</v>
      </c>
      <c r="E4174" t="s">
        <v>7</v>
      </c>
      <c r="F4174">
        <v>3330</v>
      </c>
      <c r="G4174" t="s">
        <v>27</v>
      </c>
    </row>
    <row r="4175" spans="1:7" hidden="1" x14ac:dyDescent="0.3">
      <c r="A4175">
        <v>12228</v>
      </c>
      <c r="B4175">
        <v>35.119999999999997</v>
      </c>
      <c r="C4175">
        <v>20161201</v>
      </c>
      <c r="D4175">
        <v>1</v>
      </c>
      <c r="E4175" t="s">
        <v>7</v>
      </c>
      <c r="F4175">
        <v>3330</v>
      </c>
      <c r="G4175" t="s">
        <v>27</v>
      </c>
    </row>
    <row r="4176" spans="1:7" hidden="1" x14ac:dyDescent="0.3">
      <c r="A4176">
        <v>12229</v>
      </c>
      <c r="B4176">
        <v>35.119999999999997</v>
      </c>
      <c r="C4176">
        <v>20130101</v>
      </c>
      <c r="D4176">
        <v>1</v>
      </c>
      <c r="E4176" t="s">
        <v>7</v>
      </c>
      <c r="F4176">
        <v>3330</v>
      </c>
      <c r="G4176" t="s">
        <v>27</v>
      </c>
    </row>
    <row r="4177" spans="1:7" hidden="1" x14ac:dyDescent="0.3">
      <c r="A4177">
        <v>1223</v>
      </c>
      <c r="B4177">
        <v>0</v>
      </c>
      <c r="C4177">
        <v>20141101</v>
      </c>
      <c r="D4177">
        <v>9</v>
      </c>
      <c r="E4177" t="s">
        <v>9</v>
      </c>
      <c r="F4177">
        <v>3280</v>
      </c>
      <c r="G4177" t="s">
        <v>12</v>
      </c>
    </row>
    <row r="4178" spans="1:7" hidden="1" x14ac:dyDescent="0.3">
      <c r="A4178">
        <v>1223</v>
      </c>
      <c r="B4178">
        <v>27.83</v>
      </c>
      <c r="C4178">
        <v>20120701</v>
      </c>
      <c r="D4178">
        <v>1</v>
      </c>
      <c r="E4178" t="s">
        <v>7</v>
      </c>
      <c r="F4178">
        <v>4220</v>
      </c>
      <c r="G4178" t="s">
        <v>17</v>
      </c>
    </row>
    <row r="4179" spans="1:7" hidden="1" x14ac:dyDescent="0.3">
      <c r="A4179">
        <v>1223</v>
      </c>
      <c r="B4179">
        <v>30</v>
      </c>
      <c r="C4179">
        <v>20120101</v>
      </c>
      <c r="D4179">
        <v>1</v>
      </c>
      <c r="E4179" t="s">
        <v>7</v>
      </c>
      <c r="F4179">
        <v>4070</v>
      </c>
      <c r="G4179" t="s">
        <v>26</v>
      </c>
    </row>
    <row r="4180" spans="1:7" hidden="1" x14ac:dyDescent="0.3">
      <c r="A4180">
        <v>1223</v>
      </c>
      <c r="B4180">
        <v>40</v>
      </c>
      <c r="C4180">
        <v>20150401</v>
      </c>
      <c r="D4180">
        <v>1</v>
      </c>
      <c r="E4180" t="s">
        <v>7</v>
      </c>
      <c r="F4180">
        <v>3320</v>
      </c>
      <c r="G4180" t="s">
        <v>20</v>
      </c>
    </row>
    <row r="4181" spans="1:7" hidden="1" x14ac:dyDescent="0.3">
      <c r="A4181">
        <v>1223</v>
      </c>
      <c r="B4181">
        <v>44</v>
      </c>
      <c r="C4181">
        <v>20191201</v>
      </c>
      <c r="D4181">
        <v>1</v>
      </c>
      <c r="E4181" t="s">
        <v>7</v>
      </c>
      <c r="F4181">
        <v>4150</v>
      </c>
      <c r="G4181" t="s">
        <v>30</v>
      </c>
    </row>
    <row r="4182" spans="1:7" hidden="1" x14ac:dyDescent="0.3">
      <c r="A4182">
        <v>12230</v>
      </c>
      <c r="B4182">
        <v>35.119999999999997</v>
      </c>
      <c r="C4182">
        <v>20180501</v>
      </c>
      <c r="D4182">
        <v>1</v>
      </c>
      <c r="E4182" t="s">
        <v>7</v>
      </c>
      <c r="F4182">
        <v>3330</v>
      </c>
      <c r="G4182" t="s">
        <v>27</v>
      </c>
    </row>
    <row r="4183" spans="1:7" hidden="1" x14ac:dyDescent="0.3">
      <c r="A4183">
        <v>12231</v>
      </c>
      <c r="B4183">
        <v>35.119999999999997</v>
      </c>
      <c r="C4183">
        <v>20130101</v>
      </c>
      <c r="D4183">
        <v>1</v>
      </c>
      <c r="E4183" t="s">
        <v>7</v>
      </c>
      <c r="F4183">
        <v>3330</v>
      </c>
      <c r="G4183" t="s">
        <v>27</v>
      </c>
    </row>
    <row r="4184" spans="1:7" hidden="1" x14ac:dyDescent="0.3">
      <c r="A4184">
        <v>12232</v>
      </c>
      <c r="B4184">
        <v>35.119999999999997</v>
      </c>
      <c r="C4184">
        <v>20130501</v>
      </c>
      <c r="D4184">
        <v>1</v>
      </c>
      <c r="E4184" t="s">
        <v>7</v>
      </c>
      <c r="F4184">
        <v>3330</v>
      </c>
      <c r="G4184" t="s">
        <v>27</v>
      </c>
    </row>
    <row r="4185" spans="1:7" hidden="1" x14ac:dyDescent="0.3">
      <c r="A4185">
        <v>12233</v>
      </c>
      <c r="B4185">
        <v>35.119999999999997</v>
      </c>
      <c r="C4185">
        <v>20151001</v>
      </c>
      <c r="D4185">
        <v>1</v>
      </c>
      <c r="E4185" t="s">
        <v>7</v>
      </c>
      <c r="F4185">
        <v>3330</v>
      </c>
      <c r="G4185" t="s">
        <v>27</v>
      </c>
    </row>
    <row r="4186" spans="1:7" hidden="1" x14ac:dyDescent="0.3">
      <c r="A4186">
        <v>12234</v>
      </c>
      <c r="B4186">
        <v>35.119999999999997</v>
      </c>
      <c r="C4186">
        <v>20130701</v>
      </c>
      <c r="D4186">
        <v>1</v>
      </c>
      <c r="E4186" t="s">
        <v>7</v>
      </c>
      <c r="F4186">
        <v>3330</v>
      </c>
      <c r="G4186" t="s">
        <v>27</v>
      </c>
    </row>
    <row r="4187" spans="1:7" hidden="1" x14ac:dyDescent="0.3">
      <c r="A4187">
        <v>12235</v>
      </c>
      <c r="B4187">
        <v>35.119999999999997</v>
      </c>
      <c r="C4187">
        <v>20130701</v>
      </c>
      <c r="D4187">
        <v>1</v>
      </c>
      <c r="E4187" t="s">
        <v>7</v>
      </c>
      <c r="F4187">
        <v>3330</v>
      </c>
      <c r="G4187" t="s">
        <v>27</v>
      </c>
    </row>
    <row r="4188" spans="1:7" hidden="1" x14ac:dyDescent="0.3">
      <c r="A4188">
        <v>12236</v>
      </c>
      <c r="B4188">
        <v>35.119999999999997</v>
      </c>
      <c r="C4188">
        <v>20150401</v>
      </c>
      <c r="D4188">
        <v>1</v>
      </c>
      <c r="E4188" t="s">
        <v>7</v>
      </c>
      <c r="F4188">
        <v>3330</v>
      </c>
      <c r="G4188" t="s">
        <v>27</v>
      </c>
    </row>
    <row r="4189" spans="1:7" hidden="1" x14ac:dyDescent="0.3">
      <c r="A4189">
        <v>12237</v>
      </c>
      <c r="B4189">
        <v>35.119999999999997</v>
      </c>
      <c r="C4189">
        <v>20130701</v>
      </c>
      <c r="D4189">
        <v>1</v>
      </c>
      <c r="E4189" t="s">
        <v>7</v>
      </c>
      <c r="F4189">
        <v>3330</v>
      </c>
      <c r="G4189" t="s">
        <v>27</v>
      </c>
    </row>
    <row r="4190" spans="1:7" hidden="1" x14ac:dyDescent="0.3">
      <c r="A4190">
        <v>12238</v>
      </c>
      <c r="B4190">
        <v>35.119999999999997</v>
      </c>
      <c r="C4190">
        <v>20150101</v>
      </c>
      <c r="D4190">
        <v>1</v>
      </c>
      <c r="E4190" t="s">
        <v>7</v>
      </c>
      <c r="F4190">
        <v>3330</v>
      </c>
      <c r="G4190" t="s">
        <v>27</v>
      </c>
    </row>
    <row r="4191" spans="1:7" hidden="1" x14ac:dyDescent="0.3">
      <c r="A4191">
        <v>12239</v>
      </c>
      <c r="B4191">
        <v>35.119999999999997</v>
      </c>
      <c r="C4191">
        <v>20130701</v>
      </c>
      <c r="D4191">
        <v>1</v>
      </c>
      <c r="E4191" t="s">
        <v>7</v>
      </c>
      <c r="F4191">
        <v>3330</v>
      </c>
      <c r="G4191" t="s">
        <v>27</v>
      </c>
    </row>
    <row r="4192" spans="1:7" hidden="1" x14ac:dyDescent="0.3">
      <c r="A4192">
        <v>1224</v>
      </c>
      <c r="B4192">
        <v>0</v>
      </c>
      <c r="C4192">
        <v>20160101</v>
      </c>
      <c r="D4192">
        <v>1</v>
      </c>
      <c r="E4192" t="s">
        <v>10</v>
      </c>
      <c r="F4192">
        <v>2600</v>
      </c>
      <c r="G4192" t="s">
        <v>45</v>
      </c>
    </row>
    <row r="4193" spans="1:7" hidden="1" x14ac:dyDescent="0.3">
      <c r="A4193">
        <v>1224</v>
      </c>
      <c r="B4193">
        <v>28.42</v>
      </c>
      <c r="C4193">
        <v>19930301</v>
      </c>
      <c r="D4193">
        <v>1</v>
      </c>
      <c r="E4193" t="s">
        <v>7</v>
      </c>
      <c r="F4193">
        <v>7050</v>
      </c>
      <c r="G4193" t="s">
        <v>15</v>
      </c>
    </row>
    <row r="4194" spans="1:7" hidden="1" x14ac:dyDescent="0.3">
      <c r="A4194">
        <v>1224</v>
      </c>
      <c r="B4194">
        <v>30</v>
      </c>
      <c r="C4194">
        <v>20181101</v>
      </c>
      <c r="D4194">
        <v>1</v>
      </c>
      <c r="E4194" t="s">
        <v>7</v>
      </c>
      <c r="F4194">
        <v>4070</v>
      </c>
      <c r="G4194" t="s">
        <v>26</v>
      </c>
    </row>
    <row r="4195" spans="1:7" hidden="1" x14ac:dyDescent="0.3">
      <c r="A4195">
        <v>1224</v>
      </c>
      <c r="B4195">
        <v>33.67</v>
      </c>
      <c r="C4195">
        <v>20170601</v>
      </c>
      <c r="D4195">
        <v>1</v>
      </c>
      <c r="E4195" t="s">
        <v>7</v>
      </c>
      <c r="F4195">
        <v>4220</v>
      </c>
      <c r="G4195" t="s">
        <v>17</v>
      </c>
    </row>
    <row r="4196" spans="1:7" hidden="1" x14ac:dyDescent="0.3">
      <c r="A4196">
        <v>1224</v>
      </c>
      <c r="B4196">
        <v>40</v>
      </c>
      <c r="C4196">
        <v>20120101</v>
      </c>
      <c r="D4196">
        <v>1</v>
      </c>
      <c r="E4196" t="s">
        <v>7</v>
      </c>
      <c r="F4196">
        <v>3320</v>
      </c>
      <c r="G4196" t="s">
        <v>20</v>
      </c>
    </row>
    <row r="4197" spans="1:7" hidden="1" x14ac:dyDescent="0.3">
      <c r="A4197">
        <v>1224</v>
      </c>
      <c r="B4197">
        <v>44</v>
      </c>
      <c r="C4197">
        <v>20030601</v>
      </c>
      <c r="D4197">
        <v>1</v>
      </c>
      <c r="E4197" t="s">
        <v>7</v>
      </c>
      <c r="F4197">
        <v>4150</v>
      </c>
      <c r="G4197" t="s">
        <v>30</v>
      </c>
    </row>
    <row r="4198" spans="1:7" hidden="1" x14ac:dyDescent="0.3">
      <c r="A4198">
        <v>12240</v>
      </c>
      <c r="B4198">
        <v>35.119999999999997</v>
      </c>
      <c r="C4198">
        <v>20130701</v>
      </c>
      <c r="D4198">
        <v>1</v>
      </c>
      <c r="E4198" t="s">
        <v>7</v>
      </c>
      <c r="F4198">
        <v>3330</v>
      </c>
      <c r="G4198" t="s">
        <v>27</v>
      </c>
    </row>
    <row r="4199" spans="1:7" hidden="1" x14ac:dyDescent="0.3">
      <c r="A4199">
        <v>12241</v>
      </c>
      <c r="B4199">
        <v>35.119999999999997</v>
      </c>
      <c r="C4199">
        <v>20180501</v>
      </c>
      <c r="D4199">
        <v>1</v>
      </c>
      <c r="E4199" t="s">
        <v>7</v>
      </c>
      <c r="F4199">
        <v>3330</v>
      </c>
      <c r="G4199" t="s">
        <v>27</v>
      </c>
    </row>
    <row r="4200" spans="1:7" hidden="1" x14ac:dyDescent="0.3">
      <c r="A4200">
        <v>12242</v>
      </c>
      <c r="B4200">
        <v>41.15</v>
      </c>
      <c r="C4200">
        <v>20130401</v>
      </c>
      <c r="D4200">
        <v>1</v>
      </c>
      <c r="E4200" t="s">
        <v>7</v>
      </c>
      <c r="F4200">
        <v>3330</v>
      </c>
      <c r="G4200" t="s">
        <v>27</v>
      </c>
    </row>
    <row r="4201" spans="1:7" hidden="1" x14ac:dyDescent="0.3">
      <c r="A4201">
        <v>12243</v>
      </c>
      <c r="B4201">
        <v>41.15</v>
      </c>
      <c r="C4201">
        <v>20130301</v>
      </c>
      <c r="D4201">
        <v>1</v>
      </c>
      <c r="E4201" t="s">
        <v>7</v>
      </c>
      <c r="F4201">
        <v>3330</v>
      </c>
      <c r="G4201" t="s">
        <v>27</v>
      </c>
    </row>
    <row r="4202" spans="1:7" hidden="1" x14ac:dyDescent="0.3">
      <c r="A4202">
        <v>12244</v>
      </c>
      <c r="B4202">
        <v>41.15</v>
      </c>
      <c r="C4202">
        <v>20150901</v>
      </c>
      <c r="D4202">
        <v>1</v>
      </c>
      <c r="E4202" t="s">
        <v>7</v>
      </c>
      <c r="F4202">
        <v>3330</v>
      </c>
      <c r="G4202" t="s">
        <v>27</v>
      </c>
    </row>
    <row r="4203" spans="1:7" hidden="1" x14ac:dyDescent="0.3">
      <c r="A4203">
        <v>12245</v>
      </c>
      <c r="B4203">
        <v>41.15</v>
      </c>
      <c r="C4203">
        <v>20130301</v>
      </c>
      <c r="D4203">
        <v>1</v>
      </c>
      <c r="E4203" t="s">
        <v>7</v>
      </c>
      <c r="F4203">
        <v>3330</v>
      </c>
      <c r="G4203" t="s">
        <v>27</v>
      </c>
    </row>
    <row r="4204" spans="1:7" hidden="1" x14ac:dyDescent="0.3">
      <c r="A4204">
        <v>12246</v>
      </c>
      <c r="B4204">
        <v>35.15</v>
      </c>
      <c r="C4204">
        <v>20130301</v>
      </c>
      <c r="D4204">
        <v>1</v>
      </c>
      <c r="E4204" t="s">
        <v>7</v>
      </c>
      <c r="F4204">
        <v>3330</v>
      </c>
      <c r="G4204" t="s">
        <v>27</v>
      </c>
    </row>
    <row r="4205" spans="1:7" hidden="1" x14ac:dyDescent="0.3">
      <c r="A4205">
        <v>12247</v>
      </c>
      <c r="B4205">
        <v>41.15</v>
      </c>
      <c r="C4205">
        <v>20180901</v>
      </c>
      <c r="D4205">
        <v>1</v>
      </c>
      <c r="E4205" t="s">
        <v>7</v>
      </c>
      <c r="F4205">
        <v>3330</v>
      </c>
      <c r="G4205" t="s">
        <v>27</v>
      </c>
    </row>
    <row r="4206" spans="1:7" hidden="1" x14ac:dyDescent="0.3">
      <c r="A4206">
        <v>12248</v>
      </c>
      <c r="B4206">
        <v>41.15</v>
      </c>
      <c r="C4206">
        <v>20150801</v>
      </c>
      <c r="D4206">
        <v>1</v>
      </c>
      <c r="E4206" t="s">
        <v>7</v>
      </c>
      <c r="F4206">
        <v>3330</v>
      </c>
      <c r="G4206" t="s">
        <v>27</v>
      </c>
    </row>
    <row r="4207" spans="1:7" hidden="1" x14ac:dyDescent="0.3">
      <c r="A4207">
        <v>12249</v>
      </c>
      <c r="B4207">
        <v>41.15</v>
      </c>
      <c r="C4207">
        <v>20130301</v>
      </c>
      <c r="D4207">
        <v>1</v>
      </c>
      <c r="E4207" t="s">
        <v>7</v>
      </c>
      <c r="F4207">
        <v>3330</v>
      </c>
      <c r="G4207" t="s">
        <v>27</v>
      </c>
    </row>
    <row r="4208" spans="1:7" hidden="1" x14ac:dyDescent="0.3">
      <c r="A4208">
        <v>1225</v>
      </c>
      <c r="B4208">
        <v>0</v>
      </c>
      <c r="C4208">
        <v>20181001</v>
      </c>
      <c r="D4208">
        <v>9</v>
      </c>
      <c r="E4208" t="s">
        <v>9</v>
      </c>
      <c r="F4208">
        <v>4070</v>
      </c>
      <c r="G4208" t="s">
        <v>26</v>
      </c>
    </row>
    <row r="4209" spans="1:7" hidden="1" x14ac:dyDescent="0.3">
      <c r="A4209">
        <v>1225</v>
      </c>
      <c r="B4209">
        <v>0</v>
      </c>
      <c r="C4209">
        <v>20190101</v>
      </c>
      <c r="D4209">
        <v>9</v>
      </c>
      <c r="E4209" t="s">
        <v>9</v>
      </c>
      <c r="F4209">
        <v>4150</v>
      </c>
      <c r="G4209" t="s">
        <v>30</v>
      </c>
    </row>
    <row r="4210" spans="1:7" hidden="1" x14ac:dyDescent="0.3">
      <c r="A4210">
        <v>1225</v>
      </c>
      <c r="B4210">
        <v>23.32</v>
      </c>
      <c r="C4210">
        <v>20140301</v>
      </c>
      <c r="D4210">
        <v>1</v>
      </c>
      <c r="E4210" t="s">
        <v>7</v>
      </c>
      <c r="F4210">
        <v>1295</v>
      </c>
      <c r="G4210" t="s">
        <v>11</v>
      </c>
    </row>
    <row r="4211" spans="1:7" hidden="1" x14ac:dyDescent="0.3">
      <c r="A4211">
        <v>1225</v>
      </c>
      <c r="B4211">
        <v>27.83</v>
      </c>
      <c r="C4211">
        <v>20120101</v>
      </c>
      <c r="D4211">
        <v>1</v>
      </c>
      <c r="E4211" t="s">
        <v>7</v>
      </c>
      <c r="F4211">
        <v>4220</v>
      </c>
      <c r="G4211" t="s">
        <v>17</v>
      </c>
    </row>
    <row r="4212" spans="1:7" hidden="1" x14ac:dyDescent="0.3">
      <c r="A4212">
        <v>1225</v>
      </c>
      <c r="B4212">
        <v>28.42</v>
      </c>
      <c r="C4212">
        <v>19960301</v>
      </c>
      <c r="D4212">
        <v>1</v>
      </c>
      <c r="E4212" t="s">
        <v>7</v>
      </c>
      <c r="F4212">
        <v>7050</v>
      </c>
      <c r="G4212" t="s">
        <v>15</v>
      </c>
    </row>
    <row r="4213" spans="1:7" hidden="1" x14ac:dyDescent="0.3">
      <c r="A4213">
        <v>1225</v>
      </c>
      <c r="B4213">
        <v>40</v>
      </c>
      <c r="C4213">
        <v>20120101</v>
      </c>
      <c r="D4213">
        <v>1</v>
      </c>
      <c r="E4213" t="s">
        <v>7</v>
      </c>
      <c r="F4213">
        <v>3320</v>
      </c>
      <c r="G4213" t="s">
        <v>20</v>
      </c>
    </row>
    <row r="4214" spans="1:7" hidden="1" x14ac:dyDescent="0.3">
      <c r="A4214">
        <v>1225</v>
      </c>
      <c r="B4214">
        <v>44.85</v>
      </c>
      <c r="C4214">
        <v>20190601</v>
      </c>
      <c r="D4214">
        <v>1</v>
      </c>
      <c r="E4214" t="s">
        <v>10</v>
      </c>
      <c r="F4214">
        <v>2600</v>
      </c>
      <c r="G4214" t="s">
        <v>45</v>
      </c>
    </row>
    <row r="4215" spans="1:7" hidden="1" x14ac:dyDescent="0.3">
      <c r="A4215">
        <v>12250</v>
      </c>
      <c r="B4215">
        <v>41.15</v>
      </c>
      <c r="C4215">
        <v>20130401</v>
      </c>
      <c r="D4215">
        <v>1</v>
      </c>
      <c r="E4215" t="s">
        <v>7</v>
      </c>
      <c r="F4215">
        <v>3330</v>
      </c>
      <c r="G4215" t="s">
        <v>27</v>
      </c>
    </row>
    <row r="4216" spans="1:7" hidden="1" x14ac:dyDescent="0.3">
      <c r="A4216">
        <v>12251</v>
      </c>
      <c r="B4216">
        <v>41.15</v>
      </c>
      <c r="C4216">
        <v>20170701</v>
      </c>
      <c r="D4216">
        <v>1</v>
      </c>
      <c r="E4216" t="s">
        <v>7</v>
      </c>
      <c r="F4216">
        <v>3330</v>
      </c>
      <c r="G4216" t="s">
        <v>27</v>
      </c>
    </row>
    <row r="4217" spans="1:7" hidden="1" x14ac:dyDescent="0.3">
      <c r="A4217">
        <v>12252</v>
      </c>
      <c r="B4217">
        <v>41.15</v>
      </c>
      <c r="C4217">
        <v>20130301</v>
      </c>
      <c r="D4217">
        <v>1</v>
      </c>
      <c r="E4217" t="s">
        <v>7</v>
      </c>
      <c r="F4217">
        <v>3330</v>
      </c>
      <c r="G4217" t="s">
        <v>27</v>
      </c>
    </row>
    <row r="4218" spans="1:7" hidden="1" x14ac:dyDescent="0.3">
      <c r="A4218">
        <v>12253</v>
      </c>
      <c r="B4218">
        <v>0</v>
      </c>
      <c r="C4218">
        <v>20140701</v>
      </c>
      <c r="D4218">
        <v>9</v>
      </c>
      <c r="E4218" t="s">
        <v>9</v>
      </c>
      <c r="F4218">
        <v>4150</v>
      </c>
      <c r="G4218" t="s">
        <v>30</v>
      </c>
    </row>
    <row r="4219" spans="1:7" hidden="1" x14ac:dyDescent="0.3">
      <c r="A4219">
        <v>12253</v>
      </c>
      <c r="B4219">
        <v>41.15</v>
      </c>
      <c r="C4219">
        <v>20140801</v>
      </c>
      <c r="D4219">
        <v>1</v>
      </c>
      <c r="E4219" t="s">
        <v>7</v>
      </c>
      <c r="F4219">
        <v>3330</v>
      </c>
      <c r="G4219" t="s">
        <v>27</v>
      </c>
    </row>
    <row r="4220" spans="1:7" hidden="1" x14ac:dyDescent="0.3">
      <c r="A4220">
        <v>12254</v>
      </c>
      <c r="B4220">
        <v>0</v>
      </c>
      <c r="C4220">
        <v>19000101</v>
      </c>
      <c r="D4220">
        <v>9</v>
      </c>
      <c r="E4220" t="s">
        <v>9</v>
      </c>
      <c r="F4220">
        <v>4150</v>
      </c>
      <c r="G4220" t="s">
        <v>30</v>
      </c>
    </row>
    <row r="4221" spans="1:7" hidden="1" x14ac:dyDescent="0.3">
      <c r="A4221">
        <v>12254</v>
      </c>
      <c r="B4221">
        <v>41.15</v>
      </c>
      <c r="C4221">
        <v>20130501</v>
      </c>
      <c r="D4221">
        <v>1</v>
      </c>
      <c r="E4221" t="s">
        <v>7</v>
      </c>
      <c r="F4221">
        <v>3330</v>
      </c>
      <c r="G4221" t="s">
        <v>27</v>
      </c>
    </row>
    <row r="4222" spans="1:7" hidden="1" x14ac:dyDescent="0.3">
      <c r="A4222">
        <v>12255</v>
      </c>
      <c r="B4222">
        <v>0</v>
      </c>
      <c r="C4222">
        <v>20120901</v>
      </c>
      <c r="D4222">
        <v>9</v>
      </c>
      <c r="E4222" t="s">
        <v>9</v>
      </c>
      <c r="F4222">
        <v>4150</v>
      </c>
      <c r="G4222" t="s">
        <v>30</v>
      </c>
    </row>
    <row r="4223" spans="1:7" hidden="1" x14ac:dyDescent="0.3">
      <c r="A4223">
        <v>12255</v>
      </c>
      <c r="B4223">
        <v>41.15</v>
      </c>
      <c r="C4223">
        <v>20130801</v>
      </c>
      <c r="D4223">
        <v>1</v>
      </c>
      <c r="E4223" t="s">
        <v>7</v>
      </c>
      <c r="F4223">
        <v>3330</v>
      </c>
      <c r="G4223" t="s">
        <v>27</v>
      </c>
    </row>
    <row r="4224" spans="1:7" hidden="1" x14ac:dyDescent="0.3">
      <c r="A4224">
        <v>12256</v>
      </c>
      <c r="B4224">
        <v>0</v>
      </c>
      <c r="C4224">
        <v>19000101</v>
      </c>
      <c r="D4224">
        <v>9</v>
      </c>
      <c r="E4224" t="s">
        <v>9</v>
      </c>
      <c r="F4224">
        <v>4150</v>
      </c>
      <c r="G4224" t="s">
        <v>30</v>
      </c>
    </row>
    <row r="4225" spans="1:7" hidden="1" x14ac:dyDescent="0.3">
      <c r="A4225">
        <v>12256</v>
      </c>
      <c r="B4225">
        <v>41.15</v>
      </c>
      <c r="C4225">
        <v>20130401</v>
      </c>
      <c r="D4225">
        <v>1</v>
      </c>
      <c r="E4225" t="s">
        <v>7</v>
      </c>
      <c r="F4225">
        <v>3330</v>
      </c>
      <c r="G4225" t="s">
        <v>27</v>
      </c>
    </row>
    <row r="4226" spans="1:7" hidden="1" x14ac:dyDescent="0.3">
      <c r="A4226">
        <v>12257</v>
      </c>
      <c r="B4226">
        <v>0</v>
      </c>
      <c r="C4226">
        <v>20130301</v>
      </c>
      <c r="D4226">
        <v>9</v>
      </c>
      <c r="E4226" t="s">
        <v>9</v>
      </c>
      <c r="F4226">
        <v>4150</v>
      </c>
      <c r="G4226" t="s">
        <v>30</v>
      </c>
    </row>
    <row r="4227" spans="1:7" hidden="1" x14ac:dyDescent="0.3">
      <c r="A4227">
        <v>12257</v>
      </c>
      <c r="B4227">
        <v>41.15</v>
      </c>
      <c r="C4227">
        <v>20190601</v>
      </c>
      <c r="D4227">
        <v>1</v>
      </c>
      <c r="E4227" t="s">
        <v>7</v>
      </c>
      <c r="F4227">
        <v>3330</v>
      </c>
      <c r="G4227" t="s">
        <v>27</v>
      </c>
    </row>
    <row r="4228" spans="1:7" hidden="1" x14ac:dyDescent="0.3">
      <c r="A4228">
        <v>12258</v>
      </c>
      <c r="B4228">
        <v>41.15</v>
      </c>
      <c r="C4228">
        <v>20161201</v>
      </c>
      <c r="D4228">
        <v>1</v>
      </c>
      <c r="E4228" t="s">
        <v>7</v>
      </c>
      <c r="F4228">
        <v>3330</v>
      </c>
      <c r="G4228" t="s">
        <v>27</v>
      </c>
    </row>
    <row r="4229" spans="1:7" hidden="1" x14ac:dyDescent="0.3">
      <c r="A4229">
        <v>12259</v>
      </c>
      <c r="B4229">
        <v>41.15</v>
      </c>
      <c r="C4229">
        <v>20130301</v>
      </c>
      <c r="D4229">
        <v>1</v>
      </c>
      <c r="E4229" t="s">
        <v>7</v>
      </c>
      <c r="F4229">
        <v>3330</v>
      </c>
      <c r="G4229" t="s">
        <v>27</v>
      </c>
    </row>
    <row r="4230" spans="1:7" hidden="1" x14ac:dyDescent="0.3">
      <c r="A4230">
        <v>1226</v>
      </c>
      <c r="B4230">
        <v>0</v>
      </c>
      <c r="C4230">
        <v>20190201</v>
      </c>
      <c r="D4230">
        <v>9</v>
      </c>
      <c r="E4230" t="s">
        <v>9</v>
      </c>
      <c r="F4230">
        <v>4150</v>
      </c>
      <c r="G4230" t="s">
        <v>30</v>
      </c>
    </row>
    <row r="4231" spans="1:7" hidden="1" x14ac:dyDescent="0.3">
      <c r="A4231">
        <v>1226</v>
      </c>
      <c r="B4231">
        <v>13.5</v>
      </c>
      <c r="C4231">
        <v>20090801</v>
      </c>
      <c r="D4231">
        <v>1</v>
      </c>
      <c r="E4231" t="s">
        <v>7</v>
      </c>
      <c r="F4231">
        <v>4090</v>
      </c>
      <c r="G4231" t="s">
        <v>33</v>
      </c>
    </row>
    <row r="4232" spans="1:7" hidden="1" x14ac:dyDescent="0.3">
      <c r="A4232">
        <v>1226</v>
      </c>
      <c r="B4232">
        <v>27.54</v>
      </c>
      <c r="C4232">
        <v>20040101</v>
      </c>
      <c r="D4232">
        <v>1</v>
      </c>
      <c r="E4232" t="s">
        <v>7</v>
      </c>
      <c r="F4232">
        <v>1295</v>
      </c>
      <c r="G4232" t="s">
        <v>11</v>
      </c>
    </row>
    <row r="4233" spans="1:7" hidden="1" x14ac:dyDescent="0.3">
      <c r="A4233">
        <v>1226</v>
      </c>
      <c r="B4233">
        <v>27.83</v>
      </c>
      <c r="C4233">
        <v>20041201</v>
      </c>
      <c r="D4233">
        <v>1</v>
      </c>
      <c r="E4233" t="s">
        <v>7</v>
      </c>
      <c r="F4233">
        <v>4220</v>
      </c>
      <c r="G4233" t="s">
        <v>17</v>
      </c>
    </row>
    <row r="4234" spans="1:7" hidden="1" x14ac:dyDescent="0.3">
      <c r="A4234">
        <v>1226</v>
      </c>
      <c r="B4234">
        <v>28.42</v>
      </c>
      <c r="C4234">
        <v>20161101</v>
      </c>
      <c r="D4234">
        <v>1</v>
      </c>
      <c r="E4234" t="s">
        <v>7</v>
      </c>
      <c r="F4234">
        <v>7050</v>
      </c>
      <c r="G4234" t="s">
        <v>15</v>
      </c>
    </row>
    <row r="4235" spans="1:7" hidden="1" x14ac:dyDescent="0.3">
      <c r="A4235">
        <v>1226</v>
      </c>
      <c r="B4235">
        <v>30</v>
      </c>
      <c r="C4235">
        <v>20100701</v>
      </c>
      <c r="D4235">
        <v>1</v>
      </c>
      <c r="E4235" t="s">
        <v>7</v>
      </c>
      <c r="F4235">
        <v>4070</v>
      </c>
      <c r="G4235" t="s">
        <v>26</v>
      </c>
    </row>
    <row r="4236" spans="1:7" hidden="1" x14ac:dyDescent="0.3">
      <c r="A4236">
        <v>1226</v>
      </c>
      <c r="B4236">
        <v>37.5</v>
      </c>
      <c r="C4236">
        <v>20040701</v>
      </c>
      <c r="D4236">
        <v>1</v>
      </c>
      <c r="E4236" t="s">
        <v>7</v>
      </c>
      <c r="F4236">
        <v>2600</v>
      </c>
      <c r="G4236" t="s">
        <v>45</v>
      </c>
    </row>
    <row r="4237" spans="1:7" hidden="1" x14ac:dyDescent="0.3">
      <c r="A4237">
        <v>12260</v>
      </c>
      <c r="B4237">
        <v>41.15</v>
      </c>
      <c r="C4237">
        <v>20130401</v>
      </c>
      <c r="D4237">
        <v>1</v>
      </c>
      <c r="E4237" t="s">
        <v>7</v>
      </c>
      <c r="F4237">
        <v>3330</v>
      </c>
      <c r="G4237" t="s">
        <v>27</v>
      </c>
    </row>
    <row r="4238" spans="1:7" hidden="1" x14ac:dyDescent="0.3">
      <c r="A4238">
        <v>12261</v>
      </c>
      <c r="B4238">
        <v>41.15</v>
      </c>
      <c r="C4238">
        <v>20130501</v>
      </c>
      <c r="D4238">
        <v>1</v>
      </c>
      <c r="E4238" t="s">
        <v>7</v>
      </c>
      <c r="F4238">
        <v>3330</v>
      </c>
      <c r="G4238" t="s">
        <v>27</v>
      </c>
    </row>
    <row r="4239" spans="1:7" hidden="1" x14ac:dyDescent="0.3">
      <c r="A4239">
        <v>12262</v>
      </c>
      <c r="B4239">
        <v>41.15</v>
      </c>
      <c r="C4239">
        <v>20130401</v>
      </c>
      <c r="D4239">
        <v>1</v>
      </c>
      <c r="E4239" t="s">
        <v>7</v>
      </c>
      <c r="F4239">
        <v>3330</v>
      </c>
      <c r="G4239" t="s">
        <v>27</v>
      </c>
    </row>
    <row r="4240" spans="1:7" hidden="1" x14ac:dyDescent="0.3">
      <c r="A4240">
        <v>12263</v>
      </c>
      <c r="B4240">
        <v>41.15</v>
      </c>
      <c r="C4240">
        <v>20130401</v>
      </c>
      <c r="D4240">
        <v>1</v>
      </c>
      <c r="E4240" t="s">
        <v>7</v>
      </c>
      <c r="F4240">
        <v>3330</v>
      </c>
      <c r="G4240" t="s">
        <v>27</v>
      </c>
    </row>
    <row r="4241" spans="1:7" hidden="1" x14ac:dyDescent="0.3">
      <c r="A4241">
        <v>12264</v>
      </c>
      <c r="B4241">
        <v>41.15</v>
      </c>
      <c r="C4241">
        <v>20130401</v>
      </c>
      <c r="D4241">
        <v>1</v>
      </c>
      <c r="E4241" t="s">
        <v>7</v>
      </c>
      <c r="F4241">
        <v>3330</v>
      </c>
      <c r="G4241" t="s">
        <v>27</v>
      </c>
    </row>
    <row r="4242" spans="1:7" hidden="1" x14ac:dyDescent="0.3">
      <c r="A4242">
        <v>12265</v>
      </c>
      <c r="B4242">
        <v>41.15</v>
      </c>
      <c r="C4242">
        <v>20130401</v>
      </c>
      <c r="D4242">
        <v>1</v>
      </c>
      <c r="E4242" t="s">
        <v>7</v>
      </c>
      <c r="F4242">
        <v>3330</v>
      </c>
      <c r="G4242" t="s">
        <v>27</v>
      </c>
    </row>
    <row r="4243" spans="1:7" hidden="1" x14ac:dyDescent="0.3">
      <c r="A4243">
        <v>12266</v>
      </c>
      <c r="B4243">
        <v>41.15</v>
      </c>
      <c r="C4243">
        <v>20130501</v>
      </c>
      <c r="D4243">
        <v>1</v>
      </c>
      <c r="E4243" t="s">
        <v>7</v>
      </c>
      <c r="F4243">
        <v>3330</v>
      </c>
      <c r="G4243" t="s">
        <v>27</v>
      </c>
    </row>
    <row r="4244" spans="1:7" hidden="1" x14ac:dyDescent="0.3">
      <c r="A4244">
        <v>12267</v>
      </c>
      <c r="B4244">
        <v>41.15</v>
      </c>
      <c r="C4244">
        <v>20130601</v>
      </c>
      <c r="D4244">
        <v>1</v>
      </c>
      <c r="E4244" t="s">
        <v>7</v>
      </c>
      <c r="F4244">
        <v>3330</v>
      </c>
      <c r="G4244" t="s">
        <v>27</v>
      </c>
    </row>
    <row r="4245" spans="1:7" hidden="1" x14ac:dyDescent="0.3">
      <c r="A4245">
        <v>12268</v>
      </c>
      <c r="B4245">
        <v>41.15</v>
      </c>
      <c r="C4245">
        <v>20130801</v>
      </c>
      <c r="D4245">
        <v>1</v>
      </c>
      <c r="E4245" t="s">
        <v>7</v>
      </c>
      <c r="F4245">
        <v>3330</v>
      </c>
      <c r="G4245" t="s">
        <v>27</v>
      </c>
    </row>
    <row r="4246" spans="1:7" hidden="1" x14ac:dyDescent="0.3">
      <c r="A4246">
        <v>12269</v>
      </c>
      <c r="B4246">
        <v>0</v>
      </c>
      <c r="C4246">
        <v>20170401</v>
      </c>
      <c r="D4246">
        <v>9</v>
      </c>
      <c r="E4246" t="s">
        <v>9</v>
      </c>
      <c r="F4246">
        <v>3330</v>
      </c>
      <c r="G4246" t="s">
        <v>27</v>
      </c>
    </row>
    <row r="4247" spans="1:7" hidden="1" x14ac:dyDescent="0.3">
      <c r="A4247">
        <v>1227</v>
      </c>
      <c r="B4247">
        <v>0</v>
      </c>
      <c r="C4247">
        <v>20160501</v>
      </c>
      <c r="D4247">
        <v>9</v>
      </c>
      <c r="E4247" t="s">
        <v>9</v>
      </c>
      <c r="F4247">
        <v>4070</v>
      </c>
      <c r="G4247" t="s">
        <v>26</v>
      </c>
    </row>
    <row r="4248" spans="1:7" hidden="1" x14ac:dyDescent="0.3">
      <c r="A4248">
        <v>1227</v>
      </c>
      <c r="B4248">
        <v>0</v>
      </c>
      <c r="C4248">
        <v>20191101</v>
      </c>
      <c r="D4248">
        <v>9</v>
      </c>
      <c r="E4248" t="s">
        <v>9</v>
      </c>
      <c r="F4248">
        <v>2600</v>
      </c>
      <c r="G4248" t="s">
        <v>45</v>
      </c>
    </row>
    <row r="4249" spans="1:7" hidden="1" x14ac:dyDescent="0.3">
      <c r="A4249">
        <v>1227</v>
      </c>
      <c r="B4249">
        <v>13.5</v>
      </c>
      <c r="C4249">
        <v>20090101</v>
      </c>
      <c r="D4249">
        <v>1</v>
      </c>
      <c r="E4249" t="s">
        <v>7</v>
      </c>
      <c r="F4249">
        <v>4090</v>
      </c>
      <c r="G4249" t="s">
        <v>33</v>
      </c>
    </row>
    <row r="4250" spans="1:7" hidden="1" x14ac:dyDescent="0.3">
      <c r="A4250">
        <v>1227</v>
      </c>
      <c r="B4250">
        <v>27.54</v>
      </c>
      <c r="C4250">
        <v>20040101</v>
      </c>
      <c r="D4250">
        <v>1</v>
      </c>
      <c r="E4250" t="s">
        <v>7</v>
      </c>
      <c r="F4250">
        <v>1295</v>
      </c>
      <c r="G4250" t="s">
        <v>11</v>
      </c>
    </row>
    <row r="4251" spans="1:7" hidden="1" x14ac:dyDescent="0.3">
      <c r="A4251">
        <v>1227</v>
      </c>
      <c r="B4251">
        <v>28.42</v>
      </c>
      <c r="C4251">
        <v>19990201</v>
      </c>
      <c r="D4251">
        <v>1</v>
      </c>
      <c r="E4251" t="s">
        <v>7</v>
      </c>
      <c r="F4251">
        <v>7050</v>
      </c>
      <c r="G4251" t="s">
        <v>15</v>
      </c>
    </row>
    <row r="4252" spans="1:7" hidden="1" x14ac:dyDescent="0.3">
      <c r="A4252">
        <v>1227</v>
      </c>
      <c r="B4252">
        <v>33.67</v>
      </c>
      <c r="C4252">
        <v>20160301</v>
      </c>
      <c r="D4252">
        <v>1</v>
      </c>
      <c r="E4252" t="s">
        <v>7</v>
      </c>
      <c r="F4252">
        <v>4220</v>
      </c>
      <c r="G4252" t="s">
        <v>17</v>
      </c>
    </row>
    <row r="4253" spans="1:7" hidden="1" x14ac:dyDescent="0.3">
      <c r="A4253">
        <v>1227</v>
      </c>
      <c r="B4253">
        <v>54.96</v>
      </c>
      <c r="C4253">
        <v>20120101</v>
      </c>
      <c r="D4253">
        <v>1</v>
      </c>
      <c r="E4253" t="s">
        <v>7</v>
      </c>
      <c r="F4253">
        <v>4150</v>
      </c>
      <c r="G4253" t="s">
        <v>30</v>
      </c>
    </row>
    <row r="4254" spans="1:7" hidden="1" x14ac:dyDescent="0.3">
      <c r="A4254">
        <v>12270</v>
      </c>
      <c r="B4254">
        <v>41.15</v>
      </c>
      <c r="C4254">
        <v>20140101</v>
      </c>
      <c r="D4254">
        <v>1</v>
      </c>
      <c r="E4254" t="s">
        <v>7</v>
      </c>
      <c r="F4254">
        <v>3330</v>
      </c>
      <c r="G4254" t="s">
        <v>27</v>
      </c>
    </row>
    <row r="4255" spans="1:7" hidden="1" x14ac:dyDescent="0.3">
      <c r="A4255">
        <v>12271</v>
      </c>
      <c r="B4255">
        <v>0</v>
      </c>
      <c r="C4255">
        <v>20190401</v>
      </c>
      <c r="D4255">
        <v>9</v>
      </c>
      <c r="E4255" t="s">
        <v>9</v>
      </c>
      <c r="F4255">
        <v>3330</v>
      </c>
      <c r="G4255" t="s">
        <v>27</v>
      </c>
    </row>
    <row r="4256" spans="1:7" hidden="1" x14ac:dyDescent="0.3">
      <c r="A4256">
        <v>12272</v>
      </c>
      <c r="B4256">
        <v>56.16</v>
      </c>
      <c r="C4256">
        <v>20130601</v>
      </c>
      <c r="D4256">
        <v>1</v>
      </c>
      <c r="E4256" t="s">
        <v>7</v>
      </c>
      <c r="F4256">
        <v>3330</v>
      </c>
      <c r="G4256" t="s">
        <v>27</v>
      </c>
    </row>
    <row r="4257" spans="1:7" hidden="1" x14ac:dyDescent="0.3">
      <c r="A4257">
        <v>12273</v>
      </c>
      <c r="B4257">
        <v>41.15</v>
      </c>
      <c r="C4257">
        <v>20130401</v>
      </c>
      <c r="D4257">
        <v>1</v>
      </c>
      <c r="E4257" t="s">
        <v>7</v>
      </c>
      <c r="F4257">
        <v>3330</v>
      </c>
      <c r="G4257" t="s">
        <v>27</v>
      </c>
    </row>
    <row r="4258" spans="1:7" hidden="1" x14ac:dyDescent="0.3">
      <c r="A4258">
        <v>12274</v>
      </c>
      <c r="B4258">
        <v>41.15</v>
      </c>
      <c r="C4258">
        <v>20130301</v>
      </c>
      <c r="D4258">
        <v>1</v>
      </c>
      <c r="E4258" t="s">
        <v>7</v>
      </c>
      <c r="F4258">
        <v>3330</v>
      </c>
      <c r="G4258" t="s">
        <v>27</v>
      </c>
    </row>
    <row r="4259" spans="1:7" hidden="1" x14ac:dyDescent="0.3">
      <c r="A4259">
        <v>12275</v>
      </c>
      <c r="B4259">
        <v>41.15</v>
      </c>
      <c r="C4259">
        <v>20130501</v>
      </c>
      <c r="D4259">
        <v>1</v>
      </c>
      <c r="E4259" t="s">
        <v>7</v>
      </c>
      <c r="F4259">
        <v>3330</v>
      </c>
      <c r="G4259" t="s">
        <v>27</v>
      </c>
    </row>
    <row r="4260" spans="1:7" hidden="1" x14ac:dyDescent="0.3">
      <c r="A4260">
        <v>12276</v>
      </c>
      <c r="B4260">
        <v>41.15</v>
      </c>
      <c r="C4260">
        <v>20150301</v>
      </c>
      <c r="D4260">
        <v>1</v>
      </c>
      <c r="E4260" t="s">
        <v>7</v>
      </c>
      <c r="F4260">
        <v>3330</v>
      </c>
      <c r="G4260" t="s">
        <v>27</v>
      </c>
    </row>
    <row r="4261" spans="1:7" hidden="1" x14ac:dyDescent="0.3">
      <c r="A4261">
        <v>12277</v>
      </c>
      <c r="B4261">
        <v>41.15</v>
      </c>
      <c r="C4261">
        <v>20130301</v>
      </c>
      <c r="D4261">
        <v>1</v>
      </c>
      <c r="E4261" t="s">
        <v>7</v>
      </c>
      <c r="F4261">
        <v>3330</v>
      </c>
      <c r="G4261" t="s">
        <v>27</v>
      </c>
    </row>
    <row r="4262" spans="1:7" hidden="1" x14ac:dyDescent="0.3">
      <c r="A4262">
        <v>12278</v>
      </c>
      <c r="B4262">
        <v>41.15</v>
      </c>
      <c r="C4262">
        <v>20130501</v>
      </c>
      <c r="D4262">
        <v>1</v>
      </c>
      <c r="E4262" t="s">
        <v>7</v>
      </c>
      <c r="F4262">
        <v>3330</v>
      </c>
      <c r="G4262" t="s">
        <v>27</v>
      </c>
    </row>
    <row r="4263" spans="1:7" hidden="1" x14ac:dyDescent="0.3">
      <c r="A4263">
        <v>12279</v>
      </c>
      <c r="B4263">
        <v>41.15</v>
      </c>
      <c r="C4263">
        <v>20130301</v>
      </c>
      <c r="D4263">
        <v>1</v>
      </c>
      <c r="E4263" t="s">
        <v>7</v>
      </c>
      <c r="F4263">
        <v>3330</v>
      </c>
      <c r="G4263" t="s">
        <v>27</v>
      </c>
    </row>
    <row r="4264" spans="1:7" hidden="1" x14ac:dyDescent="0.3">
      <c r="A4264">
        <v>1228</v>
      </c>
      <c r="B4264">
        <v>13.5</v>
      </c>
      <c r="C4264">
        <v>20191001</v>
      </c>
      <c r="D4264">
        <v>1</v>
      </c>
      <c r="E4264" t="s">
        <v>7</v>
      </c>
      <c r="F4264">
        <v>4090</v>
      </c>
      <c r="G4264" t="s">
        <v>33</v>
      </c>
    </row>
    <row r="4265" spans="1:7" hidden="1" x14ac:dyDescent="0.3">
      <c r="A4265">
        <v>1228</v>
      </c>
      <c r="B4265">
        <v>28.42</v>
      </c>
      <c r="C4265">
        <v>19990401</v>
      </c>
      <c r="D4265">
        <v>1</v>
      </c>
      <c r="E4265" t="s">
        <v>7</v>
      </c>
      <c r="F4265">
        <v>7050</v>
      </c>
      <c r="G4265" t="s">
        <v>15</v>
      </c>
    </row>
    <row r="4266" spans="1:7" hidden="1" x14ac:dyDescent="0.3">
      <c r="A4266">
        <v>1228</v>
      </c>
      <c r="B4266">
        <v>28.67</v>
      </c>
      <c r="C4266">
        <v>20080601</v>
      </c>
      <c r="D4266">
        <v>1</v>
      </c>
      <c r="E4266" t="s">
        <v>7</v>
      </c>
      <c r="F4266">
        <v>1295</v>
      </c>
      <c r="G4266" t="s">
        <v>11</v>
      </c>
    </row>
    <row r="4267" spans="1:7" hidden="1" x14ac:dyDescent="0.3">
      <c r="A4267">
        <v>1228</v>
      </c>
      <c r="B4267">
        <v>30</v>
      </c>
      <c r="C4267">
        <v>20131001</v>
      </c>
      <c r="D4267">
        <v>1</v>
      </c>
      <c r="E4267" t="s">
        <v>7</v>
      </c>
      <c r="F4267">
        <v>4070</v>
      </c>
      <c r="G4267" t="s">
        <v>26</v>
      </c>
    </row>
    <row r="4268" spans="1:7" hidden="1" x14ac:dyDescent="0.3">
      <c r="A4268">
        <v>1228</v>
      </c>
      <c r="B4268">
        <v>33.67</v>
      </c>
      <c r="C4268">
        <v>20180201</v>
      </c>
      <c r="D4268">
        <v>1</v>
      </c>
      <c r="E4268" t="s">
        <v>7</v>
      </c>
      <c r="F4268">
        <v>4220</v>
      </c>
      <c r="G4268" t="s">
        <v>17</v>
      </c>
    </row>
    <row r="4269" spans="1:7" hidden="1" x14ac:dyDescent="0.3">
      <c r="A4269">
        <v>1228</v>
      </c>
      <c r="B4269">
        <v>37.5</v>
      </c>
      <c r="C4269">
        <v>20130301</v>
      </c>
      <c r="D4269">
        <v>1</v>
      </c>
      <c r="E4269" t="s">
        <v>7</v>
      </c>
      <c r="F4269">
        <v>2600</v>
      </c>
      <c r="G4269" t="s">
        <v>45</v>
      </c>
    </row>
    <row r="4270" spans="1:7" hidden="1" x14ac:dyDescent="0.3">
      <c r="A4270">
        <v>1228</v>
      </c>
      <c r="B4270">
        <v>54.96</v>
      </c>
      <c r="C4270">
        <v>20040301</v>
      </c>
      <c r="D4270">
        <v>1</v>
      </c>
      <c r="E4270" t="s">
        <v>7</v>
      </c>
      <c r="F4270">
        <v>4150</v>
      </c>
      <c r="G4270" t="s">
        <v>30</v>
      </c>
    </row>
    <row r="4271" spans="1:7" hidden="1" x14ac:dyDescent="0.3">
      <c r="A4271">
        <v>12280</v>
      </c>
      <c r="B4271">
        <v>55.16</v>
      </c>
      <c r="C4271">
        <v>20131101</v>
      </c>
      <c r="D4271">
        <v>1</v>
      </c>
      <c r="E4271" t="s">
        <v>7</v>
      </c>
      <c r="F4271">
        <v>3330</v>
      </c>
      <c r="G4271" t="s">
        <v>27</v>
      </c>
    </row>
    <row r="4272" spans="1:7" hidden="1" x14ac:dyDescent="0.3">
      <c r="A4272">
        <v>12281</v>
      </c>
      <c r="B4272">
        <v>41.15</v>
      </c>
      <c r="C4272">
        <v>20140801</v>
      </c>
      <c r="D4272">
        <v>1</v>
      </c>
      <c r="E4272" t="s">
        <v>7</v>
      </c>
      <c r="F4272">
        <v>3330</v>
      </c>
      <c r="G4272" t="s">
        <v>27</v>
      </c>
    </row>
    <row r="4273" spans="1:7" hidden="1" x14ac:dyDescent="0.3">
      <c r="A4273">
        <v>12282</v>
      </c>
      <c r="B4273">
        <v>42.15</v>
      </c>
      <c r="C4273">
        <v>20140201</v>
      </c>
      <c r="D4273">
        <v>1</v>
      </c>
      <c r="E4273" t="s">
        <v>7</v>
      </c>
      <c r="F4273">
        <v>3330</v>
      </c>
      <c r="G4273" t="s">
        <v>27</v>
      </c>
    </row>
    <row r="4274" spans="1:7" hidden="1" x14ac:dyDescent="0.3">
      <c r="A4274">
        <v>12283</v>
      </c>
      <c r="B4274">
        <v>42.15</v>
      </c>
      <c r="C4274">
        <v>20140201</v>
      </c>
      <c r="D4274">
        <v>1</v>
      </c>
      <c r="E4274" t="s">
        <v>7</v>
      </c>
      <c r="F4274">
        <v>3330</v>
      </c>
      <c r="G4274" t="s">
        <v>27</v>
      </c>
    </row>
    <row r="4275" spans="1:7" hidden="1" x14ac:dyDescent="0.3">
      <c r="A4275">
        <v>12284</v>
      </c>
      <c r="B4275">
        <v>0</v>
      </c>
      <c r="C4275">
        <v>20180201</v>
      </c>
      <c r="D4275">
        <v>9</v>
      </c>
      <c r="E4275" t="s">
        <v>9</v>
      </c>
      <c r="F4275">
        <v>3330</v>
      </c>
      <c r="G4275" t="s">
        <v>27</v>
      </c>
    </row>
    <row r="4276" spans="1:7" hidden="1" x14ac:dyDescent="0.3">
      <c r="A4276">
        <v>12285</v>
      </c>
      <c r="B4276">
        <v>56.16</v>
      </c>
      <c r="C4276">
        <v>20130601</v>
      </c>
      <c r="D4276">
        <v>1</v>
      </c>
      <c r="E4276" t="s">
        <v>7</v>
      </c>
      <c r="F4276">
        <v>3330</v>
      </c>
      <c r="G4276" t="s">
        <v>27</v>
      </c>
    </row>
    <row r="4277" spans="1:7" hidden="1" x14ac:dyDescent="0.3">
      <c r="A4277">
        <v>1229</v>
      </c>
      <c r="B4277">
        <v>13.5</v>
      </c>
      <c r="C4277">
        <v>20040301</v>
      </c>
      <c r="D4277">
        <v>1</v>
      </c>
      <c r="E4277" t="s">
        <v>7</v>
      </c>
      <c r="F4277">
        <v>4090</v>
      </c>
      <c r="G4277" t="s">
        <v>33</v>
      </c>
    </row>
    <row r="4278" spans="1:7" hidden="1" x14ac:dyDescent="0.3">
      <c r="A4278">
        <v>1229</v>
      </c>
      <c r="B4278">
        <v>27.83</v>
      </c>
      <c r="C4278">
        <v>20170601</v>
      </c>
      <c r="D4278">
        <v>1</v>
      </c>
      <c r="E4278" t="s">
        <v>7</v>
      </c>
      <c r="F4278">
        <v>4220</v>
      </c>
      <c r="G4278" t="s">
        <v>17</v>
      </c>
    </row>
    <row r="4279" spans="1:7" hidden="1" x14ac:dyDescent="0.3">
      <c r="A4279">
        <v>1229</v>
      </c>
      <c r="B4279">
        <v>28.42</v>
      </c>
      <c r="C4279">
        <v>20130401</v>
      </c>
      <c r="D4279">
        <v>1</v>
      </c>
      <c r="E4279" t="s">
        <v>7</v>
      </c>
      <c r="F4279">
        <v>7050</v>
      </c>
      <c r="G4279" t="s">
        <v>15</v>
      </c>
    </row>
    <row r="4280" spans="1:7" hidden="1" x14ac:dyDescent="0.3">
      <c r="A4280">
        <v>1229</v>
      </c>
      <c r="B4280">
        <v>30</v>
      </c>
      <c r="C4280">
        <v>20091101</v>
      </c>
      <c r="D4280">
        <v>1</v>
      </c>
      <c r="E4280" t="s">
        <v>7</v>
      </c>
      <c r="F4280">
        <v>4070</v>
      </c>
      <c r="G4280" t="s">
        <v>26</v>
      </c>
    </row>
    <row r="4281" spans="1:7" hidden="1" x14ac:dyDescent="0.3">
      <c r="A4281">
        <v>1229</v>
      </c>
      <c r="B4281">
        <v>44</v>
      </c>
      <c r="C4281">
        <v>20160501</v>
      </c>
      <c r="D4281">
        <v>1</v>
      </c>
      <c r="E4281" t="s">
        <v>7</v>
      </c>
      <c r="F4281">
        <v>4150</v>
      </c>
      <c r="G4281" t="s">
        <v>30</v>
      </c>
    </row>
    <row r="4282" spans="1:7" hidden="1" x14ac:dyDescent="0.3">
      <c r="A4282">
        <v>1229</v>
      </c>
      <c r="B4282">
        <v>44.85</v>
      </c>
      <c r="C4282">
        <v>20040501</v>
      </c>
      <c r="D4282">
        <v>1</v>
      </c>
      <c r="E4282" t="s">
        <v>10</v>
      </c>
      <c r="F4282">
        <v>2600</v>
      </c>
      <c r="G4282" t="s">
        <v>45</v>
      </c>
    </row>
    <row r="4283" spans="1:7" hidden="1" x14ac:dyDescent="0.3">
      <c r="A4283">
        <v>12296</v>
      </c>
      <c r="B4283">
        <v>35.08</v>
      </c>
      <c r="C4283">
        <v>20130301</v>
      </c>
      <c r="D4283">
        <v>1</v>
      </c>
      <c r="E4283" t="s">
        <v>7</v>
      </c>
      <c r="F4283">
        <v>3330</v>
      </c>
      <c r="G4283" t="s">
        <v>27</v>
      </c>
    </row>
    <row r="4284" spans="1:7" hidden="1" x14ac:dyDescent="0.3">
      <c r="A4284">
        <v>12297</v>
      </c>
      <c r="B4284">
        <v>35.08</v>
      </c>
      <c r="C4284">
        <v>20130401</v>
      </c>
      <c r="D4284">
        <v>1</v>
      </c>
      <c r="E4284" t="s">
        <v>7</v>
      </c>
      <c r="F4284">
        <v>3330</v>
      </c>
      <c r="G4284" t="s">
        <v>27</v>
      </c>
    </row>
    <row r="4285" spans="1:7" hidden="1" x14ac:dyDescent="0.3">
      <c r="A4285">
        <v>12298</v>
      </c>
      <c r="B4285">
        <v>35.08</v>
      </c>
      <c r="C4285">
        <v>20130501</v>
      </c>
      <c r="D4285">
        <v>1</v>
      </c>
      <c r="E4285" t="s">
        <v>7</v>
      </c>
      <c r="F4285">
        <v>3330</v>
      </c>
      <c r="G4285" t="s">
        <v>27</v>
      </c>
    </row>
    <row r="4286" spans="1:7" hidden="1" x14ac:dyDescent="0.3">
      <c r="A4286">
        <v>12299</v>
      </c>
      <c r="B4286">
        <v>35.08</v>
      </c>
      <c r="C4286">
        <v>20130401</v>
      </c>
      <c r="D4286">
        <v>1</v>
      </c>
      <c r="E4286" t="s">
        <v>7</v>
      </c>
      <c r="F4286">
        <v>3330</v>
      </c>
      <c r="G4286" t="s">
        <v>27</v>
      </c>
    </row>
    <row r="4287" spans="1:7" hidden="1" x14ac:dyDescent="0.3">
      <c r="A4287">
        <v>123</v>
      </c>
      <c r="B4287">
        <v>12.71</v>
      </c>
      <c r="C4287">
        <v>20120101</v>
      </c>
      <c r="D4287">
        <v>1</v>
      </c>
      <c r="E4287" t="s">
        <v>7</v>
      </c>
      <c r="F4287">
        <v>4270</v>
      </c>
      <c r="G4287" t="s">
        <v>39</v>
      </c>
    </row>
    <row r="4288" spans="1:7" hidden="1" x14ac:dyDescent="0.3">
      <c r="A4288">
        <v>123</v>
      </c>
      <c r="B4288">
        <v>33</v>
      </c>
      <c r="C4288">
        <v>20171201</v>
      </c>
      <c r="D4288">
        <v>1</v>
      </c>
      <c r="E4288" t="s">
        <v>7</v>
      </c>
      <c r="F4288">
        <v>1310</v>
      </c>
      <c r="G4288" t="s">
        <v>16</v>
      </c>
    </row>
    <row r="4289" spans="1:7" hidden="1" x14ac:dyDescent="0.3">
      <c r="A4289">
        <v>123</v>
      </c>
      <c r="B4289">
        <v>35</v>
      </c>
      <c r="C4289">
        <v>20110801</v>
      </c>
      <c r="D4289">
        <v>1</v>
      </c>
      <c r="E4289" t="s">
        <v>10</v>
      </c>
      <c r="F4289">
        <v>3280</v>
      </c>
      <c r="G4289" t="s">
        <v>12</v>
      </c>
    </row>
    <row r="4290" spans="1:7" hidden="1" x14ac:dyDescent="0.3">
      <c r="A4290">
        <v>123</v>
      </c>
      <c r="B4290">
        <v>41.59</v>
      </c>
      <c r="C4290">
        <v>20181001</v>
      </c>
      <c r="D4290">
        <v>1</v>
      </c>
      <c r="E4290" t="s">
        <v>7</v>
      </c>
      <c r="F4290">
        <v>3240</v>
      </c>
      <c r="G4290" t="s">
        <v>13</v>
      </c>
    </row>
    <row r="4291" spans="1:7" hidden="1" x14ac:dyDescent="0.3">
      <c r="A4291">
        <v>1230</v>
      </c>
      <c r="B4291">
        <v>13.5</v>
      </c>
      <c r="C4291">
        <v>20030601</v>
      </c>
      <c r="D4291">
        <v>1</v>
      </c>
      <c r="E4291" t="s">
        <v>7</v>
      </c>
      <c r="F4291">
        <v>4090</v>
      </c>
      <c r="G4291" t="s">
        <v>33</v>
      </c>
    </row>
    <row r="4292" spans="1:7" hidden="1" x14ac:dyDescent="0.3">
      <c r="A4292">
        <v>1230</v>
      </c>
      <c r="B4292">
        <v>27.54</v>
      </c>
      <c r="C4292">
        <v>20040101</v>
      </c>
      <c r="D4292">
        <v>1</v>
      </c>
      <c r="E4292" t="s">
        <v>7</v>
      </c>
      <c r="F4292">
        <v>1295</v>
      </c>
      <c r="G4292" t="s">
        <v>11</v>
      </c>
    </row>
    <row r="4293" spans="1:7" hidden="1" x14ac:dyDescent="0.3">
      <c r="A4293">
        <v>1230</v>
      </c>
      <c r="B4293">
        <v>28.42</v>
      </c>
      <c r="C4293">
        <v>20141101</v>
      </c>
      <c r="D4293">
        <v>1</v>
      </c>
      <c r="E4293" t="s">
        <v>7</v>
      </c>
      <c r="F4293">
        <v>7050</v>
      </c>
      <c r="G4293" t="s">
        <v>15</v>
      </c>
    </row>
    <row r="4294" spans="1:7" hidden="1" x14ac:dyDescent="0.3">
      <c r="A4294">
        <v>1230</v>
      </c>
      <c r="B4294">
        <v>30</v>
      </c>
      <c r="C4294">
        <v>20110301</v>
      </c>
      <c r="D4294">
        <v>1</v>
      </c>
      <c r="E4294" t="s">
        <v>7</v>
      </c>
      <c r="F4294">
        <v>4070</v>
      </c>
      <c r="G4294" t="s">
        <v>26</v>
      </c>
    </row>
    <row r="4295" spans="1:7" hidden="1" x14ac:dyDescent="0.3">
      <c r="A4295">
        <v>1230</v>
      </c>
      <c r="B4295">
        <v>33.67</v>
      </c>
      <c r="C4295">
        <v>20100501</v>
      </c>
      <c r="D4295">
        <v>1</v>
      </c>
      <c r="E4295" t="s">
        <v>7</v>
      </c>
      <c r="F4295">
        <v>4220</v>
      </c>
      <c r="G4295" t="s">
        <v>17</v>
      </c>
    </row>
    <row r="4296" spans="1:7" hidden="1" x14ac:dyDescent="0.3">
      <c r="A4296">
        <v>1230</v>
      </c>
      <c r="B4296">
        <v>37.5</v>
      </c>
      <c r="C4296">
        <v>20161001</v>
      </c>
      <c r="D4296">
        <v>1</v>
      </c>
      <c r="E4296" t="s">
        <v>7</v>
      </c>
      <c r="F4296">
        <v>2600</v>
      </c>
      <c r="G4296" t="s">
        <v>45</v>
      </c>
    </row>
    <row r="4297" spans="1:7" hidden="1" x14ac:dyDescent="0.3">
      <c r="A4297">
        <v>1230</v>
      </c>
      <c r="B4297">
        <v>44</v>
      </c>
      <c r="C4297">
        <v>20080701</v>
      </c>
      <c r="D4297">
        <v>1</v>
      </c>
      <c r="E4297" t="s">
        <v>7</v>
      </c>
      <c r="F4297">
        <v>4150</v>
      </c>
      <c r="G4297" t="s">
        <v>30</v>
      </c>
    </row>
    <row r="4298" spans="1:7" hidden="1" x14ac:dyDescent="0.3">
      <c r="A4298">
        <v>12300</v>
      </c>
      <c r="B4298">
        <v>35.08</v>
      </c>
      <c r="C4298">
        <v>20130501</v>
      </c>
      <c r="D4298">
        <v>1</v>
      </c>
      <c r="E4298" t="s">
        <v>7</v>
      </c>
      <c r="F4298">
        <v>3330</v>
      </c>
      <c r="G4298" t="s">
        <v>27</v>
      </c>
    </row>
    <row r="4299" spans="1:7" hidden="1" x14ac:dyDescent="0.3">
      <c r="A4299">
        <v>12301</v>
      </c>
      <c r="B4299">
        <v>35.08</v>
      </c>
      <c r="C4299">
        <v>20191201</v>
      </c>
      <c r="D4299">
        <v>1</v>
      </c>
      <c r="E4299" t="s">
        <v>7</v>
      </c>
      <c r="F4299">
        <v>3330</v>
      </c>
      <c r="G4299" t="s">
        <v>27</v>
      </c>
    </row>
    <row r="4300" spans="1:7" hidden="1" x14ac:dyDescent="0.3">
      <c r="A4300">
        <v>12302</v>
      </c>
      <c r="B4300">
        <v>35.08</v>
      </c>
      <c r="C4300">
        <v>20140701</v>
      </c>
      <c r="D4300">
        <v>1</v>
      </c>
      <c r="E4300" t="s">
        <v>7</v>
      </c>
      <c r="F4300">
        <v>3330</v>
      </c>
      <c r="G4300" t="s">
        <v>27</v>
      </c>
    </row>
    <row r="4301" spans="1:7" hidden="1" x14ac:dyDescent="0.3">
      <c r="A4301">
        <v>1231</v>
      </c>
      <c r="B4301">
        <v>13.5</v>
      </c>
      <c r="C4301">
        <v>20171201</v>
      </c>
      <c r="D4301">
        <v>1</v>
      </c>
      <c r="E4301" t="s">
        <v>7</v>
      </c>
      <c r="F4301">
        <v>4090</v>
      </c>
      <c r="G4301" t="s">
        <v>33</v>
      </c>
    </row>
    <row r="4302" spans="1:7" hidden="1" x14ac:dyDescent="0.3">
      <c r="A4302">
        <v>1231</v>
      </c>
      <c r="B4302">
        <v>27.83</v>
      </c>
      <c r="C4302">
        <v>19990401</v>
      </c>
      <c r="D4302">
        <v>1</v>
      </c>
      <c r="E4302" t="s">
        <v>7</v>
      </c>
      <c r="F4302">
        <v>4220</v>
      </c>
      <c r="G4302" t="s">
        <v>17</v>
      </c>
    </row>
    <row r="4303" spans="1:7" hidden="1" x14ac:dyDescent="0.3">
      <c r="A4303">
        <v>1231</v>
      </c>
      <c r="B4303">
        <v>28.42</v>
      </c>
      <c r="C4303">
        <v>20190901</v>
      </c>
      <c r="D4303">
        <v>1</v>
      </c>
      <c r="E4303" t="s">
        <v>7</v>
      </c>
      <c r="F4303">
        <v>7050</v>
      </c>
      <c r="G4303" t="s">
        <v>15</v>
      </c>
    </row>
    <row r="4304" spans="1:7" hidden="1" x14ac:dyDescent="0.3">
      <c r="A4304">
        <v>1231</v>
      </c>
      <c r="B4304">
        <v>28.67</v>
      </c>
      <c r="C4304">
        <v>20100701</v>
      </c>
      <c r="D4304">
        <v>1</v>
      </c>
      <c r="E4304" t="s">
        <v>7</v>
      </c>
      <c r="F4304">
        <v>1295</v>
      </c>
      <c r="G4304" t="s">
        <v>11</v>
      </c>
    </row>
    <row r="4305" spans="1:7" hidden="1" x14ac:dyDescent="0.3">
      <c r="A4305">
        <v>1231</v>
      </c>
      <c r="B4305">
        <v>30</v>
      </c>
      <c r="C4305">
        <v>20170901</v>
      </c>
      <c r="D4305">
        <v>1</v>
      </c>
      <c r="E4305" t="s">
        <v>7</v>
      </c>
      <c r="F4305">
        <v>4070</v>
      </c>
      <c r="G4305" t="s">
        <v>26</v>
      </c>
    </row>
    <row r="4306" spans="1:7" hidden="1" x14ac:dyDescent="0.3">
      <c r="A4306">
        <v>1231</v>
      </c>
      <c r="B4306">
        <v>44.85</v>
      </c>
      <c r="C4306">
        <v>20190901</v>
      </c>
      <c r="D4306">
        <v>1</v>
      </c>
      <c r="E4306" t="s">
        <v>10</v>
      </c>
      <c r="F4306">
        <v>2600</v>
      </c>
      <c r="G4306" t="s">
        <v>45</v>
      </c>
    </row>
    <row r="4307" spans="1:7" hidden="1" x14ac:dyDescent="0.3">
      <c r="A4307">
        <v>1231</v>
      </c>
      <c r="B4307">
        <v>54.96</v>
      </c>
      <c r="C4307">
        <v>20150901</v>
      </c>
      <c r="D4307">
        <v>1</v>
      </c>
      <c r="E4307" t="s">
        <v>7</v>
      </c>
      <c r="F4307">
        <v>4150</v>
      </c>
      <c r="G4307" t="s">
        <v>30</v>
      </c>
    </row>
    <row r="4308" spans="1:7" hidden="1" x14ac:dyDescent="0.3">
      <c r="A4308">
        <v>1232</v>
      </c>
      <c r="B4308">
        <v>0</v>
      </c>
      <c r="C4308">
        <v>20180801</v>
      </c>
      <c r="D4308">
        <v>9</v>
      </c>
      <c r="E4308" t="s">
        <v>9</v>
      </c>
      <c r="F4308">
        <v>4150</v>
      </c>
      <c r="G4308" t="s">
        <v>30</v>
      </c>
    </row>
    <row r="4309" spans="1:7" hidden="1" x14ac:dyDescent="0.3">
      <c r="A4309">
        <v>1232</v>
      </c>
      <c r="B4309">
        <v>28.42</v>
      </c>
      <c r="C4309">
        <v>19911201</v>
      </c>
      <c r="D4309">
        <v>1</v>
      </c>
      <c r="E4309" t="s">
        <v>7</v>
      </c>
      <c r="F4309">
        <v>7050</v>
      </c>
      <c r="G4309" t="s">
        <v>15</v>
      </c>
    </row>
    <row r="4310" spans="1:7" hidden="1" x14ac:dyDescent="0.3">
      <c r="A4310">
        <v>1232</v>
      </c>
      <c r="B4310">
        <v>28.67</v>
      </c>
      <c r="C4310">
        <v>20130201</v>
      </c>
      <c r="D4310">
        <v>1</v>
      </c>
      <c r="E4310" t="s">
        <v>7</v>
      </c>
      <c r="F4310">
        <v>1295</v>
      </c>
      <c r="G4310" t="s">
        <v>11</v>
      </c>
    </row>
    <row r="4311" spans="1:7" hidden="1" x14ac:dyDescent="0.3">
      <c r="A4311">
        <v>1232</v>
      </c>
      <c r="B4311">
        <v>30</v>
      </c>
      <c r="C4311">
        <v>20180601</v>
      </c>
      <c r="D4311">
        <v>1</v>
      </c>
      <c r="E4311" t="s">
        <v>7</v>
      </c>
      <c r="F4311">
        <v>4070</v>
      </c>
      <c r="G4311" t="s">
        <v>26</v>
      </c>
    </row>
    <row r="4312" spans="1:7" hidden="1" x14ac:dyDescent="0.3">
      <c r="A4312">
        <v>1232</v>
      </c>
      <c r="B4312">
        <v>44.85</v>
      </c>
      <c r="C4312">
        <v>20191101</v>
      </c>
      <c r="D4312">
        <v>1</v>
      </c>
      <c r="E4312" t="s">
        <v>10</v>
      </c>
      <c r="F4312">
        <v>2600</v>
      </c>
      <c r="G4312" t="s">
        <v>45</v>
      </c>
    </row>
    <row r="4313" spans="1:7" hidden="1" x14ac:dyDescent="0.3">
      <c r="A4313">
        <v>1233</v>
      </c>
      <c r="B4313">
        <v>27.83</v>
      </c>
      <c r="C4313">
        <v>20180101</v>
      </c>
      <c r="D4313">
        <v>1</v>
      </c>
      <c r="E4313" t="s">
        <v>7</v>
      </c>
      <c r="F4313">
        <v>4220</v>
      </c>
      <c r="G4313" t="s">
        <v>17</v>
      </c>
    </row>
    <row r="4314" spans="1:7" hidden="1" x14ac:dyDescent="0.3">
      <c r="A4314">
        <v>1233</v>
      </c>
      <c r="B4314">
        <v>28.67</v>
      </c>
      <c r="C4314">
        <v>20000701</v>
      </c>
      <c r="D4314">
        <v>1</v>
      </c>
      <c r="E4314" t="s">
        <v>7</v>
      </c>
      <c r="F4314">
        <v>1295</v>
      </c>
      <c r="G4314" t="s">
        <v>11</v>
      </c>
    </row>
    <row r="4315" spans="1:7" hidden="1" x14ac:dyDescent="0.3">
      <c r="A4315">
        <v>1233</v>
      </c>
      <c r="B4315">
        <v>30</v>
      </c>
      <c r="C4315">
        <v>20190901</v>
      </c>
      <c r="D4315">
        <v>1</v>
      </c>
      <c r="E4315" t="s">
        <v>7</v>
      </c>
      <c r="F4315">
        <v>4070</v>
      </c>
      <c r="G4315" t="s">
        <v>26</v>
      </c>
    </row>
    <row r="4316" spans="1:7" hidden="1" x14ac:dyDescent="0.3">
      <c r="A4316">
        <v>1233</v>
      </c>
      <c r="B4316">
        <v>44</v>
      </c>
      <c r="C4316">
        <v>20180701</v>
      </c>
      <c r="D4316">
        <v>1</v>
      </c>
      <c r="E4316" t="s">
        <v>7</v>
      </c>
      <c r="F4316">
        <v>4150</v>
      </c>
      <c r="G4316" t="s">
        <v>30</v>
      </c>
    </row>
    <row r="4317" spans="1:7" hidden="1" x14ac:dyDescent="0.3">
      <c r="A4317">
        <v>1233</v>
      </c>
      <c r="B4317">
        <v>44.85</v>
      </c>
      <c r="C4317">
        <v>20080801</v>
      </c>
      <c r="D4317">
        <v>1</v>
      </c>
      <c r="E4317" t="s">
        <v>10</v>
      </c>
      <c r="F4317">
        <v>2600</v>
      </c>
      <c r="G4317" t="s">
        <v>45</v>
      </c>
    </row>
    <row r="4318" spans="1:7" hidden="1" x14ac:dyDescent="0.3">
      <c r="A4318">
        <v>12331</v>
      </c>
      <c r="B4318">
        <v>0</v>
      </c>
      <c r="C4318">
        <v>20160801</v>
      </c>
      <c r="D4318">
        <v>9</v>
      </c>
      <c r="E4318" t="s">
        <v>9</v>
      </c>
      <c r="F4318">
        <v>3330</v>
      </c>
      <c r="G4318" t="s">
        <v>27</v>
      </c>
    </row>
    <row r="4319" spans="1:7" hidden="1" x14ac:dyDescent="0.3">
      <c r="A4319">
        <v>12332</v>
      </c>
      <c r="B4319">
        <v>0</v>
      </c>
      <c r="C4319">
        <v>20160801</v>
      </c>
      <c r="D4319">
        <v>9</v>
      </c>
      <c r="E4319" t="s">
        <v>9</v>
      </c>
      <c r="F4319">
        <v>3330</v>
      </c>
      <c r="G4319" t="s">
        <v>27</v>
      </c>
    </row>
    <row r="4320" spans="1:7" hidden="1" x14ac:dyDescent="0.3">
      <c r="A4320">
        <v>12333</v>
      </c>
      <c r="B4320">
        <v>37.090000000000003</v>
      </c>
      <c r="C4320">
        <v>20170301</v>
      </c>
      <c r="D4320">
        <v>1</v>
      </c>
      <c r="E4320" t="s">
        <v>7</v>
      </c>
      <c r="F4320">
        <v>3330</v>
      </c>
      <c r="G4320" t="s">
        <v>27</v>
      </c>
    </row>
    <row r="4321" spans="1:7" hidden="1" x14ac:dyDescent="0.3">
      <c r="A4321">
        <v>12334</v>
      </c>
      <c r="B4321">
        <v>37.090000000000003</v>
      </c>
      <c r="C4321">
        <v>20170401</v>
      </c>
      <c r="D4321">
        <v>1</v>
      </c>
      <c r="E4321" t="s">
        <v>7</v>
      </c>
      <c r="F4321">
        <v>3330</v>
      </c>
      <c r="G4321" t="s">
        <v>27</v>
      </c>
    </row>
    <row r="4322" spans="1:7" hidden="1" x14ac:dyDescent="0.3">
      <c r="A4322">
        <v>12335</v>
      </c>
      <c r="B4322">
        <v>37.090000000000003</v>
      </c>
      <c r="C4322">
        <v>20190601</v>
      </c>
      <c r="D4322">
        <v>1</v>
      </c>
      <c r="E4322" t="s">
        <v>7</v>
      </c>
      <c r="F4322">
        <v>3330</v>
      </c>
      <c r="G4322" t="s">
        <v>27</v>
      </c>
    </row>
    <row r="4323" spans="1:7" hidden="1" x14ac:dyDescent="0.3">
      <c r="A4323">
        <v>12336</v>
      </c>
      <c r="B4323">
        <v>37.090000000000003</v>
      </c>
      <c r="C4323">
        <v>20130701</v>
      </c>
      <c r="D4323">
        <v>1</v>
      </c>
      <c r="E4323" t="s">
        <v>7</v>
      </c>
      <c r="F4323">
        <v>3330</v>
      </c>
      <c r="G4323" t="s">
        <v>27</v>
      </c>
    </row>
    <row r="4324" spans="1:7" hidden="1" x14ac:dyDescent="0.3">
      <c r="A4324">
        <v>12337</v>
      </c>
      <c r="B4324">
        <v>37.090000000000003</v>
      </c>
      <c r="C4324">
        <v>20170501</v>
      </c>
      <c r="D4324">
        <v>1</v>
      </c>
      <c r="E4324" t="s">
        <v>7</v>
      </c>
      <c r="F4324">
        <v>3330</v>
      </c>
      <c r="G4324" t="s">
        <v>27</v>
      </c>
    </row>
    <row r="4325" spans="1:7" hidden="1" x14ac:dyDescent="0.3">
      <c r="A4325">
        <v>12338</v>
      </c>
      <c r="B4325">
        <v>37.090000000000003</v>
      </c>
      <c r="C4325">
        <v>20130701</v>
      </c>
      <c r="D4325">
        <v>1</v>
      </c>
      <c r="E4325" t="s">
        <v>7</v>
      </c>
      <c r="F4325">
        <v>3330</v>
      </c>
      <c r="G4325" t="s">
        <v>27</v>
      </c>
    </row>
    <row r="4326" spans="1:7" hidden="1" x14ac:dyDescent="0.3">
      <c r="A4326">
        <v>12339</v>
      </c>
      <c r="B4326">
        <v>37.090000000000003</v>
      </c>
      <c r="C4326">
        <v>20130601</v>
      </c>
      <c r="D4326">
        <v>1</v>
      </c>
      <c r="E4326" t="s">
        <v>7</v>
      </c>
      <c r="F4326">
        <v>3330</v>
      </c>
      <c r="G4326" t="s">
        <v>27</v>
      </c>
    </row>
    <row r="4327" spans="1:7" hidden="1" x14ac:dyDescent="0.3">
      <c r="A4327">
        <v>1234</v>
      </c>
      <c r="B4327">
        <v>0</v>
      </c>
      <c r="C4327">
        <v>20180601</v>
      </c>
      <c r="D4327">
        <v>9</v>
      </c>
      <c r="E4327" t="s">
        <v>9</v>
      </c>
      <c r="F4327">
        <v>4150</v>
      </c>
      <c r="G4327" t="s">
        <v>30</v>
      </c>
    </row>
    <row r="4328" spans="1:7" hidden="1" x14ac:dyDescent="0.3">
      <c r="A4328">
        <v>1234</v>
      </c>
      <c r="B4328">
        <v>27.83</v>
      </c>
      <c r="C4328">
        <v>20030801</v>
      </c>
      <c r="D4328">
        <v>1</v>
      </c>
      <c r="E4328" t="s">
        <v>7</v>
      </c>
      <c r="F4328">
        <v>4220</v>
      </c>
      <c r="G4328" t="s">
        <v>17</v>
      </c>
    </row>
    <row r="4329" spans="1:7" hidden="1" x14ac:dyDescent="0.3">
      <c r="A4329">
        <v>1234</v>
      </c>
      <c r="B4329">
        <v>28.42</v>
      </c>
      <c r="C4329">
        <v>20060901</v>
      </c>
      <c r="D4329">
        <v>1</v>
      </c>
      <c r="E4329" t="s">
        <v>7</v>
      </c>
      <c r="F4329">
        <v>7050</v>
      </c>
      <c r="G4329" t="s">
        <v>15</v>
      </c>
    </row>
    <row r="4330" spans="1:7" hidden="1" x14ac:dyDescent="0.3">
      <c r="A4330">
        <v>1234</v>
      </c>
      <c r="B4330">
        <v>28.67</v>
      </c>
      <c r="C4330">
        <v>20190901</v>
      </c>
      <c r="D4330">
        <v>1</v>
      </c>
      <c r="E4330" t="s">
        <v>7</v>
      </c>
      <c r="F4330">
        <v>1295</v>
      </c>
      <c r="G4330" t="s">
        <v>11</v>
      </c>
    </row>
    <row r="4331" spans="1:7" hidden="1" x14ac:dyDescent="0.3">
      <c r="A4331">
        <v>1234</v>
      </c>
      <c r="B4331">
        <v>30</v>
      </c>
      <c r="C4331">
        <v>20130601</v>
      </c>
      <c r="D4331">
        <v>1</v>
      </c>
      <c r="E4331" t="s">
        <v>7</v>
      </c>
      <c r="F4331">
        <v>4070</v>
      </c>
      <c r="G4331" t="s">
        <v>26</v>
      </c>
    </row>
    <row r="4332" spans="1:7" hidden="1" x14ac:dyDescent="0.3">
      <c r="A4332">
        <v>1234</v>
      </c>
      <c r="B4332">
        <v>44.85</v>
      </c>
      <c r="C4332">
        <v>20190901</v>
      </c>
      <c r="D4332">
        <v>1</v>
      </c>
      <c r="E4332" t="s">
        <v>10</v>
      </c>
      <c r="F4332">
        <v>2600</v>
      </c>
      <c r="G4332" t="s">
        <v>45</v>
      </c>
    </row>
    <row r="4333" spans="1:7" hidden="1" x14ac:dyDescent="0.3">
      <c r="A4333">
        <v>12340</v>
      </c>
      <c r="B4333">
        <v>37.090000000000003</v>
      </c>
      <c r="C4333">
        <v>20130501</v>
      </c>
      <c r="D4333">
        <v>1</v>
      </c>
      <c r="E4333" t="s">
        <v>7</v>
      </c>
      <c r="F4333">
        <v>3330</v>
      </c>
      <c r="G4333" t="s">
        <v>27</v>
      </c>
    </row>
    <row r="4334" spans="1:7" hidden="1" x14ac:dyDescent="0.3">
      <c r="A4334">
        <v>12341</v>
      </c>
      <c r="B4334">
        <v>37.090000000000003</v>
      </c>
      <c r="C4334">
        <v>20130501</v>
      </c>
      <c r="D4334">
        <v>1</v>
      </c>
      <c r="E4334" t="s">
        <v>7</v>
      </c>
      <c r="F4334">
        <v>3330</v>
      </c>
      <c r="G4334" t="s">
        <v>27</v>
      </c>
    </row>
    <row r="4335" spans="1:7" hidden="1" x14ac:dyDescent="0.3">
      <c r="A4335">
        <v>12342</v>
      </c>
      <c r="B4335">
        <v>37.090000000000003</v>
      </c>
      <c r="C4335">
        <v>20161001</v>
      </c>
      <c r="D4335">
        <v>1</v>
      </c>
      <c r="E4335" t="s">
        <v>7</v>
      </c>
      <c r="F4335">
        <v>3330</v>
      </c>
      <c r="G4335" t="s">
        <v>27</v>
      </c>
    </row>
    <row r="4336" spans="1:7" hidden="1" x14ac:dyDescent="0.3">
      <c r="A4336">
        <v>12343</v>
      </c>
      <c r="B4336">
        <v>37.090000000000003</v>
      </c>
      <c r="C4336">
        <v>20130701</v>
      </c>
      <c r="D4336">
        <v>1</v>
      </c>
      <c r="E4336" t="s">
        <v>7</v>
      </c>
      <c r="F4336">
        <v>3330</v>
      </c>
      <c r="G4336" t="s">
        <v>27</v>
      </c>
    </row>
    <row r="4337" spans="1:7" hidden="1" x14ac:dyDescent="0.3">
      <c r="A4337">
        <v>12344</v>
      </c>
      <c r="B4337">
        <v>37.090000000000003</v>
      </c>
      <c r="C4337">
        <v>20130501</v>
      </c>
      <c r="D4337">
        <v>1</v>
      </c>
      <c r="E4337" t="s">
        <v>7</v>
      </c>
      <c r="F4337">
        <v>3330</v>
      </c>
      <c r="G4337" t="s">
        <v>27</v>
      </c>
    </row>
    <row r="4338" spans="1:7" hidden="1" x14ac:dyDescent="0.3">
      <c r="A4338">
        <v>12345</v>
      </c>
      <c r="B4338">
        <v>37.090000000000003</v>
      </c>
      <c r="C4338">
        <v>20130501</v>
      </c>
      <c r="D4338">
        <v>1</v>
      </c>
      <c r="E4338" t="s">
        <v>7</v>
      </c>
      <c r="F4338">
        <v>3330</v>
      </c>
      <c r="G4338" t="s">
        <v>27</v>
      </c>
    </row>
    <row r="4339" spans="1:7" hidden="1" x14ac:dyDescent="0.3">
      <c r="A4339">
        <v>12346</v>
      </c>
      <c r="B4339">
        <v>37.090000000000003</v>
      </c>
      <c r="C4339">
        <v>20130401</v>
      </c>
      <c r="D4339">
        <v>1</v>
      </c>
      <c r="E4339" t="s">
        <v>7</v>
      </c>
      <c r="F4339">
        <v>3330</v>
      </c>
      <c r="G4339" t="s">
        <v>27</v>
      </c>
    </row>
    <row r="4340" spans="1:7" hidden="1" x14ac:dyDescent="0.3">
      <c r="A4340">
        <v>12347</v>
      </c>
      <c r="B4340">
        <v>37.090000000000003</v>
      </c>
      <c r="C4340">
        <v>20130401</v>
      </c>
      <c r="D4340">
        <v>1</v>
      </c>
      <c r="E4340" t="s">
        <v>7</v>
      </c>
      <c r="F4340">
        <v>3330</v>
      </c>
      <c r="G4340" t="s">
        <v>27</v>
      </c>
    </row>
    <row r="4341" spans="1:7" hidden="1" x14ac:dyDescent="0.3">
      <c r="A4341">
        <v>12348</v>
      </c>
      <c r="B4341">
        <v>37.090000000000003</v>
      </c>
      <c r="C4341">
        <v>20160301</v>
      </c>
      <c r="D4341">
        <v>1</v>
      </c>
      <c r="E4341" t="s">
        <v>7</v>
      </c>
      <c r="F4341">
        <v>3330</v>
      </c>
      <c r="G4341" t="s">
        <v>27</v>
      </c>
    </row>
    <row r="4342" spans="1:7" hidden="1" x14ac:dyDescent="0.3">
      <c r="A4342">
        <v>12349</v>
      </c>
      <c r="B4342">
        <v>37.090000000000003</v>
      </c>
      <c r="C4342">
        <v>20191101</v>
      </c>
      <c r="D4342">
        <v>1</v>
      </c>
      <c r="E4342" t="s">
        <v>7</v>
      </c>
      <c r="F4342">
        <v>3330</v>
      </c>
      <c r="G4342" t="s">
        <v>27</v>
      </c>
    </row>
    <row r="4343" spans="1:7" hidden="1" x14ac:dyDescent="0.3">
      <c r="A4343">
        <v>1235</v>
      </c>
      <c r="B4343">
        <v>0</v>
      </c>
      <c r="C4343">
        <v>20191001</v>
      </c>
      <c r="D4343">
        <v>9</v>
      </c>
      <c r="E4343" t="s">
        <v>9</v>
      </c>
      <c r="F4343">
        <v>2600</v>
      </c>
      <c r="G4343" t="s">
        <v>45</v>
      </c>
    </row>
    <row r="4344" spans="1:7" hidden="1" x14ac:dyDescent="0.3">
      <c r="A4344">
        <v>1235</v>
      </c>
      <c r="B4344">
        <v>27.83</v>
      </c>
      <c r="C4344">
        <v>20130101</v>
      </c>
      <c r="D4344">
        <v>1</v>
      </c>
      <c r="E4344" t="s">
        <v>7</v>
      </c>
      <c r="F4344">
        <v>4220</v>
      </c>
      <c r="G4344" t="s">
        <v>17</v>
      </c>
    </row>
    <row r="4345" spans="1:7" hidden="1" x14ac:dyDescent="0.3">
      <c r="A4345">
        <v>1235</v>
      </c>
      <c r="B4345">
        <v>28.42</v>
      </c>
      <c r="C4345">
        <v>20150301</v>
      </c>
      <c r="D4345">
        <v>1</v>
      </c>
      <c r="E4345" t="s">
        <v>7</v>
      </c>
      <c r="F4345">
        <v>7050</v>
      </c>
      <c r="G4345" t="s">
        <v>15</v>
      </c>
    </row>
    <row r="4346" spans="1:7" hidden="1" x14ac:dyDescent="0.3">
      <c r="A4346">
        <v>1235</v>
      </c>
      <c r="B4346">
        <v>28.67</v>
      </c>
      <c r="C4346">
        <v>20170701</v>
      </c>
      <c r="D4346">
        <v>1</v>
      </c>
      <c r="E4346" t="s">
        <v>7</v>
      </c>
      <c r="F4346">
        <v>1295</v>
      </c>
      <c r="G4346" t="s">
        <v>11</v>
      </c>
    </row>
    <row r="4347" spans="1:7" hidden="1" x14ac:dyDescent="0.3">
      <c r="A4347">
        <v>1235</v>
      </c>
      <c r="B4347">
        <v>30</v>
      </c>
      <c r="C4347">
        <v>20120101</v>
      </c>
      <c r="D4347">
        <v>1</v>
      </c>
      <c r="E4347" t="s">
        <v>7</v>
      </c>
      <c r="F4347">
        <v>4070</v>
      </c>
      <c r="G4347" t="s">
        <v>26</v>
      </c>
    </row>
    <row r="4348" spans="1:7" hidden="1" x14ac:dyDescent="0.3">
      <c r="A4348">
        <v>1235</v>
      </c>
      <c r="B4348">
        <v>44</v>
      </c>
      <c r="C4348">
        <v>20030601</v>
      </c>
      <c r="D4348">
        <v>1</v>
      </c>
      <c r="E4348" t="s">
        <v>7</v>
      </c>
      <c r="F4348">
        <v>4150</v>
      </c>
      <c r="G4348" t="s">
        <v>30</v>
      </c>
    </row>
    <row r="4349" spans="1:7" hidden="1" x14ac:dyDescent="0.3">
      <c r="A4349">
        <v>12350</v>
      </c>
      <c r="B4349">
        <v>37.090000000000003</v>
      </c>
      <c r="C4349">
        <v>20170201</v>
      </c>
      <c r="D4349">
        <v>1</v>
      </c>
      <c r="E4349" t="s">
        <v>7</v>
      </c>
      <c r="F4349">
        <v>3330</v>
      </c>
      <c r="G4349" t="s">
        <v>27</v>
      </c>
    </row>
    <row r="4350" spans="1:7" hidden="1" x14ac:dyDescent="0.3">
      <c r="A4350">
        <v>12351</v>
      </c>
      <c r="B4350">
        <v>37.090000000000003</v>
      </c>
      <c r="C4350">
        <v>20150201</v>
      </c>
      <c r="D4350">
        <v>1</v>
      </c>
      <c r="E4350" t="s">
        <v>7</v>
      </c>
      <c r="F4350">
        <v>3330</v>
      </c>
      <c r="G4350" t="s">
        <v>27</v>
      </c>
    </row>
    <row r="4351" spans="1:7" hidden="1" x14ac:dyDescent="0.3">
      <c r="A4351">
        <v>12352</v>
      </c>
      <c r="B4351">
        <v>37.090000000000003</v>
      </c>
      <c r="C4351">
        <v>20130501</v>
      </c>
      <c r="D4351">
        <v>1</v>
      </c>
      <c r="E4351" t="s">
        <v>7</v>
      </c>
      <c r="F4351">
        <v>3330</v>
      </c>
      <c r="G4351" t="s">
        <v>27</v>
      </c>
    </row>
    <row r="4352" spans="1:7" hidden="1" x14ac:dyDescent="0.3">
      <c r="A4352">
        <v>12353</v>
      </c>
      <c r="B4352">
        <v>0</v>
      </c>
      <c r="C4352">
        <v>20160801</v>
      </c>
      <c r="D4352">
        <v>9</v>
      </c>
      <c r="E4352" t="s">
        <v>9</v>
      </c>
      <c r="F4352">
        <v>3330</v>
      </c>
      <c r="G4352" t="s">
        <v>27</v>
      </c>
    </row>
    <row r="4353" spans="1:7" hidden="1" x14ac:dyDescent="0.3">
      <c r="A4353">
        <v>12354</v>
      </c>
      <c r="B4353">
        <v>0</v>
      </c>
      <c r="C4353">
        <v>20151001</v>
      </c>
      <c r="D4353">
        <v>9</v>
      </c>
      <c r="E4353" t="s">
        <v>9</v>
      </c>
      <c r="F4353">
        <v>3330</v>
      </c>
      <c r="G4353" t="s">
        <v>27</v>
      </c>
    </row>
    <row r="4354" spans="1:7" hidden="1" x14ac:dyDescent="0.3">
      <c r="A4354">
        <v>12355</v>
      </c>
      <c r="B4354">
        <v>0</v>
      </c>
      <c r="C4354">
        <v>20150901</v>
      </c>
      <c r="D4354">
        <v>9</v>
      </c>
      <c r="E4354" t="s">
        <v>9</v>
      </c>
      <c r="F4354">
        <v>3330</v>
      </c>
      <c r="G4354" t="s">
        <v>27</v>
      </c>
    </row>
    <row r="4355" spans="1:7" hidden="1" x14ac:dyDescent="0.3">
      <c r="A4355">
        <v>12356</v>
      </c>
      <c r="B4355">
        <v>37.090000000000003</v>
      </c>
      <c r="C4355">
        <v>20131101</v>
      </c>
      <c r="D4355">
        <v>1</v>
      </c>
      <c r="E4355" t="s">
        <v>7</v>
      </c>
      <c r="F4355">
        <v>3330</v>
      </c>
      <c r="G4355" t="s">
        <v>27</v>
      </c>
    </row>
    <row r="4356" spans="1:7" hidden="1" x14ac:dyDescent="0.3">
      <c r="A4356">
        <v>12357</v>
      </c>
      <c r="B4356">
        <v>37.090000000000003</v>
      </c>
      <c r="C4356">
        <v>20180101</v>
      </c>
      <c r="D4356">
        <v>1</v>
      </c>
      <c r="E4356" t="s">
        <v>7</v>
      </c>
      <c r="F4356">
        <v>3330</v>
      </c>
      <c r="G4356" t="s">
        <v>27</v>
      </c>
    </row>
    <row r="4357" spans="1:7" hidden="1" x14ac:dyDescent="0.3">
      <c r="A4357">
        <v>12358</v>
      </c>
      <c r="B4357">
        <v>37.090000000000003</v>
      </c>
      <c r="C4357">
        <v>20170601</v>
      </c>
      <c r="D4357">
        <v>1</v>
      </c>
      <c r="E4357" t="s">
        <v>7</v>
      </c>
      <c r="F4357">
        <v>3330</v>
      </c>
      <c r="G4357" t="s">
        <v>27</v>
      </c>
    </row>
    <row r="4358" spans="1:7" hidden="1" x14ac:dyDescent="0.3">
      <c r="A4358">
        <v>12359</v>
      </c>
      <c r="B4358">
        <v>37.090000000000003</v>
      </c>
      <c r="C4358">
        <v>20130701</v>
      </c>
      <c r="D4358">
        <v>1</v>
      </c>
      <c r="E4358" t="s">
        <v>7</v>
      </c>
      <c r="F4358">
        <v>3330</v>
      </c>
      <c r="G4358" t="s">
        <v>27</v>
      </c>
    </row>
    <row r="4359" spans="1:7" hidden="1" x14ac:dyDescent="0.3">
      <c r="A4359">
        <v>1236</v>
      </c>
      <c r="B4359">
        <v>28.67</v>
      </c>
      <c r="C4359">
        <v>20000701</v>
      </c>
      <c r="D4359">
        <v>1</v>
      </c>
      <c r="E4359" t="s">
        <v>7</v>
      </c>
      <c r="F4359">
        <v>1295</v>
      </c>
      <c r="G4359" t="s">
        <v>11</v>
      </c>
    </row>
    <row r="4360" spans="1:7" hidden="1" x14ac:dyDescent="0.3">
      <c r="A4360">
        <v>1236</v>
      </c>
      <c r="B4360">
        <v>30</v>
      </c>
      <c r="C4360">
        <v>20161001</v>
      </c>
      <c r="D4360">
        <v>1</v>
      </c>
      <c r="E4360" t="s">
        <v>10</v>
      </c>
      <c r="F4360">
        <v>4070</v>
      </c>
      <c r="G4360" t="s">
        <v>26</v>
      </c>
    </row>
    <row r="4361" spans="1:7" hidden="1" x14ac:dyDescent="0.3">
      <c r="A4361">
        <v>1236</v>
      </c>
      <c r="B4361">
        <v>33.67</v>
      </c>
      <c r="C4361">
        <v>20191001</v>
      </c>
      <c r="D4361">
        <v>1</v>
      </c>
      <c r="E4361" t="s">
        <v>7</v>
      </c>
      <c r="F4361">
        <v>4220</v>
      </c>
      <c r="G4361" t="s">
        <v>17</v>
      </c>
    </row>
    <row r="4362" spans="1:7" hidden="1" x14ac:dyDescent="0.3">
      <c r="A4362">
        <v>1236</v>
      </c>
      <c r="B4362">
        <v>37.5</v>
      </c>
      <c r="C4362">
        <v>20120101</v>
      </c>
      <c r="D4362">
        <v>1</v>
      </c>
      <c r="E4362" t="s">
        <v>7</v>
      </c>
      <c r="F4362">
        <v>2600</v>
      </c>
      <c r="G4362" t="s">
        <v>45</v>
      </c>
    </row>
    <row r="4363" spans="1:7" hidden="1" x14ac:dyDescent="0.3">
      <c r="A4363">
        <v>1236</v>
      </c>
      <c r="B4363">
        <v>44</v>
      </c>
      <c r="C4363">
        <v>20100501</v>
      </c>
      <c r="D4363">
        <v>1</v>
      </c>
      <c r="E4363" t="s">
        <v>7</v>
      </c>
      <c r="F4363">
        <v>4150</v>
      </c>
      <c r="G4363" t="s">
        <v>30</v>
      </c>
    </row>
    <row r="4364" spans="1:7" hidden="1" x14ac:dyDescent="0.3">
      <c r="A4364">
        <v>1236</v>
      </c>
      <c r="B4364">
        <v>49</v>
      </c>
      <c r="C4364">
        <v>20120101</v>
      </c>
      <c r="D4364">
        <v>1</v>
      </c>
      <c r="E4364" t="s">
        <v>10</v>
      </c>
      <c r="F4364">
        <v>3100</v>
      </c>
      <c r="G4364" t="s">
        <v>40</v>
      </c>
    </row>
    <row r="4365" spans="1:7" hidden="1" x14ac:dyDescent="0.3">
      <c r="A4365">
        <v>12360</v>
      </c>
      <c r="B4365">
        <v>37.090000000000003</v>
      </c>
      <c r="C4365">
        <v>20170701</v>
      </c>
      <c r="D4365">
        <v>1</v>
      </c>
      <c r="E4365" t="s">
        <v>7</v>
      </c>
      <c r="F4365">
        <v>3330</v>
      </c>
      <c r="G4365" t="s">
        <v>27</v>
      </c>
    </row>
    <row r="4366" spans="1:7" hidden="1" x14ac:dyDescent="0.3">
      <c r="A4366">
        <v>12361</v>
      </c>
      <c r="B4366">
        <v>37.090000000000003</v>
      </c>
      <c r="C4366">
        <v>20130401</v>
      </c>
      <c r="D4366">
        <v>1</v>
      </c>
      <c r="E4366" t="s">
        <v>7</v>
      </c>
      <c r="F4366">
        <v>3330</v>
      </c>
      <c r="G4366" t="s">
        <v>27</v>
      </c>
    </row>
    <row r="4367" spans="1:7" hidden="1" x14ac:dyDescent="0.3">
      <c r="A4367">
        <v>1237</v>
      </c>
      <c r="B4367">
        <v>28.42</v>
      </c>
      <c r="C4367">
        <v>19840101</v>
      </c>
      <c r="D4367">
        <v>1</v>
      </c>
      <c r="E4367" t="s">
        <v>7</v>
      </c>
      <c r="F4367">
        <v>7050</v>
      </c>
      <c r="G4367" t="s">
        <v>15</v>
      </c>
    </row>
    <row r="4368" spans="1:7" hidden="1" x14ac:dyDescent="0.3">
      <c r="A4368">
        <v>1237</v>
      </c>
      <c r="B4368">
        <v>28.67</v>
      </c>
      <c r="C4368">
        <v>20091101</v>
      </c>
      <c r="D4368">
        <v>1</v>
      </c>
      <c r="E4368" t="s">
        <v>7</v>
      </c>
      <c r="F4368">
        <v>1295</v>
      </c>
      <c r="G4368" t="s">
        <v>11</v>
      </c>
    </row>
    <row r="4369" spans="1:7" hidden="1" x14ac:dyDescent="0.3">
      <c r="A4369">
        <v>1237</v>
      </c>
      <c r="B4369">
        <v>30</v>
      </c>
      <c r="C4369">
        <v>20100401</v>
      </c>
      <c r="D4369">
        <v>1</v>
      </c>
      <c r="E4369" t="s">
        <v>7</v>
      </c>
      <c r="F4369">
        <v>4070</v>
      </c>
      <c r="G4369" t="s">
        <v>26</v>
      </c>
    </row>
    <row r="4370" spans="1:7" hidden="1" x14ac:dyDescent="0.3">
      <c r="A4370">
        <v>1237</v>
      </c>
      <c r="B4370">
        <v>33.67</v>
      </c>
      <c r="C4370">
        <v>20060801</v>
      </c>
      <c r="D4370">
        <v>1</v>
      </c>
      <c r="E4370" t="s">
        <v>7</v>
      </c>
      <c r="F4370">
        <v>4220</v>
      </c>
      <c r="G4370" t="s">
        <v>17</v>
      </c>
    </row>
    <row r="4371" spans="1:7" hidden="1" x14ac:dyDescent="0.3">
      <c r="A4371">
        <v>1237</v>
      </c>
      <c r="B4371">
        <v>44.85</v>
      </c>
      <c r="C4371">
        <v>20190701</v>
      </c>
      <c r="D4371">
        <v>1</v>
      </c>
      <c r="E4371" t="s">
        <v>10</v>
      </c>
      <c r="F4371">
        <v>2600</v>
      </c>
      <c r="G4371" t="s">
        <v>45</v>
      </c>
    </row>
    <row r="4372" spans="1:7" hidden="1" x14ac:dyDescent="0.3">
      <c r="A4372">
        <v>1237</v>
      </c>
      <c r="B4372">
        <v>54.96</v>
      </c>
      <c r="C4372">
        <v>20120101</v>
      </c>
      <c r="D4372">
        <v>1</v>
      </c>
      <c r="E4372" t="s">
        <v>7</v>
      </c>
      <c r="F4372">
        <v>4150</v>
      </c>
      <c r="G4372" t="s">
        <v>30</v>
      </c>
    </row>
    <row r="4373" spans="1:7" hidden="1" x14ac:dyDescent="0.3">
      <c r="A4373">
        <v>12370</v>
      </c>
      <c r="B4373">
        <v>42.09</v>
      </c>
      <c r="C4373">
        <v>20130301</v>
      </c>
      <c r="D4373">
        <v>1</v>
      </c>
      <c r="E4373" t="s">
        <v>7</v>
      </c>
      <c r="F4373">
        <v>3330</v>
      </c>
      <c r="G4373" t="s">
        <v>27</v>
      </c>
    </row>
    <row r="4374" spans="1:7" hidden="1" x14ac:dyDescent="0.3">
      <c r="A4374">
        <v>12371</v>
      </c>
      <c r="B4374">
        <v>42.09</v>
      </c>
      <c r="C4374">
        <v>20130301</v>
      </c>
      <c r="D4374">
        <v>1</v>
      </c>
      <c r="E4374" t="s">
        <v>7</v>
      </c>
      <c r="F4374">
        <v>3330</v>
      </c>
      <c r="G4374" t="s">
        <v>27</v>
      </c>
    </row>
    <row r="4375" spans="1:7" hidden="1" x14ac:dyDescent="0.3">
      <c r="A4375">
        <v>12372</v>
      </c>
      <c r="B4375">
        <v>57.09</v>
      </c>
      <c r="C4375">
        <v>20190201</v>
      </c>
      <c r="D4375">
        <v>1</v>
      </c>
      <c r="E4375" t="s">
        <v>10</v>
      </c>
      <c r="F4375">
        <v>3330</v>
      </c>
      <c r="G4375" t="s">
        <v>27</v>
      </c>
    </row>
    <row r="4376" spans="1:7" hidden="1" x14ac:dyDescent="0.3">
      <c r="A4376">
        <v>12373</v>
      </c>
      <c r="B4376">
        <v>44.09</v>
      </c>
      <c r="C4376">
        <v>20170901</v>
      </c>
      <c r="D4376">
        <v>1</v>
      </c>
      <c r="E4376" t="s">
        <v>7</v>
      </c>
      <c r="F4376">
        <v>3330</v>
      </c>
      <c r="G4376" t="s">
        <v>27</v>
      </c>
    </row>
    <row r="4377" spans="1:7" hidden="1" x14ac:dyDescent="0.3">
      <c r="A4377">
        <v>12374</v>
      </c>
      <c r="B4377">
        <v>57.09</v>
      </c>
      <c r="C4377">
        <v>20190201</v>
      </c>
      <c r="D4377">
        <v>1</v>
      </c>
      <c r="E4377" t="s">
        <v>7</v>
      </c>
      <c r="F4377">
        <v>3330</v>
      </c>
      <c r="G4377" t="s">
        <v>27</v>
      </c>
    </row>
    <row r="4378" spans="1:7" hidden="1" x14ac:dyDescent="0.3">
      <c r="A4378">
        <v>12375</v>
      </c>
      <c r="B4378">
        <v>57.09</v>
      </c>
      <c r="C4378">
        <v>20130301</v>
      </c>
      <c r="D4378">
        <v>1</v>
      </c>
      <c r="E4378" t="s">
        <v>7</v>
      </c>
      <c r="F4378">
        <v>3330</v>
      </c>
      <c r="G4378" t="s">
        <v>27</v>
      </c>
    </row>
    <row r="4379" spans="1:7" hidden="1" x14ac:dyDescent="0.3">
      <c r="A4379">
        <v>12376</v>
      </c>
      <c r="B4379">
        <v>57.09</v>
      </c>
      <c r="C4379">
        <v>20150601</v>
      </c>
      <c r="D4379">
        <v>1</v>
      </c>
      <c r="E4379" t="s">
        <v>7</v>
      </c>
      <c r="F4379">
        <v>3330</v>
      </c>
      <c r="G4379" t="s">
        <v>27</v>
      </c>
    </row>
    <row r="4380" spans="1:7" hidden="1" x14ac:dyDescent="0.3">
      <c r="A4380">
        <v>12377</v>
      </c>
      <c r="B4380">
        <v>57.09</v>
      </c>
      <c r="C4380">
        <v>20190701</v>
      </c>
      <c r="D4380">
        <v>1</v>
      </c>
      <c r="E4380" t="s">
        <v>7</v>
      </c>
      <c r="F4380">
        <v>3330</v>
      </c>
      <c r="G4380" t="s">
        <v>27</v>
      </c>
    </row>
    <row r="4381" spans="1:7" hidden="1" x14ac:dyDescent="0.3">
      <c r="A4381">
        <v>12378</v>
      </c>
      <c r="B4381">
        <v>57.09</v>
      </c>
      <c r="C4381">
        <v>20130901</v>
      </c>
      <c r="D4381">
        <v>1</v>
      </c>
      <c r="E4381" t="s">
        <v>7</v>
      </c>
      <c r="F4381">
        <v>3330</v>
      </c>
      <c r="G4381" t="s">
        <v>27</v>
      </c>
    </row>
    <row r="4382" spans="1:7" hidden="1" x14ac:dyDescent="0.3">
      <c r="A4382">
        <v>12379</v>
      </c>
      <c r="B4382">
        <v>42.09</v>
      </c>
      <c r="C4382">
        <v>20190901</v>
      </c>
      <c r="D4382">
        <v>1</v>
      </c>
      <c r="E4382" t="s">
        <v>7</v>
      </c>
      <c r="F4382">
        <v>3330</v>
      </c>
      <c r="G4382" t="s">
        <v>27</v>
      </c>
    </row>
    <row r="4383" spans="1:7" hidden="1" x14ac:dyDescent="0.3">
      <c r="A4383">
        <v>1238</v>
      </c>
      <c r="B4383">
        <v>0</v>
      </c>
      <c r="C4383">
        <v>20151001</v>
      </c>
      <c r="D4383">
        <v>9</v>
      </c>
      <c r="E4383" t="s">
        <v>9</v>
      </c>
      <c r="F4383">
        <v>4070</v>
      </c>
      <c r="G4383" t="s">
        <v>26</v>
      </c>
    </row>
    <row r="4384" spans="1:7" hidden="1" x14ac:dyDescent="0.3">
      <c r="A4384">
        <v>1238</v>
      </c>
      <c r="B4384">
        <v>28.42</v>
      </c>
      <c r="C4384">
        <v>19811001</v>
      </c>
      <c r="D4384">
        <v>1</v>
      </c>
      <c r="E4384" t="s">
        <v>7</v>
      </c>
      <c r="F4384">
        <v>7050</v>
      </c>
      <c r="G4384" t="s">
        <v>15</v>
      </c>
    </row>
    <row r="4385" spans="1:7" hidden="1" x14ac:dyDescent="0.3">
      <c r="A4385">
        <v>1238</v>
      </c>
      <c r="B4385">
        <v>33.67</v>
      </c>
      <c r="C4385">
        <v>20060801</v>
      </c>
      <c r="D4385">
        <v>1</v>
      </c>
      <c r="E4385" t="s">
        <v>7</v>
      </c>
      <c r="F4385">
        <v>4220</v>
      </c>
      <c r="G4385" t="s">
        <v>17</v>
      </c>
    </row>
    <row r="4386" spans="1:7" hidden="1" x14ac:dyDescent="0.3">
      <c r="A4386">
        <v>1238</v>
      </c>
      <c r="B4386">
        <v>37.5</v>
      </c>
      <c r="C4386">
        <v>20120101</v>
      </c>
      <c r="D4386">
        <v>1</v>
      </c>
      <c r="E4386" t="s">
        <v>7</v>
      </c>
      <c r="F4386">
        <v>2600</v>
      </c>
      <c r="G4386" t="s">
        <v>45</v>
      </c>
    </row>
    <row r="4387" spans="1:7" hidden="1" x14ac:dyDescent="0.3">
      <c r="A4387">
        <v>1238</v>
      </c>
      <c r="B4387">
        <v>49</v>
      </c>
      <c r="C4387">
        <v>20120101</v>
      </c>
      <c r="D4387">
        <v>1</v>
      </c>
      <c r="E4387" t="s">
        <v>10</v>
      </c>
      <c r="F4387">
        <v>3100</v>
      </c>
      <c r="G4387" t="s">
        <v>40</v>
      </c>
    </row>
    <row r="4388" spans="1:7" hidden="1" x14ac:dyDescent="0.3">
      <c r="A4388">
        <v>1238</v>
      </c>
      <c r="B4388">
        <v>54.96</v>
      </c>
      <c r="C4388">
        <v>20160401</v>
      </c>
      <c r="D4388">
        <v>1</v>
      </c>
      <c r="E4388" t="s">
        <v>7</v>
      </c>
      <c r="F4388">
        <v>4150</v>
      </c>
      <c r="G4388" t="s">
        <v>30</v>
      </c>
    </row>
    <row r="4389" spans="1:7" hidden="1" x14ac:dyDescent="0.3">
      <c r="A4389">
        <v>12380</v>
      </c>
      <c r="B4389">
        <v>57.09</v>
      </c>
      <c r="C4389">
        <v>20130301</v>
      </c>
      <c r="D4389">
        <v>1</v>
      </c>
      <c r="E4389" t="s">
        <v>7</v>
      </c>
      <c r="F4389">
        <v>3330</v>
      </c>
      <c r="G4389" t="s">
        <v>27</v>
      </c>
    </row>
    <row r="4390" spans="1:7" hidden="1" x14ac:dyDescent="0.3">
      <c r="A4390">
        <v>12381</v>
      </c>
      <c r="B4390">
        <v>57.09</v>
      </c>
      <c r="C4390">
        <v>20130301</v>
      </c>
      <c r="D4390">
        <v>1</v>
      </c>
      <c r="E4390" t="s">
        <v>7</v>
      </c>
      <c r="F4390">
        <v>3330</v>
      </c>
      <c r="G4390" t="s">
        <v>27</v>
      </c>
    </row>
    <row r="4391" spans="1:7" hidden="1" x14ac:dyDescent="0.3">
      <c r="A4391">
        <v>12383</v>
      </c>
      <c r="B4391">
        <v>0</v>
      </c>
      <c r="C4391">
        <v>20130301</v>
      </c>
      <c r="D4391">
        <v>1</v>
      </c>
      <c r="E4391" t="s">
        <v>7</v>
      </c>
      <c r="F4391">
        <v>3330</v>
      </c>
      <c r="G4391" t="s">
        <v>27</v>
      </c>
    </row>
    <row r="4392" spans="1:7" hidden="1" x14ac:dyDescent="0.3">
      <c r="A4392">
        <v>12384</v>
      </c>
      <c r="B4392">
        <v>0</v>
      </c>
      <c r="C4392">
        <v>20130401</v>
      </c>
      <c r="D4392">
        <v>1</v>
      </c>
      <c r="E4392" t="s">
        <v>7</v>
      </c>
      <c r="F4392">
        <v>3330</v>
      </c>
      <c r="G4392" t="s">
        <v>27</v>
      </c>
    </row>
    <row r="4393" spans="1:7" hidden="1" x14ac:dyDescent="0.3">
      <c r="A4393">
        <v>12385</v>
      </c>
      <c r="B4393">
        <v>0</v>
      </c>
      <c r="C4393">
        <v>20130501</v>
      </c>
      <c r="D4393">
        <v>1</v>
      </c>
      <c r="E4393" t="s">
        <v>7</v>
      </c>
      <c r="F4393">
        <v>3330</v>
      </c>
      <c r="G4393" t="s">
        <v>27</v>
      </c>
    </row>
    <row r="4394" spans="1:7" hidden="1" x14ac:dyDescent="0.3">
      <c r="A4394">
        <v>12386</v>
      </c>
      <c r="B4394">
        <v>0</v>
      </c>
      <c r="C4394">
        <v>20130401</v>
      </c>
      <c r="D4394">
        <v>1</v>
      </c>
      <c r="E4394" t="s">
        <v>7</v>
      </c>
      <c r="F4394">
        <v>3330</v>
      </c>
      <c r="G4394" t="s">
        <v>27</v>
      </c>
    </row>
    <row r="4395" spans="1:7" hidden="1" x14ac:dyDescent="0.3">
      <c r="A4395">
        <v>12387</v>
      </c>
      <c r="B4395">
        <v>0</v>
      </c>
      <c r="C4395">
        <v>20130501</v>
      </c>
      <c r="D4395">
        <v>1</v>
      </c>
      <c r="E4395" t="s">
        <v>7</v>
      </c>
      <c r="F4395">
        <v>3330</v>
      </c>
      <c r="G4395" t="s">
        <v>27</v>
      </c>
    </row>
    <row r="4396" spans="1:7" hidden="1" x14ac:dyDescent="0.3">
      <c r="A4396">
        <v>12388</v>
      </c>
      <c r="B4396">
        <v>0</v>
      </c>
      <c r="C4396">
        <v>20191201</v>
      </c>
      <c r="D4396">
        <v>1</v>
      </c>
      <c r="E4396" t="s">
        <v>7</v>
      </c>
      <c r="F4396">
        <v>3330</v>
      </c>
      <c r="G4396" t="s">
        <v>27</v>
      </c>
    </row>
    <row r="4397" spans="1:7" hidden="1" x14ac:dyDescent="0.3">
      <c r="A4397">
        <v>12389</v>
      </c>
      <c r="B4397">
        <v>0</v>
      </c>
      <c r="C4397">
        <v>20140701</v>
      </c>
      <c r="D4397">
        <v>1</v>
      </c>
      <c r="E4397" t="s">
        <v>7</v>
      </c>
      <c r="F4397">
        <v>3330</v>
      </c>
      <c r="G4397" t="s">
        <v>27</v>
      </c>
    </row>
    <row r="4398" spans="1:7" hidden="1" x14ac:dyDescent="0.3">
      <c r="A4398">
        <v>1239</v>
      </c>
      <c r="B4398">
        <v>0</v>
      </c>
      <c r="C4398">
        <v>20190701</v>
      </c>
      <c r="D4398">
        <v>1</v>
      </c>
      <c r="E4398" t="s">
        <v>10</v>
      </c>
      <c r="F4398">
        <v>3100</v>
      </c>
      <c r="G4398" t="s">
        <v>40</v>
      </c>
    </row>
    <row r="4399" spans="1:7" hidden="1" x14ac:dyDescent="0.3">
      <c r="A4399">
        <v>1239</v>
      </c>
      <c r="B4399">
        <v>28.42</v>
      </c>
      <c r="C4399">
        <v>20050601</v>
      </c>
      <c r="D4399">
        <v>1</v>
      </c>
      <c r="E4399" t="s">
        <v>7</v>
      </c>
      <c r="F4399">
        <v>7050</v>
      </c>
      <c r="G4399" t="s">
        <v>15</v>
      </c>
    </row>
    <row r="4400" spans="1:7" hidden="1" x14ac:dyDescent="0.3">
      <c r="A4400">
        <v>1239</v>
      </c>
      <c r="B4400">
        <v>33.06</v>
      </c>
      <c r="C4400">
        <v>20100401</v>
      </c>
      <c r="D4400">
        <v>1</v>
      </c>
      <c r="E4400" t="s">
        <v>7</v>
      </c>
      <c r="F4400">
        <v>4070</v>
      </c>
      <c r="G4400" t="s">
        <v>26</v>
      </c>
    </row>
    <row r="4401" spans="1:7" hidden="1" x14ac:dyDescent="0.3">
      <c r="A4401">
        <v>1239</v>
      </c>
      <c r="B4401">
        <v>33.67</v>
      </c>
      <c r="C4401">
        <v>20180801</v>
      </c>
      <c r="D4401">
        <v>1</v>
      </c>
      <c r="E4401" t="s">
        <v>7</v>
      </c>
      <c r="F4401">
        <v>4220</v>
      </c>
      <c r="G4401" t="s">
        <v>17</v>
      </c>
    </row>
    <row r="4402" spans="1:7" hidden="1" x14ac:dyDescent="0.3">
      <c r="A4402">
        <v>1239</v>
      </c>
      <c r="B4402">
        <v>44</v>
      </c>
      <c r="C4402">
        <v>20111201</v>
      </c>
      <c r="D4402">
        <v>1</v>
      </c>
      <c r="E4402" t="s">
        <v>7</v>
      </c>
      <c r="F4402">
        <v>4150</v>
      </c>
      <c r="G4402" t="s">
        <v>30</v>
      </c>
    </row>
    <row r="4403" spans="1:7" hidden="1" x14ac:dyDescent="0.3">
      <c r="A4403">
        <v>1239</v>
      </c>
      <c r="B4403">
        <v>44.85</v>
      </c>
      <c r="C4403">
        <v>20180701</v>
      </c>
      <c r="D4403">
        <v>1</v>
      </c>
      <c r="E4403" t="s">
        <v>10</v>
      </c>
      <c r="F4403">
        <v>2600</v>
      </c>
      <c r="G4403" t="s">
        <v>45</v>
      </c>
    </row>
    <row r="4404" spans="1:7" hidden="1" x14ac:dyDescent="0.3">
      <c r="A4404">
        <v>124</v>
      </c>
      <c r="B4404">
        <v>0</v>
      </c>
      <c r="C4404">
        <v>19830101</v>
      </c>
      <c r="D4404">
        <v>9</v>
      </c>
      <c r="E4404" t="s">
        <v>9</v>
      </c>
      <c r="F4404">
        <v>3210</v>
      </c>
      <c r="G4404" t="s">
        <v>46</v>
      </c>
    </row>
    <row r="4405" spans="1:7" hidden="1" x14ac:dyDescent="0.3">
      <c r="A4405">
        <v>124</v>
      </c>
      <c r="B4405">
        <v>12.68</v>
      </c>
      <c r="C4405">
        <v>20040101</v>
      </c>
      <c r="D4405">
        <v>1</v>
      </c>
      <c r="E4405" t="s">
        <v>7</v>
      </c>
      <c r="F4405">
        <v>1295</v>
      </c>
      <c r="G4405" t="s">
        <v>11</v>
      </c>
    </row>
    <row r="4406" spans="1:7" hidden="1" x14ac:dyDescent="0.3">
      <c r="A4406">
        <v>124</v>
      </c>
      <c r="B4406">
        <v>39.090000000000003</v>
      </c>
      <c r="C4406">
        <v>20070301</v>
      </c>
      <c r="D4406">
        <v>1</v>
      </c>
      <c r="E4406" t="s">
        <v>10</v>
      </c>
      <c r="F4406">
        <v>3240</v>
      </c>
      <c r="G4406" t="s">
        <v>13</v>
      </c>
    </row>
    <row r="4407" spans="1:7" hidden="1" x14ac:dyDescent="0.3">
      <c r="A4407">
        <v>1240</v>
      </c>
      <c r="B4407">
        <v>27.83</v>
      </c>
      <c r="C4407">
        <v>20190501</v>
      </c>
      <c r="D4407">
        <v>1</v>
      </c>
      <c r="E4407" t="s">
        <v>7</v>
      </c>
      <c r="F4407">
        <v>4220</v>
      </c>
      <c r="G4407" t="s">
        <v>17</v>
      </c>
    </row>
    <row r="4408" spans="1:7" hidden="1" x14ac:dyDescent="0.3">
      <c r="A4408">
        <v>1240</v>
      </c>
      <c r="B4408">
        <v>28.42</v>
      </c>
      <c r="C4408">
        <v>20090201</v>
      </c>
      <c r="D4408">
        <v>1</v>
      </c>
      <c r="E4408" t="s">
        <v>7</v>
      </c>
      <c r="F4408">
        <v>7050</v>
      </c>
      <c r="G4408" t="s">
        <v>15</v>
      </c>
    </row>
    <row r="4409" spans="1:7" hidden="1" x14ac:dyDescent="0.3">
      <c r="A4409">
        <v>1240</v>
      </c>
      <c r="B4409">
        <v>30</v>
      </c>
      <c r="C4409">
        <v>20120101</v>
      </c>
      <c r="D4409">
        <v>1</v>
      </c>
      <c r="E4409" t="s">
        <v>7</v>
      </c>
      <c r="F4409">
        <v>4070</v>
      </c>
      <c r="G4409" t="s">
        <v>26</v>
      </c>
    </row>
    <row r="4410" spans="1:7" hidden="1" x14ac:dyDescent="0.3">
      <c r="A4410">
        <v>1240</v>
      </c>
      <c r="B4410">
        <v>44.85</v>
      </c>
      <c r="C4410">
        <v>20141101</v>
      </c>
      <c r="D4410">
        <v>1</v>
      </c>
      <c r="E4410" t="s">
        <v>7</v>
      </c>
      <c r="F4410">
        <v>2600</v>
      </c>
      <c r="G4410" t="s">
        <v>45</v>
      </c>
    </row>
    <row r="4411" spans="1:7" hidden="1" x14ac:dyDescent="0.3">
      <c r="A4411">
        <v>1240</v>
      </c>
      <c r="B4411">
        <v>49</v>
      </c>
      <c r="C4411">
        <v>20120101</v>
      </c>
      <c r="D4411">
        <v>1</v>
      </c>
      <c r="E4411" t="s">
        <v>10</v>
      </c>
      <c r="F4411">
        <v>3100</v>
      </c>
      <c r="G4411" t="s">
        <v>40</v>
      </c>
    </row>
    <row r="4412" spans="1:7" hidden="1" x14ac:dyDescent="0.3">
      <c r="A4412">
        <v>1240</v>
      </c>
      <c r="B4412">
        <v>54.96</v>
      </c>
      <c r="C4412">
        <v>20020501</v>
      </c>
      <c r="D4412">
        <v>1</v>
      </c>
      <c r="E4412" t="s">
        <v>7</v>
      </c>
      <c r="F4412">
        <v>4150</v>
      </c>
      <c r="G4412" t="s">
        <v>30</v>
      </c>
    </row>
    <row r="4413" spans="1:7" hidden="1" x14ac:dyDescent="0.3">
      <c r="A4413">
        <v>1241</v>
      </c>
      <c r="B4413">
        <v>24.2</v>
      </c>
      <c r="C4413">
        <v>20020701</v>
      </c>
      <c r="D4413">
        <v>1</v>
      </c>
      <c r="E4413" t="s">
        <v>7</v>
      </c>
      <c r="F4413">
        <v>4230</v>
      </c>
      <c r="G4413" t="s">
        <v>47</v>
      </c>
    </row>
    <row r="4414" spans="1:7" hidden="1" x14ac:dyDescent="0.3">
      <c r="A4414">
        <v>1241</v>
      </c>
      <c r="B4414">
        <v>28.42</v>
      </c>
      <c r="C4414">
        <v>20080101</v>
      </c>
      <c r="D4414">
        <v>1</v>
      </c>
      <c r="E4414" t="s">
        <v>7</v>
      </c>
      <c r="F4414">
        <v>7050</v>
      </c>
      <c r="G4414" t="s">
        <v>15</v>
      </c>
    </row>
    <row r="4415" spans="1:7" hidden="1" x14ac:dyDescent="0.3">
      <c r="A4415">
        <v>1241</v>
      </c>
      <c r="B4415">
        <v>30</v>
      </c>
      <c r="C4415">
        <v>20191201</v>
      </c>
      <c r="D4415">
        <v>1</v>
      </c>
      <c r="E4415" t="s">
        <v>7</v>
      </c>
      <c r="F4415">
        <v>4070</v>
      </c>
      <c r="G4415" t="s">
        <v>26</v>
      </c>
    </row>
    <row r="4416" spans="1:7" hidden="1" x14ac:dyDescent="0.3">
      <c r="A4416">
        <v>1241</v>
      </c>
      <c r="B4416">
        <v>33.67</v>
      </c>
      <c r="C4416">
        <v>20191101</v>
      </c>
      <c r="D4416">
        <v>1</v>
      </c>
      <c r="E4416" t="s">
        <v>7</v>
      </c>
      <c r="F4416">
        <v>4220</v>
      </c>
      <c r="G4416" t="s">
        <v>17</v>
      </c>
    </row>
    <row r="4417" spans="1:7" hidden="1" x14ac:dyDescent="0.3">
      <c r="A4417">
        <v>1241</v>
      </c>
      <c r="B4417">
        <v>37.5</v>
      </c>
      <c r="C4417">
        <v>20140201</v>
      </c>
      <c r="D4417">
        <v>1</v>
      </c>
      <c r="E4417" t="s">
        <v>7</v>
      </c>
      <c r="F4417">
        <v>2600</v>
      </c>
      <c r="G4417" t="s">
        <v>45</v>
      </c>
    </row>
    <row r="4418" spans="1:7" hidden="1" x14ac:dyDescent="0.3">
      <c r="A4418">
        <v>1241</v>
      </c>
      <c r="B4418">
        <v>49</v>
      </c>
      <c r="C4418">
        <v>20120101</v>
      </c>
      <c r="D4418">
        <v>1</v>
      </c>
      <c r="E4418" t="s">
        <v>10</v>
      </c>
      <c r="F4418">
        <v>3100</v>
      </c>
      <c r="G4418" t="s">
        <v>40</v>
      </c>
    </row>
    <row r="4419" spans="1:7" hidden="1" x14ac:dyDescent="0.3">
      <c r="A4419">
        <v>1241</v>
      </c>
      <c r="B4419">
        <v>54.96</v>
      </c>
      <c r="C4419">
        <v>20060701</v>
      </c>
      <c r="D4419">
        <v>1</v>
      </c>
      <c r="E4419" t="s">
        <v>7</v>
      </c>
      <c r="F4419">
        <v>4150</v>
      </c>
      <c r="G4419" t="s">
        <v>30</v>
      </c>
    </row>
    <row r="4420" spans="1:7" hidden="1" x14ac:dyDescent="0.3">
      <c r="A4420">
        <v>12416</v>
      </c>
      <c r="B4420">
        <v>28.04</v>
      </c>
      <c r="C4420">
        <v>20180101</v>
      </c>
      <c r="D4420">
        <v>1</v>
      </c>
      <c r="E4420" t="s">
        <v>10</v>
      </c>
      <c r="F4420">
        <v>3330</v>
      </c>
      <c r="G4420" t="s">
        <v>27</v>
      </c>
    </row>
    <row r="4421" spans="1:7" hidden="1" x14ac:dyDescent="0.3">
      <c r="A4421">
        <v>12417</v>
      </c>
      <c r="B4421">
        <v>26.04</v>
      </c>
      <c r="C4421">
        <v>20181001</v>
      </c>
      <c r="D4421">
        <v>1</v>
      </c>
      <c r="E4421" t="s">
        <v>7</v>
      </c>
      <c r="F4421">
        <v>3330</v>
      </c>
      <c r="G4421" t="s">
        <v>27</v>
      </c>
    </row>
    <row r="4422" spans="1:7" hidden="1" x14ac:dyDescent="0.3">
      <c r="A4422">
        <v>12418</v>
      </c>
      <c r="B4422">
        <v>0</v>
      </c>
      <c r="C4422">
        <v>20180601</v>
      </c>
      <c r="D4422">
        <v>9</v>
      </c>
      <c r="E4422" t="s">
        <v>9</v>
      </c>
      <c r="F4422">
        <v>3330</v>
      </c>
      <c r="G4422" t="s">
        <v>27</v>
      </c>
    </row>
    <row r="4423" spans="1:7" hidden="1" x14ac:dyDescent="0.3">
      <c r="A4423">
        <v>12419</v>
      </c>
      <c r="B4423">
        <v>26.04</v>
      </c>
      <c r="C4423">
        <v>20191201</v>
      </c>
      <c r="D4423">
        <v>1</v>
      </c>
      <c r="E4423" t="s">
        <v>7</v>
      </c>
      <c r="F4423">
        <v>3330</v>
      </c>
      <c r="G4423" t="s">
        <v>27</v>
      </c>
    </row>
    <row r="4424" spans="1:7" hidden="1" x14ac:dyDescent="0.3">
      <c r="A4424">
        <v>1242</v>
      </c>
      <c r="B4424">
        <v>0</v>
      </c>
      <c r="C4424">
        <v>20190901</v>
      </c>
      <c r="D4424">
        <v>9</v>
      </c>
      <c r="E4424" t="s">
        <v>9</v>
      </c>
      <c r="F4424">
        <v>7050</v>
      </c>
      <c r="G4424" t="s">
        <v>15</v>
      </c>
    </row>
    <row r="4425" spans="1:7" hidden="1" x14ac:dyDescent="0.3">
      <c r="A4425">
        <v>1242</v>
      </c>
      <c r="B4425">
        <v>24.2</v>
      </c>
      <c r="C4425">
        <v>20040101</v>
      </c>
      <c r="D4425">
        <v>1</v>
      </c>
      <c r="E4425" t="s">
        <v>10</v>
      </c>
      <c r="F4425">
        <v>4230</v>
      </c>
      <c r="G4425" t="s">
        <v>47</v>
      </c>
    </row>
    <row r="4426" spans="1:7" hidden="1" x14ac:dyDescent="0.3">
      <c r="A4426">
        <v>1242</v>
      </c>
      <c r="B4426">
        <v>30</v>
      </c>
      <c r="C4426">
        <v>20150101</v>
      </c>
      <c r="D4426">
        <v>1</v>
      </c>
      <c r="E4426" t="s">
        <v>7</v>
      </c>
      <c r="F4426">
        <v>4070</v>
      </c>
      <c r="G4426" t="s">
        <v>26</v>
      </c>
    </row>
    <row r="4427" spans="1:7" hidden="1" x14ac:dyDescent="0.3">
      <c r="A4427">
        <v>1242</v>
      </c>
      <c r="B4427">
        <v>33.67</v>
      </c>
      <c r="C4427">
        <v>20150701</v>
      </c>
      <c r="D4427">
        <v>1</v>
      </c>
      <c r="E4427" t="s">
        <v>7</v>
      </c>
      <c r="F4427">
        <v>4220</v>
      </c>
      <c r="G4427" t="s">
        <v>17</v>
      </c>
    </row>
    <row r="4428" spans="1:7" hidden="1" x14ac:dyDescent="0.3">
      <c r="A4428">
        <v>1242</v>
      </c>
      <c r="B4428">
        <v>44</v>
      </c>
      <c r="C4428">
        <v>20101001</v>
      </c>
      <c r="D4428">
        <v>1</v>
      </c>
      <c r="E4428" t="s">
        <v>7</v>
      </c>
      <c r="F4428">
        <v>4150</v>
      </c>
      <c r="G4428" t="s">
        <v>30</v>
      </c>
    </row>
    <row r="4429" spans="1:7" hidden="1" x14ac:dyDescent="0.3">
      <c r="A4429">
        <v>1242</v>
      </c>
      <c r="B4429">
        <v>44.85</v>
      </c>
      <c r="C4429">
        <v>20170701</v>
      </c>
      <c r="D4429">
        <v>1</v>
      </c>
      <c r="E4429" t="s">
        <v>10</v>
      </c>
      <c r="F4429">
        <v>2600</v>
      </c>
      <c r="G4429" t="s">
        <v>45</v>
      </c>
    </row>
    <row r="4430" spans="1:7" hidden="1" x14ac:dyDescent="0.3">
      <c r="A4430">
        <v>1242</v>
      </c>
      <c r="B4430">
        <v>54.3</v>
      </c>
      <c r="C4430">
        <v>20180401</v>
      </c>
      <c r="D4430">
        <v>1</v>
      </c>
      <c r="E4430" t="s">
        <v>7</v>
      </c>
      <c r="F4430">
        <v>3060</v>
      </c>
      <c r="G4430" t="s">
        <v>44</v>
      </c>
    </row>
    <row r="4431" spans="1:7" hidden="1" x14ac:dyDescent="0.3">
      <c r="A4431">
        <v>1242</v>
      </c>
      <c r="B4431">
        <v>61</v>
      </c>
      <c r="C4431">
        <v>20171201</v>
      </c>
      <c r="D4431">
        <v>1</v>
      </c>
      <c r="E4431" t="s">
        <v>10</v>
      </c>
      <c r="F4431">
        <v>3100</v>
      </c>
      <c r="G4431" t="s">
        <v>40</v>
      </c>
    </row>
    <row r="4432" spans="1:7" hidden="1" x14ac:dyDescent="0.3">
      <c r="A4432">
        <v>12420</v>
      </c>
      <c r="B4432">
        <v>26.04</v>
      </c>
      <c r="C4432">
        <v>20160101</v>
      </c>
      <c r="D4432">
        <v>1</v>
      </c>
      <c r="E4432" t="s">
        <v>7</v>
      </c>
      <c r="F4432">
        <v>3330</v>
      </c>
      <c r="G4432" t="s">
        <v>27</v>
      </c>
    </row>
    <row r="4433" spans="1:7" hidden="1" x14ac:dyDescent="0.3">
      <c r="A4433">
        <v>12421</v>
      </c>
      <c r="B4433">
        <v>26.04</v>
      </c>
      <c r="C4433">
        <v>20161201</v>
      </c>
      <c r="D4433">
        <v>1</v>
      </c>
      <c r="E4433" t="s">
        <v>7</v>
      </c>
      <c r="F4433">
        <v>3330</v>
      </c>
      <c r="G4433" t="s">
        <v>27</v>
      </c>
    </row>
    <row r="4434" spans="1:7" hidden="1" x14ac:dyDescent="0.3">
      <c r="A4434">
        <v>12422</v>
      </c>
      <c r="B4434">
        <v>26.04</v>
      </c>
      <c r="C4434">
        <v>20180201</v>
      </c>
      <c r="D4434">
        <v>1</v>
      </c>
      <c r="E4434" t="s">
        <v>7</v>
      </c>
      <c r="F4434">
        <v>3330</v>
      </c>
      <c r="G4434" t="s">
        <v>27</v>
      </c>
    </row>
    <row r="4435" spans="1:7" hidden="1" x14ac:dyDescent="0.3">
      <c r="A4435">
        <v>12423</v>
      </c>
      <c r="B4435">
        <v>26.04</v>
      </c>
      <c r="C4435">
        <v>20130501</v>
      </c>
      <c r="D4435">
        <v>1</v>
      </c>
      <c r="E4435" t="s">
        <v>7</v>
      </c>
      <c r="F4435">
        <v>3330</v>
      </c>
      <c r="G4435" t="s">
        <v>27</v>
      </c>
    </row>
    <row r="4436" spans="1:7" hidden="1" x14ac:dyDescent="0.3">
      <c r="A4436">
        <v>12424</v>
      </c>
      <c r="B4436">
        <v>26.04</v>
      </c>
      <c r="C4436">
        <v>20161201</v>
      </c>
      <c r="D4436">
        <v>1</v>
      </c>
      <c r="E4436" t="s">
        <v>7</v>
      </c>
      <c r="F4436">
        <v>3330</v>
      </c>
      <c r="G4436" t="s">
        <v>27</v>
      </c>
    </row>
    <row r="4437" spans="1:7" hidden="1" x14ac:dyDescent="0.3">
      <c r="A4437">
        <v>12425</v>
      </c>
      <c r="B4437">
        <v>26.04</v>
      </c>
      <c r="C4437">
        <v>20130501</v>
      </c>
      <c r="D4437">
        <v>1</v>
      </c>
      <c r="E4437" t="s">
        <v>7</v>
      </c>
      <c r="F4437">
        <v>3330</v>
      </c>
      <c r="G4437" t="s">
        <v>27</v>
      </c>
    </row>
    <row r="4438" spans="1:7" hidden="1" x14ac:dyDescent="0.3">
      <c r="A4438">
        <v>12426</v>
      </c>
      <c r="B4438">
        <v>26.04</v>
      </c>
      <c r="C4438">
        <v>20150101</v>
      </c>
      <c r="D4438">
        <v>1</v>
      </c>
      <c r="E4438" t="s">
        <v>7</v>
      </c>
      <c r="F4438">
        <v>3330</v>
      </c>
      <c r="G4438" t="s">
        <v>27</v>
      </c>
    </row>
    <row r="4439" spans="1:7" hidden="1" x14ac:dyDescent="0.3">
      <c r="A4439">
        <v>12427</v>
      </c>
      <c r="B4439">
        <v>26.04</v>
      </c>
      <c r="C4439">
        <v>20140601</v>
      </c>
      <c r="D4439">
        <v>1</v>
      </c>
      <c r="E4439" t="s">
        <v>7</v>
      </c>
      <c r="F4439">
        <v>3330</v>
      </c>
      <c r="G4439" t="s">
        <v>27</v>
      </c>
    </row>
    <row r="4440" spans="1:7" hidden="1" x14ac:dyDescent="0.3">
      <c r="A4440">
        <v>12428</v>
      </c>
      <c r="B4440">
        <v>0</v>
      </c>
      <c r="C4440">
        <v>20190401</v>
      </c>
      <c r="D4440">
        <v>9</v>
      </c>
      <c r="E4440" t="s">
        <v>9</v>
      </c>
      <c r="F4440">
        <v>3330</v>
      </c>
      <c r="G4440" t="s">
        <v>27</v>
      </c>
    </row>
    <row r="4441" spans="1:7" hidden="1" x14ac:dyDescent="0.3">
      <c r="A4441">
        <v>12429</v>
      </c>
      <c r="B4441">
        <v>0</v>
      </c>
      <c r="C4441">
        <v>20140301</v>
      </c>
      <c r="D4441">
        <v>9</v>
      </c>
      <c r="E4441" t="s">
        <v>9</v>
      </c>
      <c r="F4441">
        <v>4150</v>
      </c>
      <c r="G4441" t="s">
        <v>30</v>
      </c>
    </row>
    <row r="4442" spans="1:7" hidden="1" x14ac:dyDescent="0.3">
      <c r="A4442">
        <v>12429</v>
      </c>
      <c r="B4442">
        <v>36</v>
      </c>
      <c r="C4442">
        <v>20180601</v>
      </c>
      <c r="D4442">
        <v>1</v>
      </c>
      <c r="E4442" t="s">
        <v>7</v>
      </c>
      <c r="F4442">
        <v>3330</v>
      </c>
      <c r="G4442" t="s">
        <v>27</v>
      </c>
    </row>
    <row r="4443" spans="1:7" hidden="1" x14ac:dyDescent="0.3">
      <c r="A4443">
        <v>1243</v>
      </c>
      <c r="B4443">
        <v>15</v>
      </c>
      <c r="C4443">
        <v>20110201</v>
      </c>
      <c r="D4443">
        <v>1</v>
      </c>
      <c r="E4443" t="s">
        <v>7</v>
      </c>
      <c r="F4443">
        <v>4230</v>
      </c>
      <c r="G4443" t="s">
        <v>47</v>
      </c>
    </row>
    <row r="4444" spans="1:7" hidden="1" x14ac:dyDescent="0.3">
      <c r="A4444">
        <v>1243</v>
      </c>
      <c r="B4444">
        <v>27.83</v>
      </c>
      <c r="C4444">
        <v>20171001</v>
      </c>
      <c r="D4444">
        <v>1</v>
      </c>
      <c r="E4444" t="s">
        <v>7</v>
      </c>
      <c r="F4444">
        <v>4220</v>
      </c>
      <c r="G4444" t="s">
        <v>17</v>
      </c>
    </row>
    <row r="4445" spans="1:7" hidden="1" x14ac:dyDescent="0.3">
      <c r="A4445">
        <v>1243</v>
      </c>
      <c r="B4445">
        <v>28.42</v>
      </c>
      <c r="C4445">
        <v>20051001</v>
      </c>
      <c r="D4445">
        <v>1</v>
      </c>
      <c r="E4445" t="s">
        <v>7</v>
      </c>
      <c r="F4445">
        <v>7050</v>
      </c>
      <c r="G4445" t="s">
        <v>15</v>
      </c>
    </row>
    <row r="4446" spans="1:7" hidden="1" x14ac:dyDescent="0.3">
      <c r="A4446">
        <v>1243</v>
      </c>
      <c r="B4446">
        <v>30</v>
      </c>
      <c r="C4446">
        <v>20161101</v>
      </c>
      <c r="D4446">
        <v>1</v>
      </c>
      <c r="E4446" t="s">
        <v>7</v>
      </c>
      <c r="F4446">
        <v>4070</v>
      </c>
      <c r="G4446" t="s">
        <v>26</v>
      </c>
    </row>
    <row r="4447" spans="1:7" hidden="1" x14ac:dyDescent="0.3">
      <c r="A4447">
        <v>1243</v>
      </c>
      <c r="B4447">
        <v>44.85</v>
      </c>
      <c r="C4447">
        <v>20110701</v>
      </c>
      <c r="D4447">
        <v>1</v>
      </c>
      <c r="E4447" t="s">
        <v>10</v>
      </c>
      <c r="F4447">
        <v>2600</v>
      </c>
      <c r="G4447" t="s">
        <v>45</v>
      </c>
    </row>
    <row r="4448" spans="1:7" hidden="1" x14ac:dyDescent="0.3">
      <c r="A4448">
        <v>1243</v>
      </c>
      <c r="B4448">
        <v>49</v>
      </c>
      <c r="C4448">
        <v>20120101</v>
      </c>
      <c r="D4448">
        <v>1</v>
      </c>
      <c r="E4448" t="s">
        <v>10</v>
      </c>
      <c r="F4448">
        <v>3100</v>
      </c>
      <c r="G4448" t="s">
        <v>40</v>
      </c>
    </row>
    <row r="4449" spans="1:7" hidden="1" x14ac:dyDescent="0.3">
      <c r="A4449">
        <v>1243</v>
      </c>
      <c r="B4449">
        <v>54.3</v>
      </c>
      <c r="C4449">
        <v>20120101</v>
      </c>
      <c r="D4449">
        <v>1</v>
      </c>
      <c r="E4449" t="s">
        <v>7</v>
      </c>
      <c r="F4449">
        <v>3060</v>
      </c>
      <c r="G4449" t="s">
        <v>44</v>
      </c>
    </row>
    <row r="4450" spans="1:7" hidden="1" x14ac:dyDescent="0.3">
      <c r="A4450">
        <v>1243</v>
      </c>
      <c r="B4450">
        <v>54.96</v>
      </c>
      <c r="C4450">
        <v>20170801</v>
      </c>
      <c r="D4450">
        <v>1</v>
      </c>
      <c r="E4450" t="s">
        <v>7</v>
      </c>
      <c r="F4450">
        <v>4150</v>
      </c>
      <c r="G4450" t="s">
        <v>30</v>
      </c>
    </row>
    <row r="4451" spans="1:7" hidden="1" x14ac:dyDescent="0.3">
      <c r="A4451">
        <v>12430</v>
      </c>
      <c r="B4451">
        <v>0</v>
      </c>
      <c r="C4451">
        <v>20190301</v>
      </c>
      <c r="D4451">
        <v>9</v>
      </c>
      <c r="E4451" t="s">
        <v>9</v>
      </c>
      <c r="F4451">
        <v>4150</v>
      </c>
      <c r="G4451" t="s">
        <v>30</v>
      </c>
    </row>
    <row r="4452" spans="1:7" hidden="1" x14ac:dyDescent="0.3">
      <c r="A4452">
        <v>12430</v>
      </c>
      <c r="B4452">
        <v>36</v>
      </c>
      <c r="C4452">
        <v>20130501</v>
      </c>
      <c r="D4452">
        <v>1</v>
      </c>
      <c r="E4452" t="s">
        <v>7</v>
      </c>
      <c r="F4452">
        <v>3330</v>
      </c>
      <c r="G4452" t="s">
        <v>27</v>
      </c>
    </row>
    <row r="4453" spans="1:7" hidden="1" x14ac:dyDescent="0.3">
      <c r="A4453">
        <v>12431</v>
      </c>
      <c r="B4453">
        <v>5</v>
      </c>
      <c r="C4453">
        <v>20130501</v>
      </c>
      <c r="D4453">
        <v>1</v>
      </c>
      <c r="E4453" t="s">
        <v>7</v>
      </c>
      <c r="F4453">
        <v>4150</v>
      </c>
      <c r="G4453" t="s">
        <v>30</v>
      </c>
    </row>
    <row r="4454" spans="1:7" hidden="1" x14ac:dyDescent="0.3">
      <c r="A4454">
        <v>12431</v>
      </c>
      <c r="B4454">
        <v>36</v>
      </c>
      <c r="C4454">
        <v>20150301</v>
      </c>
      <c r="D4454">
        <v>1</v>
      </c>
      <c r="E4454" t="s">
        <v>7</v>
      </c>
      <c r="F4454">
        <v>3330</v>
      </c>
      <c r="G4454" t="s">
        <v>27</v>
      </c>
    </row>
    <row r="4455" spans="1:7" hidden="1" x14ac:dyDescent="0.3">
      <c r="A4455">
        <v>12432</v>
      </c>
      <c r="B4455">
        <v>5</v>
      </c>
      <c r="C4455">
        <v>20020501</v>
      </c>
      <c r="D4455">
        <v>1</v>
      </c>
      <c r="E4455" t="s">
        <v>7</v>
      </c>
      <c r="F4455">
        <v>4150</v>
      </c>
      <c r="G4455" t="s">
        <v>30</v>
      </c>
    </row>
    <row r="4456" spans="1:7" hidden="1" x14ac:dyDescent="0.3">
      <c r="A4456">
        <v>12432</v>
      </c>
      <c r="B4456">
        <v>36.08</v>
      </c>
      <c r="C4456">
        <v>20161101</v>
      </c>
      <c r="D4456">
        <v>1</v>
      </c>
      <c r="E4456" t="s">
        <v>7</v>
      </c>
      <c r="F4456">
        <v>3330</v>
      </c>
      <c r="G4456" t="s">
        <v>27</v>
      </c>
    </row>
    <row r="4457" spans="1:7" hidden="1" x14ac:dyDescent="0.3">
      <c r="A4457">
        <v>12433</v>
      </c>
      <c r="B4457">
        <v>0</v>
      </c>
      <c r="C4457">
        <v>20121201</v>
      </c>
      <c r="D4457">
        <v>9</v>
      </c>
      <c r="E4457" t="s">
        <v>9</v>
      </c>
      <c r="F4457">
        <v>4150</v>
      </c>
      <c r="G4457" t="s">
        <v>30</v>
      </c>
    </row>
    <row r="4458" spans="1:7" hidden="1" x14ac:dyDescent="0.3">
      <c r="A4458">
        <v>12433</v>
      </c>
      <c r="B4458">
        <v>36.08</v>
      </c>
      <c r="C4458">
        <v>20130601</v>
      </c>
      <c r="D4458">
        <v>1</v>
      </c>
      <c r="E4458" t="s">
        <v>7</v>
      </c>
      <c r="F4458">
        <v>3330</v>
      </c>
      <c r="G4458" t="s">
        <v>27</v>
      </c>
    </row>
    <row r="4459" spans="1:7" hidden="1" x14ac:dyDescent="0.3">
      <c r="A4459">
        <v>12434</v>
      </c>
      <c r="B4459">
        <v>0</v>
      </c>
      <c r="C4459">
        <v>20191201</v>
      </c>
      <c r="D4459">
        <v>9</v>
      </c>
      <c r="E4459" t="s">
        <v>9</v>
      </c>
      <c r="F4459">
        <v>4150</v>
      </c>
      <c r="G4459" t="s">
        <v>30</v>
      </c>
    </row>
    <row r="4460" spans="1:7" hidden="1" x14ac:dyDescent="0.3">
      <c r="A4460">
        <v>12434</v>
      </c>
      <c r="B4460">
        <v>36</v>
      </c>
      <c r="C4460">
        <v>20170701</v>
      </c>
      <c r="D4460">
        <v>1</v>
      </c>
      <c r="E4460" t="s">
        <v>7</v>
      </c>
      <c r="F4460">
        <v>3330</v>
      </c>
      <c r="G4460" t="s">
        <v>27</v>
      </c>
    </row>
    <row r="4461" spans="1:7" hidden="1" x14ac:dyDescent="0.3">
      <c r="A4461">
        <v>12435</v>
      </c>
      <c r="B4461">
        <v>0</v>
      </c>
      <c r="C4461">
        <v>20140201</v>
      </c>
      <c r="D4461">
        <v>9</v>
      </c>
      <c r="E4461" t="s">
        <v>9</v>
      </c>
      <c r="F4461">
        <v>4150</v>
      </c>
      <c r="G4461" t="s">
        <v>30</v>
      </c>
    </row>
    <row r="4462" spans="1:7" hidden="1" x14ac:dyDescent="0.3">
      <c r="A4462">
        <v>12435</v>
      </c>
      <c r="B4462">
        <v>5</v>
      </c>
      <c r="C4462">
        <v>20170101</v>
      </c>
      <c r="D4462">
        <v>1</v>
      </c>
      <c r="E4462" t="s">
        <v>7</v>
      </c>
      <c r="F4462">
        <v>3330</v>
      </c>
      <c r="G4462" t="s">
        <v>27</v>
      </c>
    </row>
    <row r="4463" spans="1:7" hidden="1" x14ac:dyDescent="0.3">
      <c r="A4463">
        <v>12436</v>
      </c>
      <c r="B4463">
        <v>0</v>
      </c>
      <c r="C4463">
        <v>20130501</v>
      </c>
      <c r="D4463">
        <v>9</v>
      </c>
      <c r="E4463" t="s">
        <v>9</v>
      </c>
      <c r="F4463">
        <v>3330</v>
      </c>
      <c r="G4463" t="s">
        <v>27</v>
      </c>
    </row>
    <row r="4464" spans="1:7" hidden="1" x14ac:dyDescent="0.3">
      <c r="A4464">
        <v>12436</v>
      </c>
      <c r="B4464">
        <v>5</v>
      </c>
      <c r="C4464">
        <v>20120101</v>
      </c>
      <c r="D4464">
        <v>1</v>
      </c>
      <c r="E4464" t="s">
        <v>7</v>
      </c>
      <c r="F4464">
        <v>4150</v>
      </c>
      <c r="G4464" t="s">
        <v>30</v>
      </c>
    </row>
    <row r="4465" spans="1:7" hidden="1" x14ac:dyDescent="0.3">
      <c r="A4465">
        <v>12437</v>
      </c>
      <c r="B4465">
        <v>5</v>
      </c>
      <c r="C4465">
        <v>20150801</v>
      </c>
      <c r="D4465">
        <v>1</v>
      </c>
      <c r="E4465" t="s">
        <v>7</v>
      </c>
      <c r="F4465">
        <v>4150</v>
      </c>
      <c r="G4465" t="s">
        <v>30</v>
      </c>
    </row>
    <row r="4466" spans="1:7" hidden="1" x14ac:dyDescent="0.3">
      <c r="A4466">
        <v>12437</v>
      </c>
      <c r="B4466">
        <v>5</v>
      </c>
      <c r="C4466">
        <v>20181001</v>
      </c>
      <c r="D4466">
        <v>1</v>
      </c>
      <c r="E4466" t="s">
        <v>7</v>
      </c>
      <c r="F4466">
        <v>3330</v>
      </c>
      <c r="G4466" t="s">
        <v>27</v>
      </c>
    </row>
    <row r="4467" spans="1:7" hidden="1" x14ac:dyDescent="0.3">
      <c r="A4467">
        <v>12438</v>
      </c>
      <c r="B4467">
        <v>0</v>
      </c>
      <c r="C4467">
        <v>20151101</v>
      </c>
      <c r="D4467">
        <v>9</v>
      </c>
      <c r="E4467" t="s">
        <v>9</v>
      </c>
      <c r="F4467">
        <v>4150</v>
      </c>
      <c r="G4467" t="s">
        <v>30</v>
      </c>
    </row>
    <row r="4468" spans="1:7" hidden="1" x14ac:dyDescent="0.3">
      <c r="A4468">
        <v>12438</v>
      </c>
      <c r="B4468">
        <v>5</v>
      </c>
      <c r="C4468">
        <v>20130501</v>
      </c>
      <c r="D4468">
        <v>1</v>
      </c>
      <c r="E4468" t="s">
        <v>7</v>
      </c>
      <c r="F4468">
        <v>3330</v>
      </c>
      <c r="G4468" t="s">
        <v>27</v>
      </c>
    </row>
    <row r="4469" spans="1:7" hidden="1" x14ac:dyDescent="0.3">
      <c r="A4469">
        <v>12439</v>
      </c>
      <c r="B4469">
        <v>0</v>
      </c>
      <c r="C4469">
        <v>20130501</v>
      </c>
      <c r="D4469">
        <v>9</v>
      </c>
      <c r="E4469" t="s">
        <v>9</v>
      </c>
      <c r="F4469">
        <v>3330</v>
      </c>
      <c r="G4469" t="s">
        <v>27</v>
      </c>
    </row>
    <row r="4470" spans="1:7" hidden="1" x14ac:dyDescent="0.3">
      <c r="A4470">
        <v>12439</v>
      </c>
      <c r="B4470">
        <v>0</v>
      </c>
      <c r="C4470">
        <v>20180601</v>
      </c>
      <c r="D4470">
        <v>9</v>
      </c>
      <c r="E4470" t="s">
        <v>9</v>
      </c>
      <c r="F4470">
        <v>4150</v>
      </c>
      <c r="G4470" t="s">
        <v>30</v>
      </c>
    </row>
    <row r="4471" spans="1:7" hidden="1" x14ac:dyDescent="0.3">
      <c r="A4471">
        <v>1244</v>
      </c>
      <c r="B4471">
        <v>0</v>
      </c>
      <c r="C4471">
        <v>20160101</v>
      </c>
      <c r="D4471">
        <v>1</v>
      </c>
      <c r="E4471" t="s">
        <v>10</v>
      </c>
      <c r="F4471">
        <v>2600</v>
      </c>
      <c r="G4471" t="s">
        <v>45</v>
      </c>
    </row>
    <row r="4472" spans="1:7" hidden="1" x14ac:dyDescent="0.3">
      <c r="A4472">
        <v>1244</v>
      </c>
      <c r="B4472">
        <v>0</v>
      </c>
      <c r="C4472">
        <v>20161201</v>
      </c>
      <c r="D4472">
        <v>9</v>
      </c>
      <c r="E4472" t="s">
        <v>9</v>
      </c>
      <c r="F4472">
        <v>4070</v>
      </c>
      <c r="G4472" t="s">
        <v>26</v>
      </c>
    </row>
    <row r="4473" spans="1:7" hidden="1" x14ac:dyDescent="0.3">
      <c r="A4473">
        <v>1244</v>
      </c>
      <c r="B4473">
        <v>28.42</v>
      </c>
      <c r="C4473">
        <v>20070801</v>
      </c>
      <c r="D4473">
        <v>1</v>
      </c>
      <c r="E4473" t="s">
        <v>7</v>
      </c>
      <c r="F4473">
        <v>7050</v>
      </c>
      <c r="G4473" t="s">
        <v>15</v>
      </c>
    </row>
    <row r="4474" spans="1:7" hidden="1" x14ac:dyDescent="0.3">
      <c r="A4474">
        <v>1244</v>
      </c>
      <c r="B4474">
        <v>33.67</v>
      </c>
      <c r="C4474">
        <v>20060301</v>
      </c>
      <c r="D4474">
        <v>1</v>
      </c>
      <c r="E4474" t="s">
        <v>7</v>
      </c>
      <c r="F4474">
        <v>4220</v>
      </c>
      <c r="G4474" t="s">
        <v>17</v>
      </c>
    </row>
    <row r="4475" spans="1:7" hidden="1" x14ac:dyDescent="0.3">
      <c r="A4475">
        <v>1244</v>
      </c>
      <c r="B4475">
        <v>44</v>
      </c>
      <c r="C4475">
        <v>20121001</v>
      </c>
      <c r="D4475">
        <v>1</v>
      </c>
      <c r="E4475" t="s">
        <v>7</v>
      </c>
      <c r="F4475">
        <v>4150</v>
      </c>
      <c r="G4475" t="s">
        <v>30</v>
      </c>
    </row>
    <row r="4476" spans="1:7" hidden="1" x14ac:dyDescent="0.3">
      <c r="A4476">
        <v>1244</v>
      </c>
      <c r="B4476">
        <v>54.3</v>
      </c>
      <c r="C4476">
        <v>20120101</v>
      </c>
      <c r="D4476">
        <v>1</v>
      </c>
      <c r="E4476" t="s">
        <v>7</v>
      </c>
      <c r="F4476">
        <v>3060</v>
      </c>
      <c r="G4476" t="s">
        <v>44</v>
      </c>
    </row>
    <row r="4477" spans="1:7" hidden="1" x14ac:dyDescent="0.3">
      <c r="A4477">
        <v>12440</v>
      </c>
      <c r="B4477">
        <v>44</v>
      </c>
      <c r="C4477">
        <v>20120101</v>
      </c>
      <c r="D4477">
        <v>1</v>
      </c>
      <c r="E4477" t="s">
        <v>7</v>
      </c>
      <c r="F4477">
        <v>4150</v>
      </c>
      <c r="G4477" t="s">
        <v>30</v>
      </c>
    </row>
    <row r="4478" spans="1:7" hidden="1" x14ac:dyDescent="0.3">
      <c r="A4478">
        <v>12441</v>
      </c>
      <c r="B4478">
        <v>39.5</v>
      </c>
      <c r="C4478">
        <v>20181201</v>
      </c>
      <c r="D4478">
        <v>1</v>
      </c>
      <c r="E4478" t="s">
        <v>7</v>
      </c>
      <c r="F4478">
        <v>4150</v>
      </c>
      <c r="G4478" t="s">
        <v>30</v>
      </c>
    </row>
    <row r="4479" spans="1:7" hidden="1" x14ac:dyDescent="0.3">
      <c r="A4479">
        <v>12442</v>
      </c>
      <c r="B4479">
        <v>44</v>
      </c>
      <c r="C4479">
        <v>20110301</v>
      </c>
      <c r="D4479">
        <v>1</v>
      </c>
      <c r="E4479" t="s">
        <v>7</v>
      </c>
      <c r="F4479">
        <v>4150</v>
      </c>
      <c r="G4479" t="s">
        <v>30</v>
      </c>
    </row>
    <row r="4480" spans="1:7" hidden="1" x14ac:dyDescent="0.3">
      <c r="A4480">
        <v>12443</v>
      </c>
      <c r="B4480">
        <v>44</v>
      </c>
      <c r="C4480">
        <v>20180501</v>
      </c>
      <c r="D4480">
        <v>1</v>
      </c>
      <c r="E4480" t="s">
        <v>7</v>
      </c>
      <c r="F4480">
        <v>4150</v>
      </c>
      <c r="G4480" t="s">
        <v>30</v>
      </c>
    </row>
    <row r="4481" spans="1:7" hidden="1" x14ac:dyDescent="0.3">
      <c r="A4481">
        <v>12444</v>
      </c>
      <c r="B4481">
        <v>44</v>
      </c>
      <c r="C4481">
        <v>20190401</v>
      </c>
      <c r="D4481">
        <v>1</v>
      </c>
      <c r="E4481" t="s">
        <v>7</v>
      </c>
      <c r="F4481">
        <v>4150</v>
      </c>
      <c r="G4481" t="s">
        <v>30</v>
      </c>
    </row>
    <row r="4482" spans="1:7" hidden="1" x14ac:dyDescent="0.3">
      <c r="A4482">
        <v>12445</v>
      </c>
      <c r="B4482">
        <v>44</v>
      </c>
      <c r="C4482">
        <v>20161201</v>
      </c>
      <c r="D4482">
        <v>1</v>
      </c>
      <c r="E4482" t="s">
        <v>7</v>
      </c>
      <c r="F4482">
        <v>4150</v>
      </c>
      <c r="G4482" t="s">
        <v>30</v>
      </c>
    </row>
    <row r="4483" spans="1:7" hidden="1" x14ac:dyDescent="0.3">
      <c r="A4483">
        <v>12446</v>
      </c>
      <c r="B4483">
        <v>44</v>
      </c>
      <c r="C4483">
        <v>20120101</v>
      </c>
      <c r="D4483">
        <v>1</v>
      </c>
      <c r="E4483" t="s">
        <v>7</v>
      </c>
      <c r="F4483">
        <v>4150</v>
      </c>
      <c r="G4483" t="s">
        <v>30</v>
      </c>
    </row>
    <row r="4484" spans="1:7" hidden="1" x14ac:dyDescent="0.3">
      <c r="A4484">
        <v>12447</v>
      </c>
      <c r="B4484">
        <v>44</v>
      </c>
      <c r="C4484">
        <v>20120101</v>
      </c>
      <c r="D4484">
        <v>1</v>
      </c>
      <c r="E4484" t="s">
        <v>7</v>
      </c>
      <c r="F4484">
        <v>4150</v>
      </c>
      <c r="G4484" t="s">
        <v>30</v>
      </c>
    </row>
    <row r="4485" spans="1:7" hidden="1" x14ac:dyDescent="0.3">
      <c r="A4485">
        <v>12448</v>
      </c>
      <c r="B4485">
        <v>5</v>
      </c>
      <c r="C4485">
        <v>20130701</v>
      </c>
      <c r="D4485">
        <v>1</v>
      </c>
      <c r="E4485" t="s">
        <v>7</v>
      </c>
      <c r="F4485">
        <v>3330</v>
      </c>
      <c r="G4485" t="s">
        <v>27</v>
      </c>
    </row>
    <row r="4486" spans="1:7" hidden="1" x14ac:dyDescent="0.3">
      <c r="A4486">
        <v>12448</v>
      </c>
      <c r="B4486">
        <v>44</v>
      </c>
      <c r="C4486">
        <v>20130201</v>
      </c>
      <c r="D4486">
        <v>1</v>
      </c>
      <c r="E4486" t="s">
        <v>7</v>
      </c>
      <c r="F4486">
        <v>4150</v>
      </c>
      <c r="G4486" t="s">
        <v>30</v>
      </c>
    </row>
    <row r="4487" spans="1:7" hidden="1" x14ac:dyDescent="0.3">
      <c r="A4487">
        <v>12449</v>
      </c>
      <c r="B4487">
        <v>44</v>
      </c>
      <c r="C4487">
        <v>20150901</v>
      </c>
      <c r="D4487">
        <v>1</v>
      </c>
      <c r="E4487" t="s">
        <v>7</v>
      </c>
      <c r="F4487">
        <v>4150</v>
      </c>
      <c r="G4487" t="s">
        <v>30</v>
      </c>
    </row>
    <row r="4488" spans="1:7" hidden="1" x14ac:dyDescent="0.3">
      <c r="A4488">
        <v>1245</v>
      </c>
      <c r="B4488">
        <v>0</v>
      </c>
      <c r="C4488">
        <v>20191201</v>
      </c>
      <c r="D4488">
        <v>9</v>
      </c>
      <c r="E4488" t="s">
        <v>9</v>
      </c>
      <c r="F4488">
        <v>2600</v>
      </c>
      <c r="G4488" t="s">
        <v>45</v>
      </c>
    </row>
    <row r="4489" spans="1:7" hidden="1" x14ac:dyDescent="0.3">
      <c r="A4489">
        <v>1245</v>
      </c>
      <c r="B4489">
        <v>27.54</v>
      </c>
      <c r="C4489">
        <v>20100701</v>
      </c>
      <c r="D4489">
        <v>1</v>
      </c>
      <c r="E4489" t="s">
        <v>7</v>
      </c>
      <c r="F4489">
        <v>1295</v>
      </c>
      <c r="G4489" t="s">
        <v>11</v>
      </c>
    </row>
    <row r="4490" spans="1:7" hidden="1" x14ac:dyDescent="0.3">
      <c r="A4490">
        <v>1245</v>
      </c>
      <c r="B4490">
        <v>28.42</v>
      </c>
      <c r="C4490">
        <v>19811001</v>
      </c>
      <c r="D4490">
        <v>1</v>
      </c>
      <c r="E4490" t="s">
        <v>7</v>
      </c>
      <c r="F4490">
        <v>7050</v>
      </c>
      <c r="G4490" t="s">
        <v>15</v>
      </c>
    </row>
    <row r="4491" spans="1:7" hidden="1" x14ac:dyDescent="0.3">
      <c r="A4491">
        <v>1245</v>
      </c>
      <c r="B4491">
        <v>30</v>
      </c>
      <c r="C4491">
        <v>20141101</v>
      </c>
      <c r="D4491">
        <v>1</v>
      </c>
      <c r="E4491" t="s">
        <v>7</v>
      </c>
      <c r="F4491">
        <v>4070</v>
      </c>
      <c r="G4491" t="s">
        <v>26</v>
      </c>
    </row>
    <row r="4492" spans="1:7" hidden="1" x14ac:dyDescent="0.3">
      <c r="A4492">
        <v>1245</v>
      </c>
      <c r="B4492">
        <v>33.67</v>
      </c>
      <c r="C4492">
        <v>20060801</v>
      </c>
      <c r="D4492">
        <v>1</v>
      </c>
      <c r="E4492" t="s">
        <v>7</v>
      </c>
      <c r="F4492">
        <v>4220</v>
      </c>
      <c r="G4492" t="s">
        <v>17</v>
      </c>
    </row>
    <row r="4493" spans="1:7" hidden="1" x14ac:dyDescent="0.3">
      <c r="A4493">
        <v>1245</v>
      </c>
      <c r="B4493">
        <v>54.3</v>
      </c>
      <c r="C4493">
        <v>20120101</v>
      </c>
      <c r="D4493">
        <v>1</v>
      </c>
      <c r="E4493" t="s">
        <v>7</v>
      </c>
      <c r="F4493">
        <v>3060</v>
      </c>
      <c r="G4493" t="s">
        <v>44</v>
      </c>
    </row>
    <row r="4494" spans="1:7" hidden="1" x14ac:dyDescent="0.3">
      <c r="A4494">
        <v>1245</v>
      </c>
      <c r="B4494">
        <v>54.96</v>
      </c>
      <c r="C4494">
        <v>20120101</v>
      </c>
      <c r="D4494">
        <v>1</v>
      </c>
      <c r="E4494" t="s">
        <v>7</v>
      </c>
      <c r="F4494">
        <v>4150</v>
      </c>
      <c r="G4494" t="s">
        <v>30</v>
      </c>
    </row>
    <row r="4495" spans="1:7" hidden="1" x14ac:dyDescent="0.3">
      <c r="A4495">
        <v>12450</v>
      </c>
      <c r="B4495">
        <v>5</v>
      </c>
      <c r="C4495">
        <v>20130701</v>
      </c>
      <c r="D4495">
        <v>1</v>
      </c>
      <c r="E4495" t="s">
        <v>7</v>
      </c>
      <c r="F4495">
        <v>3330</v>
      </c>
      <c r="G4495" t="s">
        <v>27</v>
      </c>
    </row>
    <row r="4496" spans="1:7" hidden="1" x14ac:dyDescent="0.3">
      <c r="A4496">
        <v>12450</v>
      </c>
      <c r="B4496">
        <v>44</v>
      </c>
      <c r="C4496">
        <v>20120101</v>
      </c>
      <c r="D4496">
        <v>1</v>
      </c>
      <c r="E4496" t="s">
        <v>7</v>
      </c>
      <c r="F4496">
        <v>4150</v>
      </c>
      <c r="G4496" t="s">
        <v>30</v>
      </c>
    </row>
    <row r="4497" spans="1:7" hidden="1" x14ac:dyDescent="0.3">
      <c r="A4497">
        <v>12451</v>
      </c>
      <c r="B4497">
        <v>5</v>
      </c>
      <c r="C4497">
        <v>20130701</v>
      </c>
      <c r="D4497">
        <v>1</v>
      </c>
      <c r="E4497" t="s">
        <v>7</v>
      </c>
      <c r="F4497">
        <v>3330</v>
      </c>
      <c r="G4497" t="s">
        <v>27</v>
      </c>
    </row>
    <row r="4498" spans="1:7" hidden="1" x14ac:dyDescent="0.3">
      <c r="A4498">
        <v>12451</v>
      </c>
      <c r="B4498">
        <v>44</v>
      </c>
      <c r="C4498">
        <v>20130501</v>
      </c>
      <c r="D4498">
        <v>1</v>
      </c>
      <c r="E4498" t="s">
        <v>7</v>
      </c>
      <c r="F4498">
        <v>4150</v>
      </c>
      <c r="G4498" t="s">
        <v>30</v>
      </c>
    </row>
    <row r="4499" spans="1:7" hidden="1" x14ac:dyDescent="0.3">
      <c r="A4499">
        <v>12452</v>
      </c>
      <c r="B4499">
        <v>5</v>
      </c>
      <c r="C4499">
        <v>20130701</v>
      </c>
      <c r="D4499">
        <v>1</v>
      </c>
      <c r="E4499" t="s">
        <v>7</v>
      </c>
      <c r="F4499">
        <v>3330</v>
      </c>
      <c r="G4499" t="s">
        <v>27</v>
      </c>
    </row>
    <row r="4500" spans="1:7" hidden="1" x14ac:dyDescent="0.3">
      <c r="A4500">
        <v>12452</v>
      </c>
      <c r="B4500">
        <v>44</v>
      </c>
      <c r="C4500">
        <v>20130201</v>
      </c>
      <c r="D4500">
        <v>1</v>
      </c>
      <c r="E4500" t="s">
        <v>7</v>
      </c>
      <c r="F4500">
        <v>4150</v>
      </c>
      <c r="G4500" t="s">
        <v>30</v>
      </c>
    </row>
    <row r="4501" spans="1:7" hidden="1" x14ac:dyDescent="0.3">
      <c r="A4501">
        <v>12453</v>
      </c>
      <c r="B4501">
        <v>5</v>
      </c>
      <c r="C4501">
        <v>20130701</v>
      </c>
      <c r="D4501">
        <v>1</v>
      </c>
      <c r="E4501" t="s">
        <v>7</v>
      </c>
      <c r="F4501">
        <v>3330</v>
      </c>
      <c r="G4501" t="s">
        <v>27</v>
      </c>
    </row>
    <row r="4502" spans="1:7" hidden="1" x14ac:dyDescent="0.3">
      <c r="A4502">
        <v>12453</v>
      </c>
      <c r="B4502">
        <v>44</v>
      </c>
      <c r="C4502">
        <v>20100501</v>
      </c>
      <c r="D4502">
        <v>1</v>
      </c>
      <c r="E4502" t="s">
        <v>7</v>
      </c>
      <c r="F4502">
        <v>4150</v>
      </c>
      <c r="G4502" t="s">
        <v>30</v>
      </c>
    </row>
    <row r="4503" spans="1:7" hidden="1" x14ac:dyDescent="0.3">
      <c r="A4503">
        <v>12454</v>
      </c>
      <c r="B4503">
        <v>5</v>
      </c>
      <c r="C4503">
        <v>20130901</v>
      </c>
      <c r="D4503">
        <v>1</v>
      </c>
      <c r="E4503" t="s">
        <v>7</v>
      </c>
      <c r="F4503">
        <v>3330</v>
      </c>
      <c r="G4503" t="s">
        <v>27</v>
      </c>
    </row>
    <row r="4504" spans="1:7" hidden="1" x14ac:dyDescent="0.3">
      <c r="A4504">
        <v>12454</v>
      </c>
      <c r="B4504">
        <v>44</v>
      </c>
      <c r="C4504">
        <v>20120101</v>
      </c>
      <c r="D4504">
        <v>1</v>
      </c>
      <c r="E4504" t="s">
        <v>7</v>
      </c>
      <c r="F4504">
        <v>4150</v>
      </c>
      <c r="G4504" t="s">
        <v>30</v>
      </c>
    </row>
    <row r="4505" spans="1:7" hidden="1" x14ac:dyDescent="0.3">
      <c r="A4505">
        <v>12455</v>
      </c>
      <c r="B4505">
        <v>44</v>
      </c>
      <c r="C4505">
        <v>20160801</v>
      </c>
      <c r="D4505">
        <v>1</v>
      </c>
      <c r="E4505" t="s">
        <v>7</v>
      </c>
      <c r="F4505">
        <v>4150</v>
      </c>
      <c r="G4505" t="s">
        <v>30</v>
      </c>
    </row>
    <row r="4506" spans="1:7" hidden="1" x14ac:dyDescent="0.3">
      <c r="A4506">
        <v>12456</v>
      </c>
      <c r="B4506">
        <v>44</v>
      </c>
      <c r="C4506">
        <v>20060601</v>
      </c>
      <c r="D4506">
        <v>1</v>
      </c>
      <c r="E4506" t="s">
        <v>7</v>
      </c>
      <c r="F4506">
        <v>4150</v>
      </c>
      <c r="G4506" t="s">
        <v>30</v>
      </c>
    </row>
    <row r="4507" spans="1:7" hidden="1" x14ac:dyDescent="0.3">
      <c r="A4507">
        <v>12457</v>
      </c>
      <c r="B4507">
        <v>44</v>
      </c>
      <c r="C4507">
        <v>20120101</v>
      </c>
      <c r="D4507">
        <v>1</v>
      </c>
      <c r="E4507" t="s">
        <v>7</v>
      </c>
      <c r="F4507">
        <v>4150</v>
      </c>
      <c r="G4507" t="s">
        <v>30</v>
      </c>
    </row>
    <row r="4508" spans="1:7" hidden="1" x14ac:dyDescent="0.3">
      <c r="A4508">
        <v>12458</v>
      </c>
      <c r="B4508">
        <v>44</v>
      </c>
      <c r="C4508">
        <v>20190401</v>
      </c>
      <c r="D4508">
        <v>1</v>
      </c>
      <c r="E4508" t="s">
        <v>7</v>
      </c>
      <c r="F4508">
        <v>4150</v>
      </c>
      <c r="G4508" t="s">
        <v>30</v>
      </c>
    </row>
    <row r="4509" spans="1:7" hidden="1" x14ac:dyDescent="0.3">
      <c r="A4509">
        <v>12459</v>
      </c>
      <c r="B4509">
        <v>44</v>
      </c>
      <c r="C4509">
        <v>20130201</v>
      </c>
      <c r="D4509">
        <v>1</v>
      </c>
      <c r="E4509" t="s">
        <v>7</v>
      </c>
      <c r="F4509">
        <v>4150</v>
      </c>
      <c r="G4509" t="s">
        <v>30</v>
      </c>
    </row>
    <row r="4510" spans="1:7" hidden="1" x14ac:dyDescent="0.3">
      <c r="A4510">
        <v>1246</v>
      </c>
      <c r="B4510">
        <v>28.42</v>
      </c>
      <c r="C4510">
        <v>20080101</v>
      </c>
      <c r="D4510">
        <v>1</v>
      </c>
      <c r="E4510" t="s">
        <v>7</v>
      </c>
      <c r="F4510">
        <v>7050</v>
      </c>
      <c r="G4510" t="s">
        <v>15</v>
      </c>
    </row>
    <row r="4511" spans="1:7" hidden="1" x14ac:dyDescent="0.3">
      <c r="A4511">
        <v>1246</v>
      </c>
      <c r="B4511">
        <v>33.06</v>
      </c>
      <c r="C4511">
        <v>20120101</v>
      </c>
      <c r="D4511">
        <v>1</v>
      </c>
      <c r="E4511" t="s">
        <v>7</v>
      </c>
      <c r="F4511">
        <v>4070</v>
      </c>
      <c r="G4511" t="s">
        <v>26</v>
      </c>
    </row>
    <row r="4512" spans="1:7" hidden="1" x14ac:dyDescent="0.3">
      <c r="A4512">
        <v>1246</v>
      </c>
      <c r="B4512">
        <v>33.67</v>
      </c>
      <c r="C4512">
        <v>20191201</v>
      </c>
      <c r="D4512">
        <v>1</v>
      </c>
      <c r="E4512" t="s">
        <v>7</v>
      </c>
      <c r="F4512">
        <v>4220</v>
      </c>
      <c r="G4512" t="s">
        <v>17</v>
      </c>
    </row>
    <row r="4513" spans="1:7" hidden="1" x14ac:dyDescent="0.3">
      <c r="A4513">
        <v>1246</v>
      </c>
      <c r="B4513">
        <v>44.85</v>
      </c>
      <c r="C4513">
        <v>20080801</v>
      </c>
      <c r="D4513">
        <v>1</v>
      </c>
      <c r="E4513" t="s">
        <v>10</v>
      </c>
      <c r="F4513">
        <v>2600</v>
      </c>
      <c r="G4513" t="s">
        <v>45</v>
      </c>
    </row>
    <row r="4514" spans="1:7" hidden="1" x14ac:dyDescent="0.3">
      <c r="A4514">
        <v>1246</v>
      </c>
      <c r="B4514">
        <v>54.96</v>
      </c>
      <c r="C4514">
        <v>20160201</v>
      </c>
      <c r="D4514">
        <v>1</v>
      </c>
      <c r="E4514" t="s">
        <v>7</v>
      </c>
      <c r="F4514">
        <v>4150</v>
      </c>
      <c r="G4514" t="s">
        <v>30</v>
      </c>
    </row>
    <row r="4515" spans="1:7" hidden="1" x14ac:dyDescent="0.3">
      <c r="A4515">
        <v>12460</v>
      </c>
      <c r="B4515">
        <v>0</v>
      </c>
      <c r="C4515">
        <v>20171101</v>
      </c>
      <c r="D4515">
        <v>1</v>
      </c>
      <c r="E4515" t="s">
        <v>7</v>
      </c>
      <c r="F4515">
        <v>3330</v>
      </c>
      <c r="G4515" t="s">
        <v>27</v>
      </c>
    </row>
    <row r="4516" spans="1:7" hidden="1" x14ac:dyDescent="0.3">
      <c r="A4516">
        <v>12460</v>
      </c>
      <c r="B4516">
        <v>44</v>
      </c>
      <c r="C4516">
        <v>20140601</v>
      </c>
      <c r="D4516">
        <v>1</v>
      </c>
      <c r="E4516" t="s">
        <v>7</v>
      </c>
      <c r="F4516">
        <v>4150</v>
      </c>
      <c r="G4516" t="s">
        <v>30</v>
      </c>
    </row>
    <row r="4517" spans="1:7" hidden="1" x14ac:dyDescent="0.3">
      <c r="A4517">
        <v>12461</v>
      </c>
      <c r="B4517">
        <v>0</v>
      </c>
      <c r="C4517">
        <v>20170701</v>
      </c>
      <c r="D4517">
        <v>1</v>
      </c>
      <c r="E4517" t="s">
        <v>7</v>
      </c>
      <c r="F4517">
        <v>3330</v>
      </c>
      <c r="G4517" t="s">
        <v>27</v>
      </c>
    </row>
    <row r="4518" spans="1:7" hidden="1" x14ac:dyDescent="0.3">
      <c r="A4518">
        <v>12462</v>
      </c>
      <c r="B4518">
        <v>0</v>
      </c>
      <c r="C4518">
        <v>20121101</v>
      </c>
      <c r="D4518">
        <v>1</v>
      </c>
      <c r="E4518" t="s">
        <v>7</v>
      </c>
      <c r="F4518">
        <v>3330</v>
      </c>
      <c r="G4518" t="s">
        <v>27</v>
      </c>
    </row>
    <row r="4519" spans="1:7" hidden="1" x14ac:dyDescent="0.3">
      <c r="A4519">
        <v>12462</v>
      </c>
      <c r="B4519">
        <v>44</v>
      </c>
      <c r="C4519">
        <v>20170701</v>
      </c>
      <c r="D4519">
        <v>1</v>
      </c>
      <c r="E4519" t="s">
        <v>7</v>
      </c>
      <c r="F4519">
        <v>4150</v>
      </c>
      <c r="G4519" t="s">
        <v>30</v>
      </c>
    </row>
    <row r="4520" spans="1:7" hidden="1" x14ac:dyDescent="0.3">
      <c r="A4520">
        <v>12463</v>
      </c>
      <c r="B4520">
        <v>0</v>
      </c>
      <c r="C4520">
        <v>20130601</v>
      </c>
      <c r="D4520">
        <v>1</v>
      </c>
      <c r="E4520" t="s">
        <v>7</v>
      </c>
      <c r="F4520">
        <v>3330</v>
      </c>
      <c r="G4520" t="s">
        <v>27</v>
      </c>
    </row>
    <row r="4521" spans="1:7" hidden="1" x14ac:dyDescent="0.3">
      <c r="A4521">
        <v>12463</v>
      </c>
      <c r="B4521">
        <v>44</v>
      </c>
      <c r="C4521">
        <v>20000501</v>
      </c>
      <c r="D4521">
        <v>1</v>
      </c>
      <c r="E4521" t="s">
        <v>7</v>
      </c>
      <c r="F4521">
        <v>4150</v>
      </c>
      <c r="G4521" t="s">
        <v>30</v>
      </c>
    </row>
    <row r="4522" spans="1:7" hidden="1" x14ac:dyDescent="0.3">
      <c r="A4522">
        <v>12464</v>
      </c>
      <c r="B4522">
        <v>0</v>
      </c>
      <c r="C4522">
        <v>20160401</v>
      </c>
      <c r="D4522">
        <v>1</v>
      </c>
      <c r="E4522" t="s">
        <v>7</v>
      </c>
      <c r="F4522">
        <v>3330</v>
      </c>
      <c r="G4522" t="s">
        <v>27</v>
      </c>
    </row>
    <row r="4523" spans="1:7" hidden="1" x14ac:dyDescent="0.3">
      <c r="A4523">
        <v>12464</v>
      </c>
      <c r="B4523">
        <v>44</v>
      </c>
      <c r="C4523">
        <v>20120101</v>
      </c>
      <c r="D4523">
        <v>1</v>
      </c>
      <c r="E4523" t="s">
        <v>7</v>
      </c>
      <c r="F4523">
        <v>4150</v>
      </c>
      <c r="G4523" t="s">
        <v>30</v>
      </c>
    </row>
    <row r="4524" spans="1:7" hidden="1" x14ac:dyDescent="0.3">
      <c r="A4524">
        <v>12465</v>
      </c>
      <c r="B4524">
        <v>0</v>
      </c>
      <c r="C4524">
        <v>20160801</v>
      </c>
      <c r="D4524">
        <v>1</v>
      </c>
      <c r="E4524" t="s">
        <v>7</v>
      </c>
      <c r="F4524">
        <v>3330</v>
      </c>
      <c r="G4524" t="s">
        <v>27</v>
      </c>
    </row>
    <row r="4525" spans="1:7" hidden="1" x14ac:dyDescent="0.3">
      <c r="A4525">
        <v>12465</v>
      </c>
      <c r="B4525">
        <v>0</v>
      </c>
      <c r="C4525">
        <v>20181201</v>
      </c>
      <c r="D4525">
        <v>9</v>
      </c>
      <c r="E4525" t="s">
        <v>9</v>
      </c>
      <c r="F4525">
        <v>4150</v>
      </c>
      <c r="G4525" t="s">
        <v>30</v>
      </c>
    </row>
    <row r="4526" spans="1:7" hidden="1" x14ac:dyDescent="0.3">
      <c r="A4526">
        <v>12466</v>
      </c>
      <c r="B4526">
        <v>0</v>
      </c>
      <c r="C4526">
        <v>20180601</v>
      </c>
      <c r="D4526">
        <v>1</v>
      </c>
      <c r="E4526" t="s">
        <v>7</v>
      </c>
      <c r="F4526">
        <v>3330</v>
      </c>
      <c r="G4526" t="s">
        <v>27</v>
      </c>
    </row>
    <row r="4527" spans="1:7" hidden="1" x14ac:dyDescent="0.3">
      <c r="A4527">
        <v>12467</v>
      </c>
      <c r="B4527">
        <v>0</v>
      </c>
      <c r="C4527">
        <v>20180301</v>
      </c>
      <c r="D4527">
        <v>1</v>
      </c>
      <c r="E4527" t="s">
        <v>7</v>
      </c>
      <c r="F4527">
        <v>3330</v>
      </c>
      <c r="G4527" t="s">
        <v>27</v>
      </c>
    </row>
    <row r="4528" spans="1:7" hidden="1" x14ac:dyDescent="0.3">
      <c r="A4528">
        <v>12467</v>
      </c>
      <c r="B4528">
        <v>0</v>
      </c>
      <c r="C4528">
        <v>20180301</v>
      </c>
      <c r="D4528">
        <v>9</v>
      </c>
      <c r="E4528" t="s">
        <v>9</v>
      </c>
      <c r="F4528">
        <v>4150</v>
      </c>
      <c r="G4528" t="s">
        <v>30</v>
      </c>
    </row>
    <row r="4529" spans="1:7" hidden="1" x14ac:dyDescent="0.3">
      <c r="A4529">
        <v>12468</v>
      </c>
      <c r="B4529">
        <v>0</v>
      </c>
      <c r="C4529">
        <v>20121001</v>
      </c>
      <c r="D4529">
        <v>1</v>
      </c>
      <c r="E4529" t="s">
        <v>7</v>
      </c>
      <c r="F4529">
        <v>3330</v>
      </c>
      <c r="G4529" t="s">
        <v>27</v>
      </c>
    </row>
    <row r="4530" spans="1:7" hidden="1" x14ac:dyDescent="0.3">
      <c r="A4530">
        <v>12468</v>
      </c>
      <c r="B4530">
        <v>39.5</v>
      </c>
      <c r="C4530">
        <v>20160801</v>
      </c>
      <c r="D4530">
        <v>1</v>
      </c>
      <c r="E4530" t="s">
        <v>7</v>
      </c>
      <c r="F4530">
        <v>4150</v>
      </c>
      <c r="G4530" t="s">
        <v>30</v>
      </c>
    </row>
    <row r="4531" spans="1:7" hidden="1" x14ac:dyDescent="0.3">
      <c r="A4531">
        <v>12469</v>
      </c>
      <c r="B4531">
        <v>0</v>
      </c>
      <c r="C4531">
        <v>20121001</v>
      </c>
      <c r="D4531">
        <v>1</v>
      </c>
      <c r="E4531" t="s">
        <v>7</v>
      </c>
      <c r="F4531">
        <v>3330</v>
      </c>
      <c r="G4531" t="s">
        <v>27</v>
      </c>
    </row>
    <row r="4532" spans="1:7" hidden="1" x14ac:dyDescent="0.3">
      <c r="A4532">
        <v>1247</v>
      </c>
      <c r="B4532">
        <v>27.83</v>
      </c>
      <c r="C4532">
        <v>20171001</v>
      </c>
      <c r="D4532">
        <v>1</v>
      </c>
      <c r="E4532" t="s">
        <v>7</v>
      </c>
      <c r="F4532">
        <v>4220</v>
      </c>
      <c r="G4532" t="s">
        <v>17</v>
      </c>
    </row>
    <row r="4533" spans="1:7" hidden="1" x14ac:dyDescent="0.3">
      <c r="A4533">
        <v>1247</v>
      </c>
      <c r="B4533">
        <v>28.42</v>
      </c>
      <c r="C4533">
        <v>20021201</v>
      </c>
      <c r="D4533">
        <v>1</v>
      </c>
      <c r="E4533" t="s">
        <v>7</v>
      </c>
      <c r="F4533">
        <v>7050</v>
      </c>
      <c r="G4533" t="s">
        <v>15</v>
      </c>
    </row>
    <row r="4534" spans="1:7" hidden="1" x14ac:dyDescent="0.3">
      <c r="A4534">
        <v>1247</v>
      </c>
      <c r="B4534">
        <v>30</v>
      </c>
      <c r="C4534">
        <v>20120901</v>
      </c>
      <c r="D4534">
        <v>1</v>
      </c>
      <c r="E4534" t="s">
        <v>7</v>
      </c>
      <c r="F4534">
        <v>4070</v>
      </c>
      <c r="G4534" t="s">
        <v>26</v>
      </c>
    </row>
    <row r="4535" spans="1:7" hidden="1" x14ac:dyDescent="0.3">
      <c r="A4535">
        <v>1247</v>
      </c>
      <c r="B4535">
        <v>44.85</v>
      </c>
      <c r="C4535">
        <v>20191101</v>
      </c>
      <c r="D4535">
        <v>1</v>
      </c>
      <c r="E4535" t="s">
        <v>10</v>
      </c>
      <c r="F4535">
        <v>2600</v>
      </c>
      <c r="G4535" t="s">
        <v>45</v>
      </c>
    </row>
    <row r="4536" spans="1:7" hidden="1" x14ac:dyDescent="0.3">
      <c r="A4536">
        <v>1247</v>
      </c>
      <c r="B4536">
        <v>54.96</v>
      </c>
      <c r="C4536">
        <v>20141201</v>
      </c>
      <c r="D4536">
        <v>1</v>
      </c>
      <c r="E4536" t="s">
        <v>7</v>
      </c>
      <c r="F4536">
        <v>4150</v>
      </c>
      <c r="G4536" t="s">
        <v>30</v>
      </c>
    </row>
    <row r="4537" spans="1:7" hidden="1" x14ac:dyDescent="0.3">
      <c r="A4537">
        <v>12470</v>
      </c>
      <c r="B4537">
        <v>0</v>
      </c>
      <c r="C4537">
        <v>20121001</v>
      </c>
      <c r="D4537">
        <v>1</v>
      </c>
      <c r="E4537" t="s">
        <v>7</v>
      </c>
      <c r="F4537">
        <v>3330</v>
      </c>
      <c r="G4537" t="s">
        <v>27</v>
      </c>
    </row>
    <row r="4538" spans="1:7" hidden="1" x14ac:dyDescent="0.3">
      <c r="A4538">
        <v>12471</v>
      </c>
      <c r="B4538">
        <v>0</v>
      </c>
      <c r="C4538">
        <v>20130101</v>
      </c>
      <c r="D4538">
        <v>1</v>
      </c>
      <c r="E4538" t="s">
        <v>7</v>
      </c>
      <c r="F4538">
        <v>3330</v>
      </c>
      <c r="G4538" t="s">
        <v>27</v>
      </c>
    </row>
    <row r="4539" spans="1:7" hidden="1" x14ac:dyDescent="0.3">
      <c r="A4539">
        <v>12472</v>
      </c>
      <c r="B4539">
        <v>0</v>
      </c>
      <c r="C4539">
        <v>20121001</v>
      </c>
      <c r="D4539">
        <v>1</v>
      </c>
      <c r="E4539" t="s">
        <v>7</v>
      </c>
      <c r="F4539">
        <v>3330</v>
      </c>
      <c r="G4539" t="s">
        <v>27</v>
      </c>
    </row>
    <row r="4540" spans="1:7" hidden="1" x14ac:dyDescent="0.3">
      <c r="A4540">
        <v>12473</v>
      </c>
      <c r="B4540">
        <v>0</v>
      </c>
      <c r="C4540">
        <v>20130101</v>
      </c>
      <c r="D4540">
        <v>1</v>
      </c>
      <c r="E4540" t="s">
        <v>7</v>
      </c>
      <c r="F4540">
        <v>3330</v>
      </c>
      <c r="G4540" t="s">
        <v>27</v>
      </c>
    </row>
    <row r="4541" spans="1:7" hidden="1" x14ac:dyDescent="0.3">
      <c r="A4541">
        <v>12474</v>
      </c>
      <c r="B4541">
        <v>0</v>
      </c>
      <c r="C4541">
        <v>20190301</v>
      </c>
      <c r="D4541">
        <v>1</v>
      </c>
      <c r="E4541" t="s">
        <v>7</v>
      </c>
      <c r="F4541">
        <v>3330</v>
      </c>
      <c r="G4541" t="s">
        <v>27</v>
      </c>
    </row>
    <row r="4542" spans="1:7" hidden="1" x14ac:dyDescent="0.3">
      <c r="A4542">
        <v>12475</v>
      </c>
      <c r="B4542">
        <v>0</v>
      </c>
      <c r="C4542">
        <v>20170601</v>
      </c>
      <c r="D4542">
        <v>1</v>
      </c>
      <c r="E4542" t="s">
        <v>7</v>
      </c>
      <c r="F4542">
        <v>3330</v>
      </c>
      <c r="G4542" t="s">
        <v>27</v>
      </c>
    </row>
    <row r="4543" spans="1:7" hidden="1" x14ac:dyDescent="0.3">
      <c r="A4543">
        <v>12476</v>
      </c>
      <c r="B4543">
        <v>0</v>
      </c>
      <c r="C4543">
        <v>20140201</v>
      </c>
      <c r="D4543">
        <v>1</v>
      </c>
      <c r="E4543" t="s">
        <v>7</v>
      </c>
      <c r="F4543">
        <v>3330</v>
      </c>
      <c r="G4543" t="s">
        <v>27</v>
      </c>
    </row>
    <row r="4544" spans="1:7" hidden="1" x14ac:dyDescent="0.3">
      <c r="A4544">
        <v>12477</v>
      </c>
      <c r="B4544">
        <v>0</v>
      </c>
      <c r="C4544">
        <v>20100501</v>
      </c>
      <c r="D4544">
        <v>1</v>
      </c>
      <c r="E4544" t="s">
        <v>7</v>
      </c>
      <c r="F4544">
        <v>3330</v>
      </c>
      <c r="G4544" t="s">
        <v>27</v>
      </c>
    </row>
    <row r="4545" spans="1:7" hidden="1" x14ac:dyDescent="0.3">
      <c r="A4545">
        <v>12478</v>
      </c>
      <c r="B4545">
        <v>0</v>
      </c>
      <c r="C4545">
        <v>20091101</v>
      </c>
      <c r="D4545">
        <v>1</v>
      </c>
      <c r="E4545" t="s">
        <v>7</v>
      </c>
      <c r="F4545">
        <v>3330</v>
      </c>
      <c r="G4545" t="s">
        <v>27</v>
      </c>
    </row>
    <row r="4546" spans="1:7" hidden="1" x14ac:dyDescent="0.3">
      <c r="A4546">
        <v>12479</v>
      </c>
      <c r="B4546">
        <v>0</v>
      </c>
      <c r="C4546">
        <v>20091101</v>
      </c>
      <c r="D4546">
        <v>1</v>
      </c>
      <c r="E4546" t="s">
        <v>7</v>
      </c>
      <c r="F4546">
        <v>3330</v>
      </c>
      <c r="G4546" t="s">
        <v>27</v>
      </c>
    </row>
    <row r="4547" spans="1:7" hidden="1" x14ac:dyDescent="0.3">
      <c r="A4547">
        <v>1248</v>
      </c>
      <c r="B4547">
        <v>0</v>
      </c>
      <c r="C4547">
        <v>20190301</v>
      </c>
      <c r="D4547">
        <v>9</v>
      </c>
      <c r="E4547" t="s">
        <v>9</v>
      </c>
      <c r="F4547">
        <v>4150</v>
      </c>
      <c r="G4547" t="s">
        <v>30</v>
      </c>
    </row>
    <row r="4548" spans="1:7" hidden="1" x14ac:dyDescent="0.3">
      <c r="A4548">
        <v>1248</v>
      </c>
      <c r="B4548">
        <v>0</v>
      </c>
      <c r="C4548">
        <v>20191201</v>
      </c>
      <c r="D4548">
        <v>9</v>
      </c>
      <c r="E4548" t="s">
        <v>9</v>
      </c>
      <c r="F4548">
        <v>2600</v>
      </c>
      <c r="G4548" t="s">
        <v>45</v>
      </c>
    </row>
    <row r="4549" spans="1:7" hidden="1" x14ac:dyDescent="0.3">
      <c r="A4549">
        <v>1248</v>
      </c>
      <c r="B4549">
        <v>28.42</v>
      </c>
      <c r="C4549">
        <v>20060101</v>
      </c>
      <c r="D4549">
        <v>1</v>
      </c>
      <c r="E4549" t="s">
        <v>7</v>
      </c>
      <c r="F4549">
        <v>7050</v>
      </c>
      <c r="G4549" t="s">
        <v>15</v>
      </c>
    </row>
    <row r="4550" spans="1:7" hidden="1" x14ac:dyDescent="0.3">
      <c r="A4550">
        <v>1248</v>
      </c>
      <c r="B4550">
        <v>30</v>
      </c>
      <c r="C4550">
        <v>20120101</v>
      </c>
      <c r="D4550">
        <v>1</v>
      </c>
      <c r="E4550" t="s">
        <v>7</v>
      </c>
      <c r="F4550">
        <v>4070</v>
      </c>
      <c r="G4550" t="s">
        <v>26</v>
      </c>
    </row>
    <row r="4551" spans="1:7" hidden="1" x14ac:dyDescent="0.3">
      <c r="A4551">
        <v>1248</v>
      </c>
      <c r="B4551">
        <v>33.67</v>
      </c>
      <c r="C4551">
        <v>20160901</v>
      </c>
      <c r="D4551">
        <v>1</v>
      </c>
      <c r="E4551" t="s">
        <v>7</v>
      </c>
      <c r="F4551">
        <v>4220</v>
      </c>
      <c r="G4551" t="s">
        <v>17</v>
      </c>
    </row>
    <row r="4552" spans="1:7" hidden="1" x14ac:dyDescent="0.3">
      <c r="A4552">
        <v>12480</v>
      </c>
      <c r="B4552">
        <v>0</v>
      </c>
      <c r="C4552">
        <v>20140301</v>
      </c>
      <c r="D4552">
        <v>1</v>
      </c>
      <c r="E4552" t="s">
        <v>7</v>
      </c>
      <c r="F4552">
        <v>3330</v>
      </c>
      <c r="G4552" t="s">
        <v>27</v>
      </c>
    </row>
    <row r="4553" spans="1:7" hidden="1" x14ac:dyDescent="0.3">
      <c r="A4553">
        <v>12481</v>
      </c>
      <c r="B4553">
        <v>0</v>
      </c>
      <c r="C4553">
        <v>20160701</v>
      </c>
      <c r="D4553">
        <v>1</v>
      </c>
      <c r="E4553" t="s">
        <v>7</v>
      </c>
      <c r="F4553">
        <v>3330</v>
      </c>
      <c r="G4553" t="s">
        <v>27</v>
      </c>
    </row>
    <row r="4554" spans="1:7" hidden="1" x14ac:dyDescent="0.3">
      <c r="A4554">
        <v>12482</v>
      </c>
      <c r="B4554">
        <v>0</v>
      </c>
      <c r="C4554">
        <v>19000101</v>
      </c>
      <c r="D4554">
        <v>9</v>
      </c>
      <c r="E4554" t="s">
        <v>9</v>
      </c>
      <c r="F4554">
        <v>4150</v>
      </c>
      <c r="G4554" t="s">
        <v>30</v>
      </c>
    </row>
    <row r="4555" spans="1:7" hidden="1" x14ac:dyDescent="0.3">
      <c r="A4555">
        <v>12482</v>
      </c>
      <c r="B4555">
        <v>0</v>
      </c>
      <c r="C4555">
        <v>20091101</v>
      </c>
      <c r="D4555">
        <v>1</v>
      </c>
      <c r="E4555" t="s">
        <v>7</v>
      </c>
      <c r="F4555">
        <v>3330</v>
      </c>
      <c r="G4555" t="s">
        <v>27</v>
      </c>
    </row>
    <row r="4556" spans="1:7" hidden="1" x14ac:dyDescent="0.3">
      <c r="A4556">
        <v>12483</v>
      </c>
      <c r="B4556">
        <v>0</v>
      </c>
      <c r="C4556">
        <v>20091101</v>
      </c>
      <c r="D4556">
        <v>1</v>
      </c>
      <c r="E4556" t="s">
        <v>7</v>
      </c>
      <c r="F4556">
        <v>3330</v>
      </c>
      <c r="G4556" t="s">
        <v>27</v>
      </c>
    </row>
    <row r="4557" spans="1:7" hidden="1" x14ac:dyDescent="0.3">
      <c r="A4557">
        <v>12483</v>
      </c>
      <c r="B4557">
        <v>0</v>
      </c>
      <c r="C4557">
        <v>20131001</v>
      </c>
      <c r="D4557">
        <v>9</v>
      </c>
      <c r="E4557" t="s">
        <v>9</v>
      </c>
      <c r="F4557">
        <v>4150</v>
      </c>
      <c r="G4557" t="s">
        <v>30</v>
      </c>
    </row>
    <row r="4558" spans="1:7" hidden="1" x14ac:dyDescent="0.3">
      <c r="A4558">
        <v>12484</v>
      </c>
      <c r="B4558">
        <v>0</v>
      </c>
      <c r="C4558">
        <v>20100101</v>
      </c>
      <c r="D4558">
        <v>1</v>
      </c>
      <c r="E4558" t="s">
        <v>7</v>
      </c>
      <c r="F4558">
        <v>3330</v>
      </c>
      <c r="G4558" t="s">
        <v>27</v>
      </c>
    </row>
    <row r="4559" spans="1:7" hidden="1" x14ac:dyDescent="0.3">
      <c r="A4559">
        <v>12485</v>
      </c>
      <c r="B4559">
        <v>0</v>
      </c>
      <c r="C4559">
        <v>20091101</v>
      </c>
      <c r="D4559">
        <v>1</v>
      </c>
      <c r="E4559" t="s">
        <v>7</v>
      </c>
      <c r="F4559">
        <v>3330</v>
      </c>
      <c r="G4559" t="s">
        <v>27</v>
      </c>
    </row>
    <row r="4560" spans="1:7" hidden="1" x14ac:dyDescent="0.3">
      <c r="A4560">
        <v>12486</v>
      </c>
      <c r="B4560">
        <v>0</v>
      </c>
      <c r="C4560">
        <v>20091101</v>
      </c>
      <c r="D4560">
        <v>1</v>
      </c>
      <c r="E4560" t="s">
        <v>7</v>
      </c>
      <c r="F4560">
        <v>3330</v>
      </c>
      <c r="G4560" t="s">
        <v>27</v>
      </c>
    </row>
    <row r="4561" spans="1:7" hidden="1" x14ac:dyDescent="0.3">
      <c r="A4561">
        <v>12487</v>
      </c>
      <c r="B4561">
        <v>0</v>
      </c>
      <c r="C4561">
        <v>20091101</v>
      </c>
      <c r="D4561">
        <v>1</v>
      </c>
      <c r="E4561" t="s">
        <v>7</v>
      </c>
      <c r="F4561">
        <v>3330</v>
      </c>
      <c r="G4561" t="s">
        <v>27</v>
      </c>
    </row>
    <row r="4562" spans="1:7" hidden="1" x14ac:dyDescent="0.3">
      <c r="A4562">
        <v>12488</v>
      </c>
      <c r="B4562">
        <v>0</v>
      </c>
      <c r="C4562">
        <v>20181201</v>
      </c>
      <c r="D4562">
        <v>1</v>
      </c>
      <c r="E4562" t="s">
        <v>7</v>
      </c>
      <c r="F4562">
        <v>3330</v>
      </c>
      <c r="G4562" t="s">
        <v>27</v>
      </c>
    </row>
    <row r="4563" spans="1:7" hidden="1" x14ac:dyDescent="0.3">
      <c r="A4563">
        <v>1249</v>
      </c>
      <c r="B4563">
        <v>28.42</v>
      </c>
      <c r="C4563">
        <v>19800801</v>
      </c>
      <c r="D4563">
        <v>1</v>
      </c>
      <c r="E4563" t="s">
        <v>7</v>
      </c>
      <c r="F4563">
        <v>7050</v>
      </c>
      <c r="G4563" t="s">
        <v>15</v>
      </c>
    </row>
    <row r="4564" spans="1:7" hidden="1" x14ac:dyDescent="0.3">
      <c r="A4564">
        <v>1249</v>
      </c>
      <c r="B4564">
        <v>30</v>
      </c>
      <c r="C4564">
        <v>20190101</v>
      </c>
      <c r="D4564">
        <v>1</v>
      </c>
      <c r="E4564" t="s">
        <v>7</v>
      </c>
      <c r="F4564">
        <v>4070</v>
      </c>
      <c r="G4564" t="s">
        <v>26</v>
      </c>
    </row>
    <row r="4565" spans="1:7" hidden="1" x14ac:dyDescent="0.3">
      <c r="A4565">
        <v>1249</v>
      </c>
      <c r="B4565">
        <v>33.67</v>
      </c>
      <c r="C4565">
        <v>20060801</v>
      </c>
      <c r="D4565">
        <v>1</v>
      </c>
      <c r="E4565" t="s">
        <v>7</v>
      </c>
      <c r="F4565">
        <v>4220</v>
      </c>
      <c r="G4565" t="s">
        <v>17</v>
      </c>
    </row>
    <row r="4566" spans="1:7" hidden="1" x14ac:dyDescent="0.3">
      <c r="A4566">
        <v>1249</v>
      </c>
      <c r="B4566">
        <v>37.5</v>
      </c>
      <c r="C4566">
        <v>20180601</v>
      </c>
      <c r="D4566">
        <v>1</v>
      </c>
      <c r="E4566" t="s">
        <v>7</v>
      </c>
      <c r="F4566">
        <v>2600</v>
      </c>
      <c r="G4566" t="s">
        <v>45</v>
      </c>
    </row>
    <row r="4567" spans="1:7" hidden="1" x14ac:dyDescent="0.3">
      <c r="A4567">
        <v>1249</v>
      </c>
      <c r="B4567">
        <v>44</v>
      </c>
      <c r="C4567">
        <v>20101001</v>
      </c>
      <c r="D4567">
        <v>1</v>
      </c>
      <c r="E4567" t="s">
        <v>7</v>
      </c>
      <c r="F4567">
        <v>4150</v>
      </c>
      <c r="G4567" t="s">
        <v>30</v>
      </c>
    </row>
    <row r="4568" spans="1:7" hidden="1" x14ac:dyDescent="0.3">
      <c r="A4568">
        <v>125</v>
      </c>
      <c r="B4568">
        <v>0</v>
      </c>
      <c r="C4568">
        <v>19830101</v>
      </c>
      <c r="D4568">
        <v>9</v>
      </c>
      <c r="E4568" t="s">
        <v>9</v>
      </c>
      <c r="F4568">
        <v>3210</v>
      </c>
      <c r="G4568" t="s">
        <v>46</v>
      </c>
    </row>
    <row r="4569" spans="1:7" hidden="1" x14ac:dyDescent="0.3">
      <c r="A4569">
        <v>125</v>
      </c>
      <c r="B4569">
        <v>12.71</v>
      </c>
      <c r="C4569">
        <v>20120101</v>
      </c>
      <c r="D4569">
        <v>1</v>
      </c>
      <c r="E4569" t="s">
        <v>7</v>
      </c>
      <c r="F4569">
        <v>4270</v>
      </c>
      <c r="G4569" t="s">
        <v>39</v>
      </c>
    </row>
    <row r="4570" spans="1:7" hidden="1" x14ac:dyDescent="0.3">
      <c r="A4570">
        <v>125</v>
      </c>
      <c r="B4570">
        <v>33</v>
      </c>
      <c r="C4570">
        <v>19970101</v>
      </c>
      <c r="D4570">
        <v>1</v>
      </c>
      <c r="E4570" t="s">
        <v>7</v>
      </c>
      <c r="F4570">
        <v>1310</v>
      </c>
      <c r="G4570" t="s">
        <v>16</v>
      </c>
    </row>
    <row r="4571" spans="1:7" hidden="1" x14ac:dyDescent="0.3">
      <c r="A4571">
        <v>125</v>
      </c>
      <c r="B4571">
        <v>35</v>
      </c>
      <c r="C4571">
        <v>20120101</v>
      </c>
      <c r="D4571">
        <v>1</v>
      </c>
      <c r="E4571" t="s">
        <v>10</v>
      </c>
      <c r="F4571">
        <v>3280</v>
      </c>
      <c r="G4571" t="s">
        <v>12</v>
      </c>
    </row>
    <row r="4572" spans="1:7" hidden="1" x14ac:dyDescent="0.3">
      <c r="A4572">
        <v>125</v>
      </c>
      <c r="B4572">
        <v>39.090000000000003</v>
      </c>
      <c r="C4572">
        <v>20120701</v>
      </c>
      <c r="D4572">
        <v>1</v>
      </c>
      <c r="E4572" t="s">
        <v>7</v>
      </c>
      <c r="F4572">
        <v>3240</v>
      </c>
      <c r="G4572" t="s">
        <v>13</v>
      </c>
    </row>
    <row r="4573" spans="1:7" hidden="1" x14ac:dyDescent="0.3">
      <c r="A4573">
        <v>1250</v>
      </c>
      <c r="B4573">
        <v>28.42</v>
      </c>
      <c r="C4573">
        <v>19970901</v>
      </c>
      <c r="D4573">
        <v>1</v>
      </c>
      <c r="E4573" t="s">
        <v>7</v>
      </c>
      <c r="F4573">
        <v>7050</v>
      </c>
      <c r="G4573" t="s">
        <v>15</v>
      </c>
    </row>
    <row r="4574" spans="1:7" hidden="1" x14ac:dyDescent="0.3">
      <c r="A4574">
        <v>1250</v>
      </c>
      <c r="B4574">
        <v>30</v>
      </c>
      <c r="C4574">
        <v>20130901</v>
      </c>
      <c r="D4574">
        <v>1</v>
      </c>
      <c r="E4574" t="s">
        <v>7</v>
      </c>
      <c r="F4574">
        <v>4070</v>
      </c>
      <c r="G4574" t="s">
        <v>26</v>
      </c>
    </row>
    <row r="4575" spans="1:7" hidden="1" x14ac:dyDescent="0.3">
      <c r="A4575">
        <v>1250</v>
      </c>
      <c r="B4575">
        <v>33.67</v>
      </c>
      <c r="C4575">
        <v>20180201</v>
      </c>
      <c r="D4575">
        <v>1</v>
      </c>
      <c r="E4575" t="s">
        <v>7</v>
      </c>
      <c r="F4575">
        <v>4220</v>
      </c>
      <c r="G4575" t="s">
        <v>17</v>
      </c>
    </row>
    <row r="4576" spans="1:7" hidden="1" x14ac:dyDescent="0.3">
      <c r="A4576">
        <v>1250</v>
      </c>
      <c r="B4576">
        <v>44.85</v>
      </c>
      <c r="C4576">
        <v>20120101</v>
      </c>
      <c r="D4576">
        <v>1</v>
      </c>
      <c r="E4576" t="s">
        <v>10</v>
      </c>
      <c r="F4576">
        <v>2600</v>
      </c>
      <c r="G4576" t="s">
        <v>45</v>
      </c>
    </row>
    <row r="4577" spans="1:7" hidden="1" x14ac:dyDescent="0.3">
      <c r="A4577">
        <v>1250</v>
      </c>
      <c r="B4577">
        <v>54.96</v>
      </c>
      <c r="C4577">
        <v>20120101</v>
      </c>
      <c r="D4577">
        <v>1</v>
      </c>
      <c r="E4577" t="s">
        <v>7</v>
      </c>
      <c r="F4577">
        <v>4150</v>
      </c>
      <c r="G4577" t="s">
        <v>30</v>
      </c>
    </row>
    <row r="4578" spans="1:7" hidden="1" x14ac:dyDescent="0.3">
      <c r="A4578">
        <v>1251</v>
      </c>
      <c r="B4578">
        <v>0</v>
      </c>
      <c r="C4578">
        <v>20150801</v>
      </c>
      <c r="D4578">
        <v>8</v>
      </c>
      <c r="E4578" t="s">
        <v>9</v>
      </c>
      <c r="F4578">
        <v>2360</v>
      </c>
      <c r="G4578" t="s">
        <v>48</v>
      </c>
    </row>
    <row r="4579" spans="1:7" hidden="1" x14ac:dyDescent="0.3">
      <c r="A4579">
        <v>1251</v>
      </c>
      <c r="B4579">
        <v>28.42</v>
      </c>
      <c r="C4579">
        <v>19800801</v>
      </c>
      <c r="D4579">
        <v>1</v>
      </c>
      <c r="E4579" t="s">
        <v>7</v>
      </c>
      <c r="F4579">
        <v>7050</v>
      </c>
      <c r="G4579" t="s">
        <v>15</v>
      </c>
    </row>
    <row r="4580" spans="1:7" hidden="1" x14ac:dyDescent="0.3">
      <c r="A4580">
        <v>1251</v>
      </c>
      <c r="B4580">
        <v>30</v>
      </c>
      <c r="C4580">
        <v>20120101</v>
      </c>
      <c r="D4580">
        <v>1</v>
      </c>
      <c r="E4580" t="s">
        <v>7</v>
      </c>
      <c r="F4580">
        <v>4070</v>
      </c>
      <c r="G4580" t="s">
        <v>26</v>
      </c>
    </row>
    <row r="4581" spans="1:7" hidden="1" x14ac:dyDescent="0.3">
      <c r="A4581">
        <v>1251</v>
      </c>
      <c r="B4581">
        <v>37.5</v>
      </c>
      <c r="C4581">
        <v>20091001</v>
      </c>
      <c r="D4581">
        <v>1</v>
      </c>
      <c r="E4581" t="s">
        <v>7</v>
      </c>
      <c r="F4581">
        <v>2600</v>
      </c>
      <c r="G4581" t="s">
        <v>45</v>
      </c>
    </row>
    <row r="4582" spans="1:7" hidden="1" x14ac:dyDescent="0.3">
      <c r="A4582">
        <v>1251</v>
      </c>
      <c r="B4582">
        <v>44</v>
      </c>
      <c r="C4582">
        <v>20141101</v>
      </c>
      <c r="D4582">
        <v>1</v>
      </c>
      <c r="E4582" t="s">
        <v>7</v>
      </c>
      <c r="F4582">
        <v>4150</v>
      </c>
      <c r="G4582" t="s">
        <v>30</v>
      </c>
    </row>
    <row r="4583" spans="1:7" hidden="1" x14ac:dyDescent="0.3">
      <c r="A4583">
        <v>1252</v>
      </c>
      <c r="B4583">
        <v>0</v>
      </c>
      <c r="C4583">
        <v>20150101</v>
      </c>
      <c r="D4583">
        <v>8</v>
      </c>
      <c r="E4583" t="s">
        <v>9</v>
      </c>
      <c r="F4583">
        <v>2360</v>
      </c>
      <c r="G4583" t="s">
        <v>48</v>
      </c>
    </row>
    <row r="4584" spans="1:7" hidden="1" x14ac:dyDescent="0.3">
      <c r="A4584">
        <v>1252</v>
      </c>
      <c r="B4584">
        <v>28.42</v>
      </c>
      <c r="C4584">
        <v>20110201</v>
      </c>
      <c r="D4584">
        <v>1</v>
      </c>
      <c r="E4584" t="s">
        <v>7</v>
      </c>
      <c r="F4584">
        <v>7050</v>
      </c>
      <c r="G4584" t="s">
        <v>15</v>
      </c>
    </row>
    <row r="4585" spans="1:7" hidden="1" x14ac:dyDescent="0.3">
      <c r="A4585">
        <v>1252</v>
      </c>
      <c r="B4585">
        <v>30</v>
      </c>
      <c r="C4585">
        <v>20120101</v>
      </c>
      <c r="D4585">
        <v>1</v>
      </c>
      <c r="E4585" t="s">
        <v>7</v>
      </c>
      <c r="F4585">
        <v>4070</v>
      </c>
      <c r="G4585" t="s">
        <v>26</v>
      </c>
    </row>
    <row r="4586" spans="1:7" hidden="1" x14ac:dyDescent="0.3">
      <c r="A4586">
        <v>1252</v>
      </c>
      <c r="B4586">
        <v>33.67</v>
      </c>
      <c r="C4586">
        <v>20060801</v>
      </c>
      <c r="D4586">
        <v>1</v>
      </c>
      <c r="E4586" t="s">
        <v>7</v>
      </c>
      <c r="F4586">
        <v>4220</v>
      </c>
      <c r="G4586" t="s">
        <v>17</v>
      </c>
    </row>
    <row r="4587" spans="1:7" hidden="1" x14ac:dyDescent="0.3">
      <c r="A4587">
        <v>1252</v>
      </c>
      <c r="B4587">
        <v>37.5</v>
      </c>
      <c r="C4587">
        <v>20161001</v>
      </c>
      <c r="D4587">
        <v>1</v>
      </c>
      <c r="E4587" t="s">
        <v>7</v>
      </c>
      <c r="F4587">
        <v>2600</v>
      </c>
      <c r="G4587" t="s">
        <v>45</v>
      </c>
    </row>
    <row r="4588" spans="1:7" hidden="1" x14ac:dyDescent="0.3">
      <c r="A4588">
        <v>1253</v>
      </c>
      <c r="B4588">
        <v>0</v>
      </c>
      <c r="C4588">
        <v>20081201</v>
      </c>
      <c r="D4588">
        <v>9</v>
      </c>
      <c r="E4588" t="s">
        <v>9</v>
      </c>
      <c r="F4588">
        <v>1230</v>
      </c>
      <c r="G4588" t="s">
        <v>28</v>
      </c>
    </row>
    <row r="4589" spans="1:7" hidden="1" x14ac:dyDescent="0.3">
      <c r="A4589">
        <v>1253</v>
      </c>
      <c r="B4589">
        <v>28.42</v>
      </c>
      <c r="C4589">
        <v>20011201</v>
      </c>
      <c r="D4589">
        <v>1</v>
      </c>
      <c r="E4589" t="s">
        <v>7</v>
      </c>
      <c r="F4589">
        <v>7050</v>
      </c>
      <c r="G4589" t="s">
        <v>15</v>
      </c>
    </row>
    <row r="4590" spans="1:7" hidden="1" x14ac:dyDescent="0.3">
      <c r="A4590">
        <v>1253</v>
      </c>
      <c r="B4590">
        <v>28.67</v>
      </c>
      <c r="C4590">
        <v>20010701</v>
      </c>
      <c r="D4590">
        <v>1</v>
      </c>
      <c r="E4590" t="s">
        <v>7</v>
      </c>
      <c r="F4590">
        <v>1295</v>
      </c>
      <c r="G4590" t="s">
        <v>11</v>
      </c>
    </row>
    <row r="4591" spans="1:7" hidden="1" x14ac:dyDescent="0.3">
      <c r="A4591">
        <v>1253</v>
      </c>
      <c r="B4591">
        <v>30</v>
      </c>
      <c r="C4591">
        <v>20191201</v>
      </c>
      <c r="D4591">
        <v>1</v>
      </c>
      <c r="E4591" t="s">
        <v>7</v>
      </c>
      <c r="F4591">
        <v>4070</v>
      </c>
      <c r="G4591" t="s">
        <v>26</v>
      </c>
    </row>
    <row r="4592" spans="1:7" hidden="1" x14ac:dyDescent="0.3">
      <c r="A4592">
        <v>1253</v>
      </c>
      <c r="B4592">
        <v>33.67</v>
      </c>
      <c r="C4592">
        <v>20171101</v>
      </c>
      <c r="D4592">
        <v>1</v>
      </c>
      <c r="E4592" t="s">
        <v>7</v>
      </c>
      <c r="F4592">
        <v>4220</v>
      </c>
      <c r="G4592" t="s">
        <v>17</v>
      </c>
    </row>
    <row r="4593" spans="1:7" hidden="1" x14ac:dyDescent="0.3">
      <c r="A4593">
        <v>1253</v>
      </c>
      <c r="B4593">
        <v>37.5</v>
      </c>
      <c r="C4593">
        <v>20190701</v>
      </c>
      <c r="D4593">
        <v>1</v>
      </c>
      <c r="E4593" t="s">
        <v>7</v>
      </c>
      <c r="F4593">
        <v>2600</v>
      </c>
      <c r="G4593" t="s">
        <v>45</v>
      </c>
    </row>
    <row r="4594" spans="1:7" hidden="1" x14ac:dyDescent="0.3">
      <c r="A4594">
        <v>12537</v>
      </c>
      <c r="B4594">
        <v>36.11</v>
      </c>
      <c r="C4594">
        <v>20140301</v>
      </c>
      <c r="D4594">
        <v>1</v>
      </c>
      <c r="E4594" t="s">
        <v>7</v>
      </c>
      <c r="F4594">
        <v>3330</v>
      </c>
      <c r="G4594" t="s">
        <v>27</v>
      </c>
    </row>
    <row r="4595" spans="1:7" hidden="1" x14ac:dyDescent="0.3">
      <c r="A4595">
        <v>12538</v>
      </c>
      <c r="B4595">
        <v>5.03</v>
      </c>
      <c r="C4595">
        <v>20140301</v>
      </c>
      <c r="D4595">
        <v>1</v>
      </c>
      <c r="E4595" t="s">
        <v>7</v>
      </c>
      <c r="F4595">
        <v>3330</v>
      </c>
      <c r="G4595" t="s">
        <v>27</v>
      </c>
    </row>
    <row r="4596" spans="1:7" hidden="1" x14ac:dyDescent="0.3">
      <c r="A4596">
        <v>12539</v>
      </c>
      <c r="B4596">
        <v>36.11</v>
      </c>
      <c r="C4596">
        <v>20140701</v>
      </c>
      <c r="D4596">
        <v>1</v>
      </c>
      <c r="E4596" t="s">
        <v>7</v>
      </c>
      <c r="F4596">
        <v>3330</v>
      </c>
      <c r="G4596" t="s">
        <v>27</v>
      </c>
    </row>
    <row r="4597" spans="1:7" hidden="1" x14ac:dyDescent="0.3">
      <c r="A4597">
        <v>1254</v>
      </c>
      <c r="B4597">
        <v>28.42</v>
      </c>
      <c r="C4597">
        <v>19960501</v>
      </c>
      <c r="D4597">
        <v>1</v>
      </c>
      <c r="E4597" t="s">
        <v>7</v>
      </c>
      <c r="F4597">
        <v>7050</v>
      </c>
      <c r="G4597" t="s">
        <v>15</v>
      </c>
    </row>
    <row r="4598" spans="1:7" hidden="1" x14ac:dyDescent="0.3">
      <c r="A4598">
        <v>1254</v>
      </c>
      <c r="B4598">
        <v>28.67</v>
      </c>
      <c r="C4598">
        <v>20170101</v>
      </c>
      <c r="D4598">
        <v>1</v>
      </c>
      <c r="E4598" t="s">
        <v>7</v>
      </c>
      <c r="F4598">
        <v>1295</v>
      </c>
      <c r="G4598" t="s">
        <v>11</v>
      </c>
    </row>
    <row r="4599" spans="1:7" hidden="1" x14ac:dyDescent="0.3">
      <c r="A4599">
        <v>1254</v>
      </c>
      <c r="B4599">
        <v>30</v>
      </c>
      <c r="C4599">
        <v>20150101</v>
      </c>
      <c r="D4599">
        <v>1</v>
      </c>
      <c r="E4599" t="s">
        <v>7</v>
      </c>
      <c r="F4599">
        <v>4070</v>
      </c>
      <c r="G4599" t="s">
        <v>26</v>
      </c>
    </row>
    <row r="4600" spans="1:7" hidden="1" x14ac:dyDescent="0.3">
      <c r="A4600">
        <v>1254</v>
      </c>
      <c r="B4600">
        <v>33.67</v>
      </c>
      <c r="C4600">
        <v>20180201</v>
      </c>
      <c r="D4600">
        <v>1</v>
      </c>
      <c r="E4600" t="s">
        <v>7</v>
      </c>
      <c r="F4600">
        <v>4220</v>
      </c>
      <c r="G4600" t="s">
        <v>17</v>
      </c>
    </row>
    <row r="4601" spans="1:7" hidden="1" x14ac:dyDescent="0.3">
      <c r="A4601">
        <v>1254</v>
      </c>
      <c r="B4601">
        <v>37.5</v>
      </c>
      <c r="C4601">
        <v>20120101</v>
      </c>
      <c r="D4601">
        <v>1</v>
      </c>
      <c r="E4601" t="s">
        <v>7</v>
      </c>
      <c r="F4601">
        <v>2600</v>
      </c>
      <c r="G4601" t="s">
        <v>45</v>
      </c>
    </row>
    <row r="4602" spans="1:7" hidden="1" x14ac:dyDescent="0.3">
      <c r="A4602">
        <v>1254</v>
      </c>
      <c r="B4602">
        <v>47</v>
      </c>
      <c r="C4602">
        <v>20090101</v>
      </c>
      <c r="D4602">
        <v>1</v>
      </c>
      <c r="E4602" t="s">
        <v>7</v>
      </c>
      <c r="F4602">
        <v>1230</v>
      </c>
      <c r="G4602" t="s">
        <v>28</v>
      </c>
    </row>
    <row r="4603" spans="1:7" hidden="1" x14ac:dyDescent="0.3">
      <c r="A4603">
        <v>12540</v>
      </c>
      <c r="B4603">
        <v>36.11</v>
      </c>
      <c r="C4603">
        <v>20140401</v>
      </c>
      <c r="D4603">
        <v>1</v>
      </c>
      <c r="E4603" t="s">
        <v>7</v>
      </c>
      <c r="F4603">
        <v>3330</v>
      </c>
      <c r="G4603" t="s">
        <v>27</v>
      </c>
    </row>
    <row r="4604" spans="1:7" hidden="1" x14ac:dyDescent="0.3">
      <c r="A4604">
        <v>12541</v>
      </c>
      <c r="B4604">
        <v>36.11</v>
      </c>
      <c r="C4604">
        <v>20131101</v>
      </c>
      <c r="D4604">
        <v>1</v>
      </c>
      <c r="E4604" t="s">
        <v>7</v>
      </c>
      <c r="F4604">
        <v>3330</v>
      </c>
      <c r="G4604" t="s">
        <v>27</v>
      </c>
    </row>
    <row r="4605" spans="1:7" hidden="1" x14ac:dyDescent="0.3">
      <c r="A4605">
        <v>12542</v>
      </c>
      <c r="B4605">
        <v>36.11</v>
      </c>
      <c r="C4605">
        <v>20131001</v>
      </c>
      <c r="D4605">
        <v>1</v>
      </c>
      <c r="E4605" t="s">
        <v>7</v>
      </c>
      <c r="F4605">
        <v>3330</v>
      </c>
      <c r="G4605" t="s">
        <v>27</v>
      </c>
    </row>
    <row r="4606" spans="1:7" hidden="1" x14ac:dyDescent="0.3">
      <c r="A4606">
        <v>12543</v>
      </c>
      <c r="B4606">
        <v>36.11</v>
      </c>
      <c r="C4606">
        <v>20131001</v>
      </c>
      <c r="D4606">
        <v>1</v>
      </c>
      <c r="E4606" t="s">
        <v>7</v>
      </c>
      <c r="F4606">
        <v>3330</v>
      </c>
      <c r="G4606" t="s">
        <v>27</v>
      </c>
    </row>
    <row r="4607" spans="1:7" hidden="1" x14ac:dyDescent="0.3">
      <c r="A4607">
        <v>12544</v>
      </c>
      <c r="B4607">
        <v>36.11</v>
      </c>
      <c r="C4607">
        <v>20131101</v>
      </c>
      <c r="D4607">
        <v>1</v>
      </c>
      <c r="E4607" t="s">
        <v>7</v>
      </c>
      <c r="F4607">
        <v>3330</v>
      </c>
      <c r="G4607" t="s">
        <v>27</v>
      </c>
    </row>
    <row r="4608" spans="1:7" hidden="1" x14ac:dyDescent="0.3">
      <c r="A4608">
        <v>12545</v>
      </c>
      <c r="B4608">
        <v>36.11</v>
      </c>
      <c r="C4608">
        <v>20131001</v>
      </c>
      <c r="D4608">
        <v>1</v>
      </c>
      <c r="E4608" t="s">
        <v>7</v>
      </c>
      <c r="F4608">
        <v>3330</v>
      </c>
      <c r="G4608" t="s">
        <v>27</v>
      </c>
    </row>
    <row r="4609" spans="1:7" hidden="1" x14ac:dyDescent="0.3">
      <c r="A4609">
        <v>12546</v>
      </c>
      <c r="B4609">
        <v>36.11</v>
      </c>
      <c r="C4609">
        <v>20171201</v>
      </c>
      <c r="D4609">
        <v>1</v>
      </c>
      <c r="E4609" t="s">
        <v>7</v>
      </c>
      <c r="F4609">
        <v>3330</v>
      </c>
      <c r="G4609" t="s">
        <v>27</v>
      </c>
    </row>
    <row r="4610" spans="1:7" hidden="1" x14ac:dyDescent="0.3">
      <c r="A4610">
        <v>12547</v>
      </c>
      <c r="B4610">
        <v>36.11</v>
      </c>
      <c r="C4610">
        <v>20131001</v>
      </c>
      <c r="D4610">
        <v>1</v>
      </c>
      <c r="E4610" t="s">
        <v>7</v>
      </c>
      <c r="F4610">
        <v>3330</v>
      </c>
      <c r="G4610" t="s">
        <v>27</v>
      </c>
    </row>
    <row r="4611" spans="1:7" hidden="1" x14ac:dyDescent="0.3">
      <c r="A4611">
        <v>12548</v>
      </c>
      <c r="B4611">
        <v>0</v>
      </c>
      <c r="C4611">
        <v>20170601</v>
      </c>
      <c r="D4611">
        <v>9</v>
      </c>
      <c r="E4611" t="s">
        <v>9</v>
      </c>
      <c r="F4611">
        <v>3330</v>
      </c>
      <c r="G4611" t="s">
        <v>27</v>
      </c>
    </row>
    <row r="4612" spans="1:7" hidden="1" x14ac:dyDescent="0.3">
      <c r="A4612">
        <v>12549</v>
      </c>
      <c r="B4612">
        <v>36.11</v>
      </c>
      <c r="C4612">
        <v>20131101</v>
      </c>
      <c r="D4612">
        <v>1</v>
      </c>
      <c r="E4612" t="s">
        <v>7</v>
      </c>
      <c r="F4612">
        <v>3330</v>
      </c>
      <c r="G4612" t="s">
        <v>27</v>
      </c>
    </row>
    <row r="4613" spans="1:7" hidden="1" x14ac:dyDescent="0.3">
      <c r="A4613">
        <v>1255</v>
      </c>
      <c r="B4613">
        <v>0</v>
      </c>
      <c r="C4613">
        <v>20180601</v>
      </c>
      <c r="D4613">
        <v>9</v>
      </c>
      <c r="E4613" t="s">
        <v>9</v>
      </c>
      <c r="F4613">
        <v>4070</v>
      </c>
      <c r="G4613" t="s">
        <v>26</v>
      </c>
    </row>
    <row r="4614" spans="1:7" hidden="1" x14ac:dyDescent="0.3">
      <c r="A4614">
        <v>1255</v>
      </c>
      <c r="B4614">
        <v>27.83</v>
      </c>
      <c r="C4614">
        <v>20180501</v>
      </c>
      <c r="D4614">
        <v>1</v>
      </c>
      <c r="E4614" t="s">
        <v>7</v>
      </c>
      <c r="F4614">
        <v>4220</v>
      </c>
      <c r="G4614" t="s">
        <v>17</v>
      </c>
    </row>
    <row r="4615" spans="1:7" hidden="1" x14ac:dyDescent="0.3">
      <c r="A4615">
        <v>1255</v>
      </c>
      <c r="B4615">
        <v>28.42</v>
      </c>
      <c r="C4615">
        <v>20050901</v>
      </c>
      <c r="D4615">
        <v>1</v>
      </c>
      <c r="E4615" t="s">
        <v>7</v>
      </c>
      <c r="F4615">
        <v>7050</v>
      </c>
      <c r="G4615" t="s">
        <v>15</v>
      </c>
    </row>
    <row r="4616" spans="1:7" hidden="1" x14ac:dyDescent="0.3">
      <c r="A4616">
        <v>1255</v>
      </c>
      <c r="B4616">
        <v>37.5</v>
      </c>
      <c r="C4616">
        <v>20160901</v>
      </c>
      <c r="D4616">
        <v>1</v>
      </c>
      <c r="E4616" t="s">
        <v>7</v>
      </c>
      <c r="F4616">
        <v>2600</v>
      </c>
      <c r="G4616" t="s">
        <v>45</v>
      </c>
    </row>
    <row r="4617" spans="1:7" hidden="1" x14ac:dyDescent="0.3">
      <c r="A4617">
        <v>1255</v>
      </c>
      <c r="B4617">
        <v>47</v>
      </c>
      <c r="C4617">
        <v>20121201</v>
      </c>
      <c r="D4617">
        <v>1</v>
      </c>
      <c r="E4617" t="s">
        <v>7</v>
      </c>
      <c r="F4617">
        <v>1230</v>
      </c>
      <c r="G4617" t="s">
        <v>28</v>
      </c>
    </row>
    <row r="4618" spans="1:7" hidden="1" x14ac:dyDescent="0.3">
      <c r="A4618">
        <v>12550</v>
      </c>
      <c r="B4618">
        <v>36.11</v>
      </c>
      <c r="C4618">
        <v>20181201</v>
      </c>
      <c r="D4618">
        <v>1</v>
      </c>
      <c r="E4618" t="s">
        <v>7</v>
      </c>
      <c r="F4618">
        <v>3330</v>
      </c>
      <c r="G4618" t="s">
        <v>27</v>
      </c>
    </row>
    <row r="4619" spans="1:7" hidden="1" x14ac:dyDescent="0.3">
      <c r="A4619">
        <v>12551</v>
      </c>
      <c r="B4619">
        <v>36.11</v>
      </c>
      <c r="C4619">
        <v>20170601</v>
      </c>
      <c r="D4619">
        <v>1</v>
      </c>
      <c r="E4619" t="s">
        <v>7</v>
      </c>
      <c r="F4619">
        <v>3330</v>
      </c>
      <c r="G4619" t="s">
        <v>27</v>
      </c>
    </row>
    <row r="4620" spans="1:7" hidden="1" x14ac:dyDescent="0.3">
      <c r="A4620">
        <v>12552</v>
      </c>
      <c r="B4620">
        <v>36.11</v>
      </c>
      <c r="C4620">
        <v>20131001</v>
      </c>
      <c r="D4620">
        <v>1</v>
      </c>
      <c r="E4620" t="s">
        <v>7</v>
      </c>
      <c r="F4620">
        <v>3330</v>
      </c>
      <c r="G4620" t="s">
        <v>27</v>
      </c>
    </row>
    <row r="4621" spans="1:7" hidden="1" x14ac:dyDescent="0.3">
      <c r="A4621">
        <v>12553</v>
      </c>
      <c r="B4621">
        <v>36.11</v>
      </c>
      <c r="C4621">
        <v>20140201</v>
      </c>
      <c r="D4621">
        <v>1</v>
      </c>
      <c r="E4621" t="s">
        <v>7</v>
      </c>
      <c r="F4621">
        <v>3330</v>
      </c>
      <c r="G4621" t="s">
        <v>27</v>
      </c>
    </row>
    <row r="4622" spans="1:7" hidden="1" x14ac:dyDescent="0.3">
      <c r="A4622">
        <v>12554</v>
      </c>
      <c r="B4622">
        <v>36.11</v>
      </c>
      <c r="C4622">
        <v>20131101</v>
      </c>
      <c r="D4622">
        <v>1</v>
      </c>
      <c r="E4622" t="s">
        <v>7</v>
      </c>
      <c r="F4622">
        <v>3330</v>
      </c>
      <c r="G4622" t="s">
        <v>27</v>
      </c>
    </row>
    <row r="4623" spans="1:7" hidden="1" x14ac:dyDescent="0.3">
      <c r="A4623">
        <v>12555</v>
      </c>
      <c r="B4623">
        <v>36.11</v>
      </c>
      <c r="C4623">
        <v>20140301</v>
      </c>
      <c r="D4623">
        <v>1</v>
      </c>
      <c r="E4623" t="s">
        <v>7</v>
      </c>
      <c r="F4623">
        <v>3330</v>
      </c>
      <c r="G4623" t="s">
        <v>27</v>
      </c>
    </row>
    <row r="4624" spans="1:7" hidden="1" x14ac:dyDescent="0.3">
      <c r="A4624">
        <v>12556</v>
      </c>
      <c r="B4624">
        <v>36.11</v>
      </c>
      <c r="C4624">
        <v>20140201</v>
      </c>
      <c r="D4624">
        <v>1</v>
      </c>
      <c r="E4624" t="s">
        <v>7</v>
      </c>
      <c r="F4624">
        <v>3330</v>
      </c>
      <c r="G4624" t="s">
        <v>27</v>
      </c>
    </row>
    <row r="4625" spans="1:7" hidden="1" x14ac:dyDescent="0.3">
      <c r="A4625">
        <v>12557</v>
      </c>
      <c r="B4625">
        <v>36.11</v>
      </c>
      <c r="C4625">
        <v>20131001</v>
      </c>
      <c r="D4625">
        <v>1</v>
      </c>
      <c r="E4625" t="s">
        <v>7</v>
      </c>
      <c r="F4625">
        <v>3330</v>
      </c>
      <c r="G4625" t="s">
        <v>27</v>
      </c>
    </row>
    <row r="4626" spans="1:7" hidden="1" x14ac:dyDescent="0.3">
      <c r="A4626">
        <v>12558</v>
      </c>
      <c r="B4626">
        <v>36.11</v>
      </c>
      <c r="C4626">
        <v>20131001</v>
      </c>
      <c r="D4626">
        <v>1</v>
      </c>
      <c r="E4626" t="s">
        <v>7</v>
      </c>
      <c r="F4626">
        <v>3330</v>
      </c>
      <c r="G4626" t="s">
        <v>27</v>
      </c>
    </row>
    <row r="4627" spans="1:7" hidden="1" x14ac:dyDescent="0.3">
      <c r="A4627">
        <v>12559</v>
      </c>
      <c r="B4627">
        <v>36.11</v>
      </c>
      <c r="C4627">
        <v>20131101</v>
      </c>
      <c r="D4627">
        <v>1</v>
      </c>
      <c r="E4627" t="s">
        <v>7</v>
      </c>
      <c r="F4627">
        <v>3330</v>
      </c>
      <c r="G4627" t="s">
        <v>27</v>
      </c>
    </row>
    <row r="4628" spans="1:7" hidden="1" x14ac:dyDescent="0.3">
      <c r="A4628">
        <v>1256</v>
      </c>
      <c r="B4628">
        <v>28.42</v>
      </c>
      <c r="C4628">
        <v>19990801</v>
      </c>
      <c r="D4628">
        <v>1</v>
      </c>
      <c r="E4628" t="s">
        <v>7</v>
      </c>
      <c r="F4628">
        <v>7050</v>
      </c>
      <c r="G4628" t="s">
        <v>15</v>
      </c>
    </row>
    <row r="4629" spans="1:7" hidden="1" x14ac:dyDescent="0.3">
      <c r="A4629">
        <v>1256</v>
      </c>
      <c r="B4629">
        <v>30</v>
      </c>
      <c r="C4629">
        <v>20111001</v>
      </c>
      <c r="D4629">
        <v>1</v>
      </c>
      <c r="E4629" t="s">
        <v>7</v>
      </c>
      <c r="F4629">
        <v>4070</v>
      </c>
      <c r="G4629" t="s">
        <v>26</v>
      </c>
    </row>
    <row r="4630" spans="1:7" hidden="1" x14ac:dyDescent="0.3">
      <c r="A4630">
        <v>1256</v>
      </c>
      <c r="B4630">
        <v>33.67</v>
      </c>
      <c r="C4630">
        <v>20171201</v>
      </c>
      <c r="D4630">
        <v>1</v>
      </c>
      <c r="E4630" t="s">
        <v>7</v>
      </c>
      <c r="F4630">
        <v>4220</v>
      </c>
      <c r="G4630" t="s">
        <v>17</v>
      </c>
    </row>
    <row r="4631" spans="1:7" hidden="1" x14ac:dyDescent="0.3">
      <c r="A4631">
        <v>1256</v>
      </c>
      <c r="B4631">
        <v>44.85</v>
      </c>
      <c r="C4631">
        <v>20120901</v>
      </c>
      <c r="D4631">
        <v>1</v>
      </c>
      <c r="E4631" t="s">
        <v>10</v>
      </c>
      <c r="F4631">
        <v>2600</v>
      </c>
      <c r="G4631" t="s">
        <v>45</v>
      </c>
    </row>
    <row r="4632" spans="1:7" hidden="1" x14ac:dyDescent="0.3">
      <c r="A4632">
        <v>1256</v>
      </c>
      <c r="B4632">
        <v>47</v>
      </c>
      <c r="C4632">
        <v>20190501</v>
      </c>
      <c r="D4632">
        <v>1</v>
      </c>
      <c r="E4632" t="s">
        <v>7</v>
      </c>
      <c r="F4632">
        <v>1230</v>
      </c>
      <c r="G4632" t="s">
        <v>28</v>
      </c>
    </row>
    <row r="4633" spans="1:7" hidden="1" x14ac:dyDescent="0.3">
      <c r="A4633">
        <v>12560</v>
      </c>
      <c r="B4633">
        <v>36.11</v>
      </c>
      <c r="C4633">
        <v>20131101</v>
      </c>
      <c r="D4633">
        <v>1</v>
      </c>
      <c r="E4633" t="s">
        <v>7</v>
      </c>
      <c r="F4633">
        <v>3330</v>
      </c>
      <c r="G4633" t="s">
        <v>27</v>
      </c>
    </row>
    <row r="4634" spans="1:7" hidden="1" x14ac:dyDescent="0.3">
      <c r="A4634">
        <v>12561</v>
      </c>
      <c r="B4634">
        <v>0</v>
      </c>
      <c r="C4634">
        <v>20190801</v>
      </c>
      <c r="D4634">
        <v>9</v>
      </c>
      <c r="E4634" t="s">
        <v>9</v>
      </c>
      <c r="F4634">
        <v>3330</v>
      </c>
      <c r="G4634" t="s">
        <v>27</v>
      </c>
    </row>
    <row r="4635" spans="1:7" hidden="1" x14ac:dyDescent="0.3">
      <c r="A4635">
        <v>12562</v>
      </c>
      <c r="B4635">
        <v>36.11</v>
      </c>
      <c r="C4635">
        <v>20131201</v>
      </c>
      <c r="D4635">
        <v>1</v>
      </c>
      <c r="E4635" t="s">
        <v>7</v>
      </c>
      <c r="F4635">
        <v>3330</v>
      </c>
      <c r="G4635" t="s">
        <v>27</v>
      </c>
    </row>
    <row r="4636" spans="1:7" hidden="1" x14ac:dyDescent="0.3">
      <c r="A4636">
        <v>12563</v>
      </c>
      <c r="B4636">
        <v>36.11</v>
      </c>
      <c r="C4636">
        <v>20170201</v>
      </c>
      <c r="D4636">
        <v>1</v>
      </c>
      <c r="E4636" t="s">
        <v>7</v>
      </c>
      <c r="F4636">
        <v>3330</v>
      </c>
      <c r="G4636" t="s">
        <v>27</v>
      </c>
    </row>
    <row r="4637" spans="1:7" hidden="1" x14ac:dyDescent="0.3">
      <c r="A4637">
        <v>12564</v>
      </c>
      <c r="B4637">
        <v>36.11</v>
      </c>
      <c r="C4637">
        <v>20140401</v>
      </c>
      <c r="D4637">
        <v>1</v>
      </c>
      <c r="E4637" t="s">
        <v>7</v>
      </c>
      <c r="F4637">
        <v>3330</v>
      </c>
      <c r="G4637" t="s">
        <v>27</v>
      </c>
    </row>
    <row r="4638" spans="1:7" hidden="1" x14ac:dyDescent="0.3">
      <c r="A4638">
        <v>12565</v>
      </c>
      <c r="B4638">
        <v>36.11</v>
      </c>
      <c r="C4638">
        <v>20131001</v>
      </c>
      <c r="D4638">
        <v>1</v>
      </c>
      <c r="E4638" t="s">
        <v>7</v>
      </c>
      <c r="F4638">
        <v>3330</v>
      </c>
      <c r="G4638" t="s">
        <v>27</v>
      </c>
    </row>
    <row r="4639" spans="1:7" hidden="1" x14ac:dyDescent="0.3">
      <c r="A4639">
        <v>12566</v>
      </c>
      <c r="B4639">
        <v>36.11</v>
      </c>
      <c r="C4639">
        <v>20140301</v>
      </c>
      <c r="D4639">
        <v>1</v>
      </c>
      <c r="E4639" t="s">
        <v>7</v>
      </c>
      <c r="F4639">
        <v>3330</v>
      </c>
      <c r="G4639" t="s">
        <v>27</v>
      </c>
    </row>
    <row r="4640" spans="1:7" hidden="1" x14ac:dyDescent="0.3">
      <c r="A4640">
        <v>12567</v>
      </c>
      <c r="B4640">
        <v>36.11</v>
      </c>
      <c r="C4640">
        <v>20140301</v>
      </c>
      <c r="D4640">
        <v>1</v>
      </c>
      <c r="E4640" t="s">
        <v>7</v>
      </c>
      <c r="F4640">
        <v>3330</v>
      </c>
      <c r="G4640" t="s">
        <v>27</v>
      </c>
    </row>
    <row r="4641" spans="1:7" hidden="1" x14ac:dyDescent="0.3">
      <c r="A4641">
        <v>12568</v>
      </c>
      <c r="B4641">
        <v>36.11</v>
      </c>
      <c r="C4641">
        <v>20180201</v>
      </c>
      <c r="D4641">
        <v>1</v>
      </c>
      <c r="E4641" t="s">
        <v>7</v>
      </c>
      <c r="F4641">
        <v>3330</v>
      </c>
      <c r="G4641" t="s">
        <v>27</v>
      </c>
    </row>
    <row r="4642" spans="1:7" hidden="1" x14ac:dyDescent="0.3">
      <c r="A4642">
        <v>12569</v>
      </c>
      <c r="B4642">
        <v>5.03</v>
      </c>
      <c r="C4642">
        <v>20140301</v>
      </c>
      <c r="D4642">
        <v>1</v>
      </c>
      <c r="E4642" t="s">
        <v>7</v>
      </c>
      <c r="F4642">
        <v>3330</v>
      </c>
      <c r="G4642" t="s">
        <v>27</v>
      </c>
    </row>
    <row r="4643" spans="1:7" hidden="1" x14ac:dyDescent="0.3">
      <c r="A4643">
        <v>1257</v>
      </c>
      <c r="B4643">
        <v>28.42</v>
      </c>
      <c r="C4643">
        <v>19940301</v>
      </c>
      <c r="D4643">
        <v>1</v>
      </c>
      <c r="E4643" t="s">
        <v>7</v>
      </c>
      <c r="F4643">
        <v>7050</v>
      </c>
      <c r="G4643" t="s">
        <v>15</v>
      </c>
    </row>
    <row r="4644" spans="1:7" hidden="1" x14ac:dyDescent="0.3">
      <c r="A4644">
        <v>1257</v>
      </c>
      <c r="B4644">
        <v>30</v>
      </c>
      <c r="C4644">
        <v>20190601</v>
      </c>
      <c r="D4644">
        <v>1</v>
      </c>
      <c r="E4644" t="s">
        <v>7</v>
      </c>
      <c r="F4644">
        <v>4070</v>
      </c>
      <c r="G4644" t="s">
        <v>26</v>
      </c>
    </row>
    <row r="4645" spans="1:7" hidden="1" x14ac:dyDescent="0.3">
      <c r="A4645">
        <v>1257</v>
      </c>
      <c r="B4645">
        <v>33.67</v>
      </c>
      <c r="C4645">
        <v>20180401</v>
      </c>
      <c r="D4645">
        <v>1</v>
      </c>
      <c r="E4645" t="s">
        <v>7</v>
      </c>
      <c r="F4645">
        <v>4220</v>
      </c>
      <c r="G4645" t="s">
        <v>17</v>
      </c>
    </row>
    <row r="4646" spans="1:7" hidden="1" x14ac:dyDescent="0.3">
      <c r="A4646">
        <v>1257</v>
      </c>
      <c r="B4646">
        <v>37.5</v>
      </c>
      <c r="C4646">
        <v>20120101</v>
      </c>
      <c r="D4646">
        <v>1</v>
      </c>
      <c r="E4646" t="s">
        <v>7</v>
      </c>
      <c r="F4646">
        <v>2600</v>
      </c>
      <c r="G4646" t="s">
        <v>45</v>
      </c>
    </row>
    <row r="4647" spans="1:7" hidden="1" x14ac:dyDescent="0.3">
      <c r="A4647">
        <v>1257</v>
      </c>
      <c r="B4647">
        <v>47</v>
      </c>
      <c r="C4647">
        <v>20161201</v>
      </c>
      <c r="D4647">
        <v>1</v>
      </c>
      <c r="E4647" t="s">
        <v>7</v>
      </c>
      <c r="F4647">
        <v>1230</v>
      </c>
      <c r="G4647" t="s">
        <v>28</v>
      </c>
    </row>
    <row r="4648" spans="1:7" hidden="1" x14ac:dyDescent="0.3">
      <c r="A4648">
        <v>12570</v>
      </c>
      <c r="B4648">
        <v>5.03</v>
      </c>
      <c r="C4648">
        <v>20131001</v>
      </c>
      <c r="D4648">
        <v>1</v>
      </c>
      <c r="E4648" t="s">
        <v>7</v>
      </c>
      <c r="F4648">
        <v>3330</v>
      </c>
      <c r="G4648" t="s">
        <v>27</v>
      </c>
    </row>
    <row r="4649" spans="1:7" hidden="1" x14ac:dyDescent="0.3">
      <c r="A4649">
        <v>12571</v>
      </c>
      <c r="B4649">
        <v>5.03</v>
      </c>
      <c r="C4649">
        <v>20131001</v>
      </c>
      <c r="D4649">
        <v>1</v>
      </c>
      <c r="E4649" t="s">
        <v>7</v>
      </c>
      <c r="F4649">
        <v>3330</v>
      </c>
      <c r="G4649" t="s">
        <v>27</v>
      </c>
    </row>
    <row r="4650" spans="1:7" hidden="1" x14ac:dyDescent="0.3">
      <c r="A4650">
        <v>12572</v>
      </c>
      <c r="B4650">
        <v>5.03</v>
      </c>
      <c r="C4650">
        <v>20140401</v>
      </c>
      <c r="D4650">
        <v>1</v>
      </c>
      <c r="E4650" t="s">
        <v>7</v>
      </c>
      <c r="F4650">
        <v>3330</v>
      </c>
      <c r="G4650" t="s">
        <v>27</v>
      </c>
    </row>
    <row r="4651" spans="1:7" hidden="1" x14ac:dyDescent="0.3">
      <c r="A4651">
        <v>12573</v>
      </c>
      <c r="B4651">
        <v>5.03</v>
      </c>
      <c r="C4651">
        <v>20131101</v>
      </c>
      <c r="D4651">
        <v>1</v>
      </c>
      <c r="E4651" t="s">
        <v>7</v>
      </c>
      <c r="F4651">
        <v>3330</v>
      </c>
      <c r="G4651" t="s">
        <v>27</v>
      </c>
    </row>
    <row r="4652" spans="1:7" hidden="1" x14ac:dyDescent="0.3">
      <c r="A4652">
        <v>12574</v>
      </c>
      <c r="B4652">
        <v>5.03</v>
      </c>
      <c r="C4652">
        <v>20131001</v>
      </c>
      <c r="D4652">
        <v>1</v>
      </c>
      <c r="E4652" t="s">
        <v>7</v>
      </c>
      <c r="F4652">
        <v>3330</v>
      </c>
      <c r="G4652" t="s">
        <v>27</v>
      </c>
    </row>
    <row r="4653" spans="1:7" hidden="1" x14ac:dyDescent="0.3">
      <c r="A4653">
        <v>12575</v>
      </c>
      <c r="B4653">
        <v>5.03</v>
      </c>
      <c r="C4653">
        <v>20131001</v>
      </c>
      <c r="D4653">
        <v>1</v>
      </c>
      <c r="E4653" t="s">
        <v>7</v>
      </c>
      <c r="F4653">
        <v>3330</v>
      </c>
      <c r="G4653" t="s">
        <v>27</v>
      </c>
    </row>
    <row r="4654" spans="1:7" hidden="1" x14ac:dyDescent="0.3">
      <c r="A4654">
        <v>12576</v>
      </c>
      <c r="B4654">
        <v>5.03</v>
      </c>
      <c r="C4654">
        <v>20131101</v>
      </c>
      <c r="D4654">
        <v>1</v>
      </c>
      <c r="E4654" t="s">
        <v>7</v>
      </c>
      <c r="F4654">
        <v>3330</v>
      </c>
      <c r="G4654" t="s">
        <v>27</v>
      </c>
    </row>
    <row r="4655" spans="1:7" hidden="1" x14ac:dyDescent="0.3">
      <c r="A4655">
        <v>12577</v>
      </c>
      <c r="B4655">
        <v>5.03</v>
      </c>
      <c r="C4655">
        <v>20140701</v>
      </c>
      <c r="D4655">
        <v>1</v>
      </c>
      <c r="E4655" t="s">
        <v>7</v>
      </c>
      <c r="F4655">
        <v>3330</v>
      </c>
      <c r="G4655" t="s">
        <v>27</v>
      </c>
    </row>
    <row r="4656" spans="1:7" hidden="1" x14ac:dyDescent="0.3">
      <c r="A4656">
        <v>12578</v>
      </c>
      <c r="B4656">
        <v>5.03</v>
      </c>
      <c r="C4656">
        <v>20140301</v>
      </c>
      <c r="D4656">
        <v>1</v>
      </c>
      <c r="E4656" t="s">
        <v>7</v>
      </c>
      <c r="F4656">
        <v>3330</v>
      </c>
      <c r="G4656" t="s">
        <v>27</v>
      </c>
    </row>
    <row r="4657" spans="1:7" hidden="1" x14ac:dyDescent="0.3">
      <c r="A4657">
        <v>12579</v>
      </c>
      <c r="B4657">
        <v>5.03</v>
      </c>
      <c r="C4657">
        <v>20131001</v>
      </c>
      <c r="D4657">
        <v>1</v>
      </c>
      <c r="E4657" t="s">
        <v>7</v>
      </c>
      <c r="F4657">
        <v>3330</v>
      </c>
      <c r="G4657" t="s">
        <v>27</v>
      </c>
    </row>
    <row r="4658" spans="1:7" hidden="1" x14ac:dyDescent="0.3">
      <c r="A4658">
        <v>1258</v>
      </c>
      <c r="B4658">
        <v>27.83</v>
      </c>
      <c r="C4658">
        <v>20100501</v>
      </c>
      <c r="D4658">
        <v>1</v>
      </c>
      <c r="E4658" t="s">
        <v>10</v>
      </c>
      <c r="F4658">
        <v>4220</v>
      </c>
      <c r="G4658" t="s">
        <v>17</v>
      </c>
    </row>
    <row r="4659" spans="1:7" hidden="1" x14ac:dyDescent="0.3">
      <c r="A4659">
        <v>1258</v>
      </c>
      <c r="B4659">
        <v>28.42</v>
      </c>
      <c r="C4659">
        <v>20190901</v>
      </c>
      <c r="D4659">
        <v>1</v>
      </c>
      <c r="E4659" t="s">
        <v>7</v>
      </c>
      <c r="F4659">
        <v>7050</v>
      </c>
      <c r="G4659" t="s">
        <v>15</v>
      </c>
    </row>
    <row r="4660" spans="1:7" hidden="1" x14ac:dyDescent="0.3">
      <c r="A4660">
        <v>1258</v>
      </c>
      <c r="B4660">
        <v>30</v>
      </c>
      <c r="C4660">
        <v>20140501</v>
      </c>
      <c r="D4660">
        <v>1</v>
      </c>
      <c r="E4660" t="s">
        <v>7</v>
      </c>
      <c r="F4660">
        <v>4070</v>
      </c>
      <c r="G4660" t="s">
        <v>26</v>
      </c>
    </row>
    <row r="4661" spans="1:7" hidden="1" x14ac:dyDescent="0.3">
      <c r="A4661">
        <v>1258</v>
      </c>
      <c r="B4661">
        <v>35</v>
      </c>
      <c r="C4661">
        <v>20091201</v>
      </c>
      <c r="D4661">
        <v>1</v>
      </c>
      <c r="E4661" t="s">
        <v>7</v>
      </c>
      <c r="F4661">
        <v>1200</v>
      </c>
      <c r="G4661" t="s">
        <v>22</v>
      </c>
    </row>
    <row r="4662" spans="1:7" hidden="1" x14ac:dyDescent="0.3">
      <c r="A4662">
        <v>1258</v>
      </c>
      <c r="B4662">
        <v>37.5</v>
      </c>
      <c r="C4662">
        <v>20140101</v>
      </c>
      <c r="D4662">
        <v>1</v>
      </c>
      <c r="E4662" t="s">
        <v>7</v>
      </c>
      <c r="F4662">
        <v>2600</v>
      </c>
      <c r="G4662" t="s">
        <v>45</v>
      </c>
    </row>
    <row r="4663" spans="1:7" hidden="1" x14ac:dyDescent="0.3">
      <c r="A4663">
        <v>1258</v>
      </c>
      <c r="B4663">
        <v>47</v>
      </c>
      <c r="C4663">
        <v>20090501</v>
      </c>
      <c r="D4663">
        <v>1</v>
      </c>
      <c r="E4663" t="s">
        <v>7</v>
      </c>
      <c r="F4663">
        <v>1230</v>
      </c>
      <c r="G4663" t="s">
        <v>28</v>
      </c>
    </row>
    <row r="4664" spans="1:7" hidden="1" x14ac:dyDescent="0.3">
      <c r="A4664">
        <v>12581</v>
      </c>
      <c r="B4664">
        <v>5.03</v>
      </c>
      <c r="C4664">
        <v>20131001</v>
      </c>
      <c r="D4664">
        <v>1</v>
      </c>
      <c r="E4664" t="s">
        <v>7</v>
      </c>
      <c r="F4664">
        <v>3330</v>
      </c>
      <c r="G4664" t="s">
        <v>27</v>
      </c>
    </row>
    <row r="4665" spans="1:7" hidden="1" x14ac:dyDescent="0.3">
      <c r="A4665">
        <v>12582</v>
      </c>
      <c r="B4665">
        <v>5.03</v>
      </c>
      <c r="C4665">
        <v>20180201</v>
      </c>
      <c r="D4665">
        <v>1</v>
      </c>
      <c r="E4665" t="s">
        <v>7</v>
      </c>
      <c r="F4665">
        <v>3330</v>
      </c>
      <c r="G4665" t="s">
        <v>27</v>
      </c>
    </row>
    <row r="4666" spans="1:7" hidden="1" x14ac:dyDescent="0.3">
      <c r="A4666">
        <v>12583</v>
      </c>
      <c r="B4666">
        <v>5.03</v>
      </c>
      <c r="C4666">
        <v>20131101</v>
      </c>
      <c r="D4666">
        <v>1</v>
      </c>
      <c r="E4666" t="s">
        <v>7</v>
      </c>
      <c r="F4666">
        <v>3330</v>
      </c>
      <c r="G4666" t="s">
        <v>27</v>
      </c>
    </row>
    <row r="4667" spans="1:7" hidden="1" x14ac:dyDescent="0.3">
      <c r="A4667">
        <v>12584</v>
      </c>
      <c r="B4667">
        <v>5.03</v>
      </c>
      <c r="C4667">
        <v>20181201</v>
      </c>
      <c r="D4667">
        <v>1</v>
      </c>
      <c r="E4667" t="s">
        <v>7</v>
      </c>
      <c r="F4667">
        <v>3330</v>
      </c>
      <c r="G4667" t="s">
        <v>27</v>
      </c>
    </row>
    <row r="4668" spans="1:7" hidden="1" x14ac:dyDescent="0.3">
      <c r="A4668">
        <v>12585</v>
      </c>
      <c r="B4668">
        <v>5.03</v>
      </c>
      <c r="C4668">
        <v>20170601</v>
      </c>
      <c r="D4668">
        <v>1</v>
      </c>
      <c r="E4668" t="s">
        <v>7</v>
      </c>
      <c r="F4668">
        <v>3330</v>
      </c>
      <c r="G4668" t="s">
        <v>27</v>
      </c>
    </row>
    <row r="4669" spans="1:7" hidden="1" x14ac:dyDescent="0.3">
      <c r="A4669">
        <v>12586</v>
      </c>
      <c r="B4669">
        <v>5.03</v>
      </c>
      <c r="C4669">
        <v>20131001</v>
      </c>
      <c r="D4669">
        <v>1</v>
      </c>
      <c r="E4669" t="s">
        <v>7</v>
      </c>
      <c r="F4669">
        <v>3330</v>
      </c>
      <c r="G4669" t="s">
        <v>27</v>
      </c>
    </row>
    <row r="4670" spans="1:7" hidden="1" x14ac:dyDescent="0.3">
      <c r="A4670">
        <v>12587</v>
      </c>
      <c r="B4670">
        <v>5.03</v>
      </c>
      <c r="C4670">
        <v>20140301</v>
      </c>
      <c r="D4670">
        <v>1</v>
      </c>
      <c r="E4670" t="s">
        <v>7</v>
      </c>
      <c r="F4670">
        <v>3330</v>
      </c>
      <c r="G4670" t="s">
        <v>27</v>
      </c>
    </row>
    <row r="4671" spans="1:7" hidden="1" x14ac:dyDescent="0.3">
      <c r="A4671">
        <v>12588</v>
      </c>
      <c r="B4671">
        <v>5.03</v>
      </c>
      <c r="C4671">
        <v>20140301</v>
      </c>
      <c r="D4671">
        <v>1</v>
      </c>
      <c r="E4671" t="s">
        <v>7</v>
      </c>
      <c r="F4671">
        <v>3330</v>
      </c>
      <c r="G4671" t="s">
        <v>27</v>
      </c>
    </row>
    <row r="4672" spans="1:7" hidden="1" x14ac:dyDescent="0.3">
      <c r="A4672">
        <v>12589</v>
      </c>
      <c r="B4672">
        <v>5.03</v>
      </c>
      <c r="C4672">
        <v>20140201</v>
      </c>
      <c r="D4672">
        <v>1</v>
      </c>
      <c r="E4672" t="s">
        <v>7</v>
      </c>
      <c r="F4672">
        <v>3330</v>
      </c>
      <c r="G4672" t="s">
        <v>27</v>
      </c>
    </row>
    <row r="4673" spans="1:7" hidden="1" x14ac:dyDescent="0.3">
      <c r="A4673">
        <v>1259</v>
      </c>
      <c r="B4673">
        <v>0</v>
      </c>
      <c r="C4673">
        <v>20081101</v>
      </c>
      <c r="D4673">
        <v>9</v>
      </c>
      <c r="E4673" t="s">
        <v>9</v>
      </c>
      <c r="F4673">
        <v>3060</v>
      </c>
      <c r="G4673" t="s">
        <v>44</v>
      </c>
    </row>
    <row r="4674" spans="1:7" hidden="1" x14ac:dyDescent="0.3">
      <c r="A4674">
        <v>1259</v>
      </c>
      <c r="B4674">
        <v>28.42</v>
      </c>
      <c r="C4674">
        <v>20171201</v>
      </c>
      <c r="D4674">
        <v>1</v>
      </c>
      <c r="E4674" t="s">
        <v>7</v>
      </c>
      <c r="F4674">
        <v>7050</v>
      </c>
      <c r="G4674" t="s">
        <v>15</v>
      </c>
    </row>
    <row r="4675" spans="1:7" hidden="1" x14ac:dyDescent="0.3">
      <c r="A4675">
        <v>1259</v>
      </c>
      <c r="B4675">
        <v>30</v>
      </c>
      <c r="C4675">
        <v>20131001</v>
      </c>
      <c r="D4675">
        <v>1</v>
      </c>
      <c r="E4675" t="s">
        <v>7</v>
      </c>
      <c r="F4675">
        <v>4070</v>
      </c>
      <c r="G4675" t="s">
        <v>26</v>
      </c>
    </row>
    <row r="4676" spans="1:7" hidden="1" x14ac:dyDescent="0.3">
      <c r="A4676">
        <v>1259</v>
      </c>
      <c r="B4676">
        <v>33.67</v>
      </c>
      <c r="C4676">
        <v>20080401</v>
      </c>
      <c r="D4676">
        <v>1</v>
      </c>
      <c r="E4676" t="s">
        <v>7</v>
      </c>
      <c r="F4676">
        <v>4220</v>
      </c>
      <c r="G4676" t="s">
        <v>17</v>
      </c>
    </row>
    <row r="4677" spans="1:7" hidden="1" x14ac:dyDescent="0.3">
      <c r="A4677">
        <v>1259</v>
      </c>
      <c r="B4677">
        <v>35</v>
      </c>
      <c r="C4677">
        <v>20120601</v>
      </c>
      <c r="D4677">
        <v>1</v>
      </c>
      <c r="E4677" t="s">
        <v>7</v>
      </c>
      <c r="F4677">
        <v>1200</v>
      </c>
      <c r="G4677" t="s">
        <v>22</v>
      </c>
    </row>
    <row r="4678" spans="1:7" hidden="1" x14ac:dyDescent="0.3">
      <c r="A4678">
        <v>1259</v>
      </c>
      <c r="B4678">
        <v>37.5</v>
      </c>
      <c r="C4678">
        <v>20191001</v>
      </c>
      <c r="D4678">
        <v>1</v>
      </c>
      <c r="E4678" t="s">
        <v>7</v>
      </c>
      <c r="F4678">
        <v>2600</v>
      </c>
      <c r="G4678" t="s">
        <v>45</v>
      </c>
    </row>
    <row r="4679" spans="1:7" hidden="1" x14ac:dyDescent="0.3">
      <c r="A4679">
        <v>1259</v>
      </c>
      <c r="B4679">
        <v>47</v>
      </c>
      <c r="C4679">
        <v>20130801</v>
      </c>
      <c r="D4679">
        <v>1</v>
      </c>
      <c r="E4679" t="s">
        <v>7</v>
      </c>
      <c r="F4679">
        <v>1230</v>
      </c>
      <c r="G4679" t="s">
        <v>28</v>
      </c>
    </row>
    <row r="4680" spans="1:7" hidden="1" x14ac:dyDescent="0.3">
      <c r="A4680">
        <v>12590</v>
      </c>
      <c r="B4680">
        <v>5.03</v>
      </c>
      <c r="C4680">
        <v>20171201</v>
      </c>
      <c r="D4680">
        <v>1</v>
      </c>
      <c r="E4680" t="s">
        <v>7</v>
      </c>
      <c r="F4680">
        <v>3330</v>
      </c>
      <c r="G4680" t="s">
        <v>27</v>
      </c>
    </row>
    <row r="4681" spans="1:7" hidden="1" x14ac:dyDescent="0.3">
      <c r="A4681">
        <v>12591</v>
      </c>
      <c r="B4681">
        <v>5.03</v>
      </c>
      <c r="C4681">
        <v>20131101</v>
      </c>
      <c r="D4681">
        <v>1</v>
      </c>
      <c r="E4681" t="s">
        <v>7</v>
      </c>
      <c r="F4681">
        <v>3330</v>
      </c>
      <c r="G4681" t="s">
        <v>27</v>
      </c>
    </row>
    <row r="4682" spans="1:7" hidden="1" x14ac:dyDescent="0.3">
      <c r="A4682">
        <v>12592</v>
      </c>
      <c r="B4682">
        <v>5.03</v>
      </c>
      <c r="C4682">
        <v>20140301</v>
      </c>
      <c r="D4682">
        <v>1</v>
      </c>
      <c r="E4682" t="s">
        <v>7</v>
      </c>
      <c r="F4682">
        <v>3330</v>
      </c>
      <c r="G4682" t="s">
        <v>27</v>
      </c>
    </row>
    <row r="4683" spans="1:7" hidden="1" x14ac:dyDescent="0.3">
      <c r="A4683">
        <v>12593</v>
      </c>
      <c r="B4683">
        <v>5.03</v>
      </c>
      <c r="C4683">
        <v>20140201</v>
      </c>
      <c r="D4683">
        <v>1</v>
      </c>
      <c r="E4683" t="s">
        <v>7</v>
      </c>
      <c r="F4683">
        <v>3330</v>
      </c>
      <c r="G4683" t="s">
        <v>27</v>
      </c>
    </row>
    <row r="4684" spans="1:7" hidden="1" x14ac:dyDescent="0.3">
      <c r="A4684">
        <v>12594</v>
      </c>
      <c r="B4684">
        <v>5.03</v>
      </c>
      <c r="C4684">
        <v>20131001</v>
      </c>
      <c r="D4684">
        <v>1</v>
      </c>
      <c r="E4684" t="s">
        <v>7</v>
      </c>
      <c r="F4684">
        <v>3330</v>
      </c>
      <c r="G4684" t="s">
        <v>27</v>
      </c>
    </row>
    <row r="4685" spans="1:7" hidden="1" x14ac:dyDescent="0.3">
      <c r="A4685">
        <v>12595</v>
      </c>
      <c r="B4685">
        <v>5.03</v>
      </c>
      <c r="C4685">
        <v>20131001</v>
      </c>
      <c r="D4685">
        <v>1</v>
      </c>
      <c r="E4685" t="s">
        <v>7</v>
      </c>
      <c r="F4685">
        <v>3330</v>
      </c>
      <c r="G4685" t="s">
        <v>27</v>
      </c>
    </row>
    <row r="4686" spans="1:7" hidden="1" x14ac:dyDescent="0.3">
      <c r="A4686">
        <v>12596</v>
      </c>
      <c r="B4686">
        <v>5.03</v>
      </c>
      <c r="C4686">
        <v>20131101</v>
      </c>
      <c r="D4686">
        <v>1</v>
      </c>
      <c r="E4686" t="s">
        <v>7</v>
      </c>
      <c r="F4686">
        <v>3330</v>
      </c>
      <c r="G4686" t="s">
        <v>27</v>
      </c>
    </row>
    <row r="4687" spans="1:7" hidden="1" x14ac:dyDescent="0.3">
      <c r="A4687">
        <v>12597</v>
      </c>
      <c r="B4687">
        <v>5.03</v>
      </c>
      <c r="C4687">
        <v>20131101</v>
      </c>
      <c r="D4687">
        <v>1</v>
      </c>
      <c r="E4687" t="s">
        <v>7</v>
      </c>
      <c r="F4687">
        <v>3330</v>
      </c>
      <c r="G4687" t="s">
        <v>27</v>
      </c>
    </row>
    <row r="4688" spans="1:7" hidden="1" x14ac:dyDescent="0.3">
      <c r="A4688">
        <v>12598</v>
      </c>
      <c r="B4688">
        <v>5.03</v>
      </c>
      <c r="C4688">
        <v>20191201</v>
      </c>
      <c r="D4688">
        <v>1</v>
      </c>
      <c r="E4688" t="s">
        <v>7</v>
      </c>
      <c r="F4688">
        <v>3330</v>
      </c>
      <c r="G4688" t="s">
        <v>27</v>
      </c>
    </row>
    <row r="4689" spans="1:7" hidden="1" x14ac:dyDescent="0.3">
      <c r="A4689">
        <v>12599</v>
      </c>
      <c r="B4689">
        <v>5.03</v>
      </c>
      <c r="C4689">
        <v>20190601</v>
      </c>
      <c r="D4689">
        <v>1</v>
      </c>
      <c r="E4689" t="s">
        <v>7</v>
      </c>
      <c r="F4689">
        <v>3330</v>
      </c>
      <c r="G4689" t="s">
        <v>27</v>
      </c>
    </row>
    <row r="4690" spans="1:7" hidden="1" x14ac:dyDescent="0.3">
      <c r="A4690">
        <v>126</v>
      </c>
      <c r="B4690">
        <v>0</v>
      </c>
      <c r="C4690">
        <v>19830101</v>
      </c>
      <c r="D4690">
        <v>9</v>
      </c>
      <c r="E4690" t="s">
        <v>9</v>
      </c>
      <c r="F4690">
        <v>3210</v>
      </c>
      <c r="G4690" t="s">
        <v>46</v>
      </c>
    </row>
    <row r="4691" spans="1:7" hidden="1" x14ac:dyDescent="0.3">
      <c r="A4691">
        <v>126</v>
      </c>
      <c r="B4691">
        <v>35</v>
      </c>
      <c r="C4691">
        <v>20120101</v>
      </c>
      <c r="D4691">
        <v>1</v>
      </c>
      <c r="E4691" t="s">
        <v>10</v>
      </c>
      <c r="F4691">
        <v>3280</v>
      </c>
      <c r="G4691" t="s">
        <v>12</v>
      </c>
    </row>
    <row r="4692" spans="1:7" hidden="1" x14ac:dyDescent="0.3">
      <c r="A4692">
        <v>126</v>
      </c>
      <c r="B4692">
        <v>39.090000000000003</v>
      </c>
      <c r="C4692">
        <v>20080101</v>
      </c>
      <c r="D4692">
        <v>1</v>
      </c>
      <c r="E4692" t="s">
        <v>10</v>
      </c>
      <c r="F4692">
        <v>3240</v>
      </c>
      <c r="G4692" t="s">
        <v>13</v>
      </c>
    </row>
    <row r="4693" spans="1:7" hidden="1" x14ac:dyDescent="0.3">
      <c r="A4693">
        <v>1260</v>
      </c>
      <c r="B4693">
        <v>0</v>
      </c>
      <c r="C4693">
        <v>20081101</v>
      </c>
      <c r="D4693">
        <v>9</v>
      </c>
      <c r="E4693" t="s">
        <v>9</v>
      </c>
      <c r="F4693">
        <v>3060</v>
      </c>
      <c r="G4693" t="s">
        <v>44</v>
      </c>
    </row>
    <row r="4694" spans="1:7" hidden="1" x14ac:dyDescent="0.3">
      <c r="A4694">
        <v>1260</v>
      </c>
      <c r="B4694">
        <v>28.42</v>
      </c>
      <c r="C4694">
        <v>20130101</v>
      </c>
      <c r="D4694">
        <v>1</v>
      </c>
      <c r="E4694" t="s">
        <v>7</v>
      </c>
      <c r="F4694">
        <v>7050</v>
      </c>
      <c r="G4694" t="s">
        <v>15</v>
      </c>
    </row>
    <row r="4695" spans="1:7" hidden="1" x14ac:dyDescent="0.3">
      <c r="A4695">
        <v>1260</v>
      </c>
      <c r="B4695">
        <v>30</v>
      </c>
      <c r="C4695">
        <v>20190701</v>
      </c>
      <c r="D4695">
        <v>1</v>
      </c>
      <c r="E4695" t="s">
        <v>7</v>
      </c>
      <c r="F4695">
        <v>4070</v>
      </c>
      <c r="G4695" t="s">
        <v>26</v>
      </c>
    </row>
    <row r="4696" spans="1:7" hidden="1" x14ac:dyDescent="0.3">
      <c r="A4696">
        <v>1260</v>
      </c>
      <c r="B4696">
        <v>33.67</v>
      </c>
      <c r="C4696">
        <v>20120601</v>
      </c>
      <c r="D4696">
        <v>1</v>
      </c>
      <c r="E4696" t="s">
        <v>7</v>
      </c>
      <c r="F4696">
        <v>4220</v>
      </c>
      <c r="G4696" t="s">
        <v>17</v>
      </c>
    </row>
    <row r="4697" spans="1:7" hidden="1" x14ac:dyDescent="0.3">
      <c r="A4697">
        <v>1260</v>
      </c>
      <c r="B4697">
        <v>35</v>
      </c>
      <c r="C4697">
        <v>20181201</v>
      </c>
      <c r="D4697">
        <v>1</v>
      </c>
      <c r="E4697" t="s">
        <v>7</v>
      </c>
      <c r="F4697">
        <v>1200</v>
      </c>
      <c r="G4697" t="s">
        <v>22</v>
      </c>
    </row>
    <row r="4698" spans="1:7" hidden="1" x14ac:dyDescent="0.3">
      <c r="A4698">
        <v>1260</v>
      </c>
      <c r="B4698">
        <v>44.85</v>
      </c>
      <c r="C4698">
        <v>20191101</v>
      </c>
      <c r="D4698">
        <v>1</v>
      </c>
      <c r="E4698" t="s">
        <v>10</v>
      </c>
      <c r="F4698">
        <v>2600</v>
      </c>
      <c r="G4698" t="s">
        <v>45</v>
      </c>
    </row>
    <row r="4699" spans="1:7" hidden="1" x14ac:dyDescent="0.3">
      <c r="A4699">
        <v>1260</v>
      </c>
      <c r="B4699">
        <v>47</v>
      </c>
      <c r="C4699">
        <v>20120701</v>
      </c>
      <c r="D4699">
        <v>1</v>
      </c>
      <c r="E4699" t="s">
        <v>7</v>
      </c>
      <c r="F4699">
        <v>1230</v>
      </c>
      <c r="G4699" t="s">
        <v>28</v>
      </c>
    </row>
    <row r="4700" spans="1:7" hidden="1" x14ac:dyDescent="0.3">
      <c r="A4700">
        <v>12600</v>
      </c>
      <c r="B4700">
        <v>0</v>
      </c>
      <c r="C4700">
        <v>20190801</v>
      </c>
      <c r="D4700">
        <v>9</v>
      </c>
      <c r="E4700" t="s">
        <v>9</v>
      </c>
      <c r="F4700">
        <v>3330</v>
      </c>
      <c r="G4700" t="s">
        <v>27</v>
      </c>
    </row>
    <row r="4701" spans="1:7" hidden="1" x14ac:dyDescent="0.3">
      <c r="A4701">
        <v>12601</v>
      </c>
      <c r="B4701">
        <v>5.03</v>
      </c>
      <c r="C4701">
        <v>20131201</v>
      </c>
      <c r="D4701">
        <v>1</v>
      </c>
      <c r="E4701" t="s">
        <v>7</v>
      </c>
      <c r="F4701">
        <v>3330</v>
      </c>
      <c r="G4701" t="s">
        <v>27</v>
      </c>
    </row>
    <row r="4702" spans="1:7" hidden="1" x14ac:dyDescent="0.3">
      <c r="A4702">
        <v>12602</v>
      </c>
      <c r="B4702">
        <v>5.03</v>
      </c>
      <c r="C4702">
        <v>20170201</v>
      </c>
      <c r="D4702">
        <v>1</v>
      </c>
      <c r="E4702" t="s">
        <v>7</v>
      </c>
      <c r="F4702">
        <v>3330</v>
      </c>
      <c r="G4702" t="s">
        <v>27</v>
      </c>
    </row>
    <row r="4703" spans="1:7" hidden="1" x14ac:dyDescent="0.3">
      <c r="A4703">
        <v>12603</v>
      </c>
      <c r="B4703">
        <v>5.03</v>
      </c>
      <c r="C4703">
        <v>20140401</v>
      </c>
      <c r="D4703">
        <v>1</v>
      </c>
      <c r="E4703" t="s">
        <v>7</v>
      </c>
      <c r="F4703">
        <v>3330</v>
      </c>
      <c r="G4703" t="s">
        <v>27</v>
      </c>
    </row>
    <row r="4704" spans="1:7" hidden="1" x14ac:dyDescent="0.3">
      <c r="A4704">
        <v>12604</v>
      </c>
      <c r="B4704">
        <v>5.03</v>
      </c>
      <c r="C4704">
        <v>20131001</v>
      </c>
      <c r="D4704">
        <v>1</v>
      </c>
      <c r="E4704" t="s">
        <v>7</v>
      </c>
      <c r="F4704">
        <v>3330</v>
      </c>
      <c r="G4704" t="s">
        <v>27</v>
      </c>
    </row>
    <row r="4705" spans="1:7" hidden="1" x14ac:dyDescent="0.3">
      <c r="A4705">
        <v>1261</v>
      </c>
      <c r="B4705">
        <v>0</v>
      </c>
      <c r="C4705">
        <v>20160701</v>
      </c>
      <c r="D4705">
        <v>9</v>
      </c>
      <c r="E4705" t="s">
        <v>9</v>
      </c>
      <c r="F4705">
        <v>1230</v>
      </c>
      <c r="G4705" t="s">
        <v>28</v>
      </c>
    </row>
    <row r="4706" spans="1:7" hidden="1" x14ac:dyDescent="0.3">
      <c r="A4706">
        <v>1261</v>
      </c>
      <c r="B4706">
        <v>33.06</v>
      </c>
      <c r="C4706">
        <v>20120101</v>
      </c>
      <c r="D4706">
        <v>1</v>
      </c>
      <c r="E4706" t="s">
        <v>7</v>
      </c>
      <c r="F4706">
        <v>4070</v>
      </c>
      <c r="G4706" t="s">
        <v>26</v>
      </c>
    </row>
    <row r="4707" spans="1:7" hidden="1" x14ac:dyDescent="0.3">
      <c r="A4707">
        <v>1261</v>
      </c>
      <c r="B4707">
        <v>33.67</v>
      </c>
      <c r="C4707">
        <v>20160501</v>
      </c>
      <c r="D4707">
        <v>1</v>
      </c>
      <c r="E4707" t="s">
        <v>7</v>
      </c>
      <c r="F4707">
        <v>4220</v>
      </c>
      <c r="G4707" t="s">
        <v>17</v>
      </c>
    </row>
    <row r="4708" spans="1:7" hidden="1" x14ac:dyDescent="0.3">
      <c r="A4708">
        <v>1261</v>
      </c>
      <c r="B4708">
        <v>35</v>
      </c>
      <c r="C4708">
        <v>20150901</v>
      </c>
      <c r="D4708">
        <v>1</v>
      </c>
      <c r="E4708" t="s">
        <v>7</v>
      </c>
      <c r="F4708">
        <v>1200</v>
      </c>
      <c r="G4708" t="s">
        <v>22</v>
      </c>
    </row>
    <row r="4709" spans="1:7" hidden="1" x14ac:dyDescent="0.3">
      <c r="A4709">
        <v>1261</v>
      </c>
      <c r="B4709">
        <v>37.5</v>
      </c>
      <c r="C4709">
        <v>20190601</v>
      </c>
      <c r="D4709">
        <v>1</v>
      </c>
      <c r="E4709" t="s">
        <v>7</v>
      </c>
      <c r="F4709">
        <v>2600</v>
      </c>
      <c r="G4709" t="s">
        <v>45</v>
      </c>
    </row>
    <row r="4710" spans="1:7" hidden="1" x14ac:dyDescent="0.3">
      <c r="A4710">
        <v>12611</v>
      </c>
      <c r="B4710">
        <v>0</v>
      </c>
      <c r="C4710">
        <v>20170601</v>
      </c>
      <c r="D4710">
        <v>9</v>
      </c>
      <c r="E4710" t="s">
        <v>9</v>
      </c>
      <c r="F4710">
        <v>4150</v>
      </c>
      <c r="G4710" t="s">
        <v>30</v>
      </c>
    </row>
    <row r="4711" spans="1:7" hidden="1" x14ac:dyDescent="0.3">
      <c r="A4711">
        <v>12612</v>
      </c>
      <c r="B4711">
        <v>0</v>
      </c>
      <c r="C4711">
        <v>20050901</v>
      </c>
      <c r="D4711">
        <v>1</v>
      </c>
      <c r="E4711" t="s">
        <v>7</v>
      </c>
      <c r="F4711">
        <v>4150</v>
      </c>
      <c r="G4711" t="s">
        <v>30</v>
      </c>
    </row>
    <row r="4712" spans="1:7" hidden="1" x14ac:dyDescent="0.3">
      <c r="A4712">
        <v>12613</v>
      </c>
      <c r="B4712">
        <v>0</v>
      </c>
      <c r="C4712">
        <v>20180801</v>
      </c>
      <c r="D4712">
        <v>1</v>
      </c>
      <c r="E4712" t="s">
        <v>7</v>
      </c>
      <c r="F4712">
        <v>4150</v>
      </c>
      <c r="G4712" t="s">
        <v>30</v>
      </c>
    </row>
    <row r="4713" spans="1:7" hidden="1" x14ac:dyDescent="0.3">
      <c r="A4713">
        <v>12614</v>
      </c>
      <c r="B4713">
        <v>0</v>
      </c>
      <c r="C4713">
        <v>20190701</v>
      </c>
      <c r="D4713">
        <v>1</v>
      </c>
      <c r="E4713" t="s">
        <v>7</v>
      </c>
      <c r="F4713">
        <v>4150</v>
      </c>
      <c r="G4713" t="s">
        <v>30</v>
      </c>
    </row>
    <row r="4714" spans="1:7" hidden="1" x14ac:dyDescent="0.3">
      <c r="A4714">
        <v>12615</v>
      </c>
      <c r="B4714">
        <v>0</v>
      </c>
      <c r="C4714">
        <v>20180801</v>
      </c>
      <c r="D4714">
        <v>1</v>
      </c>
      <c r="E4714" t="s">
        <v>7</v>
      </c>
      <c r="F4714">
        <v>4150</v>
      </c>
      <c r="G4714" t="s">
        <v>30</v>
      </c>
    </row>
    <row r="4715" spans="1:7" hidden="1" x14ac:dyDescent="0.3">
      <c r="A4715">
        <v>12616</v>
      </c>
      <c r="B4715">
        <v>0</v>
      </c>
      <c r="C4715">
        <v>20130301</v>
      </c>
      <c r="D4715">
        <v>1</v>
      </c>
      <c r="E4715" t="s">
        <v>7</v>
      </c>
      <c r="F4715">
        <v>4150</v>
      </c>
      <c r="G4715" t="s">
        <v>30</v>
      </c>
    </row>
    <row r="4716" spans="1:7" hidden="1" x14ac:dyDescent="0.3">
      <c r="A4716">
        <v>12617</v>
      </c>
      <c r="B4716">
        <v>0</v>
      </c>
      <c r="C4716">
        <v>20180501</v>
      </c>
      <c r="D4716">
        <v>1</v>
      </c>
      <c r="E4716" t="s">
        <v>7</v>
      </c>
      <c r="F4716">
        <v>4150</v>
      </c>
      <c r="G4716" t="s">
        <v>30</v>
      </c>
    </row>
    <row r="4717" spans="1:7" hidden="1" x14ac:dyDescent="0.3">
      <c r="A4717">
        <v>1262</v>
      </c>
      <c r="B4717">
        <v>28.42</v>
      </c>
      <c r="C4717">
        <v>20080601</v>
      </c>
      <c r="D4717">
        <v>1</v>
      </c>
      <c r="E4717" t="s">
        <v>7</v>
      </c>
      <c r="F4717">
        <v>7050</v>
      </c>
      <c r="G4717" t="s">
        <v>15</v>
      </c>
    </row>
    <row r="4718" spans="1:7" hidden="1" x14ac:dyDescent="0.3">
      <c r="A4718">
        <v>1262</v>
      </c>
      <c r="B4718">
        <v>33.06</v>
      </c>
      <c r="C4718">
        <v>20190801</v>
      </c>
      <c r="D4718">
        <v>1</v>
      </c>
      <c r="E4718" t="s">
        <v>7</v>
      </c>
      <c r="F4718">
        <v>4070</v>
      </c>
      <c r="G4718" t="s">
        <v>26</v>
      </c>
    </row>
    <row r="4719" spans="1:7" hidden="1" x14ac:dyDescent="0.3">
      <c r="A4719">
        <v>1262</v>
      </c>
      <c r="B4719">
        <v>44.85</v>
      </c>
      <c r="C4719">
        <v>20020701</v>
      </c>
      <c r="D4719">
        <v>1</v>
      </c>
      <c r="E4719" t="s">
        <v>10</v>
      </c>
      <c r="F4719">
        <v>2600</v>
      </c>
      <c r="G4719" t="s">
        <v>45</v>
      </c>
    </row>
    <row r="4720" spans="1:7" hidden="1" x14ac:dyDescent="0.3">
      <c r="A4720">
        <v>1262</v>
      </c>
      <c r="B4720">
        <v>47</v>
      </c>
      <c r="C4720">
        <v>20090101</v>
      </c>
      <c r="D4720">
        <v>1</v>
      </c>
      <c r="E4720" t="s">
        <v>7</v>
      </c>
      <c r="F4720">
        <v>1230</v>
      </c>
      <c r="G4720" t="s">
        <v>28</v>
      </c>
    </row>
    <row r="4721" spans="1:7" hidden="1" x14ac:dyDescent="0.3">
      <c r="A4721">
        <v>1262</v>
      </c>
      <c r="B4721">
        <v>50</v>
      </c>
      <c r="C4721">
        <v>20181101</v>
      </c>
      <c r="D4721">
        <v>1</v>
      </c>
      <c r="E4721" t="s">
        <v>7</v>
      </c>
      <c r="F4721">
        <v>1200</v>
      </c>
      <c r="G4721" t="s">
        <v>22</v>
      </c>
    </row>
    <row r="4722" spans="1:7" hidden="1" x14ac:dyDescent="0.3">
      <c r="A4722">
        <v>1263</v>
      </c>
      <c r="B4722">
        <v>28.42</v>
      </c>
      <c r="C4722">
        <v>20030901</v>
      </c>
      <c r="D4722">
        <v>1</v>
      </c>
      <c r="E4722" t="s">
        <v>7</v>
      </c>
      <c r="F4722">
        <v>7050</v>
      </c>
      <c r="G4722" t="s">
        <v>15</v>
      </c>
    </row>
    <row r="4723" spans="1:7" hidden="1" x14ac:dyDescent="0.3">
      <c r="A4723">
        <v>1263</v>
      </c>
      <c r="B4723">
        <v>33.06</v>
      </c>
      <c r="C4723">
        <v>20120101</v>
      </c>
      <c r="D4723">
        <v>1</v>
      </c>
      <c r="E4723" t="s">
        <v>7</v>
      </c>
      <c r="F4723">
        <v>4070</v>
      </c>
      <c r="G4723" t="s">
        <v>26</v>
      </c>
    </row>
    <row r="4724" spans="1:7" hidden="1" x14ac:dyDescent="0.3">
      <c r="A4724">
        <v>1263</v>
      </c>
      <c r="B4724">
        <v>33.67</v>
      </c>
      <c r="C4724">
        <v>20060401</v>
      </c>
      <c r="D4724">
        <v>1</v>
      </c>
      <c r="E4724" t="s">
        <v>7</v>
      </c>
      <c r="F4724">
        <v>4220</v>
      </c>
      <c r="G4724" t="s">
        <v>17</v>
      </c>
    </row>
    <row r="4725" spans="1:7" hidden="1" x14ac:dyDescent="0.3">
      <c r="A4725">
        <v>1263</v>
      </c>
      <c r="B4725">
        <v>44.85</v>
      </c>
      <c r="C4725">
        <v>20120101</v>
      </c>
      <c r="D4725">
        <v>1</v>
      </c>
      <c r="E4725" t="s">
        <v>10</v>
      </c>
      <c r="F4725">
        <v>2600</v>
      </c>
      <c r="G4725" t="s">
        <v>45</v>
      </c>
    </row>
    <row r="4726" spans="1:7" hidden="1" x14ac:dyDescent="0.3">
      <c r="A4726">
        <v>1263</v>
      </c>
      <c r="B4726">
        <v>47</v>
      </c>
      <c r="C4726">
        <v>20160501</v>
      </c>
      <c r="D4726">
        <v>1</v>
      </c>
      <c r="E4726" t="s">
        <v>7</v>
      </c>
      <c r="F4726">
        <v>1230</v>
      </c>
      <c r="G4726" t="s">
        <v>28</v>
      </c>
    </row>
    <row r="4727" spans="1:7" hidden="1" x14ac:dyDescent="0.3">
      <c r="A4727">
        <v>1263</v>
      </c>
      <c r="B4727">
        <v>50</v>
      </c>
      <c r="C4727">
        <v>20081101</v>
      </c>
      <c r="D4727">
        <v>1</v>
      </c>
      <c r="E4727" t="s">
        <v>10</v>
      </c>
      <c r="F4727">
        <v>1200</v>
      </c>
      <c r="G4727" t="s">
        <v>22</v>
      </c>
    </row>
    <row r="4728" spans="1:7" hidden="1" x14ac:dyDescent="0.3">
      <c r="A4728">
        <v>1264</v>
      </c>
      <c r="B4728">
        <v>28.42</v>
      </c>
      <c r="C4728">
        <v>20150501</v>
      </c>
      <c r="D4728">
        <v>1</v>
      </c>
      <c r="E4728" t="s">
        <v>7</v>
      </c>
      <c r="F4728">
        <v>7050</v>
      </c>
      <c r="G4728" t="s">
        <v>15</v>
      </c>
    </row>
    <row r="4729" spans="1:7" hidden="1" x14ac:dyDescent="0.3">
      <c r="A4729">
        <v>1264</v>
      </c>
      <c r="B4729">
        <v>30</v>
      </c>
      <c r="C4729">
        <v>20190601</v>
      </c>
      <c r="D4729">
        <v>1</v>
      </c>
      <c r="E4729" t="s">
        <v>7</v>
      </c>
      <c r="F4729">
        <v>4070</v>
      </c>
      <c r="G4729" t="s">
        <v>26</v>
      </c>
    </row>
    <row r="4730" spans="1:7" hidden="1" x14ac:dyDescent="0.3">
      <c r="A4730">
        <v>1264</v>
      </c>
      <c r="B4730">
        <v>33.67</v>
      </c>
      <c r="C4730">
        <v>20060401</v>
      </c>
      <c r="D4730">
        <v>1</v>
      </c>
      <c r="E4730" t="s">
        <v>7</v>
      </c>
      <c r="F4730">
        <v>4220</v>
      </c>
      <c r="G4730" t="s">
        <v>17</v>
      </c>
    </row>
    <row r="4731" spans="1:7" hidden="1" x14ac:dyDescent="0.3">
      <c r="A4731">
        <v>1264</v>
      </c>
      <c r="B4731">
        <v>35</v>
      </c>
      <c r="C4731">
        <v>20170501</v>
      </c>
      <c r="D4731">
        <v>1</v>
      </c>
      <c r="E4731" t="s">
        <v>7</v>
      </c>
      <c r="F4731">
        <v>1200</v>
      </c>
      <c r="G4731" t="s">
        <v>22</v>
      </c>
    </row>
    <row r="4732" spans="1:7" hidden="1" x14ac:dyDescent="0.3">
      <c r="A4732">
        <v>1264</v>
      </c>
      <c r="B4732">
        <v>47</v>
      </c>
      <c r="C4732">
        <v>20090401</v>
      </c>
      <c r="D4732">
        <v>1</v>
      </c>
      <c r="E4732" t="s">
        <v>7</v>
      </c>
      <c r="F4732">
        <v>1230</v>
      </c>
      <c r="G4732" t="s">
        <v>28</v>
      </c>
    </row>
    <row r="4733" spans="1:7" hidden="1" x14ac:dyDescent="0.3">
      <c r="A4733">
        <v>1264</v>
      </c>
      <c r="B4733">
        <v>48.4</v>
      </c>
      <c r="C4733">
        <v>20150901</v>
      </c>
      <c r="D4733">
        <v>1</v>
      </c>
      <c r="E4733" t="s">
        <v>7</v>
      </c>
      <c r="F4733">
        <v>2600</v>
      </c>
      <c r="G4733" t="s">
        <v>45</v>
      </c>
    </row>
    <row r="4734" spans="1:7" hidden="1" x14ac:dyDescent="0.3">
      <c r="A4734">
        <v>1265</v>
      </c>
      <c r="B4734">
        <v>0</v>
      </c>
      <c r="C4734">
        <v>20170801</v>
      </c>
      <c r="D4734">
        <v>9</v>
      </c>
      <c r="E4734" t="s">
        <v>9</v>
      </c>
      <c r="F4734">
        <v>1230</v>
      </c>
      <c r="G4734" t="s">
        <v>28</v>
      </c>
    </row>
    <row r="4735" spans="1:7" hidden="1" x14ac:dyDescent="0.3">
      <c r="A4735">
        <v>1265</v>
      </c>
      <c r="B4735">
        <v>28.42</v>
      </c>
      <c r="C4735">
        <v>19970801</v>
      </c>
      <c r="D4735">
        <v>1</v>
      </c>
      <c r="E4735" t="s">
        <v>7</v>
      </c>
      <c r="F4735">
        <v>7050</v>
      </c>
      <c r="G4735" t="s">
        <v>15</v>
      </c>
    </row>
    <row r="4736" spans="1:7" hidden="1" x14ac:dyDescent="0.3">
      <c r="A4736">
        <v>1265</v>
      </c>
      <c r="B4736">
        <v>30</v>
      </c>
      <c r="C4736">
        <v>20160901</v>
      </c>
      <c r="D4736">
        <v>1</v>
      </c>
      <c r="E4736" t="s">
        <v>7</v>
      </c>
      <c r="F4736">
        <v>1200</v>
      </c>
      <c r="G4736" t="s">
        <v>22</v>
      </c>
    </row>
    <row r="4737" spans="1:7" hidden="1" x14ac:dyDescent="0.3">
      <c r="A4737">
        <v>1265</v>
      </c>
      <c r="B4737">
        <v>33.06</v>
      </c>
      <c r="C4737">
        <v>20001001</v>
      </c>
      <c r="D4737">
        <v>1</v>
      </c>
      <c r="E4737" t="s">
        <v>7</v>
      </c>
      <c r="F4737">
        <v>4070</v>
      </c>
      <c r="G4737" t="s">
        <v>26</v>
      </c>
    </row>
    <row r="4738" spans="1:7" hidden="1" x14ac:dyDescent="0.3">
      <c r="A4738">
        <v>1265</v>
      </c>
      <c r="B4738">
        <v>33.67</v>
      </c>
      <c r="C4738">
        <v>20190701</v>
      </c>
      <c r="D4738">
        <v>1</v>
      </c>
      <c r="E4738" t="s">
        <v>7</v>
      </c>
      <c r="F4738">
        <v>4220</v>
      </c>
      <c r="G4738" t="s">
        <v>17</v>
      </c>
    </row>
    <row r="4739" spans="1:7" hidden="1" x14ac:dyDescent="0.3">
      <c r="A4739">
        <v>1265</v>
      </c>
      <c r="B4739">
        <v>48.4</v>
      </c>
      <c r="C4739">
        <v>20120101</v>
      </c>
      <c r="D4739">
        <v>1</v>
      </c>
      <c r="E4739" t="s">
        <v>10</v>
      </c>
      <c r="F4739">
        <v>2600</v>
      </c>
      <c r="G4739" t="s">
        <v>45</v>
      </c>
    </row>
    <row r="4740" spans="1:7" hidden="1" x14ac:dyDescent="0.3">
      <c r="A4740">
        <v>12658</v>
      </c>
      <c r="B4740">
        <v>0</v>
      </c>
      <c r="C4740">
        <v>19000101</v>
      </c>
      <c r="D4740">
        <v>9</v>
      </c>
      <c r="E4740" t="s">
        <v>9</v>
      </c>
      <c r="F4740">
        <v>4150</v>
      </c>
      <c r="G4740" t="s">
        <v>30</v>
      </c>
    </row>
    <row r="4741" spans="1:7" hidden="1" x14ac:dyDescent="0.3">
      <c r="A4741">
        <v>12659</v>
      </c>
      <c r="B4741">
        <v>0</v>
      </c>
      <c r="C4741">
        <v>20030901</v>
      </c>
      <c r="D4741">
        <v>1</v>
      </c>
      <c r="E4741" t="s">
        <v>7</v>
      </c>
      <c r="F4741">
        <v>4150</v>
      </c>
      <c r="G4741" t="s">
        <v>30</v>
      </c>
    </row>
    <row r="4742" spans="1:7" hidden="1" x14ac:dyDescent="0.3">
      <c r="A4742">
        <v>1266</v>
      </c>
      <c r="B4742">
        <v>0</v>
      </c>
      <c r="C4742">
        <v>20180901</v>
      </c>
      <c r="D4742">
        <v>1</v>
      </c>
      <c r="E4742" t="s">
        <v>10</v>
      </c>
      <c r="F4742">
        <v>7050</v>
      </c>
      <c r="G4742" t="s">
        <v>15</v>
      </c>
    </row>
    <row r="4743" spans="1:7" hidden="1" x14ac:dyDescent="0.3">
      <c r="A4743">
        <v>1266</v>
      </c>
      <c r="B4743">
        <v>24.34</v>
      </c>
      <c r="C4743">
        <v>20050301</v>
      </c>
      <c r="D4743">
        <v>1</v>
      </c>
      <c r="E4743" t="s">
        <v>7</v>
      </c>
      <c r="F4743">
        <v>1295</v>
      </c>
      <c r="G4743" t="s">
        <v>11</v>
      </c>
    </row>
    <row r="4744" spans="1:7" hidden="1" x14ac:dyDescent="0.3">
      <c r="A4744">
        <v>1266</v>
      </c>
      <c r="B4744">
        <v>30</v>
      </c>
      <c r="C4744">
        <v>20100101</v>
      </c>
      <c r="D4744">
        <v>1</v>
      </c>
      <c r="E4744" t="s">
        <v>7</v>
      </c>
      <c r="F4744">
        <v>4070</v>
      </c>
      <c r="G4744" t="s">
        <v>26</v>
      </c>
    </row>
    <row r="4745" spans="1:7" hidden="1" x14ac:dyDescent="0.3">
      <c r="A4745">
        <v>1266</v>
      </c>
      <c r="B4745">
        <v>33.67</v>
      </c>
      <c r="C4745">
        <v>20060401</v>
      </c>
      <c r="D4745">
        <v>1</v>
      </c>
      <c r="E4745" t="s">
        <v>7</v>
      </c>
      <c r="F4745">
        <v>4220</v>
      </c>
      <c r="G4745" t="s">
        <v>17</v>
      </c>
    </row>
    <row r="4746" spans="1:7" hidden="1" x14ac:dyDescent="0.3">
      <c r="A4746">
        <v>1266</v>
      </c>
      <c r="B4746">
        <v>35</v>
      </c>
      <c r="C4746">
        <v>20190201</v>
      </c>
      <c r="D4746">
        <v>1</v>
      </c>
      <c r="E4746" t="s">
        <v>7</v>
      </c>
      <c r="F4746">
        <v>1200</v>
      </c>
      <c r="G4746" t="s">
        <v>22</v>
      </c>
    </row>
    <row r="4747" spans="1:7" hidden="1" x14ac:dyDescent="0.3">
      <c r="A4747">
        <v>1266</v>
      </c>
      <c r="B4747">
        <v>47</v>
      </c>
      <c r="C4747">
        <v>20090701</v>
      </c>
      <c r="D4747">
        <v>1</v>
      </c>
      <c r="E4747" t="s">
        <v>7</v>
      </c>
      <c r="F4747">
        <v>1230</v>
      </c>
      <c r="G4747" t="s">
        <v>28</v>
      </c>
    </row>
    <row r="4748" spans="1:7" hidden="1" x14ac:dyDescent="0.3">
      <c r="A4748">
        <v>1266</v>
      </c>
      <c r="B4748">
        <v>48.4</v>
      </c>
      <c r="C4748">
        <v>20101001</v>
      </c>
      <c r="D4748">
        <v>1</v>
      </c>
      <c r="E4748" t="s">
        <v>10</v>
      </c>
      <c r="F4748">
        <v>2600</v>
      </c>
      <c r="G4748" t="s">
        <v>45</v>
      </c>
    </row>
    <row r="4749" spans="1:7" hidden="1" x14ac:dyDescent="0.3">
      <c r="A4749">
        <v>12660</v>
      </c>
      <c r="B4749">
        <v>0</v>
      </c>
      <c r="C4749">
        <v>20061101</v>
      </c>
      <c r="D4749">
        <v>1</v>
      </c>
      <c r="E4749" t="s">
        <v>7</v>
      </c>
      <c r="F4749">
        <v>4150</v>
      </c>
      <c r="G4749" t="s">
        <v>30</v>
      </c>
    </row>
    <row r="4750" spans="1:7" hidden="1" x14ac:dyDescent="0.3">
      <c r="A4750">
        <v>12661</v>
      </c>
      <c r="B4750">
        <v>0</v>
      </c>
      <c r="C4750">
        <v>19000101</v>
      </c>
      <c r="D4750">
        <v>9</v>
      </c>
      <c r="E4750" t="s">
        <v>9</v>
      </c>
      <c r="F4750">
        <v>4150</v>
      </c>
      <c r="G4750" t="s">
        <v>30</v>
      </c>
    </row>
    <row r="4751" spans="1:7" hidden="1" x14ac:dyDescent="0.3">
      <c r="A4751">
        <v>12662</v>
      </c>
      <c r="B4751">
        <v>0</v>
      </c>
      <c r="C4751">
        <v>19000101</v>
      </c>
      <c r="D4751">
        <v>9</v>
      </c>
      <c r="E4751" t="s">
        <v>9</v>
      </c>
      <c r="F4751">
        <v>4150</v>
      </c>
      <c r="G4751" t="s">
        <v>30</v>
      </c>
    </row>
    <row r="4752" spans="1:7" hidden="1" x14ac:dyDescent="0.3">
      <c r="A4752">
        <v>12663</v>
      </c>
      <c r="B4752">
        <v>0</v>
      </c>
      <c r="C4752">
        <v>19000101</v>
      </c>
      <c r="D4752">
        <v>9</v>
      </c>
      <c r="E4752" t="s">
        <v>9</v>
      </c>
      <c r="F4752">
        <v>4150</v>
      </c>
      <c r="G4752" t="s">
        <v>30</v>
      </c>
    </row>
    <row r="4753" spans="1:7" hidden="1" x14ac:dyDescent="0.3">
      <c r="A4753">
        <v>12664</v>
      </c>
      <c r="B4753">
        <v>0</v>
      </c>
      <c r="C4753">
        <v>19000101</v>
      </c>
      <c r="D4753">
        <v>9</v>
      </c>
      <c r="E4753" t="s">
        <v>9</v>
      </c>
      <c r="F4753">
        <v>4150</v>
      </c>
      <c r="G4753" t="s">
        <v>30</v>
      </c>
    </row>
    <row r="4754" spans="1:7" hidden="1" x14ac:dyDescent="0.3">
      <c r="A4754">
        <v>12665</v>
      </c>
      <c r="B4754">
        <v>0</v>
      </c>
      <c r="C4754">
        <v>19000101</v>
      </c>
      <c r="D4754">
        <v>9</v>
      </c>
      <c r="E4754" t="s">
        <v>9</v>
      </c>
      <c r="F4754">
        <v>4150</v>
      </c>
      <c r="G4754" t="s">
        <v>30</v>
      </c>
    </row>
    <row r="4755" spans="1:7" hidden="1" x14ac:dyDescent="0.3">
      <c r="A4755">
        <v>12666</v>
      </c>
      <c r="B4755">
        <v>0</v>
      </c>
      <c r="C4755">
        <v>19000101</v>
      </c>
      <c r="D4755">
        <v>9</v>
      </c>
      <c r="E4755" t="s">
        <v>9</v>
      </c>
      <c r="F4755">
        <v>4150</v>
      </c>
      <c r="G4755" t="s">
        <v>30</v>
      </c>
    </row>
    <row r="4756" spans="1:7" hidden="1" x14ac:dyDescent="0.3">
      <c r="A4756">
        <v>12667</v>
      </c>
      <c r="B4756">
        <v>0</v>
      </c>
      <c r="C4756">
        <v>19000101</v>
      </c>
      <c r="D4756">
        <v>9</v>
      </c>
      <c r="E4756" t="s">
        <v>9</v>
      </c>
      <c r="F4756">
        <v>4150</v>
      </c>
      <c r="G4756" t="s">
        <v>30</v>
      </c>
    </row>
    <row r="4757" spans="1:7" hidden="1" x14ac:dyDescent="0.3">
      <c r="A4757">
        <v>12668</v>
      </c>
      <c r="B4757">
        <v>0</v>
      </c>
      <c r="C4757">
        <v>19000101</v>
      </c>
      <c r="D4757">
        <v>9</v>
      </c>
      <c r="E4757" t="s">
        <v>9</v>
      </c>
      <c r="F4757">
        <v>4150</v>
      </c>
      <c r="G4757" t="s">
        <v>30</v>
      </c>
    </row>
    <row r="4758" spans="1:7" hidden="1" x14ac:dyDescent="0.3">
      <c r="A4758">
        <v>12669</v>
      </c>
      <c r="B4758">
        <v>0</v>
      </c>
      <c r="C4758">
        <v>19000101</v>
      </c>
      <c r="D4758">
        <v>9</v>
      </c>
      <c r="E4758" t="s">
        <v>9</v>
      </c>
      <c r="F4758">
        <v>4150</v>
      </c>
      <c r="G4758" t="s">
        <v>30</v>
      </c>
    </row>
    <row r="4759" spans="1:7" hidden="1" x14ac:dyDescent="0.3">
      <c r="A4759">
        <v>1267</v>
      </c>
      <c r="B4759">
        <v>24.34</v>
      </c>
      <c r="C4759">
        <v>20120101</v>
      </c>
      <c r="D4759">
        <v>1</v>
      </c>
      <c r="E4759" t="s">
        <v>7</v>
      </c>
      <c r="F4759">
        <v>1295</v>
      </c>
      <c r="G4759" t="s">
        <v>11</v>
      </c>
    </row>
    <row r="4760" spans="1:7" hidden="1" x14ac:dyDescent="0.3">
      <c r="A4760">
        <v>1267</v>
      </c>
      <c r="B4760">
        <v>27.83</v>
      </c>
      <c r="C4760">
        <v>20040201</v>
      </c>
      <c r="D4760">
        <v>1</v>
      </c>
      <c r="E4760" t="s">
        <v>7</v>
      </c>
      <c r="F4760">
        <v>4220</v>
      </c>
      <c r="G4760" t="s">
        <v>17</v>
      </c>
    </row>
    <row r="4761" spans="1:7" hidden="1" x14ac:dyDescent="0.3">
      <c r="A4761">
        <v>1267</v>
      </c>
      <c r="B4761">
        <v>28.42</v>
      </c>
      <c r="C4761">
        <v>20140101</v>
      </c>
      <c r="D4761">
        <v>1</v>
      </c>
      <c r="E4761" t="s">
        <v>7</v>
      </c>
      <c r="F4761">
        <v>7050</v>
      </c>
      <c r="G4761" t="s">
        <v>15</v>
      </c>
    </row>
    <row r="4762" spans="1:7" hidden="1" x14ac:dyDescent="0.3">
      <c r="A4762">
        <v>1267</v>
      </c>
      <c r="B4762">
        <v>30</v>
      </c>
      <c r="C4762">
        <v>20130901</v>
      </c>
      <c r="D4762">
        <v>1</v>
      </c>
      <c r="E4762" t="s">
        <v>7</v>
      </c>
      <c r="F4762">
        <v>4070</v>
      </c>
      <c r="G4762" t="s">
        <v>26</v>
      </c>
    </row>
    <row r="4763" spans="1:7" hidden="1" x14ac:dyDescent="0.3">
      <c r="A4763">
        <v>1267</v>
      </c>
      <c r="B4763">
        <v>35</v>
      </c>
      <c r="C4763">
        <v>20171201</v>
      </c>
      <c r="D4763">
        <v>1</v>
      </c>
      <c r="E4763" t="s">
        <v>7</v>
      </c>
      <c r="F4763">
        <v>1200</v>
      </c>
      <c r="G4763" t="s">
        <v>22</v>
      </c>
    </row>
    <row r="4764" spans="1:7" hidden="1" x14ac:dyDescent="0.3">
      <c r="A4764">
        <v>1267</v>
      </c>
      <c r="B4764">
        <v>47</v>
      </c>
      <c r="C4764">
        <v>20180401</v>
      </c>
      <c r="D4764">
        <v>1</v>
      </c>
      <c r="E4764" t="s">
        <v>7</v>
      </c>
      <c r="F4764">
        <v>1230</v>
      </c>
      <c r="G4764" t="s">
        <v>28</v>
      </c>
    </row>
    <row r="4765" spans="1:7" hidden="1" x14ac:dyDescent="0.3">
      <c r="A4765">
        <v>1267</v>
      </c>
      <c r="B4765">
        <v>48.4</v>
      </c>
      <c r="C4765">
        <v>20151101</v>
      </c>
      <c r="D4765">
        <v>1</v>
      </c>
      <c r="E4765" t="s">
        <v>7</v>
      </c>
      <c r="F4765">
        <v>2600</v>
      </c>
      <c r="G4765" t="s">
        <v>45</v>
      </c>
    </row>
    <row r="4766" spans="1:7" hidden="1" x14ac:dyDescent="0.3">
      <c r="A4766">
        <v>12670</v>
      </c>
      <c r="B4766">
        <v>0</v>
      </c>
      <c r="C4766">
        <v>19000101</v>
      </c>
      <c r="D4766">
        <v>9</v>
      </c>
      <c r="E4766" t="s">
        <v>9</v>
      </c>
      <c r="F4766">
        <v>4150</v>
      </c>
      <c r="G4766" t="s">
        <v>30</v>
      </c>
    </row>
    <row r="4767" spans="1:7" hidden="1" x14ac:dyDescent="0.3">
      <c r="A4767">
        <v>12671</v>
      </c>
      <c r="B4767">
        <v>0</v>
      </c>
      <c r="C4767">
        <v>19000101</v>
      </c>
      <c r="D4767">
        <v>9</v>
      </c>
      <c r="E4767" t="s">
        <v>9</v>
      </c>
      <c r="F4767">
        <v>4150</v>
      </c>
      <c r="G4767" t="s">
        <v>30</v>
      </c>
    </row>
    <row r="4768" spans="1:7" hidden="1" x14ac:dyDescent="0.3">
      <c r="A4768">
        <v>12672</v>
      </c>
      <c r="B4768">
        <v>0</v>
      </c>
      <c r="C4768">
        <v>19000101</v>
      </c>
      <c r="D4768">
        <v>9</v>
      </c>
      <c r="E4768" t="s">
        <v>9</v>
      </c>
      <c r="F4768">
        <v>4150</v>
      </c>
      <c r="G4768" t="s">
        <v>30</v>
      </c>
    </row>
    <row r="4769" spans="1:7" hidden="1" x14ac:dyDescent="0.3">
      <c r="A4769">
        <v>12673</v>
      </c>
      <c r="B4769">
        <v>0</v>
      </c>
      <c r="C4769">
        <v>19000101</v>
      </c>
      <c r="D4769">
        <v>9</v>
      </c>
      <c r="E4769" t="s">
        <v>9</v>
      </c>
      <c r="F4769">
        <v>4150</v>
      </c>
      <c r="G4769" t="s">
        <v>30</v>
      </c>
    </row>
    <row r="4770" spans="1:7" hidden="1" x14ac:dyDescent="0.3">
      <c r="A4770">
        <v>12674</v>
      </c>
      <c r="B4770">
        <v>0</v>
      </c>
      <c r="C4770">
        <v>19000101</v>
      </c>
      <c r="D4770">
        <v>9</v>
      </c>
      <c r="E4770" t="s">
        <v>9</v>
      </c>
      <c r="F4770">
        <v>4150</v>
      </c>
      <c r="G4770" t="s">
        <v>30</v>
      </c>
    </row>
    <row r="4771" spans="1:7" hidden="1" x14ac:dyDescent="0.3">
      <c r="A4771">
        <v>12675</v>
      </c>
      <c r="B4771">
        <v>0</v>
      </c>
      <c r="C4771">
        <v>19000101</v>
      </c>
      <c r="D4771">
        <v>9</v>
      </c>
      <c r="E4771" t="s">
        <v>9</v>
      </c>
      <c r="F4771">
        <v>4150</v>
      </c>
      <c r="G4771" t="s">
        <v>30</v>
      </c>
    </row>
    <row r="4772" spans="1:7" hidden="1" x14ac:dyDescent="0.3">
      <c r="A4772">
        <v>12676</v>
      </c>
      <c r="B4772">
        <v>0</v>
      </c>
      <c r="C4772">
        <v>20051101</v>
      </c>
      <c r="D4772">
        <v>1</v>
      </c>
      <c r="E4772" t="s">
        <v>7</v>
      </c>
      <c r="F4772">
        <v>4150</v>
      </c>
      <c r="G4772" t="s">
        <v>30</v>
      </c>
    </row>
    <row r="4773" spans="1:7" hidden="1" x14ac:dyDescent="0.3">
      <c r="A4773">
        <v>12677</v>
      </c>
      <c r="B4773">
        <v>0</v>
      </c>
      <c r="C4773">
        <v>19000101</v>
      </c>
      <c r="D4773">
        <v>9</v>
      </c>
      <c r="E4773" t="s">
        <v>9</v>
      </c>
      <c r="F4773">
        <v>4150</v>
      </c>
      <c r="G4773" t="s">
        <v>30</v>
      </c>
    </row>
    <row r="4774" spans="1:7" hidden="1" x14ac:dyDescent="0.3">
      <c r="A4774">
        <v>12678</v>
      </c>
      <c r="B4774">
        <v>0</v>
      </c>
      <c r="C4774">
        <v>19000101</v>
      </c>
      <c r="D4774">
        <v>9</v>
      </c>
      <c r="E4774" t="s">
        <v>9</v>
      </c>
      <c r="F4774">
        <v>4150</v>
      </c>
      <c r="G4774" t="s">
        <v>30</v>
      </c>
    </row>
    <row r="4775" spans="1:7" hidden="1" x14ac:dyDescent="0.3">
      <c r="A4775">
        <v>12679</v>
      </c>
      <c r="B4775">
        <v>0</v>
      </c>
      <c r="C4775">
        <v>20120801</v>
      </c>
      <c r="D4775">
        <v>1</v>
      </c>
      <c r="E4775" t="s">
        <v>7</v>
      </c>
      <c r="F4775">
        <v>4150</v>
      </c>
      <c r="G4775" t="s">
        <v>30</v>
      </c>
    </row>
    <row r="4776" spans="1:7" hidden="1" x14ac:dyDescent="0.3">
      <c r="A4776">
        <v>1268</v>
      </c>
      <c r="B4776">
        <v>0</v>
      </c>
      <c r="C4776">
        <v>20050801</v>
      </c>
      <c r="D4776">
        <v>9</v>
      </c>
      <c r="E4776" t="s">
        <v>9</v>
      </c>
      <c r="F4776">
        <v>1200</v>
      </c>
      <c r="G4776" t="s">
        <v>22</v>
      </c>
    </row>
    <row r="4777" spans="1:7" hidden="1" x14ac:dyDescent="0.3">
      <c r="A4777">
        <v>1268</v>
      </c>
      <c r="B4777">
        <v>24.34</v>
      </c>
      <c r="C4777">
        <v>20020401</v>
      </c>
      <c r="D4777">
        <v>1</v>
      </c>
      <c r="E4777" t="s">
        <v>7</v>
      </c>
      <c r="F4777">
        <v>1295</v>
      </c>
      <c r="G4777" t="s">
        <v>11</v>
      </c>
    </row>
    <row r="4778" spans="1:7" hidden="1" x14ac:dyDescent="0.3">
      <c r="A4778">
        <v>1268</v>
      </c>
      <c r="B4778">
        <v>28.42</v>
      </c>
      <c r="C4778">
        <v>19831101</v>
      </c>
      <c r="D4778">
        <v>1</v>
      </c>
      <c r="E4778" t="s">
        <v>7</v>
      </c>
      <c r="F4778">
        <v>7050</v>
      </c>
      <c r="G4778" t="s">
        <v>15</v>
      </c>
    </row>
    <row r="4779" spans="1:7" hidden="1" x14ac:dyDescent="0.3">
      <c r="A4779">
        <v>1268</v>
      </c>
      <c r="B4779">
        <v>30</v>
      </c>
      <c r="C4779">
        <v>20111001</v>
      </c>
      <c r="D4779">
        <v>1</v>
      </c>
      <c r="E4779" t="s">
        <v>7</v>
      </c>
      <c r="F4779">
        <v>4070</v>
      </c>
      <c r="G4779" t="s">
        <v>26</v>
      </c>
    </row>
    <row r="4780" spans="1:7" hidden="1" x14ac:dyDescent="0.3">
      <c r="A4780">
        <v>1268</v>
      </c>
      <c r="B4780">
        <v>33.67</v>
      </c>
      <c r="C4780">
        <v>20060401</v>
      </c>
      <c r="D4780">
        <v>1</v>
      </c>
      <c r="E4780" t="s">
        <v>7</v>
      </c>
      <c r="F4780">
        <v>4220</v>
      </c>
      <c r="G4780" t="s">
        <v>17</v>
      </c>
    </row>
    <row r="4781" spans="1:7" hidden="1" x14ac:dyDescent="0.3">
      <c r="A4781">
        <v>1268</v>
      </c>
      <c r="B4781">
        <v>35</v>
      </c>
      <c r="C4781">
        <v>20061201</v>
      </c>
      <c r="D4781">
        <v>1</v>
      </c>
      <c r="E4781" t="s">
        <v>7</v>
      </c>
      <c r="F4781">
        <v>4040</v>
      </c>
      <c r="G4781" t="s">
        <v>31</v>
      </c>
    </row>
    <row r="4782" spans="1:7" hidden="1" x14ac:dyDescent="0.3">
      <c r="A4782">
        <v>1268</v>
      </c>
      <c r="B4782">
        <v>47</v>
      </c>
      <c r="C4782">
        <v>20090601</v>
      </c>
      <c r="D4782">
        <v>1</v>
      </c>
      <c r="E4782" t="s">
        <v>7</v>
      </c>
      <c r="F4782">
        <v>1230</v>
      </c>
      <c r="G4782" t="s">
        <v>28</v>
      </c>
    </row>
    <row r="4783" spans="1:7" hidden="1" x14ac:dyDescent="0.3">
      <c r="A4783">
        <v>1268</v>
      </c>
      <c r="B4783">
        <v>48.4</v>
      </c>
      <c r="C4783">
        <v>20120101</v>
      </c>
      <c r="D4783">
        <v>1</v>
      </c>
      <c r="E4783" t="s">
        <v>10</v>
      </c>
      <c r="F4783">
        <v>2600</v>
      </c>
      <c r="G4783" t="s">
        <v>45</v>
      </c>
    </row>
    <row r="4784" spans="1:7" hidden="1" x14ac:dyDescent="0.3">
      <c r="A4784">
        <v>12680</v>
      </c>
      <c r="B4784">
        <v>0</v>
      </c>
      <c r="C4784">
        <v>19000101</v>
      </c>
      <c r="D4784">
        <v>9</v>
      </c>
      <c r="E4784" t="s">
        <v>9</v>
      </c>
      <c r="F4784">
        <v>4150</v>
      </c>
      <c r="G4784" t="s">
        <v>30</v>
      </c>
    </row>
    <row r="4785" spans="1:7" hidden="1" x14ac:dyDescent="0.3">
      <c r="A4785">
        <v>12681</v>
      </c>
      <c r="B4785">
        <v>0</v>
      </c>
      <c r="C4785">
        <v>20120801</v>
      </c>
      <c r="D4785">
        <v>1</v>
      </c>
      <c r="E4785" t="s">
        <v>7</v>
      </c>
      <c r="F4785">
        <v>4150</v>
      </c>
      <c r="G4785" t="s">
        <v>30</v>
      </c>
    </row>
    <row r="4786" spans="1:7" hidden="1" x14ac:dyDescent="0.3">
      <c r="A4786">
        <v>12682</v>
      </c>
      <c r="B4786">
        <v>0</v>
      </c>
      <c r="C4786">
        <v>20191001</v>
      </c>
      <c r="D4786">
        <v>9</v>
      </c>
      <c r="E4786" t="s">
        <v>9</v>
      </c>
      <c r="F4786">
        <v>4150</v>
      </c>
      <c r="G4786" t="s">
        <v>30</v>
      </c>
    </row>
    <row r="4787" spans="1:7" hidden="1" x14ac:dyDescent="0.3">
      <c r="A4787">
        <v>12683</v>
      </c>
      <c r="B4787">
        <v>0</v>
      </c>
      <c r="C4787">
        <v>20161001</v>
      </c>
      <c r="D4787">
        <v>1</v>
      </c>
      <c r="E4787" t="s">
        <v>7</v>
      </c>
      <c r="F4787">
        <v>4150</v>
      </c>
      <c r="G4787" t="s">
        <v>30</v>
      </c>
    </row>
    <row r="4788" spans="1:7" hidden="1" x14ac:dyDescent="0.3">
      <c r="A4788">
        <v>12683</v>
      </c>
      <c r="B4788">
        <v>36.130000000000003</v>
      </c>
      <c r="C4788">
        <v>20140401</v>
      </c>
      <c r="D4788">
        <v>1</v>
      </c>
      <c r="E4788" t="s">
        <v>7</v>
      </c>
      <c r="F4788">
        <v>3330</v>
      </c>
      <c r="G4788" t="s">
        <v>27</v>
      </c>
    </row>
    <row r="4789" spans="1:7" hidden="1" x14ac:dyDescent="0.3">
      <c r="A4789">
        <v>12684</v>
      </c>
      <c r="B4789">
        <v>0</v>
      </c>
      <c r="C4789">
        <v>19000101</v>
      </c>
      <c r="D4789">
        <v>9</v>
      </c>
      <c r="E4789" t="s">
        <v>9</v>
      </c>
      <c r="F4789">
        <v>4150</v>
      </c>
      <c r="G4789" t="s">
        <v>30</v>
      </c>
    </row>
    <row r="4790" spans="1:7" hidden="1" x14ac:dyDescent="0.3">
      <c r="A4790">
        <v>12684</v>
      </c>
      <c r="B4790">
        <v>0</v>
      </c>
      <c r="C4790">
        <v>20191201</v>
      </c>
      <c r="D4790">
        <v>9</v>
      </c>
      <c r="E4790" t="s">
        <v>9</v>
      </c>
      <c r="F4790">
        <v>3330</v>
      </c>
      <c r="G4790" t="s">
        <v>27</v>
      </c>
    </row>
    <row r="4791" spans="1:7" hidden="1" x14ac:dyDescent="0.3">
      <c r="A4791">
        <v>12685</v>
      </c>
      <c r="B4791">
        <v>0</v>
      </c>
      <c r="C4791">
        <v>20120801</v>
      </c>
      <c r="D4791">
        <v>1</v>
      </c>
      <c r="E4791" t="s">
        <v>7</v>
      </c>
      <c r="F4791">
        <v>4150</v>
      </c>
      <c r="G4791" t="s">
        <v>30</v>
      </c>
    </row>
    <row r="4792" spans="1:7" hidden="1" x14ac:dyDescent="0.3">
      <c r="A4792">
        <v>12685</v>
      </c>
      <c r="B4792">
        <v>36.130000000000003</v>
      </c>
      <c r="C4792">
        <v>20160601</v>
      </c>
      <c r="D4792">
        <v>1</v>
      </c>
      <c r="E4792" t="s">
        <v>7</v>
      </c>
      <c r="F4792">
        <v>3330</v>
      </c>
      <c r="G4792" t="s">
        <v>27</v>
      </c>
    </row>
    <row r="4793" spans="1:7" hidden="1" x14ac:dyDescent="0.3">
      <c r="A4793">
        <v>12686</v>
      </c>
      <c r="B4793">
        <v>0</v>
      </c>
      <c r="C4793">
        <v>19000101</v>
      </c>
      <c r="D4793">
        <v>9</v>
      </c>
      <c r="E4793" t="s">
        <v>9</v>
      </c>
      <c r="F4793">
        <v>4150</v>
      </c>
      <c r="G4793" t="s">
        <v>30</v>
      </c>
    </row>
    <row r="4794" spans="1:7" hidden="1" x14ac:dyDescent="0.3">
      <c r="A4794">
        <v>12686</v>
      </c>
      <c r="B4794">
        <v>36.130000000000003</v>
      </c>
      <c r="C4794">
        <v>20140201</v>
      </c>
      <c r="D4794">
        <v>1</v>
      </c>
      <c r="E4794" t="s">
        <v>7</v>
      </c>
      <c r="F4794">
        <v>3330</v>
      </c>
      <c r="G4794" t="s">
        <v>27</v>
      </c>
    </row>
    <row r="4795" spans="1:7" hidden="1" x14ac:dyDescent="0.3">
      <c r="A4795">
        <v>12687</v>
      </c>
      <c r="B4795">
        <v>0</v>
      </c>
      <c r="C4795">
        <v>19000101</v>
      </c>
      <c r="D4795">
        <v>9</v>
      </c>
      <c r="E4795" t="s">
        <v>9</v>
      </c>
      <c r="F4795">
        <v>4150</v>
      </c>
      <c r="G4795" t="s">
        <v>30</v>
      </c>
    </row>
    <row r="4796" spans="1:7" hidden="1" x14ac:dyDescent="0.3">
      <c r="A4796">
        <v>12687</v>
      </c>
      <c r="B4796">
        <v>36.130000000000003</v>
      </c>
      <c r="C4796">
        <v>20171201</v>
      </c>
      <c r="D4796">
        <v>1</v>
      </c>
      <c r="E4796" t="s">
        <v>7</v>
      </c>
      <c r="F4796">
        <v>3330</v>
      </c>
      <c r="G4796" t="s">
        <v>27</v>
      </c>
    </row>
    <row r="4797" spans="1:7" hidden="1" x14ac:dyDescent="0.3">
      <c r="A4797">
        <v>12688</v>
      </c>
      <c r="B4797">
        <v>0</v>
      </c>
      <c r="C4797">
        <v>19000101</v>
      </c>
      <c r="D4797">
        <v>9</v>
      </c>
      <c r="E4797" t="s">
        <v>9</v>
      </c>
      <c r="F4797">
        <v>4150</v>
      </c>
      <c r="G4797" t="s">
        <v>30</v>
      </c>
    </row>
    <row r="4798" spans="1:7" hidden="1" x14ac:dyDescent="0.3">
      <c r="A4798">
        <v>12688</v>
      </c>
      <c r="B4798">
        <v>36.130000000000003</v>
      </c>
      <c r="C4798">
        <v>20191001</v>
      </c>
      <c r="D4798">
        <v>1</v>
      </c>
      <c r="E4798" t="s">
        <v>7</v>
      </c>
      <c r="F4798">
        <v>3330</v>
      </c>
      <c r="G4798" t="s">
        <v>27</v>
      </c>
    </row>
    <row r="4799" spans="1:7" hidden="1" x14ac:dyDescent="0.3">
      <c r="A4799">
        <v>12689</v>
      </c>
      <c r="B4799">
        <v>0</v>
      </c>
      <c r="C4799">
        <v>19000101</v>
      </c>
      <c r="D4799">
        <v>9</v>
      </c>
      <c r="E4799" t="s">
        <v>9</v>
      </c>
      <c r="F4799">
        <v>4150</v>
      </c>
      <c r="G4799" t="s">
        <v>30</v>
      </c>
    </row>
    <row r="4800" spans="1:7" hidden="1" x14ac:dyDescent="0.3">
      <c r="A4800">
        <v>12689</v>
      </c>
      <c r="B4800">
        <v>36.130000000000003</v>
      </c>
      <c r="C4800">
        <v>20170401</v>
      </c>
      <c r="D4800">
        <v>1</v>
      </c>
      <c r="E4800" t="s">
        <v>7</v>
      </c>
      <c r="F4800">
        <v>3330</v>
      </c>
      <c r="G4800" t="s">
        <v>27</v>
      </c>
    </row>
    <row r="4801" spans="1:7" hidden="1" x14ac:dyDescent="0.3">
      <c r="A4801">
        <v>1269</v>
      </c>
      <c r="B4801">
        <v>24.34</v>
      </c>
      <c r="C4801">
        <v>20070601</v>
      </c>
      <c r="D4801">
        <v>1</v>
      </c>
      <c r="E4801" t="s">
        <v>7</v>
      </c>
      <c r="F4801">
        <v>1295</v>
      </c>
      <c r="G4801" t="s">
        <v>11</v>
      </c>
    </row>
    <row r="4802" spans="1:7" hidden="1" x14ac:dyDescent="0.3">
      <c r="A4802">
        <v>1269</v>
      </c>
      <c r="B4802">
        <v>28.42</v>
      </c>
      <c r="C4802">
        <v>19880801</v>
      </c>
      <c r="D4802">
        <v>1</v>
      </c>
      <c r="E4802" t="s">
        <v>7</v>
      </c>
      <c r="F4802">
        <v>7050</v>
      </c>
      <c r="G4802" t="s">
        <v>15</v>
      </c>
    </row>
    <row r="4803" spans="1:7" hidden="1" x14ac:dyDescent="0.3">
      <c r="A4803">
        <v>1269</v>
      </c>
      <c r="B4803">
        <v>30</v>
      </c>
      <c r="C4803">
        <v>20191201</v>
      </c>
      <c r="D4803">
        <v>1</v>
      </c>
      <c r="E4803" t="s">
        <v>7</v>
      </c>
      <c r="F4803">
        <v>4070</v>
      </c>
      <c r="G4803" t="s">
        <v>26</v>
      </c>
    </row>
    <row r="4804" spans="1:7" hidden="1" x14ac:dyDescent="0.3">
      <c r="A4804">
        <v>1269</v>
      </c>
      <c r="B4804">
        <v>33.67</v>
      </c>
      <c r="C4804">
        <v>20060401</v>
      </c>
      <c r="D4804">
        <v>1</v>
      </c>
      <c r="E4804" t="s">
        <v>7</v>
      </c>
      <c r="F4804">
        <v>4220</v>
      </c>
      <c r="G4804" t="s">
        <v>17</v>
      </c>
    </row>
    <row r="4805" spans="1:7" hidden="1" x14ac:dyDescent="0.3">
      <c r="A4805">
        <v>1269</v>
      </c>
      <c r="B4805">
        <v>35</v>
      </c>
      <c r="C4805">
        <v>20151001</v>
      </c>
      <c r="D4805">
        <v>1</v>
      </c>
      <c r="E4805" t="s">
        <v>7</v>
      </c>
      <c r="F4805">
        <v>4040</v>
      </c>
      <c r="G4805" t="s">
        <v>31</v>
      </c>
    </row>
    <row r="4806" spans="1:7" hidden="1" x14ac:dyDescent="0.3">
      <c r="A4806">
        <v>1269</v>
      </c>
      <c r="B4806">
        <v>40</v>
      </c>
      <c r="C4806">
        <v>20091001</v>
      </c>
      <c r="D4806">
        <v>1</v>
      </c>
      <c r="E4806" t="s">
        <v>7</v>
      </c>
      <c r="F4806">
        <v>2600</v>
      </c>
      <c r="G4806" t="s">
        <v>45</v>
      </c>
    </row>
    <row r="4807" spans="1:7" hidden="1" x14ac:dyDescent="0.3">
      <c r="A4807">
        <v>1269</v>
      </c>
      <c r="B4807">
        <v>47</v>
      </c>
      <c r="C4807">
        <v>20190501</v>
      </c>
      <c r="D4807">
        <v>1</v>
      </c>
      <c r="E4807" t="s">
        <v>7</v>
      </c>
      <c r="F4807">
        <v>1230</v>
      </c>
      <c r="G4807" t="s">
        <v>28</v>
      </c>
    </row>
    <row r="4808" spans="1:7" hidden="1" x14ac:dyDescent="0.3">
      <c r="A4808">
        <v>12690</v>
      </c>
      <c r="B4808">
        <v>0</v>
      </c>
      <c r="C4808">
        <v>19000101</v>
      </c>
      <c r="D4808">
        <v>9</v>
      </c>
      <c r="E4808" t="s">
        <v>9</v>
      </c>
      <c r="F4808">
        <v>4150</v>
      </c>
      <c r="G4808" t="s">
        <v>30</v>
      </c>
    </row>
    <row r="4809" spans="1:7" hidden="1" x14ac:dyDescent="0.3">
      <c r="A4809">
        <v>12690</v>
      </c>
      <c r="B4809">
        <v>36.130000000000003</v>
      </c>
      <c r="C4809">
        <v>20140301</v>
      </c>
      <c r="D4809">
        <v>1</v>
      </c>
      <c r="E4809" t="s">
        <v>7</v>
      </c>
      <c r="F4809">
        <v>3330</v>
      </c>
      <c r="G4809" t="s">
        <v>27</v>
      </c>
    </row>
    <row r="4810" spans="1:7" hidden="1" x14ac:dyDescent="0.3">
      <c r="A4810">
        <v>12691</v>
      </c>
      <c r="B4810">
        <v>0</v>
      </c>
      <c r="C4810">
        <v>19000101</v>
      </c>
      <c r="D4810">
        <v>9</v>
      </c>
      <c r="E4810" t="s">
        <v>9</v>
      </c>
      <c r="F4810">
        <v>4150</v>
      </c>
      <c r="G4810" t="s">
        <v>30</v>
      </c>
    </row>
    <row r="4811" spans="1:7" hidden="1" x14ac:dyDescent="0.3">
      <c r="A4811">
        <v>12691</v>
      </c>
      <c r="B4811">
        <v>36.130000000000003</v>
      </c>
      <c r="C4811">
        <v>20140201</v>
      </c>
      <c r="D4811">
        <v>1</v>
      </c>
      <c r="E4811" t="s">
        <v>7</v>
      </c>
      <c r="F4811">
        <v>3330</v>
      </c>
      <c r="G4811" t="s">
        <v>27</v>
      </c>
    </row>
    <row r="4812" spans="1:7" hidden="1" x14ac:dyDescent="0.3">
      <c r="A4812">
        <v>12692</v>
      </c>
      <c r="B4812">
        <v>0</v>
      </c>
      <c r="C4812">
        <v>19000101</v>
      </c>
      <c r="D4812">
        <v>9</v>
      </c>
      <c r="E4812" t="s">
        <v>9</v>
      </c>
      <c r="F4812">
        <v>4150</v>
      </c>
      <c r="G4812" t="s">
        <v>30</v>
      </c>
    </row>
    <row r="4813" spans="1:7" hidden="1" x14ac:dyDescent="0.3">
      <c r="A4813">
        <v>12692</v>
      </c>
      <c r="B4813">
        <v>36.130000000000003</v>
      </c>
      <c r="C4813">
        <v>20140201</v>
      </c>
      <c r="D4813">
        <v>1</v>
      </c>
      <c r="E4813" t="s">
        <v>7</v>
      </c>
      <c r="F4813">
        <v>3330</v>
      </c>
      <c r="G4813" t="s">
        <v>27</v>
      </c>
    </row>
    <row r="4814" spans="1:7" hidden="1" x14ac:dyDescent="0.3">
      <c r="A4814">
        <v>12693</v>
      </c>
      <c r="B4814">
        <v>0</v>
      </c>
      <c r="C4814">
        <v>20150401</v>
      </c>
      <c r="D4814">
        <v>1</v>
      </c>
      <c r="E4814" t="s">
        <v>7</v>
      </c>
      <c r="F4814">
        <v>4150</v>
      </c>
      <c r="G4814" t="s">
        <v>30</v>
      </c>
    </row>
    <row r="4815" spans="1:7" hidden="1" x14ac:dyDescent="0.3">
      <c r="A4815">
        <v>12693</v>
      </c>
      <c r="B4815">
        <v>36.130000000000003</v>
      </c>
      <c r="C4815">
        <v>20140401</v>
      </c>
      <c r="D4815">
        <v>1</v>
      </c>
      <c r="E4815" t="s">
        <v>7</v>
      </c>
      <c r="F4815">
        <v>3330</v>
      </c>
      <c r="G4815" t="s">
        <v>27</v>
      </c>
    </row>
    <row r="4816" spans="1:7" hidden="1" x14ac:dyDescent="0.3">
      <c r="A4816">
        <v>12694</v>
      </c>
      <c r="B4816">
        <v>0</v>
      </c>
      <c r="C4816">
        <v>19000101</v>
      </c>
      <c r="D4816">
        <v>9</v>
      </c>
      <c r="E4816" t="s">
        <v>9</v>
      </c>
      <c r="F4816">
        <v>4150</v>
      </c>
      <c r="G4816" t="s">
        <v>30</v>
      </c>
    </row>
    <row r="4817" spans="1:7" hidden="1" x14ac:dyDescent="0.3">
      <c r="A4817">
        <v>12694</v>
      </c>
      <c r="B4817">
        <v>36.130000000000003</v>
      </c>
      <c r="C4817">
        <v>20140201</v>
      </c>
      <c r="D4817">
        <v>1</v>
      </c>
      <c r="E4817" t="s">
        <v>7</v>
      </c>
      <c r="F4817">
        <v>3330</v>
      </c>
      <c r="G4817" t="s">
        <v>27</v>
      </c>
    </row>
    <row r="4818" spans="1:7" hidden="1" x14ac:dyDescent="0.3">
      <c r="A4818">
        <v>12695</v>
      </c>
      <c r="B4818">
        <v>0</v>
      </c>
      <c r="C4818">
        <v>20161001</v>
      </c>
      <c r="D4818">
        <v>1</v>
      </c>
      <c r="E4818" t="s">
        <v>7</v>
      </c>
      <c r="F4818">
        <v>4150</v>
      </c>
      <c r="G4818" t="s">
        <v>30</v>
      </c>
    </row>
    <row r="4819" spans="1:7" hidden="1" x14ac:dyDescent="0.3">
      <c r="A4819">
        <v>12695</v>
      </c>
      <c r="B4819">
        <v>36.130000000000003</v>
      </c>
      <c r="C4819">
        <v>20140801</v>
      </c>
      <c r="D4819">
        <v>1</v>
      </c>
      <c r="E4819" t="s">
        <v>7</v>
      </c>
      <c r="F4819">
        <v>3330</v>
      </c>
      <c r="G4819" t="s">
        <v>27</v>
      </c>
    </row>
    <row r="4820" spans="1:7" hidden="1" x14ac:dyDescent="0.3">
      <c r="A4820">
        <v>12696</v>
      </c>
      <c r="B4820">
        <v>0</v>
      </c>
      <c r="C4820">
        <v>19000101</v>
      </c>
      <c r="D4820">
        <v>9</v>
      </c>
      <c r="E4820" t="s">
        <v>9</v>
      </c>
      <c r="F4820">
        <v>4150</v>
      </c>
      <c r="G4820" t="s">
        <v>30</v>
      </c>
    </row>
    <row r="4821" spans="1:7" hidden="1" x14ac:dyDescent="0.3">
      <c r="A4821">
        <v>12696</v>
      </c>
      <c r="B4821">
        <v>36.130000000000003</v>
      </c>
      <c r="C4821">
        <v>20140201</v>
      </c>
      <c r="D4821">
        <v>1</v>
      </c>
      <c r="E4821" t="s">
        <v>7</v>
      </c>
      <c r="F4821">
        <v>3330</v>
      </c>
      <c r="G4821" t="s">
        <v>27</v>
      </c>
    </row>
    <row r="4822" spans="1:7" hidden="1" x14ac:dyDescent="0.3">
      <c r="A4822">
        <v>12697</v>
      </c>
      <c r="B4822">
        <v>0</v>
      </c>
      <c r="C4822">
        <v>19000101</v>
      </c>
      <c r="D4822">
        <v>9</v>
      </c>
      <c r="E4822" t="s">
        <v>9</v>
      </c>
      <c r="F4822">
        <v>4150</v>
      </c>
      <c r="G4822" t="s">
        <v>30</v>
      </c>
    </row>
    <row r="4823" spans="1:7" hidden="1" x14ac:dyDescent="0.3">
      <c r="A4823">
        <v>12697</v>
      </c>
      <c r="B4823">
        <v>36.130000000000003</v>
      </c>
      <c r="C4823">
        <v>20140401</v>
      </c>
      <c r="D4823">
        <v>1</v>
      </c>
      <c r="E4823" t="s">
        <v>7</v>
      </c>
      <c r="F4823">
        <v>3330</v>
      </c>
      <c r="G4823" t="s">
        <v>27</v>
      </c>
    </row>
    <row r="4824" spans="1:7" hidden="1" x14ac:dyDescent="0.3">
      <c r="A4824">
        <v>12698</v>
      </c>
      <c r="B4824">
        <v>0</v>
      </c>
      <c r="C4824">
        <v>19000101</v>
      </c>
      <c r="D4824">
        <v>9</v>
      </c>
      <c r="E4824" t="s">
        <v>9</v>
      </c>
      <c r="F4824">
        <v>4150</v>
      </c>
      <c r="G4824" t="s">
        <v>30</v>
      </c>
    </row>
    <row r="4825" spans="1:7" hidden="1" x14ac:dyDescent="0.3">
      <c r="A4825">
        <v>12698</v>
      </c>
      <c r="B4825">
        <v>36.130000000000003</v>
      </c>
      <c r="C4825">
        <v>20140401</v>
      </c>
      <c r="D4825">
        <v>1</v>
      </c>
      <c r="E4825" t="s">
        <v>7</v>
      </c>
      <c r="F4825">
        <v>3330</v>
      </c>
      <c r="G4825" t="s">
        <v>27</v>
      </c>
    </row>
    <row r="4826" spans="1:7" hidden="1" x14ac:dyDescent="0.3">
      <c r="A4826">
        <v>12699</v>
      </c>
      <c r="B4826">
        <v>0</v>
      </c>
      <c r="C4826">
        <v>19000101</v>
      </c>
      <c r="D4826">
        <v>9</v>
      </c>
      <c r="E4826" t="s">
        <v>9</v>
      </c>
      <c r="F4826">
        <v>4150</v>
      </c>
      <c r="G4826" t="s">
        <v>30</v>
      </c>
    </row>
    <row r="4827" spans="1:7" hidden="1" x14ac:dyDescent="0.3">
      <c r="A4827">
        <v>12699</v>
      </c>
      <c r="B4827">
        <v>36.130000000000003</v>
      </c>
      <c r="C4827">
        <v>20140301</v>
      </c>
      <c r="D4827">
        <v>1</v>
      </c>
      <c r="E4827" t="s">
        <v>7</v>
      </c>
      <c r="F4827">
        <v>3330</v>
      </c>
      <c r="G4827" t="s">
        <v>27</v>
      </c>
    </row>
    <row r="4828" spans="1:7" hidden="1" x14ac:dyDescent="0.3">
      <c r="A4828">
        <v>127</v>
      </c>
      <c r="B4828">
        <v>0</v>
      </c>
      <c r="C4828">
        <v>19830101</v>
      </c>
      <c r="D4828">
        <v>9</v>
      </c>
      <c r="E4828" t="s">
        <v>9</v>
      </c>
      <c r="F4828">
        <v>3210</v>
      </c>
      <c r="G4828" t="s">
        <v>46</v>
      </c>
    </row>
    <row r="4829" spans="1:7" hidden="1" x14ac:dyDescent="0.3">
      <c r="A4829">
        <v>127</v>
      </c>
      <c r="B4829">
        <v>33</v>
      </c>
      <c r="C4829">
        <v>19970101</v>
      </c>
      <c r="D4829">
        <v>1</v>
      </c>
      <c r="E4829" t="s">
        <v>7</v>
      </c>
      <c r="F4829">
        <v>1310</v>
      </c>
      <c r="G4829" t="s">
        <v>16</v>
      </c>
    </row>
    <row r="4830" spans="1:7" hidden="1" x14ac:dyDescent="0.3">
      <c r="A4830">
        <v>127</v>
      </c>
      <c r="B4830">
        <v>35</v>
      </c>
      <c r="C4830">
        <v>20151101</v>
      </c>
      <c r="D4830">
        <v>1</v>
      </c>
      <c r="E4830" t="s">
        <v>7</v>
      </c>
      <c r="F4830">
        <v>3280</v>
      </c>
      <c r="G4830" t="s">
        <v>12</v>
      </c>
    </row>
    <row r="4831" spans="1:7" hidden="1" x14ac:dyDescent="0.3">
      <c r="A4831">
        <v>127</v>
      </c>
      <c r="B4831">
        <v>39.090000000000003</v>
      </c>
      <c r="C4831">
        <v>20070201</v>
      </c>
      <c r="D4831">
        <v>1</v>
      </c>
      <c r="E4831" t="s">
        <v>10</v>
      </c>
      <c r="F4831">
        <v>3240</v>
      </c>
      <c r="G4831" t="s">
        <v>13</v>
      </c>
    </row>
    <row r="4832" spans="1:7" hidden="1" x14ac:dyDescent="0.3">
      <c r="A4832">
        <v>1270</v>
      </c>
      <c r="B4832">
        <v>0</v>
      </c>
      <c r="C4832">
        <v>20171101</v>
      </c>
      <c r="D4832">
        <v>9</v>
      </c>
      <c r="E4832" t="s">
        <v>9</v>
      </c>
      <c r="F4832">
        <v>1230</v>
      </c>
      <c r="G4832" t="s">
        <v>28</v>
      </c>
    </row>
    <row r="4833" spans="1:7" hidden="1" x14ac:dyDescent="0.3">
      <c r="A4833">
        <v>1270</v>
      </c>
      <c r="B4833">
        <v>15</v>
      </c>
      <c r="C4833">
        <v>20170201</v>
      </c>
      <c r="D4833">
        <v>1</v>
      </c>
      <c r="E4833" t="s">
        <v>7</v>
      </c>
      <c r="F4833">
        <v>4015</v>
      </c>
      <c r="G4833" t="s">
        <v>35</v>
      </c>
    </row>
    <row r="4834" spans="1:7" hidden="1" x14ac:dyDescent="0.3">
      <c r="A4834">
        <v>1270</v>
      </c>
      <c r="B4834">
        <v>28.42</v>
      </c>
      <c r="C4834">
        <v>20140701</v>
      </c>
      <c r="D4834">
        <v>1</v>
      </c>
      <c r="E4834" t="s">
        <v>7</v>
      </c>
      <c r="F4834">
        <v>7050</v>
      </c>
      <c r="G4834" t="s">
        <v>15</v>
      </c>
    </row>
    <row r="4835" spans="1:7" hidden="1" x14ac:dyDescent="0.3">
      <c r="A4835">
        <v>1270</v>
      </c>
      <c r="B4835">
        <v>33.06</v>
      </c>
      <c r="C4835">
        <v>20120101</v>
      </c>
      <c r="D4835">
        <v>1</v>
      </c>
      <c r="E4835" t="s">
        <v>7</v>
      </c>
      <c r="F4835">
        <v>4070</v>
      </c>
      <c r="G4835" t="s">
        <v>26</v>
      </c>
    </row>
    <row r="4836" spans="1:7" hidden="1" x14ac:dyDescent="0.3">
      <c r="A4836">
        <v>1270</v>
      </c>
      <c r="B4836">
        <v>33.67</v>
      </c>
      <c r="C4836">
        <v>20060401</v>
      </c>
      <c r="D4836">
        <v>1</v>
      </c>
      <c r="E4836" t="s">
        <v>7</v>
      </c>
      <c r="F4836">
        <v>4220</v>
      </c>
      <c r="G4836" t="s">
        <v>17</v>
      </c>
    </row>
    <row r="4837" spans="1:7" hidden="1" x14ac:dyDescent="0.3">
      <c r="A4837">
        <v>1270</v>
      </c>
      <c r="B4837">
        <v>35</v>
      </c>
      <c r="C4837">
        <v>20160501</v>
      </c>
      <c r="D4837">
        <v>1</v>
      </c>
      <c r="E4837" t="s">
        <v>7</v>
      </c>
      <c r="F4837">
        <v>4040</v>
      </c>
      <c r="G4837" t="s">
        <v>31</v>
      </c>
    </row>
    <row r="4838" spans="1:7" hidden="1" x14ac:dyDescent="0.3">
      <c r="A4838">
        <v>1270</v>
      </c>
      <c r="B4838">
        <v>41.32</v>
      </c>
      <c r="C4838">
        <v>20140101</v>
      </c>
      <c r="D4838">
        <v>1</v>
      </c>
      <c r="E4838" t="s">
        <v>7</v>
      </c>
      <c r="F4838">
        <v>4280</v>
      </c>
      <c r="G4838" t="s">
        <v>34</v>
      </c>
    </row>
    <row r="4839" spans="1:7" hidden="1" x14ac:dyDescent="0.3">
      <c r="A4839">
        <v>1270</v>
      </c>
      <c r="B4839">
        <v>48.4</v>
      </c>
      <c r="C4839">
        <v>20120101</v>
      </c>
      <c r="D4839">
        <v>1</v>
      </c>
      <c r="E4839" t="s">
        <v>10</v>
      </c>
      <c r="F4839">
        <v>2600</v>
      </c>
      <c r="G4839" t="s">
        <v>45</v>
      </c>
    </row>
    <row r="4840" spans="1:7" hidden="1" x14ac:dyDescent="0.3">
      <c r="A4840">
        <v>12700</v>
      </c>
      <c r="B4840">
        <v>0</v>
      </c>
      <c r="C4840">
        <v>20171001</v>
      </c>
      <c r="D4840">
        <v>1</v>
      </c>
      <c r="E4840" t="s">
        <v>7</v>
      </c>
      <c r="F4840">
        <v>4150</v>
      </c>
      <c r="G4840" t="s">
        <v>30</v>
      </c>
    </row>
    <row r="4841" spans="1:7" hidden="1" x14ac:dyDescent="0.3">
      <c r="A4841">
        <v>12700</v>
      </c>
      <c r="B4841">
        <v>36.130000000000003</v>
      </c>
      <c r="C4841">
        <v>20140201</v>
      </c>
      <c r="D4841">
        <v>1</v>
      </c>
      <c r="E4841" t="s">
        <v>7</v>
      </c>
      <c r="F4841">
        <v>3330</v>
      </c>
      <c r="G4841" t="s">
        <v>27</v>
      </c>
    </row>
    <row r="4842" spans="1:7" hidden="1" x14ac:dyDescent="0.3">
      <c r="A4842">
        <v>12701</v>
      </c>
      <c r="B4842">
        <v>36.130000000000003</v>
      </c>
      <c r="C4842">
        <v>20140601</v>
      </c>
      <c r="D4842">
        <v>1</v>
      </c>
      <c r="E4842" t="s">
        <v>7</v>
      </c>
      <c r="F4842">
        <v>3330</v>
      </c>
      <c r="G4842" t="s">
        <v>27</v>
      </c>
    </row>
    <row r="4843" spans="1:7" hidden="1" x14ac:dyDescent="0.3">
      <c r="A4843">
        <v>12702</v>
      </c>
      <c r="B4843">
        <v>36.130000000000003</v>
      </c>
      <c r="C4843">
        <v>20170101</v>
      </c>
      <c r="D4843">
        <v>1</v>
      </c>
      <c r="E4843" t="s">
        <v>7</v>
      </c>
      <c r="F4843">
        <v>3330</v>
      </c>
      <c r="G4843" t="s">
        <v>27</v>
      </c>
    </row>
    <row r="4844" spans="1:7" hidden="1" x14ac:dyDescent="0.3">
      <c r="A4844">
        <v>12703</v>
      </c>
      <c r="B4844">
        <v>36.130000000000003</v>
      </c>
      <c r="C4844">
        <v>20140201</v>
      </c>
      <c r="D4844">
        <v>1</v>
      </c>
      <c r="E4844" t="s">
        <v>7</v>
      </c>
      <c r="F4844">
        <v>3330</v>
      </c>
      <c r="G4844" t="s">
        <v>27</v>
      </c>
    </row>
    <row r="4845" spans="1:7" hidden="1" x14ac:dyDescent="0.3">
      <c r="A4845">
        <v>12704</v>
      </c>
      <c r="B4845">
        <v>36.130000000000003</v>
      </c>
      <c r="C4845">
        <v>20140201</v>
      </c>
      <c r="D4845">
        <v>1</v>
      </c>
      <c r="E4845" t="s">
        <v>7</v>
      </c>
      <c r="F4845">
        <v>3330</v>
      </c>
      <c r="G4845" t="s">
        <v>27</v>
      </c>
    </row>
    <row r="4846" spans="1:7" hidden="1" x14ac:dyDescent="0.3">
      <c r="A4846">
        <v>12705</v>
      </c>
      <c r="B4846">
        <v>36.130000000000003</v>
      </c>
      <c r="C4846">
        <v>20170601</v>
      </c>
      <c r="D4846">
        <v>1</v>
      </c>
      <c r="E4846" t="s">
        <v>7</v>
      </c>
      <c r="F4846">
        <v>3330</v>
      </c>
      <c r="G4846" t="s">
        <v>27</v>
      </c>
    </row>
    <row r="4847" spans="1:7" hidden="1" x14ac:dyDescent="0.3">
      <c r="A4847">
        <v>12706</v>
      </c>
      <c r="B4847">
        <v>36.130000000000003</v>
      </c>
      <c r="C4847">
        <v>20190901</v>
      </c>
      <c r="D4847">
        <v>1</v>
      </c>
      <c r="E4847" t="s">
        <v>7</v>
      </c>
      <c r="F4847">
        <v>3330</v>
      </c>
      <c r="G4847" t="s">
        <v>27</v>
      </c>
    </row>
    <row r="4848" spans="1:7" hidden="1" x14ac:dyDescent="0.3">
      <c r="A4848">
        <v>12707</v>
      </c>
      <c r="B4848">
        <v>36.130000000000003</v>
      </c>
      <c r="C4848">
        <v>20140201</v>
      </c>
      <c r="D4848">
        <v>1</v>
      </c>
      <c r="E4848" t="s">
        <v>7</v>
      </c>
      <c r="F4848">
        <v>3330</v>
      </c>
      <c r="G4848" t="s">
        <v>27</v>
      </c>
    </row>
    <row r="4849" spans="1:7" hidden="1" x14ac:dyDescent="0.3">
      <c r="A4849">
        <v>12708</v>
      </c>
      <c r="B4849">
        <v>36.130000000000003</v>
      </c>
      <c r="C4849">
        <v>20140201</v>
      </c>
      <c r="D4849">
        <v>1</v>
      </c>
      <c r="E4849" t="s">
        <v>7</v>
      </c>
      <c r="F4849">
        <v>3330</v>
      </c>
      <c r="G4849" t="s">
        <v>27</v>
      </c>
    </row>
    <row r="4850" spans="1:7" hidden="1" x14ac:dyDescent="0.3">
      <c r="A4850">
        <v>12709</v>
      </c>
      <c r="B4850">
        <v>0</v>
      </c>
      <c r="C4850">
        <v>19000101</v>
      </c>
      <c r="D4850">
        <v>9</v>
      </c>
      <c r="E4850" t="s">
        <v>9</v>
      </c>
      <c r="F4850">
        <v>4150</v>
      </c>
      <c r="G4850" t="s">
        <v>30</v>
      </c>
    </row>
    <row r="4851" spans="1:7" hidden="1" x14ac:dyDescent="0.3">
      <c r="A4851">
        <v>12709</v>
      </c>
      <c r="B4851">
        <v>36.130000000000003</v>
      </c>
      <c r="C4851">
        <v>20181001</v>
      </c>
      <c r="D4851">
        <v>1</v>
      </c>
      <c r="E4851" t="s">
        <v>7</v>
      </c>
      <c r="F4851">
        <v>3330</v>
      </c>
      <c r="G4851" t="s">
        <v>27</v>
      </c>
    </row>
    <row r="4852" spans="1:7" hidden="1" x14ac:dyDescent="0.3">
      <c r="A4852">
        <v>1271</v>
      </c>
      <c r="B4852">
        <v>0</v>
      </c>
      <c r="C4852">
        <v>20160601</v>
      </c>
      <c r="D4852">
        <v>9</v>
      </c>
      <c r="E4852" t="s">
        <v>9</v>
      </c>
      <c r="F4852">
        <v>1230</v>
      </c>
      <c r="G4852" t="s">
        <v>28</v>
      </c>
    </row>
    <row r="4853" spans="1:7" hidden="1" x14ac:dyDescent="0.3">
      <c r="A4853">
        <v>1271</v>
      </c>
      <c r="B4853">
        <v>15</v>
      </c>
      <c r="C4853">
        <v>20170201</v>
      </c>
      <c r="D4853">
        <v>1</v>
      </c>
      <c r="E4853" t="s">
        <v>7</v>
      </c>
      <c r="F4853">
        <v>4015</v>
      </c>
      <c r="G4853" t="s">
        <v>35</v>
      </c>
    </row>
    <row r="4854" spans="1:7" hidden="1" x14ac:dyDescent="0.3">
      <c r="A4854">
        <v>1271</v>
      </c>
      <c r="B4854">
        <v>28.42</v>
      </c>
      <c r="C4854">
        <v>20121201</v>
      </c>
      <c r="D4854">
        <v>1</v>
      </c>
      <c r="E4854" t="s">
        <v>7</v>
      </c>
      <c r="F4854">
        <v>7050</v>
      </c>
      <c r="G4854" t="s">
        <v>15</v>
      </c>
    </row>
    <row r="4855" spans="1:7" hidden="1" x14ac:dyDescent="0.3">
      <c r="A4855">
        <v>1271</v>
      </c>
      <c r="B4855">
        <v>30</v>
      </c>
      <c r="C4855">
        <v>20150101</v>
      </c>
      <c r="D4855">
        <v>1</v>
      </c>
      <c r="E4855" t="s">
        <v>7</v>
      </c>
      <c r="F4855">
        <v>4070</v>
      </c>
      <c r="G4855" t="s">
        <v>26</v>
      </c>
    </row>
    <row r="4856" spans="1:7" hidden="1" x14ac:dyDescent="0.3">
      <c r="A4856">
        <v>1271</v>
      </c>
      <c r="B4856">
        <v>35</v>
      </c>
      <c r="C4856">
        <v>20020401</v>
      </c>
      <c r="D4856">
        <v>1</v>
      </c>
      <c r="E4856" t="s">
        <v>7</v>
      </c>
      <c r="F4856">
        <v>4040</v>
      </c>
      <c r="G4856" t="s">
        <v>31</v>
      </c>
    </row>
    <row r="4857" spans="1:7" hidden="1" x14ac:dyDescent="0.3">
      <c r="A4857">
        <v>1271</v>
      </c>
      <c r="B4857">
        <v>40</v>
      </c>
      <c r="C4857">
        <v>20070101</v>
      </c>
      <c r="D4857">
        <v>1</v>
      </c>
      <c r="E4857" t="s">
        <v>7</v>
      </c>
      <c r="F4857">
        <v>2600</v>
      </c>
      <c r="G4857" t="s">
        <v>45</v>
      </c>
    </row>
    <row r="4858" spans="1:7" hidden="1" x14ac:dyDescent="0.3">
      <c r="A4858">
        <v>1271</v>
      </c>
      <c r="B4858">
        <v>41.32</v>
      </c>
      <c r="C4858">
        <v>20140401</v>
      </c>
      <c r="D4858">
        <v>1</v>
      </c>
      <c r="E4858" t="s">
        <v>7</v>
      </c>
      <c r="F4858">
        <v>4280</v>
      </c>
      <c r="G4858" t="s">
        <v>34</v>
      </c>
    </row>
    <row r="4859" spans="1:7" hidden="1" x14ac:dyDescent="0.3">
      <c r="A4859">
        <v>12710</v>
      </c>
      <c r="B4859">
        <v>36.130000000000003</v>
      </c>
      <c r="C4859">
        <v>20140201</v>
      </c>
      <c r="D4859">
        <v>1</v>
      </c>
      <c r="E4859" t="s">
        <v>7</v>
      </c>
      <c r="F4859">
        <v>3330</v>
      </c>
      <c r="G4859" t="s">
        <v>27</v>
      </c>
    </row>
    <row r="4860" spans="1:7" hidden="1" x14ac:dyDescent="0.3">
      <c r="A4860">
        <v>12711</v>
      </c>
      <c r="B4860">
        <v>36.130000000000003</v>
      </c>
      <c r="C4860">
        <v>20170601</v>
      </c>
      <c r="D4860">
        <v>1</v>
      </c>
      <c r="E4860" t="s">
        <v>7</v>
      </c>
      <c r="F4860">
        <v>3330</v>
      </c>
      <c r="G4860" t="s">
        <v>27</v>
      </c>
    </row>
    <row r="4861" spans="1:7" hidden="1" x14ac:dyDescent="0.3">
      <c r="A4861">
        <v>12712</v>
      </c>
      <c r="B4861">
        <v>36.130000000000003</v>
      </c>
      <c r="C4861">
        <v>20140401</v>
      </c>
      <c r="D4861">
        <v>1</v>
      </c>
      <c r="E4861" t="s">
        <v>7</v>
      </c>
      <c r="F4861">
        <v>3330</v>
      </c>
      <c r="G4861" t="s">
        <v>27</v>
      </c>
    </row>
    <row r="4862" spans="1:7" hidden="1" x14ac:dyDescent="0.3">
      <c r="A4862">
        <v>12713</v>
      </c>
      <c r="B4862">
        <v>36.130000000000003</v>
      </c>
      <c r="C4862">
        <v>20140301</v>
      </c>
      <c r="D4862">
        <v>1</v>
      </c>
      <c r="E4862" t="s">
        <v>7</v>
      </c>
      <c r="F4862">
        <v>3330</v>
      </c>
      <c r="G4862" t="s">
        <v>27</v>
      </c>
    </row>
    <row r="4863" spans="1:7" hidden="1" x14ac:dyDescent="0.3">
      <c r="A4863">
        <v>12714</v>
      </c>
      <c r="B4863">
        <v>36.130000000000003</v>
      </c>
      <c r="C4863">
        <v>20180901</v>
      </c>
      <c r="D4863">
        <v>1</v>
      </c>
      <c r="E4863" t="s">
        <v>7</v>
      </c>
      <c r="F4863">
        <v>3330</v>
      </c>
      <c r="G4863" t="s">
        <v>27</v>
      </c>
    </row>
    <row r="4864" spans="1:7" hidden="1" x14ac:dyDescent="0.3">
      <c r="A4864">
        <v>12715</v>
      </c>
      <c r="B4864">
        <v>36.130000000000003</v>
      </c>
      <c r="C4864">
        <v>20140401</v>
      </c>
      <c r="D4864">
        <v>1</v>
      </c>
      <c r="E4864" t="s">
        <v>7</v>
      </c>
      <c r="F4864">
        <v>3330</v>
      </c>
      <c r="G4864" t="s">
        <v>27</v>
      </c>
    </row>
    <row r="4865" spans="1:7" hidden="1" x14ac:dyDescent="0.3">
      <c r="A4865">
        <v>12716</v>
      </c>
      <c r="B4865">
        <v>36.130000000000003</v>
      </c>
      <c r="C4865">
        <v>20140401</v>
      </c>
      <c r="D4865">
        <v>1</v>
      </c>
      <c r="E4865" t="s">
        <v>7</v>
      </c>
      <c r="F4865">
        <v>3330</v>
      </c>
      <c r="G4865" t="s">
        <v>27</v>
      </c>
    </row>
    <row r="4866" spans="1:7" hidden="1" x14ac:dyDescent="0.3">
      <c r="A4866">
        <v>12717</v>
      </c>
      <c r="B4866">
        <v>36.130000000000003</v>
      </c>
      <c r="C4866">
        <v>20161201</v>
      </c>
      <c r="D4866">
        <v>1</v>
      </c>
      <c r="E4866" t="s">
        <v>7</v>
      </c>
      <c r="F4866">
        <v>3330</v>
      </c>
      <c r="G4866" t="s">
        <v>27</v>
      </c>
    </row>
    <row r="4867" spans="1:7" hidden="1" x14ac:dyDescent="0.3">
      <c r="A4867">
        <v>12718</v>
      </c>
      <c r="B4867">
        <v>36.130000000000003</v>
      </c>
      <c r="C4867">
        <v>20140301</v>
      </c>
      <c r="D4867">
        <v>1</v>
      </c>
      <c r="E4867" t="s">
        <v>7</v>
      </c>
      <c r="F4867">
        <v>3330</v>
      </c>
      <c r="G4867" t="s">
        <v>27</v>
      </c>
    </row>
    <row r="4868" spans="1:7" hidden="1" x14ac:dyDescent="0.3">
      <c r="A4868">
        <v>12719</v>
      </c>
      <c r="B4868">
        <v>36.130000000000003</v>
      </c>
      <c r="C4868">
        <v>20170901</v>
      </c>
      <c r="D4868">
        <v>1</v>
      </c>
      <c r="E4868" t="s">
        <v>7</v>
      </c>
      <c r="F4868">
        <v>3330</v>
      </c>
      <c r="G4868" t="s">
        <v>27</v>
      </c>
    </row>
    <row r="4869" spans="1:7" hidden="1" x14ac:dyDescent="0.3">
      <c r="A4869">
        <v>1272</v>
      </c>
      <c r="B4869">
        <v>15</v>
      </c>
      <c r="C4869">
        <v>20170101</v>
      </c>
      <c r="D4869">
        <v>1</v>
      </c>
      <c r="E4869" t="s">
        <v>7</v>
      </c>
      <c r="F4869">
        <v>4015</v>
      </c>
      <c r="G4869" t="s">
        <v>35</v>
      </c>
    </row>
    <row r="4870" spans="1:7" hidden="1" x14ac:dyDescent="0.3">
      <c r="A4870">
        <v>1272</v>
      </c>
      <c r="B4870">
        <v>28.42</v>
      </c>
      <c r="C4870">
        <v>19910101</v>
      </c>
      <c r="D4870">
        <v>1</v>
      </c>
      <c r="E4870" t="s">
        <v>7</v>
      </c>
      <c r="F4870">
        <v>7050</v>
      </c>
      <c r="G4870" t="s">
        <v>15</v>
      </c>
    </row>
    <row r="4871" spans="1:7" hidden="1" x14ac:dyDescent="0.3">
      <c r="A4871">
        <v>1272</v>
      </c>
      <c r="B4871">
        <v>30</v>
      </c>
      <c r="C4871">
        <v>20120101</v>
      </c>
      <c r="D4871">
        <v>1</v>
      </c>
      <c r="E4871" t="s">
        <v>7</v>
      </c>
      <c r="F4871">
        <v>4070</v>
      </c>
      <c r="G4871" t="s">
        <v>26</v>
      </c>
    </row>
    <row r="4872" spans="1:7" hidden="1" x14ac:dyDescent="0.3">
      <c r="A4872">
        <v>1272</v>
      </c>
      <c r="B4872">
        <v>33.67</v>
      </c>
      <c r="C4872">
        <v>20160401</v>
      </c>
      <c r="D4872">
        <v>1</v>
      </c>
      <c r="E4872" t="s">
        <v>7</v>
      </c>
      <c r="F4872">
        <v>4220</v>
      </c>
      <c r="G4872" t="s">
        <v>17</v>
      </c>
    </row>
    <row r="4873" spans="1:7" hidden="1" x14ac:dyDescent="0.3">
      <c r="A4873">
        <v>1272</v>
      </c>
      <c r="B4873">
        <v>35</v>
      </c>
      <c r="C4873">
        <v>20171101</v>
      </c>
      <c r="D4873">
        <v>1</v>
      </c>
      <c r="E4873" t="s">
        <v>7</v>
      </c>
      <c r="F4873">
        <v>4040</v>
      </c>
      <c r="G4873" t="s">
        <v>31</v>
      </c>
    </row>
    <row r="4874" spans="1:7" hidden="1" x14ac:dyDescent="0.3">
      <c r="A4874">
        <v>1272</v>
      </c>
      <c r="B4874">
        <v>40</v>
      </c>
      <c r="C4874">
        <v>20161201</v>
      </c>
      <c r="D4874">
        <v>1</v>
      </c>
      <c r="E4874" t="s">
        <v>7</v>
      </c>
      <c r="F4874">
        <v>2600</v>
      </c>
      <c r="G4874" t="s">
        <v>45</v>
      </c>
    </row>
    <row r="4875" spans="1:7" hidden="1" x14ac:dyDescent="0.3">
      <c r="A4875">
        <v>12720</v>
      </c>
      <c r="B4875">
        <v>36.130000000000003</v>
      </c>
      <c r="C4875">
        <v>20140301</v>
      </c>
      <c r="D4875">
        <v>1</v>
      </c>
      <c r="E4875" t="s">
        <v>7</v>
      </c>
      <c r="F4875">
        <v>3330</v>
      </c>
      <c r="G4875" t="s">
        <v>27</v>
      </c>
    </row>
    <row r="4876" spans="1:7" hidden="1" x14ac:dyDescent="0.3">
      <c r="A4876">
        <v>12721</v>
      </c>
      <c r="B4876">
        <v>36.130000000000003</v>
      </c>
      <c r="C4876">
        <v>20140401</v>
      </c>
      <c r="D4876">
        <v>1</v>
      </c>
      <c r="E4876" t="s">
        <v>7</v>
      </c>
      <c r="F4876">
        <v>3330</v>
      </c>
      <c r="G4876" t="s">
        <v>27</v>
      </c>
    </row>
    <row r="4877" spans="1:7" hidden="1" x14ac:dyDescent="0.3">
      <c r="A4877">
        <v>12722</v>
      </c>
      <c r="B4877">
        <v>36.130000000000003</v>
      </c>
      <c r="C4877">
        <v>20140301</v>
      </c>
      <c r="D4877">
        <v>1</v>
      </c>
      <c r="E4877" t="s">
        <v>7</v>
      </c>
      <c r="F4877">
        <v>3330</v>
      </c>
      <c r="G4877" t="s">
        <v>27</v>
      </c>
    </row>
    <row r="4878" spans="1:7" hidden="1" x14ac:dyDescent="0.3">
      <c r="A4878">
        <v>12723</v>
      </c>
      <c r="B4878">
        <v>36.130000000000003</v>
      </c>
      <c r="C4878">
        <v>20140401</v>
      </c>
      <c r="D4878">
        <v>1</v>
      </c>
      <c r="E4878" t="s">
        <v>7</v>
      </c>
      <c r="F4878">
        <v>3330</v>
      </c>
      <c r="G4878" t="s">
        <v>27</v>
      </c>
    </row>
    <row r="4879" spans="1:7" hidden="1" x14ac:dyDescent="0.3">
      <c r="A4879">
        <v>12724</v>
      </c>
      <c r="B4879">
        <v>0</v>
      </c>
      <c r="C4879">
        <v>20191201</v>
      </c>
      <c r="D4879">
        <v>9</v>
      </c>
      <c r="E4879" t="s">
        <v>9</v>
      </c>
      <c r="F4879">
        <v>3330</v>
      </c>
      <c r="G4879" t="s">
        <v>27</v>
      </c>
    </row>
    <row r="4880" spans="1:7" hidden="1" x14ac:dyDescent="0.3">
      <c r="A4880">
        <v>12725</v>
      </c>
      <c r="B4880">
        <v>36.130000000000003</v>
      </c>
      <c r="C4880">
        <v>20181101</v>
      </c>
      <c r="D4880">
        <v>1</v>
      </c>
      <c r="E4880" t="s">
        <v>7</v>
      </c>
      <c r="F4880">
        <v>3330</v>
      </c>
      <c r="G4880" t="s">
        <v>27</v>
      </c>
    </row>
    <row r="4881" spans="1:7" hidden="1" x14ac:dyDescent="0.3">
      <c r="A4881">
        <v>12726</v>
      </c>
      <c r="B4881">
        <v>0</v>
      </c>
      <c r="C4881">
        <v>20190701</v>
      </c>
      <c r="D4881">
        <v>9</v>
      </c>
      <c r="E4881" t="s">
        <v>9</v>
      </c>
      <c r="F4881">
        <v>3330</v>
      </c>
      <c r="G4881" t="s">
        <v>27</v>
      </c>
    </row>
    <row r="4882" spans="1:7" hidden="1" x14ac:dyDescent="0.3">
      <c r="A4882">
        <v>12727</v>
      </c>
      <c r="B4882">
        <v>36.130000000000003</v>
      </c>
      <c r="C4882">
        <v>20140401</v>
      </c>
      <c r="D4882">
        <v>1</v>
      </c>
      <c r="E4882" t="s">
        <v>7</v>
      </c>
      <c r="F4882">
        <v>3330</v>
      </c>
      <c r="G4882" t="s">
        <v>27</v>
      </c>
    </row>
    <row r="4883" spans="1:7" hidden="1" x14ac:dyDescent="0.3">
      <c r="A4883">
        <v>12728</v>
      </c>
      <c r="B4883">
        <v>36.130000000000003</v>
      </c>
      <c r="C4883">
        <v>20160501</v>
      </c>
      <c r="D4883">
        <v>1</v>
      </c>
      <c r="E4883" t="s">
        <v>7</v>
      </c>
      <c r="F4883">
        <v>3330</v>
      </c>
      <c r="G4883" t="s">
        <v>27</v>
      </c>
    </row>
    <row r="4884" spans="1:7" hidden="1" x14ac:dyDescent="0.3">
      <c r="A4884">
        <v>12729</v>
      </c>
      <c r="B4884">
        <v>36.130000000000003</v>
      </c>
      <c r="C4884">
        <v>20140901</v>
      </c>
      <c r="D4884">
        <v>1</v>
      </c>
      <c r="E4884" t="s">
        <v>7</v>
      </c>
      <c r="F4884">
        <v>3330</v>
      </c>
      <c r="G4884" t="s">
        <v>27</v>
      </c>
    </row>
    <row r="4885" spans="1:7" hidden="1" x14ac:dyDescent="0.3">
      <c r="A4885">
        <v>1273</v>
      </c>
      <c r="B4885">
        <v>0</v>
      </c>
      <c r="C4885">
        <v>20190701</v>
      </c>
      <c r="D4885">
        <v>9</v>
      </c>
      <c r="E4885" t="s">
        <v>9</v>
      </c>
      <c r="F4885">
        <v>4040</v>
      </c>
      <c r="G4885" t="s">
        <v>31</v>
      </c>
    </row>
    <row r="4886" spans="1:7" hidden="1" x14ac:dyDescent="0.3">
      <c r="A4886">
        <v>1273</v>
      </c>
      <c r="B4886">
        <v>15</v>
      </c>
      <c r="C4886">
        <v>20191201</v>
      </c>
      <c r="D4886">
        <v>1</v>
      </c>
      <c r="E4886" t="s">
        <v>7</v>
      </c>
      <c r="F4886">
        <v>4015</v>
      </c>
      <c r="G4886" t="s">
        <v>35</v>
      </c>
    </row>
    <row r="4887" spans="1:7" hidden="1" x14ac:dyDescent="0.3">
      <c r="A4887">
        <v>1273</v>
      </c>
      <c r="B4887">
        <v>28.42</v>
      </c>
      <c r="C4887">
        <v>20010801</v>
      </c>
      <c r="D4887">
        <v>1</v>
      </c>
      <c r="E4887" t="s">
        <v>7</v>
      </c>
      <c r="F4887">
        <v>7050</v>
      </c>
      <c r="G4887" t="s">
        <v>15</v>
      </c>
    </row>
    <row r="4888" spans="1:7" hidden="1" x14ac:dyDescent="0.3">
      <c r="A4888">
        <v>1273</v>
      </c>
      <c r="B4888">
        <v>30</v>
      </c>
      <c r="C4888">
        <v>20100801</v>
      </c>
      <c r="D4888">
        <v>1</v>
      </c>
      <c r="E4888" t="s">
        <v>7</v>
      </c>
      <c r="F4888">
        <v>4070</v>
      </c>
      <c r="G4888" t="s">
        <v>26</v>
      </c>
    </row>
    <row r="4889" spans="1:7" hidden="1" x14ac:dyDescent="0.3">
      <c r="A4889">
        <v>1273</v>
      </c>
      <c r="B4889">
        <v>48.4</v>
      </c>
      <c r="C4889">
        <v>20120101</v>
      </c>
      <c r="D4889">
        <v>1</v>
      </c>
      <c r="E4889" t="s">
        <v>10</v>
      </c>
      <c r="F4889">
        <v>2600</v>
      </c>
      <c r="G4889" t="s">
        <v>45</v>
      </c>
    </row>
    <row r="4890" spans="1:7" hidden="1" x14ac:dyDescent="0.3">
      <c r="A4890">
        <v>12730</v>
      </c>
      <c r="B4890">
        <v>36.130000000000003</v>
      </c>
      <c r="C4890">
        <v>20160901</v>
      </c>
      <c r="D4890">
        <v>1</v>
      </c>
      <c r="E4890" t="s">
        <v>7</v>
      </c>
      <c r="F4890">
        <v>3330</v>
      </c>
      <c r="G4890" t="s">
        <v>27</v>
      </c>
    </row>
    <row r="4891" spans="1:7" hidden="1" x14ac:dyDescent="0.3">
      <c r="A4891">
        <v>12731</v>
      </c>
      <c r="B4891">
        <v>5</v>
      </c>
      <c r="C4891">
        <v>20170601</v>
      </c>
      <c r="D4891">
        <v>1</v>
      </c>
      <c r="E4891" t="s">
        <v>7</v>
      </c>
      <c r="F4891">
        <v>3330</v>
      </c>
      <c r="G4891" t="s">
        <v>27</v>
      </c>
    </row>
    <row r="4892" spans="1:7" hidden="1" x14ac:dyDescent="0.3">
      <c r="A4892">
        <v>12732</v>
      </c>
      <c r="B4892">
        <v>5</v>
      </c>
      <c r="C4892">
        <v>20140401</v>
      </c>
      <c r="D4892">
        <v>1</v>
      </c>
      <c r="E4892" t="s">
        <v>7</v>
      </c>
      <c r="F4892">
        <v>3330</v>
      </c>
      <c r="G4892" t="s">
        <v>27</v>
      </c>
    </row>
    <row r="4893" spans="1:7" hidden="1" x14ac:dyDescent="0.3">
      <c r="A4893">
        <v>12733</v>
      </c>
      <c r="B4893">
        <v>5</v>
      </c>
      <c r="C4893">
        <v>20161201</v>
      </c>
      <c r="D4893">
        <v>1</v>
      </c>
      <c r="E4893" t="s">
        <v>7</v>
      </c>
      <c r="F4893">
        <v>3330</v>
      </c>
      <c r="G4893" t="s">
        <v>27</v>
      </c>
    </row>
    <row r="4894" spans="1:7" hidden="1" x14ac:dyDescent="0.3">
      <c r="A4894">
        <v>12734</v>
      </c>
      <c r="B4894">
        <v>5</v>
      </c>
      <c r="C4894">
        <v>20140301</v>
      </c>
      <c r="D4894">
        <v>1</v>
      </c>
      <c r="E4894" t="s">
        <v>7</v>
      </c>
      <c r="F4894">
        <v>3330</v>
      </c>
      <c r="G4894" t="s">
        <v>27</v>
      </c>
    </row>
    <row r="4895" spans="1:7" hidden="1" x14ac:dyDescent="0.3">
      <c r="A4895">
        <v>12735</v>
      </c>
      <c r="B4895">
        <v>5</v>
      </c>
      <c r="C4895">
        <v>20140401</v>
      </c>
      <c r="D4895">
        <v>1</v>
      </c>
      <c r="E4895" t="s">
        <v>7</v>
      </c>
      <c r="F4895">
        <v>3330</v>
      </c>
      <c r="G4895" t="s">
        <v>27</v>
      </c>
    </row>
    <row r="4896" spans="1:7" hidden="1" x14ac:dyDescent="0.3">
      <c r="A4896">
        <v>12736</v>
      </c>
      <c r="B4896">
        <v>0</v>
      </c>
      <c r="C4896">
        <v>20191201</v>
      </c>
      <c r="D4896">
        <v>9</v>
      </c>
      <c r="E4896" t="s">
        <v>9</v>
      </c>
      <c r="F4896">
        <v>3330</v>
      </c>
      <c r="G4896" t="s">
        <v>27</v>
      </c>
    </row>
    <row r="4897" spans="1:7" hidden="1" x14ac:dyDescent="0.3">
      <c r="A4897">
        <v>12737</v>
      </c>
      <c r="B4897">
        <v>5</v>
      </c>
      <c r="C4897">
        <v>20140901</v>
      </c>
      <c r="D4897">
        <v>1</v>
      </c>
      <c r="E4897" t="s">
        <v>7</v>
      </c>
      <c r="F4897">
        <v>3330</v>
      </c>
      <c r="G4897" t="s">
        <v>27</v>
      </c>
    </row>
    <row r="4898" spans="1:7" hidden="1" x14ac:dyDescent="0.3">
      <c r="A4898">
        <v>12738</v>
      </c>
      <c r="B4898">
        <v>5</v>
      </c>
      <c r="C4898">
        <v>20160901</v>
      </c>
      <c r="D4898">
        <v>1</v>
      </c>
      <c r="E4898" t="s">
        <v>7</v>
      </c>
      <c r="F4898">
        <v>3330</v>
      </c>
      <c r="G4898" t="s">
        <v>27</v>
      </c>
    </row>
    <row r="4899" spans="1:7" hidden="1" x14ac:dyDescent="0.3">
      <c r="A4899">
        <v>12739</v>
      </c>
      <c r="B4899">
        <v>5</v>
      </c>
      <c r="C4899">
        <v>20181001</v>
      </c>
      <c r="D4899">
        <v>1</v>
      </c>
      <c r="E4899" t="s">
        <v>7</v>
      </c>
      <c r="F4899">
        <v>3330</v>
      </c>
      <c r="G4899" t="s">
        <v>27</v>
      </c>
    </row>
    <row r="4900" spans="1:7" hidden="1" x14ac:dyDescent="0.3">
      <c r="A4900">
        <v>1274</v>
      </c>
      <c r="B4900">
        <v>0</v>
      </c>
      <c r="C4900">
        <v>20191201</v>
      </c>
      <c r="D4900">
        <v>9</v>
      </c>
      <c r="E4900" t="s">
        <v>9</v>
      </c>
      <c r="F4900">
        <v>4230</v>
      </c>
      <c r="G4900" t="s">
        <v>47</v>
      </c>
    </row>
    <row r="4901" spans="1:7" hidden="1" x14ac:dyDescent="0.3">
      <c r="A4901">
        <v>1274</v>
      </c>
      <c r="B4901">
        <v>15</v>
      </c>
      <c r="C4901">
        <v>20170201</v>
      </c>
      <c r="D4901">
        <v>1</v>
      </c>
      <c r="E4901" t="s">
        <v>7</v>
      </c>
      <c r="F4901">
        <v>4015</v>
      </c>
      <c r="G4901" t="s">
        <v>35</v>
      </c>
    </row>
    <row r="4902" spans="1:7" hidden="1" x14ac:dyDescent="0.3">
      <c r="A4902">
        <v>1274</v>
      </c>
      <c r="B4902">
        <v>28.42</v>
      </c>
      <c r="C4902">
        <v>20150801</v>
      </c>
      <c r="D4902">
        <v>1</v>
      </c>
      <c r="E4902" t="s">
        <v>7</v>
      </c>
      <c r="F4902">
        <v>7050</v>
      </c>
      <c r="G4902" t="s">
        <v>15</v>
      </c>
    </row>
    <row r="4903" spans="1:7" hidden="1" x14ac:dyDescent="0.3">
      <c r="A4903">
        <v>1274</v>
      </c>
      <c r="B4903">
        <v>30</v>
      </c>
      <c r="C4903">
        <v>20050401</v>
      </c>
      <c r="D4903">
        <v>1</v>
      </c>
      <c r="E4903" t="s">
        <v>7</v>
      </c>
      <c r="F4903">
        <v>4070</v>
      </c>
      <c r="G4903" t="s">
        <v>26</v>
      </c>
    </row>
    <row r="4904" spans="1:7" hidden="1" x14ac:dyDescent="0.3">
      <c r="A4904">
        <v>1274</v>
      </c>
      <c r="B4904">
        <v>33.67</v>
      </c>
      <c r="C4904">
        <v>20060401</v>
      </c>
      <c r="D4904">
        <v>1</v>
      </c>
      <c r="E4904" t="s">
        <v>7</v>
      </c>
      <c r="F4904">
        <v>4220</v>
      </c>
      <c r="G4904" t="s">
        <v>17</v>
      </c>
    </row>
    <row r="4905" spans="1:7" hidden="1" x14ac:dyDescent="0.3">
      <c r="A4905">
        <v>1274</v>
      </c>
      <c r="B4905">
        <v>35</v>
      </c>
      <c r="C4905">
        <v>20190701</v>
      </c>
      <c r="D4905">
        <v>1</v>
      </c>
      <c r="E4905" t="s">
        <v>7</v>
      </c>
      <c r="F4905">
        <v>4040</v>
      </c>
      <c r="G4905" t="s">
        <v>31</v>
      </c>
    </row>
    <row r="4906" spans="1:7" hidden="1" x14ac:dyDescent="0.3">
      <c r="A4906">
        <v>1274</v>
      </c>
      <c r="B4906">
        <v>48.4</v>
      </c>
      <c r="C4906">
        <v>20131101</v>
      </c>
      <c r="D4906">
        <v>1</v>
      </c>
      <c r="E4906" t="s">
        <v>7</v>
      </c>
      <c r="F4906">
        <v>2600</v>
      </c>
      <c r="G4906" t="s">
        <v>45</v>
      </c>
    </row>
    <row r="4907" spans="1:7" hidden="1" x14ac:dyDescent="0.3">
      <c r="A4907">
        <v>12740</v>
      </c>
      <c r="B4907">
        <v>5</v>
      </c>
      <c r="C4907">
        <v>20140201</v>
      </c>
      <c r="D4907">
        <v>1</v>
      </c>
      <c r="E4907" t="s">
        <v>7</v>
      </c>
      <c r="F4907">
        <v>3330</v>
      </c>
      <c r="G4907" t="s">
        <v>27</v>
      </c>
    </row>
    <row r="4908" spans="1:7" hidden="1" x14ac:dyDescent="0.3">
      <c r="A4908">
        <v>12741</v>
      </c>
      <c r="B4908">
        <v>5</v>
      </c>
      <c r="C4908">
        <v>20140401</v>
      </c>
      <c r="D4908">
        <v>1</v>
      </c>
      <c r="E4908" t="s">
        <v>7</v>
      </c>
      <c r="F4908">
        <v>3330</v>
      </c>
      <c r="G4908" t="s">
        <v>27</v>
      </c>
    </row>
    <row r="4909" spans="1:7" hidden="1" x14ac:dyDescent="0.3">
      <c r="A4909">
        <v>12742</v>
      </c>
      <c r="B4909">
        <v>5</v>
      </c>
      <c r="C4909">
        <v>20140401</v>
      </c>
      <c r="D4909">
        <v>1</v>
      </c>
      <c r="E4909" t="s">
        <v>7</v>
      </c>
      <c r="F4909">
        <v>3330</v>
      </c>
      <c r="G4909" t="s">
        <v>27</v>
      </c>
    </row>
    <row r="4910" spans="1:7" hidden="1" x14ac:dyDescent="0.3">
      <c r="A4910">
        <v>12743</v>
      </c>
      <c r="B4910">
        <v>5</v>
      </c>
      <c r="C4910">
        <v>20140301</v>
      </c>
      <c r="D4910">
        <v>1</v>
      </c>
      <c r="E4910" t="s">
        <v>7</v>
      </c>
      <c r="F4910">
        <v>3330</v>
      </c>
      <c r="G4910" t="s">
        <v>27</v>
      </c>
    </row>
    <row r="4911" spans="1:7" hidden="1" x14ac:dyDescent="0.3">
      <c r="A4911">
        <v>12744</v>
      </c>
      <c r="B4911">
        <v>5</v>
      </c>
      <c r="C4911">
        <v>20140401</v>
      </c>
      <c r="D4911">
        <v>1</v>
      </c>
      <c r="E4911" t="s">
        <v>7</v>
      </c>
      <c r="F4911">
        <v>3330</v>
      </c>
      <c r="G4911" t="s">
        <v>27</v>
      </c>
    </row>
    <row r="4912" spans="1:7" hidden="1" x14ac:dyDescent="0.3">
      <c r="A4912">
        <v>12745</v>
      </c>
      <c r="B4912">
        <v>5</v>
      </c>
      <c r="C4912">
        <v>20160501</v>
      </c>
      <c r="D4912">
        <v>1</v>
      </c>
      <c r="E4912" t="s">
        <v>7</v>
      </c>
      <c r="F4912">
        <v>3330</v>
      </c>
      <c r="G4912" t="s">
        <v>27</v>
      </c>
    </row>
    <row r="4913" spans="1:7" hidden="1" x14ac:dyDescent="0.3">
      <c r="A4913">
        <v>12746</v>
      </c>
      <c r="B4913">
        <v>5</v>
      </c>
      <c r="C4913">
        <v>20140401</v>
      </c>
      <c r="D4913">
        <v>1</v>
      </c>
      <c r="E4913" t="s">
        <v>7</v>
      </c>
      <c r="F4913">
        <v>3330</v>
      </c>
      <c r="G4913" t="s">
        <v>27</v>
      </c>
    </row>
    <row r="4914" spans="1:7" hidden="1" x14ac:dyDescent="0.3">
      <c r="A4914">
        <v>12747</v>
      </c>
      <c r="B4914">
        <v>5</v>
      </c>
      <c r="C4914">
        <v>20140201</v>
      </c>
      <c r="D4914">
        <v>1</v>
      </c>
      <c r="E4914" t="s">
        <v>7</v>
      </c>
      <c r="F4914">
        <v>3330</v>
      </c>
      <c r="G4914" t="s">
        <v>27</v>
      </c>
    </row>
    <row r="4915" spans="1:7" hidden="1" x14ac:dyDescent="0.3">
      <c r="A4915">
        <v>12748</v>
      </c>
      <c r="B4915">
        <v>5</v>
      </c>
      <c r="C4915">
        <v>20140201</v>
      </c>
      <c r="D4915">
        <v>1</v>
      </c>
      <c r="E4915" t="s">
        <v>7</v>
      </c>
      <c r="F4915">
        <v>3330</v>
      </c>
      <c r="G4915" t="s">
        <v>27</v>
      </c>
    </row>
    <row r="4916" spans="1:7" hidden="1" x14ac:dyDescent="0.3">
      <c r="A4916">
        <v>12749</v>
      </c>
      <c r="B4916">
        <v>5</v>
      </c>
      <c r="C4916">
        <v>20180901</v>
      </c>
      <c r="D4916">
        <v>1</v>
      </c>
      <c r="E4916" t="s">
        <v>7</v>
      </c>
      <c r="F4916">
        <v>3330</v>
      </c>
      <c r="G4916" t="s">
        <v>27</v>
      </c>
    </row>
    <row r="4917" spans="1:7" hidden="1" x14ac:dyDescent="0.3">
      <c r="A4917">
        <v>1275</v>
      </c>
      <c r="B4917">
        <v>0</v>
      </c>
      <c r="C4917">
        <v>20100901</v>
      </c>
      <c r="D4917">
        <v>1</v>
      </c>
      <c r="E4917" t="s">
        <v>7</v>
      </c>
      <c r="F4917">
        <v>4230</v>
      </c>
      <c r="G4917" t="s">
        <v>47</v>
      </c>
    </row>
    <row r="4918" spans="1:7" hidden="1" x14ac:dyDescent="0.3">
      <c r="A4918">
        <v>1275</v>
      </c>
      <c r="B4918">
        <v>15</v>
      </c>
      <c r="C4918">
        <v>20170201</v>
      </c>
      <c r="D4918">
        <v>1</v>
      </c>
      <c r="E4918" t="s">
        <v>7</v>
      </c>
      <c r="F4918">
        <v>4015</v>
      </c>
      <c r="G4918" t="s">
        <v>35</v>
      </c>
    </row>
    <row r="4919" spans="1:7" hidden="1" x14ac:dyDescent="0.3">
      <c r="A4919">
        <v>1275</v>
      </c>
      <c r="B4919">
        <v>28.42</v>
      </c>
      <c r="C4919">
        <v>20190601</v>
      </c>
      <c r="D4919">
        <v>1</v>
      </c>
      <c r="E4919" t="s">
        <v>7</v>
      </c>
      <c r="F4919">
        <v>7050</v>
      </c>
      <c r="G4919" t="s">
        <v>15</v>
      </c>
    </row>
    <row r="4920" spans="1:7" hidden="1" x14ac:dyDescent="0.3">
      <c r="A4920">
        <v>1275</v>
      </c>
      <c r="B4920">
        <v>33.67</v>
      </c>
      <c r="C4920">
        <v>20170301</v>
      </c>
      <c r="D4920">
        <v>1</v>
      </c>
      <c r="E4920" t="s">
        <v>7</v>
      </c>
      <c r="F4920">
        <v>4220</v>
      </c>
      <c r="G4920" t="s">
        <v>17</v>
      </c>
    </row>
    <row r="4921" spans="1:7" hidden="1" x14ac:dyDescent="0.3">
      <c r="A4921">
        <v>1275</v>
      </c>
      <c r="B4921">
        <v>35</v>
      </c>
      <c r="C4921">
        <v>20151201</v>
      </c>
      <c r="D4921">
        <v>1</v>
      </c>
      <c r="E4921" t="s">
        <v>7</v>
      </c>
      <c r="F4921">
        <v>4040</v>
      </c>
      <c r="G4921" t="s">
        <v>31</v>
      </c>
    </row>
    <row r="4922" spans="1:7" hidden="1" x14ac:dyDescent="0.3">
      <c r="A4922">
        <v>1275</v>
      </c>
      <c r="B4922">
        <v>40</v>
      </c>
      <c r="C4922">
        <v>20160901</v>
      </c>
      <c r="D4922">
        <v>1</v>
      </c>
      <c r="E4922" t="s">
        <v>7</v>
      </c>
      <c r="F4922">
        <v>1200</v>
      </c>
      <c r="G4922" t="s">
        <v>22</v>
      </c>
    </row>
    <row r="4923" spans="1:7" hidden="1" x14ac:dyDescent="0.3">
      <c r="A4923">
        <v>1275</v>
      </c>
      <c r="B4923">
        <v>48.4</v>
      </c>
      <c r="C4923">
        <v>20151101</v>
      </c>
      <c r="D4923">
        <v>1</v>
      </c>
      <c r="E4923" t="s">
        <v>7</v>
      </c>
      <c r="F4923">
        <v>2600</v>
      </c>
      <c r="G4923" t="s">
        <v>45</v>
      </c>
    </row>
    <row r="4924" spans="1:7" hidden="1" x14ac:dyDescent="0.3">
      <c r="A4924">
        <v>12750</v>
      </c>
      <c r="B4924">
        <v>5</v>
      </c>
      <c r="C4924">
        <v>20140301</v>
      </c>
      <c r="D4924">
        <v>1</v>
      </c>
      <c r="E4924" t="s">
        <v>7</v>
      </c>
      <c r="F4924">
        <v>3330</v>
      </c>
      <c r="G4924" t="s">
        <v>27</v>
      </c>
    </row>
    <row r="4925" spans="1:7" hidden="1" x14ac:dyDescent="0.3">
      <c r="A4925">
        <v>12751</v>
      </c>
      <c r="B4925">
        <v>5</v>
      </c>
      <c r="C4925">
        <v>20140301</v>
      </c>
      <c r="D4925">
        <v>1</v>
      </c>
      <c r="E4925" t="s">
        <v>7</v>
      </c>
      <c r="F4925">
        <v>3330</v>
      </c>
      <c r="G4925" t="s">
        <v>27</v>
      </c>
    </row>
    <row r="4926" spans="1:7" hidden="1" x14ac:dyDescent="0.3">
      <c r="A4926">
        <v>12752</v>
      </c>
      <c r="B4926">
        <v>5</v>
      </c>
      <c r="C4926">
        <v>20170901</v>
      </c>
      <c r="D4926">
        <v>1</v>
      </c>
      <c r="E4926" t="s">
        <v>7</v>
      </c>
      <c r="F4926">
        <v>3330</v>
      </c>
      <c r="G4926" t="s">
        <v>27</v>
      </c>
    </row>
    <row r="4927" spans="1:7" hidden="1" x14ac:dyDescent="0.3">
      <c r="A4927">
        <v>12753</v>
      </c>
      <c r="B4927">
        <v>0</v>
      </c>
      <c r="C4927">
        <v>20190701</v>
      </c>
      <c r="D4927">
        <v>9</v>
      </c>
      <c r="E4927" t="s">
        <v>9</v>
      </c>
      <c r="F4927">
        <v>3330</v>
      </c>
      <c r="G4927" t="s">
        <v>27</v>
      </c>
    </row>
    <row r="4928" spans="1:7" hidden="1" x14ac:dyDescent="0.3">
      <c r="A4928">
        <v>12754</v>
      </c>
      <c r="B4928">
        <v>5</v>
      </c>
      <c r="C4928">
        <v>20181101</v>
      </c>
      <c r="D4928">
        <v>1</v>
      </c>
      <c r="E4928" t="s">
        <v>7</v>
      </c>
      <c r="F4928">
        <v>3330</v>
      </c>
      <c r="G4928" t="s">
        <v>27</v>
      </c>
    </row>
    <row r="4929" spans="1:7" hidden="1" x14ac:dyDescent="0.3">
      <c r="A4929">
        <v>12755</v>
      </c>
      <c r="B4929">
        <v>5</v>
      </c>
      <c r="C4929">
        <v>20140401</v>
      </c>
      <c r="D4929">
        <v>1</v>
      </c>
      <c r="E4929" t="s">
        <v>7</v>
      </c>
      <c r="F4929">
        <v>3330</v>
      </c>
      <c r="G4929" t="s">
        <v>27</v>
      </c>
    </row>
    <row r="4930" spans="1:7" hidden="1" x14ac:dyDescent="0.3">
      <c r="A4930">
        <v>12756</v>
      </c>
      <c r="B4930">
        <v>0</v>
      </c>
      <c r="C4930">
        <v>20191201</v>
      </c>
      <c r="D4930">
        <v>9</v>
      </c>
      <c r="E4930" t="s">
        <v>9</v>
      </c>
      <c r="F4930">
        <v>3330</v>
      </c>
      <c r="G4930" t="s">
        <v>27</v>
      </c>
    </row>
    <row r="4931" spans="1:7" hidden="1" x14ac:dyDescent="0.3">
      <c r="A4931">
        <v>12757</v>
      </c>
      <c r="B4931">
        <v>5</v>
      </c>
      <c r="C4931">
        <v>20160601</v>
      </c>
      <c r="D4931">
        <v>1</v>
      </c>
      <c r="E4931" t="s">
        <v>7</v>
      </c>
      <c r="F4931">
        <v>3330</v>
      </c>
      <c r="G4931" t="s">
        <v>27</v>
      </c>
    </row>
    <row r="4932" spans="1:7" hidden="1" x14ac:dyDescent="0.3">
      <c r="A4932">
        <v>12758</v>
      </c>
      <c r="B4932">
        <v>5</v>
      </c>
      <c r="C4932">
        <v>20140201</v>
      </c>
      <c r="D4932">
        <v>1</v>
      </c>
      <c r="E4932" t="s">
        <v>7</v>
      </c>
      <c r="F4932">
        <v>3330</v>
      </c>
      <c r="G4932" t="s">
        <v>27</v>
      </c>
    </row>
    <row r="4933" spans="1:7" hidden="1" x14ac:dyDescent="0.3">
      <c r="A4933">
        <v>12759</v>
      </c>
      <c r="B4933">
        <v>5</v>
      </c>
      <c r="C4933">
        <v>20171201</v>
      </c>
      <c r="D4933">
        <v>1</v>
      </c>
      <c r="E4933" t="s">
        <v>7</v>
      </c>
      <c r="F4933">
        <v>3330</v>
      </c>
      <c r="G4933" t="s">
        <v>27</v>
      </c>
    </row>
    <row r="4934" spans="1:7" hidden="1" x14ac:dyDescent="0.3">
      <c r="A4934">
        <v>1276</v>
      </c>
      <c r="B4934">
        <v>0</v>
      </c>
      <c r="C4934">
        <v>20190101</v>
      </c>
      <c r="D4934">
        <v>9</v>
      </c>
      <c r="E4934" t="s">
        <v>9</v>
      </c>
      <c r="F4934">
        <v>4230</v>
      </c>
      <c r="G4934" t="s">
        <v>47</v>
      </c>
    </row>
    <row r="4935" spans="1:7" hidden="1" x14ac:dyDescent="0.3">
      <c r="A4935">
        <v>1276</v>
      </c>
      <c r="B4935">
        <v>0</v>
      </c>
      <c r="C4935">
        <v>20190401</v>
      </c>
      <c r="D4935">
        <v>9</v>
      </c>
      <c r="E4935" t="s">
        <v>9</v>
      </c>
      <c r="F4935">
        <v>4040</v>
      </c>
      <c r="G4935" t="s">
        <v>31</v>
      </c>
    </row>
    <row r="4936" spans="1:7" hidden="1" x14ac:dyDescent="0.3">
      <c r="A4936">
        <v>1276</v>
      </c>
      <c r="B4936">
        <v>15</v>
      </c>
      <c r="C4936">
        <v>20170201</v>
      </c>
      <c r="D4936">
        <v>1</v>
      </c>
      <c r="E4936" t="s">
        <v>7</v>
      </c>
      <c r="F4936">
        <v>4015</v>
      </c>
      <c r="G4936" t="s">
        <v>35</v>
      </c>
    </row>
    <row r="4937" spans="1:7" hidden="1" x14ac:dyDescent="0.3">
      <c r="A4937">
        <v>1276</v>
      </c>
      <c r="B4937">
        <v>27.83</v>
      </c>
      <c r="C4937">
        <v>20160901</v>
      </c>
      <c r="D4937">
        <v>1</v>
      </c>
      <c r="E4937" t="s">
        <v>7</v>
      </c>
      <c r="F4937">
        <v>4220</v>
      </c>
      <c r="G4937" t="s">
        <v>17</v>
      </c>
    </row>
    <row r="4938" spans="1:7" hidden="1" x14ac:dyDescent="0.3">
      <c r="A4938">
        <v>1276</v>
      </c>
      <c r="B4938">
        <v>30</v>
      </c>
      <c r="C4938">
        <v>20110501</v>
      </c>
      <c r="D4938">
        <v>1</v>
      </c>
      <c r="E4938" t="s">
        <v>7</v>
      </c>
      <c r="F4938">
        <v>4070</v>
      </c>
      <c r="G4938" t="s">
        <v>26</v>
      </c>
    </row>
    <row r="4939" spans="1:7" hidden="1" x14ac:dyDescent="0.3">
      <c r="A4939">
        <v>1276</v>
      </c>
      <c r="B4939">
        <v>40</v>
      </c>
      <c r="C4939">
        <v>20130601</v>
      </c>
      <c r="D4939">
        <v>1</v>
      </c>
      <c r="E4939" t="s">
        <v>7</v>
      </c>
      <c r="F4939">
        <v>1200</v>
      </c>
      <c r="G4939" t="s">
        <v>22</v>
      </c>
    </row>
    <row r="4940" spans="1:7" hidden="1" x14ac:dyDescent="0.3">
      <c r="A4940">
        <v>1276</v>
      </c>
      <c r="B4940">
        <v>48.4</v>
      </c>
      <c r="C4940">
        <v>20100501</v>
      </c>
      <c r="D4940">
        <v>1</v>
      </c>
      <c r="E4940" t="s">
        <v>10</v>
      </c>
      <c r="F4940">
        <v>2600</v>
      </c>
      <c r="G4940" t="s">
        <v>45</v>
      </c>
    </row>
    <row r="4941" spans="1:7" hidden="1" x14ac:dyDescent="0.3">
      <c r="A4941">
        <v>12760</v>
      </c>
      <c r="B4941">
        <v>5</v>
      </c>
      <c r="C4941">
        <v>20191001</v>
      </c>
      <c r="D4941">
        <v>1</v>
      </c>
      <c r="E4941" t="s">
        <v>7</v>
      </c>
      <c r="F4941">
        <v>3330</v>
      </c>
      <c r="G4941" t="s">
        <v>27</v>
      </c>
    </row>
    <row r="4942" spans="1:7" hidden="1" x14ac:dyDescent="0.3">
      <c r="A4942">
        <v>12761</v>
      </c>
      <c r="B4942">
        <v>5</v>
      </c>
      <c r="C4942">
        <v>20170401</v>
      </c>
      <c r="D4942">
        <v>1</v>
      </c>
      <c r="E4942" t="s">
        <v>7</v>
      </c>
      <c r="F4942">
        <v>3330</v>
      </c>
      <c r="G4942" t="s">
        <v>27</v>
      </c>
    </row>
    <row r="4943" spans="1:7" hidden="1" x14ac:dyDescent="0.3">
      <c r="A4943">
        <v>12762</v>
      </c>
      <c r="B4943">
        <v>5</v>
      </c>
      <c r="C4943">
        <v>20140301</v>
      </c>
      <c r="D4943">
        <v>1</v>
      </c>
      <c r="E4943" t="s">
        <v>7</v>
      </c>
      <c r="F4943">
        <v>3330</v>
      </c>
      <c r="G4943" t="s">
        <v>27</v>
      </c>
    </row>
    <row r="4944" spans="1:7" hidden="1" x14ac:dyDescent="0.3">
      <c r="A4944">
        <v>12763</v>
      </c>
      <c r="B4944">
        <v>5</v>
      </c>
      <c r="C4944">
        <v>20140201</v>
      </c>
      <c r="D4944">
        <v>1</v>
      </c>
      <c r="E4944" t="s">
        <v>7</v>
      </c>
      <c r="F4944">
        <v>3330</v>
      </c>
      <c r="G4944" t="s">
        <v>27</v>
      </c>
    </row>
    <row r="4945" spans="1:7" hidden="1" x14ac:dyDescent="0.3">
      <c r="A4945">
        <v>12764</v>
      </c>
      <c r="B4945">
        <v>5</v>
      </c>
      <c r="C4945">
        <v>20140201</v>
      </c>
      <c r="D4945">
        <v>1</v>
      </c>
      <c r="E4945" t="s">
        <v>7</v>
      </c>
      <c r="F4945">
        <v>3330</v>
      </c>
      <c r="G4945" t="s">
        <v>27</v>
      </c>
    </row>
    <row r="4946" spans="1:7" hidden="1" x14ac:dyDescent="0.3">
      <c r="A4946">
        <v>12765</v>
      </c>
      <c r="B4946">
        <v>5</v>
      </c>
      <c r="C4946">
        <v>20140401</v>
      </c>
      <c r="D4946">
        <v>1</v>
      </c>
      <c r="E4946" t="s">
        <v>7</v>
      </c>
      <c r="F4946">
        <v>3330</v>
      </c>
      <c r="G4946" t="s">
        <v>27</v>
      </c>
    </row>
    <row r="4947" spans="1:7" hidden="1" x14ac:dyDescent="0.3">
      <c r="A4947">
        <v>12766</v>
      </c>
      <c r="B4947">
        <v>5</v>
      </c>
      <c r="C4947">
        <v>20140201</v>
      </c>
      <c r="D4947">
        <v>1</v>
      </c>
      <c r="E4947" t="s">
        <v>7</v>
      </c>
      <c r="F4947">
        <v>3330</v>
      </c>
      <c r="G4947" t="s">
        <v>27</v>
      </c>
    </row>
    <row r="4948" spans="1:7" hidden="1" x14ac:dyDescent="0.3">
      <c r="A4948">
        <v>12767</v>
      </c>
      <c r="B4948">
        <v>5</v>
      </c>
      <c r="C4948">
        <v>20140801</v>
      </c>
      <c r="D4948">
        <v>1</v>
      </c>
      <c r="E4948" t="s">
        <v>7</v>
      </c>
      <c r="F4948">
        <v>3330</v>
      </c>
      <c r="G4948" t="s">
        <v>27</v>
      </c>
    </row>
    <row r="4949" spans="1:7" hidden="1" x14ac:dyDescent="0.3">
      <c r="A4949">
        <v>12768</v>
      </c>
      <c r="B4949">
        <v>5</v>
      </c>
      <c r="C4949">
        <v>20140201</v>
      </c>
      <c r="D4949">
        <v>1</v>
      </c>
      <c r="E4949" t="s">
        <v>7</v>
      </c>
      <c r="F4949">
        <v>3330</v>
      </c>
      <c r="G4949" t="s">
        <v>27</v>
      </c>
    </row>
    <row r="4950" spans="1:7" hidden="1" x14ac:dyDescent="0.3">
      <c r="A4950">
        <v>12769</v>
      </c>
      <c r="B4950">
        <v>5</v>
      </c>
      <c r="C4950">
        <v>20140401</v>
      </c>
      <c r="D4950">
        <v>1</v>
      </c>
      <c r="E4950" t="s">
        <v>7</v>
      </c>
      <c r="F4950">
        <v>3330</v>
      </c>
      <c r="G4950" t="s">
        <v>27</v>
      </c>
    </row>
    <row r="4951" spans="1:7" hidden="1" x14ac:dyDescent="0.3">
      <c r="A4951">
        <v>1277</v>
      </c>
      <c r="B4951">
        <v>0</v>
      </c>
      <c r="C4951">
        <v>20190101</v>
      </c>
      <c r="D4951">
        <v>9</v>
      </c>
      <c r="E4951" t="s">
        <v>9</v>
      </c>
      <c r="F4951">
        <v>4230</v>
      </c>
      <c r="G4951" t="s">
        <v>47</v>
      </c>
    </row>
    <row r="4952" spans="1:7" hidden="1" x14ac:dyDescent="0.3">
      <c r="A4952">
        <v>1277</v>
      </c>
      <c r="B4952">
        <v>0</v>
      </c>
      <c r="C4952">
        <v>20190901</v>
      </c>
      <c r="D4952">
        <v>9</v>
      </c>
      <c r="E4952" t="s">
        <v>9</v>
      </c>
      <c r="F4952">
        <v>7050</v>
      </c>
      <c r="G4952" t="s">
        <v>15</v>
      </c>
    </row>
    <row r="4953" spans="1:7" hidden="1" x14ac:dyDescent="0.3">
      <c r="A4953">
        <v>1277</v>
      </c>
      <c r="B4953">
        <v>15</v>
      </c>
      <c r="C4953">
        <v>20191001</v>
      </c>
      <c r="D4953">
        <v>1</v>
      </c>
      <c r="E4953" t="s">
        <v>7</v>
      </c>
      <c r="F4953">
        <v>4015</v>
      </c>
      <c r="G4953" t="s">
        <v>35</v>
      </c>
    </row>
    <row r="4954" spans="1:7" hidden="1" x14ac:dyDescent="0.3">
      <c r="A4954">
        <v>1277</v>
      </c>
      <c r="B4954">
        <v>30</v>
      </c>
      <c r="C4954">
        <v>20130701</v>
      </c>
      <c r="D4954">
        <v>1</v>
      </c>
      <c r="E4954" t="s">
        <v>7</v>
      </c>
      <c r="F4954">
        <v>4070</v>
      </c>
      <c r="G4954" t="s">
        <v>26</v>
      </c>
    </row>
    <row r="4955" spans="1:7" hidden="1" x14ac:dyDescent="0.3">
      <c r="A4955">
        <v>1277</v>
      </c>
      <c r="B4955">
        <v>35</v>
      </c>
      <c r="C4955">
        <v>20131001</v>
      </c>
      <c r="D4955">
        <v>1</v>
      </c>
      <c r="E4955" t="s">
        <v>7</v>
      </c>
      <c r="F4955">
        <v>4040</v>
      </c>
      <c r="G4955" t="s">
        <v>31</v>
      </c>
    </row>
    <row r="4956" spans="1:7" hidden="1" x14ac:dyDescent="0.3">
      <c r="A4956">
        <v>1277</v>
      </c>
      <c r="B4956">
        <v>40</v>
      </c>
      <c r="C4956">
        <v>20120101</v>
      </c>
      <c r="D4956">
        <v>1</v>
      </c>
      <c r="E4956" t="s">
        <v>7</v>
      </c>
      <c r="F4956">
        <v>2600</v>
      </c>
      <c r="G4956" t="s">
        <v>45</v>
      </c>
    </row>
    <row r="4957" spans="1:7" hidden="1" x14ac:dyDescent="0.3">
      <c r="A4957">
        <v>1277</v>
      </c>
      <c r="B4957">
        <v>40</v>
      </c>
      <c r="C4957">
        <v>20130201</v>
      </c>
      <c r="D4957">
        <v>1</v>
      </c>
      <c r="E4957" t="s">
        <v>7</v>
      </c>
      <c r="F4957">
        <v>1200</v>
      </c>
      <c r="G4957" t="s">
        <v>22</v>
      </c>
    </row>
    <row r="4958" spans="1:7" hidden="1" x14ac:dyDescent="0.3">
      <c r="A4958">
        <v>12770</v>
      </c>
      <c r="B4958">
        <v>5</v>
      </c>
      <c r="C4958">
        <v>20140401</v>
      </c>
      <c r="D4958">
        <v>1</v>
      </c>
      <c r="E4958" t="s">
        <v>7</v>
      </c>
      <c r="F4958">
        <v>3330</v>
      </c>
      <c r="G4958" t="s">
        <v>27</v>
      </c>
    </row>
    <row r="4959" spans="1:7" hidden="1" x14ac:dyDescent="0.3">
      <c r="A4959">
        <v>12771</v>
      </c>
      <c r="B4959">
        <v>5</v>
      </c>
      <c r="C4959">
        <v>20140301</v>
      </c>
      <c r="D4959">
        <v>1</v>
      </c>
      <c r="E4959" t="s">
        <v>7</v>
      </c>
      <c r="F4959">
        <v>3330</v>
      </c>
      <c r="G4959" t="s">
        <v>27</v>
      </c>
    </row>
    <row r="4960" spans="1:7" hidden="1" x14ac:dyDescent="0.3">
      <c r="A4960">
        <v>12772</v>
      </c>
      <c r="B4960">
        <v>5</v>
      </c>
      <c r="C4960">
        <v>20140201</v>
      </c>
      <c r="D4960">
        <v>1</v>
      </c>
      <c r="E4960" t="s">
        <v>7</v>
      </c>
      <c r="F4960">
        <v>3330</v>
      </c>
      <c r="G4960" t="s">
        <v>27</v>
      </c>
    </row>
    <row r="4961" spans="1:7" hidden="1" x14ac:dyDescent="0.3">
      <c r="A4961">
        <v>12773</v>
      </c>
      <c r="B4961">
        <v>5</v>
      </c>
      <c r="C4961">
        <v>20140601</v>
      </c>
      <c r="D4961">
        <v>1</v>
      </c>
      <c r="E4961" t="s">
        <v>7</v>
      </c>
      <c r="F4961">
        <v>3330</v>
      </c>
      <c r="G4961" t="s">
        <v>27</v>
      </c>
    </row>
    <row r="4962" spans="1:7" hidden="1" x14ac:dyDescent="0.3">
      <c r="A4962">
        <v>12774</v>
      </c>
      <c r="B4962">
        <v>5</v>
      </c>
      <c r="C4962">
        <v>20170101</v>
      </c>
      <c r="D4962">
        <v>1</v>
      </c>
      <c r="E4962" t="s">
        <v>7</v>
      </c>
      <c r="F4962">
        <v>3330</v>
      </c>
      <c r="G4962" t="s">
        <v>27</v>
      </c>
    </row>
    <row r="4963" spans="1:7" hidden="1" x14ac:dyDescent="0.3">
      <c r="A4963">
        <v>12775</v>
      </c>
      <c r="B4963">
        <v>5</v>
      </c>
      <c r="C4963">
        <v>20140201</v>
      </c>
      <c r="D4963">
        <v>1</v>
      </c>
      <c r="E4963" t="s">
        <v>7</v>
      </c>
      <c r="F4963">
        <v>3330</v>
      </c>
      <c r="G4963" t="s">
        <v>27</v>
      </c>
    </row>
    <row r="4964" spans="1:7" hidden="1" x14ac:dyDescent="0.3">
      <c r="A4964">
        <v>12776</v>
      </c>
      <c r="B4964">
        <v>5</v>
      </c>
      <c r="C4964">
        <v>20140201</v>
      </c>
      <c r="D4964">
        <v>1</v>
      </c>
      <c r="E4964" t="s">
        <v>7</v>
      </c>
      <c r="F4964">
        <v>3330</v>
      </c>
      <c r="G4964" t="s">
        <v>27</v>
      </c>
    </row>
    <row r="4965" spans="1:7" hidden="1" x14ac:dyDescent="0.3">
      <c r="A4965">
        <v>12777</v>
      </c>
      <c r="B4965">
        <v>5</v>
      </c>
      <c r="C4965">
        <v>20170601</v>
      </c>
      <c r="D4965">
        <v>1</v>
      </c>
      <c r="E4965" t="s">
        <v>7</v>
      </c>
      <c r="F4965">
        <v>3330</v>
      </c>
      <c r="G4965" t="s">
        <v>27</v>
      </c>
    </row>
    <row r="4966" spans="1:7" hidden="1" x14ac:dyDescent="0.3">
      <c r="A4966">
        <v>12778</v>
      </c>
      <c r="B4966">
        <v>5</v>
      </c>
      <c r="C4966">
        <v>20190901</v>
      </c>
      <c r="D4966">
        <v>1</v>
      </c>
      <c r="E4966" t="s">
        <v>7</v>
      </c>
      <c r="F4966">
        <v>3330</v>
      </c>
      <c r="G4966" t="s">
        <v>27</v>
      </c>
    </row>
    <row r="4967" spans="1:7" hidden="1" x14ac:dyDescent="0.3">
      <c r="A4967">
        <v>1278</v>
      </c>
      <c r="B4967">
        <v>0</v>
      </c>
      <c r="C4967">
        <v>20190601</v>
      </c>
      <c r="D4967">
        <v>1</v>
      </c>
      <c r="E4967" t="s">
        <v>7</v>
      </c>
      <c r="F4967">
        <v>4230</v>
      </c>
      <c r="G4967" t="s">
        <v>47</v>
      </c>
    </row>
    <row r="4968" spans="1:7" hidden="1" x14ac:dyDescent="0.3">
      <c r="A4968">
        <v>1278</v>
      </c>
      <c r="B4968">
        <v>15</v>
      </c>
      <c r="C4968">
        <v>20170201</v>
      </c>
      <c r="D4968">
        <v>1</v>
      </c>
      <c r="E4968" t="s">
        <v>7</v>
      </c>
      <c r="F4968">
        <v>4015</v>
      </c>
      <c r="G4968" t="s">
        <v>35</v>
      </c>
    </row>
    <row r="4969" spans="1:7" hidden="1" x14ac:dyDescent="0.3">
      <c r="A4969">
        <v>1278</v>
      </c>
      <c r="B4969">
        <v>28.42</v>
      </c>
      <c r="C4969">
        <v>19971001</v>
      </c>
      <c r="D4969">
        <v>1</v>
      </c>
      <c r="E4969" t="s">
        <v>7</v>
      </c>
      <c r="F4969">
        <v>7050</v>
      </c>
      <c r="G4969" t="s">
        <v>15</v>
      </c>
    </row>
    <row r="4970" spans="1:7" hidden="1" x14ac:dyDescent="0.3">
      <c r="A4970">
        <v>1278</v>
      </c>
      <c r="B4970">
        <v>30</v>
      </c>
      <c r="C4970">
        <v>20180301</v>
      </c>
      <c r="D4970">
        <v>1</v>
      </c>
      <c r="E4970" t="s">
        <v>7</v>
      </c>
      <c r="F4970">
        <v>4070</v>
      </c>
      <c r="G4970" t="s">
        <v>26</v>
      </c>
    </row>
    <row r="4971" spans="1:7" hidden="1" x14ac:dyDescent="0.3">
      <c r="A4971">
        <v>1278</v>
      </c>
      <c r="B4971">
        <v>35</v>
      </c>
      <c r="C4971">
        <v>20181001</v>
      </c>
      <c r="D4971">
        <v>1</v>
      </c>
      <c r="E4971" t="s">
        <v>7</v>
      </c>
      <c r="F4971">
        <v>4040</v>
      </c>
      <c r="G4971" t="s">
        <v>31</v>
      </c>
    </row>
    <row r="4972" spans="1:7" hidden="1" x14ac:dyDescent="0.3">
      <c r="A4972">
        <v>1278</v>
      </c>
      <c r="B4972">
        <v>40</v>
      </c>
      <c r="C4972">
        <v>20130601</v>
      </c>
      <c r="D4972">
        <v>1</v>
      </c>
      <c r="E4972" t="s">
        <v>7</v>
      </c>
      <c r="F4972">
        <v>1200</v>
      </c>
      <c r="G4972" t="s">
        <v>22</v>
      </c>
    </row>
    <row r="4973" spans="1:7" hidden="1" x14ac:dyDescent="0.3">
      <c r="A4973">
        <v>1278</v>
      </c>
      <c r="B4973">
        <v>48.4</v>
      </c>
      <c r="C4973">
        <v>20120101</v>
      </c>
      <c r="D4973">
        <v>1</v>
      </c>
      <c r="E4973" t="s">
        <v>7</v>
      </c>
      <c r="F4973">
        <v>2600</v>
      </c>
      <c r="G4973" t="s">
        <v>45</v>
      </c>
    </row>
    <row r="4974" spans="1:7" hidden="1" x14ac:dyDescent="0.3">
      <c r="A4974">
        <v>12780</v>
      </c>
      <c r="B4974">
        <v>0</v>
      </c>
      <c r="C4974">
        <v>20141001</v>
      </c>
      <c r="D4974">
        <v>9</v>
      </c>
      <c r="E4974" t="s">
        <v>9</v>
      </c>
      <c r="F4974">
        <v>3330</v>
      </c>
      <c r="G4974" t="s">
        <v>27</v>
      </c>
    </row>
    <row r="4975" spans="1:7" hidden="1" x14ac:dyDescent="0.3">
      <c r="A4975">
        <v>1279</v>
      </c>
      <c r="B4975">
        <v>0</v>
      </c>
      <c r="C4975">
        <v>20100801</v>
      </c>
      <c r="D4975">
        <v>1</v>
      </c>
      <c r="E4975" t="s">
        <v>7</v>
      </c>
      <c r="F4975">
        <v>4230</v>
      </c>
      <c r="G4975" t="s">
        <v>47</v>
      </c>
    </row>
    <row r="4976" spans="1:7" hidden="1" x14ac:dyDescent="0.3">
      <c r="A4976">
        <v>1279</v>
      </c>
      <c r="B4976">
        <v>15</v>
      </c>
      <c r="C4976">
        <v>20170101</v>
      </c>
      <c r="D4976">
        <v>1</v>
      </c>
      <c r="E4976" t="s">
        <v>7</v>
      </c>
      <c r="F4976">
        <v>4015</v>
      </c>
      <c r="G4976" t="s">
        <v>35</v>
      </c>
    </row>
    <row r="4977" spans="1:7" hidden="1" x14ac:dyDescent="0.3">
      <c r="A4977">
        <v>1279</v>
      </c>
      <c r="B4977">
        <v>28.42</v>
      </c>
      <c r="C4977">
        <v>19911201</v>
      </c>
      <c r="D4977">
        <v>1</v>
      </c>
      <c r="E4977" t="s">
        <v>7</v>
      </c>
      <c r="F4977">
        <v>7050</v>
      </c>
      <c r="G4977" t="s">
        <v>15</v>
      </c>
    </row>
    <row r="4978" spans="1:7" hidden="1" x14ac:dyDescent="0.3">
      <c r="A4978">
        <v>1279</v>
      </c>
      <c r="B4978">
        <v>30</v>
      </c>
      <c r="C4978">
        <v>20090101</v>
      </c>
      <c r="D4978">
        <v>1</v>
      </c>
      <c r="E4978" t="s">
        <v>7</v>
      </c>
      <c r="F4978">
        <v>4070</v>
      </c>
      <c r="G4978" t="s">
        <v>26</v>
      </c>
    </row>
    <row r="4979" spans="1:7" hidden="1" x14ac:dyDescent="0.3">
      <c r="A4979">
        <v>1279</v>
      </c>
      <c r="B4979">
        <v>33.67</v>
      </c>
      <c r="C4979">
        <v>20060401</v>
      </c>
      <c r="D4979">
        <v>1</v>
      </c>
      <c r="E4979" t="s">
        <v>7</v>
      </c>
      <c r="F4979">
        <v>4220</v>
      </c>
      <c r="G4979" t="s">
        <v>17</v>
      </c>
    </row>
    <row r="4980" spans="1:7" hidden="1" x14ac:dyDescent="0.3">
      <c r="A4980">
        <v>1279</v>
      </c>
      <c r="B4980">
        <v>35</v>
      </c>
      <c r="C4980">
        <v>20160801</v>
      </c>
      <c r="D4980">
        <v>1</v>
      </c>
      <c r="E4980" t="s">
        <v>7</v>
      </c>
      <c r="F4980">
        <v>4040</v>
      </c>
      <c r="G4980" t="s">
        <v>31</v>
      </c>
    </row>
    <row r="4981" spans="1:7" hidden="1" x14ac:dyDescent="0.3">
      <c r="A4981">
        <v>1279</v>
      </c>
      <c r="B4981">
        <v>40</v>
      </c>
      <c r="C4981">
        <v>20120101</v>
      </c>
      <c r="D4981">
        <v>1</v>
      </c>
      <c r="E4981" t="s">
        <v>7</v>
      </c>
      <c r="F4981">
        <v>2600</v>
      </c>
      <c r="G4981" t="s">
        <v>45</v>
      </c>
    </row>
    <row r="4982" spans="1:7" hidden="1" x14ac:dyDescent="0.3">
      <c r="A4982">
        <v>1279</v>
      </c>
      <c r="B4982">
        <v>40</v>
      </c>
      <c r="C4982">
        <v>20150401</v>
      </c>
      <c r="D4982">
        <v>1</v>
      </c>
      <c r="E4982" t="s">
        <v>7</v>
      </c>
      <c r="F4982">
        <v>1200</v>
      </c>
      <c r="G4982" t="s">
        <v>22</v>
      </c>
    </row>
    <row r="4983" spans="1:7" hidden="1" x14ac:dyDescent="0.3">
      <c r="A4983">
        <v>128</v>
      </c>
      <c r="B4983">
        <v>0</v>
      </c>
      <c r="C4983">
        <v>19830101</v>
      </c>
      <c r="D4983">
        <v>9</v>
      </c>
      <c r="E4983" t="s">
        <v>9</v>
      </c>
      <c r="F4983">
        <v>3210</v>
      </c>
      <c r="G4983" t="s">
        <v>46</v>
      </c>
    </row>
    <row r="4984" spans="1:7" hidden="1" x14ac:dyDescent="0.3">
      <c r="A4984">
        <v>128</v>
      </c>
      <c r="B4984">
        <v>35</v>
      </c>
      <c r="C4984">
        <v>20141101</v>
      </c>
      <c r="D4984">
        <v>1</v>
      </c>
      <c r="E4984" t="s">
        <v>7</v>
      </c>
      <c r="F4984">
        <v>3280</v>
      </c>
      <c r="G4984" t="s">
        <v>12</v>
      </c>
    </row>
    <row r="4985" spans="1:7" hidden="1" x14ac:dyDescent="0.3">
      <c r="A4985">
        <v>128</v>
      </c>
      <c r="B4985">
        <v>39.090000000000003</v>
      </c>
      <c r="C4985">
        <v>20180701</v>
      </c>
      <c r="D4985">
        <v>1</v>
      </c>
      <c r="E4985" t="s">
        <v>7</v>
      </c>
      <c r="F4985">
        <v>3240</v>
      </c>
      <c r="G4985" t="s">
        <v>13</v>
      </c>
    </row>
    <row r="4986" spans="1:7" hidden="1" x14ac:dyDescent="0.3">
      <c r="A4986">
        <v>1280</v>
      </c>
      <c r="B4986">
        <v>0</v>
      </c>
      <c r="C4986">
        <v>20020701</v>
      </c>
      <c r="D4986">
        <v>9</v>
      </c>
      <c r="E4986" t="s">
        <v>9</v>
      </c>
      <c r="F4986">
        <v>1110</v>
      </c>
      <c r="G4986" t="s">
        <v>49</v>
      </c>
    </row>
    <row r="4987" spans="1:7" hidden="1" x14ac:dyDescent="0.3">
      <c r="A4987">
        <v>1280</v>
      </c>
      <c r="B4987">
        <v>0</v>
      </c>
      <c r="C4987">
        <v>20190101</v>
      </c>
      <c r="D4987">
        <v>9</v>
      </c>
      <c r="E4987" t="s">
        <v>9</v>
      </c>
      <c r="F4987">
        <v>4230</v>
      </c>
      <c r="G4987" t="s">
        <v>47</v>
      </c>
    </row>
    <row r="4988" spans="1:7" hidden="1" x14ac:dyDescent="0.3">
      <c r="A4988">
        <v>1280</v>
      </c>
      <c r="B4988">
        <v>15</v>
      </c>
      <c r="C4988">
        <v>20170201</v>
      </c>
      <c r="D4988">
        <v>1</v>
      </c>
      <c r="E4988" t="s">
        <v>7</v>
      </c>
      <c r="F4988">
        <v>4015</v>
      </c>
      <c r="G4988" t="s">
        <v>35</v>
      </c>
    </row>
    <row r="4989" spans="1:7" hidden="1" x14ac:dyDescent="0.3">
      <c r="A4989">
        <v>1280</v>
      </c>
      <c r="B4989">
        <v>27.83</v>
      </c>
      <c r="C4989">
        <v>20180201</v>
      </c>
      <c r="D4989">
        <v>1</v>
      </c>
      <c r="E4989" t="s">
        <v>7</v>
      </c>
      <c r="F4989">
        <v>4220</v>
      </c>
      <c r="G4989" t="s">
        <v>17</v>
      </c>
    </row>
    <row r="4990" spans="1:7" hidden="1" x14ac:dyDescent="0.3">
      <c r="A4990">
        <v>1280</v>
      </c>
      <c r="B4990">
        <v>28.42</v>
      </c>
      <c r="C4990">
        <v>20000501</v>
      </c>
      <c r="D4990">
        <v>1</v>
      </c>
      <c r="E4990" t="s">
        <v>7</v>
      </c>
      <c r="F4990">
        <v>7050</v>
      </c>
      <c r="G4990" t="s">
        <v>15</v>
      </c>
    </row>
    <row r="4991" spans="1:7" hidden="1" x14ac:dyDescent="0.3">
      <c r="A4991">
        <v>1280</v>
      </c>
      <c r="B4991">
        <v>30</v>
      </c>
      <c r="C4991">
        <v>20040401</v>
      </c>
      <c r="D4991">
        <v>1</v>
      </c>
      <c r="E4991" t="s">
        <v>7</v>
      </c>
      <c r="F4991">
        <v>4190</v>
      </c>
      <c r="G4991" t="s">
        <v>36</v>
      </c>
    </row>
    <row r="4992" spans="1:7" hidden="1" x14ac:dyDescent="0.3">
      <c r="A4992">
        <v>1280</v>
      </c>
      <c r="B4992">
        <v>31</v>
      </c>
      <c r="C4992">
        <v>20111001</v>
      </c>
      <c r="D4992">
        <v>1</v>
      </c>
      <c r="E4992" t="s">
        <v>7</v>
      </c>
      <c r="F4992">
        <v>1320</v>
      </c>
      <c r="G4992" t="s">
        <v>19</v>
      </c>
    </row>
    <row r="4993" spans="1:7" hidden="1" x14ac:dyDescent="0.3">
      <c r="A4993">
        <v>1280</v>
      </c>
      <c r="B4993">
        <v>35</v>
      </c>
      <c r="C4993">
        <v>20170901</v>
      </c>
      <c r="D4993">
        <v>1</v>
      </c>
      <c r="E4993" t="s">
        <v>7</v>
      </c>
      <c r="F4993">
        <v>4040</v>
      </c>
      <c r="G4993" t="s">
        <v>31</v>
      </c>
    </row>
    <row r="4994" spans="1:7" hidden="1" x14ac:dyDescent="0.3">
      <c r="A4994">
        <v>1280</v>
      </c>
      <c r="B4994">
        <v>40</v>
      </c>
      <c r="C4994">
        <v>20071001</v>
      </c>
      <c r="D4994">
        <v>1</v>
      </c>
      <c r="E4994" t="s">
        <v>7</v>
      </c>
      <c r="F4994">
        <v>1200</v>
      </c>
      <c r="G4994" t="s">
        <v>22</v>
      </c>
    </row>
    <row r="4995" spans="1:7" hidden="1" x14ac:dyDescent="0.3">
      <c r="A4995">
        <v>1280</v>
      </c>
      <c r="B4995">
        <v>48.4</v>
      </c>
      <c r="C4995">
        <v>20030301</v>
      </c>
      <c r="D4995">
        <v>1</v>
      </c>
      <c r="E4995" t="s">
        <v>10</v>
      </c>
      <c r="F4995">
        <v>2600</v>
      </c>
      <c r="G4995" t="s">
        <v>45</v>
      </c>
    </row>
    <row r="4996" spans="1:7" hidden="1" x14ac:dyDescent="0.3">
      <c r="A4996">
        <v>1281</v>
      </c>
      <c r="B4996">
        <v>0</v>
      </c>
      <c r="C4996">
        <v>20041001</v>
      </c>
      <c r="D4996">
        <v>1</v>
      </c>
      <c r="E4996" t="s">
        <v>10</v>
      </c>
      <c r="F4996">
        <v>4320</v>
      </c>
      <c r="G4996" t="s">
        <v>24</v>
      </c>
    </row>
    <row r="4997" spans="1:7" hidden="1" x14ac:dyDescent="0.3">
      <c r="A4997">
        <v>1281</v>
      </c>
      <c r="B4997">
        <v>0</v>
      </c>
      <c r="C4997">
        <v>20050101</v>
      </c>
      <c r="D4997">
        <v>9</v>
      </c>
      <c r="E4997" t="s">
        <v>9</v>
      </c>
      <c r="F4997">
        <v>1110</v>
      </c>
      <c r="G4997" t="s">
        <v>49</v>
      </c>
    </row>
    <row r="4998" spans="1:7" hidden="1" x14ac:dyDescent="0.3">
      <c r="A4998">
        <v>1281</v>
      </c>
      <c r="B4998">
        <v>0</v>
      </c>
      <c r="C4998">
        <v>20191201</v>
      </c>
      <c r="D4998">
        <v>9</v>
      </c>
      <c r="E4998" t="s">
        <v>9</v>
      </c>
      <c r="F4998">
        <v>4230</v>
      </c>
      <c r="G4998" t="s">
        <v>47</v>
      </c>
    </row>
    <row r="4999" spans="1:7" hidden="1" x14ac:dyDescent="0.3">
      <c r="A4999">
        <v>1281</v>
      </c>
      <c r="B4999">
        <v>15</v>
      </c>
      <c r="C4999">
        <v>20170201</v>
      </c>
      <c r="D4999">
        <v>1</v>
      </c>
      <c r="E4999" t="s">
        <v>7</v>
      </c>
      <c r="F4999">
        <v>4015</v>
      </c>
      <c r="G4999" t="s">
        <v>35</v>
      </c>
    </row>
    <row r="5000" spans="1:7" hidden="1" x14ac:dyDescent="0.3">
      <c r="A5000">
        <v>1281</v>
      </c>
      <c r="B5000">
        <v>27.83</v>
      </c>
      <c r="C5000">
        <v>20120101</v>
      </c>
      <c r="D5000">
        <v>1</v>
      </c>
      <c r="E5000" t="s">
        <v>7</v>
      </c>
      <c r="F5000">
        <v>4220</v>
      </c>
      <c r="G5000" t="s">
        <v>17</v>
      </c>
    </row>
    <row r="5001" spans="1:7" hidden="1" x14ac:dyDescent="0.3">
      <c r="A5001">
        <v>1281</v>
      </c>
      <c r="B5001">
        <v>30</v>
      </c>
      <c r="C5001">
        <v>20160901</v>
      </c>
      <c r="D5001">
        <v>1</v>
      </c>
      <c r="E5001" t="s">
        <v>7</v>
      </c>
      <c r="F5001">
        <v>4190</v>
      </c>
      <c r="G5001" t="s">
        <v>36</v>
      </c>
    </row>
    <row r="5002" spans="1:7" hidden="1" x14ac:dyDescent="0.3">
      <c r="A5002">
        <v>1281</v>
      </c>
      <c r="B5002">
        <v>30</v>
      </c>
      <c r="C5002">
        <v>20180201</v>
      </c>
      <c r="D5002">
        <v>1</v>
      </c>
      <c r="E5002" t="s">
        <v>7</v>
      </c>
      <c r="F5002">
        <v>4070</v>
      </c>
      <c r="G5002" t="s">
        <v>26</v>
      </c>
    </row>
    <row r="5003" spans="1:7" hidden="1" x14ac:dyDescent="0.3">
      <c r="A5003">
        <v>1281</v>
      </c>
      <c r="B5003">
        <v>31</v>
      </c>
      <c r="C5003">
        <v>20190401</v>
      </c>
      <c r="D5003">
        <v>1</v>
      </c>
      <c r="E5003" t="s">
        <v>7</v>
      </c>
      <c r="F5003">
        <v>1320</v>
      </c>
      <c r="G5003" t="s">
        <v>19</v>
      </c>
    </row>
    <row r="5004" spans="1:7" hidden="1" x14ac:dyDescent="0.3">
      <c r="A5004">
        <v>1281</v>
      </c>
      <c r="B5004">
        <v>35</v>
      </c>
      <c r="C5004">
        <v>20081101</v>
      </c>
      <c r="D5004">
        <v>1</v>
      </c>
      <c r="E5004" t="s">
        <v>7</v>
      </c>
      <c r="F5004">
        <v>4040</v>
      </c>
      <c r="G5004" t="s">
        <v>31</v>
      </c>
    </row>
    <row r="5005" spans="1:7" hidden="1" x14ac:dyDescent="0.3">
      <c r="A5005">
        <v>1281</v>
      </c>
      <c r="B5005">
        <v>40</v>
      </c>
      <c r="C5005">
        <v>20071001</v>
      </c>
      <c r="D5005">
        <v>1</v>
      </c>
      <c r="E5005" t="s">
        <v>7</v>
      </c>
      <c r="F5005">
        <v>1200</v>
      </c>
      <c r="G5005" t="s">
        <v>22</v>
      </c>
    </row>
    <row r="5006" spans="1:7" hidden="1" x14ac:dyDescent="0.3">
      <c r="A5006">
        <v>1281</v>
      </c>
      <c r="B5006">
        <v>48.4</v>
      </c>
      <c r="C5006">
        <v>20120101</v>
      </c>
      <c r="D5006">
        <v>1</v>
      </c>
      <c r="E5006" t="s">
        <v>10</v>
      </c>
      <c r="F5006">
        <v>2600</v>
      </c>
      <c r="G5006" t="s">
        <v>45</v>
      </c>
    </row>
    <row r="5007" spans="1:7" hidden="1" x14ac:dyDescent="0.3">
      <c r="A5007">
        <v>1282</v>
      </c>
      <c r="B5007">
        <v>0</v>
      </c>
      <c r="C5007">
        <v>20030601</v>
      </c>
      <c r="D5007">
        <v>9</v>
      </c>
      <c r="E5007" t="s">
        <v>9</v>
      </c>
      <c r="F5007">
        <v>1110</v>
      </c>
      <c r="G5007" t="s">
        <v>49</v>
      </c>
    </row>
    <row r="5008" spans="1:7" hidden="1" x14ac:dyDescent="0.3">
      <c r="A5008">
        <v>1282</v>
      </c>
      <c r="B5008">
        <v>0</v>
      </c>
      <c r="C5008">
        <v>20121001</v>
      </c>
      <c r="D5008">
        <v>1</v>
      </c>
      <c r="E5008" t="s">
        <v>7</v>
      </c>
      <c r="F5008">
        <v>4230</v>
      </c>
      <c r="G5008" t="s">
        <v>47</v>
      </c>
    </row>
    <row r="5009" spans="1:7" hidden="1" x14ac:dyDescent="0.3">
      <c r="A5009">
        <v>1282</v>
      </c>
      <c r="B5009">
        <v>28.42</v>
      </c>
      <c r="C5009">
        <v>20080501</v>
      </c>
      <c r="D5009">
        <v>1</v>
      </c>
      <c r="E5009" t="s">
        <v>7</v>
      </c>
      <c r="F5009">
        <v>7050</v>
      </c>
      <c r="G5009" t="s">
        <v>15</v>
      </c>
    </row>
    <row r="5010" spans="1:7" hidden="1" x14ac:dyDescent="0.3">
      <c r="A5010">
        <v>1282</v>
      </c>
      <c r="B5010">
        <v>30</v>
      </c>
      <c r="C5010">
        <v>20150801</v>
      </c>
      <c r="D5010">
        <v>1</v>
      </c>
      <c r="E5010" t="s">
        <v>7</v>
      </c>
      <c r="F5010">
        <v>4190</v>
      </c>
      <c r="G5010" t="s">
        <v>36</v>
      </c>
    </row>
    <row r="5011" spans="1:7" hidden="1" x14ac:dyDescent="0.3">
      <c r="A5011">
        <v>1282</v>
      </c>
      <c r="B5011">
        <v>31</v>
      </c>
      <c r="C5011">
        <v>20151001</v>
      </c>
      <c r="D5011">
        <v>1</v>
      </c>
      <c r="E5011" t="s">
        <v>7</v>
      </c>
      <c r="F5011">
        <v>1320</v>
      </c>
      <c r="G5011" t="s">
        <v>19</v>
      </c>
    </row>
    <row r="5012" spans="1:7" hidden="1" x14ac:dyDescent="0.3">
      <c r="A5012">
        <v>1282</v>
      </c>
      <c r="B5012">
        <v>33.06</v>
      </c>
      <c r="C5012">
        <v>20180401</v>
      </c>
      <c r="D5012">
        <v>1</v>
      </c>
      <c r="E5012" t="s">
        <v>7</v>
      </c>
      <c r="F5012">
        <v>4070</v>
      </c>
      <c r="G5012" t="s">
        <v>26</v>
      </c>
    </row>
    <row r="5013" spans="1:7" hidden="1" x14ac:dyDescent="0.3">
      <c r="A5013">
        <v>1282</v>
      </c>
      <c r="B5013">
        <v>33.67</v>
      </c>
      <c r="C5013">
        <v>20170801</v>
      </c>
      <c r="D5013">
        <v>1</v>
      </c>
      <c r="E5013" t="s">
        <v>7</v>
      </c>
      <c r="F5013">
        <v>4220</v>
      </c>
      <c r="G5013" t="s">
        <v>17</v>
      </c>
    </row>
    <row r="5014" spans="1:7" hidden="1" x14ac:dyDescent="0.3">
      <c r="A5014">
        <v>1282</v>
      </c>
      <c r="B5014">
        <v>35</v>
      </c>
      <c r="C5014">
        <v>20081201</v>
      </c>
      <c r="D5014">
        <v>1</v>
      </c>
      <c r="E5014" t="s">
        <v>7</v>
      </c>
      <c r="F5014">
        <v>4040</v>
      </c>
      <c r="G5014" t="s">
        <v>31</v>
      </c>
    </row>
    <row r="5015" spans="1:7" hidden="1" x14ac:dyDescent="0.3">
      <c r="A5015">
        <v>1282</v>
      </c>
      <c r="B5015">
        <v>48.4</v>
      </c>
      <c r="C5015">
        <v>20010301</v>
      </c>
      <c r="D5015">
        <v>1</v>
      </c>
      <c r="E5015" t="s">
        <v>10</v>
      </c>
      <c r="F5015">
        <v>2600</v>
      </c>
      <c r="G5015" t="s">
        <v>45</v>
      </c>
    </row>
    <row r="5016" spans="1:7" hidden="1" x14ac:dyDescent="0.3">
      <c r="A5016">
        <v>1282</v>
      </c>
      <c r="B5016">
        <v>60</v>
      </c>
      <c r="C5016">
        <v>20071001</v>
      </c>
      <c r="D5016">
        <v>1</v>
      </c>
      <c r="E5016" t="s">
        <v>7</v>
      </c>
      <c r="F5016">
        <v>1200</v>
      </c>
      <c r="G5016" t="s">
        <v>22</v>
      </c>
    </row>
    <row r="5017" spans="1:7" hidden="1" x14ac:dyDescent="0.3">
      <c r="A5017">
        <v>12827</v>
      </c>
      <c r="B5017">
        <v>35.11</v>
      </c>
      <c r="C5017">
        <v>20140901</v>
      </c>
      <c r="D5017">
        <v>1</v>
      </c>
      <c r="E5017" t="s">
        <v>7</v>
      </c>
      <c r="F5017">
        <v>3330</v>
      </c>
      <c r="G5017" t="s">
        <v>27</v>
      </c>
    </row>
    <row r="5018" spans="1:7" hidden="1" x14ac:dyDescent="0.3">
      <c r="A5018">
        <v>12828</v>
      </c>
      <c r="B5018">
        <v>35.11</v>
      </c>
      <c r="C5018">
        <v>20140801</v>
      </c>
      <c r="D5018">
        <v>1</v>
      </c>
      <c r="E5018" t="s">
        <v>7</v>
      </c>
      <c r="F5018">
        <v>3330</v>
      </c>
      <c r="G5018" t="s">
        <v>27</v>
      </c>
    </row>
    <row r="5019" spans="1:7" hidden="1" x14ac:dyDescent="0.3">
      <c r="A5019">
        <v>12829</v>
      </c>
      <c r="B5019">
        <v>35.11</v>
      </c>
      <c r="C5019">
        <v>20141001</v>
      </c>
      <c r="D5019">
        <v>1</v>
      </c>
      <c r="E5019" t="s">
        <v>7</v>
      </c>
      <c r="F5019">
        <v>3330</v>
      </c>
      <c r="G5019" t="s">
        <v>27</v>
      </c>
    </row>
    <row r="5020" spans="1:7" hidden="1" x14ac:dyDescent="0.3">
      <c r="A5020">
        <v>1283</v>
      </c>
      <c r="B5020">
        <v>0</v>
      </c>
      <c r="C5020">
        <v>20041001</v>
      </c>
      <c r="D5020">
        <v>9</v>
      </c>
      <c r="E5020" t="s">
        <v>9</v>
      </c>
      <c r="F5020">
        <v>1110</v>
      </c>
      <c r="G5020" t="s">
        <v>49</v>
      </c>
    </row>
    <row r="5021" spans="1:7" hidden="1" x14ac:dyDescent="0.3">
      <c r="A5021">
        <v>1283</v>
      </c>
      <c r="B5021">
        <v>0</v>
      </c>
      <c r="C5021">
        <v>20060101</v>
      </c>
      <c r="D5021">
        <v>1</v>
      </c>
      <c r="E5021" t="s">
        <v>7</v>
      </c>
      <c r="F5021">
        <v>4230</v>
      </c>
      <c r="G5021" t="s">
        <v>47</v>
      </c>
    </row>
    <row r="5022" spans="1:7" hidden="1" x14ac:dyDescent="0.3">
      <c r="A5022">
        <v>1283</v>
      </c>
      <c r="B5022">
        <v>27.83</v>
      </c>
      <c r="C5022">
        <v>20150501</v>
      </c>
      <c r="D5022">
        <v>1</v>
      </c>
      <c r="E5022" t="s">
        <v>7</v>
      </c>
      <c r="F5022">
        <v>4220</v>
      </c>
      <c r="G5022" t="s">
        <v>17</v>
      </c>
    </row>
    <row r="5023" spans="1:7" hidden="1" x14ac:dyDescent="0.3">
      <c r="A5023">
        <v>1283</v>
      </c>
      <c r="B5023">
        <v>28.42</v>
      </c>
      <c r="C5023">
        <v>19910201</v>
      </c>
      <c r="D5023">
        <v>1</v>
      </c>
      <c r="E5023" t="s">
        <v>7</v>
      </c>
      <c r="F5023">
        <v>7050</v>
      </c>
      <c r="G5023" t="s">
        <v>15</v>
      </c>
    </row>
    <row r="5024" spans="1:7" hidden="1" x14ac:dyDescent="0.3">
      <c r="A5024">
        <v>1283</v>
      </c>
      <c r="B5024">
        <v>31</v>
      </c>
      <c r="C5024">
        <v>20190701</v>
      </c>
      <c r="D5024">
        <v>1</v>
      </c>
      <c r="E5024" t="s">
        <v>7</v>
      </c>
      <c r="F5024">
        <v>1320</v>
      </c>
      <c r="G5024" t="s">
        <v>19</v>
      </c>
    </row>
    <row r="5025" spans="1:7" hidden="1" x14ac:dyDescent="0.3">
      <c r="A5025">
        <v>1283</v>
      </c>
      <c r="B5025">
        <v>33.06</v>
      </c>
      <c r="C5025">
        <v>20150701</v>
      </c>
      <c r="D5025">
        <v>1</v>
      </c>
      <c r="E5025" t="s">
        <v>7</v>
      </c>
      <c r="F5025">
        <v>4190</v>
      </c>
      <c r="G5025" t="s">
        <v>36</v>
      </c>
    </row>
    <row r="5026" spans="1:7" hidden="1" x14ac:dyDescent="0.3">
      <c r="A5026">
        <v>1283</v>
      </c>
      <c r="B5026">
        <v>33.06</v>
      </c>
      <c r="C5026">
        <v>20170901</v>
      </c>
      <c r="D5026">
        <v>1</v>
      </c>
      <c r="E5026" t="s">
        <v>7</v>
      </c>
      <c r="F5026">
        <v>4070</v>
      </c>
      <c r="G5026" t="s">
        <v>26</v>
      </c>
    </row>
    <row r="5027" spans="1:7" hidden="1" x14ac:dyDescent="0.3">
      <c r="A5027">
        <v>1283</v>
      </c>
      <c r="B5027">
        <v>35</v>
      </c>
      <c r="C5027">
        <v>20181001</v>
      </c>
      <c r="D5027">
        <v>1</v>
      </c>
      <c r="E5027" t="s">
        <v>7</v>
      </c>
      <c r="F5027">
        <v>4040</v>
      </c>
      <c r="G5027" t="s">
        <v>31</v>
      </c>
    </row>
    <row r="5028" spans="1:7" hidden="1" x14ac:dyDescent="0.3">
      <c r="A5028">
        <v>1283</v>
      </c>
      <c r="B5028">
        <v>40</v>
      </c>
      <c r="C5028">
        <v>20140701</v>
      </c>
      <c r="D5028">
        <v>1</v>
      </c>
      <c r="E5028" t="s">
        <v>7</v>
      </c>
      <c r="F5028">
        <v>1200</v>
      </c>
      <c r="G5028" t="s">
        <v>22</v>
      </c>
    </row>
    <row r="5029" spans="1:7" hidden="1" x14ac:dyDescent="0.3">
      <c r="A5029">
        <v>1283</v>
      </c>
      <c r="B5029">
        <v>48.4</v>
      </c>
      <c r="C5029">
        <v>20180201</v>
      </c>
      <c r="D5029">
        <v>1</v>
      </c>
      <c r="E5029" t="s">
        <v>10</v>
      </c>
      <c r="F5029">
        <v>2600</v>
      </c>
      <c r="G5029" t="s">
        <v>45</v>
      </c>
    </row>
    <row r="5030" spans="1:7" hidden="1" x14ac:dyDescent="0.3">
      <c r="A5030">
        <v>12830</v>
      </c>
      <c r="B5030">
        <v>35.11</v>
      </c>
      <c r="C5030">
        <v>20141001</v>
      </c>
      <c r="D5030">
        <v>1</v>
      </c>
      <c r="E5030" t="s">
        <v>7</v>
      </c>
      <c r="F5030">
        <v>3330</v>
      </c>
      <c r="G5030" t="s">
        <v>27</v>
      </c>
    </row>
    <row r="5031" spans="1:7" hidden="1" x14ac:dyDescent="0.3">
      <c r="A5031">
        <v>12831</v>
      </c>
      <c r="B5031">
        <v>35.11</v>
      </c>
      <c r="C5031">
        <v>20140901</v>
      </c>
      <c r="D5031">
        <v>1</v>
      </c>
      <c r="E5031" t="s">
        <v>7</v>
      </c>
      <c r="F5031">
        <v>3330</v>
      </c>
      <c r="G5031" t="s">
        <v>27</v>
      </c>
    </row>
    <row r="5032" spans="1:7" hidden="1" x14ac:dyDescent="0.3">
      <c r="A5032">
        <v>12832</v>
      </c>
      <c r="B5032">
        <v>35.11</v>
      </c>
      <c r="C5032">
        <v>20150401</v>
      </c>
      <c r="D5032">
        <v>1</v>
      </c>
      <c r="E5032" t="s">
        <v>7</v>
      </c>
      <c r="F5032">
        <v>3330</v>
      </c>
      <c r="G5032" t="s">
        <v>27</v>
      </c>
    </row>
    <row r="5033" spans="1:7" hidden="1" x14ac:dyDescent="0.3">
      <c r="A5033">
        <v>12833</v>
      </c>
      <c r="B5033">
        <v>25.05</v>
      </c>
      <c r="C5033">
        <v>20170201</v>
      </c>
      <c r="D5033">
        <v>1</v>
      </c>
      <c r="E5033" t="s">
        <v>7</v>
      </c>
      <c r="F5033">
        <v>3330</v>
      </c>
      <c r="G5033" t="s">
        <v>27</v>
      </c>
    </row>
    <row r="5034" spans="1:7" hidden="1" x14ac:dyDescent="0.3">
      <c r="A5034">
        <v>12834</v>
      </c>
      <c r="B5034">
        <v>25.05</v>
      </c>
      <c r="C5034">
        <v>20141001</v>
      </c>
      <c r="D5034">
        <v>1</v>
      </c>
      <c r="E5034" t="s">
        <v>7</v>
      </c>
      <c r="F5034">
        <v>3330</v>
      </c>
      <c r="G5034" t="s">
        <v>27</v>
      </c>
    </row>
    <row r="5035" spans="1:7" hidden="1" x14ac:dyDescent="0.3">
      <c r="A5035">
        <v>12835</v>
      </c>
      <c r="B5035">
        <v>25.05</v>
      </c>
      <c r="C5035">
        <v>20191101</v>
      </c>
      <c r="D5035">
        <v>1</v>
      </c>
      <c r="E5035" t="s">
        <v>7</v>
      </c>
      <c r="F5035">
        <v>3330</v>
      </c>
      <c r="G5035" t="s">
        <v>27</v>
      </c>
    </row>
    <row r="5036" spans="1:7" hidden="1" x14ac:dyDescent="0.3">
      <c r="A5036">
        <v>12836</v>
      </c>
      <c r="B5036">
        <v>25.05</v>
      </c>
      <c r="C5036">
        <v>20141101</v>
      </c>
      <c r="D5036">
        <v>1</v>
      </c>
      <c r="E5036" t="s">
        <v>7</v>
      </c>
      <c r="F5036">
        <v>3330</v>
      </c>
      <c r="G5036" t="s">
        <v>27</v>
      </c>
    </row>
    <row r="5037" spans="1:7" hidden="1" x14ac:dyDescent="0.3">
      <c r="A5037">
        <v>1284</v>
      </c>
      <c r="B5037">
        <v>0</v>
      </c>
      <c r="C5037">
        <v>20101001</v>
      </c>
      <c r="D5037">
        <v>1</v>
      </c>
      <c r="E5037" t="s">
        <v>7</v>
      </c>
      <c r="F5037">
        <v>4230</v>
      </c>
      <c r="G5037" t="s">
        <v>47</v>
      </c>
    </row>
    <row r="5038" spans="1:7" hidden="1" x14ac:dyDescent="0.3">
      <c r="A5038">
        <v>1284</v>
      </c>
      <c r="B5038">
        <v>27.83</v>
      </c>
      <c r="C5038">
        <v>20180801</v>
      </c>
      <c r="D5038">
        <v>1</v>
      </c>
      <c r="E5038" t="s">
        <v>7</v>
      </c>
      <c r="F5038">
        <v>4220</v>
      </c>
      <c r="G5038" t="s">
        <v>17</v>
      </c>
    </row>
    <row r="5039" spans="1:7" hidden="1" x14ac:dyDescent="0.3">
      <c r="A5039">
        <v>1284</v>
      </c>
      <c r="B5039">
        <v>28.42</v>
      </c>
      <c r="C5039">
        <v>20140701</v>
      </c>
      <c r="D5039">
        <v>1</v>
      </c>
      <c r="E5039" t="s">
        <v>7</v>
      </c>
      <c r="F5039">
        <v>7050</v>
      </c>
      <c r="G5039" t="s">
        <v>15</v>
      </c>
    </row>
    <row r="5040" spans="1:7" hidden="1" x14ac:dyDescent="0.3">
      <c r="A5040">
        <v>1284</v>
      </c>
      <c r="B5040">
        <v>30</v>
      </c>
      <c r="C5040">
        <v>20111201</v>
      </c>
      <c r="D5040">
        <v>1</v>
      </c>
      <c r="E5040" t="s">
        <v>7</v>
      </c>
      <c r="F5040">
        <v>4190</v>
      </c>
      <c r="G5040" t="s">
        <v>36</v>
      </c>
    </row>
    <row r="5041" spans="1:7" hidden="1" x14ac:dyDescent="0.3">
      <c r="A5041">
        <v>1284</v>
      </c>
      <c r="B5041">
        <v>30</v>
      </c>
      <c r="C5041">
        <v>20120101</v>
      </c>
      <c r="D5041">
        <v>1</v>
      </c>
      <c r="E5041" t="s">
        <v>7</v>
      </c>
      <c r="F5041">
        <v>4070</v>
      </c>
      <c r="G5041" t="s">
        <v>26</v>
      </c>
    </row>
    <row r="5042" spans="1:7" hidden="1" x14ac:dyDescent="0.3">
      <c r="A5042">
        <v>1284</v>
      </c>
      <c r="B5042">
        <v>31</v>
      </c>
      <c r="C5042">
        <v>20180601</v>
      </c>
      <c r="D5042">
        <v>1</v>
      </c>
      <c r="E5042" t="s">
        <v>7</v>
      </c>
      <c r="F5042">
        <v>1320</v>
      </c>
      <c r="G5042" t="s">
        <v>19</v>
      </c>
    </row>
    <row r="5043" spans="1:7" hidden="1" x14ac:dyDescent="0.3">
      <c r="A5043">
        <v>1284</v>
      </c>
      <c r="B5043">
        <v>35</v>
      </c>
      <c r="C5043">
        <v>20110701</v>
      </c>
      <c r="D5043">
        <v>1</v>
      </c>
      <c r="E5043" t="s">
        <v>7</v>
      </c>
      <c r="F5043">
        <v>4040</v>
      </c>
      <c r="G5043" t="s">
        <v>31</v>
      </c>
    </row>
    <row r="5044" spans="1:7" hidden="1" x14ac:dyDescent="0.3">
      <c r="A5044">
        <v>1284</v>
      </c>
      <c r="B5044">
        <v>40</v>
      </c>
      <c r="C5044">
        <v>20071001</v>
      </c>
      <c r="D5044">
        <v>1</v>
      </c>
      <c r="E5044" t="s">
        <v>7</v>
      </c>
      <c r="F5044">
        <v>1200</v>
      </c>
      <c r="G5044" t="s">
        <v>22</v>
      </c>
    </row>
    <row r="5045" spans="1:7" hidden="1" x14ac:dyDescent="0.3">
      <c r="A5045">
        <v>1284</v>
      </c>
      <c r="B5045">
        <v>42.19</v>
      </c>
      <c r="C5045">
        <v>20190901</v>
      </c>
      <c r="D5045">
        <v>1</v>
      </c>
      <c r="E5045" t="s">
        <v>7</v>
      </c>
      <c r="F5045">
        <v>1110</v>
      </c>
      <c r="G5045" t="s">
        <v>49</v>
      </c>
    </row>
    <row r="5046" spans="1:7" hidden="1" x14ac:dyDescent="0.3">
      <c r="A5046">
        <v>1284</v>
      </c>
      <c r="B5046">
        <v>48.4</v>
      </c>
      <c r="C5046">
        <v>20181101</v>
      </c>
      <c r="D5046">
        <v>1</v>
      </c>
      <c r="E5046" t="s">
        <v>10</v>
      </c>
      <c r="F5046">
        <v>2600</v>
      </c>
      <c r="G5046" t="s">
        <v>45</v>
      </c>
    </row>
    <row r="5047" spans="1:7" hidden="1" x14ac:dyDescent="0.3">
      <c r="A5047">
        <v>12848</v>
      </c>
      <c r="B5047">
        <v>5.0199999999999996</v>
      </c>
      <c r="C5047">
        <v>20151001</v>
      </c>
      <c r="D5047">
        <v>1</v>
      </c>
      <c r="E5047" t="s">
        <v>7</v>
      </c>
      <c r="F5047">
        <v>3330</v>
      </c>
      <c r="G5047" t="s">
        <v>27</v>
      </c>
    </row>
    <row r="5048" spans="1:7" hidden="1" x14ac:dyDescent="0.3">
      <c r="A5048">
        <v>12849</v>
      </c>
      <c r="B5048">
        <v>5.0199999999999996</v>
      </c>
      <c r="C5048">
        <v>20181201</v>
      </c>
      <c r="D5048">
        <v>1</v>
      </c>
      <c r="E5048" t="s">
        <v>7</v>
      </c>
      <c r="F5048">
        <v>3330</v>
      </c>
      <c r="G5048" t="s">
        <v>27</v>
      </c>
    </row>
    <row r="5049" spans="1:7" hidden="1" x14ac:dyDescent="0.3">
      <c r="A5049">
        <v>1285</v>
      </c>
      <c r="B5049">
        <v>0</v>
      </c>
      <c r="C5049">
        <v>20180901</v>
      </c>
      <c r="D5049">
        <v>9</v>
      </c>
      <c r="E5049" t="s">
        <v>9</v>
      </c>
      <c r="F5049">
        <v>7050</v>
      </c>
      <c r="G5049" t="s">
        <v>15</v>
      </c>
    </row>
    <row r="5050" spans="1:7" hidden="1" x14ac:dyDescent="0.3">
      <c r="A5050">
        <v>1285</v>
      </c>
      <c r="B5050">
        <v>0</v>
      </c>
      <c r="C5050">
        <v>20190901</v>
      </c>
      <c r="D5050">
        <v>9</v>
      </c>
      <c r="E5050" t="s">
        <v>9</v>
      </c>
      <c r="F5050">
        <v>4230</v>
      </c>
      <c r="G5050" t="s">
        <v>47</v>
      </c>
    </row>
    <row r="5051" spans="1:7" hidden="1" x14ac:dyDescent="0.3">
      <c r="A5051">
        <v>1285</v>
      </c>
      <c r="B5051">
        <v>27.83</v>
      </c>
      <c r="C5051">
        <v>20150501</v>
      </c>
      <c r="D5051">
        <v>1</v>
      </c>
      <c r="E5051" t="s">
        <v>7</v>
      </c>
      <c r="F5051">
        <v>4220</v>
      </c>
      <c r="G5051" t="s">
        <v>17</v>
      </c>
    </row>
    <row r="5052" spans="1:7" hidden="1" x14ac:dyDescent="0.3">
      <c r="A5052">
        <v>1285</v>
      </c>
      <c r="B5052">
        <v>30</v>
      </c>
      <c r="C5052">
        <v>20170201</v>
      </c>
      <c r="D5052">
        <v>1</v>
      </c>
      <c r="E5052" t="s">
        <v>7</v>
      </c>
      <c r="F5052">
        <v>4070</v>
      </c>
      <c r="G5052" t="s">
        <v>26</v>
      </c>
    </row>
    <row r="5053" spans="1:7" hidden="1" x14ac:dyDescent="0.3">
      <c r="A5053">
        <v>1285</v>
      </c>
      <c r="B5053">
        <v>31</v>
      </c>
      <c r="C5053">
        <v>20190701</v>
      </c>
      <c r="D5053">
        <v>1</v>
      </c>
      <c r="E5053" t="s">
        <v>7</v>
      </c>
      <c r="F5053">
        <v>1320</v>
      </c>
      <c r="G5053" t="s">
        <v>19</v>
      </c>
    </row>
    <row r="5054" spans="1:7" hidden="1" x14ac:dyDescent="0.3">
      <c r="A5054">
        <v>1285</v>
      </c>
      <c r="B5054">
        <v>33.06</v>
      </c>
      <c r="C5054">
        <v>20150701</v>
      </c>
      <c r="D5054">
        <v>1</v>
      </c>
      <c r="E5054" t="s">
        <v>7</v>
      </c>
      <c r="F5054">
        <v>4190</v>
      </c>
      <c r="G5054" t="s">
        <v>36</v>
      </c>
    </row>
    <row r="5055" spans="1:7" hidden="1" x14ac:dyDescent="0.3">
      <c r="A5055">
        <v>1285</v>
      </c>
      <c r="B5055">
        <v>35</v>
      </c>
      <c r="C5055">
        <v>20190701</v>
      </c>
      <c r="D5055">
        <v>1</v>
      </c>
      <c r="E5055" t="s">
        <v>7</v>
      </c>
      <c r="F5055">
        <v>4040</v>
      </c>
      <c r="G5055" t="s">
        <v>31</v>
      </c>
    </row>
    <row r="5056" spans="1:7" hidden="1" x14ac:dyDescent="0.3">
      <c r="A5056">
        <v>1285</v>
      </c>
      <c r="B5056">
        <v>40</v>
      </c>
      <c r="C5056">
        <v>20060201</v>
      </c>
      <c r="D5056">
        <v>1</v>
      </c>
      <c r="E5056" t="s">
        <v>7</v>
      </c>
      <c r="F5056">
        <v>2600</v>
      </c>
      <c r="G5056" t="s">
        <v>45</v>
      </c>
    </row>
    <row r="5057" spans="1:7" hidden="1" x14ac:dyDescent="0.3">
      <c r="A5057">
        <v>1285</v>
      </c>
      <c r="B5057">
        <v>40</v>
      </c>
      <c r="C5057">
        <v>20181001</v>
      </c>
      <c r="D5057">
        <v>1</v>
      </c>
      <c r="E5057" t="s">
        <v>7</v>
      </c>
      <c r="F5057">
        <v>1200</v>
      </c>
      <c r="G5057" t="s">
        <v>22</v>
      </c>
    </row>
    <row r="5058" spans="1:7" hidden="1" x14ac:dyDescent="0.3">
      <c r="A5058">
        <v>12850</v>
      </c>
      <c r="B5058">
        <v>5.0199999999999996</v>
      </c>
      <c r="C5058">
        <v>20180301</v>
      </c>
      <c r="D5058">
        <v>1</v>
      </c>
      <c r="E5058" t="s">
        <v>7</v>
      </c>
      <c r="F5058">
        <v>3330</v>
      </c>
      <c r="G5058" t="s">
        <v>27</v>
      </c>
    </row>
    <row r="5059" spans="1:7" hidden="1" x14ac:dyDescent="0.3">
      <c r="A5059">
        <v>12851</v>
      </c>
      <c r="B5059">
        <v>5.0199999999999996</v>
      </c>
      <c r="C5059">
        <v>20150201</v>
      </c>
      <c r="D5059">
        <v>1</v>
      </c>
      <c r="E5059" t="s">
        <v>7</v>
      </c>
      <c r="F5059">
        <v>3330</v>
      </c>
      <c r="G5059" t="s">
        <v>27</v>
      </c>
    </row>
    <row r="5060" spans="1:7" hidden="1" x14ac:dyDescent="0.3">
      <c r="A5060">
        <v>12855</v>
      </c>
      <c r="B5060">
        <v>27</v>
      </c>
      <c r="C5060">
        <v>20180701</v>
      </c>
      <c r="D5060">
        <v>1</v>
      </c>
      <c r="E5060" t="s">
        <v>7</v>
      </c>
      <c r="F5060">
        <v>3330</v>
      </c>
      <c r="G5060" t="s">
        <v>27</v>
      </c>
    </row>
    <row r="5061" spans="1:7" hidden="1" x14ac:dyDescent="0.3">
      <c r="A5061">
        <v>12856</v>
      </c>
      <c r="B5061">
        <v>27</v>
      </c>
      <c r="C5061">
        <v>20150101</v>
      </c>
      <c r="D5061">
        <v>1</v>
      </c>
      <c r="E5061" t="s">
        <v>7</v>
      </c>
      <c r="F5061">
        <v>3330</v>
      </c>
      <c r="G5061" t="s">
        <v>27</v>
      </c>
    </row>
    <row r="5062" spans="1:7" hidden="1" x14ac:dyDescent="0.3">
      <c r="A5062">
        <v>12857</v>
      </c>
      <c r="B5062">
        <v>27</v>
      </c>
      <c r="C5062">
        <v>20150401</v>
      </c>
      <c r="D5062">
        <v>1</v>
      </c>
      <c r="E5062" t="s">
        <v>7</v>
      </c>
      <c r="F5062">
        <v>3330</v>
      </c>
      <c r="G5062" t="s">
        <v>27</v>
      </c>
    </row>
    <row r="5063" spans="1:7" hidden="1" x14ac:dyDescent="0.3">
      <c r="A5063">
        <v>12858</v>
      </c>
      <c r="B5063">
        <v>5</v>
      </c>
      <c r="C5063">
        <v>20180701</v>
      </c>
      <c r="D5063">
        <v>1</v>
      </c>
      <c r="E5063" t="s">
        <v>7</v>
      </c>
      <c r="F5063">
        <v>3330</v>
      </c>
      <c r="G5063" t="s">
        <v>27</v>
      </c>
    </row>
    <row r="5064" spans="1:7" hidden="1" x14ac:dyDescent="0.3">
      <c r="A5064">
        <v>12859</v>
      </c>
      <c r="B5064">
        <v>5</v>
      </c>
      <c r="C5064">
        <v>20150101</v>
      </c>
      <c r="D5064">
        <v>1</v>
      </c>
      <c r="E5064" t="s">
        <v>7</v>
      </c>
      <c r="F5064">
        <v>3330</v>
      </c>
      <c r="G5064" t="s">
        <v>27</v>
      </c>
    </row>
    <row r="5065" spans="1:7" hidden="1" x14ac:dyDescent="0.3">
      <c r="A5065">
        <v>1286</v>
      </c>
      <c r="B5065">
        <v>0</v>
      </c>
      <c r="C5065">
        <v>20030601</v>
      </c>
      <c r="D5065">
        <v>9</v>
      </c>
      <c r="E5065" t="s">
        <v>9</v>
      </c>
      <c r="F5065">
        <v>1110</v>
      </c>
      <c r="G5065" t="s">
        <v>49</v>
      </c>
    </row>
    <row r="5066" spans="1:7" hidden="1" x14ac:dyDescent="0.3">
      <c r="A5066">
        <v>1286</v>
      </c>
      <c r="B5066">
        <v>0</v>
      </c>
      <c r="C5066">
        <v>20081101</v>
      </c>
      <c r="D5066">
        <v>1</v>
      </c>
      <c r="E5066" t="s">
        <v>7</v>
      </c>
      <c r="F5066">
        <v>4230</v>
      </c>
      <c r="G5066" t="s">
        <v>47</v>
      </c>
    </row>
    <row r="5067" spans="1:7" hidden="1" x14ac:dyDescent="0.3">
      <c r="A5067">
        <v>1286</v>
      </c>
      <c r="B5067">
        <v>27.83</v>
      </c>
      <c r="C5067">
        <v>20150501</v>
      </c>
      <c r="D5067">
        <v>1</v>
      </c>
      <c r="E5067" t="s">
        <v>7</v>
      </c>
      <c r="F5067">
        <v>4220</v>
      </c>
      <c r="G5067" t="s">
        <v>17</v>
      </c>
    </row>
    <row r="5068" spans="1:7" hidden="1" x14ac:dyDescent="0.3">
      <c r="A5068">
        <v>1286</v>
      </c>
      <c r="B5068">
        <v>28.42</v>
      </c>
      <c r="C5068">
        <v>19920801</v>
      </c>
      <c r="D5068">
        <v>1</v>
      </c>
      <c r="E5068" t="s">
        <v>7</v>
      </c>
      <c r="F5068">
        <v>7050</v>
      </c>
      <c r="G5068" t="s">
        <v>15</v>
      </c>
    </row>
    <row r="5069" spans="1:7" hidden="1" x14ac:dyDescent="0.3">
      <c r="A5069">
        <v>1286</v>
      </c>
      <c r="B5069">
        <v>31</v>
      </c>
      <c r="C5069">
        <v>20030401</v>
      </c>
      <c r="D5069">
        <v>1</v>
      </c>
      <c r="E5069" t="s">
        <v>7</v>
      </c>
      <c r="F5069">
        <v>1320</v>
      </c>
      <c r="G5069" t="s">
        <v>19</v>
      </c>
    </row>
    <row r="5070" spans="1:7" hidden="1" x14ac:dyDescent="0.3">
      <c r="A5070">
        <v>1286</v>
      </c>
      <c r="B5070">
        <v>35</v>
      </c>
      <c r="C5070">
        <v>20011001</v>
      </c>
      <c r="D5070">
        <v>1</v>
      </c>
      <c r="E5070" t="s">
        <v>7</v>
      </c>
      <c r="F5070">
        <v>4040</v>
      </c>
      <c r="G5070" t="s">
        <v>31</v>
      </c>
    </row>
    <row r="5071" spans="1:7" hidden="1" x14ac:dyDescent="0.3">
      <c r="A5071">
        <v>1286</v>
      </c>
      <c r="B5071">
        <v>40</v>
      </c>
      <c r="C5071">
        <v>20100301</v>
      </c>
      <c r="D5071">
        <v>1</v>
      </c>
      <c r="E5071" t="s">
        <v>7</v>
      </c>
      <c r="F5071">
        <v>1200</v>
      </c>
      <c r="G5071" t="s">
        <v>22</v>
      </c>
    </row>
    <row r="5072" spans="1:7" hidden="1" x14ac:dyDescent="0.3">
      <c r="A5072">
        <v>1286</v>
      </c>
      <c r="B5072">
        <v>40</v>
      </c>
      <c r="C5072">
        <v>20120101</v>
      </c>
      <c r="D5072">
        <v>1</v>
      </c>
      <c r="E5072" t="s">
        <v>7</v>
      </c>
      <c r="F5072">
        <v>2600</v>
      </c>
      <c r="G5072" t="s">
        <v>45</v>
      </c>
    </row>
    <row r="5073" spans="1:7" hidden="1" x14ac:dyDescent="0.3">
      <c r="A5073">
        <v>12860</v>
      </c>
      <c r="B5073">
        <v>5</v>
      </c>
      <c r="C5073">
        <v>20150401</v>
      </c>
      <c r="D5073">
        <v>1</v>
      </c>
      <c r="E5073" t="s">
        <v>7</v>
      </c>
      <c r="F5073">
        <v>3330</v>
      </c>
      <c r="G5073" t="s">
        <v>27</v>
      </c>
    </row>
    <row r="5074" spans="1:7" hidden="1" x14ac:dyDescent="0.3">
      <c r="A5074">
        <v>1287</v>
      </c>
      <c r="B5074">
        <v>0</v>
      </c>
      <c r="C5074">
        <v>20190101</v>
      </c>
      <c r="D5074">
        <v>9</v>
      </c>
      <c r="E5074" t="s">
        <v>9</v>
      </c>
      <c r="F5074">
        <v>4230</v>
      </c>
      <c r="G5074" t="s">
        <v>47</v>
      </c>
    </row>
    <row r="5075" spans="1:7" hidden="1" x14ac:dyDescent="0.3">
      <c r="A5075">
        <v>1287</v>
      </c>
      <c r="B5075">
        <v>27.83</v>
      </c>
      <c r="C5075">
        <v>20010601</v>
      </c>
      <c r="D5075">
        <v>1</v>
      </c>
      <c r="E5075" t="s">
        <v>7</v>
      </c>
      <c r="F5075">
        <v>4220</v>
      </c>
      <c r="G5075" t="s">
        <v>17</v>
      </c>
    </row>
    <row r="5076" spans="1:7" hidden="1" x14ac:dyDescent="0.3">
      <c r="A5076">
        <v>1287</v>
      </c>
      <c r="B5076">
        <v>28.42</v>
      </c>
      <c r="C5076">
        <v>19830401</v>
      </c>
      <c r="D5076">
        <v>1</v>
      </c>
      <c r="E5076" t="s">
        <v>7</v>
      </c>
      <c r="F5076">
        <v>7050</v>
      </c>
      <c r="G5076" t="s">
        <v>15</v>
      </c>
    </row>
    <row r="5077" spans="1:7" hidden="1" x14ac:dyDescent="0.3">
      <c r="A5077">
        <v>1287</v>
      </c>
      <c r="B5077">
        <v>31</v>
      </c>
      <c r="C5077">
        <v>20190701</v>
      </c>
      <c r="D5077">
        <v>1</v>
      </c>
      <c r="E5077" t="s">
        <v>7</v>
      </c>
      <c r="F5077">
        <v>1320</v>
      </c>
      <c r="G5077" t="s">
        <v>19</v>
      </c>
    </row>
    <row r="5078" spans="1:7" hidden="1" x14ac:dyDescent="0.3">
      <c r="A5078">
        <v>1287</v>
      </c>
      <c r="B5078">
        <v>35</v>
      </c>
      <c r="C5078">
        <v>20120101</v>
      </c>
      <c r="D5078">
        <v>1</v>
      </c>
      <c r="E5078" t="s">
        <v>7</v>
      </c>
      <c r="F5078">
        <v>4040</v>
      </c>
      <c r="G5078" t="s">
        <v>31</v>
      </c>
    </row>
    <row r="5079" spans="1:7" hidden="1" x14ac:dyDescent="0.3">
      <c r="A5079">
        <v>1287</v>
      </c>
      <c r="B5079">
        <v>42.19</v>
      </c>
      <c r="C5079">
        <v>20151101</v>
      </c>
      <c r="D5079">
        <v>1</v>
      </c>
      <c r="E5079" t="s">
        <v>7</v>
      </c>
      <c r="F5079">
        <v>1110</v>
      </c>
      <c r="G5079" t="s">
        <v>49</v>
      </c>
    </row>
    <row r="5080" spans="1:7" hidden="1" x14ac:dyDescent="0.3">
      <c r="A5080">
        <v>1287</v>
      </c>
      <c r="B5080">
        <v>48.4</v>
      </c>
      <c r="C5080">
        <v>20120101</v>
      </c>
      <c r="D5080">
        <v>1</v>
      </c>
      <c r="E5080" t="s">
        <v>10</v>
      </c>
      <c r="F5080">
        <v>2600</v>
      </c>
      <c r="G5080" t="s">
        <v>45</v>
      </c>
    </row>
    <row r="5081" spans="1:7" hidden="1" x14ac:dyDescent="0.3">
      <c r="A5081">
        <v>1288</v>
      </c>
      <c r="B5081">
        <v>0</v>
      </c>
      <c r="C5081">
        <v>20190301</v>
      </c>
      <c r="D5081">
        <v>9</v>
      </c>
      <c r="E5081" t="s">
        <v>9</v>
      </c>
      <c r="F5081">
        <v>4040</v>
      </c>
      <c r="G5081" t="s">
        <v>31</v>
      </c>
    </row>
    <row r="5082" spans="1:7" hidden="1" x14ac:dyDescent="0.3">
      <c r="A5082">
        <v>1288</v>
      </c>
      <c r="B5082">
        <v>0</v>
      </c>
      <c r="C5082">
        <v>20190901</v>
      </c>
      <c r="D5082">
        <v>9</v>
      </c>
      <c r="E5082" t="s">
        <v>9</v>
      </c>
      <c r="F5082">
        <v>4230</v>
      </c>
      <c r="G5082" t="s">
        <v>47</v>
      </c>
    </row>
    <row r="5083" spans="1:7" hidden="1" x14ac:dyDescent="0.3">
      <c r="A5083">
        <v>1288</v>
      </c>
      <c r="B5083">
        <v>27.83</v>
      </c>
      <c r="C5083">
        <v>20150501</v>
      </c>
      <c r="D5083">
        <v>1</v>
      </c>
      <c r="E5083" t="s">
        <v>7</v>
      </c>
      <c r="F5083">
        <v>4220</v>
      </c>
      <c r="G5083" t="s">
        <v>17</v>
      </c>
    </row>
    <row r="5084" spans="1:7" hidden="1" x14ac:dyDescent="0.3">
      <c r="A5084">
        <v>1288</v>
      </c>
      <c r="B5084">
        <v>28.42</v>
      </c>
      <c r="C5084">
        <v>20140801</v>
      </c>
      <c r="D5084">
        <v>1</v>
      </c>
      <c r="E5084" t="s">
        <v>7</v>
      </c>
      <c r="F5084">
        <v>7050</v>
      </c>
      <c r="G5084" t="s">
        <v>15</v>
      </c>
    </row>
    <row r="5085" spans="1:7" hidden="1" x14ac:dyDescent="0.3">
      <c r="A5085">
        <v>1288</v>
      </c>
      <c r="B5085">
        <v>31</v>
      </c>
      <c r="C5085">
        <v>20130701</v>
      </c>
      <c r="D5085">
        <v>1</v>
      </c>
      <c r="E5085" t="s">
        <v>7</v>
      </c>
      <c r="F5085">
        <v>1320</v>
      </c>
      <c r="G5085" t="s">
        <v>19</v>
      </c>
    </row>
    <row r="5086" spans="1:7" hidden="1" x14ac:dyDescent="0.3">
      <c r="A5086">
        <v>1288</v>
      </c>
      <c r="B5086">
        <v>42.19</v>
      </c>
      <c r="C5086">
        <v>20191101</v>
      </c>
      <c r="D5086">
        <v>1</v>
      </c>
      <c r="E5086" t="s">
        <v>7</v>
      </c>
      <c r="F5086">
        <v>1110</v>
      </c>
      <c r="G5086" t="s">
        <v>49</v>
      </c>
    </row>
    <row r="5087" spans="1:7" hidden="1" x14ac:dyDescent="0.3">
      <c r="A5087">
        <v>1288</v>
      </c>
      <c r="B5087">
        <v>48.4</v>
      </c>
      <c r="C5087">
        <v>20040501</v>
      </c>
      <c r="D5087">
        <v>1</v>
      </c>
      <c r="E5087" t="s">
        <v>7</v>
      </c>
      <c r="F5087">
        <v>2600</v>
      </c>
      <c r="G5087" t="s">
        <v>45</v>
      </c>
    </row>
    <row r="5088" spans="1:7" hidden="1" x14ac:dyDescent="0.3">
      <c r="A5088">
        <v>1289</v>
      </c>
      <c r="B5088">
        <v>0</v>
      </c>
      <c r="C5088">
        <v>20171101</v>
      </c>
      <c r="D5088">
        <v>9</v>
      </c>
      <c r="E5088" t="s">
        <v>9</v>
      </c>
      <c r="F5088">
        <v>4040</v>
      </c>
      <c r="G5088" t="s">
        <v>31</v>
      </c>
    </row>
    <row r="5089" spans="1:7" hidden="1" x14ac:dyDescent="0.3">
      <c r="A5089">
        <v>1289</v>
      </c>
      <c r="B5089">
        <v>0</v>
      </c>
      <c r="C5089">
        <v>20180701</v>
      </c>
      <c r="D5089">
        <v>9</v>
      </c>
      <c r="E5089" t="s">
        <v>9</v>
      </c>
      <c r="F5089">
        <v>4230</v>
      </c>
      <c r="G5089" t="s">
        <v>47</v>
      </c>
    </row>
    <row r="5090" spans="1:7" hidden="1" x14ac:dyDescent="0.3">
      <c r="A5090">
        <v>1289</v>
      </c>
      <c r="B5090">
        <v>27.83</v>
      </c>
      <c r="C5090">
        <v>20150501</v>
      </c>
      <c r="D5090">
        <v>1</v>
      </c>
      <c r="E5090" t="s">
        <v>7</v>
      </c>
      <c r="F5090">
        <v>4220</v>
      </c>
      <c r="G5090" t="s">
        <v>17</v>
      </c>
    </row>
    <row r="5091" spans="1:7" hidden="1" x14ac:dyDescent="0.3">
      <c r="A5091">
        <v>1289</v>
      </c>
      <c r="B5091">
        <v>31</v>
      </c>
      <c r="C5091">
        <v>20190701</v>
      </c>
      <c r="D5091">
        <v>1</v>
      </c>
      <c r="E5091" t="s">
        <v>7</v>
      </c>
      <c r="F5091">
        <v>1320</v>
      </c>
      <c r="G5091" t="s">
        <v>19</v>
      </c>
    </row>
    <row r="5092" spans="1:7" hidden="1" x14ac:dyDescent="0.3">
      <c r="A5092">
        <v>1289</v>
      </c>
      <c r="B5092">
        <v>40</v>
      </c>
      <c r="C5092">
        <v>20081101</v>
      </c>
      <c r="D5092">
        <v>1</v>
      </c>
      <c r="E5092" t="s">
        <v>7</v>
      </c>
      <c r="F5092">
        <v>1200</v>
      </c>
      <c r="G5092" t="s">
        <v>22</v>
      </c>
    </row>
    <row r="5093" spans="1:7" hidden="1" x14ac:dyDescent="0.3">
      <c r="A5093">
        <v>1289</v>
      </c>
      <c r="B5093">
        <v>40</v>
      </c>
      <c r="C5093">
        <v>20170501</v>
      </c>
      <c r="D5093">
        <v>1</v>
      </c>
      <c r="E5093" t="s">
        <v>7</v>
      </c>
      <c r="F5093">
        <v>2600</v>
      </c>
      <c r="G5093" t="s">
        <v>45</v>
      </c>
    </row>
    <row r="5094" spans="1:7" hidden="1" x14ac:dyDescent="0.3">
      <c r="A5094">
        <v>1289</v>
      </c>
      <c r="B5094">
        <v>42.19</v>
      </c>
      <c r="C5094">
        <v>20141201</v>
      </c>
      <c r="D5094">
        <v>1</v>
      </c>
      <c r="E5094" t="s">
        <v>7</v>
      </c>
      <c r="F5094">
        <v>1110</v>
      </c>
      <c r="G5094" t="s">
        <v>49</v>
      </c>
    </row>
    <row r="5095" spans="1:7" hidden="1" x14ac:dyDescent="0.3">
      <c r="A5095">
        <v>129</v>
      </c>
      <c r="B5095">
        <v>0</v>
      </c>
      <c r="C5095">
        <v>19830101</v>
      </c>
      <c r="D5095">
        <v>9</v>
      </c>
      <c r="E5095" t="s">
        <v>9</v>
      </c>
      <c r="F5095">
        <v>3210</v>
      </c>
      <c r="G5095" t="s">
        <v>46</v>
      </c>
    </row>
    <row r="5096" spans="1:7" hidden="1" x14ac:dyDescent="0.3">
      <c r="A5096">
        <v>129</v>
      </c>
      <c r="B5096">
        <v>12.68</v>
      </c>
      <c r="C5096">
        <v>20040101</v>
      </c>
      <c r="D5096">
        <v>1</v>
      </c>
      <c r="E5096" t="s">
        <v>7</v>
      </c>
      <c r="F5096">
        <v>1295</v>
      </c>
      <c r="G5096" t="s">
        <v>11</v>
      </c>
    </row>
    <row r="5097" spans="1:7" hidden="1" x14ac:dyDescent="0.3">
      <c r="A5097">
        <v>129</v>
      </c>
      <c r="B5097">
        <v>33</v>
      </c>
      <c r="C5097">
        <v>19970101</v>
      </c>
      <c r="D5097">
        <v>1</v>
      </c>
      <c r="E5097" t="s">
        <v>7</v>
      </c>
      <c r="F5097">
        <v>1310</v>
      </c>
      <c r="G5097" t="s">
        <v>16</v>
      </c>
    </row>
    <row r="5098" spans="1:7" hidden="1" x14ac:dyDescent="0.3">
      <c r="A5098">
        <v>129</v>
      </c>
      <c r="B5098">
        <v>35</v>
      </c>
      <c r="C5098">
        <v>20120101</v>
      </c>
      <c r="D5098">
        <v>1</v>
      </c>
      <c r="E5098" t="s">
        <v>10</v>
      </c>
      <c r="F5098">
        <v>3280</v>
      </c>
      <c r="G5098" t="s">
        <v>12</v>
      </c>
    </row>
    <row r="5099" spans="1:7" hidden="1" x14ac:dyDescent="0.3">
      <c r="A5099">
        <v>129</v>
      </c>
      <c r="B5099">
        <v>39.090000000000003</v>
      </c>
      <c r="C5099">
        <v>20180401</v>
      </c>
      <c r="D5099">
        <v>1</v>
      </c>
      <c r="E5099" t="s">
        <v>7</v>
      </c>
      <c r="F5099">
        <v>3240</v>
      </c>
      <c r="G5099" t="s">
        <v>13</v>
      </c>
    </row>
    <row r="5100" spans="1:7" hidden="1" x14ac:dyDescent="0.3">
      <c r="A5100">
        <v>1290</v>
      </c>
      <c r="B5100">
        <v>0</v>
      </c>
      <c r="C5100">
        <v>20160501</v>
      </c>
      <c r="D5100">
        <v>9</v>
      </c>
      <c r="E5100" t="s">
        <v>9</v>
      </c>
      <c r="F5100">
        <v>4040</v>
      </c>
      <c r="G5100" t="s">
        <v>31</v>
      </c>
    </row>
    <row r="5101" spans="1:7" hidden="1" x14ac:dyDescent="0.3">
      <c r="A5101">
        <v>1290</v>
      </c>
      <c r="B5101">
        <v>27.83</v>
      </c>
      <c r="C5101">
        <v>20150501</v>
      </c>
      <c r="D5101">
        <v>1</v>
      </c>
      <c r="E5101" t="s">
        <v>7</v>
      </c>
      <c r="F5101">
        <v>4220</v>
      </c>
      <c r="G5101" t="s">
        <v>17</v>
      </c>
    </row>
    <row r="5102" spans="1:7" hidden="1" x14ac:dyDescent="0.3">
      <c r="A5102">
        <v>1290</v>
      </c>
      <c r="B5102">
        <v>28.42</v>
      </c>
      <c r="C5102">
        <v>20190401</v>
      </c>
      <c r="D5102">
        <v>1</v>
      </c>
      <c r="E5102" t="s">
        <v>7</v>
      </c>
      <c r="F5102">
        <v>7050</v>
      </c>
      <c r="G5102" t="s">
        <v>15</v>
      </c>
    </row>
    <row r="5103" spans="1:7" hidden="1" x14ac:dyDescent="0.3">
      <c r="A5103">
        <v>1290</v>
      </c>
      <c r="B5103">
        <v>31</v>
      </c>
      <c r="C5103">
        <v>20190701</v>
      </c>
      <c r="D5103">
        <v>1</v>
      </c>
      <c r="E5103" t="s">
        <v>7</v>
      </c>
      <c r="F5103">
        <v>1320</v>
      </c>
      <c r="G5103" t="s">
        <v>19</v>
      </c>
    </row>
    <row r="5104" spans="1:7" hidden="1" x14ac:dyDescent="0.3">
      <c r="A5104">
        <v>1290</v>
      </c>
      <c r="B5104">
        <v>42.19</v>
      </c>
      <c r="C5104">
        <v>20150401</v>
      </c>
      <c r="D5104">
        <v>1</v>
      </c>
      <c r="E5104" t="s">
        <v>7</v>
      </c>
      <c r="F5104">
        <v>1110</v>
      </c>
      <c r="G5104" t="s">
        <v>49</v>
      </c>
    </row>
    <row r="5105" spans="1:7" hidden="1" x14ac:dyDescent="0.3">
      <c r="A5105">
        <v>1290</v>
      </c>
      <c r="B5105">
        <v>48.4</v>
      </c>
      <c r="C5105">
        <v>20140301</v>
      </c>
      <c r="D5105">
        <v>1</v>
      </c>
      <c r="E5105" t="s">
        <v>10</v>
      </c>
      <c r="F5105">
        <v>2600</v>
      </c>
      <c r="G5105" t="s">
        <v>45</v>
      </c>
    </row>
    <row r="5106" spans="1:7" hidden="1" x14ac:dyDescent="0.3">
      <c r="A5106">
        <v>1291</v>
      </c>
      <c r="B5106">
        <v>27.83</v>
      </c>
      <c r="C5106">
        <v>20150501</v>
      </c>
      <c r="D5106">
        <v>1</v>
      </c>
      <c r="E5106" t="s">
        <v>7</v>
      </c>
      <c r="F5106">
        <v>4220</v>
      </c>
      <c r="G5106" t="s">
        <v>17</v>
      </c>
    </row>
    <row r="5107" spans="1:7" hidden="1" x14ac:dyDescent="0.3">
      <c r="A5107">
        <v>1291</v>
      </c>
      <c r="B5107">
        <v>28.42</v>
      </c>
      <c r="C5107">
        <v>20191201</v>
      </c>
      <c r="D5107">
        <v>1</v>
      </c>
      <c r="E5107" t="s">
        <v>7</v>
      </c>
      <c r="F5107">
        <v>7050</v>
      </c>
      <c r="G5107" t="s">
        <v>15</v>
      </c>
    </row>
    <row r="5108" spans="1:7" hidden="1" x14ac:dyDescent="0.3">
      <c r="A5108">
        <v>1291</v>
      </c>
      <c r="B5108">
        <v>31</v>
      </c>
      <c r="C5108">
        <v>20121101</v>
      </c>
      <c r="D5108">
        <v>1</v>
      </c>
      <c r="E5108" t="s">
        <v>7</v>
      </c>
      <c r="F5108">
        <v>1320</v>
      </c>
      <c r="G5108" t="s">
        <v>19</v>
      </c>
    </row>
    <row r="5109" spans="1:7" hidden="1" x14ac:dyDescent="0.3">
      <c r="A5109">
        <v>1291</v>
      </c>
      <c r="B5109">
        <v>35</v>
      </c>
      <c r="C5109">
        <v>20141101</v>
      </c>
      <c r="D5109">
        <v>1</v>
      </c>
      <c r="E5109" t="s">
        <v>7</v>
      </c>
      <c r="F5109">
        <v>4040</v>
      </c>
      <c r="G5109" t="s">
        <v>31</v>
      </c>
    </row>
    <row r="5110" spans="1:7" hidden="1" x14ac:dyDescent="0.3">
      <c r="A5110">
        <v>1291</v>
      </c>
      <c r="B5110">
        <v>40</v>
      </c>
      <c r="C5110">
        <v>20160901</v>
      </c>
      <c r="D5110">
        <v>1</v>
      </c>
      <c r="E5110" t="s">
        <v>7</v>
      </c>
      <c r="F5110">
        <v>2600</v>
      </c>
      <c r="G5110" t="s">
        <v>45</v>
      </c>
    </row>
    <row r="5111" spans="1:7" hidden="1" x14ac:dyDescent="0.3">
      <c r="A5111">
        <v>1292</v>
      </c>
      <c r="B5111">
        <v>28.42</v>
      </c>
      <c r="C5111">
        <v>20130801</v>
      </c>
      <c r="D5111">
        <v>1</v>
      </c>
      <c r="E5111" t="s">
        <v>7</v>
      </c>
      <c r="F5111">
        <v>7050</v>
      </c>
      <c r="G5111" t="s">
        <v>15</v>
      </c>
    </row>
    <row r="5112" spans="1:7" hidden="1" x14ac:dyDescent="0.3">
      <c r="A5112">
        <v>1292</v>
      </c>
      <c r="B5112">
        <v>31</v>
      </c>
      <c r="C5112">
        <v>20010401</v>
      </c>
      <c r="D5112">
        <v>1</v>
      </c>
      <c r="E5112" t="s">
        <v>7</v>
      </c>
      <c r="F5112">
        <v>1320</v>
      </c>
      <c r="G5112" t="s">
        <v>19</v>
      </c>
    </row>
    <row r="5113" spans="1:7" hidden="1" x14ac:dyDescent="0.3">
      <c r="A5113">
        <v>1292</v>
      </c>
      <c r="B5113">
        <v>33.67</v>
      </c>
      <c r="C5113">
        <v>20170301</v>
      </c>
      <c r="D5113">
        <v>1</v>
      </c>
      <c r="E5113" t="s">
        <v>7</v>
      </c>
      <c r="F5113">
        <v>4220</v>
      </c>
      <c r="G5113" t="s">
        <v>17</v>
      </c>
    </row>
    <row r="5114" spans="1:7" hidden="1" x14ac:dyDescent="0.3">
      <c r="A5114">
        <v>1292</v>
      </c>
      <c r="B5114">
        <v>35</v>
      </c>
      <c r="C5114">
        <v>20180901</v>
      </c>
      <c r="D5114">
        <v>1</v>
      </c>
      <c r="E5114" t="s">
        <v>7</v>
      </c>
      <c r="F5114">
        <v>4040</v>
      </c>
      <c r="G5114" t="s">
        <v>31</v>
      </c>
    </row>
    <row r="5115" spans="1:7" hidden="1" x14ac:dyDescent="0.3">
      <c r="A5115">
        <v>1292</v>
      </c>
      <c r="B5115">
        <v>40</v>
      </c>
      <c r="C5115">
        <v>20071201</v>
      </c>
      <c r="D5115">
        <v>1</v>
      </c>
      <c r="E5115" t="s">
        <v>7</v>
      </c>
      <c r="F5115">
        <v>1200</v>
      </c>
      <c r="G5115" t="s">
        <v>22</v>
      </c>
    </row>
    <row r="5116" spans="1:7" hidden="1" x14ac:dyDescent="0.3">
      <c r="A5116">
        <v>1292</v>
      </c>
      <c r="B5116">
        <v>48.4</v>
      </c>
      <c r="C5116">
        <v>20151001</v>
      </c>
      <c r="D5116">
        <v>1</v>
      </c>
      <c r="E5116" t="s">
        <v>7</v>
      </c>
      <c r="F5116">
        <v>2600</v>
      </c>
      <c r="G5116" t="s">
        <v>45</v>
      </c>
    </row>
    <row r="5117" spans="1:7" hidden="1" x14ac:dyDescent="0.3">
      <c r="A5117">
        <v>12921</v>
      </c>
      <c r="B5117">
        <v>28.14</v>
      </c>
      <c r="C5117">
        <v>20150301</v>
      </c>
      <c r="D5117">
        <v>1</v>
      </c>
      <c r="E5117" t="s">
        <v>7</v>
      </c>
      <c r="F5117">
        <v>3330</v>
      </c>
      <c r="G5117" t="s">
        <v>27</v>
      </c>
    </row>
    <row r="5118" spans="1:7" hidden="1" x14ac:dyDescent="0.3">
      <c r="A5118">
        <v>12922</v>
      </c>
      <c r="B5118">
        <v>28.14</v>
      </c>
      <c r="C5118">
        <v>20150701</v>
      </c>
      <c r="D5118">
        <v>1</v>
      </c>
      <c r="E5118" t="s">
        <v>7</v>
      </c>
      <c r="F5118">
        <v>3330</v>
      </c>
      <c r="G5118" t="s">
        <v>27</v>
      </c>
    </row>
    <row r="5119" spans="1:7" hidden="1" x14ac:dyDescent="0.3">
      <c r="A5119">
        <v>12923</v>
      </c>
      <c r="B5119">
        <v>28.14</v>
      </c>
      <c r="C5119">
        <v>20150101</v>
      </c>
      <c r="D5119">
        <v>1</v>
      </c>
      <c r="E5119" t="s">
        <v>7</v>
      </c>
      <c r="F5119">
        <v>3330</v>
      </c>
      <c r="G5119" t="s">
        <v>27</v>
      </c>
    </row>
    <row r="5120" spans="1:7" hidden="1" x14ac:dyDescent="0.3">
      <c r="A5120">
        <v>12924</v>
      </c>
      <c r="B5120">
        <v>28.14</v>
      </c>
      <c r="C5120">
        <v>20180401</v>
      </c>
      <c r="D5120">
        <v>1</v>
      </c>
      <c r="E5120" t="s">
        <v>7</v>
      </c>
      <c r="F5120">
        <v>3330</v>
      </c>
      <c r="G5120" t="s">
        <v>27</v>
      </c>
    </row>
    <row r="5121" spans="1:7" hidden="1" x14ac:dyDescent="0.3">
      <c r="A5121">
        <v>12925</v>
      </c>
      <c r="B5121">
        <v>28.14</v>
      </c>
      <c r="C5121">
        <v>20160801</v>
      </c>
      <c r="D5121">
        <v>1</v>
      </c>
      <c r="E5121" t="s">
        <v>7</v>
      </c>
      <c r="F5121">
        <v>3330</v>
      </c>
      <c r="G5121" t="s">
        <v>27</v>
      </c>
    </row>
    <row r="5122" spans="1:7" hidden="1" x14ac:dyDescent="0.3">
      <c r="A5122">
        <v>12926</v>
      </c>
      <c r="B5122">
        <v>28.14</v>
      </c>
      <c r="C5122">
        <v>20170301</v>
      </c>
      <c r="D5122">
        <v>1</v>
      </c>
      <c r="E5122" t="s">
        <v>7</v>
      </c>
      <c r="F5122">
        <v>3330</v>
      </c>
      <c r="G5122" t="s">
        <v>27</v>
      </c>
    </row>
    <row r="5123" spans="1:7" hidden="1" x14ac:dyDescent="0.3">
      <c r="A5123">
        <v>12927</v>
      </c>
      <c r="B5123">
        <v>28.14</v>
      </c>
      <c r="C5123">
        <v>20150301</v>
      </c>
      <c r="D5123">
        <v>1</v>
      </c>
      <c r="E5123" t="s">
        <v>7</v>
      </c>
      <c r="F5123">
        <v>3330</v>
      </c>
      <c r="G5123" t="s">
        <v>27</v>
      </c>
    </row>
    <row r="5124" spans="1:7" hidden="1" x14ac:dyDescent="0.3">
      <c r="A5124">
        <v>12928</v>
      </c>
      <c r="B5124">
        <v>28.14</v>
      </c>
      <c r="C5124">
        <v>20141201</v>
      </c>
      <c r="D5124">
        <v>1</v>
      </c>
      <c r="E5124" t="s">
        <v>7</v>
      </c>
      <c r="F5124">
        <v>3330</v>
      </c>
      <c r="G5124" t="s">
        <v>27</v>
      </c>
    </row>
    <row r="5125" spans="1:7" hidden="1" x14ac:dyDescent="0.3">
      <c r="A5125">
        <v>12929</v>
      </c>
      <c r="B5125">
        <v>28.14</v>
      </c>
      <c r="C5125">
        <v>20150901</v>
      </c>
      <c r="D5125">
        <v>1</v>
      </c>
      <c r="E5125" t="s">
        <v>7</v>
      </c>
      <c r="F5125">
        <v>3330</v>
      </c>
      <c r="G5125" t="s">
        <v>27</v>
      </c>
    </row>
    <row r="5126" spans="1:7" hidden="1" x14ac:dyDescent="0.3">
      <c r="A5126">
        <v>1293</v>
      </c>
      <c r="B5126">
        <v>0</v>
      </c>
      <c r="C5126">
        <v>20140101</v>
      </c>
      <c r="D5126">
        <v>9</v>
      </c>
      <c r="E5126" t="s">
        <v>9</v>
      </c>
      <c r="F5126">
        <v>4040</v>
      </c>
      <c r="G5126" t="s">
        <v>31</v>
      </c>
    </row>
    <row r="5127" spans="1:7" hidden="1" x14ac:dyDescent="0.3">
      <c r="A5127">
        <v>1293</v>
      </c>
      <c r="B5127">
        <v>28.42</v>
      </c>
      <c r="C5127">
        <v>20190301</v>
      </c>
      <c r="D5127">
        <v>1</v>
      </c>
      <c r="E5127" t="s">
        <v>7</v>
      </c>
      <c r="F5127">
        <v>7050</v>
      </c>
      <c r="G5127" t="s">
        <v>15</v>
      </c>
    </row>
    <row r="5128" spans="1:7" hidden="1" x14ac:dyDescent="0.3">
      <c r="A5128">
        <v>1293</v>
      </c>
      <c r="B5128">
        <v>33.67</v>
      </c>
      <c r="C5128">
        <v>20150501</v>
      </c>
      <c r="D5128">
        <v>1</v>
      </c>
      <c r="E5128" t="s">
        <v>7</v>
      </c>
      <c r="F5128">
        <v>4220</v>
      </c>
      <c r="G5128" t="s">
        <v>17</v>
      </c>
    </row>
    <row r="5129" spans="1:7" hidden="1" x14ac:dyDescent="0.3">
      <c r="A5129">
        <v>1293</v>
      </c>
      <c r="B5129">
        <v>40</v>
      </c>
      <c r="C5129">
        <v>20141001</v>
      </c>
      <c r="D5129">
        <v>1</v>
      </c>
      <c r="E5129" t="s">
        <v>7</v>
      </c>
      <c r="F5129">
        <v>2600</v>
      </c>
      <c r="G5129" t="s">
        <v>45</v>
      </c>
    </row>
    <row r="5130" spans="1:7" hidden="1" x14ac:dyDescent="0.3">
      <c r="A5130">
        <v>12930</v>
      </c>
      <c r="B5130">
        <v>28.14</v>
      </c>
      <c r="C5130">
        <v>20150101</v>
      </c>
      <c r="D5130">
        <v>1</v>
      </c>
      <c r="E5130" t="s">
        <v>7</v>
      </c>
      <c r="F5130">
        <v>3330</v>
      </c>
      <c r="G5130" t="s">
        <v>27</v>
      </c>
    </row>
    <row r="5131" spans="1:7" hidden="1" x14ac:dyDescent="0.3">
      <c r="A5131">
        <v>12931</v>
      </c>
      <c r="B5131">
        <v>28.14</v>
      </c>
      <c r="C5131">
        <v>20150101</v>
      </c>
      <c r="D5131">
        <v>1</v>
      </c>
      <c r="E5131" t="s">
        <v>7</v>
      </c>
      <c r="F5131">
        <v>3330</v>
      </c>
      <c r="G5131" t="s">
        <v>27</v>
      </c>
    </row>
    <row r="5132" spans="1:7" hidden="1" x14ac:dyDescent="0.3">
      <c r="A5132">
        <v>12932</v>
      </c>
      <c r="B5132">
        <v>28.14</v>
      </c>
      <c r="C5132">
        <v>20150101</v>
      </c>
      <c r="D5132">
        <v>1</v>
      </c>
      <c r="E5132" t="s">
        <v>7</v>
      </c>
      <c r="F5132">
        <v>3330</v>
      </c>
      <c r="G5132" t="s">
        <v>27</v>
      </c>
    </row>
    <row r="5133" spans="1:7" hidden="1" x14ac:dyDescent="0.3">
      <c r="A5133">
        <v>12933</v>
      </c>
      <c r="B5133">
        <v>28.14</v>
      </c>
      <c r="C5133">
        <v>20150101</v>
      </c>
      <c r="D5133">
        <v>1</v>
      </c>
      <c r="E5133" t="s">
        <v>7</v>
      </c>
      <c r="F5133">
        <v>3330</v>
      </c>
      <c r="G5133" t="s">
        <v>27</v>
      </c>
    </row>
    <row r="5134" spans="1:7" hidden="1" x14ac:dyDescent="0.3">
      <c r="A5134">
        <v>12934</v>
      </c>
      <c r="B5134">
        <v>28.14</v>
      </c>
      <c r="C5134">
        <v>20150101</v>
      </c>
      <c r="D5134">
        <v>1</v>
      </c>
      <c r="E5134" t="s">
        <v>7</v>
      </c>
      <c r="F5134">
        <v>3330</v>
      </c>
      <c r="G5134" t="s">
        <v>27</v>
      </c>
    </row>
    <row r="5135" spans="1:7" hidden="1" x14ac:dyDescent="0.3">
      <c r="A5135">
        <v>12935</v>
      </c>
      <c r="B5135">
        <v>28.14</v>
      </c>
      <c r="C5135">
        <v>20170201</v>
      </c>
      <c r="D5135">
        <v>1</v>
      </c>
      <c r="E5135" t="s">
        <v>7</v>
      </c>
      <c r="F5135">
        <v>3330</v>
      </c>
      <c r="G5135" t="s">
        <v>27</v>
      </c>
    </row>
    <row r="5136" spans="1:7" hidden="1" x14ac:dyDescent="0.3">
      <c r="A5136">
        <v>12936</v>
      </c>
      <c r="B5136">
        <v>28.14</v>
      </c>
      <c r="C5136">
        <v>20141201</v>
      </c>
      <c r="D5136">
        <v>1</v>
      </c>
      <c r="E5136" t="s">
        <v>7</v>
      </c>
      <c r="F5136">
        <v>3330</v>
      </c>
      <c r="G5136" t="s">
        <v>27</v>
      </c>
    </row>
    <row r="5137" spans="1:7" hidden="1" x14ac:dyDescent="0.3">
      <c r="A5137">
        <v>12937</v>
      </c>
      <c r="B5137">
        <v>28</v>
      </c>
      <c r="C5137">
        <v>20150601</v>
      </c>
      <c r="D5137">
        <v>1</v>
      </c>
      <c r="E5137" t="s">
        <v>7</v>
      </c>
      <c r="F5137">
        <v>3330</v>
      </c>
      <c r="G5137" t="s">
        <v>27</v>
      </c>
    </row>
    <row r="5138" spans="1:7" hidden="1" x14ac:dyDescent="0.3">
      <c r="A5138">
        <v>12938</v>
      </c>
      <c r="B5138">
        <v>28.14</v>
      </c>
      <c r="C5138">
        <v>20181101</v>
      </c>
      <c r="D5138">
        <v>1</v>
      </c>
      <c r="E5138" t="s">
        <v>7</v>
      </c>
      <c r="F5138">
        <v>3330</v>
      </c>
      <c r="G5138" t="s">
        <v>27</v>
      </c>
    </row>
    <row r="5139" spans="1:7" hidden="1" x14ac:dyDescent="0.3">
      <c r="A5139">
        <v>12939</v>
      </c>
      <c r="B5139">
        <v>28.14</v>
      </c>
      <c r="C5139">
        <v>20150101</v>
      </c>
      <c r="D5139">
        <v>1</v>
      </c>
      <c r="E5139" t="s">
        <v>7</v>
      </c>
      <c r="F5139">
        <v>3330</v>
      </c>
      <c r="G5139" t="s">
        <v>27</v>
      </c>
    </row>
    <row r="5140" spans="1:7" hidden="1" x14ac:dyDescent="0.3">
      <c r="A5140">
        <v>1294</v>
      </c>
      <c r="B5140">
        <v>28.42</v>
      </c>
      <c r="C5140">
        <v>20190501</v>
      </c>
      <c r="D5140">
        <v>1</v>
      </c>
      <c r="E5140" t="s">
        <v>7</v>
      </c>
      <c r="F5140">
        <v>7050</v>
      </c>
      <c r="G5140" t="s">
        <v>15</v>
      </c>
    </row>
    <row r="5141" spans="1:7" hidden="1" x14ac:dyDescent="0.3">
      <c r="A5141">
        <v>1294</v>
      </c>
      <c r="B5141">
        <v>31.66</v>
      </c>
      <c r="C5141">
        <v>20090401</v>
      </c>
      <c r="D5141">
        <v>1</v>
      </c>
      <c r="E5141" t="s">
        <v>10</v>
      </c>
      <c r="F5141">
        <v>3200</v>
      </c>
      <c r="G5141" t="s">
        <v>43</v>
      </c>
    </row>
    <row r="5142" spans="1:7" hidden="1" x14ac:dyDescent="0.3">
      <c r="A5142">
        <v>1294</v>
      </c>
      <c r="B5142">
        <v>33.67</v>
      </c>
      <c r="C5142">
        <v>20180401</v>
      </c>
      <c r="D5142">
        <v>1</v>
      </c>
      <c r="E5142" t="s">
        <v>7</v>
      </c>
      <c r="F5142">
        <v>4220</v>
      </c>
      <c r="G5142" t="s">
        <v>17</v>
      </c>
    </row>
    <row r="5143" spans="1:7" hidden="1" x14ac:dyDescent="0.3">
      <c r="A5143">
        <v>1294</v>
      </c>
      <c r="B5143">
        <v>35</v>
      </c>
      <c r="C5143">
        <v>20151001</v>
      </c>
      <c r="D5143">
        <v>1</v>
      </c>
      <c r="E5143" t="s">
        <v>7</v>
      </c>
      <c r="F5143">
        <v>4040</v>
      </c>
      <c r="G5143" t="s">
        <v>31</v>
      </c>
    </row>
    <row r="5144" spans="1:7" hidden="1" x14ac:dyDescent="0.3">
      <c r="A5144">
        <v>1294</v>
      </c>
      <c r="B5144">
        <v>48.4</v>
      </c>
      <c r="C5144">
        <v>20120501</v>
      </c>
      <c r="D5144">
        <v>1</v>
      </c>
      <c r="E5144" t="s">
        <v>10</v>
      </c>
      <c r="F5144">
        <v>2600</v>
      </c>
      <c r="G5144" t="s">
        <v>45</v>
      </c>
    </row>
    <row r="5145" spans="1:7" hidden="1" x14ac:dyDescent="0.3">
      <c r="A5145">
        <v>12940</v>
      </c>
      <c r="B5145">
        <v>28.14</v>
      </c>
      <c r="C5145">
        <v>20190801</v>
      </c>
      <c r="D5145">
        <v>1</v>
      </c>
      <c r="E5145" t="s">
        <v>7</v>
      </c>
      <c r="F5145">
        <v>3330</v>
      </c>
      <c r="G5145" t="s">
        <v>27</v>
      </c>
    </row>
    <row r="5146" spans="1:7" hidden="1" x14ac:dyDescent="0.3">
      <c r="A5146">
        <v>12941</v>
      </c>
      <c r="B5146">
        <v>28.14</v>
      </c>
      <c r="C5146">
        <v>20150401</v>
      </c>
      <c r="D5146">
        <v>1</v>
      </c>
      <c r="E5146" t="s">
        <v>7</v>
      </c>
      <c r="F5146">
        <v>3330</v>
      </c>
      <c r="G5146" t="s">
        <v>27</v>
      </c>
    </row>
    <row r="5147" spans="1:7" hidden="1" x14ac:dyDescent="0.3">
      <c r="A5147">
        <v>12942</v>
      </c>
      <c r="B5147">
        <v>28.14</v>
      </c>
      <c r="C5147">
        <v>20150201</v>
      </c>
      <c r="D5147">
        <v>1</v>
      </c>
      <c r="E5147" t="s">
        <v>7</v>
      </c>
      <c r="F5147">
        <v>3330</v>
      </c>
      <c r="G5147" t="s">
        <v>27</v>
      </c>
    </row>
    <row r="5148" spans="1:7" hidden="1" x14ac:dyDescent="0.3">
      <c r="A5148">
        <v>12943</v>
      </c>
      <c r="B5148">
        <v>28.14</v>
      </c>
      <c r="C5148">
        <v>20150101</v>
      </c>
      <c r="D5148">
        <v>1</v>
      </c>
      <c r="E5148" t="s">
        <v>7</v>
      </c>
      <c r="F5148">
        <v>3330</v>
      </c>
      <c r="G5148" t="s">
        <v>27</v>
      </c>
    </row>
    <row r="5149" spans="1:7" hidden="1" x14ac:dyDescent="0.3">
      <c r="A5149">
        <v>12944</v>
      </c>
      <c r="B5149">
        <v>5</v>
      </c>
      <c r="C5149">
        <v>20121101</v>
      </c>
      <c r="D5149">
        <v>1</v>
      </c>
      <c r="E5149" t="s">
        <v>7</v>
      </c>
      <c r="F5149">
        <v>4150</v>
      </c>
      <c r="G5149" t="s">
        <v>30</v>
      </c>
    </row>
    <row r="5150" spans="1:7" hidden="1" x14ac:dyDescent="0.3">
      <c r="A5150">
        <v>12944</v>
      </c>
      <c r="B5150">
        <v>28.14</v>
      </c>
      <c r="C5150">
        <v>20150401</v>
      </c>
      <c r="D5150">
        <v>1</v>
      </c>
      <c r="E5150" t="s">
        <v>7</v>
      </c>
      <c r="F5150">
        <v>3330</v>
      </c>
      <c r="G5150" t="s">
        <v>27</v>
      </c>
    </row>
    <row r="5151" spans="1:7" hidden="1" x14ac:dyDescent="0.3">
      <c r="A5151">
        <v>12945</v>
      </c>
      <c r="B5151">
        <v>0</v>
      </c>
      <c r="C5151">
        <v>20170801</v>
      </c>
      <c r="D5151">
        <v>9</v>
      </c>
      <c r="E5151" t="s">
        <v>9</v>
      </c>
      <c r="F5151">
        <v>4150</v>
      </c>
      <c r="G5151" t="s">
        <v>30</v>
      </c>
    </row>
    <row r="5152" spans="1:7" hidden="1" x14ac:dyDescent="0.3">
      <c r="A5152">
        <v>12945</v>
      </c>
      <c r="B5152">
        <v>5</v>
      </c>
      <c r="C5152">
        <v>20150301</v>
      </c>
      <c r="D5152">
        <v>1</v>
      </c>
      <c r="E5152" t="s">
        <v>7</v>
      </c>
      <c r="F5152">
        <v>3330</v>
      </c>
      <c r="G5152" t="s">
        <v>27</v>
      </c>
    </row>
    <row r="5153" spans="1:7" hidden="1" x14ac:dyDescent="0.3">
      <c r="A5153">
        <v>12946</v>
      </c>
      <c r="B5153">
        <v>5</v>
      </c>
      <c r="C5153">
        <v>20150701</v>
      </c>
      <c r="D5153">
        <v>1</v>
      </c>
      <c r="E5153" t="s">
        <v>7</v>
      </c>
      <c r="F5153">
        <v>3330</v>
      </c>
      <c r="G5153" t="s">
        <v>27</v>
      </c>
    </row>
    <row r="5154" spans="1:7" hidden="1" x14ac:dyDescent="0.3">
      <c r="A5154">
        <v>12946</v>
      </c>
      <c r="B5154">
        <v>5</v>
      </c>
      <c r="C5154">
        <v>20170401</v>
      </c>
      <c r="D5154">
        <v>1</v>
      </c>
      <c r="E5154" t="s">
        <v>7</v>
      </c>
      <c r="F5154">
        <v>4150</v>
      </c>
      <c r="G5154" t="s">
        <v>30</v>
      </c>
    </row>
    <row r="5155" spans="1:7" hidden="1" x14ac:dyDescent="0.3">
      <c r="A5155">
        <v>12947</v>
      </c>
      <c r="B5155">
        <v>5</v>
      </c>
      <c r="C5155">
        <v>20060401</v>
      </c>
      <c r="D5155">
        <v>1</v>
      </c>
      <c r="E5155" t="s">
        <v>7</v>
      </c>
      <c r="F5155">
        <v>4150</v>
      </c>
      <c r="G5155" t="s">
        <v>30</v>
      </c>
    </row>
    <row r="5156" spans="1:7" hidden="1" x14ac:dyDescent="0.3">
      <c r="A5156">
        <v>12947</v>
      </c>
      <c r="B5156">
        <v>5</v>
      </c>
      <c r="C5156">
        <v>20150101</v>
      </c>
      <c r="D5156">
        <v>1</v>
      </c>
      <c r="E5156" t="s">
        <v>7</v>
      </c>
      <c r="F5156">
        <v>3330</v>
      </c>
      <c r="G5156" t="s">
        <v>27</v>
      </c>
    </row>
    <row r="5157" spans="1:7" hidden="1" x14ac:dyDescent="0.3">
      <c r="A5157">
        <v>12948</v>
      </c>
      <c r="B5157">
        <v>5</v>
      </c>
      <c r="C5157">
        <v>20050501</v>
      </c>
      <c r="D5157">
        <v>1</v>
      </c>
      <c r="E5157" t="s">
        <v>7</v>
      </c>
      <c r="F5157">
        <v>4150</v>
      </c>
      <c r="G5157" t="s">
        <v>30</v>
      </c>
    </row>
    <row r="5158" spans="1:7" hidden="1" x14ac:dyDescent="0.3">
      <c r="A5158">
        <v>12948</v>
      </c>
      <c r="B5158">
        <v>5</v>
      </c>
      <c r="C5158">
        <v>20180401</v>
      </c>
      <c r="D5158">
        <v>1</v>
      </c>
      <c r="E5158" t="s">
        <v>7</v>
      </c>
      <c r="F5158">
        <v>3330</v>
      </c>
      <c r="G5158" t="s">
        <v>27</v>
      </c>
    </row>
    <row r="5159" spans="1:7" hidden="1" x14ac:dyDescent="0.3">
      <c r="A5159">
        <v>12949</v>
      </c>
      <c r="B5159">
        <v>5</v>
      </c>
      <c r="C5159">
        <v>20100601</v>
      </c>
      <c r="D5159">
        <v>1</v>
      </c>
      <c r="E5159" t="s">
        <v>7</v>
      </c>
      <c r="F5159">
        <v>4150</v>
      </c>
      <c r="G5159" t="s">
        <v>30</v>
      </c>
    </row>
    <row r="5160" spans="1:7" hidden="1" x14ac:dyDescent="0.3">
      <c r="A5160">
        <v>12949</v>
      </c>
      <c r="B5160">
        <v>5</v>
      </c>
      <c r="C5160">
        <v>20160801</v>
      </c>
      <c r="D5160">
        <v>1</v>
      </c>
      <c r="E5160" t="s">
        <v>7</v>
      </c>
      <c r="F5160">
        <v>3330</v>
      </c>
      <c r="G5160" t="s">
        <v>27</v>
      </c>
    </row>
    <row r="5161" spans="1:7" hidden="1" x14ac:dyDescent="0.3">
      <c r="A5161">
        <v>1295</v>
      </c>
      <c r="B5161">
        <v>0</v>
      </c>
      <c r="C5161">
        <v>20161101</v>
      </c>
      <c r="D5161">
        <v>9</v>
      </c>
      <c r="E5161" t="s">
        <v>9</v>
      </c>
      <c r="F5161">
        <v>4040</v>
      </c>
      <c r="G5161" t="s">
        <v>31</v>
      </c>
    </row>
    <row r="5162" spans="1:7" hidden="1" x14ac:dyDescent="0.3">
      <c r="A5162">
        <v>1295</v>
      </c>
      <c r="B5162">
        <v>27.83</v>
      </c>
      <c r="C5162">
        <v>20120101</v>
      </c>
      <c r="D5162">
        <v>1</v>
      </c>
      <c r="E5162" t="s">
        <v>7</v>
      </c>
      <c r="F5162">
        <v>4220</v>
      </c>
      <c r="G5162" t="s">
        <v>17</v>
      </c>
    </row>
    <row r="5163" spans="1:7" hidden="1" x14ac:dyDescent="0.3">
      <c r="A5163">
        <v>1295</v>
      </c>
      <c r="B5163">
        <v>28.42</v>
      </c>
      <c r="C5163">
        <v>20190701</v>
      </c>
      <c r="D5163">
        <v>1</v>
      </c>
      <c r="E5163" t="s">
        <v>7</v>
      </c>
      <c r="F5163">
        <v>7050</v>
      </c>
      <c r="G5163" t="s">
        <v>15</v>
      </c>
    </row>
    <row r="5164" spans="1:7" hidden="1" x14ac:dyDescent="0.3">
      <c r="A5164">
        <v>1295</v>
      </c>
      <c r="B5164">
        <v>31.66</v>
      </c>
      <c r="C5164">
        <v>20101201</v>
      </c>
      <c r="D5164">
        <v>1</v>
      </c>
      <c r="E5164" t="s">
        <v>10</v>
      </c>
      <c r="F5164">
        <v>3200</v>
      </c>
      <c r="G5164" t="s">
        <v>43</v>
      </c>
    </row>
    <row r="5165" spans="1:7" hidden="1" x14ac:dyDescent="0.3">
      <c r="A5165">
        <v>1295</v>
      </c>
      <c r="B5165">
        <v>48.4</v>
      </c>
      <c r="C5165">
        <v>20150501</v>
      </c>
      <c r="D5165">
        <v>1</v>
      </c>
      <c r="E5165" t="s">
        <v>7</v>
      </c>
      <c r="F5165">
        <v>2600</v>
      </c>
      <c r="G5165" t="s">
        <v>45</v>
      </c>
    </row>
    <row r="5166" spans="1:7" hidden="1" x14ac:dyDescent="0.3">
      <c r="A5166">
        <v>12950</v>
      </c>
      <c r="B5166">
        <v>5</v>
      </c>
      <c r="C5166">
        <v>20170101</v>
      </c>
      <c r="D5166">
        <v>1</v>
      </c>
      <c r="E5166" t="s">
        <v>7</v>
      </c>
      <c r="F5166">
        <v>4150</v>
      </c>
      <c r="G5166" t="s">
        <v>30</v>
      </c>
    </row>
    <row r="5167" spans="1:7" hidden="1" x14ac:dyDescent="0.3">
      <c r="A5167">
        <v>12950</v>
      </c>
      <c r="B5167">
        <v>5</v>
      </c>
      <c r="C5167">
        <v>20170301</v>
      </c>
      <c r="D5167">
        <v>1</v>
      </c>
      <c r="E5167" t="s">
        <v>7</v>
      </c>
      <c r="F5167">
        <v>3330</v>
      </c>
      <c r="G5167" t="s">
        <v>27</v>
      </c>
    </row>
    <row r="5168" spans="1:7" hidden="1" x14ac:dyDescent="0.3">
      <c r="A5168">
        <v>12951</v>
      </c>
      <c r="B5168">
        <v>5</v>
      </c>
      <c r="C5168">
        <v>20150301</v>
      </c>
      <c r="D5168">
        <v>1</v>
      </c>
      <c r="E5168" t="s">
        <v>7</v>
      </c>
      <c r="F5168">
        <v>3330</v>
      </c>
      <c r="G5168" t="s">
        <v>27</v>
      </c>
    </row>
    <row r="5169" spans="1:7" hidden="1" x14ac:dyDescent="0.3">
      <c r="A5169">
        <v>12951</v>
      </c>
      <c r="B5169">
        <v>5</v>
      </c>
      <c r="C5169">
        <v>20161101</v>
      </c>
      <c r="D5169">
        <v>1</v>
      </c>
      <c r="E5169" t="s">
        <v>7</v>
      </c>
      <c r="F5169">
        <v>4150</v>
      </c>
      <c r="G5169" t="s">
        <v>30</v>
      </c>
    </row>
    <row r="5170" spans="1:7" hidden="1" x14ac:dyDescent="0.3">
      <c r="A5170">
        <v>12952</v>
      </c>
      <c r="B5170">
        <v>5</v>
      </c>
      <c r="C5170">
        <v>20071201</v>
      </c>
      <c r="D5170">
        <v>1</v>
      </c>
      <c r="E5170" t="s">
        <v>7</v>
      </c>
      <c r="F5170">
        <v>4150</v>
      </c>
      <c r="G5170" t="s">
        <v>30</v>
      </c>
    </row>
    <row r="5171" spans="1:7" hidden="1" x14ac:dyDescent="0.3">
      <c r="A5171">
        <v>12952</v>
      </c>
      <c r="B5171">
        <v>5</v>
      </c>
      <c r="C5171">
        <v>20141201</v>
      </c>
      <c r="D5171">
        <v>1</v>
      </c>
      <c r="E5171" t="s">
        <v>7</v>
      </c>
      <c r="F5171">
        <v>3330</v>
      </c>
      <c r="G5171" t="s">
        <v>27</v>
      </c>
    </row>
    <row r="5172" spans="1:7" hidden="1" x14ac:dyDescent="0.3">
      <c r="A5172">
        <v>12953</v>
      </c>
      <c r="B5172">
        <v>5</v>
      </c>
      <c r="C5172">
        <v>20051001</v>
      </c>
      <c r="D5172">
        <v>1</v>
      </c>
      <c r="E5172" t="s">
        <v>7</v>
      </c>
      <c r="F5172">
        <v>4150</v>
      </c>
      <c r="G5172" t="s">
        <v>30</v>
      </c>
    </row>
    <row r="5173" spans="1:7" hidden="1" x14ac:dyDescent="0.3">
      <c r="A5173">
        <v>12953</v>
      </c>
      <c r="B5173">
        <v>5</v>
      </c>
      <c r="C5173">
        <v>20150901</v>
      </c>
      <c r="D5173">
        <v>1</v>
      </c>
      <c r="E5173" t="s">
        <v>7</v>
      </c>
      <c r="F5173">
        <v>3330</v>
      </c>
      <c r="G5173" t="s">
        <v>27</v>
      </c>
    </row>
    <row r="5174" spans="1:7" hidden="1" x14ac:dyDescent="0.3">
      <c r="A5174">
        <v>12954</v>
      </c>
      <c r="B5174">
        <v>5</v>
      </c>
      <c r="C5174">
        <v>20150101</v>
      </c>
      <c r="D5174">
        <v>1</v>
      </c>
      <c r="E5174" t="s">
        <v>7</v>
      </c>
      <c r="F5174">
        <v>3330</v>
      </c>
      <c r="G5174" t="s">
        <v>27</v>
      </c>
    </row>
    <row r="5175" spans="1:7" hidden="1" x14ac:dyDescent="0.3">
      <c r="A5175">
        <v>12954</v>
      </c>
      <c r="B5175">
        <v>5</v>
      </c>
      <c r="C5175">
        <v>20150601</v>
      </c>
      <c r="D5175">
        <v>1</v>
      </c>
      <c r="E5175" t="s">
        <v>7</v>
      </c>
      <c r="F5175">
        <v>4150</v>
      </c>
      <c r="G5175" t="s">
        <v>30</v>
      </c>
    </row>
    <row r="5176" spans="1:7" hidden="1" x14ac:dyDescent="0.3">
      <c r="A5176">
        <v>12955</v>
      </c>
      <c r="B5176">
        <v>5</v>
      </c>
      <c r="C5176">
        <v>20150101</v>
      </c>
      <c r="D5176">
        <v>1</v>
      </c>
      <c r="E5176" t="s">
        <v>7</v>
      </c>
      <c r="F5176">
        <v>3330</v>
      </c>
      <c r="G5176" t="s">
        <v>27</v>
      </c>
    </row>
    <row r="5177" spans="1:7" hidden="1" x14ac:dyDescent="0.3">
      <c r="A5177">
        <v>12955</v>
      </c>
      <c r="B5177">
        <v>5</v>
      </c>
      <c r="C5177">
        <v>20190601</v>
      </c>
      <c r="D5177">
        <v>1</v>
      </c>
      <c r="E5177" t="s">
        <v>7</v>
      </c>
      <c r="F5177">
        <v>4150</v>
      </c>
      <c r="G5177" t="s">
        <v>30</v>
      </c>
    </row>
    <row r="5178" spans="1:7" hidden="1" x14ac:dyDescent="0.3">
      <c r="A5178">
        <v>12956</v>
      </c>
      <c r="B5178">
        <v>5</v>
      </c>
      <c r="C5178">
        <v>20150101</v>
      </c>
      <c r="D5178">
        <v>1</v>
      </c>
      <c r="E5178" t="s">
        <v>7</v>
      </c>
      <c r="F5178">
        <v>3330</v>
      </c>
      <c r="G5178" t="s">
        <v>27</v>
      </c>
    </row>
    <row r="5179" spans="1:7" hidden="1" x14ac:dyDescent="0.3">
      <c r="A5179">
        <v>12957</v>
      </c>
      <c r="B5179">
        <v>5</v>
      </c>
      <c r="C5179">
        <v>20150101</v>
      </c>
      <c r="D5179">
        <v>1</v>
      </c>
      <c r="E5179" t="s">
        <v>7</v>
      </c>
      <c r="F5179">
        <v>3330</v>
      </c>
      <c r="G5179" t="s">
        <v>27</v>
      </c>
    </row>
    <row r="5180" spans="1:7" hidden="1" x14ac:dyDescent="0.3">
      <c r="A5180">
        <v>12957</v>
      </c>
      <c r="B5180">
        <v>44</v>
      </c>
      <c r="C5180">
        <v>20181001</v>
      </c>
      <c r="D5180">
        <v>1</v>
      </c>
      <c r="E5180" t="s">
        <v>7</v>
      </c>
      <c r="F5180">
        <v>4150</v>
      </c>
      <c r="G5180" t="s">
        <v>30</v>
      </c>
    </row>
    <row r="5181" spans="1:7" hidden="1" x14ac:dyDescent="0.3">
      <c r="A5181">
        <v>12958</v>
      </c>
      <c r="B5181">
        <v>5</v>
      </c>
      <c r="C5181">
        <v>20150101</v>
      </c>
      <c r="D5181">
        <v>1</v>
      </c>
      <c r="E5181" t="s">
        <v>7</v>
      </c>
      <c r="F5181">
        <v>3330</v>
      </c>
      <c r="G5181" t="s">
        <v>27</v>
      </c>
    </row>
    <row r="5182" spans="1:7" hidden="1" x14ac:dyDescent="0.3">
      <c r="A5182">
        <v>12958</v>
      </c>
      <c r="B5182">
        <v>44</v>
      </c>
      <c r="C5182">
        <v>20190301</v>
      </c>
      <c r="D5182">
        <v>1</v>
      </c>
      <c r="E5182" t="s">
        <v>7</v>
      </c>
      <c r="F5182">
        <v>4150</v>
      </c>
      <c r="G5182" t="s">
        <v>30</v>
      </c>
    </row>
    <row r="5183" spans="1:7" hidden="1" x14ac:dyDescent="0.3">
      <c r="A5183">
        <v>12959</v>
      </c>
      <c r="B5183">
        <v>5</v>
      </c>
      <c r="C5183">
        <v>20170201</v>
      </c>
      <c r="D5183">
        <v>1</v>
      </c>
      <c r="E5183" t="s">
        <v>7</v>
      </c>
      <c r="F5183">
        <v>3330</v>
      </c>
      <c r="G5183" t="s">
        <v>27</v>
      </c>
    </row>
    <row r="5184" spans="1:7" hidden="1" x14ac:dyDescent="0.3">
      <c r="A5184">
        <v>12959</v>
      </c>
      <c r="B5184">
        <v>44</v>
      </c>
      <c r="C5184">
        <v>20190501</v>
      </c>
      <c r="D5184">
        <v>1</v>
      </c>
      <c r="E5184" t="s">
        <v>7</v>
      </c>
      <c r="F5184">
        <v>4150</v>
      </c>
      <c r="G5184" t="s">
        <v>30</v>
      </c>
    </row>
    <row r="5185" spans="1:7" hidden="1" x14ac:dyDescent="0.3">
      <c r="A5185">
        <v>1296</v>
      </c>
      <c r="B5185">
        <v>27.83</v>
      </c>
      <c r="C5185">
        <v>20150501</v>
      </c>
      <c r="D5185">
        <v>1</v>
      </c>
      <c r="E5185" t="s">
        <v>7</v>
      </c>
      <c r="F5185">
        <v>4220</v>
      </c>
      <c r="G5185" t="s">
        <v>17</v>
      </c>
    </row>
    <row r="5186" spans="1:7" hidden="1" x14ac:dyDescent="0.3">
      <c r="A5186">
        <v>1296</v>
      </c>
      <c r="B5186">
        <v>28.42</v>
      </c>
      <c r="C5186">
        <v>19960801</v>
      </c>
      <c r="D5186">
        <v>1</v>
      </c>
      <c r="E5186" t="s">
        <v>7</v>
      </c>
      <c r="F5186">
        <v>7050</v>
      </c>
      <c r="G5186" t="s">
        <v>15</v>
      </c>
    </row>
    <row r="5187" spans="1:7" hidden="1" x14ac:dyDescent="0.3">
      <c r="A5187">
        <v>1296</v>
      </c>
      <c r="B5187">
        <v>35</v>
      </c>
      <c r="C5187">
        <v>20100901</v>
      </c>
      <c r="D5187">
        <v>1</v>
      </c>
      <c r="E5187" t="s">
        <v>7</v>
      </c>
      <c r="F5187">
        <v>4040</v>
      </c>
      <c r="G5187" t="s">
        <v>31</v>
      </c>
    </row>
    <row r="5188" spans="1:7" hidden="1" x14ac:dyDescent="0.3">
      <c r="A5188">
        <v>1296</v>
      </c>
      <c r="B5188">
        <v>48.4</v>
      </c>
      <c r="C5188">
        <v>20181001</v>
      </c>
      <c r="D5188">
        <v>1</v>
      </c>
      <c r="E5188" t="s">
        <v>10</v>
      </c>
      <c r="F5188">
        <v>2600</v>
      </c>
      <c r="G5188" t="s">
        <v>45</v>
      </c>
    </row>
    <row r="5189" spans="1:7" hidden="1" x14ac:dyDescent="0.3">
      <c r="A5189">
        <v>12960</v>
      </c>
      <c r="B5189">
        <v>5</v>
      </c>
      <c r="C5189">
        <v>20141201</v>
      </c>
      <c r="D5189">
        <v>1</v>
      </c>
      <c r="E5189" t="s">
        <v>7</v>
      </c>
      <c r="F5189">
        <v>3330</v>
      </c>
      <c r="G5189" t="s">
        <v>27</v>
      </c>
    </row>
    <row r="5190" spans="1:7" hidden="1" x14ac:dyDescent="0.3">
      <c r="A5190">
        <v>12960</v>
      </c>
      <c r="B5190">
        <v>44</v>
      </c>
      <c r="C5190">
        <v>20161101</v>
      </c>
      <c r="D5190">
        <v>1</v>
      </c>
      <c r="E5190" t="s">
        <v>7</v>
      </c>
      <c r="F5190">
        <v>4150</v>
      </c>
      <c r="G5190" t="s">
        <v>30</v>
      </c>
    </row>
    <row r="5191" spans="1:7" hidden="1" x14ac:dyDescent="0.3">
      <c r="A5191">
        <v>12961</v>
      </c>
      <c r="B5191">
        <v>5</v>
      </c>
      <c r="C5191">
        <v>20150601</v>
      </c>
      <c r="D5191">
        <v>1</v>
      </c>
      <c r="E5191" t="s">
        <v>7</v>
      </c>
      <c r="F5191">
        <v>3330</v>
      </c>
      <c r="G5191" t="s">
        <v>27</v>
      </c>
    </row>
    <row r="5192" spans="1:7" hidden="1" x14ac:dyDescent="0.3">
      <c r="A5192">
        <v>12961</v>
      </c>
      <c r="B5192">
        <v>44</v>
      </c>
      <c r="C5192">
        <v>20051001</v>
      </c>
      <c r="D5192">
        <v>1</v>
      </c>
      <c r="E5192" t="s">
        <v>7</v>
      </c>
      <c r="F5192">
        <v>4150</v>
      </c>
      <c r="G5192" t="s">
        <v>30</v>
      </c>
    </row>
    <row r="5193" spans="1:7" hidden="1" x14ac:dyDescent="0.3">
      <c r="A5193">
        <v>12962</v>
      </c>
      <c r="B5193">
        <v>5</v>
      </c>
      <c r="C5193">
        <v>20181101</v>
      </c>
      <c r="D5193">
        <v>1</v>
      </c>
      <c r="E5193" t="s">
        <v>7</v>
      </c>
      <c r="F5193">
        <v>3330</v>
      </c>
      <c r="G5193" t="s">
        <v>27</v>
      </c>
    </row>
    <row r="5194" spans="1:7" hidden="1" x14ac:dyDescent="0.3">
      <c r="A5194">
        <v>12962</v>
      </c>
      <c r="B5194">
        <v>44</v>
      </c>
      <c r="C5194">
        <v>20050701</v>
      </c>
      <c r="D5194">
        <v>1</v>
      </c>
      <c r="E5194" t="s">
        <v>7</v>
      </c>
      <c r="F5194">
        <v>4150</v>
      </c>
      <c r="G5194" t="s">
        <v>30</v>
      </c>
    </row>
    <row r="5195" spans="1:7" hidden="1" x14ac:dyDescent="0.3">
      <c r="A5195">
        <v>12963</v>
      </c>
      <c r="B5195">
        <v>5</v>
      </c>
      <c r="C5195">
        <v>20150101</v>
      </c>
      <c r="D5195">
        <v>1</v>
      </c>
      <c r="E5195" t="s">
        <v>7</v>
      </c>
      <c r="F5195">
        <v>3330</v>
      </c>
      <c r="G5195" t="s">
        <v>27</v>
      </c>
    </row>
    <row r="5196" spans="1:7" hidden="1" x14ac:dyDescent="0.3">
      <c r="A5196">
        <v>12963</v>
      </c>
      <c r="B5196">
        <v>44</v>
      </c>
      <c r="C5196">
        <v>20060601</v>
      </c>
      <c r="D5196">
        <v>1</v>
      </c>
      <c r="E5196" t="s">
        <v>7</v>
      </c>
      <c r="F5196">
        <v>4150</v>
      </c>
      <c r="G5196" t="s">
        <v>30</v>
      </c>
    </row>
    <row r="5197" spans="1:7" hidden="1" x14ac:dyDescent="0.3">
      <c r="A5197">
        <v>12964</v>
      </c>
      <c r="B5197">
        <v>5</v>
      </c>
      <c r="C5197">
        <v>20190801</v>
      </c>
      <c r="D5197">
        <v>1</v>
      </c>
      <c r="E5197" t="s">
        <v>7</v>
      </c>
      <c r="F5197">
        <v>3330</v>
      </c>
      <c r="G5197" t="s">
        <v>27</v>
      </c>
    </row>
    <row r="5198" spans="1:7" hidden="1" x14ac:dyDescent="0.3">
      <c r="A5198">
        <v>12965</v>
      </c>
      <c r="B5198">
        <v>5</v>
      </c>
      <c r="C5198">
        <v>20150401</v>
      </c>
      <c r="D5198">
        <v>1</v>
      </c>
      <c r="E5198" t="s">
        <v>7</v>
      </c>
      <c r="F5198">
        <v>3330</v>
      </c>
      <c r="G5198" t="s">
        <v>27</v>
      </c>
    </row>
    <row r="5199" spans="1:7" hidden="1" x14ac:dyDescent="0.3">
      <c r="A5199">
        <v>12966</v>
      </c>
      <c r="B5199">
        <v>5</v>
      </c>
      <c r="C5199">
        <v>20150201</v>
      </c>
      <c r="D5199">
        <v>1</v>
      </c>
      <c r="E5199" t="s">
        <v>7</v>
      </c>
      <c r="F5199">
        <v>3330</v>
      </c>
      <c r="G5199" t="s">
        <v>27</v>
      </c>
    </row>
    <row r="5200" spans="1:7" hidden="1" x14ac:dyDescent="0.3">
      <c r="A5200">
        <v>12967</v>
      </c>
      <c r="B5200">
        <v>5</v>
      </c>
      <c r="C5200">
        <v>20150101</v>
      </c>
      <c r="D5200">
        <v>1</v>
      </c>
      <c r="E5200" t="s">
        <v>7</v>
      </c>
      <c r="F5200">
        <v>3330</v>
      </c>
      <c r="G5200" t="s">
        <v>27</v>
      </c>
    </row>
    <row r="5201" spans="1:7" hidden="1" x14ac:dyDescent="0.3">
      <c r="A5201">
        <v>12968</v>
      </c>
      <c r="B5201">
        <v>5</v>
      </c>
      <c r="C5201">
        <v>20150401</v>
      </c>
      <c r="D5201">
        <v>1</v>
      </c>
      <c r="E5201" t="s">
        <v>7</v>
      </c>
      <c r="F5201">
        <v>3330</v>
      </c>
      <c r="G5201" t="s">
        <v>27</v>
      </c>
    </row>
    <row r="5202" spans="1:7" hidden="1" x14ac:dyDescent="0.3">
      <c r="A5202">
        <v>1297</v>
      </c>
      <c r="B5202">
        <v>27.83</v>
      </c>
      <c r="C5202">
        <v>20150501</v>
      </c>
      <c r="D5202">
        <v>1</v>
      </c>
      <c r="E5202" t="s">
        <v>7</v>
      </c>
      <c r="F5202">
        <v>4220</v>
      </c>
      <c r="G5202" t="s">
        <v>17</v>
      </c>
    </row>
    <row r="5203" spans="1:7" hidden="1" x14ac:dyDescent="0.3">
      <c r="A5203">
        <v>1297</v>
      </c>
      <c r="B5203">
        <v>28.42</v>
      </c>
      <c r="C5203">
        <v>19800801</v>
      </c>
      <c r="D5203">
        <v>1</v>
      </c>
      <c r="E5203" t="s">
        <v>7</v>
      </c>
      <c r="F5203">
        <v>7050</v>
      </c>
      <c r="G5203" t="s">
        <v>15</v>
      </c>
    </row>
    <row r="5204" spans="1:7" hidden="1" x14ac:dyDescent="0.3">
      <c r="A5204">
        <v>1297</v>
      </c>
      <c r="B5204">
        <v>35</v>
      </c>
      <c r="C5204">
        <v>20120901</v>
      </c>
      <c r="D5204">
        <v>1</v>
      </c>
      <c r="E5204" t="s">
        <v>7</v>
      </c>
      <c r="F5204">
        <v>4040</v>
      </c>
      <c r="G5204" t="s">
        <v>31</v>
      </c>
    </row>
    <row r="5205" spans="1:7" hidden="1" x14ac:dyDescent="0.3">
      <c r="A5205">
        <v>1297</v>
      </c>
      <c r="B5205">
        <v>48.4</v>
      </c>
      <c r="C5205">
        <v>20110401</v>
      </c>
      <c r="D5205">
        <v>1</v>
      </c>
      <c r="E5205" t="s">
        <v>10</v>
      </c>
      <c r="F5205">
        <v>2600</v>
      </c>
      <c r="G5205" t="s">
        <v>45</v>
      </c>
    </row>
    <row r="5206" spans="1:7" hidden="1" x14ac:dyDescent="0.3">
      <c r="A5206">
        <v>1298</v>
      </c>
      <c r="B5206">
        <v>0</v>
      </c>
      <c r="C5206">
        <v>20141001</v>
      </c>
      <c r="D5206">
        <v>2</v>
      </c>
      <c r="E5206" t="s">
        <v>9</v>
      </c>
      <c r="F5206">
        <v>1110</v>
      </c>
      <c r="G5206" t="s">
        <v>49</v>
      </c>
    </row>
    <row r="5207" spans="1:7" hidden="1" x14ac:dyDescent="0.3">
      <c r="A5207">
        <v>1298</v>
      </c>
      <c r="B5207">
        <v>27</v>
      </c>
      <c r="C5207">
        <v>20160401</v>
      </c>
      <c r="D5207">
        <v>1</v>
      </c>
      <c r="E5207" t="s">
        <v>7</v>
      </c>
      <c r="F5207">
        <v>4090</v>
      </c>
      <c r="G5207" t="s">
        <v>33</v>
      </c>
    </row>
    <row r="5208" spans="1:7" hidden="1" x14ac:dyDescent="0.3">
      <c r="A5208">
        <v>1298</v>
      </c>
      <c r="B5208">
        <v>28.42</v>
      </c>
      <c r="C5208">
        <v>20040701</v>
      </c>
      <c r="D5208">
        <v>1</v>
      </c>
      <c r="E5208" t="s">
        <v>7</v>
      </c>
      <c r="F5208">
        <v>7050</v>
      </c>
      <c r="G5208" t="s">
        <v>15</v>
      </c>
    </row>
    <row r="5209" spans="1:7" hidden="1" x14ac:dyDescent="0.3">
      <c r="A5209">
        <v>1298</v>
      </c>
      <c r="B5209">
        <v>30</v>
      </c>
      <c r="C5209">
        <v>20160101</v>
      </c>
      <c r="D5209">
        <v>1</v>
      </c>
      <c r="E5209" t="s">
        <v>7</v>
      </c>
      <c r="F5209">
        <v>4070</v>
      </c>
      <c r="G5209" t="s">
        <v>26</v>
      </c>
    </row>
    <row r="5210" spans="1:7" hidden="1" x14ac:dyDescent="0.3">
      <c r="A5210">
        <v>1298</v>
      </c>
      <c r="B5210">
        <v>35</v>
      </c>
      <c r="C5210">
        <v>20120101</v>
      </c>
      <c r="D5210">
        <v>1</v>
      </c>
      <c r="E5210" t="s">
        <v>7</v>
      </c>
      <c r="F5210">
        <v>4040</v>
      </c>
      <c r="G5210" t="s">
        <v>31</v>
      </c>
    </row>
    <row r="5211" spans="1:7" hidden="1" x14ac:dyDescent="0.3">
      <c r="A5211">
        <v>1298</v>
      </c>
      <c r="B5211">
        <v>40</v>
      </c>
      <c r="C5211">
        <v>20141001</v>
      </c>
      <c r="D5211">
        <v>1</v>
      </c>
      <c r="E5211" t="s">
        <v>7</v>
      </c>
      <c r="F5211">
        <v>2600</v>
      </c>
      <c r="G5211" t="s">
        <v>45</v>
      </c>
    </row>
    <row r="5212" spans="1:7" hidden="1" x14ac:dyDescent="0.3">
      <c r="A5212">
        <v>1299</v>
      </c>
      <c r="B5212">
        <v>0</v>
      </c>
      <c r="C5212">
        <v>20040701</v>
      </c>
      <c r="D5212">
        <v>9</v>
      </c>
      <c r="E5212" t="s">
        <v>9</v>
      </c>
      <c r="F5212">
        <v>1110</v>
      </c>
      <c r="G5212" t="s">
        <v>49</v>
      </c>
    </row>
    <row r="5213" spans="1:7" hidden="1" x14ac:dyDescent="0.3">
      <c r="A5213">
        <v>1299</v>
      </c>
      <c r="B5213">
        <v>27</v>
      </c>
      <c r="C5213">
        <v>20151201</v>
      </c>
      <c r="D5213">
        <v>1</v>
      </c>
      <c r="E5213" t="s">
        <v>7</v>
      </c>
      <c r="F5213">
        <v>4090</v>
      </c>
      <c r="G5213" t="s">
        <v>33</v>
      </c>
    </row>
    <row r="5214" spans="1:7" hidden="1" x14ac:dyDescent="0.3">
      <c r="A5214">
        <v>1299</v>
      </c>
      <c r="B5214">
        <v>27.83</v>
      </c>
      <c r="C5214">
        <v>20150501</v>
      </c>
      <c r="D5214">
        <v>1</v>
      </c>
      <c r="E5214" t="s">
        <v>7</v>
      </c>
      <c r="F5214">
        <v>4220</v>
      </c>
      <c r="G5214" t="s">
        <v>17</v>
      </c>
    </row>
    <row r="5215" spans="1:7" hidden="1" x14ac:dyDescent="0.3">
      <c r="A5215">
        <v>1299</v>
      </c>
      <c r="B5215">
        <v>28.42</v>
      </c>
      <c r="C5215">
        <v>20150401</v>
      </c>
      <c r="D5215">
        <v>1</v>
      </c>
      <c r="E5215" t="s">
        <v>7</v>
      </c>
      <c r="F5215">
        <v>7050</v>
      </c>
      <c r="G5215" t="s">
        <v>15</v>
      </c>
    </row>
    <row r="5216" spans="1:7" hidden="1" x14ac:dyDescent="0.3">
      <c r="A5216">
        <v>1299</v>
      </c>
      <c r="B5216">
        <v>30</v>
      </c>
      <c r="C5216">
        <v>20090401</v>
      </c>
      <c r="D5216">
        <v>1</v>
      </c>
      <c r="E5216" t="s">
        <v>10</v>
      </c>
      <c r="F5216">
        <v>4070</v>
      </c>
      <c r="G5216" t="s">
        <v>26</v>
      </c>
    </row>
    <row r="5217" spans="1:7" hidden="1" x14ac:dyDescent="0.3">
      <c r="A5217">
        <v>1299</v>
      </c>
      <c r="B5217">
        <v>35</v>
      </c>
      <c r="C5217">
        <v>20171101</v>
      </c>
      <c r="D5217">
        <v>1</v>
      </c>
      <c r="E5217" t="s">
        <v>7</v>
      </c>
      <c r="F5217">
        <v>4040</v>
      </c>
      <c r="G5217" t="s">
        <v>31</v>
      </c>
    </row>
    <row r="5218" spans="1:7" hidden="1" x14ac:dyDescent="0.3">
      <c r="A5218">
        <v>1299</v>
      </c>
      <c r="B5218">
        <v>40</v>
      </c>
      <c r="C5218">
        <v>20060101</v>
      </c>
      <c r="D5218">
        <v>1</v>
      </c>
      <c r="E5218" t="s">
        <v>7</v>
      </c>
      <c r="F5218">
        <v>2600</v>
      </c>
      <c r="G5218" t="s">
        <v>45</v>
      </c>
    </row>
    <row r="5219" spans="1:7" hidden="1" x14ac:dyDescent="0.3">
      <c r="A5219">
        <v>1299</v>
      </c>
      <c r="B5219">
        <v>55.54</v>
      </c>
      <c r="C5219">
        <v>20151001</v>
      </c>
      <c r="D5219">
        <v>1</v>
      </c>
      <c r="E5219" t="s">
        <v>7</v>
      </c>
      <c r="F5219">
        <v>3060</v>
      </c>
      <c r="G5219" t="s">
        <v>44</v>
      </c>
    </row>
    <row r="5220" spans="1:7" hidden="1" x14ac:dyDescent="0.3">
      <c r="A5220">
        <v>12997</v>
      </c>
      <c r="B5220">
        <v>56.88</v>
      </c>
      <c r="C5220">
        <v>20150601</v>
      </c>
      <c r="D5220">
        <v>1</v>
      </c>
      <c r="E5220" t="s">
        <v>7</v>
      </c>
      <c r="F5220">
        <v>3330</v>
      </c>
      <c r="G5220" t="s">
        <v>27</v>
      </c>
    </row>
    <row r="5221" spans="1:7" hidden="1" x14ac:dyDescent="0.3">
      <c r="A5221">
        <v>12998</v>
      </c>
      <c r="B5221">
        <v>56.84</v>
      </c>
      <c r="C5221">
        <v>20150701</v>
      </c>
      <c r="D5221">
        <v>1</v>
      </c>
      <c r="E5221" t="s">
        <v>10</v>
      </c>
      <c r="F5221">
        <v>3330</v>
      </c>
      <c r="G5221" t="s">
        <v>27</v>
      </c>
    </row>
    <row r="5222" spans="1:7" hidden="1" x14ac:dyDescent="0.3">
      <c r="A5222">
        <v>12999</v>
      </c>
      <c r="B5222">
        <v>56.85</v>
      </c>
      <c r="C5222">
        <v>20150601</v>
      </c>
      <c r="D5222">
        <v>1</v>
      </c>
      <c r="E5222" t="s">
        <v>10</v>
      </c>
      <c r="F5222">
        <v>3330</v>
      </c>
      <c r="G5222" t="s">
        <v>27</v>
      </c>
    </row>
    <row r="5223" spans="1:7" hidden="1" x14ac:dyDescent="0.3">
      <c r="A5223" t="s">
        <v>50</v>
      </c>
      <c r="B5223">
        <v>0</v>
      </c>
      <c r="C5223">
        <v>20190201</v>
      </c>
      <c r="D5223">
        <v>9</v>
      </c>
      <c r="E5223" t="s">
        <v>9</v>
      </c>
      <c r="F5223">
        <v>2420</v>
      </c>
      <c r="G5223" t="s">
        <v>51</v>
      </c>
    </row>
    <row r="5224" spans="1:7" hidden="1" x14ac:dyDescent="0.3">
      <c r="A5224" t="s">
        <v>52</v>
      </c>
      <c r="B5224">
        <v>8.1</v>
      </c>
      <c r="C5224">
        <v>20180401</v>
      </c>
      <c r="D5224">
        <v>1</v>
      </c>
      <c r="E5224" t="s">
        <v>10</v>
      </c>
      <c r="F5224">
        <v>2420</v>
      </c>
      <c r="G5224" t="s">
        <v>51</v>
      </c>
    </row>
    <row r="5225" spans="1:7" hidden="1" x14ac:dyDescent="0.3">
      <c r="A5225" t="s">
        <v>53</v>
      </c>
      <c r="B5225">
        <v>8.1</v>
      </c>
      <c r="C5225">
        <v>20140901</v>
      </c>
      <c r="D5225">
        <v>1</v>
      </c>
      <c r="E5225" t="s">
        <v>10</v>
      </c>
      <c r="F5225">
        <v>2420</v>
      </c>
      <c r="G5225" t="s">
        <v>51</v>
      </c>
    </row>
    <row r="5226" spans="1:7" hidden="1" x14ac:dyDescent="0.3">
      <c r="A5226" t="s">
        <v>54</v>
      </c>
      <c r="B5226">
        <v>8.1</v>
      </c>
      <c r="C5226">
        <v>20180201</v>
      </c>
      <c r="D5226">
        <v>1</v>
      </c>
      <c r="E5226" t="s">
        <v>10</v>
      </c>
      <c r="F5226">
        <v>2420</v>
      </c>
      <c r="G5226" t="s">
        <v>51</v>
      </c>
    </row>
    <row r="5227" spans="1:7" hidden="1" x14ac:dyDescent="0.3">
      <c r="A5227" t="s">
        <v>55</v>
      </c>
      <c r="B5227">
        <v>8.1</v>
      </c>
      <c r="C5227">
        <v>20040401</v>
      </c>
      <c r="D5227">
        <v>1</v>
      </c>
      <c r="E5227" t="s">
        <v>10</v>
      </c>
      <c r="F5227">
        <v>2420</v>
      </c>
      <c r="G5227" t="s">
        <v>51</v>
      </c>
    </row>
    <row r="5228" spans="1:7" hidden="1" x14ac:dyDescent="0.3">
      <c r="A5228" t="s">
        <v>56</v>
      </c>
      <c r="B5228">
        <v>8.1</v>
      </c>
      <c r="C5228">
        <v>20150801</v>
      </c>
      <c r="D5228">
        <v>1</v>
      </c>
      <c r="E5228" t="s">
        <v>10</v>
      </c>
      <c r="F5228">
        <v>2420</v>
      </c>
      <c r="G5228" t="s">
        <v>51</v>
      </c>
    </row>
    <row r="5229" spans="1:7" hidden="1" x14ac:dyDescent="0.3">
      <c r="A5229" t="s">
        <v>57</v>
      </c>
      <c r="B5229">
        <v>8.1</v>
      </c>
      <c r="C5229">
        <v>20040401</v>
      </c>
      <c r="D5229">
        <v>1</v>
      </c>
      <c r="E5229" t="s">
        <v>10</v>
      </c>
      <c r="F5229">
        <v>2420</v>
      </c>
      <c r="G5229" t="s">
        <v>51</v>
      </c>
    </row>
    <row r="5230" spans="1:7" hidden="1" x14ac:dyDescent="0.3">
      <c r="A5230" t="s">
        <v>58</v>
      </c>
      <c r="B5230">
        <v>47.6</v>
      </c>
      <c r="C5230">
        <v>20180901</v>
      </c>
      <c r="D5230">
        <v>1</v>
      </c>
      <c r="E5230" t="s">
        <v>10</v>
      </c>
      <c r="F5230">
        <v>2420</v>
      </c>
      <c r="G5230" t="s">
        <v>51</v>
      </c>
    </row>
    <row r="5231" spans="1:7" hidden="1" x14ac:dyDescent="0.3">
      <c r="A5231" t="s">
        <v>59</v>
      </c>
      <c r="B5231">
        <v>47.6</v>
      </c>
      <c r="C5231">
        <v>20070101</v>
      </c>
      <c r="D5231">
        <v>1</v>
      </c>
      <c r="E5231" t="s">
        <v>10</v>
      </c>
      <c r="F5231">
        <v>2420</v>
      </c>
      <c r="G5231" t="s">
        <v>51</v>
      </c>
    </row>
    <row r="5232" spans="1:7" hidden="1" x14ac:dyDescent="0.3">
      <c r="A5232" t="s">
        <v>60</v>
      </c>
      <c r="B5232">
        <v>47.6</v>
      </c>
      <c r="C5232">
        <v>20180901</v>
      </c>
      <c r="D5232">
        <v>1</v>
      </c>
      <c r="E5232" t="s">
        <v>10</v>
      </c>
      <c r="F5232">
        <v>2420</v>
      </c>
      <c r="G5232" t="s">
        <v>51</v>
      </c>
    </row>
    <row r="5233" spans="1:7" hidden="1" x14ac:dyDescent="0.3">
      <c r="A5233" t="s">
        <v>61</v>
      </c>
      <c r="B5233">
        <v>56.39</v>
      </c>
      <c r="C5233">
        <v>20140701</v>
      </c>
      <c r="D5233">
        <v>1</v>
      </c>
      <c r="E5233" t="s">
        <v>10</v>
      </c>
      <c r="F5233">
        <v>2420</v>
      </c>
      <c r="G5233" t="s">
        <v>51</v>
      </c>
    </row>
    <row r="5234" spans="1:7" hidden="1" x14ac:dyDescent="0.3">
      <c r="A5234" t="s">
        <v>62</v>
      </c>
      <c r="B5234">
        <v>47.6</v>
      </c>
      <c r="C5234">
        <v>20160401</v>
      </c>
      <c r="D5234">
        <v>1</v>
      </c>
      <c r="E5234" t="s">
        <v>10</v>
      </c>
      <c r="F5234">
        <v>2420</v>
      </c>
      <c r="G5234" t="s">
        <v>51</v>
      </c>
    </row>
    <row r="5235" spans="1:7" hidden="1" x14ac:dyDescent="0.3">
      <c r="A5235" t="s">
        <v>63</v>
      </c>
      <c r="B5235">
        <v>0</v>
      </c>
      <c r="C5235">
        <v>20190701</v>
      </c>
      <c r="D5235">
        <v>9</v>
      </c>
      <c r="E5235" t="s">
        <v>9</v>
      </c>
      <c r="F5235">
        <v>2420</v>
      </c>
      <c r="G5235" t="s">
        <v>51</v>
      </c>
    </row>
    <row r="5236" spans="1:7" hidden="1" x14ac:dyDescent="0.3">
      <c r="A5236" t="s">
        <v>64</v>
      </c>
      <c r="B5236">
        <v>47.6</v>
      </c>
      <c r="C5236">
        <v>20070201</v>
      </c>
      <c r="D5236">
        <v>1</v>
      </c>
      <c r="E5236" t="s">
        <v>10</v>
      </c>
      <c r="F5236">
        <v>2420</v>
      </c>
      <c r="G5236" t="s">
        <v>51</v>
      </c>
    </row>
    <row r="5237" spans="1:7" hidden="1" x14ac:dyDescent="0.3">
      <c r="A5237" t="s">
        <v>65</v>
      </c>
      <c r="B5237">
        <v>47.6</v>
      </c>
      <c r="C5237">
        <v>20040301</v>
      </c>
      <c r="D5237">
        <v>1</v>
      </c>
      <c r="E5237" t="s">
        <v>10</v>
      </c>
      <c r="F5237">
        <v>2420</v>
      </c>
      <c r="G5237" t="s">
        <v>51</v>
      </c>
    </row>
    <row r="5238" spans="1:7" hidden="1" x14ac:dyDescent="0.3">
      <c r="A5238" t="s">
        <v>66</v>
      </c>
      <c r="B5238">
        <v>47.6</v>
      </c>
      <c r="C5238">
        <v>20040401</v>
      </c>
      <c r="D5238">
        <v>1</v>
      </c>
      <c r="E5238" t="s">
        <v>10</v>
      </c>
      <c r="F5238">
        <v>2420</v>
      </c>
      <c r="G5238" t="s">
        <v>51</v>
      </c>
    </row>
    <row r="5239" spans="1:7" hidden="1" x14ac:dyDescent="0.3">
      <c r="A5239" t="s">
        <v>67</v>
      </c>
      <c r="B5239">
        <v>56.39</v>
      </c>
      <c r="C5239">
        <v>20040301</v>
      </c>
      <c r="D5239">
        <v>1</v>
      </c>
      <c r="E5239" t="s">
        <v>10</v>
      </c>
      <c r="F5239">
        <v>2420</v>
      </c>
      <c r="G5239" t="s">
        <v>51</v>
      </c>
    </row>
    <row r="5240" spans="1:7" hidden="1" x14ac:dyDescent="0.3">
      <c r="A5240" t="s">
        <v>68</v>
      </c>
      <c r="B5240">
        <v>47.6</v>
      </c>
      <c r="C5240">
        <v>20130701</v>
      </c>
      <c r="D5240">
        <v>1</v>
      </c>
      <c r="E5240" t="s">
        <v>10</v>
      </c>
      <c r="F5240">
        <v>2420</v>
      </c>
      <c r="G5240" t="s">
        <v>51</v>
      </c>
    </row>
    <row r="5241" spans="1:7" hidden="1" x14ac:dyDescent="0.3">
      <c r="A5241" t="s">
        <v>69</v>
      </c>
      <c r="B5241">
        <v>47.6</v>
      </c>
      <c r="C5241">
        <v>20191001</v>
      </c>
      <c r="D5241">
        <v>1</v>
      </c>
      <c r="E5241" t="s">
        <v>10</v>
      </c>
      <c r="F5241">
        <v>2420</v>
      </c>
      <c r="G5241" t="s">
        <v>51</v>
      </c>
    </row>
    <row r="5242" spans="1:7" hidden="1" x14ac:dyDescent="0.3">
      <c r="A5242" t="s">
        <v>70</v>
      </c>
      <c r="B5242">
        <v>47.6</v>
      </c>
      <c r="C5242">
        <v>20140301</v>
      </c>
      <c r="D5242">
        <v>1</v>
      </c>
      <c r="E5242" t="s">
        <v>10</v>
      </c>
      <c r="F5242">
        <v>2420</v>
      </c>
      <c r="G5242" t="s">
        <v>51</v>
      </c>
    </row>
    <row r="5243" spans="1:7" hidden="1" x14ac:dyDescent="0.3">
      <c r="A5243" t="s">
        <v>71</v>
      </c>
      <c r="B5243">
        <v>56.39</v>
      </c>
      <c r="C5243">
        <v>20040401</v>
      </c>
      <c r="D5243">
        <v>1</v>
      </c>
      <c r="E5243" t="s">
        <v>10</v>
      </c>
      <c r="F5243">
        <v>2420</v>
      </c>
      <c r="G5243" t="s">
        <v>51</v>
      </c>
    </row>
    <row r="5244" spans="1:7" hidden="1" x14ac:dyDescent="0.3">
      <c r="A5244" t="s">
        <v>72</v>
      </c>
      <c r="B5244">
        <v>56.39</v>
      </c>
      <c r="C5244">
        <v>20111101</v>
      </c>
      <c r="D5244">
        <v>1</v>
      </c>
      <c r="E5244" t="s">
        <v>10</v>
      </c>
      <c r="F5244">
        <v>2420</v>
      </c>
      <c r="G5244" t="s">
        <v>51</v>
      </c>
    </row>
    <row r="5245" spans="1:7" hidden="1" x14ac:dyDescent="0.3">
      <c r="A5245" t="s">
        <v>73</v>
      </c>
      <c r="B5245">
        <v>47.6</v>
      </c>
      <c r="C5245">
        <v>20131201</v>
      </c>
      <c r="D5245">
        <v>1</v>
      </c>
      <c r="E5245" t="s">
        <v>10</v>
      </c>
      <c r="F5245">
        <v>2420</v>
      </c>
      <c r="G5245" t="s">
        <v>51</v>
      </c>
    </row>
    <row r="5246" spans="1:7" hidden="1" x14ac:dyDescent="0.3">
      <c r="A5246" t="s">
        <v>74</v>
      </c>
      <c r="B5246">
        <v>47.6</v>
      </c>
      <c r="C5246">
        <v>20040301</v>
      </c>
      <c r="D5246">
        <v>1</v>
      </c>
      <c r="E5246" t="s">
        <v>10</v>
      </c>
      <c r="F5246">
        <v>2420</v>
      </c>
      <c r="G5246" t="s">
        <v>51</v>
      </c>
    </row>
    <row r="5247" spans="1:7" hidden="1" x14ac:dyDescent="0.3">
      <c r="A5247" t="s">
        <v>75</v>
      </c>
      <c r="B5247">
        <v>47.6</v>
      </c>
      <c r="C5247">
        <v>20041201</v>
      </c>
      <c r="D5247">
        <v>1</v>
      </c>
      <c r="E5247" t="s">
        <v>10</v>
      </c>
      <c r="F5247">
        <v>2420</v>
      </c>
      <c r="G5247" t="s">
        <v>51</v>
      </c>
    </row>
    <row r="5248" spans="1:7" hidden="1" x14ac:dyDescent="0.3">
      <c r="A5248" t="s">
        <v>76</v>
      </c>
      <c r="B5248">
        <v>56.39</v>
      </c>
      <c r="C5248">
        <v>20040301</v>
      </c>
      <c r="D5248">
        <v>1</v>
      </c>
      <c r="E5248" t="s">
        <v>10</v>
      </c>
      <c r="F5248">
        <v>2420</v>
      </c>
      <c r="G5248" t="s">
        <v>51</v>
      </c>
    </row>
    <row r="5249" spans="1:7" hidden="1" x14ac:dyDescent="0.3">
      <c r="A5249" t="s">
        <v>77</v>
      </c>
      <c r="B5249">
        <v>56.39</v>
      </c>
      <c r="C5249">
        <v>20170201</v>
      </c>
      <c r="D5249">
        <v>1</v>
      </c>
      <c r="E5249" t="s">
        <v>10</v>
      </c>
      <c r="F5249">
        <v>2420</v>
      </c>
      <c r="G5249" t="s">
        <v>51</v>
      </c>
    </row>
    <row r="5250" spans="1:7" hidden="1" x14ac:dyDescent="0.3">
      <c r="A5250" t="s">
        <v>78</v>
      </c>
      <c r="B5250">
        <v>56.39</v>
      </c>
      <c r="C5250">
        <v>20140301</v>
      </c>
      <c r="D5250">
        <v>1</v>
      </c>
      <c r="E5250" t="s">
        <v>10</v>
      </c>
      <c r="F5250">
        <v>2420</v>
      </c>
      <c r="G5250" t="s">
        <v>51</v>
      </c>
    </row>
    <row r="5251" spans="1:7" hidden="1" x14ac:dyDescent="0.3">
      <c r="A5251" t="s">
        <v>79</v>
      </c>
      <c r="B5251">
        <v>47.6</v>
      </c>
      <c r="C5251">
        <v>20040301</v>
      </c>
      <c r="D5251">
        <v>1</v>
      </c>
      <c r="E5251" t="s">
        <v>10</v>
      </c>
      <c r="F5251">
        <v>2420</v>
      </c>
      <c r="G5251" t="s">
        <v>51</v>
      </c>
    </row>
    <row r="5252" spans="1:7" hidden="1" x14ac:dyDescent="0.3">
      <c r="A5252" t="s">
        <v>80</v>
      </c>
      <c r="B5252">
        <v>47.6</v>
      </c>
      <c r="C5252">
        <v>20150901</v>
      </c>
      <c r="D5252">
        <v>1</v>
      </c>
      <c r="E5252" t="s">
        <v>10</v>
      </c>
      <c r="F5252">
        <v>2420</v>
      </c>
      <c r="G5252" t="s">
        <v>51</v>
      </c>
    </row>
    <row r="5253" spans="1:7" hidden="1" x14ac:dyDescent="0.3">
      <c r="A5253" t="s">
        <v>81</v>
      </c>
      <c r="B5253">
        <v>47.6</v>
      </c>
      <c r="C5253">
        <v>20051201</v>
      </c>
      <c r="D5253">
        <v>1</v>
      </c>
      <c r="E5253" t="s">
        <v>10</v>
      </c>
      <c r="F5253">
        <v>2420</v>
      </c>
      <c r="G5253" t="s">
        <v>51</v>
      </c>
    </row>
    <row r="5254" spans="1:7" hidden="1" x14ac:dyDescent="0.3">
      <c r="A5254" t="s">
        <v>82</v>
      </c>
      <c r="B5254">
        <v>47.6</v>
      </c>
      <c r="C5254">
        <v>20121101</v>
      </c>
      <c r="D5254">
        <v>1</v>
      </c>
      <c r="E5254" t="s">
        <v>10</v>
      </c>
      <c r="F5254">
        <v>2420</v>
      </c>
      <c r="G5254" t="s">
        <v>51</v>
      </c>
    </row>
    <row r="5255" spans="1:7" hidden="1" x14ac:dyDescent="0.3">
      <c r="A5255" t="s">
        <v>83</v>
      </c>
      <c r="B5255">
        <v>56.39</v>
      </c>
      <c r="C5255">
        <v>20151201</v>
      </c>
      <c r="D5255">
        <v>1</v>
      </c>
      <c r="E5255" t="s">
        <v>10</v>
      </c>
      <c r="F5255">
        <v>2420</v>
      </c>
      <c r="G5255" t="s">
        <v>51</v>
      </c>
    </row>
    <row r="5256" spans="1:7" hidden="1" x14ac:dyDescent="0.3">
      <c r="A5256" t="s">
        <v>84</v>
      </c>
      <c r="B5256">
        <v>47.6</v>
      </c>
      <c r="C5256">
        <v>20050401</v>
      </c>
      <c r="D5256">
        <v>1</v>
      </c>
      <c r="E5256" t="s">
        <v>10</v>
      </c>
      <c r="F5256">
        <v>2420</v>
      </c>
      <c r="G5256" t="s">
        <v>51</v>
      </c>
    </row>
    <row r="5257" spans="1:7" hidden="1" x14ac:dyDescent="0.3">
      <c r="A5257" t="s">
        <v>85</v>
      </c>
      <c r="B5257">
        <v>56.39</v>
      </c>
      <c r="C5257">
        <v>20141101</v>
      </c>
      <c r="D5257">
        <v>1</v>
      </c>
      <c r="E5257" t="s">
        <v>10</v>
      </c>
      <c r="F5257">
        <v>2420</v>
      </c>
      <c r="G5257" t="s">
        <v>51</v>
      </c>
    </row>
    <row r="5258" spans="1:7" hidden="1" x14ac:dyDescent="0.3">
      <c r="A5258" t="s">
        <v>86</v>
      </c>
      <c r="B5258">
        <v>56.39</v>
      </c>
      <c r="C5258">
        <v>20111101</v>
      </c>
      <c r="D5258">
        <v>1</v>
      </c>
      <c r="E5258" t="s">
        <v>10</v>
      </c>
      <c r="F5258">
        <v>2420</v>
      </c>
      <c r="G5258" t="s">
        <v>51</v>
      </c>
    </row>
    <row r="5259" spans="1:7" hidden="1" x14ac:dyDescent="0.3">
      <c r="A5259" t="s">
        <v>87</v>
      </c>
      <c r="B5259">
        <v>56.39</v>
      </c>
      <c r="C5259">
        <v>20111101</v>
      </c>
      <c r="D5259">
        <v>1</v>
      </c>
      <c r="E5259" t="s">
        <v>10</v>
      </c>
      <c r="F5259">
        <v>2420</v>
      </c>
      <c r="G5259" t="s">
        <v>51</v>
      </c>
    </row>
    <row r="5260" spans="1:7" hidden="1" x14ac:dyDescent="0.3">
      <c r="A5260" t="s">
        <v>88</v>
      </c>
      <c r="B5260">
        <v>56.39</v>
      </c>
      <c r="C5260">
        <v>20050201</v>
      </c>
      <c r="D5260">
        <v>1</v>
      </c>
      <c r="E5260" t="s">
        <v>10</v>
      </c>
      <c r="F5260">
        <v>2420</v>
      </c>
      <c r="G5260" t="s">
        <v>51</v>
      </c>
    </row>
    <row r="5261" spans="1:7" hidden="1" x14ac:dyDescent="0.3">
      <c r="A5261" t="s">
        <v>89</v>
      </c>
      <c r="B5261">
        <v>56.39</v>
      </c>
      <c r="C5261">
        <v>20050201</v>
      </c>
      <c r="D5261">
        <v>1</v>
      </c>
      <c r="E5261" t="s">
        <v>10</v>
      </c>
      <c r="F5261">
        <v>2420</v>
      </c>
      <c r="G5261" t="s">
        <v>51</v>
      </c>
    </row>
    <row r="5262" spans="1:7" hidden="1" x14ac:dyDescent="0.3">
      <c r="A5262" t="s">
        <v>90</v>
      </c>
      <c r="B5262">
        <v>56.39</v>
      </c>
      <c r="C5262">
        <v>20190901</v>
      </c>
      <c r="D5262">
        <v>1</v>
      </c>
      <c r="E5262" t="s">
        <v>10</v>
      </c>
      <c r="F5262">
        <v>2420</v>
      </c>
      <c r="G5262" t="s">
        <v>51</v>
      </c>
    </row>
    <row r="5263" spans="1:7" hidden="1" x14ac:dyDescent="0.3">
      <c r="A5263" t="s">
        <v>91</v>
      </c>
      <c r="B5263">
        <v>56.39</v>
      </c>
      <c r="C5263">
        <v>20060301</v>
      </c>
      <c r="D5263">
        <v>1</v>
      </c>
      <c r="E5263" t="s">
        <v>10</v>
      </c>
      <c r="F5263">
        <v>2420</v>
      </c>
      <c r="G5263" t="s">
        <v>51</v>
      </c>
    </row>
    <row r="5264" spans="1:7" hidden="1" x14ac:dyDescent="0.3">
      <c r="A5264" t="s">
        <v>92</v>
      </c>
      <c r="B5264">
        <v>56.39</v>
      </c>
      <c r="C5264">
        <v>20040301</v>
      </c>
      <c r="D5264">
        <v>1</v>
      </c>
      <c r="E5264" t="s">
        <v>10</v>
      </c>
      <c r="F5264">
        <v>2420</v>
      </c>
      <c r="G5264" t="s">
        <v>51</v>
      </c>
    </row>
    <row r="5265" spans="1:7" hidden="1" x14ac:dyDescent="0.3">
      <c r="A5265" t="s">
        <v>93</v>
      </c>
      <c r="B5265">
        <v>47.6</v>
      </c>
      <c r="C5265">
        <v>20150201</v>
      </c>
      <c r="D5265">
        <v>1</v>
      </c>
      <c r="E5265" t="s">
        <v>10</v>
      </c>
      <c r="F5265">
        <v>2420</v>
      </c>
      <c r="G5265" t="s">
        <v>51</v>
      </c>
    </row>
    <row r="5266" spans="1:7" hidden="1" x14ac:dyDescent="0.3">
      <c r="A5266" t="s">
        <v>94</v>
      </c>
      <c r="B5266">
        <v>47.6</v>
      </c>
      <c r="C5266">
        <v>20160701</v>
      </c>
      <c r="D5266">
        <v>1</v>
      </c>
      <c r="E5266" t="s">
        <v>10</v>
      </c>
      <c r="F5266">
        <v>2420</v>
      </c>
      <c r="G5266" t="s">
        <v>51</v>
      </c>
    </row>
    <row r="5267" spans="1:7" hidden="1" x14ac:dyDescent="0.3">
      <c r="A5267" t="s">
        <v>95</v>
      </c>
      <c r="B5267">
        <v>56.39</v>
      </c>
      <c r="C5267">
        <v>20171101</v>
      </c>
      <c r="D5267">
        <v>1</v>
      </c>
      <c r="E5267" t="s">
        <v>10</v>
      </c>
      <c r="F5267">
        <v>2420</v>
      </c>
      <c r="G5267" t="s">
        <v>51</v>
      </c>
    </row>
    <row r="5268" spans="1:7" hidden="1" x14ac:dyDescent="0.3">
      <c r="A5268" t="s">
        <v>96</v>
      </c>
      <c r="B5268">
        <v>47.6</v>
      </c>
      <c r="C5268">
        <v>20180901</v>
      </c>
      <c r="D5268">
        <v>1</v>
      </c>
      <c r="E5268" t="s">
        <v>10</v>
      </c>
      <c r="F5268">
        <v>2420</v>
      </c>
      <c r="G5268" t="s">
        <v>51</v>
      </c>
    </row>
    <row r="5269" spans="1:7" hidden="1" x14ac:dyDescent="0.3">
      <c r="A5269" t="s">
        <v>97</v>
      </c>
      <c r="B5269">
        <v>56.39</v>
      </c>
      <c r="C5269">
        <v>20120901</v>
      </c>
      <c r="D5269">
        <v>1</v>
      </c>
      <c r="E5269" t="s">
        <v>10</v>
      </c>
      <c r="F5269">
        <v>2420</v>
      </c>
      <c r="G5269" t="s">
        <v>51</v>
      </c>
    </row>
    <row r="5270" spans="1:7" hidden="1" x14ac:dyDescent="0.3">
      <c r="A5270" t="s">
        <v>98</v>
      </c>
      <c r="B5270">
        <v>47.6</v>
      </c>
      <c r="C5270">
        <v>20180601</v>
      </c>
      <c r="D5270">
        <v>1</v>
      </c>
      <c r="E5270" t="s">
        <v>10</v>
      </c>
      <c r="F5270">
        <v>2420</v>
      </c>
      <c r="G5270" t="s">
        <v>51</v>
      </c>
    </row>
    <row r="5271" spans="1:7" hidden="1" x14ac:dyDescent="0.3">
      <c r="A5271" t="s">
        <v>99</v>
      </c>
      <c r="B5271">
        <v>47.6</v>
      </c>
      <c r="C5271">
        <v>20190901</v>
      </c>
      <c r="D5271">
        <v>1</v>
      </c>
      <c r="E5271" t="s">
        <v>10</v>
      </c>
      <c r="F5271">
        <v>2420</v>
      </c>
      <c r="G5271" t="s">
        <v>51</v>
      </c>
    </row>
    <row r="5272" spans="1:7" hidden="1" x14ac:dyDescent="0.3">
      <c r="A5272">
        <v>13</v>
      </c>
      <c r="B5272">
        <v>0</v>
      </c>
      <c r="C5272">
        <v>20190601</v>
      </c>
      <c r="D5272">
        <v>1</v>
      </c>
      <c r="E5272" t="s">
        <v>7</v>
      </c>
      <c r="F5272">
        <v>1295</v>
      </c>
      <c r="G5272" t="s">
        <v>11</v>
      </c>
    </row>
    <row r="5273" spans="1:7" hidden="1" x14ac:dyDescent="0.3">
      <c r="A5273">
        <v>13</v>
      </c>
      <c r="B5273">
        <v>33</v>
      </c>
      <c r="C5273">
        <v>20050301</v>
      </c>
      <c r="D5273">
        <v>1</v>
      </c>
      <c r="E5273" t="s">
        <v>7</v>
      </c>
      <c r="F5273">
        <v>1310</v>
      </c>
      <c r="G5273" t="s">
        <v>16</v>
      </c>
    </row>
    <row r="5274" spans="1:7" hidden="1" x14ac:dyDescent="0.3">
      <c r="A5274">
        <v>130</v>
      </c>
      <c r="B5274">
        <v>0</v>
      </c>
      <c r="C5274">
        <v>19830101</v>
      </c>
      <c r="D5274">
        <v>9</v>
      </c>
      <c r="E5274" t="s">
        <v>9</v>
      </c>
      <c r="F5274">
        <v>3210</v>
      </c>
      <c r="G5274" t="s">
        <v>46</v>
      </c>
    </row>
    <row r="5275" spans="1:7" hidden="1" x14ac:dyDescent="0.3">
      <c r="A5275">
        <v>130</v>
      </c>
      <c r="B5275">
        <v>12.68</v>
      </c>
      <c r="C5275">
        <v>20120101</v>
      </c>
      <c r="D5275">
        <v>1</v>
      </c>
      <c r="E5275" t="s">
        <v>7</v>
      </c>
      <c r="F5275">
        <v>1295</v>
      </c>
      <c r="G5275" t="s">
        <v>11</v>
      </c>
    </row>
    <row r="5276" spans="1:7" hidden="1" x14ac:dyDescent="0.3">
      <c r="A5276">
        <v>130</v>
      </c>
      <c r="B5276">
        <v>35</v>
      </c>
      <c r="C5276">
        <v>20120101</v>
      </c>
      <c r="D5276">
        <v>1</v>
      </c>
      <c r="E5276" t="s">
        <v>10</v>
      </c>
      <c r="F5276">
        <v>3280</v>
      </c>
      <c r="G5276" t="s">
        <v>12</v>
      </c>
    </row>
    <row r="5277" spans="1:7" hidden="1" x14ac:dyDescent="0.3">
      <c r="A5277">
        <v>130</v>
      </c>
      <c r="B5277">
        <v>39.090000000000003</v>
      </c>
      <c r="C5277">
        <v>20071001</v>
      </c>
      <c r="D5277">
        <v>1</v>
      </c>
      <c r="E5277" t="s">
        <v>10</v>
      </c>
      <c r="F5277">
        <v>3240</v>
      </c>
      <c r="G5277" t="s">
        <v>13</v>
      </c>
    </row>
    <row r="5278" spans="1:7" hidden="1" x14ac:dyDescent="0.3">
      <c r="A5278">
        <v>1300</v>
      </c>
      <c r="B5278">
        <v>27</v>
      </c>
      <c r="C5278">
        <v>20160601</v>
      </c>
      <c r="D5278">
        <v>1</v>
      </c>
      <c r="E5278" t="s">
        <v>7</v>
      </c>
      <c r="F5278">
        <v>4090</v>
      </c>
      <c r="G5278" t="s">
        <v>33</v>
      </c>
    </row>
    <row r="5279" spans="1:7" hidden="1" x14ac:dyDescent="0.3">
      <c r="A5279">
        <v>1300</v>
      </c>
      <c r="B5279">
        <v>27.83</v>
      </c>
      <c r="C5279">
        <v>20020101</v>
      </c>
      <c r="D5279">
        <v>1</v>
      </c>
      <c r="E5279" t="s">
        <v>7</v>
      </c>
      <c r="F5279">
        <v>4220</v>
      </c>
      <c r="G5279" t="s">
        <v>17</v>
      </c>
    </row>
    <row r="5280" spans="1:7" hidden="1" x14ac:dyDescent="0.3">
      <c r="A5280">
        <v>1300</v>
      </c>
      <c r="B5280">
        <v>35</v>
      </c>
      <c r="C5280">
        <v>20021001</v>
      </c>
      <c r="D5280">
        <v>1</v>
      </c>
      <c r="E5280" t="s">
        <v>7</v>
      </c>
      <c r="F5280">
        <v>4040</v>
      </c>
      <c r="G5280" t="s">
        <v>31</v>
      </c>
    </row>
    <row r="5281" spans="1:7" hidden="1" x14ac:dyDescent="0.3">
      <c r="A5281">
        <v>1300</v>
      </c>
      <c r="B5281">
        <v>35</v>
      </c>
      <c r="C5281">
        <v>20100501</v>
      </c>
      <c r="D5281">
        <v>1</v>
      </c>
      <c r="E5281" t="s">
        <v>7</v>
      </c>
      <c r="F5281">
        <v>4070</v>
      </c>
      <c r="G5281" t="s">
        <v>26</v>
      </c>
    </row>
    <row r="5282" spans="1:7" hidden="1" x14ac:dyDescent="0.3">
      <c r="A5282">
        <v>1300</v>
      </c>
      <c r="B5282">
        <v>40</v>
      </c>
      <c r="C5282">
        <v>20090301</v>
      </c>
      <c r="D5282">
        <v>1</v>
      </c>
      <c r="E5282" t="s">
        <v>7</v>
      </c>
      <c r="F5282">
        <v>2600</v>
      </c>
      <c r="G5282" t="s">
        <v>45</v>
      </c>
    </row>
    <row r="5283" spans="1:7" hidden="1" x14ac:dyDescent="0.3">
      <c r="A5283">
        <v>1300</v>
      </c>
      <c r="B5283">
        <v>42.19</v>
      </c>
      <c r="C5283">
        <v>20091201</v>
      </c>
      <c r="D5283">
        <v>1</v>
      </c>
      <c r="E5283" t="s">
        <v>7</v>
      </c>
      <c r="F5283">
        <v>1110</v>
      </c>
      <c r="G5283" t="s">
        <v>49</v>
      </c>
    </row>
    <row r="5284" spans="1:7" hidden="1" x14ac:dyDescent="0.3">
      <c r="A5284">
        <v>1300</v>
      </c>
      <c r="B5284">
        <v>55.54</v>
      </c>
      <c r="C5284">
        <v>20120301</v>
      </c>
      <c r="D5284">
        <v>1</v>
      </c>
      <c r="E5284" t="s">
        <v>7</v>
      </c>
      <c r="F5284">
        <v>3060</v>
      </c>
      <c r="G5284" t="s">
        <v>44</v>
      </c>
    </row>
    <row r="5285" spans="1:7" hidden="1" x14ac:dyDescent="0.3">
      <c r="A5285">
        <v>1301</v>
      </c>
      <c r="B5285">
        <v>0</v>
      </c>
      <c r="C5285">
        <v>20191001</v>
      </c>
      <c r="D5285">
        <v>9</v>
      </c>
      <c r="E5285" t="s">
        <v>9</v>
      </c>
      <c r="F5285">
        <v>3060</v>
      </c>
      <c r="G5285" t="s">
        <v>44</v>
      </c>
    </row>
    <row r="5286" spans="1:7" hidden="1" x14ac:dyDescent="0.3">
      <c r="A5286">
        <v>1301</v>
      </c>
      <c r="B5286">
        <v>27</v>
      </c>
      <c r="C5286">
        <v>20121201</v>
      </c>
      <c r="D5286">
        <v>1</v>
      </c>
      <c r="E5286" t="s">
        <v>7</v>
      </c>
      <c r="F5286">
        <v>4090</v>
      </c>
      <c r="G5286" t="s">
        <v>33</v>
      </c>
    </row>
    <row r="5287" spans="1:7" hidden="1" x14ac:dyDescent="0.3">
      <c r="A5287">
        <v>1301</v>
      </c>
      <c r="B5287">
        <v>30</v>
      </c>
      <c r="C5287">
        <v>20110101</v>
      </c>
      <c r="D5287">
        <v>1</v>
      </c>
      <c r="E5287" t="s">
        <v>7</v>
      </c>
      <c r="F5287">
        <v>4070</v>
      </c>
      <c r="G5287" t="s">
        <v>26</v>
      </c>
    </row>
    <row r="5288" spans="1:7" hidden="1" x14ac:dyDescent="0.3">
      <c r="A5288">
        <v>1301</v>
      </c>
      <c r="B5288">
        <v>31.76</v>
      </c>
      <c r="C5288">
        <v>20190301</v>
      </c>
      <c r="D5288">
        <v>1</v>
      </c>
      <c r="E5288" t="s">
        <v>7</v>
      </c>
      <c r="F5288">
        <v>7050</v>
      </c>
      <c r="G5288" t="s">
        <v>15</v>
      </c>
    </row>
    <row r="5289" spans="1:7" hidden="1" x14ac:dyDescent="0.3">
      <c r="A5289">
        <v>1301</v>
      </c>
      <c r="B5289">
        <v>33.67</v>
      </c>
      <c r="C5289">
        <v>20150501</v>
      </c>
      <c r="D5289">
        <v>1</v>
      </c>
      <c r="E5289" t="s">
        <v>7</v>
      </c>
      <c r="F5289">
        <v>4220</v>
      </c>
      <c r="G5289" t="s">
        <v>17</v>
      </c>
    </row>
    <row r="5290" spans="1:7" hidden="1" x14ac:dyDescent="0.3">
      <c r="A5290">
        <v>1301</v>
      </c>
      <c r="B5290">
        <v>35</v>
      </c>
      <c r="C5290">
        <v>20040501</v>
      </c>
      <c r="D5290">
        <v>1</v>
      </c>
      <c r="E5290" t="s">
        <v>7</v>
      </c>
      <c r="F5290">
        <v>4040</v>
      </c>
      <c r="G5290" t="s">
        <v>31</v>
      </c>
    </row>
    <row r="5291" spans="1:7" hidden="1" x14ac:dyDescent="0.3">
      <c r="A5291">
        <v>1301</v>
      </c>
      <c r="B5291">
        <v>40</v>
      </c>
      <c r="C5291">
        <v>20151001</v>
      </c>
      <c r="D5291">
        <v>1</v>
      </c>
      <c r="E5291" t="s">
        <v>7</v>
      </c>
      <c r="F5291">
        <v>2600</v>
      </c>
      <c r="G5291" t="s">
        <v>45</v>
      </c>
    </row>
    <row r="5292" spans="1:7" hidden="1" x14ac:dyDescent="0.3">
      <c r="A5292">
        <v>1301</v>
      </c>
      <c r="B5292">
        <v>42.19</v>
      </c>
      <c r="C5292">
        <v>20151101</v>
      </c>
      <c r="D5292">
        <v>1</v>
      </c>
      <c r="E5292" t="s">
        <v>7</v>
      </c>
      <c r="F5292">
        <v>1110</v>
      </c>
      <c r="G5292" t="s">
        <v>49</v>
      </c>
    </row>
    <row r="5293" spans="1:7" hidden="1" x14ac:dyDescent="0.3">
      <c r="A5293">
        <v>13018</v>
      </c>
      <c r="B5293">
        <v>36.08</v>
      </c>
      <c r="C5293">
        <v>20150601</v>
      </c>
      <c r="D5293">
        <v>1</v>
      </c>
      <c r="E5293" t="s">
        <v>7</v>
      </c>
      <c r="F5293">
        <v>3330</v>
      </c>
      <c r="G5293" t="s">
        <v>27</v>
      </c>
    </row>
    <row r="5294" spans="1:7" hidden="1" x14ac:dyDescent="0.3">
      <c r="A5294">
        <v>13019</v>
      </c>
      <c r="B5294">
        <v>36.08</v>
      </c>
      <c r="C5294">
        <v>20150601</v>
      </c>
      <c r="D5294">
        <v>1</v>
      </c>
      <c r="E5294" t="s">
        <v>7</v>
      </c>
      <c r="F5294">
        <v>3330</v>
      </c>
      <c r="G5294" t="s">
        <v>27</v>
      </c>
    </row>
    <row r="5295" spans="1:7" hidden="1" x14ac:dyDescent="0.3">
      <c r="A5295">
        <v>1302</v>
      </c>
      <c r="B5295">
        <v>0</v>
      </c>
      <c r="C5295">
        <v>20151101</v>
      </c>
      <c r="D5295">
        <v>9</v>
      </c>
      <c r="E5295" t="s">
        <v>9</v>
      </c>
      <c r="F5295">
        <v>4280</v>
      </c>
      <c r="G5295" t="s">
        <v>34</v>
      </c>
    </row>
    <row r="5296" spans="1:7" hidden="1" x14ac:dyDescent="0.3">
      <c r="A5296">
        <v>1302</v>
      </c>
      <c r="B5296">
        <v>27</v>
      </c>
      <c r="C5296">
        <v>20150401</v>
      </c>
      <c r="D5296">
        <v>1</v>
      </c>
      <c r="E5296" t="s">
        <v>7</v>
      </c>
      <c r="F5296">
        <v>4090</v>
      </c>
      <c r="G5296" t="s">
        <v>33</v>
      </c>
    </row>
    <row r="5297" spans="1:7" hidden="1" x14ac:dyDescent="0.3">
      <c r="A5297">
        <v>1302</v>
      </c>
      <c r="B5297">
        <v>28.42</v>
      </c>
      <c r="C5297">
        <v>20130901</v>
      </c>
      <c r="D5297">
        <v>1</v>
      </c>
      <c r="E5297" t="s">
        <v>7</v>
      </c>
      <c r="F5297">
        <v>7050</v>
      </c>
      <c r="G5297" t="s">
        <v>15</v>
      </c>
    </row>
    <row r="5298" spans="1:7" hidden="1" x14ac:dyDescent="0.3">
      <c r="A5298">
        <v>1302</v>
      </c>
      <c r="B5298">
        <v>30</v>
      </c>
      <c r="C5298">
        <v>20030401</v>
      </c>
      <c r="D5298">
        <v>1</v>
      </c>
      <c r="E5298" t="s">
        <v>10</v>
      </c>
      <c r="F5298">
        <v>4070</v>
      </c>
      <c r="G5298" t="s">
        <v>26</v>
      </c>
    </row>
    <row r="5299" spans="1:7" hidden="1" x14ac:dyDescent="0.3">
      <c r="A5299">
        <v>1302</v>
      </c>
      <c r="B5299">
        <v>33.67</v>
      </c>
      <c r="C5299">
        <v>20150501</v>
      </c>
      <c r="D5299">
        <v>1</v>
      </c>
      <c r="E5299" t="s">
        <v>7</v>
      </c>
      <c r="F5299">
        <v>4220</v>
      </c>
      <c r="G5299" t="s">
        <v>17</v>
      </c>
    </row>
    <row r="5300" spans="1:7" hidden="1" x14ac:dyDescent="0.3">
      <c r="A5300">
        <v>1302</v>
      </c>
      <c r="B5300">
        <v>35</v>
      </c>
      <c r="C5300">
        <v>20120101</v>
      </c>
      <c r="D5300">
        <v>1</v>
      </c>
      <c r="E5300" t="s">
        <v>7</v>
      </c>
      <c r="F5300">
        <v>4040</v>
      </c>
      <c r="G5300" t="s">
        <v>31</v>
      </c>
    </row>
    <row r="5301" spans="1:7" hidden="1" x14ac:dyDescent="0.3">
      <c r="A5301">
        <v>1302</v>
      </c>
      <c r="B5301">
        <v>40</v>
      </c>
      <c r="C5301">
        <v>20061101</v>
      </c>
      <c r="D5301">
        <v>1</v>
      </c>
      <c r="E5301" t="s">
        <v>7</v>
      </c>
      <c r="F5301">
        <v>2600</v>
      </c>
      <c r="G5301" t="s">
        <v>45</v>
      </c>
    </row>
    <row r="5302" spans="1:7" hidden="1" x14ac:dyDescent="0.3">
      <c r="A5302">
        <v>1302</v>
      </c>
      <c r="B5302">
        <v>42.19</v>
      </c>
      <c r="C5302">
        <v>20090701</v>
      </c>
      <c r="D5302">
        <v>1</v>
      </c>
      <c r="E5302" t="s">
        <v>7</v>
      </c>
      <c r="F5302">
        <v>1110</v>
      </c>
      <c r="G5302" t="s">
        <v>49</v>
      </c>
    </row>
    <row r="5303" spans="1:7" hidden="1" x14ac:dyDescent="0.3">
      <c r="A5303">
        <v>1302</v>
      </c>
      <c r="B5303">
        <v>63.48</v>
      </c>
      <c r="C5303">
        <v>20110501</v>
      </c>
      <c r="D5303">
        <v>1</v>
      </c>
      <c r="E5303" t="s">
        <v>10</v>
      </c>
      <c r="F5303">
        <v>3060</v>
      </c>
      <c r="G5303" t="s">
        <v>44</v>
      </c>
    </row>
    <row r="5304" spans="1:7" hidden="1" x14ac:dyDescent="0.3">
      <c r="A5304">
        <v>13020</v>
      </c>
      <c r="B5304">
        <v>36.08</v>
      </c>
      <c r="C5304">
        <v>20150601</v>
      </c>
      <c r="D5304">
        <v>1</v>
      </c>
      <c r="E5304" t="s">
        <v>7</v>
      </c>
      <c r="F5304">
        <v>3330</v>
      </c>
      <c r="G5304" t="s">
        <v>27</v>
      </c>
    </row>
    <row r="5305" spans="1:7" hidden="1" x14ac:dyDescent="0.3">
      <c r="A5305">
        <v>13021</v>
      </c>
      <c r="B5305">
        <v>38.08</v>
      </c>
      <c r="C5305">
        <v>20170901</v>
      </c>
      <c r="D5305">
        <v>1</v>
      </c>
      <c r="E5305" t="s">
        <v>7</v>
      </c>
      <c r="F5305">
        <v>3330</v>
      </c>
      <c r="G5305" t="s">
        <v>27</v>
      </c>
    </row>
    <row r="5306" spans="1:7" hidden="1" x14ac:dyDescent="0.3">
      <c r="A5306">
        <v>1303</v>
      </c>
      <c r="B5306">
        <v>27</v>
      </c>
      <c r="C5306">
        <v>20170701</v>
      </c>
      <c r="D5306">
        <v>1</v>
      </c>
      <c r="E5306" t="s">
        <v>7</v>
      </c>
      <c r="F5306">
        <v>4090</v>
      </c>
      <c r="G5306" t="s">
        <v>33</v>
      </c>
    </row>
    <row r="5307" spans="1:7" hidden="1" x14ac:dyDescent="0.3">
      <c r="A5307">
        <v>1303</v>
      </c>
      <c r="B5307">
        <v>27.83</v>
      </c>
      <c r="C5307">
        <v>20150501</v>
      </c>
      <c r="D5307">
        <v>1</v>
      </c>
      <c r="E5307" t="s">
        <v>7</v>
      </c>
      <c r="F5307">
        <v>4220</v>
      </c>
      <c r="G5307" t="s">
        <v>17</v>
      </c>
    </row>
    <row r="5308" spans="1:7" hidden="1" x14ac:dyDescent="0.3">
      <c r="A5308">
        <v>1303</v>
      </c>
      <c r="B5308">
        <v>28.42</v>
      </c>
      <c r="C5308">
        <v>19940801</v>
      </c>
      <c r="D5308">
        <v>1</v>
      </c>
      <c r="E5308" t="s">
        <v>7</v>
      </c>
      <c r="F5308">
        <v>7050</v>
      </c>
      <c r="G5308" t="s">
        <v>15</v>
      </c>
    </row>
    <row r="5309" spans="1:7" hidden="1" x14ac:dyDescent="0.3">
      <c r="A5309">
        <v>1303</v>
      </c>
      <c r="B5309">
        <v>35</v>
      </c>
      <c r="C5309">
        <v>20170701</v>
      </c>
      <c r="D5309">
        <v>1</v>
      </c>
      <c r="E5309" t="s">
        <v>7</v>
      </c>
      <c r="F5309">
        <v>4040</v>
      </c>
      <c r="G5309" t="s">
        <v>31</v>
      </c>
    </row>
    <row r="5310" spans="1:7" hidden="1" x14ac:dyDescent="0.3">
      <c r="A5310">
        <v>1303</v>
      </c>
      <c r="B5310">
        <v>40</v>
      </c>
      <c r="C5310">
        <v>20180601</v>
      </c>
      <c r="D5310">
        <v>1</v>
      </c>
      <c r="E5310" t="s">
        <v>7</v>
      </c>
      <c r="F5310">
        <v>2600</v>
      </c>
      <c r="G5310" t="s">
        <v>45</v>
      </c>
    </row>
    <row r="5311" spans="1:7" hidden="1" x14ac:dyDescent="0.3">
      <c r="A5311">
        <v>1303</v>
      </c>
      <c r="B5311">
        <v>42.19</v>
      </c>
      <c r="C5311">
        <v>20061101</v>
      </c>
      <c r="D5311">
        <v>1</v>
      </c>
      <c r="E5311" t="s">
        <v>7</v>
      </c>
      <c r="F5311">
        <v>1110</v>
      </c>
      <c r="G5311" t="s">
        <v>49</v>
      </c>
    </row>
    <row r="5312" spans="1:7" hidden="1" x14ac:dyDescent="0.3">
      <c r="A5312">
        <v>1303</v>
      </c>
      <c r="B5312">
        <v>55.54</v>
      </c>
      <c r="C5312">
        <v>20130301</v>
      </c>
      <c r="D5312">
        <v>1</v>
      </c>
      <c r="E5312" t="s">
        <v>7</v>
      </c>
      <c r="F5312">
        <v>3060</v>
      </c>
      <c r="G5312" t="s">
        <v>44</v>
      </c>
    </row>
    <row r="5313" spans="1:7" hidden="1" x14ac:dyDescent="0.3">
      <c r="A5313">
        <v>1304</v>
      </c>
      <c r="B5313">
        <v>0</v>
      </c>
      <c r="C5313">
        <v>20080101</v>
      </c>
      <c r="D5313">
        <v>9</v>
      </c>
      <c r="E5313" t="s">
        <v>9</v>
      </c>
      <c r="F5313">
        <v>1110</v>
      </c>
      <c r="G5313" t="s">
        <v>49</v>
      </c>
    </row>
    <row r="5314" spans="1:7" hidden="1" x14ac:dyDescent="0.3">
      <c r="A5314">
        <v>1304</v>
      </c>
      <c r="B5314">
        <v>28.42</v>
      </c>
      <c r="C5314">
        <v>19840401</v>
      </c>
      <c r="D5314">
        <v>1</v>
      </c>
      <c r="E5314" t="s">
        <v>7</v>
      </c>
      <c r="F5314">
        <v>7050</v>
      </c>
      <c r="G5314" t="s">
        <v>15</v>
      </c>
    </row>
    <row r="5315" spans="1:7" hidden="1" x14ac:dyDescent="0.3">
      <c r="A5315">
        <v>1304</v>
      </c>
      <c r="B5315">
        <v>30</v>
      </c>
      <c r="C5315">
        <v>20070301</v>
      </c>
      <c r="D5315">
        <v>1</v>
      </c>
      <c r="E5315" t="s">
        <v>7</v>
      </c>
      <c r="F5315">
        <v>4070</v>
      </c>
      <c r="G5315" t="s">
        <v>26</v>
      </c>
    </row>
    <row r="5316" spans="1:7" hidden="1" x14ac:dyDescent="0.3">
      <c r="A5316">
        <v>1304</v>
      </c>
      <c r="B5316">
        <v>33.67</v>
      </c>
      <c r="C5316">
        <v>20160601</v>
      </c>
      <c r="D5316">
        <v>1</v>
      </c>
      <c r="E5316" t="s">
        <v>7</v>
      </c>
      <c r="F5316">
        <v>4220</v>
      </c>
      <c r="G5316" t="s">
        <v>17</v>
      </c>
    </row>
    <row r="5317" spans="1:7" hidden="1" x14ac:dyDescent="0.3">
      <c r="A5317">
        <v>1304</v>
      </c>
      <c r="B5317">
        <v>35</v>
      </c>
      <c r="C5317">
        <v>20120701</v>
      </c>
      <c r="D5317">
        <v>1</v>
      </c>
      <c r="E5317" t="s">
        <v>7</v>
      </c>
      <c r="F5317">
        <v>4040</v>
      </c>
      <c r="G5317" t="s">
        <v>31</v>
      </c>
    </row>
    <row r="5318" spans="1:7" hidden="1" x14ac:dyDescent="0.3">
      <c r="A5318">
        <v>1304</v>
      </c>
      <c r="B5318">
        <v>48.4</v>
      </c>
      <c r="C5318">
        <v>20120101</v>
      </c>
      <c r="D5318">
        <v>1</v>
      </c>
      <c r="E5318" t="s">
        <v>7</v>
      </c>
      <c r="F5318">
        <v>2600</v>
      </c>
      <c r="G5318" t="s">
        <v>45</v>
      </c>
    </row>
    <row r="5319" spans="1:7" hidden="1" x14ac:dyDescent="0.3">
      <c r="A5319">
        <v>1304</v>
      </c>
      <c r="B5319">
        <v>55.54</v>
      </c>
      <c r="C5319">
        <v>20120701</v>
      </c>
      <c r="D5319">
        <v>1</v>
      </c>
      <c r="E5319" t="s">
        <v>7</v>
      </c>
      <c r="F5319">
        <v>3060</v>
      </c>
      <c r="G5319" t="s">
        <v>44</v>
      </c>
    </row>
    <row r="5320" spans="1:7" hidden="1" x14ac:dyDescent="0.3">
      <c r="A5320">
        <v>13048</v>
      </c>
      <c r="B5320">
        <v>30.09</v>
      </c>
      <c r="C5320">
        <v>20151101</v>
      </c>
      <c r="D5320">
        <v>1</v>
      </c>
      <c r="E5320" t="s">
        <v>7</v>
      </c>
      <c r="F5320">
        <v>3330</v>
      </c>
      <c r="G5320" t="s">
        <v>27</v>
      </c>
    </row>
    <row r="5321" spans="1:7" hidden="1" x14ac:dyDescent="0.3">
      <c r="A5321">
        <v>13049</v>
      </c>
      <c r="B5321">
        <v>30.09</v>
      </c>
      <c r="C5321">
        <v>20151101</v>
      </c>
      <c r="D5321">
        <v>1</v>
      </c>
      <c r="E5321" t="s">
        <v>7</v>
      </c>
      <c r="F5321">
        <v>3330</v>
      </c>
      <c r="G5321" t="s">
        <v>27</v>
      </c>
    </row>
    <row r="5322" spans="1:7" hidden="1" x14ac:dyDescent="0.3">
      <c r="A5322">
        <v>1305</v>
      </c>
      <c r="B5322">
        <v>30</v>
      </c>
      <c r="C5322">
        <v>19990801</v>
      </c>
      <c r="D5322">
        <v>1</v>
      </c>
      <c r="E5322" t="s">
        <v>7</v>
      </c>
      <c r="F5322">
        <v>4070</v>
      </c>
      <c r="G5322" t="s">
        <v>26</v>
      </c>
    </row>
    <row r="5323" spans="1:7" hidden="1" x14ac:dyDescent="0.3">
      <c r="A5323">
        <v>1305</v>
      </c>
      <c r="B5323">
        <v>33.67</v>
      </c>
      <c r="C5323">
        <v>20061201</v>
      </c>
      <c r="D5323">
        <v>1</v>
      </c>
      <c r="E5323" t="s">
        <v>7</v>
      </c>
      <c r="F5323">
        <v>4220</v>
      </c>
      <c r="G5323" t="s">
        <v>17</v>
      </c>
    </row>
    <row r="5324" spans="1:7" hidden="1" x14ac:dyDescent="0.3">
      <c r="A5324">
        <v>1305</v>
      </c>
      <c r="B5324">
        <v>34.04</v>
      </c>
      <c r="C5324">
        <v>20150101</v>
      </c>
      <c r="D5324">
        <v>1</v>
      </c>
      <c r="E5324" t="s">
        <v>7</v>
      </c>
      <c r="F5324">
        <v>4200</v>
      </c>
      <c r="G5324" t="s">
        <v>100</v>
      </c>
    </row>
    <row r="5325" spans="1:7" hidden="1" x14ac:dyDescent="0.3">
      <c r="A5325">
        <v>1305</v>
      </c>
      <c r="B5325">
        <v>35</v>
      </c>
      <c r="C5325">
        <v>20031101</v>
      </c>
      <c r="D5325">
        <v>1</v>
      </c>
      <c r="E5325" t="s">
        <v>7</v>
      </c>
      <c r="F5325">
        <v>4040</v>
      </c>
      <c r="G5325" t="s">
        <v>31</v>
      </c>
    </row>
    <row r="5326" spans="1:7" hidden="1" x14ac:dyDescent="0.3">
      <c r="A5326">
        <v>1305</v>
      </c>
      <c r="B5326">
        <v>40</v>
      </c>
      <c r="C5326">
        <v>20171001</v>
      </c>
      <c r="D5326">
        <v>1</v>
      </c>
      <c r="E5326" t="s">
        <v>7</v>
      </c>
      <c r="F5326">
        <v>2600</v>
      </c>
      <c r="G5326" t="s">
        <v>45</v>
      </c>
    </row>
    <row r="5327" spans="1:7" hidden="1" x14ac:dyDescent="0.3">
      <c r="A5327">
        <v>1305</v>
      </c>
      <c r="B5327">
        <v>42.19</v>
      </c>
      <c r="C5327">
        <v>20060401</v>
      </c>
      <c r="D5327">
        <v>1</v>
      </c>
      <c r="E5327" t="s">
        <v>7</v>
      </c>
      <c r="F5327">
        <v>1110</v>
      </c>
      <c r="G5327" t="s">
        <v>49</v>
      </c>
    </row>
    <row r="5328" spans="1:7" hidden="1" x14ac:dyDescent="0.3">
      <c r="A5328">
        <v>1305</v>
      </c>
      <c r="B5328">
        <v>55.54</v>
      </c>
      <c r="C5328">
        <v>20130801</v>
      </c>
      <c r="D5328">
        <v>1</v>
      </c>
      <c r="E5328" t="s">
        <v>7</v>
      </c>
      <c r="F5328">
        <v>3060</v>
      </c>
      <c r="G5328" t="s">
        <v>44</v>
      </c>
    </row>
    <row r="5329" spans="1:7" hidden="1" x14ac:dyDescent="0.3">
      <c r="A5329">
        <v>13050</v>
      </c>
      <c r="B5329">
        <v>30.09</v>
      </c>
      <c r="C5329">
        <v>20151101</v>
      </c>
      <c r="D5329">
        <v>1</v>
      </c>
      <c r="E5329" t="s">
        <v>7</v>
      </c>
      <c r="F5329">
        <v>3330</v>
      </c>
      <c r="G5329" t="s">
        <v>27</v>
      </c>
    </row>
    <row r="5330" spans="1:7" hidden="1" x14ac:dyDescent="0.3">
      <c r="A5330">
        <v>13051</v>
      </c>
      <c r="B5330">
        <v>30.09</v>
      </c>
      <c r="C5330">
        <v>20160201</v>
      </c>
      <c r="D5330">
        <v>1</v>
      </c>
      <c r="E5330" t="s">
        <v>7</v>
      </c>
      <c r="F5330">
        <v>3330</v>
      </c>
      <c r="G5330" t="s">
        <v>27</v>
      </c>
    </row>
    <row r="5331" spans="1:7" hidden="1" x14ac:dyDescent="0.3">
      <c r="A5331">
        <v>13052</v>
      </c>
      <c r="B5331">
        <v>30.09</v>
      </c>
      <c r="C5331">
        <v>20151101</v>
      </c>
      <c r="D5331">
        <v>1</v>
      </c>
      <c r="E5331" t="s">
        <v>7</v>
      </c>
      <c r="F5331">
        <v>3330</v>
      </c>
      <c r="G5331" t="s">
        <v>27</v>
      </c>
    </row>
    <row r="5332" spans="1:7" hidden="1" x14ac:dyDescent="0.3">
      <c r="A5332">
        <v>13053</v>
      </c>
      <c r="B5332">
        <v>30.09</v>
      </c>
      <c r="C5332">
        <v>20151201</v>
      </c>
      <c r="D5332">
        <v>1</v>
      </c>
      <c r="E5332" t="s">
        <v>7</v>
      </c>
      <c r="F5332">
        <v>3330</v>
      </c>
      <c r="G5332" t="s">
        <v>27</v>
      </c>
    </row>
    <row r="5333" spans="1:7" hidden="1" x14ac:dyDescent="0.3">
      <c r="A5333">
        <v>13054</v>
      </c>
      <c r="B5333">
        <v>30.09</v>
      </c>
      <c r="C5333">
        <v>20151101</v>
      </c>
      <c r="D5333">
        <v>1</v>
      </c>
      <c r="E5333" t="s">
        <v>7</v>
      </c>
      <c r="F5333">
        <v>3330</v>
      </c>
      <c r="G5333" t="s">
        <v>27</v>
      </c>
    </row>
    <row r="5334" spans="1:7" hidden="1" x14ac:dyDescent="0.3">
      <c r="A5334">
        <v>13055</v>
      </c>
      <c r="B5334">
        <v>30.09</v>
      </c>
      <c r="C5334">
        <v>20151101</v>
      </c>
      <c r="D5334">
        <v>1</v>
      </c>
      <c r="E5334" t="s">
        <v>7</v>
      </c>
      <c r="F5334">
        <v>3330</v>
      </c>
      <c r="G5334" t="s">
        <v>27</v>
      </c>
    </row>
    <row r="5335" spans="1:7" hidden="1" x14ac:dyDescent="0.3">
      <c r="A5335">
        <v>13056</v>
      </c>
      <c r="B5335">
        <v>30.09</v>
      </c>
      <c r="C5335">
        <v>20151101</v>
      </c>
      <c r="D5335">
        <v>1</v>
      </c>
      <c r="E5335" t="s">
        <v>7</v>
      </c>
      <c r="F5335">
        <v>3330</v>
      </c>
      <c r="G5335" t="s">
        <v>27</v>
      </c>
    </row>
    <row r="5336" spans="1:7" hidden="1" x14ac:dyDescent="0.3">
      <c r="A5336">
        <v>13057</v>
      </c>
      <c r="B5336">
        <v>30.09</v>
      </c>
      <c r="C5336">
        <v>20180801</v>
      </c>
      <c r="D5336">
        <v>1</v>
      </c>
      <c r="E5336" t="s">
        <v>7</v>
      </c>
      <c r="F5336">
        <v>3330</v>
      </c>
      <c r="G5336" t="s">
        <v>27</v>
      </c>
    </row>
    <row r="5337" spans="1:7" hidden="1" x14ac:dyDescent="0.3">
      <c r="A5337">
        <v>13058</v>
      </c>
      <c r="B5337">
        <v>30.09</v>
      </c>
      <c r="C5337">
        <v>20151101</v>
      </c>
      <c r="D5337">
        <v>1</v>
      </c>
      <c r="E5337" t="s">
        <v>7</v>
      </c>
      <c r="F5337">
        <v>3330</v>
      </c>
      <c r="G5337" t="s">
        <v>27</v>
      </c>
    </row>
    <row r="5338" spans="1:7" hidden="1" x14ac:dyDescent="0.3">
      <c r="A5338">
        <v>13059</v>
      </c>
      <c r="B5338">
        <v>30.09</v>
      </c>
      <c r="C5338">
        <v>20180801</v>
      </c>
      <c r="D5338">
        <v>1</v>
      </c>
      <c r="E5338" t="s">
        <v>7</v>
      </c>
      <c r="F5338">
        <v>3330</v>
      </c>
      <c r="G5338" t="s">
        <v>27</v>
      </c>
    </row>
    <row r="5339" spans="1:7" hidden="1" x14ac:dyDescent="0.3">
      <c r="A5339">
        <v>1306</v>
      </c>
      <c r="B5339">
        <v>28.42</v>
      </c>
      <c r="C5339">
        <v>20050401</v>
      </c>
      <c r="D5339">
        <v>1</v>
      </c>
      <c r="E5339" t="s">
        <v>7</v>
      </c>
      <c r="F5339">
        <v>7050</v>
      </c>
      <c r="G5339" t="s">
        <v>15</v>
      </c>
    </row>
    <row r="5340" spans="1:7" hidden="1" x14ac:dyDescent="0.3">
      <c r="A5340">
        <v>1306</v>
      </c>
      <c r="B5340">
        <v>33.67</v>
      </c>
      <c r="C5340">
        <v>20150501</v>
      </c>
      <c r="D5340">
        <v>1</v>
      </c>
      <c r="E5340" t="s">
        <v>7</v>
      </c>
      <c r="F5340">
        <v>4220</v>
      </c>
      <c r="G5340" t="s">
        <v>17</v>
      </c>
    </row>
    <row r="5341" spans="1:7" hidden="1" x14ac:dyDescent="0.3">
      <c r="A5341">
        <v>1306</v>
      </c>
      <c r="B5341">
        <v>34.04</v>
      </c>
      <c r="C5341">
        <v>20150101</v>
      </c>
      <c r="D5341">
        <v>1</v>
      </c>
      <c r="E5341" t="s">
        <v>7</v>
      </c>
      <c r="F5341">
        <v>4200</v>
      </c>
      <c r="G5341" t="s">
        <v>100</v>
      </c>
    </row>
    <row r="5342" spans="1:7" hidden="1" x14ac:dyDescent="0.3">
      <c r="A5342">
        <v>1306</v>
      </c>
      <c r="B5342">
        <v>35</v>
      </c>
      <c r="C5342">
        <v>20120101</v>
      </c>
      <c r="D5342">
        <v>1</v>
      </c>
      <c r="E5342" t="s">
        <v>7</v>
      </c>
      <c r="F5342">
        <v>4040</v>
      </c>
      <c r="G5342" t="s">
        <v>31</v>
      </c>
    </row>
    <row r="5343" spans="1:7" hidden="1" x14ac:dyDescent="0.3">
      <c r="A5343">
        <v>1306</v>
      </c>
      <c r="B5343">
        <v>35</v>
      </c>
      <c r="C5343">
        <v>20120101</v>
      </c>
      <c r="D5343">
        <v>1</v>
      </c>
      <c r="E5343" t="s">
        <v>7</v>
      </c>
      <c r="F5343">
        <v>4070</v>
      </c>
      <c r="G5343" t="s">
        <v>26</v>
      </c>
    </row>
    <row r="5344" spans="1:7" hidden="1" x14ac:dyDescent="0.3">
      <c r="A5344">
        <v>1306</v>
      </c>
      <c r="B5344">
        <v>40</v>
      </c>
      <c r="C5344">
        <v>20190401</v>
      </c>
      <c r="D5344">
        <v>1</v>
      </c>
      <c r="E5344" t="s">
        <v>7</v>
      </c>
      <c r="F5344">
        <v>2600</v>
      </c>
      <c r="G5344" t="s">
        <v>45</v>
      </c>
    </row>
    <row r="5345" spans="1:7" hidden="1" x14ac:dyDescent="0.3">
      <c r="A5345">
        <v>1306</v>
      </c>
      <c r="B5345">
        <v>42.19</v>
      </c>
      <c r="C5345">
        <v>20131001</v>
      </c>
      <c r="D5345">
        <v>1</v>
      </c>
      <c r="E5345" t="s">
        <v>7</v>
      </c>
      <c r="F5345">
        <v>1110</v>
      </c>
      <c r="G5345" t="s">
        <v>49</v>
      </c>
    </row>
    <row r="5346" spans="1:7" hidden="1" x14ac:dyDescent="0.3">
      <c r="A5346">
        <v>13060</v>
      </c>
      <c r="B5346">
        <v>30.09</v>
      </c>
      <c r="C5346">
        <v>20151101</v>
      </c>
      <c r="D5346">
        <v>1</v>
      </c>
      <c r="E5346" t="s">
        <v>7</v>
      </c>
      <c r="F5346">
        <v>3330</v>
      </c>
      <c r="G5346" t="s">
        <v>27</v>
      </c>
    </row>
    <row r="5347" spans="1:7" hidden="1" x14ac:dyDescent="0.3">
      <c r="A5347">
        <v>13061</v>
      </c>
      <c r="B5347">
        <v>30.09</v>
      </c>
      <c r="C5347">
        <v>20151101</v>
      </c>
      <c r="D5347">
        <v>1</v>
      </c>
      <c r="E5347" t="s">
        <v>7</v>
      </c>
      <c r="F5347">
        <v>3330</v>
      </c>
      <c r="G5347" t="s">
        <v>27</v>
      </c>
    </row>
    <row r="5348" spans="1:7" hidden="1" x14ac:dyDescent="0.3">
      <c r="A5348">
        <v>13062</v>
      </c>
      <c r="B5348">
        <v>30.09</v>
      </c>
      <c r="C5348">
        <v>20151101</v>
      </c>
      <c r="D5348">
        <v>1</v>
      </c>
      <c r="E5348" t="s">
        <v>7</v>
      </c>
      <c r="F5348">
        <v>3330</v>
      </c>
      <c r="G5348" t="s">
        <v>27</v>
      </c>
    </row>
    <row r="5349" spans="1:7" hidden="1" x14ac:dyDescent="0.3">
      <c r="A5349">
        <v>13063</v>
      </c>
      <c r="B5349">
        <v>30.09</v>
      </c>
      <c r="C5349">
        <v>20151101</v>
      </c>
      <c r="D5349">
        <v>1</v>
      </c>
      <c r="E5349" t="s">
        <v>7</v>
      </c>
      <c r="F5349">
        <v>3330</v>
      </c>
      <c r="G5349" t="s">
        <v>27</v>
      </c>
    </row>
    <row r="5350" spans="1:7" hidden="1" x14ac:dyDescent="0.3">
      <c r="A5350">
        <v>13064</v>
      </c>
      <c r="B5350">
        <v>30.09</v>
      </c>
      <c r="C5350">
        <v>20151101</v>
      </c>
      <c r="D5350">
        <v>1</v>
      </c>
      <c r="E5350" t="s">
        <v>7</v>
      </c>
      <c r="F5350">
        <v>3330</v>
      </c>
      <c r="G5350" t="s">
        <v>27</v>
      </c>
    </row>
    <row r="5351" spans="1:7" hidden="1" x14ac:dyDescent="0.3">
      <c r="A5351">
        <v>13065</v>
      </c>
      <c r="B5351">
        <v>30.09</v>
      </c>
      <c r="C5351">
        <v>20151101</v>
      </c>
      <c r="D5351">
        <v>1</v>
      </c>
      <c r="E5351" t="s">
        <v>7</v>
      </c>
      <c r="F5351">
        <v>3330</v>
      </c>
      <c r="G5351" t="s">
        <v>27</v>
      </c>
    </row>
    <row r="5352" spans="1:7" hidden="1" x14ac:dyDescent="0.3">
      <c r="A5352">
        <v>13066</v>
      </c>
      <c r="B5352">
        <v>30.09</v>
      </c>
      <c r="C5352">
        <v>20160501</v>
      </c>
      <c r="D5352">
        <v>1</v>
      </c>
      <c r="E5352" t="s">
        <v>7</v>
      </c>
      <c r="F5352">
        <v>3330</v>
      </c>
      <c r="G5352" t="s">
        <v>27</v>
      </c>
    </row>
    <row r="5353" spans="1:7" hidden="1" x14ac:dyDescent="0.3">
      <c r="A5353">
        <v>13067</v>
      </c>
      <c r="B5353">
        <v>0</v>
      </c>
      <c r="C5353">
        <v>20151101</v>
      </c>
      <c r="D5353">
        <v>9</v>
      </c>
      <c r="E5353" t="s">
        <v>9</v>
      </c>
      <c r="F5353">
        <v>3330</v>
      </c>
      <c r="G5353" t="s">
        <v>27</v>
      </c>
    </row>
    <row r="5354" spans="1:7" hidden="1" x14ac:dyDescent="0.3">
      <c r="A5354">
        <v>13068</v>
      </c>
      <c r="B5354">
        <v>45.09</v>
      </c>
      <c r="C5354">
        <v>20190301</v>
      </c>
      <c r="D5354">
        <v>1</v>
      </c>
      <c r="E5354" t="s">
        <v>7</v>
      </c>
      <c r="F5354">
        <v>3330</v>
      </c>
      <c r="G5354" t="s">
        <v>27</v>
      </c>
    </row>
    <row r="5355" spans="1:7" hidden="1" x14ac:dyDescent="0.3">
      <c r="A5355">
        <v>13069</v>
      </c>
      <c r="B5355">
        <v>30.09</v>
      </c>
      <c r="C5355">
        <v>20191201</v>
      </c>
      <c r="D5355">
        <v>1</v>
      </c>
      <c r="E5355" t="s">
        <v>7</v>
      </c>
      <c r="F5355">
        <v>3330</v>
      </c>
      <c r="G5355" t="s">
        <v>27</v>
      </c>
    </row>
    <row r="5356" spans="1:7" hidden="1" x14ac:dyDescent="0.3">
      <c r="A5356">
        <v>1307</v>
      </c>
      <c r="B5356">
        <v>8.58</v>
      </c>
      <c r="C5356">
        <v>20000101</v>
      </c>
      <c r="D5356">
        <v>1</v>
      </c>
      <c r="E5356" t="s">
        <v>10</v>
      </c>
      <c r="F5356">
        <v>4360</v>
      </c>
      <c r="G5356" t="s">
        <v>37</v>
      </c>
    </row>
    <row r="5357" spans="1:7" hidden="1" x14ac:dyDescent="0.3">
      <c r="A5357">
        <v>1307</v>
      </c>
      <c r="B5357">
        <v>25.38</v>
      </c>
      <c r="C5357">
        <v>20010401</v>
      </c>
      <c r="D5357">
        <v>1</v>
      </c>
      <c r="E5357" t="s">
        <v>7</v>
      </c>
      <c r="F5357">
        <v>1295</v>
      </c>
      <c r="G5357" t="s">
        <v>11</v>
      </c>
    </row>
    <row r="5358" spans="1:7" hidden="1" x14ac:dyDescent="0.3">
      <c r="A5358">
        <v>1307</v>
      </c>
      <c r="B5358">
        <v>30</v>
      </c>
      <c r="C5358">
        <v>20050701</v>
      </c>
      <c r="D5358">
        <v>1</v>
      </c>
      <c r="E5358" t="s">
        <v>7</v>
      </c>
      <c r="F5358">
        <v>4070</v>
      </c>
      <c r="G5358" t="s">
        <v>26</v>
      </c>
    </row>
    <row r="5359" spans="1:7" hidden="1" x14ac:dyDescent="0.3">
      <c r="A5359">
        <v>1307</v>
      </c>
      <c r="B5359">
        <v>33.67</v>
      </c>
      <c r="C5359">
        <v>20150501</v>
      </c>
      <c r="D5359">
        <v>1</v>
      </c>
      <c r="E5359" t="s">
        <v>7</v>
      </c>
      <c r="F5359">
        <v>4220</v>
      </c>
      <c r="G5359" t="s">
        <v>17</v>
      </c>
    </row>
    <row r="5360" spans="1:7" hidden="1" x14ac:dyDescent="0.3">
      <c r="A5360">
        <v>1307</v>
      </c>
      <c r="B5360">
        <v>34.04</v>
      </c>
      <c r="C5360">
        <v>20190301</v>
      </c>
      <c r="D5360">
        <v>1</v>
      </c>
      <c r="E5360" t="s">
        <v>7</v>
      </c>
      <c r="F5360">
        <v>4200</v>
      </c>
      <c r="G5360" t="s">
        <v>100</v>
      </c>
    </row>
    <row r="5361" spans="1:7" hidden="1" x14ac:dyDescent="0.3">
      <c r="A5361">
        <v>1307</v>
      </c>
      <c r="B5361">
        <v>35</v>
      </c>
      <c r="C5361">
        <v>20181201</v>
      </c>
      <c r="D5361">
        <v>1</v>
      </c>
      <c r="E5361" t="s">
        <v>7</v>
      </c>
      <c r="F5361">
        <v>4040</v>
      </c>
      <c r="G5361" t="s">
        <v>31</v>
      </c>
    </row>
    <row r="5362" spans="1:7" hidden="1" x14ac:dyDescent="0.3">
      <c r="A5362">
        <v>1307</v>
      </c>
      <c r="B5362">
        <v>40</v>
      </c>
      <c r="C5362">
        <v>20090701</v>
      </c>
      <c r="D5362">
        <v>1</v>
      </c>
      <c r="E5362" t="s">
        <v>7</v>
      </c>
      <c r="F5362">
        <v>2600</v>
      </c>
      <c r="G5362" t="s">
        <v>45</v>
      </c>
    </row>
    <row r="5363" spans="1:7" hidden="1" x14ac:dyDescent="0.3">
      <c r="A5363">
        <v>1307</v>
      </c>
      <c r="B5363">
        <v>42.19</v>
      </c>
      <c r="C5363">
        <v>20191201</v>
      </c>
      <c r="D5363">
        <v>1</v>
      </c>
      <c r="E5363" t="s">
        <v>10</v>
      </c>
      <c r="F5363">
        <v>1110</v>
      </c>
      <c r="G5363" t="s">
        <v>49</v>
      </c>
    </row>
    <row r="5364" spans="1:7" hidden="1" x14ac:dyDescent="0.3">
      <c r="A5364">
        <v>13070</v>
      </c>
      <c r="B5364">
        <v>30.09</v>
      </c>
      <c r="C5364">
        <v>20191201</v>
      </c>
      <c r="D5364">
        <v>1</v>
      </c>
      <c r="E5364" t="s">
        <v>7</v>
      </c>
      <c r="F5364">
        <v>3330</v>
      </c>
      <c r="G5364" t="s">
        <v>27</v>
      </c>
    </row>
    <row r="5365" spans="1:7" hidden="1" x14ac:dyDescent="0.3">
      <c r="A5365">
        <v>13071</v>
      </c>
      <c r="B5365">
        <v>30.09</v>
      </c>
      <c r="C5365">
        <v>20161101</v>
      </c>
      <c r="D5365">
        <v>1</v>
      </c>
      <c r="E5365" t="s">
        <v>7</v>
      </c>
      <c r="F5365">
        <v>3330</v>
      </c>
      <c r="G5365" t="s">
        <v>27</v>
      </c>
    </row>
    <row r="5366" spans="1:7" hidden="1" x14ac:dyDescent="0.3">
      <c r="A5366">
        <v>13072</v>
      </c>
      <c r="B5366">
        <v>30.09</v>
      </c>
      <c r="C5366">
        <v>20151101</v>
      </c>
      <c r="D5366">
        <v>1</v>
      </c>
      <c r="E5366" t="s">
        <v>7</v>
      </c>
      <c r="F5366">
        <v>3330</v>
      </c>
      <c r="G5366" t="s">
        <v>27</v>
      </c>
    </row>
    <row r="5367" spans="1:7" hidden="1" x14ac:dyDescent="0.3">
      <c r="A5367">
        <v>13073</v>
      </c>
      <c r="B5367">
        <v>30.09</v>
      </c>
      <c r="C5367">
        <v>20151101</v>
      </c>
      <c r="D5367">
        <v>1</v>
      </c>
      <c r="E5367" t="s">
        <v>7</v>
      </c>
      <c r="F5367">
        <v>3330</v>
      </c>
      <c r="G5367" t="s">
        <v>27</v>
      </c>
    </row>
    <row r="5368" spans="1:7" hidden="1" x14ac:dyDescent="0.3">
      <c r="A5368">
        <v>13074</v>
      </c>
      <c r="B5368">
        <v>30.09</v>
      </c>
      <c r="C5368">
        <v>20151101</v>
      </c>
      <c r="D5368">
        <v>1</v>
      </c>
      <c r="E5368" t="s">
        <v>7</v>
      </c>
      <c r="F5368">
        <v>3330</v>
      </c>
      <c r="G5368" t="s">
        <v>27</v>
      </c>
    </row>
    <row r="5369" spans="1:7" hidden="1" x14ac:dyDescent="0.3">
      <c r="A5369">
        <v>13075</v>
      </c>
      <c r="B5369">
        <v>30.09</v>
      </c>
      <c r="C5369">
        <v>20180401</v>
      </c>
      <c r="D5369">
        <v>1</v>
      </c>
      <c r="E5369" t="s">
        <v>7</v>
      </c>
      <c r="F5369">
        <v>3330</v>
      </c>
      <c r="G5369" t="s">
        <v>27</v>
      </c>
    </row>
    <row r="5370" spans="1:7" hidden="1" x14ac:dyDescent="0.3">
      <c r="A5370">
        <v>13076</v>
      </c>
      <c r="B5370">
        <v>30.09</v>
      </c>
      <c r="C5370">
        <v>20151101</v>
      </c>
      <c r="D5370">
        <v>1</v>
      </c>
      <c r="E5370" t="s">
        <v>7</v>
      </c>
      <c r="F5370">
        <v>3330</v>
      </c>
      <c r="G5370" t="s">
        <v>27</v>
      </c>
    </row>
    <row r="5371" spans="1:7" hidden="1" x14ac:dyDescent="0.3">
      <c r="A5371">
        <v>1308</v>
      </c>
      <c r="B5371">
        <v>33</v>
      </c>
      <c r="C5371">
        <v>20071101</v>
      </c>
      <c r="D5371">
        <v>1</v>
      </c>
      <c r="E5371" t="s">
        <v>7</v>
      </c>
      <c r="F5371">
        <v>1310</v>
      </c>
      <c r="G5371" t="s">
        <v>16</v>
      </c>
    </row>
    <row r="5372" spans="1:7" hidden="1" x14ac:dyDescent="0.3">
      <c r="A5372">
        <v>1308</v>
      </c>
      <c r="B5372">
        <v>33.06</v>
      </c>
      <c r="C5372">
        <v>20160201</v>
      </c>
      <c r="D5372">
        <v>1</v>
      </c>
      <c r="E5372" t="s">
        <v>7</v>
      </c>
      <c r="F5372">
        <v>4070</v>
      </c>
      <c r="G5372" t="s">
        <v>26</v>
      </c>
    </row>
    <row r="5373" spans="1:7" hidden="1" x14ac:dyDescent="0.3">
      <c r="A5373">
        <v>1308</v>
      </c>
      <c r="B5373">
        <v>33.67</v>
      </c>
      <c r="C5373">
        <v>20110201</v>
      </c>
      <c r="D5373">
        <v>1</v>
      </c>
      <c r="E5373" t="s">
        <v>7</v>
      </c>
      <c r="F5373">
        <v>4220</v>
      </c>
      <c r="G5373" t="s">
        <v>17</v>
      </c>
    </row>
    <row r="5374" spans="1:7" hidden="1" x14ac:dyDescent="0.3">
      <c r="A5374">
        <v>1308</v>
      </c>
      <c r="B5374">
        <v>34.04</v>
      </c>
      <c r="C5374">
        <v>20180101</v>
      </c>
      <c r="D5374">
        <v>1</v>
      </c>
      <c r="E5374" t="s">
        <v>7</v>
      </c>
      <c r="F5374">
        <v>4200</v>
      </c>
      <c r="G5374" t="s">
        <v>100</v>
      </c>
    </row>
    <row r="5375" spans="1:7" hidden="1" x14ac:dyDescent="0.3">
      <c r="A5375">
        <v>1308</v>
      </c>
      <c r="B5375">
        <v>35</v>
      </c>
      <c r="C5375">
        <v>20120501</v>
      </c>
      <c r="D5375">
        <v>1</v>
      </c>
      <c r="E5375" t="s">
        <v>7</v>
      </c>
      <c r="F5375">
        <v>4040</v>
      </c>
      <c r="G5375" t="s">
        <v>31</v>
      </c>
    </row>
    <row r="5376" spans="1:7" hidden="1" x14ac:dyDescent="0.3">
      <c r="A5376">
        <v>1308</v>
      </c>
      <c r="B5376">
        <v>42.19</v>
      </c>
      <c r="C5376">
        <v>20181001</v>
      </c>
      <c r="D5376">
        <v>1</v>
      </c>
      <c r="E5376" t="s">
        <v>7</v>
      </c>
      <c r="F5376">
        <v>1110</v>
      </c>
      <c r="G5376" t="s">
        <v>49</v>
      </c>
    </row>
    <row r="5377" spans="1:7" hidden="1" x14ac:dyDescent="0.3">
      <c r="A5377">
        <v>1308</v>
      </c>
      <c r="B5377">
        <v>48.4</v>
      </c>
      <c r="C5377">
        <v>20080401</v>
      </c>
      <c r="D5377">
        <v>1</v>
      </c>
      <c r="E5377" t="s">
        <v>10</v>
      </c>
      <c r="F5377">
        <v>2600</v>
      </c>
      <c r="G5377" t="s">
        <v>45</v>
      </c>
    </row>
    <row r="5378" spans="1:7" hidden="1" x14ac:dyDescent="0.3">
      <c r="A5378">
        <v>1309</v>
      </c>
      <c r="B5378">
        <v>0</v>
      </c>
      <c r="C5378">
        <v>20190701</v>
      </c>
      <c r="D5378">
        <v>9</v>
      </c>
      <c r="E5378" t="s">
        <v>9</v>
      </c>
      <c r="F5378">
        <v>4040</v>
      </c>
      <c r="G5378" t="s">
        <v>31</v>
      </c>
    </row>
    <row r="5379" spans="1:7" hidden="1" x14ac:dyDescent="0.3">
      <c r="A5379">
        <v>1309</v>
      </c>
      <c r="B5379">
        <v>27.83</v>
      </c>
      <c r="C5379">
        <v>20160501</v>
      </c>
      <c r="D5379">
        <v>1</v>
      </c>
      <c r="E5379" t="s">
        <v>7</v>
      </c>
      <c r="F5379">
        <v>4220</v>
      </c>
      <c r="G5379" t="s">
        <v>17</v>
      </c>
    </row>
    <row r="5380" spans="1:7" hidden="1" x14ac:dyDescent="0.3">
      <c r="A5380">
        <v>1309</v>
      </c>
      <c r="B5380">
        <v>28.42</v>
      </c>
      <c r="C5380">
        <v>20130401</v>
      </c>
      <c r="D5380">
        <v>1</v>
      </c>
      <c r="E5380" t="s">
        <v>7</v>
      </c>
      <c r="F5380">
        <v>7050</v>
      </c>
      <c r="G5380" t="s">
        <v>15</v>
      </c>
    </row>
    <row r="5381" spans="1:7" hidden="1" x14ac:dyDescent="0.3">
      <c r="A5381">
        <v>1309</v>
      </c>
      <c r="B5381">
        <v>30</v>
      </c>
      <c r="C5381">
        <v>20030701</v>
      </c>
      <c r="D5381">
        <v>1</v>
      </c>
      <c r="E5381" t="s">
        <v>10</v>
      </c>
      <c r="F5381">
        <v>4070</v>
      </c>
      <c r="G5381" t="s">
        <v>26</v>
      </c>
    </row>
    <row r="5382" spans="1:7" hidden="1" x14ac:dyDescent="0.3">
      <c r="A5382">
        <v>1309</v>
      </c>
      <c r="B5382">
        <v>33</v>
      </c>
      <c r="C5382">
        <v>20070101</v>
      </c>
      <c r="D5382">
        <v>1</v>
      </c>
      <c r="E5382" t="s">
        <v>7</v>
      </c>
      <c r="F5382">
        <v>1310</v>
      </c>
      <c r="G5382" t="s">
        <v>16</v>
      </c>
    </row>
    <row r="5383" spans="1:7" hidden="1" x14ac:dyDescent="0.3">
      <c r="A5383">
        <v>1309</v>
      </c>
      <c r="B5383">
        <v>34.04</v>
      </c>
      <c r="C5383">
        <v>20190201</v>
      </c>
      <c r="D5383">
        <v>1</v>
      </c>
      <c r="E5383" t="s">
        <v>7</v>
      </c>
      <c r="F5383">
        <v>4200</v>
      </c>
      <c r="G5383" t="s">
        <v>100</v>
      </c>
    </row>
    <row r="5384" spans="1:7" hidden="1" x14ac:dyDescent="0.3">
      <c r="A5384">
        <v>1309</v>
      </c>
      <c r="B5384">
        <v>35</v>
      </c>
      <c r="C5384">
        <v>20171101</v>
      </c>
      <c r="D5384">
        <v>1</v>
      </c>
      <c r="E5384" t="s">
        <v>7</v>
      </c>
      <c r="F5384">
        <v>1230</v>
      </c>
      <c r="G5384" t="s">
        <v>28</v>
      </c>
    </row>
    <row r="5385" spans="1:7" hidden="1" x14ac:dyDescent="0.3">
      <c r="A5385">
        <v>1309</v>
      </c>
      <c r="B5385">
        <v>40</v>
      </c>
      <c r="C5385">
        <v>20120101</v>
      </c>
      <c r="D5385">
        <v>1</v>
      </c>
      <c r="E5385" t="s">
        <v>7</v>
      </c>
      <c r="F5385">
        <v>2600</v>
      </c>
      <c r="G5385" t="s">
        <v>45</v>
      </c>
    </row>
    <row r="5386" spans="1:7" hidden="1" x14ac:dyDescent="0.3">
      <c r="A5386">
        <v>1309</v>
      </c>
      <c r="B5386">
        <v>42.19</v>
      </c>
      <c r="C5386">
        <v>20190901</v>
      </c>
      <c r="D5386">
        <v>1</v>
      </c>
      <c r="E5386" t="s">
        <v>7</v>
      </c>
      <c r="F5386">
        <v>1110</v>
      </c>
      <c r="G5386" t="s">
        <v>49</v>
      </c>
    </row>
    <row r="5387" spans="1:7" hidden="1" x14ac:dyDescent="0.3">
      <c r="A5387">
        <v>1309</v>
      </c>
      <c r="B5387">
        <v>55</v>
      </c>
      <c r="C5387">
        <v>20120101</v>
      </c>
      <c r="D5387">
        <v>1</v>
      </c>
      <c r="E5387" t="s">
        <v>10</v>
      </c>
      <c r="F5387">
        <v>3100</v>
      </c>
      <c r="G5387" t="s">
        <v>40</v>
      </c>
    </row>
    <row r="5388" spans="1:7" hidden="1" x14ac:dyDescent="0.3">
      <c r="A5388">
        <v>131</v>
      </c>
      <c r="B5388">
        <v>0</v>
      </c>
      <c r="C5388">
        <v>19830101</v>
      </c>
      <c r="D5388">
        <v>9</v>
      </c>
      <c r="E5388" t="s">
        <v>9</v>
      </c>
      <c r="F5388">
        <v>3210</v>
      </c>
      <c r="G5388" t="s">
        <v>46</v>
      </c>
    </row>
    <row r="5389" spans="1:7" hidden="1" x14ac:dyDescent="0.3">
      <c r="A5389">
        <v>131</v>
      </c>
      <c r="B5389">
        <v>33</v>
      </c>
      <c r="C5389">
        <v>19970101</v>
      </c>
      <c r="D5389">
        <v>1</v>
      </c>
      <c r="E5389" t="s">
        <v>7</v>
      </c>
      <c r="F5389">
        <v>1310</v>
      </c>
      <c r="G5389" t="s">
        <v>16</v>
      </c>
    </row>
    <row r="5390" spans="1:7" hidden="1" x14ac:dyDescent="0.3">
      <c r="A5390">
        <v>131</v>
      </c>
      <c r="B5390">
        <v>35</v>
      </c>
      <c r="C5390">
        <v>20120101</v>
      </c>
      <c r="D5390">
        <v>1</v>
      </c>
      <c r="E5390" t="s">
        <v>10</v>
      </c>
      <c r="F5390">
        <v>3280</v>
      </c>
      <c r="G5390" t="s">
        <v>12</v>
      </c>
    </row>
    <row r="5391" spans="1:7" hidden="1" x14ac:dyDescent="0.3">
      <c r="A5391">
        <v>131</v>
      </c>
      <c r="B5391">
        <v>39.090000000000003</v>
      </c>
      <c r="C5391">
        <v>20120101</v>
      </c>
      <c r="D5391">
        <v>1</v>
      </c>
      <c r="E5391" t="s">
        <v>10</v>
      </c>
      <c r="F5391">
        <v>3240</v>
      </c>
      <c r="G5391" t="s">
        <v>13</v>
      </c>
    </row>
    <row r="5392" spans="1:7" hidden="1" x14ac:dyDescent="0.3">
      <c r="A5392">
        <v>1310</v>
      </c>
      <c r="B5392">
        <v>25.38</v>
      </c>
      <c r="C5392">
        <v>20120101</v>
      </c>
      <c r="D5392">
        <v>1</v>
      </c>
      <c r="E5392" t="s">
        <v>7</v>
      </c>
      <c r="F5392">
        <v>1295</v>
      </c>
      <c r="G5392" t="s">
        <v>11</v>
      </c>
    </row>
    <row r="5393" spans="1:7" hidden="1" x14ac:dyDescent="0.3">
      <c r="A5393">
        <v>1310</v>
      </c>
      <c r="B5393">
        <v>28.42</v>
      </c>
      <c r="C5393">
        <v>20140101</v>
      </c>
      <c r="D5393">
        <v>1</v>
      </c>
      <c r="E5393" t="s">
        <v>7</v>
      </c>
      <c r="F5393">
        <v>7050</v>
      </c>
      <c r="G5393" t="s">
        <v>15</v>
      </c>
    </row>
    <row r="5394" spans="1:7" hidden="1" x14ac:dyDescent="0.3">
      <c r="A5394">
        <v>1310</v>
      </c>
      <c r="B5394">
        <v>33</v>
      </c>
      <c r="C5394">
        <v>20070101</v>
      </c>
      <c r="D5394">
        <v>1</v>
      </c>
      <c r="E5394" t="s">
        <v>7</v>
      </c>
      <c r="F5394">
        <v>1310</v>
      </c>
      <c r="G5394" t="s">
        <v>16</v>
      </c>
    </row>
    <row r="5395" spans="1:7" hidden="1" x14ac:dyDescent="0.3">
      <c r="A5395">
        <v>1310</v>
      </c>
      <c r="B5395">
        <v>33.06</v>
      </c>
      <c r="C5395">
        <v>20120101</v>
      </c>
      <c r="D5395">
        <v>1</v>
      </c>
      <c r="E5395" t="s">
        <v>7</v>
      </c>
      <c r="F5395">
        <v>4070</v>
      </c>
      <c r="G5395" t="s">
        <v>26</v>
      </c>
    </row>
    <row r="5396" spans="1:7" hidden="1" x14ac:dyDescent="0.3">
      <c r="A5396">
        <v>1310</v>
      </c>
      <c r="B5396">
        <v>33.67</v>
      </c>
      <c r="C5396">
        <v>20191201</v>
      </c>
      <c r="D5396">
        <v>1</v>
      </c>
      <c r="E5396" t="s">
        <v>7</v>
      </c>
      <c r="F5396">
        <v>4220</v>
      </c>
      <c r="G5396" t="s">
        <v>17</v>
      </c>
    </row>
    <row r="5397" spans="1:7" hidden="1" x14ac:dyDescent="0.3">
      <c r="A5397">
        <v>1310</v>
      </c>
      <c r="B5397">
        <v>34.04</v>
      </c>
      <c r="C5397">
        <v>20150101</v>
      </c>
      <c r="D5397">
        <v>1</v>
      </c>
      <c r="E5397" t="s">
        <v>7</v>
      </c>
      <c r="F5397">
        <v>4200</v>
      </c>
      <c r="G5397" t="s">
        <v>100</v>
      </c>
    </row>
    <row r="5398" spans="1:7" hidden="1" x14ac:dyDescent="0.3">
      <c r="A5398">
        <v>1310</v>
      </c>
      <c r="B5398">
        <v>35</v>
      </c>
      <c r="C5398">
        <v>20090601</v>
      </c>
      <c r="D5398">
        <v>1</v>
      </c>
      <c r="E5398" t="s">
        <v>7</v>
      </c>
      <c r="F5398">
        <v>1230</v>
      </c>
      <c r="G5398" t="s">
        <v>28</v>
      </c>
    </row>
    <row r="5399" spans="1:7" hidden="1" x14ac:dyDescent="0.3">
      <c r="A5399">
        <v>1310</v>
      </c>
      <c r="B5399">
        <v>35</v>
      </c>
      <c r="C5399">
        <v>20190601</v>
      </c>
      <c r="D5399">
        <v>1</v>
      </c>
      <c r="E5399" t="s">
        <v>7</v>
      </c>
      <c r="F5399">
        <v>4040</v>
      </c>
      <c r="G5399" t="s">
        <v>31</v>
      </c>
    </row>
    <row r="5400" spans="1:7" hidden="1" x14ac:dyDescent="0.3">
      <c r="A5400">
        <v>1310</v>
      </c>
      <c r="B5400">
        <v>40</v>
      </c>
      <c r="C5400">
        <v>20160701</v>
      </c>
      <c r="D5400">
        <v>1</v>
      </c>
      <c r="E5400" t="s">
        <v>7</v>
      </c>
      <c r="F5400">
        <v>2600</v>
      </c>
      <c r="G5400" t="s">
        <v>45</v>
      </c>
    </row>
    <row r="5401" spans="1:7" hidden="1" x14ac:dyDescent="0.3">
      <c r="A5401">
        <v>1310</v>
      </c>
      <c r="B5401">
        <v>42.19</v>
      </c>
      <c r="C5401">
        <v>20060601</v>
      </c>
      <c r="D5401">
        <v>1</v>
      </c>
      <c r="E5401" t="s">
        <v>7</v>
      </c>
      <c r="F5401">
        <v>1110</v>
      </c>
      <c r="G5401" t="s">
        <v>49</v>
      </c>
    </row>
    <row r="5402" spans="1:7" hidden="1" x14ac:dyDescent="0.3">
      <c r="A5402">
        <v>13106</v>
      </c>
      <c r="B5402">
        <v>37.11</v>
      </c>
      <c r="C5402">
        <v>20160501</v>
      </c>
      <c r="D5402">
        <v>1</v>
      </c>
      <c r="E5402" t="s">
        <v>7</v>
      </c>
      <c r="F5402">
        <v>3330</v>
      </c>
      <c r="G5402" t="s">
        <v>27</v>
      </c>
    </row>
    <row r="5403" spans="1:7" hidden="1" x14ac:dyDescent="0.3">
      <c r="A5403">
        <v>13107</v>
      </c>
      <c r="B5403">
        <v>37.11</v>
      </c>
      <c r="C5403">
        <v>20160401</v>
      </c>
      <c r="D5403">
        <v>1</v>
      </c>
      <c r="E5403" t="s">
        <v>7</v>
      </c>
      <c r="F5403">
        <v>3330</v>
      </c>
      <c r="G5403" t="s">
        <v>27</v>
      </c>
    </row>
    <row r="5404" spans="1:7" hidden="1" x14ac:dyDescent="0.3">
      <c r="A5404">
        <v>13108</v>
      </c>
      <c r="B5404">
        <v>37.11</v>
      </c>
      <c r="C5404">
        <v>20160501</v>
      </c>
      <c r="D5404">
        <v>1</v>
      </c>
      <c r="E5404" t="s">
        <v>7</v>
      </c>
      <c r="F5404">
        <v>3330</v>
      </c>
      <c r="G5404" t="s">
        <v>27</v>
      </c>
    </row>
    <row r="5405" spans="1:7" hidden="1" x14ac:dyDescent="0.3">
      <c r="A5405">
        <v>13109</v>
      </c>
      <c r="B5405">
        <v>37.11</v>
      </c>
      <c r="C5405">
        <v>20160501</v>
      </c>
      <c r="D5405">
        <v>1</v>
      </c>
      <c r="E5405" t="s">
        <v>7</v>
      </c>
      <c r="F5405">
        <v>3330</v>
      </c>
      <c r="G5405" t="s">
        <v>27</v>
      </c>
    </row>
    <row r="5406" spans="1:7" hidden="1" x14ac:dyDescent="0.3">
      <c r="A5406">
        <v>1311</v>
      </c>
      <c r="B5406">
        <v>25.38</v>
      </c>
      <c r="C5406">
        <v>20010301</v>
      </c>
      <c r="D5406">
        <v>1</v>
      </c>
      <c r="E5406" t="s">
        <v>7</v>
      </c>
      <c r="F5406">
        <v>1295</v>
      </c>
      <c r="G5406" t="s">
        <v>11</v>
      </c>
    </row>
    <row r="5407" spans="1:7" hidden="1" x14ac:dyDescent="0.3">
      <c r="A5407">
        <v>1311</v>
      </c>
      <c r="B5407">
        <v>28.42</v>
      </c>
      <c r="C5407">
        <v>20181201</v>
      </c>
      <c r="D5407">
        <v>1</v>
      </c>
      <c r="E5407" t="s">
        <v>7</v>
      </c>
      <c r="F5407">
        <v>7050</v>
      </c>
      <c r="G5407" t="s">
        <v>15</v>
      </c>
    </row>
    <row r="5408" spans="1:7" hidden="1" x14ac:dyDescent="0.3">
      <c r="A5408">
        <v>1311</v>
      </c>
      <c r="B5408">
        <v>30</v>
      </c>
      <c r="C5408">
        <v>20120101</v>
      </c>
      <c r="D5408">
        <v>1</v>
      </c>
      <c r="E5408" t="s">
        <v>7</v>
      </c>
      <c r="F5408">
        <v>4070</v>
      </c>
      <c r="G5408" t="s">
        <v>26</v>
      </c>
    </row>
    <row r="5409" spans="1:7" hidden="1" x14ac:dyDescent="0.3">
      <c r="A5409">
        <v>1311</v>
      </c>
      <c r="B5409">
        <v>33</v>
      </c>
      <c r="C5409">
        <v>20121001</v>
      </c>
      <c r="D5409">
        <v>1</v>
      </c>
      <c r="E5409" t="s">
        <v>7</v>
      </c>
      <c r="F5409">
        <v>1310</v>
      </c>
      <c r="G5409" t="s">
        <v>16</v>
      </c>
    </row>
    <row r="5410" spans="1:7" hidden="1" x14ac:dyDescent="0.3">
      <c r="A5410">
        <v>1311</v>
      </c>
      <c r="B5410">
        <v>33.67</v>
      </c>
      <c r="C5410">
        <v>20060401</v>
      </c>
      <c r="D5410">
        <v>1</v>
      </c>
      <c r="E5410" t="s">
        <v>7</v>
      </c>
      <c r="F5410">
        <v>4220</v>
      </c>
      <c r="G5410" t="s">
        <v>17</v>
      </c>
    </row>
    <row r="5411" spans="1:7" hidden="1" x14ac:dyDescent="0.3">
      <c r="A5411">
        <v>1311</v>
      </c>
      <c r="B5411">
        <v>34.04</v>
      </c>
      <c r="C5411">
        <v>20160901</v>
      </c>
      <c r="D5411">
        <v>1</v>
      </c>
      <c r="E5411" t="s">
        <v>7</v>
      </c>
      <c r="F5411">
        <v>4200</v>
      </c>
      <c r="G5411" t="s">
        <v>100</v>
      </c>
    </row>
    <row r="5412" spans="1:7" hidden="1" x14ac:dyDescent="0.3">
      <c r="A5412">
        <v>1311</v>
      </c>
      <c r="B5412">
        <v>35</v>
      </c>
      <c r="C5412">
        <v>20121101</v>
      </c>
      <c r="D5412">
        <v>1</v>
      </c>
      <c r="E5412" t="s">
        <v>7</v>
      </c>
      <c r="F5412">
        <v>1230</v>
      </c>
      <c r="G5412" t="s">
        <v>28</v>
      </c>
    </row>
    <row r="5413" spans="1:7" hidden="1" x14ac:dyDescent="0.3">
      <c r="A5413">
        <v>1311</v>
      </c>
      <c r="B5413">
        <v>35</v>
      </c>
      <c r="C5413">
        <v>20181001</v>
      </c>
      <c r="D5413">
        <v>1</v>
      </c>
      <c r="E5413" t="s">
        <v>7</v>
      </c>
      <c r="F5413">
        <v>4040</v>
      </c>
      <c r="G5413" t="s">
        <v>31</v>
      </c>
    </row>
    <row r="5414" spans="1:7" hidden="1" x14ac:dyDescent="0.3">
      <c r="A5414">
        <v>1311</v>
      </c>
      <c r="B5414">
        <v>40</v>
      </c>
      <c r="C5414">
        <v>20170401</v>
      </c>
      <c r="D5414">
        <v>1</v>
      </c>
      <c r="E5414" t="s">
        <v>7</v>
      </c>
      <c r="F5414">
        <v>2600</v>
      </c>
      <c r="G5414" t="s">
        <v>45</v>
      </c>
    </row>
    <row r="5415" spans="1:7" hidden="1" x14ac:dyDescent="0.3">
      <c r="A5415">
        <v>1311</v>
      </c>
      <c r="B5415">
        <v>42.19</v>
      </c>
      <c r="C5415">
        <v>20191201</v>
      </c>
      <c r="D5415">
        <v>1</v>
      </c>
      <c r="E5415" t="s">
        <v>7</v>
      </c>
      <c r="F5415">
        <v>1110</v>
      </c>
      <c r="G5415" t="s">
        <v>49</v>
      </c>
    </row>
    <row r="5416" spans="1:7" hidden="1" x14ac:dyDescent="0.3">
      <c r="A5416">
        <v>1311</v>
      </c>
      <c r="B5416">
        <v>61</v>
      </c>
      <c r="C5416">
        <v>20170601</v>
      </c>
      <c r="D5416">
        <v>1</v>
      </c>
      <c r="E5416" t="s">
        <v>7</v>
      </c>
      <c r="F5416">
        <v>3100</v>
      </c>
      <c r="G5416" t="s">
        <v>40</v>
      </c>
    </row>
    <row r="5417" spans="1:7" hidden="1" x14ac:dyDescent="0.3">
      <c r="A5417">
        <v>13110</v>
      </c>
      <c r="B5417">
        <v>37.11</v>
      </c>
      <c r="C5417">
        <v>20160501</v>
      </c>
      <c r="D5417">
        <v>1</v>
      </c>
      <c r="E5417" t="s">
        <v>7</v>
      </c>
      <c r="F5417">
        <v>3330</v>
      </c>
      <c r="G5417" t="s">
        <v>27</v>
      </c>
    </row>
    <row r="5418" spans="1:7" hidden="1" x14ac:dyDescent="0.3">
      <c r="A5418">
        <v>13111</v>
      </c>
      <c r="B5418">
        <v>37.11</v>
      </c>
      <c r="C5418">
        <v>20160501</v>
      </c>
      <c r="D5418">
        <v>1</v>
      </c>
      <c r="E5418" t="s">
        <v>7</v>
      </c>
      <c r="F5418">
        <v>3330</v>
      </c>
      <c r="G5418" t="s">
        <v>27</v>
      </c>
    </row>
    <row r="5419" spans="1:7" hidden="1" x14ac:dyDescent="0.3">
      <c r="A5419">
        <v>13112</v>
      </c>
      <c r="B5419">
        <v>37.11</v>
      </c>
      <c r="C5419">
        <v>20160501</v>
      </c>
      <c r="D5419">
        <v>1</v>
      </c>
      <c r="E5419" t="s">
        <v>7</v>
      </c>
      <c r="F5419">
        <v>3330</v>
      </c>
      <c r="G5419" t="s">
        <v>27</v>
      </c>
    </row>
    <row r="5420" spans="1:7" hidden="1" x14ac:dyDescent="0.3">
      <c r="A5420">
        <v>13113</v>
      </c>
      <c r="B5420">
        <v>37.11</v>
      </c>
      <c r="C5420">
        <v>20160401</v>
      </c>
      <c r="D5420">
        <v>1</v>
      </c>
      <c r="E5420" t="s">
        <v>7</v>
      </c>
      <c r="F5420">
        <v>3330</v>
      </c>
      <c r="G5420" t="s">
        <v>27</v>
      </c>
    </row>
    <row r="5421" spans="1:7" hidden="1" x14ac:dyDescent="0.3">
      <c r="A5421">
        <v>13114</v>
      </c>
      <c r="B5421">
        <v>37.11</v>
      </c>
      <c r="C5421">
        <v>20160601</v>
      </c>
      <c r="D5421">
        <v>1</v>
      </c>
      <c r="E5421" t="s">
        <v>7</v>
      </c>
      <c r="F5421">
        <v>3330</v>
      </c>
      <c r="G5421" t="s">
        <v>27</v>
      </c>
    </row>
    <row r="5422" spans="1:7" hidden="1" x14ac:dyDescent="0.3">
      <c r="A5422">
        <v>13115</v>
      </c>
      <c r="B5422">
        <v>37.11</v>
      </c>
      <c r="C5422">
        <v>20190701</v>
      </c>
      <c r="D5422">
        <v>1</v>
      </c>
      <c r="E5422" t="s">
        <v>7</v>
      </c>
      <c r="F5422">
        <v>3330</v>
      </c>
      <c r="G5422" t="s">
        <v>27</v>
      </c>
    </row>
    <row r="5423" spans="1:7" hidden="1" x14ac:dyDescent="0.3">
      <c r="A5423">
        <v>13116</v>
      </c>
      <c r="B5423">
        <v>37.11</v>
      </c>
      <c r="C5423">
        <v>20180101</v>
      </c>
      <c r="D5423">
        <v>1</v>
      </c>
      <c r="E5423" t="s">
        <v>7</v>
      </c>
      <c r="F5423">
        <v>3330</v>
      </c>
      <c r="G5423" t="s">
        <v>27</v>
      </c>
    </row>
    <row r="5424" spans="1:7" hidden="1" x14ac:dyDescent="0.3">
      <c r="A5424">
        <v>13117</v>
      </c>
      <c r="B5424">
        <v>37.11</v>
      </c>
      <c r="C5424">
        <v>20160901</v>
      </c>
      <c r="D5424">
        <v>1</v>
      </c>
      <c r="E5424" t="s">
        <v>7</v>
      </c>
      <c r="F5424">
        <v>3330</v>
      </c>
      <c r="G5424" t="s">
        <v>27</v>
      </c>
    </row>
    <row r="5425" spans="1:7" hidden="1" x14ac:dyDescent="0.3">
      <c r="A5425">
        <v>1312</v>
      </c>
      <c r="B5425">
        <v>0</v>
      </c>
      <c r="C5425">
        <v>20160501</v>
      </c>
      <c r="D5425">
        <v>9</v>
      </c>
      <c r="E5425" t="s">
        <v>9</v>
      </c>
      <c r="F5425">
        <v>4070</v>
      </c>
      <c r="G5425" t="s">
        <v>26</v>
      </c>
    </row>
    <row r="5426" spans="1:7" hidden="1" x14ac:dyDescent="0.3">
      <c r="A5426">
        <v>1312</v>
      </c>
      <c r="B5426">
        <v>28.42</v>
      </c>
      <c r="C5426">
        <v>20160601</v>
      </c>
      <c r="D5426">
        <v>1</v>
      </c>
      <c r="E5426" t="s">
        <v>7</v>
      </c>
      <c r="F5426">
        <v>7050</v>
      </c>
      <c r="G5426" t="s">
        <v>15</v>
      </c>
    </row>
    <row r="5427" spans="1:7" hidden="1" x14ac:dyDescent="0.3">
      <c r="A5427">
        <v>1312</v>
      </c>
      <c r="B5427">
        <v>33</v>
      </c>
      <c r="C5427">
        <v>20070101</v>
      </c>
      <c r="D5427">
        <v>1</v>
      </c>
      <c r="E5427" t="s">
        <v>7</v>
      </c>
      <c r="F5427">
        <v>1310</v>
      </c>
      <c r="G5427" t="s">
        <v>16</v>
      </c>
    </row>
    <row r="5428" spans="1:7" hidden="1" x14ac:dyDescent="0.3">
      <c r="A5428">
        <v>1312</v>
      </c>
      <c r="B5428">
        <v>34.04</v>
      </c>
      <c r="C5428">
        <v>20150101</v>
      </c>
      <c r="D5428">
        <v>1</v>
      </c>
      <c r="E5428" t="s">
        <v>7</v>
      </c>
      <c r="F5428">
        <v>4200</v>
      </c>
      <c r="G5428" t="s">
        <v>100</v>
      </c>
    </row>
    <row r="5429" spans="1:7" hidden="1" x14ac:dyDescent="0.3">
      <c r="A5429">
        <v>1312</v>
      </c>
      <c r="B5429">
        <v>35</v>
      </c>
      <c r="C5429">
        <v>20130901</v>
      </c>
      <c r="D5429">
        <v>1</v>
      </c>
      <c r="E5429" t="s">
        <v>7</v>
      </c>
      <c r="F5429">
        <v>1230</v>
      </c>
      <c r="G5429" t="s">
        <v>28</v>
      </c>
    </row>
    <row r="5430" spans="1:7" hidden="1" x14ac:dyDescent="0.3">
      <c r="A5430">
        <v>1312</v>
      </c>
      <c r="B5430">
        <v>35</v>
      </c>
      <c r="C5430">
        <v>20180901</v>
      </c>
      <c r="D5430">
        <v>1</v>
      </c>
      <c r="E5430" t="s">
        <v>7</v>
      </c>
      <c r="F5430">
        <v>4040</v>
      </c>
      <c r="G5430" t="s">
        <v>31</v>
      </c>
    </row>
    <row r="5431" spans="1:7" hidden="1" x14ac:dyDescent="0.3">
      <c r="A5431">
        <v>1312</v>
      </c>
      <c r="B5431">
        <v>42.19</v>
      </c>
      <c r="C5431">
        <v>20161001</v>
      </c>
      <c r="D5431">
        <v>1</v>
      </c>
      <c r="E5431" t="s">
        <v>7</v>
      </c>
      <c r="F5431">
        <v>1110</v>
      </c>
      <c r="G5431" t="s">
        <v>49</v>
      </c>
    </row>
    <row r="5432" spans="1:7" hidden="1" x14ac:dyDescent="0.3">
      <c r="A5432">
        <v>1312</v>
      </c>
      <c r="B5432">
        <v>48.4</v>
      </c>
      <c r="C5432">
        <v>20060301</v>
      </c>
      <c r="D5432">
        <v>1</v>
      </c>
      <c r="E5432" t="s">
        <v>7</v>
      </c>
      <c r="F5432">
        <v>2600</v>
      </c>
      <c r="G5432" t="s">
        <v>45</v>
      </c>
    </row>
    <row r="5433" spans="1:7" hidden="1" x14ac:dyDescent="0.3">
      <c r="A5433">
        <v>1312</v>
      </c>
      <c r="B5433">
        <v>61</v>
      </c>
      <c r="C5433">
        <v>20190401</v>
      </c>
      <c r="D5433">
        <v>1</v>
      </c>
      <c r="E5433" t="s">
        <v>7</v>
      </c>
      <c r="F5433">
        <v>3100</v>
      </c>
      <c r="G5433" t="s">
        <v>40</v>
      </c>
    </row>
    <row r="5434" spans="1:7" hidden="1" x14ac:dyDescent="0.3">
      <c r="A5434">
        <v>1313</v>
      </c>
      <c r="B5434">
        <v>25.38</v>
      </c>
      <c r="C5434">
        <v>20110201</v>
      </c>
      <c r="D5434">
        <v>1</v>
      </c>
      <c r="E5434" t="s">
        <v>7</v>
      </c>
      <c r="F5434">
        <v>1295</v>
      </c>
      <c r="G5434" t="s">
        <v>11</v>
      </c>
    </row>
    <row r="5435" spans="1:7" hidden="1" x14ac:dyDescent="0.3">
      <c r="A5435">
        <v>1313</v>
      </c>
      <c r="B5435">
        <v>28.42</v>
      </c>
      <c r="C5435">
        <v>20150701</v>
      </c>
      <c r="D5435">
        <v>1</v>
      </c>
      <c r="E5435" t="s">
        <v>7</v>
      </c>
      <c r="F5435">
        <v>7050</v>
      </c>
      <c r="G5435" t="s">
        <v>15</v>
      </c>
    </row>
    <row r="5436" spans="1:7" hidden="1" x14ac:dyDescent="0.3">
      <c r="A5436">
        <v>1313</v>
      </c>
      <c r="B5436">
        <v>30</v>
      </c>
      <c r="C5436">
        <v>20091001</v>
      </c>
      <c r="D5436">
        <v>1</v>
      </c>
      <c r="E5436" t="s">
        <v>7</v>
      </c>
      <c r="F5436">
        <v>4070</v>
      </c>
      <c r="G5436" t="s">
        <v>26</v>
      </c>
    </row>
    <row r="5437" spans="1:7" hidden="1" x14ac:dyDescent="0.3">
      <c r="A5437">
        <v>1313</v>
      </c>
      <c r="B5437">
        <v>33</v>
      </c>
      <c r="C5437">
        <v>20070101</v>
      </c>
      <c r="D5437">
        <v>1</v>
      </c>
      <c r="E5437" t="s">
        <v>7</v>
      </c>
      <c r="F5437">
        <v>1310</v>
      </c>
      <c r="G5437" t="s">
        <v>16</v>
      </c>
    </row>
    <row r="5438" spans="1:7" hidden="1" x14ac:dyDescent="0.3">
      <c r="A5438">
        <v>1313</v>
      </c>
      <c r="B5438">
        <v>34.04</v>
      </c>
      <c r="C5438">
        <v>20150101</v>
      </c>
      <c r="D5438">
        <v>1</v>
      </c>
      <c r="E5438" t="s">
        <v>7</v>
      </c>
      <c r="F5438">
        <v>4200</v>
      </c>
      <c r="G5438" t="s">
        <v>100</v>
      </c>
    </row>
    <row r="5439" spans="1:7" hidden="1" x14ac:dyDescent="0.3">
      <c r="A5439">
        <v>1313</v>
      </c>
      <c r="B5439">
        <v>35</v>
      </c>
      <c r="C5439">
        <v>20090601</v>
      </c>
      <c r="D5439">
        <v>1</v>
      </c>
      <c r="E5439" t="s">
        <v>7</v>
      </c>
      <c r="F5439">
        <v>1230</v>
      </c>
      <c r="G5439" t="s">
        <v>28</v>
      </c>
    </row>
    <row r="5440" spans="1:7" hidden="1" x14ac:dyDescent="0.3">
      <c r="A5440">
        <v>1313</v>
      </c>
      <c r="B5440">
        <v>35</v>
      </c>
      <c r="C5440">
        <v>20181201</v>
      </c>
      <c r="D5440">
        <v>1</v>
      </c>
      <c r="E5440" t="s">
        <v>7</v>
      </c>
      <c r="F5440">
        <v>4040</v>
      </c>
      <c r="G5440" t="s">
        <v>31</v>
      </c>
    </row>
    <row r="5441" spans="1:7" hidden="1" x14ac:dyDescent="0.3">
      <c r="A5441">
        <v>1313</v>
      </c>
      <c r="B5441">
        <v>40</v>
      </c>
      <c r="C5441">
        <v>20110801</v>
      </c>
      <c r="D5441">
        <v>1</v>
      </c>
      <c r="E5441" t="s">
        <v>10</v>
      </c>
      <c r="F5441">
        <v>4320</v>
      </c>
      <c r="G5441" t="s">
        <v>24</v>
      </c>
    </row>
    <row r="5442" spans="1:7" hidden="1" x14ac:dyDescent="0.3">
      <c r="A5442">
        <v>1313</v>
      </c>
      <c r="B5442">
        <v>40</v>
      </c>
      <c r="C5442">
        <v>20160501</v>
      </c>
      <c r="D5442">
        <v>1</v>
      </c>
      <c r="E5442" t="s">
        <v>7</v>
      </c>
      <c r="F5442">
        <v>2600</v>
      </c>
      <c r="G5442" t="s">
        <v>45</v>
      </c>
    </row>
    <row r="5443" spans="1:7" hidden="1" x14ac:dyDescent="0.3">
      <c r="A5443">
        <v>1313</v>
      </c>
      <c r="B5443">
        <v>42.19</v>
      </c>
      <c r="C5443">
        <v>20040501</v>
      </c>
      <c r="D5443">
        <v>1</v>
      </c>
      <c r="E5443" t="s">
        <v>7</v>
      </c>
      <c r="F5443">
        <v>1110</v>
      </c>
      <c r="G5443" t="s">
        <v>49</v>
      </c>
    </row>
    <row r="5444" spans="1:7" hidden="1" x14ac:dyDescent="0.3">
      <c r="A5444">
        <v>1313</v>
      </c>
      <c r="B5444">
        <v>61</v>
      </c>
      <c r="C5444">
        <v>20190601</v>
      </c>
      <c r="D5444">
        <v>1</v>
      </c>
      <c r="E5444" t="s">
        <v>7</v>
      </c>
      <c r="F5444">
        <v>3100</v>
      </c>
      <c r="G5444" t="s">
        <v>40</v>
      </c>
    </row>
    <row r="5445" spans="1:7" hidden="1" x14ac:dyDescent="0.3">
      <c r="A5445">
        <v>13132</v>
      </c>
      <c r="B5445">
        <v>0</v>
      </c>
      <c r="C5445">
        <v>20180201</v>
      </c>
      <c r="D5445">
        <v>9</v>
      </c>
      <c r="E5445" t="s">
        <v>9</v>
      </c>
      <c r="F5445">
        <v>4150</v>
      </c>
      <c r="G5445" t="s">
        <v>30</v>
      </c>
    </row>
    <row r="5446" spans="1:7" hidden="1" x14ac:dyDescent="0.3">
      <c r="A5446">
        <v>13133</v>
      </c>
      <c r="B5446">
        <v>5</v>
      </c>
      <c r="C5446">
        <v>20120601</v>
      </c>
      <c r="D5446">
        <v>1</v>
      </c>
      <c r="E5446" t="s">
        <v>7</v>
      </c>
      <c r="F5446">
        <v>4150</v>
      </c>
      <c r="G5446" t="s">
        <v>30</v>
      </c>
    </row>
    <row r="5447" spans="1:7" hidden="1" x14ac:dyDescent="0.3">
      <c r="A5447">
        <v>13134</v>
      </c>
      <c r="B5447">
        <v>0</v>
      </c>
      <c r="C5447">
        <v>20180401</v>
      </c>
      <c r="D5447">
        <v>9</v>
      </c>
      <c r="E5447" t="s">
        <v>9</v>
      </c>
      <c r="F5447">
        <v>4150</v>
      </c>
      <c r="G5447" t="s">
        <v>30</v>
      </c>
    </row>
    <row r="5448" spans="1:7" hidden="1" x14ac:dyDescent="0.3">
      <c r="A5448">
        <v>13135</v>
      </c>
      <c r="B5448">
        <v>5</v>
      </c>
      <c r="C5448">
        <v>20020101</v>
      </c>
      <c r="D5448">
        <v>1</v>
      </c>
      <c r="E5448" t="s">
        <v>7</v>
      </c>
      <c r="F5448">
        <v>4150</v>
      </c>
      <c r="G5448" t="s">
        <v>30</v>
      </c>
    </row>
    <row r="5449" spans="1:7" hidden="1" x14ac:dyDescent="0.3">
      <c r="A5449">
        <v>13136</v>
      </c>
      <c r="B5449">
        <v>5</v>
      </c>
      <c r="C5449">
        <v>20120501</v>
      </c>
      <c r="D5449">
        <v>1</v>
      </c>
      <c r="E5449" t="s">
        <v>7</v>
      </c>
      <c r="F5449">
        <v>4150</v>
      </c>
      <c r="G5449" t="s">
        <v>30</v>
      </c>
    </row>
    <row r="5450" spans="1:7" hidden="1" x14ac:dyDescent="0.3">
      <c r="A5450">
        <v>13137</v>
      </c>
      <c r="B5450">
        <v>5</v>
      </c>
      <c r="C5450">
        <v>20150301</v>
      </c>
      <c r="D5450">
        <v>1</v>
      </c>
      <c r="E5450" t="s">
        <v>7</v>
      </c>
      <c r="F5450">
        <v>4150</v>
      </c>
      <c r="G5450" t="s">
        <v>30</v>
      </c>
    </row>
    <row r="5451" spans="1:7" hidden="1" x14ac:dyDescent="0.3">
      <c r="A5451">
        <v>13138</v>
      </c>
      <c r="B5451">
        <v>5</v>
      </c>
      <c r="C5451">
        <v>20040101</v>
      </c>
      <c r="D5451">
        <v>1</v>
      </c>
      <c r="E5451" t="s">
        <v>7</v>
      </c>
      <c r="F5451">
        <v>4150</v>
      </c>
      <c r="G5451" t="s">
        <v>30</v>
      </c>
    </row>
    <row r="5452" spans="1:7" hidden="1" x14ac:dyDescent="0.3">
      <c r="A5452">
        <v>13139</v>
      </c>
      <c r="B5452">
        <v>0</v>
      </c>
      <c r="C5452">
        <v>20130801</v>
      </c>
      <c r="D5452">
        <v>9</v>
      </c>
      <c r="E5452" t="s">
        <v>9</v>
      </c>
      <c r="F5452">
        <v>4150</v>
      </c>
      <c r="G5452" t="s">
        <v>30</v>
      </c>
    </row>
    <row r="5453" spans="1:7" hidden="1" x14ac:dyDescent="0.3">
      <c r="A5453">
        <v>1314</v>
      </c>
      <c r="B5453">
        <v>0</v>
      </c>
      <c r="C5453">
        <v>20190401</v>
      </c>
      <c r="D5453">
        <v>9</v>
      </c>
      <c r="E5453" t="s">
        <v>9</v>
      </c>
      <c r="F5453">
        <v>3100</v>
      </c>
      <c r="G5453" t="s">
        <v>40</v>
      </c>
    </row>
    <row r="5454" spans="1:7" hidden="1" x14ac:dyDescent="0.3">
      <c r="A5454">
        <v>1314</v>
      </c>
      <c r="B5454">
        <v>28.42</v>
      </c>
      <c r="C5454">
        <v>20070401</v>
      </c>
      <c r="D5454">
        <v>1</v>
      </c>
      <c r="E5454" t="s">
        <v>7</v>
      </c>
      <c r="F5454">
        <v>7050</v>
      </c>
      <c r="G5454" t="s">
        <v>15</v>
      </c>
    </row>
    <row r="5455" spans="1:7" hidden="1" x14ac:dyDescent="0.3">
      <c r="A5455">
        <v>1314</v>
      </c>
      <c r="B5455">
        <v>33</v>
      </c>
      <c r="C5455">
        <v>20171001</v>
      </c>
      <c r="D5455">
        <v>1</v>
      </c>
      <c r="E5455" t="s">
        <v>7</v>
      </c>
      <c r="F5455">
        <v>1310</v>
      </c>
      <c r="G5455" t="s">
        <v>16</v>
      </c>
    </row>
    <row r="5456" spans="1:7" hidden="1" x14ac:dyDescent="0.3">
      <c r="A5456">
        <v>1314</v>
      </c>
      <c r="B5456">
        <v>33.06</v>
      </c>
      <c r="C5456">
        <v>20191001</v>
      </c>
      <c r="D5456">
        <v>1</v>
      </c>
      <c r="E5456" t="s">
        <v>7</v>
      </c>
      <c r="F5456">
        <v>4070</v>
      </c>
      <c r="G5456" t="s">
        <v>26</v>
      </c>
    </row>
    <row r="5457" spans="1:7" hidden="1" x14ac:dyDescent="0.3">
      <c r="A5457">
        <v>1314</v>
      </c>
      <c r="B5457">
        <v>34.04</v>
      </c>
      <c r="C5457">
        <v>20150101</v>
      </c>
      <c r="D5457">
        <v>1</v>
      </c>
      <c r="E5457" t="s">
        <v>7</v>
      </c>
      <c r="F5457">
        <v>4200</v>
      </c>
      <c r="G5457" t="s">
        <v>100</v>
      </c>
    </row>
    <row r="5458" spans="1:7" hidden="1" x14ac:dyDescent="0.3">
      <c r="A5458">
        <v>1314</v>
      </c>
      <c r="B5458">
        <v>35</v>
      </c>
      <c r="C5458">
        <v>20170101</v>
      </c>
      <c r="D5458">
        <v>1</v>
      </c>
      <c r="E5458" t="s">
        <v>7</v>
      </c>
      <c r="F5458">
        <v>4040</v>
      </c>
      <c r="G5458" t="s">
        <v>31</v>
      </c>
    </row>
    <row r="5459" spans="1:7" hidden="1" x14ac:dyDescent="0.3">
      <c r="A5459">
        <v>1314</v>
      </c>
      <c r="B5459">
        <v>35</v>
      </c>
      <c r="C5459">
        <v>20171201</v>
      </c>
      <c r="D5459">
        <v>1</v>
      </c>
      <c r="E5459" t="s">
        <v>7</v>
      </c>
      <c r="F5459">
        <v>1230</v>
      </c>
      <c r="G5459" t="s">
        <v>28</v>
      </c>
    </row>
    <row r="5460" spans="1:7" hidden="1" x14ac:dyDescent="0.3">
      <c r="A5460">
        <v>1314</v>
      </c>
      <c r="B5460">
        <v>40</v>
      </c>
      <c r="C5460">
        <v>20110801</v>
      </c>
      <c r="D5460">
        <v>1</v>
      </c>
      <c r="E5460" t="s">
        <v>10</v>
      </c>
      <c r="F5460">
        <v>4320</v>
      </c>
      <c r="G5460" t="s">
        <v>24</v>
      </c>
    </row>
    <row r="5461" spans="1:7" hidden="1" x14ac:dyDescent="0.3">
      <c r="A5461">
        <v>1314</v>
      </c>
      <c r="B5461">
        <v>42.19</v>
      </c>
      <c r="C5461">
        <v>20060701</v>
      </c>
      <c r="D5461">
        <v>1</v>
      </c>
      <c r="E5461" t="s">
        <v>7</v>
      </c>
      <c r="F5461">
        <v>1110</v>
      </c>
      <c r="G5461" t="s">
        <v>49</v>
      </c>
    </row>
    <row r="5462" spans="1:7" hidden="1" x14ac:dyDescent="0.3">
      <c r="A5462">
        <v>1314</v>
      </c>
      <c r="B5462">
        <v>48.4</v>
      </c>
      <c r="C5462">
        <v>20070501</v>
      </c>
      <c r="D5462">
        <v>1</v>
      </c>
      <c r="E5462" t="s">
        <v>7</v>
      </c>
      <c r="F5462">
        <v>2600</v>
      </c>
      <c r="G5462" t="s">
        <v>45</v>
      </c>
    </row>
    <row r="5463" spans="1:7" hidden="1" x14ac:dyDescent="0.3">
      <c r="A5463">
        <v>13140</v>
      </c>
      <c r="B5463">
        <v>5</v>
      </c>
      <c r="C5463">
        <v>20121001</v>
      </c>
      <c r="D5463">
        <v>1</v>
      </c>
      <c r="E5463" t="s">
        <v>7</v>
      </c>
      <c r="F5463">
        <v>4150</v>
      </c>
      <c r="G5463" t="s">
        <v>30</v>
      </c>
    </row>
    <row r="5464" spans="1:7" hidden="1" x14ac:dyDescent="0.3">
      <c r="A5464">
        <v>13140</v>
      </c>
      <c r="B5464">
        <v>36.049999999999997</v>
      </c>
      <c r="C5464">
        <v>20161101</v>
      </c>
      <c r="D5464">
        <v>1</v>
      </c>
      <c r="E5464" t="s">
        <v>7</v>
      </c>
      <c r="F5464">
        <v>3330</v>
      </c>
      <c r="G5464" t="s">
        <v>27</v>
      </c>
    </row>
    <row r="5465" spans="1:7" hidden="1" x14ac:dyDescent="0.3">
      <c r="A5465">
        <v>13141</v>
      </c>
      <c r="B5465">
        <v>5</v>
      </c>
      <c r="C5465">
        <v>20000401</v>
      </c>
      <c r="D5465">
        <v>1</v>
      </c>
      <c r="E5465" t="s">
        <v>7</v>
      </c>
      <c r="F5465">
        <v>4150</v>
      </c>
      <c r="G5465" t="s">
        <v>30</v>
      </c>
    </row>
    <row r="5466" spans="1:7" hidden="1" x14ac:dyDescent="0.3">
      <c r="A5466">
        <v>13141</v>
      </c>
      <c r="B5466">
        <v>36.049999999999997</v>
      </c>
      <c r="C5466">
        <v>20151201</v>
      </c>
      <c r="D5466">
        <v>1</v>
      </c>
      <c r="E5466" t="s">
        <v>7</v>
      </c>
      <c r="F5466">
        <v>3330</v>
      </c>
      <c r="G5466" t="s">
        <v>27</v>
      </c>
    </row>
    <row r="5467" spans="1:7" hidden="1" x14ac:dyDescent="0.3">
      <c r="A5467">
        <v>13142</v>
      </c>
      <c r="B5467">
        <v>5</v>
      </c>
      <c r="C5467">
        <v>20020101</v>
      </c>
      <c r="D5467">
        <v>1</v>
      </c>
      <c r="E5467" t="s">
        <v>7</v>
      </c>
      <c r="F5467">
        <v>4150</v>
      </c>
      <c r="G5467" t="s">
        <v>30</v>
      </c>
    </row>
    <row r="5468" spans="1:7" hidden="1" x14ac:dyDescent="0.3">
      <c r="A5468">
        <v>13142</v>
      </c>
      <c r="B5468">
        <v>36.049999999999997</v>
      </c>
      <c r="C5468">
        <v>20151201</v>
      </c>
      <c r="D5468">
        <v>1</v>
      </c>
      <c r="E5468" t="s">
        <v>7</v>
      </c>
      <c r="F5468">
        <v>3330</v>
      </c>
      <c r="G5468" t="s">
        <v>27</v>
      </c>
    </row>
    <row r="5469" spans="1:7" hidden="1" x14ac:dyDescent="0.3">
      <c r="A5469">
        <v>13143</v>
      </c>
      <c r="B5469">
        <v>5</v>
      </c>
      <c r="C5469">
        <v>20190401</v>
      </c>
      <c r="D5469">
        <v>1</v>
      </c>
      <c r="E5469" t="s">
        <v>7</v>
      </c>
      <c r="F5469">
        <v>4150</v>
      </c>
      <c r="G5469" t="s">
        <v>30</v>
      </c>
    </row>
    <row r="5470" spans="1:7" hidden="1" x14ac:dyDescent="0.3">
      <c r="A5470">
        <v>13143</v>
      </c>
      <c r="B5470">
        <v>46.05</v>
      </c>
      <c r="C5470">
        <v>20151201</v>
      </c>
      <c r="D5470">
        <v>1</v>
      </c>
      <c r="E5470" t="s">
        <v>7</v>
      </c>
      <c r="F5470">
        <v>3330</v>
      </c>
      <c r="G5470" t="s">
        <v>27</v>
      </c>
    </row>
    <row r="5471" spans="1:7" hidden="1" x14ac:dyDescent="0.3">
      <c r="A5471">
        <v>13144</v>
      </c>
      <c r="B5471">
        <v>5</v>
      </c>
      <c r="C5471">
        <v>20190201</v>
      </c>
      <c r="D5471">
        <v>1</v>
      </c>
      <c r="E5471" t="s">
        <v>7</v>
      </c>
      <c r="F5471">
        <v>4150</v>
      </c>
      <c r="G5471" t="s">
        <v>30</v>
      </c>
    </row>
    <row r="5472" spans="1:7" hidden="1" x14ac:dyDescent="0.3">
      <c r="A5472">
        <v>13144</v>
      </c>
      <c r="B5472">
        <v>36.049999999999997</v>
      </c>
      <c r="C5472">
        <v>20151201</v>
      </c>
      <c r="D5472">
        <v>1</v>
      </c>
      <c r="E5472" t="s">
        <v>7</v>
      </c>
      <c r="F5472">
        <v>3330</v>
      </c>
      <c r="G5472" t="s">
        <v>27</v>
      </c>
    </row>
    <row r="5473" spans="1:7" hidden="1" x14ac:dyDescent="0.3">
      <c r="A5473">
        <v>13145</v>
      </c>
      <c r="B5473">
        <v>5</v>
      </c>
      <c r="C5473">
        <v>20020101</v>
      </c>
      <c r="D5473">
        <v>1</v>
      </c>
      <c r="E5473" t="s">
        <v>7</v>
      </c>
      <c r="F5473">
        <v>4150</v>
      </c>
      <c r="G5473" t="s">
        <v>30</v>
      </c>
    </row>
    <row r="5474" spans="1:7" hidden="1" x14ac:dyDescent="0.3">
      <c r="A5474">
        <v>13145</v>
      </c>
      <c r="B5474">
        <v>36.049999999999997</v>
      </c>
      <c r="C5474">
        <v>20151201</v>
      </c>
      <c r="D5474">
        <v>1</v>
      </c>
      <c r="E5474" t="s">
        <v>7</v>
      </c>
      <c r="F5474">
        <v>3330</v>
      </c>
      <c r="G5474" t="s">
        <v>27</v>
      </c>
    </row>
    <row r="5475" spans="1:7" hidden="1" x14ac:dyDescent="0.3">
      <c r="A5475">
        <v>13146</v>
      </c>
      <c r="B5475">
        <v>5</v>
      </c>
      <c r="C5475">
        <v>20130101</v>
      </c>
      <c r="D5475">
        <v>1</v>
      </c>
      <c r="E5475" t="s">
        <v>7</v>
      </c>
      <c r="F5475">
        <v>4150</v>
      </c>
      <c r="G5475" t="s">
        <v>30</v>
      </c>
    </row>
    <row r="5476" spans="1:7" hidden="1" x14ac:dyDescent="0.3">
      <c r="A5476">
        <v>13146</v>
      </c>
      <c r="B5476">
        <v>36.049999999999997</v>
      </c>
      <c r="C5476">
        <v>20151201</v>
      </c>
      <c r="D5476">
        <v>1</v>
      </c>
      <c r="E5476" t="s">
        <v>7</v>
      </c>
      <c r="F5476">
        <v>3330</v>
      </c>
      <c r="G5476" t="s">
        <v>27</v>
      </c>
    </row>
    <row r="5477" spans="1:7" hidden="1" x14ac:dyDescent="0.3">
      <c r="A5477">
        <v>13147</v>
      </c>
      <c r="B5477">
        <v>5</v>
      </c>
      <c r="C5477">
        <v>20121101</v>
      </c>
      <c r="D5477">
        <v>1</v>
      </c>
      <c r="E5477" t="s">
        <v>7</v>
      </c>
      <c r="F5477">
        <v>4150</v>
      </c>
      <c r="G5477" t="s">
        <v>30</v>
      </c>
    </row>
    <row r="5478" spans="1:7" hidden="1" x14ac:dyDescent="0.3">
      <c r="A5478">
        <v>13147</v>
      </c>
      <c r="B5478">
        <v>6</v>
      </c>
      <c r="C5478">
        <v>20151201</v>
      </c>
      <c r="D5478">
        <v>1</v>
      </c>
      <c r="E5478" t="s">
        <v>7</v>
      </c>
      <c r="F5478">
        <v>3330</v>
      </c>
      <c r="G5478" t="s">
        <v>27</v>
      </c>
    </row>
    <row r="5479" spans="1:7" hidden="1" x14ac:dyDescent="0.3">
      <c r="A5479">
        <v>13148</v>
      </c>
      <c r="B5479">
        <v>5</v>
      </c>
      <c r="C5479">
        <v>20151201</v>
      </c>
      <c r="D5479">
        <v>1</v>
      </c>
      <c r="E5479" t="s">
        <v>7</v>
      </c>
      <c r="F5479">
        <v>4150</v>
      </c>
      <c r="G5479" t="s">
        <v>30</v>
      </c>
    </row>
    <row r="5480" spans="1:7" hidden="1" x14ac:dyDescent="0.3">
      <c r="A5480">
        <v>13148</v>
      </c>
      <c r="B5480">
        <v>6</v>
      </c>
      <c r="C5480">
        <v>20151201</v>
      </c>
      <c r="D5480">
        <v>1</v>
      </c>
      <c r="E5480" t="s">
        <v>7</v>
      </c>
      <c r="F5480">
        <v>3330</v>
      </c>
      <c r="G5480" t="s">
        <v>27</v>
      </c>
    </row>
    <row r="5481" spans="1:7" hidden="1" x14ac:dyDescent="0.3">
      <c r="A5481">
        <v>13149</v>
      </c>
      <c r="B5481">
        <v>5</v>
      </c>
      <c r="C5481">
        <v>20150701</v>
      </c>
      <c r="D5481">
        <v>1</v>
      </c>
      <c r="E5481" t="s">
        <v>7</v>
      </c>
      <c r="F5481">
        <v>4150</v>
      </c>
      <c r="G5481" t="s">
        <v>30</v>
      </c>
    </row>
    <row r="5482" spans="1:7" hidden="1" x14ac:dyDescent="0.3">
      <c r="A5482">
        <v>13149</v>
      </c>
      <c r="B5482">
        <v>6</v>
      </c>
      <c r="C5482">
        <v>20151201</v>
      </c>
      <c r="D5482">
        <v>1</v>
      </c>
      <c r="E5482" t="s">
        <v>7</v>
      </c>
      <c r="F5482">
        <v>3330</v>
      </c>
      <c r="G5482" t="s">
        <v>27</v>
      </c>
    </row>
    <row r="5483" spans="1:7" hidden="1" x14ac:dyDescent="0.3">
      <c r="A5483">
        <v>1315</v>
      </c>
      <c r="B5483">
        <v>25.38</v>
      </c>
      <c r="C5483">
        <v>20120101</v>
      </c>
      <c r="D5483">
        <v>1</v>
      </c>
      <c r="E5483" t="s">
        <v>7</v>
      </c>
      <c r="F5483">
        <v>1295</v>
      </c>
      <c r="G5483" t="s">
        <v>11</v>
      </c>
    </row>
    <row r="5484" spans="1:7" hidden="1" x14ac:dyDescent="0.3">
      <c r="A5484">
        <v>1315</v>
      </c>
      <c r="B5484">
        <v>28.42</v>
      </c>
      <c r="C5484">
        <v>20170201</v>
      </c>
      <c r="D5484">
        <v>1</v>
      </c>
      <c r="E5484" t="s">
        <v>7</v>
      </c>
      <c r="F5484">
        <v>7050</v>
      </c>
      <c r="G5484" t="s">
        <v>15</v>
      </c>
    </row>
    <row r="5485" spans="1:7" hidden="1" x14ac:dyDescent="0.3">
      <c r="A5485">
        <v>1315</v>
      </c>
      <c r="B5485">
        <v>30</v>
      </c>
      <c r="C5485">
        <v>20180601</v>
      </c>
      <c r="D5485">
        <v>1</v>
      </c>
      <c r="E5485" t="s">
        <v>7</v>
      </c>
      <c r="F5485">
        <v>4070</v>
      </c>
      <c r="G5485" t="s">
        <v>26</v>
      </c>
    </row>
    <row r="5486" spans="1:7" hidden="1" x14ac:dyDescent="0.3">
      <c r="A5486">
        <v>1315</v>
      </c>
      <c r="B5486">
        <v>33</v>
      </c>
      <c r="C5486">
        <v>20070101</v>
      </c>
      <c r="D5486">
        <v>1</v>
      </c>
      <c r="E5486" t="s">
        <v>7</v>
      </c>
      <c r="F5486">
        <v>1310</v>
      </c>
      <c r="G5486" t="s">
        <v>16</v>
      </c>
    </row>
    <row r="5487" spans="1:7" hidden="1" x14ac:dyDescent="0.3">
      <c r="A5487">
        <v>1315</v>
      </c>
      <c r="B5487">
        <v>34.04</v>
      </c>
      <c r="C5487">
        <v>20150101</v>
      </c>
      <c r="D5487">
        <v>1</v>
      </c>
      <c r="E5487" t="s">
        <v>7</v>
      </c>
      <c r="F5487">
        <v>4200</v>
      </c>
      <c r="G5487" t="s">
        <v>100</v>
      </c>
    </row>
    <row r="5488" spans="1:7" hidden="1" x14ac:dyDescent="0.3">
      <c r="A5488">
        <v>1315</v>
      </c>
      <c r="B5488">
        <v>35</v>
      </c>
      <c r="C5488">
        <v>20061001</v>
      </c>
      <c r="D5488">
        <v>1</v>
      </c>
      <c r="E5488" t="s">
        <v>7</v>
      </c>
      <c r="F5488">
        <v>4040</v>
      </c>
      <c r="G5488" t="s">
        <v>31</v>
      </c>
    </row>
    <row r="5489" spans="1:7" hidden="1" x14ac:dyDescent="0.3">
      <c r="A5489">
        <v>1315</v>
      </c>
      <c r="B5489">
        <v>35</v>
      </c>
      <c r="C5489">
        <v>20090701</v>
      </c>
      <c r="D5489">
        <v>1</v>
      </c>
      <c r="E5489" t="s">
        <v>7</v>
      </c>
      <c r="F5489">
        <v>1230</v>
      </c>
      <c r="G5489" t="s">
        <v>28</v>
      </c>
    </row>
    <row r="5490" spans="1:7" hidden="1" x14ac:dyDescent="0.3">
      <c r="A5490">
        <v>1315</v>
      </c>
      <c r="B5490">
        <v>40</v>
      </c>
      <c r="C5490">
        <v>20110801</v>
      </c>
      <c r="D5490">
        <v>1</v>
      </c>
      <c r="E5490" t="s">
        <v>7</v>
      </c>
      <c r="F5490">
        <v>4320</v>
      </c>
      <c r="G5490" t="s">
        <v>24</v>
      </c>
    </row>
    <row r="5491" spans="1:7" hidden="1" x14ac:dyDescent="0.3">
      <c r="A5491">
        <v>1315</v>
      </c>
      <c r="B5491">
        <v>40</v>
      </c>
      <c r="C5491">
        <v>20170301</v>
      </c>
      <c r="D5491">
        <v>1</v>
      </c>
      <c r="E5491" t="s">
        <v>7</v>
      </c>
      <c r="F5491">
        <v>2600</v>
      </c>
      <c r="G5491" t="s">
        <v>45</v>
      </c>
    </row>
    <row r="5492" spans="1:7" hidden="1" x14ac:dyDescent="0.3">
      <c r="A5492">
        <v>1315</v>
      </c>
      <c r="B5492">
        <v>42.19</v>
      </c>
      <c r="C5492">
        <v>20191001</v>
      </c>
      <c r="D5492">
        <v>1</v>
      </c>
      <c r="E5492" t="s">
        <v>7</v>
      </c>
      <c r="F5492">
        <v>1110</v>
      </c>
      <c r="G5492" t="s">
        <v>49</v>
      </c>
    </row>
    <row r="5493" spans="1:7" hidden="1" x14ac:dyDescent="0.3">
      <c r="A5493">
        <v>13150</v>
      </c>
      <c r="B5493">
        <v>0</v>
      </c>
      <c r="C5493">
        <v>20151201</v>
      </c>
      <c r="D5493">
        <v>9</v>
      </c>
      <c r="E5493" t="s">
        <v>9</v>
      </c>
      <c r="F5493">
        <v>3330</v>
      </c>
      <c r="G5493" t="s">
        <v>27</v>
      </c>
    </row>
    <row r="5494" spans="1:7" hidden="1" x14ac:dyDescent="0.3">
      <c r="A5494">
        <v>13150</v>
      </c>
      <c r="B5494">
        <v>0</v>
      </c>
      <c r="C5494">
        <v>20191101</v>
      </c>
      <c r="D5494">
        <v>9</v>
      </c>
      <c r="E5494" t="s">
        <v>9</v>
      </c>
      <c r="F5494">
        <v>4150</v>
      </c>
      <c r="G5494" t="s">
        <v>30</v>
      </c>
    </row>
    <row r="5495" spans="1:7" hidden="1" x14ac:dyDescent="0.3">
      <c r="A5495">
        <v>13151</v>
      </c>
      <c r="B5495">
        <v>0</v>
      </c>
      <c r="C5495">
        <v>20140501</v>
      </c>
      <c r="D5495">
        <v>9</v>
      </c>
      <c r="E5495" t="s">
        <v>9</v>
      </c>
      <c r="F5495">
        <v>4150</v>
      </c>
      <c r="G5495" t="s">
        <v>30</v>
      </c>
    </row>
    <row r="5496" spans="1:7" hidden="1" x14ac:dyDescent="0.3">
      <c r="A5496">
        <v>13152</v>
      </c>
      <c r="B5496">
        <v>5</v>
      </c>
      <c r="C5496">
        <v>20020101</v>
      </c>
      <c r="D5496">
        <v>1</v>
      </c>
      <c r="E5496" t="s">
        <v>7</v>
      </c>
      <c r="F5496">
        <v>4150</v>
      </c>
      <c r="G5496" t="s">
        <v>30</v>
      </c>
    </row>
    <row r="5497" spans="1:7" hidden="1" x14ac:dyDescent="0.3">
      <c r="A5497">
        <v>13153</v>
      </c>
      <c r="B5497">
        <v>5</v>
      </c>
      <c r="C5497">
        <v>20160701</v>
      </c>
      <c r="D5497">
        <v>1</v>
      </c>
      <c r="E5497" t="s">
        <v>7</v>
      </c>
      <c r="F5497">
        <v>4150</v>
      </c>
      <c r="G5497" t="s">
        <v>30</v>
      </c>
    </row>
    <row r="5498" spans="1:7" hidden="1" x14ac:dyDescent="0.3">
      <c r="A5498">
        <v>13154</v>
      </c>
      <c r="B5498">
        <v>0</v>
      </c>
      <c r="C5498">
        <v>19000101</v>
      </c>
      <c r="D5498">
        <v>9</v>
      </c>
      <c r="E5498" t="s">
        <v>9</v>
      </c>
      <c r="F5498">
        <v>4150</v>
      </c>
      <c r="G5498" t="s">
        <v>30</v>
      </c>
    </row>
    <row r="5499" spans="1:7" hidden="1" x14ac:dyDescent="0.3">
      <c r="A5499">
        <v>13155</v>
      </c>
      <c r="B5499">
        <v>0</v>
      </c>
      <c r="C5499">
        <v>20140601</v>
      </c>
      <c r="D5499">
        <v>9</v>
      </c>
      <c r="E5499" t="s">
        <v>9</v>
      </c>
      <c r="F5499">
        <v>4150</v>
      </c>
      <c r="G5499" t="s">
        <v>30</v>
      </c>
    </row>
    <row r="5500" spans="1:7" hidden="1" x14ac:dyDescent="0.3">
      <c r="A5500">
        <v>13156</v>
      </c>
      <c r="B5500">
        <v>0</v>
      </c>
      <c r="C5500">
        <v>20161001</v>
      </c>
      <c r="D5500">
        <v>9</v>
      </c>
      <c r="E5500" t="s">
        <v>9</v>
      </c>
      <c r="F5500">
        <v>4150</v>
      </c>
      <c r="G5500" t="s">
        <v>30</v>
      </c>
    </row>
    <row r="5501" spans="1:7" hidden="1" x14ac:dyDescent="0.3">
      <c r="A5501">
        <v>13157</v>
      </c>
      <c r="B5501">
        <v>0</v>
      </c>
      <c r="C5501">
        <v>20161001</v>
      </c>
      <c r="D5501">
        <v>9</v>
      </c>
      <c r="E5501" t="s">
        <v>9</v>
      </c>
      <c r="F5501">
        <v>4150</v>
      </c>
      <c r="G5501" t="s">
        <v>30</v>
      </c>
    </row>
    <row r="5502" spans="1:7" hidden="1" x14ac:dyDescent="0.3">
      <c r="A5502">
        <v>13158</v>
      </c>
      <c r="B5502">
        <v>5</v>
      </c>
      <c r="C5502">
        <v>20020101</v>
      </c>
      <c r="D5502">
        <v>1</v>
      </c>
      <c r="E5502" t="s">
        <v>7</v>
      </c>
      <c r="F5502">
        <v>4150</v>
      </c>
      <c r="G5502" t="s">
        <v>30</v>
      </c>
    </row>
    <row r="5503" spans="1:7" hidden="1" x14ac:dyDescent="0.3">
      <c r="A5503">
        <v>13159</v>
      </c>
      <c r="B5503">
        <v>5</v>
      </c>
      <c r="C5503">
        <v>20151001</v>
      </c>
      <c r="D5503">
        <v>1</v>
      </c>
      <c r="E5503" t="s">
        <v>7</v>
      </c>
      <c r="F5503">
        <v>4150</v>
      </c>
      <c r="G5503" t="s">
        <v>30</v>
      </c>
    </row>
    <row r="5504" spans="1:7" hidden="1" x14ac:dyDescent="0.3">
      <c r="A5504">
        <v>1316</v>
      </c>
      <c r="B5504">
        <v>28.42</v>
      </c>
      <c r="C5504">
        <v>20090401</v>
      </c>
      <c r="D5504">
        <v>1</v>
      </c>
      <c r="E5504" t="s">
        <v>7</v>
      </c>
      <c r="F5504">
        <v>7050</v>
      </c>
      <c r="G5504" t="s">
        <v>15</v>
      </c>
    </row>
    <row r="5505" spans="1:7" hidden="1" x14ac:dyDescent="0.3">
      <c r="A5505">
        <v>1316</v>
      </c>
      <c r="B5505">
        <v>30</v>
      </c>
      <c r="C5505">
        <v>20180101</v>
      </c>
      <c r="D5505">
        <v>1</v>
      </c>
      <c r="E5505" t="s">
        <v>7</v>
      </c>
      <c r="F5505">
        <v>4070</v>
      </c>
      <c r="G5505" t="s">
        <v>26</v>
      </c>
    </row>
    <row r="5506" spans="1:7" hidden="1" x14ac:dyDescent="0.3">
      <c r="A5506">
        <v>1316</v>
      </c>
      <c r="B5506">
        <v>33</v>
      </c>
      <c r="C5506">
        <v>20150901</v>
      </c>
      <c r="D5506">
        <v>1</v>
      </c>
      <c r="E5506" t="s">
        <v>7</v>
      </c>
      <c r="F5506">
        <v>1310</v>
      </c>
      <c r="G5506" t="s">
        <v>16</v>
      </c>
    </row>
    <row r="5507" spans="1:7" hidden="1" x14ac:dyDescent="0.3">
      <c r="A5507">
        <v>1316</v>
      </c>
      <c r="B5507">
        <v>34.04</v>
      </c>
      <c r="C5507">
        <v>20150101</v>
      </c>
      <c r="D5507">
        <v>1</v>
      </c>
      <c r="E5507" t="s">
        <v>7</v>
      </c>
      <c r="F5507">
        <v>4200</v>
      </c>
      <c r="G5507" t="s">
        <v>100</v>
      </c>
    </row>
    <row r="5508" spans="1:7" hidden="1" x14ac:dyDescent="0.3">
      <c r="A5508">
        <v>1316</v>
      </c>
      <c r="B5508">
        <v>35</v>
      </c>
      <c r="C5508">
        <v>20090601</v>
      </c>
      <c r="D5508">
        <v>1</v>
      </c>
      <c r="E5508" t="s">
        <v>7</v>
      </c>
      <c r="F5508">
        <v>1230</v>
      </c>
      <c r="G5508" t="s">
        <v>28</v>
      </c>
    </row>
    <row r="5509" spans="1:7" hidden="1" x14ac:dyDescent="0.3">
      <c r="A5509">
        <v>1316</v>
      </c>
      <c r="B5509">
        <v>35</v>
      </c>
      <c r="C5509">
        <v>20140301</v>
      </c>
      <c r="D5509">
        <v>1</v>
      </c>
      <c r="E5509" t="s">
        <v>7</v>
      </c>
      <c r="F5509">
        <v>4040</v>
      </c>
      <c r="G5509" t="s">
        <v>31</v>
      </c>
    </row>
    <row r="5510" spans="1:7" hidden="1" x14ac:dyDescent="0.3">
      <c r="A5510">
        <v>1316</v>
      </c>
      <c r="B5510">
        <v>40</v>
      </c>
      <c r="C5510">
        <v>20110801</v>
      </c>
      <c r="D5510">
        <v>1</v>
      </c>
      <c r="E5510" t="s">
        <v>10</v>
      </c>
      <c r="F5510">
        <v>4320</v>
      </c>
      <c r="G5510" t="s">
        <v>24</v>
      </c>
    </row>
    <row r="5511" spans="1:7" hidden="1" x14ac:dyDescent="0.3">
      <c r="A5511">
        <v>1316</v>
      </c>
      <c r="B5511">
        <v>40</v>
      </c>
      <c r="C5511">
        <v>20120601</v>
      </c>
      <c r="D5511">
        <v>1</v>
      </c>
      <c r="E5511" t="s">
        <v>7</v>
      </c>
      <c r="F5511">
        <v>2600</v>
      </c>
      <c r="G5511" t="s">
        <v>45</v>
      </c>
    </row>
    <row r="5512" spans="1:7" hidden="1" x14ac:dyDescent="0.3">
      <c r="A5512">
        <v>1316</v>
      </c>
      <c r="B5512">
        <v>42.19</v>
      </c>
      <c r="C5512">
        <v>20110401</v>
      </c>
      <c r="D5512">
        <v>1</v>
      </c>
      <c r="E5512" t="s">
        <v>7</v>
      </c>
      <c r="F5512">
        <v>1110</v>
      </c>
      <c r="G5512" t="s">
        <v>49</v>
      </c>
    </row>
    <row r="5513" spans="1:7" hidden="1" x14ac:dyDescent="0.3">
      <c r="A5513">
        <v>13160</v>
      </c>
      <c r="B5513">
        <v>5</v>
      </c>
      <c r="C5513">
        <v>20181101</v>
      </c>
      <c r="D5513">
        <v>1</v>
      </c>
      <c r="E5513" t="s">
        <v>7</v>
      </c>
      <c r="F5513">
        <v>4150</v>
      </c>
      <c r="G5513" t="s">
        <v>30</v>
      </c>
    </row>
    <row r="5514" spans="1:7" hidden="1" x14ac:dyDescent="0.3">
      <c r="A5514">
        <v>13160</v>
      </c>
      <c r="B5514">
        <v>36.08</v>
      </c>
      <c r="C5514">
        <v>20151201</v>
      </c>
      <c r="D5514">
        <v>1</v>
      </c>
      <c r="E5514" t="s">
        <v>7</v>
      </c>
      <c r="F5514">
        <v>3330</v>
      </c>
      <c r="G5514" t="s">
        <v>27</v>
      </c>
    </row>
    <row r="5515" spans="1:7" hidden="1" x14ac:dyDescent="0.3">
      <c r="A5515">
        <v>13161</v>
      </c>
      <c r="B5515">
        <v>5</v>
      </c>
      <c r="C5515">
        <v>20060601</v>
      </c>
      <c r="D5515">
        <v>1</v>
      </c>
      <c r="E5515" t="s">
        <v>7</v>
      </c>
      <c r="F5515">
        <v>4150</v>
      </c>
      <c r="G5515" t="s">
        <v>30</v>
      </c>
    </row>
    <row r="5516" spans="1:7" hidden="1" x14ac:dyDescent="0.3">
      <c r="A5516">
        <v>13161</v>
      </c>
      <c r="B5516">
        <v>36.08</v>
      </c>
      <c r="C5516">
        <v>20151201</v>
      </c>
      <c r="D5516">
        <v>1</v>
      </c>
      <c r="E5516" t="s">
        <v>7</v>
      </c>
      <c r="F5516">
        <v>3330</v>
      </c>
      <c r="G5516" t="s">
        <v>27</v>
      </c>
    </row>
    <row r="5517" spans="1:7" hidden="1" x14ac:dyDescent="0.3">
      <c r="A5517">
        <v>13162</v>
      </c>
      <c r="B5517">
        <v>5</v>
      </c>
      <c r="C5517">
        <v>20020101</v>
      </c>
      <c r="D5517">
        <v>1</v>
      </c>
      <c r="E5517" t="s">
        <v>7</v>
      </c>
      <c r="F5517">
        <v>4150</v>
      </c>
      <c r="G5517" t="s">
        <v>30</v>
      </c>
    </row>
    <row r="5518" spans="1:7" hidden="1" x14ac:dyDescent="0.3">
      <c r="A5518">
        <v>13162</v>
      </c>
      <c r="B5518">
        <v>36.08</v>
      </c>
      <c r="C5518">
        <v>20151201</v>
      </c>
      <c r="D5518">
        <v>1</v>
      </c>
      <c r="E5518" t="s">
        <v>7</v>
      </c>
      <c r="F5518">
        <v>3330</v>
      </c>
      <c r="G5518" t="s">
        <v>27</v>
      </c>
    </row>
    <row r="5519" spans="1:7" hidden="1" x14ac:dyDescent="0.3">
      <c r="A5519">
        <v>13163</v>
      </c>
      <c r="B5519">
        <v>5</v>
      </c>
      <c r="C5519">
        <v>20151001</v>
      </c>
      <c r="D5519">
        <v>1</v>
      </c>
      <c r="E5519" t="s">
        <v>7</v>
      </c>
      <c r="F5519">
        <v>4150</v>
      </c>
      <c r="G5519" t="s">
        <v>30</v>
      </c>
    </row>
    <row r="5520" spans="1:7" hidden="1" x14ac:dyDescent="0.3">
      <c r="A5520">
        <v>13163</v>
      </c>
      <c r="B5520">
        <v>36.08</v>
      </c>
      <c r="C5520">
        <v>20151201</v>
      </c>
      <c r="D5520">
        <v>1</v>
      </c>
      <c r="E5520" t="s">
        <v>7</v>
      </c>
      <c r="F5520">
        <v>3330</v>
      </c>
      <c r="G5520" t="s">
        <v>27</v>
      </c>
    </row>
    <row r="5521" spans="1:7" hidden="1" x14ac:dyDescent="0.3">
      <c r="A5521">
        <v>13164</v>
      </c>
      <c r="B5521">
        <v>5</v>
      </c>
      <c r="C5521">
        <v>20141001</v>
      </c>
      <c r="D5521">
        <v>1</v>
      </c>
      <c r="E5521" t="s">
        <v>7</v>
      </c>
      <c r="F5521">
        <v>4150</v>
      </c>
      <c r="G5521" t="s">
        <v>30</v>
      </c>
    </row>
    <row r="5522" spans="1:7" hidden="1" x14ac:dyDescent="0.3">
      <c r="A5522">
        <v>13165</v>
      </c>
      <c r="B5522">
        <v>0</v>
      </c>
      <c r="C5522">
        <v>20130401</v>
      </c>
      <c r="D5522">
        <v>9</v>
      </c>
      <c r="E5522" t="s">
        <v>9</v>
      </c>
      <c r="F5522">
        <v>4150</v>
      </c>
      <c r="G5522" t="s">
        <v>30</v>
      </c>
    </row>
    <row r="5523" spans="1:7" hidden="1" x14ac:dyDescent="0.3">
      <c r="A5523">
        <v>13166</v>
      </c>
      <c r="B5523">
        <v>5</v>
      </c>
      <c r="C5523">
        <v>20000701</v>
      </c>
      <c r="D5523">
        <v>1</v>
      </c>
      <c r="E5523" t="s">
        <v>7</v>
      </c>
      <c r="F5523">
        <v>4150</v>
      </c>
      <c r="G5523" t="s">
        <v>30</v>
      </c>
    </row>
    <row r="5524" spans="1:7" hidden="1" x14ac:dyDescent="0.3">
      <c r="A5524">
        <v>13167</v>
      </c>
      <c r="B5524">
        <v>0</v>
      </c>
      <c r="C5524">
        <v>20191101</v>
      </c>
      <c r="D5524">
        <v>9</v>
      </c>
      <c r="E5524" t="s">
        <v>9</v>
      </c>
      <c r="F5524">
        <v>4150</v>
      </c>
      <c r="G5524" t="s">
        <v>30</v>
      </c>
    </row>
    <row r="5525" spans="1:7" hidden="1" x14ac:dyDescent="0.3">
      <c r="A5525">
        <v>13168</v>
      </c>
      <c r="B5525">
        <v>5</v>
      </c>
      <c r="C5525">
        <v>20121101</v>
      </c>
      <c r="D5525">
        <v>1</v>
      </c>
      <c r="E5525" t="s">
        <v>7</v>
      </c>
      <c r="F5525">
        <v>4150</v>
      </c>
      <c r="G5525" t="s">
        <v>30</v>
      </c>
    </row>
    <row r="5526" spans="1:7" hidden="1" x14ac:dyDescent="0.3">
      <c r="A5526">
        <v>13168</v>
      </c>
      <c r="B5526">
        <v>36.08</v>
      </c>
      <c r="C5526">
        <v>20160801</v>
      </c>
      <c r="D5526">
        <v>1</v>
      </c>
      <c r="E5526" t="s">
        <v>7</v>
      </c>
      <c r="F5526">
        <v>3330</v>
      </c>
      <c r="G5526" t="s">
        <v>27</v>
      </c>
    </row>
    <row r="5527" spans="1:7" hidden="1" x14ac:dyDescent="0.3">
      <c r="A5527">
        <v>13169</v>
      </c>
      <c r="B5527">
        <v>5</v>
      </c>
      <c r="C5527">
        <v>20090601</v>
      </c>
      <c r="D5527">
        <v>1</v>
      </c>
      <c r="E5527" t="s">
        <v>7</v>
      </c>
      <c r="F5527">
        <v>4150</v>
      </c>
      <c r="G5527" t="s">
        <v>30</v>
      </c>
    </row>
    <row r="5528" spans="1:7" hidden="1" x14ac:dyDescent="0.3">
      <c r="A5528">
        <v>1317</v>
      </c>
      <c r="B5528">
        <v>28.42</v>
      </c>
      <c r="C5528">
        <v>20171101</v>
      </c>
      <c r="D5528">
        <v>1</v>
      </c>
      <c r="E5528" t="s">
        <v>7</v>
      </c>
      <c r="F5528">
        <v>7050</v>
      </c>
      <c r="G5528" t="s">
        <v>15</v>
      </c>
    </row>
    <row r="5529" spans="1:7" hidden="1" x14ac:dyDescent="0.3">
      <c r="A5529">
        <v>1317</v>
      </c>
      <c r="B5529">
        <v>30</v>
      </c>
      <c r="C5529">
        <v>20170901</v>
      </c>
      <c r="D5529">
        <v>1</v>
      </c>
      <c r="E5529" t="s">
        <v>7</v>
      </c>
      <c r="F5529">
        <v>4070</v>
      </c>
      <c r="G5529" t="s">
        <v>26</v>
      </c>
    </row>
    <row r="5530" spans="1:7" hidden="1" x14ac:dyDescent="0.3">
      <c r="A5530">
        <v>1317</v>
      </c>
      <c r="B5530">
        <v>33</v>
      </c>
      <c r="C5530">
        <v>20150301</v>
      </c>
      <c r="D5530">
        <v>1</v>
      </c>
      <c r="E5530" t="s">
        <v>7</v>
      </c>
      <c r="F5530">
        <v>1310</v>
      </c>
      <c r="G5530" t="s">
        <v>16</v>
      </c>
    </row>
    <row r="5531" spans="1:7" hidden="1" x14ac:dyDescent="0.3">
      <c r="A5531">
        <v>1317</v>
      </c>
      <c r="B5531">
        <v>34.04</v>
      </c>
      <c r="C5531">
        <v>20181001</v>
      </c>
      <c r="D5531">
        <v>1</v>
      </c>
      <c r="E5531" t="s">
        <v>7</v>
      </c>
      <c r="F5531">
        <v>4200</v>
      </c>
      <c r="G5531" t="s">
        <v>100</v>
      </c>
    </row>
    <row r="5532" spans="1:7" hidden="1" x14ac:dyDescent="0.3">
      <c r="A5532">
        <v>1317</v>
      </c>
      <c r="B5532">
        <v>35</v>
      </c>
      <c r="C5532">
        <v>20170201</v>
      </c>
      <c r="D5532">
        <v>1</v>
      </c>
      <c r="E5532" t="s">
        <v>7</v>
      </c>
      <c r="F5532">
        <v>4320</v>
      </c>
      <c r="G5532" t="s">
        <v>24</v>
      </c>
    </row>
    <row r="5533" spans="1:7" hidden="1" x14ac:dyDescent="0.3">
      <c r="A5533">
        <v>1317</v>
      </c>
      <c r="B5533">
        <v>35</v>
      </c>
      <c r="C5533">
        <v>20181101</v>
      </c>
      <c r="D5533">
        <v>1</v>
      </c>
      <c r="E5533" t="s">
        <v>7</v>
      </c>
      <c r="F5533">
        <v>4040</v>
      </c>
      <c r="G5533" t="s">
        <v>31</v>
      </c>
    </row>
    <row r="5534" spans="1:7" hidden="1" x14ac:dyDescent="0.3">
      <c r="A5534">
        <v>1317</v>
      </c>
      <c r="B5534">
        <v>40</v>
      </c>
      <c r="C5534">
        <v>20120101</v>
      </c>
      <c r="D5534">
        <v>1</v>
      </c>
      <c r="E5534" t="s">
        <v>7</v>
      </c>
      <c r="F5534">
        <v>2600</v>
      </c>
      <c r="G5534" t="s">
        <v>45</v>
      </c>
    </row>
    <row r="5535" spans="1:7" hidden="1" x14ac:dyDescent="0.3">
      <c r="A5535">
        <v>1317</v>
      </c>
      <c r="B5535">
        <v>42.19</v>
      </c>
      <c r="C5535">
        <v>20150101</v>
      </c>
      <c r="D5535">
        <v>1</v>
      </c>
      <c r="E5535" t="s">
        <v>7</v>
      </c>
      <c r="F5535">
        <v>1110</v>
      </c>
      <c r="G5535" t="s">
        <v>49</v>
      </c>
    </row>
    <row r="5536" spans="1:7" hidden="1" x14ac:dyDescent="0.3">
      <c r="A5536">
        <v>1317</v>
      </c>
      <c r="B5536">
        <v>61</v>
      </c>
      <c r="C5536">
        <v>20151001</v>
      </c>
      <c r="D5536">
        <v>1</v>
      </c>
      <c r="E5536" t="s">
        <v>7</v>
      </c>
      <c r="F5536">
        <v>3100</v>
      </c>
      <c r="G5536" t="s">
        <v>40</v>
      </c>
    </row>
    <row r="5537" spans="1:7" hidden="1" x14ac:dyDescent="0.3">
      <c r="A5537">
        <v>13170</v>
      </c>
      <c r="B5537">
        <v>5</v>
      </c>
      <c r="C5537">
        <v>20030901</v>
      </c>
      <c r="D5537">
        <v>1</v>
      </c>
      <c r="E5537" t="s">
        <v>7</v>
      </c>
      <c r="F5537">
        <v>4150</v>
      </c>
      <c r="G5537" t="s">
        <v>30</v>
      </c>
    </row>
    <row r="5538" spans="1:7" hidden="1" x14ac:dyDescent="0.3">
      <c r="A5538">
        <v>13171</v>
      </c>
      <c r="B5538">
        <v>5</v>
      </c>
      <c r="C5538">
        <v>20020101</v>
      </c>
      <c r="D5538">
        <v>1</v>
      </c>
      <c r="E5538" t="s">
        <v>7</v>
      </c>
      <c r="F5538">
        <v>4150</v>
      </c>
      <c r="G5538" t="s">
        <v>30</v>
      </c>
    </row>
    <row r="5539" spans="1:7" hidden="1" x14ac:dyDescent="0.3">
      <c r="A5539">
        <v>13172</v>
      </c>
      <c r="B5539">
        <v>5</v>
      </c>
      <c r="C5539">
        <v>20121101</v>
      </c>
      <c r="D5539">
        <v>1</v>
      </c>
      <c r="E5539" t="s">
        <v>7</v>
      </c>
      <c r="F5539">
        <v>4150</v>
      </c>
      <c r="G5539" t="s">
        <v>30</v>
      </c>
    </row>
    <row r="5540" spans="1:7" hidden="1" x14ac:dyDescent="0.3">
      <c r="A5540">
        <v>13173</v>
      </c>
      <c r="B5540">
        <v>5</v>
      </c>
      <c r="C5540">
        <v>20120501</v>
      </c>
      <c r="D5540">
        <v>1</v>
      </c>
      <c r="E5540" t="s">
        <v>7</v>
      </c>
      <c r="F5540">
        <v>4150</v>
      </c>
      <c r="G5540" t="s">
        <v>30</v>
      </c>
    </row>
    <row r="5541" spans="1:7" hidden="1" x14ac:dyDescent="0.3">
      <c r="A5541">
        <v>13174</v>
      </c>
      <c r="B5541">
        <v>5</v>
      </c>
      <c r="C5541">
        <v>20191201</v>
      </c>
      <c r="D5541">
        <v>1</v>
      </c>
      <c r="E5541" t="s">
        <v>7</v>
      </c>
      <c r="F5541">
        <v>4150</v>
      </c>
      <c r="G5541" t="s">
        <v>30</v>
      </c>
    </row>
    <row r="5542" spans="1:7" hidden="1" x14ac:dyDescent="0.3">
      <c r="A5542">
        <v>13175</v>
      </c>
      <c r="B5542">
        <v>5</v>
      </c>
      <c r="C5542">
        <v>20121101</v>
      </c>
      <c r="D5542">
        <v>1</v>
      </c>
      <c r="E5542" t="s">
        <v>7</v>
      </c>
      <c r="F5542">
        <v>4150</v>
      </c>
      <c r="G5542" t="s">
        <v>30</v>
      </c>
    </row>
    <row r="5543" spans="1:7" hidden="1" x14ac:dyDescent="0.3">
      <c r="A5543">
        <v>13176</v>
      </c>
      <c r="B5543">
        <v>0</v>
      </c>
      <c r="C5543">
        <v>19000101</v>
      </c>
      <c r="D5543">
        <v>9</v>
      </c>
      <c r="E5543" t="s">
        <v>9</v>
      </c>
      <c r="F5543">
        <v>4150</v>
      </c>
      <c r="G5543" t="s">
        <v>30</v>
      </c>
    </row>
    <row r="5544" spans="1:7" hidden="1" x14ac:dyDescent="0.3">
      <c r="A5544">
        <v>13177</v>
      </c>
      <c r="B5544">
        <v>5</v>
      </c>
      <c r="C5544">
        <v>20000401</v>
      </c>
      <c r="D5544">
        <v>1</v>
      </c>
      <c r="E5544" t="s">
        <v>7</v>
      </c>
      <c r="F5544">
        <v>4150</v>
      </c>
      <c r="G5544" t="s">
        <v>30</v>
      </c>
    </row>
    <row r="5545" spans="1:7" hidden="1" x14ac:dyDescent="0.3">
      <c r="A5545">
        <v>13178</v>
      </c>
      <c r="B5545">
        <v>5</v>
      </c>
      <c r="C5545">
        <v>20150901</v>
      </c>
      <c r="D5545">
        <v>1</v>
      </c>
      <c r="E5545" t="s">
        <v>7</v>
      </c>
      <c r="F5545">
        <v>4150</v>
      </c>
      <c r="G5545" t="s">
        <v>30</v>
      </c>
    </row>
    <row r="5546" spans="1:7" hidden="1" x14ac:dyDescent="0.3">
      <c r="A5546">
        <v>13179</v>
      </c>
      <c r="B5546">
        <v>5</v>
      </c>
      <c r="C5546">
        <v>20171201</v>
      </c>
      <c r="D5546">
        <v>1</v>
      </c>
      <c r="E5546" t="s">
        <v>7</v>
      </c>
      <c r="F5546">
        <v>4150</v>
      </c>
      <c r="G5546" t="s">
        <v>30</v>
      </c>
    </row>
    <row r="5547" spans="1:7" hidden="1" x14ac:dyDescent="0.3">
      <c r="A5547">
        <v>1318</v>
      </c>
      <c r="B5547">
        <v>0</v>
      </c>
      <c r="C5547">
        <v>20081001</v>
      </c>
      <c r="D5547">
        <v>9</v>
      </c>
      <c r="E5547" t="s">
        <v>9</v>
      </c>
      <c r="F5547">
        <v>1110</v>
      </c>
      <c r="G5547" t="s">
        <v>49</v>
      </c>
    </row>
    <row r="5548" spans="1:7" hidden="1" x14ac:dyDescent="0.3">
      <c r="A5548">
        <v>1318</v>
      </c>
      <c r="B5548">
        <v>25.38</v>
      </c>
      <c r="C5548">
        <v>20120101</v>
      </c>
      <c r="D5548">
        <v>1</v>
      </c>
      <c r="E5548" t="s">
        <v>7</v>
      </c>
      <c r="F5548">
        <v>1295</v>
      </c>
      <c r="G5548" t="s">
        <v>11</v>
      </c>
    </row>
    <row r="5549" spans="1:7" hidden="1" x14ac:dyDescent="0.3">
      <c r="A5549">
        <v>1318</v>
      </c>
      <c r="B5549">
        <v>30</v>
      </c>
      <c r="C5549">
        <v>20140801</v>
      </c>
      <c r="D5549">
        <v>1</v>
      </c>
      <c r="E5549" t="s">
        <v>7</v>
      </c>
      <c r="F5549">
        <v>4070</v>
      </c>
      <c r="G5549" t="s">
        <v>26</v>
      </c>
    </row>
    <row r="5550" spans="1:7" hidden="1" x14ac:dyDescent="0.3">
      <c r="A5550">
        <v>1318</v>
      </c>
      <c r="B5550">
        <v>31.76</v>
      </c>
      <c r="C5550">
        <v>20191201</v>
      </c>
      <c r="D5550">
        <v>1</v>
      </c>
      <c r="E5550" t="s">
        <v>7</v>
      </c>
      <c r="F5550">
        <v>7050</v>
      </c>
      <c r="G5550" t="s">
        <v>15</v>
      </c>
    </row>
    <row r="5551" spans="1:7" hidden="1" x14ac:dyDescent="0.3">
      <c r="A5551">
        <v>1318</v>
      </c>
      <c r="B5551">
        <v>33</v>
      </c>
      <c r="C5551">
        <v>20070101</v>
      </c>
      <c r="D5551">
        <v>1</v>
      </c>
      <c r="E5551" t="s">
        <v>10</v>
      </c>
      <c r="F5551">
        <v>1310</v>
      </c>
      <c r="G5551" t="s">
        <v>16</v>
      </c>
    </row>
    <row r="5552" spans="1:7" hidden="1" x14ac:dyDescent="0.3">
      <c r="A5552">
        <v>1318</v>
      </c>
      <c r="B5552">
        <v>34.04</v>
      </c>
      <c r="C5552">
        <v>20150101</v>
      </c>
      <c r="D5552">
        <v>1</v>
      </c>
      <c r="E5552" t="s">
        <v>7</v>
      </c>
      <c r="F5552">
        <v>4200</v>
      </c>
      <c r="G5552" t="s">
        <v>100</v>
      </c>
    </row>
    <row r="5553" spans="1:7" hidden="1" x14ac:dyDescent="0.3">
      <c r="A5553">
        <v>1318</v>
      </c>
      <c r="B5553">
        <v>35</v>
      </c>
      <c r="C5553">
        <v>20091001</v>
      </c>
      <c r="D5553">
        <v>1</v>
      </c>
      <c r="E5553" t="s">
        <v>7</v>
      </c>
      <c r="F5553">
        <v>4040</v>
      </c>
      <c r="G5553" t="s">
        <v>31</v>
      </c>
    </row>
    <row r="5554" spans="1:7" hidden="1" x14ac:dyDescent="0.3">
      <c r="A5554">
        <v>1318</v>
      </c>
      <c r="B5554">
        <v>48.4</v>
      </c>
      <c r="C5554">
        <v>20190901</v>
      </c>
      <c r="D5554">
        <v>1</v>
      </c>
      <c r="E5554" t="s">
        <v>10</v>
      </c>
      <c r="F5554">
        <v>2600</v>
      </c>
      <c r="G5554" t="s">
        <v>45</v>
      </c>
    </row>
    <row r="5555" spans="1:7" hidden="1" x14ac:dyDescent="0.3">
      <c r="A5555">
        <v>1318</v>
      </c>
      <c r="B5555">
        <v>61</v>
      </c>
      <c r="C5555">
        <v>20130501</v>
      </c>
      <c r="D5555">
        <v>1</v>
      </c>
      <c r="E5555" t="s">
        <v>10</v>
      </c>
      <c r="F5555">
        <v>3100</v>
      </c>
      <c r="G5555" t="s">
        <v>40</v>
      </c>
    </row>
    <row r="5556" spans="1:7" hidden="1" x14ac:dyDescent="0.3">
      <c r="A5556">
        <v>13180</v>
      </c>
      <c r="B5556">
        <v>5</v>
      </c>
      <c r="C5556">
        <v>20080901</v>
      </c>
      <c r="D5556">
        <v>1</v>
      </c>
      <c r="E5556" t="s">
        <v>7</v>
      </c>
      <c r="F5556">
        <v>4150</v>
      </c>
      <c r="G5556" t="s">
        <v>30</v>
      </c>
    </row>
    <row r="5557" spans="1:7" hidden="1" x14ac:dyDescent="0.3">
      <c r="A5557">
        <v>13181</v>
      </c>
      <c r="B5557">
        <v>5</v>
      </c>
      <c r="C5557">
        <v>20121201</v>
      </c>
      <c r="D5557">
        <v>1</v>
      </c>
      <c r="E5557" t="s">
        <v>7</v>
      </c>
      <c r="F5557">
        <v>4150</v>
      </c>
      <c r="G5557" t="s">
        <v>30</v>
      </c>
    </row>
    <row r="5558" spans="1:7" hidden="1" x14ac:dyDescent="0.3">
      <c r="A5558">
        <v>13182</v>
      </c>
      <c r="B5558">
        <v>0</v>
      </c>
      <c r="C5558">
        <v>20190701</v>
      </c>
      <c r="D5558">
        <v>9</v>
      </c>
      <c r="E5558" t="s">
        <v>9</v>
      </c>
      <c r="F5558">
        <v>4150</v>
      </c>
      <c r="G5558" t="s">
        <v>30</v>
      </c>
    </row>
    <row r="5559" spans="1:7" hidden="1" x14ac:dyDescent="0.3">
      <c r="A5559">
        <v>13183</v>
      </c>
      <c r="B5559">
        <v>0</v>
      </c>
      <c r="C5559">
        <v>20170301</v>
      </c>
      <c r="D5559">
        <v>9</v>
      </c>
      <c r="E5559" t="s">
        <v>9</v>
      </c>
      <c r="F5559">
        <v>4150</v>
      </c>
      <c r="G5559" t="s">
        <v>30</v>
      </c>
    </row>
    <row r="5560" spans="1:7" hidden="1" x14ac:dyDescent="0.3">
      <c r="A5560">
        <v>13184</v>
      </c>
      <c r="B5560">
        <v>5</v>
      </c>
      <c r="C5560">
        <v>20100201</v>
      </c>
      <c r="D5560">
        <v>1</v>
      </c>
      <c r="E5560" t="s">
        <v>7</v>
      </c>
      <c r="F5560">
        <v>4150</v>
      </c>
      <c r="G5560" t="s">
        <v>30</v>
      </c>
    </row>
    <row r="5561" spans="1:7" hidden="1" x14ac:dyDescent="0.3">
      <c r="A5561">
        <v>13185</v>
      </c>
      <c r="B5561">
        <v>5</v>
      </c>
      <c r="C5561">
        <v>20190301</v>
      </c>
      <c r="D5561">
        <v>1</v>
      </c>
      <c r="E5561" t="s">
        <v>7</v>
      </c>
      <c r="F5561">
        <v>4150</v>
      </c>
      <c r="G5561" t="s">
        <v>30</v>
      </c>
    </row>
    <row r="5562" spans="1:7" hidden="1" x14ac:dyDescent="0.3">
      <c r="A5562">
        <v>13186</v>
      </c>
      <c r="B5562">
        <v>5</v>
      </c>
      <c r="C5562">
        <v>20191201</v>
      </c>
      <c r="D5562">
        <v>1</v>
      </c>
      <c r="E5562" t="s">
        <v>7</v>
      </c>
      <c r="F5562">
        <v>4150</v>
      </c>
      <c r="G5562" t="s">
        <v>30</v>
      </c>
    </row>
    <row r="5563" spans="1:7" hidden="1" x14ac:dyDescent="0.3">
      <c r="A5563">
        <v>13187</v>
      </c>
      <c r="B5563">
        <v>0</v>
      </c>
      <c r="C5563">
        <v>20150501</v>
      </c>
      <c r="D5563">
        <v>9</v>
      </c>
      <c r="E5563" t="s">
        <v>9</v>
      </c>
      <c r="F5563">
        <v>4150</v>
      </c>
      <c r="G5563" t="s">
        <v>30</v>
      </c>
    </row>
    <row r="5564" spans="1:7" hidden="1" x14ac:dyDescent="0.3">
      <c r="A5564">
        <v>13188</v>
      </c>
      <c r="B5564">
        <v>0</v>
      </c>
      <c r="C5564">
        <v>20171101</v>
      </c>
      <c r="D5564">
        <v>9</v>
      </c>
      <c r="E5564" t="s">
        <v>9</v>
      </c>
      <c r="F5564">
        <v>4150</v>
      </c>
      <c r="G5564" t="s">
        <v>30</v>
      </c>
    </row>
    <row r="5565" spans="1:7" hidden="1" x14ac:dyDescent="0.3">
      <c r="A5565">
        <v>13188</v>
      </c>
      <c r="B5565">
        <v>26.05</v>
      </c>
      <c r="C5565">
        <v>20151201</v>
      </c>
      <c r="D5565">
        <v>1</v>
      </c>
      <c r="E5565" t="s">
        <v>7</v>
      </c>
      <c r="F5565">
        <v>3330</v>
      </c>
      <c r="G5565" t="s">
        <v>27</v>
      </c>
    </row>
    <row r="5566" spans="1:7" hidden="1" x14ac:dyDescent="0.3">
      <c r="A5566">
        <v>13189</v>
      </c>
      <c r="B5566">
        <v>0</v>
      </c>
      <c r="C5566">
        <v>20160501</v>
      </c>
      <c r="D5566">
        <v>9</v>
      </c>
      <c r="E5566" t="s">
        <v>9</v>
      </c>
      <c r="F5566">
        <v>4150</v>
      </c>
      <c r="G5566" t="s">
        <v>30</v>
      </c>
    </row>
    <row r="5567" spans="1:7" hidden="1" x14ac:dyDescent="0.3">
      <c r="A5567">
        <v>13189</v>
      </c>
      <c r="B5567">
        <v>26.05</v>
      </c>
      <c r="C5567">
        <v>20160401</v>
      </c>
      <c r="D5567">
        <v>1</v>
      </c>
      <c r="E5567" t="s">
        <v>7</v>
      </c>
      <c r="F5567">
        <v>3330</v>
      </c>
      <c r="G5567" t="s">
        <v>27</v>
      </c>
    </row>
    <row r="5568" spans="1:7" hidden="1" x14ac:dyDescent="0.3">
      <c r="A5568">
        <v>1319</v>
      </c>
      <c r="B5568">
        <v>0</v>
      </c>
      <c r="C5568">
        <v>20070101</v>
      </c>
      <c r="D5568">
        <v>9</v>
      </c>
      <c r="E5568" t="s">
        <v>9</v>
      </c>
      <c r="F5568">
        <v>1110</v>
      </c>
      <c r="G5568" t="s">
        <v>49</v>
      </c>
    </row>
    <row r="5569" spans="1:7" hidden="1" x14ac:dyDescent="0.3">
      <c r="A5569">
        <v>1319</v>
      </c>
      <c r="B5569">
        <v>0</v>
      </c>
      <c r="C5569">
        <v>20190301</v>
      </c>
      <c r="D5569">
        <v>9</v>
      </c>
      <c r="E5569" t="s">
        <v>9</v>
      </c>
      <c r="F5569">
        <v>4070</v>
      </c>
      <c r="G5569" t="s">
        <v>26</v>
      </c>
    </row>
    <row r="5570" spans="1:7" hidden="1" x14ac:dyDescent="0.3">
      <c r="A5570">
        <v>1319</v>
      </c>
      <c r="B5570">
        <v>25.38</v>
      </c>
      <c r="C5570">
        <v>20040901</v>
      </c>
      <c r="D5570">
        <v>1</v>
      </c>
      <c r="E5570" t="s">
        <v>7</v>
      </c>
      <c r="F5570">
        <v>1295</v>
      </c>
      <c r="G5570" t="s">
        <v>11</v>
      </c>
    </row>
    <row r="5571" spans="1:7" hidden="1" x14ac:dyDescent="0.3">
      <c r="A5571">
        <v>1319</v>
      </c>
      <c r="B5571">
        <v>28.42</v>
      </c>
      <c r="C5571">
        <v>20190701</v>
      </c>
      <c r="D5571">
        <v>1</v>
      </c>
      <c r="E5571" t="s">
        <v>7</v>
      </c>
      <c r="F5571">
        <v>7050</v>
      </c>
      <c r="G5571" t="s">
        <v>15</v>
      </c>
    </row>
    <row r="5572" spans="1:7" hidden="1" x14ac:dyDescent="0.3">
      <c r="A5572">
        <v>1319</v>
      </c>
      <c r="B5572">
        <v>33</v>
      </c>
      <c r="C5572">
        <v>20121201</v>
      </c>
      <c r="D5572">
        <v>1</v>
      </c>
      <c r="E5572" t="s">
        <v>7</v>
      </c>
      <c r="F5572">
        <v>1310</v>
      </c>
      <c r="G5572" t="s">
        <v>16</v>
      </c>
    </row>
    <row r="5573" spans="1:7" hidden="1" x14ac:dyDescent="0.3">
      <c r="A5573">
        <v>1319</v>
      </c>
      <c r="B5573">
        <v>35</v>
      </c>
      <c r="C5573">
        <v>20110701</v>
      </c>
      <c r="D5573">
        <v>1</v>
      </c>
      <c r="E5573" t="s">
        <v>7</v>
      </c>
      <c r="F5573">
        <v>4040</v>
      </c>
      <c r="G5573" t="s">
        <v>31</v>
      </c>
    </row>
    <row r="5574" spans="1:7" hidden="1" x14ac:dyDescent="0.3">
      <c r="A5574">
        <v>1319</v>
      </c>
      <c r="B5574">
        <v>38.909999999999997</v>
      </c>
      <c r="C5574">
        <v>20120101</v>
      </c>
      <c r="D5574">
        <v>1</v>
      </c>
      <c r="E5574" t="s">
        <v>10</v>
      </c>
      <c r="F5574">
        <v>4200</v>
      </c>
      <c r="G5574" t="s">
        <v>100</v>
      </c>
    </row>
    <row r="5575" spans="1:7" hidden="1" x14ac:dyDescent="0.3">
      <c r="A5575">
        <v>1319</v>
      </c>
      <c r="B5575">
        <v>48.4</v>
      </c>
      <c r="C5575">
        <v>20120101</v>
      </c>
      <c r="D5575">
        <v>1</v>
      </c>
      <c r="E5575" t="s">
        <v>10</v>
      </c>
      <c r="F5575">
        <v>2600</v>
      </c>
      <c r="G5575" t="s">
        <v>45</v>
      </c>
    </row>
    <row r="5576" spans="1:7" hidden="1" x14ac:dyDescent="0.3">
      <c r="A5576">
        <v>1319</v>
      </c>
      <c r="B5576">
        <v>61</v>
      </c>
      <c r="C5576">
        <v>20160801</v>
      </c>
      <c r="D5576">
        <v>1</v>
      </c>
      <c r="E5576" t="s">
        <v>7</v>
      </c>
      <c r="F5576">
        <v>3100</v>
      </c>
      <c r="G5576" t="s">
        <v>40</v>
      </c>
    </row>
    <row r="5577" spans="1:7" hidden="1" x14ac:dyDescent="0.3">
      <c r="A5577">
        <v>13190</v>
      </c>
      <c r="B5577">
        <v>5</v>
      </c>
      <c r="C5577">
        <v>20080901</v>
      </c>
      <c r="D5577">
        <v>1</v>
      </c>
      <c r="E5577" t="s">
        <v>7</v>
      </c>
      <c r="F5577">
        <v>4150</v>
      </c>
      <c r="G5577" t="s">
        <v>30</v>
      </c>
    </row>
    <row r="5578" spans="1:7" hidden="1" x14ac:dyDescent="0.3">
      <c r="A5578">
        <v>13190</v>
      </c>
      <c r="B5578">
        <v>26.05</v>
      </c>
      <c r="C5578">
        <v>20151201</v>
      </c>
      <c r="D5578">
        <v>1</v>
      </c>
      <c r="E5578" t="s">
        <v>7</v>
      </c>
      <c r="F5578">
        <v>3330</v>
      </c>
      <c r="G5578" t="s">
        <v>27</v>
      </c>
    </row>
    <row r="5579" spans="1:7" hidden="1" x14ac:dyDescent="0.3">
      <c r="A5579">
        <v>13191</v>
      </c>
      <c r="B5579">
        <v>0</v>
      </c>
      <c r="C5579">
        <v>20181201</v>
      </c>
      <c r="D5579">
        <v>9</v>
      </c>
      <c r="E5579" t="s">
        <v>9</v>
      </c>
      <c r="F5579">
        <v>4150</v>
      </c>
      <c r="G5579" t="s">
        <v>30</v>
      </c>
    </row>
    <row r="5580" spans="1:7" hidden="1" x14ac:dyDescent="0.3">
      <c r="A5580">
        <v>13191</v>
      </c>
      <c r="B5580">
        <v>26.05</v>
      </c>
      <c r="C5580">
        <v>20160301</v>
      </c>
      <c r="D5580">
        <v>1</v>
      </c>
      <c r="E5580" t="s">
        <v>7</v>
      </c>
      <c r="F5580">
        <v>3330</v>
      </c>
      <c r="G5580" t="s">
        <v>27</v>
      </c>
    </row>
    <row r="5581" spans="1:7" hidden="1" x14ac:dyDescent="0.3">
      <c r="A5581">
        <v>13192</v>
      </c>
      <c r="B5581">
        <v>0</v>
      </c>
      <c r="C5581">
        <v>20120701</v>
      </c>
      <c r="D5581">
        <v>9</v>
      </c>
      <c r="E5581" t="s">
        <v>9</v>
      </c>
      <c r="F5581">
        <v>4150</v>
      </c>
      <c r="G5581" t="s">
        <v>30</v>
      </c>
    </row>
    <row r="5582" spans="1:7" hidden="1" x14ac:dyDescent="0.3">
      <c r="A5582">
        <v>13192</v>
      </c>
      <c r="B5582">
        <v>26.05</v>
      </c>
      <c r="C5582">
        <v>20151201</v>
      </c>
      <c r="D5582">
        <v>1</v>
      </c>
      <c r="E5582" t="s">
        <v>7</v>
      </c>
      <c r="F5582">
        <v>3330</v>
      </c>
      <c r="G5582" t="s">
        <v>27</v>
      </c>
    </row>
    <row r="5583" spans="1:7" hidden="1" x14ac:dyDescent="0.3">
      <c r="A5583">
        <v>13193</v>
      </c>
      <c r="B5583">
        <v>0</v>
      </c>
      <c r="C5583">
        <v>20160601</v>
      </c>
      <c r="D5583">
        <v>9</v>
      </c>
      <c r="E5583" t="s">
        <v>9</v>
      </c>
      <c r="F5583">
        <v>4150</v>
      </c>
      <c r="G5583" t="s">
        <v>30</v>
      </c>
    </row>
    <row r="5584" spans="1:7" hidden="1" x14ac:dyDescent="0.3">
      <c r="A5584">
        <v>13193</v>
      </c>
      <c r="B5584">
        <v>26.05</v>
      </c>
      <c r="C5584">
        <v>20160301</v>
      </c>
      <c r="D5584">
        <v>1</v>
      </c>
      <c r="E5584" t="s">
        <v>7</v>
      </c>
      <c r="F5584">
        <v>3330</v>
      </c>
      <c r="G5584" t="s">
        <v>27</v>
      </c>
    </row>
    <row r="5585" spans="1:7" hidden="1" x14ac:dyDescent="0.3">
      <c r="A5585">
        <v>13194</v>
      </c>
      <c r="B5585">
        <v>5</v>
      </c>
      <c r="C5585">
        <v>20100801</v>
      </c>
      <c r="D5585">
        <v>1</v>
      </c>
      <c r="E5585" t="s">
        <v>7</v>
      </c>
      <c r="F5585">
        <v>4150</v>
      </c>
      <c r="G5585" t="s">
        <v>30</v>
      </c>
    </row>
    <row r="5586" spans="1:7" hidden="1" x14ac:dyDescent="0.3">
      <c r="A5586">
        <v>13194</v>
      </c>
      <c r="B5586">
        <v>26.05</v>
      </c>
      <c r="C5586">
        <v>20190901</v>
      </c>
      <c r="D5586">
        <v>1</v>
      </c>
      <c r="E5586" t="s">
        <v>7</v>
      </c>
      <c r="F5586">
        <v>3330</v>
      </c>
      <c r="G5586" t="s">
        <v>27</v>
      </c>
    </row>
    <row r="5587" spans="1:7" hidden="1" x14ac:dyDescent="0.3">
      <c r="A5587">
        <v>13195</v>
      </c>
      <c r="B5587">
        <v>0</v>
      </c>
      <c r="C5587">
        <v>20170801</v>
      </c>
      <c r="D5587">
        <v>9</v>
      </c>
      <c r="E5587" t="s">
        <v>9</v>
      </c>
      <c r="F5587">
        <v>4150</v>
      </c>
      <c r="G5587" t="s">
        <v>30</v>
      </c>
    </row>
    <row r="5588" spans="1:7" hidden="1" x14ac:dyDescent="0.3">
      <c r="A5588">
        <v>13195</v>
      </c>
      <c r="B5588">
        <v>26.05</v>
      </c>
      <c r="C5588">
        <v>20160301</v>
      </c>
      <c r="D5588">
        <v>1</v>
      </c>
      <c r="E5588" t="s">
        <v>7</v>
      </c>
      <c r="F5588">
        <v>3330</v>
      </c>
      <c r="G5588" t="s">
        <v>27</v>
      </c>
    </row>
    <row r="5589" spans="1:7" hidden="1" x14ac:dyDescent="0.3">
      <c r="A5589">
        <v>13196</v>
      </c>
      <c r="B5589">
        <v>0</v>
      </c>
      <c r="C5589">
        <v>19000101</v>
      </c>
      <c r="D5589">
        <v>9</v>
      </c>
      <c r="E5589" t="s">
        <v>9</v>
      </c>
      <c r="F5589">
        <v>4150</v>
      </c>
      <c r="G5589" t="s">
        <v>30</v>
      </c>
    </row>
    <row r="5590" spans="1:7" hidden="1" x14ac:dyDescent="0.3">
      <c r="A5590">
        <v>13197</v>
      </c>
      <c r="B5590">
        <v>0</v>
      </c>
      <c r="C5590">
        <v>20190201</v>
      </c>
      <c r="D5590">
        <v>9</v>
      </c>
      <c r="E5590" t="s">
        <v>9</v>
      </c>
      <c r="F5590">
        <v>4150</v>
      </c>
      <c r="G5590" t="s">
        <v>30</v>
      </c>
    </row>
    <row r="5591" spans="1:7" hidden="1" x14ac:dyDescent="0.3">
      <c r="A5591">
        <v>13198</v>
      </c>
      <c r="B5591">
        <v>0</v>
      </c>
      <c r="C5591">
        <v>19000101</v>
      </c>
      <c r="D5591">
        <v>9</v>
      </c>
      <c r="E5591" t="s">
        <v>9</v>
      </c>
      <c r="F5591">
        <v>4150</v>
      </c>
      <c r="G5591" t="s">
        <v>30</v>
      </c>
    </row>
    <row r="5592" spans="1:7" hidden="1" x14ac:dyDescent="0.3">
      <c r="A5592">
        <v>132</v>
      </c>
      <c r="B5592">
        <v>35</v>
      </c>
      <c r="C5592">
        <v>20070101</v>
      </c>
      <c r="D5592">
        <v>1</v>
      </c>
      <c r="E5592" t="s">
        <v>10</v>
      </c>
      <c r="F5592">
        <v>3280</v>
      </c>
      <c r="G5592" t="s">
        <v>12</v>
      </c>
    </row>
    <row r="5593" spans="1:7" hidden="1" x14ac:dyDescent="0.3">
      <c r="A5593">
        <v>132</v>
      </c>
      <c r="B5593">
        <v>39.090000000000003</v>
      </c>
      <c r="C5593">
        <v>20120101</v>
      </c>
      <c r="D5593">
        <v>1</v>
      </c>
      <c r="E5593" t="s">
        <v>10</v>
      </c>
      <c r="F5593">
        <v>3240</v>
      </c>
      <c r="G5593" t="s">
        <v>13</v>
      </c>
    </row>
    <row r="5594" spans="1:7" hidden="1" x14ac:dyDescent="0.3">
      <c r="A5594">
        <v>1320</v>
      </c>
      <c r="B5594">
        <v>0</v>
      </c>
      <c r="C5594">
        <v>20190601</v>
      </c>
      <c r="D5594">
        <v>9</v>
      </c>
      <c r="E5594" t="s">
        <v>9</v>
      </c>
      <c r="F5594">
        <v>3100</v>
      </c>
      <c r="G5594" t="s">
        <v>40</v>
      </c>
    </row>
    <row r="5595" spans="1:7" hidden="1" x14ac:dyDescent="0.3">
      <c r="A5595">
        <v>1320</v>
      </c>
      <c r="B5595">
        <v>28.42</v>
      </c>
      <c r="C5595">
        <v>20030901</v>
      </c>
      <c r="D5595">
        <v>1</v>
      </c>
      <c r="E5595" t="s">
        <v>7</v>
      </c>
      <c r="F5595">
        <v>7050</v>
      </c>
      <c r="G5595" t="s">
        <v>15</v>
      </c>
    </row>
    <row r="5596" spans="1:7" hidden="1" x14ac:dyDescent="0.3">
      <c r="A5596">
        <v>1320</v>
      </c>
      <c r="B5596">
        <v>32.51</v>
      </c>
      <c r="C5596">
        <v>20190401</v>
      </c>
      <c r="D5596">
        <v>1</v>
      </c>
      <c r="E5596" t="s">
        <v>7</v>
      </c>
      <c r="F5596">
        <v>4200</v>
      </c>
      <c r="G5596" t="s">
        <v>100</v>
      </c>
    </row>
    <row r="5597" spans="1:7" hidden="1" x14ac:dyDescent="0.3">
      <c r="A5597">
        <v>1320</v>
      </c>
      <c r="B5597">
        <v>33</v>
      </c>
      <c r="C5597">
        <v>20070101</v>
      </c>
      <c r="D5597">
        <v>1</v>
      </c>
      <c r="E5597" t="s">
        <v>7</v>
      </c>
      <c r="F5597">
        <v>1310</v>
      </c>
      <c r="G5597" t="s">
        <v>16</v>
      </c>
    </row>
    <row r="5598" spans="1:7" hidden="1" x14ac:dyDescent="0.3">
      <c r="A5598">
        <v>1320</v>
      </c>
      <c r="B5598">
        <v>33.06</v>
      </c>
      <c r="C5598">
        <v>20120101</v>
      </c>
      <c r="D5598">
        <v>1</v>
      </c>
      <c r="E5598" t="s">
        <v>7</v>
      </c>
      <c r="F5598">
        <v>4070</v>
      </c>
      <c r="G5598" t="s">
        <v>26</v>
      </c>
    </row>
    <row r="5599" spans="1:7" hidden="1" x14ac:dyDescent="0.3">
      <c r="A5599">
        <v>1320</v>
      </c>
      <c r="B5599">
        <v>35</v>
      </c>
      <c r="C5599">
        <v>20191201</v>
      </c>
      <c r="D5599">
        <v>1</v>
      </c>
      <c r="E5599" t="s">
        <v>7</v>
      </c>
      <c r="F5599">
        <v>4040</v>
      </c>
      <c r="G5599" t="s">
        <v>31</v>
      </c>
    </row>
    <row r="5600" spans="1:7" hidden="1" x14ac:dyDescent="0.3">
      <c r="A5600">
        <v>1320</v>
      </c>
      <c r="B5600">
        <v>40</v>
      </c>
      <c r="C5600">
        <v>20150801</v>
      </c>
      <c r="D5600">
        <v>1</v>
      </c>
      <c r="E5600" t="s">
        <v>7</v>
      </c>
      <c r="F5600">
        <v>2600</v>
      </c>
      <c r="G5600" t="s">
        <v>45</v>
      </c>
    </row>
    <row r="5601" spans="1:7" hidden="1" x14ac:dyDescent="0.3">
      <c r="A5601">
        <v>1320</v>
      </c>
      <c r="B5601">
        <v>42.19</v>
      </c>
      <c r="C5601">
        <v>20190801</v>
      </c>
      <c r="D5601">
        <v>1</v>
      </c>
      <c r="E5601" t="s">
        <v>7</v>
      </c>
      <c r="F5601">
        <v>1110</v>
      </c>
      <c r="G5601" t="s">
        <v>49</v>
      </c>
    </row>
    <row r="5602" spans="1:7" hidden="1" x14ac:dyDescent="0.3">
      <c r="A5602">
        <v>13201</v>
      </c>
      <c r="B5602">
        <v>0</v>
      </c>
      <c r="C5602">
        <v>20150501</v>
      </c>
      <c r="D5602">
        <v>9</v>
      </c>
      <c r="E5602" t="s">
        <v>9</v>
      </c>
      <c r="F5602">
        <v>4150</v>
      </c>
      <c r="G5602" t="s">
        <v>30</v>
      </c>
    </row>
    <row r="5603" spans="1:7" hidden="1" x14ac:dyDescent="0.3">
      <c r="A5603">
        <v>13202</v>
      </c>
      <c r="B5603">
        <v>30</v>
      </c>
      <c r="C5603">
        <v>20000501</v>
      </c>
      <c r="D5603">
        <v>1</v>
      </c>
      <c r="E5603" t="s">
        <v>7</v>
      </c>
      <c r="F5603">
        <v>4150</v>
      </c>
      <c r="G5603" t="s">
        <v>30</v>
      </c>
    </row>
    <row r="5604" spans="1:7" hidden="1" x14ac:dyDescent="0.3">
      <c r="A5604">
        <v>13203</v>
      </c>
      <c r="B5604">
        <v>30</v>
      </c>
      <c r="C5604">
        <v>20150201</v>
      </c>
      <c r="D5604">
        <v>1</v>
      </c>
      <c r="E5604" t="s">
        <v>7</v>
      </c>
      <c r="F5604">
        <v>4150</v>
      </c>
      <c r="G5604" t="s">
        <v>30</v>
      </c>
    </row>
    <row r="5605" spans="1:7" hidden="1" x14ac:dyDescent="0.3">
      <c r="A5605">
        <v>13204</v>
      </c>
      <c r="B5605">
        <v>30</v>
      </c>
      <c r="C5605">
        <v>20151001</v>
      </c>
      <c r="D5605">
        <v>1</v>
      </c>
      <c r="E5605" t="s">
        <v>7</v>
      </c>
      <c r="F5605">
        <v>4150</v>
      </c>
      <c r="G5605" t="s">
        <v>30</v>
      </c>
    </row>
    <row r="5606" spans="1:7" hidden="1" x14ac:dyDescent="0.3">
      <c r="A5606">
        <v>13205</v>
      </c>
      <c r="B5606">
        <v>30</v>
      </c>
      <c r="C5606">
        <v>20121201</v>
      </c>
      <c r="D5606">
        <v>1</v>
      </c>
      <c r="E5606" t="s">
        <v>7</v>
      </c>
      <c r="F5606">
        <v>4150</v>
      </c>
      <c r="G5606" t="s">
        <v>30</v>
      </c>
    </row>
    <row r="5607" spans="1:7" hidden="1" x14ac:dyDescent="0.3">
      <c r="A5607">
        <v>13206</v>
      </c>
      <c r="B5607">
        <v>30</v>
      </c>
      <c r="C5607">
        <v>20000501</v>
      </c>
      <c r="D5607">
        <v>1</v>
      </c>
      <c r="E5607" t="s">
        <v>7</v>
      </c>
      <c r="F5607">
        <v>4150</v>
      </c>
      <c r="G5607" t="s">
        <v>30</v>
      </c>
    </row>
    <row r="5608" spans="1:7" hidden="1" x14ac:dyDescent="0.3">
      <c r="A5608">
        <v>13207</v>
      </c>
      <c r="B5608">
        <v>28.92</v>
      </c>
      <c r="C5608">
        <v>20150401</v>
      </c>
      <c r="D5608">
        <v>1</v>
      </c>
      <c r="E5608" t="s">
        <v>7</v>
      </c>
      <c r="F5608">
        <v>4150</v>
      </c>
      <c r="G5608" t="s">
        <v>30</v>
      </c>
    </row>
    <row r="5609" spans="1:7" hidden="1" x14ac:dyDescent="0.3">
      <c r="A5609">
        <v>13208</v>
      </c>
      <c r="B5609">
        <v>0</v>
      </c>
      <c r="C5609">
        <v>20150301</v>
      </c>
      <c r="D5609">
        <v>9</v>
      </c>
      <c r="E5609" t="s">
        <v>9</v>
      </c>
      <c r="F5609">
        <v>4150</v>
      </c>
      <c r="G5609" t="s">
        <v>30</v>
      </c>
    </row>
    <row r="5610" spans="1:7" hidden="1" x14ac:dyDescent="0.3">
      <c r="A5610">
        <v>13209</v>
      </c>
      <c r="B5610">
        <v>30</v>
      </c>
      <c r="C5610">
        <v>20020101</v>
      </c>
      <c r="D5610">
        <v>1</v>
      </c>
      <c r="E5610" t="s">
        <v>7</v>
      </c>
      <c r="F5610">
        <v>4150</v>
      </c>
      <c r="G5610" t="s">
        <v>30</v>
      </c>
    </row>
    <row r="5611" spans="1:7" hidden="1" x14ac:dyDescent="0.3">
      <c r="A5611">
        <v>1321</v>
      </c>
      <c r="B5611">
        <v>0</v>
      </c>
      <c r="C5611">
        <v>20070501</v>
      </c>
      <c r="D5611">
        <v>9</v>
      </c>
      <c r="E5611" t="s">
        <v>9</v>
      </c>
      <c r="F5611">
        <v>1110</v>
      </c>
      <c r="G5611" t="s">
        <v>49</v>
      </c>
    </row>
    <row r="5612" spans="1:7" hidden="1" x14ac:dyDescent="0.3">
      <c r="A5612">
        <v>1321</v>
      </c>
      <c r="B5612">
        <v>25.38</v>
      </c>
      <c r="C5612">
        <v>20180101</v>
      </c>
      <c r="D5612">
        <v>1</v>
      </c>
      <c r="E5612" t="s">
        <v>7</v>
      </c>
      <c r="F5612">
        <v>1295</v>
      </c>
      <c r="G5612" t="s">
        <v>11</v>
      </c>
    </row>
    <row r="5613" spans="1:7" hidden="1" x14ac:dyDescent="0.3">
      <c r="A5613">
        <v>1321</v>
      </c>
      <c r="B5613">
        <v>31.76</v>
      </c>
      <c r="C5613">
        <v>20190601</v>
      </c>
      <c r="D5613">
        <v>1</v>
      </c>
      <c r="E5613" t="s">
        <v>7</v>
      </c>
      <c r="F5613">
        <v>7050</v>
      </c>
      <c r="G5613" t="s">
        <v>15</v>
      </c>
    </row>
    <row r="5614" spans="1:7" hidden="1" x14ac:dyDescent="0.3">
      <c r="A5614">
        <v>1321</v>
      </c>
      <c r="B5614">
        <v>32.51</v>
      </c>
      <c r="C5614">
        <v>20150101</v>
      </c>
      <c r="D5614">
        <v>1</v>
      </c>
      <c r="E5614" t="s">
        <v>7</v>
      </c>
      <c r="F5614">
        <v>4200</v>
      </c>
      <c r="G5614" t="s">
        <v>100</v>
      </c>
    </row>
    <row r="5615" spans="1:7" hidden="1" x14ac:dyDescent="0.3">
      <c r="A5615">
        <v>1321</v>
      </c>
      <c r="B5615">
        <v>33</v>
      </c>
      <c r="C5615">
        <v>20161101</v>
      </c>
      <c r="D5615">
        <v>1</v>
      </c>
      <c r="E5615" t="s">
        <v>7</v>
      </c>
      <c r="F5615">
        <v>1310</v>
      </c>
      <c r="G5615" t="s">
        <v>16</v>
      </c>
    </row>
    <row r="5616" spans="1:7" hidden="1" x14ac:dyDescent="0.3">
      <c r="A5616">
        <v>1321</v>
      </c>
      <c r="B5616">
        <v>33.06</v>
      </c>
      <c r="C5616">
        <v>20181001</v>
      </c>
      <c r="D5616">
        <v>1</v>
      </c>
      <c r="E5616" t="s">
        <v>7</v>
      </c>
      <c r="F5616">
        <v>4070</v>
      </c>
      <c r="G5616" t="s">
        <v>26</v>
      </c>
    </row>
    <row r="5617" spans="1:7" hidden="1" x14ac:dyDescent="0.3">
      <c r="A5617">
        <v>1321</v>
      </c>
      <c r="B5617">
        <v>35</v>
      </c>
      <c r="C5617">
        <v>20120801</v>
      </c>
      <c r="D5617">
        <v>1</v>
      </c>
      <c r="E5617" t="s">
        <v>7</v>
      </c>
      <c r="F5617">
        <v>4040</v>
      </c>
      <c r="G5617" t="s">
        <v>31</v>
      </c>
    </row>
    <row r="5618" spans="1:7" hidden="1" x14ac:dyDescent="0.3">
      <c r="A5618">
        <v>1321</v>
      </c>
      <c r="B5618">
        <v>40</v>
      </c>
      <c r="C5618">
        <v>20180601</v>
      </c>
      <c r="D5618">
        <v>1</v>
      </c>
      <c r="E5618" t="s">
        <v>7</v>
      </c>
      <c r="F5618">
        <v>2600</v>
      </c>
      <c r="G5618" t="s">
        <v>45</v>
      </c>
    </row>
    <row r="5619" spans="1:7" hidden="1" x14ac:dyDescent="0.3">
      <c r="A5619">
        <v>1321</v>
      </c>
      <c r="B5619">
        <v>48</v>
      </c>
      <c r="C5619">
        <v>20130101</v>
      </c>
      <c r="D5619">
        <v>1</v>
      </c>
      <c r="E5619" t="s">
        <v>7</v>
      </c>
      <c r="F5619">
        <v>3100</v>
      </c>
      <c r="G5619" t="s">
        <v>40</v>
      </c>
    </row>
    <row r="5620" spans="1:7" hidden="1" x14ac:dyDescent="0.3">
      <c r="A5620">
        <v>13210</v>
      </c>
      <c r="B5620">
        <v>0</v>
      </c>
      <c r="C5620">
        <v>19000101</v>
      </c>
      <c r="D5620">
        <v>9</v>
      </c>
      <c r="E5620" t="s">
        <v>9</v>
      </c>
      <c r="F5620">
        <v>4150</v>
      </c>
      <c r="G5620" t="s">
        <v>30</v>
      </c>
    </row>
    <row r="5621" spans="1:7" hidden="1" x14ac:dyDescent="0.3">
      <c r="A5621">
        <v>13211</v>
      </c>
      <c r="B5621">
        <v>0</v>
      </c>
      <c r="C5621">
        <v>20180301</v>
      </c>
      <c r="D5621">
        <v>9</v>
      </c>
      <c r="E5621" t="s">
        <v>9</v>
      </c>
      <c r="F5621">
        <v>4150</v>
      </c>
      <c r="G5621" t="s">
        <v>30</v>
      </c>
    </row>
    <row r="5622" spans="1:7" hidden="1" x14ac:dyDescent="0.3">
      <c r="A5622">
        <v>13212</v>
      </c>
      <c r="B5622">
        <v>28.92</v>
      </c>
      <c r="C5622">
        <v>20140301</v>
      </c>
      <c r="D5622">
        <v>1</v>
      </c>
      <c r="E5622" t="s">
        <v>7</v>
      </c>
      <c r="F5622">
        <v>4150</v>
      </c>
      <c r="G5622" t="s">
        <v>30</v>
      </c>
    </row>
    <row r="5623" spans="1:7" hidden="1" x14ac:dyDescent="0.3">
      <c r="A5623">
        <v>13213</v>
      </c>
      <c r="B5623">
        <v>30</v>
      </c>
      <c r="C5623">
        <v>20130101</v>
      </c>
      <c r="D5623">
        <v>1</v>
      </c>
      <c r="E5623" t="s">
        <v>7</v>
      </c>
      <c r="F5623">
        <v>4150</v>
      </c>
      <c r="G5623" t="s">
        <v>30</v>
      </c>
    </row>
    <row r="5624" spans="1:7" hidden="1" x14ac:dyDescent="0.3">
      <c r="A5624">
        <v>13214</v>
      </c>
      <c r="B5624">
        <v>28.92</v>
      </c>
      <c r="C5624">
        <v>20020501</v>
      </c>
      <c r="D5624">
        <v>1</v>
      </c>
      <c r="E5624" t="s">
        <v>7</v>
      </c>
      <c r="F5624">
        <v>4150</v>
      </c>
      <c r="G5624" t="s">
        <v>30</v>
      </c>
    </row>
    <row r="5625" spans="1:7" hidden="1" x14ac:dyDescent="0.3">
      <c r="A5625">
        <v>13215</v>
      </c>
      <c r="B5625">
        <v>30</v>
      </c>
      <c r="C5625">
        <v>20020101</v>
      </c>
      <c r="D5625">
        <v>1</v>
      </c>
      <c r="E5625" t="s">
        <v>7</v>
      </c>
      <c r="F5625">
        <v>4150</v>
      </c>
      <c r="G5625" t="s">
        <v>30</v>
      </c>
    </row>
    <row r="5626" spans="1:7" hidden="1" x14ac:dyDescent="0.3">
      <c r="A5626">
        <v>13216</v>
      </c>
      <c r="B5626">
        <v>30</v>
      </c>
      <c r="C5626">
        <v>20010201</v>
      </c>
      <c r="D5626">
        <v>1</v>
      </c>
      <c r="E5626" t="s">
        <v>7</v>
      </c>
      <c r="F5626">
        <v>4150</v>
      </c>
      <c r="G5626" t="s">
        <v>30</v>
      </c>
    </row>
    <row r="5627" spans="1:7" hidden="1" x14ac:dyDescent="0.3">
      <c r="A5627">
        <v>13218</v>
      </c>
      <c r="B5627">
        <v>30</v>
      </c>
      <c r="C5627">
        <v>20150601</v>
      </c>
      <c r="D5627">
        <v>1</v>
      </c>
      <c r="E5627" t="s">
        <v>7</v>
      </c>
      <c r="F5627">
        <v>4150</v>
      </c>
      <c r="G5627" t="s">
        <v>30</v>
      </c>
    </row>
    <row r="5628" spans="1:7" hidden="1" x14ac:dyDescent="0.3">
      <c r="A5628">
        <v>13219</v>
      </c>
      <c r="B5628">
        <v>0</v>
      </c>
      <c r="C5628">
        <v>20120801</v>
      </c>
      <c r="D5628">
        <v>9</v>
      </c>
      <c r="E5628" t="s">
        <v>9</v>
      </c>
      <c r="F5628">
        <v>4150</v>
      </c>
      <c r="G5628" t="s">
        <v>30</v>
      </c>
    </row>
    <row r="5629" spans="1:7" hidden="1" x14ac:dyDescent="0.3">
      <c r="A5629">
        <v>1322</v>
      </c>
      <c r="B5629">
        <v>0</v>
      </c>
      <c r="C5629">
        <v>20080701</v>
      </c>
      <c r="D5629">
        <v>9</v>
      </c>
      <c r="E5629" t="s">
        <v>9</v>
      </c>
      <c r="F5629">
        <v>1110</v>
      </c>
      <c r="G5629" t="s">
        <v>49</v>
      </c>
    </row>
    <row r="5630" spans="1:7" hidden="1" x14ac:dyDescent="0.3">
      <c r="A5630">
        <v>1322</v>
      </c>
      <c r="B5630">
        <v>28.42</v>
      </c>
      <c r="C5630">
        <v>20090401</v>
      </c>
      <c r="D5630">
        <v>1</v>
      </c>
      <c r="E5630" t="s">
        <v>7</v>
      </c>
      <c r="F5630">
        <v>7050</v>
      </c>
      <c r="G5630" t="s">
        <v>15</v>
      </c>
    </row>
    <row r="5631" spans="1:7" hidden="1" x14ac:dyDescent="0.3">
      <c r="A5631">
        <v>1322</v>
      </c>
      <c r="B5631">
        <v>30</v>
      </c>
      <c r="C5631">
        <v>20101001</v>
      </c>
      <c r="D5631">
        <v>1</v>
      </c>
      <c r="E5631" t="s">
        <v>7</v>
      </c>
      <c r="F5631">
        <v>4070</v>
      </c>
      <c r="G5631" t="s">
        <v>26</v>
      </c>
    </row>
    <row r="5632" spans="1:7" hidden="1" x14ac:dyDescent="0.3">
      <c r="A5632">
        <v>1322</v>
      </c>
      <c r="B5632">
        <v>32.51</v>
      </c>
      <c r="C5632">
        <v>20150101</v>
      </c>
      <c r="D5632">
        <v>1</v>
      </c>
      <c r="E5632" t="s">
        <v>7</v>
      </c>
      <c r="F5632">
        <v>4200</v>
      </c>
      <c r="G5632" t="s">
        <v>100</v>
      </c>
    </row>
    <row r="5633" spans="1:7" hidden="1" x14ac:dyDescent="0.3">
      <c r="A5633">
        <v>1322</v>
      </c>
      <c r="B5633">
        <v>33</v>
      </c>
      <c r="C5633">
        <v>20070201</v>
      </c>
      <c r="D5633">
        <v>1</v>
      </c>
      <c r="E5633" t="s">
        <v>7</v>
      </c>
      <c r="F5633">
        <v>1310</v>
      </c>
      <c r="G5633" t="s">
        <v>16</v>
      </c>
    </row>
    <row r="5634" spans="1:7" hidden="1" x14ac:dyDescent="0.3">
      <c r="A5634">
        <v>1322</v>
      </c>
      <c r="B5634">
        <v>35</v>
      </c>
      <c r="C5634">
        <v>20101101</v>
      </c>
      <c r="D5634">
        <v>1</v>
      </c>
      <c r="E5634" t="s">
        <v>7</v>
      </c>
      <c r="F5634">
        <v>4040</v>
      </c>
      <c r="G5634" t="s">
        <v>31</v>
      </c>
    </row>
    <row r="5635" spans="1:7" hidden="1" x14ac:dyDescent="0.3">
      <c r="A5635">
        <v>1322</v>
      </c>
      <c r="B5635">
        <v>48.4</v>
      </c>
      <c r="C5635">
        <v>20190501</v>
      </c>
      <c r="D5635">
        <v>1</v>
      </c>
      <c r="E5635" t="s">
        <v>10</v>
      </c>
      <c r="F5635">
        <v>2600</v>
      </c>
      <c r="G5635" t="s">
        <v>45</v>
      </c>
    </row>
    <row r="5636" spans="1:7" hidden="1" x14ac:dyDescent="0.3">
      <c r="A5636">
        <v>1322</v>
      </c>
      <c r="B5636">
        <v>56</v>
      </c>
      <c r="C5636">
        <v>20130101</v>
      </c>
      <c r="D5636">
        <v>1</v>
      </c>
      <c r="E5636" t="s">
        <v>7</v>
      </c>
      <c r="F5636">
        <v>3100</v>
      </c>
      <c r="G5636" t="s">
        <v>40</v>
      </c>
    </row>
    <row r="5637" spans="1:7" hidden="1" x14ac:dyDescent="0.3">
      <c r="A5637">
        <v>13220</v>
      </c>
      <c r="B5637">
        <v>30</v>
      </c>
      <c r="C5637">
        <v>20020801</v>
      </c>
      <c r="D5637">
        <v>1</v>
      </c>
      <c r="E5637" t="s">
        <v>7</v>
      </c>
      <c r="F5637">
        <v>4150</v>
      </c>
      <c r="G5637" t="s">
        <v>30</v>
      </c>
    </row>
    <row r="5638" spans="1:7" hidden="1" x14ac:dyDescent="0.3">
      <c r="A5638">
        <v>13221</v>
      </c>
      <c r="B5638">
        <v>30</v>
      </c>
      <c r="C5638">
        <v>20081101</v>
      </c>
      <c r="D5638">
        <v>1</v>
      </c>
      <c r="E5638" t="s">
        <v>7</v>
      </c>
      <c r="F5638">
        <v>4150</v>
      </c>
      <c r="G5638" t="s">
        <v>30</v>
      </c>
    </row>
    <row r="5639" spans="1:7" hidden="1" x14ac:dyDescent="0.3">
      <c r="A5639">
        <v>13222</v>
      </c>
      <c r="B5639">
        <v>0</v>
      </c>
      <c r="C5639">
        <v>19000101</v>
      </c>
      <c r="D5639">
        <v>9</v>
      </c>
      <c r="E5639" t="s">
        <v>9</v>
      </c>
      <c r="F5639">
        <v>4150</v>
      </c>
      <c r="G5639" t="s">
        <v>30</v>
      </c>
    </row>
    <row r="5640" spans="1:7" hidden="1" x14ac:dyDescent="0.3">
      <c r="A5640">
        <v>13223</v>
      </c>
      <c r="B5640">
        <v>30</v>
      </c>
      <c r="C5640">
        <v>20180301</v>
      </c>
      <c r="D5640">
        <v>1</v>
      </c>
      <c r="E5640" t="s">
        <v>7</v>
      </c>
      <c r="F5640">
        <v>4150</v>
      </c>
      <c r="G5640" t="s">
        <v>30</v>
      </c>
    </row>
    <row r="5641" spans="1:7" hidden="1" x14ac:dyDescent="0.3">
      <c r="A5641">
        <v>13224</v>
      </c>
      <c r="B5641">
        <v>30</v>
      </c>
      <c r="C5641">
        <v>20180301</v>
      </c>
      <c r="D5641">
        <v>1</v>
      </c>
      <c r="E5641" t="s">
        <v>7</v>
      </c>
      <c r="F5641">
        <v>4150</v>
      </c>
      <c r="G5641" t="s">
        <v>30</v>
      </c>
    </row>
    <row r="5642" spans="1:7" hidden="1" x14ac:dyDescent="0.3">
      <c r="A5642">
        <v>13225</v>
      </c>
      <c r="B5642">
        <v>30</v>
      </c>
      <c r="C5642">
        <v>20170401</v>
      </c>
      <c r="D5642">
        <v>1</v>
      </c>
      <c r="E5642" t="s">
        <v>7</v>
      </c>
      <c r="F5642">
        <v>4150</v>
      </c>
      <c r="G5642" t="s">
        <v>30</v>
      </c>
    </row>
    <row r="5643" spans="1:7" hidden="1" x14ac:dyDescent="0.3">
      <c r="A5643">
        <v>13226</v>
      </c>
      <c r="B5643">
        <v>0</v>
      </c>
      <c r="C5643">
        <v>20170401</v>
      </c>
      <c r="D5643">
        <v>9</v>
      </c>
      <c r="E5643" t="s">
        <v>9</v>
      </c>
      <c r="F5643">
        <v>4150</v>
      </c>
      <c r="G5643" t="s">
        <v>30</v>
      </c>
    </row>
    <row r="5644" spans="1:7" hidden="1" x14ac:dyDescent="0.3">
      <c r="A5644">
        <v>13227</v>
      </c>
      <c r="B5644">
        <v>28.92</v>
      </c>
      <c r="C5644">
        <v>20090601</v>
      </c>
      <c r="D5644">
        <v>1</v>
      </c>
      <c r="E5644" t="s">
        <v>7</v>
      </c>
      <c r="F5644">
        <v>4150</v>
      </c>
      <c r="G5644" t="s">
        <v>30</v>
      </c>
    </row>
    <row r="5645" spans="1:7" hidden="1" x14ac:dyDescent="0.3">
      <c r="A5645">
        <v>13228</v>
      </c>
      <c r="B5645">
        <v>28.92</v>
      </c>
      <c r="C5645">
        <v>20110301</v>
      </c>
      <c r="D5645">
        <v>1</v>
      </c>
      <c r="E5645" t="s">
        <v>7</v>
      </c>
      <c r="F5645">
        <v>4150</v>
      </c>
      <c r="G5645" t="s">
        <v>30</v>
      </c>
    </row>
    <row r="5646" spans="1:7" hidden="1" x14ac:dyDescent="0.3">
      <c r="A5646">
        <v>13229</v>
      </c>
      <c r="B5646">
        <v>28.92</v>
      </c>
      <c r="C5646">
        <v>20040401</v>
      </c>
      <c r="D5646">
        <v>1</v>
      </c>
      <c r="E5646" t="s">
        <v>7</v>
      </c>
      <c r="F5646">
        <v>4150</v>
      </c>
      <c r="G5646" t="s">
        <v>30</v>
      </c>
    </row>
    <row r="5647" spans="1:7" hidden="1" x14ac:dyDescent="0.3">
      <c r="A5647">
        <v>1323</v>
      </c>
      <c r="B5647">
        <v>25.38</v>
      </c>
      <c r="C5647">
        <v>20040401</v>
      </c>
      <c r="D5647">
        <v>1</v>
      </c>
      <c r="E5647" t="s">
        <v>7</v>
      </c>
      <c r="F5647">
        <v>1295</v>
      </c>
      <c r="G5647" t="s">
        <v>11</v>
      </c>
    </row>
    <row r="5648" spans="1:7" hidden="1" x14ac:dyDescent="0.3">
      <c r="A5648">
        <v>1323</v>
      </c>
      <c r="B5648">
        <v>28.42</v>
      </c>
      <c r="C5648">
        <v>19890201</v>
      </c>
      <c r="D5648">
        <v>1</v>
      </c>
      <c r="E5648" t="s">
        <v>7</v>
      </c>
      <c r="F5648">
        <v>7050</v>
      </c>
      <c r="G5648" t="s">
        <v>15</v>
      </c>
    </row>
    <row r="5649" spans="1:7" hidden="1" x14ac:dyDescent="0.3">
      <c r="A5649">
        <v>1323</v>
      </c>
      <c r="B5649">
        <v>30</v>
      </c>
      <c r="C5649">
        <v>20150301</v>
      </c>
      <c r="D5649">
        <v>1</v>
      </c>
      <c r="E5649" t="s">
        <v>7</v>
      </c>
      <c r="F5649">
        <v>4070</v>
      </c>
      <c r="G5649" t="s">
        <v>26</v>
      </c>
    </row>
    <row r="5650" spans="1:7" hidden="1" x14ac:dyDescent="0.3">
      <c r="A5650">
        <v>1323</v>
      </c>
      <c r="B5650">
        <v>32.51</v>
      </c>
      <c r="C5650">
        <v>20150101</v>
      </c>
      <c r="D5650">
        <v>1</v>
      </c>
      <c r="E5650" t="s">
        <v>7</v>
      </c>
      <c r="F5650">
        <v>4200</v>
      </c>
      <c r="G5650" t="s">
        <v>100</v>
      </c>
    </row>
    <row r="5651" spans="1:7" hidden="1" x14ac:dyDescent="0.3">
      <c r="A5651">
        <v>1323</v>
      </c>
      <c r="B5651">
        <v>33</v>
      </c>
      <c r="C5651">
        <v>20180501</v>
      </c>
      <c r="D5651">
        <v>1</v>
      </c>
      <c r="E5651" t="s">
        <v>7</v>
      </c>
      <c r="F5651">
        <v>1310</v>
      </c>
      <c r="G5651" t="s">
        <v>16</v>
      </c>
    </row>
    <row r="5652" spans="1:7" hidden="1" x14ac:dyDescent="0.3">
      <c r="A5652">
        <v>1323</v>
      </c>
      <c r="B5652">
        <v>35</v>
      </c>
      <c r="C5652">
        <v>20180901</v>
      </c>
      <c r="D5652">
        <v>1</v>
      </c>
      <c r="E5652" t="s">
        <v>7</v>
      </c>
      <c r="F5652">
        <v>4040</v>
      </c>
      <c r="G5652" t="s">
        <v>31</v>
      </c>
    </row>
    <row r="5653" spans="1:7" hidden="1" x14ac:dyDescent="0.3">
      <c r="A5653">
        <v>1323</v>
      </c>
      <c r="B5653">
        <v>40</v>
      </c>
      <c r="C5653">
        <v>20140401</v>
      </c>
      <c r="D5653">
        <v>1</v>
      </c>
      <c r="E5653" t="s">
        <v>7</v>
      </c>
      <c r="F5653">
        <v>2600</v>
      </c>
      <c r="G5653" t="s">
        <v>45</v>
      </c>
    </row>
    <row r="5654" spans="1:7" hidden="1" x14ac:dyDescent="0.3">
      <c r="A5654">
        <v>1323</v>
      </c>
      <c r="B5654">
        <v>42.19</v>
      </c>
      <c r="C5654">
        <v>20190901</v>
      </c>
      <c r="D5654">
        <v>1</v>
      </c>
      <c r="E5654" t="s">
        <v>7</v>
      </c>
      <c r="F5654">
        <v>1110</v>
      </c>
      <c r="G5654" t="s">
        <v>49</v>
      </c>
    </row>
    <row r="5655" spans="1:7" hidden="1" x14ac:dyDescent="0.3">
      <c r="A5655">
        <v>1323</v>
      </c>
      <c r="B5655">
        <v>61</v>
      </c>
      <c r="C5655">
        <v>20160701</v>
      </c>
      <c r="D5655">
        <v>1</v>
      </c>
      <c r="E5655" t="s">
        <v>7</v>
      </c>
      <c r="F5655">
        <v>3100</v>
      </c>
      <c r="G5655" t="s">
        <v>40</v>
      </c>
    </row>
    <row r="5656" spans="1:7" hidden="1" x14ac:dyDescent="0.3">
      <c r="A5656">
        <v>13230</v>
      </c>
      <c r="B5656">
        <v>30</v>
      </c>
      <c r="C5656">
        <v>20130101</v>
      </c>
      <c r="D5656">
        <v>1</v>
      </c>
      <c r="E5656" t="s">
        <v>7</v>
      </c>
      <c r="F5656">
        <v>4150</v>
      </c>
      <c r="G5656" t="s">
        <v>30</v>
      </c>
    </row>
    <row r="5657" spans="1:7" hidden="1" x14ac:dyDescent="0.3">
      <c r="A5657">
        <v>13231</v>
      </c>
      <c r="B5657">
        <v>30</v>
      </c>
      <c r="C5657">
        <v>20130101</v>
      </c>
      <c r="D5657">
        <v>1</v>
      </c>
      <c r="E5657" t="s">
        <v>7</v>
      </c>
      <c r="F5657">
        <v>4150</v>
      </c>
      <c r="G5657" t="s">
        <v>30</v>
      </c>
    </row>
    <row r="5658" spans="1:7" hidden="1" x14ac:dyDescent="0.3">
      <c r="A5658">
        <v>13232</v>
      </c>
      <c r="B5658">
        <v>0</v>
      </c>
      <c r="C5658">
        <v>20161001</v>
      </c>
      <c r="D5658">
        <v>9</v>
      </c>
      <c r="E5658" t="s">
        <v>9</v>
      </c>
      <c r="F5658">
        <v>4150</v>
      </c>
      <c r="G5658" t="s">
        <v>30</v>
      </c>
    </row>
    <row r="5659" spans="1:7" hidden="1" x14ac:dyDescent="0.3">
      <c r="A5659">
        <v>13233</v>
      </c>
      <c r="B5659">
        <v>0</v>
      </c>
      <c r="C5659">
        <v>20180701</v>
      </c>
      <c r="D5659">
        <v>9</v>
      </c>
      <c r="E5659" t="s">
        <v>9</v>
      </c>
      <c r="F5659">
        <v>4150</v>
      </c>
      <c r="G5659" t="s">
        <v>30</v>
      </c>
    </row>
    <row r="5660" spans="1:7" hidden="1" x14ac:dyDescent="0.3">
      <c r="A5660">
        <v>13234</v>
      </c>
      <c r="B5660">
        <v>0</v>
      </c>
      <c r="C5660">
        <v>20181201</v>
      </c>
      <c r="D5660">
        <v>9</v>
      </c>
      <c r="E5660" t="s">
        <v>9</v>
      </c>
      <c r="F5660">
        <v>4150</v>
      </c>
      <c r="G5660" t="s">
        <v>30</v>
      </c>
    </row>
    <row r="5661" spans="1:7" hidden="1" x14ac:dyDescent="0.3">
      <c r="A5661">
        <v>13235</v>
      </c>
      <c r="B5661">
        <v>26.13</v>
      </c>
      <c r="C5661">
        <v>20160601</v>
      </c>
      <c r="D5661">
        <v>1</v>
      </c>
      <c r="E5661" t="s">
        <v>7</v>
      </c>
      <c r="F5661">
        <v>3330</v>
      </c>
      <c r="G5661" t="s">
        <v>27</v>
      </c>
    </row>
    <row r="5662" spans="1:7" hidden="1" x14ac:dyDescent="0.3">
      <c r="A5662">
        <v>13235</v>
      </c>
      <c r="B5662">
        <v>30</v>
      </c>
      <c r="C5662">
        <v>20020101</v>
      </c>
      <c r="D5662">
        <v>1</v>
      </c>
      <c r="E5662" t="s">
        <v>7</v>
      </c>
      <c r="F5662">
        <v>4150</v>
      </c>
      <c r="G5662" t="s">
        <v>30</v>
      </c>
    </row>
    <row r="5663" spans="1:7" hidden="1" x14ac:dyDescent="0.3">
      <c r="A5663">
        <v>13236</v>
      </c>
      <c r="B5663">
        <v>26.13</v>
      </c>
      <c r="C5663">
        <v>20190401</v>
      </c>
      <c r="D5663">
        <v>1</v>
      </c>
      <c r="E5663" t="s">
        <v>7</v>
      </c>
      <c r="F5663">
        <v>3330</v>
      </c>
      <c r="G5663" t="s">
        <v>27</v>
      </c>
    </row>
    <row r="5664" spans="1:7" hidden="1" x14ac:dyDescent="0.3">
      <c r="A5664">
        <v>13236</v>
      </c>
      <c r="B5664">
        <v>30</v>
      </c>
      <c r="C5664">
        <v>20170401</v>
      </c>
      <c r="D5664">
        <v>1</v>
      </c>
      <c r="E5664" t="s">
        <v>7</v>
      </c>
      <c r="F5664">
        <v>4150</v>
      </c>
      <c r="G5664" t="s">
        <v>30</v>
      </c>
    </row>
    <row r="5665" spans="1:7" hidden="1" x14ac:dyDescent="0.3">
      <c r="A5665">
        <v>13237</v>
      </c>
      <c r="B5665">
        <v>26.13</v>
      </c>
      <c r="C5665">
        <v>20160401</v>
      </c>
      <c r="D5665">
        <v>1</v>
      </c>
      <c r="E5665" t="s">
        <v>7</v>
      </c>
      <c r="F5665">
        <v>3330</v>
      </c>
      <c r="G5665" t="s">
        <v>27</v>
      </c>
    </row>
    <row r="5666" spans="1:7" hidden="1" x14ac:dyDescent="0.3">
      <c r="A5666">
        <v>13237</v>
      </c>
      <c r="B5666">
        <v>30</v>
      </c>
      <c r="C5666">
        <v>20170401</v>
      </c>
      <c r="D5666">
        <v>1</v>
      </c>
      <c r="E5666" t="s">
        <v>7</v>
      </c>
      <c r="F5666">
        <v>4150</v>
      </c>
      <c r="G5666" t="s">
        <v>30</v>
      </c>
    </row>
    <row r="5667" spans="1:7" hidden="1" x14ac:dyDescent="0.3">
      <c r="A5667">
        <v>13238</v>
      </c>
      <c r="B5667">
        <v>26.13</v>
      </c>
      <c r="C5667">
        <v>20180401</v>
      </c>
      <c r="D5667">
        <v>1</v>
      </c>
      <c r="E5667" t="s">
        <v>7</v>
      </c>
      <c r="F5667">
        <v>3330</v>
      </c>
      <c r="G5667" t="s">
        <v>27</v>
      </c>
    </row>
    <row r="5668" spans="1:7" hidden="1" x14ac:dyDescent="0.3">
      <c r="A5668">
        <v>13238</v>
      </c>
      <c r="B5668">
        <v>30</v>
      </c>
      <c r="C5668">
        <v>20161001</v>
      </c>
      <c r="D5668">
        <v>1</v>
      </c>
      <c r="E5668" t="s">
        <v>7</v>
      </c>
      <c r="F5668">
        <v>4150</v>
      </c>
      <c r="G5668" t="s">
        <v>30</v>
      </c>
    </row>
    <row r="5669" spans="1:7" hidden="1" x14ac:dyDescent="0.3">
      <c r="A5669">
        <v>13239</v>
      </c>
      <c r="B5669">
        <v>26.13</v>
      </c>
      <c r="C5669">
        <v>20190501</v>
      </c>
      <c r="D5669">
        <v>1</v>
      </c>
      <c r="E5669" t="s">
        <v>7</v>
      </c>
      <c r="F5669">
        <v>3330</v>
      </c>
      <c r="G5669" t="s">
        <v>27</v>
      </c>
    </row>
    <row r="5670" spans="1:7" hidden="1" x14ac:dyDescent="0.3">
      <c r="A5670">
        <v>13239</v>
      </c>
      <c r="B5670">
        <v>30</v>
      </c>
      <c r="C5670">
        <v>20161001</v>
      </c>
      <c r="D5670">
        <v>1</v>
      </c>
      <c r="E5670" t="s">
        <v>7</v>
      </c>
      <c r="F5670">
        <v>4150</v>
      </c>
      <c r="G5670" t="s">
        <v>30</v>
      </c>
    </row>
    <row r="5671" spans="1:7" hidden="1" x14ac:dyDescent="0.3">
      <c r="A5671">
        <v>1324</v>
      </c>
      <c r="B5671">
        <v>25.38</v>
      </c>
      <c r="C5671">
        <v>20191001</v>
      </c>
      <c r="D5671">
        <v>1</v>
      </c>
      <c r="E5671" t="s">
        <v>7</v>
      </c>
      <c r="F5671">
        <v>1295</v>
      </c>
      <c r="G5671" t="s">
        <v>11</v>
      </c>
    </row>
    <row r="5672" spans="1:7" hidden="1" x14ac:dyDescent="0.3">
      <c r="A5672">
        <v>1324</v>
      </c>
      <c r="B5672">
        <v>28.42</v>
      </c>
      <c r="C5672">
        <v>20150901</v>
      </c>
      <c r="D5672">
        <v>1</v>
      </c>
      <c r="E5672" t="s">
        <v>7</v>
      </c>
      <c r="F5672">
        <v>7050</v>
      </c>
      <c r="G5672" t="s">
        <v>15</v>
      </c>
    </row>
    <row r="5673" spans="1:7" hidden="1" x14ac:dyDescent="0.3">
      <c r="A5673">
        <v>1324</v>
      </c>
      <c r="B5673">
        <v>30</v>
      </c>
      <c r="C5673">
        <v>20101001</v>
      </c>
      <c r="D5673">
        <v>1</v>
      </c>
      <c r="E5673" t="s">
        <v>7</v>
      </c>
      <c r="F5673">
        <v>4070</v>
      </c>
      <c r="G5673" t="s">
        <v>26</v>
      </c>
    </row>
    <row r="5674" spans="1:7" hidden="1" x14ac:dyDescent="0.3">
      <c r="A5674">
        <v>1324</v>
      </c>
      <c r="B5674">
        <v>32.51</v>
      </c>
      <c r="C5674">
        <v>20150101</v>
      </c>
      <c r="D5674">
        <v>1</v>
      </c>
      <c r="E5674" t="s">
        <v>7</v>
      </c>
      <c r="F5674">
        <v>4200</v>
      </c>
      <c r="G5674" t="s">
        <v>100</v>
      </c>
    </row>
    <row r="5675" spans="1:7" hidden="1" x14ac:dyDescent="0.3">
      <c r="A5675">
        <v>1324</v>
      </c>
      <c r="B5675">
        <v>33</v>
      </c>
      <c r="C5675">
        <v>20070201</v>
      </c>
      <c r="D5675">
        <v>1</v>
      </c>
      <c r="E5675" t="s">
        <v>7</v>
      </c>
      <c r="F5675">
        <v>1310</v>
      </c>
      <c r="G5675" t="s">
        <v>16</v>
      </c>
    </row>
    <row r="5676" spans="1:7" hidden="1" x14ac:dyDescent="0.3">
      <c r="A5676">
        <v>1324</v>
      </c>
      <c r="B5676">
        <v>35</v>
      </c>
      <c r="C5676">
        <v>20000501</v>
      </c>
      <c r="D5676">
        <v>1</v>
      </c>
      <c r="E5676" t="s">
        <v>10</v>
      </c>
      <c r="F5676">
        <v>3280</v>
      </c>
      <c r="G5676" t="s">
        <v>12</v>
      </c>
    </row>
    <row r="5677" spans="1:7" hidden="1" x14ac:dyDescent="0.3">
      <c r="A5677">
        <v>1324</v>
      </c>
      <c r="B5677">
        <v>35</v>
      </c>
      <c r="C5677">
        <v>20190601</v>
      </c>
      <c r="D5677">
        <v>1</v>
      </c>
      <c r="E5677" t="s">
        <v>7</v>
      </c>
      <c r="F5677">
        <v>4040</v>
      </c>
      <c r="G5677" t="s">
        <v>31</v>
      </c>
    </row>
    <row r="5678" spans="1:7" hidden="1" x14ac:dyDescent="0.3">
      <c r="A5678">
        <v>1324</v>
      </c>
      <c r="B5678">
        <v>42.19</v>
      </c>
      <c r="C5678">
        <v>20180501</v>
      </c>
      <c r="D5678">
        <v>1</v>
      </c>
      <c r="E5678" t="s">
        <v>7</v>
      </c>
      <c r="F5678">
        <v>1110</v>
      </c>
      <c r="G5678" t="s">
        <v>49</v>
      </c>
    </row>
    <row r="5679" spans="1:7" hidden="1" x14ac:dyDescent="0.3">
      <c r="A5679">
        <v>1324</v>
      </c>
      <c r="B5679">
        <v>48.4</v>
      </c>
      <c r="C5679">
        <v>19990601</v>
      </c>
      <c r="D5679">
        <v>1</v>
      </c>
      <c r="E5679" t="s">
        <v>10</v>
      </c>
      <c r="F5679">
        <v>2600</v>
      </c>
      <c r="G5679" t="s">
        <v>45</v>
      </c>
    </row>
    <row r="5680" spans="1:7" hidden="1" x14ac:dyDescent="0.3">
      <c r="A5680">
        <v>13240</v>
      </c>
      <c r="B5680">
        <v>26.13</v>
      </c>
      <c r="C5680">
        <v>20161101</v>
      </c>
      <c r="D5680">
        <v>1</v>
      </c>
      <c r="E5680" t="s">
        <v>7</v>
      </c>
      <c r="F5680">
        <v>3330</v>
      </c>
      <c r="G5680" t="s">
        <v>27</v>
      </c>
    </row>
    <row r="5681" spans="1:7" hidden="1" x14ac:dyDescent="0.3">
      <c r="A5681">
        <v>13240</v>
      </c>
      <c r="B5681">
        <v>30</v>
      </c>
      <c r="C5681">
        <v>20060701</v>
      </c>
      <c r="D5681">
        <v>1</v>
      </c>
      <c r="E5681" t="s">
        <v>7</v>
      </c>
      <c r="F5681">
        <v>4150</v>
      </c>
      <c r="G5681" t="s">
        <v>30</v>
      </c>
    </row>
    <row r="5682" spans="1:7" hidden="1" x14ac:dyDescent="0.3">
      <c r="A5682">
        <v>13241</v>
      </c>
      <c r="B5682">
        <v>26.13</v>
      </c>
      <c r="C5682">
        <v>20160301</v>
      </c>
      <c r="D5682">
        <v>1</v>
      </c>
      <c r="E5682" t="s">
        <v>7</v>
      </c>
      <c r="F5682">
        <v>3330</v>
      </c>
      <c r="G5682" t="s">
        <v>27</v>
      </c>
    </row>
    <row r="5683" spans="1:7" hidden="1" x14ac:dyDescent="0.3">
      <c r="A5683">
        <v>13241</v>
      </c>
      <c r="B5683">
        <v>30</v>
      </c>
      <c r="C5683">
        <v>20150301</v>
      </c>
      <c r="D5683">
        <v>1</v>
      </c>
      <c r="E5683" t="s">
        <v>7</v>
      </c>
      <c r="F5683">
        <v>4150</v>
      </c>
      <c r="G5683" t="s">
        <v>30</v>
      </c>
    </row>
    <row r="5684" spans="1:7" hidden="1" x14ac:dyDescent="0.3">
      <c r="A5684">
        <v>13242</v>
      </c>
      <c r="B5684">
        <v>26.13</v>
      </c>
      <c r="C5684">
        <v>20160301</v>
      </c>
      <c r="D5684">
        <v>1</v>
      </c>
      <c r="E5684" t="s">
        <v>7</v>
      </c>
      <c r="F5684">
        <v>3330</v>
      </c>
      <c r="G5684" t="s">
        <v>27</v>
      </c>
    </row>
    <row r="5685" spans="1:7" hidden="1" x14ac:dyDescent="0.3">
      <c r="A5685">
        <v>13242</v>
      </c>
      <c r="B5685">
        <v>30</v>
      </c>
      <c r="C5685">
        <v>20160901</v>
      </c>
      <c r="D5685">
        <v>1</v>
      </c>
      <c r="E5685" t="s">
        <v>7</v>
      </c>
      <c r="F5685">
        <v>4150</v>
      </c>
      <c r="G5685" t="s">
        <v>30</v>
      </c>
    </row>
    <row r="5686" spans="1:7" hidden="1" x14ac:dyDescent="0.3">
      <c r="A5686">
        <v>13243</v>
      </c>
      <c r="B5686">
        <v>26.13</v>
      </c>
      <c r="C5686">
        <v>20160301</v>
      </c>
      <c r="D5686">
        <v>1</v>
      </c>
      <c r="E5686" t="s">
        <v>7</v>
      </c>
      <c r="F5686">
        <v>3330</v>
      </c>
      <c r="G5686" t="s">
        <v>27</v>
      </c>
    </row>
    <row r="5687" spans="1:7" hidden="1" x14ac:dyDescent="0.3">
      <c r="A5687">
        <v>13244</v>
      </c>
      <c r="B5687">
        <v>26.13</v>
      </c>
      <c r="C5687">
        <v>20160301</v>
      </c>
      <c r="D5687">
        <v>1</v>
      </c>
      <c r="E5687" t="s">
        <v>7</v>
      </c>
      <c r="F5687">
        <v>3330</v>
      </c>
      <c r="G5687" t="s">
        <v>27</v>
      </c>
    </row>
    <row r="5688" spans="1:7" hidden="1" x14ac:dyDescent="0.3">
      <c r="A5688">
        <v>13244</v>
      </c>
      <c r="B5688">
        <v>30</v>
      </c>
      <c r="C5688">
        <v>20181101</v>
      </c>
      <c r="D5688">
        <v>1</v>
      </c>
      <c r="E5688" t="s">
        <v>7</v>
      </c>
      <c r="F5688">
        <v>4150</v>
      </c>
      <c r="G5688" t="s">
        <v>30</v>
      </c>
    </row>
    <row r="5689" spans="1:7" hidden="1" x14ac:dyDescent="0.3">
      <c r="A5689">
        <v>13245</v>
      </c>
      <c r="B5689">
        <v>26.13</v>
      </c>
      <c r="C5689">
        <v>20160601</v>
      </c>
      <c r="D5689">
        <v>1</v>
      </c>
      <c r="E5689" t="s">
        <v>7</v>
      </c>
      <c r="F5689">
        <v>3330</v>
      </c>
      <c r="G5689" t="s">
        <v>27</v>
      </c>
    </row>
    <row r="5690" spans="1:7" hidden="1" x14ac:dyDescent="0.3">
      <c r="A5690">
        <v>13245</v>
      </c>
      <c r="B5690">
        <v>30</v>
      </c>
      <c r="C5690">
        <v>20181101</v>
      </c>
      <c r="D5690">
        <v>1</v>
      </c>
      <c r="E5690" t="s">
        <v>7</v>
      </c>
      <c r="F5690">
        <v>4150</v>
      </c>
      <c r="G5690" t="s">
        <v>30</v>
      </c>
    </row>
    <row r="5691" spans="1:7" hidden="1" x14ac:dyDescent="0.3">
      <c r="A5691">
        <v>13246</v>
      </c>
      <c r="B5691">
        <v>0</v>
      </c>
      <c r="C5691">
        <v>20160801</v>
      </c>
      <c r="D5691">
        <v>9</v>
      </c>
      <c r="E5691" t="s">
        <v>9</v>
      </c>
      <c r="F5691">
        <v>4150</v>
      </c>
      <c r="G5691" t="s">
        <v>30</v>
      </c>
    </row>
    <row r="5692" spans="1:7" hidden="1" x14ac:dyDescent="0.3">
      <c r="A5692">
        <v>13246</v>
      </c>
      <c r="B5692">
        <v>26.13</v>
      </c>
      <c r="C5692">
        <v>20180601</v>
      </c>
      <c r="D5692">
        <v>1</v>
      </c>
      <c r="E5692" t="s">
        <v>7</v>
      </c>
      <c r="F5692">
        <v>3330</v>
      </c>
      <c r="G5692" t="s">
        <v>27</v>
      </c>
    </row>
    <row r="5693" spans="1:7" hidden="1" x14ac:dyDescent="0.3">
      <c r="A5693">
        <v>13247</v>
      </c>
      <c r="B5693">
        <v>0</v>
      </c>
      <c r="C5693">
        <v>20140601</v>
      </c>
      <c r="D5693">
        <v>9</v>
      </c>
      <c r="E5693" t="s">
        <v>9</v>
      </c>
      <c r="F5693">
        <v>4150</v>
      </c>
      <c r="G5693" t="s">
        <v>30</v>
      </c>
    </row>
    <row r="5694" spans="1:7" hidden="1" x14ac:dyDescent="0.3">
      <c r="A5694">
        <v>13247</v>
      </c>
      <c r="B5694">
        <v>26.13</v>
      </c>
      <c r="C5694">
        <v>20171001</v>
      </c>
      <c r="D5694">
        <v>1</v>
      </c>
      <c r="E5694" t="s">
        <v>7</v>
      </c>
      <c r="F5694">
        <v>3330</v>
      </c>
      <c r="G5694" t="s">
        <v>27</v>
      </c>
    </row>
    <row r="5695" spans="1:7" hidden="1" x14ac:dyDescent="0.3">
      <c r="A5695">
        <v>13248</v>
      </c>
      <c r="B5695">
        <v>26.13</v>
      </c>
      <c r="C5695">
        <v>20160301</v>
      </c>
      <c r="D5695">
        <v>1</v>
      </c>
      <c r="E5695" t="s">
        <v>7</v>
      </c>
      <c r="F5695">
        <v>3330</v>
      </c>
      <c r="G5695" t="s">
        <v>27</v>
      </c>
    </row>
    <row r="5696" spans="1:7" hidden="1" x14ac:dyDescent="0.3">
      <c r="A5696">
        <v>13248</v>
      </c>
      <c r="B5696">
        <v>30</v>
      </c>
      <c r="C5696">
        <v>20020101</v>
      </c>
      <c r="D5696">
        <v>1</v>
      </c>
      <c r="E5696" t="s">
        <v>7</v>
      </c>
      <c r="F5696">
        <v>4150</v>
      </c>
      <c r="G5696" t="s">
        <v>30</v>
      </c>
    </row>
    <row r="5697" spans="1:7" hidden="1" x14ac:dyDescent="0.3">
      <c r="A5697">
        <v>13249</v>
      </c>
      <c r="B5697">
        <v>26.13</v>
      </c>
      <c r="C5697">
        <v>20160301</v>
      </c>
      <c r="D5697">
        <v>1</v>
      </c>
      <c r="E5697" t="s">
        <v>7</v>
      </c>
      <c r="F5697">
        <v>3330</v>
      </c>
      <c r="G5697" t="s">
        <v>27</v>
      </c>
    </row>
    <row r="5698" spans="1:7" hidden="1" x14ac:dyDescent="0.3">
      <c r="A5698">
        <v>13249</v>
      </c>
      <c r="B5698">
        <v>30</v>
      </c>
      <c r="C5698">
        <v>20011001</v>
      </c>
      <c r="D5698">
        <v>1</v>
      </c>
      <c r="E5698" t="s">
        <v>7</v>
      </c>
      <c r="F5698">
        <v>4150</v>
      </c>
      <c r="G5698" t="s">
        <v>30</v>
      </c>
    </row>
    <row r="5699" spans="1:7" hidden="1" x14ac:dyDescent="0.3">
      <c r="A5699">
        <v>1325</v>
      </c>
      <c r="B5699">
        <v>0</v>
      </c>
      <c r="C5699">
        <v>20090101</v>
      </c>
      <c r="D5699">
        <v>9</v>
      </c>
      <c r="E5699" t="s">
        <v>9</v>
      </c>
      <c r="F5699">
        <v>1110</v>
      </c>
      <c r="G5699" t="s">
        <v>49</v>
      </c>
    </row>
    <row r="5700" spans="1:7" hidden="1" x14ac:dyDescent="0.3">
      <c r="A5700">
        <v>1325</v>
      </c>
      <c r="B5700">
        <v>0</v>
      </c>
      <c r="C5700">
        <v>20190901</v>
      </c>
      <c r="D5700">
        <v>9</v>
      </c>
      <c r="E5700" t="s">
        <v>9</v>
      </c>
      <c r="F5700">
        <v>7050</v>
      </c>
      <c r="G5700" t="s">
        <v>15</v>
      </c>
    </row>
    <row r="5701" spans="1:7" hidden="1" x14ac:dyDescent="0.3">
      <c r="A5701">
        <v>1325</v>
      </c>
      <c r="B5701">
        <v>25.38</v>
      </c>
      <c r="C5701">
        <v>20181201</v>
      </c>
      <c r="D5701">
        <v>1</v>
      </c>
      <c r="E5701" t="s">
        <v>7</v>
      </c>
      <c r="F5701">
        <v>1295</v>
      </c>
      <c r="G5701" t="s">
        <v>11</v>
      </c>
    </row>
    <row r="5702" spans="1:7" hidden="1" x14ac:dyDescent="0.3">
      <c r="A5702">
        <v>1325</v>
      </c>
      <c r="B5702">
        <v>30</v>
      </c>
      <c r="C5702">
        <v>20120101</v>
      </c>
      <c r="D5702">
        <v>1</v>
      </c>
      <c r="E5702" t="s">
        <v>7</v>
      </c>
      <c r="F5702">
        <v>4070</v>
      </c>
      <c r="G5702" t="s">
        <v>26</v>
      </c>
    </row>
    <row r="5703" spans="1:7" hidden="1" x14ac:dyDescent="0.3">
      <c r="A5703">
        <v>1325</v>
      </c>
      <c r="B5703">
        <v>32.51</v>
      </c>
      <c r="C5703">
        <v>20180801</v>
      </c>
      <c r="D5703">
        <v>1</v>
      </c>
      <c r="E5703" t="s">
        <v>7</v>
      </c>
      <c r="F5703">
        <v>4200</v>
      </c>
      <c r="G5703" t="s">
        <v>100</v>
      </c>
    </row>
    <row r="5704" spans="1:7" hidden="1" x14ac:dyDescent="0.3">
      <c r="A5704">
        <v>1325</v>
      </c>
      <c r="B5704">
        <v>33</v>
      </c>
      <c r="C5704">
        <v>20070101</v>
      </c>
      <c r="D5704">
        <v>1</v>
      </c>
      <c r="E5704" t="s">
        <v>10</v>
      </c>
      <c r="F5704">
        <v>1310</v>
      </c>
      <c r="G5704" t="s">
        <v>16</v>
      </c>
    </row>
    <row r="5705" spans="1:7" hidden="1" x14ac:dyDescent="0.3">
      <c r="A5705">
        <v>1325</v>
      </c>
      <c r="B5705">
        <v>35</v>
      </c>
      <c r="C5705">
        <v>20060601</v>
      </c>
      <c r="D5705">
        <v>1</v>
      </c>
      <c r="E5705" t="s">
        <v>10</v>
      </c>
      <c r="F5705">
        <v>3280</v>
      </c>
      <c r="G5705" t="s">
        <v>12</v>
      </c>
    </row>
    <row r="5706" spans="1:7" hidden="1" x14ac:dyDescent="0.3">
      <c r="A5706">
        <v>1325</v>
      </c>
      <c r="B5706">
        <v>40</v>
      </c>
      <c r="C5706">
        <v>20120101</v>
      </c>
      <c r="D5706">
        <v>1</v>
      </c>
      <c r="E5706" t="s">
        <v>7</v>
      </c>
      <c r="F5706">
        <v>2600</v>
      </c>
      <c r="G5706" t="s">
        <v>45</v>
      </c>
    </row>
    <row r="5707" spans="1:7" hidden="1" x14ac:dyDescent="0.3">
      <c r="A5707">
        <v>13250</v>
      </c>
      <c r="B5707">
        <v>0</v>
      </c>
      <c r="C5707">
        <v>20140101</v>
      </c>
      <c r="D5707">
        <v>9</v>
      </c>
      <c r="E5707" t="s">
        <v>9</v>
      </c>
      <c r="F5707">
        <v>4150</v>
      </c>
      <c r="G5707" t="s">
        <v>30</v>
      </c>
    </row>
    <row r="5708" spans="1:7" hidden="1" x14ac:dyDescent="0.3">
      <c r="A5708">
        <v>13250</v>
      </c>
      <c r="B5708">
        <v>26.13</v>
      </c>
      <c r="C5708">
        <v>20160501</v>
      </c>
      <c r="D5708">
        <v>1</v>
      </c>
      <c r="E5708" t="s">
        <v>7</v>
      </c>
      <c r="F5708">
        <v>3330</v>
      </c>
      <c r="G5708" t="s">
        <v>27</v>
      </c>
    </row>
    <row r="5709" spans="1:7" hidden="1" x14ac:dyDescent="0.3">
      <c r="A5709">
        <v>13251</v>
      </c>
      <c r="B5709">
        <v>0</v>
      </c>
      <c r="C5709">
        <v>20140101</v>
      </c>
      <c r="D5709">
        <v>9</v>
      </c>
      <c r="E5709" t="s">
        <v>9</v>
      </c>
      <c r="F5709">
        <v>4150</v>
      </c>
      <c r="G5709" t="s">
        <v>30</v>
      </c>
    </row>
    <row r="5710" spans="1:7" hidden="1" x14ac:dyDescent="0.3">
      <c r="A5710">
        <v>13251</v>
      </c>
      <c r="B5710">
        <v>26.13</v>
      </c>
      <c r="C5710">
        <v>20160301</v>
      </c>
      <c r="D5710">
        <v>1</v>
      </c>
      <c r="E5710" t="s">
        <v>7</v>
      </c>
      <c r="F5710">
        <v>3330</v>
      </c>
      <c r="G5710" t="s">
        <v>27</v>
      </c>
    </row>
    <row r="5711" spans="1:7" hidden="1" x14ac:dyDescent="0.3">
      <c r="A5711">
        <v>13252</v>
      </c>
      <c r="B5711">
        <v>0</v>
      </c>
      <c r="C5711">
        <v>19000101</v>
      </c>
      <c r="D5711">
        <v>9</v>
      </c>
      <c r="E5711" t="s">
        <v>9</v>
      </c>
      <c r="F5711">
        <v>4150</v>
      </c>
      <c r="G5711" t="s">
        <v>30</v>
      </c>
    </row>
    <row r="5712" spans="1:7" hidden="1" x14ac:dyDescent="0.3">
      <c r="A5712">
        <v>13252</v>
      </c>
      <c r="B5712">
        <v>26.13</v>
      </c>
      <c r="C5712">
        <v>20160301</v>
      </c>
      <c r="D5712">
        <v>1</v>
      </c>
      <c r="E5712" t="s">
        <v>7</v>
      </c>
      <c r="F5712">
        <v>3330</v>
      </c>
      <c r="G5712" t="s">
        <v>27</v>
      </c>
    </row>
    <row r="5713" spans="1:7" hidden="1" x14ac:dyDescent="0.3">
      <c r="A5713">
        <v>13253</v>
      </c>
      <c r="B5713">
        <v>26.13</v>
      </c>
      <c r="C5713">
        <v>20191001</v>
      </c>
      <c r="D5713">
        <v>1</v>
      </c>
      <c r="E5713" t="s">
        <v>7</v>
      </c>
      <c r="F5713">
        <v>3330</v>
      </c>
      <c r="G5713" t="s">
        <v>27</v>
      </c>
    </row>
    <row r="5714" spans="1:7" hidden="1" x14ac:dyDescent="0.3">
      <c r="A5714">
        <v>13253</v>
      </c>
      <c r="B5714">
        <v>30</v>
      </c>
      <c r="C5714">
        <v>20121101</v>
      </c>
      <c r="D5714">
        <v>1</v>
      </c>
      <c r="E5714" t="s">
        <v>7</v>
      </c>
      <c r="F5714">
        <v>4150</v>
      </c>
      <c r="G5714" t="s">
        <v>30</v>
      </c>
    </row>
    <row r="5715" spans="1:7" hidden="1" x14ac:dyDescent="0.3">
      <c r="A5715">
        <v>13254</v>
      </c>
      <c r="B5715">
        <v>26.13</v>
      </c>
      <c r="C5715">
        <v>20160201</v>
      </c>
      <c r="D5715">
        <v>1</v>
      </c>
      <c r="E5715" t="s">
        <v>7</v>
      </c>
      <c r="F5715">
        <v>3330</v>
      </c>
      <c r="G5715" t="s">
        <v>27</v>
      </c>
    </row>
    <row r="5716" spans="1:7" hidden="1" x14ac:dyDescent="0.3">
      <c r="A5716">
        <v>13254</v>
      </c>
      <c r="B5716">
        <v>30</v>
      </c>
      <c r="C5716">
        <v>20020101</v>
      </c>
      <c r="D5716">
        <v>1</v>
      </c>
      <c r="E5716" t="s">
        <v>7</v>
      </c>
      <c r="F5716">
        <v>4150</v>
      </c>
      <c r="G5716" t="s">
        <v>30</v>
      </c>
    </row>
    <row r="5717" spans="1:7" hidden="1" x14ac:dyDescent="0.3">
      <c r="A5717">
        <v>13255</v>
      </c>
      <c r="B5717">
        <v>26.13</v>
      </c>
      <c r="C5717">
        <v>20160301</v>
      </c>
      <c r="D5717">
        <v>1</v>
      </c>
      <c r="E5717" t="s">
        <v>7</v>
      </c>
      <c r="F5717">
        <v>3330</v>
      </c>
      <c r="G5717" t="s">
        <v>27</v>
      </c>
    </row>
    <row r="5718" spans="1:7" hidden="1" x14ac:dyDescent="0.3">
      <c r="A5718">
        <v>13255</v>
      </c>
      <c r="B5718">
        <v>30</v>
      </c>
      <c r="C5718">
        <v>20020101</v>
      </c>
      <c r="D5718">
        <v>1</v>
      </c>
      <c r="E5718" t="s">
        <v>7</v>
      </c>
      <c r="F5718">
        <v>4150</v>
      </c>
      <c r="G5718" t="s">
        <v>30</v>
      </c>
    </row>
    <row r="5719" spans="1:7" hidden="1" x14ac:dyDescent="0.3">
      <c r="A5719">
        <v>13256</v>
      </c>
      <c r="B5719">
        <v>0</v>
      </c>
      <c r="C5719">
        <v>20190201</v>
      </c>
      <c r="D5719">
        <v>1</v>
      </c>
      <c r="E5719" t="s">
        <v>10</v>
      </c>
      <c r="F5719">
        <v>4150</v>
      </c>
      <c r="G5719" t="s">
        <v>30</v>
      </c>
    </row>
    <row r="5720" spans="1:7" hidden="1" x14ac:dyDescent="0.3">
      <c r="A5720">
        <v>13256</v>
      </c>
      <c r="B5720">
        <v>26.13</v>
      </c>
      <c r="C5720">
        <v>20160201</v>
      </c>
      <c r="D5720">
        <v>1</v>
      </c>
      <c r="E5720" t="s">
        <v>7</v>
      </c>
      <c r="F5720">
        <v>3330</v>
      </c>
      <c r="G5720" t="s">
        <v>27</v>
      </c>
    </row>
    <row r="5721" spans="1:7" hidden="1" x14ac:dyDescent="0.3">
      <c r="A5721">
        <v>13257</v>
      </c>
      <c r="B5721">
        <v>0</v>
      </c>
      <c r="C5721">
        <v>20190201</v>
      </c>
      <c r="D5721">
        <v>1</v>
      </c>
      <c r="E5721" t="s">
        <v>10</v>
      </c>
      <c r="F5721">
        <v>4150</v>
      </c>
      <c r="G5721" t="s">
        <v>30</v>
      </c>
    </row>
    <row r="5722" spans="1:7" hidden="1" x14ac:dyDescent="0.3">
      <c r="A5722">
        <v>13257</v>
      </c>
      <c r="B5722">
        <v>26.13</v>
      </c>
      <c r="C5722">
        <v>20160201</v>
      </c>
      <c r="D5722">
        <v>1</v>
      </c>
      <c r="E5722" t="s">
        <v>7</v>
      </c>
      <c r="F5722">
        <v>3330</v>
      </c>
      <c r="G5722" t="s">
        <v>27</v>
      </c>
    </row>
    <row r="5723" spans="1:7" hidden="1" x14ac:dyDescent="0.3">
      <c r="A5723">
        <v>13258</v>
      </c>
      <c r="B5723">
        <v>0</v>
      </c>
      <c r="C5723">
        <v>20190201</v>
      </c>
      <c r="D5723">
        <v>1</v>
      </c>
      <c r="E5723" t="s">
        <v>10</v>
      </c>
      <c r="F5723">
        <v>4150</v>
      </c>
      <c r="G5723" t="s">
        <v>30</v>
      </c>
    </row>
    <row r="5724" spans="1:7" hidden="1" x14ac:dyDescent="0.3">
      <c r="A5724">
        <v>13258</v>
      </c>
      <c r="B5724">
        <v>26.13</v>
      </c>
      <c r="C5724">
        <v>20160201</v>
      </c>
      <c r="D5724">
        <v>1</v>
      </c>
      <c r="E5724" t="s">
        <v>7</v>
      </c>
      <c r="F5724">
        <v>3330</v>
      </c>
      <c r="G5724" t="s">
        <v>27</v>
      </c>
    </row>
    <row r="5725" spans="1:7" hidden="1" x14ac:dyDescent="0.3">
      <c r="A5725">
        <v>13259</v>
      </c>
      <c r="B5725">
        <v>26.13</v>
      </c>
      <c r="C5725">
        <v>20160201</v>
      </c>
      <c r="D5725">
        <v>1</v>
      </c>
      <c r="E5725" t="s">
        <v>7</v>
      </c>
      <c r="F5725">
        <v>3330</v>
      </c>
      <c r="G5725" t="s">
        <v>27</v>
      </c>
    </row>
    <row r="5726" spans="1:7" hidden="1" x14ac:dyDescent="0.3">
      <c r="A5726">
        <v>13259</v>
      </c>
      <c r="B5726">
        <v>30</v>
      </c>
      <c r="C5726">
        <v>20080901</v>
      </c>
      <c r="D5726">
        <v>1</v>
      </c>
      <c r="E5726" t="s">
        <v>7</v>
      </c>
      <c r="F5726">
        <v>4150</v>
      </c>
      <c r="G5726" t="s">
        <v>30</v>
      </c>
    </row>
    <row r="5727" spans="1:7" hidden="1" x14ac:dyDescent="0.3">
      <c r="A5727">
        <v>1326</v>
      </c>
      <c r="B5727">
        <v>0</v>
      </c>
      <c r="C5727">
        <v>20190801</v>
      </c>
      <c r="D5727">
        <v>9</v>
      </c>
      <c r="E5727" t="s">
        <v>9</v>
      </c>
      <c r="F5727">
        <v>3280</v>
      </c>
      <c r="G5727" t="s">
        <v>12</v>
      </c>
    </row>
    <row r="5728" spans="1:7" hidden="1" x14ac:dyDescent="0.3">
      <c r="A5728">
        <v>1326</v>
      </c>
      <c r="B5728">
        <v>25.38</v>
      </c>
      <c r="C5728">
        <v>20180401</v>
      </c>
      <c r="D5728">
        <v>1</v>
      </c>
      <c r="E5728" t="s">
        <v>7</v>
      </c>
      <c r="F5728">
        <v>1295</v>
      </c>
      <c r="G5728" t="s">
        <v>11</v>
      </c>
    </row>
    <row r="5729" spans="1:7" hidden="1" x14ac:dyDescent="0.3">
      <c r="A5729">
        <v>1326</v>
      </c>
      <c r="B5729">
        <v>28.42</v>
      </c>
      <c r="C5729">
        <v>20190501</v>
      </c>
      <c r="D5729">
        <v>1</v>
      </c>
      <c r="E5729" t="s">
        <v>7</v>
      </c>
      <c r="F5729">
        <v>7050</v>
      </c>
      <c r="G5729" t="s">
        <v>15</v>
      </c>
    </row>
    <row r="5730" spans="1:7" hidden="1" x14ac:dyDescent="0.3">
      <c r="A5730">
        <v>1326</v>
      </c>
      <c r="B5730">
        <v>30</v>
      </c>
      <c r="C5730">
        <v>20080301</v>
      </c>
      <c r="D5730">
        <v>1</v>
      </c>
      <c r="E5730" t="s">
        <v>10</v>
      </c>
      <c r="F5730">
        <v>4070</v>
      </c>
      <c r="G5730" t="s">
        <v>26</v>
      </c>
    </row>
    <row r="5731" spans="1:7" hidden="1" x14ac:dyDescent="0.3">
      <c r="A5731">
        <v>1326</v>
      </c>
      <c r="B5731">
        <v>32.51</v>
      </c>
      <c r="C5731">
        <v>20150101</v>
      </c>
      <c r="D5731">
        <v>1</v>
      </c>
      <c r="E5731" t="s">
        <v>7</v>
      </c>
      <c r="F5731">
        <v>4200</v>
      </c>
      <c r="G5731" t="s">
        <v>100</v>
      </c>
    </row>
    <row r="5732" spans="1:7" hidden="1" x14ac:dyDescent="0.3">
      <c r="A5732">
        <v>1326</v>
      </c>
      <c r="B5732">
        <v>33</v>
      </c>
      <c r="C5732">
        <v>20070101</v>
      </c>
      <c r="D5732">
        <v>1</v>
      </c>
      <c r="E5732" t="s">
        <v>7</v>
      </c>
      <c r="F5732">
        <v>1310</v>
      </c>
      <c r="G5732" t="s">
        <v>16</v>
      </c>
    </row>
    <row r="5733" spans="1:7" hidden="1" x14ac:dyDescent="0.3">
      <c r="A5733">
        <v>1326</v>
      </c>
      <c r="B5733">
        <v>40</v>
      </c>
      <c r="C5733">
        <v>20120101</v>
      </c>
      <c r="D5733">
        <v>1</v>
      </c>
      <c r="E5733" t="s">
        <v>7</v>
      </c>
      <c r="F5733">
        <v>2600</v>
      </c>
      <c r="G5733" t="s">
        <v>45</v>
      </c>
    </row>
    <row r="5734" spans="1:7" hidden="1" x14ac:dyDescent="0.3">
      <c r="A5734">
        <v>1326</v>
      </c>
      <c r="B5734">
        <v>42.19</v>
      </c>
      <c r="C5734">
        <v>20141201</v>
      </c>
      <c r="D5734">
        <v>1</v>
      </c>
      <c r="E5734" t="s">
        <v>7</v>
      </c>
      <c r="F5734">
        <v>1110</v>
      </c>
      <c r="G5734" t="s">
        <v>49</v>
      </c>
    </row>
    <row r="5735" spans="1:7" hidden="1" x14ac:dyDescent="0.3">
      <c r="A5735">
        <v>13260</v>
      </c>
      <c r="B5735">
        <v>0</v>
      </c>
      <c r="C5735">
        <v>20170901</v>
      </c>
      <c r="D5735">
        <v>9</v>
      </c>
      <c r="E5735" t="s">
        <v>9</v>
      </c>
      <c r="F5735">
        <v>4150</v>
      </c>
      <c r="G5735" t="s">
        <v>30</v>
      </c>
    </row>
    <row r="5736" spans="1:7" hidden="1" x14ac:dyDescent="0.3">
      <c r="A5736">
        <v>13260</v>
      </c>
      <c r="B5736">
        <v>26.13</v>
      </c>
      <c r="C5736">
        <v>20160201</v>
      </c>
      <c r="D5736">
        <v>1</v>
      </c>
      <c r="E5736" t="s">
        <v>7</v>
      </c>
      <c r="F5736">
        <v>3330</v>
      </c>
      <c r="G5736" t="s">
        <v>27</v>
      </c>
    </row>
    <row r="5737" spans="1:7" hidden="1" x14ac:dyDescent="0.3">
      <c r="A5737">
        <v>13261</v>
      </c>
      <c r="B5737">
        <v>0</v>
      </c>
      <c r="C5737">
        <v>19000101</v>
      </c>
      <c r="D5737">
        <v>9</v>
      </c>
      <c r="E5737" t="s">
        <v>9</v>
      </c>
      <c r="F5737">
        <v>4150</v>
      </c>
      <c r="G5737" t="s">
        <v>30</v>
      </c>
    </row>
    <row r="5738" spans="1:7" hidden="1" x14ac:dyDescent="0.3">
      <c r="A5738">
        <v>13261</v>
      </c>
      <c r="B5738">
        <v>26.13</v>
      </c>
      <c r="C5738">
        <v>20160301</v>
      </c>
      <c r="D5738">
        <v>1</v>
      </c>
      <c r="E5738" t="s">
        <v>7</v>
      </c>
      <c r="F5738">
        <v>3330</v>
      </c>
      <c r="G5738" t="s">
        <v>27</v>
      </c>
    </row>
    <row r="5739" spans="1:7" hidden="1" x14ac:dyDescent="0.3">
      <c r="A5739">
        <v>13262</v>
      </c>
      <c r="B5739">
        <v>26.13</v>
      </c>
      <c r="C5739">
        <v>20160201</v>
      </c>
      <c r="D5739">
        <v>1</v>
      </c>
      <c r="E5739" t="s">
        <v>7</v>
      </c>
      <c r="F5739">
        <v>3330</v>
      </c>
      <c r="G5739" t="s">
        <v>27</v>
      </c>
    </row>
    <row r="5740" spans="1:7" hidden="1" x14ac:dyDescent="0.3">
      <c r="A5740">
        <v>13262</v>
      </c>
      <c r="B5740">
        <v>30</v>
      </c>
      <c r="C5740">
        <v>20030901</v>
      </c>
      <c r="D5740">
        <v>1</v>
      </c>
      <c r="E5740" t="s">
        <v>7</v>
      </c>
      <c r="F5740">
        <v>4150</v>
      </c>
      <c r="G5740" t="s">
        <v>30</v>
      </c>
    </row>
    <row r="5741" spans="1:7" hidden="1" x14ac:dyDescent="0.3">
      <c r="A5741">
        <v>13263</v>
      </c>
      <c r="B5741">
        <v>26.13</v>
      </c>
      <c r="C5741">
        <v>20160201</v>
      </c>
      <c r="D5741">
        <v>1</v>
      </c>
      <c r="E5741" t="s">
        <v>7</v>
      </c>
      <c r="F5741">
        <v>3330</v>
      </c>
      <c r="G5741" t="s">
        <v>27</v>
      </c>
    </row>
    <row r="5742" spans="1:7" hidden="1" x14ac:dyDescent="0.3">
      <c r="A5742">
        <v>13263</v>
      </c>
      <c r="B5742">
        <v>28.92</v>
      </c>
      <c r="C5742">
        <v>20190801</v>
      </c>
      <c r="D5742">
        <v>1</v>
      </c>
      <c r="E5742" t="s">
        <v>7</v>
      </c>
      <c r="F5742">
        <v>4150</v>
      </c>
      <c r="G5742" t="s">
        <v>30</v>
      </c>
    </row>
    <row r="5743" spans="1:7" hidden="1" x14ac:dyDescent="0.3">
      <c r="A5743">
        <v>13264</v>
      </c>
      <c r="B5743">
        <v>0</v>
      </c>
      <c r="C5743">
        <v>20160601</v>
      </c>
      <c r="D5743">
        <v>9</v>
      </c>
      <c r="E5743" t="s">
        <v>9</v>
      </c>
      <c r="F5743">
        <v>4150</v>
      </c>
      <c r="G5743" t="s">
        <v>30</v>
      </c>
    </row>
    <row r="5744" spans="1:7" hidden="1" x14ac:dyDescent="0.3">
      <c r="A5744">
        <v>13264</v>
      </c>
      <c r="B5744">
        <v>0</v>
      </c>
      <c r="C5744">
        <v>20170601</v>
      </c>
      <c r="D5744">
        <v>9</v>
      </c>
      <c r="E5744" t="s">
        <v>9</v>
      </c>
      <c r="F5744">
        <v>3330</v>
      </c>
      <c r="G5744" t="s">
        <v>27</v>
      </c>
    </row>
    <row r="5745" spans="1:7" hidden="1" x14ac:dyDescent="0.3">
      <c r="A5745">
        <v>13265</v>
      </c>
      <c r="B5745">
        <v>0</v>
      </c>
      <c r="C5745">
        <v>20151201</v>
      </c>
      <c r="D5745">
        <v>9</v>
      </c>
      <c r="E5745" t="s">
        <v>9</v>
      </c>
      <c r="F5745">
        <v>3330</v>
      </c>
      <c r="G5745" t="s">
        <v>27</v>
      </c>
    </row>
    <row r="5746" spans="1:7" hidden="1" x14ac:dyDescent="0.3">
      <c r="A5746">
        <v>13265</v>
      </c>
      <c r="B5746">
        <v>0</v>
      </c>
      <c r="C5746">
        <v>20190601</v>
      </c>
      <c r="D5746">
        <v>9</v>
      </c>
      <c r="E5746" t="s">
        <v>9</v>
      </c>
      <c r="F5746">
        <v>4150</v>
      </c>
      <c r="G5746" t="s">
        <v>30</v>
      </c>
    </row>
    <row r="5747" spans="1:7" hidden="1" x14ac:dyDescent="0.3">
      <c r="A5747">
        <v>13266</v>
      </c>
      <c r="B5747">
        <v>0</v>
      </c>
      <c r="C5747">
        <v>20111101</v>
      </c>
      <c r="D5747">
        <v>9</v>
      </c>
      <c r="E5747" t="s">
        <v>9</v>
      </c>
      <c r="F5747">
        <v>4150</v>
      </c>
      <c r="G5747" t="s">
        <v>30</v>
      </c>
    </row>
    <row r="5748" spans="1:7" hidden="1" x14ac:dyDescent="0.3">
      <c r="A5748">
        <v>13266</v>
      </c>
      <c r="B5748">
        <v>0</v>
      </c>
      <c r="C5748">
        <v>20151201</v>
      </c>
      <c r="D5748">
        <v>9</v>
      </c>
      <c r="E5748" t="s">
        <v>9</v>
      </c>
      <c r="F5748">
        <v>3330</v>
      </c>
      <c r="G5748" t="s">
        <v>27</v>
      </c>
    </row>
    <row r="5749" spans="1:7" hidden="1" x14ac:dyDescent="0.3">
      <c r="A5749">
        <v>13267</v>
      </c>
      <c r="B5749">
        <v>0</v>
      </c>
      <c r="C5749">
        <v>20151201</v>
      </c>
      <c r="D5749">
        <v>9</v>
      </c>
      <c r="E5749" t="s">
        <v>9</v>
      </c>
      <c r="F5749">
        <v>3330</v>
      </c>
      <c r="G5749" t="s">
        <v>27</v>
      </c>
    </row>
    <row r="5750" spans="1:7" hidden="1" x14ac:dyDescent="0.3">
      <c r="A5750">
        <v>13267</v>
      </c>
      <c r="B5750">
        <v>30</v>
      </c>
      <c r="C5750">
        <v>20020101</v>
      </c>
      <c r="D5750">
        <v>1</v>
      </c>
      <c r="E5750" t="s">
        <v>7</v>
      </c>
      <c r="F5750">
        <v>4150</v>
      </c>
      <c r="G5750" t="s">
        <v>30</v>
      </c>
    </row>
    <row r="5751" spans="1:7" hidden="1" x14ac:dyDescent="0.3">
      <c r="A5751">
        <v>13268</v>
      </c>
      <c r="B5751">
        <v>0</v>
      </c>
      <c r="C5751">
        <v>20151201</v>
      </c>
      <c r="D5751">
        <v>9</v>
      </c>
      <c r="E5751" t="s">
        <v>9</v>
      </c>
      <c r="F5751">
        <v>3330</v>
      </c>
      <c r="G5751" t="s">
        <v>27</v>
      </c>
    </row>
    <row r="5752" spans="1:7" hidden="1" x14ac:dyDescent="0.3">
      <c r="A5752">
        <v>13268</v>
      </c>
      <c r="B5752">
        <v>30</v>
      </c>
      <c r="C5752">
        <v>20130101</v>
      </c>
      <c r="D5752">
        <v>1</v>
      </c>
      <c r="E5752" t="s">
        <v>7</v>
      </c>
      <c r="F5752">
        <v>4150</v>
      </c>
      <c r="G5752" t="s">
        <v>30</v>
      </c>
    </row>
    <row r="5753" spans="1:7" hidden="1" x14ac:dyDescent="0.3">
      <c r="A5753">
        <v>13269</v>
      </c>
      <c r="B5753">
        <v>0</v>
      </c>
      <c r="C5753">
        <v>20170201</v>
      </c>
      <c r="D5753">
        <v>9</v>
      </c>
      <c r="E5753" t="s">
        <v>9</v>
      </c>
      <c r="F5753">
        <v>4150</v>
      </c>
      <c r="G5753" t="s">
        <v>30</v>
      </c>
    </row>
    <row r="5754" spans="1:7" hidden="1" x14ac:dyDescent="0.3">
      <c r="A5754">
        <v>13269</v>
      </c>
      <c r="B5754">
        <v>31.63</v>
      </c>
      <c r="C5754">
        <v>20160401</v>
      </c>
      <c r="D5754">
        <v>1</v>
      </c>
      <c r="E5754" t="s">
        <v>7</v>
      </c>
      <c r="F5754">
        <v>3330</v>
      </c>
      <c r="G5754" t="s">
        <v>27</v>
      </c>
    </row>
    <row r="5755" spans="1:7" hidden="1" x14ac:dyDescent="0.3">
      <c r="A5755">
        <v>1327</v>
      </c>
      <c r="B5755">
        <v>28.42</v>
      </c>
      <c r="C5755">
        <v>20191001</v>
      </c>
      <c r="D5755">
        <v>1</v>
      </c>
      <c r="E5755" t="s">
        <v>7</v>
      </c>
      <c r="F5755">
        <v>7050</v>
      </c>
      <c r="G5755" t="s">
        <v>15</v>
      </c>
    </row>
    <row r="5756" spans="1:7" hidden="1" x14ac:dyDescent="0.3">
      <c r="A5756">
        <v>1327</v>
      </c>
      <c r="B5756">
        <v>30</v>
      </c>
      <c r="C5756">
        <v>20180101</v>
      </c>
      <c r="D5756">
        <v>1</v>
      </c>
      <c r="E5756" t="s">
        <v>7</v>
      </c>
      <c r="F5756">
        <v>4070</v>
      </c>
      <c r="G5756" t="s">
        <v>26</v>
      </c>
    </row>
    <row r="5757" spans="1:7" hidden="1" x14ac:dyDescent="0.3">
      <c r="A5757">
        <v>1327</v>
      </c>
      <c r="B5757">
        <v>32.51</v>
      </c>
      <c r="C5757">
        <v>20180701</v>
      </c>
      <c r="D5757">
        <v>1</v>
      </c>
      <c r="E5757" t="s">
        <v>7</v>
      </c>
      <c r="F5757">
        <v>4200</v>
      </c>
      <c r="G5757" t="s">
        <v>100</v>
      </c>
    </row>
    <row r="5758" spans="1:7" hidden="1" x14ac:dyDescent="0.3">
      <c r="A5758">
        <v>1327</v>
      </c>
      <c r="B5758">
        <v>33</v>
      </c>
      <c r="C5758">
        <v>20070101</v>
      </c>
      <c r="D5758">
        <v>1</v>
      </c>
      <c r="E5758" t="s">
        <v>7</v>
      </c>
      <c r="F5758">
        <v>1310</v>
      </c>
      <c r="G5758" t="s">
        <v>16</v>
      </c>
    </row>
    <row r="5759" spans="1:7" hidden="1" x14ac:dyDescent="0.3">
      <c r="A5759">
        <v>1327</v>
      </c>
      <c r="B5759">
        <v>35</v>
      </c>
      <c r="C5759">
        <v>20091101</v>
      </c>
      <c r="D5759">
        <v>1</v>
      </c>
      <c r="E5759" t="s">
        <v>10</v>
      </c>
      <c r="F5759">
        <v>3280</v>
      </c>
      <c r="G5759" t="s">
        <v>12</v>
      </c>
    </row>
    <row r="5760" spans="1:7" hidden="1" x14ac:dyDescent="0.3">
      <c r="A5760">
        <v>1327</v>
      </c>
      <c r="B5760">
        <v>41.5</v>
      </c>
      <c r="C5760">
        <v>20120601</v>
      </c>
      <c r="D5760">
        <v>1</v>
      </c>
      <c r="E5760" t="s">
        <v>7</v>
      </c>
      <c r="F5760">
        <v>2600</v>
      </c>
      <c r="G5760" t="s">
        <v>45</v>
      </c>
    </row>
    <row r="5761" spans="1:7" hidden="1" x14ac:dyDescent="0.3">
      <c r="A5761">
        <v>1327</v>
      </c>
      <c r="B5761">
        <v>42.19</v>
      </c>
      <c r="C5761">
        <v>20070101</v>
      </c>
      <c r="D5761">
        <v>1</v>
      </c>
      <c r="E5761" t="s">
        <v>7</v>
      </c>
      <c r="F5761">
        <v>1110</v>
      </c>
      <c r="G5761" t="s">
        <v>49</v>
      </c>
    </row>
    <row r="5762" spans="1:7" hidden="1" x14ac:dyDescent="0.3">
      <c r="A5762">
        <v>13270</v>
      </c>
      <c r="B5762">
        <v>26.13</v>
      </c>
      <c r="C5762">
        <v>20160601</v>
      </c>
      <c r="D5762">
        <v>1</v>
      </c>
      <c r="E5762" t="s">
        <v>7</v>
      </c>
      <c r="F5762">
        <v>3330</v>
      </c>
      <c r="G5762" t="s">
        <v>27</v>
      </c>
    </row>
    <row r="5763" spans="1:7" hidden="1" x14ac:dyDescent="0.3">
      <c r="A5763">
        <v>13271</v>
      </c>
      <c r="B5763">
        <v>26.13</v>
      </c>
      <c r="C5763">
        <v>20160501</v>
      </c>
      <c r="D5763">
        <v>1</v>
      </c>
      <c r="E5763" t="s">
        <v>7</v>
      </c>
      <c r="F5763">
        <v>3330</v>
      </c>
      <c r="G5763" t="s">
        <v>27</v>
      </c>
    </row>
    <row r="5764" spans="1:7" hidden="1" x14ac:dyDescent="0.3">
      <c r="A5764">
        <v>13272</v>
      </c>
      <c r="B5764">
        <v>26.13</v>
      </c>
      <c r="C5764">
        <v>20160601</v>
      </c>
      <c r="D5764">
        <v>1</v>
      </c>
      <c r="E5764" t="s">
        <v>7</v>
      </c>
      <c r="F5764">
        <v>3330</v>
      </c>
      <c r="G5764" t="s">
        <v>27</v>
      </c>
    </row>
    <row r="5765" spans="1:7" hidden="1" x14ac:dyDescent="0.3">
      <c r="A5765">
        <v>13273</v>
      </c>
      <c r="B5765">
        <v>26.13</v>
      </c>
      <c r="C5765">
        <v>20191001</v>
      </c>
      <c r="D5765">
        <v>1</v>
      </c>
      <c r="E5765" t="s">
        <v>7</v>
      </c>
      <c r="F5765">
        <v>3330</v>
      </c>
      <c r="G5765" t="s">
        <v>27</v>
      </c>
    </row>
    <row r="5766" spans="1:7" hidden="1" x14ac:dyDescent="0.3">
      <c r="A5766">
        <v>13274</v>
      </c>
      <c r="B5766">
        <v>26.13</v>
      </c>
      <c r="C5766">
        <v>20160601</v>
      </c>
      <c r="D5766">
        <v>1</v>
      </c>
      <c r="E5766" t="s">
        <v>7</v>
      </c>
      <c r="F5766">
        <v>3330</v>
      </c>
      <c r="G5766" t="s">
        <v>27</v>
      </c>
    </row>
    <row r="5767" spans="1:7" hidden="1" x14ac:dyDescent="0.3">
      <c r="A5767">
        <v>13275</v>
      </c>
      <c r="B5767">
        <v>26.13</v>
      </c>
      <c r="C5767">
        <v>20160501</v>
      </c>
      <c r="D5767">
        <v>1</v>
      </c>
      <c r="E5767" t="s">
        <v>7</v>
      </c>
      <c r="F5767">
        <v>3330</v>
      </c>
      <c r="G5767" t="s">
        <v>27</v>
      </c>
    </row>
    <row r="5768" spans="1:7" hidden="1" x14ac:dyDescent="0.3">
      <c r="A5768">
        <v>13276</v>
      </c>
      <c r="B5768">
        <v>26.13</v>
      </c>
      <c r="C5768">
        <v>20191101</v>
      </c>
      <c r="D5768">
        <v>1</v>
      </c>
      <c r="E5768" t="s">
        <v>7</v>
      </c>
      <c r="F5768">
        <v>3330</v>
      </c>
      <c r="G5768" t="s">
        <v>27</v>
      </c>
    </row>
    <row r="5769" spans="1:7" hidden="1" x14ac:dyDescent="0.3">
      <c r="A5769">
        <v>13277</v>
      </c>
      <c r="B5769">
        <v>26.13</v>
      </c>
      <c r="C5769">
        <v>20160601</v>
      </c>
      <c r="D5769">
        <v>1</v>
      </c>
      <c r="E5769" t="s">
        <v>7</v>
      </c>
      <c r="F5769">
        <v>3330</v>
      </c>
      <c r="G5769" t="s">
        <v>27</v>
      </c>
    </row>
    <row r="5770" spans="1:7" hidden="1" x14ac:dyDescent="0.3">
      <c r="A5770">
        <v>1328</v>
      </c>
      <c r="B5770">
        <v>25.38</v>
      </c>
      <c r="C5770">
        <v>20040901</v>
      </c>
      <c r="D5770">
        <v>1</v>
      </c>
      <c r="E5770" t="s">
        <v>7</v>
      </c>
      <c r="F5770">
        <v>1295</v>
      </c>
      <c r="G5770" t="s">
        <v>11</v>
      </c>
    </row>
    <row r="5771" spans="1:7" hidden="1" x14ac:dyDescent="0.3">
      <c r="A5771">
        <v>1328</v>
      </c>
      <c r="B5771">
        <v>28.42</v>
      </c>
      <c r="C5771">
        <v>19990501</v>
      </c>
      <c r="D5771">
        <v>1</v>
      </c>
      <c r="E5771" t="s">
        <v>7</v>
      </c>
      <c r="F5771">
        <v>7050</v>
      </c>
      <c r="G5771" t="s">
        <v>15</v>
      </c>
    </row>
    <row r="5772" spans="1:7" hidden="1" x14ac:dyDescent="0.3">
      <c r="A5772">
        <v>1328</v>
      </c>
      <c r="B5772">
        <v>30</v>
      </c>
      <c r="C5772">
        <v>20170701</v>
      </c>
      <c r="D5772">
        <v>1</v>
      </c>
      <c r="E5772" t="s">
        <v>7</v>
      </c>
      <c r="F5772">
        <v>4070</v>
      </c>
      <c r="G5772" t="s">
        <v>26</v>
      </c>
    </row>
    <row r="5773" spans="1:7" hidden="1" x14ac:dyDescent="0.3">
      <c r="A5773">
        <v>1328</v>
      </c>
      <c r="B5773">
        <v>32.51</v>
      </c>
      <c r="C5773">
        <v>20180701</v>
      </c>
      <c r="D5773">
        <v>1</v>
      </c>
      <c r="E5773" t="s">
        <v>7</v>
      </c>
      <c r="F5773">
        <v>4200</v>
      </c>
      <c r="G5773" t="s">
        <v>100</v>
      </c>
    </row>
    <row r="5774" spans="1:7" hidden="1" x14ac:dyDescent="0.3">
      <c r="A5774">
        <v>1328</v>
      </c>
      <c r="B5774">
        <v>33</v>
      </c>
      <c r="C5774">
        <v>20070101</v>
      </c>
      <c r="D5774">
        <v>1</v>
      </c>
      <c r="E5774" t="s">
        <v>7</v>
      </c>
      <c r="F5774">
        <v>1310</v>
      </c>
      <c r="G5774" t="s">
        <v>16</v>
      </c>
    </row>
    <row r="5775" spans="1:7" hidden="1" x14ac:dyDescent="0.3">
      <c r="A5775">
        <v>1328</v>
      </c>
      <c r="B5775">
        <v>35</v>
      </c>
      <c r="C5775">
        <v>20120101</v>
      </c>
      <c r="D5775">
        <v>1</v>
      </c>
      <c r="E5775" t="s">
        <v>10</v>
      </c>
      <c r="F5775">
        <v>3280</v>
      </c>
      <c r="G5775" t="s">
        <v>12</v>
      </c>
    </row>
    <row r="5776" spans="1:7" hidden="1" x14ac:dyDescent="0.3">
      <c r="A5776">
        <v>1328</v>
      </c>
      <c r="B5776">
        <v>41.5</v>
      </c>
      <c r="C5776">
        <v>20120101</v>
      </c>
      <c r="D5776">
        <v>1</v>
      </c>
      <c r="E5776" t="s">
        <v>7</v>
      </c>
      <c r="F5776">
        <v>2600</v>
      </c>
      <c r="G5776" t="s">
        <v>45</v>
      </c>
    </row>
    <row r="5777" spans="1:7" hidden="1" x14ac:dyDescent="0.3">
      <c r="A5777">
        <v>1328</v>
      </c>
      <c r="B5777">
        <v>42.19</v>
      </c>
      <c r="C5777">
        <v>20130901</v>
      </c>
      <c r="D5777">
        <v>1</v>
      </c>
      <c r="E5777" t="s">
        <v>7</v>
      </c>
      <c r="F5777">
        <v>1110</v>
      </c>
      <c r="G5777" t="s">
        <v>49</v>
      </c>
    </row>
    <row r="5778" spans="1:7" hidden="1" x14ac:dyDescent="0.3">
      <c r="A5778">
        <v>13282</v>
      </c>
      <c r="B5778">
        <v>0</v>
      </c>
      <c r="C5778">
        <v>19000101</v>
      </c>
      <c r="D5778">
        <v>9</v>
      </c>
      <c r="E5778" t="s">
        <v>9</v>
      </c>
      <c r="F5778">
        <v>4150</v>
      </c>
      <c r="G5778" t="s">
        <v>30</v>
      </c>
    </row>
    <row r="5779" spans="1:7" hidden="1" x14ac:dyDescent="0.3">
      <c r="A5779">
        <v>13283</v>
      </c>
      <c r="B5779">
        <v>0</v>
      </c>
      <c r="C5779">
        <v>19000101</v>
      </c>
      <c r="D5779">
        <v>9</v>
      </c>
      <c r="E5779" t="s">
        <v>9</v>
      </c>
      <c r="F5779">
        <v>4150</v>
      </c>
      <c r="G5779" t="s">
        <v>30</v>
      </c>
    </row>
    <row r="5780" spans="1:7" hidden="1" x14ac:dyDescent="0.3">
      <c r="A5780">
        <v>13284</v>
      </c>
      <c r="B5780">
        <v>0</v>
      </c>
      <c r="C5780">
        <v>19000101</v>
      </c>
      <c r="D5780">
        <v>9</v>
      </c>
      <c r="E5780" t="s">
        <v>9</v>
      </c>
      <c r="F5780">
        <v>4150</v>
      </c>
      <c r="G5780" t="s">
        <v>30</v>
      </c>
    </row>
    <row r="5781" spans="1:7" hidden="1" x14ac:dyDescent="0.3">
      <c r="A5781">
        <v>13285</v>
      </c>
      <c r="B5781">
        <v>0</v>
      </c>
      <c r="C5781">
        <v>19000101</v>
      </c>
      <c r="D5781">
        <v>9</v>
      </c>
      <c r="E5781" t="s">
        <v>9</v>
      </c>
      <c r="F5781">
        <v>4150</v>
      </c>
      <c r="G5781" t="s">
        <v>30</v>
      </c>
    </row>
    <row r="5782" spans="1:7" hidden="1" x14ac:dyDescent="0.3">
      <c r="A5782">
        <v>13286</v>
      </c>
      <c r="B5782">
        <v>0</v>
      </c>
      <c r="C5782">
        <v>19000101</v>
      </c>
      <c r="D5782">
        <v>9</v>
      </c>
      <c r="E5782" t="s">
        <v>9</v>
      </c>
      <c r="F5782">
        <v>4150</v>
      </c>
      <c r="G5782" t="s">
        <v>30</v>
      </c>
    </row>
    <row r="5783" spans="1:7" hidden="1" x14ac:dyDescent="0.3">
      <c r="A5783">
        <v>13287</v>
      </c>
      <c r="B5783">
        <v>0</v>
      </c>
      <c r="C5783">
        <v>19000101</v>
      </c>
      <c r="D5783">
        <v>9</v>
      </c>
      <c r="E5783" t="s">
        <v>9</v>
      </c>
      <c r="F5783">
        <v>4150</v>
      </c>
      <c r="G5783" t="s">
        <v>30</v>
      </c>
    </row>
    <row r="5784" spans="1:7" hidden="1" x14ac:dyDescent="0.3">
      <c r="A5784">
        <v>13288</v>
      </c>
      <c r="B5784">
        <v>0</v>
      </c>
      <c r="C5784">
        <v>19000101</v>
      </c>
      <c r="D5784">
        <v>9</v>
      </c>
      <c r="E5784" t="s">
        <v>9</v>
      </c>
      <c r="F5784">
        <v>4150</v>
      </c>
      <c r="G5784" t="s">
        <v>30</v>
      </c>
    </row>
    <row r="5785" spans="1:7" hidden="1" x14ac:dyDescent="0.3">
      <c r="A5785">
        <v>13289</v>
      </c>
      <c r="B5785">
        <v>0</v>
      </c>
      <c r="C5785">
        <v>19000101</v>
      </c>
      <c r="D5785">
        <v>9</v>
      </c>
      <c r="E5785" t="s">
        <v>9</v>
      </c>
      <c r="F5785">
        <v>4150</v>
      </c>
      <c r="G5785" t="s">
        <v>30</v>
      </c>
    </row>
    <row r="5786" spans="1:7" hidden="1" x14ac:dyDescent="0.3">
      <c r="A5786">
        <v>1329</v>
      </c>
      <c r="B5786">
        <v>28.42</v>
      </c>
      <c r="C5786">
        <v>20120101</v>
      </c>
      <c r="D5786">
        <v>1</v>
      </c>
      <c r="E5786" t="s">
        <v>7</v>
      </c>
      <c r="F5786">
        <v>7050</v>
      </c>
      <c r="G5786" t="s">
        <v>15</v>
      </c>
    </row>
    <row r="5787" spans="1:7" hidden="1" x14ac:dyDescent="0.3">
      <c r="A5787">
        <v>1329</v>
      </c>
      <c r="B5787">
        <v>30</v>
      </c>
      <c r="C5787">
        <v>20100701</v>
      </c>
      <c r="D5787">
        <v>1</v>
      </c>
      <c r="E5787" t="s">
        <v>7</v>
      </c>
      <c r="F5787">
        <v>4070</v>
      </c>
      <c r="G5787" t="s">
        <v>26</v>
      </c>
    </row>
    <row r="5788" spans="1:7" hidden="1" x14ac:dyDescent="0.3">
      <c r="A5788">
        <v>1329</v>
      </c>
      <c r="B5788">
        <v>32.51</v>
      </c>
      <c r="C5788">
        <v>20181101</v>
      </c>
      <c r="D5788">
        <v>1</v>
      </c>
      <c r="E5788" t="s">
        <v>7</v>
      </c>
      <c r="F5788">
        <v>4200</v>
      </c>
      <c r="G5788" t="s">
        <v>100</v>
      </c>
    </row>
    <row r="5789" spans="1:7" hidden="1" x14ac:dyDescent="0.3">
      <c r="A5789">
        <v>1329</v>
      </c>
      <c r="B5789">
        <v>33</v>
      </c>
      <c r="C5789">
        <v>20181101</v>
      </c>
      <c r="D5789">
        <v>1</v>
      </c>
      <c r="E5789" t="s">
        <v>7</v>
      </c>
      <c r="F5789">
        <v>1310</v>
      </c>
      <c r="G5789" t="s">
        <v>16</v>
      </c>
    </row>
    <row r="5790" spans="1:7" hidden="1" x14ac:dyDescent="0.3">
      <c r="A5790">
        <v>1329</v>
      </c>
      <c r="B5790">
        <v>35</v>
      </c>
      <c r="C5790">
        <v>20120101</v>
      </c>
      <c r="D5790">
        <v>1</v>
      </c>
      <c r="E5790" t="s">
        <v>10</v>
      </c>
      <c r="F5790">
        <v>3280</v>
      </c>
      <c r="G5790" t="s">
        <v>12</v>
      </c>
    </row>
    <row r="5791" spans="1:7" hidden="1" x14ac:dyDescent="0.3">
      <c r="A5791">
        <v>1329</v>
      </c>
      <c r="B5791">
        <v>41.5</v>
      </c>
      <c r="C5791">
        <v>20120101</v>
      </c>
      <c r="D5791">
        <v>1</v>
      </c>
      <c r="E5791" t="s">
        <v>7</v>
      </c>
      <c r="F5791">
        <v>2600</v>
      </c>
      <c r="G5791" t="s">
        <v>45</v>
      </c>
    </row>
    <row r="5792" spans="1:7" hidden="1" x14ac:dyDescent="0.3">
      <c r="A5792">
        <v>1329</v>
      </c>
      <c r="B5792">
        <v>42.19</v>
      </c>
      <c r="C5792">
        <v>20140601</v>
      </c>
      <c r="D5792">
        <v>1</v>
      </c>
      <c r="E5792" t="s">
        <v>7</v>
      </c>
      <c r="F5792">
        <v>1110</v>
      </c>
      <c r="G5792" t="s">
        <v>49</v>
      </c>
    </row>
    <row r="5793" spans="1:7" hidden="1" x14ac:dyDescent="0.3">
      <c r="A5793">
        <v>133</v>
      </c>
      <c r="B5793">
        <v>33</v>
      </c>
      <c r="C5793">
        <v>20130201</v>
      </c>
      <c r="D5793">
        <v>1</v>
      </c>
      <c r="E5793" t="s">
        <v>7</v>
      </c>
      <c r="F5793">
        <v>1310</v>
      </c>
      <c r="G5793" t="s">
        <v>16</v>
      </c>
    </row>
    <row r="5794" spans="1:7" hidden="1" x14ac:dyDescent="0.3">
      <c r="A5794">
        <v>133</v>
      </c>
      <c r="B5794">
        <v>35</v>
      </c>
      <c r="C5794">
        <v>20120101</v>
      </c>
      <c r="D5794">
        <v>1</v>
      </c>
      <c r="E5794" t="s">
        <v>10</v>
      </c>
      <c r="F5794">
        <v>3280</v>
      </c>
      <c r="G5794" t="s">
        <v>12</v>
      </c>
    </row>
    <row r="5795" spans="1:7" hidden="1" x14ac:dyDescent="0.3">
      <c r="A5795">
        <v>133</v>
      </c>
      <c r="B5795">
        <v>39.090000000000003</v>
      </c>
      <c r="C5795">
        <v>20130101</v>
      </c>
      <c r="D5795">
        <v>1</v>
      </c>
      <c r="E5795" t="s">
        <v>7</v>
      </c>
      <c r="F5795">
        <v>3240</v>
      </c>
      <c r="G5795" t="s">
        <v>13</v>
      </c>
    </row>
    <row r="5796" spans="1:7" hidden="1" x14ac:dyDescent="0.3">
      <c r="A5796">
        <v>1330</v>
      </c>
      <c r="B5796">
        <v>24.04</v>
      </c>
      <c r="C5796">
        <v>20190201</v>
      </c>
      <c r="D5796">
        <v>1</v>
      </c>
      <c r="E5796" t="s">
        <v>7</v>
      </c>
      <c r="F5796">
        <v>7110</v>
      </c>
      <c r="G5796" t="s">
        <v>23</v>
      </c>
    </row>
    <row r="5797" spans="1:7" hidden="1" x14ac:dyDescent="0.3">
      <c r="A5797">
        <v>1330</v>
      </c>
      <c r="B5797">
        <v>28.42</v>
      </c>
      <c r="C5797">
        <v>20120601</v>
      </c>
      <c r="D5797">
        <v>1</v>
      </c>
      <c r="E5797" t="s">
        <v>7</v>
      </c>
      <c r="F5797">
        <v>7050</v>
      </c>
      <c r="G5797" t="s">
        <v>15</v>
      </c>
    </row>
    <row r="5798" spans="1:7" hidden="1" x14ac:dyDescent="0.3">
      <c r="A5798">
        <v>1330</v>
      </c>
      <c r="B5798">
        <v>30</v>
      </c>
      <c r="C5798">
        <v>20030401</v>
      </c>
      <c r="D5798">
        <v>1</v>
      </c>
      <c r="E5798" t="s">
        <v>7</v>
      </c>
      <c r="F5798">
        <v>4070</v>
      </c>
      <c r="G5798" t="s">
        <v>26</v>
      </c>
    </row>
    <row r="5799" spans="1:7" hidden="1" x14ac:dyDescent="0.3">
      <c r="A5799">
        <v>1330</v>
      </c>
      <c r="B5799">
        <v>33</v>
      </c>
      <c r="C5799">
        <v>20190501</v>
      </c>
      <c r="D5799">
        <v>1</v>
      </c>
      <c r="E5799" t="s">
        <v>7</v>
      </c>
      <c r="F5799">
        <v>1310</v>
      </c>
      <c r="G5799" t="s">
        <v>16</v>
      </c>
    </row>
    <row r="5800" spans="1:7" hidden="1" x14ac:dyDescent="0.3">
      <c r="A5800">
        <v>1330</v>
      </c>
      <c r="B5800">
        <v>38.909999999999997</v>
      </c>
      <c r="C5800">
        <v>20131201</v>
      </c>
      <c r="D5800">
        <v>1</v>
      </c>
      <c r="E5800" t="s">
        <v>10</v>
      </c>
      <c r="F5800">
        <v>4200</v>
      </c>
      <c r="G5800" t="s">
        <v>100</v>
      </c>
    </row>
    <row r="5801" spans="1:7" hidden="1" x14ac:dyDescent="0.3">
      <c r="A5801">
        <v>1330</v>
      </c>
      <c r="B5801">
        <v>41.5</v>
      </c>
      <c r="C5801">
        <v>20120101</v>
      </c>
      <c r="D5801">
        <v>1</v>
      </c>
      <c r="E5801" t="s">
        <v>7</v>
      </c>
      <c r="F5801">
        <v>2600</v>
      </c>
      <c r="G5801" t="s">
        <v>45</v>
      </c>
    </row>
    <row r="5802" spans="1:7" hidden="1" x14ac:dyDescent="0.3">
      <c r="A5802">
        <v>1330</v>
      </c>
      <c r="B5802">
        <v>42.19</v>
      </c>
      <c r="C5802">
        <v>20150101</v>
      </c>
      <c r="D5802">
        <v>1</v>
      </c>
      <c r="E5802" t="s">
        <v>7</v>
      </c>
      <c r="F5802">
        <v>1110</v>
      </c>
      <c r="G5802" t="s">
        <v>49</v>
      </c>
    </row>
    <row r="5803" spans="1:7" hidden="1" x14ac:dyDescent="0.3">
      <c r="A5803">
        <v>1330</v>
      </c>
      <c r="B5803">
        <v>63.48</v>
      </c>
      <c r="C5803">
        <v>20120601</v>
      </c>
      <c r="D5803">
        <v>1</v>
      </c>
      <c r="E5803" t="s">
        <v>10</v>
      </c>
      <c r="F5803">
        <v>3060</v>
      </c>
      <c r="G5803" t="s">
        <v>44</v>
      </c>
    </row>
    <row r="5804" spans="1:7" hidden="1" x14ac:dyDescent="0.3">
      <c r="A5804">
        <v>1331</v>
      </c>
      <c r="B5804">
        <v>18.149999999999999</v>
      </c>
      <c r="C5804">
        <v>20140101</v>
      </c>
      <c r="D5804">
        <v>1</v>
      </c>
      <c r="E5804" t="s">
        <v>7</v>
      </c>
      <c r="F5804">
        <v>2600</v>
      </c>
      <c r="G5804" t="s">
        <v>45</v>
      </c>
    </row>
    <row r="5805" spans="1:7" hidden="1" x14ac:dyDescent="0.3">
      <c r="A5805">
        <v>1331</v>
      </c>
      <c r="B5805">
        <v>25.38</v>
      </c>
      <c r="C5805">
        <v>20120101</v>
      </c>
      <c r="D5805">
        <v>1</v>
      </c>
      <c r="E5805" t="s">
        <v>7</v>
      </c>
      <c r="F5805">
        <v>1295</v>
      </c>
      <c r="G5805" t="s">
        <v>11</v>
      </c>
    </row>
    <row r="5806" spans="1:7" hidden="1" x14ac:dyDescent="0.3">
      <c r="A5806">
        <v>1331</v>
      </c>
      <c r="B5806">
        <v>28.42</v>
      </c>
      <c r="C5806">
        <v>19951101</v>
      </c>
      <c r="D5806">
        <v>1</v>
      </c>
      <c r="E5806" t="s">
        <v>7</v>
      </c>
      <c r="F5806">
        <v>7050</v>
      </c>
      <c r="G5806" t="s">
        <v>15</v>
      </c>
    </row>
    <row r="5807" spans="1:7" hidden="1" x14ac:dyDescent="0.3">
      <c r="A5807">
        <v>1331</v>
      </c>
      <c r="B5807">
        <v>30</v>
      </c>
      <c r="C5807">
        <v>20110901</v>
      </c>
      <c r="D5807">
        <v>1</v>
      </c>
      <c r="E5807" t="s">
        <v>7</v>
      </c>
      <c r="F5807">
        <v>4070</v>
      </c>
      <c r="G5807" t="s">
        <v>26</v>
      </c>
    </row>
    <row r="5808" spans="1:7" hidden="1" x14ac:dyDescent="0.3">
      <c r="A5808">
        <v>1331</v>
      </c>
      <c r="B5808">
        <v>33</v>
      </c>
      <c r="C5808">
        <v>20070101</v>
      </c>
      <c r="D5808">
        <v>1</v>
      </c>
      <c r="E5808" t="s">
        <v>7</v>
      </c>
      <c r="F5808">
        <v>1310</v>
      </c>
      <c r="G5808" t="s">
        <v>16</v>
      </c>
    </row>
    <row r="5809" spans="1:7" hidden="1" x14ac:dyDescent="0.3">
      <c r="A5809">
        <v>1331</v>
      </c>
      <c r="B5809">
        <v>35</v>
      </c>
      <c r="C5809">
        <v>20120101</v>
      </c>
      <c r="D5809">
        <v>1</v>
      </c>
      <c r="E5809" t="s">
        <v>7</v>
      </c>
      <c r="F5809">
        <v>3280</v>
      </c>
      <c r="G5809" t="s">
        <v>12</v>
      </c>
    </row>
    <row r="5810" spans="1:7" hidden="1" x14ac:dyDescent="0.3">
      <c r="A5810">
        <v>1331</v>
      </c>
      <c r="B5810">
        <v>38.909999999999997</v>
      </c>
      <c r="C5810">
        <v>20170801</v>
      </c>
      <c r="D5810">
        <v>1</v>
      </c>
      <c r="E5810" t="s">
        <v>10</v>
      </c>
      <c r="F5810">
        <v>4200</v>
      </c>
      <c r="G5810" t="s">
        <v>100</v>
      </c>
    </row>
    <row r="5811" spans="1:7" hidden="1" x14ac:dyDescent="0.3">
      <c r="A5811">
        <v>1331</v>
      </c>
      <c r="B5811">
        <v>42.19</v>
      </c>
      <c r="C5811">
        <v>20160101</v>
      </c>
      <c r="D5811">
        <v>1</v>
      </c>
      <c r="E5811" t="s">
        <v>7</v>
      </c>
      <c r="F5811">
        <v>1110</v>
      </c>
      <c r="G5811" t="s">
        <v>49</v>
      </c>
    </row>
    <row r="5812" spans="1:7" hidden="1" x14ac:dyDescent="0.3">
      <c r="A5812">
        <v>1331</v>
      </c>
      <c r="B5812">
        <v>63.48</v>
      </c>
      <c r="C5812">
        <v>20171101</v>
      </c>
      <c r="D5812">
        <v>1</v>
      </c>
      <c r="E5812" t="s">
        <v>7</v>
      </c>
      <c r="F5812">
        <v>3060</v>
      </c>
      <c r="G5812" t="s">
        <v>44</v>
      </c>
    </row>
    <row r="5813" spans="1:7" hidden="1" x14ac:dyDescent="0.3">
      <c r="A5813">
        <v>1332</v>
      </c>
      <c r="B5813">
        <v>15</v>
      </c>
      <c r="C5813">
        <v>20160901</v>
      </c>
      <c r="D5813">
        <v>1</v>
      </c>
      <c r="E5813" t="s">
        <v>7</v>
      </c>
      <c r="F5813">
        <v>2600</v>
      </c>
      <c r="G5813" t="s">
        <v>45</v>
      </c>
    </row>
    <row r="5814" spans="1:7" hidden="1" x14ac:dyDescent="0.3">
      <c r="A5814">
        <v>1332</v>
      </c>
      <c r="B5814">
        <v>25.38</v>
      </c>
      <c r="C5814">
        <v>20180901</v>
      </c>
      <c r="D5814">
        <v>1</v>
      </c>
      <c r="E5814" t="s">
        <v>7</v>
      </c>
      <c r="F5814">
        <v>1295</v>
      </c>
      <c r="G5814" t="s">
        <v>11</v>
      </c>
    </row>
    <row r="5815" spans="1:7" hidden="1" x14ac:dyDescent="0.3">
      <c r="A5815">
        <v>1332</v>
      </c>
      <c r="B5815">
        <v>28.42</v>
      </c>
      <c r="C5815">
        <v>20160201</v>
      </c>
      <c r="D5815">
        <v>1</v>
      </c>
      <c r="E5815" t="s">
        <v>7</v>
      </c>
      <c r="F5815">
        <v>7050</v>
      </c>
      <c r="G5815" t="s">
        <v>15</v>
      </c>
    </row>
    <row r="5816" spans="1:7" hidden="1" x14ac:dyDescent="0.3">
      <c r="A5816">
        <v>1332</v>
      </c>
      <c r="B5816">
        <v>30</v>
      </c>
      <c r="C5816">
        <v>20040301</v>
      </c>
      <c r="D5816">
        <v>1</v>
      </c>
      <c r="E5816" t="s">
        <v>7</v>
      </c>
      <c r="F5816">
        <v>4070</v>
      </c>
      <c r="G5816" t="s">
        <v>26</v>
      </c>
    </row>
    <row r="5817" spans="1:7" hidden="1" x14ac:dyDescent="0.3">
      <c r="A5817">
        <v>1332</v>
      </c>
      <c r="B5817">
        <v>33</v>
      </c>
      <c r="C5817">
        <v>20070101</v>
      </c>
      <c r="D5817">
        <v>1</v>
      </c>
      <c r="E5817" t="s">
        <v>7</v>
      </c>
      <c r="F5817">
        <v>1310</v>
      </c>
      <c r="G5817" t="s">
        <v>16</v>
      </c>
    </row>
    <row r="5818" spans="1:7" hidden="1" x14ac:dyDescent="0.3">
      <c r="A5818">
        <v>1332</v>
      </c>
      <c r="B5818">
        <v>35</v>
      </c>
      <c r="C5818">
        <v>20120101</v>
      </c>
      <c r="D5818">
        <v>1</v>
      </c>
      <c r="E5818" t="s">
        <v>10</v>
      </c>
      <c r="F5818">
        <v>3280</v>
      </c>
      <c r="G5818" t="s">
        <v>12</v>
      </c>
    </row>
    <row r="5819" spans="1:7" hidden="1" x14ac:dyDescent="0.3">
      <c r="A5819">
        <v>1332</v>
      </c>
      <c r="B5819">
        <v>38.909999999999997</v>
      </c>
      <c r="C5819">
        <v>20180201</v>
      </c>
      <c r="D5819">
        <v>1</v>
      </c>
      <c r="E5819" t="s">
        <v>7</v>
      </c>
      <c r="F5819">
        <v>4200</v>
      </c>
      <c r="G5819" t="s">
        <v>100</v>
      </c>
    </row>
    <row r="5820" spans="1:7" hidden="1" x14ac:dyDescent="0.3">
      <c r="A5820">
        <v>1332</v>
      </c>
      <c r="B5820">
        <v>42.19</v>
      </c>
      <c r="C5820">
        <v>20081101</v>
      </c>
      <c r="D5820">
        <v>1</v>
      </c>
      <c r="E5820" t="s">
        <v>7</v>
      </c>
      <c r="F5820">
        <v>1110</v>
      </c>
      <c r="G5820" t="s">
        <v>49</v>
      </c>
    </row>
    <row r="5821" spans="1:7" hidden="1" x14ac:dyDescent="0.3">
      <c r="A5821">
        <v>1332</v>
      </c>
      <c r="B5821">
        <v>63.48</v>
      </c>
      <c r="C5821">
        <v>20100501</v>
      </c>
      <c r="D5821">
        <v>1</v>
      </c>
      <c r="E5821" t="s">
        <v>10</v>
      </c>
      <c r="F5821">
        <v>3060</v>
      </c>
      <c r="G5821" t="s">
        <v>44</v>
      </c>
    </row>
    <row r="5822" spans="1:7" hidden="1" x14ac:dyDescent="0.3">
      <c r="A5822">
        <v>1333</v>
      </c>
      <c r="B5822">
        <v>12.1</v>
      </c>
      <c r="C5822">
        <v>20190701</v>
      </c>
      <c r="D5822">
        <v>1</v>
      </c>
      <c r="E5822" t="s">
        <v>7</v>
      </c>
      <c r="F5822">
        <v>2600</v>
      </c>
      <c r="G5822" t="s">
        <v>45</v>
      </c>
    </row>
    <row r="5823" spans="1:7" hidden="1" x14ac:dyDescent="0.3">
      <c r="A5823">
        <v>1333</v>
      </c>
      <c r="B5823">
        <v>28.42</v>
      </c>
      <c r="C5823">
        <v>20140301</v>
      </c>
      <c r="D5823">
        <v>1</v>
      </c>
      <c r="E5823" t="s">
        <v>7</v>
      </c>
      <c r="F5823">
        <v>7050</v>
      </c>
      <c r="G5823" t="s">
        <v>15</v>
      </c>
    </row>
    <row r="5824" spans="1:7" hidden="1" x14ac:dyDescent="0.3">
      <c r="A5824">
        <v>1333</v>
      </c>
      <c r="B5824">
        <v>32.51</v>
      </c>
      <c r="C5824">
        <v>20151101</v>
      </c>
      <c r="D5824">
        <v>1</v>
      </c>
      <c r="E5824" t="s">
        <v>7</v>
      </c>
      <c r="F5824">
        <v>4200</v>
      </c>
      <c r="G5824" t="s">
        <v>100</v>
      </c>
    </row>
    <row r="5825" spans="1:7" hidden="1" x14ac:dyDescent="0.3">
      <c r="A5825">
        <v>1333</v>
      </c>
      <c r="B5825">
        <v>33</v>
      </c>
      <c r="C5825">
        <v>20180501</v>
      </c>
      <c r="D5825">
        <v>1</v>
      </c>
      <c r="E5825" t="s">
        <v>7</v>
      </c>
      <c r="F5825">
        <v>1310</v>
      </c>
      <c r="G5825" t="s">
        <v>16</v>
      </c>
    </row>
    <row r="5826" spans="1:7" hidden="1" x14ac:dyDescent="0.3">
      <c r="A5826">
        <v>1333</v>
      </c>
      <c r="B5826">
        <v>35</v>
      </c>
      <c r="C5826">
        <v>20190201</v>
      </c>
      <c r="D5826">
        <v>1</v>
      </c>
      <c r="E5826" t="s">
        <v>7</v>
      </c>
      <c r="F5826">
        <v>3280</v>
      </c>
      <c r="G5826" t="s">
        <v>12</v>
      </c>
    </row>
    <row r="5827" spans="1:7" hidden="1" x14ac:dyDescent="0.3">
      <c r="A5827">
        <v>1333</v>
      </c>
      <c r="B5827">
        <v>42.19</v>
      </c>
      <c r="C5827">
        <v>20081001</v>
      </c>
      <c r="D5827">
        <v>1</v>
      </c>
      <c r="E5827" t="s">
        <v>7</v>
      </c>
      <c r="F5827">
        <v>1110</v>
      </c>
      <c r="G5827" t="s">
        <v>49</v>
      </c>
    </row>
    <row r="5828" spans="1:7" hidden="1" x14ac:dyDescent="0.3">
      <c r="A5828">
        <v>1333</v>
      </c>
      <c r="B5828">
        <v>63.48</v>
      </c>
      <c r="C5828">
        <v>20100501</v>
      </c>
      <c r="D5828">
        <v>1</v>
      </c>
      <c r="E5828" t="s">
        <v>10</v>
      </c>
      <c r="F5828">
        <v>3060</v>
      </c>
      <c r="G5828" t="s">
        <v>44</v>
      </c>
    </row>
    <row r="5829" spans="1:7" hidden="1" x14ac:dyDescent="0.3">
      <c r="A5829">
        <v>1334</v>
      </c>
      <c r="B5829">
        <v>12.1</v>
      </c>
      <c r="C5829">
        <v>20120401</v>
      </c>
      <c r="D5829">
        <v>1</v>
      </c>
      <c r="E5829" t="s">
        <v>10</v>
      </c>
      <c r="F5829">
        <v>2600</v>
      </c>
      <c r="G5829" t="s">
        <v>45</v>
      </c>
    </row>
    <row r="5830" spans="1:7" hidden="1" x14ac:dyDescent="0.3">
      <c r="A5830">
        <v>1334</v>
      </c>
      <c r="B5830">
        <v>25.38</v>
      </c>
      <c r="C5830">
        <v>20160601</v>
      </c>
      <c r="D5830">
        <v>1</v>
      </c>
      <c r="E5830" t="s">
        <v>7</v>
      </c>
      <c r="F5830">
        <v>1295</v>
      </c>
      <c r="G5830" t="s">
        <v>11</v>
      </c>
    </row>
    <row r="5831" spans="1:7" hidden="1" x14ac:dyDescent="0.3">
      <c r="A5831">
        <v>1334</v>
      </c>
      <c r="B5831">
        <v>33</v>
      </c>
      <c r="C5831">
        <v>20070101</v>
      </c>
      <c r="D5831">
        <v>1</v>
      </c>
      <c r="E5831" t="s">
        <v>7</v>
      </c>
      <c r="F5831">
        <v>1310</v>
      </c>
      <c r="G5831" t="s">
        <v>16</v>
      </c>
    </row>
    <row r="5832" spans="1:7" hidden="1" x14ac:dyDescent="0.3">
      <c r="A5832">
        <v>1334</v>
      </c>
      <c r="B5832">
        <v>35</v>
      </c>
      <c r="C5832">
        <v>20001101</v>
      </c>
      <c r="D5832">
        <v>1</v>
      </c>
      <c r="E5832" t="s">
        <v>7</v>
      </c>
      <c r="F5832">
        <v>4040</v>
      </c>
      <c r="G5832" t="s">
        <v>31</v>
      </c>
    </row>
    <row r="5833" spans="1:7" hidden="1" x14ac:dyDescent="0.3">
      <c r="A5833">
        <v>1334</v>
      </c>
      <c r="B5833">
        <v>38.909999999999997</v>
      </c>
      <c r="C5833">
        <v>20190301</v>
      </c>
      <c r="D5833">
        <v>1</v>
      </c>
      <c r="E5833" t="s">
        <v>7</v>
      </c>
      <c r="F5833">
        <v>4200</v>
      </c>
      <c r="G5833" t="s">
        <v>100</v>
      </c>
    </row>
    <row r="5834" spans="1:7" hidden="1" x14ac:dyDescent="0.3">
      <c r="A5834">
        <v>1334</v>
      </c>
      <c r="B5834">
        <v>41.43</v>
      </c>
      <c r="C5834">
        <v>20090701</v>
      </c>
      <c r="D5834">
        <v>1</v>
      </c>
      <c r="E5834" t="s">
        <v>7</v>
      </c>
      <c r="F5834">
        <v>7050</v>
      </c>
      <c r="G5834" t="s">
        <v>15</v>
      </c>
    </row>
    <row r="5835" spans="1:7" hidden="1" x14ac:dyDescent="0.3">
      <c r="A5835">
        <v>1334</v>
      </c>
      <c r="B5835">
        <v>42.19</v>
      </c>
      <c r="C5835">
        <v>20140701</v>
      </c>
      <c r="D5835">
        <v>1</v>
      </c>
      <c r="E5835" t="s">
        <v>7</v>
      </c>
      <c r="F5835">
        <v>1110</v>
      </c>
      <c r="G5835" t="s">
        <v>49</v>
      </c>
    </row>
    <row r="5836" spans="1:7" hidden="1" x14ac:dyDescent="0.3">
      <c r="A5836">
        <v>1334</v>
      </c>
      <c r="B5836">
        <v>50</v>
      </c>
      <c r="C5836">
        <v>20160201</v>
      </c>
      <c r="D5836">
        <v>1</v>
      </c>
      <c r="E5836" t="s">
        <v>7</v>
      </c>
      <c r="F5836">
        <v>4280</v>
      </c>
      <c r="G5836" t="s">
        <v>34</v>
      </c>
    </row>
    <row r="5837" spans="1:7" hidden="1" x14ac:dyDescent="0.3">
      <c r="A5837">
        <v>1334</v>
      </c>
      <c r="B5837">
        <v>61</v>
      </c>
      <c r="C5837">
        <v>20190501</v>
      </c>
      <c r="D5837">
        <v>1</v>
      </c>
      <c r="E5837" t="s">
        <v>7</v>
      </c>
      <c r="F5837">
        <v>3100</v>
      </c>
      <c r="G5837" t="s">
        <v>40</v>
      </c>
    </row>
    <row r="5838" spans="1:7" hidden="1" x14ac:dyDescent="0.3">
      <c r="A5838">
        <v>1334</v>
      </c>
      <c r="B5838">
        <v>63.48</v>
      </c>
      <c r="C5838">
        <v>20170301</v>
      </c>
      <c r="D5838">
        <v>1</v>
      </c>
      <c r="E5838" t="s">
        <v>7</v>
      </c>
      <c r="F5838">
        <v>3060</v>
      </c>
      <c r="G5838" t="s">
        <v>44</v>
      </c>
    </row>
    <row r="5839" spans="1:7" hidden="1" x14ac:dyDescent="0.3">
      <c r="A5839">
        <v>13346</v>
      </c>
      <c r="B5839">
        <v>54.96</v>
      </c>
      <c r="C5839">
        <v>20180701</v>
      </c>
      <c r="D5839">
        <v>1</v>
      </c>
      <c r="E5839" t="s">
        <v>10</v>
      </c>
      <c r="F5839">
        <v>4150</v>
      </c>
      <c r="G5839" t="s">
        <v>30</v>
      </c>
    </row>
    <row r="5840" spans="1:7" hidden="1" x14ac:dyDescent="0.3">
      <c r="A5840">
        <v>13347</v>
      </c>
      <c r="B5840">
        <v>44</v>
      </c>
      <c r="C5840">
        <v>20190701</v>
      </c>
      <c r="D5840">
        <v>1</v>
      </c>
      <c r="E5840" t="s">
        <v>7</v>
      </c>
      <c r="F5840">
        <v>4150</v>
      </c>
      <c r="G5840" t="s">
        <v>30</v>
      </c>
    </row>
    <row r="5841" spans="1:7" hidden="1" x14ac:dyDescent="0.3">
      <c r="A5841">
        <v>13348</v>
      </c>
      <c r="B5841">
        <v>54.96</v>
      </c>
      <c r="C5841">
        <v>20010101</v>
      </c>
      <c r="D5841">
        <v>1</v>
      </c>
      <c r="E5841" t="s">
        <v>7</v>
      </c>
      <c r="F5841">
        <v>4150</v>
      </c>
      <c r="G5841" t="s">
        <v>30</v>
      </c>
    </row>
    <row r="5842" spans="1:7" hidden="1" x14ac:dyDescent="0.3">
      <c r="A5842">
        <v>13349</v>
      </c>
      <c r="B5842">
        <v>54.96</v>
      </c>
      <c r="C5842">
        <v>20080401</v>
      </c>
      <c r="D5842">
        <v>1</v>
      </c>
      <c r="E5842" t="s">
        <v>7</v>
      </c>
      <c r="F5842">
        <v>4150</v>
      </c>
      <c r="G5842" t="s">
        <v>30</v>
      </c>
    </row>
    <row r="5843" spans="1:7" hidden="1" x14ac:dyDescent="0.3">
      <c r="A5843">
        <v>1335</v>
      </c>
      <c r="B5843">
        <v>0</v>
      </c>
      <c r="C5843">
        <v>20190901</v>
      </c>
      <c r="D5843">
        <v>9</v>
      </c>
      <c r="E5843" t="s">
        <v>9</v>
      </c>
      <c r="F5843">
        <v>4200</v>
      </c>
      <c r="G5843" t="s">
        <v>100</v>
      </c>
    </row>
    <row r="5844" spans="1:7" hidden="1" x14ac:dyDescent="0.3">
      <c r="A5844">
        <v>1335</v>
      </c>
      <c r="B5844">
        <v>12.1</v>
      </c>
      <c r="C5844">
        <v>20180401</v>
      </c>
      <c r="D5844">
        <v>1</v>
      </c>
      <c r="E5844" t="s">
        <v>10</v>
      </c>
      <c r="F5844">
        <v>2600</v>
      </c>
      <c r="G5844" t="s">
        <v>45</v>
      </c>
    </row>
    <row r="5845" spans="1:7" hidden="1" x14ac:dyDescent="0.3">
      <c r="A5845">
        <v>1335</v>
      </c>
      <c r="B5845">
        <v>31.76</v>
      </c>
      <c r="C5845">
        <v>20181101</v>
      </c>
      <c r="D5845">
        <v>1</v>
      </c>
      <c r="E5845" t="s">
        <v>7</v>
      </c>
      <c r="F5845">
        <v>7050</v>
      </c>
      <c r="G5845" t="s">
        <v>15</v>
      </c>
    </row>
    <row r="5846" spans="1:7" hidden="1" x14ac:dyDescent="0.3">
      <c r="A5846">
        <v>1335</v>
      </c>
      <c r="B5846">
        <v>33</v>
      </c>
      <c r="C5846">
        <v>20090101</v>
      </c>
      <c r="D5846">
        <v>1</v>
      </c>
      <c r="E5846" t="s">
        <v>7</v>
      </c>
      <c r="F5846">
        <v>1310</v>
      </c>
      <c r="G5846" t="s">
        <v>16</v>
      </c>
    </row>
    <row r="5847" spans="1:7" hidden="1" x14ac:dyDescent="0.3">
      <c r="A5847">
        <v>1335</v>
      </c>
      <c r="B5847">
        <v>33.67</v>
      </c>
      <c r="C5847">
        <v>20060401</v>
      </c>
      <c r="D5847">
        <v>1</v>
      </c>
      <c r="E5847" t="s">
        <v>7</v>
      </c>
      <c r="F5847">
        <v>4220</v>
      </c>
      <c r="G5847" t="s">
        <v>17</v>
      </c>
    </row>
    <row r="5848" spans="1:7" hidden="1" x14ac:dyDescent="0.3">
      <c r="A5848">
        <v>1335</v>
      </c>
      <c r="B5848">
        <v>34</v>
      </c>
      <c r="C5848">
        <v>20160201</v>
      </c>
      <c r="D5848">
        <v>1</v>
      </c>
      <c r="E5848" t="s">
        <v>7</v>
      </c>
      <c r="F5848">
        <v>3421</v>
      </c>
      <c r="G5848" t="s">
        <v>101</v>
      </c>
    </row>
    <row r="5849" spans="1:7" hidden="1" x14ac:dyDescent="0.3">
      <c r="A5849">
        <v>1335</v>
      </c>
      <c r="B5849">
        <v>35</v>
      </c>
      <c r="C5849">
        <v>20160601</v>
      </c>
      <c r="D5849">
        <v>1</v>
      </c>
      <c r="E5849" t="s">
        <v>7</v>
      </c>
      <c r="F5849">
        <v>3280</v>
      </c>
      <c r="G5849" t="s">
        <v>12</v>
      </c>
    </row>
    <row r="5850" spans="1:7" hidden="1" x14ac:dyDescent="0.3">
      <c r="A5850">
        <v>1335</v>
      </c>
      <c r="B5850">
        <v>42.19</v>
      </c>
      <c r="C5850">
        <v>20171101</v>
      </c>
      <c r="D5850">
        <v>1</v>
      </c>
      <c r="E5850" t="s">
        <v>7</v>
      </c>
      <c r="F5850">
        <v>1110</v>
      </c>
      <c r="G5850" t="s">
        <v>49</v>
      </c>
    </row>
    <row r="5851" spans="1:7" hidden="1" x14ac:dyDescent="0.3">
      <c r="A5851">
        <v>1335</v>
      </c>
      <c r="B5851">
        <v>47.27</v>
      </c>
      <c r="C5851">
        <v>20181001</v>
      </c>
      <c r="D5851">
        <v>1</v>
      </c>
      <c r="E5851" t="s">
        <v>7</v>
      </c>
      <c r="F5851">
        <v>3060</v>
      </c>
      <c r="G5851" t="s">
        <v>44</v>
      </c>
    </row>
    <row r="5852" spans="1:7" hidden="1" x14ac:dyDescent="0.3">
      <c r="A5852">
        <v>1335</v>
      </c>
      <c r="B5852">
        <v>56</v>
      </c>
      <c r="C5852">
        <v>20190301</v>
      </c>
      <c r="D5852">
        <v>1</v>
      </c>
      <c r="E5852" t="s">
        <v>7</v>
      </c>
      <c r="F5852">
        <v>3100</v>
      </c>
      <c r="G5852" t="s">
        <v>40</v>
      </c>
    </row>
    <row r="5853" spans="1:7" hidden="1" x14ac:dyDescent="0.3">
      <c r="A5853">
        <v>13350</v>
      </c>
      <c r="B5853">
        <v>54.96</v>
      </c>
      <c r="C5853">
        <v>20180601</v>
      </c>
      <c r="D5853">
        <v>1</v>
      </c>
      <c r="E5853" t="s">
        <v>7</v>
      </c>
      <c r="F5853">
        <v>4150</v>
      </c>
      <c r="G5853" t="s">
        <v>30</v>
      </c>
    </row>
    <row r="5854" spans="1:7" hidden="1" x14ac:dyDescent="0.3">
      <c r="A5854">
        <v>13351</v>
      </c>
      <c r="B5854">
        <v>54.96</v>
      </c>
      <c r="C5854">
        <v>20120701</v>
      </c>
      <c r="D5854">
        <v>1</v>
      </c>
      <c r="E5854" t="s">
        <v>7</v>
      </c>
      <c r="F5854">
        <v>4150</v>
      </c>
      <c r="G5854" t="s">
        <v>30</v>
      </c>
    </row>
    <row r="5855" spans="1:7" hidden="1" x14ac:dyDescent="0.3">
      <c r="A5855">
        <v>13352</v>
      </c>
      <c r="B5855">
        <v>54.96</v>
      </c>
      <c r="C5855">
        <v>20030701</v>
      </c>
      <c r="D5855">
        <v>1</v>
      </c>
      <c r="E5855" t="s">
        <v>7</v>
      </c>
      <c r="F5855">
        <v>4150</v>
      </c>
      <c r="G5855" t="s">
        <v>30</v>
      </c>
    </row>
    <row r="5856" spans="1:7" hidden="1" x14ac:dyDescent="0.3">
      <c r="A5856">
        <v>13353</v>
      </c>
      <c r="B5856">
        <v>0</v>
      </c>
      <c r="C5856">
        <v>20191101</v>
      </c>
      <c r="D5856">
        <v>9</v>
      </c>
      <c r="E5856" t="s">
        <v>9</v>
      </c>
      <c r="F5856">
        <v>4150</v>
      </c>
      <c r="G5856" t="s">
        <v>30</v>
      </c>
    </row>
    <row r="5857" spans="1:7" hidden="1" x14ac:dyDescent="0.3">
      <c r="A5857">
        <v>13354</v>
      </c>
      <c r="B5857">
        <v>0</v>
      </c>
      <c r="C5857">
        <v>20170301</v>
      </c>
      <c r="D5857">
        <v>9</v>
      </c>
      <c r="E5857" t="s">
        <v>9</v>
      </c>
      <c r="F5857">
        <v>4150</v>
      </c>
      <c r="G5857" t="s">
        <v>30</v>
      </c>
    </row>
    <row r="5858" spans="1:7" hidden="1" x14ac:dyDescent="0.3">
      <c r="A5858">
        <v>13355</v>
      </c>
      <c r="B5858">
        <v>54.96</v>
      </c>
      <c r="C5858">
        <v>20060901</v>
      </c>
      <c r="D5858">
        <v>1</v>
      </c>
      <c r="E5858" t="s">
        <v>7</v>
      </c>
      <c r="F5858">
        <v>4150</v>
      </c>
      <c r="G5858" t="s">
        <v>30</v>
      </c>
    </row>
    <row r="5859" spans="1:7" hidden="1" x14ac:dyDescent="0.3">
      <c r="A5859">
        <v>13356</v>
      </c>
      <c r="B5859">
        <v>0</v>
      </c>
      <c r="C5859">
        <v>20191201</v>
      </c>
      <c r="D5859">
        <v>9</v>
      </c>
      <c r="E5859" t="s">
        <v>9</v>
      </c>
      <c r="F5859">
        <v>4150</v>
      </c>
      <c r="G5859" t="s">
        <v>30</v>
      </c>
    </row>
    <row r="5860" spans="1:7" hidden="1" x14ac:dyDescent="0.3">
      <c r="A5860">
        <v>13357</v>
      </c>
      <c r="B5860">
        <v>44</v>
      </c>
      <c r="C5860">
        <v>20170301</v>
      </c>
      <c r="D5860">
        <v>1</v>
      </c>
      <c r="E5860" t="s">
        <v>7</v>
      </c>
      <c r="F5860">
        <v>4150</v>
      </c>
      <c r="G5860" t="s">
        <v>30</v>
      </c>
    </row>
    <row r="5861" spans="1:7" hidden="1" x14ac:dyDescent="0.3">
      <c r="A5861">
        <v>13358</v>
      </c>
      <c r="B5861">
        <v>0</v>
      </c>
      <c r="C5861">
        <v>20180301</v>
      </c>
      <c r="D5861">
        <v>9</v>
      </c>
      <c r="E5861" t="s">
        <v>9</v>
      </c>
      <c r="F5861">
        <v>4150</v>
      </c>
      <c r="G5861" t="s">
        <v>30</v>
      </c>
    </row>
    <row r="5862" spans="1:7" hidden="1" x14ac:dyDescent="0.3">
      <c r="A5862">
        <v>13359</v>
      </c>
      <c r="B5862">
        <v>44</v>
      </c>
      <c r="C5862">
        <v>20090901</v>
      </c>
      <c r="D5862">
        <v>1</v>
      </c>
      <c r="E5862" t="s">
        <v>7</v>
      </c>
      <c r="F5862">
        <v>4150</v>
      </c>
      <c r="G5862" t="s">
        <v>30</v>
      </c>
    </row>
    <row r="5863" spans="1:7" hidden="1" x14ac:dyDescent="0.3">
      <c r="A5863">
        <v>1336</v>
      </c>
      <c r="B5863">
        <v>0</v>
      </c>
      <c r="C5863">
        <v>20180301</v>
      </c>
      <c r="D5863">
        <v>9</v>
      </c>
      <c r="E5863" t="s">
        <v>9</v>
      </c>
      <c r="F5863">
        <v>3060</v>
      </c>
      <c r="G5863" t="s">
        <v>44</v>
      </c>
    </row>
    <row r="5864" spans="1:7" hidden="1" x14ac:dyDescent="0.3">
      <c r="A5864">
        <v>1336</v>
      </c>
      <c r="B5864">
        <v>25.38</v>
      </c>
      <c r="C5864">
        <v>20071201</v>
      </c>
      <c r="D5864">
        <v>1</v>
      </c>
      <c r="E5864" t="s">
        <v>7</v>
      </c>
      <c r="F5864">
        <v>1295</v>
      </c>
      <c r="G5864" t="s">
        <v>11</v>
      </c>
    </row>
    <row r="5865" spans="1:7" hidden="1" x14ac:dyDescent="0.3">
      <c r="A5865">
        <v>1336</v>
      </c>
      <c r="B5865">
        <v>31.76</v>
      </c>
      <c r="C5865">
        <v>20171101</v>
      </c>
      <c r="D5865">
        <v>1</v>
      </c>
      <c r="E5865" t="s">
        <v>7</v>
      </c>
      <c r="F5865">
        <v>7050</v>
      </c>
      <c r="G5865" t="s">
        <v>15</v>
      </c>
    </row>
    <row r="5866" spans="1:7" hidden="1" x14ac:dyDescent="0.3">
      <c r="A5866">
        <v>1336</v>
      </c>
      <c r="B5866">
        <v>33</v>
      </c>
      <c r="C5866">
        <v>20180601</v>
      </c>
      <c r="D5866">
        <v>1</v>
      </c>
      <c r="E5866" t="s">
        <v>7</v>
      </c>
      <c r="F5866">
        <v>1310</v>
      </c>
      <c r="G5866" t="s">
        <v>16</v>
      </c>
    </row>
    <row r="5867" spans="1:7" hidden="1" x14ac:dyDescent="0.3">
      <c r="A5867">
        <v>1336</v>
      </c>
      <c r="B5867">
        <v>33.67</v>
      </c>
      <c r="C5867">
        <v>20060401</v>
      </c>
      <c r="D5867">
        <v>1</v>
      </c>
      <c r="E5867" t="s">
        <v>7</v>
      </c>
      <c r="F5867">
        <v>4220</v>
      </c>
      <c r="G5867" t="s">
        <v>17</v>
      </c>
    </row>
    <row r="5868" spans="1:7" hidden="1" x14ac:dyDescent="0.3">
      <c r="A5868">
        <v>1336</v>
      </c>
      <c r="B5868">
        <v>34</v>
      </c>
      <c r="C5868">
        <v>20130601</v>
      </c>
      <c r="D5868">
        <v>1</v>
      </c>
      <c r="E5868" t="s">
        <v>7</v>
      </c>
      <c r="F5868">
        <v>3421</v>
      </c>
      <c r="G5868" t="s">
        <v>101</v>
      </c>
    </row>
    <row r="5869" spans="1:7" hidden="1" x14ac:dyDescent="0.3">
      <c r="A5869">
        <v>1336</v>
      </c>
      <c r="B5869">
        <v>35</v>
      </c>
      <c r="C5869">
        <v>20170601</v>
      </c>
      <c r="D5869">
        <v>1</v>
      </c>
      <c r="E5869" t="s">
        <v>7</v>
      </c>
      <c r="F5869">
        <v>3280</v>
      </c>
      <c r="G5869" t="s">
        <v>12</v>
      </c>
    </row>
    <row r="5870" spans="1:7" hidden="1" x14ac:dyDescent="0.3">
      <c r="A5870">
        <v>1336</v>
      </c>
      <c r="B5870">
        <v>38.909999999999997</v>
      </c>
      <c r="C5870">
        <v>20170801</v>
      </c>
      <c r="D5870">
        <v>1</v>
      </c>
      <c r="E5870" t="s">
        <v>10</v>
      </c>
      <c r="F5870">
        <v>4200</v>
      </c>
      <c r="G5870" t="s">
        <v>100</v>
      </c>
    </row>
    <row r="5871" spans="1:7" hidden="1" x14ac:dyDescent="0.3">
      <c r="A5871">
        <v>1336</v>
      </c>
      <c r="B5871">
        <v>42.19</v>
      </c>
      <c r="C5871">
        <v>20130201</v>
      </c>
      <c r="D5871">
        <v>1</v>
      </c>
      <c r="E5871" t="s">
        <v>7</v>
      </c>
      <c r="F5871">
        <v>1110</v>
      </c>
      <c r="G5871" t="s">
        <v>49</v>
      </c>
    </row>
    <row r="5872" spans="1:7" hidden="1" x14ac:dyDescent="0.3">
      <c r="A5872">
        <v>1336</v>
      </c>
      <c r="B5872">
        <v>47</v>
      </c>
      <c r="C5872">
        <v>20171201</v>
      </c>
      <c r="D5872">
        <v>1</v>
      </c>
      <c r="E5872" t="s">
        <v>7</v>
      </c>
      <c r="F5872">
        <v>2600</v>
      </c>
      <c r="G5872" t="s">
        <v>45</v>
      </c>
    </row>
    <row r="5873" spans="1:7" hidden="1" x14ac:dyDescent="0.3">
      <c r="A5873">
        <v>1336</v>
      </c>
      <c r="B5873">
        <v>60</v>
      </c>
      <c r="C5873">
        <v>20071201</v>
      </c>
      <c r="D5873">
        <v>1</v>
      </c>
      <c r="E5873" t="s">
        <v>7</v>
      </c>
      <c r="F5873">
        <v>1200</v>
      </c>
      <c r="G5873" t="s">
        <v>22</v>
      </c>
    </row>
    <row r="5874" spans="1:7" hidden="1" x14ac:dyDescent="0.3">
      <c r="A5874">
        <v>1336</v>
      </c>
      <c r="B5874">
        <v>61</v>
      </c>
      <c r="C5874">
        <v>20160301</v>
      </c>
      <c r="D5874">
        <v>1</v>
      </c>
      <c r="E5874" t="s">
        <v>7</v>
      </c>
      <c r="F5874">
        <v>3100</v>
      </c>
      <c r="G5874" t="s">
        <v>40</v>
      </c>
    </row>
    <row r="5875" spans="1:7" hidden="1" x14ac:dyDescent="0.3">
      <c r="A5875">
        <v>13360</v>
      </c>
      <c r="B5875">
        <v>0</v>
      </c>
      <c r="C5875">
        <v>20110501</v>
      </c>
      <c r="D5875">
        <v>9</v>
      </c>
      <c r="E5875" t="s">
        <v>9</v>
      </c>
      <c r="F5875">
        <v>4150</v>
      </c>
      <c r="G5875" t="s">
        <v>30</v>
      </c>
    </row>
    <row r="5876" spans="1:7" hidden="1" x14ac:dyDescent="0.3">
      <c r="A5876">
        <v>13361</v>
      </c>
      <c r="B5876">
        <v>54.96</v>
      </c>
      <c r="C5876">
        <v>20130401</v>
      </c>
      <c r="D5876">
        <v>1</v>
      </c>
      <c r="E5876" t="s">
        <v>7</v>
      </c>
      <c r="F5876">
        <v>4150</v>
      </c>
      <c r="G5876" t="s">
        <v>30</v>
      </c>
    </row>
    <row r="5877" spans="1:7" hidden="1" x14ac:dyDescent="0.3">
      <c r="A5877">
        <v>13362</v>
      </c>
      <c r="B5877">
        <v>44</v>
      </c>
      <c r="C5877">
        <v>20100901</v>
      </c>
      <c r="D5877">
        <v>1</v>
      </c>
      <c r="E5877" t="s">
        <v>7</v>
      </c>
      <c r="F5877">
        <v>4150</v>
      </c>
      <c r="G5877" t="s">
        <v>30</v>
      </c>
    </row>
    <row r="5878" spans="1:7" hidden="1" x14ac:dyDescent="0.3">
      <c r="A5878">
        <v>13363</v>
      </c>
      <c r="B5878">
        <v>44</v>
      </c>
      <c r="C5878">
        <v>20040101</v>
      </c>
      <c r="D5878">
        <v>1</v>
      </c>
      <c r="E5878" t="s">
        <v>7</v>
      </c>
      <c r="F5878">
        <v>4150</v>
      </c>
      <c r="G5878" t="s">
        <v>30</v>
      </c>
    </row>
    <row r="5879" spans="1:7" hidden="1" x14ac:dyDescent="0.3">
      <c r="A5879">
        <v>13364</v>
      </c>
      <c r="B5879">
        <v>44</v>
      </c>
      <c r="C5879">
        <v>20040101</v>
      </c>
      <c r="D5879">
        <v>1</v>
      </c>
      <c r="E5879" t="s">
        <v>7</v>
      </c>
      <c r="F5879">
        <v>4150</v>
      </c>
      <c r="G5879" t="s">
        <v>30</v>
      </c>
    </row>
    <row r="5880" spans="1:7" hidden="1" x14ac:dyDescent="0.3">
      <c r="A5880">
        <v>13365</v>
      </c>
      <c r="B5880">
        <v>44</v>
      </c>
      <c r="C5880">
        <v>20101001</v>
      </c>
      <c r="D5880">
        <v>1</v>
      </c>
      <c r="E5880" t="s">
        <v>7</v>
      </c>
      <c r="F5880">
        <v>4150</v>
      </c>
      <c r="G5880" t="s">
        <v>30</v>
      </c>
    </row>
    <row r="5881" spans="1:7" hidden="1" x14ac:dyDescent="0.3">
      <c r="A5881">
        <v>13366</v>
      </c>
      <c r="B5881">
        <v>44</v>
      </c>
      <c r="C5881">
        <v>20040101</v>
      </c>
      <c r="D5881">
        <v>1</v>
      </c>
      <c r="E5881" t="s">
        <v>7</v>
      </c>
      <c r="F5881">
        <v>4150</v>
      </c>
      <c r="G5881" t="s">
        <v>30</v>
      </c>
    </row>
    <row r="5882" spans="1:7" hidden="1" x14ac:dyDescent="0.3">
      <c r="A5882">
        <v>13367</v>
      </c>
      <c r="B5882">
        <v>44</v>
      </c>
      <c r="C5882">
        <v>20040101</v>
      </c>
      <c r="D5882">
        <v>1</v>
      </c>
      <c r="E5882" t="s">
        <v>7</v>
      </c>
      <c r="F5882">
        <v>4150</v>
      </c>
      <c r="G5882" t="s">
        <v>30</v>
      </c>
    </row>
    <row r="5883" spans="1:7" hidden="1" x14ac:dyDescent="0.3">
      <c r="A5883">
        <v>13368</v>
      </c>
      <c r="B5883">
        <v>44</v>
      </c>
      <c r="C5883">
        <v>20150401</v>
      </c>
      <c r="D5883">
        <v>1</v>
      </c>
      <c r="E5883" t="s">
        <v>7</v>
      </c>
      <c r="F5883">
        <v>4150</v>
      </c>
      <c r="G5883" t="s">
        <v>30</v>
      </c>
    </row>
    <row r="5884" spans="1:7" hidden="1" x14ac:dyDescent="0.3">
      <c r="A5884">
        <v>13369</v>
      </c>
      <c r="B5884">
        <v>44</v>
      </c>
      <c r="C5884">
        <v>20170301</v>
      </c>
      <c r="D5884">
        <v>1</v>
      </c>
      <c r="E5884" t="s">
        <v>7</v>
      </c>
      <c r="F5884">
        <v>4150</v>
      </c>
      <c r="G5884" t="s">
        <v>30</v>
      </c>
    </row>
    <row r="5885" spans="1:7" hidden="1" x14ac:dyDescent="0.3">
      <c r="A5885">
        <v>1337</v>
      </c>
      <c r="B5885">
        <v>25.38</v>
      </c>
      <c r="C5885">
        <v>20120101</v>
      </c>
      <c r="D5885">
        <v>1</v>
      </c>
      <c r="E5885" t="s">
        <v>7</v>
      </c>
      <c r="F5885">
        <v>1295</v>
      </c>
      <c r="G5885" t="s">
        <v>11</v>
      </c>
    </row>
    <row r="5886" spans="1:7" hidden="1" x14ac:dyDescent="0.3">
      <c r="A5886">
        <v>1337</v>
      </c>
      <c r="B5886">
        <v>33</v>
      </c>
      <c r="C5886">
        <v>20070101</v>
      </c>
      <c r="D5886">
        <v>1</v>
      </c>
      <c r="E5886" t="s">
        <v>7</v>
      </c>
      <c r="F5886">
        <v>1310</v>
      </c>
      <c r="G5886" t="s">
        <v>16</v>
      </c>
    </row>
    <row r="5887" spans="1:7" hidden="1" x14ac:dyDescent="0.3">
      <c r="A5887">
        <v>1337</v>
      </c>
      <c r="B5887">
        <v>33.67</v>
      </c>
      <c r="C5887">
        <v>20060401</v>
      </c>
      <c r="D5887">
        <v>1</v>
      </c>
      <c r="E5887" t="s">
        <v>7</v>
      </c>
      <c r="F5887">
        <v>4220</v>
      </c>
      <c r="G5887" t="s">
        <v>17</v>
      </c>
    </row>
    <row r="5888" spans="1:7" hidden="1" x14ac:dyDescent="0.3">
      <c r="A5888">
        <v>1337</v>
      </c>
      <c r="B5888">
        <v>34</v>
      </c>
      <c r="C5888">
        <v>20120401</v>
      </c>
      <c r="D5888">
        <v>1</v>
      </c>
      <c r="E5888" t="s">
        <v>7</v>
      </c>
      <c r="F5888">
        <v>3421</v>
      </c>
      <c r="G5888" t="s">
        <v>101</v>
      </c>
    </row>
    <row r="5889" spans="1:7" hidden="1" x14ac:dyDescent="0.3">
      <c r="A5889">
        <v>1337</v>
      </c>
      <c r="B5889">
        <v>35</v>
      </c>
      <c r="C5889">
        <v>20030701</v>
      </c>
      <c r="D5889">
        <v>1</v>
      </c>
      <c r="E5889" t="s">
        <v>10</v>
      </c>
      <c r="F5889">
        <v>3280</v>
      </c>
      <c r="G5889" t="s">
        <v>12</v>
      </c>
    </row>
    <row r="5890" spans="1:7" hidden="1" x14ac:dyDescent="0.3">
      <c r="A5890">
        <v>1337</v>
      </c>
      <c r="B5890">
        <v>35</v>
      </c>
      <c r="C5890">
        <v>20180701</v>
      </c>
      <c r="D5890">
        <v>1</v>
      </c>
      <c r="E5890" t="s">
        <v>10</v>
      </c>
      <c r="F5890">
        <v>4040</v>
      </c>
      <c r="G5890" t="s">
        <v>31</v>
      </c>
    </row>
    <row r="5891" spans="1:7" hidden="1" x14ac:dyDescent="0.3">
      <c r="A5891">
        <v>1337</v>
      </c>
      <c r="B5891">
        <v>38.909999999999997</v>
      </c>
      <c r="C5891">
        <v>20120101</v>
      </c>
      <c r="D5891">
        <v>1</v>
      </c>
      <c r="E5891" t="s">
        <v>10</v>
      </c>
      <c r="F5891">
        <v>4200</v>
      </c>
      <c r="G5891" t="s">
        <v>100</v>
      </c>
    </row>
    <row r="5892" spans="1:7" hidden="1" x14ac:dyDescent="0.3">
      <c r="A5892">
        <v>1337</v>
      </c>
      <c r="B5892">
        <v>40</v>
      </c>
      <c r="C5892">
        <v>20071201</v>
      </c>
      <c r="D5892">
        <v>1</v>
      </c>
      <c r="E5892" t="s">
        <v>7</v>
      </c>
      <c r="F5892">
        <v>1200</v>
      </c>
      <c r="G5892" t="s">
        <v>22</v>
      </c>
    </row>
    <row r="5893" spans="1:7" hidden="1" x14ac:dyDescent="0.3">
      <c r="A5893">
        <v>1337</v>
      </c>
      <c r="B5893">
        <v>41.43</v>
      </c>
      <c r="C5893">
        <v>20150701</v>
      </c>
      <c r="D5893">
        <v>1</v>
      </c>
      <c r="E5893" t="s">
        <v>7</v>
      </c>
      <c r="F5893">
        <v>7050</v>
      </c>
      <c r="G5893" t="s">
        <v>15</v>
      </c>
    </row>
    <row r="5894" spans="1:7" hidden="1" x14ac:dyDescent="0.3">
      <c r="A5894">
        <v>1337</v>
      </c>
      <c r="B5894">
        <v>42.19</v>
      </c>
      <c r="C5894">
        <v>20170301</v>
      </c>
      <c r="D5894">
        <v>1</v>
      </c>
      <c r="E5894" t="s">
        <v>7</v>
      </c>
      <c r="F5894">
        <v>1110</v>
      </c>
      <c r="G5894" t="s">
        <v>49</v>
      </c>
    </row>
    <row r="5895" spans="1:7" hidden="1" x14ac:dyDescent="0.3">
      <c r="A5895">
        <v>1337</v>
      </c>
      <c r="B5895">
        <v>53.71</v>
      </c>
      <c r="C5895">
        <v>20151201</v>
      </c>
      <c r="D5895">
        <v>1</v>
      </c>
      <c r="E5895" t="s">
        <v>7</v>
      </c>
      <c r="F5895">
        <v>3060</v>
      </c>
      <c r="G5895" t="s">
        <v>44</v>
      </c>
    </row>
    <row r="5896" spans="1:7" hidden="1" x14ac:dyDescent="0.3">
      <c r="A5896">
        <v>1337</v>
      </c>
      <c r="B5896">
        <v>56.87</v>
      </c>
      <c r="C5896">
        <v>20180601</v>
      </c>
      <c r="D5896">
        <v>1</v>
      </c>
      <c r="E5896" t="s">
        <v>10</v>
      </c>
      <c r="F5896">
        <v>2600</v>
      </c>
      <c r="G5896" t="s">
        <v>45</v>
      </c>
    </row>
    <row r="5897" spans="1:7" hidden="1" x14ac:dyDescent="0.3">
      <c r="A5897">
        <v>1337</v>
      </c>
      <c r="B5897">
        <v>61</v>
      </c>
      <c r="C5897">
        <v>20130701</v>
      </c>
      <c r="D5897">
        <v>1</v>
      </c>
      <c r="E5897" t="s">
        <v>7</v>
      </c>
      <c r="F5897">
        <v>3100</v>
      </c>
      <c r="G5897" t="s">
        <v>40</v>
      </c>
    </row>
    <row r="5898" spans="1:7" hidden="1" x14ac:dyDescent="0.3">
      <c r="A5898">
        <v>13370</v>
      </c>
      <c r="B5898">
        <v>0</v>
      </c>
      <c r="C5898">
        <v>20180801</v>
      </c>
      <c r="D5898">
        <v>9</v>
      </c>
      <c r="E5898" t="s">
        <v>9</v>
      </c>
      <c r="F5898">
        <v>4150</v>
      </c>
      <c r="G5898" t="s">
        <v>30</v>
      </c>
    </row>
    <row r="5899" spans="1:7" hidden="1" x14ac:dyDescent="0.3">
      <c r="A5899">
        <v>13371</v>
      </c>
      <c r="B5899">
        <v>44</v>
      </c>
      <c r="C5899">
        <v>20170301</v>
      </c>
      <c r="D5899">
        <v>1</v>
      </c>
      <c r="E5899" t="s">
        <v>7</v>
      </c>
      <c r="F5899">
        <v>4150</v>
      </c>
      <c r="G5899" t="s">
        <v>30</v>
      </c>
    </row>
    <row r="5900" spans="1:7" hidden="1" x14ac:dyDescent="0.3">
      <c r="A5900">
        <v>13372</v>
      </c>
      <c r="B5900">
        <v>44</v>
      </c>
      <c r="C5900">
        <v>20150401</v>
      </c>
      <c r="D5900">
        <v>1</v>
      </c>
      <c r="E5900" t="s">
        <v>7</v>
      </c>
      <c r="F5900">
        <v>4150</v>
      </c>
      <c r="G5900" t="s">
        <v>30</v>
      </c>
    </row>
    <row r="5901" spans="1:7" hidden="1" x14ac:dyDescent="0.3">
      <c r="A5901">
        <v>13373</v>
      </c>
      <c r="B5901">
        <v>44</v>
      </c>
      <c r="C5901">
        <v>20150101</v>
      </c>
      <c r="D5901">
        <v>1</v>
      </c>
      <c r="E5901" t="s">
        <v>7</v>
      </c>
      <c r="F5901">
        <v>4150</v>
      </c>
      <c r="G5901" t="s">
        <v>30</v>
      </c>
    </row>
    <row r="5902" spans="1:7" hidden="1" x14ac:dyDescent="0.3">
      <c r="A5902">
        <v>13374</v>
      </c>
      <c r="B5902">
        <v>44</v>
      </c>
      <c r="C5902">
        <v>20040201</v>
      </c>
      <c r="D5902">
        <v>1</v>
      </c>
      <c r="E5902" t="s">
        <v>7</v>
      </c>
      <c r="F5902">
        <v>4150</v>
      </c>
      <c r="G5902" t="s">
        <v>30</v>
      </c>
    </row>
    <row r="5903" spans="1:7" hidden="1" x14ac:dyDescent="0.3">
      <c r="A5903">
        <v>13375</v>
      </c>
      <c r="B5903">
        <v>44</v>
      </c>
      <c r="C5903">
        <v>20040101</v>
      </c>
      <c r="D5903">
        <v>1</v>
      </c>
      <c r="E5903" t="s">
        <v>7</v>
      </c>
      <c r="F5903">
        <v>4150</v>
      </c>
      <c r="G5903" t="s">
        <v>30</v>
      </c>
    </row>
    <row r="5904" spans="1:7" hidden="1" x14ac:dyDescent="0.3">
      <c r="A5904">
        <v>13376</v>
      </c>
      <c r="B5904">
        <v>44</v>
      </c>
      <c r="C5904">
        <v>20170501</v>
      </c>
      <c r="D5904">
        <v>1</v>
      </c>
      <c r="E5904" t="s">
        <v>7</v>
      </c>
      <c r="F5904">
        <v>4150</v>
      </c>
      <c r="G5904" t="s">
        <v>30</v>
      </c>
    </row>
    <row r="5905" spans="1:7" hidden="1" x14ac:dyDescent="0.3">
      <c r="A5905">
        <v>13377</v>
      </c>
      <c r="B5905">
        <v>0</v>
      </c>
      <c r="C5905">
        <v>20180201</v>
      </c>
      <c r="D5905">
        <v>9</v>
      </c>
      <c r="E5905" t="s">
        <v>9</v>
      </c>
      <c r="F5905">
        <v>4150</v>
      </c>
      <c r="G5905" t="s">
        <v>30</v>
      </c>
    </row>
    <row r="5906" spans="1:7" hidden="1" x14ac:dyDescent="0.3">
      <c r="A5906">
        <v>13378</v>
      </c>
      <c r="B5906">
        <v>39.5</v>
      </c>
      <c r="C5906">
        <v>20180801</v>
      </c>
      <c r="D5906">
        <v>1</v>
      </c>
      <c r="E5906" t="s">
        <v>7</v>
      </c>
      <c r="F5906">
        <v>4150</v>
      </c>
      <c r="G5906" t="s">
        <v>30</v>
      </c>
    </row>
    <row r="5907" spans="1:7" hidden="1" x14ac:dyDescent="0.3">
      <c r="A5907">
        <v>13379</v>
      </c>
      <c r="B5907">
        <v>39.5</v>
      </c>
      <c r="C5907">
        <v>20151201</v>
      </c>
      <c r="D5907">
        <v>1</v>
      </c>
      <c r="E5907" t="s">
        <v>7</v>
      </c>
      <c r="F5907">
        <v>4150</v>
      </c>
      <c r="G5907" t="s">
        <v>30</v>
      </c>
    </row>
    <row r="5908" spans="1:7" hidden="1" x14ac:dyDescent="0.3">
      <c r="A5908">
        <v>1338</v>
      </c>
      <c r="B5908">
        <v>32.51</v>
      </c>
      <c r="C5908">
        <v>20150101</v>
      </c>
      <c r="D5908">
        <v>1</v>
      </c>
      <c r="E5908" t="s">
        <v>7</v>
      </c>
      <c r="F5908">
        <v>4200</v>
      </c>
      <c r="G5908" t="s">
        <v>100</v>
      </c>
    </row>
    <row r="5909" spans="1:7" hidden="1" x14ac:dyDescent="0.3">
      <c r="A5909">
        <v>1338</v>
      </c>
      <c r="B5909">
        <v>33</v>
      </c>
      <c r="C5909">
        <v>20070101</v>
      </c>
      <c r="D5909">
        <v>1</v>
      </c>
      <c r="E5909" t="s">
        <v>7</v>
      </c>
      <c r="F5909">
        <v>1310</v>
      </c>
      <c r="G5909" t="s">
        <v>16</v>
      </c>
    </row>
    <row r="5910" spans="1:7" hidden="1" x14ac:dyDescent="0.3">
      <c r="A5910">
        <v>1338</v>
      </c>
      <c r="B5910">
        <v>33.67</v>
      </c>
      <c r="C5910">
        <v>20061101</v>
      </c>
      <c r="D5910">
        <v>1</v>
      </c>
      <c r="E5910" t="s">
        <v>7</v>
      </c>
      <c r="F5910">
        <v>4220</v>
      </c>
      <c r="G5910" t="s">
        <v>17</v>
      </c>
    </row>
    <row r="5911" spans="1:7" hidden="1" x14ac:dyDescent="0.3">
      <c r="A5911">
        <v>1338</v>
      </c>
      <c r="B5911">
        <v>34</v>
      </c>
      <c r="C5911">
        <v>20180601</v>
      </c>
      <c r="D5911">
        <v>1</v>
      </c>
      <c r="E5911" t="s">
        <v>7</v>
      </c>
      <c r="F5911">
        <v>3421</v>
      </c>
      <c r="G5911" t="s">
        <v>101</v>
      </c>
    </row>
    <row r="5912" spans="1:7" hidden="1" x14ac:dyDescent="0.3">
      <c r="A5912">
        <v>1338</v>
      </c>
      <c r="B5912">
        <v>35</v>
      </c>
      <c r="C5912">
        <v>20171201</v>
      </c>
      <c r="D5912">
        <v>1</v>
      </c>
      <c r="E5912" t="s">
        <v>10</v>
      </c>
      <c r="F5912">
        <v>4040</v>
      </c>
      <c r="G5912" t="s">
        <v>31</v>
      </c>
    </row>
    <row r="5913" spans="1:7" hidden="1" x14ac:dyDescent="0.3">
      <c r="A5913">
        <v>1338</v>
      </c>
      <c r="B5913">
        <v>40</v>
      </c>
      <c r="C5913">
        <v>20071201</v>
      </c>
      <c r="D5913">
        <v>1</v>
      </c>
      <c r="E5913" t="s">
        <v>7</v>
      </c>
      <c r="F5913">
        <v>1200</v>
      </c>
      <c r="G5913" t="s">
        <v>22</v>
      </c>
    </row>
    <row r="5914" spans="1:7" hidden="1" x14ac:dyDescent="0.3">
      <c r="A5914">
        <v>1338</v>
      </c>
      <c r="B5914">
        <v>40</v>
      </c>
      <c r="C5914">
        <v>20120101</v>
      </c>
      <c r="D5914">
        <v>1</v>
      </c>
      <c r="E5914" t="s">
        <v>7</v>
      </c>
      <c r="F5914">
        <v>2600</v>
      </c>
      <c r="G5914" t="s">
        <v>45</v>
      </c>
    </row>
    <row r="5915" spans="1:7" hidden="1" x14ac:dyDescent="0.3">
      <c r="A5915">
        <v>1338</v>
      </c>
      <c r="B5915">
        <v>41.43</v>
      </c>
      <c r="C5915">
        <v>20131201</v>
      </c>
      <c r="D5915">
        <v>1</v>
      </c>
      <c r="E5915" t="s">
        <v>7</v>
      </c>
      <c r="F5915">
        <v>7050</v>
      </c>
      <c r="G5915" t="s">
        <v>15</v>
      </c>
    </row>
    <row r="5916" spans="1:7" hidden="1" x14ac:dyDescent="0.3">
      <c r="A5916">
        <v>1338</v>
      </c>
      <c r="B5916">
        <v>53.71</v>
      </c>
      <c r="C5916">
        <v>20100501</v>
      </c>
      <c r="D5916">
        <v>1</v>
      </c>
      <c r="E5916" t="s">
        <v>10</v>
      </c>
      <c r="F5916">
        <v>3060</v>
      </c>
      <c r="G5916" t="s">
        <v>44</v>
      </c>
    </row>
    <row r="5917" spans="1:7" hidden="1" x14ac:dyDescent="0.3">
      <c r="A5917">
        <v>1338</v>
      </c>
      <c r="B5917">
        <v>61</v>
      </c>
      <c r="C5917">
        <v>20181001</v>
      </c>
      <c r="D5917">
        <v>1</v>
      </c>
      <c r="E5917" t="s">
        <v>7</v>
      </c>
      <c r="F5917">
        <v>3100</v>
      </c>
      <c r="G5917" t="s">
        <v>40</v>
      </c>
    </row>
    <row r="5918" spans="1:7" hidden="1" x14ac:dyDescent="0.3">
      <c r="A5918">
        <v>13380</v>
      </c>
      <c r="B5918">
        <v>0</v>
      </c>
      <c r="C5918">
        <v>20180801</v>
      </c>
      <c r="D5918">
        <v>9</v>
      </c>
      <c r="E5918" t="s">
        <v>9</v>
      </c>
      <c r="F5918">
        <v>4150</v>
      </c>
      <c r="G5918" t="s">
        <v>30</v>
      </c>
    </row>
    <row r="5919" spans="1:7" hidden="1" x14ac:dyDescent="0.3">
      <c r="A5919">
        <v>13381</v>
      </c>
      <c r="B5919">
        <v>0</v>
      </c>
      <c r="C5919">
        <v>20180301</v>
      </c>
      <c r="D5919">
        <v>9</v>
      </c>
      <c r="E5919" t="s">
        <v>9</v>
      </c>
      <c r="F5919">
        <v>4150</v>
      </c>
      <c r="G5919" t="s">
        <v>30</v>
      </c>
    </row>
    <row r="5920" spans="1:7" hidden="1" x14ac:dyDescent="0.3">
      <c r="A5920">
        <v>13382</v>
      </c>
      <c r="B5920">
        <v>44</v>
      </c>
      <c r="C5920">
        <v>20171001</v>
      </c>
      <c r="D5920">
        <v>1</v>
      </c>
      <c r="E5920" t="s">
        <v>7</v>
      </c>
      <c r="F5920">
        <v>4150</v>
      </c>
      <c r="G5920" t="s">
        <v>30</v>
      </c>
    </row>
    <row r="5921" spans="1:7" hidden="1" x14ac:dyDescent="0.3">
      <c r="A5921">
        <v>13383</v>
      </c>
      <c r="B5921">
        <v>44</v>
      </c>
      <c r="C5921">
        <v>20040101</v>
      </c>
      <c r="D5921">
        <v>1</v>
      </c>
      <c r="E5921" t="s">
        <v>7</v>
      </c>
      <c r="F5921">
        <v>4150</v>
      </c>
      <c r="G5921" t="s">
        <v>30</v>
      </c>
    </row>
    <row r="5922" spans="1:7" hidden="1" x14ac:dyDescent="0.3">
      <c r="A5922">
        <v>13384</v>
      </c>
      <c r="B5922">
        <v>44</v>
      </c>
      <c r="C5922">
        <v>20171201</v>
      </c>
      <c r="D5922">
        <v>1</v>
      </c>
      <c r="E5922" t="s">
        <v>7</v>
      </c>
      <c r="F5922">
        <v>4150</v>
      </c>
      <c r="G5922" t="s">
        <v>30</v>
      </c>
    </row>
    <row r="5923" spans="1:7" hidden="1" x14ac:dyDescent="0.3">
      <c r="A5923">
        <v>13385</v>
      </c>
      <c r="B5923">
        <v>44</v>
      </c>
      <c r="C5923">
        <v>20171001</v>
      </c>
      <c r="D5923">
        <v>1</v>
      </c>
      <c r="E5923" t="s">
        <v>7</v>
      </c>
      <c r="F5923">
        <v>4150</v>
      </c>
      <c r="G5923" t="s">
        <v>30</v>
      </c>
    </row>
    <row r="5924" spans="1:7" hidden="1" x14ac:dyDescent="0.3">
      <c r="A5924">
        <v>13386</v>
      </c>
      <c r="B5924">
        <v>0</v>
      </c>
      <c r="C5924">
        <v>19800101</v>
      </c>
      <c r="D5924">
        <v>9</v>
      </c>
      <c r="E5924" t="s">
        <v>9</v>
      </c>
      <c r="F5924">
        <v>4150</v>
      </c>
      <c r="G5924" t="s">
        <v>30</v>
      </c>
    </row>
    <row r="5925" spans="1:7" hidden="1" x14ac:dyDescent="0.3">
      <c r="A5925">
        <v>13387</v>
      </c>
      <c r="B5925">
        <v>44</v>
      </c>
      <c r="C5925">
        <v>20121001</v>
      </c>
      <c r="D5925">
        <v>1</v>
      </c>
      <c r="E5925" t="s">
        <v>7</v>
      </c>
      <c r="F5925">
        <v>4150</v>
      </c>
      <c r="G5925" t="s">
        <v>30</v>
      </c>
    </row>
    <row r="5926" spans="1:7" hidden="1" x14ac:dyDescent="0.3">
      <c r="A5926">
        <v>13388</v>
      </c>
      <c r="B5926">
        <v>44</v>
      </c>
      <c r="C5926">
        <v>20100201</v>
      </c>
      <c r="D5926">
        <v>1</v>
      </c>
      <c r="E5926" t="s">
        <v>7</v>
      </c>
      <c r="F5926">
        <v>4150</v>
      </c>
      <c r="G5926" t="s">
        <v>30</v>
      </c>
    </row>
    <row r="5927" spans="1:7" hidden="1" x14ac:dyDescent="0.3">
      <c r="A5927">
        <v>13389</v>
      </c>
      <c r="B5927">
        <v>44</v>
      </c>
      <c r="C5927">
        <v>20040101</v>
      </c>
      <c r="D5927">
        <v>1</v>
      </c>
      <c r="E5927" t="s">
        <v>7</v>
      </c>
      <c r="F5927">
        <v>4150</v>
      </c>
      <c r="G5927" t="s">
        <v>30</v>
      </c>
    </row>
    <row r="5928" spans="1:7" hidden="1" x14ac:dyDescent="0.3">
      <c r="A5928">
        <v>1339</v>
      </c>
      <c r="B5928">
        <v>0</v>
      </c>
      <c r="C5928">
        <v>20190801</v>
      </c>
      <c r="D5928">
        <v>9</v>
      </c>
      <c r="E5928" t="s">
        <v>9</v>
      </c>
      <c r="F5928">
        <v>3100</v>
      </c>
      <c r="G5928" t="s">
        <v>40</v>
      </c>
    </row>
    <row r="5929" spans="1:7" hidden="1" x14ac:dyDescent="0.3">
      <c r="A5929">
        <v>1339</v>
      </c>
      <c r="B5929">
        <v>33</v>
      </c>
      <c r="C5929">
        <v>20070101</v>
      </c>
      <c r="D5929">
        <v>1</v>
      </c>
      <c r="E5929" t="s">
        <v>7</v>
      </c>
      <c r="F5929">
        <v>1310</v>
      </c>
      <c r="G5929" t="s">
        <v>16</v>
      </c>
    </row>
    <row r="5930" spans="1:7" hidden="1" x14ac:dyDescent="0.3">
      <c r="A5930">
        <v>1339</v>
      </c>
      <c r="B5930">
        <v>33.67</v>
      </c>
      <c r="C5930">
        <v>20060401</v>
      </c>
      <c r="D5930">
        <v>1</v>
      </c>
      <c r="E5930" t="s">
        <v>7</v>
      </c>
      <c r="F5930">
        <v>4220</v>
      </c>
      <c r="G5930" t="s">
        <v>17</v>
      </c>
    </row>
    <row r="5931" spans="1:7" hidden="1" x14ac:dyDescent="0.3">
      <c r="A5931">
        <v>1339</v>
      </c>
      <c r="B5931">
        <v>34</v>
      </c>
      <c r="C5931">
        <v>20161201</v>
      </c>
      <c r="D5931">
        <v>1</v>
      </c>
      <c r="E5931" t="s">
        <v>7</v>
      </c>
      <c r="F5931">
        <v>3421</v>
      </c>
      <c r="G5931" t="s">
        <v>101</v>
      </c>
    </row>
    <row r="5932" spans="1:7" hidden="1" x14ac:dyDescent="0.3">
      <c r="A5932">
        <v>1339</v>
      </c>
      <c r="B5932">
        <v>35</v>
      </c>
      <c r="C5932">
        <v>20120101</v>
      </c>
      <c r="D5932">
        <v>1</v>
      </c>
      <c r="E5932" t="s">
        <v>10</v>
      </c>
      <c r="F5932">
        <v>3280</v>
      </c>
      <c r="G5932" t="s">
        <v>12</v>
      </c>
    </row>
    <row r="5933" spans="1:7" hidden="1" x14ac:dyDescent="0.3">
      <c r="A5933">
        <v>1339</v>
      </c>
      <c r="B5933">
        <v>35</v>
      </c>
      <c r="C5933">
        <v>20171201</v>
      </c>
      <c r="D5933">
        <v>1</v>
      </c>
      <c r="E5933" t="s">
        <v>10</v>
      </c>
      <c r="F5933">
        <v>4040</v>
      </c>
      <c r="G5933" t="s">
        <v>31</v>
      </c>
    </row>
    <row r="5934" spans="1:7" hidden="1" x14ac:dyDescent="0.3">
      <c r="A5934">
        <v>1339</v>
      </c>
      <c r="B5934">
        <v>38.909999999999997</v>
      </c>
      <c r="C5934">
        <v>20170101</v>
      </c>
      <c r="D5934">
        <v>1</v>
      </c>
      <c r="E5934" t="s">
        <v>7</v>
      </c>
      <c r="F5934">
        <v>4200</v>
      </c>
      <c r="G5934" t="s">
        <v>100</v>
      </c>
    </row>
    <row r="5935" spans="1:7" hidden="1" x14ac:dyDescent="0.3">
      <c r="A5935">
        <v>1339</v>
      </c>
      <c r="B5935">
        <v>41.43</v>
      </c>
      <c r="C5935">
        <v>20130701</v>
      </c>
      <c r="D5935">
        <v>1</v>
      </c>
      <c r="E5935" t="s">
        <v>7</v>
      </c>
      <c r="F5935">
        <v>7050</v>
      </c>
      <c r="G5935" t="s">
        <v>15</v>
      </c>
    </row>
    <row r="5936" spans="1:7" hidden="1" x14ac:dyDescent="0.3">
      <c r="A5936">
        <v>1339</v>
      </c>
      <c r="B5936">
        <v>42.19</v>
      </c>
      <c r="C5936">
        <v>20081201</v>
      </c>
      <c r="D5936">
        <v>1</v>
      </c>
      <c r="E5936" t="s">
        <v>7</v>
      </c>
      <c r="F5936">
        <v>1110</v>
      </c>
      <c r="G5936" t="s">
        <v>49</v>
      </c>
    </row>
    <row r="5937" spans="1:7" hidden="1" x14ac:dyDescent="0.3">
      <c r="A5937">
        <v>1339</v>
      </c>
      <c r="B5937">
        <v>47</v>
      </c>
      <c r="C5937">
        <v>20120101</v>
      </c>
      <c r="D5937">
        <v>1</v>
      </c>
      <c r="E5937" t="s">
        <v>7</v>
      </c>
      <c r="F5937">
        <v>2600</v>
      </c>
      <c r="G5937" t="s">
        <v>45</v>
      </c>
    </row>
    <row r="5938" spans="1:7" hidden="1" x14ac:dyDescent="0.3">
      <c r="A5938">
        <v>1339</v>
      </c>
      <c r="B5938">
        <v>53.71</v>
      </c>
      <c r="C5938">
        <v>20120516</v>
      </c>
      <c r="D5938">
        <v>1</v>
      </c>
      <c r="E5938" t="s">
        <v>10</v>
      </c>
      <c r="F5938">
        <v>3060</v>
      </c>
      <c r="G5938" t="s">
        <v>44</v>
      </c>
    </row>
    <row r="5939" spans="1:7" hidden="1" x14ac:dyDescent="0.3">
      <c r="A5939">
        <v>1339</v>
      </c>
      <c r="B5939">
        <v>60</v>
      </c>
      <c r="C5939">
        <v>20071201</v>
      </c>
      <c r="D5939">
        <v>1</v>
      </c>
      <c r="E5939" t="s">
        <v>7</v>
      </c>
      <c r="F5939">
        <v>1200</v>
      </c>
      <c r="G5939" t="s">
        <v>22</v>
      </c>
    </row>
    <row r="5940" spans="1:7" hidden="1" x14ac:dyDescent="0.3">
      <c r="A5940">
        <v>13390</v>
      </c>
      <c r="B5940">
        <v>44</v>
      </c>
      <c r="C5940">
        <v>20040101</v>
      </c>
      <c r="D5940">
        <v>1</v>
      </c>
      <c r="E5940" t="s">
        <v>7</v>
      </c>
      <c r="F5940">
        <v>4150</v>
      </c>
      <c r="G5940" t="s">
        <v>30</v>
      </c>
    </row>
    <row r="5941" spans="1:7" hidden="1" x14ac:dyDescent="0.3">
      <c r="A5941">
        <v>13391</v>
      </c>
      <c r="B5941">
        <v>44</v>
      </c>
      <c r="C5941">
        <v>20040101</v>
      </c>
      <c r="D5941">
        <v>1</v>
      </c>
      <c r="E5941" t="s">
        <v>7</v>
      </c>
      <c r="F5941">
        <v>4150</v>
      </c>
      <c r="G5941" t="s">
        <v>30</v>
      </c>
    </row>
    <row r="5942" spans="1:7" hidden="1" x14ac:dyDescent="0.3">
      <c r="A5942">
        <v>13392</v>
      </c>
      <c r="B5942">
        <v>44</v>
      </c>
      <c r="C5942">
        <v>20171001</v>
      </c>
      <c r="D5942">
        <v>1</v>
      </c>
      <c r="E5942" t="s">
        <v>7</v>
      </c>
      <c r="F5942">
        <v>4150</v>
      </c>
      <c r="G5942" t="s">
        <v>30</v>
      </c>
    </row>
    <row r="5943" spans="1:7" hidden="1" x14ac:dyDescent="0.3">
      <c r="A5943">
        <v>13393</v>
      </c>
      <c r="B5943">
        <v>54.96</v>
      </c>
      <c r="C5943">
        <v>20160601</v>
      </c>
      <c r="D5943">
        <v>1</v>
      </c>
      <c r="E5943" t="s">
        <v>7</v>
      </c>
      <c r="F5943">
        <v>4150</v>
      </c>
      <c r="G5943" t="s">
        <v>30</v>
      </c>
    </row>
    <row r="5944" spans="1:7" hidden="1" x14ac:dyDescent="0.3">
      <c r="A5944">
        <v>13394</v>
      </c>
      <c r="B5944">
        <v>0</v>
      </c>
      <c r="C5944">
        <v>20161001</v>
      </c>
      <c r="D5944">
        <v>9</v>
      </c>
      <c r="E5944" t="s">
        <v>9</v>
      </c>
      <c r="F5944">
        <v>4150</v>
      </c>
      <c r="G5944" t="s">
        <v>30</v>
      </c>
    </row>
    <row r="5945" spans="1:7" hidden="1" x14ac:dyDescent="0.3">
      <c r="A5945">
        <v>13395</v>
      </c>
      <c r="B5945">
        <v>44</v>
      </c>
      <c r="C5945">
        <v>20040101</v>
      </c>
      <c r="D5945">
        <v>1</v>
      </c>
      <c r="E5945" t="s">
        <v>7</v>
      </c>
      <c r="F5945">
        <v>4150</v>
      </c>
      <c r="G5945" t="s">
        <v>30</v>
      </c>
    </row>
    <row r="5946" spans="1:7" hidden="1" x14ac:dyDescent="0.3">
      <c r="A5946">
        <v>13396</v>
      </c>
      <c r="B5946">
        <v>0</v>
      </c>
      <c r="C5946">
        <v>20190301</v>
      </c>
      <c r="D5946">
        <v>9</v>
      </c>
      <c r="E5946" t="s">
        <v>9</v>
      </c>
      <c r="F5946">
        <v>4150</v>
      </c>
      <c r="G5946" t="s">
        <v>30</v>
      </c>
    </row>
    <row r="5947" spans="1:7" hidden="1" x14ac:dyDescent="0.3">
      <c r="A5947">
        <v>13397</v>
      </c>
      <c r="B5947">
        <v>44</v>
      </c>
      <c r="C5947">
        <v>20181001</v>
      </c>
      <c r="D5947">
        <v>1</v>
      </c>
      <c r="E5947" t="s">
        <v>7</v>
      </c>
      <c r="F5947">
        <v>4150</v>
      </c>
      <c r="G5947" t="s">
        <v>30</v>
      </c>
    </row>
    <row r="5948" spans="1:7" hidden="1" x14ac:dyDescent="0.3">
      <c r="A5948">
        <v>13398</v>
      </c>
      <c r="B5948">
        <v>44</v>
      </c>
      <c r="C5948">
        <v>20070501</v>
      </c>
      <c r="D5948">
        <v>1</v>
      </c>
      <c r="E5948" t="s">
        <v>7</v>
      </c>
      <c r="F5948">
        <v>4150</v>
      </c>
      <c r="G5948" t="s">
        <v>30</v>
      </c>
    </row>
    <row r="5949" spans="1:7" hidden="1" x14ac:dyDescent="0.3">
      <c r="A5949">
        <v>13399</v>
      </c>
      <c r="B5949">
        <v>44</v>
      </c>
      <c r="C5949">
        <v>20040201</v>
      </c>
      <c r="D5949">
        <v>1</v>
      </c>
      <c r="E5949" t="s">
        <v>7</v>
      </c>
      <c r="F5949">
        <v>4150</v>
      </c>
      <c r="G5949" t="s">
        <v>30</v>
      </c>
    </row>
    <row r="5950" spans="1:7" hidden="1" x14ac:dyDescent="0.3">
      <c r="A5950">
        <v>134</v>
      </c>
      <c r="B5950">
        <v>0</v>
      </c>
      <c r="C5950">
        <v>19710101</v>
      </c>
      <c r="D5950">
        <v>9</v>
      </c>
      <c r="E5950" t="s">
        <v>9</v>
      </c>
      <c r="F5950">
        <v>3280</v>
      </c>
      <c r="G5950" t="s">
        <v>12</v>
      </c>
    </row>
    <row r="5951" spans="1:7" hidden="1" x14ac:dyDescent="0.3">
      <c r="A5951">
        <v>134</v>
      </c>
      <c r="B5951">
        <v>39.090000000000003</v>
      </c>
      <c r="C5951">
        <v>20190501</v>
      </c>
      <c r="D5951">
        <v>1</v>
      </c>
      <c r="E5951" t="s">
        <v>7</v>
      </c>
      <c r="F5951">
        <v>3240</v>
      </c>
      <c r="G5951" t="s">
        <v>13</v>
      </c>
    </row>
    <row r="5952" spans="1:7" hidden="1" x14ac:dyDescent="0.3">
      <c r="A5952">
        <v>1340</v>
      </c>
      <c r="B5952">
        <v>32.51</v>
      </c>
      <c r="C5952">
        <v>20170901</v>
      </c>
      <c r="D5952">
        <v>1</v>
      </c>
      <c r="E5952" t="s">
        <v>7</v>
      </c>
      <c r="F5952">
        <v>4200</v>
      </c>
      <c r="G5952" t="s">
        <v>100</v>
      </c>
    </row>
    <row r="5953" spans="1:7" hidden="1" x14ac:dyDescent="0.3">
      <c r="A5953">
        <v>1340</v>
      </c>
      <c r="B5953">
        <v>33</v>
      </c>
      <c r="C5953">
        <v>20070101</v>
      </c>
      <c r="D5953">
        <v>1</v>
      </c>
      <c r="E5953" t="s">
        <v>7</v>
      </c>
      <c r="F5953">
        <v>1310</v>
      </c>
      <c r="G5953" t="s">
        <v>16</v>
      </c>
    </row>
    <row r="5954" spans="1:7" hidden="1" x14ac:dyDescent="0.3">
      <c r="A5954">
        <v>1340</v>
      </c>
      <c r="B5954">
        <v>33.67</v>
      </c>
      <c r="C5954">
        <v>20060401</v>
      </c>
      <c r="D5954">
        <v>1</v>
      </c>
      <c r="E5954" t="s">
        <v>7</v>
      </c>
      <c r="F5954">
        <v>4220</v>
      </c>
      <c r="G5954" t="s">
        <v>17</v>
      </c>
    </row>
    <row r="5955" spans="1:7" hidden="1" x14ac:dyDescent="0.3">
      <c r="A5955">
        <v>1340</v>
      </c>
      <c r="B5955">
        <v>34</v>
      </c>
      <c r="C5955">
        <v>20120101</v>
      </c>
      <c r="D5955">
        <v>1</v>
      </c>
      <c r="E5955" t="s">
        <v>7</v>
      </c>
      <c r="F5955">
        <v>3421</v>
      </c>
      <c r="G5955" t="s">
        <v>101</v>
      </c>
    </row>
    <row r="5956" spans="1:7" hidden="1" x14ac:dyDescent="0.3">
      <c r="A5956">
        <v>1340</v>
      </c>
      <c r="B5956">
        <v>35</v>
      </c>
      <c r="C5956">
        <v>20041101</v>
      </c>
      <c r="D5956">
        <v>1</v>
      </c>
      <c r="E5956" t="s">
        <v>10</v>
      </c>
      <c r="F5956">
        <v>3280</v>
      </c>
      <c r="G5956" t="s">
        <v>12</v>
      </c>
    </row>
    <row r="5957" spans="1:7" hidden="1" x14ac:dyDescent="0.3">
      <c r="A5957">
        <v>1340</v>
      </c>
      <c r="B5957">
        <v>35</v>
      </c>
      <c r="C5957">
        <v>20191001</v>
      </c>
      <c r="D5957">
        <v>1</v>
      </c>
      <c r="E5957" t="s">
        <v>7</v>
      </c>
      <c r="F5957">
        <v>4040</v>
      </c>
      <c r="G5957" t="s">
        <v>31</v>
      </c>
    </row>
    <row r="5958" spans="1:7" hidden="1" x14ac:dyDescent="0.3">
      <c r="A5958">
        <v>1340</v>
      </c>
      <c r="B5958">
        <v>40</v>
      </c>
      <c r="C5958">
        <v>20120901</v>
      </c>
      <c r="D5958">
        <v>1</v>
      </c>
      <c r="E5958" t="s">
        <v>7</v>
      </c>
      <c r="F5958">
        <v>1200</v>
      </c>
      <c r="G5958" t="s">
        <v>22</v>
      </c>
    </row>
    <row r="5959" spans="1:7" hidden="1" x14ac:dyDescent="0.3">
      <c r="A5959">
        <v>1340</v>
      </c>
      <c r="B5959">
        <v>41.43</v>
      </c>
      <c r="C5959">
        <v>20120201</v>
      </c>
      <c r="D5959">
        <v>1</v>
      </c>
      <c r="E5959" t="s">
        <v>7</v>
      </c>
      <c r="F5959">
        <v>7050</v>
      </c>
      <c r="G5959" t="s">
        <v>15</v>
      </c>
    </row>
    <row r="5960" spans="1:7" hidden="1" x14ac:dyDescent="0.3">
      <c r="A5960">
        <v>1340</v>
      </c>
      <c r="B5960">
        <v>42.19</v>
      </c>
      <c r="C5960">
        <v>20171101</v>
      </c>
      <c r="D5960">
        <v>1</v>
      </c>
      <c r="E5960" t="s">
        <v>7</v>
      </c>
      <c r="F5960">
        <v>1110</v>
      </c>
      <c r="G5960" t="s">
        <v>49</v>
      </c>
    </row>
    <row r="5961" spans="1:7" hidden="1" x14ac:dyDescent="0.3">
      <c r="A5961">
        <v>1340</v>
      </c>
      <c r="B5961">
        <v>47</v>
      </c>
      <c r="C5961">
        <v>20120101</v>
      </c>
      <c r="D5961">
        <v>1</v>
      </c>
      <c r="E5961" t="s">
        <v>7</v>
      </c>
      <c r="F5961">
        <v>2600</v>
      </c>
      <c r="G5961" t="s">
        <v>45</v>
      </c>
    </row>
    <row r="5962" spans="1:7" hidden="1" x14ac:dyDescent="0.3">
      <c r="A5962">
        <v>1340</v>
      </c>
      <c r="B5962">
        <v>52</v>
      </c>
      <c r="C5962">
        <v>20130101</v>
      </c>
      <c r="D5962">
        <v>1</v>
      </c>
      <c r="E5962" t="s">
        <v>7</v>
      </c>
      <c r="F5962">
        <v>3100</v>
      </c>
      <c r="G5962" t="s">
        <v>40</v>
      </c>
    </row>
    <row r="5963" spans="1:7" hidden="1" x14ac:dyDescent="0.3">
      <c r="A5963">
        <v>1340</v>
      </c>
      <c r="B5963">
        <v>53.71</v>
      </c>
      <c r="C5963">
        <v>20100601</v>
      </c>
      <c r="D5963">
        <v>1</v>
      </c>
      <c r="E5963" t="s">
        <v>7</v>
      </c>
      <c r="F5963">
        <v>3060</v>
      </c>
      <c r="G5963" t="s">
        <v>44</v>
      </c>
    </row>
    <row r="5964" spans="1:7" hidden="1" x14ac:dyDescent="0.3">
      <c r="A5964">
        <v>13400</v>
      </c>
      <c r="B5964">
        <v>44</v>
      </c>
      <c r="C5964">
        <v>20061101</v>
      </c>
      <c r="D5964">
        <v>1</v>
      </c>
      <c r="E5964" t="s">
        <v>7</v>
      </c>
      <c r="F5964">
        <v>4150</v>
      </c>
      <c r="G5964" t="s">
        <v>30</v>
      </c>
    </row>
    <row r="5965" spans="1:7" hidden="1" x14ac:dyDescent="0.3">
      <c r="A5965">
        <v>13401</v>
      </c>
      <c r="B5965">
        <v>44</v>
      </c>
      <c r="C5965">
        <v>20040201</v>
      </c>
      <c r="D5965">
        <v>1</v>
      </c>
      <c r="E5965" t="s">
        <v>7</v>
      </c>
      <c r="F5965">
        <v>4150</v>
      </c>
      <c r="G5965" t="s">
        <v>30</v>
      </c>
    </row>
    <row r="5966" spans="1:7" hidden="1" x14ac:dyDescent="0.3">
      <c r="A5966">
        <v>13402</v>
      </c>
      <c r="B5966">
        <v>0</v>
      </c>
      <c r="C5966">
        <v>20190501</v>
      </c>
      <c r="D5966">
        <v>9</v>
      </c>
      <c r="E5966" t="s">
        <v>9</v>
      </c>
      <c r="F5966">
        <v>4150</v>
      </c>
      <c r="G5966" t="s">
        <v>30</v>
      </c>
    </row>
    <row r="5967" spans="1:7" hidden="1" x14ac:dyDescent="0.3">
      <c r="A5967">
        <v>13403</v>
      </c>
      <c r="B5967">
        <v>44</v>
      </c>
      <c r="C5967">
        <v>20040201</v>
      </c>
      <c r="D5967">
        <v>1</v>
      </c>
      <c r="E5967" t="s">
        <v>7</v>
      </c>
      <c r="F5967">
        <v>4150</v>
      </c>
      <c r="G5967" t="s">
        <v>30</v>
      </c>
    </row>
    <row r="5968" spans="1:7" hidden="1" x14ac:dyDescent="0.3">
      <c r="A5968">
        <v>13404</v>
      </c>
      <c r="B5968">
        <v>39.5</v>
      </c>
      <c r="C5968">
        <v>20171201</v>
      </c>
      <c r="D5968">
        <v>1</v>
      </c>
      <c r="E5968" t="s">
        <v>7</v>
      </c>
      <c r="F5968">
        <v>4150</v>
      </c>
      <c r="G5968" t="s">
        <v>30</v>
      </c>
    </row>
    <row r="5969" spans="1:7" hidden="1" x14ac:dyDescent="0.3">
      <c r="A5969">
        <v>13405</v>
      </c>
      <c r="B5969">
        <v>44</v>
      </c>
      <c r="C5969">
        <v>20180701</v>
      </c>
      <c r="D5969">
        <v>1</v>
      </c>
      <c r="E5969" t="s">
        <v>7</v>
      </c>
      <c r="F5969">
        <v>4150</v>
      </c>
      <c r="G5969" t="s">
        <v>30</v>
      </c>
    </row>
    <row r="5970" spans="1:7" hidden="1" x14ac:dyDescent="0.3">
      <c r="A5970">
        <v>13406</v>
      </c>
      <c r="B5970">
        <v>44</v>
      </c>
      <c r="C5970">
        <v>20040101</v>
      </c>
      <c r="D5970">
        <v>1</v>
      </c>
      <c r="E5970" t="s">
        <v>7</v>
      </c>
      <c r="F5970">
        <v>4150</v>
      </c>
      <c r="G5970" t="s">
        <v>30</v>
      </c>
    </row>
    <row r="5971" spans="1:7" hidden="1" x14ac:dyDescent="0.3">
      <c r="A5971">
        <v>13407</v>
      </c>
      <c r="B5971">
        <v>44</v>
      </c>
      <c r="C5971">
        <v>20040101</v>
      </c>
      <c r="D5971">
        <v>1</v>
      </c>
      <c r="E5971" t="s">
        <v>7</v>
      </c>
      <c r="F5971">
        <v>4150</v>
      </c>
      <c r="G5971" t="s">
        <v>30</v>
      </c>
    </row>
    <row r="5972" spans="1:7" hidden="1" x14ac:dyDescent="0.3">
      <c r="A5972">
        <v>13408</v>
      </c>
      <c r="B5972">
        <v>44</v>
      </c>
      <c r="C5972">
        <v>20061201</v>
      </c>
      <c r="D5972">
        <v>1</v>
      </c>
      <c r="E5972" t="s">
        <v>7</v>
      </c>
      <c r="F5972">
        <v>4150</v>
      </c>
      <c r="G5972" t="s">
        <v>30</v>
      </c>
    </row>
    <row r="5973" spans="1:7" hidden="1" x14ac:dyDescent="0.3">
      <c r="A5973">
        <v>13409</v>
      </c>
      <c r="B5973">
        <v>44</v>
      </c>
      <c r="C5973">
        <v>20150801</v>
      </c>
      <c r="D5973">
        <v>1</v>
      </c>
      <c r="E5973" t="s">
        <v>7</v>
      </c>
      <c r="F5973">
        <v>4150</v>
      </c>
      <c r="G5973" t="s">
        <v>30</v>
      </c>
    </row>
    <row r="5974" spans="1:7" hidden="1" x14ac:dyDescent="0.3">
      <c r="A5974">
        <v>1341</v>
      </c>
      <c r="B5974">
        <v>25.38</v>
      </c>
      <c r="C5974">
        <v>20090401</v>
      </c>
      <c r="D5974">
        <v>1</v>
      </c>
      <c r="E5974" t="s">
        <v>7</v>
      </c>
      <c r="F5974">
        <v>1295</v>
      </c>
      <c r="G5974" t="s">
        <v>11</v>
      </c>
    </row>
    <row r="5975" spans="1:7" hidden="1" x14ac:dyDescent="0.3">
      <c r="A5975">
        <v>1341</v>
      </c>
      <c r="B5975">
        <v>32.51</v>
      </c>
      <c r="C5975">
        <v>20150101</v>
      </c>
      <c r="D5975">
        <v>1</v>
      </c>
      <c r="E5975" t="s">
        <v>7</v>
      </c>
      <c r="F5975">
        <v>4200</v>
      </c>
      <c r="G5975" t="s">
        <v>100</v>
      </c>
    </row>
    <row r="5976" spans="1:7" hidden="1" x14ac:dyDescent="0.3">
      <c r="A5976">
        <v>1341</v>
      </c>
      <c r="B5976">
        <v>33</v>
      </c>
      <c r="C5976">
        <v>20090501</v>
      </c>
      <c r="D5976">
        <v>1</v>
      </c>
      <c r="E5976" t="s">
        <v>7</v>
      </c>
      <c r="F5976">
        <v>1310</v>
      </c>
      <c r="G5976" t="s">
        <v>16</v>
      </c>
    </row>
    <row r="5977" spans="1:7" hidden="1" x14ac:dyDescent="0.3">
      <c r="A5977">
        <v>1341</v>
      </c>
      <c r="B5977">
        <v>33.67</v>
      </c>
      <c r="C5977">
        <v>20060401</v>
      </c>
      <c r="D5977">
        <v>1</v>
      </c>
      <c r="E5977" t="s">
        <v>7</v>
      </c>
      <c r="F5977">
        <v>4220</v>
      </c>
      <c r="G5977" t="s">
        <v>17</v>
      </c>
    </row>
    <row r="5978" spans="1:7" hidden="1" x14ac:dyDescent="0.3">
      <c r="A5978">
        <v>1341</v>
      </c>
      <c r="B5978">
        <v>34</v>
      </c>
      <c r="C5978">
        <v>20160301</v>
      </c>
      <c r="D5978">
        <v>1</v>
      </c>
      <c r="E5978" t="s">
        <v>7</v>
      </c>
      <c r="F5978">
        <v>3421</v>
      </c>
      <c r="G5978" t="s">
        <v>101</v>
      </c>
    </row>
    <row r="5979" spans="1:7" hidden="1" x14ac:dyDescent="0.3">
      <c r="A5979">
        <v>1341</v>
      </c>
      <c r="B5979">
        <v>35</v>
      </c>
      <c r="C5979">
        <v>20020601</v>
      </c>
      <c r="D5979">
        <v>1</v>
      </c>
      <c r="E5979" t="s">
        <v>7</v>
      </c>
      <c r="F5979">
        <v>4040</v>
      </c>
      <c r="G5979" t="s">
        <v>31</v>
      </c>
    </row>
    <row r="5980" spans="1:7" hidden="1" x14ac:dyDescent="0.3">
      <c r="A5980">
        <v>1341</v>
      </c>
      <c r="B5980">
        <v>35</v>
      </c>
      <c r="C5980">
        <v>20130901</v>
      </c>
      <c r="D5980">
        <v>1</v>
      </c>
      <c r="E5980" t="s">
        <v>7</v>
      </c>
      <c r="F5980">
        <v>3280</v>
      </c>
      <c r="G5980" t="s">
        <v>12</v>
      </c>
    </row>
    <row r="5981" spans="1:7" hidden="1" x14ac:dyDescent="0.3">
      <c r="A5981">
        <v>1341</v>
      </c>
      <c r="B5981">
        <v>40</v>
      </c>
      <c r="C5981">
        <v>20191101</v>
      </c>
      <c r="D5981">
        <v>1</v>
      </c>
      <c r="E5981" t="s">
        <v>7</v>
      </c>
      <c r="F5981">
        <v>1200</v>
      </c>
      <c r="G5981" t="s">
        <v>22</v>
      </c>
    </row>
    <row r="5982" spans="1:7" hidden="1" x14ac:dyDescent="0.3">
      <c r="A5982">
        <v>1341</v>
      </c>
      <c r="B5982">
        <v>41.43</v>
      </c>
      <c r="C5982">
        <v>19900701</v>
      </c>
      <c r="D5982">
        <v>1</v>
      </c>
      <c r="E5982" t="s">
        <v>7</v>
      </c>
      <c r="F5982">
        <v>7050</v>
      </c>
      <c r="G5982" t="s">
        <v>15</v>
      </c>
    </row>
    <row r="5983" spans="1:7" hidden="1" x14ac:dyDescent="0.3">
      <c r="A5983">
        <v>1341</v>
      </c>
      <c r="B5983">
        <v>42.19</v>
      </c>
      <c r="C5983">
        <v>20191201</v>
      </c>
      <c r="D5983">
        <v>1</v>
      </c>
      <c r="E5983" t="s">
        <v>7</v>
      </c>
      <c r="F5983">
        <v>1110</v>
      </c>
      <c r="G5983" t="s">
        <v>49</v>
      </c>
    </row>
    <row r="5984" spans="1:7" hidden="1" x14ac:dyDescent="0.3">
      <c r="A5984">
        <v>1341</v>
      </c>
      <c r="B5984">
        <v>47</v>
      </c>
      <c r="C5984">
        <v>20160601</v>
      </c>
      <c r="D5984">
        <v>1</v>
      </c>
      <c r="E5984" t="s">
        <v>7</v>
      </c>
      <c r="F5984">
        <v>2600</v>
      </c>
      <c r="G5984" t="s">
        <v>45</v>
      </c>
    </row>
    <row r="5985" spans="1:7" hidden="1" x14ac:dyDescent="0.3">
      <c r="A5985">
        <v>1341</v>
      </c>
      <c r="B5985">
        <v>53.71</v>
      </c>
      <c r="C5985">
        <v>20100501</v>
      </c>
      <c r="D5985">
        <v>1</v>
      </c>
      <c r="E5985" t="s">
        <v>10</v>
      </c>
      <c r="F5985">
        <v>3060</v>
      </c>
      <c r="G5985" t="s">
        <v>44</v>
      </c>
    </row>
    <row r="5986" spans="1:7" hidden="1" x14ac:dyDescent="0.3">
      <c r="A5986">
        <v>1341</v>
      </c>
      <c r="B5986">
        <v>56</v>
      </c>
      <c r="C5986">
        <v>20111101</v>
      </c>
      <c r="D5986">
        <v>1</v>
      </c>
      <c r="E5986" t="s">
        <v>7</v>
      </c>
      <c r="F5986">
        <v>3100</v>
      </c>
      <c r="G5986" t="s">
        <v>40</v>
      </c>
    </row>
    <row r="5987" spans="1:7" hidden="1" x14ac:dyDescent="0.3">
      <c r="A5987">
        <v>13410</v>
      </c>
      <c r="B5987">
        <v>44</v>
      </c>
      <c r="C5987">
        <v>20130801</v>
      </c>
      <c r="D5987">
        <v>1</v>
      </c>
      <c r="E5987" t="s">
        <v>7</v>
      </c>
      <c r="F5987">
        <v>4150</v>
      </c>
      <c r="G5987" t="s">
        <v>30</v>
      </c>
    </row>
    <row r="5988" spans="1:7" hidden="1" x14ac:dyDescent="0.3">
      <c r="A5988">
        <v>13411</v>
      </c>
      <c r="B5988">
        <v>44</v>
      </c>
      <c r="C5988">
        <v>20090201</v>
      </c>
      <c r="D5988">
        <v>1</v>
      </c>
      <c r="E5988" t="s">
        <v>7</v>
      </c>
      <c r="F5988">
        <v>4150</v>
      </c>
      <c r="G5988" t="s">
        <v>30</v>
      </c>
    </row>
    <row r="5989" spans="1:7" hidden="1" x14ac:dyDescent="0.3">
      <c r="A5989">
        <v>13412</v>
      </c>
      <c r="B5989">
        <v>44</v>
      </c>
      <c r="C5989">
        <v>20121201</v>
      </c>
      <c r="D5989">
        <v>1</v>
      </c>
      <c r="E5989" t="s">
        <v>7</v>
      </c>
      <c r="F5989">
        <v>4150</v>
      </c>
      <c r="G5989" t="s">
        <v>30</v>
      </c>
    </row>
    <row r="5990" spans="1:7" hidden="1" x14ac:dyDescent="0.3">
      <c r="A5990">
        <v>13413</v>
      </c>
      <c r="B5990">
        <v>44</v>
      </c>
      <c r="C5990">
        <v>20171001</v>
      </c>
      <c r="D5990">
        <v>1</v>
      </c>
      <c r="E5990" t="s">
        <v>7</v>
      </c>
      <c r="F5990">
        <v>4150</v>
      </c>
      <c r="G5990" t="s">
        <v>30</v>
      </c>
    </row>
    <row r="5991" spans="1:7" hidden="1" x14ac:dyDescent="0.3">
      <c r="A5991">
        <v>13414</v>
      </c>
      <c r="B5991">
        <v>44</v>
      </c>
      <c r="C5991">
        <v>20040201</v>
      </c>
      <c r="D5991">
        <v>1</v>
      </c>
      <c r="E5991" t="s">
        <v>7</v>
      </c>
      <c r="F5991">
        <v>4150</v>
      </c>
      <c r="G5991" t="s">
        <v>30</v>
      </c>
    </row>
    <row r="5992" spans="1:7" hidden="1" x14ac:dyDescent="0.3">
      <c r="A5992">
        <v>13415</v>
      </c>
      <c r="B5992">
        <v>44</v>
      </c>
      <c r="C5992">
        <v>20040101</v>
      </c>
      <c r="D5992">
        <v>1</v>
      </c>
      <c r="E5992" t="s">
        <v>7</v>
      </c>
      <c r="F5992">
        <v>4150</v>
      </c>
      <c r="G5992" t="s">
        <v>30</v>
      </c>
    </row>
    <row r="5993" spans="1:7" hidden="1" x14ac:dyDescent="0.3">
      <c r="A5993">
        <v>13416</v>
      </c>
      <c r="B5993">
        <v>44</v>
      </c>
      <c r="C5993">
        <v>20100401</v>
      </c>
      <c r="D5993">
        <v>1</v>
      </c>
      <c r="E5993" t="s">
        <v>7</v>
      </c>
      <c r="F5993">
        <v>4150</v>
      </c>
      <c r="G5993" t="s">
        <v>30</v>
      </c>
    </row>
    <row r="5994" spans="1:7" hidden="1" x14ac:dyDescent="0.3">
      <c r="A5994">
        <v>13417</v>
      </c>
      <c r="B5994">
        <v>44</v>
      </c>
      <c r="C5994">
        <v>20040101</v>
      </c>
      <c r="D5994">
        <v>1</v>
      </c>
      <c r="E5994" t="s">
        <v>7</v>
      </c>
      <c r="F5994">
        <v>4150</v>
      </c>
      <c r="G5994" t="s">
        <v>30</v>
      </c>
    </row>
    <row r="5995" spans="1:7" hidden="1" x14ac:dyDescent="0.3">
      <c r="A5995">
        <v>13418</v>
      </c>
      <c r="B5995">
        <v>54.96</v>
      </c>
      <c r="C5995">
        <v>20090201</v>
      </c>
      <c r="D5995">
        <v>1</v>
      </c>
      <c r="E5995" t="s">
        <v>7</v>
      </c>
      <c r="F5995">
        <v>4150</v>
      </c>
      <c r="G5995" t="s">
        <v>30</v>
      </c>
    </row>
    <row r="5996" spans="1:7" hidden="1" x14ac:dyDescent="0.3">
      <c r="A5996">
        <v>13419</v>
      </c>
      <c r="B5996">
        <v>37.22</v>
      </c>
      <c r="C5996">
        <v>20190801</v>
      </c>
      <c r="D5996">
        <v>1</v>
      </c>
      <c r="E5996" t="s">
        <v>7</v>
      </c>
      <c r="F5996">
        <v>3330</v>
      </c>
      <c r="G5996" t="s">
        <v>27</v>
      </c>
    </row>
    <row r="5997" spans="1:7" hidden="1" x14ac:dyDescent="0.3">
      <c r="A5997">
        <v>13419</v>
      </c>
      <c r="B5997">
        <v>44</v>
      </c>
      <c r="C5997">
        <v>20040101</v>
      </c>
      <c r="D5997">
        <v>1</v>
      </c>
      <c r="E5997" t="s">
        <v>7</v>
      </c>
      <c r="F5997">
        <v>4150</v>
      </c>
      <c r="G5997" t="s">
        <v>30</v>
      </c>
    </row>
    <row r="5998" spans="1:7" hidden="1" x14ac:dyDescent="0.3">
      <c r="A5998">
        <v>1342</v>
      </c>
      <c r="B5998">
        <v>25.38</v>
      </c>
      <c r="C5998">
        <v>20120101</v>
      </c>
      <c r="D5998">
        <v>1</v>
      </c>
      <c r="E5998" t="s">
        <v>7</v>
      </c>
      <c r="F5998">
        <v>1295</v>
      </c>
      <c r="G5998" t="s">
        <v>11</v>
      </c>
    </row>
    <row r="5999" spans="1:7" hidden="1" x14ac:dyDescent="0.3">
      <c r="A5999">
        <v>1342</v>
      </c>
      <c r="B5999">
        <v>32.51</v>
      </c>
      <c r="C5999">
        <v>20150101</v>
      </c>
      <c r="D5999">
        <v>1</v>
      </c>
      <c r="E5999" t="s">
        <v>7</v>
      </c>
      <c r="F5999">
        <v>4200</v>
      </c>
      <c r="G5999" t="s">
        <v>100</v>
      </c>
    </row>
    <row r="6000" spans="1:7" hidden="1" x14ac:dyDescent="0.3">
      <c r="A6000">
        <v>1342</v>
      </c>
      <c r="B6000">
        <v>33</v>
      </c>
      <c r="C6000">
        <v>20070101</v>
      </c>
      <c r="D6000">
        <v>1</v>
      </c>
      <c r="E6000" t="s">
        <v>7</v>
      </c>
      <c r="F6000">
        <v>1310</v>
      </c>
      <c r="G6000" t="s">
        <v>16</v>
      </c>
    </row>
    <row r="6001" spans="1:7" hidden="1" x14ac:dyDescent="0.3">
      <c r="A6001">
        <v>1342</v>
      </c>
      <c r="B6001">
        <v>33.67</v>
      </c>
      <c r="C6001">
        <v>20160601</v>
      </c>
      <c r="D6001">
        <v>1</v>
      </c>
      <c r="E6001" t="s">
        <v>7</v>
      </c>
      <c r="F6001">
        <v>4220</v>
      </c>
      <c r="G6001" t="s">
        <v>17</v>
      </c>
    </row>
    <row r="6002" spans="1:7" hidden="1" x14ac:dyDescent="0.3">
      <c r="A6002">
        <v>1342</v>
      </c>
      <c r="B6002">
        <v>34</v>
      </c>
      <c r="C6002">
        <v>20191101</v>
      </c>
      <c r="D6002">
        <v>1</v>
      </c>
      <c r="E6002" t="s">
        <v>7</v>
      </c>
      <c r="F6002">
        <v>3421</v>
      </c>
      <c r="G6002" t="s">
        <v>101</v>
      </c>
    </row>
    <row r="6003" spans="1:7" hidden="1" x14ac:dyDescent="0.3">
      <c r="A6003">
        <v>1342</v>
      </c>
      <c r="B6003">
        <v>35</v>
      </c>
      <c r="C6003">
        <v>20020401</v>
      </c>
      <c r="D6003">
        <v>1</v>
      </c>
      <c r="E6003" t="s">
        <v>10</v>
      </c>
      <c r="F6003">
        <v>3280</v>
      </c>
      <c r="G6003" t="s">
        <v>12</v>
      </c>
    </row>
    <row r="6004" spans="1:7" hidden="1" x14ac:dyDescent="0.3">
      <c r="A6004">
        <v>1342</v>
      </c>
      <c r="B6004">
        <v>35</v>
      </c>
      <c r="C6004">
        <v>20120301</v>
      </c>
      <c r="D6004">
        <v>1</v>
      </c>
      <c r="E6004" t="s">
        <v>7</v>
      </c>
      <c r="F6004">
        <v>4040</v>
      </c>
      <c r="G6004" t="s">
        <v>31</v>
      </c>
    </row>
    <row r="6005" spans="1:7" hidden="1" x14ac:dyDescent="0.3">
      <c r="A6005">
        <v>1342</v>
      </c>
      <c r="B6005">
        <v>40</v>
      </c>
      <c r="C6005">
        <v>20130901</v>
      </c>
      <c r="D6005">
        <v>1</v>
      </c>
      <c r="E6005" t="s">
        <v>7</v>
      </c>
      <c r="F6005">
        <v>1200</v>
      </c>
      <c r="G6005" t="s">
        <v>22</v>
      </c>
    </row>
    <row r="6006" spans="1:7" hidden="1" x14ac:dyDescent="0.3">
      <c r="A6006">
        <v>1342</v>
      </c>
      <c r="B6006">
        <v>41.43</v>
      </c>
      <c r="C6006">
        <v>19941101</v>
      </c>
      <c r="D6006">
        <v>1</v>
      </c>
      <c r="E6006" t="s">
        <v>7</v>
      </c>
      <c r="F6006">
        <v>7050</v>
      </c>
      <c r="G6006" t="s">
        <v>15</v>
      </c>
    </row>
    <row r="6007" spans="1:7" hidden="1" x14ac:dyDescent="0.3">
      <c r="A6007">
        <v>1342</v>
      </c>
      <c r="B6007">
        <v>42.19</v>
      </c>
      <c r="C6007">
        <v>20190101</v>
      </c>
      <c r="D6007">
        <v>1</v>
      </c>
      <c r="E6007" t="s">
        <v>7</v>
      </c>
      <c r="F6007">
        <v>1110</v>
      </c>
      <c r="G6007" t="s">
        <v>49</v>
      </c>
    </row>
    <row r="6008" spans="1:7" hidden="1" x14ac:dyDescent="0.3">
      <c r="A6008">
        <v>1342</v>
      </c>
      <c r="B6008">
        <v>47</v>
      </c>
      <c r="C6008">
        <v>20170401</v>
      </c>
      <c r="D6008">
        <v>1</v>
      </c>
      <c r="E6008" t="s">
        <v>7</v>
      </c>
      <c r="F6008">
        <v>2600</v>
      </c>
      <c r="G6008" t="s">
        <v>45</v>
      </c>
    </row>
    <row r="6009" spans="1:7" hidden="1" x14ac:dyDescent="0.3">
      <c r="A6009">
        <v>1342</v>
      </c>
      <c r="B6009">
        <v>61</v>
      </c>
      <c r="C6009">
        <v>20180701</v>
      </c>
      <c r="D6009">
        <v>1</v>
      </c>
      <c r="E6009" t="s">
        <v>7</v>
      </c>
      <c r="F6009">
        <v>3100</v>
      </c>
      <c r="G6009" t="s">
        <v>40</v>
      </c>
    </row>
    <row r="6010" spans="1:7" hidden="1" x14ac:dyDescent="0.3">
      <c r="A6010">
        <v>13420</v>
      </c>
      <c r="B6010">
        <v>37.22</v>
      </c>
      <c r="C6010">
        <v>20160201</v>
      </c>
      <c r="D6010">
        <v>1</v>
      </c>
      <c r="E6010" t="s">
        <v>7</v>
      </c>
      <c r="F6010">
        <v>3330</v>
      </c>
      <c r="G6010" t="s">
        <v>27</v>
      </c>
    </row>
    <row r="6011" spans="1:7" hidden="1" x14ac:dyDescent="0.3">
      <c r="A6011">
        <v>13420</v>
      </c>
      <c r="B6011">
        <v>44</v>
      </c>
      <c r="C6011">
        <v>20060801</v>
      </c>
      <c r="D6011">
        <v>1</v>
      </c>
      <c r="E6011" t="s">
        <v>7</v>
      </c>
      <c r="F6011">
        <v>4150</v>
      </c>
      <c r="G6011" t="s">
        <v>30</v>
      </c>
    </row>
    <row r="6012" spans="1:7" hidden="1" x14ac:dyDescent="0.3">
      <c r="A6012">
        <v>13421</v>
      </c>
      <c r="B6012">
        <v>37.22</v>
      </c>
      <c r="C6012">
        <v>20191101</v>
      </c>
      <c r="D6012">
        <v>1</v>
      </c>
      <c r="E6012" t="s">
        <v>7</v>
      </c>
      <c r="F6012">
        <v>3330</v>
      </c>
      <c r="G6012" t="s">
        <v>27</v>
      </c>
    </row>
    <row r="6013" spans="1:7" hidden="1" x14ac:dyDescent="0.3">
      <c r="A6013">
        <v>13421</v>
      </c>
      <c r="B6013">
        <v>44</v>
      </c>
      <c r="C6013">
        <v>20040101</v>
      </c>
      <c r="D6013">
        <v>1</v>
      </c>
      <c r="E6013" t="s">
        <v>7</v>
      </c>
      <c r="F6013">
        <v>4150</v>
      </c>
      <c r="G6013" t="s">
        <v>30</v>
      </c>
    </row>
    <row r="6014" spans="1:7" hidden="1" x14ac:dyDescent="0.3">
      <c r="A6014">
        <v>13422</v>
      </c>
      <c r="B6014">
        <v>37.22</v>
      </c>
      <c r="C6014">
        <v>20181201</v>
      </c>
      <c r="D6014">
        <v>1</v>
      </c>
      <c r="E6014" t="s">
        <v>7</v>
      </c>
      <c r="F6014">
        <v>3330</v>
      </c>
      <c r="G6014" t="s">
        <v>27</v>
      </c>
    </row>
    <row r="6015" spans="1:7" hidden="1" x14ac:dyDescent="0.3">
      <c r="A6015">
        <v>13422</v>
      </c>
      <c r="B6015">
        <v>44</v>
      </c>
      <c r="C6015">
        <v>20040101</v>
      </c>
      <c r="D6015">
        <v>1</v>
      </c>
      <c r="E6015" t="s">
        <v>7</v>
      </c>
      <c r="F6015">
        <v>4150</v>
      </c>
      <c r="G6015" t="s">
        <v>30</v>
      </c>
    </row>
    <row r="6016" spans="1:7" hidden="1" x14ac:dyDescent="0.3">
      <c r="A6016">
        <v>13423</v>
      </c>
      <c r="B6016">
        <v>37.22</v>
      </c>
      <c r="C6016">
        <v>20170501</v>
      </c>
      <c r="D6016">
        <v>1</v>
      </c>
      <c r="E6016" t="s">
        <v>7</v>
      </c>
      <c r="F6016">
        <v>3330</v>
      </c>
      <c r="G6016" t="s">
        <v>27</v>
      </c>
    </row>
    <row r="6017" spans="1:7" hidden="1" x14ac:dyDescent="0.3">
      <c r="A6017">
        <v>13423</v>
      </c>
      <c r="B6017">
        <v>44</v>
      </c>
      <c r="C6017">
        <v>20160601</v>
      </c>
      <c r="D6017">
        <v>1</v>
      </c>
      <c r="E6017" t="s">
        <v>7</v>
      </c>
      <c r="F6017">
        <v>4150</v>
      </c>
      <c r="G6017" t="s">
        <v>30</v>
      </c>
    </row>
    <row r="6018" spans="1:7" hidden="1" x14ac:dyDescent="0.3">
      <c r="A6018">
        <v>13424</v>
      </c>
      <c r="B6018">
        <v>37.22</v>
      </c>
      <c r="C6018">
        <v>20160201</v>
      </c>
      <c r="D6018">
        <v>1</v>
      </c>
      <c r="E6018" t="s">
        <v>7</v>
      </c>
      <c r="F6018">
        <v>3330</v>
      </c>
      <c r="G6018" t="s">
        <v>27</v>
      </c>
    </row>
    <row r="6019" spans="1:7" hidden="1" x14ac:dyDescent="0.3">
      <c r="A6019">
        <v>13424</v>
      </c>
      <c r="B6019">
        <v>44</v>
      </c>
      <c r="C6019">
        <v>20040101</v>
      </c>
      <c r="D6019">
        <v>1</v>
      </c>
      <c r="E6019" t="s">
        <v>7</v>
      </c>
      <c r="F6019">
        <v>4150</v>
      </c>
      <c r="G6019" t="s">
        <v>30</v>
      </c>
    </row>
    <row r="6020" spans="1:7" hidden="1" x14ac:dyDescent="0.3">
      <c r="A6020">
        <v>13425</v>
      </c>
      <c r="B6020">
        <v>37.22</v>
      </c>
      <c r="C6020">
        <v>20160201</v>
      </c>
      <c r="D6020">
        <v>1</v>
      </c>
      <c r="E6020" t="s">
        <v>7</v>
      </c>
      <c r="F6020">
        <v>3330</v>
      </c>
      <c r="G6020" t="s">
        <v>27</v>
      </c>
    </row>
    <row r="6021" spans="1:7" hidden="1" x14ac:dyDescent="0.3">
      <c r="A6021">
        <v>13425</v>
      </c>
      <c r="B6021">
        <v>44</v>
      </c>
      <c r="C6021">
        <v>20040101</v>
      </c>
      <c r="D6021">
        <v>1</v>
      </c>
      <c r="E6021" t="s">
        <v>7</v>
      </c>
      <c r="F6021">
        <v>4150</v>
      </c>
      <c r="G6021" t="s">
        <v>30</v>
      </c>
    </row>
    <row r="6022" spans="1:7" hidden="1" x14ac:dyDescent="0.3">
      <c r="A6022">
        <v>13426</v>
      </c>
      <c r="B6022">
        <v>37.22</v>
      </c>
      <c r="C6022">
        <v>20160501</v>
      </c>
      <c r="D6022">
        <v>1</v>
      </c>
      <c r="E6022" t="s">
        <v>7</v>
      </c>
      <c r="F6022">
        <v>3330</v>
      </c>
      <c r="G6022" t="s">
        <v>27</v>
      </c>
    </row>
    <row r="6023" spans="1:7" hidden="1" x14ac:dyDescent="0.3">
      <c r="A6023">
        <v>13426</v>
      </c>
      <c r="B6023">
        <v>44</v>
      </c>
      <c r="C6023">
        <v>20180701</v>
      </c>
      <c r="D6023">
        <v>1</v>
      </c>
      <c r="E6023" t="s">
        <v>7</v>
      </c>
      <c r="F6023">
        <v>4150</v>
      </c>
      <c r="G6023" t="s">
        <v>30</v>
      </c>
    </row>
    <row r="6024" spans="1:7" hidden="1" x14ac:dyDescent="0.3">
      <c r="A6024">
        <v>13427</v>
      </c>
      <c r="B6024">
        <v>37.22</v>
      </c>
      <c r="C6024">
        <v>20160201</v>
      </c>
      <c r="D6024">
        <v>1</v>
      </c>
      <c r="E6024" t="s">
        <v>7</v>
      </c>
      <c r="F6024">
        <v>3330</v>
      </c>
      <c r="G6024" t="s">
        <v>27</v>
      </c>
    </row>
    <row r="6025" spans="1:7" hidden="1" x14ac:dyDescent="0.3">
      <c r="A6025">
        <v>13427</v>
      </c>
      <c r="B6025">
        <v>44</v>
      </c>
      <c r="C6025">
        <v>20040201</v>
      </c>
      <c r="D6025">
        <v>1</v>
      </c>
      <c r="E6025" t="s">
        <v>7</v>
      </c>
      <c r="F6025">
        <v>4150</v>
      </c>
      <c r="G6025" t="s">
        <v>30</v>
      </c>
    </row>
    <row r="6026" spans="1:7" hidden="1" x14ac:dyDescent="0.3">
      <c r="A6026">
        <v>13428</v>
      </c>
      <c r="B6026">
        <v>37.22</v>
      </c>
      <c r="C6026">
        <v>20160201</v>
      </c>
      <c r="D6026">
        <v>1</v>
      </c>
      <c r="E6026" t="s">
        <v>7</v>
      </c>
      <c r="F6026">
        <v>3330</v>
      </c>
      <c r="G6026" t="s">
        <v>27</v>
      </c>
    </row>
    <row r="6027" spans="1:7" hidden="1" x14ac:dyDescent="0.3">
      <c r="A6027">
        <v>13428</v>
      </c>
      <c r="B6027">
        <v>44</v>
      </c>
      <c r="C6027">
        <v>20040101</v>
      </c>
      <c r="D6027">
        <v>1</v>
      </c>
      <c r="E6027" t="s">
        <v>7</v>
      </c>
      <c r="F6027">
        <v>4150</v>
      </c>
      <c r="G6027" t="s">
        <v>30</v>
      </c>
    </row>
    <row r="6028" spans="1:7" hidden="1" x14ac:dyDescent="0.3">
      <c r="A6028">
        <v>13429</v>
      </c>
      <c r="B6028">
        <v>37.22</v>
      </c>
      <c r="C6028">
        <v>20160201</v>
      </c>
      <c r="D6028">
        <v>1</v>
      </c>
      <c r="E6028" t="s">
        <v>7</v>
      </c>
      <c r="F6028">
        <v>3330</v>
      </c>
      <c r="G6028" t="s">
        <v>27</v>
      </c>
    </row>
    <row r="6029" spans="1:7" hidden="1" x14ac:dyDescent="0.3">
      <c r="A6029">
        <v>13429</v>
      </c>
      <c r="B6029">
        <v>44</v>
      </c>
      <c r="C6029">
        <v>20040101</v>
      </c>
      <c r="D6029">
        <v>1</v>
      </c>
      <c r="E6029" t="s">
        <v>7</v>
      </c>
      <c r="F6029">
        <v>4150</v>
      </c>
      <c r="G6029" t="s">
        <v>30</v>
      </c>
    </row>
    <row r="6030" spans="1:7" hidden="1" x14ac:dyDescent="0.3">
      <c r="A6030">
        <v>1343</v>
      </c>
      <c r="B6030">
        <v>32.51</v>
      </c>
      <c r="C6030">
        <v>20181001</v>
      </c>
      <c r="D6030">
        <v>1</v>
      </c>
      <c r="E6030" t="s">
        <v>7</v>
      </c>
      <c r="F6030">
        <v>4200</v>
      </c>
      <c r="G6030" t="s">
        <v>100</v>
      </c>
    </row>
    <row r="6031" spans="1:7" hidden="1" x14ac:dyDescent="0.3">
      <c r="A6031">
        <v>1343</v>
      </c>
      <c r="B6031">
        <v>33</v>
      </c>
      <c r="C6031">
        <v>20150401</v>
      </c>
      <c r="D6031">
        <v>1</v>
      </c>
      <c r="E6031" t="s">
        <v>7</v>
      </c>
      <c r="F6031">
        <v>1310</v>
      </c>
      <c r="G6031" t="s">
        <v>16</v>
      </c>
    </row>
    <row r="6032" spans="1:7" hidden="1" x14ac:dyDescent="0.3">
      <c r="A6032">
        <v>1343</v>
      </c>
      <c r="B6032">
        <v>33.67</v>
      </c>
      <c r="C6032">
        <v>20141101</v>
      </c>
      <c r="D6032">
        <v>1</v>
      </c>
      <c r="E6032" t="s">
        <v>7</v>
      </c>
      <c r="F6032">
        <v>4220</v>
      </c>
      <c r="G6032" t="s">
        <v>17</v>
      </c>
    </row>
    <row r="6033" spans="1:7" hidden="1" x14ac:dyDescent="0.3">
      <c r="A6033">
        <v>1343</v>
      </c>
      <c r="B6033">
        <v>35</v>
      </c>
      <c r="C6033">
        <v>20151101</v>
      </c>
      <c r="D6033">
        <v>1</v>
      </c>
      <c r="E6033" t="s">
        <v>7</v>
      </c>
      <c r="F6033">
        <v>4040</v>
      </c>
      <c r="G6033" t="s">
        <v>31</v>
      </c>
    </row>
    <row r="6034" spans="1:7" hidden="1" x14ac:dyDescent="0.3">
      <c r="A6034">
        <v>1343</v>
      </c>
      <c r="B6034">
        <v>35</v>
      </c>
      <c r="C6034">
        <v>20170601</v>
      </c>
      <c r="D6034">
        <v>1</v>
      </c>
      <c r="E6034" t="s">
        <v>7</v>
      </c>
      <c r="F6034">
        <v>3280</v>
      </c>
      <c r="G6034" t="s">
        <v>12</v>
      </c>
    </row>
    <row r="6035" spans="1:7" hidden="1" x14ac:dyDescent="0.3">
      <c r="A6035">
        <v>1343</v>
      </c>
      <c r="B6035">
        <v>40</v>
      </c>
      <c r="C6035">
        <v>20030401</v>
      </c>
      <c r="D6035">
        <v>1</v>
      </c>
      <c r="E6035" t="s">
        <v>7</v>
      </c>
      <c r="F6035">
        <v>2600</v>
      </c>
      <c r="G6035" t="s">
        <v>45</v>
      </c>
    </row>
    <row r="6036" spans="1:7" hidden="1" x14ac:dyDescent="0.3">
      <c r="A6036">
        <v>1343</v>
      </c>
      <c r="B6036">
        <v>40</v>
      </c>
      <c r="C6036">
        <v>20071201</v>
      </c>
      <c r="D6036">
        <v>1</v>
      </c>
      <c r="E6036" t="s">
        <v>7</v>
      </c>
      <c r="F6036">
        <v>1200</v>
      </c>
      <c r="G6036" t="s">
        <v>22</v>
      </c>
    </row>
    <row r="6037" spans="1:7" hidden="1" x14ac:dyDescent="0.3">
      <c r="A6037">
        <v>1343</v>
      </c>
      <c r="B6037">
        <v>41.43</v>
      </c>
      <c r="C6037">
        <v>20120201</v>
      </c>
      <c r="D6037">
        <v>1</v>
      </c>
      <c r="E6037" t="s">
        <v>7</v>
      </c>
      <c r="F6037">
        <v>7050</v>
      </c>
      <c r="G6037" t="s">
        <v>15</v>
      </c>
    </row>
    <row r="6038" spans="1:7" hidden="1" x14ac:dyDescent="0.3">
      <c r="A6038">
        <v>1343</v>
      </c>
      <c r="B6038">
        <v>42.19</v>
      </c>
      <c r="C6038">
        <v>20180601</v>
      </c>
      <c r="D6038">
        <v>1</v>
      </c>
      <c r="E6038" t="s">
        <v>7</v>
      </c>
      <c r="F6038">
        <v>1110</v>
      </c>
      <c r="G6038" t="s">
        <v>49</v>
      </c>
    </row>
    <row r="6039" spans="1:7" hidden="1" x14ac:dyDescent="0.3">
      <c r="A6039">
        <v>1343</v>
      </c>
      <c r="B6039">
        <v>43</v>
      </c>
      <c r="C6039">
        <v>20130101</v>
      </c>
      <c r="D6039">
        <v>1</v>
      </c>
      <c r="E6039" t="s">
        <v>7</v>
      </c>
      <c r="F6039">
        <v>3100</v>
      </c>
      <c r="G6039" t="s">
        <v>40</v>
      </c>
    </row>
    <row r="6040" spans="1:7" hidden="1" x14ac:dyDescent="0.3">
      <c r="A6040">
        <v>13430</v>
      </c>
      <c r="B6040">
        <v>37.22</v>
      </c>
      <c r="C6040">
        <v>20160201</v>
      </c>
      <c r="D6040">
        <v>1</v>
      </c>
      <c r="E6040" t="s">
        <v>7</v>
      </c>
      <c r="F6040">
        <v>3330</v>
      </c>
      <c r="G6040" t="s">
        <v>27</v>
      </c>
    </row>
    <row r="6041" spans="1:7" hidden="1" x14ac:dyDescent="0.3">
      <c r="A6041">
        <v>13430</v>
      </c>
      <c r="B6041">
        <v>44</v>
      </c>
      <c r="C6041">
        <v>20040101</v>
      </c>
      <c r="D6041">
        <v>1</v>
      </c>
      <c r="E6041" t="s">
        <v>7</v>
      </c>
      <c r="F6041">
        <v>4150</v>
      </c>
      <c r="G6041" t="s">
        <v>30</v>
      </c>
    </row>
    <row r="6042" spans="1:7" hidden="1" x14ac:dyDescent="0.3">
      <c r="A6042">
        <v>13431</v>
      </c>
      <c r="B6042">
        <v>37.22</v>
      </c>
      <c r="C6042">
        <v>20160201</v>
      </c>
      <c r="D6042">
        <v>1</v>
      </c>
      <c r="E6042" t="s">
        <v>7</v>
      </c>
      <c r="F6042">
        <v>3330</v>
      </c>
      <c r="G6042" t="s">
        <v>27</v>
      </c>
    </row>
    <row r="6043" spans="1:7" hidden="1" x14ac:dyDescent="0.3">
      <c r="A6043">
        <v>13431</v>
      </c>
      <c r="B6043">
        <v>44</v>
      </c>
      <c r="C6043">
        <v>20090201</v>
      </c>
      <c r="D6043">
        <v>1</v>
      </c>
      <c r="E6043" t="s">
        <v>7</v>
      </c>
      <c r="F6043">
        <v>4150</v>
      </c>
      <c r="G6043" t="s">
        <v>30</v>
      </c>
    </row>
    <row r="6044" spans="1:7" hidden="1" x14ac:dyDescent="0.3">
      <c r="A6044">
        <v>13432</v>
      </c>
      <c r="B6044">
        <v>37.22</v>
      </c>
      <c r="C6044">
        <v>20160201</v>
      </c>
      <c r="D6044">
        <v>1</v>
      </c>
      <c r="E6044" t="s">
        <v>7</v>
      </c>
      <c r="F6044">
        <v>3330</v>
      </c>
      <c r="G6044" t="s">
        <v>27</v>
      </c>
    </row>
    <row r="6045" spans="1:7" hidden="1" x14ac:dyDescent="0.3">
      <c r="A6045">
        <v>13432</v>
      </c>
      <c r="B6045">
        <v>44</v>
      </c>
      <c r="C6045">
        <v>20040101</v>
      </c>
      <c r="D6045">
        <v>1</v>
      </c>
      <c r="E6045" t="s">
        <v>7</v>
      </c>
      <c r="F6045">
        <v>4150</v>
      </c>
      <c r="G6045" t="s">
        <v>30</v>
      </c>
    </row>
    <row r="6046" spans="1:7" hidden="1" x14ac:dyDescent="0.3">
      <c r="A6046">
        <v>13433</v>
      </c>
      <c r="B6046">
        <v>0</v>
      </c>
      <c r="C6046">
        <v>20190301</v>
      </c>
      <c r="D6046">
        <v>9</v>
      </c>
      <c r="E6046" t="s">
        <v>9</v>
      </c>
      <c r="F6046">
        <v>3330</v>
      </c>
      <c r="G6046" t="s">
        <v>27</v>
      </c>
    </row>
    <row r="6047" spans="1:7" hidden="1" x14ac:dyDescent="0.3">
      <c r="A6047">
        <v>13433</v>
      </c>
      <c r="B6047">
        <v>44</v>
      </c>
      <c r="C6047">
        <v>20040101</v>
      </c>
      <c r="D6047">
        <v>1</v>
      </c>
      <c r="E6047" t="s">
        <v>7</v>
      </c>
      <c r="F6047">
        <v>4150</v>
      </c>
      <c r="G6047" t="s">
        <v>30</v>
      </c>
    </row>
    <row r="6048" spans="1:7" hidden="1" x14ac:dyDescent="0.3">
      <c r="A6048">
        <v>13434</v>
      </c>
      <c r="B6048">
        <v>37.22</v>
      </c>
      <c r="C6048">
        <v>20190601</v>
      </c>
      <c r="D6048">
        <v>1</v>
      </c>
      <c r="E6048" t="s">
        <v>7</v>
      </c>
      <c r="F6048">
        <v>3330</v>
      </c>
      <c r="G6048" t="s">
        <v>27</v>
      </c>
    </row>
    <row r="6049" spans="1:7" hidden="1" x14ac:dyDescent="0.3">
      <c r="A6049">
        <v>13434</v>
      </c>
      <c r="B6049">
        <v>44</v>
      </c>
      <c r="C6049">
        <v>20030801</v>
      </c>
      <c r="D6049">
        <v>1</v>
      </c>
      <c r="E6049" t="s">
        <v>7</v>
      </c>
      <c r="F6049">
        <v>4150</v>
      </c>
      <c r="G6049" t="s">
        <v>30</v>
      </c>
    </row>
    <row r="6050" spans="1:7" hidden="1" x14ac:dyDescent="0.3">
      <c r="A6050">
        <v>13435</v>
      </c>
      <c r="B6050">
        <v>0</v>
      </c>
      <c r="C6050">
        <v>20180701</v>
      </c>
      <c r="D6050">
        <v>9</v>
      </c>
      <c r="E6050" t="s">
        <v>9</v>
      </c>
      <c r="F6050">
        <v>4150</v>
      </c>
      <c r="G6050" t="s">
        <v>30</v>
      </c>
    </row>
    <row r="6051" spans="1:7" hidden="1" x14ac:dyDescent="0.3">
      <c r="A6051">
        <v>13435</v>
      </c>
      <c r="B6051">
        <v>37.22</v>
      </c>
      <c r="C6051">
        <v>20160301</v>
      </c>
      <c r="D6051">
        <v>1</v>
      </c>
      <c r="E6051" t="s">
        <v>7</v>
      </c>
      <c r="F6051">
        <v>3330</v>
      </c>
      <c r="G6051" t="s">
        <v>27</v>
      </c>
    </row>
    <row r="6052" spans="1:7" hidden="1" x14ac:dyDescent="0.3">
      <c r="A6052">
        <v>13436</v>
      </c>
      <c r="B6052">
        <v>37.22</v>
      </c>
      <c r="C6052">
        <v>20160301</v>
      </c>
      <c r="D6052">
        <v>1</v>
      </c>
      <c r="E6052" t="s">
        <v>7</v>
      </c>
      <c r="F6052">
        <v>3330</v>
      </c>
      <c r="G6052" t="s">
        <v>27</v>
      </c>
    </row>
    <row r="6053" spans="1:7" hidden="1" x14ac:dyDescent="0.3">
      <c r="A6053">
        <v>13436</v>
      </c>
      <c r="B6053">
        <v>44</v>
      </c>
      <c r="C6053">
        <v>20060101</v>
      </c>
      <c r="D6053">
        <v>1</v>
      </c>
      <c r="E6053" t="s">
        <v>7</v>
      </c>
      <c r="F6053">
        <v>4150</v>
      </c>
      <c r="G6053" t="s">
        <v>30</v>
      </c>
    </row>
    <row r="6054" spans="1:7" hidden="1" x14ac:dyDescent="0.3">
      <c r="A6054">
        <v>13437</v>
      </c>
      <c r="B6054">
        <v>37.22</v>
      </c>
      <c r="C6054">
        <v>20170101</v>
      </c>
      <c r="D6054">
        <v>1</v>
      </c>
      <c r="E6054" t="s">
        <v>7</v>
      </c>
      <c r="F6054">
        <v>3330</v>
      </c>
      <c r="G6054" t="s">
        <v>27</v>
      </c>
    </row>
    <row r="6055" spans="1:7" hidden="1" x14ac:dyDescent="0.3">
      <c r="A6055">
        <v>13437</v>
      </c>
      <c r="B6055">
        <v>44</v>
      </c>
      <c r="C6055">
        <v>20121201</v>
      </c>
      <c r="D6055">
        <v>1</v>
      </c>
      <c r="E6055" t="s">
        <v>7</v>
      </c>
      <c r="F6055">
        <v>4150</v>
      </c>
      <c r="G6055" t="s">
        <v>30</v>
      </c>
    </row>
    <row r="6056" spans="1:7" hidden="1" x14ac:dyDescent="0.3">
      <c r="A6056">
        <v>13438</v>
      </c>
      <c r="B6056">
        <v>37.22</v>
      </c>
      <c r="C6056">
        <v>20170901</v>
      </c>
      <c r="D6056">
        <v>1</v>
      </c>
      <c r="E6056" t="s">
        <v>7</v>
      </c>
      <c r="F6056">
        <v>3330</v>
      </c>
      <c r="G6056" t="s">
        <v>27</v>
      </c>
    </row>
    <row r="6057" spans="1:7" hidden="1" x14ac:dyDescent="0.3">
      <c r="A6057">
        <v>13438</v>
      </c>
      <c r="B6057">
        <v>44</v>
      </c>
      <c r="C6057">
        <v>20040701</v>
      </c>
      <c r="D6057">
        <v>1</v>
      </c>
      <c r="E6057" t="s">
        <v>7</v>
      </c>
      <c r="F6057">
        <v>4150</v>
      </c>
      <c r="G6057" t="s">
        <v>30</v>
      </c>
    </row>
    <row r="6058" spans="1:7" hidden="1" x14ac:dyDescent="0.3">
      <c r="A6058">
        <v>13439</v>
      </c>
      <c r="B6058">
        <v>0</v>
      </c>
      <c r="C6058">
        <v>20190601</v>
      </c>
      <c r="D6058">
        <v>9</v>
      </c>
      <c r="E6058" t="s">
        <v>9</v>
      </c>
      <c r="F6058">
        <v>4150</v>
      </c>
      <c r="G6058" t="s">
        <v>30</v>
      </c>
    </row>
    <row r="6059" spans="1:7" hidden="1" x14ac:dyDescent="0.3">
      <c r="A6059">
        <v>13439</v>
      </c>
      <c r="B6059">
        <v>37.22</v>
      </c>
      <c r="C6059">
        <v>20171201</v>
      </c>
      <c r="D6059">
        <v>1</v>
      </c>
      <c r="E6059" t="s">
        <v>7</v>
      </c>
      <c r="F6059">
        <v>3330</v>
      </c>
      <c r="G6059" t="s">
        <v>27</v>
      </c>
    </row>
    <row r="6060" spans="1:7" hidden="1" x14ac:dyDescent="0.3">
      <c r="A6060">
        <v>1344</v>
      </c>
      <c r="B6060">
        <v>33</v>
      </c>
      <c r="C6060">
        <v>20090301</v>
      </c>
      <c r="D6060">
        <v>1</v>
      </c>
      <c r="E6060" t="s">
        <v>7</v>
      </c>
      <c r="F6060">
        <v>1310</v>
      </c>
      <c r="G6060" t="s">
        <v>16</v>
      </c>
    </row>
    <row r="6061" spans="1:7" hidden="1" x14ac:dyDescent="0.3">
      <c r="A6061">
        <v>1344</v>
      </c>
      <c r="B6061">
        <v>33.67</v>
      </c>
      <c r="C6061">
        <v>20120701</v>
      </c>
      <c r="D6061">
        <v>1</v>
      </c>
      <c r="E6061" t="s">
        <v>7</v>
      </c>
      <c r="F6061">
        <v>4220</v>
      </c>
      <c r="G6061" t="s">
        <v>17</v>
      </c>
    </row>
    <row r="6062" spans="1:7" hidden="1" x14ac:dyDescent="0.3">
      <c r="A6062">
        <v>1344</v>
      </c>
      <c r="B6062">
        <v>35</v>
      </c>
      <c r="C6062">
        <v>20171201</v>
      </c>
      <c r="D6062">
        <v>1</v>
      </c>
      <c r="E6062" t="s">
        <v>7</v>
      </c>
      <c r="F6062">
        <v>4040</v>
      </c>
      <c r="G6062" t="s">
        <v>31</v>
      </c>
    </row>
    <row r="6063" spans="1:7" hidden="1" x14ac:dyDescent="0.3">
      <c r="A6063">
        <v>1344</v>
      </c>
      <c r="B6063">
        <v>38.909999999999997</v>
      </c>
      <c r="C6063">
        <v>20120101</v>
      </c>
      <c r="D6063">
        <v>1</v>
      </c>
      <c r="E6063" t="s">
        <v>10</v>
      </c>
      <c r="F6063">
        <v>4200</v>
      </c>
      <c r="G6063" t="s">
        <v>100</v>
      </c>
    </row>
    <row r="6064" spans="1:7" hidden="1" x14ac:dyDescent="0.3">
      <c r="A6064">
        <v>1344</v>
      </c>
      <c r="B6064">
        <v>41.43</v>
      </c>
      <c r="C6064">
        <v>20131001</v>
      </c>
      <c r="D6064">
        <v>1</v>
      </c>
      <c r="E6064" t="s">
        <v>7</v>
      </c>
      <c r="F6064">
        <v>7050</v>
      </c>
      <c r="G6064" t="s">
        <v>15</v>
      </c>
    </row>
    <row r="6065" spans="1:7" hidden="1" x14ac:dyDescent="0.3">
      <c r="A6065">
        <v>1344</v>
      </c>
      <c r="B6065">
        <v>42.19</v>
      </c>
      <c r="C6065">
        <v>20091201</v>
      </c>
      <c r="D6065">
        <v>1</v>
      </c>
      <c r="E6065" t="s">
        <v>7</v>
      </c>
      <c r="F6065">
        <v>1110</v>
      </c>
      <c r="G6065" t="s">
        <v>49</v>
      </c>
    </row>
    <row r="6066" spans="1:7" hidden="1" x14ac:dyDescent="0.3">
      <c r="A6066">
        <v>1344</v>
      </c>
      <c r="B6066">
        <v>47</v>
      </c>
      <c r="C6066">
        <v>20160601</v>
      </c>
      <c r="D6066">
        <v>1</v>
      </c>
      <c r="E6066" t="s">
        <v>7</v>
      </c>
      <c r="F6066">
        <v>2600</v>
      </c>
      <c r="G6066" t="s">
        <v>45</v>
      </c>
    </row>
    <row r="6067" spans="1:7" hidden="1" x14ac:dyDescent="0.3">
      <c r="A6067">
        <v>1344</v>
      </c>
      <c r="B6067">
        <v>56</v>
      </c>
      <c r="C6067">
        <v>20121101</v>
      </c>
      <c r="D6067">
        <v>1</v>
      </c>
      <c r="E6067" t="s">
        <v>7</v>
      </c>
      <c r="F6067">
        <v>3100</v>
      </c>
      <c r="G6067" t="s">
        <v>40</v>
      </c>
    </row>
    <row r="6068" spans="1:7" hidden="1" x14ac:dyDescent="0.3">
      <c r="A6068">
        <v>1344</v>
      </c>
      <c r="B6068">
        <v>60</v>
      </c>
      <c r="C6068">
        <v>20071201</v>
      </c>
      <c r="D6068">
        <v>1</v>
      </c>
      <c r="E6068" t="s">
        <v>7</v>
      </c>
      <c r="F6068">
        <v>1200</v>
      </c>
      <c r="G6068" t="s">
        <v>22</v>
      </c>
    </row>
    <row r="6069" spans="1:7" hidden="1" x14ac:dyDescent="0.3">
      <c r="A6069">
        <v>13440</v>
      </c>
      <c r="B6069">
        <v>37.22</v>
      </c>
      <c r="C6069">
        <v>20160201</v>
      </c>
      <c r="D6069">
        <v>1</v>
      </c>
      <c r="E6069" t="s">
        <v>7</v>
      </c>
      <c r="F6069">
        <v>3330</v>
      </c>
      <c r="G6069" t="s">
        <v>27</v>
      </c>
    </row>
    <row r="6070" spans="1:7" hidden="1" x14ac:dyDescent="0.3">
      <c r="A6070">
        <v>13440</v>
      </c>
      <c r="B6070">
        <v>44</v>
      </c>
      <c r="C6070">
        <v>20040101</v>
      </c>
      <c r="D6070">
        <v>1</v>
      </c>
      <c r="E6070" t="s">
        <v>7</v>
      </c>
      <c r="F6070">
        <v>4150</v>
      </c>
      <c r="G6070" t="s">
        <v>30</v>
      </c>
    </row>
    <row r="6071" spans="1:7" hidden="1" x14ac:dyDescent="0.3">
      <c r="A6071">
        <v>13441</v>
      </c>
      <c r="B6071">
        <v>37.22</v>
      </c>
      <c r="C6071">
        <v>20160201</v>
      </c>
      <c r="D6071">
        <v>1</v>
      </c>
      <c r="E6071" t="s">
        <v>7</v>
      </c>
      <c r="F6071">
        <v>3330</v>
      </c>
      <c r="G6071" t="s">
        <v>27</v>
      </c>
    </row>
    <row r="6072" spans="1:7" hidden="1" x14ac:dyDescent="0.3">
      <c r="A6072">
        <v>13441</v>
      </c>
      <c r="B6072">
        <v>44</v>
      </c>
      <c r="C6072">
        <v>20040101</v>
      </c>
      <c r="D6072">
        <v>1</v>
      </c>
      <c r="E6072" t="s">
        <v>7</v>
      </c>
      <c r="F6072">
        <v>4150</v>
      </c>
      <c r="G6072" t="s">
        <v>30</v>
      </c>
    </row>
    <row r="6073" spans="1:7" hidden="1" x14ac:dyDescent="0.3">
      <c r="A6073">
        <v>13442</v>
      </c>
      <c r="B6073">
        <v>37.22</v>
      </c>
      <c r="C6073">
        <v>20160201</v>
      </c>
      <c r="D6073">
        <v>1</v>
      </c>
      <c r="E6073" t="s">
        <v>7</v>
      </c>
      <c r="F6073">
        <v>3330</v>
      </c>
      <c r="G6073" t="s">
        <v>27</v>
      </c>
    </row>
    <row r="6074" spans="1:7" hidden="1" x14ac:dyDescent="0.3">
      <c r="A6074">
        <v>13442</v>
      </c>
      <c r="B6074">
        <v>44</v>
      </c>
      <c r="C6074">
        <v>20051001</v>
      </c>
      <c r="D6074">
        <v>1</v>
      </c>
      <c r="E6074" t="s">
        <v>7</v>
      </c>
      <c r="F6074">
        <v>4150</v>
      </c>
      <c r="G6074" t="s">
        <v>30</v>
      </c>
    </row>
    <row r="6075" spans="1:7" hidden="1" x14ac:dyDescent="0.3">
      <c r="A6075">
        <v>13443</v>
      </c>
      <c r="B6075">
        <v>37.22</v>
      </c>
      <c r="C6075">
        <v>20160201</v>
      </c>
      <c r="D6075">
        <v>1</v>
      </c>
      <c r="E6075" t="s">
        <v>7</v>
      </c>
      <c r="F6075">
        <v>3330</v>
      </c>
      <c r="G6075" t="s">
        <v>27</v>
      </c>
    </row>
    <row r="6076" spans="1:7" hidden="1" x14ac:dyDescent="0.3">
      <c r="A6076">
        <v>13443</v>
      </c>
      <c r="B6076">
        <v>54.96</v>
      </c>
      <c r="C6076">
        <v>20191201</v>
      </c>
      <c r="D6076">
        <v>1</v>
      </c>
      <c r="E6076" t="s">
        <v>7</v>
      </c>
      <c r="F6076">
        <v>4150</v>
      </c>
      <c r="G6076" t="s">
        <v>30</v>
      </c>
    </row>
    <row r="6077" spans="1:7" hidden="1" x14ac:dyDescent="0.3">
      <c r="A6077">
        <v>13444</v>
      </c>
      <c r="B6077">
        <v>37.22</v>
      </c>
      <c r="C6077">
        <v>20191201</v>
      </c>
      <c r="D6077">
        <v>1</v>
      </c>
      <c r="E6077" t="s">
        <v>7</v>
      </c>
      <c r="F6077">
        <v>3330</v>
      </c>
      <c r="G6077" t="s">
        <v>27</v>
      </c>
    </row>
    <row r="6078" spans="1:7" hidden="1" x14ac:dyDescent="0.3">
      <c r="A6078">
        <v>13444</v>
      </c>
      <c r="B6078">
        <v>54.96</v>
      </c>
      <c r="C6078">
        <v>20091201</v>
      </c>
      <c r="D6078">
        <v>1</v>
      </c>
      <c r="E6078" t="s">
        <v>7</v>
      </c>
      <c r="F6078">
        <v>4150</v>
      </c>
      <c r="G6078" t="s">
        <v>30</v>
      </c>
    </row>
    <row r="6079" spans="1:7" hidden="1" x14ac:dyDescent="0.3">
      <c r="A6079">
        <v>13445</v>
      </c>
      <c r="B6079">
        <v>37.22</v>
      </c>
      <c r="C6079">
        <v>20160201</v>
      </c>
      <c r="D6079">
        <v>1</v>
      </c>
      <c r="E6079" t="s">
        <v>7</v>
      </c>
      <c r="F6079">
        <v>3330</v>
      </c>
      <c r="G6079" t="s">
        <v>27</v>
      </c>
    </row>
    <row r="6080" spans="1:7" hidden="1" x14ac:dyDescent="0.3">
      <c r="A6080">
        <v>13445</v>
      </c>
      <c r="B6080">
        <v>54.96</v>
      </c>
      <c r="C6080">
        <v>20190701</v>
      </c>
      <c r="D6080">
        <v>1</v>
      </c>
      <c r="E6080" t="s">
        <v>7</v>
      </c>
      <c r="F6080">
        <v>4150</v>
      </c>
      <c r="G6080" t="s">
        <v>30</v>
      </c>
    </row>
    <row r="6081" spans="1:7" hidden="1" x14ac:dyDescent="0.3">
      <c r="A6081">
        <v>13446</v>
      </c>
      <c r="B6081">
        <v>0</v>
      </c>
      <c r="C6081">
        <v>20190701</v>
      </c>
      <c r="D6081">
        <v>9</v>
      </c>
      <c r="E6081" t="s">
        <v>9</v>
      </c>
      <c r="F6081">
        <v>3330</v>
      </c>
      <c r="G6081" t="s">
        <v>27</v>
      </c>
    </row>
    <row r="6082" spans="1:7" hidden="1" x14ac:dyDescent="0.3">
      <c r="A6082">
        <v>13446</v>
      </c>
      <c r="B6082">
        <v>44</v>
      </c>
      <c r="C6082">
        <v>20081101</v>
      </c>
      <c r="D6082">
        <v>1</v>
      </c>
      <c r="E6082" t="s">
        <v>7</v>
      </c>
      <c r="F6082">
        <v>4150</v>
      </c>
      <c r="G6082" t="s">
        <v>30</v>
      </c>
    </row>
    <row r="6083" spans="1:7" hidden="1" x14ac:dyDescent="0.3">
      <c r="A6083">
        <v>13447</v>
      </c>
      <c r="B6083">
        <v>37.22</v>
      </c>
      <c r="C6083">
        <v>20160301</v>
      </c>
      <c r="D6083">
        <v>1</v>
      </c>
      <c r="E6083" t="s">
        <v>7</v>
      </c>
      <c r="F6083">
        <v>3330</v>
      </c>
      <c r="G6083" t="s">
        <v>27</v>
      </c>
    </row>
    <row r="6084" spans="1:7" hidden="1" x14ac:dyDescent="0.3">
      <c r="A6084">
        <v>13447</v>
      </c>
      <c r="B6084">
        <v>44</v>
      </c>
      <c r="C6084">
        <v>20040201</v>
      </c>
      <c r="D6084">
        <v>1</v>
      </c>
      <c r="E6084" t="s">
        <v>7</v>
      </c>
      <c r="F6084">
        <v>4150</v>
      </c>
      <c r="G6084" t="s">
        <v>30</v>
      </c>
    </row>
    <row r="6085" spans="1:7" hidden="1" x14ac:dyDescent="0.3">
      <c r="A6085">
        <v>13448</v>
      </c>
      <c r="B6085">
        <v>37.22</v>
      </c>
      <c r="C6085">
        <v>20160201</v>
      </c>
      <c r="D6085">
        <v>1</v>
      </c>
      <c r="E6085" t="s">
        <v>7</v>
      </c>
      <c r="F6085">
        <v>3330</v>
      </c>
      <c r="G6085" t="s">
        <v>27</v>
      </c>
    </row>
    <row r="6086" spans="1:7" hidden="1" x14ac:dyDescent="0.3">
      <c r="A6086">
        <v>13448</v>
      </c>
      <c r="B6086">
        <v>44</v>
      </c>
      <c r="C6086">
        <v>20030801</v>
      </c>
      <c r="D6086">
        <v>1</v>
      </c>
      <c r="E6086" t="s">
        <v>7</v>
      </c>
      <c r="F6086">
        <v>4150</v>
      </c>
      <c r="G6086" t="s">
        <v>30</v>
      </c>
    </row>
    <row r="6087" spans="1:7" hidden="1" x14ac:dyDescent="0.3">
      <c r="A6087">
        <v>13449</v>
      </c>
      <c r="B6087">
        <v>0</v>
      </c>
      <c r="C6087">
        <v>20040501</v>
      </c>
      <c r="D6087">
        <v>9</v>
      </c>
      <c r="E6087" t="s">
        <v>9</v>
      </c>
      <c r="F6087">
        <v>4150</v>
      </c>
      <c r="G6087" t="s">
        <v>30</v>
      </c>
    </row>
    <row r="6088" spans="1:7" hidden="1" x14ac:dyDescent="0.3">
      <c r="A6088">
        <v>13449</v>
      </c>
      <c r="B6088">
        <v>37.22</v>
      </c>
      <c r="C6088">
        <v>20160201</v>
      </c>
      <c r="D6088">
        <v>1</v>
      </c>
      <c r="E6088" t="s">
        <v>7</v>
      </c>
      <c r="F6088">
        <v>3330</v>
      </c>
      <c r="G6088" t="s">
        <v>27</v>
      </c>
    </row>
    <row r="6089" spans="1:7" hidden="1" x14ac:dyDescent="0.3">
      <c r="A6089">
        <v>1345</v>
      </c>
      <c r="B6089">
        <v>32.51</v>
      </c>
      <c r="C6089">
        <v>20150101</v>
      </c>
      <c r="D6089">
        <v>1</v>
      </c>
      <c r="E6089" t="s">
        <v>7</v>
      </c>
      <c r="F6089">
        <v>4200</v>
      </c>
      <c r="G6089" t="s">
        <v>100</v>
      </c>
    </row>
    <row r="6090" spans="1:7" hidden="1" x14ac:dyDescent="0.3">
      <c r="A6090">
        <v>1345</v>
      </c>
      <c r="B6090">
        <v>33</v>
      </c>
      <c r="C6090">
        <v>20070201</v>
      </c>
      <c r="D6090">
        <v>1</v>
      </c>
      <c r="E6090" t="s">
        <v>7</v>
      </c>
      <c r="F6090">
        <v>1310</v>
      </c>
      <c r="G6090" t="s">
        <v>16</v>
      </c>
    </row>
    <row r="6091" spans="1:7" hidden="1" x14ac:dyDescent="0.3">
      <c r="A6091">
        <v>1345</v>
      </c>
      <c r="B6091">
        <v>33.67</v>
      </c>
      <c r="C6091">
        <v>20060401</v>
      </c>
      <c r="D6091">
        <v>1</v>
      </c>
      <c r="E6091" t="s">
        <v>7</v>
      </c>
      <c r="F6091">
        <v>4220</v>
      </c>
      <c r="G6091" t="s">
        <v>17</v>
      </c>
    </row>
    <row r="6092" spans="1:7" hidden="1" x14ac:dyDescent="0.3">
      <c r="A6092">
        <v>1345</v>
      </c>
      <c r="B6092">
        <v>35</v>
      </c>
      <c r="C6092">
        <v>19991201</v>
      </c>
      <c r="D6092">
        <v>1</v>
      </c>
      <c r="E6092" t="s">
        <v>10</v>
      </c>
      <c r="F6092">
        <v>3280</v>
      </c>
      <c r="G6092" t="s">
        <v>12</v>
      </c>
    </row>
    <row r="6093" spans="1:7" hidden="1" x14ac:dyDescent="0.3">
      <c r="A6093">
        <v>1345</v>
      </c>
      <c r="B6093">
        <v>35</v>
      </c>
      <c r="C6093">
        <v>20090901</v>
      </c>
      <c r="D6093">
        <v>1</v>
      </c>
      <c r="E6093" t="s">
        <v>7</v>
      </c>
      <c r="F6093">
        <v>4040</v>
      </c>
      <c r="G6093" t="s">
        <v>31</v>
      </c>
    </row>
    <row r="6094" spans="1:7" hidden="1" x14ac:dyDescent="0.3">
      <c r="A6094">
        <v>1345</v>
      </c>
      <c r="B6094">
        <v>40</v>
      </c>
      <c r="C6094">
        <v>20071201</v>
      </c>
      <c r="D6094">
        <v>1</v>
      </c>
      <c r="E6094" t="s">
        <v>7</v>
      </c>
      <c r="F6094">
        <v>1200</v>
      </c>
      <c r="G6094" t="s">
        <v>22</v>
      </c>
    </row>
    <row r="6095" spans="1:7" hidden="1" x14ac:dyDescent="0.3">
      <c r="A6095">
        <v>1345</v>
      </c>
      <c r="B6095">
        <v>41.43</v>
      </c>
      <c r="C6095">
        <v>19910901</v>
      </c>
      <c r="D6095">
        <v>1</v>
      </c>
      <c r="E6095" t="s">
        <v>7</v>
      </c>
      <c r="F6095">
        <v>7050</v>
      </c>
      <c r="G6095" t="s">
        <v>15</v>
      </c>
    </row>
    <row r="6096" spans="1:7" hidden="1" x14ac:dyDescent="0.3">
      <c r="A6096">
        <v>1345</v>
      </c>
      <c r="B6096">
        <v>42.19</v>
      </c>
      <c r="C6096">
        <v>20180801</v>
      </c>
      <c r="D6096">
        <v>1</v>
      </c>
      <c r="E6096" t="s">
        <v>7</v>
      </c>
      <c r="F6096">
        <v>1110</v>
      </c>
      <c r="G6096" t="s">
        <v>49</v>
      </c>
    </row>
    <row r="6097" spans="1:7" hidden="1" x14ac:dyDescent="0.3">
      <c r="A6097">
        <v>1345</v>
      </c>
      <c r="B6097">
        <v>47</v>
      </c>
      <c r="C6097">
        <v>20120101</v>
      </c>
      <c r="D6097">
        <v>1</v>
      </c>
      <c r="E6097" t="s">
        <v>7</v>
      </c>
      <c r="F6097">
        <v>2600</v>
      </c>
      <c r="G6097" t="s">
        <v>45</v>
      </c>
    </row>
    <row r="6098" spans="1:7" hidden="1" x14ac:dyDescent="0.3">
      <c r="A6098">
        <v>1345</v>
      </c>
      <c r="B6098">
        <v>52</v>
      </c>
      <c r="C6098">
        <v>20130101</v>
      </c>
      <c r="D6098">
        <v>1</v>
      </c>
      <c r="E6098" t="s">
        <v>7</v>
      </c>
      <c r="F6098">
        <v>3100</v>
      </c>
      <c r="G6098" t="s">
        <v>40</v>
      </c>
    </row>
    <row r="6099" spans="1:7" hidden="1" x14ac:dyDescent="0.3">
      <c r="A6099">
        <v>13450</v>
      </c>
      <c r="B6099">
        <v>37.22</v>
      </c>
      <c r="C6099">
        <v>20160201</v>
      </c>
      <c r="D6099">
        <v>1</v>
      </c>
      <c r="E6099" t="s">
        <v>7</v>
      </c>
      <c r="F6099">
        <v>3330</v>
      </c>
      <c r="G6099" t="s">
        <v>27</v>
      </c>
    </row>
    <row r="6100" spans="1:7" hidden="1" x14ac:dyDescent="0.3">
      <c r="A6100">
        <v>13450</v>
      </c>
      <c r="B6100">
        <v>54.96</v>
      </c>
      <c r="C6100">
        <v>20191101</v>
      </c>
      <c r="D6100">
        <v>1</v>
      </c>
      <c r="E6100" t="s">
        <v>7</v>
      </c>
      <c r="F6100">
        <v>4150</v>
      </c>
      <c r="G6100" t="s">
        <v>30</v>
      </c>
    </row>
    <row r="6101" spans="1:7" hidden="1" x14ac:dyDescent="0.3">
      <c r="A6101">
        <v>13451</v>
      </c>
      <c r="B6101">
        <v>44</v>
      </c>
      <c r="C6101">
        <v>20040201</v>
      </c>
      <c r="D6101">
        <v>1</v>
      </c>
      <c r="E6101" t="s">
        <v>7</v>
      </c>
      <c r="F6101">
        <v>4150</v>
      </c>
      <c r="G6101" t="s">
        <v>30</v>
      </c>
    </row>
    <row r="6102" spans="1:7" hidden="1" x14ac:dyDescent="0.3">
      <c r="A6102">
        <v>13451</v>
      </c>
      <c r="B6102">
        <v>47.22</v>
      </c>
      <c r="C6102">
        <v>20160201</v>
      </c>
      <c r="D6102">
        <v>1</v>
      </c>
      <c r="E6102" t="s">
        <v>7</v>
      </c>
      <c r="F6102">
        <v>3330</v>
      </c>
      <c r="G6102" t="s">
        <v>27</v>
      </c>
    </row>
    <row r="6103" spans="1:7" hidden="1" x14ac:dyDescent="0.3">
      <c r="A6103">
        <v>13452</v>
      </c>
      <c r="B6103">
        <v>37.22</v>
      </c>
      <c r="C6103">
        <v>20171001</v>
      </c>
      <c r="D6103">
        <v>1</v>
      </c>
      <c r="E6103" t="s">
        <v>7</v>
      </c>
      <c r="F6103">
        <v>3330</v>
      </c>
      <c r="G6103" t="s">
        <v>27</v>
      </c>
    </row>
    <row r="6104" spans="1:7" hidden="1" x14ac:dyDescent="0.3">
      <c r="A6104">
        <v>13452</v>
      </c>
      <c r="B6104">
        <v>44</v>
      </c>
      <c r="C6104">
        <v>20170301</v>
      </c>
      <c r="D6104">
        <v>1</v>
      </c>
      <c r="E6104" t="s">
        <v>7</v>
      </c>
      <c r="F6104">
        <v>4150</v>
      </c>
      <c r="G6104" t="s">
        <v>30</v>
      </c>
    </row>
    <row r="6105" spans="1:7" hidden="1" x14ac:dyDescent="0.3">
      <c r="A6105">
        <v>13453</v>
      </c>
      <c r="B6105">
        <v>37.22</v>
      </c>
      <c r="C6105">
        <v>20160401</v>
      </c>
      <c r="D6105">
        <v>1</v>
      </c>
      <c r="E6105" t="s">
        <v>7</v>
      </c>
      <c r="F6105">
        <v>3330</v>
      </c>
      <c r="G6105" t="s">
        <v>27</v>
      </c>
    </row>
    <row r="6106" spans="1:7" hidden="1" x14ac:dyDescent="0.3">
      <c r="A6106">
        <v>13453</v>
      </c>
      <c r="B6106">
        <v>44</v>
      </c>
      <c r="C6106">
        <v>20040201</v>
      </c>
      <c r="D6106">
        <v>1</v>
      </c>
      <c r="E6106" t="s">
        <v>7</v>
      </c>
      <c r="F6106">
        <v>4150</v>
      </c>
      <c r="G6106" t="s">
        <v>30</v>
      </c>
    </row>
    <row r="6107" spans="1:7" hidden="1" x14ac:dyDescent="0.3">
      <c r="A6107">
        <v>13454</v>
      </c>
      <c r="B6107">
        <v>37.22</v>
      </c>
      <c r="C6107">
        <v>20190201</v>
      </c>
      <c r="D6107">
        <v>1</v>
      </c>
      <c r="E6107" t="s">
        <v>7</v>
      </c>
      <c r="F6107">
        <v>3330</v>
      </c>
      <c r="G6107" t="s">
        <v>27</v>
      </c>
    </row>
    <row r="6108" spans="1:7" hidden="1" x14ac:dyDescent="0.3">
      <c r="A6108">
        <v>13454</v>
      </c>
      <c r="B6108">
        <v>44</v>
      </c>
      <c r="C6108">
        <v>20150401</v>
      </c>
      <c r="D6108">
        <v>1</v>
      </c>
      <c r="E6108" t="s">
        <v>7</v>
      </c>
      <c r="F6108">
        <v>4150</v>
      </c>
      <c r="G6108" t="s">
        <v>30</v>
      </c>
    </row>
    <row r="6109" spans="1:7" hidden="1" x14ac:dyDescent="0.3">
      <c r="A6109">
        <v>13455</v>
      </c>
      <c r="B6109">
        <v>37.22</v>
      </c>
      <c r="C6109">
        <v>20160201</v>
      </c>
      <c r="D6109">
        <v>1</v>
      </c>
      <c r="E6109" t="s">
        <v>7</v>
      </c>
      <c r="F6109">
        <v>3330</v>
      </c>
      <c r="G6109" t="s">
        <v>27</v>
      </c>
    </row>
    <row r="6110" spans="1:7" hidden="1" x14ac:dyDescent="0.3">
      <c r="A6110">
        <v>13455</v>
      </c>
      <c r="B6110">
        <v>54.96</v>
      </c>
      <c r="C6110">
        <v>20061001</v>
      </c>
      <c r="D6110">
        <v>1</v>
      </c>
      <c r="E6110" t="s">
        <v>7</v>
      </c>
      <c r="F6110">
        <v>4150</v>
      </c>
      <c r="G6110" t="s">
        <v>30</v>
      </c>
    </row>
    <row r="6111" spans="1:7" hidden="1" x14ac:dyDescent="0.3">
      <c r="A6111">
        <v>13456</v>
      </c>
      <c r="B6111">
        <v>0</v>
      </c>
      <c r="C6111">
        <v>20190701</v>
      </c>
      <c r="D6111">
        <v>9</v>
      </c>
      <c r="E6111" t="s">
        <v>9</v>
      </c>
      <c r="F6111">
        <v>4150</v>
      </c>
      <c r="G6111" t="s">
        <v>30</v>
      </c>
    </row>
    <row r="6112" spans="1:7" hidden="1" x14ac:dyDescent="0.3">
      <c r="A6112">
        <v>13456</v>
      </c>
      <c r="B6112">
        <v>37.22</v>
      </c>
      <c r="C6112">
        <v>20160201</v>
      </c>
      <c r="D6112">
        <v>1</v>
      </c>
      <c r="E6112" t="s">
        <v>7</v>
      </c>
      <c r="F6112">
        <v>3330</v>
      </c>
      <c r="G6112" t="s">
        <v>27</v>
      </c>
    </row>
    <row r="6113" spans="1:7" hidden="1" x14ac:dyDescent="0.3">
      <c r="A6113">
        <v>13457</v>
      </c>
      <c r="B6113">
        <v>37.22</v>
      </c>
      <c r="C6113">
        <v>20160201</v>
      </c>
      <c r="D6113">
        <v>1</v>
      </c>
      <c r="E6113" t="s">
        <v>7</v>
      </c>
      <c r="F6113">
        <v>3330</v>
      </c>
      <c r="G6113" t="s">
        <v>27</v>
      </c>
    </row>
    <row r="6114" spans="1:7" hidden="1" x14ac:dyDescent="0.3">
      <c r="A6114">
        <v>13457</v>
      </c>
      <c r="B6114">
        <v>44</v>
      </c>
      <c r="C6114">
        <v>20180601</v>
      </c>
      <c r="D6114">
        <v>1</v>
      </c>
      <c r="E6114" t="s">
        <v>7</v>
      </c>
      <c r="F6114">
        <v>4150</v>
      </c>
      <c r="G6114" t="s">
        <v>30</v>
      </c>
    </row>
    <row r="6115" spans="1:7" hidden="1" x14ac:dyDescent="0.3">
      <c r="A6115">
        <v>13458</v>
      </c>
      <c r="B6115">
        <v>0</v>
      </c>
      <c r="C6115">
        <v>20180301</v>
      </c>
      <c r="D6115">
        <v>9</v>
      </c>
      <c r="E6115" t="s">
        <v>9</v>
      </c>
      <c r="F6115">
        <v>4150</v>
      </c>
      <c r="G6115" t="s">
        <v>30</v>
      </c>
    </row>
    <row r="6116" spans="1:7" hidden="1" x14ac:dyDescent="0.3">
      <c r="A6116">
        <v>13458</v>
      </c>
      <c r="B6116">
        <v>37.22</v>
      </c>
      <c r="C6116">
        <v>20160201</v>
      </c>
      <c r="D6116">
        <v>1</v>
      </c>
      <c r="E6116" t="s">
        <v>7</v>
      </c>
      <c r="F6116">
        <v>3330</v>
      </c>
      <c r="G6116" t="s">
        <v>27</v>
      </c>
    </row>
    <row r="6117" spans="1:7" hidden="1" x14ac:dyDescent="0.3">
      <c r="A6117">
        <v>13459</v>
      </c>
      <c r="B6117">
        <v>0</v>
      </c>
      <c r="C6117">
        <v>20180801</v>
      </c>
      <c r="D6117">
        <v>9</v>
      </c>
      <c r="E6117" t="s">
        <v>9</v>
      </c>
      <c r="F6117">
        <v>4150</v>
      </c>
      <c r="G6117" t="s">
        <v>30</v>
      </c>
    </row>
    <row r="6118" spans="1:7" hidden="1" x14ac:dyDescent="0.3">
      <c r="A6118">
        <v>13459</v>
      </c>
      <c r="B6118">
        <v>37.22</v>
      </c>
      <c r="C6118">
        <v>20160201</v>
      </c>
      <c r="D6118">
        <v>1</v>
      </c>
      <c r="E6118" t="s">
        <v>7</v>
      </c>
      <c r="F6118">
        <v>3330</v>
      </c>
      <c r="G6118" t="s">
        <v>27</v>
      </c>
    </row>
    <row r="6119" spans="1:7" hidden="1" x14ac:dyDescent="0.3">
      <c r="A6119">
        <v>1346</v>
      </c>
      <c r="B6119">
        <v>33</v>
      </c>
      <c r="C6119">
        <v>20180901</v>
      </c>
      <c r="D6119">
        <v>1</v>
      </c>
      <c r="E6119" t="s">
        <v>7</v>
      </c>
      <c r="F6119">
        <v>1310</v>
      </c>
      <c r="G6119" t="s">
        <v>16</v>
      </c>
    </row>
    <row r="6120" spans="1:7" hidden="1" x14ac:dyDescent="0.3">
      <c r="A6120">
        <v>1346</v>
      </c>
      <c r="B6120">
        <v>35</v>
      </c>
      <c r="C6120">
        <v>20120101</v>
      </c>
      <c r="D6120">
        <v>1</v>
      </c>
      <c r="E6120" t="s">
        <v>10</v>
      </c>
      <c r="F6120">
        <v>4040</v>
      </c>
      <c r="G6120" t="s">
        <v>31</v>
      </c>
    </row>
    <row r="6121" spans="1:7" hidden="1" x14ac:dyDescent="0.3">
      <c r="A6121">
        <v>1346</v>
      </c>
      <c r="B6121">
        <v>35</v>
      </c>
      <c r="C6121">
        <v>20160501</v>
      </c>
      <c r="D6121">
        <v>1</v>
      </c>
      <c r="E6121" t="s">
        <v>10</v>
      </c>
      <c r="F6121">
        <v>3280</v>
      </c>
      <c r="G6121" t="s">
        <v>12</v>
      </c>
    </row>
    <row r="6122" spans="1:7" hidden="1" x14ac:dyDescent="0.3">
      <c r="A6122">
        <v>1346</v>
      </c>
      <c r="B6122">
        <v>38.909999999999997</v>
      </c>
      <c r="C6122">
        <v>20120101</v>
      </c>
      <c r="D6122">
        <v>1</v>
      </c>
      <c r="E6122" t="s">
        <v>10</v>
      </c>
      <c r="F6122">
        <v>4200</v>
      </c>
      <c r="G6122" t="s">
        <v>100</v>
      </c>
    </row>
    <row r="6123" spans="1:7" hidden="1" x14ac:dyDescent="0.3">
      <c r="A6123">
        <v>1346</v>
      </c>
      <c r="B6123">
        <v>40</v>
      </c>
      <c r="C6123">
        <v>20160601</v>
      </c>
      <c r="D6123">
        <v>1</v>
      </c>
      <c r="E6123" t="s">
        <v>7</v>
      </c>
      <c r="F6123">
        <v>1200</v>
      </c>
      <c r="G6123" t="s">
        <v>22</v>
      </c>
    </row>
    <row r="6124" spans="1:7" hidden="1" x14ac:dyDescent="0.3">
      <c r="A6124">
        <v>1346</v>
      </c>
      <c r="B6124">
        <v>40</v>
      </c>
      <c r="C6124">
        <v>20161101</v>
      </c>
      <c r="D6124">
        <v>1</v>
      </c>
      <c r="E6124" t="s">
        <v>7</v>
      </c>
      <c r="F6124">
        <v>2600</v>
      </c>
      <c r="G6124" t="s">
        <v>45</v>
      </c>
    </row>
    <row r="6125" spans="1:7" hidden="1" x14ac:dyDescent="0.3">
      <c r="A6125">
        <v>1346</v>
      </c>
      <c r="B6125">
        <v>41.43</v>
      </c>
      <c r="C6125">
        <v>20110401</v>
      </c>
      <c r="D6125">
        <v>1</v>
      </c>
      <c r="E6125" t="s">
        <v>7</v>
      </c>
      <c r="F6125">
        <v>7050</v>
      </c>
      <c r="G6125" t="s">
        <v>15</v>
      </c>
    </row>
    <row r="6126" spans="1:7" hidden="1" x14ac:dyDescent="0.3">
      <c r="A6126">
        <v>1346</v>
      </c>
      <c r="B6126">
        <v>42.19</v>
      </c>
      <c r="C6126">
        <v>20161201</v>
      </c>
      <c r="D6126">
        <v>1</v>
      </c>
      <c r="E6126" t="s">
        <v>7</v>
      </c>
      <c r="F6126">
        <v>1110</v>
      </c>
      <c r="G6126" t="s">
        <v>49</v>
      </c>
    </row>
    <row r="6127" spans="1:7" hidden="1" x14ac:dyDescent="0.3">
      <c r="A6127">
        <v>1346</v>
      </c>
      <c r="B6127">
        <v>56</v>
      </c>
      <c r="C6127">
        <v>20130101</v>
      </c>
      <c r="D6127">
        <v>1</v>
      </c>
      <c r="E6127" t="s">
        <v>7</v>
      </c>
      <c r="F6127">
        <v>3100</v>
      </c>
      <c r="G6127" t="s">
        <v>40</v>
      </c>
    </row>
    <row r="6128" spans="1:7" hidden="1" x14ac:dyDescent="0.3">
      <c r="A6128">
        <v>13460</v>
      </c>
      <c r="B6128">
        <v>0</v>
      </c>
      <c r="C6128">
        <v>20150601</v>
      </c>
      <c r="D6128">
        <v>9</v>
      </c>
      <c r="E6128" t="s">
        <v>9</v>
      </c>
      <c r="F6128">
        <v>4150</v>
      </c>
      <c r="G6128" t="s">
        <v>30</v>
      </c>
    </row>
    <row r="6129" spans="1:7" hidden="1" x14ac:dyDescent="0.3">
      <c r="A6129">
        <v>13460</v>
      </c>
      <c r="B6129">
        <v>37.22</v>
      </c>
      <c r="C6129">
        <v>20160201</v>
      </c>
      <c r="D6129">
        <v>1</v>
      </c>
      <c r="E6129" t="s">
        <v>7</v>
      </c>
      <c r="F6129">
        <v>3330</v>
      </c>
      <c r="G6129" t="s">
        <v>27</v>
      </c>
    </row>
    <row r="6130" spans="1:7" hidden="1" x14ac:dyDescent="0.3">
      <c r="A6130">
        <v>13461</v>
      </c>
      <c r="B6130">
        <v>21</v>
      </c>
      <c r="C6130">
        <v>20160201</v>
      </c>
      <c r="D6130">
        <v>1</v>
      </c>
      <c r="E6130" t="s">
        <v>7</v>
      </c>
      <c r="F6130">
        <v>3330</v>
      </c>
      <c r="G6130" t="s">
        <v>27</v>
      </c>
    </row>
    <row r="6131" spans="1:7" hidden="1" x14ac:dyDescent="0.3">
      <c r="A6131">
        <v>13461</v>
      </c>
      <c r="B6131">
        <v>44</v>
      </c>
      <c r="C6131">
        <v>20150301</v>
      </c>
      <c r="D6131">
        <v>1</v>
      </c>
      <c r="E6131" t="s">
        <v>7</v>
      </c>
      <c r="F6131">
        <v>4150</v>
      </c>
      <c r="G6131" t="s">
        <v>30</v>
      </c>
    </row>
    <row r="6132" spans="1:7" hidden="1" x14ac:dyDescent="0.3">
      <c r="A6132">
        <v>13462</v>
      </c>
      <c r="B6132">
        <v>0</v>
      </c>
      <c r="C6132">
        <v>20151001</v>
      </c>
      <c r="D6132">
        <v>9</v>
      </c>
      <c r="E6132" t="s">
        <v>9</v>
      </c>
      <c r="F6132">
        <v>4150</v>
      </c>
      <c r="G6132" t="s">
        <v>30</v>
      </c>
    </row>
    <row r="6133" spans="1:7" hidden="1" x14ac:dyDescent="0.3">
      <c r="A6133">
        <v>13462</v>
      </c>
      <c r="B6133">
        <v>21</v>
      </c>
      <c r="C6133">
        <v>20160201</v>
      </c>
      <c r="D6133">
        <v>1</v>
      </c>
      <c r="E6133" t="s">
        <v>7</v>
      </c>
      <c r="F6133">
        <v>3330</v>
      </c>
      <c r="G6133" t="s">
        <v>27</v>
      </c>
    </row>
    <row r="6134" spans="1:7" hidden="1" x14ac:dyDescent="0.3">
      <c r="A6134">
        <v>13463</v>
      </c>
      <c r="B6134">
        <v>0</v>
      </c>
      <c r="C6134">
        <v>20160701</v>
      </c>
      <c r="D6134">
        <v>9</v>
      </c>
      <c r="E6134" t="s">
        <v>9</v>
      </c>
      <c r="F6134">
        <v>4150</v>
      </c>
      <c r="G6134" t="s">
        <v>30</v>
      </c>
    </row>
    <row r="6135" spans="1:7" hidden="1" x14ac:dyDescent="0.3">
      <c r="A6135">
        <v>13463</v>
      </c>
      <c r="B6135">
        <v>21</v>
      </c>
      <c r="C6135">
        <v>20190201</v>
      </c>
      <c r="D6135">
        <v>1</v>
      </c>
      <c r="E6135" t="s">
        <v>7</v>
      </c>
      <c r="F6135">
        <v>3330</v>
      </c>
      <c r="G6135" t="s">
        <v>27</v>
      </c>
    </row>
    <row r="6136" spans="1:7" hidden="1" x14ac:dyDescent="0.3">
      <c r="A6136">
        <v>13464</v>
      </c>
      <c r="B6136">
        <v>0</v>
      </c>
      <c r="C6136">
        <v>20190701</v>
      </c>
      <c r="D6136">
        <v>9</v>
      </c>
      <c r="E6136" t="s">
        <v>9</v>
      </c>
      <c r="F6136">
        <v>4150</v>
      </c>
      <c r="G6136" t="s">
        <v>30</v>
      </c>
    </row>
    <row r="6137" spans="1:7" hidden="1" x14ac:dyDescent="0.3">
      <c r="A6137">
        <v>13464</v>
      </c>
      <c r="B6137">
        <v>11</v>
      </c>
      <c r="C6137">
        <v>20160201</v>
      </c>
      <c r="D6137">
        <v>1</v>
      </c>
      <c r="E6137" t="s">
        <v>7</v>
      </c>
      <c r="F6137">
        <v>3330</v>
      </c>
      <c r="G6137" t="s">
        <v>27</v>
      </c>
    </row>
    <row r="6138" spans="1:7" hidden="1" x14ac:dyDescent="0.3">
      <c r="A6138">
        <v>13465</v>
      </c>
      <c r="B6138">
        <v>11</v>
      </c>
      <c r="C6138">
        <v>20160201</v>
      </c>
      <c r="D6138">
        <v>1</v>
      </c>
      <c r="E6138" t="s">
        <v>7</v>
      </c>
      <c r="F6138">
        <v>3330</v>
      </c>
      <c r="G6138" t="s">
        <v>27</v>
      </c>
    </row>
    <row r="6139" spans="1:7" hidden="1" x14ac:dyDescent="0.3">
      <c r="A6139">
        <v>13465</v>
      </c>
      <c r="B6139">
        <v>54.96</v>
      </c>
      <c r="C6139">
        <v>20010101</v>
      </c>
      <c r="D6139">
        <v>1</v>
      </c>
      <c r="E6139" t="s">
        <v>7</v>
      </c>
      <c r="F6139">
        <v>4150</v>
      </c>
      <c r="G6139" t="s">
        <v>30</v>
      </c>
    </row>
    <row r="6140" spans="1:7" hidden="1" x14ac:dyDescent="0.3">
      <c r="A6140">
        <v>13466</v>
      </c>
      <c r="B6140">
        <v>12</v>
      </c>
      <c r="C6140">
        <v>20170301</v>
      </c>
      <c r="D6140">
        <v>1</v>
      </c>
      <c r="E6140" t="s">
        <v>7</v>
      </c>
      <c r="F6140">
        <v>3330</v>
      </c>
      <c r="G6140" t="s">
        <v>27</v>
      </c>
    </row>
    <row r="6141" spans="1:7" hidden="1" x14ac:dyDescent="0.3">
      <c r="A6141">
        <v>13467</v>
      </c>
      <c r="B6141">
        <v>26</v>
      </c>
      <c r="C6141">
        <v>20160201</v>
      </c>
      <c r="D6141">
        <v>1</v>
      </c>
      <c r="E6141" t="s">
        <v>7</v>
      </c>
      <c r="F6141">
        <v>3330</v>
      </c>
      <c r="G6141" t="s">
        <v>27</v>
      </c>
    </row>
    <row r="6142" spans="1:7" hidden="1" x14ac:dyDescent="0.3">
      <c r="A6142">
        <v>13468</v>
      </c>
      <c r="B6142">
        <v>0</v>
      </c>
      <c r="C6142">
        <v>20160101</v>
      </c>
      <c r="D6142">
        <v>9</v>
      </c>
      <c r="E6142" t="s">
        <v>9</v>
      </c>
      <c r="F6142">
        <v>3330</v>
      </c>
      <c r="G6142" t="s">
        <v>27</v>
      </c>
    </row>
    <row r="6143" spans="1:7" hidden="1" x14ac:dyDescent="0.3">
      <c r="A6143">
        <v>1347</v>
      </c>
      <c r="B6143">
        <v>32.51</v>
      </c>
      <c r="C6143">
        <v>20150101</v>
      </c>
      <c r="D6143">
        <v>1</v>
      </c>
      <c r="E6143" t="s">
        <v>7</v>
      </c>
      <c r="F6143">
        <v>4200</v>
      </c>
      <c r="G6143" t="s">
        <v>100</v>
      </c>
    </row>
    <row r="6144" spans="1:7" hidden="1" x14ac:dyDescent="0.3">
      <c r="A6144">
        <v>1347</v>
      </c>
      <c r="B6144">
        <v>35</v>
      </c>
      <c r="C6144">
        <v>20160501</v>
      </c>
      <c r="D6144">
        <v>1</v>
      </c>
      <c r="E6144" t="s">
        <v>7</v>
      </c>
      <c r="F6144">
        <v>3280</v>
      </c>
      <c r="G6144" t="s">
        <v>12</v>
      </c>
    </row>
    <row r="6145" spans="1:7" hidden="1" x14ac:dyDescent="0.3">
      <c r="A6145">
        <v>1347</v>
      </c>
      <c r="B6145">
        <v>35</v>
      </c>
      <c r="C6145">
        <v>20171201</v>
      </c>
      <c r="D6145">
        <v>1</v>
      </c>
      <c r="E6145" t="s">
        <v>7</v>
      </c>
      <c r="F6145">
        <v>4040</v>
      </c>
      <c r="G6145" t="s">
        <v>31</v>
      </c>
    </row>
    <row r="6146" spans="1:7" hidden="1" x14ac:dyDescent="0.3">
      <c r="A6146">
        <v>1347</v>
      </c>
      <c r="B6146">
        <v>41.43</v>
      </c>
      <c r="C6146">
        <v>19951001</v>
      </c>
      <c r="D6146">
        <v>1</v>
      </c>
      <c r="E6146" t="s">
        <v>7</v>
      </c>
      <c r="F6146">
        <v>7050</v>
      </c>
      <c r="G6146" t="s">
        <v>15</v>
      </c>
    </row>
    <row r="6147" spans="1:7" hidden="1" x14ac:dyDescent="0.3">
      <c r="A6147">
        <v>1347</v>
      </c>
      <c r="B6147">
        <v>42.19</v>
      </c>
      <c r="C6147">
        <v>20160901</v>
      </c>
      <c r="D6147">
        <v>1</v>
      </c>
      <c r="E6147" t="s">
        <v>7</v>
      </c>
      <c r="F6147">
        <v>1110</v>
      </c>
      <c r="G6147" t="s">
        <v>49</v>
      </c>
    </row>
    <row r="6148" spans="1:7" hidden="1" x14ac:dyDescent="0.3">
      <c r="A6148">
        <v>1347</v>
      </c>
      <c r="B6148">
        <v>48.4</v>
      </c>
      <c r="C6148">
        <v>20120101</v>
      </c>
      <c r="D6148">
        <v>1</v>
      </c>
      <c r="E6148" t="s">
        <v>10</v>
      </c>
      <c r="F6148">
        <v>2600</v>
      </c>
      <c r="G6148" t="s">
        <v>45</v>
      </c>
    </row>
    <row r="6149" spans="1:7" hidden="1" x14ac:dyDescent="0.3">
      <c r="A6149">
        <v>1347</v>
      </c>
      <c r="B6149">
        <v>60</v>
      </c>
      <c r="C6149">
        <v>20171201</v>
      </c>
      <c r="D6149">
        <v>1</v>
      </c>
      <c r="E6149" t="s">
        <v>7</v>
      </c>
      <c r="F6149">
        <v>1200</v>
      </c>
      <c r="G6149" t="s">
        <v>22</v>
      </c>
    </row>
    <row r="6150" spans="1:7" hidden="1" x14ac:dyDescent="0.3">
      <c r="A6150">
        <v>1347</v>
      </c>
      <c r="B6150">
        <v>61</v>
      </c>
      <c r="C6150">
        <v>20151201</v>
      </c>
      <c r="D6150">
        <v>1</v>
      </c>
      <c r="E6150" t="s">
        <v>7</v>
      </c>
      <c r="F6150">
        <v>3100</v>
      </c>
      <c r="G6150" t="s">
        <v>40</v>
      </c>
    </row>
    <row r="6151" spans="1:7" hidden="1" x14ac:dyDescent="0.3">
      <c r="A6151">
        <v>1348</v>
      </c>
      <c r="B6151">
        <v>32.51</v>
      </c>
      <c r="C6151">
        <v>20150101</v>
      </c>
      <c r="D6151">
        <v>1</v>
      </c>
      <c r="E6151" t="s">
        <v>7</v>
      </c>
      <c r="F6151">
        <v>4200</v>
      </c>
      <c r="G6151" t="s">
        <v>100</v>
      </c>
    </row>
    <row r="6152" spans="1:7" hidden="1" x14ac:dyDescent="0.3">
      <c r="A6152">
        <v>1348</v>
      </c>
      <c r="B6152">
        <v>35</v>
      </c>
      <c r="C6152">
        <v>20120101</v>
      </c>
      <c r="D6152">
        <v>1</v>
      </c>
      <c r="E6152" t="s">
        <v>10</v>
      </c>
      <c r="F6152">
        <v>3280</v>
      </c>
      <c r="G6152" t="s">
        <v>12</v>
      </c>
    </row>
    <row r="6153" spans="1:7" hidden="1" x14ac:dyDescent="0.3">
      <c r="A6153">
        <v>1348</v>
      </c>
      <c r="B6153">
        <v>35</v>
      </c>
      <c r="C6153">
        <v>20181101</v>
      </c>
      <c r="D6153">
        <v>1</v>
      </c>
      <c r="E6153" t="s">
        <v>7</v>
      </c>
      <c r="F6153">
        <v>4040</v>
      </c>
      <c r="G6153" t="s">
        <v>31</v>
      </c>
    </row>
    <row r="6154" spans="1:7" hidden="1" x14ac:dyDescent="0.3">
      <c r="A6154">
        <v>1348</v>
      </c>
      <c r="B6154">
        <v>40</v>
      </c>
      <c r="C6154">
        <v>20031101</v>
      </c>
      <c r="D6154">
        <v>1</v>
      </c>
      <c r="E6154" t="s">
        <v>7</v>
      </c>
      <c r="F6154">
        <v>2600</v>
      </c>
      <c r="G6154" t="s">
        <v>45</v>
      </c>
    </row>
    <row r="6155" spans="1:7" hidden="1" x14ac:dyDescent="0.3">
      <c r="A6155">
        <v>1348</v>
      </c>
      <c r="B6155">
        <v>41.43</v>
      </c>
      <c r="C6155">
        <v>19940501</v>
      </c>
      <c r="D6155">
        <v>1</v>
      </c>
      <c r="E6155" t="s">
        <v>7</v>
      </c>
      <c r="F6155">
        <v>7050</v>
      </c>
      <c r="G6155" t="s">
        <v>15</v>
      </c>
    </row>
    <row r="6156" spans="1:7" hidden="1" x14ac:dyDescent="0.3">
      <c r="A6156">
        <v>1348</v>
      </c>
      <c r="B6156">
        <v>42.19</v>
      </c>
      <c r="C6156">
        <v>20041101</v>
      </c>
      <c r="D6156">
        <v>1</v>
      </c>
      <c r="E6156" t="s">
        <v>7</v>
      </c>
      <c r="F6156">
        <v>1110</v>
      </c>
      <c r="G6156" t="s">
        <v>49</v>
      </c>
    </row>
    <row r="6157" spans="1:7" hidden="1" x14ac:dyDescent="0.3">
      <c r="A6157">
        <v>1348</v>
      </c>
      <c r="B6157">
        <v>52</v>
      </c>
      <c r="C6157">
        <v>20130101</v>
      </c>
      <c r="D6157">
        <v>1</v>
      </c>
      <c r="E6157" t="s">
        <v>7</v>
      </c>
      <c r="F6157">
        <v>3100</v>
      </c>
      <c r="G6157" t="s">
        <v>40</v>
      </c>
    </row>
    <row r="6158" spans="1:7" hidden="1" x14ac:dyDescent="0.3">
      <c r="A6158">
        <v>1348</v>
      </c>
      <c r="B6158">
        <v>60</v>
      </c>
      <c r="C6158">
        <v>20071201</v>
      </c>
      <c r="D6158">
        <v>1</v>
      </c>
      <c r="E6158" t="s">
        <v>7</v>
      </c>
      <c r="F6158">
        <v>1200</v>
      </c>
      <c r="G6158" t="s">
        <v>22</v>
      </c>
    </row>
    <row r="6159" spans="1:7" hidden="1" x14ac:dyDescent="0.3">
      <c r="A6159">
        <v>1349</v>
      </c>
      <c r="B6159">
        <v>0</v>
      </c>
      <c r="C6159">
        <v>19000101</v>
      </c>
      <c r="D6159">
        <v>9</v>
      </c>
      <c r="E6159" t="s">
        <v>9</v>
      </c>
      <c r="F6159">
        <v>4280</v>
      </c>
      <c r="G6159" t="s">
        <v>34</v>
      </c>
    </row>
    <row r="6160" spans="1:7" hidden="1" x14ac:dyDescent="0.3">
      <c r="A6160">
        <v>1349</v>
      </c>
      <c r="B6160">
        <v>32.51</v>
      </c>
      <c r="C6160">
        <v>20190401</v>
      </c>
      <c r="D6160">
        <v>1</v>
      </c>
      <c r="E6160" t="s">
        <v>7</v>
      </c>
      <c r="F6160">
        <v>4200</v>
      </c>
      <c r="G6160" t="s">
        <v>100</v>
      </c>
    </row>
    <row r="6161" spans="1:7" hidden="1" x14ac:dyDescent="0.3">
      <c r="A6161">
        <v>1349</v>
      </c>
      <c r="B6161">
        <v>35</v>
      </c>
      <c r="C6161">
        <v>20120101</v>
      </c>
      <c r="D6161">
        <v>1</v>
      </c>
      <c r="E6161" t="s">
        <v>10</v>
      </c>
      <c r="F6161">
        <v>3280</v>
      </c>
      <c r="G6161" t="s">
        <v>12</v>
      </c>
    </row>
    <row r="6162" spans="1:7" hidden="1" x14ac:dyDescent="0.3">
      <c r="A6162">
        <v>1349</v>
      </c>
      <c r="B6162">
        <v>35</v>
      </c>
      <c r="C6162">
        <v>20160801</v>
      </c>
      <c r="D6162">
        <v>1</v>
      </c>
      <c r="E6162" t="s">
        <v>7</v>
      </c>
      <c r="F6162">
        <v>4040</v>
      </c>
      <c r="G6162" t="s">
        <v>31</v>
      </c>
    </row>
    <row r="6163" spans="1:7" hidden="1" x14ac:dyDescent="0.3">
      <c r="A6163">
        <v>1349</v>
      </c>
      <c r="B6163">
        <v>40</v>
      </c>
      <c r="C6163">
        <v>20071201</v>
      </c>
      <c r="D6163">
        <v>1</v>
      </c>
      <c r="E6163" t="s">
        <v>7</v>
      </c>
      <c r="F6163">
        <v>1200</v>
      </c>
      <c r="G6163" t="s">
        <v>22</v>
      </c>
    </row>
    <row r="6164" spans="1:7" hidden="1" x14ac:dyDescent="0.3">
      <c r="A6164">
        <v>1349</v>
      </c>
      <c r="B6164">
        <v>40</v>
      </c>
      <c r="C6164">
        <v>20131101</v>
      </c>
      <c r="D6164">
        <v>1</v>
      </c>
      <c r="E6164" t="s">
        <v>7</v>
      </c>
      <c r="F6164">
        <v>2600</v>
      </c>
      <c r="G6164" t="s">
        <v>45</v>
      </c>
    </row>
    <row r="6165" spans="1:7" hidden="1" x14ac:dyDescent="0.3">
      <c r="A6165">
        <v>1349</v>
      </c>
      <c r="B6165">
        <v>41.43</v>
      </c>
      <c r="C6165">
        <v>19900701</v>
      </c>
      <c r="D6165">
        <v>1</v>
      </c>
      <c r="E6165" t="s">
        <v>7</v>
      </c>
      <c r="F6165">
        <v>7050</v>
      </c>
      <c r="G6165" t="s">
        <v>15</v>
      </c>
    </row>
    <row r="6166" spans="1:7" hidden="1" x14ac:dyDescent="0.3">
      <c r="A6166">
        <v>1349</v>
      </c>
      <c r="B6166">
        <v>42.19</v>
      </c>
      <c r="C6166">
        <v>20170801</v>
      </c>
      <c r="D6166">
        <v>1</v>
      </c>
      <c r="E6166" t="s">
        <v>7</v>
      </c>
      <c r="F6166">
        <v>1110</v>
      </c>
      <c r="G6166" t="s">
        <v>49</v>
      </c>
    </row>
    <row r="6167" spans="1:7" hidden="1" x14ac:dyDescent="0.3">
      <c r="A6167">
        <v>1349</v>
      </c>
      <c r="B6167">
        <v>61</v>
      </c>
      <c r="C6167">
        <v>20180101</v>
      </c>
      <c r="D6167">
        <v>1</v>
      </c>
      <c r="E6167" t="s">
        <v>7</v>
      </c>
      <c r="F6167">
        <v>3100</v>
      </c>
      <c r="G6167" t="s">
        <v>40</v>
      </c>
    </row>
    <row r="6168" spans="1:7" hidden="1" x14ac:dyDescent="0.3">
      <c r="A6168">
        <v>135</v>
      </c>
      <c r="B6168">
        <v>12.68</v>
      </c>
      <c r="C6168">
        <v>20120401</v>
      </c>
      <c r="D6168">
        <v>1</v>
      </c>
      <c r="E6168" t="s">
        <v>7</v>
      </c>
      <c r="F6168">
        <v>1295</v>
      </c>
      <c r="G6168" t="s">
        <v>11</v>
      </c>
    </row>
    <row r="6169" spans="1:7" hidden="1" x14ac:dyDescent="0.3">
      <c r="A6169">
        <v>135</v>
      </c>
      <c r="B6169">
        <v>33</v>
      </c>
      <c r="C6169">
        <v>20040601</v>
      </c>
      <c r="D6169">
        <v>1</v>
      </c>
      <c r="E6169" t="s">
        <v>7</v>
      </c>
      <c r="F6169">
        <v>1310</v>
      </c>
      <c r="G6169" t="s">
        <v>16</v>
      </c>
    </row>
    <row r="6170" spans="1:7" hidden="1" x14ac:dyDescent="0.3">
      <c r="A6170">
        <v>135</v>
      </c>
      <c r="B6170">
        <v>35</v>
      </c>
      <c r="C6170">
        <v>20120101</v>
      </c>
      <c r="D6170">
        <v>1</v>
      </c>
      <c r="E6170" t="s">
        <v>10</v>
      </c>
      <c r="F6170">
        <v>3280</v>
      </c>
      <c r="G6170" t="s">
        <v>12</v>
      </c>
    </row>
    <row r="6171" spans="1:7" hidden="1" x14ac:dyDescent="0.3">
      <c r="A6171">
        <v>135</v>
      </c>
      <c r="B6171">
        <v>39.090000000000003</v>
      </c>
      <c r="C6171">
        <v>20120101</v>
      </c>
      <c r="D6171">
        <v>1</v>
      </c>
      <c r="E6171" t="s">
        <v>10</v>
      </c>
      <c r="F6171">
        <v>3240</v>
      </c>
      <c r="G6171" t="s">
        <v>13</v>
      </c>
    </row>
    <row r="6172" spans="1:7" hidden="1" x14ac:dyDescent="0.3">
      <c r="A6172">
        <v>1350</v>
      </c>
      <c r="B6172">
        <v>0</v>
      </c>
      <c r="C6172">
        <v>20170401</v>
      </c>
      <c r="D6172">
        <v>1</v>
      </c>
      <c r="E6172" t="s">
        <v>10</v>
      </c>
      <c r="F6172">
        <v>4150</v>
      </c>
      <c r="G6172" t="s">
        <v>30</v>
      </c>
    </row>
    <row r="6173" spans="1:7" hidden="1" x14ac:dyDescent="0.3">
      <c r="A6173">
        <v>1350</v>
      </c>
      <c r="B6173">
        <v>0</v>
      </c>
      <c r="C6173">
        <v>20190101</v>
      </c>
      <c r="D6173">
        <v>9</v>
      </c>
      <c r="E6173" t="s">
        <v>9</v>
      </c>
      <c r="F6173">
        <v>3100</v>
      </c>
      <c r="G6173" t="s">
        <v>40</v>
      </c>
    </row>
    <row r="6174" spans="1:7" hidden="1" x14ac:dyDescent="0.3">
      <c r="A6174">
        <v>1350</v>
      </c>
      <c r="B6174">
        <v>35</v>
      </c>
      <c r="C6174">
        <v>20030701</v>
      </c>
      <c r="D6174">
        <v>1</v>
      </c>
      <c r="E6174" t="s">
        <v>10</v>
      </c>
      <c r="F6174">
        <v>3280</v>
      </c>
      <c r="G6174" t="s">
        <v>12</v>
      </c>
    </row>
    <row r="6175" spans="1:7" hidden="1" x14ac:dyDescent="0.3">
      <c r="A6175">
        <v>1350</v>
      </c>
      <c r="B6175">
        <v>35</v>
      </c>
      <c r="C6175">
        <v>20120101</v>
      </c>
      <c r="D6175">
        <v>1</v>
      </c>
      <c r="E6175" t="s">
        <v>7</v>
      </c>
      <c r="F6175">
        <v>4040</v>
      </c>
      <c r="G6175" t="s">
        <v>31</v>
      </c>
    </row>
    <row r="6176" spans="1:7" hidden="1" x14ac:dyDescent="0.3">
      <c r="A6176">
        <v>1350</v>
      </c>
      <c r="B6176">
        <v>38.909999999999997</v>
      </c>
      <c r="C6176">
        <v>20060401</v>
      </c>
      <c r="D6176">
        <v>1</v>
      </c>
      <c r="E6176" t="s">
        <v>10</v>
      </c>
      <c r="F6176">
        <v>4200</v>
      </c>
      <c r="G6176" t="s">
        <v>100</v>
      </c>
    </row>
    <row r="6177" spans="1:7" hidden="1" x14ac:dyDescent="0.3">
      <c r="A6177">
        <v>1350</v>
      </c>
      <c r="B6177">
        <v>40</v>
      </c>
      <c r="C6177">
        <v>20100401</v>
      </c>
      <c r="D6177">
        <v>1</v>
      </c>
      <c r="E6177" t="s">
        <v>7</v>
      </c>
      <c r="F6177">
        <v>1200</v>
      </c>
      <c r="G6177" t="s">
        <v>22</v>
      </c>
    </row>
    <row r="6178" spans="1:7" hidden="1" x14ac:dyDescent="0.3">
      <c r="A6178">
        <v>1350</v>
      </c>
      <c r="B6178">
        <v>40</v>
      </c>
      <c r="C6178">
        <v>20170401</v>
      </c>
      <c r="D6178">
        <v>1</v>
      </c>
      <c r="E6178" t="s">
        <v>7</v>
      </c>
      <c r="F6178">
        <v>4280</v>
      </c>
      <c r="G6178" t="s">
        <v>34</v>
      </c>
    </row>
    <row r="6179" spans="1:7" hidden="1" x14ac:dyDescent="0.3">
      <c r="A6179">
        <v>1350</v>
      </c>
      <c r="B6179">
        <v>41.43</v>
      </c>
      <c r="C6179">
        <v>20150501</v>
      </c>
      <c r="D6179">
        <v>1</v>
      </c>
      <c r="E6179" t="s">
        <v>7</v>
      </c>
      <c r="F6179">
        <v>7050</v>
      </c>
      <c r="G6179" t="s">
        <v>15</v>
      </c>
    </row>
    <row r="6180" spans="1:7" hidden="1" x14ac:dyDescent="0.3">
      <c r="A6180">
        <v>1350</v>
      </c>
      <c r="B6180">
        <v>42.19</v>
      </c>
      <c r="C6180">
        <v>20121101</v>
      </c>
      <c r="D6180">
        <v>1</v>
      </c>
      <c r="E6180" t="s">
        <v>7</v>
      </c>
      <c r="F6180">
        <v>1110</v>
      </c>
      <c r="G6180" t="s">
        <v>49</v>
      </c>
    </row>
    <row r="6181" spans="1:7" hidden="1" x14ac:dyDescent="0.3">
      <c r="A6181">
        <v>1350</v>
      </c>
      <c r="B6181">
        <v>48.4</v>
      </c>
      <c r="C6181">
        <v>20060301</v>
      </c>
      <c r="D6181">
        <v>1</v>
      </c>
      <c r="E6181" t="s">
        <v>7</v>
      </c>
      <c r="F6181">
        <v>2600</v>
      </c>
      <c r="G6181" t="s">
        <v>45</v>
      </c>
    </row>
    <row r="6182" spans="1:7" hidden="1" x14ac:dyDescent="0.3">
      <c r="A6182">
        <v>1351</v>
      </c>
      <c r="B6182">
        <v>0</v>
      </c>
      <c r="C6182">
        <v>20160801</v>
      </c>
      <c r="D6182">
        <v>9</v>
      </c>
      <c r="E6182" t="s">
        <v>9</v>
      </c>
      <c r="F6182">
        <v>4070</v>
      </c>
      <c r="G6182" t="s">
        <v>26</v>
      </c>
    </row>
    <row r="6183" spans="1:7" hidden="1" x14ac:dyDescent="0.3">
      <c r="A6183">
        <v>1351</v>
      </c>
      <c r="B6183">
        <v>32.51</v>
      </c>
      <c r="C6183">
        <v>20150101</v>
      </c>
      <c r="D6183">
        <v>1</v>
      </c>
      <c r="E6183" t="s">
        <v>7</v>
      </c>
      <c r="F6183">
        <v>4200</v>
      </c>
      <c r="G6183" t="s">
        <v>100</v>
      </c>
    </row>
    <row r="6184" spans="1:7" hidden="1" x14ac:dyDescent="0.3">
      <c r="A6184">
        <v>1351</v>
      </c>
      <c r="B6184">
        <v>35</v>
      </c>
      <c r="C6184">
        <v>20050301</v>
      </c>
      <c r="D6184">
        <v>1</v>
      </c>
      <c r="E6184" t="s">
        <v>10</v>
      </c>
      <c r="F6184">
        <v>3280</v>
      </c>
      <c r="G6184" t="s">
        <v>12</v>
      </c>
    </row>
    <row r="6185" spans="1:7" hidden="1" x14ac:dyDescent="0.3">
      <c r="A6185">
        <v>1351</v>
      </c>
      <c r="B6185">
        <v>35</v>
      </c>
      <c r="C6185">
        <v>20120101</v>
      </c>
      <c r="D6185">
        <v>1</v>
      </c>
      <c r="E6185" t="s">
        <v>7</v>
      </c>
      <c r="F6185">
        <v>4040</v>
      </c>
      <c r="G6185" t="s">
        <v>31</v>
      </c>
    </row>
    <row r="6186" spans="1:7" hidden="1" x14ac:dyDescent="0.3">
      <c r="A6186">
        <v>1351</v>
      </c>
      <c r="B6186">
        <v>40</v>
      </c>
      <c r="C6186">
        <v>20071201</v>
      </c>
      <c r="D6186">
        <v>1</v>
      </c>
      <c r="E6186" t="s">
        <v>7</v>
      </c>
      <c r="F6186">
        <v>1200</v>
      </c>
      <c r="G6186" t="s">
        <v>22</v>
      </c>
    </row>
    <row r="6187" spans="1:7" hidden="1" x14ac:dyDescent="0.3">
      <c r="A6187">
        <v>1351</v>
      </c>
      <c r="B6187">
        <v>40</v>
      </c>
      <c r="C6187">
        <v>20170401</v>
      </c>
      <c r="D6187">
        <v>1</v>
      </c>
      <c r="E6187" t="s">
        <v>7</v>
      </c>
      <c r="F6187">
        <v>4280</v>
      </c>
      <c r="G6187" t="s">
        <v>34</v>
      </c>
    </row>
    <row r="6188" spans="1:7" hidden="1" x14ac:dyDescent="0.3">
      <c r="A6188">
        <v>1351</v>
      </c>
      <c r="B6188">
        <v>40</v>
      </c>
      <c r="C6188">
        <v>20180401</v>
      </c>
      <c r="D6188">
        <v>1</v>
      </c>
      <c r="E6188" t="s">
        <v>7</v>
      </c>
      <c r="F6188">
        <v>2600</v>
      </c>
      <c r="G6188" t="s">
        <v>45</v>
      </c>
    </row>
    <row r="6189" spans="1:7" hidden="1" x14ac:dyDescent="0.3">
      <c r="A6189">
        <v>1351</v>
      </c>
      <c r="B6189">
        <v>41.43</v>
      </c>
      <c r="C6189">
        <v>19900701</v>
      </c>
      <c r="D6189">
        <v>1</v>
      </c>
      <c r="E6189" t="s">
        <v>7</v>
      </c>
      <c r="F6189">
        <v>7050</v>
      </c>
      <c r="G6189" t="s">
        <v>15</v>
      </c>
    </row>
    <row r="6190" spans="1:7" hidden="1" x14ac:dyDescent="0.3">
      <c r="A6190">
        <v>1351</v>
      </c>
      <c r="B6190">
        <v>43</v>
      </c>
      <c r="C6190">
        <v>20130101</v>
      </c>
      <c r="D6190">
        <v>1</v>
      </c>
      <c r="E6190" t="s">
        <v>7</v>
      </c>
      <c r="F6190">
        <v>3100</v>
      </c>
      <c r="G6190" t="s">
        <v>40</v>
      </c>
    </row>
    <row r="6191" spans="1:7" hidden="1" x14ac:dyDescent="0.3">
      <c r="A6191">
        <v>1352</v>
      </c>
      <c r="B6191">
        <v>0</v>
      </c>
      <c r="C6191">
        <v>20191201</v>
      </c>
      <c r="D6191">
        <v>9</v>
      </c>
      <c r="E6191" t="s">
        <v>9</v>
      </c>
      <c r="F6191">
        <v>3100</v>
      </c>
      <c r="G6191" t="s">
        <v>40</v>
      </c>
    </row>
    <row r="6192" spans="1:7" hidden="1" x14ac:dyDescent="0.3">
      <c r="A6192">
        <v>1352</v>
      </c>
      <c r="B6192">
        <v>30</v>
      </c>
      <c r="C6192">
        <v>20120101</v>
      </c>
      <c r="D6192">
        <v>1</v>
      </c>
      <c r="E6192" t="s">
        <v>7</v>
      </c>
      <c r="F6192">
        <v>4070</v>
      </c>
      <c r="G6192" t="s">
        <v>26</v>
      </c>
    </row>
    <row r="6193" spans="1:7" hidden="1" x14ac:dyDescent="0.3">
      <c r="A6193">
        <v>1352</v>
      </c>
      <c r="B6193">
        <v>35</v>
      </c>
      <c r="C6193">
        <v>20010501</v>
      </c>
      <c r="D6193">
        <v>1</v>
      </c>
      <c r="E6193" t="s">
        <v>7</v>
      </c>
      <c r="F6193">
        <v>4040</v>
      </c>
      <c r="G6193" t="s">
        <v>31</v>
      </c>
    </row>
    <row r="6194" spans="1:7" hidden="1" x14ac:dyDescent="0.3">
      <c r="A6194">
        <v>1352</v>
      </c>
      <c r="B6194">
        <v>35</v>
      </c>
      <c r="C6194">
        <v>20020201</v>
      </c>
      <c r="D6194">
        <v>1</v>
      </c>
      <c r="E6194" t="s">
        <v>10</v>
      </c>
      <c r="F6194">
        <v>3280</v>
      </c>
      <c r="G6194" t="s">
        <v>12</v>
      </c>
    </row>
    <row r="6195" spans="1:7" hidden="1" x14ac:dyDescent="0.3">
      <c r="A6195">
        <v>1352</v>
      </c>
      <c r="B6195">
        <v>38.909999999999997</v>
      </c>
      <c r="C6195">
        <v>20031001</v>
      </c>
      <c r="D6195">
        <v>1</v>
      </c>
      <c r="E6195" t="s">
        <v>10</v>
      </c>
      <c r="F6195">
        <v>4200</v>
      </c>
      <c r="G6195" t="s">
        <v>100</v>
      </c>
    </row>
    <row r="6196" spans="1:7" hidden="1" x14ac:dyDescent="0.3">
      <c r="A6196">
        <v>1352</v>
      </c>
      <c r="B6196">
        <v>40</v>
      </c>
      <c r="C6196">
        <v>20071201</v>
      </c>
      <c r="D6196">
        <v>1</v>
      </c>
      <c r="E6196" t="s">
        <v>7</v>
      </c>
      <c r="F6196">
        <v>1200</v>
      </c>
      <c r="G6196" t="s">
        <v>22</v>
      </c>
    </row>
    <row r="6197" spans="1:7" hidden="1" x14ac:dyDescent="0.3">
      <c r="A6197">
        <v>1352</v>
      </c>
      <c r="B6197">
        <v>40</v>
      </c>
      <c r="C6197">
        <v>20120101</v>
      </c>
      <c r="D6197">
        <v>1</v>
      </c>
      <c r="E6197" t="s">
        <v>7</v>
      </c>
      <c r="F6197">
        <v>2600</v>
      </c>
      <c r="G6197" t="s">
        <v>45</v>
      </c>
    </row>
    <row r="6198" spans="1:7" hidden="1" x14ac:dyDescent="0.3">
      <c r="A6198">
        <v>1352</v>
      </c>
      <c r="B6198">
        <v>40</v>
      </c>
      <c r="C6198">
        <v>20170401</v>
      </c>
      <c r="D6198">
        <v>1</v>
      </c>
      <c r="E6198" t="s">
        <v>7</v>
      </c>
      <c r="F6198">
        <v>4280</v>
      </c>
      <c r="G6198" t="s">
        <v>34</v>
      </c>
    </row>
    <row r="6199" spans="1:7" hidden="1" x14ac:dyDescent="0.3">
      <c r="A6199">
        <v>1352</v>
      </c>
      <c r="B6199">
        <v>41.43</v>
      </c>
      <c r="C6199">
        <v>20160601</v>
      </c>
      <c r="D6199">
        <v>1</v>
      </c>
      <c r="E6199" t="s">
        <v>7</v>
      </c>
      <c r="F6199">
        <v>7050</v>
      </c>
      <c r="G6199" t="s">
        <v>15</v>
      </c>
    </row>
    <row r="6200" spans="1:7" hidden="1" x14ac:dyDescent="0.3">
      <c r="A6200">
        <v>1353</v>
      </c>
      <c r="B6200">
        <v>32.51</v>
      </c>
      <c r="C6200">
        <v>20191101</v>
      </c>
      <c r="D6200">
        <v>1</v>
      </c>
      <c r="E6200" t="s">
        <v>7</v>
      </c>
      <c r="F6200">
        <v>4200</v>
      </c>
      <c r="G6200" t="s">
        <v>100</v>
      </c>
    </row>
    <row r="6201" spans="1:7" hidden="1" x14ac:dyDescent="0.3">
      <c r="A6201">
        <v>1353</v>
      </c>
      <c r="B6201">
        <v>35</v>
      </c>
      <c r="C6201">
        <v>20040201</v>
      </c>
      <c r="D6201">
        <v>1</v>
      </c>
      <c r="E6201" t="s">
        <v>10</v>
      </c>
      <c r="F6201">
        <v>3280</v>
      </c>
      <c r="G6201" t="s">
        <v>12</v>
      </c>
    </row>
    <row r="6202" spans="1:7" hidden="1" x14ac:dyDescent="0.3">
      <c r="A6202">
        <v>1353</v>
      </c>
      <c r="B6202">
        <v>35</v>
      </c>
      <c r="C6202">
        <v>20070601</v>
      </c>
      <c r="D6202">
        <v>1</v>
      </c>
      <c r="E6202" t="s">
        <v>7</v>
      </c>
      <c r="F6202">
        <v>4040</v>
      </c>
      <c r="G6202" t="s">
        <v>31</v>
      </c>
    </row>
    <row r="6203" spans="1:7" hidden="1" x14ac:dyDescent="0.3">
      <c r="A6203">
        <v>1353</v>
      </c>
      <c r="B6203">
        <v>40</v>
      </c>
      <c r="C6203">
        <v>20071201</v>
      </c>
      <c r="D6203">
        <v>1</v>
      </c>
      <c r="E6203" t="s">
        <v>7</v>
      </c>
      <c r="F6203">
        <v>1200</v>
      </c>
      <c r="G6203" t="s">
        <v>22</v>
      </c>
    </row>
    <row r="6204" spans="1:7" hidden="1" x14ac:dyDescent="0.3">
      <c r="A6204">
        <v>1353</v>
      </c>
      <c r="B6204">
        <v>40</v>
      </c>
      <c r="C6204">
        <v>20190501</v>
      </c>
      <c r="D6204">
        <v>1</v>
      </c>
      <c r="E6204" t="s">
        <v>7</v>
      </c>
      <c r="F6204">
        <v>2600</v>
      </c>
      <c r="G6204" t="s">
        <v>45</v>
      </c>
    </row>
    <row r="6205" spans="1:7" hidden="1" x14ac:dyDescent="0.3">
      <c r="A6205">
        <v>1353</v>
      </c>
      <c r="B6205">
        <v>40</v>
      </c>
      <c r="C6205">
        <v>20190901</v>
      </c>
      <c r="D6205">
        <v>1</v>
      </c>
      <c r="E6205" t="s">
        <v>7</v>
      </c>
      <c r="F6205">
        <v>4280</v>
      </c>
      <c r="G6205" t="s">
        <v>34</v>
      </c>
    </row>
    <row r="6206" spans="1:7" hidden="1" x14ac:dyDescent="0.3">
      <c r="A6206">
        <v>1353</v>
      </c>
      <c r="B6206">
        <v>41.43</v>
      </c>
      <c r="C6206">
        <v>19900701</v>
      </c>
      <c r="D6206">
        <v>1</v>
      </c>
      <c r="E6206" t="s">
        <v>7</v>
      </c>
      <c r="F6206">
        <v>7050</v>
      </c>
      <c r="G6206" t="s">
        <v>15</v>
      </c>
    </row>
    <row r="6207" spans="1:7" hidden="1" x14ac:dyDescent="0.3">
      <c r="A6207">
        <v>1353</v>
      </c>
      <c r="B6207">
        <v>61</v>
      </c>
      <c r="C6207">
        <v>20140801</v>
      </c>
      <c r="D6207">
        <v>1</v>
      </c>
      <c r="E6207" t="s">
        <v>7</v>
      </c>
      <c r="F6207">
        <v>3100</v>
      </c>
      <c r="G6207" t="s">
        <v>40</v>
      </c>
    </row>
    <row r="6208" spans="1:7" hidden="1" x14ac:dyDescent="0.3">
      <c r="A6208">
        <v>1354</v>
      </c>
      <c r="B6208">
        <v>32.51</v>
      </c>
      <c r="C6208">
        <v>20150101</v>
      </c>
      <c r="D6208">
        <v>1</v>
      </c>
      <c r="E6208" t="s">
        <v>7</v>
      </c>
      <c r="F6208">
        <v>4200</v>
      </c>
      <c r="G6208" t="s">
        <v>100</v>
      </c>
    </row>
    <row r="6209" spans="1:7" hidden="1" x14ac:dyDescent="0.3">
      <c r="A6209">
        <v>1354</v>
      </c>
      <c r="B6209">
        <v>35</v>
      </c>
      <c r="C6209">
        <v>20120101</v>
      </c>
      <c r="D6209">
        <v>1</v>
      </c>
      <c r="E6209" t="s">
        <v>10</v>
      </c>
      <c r="F6209">
        <v>3280</v>
      </c>
      <c r="G6209" t="s">
        <v>12</v>
      </c>
    </row>
    <row r="6210" spans="1:7" hidden="1" x14ac:dyDescent="0.3">
      <c r="A6210">
        <v>1354</v>
      </c>
      <c r="B6210">
        <v>35</v>
      </c>
      <c r="C6210">
        <v>20120101</v>
      </c>
      <c r="D6210">
        <v>1</v>
      </c>
      <c r="E6210" t="s">
        <v>7</v>
      </c>
      <c r="F6210">
        <v>4040</v>
      </c>
      <c r="G6210" t="s">
        <v>31</v>
      </c>
    </row>
    <row r="6211" spans="1:7" hidden="1" x14ac:dyDescent="0.3">
      <c r="A6211">
        <v>1354</v>
      </c>
      <c r="B6211">
        <v>40</v>
      </c>
      <c r="C6211">
        <v>20120101</v>
      </c>
      <c r="D6211">
        <v>1</v>
      </c>
      <c r="E6211" t="s">
        <v>7</v>
      </c>
      <c r="F6211">
        <v>2600</v>
      </c>
      <c r="G6211" t="s">
        <v>45</v>
      </c>
    </row>
    <row r="6212" spans="1:7" hidden="1" x14ac:dyDescent="0.3">
      <c r="A6212">
        <v>1354</v>
      </c>
      <c r="B6212">
        <v>40</v>
      </c>
      <c r="C6212">
        <v>20171201</v>
      </c>
      <c r="D6212">
        <v>1</v>
      </c>
      <c r="E6212" t="s">
        <v>7</v>
      </c>
      <c r="F6212">
        <v>4280</v>
      </c>
      <c r="G6212" t="s">
        <v>34</v>
      </c>
    </row>
    <row r="6213" spans="1:7" hidden="1" x14ac:dyDescent="0.3">
      <c r="A6213">
        <v>1354</v>
      </c>
      <c r="B6213">
        <v>40</v>
      </c>
      <c r="C6213">
        <v>20190801</v>
      </c>
      <c r="D6213">
        <v>1</v>
      </c>
      <c r="E6213" t="s">
        <v>7</v>
      </c>
      <c r="F6213">
        <v>1200</v>
      </c>
      <c r="G6213" t="s">
        <v>22</v>
      </c>
    </row>
    <row r="6214" spans="1:7" hidden="1" x14ac:dyDescent="0.3">
      <c r="A6214">
        <v>1354</v>
      </c>
      <c r="B6214">
        <v>41.43</v>
      </c>
      <c r="C6214">
        <v>20130101</v>
      </c>
      <c r="D6214">
        <v>1</v>
      </c>
      <c r="E6214" t="s">
        <v>7</v>
      </c>
      <c r="F6214">
        <v>7050</v>
      </c>
      <c r="G6214" t="s">
        <v>15</v>
      </c>
    </row>
    <row r="6215" spans="1:7" hidden="1" x14ac:dyDescent="0.3">
      <c r="A6215">
        <v>1354</v>
      </c>
      <c r="B6215">
        <v>43</v>
      </c>
      <c r="C6215">
        <v>20130101</v>
      </c>
      <c r="D6215">
        <v>1</v>
      </c>
      <c r="E6215" t="s">
        <v>7</v>
      </c>
      <c r="F6215">
        <v>3100</v>
      </c>
      <c r="G6215" t="s">
        <v>40</v>
      </c>
    </row>
    <row r="6216" spans="1:7" hidden="1" x14ac:dyDescent="0.3">
      <c r="A6216">
        <v>1355</v>
      </c>
      <c r="B6216">
        <v>0</v>
      </c>
      <c r="C6216">
        <v>19000101</v>
      </c>
      <c r="D6216">
        <v>9</v>
      </c>
      <c r="E6216" t="s">
        <v>9</v>
      </c>
      <c r="F6216">
        <v>4280</v>
      </c>
      <c r="G6216" t="s">
        <v>34</v>
      </c>
    </row>
    <row r="6217" spans="1:7" hidden="1" x14ac:dyDescent="0.3">
      <c r="A6217">
        <v>1355</v>
      </c>
      <c r="B6217">
        <v>35</v>
      </c>
      <c r="C6217">
        <v>20190901</v>
      </c>
      <c r="D6217">
        <v>1</v>
      </c>
      <c r="E6217" t="s">
        <v>7</v>
      </c>
      <c r="F6217">
        <v>3280</v>
      </c>
      <c r="G6217" t="s">
        <v>12</v>
      </c>
    </row>
    <row r="6218" spans="1:7" hidden="1" x14ac:dyDescent="0.3">
      <c r="A6218">
        <v>1355</v>
      </c>
      <c r="B6218">
        <v>35</v>
      </c>
      <c r="C6218">
        <v>20191001</v>
      </c>
      <c r="D6218">
        <v>1</v>
      </c>
      <c r="E6218" t="s">
        <v>7</v>
      </c>
      <c r="F6218">
        <v>4040</v>
      </c>
      <c r="G6218" t="s">
        <v>31</v>
      </c>
    </row>
    <row r="6219" spans="1:7" hidden="1" x14ac:dyDescent="0.3">
      <c r="A6219">
        <v>1355</v>
      </c>
      <c r="B6219">
        <v>38.909999999999997</v>
      </c>
      <c r="C6219">
        <v>20170401</v>
      </c>
      <c r="D6219">
        <v>1</v>
      </c>
      <c r="E6219" t="s">
        <v>7</v>
      </c>
      <c r="F6219">
        <v>4200</v>
      </c>
      <c r="G6219" t="s">
        <v>100</v>
      </c>
    </row>
    <row r="6220" spans="1:7" hidden="1" x14ac:dyDescent="0.3">
      <c r="A6220">
        <v>1355</v>
      </c>
      <c r="B6220">
        <v>40</v>
      </c>
      <c r="C6220">
        <v>20050901</v>
      </c>
      <c r="D6220">
        <v>1</v>
      </c>
      <c r="E6220" t="s">
        <v>7</v>
      </c>
      <c r="F6220">
        <v>2600</v>
      </c>
      <c r="G6220" t="s">
        <v>45</v>
      </c>
    </row>
    <row r="6221" spans="1:7" hidden="1" x14ac:dyDescent="0.3">
      <c r="A6221">
        <v>1355</v>
      </c>
      <c r="B6221">
        <v>41.43</v>
      </c>
      <c r="C6221">
        <v>19911001</v>
      </c>
      <c r="D6221">
        <v>1</v>
      </c>
      <c r="E6221" t="s">
        <v>7</v>
      </c>
      <c r="F6221">
        <v>7050</v>
      </c>
      <c r="G6221" t="s">
        <v>15</v>
      </c>
    </row>
    <row r="6222" spans="1:7" hidden="1" x14ac:dyDescent="0.3">
      <c r="A6222">
        <v>1355</v>
      </c>
      <c r="B6222">
        <v>43</v>
      </c>
      <c r="C6222">
        <v>20130101</v>
      </c>
      <c r="D6222">
        <v>1</v>
      </c>
      <c r="E6222" t="s">
        <v>7</v>
      </c>
      <c r="F6222">
        <v>3100</v>
      </c>
      <c r="G6222" t="s">
        <v>40</v>
      </c>
    </row>
    <row r="6223" spans="1:7" hidden="1" x14ac:dyDescent="0.3">
      <c r="A6223">
        <v>1355</v>
      </c>
      <c r="B6223">
        <v>60</v>
      </c>
      <c r="C6223">
        <v>20071201</v>
      </c>
      <c r="D6223">
        <v>1</v>
      </c>
      <c r="E6223" t="s">
        <v>10</v>
      </c>
      <c r="F6223">
        <v>1200</v>
      </c>
      <c r="G6223" t="s">
        <v>22</v>
      </c>
    </row>
    <row r="6224" spans="1:7" hidden="1" x14ac:dyDescent="0.3">
      <c r="A6224">
        <v>1356</v>
      </c>
      <c r="B6224">
        <v>0</v>
      </c>
      <c r="C6224">
        <v>20140901</v>
      </c>
      <c r="D6224">
        <v>9</v>
      </c>
      <c r="E6224" t="s">
        <v>9</v>
      </c>
      <c r="F6224">
        <v>7050</v>
      </c>
      <c r="G6224" t="s">
        <v>15</v>
      </c>
    </row>
    <row r="6225" spans="1:7" hidden="1" x14ac:dyDescent="0.3">
      <c r="A6225">
        <v>1356</v>
      </c>
      <c r="B6225">
        <v>32.51</v>
      </c>
      <c r="C6225">
        <v>20150101</v>
      </c>
      <c r="D6225">
        <v>1</v>
      </c>
      <c r="E6225" t="s">
        <v>7</v>
      </c>
      <c r="F6225">
        <v>4200</v>
      </c>
      <c r="G6225" t="s">
        <v>100</v>
      </c>
    </row>
    <row r="6226" spans="1:7" hidden="1" x14ac:dyDescent="0.3">
      <c r="A6226">
        <v>1356</v>
      </c>
      <c r="B6226">
        <v>35</v>
      </c>
      <c r="C6226">
        <v>20100301</v>
      </c>
      <c r="D6226">
        <v>1</v>
      </c>
      <c r="E6226" t="s">
        <v>7</v>
      </c>
      <c r="F6226">
        <v>4040</v>
      </c>
      <c r="G6226" t="s">
        <v>31</v>
      </c>
    </row>
    <row r="6227" spans="1:7" hidden="1" x14ac:dyDescent="0.3">
      <c r="A6227">
        <v>1356</v>
      </c>
      <c r="B6227">
        <v>35</v>
      </c>
      <c r="C6227">
        <v>20120101</v>
      </c>
      <c r="D6227">
        <v>1</v>
      </c>
      <c r="E6227" t="s">
        <v>10</v>
      </c>
      <c r="F6227">
        <v>3280</v>
      </c>
      <c r="G6227" t="s">
        <v>12</v>
      </c>
    </row>
    <row r="6228" spans="1:7" hidden="1" x14ac:dyDescent="0.3">
      <c r="A6228">
        <v>1356</v>
      </c>
      <c r="B6228">
        <v>40</v>
      </c>
      <c r="C6228">
        <v>20120101</v>
      </c>
      <c r="D6228">
        <v>1</v>
      </c>
      <c r="E6228" t="s">
        <v>7</v>
      </c>
      <c r="F6228">
        <v>2600</v>
      </c>
      <c r="G6228" t="s">
        <v>45</v>
      </c>
    </row>
    <row r="6229" spans="1:7" hidden="1" x14ac:dyDescent="0.3">
      <c r="A6229">
        <v>1356</v>
      </c>
      <c r="B6229">
        <v>40</v>
      </c>
      <c r="C6229">
        <v>20131001</v>
      </c>
      <c r="D6229">
        <v>1</v>
      </c>
      <c r="E6229" t="s">
        <v>7</v>
      </c>
      <c r="F6229">
        <v>1200</v>
      </c>
      <c r="G6229" t="s">
        <v>22</v>
      </c>
    </row>
    <row r="6230" spans="1:7" hidden="1" x14ac:dyDescent="0.3">
      <c r="A6230">
        <v>1356</v>
      </c>
      <c r="B6230">
        <v>40</v>
      </c>
      <c r="C6230">
        <v>20170401</v>
      </c>
      <c r="D6230">
        <v>1</v>
      </c>
      <c r="E6230" t="s">
        <v>7</v>
      </c>
      <c r="F6230">
        <v>4280</v>
      </c>
      <c r="G6230" t="s">
        <v>34</v>
      </c>
    </row>
    <row r="6231" spans="1:7" hidden="1" x14ac:dyDescent="0.3">
      <c r="A6231">
        <v>1356</v>
      </c>
      <c r="B6231">
        <v>56</v>
      </c>
      <c r="C6231">
        <v>20130101</v>
      </c>
      <c r="D6231">
        <v>1</v>
      </c>
      <c r="E6231" t="s">
        <v>7</v>
      </c>
      <c r="F6231">
        <v>3100</v>
      </c>
      <c r="G6231" t="s">
        <v>40</v>
      </c>
    </row>
    <row r="6232" spans="1:7" hidden="1" x14ac:dyDescent="0.3">
      <c r="A6232">
        <v>13566</v>
      </c>
      <c r="B6232">
        <v>26.1</v>
      </c>
      <c r="C6232">
        <v>20160401</v>
      </c>
      <c r="D6232">
        <v>1</v>
      </c>
      <c r="E6232" t="s">
        <v>7</v>
      </c>
      <c r="F6232">
        <v>3330</v>
      </c>
      <c r="G6232" t="s">
        <v>27</v>
      </c>
    </row>
    <row r="6233" spans="1:7" hidden="1" x14ac:dyDescent="0.3">
      <c r="A6233">
        <v>13567</v>
      </c>
      <c r="B6233">
        <v>26.1</v>
      </c>
      <c r="C6233">
        <v>20160501</v>
      </c>
      <c r="D6233">
        <v>1</v>
      </c>
      <c r="E6233" t="s">
        <v>7</v>
      </c>
      <c r="F6233">
        <v>3330</v>
      </c>
      <c r="G6233" t="s">
        <v>27</v>
      </c>
    </row>
    <row r="6234" spans="1:7" hidden="1" x14ac:dyDescent="0.3">
      <c r="A6234">
        <v>13568</v>
      </c>
      <c r="B6234">
        <v>26.1</v>
      </c>
      <c r="C6234">
        <v>20160601</v>
      </c>
      <c r="D6234">
        <v>1</v>
      </c>
      <c r="E6234" t="s">
        <v>7</v>
      </c>
      <c r="F6234">
        <v>3330</v>
      </c>
      <c r="G6234" t="s">
        <v>27</v>
      </c>
    </row>
    <row r="6235" spans="1:7" hidden="1" x14ac:dyDescent="0.3">
      <c r="A6235">
        <v>13569</v>
      </c>
      <c r="B6235">
        <v>26.1</v>
      </c>
      <c r="C6235">
        <v>20160401</v>
      </c>
      <c r="D6235">
        <v>1</v>
      </c>
      <c r="E6235" t="s">
        <v>7</v>
      </c>
      <c r="F6235">
        <v>3330</v>
      </c>
      <c r="G6235" t="s">
        <v>27</v>
      </c>
    </row>
    <row r="6236" spans="1:7" hidden="1" x14ac:dyDescent="0.3">
      <c r="A6236">
        <v>1357</v>
      </c>
      <c r="B6236">
        <v>0</v>
      </c>
      <c r="C6236">
        <v>20170601</v>
      </c>
      <c r="D6236">
        <v>9</v>
      </c>
      <c r="E6236" t="s">
        <v>9</v>
      </c>
      <c r="F6236">
        <v>4280</v>
      </c>
      <c r="G6236" t="s">
        <v>34</v>
      </c>
    </row>
    <row r="6237" spans="1:7" hidden="1" x14ac:dyDescent="0.3">
      <c r="A6237">
        <v>1357</v>
      </c>
      <c r="B6237">
        <v>0</v>
      </c>
      <c r="C6237">
        <v>20191101</v>
      </c>
      <c r="D6237">
        <v>9</v>
      </c>
      <c r="E6237" t="s">
        <v>9</v>
      </c>
      <c r="F6237">
        <v>2600</v>
      </c>
      <c r="G6237" t="s">
        <v>45</v>
      </c>
    </row>
    <row r="6238" spans="1:7" hidden="1" x14ac:dyDescent="0.3">
      <c r="A6238">
        <v>1357</v>
      </c>
      <c r="B6238">
        <v>35</v>
      </c>
      <c r="C6238">
        <v>20120101</v>
      </c>
      <c r="D6238">
        <v>1</v>
      </c>
      <c r="E6238" t="s">
        <v>10</v>
      </c>
      <c r="F6238">
        <v>3280</v>
      </c>
      <c r="G6238" t="s">
        <v>12</v>
      </c>
    </row>
    <row r="6239" spans="1:7" hidden="1" x14ac:dyDescent="0.3">
      <c r="A6239">
        <v>1357</v>
      </c>
      <c r="B6239">
        <v>35</v>
      </c>
      <c r="C6239">
        <v>20190601</v>
      </c>
      <c r="D6239">
        <v>1</v>
      </c>
      <c r="E6239" t="s">
        <v>7</v>
      </c>
      <c r="F6239">
        <v>4040</v>
      </c>
      <c r="G6239" t="s">
        <v>31</v>
      </c>
    </row>
    <row r="6240" spans="1:7" hidden="1" x14ac:dyDescent="0.3">
      <c r="A6240">
        <v>1357</v>
      </c>
      <c r="B6240">
        <v>38.909999999999997</v>
      </c>
      <c r="C6240">
        <v>20060501</v>
      </c>
      <c r="D6240">
        <v>1</v>
      </c>
      <c r="E6240" t="s">
        <v>10</v>
      </c>
      <c r="F6240">
        <v>4200</v>
      </c>
      <c r="G6240" t="s">
        <v>100</v>
      </c>
    </row>
    <row r="6241" spans="1:7" hidden="1" x14ac:dyDescent="0.3">
      <c r="A6241">
        <v>1357</v>
      </c>
      <c r="B6241">
        <v>40</v>
      </c>
      <c r="C6241">
        <v>20071201</v>
      </c>
      <c r="D6241">
        <v>1</v>
      </c>
      <c r="E6241" t="s">
        <v>7</v>
      </c>
      <c r="F6241">
        <v>1200</v>
      </c>
      <c r="G6241" t="s">
        <v>22</v>
      </c>
    </row>
    <row r="6242" spans="1:7" hidden="1" x14ac:dyDescent="0.3">
      <c r="A6242">
        <v>1357</v>
      </c>
      <c r="B6242">
        <v>41.43</v>
      </c>
      <c r="C6242">
        <v>20081201</v>
      </c>
      <c r="D6242">
        <v>1</v>
      </c>
      <c r="E6242" t="s">
        <v>7</v>
      </c>
      <c r="F6242">
        <v>7050</v>
      </c>
      <c r="G6242" t="s">
        <v>15</v>
      </c>
    </row>
    <row r="6243" spans="1:7" hidden="1" x14ac:dyDescent="0.3">
      <c r="A6243">
        <v>1357</v>
      </c>
      <c r="B6243">
        <v>56</v>
      </c>
      <c r="C6243">
        <v>20130601</v>
      </c>
      <c r="D6243">
        <v>1</v>
      </c>
      <c r="E6243" t="s">
        <v>7</v>
      </c>
      <c r="F6243">
        <v>3100</v>
      </c>
      <c r="G6243" t="s">
        <v>40</v>
      </c>
    </row>
    <row r="6244" spans="1:7" hidden="1" x14ac:dyDescent="0.3">
      <c r="A6244">
        <v>13570</v>
      </c>
      <c r="B6244">
        <v>26.1</v>
      </c>
      <c r="C6244">
        <v>20170701</v>
      </c>
      <c r="D6244">
        <v>1</v>
      </c>
      <c r="E6244" t="s">
        <v>7</v>
      </c>
      <c r="F6244">
        <v>3330</v>
      </c>
      <c r="G6244" t="s">
        <v>27</v>
      </c>
    </row>
    <row r="6245" spans="1:7" hidden="1" x14ac:dyDescent="0.3">
      <c r="A6245">
        <v>13571</v>
      </c>
      <c r="B6245">
        <v>26.1</v>
      </c>
      <c r="C6245">
        <v>20160701</v>
      </c>
      <c r="D6245">
        <v>1</v>
      </c>
      <c r="E6245" t="s">
        <v>7</v>
      </c>
      <c r="F6245">
        <v>3330</v>
      </c>
      <c r="G6245" t="s">
        <v>27</v>
      </c>
    </row>
    <row r="6246" spans="1:7" hidden="1" x14ac:dyDescent="0.3">
      <c r="A6246">
        <v>13572</v>
      </c>
      <c r="B6246">
        <v>26.1</v>
      </c>
      <c r="C6246">
        <v>20160601</v>
      </c>
      <c r="D6246">
        <v>1</v>
      </c>
      <c r="E6246" t="s">
        <v>7</v>
      </c>
      <c r="F6246">
        <v>3330</v>
      </c>
      <c r="G6246" t="s">
        <v>27</v>
      </c>
    </row>
    <row r="6247" spans="1:7" hidden="1" x14ac:dyDescent="0.3">
      <c r="A6247">
        <v>13573</v>
      </c>
      <c r="B6247">
        <v>26.1</v>
      </c>
      <c r="C6247">
        <v>20160801</v>
      </c>
      <c r="D6247">
        <v>1</v>
      </c>
      <c r="E6247" t="s">
        <v>7</v>
      </c>
      <c r="F6247">
        <v>3330</v>
      </c>
      <c r="G6247" t="s">
        <v>27</v>
      </c>
    </row>
    <row r="6248" spans="1:7" hidden="1" x14ac:dyDescent="0.3">
      <c r="A6248">
        <v>13574</v>
      </c>
      <c r="B6248">
        <v>26.1</v>
      </c>
      <c r="C6248">
        <v>20161001</v>
      </c>
      <c r="D6248">
        <v>1</v>
      </c>
      <c r="E6248" t="s">
        <v>7</v>
      </c>
      <c r="F6248">
        <v>3330</v>
      </c>
      <c r="G6248" t="s">
        <v>27</v>
      </c>
    </row>
    <row r="6249" spans="1:7" hidden="1" x14ac:dyDescent="0.3">
      <c r="A6249">
        <v>13575</v>
      </c>
      <c r="B6249">
        <v>26.1</v>
      </c>
      <c r="C6249">
        <v>20160601</v>
      </c>
      <c r="D6249">
        <v>1</v>
      </c>
      <c r="E6249" t="s">
        <v>7</v>
      </c>
      <c r="F6249">
        <v>3330</v>
      </c>
      <c r="G6249" t="s">
        <v>27</v>
      </c>
    </row>
    <row r="6250" spans="1:7" hidden="1" x14ac:dyDescent="0.3">
      <c r="A6250">
        <v>13576</v>
      </c>
      <c r="B6250">
        <v>0</v>
      </c>
      <c r="C6250">
        <v>20160601</v>
      </c>
      <c r="D6250">
        <v>9</v>
      </c>
      <c r="E6250" t="s">
        <v>9</v>
      </c>
      <c r="F6250">
        <v>3330</v>
      </c>
      <c r="G6250" t="s">
        <v>27</v>
      </c>
    </row>
    <row r="6251" spans="1:7" hidden="1" x14ac:dyDescent="0.3">
      <c r="A6251">
        <v>13577</v>
      </c>
      <c r="B6251">
        <v>26.1</v>
      </c>
      <c r="C6251">
        <v>20160401</v>
      </c>
      <c r="D6251">
        <v>1</v>
      </c>
      <c r="E6251" t="s">
        <v>7</v>
      </c>
      <c r="F6251">
        <v>3330</v>
      </c>
      <c r="G6251" t="s">
        <v>27</v>
      </c>
    </row>
    <row r="6252" spans="1:7" hidden="1" x14ac:dyDescent="0.3">
      <c r="A6252">
        <v>13578</v>
      </c>
      <c r="B6252">
        <v>26.1</v>
      </c>
      <c r="C6252">
        <v>20160601</v>
      </c>
      <c r="D6252">
        <v>1</v>
      </c>
      <c r="E6252" t="s">
        <v>7</v>
      </c>
      <c r="F6252">
        <v>3330</v>
      </c>
      <c r="G6252" t="s">
        <v>27</v>
      </c>
    </row>
    <row r="6253" spans="1:7" hidden="1" x14ac:dyDescent="0.3">
      <c r="A6253">
        <v>13579</v>
      </c>
      <c r="B6253">
        <v>26.1</v>
      </c>
      <c r="C6253">
        <v>20160601</v>
      </c>
      <c r="D6253">
        <v>1</v>
      </c>
      <c r="E6253" t="s">
        <v>7</v>
      </c>
      <c r="F6253">
        <v>3330</v>
      </c>
      <c r="G6253" t="s">
        <v>27</v>
      </c>
    </row>
    <row r="6254" spans="1:7" hidden="1" x14ac:dyDescent="0.3">
      <c r="A6254">
        <v>1358</v>
      </c>
      <c r="B6254">
        <v>32.51</v>
      </c>
      <c r="C6254">
        <v>20190301</v>
      </c>
      <c r="D6254">
        <v>1</v>
      </c>
      <c r="E6254" t="s">
        <v>7</v>
      </c>
      <c r="F6254">
        <v>4200</v>
      </c>
      <c r="G6254" t="s">
        <v>100</v>
      </c>
    </row>
    <row r="6255" spans="1:7" hidden="1" x14ac:dyDescent="0.3">
      <c r="A6255">
        <v>1358</v>
      </c>
      <c r="B6255">
        <v>35</v>
      </c>
      <c r="C6255">
        <v>20050201</v>
      </c>
      <c r="D6255">
        <v>1</v>
      </c>
      <c r="E6255" t="s">
        <v>7</v>
      </c>
      <c r="F6255">
        <v>4040</v>
      </c>
      <c r="G6255" t="s">
        <v>31</v>
      </c>
    </row>
    <row r="6256" spans="1:7" hidden="1" x14ac:dyDescent="0.3">
      <c r="A6256">
        <v>1358</v>
      </c>
      <c r="B6256">
        <v>35</v>
      </c>
      <c r="C6256">
        <v>20160101</v>
      </c>
      <c r="D6256">
        <v>1</v>
      </c>
      <c r="E6256" t="s">
        <v>10</v>
      </c>
      <c r="F6256">
        <v>3280</v>
      </c>
      <c r="G6256" t="s">
        <v>12</v>
      </c>
    </row>
    <row r="6257" spans="1:7" hidden="1" x14ac:dyDescent="0.3">
      <c r="A6257">
        <v>1358</v>
      </c>
      <c r="B6257">
        <v>40</v>
      </c>
      <c r="C6257">
        <v>20071201</v>
      </c>
      <c r="D6257">
        <v>1</v>
      </c>
      <c r="E6257" t="s">
        <v>7</v>
      </c>
      <c r="F6257">
        <v>1200</v>
      </c>
      <c r="G6257" t="s">
        <v>22</v>
      </c>
    </row>
    <row r="6258" spans="1:7" hidden="1" x14ac:dyDescent="0.3">
      <c r="A6258">
        <v>1358</v>
      </c>
      <c r="B6258">
        <v>40</v>
      </c>
      <c r="C6258">
        <v>20120101</v>
      </c>
      <c r="D6258">
        <v>1</v>
      </c>
      <c r="E6258" t="s">
        <v>7</v>
      </c>
      <c r="F6258">
        <v>2600</v>
      </c>
      <c r="G6258" t="s">
        <v>45</v>
      </c>
    </row>
    <row r="6259" spans="1:7" hidden="1" x14ac:dyDescent="0.3">
      <c r="A6259">
        <v>1358</v>
      </c>
      <c r="B6259">
        <v>40</v>
      </c>
      <c r="C6259">
        <v>20170501</v>
      </c>
      <c r="D6259">
        <v>1</v>
      </c>
      <c r="E6259" t="s">
        <v>7</v>
      </c>
      <c r="F6259">
        <v>4280</v>
      </c>
      <c r="G6259" t="s">
        <v>34</v>
      </c>
    </row>
    <row r="6260" spans="1:7" hidden="1" x14ac:dyDescent="0.3">
      <c r="A6260">
        <v>1358</v>
      </c>
      <c r="B6260">
        <v>41.43</v>
      </c>
      <c r="C6260">
        <v>20180801</v>
      </c>
      <c r="D6260">
        <v>1</v>
      </c>
      <c r="E6260" t="s">
        <v>7</v>
      </c>
      <c r="F6260">
        <v>7050</v>
      </c>
      <c r="G6260" t="s">
        <v>15</v>
      </c>
    </row>
    <row r="6261" spans="1:7" hidden="1" x14ac:dyDescent="0.3">
      <c r="A6261">
        <v>1358</v>
      </c>
      <c r="B6261">
        <v>43</v>
      </c>
      <c r="C6261">
        <v>20130101</v>
      </c>
      <c r="D6261">
        <v>1</v>
      </c>
      <c r="E6261" t="s">
        <v>7</v>
      </c>
      <c r="F6261">
        <v>3100</v>
      </c>
      <c r="G6261" t="s">
        <v>40</v>
      </c>
    </row>
    <row r="6262" spans="1:7" hidden="1" x14ac:dyDescent="0.3">
      <c r="A6262">
        <v>13580</v>
      </c>
      <c r="B6262">
        <v>26.1</v>
      </c>
      <c r="C6262">
        <v>20160401</v>
      </c>
      <c r="D6262">
        <v>1</v>
      </c>
      <c r="E6262" t="s">
        <v>7</v>
      </c>
      <c r="F6262">
        <v>3330</v>
      </c>
      <c r="G6262" t="s">
        <v>27</v>
      </c>
    </row>
    <row r="6263" spans="1:7" hidden="1" x14ac:dyDescent="0.3">
      <c r="A6263">
        <v>13581</v>
      </c>
      <c r="B6263">
        <v>26.1</v>
      </c>
      <c r="C6263">
        <v>20160801</v>
      </c>
      <c r="D6263">
        <v>1</v>
      </c>
      <c r="E6263" t="s">
        <v>7</v>
      </c>
      <c r="F6263">
        <v>3330</v>
      </c>
      <c r="G6263" t="s">
        <v>27</v>
      </c>
    </row>
    <row r="6264" spans="1:7" hidden="1" x14ac:dyDescent="0.3">
      <c r="A6264">
        <v>13582</v>
      </c>
      <c r="B6264">
        <v>26.1</v>
      </c>
      <c r="C6264">
        <v>20160901</v>
      </c>
      <c r="D6264">
        <v>1</v>
      </c>
      <c r="E6264" t="s">
        <v>7</v>
      </c>
      <c r="F6264">
        <v>3330</v>
      </c>
      <c r="G6264" t="s">
        <v>27</v>
      </c>
    </row>
    <row r="6265" spans="1:7" hidden="1" x14ac:dyDescent="0.3">
      <c r="A6265">
        <v>13583</v>
      </c>
      <c r="B6265">
        <v>26.1</v>
      </c>
      <c r="C6265">
        <v>20160801</v>
      </c>
      <c r="D6265">
        <v>1</v>
      </c>
      <c r="E6265" t="s">
        <v>7</v>
      </c>
      <c r="F6265">
        <v>3330</v>
      </c>
      <c r="G6265" t="s">
        <v>27</v>
      </c>
    </row>
    <row r="6266" spans="1:7" hidden="1" x14ac:dyDescent="0.3">
      <c r="A6266">
        <v>13584</v>
      </c>
      <c r="B6266">
        <v>26.1</v>
      </c>
      <c r="C6266">
        <v>20160601</v>
      </c>
      <c r="D6266">
        <v>1</v>
      </c>
      <c r="E6266" t="s">
        <v>7</v>
      </c>
      <c r="F6266">
        <v>3330</v>
      </c>
      <c r="G6266" t="s">
        <v>27</v>
      </c>
    </row>
    <row r="6267" spans="1:7" hidden="1" x14ac:dyDescent="0.3">
      <c r="A6267">
        <v>13585</v>
      </c>
      <c r="B6267">
        <v>26.1</v>
      </c>
      <c r="C6267">
        <v>20160501</v>
      </c>
      <c r="D6267">
        <v>1</v>
      </c>
      <c r="E6267" t="s">
        <v>7</v>
      </c>
      <c r="F6267">
        <v>3330</v>
      </c>
      <c r="G6267" t="s">
        <v>27</v>
      </c>
    </row>
    <row r="6268" spans="1:7" hidden="1" x14ac:dyDescent="0.3">
      <c r="A6268">
        <v>13586</v>
      </c>
      <c r="B6268">
        <v>0</v>
      </c>
      <c r="C6268">
        <v>20160401</v>
      </c>
      <c r="D6268">
        <v>9</v>
      </c>
      <c r="E6268" t="s">
        <v>9</v>
      </c>
      <c r="F6268">
        <v>3330</v>
      </c>
      <c r="G6268" t="s">
        <v>27</v>
      </c>
    </row>
    <row r="6269" spans="1:7" hidden="1" x14ac:dyDescent="0.3">
      <c r="A6269">
        <v>13587</v>
      </c>
      <c r="B6269">
        <v>36.1</v>
      </c>
      <c r="C6269">
        <v>20160601</v>
      </c>
      <c r="D6269">
        <v>1</v>
      </c>
      <c r="E6269" t="s">
        <v>7</v>
      </c>
      <c r="F6269">
        <v>3330</v>
      </c>
      <c r="G6269" t="s">
        <v>27</v>
      </c>
    </row>
    <row r="6270" spans="1:7" hidden="1" x14ac:dyDescent="0.3">
      <c r="A6270">
        <v>13588</v>
      </c>
      <c r="B6270">
        <v>0</v>
      </c>
      <c r="C6270">
        <v>20160401</v>
      </c>
      <c r="D6270">
        <v>9</v>
      </c>
      <c r="E6270" t="s">
        <v>9</v>
      </c>
      <c r="F6270">
        <v>3330</v>
      </c>
      <c r="G6270" t="s">
        <v>27</v>
      </c>
    </row>
    <row r="6271" spans="1:7" hidden="1" x14ac:dyDescent="0.3">
      <c r="A6271">
        <v>13589</v>
      </c>
      <c r="B6271">
        <v>26.1</v>
      </c>
      <c r="C6271">
        <v>20160601</v>
      </c>
      <c r="D6271">
        <v>1</v>
      </c>
      <c r="E6271" t="s">
        <v>7</v>
      </c>
      <c r="F6271">
        <v>3330</v>
      </c>
      <c r="G6271" t="s">
        <v>27</v>
      </c>
    </row>
    <row r="6272" spans="1:7" hidden="1" x14ac:dyDescent="0.3">
      <c r="A6272">
        <v>1359</v>
      </c>
      <c r="B6272">
        <v>0</v>
      </c>
      <c r="C6272">
        <v>19000101</v>
      </c>
      <c r="D6272">
        <v>9</v>
      </c>
      <c r="E6272" t="s">
        <v>9</v>
      </c>
      <c r="F6272">
        <v>4280</v>
      </c>
      <c r="G6272" t="s">
        <v>34</v>
      </c>
    </row>
    <row r="6273" spans="1:7" hidden="1" x14ac:dyDescent="0.3">
      <c r="A6273">
        <v>1359</v>
      </c>
      <c r="B6273">
        <v>32.51</v>
      </c>
      <c r="C6273">
        <v>20170501</v>
      </c>
      <c r="D6273">
        <v>1</v>
      </c>
      <c r="E6273" t="s">
        <v>7</v>
      </c>
      <c r="F6273">
        <v>4200</v>
      </c>
      <c r="G6273" t="s">
        <v>100</v>
      </c>
    </row>
    <row r="6274" spans="1:7" hidden="1" x14ac:dyDescent="0.3">
      <c r="A6274">
        <v>1359</v>
      </c>
      <c r="B6274">
        <v>35</v>
      </c>
      <c r="C6274">
        <v>20120101</v>
      </c>
      <c r="D6274">
        <v>1</v>
      </c>
      <c r="E6274" t="s">
        <v>10</v>
      </c>
      <c r="F6274">
        <v>3280</v>
      </c>
      <c r="G6274" t="s">
        <v>12</v>
      </c>
    </row>
    <row r="6275" spans="1:7" hidden="1" x14ac:dyDescent="0.3">
      <c r="A6275">
        <v>1359</v>
      </c>
      <c r="B6275">
        <v>35</v>
      </c>
      <c r="C6275">
        <v>20171201</v>
      </c>
      <c r="D6275">
        <v>1</v>
      </c>
      <c r="E6275" t="s">
        <v>7</v>
      </c>
      <c r="F6275">
        <v>4040</v>
      </c>
      <c r="G6275" t="s">
        <v>31</v>
      </c>
    </row>
    <row r="6276" spans="1:7" hidden="1" x14ac:dyDescent="0.3">
      <c r="A6276">
        <v>1359</v>
      </c>
      <c r="B6276">
        <v>40</v>
      </c>
      <c r="C6276">
        <v>20071201</v>
      </c>
      <c r="D6276">
        <v>1</v>
      </c>
      <c r="E6276" t="s">
        <v>7</v>
      </c>
      <c r="F6276">
        <v>1200</v>
      </c>
      <c r="G6276" t="s">
        <v>22</v>
      </c>
    </row>
    <row r="6277" spans="1:7" hidden="1" x14ac:dyDescent="0.3">
      <c r="A6277">
        <v>1359</v>
      </c>
      <c r="B6277">
        <v>40</v>
      </c>
      <c r="C6277">
        <v>20100501</v>
      </c>
      <c r="D6277">
        <v>1</v>
      </c>
      <c r="E6277" t="s">
        <v>7</v>
      </c>
      <c r="F6277">
        <v>2600</v>
      </c>
      <c r="G6277" t="s">
        <v>45</v>
      </c>
    </row>
    <row r="6278" spans="1:7" hidden="1" x14ac:dyDescent="0.3">
      <c r="A6278">
        <v>1359</v>
      </c>
      <c r="B6278">
        <v>41.43</v>
      </c>
      <c r="C6278">
        <v>20130601</v>
      </c>
      <c r="D6278">
        <v>1</v>
      </c>
      <c r="E6278" t="s">
        <v>7</v>
      </c>
      <c r="F6278">
        <v>7050</v>
      </c>
      <c r="G6278" t="s">
        <v>15</v>
      </c>
    </row>
    <row r="6279" spans="1:7" hidden="1" x14ac:dyDescent="0.3">
      <c r="A6279">
        <v>1359</v>
      </c>
      <c r="B6279">
        <v>61</v>
      </c>
      <c r="C6279">
        <v>20140101</v>
      </c>
      <c r="D6279">
        <v>1</v>
      </c>
      <c r="E6279" t="s">
        <v>7</v>
      </c>
      <c r="F6279">
        <v>3100</v>
      </c>
      <c r="G6279" t="s">
        <v>40</v>
      </c>
    </row>
    <row r="6280" spans="1:7" hidden="1" x14ac:dyDescent="0.3">
      <c r="A6280">
        <v>13590</v>
      </c>
      <c r="B6280">
        <v>26.1</v>
      </c>
      <c r="C6280">
        <v>20160401</v>
      </c>
      <c r="D6280">
        <v>1</v>
      </c>
      <c r="E6280" t="s">
        <v>7</v>
      </c>
      <c r="F6280">
        <v>3330</v>
      </c>
      <c r="G6280" t="s">
        <v>27</v>
      </c>
    </row>
    <row r="6281" spans="1:7" hidden="1" x14ac:dyDescent="0.3">
      <c r="A6281">
        <v>13591</v>
      </c>
      <c r="B6281">
        <v>26.1</v>
      </c>
      <c r="C6281">
        <v>20180601</v>
      </c>
      <c r="D6281">
        <v>1</v>
      </c>
      <c r="E6281" t="s">
        <v>7</v>
      </c>
      <c r="F6281">
        <v>3330</v>
      </c>
      <c r="G6281" t="s">
        <v>27</v>
      </c>
    </row>
    <row r="6282" spans="1:7" hidden="1" x14ac:dyDescent="0.3">
      <c r="A6282">
        <v>13592</v>
      </c>
      <c r="B6282">
        <v>26.1</v>
      </c>
      <c r="C6282">
        <v>20160401</v>
      </c>
      <c r="D6282">
        <v>1</v>
      </c>
      <c r="E6282" t="s">
        <v>7</v>
      </c>
      <c r="F6282">
        <v>3330</v>
      </c>
      <c r="G6282" t="s">
        <v>27</v>
      </c>
    </row>
    <row r="6283" spans="1:7" hidden="1" x14ac:dyDescent="0.3">
      <c r="A6283">
        <v>13593</v>
      </c>
      <c r="B6283">
        <v>26.1</v>
      </c>
      <c r="C6283">
        <v>20160501</v>
      </c>
      <c r="D6283">
        <v>1</v>
      </c>
      <c r="E6283" t="s">
        <v>7</v>
      </c>
      <c r="F6283">
        <v>3330</v>
      </c>
      <c r="G6283" t="s">
        <v>27</v>
      </c>
    </row>
    <row r="6284" spans="1:7" hidden="1" x14ac:dyDescent="0.3">
      <c r="A6284">
        <v>13594</v>
      </c>
      <c r="B6284">
        <v>26.1</v>
      </c>
      <c r="C6284">
        <v>20160601</v>
      </c>
      <c r="D6284">
        <v>1</v>
      </c>
      <c r="E6284" t="s">
        <v>7</v>
      </c>
      <c r="F6284">
        <v>3330</v>
      </c>
      <c r="G6284" t="s">
        <v>27</v>
      </c>
    </row>
    <row r="6285" spans="1:7" hidden="1" x14ac:dyDescent="0.3">
      <c r="A6285">
        <v>13595</v>
      </c>
      <c r="B6285">
        <v>26.1</v>
      </c>
      <c r="C6285">
        <v>20160801</v>
      </c>
      <c r="D6285">
        <v>1</v>
      </c>
      <c r="E6285" t="s">
        <v>7</v>
      </c>
      <c r="F6285">
        <v>3330</v>
      </c>
      <c r="G6285" t="s">
        <v>27</v>
      </c>
    </row>
    <row r="6286" spans="1:7" hidden="1" x14ac:dyDescent="0.3">
      <c r="A6286">
        <v>13596</v>
      </c>
      <c r="B6286">
        <v>26.1</v>
      </c>
      <c r="C6286">
        <v>20160901</v>
      </c>
      <c r="D6286">
        <v>1</v>
      </c>
      <c r="E6286" t="s">
        <v>7</v>
      </c>
      <c r="F6286">
        <v>3330</v>
      </c>
      <c r="G6286" t="s">
        <v>27</v>
      </c>
    </row>
    <row r="6287" spans="1:7" hidden="1" x14ac:dyDescent="0.3">
      <c r="A6287">
        <v>13597</v>
      </c>
      <c r="B6287">
        <v>26.1</v>
      </c>
      <c r="C6287">
        <v>20160501</v>
      </c>
      <c r="D6287">
        <v>1</v>
      </c>
      <c r="E6287" t="s">
        <v>7</v>
      </c>
      <c r="F6287">
        <v>3330</v>
      </c>
      <c r="G6287" t="s">
        <v>27</v>
      </c>
    </row>
    <row r="6288" spans="1:7" hidden="1" x14ac:dyDescent="0.3">
      <c r="A6288">
        <v>13598</v>
      </c>
      <c r="B6288">
        <v>26.1</v>
      </c>
      <c r="C6288">
        <v>20160901</v>
      </c>
      <c r="D6288">
        <v>1</v>
      </c>
      <c r="E6288" t="s">
        <v>7</v>
      </c>
      <c r="F6288">
        <v>3330</v>
      </c>
      <c r="G6288" t="s">
        <v>27</v>
      </c>
    </row>
    <row r="6289" spans="1:7" hidden="1" x14ac:dyDescent="0.3">
      <c r="A6289">
        <v>13599</v>
      </c>
      <c r="B6289">
        <v>0</v>
      </c>
      <c r="C6289">
        <v>20160601</v>
      </c>
      <c r="D6289">
        <v>9</v>
      </c>
      <c r="E6289" t="s">
        <v>9</v>
      </c>
      <c r="F6289">
        <v>3330</v>
      </c>
      <c r="G6289" t="s">
        <v>27</v>
      </c>
    </row>
    <row r="6290" spans="1:7" hidden="1" x14ac:dyDescent="0.3">
      <c r="A6290">
        <v>136</v>
      </c>
      <c r="B6290">
        <v>0</v>
      </c>
      <c r="C6290">
        <v>20191201</v>
      </c>
      <c r="D6290">
        <v>9</v>
      </c>
      <c r="E6290" t="s">
        <v>9</v>
      </c>
      <c r="F6290">
        <v>3280</v>
      </c>
      <c r="G6290" t="s">
        <v>12</v>
      </c>
    </row>
    <row r="6291" spans="1:7" hidden="1" x14ac:dyDescent="0.3">
      <c r="A6291">
        <v>136</v>
      </c>
      <c r="B6291">
        <v>12.68</v>
      </c>
      <c r="C6291">
        <v>20100501</v>
      </c>
      <c r="D6291">
        <v>1</v>
      </c>
      <c r="E6291" t="s">
        <v>7</v>
      </c>
      <c r="F6291">
        <v>1295</v>
      </c>
      <c r="G6291" t="s">
        <v>11</v>
      </c>
    </row>
    <row r="6292" spans="1:7" hidden="1" x14ac:dyDescent="0.3">
      <c r="A6292">
        <v>136</v>
      </c>
      <c r="B6292">
        <v>39.090000000000003</v>
      </c>
      <c r="C6292">
        <v>20120101</v>
      </c>
      <c r="D6292">
        <v>1</v>
      </c>
      <c r="E6292" t="s">
        <v>10</v>
      </c>
      <c r="F6292">
        <v>3240</v>
      </c>
      <c r="G6292" t="s">
        <v>13</v>
      </c>
    </row>
    <row r="6293" spans="1:7" hidden="1" x14ac:dyDescent="0.3">
      <c r="A6293">
        <v>1360</v>
      </c>
      <c r="B6293">
        <v>0</v>
      </c>
      <c r="C6293">
        <v>19000101</v>
      </c>
      <c r="D6293">
        <v>9</v>
      </c>
      <c r="E6293" t="s">
        <v>9</v>
      </c>
      <c r="F6293">
        <v>4280</v>
      </c>
      <c r="G6293" t="s">
        <v>34</v>
      </c>
    </row>
    <row r="6294" spans="1:7" hidden="1" x14ac:dyDescent="0.3">
      <c r="A6294">
        <v>1360</v>
      </c>
      <c r="B6294">
        <v>0</v>
      </c>
      <c r="C6294">
        <v>20180701</v>
      </c>
      <c r="D6294">
        <v>9</v>
      </c>
      <c r="E6294" t="s">
        <v>9</v>
      </c>
      <c r="F6294">
        <v>3100</v>
      </c>
      <c r="G6294" t="s">
        <v>40</v>
      </c>
    </row>
    <row r="6295" spans="1:7" hidden="1" x14ac:dyDescent="0.3">
      <c r="A6295">
        <v>1360</v>
      </c>
      <c r="B6295">
        <v>31.76</v>
      </c>
      <c r="C6295">
        <v>20190701</v>
      </c>
      <c r="D6295">
        <v>1</v>
      </c>
      <c r="E6295" t="s">
        <v>7</v>
      </c>
      <c r="F6295">
        <v>7050</v>
      </c>
      <c r="G6295" t="s">
        <v>15</v>
      </c>
    </row>
    <row r="6296" spans="1:7" hidden="1" x14ac:dyDescent="0.3">
      <c r="A6296">
        <v>1360</v>
      </c>
      <c r="B6296">
        <v>32.51</v>
      </c>
      <c r="C6296">
        <v>20150101</v>
      </c>
      <c r="D6296">
        <v>1</v>
      </c>
      <c r="E6296" t="s">
        <v>7</v>
      </c>
      <c r="F6296">
        <v>4200</v>
      </c>
      <c r="G6296" t="s">
        <v>100</v>
      </c>
    </row>
    <row r="6297" spans="1:7" hidden="1" x14ac:dyDescent="0.3">
      <c r="A6297">
        <v>1360</v>
      </c>
      <c r="B6297">
        <v>35</v>
      </c>
      <c r="C6297">
        <v>20120101</v>
      </c>
      <c r="D6297">
        <v>1</v>
      </c>
      <c r="E6297" t="s">
        <v>10</v>
      </c>
      <c r="F6297">
        <v>3280</v>
      </c>
      <c r="G6297" t="s">
        <v>12</v>
      </c>
    </row>
    <row r="6298" spans="1:7" hidden="1" x14ac:dyDescent="0.3">
      <c r="A6298">
        <v>1360</v>
      </c>
      <c r="B6298">
        <v>35</v>
      </c>
      <c r="C6298">
        <v>20171201</v>
      </c>
      <c r="D6298">
        <v>1</v>
      </c>
      <c r="E6298" t="s">
        <v>7</v>
      </c>
      <c r="F6298">
        <v>4040</v>
      </c>
      <c r="G6298" t="s">
        <v>31</v>
      </c>
    </row>
    <row r="6299" spans="1:7" hidden="1" x14ac:dyDescent="0.3">
      <c r="A6299">
        <v>1360</v>
      </c>
      <c r="B6299">
        <v>40</v>
      </c>
      <c r="C6299">
        <v>20030801</v>
      </c>
      <c r="D6299">
        <v>1</v>
      </c>
      <c r="E6299" t="s">
        <v>7</v>
      </c>
      <c r="F6299">
        <v>2600</v>
      </c>
      <c r="G6299" t="s">
        <v>45</v>
      </c>
    </row>
    <row r="6300" spans="1:7" hidden="1" x14ac:dyDescent="0.3">
      <c r="A6300">
        <v>1360</v>
      </c>
      <c r="B6300">
        <v>60</v>
      </c>
      <c r="C6300">
        <v>20130501</v>
      </c>
      <c r="D6300">
        <v>1</v>
      </c>
      <c r="E6300" t="s">
        <v>7</v>
      </c>
      <c r="F6300">
        <v>1200</v>
      </c>
      <c r="G6300" t="s">
        <v>22</v>
      </c>
    </row>
    <row r="6301" spans="1:7" hidden="1" x14ac:dyDescent="0.3">
      <c r="A6301">
        <v>13600</v>
      </c>
      <c r="B6301">
        <v>26.1</v>
      </c>
      <c r="C6301">
        <v>20160501</v>
      </c>
      <c r="D6301">
        <v>1</v>
      </c>
      <c r="E6301" t="s">
        <v>7</v>
      </c>
      <c r="F6301">
        <v>3330</v>
      </c>
      <c r="G6301" t="s">
        <v>27</v>
      </c>
    </row>
    <row r="6302" spans="1:7" hidden="1" x14ac:dyDescent="0.3">
      <c r="A6302">
        <v>13601</v>
      </c>
      <c r="B6302">
        <v>26.1</v>
      </c>
      <c r="C6302">
        <v>20160401</v>
      </c>
      <c r="D6302">
        <v>1</v>
      </c>
      <c r="E6302" t="s">
        <v>7</v>
      </c>
      <c r="F6302">
        <v>3330</v>
      </c>
      <c r="G6302" t="s">
        <v>27</v>
      </c>
    </row>
    <row r="6303" spans="1:7" hidden="1" x14ac:dyDescent="0.3">
      <c r="A6303">
        <v>13602</v>
      </c>
      <c r="B6303">
        <v>26.1</v>
      </c>
      <c r="C6303">
        <v>20160501</v>
      </c>
      <c r="D6303">
        <v>1</v>
      </c>
      <c r="E6303" t="s">
        <v>7</v>
      </c>
      <c r="F6303">
        <v>3330</v>
      </c>
      <c r="G6303" t="s">
        <v>27</v>
      </c>
    </row>
    <row r="6304" spans="1:7" hidden="1" x14ac:dyDescent="0.3">
      <c r="A6304">
        <v>13603</v>
      </c>
      <c r="B6304">
        <v>26.1</v>
      </c>
      <c r="C6304">
        <v>20160401</v>
      </c>
      <c r="D6304">
        <v>1</v>
      </c>
      <c r="E6304" t="s">
        <v>7</v>
      </c>
      <c r="F6304">
        <v>3330</v>
      </c>
      <c r="G6304" t="s">
        <v>27</v>
      </c>
    </row>
    <row r="6305" spans="1:7" hidden="1" x14ac:dyDescent="0.3">
      <c r="A6305">
        <v>13604</v>
      </c>
      <c r="B6305">
        <v>26.1</v>
      </c>
      <c r="C6305">
        <v>20160601</v>
      </c>
      <c r="D6305">
        <v>1</v>
      </c>
      <c r="E6305" t="s">
        <v>7</v>
      </c>
      <c r="F6305">
        <v>3330</v>
      </c>
      <c r="G6305" t="s">
        <v>27</v>
      </c>
    </row>
    <row r="6306" spans="1:7" hidden="1" x14ac:dyDescent="0.3">
      <c r="A6306">
        <v>13605</v>
      </c>
      <c r="B6306">
        <v>26.1</v>
      </c>
      <c r="C6306">
        <v>20160601</v>
      </c>
      <c r="D6306">
        <v>1</v>
      </c>
      <c r="E6306" t="s">
        <v>7</v>
      </c>
      <c r="F6306">
        <v>3330</v>
      </c>
      <c r="G6306" t="s">
        <v>27</v>
      </c>
    </row>
    <row r="6307" spans="1:7" hidden="1" x14ac:dyDescent="0.3">
      <c r="A6307">
        <v>13606</v>
      </c>
      <c r="B6307">
        <v>26.1</v>
      </c>
      <c r="C6307">
        <v>20160801</v>
      </c>
      <c r="D6307">
        <v>1</v>
      </c>
      <c r="E6307" t="s">
        <v>7</v>
      </c>
      <c r="F6307">
        <v>3330</v>
      </c>
      <c r="G6307" t="s">
        <v>27</v>
      </c>
    </row>
    <row r="6308" spans="1:7" hidden="1" x14ac:dyDescent="0.3">
      <c r="A6308">
        <v>13607</v>
      </c>
      <c r="B6308">
        <v>26.1</v>
      </c>
      <c r="C6308">
        <v>20160901</v>
      </c>
      <c r="D6308">
        <v>1</v>
      </c>
      <c r="E6308" t="s">
        <v>7</v>
      </c>
      <c r="F6308">
        <v>3330</v>
      </c>
      <c r="G6308" t="s">
        <v>27</v>
      </c>
    </row>
    <row r="6309" spans="1:7" hidden="1" x14ac:dyDescent="0.3">
      <c r="A6309">
        <v>13608</v>
      </c>
      <c r="B6309">
        <v>26.1</v>
      </c>
      <c r="C6309">
        <v>20160501</v>
      </c>
      <c r="D6309">
        <v>1</v>
      </c>
      <c r="E6309" t="s">
        <v>7</v>
      </c>
      <c r="F6309">
        <v>3330</v>
      </c>
      <c r="G6309" t="s">
        <v>27</v>
      </c>
    </row>
    <row r="6310" spans="1:7" hidden="1" x14ac:dyDescent="0.3">
      <c r="A6310">
        <v>13609</v>
      </c>
      <c r="B6310">
        <v>0</v>
      </c>
      <c r="C6310">
        <v>20160401</v>
      </c>
      <c r="D6310">
        <v>9</v>
      </c>
      <c r="E6310" t="s">
        <v>9</v>
      </c>
      <c r="F6310">
        <v>3330</v>
      </c>
      <c r="G6310" t="s">
        <v>27</v>
      </c>
    </row>
    <row r="6311" spans="1:7" hidden="1" x14ac:dyDescent="0.3">
      <c r="A6311">
        <v>1361</v>
      </c>
      <c r="B6311">
        <v>32.51</v>
      </c>
      <c r="C6311">
        <v>20150701</v>
      </c>
      <c r="D6311">
        <v>1</v>
      </c>
      <c r="E6311" t="s">
        <v>7</v>
      </c>
      <c r="F6311">
        <v>4200</v>
      </c>
      <c r="G6311" t="s">
        <v>100</v>
      </c>
    </row>
    <row r="6312" spans="1:7" hidden="1" x14ac:dyDescent="0.3">
      <c r="A6312">
        <v>1361</v>
      </c>
      <c r="B6312">
        <v>33</v>
      </c>
      <c r="C6312">
        <v>20170601</v>
      </c>
      <c r="D6312">
        <v>1</v>
      </c>
      <c r="E6312" t="s">
        <v>7</v>
      </c>
      <c r="F6312">
        <v>4280</v>
      </c>
      <c r="G6312" t="s">
        <v>34</v>
      </c>
    </row>
    <row r="6313" spans="1:7" hidden="1" x14ac:dyDescent="0.3">
      <c r="A6313">
        <v>1361</v>
      </c>
      <c r="B6313">
        <v>33.06</v>
      </c>
      <c r="C6313">
        <v>20160901</v>
      </c>
      <c r="D6313">
        <v>1</v>
      </c>
      <c r="E6313" t="s">
        <v>7</v>
      </c>
      <c r="F6313">
        <v>4070</v>
      </c>
      <c r="G6313" t="s">
        <v>26</v>
      </c>
    </row>
    <row r="6314" spans="1:7" hidden="1" x14ac:dyDescent="0.3">
      <c r="A6314">
        <v>1361</v>
      </c>
      <c r="B6314">
        <v>35</v>
      </c>
      <c r="C6314">
        <v>20040101</v>
      </c>
      <c r="D6314">
        <v>1</v>
      </c>
      <c r="E6314" t="s">
        <v>7</v>
      </c>
      <c r="F6314">
        <v>4040</v>
      </c>
      <c r="G6314" t="s">
        <v>31</v>
      </c>
    </row>
    <row r="6315" spans="1:7" hidden="1" x14ac:dyDescent="0.3">
      <c r="A6315">
        <v>1361</v>
      </c>
      <c r="B6315">
        <v>35</v>
      </c>
      <c r="C6315">
        <v>20110101</v>
      </c>
      <c r="D6315">
        <v>1</v>
      </c>
      <c r="E6315" t="s">
        <v>10</v>
      </c>
      <c r="F6315">
        <v>3280</v>
      </c>
      <c r="G6315" t="s">
        <v>12</v>
      </c>
    </row>
    <row r="6316" spans="1:7" hidden="1" x14ac:dyDescent="0.3">
      <c r="A6316">
        <v>1361</v>
      </c>
      <c r="B6316">
        <v>40</v>
      </c>
      <c r="C6316">
        <v>20031001</v>
      </c>
      <c r="D6316">
        <v>1</v>
      </c>
      <c r="E6316" t="s">
        <v>7</v>
      </c>
      <c r="F6316">
        <v>2600</v>
      </c>
      <c r="G6316" t="s">
        <v>45</v>
      </c>
    </row>
    <row r="6317" spans="1:7" hidden="1" x14ac:dyDescent="0.3">
      <c r="A6317">
        <v>1361</v>
      </c>
      <c r="B6317">
        <v>40</v>
      </c>
      <c r="C6317">
        <v>20091201</v>
      </c>
      <c r="D6317">
        <v>1</v>
      </c>
      <c r="E6317" t="s">
        <v>7</v>
      </c>
      <c r="F6317">
        <v>1200</v>
      </c>
      <c r="G6317" t="s">
        <v>22</v>
      </c>
    </row>
    <row r="6318" spans="1:7" hidden="1" x14ac:dyDescent="0.3">
      <c r="A6318">
        <v>1361</v>
      </c>
      <c r="B6318">
        <v>41.43</v>
      </c>
      <c r="C6318">
        <v>19900701</v>
      </c>
      <c r="D6318">
        <v>1</v>
      </c>
      <c r="E6318" t="s">
        <v>7</v>
      </c>
      <c r="F6318">
        <v>7050</v>
      </c>
      <c r="G6318" t="s">
        <v>15</v>
      </c>
    </row>
    <row r="6319" spans="1:7" hidden="1" x14ac:dyDescent="0.3">
      <c r="A6319">
        <v>1361</v>
      </c>
      <c r="B6319">
        <v>56</v>
      </c>
      <c r="C6319">
        <v>20111101</v>
      </c>
      <c r="D6319">
        <v>1</v>
      </c>
      <c r="E6319" t="s">
        <v>7</v>
      </c>
      <c r="F6319">
        <v>3100</v>
      </c>
      <c r="G6319" t="s">
        <v>40</v>
      </c>
    </row>
    <row r="6320" spans="1:7" hidden="1" x14ac:dyDescent="0.3">
      <c r="A6320">
        <v>13610</v>
      </c>
      <c r="B6320">
        <v>26.1</v>
      </c>
      <c r="C6320">
        <v>20160601</v>
      </c>
      <c r="D6320">
        <v>1</v>
      </c>
      <c r="E6320" t="s">
        <v>7</v>
      </c>
      <c r="F6320">
        <v>3330</v>
      </c>
      <c r="G6320" t="s">
        <v>27</v>
      </c>
    </row>
    <row r="6321" spans="1:7" hidden="1" x14ac:dyDescent="0.3">
      <c r="A6321">
        <v>1362</v>
      </c>
      <c r="B6321">
        <v>0</v>
      </c>
      <c r="C6321">
        <v>19720101</v>
      </c>
      <c r="D6321">
        <v>9</v>
      </c>
      <c r="E6321" t="s">
        <v>9</v>
      </c>
      <c r="F6321">
        <v>3280</v>
      </c>
      <c r="G6321" t="s">
        <v>12</v>
      </c>
    </row>
    <row r="6322" spans="1:7" hidden="1" x14ac:dyDescent="0.3">
      <c r="A6322">
        <v>1362</v>
      </c>
      <c r="B6322">
        <v>0</v>
      </c>
      <c r="C6322">
        <v>20131201</v>
      </c>
      <c r="D6322">
        <v>7</v>
      </c>
      <c r="E6322" t="s">
        <v>9</v>
      </c>
      <c r="F6322">
        <v>1295</v>
      </c>
      <c r="G6322" t="s">
        <v>11</v>
      </c>
    </row>
    <row r="6323" spans="1:7" hidden="1" x14ac:dyDescent="0.3">
      <c r="A6323">
        <v>1362</v>
      </c>
      <c r="B6323">
        <v>31.76</v>
      </c>
      <c r="C6323">
        <v>20191101</v>
      </c>
      <c r="D6323">
        <v>1</v>
      </c>
      <c r="E6323" t="s">
        <v>7</v>
      </c>
      <c r="F6323">
        <v>7050</v>
      </c>
      <c r="G6323" t="s">
        <v>15</v>
      </c>
    </row>
    <row r="6324" spans="1:7" hidden="1" x14ac:dyDescent="0.3">
      <c r="A6324">
        <v>1362</v>
      </c>
      <c r="B6324">
        <v>32.51</v>
      </c>
      <c r="C6324">
        <v>20160901</v>
      </c>
      <c r="D6324">
        <v>1</v>
      </c>
      <c r="E6324" t="s">
        <v>7</v>
      </c>
      <c r="F6324">
        <v>4200</v>
      </c>
      <c r="G6324" t="s">
        <v>100</v>
      </c>
    </row>
    <row r="6325" spans="1:7" hidden="1" x14ac:dyDescent="0.3">
      <c r="A6325">
        <v>1362</v>
      </c>
      <c r="B6325">
        <v>35</v>
      </c>
      <c r="C6325">
        <v>20120101</v>
      </c>
      <c r="D6325">
        <v>1</v>
      </c>
      <c r="E6325" t="s">
        <v>7</v>
      </c>
      <c r="F6325">
        <v>4040</v>
      </c>
      <c r="G6325" t="s">
        <v>31</v>
      </c>
    </row>
    <row r="6326" spans="1:7" hidden="1" x14ac:dyDescent="0.3">
      <c r="A6326">
        <v>1362</v>
      </c>
      <c r="B6326">
        <v>40</v>
      </c>
      <c r="C6326">
        <v>20071201</v>
      </c>
      <c r="D6326">
        <v>1</v>
      </c>
      <c r="E6326" t="s">
        <v>7</v>
      </c>
      <c r="F6326">
        <v>1200</v>
      </c>
      <c r="G6326" t="s">
        <v>22</v>
      </c>
    </row>
    <row r="6327" spans="1:7" hidden="1" x14ac:dyDescent="0.3">
      <c r="A6327">
        <v>1362</v>
      </c>
      <c r="B6327">
        <v>40</v>
      </c>
      <c r="C6327">
        <v>20110101</v>
      </c>
      <c r="D6327">
        <v>1</v>
      </c>
      <c r="E6327" t="s">
        <v>7</v>
      </c>
      <c r="F6327">
        <v>2600</v>
      </c>
      <c r="G6327" t="s">
        <v>45</v>
      </c>
    </row>
    <row r="6328" spans="1:7" hidden="1" x14ac:dyDescent="0.3">
      <c r="A6328">
        <v>1362</v>
      </c>
      <c r="B6328">
        <v>43</v>
      </c>
      <c r="C6328">
        <v>20130101</v>
      </c>
      <c r="D6328">
        <v>1</v>
      </c>
      <c r="E6328" t="s">
        <v>7</v>
      </c>
      <c r="F6328">
        <v>3100</v>
      </c>
      <c r="G6328" t="s">
        <v>40</v>
      </c>
    </row>
    <row r="6329" spans="1:7" hidden="1" x14ac:dyDescent="0.3">
      <c r="A6329">
        <v>1362</v>
      </c>
      <c r="B6329">
        <v>45.02</v>
      </c>
      <c r="C6329">
        <v>20130101</v>
      </c>
      <c r="D6329">
        <v>1</v>
      </c>
      <c r="E6329" t="s">
        <v>7</v>
      </c>
      <c r="F6329">
        <v>4270</v>
      </c>
      <c r="G6329" t="s">
        <v>39</v>
      </c>
    </row>
    <row r="6330" spans="1:7" hidden="1" x14ac:dyDescent="0.3">
      <c r="A6330">
        <v>1363</v>
      </c>
      <c r="B6330">
        <v>0</v>
      </c>
      <c r="C6330">
        <v>19720101</v>
      </c>
      <c r="D6330">
        <v>9</v>
      </c>
      <c r="E6330" t="s">
        <v>9</v>
      </c>
      <c r="F6330">
        <v>3280</v>
      </c>
      <c r="G6330" t="s">
        <v>12</v>
      </c>
    </row>
    <row r="6331" spans="1:7" hidden="1" x14ac:dyDescent="0.3">
      <c r="A6331">
        <v>1363</v>
      </c>
      <c r="B6331">
        <v>16.61</v>
      </c>
      <c r="C6331">
        <v>20141201</v>
      </c>
      <c r="D6331">
        <v>1</v>
      </c>
      <c r="E6331" t="s">
        <v>7</v>
      </c>
      <c r="F6331">
        <v>1295</v>
      </c>
      <c r="G6331" t="s">
        <v>11</v>
      </c>
    </row>
    <row r="6332" spans="1:7" hidden="1" x14ac:dyDescent="0.3">
      <c r="A6332">
        <v>1363</v>
      </c>
      <c r="B6332">
        <v>29</v>
      </c>
      <c r="C6332">
        <v>20180801</v>
      </c>
      <c r="D6332">
        <v>1</v>
      </c>
      <c r="E6332" t="s">
        <v>7</v>
      </c>
      <c r="F6332">
        <v>3440</v>
      </c>
      <c r="G6332" t="s">
        <v>102</v>
      </c>
    </row>
    <row r="6333" spans="1:7" hidden="1" x14ac:dyDescent="0.3">
      <c r="A6333">
        <v>1363</v>
      </c>
      <c r="B6333">
        <v>32.51</v>
      </c>
      <c r="C6333">
        <v>20150101</v>
      </c>
      <c r="D6333">
        <v>1</v>
      </c>
      <c r="E6333" t="s">
        <v>7</v>
      </c>
      <c r="F6333">
        <v>4200</v>
      </c>
      <c r="G6333" t="s">
        <v>100</v>
      </c>
    </row>
    <row r="6334" spans="1:7" hidden="1" x14ac:dyDescent="0.3">
      <c r="A6334">
        <v>1363</v>
      </c>
      <c r="B6334">
        <v>33</v>
      </c>
      <c r="C6334">
        <v>20180101</v>
      </c>
      <c r="D6334">
        <v>1</v>
      </c>
      <c r="E6334" t="s">
        <v>7</v>
      </c>
      <c r="F6334">
        <v>4280</v>
      </c>
      <c r="G6334" t="s">
        <v>34</v>
      </c>
    </row>
    <row r="6335" spans="1:7" hidden="1" x14ac:dyDescent="0.3">
      <c r="A6335">
        <v>1363</v>
      </c>
      <c r="B6335">
        <v>35</v>
      </c>
      <c r="C6335">
        <v>20010901</v>
      </c>
      <c r="D6335">
        <v>1</v>
      </c>
      <c r="E6335" t="s">
        <v>7</v>
      </c>
      <c r="F6335">
        <v>4040</v>
      </c>
      <c r="G6335" t="s">
        <v>31</v>
      </c>
    </row>
    <row r="6336" spans="1:7" hidden="1" x14ac:dyDescent="0.3">
      <c r="A6336">
        <v>1363</v>
      </c>
      <c r="B6336">
        <v>40</v>
      </c>
      <c r="C6336">
        <v>20000501</v>
      </c>
      <c r="D6336">
        <v>1</v>
      </c>
      <c r="E6336" t="s">
        <v>7</v>
      </c>
      <c r="F6336">
        <v>2600</v>
      </c>
      <c r="G6336" t="s">
        <v>45</v>
      </c>
    </row>
    <row r="6337" spans="1:7" hidden="1" x14ac:dyDescent="0.3">
      <c r="A6337">
        <v>1363</v>
      </c>
      <c r="B6337">
        <v>40</v>
      </c>
      <c r="C6337">
        <v>20171201</v>
      </c>
      <c r="D6337">
        <v>1</v>
      </c>
      <c r="E6337" t="s">
        <v>7</v>
      </c>
      <c r="F6337">
        <v>1200</v>
      </c>
      <c r="G6337" t="s">
        <v>22</v>
      </c>
    </row>
    <row r="6338" spans="1:7" hidden="1" x14ac:dyDescent="0.3">
      <c r="A6338">
        <v>1363</v>
      </c>
      <c r="B6338">
        <v>41.43</v>
      </c>
      <c r="C6338">
        <v>20100101</v>
      </c>
      <c r="D6338">
        <v>1</v>
      </c>
      <c r="E6338" t="s">
        <v>7</v>
      </c>
      <c r="F6338">
        <v>7050</v>
      </c>
      <c r="G6338" t="s">
        <v>15</v>
      </c>
    </row>
    <row r="6339" spans="1:7" hidden="1" x14ac:dyDescent="0.3">
      <c r="A6339">
        <v>1363</v>
      </c>
      <c r="B6339">
        <v>43</v>
      </c>
      <c r="C6339">
        <v>20130101</v>
      </c>
      <c r="D6339">
        <v>1</v>
      </c>
      <c r="E6339" t="s">
        <v>7</v>
      </c>
      <c r="F6339">
        <v>3100</v>
      </c>
      <c r="G6339" t="s">
        <v>40</v>
      </c>
    </row>
    <row r="6340" spans="1:7" hidden="1" x14ac:dyDescent="0.3">
      <c r="A6340">
        <v>1363</v>
      </c>
      <c r="B6340">
        <v>45.02</v>
      </c>
      <c r="C6340">
        <v>20130101</v>
      </c>
      <c r="D6340">
        <v>1</v>
      </c>
      <c r="E6340" t="s">
        <v>7</v>
      </c>
      <c r="F6340">
        <v>4270</v>
      </c>
      <c r="G6340" t="s">
        <v>39</v>
      </c>
    </row>
    <row r="6341" spans="1:7" hidden="1" x14ac:dyDescent="0.3">
      <c r="A6341">
        <v>1364</v>
      </c>
      <c r="B6341">
        <v>0</v>
      </c>
      <c r="C6341">
        <v>20190901</v>
      </c>
      <c r="D6341">
        <v>9</v>
      </c>
      <c r="E6341" t="s">
        <v>9</v>
      </c>
      <c r="F6341">
        <v>4270</v>
      </c>
      <c r="G6341" t="s">
        <v>39</v>
      </c>
    </row>
    <row r="6342" spans="1:7" hidden="1" x14ac:dyDescent="0.3">
      <c r="A6342">
        <v>1364</v>
      </c>
      <c r="B6342">
        <v>16.61</v>
      </c>
      <c r="C6342">
        <v>20190301</v>
      </c>
      <c r="D6342">
        <v>1</v>
      </c>
      <c r="E6342" t="s">
        <v>7</v>
      </c>
      <c r="F6342">
        <v>1295</v>
      </c>
      <c r="G6342" t="s">
        <v>11</v>
      </c>
    </row>
    <row r="6343" spans="1:7" hidden="1" x14ac:dyDescent="0.3">
      <c r="A6343">
        <v>1364</v>
      </c>
      <c r="B6343">
        <v>29</v>
      </c>
      <c r="C6343">
        <v>20141001</v>
      </c>
      <c r="D6343">
        <v>1</v>
      </c>
      <c r="E6343" t="s">
        <v>7</v>
      </c>
      <c r="F6343">
        <v>3440</v>
      </c>
      <c r="G6343" t="s">
        <v>102</v>
      </c>
    </row>
    <row r="6344" spans="1:7" hidden="1" x14ac:dyDescent="0.3">
      <c r="A6344">
        <v>1364</v>
      </c>
      <c r="B6344">
        <v>32.51</v>
      </c>
      <c r="C6344">
        <v>20160101</v>
      </c>
      <c r="D6344">
        <v>1</v>
      </c>
      <c r="E6344" t="s">
        <v>7</v>
      </c>
      <c r="F6344">
        <v>4200</v>
      </c>
      <c r="G6344" t="s">
        <v>100</v>
      </c>
    </row>
    <row r="6345" spans="1:7" hidden="1" x14ac:dyDescent="0.3">
      <c r="A6345">
        <v>1364</v>
      </c>
      <c r="B6345">
        <v>33</v>
      </c>
      <c r="C6345">
        <v>20180101</v>
      </c>
      <c r="D6345">
        <v>1</v>
      </c>
      <c r="E6345" t="s">
        <v>7</v>
      </c>
      <c r="F6345">
        <v>4280</v>
      </c>
      <c r="G6345" t="s">
        <v>34</v>
      </c>
    </row>
    <row r="6346" spans="1:7" hidden="1" x14ac:dyDescent="0.3">
      <c r="A6346">
        <v>1364</v>
      </c>
      <c r="B6346">
        <v>35</v>
      </c>
      <c r="C6346">
        <v>20171001</v>
      </c>
      <c r="D6346">
        <v>1</v>
      </c>
      <c r="E6346" t="s">
        <v>7</v>
      </c>
      <c r="F6346">
        <v>3280</v>
      </c>
      <c r="G6346" t="s">
        <v>12</v>
      </c>
    </row>
    <row r="6347" spans="1:7" hidden="1" x14ac:dyDescent="0.3">
      <c r="A6347">
        <v>1364</v>
      </c>
      <c r="B6347">
        <v>35</v>
      </c>
      <c r="C6347">
        <v>20181001</v>
      </c>
      <c r="D6347">
        <v>1</v>
      </c>
      <c r="E6347" t="s">
        <v>7</v>
      </c>
      <c r="F6347">
        <v>4040</v>
      </c>
      <c r="G6347" t="s">
        <v>31</v>
      </c>
    </row>
    <row r="6348" spans="1:7" hidden="1" x14ac:dyDescent="0.3">
      <c r="A6348">
        <v>1364</v>
      </c>
      <c r="B6348">
        <v>40</v>
      </c>
      <c r="C6348">
        <v>20180301</v>
      </c>
      <c r="D6348">
        <v>1</v>
      </c>
      <c r="E6348" t="s">
        <v>7</v>
      </c>
      <c r="F6348">
        <v>1200</v>
      </c>
      <c r="G6348" t="s">
        <v>22</v>
      </c>
    </row>
    <row r="6349" spans="1:7" hidden="1" x14ac:dyDescent="0.3">
      <c r="A6349">
        <v>1364</v>
      </c>
      <c r="B6349">
        <v>40</v>
      </c>
      <c r="C6349">
        <v>20190301</v>
      </c>
      <c r="D6349">
        <v>1</v>
      </c>
      <c r="E6349" t="s">
        <v>7</v>
      </c>
      <c r="F6349">
        <v>2600</v>
      </c>
      <c r="G6349" t="s">
        <v>45</v>
      </c>
    </row>
    <row r="6350" spans="1:7" hidden="1" x14ac:dyDescent="0.3">
      <c r="A6350">
        <v>1364</v>
      </c>
      <c r="B6350">
        <v>41.43</v>
      </c>
      <c r="C6350">
        <v>19980801</v>
      </c>
      <c r="D6350">
        <v>1</v>
      </c>
      <c r="E6350" t="s">
        <v>7</v>
      </c>
      <c r="F6350">
        <v>7050</v>
      </c>
      <c r="G6350" t="s">
        <v>15</v>
      </c>
    </row>
    <row r="6351" spans="1:7" hidden="1" x14ac:dyDescent="0.3">
      <c r="A6351">
        <v>1365</v>
      </c>
      <c r="B6351">
        <v>0</v>
      </c>
      <c r="C6351">
        <v>20150601</v>
      </c>
      <c r="D6351">
        <v>9</v>
      </c>
      <c r="E6351" t="s">
        <v>9</v>
      </c>
      <c r="F6351">
        <v>1295</v>
      </c>
      <c r="G6351" t="s">
        <v>11</v>
      </c>
    </row>
    <row r="6352" spans="1:7" hidden="1" x14ac:dyDescent="0.3">
      <c r="A6352">
        <v>1365</v>
      </c>
      <c r="B6352">
        <v>29</v>
      </c>
      <c r="C6352">
        <v>20070601</v>
      </c>
      <c r="D6352">
        <v>1</v>
      </c>
      <c r="E6352" t="s">
        <v>7</v>
      </c>
      <c r="F6352">
        <v>3440</v>
      </c>
      <c r="G6352" t="s">
        <v>102</v>
      </c>
    </row>
    <row r="6353" spans="1:7" hidden="1" x14ac:dyDescent="0.3">
      <c r="A6353">
        <v>1365</v>
      </c>
      <c r="B6353">
        <v>32.51</v>
      </c>
      <c r="C6353">
        <v>20150101</v>
      </c>
      <c r="D6353">
        <v>1</v>
      </c>
      <c r="E6353" t="s">
        <v>7</v>
      </c>
      <c r="F6353">
        <v>4200</v>
      </c>
      <c r="G6353" t="s">
        <v>100</v>
      </c>
    </row>
    <row r="6354" spans="1:7" hidden="1" x14ac:dyDescent="0.3">
      <c r="A6354">
        <v>1365</v>
      </c>
      <c r="B6354">
        <v>35</v>
      </c>
      <c r="C6354">
        <v>20041001</v>
      </c>
      <c r="D6354">
        <v>1</v>
      </c>
      <c r="E6354" t="s">
        <v>7</v>
      </c>
      <c r="F6354">
        <v>4040</v>
      </c>
      <c r="G6354" t="s">
        <v>31</v>
      </c>
    </row>
    <row r="6355" spans="1:7" hidden="1" x14ac:dyDescent="0.3">
      <c r="A6355">
        <v>1365</v>
      </c>
      <c r="B6355">
        <v>35</v>
      </c>
      <c r="C6355">
        <v>20141201</v>
      </c>
      <c r="D6355">
        <v>1</v>
      </c>
      <c r="E6355" t="s">
        <v>7</v>
      </c>
      <c r="F6355">
        <v>3280</v>
      </c>
      <c r="G6355" t="s">
        <v>12</v>
      </c>
    </row>
    <row r="6356" spans="1:7" hidden="1" x14ac:dyDescent="0.3">
      <c r="A6356">
        <v>1365</v>
      </c>
      <c r="B6356">
        <v>40</v>
      </c>
      <c r="C6356">
        <v>20100301</v>
      </c>
      <c r="D6356">
        <v>1</v>
      </c>
      <c r="E6356" t="s">
        <v>7</v>
      </c>
      <c r="F6356">
        <v>1200</v>
      </c>
      <c r="G6356" t="s">
        <v>22</v>
      </c>
    </row>
    <row r="6357" spans="1:7" hidden="1" x14ac:dyDescent="0.3">
      <c r="A6357">
        <v>1365</v>
      </c>
      <c r="B6357">
        <v>40</v>
      </c>
      <c r="C6357">
        <v>20120101</v>
      </c>
      <c r="D6357">
        <v>1</v>
      </c>
      <c r="E6357" t="s">
        <v>7</v>
      </c>
      <c r="F6357">
        <v>2600</v>
      </c>
      <c r="G6357" t="s">
        <v>45</v>
      </c>
    </row>
    <row r="6358" spans="1:7" hidden="1" x14ac:dyDescent="0.3">
      <c r="A6358">
        <v>1365</v>
      </c>
      <c r="B6358">
        <v>41.43</v>
      </c>
      <c r="C6358">
        <v>19910901</v>
      </c>
      <c r="D6358">
        <v>1</v>
      </c>
      <c r="E6358" t="s">
        <v>7</v>
      </c>
      <c r="F6358">
        <v>7050</v>
      </c>
      <c r="G6358" t="s">
        <v>15</v>
      </c>
    </row>
    <row r="6359" spans="1:7" hidden="1" x14ac:dyDescent="0.3">
      <c r="A6359">
        <v>1365</v>
      </c>
      <c r="B6359">
        <v>43</v>
      </c>
      <c r="C6359">
        <v>20120801</v>
      </c>
      <c r="D6359">
        <v>1</v>
      </c>
      <c r="E6359" t="s">
        <v>7</v>
      </c>
      <c r="F6359">
        <v>3100</v>
      </c>
      <c r="G6359" t="s">
        <v>40</v>
      </c>
    </row>
    <row r="6360" spans="1:7" hidden="1" x14ac:dyDescent="0.3">
      <c r="A6360">
        <v>1365</v>
      </c>
      <c r="B6360">
        <v>45.02</v>
      </c>
      <c r="C6360">
        <v>20130101</v>
      </c>
      <c r="D6360">
        <v>1</v>
      </c>
      <c r="E6360" t="s">
        <v>7</v>
      </c>
      <c r="F6360">
        <v>4270</v>
      </c>
      <c r="G6360" t="s">
        <v>39</v>
      </c>
    </row>
    <row r="6361" spans="1:7" hidden="1" x14ac:dyDescent="0.3">
      <c r="A6361">
        <v>1366</v>
      </c>
      <c r="B6361">
        <v>0</v>
      </c>
      <c r="C6361">
        <v>20191101</v>
      </c>
      <c r="D6361">
        <v>9</v>
      </c>
      <c r="E6361" t="s">
        <v>9</v>
      </c>
      <c r="F6361">
        <v>7050</v>
      </c>
      <c r="G6361" t="s">
        <v>15</v>
      </c>
    </row>
    <row r="6362" spans="1:7" hidden="1" x14ac:dyDescent="0.3">
      <c r="A6362">
        <v>1366</v>
      </c>
      <c r="B6362">
        <v>16.61</v>
      </c>
      <c r="C6362">
        <v>20180101</v>
      </c>
      <c r="D6362">
        <v>1</v>
      </c>
      <c r="E6362" t="s">
        <v>7</v>
      </c>
      <c r="F6362">
        <v>1295</v>
      </c>
      <c r="G6362" t="s">
        <v>11</v>
      </c>
    </row>
    <row r="6363" spans="1:7" hidden="1" x14ac:dyDescent="0.3">
      <c r="A6363">
        <v>1366</v>
      </c>
      <c r="B6363">
        <v>26.63</v>
      </c>
      <c r="C6363">
        <v>20050701</v>
      </c>
      <c r="D6363">
        <v>1</v>
      </c>
      <c r="E6363" t="s">
        <v>10</v>
      </c>
      <c r="F6363">
        <v>4290</v>
      </c>
      <c r="G6363" t="s">
        <v>41</v>
      </c>
    </row>
    <row r="6364" spans="1:7" hidden="1" x14ac:dyDescent="0.3">
      <c r="A6364">
        <v>1366</v>
      </c>
      <c r="B6364">
        <v>29</v>
      </c>
      <c r="C6364">
        <v>20080701</v>
      </c>
      <c r="D6364">
        <v>1</v>
      </c>
      <c r="E6364" t="s">
        <v>7</v>
      </c>
      <c r="F6364">
        <v>3440</v>
      </c>
      <c r="G6364" t="s">
        <v>102</v>
      </c>
    </row>
    <row r="6365" spans="1:7" hidden="1" x14ac:dyDescent="0.3">
      <c r="A6365">
        <v>1366</v>
      </c>
      <c r="B6365">
        <v>32.51</v>
      </c>
      <c r="C6365">
        <v>20150101</v>
      </c>
      <c r="D6365">
        <v>1</v>
      </c>
      <c r="E6365" t="s">
        <v>7</v>
      </c>
      <c r="F6365">
        <v>4200</v>
      </c>
      <c r="G6365" t="s">
        <v>100</v>
      </c>
    </row>
    <row r="6366" spans="1:7" hidden="1" x14ac:dyDescent="0.3">
      <c r="A6366">
        <v>1366</v>
      </c>
      <c r="B6366">
        <v>35</v>
      </c>
      <c r="C6366">
        <v>20151201</v>
      </c>
      <c r="D6366">
        <v>1</v>
      </c>
      <c r="E6366" t="s">
        <v>10</v>
      </c>
      <c r="F6366">
        <v>3280</v>
      </c>
      <c r="G6366" t="s">
        <v>12</v>
      </c>
    </row>
    <row r="6367" spans="1:7" hidden="1" x14ac:dyDescent="0.3">
      <c r="A6367">
        <v>1366</v>
      </c>
      <c r="B6367">
        <v>40</v>
      </c>
      <c r="C6367">
        <v>19990601</v>
      </c>
      <c r="D6367">
        <v>1</v>
      </c>
      <c r="E6367" t="s">
        <v>7</v>
      </c>
      <c r="F6367">
        <v>2600</v>
      </c>
      <c r="G6367" t="s">
        <v>45</v>
      </c>
    </row>
    <row r="6368" spans="1:7" hidden="1" x14ac:dyDescent="0.3">
      <c r="A6368">
        <v>1366</v>
      </c>
      <c r="B6368">
        <v>40</v>
      </c>
      <c r="C6368">
        <v>20071201</v>
      </c>
      <c r="D6368">
        <v>1</v>
      </c>
      <c r="E6368" t="s">
        <v>7</v>
      </c>
      <c r="F6368">
        <v>1200</v>
      </c>
      <c r="G6368" t="s">
        <v>22</v>
      </c>
    </row>
    <row r="6369" spans="1:7" hidden="1" x14ac:dyDescent="0.3">
      <c r="A6369">
        <v>1366</v>
      </c>
      <c r="B6369">
        <v>43</v>
      </c>
      <c r="C6369">
        <v>20130101</v>
      </c>
      <c r="D6369">
        <v>1</v>
      </c>
      <c r="E6369" t="s">
        <v>7</v>
      </c>
      <c r="F6369">
        <v>3100</v>
      </c>
      <c r="G6369" t="s">
        <v>40</v>
      </c>
    </row>
    <row r="6370" spans="1:7" hidden="1" x14ac:dyDescent="0.3">
      <c r="A6370">
        <v>1366</v>
      </c>
      <c r="B6370">
        <v>45.02</v>
      </c>
      <c r="C6370">
        <v>20130101</v>
      </c>
      <c r="D6370">
        <v>1</v>
      </c>
      <c r="E6370" t="s">
        <v>7</v>
      </c>
      <c r="F6370">
        <v>4270</v>
      </c>
      <c r="G6370" t="s">
        <v>39</v>
      </c>
    </row>
    <row r="6371" spans="1:7" hidden="1" x14ac:dyDescent="0.3">
      <c r="A6371">
        <v>1367</v>
      </c>
      <c r="B6371">
        <v>0</v>
      </c>
      <c r="C6371">
        <v>20190301</v>
      </c>
      <c r="D6371">
        <v>9</v>
      </c>
      <c r="E6371" t="s">
        <v>9</v>
      </c>
      <c r="F6371">
        <v>1295</v>
      </c>
      <c r="G6371" t="s">
        <v>11</v>
      </c>
    </row>
    <row r="6372" spans="1:7" hidden="1" x14ac:dyDescent="0.3">
      <c r="A6372">
        <v>1367</v>
      </c>
      <c r="B6372">
        <v>26.63</v>
      </c>
      <c r="C6372">
        <v>20050215</v>
      </c>
      <c r="D6372">
        <v>1</v>
      </c>
      <c r="E6372" t="s">
        <v>7</v>
      </c>
      <c r="F6372">
        <v>4290</v>
      </c>
      <c r="G6372" t="s">
        <v>41</v>
      </c>
    </row>
    <row r="6373" spans="1:7" hidden="1" x14ac:dyDescent="0.3">
      <c r="A6373">
        <v>1367</v>
      </c>
      <c r="B6373">
        <v>29</v>
      </c>
      <c r="C6373">
        <v>20190101</v>
      </c>
      <c r="D6373">
        <v>1</v>
      </c>
      <c r="E6373" t="s">
        <v>7</v>
      </c>
      <c r="F6373">
        <v>3440</v>
      </c>
      <c r="G6373" t="s">
        <v>102</v>
      </c>
    </row>
    <row r="6374" spans="1:7" hidden="1" x14ac:dyDescent="0.3">
      <c r="A6374">
        <v>1367</v>
      </c>
      <c r="B6374">
        <v>32.51</v>
      </c>
      <c r="C6374">
        <v>20170601</v>
      </c>
      <c r="D6374">
        <v>1</v>
      </c>
      <c r="E6374" t="s">
        <v>7</v>
      </c>
      <c r="F6374">
        <v>4200</v>
      </c>
      <c r="G6374" t="s">
        <v>100</v>
      </c>
    </row>
    <row r="6375" spans="1:7" hidden="1" x14ac:dyDescent="0.3">
      <c r="A6375">
        <v>1367</v>
      </c>
      <c r="B6375">
        <v>35</v>
      </c>
      <c r="C6375">
        <v>20120101</v>
      </c>
      <c r="D6375">
        <v>1</v>
      </c>
      <c r="E6375" t="s">
        <v>10</v>
      </c>
      <c r="F6375">
        <v>3280</v>
      </c>
      <c r="G6375" t="s">
        <v>12</v>
      </c>
    </row>
    <row r="6376" spans="1:7" hidden="1" x14ac:dyDescent="0.3">
      <c r="A6376">
        <v>1367</v>
      </c>
      <c r="B6376">
        <v>40</v>
      </c>
      <c r="C6376">
        <v>20050801</v>
      </c>
      <c r="D6376">
        <v>1</v>
      </c>
      <c r="E6376" t="s">
        <v>7</v>
      </c>
      <c r="F6376">
        <v>2600</v>
      </c>
      <c r="G6376" t="s">
        <v>45</v>
      </c>
    </row>
    <row r="6377" spans="1:7" hidden="1" x14ac:dyDescent="0.3">
      <c r="A6377">
        <v>1367</v>
      </c>
      <c r="B6377">
        <v>40</v>
      </c>
      <c r="C6377">
        <v>20180501</v>
      </c>
      <c r="D6377">
        <v>1</v>
      </c>
      <c r="E6377" t="s">
        <v>7</v>
      </c>
      <c r="F6377">
        <v>1200</v>
      </c>
      <c r="G6377" t="s">
        <v>22</v>
      </c>
    </row>
    <row r="6378" spans="1:7" hidden="1" x14ac:dyDescent="0.3">
      <c r="A6378">
        <v>1367</v>
      </c>
      <c r="B6378">
        <v>41.43</v>
      </c>
      <c r="C6378">
        <v>20121101</v>
      </c>
      <c r="D6378">
        <v>1</v>
      </c>
      <c r="E6378" t="s">
        <v>7</v>
      </c>
      <c r="F6378">
        <v>7050</v>
      </c>
      <c r="G6378" t="s">
        <v>15</v>
      </c>
    </row>
    <row r="6379" spans="1:7" hidden="1" x14ac:dyDescent="0.3">
      <c r="A6379">
        <v>1367</v>
      </c>
      <c r="B6379">
        <v>44</v>
      </c>
      <c r="C6379">
        <v>20120101</v>
      </c>
      <c r="D6379">
        <v>1</v>
      </c>
      <c r="E6379" t="s">
        <v>10</v>
      </c>
      <c r="F6379">
        <v>3100</v>
      </c>
      <c r="G6379" t="s">
        <v>40</v>
      </c>
    </row>
    <row r="6380" spans="1:7" hidden="1" x14ac:dyDescent="0.3">
      <c r="A6380">
        <v>1367</v>
      </c>
      <c r="B6380">
        <v>50.62</v>
      </c>
      <c r="C6380">
        <v>20151101</v>
      </c>
      <c r="D6380">
        <v>1</v>
      </c>
      <c r="E6380" t="s">
        <v>7</v>
      </c>
      <c r="F6380">
        <v>4270</v>
      </c>
      <c r="G6380" t="s">
        <v>39</v>
      </c>
    </row>
    <row r="6381" spans="1:7" hidden="1" x14ac:dyDescent="0.3">
      <c r="A6381">
        <v>13675</v>
      </c>
      <c r="B6381">
        <v>36.18</v>
      </c>
      <c r="C6381">
        <v>20161101</v>
      </c>
      <c r="D6381">
        <v>1</v>
      </c>
      <c r="E6381" t="s">
        <v>7</v>
      </c>
      <c r="F6381">
        <v>3330</v>
      </c>
      <c r="G6381" t="s">
        <v>27</v>
      </c>
    </row>
    <row r="6382" spans="1:7" hidden="1" x14ac:dyDescent="0.3">
      <c r="A6382">
        <v>13676</v>
      </c>
      <c r="B6382">
        <v>36.18</v>
      </c>
      <c r="C6382">
        <v>20181201</v>
      </c>
      <c r="D6382">
        <v>1</v>
      </c>
      <c r="E6382" t="s">
        <v>7</v>
      </c>
      <c r="F6382">
        <v>3330</v>
      </c>
      <c r="G6382" t="s">
        <v>27</v>
      </c>
    </row>
    <row r="6383" spans="1:7" hidden="1" x14ac:dyDescent="0.3">
      <c r="A6383">
        <v>13677</v>
      </c>
      <c r="B6383">
        <v>0</v>
      </c>
      <c r="C6383">
        <v>20160601</v>
      </c>
      <c r="D6383">
        <v>9</v>
      </c>
      <c r="E6383" t="s">
        <v>9</v>
      </c>
      <c r="F6383">
        <v>3330</v>
      </c>
      <c r="G6383" t="s">
        <v>27</v>
      </c>
    </row>
    <row r="6384" spans="1:7" hidden="1" x14ac:dyDescent="0.3">
      <c r="A6384">
        <v>13678</v>
      </c>
      <c r="B6384">
        <v>36.18</v>
      </c>
      <c r="C6384">
        <v>20170101</v>
      </c>
      <c r="D6384">
        <v>1</v>
      </c>
      <c r="E6384" t="s">
        <v>7</v>
      </c>
      <c r="F6384">
        <v>3330</v>
      </c>
      <c r="G6384" t="s">
        <v>27</v>
      </c>
    </row>
    <row r="6385" spans="1:7" hidden="1" x14ac:dyDescent="0.3">
      <c r="A6385">
        <v>13679</v>
      </c>
      <c r="B6385">
        <v>36.18</v>
      </c>
      <c r="C6385">
        <v>20161101</v>
      </c>
      <c r="D6385">
        <v>1</v>
      </c>
      <c r="E6385" t="s">
        <v>7</v>
      </c>
      <c r="F6385">
        <v>3330</v>
      </c>
      <c r="G6385" t="s">
        <v>27</v>
      </c>
    </row>
    <row r="6386" spans="1:7" hidden="1" x14ac:dyDescent="0.3">
      <c r="A6386">
        <v>1368</v>
      </c>
      <c r="B6386">
        <v>0</v>
      </c>
      <c r="C6386">
        <v>20180101</v>
      </c>
      <c r="D6386">
        <v>9</v>
      </c>
      <c r="E6386" t="s">
        <v>9</v>
      </c>
      <c r="F6386">
        <v>1295</v>
      </c>
      <c r="G6386" t="s">
        <v>11</v>
      </c>
    </row>
    <row r="6387" spans="1:7" hidden="1" x14ac:dyDescent="0.3">
      <c r="A6387">
        <v>1368</v>
      </c>
      <c r="B6387">
        <v>29</v>
      </c>
      <c r="C6387">
        <v>20070601</v>
      </c>
      <c r="D6387">
        <v>1</v>
      </c>
      <c r="E6387" t="s">
        <v>7</v>
      </c>
      <c r="F6387">
        <v>3440</v>
      </c>
      <c r="G6387" t="s">
        <v>102</v>
      </c>
    </row>
    <row r="6388" spans="1:7" hidden="1" x14ac:dyDescent="0.3">
      <c r="A6388">
        <v>1368</v>
      </c>
      <c r="B6388">
        <v>32.51</v>
      </c>
      <c r="C6388">
        <v>20150101</v>
      </c>
      <c r="D6388">
        <v>1</v>
      </c>
      <c r="E6388" t="s">
        <v>7</v>
      </c>
      <c r="F6388">
        <v>4200</v>
      </c>
      <c r="G6388" t="s">
        <v>100</v>
      </c>
    </row>
    <row r="6389" spans="1:7" hidden="1" x14ac:dyDescent="0.3">
      <c r="A6389">
        <v>1368</v>
      </c>
      <c r="B6389">
        <v>35</v>
      </c>
      <c r="C6389">
        <v>20120101</v>
      </c>
      <c r="D6389">
        <v>1</v>
      </c>
      <c r="E6389" t="s">
        <v>10</v>
      </c>
      <c r="F6389">
        <v>3280</v>
      </c>
      <c r="G6389" t="s">
        <v>12</v>
      </c>
    </row>
    <row r="6390" spans="1:7" hidden="1" x14ac:dyDescent="0.3">
      <c r="A6390">
        <v>1368</v>
      </c>
      <c r="B6390">
        <v>40</v>
      </c>
      <c r="C6390">
        <v>20120101</v>
      </c>
      <c r="D6390">
        <v>1</v>
      </c>
      <c r="E6390" t="s">
        <v>7</v>
      </c>
      <c r="F6390">
        <v>1200</v>
      </c>
      <c r="G6390" t="s">
        <v>22</v>
      </c>
    </row>
    <row r="6391" spans="1:7" hidden="1" x14ac:dyDescent="0.3">
      <c r="A6391">
        <v>1368</v>
      </c>
      <c r="B6391">
        <v>41.43</v>
      </c>
      <c r="C6391">
        <v>20180401</v>
      </c>
      <c r="D6391">
        <v>1</v>
      </c>
      <c r="E6391" t="s">
        <v>7</v>
      </c>
      <c r="F6391">
        <v>7050</v>
      </c>
      <c r="G6391" t="s">
        <v>15</v>
      </c>
    </row>
    <row r="6392" spans="1:7" hidden="1" x14ac:dyDescent="0.3">
      <c r="A6392">
        <v>1368</v>
      </c>
      <c r="B6392">
        <v>48.4</v>
      </c>
      <c r="C6392">
        <v>20010401</v>
      </c>
      <c r="D6392">
        <v>1</v>
      </c>
      <c r="E6392" t="s">
        <v>7</v>
      </c>
      <c r="F6392">
        <v>2600</v>
      </c>
      <c r="G6392" t="s">
        <v>45</v>
      </c>
    </row>
    <row r="6393" spans="1:7" hidden="1" x14ac:dyDescent="0.3">
      <c r="A6393">
        <v>1368</v>
      </c>
      <c r="B6393">
        <v>50.62</v>
      </c>
      <c r="C6393">
        <v>20171101</v>
      </c>
      <c r="D6393">
        <v>1</v>
      </c>
      <c r="E6393" t="s">
        <v>7</v>
      </c>
      <c r="F6393">
        <v>4270</v>
      </c>
      <c r="G6393" t="s">
        <v>39</v>
      </c>
    </row>
    <row r="6394" spans="1:7" hidden="1" x14ac:dyDescent="0.3">
      <c r="A6394">
        <v>1368</v>
      </c>
      <c r="B6394">
        <v>61</v>
      </c>
      <c r="C6394">
        <v>20170701</v>
      </c>
      <c r="D6394">
        <v>1</v>
      </c>
      <c r="E6394" t="s">
        <v>10</v>
      </c>
      <c r="F6394">
        <v>3100</v>
      </c>
      <c r="G6394" t="s">
        <v>40</v>
      </c>
    </row>
    <row r="6395" spans="1:7" hidden="1" x14ac:dyDescent="0.3">
      <c r="A6395">
        <v>13680</v>
      </c>
      <c r="B6395">
        <v>36.18</v>
      </c>
      <c r="C6395">
        <v>20161101</v>
      </c>
      <c r="D6395">
        <v>1</v>
      </c>
      <c r="E6395" t="s">
        <v>7</v>
      </c>
      <c r="F6395">
        <v>3330</v>
      </c>
      <c r="G6395" t="s">
        <v>27</v>
      </c>
    </row>
    <row r="6396" spans="1:7" hidden="1" x14ac:dyDescent="0.3">
      <c r="A6396">
        <v>13681</v>
      </c>
      <c r="B6396">
        <v>36.18</v>
      </c>
      <c r="C6396">
        <v>20160901</v>
      </c>
      <c r="D6396">
        <v>1</v>
      </c>
      <c r="E6396" t="s">
        <v>7</v>
      </c>
      <c r="F6396">
        <v>3330</v>
      </c>
      <c r="G6396" t="s">
        <v>27</v>
      </c>
    </row>
    <row r="6397" spans="1:7" hidden="1" x14ac:dyDescent="0.3">
      <c r="A6397">
        <v>13682</v>
      </c>
      <c r="B6397">
        <v>36.18</v>
      </c>
      <c r="C6397">
        <v>20161001</v>
      </c>
      <c r="D6397">
        <v>1</v>
      </c>
      <c r="E6397" t="s">
        <v>7</v>
      </c>
      <c r="F6397">
        <v>3330</v>
      </c>
      <c r="G6397" t="s">
        <v>27</v>
      </c>
    </row>
    <row r="6398" spans="1:7" hidden="1" x14ac:dyDescent="0.3">
      <c r="A6398">
        <v>13683</v>
      </c>
      <c r="B6398">
        <v>36.18</v>
      </c>
      <c r="C6398">
        <v>20160901</v>
      </c>
      <c r="D6398">
        <v>1</v>
      </c>
      <c r="E6398" t="s">
        <v>7</v>
      </c>
      <c r="F6398">
        <v>3330</v>
      </c>
      <c r="G6398" t="s">
        <v>27</v>
      </c>
    </row>
    <row r="6399" spans="1:7" hidden="1" x14ac:dyDescent="0.3">
      <c r="A6399">
        <v>13684</v>
      </c>
      <c r="B6399">
        <v>0</v>
      </c>
      <c r="C6399">
        <v>20191201</v>
      </c>
      <c r="D6399">
        <v>9</v>
      </c>
      <c r="E6399" t="s">
        <v>9</v>
      </c>
      <c r="F6399">
        <v>3330</v>
      </c>
      <c r="G6399" t="s">
        <v>27</v>
      </c>
    </row>
    <row r="6400" spans="1:7" hidden="1" x14ac:dyDescent="0.3">
      <c r="A6400">
        <v>13685</v>
      </c>
      <c r="B6400">
        <v>36.18</v>
      </c>
      <c r="C6400">
        <v>20160901</v>
      </c>
      <c r="D6400">
        <v>1</v>
      </c>
      <c r="E6400" t="s">
        <v>7</v>
      </c>
      <c r="F6400">
        <v>3330</v>
      </c>
      <c r="G6400" t="s">
        <v>27</v>
      </c>
    </row>
    <row r="6401" spans="1:7" hidden="1" x14ac:dyDescent="0.3">
      <c r="A6401">
        <v>13686</v>
      </c>
      <c r="B6401">
        <v>36.18</v>
      </c>
      <c r="C6401">
        <v>20160901</v>
      </c>
      <c r="D6401">
        <v>1</v>
      </c>
      <c r="E6401" t="s">
        <v>7</v>
      </c>
      <c r="F6401">
        <v>3330</v>
      </c>
      <c r="G6401" t="s">
        <v>27</v>
      </c>
    </row>
    <row r="6402" spans="1:7" hidden="1" x14ac:dyDescent="0.3">
      <c r="A6402">
        <v>13687</v>
      </c>
      <c r="B6402">
        <v>36.18</v>
      </c>
      <c r="C6402">
        <v>20161001</v>
      </c>
      <c r="D6402">
        <v>1</v>
      </c>
      <c r="E6402" t="s">
        <v>7</v>
      </c>
      <c r="F6402">
        <v>3330</v>
      </c>
      <c r="G6402" t="s">
        <v>27</v>
      </c>
    </row>
    <row r="6403" spans="1:7" hidden="1" x14ac:dyDescent="0.3">
      <c r="A6403">
        <v>13688</v>
      </c>
      <c r="B6403">
        <v>36.18</v>
      </c>
      <c r="C6403">
        <v>20181201</v>
      </c>
      <c r="D6403">
        <v>1</v>
      </c>
      <c r="E6403" t="s">
        <v>7</v>
      </c>
      <c r="F6403">
        <v>3330</v>
      </c>
      <c r="G6403" t="s">
        <v>27</v>
      </c>
    </row>
    <row r="6404" spans="1:7" hidden="1" x14ac:dyDescent="0.3">
      <c r="A6404">
        <v>13689</v>
      </c>
      <c r="B6404">
        <v>36.18</v>
      </c>
      <c r="C6404">
        <v>20161101</v>
      </c>
      <c r="D6404">
        <v>1</v>
      </c>
      <c r="E6404" t="s">
        <v>7</v>
      </c>
      <c r="F6404">
        <v>3330</v>
      </c>
      <c r="G6404" t="s">
        <v>27</v>
      </c>
    </row>
    <row r="6405" spans="1:7" hidden="1" x14ac:dyDescent="0.3">
      <c r="A6405">
        <v>1369</v>
      </c>
      <c r="B6405">
        <v>0</v>
      </c>
      <c r="C6405">
        <v>20171201</v>
      </c>
      <c r="D6405">
        <v>1</v>
      </c>
      <c r="E6405" t="s">
        <v>10</v>
      </c>
      <c r="F6405">
        <v>2600</v>
      </c>
      <c r="G6405" t="s">
        <v>45</v>
      </c>
    </row>
    <row r="6406" spans="1:7" hidden="1" x14ac:dyDescent="0.3">
      <c r="A6406">
        <v>1369</v>
      </c>
      <c r="B6406">
        <v>0</v>
      </c>
      <c r="C6406">
        <v>20190401</v>
      </c>
      <c r="D6406">
        <v>9</v>
      </c>
      <c r="E6406" t="s">
        <v>9</v>
      </c>
      <c r="F6406">
        <v>1295</v>
      </c>
      <c r="G6406" t="s">
        <v>11</v>
      </c>
    </row>
    <row r="6407" spans="1:7" hidden="1" x14ac:dyDescent="0.3">
      <c r="A6407">
        <v>1369</v>
      </c>
      <c r="B6407">
        <v>26.63</v>
      </c>
      <c r="C6407">
        <v>20131201</v>
      </c>
      <c r="D6407">
        <v>1</v>
      </c>
      <c r="E6407" t="s">
        <v>7</v>
      </c>
      <c r="F6407">
        <v>4290</v>
      </c>
      <c r="G6407" t="s">
        <v>41</v>
      </c>
    </row>
    <row r="6408" spans="1:7" hidden="1" x14ac:dyDescent="0.3">
      <c r="A6408">
        <v>1369</v>
      </c>
      <c r="B6408">
        <v>29</v>
      </c>
      <c r="C6408">
        <v>20070601</v>
      </c>
      <c r="D6408">
        <v>1</v>
      </c>
      <c r="E6408" t="s">
        <v>7</v>
      </c>
      <c r="F6408">
        <v>3440</v>
      </c>
      <c r="G6408" t="s">
        <v>102</v>
      </c>
    </row>
    <row r="6409" spans="1:7" hidden="1" x14ac:dyDescent="0.3">
      <c r="A6409">
        <v>1369</v>
      </c>
      <c r="B6409">
        <v>32.51</v>
      </c>
      <c r="C6409">
        <v>20150101</v>
      </c>
      <c r="D6409">
        <v>1</v>
      </c>
      <c r="E6409" t="s">
        <v>7</v>
      </c>
      <c r="F6409">
        <v>4200</v>
      </c>
      <c r="G6409" t="s">
        <v>100</v>
      </c>
    </row>
    <row r="6410" spans="1:7" hidden="1" x14ac:dyDescent="0.3">
      <c r="A6410">
        <v>1369</v>
      </c>
      <c r="B6410">
        <v>35</v>
      </c>
      <c r="C6410">
        <v>20120101</v>
      </c>
      <c r="D6410">
        <v>1</v>
      </c>
      <c r="E6410" t="s">
        <v>10</v>
      </c>
      <c r="F6410">
        <v>3280</v>
      </c>
      <c r="G6410" t="s">
        <v>12</v>
      </c>
    </row>
    <row r="6411" spans="1:7" hidden="1" x14ac:dyDescent="0.3">
      <c r="A6411">
        <v>1369</v>
      </c>
      <c r="B6411">
        <v>40</v>
      </c>
      <c r="C6411">
        <v>20071201</v>
      </c>
      <c r="D6411">
        <v>1</v>
      </c>
      <c r="E6411" t="s">
        <v>7</v>
      </c>
      <c r="F6411">
        <v>1200</v>
      </c>
      <c r="G6411" t="s">
        <v>22</v>
      </c>
    </row>
    <row r="6412" spans="1:7" hidden="1" x14ac:dyDescent="0.3">
      <c r="A6412">
        <v>1369</v>
      </c>
      <c r="B6412">
        <v>41.43</v>
      </c>
      <c r="C6412">
        <v>20141201</v>
      </c>
      <c r="D6412">
        <v>1</v>
      </c>
      <c r="E6412" t="s">
        <v>7</v>
      </c>
      <c r="F6412">
        <v>7050</v>
      </c>
      <c r="G6412" t="s">
        <v>15</v>
      </c>
    </row>
    <row r="6413" spans="1:7" hidden="1" x14ac:dyDescent="0.3">
      <c r="A6413">
        <v>1369</v>
      </c>
      <c r="B6413">
        <v>45.02</v>
      </c>
      <c r="C6413">
        <v>20140301</v>
      </c>
      <c r="D6413">
        <v>1</v>
      </c>
      <c r="E6413" t="s">
        <v>7</v>
      </c>
      <c r="F6413">
        <v>4270</v>
      </c>
      <c r="G6413" t="s">
        <v>39</v>
      </c>
    </row>
    <row r="6414" spans="1:7" hidden="1" x14ac:dyDescent="0.3">
      <c r="A6414">
        <v>1369</v>
      </c>
      <c r="B6414">
        <v>56</v>
      </c>
      <c r="C6414">
        <v>20130101</v>
      </c>
      <c r="D6414">
        <v>1</v>
      </c>
      <c r="E6414" t="s">
        <v>7</v>
      </c>
      <c r="F6414">
        <v>3100</v>
      </c>
      <c r="G6414" t="s">
        <v>40</v>
      </c>
    </row>
    <row r="6415" spans="1:7" hidden="1" x14ac:dyDescent="0.3">
      <c r="A6415">
        <v>13690</v>
      </c>
      <c r="B6415">
        <v>36.18</v>
      </c>
      <c r="C6415">
        <v>20160701</v>
      </c>
      <c r="D6415">
        <v>1</v>
      </c>
      <c r="E6415" t="s">
        <v>7</v>
      </c>
      <c r="F6415">
        <v>3330</v>
      </c>
      <c r="G6415" t="s">
        <v>27</v>
      </c>
    </row>
    <row r="6416" spans="1:7" hidden="1" x14ac:dyDescent="0.3">
      <c r="A6416">
        <v>13691</v>
      </c>
      <c r="B6416">
        <v>36.18</v>
      </c>
      <c r="C6416">
        <v>20160701</v>
      </c>
      <c r="D6416">
        <v>1</v>
      </c>
      <c r="E6416" t="s">
        <v>7</v>
      </c>
      <c r="F6416">
        <v>3330</v>
      </c>
      <c r="G6416" t="s">
        <v>27</v>
      </c>
    </row>
    <row r="6417" spans="1:7" hidden="1" x14ac:dyDescent="0.3">
      <c r="A6417">
        <v>13692</v>
      </c>
      <c r="B6417">
        <v>36.18</v>
      </c>
      <c r="C6417">
        <v>20160701</v>
      </c>
      <c r="D6417">
        <v>1</v>
      </c>
      <c r="E6417" t="s">
        <v>7</v>
      </c>
      <c r="F6417">
        <v>3330</v>
      </c>
      <c r="G6417" t="s">
        <v>27</v>
      </c>
    </row>
    <row r="6418" spans="1:7" hidden="1" x14ac:dyDescent="0.3">
      <c r="A6418">
        <v>13693</v>
      </c>
      <c r="B6418">
        <v>36.18</v>
      </c>
      <c r="C6418">
        <v>20160701</v>
      </c>
      <c r="D6418">
        <v>1</v>
      </c>
      <c r="E6418" t="s">
        <v>7</v>
      </c>
      <c r="F6418">
        <v>3330</v>
      </c>
      <c r="G6418" t="s">
        <v>27</v>
      </c>
    </row>
    <row r="6419" spans="1:7" hidden="1" x14ac:dyDescent="0.3">
      <c r="A6419">
        <v>13694</v>
      </c>
      <c r="B6419">
        <v>36.18</v>
      </c>
      <c r="C6419">
        <v>20170901</v>
      </c>
      <c r="D6419">
        <v>1</v>
      </c>
      <c r="E6419" t="s">
        <v>7</v>
      </c>
      <c r="F6419">
        <v>3330</v>
      </c>
      <c r="G6419" t="s">
        <v>27</v>
      </c>
    </row>
    <row r="6420" spans="1:7" hidden="1" x14ac:dyDescent="0.3">
      <c r="A6420">
        <v>13695</v>
      </c>
      <c r="B6420">
        <v>36.18</v>
      </c>
      <c r="C6420">
        <v>20160901</v>
      </c>
      <c r="D6420">
        <v>1</v>
      </c>
      <c r="E6420" t="s">
        <v>7</v>
      </c>
      <c r="F6420">
        <v>3330</v>
      </c>
      <c r="G6420" t="s">
        <v>27</v>
      </c>
    </row>
    <row r="6421" spans="1:7" hidden="1" x14ac:dyDescent="0.3">
      <c r="A6421">
        <v>13696</v>
      </c>
      <c r="B6421">
        <v>36.18</v>
      </c>
      <c r="C6421">
        <v>20160901</v>
      </c>
      <c r="D6421">
        <v>1</v>
      </c>
      <c r="E6421" t="s">
        <v>7</v>
      </c>
      <c r="F6421">
        <v>3330</v>
      </c>
      <c r="G6421" t="s">
        <v>27</v>
      </c>
    </row>
    <row r="6422" spans="1:7" hidden="1" x14ac:dyDescent="0.3">
      <c r="A6422">
        <v>13697</v>
      </c>
      <c r="B6422">
        <v>36.18</v>
      </c>
      <c r="C6422">
        <v>20160901</v>
      </c>
      <c r="D6422">
        <v>1</v>
      </c>
      <c r="E6422" t="s">
        <v>7</v>
      </c>
      <c r="F6422">
        <v>3330</v>
      </c>
      <c r="G6422" t="s">
        <v>27</v>
      </c>
    </row>
    <row r="6423" spans="1:7" hidden="1" x14ac:dyDescent="0.3">
      <c r="A6423">
        <v>13698</v>
      </c>
      <c r="B6423">
        <v>36.18</v>
      </c>
      <c r="C6423">
        <v>20160901</v>
      </c>
      <c r="D6423">
        <v>1</v>
      </c>
      <c r="E6423" t="s">
        <v>7</v>
      </c>
      <c r="F6423">
        <v>3330</v>
      </c>
      <c r="G6423" t="s">
        <v>27</v>
      </c>
    </row>
    <row r="6424" spans="1:7" hidden="1" x14ac:dyDescent="0.3">
      <c r="A6424">
        <v>13699</v>
      </c>
      <c r="B6424">
        <v>36.18</v>
      </c>
      <c r="C6424">
        <v>20160901</v>
      </c>
      <c r="D6424">
        <v>1</v>
      </c>
      <c r="E6424" t="s">
        <v>7</v>
      </c>
      <c r="F6424">
        <v>3330</v>
      </c>
      <c r="G6424" t="s">
        <v>27</v>
      </c>
    </row>
    <row r="6425" spans="1:7" hidden="1" x14ac:dyDescent="0.3">
      <c r="A6425">
        <v>137</v>
      </c>
      <c r="B6425">
        <v>33</v>
      </c>
      <c r="C6425">
        <v>20060701</v>
      </c>
      <c r="D6425">
        <v>1</v>
      </c>
      <c r="E6425" t="s">
        <v>7</v>
      </c>
      <c r="F6425">
        <v>1310</v>
      </c>
      <c r="G6425" t="s">
        <v>16</v>
      </c>
    </row>
    <row r="6426" spans="1:7" hidden="1" x14ac:dyDescent="0.3">
      <c r="A6426">
        <v>137</v>
      </c>
      <c r="B6426">
        <v>35</v>
      </c>
      <c r="C6426">
        <v>20120101</v>
      </c>
      <c r="D6426">
        <v>1</v>
      </c>
      <c r="E6426" t="s">
        <v>10</v>
      </c>
      <c r="F6426">
        <v>3280</v>
      </c>
      <c r="G6426" t="s">
        <v>12</v>
      </c>
    </row>
    <row r="6427" spans="1:7" hidden="1" x14ac:dyDescent="0.3">
      <c r="A6427">
        <v>137</v>
      </c>
      <c r="B6427">
        <v>39.090000000000003</v>
      </c>
      <c r="C6427">
        <v>20180101</v>
      </c>
      <c r="D6427">
        <v>1</v>
      </c>
      <c r="E6427" t="s">
        <v>7</v>
      </c>
      <c r="F6427">
        <v>3240</v>
      </c>
      <c r="G6427" t="s">
        <v>13</v>
      </c>
    </row>
    <row r="6428" spans="1:7" hidden="1" x14ac:dyDescent="0.3">
      <c r="A6428">
        <v>1370</v>
      </c>
      <c r="B6428">
        <v>0</v>
      </c>
      <c r="C6428">
        <v>20021001</v>
      </c>
      <c r="D6428">
        <v>9</v>
      </c>
      <c r="E6428" t="s">
        <v>9</v>
      </c>
      <c r="F6428">
        <v>1320</v>
      </c>
      <c r="G6428" t="s">
        <v>19</v>
      </c>
    </row>
    <row r="6429" spans="1:7" hidden="1" x14ac:dyDescent="0.3">
      <c r="A6429">
        <v>1370</v>
      </c>
      <c r="B6429">
        <v>25.69</v>
      </c>
      <c r="C6429">
        <v>20120101</v>
      </c>
      <c r="D6429">
        <v>1</v>
      </c>
      <c r="E6429" t="s">
        <v>7</v>
      </c>
      <c r="F6429">
        <v>1250</v>
      </c>
      <c r="G6429" t="s">
        <v>42</v>
      </c>
    </row>
    <row r="6430" spans="1:7" hidden="1" x14ac:dyDescent="0.3">
      <c r="A6430">
        <v>1370</v>
      </c>
      <c r="B6430">
        <v>26.63</v>
      </c>
      <c r="C6430">
        <v>20151201</v>
      </c>
      <c r="D6430">
        <v>1</v>
      </c>
      <c r="E6430" t="s">
        <v>7</v>
      </c>
      <c r="F6430">
        <v>4290</v>
      </c>
      <c r="G6430" t="s">
        <v>41</v>
      </c>
    </row>
    <row r="6431" spans="1:7" hidden="1" x14ac:dyDescent="0.3">
      <c r="A6431">
        <v>1370</v>
      </c>
      <c r="B6431">
        <v>32.51</v>
      </c>
      <c r="C6431">
        <v>20191101</v>
      </c>
      <c r="D6431">
        <v>1</v>
      </c>
      <c r="E6431" t="s">
        <v>7</v>
      </c>
      <c r="F6431">
        <v>4200</v>
      </c>
      <c r="G6431" t="s">
        <v>100</v>
      </c>
    </row>
    <row r="6432" spans="1:7" hidden="1" x14ac:dyDescent="0.3">
      <c r="A6432">
        <v>1370</v>
      </c>
      <c r="B6432">
        <v>35</v>
      </c>
      <c r="C6432">
        <v>20120101</v>
      </c>
      <c r="D6432">
        <v>1</v>
      </c>
      <c r="E6432" t="s">
        <v>10</v>
      </c>
      <c r="F6432">
        <v>3280</v>
      </c>
      <c r="G6432" t="s">
        <v>12</v>
      </c>
    </row>
    <row r="6433" spans="1:7" hidden="1" x14ac:dyDescent="0.3">
      <c r="A6433">
        <v>1370</v>
      </c>
      <c r="B6433">
        <v>38.5</v>
      </c>
      <c r="C6433">
        <v>20190501</v>
      </c>
      <c r="D6433">
        <v>1</v>
      </c>
      <c r="E6433" t="s">
        <v>7</v>
      </c>
      <c r="F6433">
        <v>3440</v>
      </c>
      <c r="G6433" t="s">
        <v>102</v>
      </c>
    </row>
    <row r="6434" spans="1:7" hidden="1" x14ac:dyDescent="0.3">
      <c r="A6434">
        <v>1370</v>
      </c>
      <c r="B6434">
        <v>40</v>
      </c>
      <c r="C6434">
        <v>20090401</v>
      </c>
      <c r="D6434">
        <v>1</v>
      </c>
      <c r="E6434" t="s">
        <v>7</v>
      </c>
      <c r="F6434">
        <v>1200</v>
      </c>
      <c r="G6434" t="s">
        <v>22</v>
      </c>
    </row>
    <row r="6435" spans="1:7" hidden="1" x14ac:dyDescent="0.3">
      <c r="A6435">
        <v>1370</v>
      </c>
      <c r="B6435">
        <v>40</v>
      </c>
      <c r="C6435">
        <v>20160701</v>
      </c>
      <c r="D6435">
        <v>1</v>
      </c>
      <c r="E6435" t="s">
        <v>7</v>
      </c>
      <c r="F6435">
        <v>2600</v>
      </c>
      <c r="G6435" t="s">
        <v>45</v>
      </c>
    </row>
    <row r="6436" spans="1:7" hidden="1" x14ac:dyDescent="0.3">
      <c r="A6436">
        <v>1370</v>
      </c>
      <c r="B6436">
        <v>41.43</v>
      </c>
      <c r="C6436">
        <v>20050901</v>
      </c>
      <c r="D6436">
        <v>1</v>
      </c>
      <c r="E6436" t="s">
        <v>7</v>
      </c>
      <c r="F6436">
        <v>7050</v>
      </c>
      <c r="G6436" t="s">
        <v>15</v>
      </c>
    </row>
    <row r="6437" spans="1:7" hidden="1" x14ac:dyDescent="0.3">
      <c r="A6437">
        <v>1370</v>
      </c>
      <c r="B6437">
        <v>45.02</v>
      </c>
      <c r="C6437">
        <v>20130101</v>
      </c>
      <c r="D6437">
        <v>1</v>
      </c>
      <c r="E6437" t="s">
        <v>7</v>
      </c>
      <c r="F6437">
        <v>4270</v>
      </c>
      <c r="G6437" t="s">
        <v>39</v>
      </c>
    </row>
    <row r="6438" spans="1:7" hidden="1" x14ac:dyDescent="0.3">
      <c r="A6438">
        <v>1370</v>
      </c>
      <c r="B6438">
        <v>56</v>
      </c>
      <c r="C6438">
        <v>20130101</v>
      </c>
      <c r="D6438">
        <v>1</v>
      </c>
      <c r="E6438" t="s">
        <v>7</v>
      </c>
      <c r="F6438">
        <v>3100</v>
      </c>
      <c r="G6438" t="s">
        <v>40</v>
      </c>
    </row>
    <row r="6439" spans="1:7" hidden="1" x14ac:dyDescent="0.3">
      <c r="A6439">
        <v>13700</v>
      </c>
      <c r="B6439">
        <v>36.18</v>
      </c>
      <c r="C6439">
        <v>20160701</v>
      </c>
      <c r="D6439">
        <v>1</v>
      </c>
      <c r="E6439" t="s">
        <v>7</v>
      </c>
      <c r="F6439">
        <v>3330</v>
      </c>
      <c r="G6439" t="s">
        <v>27</v>
      </c>
    </row>
    <row r="6440" spans="1:7" hidden="1" x14ac:dyDescent="0.3">
      <c r="A6440">
        <v>13701</v>
      </c>
      <c r="B6440">
        <v>36.18</v>
      </c>
      <c r="C6440">
        <v>20180101</v>
      </c>
      <c r="D6440">
        <v>1</v>
      </c>
      <c r="E6440" t="s">
        <v>7</v>
      </c>
      <c r="F6440">
        <v>3330</v>
      </c>
      <c r="G6440" t="s">
        <v>27</v>
      </c>
    </row>
    <row r="6441" spans="1:7" hidden="1" x14ac:dyDescent="0.3">
      <c r="A6441">
        <v>13702</v>
      </c>
      <c r="B6441">
        <v>36.18</v>
      </c>
      <c r="C6441">
        <v>20160701</v>
      </c>
      <c r="D6441">
        <v>1</v>
      </c>
      <c r="E6441" t="s">
        <v>7</v>
      </c>
      <c r="F6441">
        <v>3330</v>
      </c>
      <c r="G6441" t="s">
        <v>27</v>
      </c>
    </row>
    <row r="6442" spans="1:7" hidden="1" x14ac:dyDescent="0.3">
      <c r="A6442">
        <v>13703</v>
      </c>
      <c r="B6442">
        <v>46.18</v>
      </c>
      <c r="C6442">
        <v>20190701</v>
      </c>
      <c r="D6442">
        <v>1</v>
      </c>
      <c r="E6442" t="s">
        <v>7</v>
      </c>
      <c r="F6442">
        <v>3330</v>
      </c>
      <c r="G6442" t="s">
        <v>27</v>
      </c>
    </row>
    <row r="6443" spans="1:7" hidden="1" x14ac:dyDescent="0.3">
      <c r="A6443">
        <v>13704</v>
      </c>
      <c r="B6443">
        <v>36.18</v>
      </c>
      <c r="C6443">
        <v>20160701</v>
      </c>
      <c r="D6443">
        <v>1</v>
      </c>
      <c r="E6443" t="s">
        <v>7</v>
      </c>
      <c r="F6443">
        <v>3330</v>
      </c>
      <c r="G6443" t="s">
        <v>27</v>
      </c>
    </row>
    <row r="6444" spans="1:7" hidden="1" x14ac:dyDescent="0.3">
      <c r="A6444">
        <v>13705</v>
      </c>
      <c r="B6444">
        <v>36.18</v>
      </c>
      <c r="C6444">
        <v>20160901</v>
      </c>
      <c r="D6444">
        <v>1</v>
      </c>
      <c r="E6444" t="s">
        <v>7</v>
      </c>
      <c r="F6444">
        <v>3330</v>
      </c>
      <c r="G6444" t="s">
        <v>27</v>
      </c>
    </row>
    <row r="6445" spans="1:7" hidden="1" x14ac:dyDescent="0.3">
      <c r="A6445">
        <v>13706</v>
      </c>
      <c r="B6445">
        <v>36.18</v>
      </c>
      <c r="C6445">
        <v>20160701</v>
      </c>
      <c r="D6445">
        <v>1</v>
      </c>
      <c r="E6445" t="s">
        <v>7</v>
      </c>
      <c r="F6445">
        <v>3330</v>
      </c>
      <c r="G6445" t="s">
        <v>27</v>
      </c>
    </row>
    <row r="6446" spans="1:7" hidden="1" x14ac:dyDescent="0.3">
      <c r="A6446">
        <v>13707</v>
      </c>
      <c r="B6446">
        <v>36.18</v>
      </c>
      <c r="C6446">
        <v>20160901</v>
      </c>
      <c r="D6446">
        <v>1</v>
      </c>
      <c r="E6446" t="s">
        <v>7</v>
      </c>
      <c r="F6446">
        <v>3330</v>
      </c>
      <c r="G6446" t="s">
        <v>27</v>
      </c>
    </row>
    <row r="6447" spans="1:7" hidden="1" x14ac:dyDescent="0.3">
      <c r="A6447">
        <v>13708</v>
      </c>
      <c r="B6447">
        <v>36.18</v>
      </c>
      <c r="C6447">
        <v>20160901</v>
      </c>
      <c r="D6447">
        <v>1</v>
      </c>
      <c r="E6447" t="s">
        <v>7</v>
      </c>
      <c r="F6447">
        <v>3330</v>
      </c>
      <c r="G6447" t="s">
        <v>27</v>
      </c>
    </row>
    <row r="6448" spans="1:7" hidden="1" x14ac:dyDescent="0.3">
      <c r="A6448">
        <v>13709</v>
      </c>
      <c r="B6448">
        <v>36.18</v>
      </c>
      <c r="C6448">
        <v>20190201</v>
      </c>
      <c r="D6448">
        <v>1</v>
      </c>
      <c r="E6448" t="s">
        <v>7</v>
      </c>
      <c r="F6448">
        <v>3330</v>
      </c>
      <c r="G6448" t="s">
        <v>27</v>
      </c>
    </row>
    <row r="6449" spans="1:7" hidden="1" x14ac:dyDescent="0.3">
      <c r="A6449">
        <v>1371</v>
      </c>
      <c r="B6449">
        <v>0</v>
      </c>
      <c r="C6449">
        <v>20190701</v>
      </c>
      <c r="D6449">
        <v>9</v>
      </c>
      <c r="E6449" t="s">
        <v>9</v>
      </c>
      <c r="F6449">
        <v>3100</v>
      </c>
      <c r="G6449" t="s">
        <v>40</v>
      </c>
    </row>
    <row r="6450" spans="1:7" hidden="1" x14ac:dyDescent="0.3">
      <c r="A6450">
        <v>1371</v>
      </c>
      <c r="B6450">
        <v>0</v>
      </c>
      <c r="C6450">
        <v>20191001</v>
      </c>
      <c r="D6450">
        <v>9</v>
      </c>
      <c r="E6450" t="s">
        <v>9</v>
      </c>
      <c r="F6450">
        <v>1295</v>
      </c>
      <c r="G6450" t="s">
        <v>11</v>
      </c>
    </row>
    <row r="6451" spans="1:7" hidden="1" x14ac:dyDescent="0.3">
      <c r="A6451">
        <v>1371</v>
      </c>
      <c r="B6451">
        <v>19.72</v>
      </c>
      <c r="C6451">
        <v>20151201</v>
      </c>
      <c r="D6451">
        <v>1</v>
      </c>
      <c r="E6451" t="s">
        <v>7</v>
      </c>
      <c r="F6451">
        <v>4200</v>
      </c>
      <c r="G6451" t="s">
        <v>100</v>
      </c>
    </row>
    <row r="6452" spans="1:7" hidden="1" x14ac:dyDescent="0.3">
      <c r="A6452">
        <v>1371</v>
      </c>
      <c r="B6452">
        <v>20</v>
      </c>
      <c r="C6452">
        <v>20170501</v>
      </c>
      <c r="D6452">
        <v>1</v>
      </c>
      <c r="E6452" t="s">
        <v>7</v>
      </c>
      <c r="F6452">
        <v>1320</v>
      </c>
      <c r="G6452" t="s">
        <v>19</v>
      </c>
    </row>
    <row r="6453" spans="1:7" hidden="1" x14ac:dyDescent="0.3">
      <c r="A6453">
        <v>1371</v>
      </c>
      <c r="B6453">
        <v>25.69</v>
      </c>
      <c r="C6453">
        <v>20050501</v>
      </c>
      <c r="D6453">
        <v>1</v>
      </c>
      <c r="E6453" t="s">
        <v>7</v>
      </c>
      <c r="F6453">
        <v>1250</v>
      </c>
      <c r="G6453" t="s">
        <v>42</v>
      </c>
    </row>
    <row r="6454" spans="1:7" hidden="1" x14ac:dyDescent="0.3">
      <c r="A6454">
        <v>1371</v>
      </c>
      <c r="B6454">
        <v>26.63</v>
      </c>
      <c r="C6454">
        <v>20170201</v>
      </c>
      <c r="D6454">
        <v>1</v>
      </c>
      <c r="E6454" t="s">
        <v>7</v>
      </c>
      <c r="F6454">
        <v>4290</v>
      </c>
      <c r="G6454" t="s">
        <v>41</v>
      </c>
    </row>
    <row r="6455" spans="1:7" hidden="1" x14ac:dyDescent="0.3">
      <c r="A6455">
        <v>1371</v>
      </c>
      <c r="B6455">
        <v>29</v>
      </c>
      <c r="C6455">
        <v>20100801</v>
      </c>
      <c r="D6455">
        <v>1</v>
      </c>
      <c r="E6455" t="s">
        <v>7</v>
      </c>
      <c r="F6455">
        <v>3440</v>
      </c>
      <c r="G6455" t="s">
        <v>102</v>
      </c>
    </row>
    <row r="6456" spans="1:7" hidden="1" x14ac:dyDescent="0.3">
      <c r="A6456">
        <v>1371</v>
      </c>
      <c r="B6456">
        <v>34</v>
      </c>
      <c r="C6456">
        <v>20120101</v>
      </c>
      <c r="D6456">
        <v>1</v>
      </c>
      <c r="E6456" t="s">
        <v>7</v>
      </c>
      <c r="F6456">
        <v>3421</v>
      </c>
      <c r="G6456" t="s">
        <v>101</v>
      </c>
    </row>
    <row r="6457" spans="1:7" hidden="1" x14ac:dyDescent="0.3">
      <c r="A6457">
        <v>1371</v>
      </c>
      <c r="B6457">
        <v>35</v>
      </c>
      <c r="C6457">
        <v>20140701</v>
      </c>
      <c r="D6457">
        <v>1</v>
      </c>
      <c r="E6457" t="s">
        <v>10</v>
      </c>
      <c r="F6457">
        <v>3280</v>
      </c>
      <c r="G6457" t="s">
        <v>12</v>
      </c>
    </row>
    <row r="6458" spans="1:7" hidden="1" x14ac:dyDescent="0.3">
      <c r="A6458">
        <v>1371</v>
      </c>
      <c r="B6458">
        <v>40</v>
      </c>
      <c r="C6458">
        <v>20070801</v>
      </c>
      <c r="D6458">
        <v>1</v>
      </c>
      <c r="E6458" t="s">
        <v>7</v>
      </c>
      <c r="F6458">
        <v>2600</v>
      </c>
      <c r="G6458" t="s">
        <v>45</v>
      </c>
    </row>
    <row r="6459" spans="1:7" hidden="1" x14ac:dyDescent="0.3">
      <c r="A6459">
        <v>1371</v>
      </c>
      <c r="B6459">
        <v>40</v>
      </c>
      <c r="C6459">
        <v>20071201</v>
      </c>
      <c r="D6459">
        <v>1</v>
      </c>
      <c r="E6459" t="s">
        <v>7</v>
      </c>
      <c r="F6459">
        <v>1200</v>
      </c>
      <c r="G6459" t="s">
        <v>22</v>
      </c>
    </row>
    <row r="6460" spans="1:7" hidden="1" x14ac:dyDescent="0.3">
      <c r="A6460">
        <v>1371</v>
      </c>
      <c r="B6460">
        <v>41.43</v>
      </c>
      <c r="C6460">
        <v>20140401</v>
      </c>
      <c r="D6460">
        <v>1</v>
      </c>
      <c r="E6460" t="s">
        <v>7</v>
      </c>
      <c r="F6460">
        <v>7050</v>
      </c>
      <c r="G6460" t="s">
        <v>15</v>
      </c>
    </row>
    <row r="6461" spans="1:7" hidden="1" x14ac:dyDescent="0.3">
      <c r="A6461">
        <v>1371</v>
      </c>
      <c r="B6461">
        <v>45.02</v>
      </c>
      <c r="C6461">
        <v>20130101</v>
      </c>
      <c r="D6461">
        <v>1</v>
      </c>
      <c r="E6461" t="s">
        <v>7</v>
      </c>
      <c r="F6461">
        <v>4270</v>
      </c>
      <c r="G6461" t="s">
        <v>39</v>
      </c>
    </row>
    <row r="6462" spans="1:7" hidden="1" x14ac:dyDescent="0.3">
      <c r="A6462">
        <v>13710</v>
      </c>
      <c r="B6462">
        <v>36.18</v>
      </c>
      <c r="C6462">
        <v>20180901</v>
      </c>
      <c r="D6462">
        <v>1</v>
      </c>
      <c r="E6462" t="s">
        <v>7</v>
      </c>
      <c r="F6462">
        <v>3330</v>
      </c>
      <c r="G6462" t="s">
        <v>27</v>
      </c>
    </row>
    <row r="6463" spans="1:7" hidden="1" x14ac:dyDescent="0.3">
      <c r="A6463">
        <v>13711</v>
      </c>
      <c r="B6463">
        <v>36.18</v>
      </c>
      <c r="C6463">
        <v>20160901</v>
      </c>
      <c r="D6463">
        <v>1</v>
      </c>
      <c r="E6463" t="s">
        <v>7</v>
      </c>
      <c r="F6463">
        <v>3330</v>
      </c>
      <c r="G6463" t="s">
        <v>27</v>
      </c>
    </row>
    <row r="6464" spans="1:7" hidden="1" x14ac:dyDescent="0.3">
      <c r="A6464">
        <v>13712</v>
      </c>
      <c r="B6464">
        <v>36.18</v>
      </c>
      <c r="C6464">
        <v>20160701</v>
      </c>
      <c r="D6464">
        <v>1</v>
      </c>
      <c r="E6464" t="s">
        <v>7</v>
      </c>
      <c r="F6464">
        <v>3330</v>
      </c>
      <c r="G6464" t="s">
        <v>27</v>
      </c>
    </row>
    <row r="6465" spans="1:7" hidden="1" x14ac:dyDescent="0.3">
      <c r="A6465">
        <v>13713</v>
      </c>
      <c r="B6465">
        <v>36.18</v>
      </c>
      <c r="C6465">
        <v>20160701</v>
      </c>
      <c r="D6465">
        <v>1</v>
      </c>
      <c r="E6465" t="s">
        <v>7</v>
      </c>
      <c r="F6465">
        <v>3330</v>
      </c>
      <c r="G6465" t="s">
        <v>27</v>
      </c>
    </row>
    <row r="6466" spans="1:7" hidden="1" x14ac:dyDescent="0.3">
      <c r="A6466">
        <v>13714</v>
      </c>
      <c r="B6466">
        <v>46.18</v>
      </c>
      <c r="C6466">
        <v>20160701</v>
      </c>
      <c r="D6466">
        <v>1</v>
      </c>
      <c r="E6466" t="s">
        <v>7</v>
      </c>
      <c r="F6466">
        <v>3330</v>
      </c>
      <c r="G6466" t="s">
        <v>27</v>
      </c>
    </row>
    <row r="6467" spans="1:7" hidden="1" x14ac:dyDescent="0.3">
      <c r="A6467">
        <v>13715</v>
      </c>
      <c r="B6467">
        <v>36.18</v>
      </c>
      <c r="C6467">
        <v>20161101</v>
      </c>
      <c r="D6467">
        <v>1</v>
      </c>
      <c r="E6467" t="s">
        <v>7</v>
      </c>
      <c r="F6467">
        <v>3330</v>
      </c>
      <c r="G6467" t="s">
        <v>27</v>
      </c>
    </row>
    <row r="6468" spans="1:7" hidden="1" x14ac:dyDescent="0.3">
      <c r="A6468">
        <v>13716</v>
      </c>
      <c r="B6468">
        <v>36.18</v>
      </c>
      <c r="C6468">
        <v>20161101</v>
      </c>
      <c r="D6468">
        <v>1</v>
      </c>
      <c r="E6468" t="s">
        <v>7</v>
      </c>
      <c r="F6468">
        <v>3330</v>
      </c>
      <c r="G6468" t="s">
        <v>27</v>
      </c>
    </row>
    <row r="6469" spans="1:7" hidden="1" x14ac:dyDescent="0.3">
      <c r="A6469">
        <v>13717</v>
      </c>
      <c r="B6469">
        <v>36.18</v>
      </c>
      <c r="C6469">
        <v>20161101</v>
      </c>
      <c r="D6469">
        <v>1</v>
      </c>
      <c r="E6469" t="s">
        <v>7</v>
      </c>
      <c r="F6469">
        <v>3330</v>
      </c>
      <c r="G6469" t="s">
        <v>27</v>
      </c>
    </row>
    <row r="6470" spans="1:7" hidden="1" x14ac:dyDescent="0.3">
      <c r="A6470">
        <v>13718</v>
      </c>
      <c r="B6470">
        <v>36.18</v>
      </c>
      <c r="C6470">
        <v>20180401</v>
      </c>
      <c r="D6470">
        <v>1</v>
      </c>
      <c r="E6470" t="s">
        <v>7</v>
      </c>
      <c r="F6470">
        <v>3330</v>
      </c>
      <c r="G6470" t="s">
        <v>27</v>
      </c>
    </row>
    <row r="6471" spans="1:7" hidden="1" x14ac:dyDescent="0.3">
      <c r="A6471">
        <v>13719</v>
      </c>
      <c r="B6471">
        <v>36.18</v>
      </c>
      <c r="C6471">
        <v>20160901</v>
      </c>
      <c r="D6471">
        <v>1</v>
      </c>
      <c r="E6471" t="s">
        <v>7</v>
      </c>
      <c r="F6471">
        <v>3330</v>
      </c>
      <c r="G6471" t="s">
        <v>27</v>
      </c>
    </row>
    <row r="6472" spans="1:7" hidden="1" x14ac:dyDescent="0.3">
      <c r="A6472">
        <v>1372</v>
      </c>
      <c r="B6472">
        <v>0</v>
      </c>
      <c r="C6472">
        <v>20171201</v>
      </c>
      <c r="D6472">
        <v>9</v>
      </c>
      <c r="E6472" t="s">
        <v>9</v>
      </c>
      <c r="F6472">
        <v>3280</v>
      </c>
      <c r="G6472" t="s">
        <v>12</v>
      </c>
    </row>
    <row r="6473" spans="1:7" hidden="1" x14ac:dyDescent="0.3">
      <c r="A6473">
        <v>1372</v>
      </c>
      <c r="B6473">
        <v>0</v>
      </c>
      <c r="C6473">
        <v>20191201</v>
      </c>
      <c r="D6473">
        <v>9</v>
      </c>
      <c r="E6473" t="s">
        <v>9</v>
      </c>
      <c r="F6473">
        <v>3440</v>
      </c>
      <c r="G6473" t="s">
        <v>102</v>
      </c>
    </row>
    <row r="6474" spans="1:7" hidden="1" x14ac:dyDescent="0.3">
      <c r="A6474">
        <v>1372</v>
      </c>
      <c r="B6474">
        <v>20</v>
      </c>
      <c r="C6474">
        <v>20130101</v>
      </c>
      <c r="D6474">
        <v>1</v>
      </c>
      <c r="E6474" t="s">
        <v>7</v>
      </c>
      <c r="F6474">
        <v>1320</v>
      </c>
      <c r="G6474" t="s">
        <v>19</v>
      </c>
    </row>
    <row r="6475" spans="1:7" hidden="1" x14ac:dyDescent="0.3">
      <c r="A6475">
        <v>1372</v>
      </c>
      <c r="B6475">
        <v>25.69</v>
      </c>
      <c r="C6475">
        <v>20190201</v>
      </c>
      <c r="D6475">
        <v>1</v>
      </c>
      <c r="E6475" t="s">
        <v>7</v>
      </c>
      <c r="F6475">
        <v>1250</v>
      </c>
      <c r="G6475" t="s">
        <v>42</v>
      </c>
    </row>
    <row r="6476" spans="1:7" hidden="1" x14ac:dyDescent="0.3">
      <c r="A6476">
        <v>1372</v>
      </c>
      <c r="B6476">
        <v>26.63</v>
      </c>
      <c r="C6476">
        <v>20000101</v>
      </c>
      <c r="D6476">
        <v>1</v>
      </c>
      <c r="E6476" t="s">
        <v>10</v>
      </c>
      <c r="F6476">
        <v>4290</v>
      </c>
      <c r="G6476" t="s">
        <v>41</v>
      </c>
    </row>
    <row r="6477" spans="1:7" hidden="1" x14ac:dyDescent="0.3">
      <c r="A6477">
        <v>1372</v>
      </c>
      <c r="B6477">
        <v>31.76</v>
      </c>
      <c r="C6477">
        <v>20170401</v>
      </c>
      <c r="D6477">
        <v>1</v>
      </c>
      <c r="E6477" t="s">
        <v>7</v>
      </c>
      <c r="F6477">
        <v>7050</v>
      </c>
      <c r="G6477" t="s">
        <v>15</v>
      </c>
    </row>
    <row r="6478" spans="1:7" hidden="1" x14ac:dyDescent="0.3">
      <c r="A6478">
        <v>1372</v>
      </c>
      <c r="B6478">
        <v>34</v>
      </c>
      <c r="C6478">
        <v>20120101</v>
      </c>
      <c r="D6478">
        <v>1</v>
      </c>
      <c r="E6478" t="s">
        <v>7</v>
      </c>
      <c r="F6478">
        <v>3421</v>
      </c>
      <c r="G6478" t="s">
        <v>101</v>
      </c>
    </row>
    <row r="6479" spans="1:7" hidden="1" x14ac:dyDescent="0.3">
      <c r="A6479">
        <v>1372</v>
      </c>
      <c r="B6479">
        <v>40</v>
      </c>
      <c r="C6479">
        <v>20130601</v>
      </c>
      <c r="D6479">
        <v>1</v>
      </c>
      <c r="E6479" t="s">
        <v>7</v>
      </c>
      <c r="F6479">
        <v>1200</v>
      </c>
      <c r="G6479" t="s">
        <v>22</v>
      </c>
    </row>
    <row r="6480" spans="1:7" hidden="1" x14ac:dyDescent="0.3">
      <c r="A6480">
        <v>1372</v>
      </c>
      <c r="B6480">
        <v>40.76</v>
      </c>
      <c r="C6480">
        <v>20190201</v>
      </c>
      <c r="D6480">
        <v>1</v>
      </c>
      <c r="E6480" t="s">
        <v>7</v>
      </c>
      <c r="F6480">
        <v>4200</v>
      </c>
      <c r="G6480" t="s">
        <v>100</v>
      </c>
    </row>
    <row r="6481" spans="1:7" hidden="1" x14ac:dyDescent="0.3">
      <c r="A6481">
        <v>1372</v>
      </c>
      <c r="B6481">
        <v>45.02</v>
      </c>
      <c r="C6481">
        <v>20130801</v>
      </c>
      <c r="D6481">
        <v>1</v>
      </c>
      <c r="E6481" t="s">
        <v>7</v>
      </c>
      <c r="F6481">
        <v>4270</v>
      </c>
      <c r="G6481" t="s">
        <v>39</v>
      </c>
    </row>
    <row r="6482" spans="1:7" hidden="1" x14ac:dyDescent="0.3">
      <c r="A6482">
        <v>1372</v>
      </c>
      <c r="B6482">
        <v>48.4</v>
      </c>
      <c r="C6482">
        <v>20060401</v>
      </c>
      <c r="D6482">
        <v>1</v>
      </c>
      <c r="E6482" t="s">
        <v>7</v>
      </c>
      <c r="F6482">
        <v>2600</v>
      </c>
      <c r="G6482" t="s">
        <v>45</v>
      </c>
    </row>
    <row r="6483" spans="1:7" hidden="1" x14ac:dyDescent="0.3">
      <c r="A6483">
        <v>1373</v>
      </c>
      <c r="B6483">
        <v>0</v>
      </c>
      <c r="C6483">
        <v>20170301</v>
      </c>
      <c r="D6483">
        <v>9</v>
      </c>
      <c r="E6483" t="s">
        <v>9</v>
      </c>
      <c r="F6483">
        <v>1320</v>
      </c>
      <c r="G6483" t="s">
        <v>19</v>
      </c>
    </row>
    <row r="6484" spans="1:7" hidden="1" x14ac:dyDescent="0.3">
      <c r="A6484">
        <v>1373</v>
      </c>
      <c r="B6484">
        <v>25.69</v>
      </c>
      <c r="C6484">
        <v>20180901</v>
      </c>
      <c r="D6484">
        <v>1</v>
      </c>
      <c r="E6484" t="s">
        <v>7</v>
      </c>
      <c r="F6484">
        <v>1250</v>
      </c>
      <c r="G6484" t="s">
        <v>42</v>
      </c>
    </row>
    <row r="6485" spans="1:7" hidden="1" x14ac:dyDescent="0.3">
      <c r="A6485">
        <v>1373</v>
      </c>
      <c r="B6485">
        <v>26.63</v>
      </c>
      <c r="C6485">
        <v>20161201</v>
      </c>
      <c r="D6485">
        <v>1</v>
      </c>
      <c r="E6485" t="s">
        <v>7</v>
      </c>
      <c r="F6485">
        <v>4290</v>
      </c>
      <c r="G6485" t="s">
        <v>41</v>
      </c>
    </row>
    <row r="6486" spans="1:7" hidden="1" x14ac:dyDescent="0.3">
      <c r="A6486">
        <v>1373</v>
      </c>
      <c r="B6486">
        <v>34</v>
      </c>
      <c r="C6486">
        <v>20120101</v>
      </c>
      <c r="D6486">
        <v>1</v>
      </c>
      <c r="E6486" t="s">
        <v>7</v>
      </c>
      <c r="F6486">
        <v>3421</v>
      </c>
      <c r="G6486" t="s">
        <v>101</v>
      </c>
    </row>
    <row r="6487" spans="1:7" hidden="1" x14ac:dyDescent="0.3">
      <c r="A6487">
        <v>1373</v>
      </c>
      <c r="B6487">
        <v>34.04</v>
      </c>
      <c r="C6487">
        <v>20150101</v>
      </c>
      <c r="D6487">
        <v>1</v>
      </c>
      <c r="E6487" t="s">
        <v>7</v>
      </c>
      <c r="F6487">
        <v>4200</v>
      </c>
      <c r="G6487" t="s">
        <v>100</v>
      </c>
    </row>
    <row r="6488" spans="1:7" hidden="1" x14ac:dyDescent="0.3">
      <c r="A6488">
        <v>1373</v>
      </c>
      <c r="B6488">
        <v>35</v>
      </c>
      <c r="C6488">
        <v>20120101</v>
      </c>
      <c r="D6488">
        <v>1</v>
      </c>
      <c r="E6488" t="s">
        <v>10</v>
      </c>
      <c r="F6488">
        <v>3280</v>
      </c>
      <c r="G6488" t="s">
        <v>12</v>
      </c>
    </row>
    <row r="6489" spans="1:7" hidden="1" x14ac:dyDescent="0.3">
      <c r="A6489">
        <v>1373</v>
      </c>
      <c r="B6489">
        <v>38.5</v>
      </c>
      <c r="C6489">
        <v>20180101</v>
      </c>
      <c r="D6489">
        <v>1</v>
      </c>
      <c r="E6489" t="s">
        <v>7</v>
      </c>
      <c r="F6489">
        <v>3440</v>
      </c>
      <c r="G6489" t="s">
        <v>102</v>
      </c>
    </row>
    <row r="6490" spans="1:7" hidden="1" x14ac:dyDescent="0.3">
      <c r="A6490">
        <v>1373</v>
      </c>
      <c r="B6490">
        <v>40</v>
      </c>
      <c r="C6490">
        <v>20071201</v>
      </c>
      <c r="D6490">
        <v>1</v>
      </c>
      <c r="E6490" t="s">
        <v>7</v>
      </c>
      <c r="F6490">
        <v>1200</v>
      </c>
      <c r="G6490" t="s">
        <v>22</v>
      </c>
    </row>
    <row r="6491" spans="1:7" hidden="1" x14ac:dyDescent="0.3">
      <c r="A6491">
        <v>1373</v>
      </c>
      <c r="B6491">
        <v>40</v>
      </c>
      <c r="C6491">
        <v>20090501</v>
      </c>
      <c r="D6491">
        <v>1</v>
      </c>
      <c r="E6491" t="s">
        <v>7</v>
      </c>
      <c r="F6491">
        <v>2600</v>
      </c>
      <c r="G6491" t="s">
        <v>45</v>
      </c>
    </row>
    <row r="6492" spans="1:7" hidden="1" x14ac:dyDescent="0.3">
      <c r="A6492">
        <v>1373</v>
      </c>
      <c r="B6492">
        <v>41.43</v>
      </c>
      <c r="C6492">
        <v>20031101</v>
      </c>
      <c r="D6492">
        <v>1</v>
      </c>
      <c r="E6492" t="s">
        <v>7</v>
      </c>
      <c r="F6492">
        <v>7050</v>
      </c>
      <c r="G6492" t="s">
        <v>15</v>
      </c>
    </row>
    <row r="6493" spans="1:7" hidden="1" x14ac:dyDescent="0.3">
      <c r="A6493">
        <v>13736</v>
      </c>
      <c r="B6493">
        <v>0</v>
      </c>
      <c r="C6493">
        <v>20050501</v>
      </c>
      <c r="D6493">
        <v>9</v>
      </c>
      <c r="E6493" t="s">
        <v>9</v>
      </c>
      <c r="F6493">
        <v>4150</v>
      </c>
      <c r="G6493" t="s">
        <v>30</v>
      </c>
    </row>
    <row r="6494" spans="1:7" hidden="1" x14ac:dyDescent="0.3">
      <c r="A6494">
        <v>13737</v>
      </c>
      <c r="B6494">
        <v>0</v>
      </c>
      <c r="C6494">
        <v>20031101</v>
      </c>
      <c r="D6494">
        <v>1</v>
      </c>
      <c r="E6494" t="s">
        <v>7</v>
      </c>
      <c r="F6494">
        <v>4150</v>
      </c>
      <c r="G6494" t="s">
        <v>30</v>
      </c>
    </row>
    <row r="6495" spans="1:7" hidden="1" x14ac:dyDescent="0.3">
      <c r="A6495">
        <v>13737</v>
      </c>
      <c r="B6495">
        <v>32.08</v>
      </c>
      <c r="C6495">
        <v>20160701</v>
      </c>
      <c r="D6495">
        <v>1</v>
      </c>
      <c r="E6495" t="s">
        <v>7</v>
      </c>
      <c r="F6495">
        <v>3330</v>
      </c>
      <c r="G6495" t="s">
        <v>27</v>
      </c>
    </row>
    <row r="6496" spans="1:7" hidden="1" x14ac:dyDescent="0.3">
      <c r="A6496">
        <v>13738</v>
      </c>
      <c r="B6496">
        <v>0</v>
      </c>
      <c r="C6496">
        <v>19000101</v>
      </c>
      <c r="D6496">
        <v>9</v>
      </c>
      <c r="E6496" t="s">
        <v>9</v>
      </c>
      <c r="F6496">
        <v>4150</v>
      </c>
      <c r="G6496" t="s">
        <v>30</v>
      </c>
    </row>
    <row r="6497" spans="1:7" hidden="1" x14ac:dyDescent="0.3">
      <c r="A6497">
        <v>13738</v>
      </c>
      <c r="B6497">
        <v>32.08</v>
      </c>
      <c r="C6497">
        <v>20190401</v>
      </c>
      <c r="D6497">
        <v>1</v>
      </c>
      <c r="E6497" t="s">
        <v>7</v>
      </c>
      <c r="F6497">
        <v>3330</v>
      </c>
      <c r="G6497" t="s">
        <v>27</v>
      </c>
    </row>
    <row r="6498" spans="1:7" hidden="1" x14ac:dyDescent="0.3">
      <c r="A6498">
        <v>13739</v>
      </c>
      <c r="B6498">
        <v>0</v>
      </c>
      <c r="C6498">
        <v>19000101</v>
      </c>
      <c r="D6498">
        <v>9</v>
      </c>
      <c r="E6498" t="s">
        <v>9</v>
      </c>
      <c r="F6498">
        <v>4150</v>
      </c>
      <c r="G6498" t="s">
        <v>30</v>
      </c>
    </row>
    <row r="6499" spans="1:7" hidden="1" x14ac:dyDescent="0.3">
      <c r="A6499">
        <v>13739</v>
      </c>
      <c r="B6499">
        <v>32.08</v>
      </c>
      <c r="C6499">
        <v>20160701</v>
      </c>
      <c r="D6499">
        <v>1</v>
      </c>
      <c r="E6499" t="s">
        <v>7</v>
      </c>
      <c r="F6499">
        <v>3330</v>
      </c>
      <c r="G6499" t="s">
        <v>27</v>
      </c>
    </row>
    <row r="6500" spans="1:7" hidden="1" x14ac:dyDescent="0.3">
      <c r="A6500">
        <v>1374</v>
      </c>
      <c r="B6500">
        <v>0</v>
      </c>
      <c r="C6500">
        <v>20081101</v>
      </c>
      <c r="D6500">
        <v>9</v>
      </c>
      <c r="E6500" t="s">
        <v>9</v>
      </c>
      <c r="F6500">
        <v>4270</v>
      </c>
      <c r="G6500" t="s">
        <v>39</v>
      </c>
    </row>
    <row r="6501" spans="1:7" hidden="1" x14ac:dyDescent="0.3">
      <c r="A6501">
        <v>1374</v>
      </c>
      <c r="B6501">
        <v>0</v>
      </c>
      <c r="C6501">
        <v>20120601</v>
      </c>
      <c r="D6501">
        <v>9</v>
      </c>
      <c r="E6501" t="s">
        <v>9</v>
      </c>
      <c r="F6501">
        <v>4200</v>
      </c>
      <c r="G6501" t="s">
        <v>100</v>
      </c>
    </row>
    <row r="6502" spans="1:7" hidden="1" x14ac:dyDescent="0.3">
      <c r="A6502">
        <v>1374</v>
      </c>
      <c r="B6502">
        <v>0</v>
      </c>
      <c r="C6502">
        <v>20140801</v>
      </c>
      <c r="D6502">
        <v>9</v>
      </c>
      <c r="E6502" t="s">
        <v>9</v>
      </c>
      <c r="F6502">
        <v>1320</v>
      </c>
      <c r="G6502" t="s">
        <v>19</v>
      </c>
    </row>
    <row r="6503" spans="1:7" hidden="1" x14ac:dyDescent="0.3">
      <c r="A6503">
        <v>1374</v>
      </c>
      <c r="B6503">
        <v>25.69</v>
      </c>
      <c r="C6503">
        <v>20051101</v>
      </c>
      <c r="D6503">
        <v>1</v>
      </c>
      <c r="E6503" t="s">
        <v>7</v>
      </c>
      <c r="F6503">
        <v>1250</v>
      </c>
      <c r="G6503" t="s">
        <v>42</v>
      </c>
    </row>
    <row r="6504" spans="1:7" hidden="1" x14ac:dyDescent="0.3">
      <c r="A6504">
        <v>1374</v>
      </c>
      <c r="B6504">
        <v>32</v>
      </c>
      <c r="C6504">
        <v>20110501</v>
      </c>
      <c r="D6504">
        <v>1</v>
      </c>
      <c r="E6504" t="s">
        <v>7</v>
      </c>
      <c r="F6504">
        <v>1230</v>
      </c>
      <c r="G6504" t="s">
        <v>28</v>
      </c>
    </row>
    <row r="6505" spans="1:7" hidden="1" x14ac:dyDescent="0.3">
      <c r="A6505">
        <v>1374</v>
      </c>
      <c r="B6505">
        <v>34</v>
      </c>
      <c r="C6505">
        <v>20120101</v>
      </c>
      <c r="D6505">
        <v>1</v>
      </c>
      <c r="E6505" t="s">
        <v>7</v>
      </c>
      <c r="F6505">
        <v>3421</v>
      </c>
      <c r="G6505" t="s">
        <v>101</v>
      </c>
    </row>
    <row r="6506" spans="1:7" hidden="1" x14ac:dyDescent="0.3">
      <c r="A6506">
        <v>1374</v>
      </c>
      <c r="B6506">
        <v>35</v>
      </c>
      <c r="C6506">
        <v>20180401</v>
      </c>
      <c r="D6506">
        <v>1</v>
      </c>
      <c r="E6506" t="s">
        <v>7</v>
      </c>
      <c r="F6506">
        <v>3280</v>
      </c>
      <c r="G6506" t="s">
        <v>12</v>
      </c>
    </row>
    <row r="6507" spans="1:7" hidden="1" x14ac:dyDescent="0.3">
      <c r="A6507">
        <v>1374</v>
      </c>
      <c r="B6507">
        <v>40</v>
      </c>
      <c r="C6507">
        <v>20160601</v>
      </c>
      <c r="D6507">
        <v>1</v>
      </c>
      <c r="E6507" t="s">
        <v>7</v>
      </c>
      <c r="F6507">
        <v>1200</v>
      </c>
      <c r="G6507" t="s">
        <v>22</v>
      </c>
    </row>
    <row r="6508" spans="1:7" hidden="1" x14ac:dyDescent="0.3">
      <c r="A6508">
        <v>1374</v>
      </c>
      <c r="B6508">
        <v>40</v>
      </c>
      <c r="C6508">
        <v>20160901</v>
      </c>
      <c r="D6508">
        <v>1</v>
      </c>
      <c r="E6508" t="s">
        <v>7</v>
      </c>
      <c r="F6508">
        <v>2600</v>
      </c>
      <c r="G6508" t="s">
        <v>45</v>
      </c>
    </row>
    <row r="6509" spans="1:7" hidden="1" x14ac:dyDescent="0.3">
      <c r="A6509">
        <v>1374</v>
      </c>
      <c r="B6509">
        <v>41.43</v>
      </c>
      <c r="C6509">
        <v>20090601</v>
      </c>
      <c r="D6509">
        <v>1</v>
      </c>
      <c r="E6509" t="s">
        <v>7</v>
      </c>
      <c r="F6509">
        <v>7050</v>
      </c>
      <c r="G6509" t="s">
        <v>15</v>
      </c>
    </row>
    <row r="6510" spans="1:7" hidden="1" x14ac:dyDescent="0.3">
      <c r="A6510">
        <v>13740</v>
      </c>
      <c r="B6510">
        <v>0</v>
      </c>
      <c r="C6510">
        <v>20081001</v>
      </c>
      <c r="D6510">
        <v>9</v>
      </c>
      <c r="E6510" t="s">
        <v>9</v>
      </c>
      <c r="F6510">
        <v>4150</v>
      </c>
      <c r="G6510" t="s">
        <v>30</v>
      </c>
    </row>
    <row r="6511" spans="1:7" hidden="1" x14ac:dyDescent="0.3">
      <c r="A6511">
        <v>13740</v>
      </c>
      <c r="B6511">
        <v>32.08</v>
      </c>
      <c r="C6511">
        <v>20160901</v>
      </c>
      <c r="D6511">
        <v>1</v>
      </c>
      <c r="E6511" t="s">
        <v>7</v>
      </c>
      <c r="F6511">
        <v>3330</v>
      </c>
      <c r="G6511" t="s">
        <v>27</v>
      </c>
    </row>
    <row r="6512" spans="1:7" hidden="1" x14ac:dyDescent="0.3">
      <c r="A6512">
        <v>13741</v>
      </c>
      <c r="B6512">
        <v>0</v>
      </c>
      <c r="C6512">
        <v>20050201</v>
      </c>
      <c r="D6512">
        <v>9</v>
      </c>
      <c r="E6512" t="s">
        <v>9</v>
      </c>
      <c r="F6512">
        <v>4150</v>
      </c>
      <c r="G6512" t="s">
        <v>30</v>
      </c>
    </row>
    <row r="6513" spans="1:7" hidden="1" x14ac:dyDescent="0.3">
      <c r="A6513">
        <v>13741</v>
      </c>
      <c r="B6513">
        <v>42.08</v>
      </c>
      <c r="C6513">
        <v>20190201</v>
      </c>
      <c r="D6513">
        <v>1</v>
      </c>
      <c r="E6513" t="s">
        <v>7</v>
      </c>
      <c r="F6513">
        <v>3330</v>
      </c>
      <c r="G6513" t="s">
        <v>27</v>
      </c>
    </row>
    <row r="6514" spans="1:7" hidden="1" x14ac:dyDescent="0.3">
      <c r="A6514">
        <v>13742</v>
      </c>
      <c r="B6514">
        <v>0</v>
      </c>
      <c r="C6514">
        <v>20070201</v>
      </c>
      <c r="D6514">
        <v>9</v>
      </c>
      <c r="E6514" t="s">
        <v>9</v>
      </c>
      <c r="F6514">
        <v>4150</v>
      </c>
      <c r="G6514" t="s">
        <v>30</v>
      </c>
    </row>
    <row r="6515" spans="1:7" hidden="1" x14ac:dyDescent="0.3">
      <c r="A6515">
        <v>13742</v>
      </c>
      <c r="B6515">
        <v>32.08</v>
      </c>
      <c r="C6515">
        <v>20160901</v>
      </c>
      <c r="D6515">
        <v>1</v>
      </c>
      <c r="E6515" t="s">
        <v>7</v>
      </c>
      <c r="F6515">
        <v>3330</v>
      </c>
      <c r="G6515" t="s">
        <v>27</v>
      </c>
    </row>
    <row r="6516" spans="1:7" hidden="1" x14ac:dyDescent="0.3">
      <c r="A6516">
        <v>13743</v>
      </c>
      <c r="B6516">
        <v>0</v>
      </c>
      <c r="C6516">
        <v>20040901</v>
      </c>
      <c r="D6516">
        <v>9</v>
      </c>
      <c r="E6516" t="s">
        <v>9</v>
      </c>
      <c r="F6516">
        <v>4150</v>
      </c>
      <c r="G6516" t="s">
        <v>30</v>
      </c>
    </row>
    <row r="6517" spans="1:7" hidden="1" x14ac:dyDescent="0.3">
      <c r="A6517">
        <v>13743</v>
      </c>
      <c r="B6517">
        <v>32.08</v>
      </c>
      <c r="C6517">
        <v>20160701</v>
      </c>
      <c r="D6517">
        <v>1</v>
      </c>
      <c r="E6517" t="s">
        <v>7</v>
      </c>
      <c r="F6517">
        <v>3330</v>
      </c>
      <c r="G6517" t="s">
        <v>27</v>
      </c>
    </row>
    <row r="6518" spans="1:7" hidden="1" x14ac:dyDescent="0.3">
      <c r="A6518">
        <v>13744</v>
      </c>
      <c r="B6518">
        <v>0</v>
      </c>
      <c r="C6518">
        <v>20130301</v>
      </c>
      <c r="D6518">
        <v>9</v>
      </c>
      <c r="E6518" t="s">
        <v>9</v>
      </c>
      <c r="F6518">
        <v>4150</v>
      </c>
      <c r="G6518" t="s">
        <v>30</v>
      </c>
    </row>
    <row r="6519" spans="1:7" hidden="1" x14ac:dyDescent="0.3">
      <c r="A6519">
        <v>13744</v>
      </c>
      <c r="B6519">
        <v>32.08</v>
      </c>
      <c r="C6519">
        <v>20190501</v>
      </c>
      <c r="D6519">
        <v>1</v>
      </c>
      <c r="E6519" t="s">
        <v>7</v>
      </c>
      <c r="F6519">
        <v>3330</v>
      </c>
      <c r="G6519" t="s">
        <v>27</v>
      </c>
    </row>
    <row r="6520" spans="1:7" hidden="1" x14ac:dyDescent="0.3">
      <c r="A6520">
        <v>13745</v>
      </c>
      <c r="B6520">
        <v>0</v>
      </c>
      <c r="C6520">
        <v>20130301</v>
      </c>
      <c r="D6520">
        <v>9</v>
      </c>
      <c r="E6520" t="s">
        <v>9</v>
      </c>
      <c r="F6520">
        <v>4150</v>
      </c>
      <c r="G6520" t="s">
        <v>30</v>
      </c>
    </row>
    <row r="6521" spans="1:7" hidden="1" x14ac:dyDescent="0.3">
      <c r="A6521">
        <v>13745</v>
      </c>
      <c r="B6521">
        <v>32.08</v>
      </c>
      <c r="C6521">
        <v>20160701</v>
      </c>
      <c r="D6521">
        <v>1</v>
      </c>
      <c r="E6521" t="s">
        <v>7</v>
      </c>
      <c r="F6521">
        <v>3330</v>
      </c>
      <c r="G6521" t="s">
        <v>27</v>
      </c>
    </row>
    <row r="6522" spans="1:7" hidden="1" x14ac:dyDescent="0.3">
      <c r="A6522">
        <v>13746</v>
      </c>
      <c r="B6522">
        <v>0</v>
      </c>
      <c r="C6522">
        <v>19000101</v>
      </c>
      <c r="D6522">
        <v>9</v>
      </c>
      <c r="E6522" t="s">
        <v>9</v>
      </c>
      <c r="F6522">
        <v>4150</v>
      </c>
      <c r="G6522" t="s">
        <v>30</v>
      </c>
    </row>
    <row r="6523" spans="1:7" hidden="1" x14ac:dyDescent="0.3">
      <c r="A6523">
        <v>13746</v>
      </c>
      <c r="B6523">
        <v>32.08</v>
      </c>
      <c r="C6523">
        <v>20160901</v>
      </c>
      <c r="D6523">
        <v>1</v>
      </c>
      <c r="E6523" t="s">
        <v>7</v>
      </c>
      <c r="F6523">
        <v>3330</v>
      </c>
      <c r="G6523" t="s">
        <v>27</v>
      </c>
    </row>
    <row r="6524" spans="1:7" hidden="1" x14ac:dyDescent="0.3">
      <c r="A6524">
        <v>13747</v>
      </c>
      <c r="B6524">
        <v>0</v>
      </c>
      <c r="C6524">
        <v>20040201</v>
      </c>
      <c r="D6524">
        <v>9</v>
      </c>
      <c r="E6524" t="s">
        <v>9</v>
      </c>
      <c r="F6524">
        <v>4150</v>
      </c>
      <c r="G6524" t="s">
        <v>30</v>
      </c>
    </row>
    <row r="6525" spans="1:7" hidden="1" x14ac:dyDescent="0.3">
      <c r="A6525">
        <v>13747</v>
      </c>
      <c r="B6525">
        <v>32.08</v>
      </c>
      <c r="C6525">
        <v>20160901</v>
      </c>
      <c r="D6525">
        <v>1</v>
      </c>
      <c r="E6525" t="s">
        <v>7</v>
      </c>
      <c r="F6525">
        <v>3330</v>
      </c>
      <c r="G6525" t="s">
        <v>27</v>
      </c>
    </row>
    <row r="6526" spans="1:7" hidden="1" x14ac:dyDescent="0.3">
      <c r="A6526">
        <v>13748</v>
      </c>
      <c r="B6526">
        <v>0</v>
      </c>
      <c r="C6526">
        <v>19000101</v>
      </c>
      <c r="D6526">
        <v>9</v>
      </c>
      <c r="E6526" t="s">
        <v>9</v>
      </c>
      <c r="F6526">
        <v>4150</v>
      </c>
      <c r="G6526" t="s">
        <v>30</v>
      </c>
    </row>
    <row r="6527" spans="1:7" hidden="1" x14ac:dyDescent="0.3">
      <c r="A6527">
        <v>13749</v>
      </c>
      <c r="B6527">
        <v>0</v>
      </c>
      <c r="C6527">
        <v>20120601</v>
      </c>
      <c r="D6527">
        <v>9</v>
      </c>
      <c r="E6527" t="s">
        <v>9</v>
      </c>
      <c r="F6527">
        <v>4150</v>
      </c>
      <c r="G6527" t="s">
        <v>30</v>
      </c>
    </row>
    <row r="6528" spans="1:7" hidden="1" x14ac:dyDescent="0.3">
      <c r="A6528">
        <v>1375</v>
      </c>
      <c r="B6528">
        <v>0</v>
      </c>
      <c r="C6528">
        <v>20190901</v>
      </c>
      <c r="D6528">
        <v>9</v>
      </c>
      <c r="E6528" t="s">
        <v>9</v>
      </c>
      <c r="F6528">
        <v>1320</v>
      </c>
      <c r="G6528" t="s">
        <v>19</v>
      </c>
    </row>
    <row r="6529" spans="1:7" hidden="1" x14ac:dyDescent="0.3">
      <c r="A6529">
        <v>1375</v>
      </c>
      <c r="B6529">
        <v>26.63</v>
      </c>
      <c r="C6529">
        <v>20000101</v>
      </c>
      <c r="D6529">
        <v>1</v>
      </c>
      <c r="E6529" t="s">
        <v>10</v>
      </c>
      <c r="F6529">
        <v>4290</v>
      </c>
      <c r="G6529" t="s">
        <v>41</v>
      </c>
    </row>
    <row r="6530" spans="1:7" hidden="1" x14ac:dyDescent="0.3">
      <c r="A6530">
        <v>1375</v>
      </c>
      <c r="B6530">
        <v>28.14</v>
      </c>
      <c r="C6530">
        <v>20130101</v>
      </c>
      <c r="D6530">
        <v>1</v>
      </c>
      <c r="E6530" t="s">
        <v>7</v>
      </c>
      <c r="F6530">
        <v>4270</v>
      </c>
      <c r="G6530" t="s">
        <v>39</v>
      </c>
    </row>
    <row r="6531" spans="1:7" hidden="1" x14ac:dyDescent="0.3">
      <c r="A6531">
        <v>1375</v>
      </c>
      <c r="B6531">
        <v>32</v>
      </c>
      <c r="C6531">
        <v>20131001</v>
      </c>
      <c r="D6531">
        <v>1</v>
      </c>
      <c r="E6531" t="s">
        <v>7</v>
      </c>
      <c r="F6531">
        <v>1230</v>
      </c>
      <c r="G6531" t="s">
        <v>28</v>
      </c>
    </row>
    <row r="6532" spans="1:7" hidden="1" x14ac:dyDescent="0.3">
      <c r="A6532">
        <v>1375</v>
      </c>
      <c r="B6532">
        <v>34</v>
      </c>
      <c r="C6532">
        <v>20141101</v>
      </c>
      <c r="D6532">
        <v>1</v>
      </c>
      <c r="E6532" t="s">
        <v>7</v>
      </c>
      <c r="F6532">
        <v>3421</v>
      </c>
      <c r="G6532" t="s">
        <v>101</v>
      </c>
    </row>
    <row r="6533" spans="1:7" hidden="1" x14ac:dyDescent="0.3">
      <c r="A6533">
        <v>1375</v>
      </c>
      <c r="B6533">
        <v>35</v>
      </c>
      <c r="C6533">
        <v>20181001</v>
      </c>
      <c r="D6533">
        <v>1</v>
      </c>
      <c r="E6533" t="s">
        <v>7</v>
      </c>
      <c r="F6533">
        <v>3280</v>
      </c>
      <c r="G6533" t="s">
        <v>12</v>
      </c>
    </row>
    <row r="6534" spans="1:7" hidden="1" x14ac:dyDescent="0.3">
      <c r="A6534">
        <v>1375</v>
      </c>
      <c r="B6534">
        <v>40</v>
      </c>
      <c r="C6534">
        <v>20160601</v>
      </c>
      <c r="D6534">
        <v>1</v>
      </c>
      <c r="E6534" t="s">
        <v>7</v>
      </c>
      <c r="F6534">
        <v>2600</v>
      </c>
      <c r="G6534" t="s">
        <v>45</v>
      </c>
    </row>
    <row r="6535" spans="1:7" hidden="1" x14ac:dyDescent="0.3">
      <c r="A6535">
        <v>1375</v>
      </c>
      <c r="B6535">
        <v>40</v>
      </c>
      <c r="C6535">
        <v>20190501</v>
      </c>
      <c r="D6535">
        <v>1</v>
      </c>
      <c r="E6535" t="s">
        <v>7</v>
      </c>
      <c r="F6535">
        <v>1200</v>
      </c>
      <c r="G6535" t="s">
        <v>22</v>
      </c>
    </row>
    <row r="6536" spans="1:7" hidden="1" x14ac:dyDescent="0.3">
      <c r="A6536">
        <v>1375</v>
      </c>
      <c r="B6536">
        <v>40.76</v>
      </c>
      <c r="C6536">
        <v>20021201</v>
      </c>
      <c r="D6536">
        <v>1</v>
      </c>
      <c r="E6536" t="s">
        <v>7</v>
      </c>
      <c r="F6536">
        <v>4200</v>
      </c>
      <c r="G6536" t="s">
        <v>100</v>
      </c>
    </row>
    <row r="6537" spans="1:7" hidden="1" x14ac:dyDescent="0.3">
      <c r="A6537">
        <v>1375</v>
      </c>
      <c r="B6537">
        <v>41.43</v>
      </c>
      <c r="C6537">
        <v>19970101</v>
      </c>
      <c r="D6537">
        <v>1</v>
      </c>
      <c r="E6537" t="s">
        <v>7</v>
      </c>
      <c r="F6537">
        <v>7050</v>
      </c>
      <c r="G6537" t="s">
        <v>15</v>
      </c>
    </row>
    <row r="6538" spans="1:7" hidden="1" x14ac:dyDescent="0.3">
      <c r="A6538">
        <v>1375</v>
      </c>
      <c r="B6538">
        <v>55.43</v>
      </c>
      <c r="C6538">
        <v>20130201</v>
      </c>
      <c r="D6538">
        <v>1</v>
      </c>
      <c r="E6538" t="s">
        <v>7</v>
      </c>
      <c r="F6538">
        <v>4360</v>
      </c>
      <c r="G6538" t="s">
        <v>37</v>
      </c>
    </row>
    <row r="6539" spans="1:7" hidden="1" x14ac:dyDescent="0.3">
      <c r="A6539">
        <v>13750</v>
      </c>
      <c r="B6539">
        <v>0</v>
      </c>
      <c r="C6539">
        <v>20090501</v>
      </c>
      <c r="D6539">
        <v>9</v>
      </c>
      <c r="E6539" t="s">
        <v>9</v>
      </c>
      <c r="F6539">
        <v>4150</v>
      </c>
      <c r="G6539" t="s">
        <v>30</v>
      </c>
    </row>
    <row r="6540" spans="1:7" hidden="1" x14ac:dyDescent="0.3">
      <c r="A6540">
        <v>13751</v>
      </c>
      <c r="B6540">
        <v>0</v>
      </c>
      <c r="C6540">
        <v>20090501</v>
      </c>
      <c r="D6540">
        <v>9</v>
      </c>
      <c r="E6540" t="s">
        <v>9</v>
      </c>
      <c r="F6540">
        <v>4150</v>
      </c>
      <c r="G6540" t="s">
        <v>30</v>
      </c>
    </row>
    <row r="6541" spans="1:7" hidden="1" x14ac:dyDescent="0.3">
      <c r="A6541">
        <v>13752</v>
      </c>
      <c r="B6541">
        <v>0</v>
      </c>
      <c r="C6541">
        <v>19000101</v>
      </c>
      <c r="D6541">
        <v>9</v>
      </c>
      <c r="E6541" t="s">
        <v>9</v>
      </c>
      <c r="F6541">
        <v>4150</v>
      </c>
      <c r="G6541" t="s">
        <v>30</v>
      </c>
    </row>
    <row r="6542" spans="1:7" hidden="1" x14ac:dyDescent="0.3">
      <c r="A6542">
        <v>13753</v>
      </c>
      <c r="B6542">
        <v>0</v>
      </c>
      <c r="C6542">
        <v>19000101</v>
      </c>
      <c r="D6542">
        <v>9</v>
      </c>
      <c r="E6542" t="s">
        <v>9</v>
      </c>
      <c r="F6542">
        <v>4150</v>
      </c>
      <c r="G6542" t="s">
        <v>30</v>
      </c>
    </row>
    <row r="6543" spans="1:7" hidden="1" x14ac:dyDescent="0.3">
      <c r="A6543">
        <v>13754</v>
      </c>
      <c r="B6543">
        <v>0</v>
      </c>
      <c r="C6543">
        <v>19000101</v>
      </c>
      <c r="D6543">
        <v>9</v>
      </c>
      <c r="E6543" t="s">
        <v>9</v>
      </c>
      <c r="F6543">
        <v>4150</v>
      </c>
      <c r="G6543" t="s">
        <v>30</v>
      </c>
    </row>
    <row r="6544" spans="1:7" hidden="1" x14ac:dyDescent="0.3">
      <c r="A6544">
        <v>13755</v>
      </c>
      <c r="B6544">
        <v>0</v>
      </c>
      <c r="C6544">
        <v>19000101</v>
      </c>
      <c r="D6544">
        <v>9</v>
      </c>
      <c r="E6544" t="s">
        <v>9</v>
      </c>
      <c r="F6544">
        <v>4150</v>
      </c>
      <c r="G6544" t="s">
        <v>30</v>
      </c>
    </row>
    <row r="6545" spans="1:7" hidden="1" x14ac:dyDescent="0.3">
      <c r="A6545">
        <v>13756</v>
      </c>
      <c r="B6545">
        <v>0</v>
      </c>
      <c r="C6545">
        <v>19000101</v>
      </c>
      <c r="D6545">
        <v>9</v>
      </c>
      <c r="E6545" t="s">
        <v>9</v>
      </c>
      <c r="F6545">
        <v>4150</v>
      </c>
      <c r="G6545" t="s">
        <v>30</v>
      </c>
    </row>
    <row r="6546" spans="1:7" hidden="1" x14ac:dyDescent="0.3">
      <c r="A6546">
        <v>13757</v>
      </c>
      <c r="B6546">
        <v>0</v>
      </c>
      <c r="C6546">
        <v>19000101</v>
      </c>
      <c r="D6546">
        <v>9</v>
      </c>
      <c r="E6546" t="s">
        <v>9</v>
      </c>
      <c r="F6546">
        <v>4150</v>
      </c>
      <c r="G6546" t="s">
        <v>30</v>
      </c>
    </row>
    <row r="6547" spans="1:7" hidden="1" x14ac:dyDescent="0.3">
      <c r="A6547">
        <v>13758</v>
      </c>
      <c r="B6547">
        <v>0</v>
      </c>
      <c r="C6547">
        <v>20120101</v>
      </c>
      <c r="D6547">
        <v>9</v>
      </c>
      <c r="E6547" t="s">
        <v>9</v>
      </c>
      <c r="F6547">
        <v>4150</v>
      </c>
      <c r="G6547" t="s">
        <v>30</v>
      </c>
    </row>
    <row r="6548" spans="1:7" hidden="1" x14ac:dyDescent="0.3">
      <c r="A6548">
        <v>13759</v>
      </c>
      <c r="B6548">
        <v>0</v>
      </c>
      <c r="C6548">
        <v>19000101</v>
      </c>
      <c r="D6548">
        <v>9</v>
      </c>
      <c r="E6548" t="s">
        <v>9</v>
      </c>
      <c r="F6548">
        <v>4150</v>
      </c>
      <c r="G6548" t="s">
        <v>30</v>
      </c>
    </row>
    <row r="6549" spans="1:7" hidden="1" x14ac:dyDescent="0.3">
      <c r="A6549">
        <v>1376</v>
      </c>
      <c r="B6549">
        <v>0</v>
      </c>
      <c r="C6549">
        <v>20181101</v>
      </c>
      <c r="D6549">
        <v>9</v>
      </c>
      <c r="E6549" t="s">
        <v>9</v>
      </c>
      <c r="F6549">
        <v>1320</v>
      </c>
      <c r="G6549" t="s">
        <v>19</v>
      </c>
    </row>
    <row r="6550" spans="1:7" hidden="1" x14ac:dyDescent="0.3">
      <c r="A6550">
        <v>1376</v>
      </c>
      <c r="B6550">
        <v>28.14</v>
      </c>
      <c r="C6550">
        <v>20130101</v>
      </c>
      <c r="D6550">
        <v>1</v>
      </c>
      <c r="E6550" t="s">
        <v>7</v>
      </c>
      <c r="F6550">
        <v>4270</v>
      </c>
      <c r="G6550" t="s">
        <v>39</v>
      </c>
    </row>
    <row r="6551" spans="1:7" hidden="1" x14ac:dyDescent="0.3">
      <c r="A6551">
        <v>1376</v>
      </c>
      <c r="B6551">
        <v>32</v>
      </c>
      <c r="C6551">
        <v>20100101</v>
      </c>
      <c r="D6551">
        <v>1</v>
      </c>
      <c r="E6551" t="s">
        <v>7</v>
      </c>
      <c r="F6551">
        <v>1230</v>
      </c>
      <c r="G6551" t="s">
        <v>28</v>
      </c>
    </row>
    <row r="6552" spans="1:7" hidden="1" x14ac:dyDescent="0.3">
      <c r="A6552">
        <v>1376</v>
      </c>
      <c r="B6552">
        <v>34</v>
      </c>
      <c r="C6552">
        <v>20180701</v>
      </c>
      <c r="D6552">
        <v>1</v>
      </c>
      <c r="E6552" t="s">
        <v>7</v>
      </c>
      <c r="F6552">
        <v>3421</v>
      </c>
      <c r="G6552" t="s">
        <v>101</v>
      </c>
    </row>
    <row r="6553" spans="1:7" hidden="1" x14ac:dyDescent="0.3">
      <c r="A6553">
        <v>1376</v>
      </c>
      <c r="B6553">
        <v>35</v>
      </c>
      <c r="C6553">
        <v>20120101</v>
      </c>
      <c r="D6553">
        <v>1</v>
      </c>
      <c r="E6553" t="s">
        <v>10</v>
      </c>
      <c r="F6553">
        <v>3280</v>
      </c>
      <c r="G6553" t="s">
        <v>12</v>
      </c>
    </row>
    <row r="6554" spans="1:7" hidden="1" x14ac:dyDescent="0.3">
      <c r="A6554">
        <v>1376</v>
      </c>
      <c r="B6554">
        <v>40</v>
      </c>
      <c r="C6554">
        <v>20061201</v>
      </c>
      <c r="D6554">
        <v>1</v>
      </c>
      <c r="E6554" t="s">
        <v>7</v>
      </c>
      <c r="F6554">
        <v>2600</v>
      </c>
      <c r="G6554" t="s">
        <v>45</v>
      </c>
    </row>
    <row r="6555" spans="1:7" hidden="1" x14ac:dyDescent="0.3">
      <c r="A6555">
        <v>1376</v>
      </c>
      <c r="B6555">
        <v>40</v>
      </c>
      <c r="C6555">
        <v>20130301</v>
      </c>
      <c r="D6555">
        <v>1</v>
      </c>
      <c r="E6555" t="s">
        <v>7</v>
      </c>
      <c r="F6555">
        <v>1200</v>
      </c>
      <c r="G6555" t="s">
        <v>22</v>
      </c>
    </row>
    <row r="6556" spans="1:7" hidden="1" x14ac:dyDescent="0.3">
      <c r="A6556">
        <v>1376</v>
      </c>
      <c r="B6556">
        <v>40.76</v>
      </c>
      <c r="C6556">
        <v>20021101</v>
      </c>
      <c r="D6556">
        <v>1</v>
      </c>
      <c r="E6556" t="s">
        <v>7</v>
      </c>
      <c r="F6556">
        <v>4200</v>
      </c>
      <c r="G6556" t="s">
        <v>100</v>
      </c>
    </row>
    <row r="6557" spans="1:7" hidden="1" x14ac:dyDescent="0.3">
      <c r="A6557">
        <v>1376</v>
      </c>
      <c r="B6557">
        <v>41.43</v>
      </c>
      <c r="C6557">
        <v>20070201</v>
      </c>
      <c r="D6557">
        <v>1</v>
      </c>
      <c r="E6557" t="s">
        <v>7</v>
      </c>
      <c r="F6557">
        <v>7050</v>
      </c>
      <c r="G6557" t="s">
        <v>15</v>
      </c>
    </row>
    <row r="6558" spans="1:7" hidden="1" x14ac:dyDescent="0.3">
      <c r="A6558">
        <v>1376</v>
      </c>
      <c r="B6558">
        <v>55.43</v>
      </c>
      <c r="C6558">
        <v>20110601</v>
      </c>
      <c r="D6558">
        <v>1</v>
      </c>
      <c r="E6558" t="s">
        <v>10</v>
      </c>
      <c r="F6558">
        <v>4360</v>
      </c>
      <c r="G6558" t="s">
        <v>37</v>
      </c>
    </row>
    <row r="6559" spans="1:7" hidden="1" x14ac:dyDescent="0.3">
      <c r="A6559">
        <v>13760</v>
      </c>
      <c r="B6559">
        <v>0</v>
      </c>
      <c r="C6559">
        <v>19000101</v>
      </c>
      <c r="D6559">
        <v>9</v>
      </c>
      <c r="E6559" t="s">
        <v>9</v>
      </c>
      <c r="F6559">
        <v>4150</v>
      </c>
      <c r="G6559" t="s">
        <v>30</v>
      </c>
    </row>
    <row r="6560" spans="1:7" hidden="1" x14ac:dyDescent="0.3">
      <c r="A6560">
        <v>13761</v>
      </c>
      <c r="B6560">
        <v>0</v>
      </c>
      <c r="C6560">
        <v>19000101</v>
      </c>
      <c r="D6560">
        <v>9</v>
      </c>
      <c r="E6560" t="s">
        <v>9</v>
      </c>
      <c r="F6560">
        <v>4150</v>
      </c>
      <c r="G6560" t="s">
        <v>30</v>
      </c>
    </row>
    <row r="6561" spans="1:7" hidden="1" x14ac:dyDescent="0.3">
      <c r="A6561">
        <v>13762</v>
      </c>
      <c r="B6561">
        <v>0</v>
      </c>
      <c r="C6561">
        <v>19000101</v>
      </c>
      <c r="D6561">
        <v>9</v>
      </c>
      <c r="E6561" t="s">
        <v>9</v>
      </c>
      <c r="F6561">
        <v>4150</v>
      </c>
      <c r="G6561" t="s">
        <v>30</v>
      </c>
    </row>
    <row r="6562" spans="1:7" hidden="1" x14ac:dyDescent="0.3">
      <c r="A6562">
        <v>13763</v>
      </c>
      <c r="B6562">
        <v>0</v>
      </c>
      <c r="C6562">
        <v>19000101</v>
      </c>
      <c r="D6562">
        <v>9</v>
      </c>
      <c r="E6562" t="s">
        <v>9</v>
      </c>
      <c r="F6562">
        <v>4150</v>
      </c>
      <c r="G6562" t="s">
        <v>30</v>
      </c>
    </row>
    <row r="6563" spans="1:7" hidden="1" x14ac:dyDescent="0.3">
      <c r="A6563">
        <v>13764</v>
      </c>
      <c r="B6563">
        <v>0</v>
      </c>
      <c r="C6563">
        <v>19000101</v>
      </c>
      <c r="D6563">
        <v>9</v>
      </c>
      <c r="E6563" t="s">
        <v>9</v>
      </c>
      <c r="F6563">
        <v>4150</v>
      </c>
      <c r="G6563" t="s">
        <v>30</v>
      </c>
    </row>
    <row r="6564" spans="1:7" hidden="1" x14ac:dyDescent="0.3">
      <c r="A6564">
        <v>13765</v>
      </c>
      <c r="B6564">
        <v>0</v>
      </c>
      <c r="C6564">
        <v>19000101</v>
      </c>
      <c r="D6564">
        <v>9</v>
      </c>
      <c r="E6564" t="s">
        <v>9</v>
      </c>
      <c r="F6564">
        <v>4150</v>
      </c>
      <c r="G6564" t="s">
        <v>30</v>
      </c>
    </row>
    <row r="6565" spans="1:7" hidden="1" x14ac:dyDescent="0.3">
      <c r="A6565">
        <v>13766</v>
      </c>
      <c r="B6565">
        <v>0</v>
      </c>
      <c r="C6565">
        <v>19000101</v>
      </c>
      <c r="D6565">
        <v>9</v>
      </c>
      <c r="E6565" t="s">
        <v>9</v>
      </c>
      <c r="F6565">
        <v>4150</v>
      </c>
      <c r="G6565" t="s">
        <v>30</v>
      </c>
    </row>
    <row r="6566" spans="1:7" hidden="1" x14ac:dyDescent="0.3">
      <c r="A6566">
        <v>13767</v>
      </c>
      <c r="B6566">
        <v>0</v>
      </c>
      <c r="C6566">
        <v>19000101</v>
      </c>
      <c r="D6566">
        <v>9</v>
      </c>
      <c r="E6566" t="s">
        <v>9</v>
      </c>
      <c r="F6566">
        <v>4150</v>
      </c>
      <c r="G6566" t="s">
        <v>30</v>
      </c>
    </row>
    <row r="6567" spans="1:7" hidden="1" x14ac:dyDescent="0.3">
      <c r="A6567">
        <v>13768</v>
      </c>
      <c r="B6567">
        <v>0</v>
      </c>
      <c r="C6567">
        <v>20120101</v>
      </c>
      <c r="D6567">
        <v>9</v>
      </c>
      <c r="E6567" t="s">
        <v>9</v>
      </c>
      <c r="F6567">
        <v>4150</v>
      </c>
      <c r="G6567" t="s">
        <v>30</v>
      </c>
    </row>
    <row r="6568" spans="1:7" hidden="1" x14ac:dyDescent="0.3">
      <c r="A6568">
        <v>13769</v>
      </c>
      <c r="B6568">
        <v>0</v>
      </c>
      <c r="C6568">
        <v>20120701</v>
      </c>
      <c r="D6568">
        <v>9</v>
      </c>
      <c r="E6568" t="s">
        <v>9</v>
      </c>
      <c r="F6568">
        <v>4150</v>
      </c>
      <c r="G6568" t="s">
        <v>30</v>
      </c>
    </row>
    <row r="6569" spans="1:7" hidden="1" x14ac:dyDescent="0.3">
      <c r="A6569">
        <v>1377</v>
      </c>
      <c r="B6569">
        <v>0</v>
      </c>
      <c r="C6569">
        <v>20050101</v>
      </c>
      <c r="D6569">
        <v>9</v>
      </c>
      <c r="E6569" t="s">
        <v>9</v>
      </c>
      <c r="F6569">
        <v>1110</v>
      </c>
      <c r="G6569" t="s">
        <v>49</v>
      </c>
    </row>
    <row r="6570" spans="1:7" hidden="1" x14ac:dyDescent="0.3">
      <c r="A6570">
        <v>1377</v>
      </c>
      <c r="B6570">
        <v>0</v>
      </c>
      <c r="C6570">
        <v>20181101</v>
      </c>
      <c r="D6570">
        <v>9</v>
      </c>
      <c r="E6570" t="s">
        <v>9</v>
      </c>
      <c r="F6570">
        <v>1320</v>
      </c>
      <c r="G6570" t="s">
        <v>19</v>
      </c>
    </row>
    <row r="6571" spans="1:7" hidden="1" x14ac:dyDescent="0.3">
      <c r="A6571">
        <v>1377</v>
      </c>
      <c r="B6571">
        <v>31.76</v>
      </c>
      <c r="C6571">
        <v>20171001</v>
      </c>
      <c r="D6571">
        <v>1</v>
      </c>
      <c r="E6571" t="s">
        <v>7</v>
      </c>
      <c r="F6571">
        <v>7050</v>
      </c>
      <c r="G6571" t="s">
        <v>15</v>
      </c>
    </row>
    <row r="6572" spans="1:7" hidden="1" x14ac:dyDescent="0.3">
      <c r="A6572">
        <v>1377</v>
      </c>
      <c r="B6572">
        <v>32</v>
      </c>
      <c r="C6572">
        <v>20190501</v>
      </c>
      <c r="D6572">
        <v>1</v>
      </c>
      <c r="E6572" t="s">
        <v>7</v>
      </c>
      <c r="F6572">
        <v>1230</v>
      </c>
      <c r="G6572" t="s">
        <v>28</v>
      </c>
    </row>
    <row r="6573" spans="1:7" hidden="1" x14ac:dyDescent="0.3">
      <c r="A6573">
        <v>1377</v>
      </c>
      <c r="B6573">
        <v>34</v>
      </c>
      <c r="C6573">
        <v>20120101</v>
      </c>
      <c r="D6573">
        <v>1</v>
      </c>
      <c r="E6573" t="s">
        <v>7</v>
      </c>
      <c r="F6573">
        <v>3421</v>
      </c>
      <c r="G6573" t="s">
        <v>101</v>
      </c>
    </row>
    <row r="6574" spans="1:7" hidden="1" x14ac:dyDescent="0.3">
      <c r="A6574">
        <v>1377</v>
      </c>
      <c r="B6574">
        <v>34.04</v>
      </c>
      <c r="C6574">
        <v>20150101</v>
      </c>
      <c r="D6574">
        <v>1</v>
      </c>
      <c r="E6574" t="s">
        <v>7</v>
      </c>
      <c r="F6574">
        <v>4200</v>
      </c>
      <c r="G6574" t="s">
        <v>100</v>
      </c>
    </row>
    <row r="6575" spans="1:7" hidden="1" x14ac:dyDescent="0.3">
      <c r="A6575">
        <v>1377</v>
      </c>
      <c r="B6575">
        <v>35</v>
      </c>
      <c r="C6575">
        <v>20120101</v>
      </c>
      <c r="D6575">
        <v>1</v>
      </c>
      <c r="E6575" t="s">
        <v>10</v>
      </c>
      <c r="F6575">
        <v>3280</v>
      </c>
      <c r="G6575" t="s">
        <v>12</v>
      </c>
    </row>
    <row r="6576" spans="1:7" hidden="1" x14ac:dyDescent="0.3">
      <c r="A6576">
        <v>1377</v>
      </c>
      <c r="B6576">
        <v>40</v>
      </c>
      <c r="C6576">
        <v>20071201</v>
      </c>
      <c r="D6576">
        <v>1</v>
      </c>
      <c r="E6576" t="s">
        <v>7</v>
      </c>
      <c r="F6576">
        <v>1200</v>
      </c>
      <c r="G6576" t="s">
        <v>22</v>
      </c>
    </row>
    <row r="6577" spans="1:7" hidden="1" x14ac:dyDescent="0.3">
      <c r="A6577">
        <v>1377</v>
      </c>
      <c r="B6577">
        <v>40</v>
      </c>
      <c r="C6577">
        <v>20120101</v>
      </c>
      <c r="D6577">
        <v>1</v>
      </c>
      <c r="E6577" t="s">
        <v>7</v>
      </c>
      <c r="F6577">
        <v>2600</v>
      </c>
      <c r="G6577" t="s">
        <v>45</v>
      </c>
    </row>
    <row r="6578" spans="1:7" hidden="1" x14ac:dyDescent="0.3">
      <c r="A6578">
        <v>1377</v>
      </c>
      <c r="B6578">
        <v>55.43</v>
      </c>
      <c r="C6578">
        <v>20160501</v>
      </c>
      <c r="D6578">
        <v>1</v>
      </c>
      <c r="E6578" t="s">
        <v>7</v>
      </c>
      <c r="F6578">
        <v>4360</v>
      </c>
      <c r="G6578" t="s">
        <v>37</v>
      </c>
    </row>
    <row r="6579" spans="1:7" hidden="1" x14ac:dyDescent="0.3">
      <c r="A6579">
        <v>1377</v>
      </c>
      <c r="B6579">
        <v>55.54</v>
      </c>
      <c r="C6579">
        <v>20120101</v>
      </c>
      <c r="D6579">
        <v>1</v>
      </c>
      <c r="E6579" t="s">
        <v>7</v>
      </c>
      <c r="F6579">
        <v>3060</v>
      </c>
      <c r="G6579" t="s">
        <v>44</v>
      </c>
    </row>
    <row r="6580" spans="1:7" hidden="1" x14ac:dyDescent="0.3">
      <c r="A6580">
        <v>13770</v>
      </c>
      <c r="B6580">
        <v>0</v>
      </c>
      <c r="C6580">
        <v>20050201</v>
      </c>
      <c r="D6580">
        <v>9</v>
      </c>
      <c r="E6580" t="s">
        <v>9</v>
      </c>
      <c r="F6580">
        <v>4150</v>
      </c>
      <c r="G6580" t="s">
        <v>30</v>
      </c>
    </row>
    <row r="6581" spans="1:7" hidden="1" x14ac:dyDescent="0.3">
      <c r="A6581">
        <v>13771</v>
      </c>
      <c r="B6581">
        <v>0</v>
      </c>
      <c r="C6581">
        <v>20081001</v>
      </c>
      <c r="D6581">
        <v>9</v>
      </c>
      <c r="E6581" t="s">
        <v>9</v>
      </c>
      <c r="F6581">
        <v>4150</v>
      </c>
      <c r="G6581" t="s">
        <v>30</v>
      </c>
    </row>
    <row r="6582" spans="1:7" hidden="1" x14ac:dyDescent="0.3">
      <c r="A6582">
        <v>13772</v>
      </c>
      <c r="B6582">
        <v>0</v>
      </c>
      <c r="C6582">
        <v>20121101</v>
      </c>
      <c r="D6582">
        <v>9</v>
      </c>
      <c r="E6582" t="s">
        <v>9</v>
      </c>
      <c r="F6582">
        <v>4150</v>
      </c>
      <c r="G6582" t="s">
        <v>30</v>
      </c>
    </row>
    <row r="6583" spans="1:7" hidden="1" x14ac:dyDescent="0.3">
      <c r="A6583">
        <v>13773</v>
      </c>
      <c r="B6583">
        <v>0</v>
      </c>
      <c r="C6583">
        <v>20091101</v>
      </c>
      <c r="D6583">
        <v>9</v>
      </c>
      <c r="E6583" t="s">
        <v>9</v>
      </c>
      <c r="F6583">
        <v>4150</v>
      </c>
      <c r="G6583" t="s">
        <v>30</v>
      </c>
    </row>
    <row r="6584" spans="1:7" hidden="1" x14ac:dyDescent="0.3">
      <c r="A6584">
        <v>13774</v>
      </c>
      <c r="B6584">
        <v>44</v>
      </c>
      <c r="C6584">
        <v>20190301</v>
      </c>
      <c r="D6584">
        <v>1</v>
      </c>
      <c r="E6584" t="s">
        <v>7</v>
      </c>
      <c r="F6584">
        <v>4150</v>
      </c>
      <c r="G6584" t="s">
        <v>30</v>
      </c>
    </row>
    <row r="6585" spans="1:7" hidden="1" x14ac:dyDescent="0.3">
      <c r="A6585">
        <v>13775</v>
      </c>
      <c r="B6585">
        <v>54.96</v>
      </c>
      <c r="C6585">
        <v>20191001</v>
      </c>
      <c r="D6585">
        <v>1</v>
      </c>
      <c r="E6585" t="s">
        <v>7</v>
      </c>
      <c r="F6585">
        <v>4150</v>
      </c>
      <c r="G6585" t="s">
        <v>30</v>
      </c>
    </row>
    <row r="6586" spans="1:7" hidden="1" x14ac:dyDescent="0.3">
      <c r="A6586">
        <v>13776</v>
      </c>
      <c r="B6586">
        <v>44</v>
      </c>
      <c r="C6586">
        <v>20151001</v>
      </c>
      <c r="D6586">
        <v>1</v>
      </c>
      <c r="E6586" t="s">
        <v>7</v>
      </c>
      <c r="F6586">
        <v>4150</v>
      </c>
      <c r="G6586" t="s">
        <v>30</v>
      </c>
    </row>
    <row r="6587" spans="1:7" hidden="1" x14ac:dyDescent="0.3">
      <c r="A6587">
        <v>13777</v>
      </c>
      <c r="B6587">
        <v>44</v>
      </c>
      <c r="C6587">
        <v>20070601</v>
      </c>
      <c r="D6587">
        <v>1</v>
      </c>
      <c r="E6587" t="s">
        <v>7</v>
      </c>
      <c r="F6587">
        <v>4150</v>
      </c>
      <c r="G6587" t="s">
        <v>30</v>
      </c>
    </row>
    <row r="6588" spans="1:7" hidden="1" x14ac:dyDescent="0.3">
      <c r="A6588">
        <v>13778</v>
      </c>
      <c r="B6588">
        <v>0</v>
      </c>
      <c r="C6588">
        <v>20190801</v>
      </c>
      <c r="D6588">
        <v>9</v>
      </c>
      <c r="E6588" t="s">
        <v>9</v>
      </c>
      <c r="F6588">
        <v>4150</v>
      </c>
      <c r="G6588" t="s">
        <v>30</v>
      </c>
    </row>
    <row r="6589" spans="1:7" hidden="1" x14ac:dyDescent="0.3">
      <c r="A6589">
        <v>13779</v>
      </c>
      <c r="B6589">
        <v>44</v>
      </c>
      <c r="C6589">
        <v>20190301</v>
      </c>
      <c r="D6589">
        <v>1</v>
      </c>
      <c r="E6589" t="s">
        <v>7</v>
      </c>
      <c r="F6589">
        <v>4150</v>
      </c>
      <c r="G6589" t="s">
        <v>30</v>
      </c>
    </row>
    <row r="6590" spans="1:7" hidden="1" x14ac:dyDescent="0.3">
      <c r="A6590">
        <v>1378</v>
      </c>
      <c r="B6590">
        <v>13.92</v>
      </c>
      <c r="C6590">
        <v>20091101</v>
      </c>
      <c r="D6590">
        <v>1</v>
      </c>
      <c r="E6590" t="s">
        <v>7</v>
      </c>
      <c r="F6590">
        <v>1295</v>
      </c>
      <c r="G6590" t="s">
        <v>11</v>
      </c>
    </row>
    <row r="6591" spans="1:7" hidden="1" x14ac:dyDescent="0.3">
      <c r="A6591">
        <v>1378</v>
      </c>
      <c r="B6591">
        <v>20</v>
      </c>
      <c r="C6591">
        <v>20121001</v>
      </c>
      <c r="D6591">
        <v>1</v>
      </c>
      <c r="E6591" t="s">
        <v>7</v>
      </c>
      <c r="F6591">
        <v>1320</v>
      </c>
      <c r="G6591" t="s">
        <v>19</v>
      </c>
    </row>
    <row r="6592" spans="1:7" hidden="1" x14ac:dyDescent="0.3">
      <c r="A6592">
        <v>1378</v>
      </c>
      <c r="B6592">
        <v>26.63</v>
      </c>
      <c r="C6592">
        <v>20000101</v>
      </c>
      <c r="D6592">
        <v>1</v>
      </c>
      <c r="E6592" t="s">
        <v>10</v>
      </c>
      <c r="F6592">
        <v>4290</v>
      </c>
      <c r="G6592" t="s">
        <v>41</v>
      </c>
    </row>
    <row r="6593" spans="1:7" hidden="1" x14ac:dyDescent="0.3">
      <c r="A6593">
        <v>1378</v>
      </c>
      <c r="B6593">
        <v>32</v>
      </c>
      <c r="C6593">
        <v>20100101</v>
      </c>
      <c r="D6593">
        <v>1</v>
      </c>
      <c r="E6593" t="s">
        <v>7</v>
      </c>
      <c r="F6593">
        <v>1230</v>
      </c>
      <c r="G6593" t="s">
        <v>28</v>
      </c>
    </row>
    <row r="6594" spans="1:7" hidden="1" x14ac:dyDescent="0.3">
      <c r="A6594">
        <v>1378</v>
      </c>
      <c r="B6594">
        <v>34</v>
      </c>
      <c r="C6594">
        <v>20120101</v>
      </c>
      <c r="D6594">
        <v>1</v>
      </c>
      <c r="E6594" t="s">
        <v>7</v>
      </c>
      <c r="F6594">
        <v>3421</v>
      </c>
      <c r="G6594" t="s">
        <v>101</v>
      </c>
    </row>
    <row r="6595" spans="1:7" hidden="1" x14ac:dyDescent="0.3">
      <c r="A6595">
        <v>1378</v>
      </c>
      <c r="B6595">
        <v>35</v>
      </c>
      <c r="C6595">
        <v>20120101</v>
      </c>
      <c r="D6595">
        <v>1</v>
      </c>
      <c r="E6595" t="s">
        <v>10</v>
      </c>
      <c r="F6595">
        <v>3280</v>
      </c>
      <c r="G6595" t="s">
        <v>12</v>
      </c>
    </row>
    <row r="6596" spans="1:7" hidden="1" x14ac:dyDescent="0.3">
      <c r="A6596">
        <v>1378</v>
      </c>
      <c r="B6596">
        <v>40</v>
      </c>
      <c r="C6596">
        <v>20181001</v>
      </c>
      <c r="D6596">
        <v>1</v>
      </c>
      <c r="E6596" t="s">
        <v>7</v>
      </c>
      <c r="F6596">
        <v>1200</v>
      </c>
      <c r="G6596" t="s">
        <v>22</v>
      </c>
    </row>
    <row r="6597" spans="1:7" hidden="1" x14ac:dyDescent="0.3">
      <c r="A6597">
        <v>1378</v>
      </c>
      <c r="B6597">
        <v>40</v>
      </c>
      <c r="C6597">
        <v>20191201</v>
      </c>
      <c r="D6597">
        <v>1</v>
      </c>
      <c r="E6597" t="s">
        <v>7</v>
      </c>
      <c r="F6597">
        <v>2600</v>
      </c>
      <c r="G6597" t="s">
        <v>45</v>
      </c>
    </row>
    <row r="6598" spans="1:7" hidden="1" x14ac:dyDescent="0.3">
      <c r="A6598">
        <v>1378</v>
      </c>
      <c r="B6598">
        <v>40.76</v>
      </c>
      <c r="C6598">
        <v>20120101</v>
      </c>
      <c r="D6598">
        <v>1</v>
      </c>
      <c r="E6598" t="s">
        <v>10</v>
      </c>
      <c r="F6598">
        <v>4200</v>
      </c>
      <c r="G6598" t="s">
        <v>100</v>
      </c>
    </row>
    <row r="6599" spans="1:7" hidden="1" x14ac:dyDescent="0.3">
      <c r="A6599">
        <v>1378</v>
      </c>
      <c r="B6599">
        <v>41.43</v>
      </c>
      <c r="C6599">
        <v>20101201</v>
      </c>
      <c r="D6599">
        <v>1</v>
      </c>
      <c r="E6599" t="s">
        <v>7</v>
      </c>
      <c r="F6599">
        <v>7050</v>
      </c>
      <c r="G6599" t="s">
        <v>15</v>
      </c>
    </row>
    <row r="6600" spans="1:7" hidden="1" x14ac:dyDescent="0.3">
      <c r="A6600">
        <v>1378</v>
      </c>
      <c r="B6600">
        <v>55.54</v>
      </c>
      <c r="C6600">
        <v>20180701</v>
      </c>
      <c r="D6600">
        <v>1</v>
      </c>
      <c r="E6600" t="s">
        <v>7</v>
      </c>
      <c r="F6600">
        <v>3060</v>
      </c>
      <c r="G6600" t="s">
        <v>44</v>
      </c>
    </row>
    <row r="6601" spans="1:7" hidden="1" x14ac:dyDescent="0.3">
      <c r="A6601">
        <v>13780</v>
      </c>
      <c r="B6601">
        <v>0</v>
      </c>
      <c r="C6601">
        <v>20131201</v>
      </c>
      <c r="D6601">
        <v>9</v>
      </c>
      <c r="E6601" t="s">
        <v>9</v>
      </c>
      <c r="F6601">
        <v>4150</v>
      </c>
      <c r="G6601" t="s">
        <v>30</v>
      </c>
    </row>
    <row r="6602" spans="1:7" hidden="1" x14ac:dyDescent="0.3">
      <c r="A6602">
        <v>13781</v>
      </c>
      <c r="B6602">
        <v>44</v>
      </c>
      <c r="C6602">
        <v>20131201</v>
      </c>
      <c r="D6602">
        <v>1</v>
      </c>
      <c r="E6602" t="s">
        <v>7</v>
      </c>
      <c r="F6602">
        <v>4150</v>
      </c>
      <c r="G6602" t="s">
        <v>30</v>
      </c>
    </row>
    <row r="6603" spans="1:7" hidden="1" x14ac:dyDescent="0.3">
      <c r="A6603">
        <v>13782</v>
      </c>
      <c r="B6603">
        <v>0</v>
      </c>
      <c r="C6603">
        <v>20180901</v>
      </c>
      <c r="D6603">
        <v>9</v>
      </c>
      <c r="E6603" t="s">
        <v>9</v>
      </c>
      <c r="F6603">
        <v>4150</v>
      </c>
      <c r="G6603" t="s">
        <v>30</v>
      </c>
    </row>
    <row r="6604" spans="1:7" hidden="1" x14ac:dyDescent="0.3">
      <c r="A6604">
        <v>13783</v>
      </c>
      <c r="B6604">
        <v>0</v>
      </c>
      <c r="C6604">
        <v>19650101</v>
      </c>
      <c r="D6604">
        <v>9</v>
      </c>
      <c r="E6604" t="s">
        <v>9</v>
      </c>
      <c r="F6604">
        <v>4150</v>
      </c>
      <c r="G6604" t="s">
        <v>30</v>
      </c>
    </row>
    <row r="6605" spans="1:7" hidden="1" x14ac:dyDescent="0.3">
      <c r="A6605">
        <v>13784</v>
      </c>
      <c r="B6605">
        <v>44</v>
      </c>
      <c r="C6605">
        <v>20090101</v>
      </c>
      <c r="D6605">
        <v>1</v>
      </c>
      <c r="E6605" t="s">
        <v>7</v>
      </c>
      <c r="F6605">
        <v>4150</v>
      </c>
      <c r="G6605" t="s">
        <v>30</v>
      </c>
    </row>
    <row r="6606" spans="1:7" hidden="1" x14ac:dyDescent="0.3">
      <c r="A6606">
        <v>13785</v>
      </c>
      <c r="B6606">
        <v>54.96</v>
      </c>
      <c r="C6606">
        <v>20061201</v>
      </c>
      <c r="D6606">
        <v>1</v>
      </c>
      <c r="E6606" t="s">
        <v>7</v>
      </c>
      <c r="F6606">
        <v>4150</v>
      </c>
      <c r="G6606" t="s">
        <v>30</v>
      </c>
    </row>
    <row r="6607" spans="1:7" hidden="1" x14ac:dyDescent="0.3">
      <c r="A6607">
        <v>13786</v>
      </c>
      <c r="B6607">
        <v>0</v>
      </c>
      <c r="C6607">
        <v>20120301</v>
      </c>
      <c r="D6607">
        <v>9</v>
      </c>
      <c r="E6607" t="s">
        <v>9</v>
      </c>
      <c r="F6607">
        <v>4150</v>
      </c>
      <c r="G6607" t="s">
        <v>30</v>
      </c>
    </row>
    <row r="6608" spans="1:7" hidden="1" x14ac:dyDescent="0.3">
      <c r="A6608">
        <v>13787</v>
      </c>
      <c r="B6608">
        <v>44</v>
      </c>
      <c r="C6608">
        <v>20080201</v>
      </c>
      <c r="D6608">
        <v>1</v>
      </c>
      <c r="E6608" t="s">
        <v>7</v>
      </c>
      <c r="F6608">
        <v>4150</v>
      </c>
      <c r="G6608" t="s">
        <v>30</v>
      </c>
    </row>
    <row r="6609" spans="1:7" hidden="1" x14ac:dyDescent="0.3">
      <c r="A6609">
        <v>13788</v>
      </c>
      <c r="B6609">
        <v>0</v>
      </c>
      <c r="C6609">
        <v>20140101</v>
      </c>
      <c r="D6609">
        <v>9</v>
      </c>
      <c r="E6609" t="s">
        <v>9</v>
      </c>
      <c r="F6609">
        <v>4150</v>
      </c>
      <c r="G6609" t="s">
        <v>30</v>
      </c>
    </row>
    <row r="6610" spans="1:7" hidden="1" x14ac:dyDescent="0.3">
      <c r="A6610">
        <v>13789</v>
      </c>
      <c r="B6610">
        <v>0</v>
      </c>
      <c r="C6610">
        <v>20120801</v>
      </c>
      <c r="D6610">
        <v>9</v>
      </c>
      <c r="E6610" t="s">
        <v>9</v>
      </c>
      <c r="F6610">
        <v>4150</v>
      </c>
      <c r="G6610" t="s">
        <v>30</v>
      </c>
    </row>
    <row r="6611" spans="1:7" hidden="1" x14ac:dyDescent="0.3">
      <c r="A6611">
        <v>1379</v>
      </c>
      <c r="B6611">
        <v>0</v>
      </c>
      <c r="C6611">
        <v>20021001</v>
      </c>
      <c r="D6611">
        <v>1</v>
      </c>
      <c r="E6611" t="s">
        <v>7</v>
      </c>
      <c r="F6611">
        <v>4200</v>
      </c>
      <c r="G6611" t="s">
        <v>100</v>
      </c>
    </row>
    <row r="6612" spans="1:7" hidden="1" x14ac:dyDescent="0.3">
      <c r="A6612">
        <v>1379</v>
      </c>
      <c r="B6612">
        <v>0</v>
      </c>
      <c r="C6612">
        <v>20160701</v>
      </c>
      <c r="D6612">
        <v>9</v>
      </c>
      <c r="E6612" t="s">
        <v>9</v>
      </c>
      <c r="F6612">
        <v>1320</v>
      </c>
      <c r="G6612" t="s">
        <v>19</v>
      </c>
    </row>
    <row r="6613" spans="1:7" hidden="1" x14ac:dyDescent="0.3">
      <c r="A6613">
        <v>1379</v>
      </c>
      <c r="B6613">
        <v>0</v>
      </c>
      <c r="C6613">
        <v>20190801</v>
      </c>
      <c r="D6613">
        <v>9</v>
      </c>
      <c r="E6613" t="s">
        <v>9</v>
      </c>
      <c r="F6613">
        <v>3060</v>
      </c>
      <c r="G6613" t="s">
        <v>44</v>
      </c>
    </row>
    <row r="6614" spans="1:7" hidden="1" x14ac:dyDescent="0.3">
      <c r="A6614">
        <v>1379</v>
      </c>
      <c r="B6614">
        <v>10.35</v>
      </c>
      <c r="C6614">
        <v>20130101</v>
      </c>
      <c r="D6614">
        <v>1</v>
      </c>
      <c r="E6614" t="s">
        <v>7</v>
      </c>
      <c r="F6614">
        <v>4270</v>
      </c>
      <c r="G6614" t="s">
        <v>39</v>
      </c>
    </row>
    <row r="6615" spans="1:7" hidden="1" x14ac:dyDescent="0.3">
      <c r="A6615">
        <v>1379</v>
      </c>
      <c r="B6615">
        <v>22.18</v>
      </c>
      <c r="C6615">
        <v>20161101</v>
      </c>
      <c r="D6615">
        <v>1</v>
      </c>
      <c r="E6615" t="s">
        <v>7</v>
      </c>
      <c r="F6615">
        <v>1295</v>
      </c>
      <c r="G6615" t="s">
        <v>11</v>
      </c>
    </row>
    <row r="6616" spans="1:7" hidden="1" x14ac:dyDescent="0.3">
      <c r="A6616">
        <v>1379</v>
      </c>
      <c r="B6616">
        <v>26.63</v>
      </c>
      <c r="C6616">
        <v>20091001</v>
      </c>
      <c r="D6616">
        <v>1</v>
      </c>
      <c r="E6616" t="s">
        <v>7</v>
      </c>
      <c r="F6616">
        <v>4290</v>
      </c>
      <c r="G6616" t="s">
        <v>41</v>
      </c>
    </row>
    <row r="6617" spans="1:7" hidden="1" x14ac:dyDescent="0.3">
      <c r="A6617">
        <v>1379</v>
      </c>
      <c r="B6617">
        <v>32</v>
      </c>
      <c r="C6617">
        <v>20100101</v>
      </c>
      <c r="D6617">
        <v>1</v>
      </c>
      <c r="E6617" t="s">
        <v>7</v>
      </c>
      <c r="F6617">
        <v>1230</v>
      </c>
      <c r="G6617" t="s">
        <v>28</v>
      </c>
    </row>
    <row r="6618" spans="1:7" hidden="1" x14ac:dyDescent="0.3">
      <c r="A6618">
        <v>1379</v>
      </c>
      <c r="B6618">
        <v>34</v>
      </c>
      <c r="C6618">
        <v>20120101</v>
      </c>
      <c r="D6618">
        <v>1</v>
      </c>
      <c r="E6618" t="s">
        <v>7</v>
      </c>
      <c r="F6618">
        <v>3421</v>
      </c>
      <c r="G6618" t="s">
        <v>101</v>
      </c>
    </row>
    <row r="6619" spans="1:7" hidden="1" x14ac:dyDescent="0.3">
      <c r="A6619">
        <v>1379</v>
      </c>
      <c r="B6619">
        <v>35</v>
      </c>
      <c r="C6619">
        <v>20160401</v>
      </c>
      <c r="D6619">
        <v>1</v>
      </c>
      <c r="E6619" t="s">
        <v>7</v>
      </c>
      <c r="F6619">
        <v>3280</v>
      </c>
      <c r="G6619" t="s">
        <v>12</v>
      </c>
    </row>
    <row r="6620" spans="1:7" hidden="1" x14ac:dyDescent="0.3">
      <c r="A6620">
        <v>1379</v>
      </c>
      <c r="B6620">
        <v>40</v>
      </c>
      <c r="C6620">
        <v>20131001</v>
      </c>
      <c r="D6620">
        <v>1</v>
      </c>
      <c r="E6620" t="s">
        <v>7</v>
      </c>
      <c r="F6620">
        <v>2600</v>
      </c>
      <c r="G6620" t="s">
        <v>45</v>
      </c>
    </row>
    <row r="6621" spans="1:7" hidden="1" x14ac:dyDescent="0.3">
      <c r="A6621">
        <v>1379</v>
      </c>
      <c r="B6621">
        <v>41.43</v>
      </c>
      <c r="C6621">
        <v>20071001</v>
      </c>
      <c r="D6621">
        <v>1</v>
      </c>
      <c r="E6621" t="s">
        <v>7</v>
      </c>
      <c r="F6621">
        <v>7050</v>
      </c>
      <c r="G6621" t="s">
        <v>15</v>
      </c>
    </row>
    <row r="6622" spans="1:7" hidden="1" x14ac:dyDescent="0.3">
      <c r="A6622">
        <v>13790</v>
      </c>
      <c r="B6622">
        <v>0</v>
      </c>
      <c r="C6622">
        <v>20160901</v>
      </c>
      <c r="D6622">
        <v>9</v>
      </c>
      <c r="E6622" t="s">
        <v>9</v>
      </c>
      <c r="F6622">
        <v>4150</v>
      </c>
      <c r="G6622" t="s">
        <v>30</v>
      </c>
    </row>
    <row r="6623" spans="1:7" hidden="1" x14ac:dyDescent="0.3">
      <c r="A6623">
        <v>13791</v>
      </c>
      <c r="B6623">
        <v>0</v>
      </c>
      <c r="C6623">
        <v>20170201</v>
      </c>
      <c r="D6623">
        <v>9</v>
      </c>
      <c r="E6623" t="s">
        <v>9</v>
      </c>
      <c r="F6623">
        <v>4150</v>
      </c>
      <c r="G6623" t="s">
        <v>30</v>
      </c>
    </row>
    <row r="6624" spans="1:7" hidden="1" x14ac:dyDescent="0.3">
      <c r="A6624">
        <v>13792</v>
      </c>
      <c r="B6624">
        <v>0</v>
      </c>
      <c r="C6624">
        <v>20181001</v>
      </c>
      <c r="D6624">
        <v>9</v>
      </c>
      <c r="E6624" t="s">
        <v>9</v>
      </c>
      <c r="F6624">
        <v>4150</v>
      </c>
      <c r="G6624" t="s">
        <v>30</v>
      </c>
    </row>
    <row r="6625" spans="1:7" hidden="1" x14ac:dyDescent="0.3">
      <c r="A6625">
        <v>13793</v>
      </c>
      <c r="B6625">
        <v>0</v>
      </c>
      <c r="C6625">
        <v>20181001</v>
      </c>
      <c r="D6625">
        <v>9</v>
      </c>
      <c r="E6625" t="s">
        <v>9</v>
      </c>
      <c r="F6625">
        <v>4150</v>
      </c>
      <c r="G6625" t="s">
        <v>30</v>
      </c>
    </row>
    <row r="6626" spans="1:7" hidden="1" x14ac:dyDescent="0.3">
      <c r="A6626">
        <v>13794</v>
      </c>
      <c r="B6626">
        <v>0</v>
      </c>
      <c r="C6626">
        <v>20171201</v>
      </c>
      <c r="D6626">
        <v>9</v>
      </c>
      <c r="E6626" t="s">
        <v>9</v>
      </c>
      <c r="F6626">
        <v>4150</v>
      </c>
      <c r="G6626" t="s">
        <v>30</v>
      </c>
    </row>
    <row r="6627" spans="1:7" hidden="1" x14ac:dyDescent="0.3">
      <c r="A6627">
        <v>13795</v>
      </c>
      <c r="B6627">
        <v>44</v>
      </c>
      <c r="C6627">
        <v>20040101</v>
      </c>
      <c r="D6627">
        <v>1</v>
      </c>
      <c r="E6627" t="s">
        <v>7</v>
      </c>
      <c r="F6627">
        <v>4150</v>
      </c>
      <c r="G6627" t="s">
        <v>30</v>
      </c>
    </row>
    <row r="6628" spans="1:7" hidden="1" x14ac:dyDescent="0.3">
      <c r="A6628">
        <v>13796</v>
      </c>
      <c r="B6628">
        <v>44</v>
      </c>
      <c r="C6628">
        <v>20040101</v>
      </c>
      <c r="D6628">
        <v>1</v>
      </c>
      <c r="E6628" t="s">
        <v>7</v>
      </c>
      <c r="F6628">
        <v>4150</v>
      </c>
      <c r="G6628" t="s">
        <v>30</v>
      </c>
    </row>
    <row r="6629" spans="1:7" hidden="1" x14ac:dyDescent="0.3">
      <c r="A6629">
        <v>13797</v>
      </c>
      <c r="B6629">
        <v>0</v>
      </c>
      <c r="C6629">
        <v>20080501</v>
      </c>
      <c r="D6629">
        <v>9</v>
      </c>
      <c r="E6629" t="s">
        <v>9</v>
      </c>
      <c r="F6629">
        <v>4150</v>
      </c>
      <c r="G6629" t="s">
        <v>30</v>
      </c>
    </row>
    <row r="6630" spans="1:7" hidden="1" x14ac:dyDescent="0.3">
      <c r="A6630">
        <v>13798</v>
      </c>
      <c r="B6630">
        <v>44</v>
      </c>
      <c r="C6630">
        <v>20130301</v>
      </c>
      <c r="D6630">
        <v>1</v>
      </c>
      <c r="E6630" t="s">
        <v>7</v>
      </c>
      <c r="F6630">
        <v>4150</v>
      </c>
      <c r="G6630" t="s">
        <v>30</v>
      </c>
    </row>
    <row r="6631" spans="1:7" hidden="1" x14ac:dyDescent="0.3">
      <c r="A6631">
        <v>13799</v>
      </c>
      <c r="B6631">
        <v>0</v>
      </c>
      <c r="C6631">
        <v>20190701</v>
      </c>
      <c r="D6631">
        <v>9</v>
      </c>
      <c r="E6631" t="s">
        <v>9</v>
      </c>
      <c r="F6631">
        <v>4150</v>
      </c>
      <c r="G6631" t="s">
        <v>30</v>
      </c>
    </row>
    <row r="6632" spans="1:7" hidden="1" x14ac:dyDescent="0.3">
      <c r="A6632">
        <v>138</v>
      </c>
      <c r="B6632">
        <v>35</v>
      </c>
      <c r="C6632">
        <v>20130301</v>
      </c>
      <c r="D6632">
        <v>1</v>
      </c>
      <c r="E6632" t="s">
        <v>10</v>
      </c>
      <c r="F6632">
        <v>3280</v>
      </c>
      <c r="G6632" t="s">
        <v>12</v>
      </c>
    </row>
    <row r="6633" spans="1:7" hidden="1" x14ac:dyDescent="0.3">
      <c r="A6633">
        <v>138</v>
      </c>
      <c r="B6633">
        <v>39.090000000000003</v>
      </c>
      <c r="C6633">
        <v>20120101</v>
      </c>
      <c r="D6633">
        <v>1</v>
      </c>
      <c r="E6633" t="s">
        <v>10</v>
      </c>
      <c r="F6633">
        <v>3240</v>
      </c>
      <c r="G6633" t="s">
        <v>13</v>
      </c>
    </row>
    <row r="6634" spans="1:7" hidden="1" x14ac:dyDescent="0.3">
      <c r="A6634">
        <v>1380</v>
      </c>
      <c r="B6634">
        <v>13.92</v>
      </c>
      <c r="C6634">
        <v>20141001</v>
      </c>
      <c r="D6634">
        <v>1</v>
      </c>
      <c r="E6634" t="s">
        <v>7</v>
      </c>
      <c r="F6634">
        <v>1295</v>
      </c>
      <c r="G6634" t="s">
        <v>11</v>
      </c>
    </row>
    <row r="6635" spans="1:7" hidden="1" x14ac:dyDescent="0.3">
      <c r="A6635">
        <v>1380</v>
      </c>
      <c r="B6635">
        <v>20</v>
      </c>
      <c r="C6635">
        <v>20190501</v>
      </c>
      <c r="D6635">
        <v>1</v>
      </c>
      <c r="E6635" t="s">
        <v>7</v>
      </c>
      <c r="F6635">
        <v>1320</v>
      </c>
      <c r="G6635" t="s">
        <v>19</v>
      </c>
    </row>
    <row r="6636" spans="1:7" hidden="1" x14ac:dyDescent="0.3">
      <c r="A6636">
        <v>1380</v>
      </c>
      <c r="B6636">
        <v>26.63</v>
      </c>
      <c r="C6636">
        <v>20061115</v>
      </c>
      <c r="D6636">
        <v>1</v>
      </c>
      <c r="E6636" t="s">
        <v>7</v>
      </c>
      <c r="F6636">
        <v>4290</v>
      </c>
      <c r="G6636" t="s">
        <v>41</v>
      </c>
    </row>
    <row r="6637" spans="1:7" hidden="1" x14ac:dyDescent="0.3">
      <c r="A6637">
        <v>1380</v>
      </c>
      <c r="B6637">
        <v>28.14</v>
      </c>
      <c r="C6637">
        <v>20180901</v>
      </c>
      <c r="D6637">
        <v>1</v>
      </c>
      <c r="E6637" t="s">
        <v>7</v>
      </c>
      <c r="F6637">
        <v>4270</v>
      </c>
      <c r="G6637" t="s">
        <v>39</v>
      </c>
    </row>
    <row r="6638" spans="1:7" hidden="1" x14ac:dyDescent="0.3">
      <c r="A6638">
        <v>1380</v>
      </c>
      <c r="B6638">
        <v>32</v>
      </c>
      <c r="C6638">
        <v>20100101</v>
      </c>
      <c r="D6638">
        <v>1</v>
      </c>
      <c r="E6638" t="s">
        <v>7</v>
      </c>
      <c r="F6638">
        <v>1230</v>
      </c>
      <c r="G6638" t="s">
        <v>28</v>
      </c>
    </row>
    <row r="6639" spans="1:7" hidden="1" x14ac:dyDescent="0.3">
      <c r="A6639">
        <v>1380</v>
      </c>
      <c r="B6639">
        <v>34</v>
      </c>
      <c r="C6639">
        <v>20150601</v>
      </c>
      <c r="D6639">
        <v>1</v>
      </c>
      <c r="E6639" t="s">
        <v>7</v>
      </c>
      <c r="F6639">
        <v>3421</v>
      </c>
      <c r="G6639" t="s">
        <v>101</v>
      </c>
    </row>
    <row r="6640" spans="1:7" hidden="1" x14ac:dyDescent="0.3">
      <c r="A6640">
        <v>1380</v>
      </c>
      <c r="B6640">
        <v>35</v>
      </c>
      <c r="C6640">
        <v>20120101</v>
      </c>
      <c r="D6640">
        <v>1</v>
      </c>
      <c r="E6640" t="s">
        <v>10</v>
      </c>
      <c r="F6640">
        <v>3280</v>
      </c>
      <c r="G6640" t="s">
        <v>12</v>
      </c>
    </row>
    <row r="6641" spans="1:7" hidden="1" x14ac:dyDescent="0.3">
      <c r="A6641">
        <v>1380</v>
      </c>
      <c r="B6641">
        <v>40</v>
      </c>
      <c r="C6641">
        <v>20151201</v>
      </c>
      <c r="D6641">
        <v>1</v>
      </c>
      <c r="E6641" t="s">
        <v>7</v>
      </c>
      <c r="F6641">
        <v>2600</v>
      </c>
      <c r="G6641" t="s">
        <v>45</v>
      </c>
    </row>
    <row r="6642" spans="1:7" hidden="1" x14ac:dyDescent="0.3">
      <c r="A6642">
        <v>1380</v>
      </c>
      <c r="B6642">
        <v>40.76</v>
      </c>
      <c r="C6642">
        <v>20150601</v>
      </c>
      <c r="D6642">
        <v>1</v>
      </c>
      <c r="E6642" t="s">
        <v>7</v>
      </c>
      <c r="F6642">
        <v>4200</v>
      </c>
      <c r="G6642" t="s">
        <v>100</v>
      </c>
    </row>
    <row r="6643" spans="1:7" hidden="1" x14ac:dyDescent="0.3">
      <c r="A6643">
        <v>1380</v>
      </c>
      <c r="B6643">
        <v>41.43</v>
      </c>
      <c r="C6643">
        <v>19930801</v>
      </c>
      <c r="D6643">
        <v>1</v>
      </c>
      <c r="E6643" t="s">
        <v>7</v>
      </c>
      <c r="F6643">
        <v>7050</v>
      </c>
      <c r="G6643" t="s">
        <v>15</v>
      </c>
    </row>
    <row r="6644" spans="1:7" hidden="1" x14ac:dyDescent="0.3">
      <c r="A6644">
        <v>1380</v>
      </c>
      <c r="B6644">
        <v>55.54</v>
      </c>
      <c r="C6644">
        <v>20120101</v>
      </c>
      <c r="D6644">
        <v>1</v>
      </c>
      <c r="E6644" t="s">
        <v>7</v>
      </c>
      <c r="F6644">
        <v>3060</v>
      </c>
      <c r="G6644" t="s">
        <v>44</v>
      </c>
    </row>
    <row r="6645" spans="1:7" hidden="1" x14ac:dyDescent="0.3">
      <c r="A6645">
        <v>13800</v>
      </c>
      <c r="B6645">
        <v>44</v>
      </c>
      <c r="C6645">
        <v>20130801</v>
      </c>
      <c r="D6645">
        <v>1</v>
      </c>
      <c r="E6645" t="s">
        <v>7</v>
      </c>
      <c r="F6645">
        <v>4150</v>
      </c>
      <c r="G6645" t="s">
        <v>30</v>
      </c>
    </row>
    <row r="6646" spans="1:7" hidden="1" x14ac:dyDescent="0.3">
      <c r="A6646">
        <v>13801</v>
      </c>
      <c r="B6646">
        <v>0</v>
      </c>
      <c r="C6646">
        <v>20111001</v>
      </c>
      <c r="D6646">
        <v>9</v>
      </c>
      <c r="E6646" t="s">
        <v>9</v>
      </c>
      <c r="F6646">
        <v>4150</v>
      </c>
      <c r="G6646" t="s">
        <v>30</v>
      </c>
    </row>
    <row r="6647" spans="1:7" hidden="1" x14ac:dyDescent="0.3">
      <c r="A6647">
        <v>13802</v>
      </c>
      <c r="B6647">
        <v>0</v>
      </c>
      <c r="C6647">
        <v>20160501</v>
      </c>
      <c r="D6647">
        <v>9</v>
      </c>
      <c r="E6647" t="s">
        <v>9</v>
      </c>
      <c r="F6647">
        <v>4150</v>
      </c>
      <c r="G6647" t="s">
        <v>30</v>
      </c>
    </row>
    <row r="6648" spans="1:7" hidden="1" x14ac:dyDescent="0.3">
      <c r="A6648">
        <v>13803</v>
      </c>
      <c r="B6648">
        <v>0</v>
      </c>
      <c r="C6648">
        <v>20101101</v>
      </c>
      <c r="D6648">
        <v>9</v>
      </c>
      <c r="E6648" t="s">
        <v>9</v>
      </c>
      <c r="F6648">
        <v>4150</v>
      </c>
      <c r="G6648" t="s">
        <v>30</v>
      </c>
    </row>
    <row r="6649" spans="1:7" hidden="1" x14ac:dyDescent="0.3">
      <c r="A6649">
        <v>13804</v>
      </c>
      <c r="B6649">
        <v>0</v>
      </c>
      <c r="C6649">
        <v>20180601</v>
      </c>
      <c r="D6649">
        <v>9</v>
      </c>
      <c r="E6649" t="s">
        <v>9</v>
      </c>
      <c r="F6649">
        <v>4150</v>
      </c>
      <c r="G6649" t="s">
        <v>30</v>
      </c>
    </row>
    <row r="6650" spans="1:7" hidden="1" x14ac:dyDescent="0.3">
      <c r="A6650">
        <v>13805</v>
      </c>
      <c r="B6650">
        <v>0</v>
      </c>
      <c r="C6650">
        <v>20120201</v>
      </c>
      <c r="D6650">
        <v>9</v>
      </c>
      <c r="E6650" t="s">
        <v>9</v>
      </c>
      <c r="F6650">
        <v>4150</v>
      </c>
      <c r="G6650" t="s">
        <v>30</v>
      </c>
    </row>
    <row r="6651" spans="1:7" hidden="1" x14ac:dyDescent="0.3">
      <c r="A6651">
        <v>13806</v>
      </c>
      <c r="B6651">
        <v>0</v>
      </c>
      <c r="C6651">
        <v>20180501</v>
      </c>
      <c r="D6651">
        <v>9</v>
      </c>
      <c r="E6651" t="s">
        <v>9</v>
      </c>
      <c r="F6651">
        <v>4150</v>
      </c>
      <c r="G6651" t="s">
        <v>30</v>
      </c>
    </row>
    <row r="6652" spans="1:7" hidden="1" x14ac:dyDescent="0.3">
      <c r="A6652">
        <v>13807</v>
      </c>
      <c r="B6652">
        <v>44</v>
      </c>
      <c r="C6652">
        <v>20160101</v>
      </c>
      <c r="D6652">
        <v>1</v>
      </c>
      <c r="E6652" t="s">
        <v>7</v>
      </c>
      <c r="F6652">
        <v>4150</v>
      </c>
      <c r="G6652" t="s">
        <v>30</v>
      </c>
    </row>
    <row r="6653" spans="1:7" hidden="1" x14ac:dyDescent="0.3">
      <c r="A6653">
        <v>13808</v>
      </c>
      <c r="B6653">
        <v>0</v>
      </c>
      <c r="C6653">
        <v>20130501</v>
      </c>
      <c r="D6653">
        <v>9</v>
      </c>
      <c r="E6653" t="s">
        <v>9</v>
      </c>
      <c r="F6653">
        <v>4150</v>
      </c>
      <c r="G6653" t="s">
        <v>30</v>
      </c>
    </row>
    <row r="6654" spans="1:7" hidden="1" x14ac:dyDescent="0.3">
      <c r="A6654">
        <v>13809</v>
      </c>
      <c r="B6654">
        <v>44</v>
      </c>
      <c r="C6654">
        <v>20120601</v>
      </c>
      <c r="D6654">
        <v>1</v>
      </c>
      <c r="E6654" t="s">
        <v>7</v>
      </c>
      <c r="F6654">
        <v>4150</v>
      </c>
      <c r="G6654" t="s">
        <v>30</v>
      </c>
    </row>
    <row r="6655" spans="1:7" hidden="1" x14ac:dyDescent="0.3">
      <c r="A6655">
        <v>1381</v>
      </c>
      <c r="B6655">
        <v>0</v>
      </c>
      <c r="C6655">
        <v>19730101</v>
      </c>
      <c r="D6655">
        <v>9</v>
      </c>
      <c r="E6655" t="s">
        <v>9</v>
      </c>
      <c r="F6655">
        <v>3280</v>
      </c>
      <c r="G6655" t="s">
        <v>12</v>
      </c>
    </row>
    <row r="6656" spans="1:7" hidden="1" x14ac:dyDescent="0.3">
      <c r="A6656">
        <v>1381</v>
      </c>
      <c r="B6656">
        <v>0</v>
      </c>
      <c r="C6656">
        <v>20170701</v>
      </c>
      <c r="D6656">
        <v>1</v>
      </c>
      <c r="E6656" t="s">
        <v>7</v>
      </c>
      <c r="F6656">
        <v>3421</v>
      </c>
      <c r="G6656" t="s">
        <v>101</v>
      </c>
    </row>
    <row r="6657" spans="1:7" hidden="1" x14ac:dyDescent="0.3">
      <c r="A6657">
        <v>1381</v>
      </c>
      <c r="B6657">
        <v>13.92</v>
      </c>
      <c r="C6657">
        <v>20190301</v>
      </c>
      <c r="D6657">
        <v>1</v>
      </c>
      <c r="E6657" t="s">
        <v>7</v>
      </c>
      <c r="F6657">
        <v>1295</v>
      </c>
      <c r="G6657" t="s">
        <v>11</v>
      </c>
    </row>
    <row r="6658" spans="1:7" hidden="1" x14ac:dyDescent="0.3">
      <c r="A6658">
        <v>1381</v>
      </c>
      <c r="B6658">
        <v>20</v>
      </c>
      <c r="C6658">
        <v>20120701</v>
      </c>
      <c r="D6658">
        <v>1</v>
      </c>
      <c r="E6658" t="s">
        <v>7</v>
      </c>
      <c r="F6658">
        <v>1320</v>
      </c>
      <c r="G6658" t="s">
        <v>19</v>
      </c>
    </row>
    <row r="6659" spans="1:7" hidden="1" x14ac:dyDescent="0.3">
      <c r="A6659">
        <v>1381</v>
      </c>
      <c r="B6659">
        <v>26.63</v>
      </c>
      <c r="C6659">
        <v>20181101</v>
      </c>
      <c r="D6659">
        <v>1</v>
      </c>
      <c r="E6659" t="s">
        <v>7</v>
      </c>
      <c r="F6659">
        <v>4290</v>
      </c>
      <c r="G6659" t="s">
        <v>41</v>
      </c>
    </row>
    <row r="6660" spans="1:7" hidden="1" x14ac:dyDescent="0.3">
      <c r="A6660">
        <v>1381</v>
      </c>
      <c r="B6660">
        <v>28.14</v>
      </c>
      <c r="C6660">
        <v>20130101</v>
      </c>
      <c r="D6660">
        <v>1</v>
      </c>
      <c r="E6660" t="s">
        <v>7</v>
      </c>
      <c r="F6660">
        <v>4270</v>
      </c>
      <c r="G6660" t="s">
        <v>39</v>
      </c>
    </row>
    <row r="6661" spans="1:7" hidden="1" x14ac:dyDescent="0.3">
      <c r="A6661">
        <v>1381</v>
      </c>
      <c r="B6661">
        <v>31.76</v>
      </c>
      <c r="C6661">
        <v>20191001</v>
      </c>
      <c r="D6661">
        <v>1</v>
      </c>
      <c r="E6661" t="s">
        <v>7</v>
      </c>
      <c r="F6661">
        <v>7050</v>
      </c>
      <c r="G6661" t="s">
        <v>15</v>
      </c>
    </row>
    <row r="6662" spans="1:7" hidden="1" x14ac:dyDescent="0.3">
      <c r="A6662">
        <v>1381</v>
      </c>
      <c r="B6662">
        <v>32</v>
      </c>
      <c r="C6662">
        <v>20131101</v>
      </c>
      <c r="D6662">
        <v>1</v>
      </c>
      <c r="E6662" t="s">
        <v>7</v>
      </c>
      <c r="F6662">
        <v>1230</v>
      </c>
      <c r="G6662" t="s">
        <v>28</v>
      </c>
    </row>
    <row r="6663" spans="1:7" hidden="1" x14ac:dyDescent="0.3">
      <c r="A6663">
        <v>1381</v>
      </c>
      <c r="B6663">
        <v>40</v>
      </c>
      <c r="C6663">
        <v>20120101</v>
      </c>
      <c r="D6663">
        <v>1</v>
      </c>
      <c r="E6663" t="s">
        <v>7</v>
      </c>
      <c r="F6663">
        <v>2600</v>
      </c>
      <c r="G6663" t="s">
        <v>45</v>
      </c>
    </row>
    <row r="6664" spans="1:7" hidden="1" x14ac:dyDescent="0.3">
      <c r="A6664">
        <v>1381</v>
      </c>
      <c r="B6664">
        <v>40.76</v>
      </c>
      <c r="C6664">
        <v>20010401</v>
      </c>
      <c r="D6664">
        <v>1</v>
      </c>
      <c r="E6664" t="s">
        <v>10</v>
      </c>
      <c r="F6664">
        <v>4200</v>
      </c>
      <c r="G6664" t="s">
        <v>100</v>
      </c>
    </row>
    <row r="6665" spans="1:7" hidden="1" x14ac:dyDescent="0.3">
      <c r="A6665">
        <v>1381</v>
      </c>
      <c r="B6665">
        <v>55.54</v>
      </c>
      <c r="C6665">
        <v>20120101</v>
      </c>
      <c r="D6665">
        <v>1</v>
      </c>
      <c r="E6665" t="s">
        <v>7</v>
      </c>
      <c r="F6665">
        <v>3060</v>
      </c>
      <c r="G6665" t="s">
        <v>44</v>
      </c>
    </row>
    <row r="6666" spans="1:7" hidden="1" x14ac:dyDescent="0.3">
      <c r="A6666">
        <v>13810</v>
      </c>
      <c r="B6666">
        <v>44</v>
      </c>
      <c r="C6666">
        <v>20100401</v>
      </c>
      <c r="D6666">
        <v>1</v>
      </c>
      <c r="E6666" t="s">
        <v>7</v>
      </c>
      <c r="F6666">
        <v>4150</v>
      </c>
      <c r="G6666" t="s">
        <v>30</v>
      </c>
    </row>
    <row r="6667" spans="1:7" hidden="1" x14ac:dyDescent="0.3">
      <c r="A6667">
        <v>13811</v>
      </c>
      <c r="B6667">
        <v>44</v>
      </c>
      <c r="C6667">
        <v>20090801</v>
      </c>
      <c r="D6667">
        <v>1</v>
      </c>
      <c r="E6667" t="s">
        <v>7</v>
      </c>
      <c r="F6667">
        <v>4150</v>
      </c>
      <c r="G6667" t="s">
        <v>30</v>
      </c>
    </row>
    <row r="6668" spans="1:7" hidden="1" x14ac:dyDescent="0.3">
      <c r="A6668">
        <v>13812</v>
      </c>
      <c r="B6668">
        <v>0</v>
      </c>
      <c r="C6668">
        <v>20171101</v>
      </c>
      <c r="D6668">
        <v>9</v>
      </c>
      <c r="E6668" t="s">
        <v>9</v>
      </c>
      <c r="F6668">
        <v>4150</v>
      </c>
      <c r="G6668" t="s">
        <v>30</v>
      </c>
    </row>
    <row r="6669" spans="1:7" hidden="1" x14ac:dyDescent="0.3">
      <c r="A6669">
        <v>13813</v>
      </c>
      <c r="B6669">
        <v>0</v>
      </c>
      <c r="C6669">
        <v>20090401</v>
      </c>
      <c r="D6669">
        <v>9</v>
      </c>
      <c r="E6669" t="s">
        <v>9</v>
      </c>
      <c r="F6669">
        <v>4150</v>
      </c>
      <c r="G6669" t="s">
        <v>30</v>
      </c>
    </row>
    <row r="6670" spans="1:7" hidden="1" x14ac:dyDescent="0.3">
      <c r="A6670">
        <v>13814</v>
      </c>
      <c r="B6670">
        <v>0</v>
      </c>
      <c r="C6670">
        <v>20150301</v>
      </c>
      <c r="D6670">
        <v>9</v>
      </c>
      <c r="E6670" t="s">
        <v>9</v>
      </c>
      <c r="F6670">
        <v>4150</v>
      </c>
      <c r="G6670" t="s">
        <v>30</v>
      </c>
    </row>
    <row r="6671" spans="1:7" hidden="1" x14ac:dyDescent="0.3">
      <c r="A6671">
        <v>13815</v>
      </c>
      <c r="B6671">
        <v>44</v>
      </c>
      <c r="C6671">
        <v>20061001</v>
      </c>
      <c r="D6671">
        <v>1</v>
      </c>
      <c r="E6671" t="s">
        <v>7</v>
      </c>
      <c r="F6671">
        <v>4150</v>
      </c>
      <c r="G6671" t="s">
        <v>30</v>
      </c>
    </row>
    <row r="6672" spans="1:7" hidden="1" x14ac:dyDescent="0.3">
      <c r="A6672">
        <v>13816</v>
      </c>
      <c r="B6672">
        <v>0</v>
      </c>
      <c r="C6672">
        <v>20170501</v>
      </c>
      <c r="D6672">
        <v>9</v>
      </c>
      <c r="E6672" t="s">
        <v>9</v>
      </c>
      <c r="F6672">
        <v>4150</v>
      </c>
      <c r="G6672" t="s">
        <v>30</v>
      </c>
    </row>
    <row r="6673" spans="1:7" hidden="1" x14ac:dyDescent="0.3">
      <c r="A6673">
        <v>13817</v>
      </c>
      <c r="B6673">
        <v>0</v>
      </c>
      <c r="C6673">
        <v>20170201</v>
      </c>
      <c r="D6673">
        <v>9</v>
      </c>
      <c r="E6673" t="s">
        <v>9</v>
      </c>
      <c r="F6673">
        <v>4150</v>
      </c>
      <c r="G6673" t="s">
        <v>30</v>
      </c>
    </row>
    <row r="6674" spans="1:7" hidden="1" x14ac:dyDescent="0.3">
      <c r="A6674">
        <v>13818</v>
      </c>
      <c r="B6674">
        <v>0</v>
      </c>
      <c r="C6674">
        <v>20080201</v>
      </c>
      <c r="D6674">
        <v>9</v>
      </c>
      <c r="E6674" t="s">
        <v>9</v>
      </c>
      <c r="F6674">
        <v>4150</v>
      </c>
      <c r="G6674" t="s">
        <v>30</v>
      </c>
    </row>
    <row r="6675" spans="1:7" hidden="1" x14ac:dyDescent="0.3">
      <c r="A6675">
        <v>13819</v>
      </c>
      <c r="B6675">
        <v>0</v>
      </c>
      <c r="C6675">
        <v>20150501</v>
      </c>
      <c r="D6675">
        <v>9</v>
      </c>
      <c r="E6675" t="s">
        <v>9</v>
      </c>
      <c r="F6675">
        <v>4150</v>
      </c>
      <c r="G6675" t="s">
        <v>30</v>
      </c>
    </row>
    <row r="6676" spans="1:7" hidden="1" x14ac:dyDescent="0.3">
      <c r="A6676">
        <v>1382</v>
      </c>
      <c r="B6676">
        <v>0</v>
      </c>
      <c r="C6676">
        <v>20160801</v>
      </c>
      <c r="D6676">
        <v>9</v>
      </c>
      <c r="E6676" t="s">
        <v>9</v>
      </c>
      <c r="F6676">
        <v>1320</v>
      </c>
      <c r="G6676" t="s">
        <v>19</v>
      </c>
    </row>
    <row r="6677" spans="1:7" hidden="1" x14ac:dyDescent="0.3">
      <c r="A6677">
        <v>1382</v>
      </c>
      <c r="B6677">
        <v>13.92</v>
      </c>
      <c r="C6677">
        <v>20070801</v>
      </c>
      <c r="D6677">
        <v>1</v>
      </c>
      <c r="E6677" t="s">
        <v>7</v>
      </c>
      <c r="F6677">
        <v>1295</v>
      </c>
      <c r="G6677" t="s">
        <v>11</v>
      </c>
    </row>
    <row r="6678" spans="1:7" hidden="1" x14ac:dyDescent="0.3">
      <c r="A6678">
        <v>1382</v>
      </c>
      <c r="B6678">
        <v>26.63</v>
      </c>
      <c r="C6678">
        <v>20131001</v>
      </c>
      <c r="D6678">
        <v>1</v>
      </c>
      <c r="E6678" t="s">
        <v>7</v>
      </c>
      <c r="F6678">
        <v>4290</v>
      </c>
      <c r="G6678" t="s">
        <v>41</v>
      </c>
    </row>
    <row r="6679" spans="1:7" hidden="1" x14ac:dyDescent="0.3">
      <c r="A6679">
        <v>1382</v>
      </c>
      <c r="B6679">
        <v>28.14</v>
      </c>
      <c r="C6679">
        <v>20130101</v>
      </c>
      <c r="D6679">
        <v>1</v>
      </c>
      <c r="E6679" t="s">
        <v>7</v>
      </c>
      <c r="F6679">
        <v>4270</v>
      </c>
      <c r="G6679" t="s">
        <v>39</v>
      </c>
    </row>
    <row r="6680" spans="1:7" hidden="1" x14ac:dyDescent="0.3">
      <c r="A6680">
        <v>1382</v>
      </c>
      <c r="B6680">
        <v>32</v>
      </c>
      <c r="C6680">
        <v>20170601</v>
      </c>
      <c r="D6680">
        <v>1</v>
      </c>
      <c r="E6680" t="s">
        <v>7</v>
      </c>
      <c r="F6680">
        <v>1230</v>
      </c>
      <c r="G6680" t="s">
        <v>28</v>
      </c>
    </row>
    <row r="6681" spans="1:7" hidden="1" x14ac:dyDescent="0.3">
      <c r="A6681">
        <v>1382</v>
      </c>
      <c r="B6681">
        <v>34</v>
      </c>
      <c r="C6681">
        <v>20120101</v>
      </c>
      <c r="D6681">
        <v>1</v>
      </c>
      <c r="E6681" t="s">
        <v>7</v>
      </c>
      <c r="F6681">
        <v>3421</v>
      </c>
      <c r="G6681" t="s">
        <v>101</v>
      </c>
    </row>
    <row r="6682" spans="1:7" hidden="1" x14ac:dyDescent="0.3">
      <c r="A6682">
        <v>1382</v>
      </c>
      <c r="B6682">
        <v>34.04</v>
      </c>
      <c r="C6682">
        <v>20171101</v>
      </c>
      <c r="D6682">
        <v>1</v>
      </c>
      <c r="E6682" t="s">
        <v>7</v>
      </c>
      <c r="F6682">
        <v>4200</v>
      </c>
      <c r="G6682" t="s">
        <v>100</v>
      </c>
    </row>
    <row r="6683" spans="1:7" hidden="1" x14ac:dyDescent="0.3">
      <c r="A6683">
        <v>1382</v>
      </c>
      <c r="B6683">
        <v>35</v>
      </c>
      <c r="C6683">
        <v>20120101</v>
      </c>
      <c r="D6683">
        <v>1</v>
      </c>
      <c r="E6683" t="s">
        <v>10</v>
      </c>
      <c r="F6683">
        <v>3280</v>
      </c>
      <c r="G6683" t="s">
        <v>12</v>
      </c>
    </row>
    <row r="6684" spans="1:7" hidden="1" x14ac:dyDescent="0.3">
      <c r="A6684">
        <v>1382</v>
      </c>
      <c r="B6684">
        <v>41.43</v>
      </c>
      <c r="C6684">
        <v>20160501</v>
      </c>
      <c r="D6684">
        <v>1</v>
      </c>
      <c r="E6684" t="s">
        <v>7</v>
      </c>
      <c r="F6684">
        <v>7050</v>
      </c>
      <c r="G6684" t="s">
        <v>15</v>
      </c>
    </row>
    <row r="6685" spans="1:7" hidden="1" x14ac:dyDescent="0.3">
      <c r="A6685">
        <v>1382</v>
      </c>
      <c r="B6685">
        <v>48.4</v>
      </c>
      <c r="C6685">
        <v>20150401</v>
      </c>
      <c r="D6685">
        <v>1</v>
      </c>
      <c r="E6685" t="s">
        <v>7</v>
      </c>
      <c r="F6685">
        <v>2600</v>
      </c>
      <c r="G6685" t="s">
        <v>45</v>
      </c>
    </row>
    <row r="6686" spans="1:7" hidden="1" x14ac:dyDescent="0.3">
      <c r="A6686">
        <v>13820</v>
      </c>
      <c r="B6686">
        <v>44</v>
      </c>
      <c r="C6686">
        <v>20180301</v>
      </c>
      <c r="D6686">
        <v>1</v>
      </c>
      <c r="E6686" t="s">
        <v>7</v>
      </c>
      <c r="F6686">
        <v>4150</v>
      </c>
      <c r="G6686" t="s">
        <v>30</v>
      </c>
    </row>
    <row r="6687" spans="1:7" hidden="1" x14ac:dyDescent="0.3">
      <c r="A6687">
        <v>13821</v>
      </c>
      <c r="B6687">
        <v>0</v>
      </c>
      <c r="C6687">
        <v>20180301</v>
      </c>
      <c r="D6687">
        <v>9</v>
      </c>
      <c r="E6687" t="s">
        <v>9</v>
      </c>
      <c r="F6687">
        <v>4150</v>
      </c>
      <c r="G6687" t="s">
        <v>30</v>
      </c>
    </row>
    <row r="6688" spans="1:7" hidden="1" x14ac:dyDescent="0.3">
      <c r="A6688">
        <v>13822</v>
      </c>
      <c r="B6688">
        <v>0</v>
      </c>
      <c r="C6688">
        <v>20170801</v>
      </c>
      <c r="D6688">
        <v>9</v>
      </c>
      <c r="E6688" t="s">
        <v>9</v>
      </c>
      <c r="F6688">
        <v>4150</v>
      </c>
      <c r="G6688" t="s">
        <v>30</v>
      </c>
    </row>
    <row r="6689" spans="1:7" hidden="1" x14ac:dyDescent="0.3">
      <c r="A6689">
        <v>13823</v>
      </c>
      <c r="B6689">
        <v>0</v>
      </c>
      <c r="C6689">
        <v>20160901</v>
      </c>
      <c r="D6689">
        <v>9</v>
      </c>
      <c r="E6689" t="s">
        <v>9</v>
      </c>
      <c r="F6689">
        <v>4150</v>
      </c>
      <c r="G6689" t="s">
        <v>30</v>
      </c>
    </row>
    <row r="6690" spans="1:7" hidden="1" x14ac:dyDescent="0.3">
      <c r="A6690">
        <v>13824</v>
      </c>
      <c r="B6690">
        <v>0</v>
      </c>
      <c r="C6690">
        <v>20131101</v>
      </c>
      <c r="D6690">
        <v>9</v>
      </c>
      <c r="E6690" t="s">
        <v>9</v>
      </c>
      <c r="F6690">
        <v>4150</v>
      </c>
      <c r="G6690" t="s">
        <v>30</v>
      </c>
    </row>
    <row r="6691" spans="1:7" hidden="1" x14ac:dyDescent="0.3">
      <c r="A6691">
        <v>13825</v>
      </c>
      <c r="B6691">
        <v>0</v>
      </c>
      <c r="C6691">
        <v>20140301</v>
      </c>
      <c r="D6691">
        <v>9</v>
      </c>
      <c r="E6691" t="s">
        <v>9</v>
      </c>
      <c r="F6691">
        <v>4150</v>
      </c>
      <c r="G6691" t="s">
        <v>30</v>
      </c>
    </row>
    <row r="6692" spans="1:7" hidden="1" x14ac:dyDescent="0.3">
      <c r="A6692">
        <v>1383</v>
      </c>
      <c r="B6692">
        <v>0</v>
      </c>
      <c r="C6692">
        <v>19730101</v>
      </c>
      <c r="D6692">
        <v>9</v>
      </c>
      <c r="E6692" t="s">
        <v>9</v>
      </c>
      <c r="F6692">
        <v>3280</v>
      </c>
      <c r="G6692" t="s">
        <v>12</v>
      </c>
    </row>
    <row r="6693" spans="1:7" hidden="1" x14ac:dyDescent="0.3">
      <c r="A6693">
        <v>1383</v>
      </c>
      <c r="B6693">
        <v>0</v>
      </c>
      <c r="C6693">
        <v>20050301</v>
      </c>
      <c r="D6693">
        <v>9</v>
      </c>
      <c r="E6693" t="s">
        <v>9</v>
      </c>
      <c r="F6693">
        <v>2600</v>
      </c>
      <c r="G6693" t="s">
        <v>45</v>
      </c>
    </row>
    <row r="6694" spans="1:7" hidden="1" x14ac:dyDescent="0.3">
      <c r="A6694">
        <v>1383</v>
      </c>
      <c r="B6694">
        <v>0</v>
      </c>
      <c r="C6694">
        <v>20191201</v>
      </c>
      <c r="D6694">
        <v>9</v>
      </c>
      <c r="E6694" t="s">
        <v>9</v>
      </c>
      <c r="F6694">
        <v>4200</v>
      </c>
      <c r="G6694" t="s">
        <v>100</v>
      </c>
    </row>
    <row r="6695" spans="1:7" hidden="1" x14ac:dyDescent="0.3">
      <c r="A6695">
        <v>1383</v>
      </c>
      <c r="B6695">
        <v>22.18</v>
      </c>
      <c r="C6695">
        <v>20130901</v>
      </c>
      <c r="D6695">
        <v>1</v>
      </c>
      <c r="E6695" t="s">
        <v>7</v>
      </c>
      <c r="F6695">
        <v>1295</v>
      </c>
      <c r="G6695" t="s">
        <v>11</v>
      </c>
    </row>
    <row r="6696" spans="1:7" hidden="1" x14ac:dyDescent="0.3">
      <c r="A6696">
        <v>1383</v>
      </c>
      <c r="B6696">
        <v>25</v>
      </c>
      <c r="C6696">
        <v>20120301</v>
      </c>
      <c r="D6696">
        <v>1</v>
      </c>
      <c r="E6696" t="s">
        <v>7</v>
      </c>
      <c r="F6696">
        <v>1320</v>
      </c>
      <c r="G6696" t="s">
        <v>19</v>
      </c>
    </row>
    <row r="6697" spans="1:7" hidden="1" x14ac:dyDescent="0.3">
      <c r="A6697">
        <v>1383</v>
      </c>
      <c r="B6697">
        <v>26.63</v>
      </c>
      <c r="C6697">
        <v>20120901</v>
      </c>
      <c r="D6697">
        <v>1</v>
      </c>
      <c r="E6697" t="s">
        <v>7</v>
      </c>
      <c r="F6697">
        <v>4290</v>
      </c>
      <c r="G6697" t="s">
        <v>41</v>
      </c>
    </row>
    <row r="6698" spans="1:7" hidden="1" x14ac:dyDescent="0.3">
      <c r="A6698">
        <v>1383</v>
      </c>
      <c r="B6698">
        <v>28.14</v>
      </c>
      <c r="C6698">
        <v>20190601</v>
      </c>
      <c r="D6698">
        <v>1</v>
      </c>
      <c r="E6698" t="s">
        <v>7</v>
      </c>
      <c r="F6698">
        <v>4270</v>
      </c>
      <c r="G6698" t="s">
        <v>39</v>
      </c>
    </row>
    <row r="6699" spans="1:7" hidden="1" x14ac:dyDescent="0.3">
      <c r="A6699">
        <v>1383</v>
      </c>
      <c r="B6699">
        <v>32</v>
      </c>
      <c r="C6699">
        <v>20100101</v>
      </c>
      <c r="D6699">
        <v>1</v>
      </c>
      <c r="E6699" t="s">
        <v>7</v>
      </c>
      <c r="F6699">
        <v>1230</v>
      </c>
      <c r="G6699" t="s">
        <v>28</v>
      </c>
    </row>
    <row r="6700" spans="1:7" hidden="1" x14ac:dyDescent="0.3">
      <c r="A6700">
        <v>1383</v>
      </c>
      <c r="B6700">
        <v>34</v>
      </c>
      <c r="C6700">
        <v>20131201</v>
      </c>
      <c r="D6700">
        <v>1</v>
      </c>
      <c r="E6700" t="s">
        <v>7</v>
      </c>
      <c r="F6700">
        <v>3421</v>
      </c>
      <c r="G6700" t="s">
        <v>101</v>
      </c>
    </row>
    <row r="6701" spans="1:7" hidden="1" x14ac:dyDescent="0.3">
      <c r="A6701">
        <v>1383</v>
      </c>
      <c r="B6701">
        <v>41.43</v>
      </c>
      <c r="C6701">
        <v>20040901</v>
      </c>
      <c r="D6701">
        <v>1</v>
      </c>
      <c r="E6701" t="s">
        <v>7</v>
      </c>
      <c r="F6701">
        <v>7050</v>
      </c>
      <c r="G6701" t="s">
        <v>15</v>
      </c>
    </row>
    <row r="6702" spans="1:7" hidden="1" x14ac:dyDescent="0.3">
      <c r="A6702">
        <v>13832</v>
      </c>
      <c r="B6702">
        <v>0</v>
      </c>
      <c r="C6702">
        <v>20170601</v>
      </c>
      <c r="D6702">
        <v>9</v>
      </c>
      <c r="E6702" t="s">
        <v>9</v>
      </c>
      <c r="F6702">
        <v>3330</v>
      </c>
      <c r="G6702" t="s">
        <v>27</v>
      </c>
    </row>
    <row r="6703" spans="1:7" hidden="1" x14ac:dyDescent="0.3">
      <c r="A6703">
        <v>13833</v>
      </c>
      <c r="B6703">
        <v>27.06</v>
      </c>
      <c r="C6703">
        <v>20170601</v>
      </c>
      <c r="D6703">
        <v>1</v>
      </c>
      <c r="E6703" t="s">
        <v>7</v>
      </c>
      <c r="F6703">
        <v>3330</v>
      </c>
      <c r="G6703" t="s">
        <v>27</v>
      </c>
    </row>
    <row r="6704" spans="1:7" hidden="1" x14ac:dyDescent="0.3">
      <c r="A6704">
        <v>13834</v>
      </c>
      <c r="B6704">
        <v>27.06</v>
      </c>
      <c r="C6704">
        <v>20170801</v>
      </c>
      <c r="D6704">
        <v>1</v>
      </c>
      <c r="E6704" t="s">
        <v>7</v>
      </c>
      <c r="F6704">
        <v>3330</v>
      </c>
      <c r="G6704" t="s">
        <v>27</v>
      </c>
    </row>
    <row r="6705" spans="1:7" hidden="1" x14ac:dyDescent="0.3">
      <c r="A6705">
        <v>13835</v>
      </c>
      <c r="B6705">
        <v>27.06</v>
      </c>
      <c r="C6705">
        <v>20170601</v>
      </c>
      <c r="D6705">
        <v>1</v>
      </c>
      <c r="E6705" t="s">
        <v>7</v>
      </c>
      <c r="F6705">
        <v>3330</v>
      </c>
      <c r="G6705" t="s">
        <v>27</v>
      </c>
    </row>
    <row r="6706" spans="1:7" hidden="1" x14ac:dyDescent="0.3">
      <c r="A6706">
        <v>13836</v>
      </c>
      <c r="B6706">
        <v>27.06</v>
      </c>
      <c r="C6706">
        <v>20170601</v>
      </c>
      <c r="D6706">
        <v>1</v>
      </c>
      <c r="E6706" t="s">
        <v>7</v>
      </c>
      <c r="F6706">
        <v>3330</v>
      </c>
      <c r="G6706" t="s">
        <v>27</v>
      </c>
    </row>
    <row r="6707" spans="1:7" hidden="1" x14ac:dyDescent="0.3">
      <c r="A6707">
        <v>13837</v>
      </c>
      <c r="B6707">
        <v>27.06</v>
      </c>
      <c r="C6707">
        <v>20170801</v>
      </c>
      <c r="D6707">
        <v>1</v>
      </c>
      <c r="E6707" t="s">
        <v>7</v>
      </c>
      <c r="F6707">
        <v>3330</v>
      </c>
      <c r="G6707" t="s">
        <v>27</v>
      </c>
    </row>
    <row r="6708" spans="1:7" hidden="1" x14ac:dyDescent="0.3">
      <c r="A6708">
        <v>13838</v>
      </c>
      <c r="B6708">
        <v>27.06</v>
      </c>
      <c r="C6708">
        <v>20180601</v>
      </c>
      <c r="D6708">
        <v>1</v>
      </c>
      <c r="E6708" t="s">
        <v>7</v>
      </c>
      <c r="F6708">
        <v>3330</v>
      </c>
      <c r="G6708" t="s">
        <v>27</v>
      </c>
    </row>
    <row r="6709" spans="1:7" hidden="1" x14ac:dyDescent="0.3">
      <c r="A6709">
        <v>13839</v>
      </c>
      <c r="B6709">
        <v>27.06</v>
      </c>
      <c r="C6709">
        <v>20170601</v>
      </c>
      <c r="D6709">
        <v>1</v>
      </c>
      <c r="E6709" t="s">
        <v>7</v>
      </c>
      <c r="F6709">
        <v>3330</v>
      </c>
      <c r="G6709" t="s">
        <v>27</v>
      </c>
    </row>
    <row r="6710" spans="1:7" hidden="1" x14ac:dyDescent="0.3">
      <c r="A6710">
        <v>1384</v>
      </c>
      <c r="B6710">
        <v>0</v>
      </c>
      <c r="C6710">
        <v>20190901</v>
      </c>
      <c r="D6710">
        <v>9</v>
      </c>
      <c r="E6710" t="s">
        <v>9</v>
      </c>
      <c r="F6710">
        <v>4200</v>
      </c>
      <c r="G6710" t="s">
        <v>100</v>
      </c>
    </row>
    <row r="6711" spans="1:7" hidden="1" x14ac:dyDescent="0.3">
      <c r="A6711">
        <v>1384</v>
      </c>
      <c r="B6711">
        <v>0</v>
      </c>
      <c r="C6711">
        <v>20191101</v>
      </c>
      <c r="D6711">
        <v>9</v>
      </c>
      <c r="E6711" t="s">
        <v>9</v>
      </c>
      <c r="F6711">
        <v>4270</v>
      </c>
      <c r="G6711" t="s">
        <v>39</v>
      </c>
    </row>
    <row r="6712" spans="1:7" hidden="1" x14ac:dyDescent="0.3">
      <c r="A6712">
        <v>1384</v>
      </c>
      <c r="B6712">
        <v>22.18</v>
      </c>
      <c r="C6712">
        <v>20160301</v>
      </c>
      <c r="D6712">
        <v>1</v>
      </c>
      <c r="E6712" t="s">
        <v>7</v>
      </c>
      <c r="F6712">
        <v>1295</v>
      </c>
      <c r="G6712" t="s">
        <v>11</v>
      </c>
    </row>
    <row r="6713" spans="1:7" hidden="1" x14ac:dyDescent="0.3">
      <c r="A6713">
        <v>1384</v>
      </c>
      <c r="B6713">
        <v>26.63</v>
      </c>
      <c r="C6713">
        <v>20100601</v>
      </c>
      <c r="D6713">
        <v>1</v>
      </c>
      <c r="E6713" t="s">
        <v>7</v>
      </c>
      <c r="F6713">
        <v>4290</v>
      </c>
      <c r="G6713" t="s">
        <v>41</v>
      </c>
    </row>
    <row r="6714" spans="1:7" hidden="1" x14ac:dyDescent="0.3">
      <c r="A6714">
        <v>1384</v>
      </c>
      <c r="B6714">
        <v>32</v>
      </c>
      <c r="C6714">
        <v>20100101</v>
      </c>
      <c r="D6714">
        <v>1</v>
      </c>
      <c r="E6714" t="s">
        <v>7</v>
      </c>
      <c r="F6714">
        <v>1230</v>
      </c>
      <c r="G6714" t="s">
        <v>28</v>
      </c>
    </row>
    <row r="6715" spans="1:7" hidden="1" x14ac:dyDescent="0.3">
      <c r="A6715">
        <v>1384</v>
      </c>
      <c r="B6715">
        <v>34</v>
      </c>
      <c r="C6715">
        <v>20120101</v>
      </c>
      <c r="D6715">
        <v>1</v>
      </c>
      <c r="E6715" t="s">
        <v>7</v>
      </c>
      <c r="F6715">
        <v>3421</v>
      </c>
      <c r="G6715" t="s">
        <v>101</v>
      </c>
    </row>
    <row r="6716" spans="1:7" hidden="1" x14ac:dyDescent="0.3">
      <c r="A6716">
        <v>1384</v>
      </c>
      <c r="B6716">
        <v>35</v>
      </c>
      <c r="C6716">
        <v>20120101</v>
      </c>
      <c r="D6716">
        <v>1</v>
      </c>
      <c r="E6716" t="s">
        <v>10</v>
      </c>
      <c r="F6716">
        <v>3280</v>
      </c>
      <c r="G6716" t="s">
        <v>12</v>
      </c>
    </row>
    <row r="6717" spans="1:7" hidden="1" x14ac:dyDescent="0.3">
      <c r="A6717">
        <v>1384</v>
      </c>
      <c r="B6717">
        <v>36.5</v>
      </c>
      <c r="C6717">
        <v>20161101</v>
      </c>
      <c r="D6717">
        <v>1</v>
      </c>
      <c r="E6717" t="s">
        <v>7</v>
      </c>
      <c r="F6717">
        <v>2600</v>
      </c>
      <c r="G6717" t="s">
        <v>45</v>
      </c>
    </row>
    <row r="6718" spans="1:7" hidden="1" x14ac:dyDescent="0.3">
      <c r="A6718">
        <v>1384</v>
      </c>
      <c r="B6718">
        <v>41.43</v>
      </c>
      <c r="C6718">
        <v>20121001</v>
      </c>
      <c r="D6718">
        <v>1</v>
      </c>
      <c r="E6718" t="s">
        <v>7</v>
      </c>
      <c r="F6718">
        <v>7050</v>
      </c>
      <c r="G6718" t="s">
        <v>15</v>
      </c>
    </row>
    <row r="6719" spans="1:7" hidden="1" x14ac:dyDescent="0.3">
      <c r="A6719">
        <v>13840</v>
      </c>
      <c r="B6719">
        <v>27.06</v>
      </c>
      <c r="C6719">
        <v>20170601</v>
      </c>
      <c r="D6719">
        <v>1</v>
      </c>
      <c r="E6719" t="s">
        <v>7</v>
      </c>
      <c r="F6719">
        <v>3330</v>
      </c>
      <c r="G6719" t="s">
        <v>27</v>
      </c>
    </row>
    <row r="6720" spans="1:7" hidden="1" x14ac:dyDescent="0.3">
      <c r="A6720">
        <v>13841</v>
      </c>
      <c r="B6720">
        <v>0</v>
      </c>
      <c r="C6720">
        <v>20190601</v>
      </c>
      <c r="D6720">
        <v>9</v>
      </c>
      <c r="E6720" t="s">
        <v>9</v>
      </c>
      <c r="F6720">
        <v>3330</v>
      </c>
      <c r="G6720" t="s">
        <v>27</v>
      </c>
    </row>
    <row r="6721" spans="1:7" hidden="1" x14ac:dyDescent="0.3">
      <c r="A6721">
        <v>13842</v>
      </c>
      <c r="B6721">
        <v>27.06</v>
      </c>
      <c r="C6721">
        <v>20170601</v>
      </c>
      <c r="D6721">
        <v>1</v>
      </c>
      <c r="E6721" t="s">
        <v>7</v>
      </c>
      <c r="F6721">
        <v>3330</v>
      </c>
      <c r="G6721" t="s">
        <v>27</v>
      </c>
    </row>
    <row r="6722" spans="1:7" hidden="1" x14ac:dyDescent="0.3">
      <c r="A6722">
        <v>13843</v>
      </c>
      <c r="B6722">
        <v>27.06</v>
      </c>
      <c r="C6722">
        <v>20170601</v>
      </c>
      <c r="D6722">
        <v>1</v>
      </c>
      <c r="E6722" t="s">
        <v>7</v>
      </c>
      <c r="F6722">
        <v>3330</v>
      </c>
      <c r="G6722" t="s">
        <v>27</v>
      </c>
    </row>
    <row r="6723" spans="1:7" hidden="1" x14ac:dyDescent="0.3">
      <c r="A6723">
        <v>13844</v>
      </c>
      <c r="B6723">
        <v>27.06</v>
      </c>
      <c r="C6723">
        <v>20170901</v>
      </c>
      <c r="D6723">
        <v>1</v>
      </c>
      <c r="E6723" t="s">
        <v>7</v>
      </c>
      <c r="F6723">
        <v>3330</v>
      </c>
      <c r="G6723" t="s">
        <v>27</v>
      </c>
    </row>
    <row r="6724" spans="1:7" hidden="1" x14ac:dyDescent="0.3">
      <c r="A6724">
        <v>13845</v>
      </c>
      <c r="B6724">
        <v>27.06</v>
      </c>
      <c r="C6724">
        <v>20170801</v>
      </c>
      <c r="D6724">
        <v>1</v>
      </c>
      <c r="E6724" t="s">
        <v>7</v>
      </c>
      <c r="F6724">
        <v>3330</v>
      </c>
      <c r="G6724" t="s">
        <v>27</v>
      </c>
    </row>
    <row r="6725" spans="1:7" hidden="1" x14ac:dyDescent="0.3">
      <c r="A6725">
        <v>13846</v>
      </c>
      <c r="B6725">
        <v>27.06</v>
      </c>
      <c r="C6725">
        <v>20190501</v>
      </c>
      <c r="D6725">
        <v>1</v>
      </c>
      <c r="E6725" t="s">
        <v>7</v>
      </c>
      <c r="F6725">
        <v>3330</v>
      </c>
      <c r="G6725" t="s">
        <v>27</v>
      </c>
    </row>
    <row r="6726" spans="1:7" hidden="1" x14ac:dyDescent="0.3">
      <c r="A6726">
        <v>13847</v>
      </c>
      <c r="B6726">
        <v>27.06</v>
      </c>
      <c r="C6726">
        <v>20170901</v>
      </c>
      <c r="D6726">
        <v>1</v>
      </c>
      <c r="E6726" t="s">
        <v>7</v>
      </c>
      <c r="F6726">
        <v>3330</v>
      </c>
      <c r="G6726" t="s">
        <v>27</v>
      </c>
    </row>
    <row r="6727" spans="1:7" hidden="1" x14ac:dyDescent="0.3">
      <c r="A6727">
        <v>13848</v>
      </c>
      <c r="B6727">
        <v>27.06</v>
      </c>
      <c r="C6727">
        <v>20170901</v>
      </c>
      <c r="D6727">
        <v>1</v>
      </c>
      <c r="E6727" t="s">
        <v>7</v>
      </c>
      <c r="F6727">
        <v>3330</v>
      </c>
      <c r="G6727" t="s">
        <v>27</v>
      </c>
    </row>
    <row r="6728" spans="1:7" hidden="1" x14ac:dyDescent="0.3">
      <c r="A6728">
        <v>13849</v>
      </c>
      <c r="B6728">
        <v>27.06</v>
      </c>
      <c r="C6728">
        <v>20170901</v>
      </c>
      <c r="D6728">
        <v>1</v>
      </c>
      <c r="E6728" t="s">
        <v>7</v>
      </c>
      <c r="F6728">
        <v>3330</v>
      </c>
      <c r="G6728" t="s">
        <v>27</v>
      </c>
    </row>
    <row r="6729" spans="1:7" hidden="1" x14ac:dyDescent="0.3">
      <c r="A6729">
        <v>1385</v>
      </c>
      <c r="B6729">
        <v>0</v>
      </c>
      <c r="C6729">
        <v>20030701</v>
      </c>
      <c r="D6729">
        <v>8</v>
      </c>
      <c r="E6729" t="s">
        <v>9</v>
      </c>
      <c r="F6729">
        <v>4270</v>
      </c>
      <c r="G6729" t="s">
        <v>39</v>
      </c>
    </row>
    <row r="6730" spans="1:7" hidden="1" x14ac:dyDescent="0.3">
      <c r="A6730">
        <v>1385</v>
      </c>
      <c r="B6730">
        <v>0</v>
      </c>
      <c r="C6730">
        <v>20180101</v>
      </c>
      <c r="D6730">
        <v>9</v>
      </c>
      <c r="E6730" t="s">
        <v>9</v>
      </c>
      <c r="F6730">
        <v>2600</v>
      </c>
      <c r="G6730" t="s">
        <v>45</v>
      </c>
    </row>
    <row r="6731" spans="1:7" hidden="1" x14ac:dyDescent="0.3">
      <c r="A6731">
        <v>1385</v>
      </c>
      <c r="B6731">
        <v>22.18</v>
      </c>
      <c r="C6731">
        <v>20050501</v>
      </c>
      <c r="D6731">
        <v>1</v>
      </c>
      <c r="E6731" t="s">
        <v>7</v>
      </c>
      <c r="F6731">
        <v>1295</v>
      </c>
      <c r="G6731" t="s">
        <v>11</v>
      </c>
    </row>
    <row r="6732" spans="1:7" hidden="1" x14ac:dyDescent="0.3">
      <c r="A6732">
        <v>1385</v>
      </c>
      <c r="B6732">
        <v>26.63</v>
      </c>
      <c r="C6732">
        <v>20000101</v>
      </c>
      <c r="D6732">
        <v>1</v>
      </c>
      <c r="E6732" t="s">
        <v>10</v>
      </c>
      <c r="F6732">
        <v>4290</v>
      </c>
      <c r="G6732" t="s">
        <v>41</v>
      </c>
    </row>
    <row r="6733" spans="1:7" hidden="1" x14ac:dyDescent="0.3">
      <c r="A6733">
        <v>1385</v>
      </c>
      <c r="B6733">
        <v>32</v>
      </c>
      <c r="C6733">
        <v>20160501</v>
      </c>
      <c r="D6733">
        <v>1</v>
      </c>
      <c r="E6733" t="s">
        <v>7</v>
      </c>
      <c r="F6733">
        <v>1230</v>
      </c>
      <c r="G6733" t="s">
        <v>28</v>
      </c>
    </row>
    <row r="6734" spans="1:7" hidden="1" x14ac:dyDescent="0.3">
      <c r="A6734">
        <v>1385</v>
      </c>
      <c r="B6734">
        <v>34</v>
      </c>
      <c r="C6734">
        <v>20190501</v>
      </c>
      <c r="D6734">
        <v>1</v>
      </c>
      <c r="E6734" t="s">
        <v>7</v>
      </c>
      <c r="F6734">
        <v>3421</v>
      </c>
      <c r="G6734" t="s">
        <v>101</v>
      </c>
    </row>
    <row r="6735" spans="1:7" hidden="1" x14ac:dyDescent="0.3">
      <c r="A6735">
        <v>1385</v>
      </c>
      <c r="B6735">
        <v>40.76</v>
      </c>
      <c r="C6735">
        <v>20120101</v>
      </c>
      <c r="D6735">
        <v>1</v>
      </c>
      <c r="E6735" t="s">
        <v>10</v>
      </c>
      <c r="F6735">
        <v>4200</v>
      </c>
      <c r="G6735" t="s">
        <v>100</v>
      </c>
    </row>
    <row r="6736" spans="1:7" hidden="1" x14ac:dyDescent="0.3">
      <c r="A6736">
        <v>1385</v>
      </c>
      <c r="B6736">
        <v>41.43</v>
      </c>
      <c r="C6736">
        <v>19910901</v>
      </c>
      <c r="D6736">
        <v>1</v>
      </c>
      <c r="E6736" t="s">
        <v>7</v>
      </c>
      <c r="F6736">
        <v>7050</v>
      </c>
      <c r="G6736" t="s">
        <v>15</v>
      </c>
    </row>
    <row r="6737" spans="1:7" hidden="1" x14ac:dyDescent="0.3">
      <c r="A6737">
        <v>13850</v>
      </c>
      <c r="B6737">
        <v>27.06</v>
      </c>
      <c r="C6737">
        <v>20170901</v>
      </c>
      <c r="D6737">
        <v>1</v>
      </c>
      <c r="E6737" t="s">
        <v>10</v>
      </c>
      <c r="F6737">
        <v>3330</v>
      </c>
      <c r="G6737" t="s">
        <v>27</v>
      </c>
    </row>
    <row r="6738" spans="1:7" hidden="1" x14ac:dyDescent="0.3">
      <c r="A6738">
        <v>13851</v>
      </c>
      <c r="B6738">
        <v>27.06</v>
      </c>
      <c r="C6738">
        <v>20171001</v>
      </c>
      <c r="D6738">
        <v>1</v>
      </c>
      <c r="E6738" t="s">
        <v>7</v>
      </c>
      <c r="F6738">
        <v>3330</v>
      </c>
      <c r="G6738" t="s">
        <v>27</v>
      </c>
    </row>
    <row r="6739" spans="1:7" hidden="1" x14ac:dyDescent="0.3">
      <c r="A6739">
        <v>13852</v>
      </c>
      <c r="B6739">
        <v>27.06</v>
      </c>
      <c r="C6739">
        <v>20170901</v>
      </c>
      <c r="D6739">
        <v>1</v>
      </c>
      <c r="E6739" t="s">
        <v>7</v>
      </c>
      <c r="F6739">
        <v>3330</v>
      </c>
      <c r="G6739" t="s">
        <v>27</v>
      </c>
    </row>
    <row r="6740" spans="1:7" hidden="1" x14ac:dyDescent="0.3">
      <c r="A6740">
        <v>13853</v>
      </c>
      <c r="B6740">
        <v>27.06</v>
      </c>
      <c r="C6740">
        <v>20170601</v>
      </c>
      <c r="D6740">
        <v>1</v>
      </c>
      <c r="E6740" t="s">
        <v>7</v>
      </c>
      <c r="F6740">
        <v>3330</v>
      </c>
      <c r="G6740" t="s">
        <v>27</v>
      </c>
    </row>
    <row r="6741" spans="1:7" hidden="1" x14ac:dyDescent="0.3">
      <c r="A6741">
        <v>1386</v>
      </c>
      <c r="B6741">
        <v>0</v>
      </c>
      <c r="C6741">
        <v>20030701</v>
      </c>
      <c r="D6741">
        <v>8</v>
      </c>
      <c r="E6741" t="s">
        <v>9</v>
      </c>
      <c r="F6741">
        <v>4270</v>
      </c>
      <c r="G6741" t="s">
        <v>39</v>
      </c>
    </row>
    <row r="6742" spans="1:7" hidden="1" x14ac:dyDescent="0.3">
      <c r="A6742">
        <v>1386</v>
      </c>
      <c r="B6742">
        <v>0</v>
      </c>
      <c r="C6742">
        <v>20050101</v>
      </c>
      <c r="D6742">
        <v>9</v>
      </c>
      <c r="E6742" t="s">
        <v>9</v>
      </c>
      <c r="F6742">
        <v>1110</v>
      </c>
      <c r="G6742" t="s">
        <v>49</v>
      </c>
    </row>
    <row r="6743" spans="1:7" hidden="1" x14ac:dyDescent="0.3">
      <c r="A6743">
        <v>1386</v>
      </c>
      <c r="B6743">
        <v>22.18</v>
      </c>
      <c r="C6743">
        <v>20050501</v>
      </c>
      <c r="D6743">
        <v>1</v>
      </c>
      <c r="E6743" t="s">
        <v>7</v>
      </c>
      <c r="F6743">
        <v>1295</v>
      </c>
      <c r="G6743" t="s">
        <v>11</v>
      </c>
    </row>
    <row r="6744" spans="1:7" hidden="1" x14ac:dyDescent="0.3">
      <c r="A6744">
        <v>1386</v>
      </c>
      <c r="B6744">
        <v>26.63</v>
      </c>
      <c r="C6744">
        <v>20000101</v>
      </c>
      <c r="D6744">
        <v>1</v>
      </c>
      <c r="E6744" t="s">
        <v>10</v>
      </c>
      <c r="F6744">
        <v>4290</v>
      </c>
      <c r="G6744" t="s">
        <v>41</v>
      </c>
    </row>
    <row r="6745" spans="1:7" hidden="1" x14ac:dyDescent="0.3">
      <c r="A6745">
        <v>1386</v>
      </c>
      <c r="B6745">
        <v>32</v>
      </c>
      <c r="C6745">
        <v>20140701</v>
      </c>
      <c r="D6745">
        <v>1</v>
      </c>
      <c r="E6745" t="s">
        <v>7</v>
      </c>
      <c r="F6745">
        <v>1230</v>
      </c>
      <c r="G6745" t="s">
        <v>28</v>
      </c>
    </row>
    <row r="6746" spans="1:7" hidden="1" x14ac:dyDescent="0.3">
      <c r="A6746">
        <v>1386</v>
      </c>
      <c r="B6746">
        <v>35</v>
      </c>
      <c r="C6746">
        <v>20180101</v>
      </c>
      <c r="D6746">
        <v>1</v>
      </c>
      <c r="E6746" t="s">
        <v>7</v>
      </c>
      <c r="F6746">
        <v>3280</v>
      </c>
      <c r="G6746" t="s">
        <v>12</v>
      </c>
    </row>
    <row r="6747" spans="1:7" hidden="1" x14ac:dyDescent="0.3">
      <c r="A6747">
        <v>1386</v>
      </c>
      <c r="B6747">
        <v>36.5</v>
      </c>
      <c r="C6747">
        <v>20141101</v>
      </c>
      <c r="D6747">
        <v>1</v>
      </c>
      <c r="E6747" t="s">
        <v>7</v>
      </c>
      <c r="F6747">
        <v>2600</v>
      </c>
      <c r="G6747" t="s">
        <v>45</v>
      </c>
    </row>
    <row r="6748" spans="1:7" hidden="1" x14ac:dyDescent="0.3">
      <c r="A6748">
        <v>1386</v>
      </c>
      <c r="B6748">
        <v>40.76</v>
      </c>
      <c r="C6748">
        <v>20180401</v>
      </c>
      <c r="D6748">
        <v>1</v>
      </c>
      <c r="E6748" t="s">
        <v>7</v>
      </c>
      <c r="F6748">
        <v>4200</v>
      </c>
      <c r="G6748" t="s">
        <v>100</v>
      </c>
    </row>
    <row r="6749" spans="1:7" hidden="1" x14ac:dyDescent="0.3">
      <c r="A6749">
        <v>1386</v>
      </c>
      <c r="B6749">
        <v>41.43</v>
      </c>
      <c r="C6749">
        <v>20091001</v>
      </c>
      <c r="D6749">
        <v>1</v>
      </c>
      <c r="E6749" t="s">
        <v>7</v>
      </c>
      <c r="F6749">
        <v>7050</v>
      </c>
      <c r="G6749" t="s">
        <v>15</v>
      </c>
    </row>
    <row r="6750" spans="1:7" hidden="1" x14ac:dyDescent="0.3">
      <c r="A6750">
        <v>1387</v>
      </c>
      <c r="B6750">
        <v>5.18</v>
      </c>
      <c r="C6750">
        <v>20130101</v>
      </c>
      <c r="D6750">
        <v>1</v>
      </c>
      <c r="E6750" t="s">
        <v>7</v>
      </c>
      <c r="F6750">
        <v>4270</v>
      </c>
      <c r="G6750" t="s">
        <v>39</v>
      </c>
    </row>
    <row r="6751" spans="1:7" hidden="1" x14ac:dyDescent="0.3">
      <c r="A6751">
        <v>1387</v>
      </c>
      <c r="B6751">
        <v>26.63</v>
      </c>
      <c r="C6751">
        <v>20000101</v>
      </c>
      <c r="D6751">
        <v>1</v>
      </c>
      <c r="E6751" t="s">
        <v>10</v>
      </c>
      <c r="F6751">
        <v>4290</v>
      </c>
      <c r="G6751" t="s">
        <v>41</v>
      </c>
    </row>
    <row r="6752" spans="1:7" hidden="1" x14ac:dyDescent="0.3">
      <c r="A6752">
        <v>1387</v>
      </c>
      <c r="B6752">
        <v>31.76</v>
      </c>
      <c r="C6752">
        <v>20191001</v>
      </c>
      <c r="D6752">
        <v>1</v>
      </c>
      <c r="E6752" t="s">
        <v>7</v>
      </c>
      <c r="F6752">
        <v>7050</v>
      </c>
      <c r="G6752" t="s">
        <v>15</v>
      </c>
    </row>
    <row r="6753" spans="1:7" hidden="1" x14ac:dyDescent="0.3">
      <c r="A6753">
        <v>1387</v>
      </c>
      <c r="B6753">
        <v>32</v>
      </c>
      <c r="C6753">
        <v>20100101</v>
      </c>
      <c r="D6753">
        <v>1</v>
      </c>
      <c r="E6753" t="s">
        <v>10</v>
      </c>
      <c r="F6753">
        <v>1230</v>
      </c>
      <c r="G6753" t="s">
        <v>28</v>
      </c>
    </row>
    <row r="6754" spans="1:7" hidden="1" x14ac:dyDescent="0.3">
      <c r="A6754">
        <v>1387</v>
      </c>
      <c r="B6754">
        <v>34.04</v>
      </c>
      <c r="C6754">
        <v>20150101</v>
      </c>
      <c r="D6754">
        <v>1</v>
      </c>
      <c r="E6754" t="s">
        <v>7</v>
      </c>
      <c r="F6754">
        <v>4200</v>
      </c>
      <c r="G6754" t="s">
        <v>100</v>
      </c>
    </row>
    <row r="6755" spans="1:7" hidden="1" x14ac:dyDescent="0.3">
      <c r="A6755">
        <v>1387</v>
      </c>
      <c r="B6755">
        <v>35</v>
      </c>
      <c r="C6755">
        <v>20140801</v>
      </c>
      <c r="D6755">
        <v>1</v>
      </c>
      <c r="E6755" t="s">
        <v>7</v>
      </c>
      <c r="F6755">
        <v>3280</v>
      </c>
      <c r="G6755" t="s">
        <v>12</v>
      </c>
    </row>
    <row r="6756" spans="1:7" hidden="1" x14ac:dyDescent="0.3">
      <c r="A6756">
        <v>1387</v>
      </c>
      <c r="B6756">
        <v>36.5</v>
      </c>
      <c r="C6756">
        <v>20141101</v>
      </c>
      <c r="D6756">
        <v>1</v>
      </c>
      <c r="E6756" t="s">
        <v>7</v>
      </c>
      <c r="F6756">
        <v>2600</v>
      </c>
      <c r="G6756" t="s">
        <v>45</v>
      </c>
    </row>
    <row r="6757" spans="1:7" hidden="1" x14ac:dyDescent="0.3">
      <c r="A6757">
        <v>1388</v>
      </c>
      <c r="B6757">
        <v>0</v>
      </c>
      <c r="C6757">
        <v>19730101</v>
      </c>
      <c r="D6757">
        <v>9</v>
      </c>
      <c r="E6757" t="s">
        <v>9</v>
      </c>
      <c r="F6757">
        <v>3280</v>
      </c>
      <c r="G6757" t="s">
        <v>12</v>
      </c>
    </row>
    <row r="6758" spans="1:7" hidden="1" x14ac:dyDescent="0.3">
      <c r="A6758">
        <v>1388</v>
      </c>
      <c r="B6758">
        <v>0</v>
      </c>
      <c r="C6758">
        <v>20191101</v>
      </c>
      <c r="D6758">
        <v>9</v>
      </c>
      <c r="E6758" t="s">
        <v>9</v>
      </c>
      <c r="F6758">
        <v>4200</v>
      </c>
      <c r="G6758" t="s">
        <v>100</v>
      </c>
    </row>
    <row r="6759" spans="1:7" hidden="1" x14ac:dyDescent="0.3">
      <c r="A6759">
        <v>1388</v>
      </c>
      <c r="B6759">
        <v>5.18</v>
      </c>
      <c r="C6759">
        <v>20130101</v>
      </c>
      <c r="D6759">
        <v>1</v>
      </c>
      <c r="E6759" t="s">
        <v>7</v>
      </c>
      <c r="F6759">
        <v>4270</v>
      </c>
      <c r="G6759" t="s">
        <v>39</v>
      </c>
    </row>
    <row r="6760" spans="1:7" hidden="1" x14ac:dyDescent="0.3">
      <c r="A6760">
        <v>1388</v>
      </c>
      <c r="B6760">
        <v>11.24</v>
      </c>
      <c r="C6760">
        <v>20040601</v>
      </c>
      <c r="D6760">
        <v>1</v>
      </c>
      <c r="E6760" t="s">
        <v>7</v>
      </c>
      <c r="F6760">
        <v>1295</v>
      </c>
      <c r="G6760" t="s">
        <v>11</v>
      </c>
    </row>
    <row r="6761" spans="1:7" hidden="1" x14ac:dyDescent="0.3">
      <c r="A6761">
        <v>1388</v>
      </c>
      <c r="B6761">
        <v>26.63</v>
      </c>
      <c r="C6761">
        <v>20000101</v>
      </c>
      <c r="D6761">
        <v>1</v>
      </c>
      <c r="E6761" t="s">
        <v>10</v>
      </c>
      <c r="F6761">
        <v>4290</v>
      </c>
      <c r="G6761" t="s">
        <v>41</v>
      </c>
    </row>
    <row r="6762" spans="1:7" hidden="1" x14ac:dyDescent="0.3">
      <c r="A6762">
        <v>1388</v>
      </c>
      <c r="B6762">
        <v>32</v>
      </c>
      <c r="C6762">
        <v>20120301</v>
      </c>
      <c r="D6762">
        <v>1</v>
      </c>
      <c r="E6762" t="s">
        <v>7</v>
      </c>
      <c r="F6762">
        <v>1230</v>
      </c>
      <c r="G6762" t="s">
        <v>28</v>
      </c>
    </row>
    <row r="6763" spans="1:7" hidden="1" x14ac:dyDescent="0.3">
      <c r="A6763">
        <v>1388</v>
      </c>
      <c r="B6763">
        <v>36.5</v>
      </c>
      <c r="C6763">
        <v>20180101</v>
      </c>
      <c r="D6763">
        <v>1</v>
      </c>
      <c r="E6763" t="s">
        <v>7</v>
      </c>
      <c r="F6763">
        <v>2600</v>
      </c>
      <c r="G6763" t="s">
        <v>45</v>
      </c>
    </row>
    <row r="6764" spans="1:7" hidden="1" x14ac:dyDescent="0.3">
      <c r="A6764">
        <v>1388</v>
      </c>
      <c r="B6764">
        <v>41.43</v>
      </c>
      <c r="C6764">
        <v>20121001</v>
      </c>
      <c r="D6764">
        <v>1</v>
      </c>
      <c r="E6764" t="s">
        <v>7</v>
      </c>
      <c r="F6764">
        <v>7050</v>
      </c>
      <c r="G6764" t="s">
        <v>15</v>
      </c>
    </row>
    <row r="6765" spans="1:7" hidden="1" x14ac:dyDescent="0.3">
      <c r="A6765">
        <v>13888</v>
      </c>
      <c r="B6765">
        <v>44</v>
      </c>
      <c r="C6765">
        <v>20040101</v>
      </c>
      <c r="D6765">
        <v>1</v>
      </c>
      <c r="E6765" t="s">
        <v>7</v>
      </c>
      <c r="F6765">
        <v>4150</v>
      </c>
      <c r="G6765" t="s">
        <v>30</v>
      </c>
    </row>
    <row r="6766" spans="1:7" hidden="1" x14ac:dyDescent="0.3">
      <c r="A6766">
        <v>13889</v>
      </c>
      <c r="B6766">
        <v>44</v>
      </c>
      <c r="C6766">
        <v>20040101</v>
      </c>
      <c r="D6766">
        <v>1</v>
      </c>
      <c r="E6766" t="s">
        <v>7</v>
      </c>
      <c r="F6766">
        <v>4150</v>
      </c>
      <c r="G6766" t="s">
        <v>30</v>
      </c>
    </row>
    <row r="6767" spans="1:7" hidden="1" x14ac:dyDescent="0.3">
      <c r="A6767">
        <v>1389</v>
      </c>
      <c r="B6767">
        <v>0</v>
      </c>
      <c r="C6767">
        <v>20030901</v>
      </c>
      <c r="D6767">
        <v>8</v>
      </c>
      <c r="E6767" t="s">
        <v>9</v>
      </c>
      <c r="F6767">
        <v>4270</v>
      </c>
      <c r="G6767" t="s">
        <v>39</v>
      </c>
    </row>
    <row r="6768" spans="1:7" hidden="1" x14ac:dyDescent="0.3">
      <c r="A6768">
        <v>1389</v>
      </c>
      <c r="B6768">
        <v>11.24</v>
      </c>
      <c r="C6768">
        <v>20190301</v>
      </c>
      <c r="D6768">
        <v>1</v>
      </c>
      <c r="E6768" t="s">
        <v>7</v>
      </c>
      <c r="F6768">
        <v>1295</v>
      </c>
      <c r="G6768" t="s">
        <v>11</v>
      </c>
    </row>
    <row r="6769" spans="1:7" hidden="1" x14ac:dyDescent="0.3">
      <c r="A6769">
        <v>1389</v>
      </c>
      <c r="B6769">
        <v>26.63</v>
      </c>
      <c r="C6769">
        <v>20151001</v>
      </c>
      <c r="D6769">
        <v>1</v>
      </c>
      <c r="E6769" t="s">
        <v>7</v>
      </c>
      <c r="F6769">
        <v>4290</v>
      </c>
      <c r="G6769" t="s">
        <v>41</v>
      </c>
    </row>
    <row r="6770" spans="1:7" hidden="1" x14ac:dyDescent="0.3">
      <c r="A6770">
        <v>1389</v>
      </c>
      <c r="B6770">
        <v>32</v>
      </c>
      <c r="C6770">
        <v>20100101</v>
      </c>
      <c r="D6770">
        <v>1</v>
      </c>
      <c r="E6770" t="s">
        <v>7</v>
      </c>
      <c r="F6770">
        <v>1230</v>
      </c>
      <c r="G6770" t="s">
        <v>28</v>
      </c>
    </row>
    <row r="6771" spans="1:7" hidden="1" x14ac:dyDescent="0.3">
      <c r="A6771">
        <v>1389</v>
      </c>
      <c r="B6771">
        <v>34.04</v>
      </c>
      <c r="C6771">
        <v>20180701</v>
      </c>
      <c r="D6771">
        <v>1</v>
      </c>
      <c r="E6771" t="s">
        <v>7</v>
      </c>
      <c r="F6771">
        <v>4200</v>
      </c>
      <c r="G6771" t="s">
        <v>100</v>
      </c>
    </row>
    <row r="6772" spans="1:7" hidden="1" x14ac:dyDescent="0.3">
      <c r="A6772">
        <v>1389</v>
      </c>
      <c r="B6772">
        <v>35</v>
      </c>
      <c r="C6772">
        <v>20151101</v>
      </c>
      <c r="D6772">
        <v>1</v>
      </c>
      <c r="E6772" t="s">
        <v>7</v>
      </c>
      <c r="F6772">
        <v>3280</v>
      </c>
      <c r="G6772" t="s">
        <v>12</v>
      </c>
    </row>
    <row r="6773" spans="1:7" hidden="1" x14ac:dyDescent="0.3">
      <c r="A6773">
        <v>1389</v>
      </c>
      <c r="B6773">
        <v>36.5</v>
      </c>
      <c r="C6773">
        <v>20141101</v>
      </c>
      <c r="D6773">
        <v>1</v>
      </c>
      <c r="E6773" t="s">
        <v>7</v>
      </c>
      <c r="F6773">
        <v>2600</v>
      </c>
      <c r="G6773" t="s">
        <v>45</v>
      </c>
    </row>
    <row r="6774" spans="1:7" hidden="1" x14ac:dyDescent="0.3">
      <c r="A6774">
        <v>1389</v>
      </c>
      <c r="B6774">
        <v>41.43</v>
      </c>
      <c r="C6774">
        <v>19940801</v>
      </c>
      <c r="D6774">
        <v>1</v>
      </c>
      <c r="E6774" t="s">
        <v>7</v>
      </c>
      <c r="F6774">
        <v>7050</v>
      </c>
      <c r="G6774" t="s">
        <v>15</v>
      </c>
    </row>
    <row r="6775" spans="1:7" hidden="1" x14ac:dyDescent="0.3">
      <c r="A6775">
        <v>1389</v>
      </c>
      <c r="B6775">
        <v>42.19</v>
      </c>
      <c r="C6775">
        <v>20171001</v>
      </c>
      <c r="D6775">
        <v>1</v>
      </c>
      <c r="E6775" t="s">
        <v>7</v>
      </c>
      <c r="F6775">
        <v>1110</v>
      </c>
      <c r="G6775" t="s">
        <v>49</v>
      </c>
    </row>
    <row r="6776" spans="1:7" hidden="1" x14ac:dyDescent="0.3">
      <c r="A6776">
        <v>13890</v>
      </c>
      <c r="B6776">
        <v>44</v>
      </c>
      <c r="C6776">
        <v>20091201</v>
      </c>
      <c r="D6776">
        <v>1</v>
      </c>
      <c r="E6776" t="s">
        <v>7</v>
      </c>
      <c r="F6776">
        <v>4150</v>
      </c>
      <c r="G6776" t="s">
        <v>30</v>
      </c>
    </row>
    <row r="6777" spans="1:7" hidden="1" x14ac:dyDescent="0.3">
      <c r="A6777">
        <v>13891</v>
      </c>
      <c r="B6777">
        <v>44</v>
      </c>
      <c r="C6777">
        <v>20040101</v>
      </c>
      <c r="D6777">
        <v>1</v>
      </c>
      <c r="E6777" t="s">
        <v>7</v>
      </c>
      <c r="F6777">
        <v>4150</v>
      </c>
      <c r="G6777" t="s">
        <v>30</v>
      </c>
    </row>
    <row r="6778" spans="1:7" hidden="1" x14ac:dyDescent="0.3">
      <c r="A6778">
        <v>13892</v>
      </c>
      <c r="B6778">
        <v>0</v>
      </c>
      <c r="C6778">
        <v>20180901</v>
      </c>
      <c r="D6778">
        <v>9</v>
      </c>
      <c r="E6778" t="s">
        <v>9</v>
      </c>
      <c r="F6778">
        <v>4150</v>
      </c>
      <c r="G6778" t="s">
        <v>30</v>
      </c>
    </row>
    <row r="6779" spans="1:7" hidden="1" x14ac:dyDescent="0.3">
      <c r="A6779">
        <v>13892</v>
      </c>
      <c r="B6779">
        <v>32.08</v>
      </c>
      <c r="C6779">
        <v>20171001</v>
      </c>
      <c r="D6779">
        <v>1</v>
      </c>
      <c r="E6779" t="s">
        <v>7</v>
      </c>
      <c r="F6779">
        <v>3330</v>
      </c>
      <c r="G6779" t="s">
        <v>27</v>
      </c>
    </row>
    <row r="6780" spans="1:7" hidden="1" x14ac:dyDescent="0.3">
      <c r="A6780">
        <v>13893</v>
      </c>
      <c r="B6780">
        <v>0</v>
      </c>
      <c r="C6780">
        <v>20180801</v>
      </c>
      <c r="D6780">
        <v>9</v>
      </c>
      <c r="E6780" t="s">
        <v>9</v>
      </c>
      <c r="F6780">
        <v>4150</v>
      </c>
      <c r="G6780" t="s">
        <v>30</v>
      </c>
    </row>
    <row r="6781" spans="1:7" hidden="1" x14ac:dyDescent="0.3">
      <c r="A6781">
        <v>13893</v>
      </c>
      <c r="B6781">
        <v>32.08</v>
      </c>
      <c r="C6781">
        <v>20190701</v>
      </c>
      <c r="D6781">
        <v>1</v>
      </c>
      <c r="E6781" t="s">
        <v>7</v>
      </c>
      <c r="F6781">
        <v>3330</v>
      </c>
      <c r="G6781" t="s">
        <v>27</v>
      </c>
    </row>
    <row r="6782" spans="1:7" hidden="1" x14ac:dyDescent="0.3">
      <c r="A6782">
        <v>13894</v>
      </c>
      <c r="B6782">
        <v>32.08</v>
      </c>
      <c r="C6782">
        <v>20171001</v>
      </c>
      <c r="D6782">
        <v>1</v>
      </c>
      <c r="E6782" t="s">
        <v>7</v>
      </c>
      <c r="F6782">
        <v>3330</v>
      </c>
      <c r="G6782" t="s">
        <v>27</v>
      </c>
    </row>
    <row r="6783" spans="1:7" hidden="1" x14ac:dyDescent="0.3">
      <c r="A6783">
        <v>13894</v>
      </c>
      <c r="B6783">
        <v>44</v>
      </c>
      <c r="C6783">
        <v>20171001</v>
      </c>
      <c r="D6783">
        <v>1</v>
      </c>
      <c r="E6783" t="s">
        <v>7</v>
      </c>
      <c r="F6783">
        <v>4150</v>
      </c>
      <c r="G6783" t="s">
        <v>30</v>
      </c>
    </row>
    <row r="6784" spans="1:7" hidden="1" x14ac:dyDescent="0.3">
      <c r="A6784">
        <v>13895</v>
      </c>
      <c r="B6784">
        <v>32.08</v>
      </c>
      <c r="C6784">
        <v>20170501</v>
      </c>
      <c r="D6784">
        <v>1</v>
      </c>
      <c r="E6784" t="s">
        <v>7</v>
      </c>
      <c r="F6784">
        <v>3330</v>
      </c>
      <c r="G6784" t="s">
        <v>27</v>
      </c>
    </row>
    <row r="6785" spans="1:7" hidden="1" x14ac:dyDescent="0.3">
      <c r="A6785">
        <v>13895</v>
      </c>
      <c r="B6785">
        <v>44</v>
      </c>
      <c r="C6785">
        <v>20180201</v>
      </c>
      <c r="D6785">
        <v>1</v>
      </c>
      <c r="E6785" t="s">
        <v>7</v>
      </c>
      <c r="F6785">
        <v>4150</v>
      </c>
      <c r="G6785" t="s">
        <v>30</v>
      </c>
    </row>
    <row r="6786" spans="1:7" hidden="1" x14ac:dyDescent="0.3">
      <c r="A6786">
        <v>13896</v>
      </c>
      <c r="B6786">
        <v>32.08</v>
      </c>
      <c r="C6786">
        <v>20180101</v>
      </c>
      <c r="D6786">
        <v>1</v>
      </c>
      <c r="E6786" t="s">
        <v>7</v>
      </c>
      <c r="F6786">
        <v>3330</v>
      </c>
      <c r="G6786" t="s">
        <v>27</v>
      </c>
    </row>
    <row r="6787" spans="1:7" hidden="1" x14ac:dyDescent="0.3">
      <c r="A6787">
        <v>13896</v>
      </c>
      <c r="B6787">
        <v>44</v>
      </c>
      <c r="C6787">
        <v>20131201</v>
      </c>
      <c r="D6787">
        <v>1</v>
      </c>
      <c r="E6787" t="s">
        <v>7</v>
      </c>
      <c r="F6787">
        <v>4150</v>
      </c>
      <c r="G6787" t="s">
        <v>30</v>
      </c>
    </row>
    <row r="6788" spans="1:7" hidden="1" x14ac:dyDescent="0.3">
      <c r="A6788">
        <v>13897</v>
      </c>
      <c r="B6788">
        <v>32.08</v>
      </c>
      <c r="C6788">
        <v>20171101</v>
      </c>
      <c r="D6788">
        <v>1</v>
      </c>
      <c r="E6788" t="s">
        <v>7</v>
      </c>
      <c r="F6788">
        <v>3330</v>
      </c>
      <c r="G6788" t="s">
        <v>27</v>
      </c>
    </row>
    <row r="6789" spans="1:7" hidden="1" x14ac:dyDescent="0.3">
      <c r="A6789">
        <v>13897</v>
      </c>
      <c r="B6789">
        <v>44</v>
      </c>
      <c r="C6789">
        <v>20161101</v>
      </c>
      <c r="D6789">
        <v>1</v>
      </c>
      <c r="E6789" t="s">
        <v>7</v>
      </c>
      <c r="F6789">
        <v>4150</v>
      </c>
      <c r="G6789" t="s">
        <v>30</v>
      </c>
    </row>
    <row r="6790" spans="1:7" hidden="1" x14ac:dyDescent="0.3">
      <c r="A6790">
        <v>13898</v>
      </c>
      <c r="B6790">
        <v>32.08</v>
      </c>
      <c r="C6790">
        <v>20170401</v>
      </c>
      <c r="D6790">
        <v>1</v>
      </c>
      <c r="E6790" t="s">
        <v>7</v>
      </c>
      <c r="F6790">
        <v>3330</v>
      </c>
      <c r="G6790" t="s">
        <v>27</v>
      </c>
    </row>
    <row r="6791" spans="1:7" hidden="1" x14ac:dyDescent="0.3">
      <c r="A6791">
        <v>13898</v>
      </c>
      <c r="B6791">
        <v>44</v>
      </c>
      <c r="C6791">
        <v>20101101</v>
      </c>
      <c r="D6791">
        <v>1</v>
      </c>
      <c r="E6791" t="s">
        <v>7</v>
      </c>
      <c r="F6791">
        <v>4150</v>
      </c>
      <c r="G6791" t="s">
        <v>30</v>
      </c>
    </row>
    <row r="6792" spans="1:7" hidden="1" x14ac:dyDescent="0.3">
      <c r="A6792">
        <v>13899</v>
      </c>
      <c r="B6792">
        <v>0</v>
      </c>
      <c r="C6792">
        <v>20180901</v>
      </c>
      <c r="D6792">
        <v>9</v>
      </c>
      <c r="E6792" t="s">
        <v>9</v>
      </c>
      <c r="F6792">
        <v>4150</v>
      </c>
      <c r="G6792" t="s">
        <v>30</v>
      </c>
    </row>
    <row r="6793" spans="1:7" hidden="1" x14ac:dyDescent="0.3">
      <c r="A6793">
        <v>13899</v>
      </c>
      <c r="B6793">
        <v>32.08</v>
      </c>
      <c r="C6793">
        <v>20171001</v>
      </c>
      <c r="D6793">
        <v>1</v>
      </c>
      <c r="E6793" t="s">
        <v>7</v>
      </c>
      <c r="F6793">
        <v>3330</v>
      </c>
      <c r="G6793" t="s">
        <v>27</v>
      </c>
    </row>
    <row r="6794" spans="1:7" hidden="1" x14ac:dyDescent="0.3">
      <c r="A6794">
        <v>139</v>
      </c>
      <c r="B6794">
        <v>0</v>
      </c>
      <c r="C6794">
        <v>20130901</v>
      </c>
      <c r="D6794">
        <v>1</v>
      </c>
      <c r="E6794" t="s">
        <v>7</v>
      </c>
      <c r="F6794">
        <v>4270</v>
      </c>
      <c r="G6794" t="s">
        <v>39</v>
      </c>
    </row>
    <row r="6795" spans="1:7" hidden="1" x14ac:dyDescent="0.3">
      <c r="A6795">
        <v>139</v>
      </c>
      <c r="B6795">
        <v>33</v>
      </c>
      <c r="C6795">
        <v>20061201</v>
      </c>
      <c r="D6795">
        <v>1</v>
      </c>
      <c r="E6795" t="s">
        <v>7</v>
      </c>
      <c r="F6795">
        <v>1310</v>
      </c>
      <c r="G6795" t="s">
        <v>16</v>
      </c>
    </row>
    <row r="6796" spans="1:7" hidden="1" x14ac:dyDescent="0.3">
      <c r="A6796">
        <v>139</v>
      </c>
      <c r="B6796">
        <v>35</v>
      </c>
      <c r="C6796">
        <v>20010801</v>
      </c>
      <c r="D6796">
        <v>1</v>
      </c>
      <c r="E6796" t="s">
        <v>10</v>
      </c>
      <c r="F6796">
        <v>3280</v>
      </c>
      <c r="G6796" t="s">
        <v>12</v>
      </c>
    </row>
    <row r="6797" spans="1:7" hidden="1" x14ac:dyDescent="0.3">
      <c r="A6797">
        <v>139</v>
      </c>
      <c r="B6797">
        <v>39.090000000000003</v>
      </c>
      <c r="C6797">
        <v>20130101</v>
      </c>
      <c r="D6797">
        <v>1</v>
      </c>
      <c r="E6797" t="s">
        <v>7</v>
      </c>
      <c r="F6797">
        <v>3240</v>
      </c>
      <c r="G6797" t="s">
        <v>13</v>
      </c>
    </row>
    <row r="6798" spans="1:7" hidden="1" x14ac:dyDescent="0.3">
      <c r="A6798">
        <v>1390</v>
      </c>
      <c r="B6798">
        <v>0</v>
      </c>
      <c r="C6798">
        <v>20150201</v>
      </c>
      <c r="D6798">
        <v>9</v>
      </c>
      <c r="E6798" t="s">
        <v>9</v>
      </c>
      <c r="F6798">
        <v>4270</v>
      </c>
      <c r="G6798" t="s">
        <v>39</v>
      </c>
    </row>
    <row r="6799" spans="1:7" hidden="1" x14ac:dyDescent="0.3">
      <c r="A6799">
        <v>1390</v>
      </c>
      <c r="B6799">
        <v>0</v>
      </c>
      <c r="C6799">
        <v>20190701</v>
      </c>
      <c r="D6799">
        <v>9</v>
      </c>
      <c r="E6799" t="s">
        <v>9</v>
      </c>
      <c r="F6799">
        <v>4200</v>
      </c>
      <c r="G6799" t="s">
        <v>100</v>
      </c>
    </row>
    <row r="6800" spans="1:7" hidden="1" x14ac:dyDescent="0.3">
      <c r="A6800">
        <v>1390</v>
      </c>
      <c r="B6800">
        <v>31.76</v>
      </c>
      <c r="C6800">
        <v>20191101</v>
      </c>
      <c r="D6800">
        <v>1</v>
      </c>
      <c r="E6800" t="s">
        <v>7</v>
      </c>
      <c r="F6800">
        <v>7050</v>
      </c>
      <c r="G6800" t="s">
        <v>15</v>
      </c>
    </row>
    <row r="6801" spans="1:7" hidden="1" x14ac:dyDescent="0.3">
      <c r="A6801">
        <v>1390</v>
      </c>
      <c r="B6801">
        <v>32</v>
      </c>
      <c r="C6801">
        <v>20120301</v>
      </c>
      <c r="D6801">
        <v>1</v>
      </c>
      <c r="E6801" t="s">
        <v>7</v>
      </c>
      <c r="F6801">
        <v>1230</v>
      </c>
      <c r="G6801" t="s">
        <v>28</v>
      </c>
    </row>
    <row r="6802" spans="1:7" hidden="1" x14ac:dyDescent="0.3">
      <c r="A6802">
        <v>1390</v>
      </c>
      <c r="B6802">
        <v>35</v>
      </c>
      <c r="C6802">
        <v>20090701</v>
      </c>
      <c r="D6802">
        <v>1</v>
      </c>
      <c r="E6802" t="s">
        <v>10</v>
      </c>
      <c r="F6802">
        <v>3280</v>
      </c>
      <c r="G6802" t="s">
        <v>12</v>
      </c>
    </row>
    <row r="6803" spans="1:7" hidden="1" x14ac:dyDescent="0.3">
      <c r="A6803">
        <v>1390</v>
      </c>
      <c r="B6803">
        <v>36.5</v>
      </c>
      <c r="C6803">
        <v>20141101</v>
      </c>
      <c r="D6803">
        <v>1</v>
      </c>
      <c r="E6803" t="s">
        <v>7</v>
      </c>
      <c r="F6803">
        <v>2600</v>
      </c>
      <c r="G6803" t="s">
        <v>45</v>
      </c>
    </row>
    <row r="6804" spans="1:7" hidden="1" x14ac:dyDescent="0.3">
      <c r="A6804">
        <v>1390</v>
      </c>
      <c r="B6804">
        <v>42.19</v>
      </c>
      <c r="C6804">
        <v>20160901</v>
      </c>
      <c r="D6804">
        <v>1</v>
      </c>
      <c r="E6804" t="s">
        <v>7</v>
      </c>
      <c r="F6804">
        <v>1110</v>
      </c>
      <c r="G6804" t="s">
        <v>49</v>
      </c>
    </row>
    <row r="6805" spans="1:7" hidden="1" x14ac:dyDescent="0.3">
      <c r="A6805">
        <v>13900</v>
      </c>
      <c r="B6805">
        <v>32.08</v>
      </c>
      <c r="C6805">
        <v>20171001</v>
      </c>
      <c r="D6805">
        <v>1</v>
      </c>
      <c r="E6805" t="s">
        <v>7</v>
      </c>
      <c r="F6805">
        <v>3330</v>
      </c>
      <c r="G6805" t="s">
        <v>27</v>
      </c>
    </row>
    <row r="6806" spans="1:7" hidden="1" x14ac:dyDescent="0.3">
      <c r="A6806">
        <v>13900</v>
      </c>
      <c r="B6806">
        <v>44</v>
      </c>
      <c r="C6806">
        <v>20101101</v>
      </c>
      <c r="D6806">
        <v>1</v>
      </c>
      <c r="E6806" t="s">
        <v>7</v>
      </c>
      <c r="F6806">
        <v>4150</v>
      </c>
      <c r="G6806" t="s">
        <v>30</v>
      </c>
    </row>
    <row r="6807" spans="1:7" hidden="1" x14ac:dyDescent="0.3">
      <c r="A6807">
        <v>13901</v>
      </c>
      <c r="B6807">
        <v>32.08</v>
      </c>
      <c r="C6807">
        <v>20170401</v>
      </c>
      <c r="D6807">
        <v>1</v>
      </c>
      <c r="E6807" t="s">
        <v>7</v>
      </c>
      <c r="F6807">
        <v>3330</v>
      </c>
      <c r="G6807" t="s">
        <v>27</v>
      </c>
    </row>
    <row r="6808" spans="1:7" hidden="1" x14ac:dyDescent="0.3">
      <c r="A6808">
        <v>13901</v>
      </c>
      <c r="B6808">
        <v>44</v>
      </c>
      <c r="C6808">
        <v>20190701</v>
      </c>
      <c r="D6808">
        <v>1</v>
      </c>
      <c r="E6808" t="s">
        <v>7</v>
      </c>
      <c r="F6808">
        <v>4150</v>
      </c>
      <c r="G6808" t="s">
        <v>30</v>
      </c>
    </row>
    <row r="6809" spans="1:7" hidden="1" x14ac:dyDescent="0.3">
      <c r="A6809">
        <v>13902</v>
      </c>
      <c r="B6809">
        <v>0</v>
      </c>
      <c r="C6809">
        <v>20181101</v>
      </c>
      <c r="D6809">
        <v>9</v>
      </c>
      <c r="E6809" t="s">
        <v>9</v>
      </c>
      <c r="F6809">
        <v>4150</v>
      </c>
      <c r="G6809" t="s">
        <v>30</v>
      </c>
    </row>
    <row r="6810" spans="1:7" hidden="1" x14ac:dyDescent="0.3">
      <c r="A6810">
        <v>13903</v>
      </c>
      <c r="B6810">
        <v>44</v>
      </c>
      <c r="C6810">
        <v>20180701</v>
      </c>
      <c r="D6810">
        <v>1</v>
      </c>
      <c r="E6810" t="s">
        <v>7</v>
      </c>
      <c r="F6810">
        <v>4150</v>
      </c>
      <c r="G6810" t="s">
        <v>30</v>
      </c>
    </row>
    <row r="6811" spans="1:7" hidden="1" x14ac:dyDescent="0.3">
      <c r="A6811">
        <v>13904</v>
      </c>
      <c r="B6811">
        <v>44</v>
      </c>
      <c r="C6811">
        <v>20040101</v>
      </c>
      <c r="D6811">
        <v>1</v>
      </c>
      <c r="E6811" t="s">
        <v>7</v>
      </c>
      <c r="F6811">
        <v>4150</v>
      </c>
      <c r="G6811" t="s">
        <v>30</v>
      </c>
    </row>
    <row r="6812" spans="1:7" hidden="1" x14ac:dyDescent="0.3">
      <c r="A6812">
        <v>13905</v>
      </c>
      <c r="B6812">
        <v>44</v>
      </c>
      <c r="C6812">
        <v>20160801</v>
      </c>
      <c r="D6812">
        <v>1</v>
      </c>
      <c r="E6812" t="s">
        <v>7</v>
      </c>
      <c r="F6812">
        <v>4150</v>
      </c>
      <c r="G6812" t="s">
        <v>30</v>
      </c>
    </row>
    <row r="6813" spans="1:7" hidden="1" x14ac:dyDescent="0.3">
      <c r="A6813">
        <v>13906</v>
      </c>
      <c r="B6813">
        <v>44</v>
      </c>
      <c r="C6813">
        <v>20040101</v>
      </c>
      <c r="D6813">
        <v>1</v>
      </c>
      <c r="E6813" t="s">
        <v>7</v>
      </c>
      <c r="F6813">
        <v>4150</v>
      </c>
      <c r="G6813" t="s">
        <v>30</v>
      </c>
    </row>
    <row r="6814" spans="1:7" hidden="1" x14ac:dyDescent="0.3">
      <c r="A6814">
        <v>13907</v>
      </c>
      <c r="B6814">
        <v>44</v>
      </c>
      <c r="C6814">
        <v>20071101</v>
      </c>
      <c r="D6814">
        <v>1</v>
      </c>
      <c r="E6814" t="s">
        <v>7</v>
      </c>
      <c r="F6814">
        <v>4150</v>
      </c>
      <c r="G6814" t="s">
        <v>30</v>
      </c>
    </row>
    <row r="6815" spans="1:7" hidden="1" x14ac:dyDescent="0.3">
      <c r="A6815">
        <v>13908</v>
      </c>
      <c r="B6815">
        <v>54.96</v>
      </c>
      <c r="C6815">
        <v>20010101</v>
      </c>
      <c r="D6815">
        <v>1</v>
      </c>
      <c r="E6815" t="s">
        <v>7</v>
      </c>
      <c r="F6815">
        <v>4150</v>
      </c>
      <c r="G6815" t="s">
        <v>30</v>
      </c>
    </row>
    <row r="6816" spans="1:7" hidden="1" x14ac:dyDescent="0.3">
      <c r="A6816">
        <v>13909</v>
      </c>
      <c r="B6816">
        <v>16.53</v>
      </c>
      <c r="C6816">
        <v>20010101</v>
      </c>
      <c r="D6816">
        <v>1</v>
      </c>
      <c r="E6816" t="s">
        <v>7</v>
      </c>
      <c r="F6816">
        <v>4150</v>
      </c>
      <c r="G6816" t="s">
        <v>30</v>
      </c>
    </row>
    <row r="6817" spans="1:7" hidden="1" x14ac:dyDescent="0.3">
      <c r="A6817">
        <v>1391</v>
      </c>
      <c r="B6817">
        <v>0</v>
      </c>
      <c r="C6817">
        <v>20140401</v>
      </c>
      <c r="D6817">
        <v>9</v>
      </c>
      <c r="E6817" t="s">
        <v>9</v>
      </c>
      <c r="F6817">
        <v>4270</v>
      </c>
      <c r="G6817" t="s">
        <v>39</v>
      </c>
    </row>
    <row r="6818" spans="1:7" hidden="1" x14ac:dyDescent="0.3">
      <c r="A6818">
        <v>1391</v>
      </c>
      <c r="B6818">
        <v>0</v>
      </c>
      <c r="C6818">
        <v>20190901</v>
      </c>
      <c r="D6818">
        <v>9</v>
      </c>
      <c r="E6818" t="s">
        <v>9</v>
      </c>
      <c r="F6818">
        <v>3280</v>
      </c>
      <c r="G6818" t="s">
        <v>12</v>
      </c>
    </row>
    <row r="6819" spans="1:7" hidden="1" x14ac:dyDescent="0.3">
      <c r="A6819">
        <v>1391</v>
      </c>
      <c r="B6819">
        <v>11.24</v>
      </c>
      <c r="C6819">
        <v>20090601</v>
      </c>
      <c r="D6819">
        <v>1</v>
      </c>
      <c r="E6819" t="s">
        <v>7</v>
      </c>
      <c r="F6819">
        <v>1295</v>
      </c>
      <c r="G6819" t="s">
        <v>11</v>
      </c>
    </row>
    <row r="6820" spans="1:7" hidden="1" x14ac:dyDescent="0.3">
      <c r="A6820">
        <v>1391</v>
      </c>
      <c r="B6820">
        <v>34.04</v>
      </c>
      <c r="C6820">
        <v>20150101</v>
      </c>
      <c r="D6820">
        <v>1</v>
      </c>
      <c r="E6820" t="s">
        <v>7</v>
      </c>
      <c r="F6820">
        <v>4200</v>
      </c>
      <c r="G6820" t="s">
        <v>100</v>
      </c>
    </row>
    <row r="6821" spans="1:7" hidden="1" x14ac:dyDescent="0.3">
      <c r="A6821">
        <v>1391</v>
      </c>
      <c r="B6821">
        <v>36.5</v>
      </c>
      <c r="C6821">
        <v>20160301</v>
      </c>
      <c r="D6821">
        <v>1</v>
      </c>
      <c r="E6821" t="s">
        <v>7</v>
      </c>
      <c r="F6821">
        <v>2600</v>
      </c>
      <c r="G6821" t="s">
        <v>45</v>
      </c>
    </row>
    <row r="6822" spans="1:7" hidden="1" x14ac:dyDescent="0.3">
      <c r="A6822">
        <v>1391</v>
      </c>
      <c r="B6822">
        <v>41.43</v>
      </c>
      <c r="C6822">
        <v>20001101</v>
      </c>
      <c r="D6822">
        <v>1</v>
      </c>
      <c r="E6822" t="s">
        <v>7</v>
      </c>
      <c r="F6822">
        <v>7050</v>
      </c>
      <c r="G6822" t="s">
        <v>15</v>
      </c>
    </row>
    <row r="6823" spans="1:7" hidden="1" x14ac:dyDescent="0.3">
      <c r="A6823">
        <v>1391</v>
      </c>
      <c r="B6823">
        <v>42.19</v>
      </c>
      <c r="C6823">
        <v>20160901</v>
      </c>
      <c r="D6823">
        <v>1</v>
      </c>
      <c r="E6823" t="s">
        <v>7</v>
      </c>
      <c r="F6823">
        <v>1110</v>
      </c>
      <c r="G6823" t="s">
        <v>49</v>
      </c>
    </row>
    <row r="6824" spans="1:7" hidden="1" x14ac:dyDescent="0.3">
      <c r="A6824">
        <v>13910</v>
      </c>
      <c r="B6824">
        <v>44</v>
      </c>
      <c r="C6824">
        <v>20040101</v>
      </c>
      <c r="D6824">
        <v>1</v>
      </c>
      <c r="E6824" t="s">
        <v>7</v>
      </c>
      <c r="F6824">
        <v>4150</v>
      </c>
      <c r="G6824" t="s">
        <v>30</v>
      </c>
    </row>
    <row r="6825" spans="1:7" hidden="1" x14ac:dyDescent="0.3">
      <c r="A6825">
        <v>13911</v>
      </c>
      <c r="B6825">
        <v>44</v>
      </c>
      <c r="C6825">
        <v>20160501</v>
      </c>
      <c r="D6825">
        <v>1</v>
      </c>
      <c r="E6825" t="s">
        <v>7</v>
      </c>
      <c r="F6825">
        <v>4150</v>
      </c>
      <c r="G6825" t="s">
        <v>30</v>
      </c>
    </row>
    <row r="6826" spans="1:7" hidden="1" x14ac:dyDescent="0.3">
      <c r="A6826">
        <v>13912</v>
      </c>
      <c r="B6826">
        <v>44</v>
      </c>
      <c r="C6826">
        <v>20040101</v>
      </c>
      <c r="D6826">
        <v>1</v>
      </c>
      <c r="E6826" t="s">
        <v>7</v>
      </c>
      <c r="F6826">
        <v>4150</v>
      </c>
      <c r="G6826" t="s">
        <v>30</v>
      </c>
    </row>
    <row r="6827" spans="1:7" hidden="1" x14ac:dyDescent="0.3">
      <c r="A6827">
        <v>13913</v>
      </c>
      <c r="B6827">
        <v>54.96</v>
      </c>
      <c r="C6827">
        <v>20010101</v>
      </c>
      <c r="D6827">
        <v>1</v>
      </c>
      <c r="E6827" t="s">
        <v>7</v>
      </c>
      <c r="F6827">
        <v>4150</v>
      </c>
      <c r="G6827" t="s">
        <v>30</v>
      </c>
    </row>
    <row r="6828" spans="1:7" hidden="1" x14ac:dyDescent="0.3">
      <c r="A6828">
        <v>13914</v>
      </c>
      <c r="B6828">
        <v>0</v>
      </c>
      <c r="C6828">
        <v>20181001</v>
      </c>
      <c r="D6828">
        <v>9</v>
      </c>
      <c r="E6828" t="s">
        <v>9</v>
      </c>
      <c r="F6828">
        <v>4150</v>
      </c>
      <c r="G6828" t="s">
        <v>30</v>
      </c>
    </row>
    <row r="6829" spans="1:7" hidden="1" x14ac:dyDescent="0.3">
      <c r="A6829">
        <v>13915</v>
      </c>
      <c r="B6829">
        <v>54.96</v>
      </c>
      <c r="C6829">
        <v>20150401</v>
      </c>
      <c r="D6829">
        <v>1</v>
      </c>
      <c r="E6829" t="s">
        <v>10</v>
      </c>
      <c r="F6829">
        <v>4150</v>
      </c>
      <c r="G6829" t="s">
        <v>30</v>
      </c>
    </row>
    <row r="6830" spans="1:7" hidden="1" x14ac:dyDescent="0.3">
      <c r="A6830">
        <v>1392</v>
      </c>
      <c r="B6830">
        <v>0</v>
      </c>
      <c r="C6830">
        <v>20140501</v>
      </c>
      <c r="D6830">
        <v>9</v>
      </c>
      <c r="E6830" t="s">
        <v>9</v>
      </c>
      <c r="F6830">
        <v>4290</v>
      </c>
      <c r="G6830" t="s">
        <v>41</v>
      </c>
    </row>
    <row r="6831" spans="1:7" hidden="1" x14ac:dyDescent="0.3">
      <c r="A6831">
        <v>1392</v>
      </c>
      <c r="B6831">
        <v>5.18</v>
      </c>
      <c r="C6831">
        <v>20130101</v>
      </c>
      <c r="D6831">
        <v>1</v>
      </c>
      <c r="E6831" t="s">
        <v>7</v>
      </c>
      <c r="F6831">
        <v>4270</v>
      </c>
      <c r="G6831" t="s">
        <v>39</v>
      </c>
    </row>
    <row r="6832" spans="1:7" hidden="1" x14ac:dyDescent="0.3">
      <c r="A6832">
        <v>1392</v>
      </c>
      <c r="B6832">
        <v>34.04</v>
      </c>
      <c r="C6832">
        <v>20150101</v>
      </c>
      <c r="D6832">
        <v>1</v>
      </c>
      <c r="E6832" t="s">
        <v>7</v>
      </c>
      <c r="F6832">
        <v>4200</v>
      </c>
      <c r="G6832" t="s">
        <v>100</v>
      </c>
    </row>
    <row r="6833" spans="1:7" hidden="1" x14ac:dyDescent="0.3">
      <c r="A6833">
        <v>1392</v>
      </c>
      <c r="B6833">
        <v>35</v>
      </c>
      <c r="C6833">
        <v>20120101</v>
      </c>
      <c r="D6833">
        <v>1</v>
      </c>
      <c r="E6833" t="s">
        <v>10</v>
      </c>
      <c r="F6833">
        <v>3280</v>
      </c>
      <c r="G6833" t="s">
        <v>12</v>
      </c>
    </row>
    <row r="6834" spans="1:7" hidden="1" x14ac:dyDescent="0.3">
      <c r="A6834">
        <v>1392</v>
      </c>
      <c r="B6834">
        <v>36.5</v>
      </c>
      <c r="C6834">
        <v>20180601</v>
      </c>
      <c r="D6834">
        <v>1</v>
      </c>
      <c r="E6834" t="s">
        <v>7</v>
      </c>
      <c r="F6834">
        <v>2600</v>
      </c>
      <c r="G6834" t="s">
        <v>45</v>
      </c>
    </row>
    <row r="6835" spans="1:7" hidden="1" x14ac:dyDescent="0.3">
      <c r="A6835">
        <v>1392</v>
      </c>
      <c r="B6835">
        <v>41.43</v>
      </c>
      <c r="C6835">
        <v>19910901</v>
      </c>
      <c r="D6835">
        <v>1</v>
      </c>
      <c r="E6835" t="s">
        <v>7</v>
      </c>
      <c r="F6835">
        <v>7050</v>
      </c>
      <c r="G6835" t="s">
        <v>15</v>
      </c>
    </row>
    <row r="6836" spans="1:7" hidden="1" x14ac:dyDescent="0.3">
      <c r="A6836">
        <v>1392</v>
      </c>
      <c r="B6836">
        <v>42.19</v>
      </c>
      <c r="C6836">
        <v>20160901</v>
      </c>
      <c r="D6836">
        <v>1</v>
      </c>
      <c r="E6836" t="s">
        <v>7</v>
      </c>
      <c r="F6836">
        <v>1110</v>
      </c>
      <c r="G6836" t="s">
        <v>49</v>
      </c>
    </row>
    <row r="6837" spans="1:7" hidden="1" x14ac:dyDescent="0.3">
      <c r="A6837">
        <v>1393</v>
      </c>
      <c r="B6837">
        <v>0</v>
      </c>
      <c r="C6837">
        <v>20171201</v>
      </c>
      <c r="D6837">
        <v>9</v>
      </c>
      <c r="E6837" t="s">
        <v>9</v>
      </c>
      <c r="F6837">
        <v>4270</v>
      </c>
      <c r="G6837" t="s">
        <v>39</v>
      </c>
    </row>
    <row r="6838" spans="1:7" hidden="1" x14ac:dyDescent="0.3">
      <c r="A6838">
        <v>1393</v>
      </c>
      <c r="B6838">
        <v>0</v>
      </c>
      <c r="C6838">
        <v>20190501</v>
      </c>
      <c r="D6838">
        <v>9</v>
      </c>
      <c r="E6838" t="s">
        <v>9</v>
      </c>
      <c r="F6838">
        <v>7050</v>
      </c>
      <c r="G6838" t="s">
        <v>15</v>
      </c>
    </row>
    <row r="6839" spans="1:7" hidden="1" x14ac:dyDescent="0.3">
      <c r="A6839">
        <v>1393</v>
      </c>
      <c r="B6839">
        <v>33.700000000000003</v>
      </c>
      <c r="C6839">
        <v>20091201</v>
      </c>
      <c r="D6839">
        <v>1</v>
      </c>
      <c r="E6839" t="s">
        <v>7</v>
      </c>
      <c r="F6839">
        <v>4290</v>
      </c>
      <c r="G6839" t="s">
        <v>41</v>
      </c>
    </row>
    <row r="6840" spans="1:7" hidden="1" x14ac:dyDescent="0.3">
      <c r="A6840">
        <v>1393</v>
      </c>
      <c r="B6840">
        <v>34.04</v>
      </c>
      <c r="C6840">
        <v>20150101</v>
      </c>
      <c r="D6840">
        <v>1</v>
      </c>
      <c r="E6840" t="s">
        <v>7</v>
      </c>
      <c r="F6840">
        <v>4200</v>
      </c>
      <c r="G6840" t="s">
        <v>100</v>
      </c>
    </row>
    <row r="6841" spans="1:7" hidden="1" x14ac:dyDescent="0.3">
      <c r="A6841">
        <v>1393</v>
      </c>
      <c r="B6841">
        <v>35</v>
      </c>
      <c r="C6841">
        <v>20160501</v>
      </c>
      <c r="D6841">
        <v>1</v>
      </c>
      <c r="E6841" t="s">
        <v>7</v>
      </c>
      <c r="F6841">
        <v>3280</v>
      </c>
      <c r="G6841" t="s">
        <v>12</v>
      </c>
    </row>
    <row r="6842" spans="1:7" hidden="1" x14ac:dyDescent="0.3">
      <c r="A6842">
        <v>1393</v>
      </c>
      <c r="B6842">
        <v>36.5</v>
      </c>
      <c r="C6842">
        <v>20171001</v>
      </c>
      <c r="D6842">
        <v>1</v>
      </c>
      <c r="E6842" t="s">
        <v>7</v>
      </c>
      <c r="F6842">
        <v>2600</v>
      </c>
      <c r="G6842" t="s">
        <v>45</v>
      </c>
    </row>
    <row r="6843" spans="1:7" hidden="1" x14ac:dyDescent="0.3">
      <c r="A6843">
        <v>1393</v>
      </c>
      <c r="B6843">
        <v>42.19</v>
      </c>
      <c r="C6843">
        <v>20170701</v>
      </c>
      <c r="D6843">
        <v>1</v>
      </c>
      <c r="E6843" t="s">
        <v>7</v>
      </c>
      <c r="F6843">
        <v>1110</v>
      </c>
      <c r="G6843" t="s">
        <v>49</v>
      </c>
    </row>
    <row r="6844" spans="1:7" hidden="1" x14ac:dyDescent="0.3">
      <c r="A6844">
        <v>1394</v>
      </c>
      <c r="B6844">
        <v>33.700000000000003</v>
      </c>
      <c r="C6844">
        <v>20190901</v>
      </c>
      <c r="D6844">
        <v>1</v>
      </c>
      <c r="E6844" t="s">
        <v>7</v>
      </c>
      <c r="F6844">
        <v>4290</v>
      </c>
      <c r="G6844" t="s">
        <v>41</v>
      </c>
    </row>
    <row r="6845" spans="1:7" hidden="1" x14ac:dyDescent="0.3">
      <c r="A6845">
        <v>1394</v>
      </c>
      <c r="B6845">
        <v>34.04</v>
      </c>
      <c r="C6845">
        <v>20171201</v>
      </c>
      <c r="D6845">
        <v>1</v>
      </c>
      <c r="E6845" t="s">
        <v>7</v>
      </c>
      <c r="F6845">
        <v>4200</v>
      </c>
      <c r="G6845" t="s">
        <v>100</v>
      </c>
    </row>
    <row r="6846" spans="1:7" hidden="1" x14ac:dyDescent="0.3">
      <c r="A6846">
        <v>1394</v>
      </c>
      <c r="B6846">
        <v>35</v>
      </c>
      <c r="C6846">
        <v>20150801</v>
      </c>
      <c r="D6846">
        <v>1</v>
      </c>
      <c r="E6846" t="s">
        <v>10</v>
      </c>
      <c r="F6846">
        <v>3280</v>
      </c>
      <c r="G6846" t="s">
        <v>12</v>
      </c>
    </row>
    <row r="6847" spans="1:7" hidden="1" x14ac:dyDescent="0.3">
      <c r="A6847">
        <v>1394</v>
      </c>
      <c r="B6847">
        <v>41.43</v>
      </c>
      <c r="C6847">
        <v>20161201</v>
      </c>
      <c r="D6847">
        <v>1</v>
      </c>
      <c r="E6847" t="s">
        <v>7</v>
      </c>
      <c r="F6847">
        <v>7050</v>
      </c>
      <c r="G6847" t="s">
        <v>15</v>
      </c>
    </row>
    <row r="6848" spans="1:7" hidden="1" x14ac:dyDescent="0.3">
      <c r="A6848">
        <v>1394</v>
      </c>
      <c r="B6848">
        <v>42.19</v>
      </c>
      <c r="C6848">
        <v>20160901</v>
      </c>
      <c r="D6848">
        <v>1</v>
      </c>
      <c r="E6848" t="s">
        <v>7</v>
      </c>
      <c r="F6848">
        <v>1110</v>
      </c>
      <c r="G6848" t="s">
        <v>49</v>
      </c>
    </row>
    <row r="6849" spans="1:7" hidden="1" x14ac:dyDescent="0.3">
      <c r="A6849">
        <v>1394</v>
      </c>
      <c r="B6849">
        <v>43.85</v>
      </c>
      <c r="C6849">
        <v>20141201</v>
      </c>
      <c r="D6849">
        <v>1</v>
      </c>
      <c r="E6849" t="s">
        <v>7</v>
      </c>
      <c r="F6849">
        <v>2600</v>
      </c>
      <c r="G6849" t="s">
        <v>45</v>
      </c>
    </row>
    <row r="6850" spans="1:7" hidden="1" x14ac:dyDescent="0.3">
      <c r="A6850">
        <v>1395</v>
      </c>
      <c r="B6850">
        <v>0</v>
      </c>
      <c r="C6850">
        <v>20190801</v>
      </c>
      <c r="D6850">
        <v>9</v>
      </c>
      <c r="E6850" t="s">
        <v>9</v>
      </c>
      <c r="F6850">
        <v>7050</v>
      </c>
      <c r="G6850" t="s">
        <v>15</v>
      </c>
    </row>
    <row r="6851" spans="1:7" hidden="1" x14ac:dyDescent="0.3">
      <c r="A6851">
        <v>1395</v>
      </c>
      <c r="B6851">
        <v>34.04</v>
      </c>
      <c r="C6851">
        <v>20150101</v>
      </c>
      <c r="D6851">
        <v>1</v>
      </c>
      <c r="E6851" t="s">
        <v>7</v>
      </c>
      <c r="F6851">
        <v>4200</v>
      </c>
      <c r="G6851" t="s">
        <v>100</v>
      </c>
    </row>
    <row r="6852" spans="1:7" hidden="1" x14ac:dyDescent="0.3">
      <c r="A6852">
        <v>1395</v>
      </c>
      <c r="B6852">
        <v>35</v>
      </c>
      <c r="C6852">
        <v>20120101</v>
      </c>
      <c r="D6852">
        <v>1</v>
      </c>
      <c r="E6852" t="s">
        <v>10</v>
      </c>
      <c r="F6852">
        <v>3280</v>
      </c>
      <c r="G6852" t="s">
        <v>12</v>
      </c>
    </row>
    <row r="6853" spans="1:7" hidden="1" x14ac:dyDescent="0.3">
      <c r="A6853">
        <v>1395</v>
      </c>
      <c r="B6853">
        <v>42.19</v>
      </c>
      <c r="C6853">
        <v>20170701</v>
      </c>
      <c r="D6853">
        <v>1</v>
      </c>
      <c r="E6853" t="s">
        <v>7</v>
      </c>
      <c r="F6853">
        <v>1110</v>
      </c>
      <c r="G6853" t="s">
        <v>49</v>
      </c>
    </row>
    <row r="6854" spans="1:7" hidden="1" x14ac:dyDescent="0.3">
      <c r="A6854">
        <v>1396</v>
      </c>
      <c r="B6854">
        <v>0</v>
      </c>
      <c r="C6854">
        <v>19770101</v>
      </c>
      <c r="D6854">
        <v>9</v>
      </c>
      <c r="E6854" t="s">
        <v>9</v>
      </c>
      <c r="F6854">
        <v>3280</v>
      </c>
      <c r="G6854" t="s">
        <v>12</v>
      </c>
    </row>
    <row r="6855" spans="1:7" hidden="1" x14ac:dyDescent="0.3">
      <c r="A6855">
        <v>1396</v>
      </c>
      <c r="B6855">
        <v>34.04</v>
      </c>
      <c r="C6855">
        <v>20190801</v>
      </c>
      <c r="D6855">
        <v>1</v>
      </c>
      <c r="E6855" t="s">
        <v>7</v>
      </c>
      <c r="F6855">
        <v>4200</v>
      </c>
      <c r="G6855" t="s">
        <v>100</v>
      </c>
    </row>
    <row r="6856" spans="1:7" hidden="1" x14ac:dyDescent="0.3">
      <c r="A6856">
        <v>1396</v>
      </c>
      <c r="B6856">
        <v>41.43</v>
      </c>
      <c r="C6856">
        <v>19971001</v>
      </c>
      <c r="D6856">
        <v>1</v>
      </c>
      <c r="E6856" t="s">
        <v>7</v>
      </c>
      <c r="F6856">
        <v>7050</v>
      </c>
      <c r="G6856" t="s">
        <v>15</v>
      </c>
    </row>
    <row r="6857" spans="1:7" hidden="1" x14ac:dyDescent="0.3">
      <c r="A6857">
        <v>1396</v>
      </c>
      <c r="B6857">
        <v>42.19</v>
      </c>
      <c r="C6857">
        <v>20190801</v>
      </c>
      <c r="D6857">
        <v>1</v>
      </c>
      <c r="E6857" t="s">
        <v>7</v>
      </c>
      <c r="F6857">
        <v>1110</v>
      </c>
      <c r="G6857" t="s">
        <v>49</v>
      </c>
    </row>
    <row r="6858" spans="1:7" hidden="1" x14ac:dyDescent="0.3">
      <c r="A6858">
        <v>1397</v>
      </c>
      <c r="B6858">
        <v>0</v>
      </c>
      <c r="C6858">
        <v>20191001</v>
      </c>
      <c r="D6858">
        <v>9</v>
      </c>
      <c r="E6858" t="s">
        <v>9</v>
      </c>
      <c r="F6858">
        <v>7050</v>
      </c>
      <c r="G6858" t="s">
        <v>15</v>
      </c>
    </row>
    <row r="6859" spans="1:7" hidden="1" x14ac:dyDescent="0.3">
      <c r="A6859">
        <v>1397</v>
      </c>
      <c r="B6859">
        <v>25.69</v>
      </c>
      <c r="C6859">
        <v>20130901</v>
      </c>
      <c r="D6859">
        <v>1</v>
      </c>
      <c r="E6859" t="s">
        <v>7</v>
      </c>
      <c r="F6859">
        <v>1250</v>
      </c>
      <c r="G6859" t="s">
        <v>42</v>
      </c>
    </row>
    <row r="6860" spans="1:7" hidden="1" x14ac:dyDescent="0.3">
      <c r="A6860">
        <v>1397</v>
      </c>
      <c r="B6860">
        <v>34.04</v>
      </c>
      <c r="C6860">
        <v>20171101</v>
      </c>
      <c r="D6860">
        <v>1</v>
      </c>
      <c r="E6860" t="s">
        <v>7</v>
      </c>
      <c r="F6860">
        <v>4200</v>
      </c>
      <c r="G6860" t="s">
        <v>100</v>
      </c>
    </row>
    <row r="6861" spans="1:7" hidden="1" x14ac:dyDescent="0.3">
      <c r="A6861">
        <v>1397</v>
      </c>
      <c r="B6861">
        <v>35</v>
      </c>
      <c r="C6861">
        <v>20120301</v>
      </c>
      <c r="D6861">
        <v>1</v>
      </c>
      <c r="E6861" t="s">
        <v>10</v>
      </c>
      <c r="F6861">
        <v>3280</v>
      </c>
      <c r="G6861" t="s">
        <v>12</v>
      </c>
    </row>
    <row r="6862" spans="1:7" hidden="1" x14ac:dyDescent="0.3">
      <c r="A6862">
        <v>1397</v>
      </c>
      <c r="B6862">
        <v>42.19</v>
      </c>
      <c r="C6862">
        <v>20170601</v>
      </c>
      <c r="D6862">
        <v>1</v>
      </c>
      <c r="E6862" t="s">
        <v>7</v>
      </c>
      <c r="F6862">
        <v>1110</v>
      </c>
      <c r="G6862" t="s">
        <v>49</v>
      </c>
    </row>
    <row r="6863" spans="1:7" hidden="1" x14ac:dyDescent="0.3">
      <c r="A6863">
        <v>1397</v>
      </c>
      <c r="B6863">
        <v>48.4</v>
      </c>
      <c r="C6863">
        <v>19990901</v>
      </c>
      <c r="D6863">
        <v>1</v>
      </c>
      <c r="E6863" t="s">
        <v>10</v>
      </c>
      <c r="F6863">
        <v>2600</v>
      </c>
      <c r="G6863" t="s">
        <v>45</v>
      </c>
    </row>
    <row r="6864" spans="1:7" hidden="1" x14ac:dyDescent="0.3">
      <c r="A6864">
        <v>1398</v>
      </c>
      <c r="B6864">
        <v>17.86</v>
      </c>
      <c r="C6864">
        <v>20130101</v>
      </c>
      <c r="D6864">
        <v>1</v>
      </c>
      <c r="E6864" t="s">
        <v>7</v>
      </c>
      <c r="F6864">
        <v>4270</v>
      </c>
      <c r="G6864" t="s">
        <v>39</v>
      </c>
    </row>
    <row r="6865" spans="1:7" hidden="1" x14ac:dyDescent="0.3">
      <c r="A6865">
        <v>1398</v>
      </c>
      <c r="B6865">
        <v>25.69</v>
      </c>
      <c r="C6865">
        <v>20130901</v>
      </c>
      <c r="D6865">
        <v>1</v>
      </c>
      <c r="E6865" t="s">
        <v>7</v>
      </c>
      <c r="F6865">
        <v>1250</v>
      </c>
      <c r="G6865" t="s">
        <v>42</v>
      </c>
    </row>
    <row r="6866" spans="1:7" hidden="1" x14ac:dyDescent="0.3">
      <c r="A6866">
        <v>1398</v>
      </c>
      <c r="B6866">
        <v>34</v>
      </c>
      <c r="C6866">
        <v>20151101</v>
      </c>
      <c r="D6866">
        <v>1</v>
      </c>
      <c r="E6866" t="s">
        <v>7</v>
      </c>
      <c r="F6866">
        <v>3421</v>
      </c>
      <c r="G6866" t="s">
        <v>101</v>
      </c>
    </row>
    <row r="6867" spans="1:7" hidden="1" x14ac:dyDescent="0.3">
      <c r="A6867">
        <v>1398</v>
      </c>
      <c r="B6867">
        <v>34.04</v>
      </c>
      <c r="C6867">
        <v>20150101</v>
      </c>
      <c r="D6867">
        <v>1</v>
      </c>
      <c r="E6867" t="s">
        <v>7</v>
      </c>
      <c r="F6867">
        <v>4200</v>
      </c>
      <c r="G6867" t="s">
        <v>100</v>
      </c>
    </row>
    <row r="6868" spans="1:7" hidden="1" x14ac:dyDescent="0.3">
      <c r="A6868">
        <v>1398</v>
      </c>
      <c r="B6868">
        <v>35</v>
      </c>
      <c r="C6868">
        <v>20120101</v>
      </c>
      <c r="D6868">
        <v>1</v>
      </c>
      <c r="E6868" t="s">
        <v>10</v>
      </c>
      <c r="F6868">
        <v>3280</v>
      </c>
      <c r="G6868" t="s">
        <v>12</v>
      </c>
    </row>
    <row r="6869" spans="1:7" hidden="1" x14ac:dyDescent="0.3">
      <c r="A6869">
        <v>1398</v>
      </c>
      <c r="B6869">
        <v>40</v>
      </c>
      <c r="C6869">
        <v>20151101</v>
      </c>
      <c r="D6869">
        <v>1</v>
      </c>
      <c r="E6869" t="s">
        <v>7</v>
      </c>
      <c r="F6869">
        <v>2600</v>
      </c>
      <c r="G6869" t="s">
        <v>45</v>
      </c>
    </row>
    <row r="6870" spans="1:7" hidden="1" x14ac:dyDescent="0.3">
      <c r="A6870">
        <v>1398</v>
      </c>
      <c r="B6870">
        <v>41.43</v>
      </c>
      <c r="C6870">
        <v>19910901</v>
      </c>
      <c r="D6870">
        <v>1</v>
      </c>
      <c r="E6870" t="s">
        <v>7</v>
      </c>
      <c r="F6870">
        <v>7050</v>
      </c>
      <c r="G6870" t="s">
        <v>15</v>
      </c>
    </row>
    <row r="6871" spans="1:7" hidden="1" x14ac:dyDescent="0.3">
      <c r="A6871">
        <v>1398</v>
      </c>
      <c r="B6871">
        <v>42.19</v>
      </c>
      <c r="C6871">
        <v>20170901</v>
      </c>
      <c r="D6871">
        <v>1</v>
      </c>
      <c r="E6871" t="s">
        <v>7</v>
      </c>
      <c r="F6871">
        <v>1110</v>
      </c>
      <c r="G6871" t="s">
        <v>49</v>
      </c>
    </row>
    <row r="6872" spans="1:7" hidden="1" x14ac:dyDescent="0.3">
      <c r="A6872">
        <v>1398</v>
      </c>
      <c r="B6872">
        <v>58.6</v>
      </c>
      <c r="C6872">
        <v>20120101</v>
      </c>
      <c r="D6872">
        <v>1</v>
      </c>
      <c r="E6872" t="s">
        <v>7</v>
      </c>
      <c r="F6872">
        <v>4360</v>
      </c>
      <c r="G6872" t="s">
        <v>37</v>
      </c>
    </row>
    <row r="6873" spans="1:7" hidden="1" x14ac:dyDescent="0.3">
      <c r="A6873">
        <v>1399</v>
      </c>
      <c r="B6873">
        <v>0</v>
      </c>
      <c r="C6873">
        <v>20040301</v>
      </c>
      <c r="D6873">
        <v>1</v>
      </c>
      <c r="E6873" t="s">
        <v>7</v>
      </c>
      <c r="F6873">
        <v>3421</v>
      </c>
      <c r="G6873" t="s">
        <v>101</v>
      </c>
    </row>
    <row r="6874" spans="1:7" hidden="1" x14ac:dyDescent="0.3">
      <c r="A6874">
        <v>1399</v>
      </c>
      <c r="B6874">
        <v>25.69</v>
      </c>
      <c r="C6874">
        <v>20130901</v>
      </c>
      <c r="D6874">
        <v>1</v>
      </c>
      <c r="E6874" t="s">
        <v>7</v>
      </c>
      <c r="F6874">
        <v>1250</v>
      </c>
      <c r="G6874" t="s">
        <v>42</v>
      </c>
    </row>
    <row r="6875" spans="1:7" hidden="1" x14ac:dyDescent="0.3">
      <c r="A6875">
        <v>1399</v>
      </c>
      <c r="B6875">
        <v>28.14</v>
      </c>
      <c r="C6875">
        <v>20151201</v>
      </c>
      <c r="D6875">
        <v>1</v>
      </c>
      <c r="E6875" t="s">
        <v>7</v>
      </c>
      <c r="F6875">
        <v>4270</v>
      </c>
      <c r="G6875" t="s">
        <v>39</v>
      </c>
    </row>
    <row r="6876" spans="1:7" hidden="1" x14ac:dyDescent="0.3">
      <c r="A6876">
        <v>1399</v>
      </c>
      <c r="B6876">
        <v>34.04</v>
      </c>
      <c r="C6876">
        <v>20150701</v>
      </c>
      <c r="D6876">
        <v>1</v>
      </c>
      <c r="E6876" t="s">
        <v>7</v>
      </c>
      <c r="F6876">
        <v>4200</v>
      </c>
      <c r="G6876" t="s">
        <v>100</v>
      </c>
    </row>
    <row r="6877" spans="1:7" hidden="1" x14ac:dyDescent="0.3">
      <c r="A6877">
        <v>1399</v>
      </c>
      <c r="B6877">
        <v>35</v>
      </c>
      <c r="C6877">
        <v>20120701</v>
      </c>
      <c r="D6877">
        <v>1</v>
      </c>
      <c r="E6877" t="s">
        <v>10</v>
      </c>
      <c r="F6877">
        <v>3280</v>
      </c>
      <c r="G6877" t="s">
        <v>12</v>
      </c>
    </row>
    <row r="6878" spans="1:7" hidden="1" x14ac:dyDescent="0.3">
      <c r="A6878">
        <v>1399</v>
      </c>
      <c r="B6878">
        <v>35</v>
      </c>
      <c r="C6878">
        <v>20190301</v>
      </c>
      <c r="D6878">
        <v>1</v>
      </c>
      <c r="E6878" t="s">
        <v>7</v>
      </c>
      <c r="F6878">
        <v>2600</v>
      </c>
      <c r="G6878" t="s">
        <v>45</v>
      </c>
    </row>
    <row r="6879" spans="1:7" hidden="1" x14ac:dyDescent="0.3">
      <c r="A6879">
        <v>1399</v>
      </c>
      <c r="B6879">
        <v>41.43</v>
      </c>
      <c r="C6879">
        <v>20111101</v>
      </c>
      <c r="D6879">
        <v>1</v>
      </c>
      <c r="E6879" t="s">
        <v>7</v>
      </c>
      <c r="F6879">
        <v>7050</v>
      </c>
      <c r="G6879" t="s">
        <v>15</v>
      </c>
    </row>
    <row r="6880" spans="1:7" hidden="1" x14ac:dyDescent="0.3">
      <c r="A6880">
        <v>1399</v>
      </c>
      <c r="B6880">
        <v>42.19</v>
      </c>
      <c r="C6880">
        <v>20171001</v>
      </c>
      <c r="D6880">
        <v>1</v>
      </c>
      <c r="E6880" t="s">
        <v>7</v>
      </c>
      <c r="F6880">
        <v>1110</v>
      </c>
      <c r="G6880" t="s">
        <v>49</v>
      </c>
    </row>
    <row r="6881" spans="1:7" hidden="1" x14ac:dyDescent="0.3">
      <c r="A6881">
        <v>1399</v>
      </c>
      <c r="B6881">
        <v>58.6</v>
      </c>
      <c r="C6881">
        <v>20120101</v>
      </c>
      <c r="D6881">
        <v>1</v>
      </c>
      <c r="E6881" t="s">
        <v>7</v>
      </c>
      <c r="F6881">
        <v>4360</v>
      </c>
      <c r="G6881" t="s">
        <v>37</v>
      </c>
    </row>
    <row r="6882" spans="1:7" hidden="1" x14ac:dyDescent="0.3">
      <c r="A6882" t="s">
        <v>103</v>
      </c>
      <c r="B6882">
        <v>31.7</v>
      </c>
      <c r="C6882">
        <v>20111201</v>
      </c>
      <c r="D6882">
        <v>1</v>
      </c>
      <c r="E6882" t="s">
        <v>10</v>
      </c>
      <c r="F6882">
        <v>2420</v>
      </c>
      <c r="G6882" t="s">
        <v>51</v>
      </c>
    </row>
    <row r="6883" spans="1:7" hidden="1" x14ac:dyDescent="0.3">
      <c r="A6883" t="s">
        <v>104</v>
      </c>
      <c r="B6883">
        <v>41.38</v>
      </c>
      <c r="C6883">
        <v>20090101</v>
      </c>
      <c r="D6883">
        <v>1</v>
      </c>
      <c r="E6883" t="s">
        <v>10</v>
      </c>
      <c r="F6883">
        <v>2420</v>
      </c>
      <c r="G6883" t="s">
        <v>51</v>
      </c>
    </row>
    <row r="6884" spans="1:7" hidden="1" x14ac:dyDescent="0.3">
      <c r="A6884" t="s">
        <v>105</v>
      </c>
      <c r="B6884">
        <v>41.38</v>
      </c>
      <c r="C6884">
        <v>20040101</v>
      </c>
      <c r="D6884">
        <v>1</v>
      </c>
      <c r="E6884" t="s">
        <v>10</v>
      </c>
      <c r="F6884">
        <v>2420</v>
      </c>
      <c r="G6884" t="s">
        <v>51</v>
      </c>
    </row>
    <row r="6885" spans="1:7" hidden="1" x14ac:dyDescent="0.3">
      <c r="A6885" t="s">
        <v>106</v>
      </c>
      <c r="B6885">
        <v>41.38</v>
      </c>
      <c r="C6885">
        <v>20050601</v>
      </c>
      <c r="D6885">
        <v>1</v>
      </c>
      <c r="E6885" t="s">
        <v>10</v>
      </c>
      <c r="F6885">
        <v>2420</v>
      </c>
      <c r="G6885" t="s">
        <v>51</v>
      </c>
    </row>
    <row r="6886" spans="1:7" hidden="1" x14ac:dyDescent="0.3">
      <c r="A6886" t="s">
        <v>107</v>
      </c>
      <c r="B6886">
        <v>31.7</v>
      </c>
      <c r="C6886">
        <v>20130701</v>
      </c>
      <c r="D6886">
        <v>1</v>
      </c>
      <c r="E6886" t="s">
        <v>10</v>
      </c>
      <c r="F6886">
        <v>2420</v>
      </c>
      <c r="G6886" t="s">
        <v>51</v>
      </c>
    </row>
    <row r="6887" spans="1:7" hidden="1" x14ac:dyDescent="0.3">
      <c r="A6887" t="s">
        <v>108</v>
      </c>
      <c r="B6887">
        <v>41.38</v>
      </c>
      <c r="C6887">
        <v>19990501</v>
      </c>
      <c r="D6887">
        <v>1</v>
      </c>
      <c r="E6887" t="s">
        <v>10</v>
      </c>
      <c r="F6887">
        <v>2420</v>
      </c>
      <c r="G6887" t="s">
        <v>51</v>
      </c>
    </row>
    <row r="6888" spans="1:7" hidden="1" x14ac:dyDescent="0.3">
      <c r="A6888" t="s">
        <v>109</v>
      </c>
      <c r="B6888">
        <v>31.7</v>
      </c>
      <c r="C6888">
        <v>20170701</v>
      </c>
      <c r="D6888">
        <v>1</v>
      </c>
      <c r="E6888" t="s">
        <v>10</v>
      </c>
      <c r="F6888">
        <v>2420</v>
      </c>
      <c r="G6888" t="s">
        <v>51</v>
      </c>
    </row>
    <row r="6889" spans="1:7" hidden="1" x14ac:dyDescent="0.3">
      <c r="A6889" t="s">
        <v>110</v>
      </c>
      <c r="B6889">
        <v>41.38</v>
      </c>
      <c r="C6889">
        <v>20160801</v>
      </c>
      <c r="D6889">
        <v>1</v>
      </c>
      <c r="E6889" t="s">
        <v>10</v>
      </c>
      <c r="F6889">
        <v>2420</v>
      </c>
      <c r="G6889" t="s">
        <v>51</v>
      </c>
    </row>
    <row r="6890" spans="1:7" hidden="1" x14ac:dyDescent="0.3">
      <c r="A6890" t="s">
        <v>111</v>
      </c>
      <c r="B6890">
        <v>41.38</v>
      </c>
      <c r="C6890">
        <v>20070601</v>
      </c>
      <c r="D6890">
        <v>1</v>
      </c>
      <c r="E6890" t="s">
        <v>10</v>
      </c>
      <c r="F6890">
        <v>2420</v>
      </c>
      <c r="G6890" t="s">
        <v>51</v>
      </c>
    </row>
    <row r="6891" spans="1:7" hidden="1" x14ac:dyDescent="0.3">
      <c r="A6891" t="s">
        <v>112</v>
      </c>
      <c r="B6891">
        <v>41.38</v>
      </c>
      <c r="C6891">
        <v>20170101</v>
      </c>
      <c r="D6891">
        <v>1</v>
      </c>
      <c r="E6891" t="s">
        <v>10</v>
      </c>
      <c r="F6891">
        <v>2420</v>
      </c>
      <c r="G6891" t="s">
        <v>51</v>
      </c>
    </row>
    <row r="6892" spans="1:7" hidden="1" x14ac:dyDescent="0.3">
      <c r="A6892" t="s">
        <v>113</v>
      </c>
      <c r="B6892">
        <v>31.7</v>
      </c>
      <c r="C6892">
        <v>20020101</v>
      </c>
      <c r="D6892">
        <v>1</v>
      </c>
      <c r="E6892" t="s">
        <v>10</v>
      </c>
      <c r="F6892">
        <v>2420</v>
      </c>
      <c r="G6892" t="s">
        <v>51</v>
      </c>
    </row>
    <row r="6893" spans="1:7" hidden="1" x14ac:dyDescent="0.3">
      <c r="A6893" t="s">
        <v>114</v>
      </c>
      <c r="B6893">
        <v>31.7</v>
      </c>
      <c r="C6893">
        <v>20180201</v>
      </c>
      <c r="D6893">
        <v>1</v>
      </c>
      <c r="E6893" t="s">
        <v>10</v>
      </c>
      <c r="F6893">
        <v>2420</v>
      </c>
      <c r="G6893" t="s">
        <v>51</v>
      </c>
    </row>
    <row r="6894" spans="1:7" hidden="1" x14ac:dyDescent="0.3">
      <c r="A6894" t="s">
        <v>115</v>
      </c>
      <c r="B6894">
        <v>31.7</v>
      </c>
      <c r="C6894">
        <v>20180401</v>
      </c>
      <c r="D6894">
        <v>1</v>
      </c>
      <c r="E6894" t="s">
        <v>10</v>
      </c>
      <c r="F6894">
        <v>2420</v>
      </c>
      <c r="G6894" t="s">
        <v>51</v>
      </c>
    </row>
    <row r="6895" spans="1:7" hidden="1" x14ac:dyDescent="0.3">
      <c r="A6895" t="s">
        <v>116</v>
      </c>
      <c r="B6895">
        <v>41.38</v>
      </c>
      <c r="C6895">
        <v>20050901</v>
      </c>
      <c r="D6895">
        <v>1</v>
      </c>
      <c r="E6895" t="s">
        <v>10</v>
      </c>
      <c r="F6895">
        <v>2420</v>
      </c>
      <c r="G6895" t="s">
        <v>51</v>
      </c>
    </row>
    <row r="6896" spans="1:7" hidden="1" x14ac:dyDescent="0.3">
      <c r="A6896" t="s">
        <v>117</v>
      </c>
      <c r="B6896">
        <v>31.7</v>
      </c>
      <c r="C6896">
        <v>20171201</v>
      </c>
      <c r="D6896">
        <v>1</v>
      </c>
      <c r="E6896" t="s">
        <v>10</v>
      </c>
      <c r="F6896">
        <v>2420</v>
      </c>
      <c r="G6896" t="s">
        <v>51</v>
      </c>
    </row>
    <row r="6897" spans="1:7" hidden="1" x14ac:dyDescent="0.3">
      <c r="A6897" t="s">
        <v>118</v>
      </c>
      <c r="B6897">
        <v>31.7</v>
      </c>
      <c r="C6897">
        <v>20011001</v>
      </c>
      <c r="D6897">
        <v>1</v>
      </c>
      <c r="E6897" t="s">
        <v>10</v>
      </c>
      <c r="F6897">
        <v>2420</v>
      </c>
      <c r="G6897" t="s">
        <v>51</v>
      </c>
    </row>
    <row r="6898" spans="1:7" hidden="1" x14ac:dyDescent="0.3">
      <c r="A6898" t="s">
        <v>119</v>
      </c>
      <c r="B6898">
        <v>41.38</v>
      </c>
      <c r="C6898">
        <v>20020301</v>
      </c>
      <c r="D6898">
        <v>1</v>
      </c>
      <c r="E6898" t="s">
        <v>10</v>
      </c>
      <c r="F6898">
        <v>2420</v>
      </c>
      <c r="G6898" t="s">
        <v>51</v>
      </c>
    </row>
    <row r="6899" spans="1:7" hidden="1" x14ac:dyDescent="0.3">
      <c r="A6899" t="s">
        <v>120</v>
      </c>
      <c r="B6899">
        <v>41.38</v>
      </c>
      <c r="C6899">
        <v>19870601</v>
      </c>
      <c r="D6899">
        <v>1</v>
      </c>
      <c r="E6899" t="s">
        <v>10</v>
      </c>
      <c r="F6899">
        <v>2420</v>
      </c>
      <c r="G6899" t="s">
        <v>51</v>
      </c>
    </row>
    <row r="6900" spans="1:7" hidden="1" x14ac:dyDescent="0.3">
      <c r="A6900" t="s">
        <v>121</v>
      </c>
      <c r="B6900">
        <v>41.38</v>
      </c>
      <c r="C6900">
        <v>19880201</v>
      </c>
      <c r="D6900">
        <v>1</v>
      </c>
      <c r="E6900" t="s">
        <v>10</v>
      </c>
      <c r="F6900">
        <v>2420</v>
      </c>
      <c r="G6900" t="s">
        <v>51</v>
      </c>
    </row>
    <row r="6901" spans="1:7" hidden="1" x14ac:dyDescent="0.3">
      <c r="A6901" t="s">
        <v>122</v>
      </c>
      <c r="B6901">
        <v>41.38</v>
      </c>
      <c r="C6901">
        <v>19861201</v>
      </c>
      <c r="D6901">
        <v>1</v>
      </c>
      <c r="E6901" t="s">
        <v>10</v>
      </c>
      <c r="F6901">
        <v>2420</v>
      </c>
      <c r="G6901" t="s">
        <v>51</v>
      </c>
    </row>
    <row r="6902" spans="1:7" hidden="1" x14ac:dyDescent="0.3">
      <c r="A6902" t="s">
        <v>123</v>
      </c>
      <c r="B6902">
        <v>41.38</v>
      </c>
      <c r="C6902">
        <v>19900701</v>
      </c>
      <c r="D6902">
        <v>1</v>
      </c>
      <c r="E6902" t="s">
        <v>10</v>
      </c>
      <c r="F6902">
        <v>2420</v>
      </c>
      <c r="G6902" t="s">
        <v>51</v>
      </c>
    </row>
    <row r="6903" spans="1:7" hidden="1" x14ac:dyDescent="0.3">
      <c r="A6903" t="s">
        <v>124</v>
      </c>
      <c r="B6903">
        <v>31.7</v>
      </c>
      <c r="C6903">
        <v>19861201</v>
      </c>
      <c r="D6903">
        <v>1</v>
      </c>
      <c r="E6903" t="s">
        <v>10</v>
      </c>
      <c r="F6903">
        <v>2420</v>
      </c>
      <c r="G6903" t="s">
        <v>51</v>
      </c>
    </row>
    <row r="6904" spans="1:7" hidden="1" x14ac:dyDescent="0.3">
      <c r="A6904" t="s">
        <v>125</v>
      </c>
      <c r="B6904">
        <v>31.7</v>
      </c>
      <c r="C6904">
        <v>20181001</v>
      </c>
      <c r="D6904">
        <v>1</v>
      </c>
      <c r="E6904" t="s">
        <v>10</v>
      </c>
      <c r="F6904">
        <v>2420</v>
      </c>
      <c r="G6904" t="s">
        <v>51</v>
      </c>
    </row>
    <row r="6905" spans="1:7" hidden="1" x14ac:dyDescent="0.3">
      <c r="A6905" t="s">
        <v>126</v>
      </c>
      <c r="B6905">
        <v>31.7</v>
      </c>
      <c r="C6905">
        <v>20160301</v>
      </c>
      <c r="D6905">
        <v>1</v>
      </c>
      <c r="E6905" t="s">
        <v>10</v>
      </c>
      <c r="F6905">
        <v>2420</v>
      </c>
      <c r="G6905" t="s">
        <v>51</v>
      </c>
    </row>
    <row r="6906" spans="1:7" hidden="1" x14ac:dyDescent="0.3">
      <c r="A6906" t="s">
        <v>127</v>
      </c>
      <c r="B6906">
        <v>31.7</v>
      </c>
      <c r="C6906">
        <v>20180901</v>
      </c>
      <c r="D6906">
        <v>1</v>
      </c>
      <c r="E6906" t="s">
        <v>10</v>
      </c>
      <c r="F6906">
        <v>2420</v>
      </c>
      <c r="G6906" t="s">
        <v>51</v>
      </c>
    </row>
    <row r="6907" spans="1:7" hidden="1" x14ac:dyDescent="0.3">
      <c r="A6907" t="s">
        <v>128</v>
      </c>
      <c r="B6907">
        <v>41.38</v>
      </c>
      <c r="C6907">
        <v>19861201</v>
      </c>
      <c r="D6907">
        <v>1</v>
      </c>
      <c r="E6907" t="s">
        <v>10</v>
      </c>
      <c r="F6907">
        <v>2420</v>
      </c>
      <c r="G6907" t="s">
        <v>51</v>
      </c>
    </row>
    <row r="6908" spans="1:7" hidden="1" x14ac:dyDescent="0.3">
      <c r="A6908" t="s">
        <v>129</v>
      </c>
      <c r="B6908">
        <v>41.38</v>
      </c>
      <c r="C6908">
        <v>20040401</v>
      </c>
      <c r="D6908">
        <v>1</v>
      </c>
      <c r="E6908" t="s">
        <v>10</v>
      </c>
      <c r="F6908">
        <v>2420</v>
      </c>
      <c r="G6908" t="s">
        <v>51</v>
      </c>
    </row>
    <row r="6909" spans="1:7" hidden="1" x14ac:dyDescent="0.3">
      <c r="A6909" t="s">
        <v>130</v>
      </c>
      <c r="B6909">
        <v>31.7</v>
      </c>
      <c r="C6909">
        <v>20130401</v>
      </c>
      <c r="D6909">
        <v>1</v>
      </c>
      <c r="E6909" t="s">
        <v>10</v>
      </c>
      <c r="F6909">
        <v>2420</v>
      </c>
      <c r="G6909" t="s">
        <v>51</v>
      </c>
    </row>
    <row r="6910" spans="1:7" hidden="1" x14ac:dyDescent="0.3">
      <c r="A6910" t="s">
        <v>131</v>
      </c>
      <c r="B6910">
        <v>31.7</v>
      </c>
      <c r="C6910">
        <v>20161001</v>
      </c>
      <c r="D6910">
        <v>1</v>
      </c>
      <c r="E6910" t="s">
        <v>10</v>
      </c>
      <c r="F6910">
        <v>2420</v>
      </c>
      <c r="G6910" t="s">
        <v>51</v>
      </c>
    </row>
    <row r="6911" spans="1:7" hidden="1" x14ac:dyDescent="0.3">
      <c r="A6911" t="s">
        <v>132</v>
      </c>
      <c r="B6911">
        <v>31.7</v>
      </c>
      <c r="C6911">
        <v>20190201</v>
      </c>
      <c r="D6911">
        <v>1</v>
      </c>
      <c r="E6911" t="s">
        <v>10</v>
      </c>
      <c r="F6911">
        <v>2420</v>
      </c>
      <c r="G6911" t="s">
        <v>51</v>
      </c>
    </row>
    <row r="6912" spans="1:7" hidden="1" x14ac:dyDescent="0.3">
      <c r="A6912" t="s">
        <v>133</v>
      </c>
      <c r="B6912">
        <v>31.7</v>
      </c>
      <c r="C6912">
        <v>20180801</v>
      </c>
      <c r="D6912">
        <v>1</v>
      </c>
      <c r="E6912" t="s">
        <v>10</v>
      </c>
      <c r="F6912">
        <v>2420</v>
      </c>
      <c r="G6912" t="s">
        <v>51</v>
      </c>
    </row>
    <row r="6913" spans="1:7" hidden="1" x14ac:dyDescent="0.3">
      <c r="A6913" t="s">
        <v>134</v>
      </c>
      <c r="B6913">
        <v>41.38</v>
      </c>
      <c r="C6913">
        <v>20180201</v>
      </c>
      <c r="D6913">
        <v>1</v>
      </c>
      <c r="E6913" t="s">
        <v>10</v>
      </c>
      <c r="F6913">
        <v>2420</v>
      </c>
      <c r="G6913" t="s">
        <v>51</v>
      </c>
    </row>
    <row r="6914" spans="1:7" hidden="1" x14ac:dyDescent="0.3">
      <c r="A6914" t="s">
        <v>135</v>
      </c>
      <c r="B6914">
        <v>31.7</v>
      </c>
      <c r="C6914">
        <v>20180501</v>
      </c>
      <c r="D6914">
        <v>1</v>
      </c>
      <c r="E6914" t="s">
        <v>10</v>
      </c>
      <c r="F6914">
        <v>2420</v>
      </c>
      <c r="G6914" t="s">
        <v>51</v>
      </c>
    </row>
    <row r="6915" spans="1:7" hidden="1" x14ac:dyDescent="0.3">
      <c r="A6915" t="s">
        <v>136</v>
      </c>
      <c r="B6915">
        <v>0</v>
      </c>
      <c r="C6915">
        <v>20190201</v>
      </c>
      <c r="D6915">
        <v>9</v>
      </c>
      <c r="E6915" t="s">
        <v>9</v>
      </c>
      <c r="F6915">
        <v>2420</v>
      </c>
      <c r="G6915" t="s">
        <v>51</v>
      </c>
    </row>
    <row r="6916" spans="1:7" hidden="1" x14ac:dyDescent="0.3">
      <c r="A6916" t="s">
        <v>137</v>
      </c>
      <c r="B6916">
        <v>31.7</v>
      </c>
      <c r="C6916">
        <v>20190901</v>
      </c>
      <c r="D6916">
        <v>1</v>
      </c>
      <c r="E6916" t="s">
        <v>10</v>
      </c>
      <c r="F6916">
        <v>2420</v>
      </c>
      <c r="G6916" t="s">
        <v>51</v>
      </c>
    </row>
    <row r="6917" spans="1:7" hidden="1" x14ac:dyDescent="0.3">
      <c r="A6917" t="s">
        <v>138</v>
      </c>
      <c r="B6917">
        <v>41.38</v>
      </c>
      <c r="C6917">
        <v>20021201</v>
      </c>
      <c r="D6917">
        <v>1</v>
      </c>
      <c r="E6917" t="s">
        <v>10</v>
      </c>
      <c r="F6917">
        <v>2420</v>
      </c>
      <c r="G6917" t="s">
        <v>51</v>
      </c>
    </row>
    <row r="6918" spans="1:7" hidden="1" x14ac:dyDescent="0.3">
      <c r="A6918" t="s">
        <v>139</v>
      </c>
      <c r="B6918">
        <v>31.7</v>
      </c>
      <c r="C6918">
        <v>20161201</v>
      </c>
      <c r="D6918">
        <v>1</v>
      </c>
      <c r="E6918" t="s">
        <v>10</v>
      </c>
      <c r="F6918">
        <v>2420</v>
      </c>
      <c r="G6918" t="s">
        <v>51</v>
      </c>
    </row>
    <row r="6919" spans="1:7" hidden="1" x14ac:dyDescent="0.3">
      <c r="A6919" t="s">
        <v>140</v>
      </c>
      <c r="B6919">
        <v>41.38</v>
      </c>
      <c r="C6919">
        <v>19930201</v>
      </c>
      <c r="D6919">
        <v>1</v>
      </c>
      <c r="E6919" t="s">
        <v>10</v>
      </c>
      <c r="F6919">
        <v>2420</v>
      </c>
      <c r="G6919" t="s">
        <v>51</v>
      </c>
    </row>
    <row r="6920" spans="1:7" hidden="1" x14ac:dyDescent="0.3">
      <c r="A6920" t="s">
        <v>141</v>
      </c>
      <c r="B6920">
        <v>41.38</v>
      </c>
      <c r="C6920">
        <v>19880801</v>
      </c>
      <c r="D6920">
        <v>1</v>
      </c>
      <c r="E6920" t="s">
        <v>10</v>
      </c>
      <c r="F6920">
        <v>2420</v>
      </c>
      <c r="G6920" t="s">
        <v>51</v>
      </c>
    </row>
    <row r="6921" spans="1:7" hidden="1" x14ac:dyDescent="0.3">
      <c r="A6921">
        <v>140</v>
      </c>
      <c r="B6921">
        <v>0</v>
      </c>
      <c r="C6921">
        <v>20130901</v>
      </c>
      <c r="D6921">
        <v>1</v>
      </c>
      <c r="E6921" t="s">
        <v>7</v>
      </c>
      <c r="F6921">
        <v>4270</v>
      </c>
      <c r="G6921" t="s">
        <v>39</v>
      </c>
    </row>
    <row r="6922" spans="1:7" hidden="1" x14ac:dyDescent="0.3">
      <c r="A6922">
        <v>140</v>
      </c>
      <c r="B6922">
        <v>12.68</v>
      </c>
      <c r="C6922">
        <v>20040401</v>
      </c>
      <c r="D6922">
        <v>1</v>
      </c>
      <c r="E6922" t="s">
        <v>7</v>
      </c>
      <c r="F6922">
        <v>1295</v>
      </c>
      <c r="G6922" t="s">
        <v>11</v>
      </c>
    </row>
    <row r="6923" spans="1:7" hidden="1" x14ac:dyDescent="0.3">
      <c r="A6923">
        <v>140</v>
      </c>
      <c r="B6923">
        <v>35</v>
      </c>
      <c r="C6923">
        <v>20120101</v>
      </c>
      <c r="D6923">
        <v>1</v>
      </c>
      <c r="E6923" t="s">
        <v>10</v>
      </c>
      <c r="F6923">
        <v>3280</v>
      </c>
      <c r="G6923" t="s">
        <v>12</v>
      </c>
    </row>
    <row r="6924" spans="1:7" hidden="1" x14ac:dyDescent="0.3">
      <c r="A6924">
        <v>1400</v>
      </c>
      <c r="B6924">
        <v>25.69</v>
      </c>
      <c r="C6924">
        <v>20171201</v>
      </c>
      <c r="D6924">
        <v>1</v>
      </c>
      <c r="E6924" t="s">
        <v>7</v>
      </c>
      <c r="F6924">
        <v>1250</v>
      </c>
      <c r="G6924" t="s">
        <v>42</v>
      </c>
    </row>
    <row r="6925" spans="1:7" hidden="1" x14ac:dyDescent="0.3">
      <c r="A6925">
        <v>1400</v>
      </c>
      <c r="B6925">
        <v>34</v>
      </c>
      <c r="C6925">
        <v>20171201</v>
      </c>
      <c r="D6925">
        <v>1</v>
      </c>
      <c r="E6925" t="s">
        <v>7</v>
      </c>
      <c r="F6925">
        <v>3421</v>
      </c>
      <c r="G6925" t="s">
        <v>101</v>
      </c>
    </row>
    <row r="6926" spans="1:7" hidden="1" x14ac:dyDescent="0.3">
      <c r="A6926">
        <v>1400</v>
      </c>
      <c r="B6926">
        <v>34.04</v>
      </c>
      <c r="C6926">
        <v>20150101</v>
      </c>
      <c r="D6926">
        <v>1</v>
      </c>
      <c r="E6926" t="s">
        <v>7</v>
      </c>
      <c r="F6926">
        <v>4200</v>
      </c>
      <c r="G6926" t="s">
        <v>100</v>
      </c>
    </row>
    <row r="6927" spans="1:7" hidden="1" x14ac:dyDescent="0.3">
      <c r="A6927">
        <v>1400</v>
      </c>
      <c r="B6927">
        <v>35</v>
      </c>
      <c r="C6927">
        <v>20091001</v>
      </c>
      <c r="D6927">
        <v>1</v>
      </c>
      <c r="E6927" t="s">
        <v>7</v>
      </c>
      <c r="F6927">
        <v>2600</v>
      </c>
      <c r="G6927" t="s">
        <v>45</v>
      </c>
    </row>
    <row r="6928" spans="1:7" hidden="1" x14ac:dyDescent="0.3">
      <c r="A6928">
        <v>1400</v>
      </c>
      <c r="B6928">
        <v>35</v>
      </c>
      <c r="C6928">
        <v>20100101</v>
      </c>
      <c r="D6928">
        <v>1</v>
      </c>
      <c r="E6928" t="s">
        <v>7</v>
      </c>
      <c r="F6928">
        <v>1230</v>
      </c>
      <c r="G6928" t="s">
        <v>28</v>
      </c>
    </row>
    <row r="6929" spans="1:7" hidden="1" x14ac:dyDescent="0.3">
      <c r="A6929">
        <v>1400</v>
      </c>
      <c r="B6929">
        <v>35</v>
      </c>
      <c r="C6929">
        <v>20190601</v>
      </c>
      <c r="D6929">
        <v>1</v>
      </c>
      <c r="E6929" t="s">
        <v>7</v>
      </c>
      <c r="F6929">
        <v>3280</v>
      </c>
      <c r="G6929" t="s">
        <v>12</v>
      </c>
    </row>
    <row r="6930" spans="1:7" hidden="1" x14ac:dyDescent="0.3">
      <c r="A6930">
        <v>1400</v>
      </c>
      <c r="B6930">
        <v>41.43</v>
      </c>
      <c r="C6930">
        <v>19910901</v>
      </c>
      <c r="D6930">
        <v>1</v>
      </c>
      <c r="E6930" t="s">
        <v>7</v>
      </c>
      <c r="F6930">
        <v>7050</v>
      </c>
      <c r="G6930" t="s">
        <v>15</v>
      </c>
    </row>
    <row r="6931" spans="1:7" hidden="1" x14ac:dyDescent="0.3">
      <c r="A6931">
        <v>1400</v>
      </c>
      <c r="B6931">
        <v>42.19</v>
      </c>
      <c r="C6931">
        <v>20171001</v>
      </c>
      <c r="D6931">
        <v>1</v>
      </c>
      <c r="E6931" t="s">
        <v>7</v>
      </c>
      <c r="F6931">
        <v>1110</v>
      </c>
      <c r="G6931" t="s">
        <v>49</v>
      </c>
    </row>
    <row r="6932" spans="1:7" hidden="1" x14ac:dyDescent="0.3">
      <c r="A6932">
        <v>1400</v>
      </c>
      <c r="B6932">
        <v>44.09</v>
      </c>
      <c r="C6932">
        <v>20130101</v>
      </c>
      <c r="D6932">
        <v>1</v>
      </c>
      <c r="E6932" t="s">
        <v>7</v>
      </c>
      <c r="F6932">
        <v>4270</v>
      </c>
      <c r="G6932" t="s">
        <v>39</v>
      </c>
    </row>
    <row r="6933" spans="1:7" hidden="1" x14ac:dyDescent="0.3">
      <c r="A6933">
        <v>1400</v>
      </c>
      <c r="B6933">
        <v>58.6</v>
      </c>
      <c r="C6933">
        <v>20160601</v>
      </c>
      <c r="D6933">
        <v>1</v>
      </c>
      <c r="E6933" t="s">
        <v>7</v>
      </c>
      <c r="F6933">
        <v>4360</v>
      </c>
      <c r="G6933" t="s">
        <v>37</v>
      </c>
    </row>
    <row r="6934" spans="1:7" hidden="1" x14ac:dyDescent="0.3">
      <c r="A6934">
        <v>14009</v>
      </c>
      <c r="B6934">
        <v>38.06</v>
      </c>
      <c r="C6934">
        <v>20170901</v>
      </c>
      <c r="D6934">
        <v>1</v>
      </c>
      <c r="E6934" t="s">
        <v>7</v>
      </c>
      <c r="F6934">
        <v>3330</v>
      </c>
      <c r="G6934" t="s">
        <v>27</v>
      </c>
    </row>
    <row r="6935" spans="1:7" hidden="1" x14ac:dyDescent="0.3">
      <c r="A6935">
        <v>1401</v>
      </c>
      <c r="B6935">
        <v>34</v>
      </c>
      <c r="C6935">
        <v>20120101</v>
      </c>
      <c r="D6935">
        <v>1</v>
      </c>
      <c r="E6935" t="s">
        <v>7</v>
      </c>
      <c r="F6935">
        <v>3421</v>
      </c>
      <c r="G6935" t="s">
        <v>101</v>
      </c>
    </row>
    <row r="6936" spans="1:7" hidden="1" x14ac:dyDescent="0.3">
      <c r="A6936">
        <v>1401</v>
      </c>
      <c r="B6936">
        <v>34.04</v>
      </c>
      <c r="C6936">
        <v>20150101</v>
      </c>
      <c r="D6936">
        <v>1</v>
      </c>
      <c r="E6936" t="s">
        <v>7</v>
      </c>
      <c r="F6936">
        <v>4200</v>
      </c>
      <c r="G6936" t="s">
        <v>100</v>
      </c>
    </row>
    <row r="6937" spans="1:7" hidden="1" x14ac:dyDescent="0.3">
      <c r="A6937">
        <v>1401</v>
      </c>
      <c r="B6937">
        <v>35</v>
      </c>
      <c r="C6937">
        <v>20100101</v>
      </c>
      <c r="D6937">
        <v>1</v>
      </c>
      <c r="E6937" t="s">
        <v>7</v>
      </c>
      <c r="F6937">
        <v>1230</v>
      </c>
      <c r="G6937" t="s">
        <v>28</v>
      </c>
    </row>
    <row r="6938" spans="1:7" hidden="1" x14ac:dyDescent="0.3">
      <c r="A6938">
        <v>1401</v>
      </c>
      <c r="B6938">
        <v>35</v>
      </c>
      <c r="C6938">
        <v>20120101</v>
      </c>
      <c r="D6938">
        <v>1</v>
      </c>
      <c r="E6938" t="s">
        <v>10</v>
      </c>
      <c r="F6938">
        <v>3280</v>
      </c>
      <c r="G6938" t="s">
        <v>12</v>
      </c>
    </row>
    <row r="6939" spans="1:7" hidden="1" x14ac:dyDescent="0.3">
      <c r="A6939">
        <v>1401</v>
      </c>
      <c r="B6939">
        <v>35</v>
      </c>
      <c r="C6939">
        <v>20150801</v>
      </c>
      <c r="D6939">
        <v>1</v>
      </c>
      <c r="E6939" t="s">
        <v>7</v>
      </c>
      <c r="F6939">
        <v>2600</v>
      </c>
      <c r="G6939" t="s">
        <v>45</v>
      </c>
    </row>
    <row r="6940" spans="1:7" hidden="1" x14ac:dyDescent="0.3">
      <c r="A6940">
        <v>1401</v>
      </c>
      <c r="B6940">
        <v>41.43</v>
      </c>
      <c r="C6940">
        <v>20001101</v>
      </c>
      <c r="D6940">
        <v>1</v>
      </c>
      <c r="E6940" t="s">
        <v>7</v>
      </c>
      <c r="F6940">
        <v>7050</v>
      </c>
      <c r="G6940" t="s">
        <v>15</v>
      </c>
    </row>
    <row r="6941" spans="1:7" hidden="1" x14ac:dyDescent="0.3">
      <c r="A6941">
        <v>1401</v>
      </c>
      <c r="B6941">
        <v>42.19</v>
      </c>
      <c r="C6941">
        <v>20191001</v>
      </c>
      <c r="D6941">
        <v>1</v>
      </c>
      <c r="E6941" t="s">
        <v>7</v>
      </c>
      <c r="F6941">
        <v>1110</v>
      </c>
      <c r="G6941" t="s">
        <v>49</v>
      </c>
    </row>
    <row r="6942" spans="1:7" hidden="1" x14ac:dyDescent="0.3">
      <c r="A6942">
        <v>1401</v>
      </c>
      <c r="B6942">
        <v>50.63</v>
      </c>
      <c r="C6942">
        <v>20180901</v>
      </c>
      <c r="D6942">
        <v>1</v>
      </c>
      <c r="E6942" t="s">
        <v>7</v>
      </c>
      <c r="F6942">
        <v>4270</v>
      </c>
      <c r="G6942" t="s">
        <v>39</v>
      </c>
    </row>
    <row r="6943" spans="1:7" hidden="1" x14ac:dyDescent="0.3">
      <c r="A6943">
        <v>14010</v>
      </c>
      <c r="B6943">
        <v>38.06</v>
      </c>
      <c r="C6943">
        <v>20170901</v>
      </c>
      <c r="D6943">
        <v>1</v>
      </c>
      <c r="E6943" t="s">
        <v>7</v>
      </c>
      <c r="F6943">
        <v>3330</v>
      </c>
      <c r="G6943" t="s">
        <v>27</v>
      </c>
    </row>
    <row r="6944" spans="1:7" hidden="1" x14ac:dyDescent="0.3">
      <c r="A6944">
        <v>14011</v>
      </c>
      <c r="B6944">
        <v>38.06</v>
      </c>
      <c r="C6944">
        <v>20170901</v>
      </c>
      <c r="D6944">
        <v>1</v>
      </c>
      <c r="E6944" t="s">
        <v>7</v>
      </c>
      <c r="F6944">
        <v>3330</v>
      </c>
      <c r="G6944" t="s">
        <v>27</v>
      </c>
    </row>
    <row r="6945" spans="1:7" hidden="1" x14ac:dyDescent="0.3">
      <c r="A6945">
        <v>14012</v>
      </c>
      <c r="B6945">
        <v>38.06</v>
      </c>
      <c r="C6945">
        <v>20170901</v>
      </c>
      <c r="D6945">
        <v>1</v>
      </c>
      <c r="E6945" t="s">
        <v>7</v>
      </c>
      <c r="F6945">
        <v>3330</v>
      </c>
      <c r="G6945" t="s">
        <v>27</v>
      </c>
    </row>
    <row r="6946" spans="1:7" hidden="1" x14ac:dyDescent="0.3">
      <c r="A6946">
        <v>14013</v>
      </c>
      <c r="B6946">
        <v>0</v>
      </c>
      <c r="C6946">
        <v>20191101</v>
      </c>
      <c r="D6946">
        <v>9</v>
      </c>
      <c r="E6946" t="s">
        <v>9</v>
      </c>
      <c r="F6946">
        <v>3330</v>
      </c>
      <c r="G6946" t="s">
        <v>27</v>
      </c>
    </row>
    <row r="6947" spans="1:7" hidden="1" x14ac:dyDescent="0.3">
      <c r="A6947">
        <v>14014</v>
      </c>
      <c r="B6947">
        <v>38.06</v>
      </c>
      <c r="C6947">
        <v>20171101</v>
      </c>
      <c r="D6947">
        <v>1</v>
      </c>
      <c r="E6947" t="s">
        <v>7</v>
      </c>
      <c r="F6947">
        <v>3330</v>
      </c>
      <c r="G6947" t="s">
        <v>27</v>
      </c>
    </row>
    <row r="6948" spans="1:7" hidden="1" x14ac:dyDescent="0.3">
      <c r="A6948">
        <v>14015</v>
      </c>
      <c r="B6948">
        <v>45.56</v>
      </c>
      <c r="C6948">
        <v>20171201</v>
      </c>
      <c r="D6948">
        <v>1</v>
      </c>
      <c r="E6948" t="s">
        <v>7</v>
      </c>
      <c r="F6948">
        <v>3330</v>
      </c>
      <c r="G6948" t="s">
        <v>27</v>
      </c>
    </row>
    <row r="6949" spans="1:7" hidden="1" x14ac:dyDescent="0.3">
      <c r="A6949">
        <v>14016</v>
      </c>
      <c r="B6949">
        <v>45.56</v>
      </c>
      <c r="C6949">
        <v>20171001</v>
      </c>
      <c r="D6949">
        <v>1</v>
      </c>
      <c r="E6949" t="s">
        <v>7</v>
      </c>
      <c r="F6949">
        <v>3330</v>
      </c>
      <c r="G6949" t="s">
        <v>27</v>
      </c>
    </row>
    <row r="6950" spans="1:7" hidden="1" x14ac:dyDescent="0.3">
      <c r="A6950">
        <v>14017</v>
      </c>
      <c r="B6950">
        <v>38.06</v>
      </c>
      <c r="C6950">
        <v>20170901</v>
      </c>
      <c r="D6950">
        <v>1</v>
      </c>
      <c r="E6950" t="s">
        <v>7</v>
      </c>
      <c r="F6950">
        <v>3330</v>
      </c>
      <c r="G6950" t="s">
        <v>27</v>
      </c>
    </row>
    <row r="6951" spans="1:7" hidden="1" x14ac:dyDescent="0.3">
      <c r="A6951">
        <v>14018</v>
      </c>
      <c r="B6951">
        <v>38.06</v>
      </c>
      <c r="C6951">
        <v>20190801</v>
      </c>
      <c r="D6951">
        <v>1</v>
      </c>
      <c r="E6951" t="s">
        <v>7</v>
      </c>
      <c r="F6951">
        <v>3330</v>
      </c>
      <c r="G6951" t="s">
        <v>27</v>
      </c>
    </row>
    <row r="6952" spans="1:7" hidden="1" x14ac:dyDescent="0.3">
      <c r="A6952">
        <v>14019</v>
      </c>
      <c r="B6952">
        <v>45.56</v>
      </c>
      <c r="C6952">
        <v>20170901</v>
      </c>
      <c r="D6952">
        <v>1</v>
      </c>
      <c r="E6952" t="s">
        <v>7</v>
      </c>
      <c r="F6952">
        <v>3330</v>
      </c>
      <c r="G6952" t="s">
        <v>27</v>
      </c>
    </row>
    <row r="6953" spans="1:7" hidden="1" x14ac:dyDescent="0.3">
      <c r="A6953">
        <v>1402</v>
      </c>
      <c r="B6953">
        <v>0</v>
      </c>
      <c r="C6953">
        <v>19000101</v>
      </c>
      <c r="D6953">
        <v>9</v>
      </c>
      <c r="E6953" t="s">
        <v>9</v>
      </c>
      <c r="F6953">
        <v>4360</v>
      </c>
      <c r="G6953" t="s">
        <v>37</v>
      </c>
    </row>
    <row r="6954" spans="1:7" hidden="1" x14ac:dyDescent="0.3">
      <c r="A6954">
        <v>1402</v>
      </c>
      <c r="B6954">
        <v>34</v>
      </c>
      <c r="C6954">
        <v>20120101</v>
      </c>
      <c r="D6954">
        <v>1</v>
      </c>
      <c r="E6954" t="s">
        <v>7</v>
      </c>
      <c r="F6954">
        <v>3421</v>
      </c>
      <c r="G6954" t="s">
        <v>101</v>
      </c>
    </row>
    <row r="6955" spans="1:7" hidden="1" x14ac:dyDescent="0.3">
      <c r="A6955">
        <v>1402</v>
      </c>
      <c r="B6955">
        <v>34.04</v>
      </c>
      <c r="C6955">
        <v>20150101</v>
      </c>
      <c r="D6955">
        <v>1</v>
      </c>
      <c r="E6955" t="s">
        <v>7</v>
      </c>
      <c r="F6955">
        <v>4200</v>
      </c>
      <c r="G6955" t="s">
        <v>100</v>
      </c>
    </row>
    <row r="6956" spans="1:7" hidden="1" x14ac:dyDescent="0.3">
      <c r="A6956">
        <v>1402</v>
      </c>
      <c r="B6956">
        <v>35</v>
      </c>
      <c r="C6956">
        <v>20040401</v>
      </c>
      <c r="D6956">
        <v>1</v>
      </c>
      <c r="E6956" t="s">
        <v>7</v>
      </c>
      <c r="F6956">
        <v>2600</v>
      </c>
      <c r="G6956" t="s">
        <v>45</v>
      </c>
    </row>
    <row r="6957" spans="1:7" hidden="1" x14ac:dyDescent="0.3">
      <c r="A6957">
        <v>1402</v>
      </c>
      <c r="B6957">
        <v>35</v>
      </c>
      <c r="C6957">
        <v>20180401</v>
      </c>
      <c r="D6957">
        <v>1</v>
      </c>
      <c r="E6957" t="s">
        <v>7</v>
      </c>
      <c r="F6957">
        <v>3280</v>
      </c>
      <c r="G6957" t="s">
        <v>12</v>
      </c>
    </row>
    <row r="6958" spans="1:7" hidden="1" x14ac:dyDescent="0.3">
      <c r="A6958">
        <v>1402</v>
      </c>
      <c r="B6958">
        <v>41.43</v>
      </c>
      <c r="C6958">
        <v>19981101</v>
      </c>
      <c r="D6958">
        <v>1</v>
      </c>
      <c r="E6958" t="s">
        <v>7</v>
      </c>
      <c r="F6958">
        <v>7050</v>
      </c>
      <c r="G6958" t="s">
        <v>15</v>
      </c>
    </row>
    <row r="6959" spans="1:7" hidden="1" x14ac:dyDescent="0.3">
      <c r="A6959">
        <v>1402</v>
      </c>
      <c r="B6959">
        <v>42.19</v>
      </c>
      <c r="C6959">
        <v>20170701</v>
      </c>
      <c r="D6959">
        <v>1</v>
      </c>
      <c r="E6959" t="s">
        <v>7</v>
      </c>
      <c r="F6959">
        <v>1110</v>
      </c>
      <c r="G6959" t="s">
        <v>49</v>
      </c>
    </row>
    <row r="6960" spans="1:7" hidden="1" x14ac:dyDescent="0.3">
      <c r="A6960">
        <v>1402</v>
      </c>
      <c r="B6960">
        <v>44.09</v>
      </c>
      <c r="C6960">
        <v>20130101</v>
      </c>
      <c r="D6960">
        <v>1</v>
      </c>
      <c r="E6960" t="s">
        <v>7</v>
      </c>
      <c r="F6960">
        <v>4270</v>
      </c>
      <c r="G6960" t="s">
        <v>39</v>
      </c>
    </row>
    <row r="6961" spans="1:7" hidden="1" x14ac:dyDescent="0.3">
      <c r="A6961">
        <v>14020</v>
      </c>
      <c r="B6961">
        <v>38.06</v>
      </c>
      <c r="C6961">
        <v>20170901</v>
      </c>
      <c r="D6961">
        <v>1</v>
      </c>
      <c r="E6961" t="s">
        <v>7</v>
      </c>
      <c r="F6961">
        <v>3330</v>
      </c>
      <c r="G6961" t="s">
        <v>27</v>
      </c>
    </row>
    <row r="6962" spans="1:7" hidden="1" x14ac:dyDescent="0.3">
      <c r="A6962">
        <v>14021</v>
      </c>
      <c r="B6962">
        <v>38.06</v>
      </c>
      <c r="C6962">
        <v>20170901</v>
      </c>
      <c r="D6962">
        <v>1</v>
      </c>
      <c r="E6962" t="s">
        <v>7</v>
      </c>
      <c r="F6962">
        <v>3330</v>
      </c>
      <c r="G6962" t="s">
        <v>27</v>
      </c>
    </row>
    <row r="6963" spans="1:7" hidden="1" x14ac:dyDescent="0.3">
      <c r="A6963">
        <v>14022</v>
      </c>
      <c r="B6963">
        <v>45.56</v>
      </c>
      <c r="C6963">
        <v>20170901</v>
      </c>
      <c r="D6963">
        <v>1</v>
      </c>
      <c r="E6963" t="s">
        <v>7</v>
      </c>
      <c r="F6963">
        <v>3330</v>
      </c>
      <c r="G6963" t="s">
        <v>27</v>
      </c>
    </row>
    <row r="6964" spans="1:7" hidden="1" x14ac:dyDescent="0.3">
      <c r="A6964">
        <v>14023</v>
      </c>
      <c r="B6964">
        <v>38.06</v>
      </c>
      <c r="C6964">
        <v>20170901</v>
      </c>
      <c r="D6964">
        <v>1</v>
      </c>
      <c r="E6964" t="s">
        <v>7</v>
      </c>
      <c r="F6964">
        <v>3330</v>
      </c>
      <c r="G6964" t="s">
        <v>27</v>
      </c>
    </row>
    <row r="6965" spans="1:7" hidden="1" x14ac:dyDescent="0.3">
      <c r="A6965">
        <v>14024</v>
      </c>
      <c r="B6965">
        <v>45.56</v>
      </c>
      <c r="C6965">
        <v>20170901</v>
      </c>
      <c r="D6965">
        <v>1</v>
      </c>
      <c r="E6965" t="s">
        <v>7</v>
      </c>
      <c r="F6965">
        <v>3330</v>
      </c>
      <c r="G6965" t="s">
        <v>27</v>
      </c>
    </row>
    <row r="6966" spans="1:7" hidden="1" x14ac:dyDescent="0.3">
      <c r="A6966">
        <v>14025</v>
      </c>
      <c r="B6966">
        <v>0</v>
      </c>
      <c r="C6966">
        <v>20191101</v>
      </c>
      <c r="D6966">
        <v>9</v>
      </c>
      <c r="E6966" t="s">
        <v>9</v>
      </c>
      <c r="F6966">
        <v>3330</v>
      </c>
      <c r="G6966" t="s">
        <v>27</v>
      </c>
    </row>
    <row r="6967" spans="1:7" hidden="1" x14ac:dyDescent="0.3">
      <c r="A6967">
        <v>14026</v>
      </c>
      <c r="B6967">
        <v>0</v>
      </c>
      <c r="C6967">
        <v>20090501</v>
      </c>
      <c r="D6967">
        <v>9</v>
      </c>
      <c r="E6967" t="s">
        <v>9</v>
      </c>
      <c r="F6967">
        <v>4150</v>
      </c>
      <c r="G6967" t="s">
        <v>30</v>
      </c>
    </row>
    <row r="6968" spans="1:7" hidden="1" x14ac:dyDescent="0.3">
      <c r="A6968">
        <v>14026</v>
      </c>
      <c r="B6968">
        <v>38.06</v>
      </c>
      <c r="C6968">
        <v>20170901</v>
      </c>
      <c r="D6968">
        <v>1</v>
      </c>
      <c r="E6968" t="s">
        <v>7</v>
      </c>
      <c r="F6968">
        <v>3330</v>
      </c>
      <c r="G6968" t="s">
        <v>27</v>
      </c>
    </row>
    <row r="6969" spans="1:7" hidden="1" x14ac:dyDescent="0.3">
      <c r="A6969">
        <v>14027</v>
      </c>
      <c r="B6969">
        <v>0</v>
      </c>
      <c r="C6969">
        <v>19000101</v>
      </c>
      <c r="D6969">
        <v>9</v>
      </c>
      <c r="E6969" t="s">
        <v>9</v>
      </c>
      <c r="F6969">
        <v>4150</v>
      </c>
      <c r="G6969" t="s">
        <v>30</v>
      </c>
    </row>
    <row r="6970" spans="1:7" hidden="1" x14ac:dyDescent="0.3">
      <c r="A6970">
        <v>14027</v>
      </c>
      <c r="B6970">
        <v>38.06</v>
      </c>
      <c r="C6970">
        <v>20170901</v>
      </c>
      <c r="D6970">
        <v>1</v>
      </c>
      <c r="E6970" t="s">
        <v>7</v>
      </c>
      <c r="F6970">
        <v>3330</v>
      </c>
      <c r="G6970" t="s">
        <v>27</v>
      </c>
    </row>
    <row r="6971" spans="1:7" hidden="1" x14ac:dyDescent="0.3">
      <c r="A6971">
        <v>14028</v>
      </c>
      <c r="B6971">
        <v>0</v>
      </c>
      <c r="C6971">
        <v>19000101</v>
      </c>
      <c r="D6971">
        <v>9</v>
      </c>
      <c r="E6971" t="s">
        <v>9</v>
      </c>
      <c r="F6971">
        <v>4150</v>
      </c>
      <c r="G6971" t="s">
        <v>30</v>
      </c>
    </row>
    <row r="6972" spans="1:7" hidden="1" x14ac:dyDescent="0.3">
      <c r="A6972">
        <v>14028</v>
      </c>
      <c r="B6972">
        <v>45.56</v>
      </c>
      <c r="C6972">
        <v>20180101</v>
      </c>
      <c r="D6972">
        <v>1</v>
      </c>
      <c r="E6972" t="s">
        <v>7</v>
      </c>
      <c r="F6972">
        <v>3330</v>
      </c>
      <c r="G6972" t="s">
        <v>27</v>
      </c>
    </row>
    <row r="6973" spans="1:7" hidden="1" x14ac:dyDescent="0.3">
      <c r="A6973">
        <v>14029</v>
      </c>
      <c r="B6973">
        <v>0</v>
      </c>
      <c r="C6973">
        <v>19000101</v>
      </c>
      <c r="D6973">
        <v>9</v>
      </c>
      <c r="E6973" t="s">
        <v>9</v>
      </c>
      <c r="F6973">
        <v>4150</v>
      </c>
      <c r="G6973" t="s">
        <v>30</v>
      </c>
    </row>
    <row r="6974" spans="1:7" hidden="1" x14ac:dyDescent="0.3">
      <c r="A6974">
        <v>14029</v>
      </c>
      <c r="B6974">
        <v>0</v>
      </c>
      <c r="C6974">
        <v>20181201</v>
      </c>
      <c r="D6974">
        <v>9</v>
      </c>
      <c r="E6974" t="s">
        <v>9</v>
      </c>
      <c r="F6974">
        <v>3330</v>
      </c>
      <c r="G6974" t="s">
        <v>27</v>
      </c>
    </row>
    <row r="6975" spans="1:7" hidden="1" x14ac:dyDescent="0.3">
      <c r="A6975">
        <v>1403</v>
      </c>
      <c r="B6975">
        <v>0</v>
      </c>
      <c r="C6975">
        <v>20091001</v>
      </c>
      <c r="D6975">
        <v>1</v>
      </c>
      <c r="E6975" t="s">
        <v>7</v>
      </c>
      <c r="F6975">
        <v>3421</v>
      </c>
      <c r="G6975" t="s">
        <v>101</v>
      </c>
    </row>
    <row r="6976" spans="1:7" hidden="1" x14ac:dyDescent="0.3">
      <c r="A6976">
        <v>1403</v>
      </c>
      <c r="B6976">
        <v>28.42</v>
      </c>
      <c r="C6976">
        <v>20071201</v>
      </c>
      <c r="D6976">
        <v>1</v>
      </c>
      <c r="E6976" t="s">
        <v>7</v>
      </c>
      <c r="F6976">
        <v>7050</v>
      </c>
      <c r="G6976" t="s">
        <v>15</v>
      </c>
    </row>
    <row r="6977" spans="1:7" hidden="1" x14ac:dyDescent="0.3">
      <c r="A6977">
        <v>1403</v>
      </c>
      <c r="B6977">
        <v>34.04</v>
      </c>
      <c r="C6977">
        <v>20150101</v>
      </c>
      <c r="D6977">
        <v>1</v>
      </c>
      <c r="E6977" t="s">
        <v>7</v>
      </c>
      <c r="F6977">
        <v>4200</v>
      </c>
      <c r="G6977" t="s">
        <v>100</v>
      </c>
    </row>
    <row r="6978" spans="1:7" hidden="1" x14ac:dyDescent="0.3">
      <c r="A6978">
        <v>1403</v>
      </c>
      <c r="B6978">
        <v>35</v>
      </c>
      <c r="C6978">
        <v>20110101</v>
      </c>
      <c r="D6978">
        <v>1</v>
      </c>
      <c r="E6978" t="s">
        <v>7</v>
      </c>
      <c r="F6978">
        <v>4040</v>
      </c>
      <c r="G6978" t="s">
        <v>31</v>
      </c>
    </row>
    <row r="6979" spans="1:7" hidden="1" x14ac:dyDescent="0.3">
      <c r="A6979">
        <v>1403</v>
      </c>
      <c r="B6979">
        <v>35</v>
      </c>
      <c r="C6979">
        <v>20120101</v>
      </c>
      <c r="D6979">
        <v>1</v>
      </c>
      <c r="E6979" t="s">
        <v>7</v>
      </c>
      <c r="F6979">
        <v>2600</v>
      </c>
      <c r="G6979" t="s">
        <v>45</v>
      </c>
    </row>
    <row r="6980" spans="1:7" hidden="1" x14ac:dyDescent="0.3">
      <c r="A6980">
        <v>1403</v>
      </c>
      <c r="B6980">
        <v>35</v>
      </c>
      <c r="C6980">
        <v>20180701</v>
      </c>
      <c r="D6980">
        <v>1</v>
      </c>
      <c r="E6980" t="s">
        <v>7</v>
      </c>
      <c r="F6980">
        <v>3280</v>
      </c>
      <c r="G6980" t="s">
        <v>12</v>
      </c>
    </row>
    <row r="6981" spans="1:7" hidden="1" x14ac:dyDescent="0.3">
      <c r="A6981">
        <v>1403</v>
      </c>
      <c r="B6981">
        <v>42.19</v>
      </c>
      <c r="C6981">
        <v>20180601</v>
      </c>
      <c r="D6981">
        <v>1</v>
      </c>
      <c r="E6981" t="s">
        <v>7</v>
      </c>
      <c r="F6981">
        <v>1110</v>
      </c>
      <c r="G6981" t="s">
        <v>49</v>
      </c>
    </row>
    <row r="6982" spans="1:7" hidden="1" x14ac:dyDescent="0.3">
      <c r="A6982">
        <v>14030</v>
      </c>
      <c r="B6982">
        <v>38.06</v>
      </c>
      <c r="C6982">
        <v>20171001</v>
      </c>
      <c r="D6982">
        <v>1</v>
      </c>
      <c r="E6982" t="s">
        <v>7</v>
      </c>
      <c r="F6982">
        <v>3330</v>
      </c>
      <c r="G6982" t="s">
        <v>27</v>
      </c>
    </row>
    <row r="6983" spans="1:7" hidden="1" x14ac:dyDescent="0.3">
      <c r="A6983">
        <v>14031</v>
      </c>
      <c r="B6983">
        <v>38.06</v>
      </c>
      <c r="C6983">
        <v>20170901</v>
      </c>
      <c r="D6983">
        <v>1</v>
      </c>
      <c r="E6983" t="s">
        <v>7</v>
      </c>
      <c r="F6983">
        <v>3330</v>
      </c>
      <c r="G6983" t="s">
        <v>27</v>
      </c>
    </row>
    <row r="6984" spans="1:7" hidden="1" x14ac:dyDescent="0.3">
      <c r="A6984">
        <v>14031</v>
      </c>
      <c r="B6984">
        <v>44</v>
      </c>
      <c r="C6984">
        <v>20170701</v>
      </c>
      <c r="D6984">
        <v>1</v>
      </c>
      <c r="E6984" t="s">
        <v>7</v>
      </c>
      <c r="F6984">
        <v>4150</v>
      </c>
      <c r="G6984" t="s">
        <v>30</v>
      </c>
    </row>
    <row r="6985" spans="1:7" hidden="1" x14ac:dyDescent="0.3">
      <c r="A6985">
        <v>14032</v>
      </c>
      <c r="B6985">
        <v>38.06</v>
      </c>
      <c r="C6985">
        <v>20171001</v>
      </c>
      <c r="D6985">
        <v>1</v>
      </c>
      <c r="E6985" t="s">
        <v>7</v>
      </c>
      <c r="F6985">
        <v>3330</v>
      </c>
      <c r="G6985" t="s">
        <v>27</v>
      </c>
    </row>
    <row r="6986" spans="1:7" hidden="1" x14ac:dyDescent="0.3">
      <c r="A6986">
        <v>14032</v>
      </c>
      <c r="B6986">
        <v>44</v>
      </c>
      <c r="C6986">
        <v>20151101</v>
      </c>
      <c r="D6986">
        <v>1</v>
      </c>
      <c r="E6986" t="s">
        <v>7</v>
      </c>
      <c r="F6986">
        <v>4150</v>
      </c>
      <c r="G6986" t="s">
        <v>30</v>
      </c>
    </row>
    <row r="6987" spans="1:7" hidden="1" x14ac:dyDescent="0.3">
      <c r="A6987">
        <v>14033</v>
      </c>
      <c r="B6987">
        <v>38.06</v>
      </c>
      <c r="C6987">
        <v>20170901</v>
      </c>
      <c r="D6987">
        <v>1</v>
      </c>
      <c r="E6987" t="s">
        <v>7</v>
      </c>
      <c r="F6987">
        <v>3330</v>
      </c>
      <c r="G6987" t="s">
        <v>27</v>
      </c>
    </row>
    <row r="6988" spans="1:7" hidden="1" x14ac:dyDescent="0.3">
      <c r="A6988">
        <v>14033</v>
      </c>
      <c r="B6988">
        <v>44</v>
      </c>
      <c r="C6988">
        <v>20160501</v>
      </c>
      <c r="D6988">
        <v>1</v>
      </c>
      <c r="E6988" t="s">
        <v>7</v>
      </c>
      <c r="F6988">
        <v>4150</v>
      </c>
      <c r="G6988" t="s">
        <v>30</v>
      </c>
    </row>
    <row r="6989" spans="1:7" hidden="1" x14ac:dyDescent="0.3">
      <c r="A6989">
        <v>14034</v>
      </c>
      <c r="B6989">
        <v>38.06</v>
      </c>
      <c r="C6989">
        <v>20170901</v>
      </c>
      <c r="D6989">
        <v>1</v>
      </c>
      <c r="E6989" t="s">
        <v>7</v>
      </c>
      <c r="F6989">
        <v>3330</v>
      </c>
      <c r="G6989" t="s">
        <v>27</v>
      </c>
    </row>
    <row r="6990" spans="1:7" hidden="1" x14ac:dyDescent="0.3">
      <c r="A6990">
        <v>14034</v>
      </c>
      <c r="B6990">
        <v>44</v>
      </c>
      <c r="C6990">
        <v>20141201</v>
      </c>
      <c r="D6990">
        <v>1</v>
      </c>
      <c r="E6990" t="s">
        <v>7</v>
      </c>
      <c r="F6990">
        <v>4150</v>
      </c>
      <c r="G6990" t="s">
        <v>30</v>
      </c>
    </row>
    <row r="6991" spans="1:7" hidden="1" x14ac:dyDescent="0.3">
      <c r="A6991">
        <v>14035</v>
      </c>
      <c r="B6991">
        <v>38.06</v>
      </c>
      <c r="C6991">
        <v>20170901</v>
      </c>
      <c r="D6991">
        <v>1</v>
      </c>
      <c r="E6991" t="s">
        <v>7</v>
      </c>
      <c r="F6991">
        <v>3330</v>
      </c>
      <c r="G6991" t="s">
        <v>27</v>
      </c>
    </row>
    <row r="6992" spans="1:7" hidden="1" x14ac:dyDescent="0.3">
      <c r="A6992">
        <v>14035</v>
      </c>
      <c r="B6992">
        <v>44</v>
      </c>
      <c r="C6992">
        <v>20100801</v>
      </c>
      <c r="D6992">
        <v>1</v>
      </c>
      <c r="E6992" t="s">
        <v>7</v>
      </c>
      <c r="F6992">
        <v>4150</v>
      </c>
      <c r="G6992" t="s">
        <v>30</v>
      </c>
    </row>
    <row r="6993" spans="1:7" hidden="1" x14ac:dyDescent="0.3">
      <c r="A6993">
        <v>14036</v>
      </c>
      <c r="B6993">
        <v>0</v>
      </c>
      <c r="C6993">
        <v>20190901</v>
      </c>
      <c r="D6993">
        <v>9</v>
      </c>
      <c r="E6993" t="s">
        <v>9</v>
      </c>
      <c r="F6993">
        <v>4150</v>
      </c>
      <c r="G6993" t="s">
        <v>30</v>
      </c>
    </row>
    <row r="6994" spans="1:7" hidden="1" x14ac:dyDescent="0.3">
      <c r="A6994">
        <v>14037</v>
      </c>
      <c r="B6994">
        <v>44</v>
      </c>
      <c r="C6994">
        <v>20130501</v>
      </c>
      <c r="D6994">
        <v>1</v>
      </c>
      <c r="E6994" t="s">
        <v>7</v>
      </c>
      <c r="F6994">
        <v>4150</v>
      </c>
      <c r="G6994" t="s">
        <v>30</v>
      </c>
    </row>
    <row r="6995" spans="1:7" hidden="1" x14ac:dyDescent="0.3">
      <c r="A6995">
        <v>14038</v>
      </c>
      <c r="B6995">
        <v>44</v>
      </c>
      <c r="C6995">
        <v>20180401</v>
      </c>
      <c r="D6995">
        <v>1</v>
      </c>
      <c r="E6995" t="s">
        <v>7</v>
      </c>
      <c r="F6995">
        <v>4150</v>
      </c>
      <c r="G6995" t="s">
        <v>30</v>
      </c>
    </row>
    <row r="6996" spans="1:7" hidden="1" x14ac:dyDescent="0.3">
      <c r="A6996">
        <v>14039</v>
      </c>
      <c r="B6996">
        <v>44</v>
      </c>
      <c r="C6996">
        <v>20110101</v>
      </c>
      <c r="D6996">
        <v>1</v>
      </c>
      <c r="E6996" t="s">
        <v>7</v>
      </c>
      <c r="F6996">
        <v>4150</v>
      </c>
      <c r="G6996" t="s">
        <v>30</v>
      </c>
    </row>
    <row r="6997" spans="1:7" hidden="1" x14ac:dyDescent="0.3">
      <c r="A6997">
        <v>1404</v>
      </c>
      <c r="B6997">
        <v>0</v>
      </c>
      <c r="C6997">
        <v>20191201</v>
      </c>
      <c r="D6997">
        <v>9</v>
      </c>
      <c r="E6997" t="s">
        <v>9</v>
      </c>
      <c r="F6997">
        <v>7050</v>
      </c>
      <c r="G6997" t="s">
        <v>15</v>
      </c>
    </row>
    <row r="6998" spans="1:7" hidden="1" x14ac:dyDescent="0.3">
      <c r="A6998">
        <v>1404</v>
      </c>
      <c r="B6998">
        <v>34</v>
      </c>
      <c r="C6998">
        <v>20120101</v>
      </c>
      <c r="D6998">
        <v>1</v>
      </c>
      <c r="E6998" t="s">
        <v>7</v>
      </c>
      <c r="F6998">
        <v>3421</v>
      </c>
      <c r="G6998" t="s">
        <v>101</v>
      </c>
    </row>
    <row r="6999" spans="1:7" hidden="1" x14ac:dyDescent="0.3">
      <c r="A6999">
        <v>1404</v>
      </c>
      <c r="B6999">
        <v>34.04</v>
      </c>
      <c r="C6999">
        <v>20150101</v>
      </c>
      <c r="D6999">
        <v>1</v>
      </c>
      <c r="E6999" t="s">
        <v>7</v>
      </c>
      <c r="F6999">
        <v>4200</v>
      </c>
      <c r="G6999" t="s">
        <v>100</v>
      </c>
    </row>
    <row r="7000" spans="1:7" hidden="1" x14ac:dyDescent="0.3">
      <c r="A7000">
        <v>1404</v>
      </c>
      <c r="B7000">
        <v>35</v>
      </c>
      <c r="C7000">
        <v>20120101</v>
      </c>
      <c r="D7000">
        <v>1</v>
      </c>
      <c r="E7000" t="s">
        <v>7</v>
      </c>
      <c r="F7000">
        <v>2600</v>
      </c>
      <c r="G7000" t="s">
        <v>45</v>
      </c>
    </row>
    <row r="7001" spans="1:7" hidden="1" x14ac:dyDescent="0.3">
      <c r="A7001">
        <v>1404</v>
      </c>
      <c r="B7001">
        <v>35</v>
      </c>
      <c r="C7001">
        <v>20151201</v>
      </c>
      <c r="D7001">
        <v>1</v>
      </c>
      <c r="E7001" t="s">
        <v>7</v>
      </c>
      <c r="F7001">
        <v>3280</v>
      </c>
      <c r="G7001" t="s">
        <v>12</v>
      </c>
    </row>
    <row r="7002" spans="1:7" hidden="1" x14ac:dyDescent="0.3">
      <c r="A7002">
        <v>1404</v>
      </c>
      <c r="B7002">
        <v>35</v>
      </c>
      <c r="C7002">
        <v>20190901</v>
      </c>
      <c r="D7002">
        <v>1</v>
      </c>
      <c r="E7002" t="s">
        <v>7</v>
      </c>
      <c r="F7002">
        <v>4040</v>
      </c>
      <c r="G7002" t="s">
        <v>31</v>
      </c>
    </row>
    <row r="7003" spans="1:7" hidden="1" x14ac:dyDescent="0.3">
      <c r="A7003">
        <v>1404</v>
      </c>
      <c r="B7003">
        <v>42.19</v>
      </c>
      <c r="C7003">
        <v>20180601</v>
      </c>
      <c r="D7003">
        <v>1</v>
      </c>
      <c r="E7003" t="s">
        <v>7</v>
      </c>
      <c r="F7003">
        <v>1110</v>
      </c>
      <c r="G7003" t="s">
        <v>49</v>
      </c>
    </row>
    <row r="7004" spans="1:7" hidden="1" x14ac:dyDescent="0.3">
      <c r="A7004">
        <v>14040</v>
      </c>
      <c r="B7004">
        <v>44</v>
      </c>
      <c r="C7004">
        <v>20130301</v>
      </c>
      <c r="D7004">
        <v>1</v>
      </c>
      <c r="E7004" t="s">
        <v>7</v>
      </c>
      <c r="F7004">
        <v>4150</v>
      </c>
      <c r="G7004" t="s">
        <v>30</v>
      </c>
    </row>
    <row r="7005" spans="1:7" hidden="1" x14ac:dyDescent="0.3">
      <c r="A7005">
        <v>14041</v>
      </c>
      <c r="B7005">
        <v>44</v>
      </c>
      <c r="C7005">
        <v>20061001</v>
      </c>
      <c r="D7005">
        <v>1</v>
      </c>
      <c r="E7005" t="s">
        <v>7</v>
      </c>
      <c r="F7005">
        <v>4150</v>
      </c>
      <c r="G7005" t="s">
        <v>30</v>
      </c>
    </row>
    <row r="7006" spans="1:7" hidden="1" x14ac:dyDescent="0.3">
      <c r="A7006">
        <v>14042</v>
      </c>
      <c r="B7006">
        <v>54.96</v>
      </c>
      <c r="C7006">
        <v>20120701</v>
      </c>
      <c r="D7006">
        <v>1</v>
      </c>
      <c r="E7006" t="s">
        <v>7</v>
      </c>
      <c r="F7006">
        <v>4150</v>
      </c>
      <c r="G7006" t="s">
        <v>30</v>
      </c>
    </row>
    <row r="7007" spans="1:7" hidden="1" x14ac:dyDescent="0.3">
      <c r="A7007">
        <v>14043</v>
      </c>
      <c r="B7007">
        <v>0</v>
      </c>
      <c r="C7007">
        <v>20170901</v>
      </c>
      <c r="D7007">
        <v>9</v>
      </c>
      <c r="E7007" t="s">
        <v>9</v>
      </c>
      <c r="F7007">
        <v>3330</v>
      </c>
      <c r="G7007" t="s">
        <v>27</v>
      </c>
    </row>
    <row r="7008" spans="1:7" hidden="1" x14ac:dyDescent="0.3">
      <c r="A7008">
        <v>14043</v>
      </c>
      <c r="B7008">
        <v>44</v>
      </c>
      <c r="C7008">
        <v>20161201</v>
      </c>
      <c r="D7008">
        <v>1</v>
      </c>
      <c r="E7008" t="s">
        <v>7</v>
      </c>
      <c r="F7008">
        <v>4150</v>
      </c>
      <c r="G7008" t="s">
        <v>30</v>
      </c>
    </row>
    <row r="7009" spans="1:7" hidden="1" x14ac:dyDescent="0.3">
      <c r="A7009">
        <v>14044</v>
      </c>
      <c r="B7009">
        <v>0</v>
      </c>
      <c r="C7009">
        <v>20170901</v>
      </c>
      <c r="D7009">
        <v>9</v>
      </c>
      <c r="E7009" t="s">
        <v>9</v>
      </c>
      <c r="F7009">
        <v>3330</v>
      </c>
      <c r="G7009" t="s">
        <v>27</v>
      </c>
    </row>
    <row r="7010" spans="1:7" hidden="1" x14ac:dyDescent="0.3">
      <c r="A7010">
        <v>14044</v>
      </c>
      <c r="B7010">
        <v>44</v>
      </c>
      <c r="C7010">
        <v>20130101</v>
      </c>
      <c r="D7010">
        <v>1</v>
      </c>
      <c r="E7010" t="s">
        <v>7</v>
      </c>
      <c r="F7010">
        <v>4150</v>
      </c>
      <c r="G7010" t="s">
        <v>30</v>
      </c>
    </row>
    <row r="7011" spans="1:7" hidden="1" x14ac:dyDescent="0.3">
      <c r="A7011">
        <v>1405</v>
      </c>
      <c r="B7011">
        <v>34</v>
      </c>
      <c r="C7011">
        <v>20120101</v>
      </c>
      <c r="D7011">
        <v>1</v>
      </c>
      <c r="E7011" t="s">
        <v>7</v>
      </c>
      <c r="F7011">
        <v>3421</v>
      </c>
      <c r="G7011" t="s">
        <v>101</v>
      </c>
    </row>
    <row r="7012" spans="1:7" hidden="1" x14ac:dyDescent="0.3">
      <c r="A7012">
        <v>1405</v>
      </c>
      <c r="B7012">
        <v>34.04</v>
      </c>
      <c r="C7012">
        <v>20150101</v>
      </c>
      <c r="D7012">
        <v>1</v>
      </c>
      <c r="E7012" t="s">
        <v>7</v>
      </c>
      <c r="F7012">
        <v>4200</v>
      </c>
      <c r="G7012" t="s">
        <v>100</v>
      </c>
    </row>
    <row r="7013" spans="1:7" hidden="1" x14ac:dyDescent="0.3">
      <c r="A7013">
        <v>1405</v>
      </c>
      <c r="B7013">
        <v>35</v>
      </c>
      <c r="C7013">
        <v>20111001</v>
      </c>
      <c r="D7013">
        <v>1</v>
      </c>
      <c r="E7013" t="s">
        <v>7</v>
      </c>
      <c r="F7013">
        <v>4040</v>
      </c>
      <c r="G7013" t="s">
        <v>31</v>
      </c>
    </row>
    <row r="7014" spans="1:7" hidden="1" x14ac:dyDescent="0.3">
      <c r="A7014">
        <v>1405</v>
      </c>
      <c r="B7014">
        <v>35</v>
      </c>
      <c r="C7014">
        <v>20120101</v>
      </c>
      <c r="D7014">
        <v>1</v>
      </c>
      <c r="E7014" t="s">
        <v>10</v>
      </c>
      <c r="F7014">
        <v>3280</v>
      </c>
      <c r="G7014" t="s">
        <v>12</v>
      </c>
    </row>
    <row r="7015" spans="1:7" hidden="1" x14ac:dyDescent="0.3">
      <c r="A7015">
        <v>1405</v>
      </c>
      <c r="B7015">
        <v>42.19</v>
      </c>
      <c r="C7015">
        <v>20180501</v>
      </c>
      <c r="D7015">
        <v>1</v>
      </c>
      <c r="E7015" t="s">
        <v>7</v>
      </c>
      <c r="F7015">
        <v>1110</v>
      </c>
      <c r="G7015" t="s">
        <v>49</v>
      </c>
    </row>
    <row r="7016" spans="1:7" hidden="1" x14ac:dyDescent="0.3">
      <c r="A7016">
        <v>1405</v>
      </c>
      <c r="B7016">
        <v>42.35</v>
      </c>
      <c r="C7016">
        <v>20181101</v>
      </c>
      <c r="D7016">
        <v>1</v>
      </c>
      <c r="E7016" t="s">
        <v>10</v>
      </c>
      <c r="F7016">
        <v>2600</v>
      </c>
      <c r="G7016" t="s">
        <v>45</v>
      </c>
    </row>
    <row r="7017" spans="1:7" hidden="1" x14ac:dyDescent="0.3">
      <c r="A7017">
        <v>1405</v>
      </c>
      <c r="B7017">
        <v>44.09</v>
      </c>
      <c r="C7017">
        <v>20130101</v>
      </c>
      <c r="D7017">
        <v>1</v>
      </c>
      <c r="E7017" t="s">
        <v>7</v>
      </c>
      <c r="F7017">
        <v>4270</v>
      </c>
      <c r="G7017" t="s">
        <v>39</v>
      </c>
    </row>
    <row r="7018" spans="1:7" hidden="1" x14ac:dyDescent="0.3">
      <c r="A7018">
        <v>1406</v>
      </c>
      <c r="B7018">
        <v>28.42</v>
      </c>
      <c r="C7018">
        <v>19940501</v>
      </c>
      <c r="D7018">
        <v>1</v>
      </c>
      <c r="E7018" t="s">
        <v>7</v>
      </c>
      <c r="F7018">
        <v>7050</v>
      </c>
      <c r="G7018" t="s">
        <v>15</v>
      </c>
    </row>
    <row r="7019" spans="1:7" hidden="1" x14ac:dyDescent="0.3">
      <c r="A7019">
        <v>1406</v>
      </c>
      <c r="B7019">
        <v>34</v>
      </c>
      <c r="C7019">
        <v>20130701</v>
      </c>
      <c r="D7019">
        <v>1</v>
      </c>
      <c r="E7019" t="s">
        <v>7</v>
      </c>
      <c r="F7019">
        <v>3421</v>
      </c>
      <c r="G7019" t="s">
        <v>101</v>
      </c>
    </row>
    <row r="7020" spans="1:7" hidden="1" x14ac:dyDescent="0.3">
      <c r="A7020">
        <v>1406</v>
      </c>
      <c r="B7020">
        <v>34.04</v>
      </c>
      <c r="C7020">
        <v>20150101</v>
      </c>
      <c r="D7020">
        <v>1</v>
      </c>
      <c r="E7020" t="s">
        <v>7</v>
      </c>
      <c r="F7020">
        <v>4200</v>
      </c>
      <c r="G7020" t="s">
        <v>100</v>
      </c>
    </row>
    <row r="7021" spans="1:7" hidden="1" x14ac:dyDescent="0.3">
      <c r="A7021">
        <v>1406</v>
      </c>
      <c r="B7021">
        <v>35</v>
      </c>
      <c r="C7021">
        <v>20120101</v>
      </c>
      <c r="D7021">
        <v>1</v>
      </c>
      <c r="E7021" t="s">
        <v>10</v>
      </c>
      <c r="F7021">
        <v>4040</v>
      </c>
      <c r="G7021" t="s">
        <v>31</v>
      </c>
    </row>
    <row r="7022" spans="1:7" hidden="1" x14ac:dyDescent="0.3">
      <c r="A7022">
        <v>1406</v>
      </c>
      <c r="B7022">
        <v>35</v>
      </c>
      <c r="C7022">
        <v>20190601</v>
      </c>
      <c r="D7022">
        <v>1</v>
      </c>
      <c r="E7022" t="s">
        <v>7</v>
      </c>
      <c r="F7022">
        <v>3280</v>
      </c>
      <c r="G7022" t="s">
        <v>12</v>
      </c>
    </row>
    <row r="7023" spans="1:7" hidden="1" x14ac:dyDescent="0.3">
      <c r="A7023">
        <v>1406</v>
      </c>
      <c r="B7023">
        <v>42.19</v>
      </c>
      <c r="C7023">
        <v>20180501</v>
      </c>
      <c r="D7023">
        <v>1</v>
      </c>
      <c r="E7023" t="s">
        <v>7</v>
      </c>
      <c r="F7023">
        <v>1110</v>
      </c>
      <c r="G7023" t="s">
        <v>49</v>
      </c>
    </row>
    <row r="7024" spans="1:7" hidden="1" x14ac:dyDescent="0.3">
      <c r="A7024">
        <v>1406</v>
      </c>
      <c r="B7024">
        <v>44.09</v>
      </c>
      <c r="C7024">
        <v>20130101</v>
      </c>
      <c r="D7024">
        <v>1</v>
      </c>
      <c r="E7024" t="s">
        <v>7</v>
      </c>
      <c r="F7024">
        <v>4270</v>
      </c>
      <c r="G7024" t="s">
        <v>39</v>
      </c>
    </row>
    <row r="7025" spans="1:7" hidden="1" x14ac:dyDescent="0.3">
      <c r="A7025">
        <v>1406</v>
      </c>
      <c r="B7025">
        <v>48.4</v>
      </c>
      <c r="C7025">
        <v>20100401</v>
      </c>
      <c r="D7025">
        <v>1</v>
      </c>
      <c r="E7025" t="s">
        <v>10</v>
      </c>
      <c r="F7025">
        <v>2600</v>
      </c>
      <c r="G7025" t="s">
        <v>45</v>
      </c>
    </row>
    <row r="7026" spans="1:7" hidden="1" x14ac:dyDescent="0.3">
      <c r="A7026">
        <v>14068</v>
      </c>
      <c r="B7026">
        <v>32.08</v>
      </c>
      <c r="C7026">
        <v>20171201</v>
      </c>
      <c r="D7026">
        <v>1</v>
      </c>
      <c r="E7026" t="s">
        <v>7</v>
      </c>
      <c r="F7026">
        <v>3330</v>
      </c>
      <c r="G7026" t="s">
        <v>27</v>
      </c>
    </row>
    <row r="7027" spans="1:7" hidden="1" x14ac:dyDescent="0.3">
      <c r="A7027">
        <v>14069</v>
      </c>
      <c r="B7027">
        <v>32.08</v>
      </c>
      <c r="C7027">
        <v>20171201</v>
      </c>
      <c r="D7027">
        <v>1</v>
      </c>
      <c r="E7027" t="s">
        <v>7</v>
      </c>
      <c r="F7027">
        <v>3330</v>
      </c>
      <c r="G7027" t="s">
        <v>27</v>
      </c>
    </row>
    <row r="7028" spans="1:7" hidden="1" x14ac:dyDescent="0.3">
      <c r="A7028">
        <v>1407</v>
      </c>
      <c r="B7028">
        <v>28.42</v>
      </c>
      <c r="C7028">
        <v>19940501</v>
      </c>
      <c r="D7028">
        <v>1</v>
      </c>
      <c r="E7028" t="s">
        <v>7</v>
      </c>
      <c r="F7028">
        <v>7050</v>
      </c>
      <c r="G7028" t="s">
        <v>15</v>
      </c>
    </row>
    <row r="7029" spans="1:7" hidden="1" x14ac:dyDescent="0.3">
      <c r="A7029">
        <v>1407</v>
      </c>
      <c r="B7029">
        <v>34</v>
      </c>
      <c r="C7029">
        <v>20120101</v>
      </c>
      <c r="D7029">
        <v>1</v>
      </c>
      <c r="E7029" t="s">
        <v>7</v>
      </c>
      <c r="F7029">
        <v>3421</v>
      </c>
      <c r="G7029" t="s">
        <v>101</v>
      </c>
    </row>
    <row r="7030" spans="1:7" hidden="1" x14ac:dyDescent="0.3">
      <c r="A7030">
        <v>1407</v>
      </c>
      <c r="B7030">
        <v>35</v>
      </c>
      <c r="C7030">
        <v>20120101</v>
      </c>
      <c r="D7030">
        <v>1</v>
      </c>
      <c r="E7030" t="s">
        <v>10</v>
      </c>
      <c r="F7030">
        <v>4040</v>
      </c>
      <c r="G7030" t="s">
        <v>31</v>
      </c>
    </row>
    <row r="7031" spans="1:7" hidden="1" x14ac:dyDescent="0.3">
      <c r="A7031">
        <v>1407</v>
      </c>
      <c r="B7031">
        <v>35</v>
      </c>
      <c r="C7031">
        <v>20160901</v>
      </c>
      <c r="D7031">
        <v>1</v>
      </c>
      <c r="E7031" t="s">
        <v>7</v>
      </c>
      <c r="F7031">
        <v>3280</v>
      </c>
      <c r="G7031" t="s">
        <v>12</v>
      </c>
    </row>
    <row r="7032" spans="1:7" hidden="1" x14ac:dyDescent="0.3">
      <c r="A7032">
        <v>1407</v>
      </c>
      <c r="B7032">
        <v>36</v>
      </c>
      <c r="C7032">
        <v>20081201</v>
      </c>
      <c r="D7032">
        <v>1</v>
      </c>
      <c r="E7032" t="s">
        <v>7</v>
      </c>
      <c r="F7032">
        <v>4160</v>
      </c>
      <c r="G7032" t="s">
        <v>142</v>
      </c>
    </row>
    <row r="7033" spans="1:7" hidden="1" x14ac:dyDescent="0.3">
      <c r="A7033">
        <v>1407</v>
      </c>
      <c r="B7033">
        <v>40</v>
      </c>
      <c r="C7033">
        <v>20091001</v>
      </c>
      <c r="D7033">
        <v>1</v>
      </c>
      <c r="E7033" t="s">
        <v>7</v>
      </c>
      <c r="F7033">
        <v>2600</v>
      </c>
      <c r="G7033" t="s">
        <v>45</v>
      </c>
    </row>
    <row r="7034" spans="1:7" hidden="1" x14ac:dyDescent="0.3">
      <c r="A7034">
        <v>1407</v>
      </c>
      <c r="B7034">
        <v>40.76</v>
      </c>
      <c r="C7034">
        <v>20101201</v>
      </c>
      <c r="D7034">
        <v>1</v>
      </c>
      <c r="E7034" t="s">
        <v>10</v>
      </c>
      <c r="F7034">
        <v>4200</v>
      </c>
      <c r="G7034" t="s">
        <v>100</v>
      </c>
    </row>
    <row r="7035" spans="1:7" hidden="1" x14ac:dyDescent="0.3">
      <c r="A7035">
        <v>1407</v>
      </c>
      <c r="B7035">
        <v>42.19</v>
      </c>
      <c r="C7035">
        <v>20180501</v>
      </c>
      <c r="D7035">
        <v>1</v>
      </c>
      <c r="E7035" t="s">
        <v>7</v>
      </c>
      <c r="F7035">
        <v>1110</v>
      </c>
      <c r="G7035" t="s">
        <v>49</v>
      </c>
    </row>
    <row r="7036" spans="1:7" hidden="1" x14ac:dyDescent="0.3">
      <c r="A7036">
        <v>1407</v>
      </c>
      <c r="B7036">
        <v>44.09</v>
      </c>
      <c r="C7036">
        <v>20130101</v>
      </c>
      <c r="D7036">
        <v>1</v>
      </c>
      <c r="E7036" t="s">
        <v>7</v>
      </c>
      <c r="F7036">
        <v>4270</v>
      </c>
      <c r="G7036" t="s">
        <v>39</v>
      </c>
    </row>
    <row r="7037" spans="1:7" hidden="1" x14ac:dyDescent="0.3">
      <c r="A7037">
        <v>14070</v>
      </c>
      <c r="B7037">
        <v>32.08</v>
      </c>
      <c r="C7037">
        <v>20180101</v>
      </c>
      <c r="D7037">
        <v>1</v>
      </c>
      <c r="E7037" t="s">
        <v>7</v>
      </c>
      <c r="F7037">
        <v>3330</v>
      </c>
      <c r="G7037" t="s">
        <v>27</v>
      </c>
    </row>
    <row r="7038" spans="1:7" hidden="1" x14ac:dyDescent="0.3">
      <c r="A7038">
        <v>14071</v>
      </c>
      <c r="B7038">
        <v>32.08</v>
      </c>
      <c r="C7038">
        <v>20171201</v>
      </c>
      <c r="D7038">
        <v>1</v>
      </c>
      <c r="E7038" t="s">
        <v>7</v>
      </c>
      <c r="F7038">
        <v>3330</v>
      </c>
      <c r="G7038" t="s">
        <v>27</v>
      </c>
    </row>
    <row r="7039" spans="1:7" hidden="1" x14ac:dyDescent="0.3">
      <c r="A7039">
        <v>14072</v>
      </c>
      <c r="B7039">
        <v>32.08</v>
      </c>
      <c r="C7039">
        <v>20171201</v>
      </c>
      <c r="D7039">
        <v>1</v>
      </c>
      <c r="E7039" t="s">
        <v>7</v>
      </c>
      <c r="F7039">
        <v>3330</v>
      </c>
      <c r="G7039" t="s">
        <v>27</v>
      </c>
    </row>
    <row r="7040" spans="1:7" hidden="1" x14ac:dyDescent="0.3">
      <c r="A7040">
        <v>14073</v>
      </c>
      <c r="B7040">
        <v>32.08</v>
      </c>
      <c r="C7040">
        <v>20180101</v>
      </c>
      <c r="D7040">
        <v>1</v>
      </c>
      <c r="E7040" t="s">
        <v>7</v>
      </c>
      <c r="F7040">
        <v>3330</v>
      </c>
      <c r="G7040" t="s">
        <v>27</v>
      </c>
    </row>
    <row r="7041" spans="1:7" hidden="1" x14ac:dyDescent="0.3">
      <c r="A7041">
        <v>14075</v>
      </c>
      <c r="B7041">
        <v>0</v>
      </c>
      <c r="C7041">
        <v>20171101</v>
      </c>
      <c r="D7041">
        <v>9</v>
      </c>
      <c r="E7041" t="s">
        <v>9</v>
      </c>
      <c r="F7041">
        <v>3330</v>
      </c>
      <c r="G7041" t="s">
        <v>27</v>
      </c>
    </row>
    <row r="7042" spans="1:7" hidden="1" x14ac:dyDescent="0.3">
      <c r="A7042">
        <v>14076</v>
      </c>
      <c r="B7042">
        <v>35.08</v>
      </c>
      <c r="C7042">
        <v>20190501</v>
      </c>
      <c r="D7042">
        <v>1</v>
      </c>
      <c r="E7042" t="s">
        <v>7</v>
      </c>
      <c r="F7042">
        <v>3330</v>
      </c>
      <c r="G7042" t="s">
        <v>27</v>
      </c>
    </row>
    <row r="7043" spans="1:7" hidden="1" x14ac:dyDescent="0.3">
      <c r="A7043">
        <v>14077</v>
      </c>
      <c r="B7043">
        <v>35.08</v>
      </c>
      <c r="C7043">
        <v>20180101</v>
      </c>
      <c r="D7043">
        <v>1</v>
      </c>
      <c r="E7043" t="s">
        <v>7</v>
      </c>
      <c r="F7043">
        <v>3330</v>
      </c>
      <c r="G7043" t="s">
        <v>27</v>
      </c>
    </row>
    <row r="7044" spans="1:7" hidden="1" x14ac:dyDescent="0.3">
      <c r="A7044">
        <v>14078</v>
      </c>
      <c r="B7044">
        <v>35.08</v>
      </c>
      <c r="C7044">
        <v>20180101</v>
      </c>
      <c r="D7044">
        <v>1</v>
      </c>
      <c r="E7044" t="s">
        <v>7</v>
      </c>
      <c r="F7044">
        <v>3330</v>
      </c>
      <c r="G7044" t="s">
        <v>27</v>
      </c>
    </row>
    <row r="7045" spans="1:7" hidden="1" x14ac:dyDescent="0.3">
      <c r="A7045">
        <v>14079</v>
      </c>
      <c r="B7045">
        <v>35.08</v>
      </c>
      <c r="C7045">
        <v>20180101</v>
      </c>
      <c r="D7045">
        <v>1</v>
      </c>
      <c r="E7045" t="s">
        <v>7</v>
      </c>
      <c r="F7045">
        <v>3330</v>
      </c>
      <c r="G7045" t="s">
        <v>27</v>
      </c>
    </row>
    <row r="7046" spans="1:7" hidden="1" x14ac:dyDescent="0.3">
      <c r="A7046">
        <v>1408</v>
      </c>
      <c r="B7046">
        <v>0</v>
      </c>
      <c r="C7046">
        <v>20160101</v>
      </c>
      <c r="D7046">
        <v>1</v>
      </c>
      <c r="E7046" t="s">
        <v>10</v>
      </c>
      <c r="F7046">
        <v>2600</v>
      </c>
      <c r="G7046" t="s">
        <v>45</v>
      </c>
    </row>
    <row r="7047" spans="1:7" hidden="1" x14ac:dyDescent="0.3">
      <c r="A7047">
        <v>1408</v>
      </c>
      <c r="B7047">
        <v>0</v>
      </c>
      <c r="C7047">
        <v>20191001</v>
      </c>
      <c r="D7047">
        <v>9</v>
      </c>
      <c r="E7047" t="s">
        <v>9</v>
      </c>
      <c r="F7047">
        <v>4040</v>
      </c>
      <c r="G7047" t="s">
        <v>31</v>
      </c>
    </row>
    <row r="7048" spans="1:7" hidden="1" x14ac:dyDescent="0.3">
      <c r="A7048">
        <v>1408</v>
      </c>
      <c r="B7048">
        <v>28.14</v>
      </c>
      <c r="C7048">
        <v>20180901</v>
      </c>
      <c r="D7048">
        <v>1</v>
      </c>
      <c r="E7048" t="s">
        <v>7</v>
      </c>
      <c r="F7048">
        <v>4270</v>
      </c>
      <c r="G7048" t="s">
        <v>39</v>
      </c>
    </row>
    <row r="7049" spans="1:7" hidden="1" x14ac:dyDescent="0.3">
      <c r="A7049">
        <v>1408</v>
      </c>
      <c r="B7049">
        <v>28.42</v>
      </c>
      <c r="C7049">
        <v>20090401</v>
      </c>
      <c r="D7049">
        <v>1</v>
      </c>
      <c r="E7049" t="s">
        <v>7</v>
      </c>
      <c r="F7049">
        <v>7050</v>
      </c>
      <c r="G7049" t="s">
        <v>15</v>
      </c>
    </row>
    <row r="7050" spans="1:7" hidden="1" x14ac:dyDescent="0.3">
      <c r="A7050">
        <v>1408</v>
      </c>
      <c r="B7050">
        <v>34</v>
      </c>
      <c r="C7050">
        <v>20120101</v>
      </c>
      <c r="D7050">
        <v>1</v>
      </c>
      <c r="E7050" t="s">
        <v>7</v>
      </c>
      <c r="F7050">
        <v>3421</v>
      </c>
      <c r="G7050" t="s">
        <v>101</v>
      </c>
    </row>
    <row r="7051" spans="1:7" hidden="1" x14ac:dyDescent="0.3">
      <c r="A7051">
        <v>1408</v>
      </c>
      <c r="B7051">
        <v>34.04</v>
      </c>
      <c r="C7051">
        <v>20190701</v>
      </c>
      <c r="D7051">
        <v>1</v>
      </c>
      <c r="E7051" t="s">
        <v>7</v>
      </c>
      <c r="F7051">
        <v>4200</v>
      </c>
      <c r="G7051" t="s">
        <v>100</v>
      </c>
    </row>
    <row r="7052" spans="1:7" hidden="1" x14ac:dyDescent="0.3">
      <c r="A7052">
        <v>1408</v>
      </c>
      <c r="B7052">
        <v>35</v>
      </c>
      <c r="C7052">
        <v>20120101</v>
      </c>
      <c r="D7052">
        <v>1</v>
      </c>
      <c r="E7052" t="s">
        <v>10</v>
      </c>
      <c r="F7052">
        <v>3280</v>
      </c>
      <c r="G7052" t="s">
        <v>12</v>
      </c>
    </row>
    <row r="7053" spans="1:7" hidden="1" x14ac:dyDescent="0.3">
      <c r="A7053">
        <v>1408</v>
      </c>
      <c r="B7053">
        <v>36</v>
      </c>
      <c r="C7053">
        <v>20140101</v>
      </c>
      <c r="D7053">
        <v>1</v>
      </c>
      <c r="E7053" t="s">
        <v>7</v>
      </c>
      <c r="F7053">
        <v>4160</v>
      </c>
      <c r="G7053" t="s">
        <v>142</v>
      </c>
    </row>
    <row r="7054" spans="1:7" hidden="1" x14ac:dyDescent="0.3">
      <c r="A7054">
        <v>1408</v>
      </c>
      <c r="B7054">
        <v>42.19</v>
      </c>
      <c r="C7054">
        <v>20180501</v>
      </c>
      <c r="D7054">
        <v>1</v>
      </c>
      <c r="E7054" t="s">
        <v>7</v>
      </c>
      <c r="F7054">
        <v>1110</v>
      </c>
      <c r="G7054" t="s">
        <v>49</v>
      </c>
    </row>
    <row r="7055" spans="1:7" hidden="1" x14ac:dyDescent="0.3">
      <c r="A7055">
        <v>1409</v>
      </c>
      <c r="B7055">
        <v>28.14</v>
      </c>
      <c r="C7055">
        <v>20160901</v>
      </c>
      <c r="D7055">
        <v>1</v>
      </c>
      <c r="E7055" t="s">
        <v>7</v>
      </c>
      <c r="F7055">
        <v>4270</v>
      </c>
      <c r="G7055" t="s">
        <v>39</v>
      </c>
    </row>
    <row r="7056" spans="1:7" hidden="1" x14ac:dyDescent="0.3">
      <c r="A7056">
        <v>1409</v>
      </c>
      <c r="B7056">
        <v>28.42</v>
      </c>
      <c r="C7056">
        <v>20130201</v>
      </c>
      <c r="D7056">
        <v>1</v>
      </c>
      <c r="E7056" t="s">
        <v>7</v>
      </c>
      <c r="F7056">
        <v>7050</v>
      </c>
      <c r="G7056" t="s">
        <v>15</v>
      </c>
    </row>
    <row r="7057" spans="1:7" hidden="1" x14ac:dyDescent="0.3">
      <c r="A7057">
        <v>1409</v>
      </c>
      <c r="B7057">
        <v>34.04</v>
      </c>
      <c r="C7057">
        <v>20150101</v>
      </c>
      <c r="D7057">
        <v>1</v>
      </c>
      <c r="E7057" t="s">
        <v>7</v>
      </c>
      <c r="F7057">
        <v>4200</v>
      </c>
      <c r="G7057" t="s">
        <v>100</v>
      </c>
    </row>
    <row r="7058" spans="1:7" hidden="1" x14ac:dyDescent="0.3">
      <c r="A7058">
        <v>1409</v>
      </c>
      <c r="B7058">
        <v>35</v>
      </c>
      <c r="C7058">
        <v>20120101</v>
      </c>
      <c r="D7058">
        <v>1</v>
      </c>
      <c r="E7058" t="s">
        <v>10</v>
      </c>
      <c r="F7058">
        <v>3280</v>
      </c>
      <c r="G7058" t="s">
        <v>12</v>
      </c>
    </row>
    <row r="7059" spans="1:7" hidden="1" x14ac:dyDescent="0.3">
      <c r="A7059">
        <v>1409</v>
      </c>
      <c r="B7059">
        <v>35</v>
      </c>
      <c r="C7059">
        <v>20120101</v>
      </c>
      <c r="D7059">
        <v>1</v>
      </c>
      <c r="E7059" t="s">
        <v>7</v>
      </c>
      <c r="F7059">
        <v>4040</v>
      </c>
      <c r="G7059" t="s">
        <v>31</v>
      </c>
    </row>
    <row r="7060" spans="1:7" hidden="1" x14ac:dyDescent="0.3">
      <c r="A7060">
        <v>1409</v>
      </c>
      <c r="B7060">
        <v>36</v>
      </c>
      <c r="C7060">
        <v>20180901</v>
      </c>
      <c r="D7060">
        <v>1</v>
      </c>
      <c r="E7060" t="s">
        <v>7</v>
      </c>
      <c r="F7060">
        <v>4160</v>
      </c>
      <c r="G7060" t="s">
        <v>142</v>
      </c>
    </row>
    <row r="7061" spans="1:7" hidden="1" x14ac:dyDescent="0.3">
      <c r="A7061">
        <v>1409</v>
      </c>
      <c r="B7061">
        <v>40</v>
      </c>
      <c r="C7061">
        <v>20090901</v>
      </c>
      <c r="D7061">
        <v>1</v>
      </c>
      <c r="E7061" t="s">
        <v>7</v>
      </c>
      <c r="F7061">
        <v>2600</v>
      </c>
      <c r="G7061" t="s">
        <v>45</v>
      </c>
    </row>
    <row r="7062" spans="1:7" hidden="1" x14ac:dyDescent="0.3">
      <c r="A7062">
        <v>1409</v>
      </c>
      <c r="B7062">
        <v>42.19</v>
      </c>
      <c r="C7062">
        <v>20170401</v>
      </c>
      <c r="D7062">
        <v>1</v>
      </c>
      <c r="E7062" t="s">
        <v>7</v>
      </c>
      <c r="F7062">
        <v>1110</v>
      </c>
      <c r="G7062" t="s">
        <v>49</v>
      </c>
    </row>
    <row r="7063" spans="1:7" hidden="1" x14ac:dyDescent="0.3">
      <c r="A7063">
        <v>1409</v>
      </c>
      <c r="B7063">
        <v>45</v>
      </c>
      <c r="C7063">
        <v>20191101</v>
      </c>
      <c r="D7063">
        <v>1</v>
      </c>
      <c r="E7063" t="s">
        <v>7</v>
      </c>
      <c r="F7063">
        <v>4015</v>
      </c>
      <c r="G7063" t="s">
        <v>35</v>
      </c>
    </row>
    <row r="7064" spans="1:7" hidden="1" x14ac:dyDescent="0.3">
      <c r="A7064">
        <v>141</v>
      </c>
      <c r="B7064">
        <v>12.68</v>
      </c>
      <c r="C7064">
        <v>20040101</v>
      </c>
      <c r="D7064">
        <v>1</v>
      </c>
      <c r="E7064" t="s">
        <v>7</v>
      </c>
      <c r="F7064">
        <v>1295</v>
      </c>
      <c r="G7064" t="s">
        <v>11</v>
      </c>
    </row>
    <row r="7065" spans="1:7" hidden="1" x14ac:dyDescent="0.3">
      <c r="A7065">
        <v>141</v>
      </c>
      <c r="B7065">
        <v>33</v>
      </c>
      <c r="C7065">
        <v>20190401</v>
      </c>
      <c r="D7065">
        <v>1</v>
      </c>
      <c r="E7065" t="s">
        <v>7</v>
      </c>
      <c r="F7065">
        <v>1310</v>
      </c>
      <c r="G7065" t="s">
        <v>16</v>
      </c>
    </row>
    <row r="7066" spans="1:7" hidden="1" x14ac:dyDescent="0.3">
      <c r="A7066">
        <v>141</v>
      </c>
      <c r="B7066">
        <v>35</v>
      </c>
      <c r="C7066">
        <v>20141201</v>
      </c>
      <c r="D7066">
        <v>1</v>
      </c>
      <c r="E7066" t="s">
        <v>7</v>
      </c>
      <c r="F7066">
        <v>3280</v>
      </c>
      <c r="G7066" t="s">
        <v>12</v>
      </c>
    </row>
    <row r="7067" spans="1:7" hidden="1" x14ac:dyDescent="0.3">
      <c r="A7067">
        <v>1410</v>
      </c>
      <c r="B7067">
        <v>25</v>
      </c>
      <c r="C7067">
        <v>20150201</v>
      </c>
      <c r="D7067">
        <v>1</v>
      </c>
      <c r="E7067" t="s">
        <v>7</v>
      </c>
      <c r="F7067">
        <v>1320</v>
      </c>
      <c r="G7067" t="s">
        <v>19</v>
      </c>
    </row>
    <row r="7068" spans="1:7" hidden="1" x14ac:dyDescent="0.3">
      <c r="A7068">
        <v>1410</v>
      </c>
      <c r="B7068">
        <v>28.42</v>
      </c>
      <c r="C7068">
        <v>20170501</v>
      </c>
      <c r="D7068">
        <v>1</v>
      </c>
      <c r="E7068" t="s">
        <v>7</v>
      </c>
      <c r="F7068">
        <v>7050</v>
      </c>
      <c r="G7068" t="s">
        <v>15</v>
      </c>
    </row>
    <row r="7069" spans="1:7" hidden="1" x14ac:dyDescent="0.3">
      <c r="A7069">
        <v>1410</v>
      </c>
      <c r="B7069">
        <v>34.04</v>
      </c>
      <c r="C7069">
        <v>20150101</v>
      </c>
      <c r="D7069">
        <v>1</v>
      </c>
      <c r="E7069" t="s">
        <v>7</v>
      </c>
      <c r="F7069">
        <v>4200</v>
      </c>
      <c r="G7069" t="s">
        <v>100</v>
      </c>
    </row>
    <row r="7070" spans="1:7" hidden="1" x14ac:dyDescent="0.3">
      <c r="A7070">
        <v>1410</v>
      </c>
      <c r="B7070">
        <v>35</v>
      </c>
      <c r="C7070">
        <v>20060601</v>
      </c>
      <c r="D7070">
        <v>1</v>
      </c>
      <c r="E7070" t="s">
        <v>7</v>
      </c>
      <c r="F7070">
        <v>4040</v>
      </c>
      <c r="G7070" t="s">
        <v>31</v>
      </c>
    </row>
    <row r="7071" spans="1:7" hidden="1" x14ac:dyDescent="0.3">
      <c r="A7071">
        <v>1410</v>
      </c>
      <c r="B7071">
        <v>35</v>
      </c>
      <c r="C7071">
        <v>20190701</v>
      </c>
      <c r="D7071">
        <v>1</v>
      </c>
      <c r="E7071" t="s">
        <v>7</v>
      </c>
      <c r="F7071">
        <v>3280</v>
      </c>
      <c r="G7071" t="s">
        <v>12</v>
      </c>
    </row>
    <row r="7072" spans="1:7" hidden="1" x14ac:dyDescent="0.3">
      <c r="A7072">
        <v>1410</v>
      </c>
      <c r="B7072">
        <v>36</v>
      </c>
      <c r="C7072">
        <v>20170201</v>
      </c>
      <c r="D7072">
        <v>1</v>
      </c>
      <c r="E7072" t="s">
        <v>7</v>
      </c>
      <c r="F7072">
        <v>4160</v>
      </c>
      <c r="G7072" t="s">
        <v>142</v>
      </c>
    </row>
    <row r="7073" spans="1:7" hidden="1" x14ac:dyDescent="0.3">
      <c r="A7073">
        <v>1410</v>
      </c>
      <c r="B7073">
        <v>40</v>
      </c>
      <c r="C7073">
        <v>20160601</v>
      </c>
      <c r="D7073">
        <v>1</v>
      </c>
      <c r="E7073" t="s">
        <v>7</v>
      </c>
      <c r="F7073">
        <v>2600</v>
      </c>
      <c r="G7073" t="s">
        <v>45</v>
      </c>
    </row>
    <row r="7074" spans="1:7" hidden="1" x14ac:dyDescent="0.3">
      <c r="A7074">
        <v>1410</v>
      </c>
      <c r="B7074">
        <v>42.19</v>
      </c>
      <c r="C7074">
        <v>20160301</v>
      </c>
      <c r="D7074">
        <v>1</v>
      </c>
      <c r="E7074" t="s">
        <v>7</v>
      </c>
      <c r="F7074">
        <v>1110</v>
      </c>
      <c r="G7074" t="s">
        <v>49</v>
      </c>
    </row>
    <row r="7075" spans="1:7" hidden="1" x14ac:dyDescent="0.3">
      <c r="A7075">
        <v>1410</v>
      </c>
      <c r="B7075">
        <v>45</v>
      </c>
      <c r="C7075">
        <v>20191101</v>
      </c>
      <c r="D7075">
        <v>1</v>
      </c>
      <c r="E7075" t="s">
        <v>7</v>
      </c>
      <c r="F7075">
        <v>4015</v>
      </c>
      <c r="G7075" t="s">
        <v>35</v>
      </c>
    </row>
    <row r="7076" spans="1:7" hidden="1" x14ac:dyDescent="0.3">
      <c r="A7076">
        <v>1410</v>
      </c>
      <c r="B7076">
        <v>50.62</v>
      </c>
      <c r="C7076">
        <v>20150801</v>
      </c>
      <c r="D7076">
        <v>1</v>
      </c>
      <c r="E7076" t="s">
        <v>7</v>
      </c>
      <c r="F7076">
        <v>4270</v>
      </c>
      <c r="G7076" t="s">
        <v>39</v>
      </c>
    </row>
    <row r="7077" spans="1:7" hidden="1" x14ac:dyDescent="0.3">
      <c r="A7077">
        <v>1411</v>
      </c>
      <c r="B7077">
        <v>0</v>
      </c>
      <c r="C7077">
        <v>20050801</v>
      </c>
      <c r="D7077">
        <v>9</v>
      </c>
      <c r="E7077" t="s">
        <v>9</v>
      </c>
      <c r="F7077">
        <v>2600</v>
      </c>
      <c r="G7077" t="s">
        <v>45</v>
      </c>
    </row>
    <row r="7078" spans="1:7" hidden="1" x14ac:dyDescent="0.3">
      <c r="A7078">
        <v>1411</v>
      </c>
      <c r="B7078">
        <v>0</v>
      </c>
      <c r="C7078">
        <v>20181201</v>
      </c>
      <c r="D7078">
        <v>9</v>
      </c>
      <c r="E7078" t="s">
        <v>9</v>
      </c>
      <c r="F7078">
        <v>4160</v>
      </c>
      <c r="G7078" t="s">
        <v>142</v>
      </c>
    </row>
    <row r="7079" spans="1:7" hidden="1" x14ac:dyDescent="0.3">
      <c r="A7079">
        <v>1411</v>
      </c>
      <c r="B7079">
        <v>25</v>
      </c>
      <c r="C7079">
        <v>20151201</v>
      </c>
      <c r="D7079">
        <v>1</v>
      </c>
      <c r="E7079" t="s">
        <v>7</v>
      </c>
      <c r="F7079">
        <v>1320</v>
      </c>
      <c r="G7079" t="s">
        <v>19</v>
      </c>
    </row>
    <row r="7080" spans="1:7" hidden="1" x14ac:dyDescent="0.3">
      <c r="A7080">
        <v>1411</v>
      </c>
      <c r="B7080">
        <v>28.42</v>
      </c>
      <c r="C7080">
        <v>20090301</v>
      </c>
      <c r="D7080">
        <v>1</v>
      </c>
      <c r="E7080" t="s">
        <v>7</v>
      </c>
      <c r="F7080">
        <v>7050</v>
      </c>
      <c r="G7080" t="s">
        <v>15</v>
      </c>
    </row>
    <row r="7081" spans="1:7" hidden="1" x14ac:dyDescent="0.3">
      <c r="A7081">
        <v>1411</v>
      </c>
      <c r="B7081">
        <v>34.04</v>
      </c>
      <c r="C7081">
        <v>20150101</v>
      </c>
      <c r="D7081">
        <v>1</v>
      </c>
      <c r="E7081" t="s">
        <v>7</v>
      </c>
      <c r="F7081">
        <v>4200</v>
      </c>
      <c r="G7081" t="s">
        <v>100</v>
      </c>
    </row>
    <row r="7082" spans="1:7" hidden="1" x14ac:dyDescent="0.3">
      <c r="A7082">
        <v>1411</v>
      </c>
      <c r="B7082">
        <v>35</v>
      </c>
      <c r="C7082">
        <v>20120101</v>
      </c>
      <c r="D7082">
        <v>1</v>
      </c>
      <c r="E7082" t="s">
        <v>10</v>
      </c>
      <c r="F7082">
        <v>3280</v>
      </c>
      <c r="G7082" t="s">
        <v>12</v>
      </c>
    </row>
    <row r="7083" spans="1:7" hidden="1" x14ac:dyDescent="0.3">
      <c r="A7083">
        <v>1411</v>
      </c>
      <c r="B7083">
        <v>35</v>
      </c>
      <c r="C7083">
        <v>20120101</v>
      </c>
      <c r="D7083">
        <v>1</v>
      </c>
      <c r="E7083" t="s">
        <v>10</v>
      </c>
      <c r="F7083">
        <v>4040</v>
      </c>
      <c r="G7083" t="s">
        <v>31</v>
      </c>
    </row>
    <row r="7084" spans="1:7" hidden="1" x14ac:dyDescent="0.3">
      <c r="A7084">
        <v>1411</v>
      </c>
      <c r="B7084">
        <v>42.19</v>
      </c>
      <c r="C7084">
        <v>20150601</v>
      </c>
      <c r="D7084">
        <v>1</v>
      </c>
      <c r="E7084" t="s">
        <v>7</v>
      </c>
      <c r="F7084">
        <v>1110</v>
      </c>
      <c r="G7084" t="s">
        <v>49</v>
      </c>
    </row>
    <row r="7085" spans="1:7" hidden="1" x14ac:dyDescent="0.3">
      <c r="A7085">
        <v>1411</v>
      </c>
      <c r="B7085">
        <v>44.09</v>
      </c>
      <c r="C7085">
        <v>20130101</v>
      </c>
      <c r="D7085">
        <v>1</v>
      </c>
      <c r="E7085" t="s">
        <v>7</v>
      </c>
      <c r="F7085">
        <v>4270</v>
      </c>
      <c r="G7085" t="s">
        <v>39</v>
      </c>
    </row>
    <row r="7086" spans="1:7" hidden="1" x14ac:dyDescent="0.3">
      <c r="A7086">
        <v>1411</v>
      </c>
      <c r="B7086">
        <v>45</v>
      </c>
      <c r="C7086">
        <v>20191101</v>
      </c>
      <c r="D7086">
        <v>1</v>
      </c>
      <c r="E7086" t="s">
        <v>7</v>
      </c>
      <c r="F7086">
        <v>4015</v>
      </c>
      <c r="G7086" t="s">
        <v>35</v>
      </c>
    </row>
    <row r="7087" spans="1:7" hidden="1" x14ac:dyDescent="0.3">
      <c r="A7087">
        <v>1412</v>
      </c>
      <c r="B7087">
        <v>0</v>
      </c>
      <c r="C7087">
        <v>20190901</v>
      </c>
      <c r="D7087">
        <v>9</v>
      </c>
      <c r="E7087" t="s">
        <v>9</v>
      </c>
      <c r="F7087">
        <v>4290</v>
      </c>
      <c r="G7087" t="s">
        <v>41</v>
      </c>
    </row>
    <row r="7088" spans="1:7" hidden="1" x14ac:dyDescent="0.3">
      <c r="A7088">
        <v>1412</v>
      </c>
      <c r="B7088">
        <v>0</v>
      </c>
      <c r="C7088">
        <v>20191201</v>
      </c>
      <c r="D7088">
        <v>9</v>
      </c>
      <c r="E7088" t="s">
        <v>9</v>
      </c>
      <c r="F7088">
        <v>4015</v>
      </c>
      <c r="G7088" t="s">
        <v>35</v>
      </c>
    </row>
    <row r="7089" spans="1:7" hidden="1" x14ac:dyDescent="0.3">
      <c r="A7089">
        <v>1412</v>
      </c>
      <c r="B7089">
        <v>25</v>
      </c>
      <c r="C7089">
        <v>20110201</v>
      </c>
      <c r="D7089">
        <v>1</v>
      </c>
      <c r="E7089" t="s">
        <v>7</v>
      </c>
      <c r="F7089">
        <v>1320</v>
      </c>
      <c r="G7089" t="s">
        <v>19</v>
      </c>
    </row>
    <row r="7090" spans="1:7" hidden="1" x14ac:dyDescent="0.3">
      <c r="A7090">
        <v>1412</v>
      </c>
      <c r="B7090">
        <v>34.04</v>
      </c>
      <c r="C7090">
        <v>20150101</v>
      </c>
      <c r="D7090">
        <v>1</v>
      </c>
      <c r="E7090" t="s">
        <v>7</v>
      </c>
      <c r="F7090">
        <v>4200</v>
      </c>
      <c r="G7090" t="s">
        <v>100</v>
      </c>
    </row>
    <row r="7091" spans="1:7" hidden="1" x14ac:dyDescent="0.3">
      <c r="A7091">
        <v>1412</v>
      </c>
      <c r="B7091">
        <v>35</v>
      </c>
      <c r="C7091">
        <v>20120101</v>
      </c>
      <c r="D7091">
        <v>1</v>
      </c>
      <c r="E7091" t="s">
        <v>10</v>
      </c>
      <c r="F7091">
        <v>3280</v>
      </c>
      <c r="G7091" t="s">
        <v>12</v>
      </c>
    </row>
    <row r="7092" spans="1:7" hidden="1" x14ac:dyDescent="0.3">
      <c r="A7092">
        <v>1412</v>
      </c>
      <c r="B7092">
        <v>35</v>
      </c>
      <c r="C7092">
        <v>20120101</v>
      </c>
      <c r="D7092">
        <v>1</v>
      </c>
      <c r="E7092" t="s">
        <v>10</v>
      </c>
      <c r="F7092">
        <v>4040</v>
      </c>
      <c r="G7092" t="s">
        <v>31</v>
      </c>
    </row>
    <row r="7093" spans="1:7" hidden="1" x14ac:dyDescent="0.3">
      <c r="A7093">
        <v>1412</v>
      </c>
      <c r="B7093">
        <v>35</v>
      </c>
      <c r="C7093">
        <v>20180201</v>
      </c>
      <c r="D7093">
        <v>1</v>
      </c>
      <c r="E7093" t="s">
        <v>7</v>
      </c>
      <c r="F7093">
        <v>2600</v>
      </c>
      <c r="G7093" t="s">
        <v>45</v>
      </c>
    </row>
    <row r="7094" spans="1:7" hidden="1" x14ac:dyDescent="0.3">
      <c r="A7094">
        <v>1412</v>
      </c>
      <c r="B7094">
        <v>36</v>
      </c>
      <c r="C7094">
        <v>20070101</v>
      </c>
      <c r="D7094">
        <v>1</v>
      </c>
      <c r="E7094" t="s">
        <v>7</v>
      </c>
      <c r="F7094">
        <v>4160</v>
      </c>
      <c r="G7094" t="s">
        <v>142</v>
      </c>
    </row>
    <row r="7095" spans="1:7" hidden="1" x14ac:dyDescent="0.3">
      <c r="A7095">
        <v>1412</v>
      </c>
      <c r="B7095">
        <v>41.14</v>
      </c>
      <c r="C7095">
        <v>19990901</v>
      </c>
      <c r="D7095">
        <v>1</v>
      </c>
      <c r="E7095" t="s">
        <v>7</v>
      </c>
      <c r="F7095">
        <v>7050</v>
      </c>
      <c r="G7095" t="s">
        <v>15</v>
      </c>
    </row>
    <row r="7096" spans="1:7" hidden="1" x14ac:dyDescent="0.3">
      <c r="A7096">
        <v>1412</v>
      </c>
      <c r="B7096">
        <v>42.19</v>
      </c>
      <c r="C7096">
        <v>20160301</v>
      </c>
      <c r="D7096">
        <v>1</v>
      </c>
      <c r="E7096" t="s">
        <v>7</v>
      </c>
      <c r="F7096">
        <v>1110</v>
      </c>
      <c r="G7096" t="s">
        <v>49</v>
      </c>
    </row>
    <row r="7097" spans="1:7" hidden="1" x14ac:dyDescent="0.3">
      <c r="A7097">
        <v>1412</v>
      </c>
      <c r="B7097">
        <v>50.62</v>
      </c>
      <c r="C7097">
        <v>20180901</v>
      </c>
      <c r="D7097">
        <v>1</v>
      </c>
      <c r="E7097" t="s">
        <v>7</v>
      </c>
      <c r="F7097">
        <v>4270</v>
      </c>
      <c r="G7097" t="s">
        <v>39</v>
      </c>
    </row>
    <row r="7098" spans="1:7" hidden="1" x14ac:dyDescent="0.3">
      <c r="A7098">
        <v>1413</v>
      </c>
      <c r="B7098">
        <v>0</v>
      </c>
      <c r="C7098">
        <v>20190801</v>
      </c>
      <c r="D7098">
        <v>9</v>
      </c>
      <c r="E7098" t="s">
        <v>9</v>
      </c>
      <c r="F7098">
        <v>4160</v>
      </c>
      <c r="G7098" t="s">
        <v>142</v>
      </c>
    </row>
    <row r="7099" spans="1:7" hidden="1" x14ac:dyDescent="0.3">
      <c r="A7099">
        <v>1413</v>
      </c>
      <c r="B7099">
        <v>25</v>
      </c>
      <c r="C7099">
        <v>20110201</v>
      </c>
      <c r="D7099">
        <v>1</v>
      </c>
      <c r="E7099" t="s">
        <v>7</v>
      </c>
      <c r="F7099">
        <v>1320</v>
      </c>
      <c r="G7099" t="s">
        <v>19</v>
      </c>
    </row>
    <row r="7100" spans="1:7" hidden="1" x14ac:dyDescent="0.3">
      <c r="A7100">
        <v>1413</v>
      </c>
      <c r="B7100">
        <v>28.14</v>
      </c>
      <c r="C7100">
        <v>20180501</v>
      </c>
      <c r="D7100">
        <v>1</v>
      </c>
      <c r="E7100" t="s">
        <v>7</v>
      </c>
      <c r="F7100">
        <v>4270</v>
      </c>
      <c r="G7100" t="s">
        <v>39</v>
      </c>
    </row>
    <row r="7101" spans="1:7" hidden="1" x14ac:dyDescent="0.3">
      <c r="A7101">
        <v>1413</v>
      </c>
      <c r="B7101">
        <v>31.44</v>
      </c>
      <c r="C7101">
        <v>20100701</v>
      </c>
      <c r="D7101">
        <v>1</v>
      </c>
      <c r="E7101" t="s">
        <v>7</v>
      </c>
      <c r="F7101">
        <v>7050</v>
      </c>
      <c r="G7101" t="s">
        <v>15</v>
      </c>
    </row>
    <row r="7102" spans="1:7" hidden="1" x14ac:dyDescent="0.3">
      <c r="A7102">
        <v>1413</v>
      </c>
      <c r="B7102">
        <v>33.17</v>
      </c>
      <c r="C7102">
        <v>20130801</v>
      </c>
      <c r="D7102">
        <v>1</v>
      </c>
      <c r="E7102" t="s">
        <v>7</v>
      </c>
      <c r="F7102">
        <v>4290</v>
      </c>
      <c r="G7102" t="s">
        <v>41</v>
      </c>
    </row>
    <row r="7103" spans="1:7" hidden="1" x14ac:dyDescent="0.3">
      <c r="A7103">
        <v>1413</v>
      </c>
      <c r="B7103">
        <v>34.04</v>
      </c>
      <c r="C7103">
        <v>20191101</v>
      </c>
      <c r="D7103">
        <v>1</v>
      </c>
      <c r="E7103" t="s">
        <v>7</v>
      </c>
      <c r="F7103">
        <v>4200</v>
      </c>
      <c r="G7103" t="s">
        <v>100</v>
      </c>
    </row>
    <row r="7104" spans="1:7" hidden="1" x14ac:dyDescent="0.3">
      <c r="A7104">
        <v>1413</v>
      </c>
      <c r="B7104">
        <v>35</v>
      </c>
      <c r="C7104">
        <v>20120101</v>
      </c>
      <c r="D7104">
        <v>1</v>
      </c>
      <c r="E7104" t="s">
        <v>10</v>
      </c>
      <c r="F7104">
        <v>4040</v>
      </c>
      <c r="G7104" t="s">
        <v>31</v>
      </c>
    </row>
    <row r="7105" spans="1:7" hidden="1" x14ac:dyDescent="0.3">
      <c r="A7105">
        <v>1413</v>
      </c>
      <c r="B7105">
        <v>35</v>
      </c>
      <c r="C7105">
        <v>20151201</v>
      </c>
      <c r="D7105">
        <v>1</v>
      </c>
      <c r="E7105" t="s">
        <v>7</v>
      </c>
      <c r="F7105">
        <v>3280</v>
      </c>
      <c r="G7105" t="s">
        <v>12</v>
      </c>
    </row>
    <row r="7106" spans="1:7" hidden="1" x14ac:dyDescent="0.3">
      <c r="A7106">
        <v>1413</v>
      </c>
      <c r="B7106">
        <v>35</v>
      </c>
      <c r="C7106">
        <v>20190401</v>
      </c>
      <c r="D7106">
        <v>1</v>
      </c>
      <c r="E7106" t="s">
        <v>7</v>
      </c>
      <c r="F7106">
        <v>2600</v>
      </c>
      <c r="G7106" t="s">
        <v>45</v>
      </c>
    </row>
    <row r="7107" spans="1:7" hidden="1" x14ac:dyDescent="0.3">
      <c r="A7107">
        <v>1413</v>
      </c>
      <c r="B7107">
        <v>40</v>
      </c>
      <c r="C7107">
        <v>20120101</v>
      </c>
      <c r="D7107">
        <v>1</v>
      </c>
      <c r="E7107" t="s">
        <v>7</v>
      </c>
      <c r="F7107">
        <v>3320</v>
      </c>
      <c r="G7107" t="s">
        <v>20</v>
      </c>
    </row>
    <row r="7108" spans="1:7" hidden="1" x14ac:dyDescent="0.3">
      <c r="A7108">
        <v>1413</v>
      </c>
      <c r="B7108">
        <v>42.19</v>
      </c>
      <c r="C7108">
        <v>20160301</v>
      </c>
      <c r="D7108">
        <v>1</v>
      </c>
      <c r="E7108" t="s">
        <v>7</v>
      </c>
      <c r="F7108">
        <v>1110</v>
      </c>
      <c r="G7108" t="s">
        <v>49</v>
      </c>
    </row>
    <row r="7109" spans="1:7" hidden="1" x14ac:dyDescent="0.3">
      <c r="A7109">
        <v>1413</v>
      </c>
      <c r="B7109">
        <v>45</v>
      </c>
      <c r="C7109">
        <v>20191101</v>
      </c>
      <c r="D7109">
        <v>1</v>
      </c>
      <c r="E7109" t="s">
        <v>7</v>
      </c>
      <c r="F7109">
        <v>4015</v>
      </c>
      <c r="G7109" t="s">
        <v>35</v>
      </c>
    </row>
    <row r="7110" spans="1:7" hidden="1" x14ac:dyDescent="0.3">
      <c r="A7110">
        <v>14138</v>
      </c>
      <c r="B7110">
        <v>30.06</v>
      </c>
      <c r="C7110">
        <v>20180301</v>
      </c>
      <c r="D7110">
        <v>1</v>
      </c>
      <c r="E7110" t="s">
        <v>7</v>
      </c>
      <c r="F7110">
        <v>3330</v>
      </c>
      <c r="G7110" t="s">
        <v>27</v>
      </c>
    </row>
    <row r="7111" spans="1:7" hidden="1" x14ac:dyDescent="0.3">
      <c r="A7111">
        <v>14139</v>
      </c>
      <c r="B7111">
        <v>30.06</v>
      </c>
      <c r="C7111">
        <v>20180301</v>
      </c>
      <c r="D7111">
        <v>1</v>
      </c>
      <c r="E7111" t="s">
        <v>7</v>
      </c>
      <c r="F7111">
        <v>3330</v>
      </c>
      <c r="G7111" t="s">
        <v>27</v>
      </c>
    </row>
    <row r="7112" spans="1:7" hidden="1" x14ac:dyDescent="0.3">
      <c r="A7112">
        <v>1414</v>
      </c>
      <c r="B7112">
        <v>0</v>
      </c>
      <c r="C7112">
        <v>20191101</v>
      </c>
      <c r="D7112">
        <v>9</v>
      </c>
      <c r="E7112" t="s">
        <v>9</v>
      </c>
      <c r="F7112">
        <v>4015</v>
      </c>
      <c r="G7112" t="s">
        <v>35</v>
      </c>
    </row>
    <row r="7113" spans="1:7" hidden="1" x14ac:dyDescent="0.3">
      <c r="A7113">
        <v>1414</v>
      </c>
      <c r="B7113">
        <v>28.14</v>
      </c>
      <c r="C7113">
        <v>20150301</v>
      </c>
      <c r="D7113">
        <v>1</v>
      </c>
      <c r="E7113" t="s">
        <v>7</v>
      </c>
      <c r="F7113">
        <v>4270</v>
      </c>
      <c r="G7113" t="s">
        <v>39</v>
      </c>
    </row>
    <row r="7114" spans="1:7" hidden="1" x14ac:dyDescent="0.3">
      <c r="A7114">
        <v>1414</v>
      </c>
      <c r="B7114">
        <v>31.44</v>
      </c>
      <c r="C7114">
        <v>20040801</v>
      </c>
      <c r="D7114">
        <v>1</v>
      </c>
      <c r="E7114" t="s">
        <v>7</v>
      </c>
      <c r="F7114">
        <v>7050</v>
      </c>
      <c r="G7114" t="s">
        <v>15</v>
      </c>
    </row>
    <row r="7115" spans="1:7" hidden="1" x14ac:dyDescent="0.3">
      <c r="A7115">
        <v>1414</v>
      </c>
      <c r="B7115">
        <v>33.17</v>
      </c>
      <c r="C7115">
        <v>20140601</v>
      </c>
      <c r="D7115">
        <v>1</v>
      </c>
      <c r="E7115" t="s">
        <v>7</v>
      </c>
      <c r="F7115">
        <v>4290</v>
      </c>
      <c r="G7115" t="s">
        <v>41</v>
      </c>
    </row>
    <row r="7116" spans="1:7" hidden="1" x14ac:dyDescent="0.3">
      <c r="A7116">
        <v>1414</v>
      </c>
      <c r="B7116">
        <v>34.04</v>
      </c>
      <c r="C7116">
        <v>20190301</v>
      </c>
      <c r="D7116">
        <v>1</v>
      </c>
      <c r="E7116" t="s">
        <v>7</v>
      </c>
      <c r="F7116">
        <v>4200</v>
      </c>
      <c r="G7116" t="s">
        <v>100</v>
      </c>
    </row>
    <row r="7117" spans="1:7" hidden="1" x14ac:dyDescent="0.3">
      <c r="A7117">
        <v>1414</v>
      </c>
      <c r="B7117">
        <v>35</v>
      </c>
      <c r="C7117">
        <v>20120101</v>
      </c>
      <c r="D7117">
        <v>1</v>
      </c>
      <c r="E7117" t="s">
        <v>7</v>
      </c>
      <c r="F7117">
        <v>4040</v>
      </c>
      <c r="G7117" t="s">
        <v>31</v>
      </c>
    </row>
    <row r="7118" spans="1:7" hidden="1" x14ac:dyDescent="0.3">
      <c r="A7118">
        <v>1414</v>
      </c>
      <c r="B7118">
        <v>35</v>
      </c>
      <c r="C7118">
        <v>20120401</v>
      </c>
      <c r="D7118">
        <v>1</v>
      </c>
      <c r="E7118" t="s">
        <v>7</v>
      </c>
      <c r="F7118">
        <v>3280</v>
      </c>
      <c r="G7118" t="s">
        <v>12</v>
      </c>
    </row>
    <row r="7119" spans="1:7" hidden="1" x14ac:dyDescent="0.3">
      <c r="A7119">
        <v>1414</v>
      </c>
      <c r="B7119">
        <v>35</v>
      </c>
      <c r="C7119">
        <v>20180101</v>
      </c>
      <c r="D7119">
        <v>1</v>
      </c>
      <c r="E7119" t="s">
        <v>7</v>
      </c>
      <c r="F7119">
        <v>2600</v>
      </c>
      <c r="G7119" t="s">
        <v>45</v>
      </c>
    </row>
    <row r="7120" spans="1:7" hidden="1" x14ac:dyDescent="0.3">
      <c r="A7120">
        <v>1414</v>
      </c>
      <c r="B7120">
        <v>36</v>
      </c>
      <c r="C7120">
        <v>20190801</v>
      </c>
      <c r="D7120">
        <v>1</v>
      </c>
      <c r="E7120" t="s">
        <v>7</v>
      </c>
      <c r="F7120">
        <v>4160</v>
      </c>
      <c r="G7120" t="s">
        <v>142</v>
      </c>
    </row>
    <row r="7121" spans="1:7" hidden="1" x14ac:dyDescent="0.3">
      <c r="A7121">
        <v>1414</v>
      </c>
      <c r="B7121">
        <v>40</v>
      </c>
      <c r="C7121">
        <v>20120101</v>
      </c>
      <c r="D7121">
        <v>1</v>
      </c>
      <c r="E7121" t="s">
        <v>7</v>
      </c>
      <c r="F7121">
        <v>3320</v>
      </c>
      <c r="G7121" t="s">
        <v>20</v>
      </c>
    </row>
    <row r="7122" spans="1:7" hidden="1" x14ac:dyDescent="0.3">
      <c r="A7122">
        <v>1414</v>
      </c>
      <c r="B7122">
        <v>42.19</v>
      </c>
      <c r="C7122">
        <v>20190401</v>
      </c>
      <c r="D7122">
        <v>1</v>
      </c>
      <c r="E7122" t="s">
        <v>7</v>
      </c>
      <c r="F7122">
        <v>1110</v>
      </c>
      <c r="G7122" t="s">
        <v>49</v>
      </c>
    </row>
    <row r="7123" spans="1:7" hidden="1" x14ac:dyDescent="0.3">
      <c r="A7123">
        <v>14140</v>
      </c>
      <c r="B7123">
        <v>30.06</v>
      </c>
      <c r="C7123">
        <v>20180301</v>
      </c>
      <c r="D7123">
        <v>1</v>
      </c>
      <c r="E7123" t="s">
        <v>7</v>
      </c>
      <c r="F7123">
        <v>3330</v>
      </c>
      <c r="G7123" t="s">
        <v>27</v>
      </c>
    </row>
    <row r="7124" spans="1:7" hidden="1" x14ac:dyDescent="0.3">
      <c r="A7124">
        <v>14141</v>
      </c>
      <c r="B7124">
        <v>30.06</v>
      </c>
      <c r="C7124">
        <v>20180301</v>
      </c>
      <c r="D7124">
        <v>1</v>
      </c>
      <c r="E7124" t="s">
        <v>7</v>
      </c>
      <c r="F7124">
        <v>3330</v>
      </c>
      <c r="G7124" t="s">
        <v>27</v>
      </c>
    </row>
    <row r="7125" spans="1:7" hidden="1" x14ac:dyDescent="0.3">
      <c r="A7125">
        <v>14142</v>
      </c>
      <c r="B7125">
        <v>30.06</v>
      </c>
      <c r="C7125">
        <v>20180301</v>
      </c>
      <c r="D7125">
        <v>1</v>
      </c>
      <c r="E7125" t="s">
        <v>7</v>
      </c>
      <c r="F7125">
        <v>3330</v>
      </c>
      <c r="G7125" t="s">
        <v>27</v>
      </c>
    </row>
    <row r="7126" spans="1:7" hidden="1" x14ac:dyDescent="0.3">
      <c r="A7126">
        <v>14143</v>
      </c>
      <c r="B7126">
        <v>30.06</v>
      </c>
      <c r="C7126">
        <v>20180301</v>
      </c>
      <c r="D7126">
        <v>1</v>
      </c>
      <c r="E7126" t="s">
        <v>7</v>
      </c>
      <c r="F7126">
        <v>3330</v>
      </c>
      <c r="G7126" t="s">
        <v>27</v>
      </c>
    </row>
    <row r="7127" spans="1:7" hidden="1" x14ac:dyDescent="0.3">
      <c r="A7127">
        <v>14144</v>
      </c>
      <c r="B7127">
        <v>30.06</v>
      </c>
      <c r="C7127">
        <v>20180301</v>
      </c>
      <c r="D7127">
        <v>1</v>
      </c>
      <c r="E7127" t="s">
        <v>7</v>
      </c>
      <c r="F7127">
        <v>3330</v>
      </c>
      <c r="G7127" t="s">
        <v>27</v>
      </c>
    </row>
    <row r="7128" spans="1:7" hidden="1" x14ac:dyDescent="0.3">
      <c r="A7128">
        <v>1415</v>
      </c>
      <c r="B7128">
        <v>0</v>
      </c>
      <c r="C7128">
        <v>20110401</v>
      </c>
      <c r="D7128">
        <v>1</v>
      </c>
      <c r="E7128" t="s">
        <v>10</v>
      </c>
      <c r="F7128">
        <v>4290</v>
      </c>
      <c r="G7128" t="s">
        <v>41</v>
      </c>
    </row>
    <row r="7129" spans="1:7" hidden="1" x14ac:dyDescent="0.3">
      <c r="A7129">
        <v>1415</v>
      </c>
      <c r="B7129">
        <v>0</v>
      </c>
      <c r="C7129">
        <v>20191101</v>
      </c>
      <c r="D7129">
        <v>9</v>
      </c>
      <c r="E7129" t="s">
        <v>9</v>
      </c>
      <c r="F7129">
        <v>4015</v>
      </c>
      <c r="G7129" t="s">
        <v>35</v>
      </c>
    </row>
    <row r="7130" spans="1:7" hidden="1" x14ac:dyDescent="0.3">
      <c r="A7130">
        <v>1415</v>
      </c>
      <c r="B7130">
        <v>0</v>
      </c>
      <c r="C7130">
        <v>20191201</v>
      </c>
      <c r="D7130">
        <v>9</v>
      </c>
      <c r="E7130" t="s">
        <v>9</v>
      </c>
      <c r="F7130">
        <v>1110</v>
      </c>
      <c r="G7130" t="s">
        <v>49</v>
      </c>
    </row>
    <row r="7131" spans="1:7" hidden="1" x14ac:dyDescent="0.3">
      <c r="A7131">
        <v>1415</v>
      </c>
      <c r="B7131">
        <v>29</v>
      </c>
      <c r="C7131">
        <v>20070601</v>
      </c>
      <c r="D7131">
        <v>1</v>
      </c>
      <c r="E7131" t="s">
        <v>7</v>
      </c>
      <c r="F7131">
        <v>3440</v>
      </c>
      <c r="G7131" t="s">
        <v>102</v>
      </c>
    </row>
    <row r="7132" spans="1:7" hidden="1" x14ac:dyDescent="0.3">
      <c r="A7132">
        <v>1415</v>
      </c>
      <c r="B7132">
        <v>31.76</v>
      </c>
      <c r="C7132">
        <v>20191201</v>
      </c>
      <c r="D7132">
        <v>1</v>
      </c>
      <c r="E7132" t="s">
        <v>7</v>
      </c>
      <c r="F7132">
        <v>7050</v>
      </c>
      <c r="G7132" t="s">
        <v>15</v>
      </c>
    </row>
    <row r="7133" spans="1:7" hidden="1" x14ac:dyDescent="0.3">
      <c r="A7133">
        <v>1415</v>
      </c>
      <c r="B7133">
        <v>34.04</v>
      </c>
      <c r="C7133">
        <v>20190701</v>
      </c>
      <c r="D7133">
        <v>1</v>
      </c>
      <c r="E7133" t="s">
        <v>7</v>
      </c>
      <c r="F7133">
        <v>4200</v>
      </c>
      <c r="G7133" t="s">
        <v>100</v>
      </c>
    </row>
    <row r="7134" spans="1:7" hidden="1" x14ac:dyDescent="0.3">
      <c r="A7134">
        <v>1415</v>
      </c>
      <c r="B7134">
        <v>35</v>
      </c>
      <c r="C7134">
        <v>20120101</v>
      </c>
      <c r="D7134">
        <v>1</v>
      </c>
      <c r="E7134" t="s">
        <v>10</v>
      </c>
      <c r="F7134">
        <v>3280</v>
      </c>
      <c r="G7134" t="s">
        <v>12</v>
      </c>
    </row>
    <row r="7135" spans="1:7" hidden="1" x14ac:dyDescent="0.3">
      <c r="A7135">
        <v>1415</v>
      </c>
      <c r="B7135">
        <v>35</v>
      </c>
      <c r="C7135">
        <v>20120101</v>
      </c>
      <c r="D7135">
        <v>1</v>
      </c>
      <c r="E7135" t="s">
        <v>7</v>
      </c>
      <c r="F7135">
        <v>4040</v>
      </c>
      <c r="G7135" t="s">
        <v>31</v>
      </c>
    </row>
    <row r="7136" spans="1:7" hidden="1" x14ac:dyDescent="0.3">
      <c r="A7136">
        <v>1415</v>
      </c>
      <c r="B7136">
        <v>36</v>
      </c>
      <c r="C7136">
        <v>20110101</v>
      </c>
      <c r="D7136">
        <v>1</v>
      </c>
      <c r="E7136" t="s">
        <v>7</v>
      </c>
      <c r="F7136">
        <v>4160</v>
      </c>
      <c r="G7136" t="s">
        <v>142</v>
      </c>
    </row>
    <row r="7137" spans="1:7" hidden="1" x14ac:dyDescent="0.3">
      <c r="A7137">
        <v>1415</v>
      </c>
      <c r="B7137">
        <v>40</v>
      </c>
      <c r="C7137">
        <v>20151101</v>
      </c>
      <c r="D7137">
        <v>1</v>
      </c>
      <c r="E7137" t="s">
        <v>7</v>
      </c>
      <c r="F7137">
        <v>3320</v>
      </c>
      <c r="G7137" t="s">
        <v>20</v>
      </c>
    </row>
    <row r="7138" spans="1:7" hidden="1" x14ac:dyDescent="0.3">
      <c r="A7138">
        <v>1415</v>
      </c>
      <c r="B7138">
        <v>46.02</v>
      </c>
      <c r="C7138">
        <v>20130301</v>
      </c>
      <c r="D7138">
        <v>1</v>
      </c>
      <c r="E7138" t="s">
        <v>7</v>
      </c>
      <c r="F7138">
        <v>4270</v>
      </c>
      <c r="G7138" t="s">
        <v>39</v>
      </c>
    </row>
    <row r="7139" spans="1:7" hidden="1" x14ac:dyDescent="0.3">
      <c r="A7139">
        <v>14150</v>
      </c>
      <c r="B7139">
        <v>30.08</v>
      </c>
      <c r="C7139">
        <v>20180301</v>
      </c>
      <c r="D7139">
        <v>1</v>
      </c>
      <c r="E7139" t="s">
        <v>7</v>
      </c>
      <c r="F7139">
        <v>3330</v>
      </c>
      <c r="G7139" t="s">
        <v>27</v>
      </c>
    </row>
    <row r="7140" spans="1:7" hidden="1" x14ac:dyDescent="0.3">
      <c r="A7140">
        <v>14151</v>
      </c>
      <c r="B7140">
        <v>30.08</v>
      </c>
      <c r="C7140">
        <v>20191001</v>
      </c>
      <c r="D7140">
        <v>1</v>
      </c>
      <c r="E7140" t="s">
        <v>7</v>
      </c>
      <c r="F7140">
        <v>3330</v>
      </c>
      <c r="G7140" t="s">
        <v>27</v>
      </c>
    </row>
    <row r="7141" spans="1:7" hidden="1" x14ac:dyDescent="0.3">
      <c r="A7141">
        <v>14152</v>
      </c>
      <c r="B7141">
        <v>30.08</v>
      </c>
      <c r="C7141">
        <v>20181201</v>
      </c>
      <c r="D7141">
        <v>1</v>
      </c>
      <c r="E7141" t="s">
        <v>7</v>
      </c>
      <c r="F7141">
        <v>3330</v>
      </c>
      <c r="G7141" t="s">
        <v>27</v>
      </c>
    </row>
    <row r="7142" spans="1:7" hidden="1" x14ac:dyDescent="0.3">
      <c r="A7142">
        <v>14153</v>
      </c>
      <c r="B7142">
        <v>30.08</v>
      </c>
      <c r="C7142">
        <v>20180701</v>
      </c>
      <c r="D7142">
        <v>1</v>
      </c>
      <c r="E7142" t="s">
        <v>7</v>
      </c>
      <c r="F7142">
        <v>3330</v>
      </c>
      <c r="G7142" t="s">
        <v>27</v>
      </c>
    </row>
    <row r="7143" spans="1:7" hidden="1" x14ac:dyDescent="0.3">
      <c r="A7143">
        <v>14154</v>
      </c>
      <c r="B7143">
        <v>30.08</v>
      </c>
      <c r="C7143">
        <v>20180401</v>
      </c>
      <c r="D7143">
        <v>1</v>
      </c>
      <c r="E7143" t="s">
        <v>7</v>
      </c>
      <c r="F7143">
        <v>3330</v>
      </c>
      <c r="G7143" t="s">
        <v>27</v>
      </c>
    </row>
    <row r="7144" spans="1:7" hidden="1" x14ac:dyDescent="0.3">
      <c r="A7144">
        <v>1416</v>
      </c>
      <c r="B7144">
        <v>0</v>
      </c>
      <c r="C7144">
        <v>19720101</v>
      </c>
      <c r="D7144">
        <v>9</v>
      </c>
      <c r="E7144" t="s">
        <v>9</v>
      </c>
      <c r="F7144">
        <v>3280</v>
      </c>
      <c r="G7144" t="s">
        <v>12</v>
      </c>
    </row>
    <row r="7145" spans="1:7" hidden="1" x14ac:dyDescent="0.3">
      <c r="A7145">
        <v>1416</v>
      </c>
      <c r="B7145">
        <v>0</v>
      </c>
      <c r="C7145">
        <v>20191101</v>
      </c>
      <c r="D7145">
        <v>9</v>
      </c>
      <c r="E7145" t="s">
        <v>9</v>
      </c>
      <c r="F7145">
        <v>4015</v>
      </c>
      <c r="G7145" t="s">
        <v>35</v>
      </c>
    </row>
    <row r="7146" spans="1:7" hidden="1" x14ac:dyDescent="0.3">
      <c r="A7146">
        <v>1416</v>
      </c>
      <c r="B7146">
        <v>29</v>
      </c>
      <c r="C7146">
        <v>20160501</v>
      </c>
      <c r="D7146">
        <v>1</v>
      </c>
      <c r="E7146" t="s">
        <v>7</v>
      </c>
      <c r="F7146">
        <v>3440</v>
      </c>
      <c r="G7146" t="s">
        <v>102</v>
      </c>
    </row>
    <row r="7147" spans="1:7" hidden="1" x14ac:dyDescent="0.3">
      <c r="A7147">
        <v>1416</v>
      </c>
      <c r="B7147">
        <v>33.17</v>
      </c>
      <c r="C7147">
        <v>20130201</v>
      </c>
      <c r="D7147">
        <v>1</v>
      </c>
      <c r="E7147" t="s">
        <v>7</v>
      </c>
      <c r="F7147">
        <v>4290</v>
      </c>
      <c r="G7147" t="s">
        <v>41</v>
      </c>
    </row>
    <row r="7148" spans="1:7" hidden="1" x14ac:dyDescent="0.3">
      <c r="A7148">
        <v>1416</v>
      </c>
      <c r="B7148">
        <v>35</v>
      </c>
      <c r="C7148">
        <v>20120101</v>
      </c>
      <c r="D7148">
        <v>1</v>
      </c>
      <c r="E7148" t="s">
        <v>7</v>
      </c>
      <c r="F7148">
        <v>4040</v>
      </c>
      <c r="G7148" t="s">
        <v>31</v>
      </c>
    </row>
    <row r="7149" spans="1:7" hidden="1" x14ac:dyDescent="0.3">
      <c r="A7149">
        <v>1416</v>
      </c>
      <c r="B7149">
        <v>36</v>
      </c>
      <c r="C7149">
        <v>20150301</v>
      </c>
      <c r="D7149">
        <v>1</v>
      </c>
      <c r="E7149" t="s">
        <v>7</v>
      </c>
      <c r="F7149">
        <v>4160</v>
      </c>
      <c r="G7149" t="s">
        <v>142</v>
      </c>
    </row>
    <row r="7150" spans="1:7" hidden="1" x14ac:dyDescent="0.3">
      <c r="A7150">
        <v>1416</v>
      </c>
      <c r="B7150">
        <v>40</v>
      </c>
      <c r="C7150">
        <v>20180201</v>
      </c>
      <c r="D7150">
        <v>1</v>
      </c>
      <c r="E7150" t="s">
        <v>7</v>
      </c>
      <c r="F7150">
        <v>3320</v>
      </c>
      <c r="G7150" t="s">
        <v>20</v>
      </c>
    </row>
    <row r="7151" spans="1:7" hidden="1" x14ac:dyDescent="0.3">
      <c r="A7151">
        <v>1416</v>
      </c>
      <c r="B7151">
        <v>40.76</v>
      </c>
      <c r="C7151">
        <v>20120101</v>
      </c>
      <c r="D7151">
        <v>1</v>
      </c>
      <c r="E7151" t="s">
        <v>10</v>
      </c>
      <c r="F7151">
        <v>4200</v>
      </c>
      <c r="G7151" t="s">
        <v>100</v>
      </c>
    </row>
    <row r="7152" spans="1:7" hidden="1" x14ac:dyDescent="0.3">
      <c r="A7152">
        <v>1416</v>
      </c>
      <c r="B7152">
        <v>42.19</v>
      </c>
      <c r="C7152">
        <v>20150601</v>
      </c>
      <c r="D7152">
        <v>1</v>
      </c>
      <c r="E7152" t="s">
        <v>7</v>
      </c>
      <c r="F7152">
        <v>1110</v>
      </c>
      <c r="G7152" t="s">
        <v>49</v>
      </c>
    </row>
    <row r="7153" spans="1:7" hidden="1" x14ac:dyDescent="0.3">
      <c r="A7153">
        <v>1416</v>
      </c>
      <c r="B7153">
        <v>46.02</v>
      </c>
      <c r="C7153">
        <v>20130101</v>
      </c>
      <c r="D7153">
        <v>1</v>
      </c>
      <c r="E7153" t="s">
        <v>7</v>
      </c>
      <c r="F7153">
        <v>4270</v>
      </c>
      <c r="G7153" t="s">
        <v>39</v>
      </c>
    </row>
    <row r="7154" spans="1:7" hidden="1" x14ac:dyDescent="0.3">
      <c r="A7154">
        <v>1417</v>
      </c>
      <c r="B7154">
        <v>0</v>
      </c>
      <c r="C7154">
        <v>19650101</v>
      </c>
      <c r="D7154">
        <v>9</v>
      </c>
      <c r="E7154" t="s">
        <v>9</v>
      </c>
      <c r="F7154">
        <v>4360</v>
      </c>
      <c r="G7154" t="s">
        <v>37</v>
      </c>
    </row>
    <row r="7155" spans="1:7" hidden="1" x14ac:dyDescent="0.3">
      <c r="A7155">
        <v>1417</v>
      </c>
      <c r="B7155">
        <v>0</v>
      </c>
      <c r="C7155">
        <v>20191101</v>
      </c>
      <c r="D7155">
        <v>9</v>
      </c>
      <c r="E7155" t="s">
        <v>9</v>
      </c>
      <c r="F7155">
        <v>4015</v>
      </c>
      <c r="G7155" t="s">
        <v>35</v>
      </c>
    </row>
    <row r="7156" spans="1:7" hidden="1" x14ac:dyDescent="0.3">
      <c r="A7156">
        <v>1417</v>
      </c>
      <c r="B7156">
        <v>0</v>
      </c>
      <c r="C7156">
        <v>20191201</v>
      </c>
      <c r="D7156">
        <v>9</v>
      </c>
      <c r="E7156" t="s">
        <v>9</v>
      </c>
      <c r="F7156">
        <v>4200</v>
      </c>
      <c r="G7156" t="s">
        <v>100</v>
      </c>
    </row>
    <row r="7157" spans="1:7" hidden="1" x14ac:dyDescent="0.3">
      <c r="A7157">
        <v>1417</v>
      </c>
      <c r="B7157">
        <v>29</v>
      </c>
      <c r="C7157">
        <v>20101101</v>
      </c>
      <c r="D7157">
        <v>1</v>
      </c>
      <c r="E7157" t="s">
        <v>7</v>
      </c>
      <c r="F7157">
        <v>3440</v>
      </c>
      <c r="G7157" t="s">
        <v>102</v>
      </c>
    </row>
    <row r="7158" spans="1:7" hidden="1" x14ac:dyDescent="0.3">
      <c r="A7158">
        <v>1417</v>
      </c>
      <c r="B7158">
        <v>35</v>
      </c>
      <c r="C7158">
        <v>20090501</v>
      </c>
      <c r="D7158">
        <v>1</v>
      </c>
      <c r="E7158" t="s">
        <v>7</v>
      </c>
      <c r="F7158">
        <v>4040</v>
      </c>
      <c r="G7158" t="s">
        <v>31</v>
      </c>
    </row>
    <row r="7159" spans="1:7" hidden="1" x14ac:dyDescent="0.3">
      <c r="A7159">
        <v>1417</v>
      </c>
      <c r="B7159">
        <v>35</v>
      </c>
      <c r="C7159">
        <v>20180801</v>
      </c>
      <c r="D7159">
        <v>1</v>
      </c>
      <c r="E7159" t="s">
        <v>7</v>
      </c>
      <c r="F7159">
        <v>3280</v>
      </c>
      <c r="G7159" t="s">
        <v>12</v>
      </c>
    </row>
    <row r="7160" spans="1:7" hidden="1" x14ac:dyDescent="0.3">
      <c r="A7160">
        <v>1417</v>
      </c>
      <c r="B7160">
        <v>36</v>
      </c>
      <c r="C7160">
        <v>20070101</v>
      </c>
      <c r="D7160">
        <v>1</v>
      </c>
      <c r="E7160" t="s">
        <v>7</v>
      </c>
      <c r="F7160">
        <v>4160</v>
      </c>
      <c r="G7160" t="s">
        <v>142</v>
      </c>
    </row>
    <row r="7161" spans="1:7" hidden="1" x14ac:dyDescent="0.3">
      <c r="A7161">
        <v>1417</v>
      </c>
      <c r="B7161">
        <v>40</v>
      </c>
      <c r="C7161">
        <v>20120101</v>
      </c>
      <c r="D7161">
        <v>1</v>
      </c>
      <c r="E7161" t="s">
        <v>7</v>
      </c>
      <c r="F7161">
        <v>3320</v>
      </c>
      <c r="G7161" t="s">
        <v>20</v>
      </c>
    </row>
    <row r="7162" spans="1:7" hidden="1" x14ac:dyDescent="0.3">
      <c r="A7162">
        <v>1417</v>
      </c>
      <c r="B7162">
        <v>42.19</v>
      </c>
      <c r="C7162">
        <v>20170601</v>
      </c>
      <c r="D7162">
        <v>1</v>
      </c>
      <c r="E7162" t="s">
        <v>7</v>
      </c>
      <c r="F7162">
        <v>1110</v>
      </c>
      <c r="G7162" t="s">
        <v>49</v>
      </c>
    </row>
    <row r="7163" spans="1:7" hidden="1" x14ac:dyDescent="0.3">
      <c r="A7163">
        <v>1417</v>
      </c>
      <c r="B7163">
        <v>46.02</v>
      </c>
      <c r="C7163">
        <v>20150701</v>
      </c>
      <c r="D7163">
        <v>1</v>
      </c>
      <c r="E7163" t="s">
        <v>7</v>
      </c>
      <c r="F7163">
        <v>4270</v>
      </c>
      <c r="G7163" t="s">
        <v>39</v>
      </c>
    </row>
    <row r="7164" spans="1:7" hidden="1" x14ac:dyDescent="0.3">
      <c r="A7164">
        <v>1418</v>
      </c>
      <c r="B7164">
        <v>0</v>
      </c>
      <c r="C7164">
        <v>19720101</v>
      </c>
      <c r="D7164">
        <v>9</v>
      </c>
      <c r="E7164" t="s">
        <v>9</v>
      </c>
      <c r="F7164">
        <v>3280</v>
      </c>
      <c r="G7164" t="s">
        <v>12</v>
      </c>
    </row>
    <row r="7165" spans="1:7" hidden="1" x14ac:dyDescent="0.3">
      <c r="A7165">
        <v>1418</v>
      </c>
      <c r="B7165">
        <v>0</v>
      </c>
      <c r="C7165">
        <v>20130501</v>
      </c>
      <c r="D7165">
        <v>9</v>
      </c>
      <c r="E7165" t="s">
        <v>9</v>
      </c>
      <c r="F7165">
        <v>4040</v>
      </c>
      <c r="G7165" t="s">
        <v>31</v>
      </c>
    </row>
    <row r="7166" spans="1:7" hidden="1" x14ac:dyDescent="0.3">
      <c r="A7166">
        <v>1418</v>
      </c>
      <c r="B7166">
        <v>0</v>
      </c>
      <c r="C7166">
        <v>20191101</v>
      </c>
      <c r="D7166">
        <v>9</v>
      </c>
      <c r="E7166" t="s">
        <v>9</v>
      </c>
      <c r="F7166">
        <v>4015</v>
      </c>
      <c r="G7166" t="s">
        <v>35</v>
      </c>
    </row>
    <row r="7167" spans="1:7" hidden="1" x14ac:dyDescent="0.3">
      <c r="A7167">
        <v>1418</v>
      </c>
      <c r="B7167">
        <v>0</v>
      </c>
      <c r="C7167">
        <v>20191201</v>
      </c>
      <c r="D7167">
        <v>9</v>
      </c>
      <c r="E7167" t="s">
        <v>9</v>
      </c>
      <c r="F7167">
        <v>4200</v>
      </c>
      <c r="G7167" t="s">
        <v>100</v>
      </c>
    </row>
    <row r="7168" spans="1:7" hidden="1" x14ac:dyDescent="0.3">
      <c r="A7168">
        <v>1418</v>
      </c>
      <c r="B7168">
        <v>28.14</v>
      </c>
      <c r="C7168">
        <v>20181001</v>
      </c>
      <c r="D7168">
        <v>1</v>
      </c>
      <c r="E7168" t="s">
        <v>7</v>
      </c>
      <c r="F7168">
        <v>4270</v>
      </c>
      <c r="G7168" t="s">
        <v>39</v>
      </c>
    </row>
    <row r="7169" spans="1:7" hidden="1" x14ac:dyDescent="0.3">
      <c r="A7169">
        <v>1418</v>
      </c>
      <c r="B7169">
        <v>29</v>
      </c>
      <c r="C7169">
        <v>20070601</v>
      </c>
      <c r="D7169">
        <v>1</v>
      </c>
      <c r="E7169" t="s">
        <v>7</v>
      </c>
      <c r="F7169">
        <v>3440</v>
      </c>
      <c r="G7169" t="s">
        <v>102</v>
      </c>
    </row>
    <row r="7170" spans="1:7" hidden="1" x14ac:dyDescent="0.3">
      <c r="A7170">
        <v>1418</v>
      </c>
      <c r="B7170">
        <v>36</v>
      </c>
      <c r="C7170">
        <v>20170601</v>
      </c>
      <c r="D7170">
        <v>1</v>
      </c>
      <c r="E7170" t="s">
        <v>7</v>
      </c>
      <c r="F7170">
        <v>4160</v>
      </c>
      <c r="G7170" t="s">
        <v>142</v>
      </c>
    </row>
    <row r="7171" spans="1:7" hidden="1" x14ac:dyDescent="0.3">
      <c r="A7171">
        <v>1418</v>
      </c>
      <c r="B7171">
        <v>40</v>
      </c>
      <c r="C7171">
        <v>20120101</v>
      </c>
      <c r="D7171">
        <v>1</v>
      </c>
      <c r="E7171" t="s">
        <v>7</v>
      </c>
      <c r="F7171">
        <v>3320</v>
      </c>
      <c r="G7171" t="s">
        <v>20</v>
      </c>
    </row>
    <row r="7172" spans="1:7" hidden="1" x14ac:dyDescent="0.3">
      <c r="A7172">
        <v>1418</v>
      </c>
      <c r="B7172">
        <v>42.19</v>
      </c>
      <c r="C7172">
        <v>20160101</v>
      </c>
      <c r="D7172">
        <v>1</v>
      </c>
      <c r="E7172" t="s">
        <v>7</v>
      </c>
      <c r="F7172">
        <v>1110</v>
      </c>
      <c r="G7172" t="s">
        <v>49</v>
      </c>
    </row>
    <row r="7173" spans="1:7" hidden="1" x14ac:dyDescent="0.3">
      <c r="A7173">
        <v>1419</v>
      </c>
      <c r="B7173">
        <v>0</v>
      </c>
      <c r="C7173">
        <v>20191001</v>
      </c>
      <c r="D7173">
        <v>9</v>
      </c>
      <c r="E7173" t="s">
        <v>9</v>
      </c>
      <c r="F7173">
        <v>4160</v>
      </c>
      <c r="G7173" t="s">
        <v>142</v>
      </c>
    </row>
    <row r="7174" spans="1:7" hidden="1" x14ac:dyDescent="0.3">
      <c r="A7174">
        <v>1419</v>
      </c>
      <c r="B7174">
        <v>28.14</v>
      </c>
      <c r="C7174">
        <v>20161201</v>
      </c>
      <c r="D7174">
        <v>1</v>
      </c>
      <c r="E7174" t="s">
        <v>7</v>
      </c>
      <c r="F7174">
        <v>4270</v>
      </c>
      <c r="G7174" t="s">
        <v>39</v>
      </c>
    </row>
    <row r="7175" spans="1:7" hidden="1" x14ac:dyDescent="0.3">
      <c r="A7175">
        <v>1419</v>
      </c>
      <c r="B7175">
        <v>29</v>
      </c>
      <c r="C7175">
        <v>20110601</v>
      </c>
      <c r="D7175">
        <v>1</v>
      </c>
      <c r="E7175" t="s">
        <v>7</v>
      </c>
      <c r="F7175">
        <v>3440</v>
      </c>
      <c r="G7175" t="s">
        <v>102</v>
      </c>
    </row>
    <row r="7176" spans="1:7" hidden="1" x14ac:dyDescent="0.3">
      <c r="A7176">
        <v>1419</v>
      </c>
      <c r="B7176">
        <v>34.04</v>
      </c>
      <c r="C7176">
        <v>20150101</v>
      </c>
      <c r="D7176">
        <v>1</v>
      </c>
      <c r="E7176" t="s">
        <v>7</v>
      </c>
      <c r="F7176">
        <v>4200</v>
      </c>
      <c r="G7176" t="s">
        <v>100</v>
      </c>
    </row>
    <row r="7177" spans="1:7" hidden="1" x14ac:dyDescent="0.3">
      <c r="A7177">
        <v>1419</v>
      </c>
      <c r="B7177">
        <v>35</v>
      </c>
      <c r="C7177">
        <v>20120101</v>
      </c>
      <c r="D7177">
        <v>1</v>
      </c>
      <c r="E7177" t="s">
        <v>10</v>
      </c>
      <c r="F7177">
        <v>3280</v>
      </c>
      <c r="G7177" t="s">
        <v>12</v>
      </c>
    </row>
    <row r="7178" spans="1:7" hidden="1" x14ac:dyDescent="0.3">
      <c r="A7178">
        <v>1419</v>
      </c>
      <c r="B7178">
        <v>35</v>
      </c>
      <c r="C7178">
        <v>20120101</v>
      </c>
      <c r="D7178">
        <v>1</v>
      </c>
      <c r="E7178" t="s">
        <v>10</v>
      </c>
      <c r="F7178">
        <v>4040</v>
      </c>
      <c r="G7178" t="s">
        <v>31</v>
      </c>
    </row>
    <row r="7179" spans="1:7" hidden="1" x14ac:dyDescent="0.3">
      <c r="A7179">
        <v>1419</v>
      </c>
      <c r="B7179">
        <v>40</v>
      </c>
      <c r="C7179">
        <v>20140101</v>
      </c>
      <c r="D7179">
        <v>1</v>
      </c>
      <c r="E7179" t="s">
        <v>7</v>
      </c>
      <c r="F7179">
        <v>3320</v>
      </c>
      <c r="G7179" t="s">
        <v>20</v>
      </c>
    </row>
    <row r="7180" spans="1:7" hidden="1" x14ac:dyDescent="0.3">
      <c r="A7180">
        <v>1419</v>
      </c>
      <c r="B7180">
        <v>42.19</v>
      </c>
      <c r="C7180">
        <v>20170401</v>
      </c>
      <c r="D7180">
        <v>1</v>
      </c>
      <c r="E7180" t="s">
        <v>7</v>
      </c>
      <c r="F7180">
        <v>1110</v>
      </c>
      <c r="G7180" t="s">
        <v>49</v>
      </c>
    </row>
    <row r="7181" spans="1:7" hidden="1" x14ac:dyDescent="0.3">
      <c r="A7181">
        <v>14192</v>
      </c>
      <c r="B7181">
        <v>48.06</v>
      </c>
      <c r="C7181">
        <v>20190301</v>
      </c>
      <c r="D7181">
        <v>1</v>
      </c>
      <c r="E7181" t="s">
        <v>7</v>
      </c>
      <c r="F7181">
        <v>3330</v>
      </c>
      <c r="G7181" t="s">
        <v>27</v>
      </c>
    </row>
    <row r="7182" spans="1:7" hidden="1" x14ac:dyDescent="0.3">
      <c r="A7182">
        <v>14193</v>
      </c>
      <c r="B7182">
        <v>48.06</v>
      </c>
      <c r="C7182">
        <v>20180701</v>
      </c>
      <c r="D7182">
        <v>1</v>
      </c>
      <c r="E7182" t="s">
        <v>7</v>
      </c>
      <c r="F7182">
        <v>3330</v>
      </c>
      <c r="G7182" t="s">
        <v>27</v>
      </c>
    </row>
    <row r="7183" spans="1:7" hidden="1" x14ac:dyDescent="0.3">
      <c r="A7183">
        <v>14194</v>
      </c>
      <c r="B7183">
        <v>38.06</v>
      </c>
      <c r="C7183">
        <v>20180901</v>
      </c>
      <c r="D7183">
        <v>1</v>
      </c>
      <c r="E7183" t="s">
        <v>7</v>
      </c>
      <c r="F7183">
        <v>3330</v>
      </c>
      <c r="G7183" t="s">
        <v>27</v>
      </c>
    </row>
    <row r="7184" spans="1:7" hidden="1" x14ac:dyDescent="0.3">
      <c r="A7184">
        <v>14195</v>
      </c>
      <c r="B7184">
        <v>38.06</v>
      </c>
      <c r="C7184">
        <v>20180901</v>
      </c>
      <c r="D7184">
        <v>1</v>
      </c>
      <c r="E7184" t="s">
        <v>7</v>
      </c>
      <c r="F7184">
        <v>3330</v>
      </c>
      <c r="G7184" t="s">
        <v>27</v>
      </c>
    </row>
    <row r="7185" spans="1:7" hidden="1" x14ac:dyDescent="0.3">
      <c r="A7185">
        <v>14196</v>
      </c>
      <c r="B7185">
        <v>38.06</v>
      </c>
      <c r="C7185">
        <v>20180901</v>
      </c>
      <c r="D7185">
        <v>1</v>
      </c>
      <c r="E7185" t="s">
        <v>7</v>
      </c>
      <c r="F7185">
        <v>3330</v>
      </c>
      <c r="G7185" t="s">
        <v>27</v>
      </c>
    </row>
    <row r="7186" spans="1:7" hidden="1" x14ac:dyDescent="0.3">
      <c r="A7186">
        <v>14197</v>
      </c>
      <c r="B7186">
        <v>38.06</v>
      </c>
      <c r="C7186">
        <v>20180901</v>
      </c>
      <c r="D7186">
        <v>1</v>
      </c>
      <c r="E7186" t="s">
        <v>7</v>
      </c>
      <c r="F7186">
        <v>3330</v>
      </c>
      <c r="G7186" t="s">
        <v>27</v>
      </c>
    </row>
    <row r="7187" spans="1:7" hidden="1" x14ac:dyDescent="0.3">
      <c r="A7187">
        <v>14198</v>
      </c>
      <c r="B7187">
        <v>38.06</v>
      </c>
      <c r="C7187">
        <v>20180801</v>
      </c>
      <c r="D7187">
        <v>1</v>
      </c>
      <c r="E7187" t="s">
        <v>7</v>
      </c>
      <c r="F7187">
        <v>3330</v>
      </c>
      <c r="G7187" t="s">
        <v>27</v>
      </c>
    </row>
    <row r="7188" spans="1:7" hidden="1" x14ac:dyDescent="0.3">
      <c r="A7188">
        <v>14199</v>
      </c>
      <c r="B7188">
        <v>38.06</v>
      </c>
      <c r="C7188">
        <v>20180901</v>
      </c>
      <c r="D7188">
        <v>1</v>
      </c>
      <c r="E7188" t="s">
        <v>7</v>
      </c>
      <c r="F7188">
        <v>3330</v>
      </c>
      <c r="G7188" t="s">
        <v>27</v>
      </c>
    </row>
    <row r="7189" spans="1:7" hidden="1" x14ac:dyDescent="0.3">
      <c r="A7189">
        <v>142</v>
      </c>
      <c r="B7189">
        <v>35</v>
      </c>
      <c r="C7189">
        <v>20180201</v>
      </c>
      <c r="D7189">
        <v>1</v>
      </c>
      <c r="E7189" t="s">
        <v>7</v>
      </c>
      <c r="F7189">
        <v>3280</v>
      </c>
      <c r="G7189" t="s">
        <v>12</v>
      </c>
    </row>
    <row r="7190" spans="1:7" hidden="1" x14ac:dyDescent="0.3">
      <c r="A7190">
        <v>1420</v>
      </c>
      <c r="B7190">
        <v>29</v>
      </c>
      <c r="C7190">
        <v>20081001</v>
      </c>
      <c r="D7190">
        <v>1</v>
      </c>
      <c r="E7190" t="s">
        <v>7</v>
      </c>
      <c r="F7190">
        <v>3440</v>
      </c>
      <c r="G7190" t="s">
        <v>102</v>
      </c>
    </row>
    <row r="7191" spans="1:7" hidden="1" x14ac:dyDescent="0.3">
      <c r="A7191">
        <v>1420</v>
      </c>
      <c r="B7191">
        <v>34.04</v>
      </c>
      <c r="C7191">
        <v>20150101</v>
      </c>
      <c r="D7191">
        <v>1</v>
      </c>
      <c r="E7191" t="s">
        <v>7</v>
      </c>
      <c r="F7191">
        <v>4200</v>
      </c>
      <c r="G7191" t="s">
        <v>100</v>
      </c>
    </row>
    <row r="7192" spans="1:7" hidden="1" x14ac:dyDescent="0.3">
      <c r="A7192">
        <v>1420</v>
      </c>
      <c r="B7192">
        <v>35</v>
      </c>
      <c r="C7192">
        <v>20120101</v>
      </c>
      <c r="D7192">
        <v>1</v>
      </c>
      <c r="E7192" t="s">
        <v>10</v>
      </c>
      <c r="F7192">
        <v>3280</v>
      </c>
      <c r="G7192" t="s">
        <v>12</v>
      </c>
    </row>
    <row r="7193" spans="1:7" hidden="1" x14ac:dyDescent="0.3">
      <c r="A7193">
        <v>1420</v>
      </c>
      <c r="B7193">
        <v>35</v>
      </c>
      <c r="C7193">
        <v>20120101</v>
      </c>
      <c r="D7193">
        <v>1</v>
      </c>
      <c r="E7193" t="s">
        <v>10</v>
      </c>
      <c r="F7193">
        <v>4040</v>
      </c>
      <c r="G7193" t="s">
        <v>31</v>
      </c>
    </row>
    <row r="7194" spans="1:7" hidden="1" x14ac:dyDescent="0.3">
      <c r="A7194">
        <v>1420</v>
      </c>
      <c r="B7194">
        <v>36</v>
      </c>
      <c r="C7194">
        <v>20090901</v>
      </c>
      <c r="D7194">
        <v>1</v>
      </c>
      <c r="E7194" t="s">
        <v>7</v>
      </c>
      <c r="F7194">
        <v>4160</v>
      </c>
      <c r="G7194" t="s">
        <v>142</v>
      </c>
    </row>
    <row r="7195" spans="1:7" hidden="1" x14ac:dyDescent="0.3">
      <c r="A7195">
        <v>1420</v>
      </c>
      <c r="B7195">
        <v>40</v>
      </c>
      <c r="C7195">
        <v>20120101</v>
      </c>
      <c r="D7195">
        <v>1</v>
      </c>
      <c r="E7195" t="s">
        <v>7</v>
      </c>
      <c r="F7195">
        <v>3320</v>
      </c>
      <c r="G7195" t="s">
        <v>20</v>
      </c>
    </row>
    <row r="7196" spans="1:7" hidden="1" x14ac:dyDescent="0.3">
      <c r="A7196">
        <v>1420</v>
      </c>
      <c r="B7196">
        <v>42.19</v>
      </c>
      <c r="C7196">
        <v>20160901</v>
      </c>
      <c r="D7196">
        <v>1</v>
      </c>
      <c r="E7196" t="s">
        <v>7</v>
      </c>
      <c r="F7196">
        <v>1110</v>
      </c>
      <c r="G7196" t="s">
        <v>49</v>
      </c>
    </row>
    <row r="7197" spans="1:7" hidden="1" x14ac:dyDescent="0.3">
      <c r="A7197">
        <v>1420</v>
      </c>
      <c r="B7197">
        <v>46.02</v>
      </c>
      <c r="C7197">
        <v>20130101</v>
      </c>
      <c r="D7197">
        <v>1</v>
      </c>
      <c r="E7197" t="s">
        <v>7</v>
      </c>
      <c r="F7197">
        <v>4270</v>
      </c>
      <c r="G7197" t="s">
        <v>39</v>
      </c>
    </row>
    <row r="7198" spans="1:7" hidden="1" x14ac:dyDescent="0.3">
      <c r="A7198">
        <v>14200</v>
      </c>
      <c r="B7198">
        <v>38.06</v>
      </c>
      <c r="C7198">
        <v>20180901</v>
      </c>
      <c r="D7198">
        <v>1</v>
      </c>
      <c r="E7198" t="s">
        <v>7</v>
      </c>
      <c r="F7198">
        <v>3330</v>
      </c>
      <c r="G7198" t="s">
        <v>27</v>
      </c>
    </row>
    <row r="7199" spans="1:7" hidden="1" x14ac:dyDescent="0.3">
      <c r="A7199">
        <v>14201</v>
      </c>
      <c r="B7199">
        <v>38.06</v>
      </c>
      <c r="C7199">
        <v>20181001</v>
      </c>
      <c r="D7199">
        <v>1</v>
      </c>
      <c r="E7199" t="s">
        <v>7</v>
      </c>
      <c r="F7199">
        <v>3330</v>
      </c>
      <c r="G7199" t="s">
        <v>27</v>
      </c>
    </row>
    <row r="7200" spans="1:7" hidden="1" x14ac:dyDescent="0.3">
      <c r="A7200">
        <v>14202</v>
      </c>
      <c r="B7200">
        <v>38.06</v>
      </c>
      <c r="C7200">
        <v>20181001</v>
      </c>
      <c r="D7200">
        <v>1</v>
      </c>
      <c r="E7200" t="s">
        <v>7</v>
      </c>
      <c r="F7200">
        <v>3330</v>
      </c>
      <c r="G7200" t="s">
        <v>27</v>
      </c>
    </row>
    <row r="7201" spans="1:7" hidden="1" x14ac:dyDescent="0.3">
      <c r="A7201">
        <v>14203</v>
      </c>
      <c r="B7201">
        <v>38.06</v>
      </c>
      <c r="C7201">
        <v>20180901</v>
      </c>
      <c r="D7201">
        <v>1</v>
      </c>
      <c r="E7201" t="s">
        <v>7</v>
      </c>
      <c r="F7201">
        <v>3330</v>
      </c>
      <c r="G7201" t="s">
        <v>27</v>
      </c>
    </row>
    <row r="7202" spans="1:7" hidden="1" x14ac:dyDescent="0.3">
      <c r="A7202">
        <v>14204</v>
      </c>
      <c r="B7202">
        <v>38.06</v>
      </c>
      <c r="C7202">
        <v>20180701</v>
      </c>
      <c r="D7202">
        <v>1</v>
      </c>
      <c r="E7202" t="s">
        <v>7</v>
      </c>
      <c r="F7202">
        <v>3330</v>
      </c>
      <c r="G7202" t="s">
        <v>27</v>
      </c>
    </row>
    <row r="7203" spans="1:7" hidden="1" x14ac:dyDescent="0.3">
      <c r="A7203">
        <v>1421</v>
      </c>
      <c r="B7203">
        <v>29</v>
      </c>
      <c r="C7203">
        <v>20180601</v>
      </c>
      <c r="D7203">
        <v>1</v>
      </c>
      <c r="E7203" t="s">
        <v>7</v>
      </c>
      <c r="F7203">
        <v>3440</v>
      </c>
      <c r="G7203" t="s">
        <v>102</v>
      </c>
    </row>
    <row r="7204" spans="1:7" hidden="1" x14ac:dyDescent="0.3">
      <c r="A7204">
        <v>1421</v>
      </c>
      <c r="B7204">
        <v>34.04</v>
      </c>
      <c r="C7204">
        <v>20150701</v>
      </c>
      <c r="D7204">
        <v>1</v>
      </c>
      <c r="E7204" t="s">
        <v>7</v>
      </c>
      <c r="F7204">
        <v>4200</v>
      </c>
      <c r="G7204" t="s">
        <v>100</v>
      </c>
    </row>
    <row r="7205" spans="1:7" hidden="1" x14ac:dyDescent="0.3">
      <c r="A7205">
        <v>1421</v>
      </c>
      <c r="B7205">
        <v>35</v>
      </c>
      <c r="C7205">
        <v>20120101</v>
      </c>
      <c r="D7205">
        <v>1</v>
      </c>
      <c r="E7205" t="s">
        <v>10</v>
      </c>
      <c r="F7205">
        <v>4040</v>
      </c>
      <c r="G7205" t="s">
        <v>31</v>
      </c>
    </row>
    <row r="7206" spans="1:7" hidden="1" x14ac:dyDescent="0.3">
      <c r="A7206">
        <v>1421</v>
      </c>
      <c r="B7206">
        <v>35</v>
      </c>
      <c r="C7206">
        <v>20181101</v>
      </c>
      <c r="D7206">
        <v>1</v>
      </c>
      <c r="E7206" t="s">
        <v>7</v>
      </c>
      <c r="F7206">
        <v>3280</v>
      </c>
      <c r="G7206" t="s">
        <v>12</v>
      </c>
    </row>
    <row r="7207" spans="1:7" hidden="1" x14ac:dyDescent="0.3">
      <c r="A7207">
        <v>1421</v>
      </c>
      <c r="B7207">
        <v>36</v>
      </c>
      <c r="C7207">
        <v>20140301</v>
      </c>
      <c r="D7207">
        <v>1</v>
      </c>
      <c r="E7207" t="s">
        <v>7</v>
      </c>
      <c r="F7207">
        <v>4160</v>
      </c>
      <c r="G7207" t="s">
        <v>142</v>
      </c>
    </row>
    <row r="7208" spans="1:7" hidden="1" x14ac:dyDescent="0.3">
      <c r="A7208">
        <v>1421</v>
      </c>
      <c r="B7208">
        <v>40</v>
      </c>
      <c r="C7208">
        <v>20120601</v>
      </c>
      <c r="D7208">
        <v>1</v>
      </c>
      <c r="E7208" t="s">
        <v>7</v>
      </c>
      <c r="F7208">
        <v>3320</v>
      </c>
      <c r="G7208" t="s">
        <v>20</v>
      </c>
    </row>
    <row r="7209" spans="1:7" hidden="1" x14ac:dyDescent="0.3">
      <c r="A7209">
        <v>1421</v>
      </c>
      <c r="B7209">
        <v>42.19</v>
      </c>
      <c r="C7209">
        <v>20170701</v>
      </c>
      <c r="D7209">
        <v>1</v>
      </c>
      <c r="E7209" t="s">
        <v>7</v>
      </c>
      <c r="F7209">
        <v>1110</v>
      </c>
      <c r="G7209" t="s">
        <v>49</v>
      </c>
    </row>
    <row r="7210" spans="1:7" hidden="1" x14ac:dyDescent="0.3">
      <c r="A7210">
        <v>1421</v>
      </c>
      <c r="B7210">
        <v>50.62</v>
      </c>
      <c r="C7210">
        <v>20150301</v>
      </c>
      <c r="D7210">
        <v>1</v>
      </c>
      <c r="E7210" t="s">
        <v>7</v>
      </c>
      <c r="F7210">
        <v>4270</v>
      </c>
      <c r="G7210" t="s">
        <v>39</v>
      </c>
    </row>
    <row r="7211" spans="1:7" hidden="1" x14ac:dyDescent="0.3">
      <c r="A7211">
        <v>1422</v>
      </c>
      <c r="B7211">
        <v>0</v>
      </c>
      <c r="C7211">
        <v>20180801</v>
      </c>
      <c r="D7211">
        <v>9</v>
      </c>
      <c r="E7211" t="s">
        <v>9</v>
      </c>
      <c r="F7211">
        <v>4270</v>
      </c>
      <c r="G7211" t="s">
        <v>39</v>
      </c>
    </row>
    <row r="7212" spans="1:7" hidden="1" x14ac:dyDescent="0.3">
      <c r="A7212">
        <v>1422</v>
      </c>
      <c r="B7212">
        <v>0</v>
      </c>
      <c r="C7212">
        <v>20190101</v>
      </c>
      <c r="D7212">
        <v>9</v>
      </c>
      <c r="E7212" t="s">
        <v>9</v>
      </c>
      <c r="F7212">
        <v>3280</v>
      </c>
      <c r="G7212" t="s">
        <v>12</v>
      </c>
    </row>
    <row r="7213" spans="1:7" hidden="1" x14ac:dyDescent="0.3">
      <c r="A7213">
        <v>1422</v>
      </c>
      <c r="B7213">
        <v>29</v>
      </c>
      <c r="C7213">
        <v>20130601</v>
      </c>
      <c r="D7213">
        <v>1</v>
      </c>
      <c r="E7213" t="s">
        <v>7</v>
      </c>
      <c r="F7213">
        <v>3440</v>
      </c>
      <c r="G7213" t="s">
        <v>102</v>
      </c>
    </row>
    <row r="7214" spans="1:7" hidden="1" x14ac:dyDescent="0.3">
      <c r="A7214">
        <v>1422</v>
      </c>
      <c r="B7214">
        <v>34.04</v>
      </c>
      <c r="C7214">
        <v>20150101</v>
      </c>
      <c r="D7214">
        <v>1</v>
      </c>
      <c r="E7214" t="s">
        <v>7</v>
      </c>
      <c r="F7214">
        <v>4200</v>
      </c>
      <c r="G7214" t="s">
        <v>100</v>
      </c>
    </row>
    <row r="7215" spans="1:7" hidden="1" x14ac:dyDescent="0.3">
      <c r="A7215">
        <v>1422</v>
      </c>
      <c r="B7215">
        <v>36</v>
      </c>
      <c r="C7215">
        <v>20181201</v>
      </c>
      <c r="D7215">
        <v>1</v>
      </c>
      <c r="E7215" t="s">
        <v>7</v>
      </c>
      <c r="F7215">
        <v>4160</v>
      </c>
      <c r="G7215" t="s">
        <v>142</v>
      </c>
    </row>
    <row r="7216" spans="1:7" hidden="1" x14ac:dyDescent="0.3">
      <c r="A7216">
        <v>1422</v>
      </c>
      <c r="B7216">
        <v>40</v>
      </c>
      <c r="C7216">
        <v>20130501</v>
      </c>
      <c r="D7216">
        <v>1</v>
      </c>
      <c r="E7216" t="s">
        <v>7</v>
      </c>
      <c r="F7216">
        <v>3320</v>
      </c>
      <c r="G7216" t="s">
        <v>20</v>
      </c>
    </row>
    <row r="7217" spans="1:7" hidden="1" x14ac:dyDescent="0.3">
      <c r="A7217">
        <v>1422</v>
      </c>
      <c r="B7217">
        <v>42.19</v>
      </c>
      <c r="C7217">
        <v>20170401</v>
      </c>
      <c r="D7217">
        <v>1</v>
      </c>
      <c r="E7217" t="s">
        <v>7</v>
      </c>
      <c r="F7217">
        <v>1110</v>
      </c>
      <c r="G7217" t="s">
        <v>49</v>
      </c>
    </row>
    <row r="7218" spans="1:7" hidden="1" x14ac:dyDescent="0.3">
      <c r="A7218">
        <v>1423</v>
      </c>
      <c r="B7218">
        <v>0</v>
      </c>
      <c r="C7218">
        <v>19720101</v>
      </c>
      <c r="D7218">
        <v>9</v>
      </c>
      <c r="E7218" t="s">
        <v>9</v>
      </c>
      <c r="F7218">
        <v>3280</v>
      </c>
      <c r="G7218" t="s">
        <v>12</v>
      </c>
    </row>
    <row r="7219" spans="1:7" hidden="1" x14ac:dyDescent="0.3">
      <c r="A7219">
        <v>1423</v>
      </c>
      <c r="B7219">
        <v>0</v>
      </c>
      <c r="C7219">
        <v>20181001</v>
      </c>
      <c r="D7219">
        <v>9</v>
      </c>
      <c r="E7219" t="s">
        <v>9</v>
      </c>
      <c r="F7219">
        <v>4160</v>
      </c>
      <c r="G7219" t="s">
        <v>142</v>
      </c>
    </row>
    <row r="7220" spans="1:7" hidden="1" x14ac:dyDescent="0.3">
      <c r="A7220">
        <v>1423</v>
      </c>
      <c r="B7220">
        <v>17.86</v>
      </c>
      <c r="C7220">
        <v>20130101</v>
      </c>
      <c r="D7220">
        <v>1</v>
      </c>
      <c r="E7220" t="s">
        <v>7</v>
      </c>
      <c r="F7220">
        <v>4270</v>
      </c>
      <c r="G7220" t="s">
        <v>39</v>
      </c>
    </row>
    <row r="7221" spans="1:7" hidden="1" x14ac:dyDescent="0.3">
      <c r="A7221">
        <v>1423</v>
      </c>
      <c r="B7221">
        <v>19.48</v>
      </c>
      <c r="C7221">
        <v>20171201</v>
      </c>
      <c r="D7221">
        <v>1</v>
      </c>
      <c r="E7221" t="s">
        <v>7</v>
      </c>
      <c r="F7221">
        <v>7050</v>
      </c>
      <c r="G7221" t="s">
        <v>15</v>
      </c>
    </row>
    <row r="7222" spans="1:7" hidden="1" x14ac:dyDescent="0.3">
      <c r="A7222">
        <v>1423</v>
      </c>
      <c r="B7222">
        <v>29</v>
      </c>
      <c r="C7222">
        <v>20070601</v>
      </c>
      <c r="D7222">
        <v>1</v>
      </c>
      <c r="E7222" t="s">
        <v>7</v>
      </c>
      <c r="F7222">
        <v>3440</v>
      </c>
      <c r="G7222" t="s">
        <v>102</v>
      </c>
    </row>
    <row r="7223" spans="1:7" hidden="1" x14ac:dyDescent="0.3">
      <c r="A7223">
        <v>1423</v>
      </c>
      <c r="B7223">
        <v>34.04</v>
      </c>
      <c r="C7223">
        <v>20150101</v>
      </c>
      <c r="D7223">
        <v>1</v>
      </c>
      <c r="E7223" t="s">
        <v>7</v>
      </c>
      <c r="F7223">
        <v>4200</v>
      </c>
      <c r="G7223" t="s">
        <v>100</v>
      </c>
    </row>
    <row r="7224" spans="1:7" hidden="1" x14ac:dyDescent="0.3">
      <c r="A7224">
        <v>1423</v>
      </c>
      <c r="B7224">
        <v>40</v>
      </c>
      <c r="C7224">
        <v>20130901</v>
      </c>
      <c r="D7224">
        <v>1</v>
      </c>
      <c r="E7224" t="s">
        <v>7</v>
      </c>
      <c r="F7224">
        <v>3320</v>
      </c>
      <c r="G7224" t="s">
        <v>20</v>
      </c>
    </row>
    <row r="7225" spans="1:7" hidden="1" x14ac:dyDescent="0.3">
      <c r="A7225">
        <v>1423</v>
      </c>
      <c r="B7225">
        <v>42.19</v>
      </c>
      <c r="C7225">
        <v>20160901</v>
      </c>
      <c r="D7225">
        <v>1</v>
      </c>
      <c r="E7225" t="s">
        <v>7</v>
      </c>
      <c r="F7225">
        <v>1110</v>
      </c>
      <c r="G7225" t="s">
        <v>49</v>
      </c>
    </row>
    <row r="7226" spans="1:7" hidden="1" x14ac:dyDescent="0.3">
      <c r="A7226">
        <v>1424</v>
      </c>
      <c r="B7226">
        <v>19.48</v>
      </c>
      <c r="C7226">
        <v>20011201</v>
      </c>
      <c r="D7226">
        <v>1</v>
      </c>
      <c r="E7226" t="s">
        <v>7</v>
      </c>
      <c r="F7226">
        <v>7050</v>
      </c>
      <c r="G7226" t="s">
        <v>15</v>
      </c>
    </row>
    <row r="7227" spans="1:7" hidden="1" x14ac:dyDescent="0.3">
      <c r="A7227">
        <v>1424</v>
      </c>
      <c r="B7227">
        <v>29</v>
      </c>
      <c r="C7227">
        <v>20110101</v>
      </c>
      <c r="D7227">
        <v>1</v>
      </c>
      <c r="E7227" t="s">
        <v>7</v>
      </c>
      <c r="F7227">
        <v>3440</v>
      </c>
      <c r="G7227" t="s">
        <v>102</v>
      </c>
    </row>
    <row r="7228" spans="1:7" hidden="1" x14ac:dyDescent="0.3">
      <c r="A7228">
        <v>1424</v>
      </c>
      <c r="B7228">
        <v>31.66</v>
      </c>
      <c r="C7228">
        <v>20140301</v>
      </c>
      <c r="D7228">
        <v>1</v>
      </c>
      <c r="E7228" t="s">
        <v>7</v>
      </c>
      <c r="F7228">
        <v>3200</v>
      </c>
      <c r="G7228" t="s">
        <v>43</v>
      </c>
    </row>
    <row r="7229" spans="1:7" hidden="1" x14ac:dyDescent="0.3">
      <c r="A7229">
        <v>1424</v>
      </c>
      <c r="B7229">
        <v>34.04</v>
      </c>
      <c r="C7229">
        <v>20150101</v>
      </c>
      <c r="D7229">
        <v>1</v>
      </c>
      <c r="E7229" t="s">
        <v>7</v>
      </c>
      <c r="F7229">
        <v>4200</v>
      </c>
      <c r="G7229" t="s">
        <v>100</v>
      </c>
    </row>
    <row r="7230" spans="1:7" hidden="1" x14ac:dyDescent="0.3">
      <c r="A7230">
        <v>1424</v>
      </c>
      <c r="B7230">
        <v>35</v>
      </c>
      <c r="C7230">
        <v>20181001</v>
      </c>
      <c r="D7230">
        <v>1</v>
      </c>
      <c r="E7230" t="s">
        <v>7</v>
      </c>
      <c r="F7230">
        <v>3280</v>
      </c>
      <c r="G7230" t="s">
        <v>12</v>
      </c>
    </row>
    <row r="7231" spans="1:7" hidden="1" x14ac:dyDescent="0.3">
      <c r="A7231">
        <v>1424</v>
      </c>
      <c r="B7231">
        <v>36</v>
      </c>
      <c r="C7231">
        <v>20150401</v>
      </c>
      <c r="D7231">
        <v>1</v>
      </c>
      <c r="E7231" t="s">
        <v>7</v>
      </c>
      <c r="F7231">
        <v>4160</v>
      </c>
      <c r="G7231" t="s">
        <v>142</v>
      </c>
    </row>
    <row r="7232" spans="1:7" hidden="1" x14ac:dyDescent="0.3">
      <c r="A7232">
        <v>1424</v>
      </c>
      <c r="B7232">
        <v>40</v>
      </c>
      <c r="C7232">
        <v>20121101</v>
      </c>
      <c r="D7232">
        <v>1</v>
      </c>
      <c r="E7232" t="s">
        <v>7</v>
      </c>
      <c r="F7232">
        <v>3320</v>
      </c>
      <c r="G7232" t="s">
        <v>20</v>
      </c>
    </row>
    <row r="7233" spans="1:7" hidden="1" x14ac:dyDescent="0.3">
      <c r="A7233">
        <v>1424</v>
      </c>
      <c r="B7233">
        <v>44.09</v>
      </c>
      <c r="C7233">
        <v>20130101</v>
      </c>
      <c r="D7233">
        <v>1</v>
      </c>
      <c r="E7233" t="s">
        <v>7</v>
      </c>
      <c r="F7233">
        <v>4270</v>
      </c>
      <c r="G7233" t="s">
        <v>39</v>
      </c>
    </row>
    <row r="7234" spans="1:7" hidden="1" x14ac:dyDescent="0.3">
      <c r="A7234">
        <v>1425</v>
      </c>
      <c r="B7234">
        <v>19.48</v>
      </c>
      <c r="C7234">
        <v>20011201</v>
      </c>
      <c r="D7234">
        <v>1</v>
      </c>
      <c r="E7234" t="s">
        <v>7</v>
      </c>
      <c r="F7234">
        <v>7050</v>
      </c>
      <c r="G7234" t="s">
        <v>15</v>
      </c>
    </row>
    <row r="7235" spans="1:7" hidden="1" x14ac:dyDescent="0.3">
      <c r="A7235">
        <v>1425</v>
      </c>
      <c r="B7235">
        <v>31.66</v>
      </c>
      <c r="C7235">
        <v>20121201</v>
      </c>
      <c r="D7235">
        <v>1</v>
      </c>
      <c r="E7235" t="s">
        <v>10</v>
      </c>
      <c r="F7235">
        <v>3200</v>
      </c>
      <c r="G7235" t="s">
        <v>43</v>
      </c>
    </row>
    <row r="7236" spans="1:7" hidden="1" x14ac:dyDescent="0.3">
      <c r="A7236">
        <v>1425</v>
      </c>
      <c r="B7236">
        <v>34.04</v>
      </c>
      <c r="C7236">
        <v>20150101</v>
      </c>
      <c r="D7236">
        <v>1</v>
      </c>
      <c r="E7236" t="s">
        <v>7</v>
      </c>
      <c r="F7236">
        <v>4200</v>
      </c>
      <c r="G7236" t="s">
        <v>100</v>
      </c>
    </row>
    <row r="7237" spans="1:7" hidden="1" x14ac:dyDescent="0.3">
      <c r="A7237">
        <v>1425</v>
      </c>
      <c r="B7237">
        <v>35</v>
      </c>
      <c r="C7237">
        <v>19990901</v>
      </c>
      <c r="D7237">
        <v>1</v>
      </c>
      <c r="E7237" t="s">
        <v>10</v>
      </c>
      <c r="F7237">
        <v>3280</v>
      </c>
      <c r="G7237" t="s">
        <v>12</v>
      </c>
    </row>
    <row r="7238" spans="1:7" hidden="1" x14ac:dyDescent="0.3">
      <c r="A7238">
        <v>1425</v>
      </c>
      <c r="B7238">
        <v>36</v>
      </c>
      <c r="C7238">
        <v>20170601</v>
      </c>
      <c r="D7238">
        <v>1</v>
      </c>
      <c r="E7238" t="s">
        <v>7</v>
      </c>
      <c r="F7238">
        <v>4160</v>
      </c>
      <c r="G7238" t="s">
        <v>142</v>
      </c>
    </row>
    <row r="7239" spans="1:7" hidden="1" x14ac:dyDescent="0.3">
      <c r="A7239">
        <v>1425</v>
      </c>
      <c r="B7239">
        <v>38.5</v>
      </c>
      <c r="C7239">
        <v>20190501</v>
      </c>
      <c r="D7239">
        <v>1</v>
      </c>
      <c r="E7239" t="s">
        <v>7</v>
      </c>
      <c r="F7239">
        <v>3440</v>
      </c>
      <c r="G7239" t="s">
        <v>102</v>
      </c>
    </row>
    <row r="7240" spans="1:7" hidden="1" x14ac:dyDescent="0.3">
      <c r="A7240">
        <v>1425</v>
      </c>
      <c r="B7240">
        <v>40</v>
      </c>
      <c r="C7240">
        <v>20120101</v>
      </c>
      <c r="D7240">
        <v>1</v>
      </c>
      <c r="E7240" t="s">
        <v>7</v>
      </c>
      <c r="F7240">
        <v>3320</v>
      </c>
      <c r="G7240" t="s">
        <v>20</v>
      </c>
    </row>
    <row r="7241" spans="1:7" hidden="1" x14ac:dyDescent="0.3">
      <c r="A7241">
        <v>1425</v>
      </c>
      <c r="B7241">
        <v>40</v>
      </c>
      <c r="C7241">
        <v>20180601</v>
      </c>
      <c r="D7241">
        <v>1</v>
      </c>
      <c r="E7241" t="s">
        <v>7</v>
      </c>
      <c r="F7241">
        <v>4070</v>
      </c>
      <c r="G7241" t="s">
        <v>26</v>
      </c>
    </row>
    <row r="7242" spans="1:7" hidden="1" x14ac:dyDescent="0.3">
      <c r="A7242">
        <v>1425</v>
      </c>
      <c r="B7242">
        <v>42.19</v>
      </c>
      <c r="C7242">
        <v>20170701</v>
      </c>
      <c r="D7242">
        <v>1</v>
      </c>
      <c r="E7242" t="s">
        <v>7</v>
      </c>
      <c r="F7242">
        <v>1110</v>
      </c>
      <c r="G7242" t="s">
        <v>49</v>
      </c>
    </row>
    <row r="7243" spans="1:7" hidden="1" x14ac:dyDescent="0.3">
      <c r="A7243">
        <v>1425</v>
      </c>
      <c r="B7243">
        <v>44.62</v>
      </c>
      <c r="C7243">
        <v>20130301</v>
      </c>
      <c r="D7243">
        <v>1</v>
      </c>
      <c r="E7243" t="s">
        <v>7</v>
      </c>
      <c r="F7243">
        <v>4270</v>
      </c>
      <c r="G7243" t="s">
        <v>39</v>
      </c>
    </row>
    <row r="7244" spans="1:7" hidden="1" x14ac:dyDescent="0.3">
      <c r="A7244">
        <v>1426</v>
      </c>
      <c r="B7244">
        <v>0</v>
      </c>
      <c r="C7244">
        <v>20191201</v>
      </c>
      <c r="D7244">
        <v>9</v>
      </c>
      <c r="E7244" t="s">
        <v>9</v>
      </c>
      <c r="F7244">
        <v>7050</v>
      </c>
      <c r="G7244" t="s">
        <v>15</v>
      </c>
    </row>
    <row r="7245" spans="1:7" hidden="1" x14ac:dyDescent="0.3">
      <c r="A7245">
        <v>1426</v>
      </c>
      <c r="B7245">
        <v>29</v>
      </c>
      <c r="C7245">
        <v>20070601</v>
      </c>
      <c r="D7245">
        <v>1</v>
      </c>
      <c r="E7245" t="s">
        <v>7</v>
      </c>
      <c r="F7245">
        <v>3440</v>
      </c>
      <c r="G7245" t="s">
        <v>102</v>
      </c>
    </row>
    <row r="7246" spans="1:7" hidden="1" x14ac:dyDescent="0.3">
      <c r="A7246">
        <v>1426</v>
      </c>
      <c r="B7246">
        <v>31.66</v>
      </c>
      <c r="C7246">
        <v>20061201</v>
      </c>
      <c r="D7246">
        <v>1</v>
      </c>
      <c r="E7246" t="s">
        <v>10</v>
      </c>
      <c r="F7246">
        <v>3200</v>
      </c>
      <c r="G7246" t="s">
        <v>43</v>
      </c>
    </row>
    <row r="7247" spans="1:7" hidden="1" x14ac:dyDescent="0.3">
      <c r="A7247">
        <v>1426</v>
      </c>
      <c r="B7247">
        <v>35</v>
      </c>
      <c r="C7247">
        <v>20000501</v>
      </c>
      <c r="D7247">
        <v>1</v>
      </c>
      <c r="E7247" t="s">
        <v>10</v>
      </c>
      <c r="F7247">
        <v>3280</v>
      </c>
      <c r="G7247" t="s">
        <v>12</v>
      </c>
    </row>
    <row r="7248" spans="1:7" hidden="1" x14ac:dyDescent="0.3">
      <c r="A7248">
        <v>1426</v>
      </c>
      <c r="B7248">
        <v>36</v>
      </c>
      <c r="C7248">
        <v>20181001</v>
      </c>
      <c r="D7248">
        <v>1</v>
      </c>
      <c r="E7248" t="s">
        <v>7</v>
      </c>
      <c r="F7248">
        <v>4160</v>
      </c>
      <c r="G7248" t="s">
        <v>142</v>
      </c>
    </row>
    <row r="7249" spans="1:7" hidden="1" x14ac:dyDescent="0.3">
      <c r="A7249">
        <v>1426</v>
      </c>
      <c r="B7249">
        <v>40</v>
      </c>
      <c r="C7249">
        <v>20161101</v>
      </c>
      <c r="D7249">
        <v>1</v>
      </c>
      <c r="E7249" t="s">
        <v>7</v>
      </c>
      <c r="F7249">
        <v>3320</v>
      </c>
      <c r="G7249" t="s">
        <v>20</v>
      </c>
    </row>
    <row r="7250" spans="1:7" hidden="1" x14ac:dyDescent="0.3">
      <c r="A7250">
        <v>1426</v>
      </c>
      <c r="B7250">
        <v>40.76</v>
      </c>
      <c r="C7250">
        <v>20120101</v>
      </c>
      <c r="D7250">
        <v>1</v>
      </c>
      <c r="E7250" t="s">
        <v>10</v>
      </c>
      <c r="F7250">
        <v>4200</v>
      </c>
      <c r="G7250" t="s">
        <v>100</v>
      </c>
    </row>
    <row r="7251" spans="1:7" hidden="1" x14ac:dyDescent="0.3">
      <c r="A7251">
        <v>1426</v>
      </c>
      <c r="B7251">
        <v>42.19</v>
      </c>
      <c r="C7251">
        <v>20180701</v>
      </c>
      <c r="D7251">
        <v>1</v>
      </c>
      <c r="E7251" t="s">
        <v>7</v>
      </c>
      <c r="F7251">
        <v>1110</v>
      </c>
      <c r="G7251" t="s">
        <v>49</v>
      </c>
    </row>
    <row r="7252" spans="1:7" hidden="1" x14ac:dyDescent="0.3">
      <c r="A7252">
        <v>1427</v>
      </c>
      <c r="B7252">
        <v>19.48</v>
      </c>
      <c r="C7252">
        <v>20151201</v>
      </c>
      <c r="D7252">
        <v>1</v>
      </c>
      <c r="E7252" t="s">
        <v>7</v>
      </c>
      <c r="F7252">
        <v>7050</v>
      </c>
      <c r="G7252" t="s">
        <v>15</v>
      </c>
    </row>
    <row r="7253" spans="1:7" hidden="1" x14ac:dyDescent="0.3">
      <c r="A7253">
        <v>1427</v>
      </c>
      <c r="B7253">
        <v>31.66</v>
      </c>
      <c r="C7253">
        <v>20140401</v>
      </c>
      <c r="D7253">
        <v>1</v>
      </c>
      <c r="E7253" t="s">
        <v>7</v>
      </c>
      <c r="F7253">
        <v>3200</v>
      </c>
      <c r="G7253" t="s">
        <v>43</v>
      </c>
    </row>
    <row r="7254" spans="1:7" hidden="1" x14ac:dyDescent="0.3">
      <c r="A7254">
        <v>1427</v>
      </c>
      <c r="B7254">
        <v>34.04</v>
      </c>
      <c r="C7254">
        <v>20191101</v>
      </c>
      <c r="D7254">
        <v>1</v>
      </c>
      <c r="E7254" t="s">
        <v>7</v>
      </c>
      <c r="F7254">
        <v>4200</v>
      </c>
      <c r="G7254" t="s">
        <v>100</v>
      </c>
    </row>
    <row r="7255" spans="1:7" hidden="1" x14ac:dyDescent="0.3">
      <c r="A7255">
        <v>1427</v>
      </c>
      <c r="B7255">
        <v>35</v>
      </c>
      <c r="C7255">
        <v>20120101</v>
      </c>
      <c r="D7255">
        <v>1</v>
      </c>
      <c r="E7255" t="s">
        <v>10</v>
      </c>
      <c r="F7255">
        <v>3280</v>
      </c>
      <c r="G7255" t="s">
        <v>12</v>
      </c>
    </row>
    <row r="7256" spans="1:7" hidden="1" x14ac:dyDescent="0.3">
      <c r="A7256">
        <v>1427</v>
      </c>
      <c r="B7256">
        <v>36</v>
      </c>
      <c r="C7256">
        <v>20150201</v>
      </c>
      <c r="D7256">
        <v>1</v>
      </c>
      <c r="E7256" t="s">
        <v>7</v>
      </c>
      <c r="F7256">
        <v>4160</v>
      </c>
      <c r="G7256" t="s">
        <v>142</v>
      </c>
    </row>
    <row r="7257" spans="1:7" hidden="1" x14ac:dyDescent="0.3">
      <c r="A7257">
        <v>1427</v>
      </c>
      <c r="B7257">
        <v>38.5</v>
      </c>
      <c r="C7257">
        <v>20160601</v>
      </c>
      <c r="D7257">
        <v>1</v>
      </c>
      <c r="E7257" t="s">
        <v>7</v>
      </c>
      <c r="F7257">
        <v>3440</v>
      </c>
      <c r="G7257" t="s">
        <v>102</v>
      </c>
    </row>
    <row r="7258" spans="1:7" hidden="1" x14ac:dyDescent="0.3">
      <c r="A7258">
        <v>1427</v>
      </c>
      <c r="B7258">
        <v>40</v>
      </c>
      <c r="C7258">
        <v>20120101</v>
      </c>
      <c r="D7258">
        <v>1</v>
      </c>
      <c r="E7258" t="s">
        <v>7</v>
      </c>
      <c r="F7258">
        <v>3320</v>
      </c>
      <c r="G7258" t="s">
        <v>20</v>
      </c>
    </row>
    <row r="7259" spans="1:7" hidden="1" x14ac:dyDescent="0.3">
      <c r="A7259">
        <v>1427</v>
      </c>
      <c r="B7259">
        <v>42.19</v>
      </c>
      <c r="C7259">
        <v>20170701</v>
      </c>
      <c r="D7259">
        <v>1</v>
      </c>
      <c r="E7259" t="s">
        <v>7</v>
      </c>
      <c r="F7259">
        <v>1110</v>
      </c>
      <c r="G7259" t="s">
        <v>49</v>
      </c>
    </row>
    <row r="7260" spans="1:7" hidden="1" x14ac:dyDescent="0.3">
      <c r="A7260">
        <v>1427</v>
      </c>
      <c r="B7260">
        <v>44</v>
      </c>
      <c r="C7260">
        <v>20030601</v>
      </c>
      <c r="D7260">
        <v>1</v>
      </c>
      <c r="E7260" t="s">
        <v>7</v>
      </c>
      <c r="F7260">
        <v>4150</v>
      </c>
      <c r="G7260" t="s">
        <v>30</v>
      </c>
    </row>
    <row r="7261" spans="1:7" hidden="1" x14ac:dyDescent="0.3">
      <c r="A7261">
        <v>1427</v>
      </c>
      <c r="B7261">
        <v>48.4</v>
      </c>
      <c r="C7261">
        <v>20000101</v>
      </c>
      <c r="D7261">
        <v>1</v>
      </c>
      <c r="E7261" t="s">
        <v>10</v>
      </c>
      <c r="F7261">
        <v>2600</v>
      </c>
      <c r="G7261" t="s">
        <v>45</v>
      </c>
    </row>
    <row r="7262" spans="1:7" hidden="1" x14ac:dyDescent="0.3">
      <c r="A7262">
        <v>1428</v>
      </c>
      <c r="B7262">
        <v>0</v>
      </c>
      <c r="C7262">
        <v>19720101</v>
      </c>
      <c r="D7262">
        <v>9</v>
      </c>
      <c r="E7262" t="s">
        <v>9</v>
      </c>
      <c r="F7262">
        <v>3280</v>
      </c>
      <c r="G7262" t="s">
        <v>12</v>
      </c>
    </row>
    <row r="7263" spans="1:7" hidden="1" x14ac:dyDescent="0.3">
      <c r="A7263">
        <v>1428</v>
      </c>
      <c r="B7263">
        <v>19.48</v>
      </c>
      <c r="C7263">
        <v>20121201</v>
      </c>
      <c r="D7263">
        <v>1</v>
      </c>
      <c r="E7263" t="s">
        <v>7</v>
      </c>
      <c r="F7263">
        <v>7050</v>
      </c>
      <c r="G7263" t="s">
        <v>15</v>
      </c>
    </row>
    <row r="7264" spans="1:7" hidden="1" x14ac:dyDescent="0.3">
      <c r="A7264">
        <v>1428</v>
      </c>
      <c r="B7264">
        <v>29</v>
      </c>
      <c r="C7264">
        <v>20070601</v>
      </c>
      <c r="D7264">
        <v>1</v>
      </c>
      <c r="E7264" t="s">
        <v>7</v>
      </c>
      <c r="F7264">
        <v>3440</v>
      </c>
      <c r="G7264" t="s">
        <v>102</v>
      </c>
    </row>
    <row r="7265" spans="1:7" hidden="1" x14ac:dyDescent="0.3">
      <c r="A7265">
        <v>1428</v>
      </c>
      <c r="B7265">
        <v>31.66</v>
      </c>
      <c r="C7265">
        <v>20140401</v>
      </c>
      <c r="D7265">
        <v>1</v>
      </c>
      <c r="E7265" t="s">
        <v>7</v>
      </c>
      <c r="F7265">
        <v>3200</v>
      </c>
      <c r="G7265" t="s">
        <v>43</v>
      </c>
    </row>
    <row r="7266" spans="1:7" hidden="1" x14ac:dyDescent="0.3">
      <c r="A7266">
        <v>1428</v>
      </c>
      <c r="B7266">
        <v>34.04</v>
      </c>
      <c r="C7266">
        <v>20190701</v>
      </c>
      <c r="D7266">
        <v>1</v>
      </c>
      <c r="E7266" t="s">
        <v>7</v>
      </c>
      <c r="F7266">
        <v>4200</v>
      </c>
      <c r="G7266" t="s">
        <v>100</v>
      </c>
    </row>
    <row r="7267" spans="1:7" hidden="1" x14ac:dyDescent="0.3">
      <c r="A7267">
        <v>1428</v>
      </c>
      <c r="B7267">
        <v>40</v>
      </c>
      <c r="C7267">
        <v>20120101</v>
      </c>
      <c r="D7267">
        <v>1</v>
      </c>
      <c r="E7267" t="s">
        <v>7</v>
      </c>
      <c r="F7267">
        <v>3320</v>
      </c>
      <c r="G7267" t="s">
        <v>20</v>
      </c>
    </row>
    <row r="7268" spans="1:7" hidden="1" x14ac:dyDescent="0.3">
      <c r="A7268">
        <v>1428</v>
      </c>
      <c r="B7268">
        <v>42.19</v>
      </c>
      <c r="C7268">
        <v>20171001</v>
      </c>
      <c r="D7268">
        <v>1</v>
      </c>
      <c r="E7268" t="s">
        <v>7</v>
      </c>
      <c r="F7268">
        <v>1110</v>
      </c>
      <c r="G7268" t="s">
        <v>49</v>
      </c>
    </row>
    <row r="7269" spans="1:7" hidden="1" x14ac:dyDescent="0.3">
      <c r="A7269">
        <v>1428</v>
      </c>
      <c r="B7269">
        <v>48.4</v>
      </c>
      <c r="C7269">
        <v>20000101</v>
      </c>
      <c r="D7269">
        <v>1</v>
      </c>
      <c r="E7269" t="s">
        <v>10</v>
      </c>
      <c r="F7269">
        <v>2600</v>
      </c>
      <c r="G7269" t="s">
        <v>45</v>
      </c>
    </row>
    <row r="7270" spans="1:7" hidden="1" x14ac:dyDescent="0.3">
      <c r="A7270">
        <v>1429</v>
      </c>
      <c r="B7270">
        <v>0</v>
      </c>
      <c r="C7270">
        <v>19000101</v>
      </c>
      <c r="D7270">
        <v>9</v>
      </c>
      <c r="E7270" t="s">
        <v>9</v>
      </c>
      <c r="F7270">
        <v>3421</v>
      </c>
      <c r="G7270" t="s">
        <v>101</v>
      </c>
    </row>
    <row r="7271" spans="1:7" hidden="1" x14ac:dyDescent="0.3">
      <c r="A7271">
        <v>1429</v>
      </c>
      <c r="B7271">
        <v>26.78</v>
      </c>
      <c r="C7271">
        <v>20130101</v>
      </c>
      <c r="D7271">
        <v>1</v>
      </c>
      <c r="E7271" t="s">
        <v>7</v>
      </c>
      <c r="F7271">
        <v>4270</v>
      </c>
      <c r="G7271" t="s">
        <v>39</v>
      </c>
    </row>
    <row r="7272" spans="1:7" hidden="1" x14ac:dyDescent="0.3">
      <c r="A7272">
        <v>1429</v>
      </c>
      <c r="B7272">
        <v>29</v>
      </c>
      <c r="C7272">
        <v>20130501</v>
      </c>
      <c r="D7272">
        <v>1</v>
      </c>
      <c r="E7272" t="s">
        <v>7</v>
      </c>
      <c r="F7272">
        <v>3440</v>
      </c>
      <c r="G7272" t="s">
        <v>102</v>
      </c>
    </row>
    <row r="7273" spans="1:7" hidden="1" x14ac:dyDescent="0.3">
      <c r="A7273">
        <v>1429</v>
      </c>
      <c r="B7273">
        <v>31.66</v>
      </c>
      <c r="C7273">
        <v>20140301</v>
      </c>
      <c r="D7273">
        <v>1</v>
      </c>
      <c r="E7273" t="s">
        <v>7</v>
      </c>
      <c r="F7273">
        <v>3200</v>
      </c>
      <c r="G7273" t="s">
        <v>43</v>
      </c>
    </row>
    <row r="7274" spans="1:7" hidden="1" x14ac:dyDescent="0.3">
      <c r="A7274">
        <v>1429</v>
      </c>
      <c r="B7274">
        <v>34.04</v>
      </c>
      <c r="C7274">
        <v>20150101</v>
      </c>
      <c r="D7274">
        <v>1</v>
      </c>
      <c r="E7274" t="s">
        <v>7</v>
      </c>
      <c r="F7274">
        <v>4200</v>
      </c>
      <c r="G7274" t="s">
        <v>100</v>
      </c>
    </row>
    <row r="7275" spans="1:7" hidden="1" x14ac:dyDescent="0.3">
      <c r="A7275">
        <v>1429</v>
      </c>
      <c r="B7275">
        <v>35</v>
      </c>
      <c r="C7275">
        <v>20120101</v>
      </c>
      <c r="D7275">
        <v>1</v>
      </c>
      <c r="E7275" t="s">
        <v>10</v>
      </c>
      <c r="F7275">
        <v>3280</v>
      </c>
      <c r="G7275" t="s">
        <v>12</v>
      </c>
    </row>
    <row r="7276" spans="1:7" hidden="1" x14ac:dyDescent="0.3">
      <c r="A7276">
        <v>1429</v>
      </c>
      <c r="B7276">
        <v>40</v>
      </c>
      <c r="C7276">
        <v>20060301</v>
      </c>
      <c r="D7276">
        <v>1</v>
      </c>
      <c r="E7276" t="s">
        <v>7</v>
      </c>
      <c r="F7276">
        <v>3320</v>
      </c>
      <c r="G7276" t="s">
        <v>20</v>
      </c>
    </row>
    <row r="7277" spans="1:7" hidden="1" x14ac:dyDescent="0.3">
      <c r="A7277">
        <v>1429</v>
      </c>
      <c r="B7277">
        <v>40</v>
      </c>
      <c r="C7277">
        <v>20180801</v>
      </c>
      <c r="D7277">
        <v>1</v>
      </c>
      <c r="E7277" t="s">
        <v>7</v>
      </c>
      <c r="F7277">
        <v>2600</v>
      </c>
      <c r="G7277" t="s">
        <v>45</v>
      </c>
    </row>
    <row r="7278" spans="1:7" hidden="1" x14ac:dyDescent="0.3">
      <c r="A7278">
        <v>1429</v>
      </c>
      <c r="B7278">
        <v>42.19</v>
      </c>
      <c r="C7278">
        <v>20190801</v>
      </c>
      <c r="D7278">
        <v>1</v>
      </c>
      <c r="E7278" t="s">
        <v>7</v>
      </c>
      <c r="F7278">
        <v>1110</v>
      </c>
      <c r="G7278" t="s">
        <v>49</v>
      </c>
    </row>
    <row r="7279" spans="1:7" hidden="1" x14ac:dyDescent="0.3">
      <c r="A7279">
        <v>14292</v>
      </c>
      <c r="B7279">
        <v>44</v>
      </c>
      <c r="C7279">
        <v>20110401</v>
      </c>
      <c r="D7279">
        <v>1</v>
      </c>
      <c r="E7279" t="s">
        <v>7</v>
      </c>
      <c r="F7279">
        <v>4150</v>
      </c>
      <c r="G7279" t="s">
        <v>30</v>
      </c>
    </row>
    <row r="7280" spans="1:7" hidden="1" x14ac:dyDescent="0.3">
      <c r="A7280">
        <v>14293</v>
      </c>
      <c r="B7280">
        <v>44</v>
      </c>
      <c r="C7280">
        <v>20040301</v>
      </c>
      <c r="D7280">
        <v>1</v>
      </c>
      <c r="E7280" t="s">
        <v>7</v>
      </c>
      <c r="F7280">
        <v>4150</v>
      </c>
      <c r="G7280" t="s">
        <v>30</v>
      </c>
    </row>
    <row r="7281" spans="1:7" hidden="1" x14ac:dyDescent="0.3">
      <c r="A7281">
        <v>14294</v>
      </c>
      <c r="B7281">
        <v>44</v>
      </c>
      <c r="C7281">
        <v>20181001</v>
      </c>
      <c r="D7281">
        <v>1</v>
      </c>
      <c r="E7281" t="s">
        <v>7</v>
      </c>
      <c r="F7281">
        <v>4150</v>
      </c>
      <c r="G7281" t="s">
        <v>30</v>
      </c>
    </row>
    <row r="7282" spans="1:7" hidden="1" x14ac:dyDescent="0.3">
      <c r="A7282">
        <v>14295</v>
      </c>
      <c r="B7282">
        <v>44</v>
      </c>
      <c r="C7282">
        <v>20040301</v>
      </c>
      <c r="D7282">
        <v>1</v>
      </c>
      <c r="E7282" t="s">
        <v>7</v>
      </c>
      <c r="F7282">
        <v>4150</v>
      </c>
      <c r="G7282" t="s">
        <v>30</v>
      </c>
    </row>
    <row r="7283" spans="1:7" hidden="1" x14ac:dyDescent="0.3">
      <c r="A7283">
        <v>14296</v>
      </c>
      <c r="B7283">
        <v>44</v>
      </c>
      <c r="C7283">
        <v>20071101</v>
      </c>
      <c r="D7283">
        <v>1</v>
      </c>
      <c r="E7283" t="s">
        <v>7</v>
      </c>
      <c r="F7283">
        <v>4150</v>
      </c>
      <c r="G7283" t="s">
        <v>30</v>
      </c>
    </row>
    <row r="7284" spans="1:7" hidden="1" x14ac:dyDescent="0.3">
      <c r="A7284">
        <v>14297</v>
      </c>
      <c r="B7284">
        <v>44</v>
      </c>
      <c r="C7284">
        <v>20031201</v>
      </c>
      <c r="D7284">
        <v>1</v>
      </c>
      <c r="E7284" t="s">
        <v>7</v>
      </c>
      <c r="F7284">
        <v>4150</v>
      </c>
      <c r="G7284" t="s">
        <v>30</v>
      </c>
    </row>
    <row r="7285" spans="1:7" hidden="1" x14ac:dyDescent="0.3">
      <c r="A7285">
        <v>14298</v>
      </c>
      <c r="B7285">
        <v>44</v>
      </c>
      <c r="C7285">
        <v>20121201</v>
      </c>
      <c r="D7285">
        <v>1</v>
      </c>
      <c r="E7285" t="s">
        <v>7</v>
      </c>
      <c r="F7285">
        <v>4150</v>
      </c>
      <c r="G7285" t="s">
        <v>30</v>
      </c>
    </row>
    <row r="7286" spans="1:7" hidden="1" x14ac:dyDescent="0.3">
      <c r="A7286">
        <v>14299</v>
      </c>
      <c r="B7286">
        <v>44</v>
      </c>
      <c r="C7286">
        <v>20031101</v>
      </c>
      <c r="D7286">
        <v>1</v>
      </c>
      <c r="E7286" t="s">
        <v>7</v>
      </c>
      <c r="F7286">
        <v>4150</v>
      </c>
      <c r="G7286" t="s">
        <v>30</v>
      </c>
    </row>
    <row r="7287" spans="1:7" hidden="1" x14ac:dyDescent="0.3">
      <c r="A7287">
        <v>143</v>
      </c>
      <c r="B7287">
        <v>31</v>
      </c>
      <c r="C7287">
        <v>20120101</v>
      </c>
      <c r="D7287">
        <v>1</v>
      </c>
      <c r="E7287" t="s">
        <v>7</v>
      </c>
      <c r="F7287">
        <v>3431</v>
      </c>
      <c r="G7287" t="s">
        <v>143</v>
      </c>
    </row>
    <row r="7288" spans="1:7" hidden="1" x14ac:dyDescent="0.3">
      <c r="A7288">
        <v>143</v>
      </c>
      <c r="B7288">
        <v>33</v>
      </c>
      <c r="C7288">
        <v>19970201</v>
      </c>
      <c r="D7288">
        <v>1</v>
      </c>
      <c r="E7288" t="s">
        <v>7</v>
      </c>
      <c r="F7288">
        <v>1310</v>
      </c>
      <c r="G7288" t="s">
        <v>16</v>
      </c>
    </row>
    <row r="7289" spans="1:7" hidden="1" x14ac:dyDescent="0.3">
      <c r="A7289">
        <v>143</v>
      </c>
      <c r="B7289">
        <v>35</v>
      </c>
      <c r="C7289">
        <v>20120101</v>
      </c>
      <c r="D7289">
        <v>1</v>
      </c>
      <c r="E7289" t="s">
        <v>10</v>
      </c>
      <c r="F7289">
        <v>3280</v>
      </c>
      <c r="G7289" t="s">
        <v>12</v>
      </c>
    </row>
    <row r="7290" spans="1:7" hidden="1" x14ac:dyDescent="0.3">
      <c r="A7290">
        <v>1430</v>
      </c>
      <c r="B7290">
        <v>0</v>
      </c>
      <c r="C7290">
        <v>19000101</v>
      </c>
      <c r="D7290">
        <v>9</v>
      </c>
      <c r="E7290" t="s">
        <v>9</v>
      </c>
      <c r="F7290">
        <v>3421</v>
      </c>
      <c r="G7290" t="s">
        <v>101</v>
      </c>
    </row>
    <row r="7291" spans="1:7" hidden="1" x14ac:dyDescent="0.3">
      <c r="A7291">
        <v>1430</v>
      </c>
      <c r="B7291">
        <v>0</v>
      </c>
      <c r="C7291">
        <v>20131001</v>
      </c>
      <c r="D7291">
        <v>1</v>
      </c>
      <c r="E7291" t="s">
        <v>7</v>
      </c>
      <c r="F7291">
        <v>4270</v>
      </c>
      <c r="G7291" t="s">
        <v>39</v>
      </c>
    </row>
    <row r="7292" spans="1:7" hidden="1" x14ac:dyDescent="0.3">
      <c r="A7292">
        <v>1430</v>
      </c>
      <c r="B7292">
        <v>29</v>
      </c>
      <c r="C7292">
        <v>20150101</v>
      </c>
      <c r="D7292">
        <v>1</v>
      </c>
      <c r="E7292" t="s">
        <v>7</v>
      </c>
      <c r="F7292">
        <v>3440</v>
      </c>
      <c r="G7292" t="s">
        <v>102</v>
      </c>
    </row>
    <row r="7293" spans="1:7" hidden="1" x14ac:dyDescent="0.3">
      <c r="A7293">
        <v>1430</v>
      </c>
      <c r="B7293">
        <v>35</v>
      </c>
      <c r="C7293">
        <v>20011001</v>
      </c>
      <c r="D7293">
        <v>1</v>
      </c>
      <c r="E7293" t="s">
        <v>10</v>
      </c>
      <c r="F7293">
        <v>3280</v>
      </c>
      <c r="G7293" t="s">
        <v>12</v>
      </c>
    </row>
    <row r="7294" spans="1:7" hidden="1" x14ac:dyDescent="0.3">
      <c r="A7294">
        <v>1430</v>
      </c>
      <c r="B7294">
        <v>40</v>
      </c>
      <c r="C7294">
        <v>20130101</v>
      </c>
      <c r="D7294">
        <v>1</v>
      </c>
      <c r="E7294" t="s">
        <v>7</v>
      </c>
      <c r="F7294">
        <v>2600</v>
      </c>
      <c r="G7294" t="s">
        <v>45</v>
      </c>
    </row>
    <row r="7295" spans="1:7" hidden="1" x14ac:dyDescent="0.3">
      <c r="A7295">
        <v>1430</v>
      </c>
      <c r="B7295">
        <v>40</v>
      </c>
      <c r="C7295">
        <v>20191101</v>
      </c>
      <c r="D7295">
        <v>1</v>
      </c>
      <c r="E7295" t="s">
        <v>7</v>
      </c>
      <c r="F7295">
        <v>3320</v>
      </c>
      <c r="G7295" t="s">
        <v>20</v>
      </c>
    </row>
    <row r="7296" spans="1:7" hidden="1" x14ac:dyDescent="0.3">
      <c r="A7296">
        <v>1430</v>
      </c>
      <c r="B7296">
        <v>40.76</v>
      </c>
      <c r="C7296">
        <v>20150201</v>
      </c>
      <c r="D7296">
        <v>1</v>
      </c>
      <c r="E7296" t="s">
        <v>7</v>
      </c>
      <c r="F7296">
        <v>4200</v>
      </c>
      <c r="G7296" t="s">
        <v>100</v>
      </c>
    </row>
    <row r="7297" spans="1:7" hidden="1" x14ac:dyDescent="0.3">
      <c r="A7297">
        <v>1430</v>
      </c>
      <c r="B7297">
        <v>42.19</v>
      </c>
      <c r="C7297">
        <v>20190101</v>
      </c>
      <c r="D7297">
        <v>1</v>
      </c>
      <c r="E7297" t="s">
        <v>7</v>
      </c>
      <c r="F7297">
        <v>1110</v>
      </c>
      <c r="G7297" t="s">
        <v>49</v>
      </c>
    </row>
    <row r="7298" spans="1:7" hidden="1" x14ac:dyDescent="0.3">
      <c r="A7298">
        <v>14300</v>
      </c>
      <c r="B7298">
        <v>44</v>
      </c>
      <c r="C7298">
        <v>20031101</v>
      </c>
      <c r="D7298">
        <v>1</v>
      </c>
      <c r="E7298" t="s">
        <v>7</v>
      </c>
      <c r="F7298">
        <v>4150</v>
      </c>
      <c r="G7298" t="s">
        <v>30</v>
      </c>
    </row>
    <row r="7299" spans="1:7" hidden="1" x14ac:dyDescent="0.3">
      <c r="A7299">
        <v>14301</v>
      </c>
      <c r="B7299">
        <v>44</v>
      </c>
      <c r="C7299">
        <v>20100801</v>
      </c>
      <c r="D7299">
        <v>1</v>
      </c>
      <c r="E7299" t="s">
        <v>7</v>
      </c>
      <c r="F7299">
        <v>4150</v>
      </c>
      <c r="G7299" t="s">
        <v>30</v>
      </c>
    </row>
    <row r="7300" spans="1:7" hidden="1" x14ac:dyDescent="0.3">
      <c r="A7300">
        <v>14302</v>
      </c>
      <c r="B7300">
        <v>54.96</v>
      </c>
      <c r="C7300">
        <v>20181001</v>
      </c>
      <c r="D7300">
        <v>1</v>
      </c>
      <c r="E7300" t="s">
        <v>7</v>
      </c>
      <c r="F7300">
        <v>4150</v>
      </c>
      <c r="G7300" t="s">
        <v>30</v>
      </c>
    </row>
    <row r="7301" spans="1:7" hidden="1" x14ac:dyDescent="0.3">
      <c r="A7301">
        <v>14303</v>
      </c>
      <c r="B7301">
        <v>44</v>
      </c>
      <c r="C7301">
        <v>20060201</v>
      </c>
      <c r="D7301">
        <v>1</v>
      </c>
      <c r="E7301" t="s">
        <v>7</v>
      </c>
      <c r="F7301">
        <v>4150</v>
      </c>
      <c r="G7301" t="s">
        <v>30</v>
      </c>
    </row>
    <row r="7302" spans="1:7" hidden="1" x14ac:dyDescent="0.3">
      <c r="A7302">
        <v>14304</v>
      </c>
      <c r="B7302">
        <v>39.5</v>
      </c>
      <c r="C7302">
        <v>20040101</v>
      </c>
      <c r="D7302">
        <v>1</v>
      </c>
      <c r="E7302" t="s">
        <v>7</v>
      </c>
      <c r="F7302">
        <v>4150</v>
      </c>
      <c r="G7302" t="s">
        <v>30</v>
      </c>
    </row>
    <row r="7303" spans="1:7" hidden="1" x14ac:dyDescent="0.3">
      <c r="A7303">
        <v>14305</v>
      </c>
      <c r="B7303">
        <v>54.96</v>
      </c>
      <c r="C7303">
        <v>20050601</v>
      </c>
      <c r="D7303">
        <v>1</v>
      </c>
      <c r="E7303" t="s">
        <v>7</v>
      </c>
      <c r="F7303">
        <v>4150</v>
      </c>
      <c r="G7303" t="s">
        <v>30</v>
      </c>
    </row>
    <row r="7304" spans="1:7" hidden="1" x14ac:dyDescent="0.3">
      <c r="A7304">
        <v>14306</v>
      </c>
      <c r="B7304">
        <v>44</v>
      </c>
      <c r="C7304">
        <v>20031201</v>
      </c>
      <c r="D7304">
        <v>1</v>
      </c>
      <c r="E7304" t="s">
        <v>7</v>
      </c>
      <c r="F7304">
        <v>4150</v>
      </c>
      <c r="G7304" t="s">
        <v>30</v>
      </c>
    </row>
    <row r="7305" spans="1:7" hidden="1" x14ac:dyDescent="0.3">
      <c r="A7305">
        <v>14307</v>
      </c>
      <c r="B7305">
        <v>44</v>
      </c>
      <c r="C7305">
        <v>20031101</v>
      </c>
      <c r="D7305">
        <v>1</v>
      </c>
      <c r="E7305" t="s">
        <v>7</v>
      </c>
      <c r="F7305">
        <v>4150</v>
      </c>
      <c r="G7305" t="s">
        <v>30</v>
      </c>
    </row>
    <row r="7306" spans="1:7" hidden="1" x14ac:dyDescent="0.3">
      <c r="A7306">
        <v>14308</v>
      </c>
      <c r="B7306">
        <v>0</v>
      </c>
      <c r="C7306">
        <v>20190301</v>
      </c>
      <c r="D7306">
        <v>9</v>
      </c>
      <c r="E7306" t="s">
        <v>9</v>
      </c>
      <c r="F7306">
        <v>4150</v>
      </c>
      <c r="G7306" t="s">
        <v>30</v>
      </c>
    </row>
    <row r="7307" spans="1:7" hidden="1" x14ac:dyDescent="0.3">
      <c r="A7307">
        <v>14309</v>
      </c>
      <c r="B7307">
        <v>44</v>
      </c>
      <c r="C7307">
        <v>20040301</v>
      </c>
      <c r="D7307">
        <v>1</v>
      </c>
      <c r="E7307" t="s">
        <v>7</v>
      </c>
      <c r="F7307">
        <v>4150</v>
      </c>
      <c r="G7307" t="s">
        <v>30</v>
      </c>
    </row>
    <row r="7308" spans="1:7" hidden="1" x14ac:dyDescent="0.3">
      <c r="A7308">
        <v>1431</v>
      </c>
      <c r="B7308">
        <v>0</v>
      </c>
      <c r="C7308">
        <v>19000101</v>
      </c>
      <c r="D7308">
        <v>9</v>
      </c>
      <c r="E7308" t="s">
        <v>9</v>
      </c>
      <c r="F7308">
        <v>3421</v>
      </c>
      <c r="G7308" t="s">
        <v>101</v>
      </c>
    </row>
    <row r="7309" spans="1:7" hidden="1" x14ac:dyDescent="0.3">
      <c r="A7309">
        <v>1431</v>
      </c>
      <c r="B7309">
        <v>29</v>
      </c>
      <c r="C7309">
        <v>20070601</v>
      </c>
      <c r="D7309">
        <v>1</v>
      </c>
      <c r="E7309" t="s">
        <v>7</v>
      </c>
      <c r="F7309">
        <v>3440</v>
      </c>
      <c r="G7309" t="s">
        <v>102</v>
      </c>
    </row>
    <row r="7310" spans="1:7" hidden="1" x14ac:dyDescent="0.3">
      <c r="A7310">
        <v>1431</v>
      </c>
      <c r="B7310">
        <v>35</v>
      </c>
      <c r="C7310">
        <v>20131001</v>
      </c>
      <c r="D7310">
        <v>1</v>
      </c>
      <c r="E7310" t="s">
        <v>10</v>
      </c>
      <c r="F7310">
        <v>3280</v>
      </c>
      <c r="G7310" t="s">
        <v>12</v>
      </c>
    </row>
    <row r="7311" spans="1:7" hidden="1" x14ac:dyDescent="0.3">
      <c r="A7311">
        <v>1431</v>
      </c>
      <c r="B7311">
        <v>40</v>
      </c>
      <c r="C7311">
        <v>20000101</v>
      </c>
      <c r="D7311">
        <v>1</v>
      </c>
      <c r="E7311" t="s">
        <v>7</v>
      </c>
      <c r="F7311">
        <v>2600</v>
      </c>
      <c r="G7311" t="s">
        <v>45</v>
      </c>
    </row>
    <row r="7312" spans="1:7" hidden="1" x14ac:dyDescent="0.3">
      <c r="A7312">
        <v>1431</v>
      </c>
      <c r="B7312">
        <v>40.76</v>
      </c>
      <c r="C7312">
        <v>20150801</v>
      </c>
      <c r="D7312">
        <v>1</v>
      </c>
      <c r="E7312" t="s">
        <v>7</v>
      </c>
      <c r="F7312">
        <v>4200</v>
      </c>
      <c r="G7312" t="s">
        <v>100</v>
      </c>
    </row>
    <row r="7313" spans="1:7" hidden="1" x14ac:dyDescent="0.3">
      <c r="A7313">
        <v>1431</v>
      </c>
      <c r="B7313">
        <v>42.19</v>
      </c>
      <c r="C7313">
        <v>20170701</v>
      </c>
      <c r="D7313">
        <v>1</v>
      </c>
      <c r="E7313" t="s">
        <v>7</v>
      </c>
      <c r="F7313">
        <v>1110</v>
      </c>
      <c r="G7313" t="s">
        <v>49</v>
      </c>
    </row>
    <row r="7314" spans="1:7" hidden="1" x14ac:dyDescent="0.3">
      <c r="A7314">
        <v>1432</v>
      </c>
      <c r="B7314">
        <v>26.78</v>
      </c>
      <c r="C7314">
        <v>20130101</v>
      </c>
      <c r="D7314">
        <v>1</v>
      </c>
      <c r="E7314" t="s">
        <v>7</v>
      </c>
      <c r="F7314">
        <v>4270</v>
      </c>
      <c r="G7314" t="s">
        <v>39</v>
      </c>
    </row>
    <row r="7315" spans="1:7" hidden="1" x14ac:dyDescent="0.3">
      <c r="A7315">
        <v>1432</v>
      </c>
      <c r="B7315">
        <v>29</v>
      </c>
      <c r="C7315">
        <v>20070601</v>
      </c>
      <c r="D7315">
        <v>1</v>
      </c>
      <c r="E7315" t="s">
        <v>7</v>
      </c>
      <c r="F7315">
        <v>3440</v>
      </c>
      <c r="G7315" t="s">
        <v>102</v>
      </c>
    </row>
    <row r="7316" spans="1:7" hidden="1" x14ac:dyDescent="0.3">
      <c r="A7316">
        <v>1432</v>
      </c>
      <c r="B7316">
        <v>34</v>
      </c>
      <c r="C7316">
        <v>20160401</v>
      </c>
      <c r="D7316">
        <v>1</v>
      </c>
      <c r="E7316" t="s">
        <v>7</v>
      </c>
      <c r="F7316">
        <v>3421</v>
      </c>
      <c r="G7316" t="s">
        <v>101</v>
      </c>
    </row>
    <row r="7317" spans="1:7" hidden="1" x14ac:dyDescent="0.3">
      <c r="A7317">
        <v>1432</v>
      </c>
      <c r="B7317">
        <v>34.04</v>
      </c>
      <c r="C7317">
        <v>20150101</v>
      </c>
      <c r="D7317">
        <v>1</v>
      </c>
      <c r="E7317" t="s">
        <v>7</v>
      </c>
      <c r="F7317">
        <v>4200</v>
      </c>
      <c r="G7317" t="s">
        <v>100</v>
      </c>
    </row>
    <row r="7318" spans="1:7" hidden="1" x14ac:dyDescent="0.3">
      <c r="A7318">
        <v>1432</v>
      </c>
      <c r="B7318">
        <v>35</v>
      </c>
      <c r="C7318">
        <v>20120101</v>
      </c>
      <c r="D7318">
        <v>1</v>
      </c>
      <c r="E7318" t="s">
        <v>10</v>
      </c>
      <c r="F7318">
        <v>3280</v>
      </c>
      <c r="G7318" t="s">
        <v>12</v>
      </c>
    </row>
    <row r="7319" spans="1:7" hidden="1" x14ac:dyDescent="0.3">
      <c r="A7319">
        <v>1432</v>
      </c>
      <c r="B7319">
        <v>48.4</v>
      </c>
      <c r="C7319">
        <v>20090501</v>
      </c>
      <c r="D7319">
        <v>1</v>
      </c>
      <c r="E7319" t="s">
        <v>10</v>
      </c>
      <c r="F7319">
        <v>2600</v>
      </c>
      <c r="G7319" t="s">
        <v>45</v>
      </c>
    </row>
    <row r="7320" spans="1:7" hidden="1" x14ac:dyDescent="0.3">
      <c r="A7320">
        <v>14325</v>
      </c>
      <c r="B7320">
        <v>36.08</v>
      </c>
      <c r="C7320">
        <v>20181201</v>
      </c>
      <c r="D7320">
        <v>1</v>
      </c>
      <c r="E7320" t="s">
        <v>7</v>
      </c>
      <c r="F7320">
        <v>3330</v>
      </c>
      <c r="G7320" t="s">
        <v>27</v>
      </c>
    </row>
    <row r="7321" spans="1:7" hidden="1" x14ac:dyDescent="0.3">
      <c r="A7321">
        <v>14326</v>
      </c>
      <c r="B7321">
        <v>36.08</v>
      </c>
      <c r="C7321">
        <v>20181201</v>
      </c>
      <c r="D7321">
        <v>1</v>
      </c>
      <c r="E7321" t="s">
        <v>7</v>
      </c>
      <c r="F7321">
        <v>3330</v>
      </c>
      <c r="G7321" t="s">
        <v>27</v>
      </c>
    </row>
    <row r="7322" spans="1:7" hidden="1" x14ac:dyDescent="0.3">
      <c r="A7322">
        <v>14327</v>
      </c>
      <c r="B7322">
        <v>36.08</v>
      </c>
      <c r="C7322">
        <v>20181101</v>
      </c>
      <c r="D7322">
        <v>1</v>
      </c>
      <c r="E7322" t="s">
        <v>7</v>
      </c>
      <c r="F7322">
        <v>3330</v>
      </c>
      <c r="G7322" t="s">
        <v>27</v>
      </c>
    </row>
    <row r="7323" spans="1:7" hidden="1" x14ac:dyDescent="0.3">
      <c r="A7323">
        <v>14328</v>
      </c>
      <c r="B7323">
        <v>36.08</v>
      </c>
      <c r="C7323">
        <v>20181101</v>
      </c>
      <c r="D7323">
        <v>1</v>
      </c>
      <c r="E7323" t="s">
        <v>7</v>
      </c>
      <c r="F7323">
        <v>3330</v>
      </c>
      <c r="G7323" t="s">
        <v>27</v>
      </c>
    </row>
    <row r="7324" spans="1:7" hidden="1" x14ac:dyDescent="0.3">
      <c r="A7324">
        <v>14329</v>
      </c>
      <c r="B7324">
        <v>36.08</v>
      </c>
      <c r="C7324">
        <v>20181101</v>
      </c>
      <c r="D7324">
        <v>1</v>
      </c>
      <c r="E7324" t="s">
        <v>7</v>
      </c>
      <c r="F7324">
        <v>3330</v>
      </c>
      <c r="G7324" t="s">
        <v>27</v>
      </c>
    </row>
    <row r="7325" spans="1:7" hidden="1" x14ac:dyDescent="0.3">
      <c r="A7325">
        <v>1433</v>
      </c>
      <c r="B7325">
        <v>26.78</v>
      </c>
      <c r="C7325">
        <v>20130101</v>
      </c>
      <c r="D7325">
        <v>1</v>
      </c>
      <c r="E7325" t="s">
        <v>7</v>
      </c>
      <c r="F7325">
        <v>4270</v>
      </c>
      <c r="G7325" t="s">
        <v>39</v>
      </c>
    </row>
    <row r="7326" spans="1:7" hidden="1" x14ac:dyDescent="0.3">
      <c r="A7326">
        <v>1433</v>
      </c>
      <c r="B7326">
        <v>29</v>
      </c>
      <c r="C7326">
        <v>20070601</v>
      </c>
      <c r="D7326">
        <v>1</v>
      </c>
      <c r="E7326" t="s">
        <v>7</v>
      </c>
      <c r="F7326">
        <v>3440</v>
      </c>
      <c r="G7326" t="s">
        <v>102</v>
      </c>
    </row>
    <row r="7327" spans="1:7" hidden="1" x14ac:dyDescent="0.3">
      <c r="A7327">
        <v>1433</v>
      </c>
      <c r="B7327">
        <v>34</v>
      </c>
      <c r="C7327">
        <v>20180301</v>
      </c>
      <c r="D7327">
        <v>1</v>
      </c>
      <c r="E7327" t="s">
        <v>7</v>
      </c>
      <c r="F7327">
        <v>3421</v>
      </c>
      <c r="G7327" t="s">
        <v>101</v>
      </c>
    </row>
    <row r="7328" spans="1:7" hidden="1" x14ac:dyDescent="0.3">
      <c r="A7328">
        <v>1433</v>
      </c>
      <c r="B7328">
        <v>35</v>
      </c>
      <c r="C7328">
        <v>20050701</v>
      </c>
      <c r="D7328">
        <v>1</v>
      </c>
      <c r="E7328" t="s">
        <v>10</v>
      </c>
      <c r="F7328">
        <v>3280</v>
      </c>
      <c r="G7328" t="s">
        <v>12</v>
      </c>
    </row>
    <row r="7329" spans="1:7" hidden="1" x14ac:dyDescent="0.3">
      <c r="A7329">
        <v>1433</v>
      </c>
      <c r="B7329">
        <v>40</v>
      </c>
      <c r="C7329">
        <v>20190501</v>
      </c>
      <c r="D7329">
        <v>1</v>
      </c>
      <c r="E7329" t="s">
        <v>7</v>
      </c>
      <c r="F7329">
        <v>2600</v>
      </c>
      <c r="G7329" t="s">
        <v>45</v>
      </c>
    </row>
    <row r="7330" spans="1:7" hidden="1" x14ac:dyDescent="0.3">
      <c r="A7330">
        <v>1433</v>
      </c>
      <c r="B7330">
        <v>40.76</v>
      </c>
      <c r="C7330">
        <v>20120101</v>
      </c>
      <c r="D7330">
        <v>1</v>
      </c>
      <c r="E7330" t="s">
        <v>10</v>
      </c>
      <c r="F7330">
        <v>4200</v>
      </c>
      <c r="G7330" t="s">
        <v>100</v>
      </c>
    </row>
    <row r="7331" spans="1:7" hidden="1" x14ac:dyDescent="0.3">
      <c r="A7331">
        <v>1433</v>
      </c>
      <c r="B7331">
        <v>42.19</v>
      </c>
      <c r="C7331">
        <v>20180701</v>
      </c>
      <c r="D7331">
        <v>1</v>
      </c>
      <c r="E7331" t="s">
        <v>7</v>
      </c>
      <c r="F7331">
        <v>1110</v>
      </c>
      <c r="G7331" t="s">
        <v>49</v>
      </c>
    </row>
    <row r="7332" spans="1:7" hidden="1" x14ac:dyDescent="0.3">
      <c r="A7332">
        <v>14330</v>
      </c>
      <c r="B7332">
        <v>0</v>
      </c>
      <c r="C7332">
        <v>20190801</v>
      </c>
      <c r="D7332">
        <v>9</v>
      </c>
      <c r="E7332" t="s">
        <v>9</v>
      </c>
      <c r="F7332">
        <v>3330</v>
      </c>
      <c r="G7332" t="s">
        <v>27</v>
      </c>
    </row>
    <row r="7333" spans="1:7" hidden="1" x14ac:dyDescent="0.3">
      <c r="A7333">
        <v>14331</v>
      </c>
      <c r="B7333">
        <v>36.08</v>
      </c>
      <c r="C7333">
        <v>20181101</v>
      </c>
      <c r="D7333">
        <v>1</v>
      </c>
      <c r="E7333" t="s">
        <v>7</v>
      </c>
      <c r="F7333">
        <v>3330</v>
      </c>
      <c r="G7333" t="s">
        <v>27</v>
      </c>
    </row>
    <row r="7334" spans="1:7" hidden="1" x14ac:dyDescent="0.3">
      <c r="A7334">
        <v>14332</v>
      </c>
      <c r="B7334">
        <v>36.08</v>
      </c>
      <c r="C7334">
        <v>20190301</v>
      </c>
      <c r="D7334">
        <v>1</v>
      </c>
      <c r="E7334" t="s">
        <v>7</v>
      </c>
      <c r="F7334">
        <v>3330</v>
      </c>
      <c r="G7334" t="s">
        <v>27</v>
      </c>
    </row>
    <row r="7335" spans="1:7" hidden="1" x14ac:dyDescent="0.3">
      <c r="A7335">
        <v>14333</v>
      </c>
      <c r="B7335">
        <v>36.08</v>
      </c>
      <c r="C7335">
        <v>20181101</v>
      </c>
      <c r="D7335">
        <v>1</v>
      </c>
      <c r="E7335" t="s">
        <v>7</v>
      </c>
      <c r="F7335">
        <v>3330</v>
      </c>
      <c r="G7335" t="s">
        <v>27</v>
      </c>
    </row>
    <row r="7336" spans="1:7" hidden="1" x14ac:dyDescent="0.3">
      <c r="A7336">
        <v>14334</v>
      </c>
      <c r="B7336">
        <v>36.08</v>
      </c>
      <c r="C7336">
        <v>20181101</v>
      </c>
      <c r="D7336">
        <v>1</v>
      </c>
      <c r="E7336" t="s">
        <v>7</v>
      </c>
      <c r="F7336">
        <v>3330</v>
      </c>
      <c r="G7336" t="s">
        <v>27</v>
      </c>
    </row>
    <row r="7337" spans="1:7" hidden="1" x14ac:dyDescent="0.3">
      <c r="A7337">
        <v>14335</v>
      </c>
      <c r="B7337">
        <v>36.08</v>
      </c>
      <c r="C7337">
        <v>20181101</v>
      </c>
      <c r="D7337">
        <v>1</v>
      </c>
      <c r="E7337" t="s">
        <v>7</v>
      </c>
      <c r="F7337">
        <v>3330</v>
      </c>
      <c r="G7337" t="s">
        <v>27</v>
      </c>
    </row>
    <row r="7338" spans="1:7" hidden="1" x14ac:dyDescent="0.3">
      <c r="A7338">
        <v>14336</v>
      </c>
      <c r="B7338">
        <v>36.08</v>
      </c>
      <c r="C7338">
        <v>20181101</v>
      </c>
      <c r="D7338">
        <v>1</v>
      </c>
      <c r="E7338" t="s">
        <v>7</v>
      </c>
      <c r="F7338">
        <v>3330</v>
      </c>
      <c r="G7338" t="s">
        <v>27</v>
      </c>
    </row>
    <row r="7339" spans="1:7" hidden="1" x14ac:dyDescent="0.3">
      <c r="A7339">
        <v>1434</v>
      </c>
      <c r="B7339">
        <v>0</v>
      </c>
      <c r="C7339">
        <v>20110501</v>
      </c>
      <c r="D7339">
        <v>1</v>
      </c>
      <c r="E7339" t="s">
        <v>7</v>
      </c>
      <c r="F7339">
        <v>3421</v>
      </c>
      <c r="G7339" t="s">
        <v>101</v>
      </c>
    </row>
    <row r="7340" spans="1:7" hidden="1" x14ac:dyDescent="0.3">
      <c r="A7340">
        <v>1434</v>
      </c>
      <c r="B7340">
        <v>26.78</v>
      </c>
      <c r="C7340">
        <v>20130101</v>
      </c>
      <c r="D7340">
        <v>1</v>
      </c>
      <c r="E7340" t="s">
        <v>7</v>
      </c>
      <c r="F7340">
        <v>4270</v>
      </c>
      <c r="G7340" t="s">
        <v>39</v>
      </c>
    </row>
    <row r="7341" spans="1:7" hidden="1" x14ac:dyDescent="0.3">
      <c r="A7341">
        <v>1434</v>
      </c>
      <c r="B7341">
        <v>29</v>
      </c>
      <c r="C7341">
        <v>20110301</v>
      </c>
      <c r="D7341">
        <v>1</v>
      </c>
      <c r="E7341" t="s">
        <v>7</v>
      </c>
      <c r="F7341">
        <v>3440</v>
      </c>
      <c r="G7341" t="s">
        <v>102</v>
      </c>
    </row>
    <row r="7342" spans="1:7" hidden="1" x14ac:dyDescent="0.3">
      <c r="A7342">
        <v>1434</v>
      </c>
      <c r="B7342">
        <v>35</v>
      </c>
      <c r="C7342">
        <v>20120101</v>
      </c>
      <c r="D7342">
        <v>1</v>
      </c>
      <c r="E7342" t="s">
        <v>10</v>
      </c>
      <c r="F7342">
        <v>3280</v>
      </c>
      <c r="G7342" t="s">
        <v>12</v>
      </c>
    </row>
    <row r="7343" spans="1:7" hidden="1" x14ac:dyDescent="0.3">
      <c r="A7343">
        <v>1434</v>
      </c>
      <c r="B7343">
        <v>40</v>
      </c>
      <c r="C7343">
        <v>20000101</v>
      </c>
      <c r="D7343">
        <v>1</v>
      </c>
      <c r="E7343" t="s">
        <v>7</v>
      </c>
      <c r="F7343">
        <v>2600</v>
      </c>
      <c r="G7343" t="s">
        <v>45</v>
      </c>
    </row>
    <row r="7344" spans="1:7" hidden="1" x14ac:dyDescent="0.3">
      <c r="A7344">
        <v>1434</v>
      </c>
      <c r="B7344">
        <v>40.76</v>
      </c>
      <c r="C7344">
        <v>20000601</v>
      </c>
      <c r="D7344">
        <v>1</v>
      </c>
      <c r="E7344" t="s">
        <v>10</v>
      </c>
      <c r="F7344">
        <v>4200</v>
      </c>
      <c r="G7344" t="s">
        <v>100</v>
      </c>
    </row>
    <row r="7345" spans="1:7" hidden="1" x14ac:dyDescent="0.3">
      <c r="A7345">
        <v>1434</v>
      </c>
      <c r="B7345">
        <v>42.19</v>
      </c>
      <c r="C7345">
        <v>20190801</v>
      </c>
      <c r="D7345">
        <v>1</v>
      </c>
      <c r="E7345" t="s">
        <v>7</v>
      </c>
      <c r="F7345">
        <v>1110</v>
      </c>
      <c r="G7345" t="s">
        <v>49</v>
      </c>
    </row>
    <row r="7346" spans="1:7" hidden="1" x14ac:dyDescent="0.3">
      <c r="A7346">
        <v>1435</v>
      </c>
      <c r="B7346">
        <v>0</v>
      </c>
      <c r="C7346">
        <v>20021201</v>
      </c>
      <c r="D7346">
        <v>9</v>
      </c>
      <c r="E7346" t="s">
        <v>9</v>
      </c>
      <c r="F7346">
        <v>3421</v>
      </c>
      <c r="G7346" t="s">
        <v>101</v>
      </c>
    </row>
    <row r="7347" spans="1:7" hidden="1" x14ac:dyDescent="0.3">
      <c r="A7347">
        <v>1435</v>
      </c>
      <c r="B7347">
        <v>26.78</v>
      </c>
      <c r="C7347">
        <v>20130101</v>
      </c>
      <c r="D7347">
        <v>1</v>
      </c>
      <c r="E7347" t="s">
        <v>7</v>
      </c>
      <c r="F7347">
        <v>4270</v>
      </c>
      <c r="G7347" t="s">
        <v>39</v>
      </c>
    </row>
    <row r="7348" spans="1:7" hidden="1" x14ac:dyDescent="0.3">
      <c r="A7348">
        <v>1435</v>
      </c>
      <c r="B7348">
        <v>29</v>
      </c>
      <c r="C7348">
        <v>20100401</v>
      </c>
      <c r="D7348">
        <v>1</v>
      </c>
      <c r="E7348" t="s">
        <v>7</v>
      </c>
      <c r="F7348">
        <v>3440</v>
      </c>
      <c r="G7348" t="s">
        <v>102</v>
      </c>
    </row>
    <row r="7349" spans="1:7" hidden="1" x14ac:dyDescent="0.3">
      <c r="A7349">
        <v>1435</v>
      </c>
      <c r="B7349">
        <v>34.04</v>
      </c>
      <c r="C7349">
        <v>20150101</v>
      </c>
      <c r="D7349">
        <v>1</v>
      </c>
      <c r="E7349" t="s">
        <v>7</v>
      </c>
      <c r="F7349">
        <v>4200</v>
      </c>
      <c r="G7349" t="s">
        <v>100</v>
      </c>
    </row>
    <row r="7350" spans="1:7" hidden="1" x14ac:dyDescent="0.3">
      <c r="A7350">
        <v>1435</v>
      </c>
      <c r="B7350">
        <v>35</v>
      </c>
      <c r="C7350">
        <v>20120101</v>
      </c>
      <c r="D7350">
        <v>1</v>
      </c>
      <c r="E7350" t="s">
        <v>10</v>
      </c>
      <c r="F7350">
        <v>3280</v>
      </c>
      <c r="G7350" t="s">
        <v>12</v>
      </c>
    </row>
    <row r="7351" spans="1:7" hidden="1" x14ac:dyDescent="0.3">
      <c r="A7351">
        <v>1435</v>
      </c>
      <c r="B7351">
        <v>42.19</v>
      </c>
      <c r="C7351">
        <v>20180701</v>
      </c>
      <c r="D7351">
        <v>1</v>
      </c>
      <c r="E7351" t="s">
        <v>7</v>
      </c>
      <c r="F7351">
        <v>1110</v>
      </c>
      <c r="G7351" t="s">
        <v>49</v>
      </c>
    </row>
    <row r="7352" spans="1:7" hidden="1" x14ac:dyDescent="0.3">
      <c r="A7352">
        <v>1435</v>
      </c>
      <c r="B7352">
        <v>48.4</v>
      </c>
      <c r="C7352">
        <v>20151001</v>
      </c>
      <c r="D7352">
        <v>1</v>
      </c>
      <c r="E7352" t="s">
        <v>7</v>
      </c>
      <c r="F7352">
        <v>2600</v>
      </c>
      <c r="G7352" t="s">
        <v>45</v>
      </c>
    </row>
    <row r="7353" spans="1:7" hidden="1" x14ac:dyDescent="0.3">
      <c r="A7353">
        <v>14359</v>
      </c>
      <c r="B7353">
        <v>75</v>
      </c>
      <c r="C7353">
        <v>20181201</v>
      </c>
      <c r="D7353">
        <v>1</v>
      </c>
      <c r="E7353" t="s">
        <v>10</v>
      </c>
      <c r="F7353">
        <v>3330</v>
      </c>
      <c r="G7353" t="s">
        <v>27</v>
      </c>
    </row>
    <row r="7354" spans="1:7" hidden="1" x14ac:dyDescent="0.3">
      <c r="A7354">
        <v>1436</v>
      </c>
      <c r="B7354">
        <v>0</v>
      </c>
      <c r="C7354">
        <v>20190501</v>
      </c>
      <c r="D7354">
        <v>9</v>
      </c>
      <c r="E7354" t="s">
        <v>9</v>
      </c>
      <c r="F7354">
        <v>1110</v>
      </c>
      <c r="G7354" t="s">
        <v>49</v>
      </c>
    </row>
    <row r="7355" spans="1:7" hidden="1" x14ac:dyDescent="0.3">
      <c r="A7355">
        <v>1436</v>
      </c>
      <c r="B7355">
        <v>29</v>
      </c>
      <c r="C7355">
        <v>20101201</v>
      </c>
      <c r="D7355">
        <v>1</v>
      </c>
      <c r="E7355" t="s">
        <v>7</v>
      </c>
      <c r="F7355">
        <v>3440</v>
      </c>
      <c r="G7355" t="s">
        <v>102</v>
      </c>
    </row>
    <row r="7356" spans="1:7" hidden="1" x14ac:dyDescent="0.3">
      <c r="A7356">
        <v>1436</v>
      </c>
      <c r="B7356">
        <v>34</v>
      </c>
      <c r="C7356">
        <v>20171001</v>
      </c>
      <c r="D7356">
        <v>1</v>
      </c>
      <c r="E7356" t="s">
        <v>7</v>
      </c>
      <c r="F7356">
        <v>3421</v>
      </c>
      <c r="G7356" t="s">
        <v>101</v>
      </c>
    </row>
    <row r="7357" spans="1:7" hidden="1" x14ac:dyDescent="0.3">
      <c r="A7357">
        <v>1436</v>
      </c>
      <c r="B7357">
        <v>35</v>
      </c>
      <c r="C7357">
        <v>20150401</v>
      </c>
      <c r="D7357">
        <v>1</v>
      </c>
      <c r="E7357" t="s">
        <v>7</v>
      </c>
      <c r="F7357">
        <v>3280</v>
      </c>
      <c r="G7357" t="s">
        <v>12</v>
      </c>
    </row>
    <row r="7358" spans="1:7" hidden="1" x14ac:dyDescent="0.3">
      <c r="A7358">
        <v>1436</v>
      </c>
      <c r="B7358">
        <v>40.76</v>
      </c>
      <c r="C7358">
        <v>20120101</v>
      </c>
      <c r="D7358">
        <v>1</v>
      </c>
      <c r="E7358" t="s">
        <v>10</v>
      </c>
      <c r="F7358">
        <v>4200</v>
      </c>
      <c r="G7358" t="s">
        <v>100</v>
      </c>
    </row>
    <row r="7359" spans="1:7" hidden="1" x14ac:dyDescent="0.3">
      <c r="A7359">
        <v>1436</v>
      </c>
      <c r="B7359">
        <v>45.45</v>
      </c>
      <c r="C7359">
        <v>20131001</v>
      </c>
      <c r="D7359">
        <v>1</v>
      </c>
      <c r="E7359" t="s">
        <v>7</v>
      </c>
      <c r="F7359">
        <v>4070</v>
      </c>
      <c r="G7359" t="s">
        <v>26</v>
      </c>
    </row>
    <row r="7360" spans="1:7" hidden="1" x14ac:dyDescent="0.3">
      <c r="A7360">
        <v>1436</v>
      </c>
      <c r="B7360">
        <v>48.4</v>
      </c>
      <c r="C7360">
        <v>20170201</v>
      </c>
      <c r="D7360">
        <v>1</v>
      </c>
      <c r="E7360" t="s">
        <v>7</v>
      </c>
      <c r="F7360">
        <v>2600</v>
      </c>
      <c r="G7360" t="s">
        <v>45</v>
      </c>
    </row>
    <row r="7361" spans="1:7" hidden="1" x14ac:dyDescent="0.3">
      <c r="A7361">
        <v>14360</v>
      </c>
      <c r="B7361">
        <v>75</v>
      </c>
      <c r="C7361">
        <v>20181201</v>
      </c>
      <c r="D7361">
        <v>1</v>
      </c>
      <c r="E7361" t="s">
        <v>7</v>
      </c>
      <c r="F7361">
        <v>3330</v>
      </c>
      <c r="G7361" t="s">
        <v>27</v>
      </c>
    </row>
    <row r="7362" spans="1:7" hidden="1" x14ac:dyDescent="0.3">
      <c r="A7362">
        <v>14361</v>
      </c>
      <c r="B7362">
        <v>46</v>
      </c>
      <c r="C7362">
        <v>20181201</v>
      </c>
      <c r="D7362">
        <v>1</v>
      </c>
      <c r="E7362" t="s">
        <v>7</v>
      </c>
      <c r="F7362">
        <v>3330</v>
      </c>
      <c r="G7362" t="s">
        <v>27</v>
      </c>
    </row>
    <row r="7363" spans="1:7" hidden="1" x14ac:dyDescent="0.3">
      <c r="A7363">
        <v>14362</v>
      </c>
      <c r="B7363">
        <v>46</v>
      </c>
      <c r="C7363">
        <v>20181201</v>
      </c>
      <c r="D7363">
        <v>1</v>
      </c>
      <c r="E7363" t="s">
        <v>7</v>
      </c>
      <c r="F7363">
        <v>3330</v>
      </c>
      <c r="G7363" t="s">
        <v>27</v>
      </c>
    </row>
    <row r="7364" spans="1:7" hidden="1" x14ac:dyDescent="0.3">
      <c r="A7364">
        <v>14363</v>
      </c>
      <c r="B7364">
        <v>46</v>
      </c>
      <c r="C7364">
        <v>20181201</v>
      </c>
      <c r="D7364">
        <v>1</v>
      </c>
      <c r="E7364" t="s">
        <v>7</v>
      </c>
      <c r="F7364">
        <v>3330</v>
      </c>
      <c r="G7364" t="s">
        <v>27</v>
      </c>
    </row>
    <row r="7365" spans="1:7" hidden="1" x14ac:dyDescent="0.3">
      <c r="A7365">
        <v>14364</v>
      </c>
      <c r="B7365">
        <v>46</v>
      </c>
      <c r="C7365">
        <v>20181201</v>
      </c>
      <c r="D7365">
        <v>1</v>
      </c>
      <c r="E7365" t="s">
        <v>7</v>
      </c>
      <c r="F7365">
        <v>3330</v>
      </c>
      <c r="G7365" t="s">
        <v>27</v>
      </c>
    </row>
    <row r="7366" spans="1:7" hidden="1" x14ac:dyDescent="0.3">
      <c r="A7366">
        <v>14365</v>
      </c>
      <c r="B7366">
        <v>46</v>
      </c>
      <c r="C7366">
        <v>20181201</v>
      </c>
      <c r="D7366">
        <v>1</v>
      </c>
      <c r="E7366" t="s">
        <v>7</v>
      </c>
      <c r="F7366">
        <v>3330</v>
      </c>
      <c r="G7366" t="s">
        <v>27</v>
      </c>
    </row>
    <row r="7367" spans="1:7" hidden="1" x14ac:dyDescent="0.3">
      <c r="A7367">
        <v>14366</v>
      </c>
      <c r="B7367">
        <v>46</v>
      </c>
      <c r="C7367">
        <v>20181201</v>
      </c>
      <c r="D7367">
        <v>1</v>
      </c>
      <c r="E7367" t="s">
        <v>7</v>
      </c>
      <c r="F7367">
        <v>3330</v>
      </c>
      <c r="G7367" t="s">
        <v>27</v>
      </c>
    </row>
    <row r="7368" spans="1:7" hidden="1" x14ac:dyDescent="0.3">
      <c r="A7368">
        <v>14367</v>
      </c>
      <c r="B7368">
        <v>46</v>
      </c>
      <c r="C7368">
        <v>20181201</v>
      </c>
      <c r="D7368">
        <v>1</v>
      </c>
      <c r="E7368" t="s">
        <v>7</v>
      </c>
      <c r="F7368">
        <v>3330</v>
      </c>
      <c r="G7368" t="s">
        <v>27</v>
      </c>
    </row>
    <row r="7369" spans="1:7" hidden="1" x14ac:dyDescent="0.3">
      <c r="A7369">
        <v>14368</v>
      </c>
      <c r="B7369">
        <v>46</v>
      </c>
      <c r="C7369">
        <v>20190601</v>
      </c>
      <c r="D7369">
        <v>1</v>
      </c>
      <c r="E7369" t="s">
        <v>7</v>
      </c>
      <c r="F7369">
        <v>3330</v>
      </c>
      <c r="G7369" t="s">
        <v>27</v>
      </c>
    </row>
    <row r="7370" spans="1:7" hidden="1" x14ac:dyDescent="0.3">
      <c r="A7370">
        <v>14369</v>
      </c>
      <c r="B7370">
        <v>44</v>
      </c>
      <c r="C7370">
        <v>20190301</v>
      </c>
      <c r="D7370">
        <v>1</v>
      </c>
      <c r="E7370" t="s">
        <v>7</v>
      </c>
      <c r="F7370">
        <v>4150</v>
      </c>
      <c r="G7370" t="s">
        <v>30</v>
      </c>
    </row>
    <row r="7371" spans="1:7" hidden="1" x14ac:dyDescent="0.3">
      <c r="A7371">
        <v>14369</v>
      </c>
      <c r="B7371">
        <v>46</v>
      </c>
      <c r="C7371">
        <v>20181201</v>
      </c>
      <c r="D7371">
        <v>1</v>
      </c>
      <c r="E7371" t="s">
        <v>7</v>
      </c>
      <c r="F7371">
        <v>3330</v>
      </c>
      <c r="G7371" t="s">
        <v>27</v>
      </c>
    </row>
    <row r="7372" spans="1:7" hidden="1" x14ac:dyDescent="0.3">
      <c r="A7372">
        <v>1437</v>
      </c>
      <c r="B7372">
        <v>0</v>
      </c>
      <c r="C7372">
        <v>20071101</v>
      </c>
      <c r="D7372">
        <v>1</v>
      </c>
      <c r="E7372" t="s">
        <v>7</v>
      </c>
      <c r="F7372">
        <v>3421</v>
      </c>
      <c r="G7372" t="s">
        <v>101</v>
      </c>
    </row>
    <row r="7373" spans="1:7" hidden="1" x14ac:dyDescent="0.3">
      <c r="A7373">
        <v>1437</v>
      </c>
      <c r="B7373">
        <v>0</v>
      </c>
      <c r="C7373">
        <v>20171201</v>
      </c>
      <c r="D7373">
        <v>1</v>
      </c>
      <c r="E7373" t="s">
        <v>7</v>
      </c>
      <c r="F7373">
        <v>4270</v>
      </c>
      <c r="G7373" t="s">
        <v>39</v>
      </c>
    </row>
    <row r="7374" spans="1:7" hidden="1" x14ac:dyDescent="0.3">
      <c r="A7374">
        <v>1437</v>
      </c>
      <c r="B7374">
        <v>29</v>
      </c>
      <c r="C7374">
        <v>20070601</v>
      </c>
      <c r="D7374">
        <v>1</v>
      </c>
      <c r="E7374" t="s">
        <v>7</v>
      </c>
      <c r="F7374">
        <v>3440</v>
      </c>
      <c r="G7374" t="s">
        <v>102</v>
      </c>
    </row>
    <row r="7375" spans="1:7" hidden="1" x14ac:dyDescent="0.3">
      <c r="A7375">
        <v>1437</v>
      </c>
      <c r="B7375">
        <v>35</v>
      </c>
      <c r="C7375">
        <v>20120101</v>
      </c>
      <c r="D7375">
        <v>1</v>
      </c>
      <c r="E7375" t="s">
        <v>10</v>
      </c>
      <c r="F7375">
        <v>3280</v>
      </c>
      <c r="G7375" t="s">
        <v>12</v>
      </c>
    </row>
    <row r="7376" spans="1:7" hidden="1" x14ac:dyDescent="0.3">
      <c r="A7376">
        <v>1437</v>
      </c>
      <c r="B7376">
        <v>40</v>
      </c>
      <c r="C7376">
        <v>20191201</v>
      </c>
      <c r="D7376">
        <v>1</v>
      </c>
      <c r="E7376" t="s">
        <v>7</v>
      </c>
      <c r="F7376">
        <v>2600</v>
      </c>
      <c r="G7376" t="s">
        <v>45</v>
      </c>
    </row>
    <row r="7377" spans="1:7" hidden="1" x14ac:dyDescent="0.3">
      <c r="A7377">
        <v>1437</v>
      </c>
      <c r="B7377">
        <v>40.76</v>
      </c>
      <c r="C7377">
        <v>20060601</v>
      </c>
      <c r="D7377">
        <v>1</v>
      </c>
      <c r="E7377" t="s">
        <v>10</v>
      </c>
      <c r="F7377">
        <v>4200</v>
      </c>
      <c r="G7377" t="s">
        <v>100</v>
      </c>
    </row>
    <row r="7378" spans="1:7" hidden="1" x14ac:dyDescent="0.3">
      <c r="A7378">
        <v>1437</v>
      </c>
      <c r="B7378">
        <v>42.19</v>
      </c>
      <c r="C7378">
        <v>20180601</v>
      </c>
      <c r="D7378">
        <v>1</v>
      </c>
      <c r="E7378" t="s">
        <v>7</v>
      </c>
      <c r="F7378">
        <v>1110</v>
      </c>
      <c r="G7378" t="s">
        <v>49</v>
      </c>
    </row>
    <row r="7379" spans="1:7" hidden="1" x14ac:dyDescent="0.3">
      <c r="A7379">
        <v>14370</v>
      </c>
      <c r="B7379">
        <v>44</v>
      </c>
      <c r="C7379">
        <v>20191201</v>
      </c>
      <c r="D7379">
        <v>1</v>
      </c>
      <c r="E7379" t="s">
        <v>7</v>
      </c>
      <c r="F7379">
        <v>4150</v>
      </c>
      <c r="G7379" t="s">
        <v>30</v>
      </c>
    </row>
    <row r="7380" spans="1:7" hidden="1" x14ac:dyDescent="0.3">
      <c r="A7380">
        <v>14370</v>
      </c>
      <c r="B7380">
        <v>46</v>
      </c>
      <c r="C7380">
        <v>20181201</v>
      </c>
      <c r="D7380">
        <v>1</v>
      </c>
      <c r="E7380" t="s">
        <v>7</v>
      </c>
      <c r="F7380">
        <v>3330</v>
      </c>
      <c r="G7380" t="s">
        <v>27</v>
      </c>
    </row>
    <row r="7381" spans="1:7" hidden="1" x14ac:dyDescent="0.3">
      <c r="A7381">
        <v>14371</v>
      </c>
      <c r="B7381">
        <v>44</v>
      </c>
      <c r="C7381">
        <v>20110601</v>
      </c>
      <c r="D7381">
        <v>1</v>
      </c>
      <c r="E7381" t="s">
        <v>7</v>
      </c>
      <c r="F7381">
        <v>4150</v>
      </c>
      <c r="G7381" t="s">
        <v>30</v>
      </c>
    </row>
    <row r="7382" spans="1:7" hidden="1" x14ac:dyDescent="0.3">
      <c r="A7382">
        <v>14371</v>
      </c>
      <c r="B7382">
        <v>46</v>
      </c>
      <c r="C7382">
        <v>20181201</v>
      </c>
      <c r="D7382">
        <v>1</v>
      </c>
      <c r="E7382" t="s">
        <v>7</v>
      </c>
      <c r="F7382">
        <v>3330</v>
      </c>
      <c r="G7382" t="s">
        <v>27</v>
      </c>
    </row>
    <row r="7383" spans="1:7" hidden="1" x14ac:dyDescent="0.3">
      <c r="A7383">
        <v>14372</v>
      </c>
      <c r="B7383">
        <v>39.5</v>
      </c>
      <c r="C7383">
        <v>20090701</v>
      </c>
      <c r="D7383">
        <v>1</v>
      </c>
      <c r="E7383" t="s">
        <v>7</v>
      </c>
      <c r="F7383">
        <v>4150</v>
      </c>
      <c r="G7383" t="s">
        <v>30</v>
      </c>
    </row>
    <row r="7384" spans="1:7" hidden="1" x14ac:dyDescent="0.3">
      <c r="A7384">
        <v>14372</v>
      </c>
      <c r="B7384">
        <v>46</v>
      </c>
      <c r="C7384">
        <v>20181201</v>
      </c>
      <c r="D7384">
        <v>1</v>
      </c>
      <c r="E7384" t="s">
        <v>7</v>
      </c>
      <c r="F7384">
        <v>3330</v>
      </c>
      <c r="G7384" t="s">
        <v>27</v>
      </c>
    </row>
    <row r="7385" spans="1:7" hidden="1" x14ac:dyDescent="0.3">
      <c r="A7385">
        <v>14373</v>
      </c>
      <c r="B7385">
        <v>44</v>
      </c>
      <c r="C7385">
        <v>20141201</v>
      </c>
      <c r="D7385">
        <v>1</v>
      </c>
      <c r="E7385" t="s">
        <v>7</v>
      </c>
      <c r="F7385">
        <v>4150</v>
      </c>
      <c r="G7385" t="s">
        <v>30</v>
      </c>
    </row>
    <row r="7386" spans="1:7" hidden="1" x14ac:dyDescent="0.3">
      <c r="A7386">
        <v>14373</v>
      </c>
      <c r="B7386">
        <v>46</v>
      </c>
      <c r="C7386">
        <v>20190901</v>
      </c>
      <c r="D7386">
        <v>1</v>
      </c>
      <c r="E7386" t="s">
        <v>7</v>
      </c>
      <c r="F7386">
        <v>3330</v>
      </c>
      <c r="G7386" t="s">
        <v>27</v>
      </c>
    </row>
    <row r="7387" spans="1:7" hidden="1" x14ac:dyDescent="0.3">
      <c r="A7387">
        <v>14374</v>
      </c>
      <c r="B7387">
        <v>44</v>
      </c>
      <c r="C7387">
        <v>20040201</v>
      </c>
      <c r="D7387">
        <v>1</v>
      </c>
      <c r="E7387" t="s">
        <v>7</v>
      </c>
      <c r="F7387">
        <v>4150</v>
      </c>
      <c r="G7387" t="s">
        <v>30</v>
      </c>
    </row>
    <row r="7388" spans="1:7" hidden="1" x14ac:dyDescent="0.3">
      <c r="A7388">
        <v>14374</v>
      </c>
      <c r="B7388">
        <v>46</v>
      </c>
      <c r="C7388">
        <v>20181201</v>
      </c>
      <c r="D7388">
        <v>1</v>
      </c>
      <c r="E7388" t="s">
        <v>7</v>
      </c>
      <c r="F7388">
        <v>3330</v>
      </c>
      <c r="G7388" t="s">
        <v>27</v>
      </c>
    </row>
    <row r="7389" spans="1:7" hidden="1" x14ac:dyDescent="0.3">
      <c r="A7389">
        <v>14375</v>
      </c>
      <c r="B7389">
        <v>44</v>
      </c>
      <c r="C7389">
        <v>20101101</v>
      </c>
      <c r="D7389">
        <v>1</v>
      </c>
      <c r="E7389" t="s">
        <v>7</v>
      </c>
      <c r="F7389">
        <v>4150</v>
      </c>
      <c r="G7389" t="s">
        <v>30</v>
      </c>
    </row>
    <row r="7390" spans="1:7" hidden="1" x14ac:dyDescent="0.3">
      <c r="A7390">
        <v>14375</v>
      </c>
      <c r="B7390">
        <v>46</v>
      </c>
      <c r="C7390">
        <v>20181201</v>
      </c>
      <c r="D7390">
        <v>1</v>
      </c>
      <c r="E7390" t="s">
        <v>7</v>
      </c>
      <c r="F7390">
        <v>3330</v>
      </c>
      <c r="G7390" t="s">
        <v>27</v>
      </c>
    </row>
    <row r="7391" spans="1:7" hidden="1" x14ac:dyDescent="0.3">
      <c r="A7391">
        <v>14376</v>
      </c>
      <c r="B7391">
        <v>44</v>
      </c>
      <c r="C7391">
        <v>20030701</v>
      </c>
      <c r="D7391">
        <v>1</v>
      </c>
      <c r="E7391" t="s">
        <v>7</v>
      </c>
      <c r="F7391">
        <v>4150</v>
      </c>
      <c r="G7391" t="s">
        <v>30</v>
      </c>
    </row>
    <row r="7392" spans="1:7" hidden="1" x14ac:dyDescent="0.3">
      <c r="A7392">
        <v>14376</v>
      </c>
      <c r="B7392">
        <v>46</v>
      </c>
      <c r="C7392">
        <v>20181201</v>
      </c>
      <c r="D7392">
        <v>1</v>
      </c>
      <c r="E7392" t="s">
        <v>7</v>
      </c>
      <c r="F7392">
        <v>3330</v>
      </c>
      <c r="G7392" t="s">
        <v>27</v>
      </c>
    </row>
    <row r="7393" spans="1:7" hidden="1" x14ac:dyDescent="0.3">
      <c r="A7393">
        <v>14377</v>
      </c>
      <c r="B7393">
        <v>44</v>
      </c>
      <c r="C7393">
        <v>20160501</v>
      </c>
      <c r="D7393">
        <v>1</v>
      </c>
      <c r="E7393" t="s">
        <v>7</v>
      </c>
      <c r="F7393">
        <v>4150</v>
      </c>
      <c r="G7393" t="s">
        <v>30</v>
      </c>
    </row>
    <row r="7394" spans="1:7" hidden="1" x14ac:dyDescent="0.3">
      <c r="A7394">
        <v>14378</v>
      </c>
      <c r="B7394">
        <v>44</v>
      </c>
      <c r="C7394">
        <v>20031101</v>
      </c>
      <c r="D7394">
        <v>1</v>
      </c>
      <c r="E7394" t="s">
        <v>7</v>
      </c>
      <c r="F7394">
        <v>4150</v>
      </c>
      <c r="G7394" t="s">
        <v>30</v>
      </c>
    </row>
    <row r="7395" spans="1:7" hidden="1" x14ac:dyDescent="0.3">
      <c r="A7395">
        <v>14379</v>
      </c>
      <c r="B7395">
        <v>44</v>
      </c>
      <c r="C7395">
        <v>20050101</v>
      </c>
      <c r="D7395">
        <v>1</v>
      </c>
      <c r="E7395" t="s">
        <v>7</v>
      </c>
      <c r="F7395">
        <v>4150</v>
      </c>
      <c r="G7395" t="s">
        <v>30</v>
      </c>
    </row>
    <row r="7396" spans="1:7" hidden="1" x14ac:dyDescent="0.3">
      <c r="A7396">
        <v>1438</v>
      </c>
      <c r="B7396">
        <v>0</v>
      </c>
      <c r="C7396">
        <v>20160501</v>
      </c>
      <c r="D7396">
        <v>9</v>
      </c>
      <c r="E7396" t="s">
        <v>9</v>
      </c>
      <c r="F7396">
        <v>3060</v>
      </c>
      <c r="G7396" t="s">
        <v>44</v>
      </c>
    </row>
    <row r="7397" spans="1:7" hidden="1" x14ac:dyDescent="0.3">
      <c r="A7397">
        <v>1438</v>
      </c>
      <c r="B7397">
        <v>29</v>
      </c>
      <c r="C7397">
        <v>20150601</v>
      </c>
      <c r="D7397">
        <v>1</v>
      </c>
      <c r="E7397" t="s">
        <v>7</v>
      </c>
      <c r="F7397">
        <v>3440</v>
      </c>
      <c r="G7397" t="s">
        <v>102</v>
      </c>
    </row>
    <row r="7398" spans="1:7" hidden="1" x14ac:dyDescent="0.3">
      <c r="A7398">
        <v>1438</v>
      </c>
      <c r="B7398">
        <v>34</v>
      </c>
      <c r="C7398">
        <v>20150501</v>
      </c>
      <c r="D7398">
        <v>1</v>
      </c>
      <c r="E7398" t="s">
        <v>7</v>
      </c>
      <c r="F7398">
        <v>3421</v>
      </c>
      <c r="G7398" t="s">
        <v>101</v>
      </c>
    </row>
    <row r="7399" spans="1:7" hidden="1" x14ac:dyDescent="0.3">
      <c r="A7399">
        <v>1438</v>
      </c>
      <c r="B7399">
        <v>34.04</v>
      </c>
      <c r="C7399">
        <v>20150101</v>
      </c>
      <c r="D7399">
        <v>1</v>
      </c>
      <c r="E7399" t="s">
        <v>7</v>
      </c>
      <c r="F7399">
        <v>4200</v>
      </c>
      <c r="G7399" t="s">
        <v>100</v>
      </c>
    </row>
    <row r="7400" spans="1:7" hidden="1" x14ac:dyDescent="0.3">
      <c r="A7400">
        <v>1438</v>
      </c>
      <c r="B7400">
        <v>35</v>
      </c>
      <c r="C7400">
        <v>20160301</v>
      </c>
      <c r="D7400">
        <v>1</v>
      </c>
      <c r="E7400" t="s">
        <v>10</v>
      </c>
      <c r="F7400">
        <v>3280</v>
      </c>
      <c r="G7400" t="s">
        <v>12</v>
      </c>
    </row>
    <row r="7401" spans="1:7" hidden="1" x14ac:dyDescent="0.3">
      <c r="A7401">
        <v>1438</v>
      </c>
      <c r="B7401">
        <v>40</v>
      </c>
      <c r="C7401">
        <v>20041101</v>
      </c>
      <c r="D7401">
        <v>1</v>
      </c>
      <c r="E7401" t="s">
        <v>7</v>
      </c>
      <c r="F7401">
        <v>2600</v>
      </c>
      <c r="G7401" t="s">
        <v>45</v>
      </c>
    </row>
    <row r="7402" spans="1:7" hidden="1" x14ac:dyDescent="0.3">
      <c r="A7402">
        <v>1438</v>
      </c>
      <c r="B7402">
        <v>42.19</v>
      </c>
      <c r="C7402">
        <v>20180701</v>
      </c>
      <c r="D7402">
        <v>1</v>
      </c>
      <c r="E7402" t="s">
        <v>7</v>
      </c>
      <c r="F7402">
        <v>1110</v>
      </c>
      <c r="G7402" t="s">
        <v>49</v>
      </c>
    </row>
    <row r="7403" spans="1:7" hidden="1" x14ac:dyDescent="0.3">
      <c r="A7403">
        <v>14380</v>
      </c>
      <c r="B7403">
        <v>39.5</v>
      </c>
      <c r="C7403">
        <v>20050301</v>
      </c>
      <c r="D7403">
        <v>1</v>
      </c>
      <c r="E7403" t="s">
        <v>7</v>
      </c>
      <c r="F7403">
        <v>4150</v>
      </c>
      <c r="G7403" t="s">
        <v>30</v>
      </c>
    </row>
    <row r="7404" spans="1:7" hidden="1" x14ac:dyDescent="0.3">
      <c r="A7404">
        <v>14381</v>
      </c>
      <c r="B7404">
        <v>44</v>
      </c>
      <c r="C7404">
        <v>20030701</v>
      </c>
      <c r="D7404">
        <v>1</v>
      </c>
      <c r="E7404" t="s">
        <v>7</v>
      </c>
      <c r="F7404">
        <v>4150</v>
      </c>
      <c r="G7404" t="s">
        <v>30</v>
      </c>
    </row>
    <row r="7405" spans="1:7" hidden="1" x14ac:dyDescent="0.3">
      <c r="A7405">
        <v>14382</v>
      </c>
      <c r="B7405">
        <v>44</v>
      </c>
      <c r="C7405">
        <v>20161001</v>
      </c>
      <c r="D7405">
        <v>1</v>
      </c>
      <c r="E7405" t="s">
        <v>7</v>
      </c>
      <c r="F7405">
        <v>4150</v>
      </c>
      <c r="G7405" t="s">
        <v>30</v>
      </c>
    </row>
    <row r="7406" spans="1:7" hidden="1" x14ac:dyDescent="0.3">
      <c r="A7406">
        <v>14383</v>
      </c>
      <c r="B7406">
        <v>44</v>
      </c>
      <c r="C7406">
        <v>20121201</v>
      </c>
      <c r="D7406">
        <v>1</v>
      </c>
      <c r="E7406" t="s">
        <v>7</v>
      </c>
      <c r="F7406">
        <v>4150</v>
      </c>
      <c r="G7406" t="s">
        <v>30</v>
      </c>
    </row>
    <row r="7407" spans="1:7" hidden="1" x14ac:dyDescent="0.3">
      <c r="A7407">
        <v>14384</v>
      </c>
      <c r="B7407">
        <v>44</v>
      </c>
      <c r="C7407">
        <v>20190501</v>
      </c>
      <c r="D7407">
        <v>1</v>
      </c>
      <c r="E7407" t="s">
        <v>7</v>
      </c>
      <c r="F7407">
        <v>4150</v>
      </c>
      <c r="G7407" t="s">
        <v>30</v>
      </c>
    </row>
    <row r="7408" spans="1:7" hidden="1" x14ac:dyDescent="0.3">
      <c r="A7408">
        <v>14387</v>
      </c>
      <c r="B7408">
        <v>33.06</v>
      </c>
      <c r="C7408">
        <v>20190601</v>
      </c>
      <c r="D7408">
        <v>1</v>
      </c>
      <c r="E7408" t="s">
        <v>7</v>
      </c>
      <c r="F7408">
        <v>3330</v>
      </c>
      <c r="G7408" t="s">
        <v>27</v>
      </c>
    </row>
    <row r="7409" spans="1:7" hidden="1" x14ac:dyDescent="0.3">
      <c r="A7409">
        <v>14388</v>
      </c>
      <c r="B7409">
        <v>33.06</v>
      </c>
      <c r="C7409">
        <v>20190301</v>
      </c>
      <c r="D7409">
        <v>1</v>
      </c>
      <c r="E7409" t="s">
        <v>7</v>
      </c>
      <c r="F7409">
        <v>3330</v>
      </c>
      <c r="G7409" t="s">
        <v>27</v>
      </c>
    </row>
    <row r="7410" spans="1:7" hidden="1" x14ac:dyDescent="0.3">
      <c r="A7410">
        <v>14389</v>
      </c>
      <c r="B7410">
        <v>33.06</v>
      </c>
      <c r="C7410">
        <v>20190601</v>
      </c>
      <c r="D7410">
        <v>1</v>
      </c>
      <c r="E7410" t="s">
        <v>7</v>
      </c>
      <c r="F7410">
        <v>3330</v>
      </c>
      <c r="G7410" t="s">
        <v>27</v>
      </c>
    </row>
    <row r="7411" spans="1:7" hidden="1" x14ac:dyDescent="0.3">
      <c r="A7411">
        <v>1439</v>
      </c>
      <c r="B7411">
        <v>0</v>
      </c>
      <c r="C7411">
        <v>19720101</v>
      </c>
      <c r="D7411">
        <v>9</v>
      </c>
      <c r="E7411" t="s">
        <v>9</v>
      </c>
      <c r="F7411">
        <v>3280</v>
      </c>
      <c r="G7411" t="s">
        <v>12</v>
      </c>
    </row>
    <row r="7412" spans="1:7" hidden="1" x14ac:dyDescent="0.3">
      <c r="A7412">
        <v>1439</v>
      </c>
      <c r="B7412">
        <v>0</v>
      </c>
      <c r="C7412">
        <v>20170301</v>
      </c>
      <c r="D7412">
        <v>9</v>
      </c>
      <c r="E7412" t="s">
        <v>9</v>
      </c>
      <c r="F7412">
        <v>3060</v>
      </c>
      <c r="G7412" t="s">
        <v>44</v>
      </c>
    </row>
    <row r="7413" spans="1:7" hidden="1" x14ac:dyDescent="0.3">
      <c r="A7413">
        <v>1439</v>
      </c>
      <c r="B7413">
        <v>29</v>
      </c>
      <c r="C7413">
        <v>20080101</v>
      </c>
      <c r="D7413">
        <v>1</v>
      </c>
      <c r="E7413" t="s">
        <v>7</v>
      </c>
      <c r="F7413">
        <v>3440</v>
      </c>
      <c r="G7413" t="s">
        <v>102</v>
      </c>
    </row>
    <row r="7414" spans="1:7" hidden="1" x14ac:dyDescent="0.3">
      <c r="A7414">
        <v>1439</v>
      </c>
      <c r="B7414">
        <v>34</v>
      </c>
      <c r="C7414">
        <v>20150701</v>
      </c>
      <c r="D7414">
        <v>1</v>
      </c>
      <c r="E7414" t="s">
        <v>7</v>
      </c>
      <c r="F7414">
        <v>3421</v>
      </c>
      <c r="G7414" t="s">
        <v>101</v>
      </c>
    </row>
    <row r="7415" spans="1:7" hidden="1" x14ac:dyDescent="0.3">
      <c r="A7415">
        <v>1439</v>
      </c>
      <c r="B7415">
        <v>34.04</v>
      </c>
      <c r="C7415">
        <v>20150101</v>
      </c>
      <c r="D7415">
        <v>1</v>
      </c>
      <c r="E7415" t="s">
        <v>7</v>
      </c>
      <c r="F7415">
        <v>4200</v>
      </c>
      <c r="G7415" t="s">
        <v>100</v>
      </c>
    </row>
    <row r="7416" spans="1:7" hidden="1" x14ac:dyDescent="0.3">
      <c r="A7416">
        <v>1439</v>
      </c>
      <c r="B7416">
        <v>40</v>
      </c>
      <c r="C7416">
        <v>20000101</v>
      </c>
      <c r="D7416">
        <v>1</v>
      </c>
      <c r="E7416" t="s">
        <v>10</v>
      </c>
      <c r="F7416">
        <v>2600</v>
      </c>
      <c r="G7416" t="s">
        <v>45</v>
      </c>
    </row>
    <row r="7417" spans="1:7" hidden="1" x14ac:dyDescent="0.3">
      <c r="A7417">
        <v>14398</v>
      </c>
      <c r="B7417">
        <v>33.06</v>
      </c>
      <c r="C7417">
        <v>20190201</v>
      </c>
      <c r="D7417">
        <v>1</v>
      </c>
      <c r="E7417" t="s">
        <v>7</v>
      </c>
      <c r="F7417">
        <v>3330</v>
      </c>
      <c r="G7417" t="s">
        <v>27</v>
      </c>
    </row>
    <row r="7418" spans="1:7" hidden="1" x14ac:dyDescent="0.3">
      <c r="A7418">
        <v>14399</v>
      </c>
      <c r="B7418">
        <v>33.06</v>
      </c>
      <c r="C7418">
        <v>20190401</v>
      </c>
      <c r="D7418">
        <v>1</v>
      </c>
      <c r="E7418" t="s">
        <v>7</v>
      </c>
      <c r="F7418">
        <v>3330</v>
      </c>
      <c r="G7418" t="s">
        <v>27</v>
      </c>
    </row>
    <row r="7419" spans="1:7" hidden="1" x14ac:dyDescent="0.3">
      <c r="A7419">
        <v>144</v>
      </c>
      <c r="B7419">
        <v>31</v>
      </c>
      <c r="C7419">
        <v>20120101</v>
      </c>
      <c r="D7419">
        <v>1</v>
      </c>
      <c r="E7419" t="s">
        <v>7</v>
      </c>
      <c r="F7419">
        <v>3431</v>
      </c>
      <c r="G7419" t="s">
        <v>143</v>
      </c>
    </row>
    <row r="7420" spans="1:7" hidden="1" x14ac:dyDescent="0.3">
      <c r="A7420">
        <v>144</v>
      </c>
      <c r="B7420">
        <v>35</v>
      </c>
      <c r="C7420">
        <v>20100201</v>
      </c>
      <c r="D7420">
        <v>1</v>
      </c>
      <c r="E7420" t="s">
        <v>10</v>
      </c>
      <c r="F7420">
        <v>3280</v>
      </c>
      <c r="G7420" t="s">
        <v>12</v>
      </c>
    </row>
    <row r="7421" spans="1:7" hidden="1" x14ac:dyDescent="0.3">
      <c r="A7421">
        <v>1440</v>
      </c>
      <c r="B7421">
        <v>0</v>
      </c>
      <c r="C7421">
        <v>20160501</v>
      </c>
      <c r="D7421">
        <v>9</v>
      </c>
      <c r="E7421" t="s">
        <v>9</v>
      </c>
      <c r="F7421">
        <v>3060</v>
      </c>
      <c r="G7421" t="s">
        <v>44</v>
      </c>
    </row>
    <row r="7422" spans="1:7" hidden="1" x14ac:dyDescent="0.3">
      <c r="A7422">
        <v>1440</v>
      </c>
      <c r="B7422">
        <v>0</v>
      </c>
      <c r="C7422">
        <v>20191101</v>
      </c>
      <c r="D7422">
        <v>9</v>
      </c>
      <c r="E7422" t="s">
        <v>9</v>
      </c>
      <c r="F7422">
        <v>3421</v>
      </c>
      <c r="G7422" t="s">
        <v>101</v>
      </c>
    </row>
    <row r="7423" spans="1:7" hidden="1" x14ac:dyDescent="0.3">
      <c r="A7423">
        <v>1440</v>
      </c>
      <c r="B7423">
        <v>29</v>
      </c>
      <c r="C7423">
        <v>20080401</v>
      </c>
      <c r="D7423">
        <v>1</v>
      </c>
      <c r="E7423" t="s">
        <v>7</v>
      </c>
      <c r="F7423">
        <v>3440</v>
      </c>
      <c r="G7423" t="s">
        <v>102</v>
      </c>
    </row>
    <row r="7424" spans="1:7" hidden="1" x14ac:dyDescent="0.3">
      <c r="A7424">
        <v>1440</v>
      </c>
      <c r="B7424">
        <v>34.04</v>
      </c>
      <c r="C7424">
        <v>20171001</v>
      </c>
      <c r="D7424">
        <v>1</v>
      </c>
      <c r="E7424" t="s">
        <v>7</v>
      </c>
      <c r="F7424">
        <v>4200</v>
      </c>
      <c r="G7424" t="s">
        <v>100</v>
      </c>
    </row>
    <row r="7425" spans="1:7" hidden="1" x14ac:dyDescent="0.3">
      <c r="A7425">
        <v>1440</v>
      </c>
      <c r="B7425">
        <v>35</v>
      </c>
      <c r="C7425">
        <v>20120101</v>
      </c>
      <c r="D7425">
        <v>1</v>
      </c>
      <c r="E7425" t="s">
        <v>10</v>
      </c>
      <c r="F7425">
        <v>3280</v>
      </c>
      <c r="G7425" t="s">
        <v>12</v>
      </c>
    </row>
    <row r="7426" spans="1:7" hidden="1" x14ac:dyDescent="0.3">
      <c r="A7426">
        <v>1440</v>
      </c>
      <c r="B7426">
        <v>40</v>
      </c>
      <c r="C7426">
        <v>20100701</v>
      </c>
      <c r="D7426">
        <v>1</v>
      </c>
      <c r="E7426" t="s">
        <v>7</v>
      </c>
      <c r="F7426">
        <v>2600</v>
      </c>
      <c r="G7426" t="s">
        <v>45</v>
      </c>
    </row>
    <row r="7427" spans="1:7" hidden="1" x14ac:dyDescent="0.3">
      <c r="A7427">
        <v>1440</v>
      </c>
      <c r="B7427">
        <v>42.19</v>
      </c>
      <c r="C7427">
        <v>20170401</v>
      </c>
      <c r="D7427">
        <v>1</v>
      </c>
      <c r="E7427" t="s">
        <v>7</v>
      </c>
      <c r="F7427">
        <v>1110</v>
      </c>
      <c r="G7427" t="s">
        <v>49</v>
      </c>
    </row>
    <row r="7428" spans="1:7" hidden="1" x14ac:dyDescent="0.3">
      <c r="A7428">
        <v>14400</v>
      </c>
      <c r="B7428">
        <v>33.06</v>
      </c>
      <c r="C7428">
        <v>20190701</v>
      </c>
      <c r="D7428">
        <v>1</v>
      </c>
      <c r="E7428" t="s">
        <v>7</v>
      </c>
      <c r="F7428">
        <v>3330</v>
      </c>
      <c r="G7428" t="s">
        <v>27</v>
      </c>
    </row>
    <row r="7429" spans="1:7" hidden="1" x14ac:dyDescent="0.3">
      <c r="A7429">
        <v>14402</v>
      </c>
      <c r="B7429">
        <v>33.06</v>
      </c>
      <c r="C7429">
        <v>20190901</v>
      </c>
      <c r="D7429">
        <v>1</v>
      </c>
      <c r="E7429" t="s">
        <v>7</v>
      </c>
      <c r="F7429">
        <v>3330</v>
      </c>
      <c r="G7429" t="s">
        <v>27</v>
      </c>
    </row>
    <row r="7430" spans="1:7" hidden="1" x14ac:dyDescent="0.3">
      <c r="A7430">
        <v>14403</v>
      </c>
      <c r="B7430">
        <v>33.06</v>
      </c>
      <c r="C7430">
        <v>20190901</v>
      </c>
      <c r="D7430">
        <v>1</v>
      </c>
      <c r="E7430" t="s">
        <v>7</v>
      </c>
      <c r="F7430">
        <v>3330</v>
      </c>
      <c r="G7430" t="s">
        <v>27</v>
      </c>
    </row>
    <row r="7431" spans="1:7" hidden="1" x14ac:dyDescent="0.3">
      <c r="A7431">
        <v>14404</v>
      </c>
      <c r="B7431">
        <v>33.06</v>
      </c>
      <c r="C7431">
        <v>20190901</v>
      </c>
      <c r="D7431">
        <v>1</v>
      </c>
      <c r="E7431" t="s">
        <v>7</v>
      </c>
      <c r="F7431">
        <v>3330</v>
      </c>
      <c r="G7431" t="s">
        <v>27</v>
      </c>
    </row>
    <row r="7432" spans="1:7" hidden="1" x14ac:dyDescent="0.3">
      <c r="A7432">
        <v>14405</v>
      </c>
      <c r="B7432">
        <v>33.06</v>
      </c>
      <c r="C7432">
        <v>20190901</v>
      </c>
      <c r="D7432">
        <v>1</v>
      </c>
      <c r="E7432" t="s">
        <v>7</v>
      </c>
      <c r="F7432">
        <v>3330</v>
      </c>
      <c r="G7432" t="s">
        <v>27</v>
      </c>
    </row>
    <row r="7433" spans="1:7" hidden="1" x14ac:dyDescent="0.3">
      <c r="A7433">
        <v>14406</v>
      </c>
      <c r="B7433">
        <v>44.06</v>
      </c>
      <c r="C7433">
        <v>20190701</v>
      </c>
      <c r="D7433">
        <v>1</v>
      </c>
      <c r="E7433" t="s">
        <v>7</v>
      </c>
      <c r="F7433">
        <v>3330</v>
      </c>
      <c r="G7433" t="s">
        <v>27</v>
      </c>
    </row>
    <row r="7434" spans="1:7" hidden="1" x14ac:dyDescent="0.3">
      <c r="A7434">
        <v>14407</v>
      </c>
      <c r="B7434">
        <v>44.06</v>
      </c>
      <c r="C7434">
        <v>20191101</v>
      </c>
      <c r="D7434">
        <v>1</v>
      </c>
      <c r="E7434" t="s">
        <v>7</v>
      </c>
      <c r="F7434">
        <v>3330</v>
      </c>
      <c r="G7434" t="s">
        <v>27</v>
      </c>
    </row>
    <row r="7435" spans="1:7" hidden="1" x14ac:dyDescent="0.3">
      <c r="A7435">
        <v>14408</v>
      </c>
      <c r="B7435">
        <v>29.06</v>
      </c>
      <c r="C7435">
        <v>20190901</v>
      </c>
      <c r="D7435">
        <v>1</v>
      </c>
      <c r="E7435" t="s">
        <v>7</v>
      </c>
      <c r="F7435">
        <v>3330</v>
      </c>
      <c r="G7435" t="s">
        <v>27</v>
      </c>
    </row>
    <row r="7436" spans="1:7" hidden="1" x14ac:dyDescent="0.3">
      <c r="A7436">
        <v>1441</v>
      </c>
      <c r="B7436">
        <v>0</v>
      </c>
      <c r="C7436">
        <v>20160501</v>
      </c>
      <c r="D7436">
        <v>9</v>
      </c>
      <c r="E7436" t="s">
        <v>9</v>
      </c>
      <c r="F7436">
        <v>3060</v>
      </c>
      <c r="G7436" t="s">
        <v>44</v>
      </c>
    </row>
    <row r="7437" spans="1:7" hidden="1" x14ac:dyDescent="0.3">
      <c r="A7437">
        <v>1441</v>
      </c>
      <c r="B7437">
        <v>29</v>
      </c>
      <c r="C7437">
        <v>20100901</v>
      </c>
      <c r="D7437">
        <v>1</v>
      </c>
      <c r="E7437" t="s">
        <v>7</v>
      </c>
      <c r="F7437">
        <v>3440</v>
      </c>
      <c r="G7437" t="s">
        <v>102</v>
      </c>
    </row>
    <row r="7438" spans="1:7" hidden="1" x14ac:dyDescent="0.3">
      <c r="A7438">
        <v>1441</v>
      </c>
      <c r="B7438">
        <v>34</v>
      </c>
      <c r="C7438">
        <v>20190201</v>
      </c>
      <c r="D7438">
        <v>1</v>
      </c>
      <c r="E7438" t="s">
        <v>7</v>
      </c>
      <c r="F7438">
        <v>3421</v>
      </c>
      <c r="G7438" t="s">
        <v>101</v>
      </c>
    </row>
    <row r="7439" spans="1:7" hidden="1" x14ac:dyDescent="0.3">
      <c r="A7439">
        <v>1441</v>
      </c>
      <c r="B7439">
        <v>40</v>
      </c>
      <c r="C7439">
        <v>20130101</v>
      </c>
      <c r="D7439">
        <v>1</v>
      </c>
      <c r="E7439" t="s">
        <v>7</v>
      </c>
      <c r="F7439">
        <v>2600</v>
      </c>
      <c r="G7439" t="s">
        <v>45</v>
      </c>
    </row>
    <row r="7440" spans="1:7" hidden="1" x14ac:dyDescent="0.3">
      <c r="A7440">
        <v>1441</v>
      </c>
      <c r="B7440">
        <v>40.76</v>
      </c>
      <c r="C7440">
        <v>20120101</v>
      </c>
      <c r="D7440">
        <v>1</v>
      </c>
      <c r="E7440" t="s">
        <v>10</v>
      </c>
      <c r="F7440">
        <v>4200</v>
      </c>
      <c r="G7440" t="s">
        <v>100</v>
      </c>
    </row>
    <row r="7441" spans="1:7" hidden="1" x14ac:dyDescent="0.3">
      <c r="A7441">
        <v>1441</v>
      </c>
      <c r="B7441">
        <v>42.19</v>
      </c>
      <c r="C7441">
        <v>20170401</v>
      </c>
      <c r="D7441">
        <v>1</v>
      </c>
      <c r="E7441" t="s">
        <v>7</v>
      </c>
      <c r="F7441">
        <v>1110</v>
      </c>
      <c r="G7441" t="s">
        <v>49</v>
      </c>
    </row>
    <row r="7442" spans="1:7" hidden="1" x14ac:dyDescent="0.3">
      <c r="A7442">
        <v>1441</v>
      </c>
      <c r="B7442">
        <v>43</v>
      </c>
      <c r="C7442">
        <v>20180301</v>
      </c>
      <c r="D7442">
        <v>1</v>
      </c>
      <c r="E7442" t="s">
        <v>7</v>
      </c>
      <c r="F7442">
        <v>4340</v>
      </c>
      <c r="G7442" t="s">
        <v>14</v>
      </c>
    </row>
    <row r="7443" spans="1:7" hidden="1" x14ac:dyDescent="0.3">
      <c r="A7443">
        <v>14410</v>
      </c>
      <c r="B7443">
        <v>0</v>
      </c>
      <c r="C7443">
        <v>20190201</v>
      </c>
      <c r="D7443">
        <v>9</v>
      </c>
      <c r="E7443" t="s">
        <v>9</v>
      </c>
      <c r="F7443">
        <v>3330</v>
      </c>
      <c r="G7443" t="s">
        <v>27</v>
      </c>
    </row>
    <row r="7444" spans="1:7" hidden="1" x14ac:dyDescent="0.3">
      <c r="A7444">
        <v>14417</v>
      </c>
      <c r="B7444">
        <v>0</v>
      </c>
      <c r="C7444">
        <v>20070301</v>
      </c>
      <c r="D7444">
        <v>9</v>
      </c>
      <c r="E7444" t="s">
        <v>9</v>
      </c>
      <c r="F7444">
        <v>4150</v>
      </c>
      <c r="G7444" t="s">
        <v>30</v>
      </c>
    </row>
    <row r="7445" spans="1:7" hidden="1" x14ac:dyDescent="0.3">
      <c r="A7445">
        <v>14418</v>
      </c>
      <c r="B7445">
        <v>0</v>
      </c>
      <c r="C7445">
        <v>20090901</v>
      </c>
      <c r="D7445">
        <v>1</v>
      </c>
      <c r="E7445" t="s">
        <v>7</v>
      </c>
      <c r="F7445">
        <v>4150</v>
      </c>
      <c r="G7445" t="s">
        <v>30</v>
      </c>
    </row>
    <row r="7446" spans="1:7" hidden="1" x14ac:dyDescent="0.3">
      <c r="A7446">
        <v>14419</v>
      </c>
      <c r="B7446">
        <v>0</v>
      </c>
      <c r="C7446">
        <v>20030701</v>
      </c>
      <c r="D7446">
        <v>9</v>
      </c>
      <c r="E7446" t="s">
        <v>9</v>
      </c>
      <c r="F7446">
        <v>4150</v>
      </c>
      <c r="G7446" t="s">
        <v>30</v>
      </c>
    </row>
    <row r="7447" spans="1:7" hidden="1" x14ac:dyDescent="0.3">
      <c r="A7447">
        <v>1442</v>
      </c>
      <c r="B7447">
        <v>0</v>
      </c>
      <c r="C7447">
        <v>20160501</v>
      </c>
      <c r="D7447">
        <v>9</v>
      </c>
      <c r="E7447" t="s">
        <v>9</v>
      </c>
      <c r="F7447">
        <v>3060</v>
      </c>
      <c r="G7447" t="s">
        <v>44</v>
      </c>
    </row>
    <row r="7448" spans="1:7" hidden="1" x14ac:dyDescent="0.3">
      <c r="A7448">
        <v>1442</v>
      </c>
      <c r="B7448">
        <v>29</v>
      </c>
      <c r="C7448">
        <v>20150601</v>
      </c>
      <c r="D7448">
        <v>1</v>
      </c>
      <c r="E7448" t="s">
        <v>7</v>
      </c>
      <c r="F7448">
        <v>3440</v>
      </c>
      <c r="G7448" t="s">
        <v>102</v>
      </c>
    </row>
    <row r="7449" spans="1:7" hidden="1" x14ac:dyDescent="0.3">
      <c r="A7449">
        <v>1442</v>
      </c>
      <c r="B7449">
        <v>34</v>
      </c>
      <c r="C7449">
        <v>20120201</v>
      </c>
      <c r="D7449">
        <v>1</v>
      </c>
      <c r="E7449" t="s">
        <v>7</v>
      </c>
      <c r="F7449">
        <v>3421</v>
      </c>
      <c r="G7449" t="s">
        <v>101</v>
      </c>
    </row>
    <row r="7450" spans="1:7" hidden="1" x14ac:dyDescent="0.3">
      <c r="A7450">
        <v>1442</v>
      </c>
      <c r="B7450">
        <v>40.76</v>
      </c>
      <c r="C7450">
        <v>20181201</v>
      </c>
      <c r="D7450">
        <v>1</v>
      </c>
      <c r="E7450" t="s">
        <v>7</v>
      </c>
      <c r="F7450">
        <v>4200</v>
      </c>
      <c r="G7450" t="s">
        <v>100</v>
      </c>
    </row>
    <row r="7451" spans="1:7" hidden="1" x14ac:dyDescent="0.3">
      <c r="A7451">
        <v>1442</v>
      </c>
      <c r="B7451">
        <v>42.19</v>
      </c>
      <c r="C7451">
        <v>20170901</v>
      </c>
      <c r="D7451">
        <v>1</v>
      </c>
      <c r="E7451" t="s">
        <v>7</v>
      </c>
      <c r="F7451">
        <v>1110</v>
      </c>
      <c r="G7451" t="s">
        <v>49</v>
      </c>
    </row>
    <row r="7452" spans="1:7" hidden="1" x14ac:dyDescent="0.3">
      <c r="A7452">
        <v>1442</v>
      </c>
      <c r="B7452">
        <v>43</v>
      </c>
      <c r="C7452">
        <v>20180301</v>
      </c>
      <c r="D7452">
        <v>1</v>
      </c>
      <c r="E7452" t="s">
        <v>7</v>
      </c>
      <c r="F7452">
        <v>4340</v>
      </c>
      <c r="G7452" t="s">
        <v>14</v>
      </c>
    </row>
    <row r="7453" spans="1:7" hidden="1" x14ac:dyDescent="0.3">
      <c r="A7453">
        <v>1442</v>
      </c>
      <c r="B7453">
        <v>48.4</v>
      </c>
      <c r="C7453">
        <v>20041101</v>
      </c>
      <c r="D7453">
        <v>1</v>
      </c>
      <c r="E7453" t="s">
        <v>10</v>
      </c>
      <c r="F7453">
        <v>2600</v>
      </c>
      <c r="G7453" t="s">
        <v>45</v>
      </c>
    </row>
    <row r="7454" spans="1:7" hidden="1" x14ac:dyDescent="0.3">
      <c r="A7454">
        <v>14420</v>
      </c>
      <c r="B7454">
        <v>0</v>
      </c>
      <c r="C7454">
        <v>20030701</v>
      </c>
      <c r="D7454">
        <v>9</v>
      </c>
      <c r="E7454" t="s">
        <v>9</v>
      </c>
      <c r="F7454">
        <v>4150</v>
      </c>
      <c r="G7454" t="s">
        <v>30</v>
      </c>
    </row>
    <row r="7455" spans="1:7" hidden="1" x14ac:dyDescent="0.3">
      <c r="A7455">
        <v>14421</v>
      </c>
      <c r="B7455">
        <v>0</v>
      </c>
      <c r="C7455">
        <v>20030701</v>
      </c>
      <c r="D7455">
        <v>9</v>
      </c>
      <c r="E7455" t="s">
        <v>9</v>
      </c>
      <c r="F7455">
        <v>4150</v>
      </c>
      <c r="G7455" t="s">
        <v>30</v>
      </c>
    </row>
    <row r="7456" spans="1:7" hidden="1" x14ac:dyDescent="0.3">
      <c r="A7456">
        <v>14422</v>
      </c>
      <c r="B7456">
        <v>0</v>
      </c>
      <c r="C7456">
        <v>20070501</v>
      </c>
      <c r="D7456">
        <v>1</v>
      </c>
      <c r="E7456" t="s">
        <v>7</v>
      </c>
      <c r="F7456">
        <v>4150</v>
      </c>
      <c r="G7456" t="s">
        <v>30</v>
      </c>
    </row>
    <row r="7457" spans="1:7" hidden="1" x14ac:dyDescent="0.3">
      <c r="A7457">
        <v>14423</v>
      </c>
      <c r="B7457">
        <v>0</v>
      </c>
      <c r="C7457">
        <v>20030701</v>
      </c>
      <c r="D7457">
        <v>9</v>
      </c>
      <c r="E7457" t="s">
        <v>9</v>
      </c>
      <c r="F7457">
        <v>4150</v>
      </c>
      <c r="G7457" t="s">
        <v>30</v>
      </c>
    </row>
    <row r="7458" spans="1:7" hidden="1" x14ac:dyDescent="0.3">
      <c r="A7458">
        <v>14424</v>
      </c>
      <c r="B7458">
        <v>0</v>
      </c>
      <c r="C7458">
        <v>20030701</v>
      </c>
      <c r="D7458">
        <v>9</v>
      </c>
      <c r="E7458" t="s">
        <v>9</v>
      </c>
      <c r="F7458">
        <v>4150</v>
      </c>
      <c r="G7458" t="s">
        <v>30</v>
      </c>
    </row>
    <row r="7459" spans="1:7" hidden="1" x14ac:dyDescent="0.3">
      <c r="A7459">
        <v>14425</v>
      </c>
      <c r="B7459">
        <v>0</v>
      </c>
      <c r="C7459">
        <v>20030701</v>
      </c>
      <c r="D7459">
        <v>9</v>
      </c>
      <c r="E7459" t="s">
        <v>9</v>
      </c>
      <c r="F7459">
        <v>4150</v>
      </c>
      <c r="G7459" t="s">
        <v>30</v>
      </c>
    </row>
    <row r="7460" spans="1:7" hidden="1" x14ac:dyDescent="0.3">
      <c r="A7460">
        <v>14426</v>
      </c>
      <c r="B7460">
        <v>0</v>
      </c>
      <c r="C7460">
        <v>20030701</v>
      </c>
      <c r="D7460">
        <v>9</v>
      </c>
      <c r="E7460" t="s">
        <v>9</v>
      </c>
      <c r="F7460">
        <v>4150</v>
      </c>
      <c r="G7460" t="s">
        <v>30</v>
      </c>
    </row>
    <row r="7461" spans="1:7" hidden="1" x14ac:dyDescent="0.3">
      <c r="A7461">
        <v>14427</v>
      </c>
      <c r="B7461">
        <v>0</v>
      </c>
      <c r="C7461">
        <v>20030701</v>
      </c>
      <c r="D7461">
        <v>9</v>
      </c>
      <c r="E7461" t="s">
        <v>9</v>
      </c>
      <c r="F7461">
        <v>4150</v>
      </c>
      <c r="G7461" t="s">
        <v>30</v>
      </c>
    </row>
    <row r="7462" spans="1:7" hidden="1" x14ac:dyDescent="0.3">
      <c r="A7462">
        <v>14428</v>
      </c>
      <c r="B7462">
        <v>0</v>
      </c>
      <c r="C7462">
        <v>20160401</v>
      </c>
      <c r="D7462">
        <v>9</v>
      </c>
      <c r="E7462" t="s">
        <v>9</v>
      </c>
      <c r="F7462">
        <v>4150</v>
      </c>
      <c r="G7462" t="s">
        <v>30</v>
      </c>
    </row>
    <row r="7463" spans="1:7" hidden="1" x14ac:dyDescent="0.3">
      <c r="A7463">
        <v>14429</v>
      </c>
      <c r="B7463">
        <v>0</v>
      </c>
      <c r="C7463">
        <v>20030701</v>
      </c>
      <c r="D7463">
        <v>9</v>
      </c>
      <c r="E7463" t="s">
        <v>9</v>
      </c>
      <c r="F7463">
        <v>4150</v>
      </c>
      <c r="G7463" t="s">
        <v>30</v>
      </c>
    </row>
    <row r="7464" spans="1:7" hidden="1" x14ac:dyDescent="0.3">
      <c r="A7464">
        <v>1443</v>
      </c>
      <c r="B7464">
        <v>0</v>
      </c>
      <c r="C7464">
        <v>20160501</v>
      </c>
      <c r="D7464">
        <v>9</v>
      </c>
      <c r="E7464" t="s">
        <v>9</v>
      </c>
      <c r="F7464">
        <v>3060</v>
      </c>
      <c r="G7464" t="s">
        <v>44</v>
      </c>
    </row>
    <row r="7465" spans="1:7" hidden="1" x14ac:dyDescent="0.3">
      <c r="A7465">
        <v>1443</v>
      </c>
      <c r="B7465">
        <v>29</v>
      </c>
      <c r="C7465">
        <v>20100901</v>
      </c>
      <c r="D7465">
        <v>1</v>
      </c>
      <c r="E7465" t="s">
        <v>7</v>
      </c>
      <c r="F7465">
        <v>3440</v>
      </c>
      <c r="G7465" t="s">
        <v>102</v>
      </c>
    </row>
    <row r="7466" spans="1:7" hidden="1" x14ac:dyDescent="0.3">
      <c r="A7466">
        <v>1443</v>
      </c>
      <c r="B7466">
        <v>34</v>
      </c>
      <c r="C7466">
        <v>20120101</v>
      </c>
      <c r="D7466">
        <v>1</v>
      </c>
      <c r="E7466" t="s">
        <v>7</v>
      </c>
      <c r="F7466">
        <v>3421</v>
      </c>
      <c r="G7466" t="s">
        <v>101</v>
      </c>
    </row>
    <row r="7467" spans="1:7" hidden="1" x14ac:dyDescent="0.3">
      <c r="A7467">
        <v>1443</v>
      </c>
      <c r="B7467">
        <v>34.04</v>
      </c>
      <c r="C7467">
        <v>20150101</v>
      </c>
      <c r="D7467">
        <v>1</v>
      </c>
      <c r="E7467" t="s">
        <v>7</v>
      </c>
      <c r="F7467">
        <v>4200</v>
      </c>
      <c r="G7467" t="s">
        <v>100</v>
      </c>
    </row>
    <row r="7468" spans="1:7" hidden="1" x14ac:dyDescent="0.3">
      <c r="A7468">
        <v>1443</v>
      </c>
      <c r="B7468">
        <v>40</v>
      </c>
      <c r="C7468">
        <v>20000101</v>
      </c>
      <c r="D7468">
        <v>1</v>
      </c>
      <c r="E7468" t="s">
        <v>7</v>
      </c>
      <c r="F7468">
        <v>2600</v>
      </c>
      <c r="G7468" t="s">
        <v>45</v>
      </c>
    </row>
    <row r="7469" spans="1:7" hidden="1" x14ac:dyDescent="0.3">
      <c r="A7469">
        <v>1443</v>
      </c>
      <c r="B7469">
        <v>42.19</v>
      </c>
      <c r="C7469">
        <v>20160901</v>
      </c>
      <c r="D7469">
        <v>1</v>
      </c>
      <c r="E7469" t="s">
        <v>7</v>
      </c>
      <c r="F7469">
        <v>1110</v>
      </c>
      <c r="G7469" t="s">
        <v>49</v>
      </c>
    </row>
    <row r="7470" spans="1:7" hidden="1" x14ac:dyDescent="0.3">
      <c r="A7470">
        <v>1443</v>
      </c>
      <c r="B7470">
        <v>43</v>
      </c>
      <c r="C7470">
        <v>20180401</v>
      </c>
      <c r="D7470">
        <v>1</v>
      </c>
      <c r="E7470" t="s">
        <v>10</v>
      </c>
      <c r="F7470">
        <v>4340</v>
      </c>
      <c r="G7470" t="s">
        <v>14</v>
      </c>
    </row>
    <row r="7471" spans="1:7" hidden="1" x14ac:dyDescent="0.3">
      <c r="A7471">
        <v>14430</v>
      </c>
      <c r="B7471">
        <v>0</v>
      </c>
      <c r="C7471">
        <v>20030701</v>
      </c>
      <c r="D7471">
        <v>9</v>
      </c>
      <c r="E7471" t="s">
        <v>9</v>
      </c>
      <c r="F7471">
        <v>4150</v>
      </c>
      <c r="G7471" t="s">
        <v>30</v>
      </c>
    </row>
    <row r="7472" spans="1:7" hidden="1" x14ac:dyDescent="0.3">
      <c r="A7472">
        <v>14431</v>
      </c>
      <c r="B7472">
        <v>0</v>
      </c>
      <c r="C7472">
        <v>20030701</v>
      </c>
      <c r="D7472">
        <v>9</v>
      </c>
      <c r="E7472" t="s">
        <v>9</v>
      </c>
      <c r="F7472">
        <v>4150</v>
      </c>
      <c r="G7472" t="s">
        <v>30</v>
      </c>
    </row>
    <row r="7473" spans="1:7" hidden="1" x14ac:dyDescent="0.3">
      <c r="A7473">
        <v>14432</v>
      </c>
      <c r="B7473">
        <v>0</v>
      </c>
      <c r="C7473">
        <v>20020701</v>
      </c>
      <c r="D7473">
        <v>9</v>
      </c>
      <c r="E7473" t="s">
        <v>9</v>
      </c>
      <c r="F7473">
        <v>4150</v>
      </c>
      <c r="G7473" t="s">
        <v>30</v>
      </c>
    </row>
    <row r="7474" spans="1:7" hidden="1" x14ac:dyDescent="0.3">
      <c r="A7474">
        <v>14433</v>
      </c>
      <c r="B7474">
        <v>0</v>
      </c>
      <c r="C7474">
        <v>20030701</v>
      </c>
      <c r="D7474">
        <v>9</v>
      </c>
      <c r="E7474" t="s">
        <v>9</v>
      </c>
      <c r="F7474">
        <v>4150</v>
      </c>
      <c r="G7474" t="s">
        <v>30</v>
      </c>
    </row>
    <row r="7475" spans="1:7" hidden="1" x14ac:dyDescent="0.3">
      <c r="A7475">
        <v>14434</v>
      </c>
      <c r="B7475">
        <v>0</v>
      </c>
      <c r="C7475">
        <v>20030701</v>
      </c>
      <c r="D7475">
        <v>9</v>
      </c>
      <c r="E7475" t="s">
        <v>9</v>
      </c>
      <c r="F7475">
        <v>4150</v>
      </c>
      <c r="G7475" t="s">
        <v>30</v>
      </c>
    </row>
    <row r="7476" spans="1:7" hidden="1" x14ac:dyDescent="0.3">
      <c r="A7476">
        <v>14435</v>
      </c>
      <c r="B7476">
        <v>0</v>
      </c>
      <c r="C7476">
        <v>20030701</v>
      </c>
      <c r="D7476">
        <v>9</v>
      </c>
      <c r="E7476" t="s">
        <v>9</v>
      </c>
      <c r="F7476">
        <v>4150</v>
      </c>
      <c r="G7476" t="s">
        <v>30</v>
      </c>
    </row>
    <row r="7477" spans="1:7" hidden="1" x14ac:dyDescent="0.3">
      <c r="A7477">
        <v>14435</v>
      </c>
      <c r="B7477">
        <v>12</v>
      </c>
      <c r="C7477">
        <v>20190101</v>
      </c>
      <c r="D7477">
        <v>1</v>
      </c>
      <c r="E7477" t="s">
        <v>7</v>
      </c>
      <c r="F7477">
        <v>3330</v>
      </c>
      <c r="G7477" t="s">
        <v>27</v>
      </c>
    </row>
    <row r="7478" spans="1:7" hidden="1" x14ac:dyDescent="0.3">
      <c r="A7478">
        <v>14436</v>
      </c>
      <c r="B7478">
        <v>0</v>
      </c>
      <c r="C7478">
        <v>20030701</v>
      </c>
      <c r="D7478">
        <v>9</v>
      </c>
      <c r="E7478" t="s">
        <v>9</v>
      </c>
      <c r="F7478">
        <v>4150</v>
      </c>
      <c r="G7478" t="s">
        <v>30</v>
      </c>
    </row>
    <row r="7479" spans="1:7" hidden="1" x14ac:dyDescent="0.3">
      <c r="A7479">
        <v>14437</v>
      </c>
      <c r="B7479">
        <v>0</v>
      </c>
      <c r="C7479">
        <v>20030701</v>
      </c>
      <c r="D7479">
        <v>9</v>
      </c>
      <c r="E7479" t="s">
        <v>9</v>
      </c>
      <c r="F7479">
        <v>4150</v>
      </c>
      <c r="G7479" t="s">
        <v>30</v>
      </c>
    </row>
    <row r="7480" spans="1:7" hidden="1" x14ac:dyDescent="0.3">
      <c r="A7480">
        <v>14438</v>
      </c>
      <c r="B7480">
        <v>0</v>
      </c>
      <c r="C7480">
        <v>20030801</v>
      </c>
      <c r="D7480">
        <v>1</v>
      </c>
      <c r="E7480" t="s">
        <v>7</v>
      </c>
      <c r="F7480">
        <v>4150</v>
      </c>
      <c r="G7480" t="s">
        <v>30</v>
      </c>
    </row>
    <row r="7481" spans="1:7" hidden="1" x14ac:dyDescent="0.3">
      <c r="A7481">
        <v>14439</v>
      </c>
      <c r="B7481">
        <v>0</v>
      </c>
      <c r="C7481">
        <v>20030701</v>
      </c>
      <c r="D7481">
        <v>9</v>
      </c>
      <c r="E7481" t="s">
        <v>9</v>
      </c>
      <c r="F7481">
        <v>4150</v>
      </c>
      <c r="G7481" t="s">
        <v>30</v>
      </c>
    </row>
    <row r="7482" spans="1:7" hidden="1" x14ac:dyDescent="0.3">
      <c r="A7482">
        <v>1444</v>
      </c>
      <c r="B7482">
        <v>0</v>
      </c>
      <c r="C7482">
        <v>20080501</v>
      </c>
      <c r="D7482">
        <v>1</v>
      </c>
      <c r="E7482" t="s">
        <v>7</v>
      </c>
      <c r="F7482">
        <v>3421</v>
      </c>
      <c r="G7482" t="s">
        <v>101</v>
      </c>
    </row>
    <row r="7483" spans="1:7" hidden="1" x14ac:dyDescent="0.3">
      <c r="A7483">
        <v>1444</v>
      </c>
      <c r="B7483">
        <v>0</v>
      </c>
      <c r="C7483">
        <v>20170101</v>
      </c>
      <c r="D7483">
        <v>9</v>
      </c>
      <c r="E7483" t="s">
        <v>9</v>
      </c>
      <c r="F7483">
        <v>3060</v>
      </c>
      <c r="G7483" t="s">
        <v>44</v>
      </c>
    </row>
    <row r="7484" spans="1:7" hidden="1" x14ac:dyDescent="0.3">
      <c r="A7484">
        <v>1444</v>
      </c>
      <c r="B7484">
        <v>0</v>
      </c>
      <c r="C7484">
        <v>20180401</v>
      </c>
      <c r="D7484">
        <v>9</v>
      </c>
      <c r="E7484" t="s">
        <v>9</v>
      </c>
      <c r="F7484">
        <v>3440</v>
      </c>
      <c r="G7484" t="s">
        <v>102</v>
      </c>
    </row>
    <row r="7485" spans="1:7" hidden="1" x14ac:dyDescent="0.3">
      <c r="A7485">
        <v>1444</v>
      </c>
      <c r="B7485">
        <v>40.76</v>
      </c>
      <c r="C7485">
        <v>20120101</v>
      </c>
      <c r="D7485">
        <v>1</v>
      </c>
      <c r="E7485" t="s">
        <v>10</v>
      </c>
      <c r="F7485">
        <v>4200</v>
      </c>
      <c r="G7485" t="s">
        <v>100</v>
      </c>
    </row>
    <row r="7486" spans="1:7" hidden="1" x14ac:dyDescent="0.3">
      <c r="A7486">
        <v>1444</v>
      </c>
      <c r="B7486">
        <v>42.19</v>
      </c>
      <c r="C7486">
        <v>20160301</v>
      </c>
      <c r="D7486">
        <v>1</v>
      </c>
      <c r="E7486" t="s">
        <v>7</v>
      </c>
      <c r="F7486">
        <v>1110</v>
      </c>
      <c r="G7486" t="s">
        <v>49</v>
      </c>
    </row>
    <row r="7487" spans="1:7" hidden="1" x14ac:dyDescent="0.3">
      <c r="A7487">
        <v>1444</v>
      </c>
      <c r="B7487">
        <v>43</v>
      </c>
      <c r="C7487">
        <v>20180401</v>
      </c>
      <c r="D7487">
        <v>1</v>
      </c>
      <c r="E7487" t="s">
        <v>10</v>
      </c>
      <c r="F7487">
        <v>4340</v>
      </c>
      <c r="G7487" t="s">
        <v>14</v>
      </c>
    </row>
    <row r="7488" spans="1:7" hidden="1" x14ac:dyDescent="0.3">
      <c r="A7488">
        <v>1444</v>
      </c>
      <c r="B7488">
        <v>48.4</v>
      </c>
      <c r="C7488">
        <v>20150801</v>
      </c>
      <c r="D7488">
        <v>1</v>
      </c>
      <c r="E7488" t="s">
        <v>7</v>
      </c>
      <c r="F7488">
        <v>2600</v>
      </c>
      <c r="G7488" t="s">
        <v>45</v>
      </c>
    </row>
    <row r="7489" spans="1:7" hidden="1" x14ac:dyDescent="0.3">
      <c r="A7489">
        <v>14440</v>
      </c>
      <c r="B7489">
        <v>0</v>
      </c>
      <c r="C7489">
        <v>20030801</v>
      </c>
      <c r="D7489">
        <v>1</v>
      </c>
      <c r="E7489" t="s">
        <v>7</v>
      </c>
      <c r="F7489">
        <v>4150</v>
      </c>
      <c r="G7489" t="s">
        <v>30</v>
      </c>
    </row>
    <row r="7490" spans="1:7" hidden="1" x14ac:dyDescent="0.3">
      <c r="A7490">
        <v>14441</v>
      </c>
      <c r="B7490">
        <v>0</v>
      </c>
      <c r="C7490">
        <v>20040101</v>
      </c>
      <c r="D7490">
        <v>9</v>
      </c>
      <c r="E7490" t="s">
        <v>9</v>
      </c>
      <c r="F7490">
        <v>4150</v>
      </c>
      <c r="G7490" t="s">
        <v>30</v>
      </c>
    </row>
    <row r="7491" spans="1:7" hidden="1" x14ac:dyDescent="0.3">
      <c r="A7491">
        <v>14442</v>
      </c>
      <c r="B7491">
        <v>0</v>
      </c>
      <c r="C7491">
        <v>20030701</v>
      </c>
      <c r="D7491">
        <v>9</v>
      </c>
      <c r="E7491" t="s">
        <v>9</v>
      </c>
      <c r="F7491">
        <v>4150</v>
      </c>
      <c r="G7491" t="s">
        <v>30</v>
      </c>
    </row>
    <row r="7492" spans="1:7" hidden="1" x14ac:dyDescent="0.3">
      <c r="A7492">
        <v>14444</v>
      </c>
      <c r="B7492">
        <v>0</v>
      </c>
      <c r="C7492">
        <v>20030701</v>
      </c>
      <c r="D7492">
        <v>9</v>
      </c>
      <c r="E7492" t="s">
        <v>9</v>
      </c>
      <c r="F7492">
        <v>4150</v>
      </c>
      <c r="G7492" t="s">
        <v>30</v>
      </c>
    </row>
    <row r="7493" spans="1:7" hidden="1" x14ac:dyDescent="0.3">
      <c r="A7493">
        <v>14445</v>
      </c>
      <c r="B7493">
        <v>0</v>
      </c>
      <c r="C7493">
        <v>20140701</v>
      </c>
      <c r="D7493">
        <v>9</v>
      </c>
      <c r="E7493" t="s">
        <v>9</v>
      </c>
      <c r="F7493">
        <v>4150</v>
      </c>
      <c r="G7493" t="s">
        <v>30</v>
      </c>
    </row>
    <row r="7494" spans="1:7" hidden="1" x14ac:dyDescent="0.3">
      <c r="A7494">
        <v>1445</v>
      </c>
      <c r="B7494">
        <v>0</v>
      </c>
      <c r="C7494">
        <v>20160501</v>
      </c>
      <c r="D7494">
        <v>9</v>
      </c>
      <c r="E7494" t="s">
        <v>9</v>
      </c>
      <c r="F7494">
        <v>3060</v>
      </c>
      <c r="G7494" t="s">
        <v>44</v>
      </c>
    </row>
    <row r="7495" spans="1:7" hidden="1" x14ac:dyDescent="0.3">
      <c r="A7495">
        <v>1445</v>
      </c>
      <c r="B7495">
        <v>27</v>
      </c>
      <c r="C7495">
        <v>20121101</v>
      </c>
      <c r="D7495">
        <v>1</v>
      </c>
      <c r="E7495" t="s">
        <v>7</v>
      </c>
      <c r="F7495">
        <v>1230</v>
      </c>
      <c r="G7495" t="s">
        <v>28</v>
      </c>
    </row>
    <row r="7496" spans="1:7" hidden="1" x14ac:dyDescent="0.3">
      <c r="A7496">
        <v>1445</v>
      </c>
      <c r="B7496">
        <v>29</v>
      </c>
      <c r="C7496">
        <v>20080601</v>
      </c>
      <c r="D7496">
        <v>1</v>
      </c>
      <c r="E7496" t="s">
        <v>7</v>
      </c>
      <c r="F7496">
        <v>3440</v>
      </c>
      <c r="G7496" t="s">
        <v>102</v>
      </c>
    </row>
    <row r="7497" spans="1:7" hidden="1" x14ac:dyDescent="0.3">
      <c r="A7497">
        <v>1445</v>
      </c>
      <c r="B7497">
        <v>34</v>
      </c>
      <c r="C7497">
        <v>20120101</v>
      </c>
      <c r="D7497">
        <v>1</v>
      </c>
      <c r="E7497" t="s">
        <v>7</v>
      </c>
      <c r="F7497">
        <v>3421</v>
      </c>
      <c r="G7497" t="s">
        <v>101</v>
      </c>
    </row>
    <row r="7498" spans="1:7" hidden="1" x14ac:dyDescent="0.3">
      <c r="A7498">
        <v>1445</v>
      </c>
      <c r="B7498">
        <v>40.76</v>
      </c>
      <c r="C7498">
        <v>20120101</v>
      </c>
      <c r="D7498">
        <v>1</v>
      </c>
      <c r="E7498" t="s">
        <v>10</v>
      </c>
      <c r="F7498">
        <v>4200</v>
      </c>
      <c r="G7498" t="s">
        <v>100</v>
      </c>
    </row>
    <row r="7499" spans="1:7" hidden="1" x14ac:dyDescent="0.3">
      <c r="A7499">
        <v>1445</v>
      </c>
      <c r="B7499">
        <v>42.19</v>
      </c>
      <c r="C7499">
        <v>20160901</v>
      </c>
      <c r="D7499">
        <v>1</v>
      </c>
      <c r="E7499" t="s">
        <v>7</v>
      </c>
      <c r="F7499">
        <v>1110</v>
      </c>
      <c r="G7499" t="s">
        <v>49</v>
      </c>
    </row>
    <row r="7500" spans="1:7" hidden="1" x14ac:dyDescent="0.3">
      <c r="A7500">
        <v>1445</v>
      </c>
      <c r="B7500">
        <v>43</v>
      </c>
      <c r="C7500">
        <v>20180401</v>
      </c>
      <c r="D7500">
        <v>1</v>
      </c>
      <c r="E7500" t="s">
        <v>10</v>
      </c>
      <c r="F7500">
        <v>4340</v>
      </c>
      <c r="G7500" t="s">
        <v>14</v>
      </c>
    </row>
    <row r="7501" spans="1:7" hidden="1" x14ac:dyDescent="0.3">
      <c r="A7501">
        <v>1445</v>
      </c>
      <c r="B7501">
        <v>45.45</v>
      </c>
      <c r="C7501">
        <v>20151101</v>
      </c>
      <c r="D7501">
        <v>1</v>
      </c>
      <c r="E7501" t="s">
        <v>10</v>
      </c>
      <c r="F7501">
        <v>4070</v>
      </c>
      <c r="G7501" t="s">
        <v>26</v>
      </c>
    </row>
    <row r="7502" spans="1:7" hidden="1" x14ac:dyDescent="0.3">
      <c r="A7502">
        <v>1445</v>
      </c>
      <c r="B7502">
        <v>48.4</v>
      </c>
      <c r="C7502">
        <v>20140901</v>
      </c>
      <c r="D7502">
        <v>1</v>
      </c>
      <c r="E7502" t="s">
        <v>10</v>
      </c>
      <c r="F7502">
        <v>2600</v>
      </c>
      <c r="G7502" t="s">
        <v>45</v>
      </c>
    </row>
    <row r="7503" spans="1:7" hidden="1" x14ac:dyDescent="0.3">
      <c r="A7503">
        <v>14458</v>
      </c>
      <c r="B7503">
        <v>0</v>
      </c>
      <c r="C7503">
        <v>20180601</v>
      </c>
      <c r="D7503">
        <v>9</v>
      </c>
      <c r="E7503" t="s">
        <v>9</v>
      </c>
      <c r="F7503">
        <v>3330</v>
      </c>
      <c r="G7503" t="s">
        <v>27</v>
      </c>
    </row>
    <row r="7504" spans="1:7" hidden="1" x14ac:dyDescent="0.3">
      <c r="A7504">
        <v>1446</v>
      </c>
      <c r="B7504">
        <v>0</v>
      </c>
      <c r="C7504">
        <v>20070301</v>
      </c>
      <c r="D7504">
        <v>1</v>
      </c>
      <c r="E7504" t="s">
        <v>7</v>
      </c>
      <c r="F7504">
        <v>3421</v>
      </c>
      <c r="G7504" t="s">
        <v>101</v>
      </c>
    </row>
    <row r="7505" spans="1:7" hidden="1" x14ac:dyDescent="0.3">
      <c r="A7505">
        <v>1446</v>
      </c>
      <c r="B7505">
        <v>0</v>
      </c>
      <c r="C7505">
        <v>20190701</v>
      </c>
      <c r="D7505">
        <v>9</v>
      </c>
      <c r="E7505" t="s">
        <v>9</v>
      </c>
      <c r="F7505">
        <v>3060</v>
      </c>
      <c r="G7505" t="s">
        <v>44</v>
      </c>
    </row>
    <row r="7506" spans="1:7" hidden="1" x14ac:dyDescent="0.3">
      <c r="A7506">
        <v>1446</v>
      </c>
      <c r="B7506">
        <v>27</v>
      </c>
      <c r="C7506">
        <v>20150301</v>
      </c>
      <c r="D7506">
        <v>1</v>
      </c>
      <c r="E7506" t="s">
        <v>7</v>
      </c>
      <c r="F7506">
        <v>1230</v>
      </c>
      <c r="G7506" t="s">
        <v>28</v>
      </c>
    </row>
    <row r="7507" spans="1:7" hidden="1" x14ac:dyDescent="0.3">
      <c r="A7507">
        <v>1446</v>
      </c>
      <c r="B7507">
        <v>29</v>
      </c>
      <c r="C7507">
        <v>20110801</v>
      </c>
      <c r="D7507">
        <v>1</v>
      </c>
      <c r="E7507" t="s">
        <v>7</v>
      </c>
      <c r="F7507">
        <v>3440</v>
      </c>
      <c r="G7507" t="s">
        <v>102</v>
      </c>
    </row>
    <row r="7508" spans="1:7" hidden="1" x14ac:dyDescent="0.3">
      <c r="A7508">
        <v>1446</v>
      </c>
      <c r="B7508">
        <v>40.76</v>
      </c>
      <c r="C7508">
        <v>20090701</v>
      </c>
      <c r="D7508">
        <v>1</v>
      </c>
      <c r="E7508" t="s">
        <v>10</v>
      </c>
      <c r="F7508">
        <v>4200</v>
      </c>
      <c r="G7508" t="s">
        <v>100</v>
      </c>
    </row>
    <row r="7509" spans="1:7" hidden="1" x14ac:dyDescent="0.3">
      <c r="A7509">
        <v>1446</v>
      </c>
      <c r="B7509">
        <v>42.19</v>
      </c>
      <c r="C7509">
        <v>20160301</v>
      </c>
      <c r="D7509">
        <v>1</v>
      </c>
      <c r="E7509" t="s">
        <v>7</v>
      </c>
      <c r="F7509">
        <v>1110</v>
      </c>
      <c r="G7509" t="s">
        <v>49</v>
      </c>
    </row>
    <row r="7510" spans="1:7" hidden="1" x14ac:dyDescent="0.3">
      <c r="A7510">
        <v>1446</v>
      </c>
      <c r="B7510">
        <v>43</v>
      </c>
      <c r="C7510">
        <v>20180401</v>
      </c>
      <c r="D7510">
        <v>1</v>
      </c>
      <c r="E7510" t="s">
        <v>10</v>
      </c>
      <c r="F7510">
        <v>4340</v>
      </c>
      <c r="G7510" t="s">
        <v>14</v>
      </c>
    </row>
    <row r="7511" spans="1:7" hidden="1" x14ac:dyDescent="0.3">
      <c r="A7511">
        <v>1446</v>
      </c>
      <c r="B7511">
        <v>48.4</v>
      </c>
      <c r="C7511">
        <v>20000101</v>
      </c>
      <c r="D7511">
        <v>1</v>
      </c>
      <c r="E7511" t="s">
        <v>10</v>
      </c>
      <c r="F7511">
        <v>2600</v>
      </c>
      <c r="G7511" t="s">
        <v>45</v>
      </c>
    </row>
    <row r="7512" spans="1:7" hidden="1" x14ac:dyDescent="0.3">
      <c r="A7512">
        <v>1447</v>
      </c>
      <c r="B7512">
        <v>0</v>
      </c>
      <c r="C7512">
        <v>20160501</v>
      </c>
      <c r="D7512">
        <v>9</v>
      </c>
      <c r="E7512" t="s">
        <v>9</v>
      </c>
      <c r="F7512">
        <v>3060</v>
      </c>
      <c r="G7512" t="s">
        <v>44</v>
      </c>
    </row>
    <row r="7513" spans="1:7" hidden="1" x14ac:dyDescent="0.3">
      <c r="A7513">
        <v>1447</v>
      </c>
      <c r="B7513">
        <v>0</v>
      </c>
      <c r="C7513">
        <v>20190301</v>
      </c>
      <c r="D7513">
        <v>9</v>
      </c>
      <c r="E7513" t="s">
        <v>9</v>
      </c>
      <c r="F7513">
        <v>3440</v>
      </c>
      <c r="G7513" t="s">
        <v>102</v>
      </c>
    </row>
    <row r="7514" spans="1:7" hidden="1" x14ac:dyDescent="0.3">
      <c r="A7514">
        <v>1447</v>
      </c>
      <c r="B7514">
        <v>27</v>
      </c>
      <c r="C7514">
        <v>20110501</v>
      </c>
      <c r="D7514">
        <v>1</v>
      </c>
      <c r="E7514" t="s">
        <v>7</v>
      </c>
      <c r="F7514">
        <v>1230</v>
      </c>
      <c r="G7514" t="s">
        <v>28</v>
      </c>
    </row>
    <row r="7515" spans="1:7" hidden="1" x14ac:dyDescent="0.3">
      <c r="A7515">
        <v>1447</v>
      </c>
      <c r="B7515">
        <v>34</v>
      </c>
      <c r="C7515">
        <v>20120101</v>
      </c>
      <c r="D7515">
        <v>1</v>
      </c>
      <c r="E7515" t="s">
        <v>7</v>
      </c>
      <c r="F7515">
        <v>3421</v>
      </c>
      <c r="G7515" t="s">
        <v>101</v>
      </c>
    </row>
    <row r="7516" spans="1:7" hidden="1" x14ac:dyDescent="0.3">
      <c r="A7516">
        <v>1447</v>
      </c>
      <c r="B7516">
        <v>40.76</v>
      </c>
      <c r="C7516">
        <v>20020601</v>
      </c>
      <c r="D7516">
        <v>1</v>
      </c>
      <c r="E7516" t="s">
        <v>10</v>
      </c>
      <c r="F7516">
        <v>4200</v>
      </c>
      <c r="G7516" t="s">
        <v>100</v>
      </c>
    </row>
    <row r="7517" spans="1:7" hidden="1" x14ac:dyDescent="0.3">
      <c r="A7517">
        <v>1447</v>
      </c>
      <c r="B7517">
        <v>42.19</v>
      </c>
      <c r="C7517">
        <v>20160301</v>
      </c>
      <c r="D7517">
        <v>1</v>
      </c>
      <c r="E7517" t="s">
        <v>7</v>
      </c>
      <c r="F7517">
        <v>1110</v>
      </c>
      <c r="G7517" t="s">
        <v>49</v>
      </c>
    </row>
    <row r="7518" spans="1:7" hidden="1" x14ac:dyDescent="0.3">
      <c r="A7518">
        <v>1447</v>
      </c>
      <c r="B7518">
        <v>43</v>
      </c>
      <c r="C7518">
        <v>20180401</v>
      </c>
      <c r="D7518">
        <v>1</v>
      </c>
      <c r="E7518" t="s">
        <v>10</v>
      </c>
      <c r="F7518">
        <v>4340</v>
      </c>
      <c r="G7518" t="s">
        <v>14</v>
      </c>
    </row>
    <row r="7519" spans="1:7" hidden="1" x14ac:dyDescent="0.3">
      <c r="A7519">
        <v>1447</v>
      </c>
      <c r="B7519">
        <v>48.4</v>
      </c>
      <c r="C7519">
        <v>20150601</v>
      </c>
      <c r="D7519">
        <v>1</v>
      </c>
      <c r="E7519" t="s">
        <v>10</v>
      </c>
      <c r="F7519">
        <v>2600</v>
      </c>
      <c r="G7519" t="s">
        <v>45</v>
      </c>
    </row>
    <row r="7520" spans="1:7" hidden="1" x14ac:dyDescent="0.3">
      <c r="A7520">
        <v>14476</v>
      </c>
      <c r="B7520">
        <v>0</v>
      </c>
      <c r="C7520">
        <v>20190401</v>
      </c>
      <c r="D7520">
        <v>9</v>
      </c>
      <c r="E7520" t="s">
        <v>9</v>
      </c>
      <c r="F7520">
        <v>3330</v>
      </c>
      <c r="G7520" t="s">
        <v>27</v>
      </c>
    </row>
    <row r="7521" spans="1:7" hidden="1" x14ac:dyDescent="0.3">
      <c r="A7521">
        <v>1448</v>
      </c>
      <c r="B7521">
        <v>0</v>
      </c>
      <c r="C7521">
        <v>20180301</v>
      </c>
      <c r="D7521">
        <v>9</v>
      </c>
      <c r="E7521" t="s">
        <v>9</v>
      </c>
      <c r="F7521">
        <v>4340</v>
      </c>
      <c r="G7521" t="s">
        <v>14</v>
      </c>
    </row>
    <row r="7522" spans="1:7" hidden="1" x14ac:dyDescent="0.3">
      <c r="A7522">
        <v>1448</v>
      </c>
      <c r="B7522">
        <v>27</v>
      </c>
      <c r="C7522">
        <v>20171101</v>
      </c>
      <c r="D7522">
        <v>1</v>
      </c>
      <c r="E7522" t="s">
        <v>7</v>
      </c>
      <c r="F7522">
        <v>1230</v>
      </c>
      <c r="G7522" t="s">
        <v>28</v>
      </c>
    </row>
    <row r="7523" spans="1:7" hidden="1" x14ac:dyDescent="0.3">
      <c r="A7523">
        <v>1448</v>
      </c>
      <c r="B7523">
        <v>29</v>
      </c>
      <c r="C7523">
        <v>20190301</v>
      </c>
      <c r="D7523">
        <v>1</v>
      </c>
      <c r="E7523" t="s">
        <v>7</v>
      </c>
      <c r="F7523">
        <v>3440</v>
      </c>
      <c r="G7523" t="s">
        <v>102</v>
      </c>
    </row>
    <row r="7524" spans="1:7" hidden="1" x14ac:dyDescent="0.3">
      <c r="A7524">
        <v>1448</v>
      </c>
      <c r="B7524">
        <v>34</v>
      </c>
      <c r="C7524">
        <v>20160701</v>
      </c>
      <c r="D7524">
        <v>1</v>
      </c>
      <c r="E7524" t="s">
        <v>7</v>
      </c>
      <c r="F7524">
        <v>3421</v>
      </c>
      <c r="G7524" t="s">
        <v>101</v>
      </c>
    </row>
    <row r="7525" spans="1:7" hidden="1" x14ac:dyDescent="0.3">
      <c r="A7525">
        <v>1448</v>
      </c>
      <c r="B7525">
        <v>40</v>
      </c>
      <c r="C7525">
        <v>20120501</v>
      </c>
      <c r="D7525">
        <v>1</v>
      </c>
      <c r="E7525" t="s">
        <v>7</v>
      </c>
      <c r="F7525">
        <v>2600</v>
      </c>
      <c r="G7525" t="s">
        <v>45</v>
      </c>
    </row>
    <row r="7526" spans="1:7" hidden="1" x14ac:dyDescent="0.3">
      <c r="A7526">
        <v>1448</v>
      </c>
      <c r="B7526">
        <v>40.76</v>
      </c>
      <c r="C7526">
        <v>20160601</v>
      </c>
      <c r="D7526">
        <v>1</v>
      </c>
      <c r="E7526" t="s">
        <v>10</v>
      </c>
      <c r="F7526">
        <v>4200</v>
      </c>
      <c r="G7526" t="s">
        <v>100</v>
      </c>
    </row>
    <row r="7527" spans="1:7" hidden="1" x14ac:dyDescent="0.3">
      <c r="A7527">
        <v>1448</v>
      </c>
      <c r="B7527">
        <v>42.19</v>
      </c>
      <c r="C7527">
        <v>20150601</v>
      </c>
      <c r="D7527">
        <v>1</v>
      </c>
      <c r="E7527" t="s">
        <v>7</v>
      </c>
      <c r="F7527">
        <v>1110</v>
      </c>
      <c r="G7527" t="s">
        <v>49</v>
      </c>
    </row>
    <row r="7528" spans="1:7" hidden="1" x14ac:dyDescent="0.3">
      <c r="A7528">
        <v>1448</v>
      </c>
      <c r="B7528">
        <v>63.48</v>
      </c>
      <c r="C7528">
        <v>20180101</v>
      </c>
      <c r="D7528">
        <v>1</v>
      </c>
      <c r="E7528" t="s">
        <v>7</v>
      </c>
      <c r="F7528">
        <v>3060</v>
      </c>
      <c r="G7528" t="s">
        <v>44</v>
      </c>
    </row>
    <row r="7529" spans="1:7" hidden="1" x14ac:dyDescent="0.3">
      <c r="A7529">
        <v>1449</v>
      </c>
      <c r="B7529">
        <v>0</v>
      </c>
      <c r="C7529">
        <v>20070101</v>
      </c>
      <c r="D7529">
        <v>9</v>
      </c>
      <c r="E7529" t="s">
        <v>9</v>
      </c>
      <c r="F7529">
        <v>1110</v>
      </c>
      <c r="G7529" t="s">
        <v>49</v>
      </c>
    </row>
    <row r="7530" spans="1:7" hidden="1" x14ac:dyDescent="0.3">
      <c r="A7530">
        <v>1449</v>
      </c>
      <c r="B7530">
        <v>0</v>
      </c>
      <c r="C7530">
        <v>20180301</v>
      </c>
      <c r="D7530">
        <v>9</v>
      </c>
      <c r="E7530" t="s">
        <v>9</v>
      </c>
      <c r="F7530">
        <v>4340</v>
      </c>
      <c r="G7530" t="s">
        <v>14</v>
      </c>
    </row>
    <row r="7531" spans="1:7" hidden="1" x14ac:dyDescent="0.3">
      <c r="A7531">
        <v>1449</v>
      </c>
      <c r="B7531">
        <v>27</v>
      </c>
      <c r="C7531">
        <v>20120201</v>
      </c>
      <c r="D7531">
        <v>1</v>
      </c>
      <c r="E7531" t="s">
        <v>7</v>
      </c>
      <c r="F7531">
        <v>1230</v>
      </c>
      <c r="G7531" t="s">
        <v>28</v>
      </c>
    </row>
    <row r="7532" spans="1:7" hidden="1" x14ac:dyDescent="0.3">
      <c r="A7532">
        <v>1449</v>
      </c>
      <c r="B7532">
        <v>29</v>
      </c>
      <c r="C7532">
        <v>20070801</v>
      </c>
      <c r="D7532">
        <v>1</v>
      </c>
      <c r="E7532" t="s">
        <v>7</v>
      </c>
      <c r="F7532">
        <v>3440</v>
      </c>
      <c r="G7532" t="s">
        <v>102</v>
      </c>
    </row>
    <row r="7533" spans="1:7" hidden="1" x14ac:dyDescent="0.3">
      <c r="A7533">
        <v>1449</v>
      </c>
      <c r="B7533">
        <v>34</v>
      </c>
      <c r="C7533">
        <v>20120101</v>
      </c>
      <c r="D7533">
        <v>1</v>
      </c>
      <c r="E7533" t="s">
        <v>7</v>
      </c>
      <c r="F7533">
        <v>3421</v>
      </c>
      <c r="G7533" t="s">
        <v>101</v>
      </c>
    </row>
    <row r="7534" spans="1:7" hidden="1" x14ac:dyDescent="0.3">
      <c r="A7534">
        <v>1449</v>
      </c>
      <c r="B7534">
        <v>34.04</v>
      </c>
      <c r="C7534">
        <v>20150101</v>
      </c>
      <c r="D7534">
        <v>1</v>
      </c>
      <c r="E7534" t="s">
        <v>7</v>
      </c>
      <c r="F7534">
        <v>4200</v>
      </c>
      <c r="G7534" t="s">
        <v>100</v>
      </c>
    </row>
    <row r="7535" spans="1:7" hidden="1" x14ac:dyDescent="0.3">
      <c r="A7535">
        <v>1449</v>
      </c>
      <c r="B7535">
        <v>40</v>
      </c>
      <c r="C7535">
        <v>20000101</v>
      </c>
      <c r="D7535">
        <v>1</v>
      </c>
      <c r="E7535" t="s">
        <v>7</v>
      </c>
      <c r="F7535">
        <v>2600</v>
      </c>
      <c r="G7535" t="s">
        <v>45</v>
      </c>
    </row>
    <row r="7536" spans="1:7" hidden="1" x14ac:dyDescent="0.3">
      <c r="A7536">
        <v>1449</v>
      </c>
      <c r="B7536">
        <v>50.98</v>
      </c>
      <c r="C7536">
        <v>20161201</v>
      </c>
      <c r="D7536">
        <v>1</v>
      </c>
      <c r="E7536" t="s">
        <v>7</v>
      </c>
      <c r="F7536">
        <v>4290</v>
      </c>
      <c r="G7536" t="s">
        <v>41</v>
      </c>
    </row>
    <row r="7537" spans="1:7" hidden="1" x14ac:dyDescent="0.3">
      <c r="A7537">
        <v>1449</v>
      </c>
      <c r="B7537">
        <v>53.71</v>
      </c>
      <c r="C7537">
        <v>20180101</v>
      </c>
      <c r="D7537">
        <v>1</v>
      </c>
      <c r="E7537" t="s">
        <v>7</v>
      </c>
      <c r="F7537">
        <v>3060</v>
      </c>
      <c r="G7537" t="s">
        <v>44</v>
      </c>
    </row>
    <row r="7538" spans="1:7" hidden="1" x14ac:dyDescent="0.3">
      <c r="A7538">
        <v>14494</v>
      </c>
      <c r="B7538">
        <v>0.06</v>
      </c>
      <c r="C7538">
        <v>20190701</v>
      </c>
      <c r="D7538">
        <v>1</v>
      </c>
      <c r="E7538" t="s">
        <v>7</v>
      </c>
      <c r="F7538">
        <v>3330</v>
      </c>
      <c r="G7538" t="s">
        <v>27</v>
      </c>
    </row>
    <row r="7539" spans="1:7" hidden="1" x14ac:dyDescent="0.3">
      <c r="A7539">
        <v>14495</v>
      </c>
      <c r="B7539">
        <v>0.06</v>
      </c>
      <c r="C7539">
        <v>20190801</v>
      </c>
      <c r="D7539">
        <v>1</v>
      </c>
      <c r="E7539" t="s">
        <v>7</v>
      </c>
      <c r="F7539">
        <v>3330</v>
      </c>
      <c r="G7539" t="s">
        <v>27</v>
      </c>
    </row>
    <row r="7540" spans="1:7" hidden="1" x14ac:dyDescent="0.3">
      <c r="A7540">
        <v>14496</v>
      </c>
      <c r="B7540">
        <v>0.06</v>
      </c>
      <c r="C7540">
        <v>20190701</v>
      </c>
      <c r="D7540">
        <v>1</v>
      </c>
      <c r="E7540" t="s">
        <v>7</v>
      </c>
      <c r="F7540">
        <v>3330</v>
      </c>
      <c r="G7540" t="s">
        <v>27</v>
      </c>
    </row>
    <row r="7541" spans="1:7" hidden="1" x14ac:dyDescent="0.3">
      <c r="A7541">
        <v>14497</v>
      </c>
      <c r="B7541">
        <v>0.06</v>
      </c>
      <c r="C7541">
        <v>20190701</v>
      </c>
      <c r="D7541">
        <v>1</v>
      </c>
      <c r="E7541" t="s">
        <v>7</v>
      </c>
      <c r="F7541">
        <v>3330</v>
      </c>
      <c r="G7541" t="s">
        <v>27</v>
      </c>
    </row>
    <row r="7542" spans="1:7" hidden="1" x14ac:dyDescent="0.3">
      <c r="A7542">
        <v>14499</v>
      </c>
      <c r="B7542">
        <v>0</v>
      </c>
      <c r="C7542">
        <v>20190701</v>
      </c>
      <c r="D7542">
        <v>9</v>
      </c>
      <c r="E7542" t="s">
        <v>9</v>
      </c>
      <c r="F7542">
        <v>3330</v>
      </c>
      <c r="G7542" t="s">
        <v>27</v>
      </c>
    </row>
    <row r="7543" spans="1:7" hidden="1" x14ac:dyDescent="0.3">
      <c r="A7543">
        <v>145</v>
      </c>
      <c r="B7543">
        <v>0</v>
      </c>
      <c r="C7543">
        <v>20030701</v>
      </c>
      <c r="D7543">
        <v>9</v>
      </c>
      <c r="E7543" t="s">
        <v>9</v>
      </c>
      <c r="F7543">
        <v>3220</v>
      </c>
      <c r="G7543" t="s">
        <v>144</v>
      </c>
    </row>
    <row r="7544" spans="1:7" hidden="1" x14ac:dyDescent="0.3">
      <c r="A7544">
        <v>145</v>
      </c>
      <c r="B7544">
        <v>12.68</v>
      </c>
      <c r="C7544">
        <v>20040101</v>
      </c>
      <c r="D7544">
        <v>1</v>
      </c>
      <c r="E7544" t="s">
        <v>7</v>
      </c>
      <c r="F7544">
        <v>1295</v>
      </c>
      <c r="G7544" t="s">
        <v>11</v>
      </c>
    </row>
    <row r="7545" spans="1:7" hidden="1" x14ac:dyDescent="0.3">
      <c r="A7545">
        <v>145</v>
      </c>
      <c r="B7545">
        <v>31</v>
      </c>
      <c r="C7545">
        <v>20120101</v>
      </c>
      <c r="D7545">
        <v>1</v>
      </c>
      <c r="E7545" t="s">
        <v>7</v>
      </c>
      <c r="F7545">
        <v>3431</v>
      </c>
      <c r="G7545" t="s">
        <v>143</v>
      </c>
    </row>
    <row r="7546" spans="1:7" hidden="1" x14ac:dyDescent="0.3">
      <c r="A7546">
        <v>145</v>
      </c>
      <c r="B7546">
        <v>33</v>
      </c>
      <c r="C7546">
        <v>20140201</v>
      </c>
      <c r="D7546">
        <v>1</v>
      </c>
      <c r="E7546" t="s">
        <v>7</v>
      </c>
      <c r="F7546">
        <v>1310</v>
      </c>
      <c r="G7546" t="s">
        <v>16</v>
      </c>
    </row>
    <row r="7547" spans="1:7" hidden="1" x14ac:dyDescent="0.3">
      <c r="A7547">
        <v>145</v>
      </c>
      <c r="B7547">
        <v>35</v>
      </c>
      <c r="C7547">
        <v>20100401</v>
      </c>
      <c r="D7547">
        <v>1</v>
      </c>
      <c r="E7547" t="s">
        <v>10</v>
      </c>
      <c r="F7547">
        <v>3280</v>
      </c>
      <c r="G7547" t="s">
        <v>12</v>
      </c>
    </row>
    <row r="7548" spans="1:7" hidden="1" x14ac:dyDescent="0.3">
      <c r="A7548">
        <v>1450</v>
      </c>
      <c r="B7548">
        <v>0</v>
      </c>
      <c r="C7548">
        <v>20070101</v>
      </c>
      <c r="D7548">
        <v>9</v>
      </c>
      <c r="E7548" t="s">
        <v>9</v>
      </c>
      <c r="F7548">
        <v>1110</v>
      </c>
      <c r="G7548" t="s">
        <v>49</v>
      </c>
    </row>
    <row r="7549" spans="1:7" hidden="1" x14ac:dyDescent="0.3">
      <c r="A7549">
        <v>1450</v>
      </c>
      <c r="B7549">
        <v>0</v>
      </c>
      <c r="C7549">
        <v>20170101</v>
      </c>
      <c r="D7549">
        <v>9</v>
      </c>
      <c r="E7549" t="s">
        <v>9</v>
      </c>
      <c r="F7549">
        <v>7050</v>
      </c>
      <c r="G7549" t="s">
        <v>15</v>
      </c>
    </row>
    <row r="7550" spans="1:7" hidden="1" x14ac:dyDescent="0.3">
      <c r="A7550">
        <v>1450</v>
      </c>
      <c r="B7550">
        <v>0</v>
      </c>
      <c r="C7550">
        <v>20180301</v>
      </c>
      <c r="D7550">
        <v>9</v>
      </c>
      <c r="E7550" t="s">
        <v>9</v>
      </c>
      <c r="F7550">
        <v>4340</v>
      </c>
      <c r="G7550" t="s">
        <v>14</v>
      </c>
    </row>
    <row r="7551" spans="1:7" hidden="1" x14ac:dyDescent="0.3">
      <c r="A7551">
        <v>1450</v>
      </c>
      <c r="B7551">
        <v>27</v>
      </c>
      <c r="C7551">
        <v>20120601</v>
      </c>
      <c r="D7551">
        <v>1</v>
      </c>
      <c r="E7551" t="s">
        <v>7</v>
      </c>
      <c r="F7551">
        <v>1230</v>
      </c>
      <c r="G7551" t="s">
        <v>28</v>
      </c>
    </row>
    <row r="7552" spans="1:7" hidden="1" x14ac:dyDescent="0.3">
      <c r="A7552">
        <v>1450</v>
      </c>
      <c r="B7552">
        <v>29</v>
      </c>
      <c r="C7552">
        <v>20150501</v>
      </c>
      <c r="D7552">
        <v>1</v>
      </c>
      <c r="E7552" t="s">
        <v>7</v>
      </c>
      <c r="F7552">
        <v>3440</v>
      </c>
      <c r="G7552" t="s">
        <v>102</v>
      </c>
    </row>
    <row r="7553" spans="1:7" hidden="1" x14ac:dyDescent="0.3">
      <c r="A7553">
        <v>1450</v>
      </c>
      <c r="B7553">
        <v>34.04</v>
      </c>
      <c r="C7553">
        <v>20150101</v>
      </c>
      <c r="D7553">
        <v>1</v>
      </c>
      <c r="E7553" t="s">
        <v>7</v>
      </c>
      <c r="F7553">
        <v>4200</v>
      </c>
      <c r="G7553" t="s">
        <v>100</v>
      </c>
    </row>
    <row r="7554" spans="1:7" hidden="1" x14ac:dyDescent="0.3">
      <c r="A7554">
        <v>1450</v>
      </c>
      <c r="B7554">
        <v>48.4</v>
      </c>
      <c r="C7554">
        <v>20101001</v>
      </c>
      <c r="D7554">
        <v>1</v>
      </c>
      <c r="E7554" t="s">
        <v>7</v>
      </c>
      <c r="F7554">
        <v>2600</v>
      </c>
      <c r="G7554" t="s">
        <v>45</v>
      </c>
    </row>
    <row r="7555" spans="1:7" hidden="1" x14ac:dyDescent="0.3">
      <c r="A7555">
        <v>1450</v>
      </c>
      <c r="B7555">
        <v>50.98</v>
      </c>
      <c r="C7555">
        <v>20051001</v>
      </c>
      <c r="D7555">
        <v>1</v>
      </c>
      <c r="E7555" t="s">
        <v>7</v>
      </c>
      <c r="F7555">
        <v>4290</v>
      </c>
      <c r="G7555" t="s">
        <v>41</v>
      </c>
    </row>
    <row r="7556" spans="1:7" hidden="1" x14ac:dyDescent="0.3">
      <c r="A7556">
        <v>1450</v>
      </c>
      <c r="B7556">
        <v>53.71</v>
      </c>
      <c r="C7556">
        <v>20180301</v>
      </c>
      <c r="D7556">
        <v>1</v>
      </c>
      <c r="E7556" t="s">
        <v>7</v>
      </c>
      <c r="F7556">
        <v>3060</v>
      </c>
      <c r="G7556" t="s">
        <v>44</v>
      </c>
    </row>
    <row r="7557" spans="1:7" hidden="1" x14ac:dyDescent="0.3">
      <c r="A7557">
        <v>1451</v>
      </c>
      <c r="B7557">
        <v>0</v>
      </c>
      <c r="C7557">
        <v>20070101</v>
      </c>
      <c r="D7557">
        <v>9</v>
      </c>
      <c r="E7557" t="s">
        <v>9</v>
      </c>
      <c r="F7557">
        <v>1110</v>
      </c>
      <c r="G7557" t="s">
        <v>49</v>
      </c>
    </row>
    <row r="7558" spans="1:7" hidden="1" x14ac:dyDescent="0.3">
      <c r="A7558">
        <v>1451</v>
      </c>
      <c r="B7558">
        <v>0</v>
      </c>
      <c r="C7558">
        <v>20180101</v>
      </c>
      <c r="D7558">
        <v>1</v>
      </c>
      <c r="E7558" t="s">
        <v>7</v>
      </c>
      <c r="F7558">
        <v>3440</v>
      </c>
      <c r="G7558" t="s">
        <v>102</v>
      </c>
    </row>
    <row r="7559" spans="1:7" hidden="1" x14ac:dyDescent="0.3">
      <c r="A7559">
        <v>1451</v>
      </c>
      <c r="B7559">
        <v>27</v>
      </c>
      <c r="C7559">
        <v>20110301</v>
      </c>
      <c r="D7559">
        <v>1</v>
      </c>
      <c r="E7559" t="s">
        <v>7</v>
      </c>
      <c r="F7559">
        <v>1230</v>
      </c>
      <c r="G7559" t="s">
        <v>28</v>
      </c>
    </row>
    <row r="7560" spans="1:7" hidden="1" x14ac:dyDescent="0.3">
      <c r="A7560">
        <v>1451</v>
      </c>
      <c r="B7560">
        <v>34.04</v>
      </c>
      <c r="C7560">
        <v>20150101</v>
      </c>
      <c r="D7560">
        <v>1</v>
      </c>
      <c r="E7560" t="s">
        <v>7</v>
      </c>
      <c r="F7560">
        <v>4200</v>
      </c>
      <c r="G7560" t="s">
        <v>100</v>
      </c>
    </row>
    <row r="7561" spans="1:7" hidden="1" x14ac:dyDescent="0.3">
      <c r="A7561">
        <v>1451</v>
      </c>
      <c r="B7561">
        <v>43</v>
      </c>
      <c r="C7561">
        <v>20180301</v>
      </c>
      <c r="D7561">
        <v>1</v>
      </c>
      <c r="E7561" t="s">
        <v>7</v>
      </c>
      <c r="F7561">
        <v>4340</v>
      </c>
      <c r="G7561" t="s">
        <v>14</v>
      </c>
    </row>
    <row r="7562" spans="1:7" hidden="1" x14ac:dyDescent="0.3">
      <c r="A7562">
        <v>1451</v>
      </c>
      <c r="B7562">
        <v>48.4</v>
      </c>
      <c r="C7562">
        <v>20160101</v>
      </c>
      <c r="D7562">
        <v>1</v>
      </c>
      <c r="E7562" t="s">
        <v>7</v>
      </c>
      <c r="F7562">
        <v>2600</v>
      </c>
      <c r="G7562" t="s">
        <v>45</v>
      </c>
    </row>
    <row r="7563" spans="1:7" hidden="1" x14ac:dyDescent="0.3">
      <c r="A7563">
        <v>1451</v>
      </c>
      <c r="B7563">
        <v>50.98</v>
      </c>
      <c r="C7563">
        <v>20141201</v>
      </c>
      <c r="D7563">
        <v>1</v>
      </c>
      <c r="E7563" t="s">
        <v>7</v>
      </c>
      <c r="F7563">
        <v>4290</v>
      </c>
      <c r="G7563" t="s">
        <v>41</v>
      </c>
    </row>
    <row r="7564" spans="1:7" hidden="1" x14ac:dyDescent="0.3">
      <c r="A7564">
        <v>1451</v>
      </c>
      <c r="B7564">
        <v>53.71</v>
      </c>
      <c r="C7564">
        <v>20180201</v>
      </c>
      <c r="D7564">
        <v>1</v>
      </c>
      <c r="E7564" t="s">
        <v>7</v>
      </c>
      <c r="F7564">
        <v>3060</v>
      </c>
      <c r="G7564" t="s">
        <v>44</v>
      </c>
    </row>
    <row r="7565" spans="1:7" hidden="1" x14ac:dyDescent="0.3">
      <c r="A7565">
        <v>14515</v>
      </c>
      <c r="B7565">
        <v>33.61</v>
      </c>
      <c r="C7565">
        <v>20190901</v>
      </c>
      <c r="D7565">
        <v>1</v>
      </c>
      <c r="E7565" t="s">
        <v>7</v>
      </c>
      <c r="F7565">
        <v>3330</v>
      </c>
      <c r="G7565" t="s">
        <v>27</v>
      </c>
    </row>
    <row r="7566" spans="1:7" hidden="1" x14ac:dyDescent="0.3">
      <c r="A7566">
        <v>14516</v>
      </c>
      <c r="B7566">
        <v>33.61</v>
      </c>
      <c r="C7566">
        <v>20190901</v>
      </c>
      <c r="D7566">
        <v>1</v>
      </c>
      <c r="E7566" t="s">
        <v>7</v>
      </c>
      <c r="F7566">
        <v>3330</v>
      </c>
      <c r="G7566" t="s">
        <v>27</v>
      </c>
    </row>
    <row r="7567" spans="1:7" hidden="1" x14ac:dyDescent="0.3">
      <c r="A7567">
        <v>14517</v>
      </c>
      <c r="B7567">
        <v>33.61</v>
      </c>
      <c r="C7567">
        <v>20190901</v>
      </c>
      <c r="D7567">
        <v>1</v>
      </c>
      <c r="E7567" t="s">
        <v>7</v>
      </c>
      <c r="F7567">
        <v>3330</v>
      </c>
      <c r="G7567" t="s">
        <v>27</v>
      </c>
    </row>
    <row r="7568" spans="1:7" hidden="1" x14ac:dyDescent="0.3">
      <c r="A7568">
        <v>14518</v>
      </c>
      <c r="B7568">
        <v>33.61</v>
      </c>
      <c r="C7568">
        <v>20191101</v>
      </c>
      <c r="D7568">
        <v>1</v>
      </c>
      <c r="E7568" t="s">
        <v>7</v>
      </c>
      <c r="F7568">
        <v>3330</v>
      </c>
      <c r="G7568" t="s">
        <v>27</v>
      </c>
    </row>
    <row r="7569" spans="1:7" hidden="1" x14ac:dyDescent="0.3">
      <c r="A7569">
        <v>14519</v>
      </c>
      <c r="B7569">
        <v>33.61</v>
      </c>
      <c r="C7569">
        <v>20190901</v>
      </c>
      <c r="D7569">
        <v>1</v>
      </c>
      <c r="E7569" t="s">
        <v>7</v>
      </c>
      <c r="F7569">
        <v>3330</v>
      </c>
      <c r="G7569" t="s">
        <v>27</v>
      </c>
    </row>
    <row r="7570" spans="1:7" hidden="1" x14ac:dyDescent="0.3">
      <c r="A7570">
        <v>1452</v>
      </c>
      <c r="B7570">
        <v>0</v>
      </c>
      <c r="C7570">
        <v>20060201</v>
      </c>
      <c r="D7570">
        <v>9</v>
      </c>
      <c r="E7570" t="s">
        <v>9</v>
      </c>
      <c r="F7570">
        <v>1110</v>
      </c>
      <c r="G7570" t="s">
        <v>49</v>
      </c>
    </row>
    <row r="7571" spans="1:7" hidden="1" x14ac:dyDescent="0.3">
      <c r="A7571">
        <v>1452</v>
      </c>
      <c r="B7571">
        <v>27</v>
      </c>
      <c r="C7571">
        <v>20110301</v>
      </c>
      <c r="D7571">
        <v>1</v>
      </c>
      <c r="E7571" t="s">
        <v>7</v>
      </c>
      <c r="F7571">
        <v>1230</v>
      </c>
      <c r="G7571" t="s">
        <v>28</v>
      </c>
    </row>
    <row r="7572" spans="1:7" hidden="1" x14ac:dyDescent="0.3">
      <c r="A7572">
        <v>1452</v>
      </c>
      <c r="B7572">
        <v>29</v>
      </c>
      <c r="C7572">
        <v>20070601</v>
      </c>
      <c r="D7572">
        <v>1</v>
      </c>
      <c r="E7572" t="s">
        <v>7</v>
      </c>
      <c r="F7572">
        <v>3440</v>
      </c>
      <c r="G7572" t="s">
        <v>102</v>
      </c>
    </row>
    <row r="7573" spans="1:7" hidden="1" x14ac:dyDescent="0.3">
      <c r="A7573">
        <v>1452</v>
      </c>
      <c r="B7573">
        <v>34.04</v>
      </c>
      <c r="C7573">
        <v>20190301</v>
      </c>
      <c r="D7573">
        <v>1</v>
      </c>
      <c r="E7573" t="s">
        <v>7</v>
      </c>
      <c r="F7573">
        <v>4200</v>
      </c>
      <c r="G7573" t="s">
        <v>100</v>
      </c>
    </row>
    <row r="7574" spans="1:7" hidden="1" x14ac:dyDescent="0.3">
      <c r="A7574">
        <v>1452</v>
      </c>
      <c r="B7574">
        <v>40</v>
      </c>
      <c r="C7574">
        <v>20190301</v>
      </c>
      <c r="D7574">
        <v>1</v>
      </c>
      <c r="E7574" t="s">
        <v>7</v>
      </c>
      <c r="F7574">
        <v>2600</v>
      </c>
      <c r="G7574" t="s">
        <v>45</v>
      </c>
    </row>
    <row r="7575" spans="1:7" hidden="1" x14ac:dyDescent="0.3">
      <c r="A7575">
        <v>1452</v>
      </c>
      <c r="B7575">
        <v>43</v>
      </c>
      <c r="C7575">
        <v>20191201</v>
      </c>
      <c r="D7575">
        <v>1</v>
      </c>
      <c r="E7575" t="s">
        <v>7</v>
      </c>
      <c r="F7575">
        <v>4340</v>
      </c>
      <c r="G7575" t="s">
        <v>14</v>
      </c>
    </row>
    <row r="7576" spans="1:7" hidden="1" x14ac:dyDescent="0.3">
      <c r="A7576">
        <v>1452</v>
      </c>
      <c r="B7576">
        <v>50.98</v>
      </c>
      <c r="C7576">
        <v>20190201</v>
      </c>
      <c r="D7576">
        <v>1</v>
      </c>
      <c r="E7576" t="s">
        <v>7</v>
      </c>
      <c r="F7576">
        <v>4290</v>
      </c>
      <c r="G7576" t="s">
        <v>41</v>
      </c>
    </row>
    <row r="7577" spans="1:7" hidden="1" x14ac:dyDescent="0.3">
      <c r="A7577">
        <v>1452</v>
      </c>
      <c r="B7577">
        <v>63.48</v>
      </c>
      <c r="C7577">
        <v>20180401</v>
      </c>
      <c r="D7577">
        <v>1</v>
      </c>
      <c r="E7577" t="s">
        <v>7</v>
      </c>
      <c r="F7577">
        <v>3060</v>
      </c>
      <c r="G7577" t="s">
        <v>44</v>
      </c>
    </row>
    <row r="7578" spans="1:7" hidden="1" x14ac:dyDescent="0.3">
      <c r="A7578">
        <v>14520</v>
      </c>
      <c r="B7578">
        <v>33.61</v>
      </c>
      <c r="C7578">
        <v>20190901</v>
      </c>
      <c r="D7578">
        <v>1</v>
      </c>
      <c r="E7578" t="s">
        <v>7</v>
      </c>
      <c r="F7578">
        <v>3330</v>
      </c>
      <c r="G7578" t="s">
        <v>27</v>
      </c>
    </row>
    <row r="7579" spans="1:7" hidden="1" x14ac:dyDescent="0.3">
      <c r="A7579">
        <v>14521</v>
      </c>
      <c r="B7579">
        <v>33.61</v>
      </c>
      <c r="C7579">
        <v>20190901</v>
      </c>
      <c r="D7579">
        <v>1</v>
      </c>
      <c r="E7579" t="s">
        <v>7</v>
      </c>
      <c r="F7579">
        <v>3330</v>
      </c>
      <c r="G7579" t="s">
        <v>27</v>
      </c>
    </row>
    <row r="7580" spans="1:7" hidden="1" x14ac:dyDescent="0.3">
      <c r="A7580">
        <v>14522</v>
      </c>
      <c r="B7580">
        <v>33.61</v>
      </c>
      <c r="C7580">
        <v>20190901</v>
      </c>
      <c r="D7580">
        <v>1</v>
      </c>
      <c r="E7580" t="s">
        <v>7</v>
      </c>
      <c r="F7580">
        <v>3330</v>
      </c>
      <c r="G7580" t="s">
        <v>27</v>
      </c>
    </row>
    <row r="7581" spans="1:7" hidden="1" x14ac:dyDescent="0.3">
      <c r="A7581">
        <v>14523</v>
      </c>
      <c r="B7581">
        <v>33.61</v>
      </c>
      <c r="C7581">
        <v>20190901</v>
      </c>
      <c r="D7581">
        <v>1</v>
      </c>
      <c r="E7581" t="s">
        <v>7</v>
      </c>
      <c r="F7581">
        <v>3330</v>
      </c>
      <c r="G7581" t="s">
        <v>27</v>
      </c>
    </row>
    <row r="7582" spans="1:7" hidden="1" x14ac:dyDescent="0.3">
      <c r="A7582">
        <v>14524</v>
      </c>
      <c r="B7582">
        <v>33.61</v>
      </c>
      <c r="C7582">
        <v>20190901</v>
      </c>
      <c r="D7582">
        <v>1</v>
      </c>
      <c r="E7582" t="s">
        <v>7</v>
      </c>
      <c r="F7582">
        <v>3330</v>
      </c>
      <c r="G7582" t="s">
        <v>27</v>
      </c>
    </row>
    <row r="7583" spans="1:7" hidden="1" x14ac:dyDescent="0.3">
      <c r="A7583">
        <v>14525</v>
      </c>
      <c r="B7583">
        <v>28.61</v>
      </c>
      <c r="C7583">
        <v>20190901</v>
      </c>
      <c r="D7583">
        <v>1</v>
      </c>
      <c r="E7583" t="s">
        <v>7</v>
      </c>
      <c r="F7583">
        <v>3330</v>
      </c>
      <c r="G7583" t="s">
        <v>27</v>
      </c>
    </row>
    <row r="7584" spans="1:7" hidden="1" x14ac:dyDescent="0.3">
      <c r="A7584">
        <v>14526</v>
      </c>
      <c r="B7584">
        <v>28.61</v>
      </c>
      <c r="C7584">
        <v>20191001</v>
      </c>
      <c r="D7584">
        <v>1</v>
      </c>
      <c r="E7584" t="s">
        <v>7</v>
      </c>
      <c r="F7584">
        <v>3330</v>
      </c>
      <c r="G7584" t="s">
        <v>27</v>
      </c>
    </row>
    <row r="7585" spans="1:7" hidden="1" x14ac:dyDescent="0.3">
      <c r="A7585">
        <v>14527</v>
      </c>
      <c r="B7585">
        <v>28.61</v>
      </c>
      <c r="C7585">
        <v>20190901</v>
      </c>
      <c r="D7585">
        <v>1</v>
      </c>
      <c r="E7585" t="s">
        <v>7</v>
      </c>
      <c r="F7585">
        <v>3330</v>
      </c>
      <c r="G7585" t="s">
        <v>27</v>
      </c>
    </row>
    <row r="7586" spans="1:7" hidden="1" x14ac:dyDescent="0.3">
      <c r="A7586">
        <v>14528</v>
      </c>
      <c r="B7586">
        <v>28.61</v>
      </c>
      <c r="C7586">
        <v>20190901</v>
      </c>
      <c r="D7586">
        <v>1</v>
      </c>
      <c r="E7586" t="s">
        <v>7</v>
      </c>
      <c r="F7586">
        <v>3330</v>
      </c>
      <c r="G7586" t="s">
        <v>27</v>
      </c>
    </row>
    <row r="7587" spans="1:7" hidden="1" x14ac:dyDescent="0.3">
      <c r="A7587">
        <v>14529</v>
      </c>
      <c r="B7587">
        <v>28.61</v>
      </c>
      <c r="C7587">
        <v>20191001</v>
      </c>
      <c r="D7587">
        <v>1</v>
      </c>
      <c r="E7587" t="s">
        <v>7</v>
      </c>
      <c r="F7587">
        <v>3330</v>
      </c>
      <c r="G7587" t="s">
        <v>27</v>
      </c>
    </row>
    <row r="7588" spans="1:7" hidden="1" x14ac:dyDescent="0.3">
      <c r="A7588">
        <v>1453</v>
      </c>
      <c r="B7588">
        <v>0</v>
      </c>
      <c r="C7588">
        <v>20070101</v>
      </c>
      <c r="D7588">
        <v>9</v>
      </c>
      <c r="E7588" t="s">
        <v>9</v>
      </c>
      <c r="F7588">
        <v>1110</v>
      </c>
      <c r="G7588" t="s">
        <v>49</v>
      </c>
    </row>
    <row r="7589" spans="1:7" hidden="1" x14ac:dyDescent="0.3">
      <c r="A7589">
        <v>1453</v>
      </c>
      <c r="B7589">
        <v>0</v>
      </c>
      <c r="C7589">
        <v>20190201</v>
      </c>
      <c r="D7589">
        <v>9</v>
      </c>
      <c r="E7589" t="s">
        <v>9</v>
      </c>
      <c r="F7589">
        <v>7050</v>
      </c>
      <c r="G7589" t="s">
        <v>15</v>
      </c>
    </row>
    <row r="7590" spans="1:7" hidden="1" x14ac:dyDescent="0.3">
      <c r="A7590">
        <v>1453</v>
      </c>
      <c r="B7590">
        <v>25.49</v>
      </c>
      <c r="C7590">
        <v>20051001</v>
      </c>
      <c r="D7590">
        <v>1</v>
      </c>
      <c r="E7590" t="s">
        <v>7</v>
      </c>
      <c r="F7590">
        <v>4290</v>
      </c>
      <c r="G7590" t="s">
        <v>41</v>
      </c>
    </row>
    <row r="7591" spans="1:7" hidden="1" x14ac:dyDescent="0.3">
      <c r="A7591">
        <v>1453</v>
      </c>
      <c r="B7591">
        <v>27</v>
      </c>
      <c r="C7591">
        <v>20150901</v>
      </c>
      <c r="D7591">
        <v>1</v>
      </c>
      <c r="E7591" t="s">
        <v>10</v>
      </c>
      <c r="F7591">
        <v>1230</v>
      </c>
      <c r="G7591" t="s">
        <v>28</v>
      </c>
    </row>
    <row r="7592" spans="1:7" hidden="1" x14ac:dyDescent="0.3">
      <c r="A7592">
        <v>1453</v>
      </c>
      <c r="B7592">
        <v>29</v>
      </c>
      <c r="C7592">
        <v>20070601</v>
      </c>
      <c r="D7592">
        <v>1</v>
      </c>
      <c r="E7592" t="s">
        <v>7</v>
      </c>
      <c r="F7592">
        <v>3440</v>
      </c>
      <c r="G7592" t="s">
        <v>102</v>
      </c>
    </row>
    <row r="7593" spans="1:7" hidden="1" x14ac:dyDescent="0.3">
      <c r="A7593">
        <v>1453</v>
      </c>
      <c r="B7593">
        <v>40</v>
      </c>
      <c r="C7593">
        <v>20130501</v>
      </c>
      <c r="D7593">
        <v>1</v>
      </c>
      <c r="E7593" t="s">
        <v>7</v>
      </c>
      <c r="F7593">
        <v>2600</v>
      </c>
      <c r="G7593" t="s">
        <v>45</v>
      </c>
    </row>
    <row r="7594" spans="1:7" hidden="1" x14ac:dyDescent="0.3">
      <c r="A7594">
        <v>1453</v>
      </c>
      <c r="B7594">
        <v>40.76</v>
      </c>
      <c r="C7594">
        <v>20060901</v>
      </c>
      <c r="D7594">
        <v>1</v>
      </c>
      <c r="E7594" t="s">
        <v>10</v>
      </c>
      <c r="F7594">
        <v>4200</v>
      </c>
      <c r="G7594" t="s">
        <v>100</v>
      </c>
    </row>
    <row r="7595" spans="1:7" hidden="1" x14ac:dyDescent="0.3">
      <c r="A7595">
        <v>1453</v>
      </c>
      <c r="B7595">
        <v>43</v>
      </c>
      <c r="C7595">
        <v>20180301</v>
      </c>
      <c r="D7595">
        <v>1</v>
      </c>
      <c r="E7595" t="s">
        <v>7</v>
      </c>
      <c r="F7595">
        <v>4340</v>
      </c>
      <c r="G7595" t="s">
        <v>14</v>
      </c>
    </row>
    <row r="7596" spans="1:7" hidden="1" x14ac:dyDescent="0.3">
      <c r="A7596">
        <v>1453</v>
      </c>
      <c r="B7596">
        <v>63.48</v>
      </c>
      <c r="C7596">
        <v>20180501</v>
      </c>
      <c r="D7596">
        <v>1</v>
      </c>
      <c r="E7596" t="s">
        <v>7</v>
      </c>
      <c r="F7596">
        <v>3060</v>
      </c>
      <c r="G7596" t="s">
        <v>44</v>
      </c>
    </row>
    <row r="7597" spans="1:7" hidden="1" x14ac:dyDescent="0.3">
      <c r="A7597">
        <v>14530</v>
      </c>
      <c r="B7597">
        <v>0</v>
      </c>
      <c r="C7597">
        <v>20190901</v>
      </c>
      <c r="D7597">
        <v>9</v>
      </c>
      <c r="E7597" t="s">
        <v>9</v>
      </c>
      <c r="F7597">
        <v>3330</v>
      </c>
      <c r="G7597" t="s">
        <v>27</v>
      </c>
    </row>
    <row r="7598" spans="1:7" hidden="1" x14ac:dyDescent="0.3">
      <c r="A7598">
        <v>14531</v>
      </c>
      <c r="B7598">
        <v>0</v>
      </c>
      <c r="C7598">
        <v>20190901</v>
      </c>
      <c r="D7598">
        <v>9</v>
      </c>
      <c r="E7598" t="s">
        <v>9</v>
      </c>
      <c r="F7598">
        <v>3330</v>
      </c>
      <c r="G7598" t="s">
        <v>27</v>
      </c>
    </row>
    <row r="7599" spans="1:7" hidden="1" x14ac:dyDescent="0.3">
      <c r="A7599">
        <v>14532</v>
      </c>
      <c r="B7599">
        <v>0</v>
      </c>
      <c r="C7599">
        <v>20190901</v>
      </c>
      <c r="D7599">
        <v>9</v>
      </c>
      <c r="E7599" t="s">
        <v>9</v>
      </c>
      <c r="F7599">
        <v>3330</v>
      </c>
      <c r="G7599" t="s">
        <v>27</v>
      </c>
    </row>
    <row r="7600" spans="1:7" hidden="1" x14ac:dyDescent="0.3">
      <c r="A7600">
        <v>14533</v>
      </c>
      <c r="B7600">
        <v>0</v>
      </c>
      <c r="C7600">
        <v>20190901</v>
      </c>
      <c r="D7600">
        <v>1</v>
      </c>
      <c r="E7600" t="s">
        <v>7</v>
      </c>
      <c r="F7600">
        <v>3330</v>
      </c>
      <c r="G7600" t="s">
        <v>27</v>
      </c>
    </row>
    <row r="7601" spans="1:7" hidden="1" x14ac:dyDescent="0.3">
      <c r="A7601">
        <v>14534</v>
      </c>
      <c r="B7601">
        <v>0</v>
      </c>
      <c r="C7601">
        <v>20190901</v>
      </c>
      <c r="D7601">
        <v>1</v>
      </c>
      <c r="E7601" t="s">
        <v>7</v>
      </c>
      <c r="F7601">
        <v>3330</v>
      </c>
      <c r="G7601" t="s">
        <v>27</v>
      </c>
    </row>
    <row r="7602" spans="1:7" hidden="1" x14ac:dyDescent="0.3">
      <c r="A7602">
        <v>14535</v>
      </c>
      <c r="B7602">
        <v>0</v>
      </c>
      <c r="C7602">
        <v>20190901</v>
      </c>
      <c r="D7602">
        <v>1</v>
      </c>
      <c r="E7602" t="s">
        <v>7</v>
      </c>
      <c r="F7602">
        <v>3330</v>
      </c>
      <c r="G7602" t="s">
        <v>27</v>
      </c>
    </row>
    <row r="7603" spans="1:7" hidden="1" x14ac:dyDescent="0.3">
      <c r="A7603">
        <v>14536</v>
      </c>
      <c r="B7603">
        <v>0</v>
      </c>
      <c r="C7603">
        <v>20190901</v>
      </c>
      <c r="D7603">
        <v>1</v>
      </c>
      <c r="E7603" t="s">
        <v>7</v>
      </c>
      <c r="F7603">
        <v>3330</v>
      </c>
      <c r="G7603" t="s">
        <v>27</v>
      </c>
    </row>
    <row r="7604" spans="1:7" hidden="1" x14ac:dyDescent="0.3">
      <c r="A7604">
        <v>14537</v>
      </c>
      <c r="B7604">
        <v>0</v>
      </c>
      <c r="C7604">
        <v>20190901</v>
      </c>
      <c r="D7604">
        <v>1</v>
      </c>
      <c r="E7604" t="s">
        <v>7</v>
      </c>
      <c r="F7604">
        <v>3330</v>
      </c>
      <c r="G7604" t="s">
        <v>27</v>
      </c>
    </row>
    <row r="7605" spans="1:7" hidden="1" x14ac:dyDescent="0.3">
      <c r="A7605">
        <v>14538</v>
      </c>
      <c r="B7605">
        <v>0</v>
      </c>
      <c r="C7605">
        <v>20190901</v>
      </c>
      <c r="D7605">
        <v>1</v>
      </c>
      <c r="E7605" t="s">
        <v>7</v>
      </c>
      <c r="F7605">
        <v>3330</v>
      </c>
      <c r="G7605" t="s">
        <v>27</v>
      </c>
    </row>
    <row r="7606" spans="1:7" hidden="1" x14ac:dyDescent="0.3">
      <c r="A7606">
        <v>14539</v>
      </c>
      <c r="B7606">
        <v>0</v>
      </c>
      <c r="C7606">
        <v>20190901</v>
      </c>
      <c r="D7606">
        <v>1</v>
      </c>
      <c r="E7606" t="s">
        <v>7</v>
      </c>
      <c r="F7606">
        <v>3330</v>
      </c>
      <c r="G7606" t="s">
        <v>27</v>
      </c>
    </row>
    <row r="7607" spans="1:7" hidden="1" x14ac:dyDescent="0.3">
      <c r="A7607">
        <v>1454</v>
      </c>
      <c r="B7607">
        <v>0</v>
      </c>
      <c r="C7607">
        <v>20070101</v>
      </c>
      <c r="D7607">
        <v>9</v>
      </c>
      <c r="E7607" t="s">
        <v>9</v>
      </c>
      <c r="F7607">
        <v>1110</v>
      </c>
      <c r="G7607" t="s">
        <v>49</v>
      </c>
    </row>
    <row r="7608" spans="1:7" hidden="1" x14ac:dyDescent="0.3">
      <c r="A7608">
        <v>1454</v>
      </c>
      <c r="B7608">
        <v>0</v>
      </c>
      <c r="C7608">
        <v>20191101</v>
      </c>
      <c r="D7608">
        <v>9</v>
      </c>
      <c r="E7608" t="s">
        <v>9</v>
      </c>
      <c r="F7608">
        <v>4070</v>
      </c>
      <c r="G7608" t="s">
        <v>26</v>
      </c>
    </row>
    <row r="7609" spans="1:7" hidden="1" x14ac:dyDescent="0.3">
      <c r="A7609">
        <v>1454</v>
      </c>
      <c r="B7609">
        <v>25.49</v>
      </c>
      <c r="C7609">
        <v>20051001</v>
      </c>
      <c r="D7609">
        <v>1</v>
      </c>
      <c r="E7609" t="s">
        <v>7</v>
      </c>
      <c r="F7609">
        <v>4290</v>
      </c>
      <c r="G7609" t="s">
        <v>41</v>
      </c>
    </row>
    <row r="7610" spans="1:7" hidden="1" x14ac:dyDescent="0.3">
      <c r="A7610">
        <v>1454</v>
      </c>
      <c r="B7610">
        <v>29</v>
      </c>
      <c r="C7610">
        <v>20070601</v>
      </c>
      <c r="D7610">
        <v>1</v>
      </c>
      <c r="E7610" t="s">
        <v>7</v>
      </c>
      <c r="F7610">
        <v>3440</v>
      </c>
      <c r="G7610" t="s">
        <v>102</v>
      </c>
    </row>
    <row r="7611" spans="1:7" hidden="1" x14ac:dyDescent="0.3">
      <c r="A7611">
        <v>1454</v>
      </c>
      <c r="B7611">
        <v>39.700000000000003</v>
      </c>
      <c r="C7611">
        <v>20191001</v>
      </c>
      <c r="D7611">
        <v>1</v>
      </c>
      <c r="E7611" t="s">
        <v>7</v>
      </c>
      <c r="F7611">
        <v>7050</v>
      </c>
      <c r="G7611" t="s">
        <v>15</v>
      </c>
    </row>
    <row r="7612" spans="1:7" hidden="1" x14ac:dyDescent="0.3">
      <c r="A7612">
        <v>1454</v>
      </c>
      <c r="B7612">
        <v>40.76</v>
      </c>
      <c r="C7612">
        <v>20120101</v>
      </c>
      <c r="D7612">
        <v>1</v>
      </c>
      <c r="E7612" t="s">
        <v>10</v>
      </c>
      <c r="F7612">
        <v>4200</v>
      </c>
      <c r="G7612" t="s">
        <v>100</v>
      </c>
    </row>
    <row r="7613" spans="1:7" hidden="1" x14ac:dyDescent="0.3">
      <c r="A7613">
        <v>1454</v>
      </c>
      <c r="B7613">
        <v>43</v>
      </c>
      <c r="C7613">
        <v>20191101</v>
      </c>
      <c r="D7613">
        <v>1</v>
      </c>
      <c r="E7613" t="s">
        <v>7</v>
      </c>
      <c r="F7613">
        <v>4340</v>
      </c>
      <c r="G7613" t="s">
        <v>14</v>
      </c>
    </row>
    <row r="7614" spans="1:7" hidden="1" x14ac:dyDescent="0.3">
      <c r="A7614">
        <v>1454</v>
      </c>
      <c r="B7614">
        <v>48.4</v>
      </c>
      <c r="C7614">
        <v>20101001</v>
      </c>
      <c r="D7614">
        <v>1</v>
      </c>
      <c r="E7614" t="s">
        <v>7</v>
      </c>
      <c r="F7614">
        <v>2600</v>
      </c>
      <c r="G7614" t="s">
        <v>45</v>
      </c>
    </row>
    <row r="7615" spans="1:7" hidden="1" x14ac:dyDescent="0.3">
      <c r="A7615">
        <v>1454</v>
      </c>
      <c r="B7615">
        <v>63.48</v>
      </c>
      <c r="C7615">
        <v>20191201</v>
      </c>
      <c r="D7615">
        <v>1</v>
      </c>
      <c r="E7615" t="s">
        <v>7</v>
      </c>
      <c r="F7615">
        <v>3060</v>
      </c>
      <c r="G7615" t="s">
        <v>44</v>
      </c>
    </row>
    <row r="7616" spans="1:7" hidden="1" x14ac:dyDescent="0.3">
      <c r="A7616">
        <v>14540</v>
      </c>
      <c r="B7616">
        <v>0</v>
      </c>
      <c r="C7616">
        <v>20191001</v>
      </c>
      <c r="D7616">
        <v>1</v>
      </c>
      <c r="E7616" t="s">
        <v>7</v>
      </c>
      <c r="F7616">
        <v>3330</v>
      </c>
      <c r="G7616" t="s">
        <v>27</v>
      </c>
    </row>
    <row r="7617" spans="1:7" hidden="1" x14ac:dyDescent="0.3">
      <c r="A7617">
        <v>14541</v>
      </c>
      <c r="B7617">
        <v>0</v>
      </c>
      <c r="C7617">
        <v>20190901</v>
      </c>
      <c r="D7617">
        <v>1</v>
      </c>
      <c r="E7617" t="s">
        <v>7</v>
      </c>
      <c r="F7617">
        <v>3330</v>
      </c>
      <c r="G7617" t="s">
        <v>27</v>
      </c>
    </row>
    <row r="7618" spans="1:7" hidden="1" x14ac:dyDescent="0.3">
      <c r="A7618">
        <v>14542</v>
      </c>
      <c r="B7618">
        <v>0</v>
      </c>
      <c r="C7618">
        <v>20190901</v>
      </c>
      <c r="D7618">
        <v>1</v>
      </c>
      <c r="E7618" t="s">
        <v>7</v>
      </c>
      <c r="F7618">
        <v>3330</v>
      </c>
      <c r="G7618" t="s">
        <v>27</v>
      </c>
    </row>
    <row r="7619" spans="1:7" hidden="1" x14ac:dyDescent="0.3">
      <c r="A7619">
        <v>14543</v>
      </c>
      <c r="B7619">
        <v>0</v>
      </c>
      <c r="C7619">
        <v>20190901</v>
      </c>
      <c r="D7619">
        <v>1</v>
      </c>
      <c r="E7619" t="s">
        <v>7</v>
      </c>
      <c r="F7619">
        <v>3330</v>
      </c>
      <c r="G7619" t="s">
        <v>27</v>
      </c>
    </row>
    <row r="7620" spans="1:7" hidden="1" x14ac:dyDescent="0.3">
      <c r="A7620">
        <v>14544</v>
      </c>
      <c r="B7620">
        <v>0</v>
      </c>
      <c r="C7620">
        <v>20190901</v>
      </c>
      <c r="D7620">
        <v>1</v>
      </c>
      <c r="E7620" t="s">
        <v>7</v>
      </c>
      <c r="F7620">
        <v>3330</v>
      </c>
      <c r="G7620" t="s">
        <v>27</v>
      </c>
    </row>
    <row r="7621" spans="1:7" hidden="1" x14ac:dyDescent="0.3">
      <c r="A7621">
        <v>14545</v>
      </c>
      <c r="B7621">
        <v>0</v>
      </c>
      <c r="C7621">
        <v>20191001</v>
      </c>
      <c r="D7621">
        <v>1</v>
      </c>
      <c r="E7621" t="s">
        <v>7</v>
      </c>
      <c r="F7621">
        <v>3330</v>
      </c>
      <c r="G7621" t="s">
        <v>27</v>
      </c>
    </row>
    <row r="7622" spans="1:7" hidden="1" x14ac:dyDescent="0.3">
      <c r="A7622">
        <v>14546</v>
      </c>
      <c r="B7622">
        <v>0</v>
      </c>
      <c r="C7622">
        <v>20191101</v>
      </c>
      <c r="D7622">
        <v>1</v>
      </c>
      <c r="E7622" t="s">
        <v>7</v>
      </c>
      <c r="F7622">
        <v>3330</v>
      </c>
      <c r="G7622" t="s">
        <v>27</v>
      </c>
    </row>
    <row r="7623" spans="1:7" hidden="1" x14ac:dyDescent="0.3">
      <c r="A7623">
        <v>1455</v>
      </c>
      <c r="B7623">
        <v>10.81</v>
      </c>
      <c r="C7623">
        <v>20060501</v>
      </c>
      <c r="D7623">
        <v>1</v>
      </c>
      <c r="E7623" t="s">
        <v>7</v>
      </c>
      <c r="F7623">
        <v>7050</v>
      </c>
      <c r="G7623" t="s">
        <v>15</v>
      </c>
    </row>
    <row r="7624" spans="1:7" hidden="1" x14ac:dyDescent="0.3">
      <c r="A7624">
        <v>1455</v>
      </c>
      <c r="B7624">
        <v>25.49</v>
      </c>
      <c r="C7624">
        <v>20160201</v>
      </c>
      <c r="D7624">
        <v>1</v>
      </c>
      <c r="E7624" t="s">
        <v>7</v>
      </c>
      <c r="F7624">
        <v>4290</v>
      </c>
      <c r="G7624" t="s">
        <v>41</v>
      </c>
    </row>
    <row r="7625" spans="1:7" hidden="1" x14ac:dyDescent="0.3">
      <c r="A7625">
        <v>1455</v>
      </c>
      <c r="B7625">
        <v>29</v>
      </c>
      <c r="C7625">
        <v>20131101</v>
      </c>
      <c r="D7625">
        <v>1</v>
      </c>
      <c r="E7625" t="s">
        <v>7</v>
      </c>
      <c r="F7625">
        <v>3440</v>
      </c>
      <c r="G7625" t="s">
        <v>102</v>
      </c>
    </row>
    <row r="7626" spans="1:7" hidden="1" x14ac:dyDescent="0.3">
      <c r="A7626">
        <v>1455</v>
      </c>
      <c r="B7626">
        <v>34.04</v>
      </c>
      <c r="C7626">
        <v>20191101</v>
      </c>
      <c r="D7626">
        <v>1</v>
      </c>
      <c r="E7626" t="s">
        <v>7</v>
      </c>
      <c r="F7626">
        <v>4200</v>
      </c>
      <c r="G7626" t="s">
        <v>100</v>
      </c>
    </row>
    <row r="7627" spans="1:7" hidden="1" x14ac:dyDescent="0.3">
      <c r="A7627">
        <v>1455</v>
      </c>
      <c r="B7627">
        <v>40</v>
      </c>
      <c r="C7627">
        <v>20000101</v>
      </c>
      <c r="D7627">
        <v>1</v>
      </c>
      <c r="E7627" t="s">
        <v>7</v>
      </c>
      <c r="F7627">
        <v>2600</v>
      </c>
      <c r="G7627" t="s">
        <v>45</v>
      </c>
    </row>
    <row r="7628" spans="1:7" hidden="1" x14ac:dyDescent="0.3">
      <c r="A7628">
        <v>1455</v>
      </c>
      <c r="B7628">
        <v>42.19</v>
      </c>
      <c r="C7628">
        <v>20160501</v>
      </c>
      <c r="D7628">
        <v>1</v>
      </c>
      <c r="E7628" t="s">
        <v>7</v>
      </c>
      <c r="F7628">
        <v>1110</v>
      </c>
      <c r="G7628" t="s">
        <v>49</v>
      </c>
    </row>
    <row r="7629" spans="1:7" hidden="1" x14ac:dyDescent="0.3">
      <c r="A7629">
        <v>1455</v>
      </c>
      <c r="B7629">
        <v>43</v>
      </c>
      <c r="C7629">
        <v>20180301</v>
      </c>
      <c r="D7629">
        <v>1</v>
      </c>
      <c r="E7629" t="s">
        <v>7</v>
      </c>
      <c r="F7629">
        <v>4340</v>
      </c>
      <c r="G7629" t="s">
        <v>14</v>
      </c>
    </row>
    <row r="7630" spans="1:7" hidden="1" x14ac:dyDescent="0.3">
      <c r="A7630">
        <v>1455</v>
      </c>
      <c r="B7630">
        <v>53.71</v>
      </c>
      <c r="C7630">
        <v>20180501</v>
      </c>
      <c r="D7630">
        <v>1</v>
      </c>
      <c r="E7630" t="s">
        <v>7</v>
      </c>
      <c r="F7630">
        <v>3060</v>
      </c>
      <c r="G7630" t="s">
        <v>44</v>
      </c>
    </row>
    <row r="7631" spans="1:7" hidden="1" x14ac:dyDescent="0.3">
      <c r="A7631">
        <v>1456</v>
      </c>
      <c r="B7631">
        <v>0</v>
      </c>
      <c r="C7631">
        <v>20070101</v>
      </c>
      <c r="D7631">
        <v>9</v>
      </c>
      <c r="E7631" t="s">
        <v>9</v>
      </c>
      <c r="F7631">
        <v>1110</v>
      </c>
      <c r="G7631" t="s">
        <v>49</v>
      </c>
    </row>
    <row r="7632" spans="1:7" hidden="1" x14ac:dyDescent="0.3">
      <c r="A7632">
        <v>1456</v>
      </c>
      <c r="B7632">
        <v>0</v>
      </c>
      <c r="C7632">
        <v>20180301</v>
      </c>
      <c r="D7632">
        <v>9</v>
      </c>
      <c r="E7632" t="s">
        <v>9</v>
      </c>
      <c r="F7632">
        <v>4340</v>
      </c>
      <c r="G7632" t="s">
        <v>14</v>
      </c>
    </row>
    <row r="7633" spans="1:7" hidden="1" x14ac:dyDescent="0.3">
      <c r="A7633">
        <v>1456</v>
      </c>
      <c r="B7633">
        <v>25.49</v>
      </c>
      <c r="C7633">
        <v>20130401</v>
      </c>
      <c r="D7633">
        <v>1</v>
      </c>
      <c r="E7633" t="s">
        <v>7</v>
      </c>
      <c r="F7633">
        <v>4290</v>
      </c>
      <c r="G7633" t="s">
        <v>41</v>
      </c>
    </row>
    <row r="7634" spans="1:7" hidden="1" x14ac:dyDescent="0.3">
      <c r="A7634">
        <v>1456</v>
      </c>
      <c r="B7634">
        <v>29</v>
      </c>
      <c r="C7634">
        <v>20091001</v>
      </c>
      <c r="D7634">
        <v>1</v>
      </c>
      <c r="E7634" t="s">
        <v>7</v>
      </c>
      <c r="F7634">
        <v>3440</v>
      </c>
      <c r="G7634" t="s">
        <v>102</v>
      </c>
    </row>
    <row r="7635" spans="1:7" hidden="1" x14ac:dyDescent="0.3">
      <c r="A7635">
        <v>1456</v>
      </c>
      <c r="B7635">
        <v>40.76</v>
      </c>
      <c r="C7635">
        <v>20120101</v>
      </c>
      <c r="D7635">
        <v>1</v>
      </c>
      <c r="E7635" t="s">
        <v>10</v>
      </c>
      <c r="F7635">
        <v>4200</v>
      </c>
      <c r="G7635" t="s">
        <v>100</v>
      </c>
    </row>
    <row r="7636" spans="1:7" hidden="1" x14ac:dyDescent="0.3">
      <c r="A7636">
        <v>1456</v>
      </c>
      <c r="B7636">
        <v>48.4</v>
      </c>
      <c r="C7636">
        <v>20170801</v>
      </c>
      <c r="D7636">
        <v>1</v>
      </c>
      <c r="E7636" t="s">
        <v>10</v>
      </c>
      <c r="F7636">
        <v>2600</v>
      </c>
      <c r="G7636" t="s">
        <v>45</v>
      </c>
    </row>
    <row r="7637" spans="1:7" hidden="1" x14ac:dyDescent="0.3">
      <c r="A7637">
        <v>1456</v>
      </c>
      <c r="B7637">
        <v>63.48</v>
      </c>
      <c r="C7637">
        <v>20180701</v>
      </c>
      <c r="D7637">
        <v>1</v>
      </c>
      <c r="E7637" t="s">
        <v>7</v>
      </c>
      <c r="F7637">
        <v>3060</v>
      </c>
      <c r="G7637" t="s">
        <v>44</v>
      </c>
    </row>
    <row r="7638" spans="1:7" hidden="1" x14ac:dyDescent="0.3">
      <c r="A7638">
        <v>14560</v>
      </c>
      <c r="B7638">
        <v>30.06</v>
      </c>
      <c r="C7638">
        <v>20191101</v>
      </c>
      <c r="D7638">
        <v>1</v>
      </c>
      <c r="E7638" t="s">
        <v>7</v>
      </c>
      <c r="F7638">
        <v>3330</v>
      </c>
      <c r="G7638" t="s">
        <v>27</v>
      </c>
    </row>
    <row r="7639" spans="1:7" hidden="1" x14ac:dyDescent="0.3">
      <c r="A7639">
        <v>14561</v>
      </c>
      <c r="B7639">
        <v>30.06</v>
      </c>
      <c r="C7639">
        <v>20191201</v>
      </c>
      <c r="D7639">
        <v>1</v>
      </c>
      <c r="E7639" t="s">
        <v>7</v>
      </c>
      <c r="F7639">
        <v>3330</v>
      </c>
      <c r="G7639" t="s">
        <v>27</v>
      </c>
    </row>
    <row r="7640" spans="1:7" hidden="1" x14ac:dyDescent="0.3">
      <c r="A7640">
        <v>14562</v>
      </c>
      <c r="B7640">
        <v>0</v>
      </c>
      <c r="C7640">
        <v>20191101</v>
      </c>
      <c r="D7640">
        <v>9</v>
      </c>
      <c r="E7640" t="s">
        <v>9</v>
      </c>
      <c r="F7640">
        <v>3330</v>
      </c>
      <c r="G7640" t="s">
        <v>27</v>
      </c>
    </row>
    <row r="7641" spans="1:7" hidden="1" x14ac:dyDescent="0.3">
      <c r="A7641">
        <v>14563</v>
      </c>
      <c r="B7641">
        <v>0</v>
      </c>
      <c r="C7641">
        <v>20191101</v>
      </c>
      <c r="D7641">
        <v>9</v>
      </c>
      <c r="E7641" t="s">
        <v>9</v>
      </c>
      <c r="F7641">
        <v>3330</v>
      </c>
      <c r="G7641" t="s">
        <v>27</v>
      </c>
    </row>
    <row r="7642" spans="1:7" hidden="1" x14ac:dyDescent="0.3">
      <c r="A7642">
        <v>1457</v>
      </c>
      <c r="B7642">
        <v>0</v>
      </c>
      <c r="C7642">
        <v>20070101</v>
      </c>
      <c r="D7642">
        <v>9</v>
      </c>
      <c r="E7642" t="s">
        <v>9</v>
      </c>
      <c r="F7642">
        <v>1110</v>
      </c>
      <c r="G7642" t="s">
        <v>49</v>
      </c>
    </row>
    <row r="7643" spans="1:7" hidden="1" x14ac:dyDescent="0.3">
      <c r="A7643">
        <v>1457</v>
      </c>
      <c r="B7643">
        <v>25.49</v>
      </c>
      <c r="C7643">
        <v>20160601</v>
      </c>
      <c r="D7643">
        <v>1</v>
      </c>
      <c r="E7643" t="s">
        <v>7</v>
      </c>
      <c r="F7643">
        <v>4290</v>
      </c>
      <c r="G7643" t="s">
        <v>41</v>
      </c>
    </row>
    <row r="7644" spans="1:7" hidden="1" x14ac:dyDescent="0.3">
      <c r="A7644">
        <v>1457</v>
      </c>
      <c r="B7644">
        <v>29</v>
      </c>
      <c r="C7644">
        <v>20080801</v>
      </c>
      <c r="D7644">
        <v>1</v>
      </c>
      <c r="E7644" t="s">
        <v>7</v>
      </c>
      <c r="F7644">
        <v>3440</v>
      </c>
      <c r="G7644" t="s">
        <v>102</v>
      </c>
    </row>
    <row r="7645" spans="1:7" hidden="1" x14ac:dyDescent="0.3">
      <c r="A7645">
        <v>1457</v>
      </c>
      <c r="B7645">
        <v>34.04</v>
      </c>
      <c r="C7645">
        <v>20150101</v>
      </c>
      <c r="D7645">
        <v>1</v>
      </c>
      <c r="E7645" t="s">
        <v>7</v>
      </c>
      <c r="F7645">
        <v>4200</v>
      </c>
      <c r="G7645" t="s">
        <v>100</v>
      </c>
    </row>
    <row r="7646" spans="1:7" hidden="1" x14ac:dyDescent="0.3">
      <c r="A7646">
        <v>1457</v>
      </c>
      <c r="B7646">
        <v>43</v>
      </c>
      <c r="C7646">
        <v>20180301</v>
      </c>
      <c r="D7646">
        <v>1</v>
      </c>
      <c r="E7646" t="s">
        <v>7</v>
      </c>
      <c r="F7646">
        <v>4340</v>
      </c>
      <c r="G7646" t="s">
        <v>14</v>
      </c>
    </row>
    <row r="7647" spans="1:7" hidden="1" x14ac:dyDescent="0.3">
      <c r="A7647">
        <v>1457</v>
      </c>
      <c r="B7647">
        <v>48.4</v>
      </c>
      <c r="C7647">
        <v>20170701</v>
      </c>
      <c r="D7647">
        <v>1</v>
      </c>
      <c r="E7647" t="s">
        <v>10</v>
      </c>
      <c r="F7647">
        <v>2600</v>
      </c>
      <c r="G7647" t="s">
        <v>45</v>
      </c>
    </row>
    <row r="7648" spans="1:7" hidden="1" x14ac:dyDescent="0.3">
      <c r="A7648">
        <v>1457</v>
      </c>
      <c r="B7648">
        <v>63.48</v>
      </c>
      <c r="C7648">
        <v>20180601</v>
      </c>
      <c r="D7648">
        <v>1</v>
      </c>
      <c r="E7648" t="s">
        <v>7</v>
      </c>
      <c r="F7648">
        <v>3060</v>
      </c>
      <c r="G7648" t="s">
        <v>44</v>
      </c>
    </row>
    <row r="7649" spans="1:7" hidden="1" x14ac:dyDescent="0.3">
      <c r="A7649">
        <v>14575</v>
      </c>
      <c r="B7649">
        <v>0</v>
      </c>
      <c r="C7649">
        <v>20191101</v>
      </c>
      <c r="D7649">
        <v>9</v>
      </c>
      <c r="E7649" t="s">
        <v>9</v>
      </c>
      <c r="F7649">
        <v>3330</v>
      </c>
      <c r="G7649" t="s">
        <v>27</v>
      </c>
    </row>
    <row r="7650" spans="1:7" hidden="1" x14ac:dyDescent="0.3">
      <c r="A7650">
        <v>14576</v>
      </c>
      <c r="B7650">
        <v>0</v>
      </c>
      <c r="C7650">
        <v>20191101</v>
      </c>
      <c r="D7650">
        <v>9</v>
      </c>
      <c r="E7650" t="s">
        <v>9</v>
      </c>
      <c r="F7650">
        <v>3330</v>
      </c>
      <c r="G7650" t="s">
        <v>27</v>
      </c>
    </row>
    <row r="7651" spans="1:7" hidden="1" x14ac:dyDescent="0.3">
      <c r="A7651">
        <v>14577</v>
      </c>
      <c r="B7651">
        <v>0</v>
      </c>
      <c r="C7651">
        <v>20191101</v>
      </c>
      <c r="D7651">
        <v>9</v>
      </c>
      <c r="E7651" t="s">
        <v>9</v>
      </c>
      <c r="F7651">
        <v>3330</v>
      </c>
      <c r="G7651" t="s">
        <v>27</v>
      </c>
    </row>
    <row r="7652" spans="1:7" hidden="1" x14ac:dyDescent="0.3">
      <c r="A7652">
        <v>14578</v>
      </c>
      <c r="B7652">
        <v>0</v>
      </c>
      <c r="C7652">
        <v>20191101</v>
      </c>
      <c r="D7652">
        <v>9</v>
      </c>
      <c r="E7652" t="s">
        <v>9</v>
      </c>
      <c r="F7652">
        <v>3330</v>
      </c>
      <c r="G7652" t="s">
        <v>27</v>
      </c>
    </row>
    <row r="7653" spans="1:7" hidden="1" x14ac:dyDescent="0.3">
      <c r="A7653">
        <v>14579</v>
      </c>
      <c r="B7653">
        <v>0</v>
      </c>
      <c r="C7653">
        <v>20191101</v>
      </c>
      <c r="D7653">
        <v>9</v>
      </c>
      <c r="E7653" t="s">
        <v>9</v>
      </c>
      <c r="F7653">
        <v>3330</v>
      </c>
      <c r="G7653" t="s">
        <v>27</v>
      </c>
    </row>
    <row r="7654" spans="1:7" hidden="1" x14ac:dyDescent="0.3">
      <c r="A7654">
        <v>1458</v>
      </c>
      <c r="B7654">
        <v>0</v>
      </c>
      <c r="C7654">
        <v>20070101</v>
      </c>
      <c r="D7654">
        <v>9</v>
      </c>
      <c r="E7654" t="s">
        <v>9</v>
      </c>
      <c r="F7654">
        <v>1110</v>
      </c>
      <c r="G7654" t="s">
        <v>49</v>
      </c>
    </row>
    <row r="7655" spans="1:7" hidden="1" x14ac:dyDescent="0.3">
      <c r="A7655">
        <v>1458</v>
      </c>
      <c r="B7655">
        <v>0</v>
      </c>
      <c r="C7655">
        <v>20191201</v>
      </c>
      <c r="D7655">
        <v>9</v>
      </c>
      <c r="E7655" t="s">
        <v>9</v>
      </c>
      <c r="F7655">
        <v>3060</v>
      </c>
      <c r="G7655" t="s">
        <v>44</v>
      </c>
    </row>
    <row r="7656" spans="1:7" hidden="1" x14ac:dyDescent="0.3">
      <c r="A7656">
        <v>1458</v>
      </c>
      <c r="B7656">
        <v>25.49</v>
      </c>
      <c r="C7656">
        <v>20090315</v>
      </c>
      <c r="D7656">
        <v>1</v>
      </c>
      <c r="E7656" t="s">
        <v>7</v>
      </c>
      <c r="F7656">
        <v>4290</v>
      </c>
      <c r="G7656" t="s">
        <v>41</v>
      </c>
    </row>
    <row r="7657" spans="1:7" hidden="1" x14ac:dyDescent="0.3">
      <c r="A7657">
        <v>1458</v>
      </c>
      <c r="B7657">
        <v>29</v>
      </c>
      <c r="C7657">
        <v>20191201</v>
      </c>
      <c r="D7657">
        <v>1</v>
      </c>
      <c r="E7657" t="s">
        <v>7</v>
      </c>
      <c r="F7657">
        <v>3440</v>
      </c>
      <c r="G7657" t="s">
        <v>102</v>
      </c>
    </row>
    <row r="7658" spans="1:7" hidden="1" x14ac:dyDescent="0.3">
      <c r="A7658">
        <v>1458</v>
      </c>
      <c r="B7658">
        <v>40</v>
      </c>
      <c r="C7658">
        <v>20170601</v>
      </c>
      <c r="D7658">
        <v>1</v>
      </c>
      <c r="E7658" t="s">
        <v>7</v>
      </c>
      <c r="F7658">
        <v>2600</v>
      </c>
      <c r="G7658" t="s">
        <v>45</v>
      </c>
    </row>
    <row r="7659" spans="1:7" hidden="1" x14ac:dyDescent="0.3">
      <c r="A7659">
        <v>1458</v>
      </c>
      <c r="B7659">
        <v>40.76</v>
      </c>
      <c r="C7659">
        <v>20001201</v>
      </c>
      <c r="D7659">
        <v>1</v>
      </c>
      <c r="E7659" t="s">
        <v>10</v>
      </c>
      <c r="F7659">
        <v>4200</v>
      </c>
      <c r="G7659" t="s">
        <v>100</v>
      </c>
    </row>
    <row r="7660" spans="1:7" hidden="1" x14ac:dyDescent="0.3">
      <c r="A7660">
        <v>1458</v>
      </c>
      <c r="B7660">
        <v>43</v>
      </c>
      <c r="C7660">
        <v>20180301</v>
      </c>
      <c r="D7660">
        <v>1</v>
      </c>
      <c r="E7660" t="s">
        <v>7</v>
      </c>
      <c r="F7660">
        <v>4340</v>
      </c>
      <c r="G7660" t="s">
        <v>14</v>
      </c>
    </row>
    <row r="7661" spans="1:7" hidden="1" x14ac:dyDescent="0.3">
      <c r="A7661">
        <v>1459</v>
      </c>
      <c r="B7661">
        <v>0</v>
      </c>
      <c r="C7661">
        <v>20040601</v>
      </c>
      <c r="D7661">
        <v>9</v>
      </c>
      <c r="E7661" t="s">
        <v>9</v>
      </c>
      <c r="F7661">
        <v>1110</v>
      </c>
      <c r="G7661" t="s">
        <v>49</v>
      </c>
    </row>
    <row r="7662" spans="1:7" hidden="1" x14ac:dyDescent="0.3">
      <c r="A7662">
        <v>1459</v>
      </c>
      <c r="B7662">
        <v>23.43</v>
      </c>
      <c r="C7662">
        <v>20080901</v>
      </c>
      <c r="D7662">
        <v>1</v>
      </c>
      <c r="E7662" t="s">
        <v>7</v>
      </c>
      <c r="F7662">
        <v>1310</v>
      </c>
      <c r="G7662" t="s">
        <v>16</v>
      </c>
    </row>
    <row r="7663" spans="1:7" hidden="1" x14ac:dyDescent="0.3">
      <c r="A7663">
        <v>1459</v>
      </c>
      <c r="B7663">
        <v>34.04</v>
      </c>
      <c r="C7663">
        <v>20150701</v>
      </c>
      <c r="D7663">
        <v>1</v>
      </c>
      <c r="E7663" t="s">
        <v>7</v>
      </c>
      <c r="F7663">
        <v>4200</v>
      </c>
      <c r="G7663" t="s">
        <v>100</v>
      </c>
    </row>
    <row r="7664" spans="1:7" hidden="1" x14ac:dyDescent="0.3">
      <c r="A7664">
        <v>1459</v>
      </c>
      <c r="B7664">
        <v>38.5</v>
      </c>
      <c r="C7664">
        <v>20130201</v>
      </c>
      <c r="D7664">
        <v>1</v>
      </c>
      <c r="E7664" t="s">
        <v>7</v>
      </c>
      <c r="F7664">
        <v>3440</v>
      </c>
      <c r="G7664" t="s">
        <v>102</v>
      </c>
    </row>
    <row r="7665" spans="1:7" hidden="1" x14ac:dyDescent="0.3">
      <c r="A7665">
        <v>1459</v>
      </c>
      <c r="B7665">
        <v>43</v>
      </c>
      <c r="C7665">
        <v>20180301</v>
      </c>
      <c r="D7665">
        <v>1</v>
      </c>
      <c r="E7665" t="s">
        <v>7</v>
      </c>
      <c r="F7665">
        <v>4340</v>
      </c>
      <c r="G7665" t="s">
        <v>14</v>
      </c>
    </row>
    <row r="7666" spans="1:7" hidden="1" x14ac:dyDescent="0.3">
      <c r="A7666">
        <v>1459</v>
      </c>
      <c r="B7666">
        <v>48.4</v>
      </c>
      <c r="C7666">
        <v>20101115</v>
      </c>
      <c r="D7666">
        <v>1</v>
      </c>
      <c r="E7666" t="s">
        <v>10</v>
      </c>
      <c r="F7666">
        <v>2600</v>
      </c>
      <c r="G7666" t="s">
        <v>45</v>
      </c>
    </row>
    <row r="7667" spans="1:7" hidden="1" x14ac:dyDescent="0.3">
      <c r="A7667">
        <v>14592</v>
      </c>
      <c r="B7667">
        <v>44</v>
      </c>
      <c r="C7667">
        <v>20050101</v>
      </c>
      <c r="D7667">
        <v>1</v>
      </c>
      <c r="E7667" t="s">
        <v>7</v>
      </c>
      <c r="F7667">
        <v>4150</v>
      </c>
      <c r="G7667" t="s">
        <v>30</v>
      </c>
    </row>
    <row r="7668" spans="1:7" hidden="1" x14ac:dyDescent="0.3">
      <c r="A7668">
        <v>14593</v>
      </c>
      <c r="B7668">
        <v>0</v>
      </c>
      <c r="C7668">
        <v>20170801</v>
      </c>
      <c r="D7668">
        <v>1</v>
      </c>
      <c r="E7668" t="s">
        <v>10</v>
      </c>
      <c r="F7668">
        <v>4150</v>
      </c>
      <c r="G7668" t="s">
        <v>30</v>
      </c>
    </row>
    <row r="7669" spans="1:7" hidden="1" x14ac:dyDescent="0.3">
      <c r="A7669">
        <v>14594</v>
      </c>
      <c r="B7669">
        <v>44</v>
      </c>
      <c r="C7669">
        <v>20150401</v>
      </c>
      <c r="D7669">
        <v>1</v>
      </c>
      <c r="E7669" t="s">
        <v>7</v>
      </c>
      <c r="F7669">
        <v>4150</v>
      </c>
      <c r="G7669" t="s">
        <v>30</v>
      </c>
    </row>
    <row r="7670" spans="1:7" hidden="1" x14ac:dyDescent="0.3">
      <c r="A7670">
        <v>14595</v>
      </c>
      <c r="B7670">
        <v>44</v>
      </c>
      <c r="C7670">
        <v>20040201</v>
      </c>
      <c r="D7670">
        <v>1</v>
      </c>
      <c r="E7670" t="s">
        <v>7</v>
      </c>
      <c r="F7670">
        <v>4150</v>
      </c>
      <c r="G7670" t="s">
        <v>30</v>
      </c>
    </row>
    <row r="7671" spans="1:7" hidden="1" x14ac:dyDescent="0.3">
      <c r="A7671">
        <v>14596</v>
      </c>
      <c r="B7671">
        <v>44</v>
      </c>
      <c r="C7671">
        <v>20130201</v>
      </c>
      <c r="D7671">
        <v>1</v>
      </c>
      <c r="E7671" t="s">
        <v>7</v>
      </c>
      <c r="F7671">
        <v>4150</v>
      </c>
      <c r="G7671" t="s">
        <v>30</v>
      </c>
    </row>
    <row r="7672" spans="1:7" hidden="1" x14ac:dyDescent="0.3">
      <c r="A7672">
        <v>14597</v>
      </c>
      <c r="B7672">
        <v>44</v>
      </c>
      <c r="C7672">
        <v>20120601</v>
      </c>
      <c r="D7672">
        <v>1</v>
      </c>
      <c r="E7672" t="s">
        <v>7</v>
      </c>
      <c r="F7672">
        <v>4150</v>
      </c>
      <c r="G7672" t="s">
        <v>30</v>
      </c>
    </row>
    <row r="7673" spans="1:7" hidden="1" x14ac:dyDescent="0.3">
      <c r="A7673">
        <v>14598</v>
      </c>
      <c r="B7673">
        <v>44</v>
      </c>
      <c r="C7673">
        <v>20151201</v>
      </c>
      <c r="D7673">
        <v>1</v>
      </c>
      <c r="E7673" t="s">
        <v>7</v>
      </c>
      <c r="F7673">
        <v>4150</v>
      </c>
      <c r="G7673" t="s">
        <v>30</v>
      </c>
    </row>
    <row r="7674" spans="1:7" hidden="1" x14ac:dyDescent="0.3">
      <c r="A7674">
        <v>14599</v>
      </c>
      <c r="B7674">
        <v>0</v>
      </c>
      <c r="C7674">
        <v>20190301</v>
      </c>
      <c r="D7674">
        <v>9</v>
      </c>
      <c r="E7674" t="s">
        <v>9</v>
      </c>
      <c r="F7674">
        <v>4150</v>
      </c>
      <c r="G7674" t="s">
        <v>30</v>
      </c>
    </row>
    <row r="7675" spans="1:7" hidden="1" x14ac:dyDescent="0.3">
      <c r="A7675">
        <v>146</v>
      </c>
      <c r="B7675">
        <v>0</v>
      </c>
      <c r="C7675">
        <v>20131201</v>
      </c>
      <c r="D7675">
        <v>9</v>
      </c>
      <c r="E7675" t="s">
        <v>9</v>
      </c>
      <c r="F7675">
        <v>3220</v>
      </c>
      <c r="G7675" t="s">
        <v>144</v>
      </c>
    </row>
    <row r="7676" spans="1:7" hidden="1" x14ac:dyDescent="0.3">
      <c r="A7676">
        <v>146</v>
      </c>
      <c r="B7676">
        <v>12.68</v>
      </c>
      <c r="C7676">
        <v>20040101</v>
      </c>
      <c r="D7676">
        <v>1</v>
      </c>
      <c r="E7676" t="s">
        <v>7</v>
      </c>
      <c r="F7676">
        <v>1295</v>
      </c>
      <c r="G7676" t="s">
        <v>11</v>
      </c>
    </row>
    <row r="7677" spans="1:7" hidden="1" x14ac:dyDescent="0.3">
      <c r="A7677">
        <v>146</v>
      </c>
      <c r="B7677">
        <v>31</v>
      </c>
      <c r="C7677">
        <v>20160201</v>
      </c>
      <c r="D7677">
        <v>1</v>
      </c>
      <c r="E7677" t="s">
        <v>7</v>
      </c>
      <c r="F7677">
        <v>3431</v>
      </c>
      <c r="G7677" t="s">
        <v>143</v>
      </c>
    </row>
    <row r="7678" spans="1:7" hidden="1" x14ac:dyDescent="0.3">
      <c r="A7678">
        <v>146</v>
      </c>
      <c r="B7678">
        <v>35</v>
      </c>
      <c r="C7678">
        <v>20010801</v>
      </c>
      <c r="D7678">
        <v>1</v>
      </c>
      <c r="E7678" t="s">
        <v>10</v>
      </c>
      <c r="F7678">
        <v>3280</v>
      </c>
      <c r="G7678" t="s">
        <v>12</v>
      </c>
    </row>
    <row r="7679" spans="1:7" hidden="1" x14ac:dyDescent="0.3">
      <c r="A7679">
        <v>146</v>
      </c>
      <c r="B7679">
        <v>41.32</v>
      </c>
      <c r="C7679">
        <v>20030601</v>
      </c>
      <c r="D7679">
        <v>1</v>
      </c>
      <c r="E7679" t="s">
        <v>10</v>
      </c>
      <c r="F7679">
        <v>1310</v>
      </c>
      <c r="G7679" t="s">
        <v>16</v>
      </c>
    </row>
    <row r="7680" spans="1:7" hidden="1" x14ac:dyDescent="0.3">
      <c r="A7680">
        <v>1460</v>
      </c>
      <c r="B7680">
        <v>0</v>
      </c>
      <c r="C7680">
        <v>20070101</v>
      </c>
      <c r="D7680">
        <v>9</v>
      </c>
      <c r="E7680" t="s">
        <v>9</v>
      </c>
      <c r="F7680">
        <v>1110</v>
      </c>
      <c r="G7680" t="s">
        <v>49</v>
      </c>
    </row>
    <row r="7681" spans="1:7" hidden="1" x14ac:dyDescent="0.3">
      <c r="A7681">
        <v>1460</v>
      </c>
      <c r="B7681">
        <v>0</v>
      </c>
      <c r="C7681">
        <v>20180301</v>
      </c>
      <c r="D7681">
        <v>9</v>
      </c>
      <c r="E7681" t="s">
        <v>9</v>
      </c>
      <c r="F7681">
        <v>4340</v>
      </c>
      <c r="G7681" t="s">
        <v>14</v>
      </c>
    </row>
    <row r="7682" spans="1:7" hidden="1" x14ac:dyDescent="0.3">
      <c r="A7682">
        <v>1460</v>
      </c>
      <c r="B7682">
        <v>0</v>
      </c>
      <c r="C7682">
        <v>20190901</v>
      </c>
      <c r="D7682">
        <v>9</v>
      </c>
      <c r="E7682" t="s">
        <v>9</v>
      </c>
      <c r="F7682">
        <v>3440</v>
      </c>
      <c r="G7682" t="s">
        <v>102</v>
      </c>
    </row>
    <row r="7683" spans="1:7" hidden="1" x14ac:dyDescent="0.3">
      <c r="A7683">
        <v>1460</v>
      </c>
      <c r="B7683">
        <v>0</v>
      </c>
      <c r="C7683">
        <v>20191001</v>
      </c>
      <c r="D7683">
        <v>9</v>
      </c>
      <c r="E7683" t="s">
        <v>9</v>
      </c>
      <c r="F7683">
        <v>2600</v>
      </c>
      <c r="G7683" t="s">
        <v>45</v>
      </c>
    </row>
    <row r="7684" spans="1:7" hidden="1" x14ac:dyDescent="0.3">
      <c r="A7684">
        <v>1460</v>
      </c>
      <c r="B7684">
        <v>40.76</v>
      </c>
      <c r="C7684">
        <v>20040301</v>
      </c>
      <c r="D7684">
        <v>1</v>
      </c>
      <c r="E7684" t="s">
        <v>7</v>
      </c>
      <c r="F7684">
        <v>4200</v>
      </c>
      <c r="G7684" t="s">
        <v>100</v>
      </c>
    </row>
    <row r="7685" spans="1:7" hidden="1" x14ac:dyDescent="0.3">
      <c r="A7685">
        <v>14600</v>
      </c>
      <c r="B7685">
        <v>44</v>
      </c>
      <c r="C7685">
        <v>20031001</v>
      </c>
      <c r="D7685">
        <v>1</v>
      </c>
      <c r="E7685" t="s">
        <v>7</v>
      </c>
      <c r="F7685">
        <v>4150</v>
      </c>
      <c r="G7685" t="s">
        <v>30</v>
      </c>
    </row>
    <row r="7686" spans="1:7" hidden="1" x14ac:dyDescent="0.3">
      <c r="A7686">
        <v>14601</v>
      </c>
      <c r="B7686">
        <v>0</v>
      </c>
      <c r="C7686">
        <v>20191201</v>
      </c>
      <c r="D7686">
        <v>9</v>
      </c>
      <c r="E7686" t="s">
        <v>9</v>
      </c>
      <c r="F7686">
        <v>3330</v>
      </c>
      <c r="G7686" t="s">
        <v>27</v>
      </c>
    </row>
    <row r="7687" spans="1:7" hidden="1" x14ac:dyDescent="0.3">
      <c r="A7687">
        <v>14601</v>
      </c>
      <c r="B7687">
        <v>44</v>
      </c>
      <c r="C7687">
        <v>20030701</v>
      </c>
      <c r="D7687">
        <v>1</v>
      </c>
      <c r="E7687" t="s">
        <v>7</v>
      </c>
      <c r="F7687">
        <v>4150</v>
      </c>
      <c r="G7687" t="s">
        <v>30</v>
      </c>
    </row>
    <row r="7688" spans="1:7" hidden="1" x14ac:dyDescent="0.3">
      <c r="A7688">
        <v>14602</v>
      </c>
      <c r="B7688">
        <v>0</v>
      </c>
      <c r="C7688">
        <v>20180301</v>
      </c>
      <c r="D7688">
        <v>9</v>
      </c>
      <c r="E7688" t="s">
        <v>9</v>
      </c>
      <c r="F7688">
        <v>4150</v>
      </c>
      <c r="G7688" t="s">
        <v>30</v>
      </c>
    </row>
    <row r="7689" spans="1:7" hidden="1" x14ac:dyDescent="0.3">
      <c r="A7689">
        <v>14602</v>
      </c>
      <c r="B7689">
        <v>38.08</v>
      </c>
      <c r="C7689">
        <v>20191201</v>
      </c>
      <c r="D7689">
        <v>1</v>
      </c>
      <c r="E7689" t="s">
        <v>7</v>
      </c>
      <c r="F7689">
        <v>3330</v>
      </c>
      <c r="G7689" t="s">
        <v>27</v>
      </c>
    </row>
    <row r="7690" spans="1:7" hidden="1" x14ac:dyDescent="0.3">
      <c r="A7690">
        <v>14603</v>
      </c>
      <c r="B7690">
        <v>0</v>
      </c>
      <c r="C7690">
        <v>20191201</v>
      </c>
      <c r="D7690">
        <v>9</v>
      </c>
      <c r="E7690" t="s">
        <v>9</v>
      </c>
      <c r="F7690">
        <v>3330</v>
      </c>
      <c r="G7690" t="s">
        <v>27</v>
      </c>
    </row>
    <row r="7691" spans="1:7" hidden="1" x14ac:dyDescent="0.3">
      <c r="A7691">
        <v>14603</v>
      </c>
      <c r="B7691">
        <v>44</v>
      </c>
      <c r="C7691">
        <v>20041001</v>
      </c>
      <c r="D7691">
        <v>1</v>
      </c>
      <c r="E7691" t="s">
        <v>7</v>
      </c>
      <c r="F7691">
        <v>4150</v>
      </c>
      <c r="G7691" t="s">
        <v>30</v>
      </c>
    </row>
    <row r="7692" spans="1:7" hidden="1" x14ac:dyDescent="0.3">
      <c r="A7692">
        <v>14604</v>
      </c>
      <c r="B7692">
        <v>0</v>
      </c>
      <c r="C7692">
        <v>20191201</v>
      </c>
      <c r="D7692">
        <v>9</v>
      </c>
      <c r="E7692" t="s">
        <v>9</v>
      </c>
      <c r="F7692">
        <v>3330</v>
      </c>
      <c r="G7692" t="s">
        <v>27</v>
      </c>
    </row>
    <row r="7693" spans="1:7" hidden="1" x14ac:dyDescent="0.3">
      <c r="A7693">
        <v>14604</v>
      </c>
      <c r="B7693">
        <v>44</v>
      </c>
      <c r="C7693">
        <v>20160401</v>
      </c>
      <c r="D7693">
        <v>1</v>
      </c>
      <c r="E7693" t="s">
        <v>7</v>
      </c>
      <c r="F7693">
        <v>4150</v>
      </c>
      <c r="G7693" t="s">
        <v>30</v>
      </c>
    </row>
    <row r="7694" spans="1:7" hidden="1" x14ac:dyDescent="0.3">
      <c r="A7694">
        <v>14605</v>
      </c>
      <c r="B7694">
        <v>0</v>
      </c>
      <c r="C7694">
        <v>20191201</v>
      </c>
      <c r="D7694">
        <v>9</v>
      </c>
      <c r="E7694" t="s">
        <v>9</v>
      </c>
      <c r="F7694">
        <v>3330</v>
      </c>
      <c r="G7694" t="s">
        <v>27</v>
      </c>
    </row>
    <row r="7695" spans="1:7" hidden="1" x14ac:dyDescent="0.3">
      <c r="A7695">
        <v>14605</v>
      </c>
      <c r="B7695">
        <v>39.5</v>
      </c>
      <c r="C7695">
        <v>20151201</v>
      </c>
      <c r="D7695">
        <v>1</v>
      </c>
      <c r="E7695" t="s">
        <v>7</v>
      </c>
      <c r="F7695">
        <v>4150</v>
      </c>
      <c r="G7695" t="s">
        <v>30</v>
      </c>
    </row>
    <row r="7696" spans="1:7" hidden="1" x14ac:dyDescent="0.3">
      <c r="A7696">
        <v>14606</v>
      </c>
      <c r="B7696">
        <v>38.08</v>
      </c>
      <c r="C7696">
        <v>20191201</v>
      </c>
      <c r="D7696">
        <v>1</v>
      </c>
      <c r="E7696" t="s">
        <v>7</v>
      </c>
      <c r="F7696">
        <v>3330</v>
      </c>
      <c r="G7696" t="s">
        <v>27</v>
      </c>
    </row>
    <row r="7697" spans="1:7" hidden="1" x14ac:dyDescent="0.3">
      <c r="A7697">
        <v>14606</v>
      </c>
      <c r="B7697">
        <v>44</v>
      </c>
      <c r="C7697">
        <v>20190401</v>
      </c>
      <c r="D7697">
        <v>1</v>
      </c>
      <c r="E7697" t="s">
        <v>7</v>
      </c>
      <c r="F7697">
        <v>4150</v>
      </c>
      <c r="G7697" t="s">
        <v>30</v>
      </c>
    </row>
    <row r="7698" spans="1:7" hidden="1" x14ac:dyDescent="0.3">
      <c r="A7698">
        <v>14607</v>
      </c>
      <c r="B7698">
        <v>0</v>
      </c>
      <c r="C7698">
        <v>20191201</v>
      </c>
      <c r="D7698">
        <v>9</v>
      </c>
      <c r="E7698" t="s">
        <v>9</v>
      </c>
      <c r="F7698">
        <v>3330</v>
      </c>
      <c r="G7698" t="s">
        <v>27</v>
      </c>
    </row>
    <row r="7699" spans="1:7" hidden="1" x14ac:dyDescent="0.3">
      <c r="A7699">
        <v>14607</v>
      </c>
      <c r="B7699">
        <v>44</v>
      </c>
      <c r="C7699">
        <v>20120701</v>
      </c>
      <c r="D7699">
        <v>1</v>
      </c>
      <c r="E7699" t="s">
        <v>7</v>
      </c>
      <c r="F7699">
        <v>4150</v>
      </c>
      <c r="G7699" t="s">
        <v>30</v>
      </c>
    </row>
    <row r="7700" spans="1:7" hidden="1" x14ac:dyDescent="0.3">
      <c r="A7700">
        <v>14608</v>
      </c>
      <c r="B7700">
        <v>0</v>
      </c>
      <c r="C7700">
        <v>20191201</v>
      </c>
      <c r="D7700">
        <v>9</v>
      </c>
      <c r="E7700" t="s">
        <v>9</v>
      </c>
      <c r="F7700">
        <v>3330</v>
      </c>
      <c r="G7700" t="s">
        <v>27</v>
      </c>
    </row>
    <row r="7701" spans="1:7" hidden="1" x14ac:dyDescent="0.3">
      <c r="A7701">
        <v>14608</v>
      </c>
      <c r="B7701">
        <v>44</v>
      </c>
      <c r="C7701">
        <v>20040901</v>
      </c>
      <c r="D7701">
        <v>1</v>
      </c>
      <c r="E7701" t="s">
        <v>7</v>
      </c>
      <c r="F7701">
        <v>4150</v>
      </c>
      <c r="G7701" t="s">
        <v>30</v>
      </c>
    </row>
    <row r="7702" spans="1:7" hidden="1" x14ac:dyDescent="0.3">
      <c r="A7702">
        <v>14609</v>
      </c>
      <c r="B7702">
        <v>0</v>
      </c>
      <c r="C7702">
        <v>20191201</v>
      </c>
      <c r="D7702">
        <v>9</v>
      </c>
      <c r="E7702" t="s">
        <v>9</v>
      </c>
      <c r="F7702">
        <v>3330</v>
      </c>
      <c r="G7702" t="s">
        <v>27</v>
      </c>
    </row>
    <row r="7703" spans="1:7" hidden="1" x14ac:dyDescent="0.3">
      <c r="A7703">
        <v>14609</v>
      </c>
      <c r="B7703">
        <v>44</v>
      </c>
      <c r="C7703">
        <v>20040301</v>
      </c>
      <c r="D7703">
        <v>1</v>
      </c>
      <c r="E7703" t="s">
        <v>7</v>
      </c>
      <c r="F7703">
        <v>4150</v>
      </c>
      <c r="G7703" t="s">
        <v>30</v>
      </c>
    </row>
    <row r="7704" spans="1:7" hidden="1" x14ac:dyDescent="0.3">
      <c r="A7704">
        <v>1461</v>
      </c>
      <c r="B7704">
        <v>0</v>
      </c>
      <c r="C7704">
        <v>20070101</v>
      </c>
      <c r="D7704">
        <v>9</v>
      </c>
      <c r="E7704" t="s">
        <v>9</v>
      </c>
      <c r="F7704">
        <v>1110</v>
      </c>
      <c r="G7704" t="s">
        <v>49</v>
      </c>
    </row>
    <row r="7705" spans="1:7" hidden="1" x14ac:dyDescent="0.3">
      <c r="A7705">
        <v>1461</v>
      </c>
      <c r="B7705">
        <v>0</v>
      </c>
      <c r="C7705">
        <v>20191101</v>
      </c>
      <c r="D7705">
        <v>9</v>
      </c>
      <c r="E7705" t="s">
        <v>9</v>
      </c>
      <c r="F7705">
        <v>3440</v>
      </c>
      <c r="G7705" t="s">
        <v>102</v>
      </c>
    </row>
    <row r="7706" spans="1:7" hidden="1" x14ac:dyDescent="0.3">
      <c r="A7706">
        <v>1461</v>
      </c>
      <c r="B7706">
        <v>23.36</v>
      </c>
      <c r="C7706">
        <v>20081001</v>
      </c>
      <c r="D7706">
        <v>1</v>
      </c>
      <c r="E7706" t="s">
        <v>7</v>
      </c>
      <c r="F7706">
        <v>1310</v>
      </c>
      <c r="G7706" t="s">
        <v>16</v>
      </c>
    </row>
    <row r="7707" spans="1:7" hidden="1" x14ac:dyDescent="0.3">
      <c r="A7707">
        <v>1461</v>
      </c>
      <c r="B7707">
        <v>32.51</v>
      </c>
      <c r="C7707">
        <v>20151101</v>
      </c>
      <c r="D7707">
        <v>1</v>
      </c>
      <c r="E7707" t="s">
        <v>7</v>
      </c>
      <c r="F7707">
        <v>4200</v>
      </c>
      <c r="G7707" t="s">
        <v>100</v>
      </c>
    </row>
    <row r="7708" spans="1:7" hidden="1" x14ac:dyDescent="0.3">
      <c r="A7708">
        <v>1461</v>
      </c>
      <c r="B7708">
        <v>48.4</v>
      </c>
      <c r="C7708">
        <v>20000301</v>
      </c>
      <c r="D7708">
        <v>1</v>
      </c>
      <c r="E7708" t="s">
        <v>7</v>
      </c>
      <c r="F7708">
        <v>2600</v>
      </c>
      <c r="G7708" t="s">
        <v>45</v>
      </c>
    </row>
    <row r="7709" spans="1:7" hidden="1" x14ac:dyDescent="0.3">
      <c r="A7709">
        <v>14610</v>
      </c>
      <c r="B7709">
        <v>0</v>
      </c>
      <c r="C7709">
        <v>20191201</v>
      </c>
      <c r="D7709">
        <v>9</v>
      </c>
      <c r="E7709" t="s">
        <v>9</v>
      </c>
      <c r="F7709">
        <v>3330</v>
      </c>
      <c r="G7709" t="s">
        <v>27</v>
      </c>
    </row>
    <row r="7710" spans="1:7" hidden="1" x14ac:dyDescent="0.3">
      <c r="A7710">
        <v>14610</v>
      </c>
      <c r="B7710">
        <v>44</v>
      </c>
      <c r="C7710">
        <v>20040301</v>
      </c>
      <c r="D7710">
        <v>1</v>
      </c>
      <c r="E7710" t="s">
        <v>7</v>
      </c>
      <c r="F7710">
        <v>4150</v>
      </c>
      <c r="G7710" t="s">
        <v>30</v>
      </c>
    </row>
    <row r="7711" spans="1:7" hidden="1" x14ac:dyDescent="0.3">
      <c r="A7711">
        <v>14611</v>
      </c>
      <c r="B7711">
        <v>0</v>
      </c>
      <c r="C7711">
        <v>20191201</v>
      </c>
      <c r="D7711">
        <v>9</v>
      </c>
      <c r="E7711" t="s">
        <v>9</v>
      </c>
      <c r="F7711">
        <v>3330</v>
      </c>
      <c r="G7711" t="s">
        <v>27</v>
      </c>
    </row>
    <row r="7712" spans="1:7" hidden="1" x14ac:dyDescent="0.3">
      <c r="A7712">
        <v>14611</v>
      </c>
      <c r="B7712">
        <v>44</v>
      </c>
      <c r="C7712">
        <v>20040701</v>
      </c>
      <c r="D7712">
        <v>1</v>
      </c>
      <c r="E7712" t="s">
        <v>7</v>
      </c>
      <c r="F7712">
        <v>4150</v>
      </c>
      <c r="G7712" t="s">
        <v>30</v>
      </c>
    </row>
    <row r="7713" spans="1:7" hidden="1" x14ac:dyDescent="0.3">
      <c r="A7713">
        <v>14612</v>
      </c>
      <c r="B7713">
        <v>0</v>
      </c>
      <c r="C7713">
        <v>20191201</v>
      </c>
      <c r="D7713">
        <v>9</v>
      </c>
      <c r="E7713" t="s">
        <v>9</v>
      </c>
      <c r="F7713">
        <v>3330</v>
      </c>
      <c r="G7713" t="s">
        <v>27</v>
      </c>
    </row>
    <row r="7714" spans="1:7" hidden="1" x14ac:dyDescent="0.3">
      <c r="A7714">
        <v>14612</v>
      </c>
      <c r="B7714">
        <v>44</v>
      </c>
      <c r="C7714">
        <v>20040301</v>
      </c>
      <c r="D7714">
        <v>1</v>
      </c>
      <c r="E7714" t="s">
        <v>7</v>
      </c>
      <c r="F7714">
        <v>4150</v>
      </c>
      <c r="G7714" t="s">
        <v>30</v>
      </c>
    </row>
    <row r="7715" spans="1:7" hidden="1" x14ac:dyDescent="0.3">
      <c r="A7715">
        <v>14613</v>
      </c>
      <c r="B7715">
        <v>0</v>
      </c>
      <c r="C7715">
        <v>20191201</v>
      </c>
      <c r="D7715">
        <v>9</v>
      </c>
      <c r="E7715" t="s">
        <v>9</v>
      </c>
      <c r="F7715">
        <v>3330</v>
      </c>
      <c r="G7715" t="s">
        <v>27</v>
      </c>
    </row>
    <row r="7716" spans="1:7" hidden="1" x14ac:dyDescent="0.3">
      <c r="A7716">
        <v>14613</v>
      </c>
      <c r="B7716">
        <v>44</v>
      </c>
      <c r="C7716">
        <v>20151201</v>
      </c>
      <c r="D7716">
        <v>1</v>
      </c>
      <c r="E7716" t="s">
        <v>7</v>
      </c>
      <c r="F7716">
        <v>4150</v>
      </c>
      <c r="G7716" t="s">
        <v>30</v>
      </c>
    </row>
    <row r="7717" spans="1:7" hidden="1" x14ac:dyDescent="0.3">
      <c r="A7717">
        <v>14614</v>
      </c>
      <c r="B7717">
        <v>0</v>
      </c>
      <c r="C7717">
        <v>20191201</v>
      </c>
      <c r="D7717">
        <v>9</v>
      </c>
      <c r="E7717" t="s">
        <v>9</v>
      </c>
      <c r="F7717">
        <v>3330</v>
      </c>
      <c r="G7717" t="s">
        <v>27</v>
      </c>
    </row>
    <row r="7718" spans="1:7" hidden="1" x14ac:dyDescent="0.3">
      <c r="A7718">
        <v>14614</v>
      </c>
      <c r="B7718">
        <v>44</v>
      </c>
      <c r="C7718">
        <v>20141001</v>
      </c>
      <c r="D7718">
        <v>1</v>
      </c>
      <c r="E7718" t="s">
        <v>7</v>
      </c>
      <c r="F7718">
        <v>4150</v>
      </c>
      <c r="G7718" t="s">
        <v>30</v>
      </c>
    </row>
    <row r="7719" spans="1:7" hidden="1" x14ac:dyDescent="0.3">
      <c r="A7719">
        <v>14615</v>
      </c>
      <c r="B7719">
        <v>0</v>
      </c>
      <c r="C7719">
        <v>20191201</v>
      </c>
      <c r="D7719">
        <v>9</v>
      </c>
      <c r="E7719" t="s">
        <v>9</v>
      </c>
      <c r="F7719">
        <v>3330</v>
      </c>
      <c r="G7719" t="s">
        <v>27</v>
      </c>
    </row>
    <row r="7720" spans="1:7" hidden="1" x14ac:dyDescent="0.3">
      <c r="A7720">
        <v>14615</v>
      </c>
      <c r="B7720">
        <v>44</v>
      </c>
      <c r="C7720">
        <v>20081001</v>
      </c>
      <c r="D7720">
        <v>1</v>
      </c>
      <c r="E7720" t="s">
        <v>7</v>
      </c>
      <c r="F7720">
        <v>4150</v>
      </c>
      <c r="G7720" t="s">
        <v>30</v>
      </c>
    </row>
    <row r="7721" spans="1:7" hidden="1" x14ac:dyDescent="0.3">
      <c r="A7721">
        <v>14616</v>
      </c>
      <c r="B7721">
        <v>0</v>
      </c>
      <c r="C7721">
        <v>20191201</v>
      </c>
      <c r="D7721">
        <v>9</v>
      </c>
      <c r="E7721" t="s">
        <v>9</v>
      </c>
      <c r="F7721">
        <v>3330</v>
      </c>
      <c r="G7721" t="s">
        <v>27</v>
      </c>
    </row>
    <row r="7722" spans="1:7" hidden="1" x14ac:dyDescent="0.3">
      <c r="A7722">
        <v>14616</v>
      </c>
      <c r="B7722">
        <v>44</v>
      </c>
      <c r="C7722">
        <v>20040301</v>
      </c>
      <c r="D7722">
        <v>1</v>
      </c>
      <c r="E7722" t="s">
        <v>7</v>
      </c>
      <c r="F7722">
        <v>4150</v>
      </c>
      <c r="G7722" t="s">
        <v>30</v>
      </c>
    </row>
    <row r="7723" spans="1:7" hidden="1" x14ac:dyDescent="0.3">
      <c r="A7723">
        <v>14617</v>
      </c>
      <c r="B7723">
        <v>0</v>
      </c>
      <c r="C7723">
        <v>20191201</v>
      </c>
      <c r="D7723">
        <v>9</v>
      </c>
      <c r="E7723" t="s">
        <v>9</v>
      </c>
      <c r="F7723">
        <v>3330</v>
      </c>
      <c r="G7723" t="s">
        <v>27</v>
      </c>
    </row>
    <row r="7724" spans="1:7" hidden="1" x14ac:dyDescent="0.3">
      <c r="A7724">
        <v>14617</v>
      </c>
      <c r="B7724">
        <v>44</v>
      </c>
      <c r="C7724">
        <v>20071101</v>
      </c>
      <c r="D7724">
        <v>1</v>
      </c>
      <c r="E7724" t="s">
        <v>7</v>
      </c>
      <c r="F7724">
        <v>4150</v>
      </c>
      <c r="G7724" t="s">
        <v>30</v>
      </c>
    </row>
    <row r="7725" spans="1:7" hidden="1" x14ac:dyDescent="0.3">
      <c r="A7725">
        <v>14618</v>
      </c>
      <c r="B7725">
        <v>0</v>
      </c>
      <c r="C7725">
        <v>20191201</v>
      </c>
      <c r="D7725">
        <v>9</v>
      </c>
      <c r="E7725" t="s">
        <v>9</v>
      </c>
      <c r="F7725">
        <v>3330</v>
      </c>
      <c r="G7725" t="s">
        <v>27</v>
      </c>
    </row>
    <row r="7726" spans="1:7" hidden="1" x14ac:dyDescent="0.3">
      <c r="A7726">
        <v>14618</v>
      </c>
      <c r="B7726">
        <v>54.96</v>
      </c>
      <c r="C7726">
        <v>20181101</v>
      </c>
      <c r="D7726">
        <v>1</v>
      </c>
      <c r="E7726" t="s">
        <v>7</v>
      </c>
      <c r="F7726">
        <v>4150</v>
      </c>
      <c r="G7726" t="s">
        <v>30</v>
      </c>
    </row>
    <row r="7727" spans="1:7" hidden="1" x14ac:dyDescent="0.3">
      <c r="A7727">
        <v>14619</v>
      </c>
      <c r="B7727">
        <v>0</v>
      </c>
      <c r="C7727">
        <v>20191201</v>
      </c>
      <c r="D7727">
        <v>9</v>
      </c>
      <c r="E7727" t="s">
        <v>9</v>
      </c>
      <c r="F7727">
        <v>3330</v>
      </c>
      <c r="G7727" t="s">
        <v>27</v>
      </c>
    </row>
    <row r="7728" spans="1:7" hidden="1" x14ac:dyDescent="0.3">
      <c r="A7728">
        <v>14619</v>
      </c>
      <c r="B7728">
        <v>44</v>
      </c>
      <c r="C7728">
        <v>20160201</v>
      </c>
      <c r="D7728">
        <v>1</v>
      </c>
      <c r="E7728" t="s">
        <v>7</v>
      </c>
      <c r="F7728">
        <v>4150</v>
      </c>
      <c r="G7728" t="s">
        <v>30</v>
      </c>
    </row>
    <row r="7729" spans="1:7" hidden="1" x14ac:dyDescent="0.3">
      <c r="A7729">
        <v>1462</v>
      </c>
      <c r="B7729">
        <v>0</v>
      </c>
      <c r="C7729">
        <v>20070101</v>
      </c>
      <c r="D7729">
        <v>9</v>
      </c>
      <c r="E7729" t="s">
        <v>9</v>
      </c>
      <c r="F7729">
        <v>1110</v>
      </c>
      <c r="G7729" t="s">
        <v>49</v>
      </c>
    </row>
    <row r="7730" spans="1:7" hidden="1" x14ac:dyDescent="0.3">
      <c r="A7730">
        <v>1462</v>
      </c>
      <c r="B7730">
        <v>29</v>
      </c>
      <c r="C7730">
        <v>20130601</v>
      </c>
      <c r="D7730">
        <v>1</v>
      </c>
      <c r="E7730" t="s">
        <v>7</v>
      </c>
      <c r="F7730">
        <v>3440</v>
      </c>
      <c r="G7730" t="s">
        <v>102</v>
      </c>
    </row>
    <row r="7731" spans="1:7" hidden="1" x14ac:dyDescent="0.3">
      <c r="A7731">
        <v>1462</v>
      </c>
      <c r="B7731">
        <v>32.51</v>
      </c>
      <c r="C7731">
        <v>20150101</v>
      </c>
      <c r="D7731">
        <v>1</v>
      </c>
      <c r="E7731" t="s">
        <v>7</v>
      </c>
      <c r="F7731">
        <v>4200</v>
      </c>
      <c r="G7731" t="s">
        <v>100</v>
      </c>
    </row>
    <row r="7732" spans="1:7" hidden="1" x14ac:dyDescent="0.3">
      <c r="A7732">
        <v>1462</v>
      </c>
      <c r="B7732">
        <v>40</v>
      </c>
      <c r="C7732">
        <v>20071101</v>
      </c>
      <c r="D7732">
        <v>1</v>
      </c>
      <c r="E7732" t="s">
        <v>7</v>
      </c>
      <c r="F7732">
        <v>2600</v>
      </c>
      <c r="G7732" t="s">
        <v>45</v>
      </c>
    </row>
    <row r="7733" spans="1:7" hidden="1" x14ac:dyDescent="0.3">
      <c r="A7733">
        <v>14620</v>
      </c>
      <c r="B7733">
        <v>0</v>
      </c>
      <c r="C7733">
        <v>20180301</v>
      </c>
      <c r="D7733">
        <v>9</v>
      </c>
      <c r="E7733" t="s">
        <v>9</v>
      </c>
      <c r="F7733">
        <v>4150</v>
      </c>
      <c r="G7733" t="s">
        <v>30</v>
      </c>
    </row>
    <row r="7734" spans="1:7" hidden="1" x14ac:dyDescent="0.3">
      <c r="A7734">
        <v>14620</v>
      </c>
      <c r="B7734">
        <v>0</v>
      </c>
      <c r="C7734">
        <v>20191201</v>
      </c>
      <c r="D7734">
        <v>9</v>
      </c>
      <c r="E7734" t="s">
        <v>9</v>
      </c>
      <c r="F7734">
        <v>3330</v>
      </c>
      <c r="G7734" t="s">
        <v>27</v>
      </c>
    </row>
    <row r="7735" spans="1:7" hidden="1" x14ac:dyDescent="0.3">
      <c r="A7735">
        <v>14621</v>
      </c>
      <c r="B7735">
        <v>0</v>
      </c>
      <c r="C7735">
        <v>20191201</v>
      </c>
      <c r="D7735">
        <v>9</v>
      </c>
      <c r="E7735" t="s">
        <v>9</v>
      </c>
      <c r="F7735">
        <v>3330</v>
      </c>
      <c r="G7735" t="s">
        <v>27</v>
      </c>
    </row>
    <row r="7736" spans="1:7" hidden="1" x14ac:dyDescent="0.3">
      <c r="A7736">
        <v>14621</v>
      </c>
      <c r="B7736">
        <v>44</v>
      </c>
      <c r="C7736">
        <v>20030701</v>
      </c>
      <c r="D7736">
        <v>1</v>
      </c>
      <c r="E7736" t="s">
        <v>7</v>
      </c>
      <c r="F7736">
        <v>4150</v>
      </c>
      <c r="G7736" t="s">
        <v>30</v>
      </c>
    </row>
    <row r="7737" spans="1:7" hidden="1" x14ac:dyDescent="0.3">
      <c r="A7737">
        <v>14622</v>
      </c>
      <c r="B7737">
        <v>0</v>
      </c>
      <c r="C7737">
        <v>20191201</v>
      </c>
      <c r="D7737">
        <v>9</v>
      </c>
      <c r="E7737" t="s">
        <v>9</v>
      </c>
      <c r="F7737">
        <v>3330</v>
      </c>
      <c r="G7737" t="s">
        <v>27</v>
      </c>
    </row>
    <row r="7738" spans="1:7" hidden="1" x14ac:dyDescent="0.3">
      <c r="A7738">
        <v>14622</v>
      </c>
      <c r="B7738">
        <v>44</v>
      </c>
      <c r="C7738">
        <v>20181101</v>
      </c>
      <c r="D7738">
        <v>1</v>
      </c>
      <c r="E7738" t="s">
        <v>7</v>
      </c>
      <c r="F7738">
        <v>4150</v>
      </c>
      <c r="G7738" t="s">
        <v>30</v>
      </c>
    </row>
    <row r="7739" spans="1:7" hidden="1" x14ac:dyDescent="0.3">
      <c r="A7739">
        <v>14623</v>
      </c>
      <c r="B7739">
        <v>38.08</v>
      </c>
      <c r="C7739">
        <v>20191201</v>
      </c>
      <c r="D7739">
        <v>1</v>
      </c>
      <c r="E7739" t="s">
        <v>7</v>
      </c>
      <c r="F7739">
        <v>3330</v>
      </c>
      <c r="G7739" t="s">
        <v>27</v>
      </c>
    </row>
    <row r="7740" spans="1:7" hidden="1" x14ac:dyDescent="0.3">
      <c r="A7740">
        <v>14623</v>
      </c>
      <c r="B7740">
        <v>44</v>
      </c>
      <c r="C7740">
        <v>20120701</v>
      </c>
      <c r="D7740">
        <v>1</v>
      </c>
      <c r="E7740" t="s">
        <v>7</v>
      </c>
      <c r="F7740">
        <v>4150</v>
      </c>
      <c r="G7740" t="s">
        <v>30</v>
      </c>
    </row>
    <row r="7741" spans="1:7" hidden="1" x14ac:dyDescent="0.3">
      <c r="A7741">
        <v>14624</v>
      </c>
      <c r="B7741">
        <v>0</v>
      </c>
      <c r="C7741">
        <v>20170401</v>
      </c>
      <c r="D7741">
        <v>9</v>
      </c>
      <c r="E7741" t="s">
        <v>9</v>
      </c>
      <c r="F7741">
        <v>4150</v>
      </c>
      <c r="G7741" t="s">
        <v>30</v>
      </c>
    </row>
    <row r="7742" spans="1:7" hidden="1" x14ac:dyDescent="0.3">
      <c r="A7742">
        <v>14625</v>
      </c>
      <c r="B7742">
        <v>44</v>
      </c>
      <c r="C7742">
        <v>20041101</v>
      </c>
      <c r="D7742">
        <v>1</v>
      </c>
      <c r="E7742" t="s">
        <v>7</v>
      </c>
      <c r="F7742">
        <v>4150</v>
      </c>
      <c r="G7742" t="s">
        <v>30</v>
      </c>
    </row>
    <row r="7743" spans="1:7" hidden="1" x14ac:dyDescent="0.3">
      <c r="A7743">
        <v>14626</v>
      </c>
      <c r="B7743">
        <v>44</v>
      </c>
      <c r="C7743">
        <v>20060201</v>
      </c>
      <c r="D7743">
        <v>1</v>
      </c>
      <c r="E7743" t="s">
        <v>7</v>
      </c>
      <c r="F7743">
        <v>4150</v>
      </c>
      <c r="G7743" t="s">
        <v>30</v>
      </c>
    </row>
    <row r="7744" spans="1:7" hidden="1" x14ac:dyDescent="0.3">
      <c r="A7744">
        <v>14627</v>
      </c>
      <c r="B7744">
        <v>44</v>
      </c>
      <c r="C7744">
        <v>20190901</v>
      </c>
      <c r="D7744">
        <v>1</v>
      </c>
      <c r="E7744" t="s">
        <v>7</v>
      </c>
      <c r="F7744">
        <v>4150</v>
      </c>
      <c r="G7744" t="s">
        <v>30</v>
      </c>
    </row>
    <row r="7745" spans="1:7" hidden="1" x14ac:dyDescent="0.3">
      <c r="A7745">
        <v>14628</v>
      </c>
      <c r="B7745">
        <v>0</v>
      </c>
      <c r="C7745">
        <v>20190301</v>
      </c>
      <c r="D7745">
        <v>9</v>
      </c>
      <c r="E7745" t="s">
        <v>9</v>
      </c>
      <c r="F7745">
        <v>4150</v>
      </c>
      <c r="G7745" t="s">
        <v>30</v>
      </c>
    </row>
    <row r="7746" spans="1:7" hidden="1" x14ac:dyDescent="0.3">
      <c r="A7746">
        <v>14629</v>
      </c>
      <c r="B7746">
        <v>44</v>
      </c>
      <c r="C7746">
        <v>20120601</v>
      </c>
      <c r="D7746">
        <v>1</v>
      </c>
      <c r="E7746" t="s">
        <v>7</v>
      </c>
      <c r="F7746">
        <v>4150</v>
      </c>
      <c r="G7746" t="s">
        <v>30</v>
      </c>
    </row>
    <row r="7747" spans="1:7" hidden="1" x14ac:dyDescent="0.3">
      <c r="A7747">
        <v>1463</v>
      </c>
      <c r="B7747">
        <v>0</v>
      </c>
      <c r="C7747">
        <v>20070101</v>
      </c>
      <c r="D7747">
        <v>9</v>
      </c>
      <c r="E7747" t="s">
        <v>9</v>
      </c>
      <c r="F7747">
        <v>1110</v>
      </c>
      <c r="G7747" t="s">
        <v>49</v>
      </c>
    </row>
    <row r="7748" spans="1:7" hidden="1" x14ac:dyDescent="0.3">
      <c r="A7748">
        <v>1463</v>
      </c>
      <c r="B7748">
        <v>23.59</v>
      </c>
      <c r="C7748">
        <v>20160901</v>
      </c>
      <c r="D7748">
        <v>1</v>
      </c>
      <c r="E7748" t="s">
        <v>7</v>
      </c>
      <c r="F7748">
        <v>1310</v>
      </c>
      <c r="G7748" t="s">
        <v>16</v>
      </c>
    </row>
    <row r="7749" spans="1:7" hidden="1" x14ac:dyDescent="0.3">
      <c r="A7749">
        <v>1463</v>
      </c>
      <c r="B7749">
        <v>29</v>
      </c>
      <c r="C7749">
        <v>20070601</v>
      </c>
      <c r="D7749">
        <v>1</v>
      </c>
      <c r="E7749" t="s">
        <v>7</v>
      </c>
      <c r="F7749">
        <v>3440</v>
      </c>
      <c r="G7749" t="s">
        <v>102</v>
      </c>
    </row>
    <row r="7750" spans="1:7" hidden="1" x14ac:dyDescent="0.3">
      <c r="A7750">
        <v>1463</v>
      </c>
      <c r="B7750">
        <v>32.51</v>
      </c>
      <c r="C7750">
        <v>20191201</v>
      </c>
      <c r="D7750">
        <v>1</v>
      </c>
      <c r="E7750" t="s">
        <v>7</v>
      </c>
      <c r="F7750">
        <v>4200</v>
      </c>
      <c r="G7750" t="s">
        <v>100</v>
      </c>
    </row>
    <row r="7751" spans="1:7" hidden="1" x14ac:dyDescent="0.3">
      <c r="A7751">
        <v>1463</v>
      </c>
      <c r="B7751">
        <v>40</v>
      </c>
      <c r="C7751">
        <v>20171001</v>
      </c>
      <c r="D7751">
        <v>1</v>
      </c>
      <c r="E7751" t="s">
        <v>7</v>
      </c>
      <c r="F7751">
        <v>2600</v>
      </c>
      <c r="G7751" t="s">
        <v>45</v>
      </c>
    </row>
    <row r="7752" spans="1:7" hidden="1" x14ac:dyDescent="0.3">
      <c r="A7752">
        <v>1463</v>
      </c>
      <c r="B7752">
        <v>45.45</v>
      </c>
      <c r="C7752">
        <v>20170201</v>
      </c>
      <c r="D7752">
        <v>1</v>
      </c>
      <c r="E7752" t="s">
        <v>7</v>
      </c>
      <c r="F7752">
        <v>4070</v>
      </c>
      <c r="G7752" t="s">
        <v>26</v>
      </c>
    </row>
    <row r="7753" spans="1:7" hidden="1" x14ac:dyDescent="0.3">
      <c r="A7753">
        <v>1463</v>
      </c>
      <c r="B7753">
        <v>55.54</v>
      </c>
      <c r="C7753">
        <v>20190101</v>
      </c>
      <c r="D7753">
        <v>1</v>
      </c>
      <c r="E7753" t="s">
        <v>7</v>
      </c>
      <c r="F7753">
        <v>3060</v>
      </c>
      <c r="G7753" t="s">
        <v>44</v>
      </c>
    </row>
    <row r="7754" spans="1:7" hidden="1" x14ac:dyDescent="0.3">
      <c r="A7754">
        <v>14630</v>
      </c>
      <c r="B7754">
        <v>0</v>
      </c>
      <c r="C7754">
        <v>20190801</v>
      </c>
      <c r="D7754">
        <v>9</v>
      </c>
      <c r="E7754" t="s">
        <v>9</v>
      </c>
      <c r="F7754">
        <v>4150</v>
      </c>
      <c r="G7754" t="s">
        <v>30</v>
      </c>
    </row>
    <row r="7755" spans="1:7" hidden="1" x14ac:dyDescent="0.3">
      <c r="A7755">
        <v>14631</v>
      </c>
      <c r="B7755">
        <v>44</v>
      </c>
      <c r="C7755">
        <v>20100201</v>
      </c>
      <c r="D7755">
        <v>1</v>
      </c>
      <c r="E7755" t="s">
        <v>7</v>
      </c>
      <c r="F7755">
        <v>4150</v>
      </c>
      <c r="G7755" t="s">
        <v>30</v>
      </c>
    </row>
    <row r="7756" spans="1:7" hidden="1" x14ac:dyDescent="0.3">
      <c r="A7756">
        <v>14632</v>
      </c>
      <c r="B7756">
        <v>0</v>
      </c>
      <c r="C7756">
        <v>19000101</v>
      </c>
      <c r="D7756">
        <v>9</v>
      </c>
      <c r="E7756" t="s">
        <v>9</v>
      </c>
      <c r="F7756">
        <v>4150</v>
      </c>
      <c r="G7756" t="s">
        <v>30</v>
      </c>
    </row>
    <row r="7757" spans="1:7" hidden="1" x14ac:dyDescent="0.3">
      <c r="A7757">
        <v>14633</v>
      </c>
      <c r="B7757">
        <v>0</v>
      </c>
      <c r="C7757">
        <v>20040701</v>
      </c>
      <c r="D7757">
        <v>1</v>
      </c>
      <c r="E7757" t="s">
        <v>7</v>
      </c>
      <c r="F7757">
        <v>4150</v>
      </c>
      <c r="G7757" t="s">
        <v>30</v>
      </c>
    </row>
    <row r="7758" spans="1:7" hidden="1" x14ac:dyDescent="0.3">
      <c r="A7758">
        <v>14634</v>
      </c>
      <c r="B7758">
        <v>0</v>
      </c>
      <c r="C7758">
        <v>19000101</v>
      </c>
      <c r="D7758">
        <v>9</v>
      </c>
      <c r="E7758" t="s">
        <v>9</v>
      </c>
      <c r="F7758">
        <v>4150</v>
      </c>
      <c r="G7758" t="s">
        <v>30</v>
      </c>
    </row>
    <row r="7759" spans="1:7" hidden="1" x14ac:dyDescent="0.3">
      <c r="A7759">
        <v>14635</v>
      </c>
      <c r="B7759">
        <v>0</v>
      </c>
      <c r="C7759">
        <v>19000101</v>
      </c>
      <c r="D7759">
        <v>9</v>
      </c>
      <c r="E7759" t="s">
        <v>9</v>
      </c>
      <c r="F7759">
        <v>4150</v>
      </c>
      <c r="G7759" t="s">
        <v>30</v>
      </c>
    </row>
    <row r="7760" spans="1:7" hidden="1" x14ac:dyDescent="0.3">
      <c r="A7760">
        <v>14636</v>
      </c>
      <c r="B7760">
        <v>0</v>
      </c>
      <c r="C7760">
        <v>19000101</v>
      </c>
      <c r="D7760">
        <v>9</v>
      </c>
      <c r="E7760" t="s">
        <v>9</v>
      </c>
      <c r="F7760">
        <v>4150</v>
      </c>
      <c r="G7760" t="s">
        <v>30</v>
      </c>
    </row>
    <row r="7761" spans="1:7" hidden="1" x14ac:dyDescent="0.3">
      <c r="A7761">
        <v>14637</v>
      </c>
      <c r="B7761">
        <v>0</v>
      </c>
      <c r="C7761">
        <v>19000101</v>
      </c>
      <c r="D7761">
        <v>9</v>
      </c>
      <c r="E7761" t="s">
        <v>9</v>
      </c>
      <c r="F7761">
        <v>4150</v>
      </c>
      <c r="G7761" t="s">
        <v>30</v>
      </c>
    </row>
    <row r="7762" spans="1:7" hidden="1" x14ac:dyDescent="0.3">
      <c r="A7762">
        <v>14638</v>
      </c>
      <c r="B7762">
        <v>0</v>
      </c>
      <c r="C7762">
        <v>19000101</v>
      </c>
      <c r="D7762">
        <v>9</v>
      </c>
      <c r="E7762" t="s">
        <v>9</v>
      </c>
      <c r="F7762">
        <v>4150</v>
      </c>
      <c r="G7762" t="s">
        <v>30</v>
      </c>
    </row>
    <row r="7763" spans="1:7" hidden="1" x14ac:dyDescent="0.3">
      <c r="A7763">
        <v>14639</v>
      </c>
      <c r="B7763">
        <v>0</v>
      </c>
      <c r="C7763">
        <v>19000101</v>
      </c>
      <c r="D7763">
        <v>9</v>
      </c>
      <c r="E7763" t="s">
        <v>9</v>
      </c>
      <c r="F7763">
        <v>4150</v>
      </c>
      <c r="G7763" t="s">
        <v>30</v>
      </c>
    </row>
    <row r="7764" spans="1:7" hidden="1" x14ac:dyDescent="0.3">
      <c r="A7764">
        <v>1464</v>
      </c>
      <c r="B7764">
        <v>32.51</v>
      </c>
      <c r="C7764">
        <v>20141201</v>
      </c>
      <c r="D7764">
        <v>1</v>
      </c>
      <c r="E7764" t="s">
        <v>7</v>
      </c>
      <c r="F7764">
        <v>4200</v>
      </c>
      <c r="G7764" t="s">
        <v>100</v>
      </c>
    </row>
    <row r="7765" spans="1:7" hidden="1" x14ac:dyDescent="0.3">
      <c r="A7765">
        <v>1464</v>
      </c>
      <c r="B7765">
        <v>38.5</v>
      </c>
      <c r="C7765">
        <v>20110101</v>
      </c>
      <c r="D7765">
        <v>1</v>
      </c>
      <c r="E7765" t="s">
        <v>10</v>
      </c>
      <c r="F7765">
        <v>3440</v>
      </c>
      <c r="G7765" t="s">
        <v>102</v>
      </c>
    </row>
    <row r="7766" spans="1:7" hidden="1" x14ac:dyDescent="0.3">
      <c r="A7766">
        <v>1464</v>
      </c>
      <c r="B7766">
        <v>42.19</v>
      </c>
      <c r="C7766">
        <v>20181101</v>
      </c>
      <c r="D7766">
        <v>1</v>
      </c>
      <c r="E7766" t="s">
        <v>7</v>
      </c>
      <c r="F7766">
        <v>1110</v>
      </c>
      <c r="G7766" t="s">
        <v>49</v>
      </c>
    </row>
    <row r="7767" spans="1:7" hidden="1" x14ac:dyDescent="0.3">
      <c r="A7767">
        <v>1464</v>
      </c>
      <c r="B7767">
        <v>48.4</v>
      </c>
      <c r="C7767">
        <v>20190401</v>
      </c>
      <c r="D7767">
        <v>1</v>
      </c>
      <c r="E7767" t="s">
        <v>7</v>
      </c>
      <c r="F7767">
        <v>2600</v>
      </c>
      <c r="G7767" t="s">
        <v>45</v>
      </c>
    </row>
    <row r="7768" spans="1:7" hidden="1" x14ac:dyDescent="0.3">
      <c r="A7768">
        <v>1464</v>
      </c>
      <c r="B7768">
        <v>63.48</v>
      </c>
      <c r="C7768">
        <v>20190201</v>
      </c>
      <c r="D7768">
        <v>1</v>
      </c>
      <c r="E7768" t="s">
        <v>7</v>
      </c>
      <c r="F7768">
        <v>3060</v>
      </c>
      <c r="G7768" t="s">
        <v>44</v>
      </c>
    </row>
    <row r="7769" spans="1:7" hidden="1" x14ac:dyDescent="0.3">
      <c r="A7769">
        <v>14640</v>
      </c>
      <c r="B7769">
        <v>0</v>
      </c>
      <c r="C7769">
        <v>19000101</v>
      </c>
      <c r="D7769">
        <v>9</v>
      </c>
      <c r="E7769" t="s">
        <v>9</v>
      </c>
      <c r="F7769">
        <v>4150</v>
      </c>
      <c r="G7769" t="s">
        <v>30</v>
      </c>
    </row>
    <row r="7770" spans="1:7" hidden="1" x14ac:dyDescent="0.3">
      <c r="A7770">
        <v>14641</v>
      </c>
      <c r="B7770">
        <v>0</v>
      </c>
      <c r="C7770">
        <v>19000101</v>
      </c>
      <c r="D7770">
        <v>9</v>
      </c>
      <c r="E7770" t="s">
        <v>9</v>
      </c>
      <c r="F7770">
        <v>4150</v>
      </c>
      <c r="G7770" t="s">
        <v>30</v>
      </c>
    </row>
    <row r="7771" spans="1:7" hidden="1" x14ac:dyDescent="0.3">
      <c r="A7771">
        <v>14642</v>
      </c>
      <c r="B7771">
        <v>0</v>
      </c>
      <c r="C7771">
        <v>19000101</v>
      </c>
      <c r="D7771">
        <v>9</v>
      </c>
      <c r="E7771" t="s">
        <v>9</v>
      </c>
      <c r="F7771">
        <v>4150</v>
      </c>
      <c r="G7771" t="s">
        <v>30</v>
      </c>
    </row>
    <row r="7772" spans="1:7" hidden="1" x14ac:dyDescent="0.3">
      <c r="A7772">
        <v>14643</v>
      </c>
      <c r="B7772">
        <v>0</v>
      </c>
      <c r="C7772">
        <v>19000101</v>
      </c>
      <c r="D7772">
        <v>9</v>
      </c>
      <c r="E7772" t="s">
        <v>9</v>
      </c>
      <c r="F7772">
        <v>4150</v>
      </c>
      <c r="G7772" t="s">
        <v>30</v>
      </c>
    </row>
    <row r="7773" spans="1:7" hidden="1" x14ac:dyDescent="0.3">
      <c r="A7773">
        <v>14644</v>
      </c>
      <c r="B7773">
        <v>0</v>
      </c>
      <c r="C7773">
        <v>20040701</v>
      </c>
      <c r="D7773">
        <v>1</v>
      </c>
      <c r="E7773" t="s">
        <v>7</v>
      </c>
      <c r="F7773">
        <v>4150</v>
      </c>
      <c r="G7773" t="s">
        <v>30</v>
      </c>
    </row>
    <row r="7774" spans="1:7" hidden="1" x14ac:dyDescent="0.3">
      <c r="A7774">
        <v>14645</v>
      </c>
      <c r="B7774">
        <v>0</v>
      </c>
      <c r="C7774">
        <v>19000101</v>
      </c>
      <c r="D7774">
        <v>9</v>
      </c>
      <c r="E7774" t="s">
        <v>9</v>
      </c>
      <c r="F7774">
        <v>4150</v>
      </c>
      <c r="G7774" t="s">
        <v>30</v>
      </c>
    </row>
    <row r="7775" spans="1:7" hidden="1" x14ac:dyDescent="0.3">
      <c r="A7775">
        <v>14646</v>
      </c>
      <c r="B7775">
        <v>0</v>
      </c>
      <c r="C7775">
        <v>19000101</v>
      </c>
      <c r="D7775">
        <v>9</v>
      </c>
      <c r="E7775" t="s">
        <v>9</v>
      </c>
      <c r="F7775">
        <v>4150</v>
      </c>
      <c r="G7775" t="s">
        <v>30</v>
      </c>
    </row>
    <row r="7776" spans="1:7" hidden="1" x14ac:dyDescent="0.3">
      <c r="A7776">
        <v>14647</v>
      </c>
      <c r="B7776">
        <v>0</v>
      </c>
      <c r="C7776">
        <v>19000101</v>
      </c>
      <c r="D7776">
        <v>9</v>
      </c>
      <c r="E7776" t="s">
        <v>9</v>
      </c>
      <c r="F7776">
        <v>4150</v>
      </c>
      <c r="G7776" t="s">
        <v>30</v>
      </c>
    </row>
    <row r="7777" spans="1:7" hidden="1" x14ac:dyDescent="0.3">
      <c r="A7777">
        <v>14648</v>
      </c>
      <c r="B7777">
        <v>0</v>
      </c>
      <c r="C7777">
        <v>19000101</v>
      </c>
      <c r="D7777">
        <v>9</v>
      </c>
      <c r="E7777" t="s">
        <v>9</v>
      </c>
      <c r="F7777">
        <v>4150</v>
      </c>
      <c r="G7777" t="s">
        <v>30</v>
      </c>
    </row>
    <row r="7778" spans="1:7" hidden="1" x14ac:dyDescent="0.3">
      <c r="A7778">
        <v>14649</v>
      </c>
      <c r="B7778">
        <v>0</v>
      </c>
      <c r="C7778">
        <v>19000101</v>
      </c>
      <c r="D7778">
        <v>9</v>
      </c>
      <c r="E7778" t="s">
        <v>9</v>
      </c>
      <c r="F7778">
        <v>4150</v>
      </c>
      <c r="G7778" t="s">
        <v>30</v>
      </c>
    </row>
    <row r="7779" spans="1:7" hidden="1" x14ac:dyDescent="0.3">
      <c r="A7779">
        <v>1465</v>
      </c>
      <c r="B7779">
        <v>0</v>
      </c>
      <c r="C7779">
        <v>20070101</v>
      </c>
      <c r="D7779">
        <v>9</v>
      </c>
      <c r="E7779" t="s">
        <v>9</v>
      </c>
      <c r="F7779">
        <v>1110</v>
      </c>
      <c r="G7779" t="s">
        <v>49</v>
      </c>
    </row>
    <row r="7780" spans="1:7" hidden="1" x14ac:dyDescent="0.3">
      <c r="A7780">
        <v>1465</v>
      </c>
      <c r="B7780">
        <v>23.43</v>
      </c>
      <c r="C7780">
        <v>20080901</v>
      </c>
      <c r="D7780">
        <v>1</v>
      </c>
      <c r="E7780" t="s">
        <v>7</v>
      </c>
      <c r="F7780">
        <v>1310</v>
      </c>
      <c r="G7780" t="s">
        <v>16</v>
      </c>
    </row>
    <row r="7781" spans="1:7" hidden="1" x14ac:dyDescent="0.3">
      <c r="A7781">
        <v>1465</v>
      </c>
      <c r="B7781">
        <v>38.5</v>
      </c>
      <c r="C7781">
        <v>20151001</v>
      </c>
      <c r="D7781">
        <v>1</v>
      </c>
      <c r="E7781" t="s">
        <v>10</v>
      </c>
      <c r="F7781">
        <v>3440</v>
      </c>
      <c r="G7781" t="s">
        <v>102</v>
      </c>
    </row>
    <row r="7782" spans="1:7" hidden="1" x14ac:dyDescent="0.3">
      <c r="A7782">
        <v>1465</v>
      </c>
      <c r="B7782">
        <v>38.909999999999997</v>
      </c>
      <c r="C7782">
        <v>20120101</v>
      </c>
      <c r="D7782">
        <v>1</v>
      </c>
      <c r="E7782" t="s">
        <v>10</v>
      </c>
      <c r="F7782">
        <v>4200</v>
      </c>
      <c r="G7782" t="s">
        <v>100</v>
      </c>
    </row>
    <row r="7783" spans="1:7" hidden="1" x14ac:dyDescent="0.3">
      <c r="A7783">
        <v>1465</v>
      </c>
      <c r="B7783">
        <v>40</v>
      </c>
      <c r="C7783">
        <v>20180901</v>
      </c>
      <c r="D7783">
        <v>1</v>
      </c>
      <c r="E7783" t="s">
        <v>7</v>
      </c>
      <c r="F7783">
        <v>2600</v>
      </c>
      <c r="G7783" t="s">
        <v>45</v>
      </c>
    </row>
    <row r="7784" spans="1:7" hidden="1" x14ac:dyDescent="0.3">
      <c r="A7784">
        <v>1465</v>
      </c>
      <c r="B7784">
        <v>63.48</v>
      </c>
      <c r="C7784">
        <v>20190301</v>
      </c>
      <c r="D7784">
        <v>1</v>
      </c>
      <c r="E7784" t="s">
        <v>7</v>
      </c>
      <c r="F7784">
        <v>3060</v>
      </c>
      <c r="G7784" t="s">
        <v>44</v>
      </c>
    </row>
    <row r="7785" spans="1:7" hidden="1" x14ac:dyDescent="0.3">
      <c r="A7785">
        <v>14650</v>
      </c>
      <c r="B7785">
        <v>0</v>
      </c>
      <c r="C7785">
        <v>19000101</v>
      </c>
      <c r="D7785">
        <v>9</v>
      </c>
      <c r="E7785" t="s">
        <v>9</v>
      </c>
      <c r="F7785">
        <v>4150</v>
      </c>
      <c r="G7785" t="s">
        <v>30</v>
      </c>
    </row>
    <row r="7786" spans="1:7" hidden="1" x14ac:dyDescent="0.3">
      <c r="A7786">
        <v>14651</v>
      </c>
      <c r="B7786">
        <v>0</v>
      </c>
      <c r="C7786">
        <v>19000101</v>
      </c>
      <c r="D7786">
        <v>9</v>
      </c>
      <c r="E7786" t="s">
        <v>9</v>
      </c>
      <c r="F7786">
        <v>4150</v>
      </c>
      <c r="G7786" t="s">
        <v>30</v>
      </c>
    </row>
    <row r="7787" spans="1:7" hidden="1" x14ac:dyDescent="0.3">
      <c r="A7787">
        <v>14652</v>
      </c>
      <c r="B7787">
        <v>0</v>
      </c>
      <c r="C7787">
        <v>19000101</v>
      </c>
      <c r="D7787">
        <v>9</v>
      </c>
      <c r="E7787" t="s">
        <v>9</v>
      </c>
      <c r="F7787">
        <v>4150</v>
      </c>
      <c r="G7787" t="s">
        <v>30</v>
      </c>
    </row>
    <row r="7788" spans="1:7" hidden="1" x14ac:dyDescent="0.3">
      <c r="A7788">
        <v>14653</v>
      </c>
      <c r="B7788">
        <v>0</v>
      </c>
      <c r="C7788">
        <v>19000101</v>
      </c>
      <c r="D7788">
        <v>9</v>
      </c>
      <c r="E7788" t="s">
        <v>9</v>
      </c>
      <c r="F7788">
        <v>4150</v>
      </c>
      <c r="G7788" t="s">
        <v>30</v>
      </c>
    </row>
    <row r="7789" spans="1:7" hidden="1" x14ac:dyDescent="0.3">
      <c r="A7789">
        <v>14654</v>
      </c>
      <c r="B7789">
        <v>0</v>
      </c>
      <c r="C7789">
        <v>19000101</v>
      </c>
      <c r="D7789">
        <v>9</v>
      </c>
      <c r="E7789" t="s">
        <v>9</v>
      </c>
      <c r="F7789">
        <v>4150</v>
      </c>
      <c r="G7789" t="s">
        <v>30</v>
      </c>
    </row>
    <row r="7790" spans="1:7" hidden="1" x14ac:dyDescent="0.3">
      <c r="A7790">
        <v>14655</v>
      </c>
      <c r="B7790">
        <v>0</v>
      </c>
      <c r="C7790">
        <v>20040701</v>
      </c>
      <c r="D7790">
        <v>1</v>
      </c>
      <c r="E7790" t="s">
        <v>7</v>
      </c>
      <c r="F7790">
        <v>4150</v>
      </c>
      <c r="G7790" t="s">
        <v>30</v>
      </c>
    </row>
    <row r="7791" spans="1:7" hidden="1" x14ac:dyDescent="0.3">
      <c r="A7791">
        <v>14656</v>
      </c>
      <c r="B7791">
        <v>0</v>
      </c>
      <c r="C7791">
        <v>19000101</v>
      </c>
      <c r="D7791">
        <v>9</v>
      </c>
      <c r="E7791" t="s">
        <v>9</v>
      </c>
      <c r="F7791">
        <v>4150</v>
      </c>
      <c r="G7791" t="s">
        <v>30</v>
      </c>
    </row>
    <row r="7792" spans="1:7" hidden="1" x14ac:dyDescent="0.3">
      <c r="A7792">
        <v>14657</v>
      </c>
      <c r="B7792">
        <v>0</v>
      </c>
      <c r="C7792">
        <v>19000101</v>
      </c>
      <c r="D7792">
        <v>9</v>
      </c>
      <c r="E7792" t="s">
        <v>9</v>
      </c>
      <c r="F7792">
        <v>4150</v>
      </c>
      <c r="G7792" t="s">
        <v>30</v>
      </c>
    </row>
    <row r="7793" spans="1:7" hidden="1" x14ac:dyDescent="0.3">
      <c r="A7793">
        <v>14658</v>
      </c>
      <c r="B7793">
        <v>0</v>
      </c>
      <c r="C7793">
        <v>19000101</v>
      </c>
      <c r="D7793">
        <v>9</v>
      </c>
      <c r="E7793" t="s">
        <v>9</v>
      </c>
      <c r="F7793">
        <v>4150</v>
      </c>
      <c r="G7793" t="s">
        <v>30</v>
      </c>
    </row>
    <row r="7794" spans="1:7" hidden="1" x14ac:dyDescent="0.3">
      <c r="A7794">
        <v>14659</v>
      </c>
      <c r="B7794">
        <v>0</v>
      </c>
      <c r="C7794">
        <v>19000101</v>
      </c>
      <c r="D7794">
        <v>9</v>
      </c>
      <c r="E7794" t="s">
        <v>9</v>
      </c>
      <c r="F7794">
        <v>4150</v>
      </c>
      <c r="G7794" t="s">
        <v>30</v>
      </c>
    </row>
    <row r="7795" spans="1:7" hidden="1" x14ac:dyDescent="0.3">
      <c r="A7795">
        <v>1466</v>
      </c>
      <c r="B7795">
        <v>0</v>
      </c>
      <c r="C7795">
        <v>20070101</v>
      </c>
      <c r="D7795">
        <v>9</v>
      </c>
      <c r="E7795" t="s">
        <v>9</v>
      </c>
      <c r="F7795">
        <v>1110</v>
      </c>
      <c r="G7795" t="s">
        <v>49</v>
      </c>
    </row>
    <row r="7796" spans="1:7" hidden="1" x14ac:dyDescent="0.3">
      <c r="A7796">
        <v>1466</v>
      </c>
      <c r="B7796">
        <v>29</v>
      </c>
      <c r="C7796">
        <v>20110401</v>
      </c>
      <c r="D7796">
        <v>1</v>
      </c>
      <c r="E7796" t="s">
        <v>7</v>
      </c>
      <c r="F7796">
        <v>3440</v>
      </c>
      <c r="G7796" t="s">
        <v>102</v>
      </c>
    </row>
    <row r="7797" spans="1:7" hidden="1" x14ac:dyDescent="0.3">
      <c r="A7797">
        <v>1466</v>
      </c>
      <c r="B7797">
        <v>32.51</v>
      </c>
      <c r="C7797">
        <v>20171101</v>
      </c>
      <c r="D7797">
        <v>1</v>
      </c>
      <c r="E7797" t="s">
        <v>7</v>
      </c>
      <c r="F7797">
        <v>4200</v>
      </c>
      <c r="G7797" t="s">
        <v>100</v>
      </c>
    </row>
    <row r="7798" spans="1:7" hidden="1" x14ac:dyDescent="0.3">
      <c r="A7798">
        <v>1466</v>
      </c>
      <c r="B7798">
        <v>40</v>
      </c>
      <c r="C7798">
        <v>20141001</v>
      </c>
      <c r="D7798">
        <v>1</v>
      </c>
      <c r="E7798" t="s">
        <v>7</v>
      </c>
      <c r="F7798">
        <v>2600</v>
      </c>
      <c r="G7798" t="s">
        <v>45</v>
      </c>
    </row>
    <row r="7799" spans="1:7" hidden="1" x14ac:dyDescent="0.3">
      <c r="A7799">
        <v>14660</v>
      </c>
      <c r="B7799">
        <v>0</v>
      </c>
      <c r="C7799">
        <v>19000101</v>
      </c>
      <c r="D7799">
        <v>9</v>
      </c>
      <c r="E7799" t="s">
        <v>9</v>
      </c>
      <c r="F7799">
        <v>4150</v>
      </c>
      <c r="G7799" t="s">
        <v>30</v>
      </c>
    </row>
    <row r="7800" spans="1:7" hidden="1" x14ac:dyDescent="0.3">
      <c r="A7800">
        <v>14661</v>
      </c>
      <c r="B7800">
        <v>0</v>
      </c>
      <c r="C7800">
        <v>19000101</v>
      </c>
      <c r="D7800">
        <v>9</v>
      </c>
      <c r="E7800" t="s">
        <v>9</v>
      </c>
      <c r="F7800">
        <v>4150</v>
      </c>
      <c r="G7800" t="s">
        <v>30</v>
      </c>
    </row>
    <row r="7801" spans="1:7" hidden="1" x14ac:dyDescent="0.3">
      <c r="A7801">
        <v>14662</v>
      </c>
      <c r="B7801">
        <v>0</v>
      </c>
      <c r="C7801">
        <v>19000101</v>
      </c>
      <c r="D7801">
        <v>9</v>
      </c>
      <c r="E7801" t="s">
        <v>9</v>
      </c>
      <c r="F7801">
        <v>4150</v>
      </c>
      <c r="G7801" t="s">
        <v>30</v>
      </c>
    </row>
    <row r="7802" spans="1:7" hidden="1" x14ac:dyDescent="0.3">
      <c r="A7802">
        <v>14663</v>
      </c>
      <c r="B7802">
        <v>0</v>
      </c>
      <c r="C7802">
        <v>19000101</v>
      </c>
      <c r="D7802">
        <v>9</v>
      </c>
      <c r="E7802" t="s">
        <v>9</v>
      </c>
      <c r="F7802">
        <v>4150</v>
      </c>
      <c r="G7802" t="s">
        <v>30</v>
      </c>
    </row>
    <row r="7803" spans="1:7" hidden="1" x14ac:dyDescent="0.3">
      <c r="A7803">
        <v>14664</v>
      </c>
      <c r="B7803">
        <v>0</v>
      </c>
      <c r="C7803">
        <v>20180101</v>
      </c>
      <c r="D7803">
        <v>9</v>
      </c>
      <c r="E7803" t="s">
        <v>9</v>
      </c>
      <c r="F7803">
        <v>4150</v>
      </c>
      <c r="G7803" t="s">
        <v>30</v>
      </c>
    </row>
    <row r="7804" spans="1:7" hidden="1" x14ac:dyDescent="0.3">
      <c r="A7804">
        <v>14665</v>
      </c>
      <c r="B7804">
        <v>0</v>
      </c>
      <c r="C7804">
        <v>20100601</v>
      </c>
      <c r="D7804">
        <v>9</v>
      </c>
      <c r="E7804" t="s">
        <v>9</v>
      </c>
      <c r="F7804">
        <v>4150</v>
      </c>
      <c r="G7804" t="s">
        <v>30</v>
      </c>
    </row>
    <row r="7805" spans="1:7" hidden="1" x14ac:dyDescent="0.3">
      <c r="A7805">
        <v>14666</v>
      </c>
      <c r="B7805">
        <v>0</v>
      </c>
      <c r="C7805">
        <v>20090601</v>
      </c>
      <c r="D7805">
        <v>1</v>
      </c>
      <c r="E7805" t="s">
        <v>7</v>
      </c>
      <c r="F7805">
        <v>4150</v>
      </c>
      <c r="G7805" t="s">
        <v>30</v>
      </c>
    </row>
    <row r="7806" spans="1:7" hidden="1" x14ac:dyDescent="0.3">
      <c r="A7806">
        <v>14667</v>
      </c>
      <c r="B7806">
        <v>0</v>
      </c>
      <c r="C7806">
        <v>20090901</v>
      </c>
      <c r="D7806">
        <v>1</v>
      </c>
      <c r="E7806" t="s">
        <v>7</v>
      </c>
      <c r="F7806">
        <v>4150</v>
      </c>
      <c r="G7806" t="s">
        <v>30</v>
      </c>
    </row>
    <row r="7807" spans="1:7" hidden="1" x14ac:dyDescent="0.3">
      <c r="A7807">
        <v>14668</v>
      </c>
      <c r="B7807">
        <v>0</v>
      </c>
      <c r="C7807">
        <v>20171001</v>
      </c>
      <c r="D7807">
        <v>9</v>
      </c>
      <c r="E7807" t="s">
        <v>9</v>
      </c>
      <c r="F7807">
        <v>4150</v>
      </c>
      <c r="G7807" t="s">
        <v>30</v>
      </c>
    </row>
    <row r="7808" spans="1:7" hidden="1" x14ac:dyDescent="0.3">
      <c r="A7808">
        <v>14669</v>
      </c>
      <c r="B7808">
        <v>0</v>
      </c>
      <c r="C7808">
        <v>20080301</v>
      </c>
      <c r="D7808">
        <v>1</v>
      </c>
      <c r="E7808" t="s">
        <v>7</v>
      </c>
      <c r="F7808">
        <v>4150</v>
      </c>
      <c r="G7808" t="s">
        <v>30</v>
      </c>
    </row>
    <row r="7809" spans="1:7" hidden="1" x14ac:dyDescent="0.3">
      <c r="A7809">
        <v>1467</v>
      </c>
      <c r="B7809">
        <v>29</v>
      </c>
      <c r="C7809">
        <v>20070601</v>
      </c>
      <c r="D7809">
        <v>1</v>
      </c>
      <c r="E7809" t="s">
        <v>7</v>
      </c>
      <c r="F7809">
        <v>3440</v>
      </c>
      <c r="G7809" t="s">
        <v>102</v>
      </c>
    </row>
    <row r="7810" spans="1:7" hidden="1" x14ac:dyDescent="0.3">
      <c r="A7810">
        <v>1467</v>
      </c>
      <c r="B7810">
        <v>32.51</v>
      </c>
      <c r="C7810">
        <v>20150101</v>
      </c>
      <c r="D7810">
        <v>1</v>
      </c>
      <c r="E7810" t="s">
        <v>7</v>
      </c>
      <c r="F7810">
        <v>4200</v>
      </c>
      <c r="G7810" t="s">
        <v>100</v>
      </c>
    </row>
    <row r="7811" spans="1:7" hidden="1" x14ac:dyDescent="0.3">
      <c r="A7811">
        <v>1467</v>
      </c>
      <c r="B7811">
        <v>40</v>
      </c>
      <c r="C7811">
        <v>20060901</v>
      </c>
      <c r="D7811">
        <v>1</v>
      </c>
      <c r="E7811" t="s">
        <v>7</v>
      </c>
      <c r="F7811">
        <v>2600</v>
      </c>
      <c r="G7811" t="s">
        <v>45</v>
      </c>
    </row>
    <row r="7812" spans="1:7" hidden="1" x14ac:dyDescent="0.3">
      <c r="A7812">
        <v>1467</v>
      </c>
      <c r="B7812">
        <v>40</v>
      </c>
      <c r="C7812">
        <v>20180801</v>
      </c>
      <c r="D7812">
        <v>1</v>
      </c>
      <c r="E7812" t="s">
        <v>7</v>
      </c>
      <c r="F7812">
        <v>1310</v>
      </c>
      <c r="G7812" t="s">
        <v>16</v>
      </c>
    </row>
    <row r="7813" spans="1:7" hidden="1" x14ac:dyDescent="0.3">
      <c r="A7813">
        <v>1467</v>
      </c>
      <c r="B7813">
        <v>42.19</v>
      </c>
      <c r="C7813">
        <v>20190701</v>
      </c>
      <c r="D7813">
        <v>1</v>
      </c>
      <c r="E7813" t="s">
        <v>7</v>
      </c>
      <c r="F7813">
        <v>1110</v>
      </c>
      <c r="G7813" t="s">
        <v>49</v>
      </c>
    </row>
    <row r="7814" spans="1:7" hidden="1" x14ac:dyDescent="0.3">
      <c r="A7814">
        <v>14670</v>
      </c>
      <c r="B7814">
        <v>0</v>
      </c>
      <c r="C7814">
        <v>20071201</v>
      </c>
      <c r="D7814">
        <v>9</v>
      </c>
      <c r="E7814" t="s">
        <v>9</v>
      </c>
      <c r="F7814">
        <v>4150</v>
      </c>
      <c r="G7814" t="s">
        <v>30</v>
      </c>
    </row>
    <row r="7815" spans="1:7" hidden="1" x14ac:dyDescent="0.3">
      <c r="A7815">
        <v>14671</v>
      </c>
      <c r="B7815">
        <v>0</v>
      </c>
      <c r="C7815">
        <v>20080101</v>
      </c>
      <c r="D7815">
        <v>1</v>
      </c>
      <c r="E7815" t="s">
        <v>7</v>
      </c>
      <c r="F7815">
        <v>4150</v>
      </c>
      <c r="G7815" t="s">
        <v>30</v>
      </c>
    </row>
    <row r="7816" spans="1:7" hidden="1" x14ac:dyDescent="0.3">
      <c r="A7816">
        <v>14672</v>
      </c>
      <c r="B7816">
        <v>0</v>
      </c>
      <c r="C7816">
        <v>20090601</v>
      </c>
      <c r="D7816">
        <v>1</v>
      </c>
      <c r="E7816" t="s">
        <v>7</v>
      </c>
      <c r="F7816">
        <v>4150</v>
      </c>
      <c r="G7816" t="s">
        <v>30</v>
      </c>
    </row>
    <row r="7817" spans="1:7" hidden="1" x14ac:dyDescent="0.3">
      <c r="A7817">
        <v>14673</v>
      </c>
      <c r="B7817">
        <v>0</v>
      </c>
      <c r="C7817">
        <v>20180401</v>
      </c>
      <c r="D7817">
        <v>9</v>
      </c>
      <c r="E7817" t="s">
        <v>9</v>
      </c>
      <c r="F7817">
        <v>4150</v>
      </c>
      <c r="G7817" t="s">
        <v>30</v>
      </c>
    </row>
    <row r="7818" spans="1:7" hidden="1" x14ac:dyDescent="0.3">
      <c r="A7818">
        <v>14674</v>
      </c>
      <c r="B7818">
        <v>0</v>
      </c>
      <c r="C7818">
        <v>20180401</v>
      </c>
      <c r="D7818">
        <v>9</v>
      </c>
      <c r="E7818" t="s">
        <v>9</v>
      </c>
      <c r="F7818">
        <v>4150</v>
      </c>
      <c r="G7818" t="s">
        <v>30</v>
      </c>
    </row>
    <row r="7819" spans="1:7" hidden="1" x14ac:dyDescent="0.3">
      <c r="A7819">
        <v>14675</v>
      </c>
      <c r="B7819">
        <v>0</v>
      </c>
      <c r="C7819">
        <v>20121101</v>
      </c>
      <c r="D7819">
        <v>9</v>
      </c>
      <c r="E7819" t="s">
        <v>9</v>
      </c>
      <c r="F7819">
        <v>4150</v>
      </c>
      <c r="G7819" t="s">
        <v>30</v>
      </c>
    </row>
    <row r="7820" spans="1:7" hidden="1" x14ac:dyDescent="0.3">
      <c r="A7820">
        <v>14676</v>
      </c>
      <c r="B7820">
        <v>0</v>
      </c>
      <c r="C7820">
        <v>19000101</v>
      </c>
      <c r="D7820">
        <v>9</v>
      </c>
      <c r="E7820" t="s">
        <v>9</v>
      </c>
      <c r="F7820">
        <v>4150</v>
      </c>
      <c r="G7820" t="s">
        <v>30</v>
      </c>
    </row>
    <row r="7821" spans="1:7" hidden="1" x14ac:dyDescent="0.3">
      <c r="A7821">
        <v>14677</v>
      </c>
      <c r="B7821">
        <v>0</v>
      </c>
      <c r="C7821">
        <v>19000101</v>
      </c>
      <c r="D7821">
        <v>9</v>
      </c>
      <c r="E7821" t="s">
        <v>9</v>
      </c>
      <c r="F7821">
        <v>4150</v>
      </c>
      <c r="G7821" t="s">
        <v>30</v>
      </c>
    </row>
    <row r="7822" spans="1:7" hidden="1" x14ac:dyDescent="0.3">
      <c r="A7822">
        <v>14678</v>
      </c>
      <c r="B7822">
        <v>0</v>
      </c>
      <c r="C7822">
        <v>19000101</v>
      </c>
      <c r="D7822">
        <v>9</v>
      </c>
      <c r="E7822" t="s">
        <v>9</v>
      </c>
      <c r="F7822">
        <v>4150</v>
      </c>
      <c r="G7822" t="s">
        <v>30</v>
      </c>
    </row>
    <row r="7823" spans="1:7" hidden="1" x14ac:dyDescent="0.3">
      <c r="A7823">
        <v>14679</v>
      </c>
      <c r="B7823">
        <v>0</v>
      </c>
      <c r="C7823">
        <v>20141201</v>
      </c>
      <c r="D7823">
        <v>9</v>
      </c>
      <c r="E7823" t="s">
        <v>9</v>
      </c>
      <c r="F7823">
        <v>4150</v>
      </c>
      <c r="G7823" t="s">
        <v>30</v>
      </c>
    </row>
    <row r="7824" spans="1:7" hidden="1" x14ac:dyDescent="0.3">
      <c r="A7824">
        <v>1468</v>
      </c>
      <c r="B7824">
        <v>0</v>
      </c>
      <c r="C7824">
        <v>20070101</v>
      </c>
      <c r="D7824">
        <v>9</v>
      </c>
      <c r="E7824" t="s">
        <v>9</v>
      </c>
      <c r="F7824">
        <v>1110</v>
      </c>
      <c r="G7824" t="s">
        <v>49</v>
      </c>
    </row>
    <row r="7825" spans="1:7" hidden="1" x14ac:dyDescent="0.3">
      <c r="A7825">
        <v>1468</v>
      </c>
      <c r="B7825">
        <v>0</v>
      </c>
      <c r="C7825">
        <v>20190401</v>
      </c>
      <c r="D7825">
        <v>9</v>
      </c>
      <c r="E7825" t="s">
        <v>9</v>
      </c>
      <c r="F7825">
        <v>2600</v>
      </c>
      <c r="G7825" t="s">
        <v>45</v>
      </c>
    </row>
    <row r="7826" spans="1:7" hidden="1" x14ac:dyDescent="0.3">
      <c r="A7826">
        <v>1468</v>
      </c>
      <c r="B7826">
        <v>29</v>
      </c>
      <c r="C7826">
        <v>20110901</v>
      </c>
      <c r="D7826">
        <v>1</v>
      </c>
      <c r="E7826" t="s">
        <v>7</v>
      </c>
      <c r="F7826">
        <v>3440</v>
      </c>
      <c r="G7826" t="s">
        <v>102</v>
      </c>
    </row>
    <row r="7827" spans="1:7" hidden="1" x14ac:dyDescent="0.3">
      <c r="A7827">
        <v>1468</v>
      </c>
      <c r="B7827">
        <v>32.51</v>
      </c>
      <c r="C7827">
        <v>20150101</v>
      </c>
      <c r="D7827">
        <v>1</v>
      </c>
      <c r="E7827" t="s">
        <v>7</v>
      </c>
      <c r="F7827">
        <v>4200</v>
      </c>
      <c r="G7827" t="s">
        <v>100</v>
      </c>
    </row>
    <row r="7828" spans="1:7" hidden="1" x14ac:dyDescent="0.3">
      <c r="A7828">
        <v>1468</v>
      </c>
      <c r="B7828">
        <v>37</v>
      </c>
      <c r="C7828">
        <v>20111201</v>
      </c>
      <c r="D7828">
        <v>1</v>
      </c>
      <c r="E7828" t="s">
        <v>7</v>
      </c>
      <c r="F7828">
        <v>1230</v>
      </c>
      <c r="G7828" t="s">
        <v>28</v>
      </c>
    </row>
    <row r="7829" spans="1:7" hidden="1" x14ac:dyDescent="0.3">
      <c r="A7829">
        <v>14680</v>
      </c>
      <c r="B7829">
        <v>0</v>
      </c>
      <c r="C7829">
        <v>20080901</v>
      </c>
      <c r="D7829">
        <v>1</v>
      </c>
      <c r="E7829" t="s">
        <v>7</v>
      </c>
      <c r="F7829">
        <v>4150</v>
      </c>
      <c r="G7829" t="s">
        <v>30</v>
      </c>
    </row>
    <row r="7830" spans="1:7" hidden="1" x14ac:dyDescent="0.3">
      <c r="A7830">
        <v>14681</v>
      </c>
      <c r="B7830">
        <v>0</v>
      </c>
      <c r="C7830">
        <v>20100301</v>
      </c>
      <c r="D7830">
        <v>9</v>
      </c>
      <c r="E7830" t="s">
        <v>9</v>
      </c>
      <c r="F7830">
        <v>4150</v>
      </c>
      <c r="G7830" t="s">
        <v>30</v>
      </c>
    </row>
    <row r="7831" spans="1:7" hidden="1" x14ac:dyDescent="0.3">
      <c r="A7831">
        <v>14682</v>
      </c>
      <c r="B7831">
        <v>0</v>
      </c>
      <c r="C7831">
        <v>20140901</v>
      </c>
      <c r="D7831">
        <v>9</v>
      </c>
      <c r="E7831" t="s">
        <v>9</v>
      </c>
      <c r="F7831">
        <v>4150</v>
      </c>
      <c r="G7831" t="s">
        <v>30</v>
      </c>
    </row>
    <row r="7832" spans="1:7" hidden="1" x14ac:dyDescent="0.3">
      <c r="A7832">
        <v>14683</v>
      </c>
      <c r="B7832">
        <v>0</v>
      </c>
      <c r="C7832">
        <v>19000101</v>
      </c>
      <c r="D7832">
        <v>9</v>
      </c>
      <c r="E7832" t="s">
        <v>9</v>
      </c>
      <c r="F7832">
        <v>4150</v>
      </c>
      <c r="G7832" t="s">
        <v>30</v>
      </c>
    </row>
    <row r="7833" spans="1:7" hidden="1" x14ac:dyDescent="0.3">
      <c r="A7833">
        <v>14684</v>
      </c>
      <c r="B7833">
        <v>0</v>
      </c>
      <c r="C7833">
        <v>19000101</v>
      </c>
      <c r="D7833">
        <v>9</v>
      </c>
      <c r="E7833" t="s">
        <v>9</v>
      </c>
      <c r="F7833">
        <v>4150</v>
      </c>
      <c r="G7833" t="s">
        <v>30</v>
      </c>
    </row>
    <row r="7834" spans="1:7" hidden="1" x14ac:dyDescent="0.3">
      <c r="A7834">
        <v>14685</v>
      </c>
      <c r="B7834">
        <v>0</v>
      </c>
      <c r="C7834">
        <v>19000101</v>
      </c>
      <c r="D7834">
        <v>9</v>
      </c>
      <c r="E7834" t="s">
        <v>9</v>
      </c>
      <c r="F7834">
        <v>4150</v>
      </c>
      <c r="G7834" t="s">
        <v>30</v>
      </c>
    </row>
    <row r="7835" spans="1:7" hidden="1" x14ac:dyDescent="0.3">
      <c r="A7835">
        <v>14686</v>
      </c>
      <c r="B7835">
        <v>0</v>
      </c>
      <c r="C7835">
        <v>20170101</v>
      </c>
      <c r="D7835">
        <v>1</v>
      </c>
      <c r="E7835" t="s">
        <v>7</v>
      </c>
      <c r="F7835">
        <v>4150</v>
      </c>
      <c r="G7835" t="s">
        <v>30</v>
      </c>
    </row>
    <row r="7836" spans="1:7" hidden="1" x14ac:dyDescent="0.3">
      <c r="A7836">
        <v>14687</v>
      </c>
      <c r="B7836">
        <v>0</v>
      </c>
      <c r="C7836">
        <v>19000101</v>
      </c>
      <c r="D7836">
        <v>9</v>
      </c>
      <c r="E7836" t="s">
        <v>9</v>
      </c>
      <c r="F7836">
        <v>4150</v>
      </c>
      <c r="G7836" t="s">
        <v>30</v>
      </c>
    </row>
    <row r="7837" spans="1:7" hidden="1" x14ac:dyDescent="0.3">
      <c r="A7837">
        <v>14688</v>
      </c>
      <c r="B7837">
        <v>0</v>
      </c>
      <c r="C7837">
        <v>19000101</v>
      </c>
      <c r="D7837">
        <v>9</v>
      </c>
      <c r="E7837" t="s">
        <v>9</v>
      </c>
      <c r="F7837">
        <v>4150</v>
      </c>
      <c r="G7837" t="s">
        <v>30</v>
      </c>
    </row>
    <row r="7838" spans="1:7" hidden="1" x14ac:dyDescent="0.3">
      <c r="A7838">
        <v>1469</v>
      </c>
      <c r="B7838">
        <v>0</v>
      </c>
      <c r="C7838">
        <v>20070101</v>
      </c>
      <c r="D7838">
        <v>9</v>
      </c>
      <c r="E7838" t="s">
        <v>9</v>
      </c>
      <c r="F7838">
        <v>1110</v>
      </c>
      <c r="G7838" t="s">
        <v>49</v>
      </c>
    </row>
    <row r="7839" spans="1:7" hidden="1" x14ac:dyDescent="0.3">
      <c r="A7839">
        <v>1469</v>
      </c>
      <c r="B7839">
        <v>29</v>
      </c>
      <c r="C7839">
        <v>20070601</v>
      </c>
      <c r="D7839">
        <v>1</v>
      </c>
      <c r="E7839" t="s">
        <v>7</v>
      </c>
      <c r="F7839">
        <v>3440</v>
      </c>
      <c r="G7839" t="s">
        <v>102</v>
      </c>
    </row>
    <row r="7840" spans="1:7" hidden="1" x14ac:dyDescent="0.3">
      <c r="A7840">
        <v>1469</v>
      </c>
      <c r="B7840">
        <v>32.51</v>
      </c>
      <c r="C7840">
        <v>20150101</v>
      </c>
      <c r="D7840">
        <v>1</v>
      </c>
      <c r="E7840" t="s">
        <v>7</v>
      </c>
      <c r="F7840">
        <v>4200</v>
      </c>
      <c r="G7840" t="s">
        <v>100</v>
      </c>
    </row>
    <row r="7841" spans="1:7" hidden="1" x14ac:dyDescent="0.3">
      <c r="A7841">
        <v>1469</v>
      </c>
      <c r="B7841">
        <v>40</v>
      </c>
      <c r="C7841">
        <v>20160101</v>
      </c>
      <c r="D7841">
        <v>1</v>
      </c>
      <c r="E7841" t="s">
        <v>7</v>
      </c>
      <c r="F7841">
        <v>2600</v>
      </c>
      <c r="G7841" t="s">
        <v>45</v>
      </c>
    </row>
    <row r="7842" spans="1:7" hidden="1" x14ac:dyDescent="0.3">
      <c r="A7842">
        <v>14690</v>
      </c>
      <c r="B7842">
        <v>0</v>
      </c>
      <c r="C7842">
        <v>19000101</v>
      </c>
      <c r="D7842">
        <v>9</v>
      </c>
      <c r="E7842" t="s">
        <v>9</v>
      </c>
      <c r="F7842">
        <v>4150</v>
      </c>
      <c r="G7842" t="s">
        <v>30</v>
      </c>
    </row>
    <row r="7843" spans="1:7" hidden="1" x14ac:dyDescent="0.3">
      <c r="A7843">
        <v>14692</v>
      </c>
      <c r="B7843">
        <v>0</v>
      </c>
      <c r="C7843">
        <v>20060301</v>
      </c>
      <c r="D7843">
        <v>9</v>
      </c>
      <c r="E7843" t="s">
        <v>9</v>
      </c>
      <c r="F7843">
        <v>4150</v>
      </c>
      <c r="G7843" t="s">
        <v>30</v>
      </c>
    </row>
    <row r="7844" spans="1:7" hidden="1" x14ac:dyDescent="0.3">
      <c r="A7844">
        <v>147</v>
      </c>
      <c r="B7844">
        <v>30</v>
      </c>
      <c r="C7844">
        <v>20120101</v>
      </c>
      <c r="D7844">
        <v>1</v>
      </c>
      <c r="E7844" t="s">
        <v>7</v>
      </c>
      <c r="F7844">
        <v>3220</v>
      </c>
      <c r="G7844" t="s">
        <v>144</v>
      </c>
    </row>
    <row r="7845" spans="1:7" hidden="1" x14ac:dyDescent="0.3">
      <c r="A7845">
        <v>147</v>
      </c>
      <c r="B7845">
        <v>31</v>
      </c>
      <c r="C7845">
        <v>20120101</v>
      </c>
      <c r="D7845">
        <v>1</v>
      </c>
      <c r="E7845" t="s">
        <v>7</v>
      </c>
      <c r="F7845">
        <v>3431</v>
      </c>
      <c r="G7845" t="s">
        <v>143</v>
      </c>
    </row>
    <row r="7846" spans="1:7" hidden="1" x14ac:dyDescent="0.3">
      <c r="A7846">
        <v>147</v>
      </c>
      <c r="B7846">
        <v>35</v>
      </c>
      <c r="C7846">
        <v>20120101</v>
      </c>
      <c r="D7846">
        <v>1</v>
      </c>
      <c r="E7846" t="s">
        <v>10</v>
      </c>
      <c r="F7846">
        <v>3280</v>
      </c>
      <c r="G7846" t="s">
        <v>12</v>
      </c>
    </row>
    <row r="7847" spans="1:7" hidden="1" x14ac:dyDescent="0.3">
      <c r="A7847">
        <v>147</v>
      </c>
      <c r="B7847">
        <v>43.39</v>
      </c>
      <c r="C7847">
        <v>20120101</v>
      </c>
      <c r="D7847">
        <v>1</v>
      </c>
      <c r="E7847" t="s">
        <v>10</v>
      </c>
      <c r="F7847">
        <v>3410</v>
      </c>
      <c r="G7847" t="s">
        <v>145</v>
      </c>
    </row>
    <row r="7848" spans="1:7" hidden="1" x14ac:dyDescent="0.3">
      <c r="A7848">
        <v>1470</v>
      </c>
      <c r="B7848">
        <v>0</v>
      </c>
      <c r="C7848">
        <v>20051001</v>
      </c>
      <c r="D7848">
        <v>9</v>
      </c>
      <c r="E7848" t="s">
        <v>9</v>
      </c>
      <c r="F7848">
        <v>1110</v>
      </c>
      <c r="G7848" t="s">
        <v>49</v>
      </c>
    </row>
    <row r="7849" spans="1:7" hidden="1" x14ac:dyDescent="0.3">
      <c r="A7849">
        <v>1470</v>
      </c>
      <c r="B7849">
        <v>0</v>
      </c>
      <c r="C7849">
        <v>20161101</v>
      </c>
      <c r="D7849">
        <v>9</v>
      </c>
      <c r="E7849" t="s">
        <v>9</v>
      </c>
      <c r="F7849">
        <v>1310</v>
      </c>
      <c r="G7849" t="s">
        <v>16</v>
      </c>
    </row>
    <row r="7850" spans="1:7" hidden="1" x14ac:dyDescent="0.3">
      <c r="A7850">
        <v>1470</v>
      </c>
      <c r="B7850">
        <v>29</v>
      </c>
      <c r="C7850">
        <v>20160501</v>
      </c>
      <c r="D7850">
        <v>1</v>
      </c>
      <c r="E7850" t="s">
        <v>7</v>
      </c>
      <c r="F7850">
        <v>3440</v>
      </c>
      <c r="G7850" t="s">
        <v>102</v>
      </c>
    </row>
    <row r="7851" spans="1:7" hidden="1" x14ac:dyDescent="0.3">
      <c r="A7851">
        <v>1470</v>
      </c>
      <c r="B7851">
        <v>32.51</v>
      </c>
      <c r="C7851">
        <v>20150101</v>
      </c>
      <c r="D7851">
        <v>1</v>
      </c>
      <c r="E7851" t="s">
        <v>7</v>
      </c>
      <c r="F7851">
        <v>4200</v>
      </c>
      <c r="G7851" t="s">
        <v>100</v>
      </c>
    </row>
    <row r="7852" spans="1:7" hidden="1" x14ac:dyDescent="0.3">
      <c r="A7852">
        <v>1470</v>
      </c>
      <c r="B7852">
        <v>36</v>
      </c>
      <c r="C7852">
        <v>20040101</v>
      </c>
      <c r="D7852">
        <v>1</v>
      </c>
      <c r="E7852" t="s">
        <v>7</v>
      </c>
      <c r="F7852">
        <v>4160</v>
      </c>
      <c r="G7852" t="s">
        <v>142</v>
      </c>
    </row>
    <row r="7853" spans="1:7" hidden="1" x14ac:dyDescent="0.3">
      <c r="A7853">
        <v>1470</v>
      </c>
      <c r="B7853">
        <v>40</v>
      </c>
      <c r="C7853">
        <v>20190201</v>
      </c>
      <c r="D7853">
        <v>1</v>
      </c>
      <c r="E7853" t="s">
        <v>7</v>
      </c>
      <c r="F7853">
        <v>2600</v>
      </c>
      <c r="G7853" t="s">
        <v>45</v>
      </c>
    </row>
    <row r="7854" spans="1:7" hidden="1" x14ac:dyDescent="0.3">
      <c r="A7854">
        <v>14703</v>
      </c>
      <c r="B7854">
        <v>0</v>
      </c>
      <c r="C7854">
        <v>20100301</v>
      </c>
      <c r="D7854">
        <v>9</v>
      </c>
      <c r="E7854" t="s">
        <v>9</v>
      </c>
      <c r="F7854">
        <v>4150</v>
      </c>
      <c r="G7854" t="s">
        <v>30</v>
      </c>
    </row>
    <row r="7855" spans="1:7" hidden="1" x14ac:dyDescent="0.3">
      <c r="A7855">
        <v>1471</v>
      </c>
      <c r="B7855">
        <v>0</v>
      </c>
      <c r="C7855">
        <v>20070101</v>
      </c>
      <c r="D7855">
        <v>9</v>
      </c>
      <c r="E7855" t="s">
        <v>9</v>
      </c>
      <c r="F7855">
        <v>1110</v>
      </c>
      <c r="G7855" t="s">
        <v>49</v>
      </c>
    </row>
    <row r="7856" spans="1:7" hidden="1" x14ac:dyDescent="0.3">
      <c r="A7856">
        <v>1471</v>
      </c>
      <c r="B7856">
        <v>18.399999999999999</v>
      </c>
      <c r="C7856">
        <v>20150201</v>
      </c>
      <c r="D7856">
        <v>1</v>
      </c>
      <c r="E7856" t="s">
        <v>7</v>
      </c>
      <c r="F7856">
        <v>7050</v>
      </c>
      <c r="G7856" t="s">
        <v>15</v>
      </c>
    </row>
    <row r="7857" spans="1:7" hidden="1" x14ac:dyDescent="0.3">
      <c r="A7857">
        <v>1471</v>
      </c>
      <c r="B7857">
        <v>29</v>
      </c>
      <c r="C7857">
        <v>20070601</v>
      </c>
      <c r="D7857">
        <v>1</v>
      </c>
      <c r="E7857" t="s">
        <v>7</v>
      </c>
      <c r="F7857">
        <v>3440</v>
      </c>
      <c r="G7857" t="s">
        <v>102</v>
      </c>
    </row>
    <row r="7858" spans="1:7" hidden="1" x14ac:dyDescent="0.3">
      <c r="A7858">
        <v>1471</v>
      </c>
      <c r="B7858">
        <v>36</v>
      </c>
      <c r="C7858">
        <v>20020301</v>
      </c>
      <c r="D7858">
        <v>1</v>
      </c>
      <c r="E7858" t="s">
        <v>7</v>
      </c>
      <c r="F7858">
        <v>4160</v>
      </c>
      <c r="G7858" t="s">
        <v>142</v>
      </c>
    </row>
    <row r="7859" spans="1:7" hidden="1" x14ac:dyDescent="0.3">
      <c r="A7859">
        <v>1471</v>
      </c>
      <c r="B7859">
        <v>38.909999999999997</v>
      </c>
      <c r="C7859">
        <v>20120101</v>
      </c>
      <c r="D7859">
        <v>1</v>
      </c>
      <c r="E7859" t="s">
        <v>10</v>
      </c>
      <c r="F7859">
        <v>4200</v>
      </c>
      <c r="G7859" t="s">
        <v>100</v>
      </c>
    </row>
    <row r="7860" spans="1:7" hidden="1" x14ac:dyDescent="0.3">
      <c r="A7860">
        <v>1471</v>
      </c>
      <c r="B7860">
        <v>40</v>
      </c>
      <c r="C7860">
        <v>20000101</v>
      </c>
      <c r="D7860">
        <v>1</v>
      </c>
      <c r="E7860" t="s">
        <v>7</v>
      </c>
      <c r="F7860">
        <v>2600</v>
      </c>
      <c r="G7860" t="s">
        <v>45</v>
      </c>
    </row>
    <row r="7861" spans="1:7" hidden="1" x14ac:dyDescent="0.3">
      <c r="A7861">
        <v>14714</v>
      </c>
      <c r="B7861">
        <v>0</v>
      </c>
      <c r="C7861">
        <v>20040801</v>
      </c>
      <c r="D7861">
        <v>9</v>
      </c>
      <c r="E7861" t="s">
        <v>9</v>
      </c>
      <c r="F7861">
        <v>4150</v>
      </c>
      <c r="G7861" t="s">
        <v>30</v>
      </c>
    </row>
    <row r="7862" spans="1:7" hidden="1" x14ac:dyDescent="0.3">
      <c r="A7862">
        <v>1472</v>
      </c>
      <c r="B7862">
        <v>0</v>
      </c>
      <c r="C7862">
        <v>20051001</v>
      </c>
      <c r="D7862">
        <v>9</v>
      </c>
      <c r="E7862" t="s">
        <v>9</v>
      </c>
      <c r="F7862">
        <v>1110</v>
      </c>
      <c r="G7862" t="s">
        <v>49</v>
      </c>
    </row>
    <row r="7863" spans="1:7" hidden="1" x14ac:dyDescent="0.3">
      <c r="A7863">
        <v>1472</v>
      </c>
      <c r="B7863">
        <v>18.399999999999999</v>
      </c>
      <c r="C7863">
        <v>20021201</v>
      </c>
      <c r="D7863">
        <v>1</v>
      </c>
      <c r="E7863" t="s">
        <v>7</v>
      </c>
      <c r="F7863">
        <v>7050</v>
      </c>
      <c r="G7863" t="s">
        <v>15</v>
      </c>
    </row>
    <row r="7864" spans="1:7" hidden="1" x14ac:dyDescent="0.3">
      <c r="A7864">
        <v>1472</v>
      </c>
      <c r="B7864">
        <v>23.43</v>
      </c>
      <c r="C7864">
        <v>20080901</v>
      </c>
      <c r="D7864">
        <v>1</v>
      </c>
      <c r="E7864" t="s">
        <v>7</v>
      </c>
      <c r="F7864">
        <v>1310</v>
      </c>
      <c r="G7864" t="s">
        <v>16</v>
      </c>
    </row>
    <row r="7865" spans="1:7" hidden="1" x14ac:dyDescent="0.3">
      <c r="A7865">
        <v>1472</v>
      </c>
      <c r="B7865">
        <v>29</v>
      </c>
      <c r="C7865">
        <v>20151101</v>
      </c>
      <c r="D7865">
        <v>1</v>
      </c>
      <c r="E7865" t="s">
        <v>7</v>
      </c>
      <c r="F7865">
        <v>3440</v>
      </c>
      <c r="G7865" t="s">
        <v>102</v>
      </c>
    </row>
    <row r="7866" spans="1:7" hidden="1" x14ac:dyDescent="0.3">
      <c r="A7866">
        <v>1472</v>
      </c>
      <c r="B7866">
        <v>36</v>
      </c>
      <c r="C7866">
        <v>20141101</v>
      </c>
      <c r="D7866">
        <v>1</v>
      </c>
      <c r="E7866" t="s">
        <v>7</v>
      </c>
      <c r="F7866">
        <v>4160</v>
      </c>
      <c r="G7866" t="s">
        <v>142</v>
      </c>
    </row>
    <row r="7867" spans="1:7" hidden="1" x14ac:dyDescent="0.3">
      <c r="A7867">
        <v>1472</v>
      </c>
      <c r="B7867">
        <v>38.909999999999997</v>
      </c>
      <c r="C7867">
        <v>20120101</v>
      </c>
      <c r="D7867">
        <v>1</v>
      </c>
      <c r="E7867" t="s">
        <v>10</v>
      </c>
      <c r="F7867">
        <v>4200</v>
      </c>
      <c r="G7867" t="s">
        <v>100</v>
      </c>
    </row>
    <row r="7868" spans="1:7" hidden="1" x14ac:dyDescent="0.3">
      <c r="A7868">
        <v>1472</v>
      </c>
      <c r="B7868">
        <v>40</v>
      </c>
      <c r="C7868">
        <v>20190101</v>
      </c>
      <c r="D7868">
        <v>1</v>
      </c>
      <c r="E7868" t="s">
        <v>7</v>
      </c>
      <c r="F7868">
        <v>2600</v>
      </c>
      <c r="G7868" t="s">
        <v>45</v>
      </c>
    </row>
    <row r="7869" spans="1:7" hidden="1" x14ac:dyDescent="0.3">
      <c r="A7869">
        <v>14725</v>
      </c>
      <c r="B7869">
        <v>0</v>
      </c>
      <c r="C7869">
        <v>19000101</v>
      </c>
      <c r="D7869">
        <v>9</v>
      </c>
      <c r="E7869" t="s">
        <v>9</v>
      </c>
      <c r="F7869">
        <v>4150</v>
      </c>
      <c r="G7869" t="s">
        <v>30</v>
      </c>
    </row>
    <row r="7870" spans="1:7" hidden="1" x14ac:dyDescent="0.3">
      <c r="A7870">
        <v>1473</v>
      </c>
      <c r="B7870">
        <v>0</v>
      </c>
      <c r="C7870">
        <v>20070101</v>
      </c>
      <c r="D7870">
        <v>9</v>
      </c>
      <c r="E7870" t="s">
        <v>9</v>
      </c>
      <c r="F7870">
        <v>1110</v>
      </c>
      <c r="G7870" t="s">
        <v>49</v>
      </c>
    </row>
    <row r="7871" spans="1:7" hidden="1" x14ac:dyDescent="0.3">
      <c r="A7871">
        <v>1473</v>
      </c>
      <c r="B7871">
        <v>18.399999999999999</v>
      </c>
      <c r="C7871">
        <v>20110901</v>
      </c>
      <c r="D7871">
        <v>1</v>
      </c>
      <c r="E7871" t="s">
        <v>7</v>
      </c>
      <c r="F7871">
        <v>7050</v>
      </c>
      <c r="G7871" t="s">
        <v>15</v>
      </c>
    </row>
    <row r="7872" spans="1:7" hidden="1" x14ac:dyDescent="0.3">
      <c r="A7872">
        <v>1473</v>
      </c>
      <c r="B7872">
        <v>29</v>
      </c>
      <c r="C7872">
        <v>20190601</v>
      </c>
      <c r="D7872">
        <v>1</v>
      </c>
      <c r="E7872" t="s">
        <v>10</v>
      </c>
      <c r="F7872">
        <v>3440</v>
      </c>
      <c r="G7872" t="s">
        <v>102</v>
      </c>
    </row>
    <row r="7873" spans="1:7" hidden="1" x14ac:dyDescent="0.3">
      <c r="A7873">
        <v>1473</v>
      </c>
      <c r="B7873">
        <v>32.51</v>
      </c>
      <c r="C7873">
        <v>20150101</v>
      </c>
      <c r="D7873">
        <v>1</v>
      </c>
      <c r="E7873" t="s">
        <v>7</v>
      </c>
      <c r="F7873">
        <v>4200</v>
      </c>
      <c r="G7873" t="s">
        <v>100</v>
      </c>
    </row>
    <row r="7874" spans="1:7" hidden="1" x14ac:dyDescent="0.3">
      <c r="A7874">
        <v>1473</v>
      </c>
      <c r="B7874">
        <v>40</v>
      </c>
      <c r="C7874">
        <v>20000101</v>
      </c>
      <c r="D7874">
        <v>1</v>
      </c>
      <c r="E7874" t="s">
        <v>7</v>
      </c>
      <c r="F7874">
        <v>2600</v>
      </c>
      <c r="G7874" t="s">
        <v>45</v>
      </c>
    </row>
    <row r="7875" spans="1:7" hidden="1" x14ac:dyDescent="0.3">
      <c r="A7875">
        <v>1473</v>
      </c>
      <c r="B7875">
        <v>40</v>
      </c>
      <c r="C7875">
        <v>20120101</v>
      </c>
      <c r="D7875">
        <v>1</v>
      </c>
      <c r="E7875" t="s">
        <v>7</v>
      </c>
      <c r="F7875">
        <v>3320</v>
      </c>
      <c r="G7875" t="s">
        <v>20</v>
      </c>
    </row>
    <row r="7876" spans="1:7" hidden="1" x14ac:dyDescent="0.3">
      <c r="A7876">
        <v>1473</v>
      </c>
      <c r="B7876">
        <v>63.48</v>
      </c>
      <c r="C7876">
        <v>20190901</v>
      </c>
      <c r="D7876">
        <v>1</v>
      </c>
      <c r="E7876" t="s">
        <v>7</v>
      </c>
      <c r="F7876">
        <v>3060</v>
      </c>
      <c r="G7876" t="s">
        <v>44</v>
      </c>
    </row>
    <row r="7877" spans="1:7" hidden="1" x14ac:dyDescent="0.3">
      <c r="A7877">
        <v>14736</v>
      </c>
      <c r="B7877">
        <v>0</v>
      </c>
      <c r="C7877">
        <v>20170101</v>
      </c>
      <c r="D7877">
        <v>1</v>
      </c>
      <c r="E7877" t="s">
        <v>7</v>
      </c>
      <c r="F7877">
        <v>4150</v>
      </c>
      <c r="G7877" t="s">
        <v>30</v>
      </c>
    </row>
    <row r="7878" spans="1:7" hidden="1" x14ac:dyDescent="0.3">
      <c r="A7878">
        <v>1474</v>
      </c>
      <c r="B7878">
        <v>0</v>
      </c>
      <c r="C7878">
        <v>20070101</v>
      </c>
      <c r="D7878">
        <v>9</v>
      </c>
      <c r="E7878" t="s">
        <v>9</v>
      </c>
      <c r="F7878">
        <v>1110</v>
      </c>
      <c r="G7878" t="s">
        <v>49</v>
      </c>
    </row>
    <row r="7879" spans="1:7" hidden="1" x14ac:dyDescent="0.3">
      <c r="A7879">
        <v>1474</v>
      </c>
      <c r="B7879">
        <v>18.399999999999999</v>
      </c>
      <c r="C7879">
        <v>20100701</v>
      </c>
      <c r="D7879">
        <v>1</v>
      </c>
      <c r="E7879" t="s">
        <v>7</v>
      </c>
      <c r="F7879">
        <v>7050</v>
      </c>
      <c r="G7879" t="s">
        <v>15</v>
      </c>
    </row>
    <row r="7880" spans="1:7" hidden="1" x14ac:dyDescent="0.3">
      <c r="A7880">
        <v>1474</v>
      </c>
      <c r="B7880">
        <v>32.51</v>
      </c>
      <c r="C7880">
        <v>20150101</v>
      </c>
      <c r="D7880">
        <v>1</v>
      </c>
      <c r="E7880" t="s">
        <v>7</v>
      </c>
      <c r="F7880">
        <v>4200</v>
      </c>
      <c r="G7880" t="s">
        <v>100</v>
      </c>
    </row>
    <row r="7881" spans="1:7" hidden="1" x14ac:dyDescent="0.3">
      <c r="A7881">
        <v>1474</v>
      </c>
      <c r="B7881">
        <v>38.5</v>
      </c>
      <c r="C7881">
        <v>20170201</v>
      </c>
      <c r="D7881">
        <v>1</v>
      </c>
      <c r="E7881" t="s">
        <v>10</v>
      </c>
      <c r="F7881">
        <v>3440</v>
      </c>
      <c r="G7881" t="s">
        <v>102</v>
      </c>
    </row>
    <row r="7882" spans="1:7" hidden="1" x14ac:dyDescent="0.3">
      <c r="A7882">
        <v>1474</v>
      </c>
      <c r="B7882">
        <v>40</v>
      </c>
      <c r="C7882">
        <v>20120101</v>
      </c>
      <c r="D7882">
        <v>1</v>
      </c>
      <c r="E7882" t="s">
        <v>7</v>
      </c>
      <c r="F7882">
        <v>3320</v>
      </c>
      <c r="G7882" t="s">
        <v>20</v>
      </c>
    </row>
    <row r="7883" spans="1:7" hidden="1" x14ac:dyDescent="0.3">
      <c r="A7883">
        <v>1474</v>
      </c>
      <c r="B7883">
        <v>40</v>
      </c>
      <c r="C7883">
        <v>20131201</v>
      </c>
      <c r="D7883">
        <v>1</v>
      </c>
      <c r="E7883" t="s">
        <v>7</v>
      </c>
      <c r="F7883">
        <v>2600</v>
      </c>
      <c r="G7883" t="s">
        <v>45</v>
      </c>
    </row>
    <row r="7884" spans="1:7" hidden="1" x14ac:dyDescent="0.3">
      <c r="A7884">
        <v>1474</v>
      </c>
      <c r="B7884">
        <v>63.48</v>
      </c>
      <c r="C7884">
        <v>20190801</v>
      </c>
      <c r="D7884">
        <v>1</v>
      </c>
      <c r="E7884" t="s">
        <v>7</v>
      </c>
      <c r="F7884">
        <v>3060</v>
      </c>
      <c r="G7884" t="s">
        <v>44</v>
      </c>
    </row>
    <row r="7885" spans="1:7" hidden="1" x14ac:dyDescent="0.3">
      <c r="A7885">
        <v>14746</v>
      </c>
      <c r="B7885">
        <v>0</v>
      </c>
      <c r="C7885">
        <v>20090501</v>
      </c>
      <c r="D7885">
        <v>1</v>
      </c>
      <c r="E7885" t="s">
        <v>7</v>
      </c>
      <c r="F7885">
        <v>4150</v>
      </c>
      <c r="G7885" t="s">
        <v>30</v>
      </c>
    </row>
    <row r="7886" spans="1:7" hidden="1" x14ac:dyDescent="0.3">
      <c r="A7886">
        <v>1475</v>
      </c>
      <c r="B7886">
        <v>0</v>
      </c>
      <c r="C7886">
        <v>20070101</v>
      </c>
      <c r="D7886">
        <v>9</v>
      </c>
      <c r="E7886" t="s">
        <v>9</v>
      </c>
      <c r="F7886">
        <v>1110</v>
      </c>
      <c r="G7886" t="s">
        <v>49</v>
      </c>
    </row>
    <row r="7887" spans="1:7" hidden="1" x14ac:dyDescent="0.3">
      <c r="A7887">
        <v>1475</v>
      </c>
      <c r="B7887">
        <v>18.399999999999999</v>
      </c>
      <c r="C7887">
        <v>20021201</v>
      </c>
      <c r="D7887">
        <v>1</v>
      </c>
      <c r="E7887" t="s">
        <v>7</v>
      </c>
      <c r="F7887">
        <v>7050</v>
      </c>
      <c r="G7887" t="s">
        <v>15</v>
      </c>
    </row>
    <row r="7888" spans="1:7" hidden="1" x14ac:dyDescent="0.3">
      <c r="A7888">
        <v>1475</v>
      </c>
      <c r="B7888">
        <v>23.43</v>
      </c>
      <c r="C7888">
        <v>20080901</v>
      </c>
      <c r="D7888">
        <v>1</v>
      </c>
      <c r="E7888" t="s">
        <v>7</v>
      </c>
      <c r="F7888">
        <v>1310</v>
      </c>
      <c r="G7888" t="s">
        <v>16</v>
      </c>
    </row>
    <row r="7889" spans="1:7" hidden="1" x14ac:dyDescent="0.3">
      <c r="A7889">
        <v>1475</v>
      </c>
      <c r="B7889">
        <v>29</v>
      </c>
      <c r="C7889">
        <v>20080701</v>
      </c>
      <c r="D7889">
        <v>1</v>
      </c>
      <c r="E7889" t="s">
        <v>7</v>
      </c>
      <c r="F7889">
        <v>3440</v>
      </c>
      <c r="G7889" t="s">
        <v>102</v>
      </c>
    </row>
    <row r="7890" spans="1:7" hidden="1" x14ac:dyDescent="0.3">
      <c r="A7890">
        <v>1475</v>
      </c>
      <c r="B7890">
        <v>32.51</v>
      </c>
      <c r="C7890">
        <v>20150101</v>
      </c>
      <c r="D7890">
        <v>1</v>
      </c>
      <c r="E7890" t="s">
        <v>7</v>
      </c>
      <c r="F7890">
        <v>4200</v>
      </c>
      <c r="G7890" t="s">
        <v>100</v>
      </c>
    </row>
    <row r="7891" spans="1:7" hidden="1" x14ac:dyDescent="0.3">
      <c r="A7891">
        <v>1475</v>
      </c>
      <c r="B7891">
        <v>40</v>
      </c>
      <c r="C7891">
        <v>20180401</v>
      </c>
      <c r="D7891">
        <v>1</v>
      </c>
      <c r="E7891" t="s">
        <v>7</v>
      </c>
      <c r="F7891">
        <v>3320</v>
      </c>
      <c r="G7891" t="s">
        <v>20</v>
      </c>
    </row>
    <row r="7892" spans="1:7" hidden="1" x14ac:dyDescent="0.3">
      <c r="A7892">
        <v>1475</v>
      </c>
      <c r="B7892">
        <v>48.4</v>
      </c>
      <c r="C7892">
        <v>20190401</v>
      </c>
      <c r="D7892">
        <v>1</v>
      </c>
      <c r="E7892" t="s">
        <v>7</v>
      </c>
      <c r="F7892">
        <v>2600</v>
      </c>
      <c r="G7892" t="s">
        <v>45</v>
      </c>
    </row>
    <row r="7893" spans="1:7" hidden="1" x14ac:dyDescent="0.3">
      <c r="A7893">
        <v>1475</v>
      </c>
      <c r="B7893">
        <v>63.48</v>
      </c>
      <c r="C7893">
        <v>20191001</v>
      </c>
      <c r="D7893">
        <v>1</v>
      </c>
      <c r="E7893" t="s">
        <v>7</v>
      </c>
      <c r="F7893">
        <v>3060</v>
      </c>
      <c r="G7893" t="s">
        <v>44</v>
      </c>
    </row>
    <row r="7894" spans="1:7" hidden="1" x14ac:dyDescent="0.3">
      <c r="A7894">
        <v>14757</v>
      </c>
      <c r="B7894">
        <v>21</v>
      </c>
      <c r="C7894">
        <v>20120901</v>
      </c>
      <c r="D7894">
        <v>1</v>
      </c>
      <c r="E7894" t="s">
        <v>7</v>
      </c>
      <c r="F7894">
        <v>4150</v>
      </c>
      <c r="G7894" t="s">
        <v>30</v>
      </c>
    </row>
    <row r="7895" spans="1:7" hidden="1" x14ac:dyDescent="0.3">
      <c r="A7895">
        <v>1476</v>
      </c>
      <c r="B7895">
        <v>0</v>
      </c>
      <c r="C7895">
        <v>20070101</v>
      </c>
      <c r="D7895">
        <v>9</v>
      </c>
      <c r="E7895" t="s">
        <v>9</v>
      </c>
      <c r="F7895">
        <v>1110</v>
      </c>
      <c r="G7895" t="s">
        <v>49</v>
      </c>
    </row>
    <row r="7896" spans="1:7" hidden="1" x14ac:dyDescent="0.3">
      <c r="A7896">
        <v>1476</v>
      </c>
      <c r="B7896">
        <v>0</v>
      </c>
      <c r="C7896">
        <v>20190801</v>
      </c>
      <c r="D7896">
        <v>9</v>
      </c>
      <c r="E7896" t="s">
        <v>9</v>
      </c>
      <c r="F7896">
        <v>4070</v>
      </c>
      <c r="G7896" t="s">
        <v>26</v>
      </c>
    </row>
    <row r="7897" spans="1:7" hidden="1" x14ac:dyDescent="0.3">
      <c r="A7897">
        <v>1476</v>
      </c>
      <c r="B7897">
        <v>18.399999999999999</v>
      </c>
      <c r="C7897">
        <v>20110501</v>
      </c>
      <c r="D7897">
        <v>1</v>
      </c>
      <c r="E7897" t="s">
        <v>7</v>
      </c>
      <c r="F7897">
        <v>7050</v>
      </c>
      <c r="G7897" t="s">
        <v>15</v>
      </c>
    </row>
    <row r="7898" spans="1:7" hidden="1" x14ac:dyDescent="0.3">
      <c r="A7898">
        <v>1476</v>
      </c>
      <c r="B7898">
        <v>29</v>
      </c>
      <c r="C7898">
        <v>20070601</v>
      </c>
      <c r="D7898">
        <v>1</v>
      </c>
      <c r="E7898" t="s">
        <v>7</v>
      </c>
      <c r="F7898">
        <v>3440</v>
      </c>
      <c r="G7898" t="s">
        <v>102</v>
      </c>
    </row>
    <row r="7899" spans="1:7" hidden="1" x14ac:dyDescent="0.3">
      <c r="A7899">
        <v>1476</v>
      </c>
      <c r="B7899">
        <v>32.51</v>
      </c>
      <c r="C7899">
        <v>20150101</v>
      </c>
      <c r="D7899">
        <v>1</v>
      </c>
      <c r="E7899" t="s">
        <v>7</v>
      </c>
      <c r="F7899">
        <v>4200</v>
      </c>
      <c r="G7899" t="s">
        <v>100</v>
      </c>
    </row>
    <row r="7900" spans="1:7" hidden="1" x14ac:dyDescent="0.3">
      <c r="A7900">
        <v>1476</v>
      </c>
      <c r="B7900">
        <v>40</v>
      </c>
      <c r="C7900">
        <v>20000101</v>
      </c>
      <c r="D7900">
        <v>1</v>
      </c>
      <c r="E7900" t="s">
        <v>7</v>
      </c>
      <c r="F7900">
        <v>2600</v>
      </c>
      <c r="G7900" t="s">
        <v>45</v>
      </c>
    </row>
    <row r="7901" spans="1:7" hidden="1" x14ac:dyDescent="0.3">
      <c r="A7901">
        <v>1476</v>
      </c>
      <c r="B7901">
        <v>40</v>
      </c>
      <c r="C7901">
        <v>20160801</v>
      </c>
      <c r="D7901">
        <v>1</v>
      </c>
      <c r="E7901" t="s">
        <v>7</v>
      </c>
      <c r="F7901">
        <v>3320</v>
      </c>
      <c r="G7901" t="s">
        <v>20</v>
      </c>
    </row>
    <row r="7902" spans="1:7" hidden="1" x14ac:dyDescent="0.3">
      <c r="A7902">
        <v>1476</v>
      </c>
      <c r="B7902">
        <v>63.48</v>
      </c>
      <c r="C7902">
        <v>20191101</v>
      </c>
      <c r="D7902">
        <v>1</v>
      </c>
      <c r="E7902" t="s">
        <v>7</v>
      </c>
      <c r="F7902">
        <v>3060</v>
      </c>
      <c r="G7902" t="s">
        <v>44</v>
      </c>
    </row>
    <row r="7903" spans="1:7" hidden="1" x14ac:dyDescent="0.3">
      <c r="A7903">
        <v>1477</v>
      </c>
      <c r="B7903">
        <v>0</v>
      </c>
      <c r="C7903">
        <v>19820101</v>
      </c>
      <c r="D7903">
        <v>9</v>
      </c>
      <c r="E7903" t="s">
        <v>9</v>
      </c>
      <c r="F7903">
        <v>3060</v>
      </c>
      <c r="G7903" t="s">
        <v>44</v>
      </c>
    </row>
    <row r="7904" spans="1:7" hidden="1" x14ac:dyDescent="0.3">
      <c r="A7904">
        <v>1477</v>
      </c>
      <c r="B7904">
        <v>0</v>
      </c>
      <c r="C7904">
        <v>20190901</v>
      </c>
      <c r="D7904">
        <v>9</v>
      </c>
      <c r="E7904" t="s">
        <v>9</v>
      </c>
      <c r="F7904">
        <v>1110</v>
      </c>
      <c r="G7904" t="s">
        <v>49</v>
      </c>
    </row>
    <row r="7905" spans="1:7" hidden="1" x14ac:dyDescent="0.3">
      <c r="A7905">
        <v>1477</v>
      </c>
      <c r="B7905">
        <v>18.399999999999999</v>
      </c>
      <c r="C7905">
        <v>20021201</v>
      </c>
      <c r="D7905">
        <v>1</v>
      </c>
      <c r="E7905" t="s">
        <v>7</v>
      </c>
      <c r="F7905">
        <v>7050</v>
      </c>
      <c r="G7905" t="s">
        <v>15</v>
      </c>
    </row>
    <row r="7906" spans="1:7" hidden="1" x14ac:dyDescent="0.3">
      <c r="A7906">
        <v>1477</v>
      </c>
      <c r="B7906">
        <v>23.43</v>
      </c>
      <c r="C7906">
        <v>20080901</v>
      </c>
      <c r="D7906">
        <v>1</v>
      </c>
      <c r="E7906" t="s">
        <v>7</v>
      </c>
      <c r="F7906">
        <v>1310</v>
      </c>
      <c r="G7906" t="s">
        <v>16</v>
      </c>
    </row>
    <row r="7907" spans="1:7" hidden="1" x14ac:dyDescent="0.3">
      <c r="A7907">
        <v>1477</v>
      </c>
      <c r="B7907">
        <v>29</v>
      </c>
      <c r="C7907">
        <v>20190201</v>
      </c>
      <c r="D7907">
        <v>1</v>
      </c>
      <c r="E7907" t="s">
        <v>7</v>
      </c>
      <c r="F7907">
        <v>3440</v>
      </c>
      <c r="G7907" t="s">
        <v>102</v>
      </c>
    </row>
    <row r="7908" spans="1:7" hidden="1" x14ac:dyDescent="0.3">
      <c r="A7908">
        <v>1477</v>
      </c>
      <c r="B7908">
        <v>32.51</v>
      </c>
      <c r="C7908">
        <v>20191101</v>
      </c>
      <c r="D7908">
        <v>1</v>
      </c>
      <c r="E7908" t="s">
        <v>7</v>
      </c>
      <c r="F7908">
        <v>4200</v>
      </c>
      <c r="G7908" t="s">
        <v>100</v>
      </c>
    </row>
    <row r="7909" spans="1:7" hidden="1" x14ac:dyDescent="0.3">
      <c r="A7909">
        <v>1477</v>
      </c>
      <c r="B7909">
        <v>40</v>
      </c>
      <c r="C7909">
        <v>20120101</v>
      </c>
      <c r="D7909">
        <v>1</v>
      </c>
      <c r="E7909" t="s">
        <v>7</v>
      </c>
      <c r="F7909">
        <v>3320</v>
      </c>
      <c r="G7909" t="s">
        <v>20</v>
      </c>
    </row>
    <row r="7910" spans="1:7" hidden="1" x14ac:dyDescent="0.3">
      <c r="A7910">
        <v>1477</v>
      </c>
      <c r="B7910">
        <v>40</v>
      </c>
      <c r="C7910">
        <v>20180401</v>
      </c>
      <c r="D7910">
        <v>1</v>
      </c>
      <c r="E7910" t="s">
        <v>7</v>
      </c>
      <c r="F7910">
        <v>2600</v>
      </c>
      <c r="G7910" t="s">
        <v>45</v>
      </c>
    </row>
    <row r="7911" spans="1:7" hidden="1" x14ac:dyDescent="0.3">
      <c r="A7911">
        <v>1478</v>
      </c>
      <c r="B7911">
        <v>0</v>
      </c>
      <c r="C7911">
        <v>20071101</v>
      </c>
      <c r="D7911">
        <v>9</v>
      </c>
      <c r="E7911" t="s">
        <v>9</v>
      </c>
      <c r="F7911">
        <v>3060</v>
      </c>
      <c r="G7911" t="s">
        <v>44</v>
      </c>
    </row>
    <row r="7912" spans="1:7" hidden="1" x14ac:dyDescent="0.3">
      <c r="A7912">
        <v>1478</v>
      </c>
      <c r="B7912">
        <v>18.399999999999999</v>
      </c>
      <c r="C7912">
        <v>20021201</v>
      </c>
      <c r="D7912">
        <v>1</v>
      </c>
      <c r="E7912" t="s">
        <v>7</v>
      </c>
      <c r="F7912">
        <v>7050</v>
      </c>
      <c r="G7912" t="s">
        <v>15</v>
      </c>
    </row>
    <row r="7913" spans="1:7" hidden="1" x14ac:dyDescent="0.3">
      <c r="A7913">
        <v>1478</v>
      </c>
      <c r="B7913">
        <v>29</v>
      </c>
      <c r="C7913">
        <v>20180501</v>
      </c>
      <c r="D7913">
        <v>1</v>
      </c>
      <c r="E7913" t="s">
        <v>7</v>
      </c>
      <c r="F7913">
        <v>3440</v>
      </c>
      <c r="G7913" t="s">
        <v>102</v>
      </c>
    </row>
    <row r="7914" spans="1:7" hidden="1" x14ac:dyDescent="0.3">
      <c r="A7914">
        <v>1478</v>
      </c>
      <c r="B7914">
        <v>33.76</v>
      </c>
      <c r="C7914">
        <v>20020101</v>
      </c>
      <c r="D7914">
        <v>1</v>
      </c>
      <c r="E7914" t="s">
        <v>7</v>
      </c>
      <c r="F7914">
        <v>2600</v>
      </c>
      <c r="G7914" t="s">
        <v>45</v>
      </c>
    </row>
    <row r="7915" spans="1:7" hidden="1" x14ac:dyDescent="0.3">
      <c r="A7915">
        <v>1478</v>
      </c>
      <c r="B7915">
        <v>38.909999999999997</v>
      </c>
      <c r="C7915">
        <v>20040901</v>
      </c>
      <c r="D7915">
        <v>1</v>
      </c>
      <c r="E7915" t="s">
        <v>10</v>
      </c>
      <c r="F7915">
        <v>4200</v>
      </c>
      <c r="G7915" t="s">
        <v>100</v>
      </c>
    </row>
    <row r="7916" spans="1:7" hidden="1" x14ac:dyDescent="0.3">
      <c r="A7916">
        <v>1478</v>
      </c>
      <c r="B7916">
        <v>40</v>
      </c>
      <c r="C7916">
        <v>20141201</v>
      </c>
      <c r="D7916">
        <v>1</v>
      </c>
      <c r="E7916" t="s">
        <v>7</v>
      </c>
      <c r="F7916">
        <v>3320</v>
      </c>
      <c r="G7916" t="s">
        <v>20</v>
      </c>
    </row>
    <row r="7917" spans="1:7" hidden="1" x14ac:dyDescent="0.3">
      <c r="A7917">
        <v>1478</v>
      </c>
      <c r="B7917">
        <v>42.19</v>
      </c>
      <c r="C7917">
        <v>20160101</v>
      </c>
      <c r="D7917">
        <v>1</v>
      </c>
      <c r="E7917" t="s">
        <v>7</v>
      </c>
      <c r="F7917">
        <v>1110</v>
      </c>
      <c r="G7917" t="s">
        <v>49</v>
      </c>
    </row>
    <row r="7918" spans="1:7" hidden="1" x14ac:dyDescent="0.3">
      <c r="A7918">
        <v>1479</v>
      </c>
      <c r="B7918">
        <v>0</v>
      </c>
      <c r="C7918">
        <v>19810101</v>
      </c>
      <c r="D7918">
        <v>9</v>
      </c>
      <c r="E7918" t="s">
        <v>9</v>
      </c>
      <c r="F7918">
        <v>3060</v>
      </c>
      <c r="G7918" t="s">
        <v>44</v>
      </c>
    </row>
    <row r="7919" spans="1:7" hidden="1" x14ac:dyDescent="0.3">
      <c r="A7919">
        <v>1479</v>
      </c>
      <c r="B7919">
        <v>0</v>
      </c>
      <c r="C7919">
        <v>20070101</v>
      </c>
      <c r="D7919">
        <v>9</v>
      </c>
      <c r="E7919" t="s">
        <v>9</v>
      </c>
      <c r="F7919">
        <v>1110</v>
      </c>
      <c r="G7919" t="s">
        <v>49</v>
      </c>
    </row>
    <row r="7920" spans="1:7" hidden="1" x14ac:dyDescent="0.3">
      <c r="A7920">
        <v>1479</v>
      </c>
      <c r="B7920">
        <v>18.399999999999999</v>
      </c>
      <c r="C7920">
        <v>20170201</v>
      </c>
      <c r="D7920">
        <v>1</v>
      </c>
      <c r="E7920" t="s">
        <v>7</v>
      </c>
      <c r="F7920">
        <v>7050</v>
      </c>
      <c r="G7920" t="s">
        <v>15</v>
      </c>
    </row>
    <row r="7921" spans="1:7" hidden="1" x14ac:dyDescent="0.3">
      <c r="A7921">
        <v>1479</v>
      </c>
      <c r="B7921">
        <v>29</v>
      </c>
      <c r="C7921">
        <v>20120101</v>
      </c>
      <c r="D7921">
        <v>1</v>
      </c>
      <c r="E7921" t="s">
        <v>7</v>
      </c>
      <c r="F7921">
        <v>3440</v>
      </c>
      <c r="G7921" t="s">
        <v>102</v>
      </c>
    </row>
    <row r="7922" spans="1:7" hidden="1" x14ac:dyDescent="0.3">
      <c r="A7922">
        <v>1479</v>
      </c>
      <c r="B7922">
        <v>38.909999999999997</v>
      </c>
      <c r="C7922">
        <v>20120101</v>
      </c>
      <c r="D7922">
        <v>1</v>
      </c>
      <c r="E7922" t="s">
        <v>10</v>
      </c>
      <c r="F7922">
        <v>4200</v>
      </c>
      <c r="G7922" t="s">
        <v>100</v>
      </c>
    </row>
    <row r="7923" spans="1:7" hidden="1" x14ac:dyDescent="0.3">
      <c r="A7923">
        <v>1479</v>
      </c>
      <c r="B7923">
        <v>40</v>
      </c>
      <c r="C7923">
        <v>20040501</v>
      </c>
      <c r="D7923">
        <v>1</v>
      </c>
      <c r="E7923" t="s">
        <v>7</v>
      </c>
      <c r="F7923">
        <v>2600</v>
      </c>
      <c r="G7923" t="s">
        <v>45</v>
      </c>
    </row>
    <row r="7924" spans="1:7" hidden="1" x14ac:dyDescent="0.3">
      <c r="A7924">
        <v>1479</v>
      </c>
      <c r="B7924">
        <v>40</v>
      </c>
      <c r="C7924">
        <v>20120101</v>
      </c>
      <c r="D7924">
        <v>1</v>
      </c>
      <c r="E7924" t="s">
        <v>7</v>
      </c>
      <c r="F7924">
        <v>3320</v>
      </c>
      <c r="G7924" t="s">
        <v>20</v>
      </c>
    </row>
    <row r="7925" spans="1:7" hidden="1" x14ac:dyDescent="0.3">
      <c r="A7925">
        <v>148</v>
      </c>
      <c r="B7925">
        <v>0</v>
      </c>
      <c r="C7925">
        <v>20190301</v>
      </c>
      <c r="D7925">
        <v>9</v>
      </c>
      <c r="E7925" t="s">
        <v>9</v>
      </c>
      <c r="F7925">
        <v>3220</v>
      </c>
      <c r="G7925" t="s">
        <v>144</v>
      </c>
    </row>
    <row r="7926" spans="1:7" hidden="1" x14ac:dyDescent="0.3">
      <c r="A7926">
        <v>148</v>
      </c>
      <c r="B7926">
        <v>31</v>
      </c>
      <c r="C7926">
        <v>20160301</v>
      </c>
      <c r="D7926">
        <v>1</v>
      </c>
      <c r="E7926" t="s">
        <v>7</v>
      </c>
      <c r="F7926">
        <v>3431</v>
      </c>
      <c r="G7926" t="s">
        <v>143</v>
      </c>
    </row>
    <row r="7927" spans="1:7" hidden="1" x14ac:dyDescent="0.3">
      <c r="A7927">
        <v>148</v>
      </c>
      <c r="B7927">
        <v>33</v>
      </c>
      <c r="C7927">
        <v>20190501</v>
      </c>
      <c r="D7927">
        <v>1</v>
      </c>
      <c r="E7927" t="s">
        <v>7</v>
      </c>
      <c r="F7927">
        <v>1310</v>
      </c>
      <c r="G7927" t="s">
        <v>16</v>
      </c>
    </row>
    <row r="7928" spans="1:7" hidden="1" x14ac:dyDescent="0.3">
      <c r="A7928">
        <v>148</v>
      </c>
      <c r="B7928">
        <v>35</v>
      </c>
      <c r="C7928">
        <v>20120101</v>
      </c>
      <c r="D7928">
        <v>1</v>
      </c>
      <c r="E7928" t="s">
        <v>10</v>
      </c>
      <c r="F7928">
        <v>3280</v>
      </c>
      <c r="G7928" t="s">
        <v>12</v>
      </c>
    </row>
    <row r="7929" spans="1:7" hidden="1" x14ac:dyDescent="0.3">
      <c r="A7929">
        <v>1480</v>
      </c>
      <c r="B7929">
        <v>0</v>
      </c>
      <c r="C7929">
        <v>20070101</v>
      </c>
      <c r="D7929">
        <v>9</v>
      </c>
      <c r="E7929" t="s">
        <v>9</v>
      </c>
      <c r="F7929">
        <v>1110</v>
      </c>
      <c r="G7929" t="s">
        <v>49</v>
      </c>
    </row>
    <row r="7930" spans="1:7" hidden="1" x14ac:dyDescent="0.3">
      <c r="A7930">
        <v>1480</v>
      </c>
      <c r="B7930">
        <v>18.399999999999999</v>
      </c>
      <c r="C7930">
        <v>20101201</v>
      </c>
      <c r="D7930">
        <v>1</v>
      </c>
      <c r="E7930" t="s">
        <v>7</v>
      </c>
      <c r="F7930">
        <v>7050</v>
      </c>
      <c r="G7930" t="s">
        <v>15</v>
      </c>
    </row>
    <row r="7931" spans="1:7" hidden="1" x14ac:dyDescent="0.3">
      <c r="A7931">
        <v>1480</v>
      </c>
      <c r="B7931">
        <v>29</v>
      </c>
      <c r="C7931">
        <v>20070601</v>
      </c>
      <c r="D7931">
        <v>1</v>
      </c>
      <c r="E7931" t="s">
        <v>7</v>
      </c>
      <c r="F7931">
        <v>3440</v>
      </c>
      <c r="G7931" t="s">
        <v>102</v>
      </c>
    </row>
    <row r="7932" spans="1:7" hidden="1" x14ac:dyDescent="0.3">
      <c r="A7932">
        <v>1480</v>
      </c>
      <c r="B7932">
        <v>30.61</v>
      </c>
      <c r="C7932">
        <v>20170101</v>
      </c>
      <c r="D7932">
        <v>1</v>
      </c>
      <c r="E7932" t="s">
        <v>7</v>
      </c>
      <c r="F7932">
        <v>1310</v>
      </c>
      <c r="G7932" t="s">
        <v>16</v>
      </c>
    </row>
    <row r="7933" spans="1:7" hidden="1" x14ac:dyDescent="0.3">
      <c r="A7933">
        <v>1480</v>
      </c>
      <c r="B7933">
        <v>38.909999999999997</v>
      </c>
      <c r="C7933">
        <v>20120101</v>
      </c>
      <c r="D7933">
        <v>1</v>
      </c>
      <c r="E7933" t="s">
        <v>10</v>
      </c>
      <c r="F7933">
        <v>4200</v>
      </c>
      <c r="G7933" t="s">
        <v>100</v>
      </c>
    </row>
    <row r="7934" spans="1:7" hidden="1" x14ac:dyDescent="0.3">
      <c r="A7934">
        <v>1480</v>
      </c>
      <c r="B7934">
        <v>40</v>
      </c>
      <c r="C7934">
        <v>20170601</v>
      </c>
      <c r="D7934">
        <v>1</v>
      </c>
      <c r="E7934" t="s">
        <v>7</v>
      </c>
      <c r="F7934">
        <v>2600</v>
      </c>
      <c r="G7934" t="s">
        <v>45</v>
      </c>
    </row>
    <row r="7935" spans="1:7" hidden="1" x14ac:dyDescent="0.3">
      <c r="A7935">
        <v>1480</v>
      </c>
      <c r="B7935">
        <v>40</v>
      </c>
      <c r="C7935">
        <v>20171001</v>
      </c>
      <c r="D7935">
        <v>1</v>
      </c>
      <c r="E7935" t="s">
        <v>7</v>
      </c>
      <c r="F7935">
        <v>3320</v>
      </c>
      <c r="G7935" t="s">
        <v>20</v>
      </c>
    </row>
    <row r="7936" spans="1:7" hidden="1" x14ac:dyDescent="0.3">
      <c r="A7936">
        <v>14809</v>
      </c>
      <c r="B7936">
        <v>28.92</v>
      </c>
      <c r="C7936">
        <v>20160701</v>
      </c>
      <c r="D7936">
        <v>1</v>
      </c>
      <c r="E7936" t="s">
        <v>7</v>
      </c>
      <c r="F7936">
        <v>4150</v>
      </c>
      <c r="G7936" t="s">
        <v>30</v>
      </c>
    </row>
    <row r="7937" spans="1:7" hidden="1" x14ac:dyDescent="0.3">
      <c r="A7937">
        <v>1481</v>
      </c>
      <c r="B7937">
        <v>0</v>
      </c>
      <c r="C7937">
        <v>20070101</v>
      </c>
      <c r="D7937">
        <v>9</v>
      </c>
      <c r="E7937" t="s">
        <v>9</v>
      </c>
      <c r="F7937">
        <v>1110</v>
      </c>
      <c r="G7937" t="s">
        <v>49</v>
      </c>
    </row>
    <row r="7938" spans="1:7" hidden="1" x14ac:dyDescent="0.3">
      <c r="A7938">
        <v>1481</v>
      </c>
      <c r="B7938">
        <v>18.399999999999999</v>
      </c>
      <c r="C7938">
        <v>20151001</v>
      </c>
      <c r="D7938">
        <v>1</v>
      </c>
      <c r="E7938" t="s">
        <v>7</v>
      </c>
      <c r="F7938">
        <v>7050</v>
      </c>
      <c r="G7938" t="s">
        <v>15</v>
      </c>
    </row>
    <row r="7939" spans="1:7" hidden="1" x14ac:dyDescent="0.3">
      <c r="A7939">
        <v>1481</v>
      </c>
      <c r="B7939">
        <v>29</v>
      </c>
      <c r="C7939">
        <v>20191001</v>
      </c>
      <c r="D7939">
        <v>1</v>
      </c>
      <c r="E7939" t="s">
        <v>7</v>
      </c>
      <c r="F7939">
        <v>3440</v>
      </c>
      <c r="G7939" t="s">
        <v>102</v>
      </c>
    </row>
    <row r="7940" spans="1:7" hidden="1" x14ac:dyDescent="0.3">
      <c r="A7940">
        <v>1481</v>
      </c>
      <c r="B7940">
        <v>34</v>
      </c>
      <c r="C7940">
        <v>20120101</v>
      </c>
      <c r="D7940">
        <v>1</v>
      </c>
      <c r="E7940" t="s">
        <v>7</v>
      </c>
      <c r="F7940">
        <v>3421</v>
      </c>
      <c r="G7940" t="s">
        <v>101</v>
      </c>
    </row>
    <row r="7941" spans="1:7" hidden="1" x14ac:dyDescent="0.3">
      <c r="A7941">
        <v>1481</v>
      </c>
      <c r="B7941">
        <v>38.56</v>
      </c>
      <c r="C7941">
        <v>20160301</v>
      </c>
      <c r="D7941">
        <v>1</v>
      </c>
      <c r="E7941" t="s">
        <v>7</v>
      </c>
      <c r="F7941">
        <v>4200</v>
      </c>
      <c r="G7941" t="s">
        <v>100</v>
      </c>
    </row>
    <row r="7942" spans="1:7" hidden="1" x14ac:dyDescent="0.3">
      <c r="A7942">
        <v>1481</v>
      </c>
      <c r="B7942">
        <v>40</v>
      </c>
      <c r="C7942">
        <v>20160901</v>
      </c>
      <c r="D7942">
        <v>1</v>
      </c>
      <c r="E7942" t="s">
        <v>7</v>
      </c>
      <c r="F7942">
        <v>2600</v>
      </c>
      <c r="G7942" t="s">
        <v>45</v>
      </c>
    </row>
    <row r="7943" spans="1:7" hidden="1" x14ac:dyDescent="0.3">
      <c r="A7943">
        <v>1481</v>
      </c>
      <c r="B7943">
        <v>40</v>
      </c>
      <c r="C7943">
        <v>20170601</v>
      </c>
      <c r="D7943">
        <v>1</v>
      </c>
      <c r="E7943" t="s">
        <v>7</v>
      </c>
      <c r="F7943">
        <v>3320</v>
      </c>
      <c r="G7943" t="s">
        <v>20</v>
      </c>
    </row>
    <row r="7944" spans="1:7" hidden="1" x14ac:dyDescent="0.3">
      <c r="A7944">
        <v>14810</v>
      </c>
      <c r="B7944">
        <v>0</v>
      </c>
      <c r="C7944">
        <v>19000101</v>
      </c>
      <c r="D7944">
        <v>9</v>
      </c>
      <c r="E7944" t="s">
        <v>9</v>
      </c>
      <c r="F7944">
        <v>4150</v>
      </c>
      <c r="G7944" t="s">
        <v>30</v>
      </c>
    </row>
    <row r="7945" spans="1:7" hidden="1" x14ac:dyDescent="0.3">
      <c r="A7945">
        <v>14811</v>
      </c>
      <c r="B7945">
        <v>0</v>
      </c>
      <c r="C7945">
        <v>19000101</v>
      </c>
      <c r="D7945">
        <v>9</v>
      </c>
      <c r="E7945" t="s">
        <v>9</v>
      </c>
      <c r="F7945">
        <v>4150</v>
      </c>
      <c r="G7945" t="s">
        <v>30</v>
      </c>
    </row>
    <row r="7946" spans="1:7" hidden="1" x14ac:dyDescent="0.3">
      <c r="A7946">
        <v>14812</v>
      </c>
      <c r="B7946">
        <v>0</v>
      </c>
      <c r="C7946">
        <v>19000101</v>
      </c>
      <c r="D7946">
        <v>9</v>
      </c>
      <c r="E7946" t="s">
        <v>9</v>
      </c>
      <c r="F7946">
        <v>4150</v>
      </c>
      <c r="G7946" t="s">
        <v>30</v>
      </c>
    </row>
    <row r="7947" spans="1:7" hidden="1" x14ac:dyDescent="0.3">
      <c r="A7947">
        <v>14813</v>
      </c>
      <c r="B7947">
        <v>0</v>
      </c>
      <c r="C7947">
        <v>19000101</v>
      </c>
      <c r="D7947">
        <v>9</v>
      </c>
      <c r="E7947" t="s">
        <v>9</v>
      </c>
      <c r="F7947">
        <v>4150</v>
      </c>
      <c r="G7947" t="s">
        <v>30</v>
      </c>
    </row>
    <row r="7948" spans="1:7" hidden="1" x14ac:dyDescent="0.3">
      <c r="A7948">
        <v>14814</v>
      </c>
      <c r="B7948">
        <v>0</v>
      </c>
      <c r="C7948">
        <v>19000101</v>
      </c>
      <c r="D7948">
        <v>9</v>
      </c>
      <c r="E7948" t="s">
        <v>9</v>
      </c>
      <c r="F7948">
        <v>4150</v>
      </c>
      <c r="G7948" t="s">
        <v>30</v>
      </c>
    </row>
    <row r="7949" spans="1:7" hidden="1" x14ac:dyDescent="0.3">
      <c r="A7949">
        <v>14815</v>
      </c>
      <c r="B7949">
        <v>0</v>
      </c>
      <c r="C7949">
        <v>19000101</v>
      </c>
      <c r="D7949">
        <v>9</v>
      </c>
      <c r="E7949" t="s">
        <v>9</v>
      </c>
      <c r="F7949">
        <v>4150</v>
      </c>
      <c r="G7949" t="s">
        <v>30</v>
      </c>
    </row>
    <row r="7950" spans="1:7" hidden="1" x14ac:dyDescent="0.3">
      <c r="A7950">
        <v>14816</v>
      </c>
      <c r="B7950">
        <v>0</v>
      </c>
      <c r="C7950">
        <v>19000101</v>
      </c>
      <c r="D7950">
        <v>9</v>
      </c>
      <c r="E7950" t="s">
        <v>9</v>
      </c>
      <c r="F7950">
        <v>4150</v>
      </c>
      <c r="G7950" t="s">
        <v>30</v>
      </c>
    </row>
    <row r="7951" spans="1:7" hidden="1" x14ac:dyDescent="0.3">
      <c r="A7951">
        <v>14817</v>
      </c>
      <c r="B7951">
        <v>0</v>
      </c>
      <c r="C7951">
        <v>19000101</v>
      </c>
      <c r="D7951">
        <v>9</v>
      </c>
      <c r="E7951" t="s">
        <v>9</v>
      </c>
      <c r="F7951">
        <v>4150</v>
      </c>
      <c r="G7951" t="s">
        <v>30</v>
      </c>
    </row>
    <row r="7952" spans="1:7" hidden="1" x14ac:dyDescent="0.3">
      <c r="A7952">
        <v>14818</v>
      </c>
      <c r="B7952">
        <v>0</v>
      </c>
      <c r="C7952">
        <v>19000101</v>
      </c>
      <c r="D7952">
        <v>9</v>
      </c>
      <c r="E7952" t="s">
        <v>9</v>
      </c>
      <c r="F7952">
        <v>4150</v>
      </c>
      <c r="G7952" t="s">
        <v>30</v>
      </c>
    </row>
    <row r="7953" spans="1:7" hidden="1" x14ac:dyDescent="0.3">
      <c r="A7953">
        <v>14819</v>
      </c>
      <c r="B7953">
        <v>0</v>
      </c>
      <c r="C7953">
        <v>19000101</v>
      </c>
      <c r="D7953">
        <v>9</v>
      </c>
      <c r="E7953" t="s">
        <v>9</v>
      </c>
      <c r="F7953">
        <v>4150</v>
      </c>
      <c r="G7953" t="s">
        <v>30</v>
      </c>
    </row>
    <row r="7954" spans="1:7" hidden="1" x14ac:dyDescent="0.3">
      <c r="A7954">
        <v>1482</v>
      </c>
      <c r="B7954">
        <v>0</v>
      </c>
      <c r="C7954">
        <v>20070101</v>
      </c>
      <c r="D7954">
        <v>9</v>
      </c>
      <c r="E7954" t="s">
        <v>9</v>
      </c>
      <c r="F7954">
        <v>1110</v>
      </c>
      <c r="G7954" t="s">
        <v>49</v>
      </c>
    </row>
    <row r="7955" spans="1:7" hidden="1" x14ac:dyDescent="0.3">
      <c r="A7955">
        <v>1482</v>
      </c>
      <c r="B7955">
        <v>0</v>
      </c>
      <c r="C7955">
        <v>20180701</v>
      </c>
      <c r="D7955">
        <v>1</v>
      </c>
      <c r="E7955" t="s">
        <v>10</v>
      </c>
      <c r="F7955">
        <v>3421</v>
      </c>
      <c r="G7955" t="s">
        <v>101</v>
      </c>
    </row>
    <row r="7956" spans="1:7" hidden="1" x14ac:dyDescent="0.3">
      <c r="A7956">
        <v>1482</v>
      </c>
      <c r="B7956">
        <v>0</v>
      </c>
      <c r="C7956">
        <v>20190801</v>
      </c>
      <c r="D7956">
        <v>9</v>
      </c>
      <c r="E7956" t="s">
        <v>9</v>
      </c>
      <c r="F7956">
        <v>7050</v>
      </c>
      <c r="G7956" t="s">
        <v>15</v>
      </c>
    </row>
    <row r="7957" spans="1:7" hidden="1" x14ac:dyDescent="0.3">
      <c r="A7957">
        <v>1482</v>
      </c>
      <c r="B7957">
        <v>0</v>
      </c>
      <c r="C7957">
        <v>20191201</v>
      </c>
      <c r="D7957">
        <v>9</v>
      </c>
      <c r="E7957" t="s">
        <v>9</v>
      </c>
      <c r="F7957">
        <v>1310</v>
      </c>
      <c r="G7957" t="s">
        <v>16</v>
      </c>
    </row>
    <row r="7958" spans="1:7" hidden="1" x14ac:dyDescent="0.3">
      <c r="A7958">
        <v>1482</v>
      </c>
      <c r="B7958">
        <v>32.51</v>
      </c>
      <c r="C7958">
        <v>20150101</v>
      </c>
      <c r="D7958">
        <v>1</v>
      </c>
      <c r="E7958" t="s">
        <v>7</v>
      </c>
      <c r="F7958">
        <v>4200</v>
      </c>
      <c r="G7958" t="s">
        <v>100</v>
      </c>
    </row>
    <row r="7959" spans="1:7" hidden="1" x14ac:dyDescent="0.3">
      <c r="A7959">
        <v>1482</v>
      </c>
      <c r="B7959">
        <v>38.5</v>
      </c>
      <c r="C7959">
        <v>20190301</v>
      </c>
      <c r="D7959">
        <v>1</v>
      </c>
      <c r="E7959" t="s">
        <v>7</v>
      </c>
      <c r="F7959">
        <v>3440</v>
      </c>
      <c r="G7959" t="s">
        <v>102</v>
      </c>
    </row>
    <row r="7960" spans="1:7" hidden="1" x14ac:dyDescent="0.3">
      <c r="A7960">
        <v>1482</v>
      </c>
      <c r="B7960">
        <v>40</v>
      </c>
      <c r="C7960">
        <v>20120101</v>
      </c>
      <c r="D7960">
        <v>1</v>
      </c>
      <c r="E7960" t="s">
        <v>7</v>
      </c>
      <c r="F7960">
        <v>3320</v>
      </c>
      <c r="G7960" t="s">
        <v>20</v>
      </c>
    </row>
    <row r="7961" spans="1:7" hidden="1" x14ac:dyDescent="0.3">
      <c r="A7961">
        <v>1482</v>
      </c>
      <c r="B7961">
        <v>40</v>
      </c>
      <c r="C7961">
        <v>20131101</v>
      </c>
      <c r="D7961">
        <v>1</v>
      </c>
      <c r="E7961" t="s">
        <v>7</v>
      </c>
      <c r="F7961">
        <v>2600</v>
      </c>
      <c r="G7961" t="s">
        <v>45</v>
      </c>
    </row>
    <row r="7962" spans="1:7" hidden="1" x14ac:dyDescent="0.3">
      <c r="A7962">
        <v>14820</v>
      </c>
      <c r="B7962">
        <v>0</v>
      </c>
      <c r="C7962">
        <v>19000101</v>
      </c>
      <c r="D7962">
        <v>9</v>
      </c>
      <c r="E7962" t="s">
        <v>9</v>
      </c>
      <c r="F7962">
        <v>4150</v>
      </c>
      <c r="G7962" t="s">
        <v>30</v>
      </c>
    </row>
    <row r="7963" spans="1:7" hidden="1" x14ac:dyDescent="0.3">
      <c r="A7963">
        <v>1483</v>
      </c>
      <c r="B7963">
        <v>0</v>
      </c>
      <c r="C7963">
        <v>20070101</v>
      </c>
      <c r="D7963">
        <v>9</v>
      </c>
      <c r="E7963" t="s">
        <v>9</v>
      </c>
      <c r="F7963">
        <v>1110</v>
      </c>
      <c r="G7963" t="s">
        <v>49</v>
      </c>
    </row>
    <row r="7964" spans="1:7" hidden="1" x14ac:dyDescent="0.3">
      <c r="A7964">
        <v>1483</v>
      </c>
      <c r="B7964">
        <v>34</v>
      </c>
      <c r="C7964">
        <v>20120101</v>
      </c>
      <c r="D7964">
        <v>1</v>
      </c>
      <c r="E7964" t="s">
        <v>7</v>
      </c>
      <c r="F7964">
        <v>3421</v>
      </c>
      <c r="G7964" t="s">
        <v>101</v>
      </c>
    </row>
    <row r="7965" spans="1:7" hidden="1" x14ac:dyDescent="0.3">
      <c r="A7965">
        <v>1483</v>
      </c>
      <c r="B7965">
        <v>38.5</v>
      </c>
      <c r="C7965">
        <v>20151001</v>
      </c>
      <c r="D7965">
        <v>1</v>
      </c>
      <c r="E7965" t="s">
        <v>7</v>
      </c>
      <c r="F7965">
        <v>3440</v>
      </c>
      <c r="G7965" t="s">
        <v>102</v>
      </c>
    </row>
    <row r="7966" spans="1:7" hidden="1" x14ac:dyDescent="0.3">
      <c r="A7966">
        <v>1483</v>
      </c>
      <c r="B7966">
        <v>38.909999999999997</v>
      </c>
      <c r="C7966">
        <v>20120101</v>
      </c>
      <c r="D7966">
        <v>1</v>
      </c>
      <c r="E7966" t="s">
        <v>10</v>
      </c>
      <c r="F7966">
        <v>4200</v>
      </c>
      <c r="G7966" t="s">
        <v>100</v>
      </c>
    </row>
    <row r="7967" spans="1:7" hidden="1" x14ac:dyDescent="0.3">
      <c r="A7967">
        <v>1483</v>
      </c>
      <c r="B7967">
        <v>40</v>
      </c>
      <c r="C7967">
        <v>20120101</v>
      </c>
      <c r="D7967">
        <v>1</v>
      </c>
      <c r="E7967" t="s">
        <v>7</v>
      </c>
      <c r="F7967">
        <v>3320</v>
      </c>
      <c r="G7967" t="s">
        <v>20</v>
      </c>
    </row>
    <row r="7968" spans="1:7" hidden="1" x14ac:dyDescent="0.3">
      <c r="A7968">
        <v>1483</v>
      </c>
      <c r="B7968">
        <v>48.4</v>
      </c>
      <c r="C7968">
        <v>20040801</v>
      </c>
      <c r="D7968">
        <v>1</v>
      </c>
      <c r="E7968" t="s">
        <v>7</v>
      </c>
      <c r="F7968">
        <v>2600</v>
      </c>
      <c r="G7968" t="s">
        <v>45</v>
      </c>
    </row>
    <row r="7969" spans="1:7" hidden="1" x14ac:dyDescent="0.3">
      <c r="A7969">
        <v>1484</v>
      </c>
      <c r="B7969">
        <v>0</v>
      </c>
      <c r="C7969">
        <v>20070101</v>
      </c>
      <c r="D7969">
        <v>9</v>
      </c>
      <c r="E7969" t="s">
        <v>9</v>
      </c>
      <c r="F7969">
        <v>1110</v>
      </c>
      <c r="G7969" t="s">
        <v>49</v>
      </c>
    </row>
    <row r="7970" spans="1:7" hidden="1" x14ac:dyDescent="0.3">
      <c r="A7970">
        <v>1484</v>
      </c>
      <c r="B7970">
        <v>29</v>
      </c>
      <c r="C7970">
        <v>20070601</v>
      </c>
      <c r="D7970">
        <v>1</v>
      </c>
      <c r="E7970" t="s">
        <v>7</v>
      </c>
      <c r="F7970">
        <v>3440</v>
      </c>
      <c r="G7970" t="s">
        <v>102</v>
      </c>
    </row>
    <row r="7971" spans="1:7" hidden="1" x14ac:dyDescent="0.3">
      <c r="A7971">
        <v>1484</v>
      </c>
      <c r="B7971">
        <v>34</v>
      </c>
      <c r="C7971">
        <v>20120101</v>
      </c>
      <c r="D7971">
        <v>1</v>
      </c>
      <c r="E7971" t="s">
        <v>7</v>
      </c>
      <c r="F7971">
        <v>3421</v>
      </c>
      <c r="G7971" t="s">
        <v>101</v>
      </c>
    </row>
    <row r="7972" spans="1:7" hidden="1" x14ac:dyDescent="0.3">
      <c r="A7972">
        <v>1484</v>
      </c>
      <c r="B7972">
        <v>38.909999999999997</v>
      </c>
      <c r="C7972">
        <v>20120501</v>
      </c>
      <c r="D7972">
        <v>1</v>
      </c>
      <c r="E7972" t="s">
        <v>10</v>
      </c>
      <c r="F7972">
        <v>4200</v>
      </c>
      <c r="G7972" t="s">
        <v>100</v>
      </c>
    </row>
    <row r="7973" spans="1:7" hidden="1" x14ac:dyDescent="0.3">
      <c r="A7973">
        <v>1484</v>
      </c>
      <c r="B7973">
        <v>40</v>
      </c>
      <c r="C7973">
        <v>20061001</v>
      </c>
      <c r="D7973">
        <v>1</v>
      </c>
      <c r="E7973" t="s">
        <v>7</v>
      </c>
      <c r="F7973">
        <v>2600</v>
      </c>
      <c r="G7973" t="s">
        <v>45</v>
      </c>
    </row>
    <row r="7974" spans="1:7" hidden="1" x14ac:dyDescent="0.3">
      <c r="A7974">
        <v>1484</v>
      </c>
      <c r="B7974">
        <v>40</v>
      </c>
      <c r="C7974">
        <v>20120101</v>
      </c>
      <c r="D7974">
        <v>1</v>
      </c>
      <c r="E7974" t="s">
        <v>7</v>
      </c>
      <c r="F7974">
        <v>3320</v>
      </c>
      <c r="G7974" t="s">
        <v>20</v>
      </c>
    </row>
    <row r="7975" spans="1:7" hidden="1" x14ac:dyDescent="0.3">
      <c r="A7975">
        <v>14849</v>
      </c>
      <c r="B7975">
        <v>39.5</v>
      </c>
      <c r="C7975">
        <v>20110801</v>
      </c>
      <c r="D7975">
        <v>1</v>
      </c>
      <c r="E7975" t="s">
        <v>7</v>
      </c>
      <c r="F7975">
        <v>4150</v>
      </c>
      <c r="G7975" t="s">
        <v>30</v>
      </c>
    </row>
    <row r="7976" spans="1:7" hidden="1" x14ac:dyDescent="0.3">
      <c r="A7976">
        <v>1485</v>
      </c>
      <c r="B7976">
        <v>23.43</v>
      </c>
      <c r="C7976">
        <v>20080901</v>
      </c>
      <c r="D7976">
        <v>1</v>
      </c>
      <c r="E7976" t="s">
        <v>7</v>
      </c>
      <c r="F7976">
        <v>1310</v>
      </c>
      <c r="G7976" t="s">
        <v>16</v>
      </c>
    </row>
    <row r="7977" spans="1:7" hidden="1" x14ac:dyDescent="0.3">
      <c r="A7977">
        <v>1485</v>
      </c>
      <c r="B7977">
        <v>29</v>
      </c>
      <c r="C7977">
        <v>20070601</v>
      </c>
      <c r="D7977">
        <v>1</v>
      </c>
      <c r="E7977" t="s">
        <v>7</v>
      </c>
      <c r="F7977">
        <v>3440</v>
      </c>
      <c r="G7977" t="s">
        <v>102</v>
      </c>
    </row>
    <row r="7978" spans="1:7" hidden="1" x14ac:dyDescent="0.3">
      <c r="A7978">
        <v>1485</v>
      </c>
      <c r="B7978">
        <v>32.51</v>
      </c>
      <c r="C7978">
        <v>20150101</v>
      </c>
      <c r="D7978">
        <v>1</v>
      </c>
      <c r="E7978" t="s">
        <v>7</v>
      </c>
      <c r="F7978">
        <v>4200</v>
      </c>
      <c r="G7978" t="s">
        <v>100</v>
      </c>
    </row>
    <row r="7979" spans="1:7" hidden="1" x14ac:dyDescent="0.3">
      <c r="A7979">
        <v>1485</v>
      </c>
      <c r="B7979">
        <v>34</v>
      </c>
      <c r="C7979">
        <v>20120101</v>
      </c>
      <c r="D7979">
        <v>1</v>
      </c>
      <c r="E7979" t="s">
        <v>7</v>
      </c>
      <c r="F7979">
        <v>3421</v>
      </c>
      <c r="G7979" t="s">
        <v>101</v>
      </c>
    </row>
    <row r="7980" spans="1:7" hidden="1" x14ac:dyDescent="0.3">
      <c r="A7980">
        <v>1485</v>
      </c>
      <c r="B7980">
        <v>40</v>
      </c>
      <c r="C7980">
        <v>20120101</v>
      </c>
      <c r="D7980">
        <v>1</v>
      </c>
      <c r="E7980" t="s">
        <v>7</v>
      </c>
      <c r="F7980">
        <v>3320</v>
      </c>
      <c r="G7980" t="s">
        <v>20</v>
      </c>
    </row>
    <row r="7981" spans="1:7" hidden="1" x14ac:dyDescent="0.3">
      <c r="A7981">
        <v>1485</v>
      </c>
      <c r="B7981">
        <v>40</v>
      </c>
      <c r="C7981">
        <v>20180801</v>
      </c>
      <c r="D7981">
        <v>1</v>
      </c>
      <c r="E7981" t="s">
        <v>7</v>
      </c>
      <c r="F7981">
        <v>2600</v>
      </c>
      <c r="G7981" t="s">
        <v>45</v>
      </c>
    </row>
    <row r="7982" spans="1:7" hidden="1" x14ac:dyDescent="0.3">
      <c r="A7982">
        <v>1485</v>
      </c>
      <c r="B7982">
        <v>40</v>
      </c>
      <c r="C7982">
        <v>20190501</v>
      </c>
      <c r="D7982">
        <v>1</v>
      </c>
      <c r="E7982" t="s">
        <v>7</v>
      </c>
      <c r="F7982">
        <v>4070</v>
      </c>
      <c r="G7982" t="s">
        <v>26</v>
      </c>
    </row>
    <row r="7983" spans="1:7" hidden="1" x14ac:dyDescent="0.3">
      <c r="A7983">
        <v>1485</v>
      </c>
      <c r="B7983">
        <v>42.19</v>
      </c>
      <c r="C7983">
        <v>20181101</v>
      </c>
      <c r="D7983">
        <v>1</v>
      </c>
      <c r="E7983" t="s">
        <v>7</v>
      </c>
      <c r="F7983">
        <v>1110</v>
      </c>
      <c r="G7983" t="s">
        <v>49</v>
      </c>
    </row>
    <row r="7984" spans="1:7" hidden="1" x14ac:dyDescent="0.3">
      <c r="A7984">
        <v>14850</v>
      </c>
      <c r="B7984">
        <v>44</v>
      </c>
      <c r="C7984">
        <v>20120701</v>
      </c>
      <c r="D7984">
        <v>1</v>
      </c>
      <c r="E7984" t="s">
        <v>7</v>
      </c>
      <c r="F7984">
        <v>4150</v>
      </c>
      <c r="G7984" t="s">
        <v>30</v>
      </c>
    </row>
    <row r="7985" spans="1:7" hidden="1" x14ac:dyDescent="0.3">
      <c r="A7985">
        <v>14851</v>
      </c>
      <c r="B7985">
        <v>44</v>
      </c>
      <c r="C7985">
        <v>20110801</v>
      </c>
      <c r="D7985">
        <v>1</v>
      </c>
      <c r="E7985" t="s">
        <v>7</v>
      </c>
      <c r="F7985">
        <v>4150</v>
      </c>
      <c r="G7985" t="s">
        <v>30</v>
      </c>
    </row>
    <row r="7986" spans="1:7" hidden="1" x14ac:dyDescent="0.3">
      <c r="A7986">
        <v>14852</v>
      </c>
      <c r="B7986">
        <v>44</v>
      </c>
      <c r="C7986">
        <v>20110901</v>
      </c>
      <c r="D7986">
        <v>1</v>
      </c>
      <c r="E7986" t="s">
        <v>7</v>
      </c>
      <c r="F7986">
        <v>4150</v>
      </c>
      <c r="G7986" t="s">
        <v>30</v>
      </c>
    </row>
    <row r="7987" spans="1:7" hidden="1" x14ac:dyDescent="0.3">
      <c r="A7987">
        <v>14853</v>
      </c>
      <c r="B7987">
        <v>44</v>
      </c>
      <c r="C7987">
        <v>20120701</v>
      </c>
      <c r="D7987">
        <v>1</v>
      </c>
      <c r="E7987" t="s">
        <v>7</v>
      </c>
      <c r="F7987">
        <v>4150</v>
      </c>
      <c r="G7987" t="s">
        <v>30</v>
      </c>
    </row>
    <row r="7988" spans="1:7" hidden="1" x14ac:dyDescent="0.3">
      <c r="A7988">
        <v>14854</v>
      </c>
      <c r="B7988">
        <v>44</v>
      </c>
      <c r="C7988">
        <v>20151101</v>
      </c>
      <c r="D7988">
        <v>1</v>
      </c>
      <c r="E7988" t="s">
        <v>7</v>
      </c>
      <c r="F7988">
        <v>4150</v>
      </c>
      <c r="G7988" t="s">
        <v>30</v>
      </c>
    </row>
    <row r="7989" spans="1:7" hidden="1" x14ac:dyDescent="0.3">
      <c r="A7989">
        <v>14855</v>
      </c>
      <c r="B7989">
        <v>44</v>
      </c>
      <c r="C7989">
        <v>20181101</v>
      </c>
      <c r="D7989">
        <v>1</v>
      </c>
      <c r="E7989" t="s">
        <v>7</v>
      </c>
      <c r="F7989">
        <v>4150</v>
      </c>
      <c r="G7989" t="s">
        <v>30</v>
      </c>
    </row>
    <row r="7990" spans="1:7" hidden="1" x14ac:dyDescent="0.3">
      <c r="A7990">
        <v>14856</v>
      </c>
      <c r="B7990">
        <v>44</v>
      </c>
      <c r="C7990">
        <v>20110801</v>
      </c>
      <c r="D7990">
        <v>1</v>
      </c>
      <c r="E7990" t="s">
        <v>7</v>
      </c>
      <c r="F7990">
        <v>4150</v>
      </c>
      <c r="G7990" t="s">
        <v>30</v>
      </c>
    </row>
    <row r="7991" spans="1:7" hidden="1" x14ac:dyDescent="0.3">
      <c r="A7991">
        <v>14857</v>
      </c>
      <c r="B7991">
        <v>44</v>
      </c>
      <c r="C7991">
        <v>20120701</v>
      </c>
      <c r="D7991">
        <v>1</v>
      </c>
      <c r="E7991" t="s">
        <v>7</v>
      </c>
      <c r="F7991">
        <v>4150</v>
      </c>
      <c r="G7991" t="s">
        <v>30</v>
      </c>
    </row>
    <row r="7992" spans="1:7" hidden="1" x14ac:dyDescent="0.3">
      <c r="A7992">
        <v>14858</v>
      </c>
      <c r="B7992">
        <v>44</v>
      </c>
      <c r="C7992">
        <v>20110801</v>
      </c>
      <c r="D7992">
        <v>1</v>
      </c>
      <c r="E7992" t="s">
        <v>7</v>
      </c>
      <c r="F7992">
        <v>4150</v>
      </c>
      <c r="G7992" t="s">
        <v>30</v>
      </c>
    </row>
    <row r="7993" spans="1:7" hidden="1" x14ac:dyDescent="0.3">
      <c r="A7993">
        <v>14859</v>
      </c>
      <c r="B7993">
        <v>44</v>
      </c>
      <c r="C7993">
        <v>20110801</v>
      </c>
      <c r="D7993">
        <v>1</v>
      </c>
      <c r="E7993" t="s">
        <v>7</v>
      </c>
      <c r="F7993">
        <v>4150</v>
      </c>
      <c r="G7993" t="s">
        <v>30</v>
      </c>
    </row>
    <row r="7994" spans="1:7" hidden="1" x14ac:dyDescent="0.3">
      <c r="A7994">
        <v>1486</v>
      </c>
      <c r="B7994">
        <v>0</v>
      </c>
      <c r="C7994">
        <v>20070101</v>
      </c>
      <c r="D7994">
        <v>9</v>
      </c>
      <c r="E7994" t="s">
        <v>9</v>
      </c>
      <c r="F7994">
        <v>1110</v>
      </c>
      <c r="G7994" t="s">
        <v>49</v>
      </c>
    </row>
    <row r="7995" spans="1:7" hidden="1" x14ac:dyDescent="0.3">
      <c r="A7995">
        <v>1486</v>
      </c>
      <c r="B7995">
        <v>0</v>
      </c>
      <c r="C7995">
        <v>20130801</v>
      </c>
      <c r="D7995">
        <v>1</v>
      </c>
      <c r="E7995" t="s">
        <v>7</v>
      </c>
      <c r="F7995">
        <v>3421</v>
      </c>
      <c r="G7995" t="s">
        <v>101</v>
      </c>
    </row>
    <row r="7996" spans="1:7" hidden="1" x14ac:dyDescent="0.3">
      <c r="A7996">
        <v>1486</v>
      </c>
      <c r="B7996">
        <v>28</v>
      </c>
      <c r="C7996">
        <v>20170301</v>
      </c>
      <c r="D7996">
        <v>1</v>
      </c>
      <c r="E7996" t="s">
        <v>10</v>
      </c>
      <c r="F7996">
        <v>3440</v>
      </c>
      <c r="G7996" t="s">
        <v>102</v>
      </c>
    </row>
    <row r="7997" spans="1:7" hidden="1" x14ac:dyDescent="0.3">
      <c r="A7997">
        <v>1486</v>
      </c>
      <c r="B7997">
        <v>32.51</v>
      </c>
      <c r="C7997">
        <v>20150101</v>
      </c>
      <c r="D7997">
        <v>1</v>
      </c>
      <c r="E7997" t="s">
        <v>7</v>
      </c>
      <c r="F7997">
        <v>4200</v>
      </c>
      <c r="G7997" t="s">
        <v>100</v>
      </c>
    </row>
    <row r="7998" spans="1:7" hidden="1" x14ac:dyDescent="0.3">
      <c r="A7998">
        <v>1486</v>
      </c>
      <c r="B7998">
        <v>40</v>
      </c>
      <c r="C7998">
        <v>20110701</v>
      </c>
      <c r="D7998">
        <v>1</v>
      </c>
      <c r="E7998" t="s">
        <v>7</v>
      </c>
      <c r="F7998">
        <v>2600</v>
      </c>
      <c r="G7998" t="s">
        <v>45</v>
      </c>
    </row>
    <row r="7999" spans="1:7" hidden="1" x14ac:dyDescent="0.3">
      <c r="A7999">
        <v>1486</v>
      </c>
      <c r="B7999">
        <v>40</v>
      </c>
      <c r="C7999">
        <v>20120101</v>
      </c>
      <c r="D7999">
        <v>1</v>
      </c>
      <c r="E7999" t="s">
        <v>7</v>
      </c>
      <c r="F7999">
        <v>3320</v>
      </c>
      <c r="G7999" t="s">
        <v>20</v>
      </c>
    </row>
    <row r="8000" spans="1:7" hidden="1" x14ac:dyDescent="0.3">
      <c r="A8000">
        <v>14860</v>
      </c>
      <c r="B8000">
        <v>44</v>
      </c>
      <c r="C8000">
        <v>20110801</v>
      </c>
      <c r="D8000">
        <v>1</v>
      </c>
      <c r="E8000" t="s">
        <v>7</v>
      </c>
      <c r="F8000">
        <v>4150</v>
      </c>
      <c r="G8000" t="s">
        <v>30</v>
      </c>
    </row>
    <row r="8001" spans="1:7" hidden="1" x14ac:dyDescent="0.3">
      <c r="A8001">
        <v>14861</v>
      </c>
      <c r="B8001">
        <v>44</v>
      </c>
      <c r="C8001">
        <v>20110801</v>
      </c>
      <c r="D8001">
        <v>1</v>
      </c>
      <c r="E8001" t="s">
        <v>7</v>
      </c>
      <c r="F8001">
        <v>4150</v>
      </c>
      <c r="G8001" t="s">
        <v>30</v>
      </c>
    </row>
    <row r="8002" spans="1:7" hidden="1" x14ac:dyDescent="0.3">
      <c r="A8002">
        <v>14862</v>
      </c>
      <c r="B8002">
        <v>39.5</v>
      </c>
      <c r="C8002">
        <v>20150201</v>
      </c>
      <c r="D8002">
        <v>1</v>
      </c>
      <c r="E8002" t="s">
        <v>7</v>
      </c>
      <c r="F8002">
        <v>4150</v>
      </c>
      <c r="G8002" t="s">
        <v>30</v>
      </c>
    </row>
    <row r="8003" spans="1:7" hidden="1" x14ac:dyDescent="0.3">
      <c r="A8003">
        <v>14863</v>
      </c>
      <c r="B8003">
        <v>44</v>
      </c>
      <c r="C8003">
        <v>20110801</v>
      </c>
      <c r="D8003">
        <v>1</v>
      </c>
      <c r="E8003" t="s">
        <v>7</v>
      </c>
      <c r="F8003">
        <v>4150</v>
      </c>
      <c r="G8003" t="s">
        <v>30</v>
      </c>
    </row>
    <row r="8004" spans="1:7" hidden="1" x14ac:dyDescent="0.3">
      <c r="A8004">
        <v>14864</v>
      </c>
      <c r="B8004">
        <v>44</v>
      </c>
      <c r="C8004">
        <v>20131101</v>
      </c>
      <c r="D8004">
        <v>1</v>
      </c>
      <c r="E8004" t="s">
        <v>7</v>
      </c>
      <c r="F8004">
        <v>4150</v>
      </c>
      <c r="G8004" t="s">
        <v>30</v>
      </c>
    </row>
    <row r="8005" spans="1:7" hidden="1" x14ac:dyDescent="0.3">
      <c r="A8005">
        <v>1487</v>
      </c>
      <c r="B8005">
        <v>0</v>
      </c>
      <c r="C8005">
        <v>20070101</v>
      </c>
      <c r="D8005">
        <v>9</v>
      </c>
      <c r="E8005" t="s">
        <v>9</v>
      </c>
      <c r="F8005">
        <v>1110</v>
      </c>
      <c r="G8005" t="s">
        <v>49</v>
      </c>
    </row>
    <row r="8006" spans="1:7" hidden="1" x14ac:dyDescent="0.3">
      <c r="A8006">
        <v>1487</v>
      </c>
      <c r="B8006">
        <v>0</v>
      </c>
      <c r="C8006">
        <v>20140501</v>
      </c>
      <c r="D8006">
        <v>9</v>
      </c>
      <c r="E8006" t="s">
        <v>9</v>
      </c>
      <c r="F8006">
        <v>1310</v>
      </c>
      <c r="G8006" t="s">
        <v>16</v>
      </c>
    </row>
    <row r="8007" spans="1:7" hidden="1" x14ac:dyDescent="0.3">
      <c r="A8007">
        <v>1487</v>
      </c>
      <c r="B8007">
        <v>0</v>
      </c>
      <c r="C8007">
        <v>20191201</v>
      </c>
      <c r="D8007">
        <v>9</v>
      </c>
      <c r="E8007" t="s">
        <v>9</v>
      </c>
      <c r="F8007">
        <v>3320</v>
      </c>
      <c r="G8007" t="s">
        <v>20</v>
      </c>
    </row>
    <row r="8008" spans="1:7" hidden="1" x14ac:dyDescent="0.3">
      <c r="A8008">
        <v>1487</v>
      </c>
      <c r="B8008">
        <v>29</v>
      </c>
      <c r="C8008">
        <v>20070601</v>
      </c>
      <c r="D8008">
        <v>1</v>
      </c>
      <c r="E8008" t="s">
        <v>7</v>
      </c>
      <c r="F8008">
        <v>3440</v>
      </c>
      <c r="G8008" t="s">
        <v>102</v>
      </c>
    </row>
    <row r="8009" spans="1:7" hidden="1" x14ac:dyDescent="0.3">
      <c r="A8009">
        <v>1487</v>
      </c>
      <c r="B8009">
        <v>32.51</v>
      </c>
      <c r="C8009">
        <v>20150101</v>
      </c>
      <c r="D8009">
        <v>1</v>
      </c>
      <c r="E8009" t="s">
        <v>7</v>
      </c>
      <c r="F8009">
        <v>4200</v>
      </c>
      <c r="G8009" t="s">
        <v>100</v>
      </c>
    </row>
    <row r="8010" spans="1:7" hidden="1" x14ac:dyDescent="0.3">
      <c r="A8010">
        <v>1487</v>
      </c>
      <c r="B8010">
        <v>34</v>
      </c>
      <c r="C8010">
        <v>20170101</v>
      </c>
      <c r="D8010">
        <v>1</v>
      </c>
      <c r="E8010" t="s">
        <v>7</v>
      </c>
      <c r="F8010">
        <v>3421</v>
      </c>
      <c r="G8010" t="s">
        <v>101</v>
      </c>
    </row>
    <row r="8011" spans="1:7" hidden="1" x14ac:dyDescent="0.3">
      <c r="A8011">
        <v>1487</v>
      </c>
      <c r="B8011">
        <v>48.4</v>
      </c>
      <c r="C8011">
        <v>20000101</v>
      </c>
      <c r="D8011">
        <v>1</v>
      </c>
      <c r="E8011" t="s">
        <v>10</v>
      </c>
      <c r="F8011">
        <v>2600</v>
      </c>
      <c r="G8011" t="s">
        <v>45</v>
      </c>
    </row>
    <row r="8012" spans="1:7" hidden="1" x14ac:dyDescent="0.3">
      <c r="A8012">
        <v>1488</v>
      </c>
      <c r="B8012">
        <v>0</v>
      </c>
      <c r="C8012">
        <v>20170801</v>
      </c>
      <c r="D8012">
        <v>1</v>
      </c>
      <c r="E8012" t="s">
        <v>10</v>
      </c>
      <c r="F8012">
        <v>3421</v>
      </c>
      <c r="G8012" t="s">
        <v>101</v>
      </c>
    </row>
    <row r="8013" spans="1:7" hidden="1" x14ac:dyDescent="0.3">
      <c r="A8013">
        <v>1488</v>
      </c>
      <c r="B8013">
        <v>0</v>
      </c>
      <c r="C8013">
        <v>20191201</v>
      </c>
      <c r="D8013">
        <v>9</v>
      </c>
      <c r="E8013" t="s">
        <v>9</v>
      </c>
      <c r="F8013">
        <v>3320</v>
      </c>
      <c r="G8013" t="s">
        <v>20</v>
      </c>
    </row>
    <row r="8014" spans="1:7" hidden="1" x14ac:dyDescent="0.3">
      <c r="A8014">
        <v>1488</v>
      </c>
      <c r="B8014">
        <v>29</v>
      </c>
      <c r="C8014">
        <v>20190301</v>
      </c>
      <c r="D8014">
        <v>1</v>
      </c>
      <c r="E8014" t="s">
        <v>7</v>
      </c>
      <c r="F8014">
        <v>3440</v>
      </c>
      <c r="G8014" t="s">
        <v>102</v>
      </c>
    </row>
    <row r="8015" spans="1:7" hidden="1" x14ac:dyDescent="0.3">
      <c r="A8015">
        <v>1488</v>
      </c>
      <c r="B8015">
        <v>32.51</v>
      </c>
      <c r="C8015">
        <v>20150101</v>
      </c>
      <c r="D8015">
        <v>1</v>
      </c>
      <c r="E8015" t="s">
        <v>7</v>
      </c>
      <c r="F8015">
        <v>4200</v>
      </c>
      <c r="G8015" t="s">
        <v>100</v>
      </c>
    </row>
    <row r="8016" spans="1:7" hidden="1" x14ac:dyDescent="0.3">
      <c r="A8016">
        <v>1488</v>
      </c>
      <c r="B8016">
        <v>40</v>
      </c>
      <c r="C8016">
        <v>20131101</v>
      </c>
      <c r="D8016">
        <v>1</v>
      </c>
      <c r="E8016" t="s">
        <v>10</v>
      </c>
      <c r="F8016">
        <v>2600</v>
      </c>
      <c r="G8016" t="s">
        <v>45</v>
      </c>
    </row>
    <row r="8017" spans="1:7" hidden="1" x14ac:dyDescent="0.3">
      <c r="A8017">
        <v>1488</v>
      </c>
      <c r="B8017">
        <v>42.19</v>
      </c>
      <c r="C8017">
        <v>20181101</v>
      </c>
      <c r="D8017">
        <v>1</v>
      </c>
      <c r="E8017" t="s">
        <v>7</v>
      </c>
      <c r="F8017">
        <v>1110</v>
      </c>
      <c r="G8017" t="s">
        <v>49</v>
      </c>
    </row>
    <row r="8018" spans="1:7" hidden="1" x14ac:dyDescent="0.3">
      <c r="A8018">
        <v>1489</v>
      </c>
      <c r="B8018">
        <v>0</v>
      </c>
      <c r="C8018">
        <v>20070101</v>
      </c>
      <c r="D8018">
        <v>9</v>
      </c>
      <c r="E8018" t="s">
        <v>9</v>
      </c>
      <c r="F8018">
        <v>1110</v>
      </c>
      <c r="G8018" t="s">
        <v>49</v>
      </c>
    </row>
    <row r="8019" spans="1:7" hidden="1" x14ac:dyDescent="0.3">
      <c r="A8019">
        <v>1489</v>
      </c>
      <c r="B8019">
        <v>29</v>
      </c>
      <c r="C8019">
        <v>20080701</v>
      </c>
      <c r="D8019">
        <v>1</v>
      </c>
      <c r="E8019" t="s">
        <v>7</v>
      </c>
      <c r="F8019">
        <v>3440</v>
      </c>
      <c r="G8019" t="s">
        <v>102</v>
      </c>
    </row>
    <row r="8020" spans="1:7" hidden="1" x14ac:dyDescent="0.3">
      <c r="A8020">
        <v>1489</v>
      </c>
      <c r="B8020">
        <v>32.51</v>
      </c>
      <c r="C8020">
        <v>20150101</v>
      </c>
      <c r="D8020">
        <v>1</v>
      </c>
      <c r="E8020" t="s">
        <v>7</v>
      </c>
      <c r="F8020">
        <v>4200</v>
      </c>
      <c r="G8020" t="s">
        <v>100</v>
      </c>
    </row>
    <row r="8021" spans="1:7" hidden="1" x14ac:dyDescent="0.3">
      <c r="A8021">
        <v>1489</v>
      </c>
      <c r="B8021">
        <v>34</v>
      </c>
      <c r="C8021">
        <v>20191001</v>
      </c>
      <c r="D8021">
        <v>1</v>
      </c>
      <c r="E8021" t="s">
        <v>7</v>
      </c>
      <c r="F8021">
        <v>3421</v>
      </c>
      <c r="G8021" t="s">
        <v>101</v>
      </c>
    </row>
    <row r="8022" spans="1:7" hidden="1" x14ac:dyDescent="0.3">
      <c r="A8022">
        <v>1489</v>
      </c>
      <c r="B8022">
        <v>40</v>
      </c>
      <c r="C8022">
        <v>20121001</v>
      </c>
      <c r="D8022">
        <v>1</v>
      </c>
      <c r="E8022" t="s">
        <v>7</v>
      </c>
      <c r="F8022">
        <v>3320</v>
      </c>
      <c r="G8022" t="s">
        <v>20</v>
      </c>
    </row>
    <row r="8023" spans="1:7" hidden="1" x14ac:dyDescent="0.3">
      <c r="A8023">
        <v>1489</v>
      </c>
      <c r="B8023">
        <v>48.4</v>
      </c>
      <c r="C8023">
        <v>20150401</v>
      </c>
      <c r="D8023">
        <v>1</v>
      </c>
      <c r="E8023" t="s">
        <v>7</v>
      </c>
      <c r="F8023">
        <v>2600</v>
      </c>
      <c r="G8023" t="s">
        <v>45</v>
      </c>
    </row>
    <row r="8024" spans="1:7" hidden="1" x14ac:dyDescent="0.3">
      <c r="A8024">
        <v>149</v>
      </c>
      <c r="B8024">
        <v>0</v>
      </c>
      <c r="C8024">
        <v>20190101</v>
      </c>
      <c r="D8024">
        <v>9</v>
      </c>
      <c r="E8024" t="s">
        <v>9</v>
      </c>
      <c r="F8024">
        <v>3220</v>
      </c>
      <c r="G8024" t="s">
        <v>144</v>
      </c>
    </row>
    <row r="8025" spans="1:7" hidden="1" x14ac:dyDescent="0.3">
      <c r="A8025">
        <v>149</v>
      </c>
      <c r="B8025">
        <v>12.68</v>
      </c>
      <c r="C8025">
        <v>20190701</v>
      </c>
      <c r="D8025">
        <v>1</v>
      </c>
      <c r="E8025" t="s">
        <v>7</v>
      </c>
      <c r="F8025">
        <v>1295</v>
      </c>
      <c r="G8025" t="s">
        <v>11</v>
      </c>
    </row>
    <row r="8026" spans="1:7" hidden="1" x14ac:dyDescent="0.3">
      <c r="A8026">
        <v>149</v>
      </c>
      <c r="B8026">
        <v>31</v>
      </c>
      <c r="C8026">
        <v>20191001</v>
      </c>
      <c r="D8026">
        <v>1</v>
      </c>
      <c r="E8026" t="s">
        <v>7</v>
      </c>
      <c r="F8026">
        <v>3431</v>
      </c>
      <c r="G8026" t="s">
        <v>143</v>
      </c>
    </row>
    <row r="8027" spans="1:7" hidden="1" x14ac:dyDescent="0.3">
      <c r="A8027">
        <v>149</v>
      </c>
      <c r="B8027">
        <v>35</v>
      </c>
      <c r="C8027">
        <v>20120101</v>
      </c>
      <c r="D8027">
        <v>1</v>
      </c>
      <c r="E8027" t="s">
        <v>10</v>
      </c>
      <c r="F8027">
        <v>3280</v>
      </c>
      <c r="G8027" t="s">
        <v>12</v>
      </c>
    </row>
    <row r="8028" spans="1:7" hidden="1" x14ac:dyDescent="0.3">
      <c r="A8028">
        <v>1490</v>
      </c>
      <c r="B8028">
        <v>0</v>
      </c>
      <c r="C8028">
        <v>20070101</v>
      </c>
      <c r="D8028">
        <v>9</v>
      </c>
      <c r="E8028" t="s">
        <v>9</v>
      </c>
      <c r="F8028">
        <v>1110</v>
      </c>
      <c r="G8028" t="s">
        <v>49</v>
      </c>
    </row>
    <row r="8029" spans="1:7" hidden="1" x14ac:dyDescent="0.3">
      <c r="A8029">
        <v>1490</v>
      </c>
      <c r="B8029">
        <v>29</v>
      </c>
      <c r="C8029">
        <v>20190301</v>
      </c>
      <c r="D8029">
        <v>1</v>
      </c>
      <c r="E8029" t="s">
        <v>7</v>
      </c>
      <c r="F8029">
        <v>3440</v>
      </c>
      <c r="G8029" t="s">
        <v>102</v>
      </c>
    </row>
    <row r="8030" spans="1:7" hidden="1" x14ac:dyDescent="0.3">
      <c r="A8030">
        <v>1490</v>
      </c>
      <c r="B8030">
        <v>32.51</v>
      </c>
      <c r="C8030">
        <v>20160101</v>
      </c>
      <c r="D8030">
        <v>1</v>
      </c>
      <c r="E8030" t="s">
        <v>7</v>
      </c>
      <c r="F8030">
        <v>4200</v>
      </c>
      <c r="G8030" t="s">
        <v>100</v>
      </c>
    </row>
    <row r="8031" spans="1:7" hidden="1" x14ac:dyDescent="0.3">
      <c r="A8031">
        <v>1490</v>
      </c>
      <c r="B8031">
        <v>34</v>
      </c>
      <c r="C8031">
        <v>20120101</v>
      </c>
      <c r="D8031">
        <v>1</v>
      </c>
      <c r="E8031" t="s">
        <v>7</v>
      </c>
      <c r="F8031">
        <v>3421</v>
      </c>
      <c r="G8031" t="s">
        <v>101</v>
      </c>
    </row>
    <row r="8032" spans="1:7" hidden="1" x14ac:dyDescent="0.3">
      <c r="A8032">
        <v>1490</v>
      </c>
      <c r="B8032">
        <v>40</v>
      </c>
      <c r="C8032">
        <v>20120101</v>
      </c>
      <c r="D8032">
        <v>1</v>
      </c>
      <c r="E8032" t="s">
        <v>7</v>
      </c>
      <c r="F8032">
        <v>3320</v>
      </c>
      <c r="G8032" t="s">
        <v>20</v>
      </c>
    </row>
    <row r="8033" spans="1:7" hidden="1" x14ac:dyDescent="0.3">
      <c r="A8033">
        <v>1490</v>
      </c>
      <c r="B8033">
        <v>40</v>
      </c>
      <c r="C8033">
        <v>20180901</v>
      </c>
      <c r="D8033">
        <v>1</v>
      </c>
      <c r="E8033" t="s">
        <v>7</v>
      </c>
      <c r="F8033">
        <v>2600</v>
      </c>
      <c r="G8033" t="s">
        <v>45</v>
      </c>
    </row>
    <row r="8034" spans="1:7" hidden="1" x14ac:dyDescent="0.3">
      <c r="A8034">
        <v>1491</v>
      </c>
      <c r="B8034">
        <v>0</v>
      </c>
      <c r="C8034">
        <v>20070101</v>
      </c>
      <c r="D8034">
        <v>9</v>
      </c>
      <c r="E8034" t="s">
        <v>9</v>
      </c>
      <c r="F8034">
        <v>1110</v>
      </c>
      <c r="G8034" t="s">
        <v>49</v>
      </c>
    </row>
    <row r="8035" spans="1:7" hidden="1" x14ac:dyDescent="0.3">
      <c r="A8035">
        <v>1491</v>
      </c>
      <c r="B8035">
        <v>29</v>
      </c>
      <c r="C8035">
        <v>20070601</v>
      </c>
      <c r="D8035">
        <v>1</v>
      </c>
      <c r="E8035" t="s">
        <v>7</v>
      </c>
      <c r="F8035">
        <v>3440</v>
      </c>
      <c r="G8035" t="s">
        <v>102</v>
      </c>
    </row>
    <row r="8036" spans="1:7" hidden="1" x14ac:dyDescent="0.3">
      <c r="A8036">
        <v>1491</v>
      </c>
      <c r="B8036">
        <v>32.51</v>
      </c>
      <c r="C8036">
        <v>20160901</v>
      </c>
      <c r="D8036">
        <v>1</v>
      </c>
      <c r="E8036" t="s">
        <v>7</v>
      </c>
      <c r="F8036">
        <v>4200</v>
      </c>
      <c r="G8036" t="s">
        <v>100</v>
      </c>
    </row>
    <row r="8037" spans="1:7" hidden="1" x14ac:dyDescent="0.3">
      <c r="A8037">
        <v>1491</v>
      </c>
      <c r="B8037">
        <v>34</v>
      </c>
      <c r="C8037">
        <v>20120701</v>
      </c>
      <c r="D8037">
        <v>1</v>
      </c>
      <c r="E8037" t="s">
        <v>7</v>
      </c>
      <c r="F8037">
        <v>3421</v>
      </c>
      <c r="G8037" t="s">
        <v>101</v>
      </c>
    </row>
    <row r="8038" spans="1:7" hidden="1" x14ac:dyDescent="0.3">
      <c r="A8038">
        <v>1491</v>
      </c>
      <c r="B8038">
        <v>40</v>
      </c>
      <c r="C8038">
        <v>20130801</v>
      </c>
      <c r="D8038">
        <v>1</v>
      </c>
      <c r="E8038" t="s">
        <v>7</v>
      </c>
      <c r="F8038">
        <v>2600</v>
      </c>
      <c r="G8038" t="s">
        <v>45</v>
      </c>
    </row>
    <row r="8039" spans="1:7" hidden="1" x14ac:dyDescent="0.3">
      <c r="A8039">
        <v>1492</v>
      </c>
      <c r="B8039">
        <v>0</v>
      </c>
      <c r="C8039">
        <v>19000101</v>
      </c>
      <c r="D8039">
        <v>9</v>
      </c>
      <c r="E8039" t="s">
        <v>9</v>
      </c>
      <c r="F8039">
        <v>3315</v>
      </c>
      <c r="G8039" t="s">
        <v>38</v>
      </c>
    </row>
    <row r="8040" spans="1:7" hidden="1" x14ac:dyDescent="0.3">
      <c r="A8040">
        <v>1492</v>
      </c>
      <c r="B8040">
        <v>0</v>
      </c>
      <c r="C8040">
        <v>20070101</v>
      </c>
      <c r="D8040">
        <v>9</v>
      </c>
      <c r="E8040" t="s">
        <v>9</v>
      </c>
      <c r="F8040">
        <v>1110</v>
      </c>
      <c r="G8040" t="s">
        <v>49</v>
      </c>
    </row>
    <row r="8041" spans="1:7" hidden="1" x14ac:dyDescent="0.3">
      <c r="A8041">
        <v>1492</v>
      </c>
      <c r="B8041">
        <v>28.5</v>
      </c>
      <c r="C8041">
        <v>20180701</v>
      </c>
      <c r="D8041">
        <v>1</v>
      </c>
      <c r="E8041" t="s">
        <v>10</v>
      </c>
      <c r="F8041">
        <v>3440</v>
      </c>
      <c r="G8041" t="s">
        <v>102</v>
      </c>
    </row>
    <row r="8042" spans="1:7" hidden="1" x14ac:dyDescent="0.3">
      <c r="A8042">
        <v>1492</v>
      </c>
      <c r="B8042">
        <v>32.51</v>
      </c>
      <c r="C8042">
        <v>20150101</v>
      </c>
      <c r="D8042">
        <v>1</v>
      </c>
      <c r="E8042" t="s">
        <v>7</v>
      </c>
      <c r="F8042">
        <v>4200</v>
      </c>
      <c r="G8042" t="s">
        <v>100</v>
      </c>
    </row>
    <row r="8043" spans="1:7" hidden="1" x14ac:dyDescent="0.3">
      <c r="A8043">
        <v>1492</v>
      </c>
      <c r="B8043">
        <v>34</v>
      </c>
      <c r="C8043">
        <v>20140901</v>
      </c>
      <c r="D8043">
        <v>1</v>
      </c>
      <c r="E8043" t="s">
        <v>7</v>
      </c>
      <c r="F8043">
        <v>3421</v>
      </c>
      <c r="G8043" t="s">
        <v>101</v>
      </c>
    </row>
    <row r="8044" spans="1:7" hidden="1" x14ac:dyDescent="0.3">
      <c r="A8044">
        <v>1492</v>
      </c>
      <c r="B8044">
        <v>40</v>
      </c>
      <c r="C8044">
        <v>20131001</v>
      </c>
      <c r="D8044">
        <v>1</v>
      </c>
      <c r="E8044" t="s">
        <v>7</v>
      </c>
      <c r="F8044">
        <v>2600</v>
      </c>
      <c r="G8044" t="s">
        <v>45</v>
      </c>
    </row>
    <row r="8045" spans="1:7" hidden="1" x14ac:dyDescent="0.3">
      <c r="A8045">
        <v>1493</v>
      </c>
      <c r="B8045">
        <v>29</v>
      </c>
      <c r="C8045">
        <v>20081001</v>
      </c>
      <c r="D8045">
        <v>1</v>
      </c>
      <c r="E8045" t="s">
        <v>7</v>
      </c>
      <c r="F8045">
        <v>3440</v>
      </c>
      <c r="G8045" t="s">
        <v>102</v>
      </c>
    </row>
    <row r="8046" spans="1:7" hidden="1" x14ac:dyDescent="0.3">
      <c r="A8046">
        <v>1493</v>
      </c>
      <c r="B8046">
        <v>38.909999999999997</v>
      </c>
      <c r="C8046">
        <v>20120101</v>
      </c>
      <c r="D8046">
        <v>1</v>
      </c>
      <c r="E8046" t="s">
        <v>10</v>
      </c>
      <c r="F8046">
        <v>4200</v>
      </c>
      <c r="G8046" t="s">
        <v>100</v>
      </c>
    </row>
    <row r="8047" spans="1:7" hidden="1" x14ac:dyDescent="0.3">
      <c r="A8047">
        <v>1493</v>
      </c>
      <c r="B8047">
        <v>40</v>
      </c>
      <c r="C8047">
        <v>20190301</v>
      </c>
      <c r="D8047">
        <v>1</v>
      </c>
      <c r="E8047" t="s">
        <v>7</v>
      </c>
      <c r="F8047">
        <v>2600</v>
      </c>
      <c r="G8047" t="s">
        <v>45</v>
      </c>
    </row>
    <row r="8048" spans="1:7" hidden="1" x14ac:dyDescent="0.3">
      <c r="A8048">
        <v>1493</v>
      </c>
      <c r="B8048">
        <v>42.19</v>
      </c>
      <c r="C8048">
        <v>20110201</v>
      </c>
      <c r="D8048">
        <v>1</v>
      </c>
      <c r="E8048" t="s">
        <v>7</v>
      </c>
      <c r="F8048">
        <v>1110</v>
      </c>
      <c r="G8048" t="s">
        <v>49</v>
      </c>
    </row>
    <row r="8049" spans="1:7" hidden="1" x14ac:dyDescent="0.3">
      <c r="A8049">
        <v>1494</v>
      </c>
      <c r="B8049">
        <v>0</v>
      </c>
      <c r="C8049">
        <v>20060101</v>
      </c>
      <c r="D8049">
        <v>9</v>
      </c>
      <c r="E8049" t="s">
        <v>9</v>
      </c>
      <c r="F8049">
        <v>1110</v>
      </c>
      <c r="G8049" t="s">
        <v>49</v>
      </c>
    </row>
    <row r="8050" spans="1:7" hidden="1" x14ac:dyDescent="0.3">
      <c r="A8050">
        <v>1494</v>
      </c>
      <c r="B8050">
        <v>29</v>
      </c>
      <c r="C8050">
        <v>20171001</v>
      </c>
      <c r="D8050">
        <v>1</v>
      </c>
      <c r="E8050" t="s">
        <v>7</v>
      </c>
      <c r="F8050">
        <v>3440</v>
      </c>
      <c r="G8050" t="s">
        <v>102</v>
      </c>
    </row>
    <row r="8051" spans="1:7" hidden="1" x14ac:dyDescent="0.3">
      <c r="A8051">
        <v>1494</v>
      </c>
      <c r="B8051">
        <v>32.51</v>
      </c>
      <c r="C8051">
        <v>20150101</v>
      </c>
      <c r="D8051">
        <v>1</v>
      </c>
      <c r="E8051" t="s">
        <v>7</v>
      </c>
      <c r="F8051">
        <v>4200</v>
      </c>
      <c r="G8051" t="s">
        <v>100</v>
      </c>
    </row>
    <row r="8052" spans="1:7" hidden="1" x14ac:dyDescent="0.3">
      <c r="A8052">
        <v>1494</v>
      </c>
      <c r="B8052">
        <v>40</v>
      </c>
      <c r="C8052">
        <v>20191001</v>
      </c>
      <c r="D8052">
        <v>1</v>
      </c>
      <c r="E8052" t="s">
        <v>7</v>
      </c>
      <c r="F8052">
        <v>2600</v>
      </c>
      <c r="G8052" t="s">
        <v>45</v>
      </c>
    </row>
    <row r="8053" spans="1:7" hidden="1" x14ac:dyDescent="0.3">
      <c r="A8053">
        <v>1495</v>
      </c>
      <c r="B8053">
        <v>0</v>
      </c>
      <c r="C8053">
        <v>20040201</v>
      </c>
      <c r="D8053">
        <v>9</v>
      </c>
      <c r="E8053" t="s">
        <v>9</v>
      </c>
      <c r="F8053">
        <v>1110</v>
      </c>
      <c r="G8053" t="s">
        <v>49</v>
      </c>
    </row>
    <row r="8054" spans="1:7" hidden="1" x14ac:dyDescent="0.3">
      <c r="A8054">
        <v>1495</v>
      </c>
      <c r="B8054">
        <v>0</v>
      </c>
      <c r="C8054">
        <v>20191201</v>
      </c>
      <c r="D8054">
        <v>9</v>
      </c>
      <c r="E8054" t="s">
        <v>9</v>
      </c>
      <c r="F8054">
        <v>3440</v>
      </c>
      <c r="G8054" t="s">
        <v>102</v>
      </c>
    </row>
    <row r="8055" spans="1:7" hidden="1" x14ac:dyDescent="0.3">
      <c r="A8055">
        <v>1495</v>
      </c>
      <c r="B8055">
        <v>32.51</v>
      </c>
      <c r="C8055">
        <v>20171101</v>
      </c>
      <c r="D8055">
        <v>1</v>
      </c>
      <c r="E8055" t="s">
        <v>7</v>
      </c>
      <c r="F8055">
        <v>4200</v>
      </c>
      <c r="G8055" t="s">
        <v>100</v>
      </c>
    </row>
    <row r="8056" spans="1:7" hidden="1" x14ac:dyDescent="0.3">
      <c r="A8056">
        <v>1495</v>
      </c>
      <c r="B8056">
        <v>41.32</v>
      </c>
      <c r="C8056">
        <v>20120201</v>
      </c>
      <c r="D8056">
        <v>1</v>
      </c>
      <c r="E8056" t="s">
        <v>10</v>
      </c>
      <c r="F8056">
        <v>1310</v>
      </c>
      <c r="G8056" t="s">
        <v>16</v>
      </c>
    </row>
    <row r="8057" spans="1:7" hidden="1" x14ac:dyDescent="0.3">
      <c r="A8057">
        <v>1495</v>
      </c>
      <c r="B8057">
        <v>48.4</v>
      </c>
      <c r="C8057">
        <v>20150401</v>
      </c>
      <c r="D8057">
        <v>1</v>
      </c>
      <c r="E8057" t="s">
        <v>7</v>
      </c>
      <c r="F8057">
        <v>2600</v>
      </c>
      <c r="G8057" t="s">
        <v>45</v>
      </c>
    </row>
    <row r="8058" spans="1:7" hidden="1" x14ac:dyDescent="0.3">
      <c r="A8058">
        <v>14954</v>
      </c>
      <c r="B8058">
        <v>0</v>
      </c>
      <c r="C8058">
        <v>20190801</v>
      </c>
      <c r="D8058">
        <v>1</v>
      </c>
      <c r="E8058" t="s">
        <v>7</v>
      </c>
      <c r="F8058">
        <v>4150</v>
      </c>
      <c r="G8058" t="s">
        <v>30</v>
      </c>
    </row>
    <row r="8059" spans="1:7" hidden="1" x14ac:dyDescent="0.3">
      <c r="A8059">
        <v>14955</v>
      </c>
      <c r="B8059">
        <v>0</v>
      </c>
      <c r="C8059">
        <v>19000101</v>
      </c>
      <c r="D8059">
        <v>9</v>
      </c>
      <c r="E8059" t="s">
        <v>9</v>
      </c>
      <c r="F8059">
        <v>4150</v>
      </c>
      <c r="G8059" t="s">
        <v>30</v>
      </c>
    </row>
    <row r="8060" spans="1:7" hidden="1" x14ac:dyDescent="0.3">
      <c r="A8060">
        <v>14956</v>
      </c>
      <c r="B8060">
        <v>0</v>
      </c>
      <c r="C8060">
        <v>20101001</v>
      </c>
      <c r="D8060">
        <v>1</v>
      </c>
      <c r="E8060" t="s">
        <v>7</v>
      </c>
      <c r="F8060">
        <v>4150</v>
      </c>
      <c r="G8060" t="s">
        <v>30</v>
      </c>
    </row>
    <row r="8061" spans="1:7" hidden="1" x14ac:dyDescent="0.3">
      <c r="A8061">
        <v>14957</v>
      </c>
      <c r="B8061">
        <v>0</v>
      </c>
      <c r="C8061">
        <v>20051101</v>
      </c>
      <c r="D8061">
        <v>1</v>
      </c>
      <c r="E8061" t="s">
        <v>7</v>
      </c>
      <c r="F8061">
        <v>4150</v>
      </c>
      <c r="G8061" t="s">
        <v>30</v>
      </c>
    </row>
    <row r="8062" spans="1:7" hidden="1" x14ac:dyDescent="0.3">
      <c r="A8062">
        <v>14958</v>
      </c>
      <c r="B8062">
        <v>0</v>
      </c>
      <c r="C8062">
        <v>20051101</v>
      </c>
      <c r="D8062">
        <v>1</v>
      </c>
      <c r="E8062" t="s">
        <v>7</v>
      </c>
      <c r="F8062">
        <v>4150</v>
      </c>
      <c r="G8062" t="s">
        <v>30</v>
      </c>
    </row>
    <row r="8063" spans="1:7" hidden="1" x14ac:dyDescent="0.3">
      <c r="A8063">
        <v>14959</v>
      </c>
      <c r="B8063">
        <v>0</v>
      </c>
      <c r="C8063">
        <v>20070501</v>
      </c>
      <c r="D8063">
        <v>9</v>
      </c>
      <c r="E8063" t="s">
        <v>9</v>
      </c>
      <c r="F8063">
        <v>4150</v>
      </c>
      <c r="G8063" t="s">
        <v>30</v>
      </c>
    </row>
    <row r="8064" spans="1:7" hidden="1" x14ac:dyDescent="0.3">
      <c r="A8064">
        <v>1496</v>
      </c>
      <c r="B8064">
        <v>0</v>
      </c>
      <c r="C8064">
        <v>20060101</v>
      </c>
      <c r="D8064">
        <v>9</v>
      </c>
      <c r="E8064" t="s">
        <v>9</v>
      </c>
      <c r="F8064">
        <v>1110</v>
      </c>
      <c r="G8064" t="s">
        <v>49</v>
      </c>
    </row>
    <row r="8065" spans="1:7" hidden="1" x14ac:dyDescent="0.3">
      <c r="A8065">
        <v>1496</v>
      </c>
      <c r="B8065">
        <v>23.62</v>
      </c>
      <c r="C8065">
        <v>20120101</v>
      </c>
      <c r="D8065">
        <v>1</v>
      </c>
      <c r="E8065" t="s">
        <v>7</v>
      </c>
      <c r="F8065">
        <v>1295</v>
      </c>
      <c r="G8065" t="s">
        <v>11</v>
      </c>
    </row>
    <row r="8066" spans="1:7" hidden="1" x14ac:dyDescent="0.3">
      <c r="A8066">
        <v>1496</v>
      </c>
      <c r="B8066">
        <v>29</v>
      </c>
      <c r="C8066">
        <v>20130501</v>
      </c>
      <c r="D8066">
        <v>1</v>
      </c>
      <c r="E8066" t="s">
        <v>7</v>
      </c>
      <c r="F8066">
        <v>3440</v>
      </c>
      <c r="G8066" t="s">
        <v>102</v>
      </c>
    </row>
    <row r="8067" spans="1:7" hidden="1" x14ac:dyDescent="0.3">
      <c r="A8067">
        <v>1496</v>
      </c>
      <c r="B8067">
        <v>32.51</v>
      </c>
      <c r="C8067">
        <v>20150101</v>
      </c>
      <c r="D8067">
        <v>1</v>
      </c>
      <c r="E8067" t="s">
        <v>7</v>
      </c>
      <c r="F8067">
        <v>4200</v>
      </c>
      <c r="G8067" t="s">
        <v>100</v>
      </c>
    </row>
    <row r="8068" spans="1:7" hidden="1" x14ac:dyDescent="0.3">
      <c r="A8068">
        <v>1496</v>
      </c>
      <c r="B8068">
        <v>33</v>
      </c>
      <c r="C8068">
        <v>20141201</v>
      </c>
      <c r="D8068">
        <v>1</v>
      </c>
      <c r="E8068" t="s">
        <v>7</v>
      </c>
      <c r="F8068">
        <v>1310</v>
      </c>
      <c r="G8068" t="s">
        <v>16</v>
      </c>
    </row>
    <row r="8069" spans="1:7" hidden="1" x14ac:dyDescent="0.3">
      <c r="A8069">
        <v>1496</v>
      </c>
      <c r="B8069">
        <v>45.45</v>
      </c>
      <c r="C8069">
        <v>20190601</v>
      </c>
      <c r="D8069">
        <v>1</v>
      </c>
      <c r="E8069" t="s">
        <v>7</v>
      </c>
      <c r="F8069">
        <v>4070</v>
      </c>
      <c r="G8069" t="s">
        <v>26</v>
      </c>
    </row>
    <row r="8070" spans="1:7" hidden="1" x14ac:dyDescent="0.3">
      <c r="A8070">
        <v>1496</v>
      </c>
      <c r="B8070">
        <v>48.4</v>
      </c>
      <c r="C8070">
        <v>20110401</v>
      </c>
      <c r="D8070">
        <v>1</v>
      </c>
      <c r="E8070" t="s">
        <v>10</v>
      </c>
      <c r="F8070">
        <v>2600</v>
      </c>
      <c r="G8070" t="s">
        <v>45</v>
      </c>
    </row>
    <row r="8071" spans="1:7" hidden="1" x14ac:dyDescent="0.3">
      <c r="A8071">
        <v>14960</v>
      </c>
      <c r="B8071">
        <v>0</v>
      </c>
      <c r="C8071">
        <v>20080701</v>
      </c>
      <c r="D8071">
        <v>9</v>
      </c>
      <c r="E8071" t="s">
        <v>9</v>
      </c>
      <c r="F8071">
        <v>4150</v>
      </c>
      <c r="G8071" t="s">
        <v>30</v>
      </c>
    </row>
    <row r="8072" spans="1:7" hidden="1" x14ac:dyDescent="0.3">
      <c r="A8072">
        <v>14961</v>
      </c>
      <c r="B8072">
        <v>0</v>
      </c>
      <c r="C8072">
        <v>20070201</v>
      </c>
      <c r="D8072">
        <v>1</v>
      </c>
      <c r="E8072" t="s">
        <v>7</v>
      </c>
      <c r="F8072">
        <v>4150</v>
      </c>
      <c r="G8072" t="s">
        <v>30</v>
      </c>
    </row>
    <row r="8073" spans="1:7" hidden="1" x14ac:dyDescent="0.3">
      <c r="A8073">
        <v>14962</v>
      </c>
      <c r="B8073">
        <v>0</v>
      </c>
      <c r="C8073">
        <v>19000101</v>
      </c>
      <c r="D8073">
        <v>9</v>
      </c>
      <c r="E8073" t="s">
        <v>9</v>
      </c>
      <c r="F8073">
        <v>4150</v>
      </c>
      <c r="G8073" t="s">
        <v>30</v>
      </c>
    </row>
    <row r="8074" spans="1:7" hidden="1" x14ac:dyDescent="0.3">
      <c r="A8074">
        <v>14963</v>
      </c>
      <c r="B8074">
        <v>0</v>
      </c>
      <c r="C8074">
        <v>19000101</v>
      </c>
      <c r="D8074">
        <v>9</v>
      </c>
      <c r="E8074" t="s">
        <v>9</v>
      </c>
      <c r="F8074">
        <v>4150</v>
      </c>
      <c r="G8074" t="s">
        <v>30</v>
      </c>
    </row>
    <row r="8075" spans="1:7" hidden="1" x14ac:dyDescent="0.3">
      <c r="A8075">
        <v>14964</v>
      </c>
      <c r="B8075">
        <v>0</v>
      </c>
      <c r="C8075">
        <v>20080501</v>
      </c>
      <c r="D8075">
        <v>9</v>
      </c>
      <c r="E8075" t="s">
        <v>9</v>
      </c>
      <c r="F8075">
        <v>4150</v>
      </c>
      <c r="G8075" t="s">
        <v>30</v>
      </c>
    </row>
    <row r="8076" spans="1:7" hidden="1" x14ac:dyDescent="0.3">
      <c r="A8076">
        <v>14965</v>
      </c>
      <c r="B8076">
        <v>0</v>
      </c>
      <c r="C8076">
        <v>19000101</v>
      </c>
      <c r="D8076">
        <v>9</v>
      </c>
      <c r="E8076" t="s">
        <v>9</v>
      </c>
      <c r="F8076">
        <v>4150</v>
      </c>
      <c r="G8076" t="s">
        <v>30</v>
      </c>
    </row>
    <row r="8077" spans="1:7" hidden="1" x14ac:dyDescent="0.3">
      <c r="A8077">
        <v>14966</v>
      </c>
      <c r="B8077">
        <v>0</v>
      </c>
      <c r="C8077">
        <v>19000101</v>
      </c>
      <c r="D8077">
        <v>9</v>
      </c>
      <c r="E8077" t="s">
        <v>9</v>
      </c>
      <c r="F8077">
        <v>4150</v>
      </c>
      <c r="G8077" t="s">
        <v>30</v>
      </c>
    </row>
    <row r="8078" spans="1:7" hidden="1" x14ac:dyDescent="0.3">
      <c r="A8078">
        <v>14967</v>
      </c>
      <c r="B8078">
        <v>0</v>
      </c>
      <c r="C8078">
        <v>19000101</v>
      </c>
      <c r="D8078">
        <v>9</v>
      </c>
      <c r="E8078" t="s">
        <v>9</v>
      </c>
      <c r="F8078">
        <v>4150</v>
      </c>
      <c r="G8078" t="s">
        <v>30</v>
      </c>
    </row>
    <row r="8079" spans="1:7" hidden="1" x14ac:dyDescent="0.3">
      <c r="A8079">
        <v>14968</v>
      </c>
      <c r="B8079">
        <v>0</v>
      </c>
      <c r="C8079">
        <v>19000101</v>
      </c>
      <c r="D8079">
        <v>9</v>
      </c>
      <c r="E8079" t="s">
        <v>9</v>
      </c>
      <c r="F8079">
        <v>4150</v>
      </c>
      <c r="G8079" t="s">
        <v>30</v>
      </c>
    </row>
    <row r="8080" spans="1:7" hidden="1" x14ac:dyDescent="0.3">
      <c r="A8080">
        <v>14969</v>
      </c>
      <c r="B8080">
        <v>0</v>
      </c>
      <c r="C8080">
        <v>20060701</v>
      </c>
      <c r="D8080">
        <v>9</v>
      </c>
      <c r="E8080" t="s">
        <v>9</v>
      </c>
      <c r="F8080">
        <v>4150</v>
      </c>
      <c r="G8080" t="s">
        <v>30</v>
      </c>
    </row>
    <row r="8081" spans="1:7" hidden="1" x14ac:dyDescent="0.3">
      <c r="A8081">
        <v>1497</v>
      </c>
      <c r="B8081">
        <v>0</v>
      </c>
      <c r="C8081">
        <v>20060101</v>
      </c>
      <c r="D8081">
        <v>9</v>
      </c>
      <c r="E8081" t="s">
        <v>9</v>
      </c>
      <c r="F8081">
        <v>1110</v>
      </c>
      <c r="G8081" t="s">
        <v>49</v>
      </c>
    </row>
    <row r="8082" spans="1:7" hidden="1" x14ac:dyDescent="0.3">
      <c r="A8082">
        <v>1497</v>
      </c>
      <c r="B8082">
        <v>23.62</v>
      </c>
      <c r="C8082">
        <v>20090901</v>
      </c>
      <c r="D8082">
        <v>1</v>
      </c>
      <c r="E8082" t="s">
        <v>7</v>
      </c>
      <c r="F8082">
        <v>1295</v>
      </c>
      <c r="G8082" t="s">
        <v>11</v>
      </c>
    </row>
    <row r="8083" spans="1:7" hidden="1" x14ac:dyDescent="0.3">
      <c r="A8083">
        <v>1497</v>
      </c>
      <c r="B8083">
        <v>29</v>
      </c>
      <c r="C8083">
        <v>20190201</v>
      </c>
      <c r="D8083">
        <v>1</v>
      </c>
      <c r="E8083" t="s">
        <v>7</v>
      </c>
      <c r="F8083">
        <v>3440</v>
      </c>
      <c r="G8083" t="s">
        <v>102</v>
      </c>
    </row>
    <row r="8084" spans="1:7" hidden="1" x14ac:dyDescent="0.3">
      <c r="A8084">
        <v>1497</v>
      </c>
      <c r="B8084">
        <v>32.51</v>
      </c>
      <c r="C8084">
        <v>20171001</v>
      </c>
      <c r="D8084">
        <v>1</v>
      </c>
      <c r="E8084" t="s">
        <v>7</v>
      </c>
      <c r="F8084">
        <v>4200</v>
      </c>
      <c r="G8084" t="s">
        <v>100</v>
      </c>
    </row>
    <row r="8085" spans="1:7" hidden="1" x14ac:dyDescent="0.3">
      <c r="A8085">
        <v>1497</v>
      </c>
      <c r="B8085">
        <v>33</v>
      </c>
      <c r="C8085">
        <v>20111201</v>
      </c>
      <c r="D8085">
        <v>1</v>
      </c>
      <c r="E8085" t="s">
        <v>7</v>
      </c>
      <c r="F8085">
        <v>1310</v>
      </c>
      <c r="G8085" t="s">
        <v>16</v>
      </c>
    </row>
    <row r="8086" spans="1:7" hidden="1" x14ac:dyDescent="0.3">
      <c r="A8086">
        <v>1497</v>
      </c>
      <c r="B8086">
        <v>40</v>
      </c>
      <c r="C8086">
        <v>20131101</v>
      </c>
      <c r="D8086">
        <v>1</v>
      </c>
      <c r="E8086" t="s">
        <v>7</v>
      </c>
      <c r="F8086">
        <v>4070</v>
      </c>
      <c r="G8086" t="s">
        <v>26</v>
      </c>
    </row>
    <row r="8087" spans="1:7" hidden="1" x14ac:dyDescent="0.3">
      <c r="A8087">
        <v>1497</v>
      </c>
      <c r="B8087">
        <v>40</v>
      </c>
      <c r="C8087">
        <v>20160201</v>
      </c>
      <c r="D8087">
        <v>1</v>
      </c>
      <c r="E8087" t="s">
        <v>7</v>
      </c>
      <c r="F8087">
        <v>2600</v>
      </c>
      <c r="G8087" t="s">
        <v>45</v>
      </c>
    </row>
    <row r="8088" spans="1:7" hidden="1" x14ac:dyDescent="0.3">
      <c r="A8088">
        <v>14970</v>
      </c>
      <c r="B8088">
        <v>0</v>
      </c>
      <c r="C8088">
        <v>20110701</v>
      </c>
      <c r="D8088">
        <v>9</v>
      </c>
      <c r="E8088" t="s">
        <v>9</v>
      </c>
      <c r="F8088">
        <v>4150</v>
      </c>
      <c r="G8088" t="s">
        <v>30</v>
      </c>
    </row>
    <row r="8089" spans="1:7" hidden="1" x14ac:dyDescent="0.3">
      <c r="A8089">
        <v>14971</v>
      </c>
      <c r="B8089">
        <v>0</v>
      </c>
      <c r="C8089">
        <v>20150401</v>
      </c>
      <c r="D8089">
        <v>1</v>
      </c>
      <c r="E8089" t="s">
        <v>7</v>
      </c>
      <c r="F8089">
        <v>4150</v>
      </c>
      <c r="G8089" t="s">
        <v>30</v>
      </c>
    </row>
    <row r="8090" spans="1:7" hidden="1" x14ac:dyDescent="0.3">
      <c r="A8090">
        <v>14972</v>
      </c>
      <c r="B8090">
        <v>0</v>
      </c>
      <c r="C8090">
        <v>20080501</v>
      </c>
      <c r="D8090">
        <v>1</v>
      </c>
      <c r="E8090" t="s">
        <v>7</v>
      </c>
      <c r="F8090">
        <v>4150</v>
      </c>
      <c r="G8090" t="s">
        <v>30</v>
      </c>
    </row>
    <row r="8091" spans="1:7" hidden="1" x14ac:dyDescent="0.3">
      <c r="A8091">
        <v>14973</v>
      </c>
      <c r="B8091">
        <v>0</v>
      </c>
      <c r="C8091">
        <v>20161201</v>
      </c>
      <c r="D8091">
        <v>9</v>
      </c>
      <c r="E8091" t="s">
        <v>9</v>
      </c>
      <c r="F8091">
        <v>4150</v>
      </c>
      <c r="G8091" t="s">
        <v>30</v>
      </c>
    </row>
    <row r="8092" spans="1:7" hidden="1" x14ac:dyDescent="0.3">
      <c r="A8092">
        <v>14974</v>
      </c>
      <c r="B8092">
        <v>0</v>
      </c>
      <c r="C8092">
        <v>20161201</v>
      </c>
      <c r="D8092">
        <v>9</v>
      </c>
      <c r="E8092" t="s">
        <v>9</v>
      </c>
      <c r="F8092">
        <v>4150</v>
      </c>
      <c r="G8092" t="s">
        <v>30</v>
      </c>
    </row>
    <row r="8093" spans="1:7" hidden="1" x14ac:dyDescent="0.3">
      <c r="A8093">
        <v>14975</v>
      </c>
      <c r="B8093">
        <v>0</v>
      </c>
      <c r="C8093">
        <v>19000101</v>
      </c>
      <c r="D8093">
        <v>9</v>
      </c>
      <c r="E8093" t="s">
        <v>9</v>
      </c>
      <c r="F8093">
        <v>4150</v>
      </c>
      <c r="G8093" t="s">
        <v>30</v>
      </c>
    </row>
    <row r="8094" spans="1:7" hidden="1" x14ac:dyDescent="0.3">
      <c r="A8094">
        <v>14976</v>
      </c>
      <c r="B8094">
        <v>0</v>
      </c>
      <c r="C8094">
        <v>20130501</v>
      </c>
      <c r="D8094">
        <v>9</v>
      </c>
      <c r="E8094" t="s">
        <v>9</v>
      </c>
      <c r="F8094">
        <v>4150</v>
      </c>
      <c r="G8094" t="s">
        <v>30</v>
      </c>
    </row>
    <row r="8095" spans="1:7" hidden="1" x14ac:dyDescent="0.3">
      <c r="A8095">
        <v>14977</v>
      </c>
      <c r="B8095">
        <v>0</v>
      </c>
      <c r="C8095">
        <v>20081201</v>
      </c>
      <c r="D8095">
        <v>9</v>
      </c>
      <c r="E8095" t="s">
        <v>9</v>
      </c>
      <c r="F8095">
        <v>4150</v>
      </c>
      <c r="G8095" t="s">
        <v>30</v>
      </c>
    </row>
    <row r="8096" spans="1:7" hidden="1" x14ac:dyDescent="0.3">
      <c r="A8096">
        <v>14978</v>
      </c>
      <c r="B8096">
        <v>0</v>
      </c>
      <c r="C8096">
        <v>20050601</v>
      </c>
      <c r="D8096">
        <v>9</v>
      </c>
      <c r="E8096" t="s">
        <v>9</v>
      </c>
      <c r="F8096">
        <v>4150</v>
      </c>
      <c r="G8096" t="s">
        <v>30</v>
      </c>
    </row>
    <row r="8097" spans="1:7" hidden="1" x14ac:dyDescent="0.3">
      <c r="A8097">
        <v>14979</v>
      </c>
      <c r="B8097">
        <v>0</v>
      </c>
      <c r="C8097">
        <v>20100901</v>
      </c>
      <c r="D8097">
        <v>9</v>
      </c>
      <c r="E8097" t="s">
        <v>9</v>
      </c>
      <c r="F8097">
        <v>4150</v>
      </c>
      <c r="G8097" t="s">
        <v>30</v>
      </c>
    </row>
    <row r="8098" spans="1:7" hidden="1" x14ac:dyDescent="0.3">
      <c r="A8098">
        <v>1498</v>
      </c>
      <c r="B8098">
        <v>0</v>
      </c>
      <c r="C8098">
        <v>20040101</v>
      </c>
      <c r="D8098">
        <v>9</v>
      </c>
      <c r="E8098" t="s">
        <v>9</v>
      </c>
      <c r="F8098">
        <v>1110</v>
      </c>
      <c r="G8098" t="s">
        <v>49</v>
      </c>
    </row>
    <row r="8099" spans="1:7" hidden="1" x14ac:dyDescent="0.3">
      <c r="A8099">
        <v>1498</v>
      </c>
      <c r="B8099">
        <v>23.62</v>
      </c>
      <c r="C8099">
        <v>20170101</v>
      </c>
      <c r="D8099">
        <v>1</v>
      </c>
      <c r="E8099" t="s">
        <v>7</v>
      </c>
      <c r="F8099">
        <v>1295</v>
      </c>
      <c r="G8099" t="s">
        <v>11</v>
      </c>
    </row>
    <row r="8100" spans="1:7" hidden="1" x14ac:dyDescent="0.3">
      <c r="A8100">
        <v>1498</v>
      </c>
      <c r="B8100">
        <v>29</v>
      </c>
      <c r="C8100">
        <v>20070601</v>
      </c>
      <c r="D8100">
        <v>1</v>
      </c>
      <c r="E8100" t="s">
        <v>7</v>
      </c>
      <c r="F8100">
        <v>3440</v>
      </c>
      <c r="G8100" t="s">
        <v>102</v>
      </c>
    </row>
    <row r="8101" spans="1:7" hidden="1" x14ac:dyDescent="0.3">
      <c r="A8101">
        <v>1498</v>
      </c>
      <c r="B8101">
        <v>32.51</v>
      </c>
      <c r="C8101">
        <v>20150101</v>
      </c>
      <c r="D8101">
        <v>1</v>
      </c>
      <c r="E8101" t="s">
        <v>7</v>
      </c>
      <c r="F8101">
        <v>4200</v>
      </c>
      <c r="G8101" t="s">
        <v>100</v>
      </c>
    </row>
    <row r="8102" spans="1:7" hidden="1" x14ac:dyDescent="0.3">
      <c r="A8102">
        <v>1498</v>
      </c>
      <c r="B8102">
        <v>33</v>
      </c>
      <c r="C8102">
        <v>20111201</v>
      </c>
      <c r="D8102">
        <v>1</v>
      </c>
      <c r="E8102" t="s">
        <v>7</v>
      </c>
      <c r="F8102">
        <v>1310</v>
      </c>
      <c r="G8102" t="s">
        <v>16</v>
      </c>
    </row>
    <row r="8103" spans="1:7" hidden="1" x14ac:dyDescent="0.3">
      <c r="A8103">
        <v>1498</v>
      </c>
      <c r="B8103">
        <v>40</v>
      </c>
      <c r="C8103">
        <v>20191101</v>
      </c>
      <c r="D8103">
        <v>1</v>
      </c>
      <c r="E8103" t="s">
        <v>7</v>
      </c>
      <c r="F8103">
        <v>4070</v>
      </c>
      <c r="G8103" t="s">
        <v>26</v>
      </c>
    </row>
    <row r="8104" spans="1:7" hidden="1" x14ac:dyDescent="0.3">
      <c r="A8104">
        <v>1498</v>
      </c>
      <c r="B8104">
        <v>48.4</v>
      </c>
      <c r="C8104">
        <v>20160501</v>
      </c>
      <c r="D8104">
        <v>1</v>
      </c>
      <c r="E8104" t="s">
        <v>10</v>
      </c>
      <c r="F8104">
        <v>2600</v>
      </c>
      <c r="G8104" t="s">
        <v>45</v>
      </c>
    </row>
    <row r="8105" spans="1:7" hidden="1" x14ac:dyDescent="0.3">
      <c r="A8105">
        <v>14980</v>
      </c>
      <c r="B8105">
        <v>0</v>
      </c>
      <c r="C8105">
        <v>19000101</v>
      </c>
      <c r="D8105">
        <v>9</v>
      </c>
      <c r="E8105" t="s">
        <v>9</v>
      </c>
      <c r="F8105">
        <v>4150</v>
      </c>
      <c r="G8105" t="s">
        <v>30</v>
      </c>
    </row>
    <row r="8106" spans="1:7" hidden="1" x14ac:dyDescent="0.3">
      <c r="A8106">
        <v>14981</v>
      </c>
      <c r="B8106">
        <v>0</v>
      </c>
      <c r="C8106">
        <v>19000101</v>
      </c>
      <c r="D8106">
        <v>9</v>
      </c>
      <c r="E8106" t="s">
        <v>9</v>
      </c>
      <c r="F8106">
        <v>4150</v>
      </c>
      <c r="G8106" t="s">
        <v>30</v>
      </c>
    </row>
    <row r="8107" spans="1:7" hidden="1" x14ac:dyDescent="0.3">
      <c r="A8107">
        <v>14982</v>
      </c>
      <c r="B8107">
        <v>0</v>
      </c>
      <c r="C8107">
        <v>19000101</v>
      </c>
      <c r="D8107">
        <v>9</v>
      </c>
      <c r="E8107" t="s">
        <v>9</v>
      </c>
      <c r="F8107">
        <v>4150</v>
      </c>
      <c r="G8107" t="s">
        <v>30</v>
      </c>
    </row>
    <row r="8108" spans="1:7" hidden="1" x14ac:dyDescent="0.3">
      <c r="A8108">
        <v>14983</v>
      </c>
      <c r="B8108">
        <v>0</v>
      </c>
      <c r="C8108">
        <v>19000101</v>
      </c>
      <c r="D8108">
        <v>9</v>
      </c>
      <c r="E8108" t="s">
        <v>9</v>
      </c>
      <c r="F8108">
        <v>4150</v>
      </c>
      <c r="G8108" t="s">
        <v>30</v>
      </c>
    </row>
    <row r="8109" spans="1:7" hidden="1" x14ac:dyDescent="0.3">
      <c r="A8109">
        <v>14984</v>
      </c>
      <c r="B8109">
        <v>0</v>
      </c>
      <c r="C8109">
        <v>19000101</v>
      </c>
      <c r="D8109">
        <v>9</v>
      </c>
      <c r="E8109" t="s">
        <v>9</v>
      </c>
      <c r="F8109">
        <v>4150</v>
      </c>
      <c r="G8109" t="s">
        <v>30</v>
      </c>
    </row>
    <row r="8110" spans="1:7" hidden="1" x14ac:dyDescent="0.3">
      <c r="A8110">
        <v>14985</v>
      </c>
      <c r="B8110">
        <v>0</v>
      </c>
      <c r="C8110">
        <v>19000101</v>
      </c>
      <c r="D8110">
        <v>9</v>
      </c>
      <c r="E8110" t="s">
        <v>9</v>
      </c>
      <c r="F8110">
        <v>4150</v>
      </c>
      <c r="G8110" t="s">
        <v>30</v>
      </c>
    </row>
    <row r="8111" spans="1:7" hidden="1" x14ac:dyDescent="0.3">
      <c r="A8111">
        <v>14986</v>
      </c>
      <c r="B8111">
        <v>0</v>
      </c>
      <c r="C8111">
        <v>19000101</v>
      </c>
      <c r="D8111">
        <v>9</v>
      </c>
      <c r="E8111" t="s">
        <v>9</v>
      </c>
      <c r="F8111">
        <v>4150</v>
      </c>
      <c r="G8111" t="s">
        <v>30</v>
      </c>
    </row>
    <row r="8112" spans="1:7" hidden="1" x14ac:dyDescent="0.3">
      <c r="A8112">
        <v>14987</v>
      </c>
      <c r="B8112">
        <v>0</v>
      </c>
      <c r="C8112">
        <v>19000101</v>
      </c>
      <c r="D8112">
        <v>9</v>
      </c>
      <c r="E8112" t="s">
        <v>9</v>
      </c>
      <c r="F8112">
        <v>4150</v>
      </c>
      <c r="G8112" t="s">
        <v>30</v>
      </c>
    </row>
    <row r="8113" spans="1:7" hidden="1" x14ac:dyDescent="0.3">
      <c r="A8113">
        <v>14988</v>
      </c>
      <c r="B8113">
        <v>0</v>
      </c>
      <c r="C8113">
        <v>19000101</v>
      </c>
      <c r="D8113">
        <v>9</v>
      </c>
      <c r="E8113" t="s">
        <v>9</v>
      </c>
      <c r="F8113">
        <v>4150</v>
      </c>
      <c r="G8113" t="s">
        <v>30</v>
      </c>
    </row>
    <row r="8114" spans="1:7" hidden="1" x14ac:dyDescent="0.3">
      <c r="A8114">
        <v>14989</v>
      </c>
      <c r="B8114">
        <v>0</v>
      </c>
      <c r="C8114">
        <v>19000101</v>
      </c>
      <c r="D8114">
        <v>9</v>
      </c>
      <c r="E8114" t="s">
        <v>9</v>
      </c>
      <c r="F8114">
        <v>4150</v>
      </c>
      <c r="G8114" t="s">
        <v>30</v>
      </c>
    </row>
    <row r="8115" spans="1:7" hidden="1" x14ac:dyDescent="0.3">
      <c r="A8115">
        <v>1499</v>
      </c>
      <c r="B8115">
        <v>0</v>
      </c>
      <c r="C8115">
        <v>19000101</v>
      </c>
      <c r="D8115">
        <v>7</v>
      </c>
      <c r="E8115" t="s">
        <v>9</v>
      </c>
      <c r="F8115">
        <v>4070</v>
      </c>
      <c r="G8115" t="s">
        <v>26</v>
      </c>
    </row>
    <row r="8116" spans="1:7" hidden="1" x14ac:dyDescent="0.3">
      <c r="A8116">
        <v>1499</v>
      </c>
      <c r="B8116">
        <v>0</v>
      </c>
      <c r="C8116">
        <v>20060101</v>
      </c>
      <c r="D8116">
        <v>9</v>
      </c>
      <c r="E8116" t="s">
        <v>9</v>
      </c>
      <c r="F8116">
        <v>1110</v>
      </c>
      <c r="G8116" t="s">
        <v>49</v>
      </c>
    </row>
    <row r="8117" spans="1:7" hidden="1" x14ac:dyDescent="0.3">
      <c r="A8117">
        <v>1499</v>
      </c>
      <c r="B8117">
        <v>23.62</v>
      </c>
      <c r="C8117">
        <v>20190601</v>
      </c>
      <c r="D8117">
        <v>1</v>
      </c>
      <c r="E8117" t="s">
        <v>7</v>
      </c>
      <c r="F8117">
        <v>1295</v>
      </c>
      <c r="G8117" t="s">
        <v>11</v>
      </c>
    </row>
    <row r="8118" spans="1:7" hidden="1" x14ac:dyDescent="0.3">
      <c r="A8118">
        <v>1499</v>
      </c>
      <c r="B8118">
        <v>29</v>
      </c>
      <c r="C8118">
        <v>20190501</v>
      </c>
      <c r="D8118">
        <v>1</v>
      </c>
      <c r="E8118" t="s">
        <v>7</v>
      </c>
      <c r="F8118">
        <v>3440</v>
      </c>
      <c r="G8118" t="s">
        <v>102</v>
      </c>
    </row>
    <row r="8119" spans="1:7" hidden="1" x14ac:dyDescent="0.3">
      <c r="A8119">
        <v>1499</v>
      </c>
      <c r="B8119">
        <v>32.51</v>
      </c>
      <c r="C8119">
        <v>20150101</v>
      </c>
      <c r="D8119">
        <v>1</v>
      </c>
      <c r="E8119" t="s">
        <v>7</v>
      </c>
      <c r="F8119">
        <v>4200</v>
      </c>
      <c r="G8119" t="s">
        <v>100</v>
      </c>
    </row>
    <row r="8120" spans="1:7" hidden="1" x14ac:dyDescent="0.3">
      <c r="A8120">
        <v>1499</v>
      </c>
      <c r="B8120">
        <v>33</v>
      </c>
      <c r="C8120">
        <v>20181201</v>
      </c>
      <c r="D8120">
        <v>1</v>
      </c>
      <c r="E8120" t="s">
        <v>7</v>
      </c>
      <c r="F8120">
        <v>1310</v>
      </c>
      <c r="G8120" t="s">
        <v>16</v>
      </c>
    </row>
    <row r="8121" spans="1:7" hidden="1" x14ac:dyDescent="0.3">
      <c r="A8121">
        <v>1499</v>
      </c>
      <c r="B8121">
        <v>48.4</v>
      </c>
      <c r="C8121">
        <v>20090401</v>
      </c>
      <c r="D8121">
        <v>1</v>
      </c>
      <c r="E8121" t="s">
        <v>10</v>
      </c>
      <c r="F8121">
        <v>2600</v>
      </c>
      <c r="G8121" t="s">
        <v>45</v>
      </c>
    </row>
    <row r="8122" spans="1:7" hidden="1" x14ac:dyDescent="0.3">
      <c r="A8122">
        <v>14990</v>
      </c>
      <c r="B8122">
        <v>0</v>
      </c>
      <c r="C8122">
        <v>19000101</v>
      </c>
      <c r="D8122">
        <v>9</v>
      </c>
      <c r="E8122" t="s">
        <v>9</v>
      </c>
      <c r="F8122">
        <v>4150</v>
      </c>
      <c r="G8122" t="s">
        <v>30</v>
      </c>
    </row>
    <row r="8123" spans="1:7" hidden="1" x14ac:dyDescent="0.3">
      <c r="A8123">
        <v>14991</v>
      </c>
      <c r="B8123">
        <v>0</v>
      </c>
      <c r="C8123">
        <v>19000101</v>
      </c>
      <c r="D8123">
        <v>9</v>
      </c>
      <c r="E8123" t="s">
        <v>9</v>
      </c>
      <c r="F8123">
        <v>4150</v>
      </c>
      <c r="G8123" t="s">
        <v>30</v>
      </c>
    </row>
    <row r="8124" spans="1:7" hidden="1" x14ac:dyDescent="0.3">
      <c r="A8124">
        <v>14992</v>
      </c>
      <c r="B8124">
        <v>0</v>
      </c>
      <c r="C8124">
        <v>20090101</v>
      </c>
      <c r="D8124">
        <v>1</v>
      </c>
      <c r="E8124" t="s">
        <v>7</v>
      </c>
      <c r="F8124">
        <v>4150</v>
      </c>
      <c r="G8124" t="s">
        <v>30</v>
      </c>
    </row>
    <row r="8125" spans="1:7" hidden="1" x14ac:dyDescent="0.3">
      <c r="A8125">
        <v>14993</v>
      </c>
      <c r="B8125">
        <v>0</v>
      </c>
      <c r="C8125">
        <v>20120601</v>
      </c>
      <c r="D8125">
        <v>1</v>
      </c>
      <c r="E8125" t="s">
        <v>7</v>
      </c>
      <c r="F8125">
        <v>4150</v>
      </c>
      <c r="G8125" t="s">
        <v>30</v>
      </c>
    </row>
    <row r="8126" spans="1:7" hidden="1" x14ac:dyDescent="0.3">
      <c r="A8126">
        <v>14994</v>
      </c>
      <c r="B8126">
        <v>0</v>
      </c>
      <c r="C8126">
        <v>20030601</v>
      </c>
      <c r="D8126">
        <v>9</v>
      </c>
      <c r="E8126" t="s">
        <v>9</v>
      </c>
      <c r="F8126">
        <v>4150</v>
      </c>
      <c r="G8126" t="s">
        <v>30</v>
      </c>
    </row>
    <row r="8127" spans="1:7" hidden="1" x14ac:dyDescent="0.3">
      <c r="A8127">
        <v>14995</v>
      </c>
      <c r="B8127">
        <v>0</v>
      </c>
      <c r="C8127">
        <v>20030601</v>
      </c>
      <c r="D8127">
        <v>9</v>
      </c>
      <c r="E8127" t="s">
        <v>9</v>
      </c>
      <c r="F8127">
        <v>4150</v>
      </c>
      <c r="G8127" t="s">
        <v>30</v>
      </c>
    </row>
    <row r="8128" spans="1:7" hidden="1" x14ac:dyDescent="0.3">
      <c r="A8128">
        <v>14996</v>
      </c>
      <c r="B8128">
        <v>0</v>
      </c>
      <c r="C8128">
        <v>19000101</v>
      </c>
      <c r="D8128">
        <v>9</v>
      </c>
      <c r="E8128" t="s">
        <v>9</v>
      </c>
      <c r="F8128">
        <v>4150</v>
      </c>
      <c r="G8128" t="s">
        <v>30</v>
      </c>
    </row>
    <row r="8129" spans="1:7" hidden="1" x14ac:dyDescent="0.3">
      <c r="A8129">
        <v>14997</v>
      </c>
      <c r="B8129">
        <v>0</v>
      </c>
      <c r="C8129">
        <v>19000101</v>
      </c>
      <c r="D8129">
        <v>9</v>
      </c>
      <c r="E8129" t="s">
        <v>9</v>
      </c>
      <c r="F8129">
        <v>4150</v>
      </c>
      <c r="G8129" t="s">
        <v>30</v>
      </c>
    </row>
    <row r="8130" spans="1:7" hidden="1" x14ac:dyDescent="0.3">
      <c r="A8130">
        <v>14998</v>
      </c>
      <c r="B8130">
        <v>0</v>
      </c>
      <c r="C8130">
        <v>20080901</v>
      </c>
      <c r="D8130">
        <v>9</v>
      </c>
      <c r="E8130" t="s">
        <v>9</v>
      </c>
      <c r="F8130">
        <v>4150</v>
      </c>
      <c r="G8130" t="s">
        <v>30</v>
      </c>
    </row>
    <row r="8131" spans="1:7" hidden="1" x14ac:dyDescent="0.3">
      <c r="A8131">
        <v>14999</v>
      </c>
      <c r="B8131">
        <v>0</v>
      </c>
      <c r="C8131">
        <v>20050601</v>
      </c>
      <c r="D8131">
        <v>9</v>
      </c>
      <c r="E8131" t="s">
        <v>9</v>
      </c>
      <c r="F8131">
        <v>4150</v>
      </c>
      <c r="G8131" t="s">
        <v>30</v>
      </c>
    </row>
    <row r="8132" spans="1:7" hidden="1" x14ac:dyDescent="0.3">
      <c r="A8132" t="s">
        <v>146</v>
      </c>
      <c r="B8132">
        <v>0</v>
      </c>
      <c r="C8132">
        <v>20190101</v>
      </c>
      <c r="D8132">
        <v>9</v>
      </c>
      <c r="E8132" t="s">
        <v>9</v>
      </c>
      <c r="F8132">
        <v>2420</v>
      </c>
      <c r="G8132" t="s">
        <v>51</v>
      </c>
    </row>
    <row r="8133" spans="1:7" hidden="1" x14ac:dyDescent="0.3">
      <c r="A8133" t="s">
        <v>147</v>
      </c>
      <c r="B8133">
        <v>41.38</v>
      </c>
      <c r="C8133">
        <v>19900201</v>
      </c>
      <c r="D8133">
        <v>1</v>
      </c>
      <c r="E8133" t="s">
        <v>10</v>
      </c>
      <c r="F8133">
        <v>2420</v>
      </c>
      <c r="G8133" t="s">
        <v>51</v>
      </c>
    </row>
    <row r="8134" spans="1:7" hidden="1" x14ac:dyDescent="0.3">
      <c r="A8134" t="s">
        <v>148</v>
      </c>
      <c r="B8134">
        <v>41.38</v>
      </c>
      <c r="C8134">
        <v>19920401</v>
      </c>
      <c r="D8134">
        <v>1</v>
      </c>
      <c r="E8134" t="s">
        <v>10</v>
      </c>
      <c r="F8134">
        <v>2420</v>
      </c>
      <c r="G8134" t="s">
        <v>51</v>
      </c>
    </row>
    <row r="8135" spans="1:7" hidden="1" x14ac:dyDescent="0.3">
      <c r="A8135" t="s">
        <v>149</v>
      </c>
      <c r="B8135">
        <v>41.38</v>
      </c>
      <c r="C8135">
        <v>20190501</v>
      </c>
      <c r="D8135">
        <v>1</v>
      </c>
      <c r="E8135" t="s">
        <v>10</v>
      </c>
      <c r="F8135">
        <v>2420</v>
      </c>
      <c r="G8135" t="s">
        <v>51</v>
      </c>
    </row>
    <row r="8136" spans="1:7" hidden="1" x14ac:dyDescent="0.3">
      <c r="A8136" t="s">
        <v>150</v>
      </c>
      <c r="B8136">
        <v>31.7</v>
      </c>
      <c r="C8136">
        <v>20190501</v>
      </c>
      <c r="D8136">
        <v>1</v>
      </c>
      <c r="E8136" t="s">
        <v>10</v>
      </c>
      <c r="F8136">
        <v>2420</v>
      </c>
      <c r="G8136" t="s">
        <v>51</v>
      </c>
    </row>
    <row r="8137" spans="1:7" hidden="1" x14ac:dyDescent="0.3">
      <c r="A8137" t="s">
        <v>151</v>
      </c>
      <c r="B8137">
        <v>31.7</v>
      </c>
      <c r="C8137">
        <v>20120901</v>
      </c>
      <c r="D8137">
        <v>1</v>
      </c>
      <c r="E8137" t="s">
        <v>10</v>
      </c>
      <c r="F8137">
        <v>2420</v>
      </c>
      <c r="G8137" t="s">
        <v>51</v>
      </c>
    </row>
    <row r="8138" spans="1:7" hidden="1" x14ac:dyDescent="0.3">
      <c r="A8138" t="s">
        <v>152</v>
      </c>
      <c r="B8138">
        <v>41.38</v>
      </c>
      <c r="C8138">
        <v>20110501</v>
      </c>
      <c r="D8138">
        <v>1</v>
      </c>
      <c r="E8138" t="s">
        <v>10</v>
      </c>
      <c r="F8138">
        <v>2420</v>
      </c>
      <c r="G8138" t="s">
        <v>51</v>
      </c>
    </row>
    <row r="8139" spans="1:7" hidden="1" x14ac:dyDescent="0.3">
      <c r="A8139" t="s">
        <v>153</v>
      </c>
      <c r="B8139">
        <v>31.7</v>
      </c>
      <c r="C8139">
        <v>20150701</v>
      </c>
      <c r="D8139">
        <v>1</v>
      </c>
      <c r="E8139" t="s">
        <v>10</v>
      </c>
      <c r="F8139">
        <v>2420</v>
      </c>
      <c r="G8139" t="s">
        <v>51</v>
      </c>
    </row>
    <row r="8140" spans="1:7" hidden="1" x14ac:dyDescent="0.3">
      <c r="A8140" t="s">
        <v>154</v>
      </c>
      <c r="B8140">
        <v>41.38</v>
      </c>
      <c r="C8140">
        <v>20050501</v>
      </c>
      <c r="D8140">
        <v>1</v>
      </c>
      <c r="E8140" t="s">
        <v>10</v>
      </c>
      <c r="F8140">
        <v>2420</v>
      </c>
      <c r="G8140" t="s">
        <v>51</v>
      </c>
    </row>
    <row r="8141" spans="1:7" hidden="1" x14ac:dyDescent="0.3">
      <c r="A8141" t="s">
        <v>155</v>
      </c>
      <c r="B8141">
        <v>31.7</v>
      </c>
      <c r="C8141">
        <v>20130701</v>
      </c>
      <c r="D8141">
        <v>1</v>
      </c>
      <c r="E8141" t="s">
        <v>10</v>
      </c>
      <c r="F8141">
        <v>2420</v>
      </c>
      <c r="G8141" t="s">
        <v>51</v>
      </c>
    </row>
    <row r="8142" spans="1:7" hidden="1" x14ac:dyDescent="0.3">
      <c r="A8142" t="s">
        <v>156</v>
      </c>
      <c r="B8142">
        <v>31.7</v>
      </c>
      <c r="C8142">
        <v>20130701</v>
      </c>
      <c r="D8142">
        <v>1</v>
      </c>
      <c r="E8142" t="s">
        <v>10</v>
      </c>
      <c r="F8142">
        <v>2420</v>
      </c>
      <c r="G8142" t="s">
        <v>51</v>
      </c>
    </row>
    <row r="8143" spans="1:7" hidden="1" x14ac:dyDescent="0.3">
      <c r="A8143" t="s">
        <v>157</v>
      </c>
      <c r="B8143">
        <v>41.38</v>
      </c>
      <c r="C8143">
        <v>20010601</v>
      </c>
      <c r="D8143">
        <v>1</v>
      </c>
      <c r="E8143" t="s">
        <v>10</v>
      </c>
      <c r="F8143">
        <v>2420</v>
      </c>
      <c r="G8143" t="s">
        <v>51</v>
      </c>
    </row>
    <row r="8144" spans="1:7" hidden="1" x14ac:dyDescent="0.3">
      <c r="A8144" t="s">
        <v>158</v>
      </c>
      <c r="B8144">
        <v>0</v>
      </c>
      <c r="C8144">
        <v>20191201</v>
      </c>
      <c r="D8144">
        <v>9</v>
      </c>
      <c r="E8144" t="s">
        <v>9</v>
      </c>
      <c r="F8144">
        <v>2420</v>
      </c>
      <c r="G8144" t="s">
        <v>51</v>
      </c>
    </row>
    <row r="8145" spans="1:7" hidden="1" x14ac:dyDescent="0.3">
      <c r="A8145" t="s">
        <v>159</v>
      </c>
      <c r="B8145">
        <v>41.38</v>
      </c>
      <c r="C8145">
        <v>19881101</v>
      </c>
      <c r="D8145">
        <v>1</v>
      </c>
      <c r="E8145" t="s">
        <v>10</v>
      </c>
      <c r="F8145">
        <v>2420</v>
      </c>
      <c r="G8145" t="s">
        <v>51</v>
      </c>
    </row>
    <row r="8146" spans="1:7" hidden="1" x14ac:dyDescent="0.3">
      <c r="A8146" t="s">
        <v>160</v>
      </c>
      <c r="B8146">
        <v>31.7</v>
      </c>
      <c r="C8146">
        <v>20150801</v>
      </c>
      <c r="D8146">
        <v>1</v>
      </c>
      <c r="E8146" t="s">
        <v>10</v>
      </c>
      <c r="F8146">
        <v>2420</v>
      </c>
      <c r="G8146" t="s">
        <v>51</v>
      </c>
    </row>
    <row r="8147" spans="1:7" hidden="1" x14ac:dyDescent="0.3">
      <c r="A8147" t="s">
        <v>161</v>
      </c>
      <c r="B8147">
        <v>31.7</v>
      </c>
      <c r="C8147">
        <v>19890701</v>
      </c>
      <c r="D8147">
        <v>1</v>
      </c>
      <c r="E8147" t="s">
        <v>10</v>
      </c>
      <c r="F8147">
        <v>2420</v>
      </c>
      <c r="G8147" t="s">
        <v>51</v>
      </c>
    </row>
    <row r="8148" spans="1:7" hidden="1" x14ac:dyDescent="0.3">
      <c r="A8148" t="s">
        <v>162</v>
      </c>
      <c r="B8148">
        <v>41.38</v>
      </c>
      <c r="C8148">
        <v>20050301</v>
      </c>
      <c r="D8148">
        <v>1</v>
      </c>
      <c r="E8148" t="s">
        <v>10</v>
      </c>
      <c r="F8148">
        <v>2420</v>
      </c>
      <c r="G8148" t="s">
        <v>51</v>
      </c>
    </row>
    <row r="8149" spans="1:7" hidden="1" x14ac:dyDescent="0.3">
      <c r="A8149" t="s">
        <v>163</v>
      </c>
      <c r="B8149">
        <v>41.38</v>
      </c>
      <c r="C8149">
        <v>19890501</v>
      </c>
      <c r="D8149">
        <v>1</v>
      </c>
      <c r="E8149" t="s">
        <v>10</v>
      </c>
      <c r="F8149">
        <v>2420</v>
      </c>
      <c r="G8149" t="s">
        <v>51</v>
      </c>
    </row>
    <row r="8150" spans="1:7" hidden="1" x14ac:dyDescent="0.3">
      <c r="A8150" t="s">
        <v>164</v>
      </c>
      <c r="B8150">
        <v>41.38</v>
      </c>
      <c r="C8150">
        <v>20081001</v>
      </c>
      <c r="D8150">
        <v>1</v>
      </c>
      <c r="E8150" t="s">
        <v>10</v>
      </c>
      <c r="F8150">
        <v>2420</v>
      </c>
      <c r="G8150" t="s">
        <v>51</v>
      </c>
    </row>
    <row r="8151" spans="1:7" hidden="1" x14ac:dyDescent="0.3">
      <c r="A8151" t="s">
        <v>165</v>
      </c>
      <c r="B8151">
        <v>31.7</v>
      </c>
      <c r="C8151">
        <v>20131201</v>
      </c>
      <c r="D8151">
        <v>1</v>
      </c>
      <c r="E8151" t="s">
        <v>10</v>
      </c>
      <c r="F8151">
        <v>2420</v>
      </c>
      <c r="G8151" t="s">
        <v>51</v>
      </c>
    </row>
    <row r="8152" spans="1:7" hidden="1" x14ac:dyDescent="0.3">
      <c r="A8152" t="s">
        <v>166</v>
      </c>
      <c r="B8152">
        <v>41.38</v>
      </c>
      <c r="C8152">
        <v>19920201</v>
      </c>
      <c r="D8152">
        <v>1</v>
      </c>
      <c r="E8152" t="s">
        <v>10</v>
      </c>
      <c r="F8152">
        <v>2420</v>
      </c>
      <c r="G8152" t="s">
        <v>51</v>
      </c>
    </row>
    <row r="8153" spans="1:7" hidden="1" x14ac:dyDescent="0.3">
      <c r="A8153" t="s">
        <v>167</v>
      </c>
      <c r="B8153">
        <v>0</v>
      </c>
      <c r="C8153">
        <v>20190101</v>
      </c>
      <c r="D8153">
        <v>9</v>
      </c>
      <c r="E8153" t="s">
        <v>9</v>
      </c>
      <c r="F8153">
        <v>2420</v>
      </c>
      <c r="G8153" t="s">
        <v>51</v>
      </c>
    </row>
    <row r="8154" spans="1:7" hidden="1" x14ac:dyDescent="0.3">
      <c r="A8154" t="s">
        <v>168</v>
      </c>
      <c r="B8154">
        <v>0</v>
      </c>
      <c r="C8154">
        <v>20190101</v>
      </c>
      <c r="D8154">
        <v>9</v>
      </c>
      <c r="E8154" t="s">
        <v>9</v>
      </c>
      <c r="F8154">
        <v>2420</v>
      </c>
      <c r="G8154" t="s">
        <v>51</v>
      </c>
    </row>
    <row r="8155" spans="1:7" hidden="1" x14ac:dyDescent="0.3">
      <c r="A8155" t="s">
        <v>169</v>
      </c>
      <c r="B8155">
        <v>0</v>
      </c>
      <c r="C8155">
        <v>20190101</v>
      </c>
      <c r="D8155">
        <v>9</v>
      </c>
      <c r="E8155" t="s">
        <v>9</v>
      </c>
      <c r="F8155">
        <v>2420</v>
      </c>
      <c r="G8155" t="s">
        <v>51</v>
      </c>
    </row>
    <row r="8156" spans="1:7" hidden="1" x14ac:dyDescent="0.3">
      <c r="A8156" t="s">
        <v>170</v>
      </c>
      <c r="B8156">
        <v>0</v>
      </c>
      <c r="C8156">
        <v>20190101</v>
      </c>
      <c r="D8156">
        <v>9</v>
      </c>
      <c r="E8156" t="s">
        <v>9</v>
      </c>
      <c r="F8156">
        <v>2420</v>
      </c>
      <c r="G8156" t="s">
        <v>51</v>
      </c>
    </row>
    <row r="8157" spans="1:7" hidden="1" x14ac:dyDescent="0.3">
      <c r="A8157" t="s">
        <v>171</v>
      </c>
      <c r="B8157">
        <v>0</v>
      </c>
      <c r="C8157">
        <v>20190101</v>
      </c>
      <c r="D8157">
        <v>9</v>
      </c>
      <c r="E8157" t="s">
        <v>9</v>
      </c>
      <c r="F8157">
        <v>2420</v>
      </c>
      <c r="G8157" t="s">
        <v>51</v>
      </c>
    </row>
    <row r="8158" spans="1:7" hidden="1" x14ac:dyDescent="0.3">
      <c r="A8158" t="s">
        <v>172</v>
      </c>
      <c r="B8158">
        <v>0</v>
      </c>
      <c r="C8158">
        <v>20190101</v>
      </c>
      <c r="D8158">
        <v>9</v>
      </c>
      <c r="E8158" t="s">
        <v>9</v>
      </c>
      <c r="F8158">
        <v>2420</v>
      </c>
      <c r="G8158" t="s">
        <v>51</v>
      </c>
    </row>
    <row r="8159" spans="1:7" hidden="1" x14ac:dyDescent="0.3">
      <c r="A8159" t="s">
        <v>173</v>
      </c>
      <c r="B8159">
        <v>0</v>
      </c>
      <c r="C8159">
        <v>20190101</v>
      </c>
      <c r="D8159">
        <v>9</v>
      </c>
      <c r="E8159" t="s">
        <v>9</v>
      </c>
      <c r="F8159">
        <v>2420</v>
      </c>
      <c r="G8159" t="s">
        <v>51</v>
      </c>
    </row>
    <row r="8160" spans="1:7" hidden="1" x14ac:dyDescent="0.3">
      <c r="A8160" t="s">
        <v>174</v>
      </c>
      <c r="B8160">
        <v>0</v>
      </c>
      <c r="C8160">
        <v>20190101</v>
      </c>
      <c r="D8160">
        <v>9</v>
      </c>
      <c r="E8160" t="s">
        <v>9</v>
      </c>
      <c r="F8160">
        <v>2420</v>
      </c>
      <c r="G8160" t="s">
        <v>51</v>
      </c>
    </row>
    <row r="8161" spans="1:7" hidden="1" x14ac:dyDescent="0.3">
      <c r="A8161">
        <v>15</v>
      </c>
      <c r="B8161">
        <v>33</v>
      </c>
      <c r="C8161">
        <v>20071001</v>
      </c>
      <c r="D8161">
        <v>1</v>
      </c>
      <c r="E8161" t="s">
        <v>7</v>
      </c>
      <c r="F8161">
        <v>1310</v>
      </c>
      <c r="G8161" t="s">
        <v>16</v>
      </c>
    </row>
    <row r="8162" spans="1:7" hidden="1" x14ac:dyDescent="0.3">
      <c r="A8162">
        <v>150</v>
      </c>
      <c r="B8162">
        <v>30</v>
      </c>
      <c r="C8162">
        <v>20131201</v>
      </c>
      <c r="D8162">
        <v>1</v>
      </c>
      <c r="E8162" t="s">
        <v>7</v>
      </c>
      <c r="F8162">
        <v>3220</v>
      </c>
      <c r="G8162" t="s">
        <v>144</v>
      </c>
    </row>
    <row r="8163" spans="1:7" hidden="1" x14ac:dyDescent="0.3">
      <c r="A8163">
        <v>150</v>
      </c>
      <c r="B8163">
        <v>31</v>
      </c>
      <c r="C8163">
        <v>20180301</v>
      </c>
      <c r="D8163">
        <v>1</v>
      </c>
      <c r="E8163" t="s">
        <v>7</v>
      </c>
      <c r="F8163">
        <v>3431</v>
      </c>
      <c r="G8163" t="s">
        <v>143</v>
      </c>
    </row>
    <row r="8164" spans="1:7" hidden="1" x14ac:dyDescent="0.3">
      <c r="A8164">
        <v>150</v>
      </c>
      <c r="B8164">
        <v>33</v>
      </c>
      <c r="C8164">
        <v>19970101</v>
      </c>
      <c r="D8164">
        <v>1</v>
      </c>
      <c r="E8164" t="s">
        <v>7</v>
      </c>
      <c r="F8164">
        <v>1310</v>
      </c>
      <c r="G8164" t="s">
        <v>16</v>
      </c>
    </row>
    <row r="8165" spans="1:7" hidden="1" x14ac:dyDescent="0.3">
      <c r="A8165">
        <v>150</v>
      </c>
      <c r="B8165">
        <v>35</v>
      </c>
      <c r="C8165">
        <v>20120101</v>
      </c>
      <c r="D8165">
        <v>1</v>
      </c>
      <c r="E8165" t="s">
        <v>10</v>
      </c>
      <c r="F8165">
        <v>3280</v>
      </c>
      <c r="G8165" t="s">
        <v>12</v>
      </c>
    </row>
    <row r="8166" spans="1:7" hidden="1" x14ac:dyDescent="0.3">
      <c r="A8166">
        <v>150</v>
      </c>
      <c r="B8166">
        <v>43.39</v>
      </c>
      <c r="C8166">
        <v>20100701</v>
      </c>
      <c r="D8166">
        <v>1</v>
      </c>
      <c r="E8166" t="s">
        <v>10</v>
      </c>
      <c r="F8166">
        <v>3410</v>
      </c>
      <c r="G8166" t="s">
        <v>145</v>
      </c>
    </row>
    <row r="8167" spans="1:7" hidden="1" x14ac:dyDescent="0.3">
      <c r="A8167">
        <v>1500</v>
      </c>
      <c r="B8167">
        <v>23.62</v>
      </c>
      <c r="C8167">
        <v>20120101</v>
      </c>
      <c r="D8167">
        <v>1</v>
      </c>
      <c r="E8167" t="s">
        <v>7</v>
      </c>
      <c r="F8167">
        <v>1295</v>
      </c>
      <c r="G8167" t="s">
        <v>11</v>
      </c>
    </row>
    <row r="8168" spans="1:7" hidden="1" x14ac:dyDescent="0.3">
      <c r="A8168">
        <v>1500</v>
      </c>
      <c r="B8168">
        <v>29</v>
      </c>
      <c r="C8168">
        <v>20130101</v>
      </c>
      <c r="D8168">
        <v>1</v>
      </c>
      <c r="E8168" t="s">
        <v>7</v>
      </c>
      <c r="F8168">
        <v>3440</v>
      </c>
      <c r="G8168" t="s">
        <v>102</v>
      </c>
    </row>
    <row r="8169" spans="1:7" hidden="1" x14ac:dyDescent="0.3">
      <c r="A8169">
        <v>1500</v>
      </c>
      <c r="B8169">
        <v>33</v>
      </c>
      <c r="C8169">
        <v>20111201</v>
      </c>
      <c r="D8169">
        <v>1</v>
      </c>
      <c r="E8169" t="s">
        <v>7</v>
      </c>
      <c r="F8169">
        <v>1310</v>
      </c>
      <c r="G8169" t="s">
        <v>16</v>
      </c>
    </row>
    <row r="8170" spans="1:7" hidden="1" x14ac:dyDescent="0.3">
      <c r="A8170">
        <v>1500</v>
      </c>
      <c r="B8170">
        <v>38.909999999999997</v>
      </c>
      <c r="C8170">
        <v>19990601</v>
      </c>
      <c r="D8170">
        <v>1</v>
      </c>
      <c r="E8170" t="s">
        <v>10</v>
      </c>
      <c r="F8170">
        <v>4200</v>
      </c>
      <c r="G8170" t="s">
        <v>100</v>
      </c>
    </row>
    <row r="8171" spans="1:7" hidden="1" x14ac:dyDescent="0.3">
      <c r="A8171">
        <v>1500</v>
      </c>
      <c r="B8171">
        <v>42.19</v>
      </c>
      <c r="C8171">
        <v>20110101</v>
      </c>
      <c r="D8171">
        <v>1</v>
      </c>
      <c r="E8171" t="s">
        <v>7</v>
      </c>
      <c r="F8171">
        <v>1110</v>
      </c>
      <c r="G8171" t="s">
        <v>49</v>
      </c>
    </row>
    <row r="8172" spans="1:7" hidden="1" x14ac:dyDescent="0.3">
      <c r="A8172">
        <v>1500</v>
      </c>
      <c r="B8172">
        <v>45.45</v>
      </c>
      <c r="C8172">
        <v>20180801</v>
      </c>
      <c r="D8172">
        <v>1</v>
      </c>
      <c r="E8172" t="s">
        <v>7</v>
      </c>
      <c r="F8172">
        <v>4070</v>
      </c>
      <c r="G8172" t="s">
        <v>26</v>
      </c>
    </row>
    <row r="8173" spans="1:7" hidden="1" x14ac:dyDescent="0.3">
      <c r="A8173">
        <v>1500</v>
      </c>
      <c r="B8173">
        <v>48.4</v>
      </c>
      <c r="C8173">
        <v>20100701</v>
      </c>
      <c r="D8173">
        <v>1</v>
      </c>
      <c r="E8173" t="s">
        <v>7</v>
      </c>
      <c r="F8173">
        <v>2600</v>
      </c>
      <c r="G8173" t="s">
        <v>45</v>
      </c>
    </row>
    <row r="8174" spans="1:7" hidden="1" x14ac:dyDescent="0.3">
      <c r="A8174">
        <v>15000</v>
      </c>
      <c r="B8174">
        <v>0</v>
      </c>
      <c r="C8174">
        <v>20070701</v>
      </c>
      <c r="D8174">
        <v>1</v>
      </c>
      <c r="E8174" t="s">
        <v>7</v>
      </c>
      <c r="F8174">
        <v>4150</v>
      </c>
      <c r="G8174" t="s">
        <v>30</v>
      </c>
    </row>
    <row r="8175" spans="1:7" hidden="1" x14ac:dyDescent="0.3">
      <c r="A8175">
        <v>15001</v>
      </c>
      <c r="B8175">
        <v>0</v>
      </c>
      <c r="C8175">
        <v>20180401</v>
      </c>
      <c r="D8175">
        <v>9</v>
      </c>
      <c r="E8175" t="s">
        <v>9</v>
      </c>
      <c r="F8175">
        <v>4150</v>
      </c>
      <c r="G8175" t="s">
        <v>30</v>
      </c>
    </row>
    <row r="8176" spans="1:7" hidden="1" x14ac:dyDescent="0.3">
      <c r="A8176">
        <v>15002</v>
      </c>
      <c r="B8176">
        <v>0</v>
      </c>
      <c r="C8176">
        <v>20190301</v>
      </c>
      <c r="D8176">
        <v>1</v>
      </c>
      <c r="E8176" t="s">
        <v>7</v>
      </c>
      <c r="F8176">
        <v>4150</v>
      </c>
      <c r="G8176" t="s">
        <v>30</v>
      </c>
    </row>
    <row r="8177" spans="1:7" hidden="1" x14ac:dyDescent="0.3">
      <c r="A8177">
        <v>15003</v>
      </c>
      <c r="B8177">
        <v>0</v>
      </c>
      <c r="C8177">
        <v>19000101</v>
      </c>
      <c r="D8177">
        <v>9</v>
      </c>
      <c r="E8177" t="s">
        <v>9</v>
      </c>
      <c r="F8177">
        <v>4150</v>
      </c>
      <c r="G8177" t="s">
        <v>30</v>
      </c>
    </row>
    <row r="8178" spans="1:7" hidden="1" x14ac:dyDescent="0.3">
      <c r="A8178">
        <v>15004</v>
      </c>
      <c r="B8178">
        <v>0</v>
      </c>
      <c r="C8178">
        <v>19000101</v>
      </c>
      <c r="D8178">
        <v>9</v>
      </c>
      <c r="E8178" t="s">
        <v>9</v>
      </c>
      <c r="F8178">
        <v>4150</v>
      </c>
      <c r="G8178" t="s">
        <v>30</v>
      </c>
    </row>
    <row r="8179" spans="1:7" hidden="1" x14ac:dyDescent="0.3">
      <c r="A8179">
        <v>15005</v>
      </c>
      <c r="B8179">
        <v>0</v>
      </c>
      <c r="C8179">
        <v>19000101</v>
      </c>
      <c r="D8179">
        <v>9</v>
      </c>
      <c r="E8179" t="s">
        <v>9</v>
      </c>
      <c r="F8179">
        <v>4150</v>
      </c>
      <c r="G8179" t="s">
        <v>30</v>
      </c>
    </row>
    <row r="8180" spans="1:7" hidden="1" x14ac:dyDescent="0.3">
      <c r="A8180">
        <v>15006</v>
      </c>
      <c r="B8180">
        <v>0</v>
      </c>
      <c r="C8180">
        <v>19000101</v>
      </c>
      <c r="D8180">
        <v>9</v>
      </c>
      <c r="E8180" t="s">
        <v>9</v>
      </c>
      <c r="F8180">
        <v>4150</v>
      </c>
      <c r="G8180" t="s">
        <v>30</v>
      </c>
    </row>
    <row r="8181" spans="1:7" hidden="1" x14ac:dyDescent="0.3">
      <c r="A8181">
        <v>15007</v>
      </c>
      <c r="B8181">
        <v>0</v>
      </c>
      <c r="C8181">
        <v>19000101</v>
      </c>
      <c r="D8181">
        <v>9</v>
      </c>
      <c r="E8181" t="s">
        <v>9</v>
      </c>
      <c r="F8181">
        <v>4150</v>
      </c>
      <c r="G8181" t="s">
        <v>30</v>
      </c>
    </row>
    <row r="8182" spans="1:7" hidden="1" x14ac:dyDescent="0.3">
      <c r="A8182">
        <v>15008</v>
      </c>
      <c r="B8182">
        <v>0</v>
      </c>
      <c r="C8182">
        <v>19000101</v>
      </c>
      <c r="D8182">
        <v>9</v>
      </c>
      <c r="E8182" t="s">
        <v>9</v>
      </c>
      <c r="F8182">
        <v>4150</v>
      </c>
      <c r="G8182" t="s">
        <v>30</v>
      </c>
    </row>
    <row r="8183" spans="1:7" hidden="1" x14ac:dyDescent="0.3">
      <c r="A8183">
        <v>15009</v>
      </c>
      <c r="B8183">
        <v>0</v>
      </c>
      <c r="C8183">
        <v>19000101</v>
      </c>
      <c r="D8183">
        <v>9</v>
      </c>
      <c r="E8183" t="s">
        <v>9</v>
      </c>
      <c r="F8183">
        <v>4150</v>
      </c>
      <c r="G8183" t="s">
        <v>30</v>
      </c>
    </row>
    <row r="8184" spans="1:7" hidden="1" x14ac:dyDescent="0.3">
      <c r="A8184">
        <v>1501</v>
      </c>
      <c r="B8184">
        <v>0</v>
      </c>
      <c r="C8184">
        <v>20111201</v>
      </c>
      <c r="D8184">
        <v>2</v>
      </c>
      <c r="E8184" t="s">
        <v>9</v>
      </c>
      <c r="F8184">
        <v>1110</v>
      </c>
      <c r="G8184" t="s">
        <v>49</v>
      </c>
    </row>
    <row r="8185" spans="1:7" hidden="1" x14ac:dyDescent="0.3">
      <c r="A8185">
        <v>1501</v>
      </c>
      <c r="B8185">
        <v>0</v>
      </c>
      <c r="C8185">
        <v>20190801</v>
      </c>
      <c r="D8185">
        <v>9</v>
      </c>
      <c r="E8185" t="s">
        <v>9</v>
      </c>
      <c r="F8185">
        <v>2600</v>
      </c>
      <c r="G8185" t="s">
        <v>45</v>
      </c>
    </row>
    <row r="8186" spans="1:7" hidden="1" x14ac:dyDescent="0.3">
      <c r="A8186">
        <v>1501</v>
      </c>
      <c r="B8186">
        <v>23.62</v>
      </c>
      <c r="C8186">
        <v>20170101</v>
      </c>
      <c r="D8186">
        <v>1</v>
      </c>
      <c r="E8186" t="s">
        <v>7</v>
      </c>
      <c r="F8186">
        <v>1295</v>
      </c>
      <c r="G8186" t="s">
        <v>11</v>
      </c>
    </row>
    <row r="8187" spans="1:7" hidden="1" x14ac:dyDescent="0.3">
      <c r="A8187">
        <v>1501</v>
      </c>
      <c r="B8187">
        <v>29</v>
      </c>
      <c r="C8187">
        <v>20161101</v>
      </c>
      <c r="D8187">
        <v>1</v>
      </c>
      <c r="E8187" t="s">
        <v>7</v>
      </c>
      <c r="F8187">
        <v>3440</v>
      </c>
      <c r="G8187" t="s">
        <v>102</v>
      </c>
    </row>
    <row r="8188" spans="1:7" hidden="1" x14ac:dyDescent="0.3">
      <c r="A8188">
        <v>1501</v>
      </c>
      <c r="B8188">
        <v>32.51</v>
      </c>
      <c r="C8188">
        <v>20151101</v>
      </c>
      <c r="D8188">
        <v>1</v>
      </c>
      <c r="E8188" t="s">
        <v>7</v>
      </c>
      <c r="F8188">
        <v>4200</v>
      </c>
      <c r="G8188" t="s">
        <v>100</v>
      </c>
    </row>
    <row r="8189" spans="1:7" hidden="1" x14ac:dyDescent="0.3">
      <c r="A8189">
        <v>1501</v>
      </c>
      <c r="B8189">
        <v>33</v>
      </c>
      <c r="C8189">
        <v>20181001</v>
      </c>
      <c r="D8189">
        <v>1</v>
      </c>
      <c r="E8189" t="s">
        <v>7</v>
      </c>
      <c r="F8189">
        <v>1310</v>
      </c>
      <c r="G8189" t="s">
        <v>16</v>
      </c>
    </row>
    <row r="8190" spans="1:7" hidden="1" x14ac:dyDescent="0.3">
      <c r="A8190">
        <v>1501</v>
      </c>
      <c r="B8190">
        <v>45.45</v>
      </c>
      <c r="C8190">
        <v>20111101</v>
      </c>
      <c r="D8190">
        <v>1</v>
      </c>
      <c r="E8190" t="s">
        <v>10</v>
      </c>
      <c r="F8190">
        <v>4070</v>
      </c>
      <c r="G8190" t="s">
        <v>26</v>
      </c>
    </row>
    <row r="8191" spans="1:7" hidden="1" x14ac:dyDescent="0.3">
      <c r="A8191">
        <v>15010</v>
      </c>
      <c r="B8191">
        <v>0</v>
      </c>
      <c r="C8191">
        <v>19000101</v>
      </c>
      <c r="D8191">
        <v>9</v>
      </c>
      <c r="E8191" t="s">
        <v>9</v>
      </c>
      <c r="F8191">
        <v>4150</v>
      </c>
      <c r="G8191" t="s">
        <v>30</v>
      </c>
    </row>
    <row r="8192" spans="1:7" hidden="1" x14ac:dyDescent="0.3">
      <c r="A8192">
        <v>15011</v>
      </c>
      <c r="B8192">
        <v>0</v>
      </c>
      <c r="C8192">
        <v>19000101</v>
      </c>
      <c r="D8192">
        <v>9</v>
      </c>
      <c r="E8192" t="s">
        <v>9</v>
      </c>
      <c r="F8192">
        <v>4150</v>
      </c>
      <c r="G8192" t="s">
        <v>30</v>
      </c>
    </row>
    <row r="8193" spans="1:7" hidden="1" x14ac:dyDescent="0.3">
      <c r="A8193">
        <v>15012</v>
      </c>
      <c r="B8193">
        <v>0</v>
      </c>
      <c r="C8193">
        <v>20130301</v>
      </c>
      <c r="D8193">
        <v>9</v>
      </c>
      <c r="E8193" t="s">
        <v>9</v>
      </c>
      <c r="F8193">
        <v>4150</v>
      </c>
      <c r="G8193" t="s">
        <v>30</v>
      </c>
    </row>
    <row r="8194" spans="1:7" hidden="1" x14ac:dyDescent="0.3">
      <c r="A8194">
        <v>15013</v>
      </c>
      <c r="B8194">
        <v>0</v>
      </c>
      <c r="C8194">
        <v>19000101</v>
      </c>
      <c r="D8194">
        <v>9</v>
      </c>
      <c r="E8194" t="s">
        <v>9</v>
      </c>
      <c r="F8194">
        <v>4150</v>
      </c>
      <c r="G8194" t="s">
        <v>30</v>
      </c>
    </row>
    <row r="8195" spans="1:7" hidden="1" x14ac:dyDescent="0.3">
      <c r="A8195">
        <v>15014</v>
      </c>
      <c r="B8195">
        <v>0</v>
      </c>
      <c r="C8195">
        <v>19000101</v>
      </c>
      <c r="D8195">
        <v>9</v>
      </c>
      <c r="E8195" t="s">
        <v>9</v>
      </c>
      <c r="F8195">
        <v>4150</v>
      </c>
      <c r="G8195" t="s">
        <v>30</v>
      </c>
    </row>
    <row r="8196" spans="1:7" hidden="1" x14ac:dyDescent="0.3">
      <c r="A8196">
        <v>15015</v>
      </c>
      <c r="B8196">
        <v>0</v>
      </c>
      <c r="C8196">
        <v>19000101</v>
      </c>
      <c r="D8196">
        <v>9</v>
      </c>
      <c r="E8196" t="s">
        <v>9</v>
      </c>
      <c r="F8196">
        <v>4150</v>
      </c>
      <c r="G8196" t="s">
        <v>30</v>
      </c>
    </row>
    <row r="8197" spans="1:7" hidden="1" x14ac:dyDescent="0.3">
      <c r="A8197">
        <v>15016</v>
      </c>
      <c r="B8197">
        <v>0</v>
      </c>
      <c r="C8197">
        <v>20170501</v>
      </c>
      <c r="D8197">
        <v>9</v>
      </c>
      <c r="E8197" t="s">
        <v>9</v>
      </c>
      <c r="F8197">
        <v>4150</v>
      </c>
      <c r="G8197" t="s">
        <v>30</v>
      </c>
    </row>
    <row r="8198" spans="1:7" hidden="1" x14ac:dyDescent="0.3">
      <c r="A8198">
        <v>15017</v>
      </c>
      <c r="B8198">
        <v>0</v>
      </c>
      <c r="C8198">
        <v>19000101</v>
      </c>
      <c r="D8198">
        <v>9</v>
      </c>
      <c r="E8198" t="s">
        <v>9</v>
      </c>
      <c r="F8198">
        <v>4150</v>
      </c>
      <c r="G8198" t="s">
        <v>30</v>
      </c>
    </row>
    <row r="8199" spans="1:7" hidden="1" x14ac:dyDescent="0.3">
      <c r="A8199">
        <v>15018</v>
      </c>
      <c r="B8199">
        <v>0</v>
      </c>
      <c r="C8199">
        <v>19000101</v>
      </c>
      <c r="D8199">
        <v>9</v>
      </c>
      <c r="E8199" t="s">
        <v>9</v>
      </c>
      <c r="F8199">
        <v>4150</v>
      </c>
      <c r="G8199" t="s">
        <v>30</v>
      </c>
    </row>
    <row r="8200" spans="1:7" hidden="1" x14ac:dyDescent="0.3">
      <c r="A8200">
        <v>15019</v>
      </c>
      <c r="B8200">
        <v>0</v>
      </c>
      <c r="C8200">
        <v>19000101</v>
      </c>
      <c r="D8200">
        <v>9</v>
      </c>
      <c r="E8200" t="s">
        <v>9</v>
      </c>
      <c r="F8200">
        <v>4150</v>
      </c>
      <c r="G8200" t="s">
        <v>30</v>
      </c>
    </row>
    <row r="8201" spans="1:7" hidden="1" x14ac:dyDescent="0.3">
      <c r="A8201">
        <v>1502</v>
      </c>
      <c r="B8201">
        <v>0</v>
      </c>
      <c r="C8201">
        <v>20060101</v>
      </c>
      <c r="D8201">
        <v>9</v>
      </c>
      <c r="E8201" t="s">
        <v>9</v>
      </c>
      <c r="F8201">
        <v>1110</v>
      </c>
      <c r="G8201" t="s">
        <v>49</v>
      </c>
    </row>
    <row r="8202" spans="1:7" hidden="1" x14ac:dyDescent="0.3">
      <c r="A8202">
        <v>1502</v>
      </c>
      <c r="B8202">
        <v>23.62</v>
      </c>
      <c r="C8202">
        <v>20120101</v>
      </c>
      <c r="D8202">
        <v>1</v>
      </c>
      <c r="E8202" t="s">
        <v>7</v>
      </c>
      <c r="F8202">
        <v>1295</v>
      </c>
      <c r="G8202" t="s">
        <v>11</v>
      </c>
    </row>
    <row r="8203" spans="1:7" hidden="1" x14ac:dyDescent="0.3">
      <c r="A8203">
        <v>1502</v>
      </c>
      <c r="B8203">
        <v>29</v>
      </c>
      <c r="C8203">
        <v>20191001</v>
      </c>
      <c r="D8203">
        <v>1</v>
      </c>
      <c r="E8203" t="s">
        <v>7</v>
      </c>
      <c r="F8203">
        <v>3440</v>
      </c>
      <c r="G8203" t="s">
        <v>102</v>
      </c>
    </row>
    <row r="8204" spans="1:7" hidden="1" x14ac:dyDescent="0.3">
      <c r="A8204">
        <v>1502</v>
      </c>
      <c r="B8204">
        <v>32.51</v>
      </c>
      <c r="C8204">
        <v>20150101</v>
      </c>
      <c r="D8204">
        <v>1</v>
      </c>
      <c r="E8204" t="s">
        <v>7</v>
      </c>
      <c r="F8204">
        <v>4200</v>
      </c>
      <c r="G8204" t="s">
        <v>100</v>
      </c>
    </row>
    <row r="8205" spans="1:7" hidden="1" x14ac:dyDescent="0.3">
      <c r="A8205">
        <v>1502</v>
      </c>
      <c r="B8205">
        <v>41.32</v>
      </c>
      <c r="C8205">
        <v>20180101</v>
      </c>
      <c r="D8205">
        <v>1</v>
      </c>
      <c r="E8205" t="s">
        <v>10</v>
      </c>
      <c r="F8205">
        <v>1310</v>
      </c>
      <c r="G8205" t="s">
        <v>16</v>
      </c>
    </row>
    <row r="8206" spans="1:7" hidden="1" x14ac:dyDescent="0.3">
      <c r="A8206">
        <v>1502</v>
      </c>
      <c r="B8206">
        <v>45.45</v>
      </c>
      <c r="C8206">
        <v>20151101</v>
      </c>
      <c r="D8206">
        <v>1</v>
      </c>
      <c r="E8206" t="s">
        <v>7</v>
      </c>
      <c r="F8206">
        <v>4070</v>
      </c>
      <c r="G8206" t="s">
        <v>26</v>
      </c>
    </row>
    <row r="8207" spans="1:7" hidden="1" x14ac:dyDescent="0.3">
      <c r="A8207">
        <v>1502</v>
      </c>
      <c r="B8207">
        <v>48.4</v>
      </c>
      <c r="C8207">
        <v>20000101</v>
      </c>
      <c r="D8207">
        <v>1</v>
      </c>
      <c r="E8207" t="s">
        <v>10</v>
      </c>
      <c r="F8207">
        <v>2600</v>
      </c>
      <c r="G8207" t="s">
        <v>45</v>
      </c>
    </row>
    <row r="8208" spans="1:7" hidden="1" x14ac:dyDescent="0.3">
      <c r="A8208">
        <v>15020</v>
      </c>
      <c r="B8208">
        <v>0</v>
      </c>
      <c r="C8208">
        <v>19000101</v>
      </c>
      <c r="D8208">
        <v>9</v>
      </c>
      <c r="E8208" t="s">
        <v>9</v>
      </c>
      <c r="F8208">
        <v>4150</v>
      </c>
      <c r="G8208" t="s">
        <v>30</v>
      </c>
    </row>
    <row r="8209" spans="1:7" hidden="1" x14ac:dyDescent="0.3">
      <c r="A8209">
        <v>1503</v>
      </c>
      <c r="B8209">
        <v>23.62</v>
      </c>
      <c r="C8209">
        <v>20130201</v>
      </c>
      <c r="D8209">
        <v>1</v>
      </c>
      <c r="E8209" t="s">
        <v>7</v>
      </c>
      <c r="F8209">
        <v>1295</v>
      </c>
      <c r="G8209" t="s">
        <v>11</v>
      </c>
    </row>
    <row r="8210" spans="1:7" hidden="1" x14ac:dyDescent="0.3">
      <c r="A8210">
        <v>1503</v>
      </c>
      <c r="B8210">
        <v>29</v>
      </c>
      <c r="C8210">
        <v>20110901</v>
      </c>
      <c r="D8210">
        <v>1</v>
      </c>
      <c r="E8210" t="s">
        <v>7</v>
      </c>
      <c r="F8210">
        <v>3440</v>
      </c>
      <c r="G8210" t="s">
        <v>102</v>
      </c>
    </row>
    <row r="8211" spans="1:7" hidden="1" x14ac:dyDescent="0.3">
      <c r="A8211">
        <v>1503</v>
      </c>
      <c r="B8211">
        <v>32.51</v>
      </c>
      <c r="C8211">
        <v>20150101</v>
      </c>
      <c r="D8211">
        <v>1</v>
      </c>
      <c r="E8211" t="s">
        <v>7</v>
      </c>
      <c r="F8211">
        <v>4200</v>
      </c>
      <c r="G8211" t="s">
        <v>100</v>
      </c>
    </row>
    <row r="8212" spans="1:7" hidden="1" x14ac:dyDescent="0.3">
      <c r="A8212">
        <v>1503</v>
      </c>
      <c r="B8212">
        <v>33</v>
      </c>
      <c r="C8212">
        <v>20160301</v>
      </c>
      <c r="D8212">
        <v>1</v>
      </c>
      <c r="E8212" t="s">
        <v>7</v>
      </c>
      <c r="F8212">
        <v>1310</v>
      </c>
      <c r="G8212" t="s">
        <v>16</v>
      </c>
    </row>
    <row r="8213" spans="1:7" hidden="1" x14ac:dyDescent="0.3">
      <c r="A8213">
        <v>1503</v>
      </c>
      <c r="B8213">
        <v>42.19</v>
      </c>
      <c r="C8213">
        <v>20150201</v>
      </c>
      <c r="D8213">
        <v>1</v>
      </c>
      <c r="E8213" t="s">
        <v>7</v>
      </c>
      <c r="F8213">
        <v>1110</v>
      </c>
      <c r="G8213" t="s">
        <v>49</v>
      </c>
    </row>
    <row r="8214" spans="1:7" hidden="1" x14ac:dyDescent="0.3">
      <c r="A8214">
        <v>1503</v>
      </c>
      <c r="B8214">
        <v>45.45</v>
      </c>
      <c r="C8214">
        <v>20180701</v>
      </c>
      <c r="D8214">
        <v>1</v>
      </c>
      <c r="E8214" t="s">
        <v>7</v>
      </c>
      <c r="F8214">
        <v>4070</v>
      </c>
      <c r="G8214" t="s">
        <v>26</v>
      </c>
    </row>
    <row r="8215" spans="1:7" hidden="1" x14ac:dyDescent="0.3">
      <c r="A8215">
        <v>1503</v>
      </c>
      <c r="B8215">
        <v>48.4</v>
      </c>
      <c r="C8215">
        <v>20120401</v>
      </c>
      <c r="D8215">
        <v>1</v>
      </c>
      <c r="E8215" t="s">
        <v>10</v>
      </c>
      <c r="F8215">
        <v>2600</v>
      </c>
      <c r="G8215" t="s">
        <v>45</v>
      </c>
    </row>
    <row r="8216" spans="1:7" hidden="1" x14ac:dyDescent="0.3">
      <c r="A8216">
        <v>1504</v>
      </c>
      <c r="B8216">
        <v>0</v>
      </c>
      <c r="C8216">
        <v>20070101</v>
      </c>
      <c r="D8216">
        <v>9</v>
      </c>
      <c r="E8216" t="s">
        <v>9</v>
      </c>
      <c r="F8216">
        <v>1110</v>
      </c>
      <c r="G8216" t="s">
        <v>49</v>
      </c>
    </row>
    <row r="8217" spans="1:7" hidden="1" x14ac:dyDescent="0.3">
      <c r="A8217">
        <v>1504</v>
      </c>
      <c r="B8217">
        <v>0</v>
      </c>
      <c r="C8217">
        <v>20190101</v>
      </c>
      <c r="D8217">
        <v>9</v>
      </c>
      <c r="E8217" t="s">
        <v>9</v>
      </c>
      <c r="F8217">
        <v>4070</v>
      </c>
      <c r="G8217" t="s">
        <v>26</v>
      </c>
    </row>
    <row r="8218" spans="1:7" hidden="1" x14ac:dyDescent="0.3">
      <c r="A8218">
        <v>1504</v>
      </c>
      <c r="B8218">
        <v>23.62</v>
      </c>
      <c r="C8218">
        <v>20120101</v>
      </c>
      <c r="D8218">
        <v>1</v>
      </c>
      <c r="E8218" t="s">
        <v>7</v>
      </c>
      <c r="F8218">
        <v>1295</v>
      </c>
      <c r="G8218" t="s">
        <v>11</v>
      </c>
    </row>
    <row r="8219" spans="1:7" hidden="1" x14ac:dyDescent="0.3">
      <c r="A8219">
        <v>1504</v>
      </c>
      <c r="B8219">
        <v>29</v>
      </c>
      <c r="C8219">
        <v>20070601</v>
      </c>
      <c r="D8219">
        <v>1</v>
      </c>
      <c r="E8219" t="s">
        <v>7</v>
      </c>
      <c r="F8219">
        <v>3440</v>
      </c>
      <c r="G8219" t="s">
        <v>102</v>
      </c>
    </row>
    <row r="8220" spans="1:7" hidden="1" x14ac:dyDescent="0.3">
      <c r="A8220">
        <v>1504</v>
      </c>
      <c r="B8220">
        <v>30</v>
      </c>
      <c r="C8220">
        <v>20111101</v>
      </c>
      <c r="D8220">
        <v>1</v>
      </c>
      <c r="E8220" t="s">
        <v>10</v>
      </c>
      <c r="F8220">
        <v>1230</v>
      </c>
      <c r="G8220" t="s">
        <v>28</v>
      </c>
    </row>
    <row r="8221" spans="1:7" hidden="1" x14ac:dyDescent="0.3">
      <c r="A8221">
        <v>1504</v>
      </c>
      <c r="B8221">
        <v>32.51</v>
      </c>
      <c r="C8221">
        <v>20150601</v>
      </c>
      <c r="D8221">
        <v>1</v>
      </c>
      <c r="E8221" t="s">
        <v>7</v>
      </c>
      <c r="F8221">
        <v>4200</v>
      </c>
      <c r="G8221" t="s">
        <v>100</v>
      </c>
    </row>
    <row r="8222" spans="1:7" hidden="1" x14ac:dyDescent="0.3">
      <c r="A8222">
        <v>1504</v>
      </c>
      <c r="B8222">
        <v>33</v>
      </c>
      <c r="C8222">
        <v>20180201</v>
      </c>
      <c r="D8222">
        <v>1</v>
      </c>
      <c r="E8222" t="s">
        <v>7</v>
      </c>
      <c r="F8222">
        <v>1310</v>
      </c>
      <c r="G8222" t="s">
        <v>16</v>
      </c>
    </row>
    <row r="8223" spans="1:7" hidden="1" x14ac:dyDescent="0.3">
      <c r="A8223">
        <v>1504</v>
      </c>
      <c r="B8223">
        <v>40</v>
      </c>
      <c r="C8223">
        <v>20180401</v>
      </c>
      <c r="D8223">
        <v>1</v>
      </c>
      <c r="E8223" t="s">
        <v>7</v>
      </c>
      <c r="F8223">
        <v>2600</v>
      </c>
      <c r="G8223" t="s">
        <v>45</v>
      </c>
    </row>
    <row r="8224" spans="1:7" hidden="1" x14ac:dyDescent="0.3">
      <c r="A8224">
        <v>1505</v>
      </c>
      <c r="B8224">
        <v>18.399999999999999</v>
      </c>
      <c r="C8224">
        <v>20061101</v>
      </c>
      <c r="D8224">
        <v>1</v>
      </c>
      <c r="E8224" t="s">
        <v>7</v>
      </c>
      <c r="F8224">
        <v>7050</v>
      </c>
      <c r="G8224" t="s">
        <v>15</v>
      </c>
    </row>
    <row r="8225" spans="1:7" hidden="1" x14ac:dyDescent="0.3">
      <c r="A8225">
        <v>1505</v>
      </c>
      <c r="B8225">
        <v>29</v>
      </c>
      <c r="C8225">
        <v>20170701</v>
      </c>
      <c r="D8225">
        <v>1</v>
      </c>
      <c r="E8225" t="s">
        <v>7</v>
      </c>
      <c r="F8225">
        <v>3440</v>
      </c>
      <c r="G8225" t="s">
        <v>102</v>
      </c>
    </row>
    <row r="8226" spans="1:7" hidden="1" x14ac:dyDescent="0.3">
      <c r="A8226">
        <v>1505</v>
      </c>
      <c r="B8226">
        <v>30</v>
      </c>
      <c r="C8226">
        <v>20111101</v>
      </c>
      <c r="D8226">
        <v>1</v>
      </c>
      <c r="E8226" t="s">
        <v>10</v>
      </c>
      <c r="F8226">
        <v>1230</v>
      </c>
      <c r="G8226" t="s">
        <v>28</v>
      </c>
    </row>
    <row r="8227" spans="1:7" hidden="1" x14ac:dyDescent="0.3">
      <c r="A8227">
        <v>1505</v>
      </c>
      <c r="B8227">
        <v>32.51</v>
      </c>
      <c r="C8227">
        <v>20150101</v>
      </c>
      <c r="D8227">
        <v>1</v>
      </c>
      <c r="E8227" t="s">
        <v>7</v>
      </c>
      <c r="F8227">
        <v>4200</v>
      </c>
      <c r="G8227" t="s">
        <v>100</v>
      </c>
    </row>
    <row r="8228" spans="1:7" hidden="1" x14ac:dyDescent="0.3">
      <c r="A8228">
        <v>1505</v>
      </c>
      <c r="B8228">
        <v>42.19</v>
      </c>
      <c r="C8228">
        <v>20150901</v>
      </c>
      <c r="D8228">
        <v>1</v>
      </c>
      <c r="E8228" t="s">
        <v>7</v>
      </c>
      <c r="F8228">
        <v>1110</v>
      </c>
      <c r="G8228" t="s">
        <v>49</v>
      </c>
    </row>
    <row r="8229" spans="1:7" hidden="1" x14ac:dyDescent="0.3">
      <c r="A8229">
        <v>1505</v>
      </c>
      <c r="B8229">
        <v>45.45</v>
      </c>
      <c r="C8229">
        <v>20120401</v>
      </c>
      <c r="D8229">
        <v>1</v>
      </c>
      <c r="E8229" t="s">
        <v>7</v>
      </c>
      <c r="F8229">
        <v>4070</v>
      </c>
      <c r="G8229" t="s">
        <v>26</v>
      </c>
    </row>
    <row r="8230" spans="1:7" hidden="1" x14ac:dyDescent="0.3">
      <c r="A8230">
        <v>1505</v>
      </c>
      <c r="B8230">
        <v>48.4</v>
      </c>
      <c r="C8230">
        <v>20021001</v>
      </c>
      <c r="D8230">
        <v>1</v>
      </c>
      <c r="E8230" t="s">
        <v>10</v>
      </c>
      <c r="F8230">
        <v>2600</v>
      </c>
      <c r="G8230" t="s">
        <v>45</v>
      </c>
    </row>
    <row r="8231" spans="1:7" hidden="1" x14ac:dyDescent="0.3">
      <c r="A8231">
        <v>1506</v>
      </c>
      <c r="B8231">
        <v>0</v>
      </c>
      <c r="C8231">
        <v>20070101</v>
      </c>
      <c r="D8231">
        <v>9</v>
      </c>
      <c r="E8231" t="s">
        <v>9</v>
      </c>
      <c r="F8231">
        <v>1110</v>
      </c>
      <c r="G8231" t="s">
        <v>49</v>
      </c>
    </row>
    <row r="8232" spans="1:7" hidden="1" x14ac:dyDescent="0.3">
      <c r="A8232">
        <v>1506</v>
      </c>
      <c r="B8232">
        <v>0</v>
      </c>
      <c r="C8232">
        <v>20191201</v>
      </c>
      <c r="D8232">
        <v>9</v>
      </c>
      <c r="E8232" t="s">
        <v>9</v>
      </c>
      <c r="F8232">
        <v>4070</v>
      </c>
      <c r="G8232" t="s">
        <v>26</v>
      </c>
    </row>
    <row r="8233" spans="1:7" hidden="1" x14ac:dyDescent="0.3">
      <c r="A8233">
        <v>1506</v>
      </c>
      <c r="B8233">
        <v>18.399999999999999</v>
      </c>
      <c r="C8233">
        <v>20021201</v>
      </c>
      <c r="D8233">
        <v>1</v>
      </c>
      <c r="E8233" t="s">
        <v>7</v>
      </c>
      <c r="F8233">
        <v>7050</v>
      </c>
      <c r="G8233" t="s">
        <v>15</v>
      </c>
    </row>
    <row r="8234" spans="1:7" hidden="1" x14ac:dyDescent="0.3">
      <c r="A8234">
        <v>1506</v>
      </c>
      <c r="B8234">
        <v>29</v>
      </c>
      <c r="C8234">
        <v>20191001</v>
      </c>
      <c r="D8234">
        <v>1</v>
      </c>
      <c r="E8234" t="s">
        <v>7</v>
      </c>
      <c r="F8234">
        <v>3440</v>
      </c>
      <c r="G8234" t="s">
        <v>102</v>
      </c>
    </row>
    <row r="8235" spans="1:7" hidden="1" x14ac:dyDescent="0.3">
      <c r="A8235">
        <v>1506</v>
      </c>
      <c r="B8235">
        <v>38.909999999999997</v>
      </c>
      <c r="C8235">
        <v>20120101</v>
      </c>
      <c r="D8235">
        <v>1</v>
      </c>
      <c r="E8235" t="s">
        <v>10</v>
      </c>
      <c r="F8235">
        <v>4200</v>
      </c>
      <c r="G8235" t="s">
        <v>100</v>
      </c>
    </row>
    <row r="8236" spans="1:7" hidden="1" x14ac:dyDescent="0.3">
      <c r="A8236">
        <v>1506</v>
      </c>
      <c r="B8236">
        <v>40</v>
      </c>
      <c r="C8236">
        <v>20091101</v>
      </c>
      <c r="D8236">
        <v>1</v>
      </c>
      <c r="E8236" t="s">
        <v>7</v>
      </c>
      <c r="F8236">
        <v>1310</v>
      </c>
      <c r="G8236" t="s">
        <v>16</v>
      </c>
    </row>
    <row r="8237" spans="1:7" hidden="1" x14ac:dyDescent="0.3">
      <c r="A8237">
        <v>1506</v>
      </c>
      <c r="B8237">
        <v>40</v>
      </c>
      <c r="C8237">
        <v>20180601</v>
      </c>
      <c r="D8237">
        <v>1</v>
      </c>
      <c r="E8237" t="s">
        <v>7</v>
      </c>
      <c r="F8237">
        <v>2600</v>
      </c>
      <c r="G8237" t="s">
        <v>45</v>
      </c>
    </row>
    <row r="8238" spans="1:7" hidden="1" x14ac:dyDescent="0.3">
      <c r="A8238">
        <v>1507</v>
      </c>
      <c r="B8238">
        <v>0</v>
      </c>
      <c r="C8238">
        <v>20030601</v>
      </c>
      <c r="D8238">
        <v>9</v>
      </c>
      <c r="E8238" t="s">
        <v>9</v>
      </c>
      <c r="F8238">
        <v>1110</v>
      </c>
      <c r="G8238" t="s">
        <v>49</v>
      </c>
    </row>
    <row r="8239" spans="1:7" hidden="1" x14ac:dyDescent="0.3">
      <c r="A8239">
        <v>1507</v>
      </c>
      <c r="B8239">
        <v>0</v>
      </c>
      <c r="C8239">
        <v>20160801</v>
      </c>
      <c r="D8239">
        <v>9</v>
      </c>
      <c r="E8239" t="s">
        <v>9</v>
      </c>
      <c r="F8239">
        <v>4070</v>
      </c>
      <c r="G8239" t="s">
        <v>26</v>
      </c>
    </row>
    <row r="8240" spans="1:7" hidden="1" x14ac:dyDescent="0.3">
      <c r="A8240">
        <v>1507</v>
      </c>
      <c r="B8240">
        <v>29</v>
      </c>
      <c r="C8240">
        <v>20070601</v>
      </c>
      <c r="D8240">
        <v>1</v>
      </c>
      <c r="E8240" t="s">
        <v>7</v>
      </c>
      <c r="F8240">
        <v>3440</v>
      </c>
      <c r="G8240" t="s">
        <v>102</v>
      </c>
    </row>
    <row r="8241" spans="1:7" hidden="1" x14ac:dyDescent="0.3">
      <c r="A8241">
        <v>1507</v>
      </c>
      <c r="B8241">
        <v>35.729999999999997</v>
      </c>
      <c r="C8241">
        <v>20181201</v>
      </c>
      <c r="D8241">
        <v>1</v>
      </c>
      <c r="E8241" t="s">
        <v>7</v>
      </c>
      <c r="F8241">
        <v>7050</v>
      </c>
      <c r="G8241" t="s">
        <v>15</v>
      </c>
    </row>
    <row r="8242" spans="1:7" hidden="1" x14ac:dyDescent="0.3">
      <c r="A8242">
        <v>1507</v>
      </c>
      <c r="B8242">
        <v>38.909999999999997</v>
      </c>
      <c r="C8242">
        <v>20040701</v>
      </c>
      <c r="D8242">
        <v>1</v>
      </c>
      <c r="E8242" t="s">
        <v>10</v>
      </c>
      <c r="F8242">
        <v>4200</v>
      </c>
      <c r="G8242" t="s">
        <v>100</v>
      </c>
    </row>
    <row r="8243" spans="1:7" hidden="1" x14ac:dyDescent="0.3">
      <c r="A8243">
        <v>1507</v>
      </c>
      <c r="B8243">
        <v>40</v>
      </c>
      <c r="C8243">
        <v>20061001</v>
      </c>
      <c r="D8243">
        <v>1</v>
      </c>
      <c r="E8243" t="s">
        <v>7</v>
      </c>
      <c r="F8243">
        <v>2600</v>
      </c>
      <c r="G8243" t="s">
        <v>45</v>
      </c>
    </row>
    <row r="8244" spans="1:7" hidden="1" x14ac:dyDescent="0.3">
      <c r="A8244">
        <v>15070</v>
      </c>
      <c r="B8244">
        <v>22.51</v>
      </c>
      <c r="C8244">
        <v>20170101</v>
      </c>
      <c r="D8244">
        <v>1</v>
      </c>
      <c r="E8244" t="s">
        <v>10</v>
      </c>
      <c r="F8244">
        <v>7030</v>
      </c>
      <c r="G8244" t="s">
        <v>175</v>
      </c>
    </row>
    <row r="8245" spans="1:7" hidden="1" x14ac:dyDescent="0.3">
      <c r="A8245">
        <v>1508</v>
      </c>
      <c r="B8245">
        <v>29</v>
      </c>
      <c r="C8245">
        <v>20120201</v>
      </c>
      <c r="D8245">
        <v>1</v>
      </c>
      <c r="E8245" t="s">
        <v>7</v>
      </c>
      <c r="F8245">
        <v>3440</v>
      </c>
      <c r="G8245" t="s">
        <v>102</v>
      </c>
    </row>
    <row r="8246" spans="1:7" hidden="1" x14ac:dyDescent="0.3">
      <c r="A8246">
        <v>1508</v>
      </c>
      <c r="B8246">
        <v>30.83</v>
      </c>
      <c r="C8246">
        <v>20060601</v>
      </c>
      <c r="D8246">
        <v>1</v>
      </c>
      <c r="E8246" t="s">
        <v>7</v>
      </c>
      <c r="F8246">
        <v>7050</v>
      </c>
      <c r="G8246" t="s">
        <v>15</v>
      </c>
    </row>
    <row r="8247" spans="1:7" hidden="1" x14ac:dyDescent="0.3">
      <c r="A8247">
        <v>1508</v>
      </c>
      <c r="B8247">
        <v>32.51</v>
      </c>
      <c r="C8247">
        <v>20150101</v>
      </c>
      <c r="D8247">
        <v>1</v>
      </c>
      <c r="E8247" t="s">
        <v>7</v>
      </c>
      <c r="F8247">
        <v>4200</v>
      </c>
      <c r="G8247" t="s">
        <v>100</v>
      </c>
    </row>
    <row r="8248" spans="1:7" hidden="1" x14ac:dyDescent="0.3">
      <c r="A8248">
        <v>1508</v>
      </c>
      <c r="B8248">
        <v>40</v>
      </c>
      <c r="C8248">
        <v>20091101</v>
      </c>
      <c r="D8248">
        <v>1</v>
      </c>
      <c r="E8248" t="s">
        <v>7</v>
      </c>
      <c r="F8248">
        <v>1310</v>
      </c>
      <c r="G8248" t="s">
        <v>16</v>
      </c>
    </row>
    <row r="8249" spans="1:7" hidden="1" x14ac:dyDescent="0.3">
      <c r="A8249">
        <v>1508</v>
      </c>
      <c r="B8249">
        <v>42.19</v>
      </c>
      <c r="C8249">
        <v>20170301</v>
      </c>
      <c r="D8249">
        <v>1</v>
      </c>
      <c r="E8249" t="s">
        <v>7</v>
      </c>
      <c r="F8249">
        <v>1110</v>
      </c>
      <c r="G8249" t="s">
        <v>49</v>
      </c>
    </row>
    <row r="8250" spans="1:7" hidden="1" x14ac:dyDescent="0.3">
      <c r="A8250">
        <v>1508</v>
      </c>
      <c r="B8250">
        <v>45.45</v>
      </c>
      <c r="C8250">
        <v>20190201</v>
      </c>
      <c r="D8250">
        <v>1</v>
      </c>
      <c r="E8250" t="s">
        <v>7</v>
      </c>
      <c r="F8250">
        <v>4070</v>
      </c>
      <c r="G8250" t="s">
        <v>26</v>
      </c>
    </row>
    <row r="8251" spans="1:7" hidden="1" x14ac:dyDescent="0.3">
      <c r="A8251">
        <v>1508</v>
      </c>
      <c r="B8251">
        <v>48.4</v>
      </c>
      <c r="C8251">
        <v>20151101</v>
      </c>
      <c r="D8251">
        <v>1</v>
      </c>
      <c r="E8251" t="s">
        <v>7</v>
      </c>
      <c r="F8251">
        <v>2600</v>
      </c>
      <c r="G8251" t="s">
        <v>45</v>
      </c>
    </row>
    <row r="8252" spans="1:7" hidden="1" x14ac:dyDescent="0.3">
      <c r="A8252">
        <v>1509</v>
      </c>
      <c r="B8252">
        <v>14.07</v>
      </c>
      <c r="C8252">
        <v>20021201</v>
      </c>
      <c r="D8252">
        <v>1</v>
      </c>
      <c r="E8252" t="s">
        <v>7</v>
      </c>
      <c r="F8252">
        <v>7050</v>
      </c>
      <c r="G8252" t="s">
        <v>15</v>
      </c>
    </row>
    <row r="8253" spans="1:7" hidden="1" x14ac:dyDescent="0.3">
      <c r="A8253">
        <v>1509</v>
      </c>
      <c r="B8253">
        <v>29</v>
      </c>
      <c r="C8253">
        <v>20111201</v>
      </c>
      <c r="D8253">
        <v>1</v>
      </c>
      <c r="E8253" t="s">
        <v>7</v>
      </c>
      <c r="F8253">
        <v>3440</v>
      </c>
      <c r="G8253" t="s">
        <v>102</v>
      </c>
    </row>
    <row r="8254" spans="1:7" hidden="1" x14ac:dyDescent="0.3">
      <c r="A8254">
        <v>1509</v>
      </c>
      <c r="B8254">
        <v>32.51</v>
      </c>
      <c r="C8254">
        <v>20150101</v>
      </c>
      <c r="D8254">
        <v>1</v>
      </c>
      <c r="E8254" t="s">
        <v>7</v>
      </c>
      <c r="F8254">
        <v>4200</v>
      </c>
      <c r="G8254" t="s">
        <v>100</v>
      </c>
    </row>
    <row r="8255" spans="1:7" hidden="1" x14ac:dyDescent="0.3">
      <c r="A8255">
        <v>1509</v>
      </c>
      <c r="B8255">
        <v>42.19</v>
      </c>
      <c r="C8255">
        <v>20140401</v>
      </c>
      <c r="D8255">
        <v>1</v>
      </c>
      <c r="E8255" t="s">
        <v>7</v>
      </c>
      <c r="F8255">
        <v>1110</v>
      </c>
      <c r="G8255" t="s">
        <v>49</v>
      </c>
    </row>
    <row r="8256" spans="1:7" hidden="1" x14ac:dyDescent="0.3">
      <c r="A8256">
        <v>1509</v>
      </c>
      <c r="B8256">
        <v>45.45</v>
      </c>
      <c r="C8256">
        <v>20130801</v>
      </c>
      <c r="D8256">
        <v>1</v>
      </c>
      <c r="E8256" t="s">
        <v>7</v>
      </c>
      <c r="F8256">
        <v>4070</v>
      </c>
      <c r="G8256" t="s">
        <v>26</v>
      </c>
    </row>
    <row r="8257" spans="1:7" hidden="1" x14ac:dyDescent="0.3">
      <c r="A8257">
        <v>1509</v>
      </c>
      <c r="B8257">
        <v>48.4</v>
      </c>
      <c r="C8257">
        <v>20161101</v>
      </c>
      <c r="D8257">
        <v>1</v>
      </c>
      <c r="E8257" t="s">
        <v>10</v>
      </c>
      <c r="F8257">
        <v>2600</v>
      </c>
      <c r="G8257" t="s">
        <v>45</v>
      </c>
    </row>
    <row r="8258" spans="1:7" hidden="1" x14ac:dyDescent="0.3">
      <c r="A8258">
        <v>151</v>
      </c>
      <c r="B8258">
        <v>12.68</v>
      </c>
      <c r="C8258">
        <v>20050601</v>
      </c>
      <c r="D8258">
        <v>1</v>
      </c>
      <c r="E8258" t="s">
        <v>7</v>
      </c>
      <c r="F8258">
        <v>1295</v>
      </c>
      <c r="G8258" t="s">
        <v>11</v>
      </c>
    </row>
    <row r="8259" spans="1:7" hidden="1" x14ac:dyDescent="0.3">
      <c r="A8259">
        <v>151</v>
      </c>
      <c r="B8259">
        <v>30</v>
      </c>
      <c r="C8259">
        <v>20131201</v>
      </c>
      <c r="D8259">
        <v>1</v>
      </c>
      <c r="E8259" t="s">
        <v>7</v>
      </c>
      <c r="F8259">
        <v>3220</v>
      </c>
      <c r="G8259" t="s">
        <v>144</v>
      </c>
    </row>
    <row r="8260" spans="1:7" hidden="1" x14ac:dyDescent="0.3">
      <c r="A8260">
        <v>151</v>
      </c>
      <c r="B8260">
        <v>31</v>
      </c>
      <c r="C8260">
        <v>20120101</v>
      </c>
      <c r="D8260">
        <v>1</v>
      </c>
      <c r="E8260" t="s">
        <v>7</v>
      </c>
      <c r="F8260">
        <v>3431</v>
      </c>
      <c r="G8260" t="s">
        <v>143</v>
      </c>
    </row>
    <row r="8261" spans="1:7" hidden="1" x14ac:dyDescent="0.3">
      <c r="A8261">
        <v>1510</v>
      </c>
      <c r="B8261">
        <v>14.07</v>
      </c>
      <c r="C8261">
        <v>20170201</v>
      </c>
      <c r="D8261">
        <v>1</v>
      </c>
      <c r="E8261" t="s">
        <v>7</v>
      </c>
      <c r="F8261">
        <v>7050</v>
      </c>
      <c r="G8261" t="s">
        <v>15</v>
      </c>
    </row>
    <row r="8262" spans="1:7" hidden="1" x14ac:dyDescent="0.3">
      <c r="A8262">
        <v>1510</v>
      </c>
      <c r="B8262">
        <v>29</v>
      </c>
      <c r="C8262">
        <v>20070601</v>
      </c>
      <c r="D8262">
        <v>1</v>
      </c>
      <c r="E8262" t="s">
        <v>7</v>
      </c>
      <c r="F8262">
        <v>3440</v>
      </c>
      <c r="G8262" t="s">
        <v>102</v>
      </c>
    </row>
    <row r="8263" spans="1:7" hidden="1" x14ac:dyDescent="0.3">
      <c r="A8263">
        <v>1510</v>
      </c>
      <c r="B8263">
        <v>32</v>
      </c>
      <c r="C8263">
        <v>20140101</v>
      </c>
      <c r="D8263">
        <v>1</v>
      </c>
      <c r="E8263" t="s">
        <v>7</v>
      </c>
      <c r="F8263">
        <v>4070</v>
      </c>
      <c r="G8263" t="s">
        <v>26</v>
      </c>
    </row>
    <row r="8264" spans="1:7" hidden="1" x14ac:dyDescent="0.3">
      <c r="A8264">
        <v>1510</v>
      </c>
      <c r="B8264">
        <v>34.04</v>
      </c>
      <c r="C8264">
        <v>20150101</v>
      </c>
      <c r="D8264">
        <v>1</v>
      </c>
      <c r="E8264" t="s">
        <v>7</v>
      </c>
      <c r="F8264">
        <v>4200</v>
      </c>
      <c r="G8264" t="s">
        <v>100</v>
      </c>
    </row>
    <row r="8265" spans="1:7" hidden="1" x14ac:dyDescent="0.3">
      <c r="A8265">
        <v>1510</v>
      </c>
      <c r="B8265">
        <v>40</v>
      </c>
      <c r="C8265">
        <v>20190501</v>
      </c>
      <c r="D8265">
        <v>1</v>
      </c>
      <c r="E8265" t="s">
        <v>7</v>
      </c>
      <c r="F8265">
        <v>2600</v>
      </c>
      <c r="G8265" t="s">
        <v>45</v>
      </c>
    </row>
    <row r="8266" spans="1:7" hidden="1" x14ac:dyDescent="0.3">
      <c r="A8266">
        <v>1510</v>
      </c>
      <c r="B8266">
        <v>40</v>
      </c>
      <c r="C8266">
        <v>20191101</v>
      </c>
      <c r="D8266">
        <v>1</v>
      </c>
      <c r="E8266" t="s">
        <v>7</v>
      </c>
      <c r="F8266">
        <v>1310</v>
      </c>
      <c r="G8266" t="s">
        <v>16</v>
      </c>
    </row>
    <row r="8267" spans="1:7" hidden="1" x14ac:dyDescent="0.3">
      <c r="A8267">
        <v>1510</v>
      </c>
      <c r="B8267">
        <v>42.19</v>
      </c>
      <c r="C8267">
        <v>20171201</v>
      </c>
      <c r="D8267">
        <v>1</v>
      </c>
      <c r="E8267" t="s">
        <v>7</v>
      </c>
      <c r="F8267">
        <v>1110</v>
      </c>
      <c r="G8267" t="s">
        <v>49</v>
      </c>
    </row>
    <row r="8268" spans="1:7" hidden="1" x14ac:dyDescent="0.3">
      <c r="A8268">
        <v>1511</v>
      </c>
      <c r="B8268">
        <v>0</v>
      </c>
      <c r="C8268">
        <v>20030601</v>
      </c>
      <c r="D8268">
        <v>9</v>
      </c>
      <c r="E8268" t="s">
        <v>9</v>
      </c>
      <c r="F8268">
        <v>1110</v>
      </c>
      <c r="G8268" t="s">
        <v>49</v>
      </c>
    </row>
    <row r="8269" spans="1:7" hidden="1" x14ac:dyDescent="0.3">
      <c r="A8269">
        <v>1511</v>
      </c>
      <c r="B8269">
        <v>0</v>
      </c>
      <c r="C8269">
        <v>20151101</v>
      </c>
      <c r="D8269">
        <v>9</v>
      </c>
      <c r="E8269" t="s">
        <v>9</v>
      </c>
      <c r="F8269">
        <v>7050</v>
      </c>
      <c r="G8269" t="s">
        <v>15</v>
      </c>
    </row>
    <row r="8270" spans="1:7" hidden="1" x14ac:dyDescent="0.3">
      <c r="A8270">
        <v>1511</v>
      </c>
      <c r="B8270">
        <v>0</v>
      </c>
      <c r="C8270">
        <v>20190601</v>
      </c>
      <c r="D8270">
        <v>9</v>
      </c>
      <c r="E8270" t="s">
        <v>9</v>
      </c>
      <c r="F8270">
        <v>4070</v>
      </c>
      <c r="G8270" t="s">
        <v>26</v>
      </c>
    </row>
    <row r="8271" spans="1:7" hidden="1" x14ac:dyDescent="0.3">
      <c r="A8271">
        <v>1511</v>
      </c>
      <c r="B8271">
        <v>29</v>
      </c>
      <c r="C8271">
        <v>20170601</v>
      </c>
      <c r="D8271">
        <v>1</v>
      </c>
      <c r="E8271" t="s">
        <v>10</v>
      </c>
      <c r="F8271">
        <v>3440</v>
      </c>
      <c r="G8271" t="s">
        <v>102</v>
      </c>
    </row>
    <row r="8272" spans="1:7" hidden="1" x14ac:dyDescent="0.3">
      <c r="A8272">
        <v>1511</v>
      </c>
      <c r="B8272">
        <v>40.76</v>
      </c>
      <c r="C8272">
        <v>20120101</v>
      </c>
      <c r="D8272">
        <v>1</v>
      </c>
      <c r="E8272" t="s">
        <v>10</v>
      </c>
      <c r="F8272">
        <v>4200</v>
      </c>
      <c r="G8272" t="s">
        <v>100</v>
      </c>
    </row>
    <row r="8273" spans="1:7" hidden="1" x14ac:dyDescent="0.3">
      <c r="A8273">
        <v>1511</v>
      </c>
      <c r="B8273">
        <v>48.4</v>
      </c>
      <c r="C8273">
        <v>20090901</v>
      </c>
      <c r="D8273">
        <v>1</v>
      </c>
      <c r="E8273" t="s">
        <v>10</v>
      </c>
      <c r="F8273">
        <v>2600</v>
      </c>
      <c r="G8273" t="s">
        <v>45</v>
      </c>
    </row>
    <row r="8274" spans="1:7" hidden="1" x14ac:dyDescent="0.3">
      <c r="A8274">
        <v>1512</v>
      </c>
      <c r="B8274">
        <v>0</v>
      </c>
      <c r="C8274">
        <v>20030601</v>
      </c>
      <c r="D8274">
        <v>9</v>
      </c>
      <c r="E8274" t="s">
        <v>9</v>
      </c>
      <c r="F8274">
        <v>1110</v>
      </c>
      <c r="G8274" t="s">
        <v>49</v>
      </c>
    </row>
    <row r="8275" spans="1:7" hidden="1" x14ac:dyDescent="0.3">
      <c r="A8275">
        <v>1512</v>
      </c>
      <c r="B8275">
        <v>14.07</v>
      </c>
      <c r="C8275">
        <v>20110501</v>
      </c>
      <c r="D8275">
        <v>1</v>
      </c>
      <c r="E8275" t="s">
        <v>7</v>
      </c>
      <c r="F8275">
        <v>7050</v>
      </c>
      <c r="G8275" t="s">
        <v>15</v>
      </c>
    </row>
    <row r="8276" spans="1:7" hidden="1" x14ac:dyDescent="0.3">
      <c r="A8276">
        <v>1512</v>
      </c>
      <c r="B8276">
        <v>34.04</v>
      </c>
      <c r="C8276">
        <v>20150101</v>
      </c>
      <c r="D8276">
        <v>1</v>
      </c>
      <c r="E8276" t="s">
        <v>7</v>
      </c>
      <c r="F8276">
        <v>4200</v>
      </c>
      <c r="G8276" t="s">
        <v>100</v>
      </c>
    </row>
    <row r="8277" spans="1:7" hidden="1" x14ac:dyDescent="0.3">
      <c r="A8277">
        <v>1512</v>
      </c>
      <c r="B8277">
        <v>38.5</v>
      </c>
      <c r="C8277">
        <v>20130801</v>
      </c>
      <c r="D8277">
        <v>1</v>
      </c>
      <c r="E8277" t="s">
        <v>7</v>
      </c>
      <c r="F8277">
        <v>3440</v>
      </c>
      <c r="G8277" t="s">
        <v>102</v>
      </c>
    </row>
    <row r="8278" spans="1:7" hidden="1" x14ac:dyDescent="0.3">
      <c r="A8278">
        <v>1512</v>
      </c>
      <c r="B8278">
        <v>40</v>
      </c>
      <c r="C8278">
        <v>20160601</v>
      </c>
      <c r="D8278">
        <v>1</v>
      </c>
      <c r="E8278" t="s">
        <v>7</v>
      </c>
      <c r="F8278">
        <v>1310</v>
      </c>
      <c r="G8278" t="s">
        <v>16</v>
      </c>
    </row>
    <row r="8279" spans="1:7" hidden="1" x14ac:dyDescent="0.3">
      <c r="A8279">
        <v>1512</v>
      </c>
      <c r="B8279">
        <v>45.45</v>
      </c>
      <c r="C8279">
        <v>20150401</v>
      </c>
      <c r="D8279">
        <v>1</v>
      </c>
      <c r="E8279" t="s">
        <v>7</v>
      </c>
      <c r="F8279">
        <v>4070</v>
      </c>
      <c r="G8279" t="s">
        <v>26</v>
      </c>
    </row>
    <row r="8280" spans="1:7" hidden="1" x14ac:dyDescent="0.3">
      <c r="A8280">
        <v>1512</v>
      </c>
      <c r="B8280">
        <v>48.4</v>
      </c>
      <c r="C8280">
        <v>20000101</v>
      </c>
      <c r="D8280">
        <v>1</v>
      </c>
      <c r="E8280" t="s">
        <v>10</v>
      </c>
      <c r="F8280">
        <v>2600</v>
      </c>
      <c r="G8280" t="s">
        <v>45</v>
      </c>
    </row>
    <row r="8281" spans="1:7" hidden="1" x14ac:dyDescent="0.3">
      <c r="A8281">
        <v>15121</v>
      </c>
      <c r="B8281">
        <v>44</v>
      </c>
      <c r="C8281">
        <v>20100601</v>
      </c>
      <c r="D8281">
        <v>1</v>
      </c>
      <c r="E8281" t="s">
        <v>7</v>
      </c>
      <c r="F8281">
        <v>4150</v>
      </c>
      <c r="G8281" t="s">
        <v>30</v>
      </c>
    </row>
    <row r="8282" spans="1:7" hidden="1" x14ac:dyDescent="0.3">
      <c r="A8282">
        <v>15122</v>
      </c>
      <c r="B8282">
        <v>44</v>
      </c>
      <c r="C8282">
        <v>20181101</v>
      </c>
      <c r="D8282">
        <v>1</v>
      </c>
      <c r="E8282" t="s">
        <v>7</v>
      </c>
      <c r="F8282">
        <v>4150</v>
      </c>
      <c r="G8282" t="s">
        <v>30</v>
      </c>
    </row>
    <row r="8283" spans="1:7" hidden="1" x14ac:dyDescent="0.3">
      <c r="A8283">
        <v>15123</v>
      </c>
      <c r="B8283">
        <v>44</v>
      </c>
      <c r="C8283">
        <v>20040301</v>
      </c>
      <c r="D8283">
        <v>1</v>
      </c>
      <c r="E8283" t="s">
        <v>7</v>
      </c>
      <c r="F8283">
        <v>4150</v>
      </c>
      <c r="G8283" t="s">
        <v>30</v>
      </c>
    </row>
    <row r="8284" spans="1:7" hidden="1" x14ac:dyDescent="0.3">
      <c r="A8284">
        <v>15124</v>
      </c>
      <c r="B8284">
        <v>0</v>
      </c>
      <c r="C8284">
        <v>20191201</v>
      </c>
      <c r="D8284">
        <v>9</v>
      </c>
      <c r="E8284" t="s">
        <v>9</v>
      </c>
      <c r="F8284">
        <v>4150</v>
      </c>
      <c r="G8284" t="s">
        <v>30</v>
      </c>
    </row>
    <row r="8285" spans="1:7" hidden="1" x14ac:dyDescent="0.3">
      <c r="A8285">
        <v>15125</v>
      </c>
      <c r="B8285">
        <v>44</v>
      </c>
      <c r="C8285">
        <v>20091101</v>
      </c>
      <c r="D8285">
        <v>1</v>
      </c>
      <c r="E8285" t="s">
        <v>7</v>
      </c>
      <c r="F8285">
        <v>4150</v>
      </c>
      <c r="G8285" t="s">
        <v>30</v>
      </c>
    </row>
    <row r="8286" spans="1:7" hidden="1" x14ac:dyDescent="0.3">
      <c r="A8286">
        <v>15126</v>
      </c>
      <c r="B8286">
        <v>44</v>
      </c>
      <c r="C8286">
        <v>20190701</v>
      </c>
      <c r="D8286">
        <v>1</v>
      </c>
      <c r="E8286" t="s">
        <v>7</v>
      </c>
      <c r="F8286">
        <v>4150</v>
      </c>
      <c r="G8286" t="s">
        <v>30</v>
      </c>
    </row>
    <row r="8287" spans="1:7" hidden="1" x14ac:dyDescent="0.3">
      <c r="A8287">
        <v>15127</v>
      </c>
      <c r="B8287">
        <v>44</v>
      </c>
      <c r="C8287">
        <v>20170801</v>
      </c>
      <c r="D8287">
        <v>1</v>
      </c>
      <c r="E8287" t="s">
        <v>7</v>
      </c>
      <c r="F8287">
        <v>4150</v>
      </c>
      <c r="G8287" t="s">
        <v>30</v>
      </c>
    </row>
    <row r="8288" spans="1:7" hidden="1" x14ac:dyDescent="0.3">
      <c r="A8288">
        <v>15128</v>
      </c>
      <c r="B8288">
        <v>44</v>
      </c>
      <c r="C8288">
        <v>20150201</v>
      </c>
      <c r="D8288">
        <v>1</v>
      </c>
      <c r="E8288" t="s">
        <v>7</v>
      </c>
      <c r="F8288">
        <v>4150</v>
      </c>
      <c r="G8288" t="s">
        <v>30</v>
      </c>
    </row>
    <row r="8289" spans="1:7" hidden="1" x14ac:dyDescent="0.3">
      <c r="A8289">
        <v>15129</v>
      </c>
      <c r="B8289">
        <v>44</v>
      </c>
      <c r="C8289">
        <v>20161201</v>
      </c>
      <c r="D8289">
        <v>1</v>
      </c>
      <c r="E8289" t="s">
        <v>7</v>
      </c>
      <c r="F8289">
        <v>4150</v>
      </c>
      <c r="G8289" t="s">
        <v>30</v>
      </c>
    </row>
    <row r="8290" spans="1:7" hidden="1" x14ac:dyDescent="0.3">
      <c r="A8290">
        <v>1513</v>
      </c>
      <c r="B8290">
        <v>0</v>
      </c>
      <c r="C8290">
        <v>20031001</v>
      </c>
      <c r="D8290">
        <v>1</v>
      </c>
      <c r="E8290" t="s">
        <v>10</v>
      </c>
      <c r="F8290">
        <v>3421</v>
      </c>
      <c r="G8290" t="s">
        <v>101</v>
      </c>
    </row>
    <row r="8291" spans="1:7" hidden="1" x14ac:dyDescent="0.3">
      <c r="A8291">
        <v>1513</v>
      </c>
      <c r="B8291">
        <v>0</v>
      </c>
      <c r="C8291">
        <v>20160801</v>
      </c>
      <c r="D8291">
        <v>9</v>
      </c>
      <c r="E8291" t="s">
        <v>9</v>
      </c>
      <c r="F8291">
        <v>4070</v>
      </c>
      <c r="G8291" t="s">
        <v>26</v>
      </c>
    </row>
    <row r="8292" spans="1:7" hidden="1" x14ac:dyDescent="0.3">
      <c r="A8292">
        <v>1513</v>
      </c>
      <c r="B8292">
        <v>14.07</v>
      </c>
      <c r="C8292">
        <v>20101201</v>
      </c>
      <c r="D8292">
        <v>1</v>
      </c>
      <c r="E8292" t="s">
        <v>7</v>
      </c>
      <c r="F8292">
        <v>7050</v>
      </c>
      <c r="G8292" t="s">
        <v>15</v>
      </c>
    </row>
    <row r="8293" spans="1:7" hidden="1" x14ac:dyDescent="0.3">
      <c r="A8293">
        <v>1513</v>
      </c>
      <c r="B8293">
        <v>29</v>
      </c>
      <c r="C8293">
        <v>20070601</v>
      </c>
      <c r="D8293">
        <v>1</v>
      </c>
      <c r="E8293" t="s">
        <v>7</v>
      </c>
      <c r="F8293">
        <v>3440</v>
      </c>
      <c r="G8293" t="s">
        <v>102</v>
      </c>
    </row>
    <row r="8294" spans="1:7" hidden="1" x14ac:dyDescent="0.3">
      <c r="A8294">
        <v>1513</v>
      </c>
      <c r="B8294">
        <v>34.04</v>
      </c>
      <c r="C8294">
        <v>20190201</v>
      </c>
      <c r="D8294">
        <v>1</v>
      </c>
      <c r="E8294" t="s">
        <v>7</v>
      </c>
      <c r="F8294">
        <v>4200</v>
      </c>
      <c r="G8294" t="s">
        <v>100</v>
      </c>
    </row>
    <row r="8295" spans="1:7" hidden="1" x14ac:dyDescent="0.3">
      <c r="A8295">
        <v>1513</v>
      </c>
      <c r="B8295">
        <v>42.19</v>
      </c>
      <c r="C8295">
        <v>20171201</v>
      </c>
      <c r="D8295">
        <v>1</v>
      </c>
      <c r="E8295" t="s">
        <v>7</v>
      </c>
      <c r="F8295">
        <v>1110</v>
      </c>
      <c r="G8295" t="s">
        <v>49</v>
      </c>
    </row>
    <row r="8296" spans="1:7" hidden="1" x14ac:dyDescent="0.3">
      <c r="A8296">
        <v>1513</v>
      </c>
      <c r="B8296">
        <v>48.4</v>
      </c>
      <c r="C8296">
        <v>20000101</v>
      </c>
      <c r="D8296">
        <v>1</v>
      </c>
      <c r="E8296" t="s">
        <v>10</v>
      </c>
      <c r="F8296">
        <v>2600</v>
      </c>
      <c r="G8296" t="s">
        <v>45</v>
      </c>
    </row>
    <row r="8297" spans="1:7" hidden="1" x14ac:dyDescent="0.3">
      <c r="A8297">
        <v>15130</v>
      </c>
      <c r="B8297">
        <v>54.96</v>
      </c>
      <c r="C8297">
        <v>20040401</v>
      </c>
      <c r="D8297">
        <v>1</v>
      </c>
      <c r="E8297" t="s">
        <v>7</v>
      </c>
      <c r="F8297">
        <v>4150</v>
      </c>
      <c r="G8297" t="s">
        <v>30</v>
      </c>
    </row>
    <row r="8298" spans="1:7" hidden="1" x14ac:dyDescent="0.3">
      <c r="A8298">
        <v>15131</v>
      </c>
      <c r="B8298">
        <v>44</v>
      </c>
      <c r="C8298">
        <v>20181101</v>
      </c>
      <c r="D8298">
        <v>1</v>
      </c>
      <c r="E8298" t="s">
        <v>7</v>
      </c>
      <c r="F8298">
        <v>4150</v>
      </c>
      <c r="G8298" t="s">
        <v>30</v>
      </c>
    </row>
    <row r="8299" spans="1:7" hidden="1" x14ac:dyDescent="0.3">
      <c r="A8299">
        <v>15132</v>
      </c>
      <c r="B8299">
        <v>44</v>
      </c>
      <c r="C8299">
        <v>20100601</v>
      </c>
      <c r="D8299">
        <v>1</v>
      </c>
      <c r="E8299" t="s">
        <v>7</v>
      </c>
      <c r="F8299">
        <v>4150</v>
      </c>
      <c r="G8299" t="s">
        <v>30</v>
      </c>
    </row>
    <row r="8300" spans="1:7" hidden="1" x14ac:dyDescent="0.3">
      <c r="A8300">
        <v>15133</v>
      </c>
      <c r="B8300">
        <v>44</v>
      </c>
      <c r="C8300">
        <v>20040301</v>
      </c>
      <c r="D8300">
        <v>1</v>
      </c>
      <c r="E8300" t="s">
        <v>7</v>
      </c>
      <c r="F8300">
        <v>4150</v>
      </c>
      <c r="G8300" t="s">
        <v>30</v>
      </c>
    </row>
    <row r="8301" spans="1:7" hidden="1" x14ac:dyDescent="0.3">
      <c r="A8301">
        <v>15134</v>
      </c>
      <c r="B8301">
        <v>54.96</v>
      </c>
      <c r="C8301">
        <v>20161201</v>
      </c>
      <c r="D8301">
        <v>1</v>
      </c>
      <c r="E8301" t="s">
        <v>7</v>
      </c>
      <c r="F8301">
        <v>4150</v>
      </c>
      <c r="G8301" t="s">
        <v>30</v>
      </c>
    </row>
    <row r="8302" spans="1:7" hidden="1" x14ac:dyDescent="0.3">
      <c r="A8302">
        <v>15135</v>
      </c>
      <c r="B8302">
        <v>44</v>
      </c>
      <c r="C8302">
        <v>20040301</v>
      </c>
      <c r="D8302">
        <v>1</v>
      </c>
      <c r="E8302" t="s">
        <v>7</v>
      </c>
      <c r="F8302">
        <v>4150</v>
      </c>
      <c r="G8302" t="s">
        <v>30</v>
      </c>
    </row>
    <row r="8303" spans="1:7" hidden="1" x14ac:dyDescent="0.3">
      <c r="A8303">
        <v>15136</v>
      </c>
      <c r="B8303">
        <v>44</v>
      </c>
      <c r="C8303">
        <v>20151101</v>
      </c>
      <c r="D8303">
        <v>1</v>
      </c>
      <c r="E8303" t="s">
        <v>7</v>
      </c>
      <c r="F8303">
        <v>4150</v>
      </c>
      <c r="G8303" t="s">
        <v>30</v>
      </c>
    </row>
    <row r="8304" spans="1:7" hidden="1" x14ac:dyDescent="0.3">
      <c r="A8304">
        <v>15137</v>
      </c>
      <c r="B8304">
        <v>44</v>
      </c>
      <c r="C8304">
        <v>20160301</v>
      </c>
      <c r="D8304">
        <v>1</v>
      </c>
      <c r="E8304" t="s">
        <v>7</v>
      </c>
      <c r="F8304">
        <v>4150</v>
      </c>
      <c r="G8304" t="s">
        <v>30</v>
      </c>
    </row>
    <row r="8305" spans="1:7" hidden="1" x14ac:dyDescent="0.3">
      <c r="A8305">
        <v>15138</v>
      </c>
      <c r="B8305">
        <v>44</v>
      </c>
      <c r="C8305">
        <v>20150301</v>
      </c>
      <c r="D8305">
        <v>1</v>
      </c>
      <c r="E8305" t="s">
        <v>7</v>
      </c>
      <c r="F8305">
        <v>4150</v>
      </c>
      <c r="G8305" t="s">
        <v>30</v>
      </c>
    </row>
    <row r="8306" spans="1:7" hidden="1" x14ac:dyDescent="0.3">
      <c r="A8306">
        <v>15139</v>
      </c>
      <c r="B8306">
        <v>0</v>
      </c>
      <c r="C8306">
        <v>20190201</v>
      </c>
      <c r="D8306">
        <v>1</v>
      </c>
      <c r="E8306" t="s">
        <v>10</v>
      </c>
      <c r="F8306">
        <v>4150</v>
      </c>
      <c r="G8306" t="s">
        <v>30</v>
      </c>
    </row>
    <row r="8307" spans="1:7" hidden="1" x14ac:dyDescent="0.3">
      <c r="A8307">
        <v>1514</v>
      </c>
      <c r="B8307">
        <v>0</v>
      </c>
      <c r="C8307">
        <v>20030601</v>
      </c>
      <c r="D8307">
        <v>9</v>
      </c>
      <c r="E8307" t="s">
        <v>9</v>
      </c>
      <c r="F8307">
        <v>1110</v>
      </c>
      <c r="G8307" t="s">
        <v>49</v>
      </c>
    </row>
    <row r="8308" spans="1:7" hidden="1" x14ac:dyDescent="0.3">
      <c r="A8308">
        <v>1514</v>
      </c>
      <c r="B8308">
        <v>0</v>
      </c>
      <c r="C8308">
        <v>20190801</v>
      </c>
      <c r="D8308">
        <v>9</v>
      </c>
      <c r="E8308" t="s">
        <v>9</v>
      </c>
      <c r="F8308">
        <v>7050</v>
      </c>
      <c r="G8308" t="s">
        <v>15</v>
      </c>
    </row>
    <row r="8309" spans="1:7" hidden="1" x14ac:dyDescent="0.3">
      <c r="A8309">
        <v>1514</v>
      </c>
      <c r="B8309">
        <v>29</v>
      </c>
      <c r="C8309">
        <v>20190501</v>
      </c>
      <c r="D8309">
        <v>1</v>
      </c>
      <c r="E8309" t="s">
        <v>10</v>
      </c>
      <c r="F8309">
        <v>3440</v>
      </c>
      <c r="G8309" t="s">
        <v>102</v>
      </c>
    </row>
    <row r="8310" spans="1:7" hidden="1" x14ac:dyDescent="0.3">
      <c r="A8310">
        <v>1514</v>
      </c>
      <c r="B8310">
        <v>32</v>
      </c>
      <c r="C8310">
        <v>20140101</v>
      </c>
      <c r="D8310">
        <v>1</v>
      </c>
      <c r="E8310" t="s">
        <v>7</v>
      </c>
      <c r="F8310">
        <v>4070</v>
      </c>
      <c r="G8310" t="s">
        <v>26</v>
      </c>
    </row>
    <row r="8311" spans="1:7" hidden="1" x14ac:dyDescent="0.3">
      <c r="A8311">
        <v>1514</v>
      </c>
      <c r="B8311">
        <v>34</v>
      </c>
      <c r="C8311">
        <v>20120101</v>
      </c>
      <c r="D8311">
        <v>1</v>
      </c>
      <c r="E8311" t="s">
        <v>7</v>
      </c>
      <c r="F8311">
        <v>3421</v>
      </c>
      <c r="G8311" t="s">
        <v>101</v>
      </c>
    </row>
    <row r="8312" spans="1:7" hidden="1" x14ac:dyDescent="0.3">
      <c r="A8312">
        <v>1514</v>
      </c>
      <c r="B8312">
        <v>34.04</v>
      </c>
      <c r="C8312">
        <v>20150101</v>
      </c>
      <c r="D8312">
        <v>1</v>
      </c>
      <c r="E8312" t="s">
        <v>7</v>
      </c>
      <c r="F8312">
        <v>4200</v>
      </c>
      <c r="G8312" t="s">
        <v>100</v>
      </c>
    </row>
    <row r="8313" spans="1:7" hidden="1" x14ac:dyDescent="0.3">
      <c r="A8313">
        <v>1514</v>
      </c>
      <c r="B8313">
        <v>40</v>
      </c>
      <c r="C8313">
        <v>20140701</v>
      </c>
      <c r="D8313">
        <v>1</v>
      </c>
      <c r="E8313" t="s">
        <v>7</v>
      </c>
      <c r="F8313">
        <v>2600</v>
      </c>
      <c r="G8313" t="s">
        <v>45</v>
      </c>
    </row>
    <row r="8314" spans="1:7" hidden="1" x14ac:dyDescent="0.3">
      <c r="A8314">
        <v>1514</v>
      </c>
      <c r="B8314">
        <v>40</v>
      </c>
      <c r="C8314">
        <v>20160201</v>
      </c>
      <c r="D8314">
        <v>1</v>
      </c>
      <c r="E8314" t="s">
        <v>7</v>
      </c>
      <c r="F8314">
        <v>1310</v>
      </c>
      <c r="G8314" t="s">
        <v>16</v>
      </c>
    </row>
    <row r="8315" spans="1:7" hidden="1" x14ac:dyDescent="0.3">
      <c r="A8315">
        <v>15140</v>
      </c>
      <c r="B8315">
        <v>44</v>
      </c>
      <c r="C8315">
        <v>20080501</v>
      </c>
      <c r="D8315">
        <v>1</v>
      </c>
      <c r="E8315" t="s">
        <v>7</v>
      </c>
      <c r="F8315">
        <v>4150</v>
      </c>
      <c r="G8315" t="s">
        <v>30</v>
      </c>
    </row>
    <row r="8316" spans="1:7" hidden="1" x14ac:dyDescent="0.3">
      <c r="A8316">
        <v>15141</v>
      </c>
      <c r="B8316">
        <v>0</v>
      </c>
      <c r="C8316">
        <v>20190201</v>
      </c>
      <c r="D8316">
        <v>1</v>
      </c>
      <c r="E8316" t="s">
        <v>10</v>
      </c>
      <c r="F8316">
        <v>4150</v>
      </c>
      <c r="G8316" t="s">
        <v>30</v>
      </c>
    </row>
    <row r="8317" spans="1:7" hidden="1" x14ac:dyDescent="0.3">
      <c r="A8317">
        <v>15142</v>
      </c>
      <c r="B8317">
        <v>0</v>
      </c>
      <c r="C8317">
        <v>20190401</v>
      </c>
      <c r="D8317">
        <v>1</v>
      </c>
      <c r="E8317" t="s">
        <v>10</v>
      </c>
      <c r="F8317">
        <v>4150</v>
      </c>
      <c r="G8317" t="s">
        <v>30</v>
      </c>
    </row>
    <row r="8318" spans="1:7" hidden="1" x14ac:dyDescent="0.3">
      <c r="A8318">
        <v>15143</v>
      </c>
      <c r="B8318">
        <v>44</v>
      </c>
      <c r="C8318">
        <v>20180101</v>
      </c>
      <c r="D8318">
        <v>1</v>
      </c>
      <c r="E8318" t="s">
        <v>7</v>
      </c>
      <c r="F8318">
        <v>4150</v>
      </c>
      <c r="G8318" t="s">
        <v>30</v>
      </c>
    </row>
    <row r="8319" spans="1:7" hidden="1" x14ac:dyDescent="0.3">
      <c r="A8319">
        <v>15144</v>
      </c>
      <c r="B8319">
        <v>0</v>
      </c>
      <c r="C8319">
        <v>20190701</v>
      </c>
      <c r="D8319">
        <v>1</v>
      </c>
      <c r="E8319" t="s">
        <v>10</v>
      </c>
      <c r="F8319">
        <v>4150</v>
      </c>
      <c r="G8319" t="s">
        <v>30</v>
      </c>
    </row>
    <row r="8320" spans="1:7" hidden="1" x14ac:dyDescent="0.3">
      <c r="A8320">
        <v>15145</v>
      </c>
      <c r="B8320">
        <v>0</v>
      </c>
      <c r="C8320">
        <v>20190701</v>
      </c>
      <c r="D8320">
        <v>1</v>
      </c>
      <c r="E8320" t="s">
        <v>10</v>
      </c>
      <c r="F8320">
        <v>4150</v>
      </c>
      <c r="G8320" t="s">
        <v>30</v>
      </c>
    </row>
    <row r="8321" spans="1:7" hidden="1" x14ac:dyDescent="0.3">
      <c r="A8321">
        <v>15146</v>
      </c>
      <c r="B8321">
        <v>0</v>
      </c>
      <c r="C8321">
        <v>20190201</v>
      </c>
      <c r="D8321">
        <v>1</v>
      </c>
      <c r="E8321" t="s">
        <v>10</v>
      </c>
      <c r="F8321">
        <v>4150</v>
      </c>
      <c r="G8321" t="s">
        <v>30</v>
      </c>
    </row>
    <row r="8322" spans="1:7" hidden="1" x14ac:dyDescent="0.3">
      <c r="A8322">
        <v>15147</v>
      </c>
      <c r="B8322">
        <v>0</v>
      </c>
      <c r="C8322">
        <v>20190701</v>
      </c>
      <c r="D8322">
        <v>1</v>
      </c>
      <c r="E8322" t="s">
        <v>10</v>
      </c>
      <c r="F8322">
        <v>4150</v>
      </c>
      <c r="G8322" t="s">
        <v>30</v>
      </c>
    </row>
    <row r="8323" spans="1:7" hidden="1" x14ac:dyDescent="0.3">
      <c r="A8323">
        <v>15148</v>
      </c>
      <c r="B8323">
        <v>44</v>
      </c>
      <c r="C8323">
        <v>20040301</v>
      </c>
      <c r="D8323">
        <v>1</v>
      </c>
      <c r="E8323" t="s">
        <v>7</v>
      </c>
      <c r="F8323">
        <v>4150</v>
      </c>
      <c r="G8323" t="s">
        <v>30</v>
      </c>
    </row>
    <row r="8324" spans="1:7" hidden="1" x14ac:dyDescent="0.3">
      <c r="A8324">
        <v>15149</v>
      </c>
      <c r="B8324">
        <v>44</v>
      </c>
      <c r="C8324">
        <v>20151101</v>
      </c>
      <c r="D8324">
        <v>1</v>
      </c>
      <c r="E8324" t="s">
        <v>7</v>
      </c>
      <c r="F8324">
        <v>4150</v>
      </c>
      <c r="G8324" t="s">
        <v>30</v>
      </c>
    </row>
    <row r="8325" spans="1:7" hidden="1" x14ac:dyDescent="0.3">
      <c r="A8325">
        <v>1515</v>
      </c>
      <c r="B8325">
        <v>0</v>
      </c>
      <c r="C8325">
        <v>20031001</v>
      </c>
      <c r="D8325">
        <v>1</v>
      </c>
      <c r="E8325" t="s">
        <v>7</v>
      </c>
      <c r="F8325">
        <v>3421</v>
      </c>
      <c r="G8325" t="s">
        <v>101</v>
      </c>
    </row>
    <row r="8326" spans="1:7" hidden="1" x14ac:dyDescent="0.3">
      <c r="A8326">
        <v>1515</v>
      </c>
      <c r="B8326">
        <v>0</v>
      </c>
      <c r="C8326">
        <v>20190601</v>
      </c>
      <c r="D8326">
        <v>9</v>
      </c>
      <c r="E8326" t="s">
        <v>9</v>
      </c>
      <c r="F8326">
        <v>4070</v>
      </c>
      <c r="G8326" t="s">
        <v>26</v>
      </c>
    </row>
    <row r="8327" spans="1:7" hidden="1" x14ac:dyDescent="0.3">
      <c r="A8327">
        <v>1515</v>
      </c>
      <c r="B8327">
        <v>14.07</v>
      </c>
      <c r="C8327">
        <v>20100701</v>
      </c>
      <c r="D8327">
        <v>1</v>
      </c>
      <c r="E8327" t="s">
        <v>7</v>
      </c>
      <c r="F8327">
        <v>7050</v>
      </c>
      <c r="G8327" t="s">
        <v>15</v>
      </c>
    </row>
    <row r="8328" spans="1:7" hidden="1" x14ac:dyDescent="0.3">
      <c r="A8328">
        <v>1515</v>
      </c>
      <c r="B8328">
        <v>29</v>
      </c>
      <c r="C8328">
        <v>20070601</v>
      </c>
      <c r="D8328">
        <v>1</v>
      </c>
      <c r="E8328" t="s">
        <v>7</v>
      </c>
      <c r="F8328">
        <v>3440</v>
      </c>
      <c r="G8328" t="s">
        <v>102</v>
      </c>
    </row>
    <row r="8329" spans="1:7" hidden="1" x14ac:dyDescent="0.3">
      <c r="A8329">
        <v>1515</v>
      </c>
      <c r="B8329">
        <v>34.04</v>
      </c>
      <c r="C8329">
        <v>20150101</v>
      </c>
      <c r="D8329">
        <v>1</v>
      </c>
      <c r="E8329" t="s">
        <v>7</v>
      </c>
      <c r="F8329">
        <v>4200</v>
      </c>
      <c r="G8329" t="s">
        <v>100</v>
      </c>
    </row>
    <row r="8330" spans="1:7" hidden="1" x14ac:dyDescent="0.3">
      <c r="A8330">
        <v>1515</v>
      </c>
      <c r="B8330">
        <v>42.19</v>
      </c>
      <c r="C8330">
        <v>20140501</v>
      </c>
      <c r="D8330">
        <v>1</v>
      </c>
      <c r="E8330" t="s">
        <v>7</v>
      </c>
      <c r="F8330">
        <v>1110</v>
      </c>
      <c r="G8330" t="s">
        <v>49</v>
      </c>
    </row>
    <row r="8331" spans="1:7" hidden="1" x14ac:dyDescent="0.3">
      <c r="A8331">
        <v>1515</v>
      </c>
      <c r="B8331">
        <v>48.4</v>
      </c>
      <c r="C8331">
        <v>20151201</v>
      </c>
      <c r="D8331">
        <v>1</v>
      </c>
      <c r="E8331" t="s">
        <v>10</v>
      </c>
      <c r="F8331">
        <v>2600</v>
      </c>
      <c r="G8331" t="s">
        <v>45</v>
      </c>
    </row>
    <row r="8332" spans="1:7" hidden="1" x14ac:dyDescent="0.3">
      <c r="A8332">
        <v>15150</v>
      </c>
      <c r="B8332">
        <v>39.5</v>
      </c>
      <c r="C8332">
        <v>20151201</v>
      </c>
      <c r="D8332">
        <v>1</v>
      </c>
      <c r="E8332" t="s">
        <v>7</v>
      </c>
      <c r="F8332">
        <v>4150</v>
      </c>
      <c r="G8332" t="s">
        <v>30</v>
      </c>
    </row>
    <row r="8333" spans="1:7" hidden="1" x14ac:dyDescent="0.3">
      <c r="A8333">
        <v>15151</v>
      </c>
      <c r="B8333">
        <v>44</v>
      </c>
      <c r="C8333">
        <v>20170901</v>
      </c>
      <c r="D8333">
        <v>1</v>
      </c>
      <c r="E8333" t="s">
        <v>7</v>
      </c>
      <c r="F8333">
        <v>4150</v>
      </c>
      <c r="G8333" t="s">
        <v>30</v>
      </c>
    </row>
    <row r="8334" spans="1:7" hidden="1" x14ac:dyDescent="0.3">
      <c r="A8334">
        <v>15152</v>
      </c>
      <c r="B8334">
        <v>44</v>
      </c>
      <c r="C8334">
        <v>20190501</v>
      </c>
      <c r="D8334">
        <v>1</v>
      </c>
      <c r="E8334" t="s">
        <v>7</v>
      </c>
      <c r="F8334">
        <v>4150</v>
      </c>
      <c r="G8334" t="s">
        <v>30</v>
      </c>
    </row>
    <row r="8335" spans="1:7" hidden="1" x14ac:dyDescent="0.3">
      <c r="A8335">
        <v>15153</v>
      </c>
      <c r="B8335">
        <v>44</v>
      </c>
      <c r="C8335">
        <v>20131201</v>
      </c>
      <c r="D8335">
        <v>1</v>
      </c>
      <c r="E8335" t="s">
        <v>7</v>
      </c>
      <c r="F8335">
        <v>4150</v>
      </c>
      <c r="G8335" t="s">
        <v>30</v>
      </c>
    </row>
    <row r="8336" spans="1:7" hidden="1" x14ac:dyDescent="0.3">
      <c r="A8336">
        <v>15154</v>
      </c>
      <c r="B8336">
        <v>44</v>
      </c>
      <c r="C8336">
        <v>20120301</v>
      </c>
      <c r="D8336">
        <v>1</v>
      </c>
      <c r="E8336" t="s">
        <v>7</v>
      </c>
      <c r="F8336">
        <v>4150</v>
      </c>
      <c r="G8336" t="s">
        <v>30</v>
      </c>
    </row>
    <row r="8337" spans="1:7" hidden="1" x14ac:dyDescent="0.3">
      <c r="A8337">
        <v>15155</v>
      </c>
      <c r="B8337">
        <v>44</v>
      </c>
      <c r="C8337">
        <v>20121201</v>
      </c>
      <c r="D8337">
        <v>1</v>
      </c>
      <c r="E8337" t="s">
        <v>7</v>
      </c>
      <c r="F8337">
        <v>4150</v>
      </c>
      <c r="G8337" t="s">
        <v>30</v>
      </c>
    </row>
    <row r="8338" spans="1:7" hidden="1" x14ac:dyDescent="0.3">
      <c r="A8338">
        <v>15156</v>
      </c>
      <c r="B8338">
        <v>54.96</v>
      </c>
      <c r="C8338">
        <v>20010101</v>
      </c>
      <c r="D8338">
        <v>1</v>
      </c>
      <c r="E8338" t="s">
        <v>7</v>
      </c>
      <c r="F8338">
        <v>4150</v>
      </c>
      <c r="G8338" t="s">
        <v>30</v>
      </c>
    </row>
    <row r="8339" spans="1:7" hidden="1" x14ac:dyDescent="0.3">
      <c r="A8339">
        <v>15157</v>
      </c>
      <c r="B8339">
        <v>54.96</v>
      </c>
      <c r="C8339">
        <v>20061001</v>
      </c>
      <c r="D8339">
        <v>1</v>
      </c>
      <c r="E8339" t="s">
        <v>7</v>
      </c>
      <c r="F8339">
        <v>4150</v>
      </c>
      <c r="G8339" t="s">
        <v>30</v>
      </c>
    </row>
    <row r="8340" spans="1:7" hidden="1" x14ac:dyDescent="0.3">
      <c r="A8340">
        <v>15158</v>
      </c>
      <c r="B8340">
        <v>44</v>
      </c>
      <c r="C8340">
        <v>20191201</v>
      </c>
      <c r="D8340">
        <v>1</v>
      </c>
      <c r="E8340" t="s">
        <v>7</v>
      </c>
      <c r="F8340">
        <v>4150</v>
      </c>
      <c r="G8340" t="s">
        <v>30</v>
      </c>
    </row>
    <row r="8341" spans="1:7" hidden="1" x14ac:dyDescent="0.3">
      <c r="A8341">
        <v>15159</v>
      </c>
      <c r="B8341">
        <v>54.96</v>
      </c>
      <c r="C8341">
        <v>20160901</v>
      </c>
      <c r="D8341">
        <v>1</v>
      </c>
      <c r="E8341" t="s">
        <v>7</v>
      </c>
      <c r="F8341">
        <v>4150</v>
      </c>
      <c r="G8341" t="s">
        <v>30</v>
      </c>
    </row>
    <row r="8342" spans="1:7" hidden="1" x14ac:dyDescent="0.3">
      <c r="A8342">
        <v>1516</v>
      </c>
      <c r="B8342">
        <v>0</v>
      </c>
      <c r="C8342">
        <v>20031001</v>
      </c>
      <c r="D8342">
        <v>1</v>
      </c>
      <c r="E8342" t="s">
        <v>10</v>
      </c>
      <c r="F8342">
        <v>3421</v>
      </c>
      <c r="G8342" t="s">
        <v>101</v>
      </c>
    </row>
    <row r="8343" spans="1:7" hidden="1" x14ac:dyDescent="0.3">
      <c r="A8343">
        <v>1516</v>
      </c>
      <c r="B8343">
        <v>0</v>
      </c>
      <c r="C8343">
        <v>20181201</v>
      </c>
      <c r="D8343">
        <v>9</v>
      </c>
      <c r="E8343" t="s">
        <v>9</v>
      </c>
      <c r="F8343">
        <v>7050</v>
      </c>
      <c r="G8343" t="s">
        <v>15</v>
      </c>
    </row>
    <row r="8344" spans="1:7" hidden="1" x14ac:dyDescent="0.3">
      <c r="A8344">
        <v>1516</v>
      </c>
      <c r="B8344">
        <v>29</v>
      </c>
      <c r="C8344">
        <v>20101101</v>
      </c>
      <c r="D8344">
        <v>1</v>
      </c>
      <c r="E8344" t="s">
        <v>7</v>
      </c>
      <c r="F8344">
        <v>3440</v>
      </c>
      <c r="G8344" t="s">
        <v>102</v>
      </c>
    </row>
    <row r="8345" spans="1:7" hidden="1" x14ac:dyDescent="0.3">
      <c r="A8345">
        <v>1516</v>
      </c>
      <c r="B8345">
        <v>34.04</v>
      </c>
      <c r="C8345">
        <v>20150101</v>
      </c>
      <c r="D8345">
        <v>1</v>
      </c>
      <c r="E8345" t="s">
        <v>7</v>
      </c>
      <c r="F8345">
        <v>4200</v>
      </c>
      <c r="G8345" t="s">
        <v>100</v>
      </c>
    </row>
    <row r="8346" spans="1:7" hidden="1" x14ac:dyDescent="0.3">
      <c r="A8346">
        <v>1516</v>
      </c>
      <c r="B8346">
        <v>42.19</v>
      </c>
      <c r="C8346">
        <v>20140301</v>
      </c>
      <c r="D8346">
        <v>1</v>
      </c>
      <c r="E8346" t="s">
        <v>7</v>
      </c>
      <c r="F8346">
        <v>1110</v>
      </c>
      <c r="G8346" t="s">
        <v>49</v>
      </c>
    </row>
    <row r="8347" spans="1:7" hidden="1" x14ac:dyDescent="0.3">
      <c r="A8347">
        <v>1516</v>
      </c>
      <c r="B8347">
        <v>45.45</v>
      </c>
      <c r="C8347">
        <v>20130801</v>
      </c>
      <c r="D8347">
        <v>1</v>
      </c>
      <c r="E8347" t="s">
        <v>7</v>
      </c>
      <c r="F8347">
        <v>4070</v>
      </c>
      <c r="G8347" t="s">
        <v>26</v>
      </c>
    </row>
    <row r="8348" spans="1:7" hidden="1" x14ac:dyDescent="0.3">
      <c r="A8348">
        <v>1516</v>
      </c>
      <c r="B8348">
        <v>48.4</v>
      </c>
      <c r="C8348">
        <v>20000101</v>
      </c>
      <c r="D8348">
        <v>1</v>
      </c>
      <c r="E8348" t="s">
        <v>10</v>
      </c>
      <c r="F8348">
        <v>2600</v>
      </c>
      <c r="G8348" t="s">
        <v>45</v>
      </c>
    </row>
    <row r="8349" spans="1:7" hidden="1" x14ac:dyDescent="0.3">
      <c r="A8349">
        <v>15160</v>
      </c>
      <c r="B8349">
        <v>44</v>
      </c>
      <c r="C8349">
        <v>20190201</v>
      </c>
      <c r="D8349">
        <v>1</v>
      </c>
      <c r="E8349" t="s">
        <v>7</v>
      </c>
      <c r="F8349">
        <v>4150</v>
      </c>
      <c r="G8349" t="s">
        <v>30</v>
      </c>
    </row>
    <row r="8350" spans="1:7" hidden="1" x14ac:dyDescent="0.3">
      <c r="A8350">
        <v>15161</v>
      </c>
      <c r="B8350">
        <v>44</v>
      </c>
      <c r="C8350">
        <v>20040301</v>
      </c>
      <c r="D8350">
        <v>1</v>
      </c>
      <c r="E8350" t="s">
        <v>7</v>
      </c>
      <c r="F8350">
        <v>4150</v>
      </c>
      <c r="G8350" t="s">
        <v>30</v>
      </c>
    </row>
    <row r="8351" spans="1:7" hidden="1" x14ac:dyDescent="0.3">
      <c r="A8351">
        <v>15162</v>
      </c>
      <c r="B8351">
        <v>0</v>
      </c>
      <c r="C8351">
        <v>20180901</v>
      </c>
      <c r="D8351">
        <v>1</v>
      </c>
      <c r="E8351" t="s">
        <v>10</v>
      </c>
      <c r="F8351">
        <v>4150</v>
      </c>
      <c r="G8351" t="s">
        <v>30</v>
      </c>
    </row>
    <row r="8352" spans="1:7" hidden="1" x14ac:dyDescent="0.3">
      <c r="A8352">
        <v>15163</v>
      </c>
      <c r="B8352">
        <v>44</v>
      </c>
      <c r="C8352">
        <v>20190201</v>
      </c>
      <c r="D8352">
        <v>1</v>
      </c>
      <c r="E8352" t="s">
        <v>7</v>
      </c>
      <c r="F8352">
        <v>4150</v>
      </c>
      <c r="G8352" t="s">
        <v>30</v>
      </c>
    </row>
    <row r="8353" spans="1:7" hidden="1" x14ac:dyDescent="0.3">
      <c r="A8353">
        <v>15164</v>
      </c>
      <c r="B8353">
        <v>44</v>
      </c>
      <c r="C8353">
        <v>20190201</v>
      </c>
      <c r="D8353">
        <v>1</v>
      </c>
      <c r="E8353" t="s">
        <v>7</v>
      </c>
      <c r="F8353">
        <v>4150</v>
      </c>
      <c r="G8353" t="s">
        <v>30</v>
      </c>
    </row>
    <row r="8354" spans="1:7" hidden="1" x14ac:dyDescent="0.3">
      <c r="A8354">
        <v>15165</v>
      </c>
      <c r="B8354">
        <v>54.96</v>
      </c>
      <c r="C8354">
        <v>20010101</v>
      </c>
      <c r="D8354">
        <v>1</v>
      </c>
      <c r="E8354" t="s">
        <v>7</v>
      </c>
      <c r="F8354">
        <v>4150</v>
      </c>
      <c r="G8354" t="s">
        <v>30</v>
      </c>
    </row>
    <row r="8355" spans="1:7" hidden="1" x14ac:dyDescent="0.3">
      <c r="A8355">
        <v>15166</v>
      </c>
      <c r="B8355">
        <v>0</v>
      </c>
      <c r="C8355">
        <v>20180901</v>
      </c>
      <c r="D8355">
        <v>1</v>
      </c>
      <c r="E8355" t="s">
        <v>10</v>
      </c>
      <c r="F8355">
        <v>4150</v>
      </c>
      <c r="G8355" t="s">
        <v>30</v>
      </c>
    </row>
    <row r="8356" spans="1:7" hidden="1" x14ac:dyDescent="0.3">
      <c r="A8356">
        <v>15167</v>
      </c>
      <c r="B8356">
        <v>44</v>
      </c>
      <c r="C8356">
        <v>20190401</v>
      </c>
      <c r="D8356">
        <v>1</v>
      </c>
      <c r="E8356" t="s">
        <v>7</v>
      </c>
      <c r="F8356">
        <v>4150</v>
      </c>
      <c r="G8356" t="s">
        <v>30</v>
      </c>
    </row>
    <row r="8357" spans="1:7" hidden="1" x14ac:dyDescent="0.3">
      <c r="A8357">
        <v>15168</v>
      </c>
      <c r="B8357">
        <v>44</v>
      </c>
      <c r="C8357">
        <v>20040301</v>
      </c>
      <c r="D8357">
        <v>1</v>
      </c>
      <c r="E8357" t="s">
        <v>7</v>
      </c>
      <c r="F8357">
        <v>4150</v>
      </c>
      <c r="G8357" t="s">
        <v>30</v>
      </c>
    </row>
    <row r="8358" spans="1:7" hidden="1" x14ac:dyDescent="0.3">
      <c r="A8358">
        <v>15169</v>
      </c>
      <c r="B8358">
        <v>44</v>
      </c>
      <c r="C8358">
        <v>20040301</v>
      </c>
      <c r="D8358">
        <v>1</v>
      </c>
      <c r="E8358" t="s">
        <v>7</v>
      </c>
      <c r="F8358">
        <v>4150</v>
      </c>
      <c r="G8358" t="s">
        <v>30</v>
      </c>
    </row>
    <row r="8359" spans="1:7" hidden="1" x14ac:dyDescent="0.3">
      <c r="A8359">
        <v>1517</v>
      </c>
      <c r="B8359">
        <v>0</v>
      </c>
      <c r="C8359">
        <v>20031001</v>
      </c>
      <c r="D8359">
        <v>1</v>
      </c>
      <c r="E8359" t="s">
        <v>10</v>
      </c>
      <c r="F8359">
        <v>3421</v>
      </c>
      <c r="G8359" t="s">
        <v>101</v>
      </c>
    </row>
    <row r="8360" spans="1:7" hidden="1" x14ac:dyDescent="0.3">
      <c r="A8360">
        <v>1517</v>
      </c>
      <c r="B8360">
        <v>0</v>
      </c>
      <c r="C8360">
        <v>20050101</v>
      </c>
      <c r="D8360">
        <v>9</v>
      </c>
      <c r="E8360" t="s">
        <v>9</v>
      </c>
      <c r="F8360">
        <v>1110</v>
      </c>
      <c r="G8360" t="s">
        <v>49</v>
      </c>
    </row>
    <row r="8361" spans="1:7" hidden="1" x14ac:dyDescent="0.3">
      <c r="A8361">
        <v>1517</v>
      </c>
      <c r="B8361">
        <v>14.07</v>
      </c>
      <c r="C8361">
        <v>20110901</v>
      </c>
      <c r="D8361">
        <v>1</v>
      </c>
      <c r="E8361" t="s">
        <v>7</v>
      </c>
      <c r="F8361">
        <v>7050</v>
      </c>
      <c r="G8361" t="s">
        <v>15</v>
      </c>
    </row>
    <row r="8362" spans="1:7" hidden="1" x14ac:dyDescent="0.3">
      <c r="A8362">
        <v>1517</v>
      </c>
      <c r="B8362">
        <v>29</v>
      </c>
      <c r="C8362">
        <v>20070601</v>
      </c>
      <c r="D8362">
        <v>1</v>
      </c>
      <c r="E8362" t="s">
        <v>7</v>
      </c>
      <c r="F8362">
        <v>3440</v>
      </c>
      <c r="G8362" t="s">
        <v>102</v>
      </c>
    </row>
    <row r="8363" spans="1:7" hidden="1" x14ac:dyDescent="0.3">
      <c r="A8363">
        <v>1517</v>
      </c>
      <c r="B8363">
        <v>34.04</v>
      </c>
      <c r="C8363">
        <v>20150901</v>
      </c>
      <c r="D8363">
        <v>1</v>
      </c>
      <c r="E8363" t="s">
        <v>7</v>
      </c>
      <c r="F8363">
        <v>4200</v>
      </c>
      <c r="G8363" t="s">
        <v>100</v>
      </c>
    </row>
    <row r="8364" spans="1:7" hidden="1" x14ac:dyDescent="0.3">
      <c r="A8364">
        <v>1517</v>
      </c>
      <c r="B8364">
        <v>40</v>
      </c>
      <c r="C8364">
        <v>20171101</v>
      </c>
      <c r="D8364">
        <v>1</v>
      </c>
      <c r="E8364" t="s">
        <v>7</v>
      </c>
      <c r="F8364">
        <v>2600</v>
      </c>
      <c r="G8364" t="s">
        <v>45</v>
      </c>
    </row>
    <row r="8365" spans="1:7" hidden="1" x14ac:dyDescent="0.3">
      <c r="A8365">
        <v>1517</v>
      </c>
      <c r="B8365">
        <v>45.45</v>
      </c>
      <c r="C8365">
        <v>20101201</v>
      </c>
      <c r="D8365">
        <v>1</v>
      </c>
      <c r="E8365" t="s">
        <v>7</v>
      </c>
      <c r="F8365">
        <v>4070</v>
      </c>
      <c r="G8365" t="s">
        <v>26</v>
      </c>
    </row>
    <row r="8366" spans="1:7" hidden="1" x14ac:dyDescent="0.3">
      <c r="A8366">
        <v>15170</v>
      </c>
      <c r="B8366">
        <v>54.96</v>
      </c>
      <c r="C8366">
        <v>20010101</v>
      </c>
      <c r="D8366">
        <v>1</v>
      </c>
      <c r="E8366" t="s">
        <v>7</v>
      </c>
      <c r="F8366">
        <v>4150</v>
      </c>
      <c r="G8366" t="s">
        <v>30</v>
      </c>
    </row>
    <row r="8367" spans="1:7" hidden="1" x14ac:dyDescent="0.3">
      <c r="A8367">
        <v>15171</v>
      </c>
      <c r="B8367">
        <v>44</v>
      </c>
      <c r="C8367">
        <v>20121101</v>
      </c>
      <c r="D8367">
        <v>1</v>
      </c>
      <c r="E8367" t="s">
        <v>7</v>
      </c>
      <c r="F8367">
        <v>4150</v>
      </c>
      <c r="G8367" t="s">
        <v>30</v>
      </c>
    </row>
    <row r="8368" spans="1:7" hidden="1" x14ac:dyDescent="0.3">
      <c r="A8368">
        <v>15172</v>
      </c>
      <c r="B8368">
        <v>44</v>
      </c>
      <c r="C8368">
        <v>20170501</v>
      </c>
      <c r="D8368">
        <v>1</v>
      </c>
      <c r="E8368" t="s">
        <v>7</v>
      </c>
      <c r="F8368">
        <v>4150</v>
      </c>
      <c r="G8368" t="s">
        <v>30</v>
      </c>
    </row>
    <row r="8369" spans="1:7" hidden="1" x14ac:dyDescent="0.3">
      <c r="A8369">
        <v>15173</v>
      </c>
      <c r="B8369">
        <v>54.96</v>
      </c>
      <c r="C8369">
        <v>20010301</v>
      </c>
      <c r="D8369">
        <v>1</v>
      </c>
      <c r="E8369" t="s">
        <v>7</v>
      </c>
      <c r="F8369">
        <v>4150</v>
      </c>
      <c r="G8369" t="s">
        <v>30</v>
      </c>
    </row>
    <row r="8370" spans="1:7" hidden="1" x14ac:dyDescent="0.3">
      <c r="A8370">
        <v>15174</v>
      </c>
      <c r="B8370">
        <v>44</v>
      </c>
      <c r="C8370">
        <v>20040301</v>
      </c>
      <c r="D8370">
        <v>1</v>
      </c>
      <c r="E8370" t="s">
        <v>7</v>
      </c>
      <c r="F8370">
        <v>4150</v>
      </c>
      <c r="G8370" t="s">
        <v>30</v>
      </c>
    </row>
    <row r="8371" spans="1:7" hidden="1" x14ac:dyDescent="0.3">
      <c r="A8371">
        <v>15175</v>
      </c>
      <c r="B8371">
        <v>0</v>
      </c>
      <c r="C8371">
        <v>19000101</v>
      </c>
      <c r="D8371">
        <v>9</v>
      </c>
      <c r="E8371" t="s">
        <v>9</v>
      </c>
      <c r="F8371">
        <v>4150</v>
      </c>
      <c r="G8371" t="s">
        <v>30</v>
      </c>
    </row>
    <row r="8372" spans="1:7" hidden="1" x14ac:dyDescent="0.3">
      <c r="A8372">
        <v>15176</v>
      </c>
      <c r="B8372">
        <v>0</v>
      </c>
      <c r="C8372">
        <v>20090101</v>
      </c>
      <c r="D8372">
        <v>9</v>
      </c>
      <c r="E8372" t="s">
        <v>9</v>
      </c>
      <c r="F8372">
        <v>4150</v>
      </c>
      <c r="G8372" t="s">
        <v>30</v>
      </c>
    </row>
    <row r="8373" spans="1:7" hidden="1" x14ac:dyDescent="0.3">
      <c r="A8373">
        <v>15177</v>
      </c>
      <c r="B8373">
        <v>0</v>
      </c>
      <c r="C8373">
        <v>20050301</v>
      </c>
      <c r="D8373">
        <v>9</v>
      </c>
      <c r="E8373" t="s">
        <v>9</v>
      </c>
      <c r="F8373">
        <v>4150</v>
      </c>
      <c r="G8373" t="s">
        <v>30</v>
      </c>
    </row>
    <row r="8374" spans="1:7" hidden="1" x14ac:dyDescent="0.3">
      <c r="A8374">
        <v>15178</v>
      </c>
      <c r="B8374">
        <v>0</v>
      </c>
      <c r="C8374">
        <v>20050301</v>
      </c>
      <c r="D8374">
        <v>9</v>
      </c>
      <c r="E8374" t="s">
        <v>9</v>
      </c>
      <c r="F8374">
        <v>4150</v>
      </c>
      <c r="G8374" t="s">
        <v>30</v>
      </c>
    </row>
    <row r="8375" spans="1:7" hidden="1" x14ac:dyDescent="0.3">
      <c r="A8375">
        <v>15179</v>
      </c>
      <c r="B8375">
        <v>0</v>
      </c>
      <c r="C8375">
        <v>20060301</v>
      </c>
      <c r="D8375">
        <v>1</v>
      </c>
      <c r="E8375" t="s">
        <v>7</v>
      </c>
      <c r="F8375">
        <v>4150</v>
      </c>
      <c r="G8375" t="s">
        <v>30</v>
      </c>
    </row>
    <row r="8376" spans="1:7" hidden="1" x14ac:dyDescent="0.3">
      <c r="A8376">
        <v>1518</v>
      </c>
      <c r="B8376">
        <v>0</v>
      </c>
      <c r="C8376">
        <v>20030601</v>
      </c>
      <c r="D8376">
        <v>9</v>
      </c>
      <c r="E8376" t="s">
        <v>9</v>
      </c>
      <c r="F8376">
        <v>1110</v>
      </c>
      <c r="G8376" t="s">
        <v>49</v>
      </c>
    </row>
    <row r="8377" spans="1:7" hidden="1" x14ac:dyDescent="0.3">
      <c r="A8377">
        <v>1518</v>
      </c>
      <c r="B8377">
        <v>0</v>
      </c>
      <c r="C8377">
        <v>20110501</v>
      </c>
      <c r="D8377">
        <v>1</v>
      </c>
      <c r="E8377" t="s">
        <v>7</v>
      </c>
      <c r="F8377">
        <v>3421</v>
      </c>
      <c r="G8377" t="s">
        <v>101</v>
      </c>
    </row>
    <row r="8378" spans="1:7" hidden="1" x14ac:dyDescent="0.3">
      <c r="A8378">
        <v>1518</v>
      </c>
      <c r="B8378">
        <v>14.07</v>
      </c>
      <c r="C8378">
        <v>20021201</v>
      </c>
      <c r="D8378">
        <v>1</v>
      </c>
      <c r="E8378" t="s">
        <v>7</v>
      </c>
      <c r="F8378">
        <v>7050</v>
      </c>
      <c r="G8378" t="s">
        <v>15</v>
      </c>
    </row>
    <row r="8379" spans="1:7" hidden="1" x14ac:dyDescent="0.3">
      <c r="A8379">
        <v>1518</v>
      </c>
      <c r="B8379">
        <v>29</v>
      </c>
      <c r="C8379">
        <v>20130501</v>
      </c>
      <c r="D8379">
        <v>1</v>
      </c>
      <c r="E8379" t="s">
        <v>7</v>
      </c>
      <c r="F8379">
        <v>3440</v>
      </c>
      <c r="G8379" t="s">
        <v>102</v>
      </c>
    </row>
    <row r="8380" spans="1:7" hidden="1" x14ac:dyDescent="0.3">
      <c r="A8380">
        <v>1518</v>
      </c>
      <c r="B8380">
        <v>34.04</v>
      </c>
      <c r="C8380">
        <v>20150101</v>
      </c>
      <c r="D8380">
        <v>1</v>
      </c>
      <c r="E8380" t="s">
        <v>7</v>
      </c>
      <c r="F8380">
        <v>4200</v>
      </c>
      <c r="G8380" t="s">
        <v>100</v>
      </c>
    </row>
    <row r="8381" spans="1:7" hidden="1" x14ac:dyDescent="0.3">
      <c r="A8381">
        <v>1518</v>
      </c>
      <c r="B8381">
        <v>45.45</v>
      </c>
      <c r="C8381">
        <v>20100401</v>
      </c>
      <c r="D8381">
        <v>1</v>
      </c>
      <c r="E8381" t="s">
        <v>7</v>
      </c>
      <c r="F8381">
        <v>4070</v>
      </c>
      <c r="G8381" t="s">
        <v>26</v>
      </c>
    </row>
    <row r="8382" spans="1:7" hidden="1" x14ac:dyDescent="0.3">
      <c r="A8382">
        <v>1518</v>
      </c>
      <c r="B8382">
        <v>48.4</v>
      </c>
      <c r="C8382">
        <v>20110401</v>
      </c>
      <c r="D8382">
        <v>1</v>
      </c>
      <c r="E8382" t="s">
        <v>7</v>
      </c>
      <c r="F8382">
        <v>2600</v>
      </c>
      <c r="G8382" t="s">
        <v>45</v>
      </c>
    </row>
    <row r="8383" spans="1:7" hidden="1" x14ac:dyDescent="0.3">
      <c r="A8383">
        <v>15180</v>
      </c>
      <c r="B8383">
        <v>0</v>
      </c>
      <c r="C8383">
        <v>20191201</v>
      </c>
      <c r="D8383">
        <v>9</v>
      </c>
      <c r="E8383" t="s">
        <v>9</v>
      </c>
      <c r="F8383">
        <v>4150</v>
      </c>
      <c r="G8383" t="s">
        <v>30</v>
      </c>
    </row>
    <row r="8384" spans="1:7" hidden="1" x14ac:dyDescent="0.3">
      <c r="A8384">
        <v>15181</v>
      </c>
      <c r="B8384">
        <v>0</v>
      </c>
      <c r="C8384">
        <v>20171001</v>
      </c>
      <c r="D8384">
        <v>9</v>
      </c>
      <c r="E8384" t="s">
        <v>9</v>
      </c>
      <c r="F8384">
        <v>4150</v>
      </c>
      <c r="G8384" t="s">
        <v>30</v>
      </c>
    </row>
    <row r="8385" spans="1:7" hidden="1" x14ac:dyDescent="0.3">
      <c r="A8385">
        <v>15182</v>
      </c>
      <c r="B8385">
        <v>0</v>
      </c>
      <c r="C8385">
        <v>19000101</v>
      </c>
      <c r="D8385">
        <v>9</v>
      </c>
      <c r="E8385" t="s">
        <v>9</v>
      </c>
      <c r="F8385">
        <v>4150</v>
      </c>
      <c r="G8385" t="s">
        <v>30</v>
      </c>
    </row>
    <row r="8386" spans="1:7" hidden="1" x14ac:dyDescent="0.3">
      <c r="A8386">
        <v>15183</v>
      </c>
      <c r="B8386">
        <v>0</v>
      </c>
      <c r="C8386">
        <v>19000101</v>
      </c>
      <c r="D8386">
        <v>9</v>
      </c>
      <c r="E8386" t="s">
        <v>9</v>
      </c>
      <c r="F8386">
        <v>4150</v>
      </c>
      <c r="G8386" t="s">
        <v>30</v>
      </c>
    </row>
    <row r="8387" spans="1:7" hidden="1" x14ac:dyDescent="0.3">
      <c r="A8387">
        <v>15184</v>
      </c>
      <c r="B8387">
        <v>0</v>
      </c>
      <c r="C8387">
        <v>19000101</v>
      </c>
      <c r="D8387">
        <v>9</v>
      </c>
      <c r="E8387" t="s">
        <v>9</v>
      </c>
      <c r="F8387">
        <v>4150</v>
      </c>
      <c r="G8387" t="s">
        <v>30</v>
      </c>
    </row>
    <row r="8388" spans="1:7" hidden="1" x14ac:dyDescent="0.3">
      <c r="A8388">
        <v>15185</v>
      </c>
      <c r="B8388">
        <v>0</v>
      </c>
      <c r="C8388">
        <v>19000101</v>
      </c>
      <c r="D8388">
        <v>9</v>
      </c>
      <c r="E8388" t="s">
        <v>9</v>
      </c>
      <c r="F8388">
        <v>4150</v>
      </c>
      <c r="G8388" t="s">
        <v>30</v>
      </c>
    </row>
    <row r="8389" spans="1:7" hidden="1" x14ac:dyDescent="0.3">
      <c r="A8389">
        <v>15186</v>
      </c>
      <c r="B8389">
        <v>0</v>
      </c>
      <c r="C8389">
        <v>19000101</v>
      </c>
      <c r="D8389">
        <v>9</v>
      </c>
      <c r="E8389" t="s">
        <v>9</v>
      </c>
      <c r="F8389">
        <v>4150</v>
      </c>
      <c r="G8389" t="s">
        <v>30</v>
      </c>
    </row>
    <row r="8390" spans="1:7" hidden="1" x14ac:dyDescent="0.3">
      <c r="A8390">
        <v>15187</v>
      </c>
      <c r="B8390">
        <v>0</v>
      </c>
      <c r="C8390">
        <v>20080601</v>
      </c>
      <c r="D8390">
        <v>1</v>
      </c>
      <c r="E8390" t="s">
        <v>7</v>
      </c>
      <c r="F8390">
        <v>4150</v>
      </c>
      <c r="G8390" t="s">
        <v>30</v>
      </c>
    </row>
    <row r="8391" spans="1:7" hidden="1" x14ac:dyDescent="0.3">
      <c r="A8391">
        <v>15188</v>
      </c>
      <c r="B8391">
        <v>0</v>
      </c>
      <c r="C8391">
        <v>19000101</v>
      </c>
      <c r="D8391">
        <v>9</v>
      </c>
      <c r="E8391" t="s">
        <v>9</v>
      </c>
      <c r="F8391">
        <v>4150</v>
      </c>
      <c r="G8391" t="s">
        <v>30</v>
      </c>
    </row>
    <row r="8392" spans="1:7" hidden="1" x14ac:dyDescent="0.3">
      <c r="A8392">
        <v>15189</v>
      </c>
      <c r="B8392">
        <v>0</v>
      </c>
      <c r="C8392">
        <v>19000101</v>
      </c>
      <c r="D8392">
        <v>9</v>
      </c>
      <c r="E8392" t="s">
        <v>9</v>
      </c>
      <c r="F8392">
        <v>4150</v>
      </c>
      <c r="G8392" t="s">
        <v>30</v>
      </c>
    </row>
    <row r="8393" spans="1:7" hidden="1" x14ac:dyDescent="0.3">
      <c r="A8393">
        <v>1519</v>
      </c>
      <c r="B8393">
        <v>0</v>
      </c>
      <c r="C8393">
        <v>20040901</v>
      </c>
      <c r="D8393">
        <v>9</v>
      </c>
      <c r="E8393" t="s">
        <v>9</v>
      </c>
      <c r="F8393">
        <v>1110</v>
      </c>
      <c r="G8393" t="s">
        <v>49</v>
      </c>
    </row>
    <row r="8394" spans="1:7" hidden="1" x14ac:dyDescent="0.3">
      <c r="A8394">
        <v>1519</v>
      </c>
      <c r="B8394">
        <v>0</v>
      </c>
      <c r="C8394">
        <v>20150901</v>
      </c>
      <c r="D8394">
        <v>1</v>
      </c>
      <c r="E8394" t="s">
        <v>7</v>
      </c>
      <c r="F8394">
        <v>3421</v>
      </c>
      <c r="G8394" t="s">
        <v>101</v>
      </c>
    </row>
    <row r="8395" spans="1:7" hidden="1" x14ac:dyDescent="0.3">
      <c r="A8395">
        <v>1519</v>
      </c>
      <c r="B8395">
        <v>14.07</v>
      </c>
      <c r="C8395">
        <v>20021201</v>
      </c>
      <c r="D8395">
        <v>1</v>
      </c>
      <c r="E8395" t="s">
        <v>7</v>
      </c>
      <c r="F8395">
        <v>7050</v>
      </c>
      <c r="G8395" t="s">
        <v>15</v>
      </c>
    </row>
    <row r="8396" spans="1:7" hidden="1" x14ac:dyDescent="0.3">
      <c r="A8396">
        <v>1519</v>
      </c>
      <c r="B8396">
        <v>29</v>
      </c>
      <c r="C8396">
        <v>20070601</v>
      </c>
      <c r="D8396">
        <v>1</v>
      </c>
      <c r="E8396" t="s">
        <v>7</v>
      </c>
      <c r="F8396">
        <v>3440</v>
      </c>
      <c r="G8396" t="s">
        <v>102</v>
      </c>
    </row>
    <row r="8397" spans="1:7" hidden="1" x14ac:dyDescent="0.3">
      <c r="A8397">
        <v>1519</v>
      </c>
      <c r="B8397">
        <v>40.76</v>
      </c>
      <c r="C8397">
        <v>20120101</v>
      </c>
      <c r="D8397">
        <v>1</v>
      </c>
      <c r="E8397" t="s">
        <v>10</v>
      </c>
      <c r="F8397">
        <v>4200</v>
      </c>
      <c r="G8397" t="s">
        <v>100</v>
      </c>
    </row>
    <row r="8398" spans="1:7" hidden="1" x14ac:dyDescent="0.3">
      <c r="A8398">
        <v>1519</v>
      </c>
      <c r="B8398">
        <v>45.45</v>
      </c>
      <c r="C8398">
        <v>20080701</v>
      </c>
      <c r="D8398">
        <v>1</v>
      </c>
      <c r="E8398" t="s">
        <v>7</v>
      </c>
      <c r="F8398">
        <v>4070</v>
      </c>
      <c r="G8398" t="s">
        <v>26</v>
      </c>
    </row>
    <row r="8399" spans="1:7" hidden="1" x14ac:dyDescent="0.3">
      <c r="A8399">
        <v>1519</v>
      </c>
      <c r="B8399">
        <v>48.4</v>
      </c>
      <c r="C8399">
        <v>20171101</v>
      </c>
      <c r="D8399">
        <v>1</v>
      </c>
      <c r="E8399" t="s">
        <v>7</v>
      </c>
      <c r="F8399">
        <v>2600</v>
      </c>
      <c r="G8399" t="s">
        <v>45</v>
      </c>
    </row>
    <row r="8400" spans="1:7" hidden="1" x14ac:dyDescent="0.3">
      <c r="A8400">
        <v>15190</v>
      </c>
      <c r="B8400">
        <v>0</v>
      </c>
      <c r="C8400">
        <v>19000101</v>
      </c>
      <c r="D8400">
        <v>9</v>
      </c>
      <c r="E8400" t="s">
        <v>9</v>
      </c>
      <c r="F8400">
        <v>4150</v>
      </c>
      <c r="G8400" t="s">
        <v>30</v>
      </c>
    </row>
    <row r="8401" spans="1:7" hidden="1" x14ac:dyDescent="0.3">
      <c r="A8401">
        <v>15191</v>
      </c>
      <c r="B8401">
        <v>0</v>
      </c>
      <c r="C8401">
        <v>19000101</v>
      </c>
      <c r="D8401">
        <v>9</v>
      </c>
      <c r="E8401" t="s">
        <v>9</v>
      </c>
      <c r="F8401">
        <v>4150</v>
      </c>
      <c r="G8401" t="s">
        <v>30</v>
      </c>
    </row>
    <row r="8402" spans="1:7" hidden="1" x14ac:dyDescent="0.3">
      <c r="A8402">
        <v>15192</v>
      </c>
      <c r="B8402">
        <v>0</v>
      </c>
      <c r="C8402">
        <v>19000101</v>
      </c>
      <c r="D8402">
        <v>9</v>
      </c>
      <c r="E8402" t="s">
        <v>9</v>
      </c>
      <c r="F8402">
        <v>4150</v>
      </c>
      <c r="G8402" t="s">
        <v>30</v>
      </c>
    </row>
    <row r="8403" spans="1:7" hidden="1" x14ac:dyDescent="0.3">
      <c r="A8403">
        <v>15193</v>
      </c>
      <c r="B8403">
        <v>0</v>
      </c>
      <c r="C8403">
        <v>19000101</v>
      </c>
      <c r="D8403">
        <v>9</v>
      </c>
      <c r="E8403" t="s">
        <v>9</v>
      </c>
      <c r="F8403">
        <v>4150</v>
      </c>
      <c r="G8403" t="s">
        <v>30</v>
      </c>
    </row>
    <row r="8404" spans="1:7" hidden="1" x14ac:dyDescent="0.3">
      <c r="A8404">
        <v>15194</v>
      </c>
      <c r="B8404">
        <v>0</v>
      </c>
      <c r="C8404">
        <v>19000101</v>
      </c>
      <c r="D8404">
        <v>9</v>
      </c>
      <c r="E8404" t="s">
        <v>9</v>
      </c>
      <c r="F8404">
        <v>4150</v>
      </c>
      <c r="G8404" t="s">
        <v>30</v>
      </c>
    </row>
    <row r="8405" spans="1:7" hidden="1" x14ac:dyDescent="0.3">
      <c r="A8405">
        <v>15195</v>
      </c>
      <c r="B8405">
        <v>0</v>
      </c>
      <c r="C8405">
        <v>19000101</v>
      </c>
      <c r="D8405">
        <v>9</v>
      </c>
      <c r="E8405" t="s">
        <v>9</v>
      </c>
      <c r="F8405">
        <v>4150</v>
      </c>
      <c r="G8405" t="s">
        <v>30</v>
      </c>
    </row>
    <row r="8406" spans="1:7" hidden="1" x14ac:dyDescent="0.3">
      <c r="A8406">
        <v>15196</v>
      </c>
      <c r="B8406">
        <v>0</v>
      </c>
      <c r="C8406">
        <v>19000101</v>
      </c>
      <c r="D8406">
        <v>9</v>
      </c>
      <c r="E8406" t="s">
        <v>9</v>
      </c>
      <c r="F8406">
        <v>4150</v>
      </c>
      <c r="G8406" t="s">
        <v>30</v>
      </c>
    </row>
    <row r="8407" spans="1:7" hidden="1" x14ac:dyDescent="0.3">
      <c r="A8407">
        <v>15197</v>
      </c>
      <c r="B8407">
        <v>0</v>
      </c>
      <c r="C8407">
        <v>19000101</v>
      </c>
      <c r="D8407">
        <v>9</v>
      </c>
      <c r="E8407" t="s">
        <v>9</v>
      </c>
      <c r="F8407">
        <v>4150</v>
      </c>
      <c r="G8407" t="s">
        <v>30</v>
      </c>
    </row>
    <row r="8408" spans="1:7" hidden="1" x14ac:dyDescent="0.3">
      <c r="A8408">
        <v>15198</v>
      </c>
      <c r="B8408">
        <v>0</v>
      </c>
      <c r="C8408">
        <v>19000101</v>
      </c>
      <c r="D8408">
        <v>9</v>
      </c>
      <c r="E8408" t="s">
        <v>9</v>
      </c>
      <c r="F8408">
        <v>4150</v>
      </c>
      <c r="G8408" t="s">
        <v>30</v>
      </c>
    </row>
    <row r="8409" spans="1:7" hidden="1" x14ac:dyDescent="0.3">
      <c r="A8409">
        <v>15199</v>
      </c>
      <c r="B8409">
        <v>0</v>
      </c>
      <c r="C8409">
        <v>19000101</v>
      </c>
      <c r="D8409">
        <v>9</v>
      </c>
      <c r="E8409" t="s">
        <v>9</v>
      </c>
      <c r="F8409">
        <v>4150</v>
      </c>
      <c r="G8409" t="s">
        <v>30</v>
      </c>
    </row>
    <row r="8410" spans="1:7" hidden="1" x14ac:dyDescent="0.3">
      <c r="A8410">
        <v>152</v>
      </c>
      <c r="B8410">
        <v>30</v>
      </c>
      <c r="C8410">
        <v>20120101</v>
      </c>
      <c r="D8410">
        <v>1</v>
      </c>
      <c r="E8410" t="s">
        <v>7</v>
      </c>
      <c r="F8410">
        <v>3220</v>
      </c>
      <c r="G8410" t="s">
        <v>144</v>
      </c>
    </row>
    <row r="8411" spans="1:7" hidden="1" x14ac:dyDescent="0.3">
      <c r="A8411">
        <v>152</v>
      </c>
      <c r="B8411">
        <v>31</v>
      </c>
      <c r="C8411">
        <v>20190701</v>
      </c>
      <c r="D8411">
        <v>1</v>
      </c>
      <c r="E8411" t="s">
        <v>7</v>
      </c>
      <c r="F8411">
        <v>3431</v>
      </c>
      <c r="G8411" t="s">
        <v>143</v>
      </c>
    </row>
    <row r="8412" spans="1:7" hidden="1" x14ac:dyDescent="0.3">
      <c r="A8412">
        <v>152</v>
      </c>
      <c r="B8412">
        <v>33</v>
      </c>
      <c r="C8412">
        <v>20120801</v>
      </c>
      <c r="D8412">
        <v>1</v>
      </c>
      <c r="E8412" t="s">
        <v>7</v>
      </c>
      <c r="F8412">
        <v>1310</v>
      </c>
      <c r="G8412" t="s">
        <v>16</v>
      </c>
    </row>
    <row r="8413" spans="1:7" hidden="1" x14ac:dyDescent="0.3">
      <c r="A8413">
        <v>152</v>
      </c>
      <c r="B8413">
        <v>43.39</v>
      </c>
      <c r="C8413">
        <v>20041201</v>
      </c>
      <c r="D8413">
        <v>1</v>
      </c>
      <c r="E8413" t="s">
        <v>10</v>
      </c>
      <c r="F8413">
        <v>3410</v>
      </c>
      <c r="G8413" t="s">
        <v>145</v>
      </c>
    </row>
    <row r="8414" spans="1:7" hidden="1" x14ac:dyDescent="0.3">
      <c r="A8414">
        <v>1520</v>
      </c>
      <c r="B8414">
        <v>0</v>
      </c>
      <c r="C8414">
        <v>20031001</v>
      </c>
      <c r="D8414">
        <v>1</v>
      </c>
      <c r="E8414" t="s">
        <v>7</v>
      </c>
      <c r="F8414">
        <v>3421</v>
      </c>
      <c r="G8414" t="s">
        <v>101</v>
      </c>
    </row>
    <row r="8415" spans="1:7" hidden="1" x14ac:dyDescent="0.3">
      <c r="A8415">
        <v>1520</v>
      </c>
      <c r="B8415">
        <v>14.07</v>
      </c>
      <c r="C8415">
        <v>20151001</v>
      </c>
      <c r="D8415">
        <v>1</v>
      </c>
      <c r="E8415" t="s">
        <v>7</v>
      </c>
      <c r="F8415">
        <v>7050</v>
      </c>
      <c r="G8415" t="s">
        <v>15</v>
      </c>
    </row>
    <row r="8416" spans="1:7" hidden="1" x14ac:dyDescent="0.3">
      <c r="A8416">
        <v>1520</v>
      </c>
      <c r="B8416">
        <v>29</v>
      </c>
      <c r="C8416">
        <v>20170901</v>
      </c>
      <c r="D8416">
        <v>1</v>
      </c>
      <c r="E8416" t="s">
        <v>7</v>
      </c>
      <c r="F8416">
        <v>3440</v>
      </c>
      <c r="G8416" t="s">
        <v>102</v>
      </c>
    </row>
    <row r="8417" spans="1:7" hidden="1" x14ac:dyDescent="0.3">
      <c r="A8417">
        <v>1520</v>
      </c>
      <c r="B8417">
        <v>34.04</v>
      </c>
      <c r="C8417">
        <v>20150101</v>
      </c>
      <c r="D8417">
        <v>1</v>
      </c>
      <c r="E8417" t="s">
        <v>7</v>
      </c>
      <c r="F8417">
        <v>4200</v>
      </c>
      <c r="G8417" t="s">
        <v>100</v>
      </c>
    </row>
    <row r="8418" spans="1:7" hidden="1" x14ac:dyDescent="0.3">
      <c r="A8418">
        <v>1520</v>
      </c>
      <c r="B8418">
        <v>40</v>
      </c>
      <c r="C8418">
        <v>20190101</v>
      </c>
      <c r="D8418">
        <v>1</v>
      </c>
      <c r="E8418" t="s">
        <v>7</v>
      </c>
      <c r="F8418">
        <v>2600</v>
      </c>
      <c r="G8418" t="s">
        <v>45</v>
      </c>
    </row>
    <row r="8419" spans="1:7" hidden="1" x14ac:dyDescent="0.3">
      <c r="A8419">
        <v>1520</v>
      </c>
      <c r="B8419">
        <v>42.19</v>
      </c>
      <c r="C8419">
        <v>20120801</v>
      </c>
      <c r="D8419">
        <v>1</v>
      </c>
      <c r="E8419" t="s">
        <v>7</v>
      </c>
      <c r="F8419">
        <v>1110</v>
      </c>
      <c r="G8419" t="s">
        <v>49</v>
      </c>
    </row>
    <row r="8420" spans="1:7" hidden="1" x14ac:dyDescent="0.3">
      <c r="A8420">
        <v>1520</v>
      </c>
      <c r="B8420">
        <v>45.45</v>
      </c>
      <c r="C8420">
        <v>20150501</v>
      </c>
      <c r="D8420">
        <v>1</v>
      </c>
      <c r="E8420" t="s">
        <v>7</v>
      </c>
      <c r="F8420">
        <v>4070</v>
      </c>
      <c r="G8420" t="s">
        <v>26</v>
      </c>
    </row>
    <row r="8421" spans="1:7" hidden="1" x14ac:dyDescent="0.3">
      <c r="A8421">
        <v>15200</v>
      </c>
      <c r="B8421">
        <v>0</v>
      </c>
      <c r="C8421">
        <v>19000101</v>
      </c>
      <c r="D8421">
        <v>9</v>
      </c>
      <c r="E8421" t="s">
        <v>9</v>
      </c>
      <c r="F8421">
        <v>4150</v>
      </c>
      <c r="G8421" t="s">
        <v>30</v>
      </c>
    </row>
    <row r="8422" spans="1:7" hidden="1" x14ac:dyDescent="0.3">
      <c r="A8422">
        <v>15201</v>
      </c>
      <c r="B8422">
        <v>0</v>
      </c>
      <c r="C8422">
        <v>19000101</v>
      </c>
      <c r="D8422">
        <v>9</v>
      </c>
      <c r="E8422" t="s">
        <v>9</v>
      </c>
      <c r="F8422">
        <v>4150</v>
      </c>
      <c r="G8422" t="s">
        <v>30</v>
      </c>
    </row>
    <row r="8423" spans="1:7" hidden="1" x14ac:dyDescent="0.3">
      <c r="A8423">
        <v>15202</v>
      </c>
      <c r="B8423">
        <v>0</v>
      </c>
      <c r="C8423">
        <v>20100501</v>
      </c>
      <c r="D8423">
        <v>9</v>
      </c>
      <c r="E8423" t="s">
        <v>9</v>
      </c>
      <c r="F8423">
        <v>4150</v>
      </c>
      <c r="G8423" t="s">
        <v>30</v>
      </c>
    </row>
    <row r="8424" spans="1:7" hidden="1" x14ac:dyDescent="0.3">
      <c r="A8424">
        <v>1521</v>
      </c>
      <c r="B8424">
        <v>0</v>
      </c>
      <c r="C8424">
        <v>20031001</v>
      </c>
      <c r="D8424">
        <v>1</v>
      </c>
      <c r="E8424" t="s">
        <v>10</v>
      </c>
      <c r="F8424">
        <v>3421</v>
      </c>
      <c r="G8424" t="s">
        <v>101</v>
      </c>
    </row>
    <row r="8425" spans="1:7" hidden="1" x14ac:dyDescent="0.3">
      <c r="A8425">
        <v>1521</v>
      </c>
      <c r="B8425">
        <v>10.91</v>
      </c>
      <c r="C8425">
        <v>20030301</v>
      </c>
      <c r="D8425">
        <v>1</v>
      </c>
      <c r="E8425" t="s">
        <v>7</v>
      </c>
      <c r="F8425">
        <v>7050</v>
      </c>
      <c r="G8425" t="s">
        <v>15</v>
      </c>
    </row>
    <row r="8426" spans="1:7" hidden="1" x14ac:dyDescent="0.3">
      <c r="A8426">
        <v>1521</v>
      </c>
      <c r="B8426">
        <v>29</v>
      </c>
      <c r="C8426">
        <v>20070601</v>
      </c>
      <c r="D8426">
        <v>1</v>
      </c>
      <c r="E8426" t="s">
        <v>7</v>
      </c>
      <c r="F8426">
        <v>3440</v>
      </c>
      <c r="G8426" t="s">
        <v>102</v>
      </c>
    </row>
    <row r="8427" spans="1:7" hidden="1" x14ac:dyDescent="0.3">
      <c r="A8427">
        <v>1521</v>
      </c>
      <c r="B8427">
        <v>34.04</v>
      </c>
      <c r="C8427">
        <v>20160501</v>
      </c>
      <c r="D8427">
        <v>1</v>
      </c>
      <c r="E8427" t="s">
        <v>7</v>
      </c>
      <c r="F8427">
        <v>4200</v>
      </c>
      <c r="G8427" t="s">
        <v>100</v>
      </c>
    </row>
    <row r="8428" spans="1:7" hidden="1" x14ac:dyDescent="0.3">
      <c r="A8428">
        <v>1521</v>
      </c>
      <c r="B8428">
        <v>42.19</v>
      </c>
      <c r="C8428">
        <v>20140701</v>
      </c>
      <c r="D8428">
        <v>1</v>
      </c>
      <c r="E8428" t="s">
        <v>7</v>
      </c>
      <c r="F8428">
        <v>1110</v>
      </c>
      <c r="G8428" t="s">
        <v>49</v>
      </c>
    </row>
    <row r="8429" spans="1:7" hidden="1" x14ac:dyDescent="0.3">
      <c r="A8429">
        <v>1521</v>
      </c>
      <c r="B8429">
        <v>45.45</v>
      </c>
      <c r="C8429">
        <v>20050116</v>
      </c>
      <c r="D8429">
        <v>1</v>
      </c>
      <c r="E8429" t="s">
        <v>7</v>
      </c>
      <c r="F8429">
        <v>4070</v>
      </c>
      <c r="G8429" t="s">
        <v>26</v>
      </c>
    </row>
    <row r="8430" spans="1:7" hidden="1" x14ac:dyDescent="0.3">
      <c r="A8430">
        <v>1521</v>
      </c>
      <c r="B8430">
        <v>48.4</v>
      </c>
      <c r="C8430">
        <v>20000101</v>
      </c>
      <c r="D8430">
        <v>1</v>
      </c>
      <c r="E8430" t="s">
        <v>10</v>
      </c>
      <c r="F8430">
        <v>2600</v>
      </c>
      <c r="G8430" t="s">
        <v>45</v>
      </c>
    </row>
    <row r="8431" spans="1:7" hidden="1" x14ac:dyDescent="0.3">
      <c r="A8431">
        <v>15213</v>
      </c>
      <c r="B8431">
        <v>0</v>
      </c>
      <c r="C8431">
        <v>20111101</v>
      </c>
      <c r="D8431">
        <v>9</v>
      </c>
      <c r="E8431" t="s">
        <v>9</v>
      </c>
      <c r="F8431">
        <v>4150</v>
      </c>
      <c r="G8431" t="s">
        <v>30</v>
      </c>
    </row>
    <row r="8432" spans="1:7" hidden="1" x14ac:dyDescent="0.3">
      <c r="A8432">
        <v>1522</v>
      </c>
      <c r="B8432">
        <v>0</v>
      </c>
      <c r="C8432">
        <v>20161101</v>
      </c>
      <c r="D8432">
        <v>1</v>
      </c>
      <c r="E8432" t="s">
        <v>10</v>
      </c>
      <c r="F8432">
        <v>3421</v>
      </c>
      <c r="G8432" t="s">
        <v>101</v>
      </c>
    </row>
    <row r="8433" spans="1:7" hidden="1" x14ac:dyDescent="0.3">
      <c r="A8433">
        <v>1522</v>
      </c>
      <c r="B8433">
        <v>10.91</v>
      </c>
      <c r="C8433">
        <v>20161101</v>
      </c>
      <c r="D8433">
        <v>1</v>
      </c>
      <c r="E8433" t="s">
        <v>7</v>
      </c>
      <c r="F8433">
        <v>7050</v>
      </c>
      <c r="G8433" t="s">
        <v>15</v>
      </c>
    </row>
    <row r="8434" spans="1:7" hidden="1" x14ac:dyDescent="0.3">
      <c r="A8434">
        <v>1522</v>
      </c>
      <c r="B8434">
        <v>29</v>
      </c>
      <c r="C8434">
        <v>20070601</v>
      </c>
      <c r="D8434">
        <v>1</v>
      </c>
      <c r="E8434" t="s">
        <v>7</v>
      </c>
      <c r="F8434">
        <v>3440</v>
      </c>
      <c r="G8434" t="s">
        <v>102</v>
      </c>
    </row>
    <row r="8435" spans="1:7" hidden="1" x14ac:dyDescent="0.3">
      <c r="A8435">
        <v>1522</v>
      </c>
      <c r="B8435">
        <v>34.04</v>
      </c>
      <c r="C8435">
        <v>20180601</v>
      </c>
      <c r="D8435">
        <v>1</v>
      </c>
      <c r="E8435" t="s">
        <v>7</v>
      </c>
      <c r="F8435">
        <v>4200</v>
      </c>
      <c r="G8435" t="s">
        <v>100</v>
      </c>
    </row>
    <row r="8436" spans="1:7" hidden="1" x14ac:dyDescent="0.3">
      <c r="A8436">
        <v>1522</v>
      </c>
      <c r="B8436">
        <v>40</v>
      </c>
      <c r="C8436">
        <v>20150401</v>
      </c>
      <c r="D8436">
        <v>1</v>
      </c>
      <c r="E8436" t="s">
        <v>7</v>
      </c>
      <c r="F8436">
        <v>4070</v>
      </c>
      <c r="G8436" t="s">
        <v>26</v>
      </c>
    </row>
    <row r="8437" spans="1:7" hidden="1" x14ac:dyDescent="0.3">
      <c r="A8437">
        <v>1522</v>
      </c>
      <c r="B8437">
        <v>40</v>
      </c>
      <c r="C8437">
        <v>20170401</v>
      </c>
      <c r="D8437">
        <v>1</v>
      </c>
      <c r="E8437" t="s">
        <v>7</v>
      </c>
      <c r="F8437">
        <v>2600</v>
      </c>
      <c r="G8437" t="s">
        <v>45</v>
      </c>
    </row>
    <row r="8438" spans="1:7" hidden="1" x14ac:dyDescent="0.3">
      <c r="A8438">
        <v>1522</v>
      </c>
      <c r="B8438">
        <v>42.19</v>
      </c>
      <c r="C8438">
        <v>20110501</v>
      </c>
      <c r="D8438">
        <v>1</v>
      </c>
      <c r="E8438" t="s">
        <v>7</v>
      </c>
      <c r="F8438">
        <v>1110</v>
      </c>
      <c r="G8438" t="s">
        <v>49</v>
      </c>
    </row>
    <row r="8439" spans="1:7" hidden="1" x14ac:dyDescent="0.3">
      <c r="A8439">
        <v>15220</v>
      </c>
      <c r="B8439">
        <v>0</v>
      </c>
      <c r="C8439">
        <v>20111101</v>
      </c>
      <c r="D8439">
        <v>9</v>
      </c>
      <c r="E8439" t="s">
        <v>9</v>
      </c>
      <c r="F8439">
        <v>4150</v>
      </c>
      <c r="G8439" t="s">
        <v>30</v>
      </c>
    </row>
    <row r="8440" spans="1:7" hidden="1" x14ac:dyDescent="0.3">
      <c r="A8440">
        <v>15221</v>
      </c>
      <c r="B8440">
        <v>0</v>
      </c>
      <c r="C8440">
        <v>19000101</v>
      </c>
      <c r="D8440">
        <v>9</v>
      </c>
      <c r="E8440" t="s">
        <v>9</v>
      </c>
      <c r="F8440">
        <v>4150</v>
      </c>
      <c r="G8440" t="s">
        <v>30</v>
      </c>
    </row>
    <row r="8441" spans="1:7" hidden="1" x14ac:dyDescent="0.3">
      <c r="A8441">
        <v>15222</v>
      </c>
      <c r="B8441">
        <v>0</v>
      </c>
      <c r="C8441">
        <v>19000101</v>
      </c>
      <c r="D8441">
        <v>9</v>
      </c>
      <c r="E8441" t="s">
        <v>9</v>
      </c>
      <c r="F8441">
        <v>4150</v>
      </c>
      <c r="G8441" t="s">
        <v>30</v>
      </c>
    </row>
    <row r="8442" spans="1:7" hidden="1" x14ac:dyDescent="0.3">
      <c r="A8442">
        <v>15223</v>
      </c>
      <c r="B8442">
        <v>0</v>
      </c>
      <c r="C8442">
        <v>19000101</v>
      </c>
      <c r="D8442">
        <v>9</v>
      </c>
      <c r="E8442" t="s">
        <v>9</v>
      </c>
      <c r="F8442">
        <v>4150</v>
      </c>
      <c r="G8442" t="s">
        <v>30</v>
      </c>
    </row>
    <row r="8443" spans="1:7" hidden="1" x14ac:dyDescent="0.3">
      <c r="A8443">
        <v>15224</v>
      </c>
      <c r="B8443">
        <v>0</v>
      </c>
      <c r="C8443">
        <v>20120301</v>
      </c>
      <c r="D8443">
        <v>1</v>
      </c>
      <c r="E8443" t="s">
        <v>7</v>
      </c>
      <c r="F8443">
        <v>4150</v>
      </c>
      <c r="G8443" t="s">
        <v>30</v>
      </c>
    </row>
    <row r="8444" spans="1:7" hidden="1" x14ac:dyDescent="0.3">
      <c r="A8444">
        <v>15225</v>
      </c>
      <c r="B8444">
        <v>0</v>
      </c>
      <c r="C8444">
        <v>19000101</v>
      </c>
      <c r="D8444">
        <v>9</v>
      </c>
      <c r="E8444" t="s">
        <v>9</v>
      </c>
      <c r="F8444">
        <v>4150</v>
      </c>
      <c r="G8444" t="s">
        <v>30</v>
      </c>
    </row>
    <row r="8445" spans="1:7" hidden="1" x14ac:dyDescent="0.3">
      <c r="A8445">
        <v>15226</v>
      </c>
      <c r="B8445">
        <v>0</v>
      </c>
      <c r="C8445">
        <v>19000101</v>
      </c>
      <c r="D8445">
        <v>9</v>
      </c>
      <c r="E8445" t="s">
        <v>9</v>
      </c>
      <c r="F8445">
        <v>4150</v>
      </c>
      <c r="G8445" t="s">
        <v>30</v>
      </c>
    </row>
    <row r="8446" spans="1:7" hidden="1" x14ac:dyDescent="0.3">
      <c r="A8446">
        <v>15227</v>
      </c>
      <c r="B8446">
        <v>0</v>
      </c>
      <c r="C8446">
        <v>20140901</v>
      </c>
      <c r="D8446">
        <v>9</v>
      </c>
      <c r="E8446" t="s">
        <v>9</v>
      </c>
      <c r="F8446">
        <v>4150</v>
      </c>
      <c r="G8446" t="s">
        <v>30</v>
      </c>
    </row>
    <row r="8447" spans="1:7" hidden="1" x14ac:dyDescent="0.3">
      <c r="A8447">
        <v>15228</v>
      </c>
      <c r="B8447">
        <v>0</v>
      </c>
      <c r="C8447">
        <v>20120301</v>
      </c>
      <c r="D8447">
        <v>9</v>
      </c>
      <c r="E8447" t="s">
        <v>9</v>
      </c>
      <c r="F8447">
        <v>4150</v>
      </c>
      <c r="G8447" t="s">
        <v>30</v>
      </c>
    </row>
    <row r="8448" spans="1:7" hidden="1" x14ac:dyDescent="0.3">
      <c r="A8448">
        <v>15229</v>
      </c>
      <c r="B8448">
        <v>0</v>
      </c>
      <c r="C8448">
        <v>20120301</v>
      </c>
      <c r="D8448">
        <v>9</v>
      </c>
      <c r="E8448" t="s">
        <v>9</v>
      </c>
      <c r="F8448">
        <v>4150</v>
      </c>
      <c r="G8448" t="s">
        <v>30</v>
      </c>
    </row>
    <row r="8449" spans="1:7" hidden="1" x14ac:dyDescent="0.3">
      <c r="A8449">
        <v>1523</v>
      </c>
      <c r="B8449">
        <v>0</v>
      </c>
      <c r="C8449">
        <v>20031001</v>
      </c>
      <c r="D8449">
        <v>1</v>
      </c>
      <c r="E8449" t="s">
        <v>10</v>
      </c>
      <c r="F8449">
        <v>3421</v>
      </c>
      <c r="G8449" t="s">
        <v>101</v>
      </c>
    </row>
    <row r="8450" spans="1:7" hidden="1" x14ac:dyDescent="0.3">
      <c r="A8450">
        <v>1523</v>
      </c>
      <c r="B8450">
        <v>10.91</v>
      </c>
      <c r="C8450">
        <v>20030101</v>
      </c>
      <c r="D8450">
        <v>1</v>
      </c>
      <c r="E8450" t="s">
        <v>7</v>
      </c>
      <c r="F8450">
        <v>7050</v>
      </c>
      <c r="G8450" t="s">
        <v>15</v>
      </c>
    </row>
    <row r="8451" spans="1:7" hidden="1" x14ac:dyDescent="0.3">
      <c r="A8451">
        <v>1523</v>
      </c>
      <c r="B8451">
        <v>29</v>
      </c>
      <c r="C8451">
        <v>20140801</v>
      </c>
      <c r="D8451">
        <v>1</v>
      </c>
      <c r="E8451" t="s">
        <v>7</v>
      </c>
      <c r="F8451">
        <v>3440</v>
      </c>
      <c r="G8451" t="s">
        <v>102</v>
      </c>
    </row>
    <row r="8452" spans="1:7" hidden="1" x14ac:dyDescent="0.3">
      <c r="A8452">
        <v>1523</v>
      </c>
      <c r="B8452">
        <v>34.04</v>
      </c>
      <c r="C8452">
        <v>20150101</v>
      </c>
      <c r="D8452">
        <v>1</v>
      </c>
      <c r="E8452" t="s">
        <v>7</v>
      </c>
      <c r="F8452">
        <v>4200</v>
      </c>
      <c r="G8452" t="s">
        <v>100</v>
      </c>
    </row>
    <row r="8453" spans="1:7" hidden="1" x14ac:dyDescent="0.3">
      <c r="A8453">
        <v>1523</v>
      </c>
      <c r="B8453">
        <v>40</v>
      </c>
      <c r="C8453">
        <v>20180601</v>
      </c>
      <c r="D8453">
        <v>1</v>
      </c>
      <c r="E8453" t="s">
        <v>7</v>
      </c>
      <c r="F8453">
        <v>4070</v>
      </c>
      <c r="G8453" t="s">
        <v>26</v>
      </c>
    </row>
    <row r="8454" spans="1:7" hidden="1" x14ac:dyDescent="0.3">
      <c r="A8454">
        <v>1523</v>
      </c>
      <c r="B8454">
        <v>42.19</v>
      </c>
      <c r="C8454">
        <v>20030901</v>
      </c>
      <c r="D8454">
        <v>1</v>
      </c>
      <c r="E8454" t="s">
        <v>7</v>
      </c>
      <c r="F8454">
        <v>1110</v>
      </c>
      <c r="G8454" t="s">
        <v>49</v>
      </c>
    </row>
    <row r="8455" spans="1:7" hidden="1" x14ac:dyDescent="0.3">
      <c r="A8455">
        <v>1523</v>
      </c>
      <c r="B8455">
        <v>48.4</v>
      </c>
      <c r="C8455">
        <v>20080901</v>
      </c>
      <c r="D8455">
        <v>1</v>
      </c>
      <c r="E8455" t="s">
        <v>7</v>
      </c>
      <c r="F8455">
        <v>2600</v>
      </c>
      <c r="G8455" t="s">
        <v>45</v>
      </c>
    </row>
    <row r="8456" spans="1:7" hidden="1" x14ac:dyDescent="0.3">
      <c r="A8456">
        <v>15230</v>
      </c>
      <c r="B8456">
        <v>0</v>
      </c>
      <c r="C8456">
        <v>20081001</v>
      </c>
      <c r="D8456">
        <v>9</v>
      </c>
      <c r="E8456" t="s">
        <v>9</v>
      </c>
      <c r="F8456">
        <v>4150</v>
      </c>
      <c r="G8456" t="s">
        <v>30</v>
      </c>
    </row>
    <row r="8457" spans="1:7" hidden="1" x14ac:dyDescent="0.3">
      <c r="A8457">
        <v>15231</v>
      </c>
      <c r="B8457">
        <v>0</v>
      </c>
      <c r="C8457">
        <v>19000101</v>
      </c>
      <c r="D8457">
        <v>9</v>
      </c>
      <c r="E8457" t="s">
        <v>9</v>
      </c>
      <c r="F8457">
        <v>4150</v>
      </c>
      <c r="G8457" t="s">
        <v>30</v>
      </c>
    </row>
    <row r="8458" spans="1:7" hidden="1" x14ac:dyDescent="0.3">
      <c r="A8458">
        <v>15232</v>
      </c>
      <c r="B8458">
        <v>0</v>
      </c>
      <c r="C8458">
        <v>19000101</v>
      </c>
      <c r="D8458">
        <v>9</v>
      </c>
      <c r="E8458" t="s">
        <v>9</v>
      </c>
      <c r="F8458">
        <v>4150</v>
      </c>
      <c r="G8458" t="s">
        <v>30</v>
      </c>
    </row>
    <row r="8459" spans="1:7" hidden="1" x14ac:dyDescent="0.3">
      <c r="A8459">
        <v>15233</v>
      </c>
      <c r="B8459">
        <v>0</v>
      </c>
      <c r="C8459">
        <v>20161101</v>
      </c>
      <c r="D8459">
        <v>9</v>
      </c>
      <c r="E8459" t="s">
        <v>9</v>
      </c>
      <c r="F8459">
        <v>4150</v>
      </c>
      <c r="G8459" t="s">
        <v>30</v>
      </c>
    </row>
    <row r="8460" spans="1:7" hidden="1" x14ac:dyDescent="0.3">
      <c r="A8460">
        <v>15234</v>
      </c>
      <c r="B8460">
        <v>0</v>
      </c>
      <c r="C8460">
        <v>20081001</v>
      </c>
      <c r="D8460">
        <v>1</v>
      </c>
      <c r="E8460" t="s">
        <v>7</v>
      </c>
      <c r="F8460">
        <v>4150</v>
      </c>
      <c r="G8460" t="s">
        <v>30</v>
      </c>
    </row>
    <row r="8461" spans="1:7" hidden="1" x14ac:dyDescent="0.3">
      <c r="A8461">
        <v>15235</v>
      </c>
      <c r="B8461">
        <v>0</v>
      </c>
      <c r="C8461">
        <v>20130401</v>
      </c>
      <c r="D8461">
        <v>9</v>
      </c>
      <c r="E8461" t="s">
        <v>9</v>
      </c>
      <c r="F8461">
        <v>4150</v>
      </c>
      <c r="G8461" t="s">
        <v>30</v>
      </c>
    </row>
    <row r="8462" spans="1:7" hidden="1" x14ac:dyDescent="0.3">
      <c r="A8462">
        <v>15236</v>
      </c>
      <c r="B8462">
        <v>0</v>
      </c>
      <c r="C8462">
        <v>20110801</v>
      </c>
      <c r="D8462">
        <v>9</v>
      </c>
      <c r="E8462" t="s">
        <v>9</v>
      </c>
      <c r="F8462">
        <v>4150</v>
      </c>
      <c r="G8462" t="s">
        <v>30</v>
      </c>
    </row>
    <row r="8463" spans="1:7" hidden="1" x14ac:dyDescent="0.3">
      <c r="A8463">
        <v>15237</v>
      </c>
      <c r="B8463">
        <v>0</v>
      </c>
      <c r="C8463">
        <v>19000101</v>
      </c>
      <c r="D8463">
        <v>9</v>
      </c>
      <c r="E8463" t="s">
        <v>9</v>
      </c>
      <c r="F8463">
        <v>4150</v>
      </c>
      <c r="G8463" t="s">
        <v>30</v>
      </c>
    </row>
    <row r="8464" spans="1:7" hidden="1" x14ac:dyDescent="0.3">
      <c r="A8464">
        <v>15238</v>
      </c>
      <c r="B8464">
        <v>0</v>
      </c>
      <c r="C8464">
        <v>19000101</v>
      </c>
      <c r="D8464">
        <v>9</v>
      </c>
      <c r="E8464" t="s">
        <v>9</v>
      </c>
      <c r="F8464">
        <v>4150</v>
      </c>
      <c r="G8464" t="s">
        <v>30</v>
      </c>
    </row>
    <row r="8465" spans="1:7" hidden="1" x14ac:dyDescent="0.3">
      <c r="A8465">
        <v>15239</v>
      </c>
      <c r="B8465">
        <v>0</v>
      </c>
      <c r="C8465">
        <v>19000101</v>
      </c>
      <c r="D8465">
        <v>9</v>
      </c>
      <c r="E8465" t="s">
        <v>9</v>
      </c>
      <c r="F8465">
        <v>4150</v>
      </c>
      <c r="G8465" t="s">
        <v>30</v>
      </c>
    </row>
    <row r="8466" spans="1:7" hidden="1" x14ac:dyDescent="0.3">
      <c r="A8466">
        <v>1524</v>
      </c>
      <c r="B8466">
        <v>0</v>
      </c>
      <c r="C8466">
        <v>20050401</v>
      </c>
      <c r="D8466">
        <v>9</v>
      </c>
      <c r="E8466" t="s">
        <v>9</v>
      </c>
      <c r="F8466">
        <v>1110</v>
      </c>
      <c r="G8466" t="s">
        <v>49</v>
      </c>
    </row>
    <row r="8467" spans="1:7" hidden="1" x14ac:dyDescent="0.3">
      <c r="A8467">
        <v>1524</v>
      </c>
      <c r="B8467">
        <v>0</v>
      </c>
      <c r="C8467">
        <v>20180201</v>
      </c>
      <c r="D8467">
        <v>1</v>
      </c>
      <c r="E8467" t="s">
        <v>10</v>
      </c>
      <c r="F8467">
        <v>3421</v>
      </c>
      <c r="G8467" t="s">
        <v>101</v>
      </c>
    </row>
    <row r="8468" spans="1:7" hidden="1" x14ac:dyDescent="0.3">
      <c r="A8468">
        <v>1524</v>
      </c>
      <c r="B8468">
        <v>10.91</v>
      </c>
      <c r="C8468">
        <v>20030101</v>
      </c>
      <c r="D8468">
        <v>1</v>
      </c>
      <c r="E8468" t="s">
        <v>7</v>
      </c>
      <c r="F8468">
        <v>7050</v>
      </c>
      <c r="G8468" t="s">
        <v>15</v>
      </c>
    </row>
    <row r="8469" spans="1:7" hidden="1" x14ac:dyDescent="0.3">
      <c r="A8469">
        <v>1524</v>
      </c>
      <c r="B8469">
        <v>29</v>
      </c>
      <c r="C8469">
        <v>20070601</v>
      </c>
      <c r="D8469">
        <v>1</v>
      </c>
      <c r="E8469" t="s">
        <v>7</v>
      </c>
      <c r="F8469">
        <v>3440</v>
      </c>
      <c r="G8469" t="s">
        <v>102</v>
      </c>
    </row>
    <row r="8470" spans="1:7" hidden="1" x14ac:dyDescent="0.3">
      <c r="A8470">
        <v>1524</v>
      </c>
      <c r="B8470">
        <v>34.04</v>
      </c>
      <c r="C8470">
        <v>20150101</v>
      </c>
      <c r="D8470">
        <v>1</v>
      </c>
      <c r="E8470" t="s">
        <v>7</v>
      </c>
      <c r="F8470">
        <v>4200</v>
      </c>
      <c r="G8470" t="s">
        <v>100</v>
      </c>
    </row>
    <row r="8471" spans="1:7" hidden="1" x14ac:dyDescent="0.3">
      <c r="A8471">
        <v>1524</v>
      </c>
      <c r="B8471">
        <v>45.45</v>
      </c>
      <c r="C8471">
        <v>20170201</v>
      </c>
      <c r="D8471">
        <v>1</v>
      </c>
      <c r="E8471" t="s">
        <v>7</v>
      </c>
      <c r="F8471">
        <v>4070</v>
      </c>
      <c r="G8471" t="s">
        <v>26</v>
      </c>
    </row>
    <row r="8472" spans="1:7" hidden="1" x14ac:dyDescent="0.3">
      <c r="A8472">
        <v>1524</v>
      </c>
      <c r="B8472">
        <v>48.4</v>
      </c>
      <c r="C8472">
        <v>20101201</v>
      </c>
      <c r="D8472">
        <v>1</v>
      </c>
      <c r="E8472" t="s">
        <v>10</v>
      </c>
      <c r="F8472">
        <v>2600</v>
      </c>
      <c r="G8472" t="s">
        <v>45</v>
      </c>
    </row>
    <row r="8473" spans="1:7" hidden="1" x14ac:dyDescent="0.3">
      <c r="A8473">
        <v>15240</v>
      </c>
      <c r="B8473">
        <v>0</v>
      </c>
      <c r="C8473">
        <v>19000101</v>
      </c>
      <c r="D8473">
        <v>9</v>
      </c>
      <c r="E8473" t="s">
        <v>9</v>
      </c>
      <c r="F8473">
        <v>4150</v>
      </c>
      <c r="G8473" t="s">
        <v>30</v>
      </c>
    </row>
    <row r="8474" spans="1:7" hidden="1" x14ac:dyDescent="0.3">
      <c r="A8474">
        <v>15241</v>
      </c>
      <c r="B8474">
        <v>0</v>
      </c>
      <c r="C8474">
        <v>19000101</v>
      </c>
      <c r="D8474">
        <v>9</v>
      </c>
      <c r="E8474" t="s">
        <v>9</v>
      </c>
      <c r="F8474">
        <v>4150</v>
      </c>
      <c r="G8474" t="s">
        <v>30</v>
      </c>
    </row>
    <row r="8475" spans="1:7" hidden="1" x14ac:dyDescent="0.3">
      <c r="A8475">
        <v>15242</v>
      </c>
      <c r="B8475">
        <v>0</v>
      </c>
      <c r="C8475">
        <v>19000101</v>
      </c>
      <c r="D8475">
        <v>9</v>
      </c>
      <c r="E8475" t="s">
        <v>9</v>
      </c>
      <c r="F8475">
        <v>4150</v>
      </c>
      <c r="G8475" t="s">
        <v>30</v>
      </c>
    </row>
    <row r="8476" spans="1:7" hidden="1" x14ac:dyDescent="0.3">
      <c r="A8476">
        <v>15243</v>
      </c>
      <c r="B8476">
        <v>0</v>
      </c>
      <c r="C8476">
        <v>19000101</v>
      </c>
      <c r="D8476">
        <v>9</v>
      </c>
      <c r="E8476" t="s">
        <v>9</v>
      </c>
      <c r="F8476">
        <v>4150</v>
      </c>
      <c r="G8476" t="s">
        <v>30</v>
      </c>
    </row>
    <row r="8477" spans="1:7" hidden="1" x14ac:dyDescent="0.3">
      <c r="A8477">
        <v>15244</v>
      </c>
      <c r="B8477">
        <v>0</v>
      </c>
      <c r="C8477">
        <v>19000101</v>
      </c>
      <c r="D8477">
        <v>9</v>
      </c>
      <c r="E8477" t="s">
        <v>9</v>
      </c>
      <c r="F8477">
        <v>4150</v>
      </c>
      <c r="G8477" t="s">
        <v>30</v>
      </c>
    </row>
    <row r="8478" spans="1:7" hidden="1" x14ac:dyDescent="0.3">
      <c r="A8478">
        <v>15245</v>
      </c>
      <c r="B8478">
        <v>0</v>
      </c>
      <c r="C8478">
        <v>19000101</v>
      </c>
      <c r="D8478">
        <v>9</v>
      </c>
      <c r="E8478" t="s">
        <v>9</v>
      </c>
      <c r="F8478">
        <v>4150</v>
      </c>
      <c r="G8478" t="s">
        <v>30</v>
      </c>
    </row>
    <row r="8479" spans="1:7" hidden="1" x14ac:dyDescent="0.3">
      <c r="A8479">
        <v>15246</v>
      </c>
      <c r="B8479">
        <v>0</v>
      </c>
      <c r="C8479">
        <v>19000101</v>
      </c>
      <c r="D8479">
        <v>9</v>
      </c>
      <c r="E8479" t="s">
        <v>9</v>
      </c>
      <c r="F8479">
        <v>4150</v>
      </c>
      <c r="G8479" t="s">
        <v>30</v>
      </c>
    </row>
    <row r="8480" spans="1:7" hidden="1" x14ac:dyDescent="0.3">
      <c r="A8480">
        <v>15247</v>
      </c>
      <c r="B8480">
        <v>0</v>
      </c>
      <c r="C8480">
        <v>19000101</v>
      </c>
      <c r="D8480">
        <v>9</v>
      </c>
      <c r="E8480" t="s">
        <v>9</v>
      </c>
      <c r="F8480">
        <v>4150</v>
      </c>
      <c r="G8480" t="s">
        <v>30</v>
      </c>
    </row>
    <row r="8481" spans="1:7" hidden="1" x14ac:dyDescent="0.3">
      <c r="A8481">
        <v>15248</v>
      </c>
      <c r="B8481">
        <v>0</v>
      </c>
      <c r="C8481">
        <v>19000101</v>
      </c>
      <c r="D8481">
        <v>9</v>
      </c>
      <c r="E8481" t="s">
        <v>9</v>
      </c>
      <c r="F8481">
        <v>4150</v>
      </c>
      <c r="G8481" t="s">
        <v>30</v>
      </c>
    </row>
    <row r="8482" spans="1:7" hidden="1" x14ac:dyDescent="0.3">
      <c r="A8482">
        <v>15249</v>
      </c>
      <c r="B8482">
        <v>0</v>
      </c>
      <c r="C8482">
        <v>19000101</v>
      </c>
      <c r="D8482">
        <v>9</v>
      </c>
      <c r="E8482" t="s">
        <v>9</v>
      </c>
      <c r="F8482">
        <v>4150</v>
      </c>
      <c r="G8482" t="s">
        <v>30</v>
      </c>
    </row>
    <row r="8483" spans="1:7" hidden="1" x14ac:dyDescent="0.3">
      <c r="A8483">
        <v>1525</v>
      </c>
      <c r="B8483">
        <v>0</v>
      </c>
      <c r="C8483">
        <v>20031001</v>
      </c>
      <c r="D8483">
        <v>1</v>
      </c>
      <c r="E8483" t="s">
        <v>10</v>
      </c>
      <c r="F8483">
        <v>3421</v>
      </c>
      <c r="G8483" t="s">
        <v>101</v>
      </c>
    </row>
    <row r="8484" spans="1:7" hidden="1" x14ac:dyDescent="0.3">
      <c r="A8484">
        <v>1525</v>
      </c>
      <c r="B8484">
        <v>0</v>
      </c>
      <c r="C8484">
        <v>20031001</v>
      </c>
      <c r="D8484">
        <v>9</v>
      </c>
      <c r="E8484" t="s">
        <v>9</v>
      </c>
      <c r="F8484">
        <v>1110</v>
      </c>
      <c r="G8484" t="s">
        <v>49</v>
      </c>
    </row>
    <row r="8485" spans="1:7" hidden="1" x14ac:dyDescent="0.3">
      <c r="A8485">
        <v>1525</v>
      </c>
      <c r="B8485">
        <v>29</v>
      </c>
      <c r="C8485">
        <v>20151101</v>
      </c>
      <c r="D8485">
        <v>1</v>
      </c>
      <c r="E8485" t="s">
        <v>7</v>
      </c>
      <c r="F8485">
        <v>3440</v>
      </c>
      <c r="G8485" t="s">
        <v>102</v>
      </c>
    </row>
    <row r="8486" spans="1:7" hidden="1" x14ac:dyDescent="0.3">
      <c r="A8486">
        <v>1525</v>
      </c>
      <c r="B8486">
        <v>30.83</v>
      </c>
      <c r="C8486">
        <v>20070701</v>
      </c>
      <c r="D8486">
        <v>1</v>
      </c>
      <c r="E8486" t="s">
        <v>7</v>
      </c>
      <c r="F8486">
        <v>7050</v>
      </c>
      <c r="G8486" t="s">
        <v>15</v>
      </c>
    </row>
    <row r="8487" spans="1:7" hidden="1" x14ac:dyDescent="0.3">
      <c r="A8487">
        <v>1525</v>
      </c>
      <c r="B8487">
        <v>34.04</v>
      </c>
      <c r="C8487">
        <v>20150101</v>
      </c>
      <c r="D8487">
        <v>1</v>
      </c>
      <c r="E8487" t="s">
        <v>7</v>
      </c>
      <c r="F8487">
        <v>4200</v>
      </c>
      <c r="G8487" t="s">
        <v>100</v>
      </c>
    </row>
    <row r="8488" spans="1:7" hidden="1" x14ac:dyDescent="0.3">
      <c r="A8488">
        <v>1525</v>
      </c>
      <c r="B8488">
        <v>40</v>
      </c>
      <c r="C8488">
        <v>20131001</v>
      </c>
      <c r="D8488">
        <v>1</v>
      </c>
      <c r="E8488" t="s">
        <v>7</v>
      </c>
      <c r="F8488">
        <v>2600</v>
      </c>
      <c r="G8488" t="s">
        <v>45</v>
      </c>
    </row>
    <row r="8489" spans="1:7" hidden="1" x14ac:dyDescent="0.3">
      <c r="A8489">
        <v>1525</v>
      </c>
      <c r="B8489">
        <v>45.45</v>
      </c>
      <c r="C8489">
        <v>20060901</v>
      </c>
      <c r="D8489">
        <v>1</v>
      </c>
      <c r="E8489" t="s">
        <v>7</v>
      </c>
      <c r="F8489">
        <v>4070</v>
      </c>
      <c r="G8489" t="s">
        <v>26</v>
      </c>
    </row>
    <row r="8490" spans="1:7" hidden="1" x14ac:dyDescent="0.3">
      <c r="A8490">
        <v>15250</v>
      </c>
      <c r="B8490">
        <v>0</v>
      </c>
      <c r="C8490">
        <v>19000101</v>
      </c>
      <c r="D8490">
        <v>9</v>
      </c>
      <c r="E8490" t="s">
        <v>9</v>
      </c>
      <c r="F8490">
        <v>4150</v>
      </c>
      <c r="G8490" t="s">
        <v>30</v>
      </c>
    </row>
    <row r="8491" spans="1:7" hidden="1" x14ac:dyDescent="0.3">
      <c r="A8491">
        <v>15251</v>
      </c>
      <c r="B8491">
        <v>0</v>
      </c>
      <c r="C8491">
        <v>19000101</v>
      </c>
      <c r="D8491">
        <v>9</v>
      </c>
      <c r="E8491" t="s">
        <v>9</v>
      </c>
      <c r="F8491">
        <v>4150</v>
      </c>
      <c r="G8491" t="s">
        <v>30</v>
      </c>
    </row>
    <row r="8492" spans="1:7" hidden="1" x14ac:dyDescent="0.3">
      <c r="A8492">
        <v>15252</v>
      </c>
      <c r="B8492">
        <v>0</v>
      </c>
      <c r="C8492">
        <v>19000101</v>
      </c>
      <c r="D8492">
        <v>9</v>
      </c>
      <c r="E8492" t="s">
        <v>9</v>
      </c>
      <c r="F8492">
        <v>4150</v>
      </c>
      <c r="G8492" t="s">
        <v>30</v>
      </c>
    </row>
    <row r="8493" spans="1:7" hidden="1" x14ac:dyDescent="0.3">
      <c r="A8493">
        <v>15253</v>
      </c>
      <c r="B8493">
        <v>0</v>
      </c>
      <c r="C8493">
        <v>19000101</v>
      </c>
      <c r="D8493">
        <v>9</v>
      </c>
      <c r="E8493" t="s">
        <v>9</v>
      </c>
      <c r="F8493">
        <v>4150</v>
      </c>
      <c r="G8493" t="s">
        <v>30</v>
      </c>
    </row>
    <row r="8494" spans="1:7" hidden="1" x14ac:dyDescent="0.3">
      <c r="A8494">
        <v>15254</v>
      </c>
      <c r="B8494">
        <v>0</v>
      </c>
      <c r="C8494">
        <v>19000101</v>
      </c>
      <c r="D8494">
        <v>9</v>
      </c>
      <c r="E8494" t="s">
        <v>9</v>
      </c>
      <c r="F8494">
        <v>4150</v>
      </c>
      <c r="G8494" t="s">
        <v>30</v>
      </c>
    </row>
    <row r="8495" spans="1:7" hidden="1" x14ac:dyDescent="0.3">
      <c r="A8495">
        <v>15255</v>
      </c>
      <c r="B8495">
        <v>0</v>
      </c>
      <c r="C8495">
        <v>19000101</v>
      </c>
      <c r="D8495">
        <v>9</v>
      </c>
      <c r="E8495" t="s">
        <v>9</v>
      </c>
      <c r="F8495">
        <v>4150</v>
      </c>
      <c r="G8495" t="s">
        <v>30</v>
      </c>
    </row>
    <row r="8496" spans="1:7" hidden="1" x14ac:dyDescent="0.3">
      <c r="A8496">
        <v>15256</v>
      </c>
      <c r="B8496">
        <v>0</v>
      </c>
      <c r="C8496">
        <v>19000101</v>
      </c>
      <c r="D8496">
        <v>9</v>
      </c>
      <c r="E8496" t="s">
        <v>9</v>
      </c>
      <c r="F8496">
        <v>4150</v>
      </c>
      <c r="G8496" t="s">
        <v>30</v>
      </c>
    </row>
    <row r="8497" spans="1:7" hidden="1" x14ac:dyDescent="0.3">
      <c r="A8497">
        <v>15257</v>
      </c>
      <c r="B8497">
        <v>0</v>
      </c>
      <c r="C8497">
        <v>19000101</v>
      </c>
      <c r="D8497">
        <v>9</v>
      </c>
      <c r="E8497" t="s">
        <v>9</v>
      </c>
      <c r="F8497">
        <v>4150</v>
      </c>
      <c r="G8497" t="s">
        <v>30</v>
      </c>
    </row>
    <row r="8498" spans="1:7" hidden="1" x14ac:dyDescent="0.3">
      <c r="A8498">
        <v>15258</v>
      </c>
      <c r="B8498">
        <v>21</v>
      </c>
      <c r="C8498">
        <v>20130301</v>
      </c>
      <c r="D8498">
        <v>1</v>
      </c>
      <c r="E8498" t="s">
        <v>7</v>
      </c>
      <c r="F8498">
        <v>4150</v>
      </c>
      <c r="G8498" t="s">
        <v>30</v>
      </c>
    </row>
    <row r="8499" spans="1:7" hidden="1" x14ac:dyDescent="0.3">
      <c r="A8499">
        <v>15259</v>
      </c>
      <c r="B8499">
        <v>54.96</v>
      </c>
      <c r="C8499">
        <v>20040401</v>
      </c>
      <c r="D8499">
        <v>1</v>
      </c>
      <c r="E8499" t="s">
        <v>7</v>
      </c>
      <c r="F8499">
        <v>4150</v>
      </c>
      <c r="G8499" t="s">
        <v>30</v>
      </c>
    </row>
    <row r="8500" spans="1:7" hidden="1" x14ac:dyDescent="0.3">
      <c r="A8500">
        <v>1526</v>
      </c>
      <c r="B8500">
        <v>0</v>
      </c>
      <c r="C8500">
        <v>19000101</v>
      </c>
      <c r="D8500">
        <v>9</v>
      </c>
      <c r="E8500" t="s">
        <v>9</v>
      </c>
      <c r="F8500">
        <v>3421</v>
      </c>
      <c r="G8500" t="s">
        <v>101</v>
      </c>
    </row>
    <row r="8501" spans="1:7" hidden="1" x14ac:dyDescent="0.3">
      <c r="A8501">
        <v>1526</v>
      </c>
      <c r="B8501">
        <v>0</v>
      </c>
      <c r="C8501">
        <v>20030601</v>
      </c>
      <c r="D8501">
        <v>9</v>
      </c>
      <c r="E8501" t="s">
        <v>9</v>
      </c>
      <c r="F8501">
        <v>1110</v>
      </c>
      <c r="G8501" t="s">
        <v>49</v>
      </c>
    </row>
    <row r="8502" spans="1:7" hidden="1" x14ac:dyDescent="0.3">
      <c r="A8502">
        <v>1526</v>
      </c>
      <c r="B8502">
        <v>0</v>
      </c>
      <c r="C8502">
        <v>20151201</v>
      </c>
      <c r="D8502">
        <v>9</v>
      </c>
      <c r="E8502" t="s">
        <v>9</v>
      </c>
      <c r="F8502">
        <v>4070</v>
      </c>
      <c r="G8502" t="s">
        <v>26</v>
      </c>
    </row>
    <row r="8503" spans="1:7" hidden="1" x14ac:dyDescent="0.3">
      <c r="A8503">
        <v>1526</v>
      </c>
      <c r="B8503">
        <v>7.5</v>
      </c>
      <c r="C8503">
        <v>20081001</v>
      </c>
      <c r="D8503">
        <v>1</v>
      </c>
      <c r="E8503" t="s">
        <v>10</v>
      </c>
      <c r="F8503">
        <v>4200</v>
      </c>
      <c r="G8503" t="s">
        <v>100</v>
      </c>
    </row>
    <row r="8504" spans="1:7" hidden="1" x14ac:dyDescent="0.3">
      <c r="A8504">
        <v>1526</v>
      </c>
      <c r="B8504">
        <v>29</v>
      </c>
      <c r="C8504">
        <v>20070601</v>
      </c>
      <c r="D8504">
        <v>1</v>
      </c>
      <c r="E8504" t="s">
        <v>7</v>
      </c>
      <c r="F8504">
        <v>3440</v>
      </c>
      <c r="G8504" t="s">
        <v>102</v>
      </c>
    </row>
    <row r="8505" spans="1:7" hidden="1" x14ac:dyDescent="0.3">
      <c r="A8505">
        <v>1526</v>
      </c>
      <c r="B8505">
        <v>40</v>
      </c>
      <c r="C8505">
        <v>20091201</v>
      </c>
      <c r="D8505">
        <v>1</v>
      </c>
      <c r="E8505" t="s">
        <v>7</v>
      </c>
      <c r="F8505">
        <v>2600</v>
      </c>
      <c r="G8505" t="s">
        <v>45</v>
      </c>
    </row>
    <row r="8506" spans="1:7" hidden="1" x14ac:dyDescent="0.3">
      <c r="A8506">
        <v>1526</v>
      </c>
      <c r="B8506">
        <v>61</v>
      </c>
      <c r="C8506">
        <v>20190501</v>
      </c>
      <c r="D8506">
        <v>1</v>
      </c>
      <c r="E8506" t="s">
        <v>7</v>
      </c>
      <c r="F8506">
        <v>3100</v>
      </c>
      <c r="G8506" t="s">
        <v>40</v>
      </c>
    </row>
    <row r="8507" spans="1:7" hidden="1" x14ac:dyDescent="0.3">
      <c r="A8507">
        <v>15260</v>
      </c>
      <c r="B8507">
        <v>44</v>
      </c>
      <c r="C8507">
        <v>20040301</v>
      </c>
      <c r="D8507">
        <v>1</v>
      </c>
      <c r="E8507" t="s">
        <v>7</v>
      </c>
      <c r="F8507">
        <v>4150</v>
      </c>
      <c r="G8507" t="s">
        <v>30</v>
      </c>
    </row>
    <row r="8508" spans="1:7" hidden="1" x14ac:dyDescent="0.3">
      <c r="A8508">
        <v>15261</v>
      </c>
      <c r="B8508">
        <v>44</v>
      </c>
      <c r="C8508">
        <v>20151101</v>
      </c>
      <c r="D8508">
        <v>1</v>
      </c>
      <c r="E8508" t="s">
        <v>7</v>
      </c>
      <c r="F8508">
        <v>4150</v>
      </c>
      <c r="G8508" t="s">
        <v>30</v>
      </c>
    </row>
    <row r="8509" spans="1:7" hidden="1" x14ac:dyDescent="0.3">
      <c r="A8509">
        <v>15262</v>
      </c>
      <c r="B8509">
        <v>54.96</v>
      </c>
      <c r="C8509">
        <v>20060401</v>
      </c>
      <c r="D8509">
        <v>1</v>
      </c>
      <c r="E8509" t="s">
        <v>7</v>
      </c>
      <c r="F8509">
        <v>4150</v>
      </c>
      <c r="G8509" t="s">
        <v>30</v>
      </c>
    </row>
    <row r="8510" spans="1:7" hidden="1" x14ac:dyDescent="0.3">
      <c r="A8510">
        <v>15263</v>
      </c>
      <c r="B8510">
        <v>44</v>
      </c>
      <c r="C8510">
        <v>20040301</v>
      </c>
      <c r="D8510">
        <v>1</v>
      </c>
      <c r="E8510" t="s">
        <v>7</v>
      </c>
      <c r="F8510">
        <v>4150</v>
      </c>
      <c r="G8510" t="s">
        <v>30</v>
      </c>
    </row>
    <row r="8511" spans="1:7" hidden="1" x14ac:dyDescent="0.3">
      <c r="A8511">
        <v>15264</v>
      </c>
      <c r="B8511">
        <v>54.96</v>
      </c>
      <c r="C8511">
        <v>20040601</v>
      </c>
      <c r="D8511">
        <v>1</v>
      </c>
      <c r="E8511" t="s">
        <v>7</v>
      </c>
      <c r="F8511">
        <v>4150</v>
      </c>
      <c r="G8511" t="s">
        <v>30</v>
      </c>
    </row>
    <row r="8512" spans="1:7" hidden="1" x14ac:dyDescent="0.3">
      <c r="A8512">
        <v>15265</v>
      </c>
      <c r="B8512">
        <v>44</v>
      </c>
      <c r="C8512">
        <v>20040701</v>
      </c>
      <c r="D8512">
        <v>1</v>
      </c>
      <c r="E8512" t="s">
        <v>7</v>
      </c>
      <c r="F8512">
        <v>4150</v>
      </c>
      <c r="G8512" t="s">
        <v>30</v>
      </c>
    </row>
    <row r="8513" spans="1:7" hidden="1" x14ac:dyDescent="0.3">
      <c r="A8513">
        <v>15266</v>
      </c>
      <c r="B8513">
        <v>54.96</v>
      </c>
      <c r="C8513">
        <v>20050301</v>
      </c>
      <c r="D8513">
        <v>1</v>
      </c>
      <c r="E8513" t="s">
        <v>7</v>
      </c>
      <c r="F8513">
        <v>4150</v>
      </c>
      <c r="G8513" t="s">
        <v>30</v>
      </c>
    </row>
    <row r="8514" spans="1:7" hidden="1" x14ac:dyDescent="0.3">
      <c r="A8514">
        <v>15267</v>
      </c>
      <c r="B8514">
        <v>39.5</v>
      </c>
      <c r="C8514">
        <v>20120701</v>
      </c>
      <c r="D8514">
        <v>1</v>
      </c>
      <c r="E8514" t="s">
        <v>7</v>
      </c>
      <c r="F8514">
        <v>4150</v>
      </c>
      <c r="G8514" t="s">
        <v>30</v>
      </c>
    </row>
    <row r="8515" spans="1:7" hidden="1" x14ac:dyDescent="0.3">
      <c r="A8515">
        <v>15268</v>
      </c>
      <c r="B8515">
        <v>44</v>
      </c>
      <c r="C8515">
        <v>20040301</v>
      </c>
      <c r="D8515">
        <v>1</v>
      </c>
      <c r="E8515" t="s">
        <v>7</v>
      </c>
      <c r="F8515">
        <v>4150</v>
      </c>
      <c r="G8515" t="s">
        <v>30</v>
      </c>
    </row>
    <row r="8516" spans="1:7" hidden="1" x14ac:dyDescent="0.3">
      <c r="A8516">
        <v>15269</v>
      </c>
      <c r="B8516">
        <v>44</v>
      </c>
      <c r="C8516">
        <v>20190401</v>
      </c>
      <c r="D8516">
        <v>1</v>
      </c>
      <c r="E8516" t="s">
        <v>7</v>
      </c>
      <c r="F8516">
        <v>4150</v>
      </c>
      <c r="G8516" t="s">
        <v>30</v>
      </c>
    </row>
    <row r="8517" spans="1:7" hidden="1" x14ac:dyDescent="0.3">
      <c r="A8517">
        <v>1527</v>
      </c>
      <c r="B8517">
        <v>0</v>
      </c>
      <c r="C8517">
        <v>19991001</v>
      </c>
      <c r="D8517">
        <v>9</v>
      </c>
      <c r="E8517" t="s">
        <v>9</v>
      </c>
      <c r="F8517">
        <v>4200</v>
      </c>
      <c r="G8517" t="s">
        <v>100</v>
      </c>
    </row>
    <row r="8518" spans="1:7" hidden="1" x14ac:dyDescent="0.3">
      <c r="A8518">
        <v>1527</v>
      </c>
      <c r="B8518">
        <v>29</v>
      </c>
      <c r="C8518">
        <v>20070601</v>
      </c>
      <c r="D8518">
        <v>1</v>
      </c>
      <c r="E8518" t="s">
        <v>7</v>
      </c>
      <c r="F8518">
        <v>3440</v>
      </c>
      <c r="G8518" t="s">
        <v>102</v>
      </c>
    </row>
    <row r="8519" spans="1:7" hidden="1" x14ac:dyDescent="0.3">
      <c r="A8519">
        <v>1527</v>
      </c>
      <c r="B8519">
        <v>34</v>
      </c>
      <c r="C8519">
        <v>20161201</v>
      </c>
      <c r="D8519">
        <v>1</v>
      </c>
      <c r="E8519" t="s">
        <v>7</v>
      </c>
      <c r="F8519">
        <v>3421</v>
      </c>
      <c r="G8519" t="s">
        <v>101</v>
      </c>
    </row>
    <row r="8520" spans="1:7" hidden="1" x14ac:dyDescent="0.3">
      <c r="A8520">
        <v>1527</v>
      </c>
      <c r="B8520">
        <v>40</v>
      </c>
      <c r="C8520">
        <v>20160601</v>
      </c>
      <c r="D8520">
        <v>1</v>
      </c>
      <c r="E8520" t="s">
        <v>7</v>
      </c>
      <c r="F8520">
        <v>4070</v>
      </c>
      <c r="G8520" t="s">
        <v>26</v>
      </c>
    </row>
    <row r="8521" spans="1:7" hidden="1" x14ac:dyDescent="0.3">
      <c r="A8521">
        <v>1527</v>
      </c>
      <c r="B8521">
        <v>42.19</v>
      </c>
      <c r="C8521">
        <v>20141201</v>
      </c>
      <c r="D8521">
        <v>1</v>
      </c>
      <c r="E8521" t="s">
        <v>7</v>
      </c>
      <c r="F8521">
        <v>1110</v>
      </c>
      <c r="G8521" t="s">
        <v>49</v>
      </c>
    </row>
    <row r="8522" spans="1:7" hidden="1" x14ac:dyDescent="0.3">
      <c r="A8522">
        <v>1527</v>
      </c>
      <c r="B8522">
        <v>48.4</v>
      </c>
      <c r="C8522">
        <v>20111001</v>
      </c>
      <c r="D8522">
        <v>1</v>
      </c>
      <c r="E8522" t="s">
        <v>10</v>
      </c>
      <c r="F8522">
        <v>2600</v>
      </c>
      <c r="G8522" t="s">
        <v>45</v>
      </c>
    </row>
    <row r="8523" spans="1:7" hidden="1" x14ac:dyDescent="0.3">
      <c r="A8523">
        <v>1527</v>
      </c>
      <c r="B8523">
        <v>61</v>
      </c>
      <c r="C8523">
        <v>20160201</v>
      </c>
      <c r="D8523">
        <v>1</v>
      </c>
      <c r="E8523" t="s">
        <v>7</v>
      </c>
      <c r="F8523">
        <v>3100</v>
      </c>
      <c r="G8523" t="s">
        <v>40</v>
      </c>
    </row>
    <row r="8524" spans="1:7" hidden="1" x14ac:dyDescent="0.3">
      <c r="A8524">
        <v>15270</v>
      </c>
      <c r="B8524">
        <v>54.96</v>
      </c>
      <c r="C8524">
        <v>20090201</v>
      </c>
      <c r="D8524">
        <v>1</v>
      </c>
      <c r="E8524" t="s">
        <v>7</v>
      </c>
      <c r="F8524">
        <v>4150</v>
      </c>
      <c r="G8524" t="s">
        <v>30</v>
      </c>
    </row>
    <row r="8525" spans="1:7" hidden="1" x14ac:dyDescent="0.3">
      <c r="A8525">
        <v>15271</v>
      </c>
      <c r="B8525">
        <v>44</v>
      </c>
      <c r="C8525">
        <v>20181101</v>
      </c>
      <c r="D8525">
        <v>1</v>
      </c>
      <c r="E8525" t="s">
        <v>7</v>
      </c>
      <c r="F8525">
        <v>4150</v>
      </c>
      <c r="G8525" t="s">
        <v>30</v>
      </c>
    </row>
    <row r="8526" spans="1:7" hidden="1" x14ac:dyDescent="0.3">
      <c r="A8526">
        <v>15272</v>
      </c>
      <c r="B8526">
        <v>44</v>
      </c>
      <c r="C8526">
        <v>20060101</v>
      </c>
      <c r="D8526">
        <v>1</v>
      </c>
      <c r="E8526" t="s">
        <v>7</v>
      </c>
      <c r="F8526">
        <v>4150</v>
      </c>
      <c r="G8526" t="s">
        <v>30</v>
      </c>
    </row>
    <row r="8527" spans="1:7" hidden="1" x14ac:dyDescent="0.3">
      <c r="A8527">
        <v>15273</v>
      </c>
      <c r="B8527">
        <v>44</v>
      </c>
      <c r="C8527">
        <v>20191001</v>
      </c>
      <c r="D8527">
        <v>1</v>
      </c>
      <c r="E8527" t="s">
        <v>7</v>
      </c>
      <c r="F8527">
        <v>4150</v>
      </c>
      <c r="G8527" t="s">
        <v>30</v>
      </c>
    </row>
    <row r="8528" spans="1:7" hidden="1" x14ac:dyDescent="0.3">
      <c r="A8528">
        <v>15274</v>
      </c>
      <c r="B8528">
        <v>54.96</v>
      </c>
      <c r="C8528">
        <v>20071201</v>
      </c>
      <c r="D8528">
        <v>1</v>
      </c>
      <c r="E8528" t="s">
        <v>7</v>
      </c>
      <c r="F8528">
        <v>4150</v>
      </c>
      <c r="G8528" t="s">
        <v>30</v>
      </c>
    </row>
    <row r="8529" spans="1:7" hidden="1" x14ac:dyDescent="0.3">
      <c r="A8529">
        <v>15275</v>
      </c>
      <c r="B8529">
        <v>44</v>
      </c>
      <c r="C8529">
        <v>20040301</v>
      </c>
      <c r="D8529">
        <v>1</v>
      </c>
      <c r="E8529" t="s">
        <v>7</v>
      </c>
      <c r="F8529">
        <v>4150</v>
      </c>
      <c r="G8529" t="s">
        <v>30</v>
      </c>
    </row>
    <row r="8530" spans="1:7" hidden="1" x14ac:dyDescent="0.3">
      <c r="A8530">
        <v>15276</v>
      </c>
      <c r="B8530">
        <v>44</v>
      </c>
      <c r="C8530">
        <v>20040301</v>
      </c>
      <c r="D8530">
        <v>1</v>
      </c>
      <c r="E8530" t="s">
        <v>7</v>
      </c>
      <c r="F8530">
        <v>4150</v>
      </c>
      <c r="G8530" t="s">
        <v>30</v>
      </c>
    </row>
    <row r="8531" spans="1:7" hidden="1" x14ac:dyDescent="0.3">
      <c r="A8531">
        <v>15277</v>
      </c>
      <c r="B8531">
        <v>54.96</v>
      </c>
      <c r="C8531">
        <v>20040501</v>
      </c>
      <c r="D8531">
        <v>1</v>
      </c>
      <c r="E8531" t="s">
        <v>7</v>
      </c>
      <c r="F8531">
        <v>4150</v>
      </c>
      <c r="G8531" t="s">
        <v>30</v>
      </c>
    </row>
    <row r="8532" spans="1:7" hidden="1" x14ac:dyDescent="0.3">
      <c r="A8532">
        <v>15278</v>
      </c>
      <c r="B8532">
        <v>39.5</v>
      </c>
      <c r="C8532">
        <v>20081001</v>
      </c>
      <c r="D8532">
        <v>1</v>
      </c>
      <c r="E8532" t="s">
        <v>7</v>
      </c>
      <c r="F8532">
        <v>4150</v>
      </c>
      <c r="G8532" t="s">
        <v>30</v>
      </c>
    </row>
    <row r="8533" spans="1:7" hidden="1" x14ac:dyDescent="0.3">
      <c r="A8533">
        <v>15279</v>
      </c>
      <c r="B8533">
        <v>0</v>
      </c>
      <c r="C8533">
        <v>20190401</v>
      </c>
      <c r="D8533">
        <v>9</v>
      </c>
      <c r="E8533" t="s">
        <v>9</v>
      </c>
      <c r="F8533">
        <v>4150</v>
      </c>
      <c r="G8533" t="s">
        <v>30</v>
      </c>
    </row>
    <row r="8534" spans="1:7" hidden="1" x14ac:dyDescent="0.3">
      <c r="A8534">
        <v>1528</v>
      </c>
      <c r="B8534">
        <v>0</v>
      </c>
      <c r="C8534">
        <v>20070101</v>
      </c>
      <c r="D8534">
        <v>9</v>
      </c>
      <c r="E8534" t="s">
        <v>9</v>
      </c>
      <c r="F8534">
        <v>1110</v>
      </c>
      <c r="G8534" t="s">
        <v>49</v>
      </c>
    </row>
    <row r="8535" spans="1:7" hidden="1" x14ac:dyDescent="0.3">
      <c r="A8535">
        <v>1528</v>
      </c>
      <c r="B8535">
        <v>29</v>
      </c>
      <c r="C8535">
        <v>20070601</v>
      </c>
      <c r="D8535">
        <v>1</v>
      </c>
      <c r="E8535" t="s">
        <v>7</v>
      </c>
      <c r="F8535">
        <v>3440</v>
      </c>
      <c r="G8535" t="s">
        <v>102</v>
      </c>
    </row>
    <row r="8536" spans="1:7" hidden="1" x14ac:dyDescent="0.3">
      <c r="A8536">
        <v>1528</v>
      </c>
      <c r="B8536">
        <v>34</v>
      </c>
      <c r="C8536">
        <v>20141201</v>
      </c>
      <c r="D8536">
        <v>1</v>
      </c>
      <c r="E8536" t="s">
        <v>7</v>
      </c>
      <c r="F8536">
        <v>3421</v>
      </c>
      <c r="G8536" t="s">
        <v>101</v>
      </c>
    </row>
    <row r="8537" spans="1:7" hidden="1" x14ac:dyDescent="0.3">
      <c r="A8537">
        <v>1528</v>
      </c>
      <c r="B8537">
        <v>37.71</v>
      </c>
      <c r="C8537">
        <v>20150101</v>
      </c>
      <c r="D8537">
        <v>1</v>
      </c>
      <c r="E8537" t="s">
        <v>7</v>
      </c>
      <c r="F8537">
        <v>4200</v>
      </c>
      <c r="G8537" t="s">
        <v>100</v>
      </c>
    </row>
    <row r="8538" spans="1:7" hidden="1" x14ac:dyDescent="0.3">
      <c r="A8538">
        <v>1528</v>
      </c>
      <c r="B8538">
        <v>40</v>
      </c>
      <c r="C8538">
        <v>20080701</v>
      </c>
      <c r="D8538">
        <v>1</v>
      </c>
      <c r="E8538" t="s">
        <v>7</v>
      </c>
      <c r="F8538">
        <v>4070</v>
      </c>
      <c r="G8538" t="s">
        <v>26</v>
      </c>
    </row>
    <row r="8539" spans="1:7" hidden="1" x14ac:dyDescent="0.3">
      <c r="A8539">
        <v>1528</v>
      </c>
      <c r="B8539">
        <v>40</v>
      </c>
      <c r="C8539">
        <v>20180401</v>
      </c>
      <c r="D8539">
        <v>1</v>
      </c>
      <c r="E8539" t="s">
        <v>7</v>
      </c>
      <c r="F8539">
        <v>2600</v>
      </c>
      <c r="G8539" t="s">
        <v>45</v>
      </c>
    </row>
    <row r="8540" spans="1:7" hidden="1" x14ac:dyDescent="0.3">
      <c r="A8540">
        <v>1528</v>
      </c>
      <c r="B8540">
        <v>43</v>
      </c>
      <c r="C8540">
        <v>20130101</v>
      </c>
      <c r="D8540">
        <v>1</v>
      </c>
      <c r="E8540" t="s">
        <v>7</v>
      </c>
      <c r="F8540">
        <v>3100</v>
      </c>
      <c r="G8540" t="s">
        <v>40</v>
      </c>
    </row>
    <row r="8541" spans="1:7" hidden="1" x14ac:dyDescent="0.3">
      <c r="A8541">
        <v>15280</v>
      </c>
      <c r="B8541">
        <v>44</v>
      </c>
      <c r="C8541">
        <v>20080801</v>
      </c>
      <c r="D8541">
        <v>1</v>
      </c>
      <c r="E8541" t="s">
        <v>7</v>
      </c>
      <c r="F8541">
        <v>4150</v>
      </c>
      <c r="G8541" t="s">
        <v>30</v>
      </c>
    </row>
    <row r="8542" spans="1:7" hidden="1" x14ac:dyDescent="0.3">
      <c r="A8542">
        <v>15281</v>
      </c>
      <c r="B8542">
        <v>0</v>
      </c>
      <c r="C8542">
        <v>19990401</v>
      </c>
      <c r="D8542">
        <v>9</v>
      </c>
      <c r="E8542" t="s">
        <v>9</v>
      </c>
      <c r="F8542">
        <v>4150</v>
      </c>
      <c r="G8542" t="s">
        <v>30</v>
      </c>
    </row>
    <row r="8543" spans="1:7" hidden="1" x14ac:dyDescent="0.3">
      <c r="A8543">
        <v>15282</v>
      </c>
      <c r="B8543">
        <v>0</v>
      </c>
      <c r="C8543">
        <v>19990401</v>
      </c>
      <c r="D8543">
        <v>9</v>
      </c>
      <c r="E8543" t="s">
        <v>9</v>
      </c>
      <c r="F8543">
        <v>4150</v>
      </c>
      <c r="G8543" t="s">
        <v>30</v>
      </c>
    </row>
    <row r="8544" spans="1:7" hidden="1" x14ac:dyDescent="0.3">
      <c r="A8544">
        <v>15283</v>
      </c>
      <c r="B8544">
        <v>0</v>
      </c>
      <c r="C8544">
        <v>19990401</v>
      </c>
      <c r="D8544">
        <v>9</v>
      </c>
      <c r="E8544" t="s">
        <v>9</v>
      </c>
      <c r="F8544">
        <v>4150</v>
      </c>
      <c r="G8544" t="s">
        <v>30</v>
      </c>
    </row>
    <row r="8545" spans="1:7" hidden="1" x14ac:dyDescent="0.3">
      <c r="A8545">
        <v>15284</v>
      </c>
      <c r="B8545">
        <v>0</v>
      </c>
      <c r="C8545">
        <v>19990401</v>
      </c>
      <c r="D8545">
        <v>9</v>
      </c>
      <c r="E8545" t="s">
        <v>9</v>
      </c>
      <c r="F8545">
        <v>4150</v>
      </c>
      <c r="G8545" t="s">
        <v>30</v>
      </c>
    </row>
    <row r="8546" spans="1:7" hidden="1" x14ac:dyDescent="0.3">
      <c r="A8546">
        <v>15285</v>
      </c>
      <c r="B8546">
        <v>0</v>
      </c>
      <c r="C8546">
        <v>19990401</v>
      </c>
      <c r="D8546">
        <v>9</v>
      </c>
      <c r="E8546" t="s">
        <v>9</v>
      </c>
      <c r="F8546">
        <v>4150</v>
      </c>
      <c r="G8546" t="s">
        <v>30</v>
      </c>
    </row>
    <row r="8547" spans="1:7" hidden="1" x14ac:dyDescent="0.3">
      <c r="A8547">
        <v>15286</v>
      </c>
      <c r="B8547">
        <v>0</v>
      </c>
      <c r="C8547">
        <v>19990401</v>
      </c>
      <c r="D8547">
        <v>9</v>
      </c>
      <c r="E8547" t="s">
        <v>9</v>
      </c>
      <c r="F8547">
        <v>4150</v>
      </c>
      <c r="G8547" t="s">
        <v>30</v>
      </c>
    </row>
    <row r="8548" spans="1:7" hidden="1" x14ac:dyDescent="0.3">
      <c r="A8548">
        <v>15287</v>
      </c>
      <c r="B8548">
        <v>0</v>
      </c>
      <c r="C8548">
        <v>19990401</v>
      </c>
      <c r="D8548">
        <v>9</v>
      </c>
      <c r="E8548" t="s">
        <v>9</v>
      </c>
      <c r="F8548">
        <v>4150</v>
      </c>
      <c r="G8548" t="s">
        <v>30</v>
      </c>
    </row>
    <row r="8549" spans="1:7" hidden="1" x14ac:dyDescent="0.3">
      <c r="A8549">
        <v>15288</v>
      </c>
      <c r="B8549">
        <v>0</v>
      </c>
      <c r="C8549">
        <v>19990401</v>
      </c>
      <c r="D8549">
        <v>9</v>
      </c>
      <c r="E8549" t="s">
        <v>9</v>
      </c>
      <c r="F8549">
        <v>4150</v>
      </c>
      <c r="G8549" t="s">
        <v>30</v>
      </c>
    </row>
    <row r="8550" spans="1:7" hidden="1" x14ac:dyDescent="0.3">
      <c r="A8550">
        <v>15289</v>
      </c>
      <c r="B8550">
        <v>0</v>
      </c>
      <c r="C8550">
        <v>19990401</v>
      </c>
      <c r="D8550">
        <v>9</v>
      </c>
      <c r="E8550" t="s">
        <v>9</v>
      </c>
      <c r="F8550">
        <v>4150</v>
      </c>
      <c r="G8550" t="s">
        <v>30</v>
      </c>
    </row>
    <row r="8551" spans="1:7" hidden="1" x14ac:dyDescent="0.3">
      <c r="A8551">
        <v>1529</v>
      </c>
      <c r="B8551">
        <v>29</v>
      </c>
      <c r="C8551">
        <v>20080601</v>
      </c>
      <c r="D8551">
        <v>1</v>
      </c>
      <c r="E8551" t="s">
        <v>7</v>
      </c>
      <c r="F8551">
        <v>3440</v>
      </c>
      <c r="G8551" t="s">
        <v>102</v>
      </c>
    </row>
    <row r="8552" spans="1:7" hidden="1" x14ac:dyDescent="0.3">
      <c r="A8552">
        <v>1529</v>
      </c>
      <c r="B8552">
        <v>37.71</v>
      </c>
      <c r="C8552">
        <v>20150101</v>
      </c>
      <c r="D8552">
        <v>1</v>
      </c>
      <c r="E8552" t="s">
        <v>7</v>
      </c>
      <c r="F8552">
        <v>4200</v>
      </c>
      <c r="G8552" t="s">
        <v>100</v>
      </c>
    </row>
    <row r="8553" spans="1:7" hidden="1" x14ac:dyDescent="0.3">
      <c r="A8553">
        <v>1529</v>
      </c>
      <c r="B8553">
        <v>42.19</v>
      </c>
      <c r="C8553">
        <v>20030901</v>
      </c>
      <c r="D8553">
        <v>1</v>
      </c>
      <c r="E8553" t="s">
        <v>7</v>
      </c>
      <c r="F8553">
        <v>1110</v>
      </c>
      <c r="G8553" t="s">
        <v>49</v>
      </c>
    </row>
    <row r="8554" spans="1:7" hidden="1" x14ac:dyDescent="0.3">
      <c r="A8554">
        <v>1529</v>
      </c>
      <c r="B8554">
        <v>45.45</v>
      </c>
      <c r="C8554">
        <v>20060101</v>
      </c>
      <c r="D8554">
        <v>1</v>
      </c>
      <c r="E8554" t="s">
        <v>10</v>
      </c>
      <c r="F8554">
        <v>4070</v>
      </c>
      <c r="G8554" t="s">
        <v>26</v>
      </c>
    </row>
    <row r="8555" spans="1:7" hidden="1" x14ac:dyDescent="0.3">
      <c r="A8555">
        <v>1529</v>
      </c>
      <c r="B8555">
        <v>48.4</v>
      </c>
      <c r="C8555">
        <v>20111001</v>
      </c>
      <c r="D8555">
        <v>1</v>
      </c>
      <c r="E8555" t="s">
        <v>10</v>
      </c>
      <c r="F8555">
        <v>2600</v>
      </c>
      <c r="G8555" t="s">
        <v>45</v>
      </c>
    </row>
    <row r="8556" spans="1:7" hidden="1" x14ac:dyDescent="0.3">
      <c r="A8556">
        <v>1529</v>
      </c>
      <c r="B8556">
        <v>61</v>
      </c>
      <c r="C8556">
        <v>20170301</v>
      </c>
      <c r="D8556">
        <v>1</v>
      </c>
      <c r="E8556" t="s">
        <v>7</v>
      </c>
      <c r="F8556">
        <v>3100</v>
      </c>
      <c r="G8556" t="s">
        <v>40</v>
      </c>
    </row>
    <row r="8557" spans="1:7" hidden="1" x14ac:dyDescent="0.3">
      <c r="A8557">
        <v>15290</v>
      </c>
      <c r="B8557">
        <v>0</v>
      </c>
      <c r="C8557">
        <v>20081001</v>
      </c>
      <c r="D8557">
        <v>1</v>
      </c>
      <c r="E8557" t="s">
        <v>7</v>
      </c>
      <c r="F8557">
        <v>4150</v>
      </c>
      <c r="G8557" t="s">
        <v>30</v>
      </c>
    </row>
    <row r="8558" spans="1:7" hidden="1" x14ac:dyDescent="0.3">
      <c r="A8558">
        <v>15291</v>
      </c>
      <c r="B8558">
        <v>0</v>
      </c>
      <c r="C8558">
        <v>20081001</v>
      </c>
      <c r="D8558">
        <v>1</v>
      </c>
      <c r="E8558" t="s">
        <v>7</v>
      </c>
      <c r="F8558">
        <v>4150</v>
      </c>
      <c r="G8558" t="s">
        <v>30</v>
      </c>
    </row>
    <row r="8559" spans="1:7" hidden="1" x14ac:dyDescent="0.3">
      <c r="A8559">
        <v>15292</v>
      </c>
      <c r="B8559">
        <v>0</v>
      </c>
      <c r="C8559">
        <v>19990401</v>
      </c>
      <c r="D8559">
        <v>9</v>
      </c>
      <c r="E8559" t="s">
        <v>9</v>
      </c>
      <c r="F8559">
        <v>4150</v>
      </c>
      <c r="G8559" t="s">
        <v>30</v>
      </c>
    </row>
    <row r="8560" spans="1:7" hidden="1" x14ac:dyDescent="0.3">
      <c r="A8560">
        <v>15293</v>
      </c>
      <c r="B8560">
        <v>0</v>
      </c>
      <c r="C8560">
        <v>20080801</v>
      </c>
      <c r="D8560">
        <v>9</v>
      </c>
      <c r="E8560" t="s">
        <v>9</v>
      </c>
      <c r="F8560">
        <v>4150</v>
      </c>
      <c r="G8560" t="s">
        <v>30</v>
      </c>
    </row>
    <row r="8561" spans="1:7" hidden="1" x14ac:dyDescent="0.3">
      <c r="A8561">
        <v>15294</v>
      </c>
      <c r="B8561">
        <v>0</v>
      </c>
      <c r="C8561">
        <v>19990401</v>
      </c>
      <c r="D8561">
        <v>9</v>
      </c>
      <c r="E8561" t="s">
        <v>9</v>
      </c>
      <c r="F8561">
        <v>4150</v>
      </c>
      <c r="G8561" t="s">
        <v>30</v>
      </c>
    </row>
    <row r="8562" spans="1:7" hidden="1" x14ac:dyDescent="0.3">
      <c r="A8562">
        <v>15295</v>
      </c>
      <c r="B8562">
        <v>0</v>
      </c>
      <c r="C8562">
        <v>19990401</v>
      </c>
      <c r="D8562">
        <v>9</v>
      </c>
      <c r="E8562" t="s">
        <v>9</v>
      </c>
      <c r="F8562">
        <v>4150</v>
      </c>
      <c r="G8562" t="s">
        <v>30</v>
      </c>
    </row>
    <row r="8563" spans="1:7" hidden="1" x14ac:dyDescent="0.3">
      <c r="A8563">
        <v>15296</v>
      </c>
      <c r="B8563">
        <v>0</v>
      </c>
      <c r="C8563">
        <v>19990401</v>
      </c>
      <c r="D8563">
        <v>9</v>
      </c>
      <c r="E8563" t="s">
        <v>9</v>
      </c>
      <c r="F8563">
        <v>4150</v>
      </c>
      <c r="G8563" t="s">
        <v>30</v>
      </c>
    </row>
    <row r="8564" spans="1:7" hidden="1" x14ac:dyDescent="0.3">
      <c r="A8564">
        <v>15297</v>
      </c>
      <c r="B8564">
        <v>0</v>
      </c>
      <c r="C8564">
        <v>20031201</v>
      </c>
      <c r="D8564">
        <v>1</v>
      </c>
      <c r="E8564" t="s">
        <v>7</v>
      </c>
      <c r="F8564">
        <v>4150</v>
      </c>
      <c r="G8564" t="s">
        <v>30</v>
      </c>
    </row>
    <row r="8565" spans="1:7" hidden="1" x14ac:dyDescent="0.3">
      <c r="A8565">
        <v>15298</v>
      </c>
      <c r="B8565">
        <v>0</v>
      </c>
      <c r="C8565">
        <v>19990401</v>
      </c>
      <c r="D8565">
        <v>9</v>
      </c>
      <c r="E8565" t="s">
        <v>9</v>
      </c>
      <c r="F8565">
        <v>4150</v>
      </c>
      <c r="G8565" t="s">
        <v>30</v>
      </c>
    </row>
    <row r="8566" spans="1:7" hidden="1" x14ac:dyDescent="0.3">
      <c r="A8566">
        <v>15299</v>
      </c>
      <c r="B8566">
        <v>0</v>
      </c>
      <c r="C8566">
        <v>19990401</v>
      </c>
      <c r="D8566">
        <v>9</v>
      </c>
      <c r="E8566" t="s">
        <v>9</v>
      </c>
      <c r="F8566">
        <v>4150</v>
      </c>
      <c r="G8566" t="s">
        <v>30</v>
      </c>
    </row>
    <row r="8567" spans="1:7" hidden="1" x14ac:dyDescent="0.3">
      <c r="A8567">
        <v>153</v>
      </c>
      <c r="B8567">
        <v>0</v>
      </c>
      <c r="C8567">
        <v>20190701</v>
      </c>
      <c r="D8567">
        <v>1</v>
      </c>
      <c r="E8567" t="s">
        <v>7</v>
      </c>
      <c r="F8567">
        <v>1295</v>
      </c>
      <c r="G8567" t="s">
        <v>11</v>
      </c>
    </row>
    <row r="8568" spans="1:7" hidden="1" x14ac:dyDescent="0.3">
      <c r="A8568">
        <v>153</v>
      </c>
      <c r="B8568">
        <v>30</v>
      </c>
      <c r="C8568">
        <v>20120101</v>
      </c>
      <c r="D8568">
        <v>1</v>
      </c>
      <c r="E8568" t="s">
        <v>7</v>
      </c>
      <c r="F8568">
        <v>3220</v>
      </c>
      <c r="G8568" t="s">
        <v>144</v>
      </c>
    </row>
    <row r="8569" spans="1:7" hidden="1" x14ac:dyDescent="0.3">
      <c r="A8569">
        <v>153</v>
      </c>
      <c r="B8569">
        <v>31</v>
      </c>
      <c r="C8569">
        <v>20120101</v>
      </c>
      <c r="D8569">
        <v>1</v>
      </c>
      <c r="E8569" t="s">
        <v>7</v>
      </c>
      <c r="F8569">
        <v>3431</v>
      </c>
      <c r="G8569" t="s">
        <v>143</v>
      </c>
    </row>
    <row r="8570" spans="1:7" hidden="1" x14ac:dyDescent="0.3">
      <c r="A8570">
        <v>1530</v>
      </c>
      <c r="B8570">
        <v>34</v>
      </c>
      <c r="C8570">
        <v>20141101</v>
      </c>
      <c r="D8570">
        <v>1</v>
      </c>
      <c r="E8570" t="s">
        <v>7</v>
      </c>
      <c r="F8570">
        <v>3421</v>
      </c>
      <c r="G8570" t="s">
        <v>101</v>
      </c>
    </row>
    <row r="8571" spans="1:7" hidden="1" x14ac:dyDescent="0.3">
      <c r="A8571">
        <v>1530</v>
      </c>
      <c r="B8571">
        <v>37.71</v>
      </c>
      <c r="C8571">
        <v>20150101</v>
      </c>
      <c r="D8571">
        <v>1</v>
      </c>
      <c r="E8571" t="s">
        <v>7</v>
      </c>
      <c r="F8571">
        <v>4200</v>
      </c>
      <c r="G8571" t="s">
        <v>100</v>
      </c>
    </row>
    <row r="8572" spans="1:7" hidden="1" x14ac:dyDescent="0.3">
      <c r="A8572">
        <v>1530</v>
      </c>
      <c r="B8572">
        <v>38.5</v>
      </c>
      <c r="C8572">
        <v>20181001</v>
      </c>
      <c r="D8572">
        <v>1</v>
      </c>
      <c r="E8572" t="s">
        <v>7</v>
      </c>
      <c r="F8572">
        <v>3440</v>
      </c>
      <c r="G8572" t="s">
        <v>102</v>
      </c>
    </row>
    <row r="8573" spans="1:7" hidden="1" x14ac:dyDescent="0.3">
      <c r="A8573">
        <v>1530</v>
      </c>
      <c r="B8573">
        <v>40</v>
      </c>
      <c r="C8573">
        <v>20180401</v>
      </c>
      <c r="D8573">
        <v>1</v>
      </c>
      <c r="E8573" t="s">
        <v>7</v>
      </c>
      <c r="F8573">
        <v>4070</v>
      </c>
      <c r="G8573" t="s">
        <v>26</v>
      </c>
    </row>
    <row r="8574" spans="1:7" hidden="1" x14ac:dyDescent="0.3">
      <c r="A8574">
        <v>1530</v>
      </c>
      <c r="B8574">
        <v>42.19</v>
      </c>
      <c r="C8574">
        <v>20100701</v>
      </c>
      <c r="D8574">
        <v>1</v>
      </c>
      <c r="E8574" t="s">
        <v>7</v>
      </c>
      <c r="F8574">
        <v>1110</v>
      </c>
      <c r="G8574" t="s">
        <v>49</v>
      </c>
    </row>
    <row r="8575" spans="1:7" hidden="1" x14ac:dyDescent="0.3">
      <c r="A8575">
        <v>1530</v>
      </c>
      <c r="B8575">
        <v>48.4</v>
      </c>
      <c r="C8575">
        <v>20160501</v>
      </c>
      <c r="D8575">
        <v>1</v>
      </c>
      <c r="E8575" t="s">
        <v>10</v>
      </c>
      <c r="F8575">
        <v>2600</v>
      </c>
      <c r="G8575" t="s">
        <v>45</v>
      </c>
    </row>
    <row r="8576" spans="1:7" hidden="1" x14ac:dyDescent="0.3">
      <c r="A8576">
        <v>1530</v>
      </c>
      <c r="B8576">
        <v>61</v>
      </c>
      <c r="C8576">
        <v>20190701</v>
      </c>
      <c r="D8576">
        <v>1</v>
      </c>
      <c r="E8576" t="s">
        <v>7</v>
      </c>
      <c r="F8576">
        <v>3100</v>
      </c>
      <c r="G8576" t="s">
        <v>40</v>
      </c>
    </row>
    <row r="8577" spans="1:7" hidden="1" x14ac:dyDescent="0.3">
      <c r="A8577">
        <v>15300</v>
      </c>
      <c r="B8577">
        <v>0</v>
      </c>
      <c r="C8577">
        <v>19990401</v>
      </c>
      <c r="D8577">
        <v>9</v>
      </c>
      <c r="E8577" t="s">
        <v>9</v>
      </c>
      <c r="F8577">
        <v>4150</v>
      </c>
      <c r="G8577" t="s">
        <v>30</v>
      </c>
    </row>
    <row r="8578" spans="1:7" hidden="1" x14ac:dyDescent="0.3">
      <c r="A8578">
        <v>15301</v>
      </c>
      <c r="B8578">
        <v>0</v>
      </c>
      <c r="C8578">
        <v>19990401</v>
      </c>
      <c r="D8578">
        <v>9</v>
      </c>
      <c r="E8578" t="s">
        <v>9</v>
      </c>
      <c r="F8578">
        <v>4150</v>
      </c>
      <c r="G8578" t="s">
        <v>30</v>
      </c>
    </row>
    <row r="8579" spans="1:7" hidden="1" x14ac:dyDescent="0.3">
      <c r="A8579">
        <v>15302</v>
      </c>
      <c r="B8579">
        <v>0</v>
      </c>
      <c r="C8579">
        <v>19990401</v>
      </c>
      <c r="D8579">
        <v>9</v>
      </c>
      <c r="E8579" t="s">
        <v>9</v>
      </c>
      <c r="F8579">
        <v>4150</v>
      </c>
      <c r="G8579" t="s">
        <v>30</v>
      </c>
    </row>
    <row r="8580" spans="1:7" hidden="1" x14ac:dyDescent="0.3">
      <c r="A8580">
        <v>15303</v>
      </c>
      <c r="B8580">
        <v>0</v>
      </c>
      <c r="C8580">
        <v>19990401</v>
      </c>
      <c r="D8580">
        <v>9</v>
      </c>
      <c r="E8580" t="s">
        <v>9</v>
      </c>
      <c r="F8580">
        <v>4150</v>
      </c>
      <c r="G8580" t="s">
        <v>30</v>
      </c>
    </row>
    <row r="8581" spans="1:7" hidden="1" x14ac:dyDescent="0.3">
      <c r="A8581">
        <v>15304</v>
      </c>
      <c r="B8581">
        <v>0</v>
      </c>
      <c r="C8581">
        <v>20070401</v>
      </c>
      <c r="D8581">
        <v>9</v>
      </c>
      <c r="E8581" t="s">
        <v>9</v>
      </c>
      <c r="F8581">
        <v>4150</v>
      </c>
      <c r="G8581" t="s">
        <v>30</v>
      </c>
    </row>
    <row r="8582" spans="1:7" hidden="1" x14ac:dyDescent="0.3">
      <c r="A8582">
        <v>1531</v>
      </c>
      <c r="B8582">
        <v>0</v>
      </c>
      <c r="C8582">
        <v>20060201</v>
      </c>
      <c r="D8582">
        <v>9</v>
      </c>
      <c r="E8582" t="s">
        <v>9</v>
      </c>
      <c r="F8582">
        <v>4200</v>
      </c>
      <c r="G8582" t="s">
        <v>100</v>
      </c>
    </row>
    <row r="8583" spans="1:7" hidden="1" x14ac:dyDescent="0.3">
      <c r="A8583">
        <v>1531</v>
      </c>
      <c r="B8583">
        <v>29</v>
      </c>
      <c r="C8583">
        <v>20070601</v>
      </c>
      <c r="D8583">
        <v>1</v>
      </c>
      <c r="E8583" t="s">
        <v>7</v>
      </c>
      <c r="F8583">
        <v>3440</v>
      </c>
      <c r="G8583" t="s">
        <v>102</v>
      </c>
    </row>
    <row r="8584" spans="1:7" hidden="1" x14ac:dyDescent="0.3">
      <c r="A8584">
        <v>1531</v>
      </c>
      <c r="B8584">
        <v>34</v>
      </c>
      <c r="C8584">
        <v>20170801</v>
      </c>
      <c r="D8584">
        <v>1</v>
      </c>
      <c r="E8584" t="s">
        <v>7</v>
      </c>
      <c r="F8584">
        <v>3421</v>
      </c>
      <c r="G8584" t="s">
        <v>101</v>
      </c>
    </row>
    <row r="8585" spans="1:7" hidden="1" x14ac:dyDescent="0.3">
      <c r="A8585">
        <v>1531</v>
      </c>
      <c r="B8585">
        <v>42.19</v>
      </c>
      <c r="C8585">
        <v>20030901</v>
      </c>
      <c r="D8585">
        <v>1</v>
      </c>
      <c r="E8585" t="s">
        <v>7</v>
      </c>
      <c r="F8585">
        <v>1110</v>
      </c>
      <c r="G8585" t="s">
        <v>49</v>
      </c>
    </row>
    <row r="8586" spans="1:7" hidden="1" x14ac:dyDescent="0.3">
      <c r="A8586">
        <v>1531</v>
      </c>
      <c r="B8586">
        <v>45.45</v>
      </c>
      <c r="C8586">
        <v>20160901</v>
      </c>
      <c r="D8586">
        <v>1</v>
      </c>
      <c r="E8586" t="s">
        <v>7</v>
      </c>
      <c r="F8586">
        <v>4070</v>
      </c>
      <c r="G8586" t="s">
        <v>26</v>
      </c>
    </row>
    <row r="8587" spans="1:7" hidden="1" x14ac:dyDescent="0.3">
      <c r="A8587">
        <v>1531</v>
      </c>
      <c r="B8587">
        <v>48.4</v>
      </c>
      <c r="C8587">
        <v>20170201</v>
      </c>
      <c r="D8587">
        <v>1</v>
      </c>
      <c r="E8587" t="s">
        <v>7</v>
      </c>
      <c r="F8587">
        <v>2600</v>
      </c>
      <c r="G8587" t="s">
        <v>45</v>
      </c>
    </row>
    <row r="8588" spans="1:7" hidden="1" x14ac:dyDescent="0.3">
      <c r="A8588">
        <v>1531</v>
      </c>
      <c r="B8588">
        <v>61</v>
      </c>
      <c r="C8588">
        <v>20160101</v>
      </c>
      <c r="D8588">
        <v>1</v>
      </c>
      <c r="E8588" t="s">
        <v>7</v>
      </c>
      <c r="F8588">
        <v>3100</v>
      </c>
      <c r="G8588" t="s">
        <v>40</v>
      </c>
    </row>
    <row r="8589" spans="1:7" hidden="1" x14ac:dyDescent="0.3">
      <c r="A8589">
        <v>1532</v>
      </c>
      <c r="B8589">
        <v>0</v>
      </c>
      <c r="C8589">
        <v>20130601</v>
      </c>
      <c r="D8589">
        <v>9</v>
      </c>
      <c r="E8589" t="s">
        <v>9</v>
      </c>
      <c r="F8589">
        <v>4200</v>
      </c>
      <c r="G8589" t="s">
        <v>100</v>
      </c>
    </row>
    <row r="8590" spans="1:7" hidden="1" x14ac:dyDescent="0.3">
      <c r="A8590">
        <v>1532</v>
      </c>
      <c r="B8590">
        <v>10.91</v>
      </c>
      <c r="C8590">
        <v>20101201</v>
      </c>
      <c r="D8590">
        <v>1</v>
      </c>
      <c r="E8590" t="s">
        <v>7</v>
      </c>
      <c r="F8590">
        <v>7050</v>
      </c>
      <c r="G8590" t="s">
        <v>15</v>
      </c>
    </row>
    <row r="8591" spans="1:7" hidden="1" x14ac:dyDescent="0.3">
      <c r="A8591">
        <v>1532</v>
      </c>
      <c r="B8591">
        <v>29</v>
      </c>
      <c r="C8591">
        <v>20181001</v>
      </c>
      <c r="D8591">
        <v>1</v>
      </c>
      <c r="E8591" t="s">
        <v>7</v>
      </c>
      <c r="F8591">
        <v>3440</v>
      </c>
      <c r="G8591" t="s">
        <v>102</v>
      </c>
    </row>
    <row r="8592" spans="1:7" hidden="1" x14ac:dyDescent="0.3">
      <c r="A8592">
        <v>1532</v>
      </c>
      <c r="B8592">
        <v>34</v>
      </c>
      <c r="C8592">
        <v>20130201</v>
      </c>
      <c r="D8592">
        <v>1</v>
      </c>
      <c r="E8592" t="s">
        <v>7</v>
      </c>
      <c r="F8592">
        <v>3421</v>
      </c>
      <c r="G8592" t="s">
        <v>101</v>
      </c>
    </row>
    <row r="8593" spans="1:7" hidden="1" x14ac:dyDescent="0.3">
      <c r="A8593">
        <v>1532</v>
      </c>
      <c r="B8593">
        <v>40</v>
      </c>
      <c r="C8593">
        <v>20121201</v>
      </c>
      <c r="D8593">
        <v>1</v>
      </c>
      <c r="E8593" t="s">
        <v>7</v>
      </c>
      <c r="F8593">
        <v>2600</v>
      </c>
      <c r="G8593" t="s">
        <v>45</v>
      </c>
    </row>
    <row r="8594" spans="1:7" hidden="1" x14ac:dyDescent="0.3">
      <c r="A8594">
        <v>1532</v>
      </c>
      <c r="B8594">
        <v>40</v>
      </c>
      <c r="C8594">
        <v>20161201</v>
      </c>
      <c r="D8594">
        <v>1</v>
      </c>
      <c r="E8594" t="s">
        <v>7</v>
      </c>
      <c r="F8594">
        <v>4070</v>
      </c>
      <c r="G8594" t="s">
        <v>26</v>
      </c>
    </row>
    <row r="8595" spans="1:7" hidden="1" x14ac:dyDescent="0.3">
      <c r="A8595">
        <v>1532</v>
      </c>
      <c r="B8595">
        <v>42.19</v>
      </c>
      <c r="C8595">
        <v>20081101</v>
      </c>
      <c r="D8595">
        <v>1</v>
      </c>
      <c r="E8595" t="s">
        <v>7</v>
      </c>
      <c r="F8595">
        <v>1110</v>
      </c>
      <c r="G8595" t="s">
        <v>49</v>
      </c>
    </row>
    <row r="8596" spans="1:7" hidden="1" x14ac:dyDescent="0.3">
      <c r="A8596">
        <v>1532</v>
      </c>
      <c r="B8596">
        <v>48</v>
      </c>
      <c r="C8596">
        <v>20130101</v>
      </c>
      <c r="D8596">
        <v>1</v>
      </c>
      <c r="E8596" t="s">
        <v>7</v>
      </c>
      <c r="F8596">
        <v>3100</v>
      </c>
      <c r="G8596" t="s">
        <v>40</v>
      </c>
    </row>
    <row r="8597" spans="1:7" hidden="1" x14ac:dyDescent="0.3">
      <c r="A8597">
        <v>1533</v>
      </c>
      <c r="B8597">
        <v>0</v>
      </c>
      <c r="C8597">
        <v>20030901</v>
      </c>
      <c r="D8597">
        <v>9</v>
      </c>
      <c r="E8597" t="s">
        <v>9</v>
      </c>
      <c r="F8597">
        <v>4200</v>
      </c>
      <c r="G8597" t="s">
        <v>100</v>
      </c>
    </row>
    <row r="8598" spans="1:7" hidden="1" x14ac:dyDescent="0.3">
      <c r="A8598">
        <v>1533</v>
      </c>
      <c r="B8598">
        <v>29</v>
      </c>
      <c r="C8598">
        <v>20150801</v>
      </c>
      <c r="D8598">
        <v>1</v>
      </c>
      <c r="E8598" t="s">
        <v>7</v>
      </c>
      <c r="F8598">
        <v>3440</v>
      </c>
      <c r="G8598" t="s">
        <v>102</v>
      </c>
    </row>
    <row r="8599" spans="1:7" hidden="1" x14ac:dyDescent="0.3">
      <c r="A8599">
        <v>1533</v>
      </c>
      <c r="B8599">
        <v>34</v>
      </c>
      <c r="C8599">
        <v>20171101</v>
      </c>
      <c r="D8599">
        <v>1</v>
      </c>
      <c r="E8599" t="s">
        <v>7</v>
      </c>
      <c r="F8599">
        <v>3421</v>
      </c>
      <c r="G8599" t="s">
        <v>101</v>
      </c>
    </row>
    <row r="8600" spans="1:7" hidden="1" x14ac:dyDescent="0.3">
      <c r="A8600">
        <v>1533</v>
      </c>
      <c r="B8600">
        <v>42.19</v>
      </c>
      <c r="C8600">
        <v>20030901</v>
      </c>
      <c r="D8600">
        <v>1</v>
      </c>
      <c r="E8600" t="s">
        <v>7</v>
      </c>
      <c r="F8600">
        <v>1110</v>
      </c>
      <c r="G8600" t="s">
        <v>49</v>
      </c>
    </row>
    <row r="8601" spans="1:7" hidden="1" x14ac:dyDescent="0.3">
      <c r="A8601">
        <v>1533</v>
      </c>
      <c r="B8601">
        <v>45.45</v>
      </c>
      <c r="C8601">
        <v>20130901</v>
      </c>
      <c r="D8601">
        <v>1</v>
      </c>
      <c r="E8601" t="s">
        <v>7</v>
      </c>
      <c r="F8601">
        <v>4070</v>
      </c>
      <c r="G8601" t="s">
        <v>26</v>
      </c>
    </row>
    <row r="8602" spans="1:7" hidden="1" x14ac:dyDescent="0.3">
      <c r="A8602">
        <v>1533</v>
      </c>
      <c r="B8602">
        <v>48</v>
      </c>
      <c r="C8602">
        <v>20160201</v>
      </c>
      <c r="D8602">
        <v>1</v>
      </c>
      <c r="E8602" t="s">
        <v>7</v>
      </c>
      <c r="F8602">
        <v>3100</v>
      </c>
      <c r="G8602" t="s">
        <v>40</v>
      </c>
    </row>
    <row r="8603" spans="1:7" hidden="1" x14ac:dyDescent="0.3">
      <c r="A8603">
        <v>1533</v>
      </c>
      <c r="B8603">
        <v>48.4</v>
      </c>
      <c r="C8603">
        <v>20000101</v>
      </c>
      <c r="D8603">
        <v>1</v>
      </c>
      <c r="E8603" t="s">
        <v>10</v>
      </c>
      <c r="F8603">
        <v>2600</v>
      </c>
      <c r="G8603" t="s">
        <v>45</v>
      </c>
    </row>
    <row r="8604" spans="1:7" hidden="1" x14ac:dyDescent="0.3">
      <c r="A8604">
        <v>15336</v>
      </c>
      <c r="B8604">
        <v>0</v>
      </c>
      <c r="C8604">
        <v>20170801</v>
      </c>
      <c r="D8604">
        <v>1</v>
      </c>
      <c r="E8604" t="s">
        <v>10</v>
      </c>
      <c r="F8604">
        <v>4150</v>
      </c>
      <c r="G8604" t="s">
        <v>30</v>
      </c>
    </row>
    <row r="8605" spans="1:7" hidden="1" x14ac:dyDescent="0.3">
      <c r="A8605">
        <v>15337</v>
      </c>
      <c r="B8605">
        <v>0</v>
      </c>
      <c r="C8605">
        <v>20100801</v>
      </c>
      <c r="D8605">
        <v>9</v>
      </c>
      <c r="E8605" t="s">
        <v>9</v>
      </c>
      <c r="F8605">
        <v>4150</v>
      </c>
      <c r="G8605" t="s">
        <v>30</v>
      </c>
    </row>
    <row r="8606" spans="1:7" hidden="1" x14ac:dyDescent="0.3">
      <c r="A8606">
        <v>15338</v>
      </c>
      <c r="B8606">
        <v>30</v>
      </c>
      <c r="C8606">
        <v>20191001</v>
      </c>
      <c r="D8606">
        <v>1</v>
      </c>
      <c r="E8606" t="s">
        <v>7</v>
      </c>
      <c r="F8606">
        <v>4150</v>
      </c>
      <c r="G8606" t="s">
        <v>30</v>
      </c>
    </row>
    <row r="8607" spans="1:7" hidden="1" x14ac:dyDescent="0.3">
      <c r="A8607">
        <v>15339</v>
      </c>
      <c r="B8607">
        <v>30</v>
      </c>
      <c r="C8607">
        <v>20180201</v>
      </c>
      <c r="D8607">
        <v>1</v>
      </c>
      <c r="E8607" t="s">
        <v>7</v>
      </c>
      <c r="F8607">
        <v>4150</v>
      </c>
      <c r="G8607" t="s">
        <v>30</v>
      </c>
    </row>
    <row r="8608" spans="1:7" hidden="1" x14ac:dyDescent="0.3">
      <c r="A8608">
        <v>1534</v>
      </c>
      <c r="B8608">
        <v>0</v>
      </c>
      <c r="C8608">
        <v>20180801</v>
      </c>
      <c r="D8608">
        <v>9</v>
      </c>
      <c r="E8608" t="s">
        <v>9</v>
      </c>
      <c r="F8608">
        <v>4200</v>
      </c>
      <c r="G8608" t="s">
        <v>100</v>
      </c>
    </row>
    <row r="8609" spans="1:7" hidden="1" x14ac:dyDescent="0.3">
      <c r="A8609">
        <v>1534</v>
      </c>
      <c r="B8609">
        <v>20.66</v>
      </c>
      <c r="C8609">
        <v>20171201</v>
      </c>
      <c r="D8609">
        <v>1</v>
      </c>
      <c r="E8609" t="s">
        <v>7</v>
      </c>
      <c r="F8609">
        <v>4070</v>
      </c>
      <c r="G8609" t="s">
        <v>26</v>
      </c>
    </row>
    <row r="8610" spans="1:7" hidden="1" x14ac:dyDescent="0.3">
      <c r="A8610">
        <v>1534</v>
      </c>
      <c r="B8610">
        <v>25</v>
      </c>
      <c r="C8610">
        <v>20191101</v>
      </c>
      <c r="D8610">
        <v>1</v>
      </c>
      <c r="E8610" t="s">
        <v>7</v>
      </c>
      <c r="F8610">
        <v>3440</v>
      </c>
      <c r="G8610" t="s">
        <v>102</v>
      </c>
    </row>
    <row r="8611" spans="1:7" hidden="1" x14ac:dyDescent="0.3">
      <c r="A8611">
        <v>1534</v>
      </c>
      <c r="B8611">
        <v>34</v>
      </c>
      <c r="C8611">
        <v>20171101</v>
      </c>
      <c r="D8611">
        <v>1</v>
      </c>
      <c r="E8611" t="s">
        <v>7</v>
      </c>
      <c r="F8611">
        <v>3421</v>
      </c>
      <c r="G8611" t="s">
        <v>101</v>
      </c>
    </row>
    <row r="8612" spans="1:7" hidden="1" x14ac:dyDescent="0.3">
      <c r="A8612">
        <v>1534</v>
      </c>
      <c r="B8612">
        <v>40</v>
      </c>
      <c r="C8612">
        <v>20050601</v>
      </c>
      <c r="D8612">
        <v>1</v>
      </c>
      <c r="E8612" t="s">
        <v>7</v>
      </c>
      <c r="F8612">
        <v>2600</v>
      </c>
      <c r="G8612" t="s">
        <v>45</v>
      </c>
    </row>
    <row r="8613" spans="1:7" hidden="1" x14ac:dyDescent="0.3">
      <c r="A8613">
        <v>1534</v>
      </c>
      <c r="B8613">
        <v>43</v>
      </c>
      <c r="C8613">
        <v>20130101</v>
      </c>
      <c r="D8613">
        <v>1</v>
      </c>
      <c r="E8613" t="s">
        <v>7</v>
      </c>
      <c r="F8613">
        <v>3100</v>
      </c>
      <c r="G8613" t="s">
        <v>40</v>
      </c>
    </row>
    <row r="8614" spans="1:7" hidden="1" x14ac:dyDescent="0.3">
      <c r="A8614">
        <v>15340</v>
      </c>
      <c r="B8614">
        <v>30</v>
      </c>
      <c r="C8614">
        <v>20090701</v>
      </c>
      <c r="D8614">
        <v>1</v>
      </c>
      <c r="E8614" t="s">
        <v>7</v>
      </c>
      <c r="F8614">
        <v>4150</v>
      </c>
      <c r="G8614" t="s">
        <v>30</v>
      </c>
    </row>
    <row r="8615" spans="1:7" hidden="1" x14ac:dyDescent="0.3">
      <c r="A8615">
        <v>15341</v>
      </c>
      <c r="B8615">
        <v>0</v>
      </c>
      <c r="C8615">
        <v>20030701</v>
      </c>
      <c r="D8615">
        <v>9</v>
      </c>
      <c r="E8615" t="s">
        <v>9</v>
      </c>
      <c r="F8615">
        <v>4150</v>
      </c>
      <c r="G8615" t="s">
        <v>30</v>
      </c>
    </row>
    <row r="8616" spans="1:7" hidden="1" x14ac:dyDescent="0.3">
      <c r="A8616">
        <v>1535</v>
      </c>
      <c r="B8616">
        <v>0</v>
      </c>
      <c r="C8616">
        <v>20160601</v>
      </c>
      <c r="D8616">
        <v>5</v>
      </c>
      <c r="E8616" t="s">
        <v>9</v>
      </c>
      <c r="F8616">
        <v>3100</v>
      </c>
      <c r="G8616" t="s">
        <v>40</v>
      </c>
    </row>
    <row r="8617" spans="1:7" hidden="1" x14ac:dyDescent="0.3">
      <c r="A8617">
        <v>1535</v>
      </c>
      <c r="B8617">
        <v>29</v>
      </c>
      <c r="C8617">
        <v>20070601</v>
      </c>
      <c r="D8617">
        <v>1</v>
      </c>
      <c r="E8617" t="s">
        <v>7</v>
      </c>
      <c r="F8617">
        <v>3440</v>
      </c>
      <c r="G8617" t="s">
        <v>102</v>
      </c>
    </row>
    <row r="8618" spans="1:7" hidden="1" x14ac:dyDescent="0.3">
      <c r="A8618">
        <v>1535</v>
      </c>
      <c r="B8618">
        <v>45.45</v>
      </c>
      <c r="C8618">
        <v>20180401</v>
      </c>
      <c r="D8618">
        <v>1</v>
      </c>
      <c r="E8618" t="s">
        <v>7</v>
      </c>
      <c r="F8618">
        <v>4070</v>
      </c>
      <c r="G8618" t="s">
        <v>26</v>
      </c>
    </row>
    <row r="8619" spans="1:7" hidden="1" x14ac:dyDescent="0.3">
      <c r="A8619">
        <v>1535</v>
      </c>
      <c r="B8619">
        <v>48.04</v>
      </c>
      <c r="C8619">
        <v>20121101</v>
      </c>
      <c r="D8619">
        <v>1</v>
      </c>
      <c r="E8619" t="s">
        <v>10</v>
      </c>
      <c r="F8619">
        <v>4200</v>
      </c>
      <c r="G8619" t="s">
        <v>100</v>
      </c>
    </row>
    <row r="8620" spans="1:7" hidden="1" x14ac:dyDescent="0.3">
      <c r="A8620">
        <v>1535</v>
      </c>
      <c r="B8620">
        <v>48.4</v>
      </c>
      <c r="C8620">
        <v>20000101</v>
      </c>
      <c r="D8620">
        <v>1</v>
      </c>
      <c r="E8620" t="s">
        <v>10</v>
      </c>
      <c r="F8620">
        <v>2600</v>
      </c>
      <c r="G8620" t="s">
        <v>45</v>
      </c>
    </row>
    <row r="8621" spans="1:7" hidden="1" x14ac:dyDescent="0.3">
      <c r="A8621">
        <v>1536</v>
      </c>
      <c r="B8621">
        <v>0</v>
      </c>
      <c r="C8621">
        <v>20050101</v>
      </c>
      <c r="D8621">
        <v>9</v>
      </c>
      <c r="E8621" t="s">
        <v>9</v>
      </c>
      <c r="F8621">
        <v>1110</v>
      </c>
      <c r="G8621" t="s">
        <v>49</v>
      </c>
    </row>
    <row r="8622" spans="1:7" hidden="1" x14ac:dyDescent="0.3">
      <c r="A8622">
        <v>1536</v>
      </c>
      <c r="B8622">
        <v>0</v>
      </c>
      <c r="C8622">
        <v>20130101</v>
      </c>
      <c r="D8622">
        <v>9</v>
      </c>
      <c r="E8622" t="s">
        <v>9</v>
      </c>
      <c r="F8622">
        <v>4200</v>
      </c>
      <c r="G8622" t="s">
        <v>100</v>
      </c>
    </row>
    <row r="8623" spans="1:7" hidden="1" x14ac:dyDescent="0.3">
      <c r="A8623">
        <v>1536</v>
      </c>
      <c r="B8623">
        <v>0</v>
      </c>
      <c r="C8623">
        <v>20190601</v>
      </c>
      <c r="D8623">
        <v>9</v>
      </c>
      <c r="E8623" t="s">
        <v>9</v>
      </c>
      <c r="F8623">
        <v>3100</v>
      </c>
      <c r="G8623" t="s">
        <v>40</v>
      </c>
    </row>
    <row r="8624" spans="1:7" hidden="1" x14ac:dyDescent="0.3">
      <c r="A8624">
        <v>1536</v>
      </c>
      <c r="B8624">
        <v>29</v>
      </c>
      <c r="C8624">
        <v>20070601</v>
      </c>
      <c r="D8624">
        <v>1</v>
      </c>
      <c r="E8624" t="s">
        <v>7</v>
      </c>
      <c r="F8624">
        <v>3440</v>
      </c>
      <c r="G8624" t="s">
        <v>102</v>
      </c>
    </row>
    <row r="8625" spans="1:7" hidden="1" x14ac:dyDescent="0.3">
      <c r="A8625">
        <v>1536</v>
      </c>
      <c r="B8625">
        <v>40</v>
      </c>
      <c r="C8625">
        <v>20190501</v>
      </c>
      <c r="D8625">
        <v>1</v>
      </c>
      <c r="E8625" t="s">
        <v>7</v>
      </c>
      <c r="F8625">
        <v>2600</v>
      </c>
      <c r="G8625" t="s">
        <v>45</v>
      </c>
    </row>
    <row r="8626" spans="1:7" hidden="1" x14ac:dyDescent="0.3">
      <c r="A8626">
        <v>1536</v>
      </c>
      <c r="B8626">
        <v>45.45</v>
      </c>
      <c r="C8626">
        <v>20070701</v>
      </c>
      <c r="D8626">
        <v>1</v>
      </c>
      <c r="E8626" t="s">
        <v>7</v>
      </c>
      <c r="F8626">
        <v>4070</v>
      </c>
      <c r="G8626" t="s">
        <v>26</v>
      </c>
    </row>
    <row r="8627" spans="1:7" hidden="1" x14ac:dyDescent="0.3">
      <c r="A8627">
        <v>15366</v>
      </c>
      <c r="B8627">
        <v>0</v>
      </c>
      <c r="C8627">
        <v>20030901</v>
      </c>
      <c r="D8627">
        <v>1</v>
      </c>
      <c r="E8627" t="s">
        <v>7</v>
      </c>
      <c r="F8627">
        <v>4150</v>
      </c>
      <c r="G8627" t="s">
        <v>30</v>
      </c>
    </row>
    <row r="8628" spans="1:7" hidden="1" x14ac:dyDescent="0.3">
      <c r="A8628">
        <v>15367</v>
      </c>
      <c r="B8628">
        <v>0</v>
      </c>
      <c r="C8628">
        <v>20031001</v>
      </c>
      <c r="D8628">
        <v>9</v>
      </c>
      <c r="E8628" t="s">
        <v>9</v>
      </c>
      <c r="F8628">
        <v>4150</v>
      </c>
      <c r="G8628" t="s">
        <v>30</v>
      </c>
    </row>
    <row r="8629" spans="1:7" hidden="1" x14ac:dyDescent="0.3">
      <c r="A8629">
        <v>15368</v>
      </c>
      <c r="B8629">
        <v>0</v>
      </c>
      <c r="C8629">
        <v>20110601</v>
      </c>
      <c r="D8629">
        <v>9</v>
      </c>
      <c r="E8629" t="s">
        <v>9</v>
      </c>
      <c r="F8629">
        <v>4150</v>
      </c>
      <c r="G8629" t="s">
        <v>30</v>
      </c>
    </row>
    <row r="8630" spans="1:7" hidden="1" x14ac:dyDescent="0.3">
      <c r="A8630">
        <v>15369</v>
      </c>
      <c r="B8630">
        <v>0</v>
      </c>
      <c r="C8630">
        <v>20031001</v>
      </c>
      <c r="D8630">
        <v>9</v>
      </c>
      <c r="E8630" t="s">
        <v>9</v>
      </c>
      <c r="F8630">
        <v>4150</v>
      </c>
      <c r="G8630" t="s">
        <v>30</v>
      </c>
    </row>
    <row r="8631" spans="1:7" hidden="1" x14ac:dyDescent="0.3">
      <c r="A8631">
        <v>1537</v>
      </c>
      <c r="B8631">
        <v>0</v>
      </c>
      <c r="C8631">
        <v>20151001</v>
      </c>
      <c r="D8631">
        <v>5</v>
      </c>
      <c r="E8631" t="s">
        <v>9</v>
      </c>
      <c r="F8631">
        <v>3100</v>
      </c>
      <c r="G8631" t="s">
        <v>40</v>
      </c>
    </row>
    <row r="8632" spans="1:7" hidden="1" x14ac:dyDescent="0.3">
      <c r="A8632">
        <v>1537</v>
      </c>
      <c r="B8632">
        <v>0</v>
      </c>
      <c r="C8632">
        <v>20180501</v>
      </c>
      <c r="D8632">
        <v>1</v>
      </c>
      <c r="E8632" t="s">
        <v>7</v>
      </c>
      <c r="F8632">
        <v>3421</v>
      </c>
      <c r="G8632" t="s">
        <v>101</v>
      </c>
    </row>
    <row r="8633" spans="1:7" hidden="1" x14ac:dyDescent="0.3">
      <c r="A8633">
        <v>1537</v>
      </c>
      <c r="B8633">
        <v>7.5</v>
      </c>
      <c r="C8633">
        <v>20120101</v>
      </c>
      <c r="D8633">
        <v>1</v>
      </c>
      <c r="E8633" t="s">
        <v>10</v>
      </c>
      <c r="F8633">
        <v>4200</v>
      </c>
      <c r="G8633" t="s">
        <v>100</v>
      </c>
    </row>
    <row r="8634" spans="1:7" hidden="1" x14ac:dyDescent="0.3">
      <c r="A8634">
        <v>1537</v>
      </c>
      <c r="B8634">
        <v>29</v>
      </c>
      <c r="C8634">
        <v>20180701</v>
      </c>
      <c r="D8634">
        <v>1</v>
      </c>
      <c r="E8634" t="s">
        <v>7</v>
      </c>
      <c r="F8634">
        <v>3440</v>
      </c>
      <c r="G8634" t="s">
        <v>102</v>
      </c>
    </row>
    <row r="8635" spans="1:7" hidden="1" x14ac:dyDescent="0.3">
      <c r="A8635">
        <v>1537</v>
      </c>
      <c r="B8635">
        <v>40</v>
      </c>
      <c r="C8635">
        <v>20041001</v>
      </c>
      <c r="D8635">
        <v>1</v>
      </c>
      <c r="E8635" t="s">
        <v>7</v>
      </c>
      <c r="F8635">
        <v>4070</v>
      </c>
      <c r="G8635" t="s">
        <v>26</v>
      </c>
    </row>
    <row r="8636" spans="1:7" hidden="1" x14ac:dyDescent="0.3">
      <c r="A8636">
        <v>1537</v>
      </c>
      <c r="B8636">
        <v>40</v>
      </c>
      <c r="C8636">
        <v>20140601</v>
      </c>
      <c r="D8636">
        <v>1</v>
      </c>
      <c r="E8636" t="s">
        <v>7</v>
      </c>
      <c r="F8636">
        <v>2600</v>
      </c>
      <c r="G8636" t="s">
        <v>45</v>
      </c>
    </row>
    <row r="8637" spans="1:7" hidden="1" x14ac:dyDescent="0.3">
      <c r="A8637">
        <v>15370</v>
      </c>
      <c r="B8637">
        <v>0</v>
      </c>
      <c r="C8637">
        <v>20070701</v>
      </c>
      <c r="D8637">
        <v>9</v>
      </c>
      <c r="E8637" t="s">
        <v>9</v>
      </c>
      <c r="F8637">
        <v>4150</v>
      </c>
      <c r="G8637" t="s">
        <v>30</v>
      </c>
    </row>
    <row r="8638" spans="1:7" hidden="1" x14ac:dyDescent="0.3">
      <c r="A8638">
        <v>15371</v>
      </c>
      <c r="B8638">
        <v>0</v>
      </c>
      <c r="C8638">
        <v>20030701</v>
      </c>
      <c r="D8638">
        <v>9</v>
      </c>
      <c r="E8638" t="s">
        <v>9</v>
      </c>
      <c r="F8638">
        <v>4150</v>
      </c>
      <c r="G8638" t="s">
        <v>30</v>
      </c>
    </row>
    <row r="8639" spans="1:7" hidden="1" x14ac:dyDescent="0.3">
      <c r="A8639">
        <v>15372</v>
      </c>
      <c r="B8639">
        <v>0</v>
      </c>
      <c r="C8639">
        <v>20190401</v>
      </c>
      <c r="D8639">
        <v>9</v>
      </c>
      <c r="E8639" t="s">
        <v>9</v>
      </c>
      <c r="F8639">
        <v>4150</v>
      </c>
      <c r="G8639" t="s">
        <v>30</v>
      </c>
    </row>
    <row r="8640" spans="1:7" hidden="1" x14ac:dyDescent="0.3">
      <c r="A8640">
        <v>15373</v>
      </c>
      <c r="B8640">
        <v>0</v>
      </c>
      <c r="C8640">
        <v>20071201</v>
      </c>
      <c r="D8640">
        <v>9</v>
      </c>
      <c r="E8640" t="s">
        <v>9</v>
      </c>
      <c r="F8640">
        <v>4150</v>
      </c>
      <c r="G8640" t="s">
        <v>30</v>
      </c>
    </row>
    <row r="8641" spans="1:7" hidden="1" x14ac:dyDescent="0.3">
      <c r="A8641">
        <v>15374</v>
      </c>
      <c r="B8641">
        <v>0</v>
      </c>
      <c r="C8641">
        <v>20030901</v>
      </c>
      <c r="D8641">
        <v>1</v>
      </c>
      <c r="E8641" t="s">
        <v>7</v>
      </c>
      <c r="F8641">
        <v>4150</v>
      </c>
      <c r="G8641" t="s">
        <v>30</v>
      </c>
    </row>
    <row r="8642" spans="1:7" hidden="1" x14ac:dyDescent="0.3">
      <c r="A8642">
        <v>15375</v>
      </c>
      <c r="B8642">
        <v>0</v>
      </c>
      <c r="C8642">
        <v>20030701</v>
      </c>
      <c r="D8642">
        <v>9</v>
      </c>
      <c r="E8642" t="s">
        <v>9</v>
      </c>
      <c r="F8642">
        <v>4150</v>
      </c>
      <c r="G8642" t="s">
        <v>30</v>
      </c>
    </row>
    <row r="8643" spans="1:7" hidden="1" x14ac:dyDescent="0.3">
      <c r="A8643">
        <v>15376</v>
      </c>
      <c r="B8643">
        <v>0</v>
      </c>
      <c r="C8643">
        <v>20050701</v>
      </c>
      <c r="D8643">
        <v>9</v>
      </c>
      <c r="E8643" t="s">
        <v>9</v>
      </c>
      <c r="F8643">
        <v>4150</v>
      </c>
      <c r="G8643" t="s">
        <v>30</v>
      </c>
    </row>
    <row r="8644" spans="1:7" hidden="1" x14ac:dyDescent="0.3">
      <c r="A8644">
        <v>15377</v>
      </c>
      <c r="B8644">
        <v>0</v>
      </c>
      <c r="C8644">
        <v>20060601</v>
      </c>
      <c r="D8644">
        <v>1</v>
      </c>
      <c r="E8644" t="s">
        <v>7</v>
      </c>
      <c r="F8644">
        <v>4150</v>
      </c>
      <c r="G8644" t="s">
        <v>30</v>
      </c>
    </row>
    <row r="8645" spans="1:7" hidden="1" x14ac:dyDescent="0.3">
      <c r="A8645">
        <v>15378</v>
      </c>
      <c r="B8645">
        <v>0</v>
      </c>
      <c r="C8645">
        <v>20040201</v>
      </c>
      <c r="D8645">
        <v>9</v>
      </c>
      <c r="E8645" t="s">
        <v>9</v>
      </c>
      <c r="F8645">
        <v>4150</v>
      </c>
      <c r="G8645" t="s">
        <v>30</v>
      </c>
    </row>
    <row r="8646" spans="1:7" hidden="1" x14ac:dyDescent="0.3">
      <c r="A8646">
        <v>15379</v>
      </c>
      <c r="B8646">
        <v>0</v>
      </c>
      <c r="C8646">
        <v>20030701</v>
      </c>
      <c r="D8646">
        <v>9</v>
      </c>
      <c r="E8646" t="s">
        <v>9</v>
      </c>
      <c r="F8646">
        <v>4150</v>
      </c>
      <c r="G8646" t="s">
        <v>30</v>
      </c>
    </row>
    <row r="8647" spans="1:7" hidden="1" x14ac:dyDescent="0.3">
      <c r="A8647">
        <v>1538</v>
      </c>
      <c r="B8647">
        <v>0</v>
      </c>
      <c r="C8647">
        <v>19000101</v>
      </c>
      <c r="D8647">
        <v>9</v>
      </c>
      <c r="E8647" t="s">
        <v>9</v>
      </c>
      <c r="F8647">
        <v>3421</v>
      </c>
      <c r="G8647" t="s">
        <v>101</v>
      </c>
    </row>
    <row r="8648" spans="1:7" hidden="1" x14ac:dyDescent="0.3">
      <c r="A8648">
        <v>1538</v>
      </c>
      <c r="B8648">
        <v>0</v>
      </c>
      <c r="C8648">
        <v>20060401</v>
      </c>
      <c r="D8648">
        <v>9</v>
      </c>
      <c r="E8648" t="s">
        <v>9</v>
      </c>
      <c r="F8648">
        <v>4200</v>
      </c>
      <c r="G8648" t="s">
        <v>100</v>
      </c>
    </row>
    <row r="8649" spans="1:7" hidden="1" x14ac:dyDescent="0.3">
      <c r="A8649">
        <v>1538</v>
      </c>
      <c r="B8649">
        <v>29</v>
      </c>
      <c r="C8649">
        <v>20130501</v>
      </c>
      <c r="D8649">
        <v>1</v>
      </c>
      <c r="E8649" t="s">
        <v>7</v>
      </c>
      <c r="F8649">
        <v>3440</v>
      </c>
      <c r="G8649" t="s">
        <v>102</v>
      </c>
    </row>
    <row r="8650" spans="1:7" hidden="1" x14ac:dyDescent="0.3">
      <c r="A8650">
        <v>1538</v>
      </c>
      <c r="B8650">
        <v>40</v>
      </c>
      <c r="C8650">
        <v>20180201</v>
      </c>
      <c r="D8650">
        <v>1</v>
      </c>
      <c r="E8650" t="s">
        <v>7</v>
      </c>
      <c r="F8650">
        <v>4070</v>
      </c>
      <c r="G8650" t="s">
        <v>26</v>
      </c>
    </row>
    <row r="8651" spans="1:7" hidden="1" x14ac:dyDescent="0.3">
      <c r="A8651">
        <v>1538</v>
      </c>
      <c r="B8651">
        <v>48.4</v>
      </c>
      <c r="C8651">
        <v>20130501</v>
      </c>
      <c r="D8651">
        <v>1</v>
      </c>
      <c r="E8651" t="s">
        <v>7</v>
      </c>
      <c r="F8651">
        <v>2600</v>
      </c>
      <c r="G8651" t="s">
        <v>45</v>
      </c>
    </row>
    <row r="8652" spans="1:7" hidden="1" x14ac:dyDescent="0.3">
      <c r="A8652">
        <v>1538</v>
      </c>
      <c r="B8652">
        <v>49</v>
      </c>
      <c r="C8652">
        <v>20120101</v>
      </c>
      <c r="D8652">
        <v>1</v>
      </c>
      <c r="E8652" t="s">
        <v>10</v>
      </c>
      <c r="F8652">
        <v>3100</v>
      </c>
      <c r="G8652" t="s">
        <v>40</v>
      </c>
    </row>
    <row r="8653" spans="1:7" hidden="1" x14ac:dyDescent="0.3">
      <c r="A8653">
        <v>15382</v>
      </c>
      <c r="B8653">
        <v>44</v>
      </c>
      <c r="C8653">
        <v>20071101</v>
      </c>
      <c r="D8653">
        <v>1</v>
      </c>
      <c r="E8653" t="s">
        <v>7</v>
      </c>
      <c r="F8653">
        <v>4150</v>
      </c>
      <c r="G8653" t="s">
        <v>30</v>
      </c>
    </row>
    <row r="8654" spans="1:7" hidden="1" x14ac:dyDescent="0.3">
      <c r="A8654">
        <v>15383</v>
      </c>
      <c r="B8654">
        <v>44</v>
      </c>
      <c r="C8654">
        <v>20070101</v>
      </c>
      <c r="D8654">
        <v>1</v>
      </c>
      <c r="E8654" t="s">
        <v>7</v>
      </c>
      <c r="F8654">
        <v>4150</v>
      </c>
      <c r="G8654" t="s">
        <v>30</v>
      </c>
    </row>
    <row r="8655" spans="1:7" hidden="1" x14ac:dyDescent="0.3">
      <c r="A8655">
        <v>15384</v>
      </c>
      <c r="B8655">
        <v>44</v>
      </c>
      <c r="C8655">
        <v>20070101</v>
      </c>
      <c r="D8655">
        <v>1</v>
      </c>
      <c r="E8655" t="s">
        <v>7</v>
      </c>
      <c r="F8655">
        <v>4150</v>
      </c>
      <c r="G8655" t="s">
        <v>30</v>
      </c>
    </row>
    <row r="8656" spans="1:7" hidden="1" x14ac:dyDescent="0.3">
      <c r="A8656">
        <v>15385</v>
      </c>
      <c r="B8656">
        <v>44</v>
      </c>
      <c r="C8656">
        <v>20150601</v>
      </c>
      <c r="D8656">
        <v>1</v>
      </c>
      <c r="E8656" t="s">
        <v>7</v>
      </c>
      <c r="F8656">
        <v>4150</v>
      </c>
      <c r="G8656" t="s">
        <v>30</v>
      </c>
    </row>
    <row r="8657" spans="1:7" hidden="1" x14ac:dyDescent="0.3">
      <c r="A8657">
        <v>15386</v>
      </c>
      <c r="B8657">
        <v>39.5</v>
      </c>
      <c r="C8657">
        <v>20171201</v>
      </c>
      <c r="D8657">
        <v>1</v>
      </c>
      <c r="E8657" t="s">
        <v>7</v>
      </c>
      <c r="F8657">
        <v>4150</v>
      </c>
      <c r="G8657" t="s">
        <v>30</v>
      </c>
    </row>
    <row r="8658" spans="1:7" hidden="1" x14ac:dyDescent="0.3">
      <c r="A8658">
        <v>15387</v>
      </c>
      <c r="B8658">
        <v>54.96</v>
      </c>
      <c r="C8658">
        <v>20130601</v>
      </c>
      <c r="D8658">
        <v>1</v>
      </c>
      <c r="E8658" t="s">
        <v>7</v>
      </c>
      <c r="F8658">
        <v>4150</v>
      </c>
      <c r="G8658" t="s">
        <v>30</v>
      </c>
    </row>
    <row r="8659" spans="1:7" hidden="1" x14ac:dyDescent="0.3">
      <c r="A8659">
        <v>15388</v>
      </c>
      <c r="B8659">
        <v>44</v>
      </c>
      <c r="C8659">
        <v>20150501</v>
      </c>
      <c r="D8659">
        <v>1</v>
      </c>
      <c r="E8659" t="s">
        <v>7</v>
      </c>
      <c r="F8659">
        <v>4150</v>
      </c>
      <c r="G8659" t="s">
        <v>30</v>
      </c>
    </row>
    <row r="8660" spans="1:7" hidden="1" x14ac:dyDescent="0.3">
      <c r="A8660">
        <v>15389</v>
      </c>
      <c r="B8660">
        <v>44</v>
      </c>
      <c r="C8660">
        <v>20071101</v>
      </c>
      <c r="D8660">
        <v>1</v>
      </c>
      <c r="E8660" t="s">
        <v>7</v>
      </c>
      <c r="F8660">
        <v>4150</v>
      </c>
      <c r="G8660" t="s">
        <v>30</v>
      </c>
    </row>
    <row r="8661" spans="1:7" hidden="1" x14ac:dyDescent="0.3">
      <c r="A8661">
        <v>1539</v>
      </c>
      <c r="B8661">
        <v>0</v>
      </c>
      <c r="C8661">
        <v>20130701</v>
      </c>
      <c r="D8661">
        <v>1</v>
      </c>
      <c r="E8661" t="s">
        <v>7</v>
      </c>
      <c r="F8661">
        <v>3421</v>
      </c>
      <c r="G8661" t="s">
        <v>101</v>
      </c>
    </row>
    <row r="8662" spans="1:7" hidden="1" x14ac:dyDescent="0.3">
      <c r="A8662">
        <v>1539</v>
      </c>
      <c r="B8662">
        <v>0</v>
      </c>
      <c r="C8662">
        <v>20180901</v>
      </c>
      <c r="D8662">
        <v>5</v>
      </c>
      <c r="E8662" t="s">
        <v>9</v>
      </c>
      <c r="F8662">
        <v>3100</v>
      </c>
      <c r="G8662" t="s">
        <v>40</v>
      </c>
    </row>
    <row r="8663" spans="1:7" hidden="1" x14ac:dyDescent="0.3">
      <c r="A8663">
        <v>1539</v>
      </c>
      <c r="B8663">
        <v>29</v>
      </c>
      <c r="C8663">
        <v>20070601</v>
      </c>
      <c r="D8663">
        <v>1</v>
      </c>
      <c r="E8663" t="s">
        <v>7</v>
      </c>
      <c r="F8663">
        <v>3440</v>
      </c>
      <c r="G8663" t="s">
        <v>102</v>
      </c>
    </row>
    <row r="8664" spans="1:7" hidden="1" x14ac:dyDescent="0.3">
      <c r="A8664">
        <v>1539</v>
      </c>
      <c r="B8664">
        <v>40</v>
      </c>
      <c r="C8664">
        <v>20081101</v>
      </c>
      <c r="D8664">
        <v>1</v>
      </c>
      <c r="E8664" t="s">
        <v>7</v>
      </c>
      <c r="F8664">
        <v>2600</v>
      </c>
      <c r="G8664" t="s">
        <v>45</v>
      </c>
    </row>
    <row r="8665" spans="1:7" hidden="1" x14ac:dyDescent="0.3">
      <c r="A8665">
        <v>1539</v>
      </c>
      <c r="B8665">
        <v>45.45</v>
      </c>
      <c r="C8665">
        <v>20041201</v>
      </c>
      <c r="D8665">
        <v>1</v>
      </c>
      <c r="E8665" t="s">
        <v>7</v>
      </c>
      <c r="F8665">
        <v>4070</v>
      </c>
      <c r="G8665" t="s">
        <v>26</v>
      </c>
    </row>
    <row r="8666" spans="1:7" hidden="1" x14ac:dyDescent="0.3">
      <c r="A8666">
        <v>1539</v>
      </c>
      <c r="B8666">
        <v>48.04</v>
      </c>
      <c r="C8666">
        <v>20111101</v>
      </c>
      <c r="D8666">
        <v>1</v>
      </c>
      <c r="E8666" t="s">
        <v>10</v>
      </c>
      <c r="F8666">
        <v>4200</v>
      </c>
      <c r="G8666" t="s">
        <v>100</v>
      </c>
    </row>
    <row r="8667" spans="1:7" hidden="1" x14ac:dyDescent="0.3">
      <c r="A8667">
        <v>15390</v>
      </c>
      <c r="B8667">
        <v>44</v>
      </c>
      <c r="C8667">
        <v>20101101</v>
      </c>
      <c r="D8667">
        <v>1</v>
      </c>
      <c r="E8667" t="s">
        <v>7</v>
      </c>
      <c r="F8667">
        <v>4150</v>
      </c>
      <c r="G8667" t="s">
        <v>30</v>
      </c>
    </row>
    <row r="8668" spans="1:7" hidden="1" x14ac:dyDescent="0.3">
      <c r="A8668">
        <v>15391</v>
      </c>
      <c r="B8668">
        <v>39.5</v>
      </c>
      <c r="C8668">
        <v>20171201</v>
      </c>
      <c r="D8668">
        <v>1</v>
      </c>
      <c r="E8668" t="s">
        <v>7</v>
      </c>
      <c r="F8668">
        <v>4150</v>
      </c>
      <c r="G8668" t="s">
        <v>30</v>
      </c>
    </row>
    <row r="8669" spans="1:7" hidden="1" x14ac:dyDescent="0.3">
      <c r="A8669">
        <v>15392</v>
      </c>
      <c r="B8669">
        <v>44</v>
      </c>
      <c r="C8669">
        <v>20160601</v>
      </c>
      <c r="D8669">
        <v>1</v>
      </c>
      <c r="E8669" t="s">
        <v>7</v>
      </c>
      <c r="F8669">
        <v>4150</v>
      </c>
      <c r="G8669" t="s">
        <v>30</v>
      </c>
    </row>
    <row r="8670" spans="1:7" hidden="1" x14ac:dyDescent="0.3">
      <c r="A8670">
        <v>15393</v>
      </c>
      <c r="B8670">
        <v>44</v>
      </c>
      <c r="C8670">
        <v>20070101</v>
      </c>
      <c r="D8670">
        <v>1</v>
      </c>
      <c r="E8670" t="s">
        <v>7</v>
      </c>
      <c r="F8670">
        <v>4150</v>
      </c>
      <c r="G8670" t="s">
        <v>30</v>
      </c>
    </row>
    <row r="8671" spans="1:7" hidden="1" x14ac:dyDescent="0.3">
      <c r="A8671">
        <v>15394</v>
      </c>
      <c r="B8671">
        <v>44</v>
      </c>
      <c r="C8671">
        <v>20070101</v>
      </c>
      <c r="D8671">
        <v>1</v>
      </c>
      <c r="E8671" t="s">
        <v>7</v>
      </c>
      <c r="F8671">
        <v>4150</v>
      </c>
      <c r="G8671" t="s">
        <v>30</v>
      </c>
    </row>
    <row r="8672" spans="1:7" hidden="1" x14ac:dyDescent="0.3">
      <c r="A8672">
        <v>15395</v>
      </c>
      <c r="B8672">
        <v>44</v>
      </c>
      <c r="C8672">
        <v>20190401</v>
      </c>
      <c r="D8672">
        <v>1</v>
      </c>
      <c r="E8672" t="s">
        <v>7</v>
      </c>
      <c r="F8672">
        <v>4150</v>
      </c>
      <c r="G8672" t="s">
        <v>30</v>
      </c>
    </row>
    <row r="8673" spans="1:7" hidden="1" x14ac:dyDescent="0.3">
      <c r="A8673">
        <v>154</v>
      </c>
      <c r="B8673">
        <v>12.68</v>
      </c>
      <c r="C8673">
        <v>20160901</v>
      </c>
      <c r="D8673">
        <v>1</v>
      </c>
      <c r="E8673" t="s">
        <v>7</v>
      </c>
      <c r="F8673">
        <v>1295</v>
      </c>
      <c r="G8673" t="s">
        <v>11</v>
      </c>
    </row>
    <row r="8674" spans="1:7" hidden="1" x14ac:dyDescent="0.3">
      <c r="A8674">
        <v>154</v>
      </c>
      <c r="B8674">
        <v>30</v>
      </c>
      <c r="C8674">
        <v>20160401</v>
      </c>
      <c r="D8674">
        <v>1</v>
      </c>
      <c r="E8674" t="s">
        <v>7</v>
      </c>
      <c r="F8674">
        <v>3220</v>
      </c>
      <c r="G8674" t="s">
        <v>144</v>
      </c>
    </row>
    <row r="8675" spans="1:7" hidden="1" x14ac:dyDescent="0.3">
      <c r="A8675">
        <v>154</v>
      </c>
      <c r="B8675">
        <v>31</v>
      </c>
      <c r="C8675">
        <v>20190901</v>
      </c>
      <c r="D8675">
        <v>1</v>
      </c>
      <c r="E8675" t="s">
        <v>7</v>
      </c>
      <c r="F8675">
        <v>3431</v>
      </c>
      <c r="G8675" t="s">
        <v>143</v>
      </c>
    </row>
    <row r="8676" spans="1:7" hidden="1" x14ac:dyDescent="0.3">
      <c r="A8676">
        <v>154</v>
      </c>
      <c r="B8676">
        <v>33</v>
      </c>
      <c r="C8676">
        <v>20100101</v>
      </c>
      <c r="D8676">
        <v>1</v>
      </c>
      <c r="E8676" t="s">
        <v>7</v>
      </c>
      <c r="F8676">
        <v>1310</v>
      </c>
      <c r="G8676" t="s">
        <v>16</v>
      </c>
    </row>
    <row r="8677" spans="1:7" hidden="1" x14ac:dyDescent="0.3">
      <c r="A8677">
        <v>154</v>
      </c>
      <c r="B8677">
        <v>43.39</v>
      </c>
      <c r="C8677">
        <v>20120101</v>
      </c>
      <c r="D8677">
        <v>1</v>
      </c>
      <c r="E8677" t="s">
        <v>10</v>
      </c>
      <c r="F8677">
        <v>3410</v>
      </c>
      <c r="G8677" t="s">
        <v>145</v>
      </c>
    </row>
    <row r="8678" spans="1:7" hidden="1" x14ac:dyDescent="0.3">
      <c r="A8678">
        <v>1540</v>
      </c>
      <c r="B8678">
        <v>0</v>
      </c>
      <c r="C8678">
        <v>20140701</v>
      </c>
      <c r="D8678">
        <v>9</v>
      </c>
      <c r="E8678" t="s">
        <v>9</v>
      </c>
      <c r="F8678">
        <v>4200</v>
      </c>
      <c r="G8678" t="s">
        <v>100</v>
      </c>
    </row>
    <row r="8679" spans="1:7" hidden="1" x14ac:dyDescent="0.3">
      <c r="A8679">
        <v>1540</v>
      </c>
      <c r="B8679">
        <v>0</v>
      </c>
      <c r="C8679">
        <v>20160701</v>
      </c>
      <c r="D8679">
        <v>1</v>
      </c>
      <c r="E8679" t="s">
        <v>7</v>
      </c>
      <c r="F8679">
        <v>3421</v>
      </c>
      <c r="G8679" t="s">
        <v>101</v>
      </c>
    </row>
    <row r="8680" spans="1:7" hidden="1" x14ac:dyDescent="0.3">
      <c r="A8680">
        <v>1540</v>
      </c>
      <c r="B8680">
        <v>38.5</v>
      </c>
      <c r="C8680">
        <v>20160101</v>
      </c>
      <c r="D8680">
        <v>1</v>
      </c>
      <c r="E8680" t="s">
        <v>7</v>
      </c>
      <c r="F8680">
        <v>3440</v>
      </c>
      <c r="G8680" t="s">
        <v>102</v>
      </c>
    </row>
    <row r="8681" spans="1:7" hidden="1" x14ac:dyDescent="0.3">
      <c r="A8681">
        <v>1540</v>
      </c>
      <c r="B8681">
        <v>40</v>
      </c>
      <c r="C8681">
        <v>20040501</v>
      </c>
      <c r="D8681">
        <v>1</v>
      </c>
      <c r="E8681" t="s">
        <v>7</v>
      </c>
      <c r="F8681">
        <v>2600</v>
      </c>
      <c r="G8681" t="s">
        <v>45</v>
      </c>
    </row>
    <row r="8682" spans="1:7" hidden="1" x14ac:dyDescent="0.3">
      <c r="A8682">
        <v>1540</v>
      </c>
      <c r="B8682">
        <v>42.19</v>
      </c>
      <c r="C8682">
        <v>20170501</v>
      </c>
      <c r="D8682">
        <v>1</v>
      </c>
      <c r="E8682" t="s">
        <v>7</v>
      </c>
      <c r="F8682">
        <v>1110</v>
      </c>
      <c r="G8682" t="s">
        <v>49</v>
      </c>
    </row>
    <row r="8683" spans="1:7" hidden="1" x14ac:dyDescent="0.3">
      <c r="A8683">
        <v>1540</v>
      </c>
      <c r="B8683">
        <v>43</v>
      </c>
      <c r="C8683">
        <v>20180901</v>
      </c>
      <c r="D8683">
        <v>1</v>
      </c>
      <c r="E8683" t="s">
        <v>7</v>
      </c>
      <c r="F8683">
        <v>3100</v>
      </c>
      <c r="G8683" t="s">
        <v>40</v>
      </c>
    </row>
    <row r="8684" spans="1:7" hidden="1" x14ac:dyDescent="0.3">
      <c r="A8684">
        <v>1540</v>
      </c>
      <c r="B8684">
        <v>65</v>
      </c>
      <c r="C8684">
        <v>20040801</v>
      </c>
      <c r="D8684">
        <v>1</v>
      </c>
      <c r="E8684" t="s">
        <v>7</v>
      </c>
      <c r="F8684">
        <v>4070</v>
      </c>
      <c r="G8684" t="s">
        <v>26</v>
      </c>
    </row>
    <row r="8685" spans="1:7" hidden="1" x14ac:dyDescent="0.3">
      <c r="A8685">
        <v>1541</v>
      </c>
      <c r="B8685">
        <v>0</v>
      </c>
      <c r="C8685">
        <v>20030601</v>
      </c>
      <c r="D8685">
        <v>9</v>
      </c>
      <c r="E8685" t="s">
        <v>9</v>
      </c>
      <c r="F8685">
        <v>1110</v>
      </c>
      <c r="G8685" t="s">
        <v>49</v>
      </c>
    </row>
    <row r="8686" spans="1:7" hidden="1" x14ac:dyDescent="0.3">
      <c r="A8686">
        <v>1541</v>
      </c>
      <c r="B8686">
        <v>0</v>
      </c>
      <c r="C8686">
        <v>20110101</v>
      </c>
      <c r="D8686">
        <v>1</v>
      </c>
      <c r="E8686" t="s">
        <v>7</v>
      </c>
      <c r="F8686">
        <v>3421</v>
      </c>
      <c r="G8686" t="s">
        <v>101</v>
      </c>
    </row>
    <row r="8687" spans="1:7" hidden="1" x14ac:dyDescent="0.3">
      <c r="A8687">
        <v>1541</v>
      </c>
      <c r="B8687">
        <v>0</v>
      </c>
      <c r="C8687">
        <v>20161101</v>
      </c>
      <c r="D8687">
        <v>9</v>
      </c>
      <c r="E8687" t="s">
        <v>9</v>
      </c>
      <c r="F8687">
        <v>4070</v>
      </c>
      <c r="G8687" t="s">
        <v>26</v>
      </c>
    </row>
    <row r="8688" spans="1:7" hidden="1" x14ac:dyDescent="0.3">
      <c r="A8688">
        <v>1541</v>
      </c>
      <c r="B8688">
        <v>29</v>
      </c>
      <c r="C8688">
        <v>20110301</v>
      </c>
      <c r="D8688">
        <v>1</v>
      </c>
      <c r="E8688" t="s">
        <v>7</v>
      </c>
      <c r="F8688">
        <v>3440</v>
      </c>
      <c r="G8688" t="s">
        <v>102</v>
      </c>
    </row>
    <row r="8689" spans="1:7" hidden="1" x14ac:dyDescent="0.3">
      <c r="A8689">
        <v>1541</v>
      </c>
      <c r="B8689">
        <v>40</v>
      </c>
      <c r="C8689">
        <v>20181101</v>
      </c>
      <c r="D8689">
        <v>1</v>
      </c>
      <c r="E8689" t="s">
        <v>7</v>
      </c>
      <c r="F8689">
        <v>2600</v>
      </c>
      <c r="G8689" t="s">
        <v>45</v>
      </c>
    </row>
    <row r="8690" spans="1:7" hidden="1" x14ac:dyDescent="0.3">
      <c r="A8690">
        <v>1541</v>
      </c>
      <c r="B8690">
        <v>48.04</v>
      </c>
      <c r="C8690">
        <v>20191101</v>
      </c>
      <c r="D8690">
        <v>1</v>
      </c>
      <c r="E8690" t="s">
        <v>10</v>
      </c>
      <c r="F8690">
        <v>4200</v>
      </c>
      <c r="G8690" t="s">
        <v>100</v>
      </c>
    </row>
    <row r="8691" spans="1:7" hidden="1" x14ac:dyDescent="0.3">
      <c r="A8691">
        <v>1541</v>
      </c>
      <c r="B8691">
        <v>61</v>
      </c>
      <c r="C8691">
        <v>20190401</v>
      </c>
      <c r="D8691">
        <v>1</v>
      </c>
      <c r="E8691" t="s">
        <v>7</v>
      </c>
      <c r="F8691">
        <v>3100</v>
      </c>
      <c r="G8691" t="s">
        <v>40</v>
      </c>
    </row>
    <row r="8692" spans="1:7" hidden="1" x14ac:dyDescent="0.3">
      <c r="A8692">
        <v>154110</v>
      </c>
      <c r="B8692">
        <v>37</v>
      </c>
      <c r="C8692">
        <v>20110801</v>
      </c>
      <c r="D8692">
        <v>1</v>
      </c>
      <c r="E8692" t="s">
        <v>7</v>
      </c>
      <c r="F8692">
        <v>2455</v>
      </c>
      <c r="G8692" t="s">
        <v>176</v>
      </c>
    </row>
    <row r="8693" spans="1:7" hidden="1" x14ac:dyDescent="0.3">
      <c r="A8693">
        <v>154111</v>
      </c>
      <c r="B8693">
        <v>37</v>
      </c>
      <c r="C8693">
        <v>20110801</v>
      </c>
      <c r="D8693">
        <v>1</v>
      </c>
      <c r="E8693" t="s">
        <v>7</v>
      </c>
      <c r="F8693">
        <v>2455</v>
      </c>
      <c r="G8693" t="s">
        <v>176</v>
      </c>
    </row>
    <row r="8694" spans="1:7" hidden="1" x14ac:dyDescent="0.3">
      <c r="A8694">
        <v>154112</v>
      </c>
      <c r="B8694">
        <v>0</v>
      </c>
      <c r="C8694">
        <v>20191201</v>
      </c>
      <c r="D8694">
        <v>9</v>
      </c>
      <c r="E8694" t="s">
        <v>9</v>
      </c>
      <c r="F8694">
        <v>2455</v>
      </c>
      <c r="G8694" t="s">
        <v>176</v>
      </c>
    </row>
    <row r="8695" spans="1:7" hidden="1" x14ac:dyDescent="0.3">
      <c r="A8695">
        <v>154113</v>
      </c>
      <c r="B8695">
        <v>0</v>
      </c>
      <c r="C8695">
        <v>20171001</v>
      </c>
      <c r="D8695">
        <v>9</v>
      </c>
      <c r="E8695" t="s">
        <v>9</v>
      </c>
      <c r="F8695">
        <v>2455</v>
      </c>
      <c r="G8695" t="s">
        <v>176</v>
      </c>
    </row>
    <row r="8696" spans="1:7" hidden="1" x14ac:dyDescent="0.3">
      <c r="A8696">
        <v>154114</v>
      </c>
      <c r="B8696">
        <v>0</v>
      </c>
      <c r="C8696">
        <v>20190901</v>
      </c>
      <c r="D8696">
        <v>9</v>
      </c>
      <c r="E8696" t="s">
        <v>9</v>
      </c>
      <c r="F8696">
        <v>2455</v>
      </c>
      <c r="G8696" t="s">
        <v>176</v>
      </c>
    </row>
    <row r="8697" spans="1:7" hidden="1" x14ac:dyDescent="0.3">
      <c r="A8697">
        <v>154115</v>
      </c>
      <c r="B8697">
        <v>0</v>
      </c>
      <c r="C8697">
        <v>20190701</v>
      </c>
      <c r="D8697">
        <v>9</v>
      </c>
      <c r="E8697" t="s">
        <v>9</v>
      </c>
      <c r="F8697">
        <v>2455</v>
      </c>
      <c r="G8697" t="s">
        <v>176</v>
      </c>
    </row>
    <row r="8698" spans="1:7" hidden="1" x14ac:dyDescent="0.3">
      <c r="A8698">
        <v>154116</v>
      </c>
      <c r="B8698">
        <v>37</v>
      </c>
      <c r="C8698">
        <v>20170201</v>
      </c>
      <c r="D8698">
        <v>1</v>
      </c>
      <c r="E8698" t="s">
        <v>7</v>
      </c>
      <c r="F8698">
        <v>2455</v>
      </c>
      <c r="G8698" t="s">
        <v>176</v>
      </c>
    </row>
    <row r="8699" spans="1:7" hidden="1" x14ac:dyDescent="0.3">
      <c r="A8699">
        <v>154117</v>
      </c>
      <c r="B8699">
        <v>37</v>
      </c>
      <c r="C8699">
        <v>20090701</v>
      </c>
      <c r="D8699">
        <v>1</v>
      </c>
      <c r="E8699" t="s">
        <v>7</v>
      </c>
      <c r="F8699">
        <v>2455</v>
      </c>
      <c r="G8699" t="s">
        <v>176</v>
      </c>
    </row>
    <row r="8700" spans="1:7" hidden="1" x14ac:dyDescent="0.3">
      <c r="A8700">
        <v>154118</v>
      </c>
      <c r="B8700">
        <v>37</v>
      </c>
      <c r="C8700">
        <v>20090701</v>
      </c>
      <c r="D8700">
        <v>1</v>
      </c>
      <c r="E8700" t="s">
        <v>7</v>
      </c>
      <c r="F8700">
        <v>2455</v>
      </c>
      <c r="G8700" t="s">
        <v>176</v>
      </c>
    </row>
    <row r="8701" spans="1:7" hidden="1" x14ac:dyDescent="0.3">
      <c r="A8701">
        <v>154119</v>
      </c>
      <c r="B8701">
        <v>37</v>
      </c>
      <c r="C8701">
        <v>20140701</v>
      </c>
      <c r="D8701">
        <v>1</v>
      </c>
      <c r="E8701" t="s">
        <v>7</v>
      </c>
      <c r="F8701">
        <v>2455</v>
      </c>
      <c r="G8701" t="s">
        <v>176</v>
      </c>
    </row>
    <row r="8702" spans="1:7" hidden="1" x14ac:dyDescent="0.3">
      <c r="A8702">
        <v>154120</v>
      </c>
      <c r="B8702">
        <v>37</v>
      </c>
      <c r="C8702">
        <v>20190201</v>
      </c>
      <c r="D8702">
        <v>1</v>
      </c>
      <c r="E8702" t="s">
        <v>7</v>
      </c>
      <c r="F8702">
        <v>2455</v>
      </c>
      <c r="G8702" t="s">
        <v>176</v>
      </c>
    </row>
    <row r="8703" spans="1:7" hidden="1" x14ac:dyDescent="0.3">
      <c r="A8703">
        <v>154121</v>
      </c>
      <c r="B8703">
        <v>37</v>
      </c>
      <c r="C8703">
        <v>20090701</v>
      </c>
      <c r="D8703">
        <v>1</v>
      </c>
      <c r="E8703" t="s">
        <v>7</v>
      </c>
      <c r="F8703">
        <v>2455</v>
      </c>
      <c r="G8703" t="s">
        <v>176</v>
      </c>
    </row>
    <row r="8704" spans="1:7" hidden="1" x14ac:dyDescent="0.3">
      <c r="A8704">
        <v>154122</v>
      </c>
      <c r="B8704">
        <v>37</v>
      </c>
      <c r="C8704">
        <v>20170701</v>
      </c>
      <c r="D8704">
        <v>1</v>
      </c>
      <c r="E8704" t="s">
        <v>7</v>
      </c>
      <c r="F8704">
        <v>2455</v>
      </c>
      <c r="G8704" t="s">
        <v>176</v>
      </c>
    </row>
    <row r="8705" spans="1:7" hidden="1" x14ac:dyDescent="0.3">
      <c r="A8705">
        <v>154123</v>
      </c>
      <c r="B8705">
        <v>37</v>
      </c>
      <c r="C8705">
        <v>20120601</v>
      </c>
      <c r="D8705">
        <v>1</v>
      </c>
      <c r="E8705" t="s">
        <v>7</v>
      </c>
      <c r="F8705">
        <v>2455</v>
      </c>
      <c r="G8705" t="s">
        <v>176</v>
      </c>
    </row>
    <row r="8706" spans="1:7" hidden="1" x14ac:dyDescent="0.3">
      <c r="A8706">
        <v>154124</v>
      </c>
      <c r="B8706">
        <v>37</v>
      </c>
      <c r="C8706">
        <v>20061101</v>
      </c>
      <c r="D8706">
        <v>1</v>
      </c>
      <c r="E8706" t="s">
        <v>7</v>
      </c>
      <c r="F8706">
        <v>2455</v>
      </c>
      <c r="G8706" t="s">
        <v>176</v>
      </c>
    </row>
    <row r="8707" spans="1:7" hidden="1" x14ac:dyDescent="0.3">
      <c r="A8707">
        <v>154125</v>
      </c>
      <c r="B8707">
        <v>50.41</v>
      </c>
      <c r="C8707">
        <v>20120501</v>
      </c>
      <c r="D8707">
        <v>1</v>
      </c>
      <c r="E8707" t="s">
        <v>10</v>
      </c>
      <c r="F8707">
        <v>2455</v>
      </c>
      <c r="G8707" t="s">
        <v>176</v>
      </c>
    </row>
    <row r="8708" spans="1:7" hidden="1" x14ac:dyDescent="0.3">
      <c r="A8708">
        <v>154126</v>
      </c>
      <c r="B8708">
        <v>37</v>
      </c>
      <c r="C8708">
        <v>20060101</v>
      </c>
      <c r="D8708">
        <v>1</v>
      </c>
      <c r="E8708" t="s">
        <v>7</v>
      </c>
      <c r="F8708">
        <v>2455</v>
      </c>
      <c r="G8708" t="s">
        <v>176</v>
      </c>
    </row>
    <row r="8709" spans="1:7" hidden="1" x14ac:dyDescent="0.3">
      <c r="A8709">
        <v>154127</v>
      </c>
      <c r="B8709">
        <v>50.41</v>
      </c>
      <c r="C8709">
        <v>20060101</v>
      </c>
      <c r="D8709">
        <v>1</v>
      </c>
      <c r="E8709" t="s">
        <v>10</v>
      </c>
      <c r="F8709">
        <v>2455</v>
      </c>
      <c r="G8709" t="s">
        <v>176</v>
      </c>
    </row>
    <row r="8710" spans="1:7" hidden="1" x14ac:dyDescent="0.3">
      <c r="A8710">
        <v>154128</v>
      </c>
      <c r="B8710">
        <v>50.41</v>
      </c>
      <c r="C8710">
        <v>20060101</v>
      </c>
      <c r="D8710">
        <v>1</v>
      </c>
      <c r="E8710" t="s">
        <v>10</v>
      </c>
      <c r="F8710">
        <v>2455</v>
      </c>
      <c r="G8710" t="s">
        <v>176</v>
      </c>
    </row>
    <row r="8711" spans="1:7" hidden="1" x14ac:dyDescent="0.3">
      <c r="A8711">
        <v>154129</v>
      </c>
      <c r="B8711">
        <v>37</v>
      </c>
      <c r="C8711">
        <v>20170201</v>
      </c>
      <c r="D8711">
        <v>1</v>
      </c>
      <c r="E8711" t="s">
        <v>7</v>
      </c>
      <c r="F8711">
        <v>2455</v>
      </c>
      <c r="G8711" t="s">
        <v>176</v>
      </c>
    </row>
    <row r="8712" spans="1:7" hidden="1" x14ac:dyDescent="0.3">
      <c r="A8712">
        <v>154132</v>
      </c>
      <c r="B8712">
        <v>50.41</v>
      </c>
      <c r="C8712">
        <v>20140101</v>
      </c>
      <c r="D8712">
        <v>1</v>
      </c>
      <c r="E8712" t="s">
        <v>10</v>
      </c>
      <c r="F8712">
        <v>2455</v>
      </c>
      <c r="G8712" t="s">
        <v>176</v>
      </c>
    </row>
    <row r="8713" spans="1:7" hidden="1" x14ac:dyDescent="0.3">
      <c r="A8713">
        <v>154133</v>
      </c>
      <c r="B8713">
        <v>50.41</v>
      </c>
      <c r="C8713">
        <v>20140101</v>
      </c>
      <c r="D8713">
        <v>1</v>
      </c>
      <c r="E8713" t="s">
        <v>10</v>
      </c>
      <c r="F8713">
        <v>2455</v>
      </c>
      <c r="G8713" t="s">
        <v>176</v>
      </c>
    </row>
    <row r="8714" spans="1:7" hidden="1" x14ac:dyDescent="0.3">
      <c r="A8714">
        <v>154134</v>
      </c>
      <c r="B8714">
        <v>37</v>
      </c>
      <c r="C8714">
        <v>20171001</v>
      </c>
      <c r="D8714">
        <v>1</v>
      </c>
      <c r="E8714" t="s">
        <v>7</v>
      </c>
      <c r="F8714">
        <v>2455</v>
      </c>
      <c r="G8714" t="s">
        <v>176</v>
      </c>
    </row>
    <row r="8715" spans="1:7" hidden="1" x14ac:dyDescent="0.3">
      <c r="A8715">
        <v>154135</v>
      </c>
      <c r="B8715">
        <v>37</v>
      </c>
      <c r="C8715">
        <v>20160701</v>
      </c>
      <c r="D8715">
        <v>1</v>
      </c>
      <c r="E8715" t="s">
        <v>7</v>
      </c>
      <c r="F8715">
        <v>2455</v>
      </c>
      <c r="G8715" t="s">
        <v>176</v>
      </c>
    </row>
    <row r="8716" spans="1:7" hidden="1" x14ac:dyDescent="0.3">
      <c r="A8716">
        <v>154136</v>
      </c>
      <c r="B8716">
        <v>37</v>
      </c>
      <c r="C8716">
        <v>20060101</v>
      </c>
      <c r="D8716">
        <v>1</v>
      </c>
      <c r="E8716" t="s">
        <v>7</v>
      </c>
      <c r="F8716">
        <v>2455</v>
      </c>
      <c r="G8716" t="s">
        <v>176</v>
      </c>
    </row>
    <row r="8717" spans="1:7" hidden="1" x14ac:dyDescent="0.3">
      <c r="A8717">
        <v>154137</v>
      </c>
      <c r="B8717">
        <v>50.41</v>
      </c>
      <c r="C8717">
        <v>20130601</v>
      </c>
      <c r="D8717">
        <v>1</v>
      </c>
      <c r="E8717" t="s">
        <v>10</v>
      </c>
      <c r="F8717">
        <v>2455</v>
      </c>
      <c r="G8717" t="s">
        <v>176</v>
      </c>
    </row>
    <row r="8718" spans="1:7" hidden="1" x14ac:dyDescent="0.3">
      <c r="A8718">
        <v>154138</v>
      </c>
      <c r="B8718">
        <v>50.41</v>
      </c>
      <c r="C8718">
        <v>20140101</v>
      </c>
      <c r="D8718">
        <v>1</v>
      </c>
      <c r="E8718" t="s">
        <v>10</v>
      </c>
      <c r="F8718">
        <v>2455</v>
      </c>
      <c r="G8718" t="s">
        <v>176</v>
      </c>
    </row>
    <row r="8719" spans="1:7" hidden="1" x14ac:dyDescent="0.3">
      <c r="A8719">
        <v>154139</v>
      </c>
      <c r="B8719">
        <v>37</v>
      </c>
      <c r="C8719">
        <v>20120701</v>
      </c>
      <c r="D8719">
        <v>1</v>
      </c>
      <c r="E8719" t="s">
        <v>7</v>
      </c>
      <c r="F8719">
        <v>2455</v>
      </c>
      <c r="G8719" t="s">
        <v>176</v>
      </c>
    </row>
    <row r="8720" spans="1:7" hidden="1" x14ac:dyDescent="0.3">
      <c r="A8720">
        <v>154140</v>
      </c>
      <c r="B8720">
        <v>50.41</v>
      </c>
      <c r="C8720">
        <v>20111001</v>
      </c>
      <c r="D8720">
        <v>1</v>
      </c>
      <c r="E8720" t="s">
        <v>10</v>
      </c>
      <c r="F8720">
        <v>2455</v>
      </c>
      <c r="G8720" t="s">
        <v>176</v>
      </c>
    </row>
    <row r="8721" spans="1:7" hidden="1" x14ac:dyDescent="0.3">
      <c r="A8721">
        <v>154141</v>
      </c>
      <c r="B8721">
        <v>37</v>
      </c>
      <c r="C8721">
        <v>20190701</v>
      </c>
      <c r="D8721">
        <v>1</v>
      </c>
      <c r="E8721" t="s">
        <v>7</v>
      </c>
      <c r="F8721">
        <v>2455</v>
      </c>
      <c r="G8721" t="s">
        <v>176</v>
      </c>
    </row>
    <row r="8722" spans="1:7" hidden="1" x14ac:dyDescent="0.3">
      <c r="A8722">
        <v>154142</v>
      </c>
      <c r="B8722">
        <v>37</v>
      </c>
      <c r="C8722">
        <v>20110801</v>
      </c>
      <c r="D8722">
        <v>1</v>
      </c>
      <c r="E8722" t="s">
        <v>7</v>
      </c>
      <c r="F8722">
        <v>2455</v>
      </c>
      <c r="G8722" t="s">
        <v>176</v>
      </c>
    </row>
    <row r="8723" spans="1:7" hidden="1" x14ac:dyDescent="0.3">
      <c r="A8723">
        <v>154143</v>
      </c>
      <c r="B8723">
        <v>50.41</v>
      </c>
      <c r="C8723">
        <v>20110801</v>
      </c>
      <c r="D8723">
        <v>1</v>
      </c>
      <c r="E8723" t="s">
        <v>10</v>
      </c>
      <c r="F8723">
        <v>2455</v>
      </c>
      <c r="G8723" t="s">
        <v>176</v>
      </c>
    </row>
    <row r="8724" spans="1:7" hidden="1" x14ac:dyDescent="0.3">
      <c r="A8724">
        <v>154144</v>
      </c>
      <c r="B8724">
        <v>37</v>
      </c>
      <c r="C8724">
        <v>20180801</v>
      </c>
      <c r="D8724">
        <v>1</v>
      </c>
      <c r="E8724" t="s">
        <v>7</v>
      </c>
      <c r="F8724">
        <v>2455</v>
      </c>
      <c r="G8724" t="s">
        <v>176</v>
      </c>
    </row>
    <row r="8725" spans="1:7" hidden="1" x14ac:dyDescent="0.3">
      <c r="A8725">
        <v>154145</v>
      </c>
      <c r="B8725">
        <v>37</v>
      </c>
      <c r="C8725">
        <v>20131101</v>
      </c>
      <c r="D8725">
        <v>1</v>
      </c>
      <c r="E8725" t="s">
        <v>7</v>
      </c>
      <c r="F8725">
        <v>2455</v>
      </c>
      <c r="G8725" t="s">
        <v>176</v>
      </c>
    </row>
    <row r="8726" spans="1:7" hidden="1" x14ac:dyDescent="0.3">
      <c r="A8726">
        <v>154146</v>
      </c>
      <c r="B8726">
        <v>37</v>
      </c>
      <c r="C8726">
        <v>20170601</v>
      </c>
      <c r="D8726">
        <v>1</v>
      </c>
      <c r="E8726" t="s">
        <v>7</v>
      </c>
      <c r="F8726">
        <v>2455</v>
      </c>
      <c r="G8726" t="s">
        <v>176</v>
      </c>
    </row>
    <row r="8727" spans="1:7" hidden="1" x14ac:dyDescent="0.3">
      <c r="A8727">
        <v>154147</v>
      </c>
      <c r="B8727">
        <v>50.41</v>
      </c>
      <c r="C8727">
        <v>20171001</v>
      </c>
      <c r="D8727">
        <v>1</v>
      </c>
      <c r="E8727" t="s">
        <v>7</v>
      </c>
      <c r="F8727">
        <v>2455</v>
      </c>
      <c r="G8727" t="s">
        <v>176</v>
      </c>
    </row>
    <row r="8728" spans="1:7" hidden="1" x14ac:dyDescent="0.3">
      <c r="A8728">
        <v>154149</v>
      </c>
      <c r="B8728">
        <v>37</v>
      </c>
      <c r="C8728">
        <v>20190301</v>
      </c>
      <c r="D8728">
        <v>1</v>
      </c>
      <c r="E8728" t="s">
        <v>7</v>
      </c>
      <c r="F8728">
        <v>2455</v>
      </c>
      <c r="G8728" t="s">
        <v>176</v>
      </c>
    </row>
    <row r="8729" spans="1:7" hidden="1" x14ac:dyDescent="0.3">
      <c r="A8729">
        <v>154150</v>
      </c>
      <c r="B8729">
        <v>37</v>
      </c>
      <c r="C8729">
        <v>20110201</v>
      </c>
      <c r="D8729">
        <v>1</v>
      </c>
      <c r="E8729" t="s">
        <v>7</v>
      </c>
      <c r="F8729">
        <v>2455</v>
      </c>
      <c r="G8729" t="s">
        <v>176</v>
      </c>
    </row>
    <row r="8730" spans="1:7" hidden="1" x14ac:dyDescent="0.3">
      <c r="A8730">
        <v>154151</v>
      </c>
      <c r="B8730">
        <v>37</v>
      </c>
      <c r="C8730">
        <v>20060101</v>
      </c>
      <c r="D8730">
        <v>1</v>
      </c>
      <c r="E8730" t="s">
        <v>7</v>
      </c>
      <c r="F8730">
        <v>2455</v>
      </c>
      <c r="G8730" t="s">
        <v>176</v>
      </c>
    </row>
    <row r="8731" spans="1:7" hidden="1" x14ac:dyDescent="0.3">
      <c r="A8731">
        <v>154152</v>
      </c>
      <c r="B8731">
        <v>50.41</v>
      </c>
      <c r="C8731">
        <v>20060101</v>
      </c>
      <c r="D8731">
        <v>1</v>
      </c>
      <c r="E8731" t="s">
        <v>10</v>
      </c>
      <c r="F8731">
        <v>2455</v>
      </c>
      <c r="G8731" t="s">
        <v>176</v>
      </c>
    </row>
    <row r="8732" spans="1:7" hidden="1" x14ac:dyDescent="0.3">
      <c r="A8732">
        <v>154153</v>
      </c>
      <c r="B8732">
        <v>52.89</v>
      </c>
      <c r="C8732">
        <v>20060101</v>
      </c>
      <c r="D8732">
        <v>1</v>
      </c>
      <c r="E8732" t="s">
        <v>10</v>
      </c>
      <c r="F8732">
        <v>2455</v>
      </c>
      <c r="G8732" t="s">
        <v>176</v>
      </c>
    </row>
    <row r="8733" spans="1:7" hidden="1" x14ac:dyDescent="0.3">
      <c r="A8733">
        <v>154155</v>
      </c>
      <c r="B8733">
        <v>37</v>
      </c>
      <c r="C8733">
        <v>20191201</v>
      </c>
      <c r="D8733">
        <v>1</v>
      </c>
      <c r="E8733" t="s">
        <v>7</v>
      </c>
      <c r="F8733">
        <v>2455</v>
      </c>
      <c r="G8733" t="s">
        <v>176</v>
      </c>
    </row>
    <row r="8734" spans="1:7" hidden="1" x14ac:dyDescent="0.3">
      <c r="A8734">
        <v>154156</v>
      </c>
      <c r="B8734">
        <v>37</v>
      </c>
      <c r="C8734">
        <v>20120101</v>
      </c>
      <c r="D8734">
        <v>1</v>
      </c>
      <c r="E8734" t="s">
        <v>7</v>
      </c>
      <c r="F8734">
        <v>2455</v>
      </c>
      <c r="G8734" t="s">
        <v>176</v>
      </c>
    </row>
    <row r="8735" spans="1:7" hidden="1" x14ac:dyDescent="0.3">
      <c r="A8735">
        <v>154157</v>
      </c>
      <c r="B8735">
        <v>0</v>
      </c>
      <c r="C8735">
        <v>20190701</v>
      </c>
      <c r="D8735">
        <v>9</v>
      </c>
      <c r="E8735" t="s">
        <v>9</v>
      </c>
      <c r="F8735">
        <v>2455</v>
      </c>
      <c r="G8735" t="s">
        <v>176</v>
      </c>
    </row>
    <row r="8736" spans="1:7" hidden="1" x14ac:dyDescent="0.3">
      <c r="A8736">
        <v>154158</v>
      </c>
      <c r="B8736">
        <v>37</v>
      </c>
      <c r="C8736">
        <v>20170201</v>
      </c>
      <c r="D8736">
        <v>1</v>
      </c>
      <c r="E8736" t="s">
        <v>7</v>
      </c>
      <c r="F8736">
        <v>2455</v>
      </c>
      <c r="G8736" t="s">
        <v>176</v>
      </c>
    </row>
    <row r="8737" spans="1:7" hidden="1" x14ac:dyDescent="0.3">
      <c r="A8737">
        <v>154159</v>
      </c>
      <c r="B8737">
        <v>0</v>
      </c>
      <c r="C8737">
        <v>20190801</v>
      </c>
      <c r="D8737">
        <v>9</v>
      </c>
      <c r="E8737" t="s">
        <v>9</v>
      </c>
      <c r="F8737">
        <v>2455</v>
      </c>
      <c r="G8737" t="s">
        <v>176</v>
      </c>
    </row>
    <row r="8738" spans="1:7" hidden="1" x14ac:dyDescent="0.3">
      <c r="A8738">
        <v>154160</v>
      </c>
      <c r="B8738">
        <v>37</v>
      </c>
      <c r="C8738">
        <v>20121101</v>
      </c>
      <c r="D8738">
        <v>1</v>
      </c>
      <c r="E8738" t="s">
        <v>7</v>
      </c>
      <c r="F8738">
        <v>2455</v>
      </c>
      <c r="G8738" t="s">
        <v>176</v>
      </c>
    </row>
    <row r="8739" spans="1:7" hidden="1" x14ac:dyDescent="0.3">
      <c r="A8739">
        <v>154161</v>
      </c>
      <c r="B8739">
        <v>37</v>
      </c>
      <c r="C8739">
        <v>20060101</v>
      </c>
      <c r="D8739">
        <v>1</v>
      </c>
      <c r="E8739" t="s">
        <v>7</v>
      </c>
      <c r="F8739">
        <v>2455</v>
      </c>
      <c r="G8739" t="s">
        <v>176</v>
      </c>
    </row>
    <row r="8740" spans="1:7" hidden="1" x14ac:dyDescent="0.3">
      <c r="A8740">
        <v>154162</v>
      </c>
      <c r="B8740">
        <v>37</v>
      </c>
      <c r="C8740">
        <v>20130301</v>
      </c>
      <c r="D8740">
        <v>1</v>
      </c>
      <c r="E8740" t="s">
        <v>7</v>
      </c>
      <c r="F8740">
        <v>2455</v>
      </c>
      <c r="G8740" t="s">
        <v>176</v>
      </c>
    </row>
    <row r="8741" spans="1:7" hidden="1" x14ac:dyDescent="0.3">
      <c r="A8741">
        <v>154163</v>
      </c>
      <c r="B8741">
        <v>37</v>
      </c>
      <c r="C8741">
        <v>20060101</v>
      </c>
      <c r="D8741">
        <v>1</v>
      </c>
      <c r="E8741" t="s">
        <v>7</v>
      </c>
      <c r="F8741">
        <v>2455</v>
      </c>
      <c r="G8741" t="s">
        <v>176</v>
      </c>
    </row>
    <row r="8742" spans="1:7" hidden="1" x14ac:dyDescent="0.3">
      <c r="A8742">
        <v>154165</v>
      </c>
      <c r="B8742">
        <v>37</v>
      </c>
      <c r="C8742">
        <v>20080201</v>
      </c>
      <c r="D8742">
        <v>1</v>
      </c>
      <c r="E8742" t="s">
        <v>7</v>
      </c>
      <c r="F8742">
        <v>2455</v>
      </c>
      <c r="G8742" t="s">
        <v>176</v>
      </c>
    </row>
    <row r="8743" spans="1:7" hidden="1" x14ac:dyDescent="0.3">
      <c r="A8743">
        <v>154166</v>
      </c>
      <c r="B8743">
        <v>37</v>
      </c>
      <c r="C8743">
        <v>20100901</v>
      </c>
      <c r="D8743">
        <v>1</v>
      </c>
      <c r="E8743" t="s">
        <v>7</v>
      </c>
      <c r="F8743">
        <v>2455</v>
      </c>
      <c r="G8743" t="s">
        <v>176</v>
      </c>
    </row>
    <row r="8744" spans="1:7" hidden="1" x14ac:dyDescent="0.3">
      <c r="A8744">
        <v>154168</v>
      </c>
      <c r="B8744">
        <v>50.41</v>
      </c>
      <c r="C8744">
        <v>20060101</v>
      </c>
      <c r="D8744">
        <v>1</v>
      </c>
      <c r="E8744" t="s">
        <v>10</v>
      </c>
      <c r="F8744">
        <v>2455</v>
      </c>
      <c r="G8744" t="s">
        <v>176</v>
      </c>
    </row>
    <row r="8745" spans="1:7" hidden="1" x14ac:dyDescent="0.3">
      <c r="A8745">
        <v>154169</v>
      </c>
      <c r="B8745">
        <v>37</v>
      </c>
      <c r="C8745">
        <v>20060101</v>
      </c>
      <c r="D8745">
        <v>1</v>
      </c>
      <c r="E8745" t="s">
        <v>7</v>
      </c>
      <c r="F8745">
        <v>2455</v>
      </c>
      <c r="G8745" t="s">
        <v>176</v>
      </c>
    </row>
    <row r="8746" spans="1:7" hidden="1" x14ac:dyDescent="0.3">
      <c r="A8746">
        <v>154170</v>
      </c>
      <c r="B8746">
        <v>37</v>
      </c>
      <c r="C8746">
        <v>20070801</v>
      </c>
      <c r="D8746">
        <v>1</v>
      </c>
      <c r="E8746" t="s">
        <v>7</v>
      </c>
      <c r="F8746">
        <v>2455</v>
      </c>
      <c r="G8746" t="s">
        <v>176</v>
      </c>
    </row>
    <row r="8747" spans="1:7" hidden="1" x14ac:dyDescent="0.3">
      <c r="A8747">
        <v>154171</v>
      </c>
      <c r="B8747">
        <v>37</v>
      </c>
      <c r="C8747">
        <v>20060101</v>
      </c>
      <c r="D8747">
        <v>1</v>
      </c>
      <c r="E8747" t="s">
        <v>7</v>
      </c>
      <c r="F8747">
        <v>2455</v>
      </c>
      <c r="G8747" t="s">
        <v>176</v>
      </c>
    </row>
    <row r="8748" spans="1:7" hidden="1" x14ac:dyDescent="0.3">
      <c r="A8748">
        <v>154172</v>
      </c>
      <c r="B8748">
        <v>37</v>
      </c>
      <c r="C8748">
        <v>20170701</v>
      </c>
      <c r="D8748">
        <v>1</v>
      </c>
      <c r="E8748" t="s">
        <v>7</v>
      </c>
      <c r="F8748">
        <v>2455</v>
      </c>
      <c r="G8748" t="s">
        <v>176</v>
      </c>
    </row>
    <row r="8749" spans="1:7" hidden="1" x14ac:dyDescent="0.3">
      <c r="A8749">
        <v>154173</v>
      </c>
      <c r="B8749">
        <v>37</v>
      </c>
      <c r="C8749">
        <v>20060101</v>
      </c>
      <c r="D8749">
        <v>1</v>
      </c>
      <c r="E8749" t="s">
        <v>10</v>
      </c>
      <c r="F8749">
        <v>2455</v>
      </c>
      <c r="G8749" t="s">
        <v>176</v>
      </c>
    </row>
    <row r="8750" spans="1:7" hidden="1" x14ac:dyDescent="0.3">
      <c r="A8750">
        <v>154174</v>
      </c>
      <c r="B8750">
        <v>37</v>
      </c>
      <c r="C8750">
        <v>20190401</v>
      </c>
      <c r="D8750">
        <v>1</v>
      </c>
      <c r="E8750" t="s">
        <v>7</v>
      </c>
      <c r="F8750">
        <v>2455</v>
      </c>
      <c r="G8750" t="s">
        <v>176</v>
      </c>
    </row>
    <row r="8751" spans="1:7" hidden="1" x14ac:dyDescent="0.3">
      <c r="A8751">
        <v>154175</v>
      </c>
      <c r="B8751">
        <v>37</v>
      </c>
      <c r="C8751">
        <v>20190101</v>
      </c>
      <c r="D8751">
        <v>1</v>
      </c>
      <c r="E8751" t="s">
        <v>7</v>
      </c>
      <c r="F8751">
        <v>2455</v>
      </c>
      <c r="G8751" t="s">
        <v>176</v>
      </c>
    </row>
    <row r="8752" spans="1:7" hidden="1" x14ac:dyDescent="0.3">
      <c r="A8752">
        <v>154176</v>
      </c>
      <c r="B8752">
        <v>37</v>
      </c>
      <c r="C8752">
        <v>20170301</v>
      </c>
      <c r="D8752">
        <v>1</v>
      </c>
      <c r="E8752" t="s">
        <v>7</v>
      </c>
      <c r="F8752">
        <v>2455</v>
      </c>
      <c r="G8752" t="s">
        <v>176</v>
      </c>
    </row>
    <row r="8753" spans="1:7" hidden="1" x14ac:dyDescent="0.3">
      <c r="A8753">
        <v>154177</v>
      </c>
      <c r="B8753">
        <v>37</v>
      </c>
      <c r="C8753">
        <v>20191101</v>
      </c>
      <c r="D8753">
        <v>1</v>
      </c>
      <c r="E8753" t="s">
        <v>7</v>
      </c>
      <c r="F8753">
        <v>2455</v>
      </c>
      <c r="G8753" t="s">
        <v>176</v>
      </c>
    </row>
    <row r="8754" spans="1:7" hidden="1" x14ac:dyDescent="0.3">
      <c r="A8754">
        <v>154178</v>
      </c>
      <c r="B8754">
        <v>37</v>
      </c>
      <c r="C8754">
        <v>20060101</v>
      </c>
      <c r="D8754">
        <v>1</v>
      </c>
      <c r="E8754" t="s">
        <v>7</v>
      </c>
      <c r="F8754">
        <v>2455</v>
      </c>
      <c r="G8754" t="s">
        <v>176</v>
      </c>
    </row>
    <row r="8755" spans="1:7" hidden="1" x14ac:dyDescent="0.3">
      <c r="A8755">
        <v>154179</v>
      </c>
      <c r="B8755">
        <v>37</v>
      </c>
      <c r="C8755">
        <v>20060101</v>
      </c>
      <c r="D8755">
        <v>1</v>
      </c>
      <c r="E8755" t="s">
        <v>7</v>
      </c>
      <c r="F8755">
        <v>2455</v>
      </c>
      <c r="G8755" t="s">
        <v>176</v>
      </c>
    </row>
    <row r="8756" spans="1:7" hidden="1" x14ac:dyDescent="0.3">
      <c r="A8756">
        <v>154180</v>
      </c>
      <c r="B8756">
        <v>37</v>
      </c>
      <c r="C8756">
        <v>20171201</v>
      </c>
      <c r="D8756">
        <v>1</v>
      </c>
      <c r="E8756" t="s">
        <v>7</v>
      </c>
      <c r="F8756">
        <v>2455</v>
      </c>
      <c r="G8756" t="s">
        <v>176</v>
      </c>
    </row>
    <row r="8757" spans="1:7" hidden="1" x14ac:dyDescent="0.3">
      <c r="A8757">
        <v>154181</v>
      </c>
      <c r="B8757">
        <v>37</v>
      </c>
      <c r="C8757">
        <v>20100801</v>
      </c>
      <c r="D8757">
        <v>1</v>
      </c>
      <c r="E8757" t="s">
        <v>7</v>
      </c>
      <c r="F8757">
        <v>2455</v>
      </c>
      <c r="G8757" t="s">
        <v>176</v>
      </c>
    </row>
    <row r="8758" spans="1:7" hidden="1" x14ac:dyDescent="0.3">
      <c r="A8758">
        <v>154182</v>
      </c>
      <c r="B8758">
        <v>50.41</v>
      </c>
      <c r="C8758">
        <v>20120701</v>
      </c>
      <c r="D8758">
        <v>1</v>
      </c>
      <c r="E8758" t="s">
        <v>10</v>
      </c>
      <c r="F8758">
        <v>2455</v>
      </c>
      <c r="G8758" t="s">
        <v>176</v>
      </c>
    </row>
    <row r="8759" spans="1:7" hidden="1" x14ac:dyDescent="0.3">
      <c r="A8759">
        <v>154183</v>
      </c>
      <c r="B8759">
        <v>37</v>
      </c>
      <c r="C8759">
        <v>20160401</v>
      </c>
      <c r="D8759">
        <v>1</v>
      </c>
      <c r="E8759" t="s">
        <v>7</v>
      </c>
      <c r="F8759">
        <v>2455</v>
      </c>
      <c r="G8759" t="s">
        <v>176</v>
      </c>
    </row>
    <row r="8760" spans="1:7" hidden="1" x14ac:dyDescent="0.3">
      <c r="A8760">
        <v>154184</v>
      </c>
      <c r="B8760">
        <v>37</v>
      </c>
      <c r="C8760">
        <v>20060101</v>
      </c>
      <c r="D8760">
        <v>1</v>
      </c>
      <c r="E8760" t="s">
        <v>7</v>
      </c>
      <c r="F8760">
        <v>2455</v>
      </c>
      <c r="G8760" t="s">
        <v>176</v>
      </c>
    </row>
    <row r="8761" spans="1:7" hidden="1" x14ac:dyDescent="0.3">
      <c r="A8761">
        <v>154185</v>
      </c>
      <c r="B8761">
        <v>50.41</v>
      </c>
      <c r="C8761">
        <v>20080901</v>
      </c>
      <c r="D8761">
        <v>1</v>
      </c>
      <c r="E8761" t="s">
        <v>10</v>
      </c>
      <c r="F8761">
        <v>2455</v>
      </c>
      <c r="G8761" t="s">
        <v>176</v>
      </c>
    </row>
    <row r="8762" spans="1:7" hidden="1" x14ac:dyDescent="0.3">
      <c r="A8762">
        <v>154186</v>
      </c>
      <c r="B8762">
        <v>37</v>
      </c>
      <c r="C8762">
        <v>20180901</v>
      </c>
      <c r="D8762">
        <v>1</v>
      </c>
      <c r="E8762" t="s">
        <v>7</v>
      </c>
      <c r="F8762">
        <v>2455</v>
      </c>
      <c r="G8762" t="s">
        <v>176</v>
      </c>
    </row>
    <row r="8763" spans="1:7" hidden="1" x14ac:dyDescent="0.3">
      <c r="A8763">
        <v>154187</v>
      </c>
      <c r="B8763">
        <v>37</v>
      </c>
      <c r="C8763">
        <v>20080201</v>
      </c>
      <c r="D8763">
        <v>1</v>
      </c>
      <c r="E8763" t="s">
        <v>7</v>
      </c>
      <c r="F8763">
        <v>2455</v>
      </c>
      <c r="G8763" t="s">
        <v>176</v>
      </c>
    </row>
    <row r="8764" spans="1:7" hidden="1" x14ac:dyDescent="0.3">
      <c r="A8764">
        <v>154188</v>
      </c>
      <c r="B8764">
        <v>0</v>
      </c>
      <c r="C8764">
        <v>20191001</v>
      </c>
      <c r="D8764">
        <v>9</v>
      </c>
      <c r="E8764" t="s">
        <v>9</v>
      </c>
      <c r="F8764">
        <v>2455</v>
      </c>
      <c r="G8764" t="s">
        <v>176</v>
      </c>
    </row>
    <row r="8765" spans="1:7" hidden="1" x14ac:dyDescent="0.3">
      <c r="A8765">
        <v>154189</v>
      </c>
      <c r="B8765">
        <v>37</v>
      </c>
      <c r="C8765">
        <v>20150401</v>
      </c>
      <c r="D8765">
        <v>1</v>
      </c>
      <c r="E8765" t="s">
        <v>7</v>
      </c>
      <c r="F8765">
        <v>2455</v>
      </c>
      <c r="G8765" t="s">
        <v>176</v>
      </c>
    </row>
    <row r="8766" spans="1:7" hidden="1" x14ac:dyDescent="0.3">
      <c r="A8766">
        <v>154190</v>
      </c>
      <c r="B8766">
        <v>37</v>
      </c>
      <c r="C8766">
        <v>20060101</v>
      </c>
      <c r="D8766">
        <v>1</v>
      </c>
      <c r="E8766" t="s">
        <v>7</v>
      </c>
      <c r="F8766">
        <v>2455</v>
      </c>
      <c r="G8766" t="s">
        <v>176</v>
      </c>
    </row>
    <row r="8767" spans="1:7" hidden="1" x14ac:dyDescent="0.3">
      <c r="A8767">
        <v>154191</v>
      </c>
      <c r="B8767">
        <v>50.41</v>
      </c>
      <c r="C8767">
        <v>20190301</v>
      </c>
      <c r="D8767">
        <v>1</v>
      </c>
      <c r="E8767" t="s">
        <v>10</v>
      </c>
      <c r="F8767">
        <v>2455</v>
      </c>
      <c r="G8767" t="s">
        <v>176</v>
      </c>
    </row>
    <row r="8768" spans="1:7" hidden="1" x14ac:dyDescent="0.3">
      <c r="A8768">
        <v>154192</v>
      </c>
      <c r="B8768">
        <v>50.41</v>
      </c>
      <c r="C8768">
        <v>20130401</v>
      </c>
      <c r="D8768">
        <v>1</v>
      </c>
      <c r="E8768" t="s">
        <v>10</v>
      </c>
      <c r="F8768">
        <v>2455</v>
      </c>
      <c r="G8768" t="s">
        <v>176</v>
      </c>
    </row>
    <row r="8769" spans="1:7" hidden="1" x14ac:dyDescent="0.3">
      <c r="A8769">
        <v>154193</v>
      </c>
      <c r="B8769">
        <v>50.41</v>
      </c>
      <c r="C8769">
        <v>20190301</v>
      </c>
      <c r="D8769">
        <v>1</v>
      </c>
      <c r="E8769" t="s">
        <v>7</v>
      </c>
      <c r="F8769">
        <v>2455</v>
      </c>
      <c r="G8769" t="s">
        <v>176</v>
      </c>
    </row>
    <row r="8770" spans="1:7" hidden="1" x14ac:dyDescent="0.3">
      <c r="A8770">
        <v>154194</v>
      </c>
      <c r="B8770">
        <v>50.41</v>
      </c>
      <c r="C8770">
        <v>20171101</v>
      </c>
      <c r="D8770">
        <v>1</v>
      </c>
      <c r="E8770" t="s">
        <v>10</v>
      </c>
      <c r="F8770">
        <v>2455</v>
      </c>
      <c r="G8770" t="s">
        <v>176</v>
      </c>
    </row>
    <row r="8771" spans="1:7" hidden="1" x14ac:dyDescent="0.3">
      <c r="A8771">
        <v>154195</v>
      </c>
      <c r="B8771">
        <v>50.41</v>
      </c>
      <c r="C8771">
        <v>20151001</v>
      </c>
      <c r="D8771">
        <v>1</v>
      </c>
      <c r="E8771" t="s">
        <v>10</v>
      </c>
      <c r="F8771">
        <v>2455</v>
      </c>
      <c r="G8771" t="s">
        <v>176</v>
      </c>
    </row>
    <row r="8772" spans="1:7" hidden="1" x14ac:dyDescent="0.3">
      <c r="A8772">
        <v>154196</v>
      </c>
      <c r="B8772">
        <v>50.41</v>
      </c>
      <c r="C8772">
        <v>20140801</v>
      </c>
      <c r="D8772">
        <v>1</v>
      </c>
      <c r="E8772" t="s">
        <v>10</v>
      </c>
      <c r="F8772">
        <v>2455</v>
      </c>
      <c r="G8772" t="s">
        <v>176</v>
      </c>
    </row>
    <row r="8773" spans="1:7" hidden="1" x14ac:dyDescent="0.3">
      <c r="A8773">
        <v>154197</v>
      </c>
      <c r="B8773">
        <v>37</v>
      </c>
      <c r="C8773">
        <v>20140701</v>
      </c>
      <c r="D8773">
        <v>1</v>
      </c>
      <c r="E8773" t="s">
        <v>7</v>
      </c>
      <c r="F8773">
        <v>2455</v>
      </c>
      <c r="G8773" t="s">
        <v>176</v>
      </c>
    </row>
    <row r="8774" spans="1:7" hidden="1" x14ac:dyDescent="0.3">
      <c r="A8774">
        <v>154198</v>
      </c>
      <c r="B8774">
        <v>50.41</v>
      </c>
      <c r="C8774">
        <v>20100301</v>
      </c>
      <c r="D8774">
        <v>1</v>
      </c>
      <c r="E8774" t="s">
        <v>10</v>
      </c>
      <c r="F8774">
        <v>2455</v>
      </c>
      <c r="G8774" t="s">
        <v>176</v>
      </c>
    </row>
    <row r="8775" spans="1:7" hidden="1" x14ac:dyDescent="0.3">
      <c r="A8775">
        <v>154199</v>
      </c>
      <c r="B8775">
        <v>37</v>
      </c>
      <c r="C8775">
        <v>20180401</v>
      </c>
      <c r="D8775">
        <v>1</v>
      </c>
      <c r="E8775" t="s">
        <v>7</v>
      </c>
      <c r="F8775">
        <v>2455</v>
      </c>
      <c r="G8775" t="s">
        <v>176</v>
      </c>
    </row>
    <row r="8776" spans="1:7" hidden="1" x14ac:dyDescent="0.3">
      <c r="A8776">
        <v>1542</v>
      </c>
      <c r="B8776">
        <v>0</v>
      </c>
      <c r="C8776">
        <v>20040901</v>
      </c>
      <c r="D8776">
        <v>9</v>
      </c>
      <c r="E8776" t="s">
        <v>9</v>
      </c>
      <c r="F8776">
        <v>1110</v>
      </c>
      <c r="G8776" t="s">
        <v>49</v>
      </c>
    </row>
    <row r="8777" spans="1:7" hidden="1" x14ac:dyDescent="0.3">
      <c r="A8777">
        <v>1542</v>
      </c>
      <c r="B8777">
        <v>0</v>
      </c>
      <c r="C8777">
        <v>20171001</v>
      </c>
      <c r="D8777">
        <v>1</v>
      </c>
      <c r="E8777" t="s">
        <v>7</v>
      </c>
      <c r="F8777">
        <v>3421</v>
      </c>
      <c r="G8777" t="s">
        <v>101</v>
      </c>
    </row>
    <row r="8778" spans="1:7" hidden="1" x14ac:dyDescent="0.3">
      <c r="A8778">
        <v>1542</v>
      </c>
      <c r="B8778">
        <v>0</v>
      </c>
      <c r="C8778">
        <v>20190501</v>
      </c>
      <c r="D8778">
        <v>9</v>
      </c>
      <c r="E8778" t="s">
        <v>9</v>
      </c>
      <c r="F8778">
        <v>4200</v>
      </c>
      <c r="G8778" t="s">
        <v>100</v>
      </c>
    </row>
    <row r="8779" spans="1:7" hidden="1" x14ac:dyDescent="0.3">
      <c r="A8779">
        <v>1542</v>
      </c>
      <c r="B8779">
        <v>29</v>
      </c>
      <c r="C8779">
        <v>20070601</v>
      </c>
      <c r="D8779">
        <v>1</v>
      </c>
      <c r="E8779" t="s">
        <v>7</v>
      </c>
      <c r="F8779">
        <v>3440</v>
      </c>
      <c r="G8779" t="s">
        <v>102</v>
      </c>
    </row>
    <row r="8780" spans="1:7" hidden="1" x14ac:dyDescent="0.3">
      <c r="A8780">
        <v>1542</v>
      </c>
      <c r="B8780">
        <v>48.4</v>
      </c>
      <c r="C8780">
        <v>20160701</v>
      </c>
      <c r="D8780">
        <v>1</v>
      </c>
      <c r="E8780" t="s">
        <v>10</v>
      </c>
      <c r="F8780">
        <v>2600</v>
      </c>
      <c r="G8780" t="s">
        <v>45</v>
      </c>
    </row>
    <row r="8781" spans="1:7" hidden="1" x14ac:dyDescent="0.3">
      <c r="A8781">
        <v>1542</v>
      </c>
      <c r="B8781">
        <v>61</v>
      </c>
      <c r="C8781">
        <v>20140701</v>
      </c>
      <c r="D8781">
        <v>1</v>
      </c>
      <c r="E8781" t="s">
        <v>7</v>
      </c>
      <c r="F8781">
        <v>3100</v>
      </c>
      <c r="G8781" t="s">
        <v>40</v>
      </c>
    </row>
    <row r="8782" spans="1:7" hidden="1" x14ac:dyDescent="0.3">
      <c r="A8782">
        <v>1542</v>
      </c>
      <c r="B8782">
        <v>65</v>
      </c>
      <c r="C8782">
        <v>20160701</v>
      </c>
      <c r="D8782">
        <v>1</v>
      </c>
      <c r="E8782" t="s">
        <v>7</v>
      </c>
      <c r="F8782">
        <v>4070</v>
      </c>
      <c r="G8782" t="s">
        <v>26</v>
      </c>
    </row>
    <row r="8783" spans="1:7" hidden="1" x14ac:dyDescent="0.3">
      <c r="A8783">
        <v>154200</v>
      </c>
      <c r="B8783">
        <v>50.41</v>
      </c>
      <c r="C8783">
        <v>20111001</v>
      </c>
      <c r="D8783">
        <v>1</v>
      </c>
      <c r="E8783" t="s">
        <v>10</v>
      </c>
      <c r="F8783">
        <v>2455</v>
      </c>
      <c r="G8783" t="s">
        <v>176</v>
      </c>
    </row>
    <row r="8784" spans="1:7" hidden="1" x14ac:dyDescent="0.3">
      <c r="A8784">
        <v>154201</v>
      </c>
      <c r="B8784">
        <v>37</v>
      </c>
      <c r="C8784">
        <v>20151201</v>
      </c>
      <c r="D8784">
        <v>1</v>
      </c>
      <c r="E8784" t="s">
        <v>7</v>
      </c>
      <c r="F8784">
        <v>2455</v>
      </c>
      <c r="G8784" t="s">
        <v>176</v>
      </c>
    </row>
    <row r="8785" spans="1:7" hidden="1" x14ac:dyDescent="0.3">
      <c r="A8785">
        <v>154202</v>
      </c>
      <c r="B8785">
        <v>37</v>
      </c>
      <c r="C8785">
        <v>20060101</v>
      </c>
      <c r="D8785">
        <v>1</v>
      </c>
      <c r="E8785" t="s">
        <v>7</v>
      </c>
      <c r="F8785">
        <v>2455</v>
      </c>
      <c r="G8785" t="s">
        <v>176</v>
      </c>
    </row>
    <row r="8786" spans="1:7" hidden="1" x14ac:dyDescent="0.3">
      <c r="A8786">
        <v>154203</v>
      </c>
      <c r="B8786">
        <v>37</v>
      </c>
      <c r="C8786">
        <v>20140701</v>
      </c>
      <c r="D8786">
        <v>1</v>
      </c>
      <c r="E8786" t="s">
        <v>7</v>
      </c>
      <c r="F8786">
        <v>2455</v>
      </c>
      <c r="G8786" t="s">
        <v>176</v>
      </c>
    </row>
    <row r="8787" spans="1:7" hidden="1" x14ac:dyDescent="0.3">
      <c r="A8787">
        <v>154204</v>
      </c>
      <c r="B8787">
        <v>61</v>
      </c>
      <c r="C8787">
        <v>20160401</v>
      </c>
      <c r="D8787">
        <v>1</v>
      </c>
      <c r="E8787" t="s">
        <v>10</v>
      </c>
      <c r="F8787">
        <v>2455</v>
      </c>
      <c r="G8787" t="s">
        <v>176</v>
      </c>
    </row>
    <row r="8788" spans="1:7" hidden="1" x14ac:dyDescent="0.3">
      <c r="A8788">
        <v>154205</v>
      </c>
      <c r="B8788">
        <v>50.41</v>
      </c>
      <c r="C8788">
        <v>20170201</v>
      </c>
      <c r="D8788">
        <v>1</v>
      </c>
      <c r="E8788" t="s">
        <v>10</v>
      </c>
      <c r="F8788">
        <v>2455</v>
      </c>
      <c r="G8788" t="s">
        <v>176</v>
      </c>
    </row>
    <row r="8789" spans="1:7" hidden="1" x14ac:dyDescent="0.3">
      <c r="A8789">
        <v>154206</v>
      </c>
      <c r="B8789">
        <v>50.41</v>
      </c>
      <c r="C8789">
        <v>20060101</v>
      </c>
      <c r="D8789">
        <v>1</v>
      </c>
      <c r="E8789" t="s">
        <v>10</v>
      </c>
      <c r="F8789">
        <v>2455</v>
      </c>
      <c r="G8789" t="s">
        <v>176</v>
      </c>
    </row>
    <row r="8790" spans="1:7" hidden="1" x14ac:dyDescent="0.3">
      <c r="A8790">
        <v>154207</v>
      </c>
      <c r="B8790">
        <v>37</v>
      </c>
      <c r="C8790">
        <v>20110701</v>
      </c>
      <c r="D8790">
        <v>1</v>
      </c>
      <c r="E8790" t="s">
        <v>7</v>
      </c>
      <c r="F8790">
        <v>2455</v>
      </c>
      <c r="G8790" t="s">
        <v>176</v>
      </c>
    </row>
    <row r="8791" spans="1:7" hidden="1" x14ac:dyDescent="0.3">
      <c r="A8791">
        <v>154208</v>
      </c>
      <c r="B8791">
        <v>61</v>
      </c>
      <c r="C8791">
        <v>20110701</v>
      </c>
      <c r="D8791">
        <v>1</v>
      </c>
      <c r="E8791" t="s">
        <v>7</v>
      </c>
      <c r="F8791">
        <v>2455</v>
      </c>
      <c r="G8791" t="s">
        <v>176</v>
      </c>
    </row>
    <row r="8792" spans="1:7" hidden="1" x14ac:dyDescent="0.3">
      <c r="A8792">
        <v>154209</v>
      </c>
      <c r="B8792">
        <v>37</v>
      </c>
      <c r="C8792">
        <v>20060101</v>
      </c>
      <c r="D8792">
        <v>1</v>
      </c>
      <c r="E8792" t="s">
        <v>7</v>
      </c>
      <c r="F8792">
        <v>2455</v>
      </c>
      <c r="G8792" t="s">
        <v>176</v>
      </c>
    </row>
    <row r="8793" spans="1:7" hidden="1" x14ac:dyDescent="0.3">
      <c r="A8793">
        <v>154210</v>
      </c>
      <c r="B8793">
        <v>37</v>
      </c>
      <c r="C8793">
        <v>20150701</v>
      </c>
      <c r="D8793">
        <v>1</v>
      </c>
      <c r="E8793" t="s">
        <v>7</v>
      </c>
      <c r="F8793">
        <v>2455</v>
      </c>
      <c r="G8793" t="s">
        <v>176</v>
      </c>
    </row>
    <row r="8794" spans="1:7" hidden="1" x14ac:dyDescent="0.3">
      <c r="A8794">
        <v>154211</v>
      </c>
      <c r="B8794">
        <v>50.41</v>
      </c>
      <c r="C8794">
        <v>20160401</v>
      </c>
      <c r="D8794">
        <v>1</v>
      </c>
      <c r="E8794" t="s">
        <v>10</v>
      </c>
      <c r="F8794">
        <v>2455</v>
      </c>
      <c r="G8794" t="s">
        <v>176</v>
      </c>
    </row>
    <row r="8795" spans="1:7" hidden="1" x14ac:dyDescent="0.3">
      <c r="A8795">
        <v>154212</v>
      </c>
      <c r="B8795">
        <v>50.41</v>
      </c>
      <c r="C8795">
        <v>20060101</v>
      </c>
      <c r="D8795">
        <v>1</v>
      </c>
      <c r="E8795" t="s">
        <v>10</v>
      </c>
      <c r="F8795">
        <v>2455</v>
      </c>
      <c r="G8795" t="s">
        <v>176</v>
      </c>
    </row>
    <row r="8796" spans="1:7" hidden="1" x14ac:dyDescent="0.3">
      <c r="A8796">
        <v>154213</v>
      </c>
      <c r="B8796">
        <v>50.41</v>
      </c>
      <c r="C8796">
        <v>20060101</v>
      </c>
      <c r="D8796">
        <v>1</v>
      </c>
      <c r="E8796" t="s">
        <v>10</v>
      </c>
      <c r="F8796">
        <v>2455</v>
      </c>
      <c r="G8796" t="s">
        <v>176</v>
      </c>
    </row>
    <row r="8797" spans="1:7" hidden="1" x14ac:dyDescent="0.3">
      <c r="A8797">
        <v>154214</v>
      </c>
      <c r="B8797">
        <v>50.41</v>
      </c>
      <c r="C8797">
        <v>20170701</v>
      </c>
      <c r="D8797">
        <v>1</v>
      </c>
      <c r="E8797" t="s">
        <v>7</v>
      </c>
      <c r="F8797">
        <v>2455</v>
      </c>
      <c r="G8797" t="s">
        <v>176</v>
      </c>
    </row>
    <row r="8798" spans="1:7" hidden="1" x14ac:dyDescent="0.3">
      <c r="A8798">
        <v>154215</v>
      </c>
      <c r="B8798">
        <v>37</v>
      </c>
      <c r="C8798">
        <v>20171001</v>
      </c>
      <c r="D8798">
        <v>1</v>
      </c>
      <c r="E8798" t="s">
        <v>7</v>
      </c>
      <c r="F8798">
        <v>2455</v>
      </c>
      <c r="G8798" t="s">
        <v>176</v>
      </c>
    </row>
    <row r="8799" spans="1:7" hidden="1" x14ac:dyDescent="0.3">
      <c r="A8799">
        <v>154216</v>
      </c>
      <c r="B8799">
        <v>50.41</v>
      </c>
      <c r="C8799">
        <v>20170301</v>
      </c>
      <c r="D8799">
        <v>1</v>
      </c>
      <c r="E8799" t="s">
        <v>10</v>
      </c>
      <c r="F8799">
        <v>2455</v>
      </c>
      <c r="G8799" t="s">
        <v>176</v>
      </c>
    </row>
    <row r="8800" spans="1:7" hidden="1" x14ac:dyDescent="0.3">
      <c r="A8800">
        <v>154217</v>
      </c>
      <c r="B8800">
        <v>37</v>
      </c>
      <c r="C8800">
        <v>20060101</v>
      </c>
      <c r="D8800">
        <v>1</v>
      </c>
      <c r="E8800" t="s">
        <v>7</v>
      </c>
      <c r="F8800">
        <v>2455</v>
      </c>
      <c r="G8800" t="s">
        <v>176</v>
      </c>
    </row>
    <row r="8801" spans="1:7" hidden="1" x14ac:dyDescent="0.3">
      <c r="A8801">
        <v>154218</v>
      </c>
      <c r="B8801">
        <v>61</v>
      </c>
      <c r="C8801">
        <v>20060101</v>
      </c>
      <c r="D8801">
        <v>1</v>
      </c>
      <c r="E8801" t="s">
        <v>7</v>
      </c>
      <c r="F8801">
        <v>2455</v>
      </c>
      <c r="G8801" t="s">
        <v>176</v>
      </c>
    </row>
    <row r="8802" spans="1:7" hidden="1" x14ac:dyDescent="0.3">
      <c r="A8802">
        <v>154219</v>
      </c>
      <c r="B8802">
        <v>50.41</v>
      </c>
      <c r="C8802">
        <v>20160701</v>
      </c>
      <c r="D8802">
        <v>1</v>
      </c>
      <c r="E8802" t="s">
        <v>7</v>
      </c>
      <c r="F8802">
        <v>2455</v>
      </c>
      <c r="G8802" t="s">
        <v>176</v>
      </c>
    </row>
    <row r="8803" spans="1:7" hidden="1" x14ac:dyDescent="0.3">
      <c r="A8803">
        <v>154220</v>
      </c>
      <c r="B8803">
        <v>61</v>
      </c>
      <c r="C8803">
        <v>20070101</v>
      </c>
      <c r="D8803">
        <v>1</v>
      </c>
      <c r="E8803" t="s">
        <v>7</v>
      </c>
      <c r="F8803">
        <v>2455</v>
      </c>
      <c r="G8803" t="s">
        <v>176</v>
      </c>
    </row>
    <row r="8804" spans="1:7" hidden="1" x14ac:dyDescent="0.3">
      <c r="A8804">
        <v>154221</v>
      </c>
      <c r="B8804">
        <v>37</v>
      </c>
      <c r="C8804">
        <v>20151201</v>
      </c>
      <c r="D8804">
        <v>1</v>
      </c>
      <c r="E8804" t="s">
        <v>7</v>
      </c>
      <c r="F8804">
        <v>2455</v>
      </c>
      <c r="G8804" t="s">
        <v>176</v>
      </c>
    </row>
    <row r="8805" spans="1:7" hidden="1" x14ac:dyDescent="0.3">
      <c r="A8805">
        <v>154222</v>
      </c>
      <c r="B8805">
        <v>50.41</v>
      </c>
      <c r="C8805">
        <v>20080101</v>
      </c>
      <c r="D8805">
        <v>1</v>
      </c>
      <c r="E8805" t="s">
        <v>10</v>
      </c>
      <c r="F8805">
        <v>2455</v>
      </c>
      <c r="G8805" t="s">
        <v>176</v>
      </c>
    </row>
    <row r="8806" spans="1:7" hidden="1" x14ac:dyDescent="0.3">
      <c r="A8806">
        <v>154223</v>
      </c>
      <c r="B8806">
        <v>50.41</v>
      </c>
      <c r="C8806">
        <v>20160601</v>
      </c>
      <c r="D8806">
        <v>1</v>
      </c>
      <c r="E8806" t="s">
        <v>7</v>
      </c>
      <c r="F8806">
        <v>2455</v>
      </c>
      <c r="G8806" t="s">
        <v>176</v>
      </c>
    </row>
    <row r="8807" spans="1:7" hidden="1" x14ac:dyDescent="0.3">
      <c r="A8807">
        <v>154226</v>
      </c>
      <c r="B8807">
        <v>37</v>
      </c>
      <c r="C8807">
        <v>20110101</v>
      </c>
      <c r="D8807">
        <v>1</v>
      </c>
      <c r="E8807" t="s">
        <v>7</v>
      </c>
      <c r="F8807">
        <v>2455</v>
      </c>
      <c r="G8807" t="s">
        <v>176</v>
      </c>
    </row>
    <row r="8808" spans="1:7" hidden="1" x14ac:dyDescent="0.3">
      <c r="A8808">
        <v>154227</v>
      </c>
      <c r="B8808">
        <v>50.41</v>
      </c>
      <c r="C8808">
        <v>20190101</v>
      </c>
      <c r="D8808">
        <v>1</v>
      </c>
      <c r="E8808" t="s">
        <v>10</v>
      </c>
      <c r="F8808">
        <v>2455</v>
      </c>
      <c r="G8808" t="s">
        <v>176</v>
      </c>
    </row>
    <row r="8809" spans="1:7" hidden="1" x14ac:dyDescent="0.3">
      <c r="A8809">
        <v>154228</v>
      </c>
      <c r="B8809">
        <v>50.41</v>
      </c>
      <c r="C8809">
        <v>20080901</v>
      </c>
      <c r="D8809">
        <v>1</v>
      </c>
      <c r="E8809" t="s">
        <v>10</v>
      </c>
      <c r="F8809">
        <v>2455</v>
      </c>
      <c r="G8809" t="s">
        <v>176</v>
      </c>
    </row>
    <row r="8810" spans="1:7" hidden="1" x14ac:dyDescent="0.3">
      <c r="A8810">
        <v>154229</v>
      </c>
      <c r="B8810">
        <v>61</v>
      </c>
      <c r="C8810">
        <v>20130701</v>
      </c>
      <c r="D8810">
        <v>1</v>
      </c>
      <c r="E8810" t="s">
        <v>7</v>
      </c>
      <c r="F8810">
        <v>2455</v>
      </c>
      <c r="G8810" t="s">
        <v>176</v>
      </c>
    </row>
    <row r="8811" spans="1:7" hidden="1" x14ac:dyDescent="0.3">
      <c r="A8811">
        <v>154230</v>
      </c>
      <c r="B8811">
        <v>37</v>
      </c>
      <c r="C8811">
        <v>20100201</v>
      </c>
      <c r="D8811">
        <v>1</v>
      </c>
      <c r="E8811" t="s">
        <v>7</v>
      </c>
      <c r="F8811">
        <v>2455</v>
      </c>
      <c r="G8811" t="s">
        <v>176</v>
      </c>
    </row>
    <row r="8812" spans="1:7" hidden="1" x14ac:dyDescent="0.3">
      <c r="A8812">
        <v>154231</v>
      </c>
      <c r="B8812">
        <v>37</v>
      </c>
      <c r="C8812">
        <v>20060101</v>
      </c>
      <c r="D8812">
        <v>1</v>
      </c>
      <c r="E8812" t="s">
        <v>7</v>
      </c>
      <c r="F8812">
        <v>2455</v>
      </c>
      <c r="G8812" t="s">
        <v>176</v>
      </c>
    </row>
    <row r="8813" spans="1:7" hidden="1" x14ac:dyDescent="0.3">
      <c r="A8813">
        <v>154232</v>
      </c>
      <c r="B8813">
        <v>61</v>
      </c>
      <c r="C8813">
        <v>20061001</v>
      </c>
      <c r="D8813">
        <v>1</v>
      </c>
      <c r="E8813" t="s">
        <v>7</v>
      </c>
      <c r="F8813">
        <v>2455</v>
      </c>
      <c r="G8813" t="s">
        <v>176</v>
      </c>
    </row>
    <row r="8814" spans="1:7" hidden="1" x14ac:dyDescent="0.3">
      <c r="A8814">
        <v>154233</v>
      </c>
      <c r="B8814">
        <v>50.41</v>
      </c>
      <c r="C8814">
        <v>20170601</v>
      </c>
      <c r="D8814">
        <v>1</v>
      </c>
      <c r="E8814" t="s">
        <v>10</v>
      </c>
      <c r="F8814">
        <v>2455</v>
      </c>
      <c r="G8814" t="s">
        <v>176</v>
      </c>
    </row>
    <row r="8815" spans="1:7" hidden="1" x14ac:dyDescent="0.3">
      <c r="A8815">
        <v>154234</v>
      </c>
      <c r="B8815">
        <v>37</v>
      </c>
      <c r="C8815">
        <v>20060101</v>
      </c>
      <c r="D8815">
        <v>1</v>
      </c>
      <c r="E8815" t="s">
        <v>7</v>
      </c>
      <c r="F8815">
        <v>2455</v>
      </c>
      <c r="G8815" t="s">
        <v>176</v>
      </c>
    </row>
    <row r="8816" spans="1:7" hidden="1" x14ac:dyDescent="0.3">
      <c r="A8816">
        <v>154235</v>
      </c>
      <c r="B8816">
        <v>37</v>
      </c>
      <c r="C8816">
        <v>20160601</v>
      </c>
      <c r="D8816">
        <v>1</v>
      </c>
      <c r="E8816" t="s">
        <v>7</v>
      </c>
      <c r="F8816">
        <v>2455</v>
      </c>
      <c r="G8816" t="s">
        <v>176</v>
      </c>
    </row>
    <row r="8817" spans="1:7" hidden="1" x14ac:dyDescent="0.3">
      <c r="A8817">
        <v>154236</v>
      </c>
      <c r="B8817">
        <v>61</v>
      </c>
      <c r="C8817">
        <v>20170501</v>
      </c>
      <c r="D8817">
        <v>1</v>
      </c>
      <c r="E8817" t="s">
        <v>7</v>
      </c>
      <c r="F8817">
        <v>2455</v>
      </c>
      <c r="G8817" t="s">
        <v>176</v>
      </c>
    </row>
    <row r="8818" spans="1:7" hidden="1" x14ac:dyDescent="0.3">
      <c r="A8818">
        <v>154237</v>
      </c>
      <c r="B8818">
        <v>50.41</v>
      </c>
      <c r="C8818">
        <v>20180201</v>
      </c>
      <c r="D8818">
        <v>1</v>
      </c>
      <c r="E8818" t="s">
        <v>10</v>
      </c>
      <c r="F8818">
        <v>2455</v>
      </c>
      <c r="G8818" t="s">
        <v>176</v>
      </c>
    </row>
    <row r="8819" spans="1:7" hidden="1" x14ac:dyDescent="0.3">
      <c r="A8819">
        <v>154239</v>
      </c>
      <c r="B8819">
        <v>37</v>
      </c>
      <c r="C8819">
        <v>20081201</v>
      </c>
      <c r="D8819">
        <v>1</v>
      </c>
      <c r="E8819" t="s">
        <v>7</v>
      </c>
      <c r="F8819">
        <v>2455</v>
      </c>
      <c r="G8819" t="s">
        <v>176</v>
      </c>
    </row>
    <row r="8820" spans="1:7" hidden="1" x14ac:dyDescent="0.3">
      <c r="A8820">
        <v>154240</v>
      </c>
      <c r="B8820">
        <v>61</v>
      </c>
      <c r="C8820">
        <v>20080301</v>
      </c>
      <c r="D8820">
        <v>1</v>
      </c>
      <c r="E8820" t="s">
        <v>7</v>
      </c>
      <c r="F8820">
        <v>2455</v>
      </c>
      <c r="G8820" t="s">
        <v>176</v>
      </c>
    </row>
    <row r="8821" spans="1:7" hidden="1" x14ac:dyDescent="0.3">
      <c r="A8821">
        <v>154241</v>
      </c>
      <c r="B8821">
        <v>50.41</v>
      </c>
      <c r="C8821">
        <v>20140701</v>
      </c>
      <c r="D8821">
        <v>1</v>
      </c>
      <c r="E8821" t="s">
        <v>10</v>
      </c>
      <c r="F8821">
        <v>2455</v>
      </c>
      <c r="G8821" t="s">
        <v>176</v>
      </c>
    </row>
    <row r="8822" spans="1:7" hidden="1" x14ac:dyDescent="0.3">
      <c r="A8822">
        <v>154242</v>
      </c>
      <c r="B8822">
        <v>50.41</v>
      </c>
      <c r="C8822">
        <v>20060101</v>
      </c>
      <c r="D8822">
        <v>1</v>
      </c>
      <c r="E8822" t="s">
        <v>10</v>
      </c>
      <c r="F8822">
        <v>2455</v>
      </c>
      <c r="G8822" t="s">
        <v>176</v>
      </c>
    </row>
    <row r="8823" spans="1:7" hidden="1" x14ac:dyDescent="0.3">
      <c r="A8823">
        <v>154243</v>
      </c>
      <c r="B8823">
        <v>0</v>
      </c>
      <c r="C8823">
        <v>20191201</v>
      </c>
      <c r="D8823">
        <v>9</v>
      </c>
      <c r="E8823" t="s">
        <v>9</v>
      </c>
      <c r="F8823">
        <v>2455</v>
      </c>
      <c r="G8823" t="s">
        <v>176</v>
      </c>
    </row>
    <row r="8824" spans="1:7" hidden="1" x14ac:dyDescent="0.3">
      <c r="A8824">
        <v>154244</v>
      </c>
      <c r="B8824">
        <v>37</v>
      </c>
      <c r="C8824">
        <v>20191001</v>
      </c>
      <c r="D8824">
        <v>1</v>
      </c>
      <c r="E8824" t="s">
        <v>7</v>
      </c>
      <c r="F8824">
        <v>2455</v>
      </c>
      <c r="G8824" t="s">
        <v>176</v>
      </c>
    </row>
    <row r="8825" spans="1:7" hidden="1" x14ac:dyDescent="0.3">
      <c r="A8825">
        <v>154245</v>
      </c>
      <c r="B8825">
        <v>37</v>
      </c>
      <c r="C8825">
        <v>20131201</v>
      </c>
      <c r="D8825">
        <v>1</v>
      </c>
      <c r="E8825" t="s">
        <v>7</v>
      </c>
      <c r="F8825">
        <v>2455</v>
      </c>
      <c r="G8825" t="s">
        <v>176</v>
      </c>
    </row>
    <row r="8826" spans="1:7" hidden="1" x14ac:dyDescent="0.3">
      <c r="A8826">
        <v>154246</v>
      </c>
      <c r="B8826">
        <v>61</v>
      </c>
      <c r="C8826">
        <v>20121001</v>
      </c>
      <c r="D8826">
        <v>1</v>
      </c>
      <c r="E8826" t="s">
        <v>7</v>
      </c>
      <c r="F8826">
        <v>2455</v>
      </c>
      <c r="G8826" t="s">
        <v>176</v>
      </c>
    </row>
    <row r="8827" spans="1:7" hidden="1" x14ac:dyDescent="0.3">
      <c r="A8827">
        <v>154247</v>
      </c>
      <c r="B8827">
        <v>37</v>
      </c>
      <c r="C8827">
        <v>20091001</v>
      </c>
      <c r="D8827">
        <v>1</v>
      </c>
      <c r="E8827" t="s">
        <v>7</v>
      </c>
      <c r="F8827">
        <v>2455</v>
      </c>
      <c r="G8827" t="s">
        <v>176</v>
      </c>
    </row>
    <row r="8828" spans="1:7" hidden="1" x14ac:dyDescent="0.3">
      <c r="A8828">
        <v>15426</v>
      </c>
      <c r="B8828">
        <v>44</v>
      </c>
      <c r="C8828">
        <v>20100701</v>
      </c>
      <c r="D8828">
        <v>1</v>
      </c>
      <c r="E8828" t="s">
        <v>7</v>
      </c>
      <c r="F8828">
        <v>4150</v>
      </c>
      <c r="G8828" t="s">
        <v>30</v>
      </c>
    </row>
    <row r="8829" spans="1:7" hidden="1" x14ac:dyDescent="0.3">
      <c r="A8829">
        <v>15427</v>
      </c>
      <c r="B8829">
        <v>44</v>
      </c>
      <c r="C8829">
        <v>20191201</v>
      </c>
      <c r="D8829">
        <v>1</v>
      </c>
      <c r="E8829" t="s">
        <v>7</v>
      </c>
      <c r="F8829">
        <v>4150</v>
      </c>
      <c r="G8829" t="s">
        <v>30</v>
      </c>
    </row>
    <row r="8830" spans="1:7" hidden="1" x14ac:dyDescent="0.3">
      <c r="A8830">
        <v>15428</v>
      </c>
      <c r="B8830">
        <v>44</v>
      </c>
      <c r="C8830">
        <v>20100801</v>
      </c>
      <c r="D8830">
        <v>1</v>
      </c>
      <c r="E8830" t="s">
        <v>7</v>
      </c>
      <c r="F8830">
        <v>4150</v>
      </c>
      <c r="G8830" t="s">
        <v>30</v>
      </c>
    </row>
    <row r="8831" spans="1:7" hidden="1" x14ac:dyDescent="0.3">
      <c r="A8831">
        <v>15429</v>
      </c>
      <c r="B8831">
        <v>44</v>
      </c>
      <c r="C8831">
        <v>20070516</v>
      </c>
      <c r="D8831">
        <v>1</v>
      </c>
      <c r="E8831" t="s">
        <v>7</v>
      </c>
      <c r="F8831">
        <v>4150</v>
      </c>
      <c r="G8831" t="s">
        <v>30</v>
      </c>
    </row>
    <row r="8832" spans="1:7" hidden="1" x14ac:dyDescent="0.3">
      <c r="A8832">
        <v>1543</v>
      </c>
      <c r="B8832">
        <v>0</v>
      </c>
      <c r="C8832">
        <v>20011101</v>
      </c>
      <c r="D8832">
        <v>9</v>
      </c>
      <c r="E8832" t="s">
        <v>9</v>
      </c>
      <c r="F8832">
        <v>4200</v>
      </c>
      <c r="G8832" t="s">
        <v>100</v>
      </c>
    </row>
    <row r="8833" spans="1:7" hidden="1" x14ac:dyDescent="0.3">
      <c r="A8833">
        <v>1543</v>
      </c>
      <c r="B8833">
        <v>34</v>
      </c>
      <c r="C8833">
        <v>20130601</v>
      </c>
      <c r="D8833">
        <v>1</v>
      </c>
      <c r="E8833" t="s">
        <v>7</v>
      </c>
      <c r="F8833">
        <v>3421</v>
      </c>
      <c r="G8833" t="s">
        <v>101</v>
      </c>
    </row>
    <row r="8834" spans="1:7" hidden="1" x14ac:dyDescent="0.3">
      <c r="A8834">
        <v>1543</v>
      </c>
      <c r="B8834">
        <v>38.5</v>
      </c>
      <c r="C8834">
        <v>20191101</v>
      </c>
      <c r="D8834">
        <v>1</v>
      </c>
      <c r="E8834" t="s">
        <v>7</v>
      </c>
      <c r="F8834">
        <v>3440</v>
      </c>
      <c r="G8834" t="s">
        <v>102</v>
      </c>
    </row>
    <row r="8835" spans="1:7" hidden="1" x14ac:dyDescent="0.3">
      <c r="A8835">
        <v>1543</v>
      </c>
      <c r="B8835">
        <v>42.19</v>
      </c>
      <c r="C8835">
        <v>20040801</v>
      </c>
      <c r="D8835">
        <v>1</v>
      </c>
      <c r="E8835" t="s">
        <v>7</v>
      </c>
      <c r="F8835">
        <v>1110</v>
      </c>
      <c r="G8835" t="s">
        <v>49</v>
      </c>
    </row>
    <row r="8836" spans="1:7" hidden="1" x14ac:dyDescent="0.3">
      <c r="A8836">
        <v>1543</v>
      </c>
      <c r="B8836">
        <v>45.45</v>
      </c>
      <c r="C8836">
        <v>20181001</v>
      </c>
      <c r="D8836">
        <v>1</v>
      </c>
      <c r="E8836" t="s">
        <v>7</v>
      </c>
      <c r="F8836">
        <v>4070</v>
      </c>
      <c r="G8836" t="s">
        <v>26</v>
      </c>
    </row>
    <row r="8837" spans="1:7" hidden="1" x14ac:dyDescent="0.3">
      <c r="A8837">
        <v>1543</v>
      </c>
      <c r="B8837">
        <v>48.4</v>
      </c>
      <c r="C8837">
        <v>20160201</v>
      </c>
      <c r="D8837">
        <v>1</v>
      </c>
      <c r="E8837" t="s">
        <v>7</v>
      </c>
      <c r="F8837">
        <v>2600</v>
      </c>
      <c r="G8837" t="s">
        <v>45</v>
      </c>
    </row>
    <row r="8838" spans="1:7" hidden="1" x14ac:dyDescent="0.3">
      <c r="A8838">
        <v>1543</v>
      </c>
      <c r="B8838">
        <v>52</v>
      </c>
      <c r="C8838">
        <v>20130101</v>
      </c>
      <c r="D8838">
        <v>1</v>
      </c>
      <c r="E8838" t="s">
        <v>7</v>
      </c>
      <c r="F8838">
        <v>3100</v>
      </c>
      <c r="G8838" t="s">
        <v>40</v>
      </c>
    </row>
    <row r="8839" spans="1:7" hidden="1" x14ac:dyDescent="0.3">
      <c r="A8839">
        <v>15430</v>
      </c>
      <c r="B8839">
        <v>44</v>
      </c>
      <c r="C8839">
        <v>20070516</v>
      </c>
      <c r="D8839">
        <v>1</v>
      </c>
      <c r="E8839" t="s">
        <v>7</v>
      </c>
      <c r="F8839">
        <v>4150</v>
      </c>
      <c r="G8839" t="s">
        <v>30</v>
      </c>
    </row>
    <row r="8840" spans="1:7" hidden="1" x14ac:dyDescent="0.3">
      <c r="A8840">
        <v>15431</v>
      </c>
      <c r="B8840">
        <v>44</v>
      </c>
      <c r="C8840">
        <v>20070601</v>
      </c>
      <c r="D8840">
        <v>1</v>
      </c>
      <c r="E8840" t="s">
        <v>7</v>
      </c>
      <c r="F8840">
        <v>4150</v>
      </c>
      <c r="G8840" t="s">
        <v>30</v>
      </c>
    </row>
    <row r="8841" spans="1:7" hidden="1" x14ac:dyDescent="0.3">
      <c r="A8841">
        <v>15432</v>
      </c>
      <c r="B8841">
        <v>44</v>
      </c>
      <c r="C8841">
        <v>20170401</v>
      </c>
      <c r="D8841">
        <v>1</v>
      </c>
      <c r="E8841" t="s">
        <v>7</v>
      </c>
      <c r="F8841">
        <v>4150</v>
      </c>
      <c r="G8841" t="s">
        <v>30</v>
      </c>
    </row>
    <row r="8842" spans="1:7" hidden="1" x14ac:dyDescent="0.3">
      <c r="A8842">
        <v>154324</v>
      </c>
      <c r="B8842">
        <v>37</v>
      </c>
      <c r="C8842">
        <v>20190301</v>
      </c>
      <c r="D8842">
        <v>1</v>
      </c>
      <c r="E8842" t="s">
        <v>7</v>
      </c>
      <c r="F8842">
        <v>2455</v>
      </c>
      <c r="G8842" t="s">
        <v>176</v>
      </c>
    </row>
    <row r="8843" spans="1:7" hidden="1" x14ac:dyDescent="0.3">
      <c r="A8843">
        <v>154325</v>
      </c>
      <c r="B8843">
        <v>37</v>
      </c>
      <c r="C8843">
        <v>20170401</v>
      </c>
      <c r="D8843">
        <v>1</v>
      </c>
      <c r="E8843" t="s">
        <v>7</v>
      </c>
      <c r="F8843">
        <v>2455</v>
      </c>
      <c r="G8843" t="s">
        <v>176</v>
      </c>
    </row>
    <row r="8844" spans="1:7" hidden="1" x14ac:dyDescent="0.3">
      <c r="A8844">
        <v>154326</v>
      </c>
      <c r="B8844">
        <v>37</v>
      </c>
      <c r="C8844">
        <v>20090801</v>
      </c>
      <c r="D8844">
        <v>1</v>
      </c>
      <c r="E8844" t="s">
        <v>7</v>
      </c>
      <c r="F8844">
        <v>2455</v>
      </c>
      <c r="G8844" t="s">
        <v>176</v>
      </c>
    </row>
    <row r="8845" spans="1:7" hidden="1" x14ac:dyDescent="0.3">
      <c r="A8845">
        <v>154327</v>
      </c>
      <c r="B8845">
        <v>37</v>
      </c>
      <c r="C8845">
        <v>20190301</v>
      </c>
      <c r="D8845">
        <v>1</v>
      </c>
      <c r="E8845" t="s">
        <v>7</v>
      </c>
      <c r="F8845">
        <v>2455</v>
      </c>
      <c r="G8845" t="s">
        <v>176</v>
      </c>
    </row>
    <row r="8846" spans="1:7" hidden="1" x14ac:dyDescent="0.3">
      <c r="A8846">
        <v>154328</v>
      </c>
      <c r="B8846">
        <v>37</v>
      </c>
      <c r="C8846">
        <v>20070201</v>
      </c>
      <c r="D8846">
        <v>1</v>
      </c>
      <c r="E8846" t="s">
        <v>7</v>
      </c>
      <c r="F8846">
        <v>2455</v>
      </c>
      <c r="G8846" t="s">
        <v>176</v>
      </c>
    </row>
    <row r="8847" spans="1:7" hidden="1" x14ac:dyDescent="0.3">
      <c r="A8847">
        <v>154329</v>
      </c>
      <c r="B8847">
        <v>0</v>
      </c>
      <c r="C8847">
        <v>20190501</v>
      </c>
      <c r="D8847">
        <v>9</v>
      </c>
      <c r="E8847" t="s">
        <v>9</v>
      </c>
      <c r="F8847">
        <v>2455</v>
      </c>
      <c r="G8847" t="s">
        <v>176</v>
      </c>
    </row>
    <row r="8848" spans="1:7" hidden="1" x14ac:dyDescent="0.3">
      <c r="A8848">
        <v>15433</v>
      </c>
      <c r="B8848">
        <v>44</v>
      </c>
      <c r="C8848">
        <v>20070516</v>
      </c>
      <c r="D8848">
        <v>1</v>
      </c>
      <c r="E8848" t="s">
        <v>7</v>
      </c>
      <c r="F8848">
        <v>4150</v>
      </c>
      <c r="G8848" t="s">
        <v>30</v>
      </c>
    </row>
    <row r="8849" spans="1:7" hidden="1" x14ac:dyDescent="0.3">
      <c r="A8849">
        <v>154330</v>
      </c>
      <c r="B8849">
        <v>37</v>
      </c>
      <c r="C8849">
        <v>20161001</v>
      </c>
      <c r="D8849">
        <v>1</v>
      </c>
      <c r="E8849" t="s">
        <v>7</v>
      </c>
      <c r="F8849">
        <v>2455</v>
      </c>
      <c r="G8849" t="s">
        <v>176</v>
      </c>
    </row>
    <row r="8850" spans="1:7" hidden="1" x14ac:dyDescent="0.3">
      <c r="A8850">
        <v>154331</v>
      </c>
      <c r="B8850">
        <v>37</v>
      </c>
      <c r="C8850">
        <v>20190501</v>
      </c>
      <c r="D8850">
        <v>1</v>
      </c>
      <c r="E8850" t="s">
        <v>7</v>
      </c>
      <c r="F8850">
        <v>2455</v>
      </c>
      <c r="G8850" t="s">
        <v>176</v>
      </c>
    </row>
    <row r="8851" spans="1:7" hidden="1" x14ac:dyDescent="0.3">
      <c r="A8851">
        <v>154332</v>
      </c>
      <c r="B8851">
        <v>61</v>
      </c>
      <c r="C8851">
        <v>20190501</v>
      </c>
      <c r="D8851">
        <v>1</v>
      </c>
      <c r="E8851" t="s">
        <v>7</v>
      </c>
      <c r="F8851">
        <v>2455</v>
      </c>
      <c r="G8851" t="s">
        <v>176</v>
      </c>
    </row>
    <row r="8852" spans="1:7" hidden="1" x14ac:dyDescent="0.3">
      <c r="A8852">
        <v>154333</v>
      </c>
      <c r="B8852">
        <v>0</v>
      </c>
      <c r="C8852">
        <v>20180801</v>
      </c>
      <c r="D8852">
        <v>9</v>
      </c>
      <c r="E8852" t="s">
        <v>9</v>
      </c>
      <c r="F8852">
        <v>2455</v>
      </c>
      <c r="G8852" t="s">
        <v>176</v>
      </c>
    </row>
    <row r="8853" spans="1:7" hidden="1" x14ac:dyDescent="0.3">
      <c r="A8853">
        <v>154334</v>
      </c>
      <c r="B8853">
        <v>0</v>
      </c>
      <c r="C8853">
        <v>20190901</v>
      </c>
      <c r="D8853">
        <v>9</v>
      </c>
      <c r="E8853" t="s">
        <v>9</v>
      </c>
      <c r="F8853">
        <v>2455</v>
      </c>
      <c r="G8853" t="s">
        <v>176</v>
      </c>
    </row>
    <row r="8854" spans="1:7" hidden="1" x14ac:dyDescent="0.3">
      <c r="A8854">
        <v>154335</v>
      </c>
      <c r="B8854">
        <v>0</v>
      </c>
      <c r="C8854">
        <v>20170101</v>
      </c>
      <c r="D8854">
        <v>9</v>
      </c>
      <c r="E8854" t="s">
        <v>9</v>
      </c>
      <c r="F8854">
        <v>2455</v>
      </c>
      <c r="G8854" t="s">
        <v>176</v>
      </c>
    </row>
    <row r="8855" spans="1:7" hidden="1" x14ac:dyDescent="0.3">
      <c r="A8855">
        <v>154336</v>
      </c>
      <c r="B8855">
        <v>37</v>
      </c>
      <c r="C8855">
        <v>20180801</v>
      </c>
      <c r="D8855">
        <v>1</v>
      </c>
      <c r="E8855" t="s">
        <v>7</v>
      </c>
      <c r="F8855">
        <v>2455</v>
      </c>
      <c r="G8855" t="s">
        <v>176</v>
      </c>
    </row>
    <row r="8856" spans="1:7" hidden="1" x14ac:dyDescent="0.3">
      <c r="A8856">
        <v>154337</v>
      </c>
      <c r="B8856">
        <v>0</v>
      </c>
      <c r="C8856">
        <v>20171201</v>
      </c>
      <c r="D8856">
        <v>9</v>
      </c>
      <c r="E8856" t="s">
        <v>9</v>
      </c>
      <c r="F8856">
        <v>2455</v>
      </c>
      <c r="G8856" t="s">
        <v>176</v>
      </c>
    </row>
    <row r="8857" spans="1:7" hidden="1" x14ac:dyDescent="0.3">
      <c r="A8857">
        <v>15434</v>
      </c>
      <c r="B8857">
        <v>44</v>
      </c>
      <c r="C8857">
        <v>20070601</v>
      </c>
      <c r="D8857">
        <v>1</v>
      </c>
      <c r="E8857" t="s">
        <v>7</v>
      </c>
      <c r="F8857">
        <v>4150</v>
      </c>
      <c r="G8857" t="s">
        <v>30</v>
      </c>
    </row>
    <row r="8858" spans="1:7" hidden="1" x14ac:dyDescent="0.3">
      <c r="A8858">
        <v>15435</v>
      </c>
      <c r="B8858">
        <v>44</v>
      </c>
      <c r="C8858">
        <v>20180901</v>
      </c>
      <c r="D8858">
        <v>1</v>
      </c>
      <c r="E8858" t="s">
        <v>7</v>
      </c>
      <c r="F8858">
        <v>4150</v>
      </c>
      <c r="G8858" t="s">
        <v>30</v>
      </c>
    </row>
    <row r="8859" spans="1:7" hidden="1" x14ac:dyDescent="0.3">
      <c r="A8859">
        <v>15436</v>
      </c>
      <c r="B8859">
        <v>44</v>
      </c>
      <c r="C8859">
        <v>20081201</v>
      </c>
      <c r="D8859">
        <v>1</v>
      </c>
      <c r="E8859" t="s">
        <v>7</v>
      </c>
      <c r="F8859">
        <v>4150</v>
      </c>
      <c r="G8859" t="s">
        <v>30</v>
      </c>
    </row>
    <row r="8860" spans="1:7" hidden="1" x14ac:dyDescent="0.3">
      <c r="A8860">
        <v>15437</v>
      </c>
      <c r="B8860">
        <v>44</v>
      </c>
      <c r="C8860">
        <v>20070516</v>
      </c>
      <c r="D8860">
        <v>1</v>
      </c>
      <c r="E8860" t="s">
        <v>7</v>
      </c>
      <c r="F8860">
        <v>4150</v>
      </c>
      <c r="G8860" t="s">
        <v>30</v>
      </c>
    </row>
    <row r="8861" spans="1:7" hidden="1" x14ac:dyDescent="0.3">
      <c r="A8861">
        <v>15438</v>
      </c>
      <c r="B8861">
        <v>44</v>
      </c>
      <c r="C8861">
        <v>20070601</v>
      </c>
      <c r="D8861">
        <v>1</v>
      </c>
      <c r="E8861" t="s">
        <v>7</v>
      </c>
      <c r="F8861">
        <v>4150</v>
      </c>
      <c r="G8861" t="s">
        <v>30</v>
      </c>
    </row>
    <row r="8862" spans="1:7" hidden="1" x14ac:dyDescent="0.3">
      <c r="A8862">
        <v>15439</v>
      </c>
      <c r="B8862">
        <v>44</v>
      </c>
      <c r="C8862">
        <v>20070516</v>
      </c>
      <c r="D8862">
        <v>1</v>
      </c>
      <c r="E8862" t="s">
        <v>7</v>
      </c>
      <c r="F8862">
        <v>4150</v>
      </c>
      <c r="G8862" t="s">
        <v>30</v>
      </c>
    </row>
    <row r="8863" spans="1:7" hidden="1" x14ac:dyDescent="0.3">
      <c r="A8863">
        <v>1544</v>
      </c>
      <c r="B8863">
        <v>0</v>
      </c>
      <c r="C8863">
        <v>20170701</v>
      </c>
      <c r="D8863">
        <v>1</v>
      </c>
      <c r="E8863" t="s">
        <v>7</v>
      </c>
      <c r="F8863">
        <v>3421</v>
      </c>
      <c r="G8863" t="s">
        <v>101</v>
      </c>
    </row>
    <row r="8864" spans="1:7" hidden="1" x14ac:dyDescent="0.3">
      <c r="A8864">
        <v>1544</v>
      </c>
      <c r="B8864">
        <v>29</v>
      </c>
      <c r="C8864">
        <v>20070601</v>
      </c>
      <c r="D8864">
        <v>1</v>
      </c>
      <c r="E8864" t="s">
        <v>7</v>
      </c>
      <c r="F8864">
        <v>3440</v>
      </c>
      <c r="G8864" t="s">
        <v>102</v>
      </c>
    </row>
    <row r="8865" spans="1:7" hidden="1" x14ac:dyDescent="0.3">
      <c r="A8865">
        <v>1544</v>
      </c>
      <c r="B8865">
        <v>37.71</v>
      </c>
      <c r="C8865">
        <v>20180701</v>
      </c>
      <c r="D8865">
        <v>1</v>
      </c>
      <c r="E8865" t="s">
        <v>7</v>
      </c>
      <c r="F8865">
        <v>4200</v>
      </c>
      <c r="G8865" t="s">
        <v>100</v>
      </c>
    </row>
    <row r="8866" spans="1:7" hidden="1" x14ac:dyDescent="0.3">
      <c r="A8866">
        <v>1544</v>
      </c>
      <c r="B8866">
        <v>40</v>
      </c>
      <c r="C8866">
        <v>20181201</v>
      </c>
      <c r="D8866">
        <v>1</v>
      </c>
      <c r="E8866" t="s">
        <v>7</v>
      </c>
      <c r="F8866">
        <v>4070</v>
      </c>
      <c r="G8866" t="s">
        <v>26</v>
      </c>
    </row>
    <row r="8867" spans="1:7" hidden="1" x14ac:dyDescent="0.3">
      <c r="A8867">
        <v>1544</v>
      </c>
      <c r="B8867">
        <v>48.4</v>
      </c>
      <c r="C8867">
        <v>20130401</v>
      </c>
      <c r="D8867">
        <v>1</v>
      </c>
      <c r="E8867" t="s">
        <v>10</v>
      </c>
      <c r="F8867">
        <v>2600</v>
      </c>
      <c r="G8867" t="s">
        <v>45</v>
      </c>
    </row>
    <row r="8868" spans="1:7" hidden="1" x14ac:dyDescent="0.3">
      <c r="A8868">
        <v>1544</v>
      </c>
      <c r="B8868">
        <v>50.62</v>
      </c>
      <c r="C8868">
        <v>20150501</v>
      </c>
      <c r="D8868">
        <v>1</v>
      </c>
      <c r="E8868" t="s">
        <v>7</v>
      </c>
      <c r="F8868">
        <v>4270</v>
      </c>
      <c r="G8868" t="s">
        <v>39</v>
      </c>
    </row>
    <row r="8869" spans="1:7" hidden="1" x14ac:dyDescent="0.3">
      <c r="A8869">
        <v>1544</v>
      </c>
      <c r="B8869">
        <v>61</v>
      </c>
      <c r="C8869">
        <v>20140501</v>
      </c>
      <c r="D8869">
        <v>1</v>
      </c>
      <c r="E8869" t="s">
        <v>7</v>
      </c>
      <c r="F8869">
        <v>3100</v>
      </c>
      <c r="G8869" t="s">
        <v>40</v>
      </c>
    </row>
    <row r="8870" spans="1:7" hidden="1" x14ac:dyDescent="0.3">
      <c r="A8870">
        <v>154417</v>
      </c>
      <c r="B8870">
        <v>19</v>
      </c>
      <c r="C8870">
        <v>20070801</v>
      </c>
      <c r="D8870">
        <v>1</v>
      </c>
      <c r="E8870" t="s">
        <v>7</v>
      </c>
      <c r="F8870">
        <v>2455</v>
      </c>
      <c r="G8870" t="s">
        <v>176</v>
      </c>
    </row>
    <row r="8871" spans="1:7" hidden="1" x14ac:dyDescent="0.3">
      <c r="A8871">
        <v>154418</v>
      </c>
      <c r="B8871">
        <v>19</v>
      </c>
      <c r="C8871">
        <v>20090901</v>
      </c>
      <c r="D8871">
        <v>1</v>
      </c>
      <c r="E8871" t="s">
        <v>7</v>
      </c>
      <c r="F8871">
        <v>2455</v>
      </c>
      <c r="G8871" t="s">
        <v>176</v>
      </c>
    </row>
    <row r="8872" spans="1:7" hidden="1" x14ac:dyDescent="0.3">
      <c r="A8872">
        <v>154419</v>
      </c>
      <c r="B8872">
        <v>19</v>
      </c>
      <c r="C8872">
        <v>20120701</v>
      </c>
      <c r="D8872">
        <v>1</v>
      </c>
      <c r="E8872" t="s">
        <v>7</v>
      </c>
      <c r="F8872">
        <v>2455</v>
      </c>
      <c r="G8872" t="s">
        <v>176</v>
      </c>
    </row>
    <row r="8873" spans="1:7" hidden="1" x14ac:dyDescent="0.3">
      <c r="A8873">
        <v>154420</v>
      </c>
      <c r="B8873">
        <v>19</v>
      </c>
      <c r="C8873">
        <v>20171001</v>
      </c>
      <c r="D8873">
        <v>1</v>
      </c>
      <c r="E8873" t="s">
        <v>7</v>
      </c>
      <c r="F8873">
        <v>2455</v>
      </c>
      <c r="G8873" t="s">
        <v>176</v>
      </c>
    </row>
    <row r="8874" spans="1:7" hidden="1" x14ac:dyDescent="0.3">
      <c r="A8874">
        <v>154421</v>
      </c>
      <c r="B8874">
        <v>19</v>
      </c>
      <c r="C8874">
        <v>20141201</v>
      </c>
      <c r="D8874">
        <v>1</v>
      </c>
      <c r="E8874" t="s">
        <v>7</v>
      </c>
      <c r="F8874">
        <v>2455</v>
      </c>
      <c r="G8874" t="s">
        <v>176</v>
      </c>
    </row>
    <row r="8875" spans="1:7" hidden="1" x14ac:dyDescent="0.3">
      <c r="A8875">
        <v>154422</v>
      </c>
      <c r="B8875">
        <v>19</v>
      </c>
      <c r="C8875">
        <v>20120801</v>
      </c>
      <c r="D8875">
        <v>1</v>
      </c>
      <c r="E8875" t="s">
        <v>7</v>
      </c>
      <c r="F8875">
        <v>2455</v>
      </c>
      <c r="G8875" t="s">
        <v>176</v>
      </c>
    </row>
    <row r="8876" spans="1:7" hidden="1" x14ac:dyDescent="0.3">
      <c r="A8876">
        <v>154423</v>
      </c>
      <c r="B8876">
        <v>19</v>
      </c>
      <c r="C8876">
        <v>20190201</v>
      </c>
      <c r="D8876">
        <v>1</v>
      </c>
      <c r="E8876" t="s">
        <v>7</v>
      </c>
      <c r="F8876">
        <v>2455</v>
      </c>
      <c r="G8876" t="s">
        <v>176</v>
      </c>
    </row>
    <row r="8877" spans="1:7" hidden="1" x14ac:dyDescent="0.3">
      <c r="A8877">
        <v>154424</v>
      </c>
      <c r="B8877">
        <v>32</v>
      </c>
      <c r="C8877">
        <v>20120901</v>
      </c>
      <c r="D8877">
        <v>1</v>
      </c>
      <c r="E8877" t="s">
        <v>7</v>
      </c>
      <c r="F8877">
        <v>2455</v>
      </c>
      <c r="G8877" t="s">
        <v>176</v>
      </c>
    </row>
    <row r="8878" spans="1:7" hidden="1" x14ac:dyDescent="0.3">
      <c r="A8878">
        <v>154425</v>
      </c>
      <c r="B8878">
        <v>19</v>
      </c>
      <c r="C8878">
        <v>20100701</v>
      </c>
      <c r="D8878">
        <v>1</v>
      </c>
      <c r="E8878" t="s">
        <v>7</v>
      </c>
      <c r="F8878">
        <v>2455</v>
      </c>
      <c r="G8878" t="s">
        <v>176</v>
      </c>
    </row>
    <row r="8879" spans="1:7" hidden="1" x14ac:dyDescent="0.3">
      <c r="A8879">
        <v>154426</v>
      </c>
      <c r="B8879">
        <v>19</v>
      </c>
      <c r="C8879">
        <v>20121001</v>
      </c>
      <c r="D8879">
        <v>1</v>
      </c>
      <c r="E8879" t="s">
        <v>7</v>
      </c>
      <c r="F8879">
        <v>2455</v>
      </c>
      <c r="G8879" t="s">
        <v>176</v>
      </c>
    </row>
    <row r="8880" spans="1:7" hidden="1" x14ac:dyDescent="0.3">
      <c r="A8880">
        <v>154427</v>
      </c>
      <c r="B8880">
        <v>19</v>
      </c>
      <c r="C8880">
        <v>20190101</v>
      </c>
      <c r="D8880">
        <v>1</v>
      </c>
      <c r="E8880" t="s">
        <v>7</v>
      </c>
      <c r="F8880">
        <v>2455</v>
      </c>
      <c r="G8880" t="s">
        <v>176</v>
      </c>
    </row>
    <row r="8881" spans="1:7" hidden="1" x14ac:dyDescent="0.3">
      <c r="A8881">
        <v>154428</v>
      </c>
      <c r="B8881">
        <v>32</v>
      </c>
      <c r="C8881">
        <v>20120501</v>
      </c>
      <c r="D8881">
        <v>1</v>
      </c>
      <c r="E8881" t="s">
        <v>7</v>
      </c>
      <c r="F8881">
        <v>2455</v>
      </c>
      <c r="G8881" t="s">
        <v>176</v>
      </c>
    </row>
    <row r="8882" spans="1:7" hidden="1" x14ac:dyDescent="0.3">
      <c r="A8882">
        <v>154429</v>
      </c>
      <c r="B8882">
        <v>19</v>
      </c>
      <c r="C8882">
        <v>20091201</v>
      </c>
      <c r="D8882">
        <v>1</v>
      </c>
      <c r="E8882" t="s">
        <v>7</v>
      </c>
      <c r="F8882">
        <v>2455</v>
      </c>
      <c r="G8882" t="s">
        <v>176</v>
      </c>
    </row>
    <row r="8883" spans="1:7" hidden="1" x14ac:dyDescent="0.3">
      <c r="A8883">
        <v>154430</v>
      </c>
      <c r="B8883">
        <v>19</v>
      </c>
      <c r="C8883">
        <v>20080301</v>
      </c>
      <c r="D8883">
        <v>1</v>
      </c>
      <c r="E8883" t="s">
        <v>7</v>
      </c>
      <c r="F8883">
        <v>2455</v>
      </c>
      <c r="G8883" t="s">
        <v>176</v>
      </c>
    </row>
    <row r="8884" spans="1:7" hidden="1" x14ac:dyDescent="0.3">
      <c r="A8884">
        <v>154431</v>
      </c>
      <c r="B8884">
        <v>19</v>
      </c>
      <c r="C8884">
        <v>20071201</v>
      </c>
      <c r="D8884">
        <v>1</v>
      </c>
      <c r="E8884" t="s">
        <v>7</v>
      </c>
      <c r="F8884">
        <v>2455</v>
      </c>
      <c r="G8884" t="s">
        <v>176</v>
      </c>
    </row>
    <row r="8885" spans="1:7" hidden="1" x14ac:dyDescent="0.3">
      <c r="A8885">
        <v>154432</v>
      </c>
      <c r="B8885">
        <v>19</v>
      </c>
      <c r="C8885">
        <v>20170301</v>
      </c>
      <c r="D8885">
        <v>1</v>
      </c>
      <c r="E8885" t="s">
        <v>7</v>
      </c>
      <c r="F8885">
        <v>2455</v>
      </c>
      <c r="G8885" t="s">
        <v>176</v>
      </c>
    </row>
    <row r="8886" spans="1:7" hidden="1" x14ac:dyDescent="0.3">
      <c r="A8886">
        <v>154478</v>
      </c>
      <c r="B8886">
        <v>27.47</v>
      </c>
      <c r="C8886">
        <v>20130501</v>
      </c>
      <c r="D8886">
        <v>1</v>
      </c>
      <c r="E8886" t="s">
        <v>7</v>
      </c>
      <c r="F8886">
        <v>7050</v>
      </c>
      <c r="G8886" t="s">
        <v>15</v>
      </c>
    </row>
    <row r="8887" spans="1:7" hidden="1" x14ac:dyDescent="0.3">
      <c r="A8887">
        <v>154479</v>
      </c>
      <c r="B8887">
        <v>27.47</v>
      </c>
      <c r="C8887">
        <v>20130501</v>
      </c>
      <c r="D8887">
        <v>1</v>
      </c>
      <c r="E8887" t="s">
        <v>7</v>
      </c>
      <c r="F8887">
        <v>7050</v>
      </c>
      <c r="G8887" t="s">
        <v>15</v>
      </c>
    </row>
    <row r="8888" spans="1:7" hidden="1" x14ac:dyDescent="0.3">
      <c r="A8888">
        <v>154480</v>
      </c>
      <c r="B8888">
        <v>0</v>
      </c>
      <c r="C8888">
        <v>20170601</v>
      </c>
      <c r="D8888">
        <v>9</v>
      </c>
      <c r="E8888" t="s">
        <v>9</v>
      </c>
      <c r="F8888">
        <v>7050</v>
      </c>
      <c r="G8888" t="s">
        <v>15</v>
      </c>
    </row>
    <row r="8889" spans="1:7" hidden="1" x14ac:dyDescent="0.3">
      <c r="A8889">
        <v>154481</v>
      </c>
      <c r="B8889">
        <v>0</v>
      </c>
      <c r="C8889">
        <v>20190101</v>
      </c>
      <c r="D8889">
        <v>9</v>
      </c>
      <c r="E8889" t="s">
        <v>9</v>
      </c>
      <c r="F8889">
        <v>7050</v>
      </c>
      <c r="G8889" t="s">
        <v>15</v>
      </c>
    </row>
    <row r="8890" spans="1:7" hidden="1" x14ac:dyDescent="0.3">
      <c r="A8890">
        <v>154482</v>
      </c>
      <c r="B8890">
        <v>27.47</v>
      </c>
      <c r="C8890">
        <v>20130501</v>
      </c>
      <c r="D8890">
        <v>1</v>
      </c>
      <c r="E8890" t="s">
        <v>7</v>
      </c>
      <c r="F8890">
        <v>7050</v>
      </c>
      <c r="G8890" t="s">
        <v>15</v>
      </c>
    </row>
    <row r="8891" spans="1:7" hidden="1" x14ac:dyDescent="0.3">
      <c r="A8891">
        <v>154483</v>
      </c>
      <c r="B8891">
        <v>39.700000000000003</v>
      </c>
      <c r="C8891">
        <v>20170601</v>
      </c>
      <c r="D8891">
        <v>1</v>
      </c>
      <c r="E8891" t="s">
        <v>7</v>
      </c>
      <c r="F8891">
        <v>7050</v>
      </c>
      <c r="G8891" t="s">
        <v>15</v>
      </c>
    </row>
    <row r="8892" spans="1:7" hidden="1" x14ac:dyDescent="0.3">
      <c r="A8892">
        <v>154484</v>
      </c>
      <c r="B8892">
        <v>27.47</v>
      </c>
      <c r="C8892">
        <v>20130601</v>
      </c>
      <c r="D8892">
        <v>1</v>
      </c>
      <c r="E8892" t="s">
        <v>7</v>
      </c>
      <c r="F8892">
        <v>7050</v>
      </c>
      <c r="G8892" t="s">
        <v>15</v>
      </c>
    </row>
    <row r="8893" spans="1:7" hidden="1" x14ac:dyDescent="0.3">
      <c r="A8893">
        <v>154485</v>
      </c>
      <c r="B8893">
        <v>27.47</v>
      </c>
      <c r="C8893">
        <v>20130501</v>
      </c>
      <c r="D8893">
        <v>1</v>
      </c>
      <c r="E8893" t="s">
        <v>7</v>
      </c>
      <c r="F8893">
        <v>7050</v>
      </c>
      <c r="G8893" t="s">
        <v>15</v>
      </c>
    </row>
    <row r="8894" spans="1:7" hidden="1" x14ac:dyDescent="0.3">
      <c r="A8894">
        <v>154486</v>
      </c>
      <c r="B8894">
        <v>27.47</v>
      </c>
      <c r="C8894">
        <v>20130701</v>
      </c>
      <c r="D8894">
        <v>1</v>
      </c>
      <c r="E8894" t="s">
        <v>7</v>
      </c>
      <c r="F8894">
        <v>7050</v>
      </c>
      <c r="G8894" t="s">
        <v>15</v>
      </c>
    </row>
    <row r="8895" spans="1:7" hidden="1" x14ac:dyDescent="0.3">
      <c r="A8895">
        <v>154487</v>
      </c>
      <c r="B8895">
        <v>39.700000000000003</v>
      </c>
      <c r="C8895">
        <v>20191201</v>
      </c>
      <c r="D8895">
        <v>1</v>
      </c>
      <c r="E8895" t="s">
        <v>7</v>
      </c>
      <c r="F8895">
        <v>7050</v>
      </c>
      <c r="G8895" t="s">
        <v>15</v>
      </c>
    </row>
    <row r="8896" spans="1:7" hidden="1" x14ac:dyDescent="0.3">
      <c r="A8896">
        <v>154488</v>
      </c>
      <c r="B8896">
        <v>27.47</v>
      </c>
      <c r="C8896">
        <v>20150401</v>
      </c>
      <c r="D8896">
        <v>1</v>
      </c>
      <c r="E8896" t="s">
        <v>7</v>
      </c>
      <c r="F8896">
        <v>7050</v>
      </c>
      <c r="G8896" t="s">
        <v>15</v>
      </c>
    </row>
    <row r="8897" spans="1:7" hidden="1" x14ac:dyDescent="0.3">
      <c r="A8897">
        <v>154489</v>
      </c>
      <c r="B8897">
        <v>27.47</v>
      </c>
      <c r="C8897">
        <v>20141201</v>
      </c>
      <c r="D8897">
        <v>1</v>
      </c>
      <c r="E8897" t="s">
        <v>7</v>
      </c>
      <c r="F8897">
        <v>7050</v>
      </c>
      <c r="G8897" t="s">
        <v>15</v>
      </c>
    </row>
    <row r="8898" spans="1:7" hidden="1" x14ac:dyDescent="0.3">
      <c r="A8898">
        <v>154490</v>
      </c>
      <c r="B8898">
        <v>27.47</v>
      </c>
      <c r="C8898">
        <v>20170901</v>
      </c>
      <c r="D8898">
        <v>1</v>
      </c>
      <c r="E8898" t="s">
        <v>7</v>
      </c>
      <c r="F8898">
        <v>7050</v>
      </c>
      <c r="G8898" t="s">
        <v>15</v>
      </c>
    </row>
    <row r="8899" spans="1:7" hidden="1" x14ac:dyDescent="0.3">
      <c r="A8899">
        <v>154491</v>
      </c>
      <c r="B8899">
        <v>0</v>
      </c>
      <c r="C8899">
        <v>20190201</v>
      </c>
      <c r="D8899">
        <v>9</v>
      </c>
      <c r="E8899" t="s">
        <v>9</v>
      </c>
      <c r="F8899">
        <v>7050</v>
      </c>
      <c r="G8899" t="s">
        <v>15</v>
      </c>
    </row>
    <row r="8900" spans="1:7" hidden="1" x14ac:dyDescent="0.3">
      <c r="A8900">
        <v>154492</v>
      </c>
      <c r="B8900">
        <v>27.47</v>
      </c>
      <c r="C8900">
        <v>20130601</v>
      </c>
      <c r="D8900">
        <v>1</v>
      </c>
      <c r="E8900" t="s">
        <v>7</v>
      </c>
      <c r="F8900">
        <v>7050</v>
      </c>
      <c r="G8900" t="s">
        <v>15</v>
      </c>
    </row>
    <row r="8901" spans="1:7" hidden="1" x14ac:dyDescent="0.3">
      <c r="A8901">
        <v>154493</v>
      </c>
      <c r="B8901">
        <v>27.47</v>
      </c>
      <c r="C8901">
        <v>20130601</v>
      </c>
      <c r="D8901">
        <v>1</v>
      </c>
      <c r="E8901" t="s">
        <v>7</v>
      </c>
      <c r="F8901">
        <v>7050</v>
      </c>
      <c r="G8901" t="s">
        <v>15</v>
      </c>
    </row>
    <row r="8902" spans="1:7" hidden="1" x14ac:dyDescent="0.3">
      <c r="A8902">
        <v>154494</v>
      </c>
      <c r="B8902">
        <v>27.47</v>
      </c>
      <c r="C8902">
        <v>20131101</v>
      </c>
      <c r="D8902">
        <v>1</v>
      </c>
      <c r="E8902" t="s">
        <v>7</v>
      </c>
      <c r="F8902">
        <v>7050</v>
      </c>
      <c r="G8902" t="s">
        <v>15</v>
      </c>
    </row>
    <row r="8903" spans="1:7" hidden="1" x14ac:dyDescent="0.3">
      <c r="A8903">
        <v>154495</v>
      </c>
      <c r="B8903">
        <v>0</v>
      </c>
      <c r="C8903">
        <v>20130501</v>
      </c>
      <c r="D8903">
        <v>9</v>
      </c>
      <c r="E8903" t="s">
        <v>9</v>
      </c>
      <c r="F8903">
        <v>7050</v>
      </c>
      <c r="G8903" t="s">
        <v>15</v>
      </c>
    </row>
    <row r="8904" spans="1:7" hidden="1" x14ac:dyDescent="0.3">
      <c r="A8904">
        <v>154496</v>
      </c>
      <c r="B8904">
        <v>27.47</v>
      </c>
      <c r="C8904">
        <v>20151201</v>
      </c>
      <c r="D8904">
        <v>1</v>
      </c>
      <c r="E8904" t="s">
        <v>7</v>
      </c>
      <c r="F8904">
        <v>7050</v>
      </c>
      <c r="G8904" t="s">
        <v>15</v>
      </c>
    </row>
    <row r="8905" spans="1:7" hidden="1" x14ac:dyDescent="0.3">
      <c r="A8905">
        <v>154497</v>
      </c>
      <c r="B8905">
        <v>0</v>
      </c>
      <c r="C8905">
        <v>20160901</v>
      </c>
      <c r="D8905">
        <v>9</v>
      </c>
      <c r="E8905" t="s">
        <v>9</v>
      </c>
      <c r="F8905">
        <v>7050</v>
      </c>
      <c r="G8905" t="s">
        <v>15</v>
      </c>
    </row>
    <row r="8906" spans="1:7" hidden="1" x14ac:dyDescent="0.3">
      <c r="A8906">
        <v>154498</v>
      </c>
      <c r="B8906">
        <v>27.47</v>
      </c>
      <c r="C8906">
        <v>20130601</v>
      </c>
      <c r="D8906">
        <v>1</v>
      </c>
      <c r="E8906" t="s">
        <v>7</v>
      </c>
      <c r="F8906">
        <v>7050</v>
      </c>
      <c r="G8906" t="s">
        <v>15</v>
      </c>
    </row>
    <row r="8907" spans="1:7" hidden="1" x14ac:dyDescent="0.3">
      <c r="A8907">
        <v>154499</v>
      </c>
      <c r="B8907">
        <v>0</v>
      </c>
      <c r="C8907">
        <v>20160701</v>
      </c>
      <c r="D8907">
        <v>9</v>
      </c>
      <c r="E8907" t="s">
        <v>9</v>
      </c>
      <c r="F8907">
        <v>7050</v>
      </c>
      <c r="G8907" t="s">
        <v>15</v>
      </c>
    </row>
    <row r="8908" spans="1:7" hidden="1" x14ac:dyDescent="0.3">
      <c r="A8908">
        <v>1545</v>
      </c>
      <c r="B8908">
        <v>0</v>
      </c>
      <c r="C8908">
        <v>20090301</v>
      </c>
      <c r="D8908">
        <v>1</v>
      </c>
      <c r="E8908" t="s">
        <v>7</v>
      </c>
      <c r="F8908">
        <v>3421</v>
      </c>
      <c r="G8908" t="s">
        <v>101</v>
      </c>
    </row>
    <row r="8909" spans="1:7" hidden="1" x14ac:dyDescent="0.3">
      <c r="A8909">
        <v>1545</v>
      </c>
      <c r="B8909">
        <v>29</v>
      </c>
      <c r="C8909">
        <v>20150501</v>
      </c>
      <c r="D8909">
        <v>1</v>
      </c>
      <c r="E8909" t="s">
        <v>7</v>
      </c>
      <c r="F8909">
        <v>3440</v>
      </c>
      <c r="G8909" t="s">
        <v>102</v>
      </c>
    </row>
    <row r="8910" spans="1:7" hidden="1" x14ac:dyDescent="0.3">
      <c r="A8910">
        <v>1545</v>
      </c>
      <c r="B8910">
        <v>40</v>
      </c>
      <c r="C8910">
        <v>20070101</v>
      </c>
      <c r="D8910">
        <v>1</v>
      </c>
      <c r="E8910" t="s">
        <v>7</v>
      </c>
      <c r="F8910">
        <v>4070</v>
      </c>
      <c r="G8910" t="s">
        <v>26</v>
      </c>
    </row>
    <row r="8911" spans="1:7" hidden="1" x14ac:dyDescent="0.3">
      <c r="A8911">
        <v>1545</v>
      </c>
      <c r="B8911">
        <v>42.19</v>
      </c>
      <c r="C8911">
        <v>20090401</v>
      </c>
      <c r="D8911">
        <v>1</v>
      </c>
      <c r="E8911" t="s">
        <v>7</v>
      </c>
      <c r="F8911">
        <v>1110</v>
      </c>
      <c r="G8911" t="s">
        <v>49</v>
      </c>
    </row>
    <row r="8912" spans="1:7" hidden="1" x14ac:dyDescent="0.3">
      <c r="A8912">
        <v>1545</v>
      </c>
      <c r="B8912">
        <v>48.04</v>
      </c>
      <c r="C8912">
        <v>20000801</v>
      </c>
      <c r="D8912">
        <v>1</v>
      </c>
      <c r="E8912" t="s">
        <v>10</v>
      </c>
      <c r="F8912">
        <v>4200</v>
      </c>
      <c r="G8912" t="s">
        <v>100</v>
      </c>
    </row>
    <row r="8913" spans="1:7" hidden="1" x14ac:dyDescent="0.3">
      <c r="A8913">
        <v>1545</v>
      </c>
      <c r="B8913">
        <v>48.4</v>
      </c>
      <c r="C8913">
        <v>20000101</v>
      </c>
      <c r="D8913">
        <v>1</v>
      </c>
      <c r="E8913" t="s">
        <v>10</v>
      </c>
      <c r="F8913">
        <v>2600</v>
      </c>
      <c r="G8913" t="s">
        <v>45</v>
      </c>
    </row>
    <row r="8914" spans="1:7" hidden="1" x14ac:dyDescent="0.3">
      <c r="A8914">
        <v>1545</v>
      </c>
      <c r="B8914">
        <v>50.62</v>
      </c>
      <c r="C8914">
        <v>20150501</v>
      </c>
      <c r="D8914">
        <v>1</v>
      </c>
      <c r="E8914" t="s">
        <v>7</v>
      </c>
      <c r="F8914">
        <v>4270</v>
      </c>
      <c r="G8914" t="s">
        <v>39</v>
      </c>
    </row>
    <row r="8915" spans="1:7" hidden="1" x14ac:dyDescent="0.3">
      <c r="A8915">
        <v>1545</v>
      </c>
      <c r="B8915">
        <v>56</v>
      </c>
      <c r="C8915">
        <v>20130101</v>
      </c>
      <c r="D8915">
        <v>1</v>
      </c>
      <c r="E8915" t="s">
        <v>7</v>
      </c>
      <c r="F8915">
        <v>3100</v>
      </c>
      <c r="G8915" t="s">
        <v>40</v>
      </c>
    </row>
    <row r="8916" spans="1:7" hidden="1" x14ac:dyDescent="0.3">
      <c r="A8916">
        <v>154500</v>
      </c>
      <c r="B8916">
        <v>27.47</v>
      </c>
      <c r="C8916">
        <v>20130501</v>
      </c>
      <c r="D8916">
        <v>1</v>
      </c>
      <c r="E8916" t="s">
        <v>7</v>
      </c>
      <c r="F8916">
        <v>7050</v>
      </c>
      <c r="G8916" t="s">
        <v>15</v>
      </c>
    </row>
    <row r="8917" spans="1:7" hidden="1" x14ac:dyDescent="0.3">
      <c r="A8917">
        <v>154501</v>
      </c>
      <c r="B8917">
        <v>0</v>
      </c>
      <c r="C8917">
        <v>20131101</v>
      </c>
      <c r="D8917">
        <v>9</v>
      </c>
      <c r="E8917" t="s">
        <v>9</v>
      </c>
      <c r="F8917">
        <v>7050</v>
      </c>
      <c r="G8917" t="s">
        <v>15</v>
      </c>
    </row>
    <row r="8918" spans="1:7" hidden="1" x14ac:dyDescent="0.3">
      <c r="A8918">
        <v>154502</v>
      </c>
      <c r="B8918">
        <v>27.47</v>
      </c>
      <c r="C8918">
        <v>20130501</v>
      </c>
      <c r="D8918">
        <v>1</v>
      </c>
      <c r="E8918" t="s">
        <v>7</v>
      </c>
      <c r="F8918">
        <v>7050</v>
      </c>
      <c r="G8918" t="s">
        <v>15</v>
      </c>
    </row>
    <row r="8919" spans="1:7" hidden="1" x14ac:dyDescent="0.3">
      <c r="A8919">
        <v>154503</v>
      </c>
      <c r="B8919">
        <v>27.47</v>
      </c>
      <c r="C8919">
        <v>20130501</v>
      </c>
      <c r="D8919">
        <v>1</v>
      </c>
      <c r="E8919" t="s">
        <v>7</v>
      </c>
      <c r="F8919">
        <v>7050</v>
      </c>
      <c r="G8919" t="s">
        <v>15</v>
      </c>
    </row>
    <row r="8920" spans="1:7" hidden="1" x14ac:dyDescent="0.3">
      <c r="A8920">
        <v>154504</v>
      </c>
      <c r="B8920">
        <v>27.47</v>
      </c>
      <c r="C8920">
        <v>20130501</v>
      </c>
      <c r="D8920">
        <v>1</v>
      </c>
      <c r="E8920" t="s">
        <v>7</v>
      </c>
      <c r="F8920">
        <v>7050</v>
      </c>
      <c r="G8920" t="s">
        <v>15</v>
      </c>
    </row>
    <row r="8921" spans="1:7" hidden="1" x14ac:dyDescent="0.3">
      <c r="A8921">
        <v>154505</v>
      </c>
      <c r="B8921">
        <v>0</v>
      </c>
      <c r="C8921">
        <v>20140501</v>
      </c>
      <c r="D8921">
        <v>9</v>
      </c>
      <c r="E8921" t="s">
        <v>9</v>
      </c>
      <c r="F8921">
        <v>7050</v>
      </c>
      <c r="G8921" t="s">
        <v>15</v>
      </c>
    </row>
    <row r="8922" spans="1:7" hidden="1" x14ac:dyDescent="0.3">
      <c r="A8922">
        <v>154521</v>
      </c>
      <c r="B8922">
        <v>31.76</v>
      </c>
      <c r="C8922">
        <v>20131001</v>
      </c>
      <c r="D8922">
        <v>1</v>
      </c>
      <c r="E8922" t="s">
        <v>7</v>
      </c>
      <c r="F8922">
        <v>7050</v>
      </c>
      <c r="G8922" t="s">
        <v>15</v>
      </c>
    </row>
    <row r="8923" spans="1:7" hidden="1" x14ac:dyDescent="0.3">
      <c r="A8923">
        <v>154522</v>
      </c>
      <c r="B8923">
        <v>31.76</v>
      </c>
      <c r="C8923">
        <v>20140701</v>
      </c>
      <c r="D8923">
        <v>1</v>
      </c>
      <c r="E8923" t="s">
        <v>7</v>
      </c>
      <c r="F8923">
        <v>7050</v>
      </c>
      <c r="G8923" t="s">
        <v>15</v>
      </c>
    </row>
    <row r="8924" spans="1:7" hidden="1" x14ac:dyDescent="0.3">
      <c r="A8924">
        <v>154523</v>
      </c>
      <c r="B8924">
        <v>31.76</v>
      </c>
      <c r="C8924">
        <v>20150101</v>
      </c>
      <c r="D8924">
        <v>1</v>
      </c>
      <c r="E8924" t="s">
        <v>7</v>
      </c>
      <c r="F8924">
        <v>7050</v>
      </c>
      <c r="G8924" t="s">
        <v>15</v>
      </c>
    </row>
    <row r="8925" spans="1:7" hidden="1" x14ac:dyDescent="0.3">
      <c r="A8925">
        <v>154541</v>
      </c>
      <c r="B8925">
        <v>30</v>
      </c>
      <c r="C8925">
        <v>20161201</v>
      </c>
      <c r="D8925">
        <v>1</v>
      </c>
      <c r="E8925" t="s">
        <v>7</v>
      </c>
      <c r="F8925">
        <v>1256</v>
      </c>
      <c r="G8925" t="s">
        <v>21</v>
      </c>
    </row>
    <row r="8926" spans="1:7" hidden="1" x14ac:dyDescent="0.3">
      <c r="A8926">
        <v>154542</v>
      </c>
      <c r="B8926">
        <v>30</v>
      </c>
      <c r="C8926">
        <v>20161201</v>
      </c>
      <c r="D8926">
        <v>1</v>
      </c>
      <c r="E8926" t="s">
        <v>7</v>
      </c>
      <c r="F8926">
        <v>1256</v>
      </c>
      <c r="G8926" t="s">
        <v>21</v>
      </c>
    </row>
    <row r="8927" spans="1:7" hidden="1" x14ac:dyDescent="0.3">
      <c r="A8927">
        <v>154543</v>
      </c>
      <c r="B8927">
        <v>30</v>
      </c>
      <c r="C8927">
        <v>20161201</v>
      </c>
      <c r="D8927">
        <v>1</v>
      </c>
      <c r="E8927" t="s">
        <v>7</v>
      </c>
      <c r="F8927">
        <v>1256</v>
      </c>
      <c r="G8927" t="s">
        <v>21</v>
      </c>
    </row>
    <row r="8928" spans="1:7" hidden="1" x14ac:dyDescent="0.3">
      <c r="A8928">
        <v>154544</v>
      </c>
      <c r="B8928">
        <v>30</v>
      </c>
      <c r="C8928">
        <v>20161201</v>
      </c>
      <c r="D8928">
        <v>1</v>
      </c>
      <c r="E8928" t="s">
        <v>7</v>
      </c>
      <c r="F8928">
        <v>1256</v>
      </c>
      <c r="G8928" t="s">
        <v>21</v>
      </c>
    </row>
    <row r="8929" spans="1:7" hidden="1" x14ac:dyDescent="0.3">
      <c r="A8929">
        <v>154549</v>
      </c>
      <c r="B8929">
        <v>32.42</v>
      </c>
      <c r="C8929">
        <v>20151001</v>
      </c>
      <c r="D8929">
        <v>1</v>
      </c>
      <c r="E8929" t="s">
        <v>7</v>
      </c>
      <c r="F8929">
        <v>7050</v>
      </c>
      <c r="G8929" t="s">
        <v>15</v>
      </c>
    </row>
    <row r="8930" spans="1:7" hidden="1" x14ac:dyDescent="0.3">
      <c r="A8930">
        <v>154550</v>
      </c>
      <c r="B8930">
        <v>32.42</v>
      </c>
      <c r="C8930">
        <v>20150601</v>
      </c>
      <c r="D8930">
        <v>1</v>
      </c>
      <c r="E8930" t="s">
        <v>7</v>
      </c>
      <c r="F8930">
        <v>7050</v>
      </c>
      <c r="G8930" t="s">
        <v>15</v>
      </c>
    </row>
    <row r="8931" spans="1:7" hidden="1" x14ac:dyDescent="0.3">
      <c r="A8931">
        <v>154551</v>
      </c>
      <c r="B8931">
        <v>32.42</v>
      </c>
      <c r="C8931">
        <v>20150401</v>
      </c>
      <c r="D8931">
        <v>1</v>
      </c>
      <c r="E8931" t="s">
        <v>7</v>
      </c>
      <c r="F8931">
        <v>7050</v>
      </c>
      <c r="G8931" t="s">
        <v>15</v>
      </c>
    </row>
    <row r="8932" spans="1:7" hidden="1" x14ac:dyDescent="0.3">
      <c r="A8932">
        <v>154552</v>
      </c>
      <c r="B8932">
        <v>32.42</v>
      </c>
      <c r="C8932">
        <v>20150401</v>
      </c>
      <c r="D8932">
        <v>1</v>
      </c>
      <c r="E8932" t="s">
        <v>7</v>
      </c>
      <c r="F8932">
        <v>7050</v>
      </c>
      <c r="G8932" t="s">
        <v>15</v>
      </c>
    </row>
    <row r="8933" spans="1:7" hidden="1" x14ac:dyDescent="0.3">
      <c r="A8933">
        <v>154553</v>
      </c>
      <c r="B8933">
        <v>32.42</v>
      </c>
      <c r="C8933">
        <v>20191001</v>
      </c>
      <c r="D8933">
        <v>1</v>
      </c>
      <c r="E8933" t="s">
        <v>7</v>
      </c>
      <c r="F8933">
        <v>7050</v>
      </c>
      <c r="G8933" t="s">
        <v>15</v>
      </c>
    </row>
    <row r="8934" spans="1:7" hidden="1" x14ac:dyDescent="0.3">
      <c r="A8934">
        <v>154554</v>
      </c>
      <c r="B8934">
        <v>32.42</v>
      </c>
      <c r="C8934">
        <v>20150401</v>
      </c>
      <c r="D8934">
        <v>1</v>
      </c>
      <c r="E8934" t="s">
        <v>7</v>
      </c>
      <c r="F8934">
        <v>7050</v>
      </c>
      <c r="G8934" t="s">
        <v>15</v>
      </c>
    </row>
    <row r="8935" spans="1:7" hidden="1" x14ac:dyDescent="0.3">
      <c r="A8935">
        <v>154555</v>
      </c>
      <c r="B8935">
        <v>32.42</v>
      </c>
      <c r="C8935">
        <v>20150401</v>
      </c>
      <c r="D8935">
        <v>1</v>
      </c>
      <c r="E8935" t="s">
        <v>7</v>
      </c>
      <c r="F8935">
        <v>7050</v>
      </c>
      <c r="G8935" t="s">
        <v>15</v>
      </c>
    </row>
    <row r="8936" spans="1:7" hidden="1" x14ac:dyDescent="0.3">
      <c r="A8936">
        <v>154556</v>
      </c>
      <c r="B8936">
        <v>0</v>
      </c>
      <c r="C8936">
        <v>20190601</v>
      </c>
      <c r="D8936">
        <v>9</v>
      </c>
      <c r="E8936" t="s">
        <v>9</v>
      </c>
      <c r="F8936">
        <v>7050</v>
      </c>
      <c r="G8936" t="s">
        <v>15</v>
      </c>
    </row>
    <row r="8937" spans="1:7" hidden="1" x14ac:dyDescent="0.3">
      <c r="A8937">
        <v>154557</v>
      </c>
      <c r="B8937">
        <v>40.520000000000003</v>
      </c>
      <c r="C8937">
        <v>20190901</v>
      </c>
      <c r="D8937">
        <v>1</v>
      </c>
      <c r="E8937" t="s">
        <v>7</v>
      </c>
      <c r="F8937">
        <v>7050</v>
      </c>
      <c r="G8937" t="s">
        <v>15</v>
      </c>
    </row>
    <row r="8938" spans="1:7" hidden="1" x14ac:dyDescent="0.3">
      <c r="A8938">
        <v>154558</v>
      </c>
      <c r="B8938">
        <v>40.520000000000003</v>
      </c>
      <c r="C8938">
        <v>20170701</v>
      </c>
      <c r="D8938">
        <v>1</v>
      </c>
      <c r="E8938" t="s">
        <v>7</v>
      </c>
      <c r="F8938">
        <v>7050</v>
      </c>
      <c r="G8938" t="s">
        <v>15</v>
      </c>
    </row>
    <row r="8939" spans="1:7" hidden="1" x14ac:dyDescent="0.3">
      <c r="A8939">
        <v>154559</v>
      </c>
      <c r="B8939">
        <v>0</v>
      </c>
      <c r="C8939">
        <v>20181001</v>
      </c>
      <c r="D8939">
        <v>9</v>
      </c>
      <c r="E8939" t="s">
        <v>9</v>
      </c>
      <c r="F8939">
        <v>7050</v>
      </c>
      <c r="G8939" t="s">
        <v>15</v>
      </c>
    </row>
    <row r="8940" spans="1:7" hidden="1" x14ac:dyDescent="0.3">
      <c r="A8940">
        <v>154560</v>
      </c>
      <c r="B8940">
        <v>39.700000000000003</v>
      </c>
      <c r="C8940">
        <v>20150401</v>
      </c>
      <c r="D8940">
        <v>1</v>
      </c>
      <c r="E8940" t="s">
        <v>7</v>
      </c>
      <c r="F8940">
        <v>7050</v>
      </c>
      <c r="G8940" t="s">
        <v>15</v>
      </c>
    </row>
    <row r="8941" spans="1:7" hidden="1" x14ac:dyDescent="0.3">
      <c r="A8941">
        <v>154561</v>
      </c>
      <c r="B8941">
        <v>39.700000000000003</v>
      </c>
      <c r="C8941">
        <v>20150501</v>
      </c>
      <c r="D8941">
        <v>1</v>
      </c>
      <c r="E8941" t="s">
        <v>7</v>
      </c>
      <c r="F8941">
        <v>7050</v>
      </c>
      <c r="G8941" t="s">
        <v>15</v>
      </c>
    </row>
    <row r="8942" spans="1:7" hidden="1" x14ac:dyDescent="0.3">
      <c r="A8942">
        <v>154562</v>
      </c>
      <c r="B8942">
        <v>40.520000000000003</v>
      </c>
      <c r="C8942">
        <v>20190101</v>
      </c>
      <c r="D8942">
        <v>1</v>
      </c>
      <c r="E8942" t="s">
        <v>7</v>
      </c>
      <c r="F8942">
        <v>7050</v>
      </c>
      <c r="G8942" t="s">
        <v>15</v>
      </c>
    </row>
    <row r="8943" spans="1:7" hidden="1" x14ac:dyDescent="0.3">
      <c r="A8943">
        <v>154563</v>
      </c>
      <c r="B8943">
        <v>0</v>
      </c>
      <c r="C8943">
        <v>20150401</v>
      </c>
      <c r="D8943">
        <v>9</v>
      </c>
      <c r="E8943" t="s">
        <v>9</v>
      </c>
      <c r="F8943">
        <v>7050</v>
      </c>
      <c r="G8943" t="s">
        <v>15</v>
      </c>
    </row>
    <row r="8944" spans="1:7" hidden="1" x14ac:dyDescent="0.3">
      <c r="A8944">
        <v>154564</v>
      </c>
      <c r="B8944">
        <v>0</v>
      </c>
      <c r="C8944">
        <v>20150401</v>
      </c>
      <c r="D8944">
        <v>9</v>
      </c>
      <c r="E8944" t="s">
        <v>9</v>
      </c>
      <c r="F8944">
        <v>7050</v>
      </c>
      <c r="G8944" t="s">
        <v>15</v>
      </c>
    </row>
    <row r="8945" spans="1:7" hidden="1" x14ac:dyDescent="0.3">
      <c r="A8945">
        <v>154565</v>
      </c>
      <c r="B8945">
        <v>0</v>
      </c>
      <c r="C8945">
        <v>20150401</v>
      </c>
      <c r="D8945">
        <v>9</v>
      </c>
      <c r="E8945" t="s">
        <v>9</v>
      </c>
      <c r="F8945">
        <v>7050</v>
      </c>
      <c r="G8945" t="s">
        <v>15</v>
      </c>
    </row>
    <row r="8946" spans="1:7" hidden="1" x14ac:dyDescent="0.3">
      <c r="A8946">
        <v>154565</v>
      </c>
      <c r="B8946">
        <v>0</v>
      </c>
      <c r="C8946">
        <v>20170701</v>
      </c>
      <c r="D8946">
        <v>9</v>
      </c>
      <c r="E8946" t="s">
        <v>9</v>
      </c>
      <c r="F8946">
        <v>1256</v>
      </c>
      <c r="G8946" t="s">
        <v>21</v>
      </c>
    </row>
    <row r="8947" spans="1:7" hidden="1" x14ac:dyDescent="0.3">
      <c r="A8947">
        <v>154566</v>
      </c>
      <c r="B8947">
        <v>0</v>
      </c>
      <c r="C8947">
        <v>20170701</v>
      </c>
      <c r="D8947">
        <v>9</v>
      </c>
      <c r="E8947" t="s">
        <v>9</v>
      </c>
      <c r="F8947">
        <v>1256</v>
      </c>
      <c r="G8947" t="s">
        <v>21</v>
      </c>
    </row>
    <row r="8948" spans="1:7" hidden="1" x14ac:dyDescent="0.3">
      <c r="A8948">
        <v>154567</v>
      </c>
      <c r="B8948">
        <v>30</v>
      </c>
      <c r="C8948">
        <v>20190501</v>
      </c>
      <c r="D8948">
        <v>1</v>
      </c>
      <c r="E8948" t="s">
        <v>10</v>
      </c>
      <c r="F8948">
        <v>1256</v>
      </c>
      <c r="G8948" t="s">
        <v>21</v>
      </c>
    </row>
    <row r="8949" spans="1:7" hidden="1" x14ac:dyDescent="0.3">
      <c r="A8949">
        <v>154568</v>
      </c>
      <c r="B8949">
        <v>0</v>
      </c>
      <c r="C8949">
        <v>20190901</v>
      </c>
      <c r="D8949">
        <v>9</v>
      </c>
      <c r="E8949" t="s">
        <v>9</v>
      </c>
      <c r="F8949">
        <v>1256</v>
      </c>
      <c r="G8949" t="s">
        <v>21</v>
      </c>
    </row>
    <row r="8950" spans="1:7" hidden="1" x14ac:dyDescent="0.3">
      <c r="A8950">
        <v>154569</v>
      </c>
      <c r="B8950">
        <v>0</v>
      </c>
      <c r="C8950">
        <v>20190901</v>
      </c>
      <c r="D8950">
        <v>9</v>
      </c>
      <c r="E8950" t="s">
        <v>9</v>
      </c>
      <c r="F8950">
        <v>1256</v>
      </c>
      <c r="G8950" t="s">
        <v>21</v>
      </c>
    </row>
    <row r="8951" spans="1:7" hidden="1" x14ac:dyDescent="0.3">
      <c r="A8951">
        <v>154570</v>
      </c>
      <c r="B8951">
        <v>30</v>
      </c>
      <c r="C8951">
        <v>20170701</v>
      </c>
      <c r="D8951">
        <v>1</v>
      </c>
      <c r="E8951" t="s">
        <v>10</v>
      </c>
      <c r="F8951">
        <v>1256</v>
      </c>
      <c r="G8951" t="s">
        <v>21</v>
      </c>
    </row>
    <row r="8952" spans="1:7" hidden="1" x14ac:dyDescent="0.3">
      <c r="A8952">
        <v>154580</v>
      </c>
      <c r="B8952">
        <v>0</v>
      </c>
      <c r="C8952">
        <v>20161101</v>
      </c>
      <c r="D8952">
        <v>1</v>
      </c>
      <c r="E8952" t="s">
        <v>7</v>
      </c>
      <c r="F8952">
        <v>1160</v>
      </c>
      <c r="G8952" t="s">
        <v>8</v>
      </c>
    </row>
    <row r="8953" spans="1:7" hidden="1" x14ac:dyDescent="0.3">
      <c r="A8953">
        <v>154581</v>
      </c>
      <c r="B8953">
        <v>0</v>
      </c>
      <c r="C8953">
        <v>20161101</v>
      </c>
      <c r="D8953">
        <v>1</v>
      </c>
      <c r="E8953" t="s">
        <v>7</v>
      </c>
      <c r="F8953">
        <v>1160</v>
      </c>
      <c r="G8953" t="s">
        <v>8</v>
      </c>
    </row>
    <row r="8954" spans="1:7" hidden="1" x14ac:dyDescent="0.3">
      <c r="A8954">
        <v>154582</v>
      </c>
      <c r="B8954">
        <v>0</v>
      </c>
      <c r="C8954">
        <v>20161101</v>
      </c>
      <c r="D8954">
        <v>1</v>
      </c>
      <c r="E8954" t="s">
        <v>7</v>
      </c>
      <c r="F8954">
        <v>1160</v>
      </c>
      <c r="G8954" t="s">
        <v>8</v>
      </c>
    </row>
    <row r="8955" spans="1:7" hidden="1" x14ac:dyDescent="0.3">
      <c r="A8955">
        <v>154583</v>
      </c>
      <c r="B8955">
        <v>0</v>
      </c>
      <c r="C8955">
        <v>20190701</v>
      </c>
      <c r="D8955">
        <v>9</v>
      </c>
      <c r="E8955" t="s">
        <v>9</v>
      </c>
      <c r="F8955">
        <v>1160</v>
      </c>
      <c r="G8955" t="s">
        <v>8</v>
      </c>
    </row>
    <row r="8956" spans="1:7" hidden="1" x14ac:dyDescent="0.3">
      <c r="A8956">
        <v>154584</v>
      </c>
      <c r="B8956">
        <v>0</v>
      </c>
      <c r="C8956">
        <v>20161101</v>
      </c>
      <c r="D8956">
        <v>1</v>
      </c>
      <c r="E8956" t="s">
        <v>10</v>
      </c>
      <c r="F8956">
        <v>1160</v>
      </c>
      <c r="G8956" t="s">
        <v>8</v>
      </c>
    </row>
    <row r="8957" spans="1:7" hidden="1" x14ac:dyDescent="0.3">
      <c r="A8957">
        <v>154585</v>
      </c>
      <c r="B8957">
        <v>0</v>
      </c>
      <c r="C8957">
        <v>20170301</v>
      </c>
      <c r="D8957">
        <v>1</v>
      </c>
      <c r="E8957" t="s">
        <v>10</v>
      </c>
      <c r="F8957">
        <v>1160</v>
      </c>
      <c r="G8957" t="s">
        <v>8</v>
      </c>
    </row>
    <row r="8958" spans="1:7" hidden="1" x14ac:dyDescent="0.3">
      <c r="A8958">
        <v>154586</v>
      </c>
      <c r="B8958">
        <v>0</v>
      </c>
      <c r="C8958">
        <v>20171001</v>
      </c>
      <c r="D8958">
        <v>1</v>
      </c>
      <c r="E8958" t="s">
        <v>10</v>
      </c>
      <c r="F8958">
        <v>1160</v>
      </c>
      <c r="G8958" t="s">
        <v>8</v>
      </c>
    </row>
    <row r="8959" spans="1:7" hidden="1" x14ac:dyDescent="0.3">
      <c r="A8959">
        <v>154587</v>
      </c>
      <c r="B8959">
        <v>0</v>
      </c>
      <c r="C8959">
        <v>20191001</v>
      </c>
      <c r="D8959">
        <v>1</v>
      </c>
      <c r="E8959" t="s">
        <v>10</v>
      </c>
      <c r="F8959">
        <v>1160</v>
      </c>
      <c r="G8959" t="s">
        <v>8</v>
      </c>
    </row>
    <row r="8960" spans="1:7" hidden="1" x14ac:dyDescent="0.3">
      <c r="A8960">
        <v>154588</v>
      </c>
      <c r="B8960">
        <v>0</v>
      </c>
      <c r="C8960">
        <v>20170401</v>
      </c>
      <c r="D8960">
        <v>1</v>
      </c>
      <c r="E8960" t="s">
        <v>10</v>
      </c>
      <c r="F8960">
        <v>1160</v>
      </c>
      <c r="G8960" t="s">
        <v>8</v>
      </c>
    </row>
    <row r="8961" spans="1:7" hidden="1" x14ac:dyDescent="0.3">
      <c r="A8961">
        <v>154589</v>
      </c>
      <c r="B8961">
        <v>0</v>
      </c>
      <c r="C8961">
        <v>20170401</v>
      </c>
      <c r="D8961">
        <v>1</v>
      </c>
      <c r="E8961" t="s">
        <v>10</v>
      </c>
      <c r="F8961">
        <v>1160</v>
      </c>
      <c r="G8961" t="s">
        <v>8</v>
      </c>
    </row>
    <row r="8962" spans="1:7" hidden="1" x14ac:dyDescent="0.3">
      <c r="A8962">
        <v>154590</v>
      </c>
      <c r="B8962">
        <v>0</v>
      </c>
      <c r="C8962">
        <v>20161101</v>
      </c>
      <c r="D8962">
        <v>1</v>
      </c>
      <c r="E8962" t="s">
        <v>10</v>
      </c>
      <c r="F8962">
        <v>1160</v>
      </c>
      <c r="G8962" t="s">
        <v>8</v>
      </c>
    </row>
    <row r="8963" spans="1:7" hidden="1" x14ac:dyDescent="0.3">
      <c r="A8963">
        <v>154591</v>
      </c>
      <c r="B8963">
        <v>0</v>
      </c>
      <c r="C8963">
        <v>20161101</v>
      </c>
      <c r="D8963">
        <v>1</v>
      </c>
      <c r="E8963" t="s">
        <v>10</v>
      </c>
      <c r="F8963">
        <v>1160</v>
      </c>
      <c r="G8963" t="s">
        <v>8</v>
      </c>
    </row>
    <row r="8964" spans="1:7" hidden="1" x14ac:dyDescent="0.3">
      <c r="A8964">
        <v>1546</v>
      </c>
      <c r="B8964">
        <v>0</v>
      </c>
      <c r="C8964">
        <v>20050101</v>
      </c>
      <c r="D8964">
        <v>9</v>
      </c>
      <c r="E8964" t="s">
        <v>9</v>
      </c>
      <c r="F8964">
        <v>1110</v>
      </c>
      <c r="G8964" t="s">
        <v>49</v>
      </c>
    </row>
    <row r="8965" spans="1:7" hidden="1" x14ac:dyDescent="0.3">
      <c r="A8965">
        <v>1546</v>
      </c>
      <c r="B8965">
        <v>0</v>
      </c>
      <c r="C8965">
        <v>20160501</v>
      </c>
      <c r="D8965">
        <v>1</v>
      </c>
      <c r="E8965" t="s">
        <v>7</v>
      </c>
      <c r="F8965">
        <v>3421</v>
      </c>
      <c r="G8965" t="s">
        <v>101</v>
      </c>
    </row>
    <row r="8966" spans="1:7" hidden="1" x14ac:dyDescent="0.3">
      <c r="A8966">
        <v>1546</v>
      </c>
      <c r="B8966">
        <v>29</v>
      </c>
      <c r="C8966">
        <v>20070601</v>
      </c>
      <c r="D8966">
        <v>1</v>
      </c>
      <c r="E8966" t="s">
        <v>7</v>
      </c>
      <c r="F8966">
        <v>3440</v>
      </c>
      <c r="G8966" t="s">
        <v>102</v>
      </c>
    </row>
    <row r="8967" spans="1:7" hidden="1" x14ac:dyDescent="0.3">
      <c r="A8967">
        <v>1546</v>
      </c>
      <c r="B8967">
        <v>40</v>
      </c>
      <c r="C8967">
        <v>20140401</v>
      </c>
      <c r="D8967">
        <v>1</v>
      </c>
      <c r="E8967" t="s">
        <v>7</v>
      </c>
      <c r="F8967">
        <v>2600</v>
      </c>
      <c r="G8967" t="s">
        <v>45</v>
      </c>
    </row>
    <row r="8968" spans="1:7" hidden="1" x14ac:dyDescent="0.3">
      <c r="A8968">
        <v>1546</v>
      </c>
      <c r="B8968">
        <v>45.45</v>
      </c>
      <c r="C8968">
        <v>20080401</v>
      </c>
      <c r="D8968">
        <v>1</v>
      </c>
      <c r="E8968" t="s">
        <v>10</v>
      </c>
      <c r="F8968">
        <v>4070</v>
      </c>
      <c r="G8968" t="s">
        <v>26</v>
      </c>
    </row>
    <row r="8969" spans="1:7" hidden="1" x14ac:dyDescent="0.3">
      <c r="A8969">
        <v>1546</v>
      </c>
      <c r="B8969">
        <v>48.04</v>
      </c>
      <c r="C8969">
        <v>20101201</v>
      </c>
      <c r="D8969">
        <v>1</v>
      </c>
      <c r="E8969" t="s">
        <v>10</v>
      </c>
      <c r="F8969">
        <v>4200</v>
      </c>
      <c r="G8969" t="s">
        <v>100</v>
      </c>
    </row>
    <row r="8970" spans="1:7" hidden="1" x14ac:dyDescent="0.3">
      <c r="A8970">
        <v>1546</v>
      </c>
      <c r="B8970">
        <v>50.62</v>
      </c>
      <c r="C8970">
        <v>20190201</v>
      </c>
      <c r="D8970">
        <v>1</v>
      </c>
      <c r="E8970" t="s">
        <v>7</v>
      </c>
      <c r="F8970">
        <v>4270</v>
      </c>
      <c r="G8970" t="s">
        <v>39</v>
      </c>
    </row>
    <row r="8971" spans="1:7" hidden="1" x14ac:dyDescent="0.3">
      <c r="A8971">
        <v>1546</v>
      </c>
      <c r="B8971">
        <v>52</v>
      </c>
      <c r="C8971">
        <v>20130101</v>
      </c>
      <c r="D8971">
        <v>1</v>
      </c>
      <c r="E8971" t="s">
        <v>7</v>
      </c>
      <c r="F8971">
        <v>3100</v>
      </c>
      <c r="G8971" t="s">
        <v>40</v>
      </c>
    </row>
    <row r="8972" spans="1:7" hidden="1" x14ac:dyDescent="0.3">
      <c r="A8972">
        <v>154602</v>
      </c>
      <c r="B8972">
        <v>48.58</v>
      </c>
      <c r="C8972">
        <v>20181101</v>
      </c>
      <c r="D8972">
        <v>1</v>
      </c>
      <c r="E8972" t="s">
        <v>7</v>
      </c>
      <c r="F8972">
        <v>7050</v>
      </c>
      <c r="G8972" t="s">
        <v>15</v>
      </c>
    </row>
    <row r="8973" spans="1:7" hidden="1" x14ac:dyDescent="0.3">
      <c r="A8973">
        <v>154603</v>
      </c>
      <c r="B8973">
        <v>0</v>
      </c>
      <c r="C8973">
        <v>20170601</v>
      </c>
      <c r="D8973">
        <v>9</v>
      </c>
      <c r="E8973" t="s">
        <v>9</v>
      </c>
      <c r="F8973">
        <v>7050</v>
      </c>
      <c r="G8973" t="s">
        <v>15</v>
      </c>
    </row>
    <row r="8974" spans="1:7" hidden="1" x14ac:dyDescent="0.3">
      <c r="A8974">
        <v>154604</v>
      </c>
      <c r="B8974">
        <v>0</v>
      </c>
      <c r="C8974">
        <v>20190102</v>
      </c>
      <c r="D8974">
        <v>9</v>
      </c>
      <c r="E8974" t="s">
        <v>9</v>
      </c>
      <c r="F8974">
        <v>1256</v>
      </c>
      <c r="G8974" t="s">
        <v>21</v>
      </c>
    </row>
    <row r="8975" spans="1:7" hidden="1" x14ac:dyDescent="0.3">
      <c r="A8975">
        <v>154604</v>
      </c>
      <c r="B8975">
        <v>64.77</v>
      </c>
      <c r="C8975">
        <v>20170601</v>
      </c>
      <c r="D8975">
        <v>1</v>
      </c>
      <c r="E8975" t="s">
        <v>10</v>
      </c>
      <c r="F8975">
        <v>7050</v>
      </c>
      <c r="G8975" t="s">
        <v>15</v>
      </c>
    </row>
    <row r="8976" spans="1:7" hidden="1" x14ac:dyDescent="0.3">
      <c r="A8976">
        <v>154605</v>
      </c>
      <c r="B8976">
        <v>48.58</v>
      </c>
      <c r="C8976">
        <v>20171001</v>
      </c>
      <c r="D8976">
        <v>1</v>
      </c>
      <c r="E8976" t="s">
        <v>7</v>
      </c>
      <c r="F8976">
        <v>7050</v>
      </c>
      <c r="G8976" t="s">
        <v>15</v>
      </c>
    </row>
    <row r="8977" spans="1:7" hidden="1" x14ac:dyDescent="0.3">
      <c r="A8977">
        <v>154605</v>
      </c>
      <c r="B8977">
        <v>70.25</v>
      </c>
      <c r="C8977">
        <v>20190101</v>
      </c>
      <c r="D8977">
        <v>1</v>
      </c>
      <c r="E8977" t="s">
        <v>10</v>
      </c>
      <c r="F8977">
        <v>1256</v>
      </c>
      <c r="G8977" t="s">
        <v>21</v>
      </c>
    </row>
    <row r="8978" spans="1:7" hidden="1" x14ac:dyDescent="0.3">
      <c r="A8978">
        <v>154606</v>
      </c>
      <c r="B8978">
        <v>0</v>
      </c>
      <c r="C8978">
        <v>20170601</v>
      </c>
      <c r="D8978">
        <v>9</v>
      </c>
      <c r="E8978" t="s">
        <v>9</v>
      </c>
      <c r="F8978">
        <v>7050</v>
      </c>
      <c r="G8978" t="s">
        <v>15</v>
      </c>
    </row>
    <row r="8979" spans="1:7" hidden="1" x14ac:dyDescent="0.3">
      <c r="A8979">
        <v>154606</v>
      </c>
      <c r="B8979">
        <v>70.25</v>
      </c>
      <c r="C8979">
        <v>20190101</v>
      </c>
      <c r="D8979">
        <v>1</v>
      </c>
      <c r="E8979" t="s">
        <v>10</v>
      </c>
      <c r="F8979">
        <v>1256</v>
      </c>
      <c r="G8979" t="s">
        <v>21</v>
      </c>
    </row>
    <row r="8980" spans="1:7" hidden="1" x14ac:dyDescent="0.3">
      <c r="A8980">
        <v>154607</v>
      </c>
      <c r="B8980">
        <v>48.58</v>
      </c>
      <c r="C8980">
        <v>20170601</v>
      </c>
      <c r="D8980">
        <v>1</v>
      </c>
      <c r="E8980" t="s">
        <v>7</v>
      </c>
      <c r="F8980">
        <v>7050</v>
      </c>
      <c r="G8980" t="s">
        <v>15</v>
      </c>
    </row>
    <row r="8981" spans="1:7" hidden="1" x14ac:dyDescent="0.3">
      <c r="A8981">
        <v>154607</v>
      </c>
      <c r="B8981">
        <v>70.25</v>
      </c>
      <c r="C8981">
        <v>20190101</v>
      </c>
      <c r="D8981">
        <v>1</v>
      </c>
      <c r="E8981" t="s">
        <v>10</v>
      </c>
      <c r="F8981">
        <v>1256</v>
      </c>
      <c r="G8981" t="s">
        <v>21</v>
      </c>
    </row>
    <row r="8982" spans="1:7" hidden="1" x14ac:dyDescent="0.3">
      <c r="A8982">
        <v>154608</v>
      </c>
      <c r="B8982">
        <v>48.58</v>
      </c>
      <c r="C8982">
        <v>20170601</v>
      </c>
      <c r="D8982">
        <v>1</v>
      </c>
      <c r="E8982" t="s">
        <v>7</v>
      </c>
      <c r="F8982">
        <v>7050</v>
      </c>
      <c r="G8982" t="s">
        <v>15</v>
      </c>
    </row>
    <row r="8983" spans="1:7" hidden="1" x14ac:dyDescent="0.3">
      <c r="A8983">
        <v>154608</v>
      </c>
      <c r="B8983">
        <v>70.25</v>
      </c>
      <c r="C8983">
        <v>20190101</v>
      </c>
      <c r="D8983">
        <v>1</v>
      </c>
      <c r="E8983" t="s">
        <v>10</v>
      </c>
      <c r="F8983">
        <v>1256</v>
      </c>
      <c r="G8983" t="s">
        <v>21</v>
      </c>
    </row>
    <row r="8984" spans="1:7" hidden="1" x14ac:dyDescent="0.3">
      <c r="A8984">
        <v>154609</v>
      </c>
      <c r="B8984">
        <v>0</v>
      </c>
      <c r="C8984">
        <v>20170601</v>
      </c>
      <c r="D8984">
        <v>9</v>
      </c>
      <c r="E8984" t="s">
        <v>9</v>
      </c>
      <c r="F8984">
        <v>7050</v>
      </c>
      <c r="G8984" t="s">
        <v>15</v>
      </c>
    </row>
    <row r="8985" spans="1:7" hidden="1" x14ac:dyDescent="0.3">
      <c r="A8985">
        <v>154609</v>
      </c>
      <c r="B8985">
        <v>70.25</v>
      </c>
      <c r="C8985">
        <v>20190101</v>
      </c>
      <c r="D8985">
        <v>1</v>
      </c>
      <c r="E8985" t="s">
        <v>10</v>
      </c>
      <c r="F8985">
        <v>1256</v>
      </c>
      <c r="G8985" t="s">
        <v>21</v>
      </c>
    </row>
    <row r="8986" spans="1:7" hidden="1" x14ac:dyDescent="0.3">
      <c r="A8986">
        <v>154610</v>
      </c>
      <c r="B8986">
        <v>0</v>
      </c>
      <c r="C8986">
        <v>20170601</v>
      </c>
      <c r="D8986">
        <v>9</v>
      </c>
      <c r="E8986" t="s">
        <v>9</v>
      </c>
      <c r="F8986">
        <v>7050</v>
      </c>
      <c r="G8986" t="s">
        <v>15</v>
      </c>
    </row>
    <row r="8987" spans="1:7" hidden="1" x14ac:dyDescent="0.3">
      <c r="A8987">
        <v>154610</v>
      </c>
      <c r="B8987">
        <v>70.25</v>
      </c>
      <c r="C8987">
        <v>20190101</v>
      </c>
      <c r="D8987">
        <v>1</v>
      </c>
      <c r="E8987" t="s">
        <v>10</v>
      </c>
      <c r="F8987">
        <v>1256</v>
      </c>
      <c r="G8987" t="s">
        <v>21</v>
      </c>
    </row>
    <row r="8988" spans="1:7" hidden="1" x14ac:dyDescent="0.3">
      <c r="A8988">
        <v>154611</v>
      </c>
      <c r="B8988">
        <v>0</v>
      </c>
      <c r="C8988">
        <v>20170601</v>
      </c>
      <c r="D8988">
        <v>1</v>
      </c>
      <c r="E8988" t="s">
        <v>7</v>
      </c>
      <c r="F8988">
        <v>7050</v>
      </c>
      <c r="G8988" t="s">
        <v>15</v>
      </c>
    </row>
    <row r="8989" spans="1:7" hidden="1" x14ac:dyDescent="0.3">
      <c r="A8989">
        <v>154612</v>
      </c>
      <c r="B8989">
        <v>0</v>
      </c>
      <c r="C8989">
        <v>20170601</v>
      </c>
      <c r="D8989">
        <v>1</v>
      </c>
      <c r="E8989" t="s">
        <v>7</v>
      </c>
      <c r="F8989">
        <v>7050</v>
      </c>
      <c r="G8989" t="s">
        <v>15</v>
      </c>
    </row>
    <row r="8990" spans="1:7" hidden="1" x14ac:dyDescent="0.3">
      <c r="A8990">
        <v>154613</v>
      </c>
      <c r="B8990">
        <v>0</v>
      </c>
      <c r="C8990">
        <v>20170601</v>
      </c>
      <c r="D8990">
        <v>1</v>
      </c>
      <c r="E8990" t="s">
        <v>7</v>
      </c>
      <c r="F8990">
        <v>7050</v>
      </c>
      <c r="G8990" t="s">
        <v>15</v>
      </c>
    </row>
    <row r="8991" spans="1:7" hidden="1" x14ac:dyDescent="0.3">
      <c r="A8991">
        <v>154614</v>
      </c>
      <c r="B8991">
        <v>0</v>
      </c>
      <c r="C8991">
        <v>20170701</v>
      </c>
      <c r="D8991">
        <v>1</v>
      </c>
      <c r="E8991" t="s">
        <v>7</v>
      </c>
      <c r="F8991">
        <v>7050</v>
      </c>
      <c r="G8991" t="s">
        <v>15</v>
      </c>
    </row>
    <row r="8992" spans="1:7" hidden="1" x14ac:dyDescent="0.3">
      <c r="A8992">
        <v>154615</v>
      </c>
      <c r="B8992">
        <v>0</v>
      </c>
      <c r="C8992">
        <v>20190701</v>
      </c>
      <c r="D8992">
        <v>1</v>
      </c>
      <c r="E8992" t="s">
        <v>7</v>
      </c>
      <c r="F8992">
        <v>7050</v>
      </c>
      <c r="G8992" t="s">
        <v>15</v>
      </c>
    </row>
    <row r="8993" spans="1:7" hidden="1" x14ac:dyDescent="0.3">
      <c r="A8993">
        <v>154616</v>
      </c>
      <c r="B8993">
        <v>0</v>
      </c>
      <c r="C8993">
        <v>20170601</v>
      </c>
      <c r="D8993">
        <v>1</v>
      </c>
      <c r="E8993" t="s">
        <v>7</v>
      </c>
      <c r="F8993">
        <v>7050</v>
      </c>
      <c r="G8993" t="s">
        <v>15</v>
      </c>
    </row>
    <row r="8994" spans="1:7" hidden="1" x14ac:dyDescent="0.3">
      <c r="A8994">
        <v>154617</v>
      </c>
      <c r="B8994">
        <v>0</v>
      </c>
      <c r="C8994">
        <v>20170601</v>
      </c>
      <c r="D8994">
        <v>1</v>
      </c>
      <c r="E8994" t="s">
        <v>7</v>
      </c>
      <c r="F8994">
        <v>7050</v>
      </c>
      <c r="G8994" t="s">
        <v>15</v>
      </c>
    </row>
    <row r="8995" spans="1:7" hidden="1" x14ac:dyDescent="0.3">
      <c r="A8995">
        <v>154617</v>
      </c>
      <c r="B8995">
        <v>49.59</v>
      </c>
      <c r="C8995">
        <v>20190101</v>
      </c>
      <c r="D8995">
        <v>1</v>
      </c>
      <c r="E8995" t="s">
        <v>10</v>
      </c>
      <c r="F8995">
        <v>1256</v>
      </c>
      <c r="G8995" t="s">
        <v>21</v>
      </c>
    </row>
    <row r="8996" spans="1:7" hidden="1" x14ac:dyDescent="0.3">
      <c r="A8996">
        <v>154618</v>
      </c>
      <c r="B8996">
        <v>0</v>
      </c>
      <c r="C8996">
        <v>20170601</v>
      </c>
      <c r="D8996">
        <v>1</v>
      </c>
      <c r="E8996" t="s">
        <v>7</v>
      </c>
      <c r="F8996">
        <v>7050</v>
      </c>
      <c r="G8996" t="s">
        <v>15</v>
      </c>
    </row>
    <row r="8997" spans="1:7" hidden="1" x14ac:dyDescent="0.3">
      <c r="A8997">
        <v>154618</v>
      </c>
      <c r="B8997">
        <v>49.59</v>
      </c>
      <c r="C8997">
        <v>20190101</v>
      </c>
      <c r="D8997">
        <v>1</v>
      </c>
      <c r="E8997" t="s">
        <v>10</v>
      </c>
      <c r="F8997">
        <v>1256</v>
      </c>
      <c r="G8997" t="s">
        <v>21</v>
      </c>
    </row>
    <row r="8998" spans="1:7" hidden="1" x14ac:dyDescent="0.3">
      <c r="A8998">
        <v>154619</v>
      </c>
      <c r="B8998">
        <v>0</v>
      </c>
      <c r="C8998">
        <v>20170601</v>
      </c>
      <c r="D8998">
        <v>1</v>
      </c>
      <c r="E8998" t="s">
        <v>7</v>
      </c>
      <c r="F8998">
        <v>7050</v>
      </c>
      <c r="G8998" t="s">
        <v>15</v>
      </c>
    </row>
    <row r="8999" spans="1:7" hidden="1" x14ac:dyDescent="0.3">
      <c r="A8999">
        <v>154619</v>
      </c>
      <c r="B8999">
        <v>49.59</v>
      </c>
      <c r="C8999">
        <v>20190101</v>
      </c>
      <c r="D8999">
        <v>1</v>
      </c>
      <c r="E8999" t="s">
        <v>10</v>
      </c>
      <c r="F8999">
        <v>1256</v>
      </c>
      <c r="G8999" t="s">
        <v>21</v>
      </c>
    </row>
    <row r="9000" spans="1:7" hidden="1" x14ac:dyDescent="0.3">
      <c r="A9000">
        <v>154620</v>
      </c>
      <c r="B9000">
        <v>0</v>
      </c>
      <c r="C9000">
        <v>20170401</v>
      </c>
      <c r="D9000">
        <v>9</v>
      </c>
      <c r="E9000" t="s">
        <v>9</v>
      </c>
      <c r="F9000">
        <v>7050</v>
      </c>
      <c r="G9000" t="s">
        <v>15</v>
      </c>
    </row>
    <row r="9001" spans="1:7" hidden="1" x14ac:dyDescent="0.3">
      <c r="A9001">
        <v>154620</v>
      </c>
      <c r="B9001">
        <v>49.59</v>
      </c>
      <c r="C9001">
        <v>20190101</v>
      </c>
      <c r="D9001">
        <v>1</v>
      </c>
      <c r="E9001" t="s">
        <v>10</v>
      </c>
      <c r="F9001">
        <v>1256</v>
      </c>
      <c r="G9001" t="s">
        <v>21</v>
      </c>
    </row>
    <row r="9002" spans="1:7" hidden="1" x14ac:dyDescent="0.3">
      <c r="A9002">
        <v>154621</v>
      </c>
      <c r="B9002">
        <v>0</v>
      </c>
      <c r="C9002">
        <v>20150801</v>
      </c>
      <c r="D9002">
        <v>9</v>
      </c>
      <c r="E9002" t="s">
        <v>9</v>
      </c>
      <c r="F9002">
        <v>7050</v>
      </c>
      <c r="G9002" t="s">
        <v>15</v>
      </c>
    </row>
    <row r="9003" spans="1:7" hidden="1" x14ac:dyDescent="0.3">
      <c r="A9003">
        <v>154621</v>
      </c>
      <c r="B9003">
        <v>0</v>
      </c>
      <c r="C9003">
        <v>20191101</v>
      </c>
      <c r="D9003">
        <v>9</v>
      </c>
      <c r="E9003" t="s">
        <v>9</v>
      </c>
      <c r="F9003">
        <v>1256</v>
      </c>
      <c r="G9003" t="s">
        <v>21</v>
      </c>
    </row>
    <row r="9004" spans="1:7" hidden="1" x14ac:dyDescent="0.3">
      <c r="A9004">
        <v>154622</v>
      </c>
      <c r="B9004">
        <v>0</v>
      </c>
      <c r="C9004">
        <v>20150801</v>
      </c>
      <c r="D9004">
        <v>9</v>
      </c>
      <c r="E9004" t="s">
        <v>9</v>
      </c>
      <c r="F9004">
        <v>7050</v>
      </c>
      <c r="G9004" t="s">
        <v>15</v>
      </c>
    </row>
    <row r="9005" spans="1:7" hidden="1" x14ac:dyDescent="0.3">
      <c r="A9005">
        <v>154622</v>
      </c>
      <c r="B9005">
        <v>53.72</v>
      </c>
      <c r="C9005">
        <v>20190101</v>
      </c>
      <c r="D9005">
        <v>1</v>
      </c>
      <c r="E9005" t="s">
        <v>10</v>
      </c>
      <c r="F9005">
        <v>1256</v>
      </c>
      <c r="G9005" t="s">
        <v>21</v>
      </c>
    </row>
    <row r="9006" spans="1:7" hidden="1" x14ac:dyDescent="0.3">
      <c r="A9006">
        <v>154623</v>
      </c>
      <c r="B9006">
        <v>0</v>
      </c>
      <c r="C9006">
        <v>20150801</v>
      </c>
      <c r="D9006">
        <v>9</v>
      </c>
      <c r="E9006" t="s">
        <v>9</v>
      </c>
      <c r="F9006">
        <v>7050</v>
      </c>
      <c r="G9006" t="s">
        <v>15</v>
      </c>
    </row>
    <row r="9007" spans="1:7" hidden="1" x14ac:dyDescent="0.3">
      <c r="A9007">
        <v>154623</v>
      </c>
      <c r="B9007">
        <v>53.72</v>
      </c>
      <c r="C9007">
        <v>20190101</v>
      </c>
      <c r="D9007">
        <v>1</v>
      </c>
      <c r="E9007" t="s">
        <v>10</v>
      </c>
      <c r="F9007">
        <v>1256</v>
      </c>
      <c r="G9007" t="s">
        <v>21</v>
      </c>
    </row>
    <row r="9008" spans="1:7" hidden="1" x14ac:dyDescent="0.3">
      <c r="A9008">
        <v>154624</v>
      </c>
      <c r="B9008">
        <v>53.72</v>
      </c>
      <c r="C9008">
        <v>20190101</v>
      </c>
      <c r="D9008">
        <v>1</v>
      </c>
      <c r="E9008" t="s">
        <v>10</v>
      </c>
      <c r="F9008">
        <v>1256</v>
      </c>
      <c r="G9008" t="s">
        <v>21</v>
      </c>
    </row>
    <row r="9009" spans="1:7" hidden="1" x14ac:dyDescent="0.3">
      <c r="A9009">
        <v>154640</v>
      </c>
      <c r="B9009">
        <v>32.39</v>
      </c>
      <c r="C9009">
        <v>20151101</v>
      </c>
      <c r="D9009">
        <v>1</v>
      </c>
      <c r="E9009" t="s">
        <v>7</v>
      </c>
      <c r="F9009">
        <v>7050</v>
      </c>
      <c r="G9009" t="s">
        <v>15</v>
      </c>
    </row>
    <row r="9010" spans="1:7" hidden="1" x14ac:dyDescent="0.3">
      <c r="A9010">
        <v>154641</v>
      </c>
      <c r="B9010">
        <v>32.39</v>
      </c>
      <c r="C9010">
        <v>20151101</v>
      </c>
      <c r="D9010">
        <v>1</v>
      </c>
      <c r="E9010" t="s">
        <v>7</v>
      </c>
      <c r="F9010">
        <v>7050</v>
      </c>
      <c r="G9010" t="s">
        <v>15</v>
      </c>
    </row>
    <row r="9011" spans="1:7" hidden="1" x14ac:dyDescent="0.3">
      <c r="A9011">
        <v>154642</v>
      </c>
      <c r="B9011">
        <v>32.39</v>
      </c>
      <c r="C9011">
        <v>20190801</v>
      </c>
      <c r="D9011">
        <v>1</v>
      </c>
      <c r="E9011" t="s">
        <v>7</v>
      </c>
      <c r="F9011">
        <v>7050</v>
      </c>
      <c r="G9011" t="s">
        <v>15</v>
      </c>
    </row>
    <row r="9012" spans="1:7" hidden="1" x14ac:dyDescent="0.3">
      <c r="A9012">
        <v>154643</v>
      </c>
      <c r="B9012">
        <v>32.39</v>
      </c>
      <c r="C9012">
        <v>20151101</v>
      </c>
      <c r="D9012">
        <v>1</v>
      </c>
      <c r="E9012" t="s">
        <v>7</v>
      </c>
      <c r="F9012">
        <v>7050</v>
      </c>
      <c r="G9012" t="s">
        <v>15</v>
      </c>
    </row>
    <row r="9013" spans="1:7" hidden="1" x14ac:dyDescent="0.3">
      <c r="A9013">
        <v>154644</v>
      </c>
      <c r="B9013">
        <v>32.39</v>
      </c>
      <c r="C9013">
        <v>20151101</v>
      </c>
      <c r="D9013">
        <v>1</v>
      </c>
      <c r="E9013" t="s">
        <v>7</v>
      </c>
      <c r="F9013">
        <v>7050</v>
      </c>
      <c r="G9013" t="s">
        <v>15</v>
      </c>
    </row>
    <row r="9014" spans="1:7" hidden="1" x14ac:dyDescent="0.3">
      <c r="A9014">
        <v>154645</v>
      </c>
      <c r="B9014">
        <v>32.39</v>
      </c>
      <c r="C9014">
        <v>20190601</v>
      </c>
      <c r="D9014">
        <v>1</v>
      </c>
      <c r="E9014" t="s">
        <v>7</v>
      </c>
      <c r="F9014">
        <v>7050</v>
      </c>
      <c r="G9014" t="s">
        <v>15</v>
      </c>
    </row>
    <row r="9015" spans="1:7" hidden="1" x14ac:dyDescent="0.3">
      <c r="A9015">
        <v>154646</v>
      </c>
      <c r="B9015">
        <v>0</v>
      </c>
      <c r="C9015">
        <v>20170901</v>
      </c>
      <c r="D9015">
        <v>9</v>
      </c>
      <c r="E9015" t="s">
        <v>9</v>
      </c>
      <c r="F9015">
        <v>7050</v>
      </c>
      <c r="G9015" t="s">
        <v>15</v>
      </c>
    </row>
    <row r="9016" spans="1:7" hidden="1" x14ac:dyDescent="0.3">
      <c r="A9016">
        <v>154647</v>
      </c>
      <c r="B9016">
        <v>32.39</v>
      </c>
      <c r="C9016">
        <v>20151101</v>
      </c>
      <c r="D9016">
        <v>1</v>
      </c>
      <c r="E9016" t="s">
        <v>7</v>
      </c>
      <c r="F9016">
        <v>7050</v>
      </c>
      <c r="G9016" t="s">
        <v>15</v>
      </c>
    </row>
    <row r="9017" spans="1:7" hidden="1" x14ac:dyDescent="0.3">
      <c r="A9017">
        <v>154648</v>
      </c>
      <c r="B9017">
        <v>0</v>
      </c>
      <c r="C9017">
        <v>20160201</v>
      </c>
      <c r="D9017">
        <v>9</v>
      </c>
      <c r="E9017" t="s">
        <v>9</v>
      </c>
      <c r="F9017">
        <v>7050</v>
      </c>
      <c r="G9017" t="s">
        <v>15</v>
      </c>
    </row>
    <row r="9018" spans="1:7" hidden="1" x14ac:dyDescent="0.3">
      <c r="A9018">
        <v>154649</v>
      </c>
      <c r="B9018">
        <v>0</v>
      </c>
      <c r="C9018">
        <v>20190301</v>
      </c>
      <c r="D9018">
        <v>9</v>
      </c>
      <c r="E9018" t="s">
        <v>9</v>
      </c>
      <c r="F9018">
        <v>7050</v>
      </c>
      <c r="G9018" t="s">
        <v>15</v>
      </c>
    </row>
    <row r="9019" spans="1:7" hidden="1" x14ac:dyDescent="0.3">
      <c r="A9019">
        <v>154678</v>
      </c>
      <c r="B9019">
        <v>32.39</v>
      </c>
      <c r="C9019">
        <v>20160901</v>
      </c>
      <c r="D9019">
        <v>1</v>
      </c>
      <c r="E9019" t="s">
        <v>7</v>
      </c>
      <c r="F9019">
        <v>7050</v>
      </c>
      <c r="G9019" t="s">
        <v>15</v>
      </c>
    </row>
    <row r="9020" spans="1:7" hidden="1" x14ac:dyDescent="0.3">
      <c r="A9020">
        <v>154679</v>
      </c>
      <c r="B9020">
        <v>32.39</v>
      </c>
      <c r="C9020">
        <v>20160901</v>
      </c>
      <c r="D9020">
        <v>1</v>
      </c>
      <c r="E9020" t="s">
        <v>7</v>
      </c>
      <c r="F9020">
        <v>7050</v>
      </c>
      <c r="G9020" t="s">
        <v>15</v>
      </c>
    </row>
    <row r="9021" spans="1:7" hidden="1" x14ac:dyDescent="0.3">
      <c r="A9021">
        <v>154680</v>
      </c>
      <c r="B9021">
        <v>32.39</v>
      </c>
      <c r="C9021">
        <v>20160901</v>
      </c>
      <c r="D9021">
        <v>1</v>
      </c>
      <c r="E9021" t="s">
        <v>7</v>
      </c>
      <c r="F9021">
        <v>7050</v>
      </c>
      <c r="G9021" t="s">
        <v>15</v>
      </c>
    </row>
    <row r="9022" spans="1:7" hidden="1" x14ac:dyDescent="0.3">
      <c r="A9022">
        <v>154681</v>
      </c>
      <c r="B9022">
        <v>32.39</v>
      </c>
      <c r="C9022">
        <v>20160901</v>
      </c>
      <c r="D9022">
        <v>1</v>
      </c>
      <c r="E9022" t="s">
        <v>7</v>
      </c>
      <c r="F9022">
        <v>7050</v>
      </c>
      <c r="G9022" t="s">
        <v>15</v>
      </c>
    </row>
    <row r="9023" spans="1:7" hidden="1" x14ac:dyDescent="0.3">
      <c r="A9023">
        <v>154682</v>
      </c>
      <c r="B9023">
        <v>32.39</v>
      </c>
      <c r="C9023">
        <v>20160901</v>
      </c>
      <c r="D9023">
        <v>1</v>
      </c>
      <c r="E9023" t="s">
        <v>7</v>
      </c>
      <c r="F9023">
        <v>7050</v>
      </c>
      <c r="G9023" t="s">
        <v>15</v>
      </c>
    </row>
    <row r="9024" spans="1:7" hidden="1" x14ac:dyDescent="0.3">
      <c r="A9024">
        <v>154683</v>
      </c>
      <c r="B9024">
        <v>0</v>
      </c>
      <c r="C9024">
        <v>20180601</v>
      </c>
      <c r="D9024">
        <v>9</v>
      </c>
      <c r="E9024" t="s">
        <v>9</v>
      </c>
      <c r="F9024">
        <v>7050</v>
      </c>
      <c r="G9024" t="s">
        <v>15</v>
      </c>
    </row>
    <row r="9025" spans="1:7" hidden="1" x14ac:dyDescent="0.3">
      <c r="A9025">
        <v>154684</v>
      </c>
      <c r="B9025">
        <v>32.39</v>
      </c>
      <c r="C9025">
        <v>20160901</v>
      </c>
      <c r="D9025">
        <v>1</v>
      </c>
      <c r="E9025" t="s">
        <v>7</v>
      </c>
      <c r="F9025">
        <v>7050</v>
      </c>
      <c r="G9025" t="s">
        <v>15</v>
      </c>
    </row>
    <row r="9026" spans="1:7" hidden="1" x14ac:dyDescent="0.3">
      <c r="A9026">
        <v>154685</v>
      </c>
      <c r="B9026">
        <v>32.39</v>
      </c>
      <c r="C9026">
        <v>20160901</v>
      </c>
      <c r="D9026">
        <v>1</v>
      </c>
      <c r="E9026" t="s">
        <v>7</v>
      </c>
      <c r="F9026">
        <v>7050</v>
      </c>
      <c r="G9026" t="s">
        <v>15</v>
      </c>
    </row>
    <row r="9027" spans="1:7" hidden="1" x14ac:dyDescent="0.3">
      <c r="A9027">
        <v>154686</v>
      </c>
      <c r="B9027">
        <v>0</v>
      </c>
      <c r="C9027">
        <v>20171001</v>
      </c>
      <c r="D9027">
        <v>9</v>
      </c>
      <c r="E9027" t="s">
        <v>9</v>
      </c>
      <c r="F9027">
        <v>7050</v>
      </c>
      <c r="G9027" t="s">
        <v>15</v>
      </c>
    </row>
    <row r="9028" spans="1:7" hidden="1" x14ac:dyDescent="0.3">
      <c r="A9028">
        <v>154687</v>
      </c>
      <c r="B9028">
        <v>32.39</v>
      </c>
      <c r="C9028">
        <v>20161001</v>
      </c>
      <c r="D9028">
        <v>1</v>
      </c>
      <c r="E9028" t="s">
        <v>7</v>
      </c>
      <c r="F9028">
        <v>7050</v>
      </c>
      <c r="G9028" t="s">
        <v>15</v>
      </c>
    </row>
    <row r="9029" spans="1:7" hidden="1" x14ac:dyDescent="0.3">
      <c r="A9029">
        <v>1547</v>
      </c>
      <c r="B9029">
        <v>0</v>
      </c>
      <c r="C9029">
        <v>20030601</v>
      </c>
      <c r="D9029">
        <v>9</v>
      </c>
      <c r="E9029" t="s">
        <v>9</v>
      </c>
      <c r="F9029">
        <v>1110</v>
      </c>
      <c r="G9029" t="s">
        <v>49</v>
      </c>
    </row>
    <row r="9030" spans="1:7" hidden="1" x14ac:dyDescent="0.3">
      <c r="A9030">
        <v>1547</v>
      </c>
      <c r="B9030">
        <v>0</v>
      </c>
      <c r="C9030">
        <v>20191201</v>
      </c>
      <c r="D9030">
        <v>9</v>
      </c>
      <c r="E9030" t="s">
        <v>9</v>
      </c>
      <c r="F9030">
        <v>3440</v>
      </c>
      <c r="G9030" t="s">
        <v>102</v>
      </c>
    </row>
    <row r="9031" spans="1:7" hidden="1" x14ac:dyDescent="0.3">
      <c r="A9031">
        <v>1547</v>
      </c>
      <c r="B9031">
        <v>34</v>
      </c>
      <c r="C9031">
        <v>20131201</v>
      </c>
      <c r="D9031">
        <v>1</v>
      </c>
      <c r="E9031" t="s">
        <v>7</v>
      </c>
      <c r="F9031">
        <v>3421</v>
      </c>
      <c r="G9031" t="s">
        <v>101</v>
      </c>
    </row>
    <row r="9032" spans="1:7" hidden="1" x14ac:dyDescent="0.3">
      <c r="A9032">
        <v>1547</v>
      </c>
      <c r="B9032">
        <v>40</v>
      </c>
      <c r="C9032">
        <v>20140901</v>
      </c>
      <c r="D9032">
        <v>1</v>
      </c>
      <c r="E9032" t="s">
        <v>7</v>
      </c>
      <c r="F9032">
        <v>2600</v>
      </c>
      <c r="G9032" t="s">
        <v>45</v>
      </c>
    </row>
    <row r="9033" spans="1:7" hidden="1" x14ac:dyDescent="0.3">
      <c r="A9033">
        <v>1547</v>
      </c>
      <c r="B9033">
        <v>40</v>
      </c>
      <c r="C9033">
        <v>20180301</v>
      </c>
      <c r="D9033">
        <v>1</v>
      </c>
      <c r="E9033" t="s">
        <v>7</v>
      </c>
      <c r="F9033">
        <v>4070</v>
      </c>
      <c r="G9033" t="s">
        <v>26</v>
      </c>
    </row>
    <row r="9034" spans="1:7" hidden="1" x14ac:dyDescent="0.3">
      <c r="A9034">
        <v>1547</v>
      </c>
      <c r="B9034">
        <v>48.04</v>
      </c>
      <c r="C9034">
        <v>20190801</v>
      </c>
      <c r="D9034">
        <v>1</v>
      </c>
      <c r="E9034" t="s">
        <v>10</v>
      </c>
      <c r="F9034">
        <v>4200</v>
      </c>
      <c r="G9034" t="s">
        <v>100</v>
      </c>
    </row>
    <row r="9035" spans="1:7" hidden="1" x14ac:dyDescent="0.3">
      <c r="A9035">
        <v>1547</v>
      </c>
      <c r="B9035">
        <v>50.62</v>
      </c>
      <c r="C9035">
        <v>20170101</v>
      </c>
      <c r="D9035">
        <v>1</v>
      </c>
      <c r="E9035" t="s">
        <v>7</v>
      </c>
      <c r="F9035">
        <v>4270</v>
      </c>
      <c r="G9035" t="s">
        <v>39</v>
      </c>
    </row>
    <row r="9036" spans="1:7" hidden="1" x14ac:dyDescent="0.3">
      <c r="A9036">
        <v>1547</v>
      </c>
      <c r="B9036">
        <v>55</v>
      </c>
      <c r="C9036">
        <v>20120501</v>
      </c>
      <c r="D9036">
        <v>1</v>
      </c>
      <c r="E9036" t="s">
        <v>10</v>
      </c>
      <c r="F9036">
        <v>3100</v>
      </c>
      <c r="G9036" t="s">
        <v>40</v>
      </c>
    </row>
    <row r="9037" spans="1:7" hidden="1" x14ac:dyDescent="0.3">
      <c r="A9037">
        <v>154703</v>
      </c>
      <c r="B9037">
        <v>0</v>
      </c>
      <c r="C9037">
        <v>20170401</v>
      </c>
      <c r="D9037">
        <v>1</v>
      </c>
      <c r="E9037" t="s">
        <v>7</v>
      </c>
      <c r="F9037">
        <v>7050</v>
      </c>
      <c r="G9037" t="s">
        <v>15</v>
      </c>
    </row>
    <row r="9038" spans="1:7" hidden="1" x14ac:dyDescent="0.3">
      <c r="A9038">
        <v>154703</v>
      </c>
      <c r="B9038">
        <v>0</v>
      </c>
      <c r="C9038">
        <v>20190501</v>
      </c>
      <c r="D9038">
        <v>1</v>
      </c>
      <c r="E9038" t="s">
        <v>7</v>
      </c>
      <c r="F9038">
        <v>1160</v>
      </c>
      <c r="G9038" t="s">
        <v>8</v>
      </c>
    </row>
    <row r="9039" spans="1:7" hidden="1" x14ac:dyDescent="0.3">
      <c r="A9039">
        <v>154704</v>
      </c>
      <c r="B9039">
        <v>0</v>
      </c>
      <c r="C9039">
        <v>20170401</v>
      </c>
      <c r="D9039">
        <v>1</v>
      </c>
      <c r="E9039" t="s">
        <v>7</v>
      </c>
      <c r="F9039">
        <v>7050</v>
      </c>
      <c r="G9039" t="s">
        <v>15</v>
      </c>
    </row>
    <row r="9040" spans="1:7" hidden="1" x14ac:dyDescent="0.3">
      <c r="A9040">
        <v>154705</v>
      </c>
      <c r="B9040">
        <v>0</v>
      </c>
      <c r="C9040">
        <v>20170401</v>
      </c>
      <c r="D9040">
        <v>1</v>
      </c>
      <c r="E9040" t="s">
        <v>7</v>
      </c>
      <c r="F9040">
        <v>7050</v>
      </c>
      <c r="G9040" t="s">
        <v>15</v>
      </c>
    </row>
    <row r="9041" spans="1:7" hidden="1" x14ac:dyDescent="0.3">
      <c r="A9041">
        <v>154706</v>
      </c>
      <c r="B9041">
        <v>0</v>
      </c>
      <c r="C9041">
        <v>20170401</v>
      </c>
      <c r="D9041">
        <v>1</v>
      </c>
      <c r="E9041" t="s">
        <v>7</v>
      </c>
      <c r="F9041">
        <v>7050</v>
      </c>
      <c r="G9041" t="s">
        <v>15</v>
      </c>
    </row>
    <row r="9042" spans="1:7" hidden="1" x14ac:dyDescent="0.3">
      <c r="A9042">
        <v>154707</v>
      </c>
      <c r="B9042">
        <v>0</v>
      </c>
      <c r="C9042">
        <v>20170401</v>
      </c>
      <c r="D9042">
        <v>1</v>
      </c>
      <c r="E9042" t="s">
        <v>7</v>
      </c>
      <c r="F9042">
        <v>7050</v>
      </c>
      <c r="G9042" t="s">
        <v>15</v>
      </c>
    </row>
    <row r="9043" spans="1:7" hidden="1" x14ac:dyDescent="0.3">
      <c r="A9043">
        <v>154708</v>
      </c>
      <c r="B9043">
        <v>0</v>
      </c>
      <c r="C9043">
        <v>20180901</v>
      </c>
      <c r="D9043">
        <v>1</v>
      </c>
      <c r="E9043" t="s">
        <v>7</v>
      </c>
      <c r="F9043">
        <v>7050</v>
      </c>
      <c r="G9043" t="s">
        <v>15</v>
      </c>
    </row>
    <row r="9044" spans="1:7" hidden="1" x14ac:dyDescent="0.3">
      <c r="A9044">
        <v>154710</v>
      </c>
      <c r="B9044">
        <v>0</v>
      </c>
      <c r="C9044">
        <v>20190901</v>
      </c>
      <c r="D9044">
        <v>1</v>
      </c>
      <c r="E9044" t="s">
        <v>7</v>
      </c>
      <c r="F9044">
        <v>7050</v>
      </c>
      <c r="G9044" t="s">
        <v>15</v>
      </c>
    </row>
    <row r="9045" spans="1:7" hidden="1" x14ac:dyDescent="0.3">
      <c r="A9045">
        <v>154711</v>
      </c>
      <c r="B9045">
        <v>0</v>
      </c>
      <c r="C9045">
        <v>20170401</v>
      </c>
      <c r="D9045">
        <v>1</v>
      </c>
      <c r="E9045" t="s">
        <v>7</v>
      </c>
      <c r="F9045">
        <v>7050</v>
      </c>
      <c r="G9045" t="s">
        <v>15</v>
      </c>
    </row>
    <row r="9046" spans="1:7" hidden="1" x14ac:dyDescent="0.3">
      <c r="A9046">
        <v>154712</v>
      </c>
      <c r="B9046">
        <v>0</v>
      </c>
      <c r="C9046">
        <v>20170401</v>
      </c>
      <c r="D9046">
        <v>1</v>
      </c>
      <c r="E9046" t="s">
        <v>7</v>
      </c>
      <c r="F9046">
        <v>7050</v>
      </c>
      <c r="G9046" t="s">
        <v>15</v>
      </c>
    </row>
    <row r="9047" spans="1:7" hidden="1" x14ac:dyDescent="0.3">
      <c r="A9047">
        <v>154713</v>
      </c>
      <c r="B9047">
        <v>0</v>
      </c>
      <c r="C9047">
        <v>20170401</v>
      </c>
      <c r="D9047">
        <v>1</v>
      </c>
      <c r="E9047" t="s">
        <v>7</v>
      </c>
      <c r="F9047">
        <v>7050</v>
      </c>
      <c r="G9047" t="s">
        <v>15</v>
      </c>
    </row>
    <row r="9048" spans="1:7" hidden="1" x14ac:dyDescent="0.3">
      <c r="A9048">
        <v>154714</v>
      </c>
      <c r="B9048">
        <v>0</v>
      </c>
      <c r="C9048">
        <v>20170401</v>
      </c>
      <c r="D9048">
        <v>1</v>
      </c>
      <c r="E9048" t="s">
        <v>7</v>
      </c>
      <c r="F9048">
        <v>7050</v>
      </c>
      <c r="G9048" t="s">
        <v>15</v>
      </c>
    </row>
    <row r="9049" spans="1:7" hidden="1" x14ac:dyDescent="0.3">
      <c r="A9049">
        <v>154715</v>
      </c>
      <c r="B9049">
        <v>0</v>
      </c>
      <c r="C9049">
        <v>20170401</v>
      </c>
      <c r="D9049">
        <v>1</v>
      </c>
      <c r="E9049" t="s">
        <v>7</v>
      </c>
      <c r="F9049">
        <v>7050</v>
      </c>
      <c r="G9049" t="s">
        <v>15</v>
      </c>
    </row>
    <row r="9050" spans="1:7" hidden="1" x14ac:dyDescent="0.3">
      <c r="A9050">
        <v>154717</v>
      </c>
      <c r="B9050">
        <v>0</v>
      </c>
      <c r="C9050">
        <v>20170401</v>
      </c>
      <c r="D9050">
        <v>1</v>
      </c>
      <c r="E9050" t="s">
        <v>7</v>
      </c>
      <c r="F9050">
        <v>7050</v>
      </c>
      <c r="G9050" t="s">
        <v>15</v>
      </c>
    </row>
    <row r="9051" spans="1:7" hidden="1" x14ac:dyDescent="0.3">
      <c r="A9051">
        <v>154718</v>
      </c>
      <c r="B9051">
        <v>0</v>
      </c>
      <c r="C9051">
        <v>20170401</v>
      </c>
      <c r="D9051">
        <v>1</v>
      </c>
      <c r="E9051" t="s">
        <v>7</v>
      </c>
      <c r="F9051">
        <v>7050</v>
      </c>
      <c r="G9051" t="s">
        <v>15</v>
      </c>
    </row>
    <row r="9052" spans="1:7" hidden="1" x14ac:dyDescent="0.3">
      <c r="A9052">
        <v>154719</v>
      </c>
      <c r="B9052">
        <v>0</v>
      </c>
      <c r="C9052">
        <v>20191101</v>
      </c>
      <c r="D9052">
        <v>1</v>
      </c>
      <c r="E9052" t="s">
        <v>7</v>
      </c>
      <c r="F9052">
        <v>7050</v>
      </c>
      <c r="G9052" t="s">
        <v>15</v>
      </c>
    </row>
    <row r="9053" spans="1:7" hidden="1" x14ac:dyDescent="0.3">
      <c r="A9053">
        <v>15472</v>
      </c>
      <c r="B9053">
        <v>44</v>
      </c>
      <c r="C9053">
        <v>20191001</v>
      </c>
      <c r="D9053">
        <v>1</v>
      </c>
      <c r="E9053" t="s">
        <v>7</v>
      </c>
      <c r="F9053">
        <v>4150</v>
      </c>
      <c r="G9053" t="s">
        <v>30</v>
      </c>
    </row>
    <row r="9054" spans="1:7" hidden="1" x14ac:dyDescent="0.3">
      <c r="A9054">
        <v>154720</v>
      </c>
      <c r="B9054">
        <v>0</v>
      </c>
      <c r="C9054">
        <v>20191001</v>
      </c>
      <c r="D9054">
        <v>1</v>
      </c>
      <c r="E9054" t="s">
        <v>7</v>
      </c>
      <c r="F9054">
        <v>7050</v>
      </c>
      <c r="G9054" t="s">
        <v>15</v>
      </c>
    </row>
    <row r="9055" spans="1:7" hidden="1" x14ac:dyDescent="0.3">
      <c r="A9055">
        <v>154721</v>
      </c>
      <c r="B9055">
        <v>0</v>
      </c>
      <c r="C9055">
        <v>20170401</v>
      </c>
      <c r="D9055">
        <v>1</v>
      </c>
      <c r="E9055" t="s">
        <v>7</v>
      </c>
      <c r="F9055">
        <v>7050</v>
      </c>
      <c r="G9055" t="s">
        <v>15</v>
      </c>
    </row>
    <row r="9056" spans="1:7" hidden="1" x14ac:dyDescent="0.3">
      <c r="A9056">
        <v>154722</v>
      </c>
      <c r="B9056">
        <v>0</v>
      </c>
      <c r="C9056">
        <v>20170401</v>
      </c>
      <c r="D9056">
        <v>1</v>
      </c>
      <c r="E9056" t="s">
        <v>7</v>
      </c>
      <c r="F9056">
        <v>7050</v>
      </c>
      <c r="G9056" t="s">
        <v>15</v>
      </c>
    </row>
    <row r="9057" spans="1:7" hidden="1" x14ac:dyDescent="0.3">
      <c r="A9057">
        <v>154724</v>
      </c>
      <c r="B9057">
        <v>0</v>
      </c>
      <c r="C9057">
        <v>20170401</v>
      </c>
      <c r="D9057">
        <v>1</v>
      </c>
      <c r="E9057" t="s">
        <v>7</v>
      </c>
      <c r="F9057">
        <v>7050</v>
      </c>
      <c r="G9057" t="s">
        <v>15</v>
      </c>
    </row>
    <row r="9058" spans="1:7" hidden="1" x14ac:dyDescent="0.3">
      <c r="A9058">
        <v>154725</v>
      </c>
      <c r="B9058">
        <v>0</v>
      </c>
      <c r="C9058">
        <v>20181201</v>
      </c>
      <c r="D9058">
        <v>1</v>
      </c>
      <c r="E9058" t="s">
        <v>7</v>
      </c>
      <c r="F9058">
        <v>7050</v>
      </c>
      <c r="G9058" t="s">
        <v>15</v>
      </c>
    </row>
    <row r="9059" spans="1:7" hidden="1" x14ac:dyDescent="0.3">
      <c r="A9059">
        <v>154726</v>
      </c>
      <c r="B9059">
        <v>0</v>
      </c>
      <c r="C9059">
        <v>20170401</v>
      </c>
      <c r="D9059">
        <v>1</v>
      </c>
      <c r="E9059" t="s">
        <v>7</v>
      </c>
      <c r="F9059">
        <v>7050</v>
      </c>
      <c r="G9059" t="s">
        <v>15</v>
      </c>
    </row>
    <row r="9060" spans="1:7" hidden="1" x14ac:dyDescent="0.3">
      <c r="A9060">
        <v>154727</v>
      </c>
      <c r="B9060">
        <v>0</v>
      </c>
      <c r="C9060">
        <v>20170401</v>
      </c>
      <c r="D9060">
        <v>1</v>
      </c>
      <c r="E9060" t="s">
        <v>7</v>
      </c>
      <c r="F9060">
        <v>7050</v>
      </c>
      <c r="G9060" t="s">
        <v>15</v>
      </c>
    </row>
    <row r="9061" spans="1:7" hidden="1" x14ac:dyDescent="0.3">
      <c r="A9061">
        <v>154728</v>
      </c>
      <c r="B9061">
        <v>0</v>
      </c>
      <c r="C9061">
        <v>20180301</v>
      </c>
      <c r="D9061">
        <v>1</v>
      </c>
      <c r="E9061" t="s">
        <v>7</v>
      </c>
      <c r="F9061">
        <v>7050</v>
      </c>
      <c r="G9061" t="s">
        <v>15</v>
      </c>
    </row>
    <row r="9062" spans="1:7" hidden="1" x14ac:dyDescent="0.3">
      <c r="A9062">
        <v>154729</v>
      </c>
      <c r="B9062">
        <v>0</v>
      </c>
      <c r="C9062">
        <v>20170401</v>
      </c>
      <c r="D9062">
        <v>1</v>
      </c>
      <c r="E9062" t="s">
        <v>7</v>
      </c>
      <c r="F9062">
        <v>7050</v>
      </c>
      <c r="G9062" t="s">
        <v>15</v>
      </c>
    </row>
    <row r="9063" spans="1:7" hidden="1" x14ac:dyDescent="0.3">
      <c r="A9063">
        <v>15473</v>
      </c>
      <c r="B9063">
        <v>44</v>
      </c>
      <c r="C9063">
        <v>20110801</v>
      </c>
      <c r="D9063">
        <v>1</v>
      </c>
      <c r="E9063" t="s">
        <v>7</v>
      </c>
      <c r="F9063">
        <v>4150</v>
      </c>
      <c r="G9063" t="s">
        <v>30</v>
      </c>
    </row>
    <row r="9064" spans="1:7" hidden="1" x14ac:dyDescent="0.3">
      <c r="A9064">
        <v>154731</v>
      </c>
      <c r="B9064">
        <v>0</v>
      </c>
      <c r="C9064">
        <v>20170401</v>
      </c>
      <c r="D9064">
        <v>1</v>
      </c>
      <c r="E9064" t="s">
        <v>7</v>
      </c>
      <c r="F9064">
        <v>7050</v>
      </c>
      <c r="G9064" t="s">
        <v>15</v>
      </c>
    </row>
    <row r="9065" spans="1:7" hidden="1" x14ac:dyDescent="0.3">
      <c r="A9065">
        <v>154732</v>
      </c>
      <c r="B9065">
        <v>0</v>
      </c>
      <c r="C9065">
        <v>20170401</v>
      </c>
      <c r="D9065">
        <v>1</v>
      </c>
      <c r="E9065" t="s">
        <v>7</v>
      </c>
      <c r="F9065">
        <v>7050</v>
      </c>
      <c r="G9065" t="s">
        <v>15</v>
      </c>
    </row>
    <row r="9066" spans="1:7" hidden="1" x14ac:dyDescent="0.3">
      <c r="A9066">
        <v>154733</v>
      </c>
      <c r="B9066">
        <v>0</v>
      </c>
      <c r="C9066">
        <v>20180201</v>
      </c>
      <c r="D9066">
        <v>1</v>
      </c>
      <c r="E9066" t="s">
        <v>7</v>
      </c>
      <c r="F9066">
        <v>7050</v>
      </c>
      <c r="G9066" t="s">
        <v>15</v>
      </c>
    </row>
    <row r="9067" spans="1:7" hidden="1" x14ac:dyDescent="0.3">
      <c r="A9067">
        <v>154734</v>
      </c>
      <c r="B9067">
        <v>0</v>
      </c>
      <c r="C9067">
        <v>20170401</v>
      </c>
      <c r="D9067">
        <v>1</v>
      </c>
      <c r="E9067" t="s">
        <v>7</v>
      </c>
      <c r="F9067">
        <v>7050</v>
      </c>
      <c r="G9067" t="s">
        <v>15</v>
      </c>
    </row>
    <row r="9068" spans="1:7" hidden="1" x14ac:dyDescent="0.3">
      <c r="A9068">
        <v>154735</v>
      </c>
      <c r="B9068">
        <v>0</v>
      </c>
      <c r="C9068">
        <v>20170401</v>
      </c>
      <c r="D9068">
        <v>1</v>
      </c>
      <c r="E9068" t="s">
        <v>7</v>
      </c>
      <c r="F9068">
        <v>7050</v>
      </c>
      <c r="G9068" t="s">
        <v>15</v>
      </c>
    </row>
    <row r="9069" spans="1:7" hidden="1" x14ac:dyDescent="0.3">
      <c r="A9069">
        <v>154736</v>
      </c>
      <c r="B9069">
        <v>0</v>
      </c>
      <c r="C9069">
        <v>20170401</v>
      </c>
      <c r="D9069">
        <v>1</v>
      </c>
      <c r="E9069" t="s">
        <v>7</v>
      </c>
      <c r="F9069">
        <v>7050</v>
      </c>
      <c r="G9069" t="s">
        <v>15</v>
      </c>
    </row>
    <row r="9070" spans="1:7" hidden="1" x14ac:dyDescent="0.3">
      <c r="A9070">
        <v>154738</v>
      </c>
      <c r="B9070">
        <v>0</v>
      </c>
      <c r="C9070">
        <v>20170401</v>
      </c>
      <c r="D9070">
        <v>1</v>
      </c>
      <c r="E9070" t="s">
        <v>7</v>
      </c>
      <c r="F9070">
        <v>7050</v>
      </c>
      <c r="G9070" t="s">
        <v>15</v>
      </c>
    </row>
    <row r="9071" spans="1:7" hidden="1" x14ac:dyDescent="0.3">
      <c r="A9071">
        <v>154739</v>
      </c>
      <c r="B9071">
        <v>0</v>
      </c>
      <c r="C9071">
        <v>20170401</v>
      </c>
      <c r="D9071">
        <v>1</v>
      </c>
      <c r="E9071" t="s">
        <v>7</v>
      </c>
      <c r="F9071">
        <v>7050</v>
      </c>
      <c r="G9071" t="s">
        <v>15</v>
      </c>
    </row>
    <row r="9072" spans="1:7" hidden="1" x14ac:dyDescent="0.3">
      <c r="A9072">
        <v>15474</v>
      </c>
      <c r="B9072">
        <v>44</v>
      </c>
      <c r="C9072">
        <v>20190301</v>
      </c>
      <c r="D9072">
        <v>1</v>
      </c>
      <c r="E9072" t="s">
        <v>7</v>
      </c>
      <c r="F9072">
        <v>4150</v>
      </c>
      <c r="G9072" t="s">
        <v>30</v>
      </c>
    </row>
    <row r="9073" spans="1:7" hidden="1" x14ac:dyDescent="0.3">
      <c r="A9073">
        <v>154740</v>
      </c>
      <c r="B9073">
        <v>0</v>
      </c>
      <c r="C9073">
        <v>20170401</v>
      </c>
      <c r="D9073">
        <v>1</v>
      </c>
      <c r="E9073" t="s">
        <v>7</v>
      </c>
      <c r="F9073">
        <v>7050</v>
      </c>
      <c r="G9073" t="s">
        <v>15</v>
      </c>
    </row>
    <row r="9074" spans="1:7" hidden="1" x14ac:dyDescent="0.3">
      <c r="A9074">
        <v>154741</v>
      </c>
      <c r="B9074">
        <v>0</v>
      </c>
      <c r="C9074">
        <v>20170401</v>
      </c>
      <c r="D9074">
        <v>1</v>
      </c>
      <c r="E9074" t="s">
        <v>7</v>
      </c>
      <c r="F9074">
        <v>7050</v>
      </c>
      <c r="G9074" t="s">
        <v>15</v>
      </c>
    </row>
    <row r="9075" spans="1:7" hidden="1" x14ac:dyDescent="0.3">
      <c r="A9075">
        <v>154742</v>
      </c>
      <c r="B9075">
        <v>0</v>
      </c>
      <c r="C9075">
        <v>20190601</v>
      </c>
      <c r="D9075">
        <v>1</v>
      </c>
      <c r="E9075" t="s">
        <v>7</v>
      </c>
      <c r="F9075">
        <v>7050</v>
      </c>
      <c r="G9075" t="s">
        <v>15</v>
      </c>
    </row>
    <row r="9076" spans="1:7" hidden="1" x14ac:dyDescent="0.3">
      <c r="A9076">
        <v>154743</v>
      </c>
      <c r="B9076">
        <v>0</v>
      </c>
      <c r="C9076">
        <v>20170401</v>
      </c>
      <c r="D9076">
        <v>1</v>
      </c>
      <c r="E9076" t="s">
        <v>7</v>
      </c>
      <c r="F9076">
        <v>7050</v>
      </c>
      <c r="G9076" t="s">
        <v>15</v>
      </c>
    </row>
    <row r="9077" spans="1:7" hidden="1" x14ac:dyDescent="0.3">
      <c r="A9077">
        <v>154745</v>
      </c>
      <c r="B9077">
        <v>0</v>
      </c>
      <c r="C9077">
        <v>20170401</v>
      </c>
      <c r="D9077">
        <v>1</v>
      </c>
      <c r="E9077" t="s">
        <v>7</v>
      </c>
      <c r="F9077">
        <v>7050</v>
      </c>
      <c r="G9077" t="s">
        <v>15</v>
      </c>
    </row>
    <row r="9078" spans="1:7" hidden="1" x14ac:dyDescent="0.3">
      <c r="A9078">
        <v>154746</v>
      </c>
      <c r="B9078">
        <v>0</v>
      </c>
      <c r="C9078">
        <v>20170401</v>
      </c>
      <c r="D9078">
        <v>1</v>
      </c>
      <c r="E9078" t="s">
        <v>7</v>
      </c>
      <c r="F9078">
        <v>7050</v>
      </c>
      <c r="G9078" t="s">
        <v>15</v>
      </c>
    </row>
    <row r="9079" spans="1:7" hidden="1" x14ac:dyDescent="0.3">
      <c r="A9079">
        <v>154747</v>
      </c>
      <c r="B9079">
        <v>0</v>
      </c>
      <c r="C9079">
        <v>20180301</v>
      </c>
      <c r="D9079">
        <v>1</v>
      </c>
      <c r="E9079" t="s">
        <v>7</v>
      </c>
      <c r="F9079">
        <v>7050</v>
      </c>
      <c r="G9079" t="s">
        <v>15</v>
      </c>
    </row>
    <row r="9080" spans="1:7" hidden="1" x14ac:dyDescent="0.3">
      <c r="A9080">
        <v>154748</v>
      </c>
      <c r="B9080">
        <v>0</v>
      </c>
      <c r="C9080">
        <v>20170401</v>
      </c>
      <c r="D9080">
        <v>1</v>
      </c>
      <c r="E9080" t="s">
        <v>7</v>
      </c>
      <c r="F9080">
        <v>7050</v>
      </c>
      <c r="G9080" t="s">
        <v>15</v>
      </c>
    </row>
    <row r="9081" spans="1:7" hidden="1" x14ac:dyDescent="0.3">
      <c r="A9081">
        <v>154749</v>
      </c>
      <c r="B9081">
        <v>0</v>
      </c>
      <c r="C9081">
        <v>20191001</v>
      </c>
      <c r="D9081">
        <v>9</v>
      </c>
      <c r="E9081" t="s">
        <v>9</v>
      </c>
      <c r="F9081">
        <v>7050</v>
      </c>
      <c r="G9081" t="s">
        <v>15</v>
      </c>
    </row>
    <row r="9082" spans="1:7" hidden="1" x14ac:dyDescent="0.3">
      <c r="A9082">
        <v>15475</v>
      </c>
      <c r="B9082">
        <v>44</v>
      </c>
      <c r="C9082">
        <v>20190501</v>
      </c>
      <c r="D9082">
        <v>1</v>
      </c>
      <c r="E9082" t="s">
        <v>7</v>
      </c>
      <c r="F9082">
        <v>4150</v>
      </c>
      <c r="G9082" t="s">
        <v>30</v>
      </c>
    </row>
    <row r="9083" spans="1:7" hidden="1" x14ac:dyDescent="0.3">
      <c r="A9083">
        <v>154750</v>
      </c>
      <c r="B9083">
        <v>0</v>
      </c>
      <c r="C9083">
        <v>20170401</v>
      </c>
      <c r="D9083">
        <v>1</v>
      </c>
      <c r="E9083" t="s">
        <v>7</v>
      </c>
      <c r="F9083">
        <v>7050</v>
      </c>
      <c r="G9083" t="s">
        <v>15</v>
      </c>
    </row>
    <row r="9084" spans="1:7" hidden="1" x14ac:dyDescent="0.3">
      <c r="A9084">
        <v>154753</v>
      </c>
      <c r="B9084">
        <v>0</v>
      </c>
      <c r="C9084">
        <v>20170401</v>
      </c>
      <c r="D9084">
        <v>1</v>
      </c>
      <c r="E9084" t="s">
        <v>7</v>
      </c>
      <c r="F9084">
        <v>7050</v>
      </c>
      <c r="G9084" t="s">
        <v>15</v>
      </c>
    </row>
    <row r="9085" spans="1:7" hidden="1" x14ac:dyDescent="0.3">
      <c r="A9085">
        <v>154754</v>
      </c>
      <c r="B9085">
        <v>0</v>
      </c>
      <c r="C9085">
        <v>20170401</v>
      </c>
      <c r="D9085">
        <v>1</v>
      </c>
      <c r="E9085" t="s">
        <v>7</v>
      </c>
      <c r="F9085">
        <v>7050</v>
      </c>
      <c r="G9085" t="s">
        <v>15</v>
      </c>
    </row>
    <row r="9086" spans="1:7" hidden="1" x14ac:dyDescent="0.3">
      <c r="A9086">
        <v>154755</v>
      </c>
      <c r="B9086">
        <v>0</v>
      </c>
      <c r="C9086">
        <v>20170401</v>
      </c>
      <c r="D9086">
        <v>1</v>
      </c>
      <c r="E9086" t="s">
        <v>7</v>
      </c>
      <c r="F9086">
        <v>7050</v>
      </c>
      <c r="G9086" t="s">
        <v>15</v>
      </c>
    </row>
    <row r="9087" spans="1:7" hidden="1" x14ac:dyDescent="0.3">
      <c r="A9087">
        <v>154756</v>
      </c>
      <c r="B9087">
        <v>0</v>
      </c>
      <c r="C9087">
        <v>20170401</v>
      </c>
      <c r="D9087">
        <v>1</v>
      </c>
      <c r="E9087" t="s">
        <v>7</v>
      </c>
      <c r="F9087">
        <v>7050</v>
      </c>
      <c r="G9087" t="s">
        <v>15</v>
      </c>
    </row>
    <row r="9088" spans="1:7" hidden="1" x14ac:dyDescent="0.3">
      <c r="A9088">
        <v>154757</v>
      </c>
      <c r="B9088">
        <v>0</v>
      </c>
      <c r="C9088">
        <v>20170401</v>
      </c>
      <c r="D9088">
        <v>1</v>
      </c>
      <c r="E9088" t="s">
        <v>7</v>
      </c>
      <c r="F9088">
        <v>7050</v>
      </c>
      <c r="G9088" t="s">
        <v>15</v>
      </c>
    </row>
    <row r="9089" spans="1:7" hidden="1" x14ac:dyDescent="0.3">
      <c r="A9089">
        <v>154758</v>
      </c>
      <c r="B9089">
        <v>0</v>
      </c>
      <c r="C9089">
        <v>20170401</v>
      </c>
      <c r="D9089">
        <v>1</v>
      </c>
      <c r="E9089" t="s">
        <v>7</v>
      </c>
      <c r="F9089">
        <v>7050</v>
      </c>
      <c r="G9089" t="s">
        <v>15</v>
      </c>
    </row>
    <row r="9090" spans="1:7" hidden="1" x14ac:dyDescent="0.3">
      <c r="A9090">
        <v>154759</v>
      </c>
      <c r="B9090">
        <v>0</v>
      </c>
      <c r="C9090">
        <v>20170401</v>
      </c>
      <c r="D9090">
        <v>1</v>
      </c>
      <c r="E9090" t="s">
        <v>7</v>
      </c>
      <c r="F9090">
        <v>7050</v>
      </c>
      <c r="G9090" t="s">
        <v>15</v>
      </c>
    </row>
    <row r="9091" spans="1:7" hidden="1" x14ac:dyDescent="0.3">
      <c r="A9091">
        <v>154760</v>
      </c>
      <c r="B9091">
        <v>0</v>
      </c>
      <c r="C9091">
        <v>20190301</v>
      </c>
      <c r="D9091">
        <v>1</v>
      </c>
      <c r="E9091" t="s">
        <v>7</v>
      </c>
      <c r="F9091">
        <v>7050</v>
      </c>
      <c r="G9091" t="s">
        <v>15</v>
      </c>
    </row>
    <row r="9092" spans="1:7" hidden="1" x14ac:dyDescent="0.3">
      <c r="A9092">
        <v>154761</v>
      </c>
      <c r="B9092">
        <v>0</v>
      </c>
      <c r="C9092">
        <v>20170401</v>
      </c>
      <c r="D9092">
        <v>1</v>
      </c>
      <c r="E9092" t="s">
        <v>7</v>
      </c>
      <c r="F9092">
        <v>7050</v>
      </c>
      <c r="G9092" t="s">
        <v>15</v>
      </c>
    </row>
    <row r="9093" spans="1:7" hidden="1" x14ac:dyDescent="0.3">
      <c r="A9093">
        <v>154762</v>
      </c>
      <c r="B9093">
        <v>0</v>
      </c>
      <c r="C9093">
        <v>20170401</v>
      </c>
      <c r="D9093">
        <v>1</v>
      </c>
      <c r="E9093" t="s">
        <v>7</v>
      </c>
      <c r="F9093">
        <v>7050</v>
      </c>
      <c r="G9093" t="s">
        <v>15</v>
      </c>
    </row>
    <row r="9094" spans="1:7" hidden="1" x14ac:dyDescent="0.3">
      <c r="A9094">
        <v>154763</v>
      </c>
      <c r="B9094">
        <v>0</v>
      </c>
      <c r="C9094">
        <v>20180301</v>
      </c>
      <c r="D9094">
        <v>1</v>
      </c>
      <c r="E9094" t="s">
        <v>7</v>
      </c>
      <c r="F9094">
        <v>7050</v>
      </c>
      <c r="G9094" t="s">
        <v>15</v>
      </c>
    </row>
    <row r="9095" spans="1:7" hidden="1" x14ac:dyDescent="0.3">
      <c r="A9095">
        <v>154764</v>
      </c>
      <c r="B9095">
        <v>0</v>
      </c>
      <c r="C9095">
        <v>20170401</v>
      </c>
      <c r="D9095">
        <v>1</v>
      </c>
      <c r="E9095" t="s">
        <v>7</v>
      </c>
      <c r="F9095">
        <v>7050</v>
      </c>
      <c r="G9095" t="s">
        <v>15</v>
      </c>
    </row>
    <row r="9096" spans="1:7" hidden="1" x14ac:dyDescent="0.3">
      <c r="A9096">
        <v>154765</v>
      </c>
      <c r="B9096">
        <v>45</v>
      </c>
      <c r="C9096">
        <v>20110701</v>
      </c>
      <c r="D9096">
        <v>1</v>
      </c>
      <c r="E9096" t="s">
        <v>7</v>
      </c>
      <c r="F9096">
        <v>1256</v>
      </c>
      <c r="G9096" t="s">
        <v>21</v>
      </c>
    </row>
    <row r="9097" spans="1:7" hidden="1" x14ac:dyDescent="0.3">
      <c r="A9097">
        <v>154766</v>
      </c>
      <c r="B9097">
        <v>45.03</v>
      </c>
      <c r="C9097">
        <v>20160801</v>
      </c>
      <c r="D9097">
        <v>1</v>
      </c>
      <c r="E9097" t="s">
        <v>10</v>
      </c>
      <c r="F9097">
        <v>1256</v>
      </c>
      <c r="G9097" t="s">
        <v>21</v>
      </c>
    </row>
    <row r="9098" spans="1:7" hidden="1" x14ac:dyDescent="0.3">
      <c r="A9098">
        <v>154767</v>
      </c>
      <c r="B9098">
        <v>0</v>
      </c>
      <c r="C9098">
        <v>20180301</v>
      </c>
      <c r="D9098">
        <v>1</v>
      </c>
      <c r="E9098" t="s">
        <v>7</v>
      </c>
      <c r="F9098">
        <v>7050</v>
      </c>
      <c r="G9098" t="s">
        <v>15</v>
      </c>
    </row>
    <row r="9099" spans="1:7" hidden="1" x14ac:dyDescent="0.3">
      <c r="A9099">
        <v>154767</v>
      </c>
      <c r="B9099">
        <v>45</v>
      </c>
      <c r="C9099">
        <v>20160701</v>
      </c>
      <c r="D9099">
        <v>1</v>
      </c>
      <c r="E9099" t="s">
        <v>7</v>
      </c>
      <c r="F9099">
        <v>1256</v>
      </c>
      <c r="G9099" t="s">
        <v>21</v>
      </c>
    </row>
    <row r="9100" spans="1:7" hidden="1" x14ac:dyDescent="0.3">
      <c r="A9100">
        <v>154768</v>
      </c>
      <c r="B9100">
        <v>0</v>
      </c>
      <c r="C9100">
        <v>20170401</v>
      </c>
      <c r="D9100">
        <v>1</v>
      </c>
      <c r="E9100" t="s">
        <v>7</v>
      </c>
      <c r="F9100">
        <v>7050</v>
      </c>
      <c r="G9100" t="s">
        <v>15</v>
      </c>
    </row>
    <row r="9101" spans="1:7" hidden="1" x14ac:dyDescent="0.3">
      <c r="A9101">
        <v>154768</v>
      </c>
      <c r="B9101">
        <v>45</v>
      </c>
      <c r="C9101">
        <v>20080101</v>
      </c>
      <c r="D9101">
        <v>1</v>
      </c>
      <c r="E9101" t="s">
        <v>10</v>
      </c>
      <c r="F9101">
        <v>1256</v>
      </c>
      <c r="G9101" t="s">
        <v>21</v>
      </c>
    </row>
    <row r="9102" spans="1:7" hidden="1" x14ac:dyDescent="0.3">
      <c r="A9102">
        <v>154769</v>
      </c>
      <c r="B9102">
        <v>0</v>
      </c>
      <c r="C9102">
        <v>20170401</v>
      </c>
      <c r="D9102">
        <v>1</v>
      </c>
      <c r="E9102" t="s">
        <v>7</v>
      </c>
      <c r="F9102">
        <v>7050</v>
      </c>
      <c r="G9102" t="s">
        <v>15</v>
      </c>
    </row>
    <row r="9103" spans="1:7" hidden="1" x14ac:dyDescent="0.3">
      <c r="A9103">
        <v>154769</v>
      </c>
      <c r="B9103">
        <v>45</v>
      </c>
      <c r="C9103">
        <v>20130801</v>
      </c>
      <c r="D9103">
        <v>1</v>
      </c>
      <c r="E9103" t="s">
        <v>7</v>
      </c>
      <c r="F9103">
        <v>1256</v>
      </c>
      <c r="G9103" t="s">
        <v>21</v>
      </c>
    </row>
    <row r="9104" spans="1:7" hidden="1" x14ac:dyDescent="0.3">
      <c r="A9104">
        <v>154770</v>
      </c>
      <c r="B9104">
        <v>0</v>
      </c>
      <c r="C9104">
        <v>20171001</v>
      </c>
      <c r="D9104">
        <v>1</v>
      </c>
      <c r="E9104" t="s">
        <v>7</v>
      </c>
      <c r="F9104">
        <v>7050</v>
      </c>
      <c r="G9104" t="s">
        <v>15</v>
      </c>
    </row>
    <row r="9105" spans="1:7" hidden="1" x14ac:dyDescent="0.3">
      <c r="A9105">
        <v>154770</v>
      </c>
      <c r="B9105">
        <v>45</v>
      </c>
      <c r="C9105">
        <v>20080101</v>
      </c>
      <c r="D9105">
        <v>1</v>
      </c>
      <c r="E9105" t="s">
        <v>7</v>
      </c>
      <c r="F9105">
        <v>1256</v>
      </c>
      <c r="G9105" t="s">
        <v>21</v>
      </c>
    </row>
    <row r="9106" spans="1:7" hidden="1" x14ac:dyDescent="0.3">
      <c r="A9106">
        <v>154771</v>
      </c>
      <c r="B9106">
        <v>0</v>
      </c>
      <c r="C9106">
        <v>20170401</v>
      </c>
      <c r="D9106">
        <v>1</v>
      </c>
      <c r="E9106" t="s">
        <v>7</v>
      </c>
      <c r="F9106">
        <v>7050</v>
      </c>
      <c r="G9106" t="s">
        <v>15</v>
      </c>
    </row>
    <row r="9107" spans="1:7" hidden="1" x14ac:dyDescent="0.3">
      <c r="A9107">
        <v>154771</v>
      </c>
      <c r="B9107">
        <v>45.03</v>
      </c>
      <c r="C9107">
        <v>20140601</v>
      </c>
      <c r="D9107">
        <v>1</v>
      </c>
      <c r="E9107" t="s">
        <v>10</v>
      </c>
      <c r="F9107">
        <v>1256</v>
      </c>
      <c r="G9107" t="s">
        <v>21</v>
      </c>
    </row>
    <row r="9108" spans="1:7" hidden="1" x14ac:dyDescent="0.3">
      <c r="A9108">
        <v>154772</v>
      </c>
      <c r="B9108">
        <v>0</v>
      </c>
      <c r="C9108">
        <v>20170401</v>
      </c>
      <c r="D9108">
        <v>1</v>
      </c>
      <c r="E9108" t="s">
        <v>7</v>
      </c>
      <c r="F9108">
        <v>7050</v>
      </c>
      <c r="G9108" t="s">
        <v>15</v>
      </c>
    </row>
    <row r="9109" spans="1:7" hidden="1" x14ac:dyDescent="0.3">
      <c r="A9109">
        <v>154772</v>
      </c>
      <c r="B9109">
        <v>45</v>
      </c>
      <c r="C9109">
        <v>20171001</v>
      </c>
      <c r="D9109">
        <v>1</v>
      </c>
      <c r="E9109" t="s">
        <v>10</v>
      </c>
      <c r="F9109">
        <v>1256</v>
      </c>
      <c r="G9109" t="s">
        <v>21</v>
      </c>
    </row>
    <row r="9110" spans="1:7" hidden="1" x14ac:dyDescent="0.3">
      <c r="A9110">
        <v>154773</v>
      </c>
      <c r="B9110">
        <v>45.03</v>
      </c>
      <c r="C9110">
        <v>20170501</v>
      </c>
      <c r="D9110">
        <v>1</v>
      </c>
      <c r="E9110" t="s">
        <v>7</v>
      </c>
      <c r="F9110">
        <v>1256</v>
      </c>
      <c r="G9110" t="s">
        <v>21</v>
      </c>
    </row>
    <row r="9111" spans="1:7" hidden="1" x14ac:dyDescent="0.3">
      <c r="A9111">
        <v>154774</v>
      </c>
      <c r="B9111">
        <v>45.03</v>
      </c>
      <c r="C9111">
        <v>20091201</v>
      </c>
      <c r="D9111">
        <v>1</v>
      </c>
      <c r="E9111" t="s">
        <v>7</v>
      </c>
      <c r="F9111">
        <v>1256</v>
      </c>
      <c r="G9111" t="s">
        <v>21</v>
      </c>
    </row>
    <row r="9112" spans="1:7" hidden="1" x14ac:dyDescent="0.3">
      <c r="A9112">
        <v>154775</v>
      </c>
      <c r="B9112">
        <v>0</v>
      </c>
      <c r="C9112">
        <v>20190901</v>
      </c>
      <c r="D9112">
        <v>1</v>
      </c>
      <c r="E9112" t="s">
        <v>7</v>
      </c>
      <c r="F9112">
        <v>7050</v>
      </c>
      <c r="G9112" t="s">
        <v>15</v>
      </c>
    </row>
    <row r="9113" spans="1:7" hidden="1" x14ac:dyDescent="0.3">
      <c r="A9113">
        <v>154775</v>
      </c>
      <c r="B9113">
        <v>45.03</v>
      </c>
      <c r="C9113">
        <v>20140301</v>
      </c>
      <c r="D9113">
        <v>1</v>
      </c>
      <c r="E9113" t="s">
        <v>7</v>
      </c>
      <c r="F9113">
        <v>1256</v>
      </c>
      <c r="G9113" t="s">
        <v>21</v>
      </c>
    </row>
    <row r="9114" spans="1:7" hidden="1" x14ac:dyDescent="0.3">
      <c r="A9114">
        <v>154776</v>
      </c>
      <c r="B9114">
        <v>0</v>
      </c>
      <c r="C9114">
        <v>20170401</v>
      </c>
      <c r="D9114">
        <v>1</v>
      </c>
      <c r="E9114" t="s">
        <v>7</v>
      </c>
      <c r="F9114">
        <v>7050</v>
      </c>
      <c r="G9114" t="s">
        <v>15</v>
      </c>
    </row>
    <row r="9115" spans="1:7" hidden="1" x14ac:dyDescent="0.3">
      <c r="A9115">
        <v>154776</v>
      </c>
      <c r="B9115">
        <v>45</v>
      </c>
      <c r="C9115">
        <v>20110318</v>
      </c>
      <c r="D9115">
        <v>1</v>
      </c>
      <c r="E9115" t="s">
        <v>7</v>
      </c>
      <c r="F9115">
        <v>1256</v>
      </c>
      <c r="G9115" t="s">
        <v>21</v>
      </c>
    </row>
    <row r="9116" spans="1:7" hidden="1" x14ac:dyDescent="0.3">
      <c r="A9116">
        <v>154777</v>
      </c>
      <c r="B9116">
        <v>0</v>
      </c>
      <c r="C9116">
        <v>20170401</v>
      </c>
      <c r="D9116">
        <v>1</v>
      </c>
      <c r="E9116" t="s">
        <v>7</v>
      </c>
      <c r="F9116">
        <v>7050</v>
      </c>
      <c r="G9116" t="s">
        <v>15</v>
      </c>
    </row>
    <row r="9117" spans="1:7" hidden="1" x14ac:dyDescent="0.3">
      <c r="A9117">
        <v>154777</v>
      </c>
      <c r="B9117">
        <v>45</v>
      </c>
      <c r="C9117">
        <v>20080101</v>
      </c>
      <c r="D9117">
        <v>1</v>
      </c>
      <c r="E9117" t="s">
        <v>7</v>
      </c>
      <c r="F9117">
        <v>1256</v>
      </c>
      <c r="G9117" t="s">
        <v>21</v>
      </c>
    </row>
    <row r="9118" spans="1:7" hidden="1" x14ac:dyDescent="0.3">
      <c r="A9118">
        <v>154778</v>
      </c>
      <c r="B9118">
        <v>0</v>
      </c>
      <c r="C9118">
        <v>20170401</v>
      </c>
      <c r="D9118">
        <v>1</v>
      </c>
      <c r="E9118" t="s">
        <v>7</v>
      </c>
      <c r="F9118">
        <v>7050</v>
      </c>
      <c r="G9118" t="s">
        <v>15</v>
      </c>
    </row>
    <row r="9119" spans="1:7" hidden="1" x14ac:dyDescent="0.3">
      <c r="A9119">
        <v>154778</v>
      </c>
      <c r="B9119">
        <v>45</v>
      </c>
      <c r="C9119">
        <v>20080101</v>
      </c>
      <c r="D9119">
        <v>1</v>
      </c>
      <c r="E9119" t="s">
        <v>7</v>
      </c>
      <c r="F9119">
        <v>1256</v>
      </c>
      <c r="G9119" t="s">
        <v>21</v>
      </c>
    </row>
    <row r="9120" spans="1:7" hidden="1" x14ac:dyDescent="0.3">
      <c r="A9120">
        <v>154779</v>
      </c>
      <c r="B9120">
        <v>0</v>
      </c>
      <c r="C9120">
        <v>20170401</v>
      </c>
      <c r="D9120">
        <v>1</v>
      </c>
      <c r="E9120" t="s">
        <v>7</v>
      </c>
      <c r="F9120">
        <v>7050</v>
      </c>
      <c r="G9120" t="s">
        <v>15</v>
      </c>
    </row>
    <row r="9121" spans="1:7" hidden="1" x14ac:dyDescent="0.3">
      <c r="A9121">
        <v>154779</v>
      </c>
      <c r="B9121">
        <v>45.03</v>
      </c>
      <c r="C9121">
        <v>20151101</v>
      </c>
      <c r="D9121">
        <v>1</v>
      </c>
      <c r="E9121" t="s">
        <v>10</v>
      </c>
      <c r="F9121">
        <v>1256</v>
      </c>
      <c r="G9121" t="s">
        <v>21</v>
      </c>
    </row>
    <row r="9122" spans="1:7" hidden="1" x14ac:dyDescent="0.3">
      <c r="A9122">
        <v>154780</v>
      </c>
      <c r="B9122">
        <v>0</v>
      </c>
      <c r="C9122">
        <v>20170401</v>
      </c>
      <c r="D9122">
        <v>1</v>
      </c>
      <c r="E9122" t="s">
        <v>7</v>
      </c>
      <c r="F9122">
        <v>7050</v>
      </c>
      <c r="G9122" t="s">
        <v>15</v>
      </c>
    </row>
    <row r="9123" spans="1:7" hidden="1" x14ac:dyDescent="0.3">
      <c r="A9123">
        <v>154780</v>
      </c>
      <c r="B9123">
        <v>0</v>
      </c>
      <c r="C9123">
        <v>20191001</v>
      </c>
      <c r="D9123">
        <v>9</v>
      </c>
      <c r="E9123" t="s">
        <v>9</v>
      </c>
      <c r="F9123">
        <v>1256</v>
      </c>
      <c r="G9123" t="s">
        <v>21</v>
      </c>
    </row>
    <row r="9124" spans="1:7" hidden="1" x14ac:dyDescent="0.3">
      <c r="A9124">
        <v>154781</v>
      </c>
      <c r="B9124">
        <v>45.03</v>
      </c>
      <c r="C9124">
        <v>20080101</v>
      </c>
      <c r="D9124">
        <v>1</v>
      </c>
      <c r="E9124" t="s">
        <v>10</v>
      </c>
      <c r="F9124">
        <v>1256</v>
      </c>
      <c r="G9124" t="s">
        <v>21</v>
      </c>
    </row>
    <row r="9125" spans="1:7" hidden="1" x14ac:dyDescent="0.3">
      <c r="A9125">
        <v>154782</v>
      </c>
      <c r="B9125">
        <v>45</v>
      </c>
      <c r="C9125">
        <v>20190201</v>
      </c>
      <c r="D9125">
        <v>1</v>
      </c>
      <c r="E9125" t="s">
        <v>7</v>
      </c>
      <c r="F9125">
        <v>1256</v>
      </c>
      <c r="G9125" t="s">
        <v>21</v>
      </c>
    </row>
    <row r="9126" spans="1:7" hidden="1" x14ac:dyDescent="0.3">
      <c r="A9126">
        <v>154783</v>
      </c>
      <c r="B9126">
        <v>0</v>
      </c>
      <c r="C9126">
        <v>20170401</v>
      </c>
      <c r="D9126">
        <v>1</v>
      </c>
      <c r="E9126" t="s">
        <v>7</v>
      </c>
      <c r="F9126">
        <v>7050</v>
      </c>
      <c r="G9126" t="s">
        <v>15</v>
      </c>
    </row>
    <row r="9127" spans="1:7" hidden="1" x14ac:dyDescent="0.3">
      <c r="A9127">
        <v>154783</v>
      </c>
      <c r="B9127">
        <v>45.03</v>
      </c>
      <c r="C9127">
        <v>20121001</v>
      </c>
      <c r="D9127">
        <v>1</v>
      </c>
      <c r="E9127" t="s">
        <v>7</v>
      </c>
      <c r="F9127">
        <v>1256</v>
      </c>
      <c r="G9127" t="s">
        <v>21</v>
      </c>
    </row>
    <row r="9128" spans="1:7" hidden="1" x14ac:dyDescent="0.3">
      <c r="A9128">
        <v>154784</v>
      </c>
      <c r="B9128">
        <v>0</v>
      </c>
      <c r="C9128">
        <v>20170401</v>
      </c>
      <c r="D9128">
        <v>1</v>
      </c>
      <c r="E9128" t="s">
        <v>7</v>
      </c>
      <c r="F9128">
        <v>7050</v>
      </c>
      <c r="G9128" t="s">
        <v>15</v>
      </c>
    </row>
    <row r="9129" spans="1:7" hidden="1" x14ac:dyDescent="0.3">
      <c r="A9129">
        <v>154784</v>
      </c>
      <c r="B9129">
        <v>45.03</v>
      </c>
      <c r="C9129">
        <v>20090801</v>
      </c>
      <c r="D9129">
        <v>1</v>
      </c>
      <c r="E9129" t="s">
        <v>10</v>
      </c>
      <c r="F9129">
        <v>1256</v>
      </c>
      <c r="G9129" t="s">
        <v>21</v>
      </c>
    </row>
    <row r="9130" spans="1:7" hidden="1" x14ac:dyDescent="0.3">
      <c r="A9130">
        <v>154785</v>
      </c>
      <c r="B9130">
        <v>0</v>
      </c>
      <c r="C9130">
        <v>20170401</v>
      </c>
      <c r="D9130">
        <v>1</v>
      </c>
      <c r="E9130" t="s">
        <v>7</v>
      </c>
      <c r="F9130">
        <v>7050</v>
      </c>
      <c r="G9130" t="s">
        <v>15</v>
      </c>
    </row>
    <row r="9131" spans="1:7" hidden="1" x14ac:dyDescent="0.3">
      <c r="A9131">
        <v>154785</v>
      </c>
      <c r="B9131">
        <v>45.03</v>
      </c>
      <c r="C9131">
        <v>20080101</v>
      </c>
      <c r="D9131">
        <v>1</v>
      </c>
      <c r="E9131" t="s">
        <v>10</v>
      </c>
      <c r="F9131">
        <v>1256</v>
      </c>
      <c r="G9131" t="s">
        <v>21</v>
      </c>
    </row>
    <row r="9132" spans="1:7" hidden="1" x14ac:dyDescent="0.3">
      <c r="A9132">
        <v>154786</v>
      </c>
      <c r="B9132">
        <v>0</v>
      </c>
      <c r="C9132">
        <v>20190901</v>
      </c>
      <c r="D9132">
        <v>1</v>
      </c>
      <c r="E9132" t="s">
        <v>7</v>
      </c>
      <c r="F9132">
        <v>7050</v>
      </c>
      <c r="G9132" t="s">
        <v>15</v>
      </c>
    </row>
    <row r="9133" spans="1:7" hidden="1" x14ac:dyDescent="0.3">
      <c r="A9133">
        <v>154786</v>
      </c>
      <c r="B9133">
        <v>45.03</v>
      </c>
      <c r="C9133">
        <v>20080101</v>
      </c>
      <c r="D9133">
        <v>1</v>
      </c>
      <c r="E9133" t="s">
        <v>7</v>
      </c>
      <c r="F9133">
        <v>1256</v>
      </c>
      <c r="G9133" t="s">
        <v>21</v>
      </c>
    </row>
    <row r="9134" spans="1:7" hidden="1" x14ac:dyDescent="0.3">
      <c r="A9134">
        <v>154787</v>
      </c>
      <c r="B9134">
        <v>0</v>
      </c>
      <c r="C9134">
        <v>20170401</v>
      </c>
      <c r="D9134">
        <v>1</v>
      </c>
      <c r="E9134" t="s">
        <v>7</v>
      </c>
      <c r="F9134">
        <v>7050</v>
      </c>
      <c r="G9134" t="s">
        <v>15</v>
      </c>
    </row>
    <row r="9135" spans="1:7" hidden="1" x14ac:dyDescent="0.3">
      <c r="A9135">
        <v>154787</v>
      </c>
      <c r="B9135">
        <v>45.03</v>
      </c>
      <c r="C9135">
        <v>20171101</v>
      </c>
      <c r="D9135">
        <v>1</v>
      </c>
      <c r="E9135" t="s">
        <v>7</v>
      </c>
      <c r="F9135">
        <v>1256</v>
      </c>
      <c r="G9135" t="s">
        <v>21</v>
      </c>
    </row>
    <row r="9136" spans="1:7" hidden="1" x14ac:dyDescent="0.3">
      <c r="A9136">
        <v>154788</v>
      </c>
      <c r="B9136">
        <v>0</v>
      </c>
      <c r="C9136">
        <v>20170401</v>
      </c>
      <c r="D9136">
        <v>1</v>
      </c>
      <c r="E9136" t="s">
        <v>7</v>
      </c>
      <c r="F9136">
        <v>7050</v>
      </c>
      <c r="G9136" t="s">
        <v>15</v>
      </c>
    </row>
    <row r="9137" spans="1:7" hidden="1" x14ac:dyDescent="0.3">
      <c r="A9137">
        <v>154788</v>
      </c>
      <c r="B9137">
        <v>45.03</v>
      </c>
      <c r="C9137">
        <v>20150101</v>
      </c>
      <c r="D9137">
        <v>1</v>
      </c>
      <c r="E9137" t="s">
        <v>10</v>
      </c>
      <c r="F9137">
        <v>1256</v>
      </c>
      <c r="G9137" t="s">
        <v>21</v>
      </c>
    </row>
    <row r="9138" spans="1:7" hidden="1" x14ac:dyDescent="0.3">
      <c r="A9138">
        <v>154789</v>
      </c>
      <c r="B9138">
        <v>45.03</v>
      </c>
      <c r="C9138">
        <v>20080101</v>
      </c>
      <c r="D9138">
        <v>1</v>
      </c>
      <c r="E9138" t="s">
        <v>10</v>
      </c>
      <c r="F9138">
        <v>1256</v>
      </c>
      <c r="G9138" t="s">
        <v>21</v>
      </c>
    </row>
    <row r="9139" spans="1:7" hidden="1" x14ac:dyDescent="0.3">
      <c r="A9139">
        <v>154790</v>
      </c>
      <c r="B9139">
        <v>45</v>
      </c>
      <c r="C9139">
        <v>20110901</v>
      </c>
      <c r="D9139">
        <v>1</v>
      </c>
      <c r="E9139" t="s">
        <v>7</v>
      </c>
      <c r="F9139">
        <v>1256</v>
      </c>
      <c r="G9139" t="s">
        <v>21</v>
      </c>
    </row>
    <row r="9140" spans="1:7" hidden="1" x14ac:dyDescent="0.3">
      <c r="A9140">
        <v>154791</v>
      </c>
      <c r="B9140">
        <v>0</v>
      </c>
      <c r="C9140">
        <v>20170401</v>
      </c>
      <c r="D9140">
        <v>1</v>
      </c>
      <c r="E9140" t="s">
        <v>7</v>
      </c>
      <c r="F9140">
        <v>7050</v>
      </c>
      <c r="G9140" t="s">
        <v>15</v>
      </c>
    </row>
    <row r="9141" spans="1:7" hidden="1" x14ac:dyDescent="0.3">
      <c r="A9141">
        <v>154791</v>
      </c>
      <c r="B9141">
        <v>45.03</v>
      </c>
      <c r="C9141">
        <v>20171101</v>
      </c>
      <c r="D9141">
        <v>1</v>
      </c>
      <c r="E9141" t="s">
        <v>7</v>
      </c>
      <c r="F9141">
        <v>1256</v>
      </c>
      <c r="G9141" t="s">
        <v>21</v>
      </c>
    </row>
    <row r="9142" spans="1:7" hidden="1" x14ac:dyDescent="0.3">
      <c r="A9142">
        <v>154792</v>
      </c>
      <c r="B9142">
        <v>0</v>
      </c>
      <c r="C9142">
        <v>20170401</v>
      </c>
      <c r="D9142">
        <v>1</v>
      </c>
      <c r="E9142" t="s">
        <v>7</v>
      </c>
      <c r="F9142">
        <v>7050</v>
      </c>
      <c r="G9142" t="s">
        <v>15</v>
      </c>
    </row>
    <row r="9143" spans="1:7" hidden="1" x14ac:dyDescent="0.3">
      <c r="A9143">
        <v>154792</v>
      </c>
      <c r="B9143">
        <v>45.03</v>
      </c>
      <c r="C9143">
        <v>20110401</v>
      </c>
      <c r="D9143">
        <v>1</v>
      </c>
      <c r="E9143" t="s">
        <v>7</v>
      </c>
      <c r="F9143">
        <v>1256</v>
      </c>
      <c r="G9143" t="s">
        <v>21</v>
      </c>
    </row>
    <row r="9144" spans="1:7" hidden="1" x14ac:dyDescent="0.3">
      <c r="A9144">
        <v>154793</v>
      </c>
      <c r="B9144">
        <v>0</v>
      </c>
      <c r="C9144">
        <v>20170401</v>
      </c>
      <c r="D9144">
        <v>1</v>
      </c>
      <c r="E9144" t="s">
        <v>7</v>
      </c>
      <c r="F9144">
        <v>7050</v>
      </c>
      <c r="G9144" t="s">
        <v>15</v>
      </c>
    </row>
    <row r="9145" spans="1:7" hidden="1" x14ac:dyDescent="0.3">
      <c r="A9145">
        <v>154793</v>
      </c>
      <c r="B9145">
        <v>45</v>
      </c>
      <c r="C9145">
        <v>20080101</v>
      </c>
      <c r="D9145">
        <v>1</v>
      </c>
      <c r="E9145" t="s">
        <v>7</v>
      </c>
      <c r="F9145">
        <v>1256</v>
      </c>
      <c r="G9145" t="s">
        <v>21</v>
      </c>
    </row>
    <row r="9146" spans="1:7" hidden="1" x14ac:dyDescent="0.3">
      <c r="A9146">
        <v>154794</v>
      </c>
      <c r="B9146">
        <v>0</v>
      </c>
      <c r="C9146">
        <v>20170401</v>
      </c>
      <c r="D9146">
        <v>1</v>
      </c>
      <c r="E9146" t="s">
        <v>7</v>
      </c>
      <c r="F9146">
        <v>7050</v>
      </c>
      <c r="G9146" t="s">
        <v>15</v>
      </c>
    </row>
    <row r="9147" spans="1:7" hidden="1" x14ac:dyDescent="0.3">
      <c r="A9147">
        <v>154794</v>
      </c>
      <c r="B9147">
        <v>45</v>
      </c>
      <c r="C9147">
        <v>20181201</v>
      </c>
      <c r="D9147">
        <v>1</v>
      </c>
      <c r="E9147" t="s">
        <v>10</v>
      </c>
      <c r="F9147">
        <v>1256</v>
      </c>
      <c r="G9147" t="s">
        <v>21</v>
      </c>
    </row>
    <row r="9148" spans="1:7" hidden="1" x14ac:dyDescent="0.3">
      <c r="A9148">
        <v>154795</v>
      </c>
      <c r="B9148">
        <v>0</v>
      </c>
      <c r="C9148">
        <v>20170401</v>
      </c>
      <c r="D9148">
        <v>1</v>
      </c>
      <c r="E9148" t="s">
        <v>7</v>
      </c>
      <c r="F9148">
        <v>7050</v>
      </c>
      <c r="G9148" t="s">
        <v>15</v>
      </c>
    </row>
    <row r="9149" spans="1:7" hidden="1" x14ac:dyDescent="0.3">
      <c r="A9149">
        <v>154795</v>
      </c>
      <c r="B9149">
        <v>45</v>
      </c>
      <c r="C9149">
        <v>20080101</v>
      </c>
      <c r="D9149">
        <v>1</v>
      </c>
      <c r="E9149" t="s">
        <v>7</v>
      </c>
      <c r="F9149">
        <v>1256</v>
      </c>
      <c r="G9149" t="s">
        <v>21</v>
      </c>
    </row>
    <row r="9150" spans="1:7" hidden="1" x14ac:dyDescent="0.3">
      <c r="A9150">
        <v>154796</v>
      </c>
      <c r="B9150">
        <v>0</v>
      </c>
      <c r="C9150">
        <v>20170401</v>
      </c>
      <c r="D9150">
        <v>1</v>
      </c>
      <c r="E9150" t="s">
        <v>7</v>
      </c>
      <c r="F9150">
        <v>7050</v>
      </c>
      <c r="G9150" t="s">
        <v>15</v>
      </c>
    </row>
    <row r="9151" spans="1:7" hidden="1" x14ac:dyDescent="0.3">
      <c r="A9151">
        <v>154796</v>
      </c>
      <c r="B9151">
        <v>45</v>
      </c>
      <c r="C9151">
        <v>20080101</v>
      </c>
      <c r="D9151">
        <v>1</v>
      </c>
      <c r="E9151" t="s">
        <v>7</v>
      </c>
      <c r="F9151">
        <v>1256</v>
      </c>
      <c r="G9151" t="s">
        <v>21</v>
      </c>
    </row>
    <row r="9152" spans="1:7" hidden="1" x14ac:dyDescent="0.3">
      <c r="A9152">
        <v>154797</v>
      </c>
      <c r="B9152">
        <v>45</v>
      </c>
      <c r="C9152">
        <v>20110601</v>
      </c>
      <c r="D9152">
        <v>1</v>
      </c>
      <c r="E9152" t="s">
        <v>7</v>
      </c>
      <c r="F9152">
        <v>1256</v>
      </c>
      <c r="G9152" t="s">
        <v>21</v>
      </c>
    </row>
    <row r="9153" spans="1:7" hidden="1" x14ac:dyDescent="0.3">
      <c r="A9153">
        <v>154798</v>
      </c>
      <c r="B9153">
        <v>45</v>
      </c>
      <c r="C9153">
        <v>20080101</v>
      </c>
      <c r="D9153">
        <v>1</v>
      </c>
      <c r="E9153" t="s">
        <v>7</v>
      </c>
      <c r="F9153">
        <v>1256</v>
      </c>
      <c r="G9153" t="s">
        <v>21</v>
      </c>
    </row>
    <row r="9154" spans="1:7" hidden="1" x14ac:dyDescent="0.3">
      <c r="A9154">
        <v>154799</v>
      </c>
      <c r="B9154">
        <v>0</v>
      </c>
      <c r="C9154">
        <v>20170401</v>
      </c>
      <c r="D9154">
        <v>1</v>
      </c>
      <c r="E9154" t="s">
        <v>7</v>
      </c>
      <c r="F9154">
        <v>7050</v>
      </c>
      <c r="G9154" t="s">
        <v>15</v>
      </c>
    </row>
    <row r="9155" spans="1:7" hidden="1" x14ac:dyDescent="0.3">
      <c r="A9155">
        <v>154799</v>
      </c>
      <c r="B9155">
        <v>20</v>
      </c>
      <c r="C9155">
        <v>20131001</v>
      </c>
      <c r="D9155">
        <v>1</v>
      </c>
      <c r="E9155" t="s">
        <v>7</v>
      </c>
      <c r="F9155">
        <v>1256</v>
      </c>
      <c r="G9155" t="s">
        <v>21</v>
      </c>
    </row>
    <row r="9156" spans="1:7" hidden="1" x14ac:dyDescent="0.3">
      <c r="A9156">
        <v>1548</v>
      </c>
      <c r="B9156">
        <v>0</v>
      </c>
      <c r="C9156">
        <v>20090301</v>
      </c>
      <c r="D9156">
        <v>9</v>
      </c>
      <c r="E9156" t="s">
        <v>9</v>
      </c>
      <c r="F9156">
        <v>4200</v>
      </c>
      <c r="G9156" t="s">
        <v>100</v>
      </c>
    </row>
    <row r="9157" spans="1:7" hidden="1" x14ac:dyDescent="0.3">
      <c r="A9157">
        <v>1548</v>
      </c>
      <c r="B9157">
        <v>0</v>
      </c>
      <c r="C9157">
        <v>20160601</v>
      </c>
      <c r="D9157">
        <v>1</v>
      </c>
      <c r="E9157" t="s">
        <v>7</v>
      </c>
      <c r="F9157">
        <v>3421</v>
      </c>
      <c r="G9157" t="s">
        <v>101</v>
      </c>
    </row>
    <row r="9158" spans="1:7" hidden="1" x14ac:dyDescent="0.3">
      <c r="A9158">
        <v>1548</v>
      </c>
      <c r="B9158">
        <v>0</v>
      </c>
      <c r="C9158">
        <v>20190901</v>
      </c>
      <c r="D9158">
        <v>9</v>
      </c>
      <c r="E9158" t="s">
        <v>9</v>
      </c>
      <c r="F9158">
        <v>7050</v>
      </c>
      <c r="G9158" t="s">
        <v>15</v>
      </c>
    </row>
    <row r="9159" spans="1:7" hidden="1" x14ac:dyDescent="0.3">
      <c r="A9159">
        <v>1548</v>
      </c>
      <c r="B9159">
        <v>29</v>
      </c>
      <c r="C9159">
        <v>20070601</v>
      </c>
      <c r="D9159">
        <v>1</v>
      </c>
      <c r="E9159" t="s">
        <v>7</v>
      </c>
      <c r="F9159">
        <v>3440</v>
      </c>
      <c r="G9159" t="s">
        <v>102</v>
      </c>
    </row>
    <row r="9160" spans="1:7" hidden="1" x14ac:dyDescent="0.3">
      <c r="A9160">
        <v>1548</v>
      </c>
      <c r="B9160">
        <v>40</v>
      </c>
      <c r="C9160">
        <v>20060101</v>
      </c>
      <c r="D9160">
        <v>1</v>
      </c>
      <c r="E9160" t="s">
        <v>7</v>
      </c>
      <c r="F9160">
        <v>2600</v>
      </c>
      <c r="G9160" t="s">
        <v>45</v>
      </c>
    </row>
    <row r="9161" spans="1:7" hidden="1" x14ac:dyDescent="0.3">
      <c r="A9161">
        <v>1548</v>
      </c>
      <c r="B9161">
        <v>42.19</v>
      </c>
      <c r="C9161">
        <v>20121101</v>
      </c>
      <c r="D9161">
        <v>1</v>
      </c>
      <c r="E9161" t="s">
        <v>7</v>
      </c>
      <c r="F9161">
        <v>1110</v>
      </c>
      <c r="G9161" t="s">
        <v>49</v>
      </c>
    </row>
    <row r="9162" spans="1:7" hidden="1" x14ac:dyDescent="0.3">
      <c r="A9162">
        <v>1548</v>
      </c>
      <c r="B9162">
        <v>45.45</v>
      </c>
      <c r="C9162">
        <v>20140601</v>
      </c>
      <c r="D9162">
        <v>1</v>
      </c>
      <c r="E9162" t="s">
        <v>7</v>
      </c>
      <c r="F9162">
        <v>4070</v>
      </c>
      <c r="G9162" t="s">
        <v>26</v>
      </c>
    </row>
    <row r="9163" spans="1:7" hidden="1" x14ac:dyDescent="0.3">
      <c r="A9163">
        <v>1548</v>
      </c>
      <c r="B9163">
        <v>50.62</v>
      </c>
      <c r="C9163">
        <v>20190501</v>
      </c>
      <c r="D9163">
        <v>1</v>
      </c>
      <c r="E9163" t="s">
        <v>7</v>
      </c>
      <c r="F9163">
        <v>4270</v>
      </c>
      <c r="G9163" t="s">
        <v>39</v>
      </c>
    </row>
    <row r="9164" spans="1:7" hidden="1" x14ac:dyDescent="0.3">
      <c r="A9164">
        <v>154800</v>
      </c>
      <c r="B9164">
        <v>0</v>
      </c>
      <c r="C9164">
        <v>20170401</v>
      </c>
      <c r="D9164">
        <v>1</v>
      </c>
      <c r="E9164" t="s">
        <v>7</v>
      </c>
      <c r="F9164">
        <v>7050</v>
      </c>
      <c r="G9164" t="s">
        <v>15</v>
      </c>
    </row>
    <row r="9165" spans="1:7" hidden="1" x14ac:dyDescent="0.3">
      <c r="A9165">
        <v>154800</v>
      </c>
      <c r="B9165">
        <v>45</v>
      </c>
      <c r="C9165">
        <v>20080101</v>
      </c>
      <c r="D9165">
        <v>1</v>
      </c>
      <c r="E9165" t="s">
        <v>7</v>
      </c>
      <c r="F9165">
        <v>1256</v>
      </c>
      <c r="G9165" t="s">
        <v>21</v>
      </c>
    </row>
    <row r="9166" spans="1:7" hidden="1" x14ac:dyDescent="0.3">
      <c r="A9166">
        <v>154801</v>
      </c>
      <c r="B9166">
        <v>0</v>
      </c>
      <c r="C9166">
        <v>20170401</v>
      </c>
      <c r="D9166">
        <v>1</v>
      </c>
      <c r="E9166" t="s">
        <v>7</v>
      </c>
      <c r="F9166">
        <v>7050</v>
      </c>
      <c r="G9166" t="s">
        <v>15</v>
      </c>
    </row>
    <row r="9167" spans="1:7" hidden="1" x14ac:dyDescent="0.3">
      <c r="A9167">
        <v>154801</v>
      </c>
      <c r="B9167">
        <v>45</v>
      </c>
      <c r="C9167">
        <v>20140901</v>
      </c>
      <c r="D9167">
        <v>1</v>
      </c>
      <c r="E9167" t="s">
        <v>7</v>
      </c>
      <c r="F9167">
        <v>1256</v>
      </c>
      <c r="G9167" t="s">
        <v>21</v>
      </c>
    </row>
    <row r="9168" spans="1:7" hidden="1" x14ac:dyDescent="0.3">
      <c r="A9168">
        <v>154802</v>
      </c>
      <c r="B9168">
        <v>0</v>
      </c>
      <c r="C9168">
        <v>20170401</v>
      </c>
      <c r="D9168">
        <v>1</v>
      </c>
      <c r="E9168" t="s">
        <v>7</v>
      </c>
      <c r="F9168">
        <v>7050</v>
      </c>
      <c r="G9168" t="s">
        <v>15</v>
      </c>
    </row>
    <row r="9169" spans="1:7" hidden="1" x14ac:dyDescent="0.3">
      <c r="A9169">
        <v>154802</v>
      </c>
      <c r="B9169">
        <v>45</v>
      </c>
      <c r="C9169">
        <v>20080101</v>
      </c>
      <c r="D9169">
        <v>1</v>
      </c>
      <c r="E9169" t="s">
        <v>7</v>
      </c>
      <c r="F9169">
        <v>1256</v>
      </c>
      <c r="G9169" t="s">
        <v>21</v>
      </c>
    </row>
    <row r="9170" spans="1:7" hidden="1" x14ac:dyDescent="0.3">
      <c r="A9170">
        <v>154803</v>
      </c>
      <c r="B9170">
        <v>0</v>
      </c>
      <c r="C9170">
        <v>20170401</v>
      </c>
      <c r="D9170">
        <v>1</v>
      </c>
      <c r="E9170" t="s">
        <v>7</v>
      </c>
      <c r="F9170">
        <v>7050</v>
      </c>
      <c r="G9170" t="s">
        <v>15</v>
      </c>
    </row>
    <row r="9171" spans="1:7" hidden="1" x14ac:dyDescent="0.3">
      <c r="A9171">
        <v>154803</v>
      </c>
      <c r="B9171">
        <v>45</v>
      </c>
      <c r="C9171">
        <v>20171101</v>
      </c>
      <c r="D9171">
        <v>1</v>
      </c>
      <c r="E9171" t="s">
        <v>7</v>
      </c>
      <c r="F9171">
        <v>1256</v>
      </c>
      <c r="G9171" t="s">
        <v>21</v>
      </c>
    </row>
    <row r="9172" spans="1:7" hidden="1" x14ac:dyDescent="0.3">
      <c r="A9172">
        <v>154804</v>
      </c>
      <c r="B9172">
        <v>0</v>
      </c>
      <c r="C9172">
        <v>20170401</v>
      </c>
      <c r="D9172">
        <v>1</v>
      </c>
      <c r="E9172" t="s">
        <v>7</v>
      </c>
      <c r="F9172">
        <v>7050</v>
      </c>
      <c r="G9172" t="s">
        <v>15</v>
      </c>
    </row>
    <row r="9173" spans="1:7" hidden="1" x14ac:dyDescent="0.3">
      <c r="A9173">
        <v>154804</v>
      </c>
      <c r="B9173">
        <v>45</v>
      </c>
      <c r="C9173">
        <v>20080101</v>
      </c>
      <c r="D9173">
        <v>1</v>
      </c>
      <c r="E9173" t="s">
        <v>7</v>
      </c>
      <c r="F9173">
        <v>1256</v>
      </c>
      <c r="G9173" t="s">
        <v>21</v>
      </c>
    </row>
    <row r="9174" spans="1:7" hidden="1" x14ac:dyDescent="0.3">
      <c r="A9174">
        <v>154805</v>
      </c>
      <c r="B9174">
        <v>45</v>
      </c>
      <c r="C9174">
        <v>20130301</v>
      </c>
      <c r="D9174">
        <v>1</v>
      </c>
      <c r="E9174" t="s">
        <v>7</v>
      </c>
      <c r="F9174">
        <v>1256</v>
      </c>
      <c r="G9174" t="s">
        <v>21</v>
      </c>
    </row>
    <row r="9175" spans="1:7" hidden="1" x14ac:dyDescent="0.3">
      <c r="A9175">
        <v>154806</v>
      </c>
      <c r="B9175">
        <v>45</v>
      </c>
      <c r="C9175">
        <v>20161001</v>
      </c>
      <c r="D9175">
        <v>1</v>
      </c>
      <c r="E9175" t="s">
        <v>10</v>
      </c>
      <c r="F9175">
        <v>1256</v>
      </c>
      <c r="G9175" t="s">
        <v>21</v>
      </c>
    </row>
    <row r="9176" spans="1:7" hidden="1" x14ac:dyDescent="0.3">
      <c r="A9176">
        <v>154807</v>
      </c>
      <c r="B9176">
        <v>45</v>
      </c>
      <c r="C9176">
        <v>20171101</v>
      </c>
      <c r="D9176">
        <v>1</v>
      </c>
      <c r="E9176" t="s">
        <v>7</v>
      </c>
      <c r="F9176">
        <v>1256</v>
      </c>
      <c r="G9176" t="s">
        <v>21</v>
      </c>
    </row>
    <row r="9177" spans="1:7" hidden="1" x14ac:dyDescent="0.3">
      <c r="A9177">
        <v>154808</v>
      </c>
      <c r="B9177">
        <v>0</v>
      </c>
      <c r="C9177">
        <v>20171101</v>
      </c>
      <c r="D9177">
        <v>1</v>
      </c>
      <c r="E9177" t="s">
        <v>7</v>
      </c>
      <c r="F9177">
        <v>7050</v>
      </c>
      <c r="G9177" t="s">
        <v>15</v>
      </c>
    </row>
    <row r="9178" spans="1:7" hidden="1" x14ac:dyDescent="0.3">
      <c r="A9178">
        <v>154808</v>
      </c>
      <c r="B9178">
        <v>45</v>
      </c>
      <c r="C9178">
        <v>20080101</v>
      </c>
      <c r="D9178">
        <v>1</v>
      </c>
      <c r="E9178" t="s">
        <v>7</v>
      </c>
      <c r="F9178">
        <v>1256</v>
      </c>
      <c r="G9178" t="s">
        <v>21</v>
      </c>
    </row>
    <row r="9179" spans="1:7" hidden="1" x14ac:dyDescent="0.3">
      <c r="A9179">
        <v>154809</v>
      </c>
      <c r="B9179">
        <v>0</v>
      </c>
      <c r="C9179">
        <v>20190601</v>
      </c>
      <c r="D9179">
        <v>9</v>
      </c>
      <c r="E9179" t="s">
        <v>9</v>
      </c>
      <c r="F9179">
        <v>7050</v>
      </c>
      <c r="G9179" t="s">
        <v>15</v>
      </c>
    </row>
    <row r="9180" spans="1:7" hidden="1" x14ac:dyDescent="0.3">
      <c r="A9180">
        <v>154809</v>
      </c>
      <c r="B9180">
        <v>45</v>
      </c>
      <c r="C9180">
        <v>20130701</v>
      </c>
      <c r="D9180">
        <v>1</v>
      </c>
      <c r="E9180" t="s">
        <v>7</v>
      </c>
      <c r="F9180">
        <v>1256</v>
      </c>
      <c r="G9180" t="s">
        <v>21</v>
      </c>
    </row>
    <row r="9181" spans="1:7" hidden="1" x14ac:dyDescent="0.3">
      <c r="A9181">
        <v>154810</v>
      </c>
      <c r="B9181">
        <v>0</v>
      </c>
      <c r="C9181">
        <v>20190701</v>
      </c>
      <c r="D9181">
        <v>1</v>
      </c>
      <c r="E9181" t="s">
        <v>7</v>
      </c>
      <c r="F9181">
        <v>7050</v>
      </c>
      <c r="G9181" t="s">
        <v>15</v>
      </c>
    </row>
    <row r="9182" spans="1:7" hidden="1" x14ac:dyDescent="0.3">
      <c r="A9182">
        <v>154810</v>
      </c>
      <c r="B9182">
        <v>45</v>
      </c>
      <c r="C9182">
        <v>20080101</v>
      </c>
      <c r="D9182">
        <v>1</v>
      </c>
      <c r="E9182" t="s">
        <v>7</v>
      </c>
      <c r="F9182">
        <v>1256</v>
      </c>
      <c r="G9182" t="s">
        <v>21</v>
      </c>
    </row>
    <row r="9183" spans="1:7" hidden="1" x14ac:dyDescent="0.3">
      <c r="A9183">
        <v>154811</v>
      </c>
      <c r="B9183">
        <v>0</v>
      </c>
      <c r="C9183">
        <v>20170401</v>
      </c>
      <c r="D9183">
        <v>1</v>
      </c>
      <c r="E9183" t="s">
        <v>7</v>
      </c>
      <c r="F9183">
        <v>7050</v>
      </c>
      <c r="G9183" t="s">
        <v>15</v>
      </c>
    </row>
    <row r="9184" spans="1:7" hidden="1" x14ac:dyDescent="0.3">
      <c r="A9184">
        <v>154811</v>
      </c>
      <c r="B9184">
        <v>45</v>
      </c>
      <c r="C9184">
        <v>20080101</v>
      </c>
      <c r="D9184">
        <v>1</v>
      </c>
      <c r="E9184" t="s">
        <v>7</v>
      </c>
      <c r="F9184">
        <v>1256</v>
      </c>
      <c r="G9184" t="s">
        <v>21</v>
      </c>
    </row>
    <row r="9185" spans="1:7" hidden="1" x14ac:dyDescent="0.3">
      <c r="A9185">
        <v>154812</v>
      </c>
      <c r="B9185">
        <v>0</v>
      </c>
      <c r="C9185">
        <v>20180601</v>
      </c>
      <c r="D9185">
        <v>1</v>
      </c>
      <c r="E9185" t="s">
        <v>7</v>
      </c>
      <c r="F9185">
        <v>7050</v>
      </c>
      <c r="G9185" t="s">
        <v>15</v>
      </c>
    </row>
    <row r="9186" spans="1:7" hidden="1" x14ac:dyDescent="0.3">
      <c r="A9186">
        <v>154812</v>
      </c>
      <c r="B9186">
        <v>45</v>
      </c>
      <c r="C9186">
        <v>20080101</v>
      </c>
      <c r="D9186">
        <v>1</v>
      </c>
      <c r="E9186" t="s">
        <v>7</v>
      </c>
      <c r="F9186">
        <v>1256</v>
      </c>
      <c r="G9186" t="s">
        <v>21</v>
      </c>
    </row>
    <row r="9187" spans="1:7" hidden="1" x14ac:dyDescent="0.3">
      <c r="A9187">
        <v>154813</v>
      </c>
      <c r="B9187">
        <v>0</v>
      </c>
      <c r="C9187">
        <v>20170401</v>
      </c>
      <c r="D9187">
        <v>1</v>
      </c>
      <c r="E9187" t="s">
        <v>7</v>
      </c>
      <c r="F9187">
        <v>7050</v>
      </c>
      <c r="G9187" t="s">
        <v>15</v>
      </c>
    </row>
    <row r="9188" spans="1:7" hidden="1" x14ac:dyDescent="0.3">
      <c r="A9188">
        <v>154813</v>
      </c>
      <c r="B9188">
        <v>45</v>
      </c>
      <c r="C9188">
        <v>20130501</v>
      </c>
      <c r="D9188">
        <v>1</v>
      </c>
      <c r="E9188" t="s">
        <v>7</v>
      </c>
      <c r="F9188">
        <v>1256</v>
      </c>
      <c r="G9188" t="s">
        <v>21</v>
      </c>
    </row>
    <row r="9189" spans="1:7" hidden="1" x14ac:dyDescent="0.3">
      <c r="A9189">
        <v>154814</v>
      </c>
      <c r="B9189">
        <v>45</v>
      </c>
      <c r="C9189">
        <v>20080101</v>
      </c>
      <c r="D9189">
        <v>1</v>
      </c>
      <c r="E9189" t="s">
        <v>7</v>
      </c>
      <c r="F9189">
        <v>1256</v>
      </c>
      <c r="G9189" t="s">
        <v>21</v>
      </c>
    </row>
    <row r="9190" spans="1:7" hidden="1" x14ac:dyDescent="0.3">
      <c r="A9190">
        <v>154815</v>
      </c>
      <c r="B9190">
        <v>0</v>
      </c>
      <c r="C9190">
        <v>20170401</v>
      </c>
      <c r="D9190">
        <v>1</v>
      </c>
      <c r="E9190" t="s">
        <v>7</v>
      </c>
      <c r="F9190">
        <v>7050</v>
      </c>
      <c r="G9190" t="s">
        <v>15</v>
      </c>
    </row>
    <row r="9191" spans="1:7" hidden="1" x14ac:dyDescent="0.3">
      <c r="A9191">
        <v>154815</v>
      </c>
      <c r="B9191">
        <v>45</v>
      </c>
      <c r="C9191">
        <v>20080101</v>
      </c>
      <c r="D9191">
        <v>1</v>
      </c>
      <c r="E9191" t="s">
        <v>7</v>
      </c>
      <c r="F9191">
        <v>1256</v>
      </c>
      <c r="G9191" t="s">
        <v>21</v>
      </c>
    </row>
    <row r="9192" spans="1:7" hidden="1" x14ac:dyDescent="0.3">
      <c r="A9192">
        <v>154816</v>
      </c>
      <c r="B9192">
        <v>0</v>
      </c>
      <c r="C9192">
        <v>20170401</v>
      </c>
      <c r="D9192">
        <v>1</v>
      </c>
      <c r="E9192" t="s">
        <v>7</v>
      </c>
      <c r="F9192">
        <v>7050</v>
      </c>
      <c r="G9192" t="s">
        <v>15</v>
      </c>
    </row>
    <row r="9193" spans="1:7" hidden="1" x14ac:dyDescent="0.3">
      <c r="A9193">
        <v>154816</v>
      </c>
      <c r="B9193">
        <v>45.03</v>
      </c>
      <c r="C9193">
        <v>20080101</v>
      </c>
      <c r="D9193">
        <v>1</v>
      </c>
      <c r="E9193" t="s">
        <v>10</v>
      </c>
      <c r="F9193">
        <v>1256</v>
      </c>
      <c r="G9193" t="s">
        <v>21</v>
      </c>
    </row>
    <row r="9194" spans="1:7" hidden="1" x14ac:dyDescent="0.3">
      <c r="A9194">
        <v>154817</v>
      </c>
      <c r="B9194">
        <v>0</v>
      </c>
      <c r="C9194">
        <v>20170401</v>
      </c>
      <c r="D9194">
        <v>1</v>
      </c>
      <c r="E9194" t="s">
        <v>7</v>
      </c>
      <c r="F9194">
        <v>7050</v>
      </c>
      <c r="G9194" t="s">
        <v>15</v>
      </c>
    </row>
    <row r="9195" spans="1:7" hidden="1" x14ac:dyDescent="0.3">
      <c r="A9195">
        <v>154817</v>
      </c>
      <c r="B9195">
        <v>45</v>
      </c>
      <c r="C9195">
        <v>20080101</v>
      </c>
      <c r="D9195">
        <v>1</v>
      </c>
      <c r="E9195" t="s">
        <v>7</v>
      </c>
      <c r="F9195">
        <v>1256</v>
      </c>
      <c r="G9195" t="s">
        <v>21</v>
      </c>
    </row>
    <row r="9196" spans="1:7" hidden="1" x14ac:dyDescent="0.3">
      <c r="A9196">
        <v>154818</v>
      </c>
      <c r="B9196">
        <v>0</v>
      </c>
      <c r="C9196">
        <v>20170501</v>
      </c>
      <c r="D9196">
        <v>1</v>
      </c>
      <c r="E9196" t="s">
        <v>7</v>
      </c>
      <c r="F9196">
        <v>7050</v>
      </c>
      <c r="G9196" t="s">
        <v>15</v>
      </c>
    </row>
    <row r="9197" spans="1:7" hidden="1" x14ac:dyDescent="0.3">
      <c r="A9197">
        <v>154818</v>
      </c>
      <c r="B9197">
        <v>40</v>
      </c>
      <c r="C9197">
        <v>20150301</v>
      </c>
      <c r="D9197">
        <v>1</v>
      </c>
      <c r="E9197" t="s">
        <v>7</v>
      </c>
      <c r="F9197">
        <v>1256</v>
      </c>
      <c r="G9197" t="s">
        <v>21</v>
      </c>
    </row>
    <row r="9198" spans="1:7" hidden="1" x14ac:dyDescent="0.3">
      <c r="A9198">
        <v>154819</v>
      </c>
      <c r="B9198">
        <v>0</v>
      </c>
      <c r="C9198">
        <v>20170401</v>
      </c>
      <c r="D9198">
        <v>1</v>
      </c>
      <c r="E9198" t="s">
        <v>7</v>
      </c>
      <c r="F9198">
        <v>7050</v>
      </c>
      <c r="G9198" t="s">
        <v>15</v>
      </c>
    </row>
    <row r="9199" spans="1:7" hidden="1" x14ac:dyDescent="0.3">
      <c r="A9199">
        <v>154819</v>
      </c>
      <c r="B9199">
        <v>40</v>
      </c>
      <c r="C9199">
        <v>20140501</v>
      </c>
      <c r="D9199">
        <v>1</v>
      </c>
      <c r="E9199" t="s">
        <v>7</v>
      </c>
      <c r="F9199">
        <v>1256</v>
      </c>
      <c r="G9199" t="s">
        <v>21</v>
      </c>
    </row>
    <row r="9200" spans="1:7" hidden="1" x14ac:dyDescent="0.3">
      <c r="A9200">
        <v>154820</v>
      </c>
      <c r="B9200">
        <v>0</v>
      </c>
      <c r="C9200">
        <v>20170401</v>
      </c>
      <c r="D9200">
        <v>1</v>
      </c>
      <c r="E9200" t="s">
        <v>7</v>
      </c>
      <c r="F9200">
        <v>7050</v>
      </c>
      <c r="G9200" t="s">
        <v>15</v>
      </c>
    </row>
    <row r="9201" spans="1:7" hidden="1" x14ac:dyDescent="0.3">
      <c r="A9201">
        <v>154820</v>
      </c>
      <c r="B9201">
        <v>40</v>
      </c>
      <c r="C9201">
        <v>20120201</v>
      </c>
      <c r="D9201">
        <v>1</v>
      </c>
      <c r="E9201" t="s">
        <v>7</v>
      </c>
      <c r="F9201">
        <v>1256</v>
      </c>
      <c r="G9201" t="s">
        <v>21</v>
      </c>
    </row>
    <row r="9202" spans="1:7" hidden="1" x14ac:dyDescent="0.3">
      <c r="A9202">
        <v>154821</v>
      </c>
      <c r="B9202">
        <v>40</v>
      </c>
      <c r="C9202">
        <v>20080101</v>
      </c>
      <c r="D9202">
        <v>1</v>
      </c>
      <c r="E9202" t="s">
        <v>7</v>
      </c>
      <c r="F9202">
        <v>1256</v>
      </c>
      <c r="G9202" t="s">
        <v>21</v>
      </c>
    </row>
    <row r="9203" spans="1:7" hidden="1" x14ac:dyDescent="0.3">
      <c r="A9203">
        <v>154822</v>
      </c>
      <c r="B9203">
        <v>0</v>
      </c>
      <c r="C9203">
        <v>20081101</v>
      </c>
      <c r="D9203">
        <v>9</v>
      </c>
      <c r="E9203" t="s">
        <v>9</v>
      </c>
      <c r="F9203">
        <v>1256</v>
      </c>
      <c r="G9203" t="s">
        <v>21</v>
      </c>
    </row>
    <row r="9204" spans="1:7" hidden="1" x14ac:dyDescent="0.3">
      <c r="A9204">
        <v>154823</v>
      </c>
      <c r="B9204">
        <v>45.03</v>
      </c>
      <c r="C9204">
        <v>20100501</v>
      </c>
      <c r="D9204">
        <v>1</v>
      </c>
      <c r="E9204" t="s">
        <v>10</v>
      </c>
      <c r="F9204">
        <v>1256</v>
      </c>
      <c r="G9204" t="s">
        <v>21</v>
      </c>
    </row>
    <row r="9205" spans="1:7" hidden="1" x14ac:dyDescent="0.3">
      <c r="A9205">
        <v>154824</v>
      </c>
      <c r="B9205">
        <v>45.03</v>
      </c>
      <c r="C9205">
        <v>20100101</v>
      </c>
      <c r="D9205">
        <v>1</v>
      </c>
      <c r="E9205" t="s">
        <v>7</v>
      </c>
      <c r="F9205">
        <v>1256</v>
      </c>
      <c r="G9205" t="s">
        <v>21</v>
      </c>
    </row>
    <row r="9206" spans="1:7" hidden="1" x14ac:dyDescent="0.3">
      <c r="A9206">
        <v>154825</v>
      </c>
      <c r="B9206">
        <v>0</v>
      </c>
      <c r="C9206">
        <v>20170901</v>
      </c>
      <c r="D9206">
        <v>1</v>
      </c>
      <c r="E9206" t="s">
        <v>7</v>
      </c>
      <c r="F9206">
        <v>1256</v>
      </c>
      <c r="G9206" t="s">
        <v>21</v>
      </c>
    </row>
    <row r="9207" spans="1:7" hidden="1" x14ac:dyDescent="0.3">
      <c r="A9207">
        <v>154826</v>
      </c>
      <c r="B9207">
        <v>45.03</v>
      </c>
      <c r="C9207">
        <v>20121101</v>
      </c>
      <c r="D9207">
        <v>1</v>
      </c>
      <c r="E9207" t="s">
        <v>7</v>
      </c>
      <c r="F9207">
        <v>1256</v>
      </c>
      <c r="G9207" t="s">
        <v>21</v>
      </c>
    </row>
    <row r="9208" spans="1:7" hidden="1" x14ac:dyDescent="0.3">
      <c r="A9208">
        <v>154827</v>
      </c>
      <c r="B9208">
        <v>45.03</v>
      </c>
      <c r="C9208">
        <v>20141001</v>
      </c>
      <c r="D9208">
        <v>1</v>
      </c>
      <c r="E9208" t="s">
        <v>7</v>
      </c>
      <c r="F9208">
        <v>1256</v>
      </c>
      <c r="G9208" t="s">
        <v>21</v>
      </c>
    </row>
    <row r="9209" spans="1:7" hidden="1" x14ac:dyDescent="0.3">
      <c r="A9209">
        <v>154828</v>
      </c>
      <c r="B9209">
        <v>45</v>
      </c>
      <c r="C9209">
        <v>20091201</v>
      </c>
      <c r="D9209">
        <v>1</v>
      </c>
      <c r="E9209" t="s">
        <v>7</v>
      </c>
      <c r="F9209">
        <v>1256</v>
      </c>
      <c r="G9209" t="s">
        <v>21</v>
      </c>
    </row>
    <row r="9210" spans="1:7" hidden="1" x14ac:dyDescent="0.3">
      <c r="A9210">
        <v>154829</v>
      </c>
      <c r="B9210">
        <v>27.36</v>
      </c>
      <c r="C9210">
        <v>20170701</v>
      </c>
      <c r="D9210">
        <v>1</v>
      </c>
      <c r="E9210" t="s">
        <v>7</v>
      </c>
      <c r="F9210">
        <v>7050</v>
      </c>
      <c r="G9210" t="s">
        <v>15</v>
      </c>
    </row>
    <row r="9211" spans="1:7" hidden="1" x14ac:dyDescent="0.3">
      <c r="A9211">
        <v>154829</v>
      </c>
      <c r="B9211">
        <v>45</v>
      </c>
      <c r="C9211">
        <v>20160401</v>
      </c>
      <c r="D9211">
        <v>1</v>
      </c>
      <c r="E9211" t="s">
        <v>7</v>
      </c>
      <c r="F9211">
        <v>1256</v>
      </c>
      <c r="G9211" t="s">
        <v>21</v>
      </c>
    </row>
    <row r="9212" spans="1:7" hidden="1" x14ac:dyDescent="0.3">
      <c r="A9212">
        <v>154830</v>
      </c>
      <c r="B9212">
        <v>0</v>
      </c>
      <c r="C9212">
        <v>20170801</v>
      </c>
      <c r="D9212">
        <v>9</v>
      </c>
      <c r="E9212" t="s">
        <v>9</v>
      </c>
      <c r="F9212">
        <v>7050</v>
      </c>
      <c r="G9212" t="s">
        <v>15</v>
      </c>
    </row>
    <row r="9213" spans="1:7" hidden="1" x14ac:dyDescent="0.3">
      <c r="A9213">
        <v>154830</v>
      </c>
      <c r="B9213">
        <v>45</v>
      </c>
      <c r="C9213">
        <v>20080501</v>
      </c>
      <c r="D9213">
        <v>1</v>
      </c>
      <c r="E9213" t="s">
        <v>7</v>
      </c>
      <c r="F9213">
        <v>1256</v>
      </c>
      <c r="G9213" t="s">
        <v>21</v>
      </c>
    </row>
    <row r="9214" spans="1:7" hidden="1" x14ac:dyDescent="0.3">
      <c r="A9214">
        <v>154831</v>
      </c>
      <c r="B9214">
        <v>31.27</v>
      </c>
      <c r="C9214">
        <v>20170701</v>
      </c>
      <c r="D9214">
        <v>1</v>
      </c>
      <c r="E9214" t="s">
        <v>7</v>
      </c>
      <c r="F9214">
        <v>7050</v>
      </c>
      <c r="G9214" t="s">
        <v>15</v>
      </c>
    </row>
    <row r="9215" spans="1:7" hidden="1" x14ac:dyDescent="0.3">
      <c r="A9215">
        <v>154831</v>
      </c>
      <c r="B9215">
        <v>35</v>
      </c>
      <c r="C9215">
        <v>20080101</v>
      </c>
      <c r="D9215">
        <v>1</v>
      </c>
      <c r="E9215" t="s">
        <v>7</v>
      </c>
      <c r="F9215">
        <v>1256</v>
      </c>
      <c r="G9215" t="s">
        <v>21</v>
      </c>
    </row>
    <row r="9216" spans="1:7" hidden="1" x14ac:dyDescent="0.3">
      <c r="A9216">
        <v>154832</v>
      </c>
      <c r="B9216">
        <v>27.36</v>
      </c>
      <c r="C9216">
        <v>20170701</v>
      </c>
      <c r="D9216">
        <v>1</v>
      </c>
      <c r="E9216" t="s">
        <v>7</v>
      </c>
      <c r="F9216">
        <v>7050</v>
      </c>
      <c r="G9216" t="s">
        <v>15</v>
      </c>
    </row>
    <row r="9217" spans="1:7" hidden="1" x14ac:dyDescent="0.3">
      <c r="A9217">
        <v>154832</v>
      </c>
      <c r="B9217">
        <v>35</v>
      </c>
      <c r="C9217">
        <v>20190201</v>
      </c>
      <c r="D9217">
        <v>1</v>
      </c>
      <c r="E9217" t="s">
        <v>7</v>
      </c>
      <c r="F9217">
        <v>1256</v>
      </c>
      <c r="G9217" t="s">
        <v>21</v>
      </c>
    </row>
    <row r="9218" spans="1:7" hidden="1" x14ac:dyDescent="0.3">
      <c r="A9218">
        <v>154833</v>
      </c>
      <c r="B9218">
        <v>0</v>
      </c>
      <c r="C9218">
        <v>20170901</v>
      </c>
      <c r="D9218">
        <v>1</v>
      </c>
      <c r="E9218" t="s">
        <v>7</v>
      </c>
      <c r="F9218">
        <v>7050</v>
      </c>
      <c r="G9218" t="s">
        <v>15</v>
      </c>
    </row>
    <row r="9219" spans="1:7" hidden="1" x14ac:dyDescent="0.3">
      <c r="A9219">
        <v>154833</v>
      </c>
      <c r="B9219">
        <v>20</v>
      </c>
      <c r="C9219">
        <v>20181101</v>
      </c>
      <c r="D9219">
        <v>1</v>
      </c>
      <c r="E9219" t="s">
        <v>7</v>
      </c>
      <c r="F9219">
        <v>1256</v>
      </c>
      <c r="G9219" t="s">
        <v>21</v>
      </c>
    </row>
    <row r="9220" spans="1:7" hidden="1" x14ac:dyDescent="0.3">
      <c r="A9220">
        <v>154834</v>
      </c>
      <c r="B9220">
        <v>31.27</v>
      </c>
      <c r="C9220">
        <v>20180701</v>
      </c>
      <c r="D9220">
        <v>1</v>
      </c>
      <c r="E9220" t="s">
        <v>10</v>
      </c>
      <c r="F9220">
        <v>7050</v>
      </c>
      <c r="G9220" t="s">
        <v>15</v>
      </c>
    </row>
    <row r="9221" spans="1:7" hidden="1" x14ac:dyDescent="0.3">
      <c r="A9221">
        <v>154834</v>
      </c>
      <c r="B9221">
        <v>35</v>
      </c>
      <c r="C9221">
        <v>20190201</v>
      </c>
      <c r="D9221">
        <v>1</v>
      </c>
      <c r="E9221" t="s">
        <v>7</v>
      </c>
      <c r="F9221">
        <v>1256</v>
      </c>
      <c r="G9221" t="s">
        <v>21</v>
      </c>
    </row>
    <row r="9222" spans="1:7" hidden="1" x14ac:dyDescent="0.3">
      <c r="A9222">
        <v>154863</v>
      </c>
      <c r="B9222">
        <v>45.03</v>
      </c>
      <c r="C9222">
        <v>20080101</v>
      </c>
      <c r="D9222">
        <v>1</v>
      </c>
      <c r="E9222" t="s">
        <v>7</v>
      </c>
      <c r="F9222">
        <v>1256</v>
      </c>
      <c r="G9222" t="s">
        <v>21</v>
      </c>
    </row>
    <row r="9223" spans="1:7" hidden="1" x14ac:dyDescent="0.3">
      <c r="A9223">
        <v>154864</v>
      </c>
      <c r="B9223">
        <v>20.03</v>
      </c>
      <c r="C9223">
        <v>20191101</v>
      </c>
      <c r="D9223">
        <v>1</v>
      </c>
      <c r="E9223" t="s">
        <v>10</v>
      </c>
      <c r="F9223">
        <v>1256</v>
      </c>
      <c r="G9223" t="s">
        <v>21</v>
      </c>
    </row>
    <row r="9224" spans="1:7" hidden="1" x14ac:dyDescent="0.3">
      <c r="A9224">
        <v>154866</v>
      </c>
      <c r="B9224">
        <v>20.03</v>
      </c>
      <c r="C9224">
        <v>20080101</v>
      </c>
      <c r="D9224">
        <v>1</v>
      </c>
      <c r="E9224" t="s">
        <v>10</v>
      </c>
      <c r="F9224">
        <v>1256</v>
      </c>
      <c r="G9224" t="s">
        <v>21</v>
      </c>
    </row>
    <row r="9225" spans="1:7" hidden="1" x14ac:dyDescent="0.3">
      <c r="A9225">
        <v>154867</v>
      </c>
      <c r="B9225">
        <v>20.03</v>
      </c>
      <c r="C9225">
        <v>20160201</v>
      </c>
      <c r="D9225">
        <v>1</v>
      </c>
      <c r="E9225" t="s">
        <v>10</v>
      </c>
      <c r="F9225">
        <v>1256</v>
      </c>
      <c r="G9225" t="s">
        <v>21</v>
      </c>
    </row>
    <row r="9226" spans="1:7" hidden="1" x14ac:dyDescent="0.3">
      <c r="A9226">
        <v>154868</v>
      </c>
      <c r="B9226">
        <v>20.03</v>
      </c>
      <c r="C9226">
        <v>20090601</v>
      </c>
      <c r="D9226">
        <v>1</v>
      </c>
      <c r="E9226" t="s">
        <v>10</v>
      </c>
      <c r="F9226">
        <v>1256</v>
      </c>
      <c r="G9226" t="s">
        <v>21</v>
      </c>
    </row>
    <row r="9227" spans="1:7" hidden="1" x14ac:dyDescent="0.3">
      <c r="A9227">
        <v>154869</v>
      </c>
      <c r="B9227">
        <v>30</v>
      </c>
      <c r="C9227">
        <v>20080101</v>
      </c>
      <c r="D9227">
        <v>1</v>
      </c>
      <c r="E9227" t="s">
        <v>7</v>
      </c>
      <c r="F9227">
        <v>1256</v>
      </c>
      <c r="G9227" t="s">
        <v>21</v>
      </c>
    </row>
    <row r="9228" spans="1:7" hidden="1" x14ac:dyDescent="0.3">
      <c r="A9228">
        <v>154870</v>
      </c>
      <c r="B9228">
        <v>30</v>
      </c>
      <c r="C9228">
        <v>20080101</v>
      </c>
      <c r="D9228">
        <v>1</v>
      </c>
      <c r="E9228" t="s">
        <v>7</v>
      </c>
      <c r="F9228">
        <v>1256</v>
      </c>
      <c r="G9228" t="s">
        <v>21</v>
      </c>
    </row>
    <row r="9229" spans="1:7" hidden="1" x14ac:dyDescent="0.3">
      <c r="A9229">
        <v>154879</v>
      </c>
      <c r="B9229">
        <v>45.03</v>
      </c>
      <c r="C9229">
        <v>20150601</v>
      </c>
      <c r="D9229">
        <v>1</v>
      </c>
      <c r="E9229" t="s">
        <v>10</v>
      </c>
      <c r="F9229">
        <v>1256</v>
      </c>
      <c r="G9229" t="s">
        <v>21</v>
      </c>
    </row>
    <row r="9230" spans="1:7" hidden="1" x14ac:dyDescent="0.3">
      <c r="A9230">
        <v>154883</v>
      </c>
      <c r="B9230">
        <v>20.03</v>
      </c>
      <c r="C9230">
        <v>20080101</v>
      </c>
      <c r="D9230">
        <v>1</v>
      </c>
      <c r="E9230" t="s">
        <v>10</v>
      </c>
      <c r="F9230">
        <v>1256</v>
      </c>
      <c r="G9230" t="s">
        <v>21</v>
      </c>
    </row>
    <row r="9231" spans="1:7" hidden="1" x14ac:dyDescent="0.3">
      <c r="A9231">
        <v>154884</v>
      </c>
      <c r="B9231">
        <v>30</v>
      </c>
      <c r="C9231">
        <v>20080101</v>
      </c>
      <c r="D9231">
        <v>1</v>
      </c>
      <c r="E9231" t="s">
        <v>7</v>
      </c>
      <c r="F9231">
        <v>1256</v>
      </c>
      <c r="G9231" t="s">
        <v>21</v>
      </c>
    </row>
    <row r="9232" spans="1:7" hidden="1" x14ac:dyDescent="0.3">
      <c r="A9232">
        <v>154888</v>
      </c>
      <c r="B9232">
        <v>40</v>
      </c>
      <c r="C9232">
        <v>20121001</v>
      </c>
      <c r="D9232">
        <v>1</v>
      </c>
      <c r="E9232" t="s">
        <v>10</v>
      </c>
      <c r="F9232">
        <v>1256</v>
      </c>
      <c r="G9232" t="s">
        <v>21</v>
      </c>
    </row>
    <row r="9233" spans="1:7" hidden="1" x14ac:dyDescent="0.3">
      <c r="A9233">
        <v>1549</v>
      </c>
      <c r="B9233">
        <v>0</v>
      </c>
      <c r="C9233">
        <v>20090101</v>
      </c>
      <c r="D9233">
        <v>9</v>
      </c>
      <c r="E9233" t="s">
        <v>9</v>
      </c>
      <c r="F9233">
        <v>4200</v>
      </c>
      <c r="G9233" t="s">
        <v>100</v>
      </c>
    </row>
    <row r="9234" spans="1:7" hidden="1" x14ac:dyDescent="0.3">
      <c r="A9234">
        <v>1549</v>
      </c>
      <c r="B9234">
        <v>29</v>
      </c>
      <c r="C9234">
        <v>20070601</v>
      </c>
      <c r="D9234">
        <v>1</v>
      </c>
      <c r="E9234" t="s">
        <v>7</v>
      </c>
      <c r="F9234">
        <v>3440</v>
      </c>
      <c r="G9234" t="s">
        <v>102</v>
      </c>
    </row>
    <row r="9235" spans="1:7" hidden="1" x14ac:dyDescent="0.3">
      <c r="A9235">
        <v>1549</v>
      </c>
      <c r="B9235">
        <v>34</v>
      </c>
      <c r="C9235">
        <v>20120101</v>
      </c>
      <c r="D9235">
        <v>1</v>
      </c>
      <c r="E9235" t="s">
        <v>7</v>
      </c>
      <c r="F9235">
        <v>3421</v>
      </c>
      <c r="G9235" t="s">
        <v>101</v>
      </c>
    </row>
    <row r="9236" spans="1:7" hidden="1" x14ac:dyDescent="0.3">
      <c r="A9236">
        <v>1549</v>
      </c>
      <c r="B9236">
        <v>42.19</v>
      </c>
      <c r="C9236">
        <v>20080701</v>
      </c>
      <c r="D9236">
        <v>1</v>
      </c>
      <c r="E9236" t="s">
        <v>7</v>
      </c>
      <c r="F9236">
        <v>1110</v>
      </c>
      <c r="G9236" t="s">
        <v>49</v>
      </c>
    </row>
    <row r="9237" spans="1:7" hidden="1" x14ac:dyDescent="0.3">
      <c r="A9237">
        <v>1549</v>
      </c>
      <c r="B9237">
        <v>45.45</v>
      </c>
      <c r="C9237">
        <v>20050816</v>
      </c>
      <c r="D9237">
        <v>1</v>
      </c>
      <c r="E9237" t="s">
        <v>10</v>
      </c>
      <c r="F9237">
        <v>4070</v>
      </c>
      <c r="G9237" t="s">
        <v>26</v>
      </c>
    </row>
    <row r="9238" spans="1:7" hidden="1" x14ac:dyDescent="0.3">
      <c r="A9238">
        <v>1549</v>
      </c>
      <c r="B9238">
        <v>48.4</v>
      </c>
      <c r="C9238">
        <v>20000101</v>
      </c>
      <c r="D9238">
        <v>1</v>
      </c>
      <c r="E9238" t="s">
        <v>10</v>
      </c>
      <c r="F9238">
        <v>2600</v>
      </c>
      <c r="G9238" t="s">
        <v>45</v>
      </c>
    </row>
    <row r="9239" spans="1:7" hidden="1" x14ac:dyDescent="0.3">
      <c r="A9239">
        <v>1549</v>
      </c>
      <c r="B9239">
        <v>50.62</v>
      </c>
      <c r="C9239">
        <v>20150401</v>
      </c>
      <c r="D9239">
        <v>1</v>
      </c>
      <c r="E9239" t="s">
        <v>7</v>
      </c>
      <c r="F9239">
        <v>4270</v>
      </c>
      <c r="G9239" t="s">
        <v>39</v>
      </c>
    </row>
    <row r="9240" spans="1:7" hidden="1" x14ac:dyDescent="0.3">
      <c r="A9240">
        <v>154918</v>
      </c>
      <c r="B9240">
        <v>30</v>
      </c>
      <c r="C9240">
        <v>20080101</v>
      </c>
      <c r="D9240">
        <v>1</v>
      </c>
      <c r="E9240" t="s">
        <v>7</v>
      </c>
      <c r="F9240">
        <v>1256</v>
      </c>
      <c r="G9240" t="s">
        <v>21</v>
      </c>
    </row>
    <row r="9241" spans="1:7" hidden="1" x14ac:dyDescent="0.3">
      <c r="A9241">
        <v>154919</v>
      </c>
      <c r="B9241">
        <v>30</v>
      </c>
      <c r="C9241">
        <v>20141201</v>
      </c>
      <c r="D9241">
        <v>1</v>
      </c>
      <c r="E9241" t="s">
        <v>7</v>
      </c>
      <c r="F9241">
        <v>1256</v>
      </c>
      <c r="G9241" t="s">
        <v>21</v>
      </c>
    </row>
    <row r="9242" spans="1:7" hidden="1" x14ac:dyDescent="0.3">
      <c r="A9242">
        <v>154920</v>
      </c>
      <c r="B9242">
        <v>30</v>
      </c>
      <c r="C9242">
        <v>20191001</v>
      </c>
      <c r="D9242">
        <v>1</v>
      </c>
      <c r="E9242" t="s">
        <v>7</v>
      </c>
      <c r="F9242">
        <v>1256</v>
      </c>
      <c r="G9242" t="s">
        <v>21</v>
      </c>
    </row>
    <row r="9243" spans="1:7" hidden="1" x14ac:dyDescent="0.3">
      <c r="A9243">
        <v>154921</v>
      </c>
      <c r="B9243">
        <v>30</v>
      </c>
      <c r="C9243">
        <v>20131101</v>
      </c>
      <c r="D9243">
        <v>1</v>
      </c>
      <c r="E9243" t="s">
        <v>7</v>
      </c>
      <c r="F9243">
        <v>1256</v>
      </c>
      <c r="G9243" t="s">
        <v>21</v>
      </c>
    </row>
    <row r="9244" spans="1:7" hidden="1" x14ac:dyDescent="0.3">
      <c r="A9244">
        <v>154922</v>
      </c>
      <c r="B9244">
        <v>30</v>
      </c>
      <c r="C9244">
        <v>20180101</v>
      </c>
      <c r="D9244">
        <v>1</v>
      </c>
      <c r="E9244" t="s">
        <v>7</v>
      </c>
      <c r="F9244">
        <v>1256</v>
      </c>
      <c r="G9244" t="s">
        <v>21</v>
      </c>
    </row>
    <row r="9245" spans="1:7" hidden="1" x14ac:dyDescent="0.3">
      <c r="A9245">
        <v>154923</v>
      </c>
      <c r="B9245">
        <v>0</v>
      </c>
      <c r="C9245">
        <v>20191101</v>
      </c>
      <c r="D9245">
        <v>9</v>
      </c>
      <c r="E9245" t="s">
        <v>9</v>
      </c>
      <c r="F9245">
        <v>1256</v>
      </c>
      <c r="G9245" t="s">
        <v>21</v>
      </c>
    </row>
    <row r="9246" spans="1:7" hidden="1" x14ac:dyDescent="0.3">
      <c r="A9246">
        <v>154924</v>
      </c>
      <c r="B9246">
        <v>30</v>
      </c>
      <c r="C9246">
        <v>20080101</v>
      </c>
      <c r="D9246">
        <v>1</v>
      </c>
      <c r="E9246" t="s">
        <v>7</v>
      </c>
      <c r="F9246">
        <v>1256</v>
      </c>
      <c r="G9246" t="s">
        <v>21</v>
      </c>
    </row>
    <row r="9247" spans="1:7" hidden="1" x14ac:dyDescent="0.3">
      <c r="A9247">
        <v>154925</v>
      </c>
      <c r="B9247">
        <v>30</v>
      </c>
      <c r="C9247">
        <v>20080101</v>
      </c>
      <c r="D9247">
        <v>1</v>
      </c>
      <c r="E9247" t="s">
        <v>7</v>
      </c>
      <c r="F9247">
        <v>1256</v>
      </c>
      <c r="G9247" t="s">
        <v>21</v>
      </c>
    </row>
    <row r="9248" spans="1:7" hidden="1" x14ac:dyDescent="0.3">
      <c r="A9248">
        <v>154926</v>
      </c>
      <c r="B9248">
        <v>30</v>
      </c>
      <c r="C9248">
        <v>20080101</v>
      </c>
      <c r="D9248">
        <v>1</v>
      </c>
      <c r="E9248" t="s">
        <v>7</v>
      </c>
      <c r="F9248">
        <v>1256</v>
      </c>
      <c r="G9248" t="s">
        <v>21</v>
      </c>
    </row>
    <row r="9249" spans="1:7" hidden="1" x14ac:dyDescent="0.3">
      <c r="A9249">
        <v>154928</v>
      </c>
      <c r="B9249">
        <v>30</v>
      </c>
      <c r="C9249">
        <v>20100501</v>
      </c>
      <c r="D9249">
        <v>1</v>
      </c>
      <c r="E9249" t="s">
        <v>7</v>
      </c>
      <c r="F9249">
        <v>1256</v>
      </c>
      <c r="G9249" t="s">
        <v>21</v>
      </c>
    </row>
    <row r="9250" spans="1:7" hidden="1" x14ac:dyDescent="0.3">
      <c r="A9250">
        <v>154929</v>
      </c>
      <c r="B9250">
        <v>30</v>
      </c>
      <c r="C9250">
        <v>20080101</v>
      </c>
      <c r="D9250">
        <v>1</v>
      </c>
      <c r="E9250" t="s">
        <v>7</v>
      </c>
      <c r="F9250">
        <v>1256</v>
      </c>
      <c r="G9250" t="s">
        <v>21</v>
      </c>
    </row>
    <row r="9251" spans="1:7" hidden="1" x14ac:dyDescent="0.3">
      <c r="A9251">
        <v>15493</v>
      </c>
      <c r="B9251">
        <v>0</v>
      </c>
      <c r="C9251">
        <v>20160501</v>
      </c>
      <c r="D9251">
        <v>9</v>
      </c>
      <c r="E9251" t="s">
        <v>9</v>
      </c>
      <c r="F9251">
        <v>4150</v>
      </c>
      <c r="G9251" t="s">
        <v>30</v>
      </c>
    </row>
    <row r="9252" spans="1:7" hidden="1" x14ac:dyDescent="0.3">
      <c r="A9252">
        <v>154930</v>
      </c>
      <c r="B9252">
        <v>30</v>
      </c>
      <c r="C9252">
        <v>20191101</v>
      </c>
      <c r="D9252">
        <v>1</v>
      </c>
      <c r="E9252" t="s">
        <v>7</v>
      </c>
      <c r="F9252">
        <v>1256</v>
      </c>
      <c r="G9252" t="s">
        <v>21</v>
      </c>
    </row>
    <row r="9253" spans="1:7" hidden="1" x14ac:dyDescent="0.3">
      <c r="A9253">
        <v>154931</v>
      </c>
      <c r="B9253">
        <v>30.03</v>
      </c>
      <c r="C9253">
        <v>20080101</v>
      </c>
      <c r="D9253">
        <v>1</v>
      </c>
      <c r="E9253" t="s">
        <v>10</v>
      </c>
      <c r="F9253">
        <v>1256</v>
      </c>
      <c r="G9253" t="s">
        <v>21</v>
      </c>
    </row>
    <row r="9254" spans="1:7" hidden="1" x14ac:dyDescent="0.3">
      <c r="A9254">
        <v>154932</v>
      </c>
      <c r="B9254">
        <v>30</v>
      </c>
      <c r="C9254">
        <v>20110501</v>
      </c>
      <c r="D9254">
        <v>1</v>
      </c>
      <c r="E9254" t="s">
        <v>7</v>
      </c>
      <c r="F9254">
        <v>1256</v>
      </c>
      <c r="G9254" t="s">
        <v>21</v>
      </c>
    </row>
    <row r="9255" spans="1:7" hidden="1" x14ac:dyDescent="0.3">
      <c r="A9255">
        <v>154933</v>
      </c>
      <c r="B9255">
        <v>30</v>
      </c>
      <c r="C9255">
        <v>20111201</v>
      </c>
      <c r="D9255">
        <v>1</v>
      </c>
      <c r="E9255" t="s">
        <v>7</v>
      </c>
      <c r="F9255">
        <v>1256</v>
      </c>
      <c r="G9255" t="s">
        <v>21</v>
      </c>
    </row>
    <row r="9256" spans="1:7" hidden="1" x14ac:dyDescent="0.3">
      <c r="A9256">
        <v>154934</v>
      </c>
      <c r="B9256">
        <v>30</v>
      </c>
      <c r="C9256">
        <v>20080101</v>
      </c>
      <c r="D9256">
        <v>1</v>
      </c>
      <c r="E9256" t="s">
        <v>7</v>
      </c>
      <c r="F9256">
        <v>1256</v>
      </c>
      <c r="G9256" t="s">
        <v>21</v>
      </c>
    </row>
    <row r="9257" spans="1:7" hidden="1" x14ac:dyDescent="0.3">
      <c r="A9257">
        <v>154935</v>
      </c>
      <c r="B9257">
        <v>35</v>
      </c>
      <c r="C9257">
        <v>20130101</v>
      </c>
      <c r="D9257">
        <v>1</v>
      </c>
      <c r="E9257" t="s">
        <v>7</v>
      </c>
      <c r="F9257">
        <v>1256</v>
      </c>
      <c r="G9257" t="s">
        <v>21</v>
      </c>
    </row>
    <row r="9258" spans="1:7" hidden="1" x14ac:dyDescent="0.3">
      <c r="A9258">
        <v>154936</v>
      </c>
      <c r="B9258">
        <v>35</v>
      </c>
      <c r="C9258">
        <v>20081105</v>
      </c>
      <c r="D9258">
        <v>1</v>
      </c>
      <c r="E9258" t="s">
        <v>7</v>
      </c>
      <c r="F9258">
        <v>1256</v>
      </c>
      <c r="G9258" t="s">
        <v>21</v>
      </c>
    </row>
    <row r="9259" spans="1:7" hidden="1" x14ac:dyDescent="0.3">
      <c r="A9259">
        <v>154937</v>
      </c>
      <c r="B9259">
        <v>35</v>
      </c>
      <c r="C9259">
        <v>20080101</v>
      </c>
      <c r="D9259">
        <v>1</v>
      </c>
      <c r="E9259" t="s">
        <v>7</v>
      </c>
      <c r="F9259">
        <v>1256</v>
      </c>
      <c r="G9259" t="s">
        <v>21</v>
      </c>
    </row>
    <row r="9260" spans="1:7" hidden="1" x14ac:dyDescent="0.3">
      <c r="A9260">
        <v>154938</v>
      </c>
      <c r="B9260">
        <v>35.03</v>
      </c>
      <c r="C9260">
        <v>20080101</v>
      </c>
      <c r="D9260">
        <v>1</v>
      </c>
      <c r="E9260" t="s">
        <v>10</v>
      </c>
      <c r="F9260">
        <v>1256</v>
      </c>
      <c r="G9260" t="s">
        <v>21</v>
      </c>
    </row>
    <row r="9261" spans="1:7" hidden="1" x14ac:dyDescent="0.3">
      <c r="A9261">
        <v>154939</v>
      </c>
      <c r="B9261">
        <v>0</v>
      </c>
      <c r="C9261">
        <v>20190601</v>
      </c>
      <c r="D9261">
        <v>9</v>
      </c>
      <c r="E9261" t="s">
        <v>9</v>
      </c>
      <c r="F9261">
        <v>1256</v>
      </c>
      <c r="G9261" t="s">
        <v>21</v>
      </c>
    </row>
    <row r="9262" spans="1:7" hidden="1" x14ac:dyDescent="0.3">
      <c r="A9262">
        <v>15494</v>
      </c>
      <c r="B9262">
        <v>0</v>
      </c>
      <c r="C9262">
        <v>19000101</v>
      </c>
      <c r="D9262">
        <v>9</v>
      </c>
      <c r="E9262" t="s">
        <v>9</v>
      </c>
      <c r="F9262">
        <v>4150</v>
      </c>
      <c r="G9262" t="s">
        <v>30</v>
      </c>
    </row>
    <row r="9263" spans="1:7" hidden="1" x14ac:dyDescent="0.3">
      <c r="A9263">
        <v>154940</v>
      </c>
      <c r="B9263">
        <v>35.03</v>
      </c>
      <c r="C9263">
        <v>20081101</v>
      </c>
      <c r="D9263">
        <v>1</v>
      </c>
      <c r="E9263" t="s">
        <v>7</v>
      </c>
      <c r="F9263">
        <v>1256</v>
      </c>
      <c r="G9263" t="s">
        <v>21</v>
      </c>
    </row>
    <row r="9264" spans="1:7" hidden="1" x14ac:dyDescent="0.3">
      <c r="A9264">
        <v>154941</v>
      </c>
      <c r="B9264">
        <v>35.03</v>
      </c>
      <c r="C9264">
        <v>20080101</v>
      </c>
      <c r="D9264">
        <v>1</v>
      </c>
      <c r="E9264" t="s">
        <v>10</v>
      </c>
      <c r="F9264">
        <v>1256</v>
      </c>
      <c r="G9264" t="s">
        <v>21</v>
      </c>
    </row>
    <row r="9265" spans="1:7" hidden="1" x14ac:dyDescent="0.3">
      <c r="A9265">
        <v>154942</v>
      </c>
      <c r="B9265">
        <v>35</v>
      </c>
      <c r="C9265">
        <v>20080101</v>
      </c>
      <c r="D9265">
        <v>1</v>
      </c>
      <c r="E9265" t="s">
        <v>7</v>
      </c>
      <c r="F9265">
        <v>1256</v>
      </c>
      <c r="G9265" t="s">
        <v>21</v>
      </c>
    </row>
    <row r="9266" spans="1:7" hidden="1" x14ac:dyDescent="0.3">
      <c r="A9266">
        <v>154943</v>
      </c>
      <c r="B9266">
        <v>35.03</v>
      </c>
      <c r="C9266">
        <v>20150401</v>
      </c>
      <c r="D9266">
        <v>1</v>
      </c>
      <c r="E9266" t="s">
        <v>10</v>
      </c>
      <c r="F9266">
        <v>1256</v>
      </c>
      <c r="G9266" t="s">
        <v>21</v>
      </c>
    </row>
    <row r="9267" spans="1:7" hidden="1" x14ac:dyDescent="0.3">
      <c r="A9267">
        <v>154944</v>
      </c>
      <c r="B9267">
        <v>35</v>
      </c>
      <c r="C9267">
        <v>20080101</v>
      </c>
      <c r="D9267">
        <v>1</v>
      </c>
      <c r="E9267" t="s">
        <v>7</v>
      </c>
      <c r="F9267">
        <v>1256</v>
      </c>
      <c r="G9267" t="s">
        <v>21</v>
      </c>
    </row>
    <row r="9268" spans="1:7" hidden="1" x14ac:dyDescent="0.3">
      <c r="A9268">
        <v>154945</v>
      </c>
      <c r="B9268">
        <v>35</v>
      </c>
      <c r="C9268">
        <v>20140601</v>
      </c>
      <c r="D9268">
        <v>1</v>
      </c>
      <c r="E9268" t="s">
        <v>7</v>
      </c>
      <c r="F9268">
        <v>1256</v>
      </c>
      <c r="G9268" t="s">
        <v>21</v>
      </c>
    </row>
    <row r="9269" spans="1:7" hidden="1" x14ac:dyDescent="0.3">
      <c r="A9269">
        <v>154946</v>
      </c>
      <c r="B9269">
        <v>35.03</v>
      </c>
      <c r="C9269">
        <v>20080101</v>
      </c>
      <c r="D9269">
        <v>1</v>
      </c>
      <c r="E9269" t="s">
        <v>10</v>
      </c>
      <c r="F9269">
        <v>1256</v>
      </c>
      <c r="G9269" t="s">
        <v>21</v>
      </c>
    </row>
    <row r="9270" spans="1:7" hidden="1" x14ac:dyDescent="0.3">
      <c r="A9270">
        <v>154947</v>
      </c>
      <c r="B9270">
        <v>35</v>
      </c>
      <c r="C9270">
        <v>20080101</v>
      </c>
      <c r="D9270">
        <v>1</v>
      </c>
      <c r="E9270" t="s">
        <v>7</v>
      </c>
      <c r="F9270">
        <v>1256</v>
      </c>
      <c r="G9270" t="s">
        <v>21</v>
      </c>
    </row>
    <row r="9271" spans="1:7" hidden="1" x14ac:dyDescent="0.3">
      <c r="A9271">
        <v>154948</v>
      </c>
      <c r="B9271">
        <v>35.03</v>
      </c>
      <c r="C9271">
        <v>20080101</v>
      </c>
      <c r="D9271">
        <v>1</v>
      </c>
      <c r="E9271" t="s">
        <v>10</v>
      </c>
      <c r="F9271">
        <v>1256</v>
      </c>
      <c r="G9271" t="s">
        <v>21</v>
      </c>
    </row>
    <row r="9272" spans="1:7" hidden="1" x14ac:dyDescent="0.3">
      <c r="A9272">
        <v>154949</v>
      </c>
      <c r="B9272">
        <v>35.03</v>
      </c>
      <c r="C9272">
        <v>20150501</v>
      </c>
      <c r="D9272">
        <v>1</v>
      </c>
      <c r="E9272" t="s">
        <v>10</v>
      </c>
      <c r="F9272">
        <v>1256</v>
      </c>
      <c r="G9272" t="s">
        <v>21</v>
      </c>
    </row>
    <row r="9273" spans="1:7" hidden="1" x14ac:dyDescent="0.3">
      <c r="A9273">
        <v>15495</v>
      </c>
      <c r="B9273">
        <v>0</v>
      </c>
      <c r="C9273">
        <v>19000101</v>
      </c>
      <c r="D9273">
        <v>9</v>
      </c>
      <c r="E9273" t="s">
        <v>9</v>
      </c>
      <c r="F9273">
        <v>4150</v>
      </c>
      <c r="G9273" t="s">
        <v>30</v>
      </c>
    </row>
    <row r="9274" spans="1:7" hidden="1" x14ac:dyDescent="0.3">
      <c r="A9274">
        <v>154950</v>
      </c>
      <c r="B9274">
        <v>35</v>
      </c>
      <c r="C9274">
        <v>20090401</v>
      </c>
      <c r="D9274">
        <v>1</v>
      </c>
      <c r="E9274" t="s">
        <v>7</v>
      </c>
      <c r="F9274">
        <v>1256</v>
      </c>
      <c r="G9274" t="s">
        <v>21</v>
      </c>
    </row>
    <row r="9275" spans="1:7" hidden="1" x14ac:dyDescent="0.3">
      <c r="A9275">
        <v>154951</v>
      </c>
      <c r="B9275">
        <v>35.03</v>
      </c>
      <c r="C9275">
        <v>20190601</v>
      </c>
      <c r="D9275">
        <v>1</v>
      </c>
      <c r="E9275" t="s">
        <v>10</v>
      </c>
      <c r="F9275">
        <v>1256</v>
      </c>
      <c r="G9275" t="s">
        <v>21</v>
      </c>
    </row>
    <row r="9276" spans="1:7" hidden="1" x14ac:dyDescent="0.3">
      <c r="A9276">
        <v>154952</v>
      </c>
      <c r="B9276">
        <v>35.03</v>
      </c>
      <c r="C9276">
        <v>20080101</v>
      </c>
      <c r="D9276">
        <v>1</v>
      </c>
      <c r="E9276" t="s">
        <v>10</v>
      </c>
      <c r="F9276">
        <v>1256</v>
      </c>
      <c r="G9276" t="s">
        <v>21</v>
      </c>
    </row>
    <row r="9277" spans="1:7" hidden="1" x14ac:dyDescent="0.3">
      <c r="A9277">
        <v>154953</v>
      </c>
      <c r="B9277">
        <v>35</v>
      </c>
      <c r="C9277">
        <v>20120801</v>
      </c>
      <c r="D9277">
        <v>1</v>
      </c>
      <c r="E9277" t="s">
        <v>7</v>
      </c>
      <c r="F9277">
        <v>1256</v>
      </c>
      <c r="G9277" t="s">
        <v>21</v>
      </c>
    </row>
    <row r="9278" spans="1:7" hidden="1" x14ac:dyDescent="0.3">
      <c r="A9278">
        <v>154954</v>
      </c>
      <c r="B9278">
        <v>35</v>
      </c>
      <c r="C9278">
        <v>20090201</v>
      </c>
      <c r="D9278">
        <v>1</v>
      </c>
      <c r="E9278" t="s">
        <v>7</v>
      </c>
      <c r="F9278">
        <v>1256</v>
      </c>
      <c r="G9278" t="s">
        <v>21</v>
      </c>
    </row>
    <row r="9279" spans="1:7" hidden="1" x14ac:dyDescent="0.3">
      <c r="A9279">
        <v>154955</v>
      </c>
      <c r="B9279">
        <v>35</v>
      </c>
      <c r="C9279">
        <v>20080101</v>
      </c>
      <c r="D9279">
        <v>1</v>
      </c>
      <c r="E9279" t="s">
        <v>7</v>
      </c>
      <c r="F9279">
        <v>1256</v>
      </c>
      <c r="G9279" t="s">
        <v>21</v>
      </c>
    </row>
    <row r="9280" spans="1:7" hidden="1" x14ac:dyDescent="0.3">
      <c r="A9280">
        <v>154956</v>
      </c>
      <c r="B9280">
        <v>35</v>
      </c>
      <c r="C9280">
        <v>20080101</v>
      </c>
      <c r="D9280">
        <v>1</v>
      </c>
      <c r="E9280" t="s">
        <v>7</v>
      </c>
      <c r="F9280">
        <v>1256</v>
      </c>
      <c r="G9280" t="s">
        <v>21</v>
      </c>
    </row>
    <row r="9281" spans="1:7" hidden="1" x14ac:dyDescent="0.3">
      <c r="A9281">
        <v>154957</v>
      </c>
      <c r="B9281">
        <v>35</v>
      </c>
      <c r="C9281">
        <v>20170601</v>
      </c>
      <c r="D9281">
        <v>1</v>
      </c>
      <c r="E9281" t="s">
        <v>7</v>
      </c>
      <c r="F9281">
        <v>1256</v>
      </c>
      <c r="G9281" t="s">
        <v>21</v>
      </c>
    </row>
    <row r="9282" spans="1:7" hidden="1" x14ac:dyDescent="0.3">
      <c r="A9282">
        <v>154958</v>
      </c>
      <c r="B9282">
        <v>35</v>
      </c>
      <c r="C9282">
        <v>20190201</v>
      </c>
      <c r="D9282">
        <v>1</v>
      </c>
      <c r="E9282" t="s">
        <v>7</v>
      </c>
      <c r="F9282">
        <v>1256</v>
      </c>
      <c r="G9282" t="s">
        <v>21</v>
      </c>
    </row>
    <row r="9283" spans="1:7" hidden="1" x14ac:dyDescent="0.3">
      <c r="A9283">
        <v>154959</v>
      </c>
      <c r="B9283">
        <v>35</v>
      </c>
      <c r="C9283">
        <v>20110201</v>
      </c>
      <c r="D9283">
        <v>1</v>
      </c>
      <c r="E9283" t="s">
        <v>7</v>
      </c>
      <c r="F9283">
        <v>1256</v>
      </c>
      <c r="G9283" t="s">
        <v>21</v>
      </c>
    </row>
    <row r="9284" spans="1:7" hidden="1" x14ac:dyDescent="0.3">
      <c r="A9284">
        <v>15496</v>
      </c>
      <c r="B9284">
        <v>28.92</v>
      </c>
      <c r="C9284">
        <v>20171101</v>
      </c>
      <c r="D9284">
        <v>1</v>
      </c>
      <c r="E9284" t="s">
        <v>7</v>
      </c>
      <c r="F9284">
        <v>4150</v>
      </c>
      <c r="G9284" t="s">
        <v>30</v>
      </c>
    </row>
    <row r="9285" spans="1:7" hidden="1" x14ac:dyDescent="0.3">
      <c r="A9285">
        <v>154960</v>
      </c>
      <c r="B9285">
        <v>0</v>
      </c>
      <c r="C9285">
        <v>20190801</v>
      </c>
      <c r="D9285">
        <v>9</v>
      </c>
      <c r="E9285" t="s">
        <v>9</v>
      </c>
      <c r="F9285">
        <v>1256</v>
      </c>
      <c r="G9285" t="s">
        <v>21</v>
      </c>
    </row>
    <row r="9286" spans="1:7" hidden="1" x14ac:dyDescent="0.3">
      <c r="A9286">
        <v>154961</v>
      </c>
      <c r="B9286">
        <v>0</v>
      </c>
      <c r="C9286">
        <v>20190301</v>
      </c>
      <c r="D9286">
        <v>9</v>
      </c>
      <c r="E9286" t="s">
        <v>9</v>
      </c>
      <c r="F9286">
        <v>1256</v>
      </c>
      <c r="G9286" t="s">
        <v>21</v>
      </c>
    </row>
    <row r="9287" spans="1:7" hidden="1" x14ac:dyDescent="0.3">
      <c r="A9287">
        <v>154962</v>
      </c>
      <c r="B9287">
        <v>0</v>
      </c>
      <c r="C9287">
        <v>20130801</v>
      </c>
      <c r="D9287">
        <v>1</v>
      </c>
      <c r="E9287" t="s">
        <v>7</v>
      </c>
      <c r="F9287">
        <v>1256</v>
      </c>
      <c r="G9287" t="s">
        <v>21</v>
      </c>
    </row>
    <row r="9288" spans="1:7" hidden="1" x14ac:dyDescent="0.3">
      <c r="A9288">
        <v>154963</v>
      </c>
      <c r="B9288">
        <v>0</v>
      </c>
      <c r="C9288">
        <v>20180401</v>
      </c>
      <c r="D9288">
        <v>1</v>
      </c>
      <c r="E9288" t="s">
        <v>7</v>
      </c>
      <c r="F9288">
        <v>1256</v>
      </c>
      <c r="G9288" t="s">
        <v>21</v>
      </c>
    </row>
    <row r="9289" spans="1:7" hidden="1" x14ac:dyDescent="0.3">
      <c r="A9289">
        <v>154964</v>
      </c>
      <c r="B9289">
        <v>40</v>
      </c>
      <c r="C9289">
        <v>20130301</v>
      </c>
      <c r="D9289">
        <v>1</v>
      </c>
      <c r="E9289" t="s">
        <v>10</v>
      </c>
      <c r="F9289">
        <v>1256</v>
      </c>
      <c r="G9289" t="s">
        <v>21</v>
      </c>
    </row>
    <row r="9290" spans="1:7" hidden="1" x14ac:dyDescent="0.3">
      <c r="A9290">
        <v>154965</v>
      </c>
      <c r="B9290">
        <v>40</v>
      </c>
      <c r="C9290">
        <v>20170501</v>
      </c>
      <c r="D9290">
        <v>1</v>
      </c>
      <c r="E9290" t="s">
        <v>10</v>
      </c>
      <c r="F9290">
        <v>1256</v>
      </c>
      <c r="G9290" t="s">
        <v>21</v>
      </c>
    </row>
    <row r="9291" spans="1:7" hidden="1" x14ac:dyDescent="0.3">
      <c r="A9291">
        <v>154966</v>
      </c>
      <c r="B9291">
        <v>0</v>
      </c>
      <c r="C9291">
        <v>20100901</v>
      </c>
      <c r="D9291">
        <v>1</v>
      </c>
      <c r="E9291" t="s">
        <v>7</v>
      </c>
      <c r="F9291">
        <v>1256</v>
      </c>
      <c r="G9291" t="s">
        <v>21</v>
      </c>
    </row>
    <row r="9292" spans="1:7" hidden="1" x14ac:dyDescent="0.3">
      <c r="A9292">
        <v>15497</v>
      </c>
      <c r="B9292">
        <v>28.92</v>
      </c>
      <c r="C9292">
        <v>20171001</v>
      </c>
      <c r="D9292">
        <v>1</v>
      </c>
      <c r="E9292" t="s">
        <v>7</v>
      </c>
      <c r="F9292">
        <v>4150</v>
      </c>
      <c r="G9292" t="s">
        <v>30</v>
      </c>
    </row>
    <row r="9293" spans="1:7" hidden="1" x14ac:dyDescent="0.3">
      <c r="A9293">
        <v>154978</v>
      </c>
      <c r="B9293">
        <v>20</v>
      </c>
      <c r="C9293">
        <v>20190201</v>
      </c>
      <c r="D9293">
        <v>1</v>
      </c>
      <c r="E9293" t="s">
        <v>7</v>
      </c>
      <c r="F9293">
        <v>1256</v>
      </c>
      <c r="G9293" t="s">
        <v>21</v>
      </c>
    </row>
    <row r="9294" spans="1:7" hidden="1" x14ac:dyDescent="0.3">
      <c r="A9294">
        <v>154979</v>
      </c>
      <c r="B9294">
        <v>20</v>
      </c>
      <c r="C9294">
        <v>20131101</v>
      </c>
      <c r="D9294">
        <v>1</v>
      </c>
      <c r="E9294" t="s">
        <v>7</v>
      </c>
      <c r="F9294">
        <v>1256</v>
      </c>
      <c r="G9294" t="s">
        <v>21</v>
      </c>
    </row>
    <row r="9295" spans="1:7" hidden="1" x14ac:dyDescent="0.3">
      <c r="A9295">
        <v>15498</v>
      </c>
      <c r="B9295">
        <v>30</v>
      </c>
      <c r="C9295">
        <v>20190901</v>
      </c>
      <c r="D9295">
        <v>1</v>
      </c>
      <c r="E9295" t="s">
        <v>7</v>
      </c>
      <c r="F9295">
        <v>4150</v>
      </c>
      <c r="G9295" t="s">
        <v>30</v>
      </c>
    </row>
    <row r="9296" spans="1:7" hidden="1" x14ac:dyDescent="0.3">
      <c r="A9296">
        <v>15499</v>
      </c>
      <c r="B9296">
        <v>28.92</v>
      </c>
      <c r="C9296">
        <v>20171101</v>
      </c>
      <c r="D9296">
        <v>1</v>
      </c>
      <c r="E9296" t="s">
        <v>7</v>
      </c>
      <c r="F9296">
        <v>4150</v>
      </c>
      <c r="G9296" t="s">
        <v>30</v>
      </c>
    </row>
    <row r="9297" spans="1:7" hidden="1" x14ac:dyDescent="0.3">
      <c r="A9297">
        <v>155</v>
      </c>
      <c r="B9297">
        <v>0</v>
      </c>
      <c r="C9297">
        <v>20181201</v>
      </c>
      <c r="D9297">
        <v>9</v>
      </c>
      <c r="E9297" t="s">
        <v>9</v>
      </c>
      <c r="F9297">
        <v>3220</v>
      </c>
      <c r="G9297" t="s">
        <v>144</v>
      </c>
    </row>
    <row r="9298" spans="1:7" hidden="1" x14ac:dyDescent="0.3">
      <c r="A9298">
        <v>155</v>
      </c>
      <c r="B9298">
        <v>10.52</v>
      </c>
      <c r="C9298">
        <v>20160401</v>
      </c>
      <c r="D9298">
        <v>1</v>
      </c>
      <c r="E9298" t="s">
        <v>7</v>
      </c>
      <c r="F9298">
        <v>1295</v>
      </c>
      <c r="G9298" t="s">
        <v>11</v>
      </c>
    </row>
    <row r="9299" spans="1:7" hidden="1" x14ac:dyDescent="0.3">
      <c r="A9299">
        <v>155</v>
      </c>
      <c r="B9299">
        <v>31</v>
      </c>
      <c r="C9299">
        <v>20130501</v>
      </c>
      <c r="D9299">
        <v>1</v>
      </c>
      <c r="E9299" t="s">
        <v>7</v>
      </c>
      <c r="F9299">
        <v>3431</v>
      </c>
      <c r="G9299" t="s">
        <v>143</v>
      </c>
    </row>
    <row r="9300" spans="1:7" hidden="1" x14ac:dyDescent="0.3">
      <c r="A9300">
        <v>155</v>
      </c>
      <c r="B9300">
        <v>36</v>
      </c>
      <c r="C9300">
        <v>20160301</v>
      </c>
      <c r="D9300">
        <v>1</v>
      </c>
      <c r="E9300" t="s">
        <v>7</v>
      </c>
      <c r="F9300">
        <v>4160</v>
      </c>
      <c r="G9300" t="s">
        <v>142</v>
      </c>
    </row>
    <row r="9301" spans="1:7" hidden="1" x14ac:dyDescent="0.3">
      <c r="A9301">
        <v>155</v>
      </c>
      <c r="B9301">
        <v>43.39</v>
      </c>
      <c r="C9301">
        <v>20120101</v>
      </c>
      <c r="D9301">
        <v>1</v>
      </c>
      <c r="E9301" t="s">
        <v>10</v>
      </c>
      <c r="F9301">
        <v>3410</v>
      </c>
      <c r="G9301" t="s">
        <v>145</v>
      </c>
    </row>
    <row r="9302" spans="1:7" hidden="1" x14ac:dyDescent="0.3">
      <c r="A9302">
        <v>1550</v>
      </c>
      <c r="B9302">
        <v>0</v>
      </c>
      <c r="C9302">
        <v>20130201</v>
      </c>
      <c r="D9302">
        <v>9</v>
      </c>
      <c r="E9302" t="s">
        <v>9</v>
      </c>
      <c r="F9302">
        <v>4200</v>
      </c>
      <c r="G9302" t="s">
        <v>100</v>
      </c>
    </row>
    <row r="9303" spans="1:7" hidden="1" x14ac:dyDescent="0.3">
      <c r="A9303">
        <v>1550</v>
      </c>
      <c r="B9303">
        <v>38.5</v>
      </c>
      <c r="C9303">
        <v>20180701</v>
      </c>
      <c r="D9303">
        <v>1</v>
      </c>
      <c r="E9303" t="s">
        <v>7</v>
      </c>
      <c r="F9303">
        <v>3440</v>
      </c>
      <c r="G9303" t="s">
        <v>102</v>
      </c>
    </row>
    <row r="9304" spans="1:7" hidden="1" x14ac:dyDescent="0.3">
      <c r="A9304">
        <v>1550</v>
      </c>
      <c r="B9304">
        <v>40</v>
      </c>
      <c r="C9304">
        <v>20190401</v>
      </c>
      <c r="D9304">
        <v>1</v>
      </c>
      <c r="E9304" t="s">
        <v>7</v>
      </c>
      <c r="F9304">
        <v>2600</v>
      </c>
      <c r="G9304" t="s">
        <v>45</v>
      </c>
    </row>
    <row r="9305" spans="1:7" hidden="1" x14ac:dyDescent="0.3">
      <c r="A9305">
        <v>1550</v>
      </c>
      <c r="B9305">
        <v>42.19</v>
      </c>
      <c r="C9305">
        <v>20190201</v>
      </c>
      <c r="D9305">
        <v>1</v>
      </c>
      <c r="E9305" t="s">
        <v>7</v>
      </c>
      <c r="F9305">
        <v>1110</v>
      </c>
      <c r="G9305" t="s">
        <v>49</v>
      </c>
    </row>
    <row r="9306" spans="1:7" hidden="1" x14ac:dyDescent="0.3">
      <c r="A9306">
        <v>1550</v>
      </c>
      <c r="B9306">
        <v>45.45</v>
      </c>
      <c r="C9306">
        <v>20050816</v>
      </c>
      <c r="D9306">
        <v>1</v>
      </c>
      <c r="E9306" t="s">
        <v>10</v>
      </c>
      <c r="F9306">
        <v>4070</v>
      </c>
      <c r="G9306" t="s">
        <v>26</v>
      </c>
    </row>
    <row r="9307" spans="1:7" hidden="1" x14ac:dyDescent="0.3">
      <c r="A9307">
        <v>1550</v>
      </c>
      <c r="B9307">
        <v>50.62</v>
      </c>
      <c r="C9307">
        <v>20190201</v>
      </c>
      <c r="D9307">
        <v>1</v>
      </c>
      <c r="E9307" t="s">
        <v>7</v>
      </c>
      <c r="F9307">
        <v>4270</v>
      </c>
      <c r="G9307" t="s">
        <v>39</v>
      </c>
    </row>
    <row r="9308" spans="1:7" hidden="1" x14ac:dyDescent="0.3">
      <c r="A9308">
        <v>15500</v>
      </c>
      <c r="B9308">
        <v>30</v>
      </c>
      <c r="C9308">
        <v>20180401</v>
      </c>
      <c r="D9308">
        <v>1</v>
      </c>
      <c r="E9308" t="s">
        <v>7</v>
      </c>
      <c r="F9308">
        <v>4150</v>
      </c>
      <c r="G9308" t="s">
        <v>30</v>
      </c>
    </row>
    <row r="9309" spans="1:7" hidden="1" x14ac:dyDescent="0.3">
      <c r="A9309">
        <v>15501</v>
      </c>
      <c r="B9309">
        <v>30</v>
      </c>
      <c r="C9309">
        <v>20100401</v>
      </c>
      <c r="D9309">
        <v>1</v>
      </c>
      <c r="E9309" t="s">
        <v>7</v>
      </c>
      <c r="F9309">
        <v>4150</v>
      </c>
      <c r="G9309" t="s">
        <v>30</v>
      </c>
    </row>
    <row r="9310" spans="1:7" hidden="1" x14ac:dyDescent="0.3">
      <c r="A9310">
        <v>15502</v>
      </c>
      <c r="B9310">
        <v>30</v>
      </c>
      <c r="C9310">
        <v>20110401</v>
      </c>
      <c r="D9310">
        <v>1</v>
      </c>
      <c r="E9310" t="s">
        <v>7</v>
      </c>
      <c r="F9310">
        <v>4150</v>
      </c>
      <c r="G9310" t="s">
        <v>30</v>
      </c>
    </row>
    <row r="9311" spans="1:7" hidden="1" x14ac:dyDescent="0.3">
      <c r="A9311">
        <v>15503</v>
      </c>
      <c r="B9311">
        <v>30</v>
      </c>
      <c r="C9311">
        <v>20161201</v>
      </c>
      <c r="D9311">
        <v>1</v>
      </c>
      <c r="E9311" t="s">
        <v>7</v>
      </c>
      <c r="F9311">
        <v>4150</v>
      </c>
      <c r="G9311" t="s">
        <v>30</v>
      </c>
    </row>
    <row r="9312" spans="1:7" hidden="1" x14ac:dyDescent="0.3">
      <c r="A9312">
        <v>15504</v>
      </c>
      <c r="B9312">
        <v>30</v>
      </c>
      <c r="C9312">
        <v>20110101</v>
      </c>
      <c r="D9312">
        <v>1</v>
      </c>
      <c r="E9312" t="s">
        <v>7</v>
      </c>
      <c r="F9312">
        <v>4150</v>
      </c>
      <c r="G9312" t="s">
        <v>30</v>
      </c>
    </row>
    <row r="9313" spans="1:7" hidden="1" x14ac:dyDescent="0.3">
      <c r="A9313">
        <v>15505</v>
      </c>
      <c r="B9313">
        <v>0</v>
      </c>
      <c r="C9313">
        <v>20170501</v>
      </c>
      <c r="D9313">
        <v>1</v>
      </c>
      <c r="E9313" t="s">
        <v>10</v>
      </c>
      <c r="F9313">
        <v>4150</v>
      </c>
      <c r="G9313" t="s">
        <v>30</v>
      </c>
    </row>
    <row r="9314" spans="1:7" hidden="1" x14ac:dyDescent="0.3">
      <c r="A9314">
        <v>15506</v>
      </c>
      <c r="B9314">
        <v>0</v>
      </c>
      <c r="C9314">
        <v>20100401</v>
      </c>
      <c r="D9314">
        <v>9</v>
      </c>
      <c r="E9314" t="s">
        <v>9</v>
      </c>
      <c r="F9314">
        <v>4150</v>
      </c>
      <c r="G9314" t="s">
        <v>30</v>
      </c>
    </row>
    <row r="9315" spans="1:7" hidden="1" x14ac:dyDescent="0.3">
      <c r="A9315">
        <v>15507</v>
      </c>
      <c r="B9315">
        <v>28.92</v>
      </c>
      <c r="C9315">
        <v>20161101</v>
      </c>
      <c r="D9315">
        <v>1</v>
      </c>
      <c r="E9315" t="s">
        <v>7</v>
      </c>
      <c r="F9315">
        <v>4150</v>
      </c>
      <c r="G9315" t="s">
        <v>30</v>
      </c>
    </row>
    <row r="9316" spans="1:7" hidden="1" x14ac:dyDescent="0.3">
      <c r="A9316">
        <v>15508</v>
      </c>
      <c r="B9316">
        <v>0</v>
      </c>
      <c r="C9316">
        <v>20171201</v>
      </c>
      <c r="D9316">
        <v>9</v>
      </c>
      <c r="E9316" t="s">
        <v>9</v>
      </c>
      <c r="F9316">
        <v>4150</v>
      </c>
      <c r="G9316" t="s">
        <v>30</v>
      </c>
    </row>
    <row r="9317" spans="1:7" hidden="1" x14ac:dyDescent="0.3">
      <c r="A9317">
        <v>15509</v>
      </c>
      <c r="B9317">
        <v>0</v>
      </c>
      <c r="C9317">
        <v>19000101</v>
      </c>
      <c r="D9317">
        <v>9</v>
      </c>
      <c r="E9317" t="s">
        <v>9</v>
      </c>
      <c r="F9317">
        <v>4150</v>
      </c>
      <c r="G9317" t="s">
        <v>30</v>
      </c>
    </row>
    <row r="9318" spans="1:7" hidden="1" x14ac:dyDescent="0.3">
      <c r="A9318">
        <v>1551</v>
      </c>
      <c r="B9318">
        <v>29</v>
      </c>
      <c r="C9318">
        <v>20070601</v>
      </c>
      <c r="D9318">
        <v>1</v>
      </c>
      <c r="E9318" t="s">
        <v>7</v>
      </c>
      <c r="F9318">
        <v>3440</v>
      </c>
      <c r="G9318" t="s">
        <v>102</v>
      </c>
    </row>
    <row r="9319" spans="1:7" hidden="1" x14ac:dyDescent="0.3">
      <c r="A9319">
        <v>1551</v>
      </c>
      <c r="B9319">
        <v>37.71</v>
      </c>
      <c r="C9319">
        <v>20150101</v>
      </c>
      <c r="D9319">
        <v>1</v>
      </c>
      <c r="E9319" t="s">
        <v>7</v>
      </c>
      <c r="F9319">
        <v>4200</v>
      </c>
      <c r="G9319" t="s">
        <v>100</v>
      </c>
    </row>
    <row r="9320" spans="1:7" hidden="1" x14ac:dyDescent="0.3">
      <c r="A9320">
        <v>1551</v>
      </c>
      <c r="B9320">
        <v>42.19</v>
      </c>
      <c r="C9320">
        <v>20140801</v>
      </c>
      <c r="D9320">
        <v>1</v>
      </c>
      <c r="E9320" t="s">
        <v>7</v>
      </c>
      <c r="F9320">
        <v>1110</v>
      </c>
      <c r="G9320" t="s">
        <v>49</v>
      </c>
    </row>
    <row r="9321" spans="1:7" hidden="1" x14ac:dyDescent="0.3">
      <c r="A9321">
        <v>1551</v>
      </c>
      <c r="B9321">
        <v>45.45</v>
      </c>
      <c r="C9321">
        <v>20140601</v>
      </c>
      <c r="D9321">
        <v>1</v>
      </c>
      <c r="E9321" t="s">
        <v>7</v>
      </c>
      <c r="F9321">
        <v>4070</v>
      </c>
      <c r="G9321" t="s">
        <v>26</v>
      </c>
    </row>
    <row r="9322" spans="1:7" hidden="1" x14ac:dyDescent="0.3">
      <c r="A9322">
        <v>1551</v>
      </c>
      <c r="B9322">
        <v>48.4</v>
      </c>
      <c r="C9322">
        <v>20000101</v>
      </c>
      <c r="D9322">
        <v>1</v>
      </c>
      <c r="E9322" t="s">
        <v>10</v>
      </c>
      <c r="F9322">
        <v>2600</v>
      </c>
      <c r="G9322" t="s">
        <v>45</v>
      </c>
    </row>
    <row r="9323" spans="1:7" hidden="1" x14ac:dyDescent="0.3">
      <c r="A9323">
        <v>1551</v>
      </c>
      <c r="B9323">
        <v>50.62</v>
      </c>
      <c r="C9323">
        <v>20150401</v>
      </c>
      <c r="D9323">
        <v>1</v>
      </c>
      <c r="E9323" t="s">
        <v>7</v>
      </c>
      <c r="F9323">
        <v>4270</v>
      </c>
      <c r="G9323" t="s">
        <v>39</v>
      </c>
    </row>
    <row r="9324" spans="1:7" hidden="1" x14ac:dyDescent="0.3">
      <c r="A9324">
        <v>155109</v>
      </c>
      <c r="B9324">
        <v>40</v>
      </c>
      <c r="C9324">
        <v>20100901</v>
      </c>
      <c r="D9324">
        <v>1</v>
      </c>
      <c r="E9324" t="s">
        <v>10</v>
      </c>
      <c r="F9324">
        <v>1256</v>
      </c>
      <c r="G9324" t="s">
        <v>21</v>
      </c>
    </row>
    <row r="9325" spans="1:7" hidden="1" x14ac:dyDescent="0.3">
      <c r="A9325">
        <v>155110</v>
      </c>
      <c r="B9325">
        <v>0</v>
      </c>
      <c r="C9325">
        <v>20190401</v>
      </c>
      <c r="D9325">
        <v>9</v>
      </c>
      <c r="E9325" t="s">
        <v>9</v>
      </c>
      <c r="F9325">
        <v>1256</v>
      </c>
      <c r="G9325" t="s">
        <v>21</v>
      </c>
    </row>
    <row r="9326" spans="1:7" hidden="1" x14ac:dyDescent="0.3">
      <c r="A9326">
        <v>155111</v>
      </c>
      <c r="B9326">
        <v>0</v>
      </c>
      <c r="C9326">
        <v>20100801</v>
      </c>
      <c r="D9326">
        <v>1</v>
      </c>
      <c r="E9326" t="s">
        <v>7</v>
      </c>
      <c r="F9326">
        <v>1256</v>
      </c>
      <c r="G9326" t="s">
        <v>21</v>
      </c>
    </row>
    <row r="9327" spans="1:7" hidden="1" x14ac:dyDescent="0.3">
      <c r="A9327">
        <v>155112</v>
      </c>
      <c r="B9327">
        <v>0</v>
      </c>
      <c r="C9327">
        <v>20100801</v>
      </c>
      <c r="D9327">
        <v>1</v>
      </c>
      <c r="E9327" t="s">
        <v>7</v>
      </c>
      <c r="F9327">
        <v>1256</v>
      </c>
      <c r="G9327" t="s">
        <v>21</v>
      </c>
    </row>
    <row r="9328" spans="1:7" hidden="1" x14ac:dyDescent="0.3">
      <c r="A9328">
        <v>155113</v>
      </c>
      <c r="B9328">
        <v>30</v>
      </c>
      <c r="C9328">
        <v>20160201</v>
      </c>
      <c r="D9328">
        <v>1</v>
      </c>
      <c r="E9328" t="s">
        <v>10</v>
      </c>
      <c r="F9328">
        <v>1256</v>
      </c>
      <c r="G9328" t="s">
        <v>21</v>
      </c>
    </row>
    <row r="9329" spans="1:7" hidden="1" x14ac:dyDescent="0.3">
      <c r="A9329">
        <v>155114</v>
      </c>
      <c r="B9329">
        <v>0</v>
      </c>
      <c r="C9329">
        <v>20190101</v>
      </c>
      <c r="D9329">
        <v>9</v>
      </c>
      <c r="E9329" t="s">
        <v>9</v>
      </c>
      <c r="F9329">
        <v>1256</v>
      </c>
      <c r="G9329" t="s">
        <v>21</v>
      </c>
    </row>
    <row r="9330" spans="1:7" hidden="1" x14ac:dyDescent="0.3">
      <c r="A9330">
        <v>155115</v>
      </c>
      <c r="B9330">
        <v>0</v>
      </c>
      <c r="C9330">
        <v>20170501</v>
      </c>
      <c r="D9330">
        <v>1</v>
      </c>
      <c r="E9330" t="s">
        <v>10</v>
      </c>
      <c r="F9330">
        <v>1256</v>
      </c>
      <c r="G9330" t="s">
        <v>21</v>
      </c>
    </row>
    <row r="9331" spans="1:7" hidden="1" x14ac:dyDescent="0.3">
      <c r="A9331">
        <v>155116</v>
      </c>
      <c r="B9331">
        <v>30</v>
      </c>
      <c r="C9331">
        <v>20111001</v>
      </c>
      <c r="D9331">
        <v>1</v>
      </c>
      <c r="E9331" t="s">
        <v>7</v>
      </c>
      <c r="F9331">
        <v>1256</v>
      </c>
      <c r="G9331" t="s">
        <v>21</v>
      </c>
    </row>
    <row r="9332" spans="1:7" hidden="1" x14ac:dyDescent="0.3">
      <c r="A9332">
        <v>155117</v>
      </c>
      <c r="B9332">
        <v>45</v>
      </c>
      <c r="C9332">
        <v>20080101</v>
      </c>
      <c r="D9332">
        <v>1</v>
      </c>
      <c r="E9332" t="s">
        <v>7</v>
      </c>
      <c r="F9332">
        <v>1256</v>
      </c>
      <c r="G9332" t="s">
        <v>21</v>
      </c>
    </row>
    <row r="9333" spans="1:7" hidden="1" x14ac:dyDescent="0.3">
      <c r="A9333">
        <v>155118</v>
      </c>
      <c r="B9333">
        <v>45</v>
      </c>
      <c r="C9333">
        <v>20080101</v>
      </c>
      <c r="D9333">
        <v>1</v>
      </c>
      <c r="E9333" t="s">
        <v>7</v>
      </c>
      <c r="F9333">
        <v>1256</v>
      </c>
      <c r="G9333" t="s">
        <v>21</v>
      </c>
    </row>
    <row r="9334" spans="1:7" hidden="1" x14ac:dyDescent="0.3">
      <c r="A9334">
        <v>155119</v>
      </c>
      <c r="B9334">
        <v>45</v>
      </c>
      <c r="C9334">
        <v>20100801</v>
      </c>
      <c r="D9334">
        <v>1</v>
      </c>
      <c r="E9334" t="s">
        <v>7</v>
      </c>
      <c r="F9334">
        <v>1256</v>
      </c>
      <c r="G9334" t="s">
        <v>21</v>
      </c>
    </row>
    <row r="9335" spans="1:7" hidden="1" x14ac:dyDescent="0.3">
      <c r="A9335">
        <v>155120</v>
      </c>
      <c r="B9335">
        <v>45</v>
      </c>
      <c r="C9335">
        <v>20141101</v>
      </c>
      <c r="D9335">
        <v>1</v>
      </c>
      <c r="E9335" t="s">
        <v>7</v>
      </c>
      <c r="F9335">
        <v>1256</v>
      </c>
      <c r="G9335" t="s">
        <v>21</v>
      </c>
    </row>
    <row r="9336" spans="1:7" hidden="1" x14ac:dyDescent="0.3">
      <c r="A9336">
        <v>155121</v>
      </c>
      <c r="B9336">
        <v>0</v>
      </c>
      <c r="C9336">
        <v>20191201</v>
      </c>
      <c r="D9336">
        <v>9</v>
      </c>
      <c r="E9336" t="s">
        <v>9</v>
      </c>
      <c r="F9336">
        <v>1256</v>
      </c>
      <c r="G9336" t="s">
        <v>21</v>
      </c>
    </row>
    <row r="9337" spans="1:7" hidden="1" x14ac:dyDescent="0.3">
      <c r="A9337">
        <v>155122</v>
      </c>
      <c r="B9337">
        <v>45.03</v>
      </c>
      <c r="C9337">
        <v>20160701</v>
      </c>
      <c r="D9337">
        <v>1</v>
      </c>
      <c r="E9337" t="s">
        <v>10</v>
      </c>
      <c r="F9337">
        <v>1256</v>
      </c>
      <c r="G9337" t="s">
        <v>21</v>
      </c>
    </row>
    <row r="9338" spans="1:7" hidden="1" x14ac:dyDescent="0.3">
      <c r="A9338">
        <v>155123</v>
      </c>
      <c r="B9338">
        <v>45</v>
      </c>
      <c r="C9338">
        <v>20130501</v>
      </c>
      <c r="D9338">
        <v>1</v>
      </c>
      <c r="E9338" t="s">
        <v>7</v>
      </c>
      <c r="F9338">
        <v>1256</v>
      </c>
      <c r="G9338" t="s">
        <v>21</v>
      </c>
    </row>
    <row r="9339" spans="1:7" hidden="1" x14ac:dyDescent="0.3">
      <c r="A9339">
        <v>155178</v>
      </c>
      <c r="B9339">
        <v>20</v>
      </c>
      <c r="C9339">
        <v>20160201</v>
      </c>
      <c r="D9339">
        <v>1</v>
      </c>
      <c r="E9339" t="s">
        <v>7</v>
      </c>
      <c r="F9339">
        <v>1256</v>
      </c>
      <c r="G9339" t="s">
        <v>21</v>
      </c>
    </row>
    <row r="9340" spans="1:7" hidden="1" x14ac:dyDescent="0.3">
      <c r="A9340">
        <v>155179</v>
      </c>
      <c r="B9340">
        <v>20.03</v>
      </c>
      <c r="C9340">
        <v>20180501</v>
      </c>
      <c r="D9340">
        <v>1</v>
      </c>
      <c r="E9340" t="s">
        <v>7</v>
      </c>
      <c r="F9340">
        <v>1256</v>
      </c>
      <c r="G9340" t="s">
        <v>21</v>
      </c>
    </row>
    <row r="9341" spans="1:7" hidden="1" x14ac:dyDescent="0.3">
      <c r="A9341">
        <v>155180</v>
      </c>
      <c r="B9341">
        <v>20</v>
      </c>
      <c r="C9341">
        <v>20190201</v>
      </c>
      <c r="D9341">
        <v>1</v>
      </c>
      <c r="E9341" t="s">
        <v>7</v>
      </c>
      <c r="F9341">
        <v>1256</v>
      </c>
      <c r="G9341" t="s">
        <v>21</v>
      </c>
    </row>
    <row r="9342" spans="1:7" hidden="1" x14ac:dyDescent="0.3">
      <c r="A9342">
        <v>155181</v>
      </c>
      <c r="B9342">
        <v>20</v>
      </c>
      <c r="C9342">
        <v>20121001</v>
      </c>
      <c r="D9342">
        <v>1</v>
      </c>
      <c r="E9342" t="s">
        <v>7</v>
      </c>
      <c r="F9342">
        <v>1256</v>
      </c>
      <c r="G9342" t="s">
        <v>21</v>
      </c>
    </row>
    <row r="9343" spans="1:7" hidden="1" x14ac:dyDescent="0.3">
      <c r="A9343">
        <v>155182</v>
      </c>
      <c r="B9343">
        <v>20</v>
      </c>
      <c r="C9343">
        <v>20120501</v>
      </c>
      <c r="D9343">
        <v>1</v>
      </c>
      <c r="E9343" t="s">
        <v>7</v>
      </c>
      <c r="F9343">
        <v>1256</v>
      </c>
      <c r="G9343" t="s">
        <v>21</v>
      </c>
    </row>
    <row r="9344" spans="1:7" hidden="1" x14ac:dyDescent="0.3">
      <c r="A9344">
        <v>155183</v>
      </c>
      <c r="B9344">
        <v>20</v>
      </c>
      <c r="C9344">
        <v>20080101</v>
      </c>
      <c r="D9344">
        <v>1</v>
      </c>
      <c r="E9344" t="s">
        <v>7</v>
      </c>
      <c r="F9344">
        <v>1256</v>
      </c>
      <c r="G9344" t="s">
        <v>21</v>
      </c>
    </row>
    <row r="9345" spans="1:7" hidden="1" x14ac:dyDescent="0.3">
      <c r="A9345">
        <v>155184</v>
      </c>
      <c r="B9345">
        <v>20.03</v>
      </c>
      <c r="C9345">
        <v>20100601</v>
      </c>
      <c r="D9345">
        <v>1</v>
      </c>
      <c r="E9345" t="s">
        <v>10</v>
      </c>
      <c r="F9345">
        <v>1256</v>
      </c>
      <c r="G9345" t="s">
        <v>21</v>
      </c>
    </row>
    <row r="9346" spans="1:7" hidden="1" x14ac:dyDescent="0.3">
      <c r="A9346">
        <v>155185</v>
      </c>
      <c r="B9346">
        <v>20</v>
      </c>
      <c r="C9346">
        <v>20080101</v>
      </c>
      <c r="D9346">
        <v>1</v>
      </c>
      <c r="E9346" t="s">
        <v>7</v>
      </c>
      <c r="F9346">
        <v>1256</v>
      </c>
      <c r="G9346" t="s">
        <v>21</v>
      </c>
    </row>
    <row r="9347" spans="1:7" hidden="1" x14ac:dyDescent="0.3">
      <c r="A9347">
        <v>155186</v>
      </c>
      <c r="B9347">
        <v>20</v>
      </c>
      <c r="C9347">
        <v>20080101</v>
      </c>
      <c r="D9347">
        <v>1</v>
      </c>
      <c r="E9347" t="s">
        <v>7</v>
      </c>
      <c r="F9347">
        <v>1256</v>
      </c>
      <c r="G9347" t="s">
        <v>21</v>
      </c>
    </row>
    <row r="9348" spans="1:7" hidden="1" x14ac:dyDescent="0.3">
      <c r="A9348">
        <v>155187</v>
      </c>
      <c r="B9348">
        <v>20.03</v>
      </c>
      <c r="C9348">
        <v>20080101</v>
      </c>
      <c r="D9348">
        <v>1</v>
      </c>
      <c r="E9348" t="s">
        <v>10</v>
      </c>
      <c r="F9348">
        <v>1256</v>
      </c>
      <c r="G9348" t="s">
        <v>21</v>
      </c>
    </row>
    <row r="9349" spans="1:7" hidden="1" x14ac:dyDescent="0.3">
      <c r="A9349">
        <v>155188</v>
      </c>
      <c r="B9349">
        <v>20</v>
      </c>
      <c r="C9349">
        <v>20190201</v>
      </c>
      <c r="D9349">
        <v>1</v>
      </c>
      <c r="E9349" t="s">
        <v>7</v>
      </c>
      <c r="F9349">
        <v>1256</v>
      </c>
      <c r="G9349" t="s">
        <v>21</v>
      </c>
    </row>
    <row r="9350" spans="1:7" hidden="1" x14ac:dyDescent="0.3">
      <c r="A9350">
        <v>155189</v>
      </c>
      <c r="B9350">
        <v>20.03</v>
      </c>
      <c r="C9350">
        <v>20080101</v>
      </c>
      <c r="D9350">
        <v>1</v>
      </c>
      <c r="E9350" t="s">
        <v>10</v>
      </c>
      <c r="F9350">
        <v>1256</v>
      </c>
      <c r="G9350" t="s">
        <v>21</v>
      </c>
    </row>
    <row r="9351" spans="1:7" hidden="1" x14ac:dyDescent="0.3">
      <c r="A9351">
        <v>155190</v>
      </c>
      <c r="B9351">
        <v>20</v>
      </c>
      <c r="C9351">
        <v>20151101</v>
      </c>
      <c r="D9351">
        <v>1</v>
      </c>
      <c r="E9351" t="s">
        <v>7</v>
      </c>
      <c r="F9351">
        <v>1256</v>
      </c>
      <c r="G9351" t="s">
        <v>21</v>
      </c>
    </row>
    <row r="9352" spans="1:7" hidden="1" x14ac:dyDescent="0.3">
      <c r="A9352">
        <v>155191</v>
      </c>
      <c r="B9352">
        <v>20</v>
      </c>
      <c r="C9352">
        <v>20080101</v>
      </c>
      <c r="D9352">
        <v>1</v>
      </c>
      <c r="E9352" t="s">
        <v>7</v>
      </c>
      <c r="F9352">
        <v>1256</v>
      </c>
      <c r="G9352" t="s">
        <v>21</v>
      </c>
    </row>
    <row r="9353" spans="1:7" hidden="1" x14ac:dyDescent="0.3">
      <c r="A9353">
        <v>155192</v>
      </c>
      <c r="B9353">
        <v>20</v>
      </c>
      <c r="C9353">
        <v>20190701</v>
      </c>
      <c r="D9353">
        <v>1</v>
      </c>
      <c r="E9353" t="s">
        <v>10</v>
      </c>
      <c r="F9353">
        <v>1256</v>
      </c>
      <c r="G9353" t="s">
        <v>21</v>
      </c>
    </row>
    <row r="9354" spans="1:7" hidden="1" x14ac:dyDescent="0.3">
      <c r="A9354">
        <v>155193</v>
      </c>
      <c r="B9354">
        <v>20</v>
      </c>
      <c r="C9354">
        <v>20140501</v>
      </c>
      <c r="D9354">
        <v>1</v>
      </c>
      <c r="E9354" t="s">
        <v>7</v>
      </c>
      <c r="F9354">
        <v>1256</v>
      </c>
      <c r="G9354" t="s">
        <v>21</v>
      </c>
    </row>
    <row r="9355" spans="1:7" hidden="1" x14ac:dyDescent="0.3">
      <c r="A9355">
        <v>155194</v>
      </c>
      <c r="B9355">
        <v>20</v>
      </c>
      <c r="C9355">
        <v>20140501</v>
      </c>
      <c r="D9355">
        <v>1</v>
      </c>
      <c r="E9355" t="s">
        <v>7</v>
      </c>
      <c r="F9355">
        <v>1256</v>
      </c>
      <c r="G9355" t="s">
        <v>21</v>
      </c>
    </row>
    <row r="9356" spans="1:7" hidden="1" x14ac:dyDescent="0.3">
      <c r="A9356">
        <v>155195</v>
      </c>
      <c r="B9356">
        <v>0</v>
      </c>
      <c r="C9356">
        <v>20170601</v>
      </c>
      <c r="D9356">
        <v>9</v>
      </c>
      <c r="E9356" t="s">
        <v>9</v>
      </c>
      <c r="F9356">
        <v>1256</v>
      </c>
      <c r="G9356" t="s">
        <v>21</v>
      </c>
    </row>
    <row r="9357" spans="1:7" hidden="1" x14ac:dyDescent="0.3">
      <c r="A9357">
        <v>155196</v>
      </c>
      <c r="B9357">
        <v>20</v>
      </c>
      <c r="C9357">
        <v>20140501</v>
      </c>
      <c r="D9357">
        <v>1</v>
      </c>
      <c r="E9357" t="s">
        <v>7</v>
      </c>
      <c r="F9357">
        <v>1256</v>
      </c>
      <c r="G9357" t="s">
        <v>21</v>
      </c>
    </row>
    <row r="9358" spans="1:7" hidden="1" x14ac:dyDescent="0.3">
      <c r="A9358">
        <v>155197</v>
      </c>
      <c r="B9358">
        <v>20.67</v>
      </c>
      <c r="C9358">
        <v>20140501</v>
      </c>
      <c r="D9358">
        <v>1</v>
      </c>
      <c r="E9358" t="s">
        <v>7</v>
      </c>
      <c r="F9358">
        <v>1256</v>
      </c>
      <c r="G9358" t="s">
        <v>21</v>
      </c>
    </row>
    <row r="9359" spans="1:7" hidden="1" x14ac:dyDescent="0.3">
      <c r="A9359">
        <v>155198</v>
      </c>
      <c r="B9359">
        <v>20</v>
      </c>
      <c r="C9359">
        <v>20140301</v>
      </c>
      <c r="D9359">
        <v>1</v>
      </c>
      <c r="E9359" t="s">
        <v>7</v>
      </c>
      <c r="F9359">
        <v>1256</v>
      </c>
      <c r="G9359" t="s">
        <v>21</v>
      </c>
    </row>
    <row r="9360" spans="1:7" hidden="1" x14ac:dyDescent="0.3">
      <c r="A9360">
        <v>155199</v>
      </c>
      <c r="B9360">
        <v>20.03</v>
      </c>
      <c r="C9360">
        <v>20131001</v>
      </c>
      <c r="D9360">
        <v>1</v>
      </c>
      <c r="E9360" t="s">
        <v>10</v>
      </c>
      <c r="F9360">
        <v>1256</v>
      </c>
      <c r="G9360" t="s">
        <v>21</v>
      </c>
    </row>
    <row r="9361" spans="1:7" hidden="1" x14ac:dyDescent="0.3">
      <c r="A9361">
        <v>1552</v>
      </c>
      <c r="B9361">
        <v>0</v>
      </c>
      <c r="C9361">
        <v>20170301</v>
      </c>
      <c r="D9361">
        <v>9</v>
      </c>
      <c r="E9361" t="s">
        <v>9</v>
      </c>
      <c r="F9361">
        <v>1110</v>
      </c>
      <c r="G9361" t="s">
        <v>49</v>
      </c>
    </row>
    <row r="9362" spans="1:7" hidden="1" x14ac:dyDescent="0.3">
      <c r="A9362">
        <v>1552</v>
      </c>
      <c r="B9362">
        <v>29</v>
      </c>
      <c r="C9362">
        <v>20130201</v>
      </c>
      <c r="D9362">
        <v>1</v>
      </c>
      <c r="E9362" t="s">
        <v>7</v>
      </c>
      <c r="F9362">
        <v>3440</v>
      </c>
      <c r="G9362" t="s">
        <v>102</v>
      </c>
    </row>
    <row r="9363" spans="1:7" hidden="1" x14ac:dyDescent="0.3">
      <c r="A9363">
        <v>1552</v>
      </c>
      <c r="B9363">
        <v>32.51</v>
      </c>
      <c r="C9363">
        <v>20150101</v>
      </c>
      <c r="D9363">
        <v>1</v>
      </c>
      <c r="E9363" t="s">
        <v>7</v>
      </c>
      <c r="F9363">
        <v>4200</v>
      </c>
      <c r="G9363" t="s">
        <v>100</v>
      </c>
    </row>
    <row r="9364" spans="1:7" hidden="1" x14ac:dyDescent="0.3">
      <c r="A9364">
        <v>1552</v>
      </c>
      <c r="B9364">
        <v>40</v>
      </c>
      <c r="C9364">
        <v>20070501</v>
      </c>
      <c r="D9364">
        <v>1</v>
      </c>
      <c r="E9364" t="s">
        <v>7</v>
      </c>
      <c r="F9364">
        <v>2600</v>
      </c>
      <c r="G9364" t="s">
        <v>45</v>
      </c>
    </row>
    <row r="9365" spans="1:7" hidden="1" x14ac:dyDescent="0.3">
      <c r="A9365">
        <v>1552</v>
      </c>
      <c r="B9365">
        <v>45.45</v>
      </c>
      <c r="C9365">
        <v>20120701</v>
      </c>
      <c r="D9365">
        <v>1</v>
      </c>
      <c r="E9365" t="s">
        <v>7</v>
      </c>
      <c r="F9365">
        <v>4070</v>
      </c>
      <c r="G9365" t="s">
        <v>26</v>
      </c>
    </row>
    <row r="9366" spans="1:7" hidden="1" x14ac:dyDescent="0.3">
      <c r="A9366">
        <v>1552</v>
      </c>
      <c r="B9366">
        <v>50.62</v>
      </c>
      <c r="C9366">
        <v>20161201</v>
      </c>
      <c r="D9366">
        <v>1</v>
      </c>
      <c r="E9366" t="s">
        <v>7</v>
      </c>
      <c r="F9366">
        <v>4270</v>
      </c>
      <c r="G9366" t="s">
        <v>39</v>
      </c>
    </row>
    <row r="9367" spans="1:7" hidden="1" x14ac:dyDescent="0.3">
      <c r="A9367">
        <v>155200</v>
      </c>
      <c r="B9367">
        <v>0</v>
      </c>
      <c r="C9367">
        <v>20190101</v>
      </c>
      <c r="D9367">
        <v>9</v>
      </c>
      <c r="E9367" t="s">
        <v>9</v>
      </c>
      <c r="F9367">
        <v>1256</v>
      </c>
      <c r="G9367" t="s">
        <v>21</v>
      </c>
    </row>
    <row r="9368" spans="1:7" hidden="1" x14ac:dyDescent="0.3">
      <c r="A9368">
        <v>155201</v>
      </c>
      <c r="B9368">
        <v>0</v>
      </c>
      <c r="C9368">
        <v>20190101</v>
      </c>
      <c r="D9368">
        <v>9</v>
      </c>
      <c r="E9368" t="s">
        <v>9</v>
      </c>
      <c r="F9368">
        <v>1256</v>
      </c>
      <c r="G9368" t="s">
        <v>21</v>
      </c>
    </row>
    <row r="9369" spans="1:7" hidden="1" x14ac:dyDescent="0.3">
      <c r="A9369">
        <v>155202</v>
      </c>
      <c r="B9369">
        <v>20</v>
      </c>
      <c r="C9369">
        <v>20140501</v>
      </c>
      <c r="D9369">
        <v>1</v>
      </c>
      <c r="E9369" t="s">
        <v>7</v>
      </c>
      <c r="F9369">
        <v>1256</v>
      </c>
      <c r="G9369" t="s">
        <v>21</v>
      </c>
    </row>
    <row r="9370" spans="1:7" hidden="1" x14ac:dyDescent="0.3">
      <c r="A9370">
        <v>155203</v>
      </c>
      <c r="B9370">
        <v>20</v>
      </c>
      <c r="C9370">
        <v>20140301</v>
      </c>
      <c r="D9370">
        <v>1</v>
      </c>
      <c r="E9370" t="s">
        <v>7</v>
      </c>
      <c r="F9370">
        <v>1256</v>
      </c>
      <c r="G9370" t="s">
        <v>21</v>
      </c>
    </row>
    <row r="9371" spans="1:7" hidden="1" x14ac:dyDescent="0.3">
      <c r="A9371">
        <v>155204</v>
      </c>
      <c r="B9371">
        <v>20</v>
      </c>
      <c r="C9371">
        <v>20140401</v>
      </c>
      <c r="D9371">
        <v>1</v>
      </c>
      <c r="E9371" t="s">
        <v>7</v>
      </c>
      <c r="F9371">
        <v>1256</v>
      </c>
      <c r="G9371" t="s">
        <v>21</v>
      </c>
    </row>
    <row r="9372" spans="1:7" hidden="1" x14ac:dyDescent="0.3">
      <c r="A9372">
        <v>155205</v>
      </c>
      <c r="B9372">
        <v>20</v>
      </c>
      <c r="C9372">
        <v>20140301</v>
      </c>
      <c r="D9372">
        <v>1</v>
      </c>
      <c r="E9372" t="s">
        <v>7</v>
      </c>
      <c r="F9372">
        <v>1256</v>
      </c>
      <c r="G9372" t="s">
        <v>21</v>
      </c>
    </row>
    <row r="9373" spans="1:7" hidden="1" x14ac:dyDescent="0.3">
      <c r="A9373">
        <v>155206</v>
      </c>
      <c r="B9373">
        <v>20</v>
      </c>
      <c r="C9373">
        <v>20140501</v>
      </c>
      <c r="D9373">
        <v>1</v>
      </c>
      <c r="E9373" t="s">
        <v>7</v>
      </c>
      <c r="F9373">
        <v>1256</v>
      </c>
      <c r="G9373" t="s">
        <v>21</v>
      </c>
    </row>
    <row r="9374" spans="1:7" hidden="1" x14ac:dyDescent="0.3">
      <c r="A9374">
        <v>155207</v>
      </c>
      <c r="B9374">
        <v>20</v>
      </c>
      <c r="C9374">
        <v>20140501</v>
      </c>
      <c r="D9374">
        <v>1</v>
      </c>
      <c r="E9374" t="s">
        <v>7</v>
      </c>
      <c r="F9374">
        <v>1256</v>
      </c>
      <c r="G9374" t="s">
        <v>21</v>
      </c>
    </row>
    <row r="9375" spans="1:7" hidden="1" x14ac:dyDescent="0.3">
      <c r="A9375">
        <v>155208</v>
      </c>
      <c r="B9375">
        <v>20</v>
      </c>
      <c r="C9375">
        <v>20140501</v>
      </c>
      <c r="D9375">
        <v>1</v>
      </c>
      <c r="E9375" t="s">
        <v>7</v>
      </c>
      <c r="F9375">
        <v>1256</v>
      </c>
      <c r="G9375" t="s">
        <v>21</v>
      </c>
    </row>
    <row r="9376" spans="1:7" hidden="1" x14ac:dyDescent="0.3">
      <c r="A9376">
        <v>155209</v>
      </c>
      <c r="B9376">
        <v>20.67</v>
      </c>
      <c r="C9376">
        <v>20190201</v>
      </c>
      <c r="D9376">
        <v>1</v>
      </c>
      <c r="E9376" t="s">
        <v>7</v>
      </c>
      <c r="F9376">
        <v>1256</v>
      </c>
      <c r="G9376" t="s">
        <v>21</v>
      </c>
    </row>
    <row r="9377" spans="1:7" hidden="1" x14ac:dyDescent="0.3">
      <c r="A9377">
        <v>155210</v>
      </c>
      <c r="B9377">
        <v>20.03</v>
      </c>
      <c r="C9377">
        <v>20121001</v>
      </c>
      <c r="D9377">
        <v>1</v>
      </c>
      <c r="E9377" t="s">
        <v>7</v>
      </c>
      <c r="F9377">
        <v>1256</v>
      </c>
      <c r="G9377" t="s">
        <v>21</v>
      </c>
    </row>
    <row r="9378" spans="1:7" hidden="1" x14ac:dyDescent="0.3">
      <c r="A9378">
        <v>155211</v>
      </c>
      <c r="B9378">
        <v>20</v>
      </c>
      <c r="C9378">
        <v>20121001</v>
      </c>
      <c r="D9378">
        <v>1</v>
      </c>
      <c r="E9378" t="s">
        <v>7</v>
      </c>
      <c r="F9378">
        <v>1256</v>
      </c>
      <c r="G9378" t="s">
        <v>21</v>
      </c>
    </row>
    <row r="9379" spans="1:7" hidden="1" x14ac:dyDescent="0.3">
      <c r="A9379">
        <v>155212</v>
      </c>
      <c r="B9379">
        <v>20</v>
      </c>
      <c r="C9379">
        <v>20121001</v>
      </c>
      <c r="D9379">
        <v>1</v>
      </c>
      <c r="E9379" t="s">
        <v>7</v>
      </c>
      <c r="F9379">
        <v>1256</v>
      </c>
      <c r="G9379" t="s">
        <v>21</v>
      </c>
    </row>
    <row r="9380" spans="1:7" hidden="1" x14ac:dyDescent="0.3">
      <c r="A9380">
        <v>155214</v>
      </c>
      <c r="B9380">
        <v>20</v>
      </c>
      <c r="C9380">
        <v>20080101</v>
      </c>
      <c r="D9380">
        <v>1</v>
      </c>
      <c r="E9380" t="s">
        <v>7</v>
      </c>
      <c r="F9380">
        <v>1256</v>
      </c>
      <c r="G9380" t="s">
        <v>21</v>
      </c>
    </row>
    <row r="9381" spans="1:7" hidden="1" x14ac:dyDescent="0.3">
      <c r="A9381">
        <v>155215</v>
      </c>
      <c r="B9381">
        <v>20</v>
      </c>
      <c r="C9381">
        <v>20180801</v>
      </c>
      <c r="D9381">
        <v>1</v>
      </c>
      <c r="E9381" t="s">
        <v>7</v>
      </c>
      <c r="F9381">
        <v>1256</v>
      </c>
      <c r="G9381" t="s">
        <v>21</v>
      </c>
    </row>
    <row r="9382" spans="1:7" hidden="1" x14ac:dyDescent="0.3">
      <c r="A9382">
        <v>155216</v>
      </c>
      <c r="B9382">
        <v>20</v>
      </c>
      <c r="C9382">
        <v>20190201</v>
      </c>
      <c r="D9382">
        <v>1</v>
      </c>
      <c r="E9382" t="s">
        <v>7</v>
      </c>
      <c r="F9382">
        <v>1256</v>
      </c>
      <c r="G9382" t="s">
        <v>21</v>
      </c>
    </row>
    <row r="9383" spans="1:7" hidden="1" x14ac:dyDescent="0.3">
      <c r="A9383">
        <v>155217</v>
      </c>
      <c r="B9383">
        <v>20</v>
      </c>
      <c r="C9383">
        <v>20130701</v>
      </c>
      <c r="D9383">
        <v>1</v>
      </c>
      <c r="E9383" t="s">
        <v>7</v>
      </c>
      <c r="F9383">
        <v>1256</v>
      </c>
      <c r="G9383" t="s">
        <v>21</v>
      </c>
    </row>
    <row r="9384" spans="1:7" hidden="1" x14ac:dyDescent="0.3">
      <c r="A9384">
        <v>155218</v>
      </c>
      <c r="B9384">
        <v>20</v>
      </c>
      <c r="C9384">
        <v>20171001</v>
      </c>
      <c r="D9384">
        <v>1</v>
      </c>
      <c r="E9384" t="s">
        <v>10</v>
      </c>
      <c r="F9384">
        <v>1256</v>
      </c>
      <c r="G9384" t="s">
        <v>21</v>
      </c>
    </row>
    <row r="9385" spans="1:7" hidden="1" x14ac:dyDescent="0.3">
      <c r="A9385">
        <v>155221</v>
      </c>
      <c r="B9385">
        <v>20</v>
      </c>
      <c r="C9385">
        <v>20121001</v>
      </c>
      <c r="D9385">
        <v>1</v>
      </c>
      <c r="E9385" t="s">
        <v>7</v>
      </c>
      <c r="F9385">
        <v>1256</v>
      </c>
      <c r="G9385" t="s">
        <v>21</v>
      </c>
    </row>
    <row r="9386" spans="1:7" hidden="1" x14ac:dyDescent="0.3">
      <c r="A9386">
        <v>155227</v>
      </c>
      <c r="B9386">
        <v>20</v>
      </c>
      <c r="C9386">
        <v>20191001</v>
      </c>
      <c r="D9386">
        <v>1</v>
      </c>
      <c r="E9386" t="s">
        <v>7</v>
      </c>
      <c r="F9386">
        <v>1256</v>
      </c>
      <c r="G9386" t="s">
        <v>21</v>
      </c>
    </row>
    <row r="9387" spans="1:7" hidden="1" x14ac:dyDescent="0.3">
      <c r="A9387">
        <v>155228</v>
      </c>
      <c r="B9387">
        <v>20</v>
      </c>
      <c r="C9387">
        <v>20171101</v>
      </c>
      <c r="D9387">
        <v>1</v>
      </c>
      <c r="E9387" t="s">
        <v>7</v>
      </c>
      <c r="F9387">
        <v>1256</v>
      </c>
      <c r="G9387" t="s">
        <v>21</v>
      </c>
    </row>
    <row r="9388" spans="1:7" hidden="1" x14ac:dyDescent="0.3">
      <c r="A9388">
        <v>155229</v>
      </c>
      <c r="B9388">
        <v>20</v>
      </c>
      <c r="C9388">
        <v>20171101</v>
      </c>
      <c r="D9388">
        <v>1</v>
      </c>
      <c r="E9388" t="s">
        <v>7</v>
      </c>
      <c r="F9388">
        <v>1256</v>
      </c>
      <c r="G9388" t="s">
        <v>21</v>
      </c>
    </row>
    <row r="9389" spans="1:7" hidden="1" x14ac:dyDescent="0.3">
      <c r="A9389">
        <v>155230</v>
      </c>
      <c r="B9389">
        <v>20</v>
      </c>
      <c r="C9389">
        <v>20180101</v>
      </c>
      <c r="D9389">
        <v>1</v>
      </c>
      <c r="E9389" t="s">
        <v>7</v>
      </c>
      <c r="F9389">
        <v>1256</v>
      </c>
      <c r="G9389" t="s">
        <v>21</v>
      </c>
    </row>
    <row r="9390" spans="1:7" hidden="1" x14ac:dyDescent="0.3">
      <c r="A9390">
        <v>155231</v>
      </c>
      <c r="B9390">
        <v>20</v>
      </c>
      <c r="C9390">
        <v>20121001</v>
      </c>
      <c r="D9390">
        <v>1</v>
      </c>
      <c r="E9390" t="s">
        <v>7</v>
      </c>
      <c r="F9390">
        <v>1256</v>
      </c>
      <c r="G9390" t="s">
        <v>21</v>
      </c>
    </row>
    <row r="9391" spans="1:7" hidden="1" x14ac:dyDescent="0.3">
      <c r="A9391">
        <v>155232</v>
      </c>
      <c r="B9391">
        <v>20</v>
      </c>
      <c r="C9391">
        <v>20160201</v>
      </c>
      <c r="D9391">
        <v>1</v>
      </c>
      <c r="E9391" t="s">
        <v>7</v>
      </c>
      <c r="F9391">
        <v>1256</v>
      </c>
      <c r="G9391" t="s">
        <v>21</v>
      </c>
    </row>
    <row r="9392" spans="1:7" hidden="1" x14ac:dyDescent="0.3">
      <c r="A9392">
        <v>155233</v>
      </c>
      <c r="B9392">
        <v>20</v>
      </c>
      <c r="C9392">
        <v>20171001</v>
      </c>
      <c r="D9392">
        <v>1</v>
      </c>
      <c r="E9392" t="s">
        <v>10</v>
      </c>
      <c r="F9392">
        <v>1256</v>
      </c>
      <c r="G9392" t="s">
        <v>21</v>
      </c>
    </row>
    <row r="9393" spans="1:7" hidden="1" x14ac:dyDescent="0.3">
      <c r="A9393">
        <v>155234</v>
      </c>
      <c r="B9393">
        <v>20</v>
      </c>
      <c r="C9393">
        <v>20181201</v>
      </c>
      <c r="D9393">
        <v>1</v>
      </c>
      <c r="E9393" t="s">
        <v>7</v>
      </c>
      <c r="F9393">
        <v>1256</v>
      </c>
      <c r="G9393" t="s">
        <v>21</v>
      </c>
    </row>
    <row r="9394" spans="1:7" hidden="1" x14ac:dyDescent="0.3">
      <c r="A9394">
        <v>155235</v>
      </c>
      <c r="B9394">
        <v>20</v>
      </c>
      <c r="C9394">
        <v>20080101</v>
      </c>
      <c r="D9394">
        <v>1</v>
      </c>
      <c r="E9394" t="s">
        <v>7</v>
      </c>
      <c r="F9394">
        <v>1256</v>
      </c>
      <c r="G9394" t="s">
        <v>21</v>
      </c>
    </row>
    <row r="9395" spans="1:7" hidden="1" x14ac:dyDescent="0.3">
      <c r="A9395">
        <v>155236</v>
      </c>
      <c r="B9395">
        <v>20</v>
      </c>
      <c r="C9395">
        <v>20080101</v>
      </c>
      <c r="D9395">
        <v>1</v>
      </c>
      <c r="E9395" t="s">
        <v>7</v>
      </c>
      <c r="F9395">
        <v>1256</v>
      </c>
      <c r="G9395" t="s">
        <v>21</v>
      </c>
    </row>
    <row r="9396" spans="1:7" hidden="1" x14ac:dyDescent="0.3">
      <c r="A9396">
        <v>155237</v>
      </c>
      <c r="B9396">
        <v>20</v>
      </c>
      <c r="C9396">
        <v>20081207</v>
      </c>
      <c r="D9396">
        <v>1</v>
      </c>
      <c r="E9396" t="s">
        <v>7</v>
      </c>
      <c r="F9396">
        <v>1256</v>
      </c>
      <c r="G9396" t="s">
        <v>21</v>
      </c>
    </row>
    <row r="9397" spans="1:7" hidden="1" x14ac:dyDescent="0.3">
      <c r="A9397">
        <v>155238</v>
      </c>
      <c r="B9397">
        <v>20</v>
      </c>
      <c r="C9397">
        <v>20180101</v>
      </c>
      <c r="D9397">
        <v>1</v>
      </c>
      <c r="E9397" t="s">
        <v>7</v>
      </c>
      <c r="F9397">
        <v>1256</v>
      </c>
      <c r="G9397" t="s">
        <v>21</v>
      </c>
    </row>
    <row r="9398" spans="1:7" hidden="1" x14ac:dyDescent="0.3">
      <c r="A9398">
        <v>155239</v>
      </c>
      <c r="B9398">
        <v>20</v>
      </c>
      <c r="C9398">
        <v>20080101</v>
      </c>
      <c r="D9398">
        <v>1</v>
      </c>
      <c r="E9398" t="s">
        <v>7</v>
      </c>
      <c r="F9398">
        <v>1256</v>
      </c>
      <c r="G9398" t="s">
        <v>21</v>
      </c>
    </row>
    <row r="9399" spans="1:7" hidden="1" x14ac:dyDescent="0.3">
      <c r="A9399">
        <v>155240</v>
      </c>
      <c r="B9399">
        <v>30</v>
      </c>
      <c r="C9399">
        <v>20140901</v>
      </c>
      <c r="D9399">
        <v>1</v>
      </c>
      <c r="E9399" t="s">
        <v>7</v>
      </c>
      <c r="F9399">
        <v>1256</v>
      </c>
      <c r="G9399" t="s">
        <v>21</v>
      </c>
    </row>
    <row r="9400" spans="1:7" hidden="1" x14ac:dyDescent="0.3">
      <c r="A9400">
        <v>155241</v>
      </c>
      <c r="B9400">
        <v>30.03</v>
      </c>
      <c r="C9400">
        <v>20080101</v>
      </c>
      <c r="D9400">
        <v>1</v>
      </c>
      <c r="E9400" t="s">
        <v>10</v>
      </c>
      <c r="F9400">
        <v>1256</v>
      </c>
      <c r="G9400" t="s">
        <v>21</v>
      </c>
    </row>
    <row r="9401" spans="1:7" hidden="1" x14ac:dyDescent="0.3">
      <c r="A9401">
        <v>155242</v>
      </c>
      <c r="B9401">
        <v>30</v>
      </c>
      <c r="C9401">
        <v>20080101</v>
      </c>
      <c r="D9401">
        <v>1</v>
      </c>
      <c r="E9401" t="s">
        <v>7</v>
      </c>
      <c r="F9401">
        <v>1256</v>
      </c>
      <c r="G9401" t="s">
        <v>21</v>
      </c>
    </row>
    <row r="9402" spans="1:7" hidden="1" x14ac:dyDescent="0.3">
      <c r="A9402">
        <v>155243</v>
      </c>
      <c r="B9402">
        <v>30</v>
      </c>
      <c r="C9402">
        <v>20080101</v>
      </c>
      <c r="D9402">
        <v>1</v>
      </c>
      <c r="E9402" t="s">
        <v>7</v>
      </c>
      <c r="F9402">
        <v>1256</v>
      </c>
      <c r="G9402" t="s">
        <v>21</v>
      </c>
    </row>
    <row r="9403" spans="1:7" hidden="1" x14ac:dyDescent="0.3">
      <c r="A9403">
        <v>155244</v>
      </c>
      <c r="B9403">
        <v>30</v>
      </c>
      <c r="C9403">
        <v>20150501</v>
      </c>
      <c r="D9403">
        <v>1</v>
      </c>
      <c r="E9403" t="s">
        <v>7</v>
      </c>
      <c r="F9403">
        <v>1256</v>
      </c>
      <c r="G9403" t="s">
        <v>21</v>
      </c>
    </row>
    <row r="9404" spans="1:7" hidden="1" x14ac:dyDescent="0.3">
      <c r="A9404">
        <v>155245</v>
      </c>
      <c r="B9404">
        <v>30</v>
      </c>
      <c r="C9404">
        <v>20190201</v>
      </c>
      <c r="D9404">
        <v>1</v>
      </c>
      <c r="E9404" t="s">
        <v>7</v>
      </c>
      <c r="F9404">
        <v>1256</v>
      </c>
      <c r="G9404" t="s">
        <v>21</v>
      </c>
    </row>
    <row r="9405" spans="1:7" hidden="1" x14ac:dyDescent="0.3">
      <c r="A9405">
        <v>1553</v>
      </c>
      <c r="B9405">
        <v>0</v>
      </c>
      <c r="C9405">
        <v>20120101</v>
      </c>
      <c r="D9405">
        <v>1</v>
      </c>
      <c r="E9405" t="s">
        <v>10</v>
      </c>
      <c r="F9405">
        <v>4200</v>
      </c>
      <c r="G9405" t="s">
        <v>100</v>
      </c>
    </row>
    <row r="9406" spans="1:7" hidden="1" x14ac:dyDescent="0.3">
      <c r="A9406">
        <v>1553</v>
      </c>
      <c r="B9406">
        <v>29</v>
      </c>
      <c r="C9406">
        <v>20070601</v>
      </c>
      <c r="D9406">
        <v>1</v>
      </c>
      <c r="E9406" t="s">
        <v>7</v>
      </c>
      <c r="F9406">
        <v>3440</v>
      </c>
      <c r="G9406" t="s">
        <v>102</v>
      </c>
    </row>
    <row r="9407" spans="1:7" hidden="1" x14ac:dyDescent="0.3">
      <c r="A9407">
        <v>1553</v>
      </c>
      <c r="B9407">
        <v>40</v>
      </c>
      <c r="C9407">
        <v>20090301</v>
      </c>
      <c r="D9407">
        <v>1</v>
      </c>
      <c r="E9407" t="s">
        <v>7</v>
      </c>
      <c r="F9407">
        <v>2600</v>
      </c>
      <c r="G9407" t="s">
        <v>45</v>
      </c>
    </row>
    <row r="9408" spans="1:7" hidden="1" x14ac:dyDescent="0.3">
      <c r="A9408">
        <v>1553</v>
      </c>
      <c r="B9408">
        <v>42.19</v>
      </c>
      <c r="C9408">
        <v>20180701</v>
      </c>
      <c r="D9408">
        <v>1</v>
      </c>
      <c r="E9408" t="s">
        <v>7</v>
      </c>
      <c r="F9408">
        <v>1110</v>
      </c>
      <c r="G9408" t="s">
        <v>49</v>
      </c>
    </row>
    <row r="9409" spans="1:7" hidden="1" x14ac:dyDescent="0.3">
      <c r="A9409">
        <v>1553</v>
      </c>
      <c r="B9409">
        <v>45.45</v>
      </c>
      <c r="C9409">
        <v>20160801</v>
      </c>
      <c r="D9409">
        <v>1</v>
      </c>
      <c r="E9409" t="s">
        <v>7</v>
      </c>
      <c r="F9409">
        <v>4070</v>
      </c>
      <c r="G9409" t="s">
        <v>26</v>
      </c>
    </row>
    <row r="9410" spans="1:7" hidden="1" x14ac:dyDescent="0.3">
      <c r="A9410">
        <v>155345</v>
      </c>
      <c r="B9410">
        <v>30</v>
      </c>
      <c r="C9410">
        <v>20090201</v>
      </c>
      <c r="D9410">
        <v>1</v>
      </c>
      <c r="E9410" t="s">
        <v>10</v>
      </c>
      <c r="F9410">
        <v>2455</v>
      </c>
      <c r="G9410" t="s">
        <v>176</v>
      </c>
    </row>
    <row r="9411" spans="1:7" hidden="1" x14ac:dyDescent="0.3">
      <c r="A9411">
        <v>155346</v>
      </c>
      <c r="B9411">
        <v>30</v>
      </c>
      <c r="C9411">
        <v>20040101</v>
      </c>
      <c r="D9411">
        <v>1</v>
      </c>
      <c r="E9411" t="s">
        <v>10</v>
      </c>
      <c r="F9411">
        <v>2455</v>
      </c>
      <c r="G9411" t="s">
        <v>176</v>
      </c>
    </row>
    <row r="9412" spans="1:7" hidden="1" x14ac:dyDescent="0.3">
      <c r="A9412">
        <v>155347</v>
      </c>
      <c r="B9412">
        <v>0</v>
      </c>
      <c r="C9412">
        <v>20150701</v>
      </c>
      <c r="D9412">
        <v>9</v>
      </c>
      <c r="E9412" t="s">
        <v>9</v>
      </c>
      <c r="F9412">
        <v>2455</v>
      </c>
      <c r="G9412" t="s">
        <v>176</v>
      </c>
    </row>
    <row r="9413" spans="1:7" hidden="1" x14ac:dyDescent="0.3">
      <c r="A9413">
        <v>155348</v>
      </c>
      <c r="B9413">
        <v>0</v>
      </c>
      <c r="C9413">
        <v>20150901</v>
      </c>
      <c r="D9413">
        <v>9</v>
      </c>
      <c r="E9413" t="s">
        <v>9</v>
      </c>
      <c r="F9413">
        <v>2455</v>
      </c>
      <c r="G9413" t="s">
        <v>176</v>
      </c>
    </row>
    <row r="9414" spans="1:7" hidden="1" x14ac:dyDescent="0.3">
      <c r="A9414">
        <v>155349</v>
      </c>
      <c r="B9414">
        <v>20</v>
      </c>
      <c r="C9414">
        <v>20100101</v>
      </c>
      <c r="D9414">
        <v>1</v>
      </c>
      <c r="E9414" t="s">
        <v>7</v>
      </c>
      <c r="F9414">
        <v>1256</v>
      </c>
      <c r="G9414" t="s">
        <v>21</v>
      </c>
    </row>
    <row r="9415" spans="1:7" hidden="1" x14ac:dyDescent="0.3">
      <c r="A9415">
        <v>155350</v>
      </c>
      <c r="B9415">
        <v>0</v>
      </c>
      <c r="C9415">
        <v>20181201</v>
      </c>
      <c r="D9415">
        <v>9</v>
      </c>
      <c r="E9415" t="s">
        <v>9</v>
      </c>
      <c r="F9415">
        <v>2455</v>
      </c>
      <c r="G9415" t="s">
        <v>176</v>
      </c>
    </row>
    <row r="9416" spans="1:7" hidden="1" x14ac:dyDescent="0.3">
      <c r="A9416">
        <v>155350</v>
      </c>
      <c r="B9416">
        <v>35.03</v>
      </c>
      <c r="C9416">
        <v>20080101</v>
      </c>
      <c r="D9416">
        <v>1</v>
      </c>
      <c r="E9416" t="s">
        <v>10</v>
      </c>
      <c r="F9416">
        <v>1256</v>
      </c>
      <c r="G9416" t="s">
        <v>21</v>
      </c>
    </row>
    <row r="9417" spans="1:7" hidden="1" x14ac:dyDescent="0.3">
      <c r="A9417">
        <v>155351</v>
      </c>
      <c r="B9417">
        <v>35</v>
      </c>
      <c r="C9417">
        <v>20150601</v>
      </c>
      <c r="D9417">
        <v>1</v>
      </c>
      <c r="E9417" t="s">
        <v>7</v>
      </c>
      <c r="F9417">
        <v>1256</v>
      </c>
      <c r="G9417" t="s">
        <v>21</v>
      </c>
    </row>
    <row r="9418" spans="1:7" hidden="1" x14ac:dyDescent="0.3">
      <c r="A9418">
        <v>155352</v>
      </c>
      <c r="B9418">
        <v>30</v>
      </c>
      <c r="C9418">
        <v>20040101</v>
      </c>
      <c r="D9418">
        <v>1</v>
      </c>
      <c r="E9418" t="s">
        <v>10</v>
      </c>
      <c r="F9418">
        <v>2455</v>
      </c>
      <c r="G9418" t="s">
        <v>176</v>
      </c>
    </row>
    <row r="9419" spans="1:7" hidden="1" x14ac:dyDescent="0.3">
      <c r="A9419">
        <v>155352</v>
      </c>
      <c r="B9419">
        <v>35</v>
      </c>
      <c r="C9419">
        <v>20080101</v>
      </c>
      <c r="D9419">
        <v>1</v>
      </c>
      <c r="E9419" t="s">
        <v>7</v>
      </c>
      <c r="F9419">
        <v>1256</v>
      </c>
      <c r="G9419" t="s">
        <v>21</v>
      </c>
    </row>
    <row r="9420" spans="1:7" hidden="1" x14ac:dyDescent="0.3">
      <c r="A9420">
        <v>155353</v>
      </c>
      <c r="B9420">
        <v>30</v>
      </c>
      <c r="C9420">
        <v>20091015</v>
      </c>
      <c r="D9420">
        <v>1</v>
      </c>
      <c r="E9420" t="s">
        <v>10</v>
      </c>
      <c r="F9420">
        <v>2455</v>
      </c>
      <c r="G9420" t="s">
        <v>176</v>
      </c>
    </row>
    <row r="9421" spans="1:7" hidden="1" x14ac:dyDescent="0.3">
      <c r="A9421">
        <v>155353</v>
      </c>
      <c r="B9421">
        <v>35</v>
      </c>
      <c r="C9421">
        <v>20110301</v>
      </c>
      <c r="D9421">
        <v>1</v>
      </c>
      <c r="E9421" t="s">
        <v>7</v>
      </c>
      <c r="F9421">
        <v>1256</v>
      </c>
      <c r="G9421" t="s">
        <v>21</v>
      </c>
    </row>
    <row r="9422" spans="1:7" hidden="1" x14ac:dyDescent="0.3">
      <c r="A9422">
        <v>155354</v>
      </c>
      <c r="B9422">
        <v>35</v>
      </c>
      <c r="C9422">
        <v>20091001</v>
      </c>
      <c r="D9422">
        <v>1</v>
      </c>
      <c r="E9422" t="s">
        <v>7</v>
      </c>
      <c r="F9422">
        <v>1256</v>
      </c>
      <c r="G9422" t="s">
        <v>21</v>
      </c>
    </row>
    <row r="9423" spans="1:7" hidden="1" x14ac:dyDescent="0.3">
      <c r="A9423">
        <v>155354</v>
      </c>
      <c r="B9423">
        <v>60</v>
      </c>
      <c r="C9423">
        <v>20040101</v>
      </c>
      <c r="D9423">
        <v>1</v>
      </c>
      <c r="E9423" t="s">
        <v>10</v>
      </c>
      <c r="F9423">
        <v>2455</v>
      </c>
      <c r="G9423" t="s">
        <v>176</v>
      </c>
    </row>
    <row r="9424" spans="1:7" hidden="1" x14ac:dyDescent="0.3">
      <c r="A9424">
        <v>155355</v>
      </c>
      <c r="B9424">
        <v>0</v>
      </c>
      <c r="C9424">
        <v>20141001</v>
      </c>
      <c r="D9424">
        <v>9</v>
      </c>
      <c r="E9424" t="s">
        <v>9</v>
      </c>
      <c r="F9424">
        <v>2455</v>
      </c>
      <c r="G9424" t="s">
        <v>176</v>
      </c>
    </row>
    <row r="9425" spans="1:7" hidden="1" x14ac:dyDescent="0.3">
      <c r="A9425">
        <v>155355</v>
      </c>
      <c r="B9425">
        <v>45</v>
      </c>
      <c r="C9425">
        <v>20080101</v>
      </c>
      <c r="D9425">
        <v>1</v>
      </c>
      <c r="E9425" t="s">
        <v>7</v>
      </c>
      <c r="F9425">
        <v>1256</v>
      </c>
      <c r="G9425" t="s">
        <v>21</v>
      </c>
    </row>
    <row r="9426" spans="1:7" hidden="1" x14ac:dyDescent="0.3">
      <c r="A9426">
        <v>155356</v>
      </c>
      <c r="B9426">
        <v>45</v>
      </c>
      <c r="C9426">
        <v>20080101</v>
      </c>
      <c r="D9426">
        <v>1</v>
      </c>
      <c r="E9426" t="s">
        <v>7</v>
      </c>
      <c r="F9426">
        <v>1256</v>
      </c>
      <c r="G9426" t="s">
        <v>21</v>
      </c>
    </row>
    <row r="9427" spans="1:7" hidden="1" x14ac:dyDescent="0.3">
      <c r="A9427">
        <v>155357</v>
      </c>
      <c r="B9427">
        <v>30</v>
      </c>
      <c r="C9427">
        <v>20091001</v>
      </c>
      <c r="D9427">
        <v>1</v>
      </c>
      <c r="E9427" t="s">
        <v>10</v>
      </c>
      <c r="F9427">
        <v>2455</v>
      </c>
      <c r="G9427" t="s">
        <v>176</v>
      </c>
    </row>
    <row r="9428" spans="1:7" hidden="1" x14ac:dyDescent="0.3">
      <c r="A9428">
        <v>155357</v>
      </c>
      <c r="B9428">
        <v>45</v>
      </c>
      <c r="C9428">
        <v>20080101</v>
      </c>
      <c r="D9428">
        <v>1</v>
      </c>
      <c r="E9428" t="s">
        <v>7</v>
      </c>
      <c r="F9428">
        <v>1256</v>
      </c>
      <c r="G9428" t="s">
        <v>21</v>
      </c>
    </row>
    <row r="9429" spans="1:7" hidden="1" x14ac:dyDescent="0.3">
      <c r="A9429">
        <v>155358</v>
      </c>
      <c r="B9429">
        <v>30</v>
      </c>
      <c r="C9429">
        <v>20040616</v>
      </c>
      <c r="D9429">
        <v>1</v>
      </c>
      <c r="E9429" t="s">
        <v>10</v>
      </c>
      <c r="F9429">
        <v>2455</v>
      </c>
      <c r="G9429" t="s">
        <v>176</v>
      </c>
    </row>
    <row r="9430" spans="1:7" hidden="1" x14ac:dyDescent="0.3">
      <c r="A9430">
        <v>155358</v>
      </c>
      <c r="B9430">
        <v>45</v>
      </c>
      <c r="C9430">
        <v>20131101</v>
      </c>
      <c r="D9430">
        <v>1</v>
      </c>
      <c r="E9430" t="s">
        <v>7</v>
      </c>
      <c r="F9430">
        <v>1256</v>
      </c>
      <c r="G9430" t="s">
        <v>21</v>
      </c>
    </row>
    <row r="9431" spans="1:7" hidden="1" x14ac:dyDescent="0.3">
      <c r="A9431">
        <v>155359</v>
      </c>
      <c r="B9431">
        <v>45.03</v>
      </c>
      <c r="C9431">
        <v>20110701</v>
      </c>
      <c r="D9431">
        <v>1</v>
      </c>
      <c r="E9431" t="s">
        <v>10</v>
      </c>
      <c r="F9431">
        <v>1256</v>
      </c>
      <c r="G9431" t="s">
        <v>21</v>
      </c>
    </row>
    <row r="9432" spans="1:7" hidden="1" x14ac:dyDescent="0.3">
      <c r="A9432">
        <v>155360</v>
      </c>
      <c r="B9432">
        <v>45</v>
      </c>
      <c r="C9432">
        <v>20130401</v>
      </c>
      <c r="D9432">
        <v>1</v>
      </c>
      <c r="E9432" t="s">
        <v>7</v>
      </c>
      <c r="F9432">
        <v>1256</v>
      </c>
      <c r="G9432" t="s">
        <v>21</v>
      </c>
    </row>
    <row r="9433" spans="1:7" hidden="1" x14ac:dyDescent="0.3">
      <c r="A9433">
        <v>155361</v>
      </c>
      <c r="B9433">
        <v>45</v>
      </c>
      <c r="C9433">
        <v>20101001</v>
      </c>
      <c r="D9433">
        <v>1</v>
      </c>
      <c r="E9433" t="s">
        <v>7</v>
      </c>
      <c r="F9433">
        <v>1256</v>
      </c>
      <c r="G9433" t="s">
        <v>21</v>
      </c>
    </row>
    <row r="9434" spans="1:7" hidden="1" x14ac:dyDescent="0.3">
      <c r="A9434">
        <v>155362</v>
      </c>
      <c r="B9434">
        <v>45</v>
      </c>
      <c r="C9434">
        <v>20130501</v>
      </c>
      <c r="D9434">
        <v>1</v>
      </c>
      <c r="E9434" t="s">
        <v>7</v>
      </c>
      <c r="F9434">
        <v>1256</v>
      </c>
      <c r="G9434" t="s">
        <v>21</v>
      </c>
    </row>
    <row r="9435" spans="1:7" hidden="1" x14ac:dyDescent="0.3">
      <c r="A9435">
        <v>155363</v>
      </c>
      <c r="B9435">
        <v>45</v>
      </c>
      <c r="C9435">
        <v>20080101</v>
      </c>
      <c r="D9435">
        <v>1</v>
      </c>
      <c r="E9435" t="s">
        <v>7</v>
      </c>
      <c r="F9435">
        <v>1256</v>
      </c>
      <c r="G9435" t="s">
        <v>21</v>
      </c>
    </row>
    <row r="9436" spans="1:7" hidden="1" x14ac:dyDescent="0.3">
      <c r="A9436">
        <v>155364</v>
      </c>
      <c r="B9436">
        <v>0</v>
      </c>
      <c r="C9436">
        <v>20191201</v>
      </c>
      <c r="D9436">
        <v>9</v>
      </c>
      <c r="E9436" t="s">
        <v>9</v>
      </c>
      <c r="F9436">
        <v>1256</v>
      </c>
      <c r="G9436" t="s">
        <v>21</v>
      </c>
    </row>
    <row r="9437" spans="1:7" hidden="1" x14ac:dyDescent="0.3">
      <c r="A9437">
        <v>155365</v>
      </c>
      <c r="B9437">
        <v>45</v>
      </c>
      <c r="C9437">
        <v>20180401</v>
      </c>
      <c r="D9437">
        <v>1</v>
      </c>
      <c r="E9437" t="s">
        <v>7</v>
      </c>
      <c r="F9437">
        <v>1256</v>
      </c>
      <c r="G9437" t="s">
        <v>21</v>
      </c>
    </row>
    <row r="9438" spans="1:7" hidden="1" x14ac:dyDescent="0.3">
      <c r="A9438">
        <v>155366</v>
      </c>
      <c r="B9438">
        <v>45.03</v>
      </c>
      <c r="C9438">
        <v>20130301</v>
      </c>
      <c r="D9438">
        <v>1</v>
      </c>
      <c r="E9438" t="s">
        <v>10</v>
      </c>
      <c r="F9438">
        <v>1256</v>
      </c>
      <c r="G9438" t="s">
        <v>21</v>
      </c>
    </row>
    <row r="9439" spans="1:7" hidden="1" x14ac:dyDescent="0.3">
      <c r="A9439">
        <v>155367</v>
      </c>
      <c r="B9439">
        <v>45</v>
      </c>
      <c r="C9439">
        <v>20080101</v>
      </c>
      <c r="D9439">
        <v>1</v>
      </c>
      <c r="E9439" t="s">
        <v>7</v>
      </c>
      <c r="F9439">
        <v>1256</v>
      </c>
      <c r="G9439" t="s">
        <v>21</v>
      </c>
    </row>
    <row r="9440" spans="1:7" hidden="1" x14ac:dyDescent="0.3">
      <c r="A9440">
        <v>155368</v>
      </c>
      <c r="B9440">
        <v>45</v>
      </c>
      <c r="C9440">
        <v>20100601</v>
      </c>
      <c r="D9440">
        <v>1</v>
      </c>
      <c r="E9440" t="s">
        <v>7</v>
      </c>
      <c r="F9440">
        <v>1256</v>
      </c>
      <c r="G9440" t="s">
        <v>21</v>
      </c>
    </row>
    <row r="9441" spans="1:7" hidden="1" x14ac:dyDescent="0.3">
      <c r="A9441">
        <v>155369</v>
      </c>
      <c r="B9441">
        <v>0</v>
      </c>
      <c r="C9441">
        <v>20181201</v>
      </c>
      <c r="D9441">
        <v>9</v>
      </c>
      <c r="E9441" t="s">
        <v>9</v>
      </c>
      <c r="F9441">
        <v>1256</v>
      </c>
      <c r="G9441" t="s">
        <v>21</v>
      </c>
    </row>
    <row r="9442" spans="1:7" hidden="1" x14ac:dyDescent="0.3">
      <c r="A9442">
        <v>155370</v>
      </c>
      <c r="B9442">
        <v>45</v>
      </c>
      <c r="C9442">
        <v>20080101</v>
      </c>
      <c r="D9442">
        <v>1</v>
      </c>
      <c r="E9442" t="s">
        <v>7</v>
      </c>
      <c r="F9442">
        <v>1256</v>
      </c>
      <c r="G9442" t="s">
        <v>21</v>
      </c>
    </row>
    <row r="9443" spans="1:7" hidden="1" x14ac:dyDescent="0.3">
      <c r="A9443">
        <v>155371</v>
      </c>
      <c r="B9443">
        <v>45</v>
      </c>
      <c r="C9443">
        <v>20150501</v>
      </c>
      <c r="D9443">
        <v>1</v>
      </c>
      <c r="E9443" t="s">
        <v>7</v>
      </c>
      <c r="F9443">
        <v>1256</v>
      </c>
      <c r="G9443" t="s">
        <v>21</v>
      </c>
    </row>
    <row r="9444" spans="1:7" hidden="1" x14ac:dyDescent="0.3">
      <c r="A9444">
        <v>155372</v>
      </c>
      <c r="B9444">
        <v>30</v>
      </c>
      <c r="C9444">
        <v>20090101</v>
      </c>
      <c r="D9444">
        <v>1</v>
      </c>
      <c r="E9444" t="s">
        <v>10</v>
      </c>
      <c r="F9444">
        <v>2455</v>
      </c>
      <c r="G9444" t="s">
        <v>176</v>
      </c>
    </row>
    <row r="9445" spans="1:7" hidden="1" x14ac:dyDescent="0.3">
      <c r="A9445">
        <v>155372</v>
      </c>
      <c r="B9445">
        <v>45</v>
      </c>
      <c r="C9445">
        <v>20080101</v>
      </c>
      <c r="D9445">
        <v>1</v>
      </c>
      <c r="E9445" t="s">
        <v>7</v>
      </c>
      <c r="F9445">
        <v>1256</v>
      </c>
      <c r="G9445" t="s">
        <v>21</v>
      </c>
    </row>
    <row r="9446" spans="1:7" hidden="1" x14ac:dyDescent="0.3">
      <c r="A9446">
        <v>155373</v>
      </c>
      <c r="B9446">
        <v>45</v>
      </c>
      <c r="C9446">
        <v>20080101</v>
      </c>
      <c r="D9446">
        <v>1</v>
      </c>
      <c r="E9446" t="s">
        <v>7</v>
      </c>
      <c r="F9446">
        <v>1256</v>
      </c>
      <c r="G9446" t="s">
        <v>21</v>
      </c>
    </row>
    <row r="9447" spans="1:7" hidden="1" x14ac:dyDescent="0.3">
      <c r="A9447">
        <v>155374</v>
      </c>
      <c r="B9447">
        <v>45</v>
      </c>
      <c r="C9447">
        <v>20080101</v>
      </c>
      <c r="D9447">
        <v>1</v>
      </c>
      <c r="E9447" t="s">
        <v>7</v>
      </c>
      <c r="F9447">
        <v>1256</v>
      </c>
      <c r="G9447" t="s">
        <v>21</v>
      </c>
    </row>
    <row r="9448" spans="1:7" hidden="1" x14ac:dyDescent="0.3">
      <c r="A9448">
        <v>155375</v>
      </c>
      <c r="B9448">
        <v>45</v>
      </c>
      <c r="C9448">
        <v>20170401</v>
      </c>
      <c r="D9448">
        <v>1</v>
      </c>
      <c r="E9448" t="s">
        <v>7</v>
      </c>
      <c r="F9448">
        <v>1256</v>
      </c>
      <c r="G9448" t="s">
        <v>21</v>
      </c>
    </row>
    <row r="9449" spans="1:7" hidden="1" x14ac:dyDescent="0.3">
      <c r="A9449">
        <v>155376</v>
      </c>
      <c r="B9449">
        <v>45</v>
      </c>
      <c r="C9449">
        <v>20150401</v>
      </c>
      <c r="D9449">
        <v>1</v>
      </c>
      <c r="E9449" t="s">
        <v>7</v>
      </c>
      <c r="F9449">
        <v>1256</v>
      </c>
      <c r="G9449" t="s">
        <v>21</v>
      </c>
    </row>
    <row r="9450" spans="1:7" hidden="1" x14ac:dyDescent="0.3">
      <c r="A9450">
        <v>155377</v>
      </c>
      <c r="B9450">
        <v>45.03</v>
      </c>
      <c r="C9450">
        <v>20110701</v>
      </c>
      <c r="D9450">
        <v>1</v>
      </c>
      <c r="E9450" t="s">
        <v>10</v>
      </c>
      <c r="F9450">
        <v>1256</v>
      </c>
      <c r="G9450" t="s">
        <v>21</v>
      </c>
    </row>
    <row r="9451" spans="1:7" hidden="1" x14ac:dyDescent="0.3">
      <c r="A9451">
        <v>155378</v>
      </c>
      <c r="B9451">
        <v>45</v>
      </c>
      <c r="C9451">
        <v>20160501</v>
      </c>
      <c r="D9451">
        <v>1</v>
      </c>
      <c r="E9451" t="s">
        <v>7</v>
      </c>
      <c r="F9451">
        <v>1256</v>
      </c>
      <c r="G9451" t="s">
        <v>21</v>
      </c>
    </row>
    <row r="9452" spans="1:7" hidden="1" x14ac:dyDescent="0.3">
      <c r="A9452">
        <v>155379</v>
      </c>
      <c r="B9452">
        <v>0</v>
      </c>
      <c r="C9452">
        <v>20120901</v>
      </c>
      <c r="D9452">
        <v>9</v>
      </c>
      <c r="E9452" t="s">
        <v>9</v>
      </c>
      <c r="F9452">
        <v>2455</v>
      </c>
      <c r="G9452" t="s">
        <v>176</v>
      </c>
    </row>
    <row r="9453" spans="1:7" hidden="1" x14ac:dyDescent="0.3">
      <c r="A9453">
        <v>155379</v>
      </c>
      <c r="B9453">
        <v>45</v>
      </c>
      <c r="C9453">
        <v>20080101</v>
      </c>
      <c r="D9453">
        <v>1</v>
      </c>
      <c r="E9453" t="s">
        <v>7</v>
      </c>
      <c r="F9453">
        <v>1256</v>
      </c>
      <c r="G9453" t="s">
        <v>21</v>
      </c>
    </row>
    <row r="9454" spans="1:7" hidden="1" x14ac:dyDescent="0.3">
      <c r="A9454">
        <v>155380</v>
      </c>
      <c r="B9454">
        <v>45</v>
      </c>
      <c r="C9454">
        <v>20090801</v>
      </c>
      <c r="D9454">
        <v>1</v>
      </c>
      <c r="E9454" t="s">
        <v>7</v>
      </c>
      <c r="F9454">
        <v>1256</v>
      </c>
      <c r="G9454" t="s">
        <v>21</v>
      </c>
    </row>
    <row r="9455" spans="1:7" hidden="1" x14ac:dyDescent="0.3">
      <c r="A9455">
        <v>155381</v>
      </c>
      <c r="B9455">
        <v>0</v>
      </c>
      <c r="C9455">
        <v>20150901</v>
      </c>
      <c r="D9455">
        <v>9</v>
      </c>
      <c r="E9455" t="s">
        <v>9</v>
      </c>
      <c r="F9455">
        <v>2455</v>
      </c>
      <c r="G9455" t="s">
        <v>176</v>
      </c>
    </row>
    <row r="9456" spans="1:7" hidden="1" x14ac:dyDescent="0.3">
      <c r="A9456">
        <v>155381</v>
      </c>
      <c r="B9456">
        <v>45.03</v>
      </c>
      <c r="C9456">
        <v>20150401</v>
      </c>
      <c r="D9456">
        <v>1</v>
      </c>
      <c r="E9456" t="s">
        <v>10</v>
      </c>
      <c r="F9456">
        <v>1256</v>
      </c>
      <c r="G9456" t="s">
        <v>21</v>
      </c>
    </row>
    <row r="9457" spans="1:7" hidden="1" x14ac:dyDescent="0.3">
      <c r="A9457">
        <v>155382</v>
      </c>
      <c r="B9457">
        <v>0</v>
      </c>
      <c r="C9457">
        <v>20121201</v>
      </c>
      <c r="D9457">
        <v>9</v>
      </c>
      <c r="E9457" t="s">
        <v>9</v>
      </c>
      <c r="F9457">
        <v>2455</v>
      </c>
      <c r="G9457" t="s">
        <v>176</v>
      </c>
    </row>
    <row r="9458" spans="1:7" hidden="1" x14ac:dyDescent="0.3">
      <c r="A9458">
        <v>155382</v>
      </c>
      <c r="B9458">
        <v>45</v>
      </c>
      <c r="C9458">
        <v>20090501</v>
      </c>
      <c r="D9458">
        <v>1</v>
      </c>
      <c r="E9458" t="s">
        <v>7</v>
      </c>
      <c r="F9458">
        <v>1256</v>
      </c>
      <c r="G9458" t="s">
        <v>21</v>
      </c>
    </row>
    <row r="9459" spans="1:7" hidden="1" x14ac:dyDescent="0.3">
      <c r="A9459">
        <v>155383</v>
      </c>
      <c r="B9459">
        <v>30</v>
      </c>
      <c r="C9459">
        <v>20091001</v>
      </c>
      <c r="D9459">
        <v>1</v>
      </c>
      <c r="E9459" t="s">
        <v>10</v>
      </c>
      <c r="F9459">
        <v>2455</v>
      </c>
      <c r="G9459" t="s">
        <v>176</v>
      </c>
    </row>
    <row r="9460" spans="1:7" hidden="1" x14ac:dyDescent="0.3">
      <c r="A9460">
        <v>155383</v>
      </c>
      <c r="B9460">
        <v>45</v>
      </c>
      <c r="C9460">
        <v>20080101</v>
      </c>
      <c r="D9460">
        <v>1</v>
      </c>
      <c r="E9460" t="s">
        <v>7</v>
      </c>
      <c r="F9460">
        <v>1256</v>
      </c>
      <c r="G9460" t="s">
        <v>21</v>
      </c>
    </row>
    <row r="9461" spans="1:7" hidden="1" x14ac:dyDescent="0.3">
      <c r="A9461">
        <v>155384</v>
      </c>
      <c r="B9461">
        <v>0</v>
      </c>
      <c r="C9461">
        <v>20170601</v>
      </c>
      <c r="D9461">
        <v>9</v>
      </c>
      <c r="E9461" t="s">
        <v>9</v>
      </c>
      <c r="F9461">
        <v>2455</v>
      </c>
      <c r="G9461" t="s">
        <v>176</v>
      </c>
    </row>
    <row r="9462" spans="1:7" hidden="1" x14ac:dyDescent="0.3">
      <c r="A9462">
        <v>155384</v>
      </c>
      <c r="B9462">
        <v>45</v>
      </c>
      <c r="C9462">
        <v>20080101</v>
      </c>
      <c r="D9462">
        <v>1</v>
      </c>
      <c r="E9462" t="s">
        <v>7</v>
      </c>
      <c r="F9462">
        <v>1256</v>
      </c>
      <c r="G9462" t="s">
        <v>21</v>
      </c>
    </row>
    <row r="9463" spans="1:7" hidden="1" x14ac:dyDescent="0.3">
      <c r="A9463">
        <v>155385</v>
      </c>
      <c r="B9463">
        <v>0</v>
      </c>
      <c r="C9463">
        <v>20121001</v>
      </c>
      <c r="D9463">
        <v>9</v>
      </c>
      <c r="E9463" t="s">
        <v>9</v>
      </c>
      <c r="F9463">
        <v>2455</v>
      </c>
      <c r="G9463" t="s">
        <v>176</v>
      </c>
    </row>
    <row r="9464" spans="1:7" hidden="1" x14ac:dyDescent="0.3">
      <c r="A9464">
        <v>155385</v>
      </c>
      <c r="B9464">
        <v>45</v>
      </c>
      <c r="C9464">
        <v>20131101</v>
      </c>
      <c r="D9464">
        <v>1</v>
      </c>
      <c r="E9464" t="s">
        <v>7</v>
      </c>
      <c r="F9464">
        <v>1256</v>
      </c>
      <c r="G9464" t="s">
        <v>21</v>
      </c>
    </row>
    <row r="9465" spans="1:7" hidden="1" x14ac:dyDescent="0.3">
      <c r="A9465">
        <v>155386</v>
      </c>
      <c r="B9465">
        <v>0</v>
      </c>
      <c r="C9465">
        <v>20121201</v>
      </c>
      <c r="D9465">
        <v>9</v>
      </c>
      <c r="E9465" t="s">
        <v>9</v>
      </c>
      <c r="F9465">
        <v>2455</v>
      </c>
      <c r="G9465" t="s">
        <v>176</v>
      </c>
    </row>
    <row r="9466" spans="1:7" hidden="1" x14ac:dyDescent="0.3">
      <c r="A9466">
        <v>155386</v>
      </c>
      <c r="B9466">
        <v>45</v>
      </c>
      <c r="C9466">
        <v>20121201</v>
      </c>
      <c r="D9466">
        <v>1</v>
      </c>
      <c r="E9466" t="s">
        <v>7</v>
      </c>
      <c r="F9466">
        <v>1256</v>
      </c>
      <c r="G9466" t="s">
        <v>21</v>
      </c>
    </row>
    <row r="9467" spans="1:7" hidden="1" x14ac:dyDescent="0.3">
      <c r="A9467">
        <v>155387</v>
      </c>
      <c r="B9467">
        <v>30</v>
      </c>
      <c r="C9467">
        <v>20071001</v>
      </c>
      <c r="D9467">
        <v>1</v>
      </c>
      <c r="E9467" t="s">
        <v>10</v>
      </c>
      <c r="F9467">
        <v>2455</v>
      </c>
      <c r="G9467" t="s">
        <v>176</v>
      </c>
    </row>
    <row r="9468" spans="1:7" hidden="1" x14ac:dyDescent="0.3">
      <c r="A9468">
        <v>155387</v>
      </c>
      <c r="B9468">
        <v>30</v>
      </c>
      <c r="C9468">
        <v>20121001</v>
      </c>
      <c r="D9468">
        <v>1</v>
      </c>
      <c r="E9468" t="s">
        <v>7</v>
      </c>
      <c r="F9468">
        <v>1256</v>
      </c>
      <c r="G9468" t="s">
        <v>21</v>
      </c>
    </row>
    <row r="9469" spans="1:7" hidden="1" x14ac:dyDescent="0.3">
      <c r="A9469">
        <v>155388</v>
      </c>
      <c r="B9469">
        <v>0</v>
      </c>
      <c r="C9469">
        <v>20130401</v>
      </c>
      <c r="D9469">
        <v>9</v>
      </c>
      <c r="E9469" t="s">
        <v>9</v>
      </c>
      <c r="F9469">
        <v>2455</v>
      </c>
      <c r="G9469" t="s">
        <v>176</v>
      </c>
    </row>
    <row r="9470" spans="1:7" hidden="1" x14ac:dyDescent="0.3">
      <c r="A9470">
        <v>155388</v>
      </c>
      <c r="B9470">
        <v>30</v>
      </c>
      <c r="C9470">
        <v>20121001</v>
      </c>
      <c r="D9470">
        <v>1</v>
      </c>
      <c r="E9470" t="s">
        <v>7</v>
      </c>
      <c r="F9470">
        <v>1256</v>
      </c>
      <c r="G9470" t="s">
        <v>21</v>
      </c>
    </row>
    <row r="9471" spans="1:7" hidden="1" x14ac:dyDescent="0.3">
      <c r="A9471">
        <v>155389</v>
      </c>
      <c r="B9471">
        <v>30</v>
      </c>
      <c r="C9471">
        <v>20121001</v>
      </c>
      <c r="D9471">
        <v>1</v>
      </c>
      <c r="E9471" t="s">
        <v>7</v>
      </c>
      <c r="F9471">
        <v>1256</v>
      </c>
      <c r="G9471" t="s">
        <v>21</v>
      </c>
    </row>
    <row r="9472" spans="1:7" hidden="1" x14ac:dyDescent="0.3">
      <c r="A9472">
        <v>155390</v>
      </c>
      <c r="B9472">
        <v>30</v>
      </c>
      <c r="C9472">
        <v>20121001</v>
      </c>
      <c r="D9472">
        <v>1</v>
      </c>
      <c r="E9472" t="s">
        <v>7</v>
      </c>
      <c r="F9472">
        <v>1256</v>
      </c>
      <c r="G9472" t="s">
        <v>21</v>
      </c>
    </row>
    <row r="9473" spans="1:7" hidden="1" x14ac:dyDescent="0.3">
      <c r="A9473">
        <v>155391</v>
      </c>
      <c r="B9473">
        <v>30</v>
      </c>
      <c r="C9473">
        <v>20071101</v>
      </c>
      <c r="D9473">
        <v>1</v>
      </c>
      <c r="E9473" t="s">
        <v>10</v>
      </c>
      <c r="F9473">
        <v>2455</v>
      </c>
      <c r="G9473" t="s">
        <v>176</v>
      </c>
    </row>
    <row r="9474" spans="1:7" hidden="1" x14ac:dyDescent="0.3">
      <c r="A9474">
        <v>155392</v>
      </c>
      <c r="B9474">
        <v>0</v>
      </c>
      <c r="C9474">
        <v>20121101</v>
      </c>
      <c r="D9474">
        <v>9</v>
      </c>
      <c r="E9474" t="s">
        <v>9</v>
      </c>
      <c r="F9474">
        <v>2455</v>
      </c>
      <c r="G9474" t="s">
        <v>176</v>
      </c>
    </row>
    <row r="9475" spans="1:7" hidden="1" x14ac:dyDescent="0.3">
      <c r="A9475">
        <v>155393</v>
      </c>
      <c r="B9475">
        <v>0</v>
      </c>
      <c r="C9475">
        <v>20180301</v>
      </c>
      <c r="D9475">
        <v>9</v>
      </c>
      <c r="E9475" t="s">
        <v>9</v>
      </c>
      <c r="F9475">
        <v>2455</v>
      </c>
      <c r="G9475" t="s">
        <v>176</v>
      </c>
    </row>
    <row r="9476" spans="1:7" hidden="1" x14ac:dyDescent="0.3">
      <c r="A9476">
        <v>155394</v>
      </c>
      <c r="B9476">
        <v>30</v>
      </c>
      <c r="C9476">
        <v>20071201</v>
      </c>
      <c r="D9476">
        <v>1</v>
      </c>
      <c r="E9476" t="s">
        <v>10</v>
      </c>
      <c r="F9476">
        <v>2455</v>
      </c>
      <c r="G9476" t="s">
        <v>176</v>
      </c>
    </row>
    <row r="9477" spans="1:7" hidden="1" x14ac:dyDescent="0.3">
      <c r="A9477">
        <v>155396</v>
      </c>
      <c r="B9477">
        <v>30</v>
      </c>
      <c r="C9477">
        <v>20100701</v>
      </c>
      <c r="D9477">
        <v>1</v>
      </c>
      <c r="E9477" t="s">
        <v>10</v>
      </c>
      <c r="F9477">
        <v>2455</v>
      </c>
      <c r="G9477" t="s">
        <v>176</v>
      </c>
    </row>
    <row r="9478" spans="1:7" hidden="1" x14ac:dyDescent="0.3">
      <c r="A9478">
        <v>1554</v>
      </c>
      <c r="B9478">
        <v>29</v>
      </c>
      <c r="C9478">
        <v>20150301</v>
      </c>
      <c r="D9478">
        <v>1</v>
      </c>
      <c r="E9478" t="s">
        <v>7</v>
      </c>
      <c r="F9478">
        <v>3440</v>
      </c>
      <c r="G9478" t="s">
        <v>102</v>
      </c>
    </row>
    <row r="9479" spans="1:7" hidden="1" x14ac:dyDescent="0.3">
      <c r="A9479">
        <v>1554</v>
      </c>
      <c r="B9479">
        <v>33.67</v>
      </c>
      <c r="C9479">
        <v>20111001</v>
      </c>
      <c r="D9479">
        <v>1</v>
      </c>
      <c r="E9479" t="s">
        <v>7</v>
      </c>
      <c r="F9479">
        <v>4220</v>
      </c>
      <c r="G9479" t="s">
        <v>17</v>
      </c>
    </row>
    <row r="9480" spans="1:7" hidden="1" x14ac:dyDescent="0.3">
      <c r="A9480">
        <v>1554</v>
      </c>
      <c r="B9480">
        <v>38.909999999999997</v>
      </c>
      <c r="C9480">
        <v>20120101</v>
      </c>
      <c r="D9480">
        <v>1</v>
      </c>
      <c r="E9480" t="s">
        <v>10</v>
      </c>
      <c r="F9480">
        <v>4200</v>
      </c>
      <c r="G9480" t="s">
        <v>100</v>
      </c>
    </row>
    <row r="9481" spans="1:7" hidden="1" x14ac:dyDescent="0.3">
      <c r="A9481">
        <v>1554</v>
      </c>
      <c r="B9481">
        <v>40</v>
      </c>
      <c r="C9481">
        <v>20120101</v>
      </c>
      <c r="D9481">
        <v>1</v>
      </c>
      <c r="E9481" t="s">
        <v>7</v>
      </c>
      <c r="F9481">
        <v>2600</v>
      </c>
      <c r="G9481" t="s">
        <v>45</v>
      </c>
    </row>
    <row r="9482" spans="1:7" hidden="1" x14ac:dyDescent="0.3">
      <c r="A9482">
        <v>1554</v>
      </c>
      <c r="B9482">
        <v>42.19</v>
      </c>
      <c r="C9482">
        <v>20090801</v>
      </c>
      <c r="D9482">
        <v>1</v>
      </c>
      <c r="E9482" t="s">
        <v>7</v>
      </c>
      <c r="F9482">
        <v>1110</v>
      </c>
      <c r="G9482" t="s">
        <v>49</v>
      </c>
    </row>
    <row r="9483" spans="1:7" hidden="1" x14ac:dyDescent="0.3">
      <c r="A9483">
        <v>1554</v>
      </c>
      <c r="B9483">
        <v>45.45</v>
      </c>
      <c r="C9483">
        <v>20071116</v>
      </c>
      <c r="D9483">
        <v>1</v>
      </c>
      <c r="E9483" t="s">
        <v>7</v>
      </c>
      <c r="F9483">
        <v>4070</v>
      </c>
      <c r="G9483" t="s">
        <v>26</v>
      </c>
    </row>
    <row r="9484" spans="1:7" hidden="1" x14ac:dyDescent="0.3">
      <c r="A9484">
        <v>155400</v>
      </c>
      <c r="B9484">
        <v>0</v>
      </c>
      <c r="C9484">
        <v>20140101</v>
      </c>
      <c r="D9484">
        <v>9</v>
      </c>
      <c r="E9484" t="s">
        <v>9</v>
      </c>
      <c r="F9484">
        <v>2455</v>
      </c>
      <c r="G9484" t="s">
        <v>176</v>
      </c>
    </row>
    <row r="9485" spans="1:7" hidden="1" x14ac:dyDescent="0.3">
      <c r="A9485">
        <v>155402</v>
      </c>
      <c r="B9485">
        <v>30</v>
      </c>
      <c r="C9485">
        <v>20080901</v>
      </c>
      <c r="D9485">
        <v>1</v>
      </c>
      <c r="E9485" t="s">
        <v>10</v>
      </c>
      <c r="F9485">
        <v>2455</v>
      </c>
      <c r="G9485" t="s">
        <v>176</v>
      </c>
    </row>
    <row r="9486" spans="1:7" hidden="1" x14ac:dyDescent="0.3">
      <c r="A9486">
        <v>155403</v>
      </c>
      <c r="B9486">
        <v>0</v>
      </c>
      <c r="C9486">
        <v>20120801</v>
      </c>
      <c r="D9486">
        <v>9</v>
      </c>
      <c r="E9486" t="s">
        <v>9</v>
      </c>
      <c r="F9486">
        <v>2455</v>
      </c>
      <c r="G9486" t="s">
        <v>176</v>
      </c>
    </row>
    <row r="9487" spans="1:7" hidden="1" x14ac:dyDescent="0.3">
      <c r="A9487">
        <v>155453</v>
      </c>
      <c r="B9487">
        <v>0</v>
      </c>
      <c r="C9487">
        <v>20180101</v>
      </c>
      <c r="D9487">
        <v>9</v>
      </c>
      <c r="E9487" t="s">
        <v>9</v>
      </c>
      <c r="F9487">
        <v>2455</v>
      </c>
      <c r="G9487" t="s">
        <v>176</v>
      </c>
    </row>
    <row r="9488" spans="1:7" hidden="1" x14ac:dyDescent="0.3">
      <c r="A9488">
        <v>155458</v>
      </c>
      <c r="B9488">
        <v>0</v>
      </c>
      <c r="C9488">
        <v>20190201</v>
      </c>
      <c r="D9488">
        <v>9</v>
      </c>
      <c r="E9488" t="s">
        <v>9</v>
      </c>
      <c r="F9488">
        <v>1256</v>
      </c>
      <c r="G9488" t="s">
        <v>21</v>
      </c>
    </row>
    <row r="9489" spans="1:7" hidden="1" x14ac:dyDescent="0.3">
      <c r="A9489">
        <v>155459</v>
      </c>
      <c r="B9489">
        <v>20.03</v>
      </c>
      <c r="C9489">
        <v>20190701</v>
      </c>
      <c r="D9489">
        <v>1</v>
      </c>
      <c r="E9489" t="s">
        <v>7</v>
      </c>
      <c r="F9489">
        <v>1256</v>
      </c>
      <c r="G9489" t="s">
        <v>21</v>
      </c>
    </row>
    <row r="9490" spans="1:7" hidden="1" x14ac:dyDescent="0.3">
      <c r="A9490">
        <v>155460</v>
      </c>
      <c r="B9490">
        <v>20.03</v>
      </c>
      <c r="C9490">
        <v>20080101</v>
      </c>
      <c r="D9490">
        <v>1</v>
      </c>
      <c r="E9490" t="s">
        <v>7</v>
      </c>
      <c r="F9490">
        <v>1256</v>
      </c>
      <c r="G9490" t="s">
        <v>21</v>
      </c>
    </row>
    <row r="9491" spans="1:7" hidden="1" x14ac:dyDescent="0.3">
      <c r="A9491">
        <v>155461</v>
      </c>
      <c r="B9491">
        <v>20.03</v>
      </c>
      <c r="C9491">
        <v>20181101</v>
      </c>
      <c r="D9491">
        <v>1</v>
      </c>
      <c r="E9491" t="s">
        <v>7</v>
      </c>
      <c r="F9491">
        <v>1256</v>
      </c>
      <c r="G9491" t="s">
        <v>21</v>
      </c>
    </row>
    <row r="9492" spans="1:7" hidden="1" x14ac:dyDescent="0.3">
      <c r="A9492">
        <v>155462</v>
      </c>
      <c r="B9492">
        <v>20</v>
      </c>
      <c r="C9492">
        <v>20080101</v>
      </c>
      <c r="D9492">
        <v>1</v>
      </c>
      <c r="E9492" t="s">
        <v>7</v>
      </c>
      <c r="F9492">
        <v>1256</v>
      </c>
      <c r="G9492" t="s">
        <v>21</v>
      </c>
    </row>
    <row r="9493" spans="1:7" hidden="1" x14ac:dyDescent="0.3">
      <c r="A9493">
        <v>155463</v>
      </c>
      <c r="B9493">
        <v>20.03</v>
      </c>
      <c r="C9493">
        <v>20080101</v>
      </c>
      <c r="D9493">
        <v>1</v>
      </c>
      <c r="E9493" t="s">
        <v>7</v>
      </c>
      <c r="F9493">
        <v>1256</v>
      </c>
      <c r="G9493" t="s">
        <v>21</v>
      </c>
    </row>
    <row r="9494" spans="1:7" hidden="1" x14ac:dyDescent="0.3">
      <c r="A9494">
        <v>155464</v>
      </c>
      <c r="B9494">
        <v>20.03</v>
      </c>
      <c r="C9494">
        <v>20161001</v>
      </c>
      <c r="D9494">
        <v>1</v>
      </c>
      <c r="E9494" t="s">
        <v>7</v>
      </c>
      <c r="F9494">
        <v>1256</v>
      </c>
      <c r="G9494" t="s">
        <v>21</v>
      </c>
    </row>
    <row r="9495" spans="1:7" hidden="1" x14ac:dyDescent="0.3">
      <c r="A9495">
        <v>155465</v>
      </c>
      <c r="B9495">
        <v>20.03</v>
      </c>
      <c r="C9495">
        <v>20080101</v>
      </c>
      <c r="D9495">
        <v>1</v>
      </c>
      <c r="E9495" t="s">
        <v>10</v>
      </c>
      <c r="F9495">
        <v>1256</v>
      </c>
      <c r="G9495" t="s">
        <v>21</v>
      </c>
    </row>
    <row r="9496" spans="1:7" hidden="1" x14ac:dyDescent="0.3">
      <c r="A9496">
        <v>155466</v>
      </c>
      <c r="B9496">
        <v>20</v>
      </c>
      <c r="C9496">
        <v>20181101</v>
      </c>
      <c r="D9496">
        <v>1</v>
      </c>
      <c r="E9496" t="s">
        <v>7</v>
      </c>
      <c r="F9496">
        <v>1256</v>
      </c>
      <c r="G9496" t="s">
        <v>21</v>
      </c>
    </row>
    <row r="9497" spans="1:7" hidden="1" x14ac:dyDescent="0.3">
      <c r="A9497">
        <v>155467</v>
      </c>
      <c r="B9497">
        <v>20.03</v>
      </c>
      <c r="C9497">
        <v>20101001</v>
      </c>
      <c r="D9497">
        <v>1</v>
      </c>
      <c r="E9497" t="s">
        <v>7</v>
      </c>
      <c r="F9497">
        <v>1256</v>
      </c>
      <c r="G9497" t="s">
        <v>21</v>
      </c>
    </row>
    <row r="9498" spans="1:7" hidden="1" x14ac:dyDescent="0.3">
      <c r="A9498">
        <v>155468</v>
      </c>
      <c r="B9498">
        <v>20.03</v>
      </c>
      <c r="C9498">
        <v>20080101</v>
      </c>
      <c r="D9498">
        <v>1</v>
      </c>
      <c r="E9498" t="s">
        <v>10</v>
      </c>
      <c r="F9498">
        <v>1256</v>
      </c>
      <c r="G9498" t="s">
        <v>21</v>
      </c>
    </row>
    <row r="9499" spans="1:7" hidden="1" x14ac:dyDescent="0.3">
      <c r="A9499">
        <v>155469</v>
      </c>
      <c r="B9499">
        <v>20.03</v>
      </c>
      <c r="C9499">
        <v>20080101</v>
      </c>
      <c r="D9499">
        <v>1</v>
      </c>
      <c r="E9499" t="s">
        <v>10</v>
      </c>
      <c r="F9499">
        <v>1256</v>
      </c>
      <c r="G9499" t="s">
        <v>21</v>
      </c>
    </row>
    <row r="9500" spans="1:7" hidden="1" x14ac:dyDescent="0.3">
      <c r="A9500">
        <v>155470</v>
      </c>
      <c r="B9500">
        <v>20.03</v>
      </c>
      <c r="C9500">
        <v>20170401</v>
      </c>
      <c r="D9500">
        <v>1</v>
      </c>
      <c r="E9500" t="s">
        <v>7</v>
      </c>
      <c r="F9500">
        <v>1256</v>
      </c>
      <c r="G9500" t="s">
        <v>21</v>
      </c>
    </row>
    <row r="9501" spans="1:7" hidden="1" x14ac:dyDescent="0.3">
      <c r="A9501">
        <v>155471</v>
      </c>
      <c r="B9501">
        <v>20.03</v>
      </c>
      <c r="C9501">
        <v>20080101</v>
      </c>
      <c r="D9501">
        <v>1</v>
      </c>
      <c r="E9501" t="s">
        <v>10</v>
      </c>
      <c r="F9501">
        <v>1256</v>
      </c>
      <c r="G9501" t="s">
        <v>21</v>
      </c>
    </row>
    <row r="9502" spans="1:7" hidden="1" x14ac:dyDescent="0.3">
      <c r="A9502">
        <v>155472</v>
      </c>
      <c r="B9502">
        <v>20.03</v>
      </c>
      <c r="C9502">
        <v>20140201</v>
      </c>
      <c r="D9502">
        <v>1</v>
      </c>
      <c r="E9502" t="s">
        <v>10</v>
      </c>
      <c r="F9502">
        <v>1256</v>
      </c>
      <c r="G9502" t="s">
        <v>21</v>
      </c>
    </row>
    <row r="9503" spans="1:7" hidden="1" x14ac:dyDescent="0.3">
      <c r="A9503">
        <v>155473</v>
      </c>
      <c r="B9503">
        <v>20.03</v>
      </c>
      <c r="C9503">
        <v>20080101</v>
      </c>
      <c r="D9503">
        <v>1</v>
      </c>
      <c r="E9503" t="s">
        <v>10</v>
      </c>
      <c r="F9503">
        <v>1256</v>
      </c>
      <c r="G9503" t="s">
        <v>21</v>
      </c>
    </row>
    <row r="9504" spans="1:7" hidden="1" x14ac:dyDescent="0.3">
      <c r="A9504">
        <v>155473</v>
      </c>
      <c r="B9504">
        <v>40</v>
      </c>
      <c r="C9504">
        <v>20171201</v>
      </c>
      <c r="D9504">
        <v>1</v>
      </c>
      <c r="E9504" t="s">
        <v>7</v>
      </c>
      <c r="F9504">
        <v>2455</v>
      </c>
      <c r="G9504" t="s">
        <v>176</v>
      </c>
    </row>
    <row r="9505" spans="1:7" hidden="1" x14ac:dyDescent="0.3">
      <c r="A9505">
        <v>155474</v>
      </c>
      <c r="B9505">
        <v>20.03</v>
      </c>
      <c r="C9505">
        <v>20191101</v>
      </c>
      <c r="D9505">
        <v>1</v>
      </c>
      <c r="E9505" t="s">
        <v>7</v>
      </c>
      <c r="F9505">
        <v>1256</v>
      </c>
      <c r="G9505" t="s">
        <v>21</v>
      </c>
    </row>
    <row r="9506" spans="1:7" hidden="1" x14ac:dyDescent="0.3">
      <c r="A9506">
        <v>155475</v>
      </c>
      <c r="B9506">
        <v>20</v>
      </c>
      <c r="C9506">
        <v>20080101</v>
      </c>
      <c r="D9506">
        <v>1</v>
      </c>
      <c r="E9506" t="s">
        <v>7</v>
      </c>
      <c r="F9506">
        <v>1256</v>
      </c>
      <c r="G9506" t="s">
        <v>21</v>
      </c>
    </row>
    <row r="9507" spans="1:7" hidden="1" x14ac:dyDescent="0.3">
      <c r="A9507">
        <v>155476</v>
      </c>
      <c r="B9507">
        <v>20.03</v>
      </c>
      <c r="C9507">
        <v>20080101</v>
      </c>
      <c r="D9507">
        <v>1</v>
      </c>
      <c r="E9507" t="s">
        <v>10</v>
      </c>
      <c r="F9507">
        <v>1256</v>
      </c>
      <c r="G9507" t="s">
        <v>21</v>
      </c>
    </row>
    <row r="9508" spans="1:7" hidden="1" x14ac:dyDescent="0.3">
      <c r="A9508">
        <v>155477</v>
      </c>
      <c r="B9508">
        <v>20</v>
      </c>
      <c r="C9508">
        <v>20181201</v>
      </c>
      <c r="D9508">
        <v>1</v>
      </c>
      <c r="E9508" t="s">
        <v>7</v>
      </c>
      <c r="F9508">
        <v>1256</v>
      </c>
      <c r="G9508" t="s">
        <v>21</v>
      </c>
    </row>
    <row r="9509" spans="1:7" hidden="1" x14ac:dyDescent="0.3">
      <c r="A9509">
        <v>155478</v>
      </c>
      <c r="B9509">
        <v>20</v>
      </c>
      <c r="C9509">
        <v>20110501</v>
      </c>
      <c r="D9509">
        <v>1</v>
      </c>
      <c r="E9509" t="s">
        <v>7</v>
      </c>
      <c r="F9509">
        <v>1256</v>
      </c>
      <c r="G9509" t="s">
        <v>21</v>
      </c>
    </row>
    <row r="9510" spans="1:7" hidden="1" x14ac:dyDescent="0.3">
      <c r="A9510">
        <v>155479</v>
      </c>
      <c r="B9510">
        <v>20.03</v>
      </c>
      <c r="C9510">
        <v>20080101</v>
      </c>
      <c r="D9510">
        <v>1</v>
      </c>
      <c r="E9510" t="s">
        <v>10</v>
      </c>
      <c r="F9510">
        <v>1256</v>
      </c>
      <c r="G9510" t="s">
        <v>21</v>
      </c>
    </row>
    <row r="9511" spans="1:7" hidden="1" x14ac:dyDescent="0.3">
      <c r="A9511">
        <v>155480</v>
      </c>
      <c r="B9511">
        <v>20.03</v>
      </c>
      <c r="C9511">
        <v>20100801</v>
      </c>
      <c r="D9511">
        <v>1</v>
      </c>
      <c r="E9511" t="s">
        <v>10</v>
      </c>
      <c r="F9511">
        <v>1256</v>
      </c>
      <c r="G9511" t="s">
        <v>21</v>
      </c>
    </row>
    <row r="9512" spans="1:7" hidden="1" x14ac:dyDescent="0.3">
      <c r="A9512">
        <v>155488</v>
      </c>
      <c r="B9512">
        <v>20.03</v>
      </c>
      <c r="C9512">
        <v>20080101</v>
      </c>
      <c r="D9512">
        <v>1</v>
      </c>
      <c r="E9512" t="s">
        <v>10</v>
      </c>
      <c r="F9512">
        <v>1256</v>
      </c>
      <c r="G9512" t="s">
        <v>21</v>
      </c>
    </row>
    <row r="9513" spans="1:7" hidden="1" x14ac:dyDescent="0.3">
      <c r="A9513">
        <v>155489</v>
      </c>
      <c r="B9513">
        <v>20</v>
      </c>
      <c r="C9513">
        <v>20161101</v>
      </c>
      <c r="D9513">
        <v>1</v>
      </c>
      <c r="E9513" t="s">
        <v>7</v>
      </c>
      <c r="F9513">
        <v>1256</v>
      </c>
      <c r="G9513" t="s">
        <v>21</v>
      </c>
    </row>
    <row r="9514" spans="1:7" hidden="1" x14ac:dyDescent="0.3">
      <c r="A9514">
        <v>155490</v>
      </c>
      <c r="B9514">
        <v>20</v>
      </c>
      <c r="C9514">
        <v>20090515</v>
      </c>
      <c r="D9514">
        <v>1</v>
      </c>
      <c r="E9514" t="s">
        <v>7</v>
      </c>
      <c r="F9514">
        <v>1256</v>
      </c>
      <c r="G9514" t="s">
        <v>21</v>
      </c>
    </row>
    <row r="9515" spans="1:7" hidden="1" x14ac:dyDescent="0.3">
      <c r="A9515">
        <v>155491</v>
      </c>
      <c r="B9515">
        <v>20.03</v>
      </c>
      <c r="C9515">
        <v>20121101</v>
      </c>
      <c r="D9515">
        <v>1</v>
      </c>
      <c r="E9515" t="s">
        <v>10</v>
      </c>
      <c r="F9515">
        <v>1256</v>
      </c>
      <c r="G9515" t="s">
        <v>21</v>
      </c>
    </row>
    <row r="9516" spans="1:7" hidden="1" x14ac:dyDescent="0.3">
      <c r="A9516">
        <v>155492</v>
      </c>
      <c r="B9516">
        <v>20.03</v>
      </c>
      <c r="C9516">
        <v>20191201</v>
      </c>
      <c r="D9516">
        <v>1</v>
      </c>
      <c r="E9516" t="s">
        <v>7</v>
      </c>
      <c r="F9516">
        <v>1256</v>
      </c>
      <c r="G9516" t="s">
        <v>21</v>
      </c>
    </row>
    <row r="9517" spans="1:7" hidden="1" x14ac:dyDescent="0.3">
      <c r="A9517">
        <v>155493</v>
      </c>
      <c r="B9517">
        <v>20.03</v>
      </c>
      <c r="C9517">
        <v>20110501</v>
      </c>
      <c r="D9517">
        <v>1</v>
      </c>
      <c r="E9517" t="s">
        <v>7</v>
      </c>
      <c r="F9517">
        <v>1256</v>
      </c>
      <c r="G9517" t="s">
        <v>21</v>
      </c>
    </row>
    <row r="9518" spans="1:7" hidden="1" x14ac:dyDescent="0.3">
      <c r="A9518">
        <v>155494</v>
      </c>
      <c r="B9518">
        <v>20.03</v>
      </c>
      <c r="C9518">
        <v>20080101</v>
      </c>
      <c r="D9518">
        <v>1</v>
      </c>
      <c r="E9518" t="s">
        <v>10</v>
      </c>
      <c r="F9518">
        <v>1256</v>
      </c>
      <c r="G9518" t="s">
        <v>21</v>
      </c>
    </row>
    <row r="9519" spans="1:7" hidden="1" x14ac:dyDescent="0.3">
      <c r="A9519">
        <v>155495</v>
      </c>
      <c r="B9519">
        <v>20.03</v>
      </c>
      <c r="C9519">
        <v>20160701</v>
      </c>
      <c r="D9519">
        <v>1</v>
      </c>
      <c r="E9519" t="s">
        <v>10</v>
      </c>
      <c r="F9519">
        <v>1256</v>
      </c>
      <c r="G9519" t="s">
        <v>21</v>
      </c>
    </row>
    <row r="9520" spans="1:7" hidden="1" x14ac:dyDescent="0.3">
      <c r="A9520">
        <v>155496</v>
      </c>
      <c r="B9520">
        <v>20.03</v>
      </c>
      <c r="C9520">
        <v>20150301</v>
      </c>
      <c r="D9520">
        <v>1</v>
      </c>
      <c r="E9520" t="s">
        <v>10</v>
      </c>
      <c r="F9520">
        <v>1256</v>
      </c>
      <c r="G9520" t="s">
        <v>21</v>
      </c>
    </row>
    <row r="9521" spans="1:7" hidden="1" x14ac:dyDescent="0.3">
      <c r="A9521">
        <v>155497</v>
      </c>
      <c r="B9521">
        <v>20.03</v>
      </c>
      <c r="C9521">
        <v>20191001</v>
      </c>
      <c r="D9521">
        <v>1</v>
      </c>
      <c r="E9521" t="s">
        <v>7</v>
      </c>
      <c r="F9521">
        <v>1256</v>
      </c>
      <c r="G9521" t="s">
        <v>21</v>
      </c>
    </row>
    <row r="9522" spans="1:7" hidden="1" x14ac:dyDescent="0.3">
      <c r="A9522">
        <v>155498</v>
      </c>
      <c r="B9522">
        <v>20.03</v>
      </c>
      <c r="C9522">
        <v>20160201</v>
      </c>
      <c r="D9522">
        <v>1</v>
      </c>
      <c r="E9522" t="s">
        <v>10</v>
      </c>
      <c r="F9522">
        <v>1256</v>
      </c>
      <c r="G9522" t="s">
        <v>21</v>
      </c>
    </row>
    <row r="9523" spans="1:7" hidden="1" x14ac:dyDescent="0.3">
      <c r="A9523">
        <v>1555</v>
      </c>
      <c r="B9523">
        <v>0</v>
      </c>
      <c r="C9523">
        <v>20050101</v>
      </c>
      <c r="D9523">
        <v>9</v>
      </c>
      <c r="E9523" t="s">
        <v>9</v>
      </c>
      <c r="F9523">
        <v>1110</v>
      </c>
      <c r="G9523" t="s">
        <v>49</v>
      </c>
    </row>
    <row r="9524" spans="1:7" hidden="1" x14ac:dyDescent="0.3">
      <c r="A9524">
        <v>1555</v>
      </c>
      <c r="B9524">
        <v>29</v>
      </c>
      <c r="C9524">
        <v>20070601</v>
      </c>
      <c r="D9524">
        <v>1</v>
      </c>
      <c r="E9524" t="s">
        <v>7</v>
      </c>
      <c r="F9524">
        <v>3440</v>
      </c>
      <c r="G9524" t="s">
        <v>102</v>
      </c>
    </row>
    <row r="9525" spans="1:7" hidden="1" x14ac:dyDescent="0.3">
      <c r="A9525">
        <v>1555</v>
      </c>
      <c r="B9525">
        <v>32.51</v>
      </c>
      <c r="C9525">
        <v>20150101</v>
      </c>
      <c r="D9525">
        <v>1</v>
      </c>
      <c r="E9525" t="s">
        <v>7</v>
      </c>
      <c r="F9525">
        <v>4200</v>
      </c>
      <c r="G9525" t="s">
        <v>100</v>
      </c>
    </row>
    <row r="9526" spans="1:7" hidden="1" x14ac:dyDescent="0.3">
      <c r="A9526">
        <v>1555</v>
      </c>
      <c r="B9526">
        <v>33.67</v>
      </c>
      <c r="C9526">
        <v>20180501</v>
      </c>
      <c r="D9526">
        <v>1</v>
      </c>
      <c r="E9526" t="s">
        <v>7</v>
      </c>
      <c r="F9526">
        <v>4220</v>
      </c>
      <c r="G9526" t="s">
        <v>17</v>
      </c>
    </row>
    <row r="9527" spans="1:7" hidden="1" x14ac:dyDescent="0.3">
      <c r="A9527">
        <v>1555</v>
      </c>
      <c r="B9527">
        <v>40</v>
      </c>
      <c r="C9527">
        <v>20181201</v>
      </c>
      <c r="D9527">
        <v>1</v>
      </c>
      <c r="E9527" t="s">
        <v>7</v>
      </c>
      <c r="F9527">
        <v>2600</v>
      </c>
      <c r="G9527" t="s">
        <v>45</v>
      </c>
    </row>
    <row r="9528" spans="1:7" hidden="1" x14ac:dyDescent="0.3">
      <c r="A9528">
        <v>1555</v>
      </c>
      <c r="B9528">
        <v>45.45</v>
      </c>
      <c r="C9528">
        <v>20150601</v>
      </c>
      <c r="D9528">
        <v>1</v>
      </c>
      <c r="E9528" t="s">
        <v>7</v>
      </c>
      <c r="F9528">
        <v>4070</v>
      </c>
      <c r="G9528" t="s">
        <v>26</v>
      </c>
    </row>
    <row r="9529" spans="1:7" hidden="1" x14ac:dyDescent="0.3">
      <c r="A9529">
        <v>155502</v>
      </c>
      <c r="B9529">
        <v>30</v>
      </c>
      <c r="C9529">
        <v>20131101</v>
      </c>
      <c r="D9529">
        <v>1</v>
      </c>
      <c r="E9529" t="s">
        <v>7</v>
      </c>
      <c r="F9529">
        <v>1256</v>
      </c>
      <c r="G9529" t="s">
        <v>21</v>
      </c>
    </row>
    <row r="9530" spans="1:7" hidden="1" x14ac:dyDescent="0.3">
      <c r="A9530">
        <v>155503</v>
      </c>
      <c r="B9530">
        <v>30</v>
      </c>
      <c r="C9530">
        <v>20121001</v>
      </c>
      <c r="D9530">
        <v>1</v>
      </c>
      <c r="E9530" t="s">
        <v>7</v>
      </c>
      <c r="F9530">
        <v>1256</v>
      </c>
      <c r="G9530" t="s">
        <v>21</v>
      </c>
    </row>
    <row r="9531" spans="1:7" hidden="1" x14ac:dyDescent="0.3">
      <c r="A9531">
        <v>155504</v>
      </c>
      <c r="B9531">
        <v>30</v>
      </c>
      <c r="C9531">
        <v>20121001</v>
      </c>
      <c r="D9531">
        <v>1</v>
      </c>
      <c r="E9531" t="s">
        <v>7</v>
      </c>
      <c r="F9531">
        <v>1256</v>
      </c>
      <c r="G9531" t="s">
        <v>21</v>
      </c>
    </row>
    <row r="9532" spans="1:7" hidden="1" x14ac:dyDescent="0.3">
      <c r="A9532">
        <v>155505</v>
      </c>
      <c r="B9532">
        <v>30</v>
      </c>
      <c r="C9532">
        <v>20121001</v>
      </c>
      <c r="D9532">
        <v>1</v>
      </c>
      <c r="E9532" t="s">
        <v>7</v>
      </c>
      <c r="F9532">
        <v>1256</v>
      </c>
      <c r="G9532" t="s">
        <v>21</v>
      </c>
    </row>
    <row r="9533" spans="1:7" hidden="1" x14ac:dyDescent="0.3">
      <c r="A9533">
        <v>155506</v>
      </c>
      <c r="B9533">
        <v>30</v>
      </c>
      <c r="C9533">
        <v>20121001</v>
      </c>
      <c r="D9533">
        <v>1</v>
      </c>
      <c r="E9533" t="s">
        <v>7</v>
      </c>
      <c r="F9533">
        <v>1256</v>
      </c>
      <c r="G9533" t="s">
        <v>21</v>
      </c>
    </row>
    <row r="9534" spans="1:7" hidden="1" x14ac:dyDescent="0.3">
      <c r="A9534">
        <v>155507</v>
      </c>
      <c r="B9534">
        <v>30</v>
      </c>
      <c r="C9534">
        <v>20121001</v>
      </c>
      <c r="D9534">
        <v>1</v>
      </c>
      <c r="E9534" t="s">
        <v>7</v>
      </c>
      <c r="F9534">
        <v>1256</v>
      </c>
      <c r="G9534" t="s">
        <v>21</v>
      </c>
    </row>
    <row r="9535" spans="1:7" hidden="1" x14ac:dyDescent="0.3">
      <c r="A9535">
        <v>155508</v>
      </c>
      <c r="B9535">
        <v>30</v>
      </c>
      <c r="C9535">
        <v>20180601</v>
      </c>
      <c r="D9535">
        <v>1</v>
      </c>
      <c r="E9535" t="s">
        <v>7</v>
      </c>
      <c r="F9535">
        <v>1256</v>
      </c>
      <c r="G9535" t="s">
        <v>21</v>
      </c>
    </row>
    <row r="9536" spans="1:7" hidden="1" x14ac:dyDescent="0.3">
      <c r="A9536">
        <v>155509</v>
      </c>
      <c r="B9536">
        <v>30</v>
      </c>
      <c r="C9536">
        <v>20150101</v>
      </c>
      <c r="D9536">
        <v>1</v>
      </c>
      <c r="E9536" t="s">
        <v>7</v>
      </c>
      <c r="F9536">
        <v>1256</v>
      </c>
      <c r="G9536" t="s">
        <v>21</v>
      </c>
    </row>
    <row r="9537" spans="1:7" hidden="1" x14ac:dyDescent="0.3">
      <c r="A9537">
        <v>155510</v>
      </c>
      <c r="B9537">
        <v>30</v>
      </c>
      <c r="C9537">
        <v>20121001</v>
      </c>
      <c r="D9537">
        <v>1</v>
      </c>
      <c r="E9537" t="s">
        <v>7</v>
      </c>
      <c r="F9537">
        <v>1256</v>
      </c>
      <c r="G9537" t="s">
        <v>21</v>
      </c>
    </row>
    <row r="9538" spans="1:7" hidden="1" x14ac:dyDescent="0.3">
      <c r="A9538">
        <v>155511</v>
      </c>
      <c r="B9538">
        <v>30</v>
      </c>
      <c r="C9538">
        <v>20121001</v>
      </c>
      <c r="D9538">
        <v>1</v>
      </c>
      <c r="E9538" t="s">
        <v>7</v>
      </c>
      <c r="F9538">
        <v>1256</v>
      </c>
      <c r="G9538" t="s">
        <v>21</v>
      </c>
    </row>
    <row r="9539" spans="1:7" hidden="1" x14ac:dyDescent="0.3">
      <c r="A9539">
        <v>155512</v>
      </c>
      <c r="B9539">
        <v>30</v>
      </c>
      <c r="C9539">
        <v>20150501</v>
      </c>
      <c r="D9539">
        <v>1</v>
      </c>
      <c r="E9539" t="s">
        <v>7</v>
      </c>
      <c r="F9539">
        <v>1256</v>
      </c>
      <c r="G9539" t="s">
        <v>21</v>
      </c>
    </row>
    <row r="9540" spans="1:7" hidden="1" x14ac:dyDescent="0.3">
      <c r="A9540">
        <v>155536</v>
      </c>
      <c r="B9540">
        <v>40</v>
      </c>
      <c r="C9540">
        <v>20180501</v>
      </c>
      <c r="D9540">
        <v>1</v>
      </c>
      <c r="E9540" t="s">
        <v>7</v>
      </c>
      <c r="F9540">
        <v>2455</v>
      </c>
      <c r="G9540" t="s">
        <v>176</v>
      </c>
    </row>
    <row r="9541" spans="1:7" hidden="1" x14ac:dyDescent="0.3">
      <c r="A9541">
        <v>155537</v>
      </c>
      <c r="B9541">
        <v>40</v>
      </c>
      <c r="C9541">
        <v>20180401</v>
      </c>
      <c r="D9541">
        <v>1</v>
      </c>
      <c r="E9541" t="s">
        <v>7</v>
      </c>
      <c r="F9541">
        <v>2455</v>
      </c>
      <c r="G9541" t="s">
        <v>176</v>
      </c>
    </row>
    <row r="9542" spans="1:7" hidden="1" x14ac:dyDescent="0.3">
      <c r="A9542">
        <v>155538</v>
      </c>
      <c r="B9542">
        <v>40</v>
      </c>
      <c r="C9542">
        <v>20180401</v>
      </c>
      <c r="D9542">
        <v>1</v>
      </c>
      <c r="E9542" t="s">
        <v>7</v>
      </c>
      <c r="F9542">
        <v>2455</v>
      </c>
      <c r="G9542" t="s">
        <v>176</v>
      </c>
    </row>
    <row r="9543" spans="1:7" hidden="1" x14ac:dyDescent="0.3">
      <c r="A9543">
        <v>155539</v>
      </c>
      <c r="B9543">
        <v>0</v>
      </c>
      <c r="C9543">
        <v>20181001</v>
      </c>
      <c r="D9543">
        <v>9</v>
      </c>
      <c r="E9543" t="s">
        <v>9</v>
      </c>
      <c r="F9543">
        <v>2455</v>
      </c>
      <c r="G9543" t="s">
        <v>176</v>
      </c>
    </row>
    <row r="9544" spans="1:7" hidden="1" x14ac:dyDescent="0.3">
      <c r="A9544">
        <v>155540</v>
      </c>
      <c r="B9544">
        <v>0</v>
      </c>
      <c r="C9544">
        <v>19000101</v>
      </c>
      <c r="D9544">
        <v>9</v>
      </c>
      <c r="E9544" t="s">
        <v>9</v>
      </c>
      <c r="F9544">
        <v>2455</v>
      </c>
      <c r="G9544" t="s">
        <v>176</v>
      </c>
    </row>
    <row r="9545" spans="1:7" hidden="1" x14ac:dyDescent="0.3">
      <c r="A9545">
        <v>155545</v>
      </c>
      <c r="B9545">
        <v>40</v>
      </c>
      <c r="C9545">
        <v>20171201</v>
      </c>
      <c r="D9545">
        <v>1</v>
      </c>
      <c r="E9545" t="s">
        <v>7</v>
      </c>
      <c r="F9545">
        <v>2455</v>
      </c>
      <c r="G9545" t="s">
        <v>176</v>
      </c>
    </row>
    <row r="9546" spans="1:7" hidden="1" x14ac:dyDescent="0.3">
      <c r="A9546">
        <v>155546</v>
      </c>
      <c r="B9546">
        <v>0</v>
      </c>
      <c r="C9546">
        <v>20181101</v>
      </c>
      <c r="D9546">
        <v>9</v>
      </c>
      <c r="E9546" t="s">
        <v>9</v>
      </c>
      <c r="F9546">
        <v>2455</v>
      </c>
      <c r="G9546" t="s">
        <v>176</v>
      </c>
    </row>
    <row r="9547" spans="1:7" hidden="1" x14ac:dyDescent="0.3">
      <c r="A9547">
        <v>155547</v>
      </c>
      <c r="B9547">
        <v>40</v>
      </c>
      <c r="C9547">
        <v>20171201</v>
      </c>
      <c r="D9547">
        <v>1</v>
      </c>
      <c r="E9547" t="s">
        <v>7</v>
      </c>
      <c r="F9547">
        <v>2455</v>
      </c>
      <c r="G9547" t="s">
        <v>176</v>
      </c>
    </row>
    <row r="9548" spans="1:7" hidden="1" x14ac:dyDescent="0.3">
      <c r="A9548">
        <v>155548</v>
      </c>
      <c r="B9548">
        <v>40</v>
      </c>
      <c r="C9548">
        <v>20180201</v>
      </c>
      <c r="D9548">
        <v>1</v>
      </c>
      <c r="E9548" t="s">
        <v>7</v>
      </c>
      <c r="F9548">
        <v>2455</v>
      </c>
      <c r="G9548" t="s">
        <v>176</v>
      </c>
    </row>
    <row r="9549" spans="1:7" hidden="1" x14ac:dyDescent="0.3">
      <c r="A9549">
        <v>155549</v>
      </c>
      <c r="B9549">
        <v>40</v>
      </c>
      <c r="C9549">
        <v>20180201</v>
      </c>
      <c r="D9549">
        <v>1</v>
      </c>
      <c r="E9549" t="s">
        <v>7</v>
      </c>
      <c r="F9549">
        <v>2455</v>
      </c>
      <c r="G9549" t="s">
        <v>176</v>
      </c>
    </row>
    <row r="9550" spans="1:7" hidden="1" x14ac:dyDescent="0.3">
      <c r="A9550">
        <v>155550</v>
      </c>
      <c r="B9550">
        <v>0</v>
      </c>
      <c r="C9550">
        <v>19000101</v>
      </c>
      <c r="D9550">
        <v>9</v>
      </c>
      <c r="E9550" t="s">
        <v>9</v>
      </c>
      <c r="F9550">
        <v>2455</v>
      </c>
      <c r="G9550" t="s">
        <v>176</v>
      </c>
    </row>
    <row r="9551" spans="1:7" hidden="1" x14ac:dyDescent="0.3">
      <c r="A9551">
        <v>155551</v>
      </c>
      <c r="B9551">
        <v>40</v>
      </c>
      <c r="C9551">
        <v>20180401</v>
      </c>
      <c r="D9551">
        <v>1</v>
      </c>
      <c r="E9551" t="s">
        <v>7</v>
      </c>
      <c r="F9551">
        <v>2455</v>
      </c>
      <c r="G9551" t="s">
        <v>176</v>
      </c>
    </row>
    <row r="9552" spans="1:7" hidden="1" x14ac:dyDescent="0.3">
      <c r="A9552">
        <v>155552</v>
      </c>
      <c r="B9552">
        <v>40</v>
      </c>
      <c r="C9552">
        <v>20180401</v>
      </c>
      <c r="D9552">
        <v>1</v>
      </c>
      <c r="E9552" t="s">
        <v>7</v>
      </c>
      <c r="F9552">
        <v>2455</v>
      </c>
      <c r="G9552" t="s">
        <v>176</v>
      </c>
    </row>
    <row r="9553" spans="1:7" hidden="1" x14ac:dyDescent="0.3">
      <c r="A9553">
        <v>155553</v>
      </c>
      <c r="B9553">
        <v>40</v>
      </c>
      <c r="C9553">
        <v>20180201</v>
      </c>
      <c r="D9553">
        <v>1</v>
      </c>
      <c r="E9553" t="s">
        <v>7</v>
      </c>
      <c r="F9553">
        <v>2455</v>
      </c>
      <c r="G9553" t="s">
        <v>176</v>
      </c>
    </row>
    <row r="9554" spans="1:7" hidden="1" x14ac:dyDescent="0.3">
      <c r="A9554">
        <v>155554</v>
      </c>
      <c r="B9554">
        <v>0</v>
      </c>
      <c r="C9554">
        <v>20190601</v>
      </c>
      <c r="D9554">
        <v>9</v>
      </c>
      <c r="E9554" t="s">
        <v>9</v>
      </c>
      <c r="F9554">
        <v>2455</v>
      </c>
      <c r="G9554" t="s">
        <v>176</v>
      </c>
    </row>
    <row r="9555" spans="1:7" hidden="1" x14ac:dyDescent="0.3">
      <c r="A9555">
        <v>155555</v>
      </c>
      <c r="B9555">
        <v>0</v>
      </c>
      <c r="C9555">
        <v>20171201</v>
      </c>
      <c r="D9555">
        <v>9</v>
      </c>
      <c r="E9555" t="s">
        <v>9</v>
      </c>
      <c r="F9555">
        <v>2455</v>
      </c>
      <c r="G9555" t="s">
        <v>176</v>
      </c>
    </row>
    <row r="9556" spans="1:7" hidden="1" x14ac:dyDescent="0.3">
      <c r="A9556">
        <v>155556</v>
      </c>
      <c r="B9556">
        <v>0</v>
      </c>
      <c r="C9556">
        <v>19000101</v>
      </c>
      <c r="D9556">
        <v>9</v>
      </c>
      <c r="E9556" t="s">
        <v>9</v>
      </c>
      <c r="F9556">
        <v>2455</v>
      </c>
      <c r="G9556" t="s">
        <v>176</v>
      </c>
    </row>
    <row r="9557" spans="1:7" hidden="1" x14ac:dyDescent="0.3">
      <c r="A9557">
        <v>155557</v>
      </c>
      <c r="B9557">
        <v>30</v>
      </c>
      <c r="C9557">
        <v>20171101</v>
      </c>
      <c r="D9557">
        <v>1</v>
      </c>
      <c r="E9557" t="s">
        <v>7</v>
      </c>
      <c r="F9557">
        <v>2455</v>
      </c>
      <c r="G9557" t="s">
        <v>176</v>
      </c>
    </row>
    <row r="9558" spans="1:7" hidden="1" x14ac:dyDescent="0.3">
      <c r="A9558">
        <v>155558</v>
      </c>
      <c r="B9558">
        <v>0</v>
      </c>
      <c r="C9558">
        <v>19000101</v>
      </c>
      <c r="D9558">
        <v>9</v>
      </c>
      <c r="E9558" t="s">
        <v>9</v>
      </c>
      <c r="F9558">
        <v>2455</v>
      </c>
      <c r="G9558" t="s">
        <v>176</v>
      </c>
    </row>
    <row r="9559" spans="1:7" hidden="1" x14ac:dyDescent="0.3">
      <c r="A9559">
        <v>155559</v>
      </c>
      <c r="B9559">
        <v>30</v>
      </c>
      <c r="C9559">
        <v>20171101</v>
      </c>
      <c r="D9559">
        <v>1</v>
      </c>
      <c r="E9559" t="s">
        <v>7</v>
      </c>
      <c r="F9559">
        <v>2455</v>
      </c>
      <c r="G9559" t="s">
        <v>176</v>
      </c>
    </row>
    <row r="9560" spans="1:7" hidden="1" x14ac:dyDescent="0.3">
      <c r="A9560">
        <v>15556</v>
      </c>
      <c r="B9560">
        <v>30</v>
      </c>
      <c r="C9560">
        <v>20180401</v>
      </c>
      <c r="D9560">
        <v>1</v>
      </c>
      <c r="E9560" t="s">
        <v>7</v>
      </c>
      <c r="F9560">
        <v>4150</v>
      </c>
      <c r="G9560" t="s">
        <v>30</v>
      </c>
    </row>
    <row r="9561" spans="1:7" hidden="1" x14ac:dyDescent="0.3">
      <c r="A9561">
        <v>155560</v>
      </c>
      <c r="B9561">
        <v>30</v>
      </c>
      <c r="C9561">
        <v>20180601</v>
      </c>
      <c r="D9561">
        <v>1</v>
      </c>
      <c r="E9561" t="s">
        <v>7</v>
      </c>
      <c r="F9561">
        <v>2455</v>
      </c>
      <c r="G9561" t="s">
        <v>176</v>
      </c>
    </row>
    <row r="9562" spans="1:7" hidden="1" x14ac:dyDescent="0.3">
      <c r="A9562">
        <v>155561</v>
      </c>
      <c r="B9562">
        <v>0</v>
      </c>
      <c r="C9562">
        <v>19000101</v>
      </c>
      <c r="D9562">
        <v>9</v>
      </c>
      <c r="E9562" t="s">
        <v>9</v>
      </c>
      <c r="F9562">
        <v>2455</v>
      </c>
      <c r="G9562" t="s">
        <v>176</v>
      </c>
    </row>
    <row r="9563" spans="1:7" hidden="1" x14ac:dyDescent="0.3">
      <c r="A9563">
        <v>155562</v>
      </c>
      <c r="B9563">
        <v>30</v>
      </c>
      <c r="C9563">
        <v>20180201</v>
      </c>
      <c r="D9563">
        <v>1</v>
      </c>
      <c r="E9563" t="s">
        <v>7</v>
      </c>
      <c r="F9563">
        <v>2455</v>
      </c>
      <c r="G9563" t="s">
        <v>176</v>
      </c>
    </row>
    <row r="9564" spans="1:7" hidden="1" x14ac:dyDescent="0.3">
      <c r="A9564">
        <v>155563</v>
      </c>
      <c r="B9564">
        <v>0</v>
      </c>
      <c r="C9564">
        <v>19000101</v>
      </c>
      <c r="D9564">
        <v>9</v>
      </c>
      <c r="E9564" t="s">
        <v>9</v>
      </c>
      <c r="F9564">
        <v>2455</v>
      </c>
      <c r="G9564" t="s">
        <v>176</v>
      </c>
    </row>
    <row r="9565" spans="1:7" hidden="1" x14ac:dyDescent="0.3">
      <c r="A9565">
        <v>155564</v>
      </c>
      <c r="B9565">
        <v>0</v>
      </c>
      <c r="C9565">
        <v>19000101</v>
      </c>
      <c r="D9565">
        <v>9</v>
      </c>
      <c r="E9565" t="s">
        <v>9</v>
      </c>
      <c r="F9565">
        <v>2455</v>
      </c>
      <c r="G9565" t="s">
        <v>176</v>
      </c>
    </row>
    <row r="9566" spans="1:7" hidden="1" x14ac:dyDescent="0.3">
      <c r="A9566">
        <v>155565</v>
      </c>
      <c r="B9566">
        <v>0</v>
      </c>
      <c r="C9566">
        <v>19000101</v>
      </c>
      <c r="D9566">
        <v>9</v>
      </c>
      <c r="E9566" t="s">
        <v>9</v>
      </c>
      <c r="F9566">
        <v>2455</v>
      </c>
      <c r="G9566" t="s">
        <v>176</v>
      </c>
    </row>
    <row r="9567" spans="1:7" hidden="1" x14ac:dyDescent="0.3">
      <c r="A9567">
        <v>155566</v>
      </c>
      <c r="B9567">
        <v>0</v>
      </c>
      <c r="C9567">
        <v>20190601</v>
      </c>
      <c r="D9567">
        <v>9</v>
      </c>
      <c r="E9567" t="s">
        <v>9</v>
      </c>
      <c r="F9567">
        <v>2455</v>
      </c>
      <c r="G9567" t="s">
        <v>176</v>
      </c>
    </row>
    <row r="9568" spans="1:7" hidden="1" x14ac:dyDescent="0.3">
      <c r="A9568">
        <v>155567</v>
      </c>
      <c r="B9568">
        <v>0</v>
      </c>
      <c r="C9568">
        <v>19000101</v>
      </c>
      <c r="D9568">
        <v>9</v>
      </c>
      <c r="E9568" t="s">
        <v>9</v>
      </c>
      <c r="F9568">
        <v>2455</v>
      </c>
      <c r="G9568" t="s">
        <v>176</v>
      </c>
    </row>
    <row r="9569" spans="1:7" hidden="1" x14ac:dyDescent="0.3">
      <c r="A9569">
        <v>155568</v>
      </c>
      <c r="B9569">
        <v>0</v>
      </c>
      <c r="C9569">
        <v>19000101</v>
      </c>
      <c r="D9569">
        <v>9</v>
      </c>
      <c r="E9569" t="s">
        <v>9</v>
      </c>
      <c r="F9569">
        <v>2455</v>
      </c>
      <c r="G9569" t="s">
        <v>176</v>
      </c>
    </row>
    <row r="9570" spans="1:7" hidden="1" x14ac:dyDescent="0.3">
      <c r="A9570">
        <v>155569</v>
      </c>
      <c r="B9570">
        <v>0</v>
      </c>
      <c r="C9570">
        <v>19000101</v>
      </c>
      <c r="D9570">
        <v>9</v>
      </c>
      <c r="E9570" t="s">
        <v>9</v>
      </c>
      <c r="F9570">
        <v>2455</v>
      </c>
      <c r="G9570" t="s">
        <v>176</v>
      </c>
    </row>
    <row r="9571" spans="1:7" hidden="1" x14ac:dyDescent="0.3">
      <c r="A9571">
        <v>15557</v>
      </c>
      <c r="B9571">
        <v>0</v>
      </c>
      <c r="C9571">
        <v>20180301</v>
      </c>
      <c r="D9571">
        <v>9</v>
      </c>
      <c r="E9571" t="s">
        <v>9</v>
      </c>
      <c r="F9571">
        <v>4150</v>
      </c>
      <c r="G9571" t="s">
        <v>30</v>
      </c>
    </row>
    <row r="9572" spans="1:7" hidden="1" x14ac:dyDescent="0.3">
      <c r="A9572">
        <v>155570</v>
      </c>
      <c r="B9572">
        <v>0</v>
      </c>
      <c r="C9572">
        <v>19000101</v>
      </c>
      <c r="D9572">
        <v>9</v>
      </c>
      <c r="E9572" t="s">
        <v>9</v>
      </c>
      <c r="F9572">
        <v>2455</v>
      </c>
      <c r="G9572" t="s">
        <v>176</v>
      </c>
    </row>
    <row r="9573" spans="1:7" hidden="1" x14ac:dyDescent="0.3">
      <c r="A9573">
        <v>155571</v>
      </c>
      <c r="B9573">
        <v>30</v>
      </c>
      <c r="C9573">
        <v>20180201</v>
      </c>
      <c r="D9573">
        <v>1</v>
      </c>
      <c r="E9573" t="s">
        <v>7</v>
      </c>
      <c r="F9573">
        <v>2455</v>
      </c>
      <c r="G9573" t="s">
        <v>176</v>
      </c>
    </row>
    <row r="9574" spans="1:7" hidden="1" x14ac:dyDescent="0.3">
      <c r="A9574">
        <v>155572</v>
      </c>
      <c r="B9574">
        <v>0</v>
      </c>
      <c r="C9574">
        <v>20180201</v>
      </c>
      <c r="D9574">
        <v>9</v>
      </c>
      <c r="E9574" t="s">
        <v>9</v>
      </c>
      <c r="F9574">
        <v>2455</v>
      </c>
      <c r="G9574" t="s">
        <v>176</v>
      </c>
    </row>
    <row r="9575" spans="1:7" hidden="1" x14ac:dyDescent="0.3">
      <c r="A9575">
        <v>155573</v>
      </c>
      <c r="B9575">
        <v>30</v>
      </c>
      <c r="C9575">
        <v>20190201</v>
      </c>
      <c r="D9575">
        <v>1</v>
      </c>
      <c r="E9575" t="s">
        <v>7</v>
      </c>
      <c r="F9575">
        <v>2455</v>
      </c>
      <c r="G9575" t="s">
        <v>176</v>
      </c>
    </row>
    <row r="9576" spans="1:7" hidden="1" x14ac:dyDescent="0.3">
      <c r="A9576">
        <v>155574</v>
      </c>
      <c r="B9576">
        <v>30</v>
      </c>
      <c r="C9576">
        <v>20180901</v>
      </c>
      <c r="D9576">
        <v>1</v>
      </c>
      <c r="E9576" t="s">
        <v>7</v>
      </c>
      <c r="F9576">
        <v>2455</v>
      </c>
      <c r="G9576" t="s">
        <v>176</v>
      </c>
    </row>
    <row r="9577" spans="1:7" hidden="1" x14ac:dyDescent="0.3">
      <c r="A9577">
        <v>155575</v>
      </c>
      <c r="B9577">
        <v>30</v>
      </c>
      <c r="C9577">
        <v>20180601</v>
      </c>
      <c r="D9577">
        <v>1</v>
      </c>
      <c r="E9577" t="s">
        <v>7</v>
      </c>
      <c r="F9577">
        <v>2455</v>
      </c>
      <c r="G9577" t="s">
        <v>176</v>
      </c>
    </row>
    <row r="9578" spans="1:7" hidden="1" x14ac:dyDescent="0.3">
      <c r="A9578">
        <v>155576</v>
      </c>
      <c r="B9578">
        <v>30</v>
      </c>
      <c r="C9578">
        <v>20180201</v>
      </c>
      <c r="D9578">
        <v>1</v>
      </c>
      <c r="E9578" t="s">
        <v>7</v>
      </c>
      <c r="F9578">
        <v>2455</v>
      </c>
      <c r="G9578" t="s">
        <v>176</v>
      </c>
    </row>
    <row r="9579" spans="1:7" hidden="1" x14ac:dyDescent="0.3">
      <c r="A9579">
        <v>155577</v>
      </c>
      <c r="B9579">
        <v>0</v>
      </c>
      <c r="C9579">
        <v>19000101</v>
      </c>
      <c r="D9579">
        <v>9</v>
      </c>
      <c r="E9579" t="s">
        <v>9</v>
      </c>
      <c r="F9579">
        <v>2455</v>
      </c>
      <c r="G9579" t="s">
        <v>176</v>
      </c>
    </row>
    <row r="9580" spans="1:7" hidden="1" x14ac:dyDescent="0.3">
      <c r="A9580">
        <v>155578</v>
      </c>
      <c r="B9580">
        <v>0</v>
      </c>
      <c r="C9580">
        <v>19000101</v>
      </c>
      <c r="D9580">
        <v>9</v>
      </c>
      <c r="E9580" t="s">
        <v>9</v>
      </c>
      <c r="F9580">
        <v>2455</v>
      </c>
      <c r="G9580" t="s">
        <v>176</v>
      </c>
    </row>
    <row r="9581" spans="1:7" hidden="1" x14ac:dyDescent="0.3">
      <c r="A9581">
        <v>155579</v>
      </c>
      <c r="B9581">
        <v>0</v>
      </c>
      <c r="C9581">
        <v>19000101</v>
      </c>
      <c r="D9581">
        <v>9</v>
      </c>
      <c r="E9581" t="s">
        <v>9</v>
      </c>
      <c r="F9581">
        <v>2455</v>
      </c>
      <c r="G9581" t="s">
        <v>176</v>
      </c>
    </row>
    <row r="9582" spans="1:7" hidden="1" x14ac:dyDescent="0.3">
      <c r="A9582">
        <v>15558</v>
      </c>
      <c r="B9582">
        <v>30</v>
      </c>
      <c r="C9582">
        <v>20130701</v>
      </c>
      <c r="D9582">
        <v>1</v>
      </c>
      <c r="E9582" t="s">
        <v>7</v>
      </c>
      <c r="F9582">
        <v>4150</v>
      </c>
      <c r="G9582" t="s">
        <v>30</v>
      </c>
    </row>
    <row r="9583" spans="1:7" hidden="1" x14ac:dyDescent="0.3">
      <c r="A9583">
        <v>155580</v>
      </c>
      <c r="B9583">
        <v>30</v>
      </c>
      <c r="C9583">
        <v>20180301</v>
      </c>
      <c r="D9583">
        <v>1</v>
      </c>
      <c r="E9583" t="s">
        <v>7</v>
      </c>
      <c r="F9583">
        <v>2455</v>
      </c>
      <c r="G9583" t="s">
        <v>176</v>
      </c>
    </row>
    <row r="9584" spans="1:7" hidden="1" x14ac:dyDescent="0.3">
      <c r="A9584">
        <v>155581</v>
      </c>
      <c r="B9584">
        <v>0</v>
      </c>
      <c r="C9584">
        <v>19000101</v>
      </c>
      <c r="D9584">
        <v>9</v>
      </c>
      <c r="E9584" t="s">
        <v>9</v>
      </c>
      <c r="F9584">
        <v>2455</v>
      </c>
      <c r="G9584" t="s">
        <v>176</v>
      </c>
    </row>
    <row r="9585" spans="1:7" hidden="1" x14ac:dyDescent="0.3">
      <c r="A9585">
        <v>155582</v>
      </c>
      <c r="B9585">
        <v>0</v>
      </c>
      <c r="C9585">
        <v>19000101</v>
      </c>
      <c r="D9585">
        <v>9</v>
      </c>
      <c r="E9585" t="s">
        <v>9</v>
      </c>
      <c r="F9585">
        <v>2455</v>
      </c>
      <c r="G9585" t="s">
        <v>176</v>
      </c>
    </row>
    <row r="9586" spans="1:7" hidden="1" x14ac:dyDescent="0.3">
      <c r="A9586">
        <v>155583</v>
      </c>
      <c r="B9586">
        <v>0</v>
      </c>
      <c r="C9586">
        <v>19000101</v>
      </c>
      <c r="D9586">
        <v>9</v>
      </c>
      <c r="E9586" t="s">
        <v>9</v>
      </c>
      <c r="F9586">
        <v>2455</v>
      </c>
      <c r="G9586" t="s">
        <v>176</v>
      </c>
    </row>
    <row r="9587" spans="1:7" hidden="1" x14ac:dyDescent="0.3">
      <c r="A9587">
        <v>155584</v>
      </c>
      <c r="B9587">
        <v>0</v>
      </c>
      <c r="C9587">
        <v>20190701</v>
      </c>
      <c r="D9587">
        <v>9</v>
      </c>
      <c r="E9587" t="s">
        <v>9</v>
      </c>
      <c r="F9587">
        <v>2455</v>
      </c>
      <c r="G9587" t="s">
        <v>176</v>
      </c>
    </row>
    <row r="9588" spans="1:7" hidden="1" x14ac:dyDescent="0.3">
      <c r="A9588">
        <v>155585</v>
      </c>
      <c r="B9588">
        <v>30</v>
      </c>
      <c r="C9588">
        <v>20180101</v>
      </c>
      <c r="D9588">
        <v>1</v>
      </c>
      <c r="E9588" t="s">
        <v>10</v>
      </c>
      <c r="F9588">
        <v>2455</v>
      </c>
      <c r="G9588" t="s">
        <v>176</v>
      </c>
    </row>
    <row r="9589" spans="1:7" hidden="1" x14ac:dyDescent="0.3">
      <c r="A9589">
        <v>155586</v>
      </c>
      <c r="B9589">
        <v>30</v>
      </c>
      <c r="C9589">
        <v>20180101</v>
      </c>
      <c r="D9589">
        <v>1</v>
      </c>
      <c r="E9589" t="s">
        <v>10</v>
      </c>
      <c r="F9589">
        <v>2455</v>
      </c>
      <c r="G9589" t="s">
        <v>176</v>
      </c>
    </row>
    <row r="9590" spans="1:7" hidden="1" x14ac:dyDescent="0.3">
      <c r="A9590">
        <v>155587</v>
      </c>
      <c r="B9590">
        <v>30</v>
      </c>
      <c r="C9590">
        <v>20190101</v>
      </c>
      <c r="D9590">
        <v>1</v>
      </c>
      <c r="E9590" t="s">
        <v>10</v>
      </c>
      <c r="F9590">
        <v>2455</v>
      </c>
      <c r="G9590" t="s">
        <v>176</v>
      </c>
    </row>
    <row r="9591" spans="1:7" hidden="1" x14ac:dyDescent="0.3">
      <c r="A9591">
        <v>155588</v>
      </c>
      <c r="B9591">
        <v>30</v>
      </c>
      <c r="C9591">
        <v>20180601</v>
      </c>
      <c r="D9591">
        <v>1</v>
      </c>
      <c r="E9591" t="s">
        <v>10</v>
      </c>
      <c r="F9591">
        <v>2455</v>
      </c>
      <c r="G9591" t="s">
        <v>176</v>
      </c>
    </row>
    <row r="9592" spans="1:7" hidden="1" x14ac:dyDescent="0.3">
      <c r="A9592">
        <v>155589</v>
      </c>
      <c r="B9592">
        <v>30</v>
      </c>
      <c r="C9592">
        <v>20180801</v>
      </c>
      <c r="D9592">
        <v>1</v>
      </c>
      <c r="E9592" t="s">
        <v>10</v>
      </c>
      <c r="F9592">
        <v>2455</v>
      </c>
      <c r="G9592" t="s">
        <v>176</v>
      </c>
    </row>
    <row r="9593" spans="1:7" hidden="1" x14ac:dyDescent="0.3">
      <c r="A9593">
        <v>15559</v>
      </c>
      <c r="B9593">
        <v>30</v>
      </c>
      <c r="C9593">
        <v>20140801</v>
      </c>
      <c r="D9593">
        <v>1</v>
      </c>
      <c r="E9593" t="s">
        <v>7</v>
      </c>
      <c r="F9593">
        <v>4150</v>
      </c>
      <c r="G9593" t="s">
        <v>30</v>
      </c>
    </row>
    <row r="9594" spans="1:7" hidden="1" x14ac:dyDescent="0.3">
      <c r="A9594">
        <v>155590</v>
      </c>
      <c r="B9594">
        <v>0</v>
      </c>
      <c r="C9594">
        <v>20181101</v>
      </c>
      <c r="D9594">
        <v>9</v>
      </c>
      <c r="E9594" t="s">
        <v>9</v>
      </c>
      <c r="F9594">
        <v>2455</v>
      </c>
      <c r="G9594" t="s">
        <v>176</v>
      </c>
    </row>
    <row r="9595" spans="1:7" hidden="1" x14ac:dyDescent="0.3">
      <c r="A9595">
        <v>155591</v>
      </c>
      <c r="B9595">
        <v>0</v>
      </c>
      <c r="C9595">
        <v>19000101</v>
      </c>
      <c r="D9595">
        <v>9</v>
      </c>
      <c r="E9595" t="s">
        <v>9</v>
      </c>
      <c r="F9595">
        <v>2455</v>
      </c>
      <c r="G9595" t="s">
        <v>176</v>
      </c>
    </row>
    <row r="9596" spans="1:7" hidden="1" x14ac:dyDescent="0.3">
      <c r="A9596">
        <v>155592</v>
      </c>
      <c r="B9596">
        <v>0</v>
      </c>
      <c r="C9596">
        <v>19000101</v>
      </c>
      <c r="D9596">
        <v>9</v>
      </c>
      <c r="E9596" t="s">
        <v>9</v>
      </c>
      <c r="F9596">
        <v>2455</v>
      </c>
      <c r="G9596" t="s">
        <v>176</v>
      </c>
    </row>
    <row r="9597" spans="1:7" hidden="1" x14ac:dyDescent="0.3">
      <c r="A9597">
        <v>155593</v>
      </c>
      <c r="B9597">
        <v>0</v>
      </c>
      <c r="C9597">
        <v>19000101</v>
      </c>
      <c r="D9597">
        <v>9</v>
      </c>
      <c r="E9597" t="s">
        <v>9</v>
      </c>
      <c r="F9597">
        <v>2455</v>
      </c>
      <c r="G9597" t="s">
        <v>176</v>
      </c>
    </row>
    <row r="9598" spans="1:7" hidden="1" x14ac:dyDescent="0.3">
      <c r="A9598">
        <v>155594</v>
      </c>
      <c r="B9598">
        <v>0</v>
      </c>
      <c r="C9598">
        <v>19000101</v>
      </c>
      <c r="D9598">
        <v>9</v>
      </c>
      <c r="E9598" t="s">
        <v>9</v>
      </c>
      <c r="F9598">
        <v>2455</v>
      </c>
      <c r="G9598" t="s">
        <v>176</v>
      </c>
    </row>
    <row r="9599" spans="1:7" hidden="1" x14ac:dyDescent="0.3">
      <c r="A9599">
        <v>155595</v>
      </c>
      <c r="B9599">
        <v>30</v>
      </c>
      <c r="C9599">
        <v>20171101</v>
      </c>
      <c r="D9599">
        <v>1</v>
      </c>
      <c r="E9599" t="s">
        <v>7</v>
      </c>
      <c r="F9599">
        <v>2455</v>
      </c>
      <c r="G9599" t="s">
        <v>176</v>
      </c>
    </row>
    <row r="9600" spans="1:7" hidden="1" x14ac:dyDescent="0.3">
      <c r="A9600">
        <v>155596</v>
      </c>
      <c r="B9600">
        <v>30</v>
      </c>
      <c r="C9600">
        <v>20171101</v>
      </c>
      <c r="D9600">
        <v>1</v>
      </c>
      <c r="E9600" t="s">
        <v>7</v>
      </c>
      <c r="F9600">
        <v>2455</v>
      </c>
      <c r="G9600" t="s">
        <v>176</v>
      </c>
    </row>
    <row r="9601" spans="1:7" hidden="1" x14ac:dyDescent="0.3">
      <c r="A9601">
        <v>1556</v>
      </c>
      <c r="B9601">
        <v>0</v>
      </c>
      <c r="C9601">
        <v>20050101</v>
      </c>
      <c r="D9601">
        <v>9</v>
      </c>
      <c r="E9601" t="s">
        <v>9</v>
      </c>
      <c r="F9601">
        <v>1110</v>
      </c>
      <c r="G9601" t="s">
        <v>49</v>
      </c>
    </row>
    <row r="9602" spans="1:7" hidden="1" x14ac:dyDescent="0.3">
      <c r="A9602">
        <v>1556</v>
      </c>
      <c r="B9602">
        <v>0</v>
      </c>
      <c r="C9602">
        <v>20190601</v>
      </c>
      <c r="D9602">
        <v>9</v>
      </c>
      <c r="E9602" t="s">
        <v>9</v>
      </c>
      <c r="F9602">
        <v>4070</v>
      </c>
      <c r="G9602" t="s">
        <v>26</v>
      </c>
    </row>
    <row r="9603" spans="1:7" hidden="1" x14ac:dyDescent="0.3">
      <c r="A9603">
        <v>1556</v>
      </c>
      <c r="B9603">
        <v>32.51</v>
      </c>
      <c r="C9603">
        <v>20180201</v>
      </c>
      <c r="D9603">
        <v>1</v>
      </c>
      <c r="E9603" t="s">
        <v>7</v>
      </c>
      <c r="F9603">
        <v>4200</v>
      </c>
      <c r="G9603" t="s">
        <v>100</v>
      </c>
    </row>
    <row r="9604" spans="1:7" hidden="1" x14ac:dyDescent="0.3">
      <c r="A9604">
        <v>1556</v>
      </c>
      <c r="B9604">
        <v>33.67</v>
      </c>
      <c r="C9604">
        <v>20091001</v>
      </c>
      <c r="D9604">
        <v>1</v>
      </c>
      <c r="E9604" t="s">
        <v>7</v>
      </c>
      <c r="F9604">
        <v>4220</v>
      </c>
      <c r="G9604" t="s">
        <v>17</v>
      </c>
    </row>
    <row r="9605" spans="1:7" hidden="1" x14ac:dyDescent="0.3">
      <c r="A9605">
        <v>1556</v>
      </c>
      <c r="B9605">
        <v>38.5</v>
      </c>
      <c r="C9605">
        <v>20180601</v>
      </c>
      <c r="D9605">
        <v>1</v>
      </c>
      <c r="E9605" t="s">
        <v>7</v>
      </c>
      <c r="F9605">
        <v>3440</v>
      </c>
      <c r="G9605" t="s">
        <v>102</v>
      </c>
    </row>
    <row r="9606" spans="1:7" hidden="1" x14ac:dyDescent="0.3">
      <c r="A9606">
        <v>1556</v>
      </c>
      <c r="B9606">
        <v>40</v>
      </c>
      <c r="C9606">
        <v>20060301</v>
      </c>
      <c r="D9606">
        <v>1</v>
      </c>
      <c r="E9606" t="s">
        <v>7</v>
      </c>
      <c r="F9606">
        <v>2600</v>
      </c>
      <c r="G9606" t="s">
        <v>45</v>
      </c>
    </row>
    <row r="9607" spans="1:7" hidden="1" x14ac:dyDescent="0.3">
      <c r="A9607">
        <v>15560</v>
      </c>
      <c r="B9607">
        <v>30</v>
      </c>
      <c r="C9607">
        <v>20130301</v>
      </c>
      <c r="D9607">
        <v>1</v>
      </c>
      <c r="E9607" t="s">
        <v>7</v>
      </c>
      <c r="F9607">
        <v>4150</v>
      </c>
      <c r="G9607" t="s">
        <v>30</v>
      </c>
    </row>
    <row r="9608" spans="1:7" hidden="1" x14ac:dyDescent="0.3">
      <c r="A9608">
        <v>155600</v>
      </c>
      <c r="B9608">
        <v>50</v>
      </c>
      <c r="C9608">
        <v>20190101</v>
      </c>
      <c r="D9608">
        <v>1</v>
      </c>
      <c r="E9608" t="s">
        <v>7</v>
      </c>
      <c r="F9608">
        <v>1256</v>
      </c>
      <c r="G9608" t="s">
        <v>21</v>
      </c>
    </row>
    <row r="9609" spans="1:7" hidden="1" x14ac:dyDescent="0.3">
      <c r="A9609">
        <v>155601</v>
      </c>
      <c r="B9609">
        <v>50</v>
      </c>
      <c r="C9609">
        <v>20190101</v>
      </c>
      <c r="D9609">
        <v>1</v>
      </c>
      <c r="E9609" t="s">
        <v>7</v>
      </c>
      <c r="F9609">
        <v>1256</v>
      </c>
      <c r="G9609" t="s">
        <v>21</v>
      </c>
    </row>
    <row r="9610" spans="1:7" hidden="1" x14ac:dyDescent="0.3">
      <c r="A9610">
        <v>155602</v>
      </c>
      <c r="B9610">
        <v>50</v>
      </c>
      <c r="C9610">
        <v>20190101</v>
      </c>
      <c r="D9610">
        <v>1</v>
      </c>
      <c r="E9610" t="s">
        <v>7</v>
      </c>
      <c r="F9610">
        <v>1256</v>
      </c>
      <c r="G9610" t="s">
        <v>21</v>
      </c>
    </row>
    <row r="9611" spans="1:7" hidden="1" x14ac:dyDescent="0.3">
      <c r="A9611">
        <v>155603</v>
      </c>
      <c r="B9611">
        <v>50</v>
      </c>
      <c r="C9611">
        <v>20190101</v>
      </c>
      <c r="D9611">
        <v>1</v>
      </c>
      <c r="E9611" t="s">
        <v>7</v>
      </c>
      <c r="F9611">
        <v>1256</v>
      </c>
      <c r="G9611" t="s">
        <v>21</v>
      </c>
    </row>
    <row r="9612" spans="1:7" hidden="1" x14ac:dyDescent="0.3">
      <c r="A9612">
        <v>155604</v>
      </c>
      <c r="B9612">
        <v>50</v>
      </c>
      <c r="C9612">
        <v>20190101</v>
      </c>
      <c r="D9612">
        <v>1</v>
      </c>
      <c r="E9612" t="s">
        <v>7</v>
      </c>
      <c r="F9612">
        <v>1256</v>
      </c>
      <c r="G9612" t="s">
        <v>21</v>
      </c>
    </row>
    <row r="9613" spans="1:7" hidden="1" x14ac:dyDescent="0.3">
      <c r="A9613">
        <v>155605</v>
      </c>
      <c r="B9613">
        <v>50</v>
      </c>
      <c r="C9613">
        <v>20190101</v>
      </c>
      <c r="D9613">
        <v>1</v>
      </c>
      <c r="E9613" t="s">
        <v>7</v>
      </c>
      <c r="F9613">
        <v>1256</v>
      </c>
      <c r="G9613" t="s">
        <v>21</v>
      </c>
    </row>
    <row r="9614" spans="1:7" hidden="1" x14ac:dyDescent="0.3">
      <c r="A9614">
        <v>15561</v>
      </c>
      <c r="B9614">
        <v>30</v>
      </c>
      <c r="C9614">
        <v>20170601</v>
      </c>
      <c r="D9614">
        <v>1</v>
      </c>
      <c r="E9614" t="s">
        <v>7</v>
      </c>
      <c r="F9614">
        <v>4150</v>
      </c>
      <c r="G9614" t="s">
        <v>30</v>
      </c>
    </row>
    <row r="9615" spans="1:7" hidden="1" x14ac:dyDescent="0.3">
      <c r="A9615">
        <v>155622</v>
      </c>
      <c r="B9615">
        <v>30</v>
      </c>
      <c r="C9615">
        <v>20180201</v>
      </c>
      <c r="D9615">
        <v>1</v>
      </c>
      <c r="E9615" t="s">
        <v>7</v>
      </c>
      <c r="F9615">
        <v>2455</v>
      </c>
      <c r="G9615" t="s">
        <v>176</v>
      </c>
    </row>
    <row r="9616" spans="1:7" hidden="1" x14ac:dyDescent="0.3">
      <c r="A9616">
        <v>155623</v>
      </c>
      <c r="B9616">
        <v>30</v>
      </c>
      <c r="C9616">
        <v>20171101</v>
      </c>
      <c r="D9616">
        <v>1</v>
      </c>
      <c r="E9616" t="s">
        <v>7</v>
      </c>
      <c r="F9616">
        <v>2455</v>
      </c>
      <c r="G9616" t="s">
        <v>176</v>
      </c>
    </row>
    <row r="9617" spans="1:7" hidden="1" x14ac:dyDescent="0.3">
      <c r="A9617">
        <v>155624</v>
      </c>
      <c r="B9617">
        <v>30</v>
      </c>
      <c r="C9617">
        <v>20171101</v>
      </c>
      <c r="D9617">
        <v>1</v>
      </c>
      <c r="E9617" t="s">
        <v>7</v>
      </c>
      <c r="F9617">
        <v>2455</v>
      </c>
      <c r="G9617" t="s">
        <v>176</v>
      </c>
    </row>
    <row r="9618" spans="1:7" hidden="1" x14ac:dyDescent="0.3">
      <c r="A9618">
        <v>155625</v>
      </c>
      <c r="B9618">
        <v>0</v>
      </c>
      <c r="C9618">
        <v>19000101</v>
      </c>
      <c r="D9618">
        <v>9</v>
      </c>
      <c r="E9618" t="s">
        <v>9</v>
      </c>
      <c r="F9618">
        <v>2455</v>
      </c>
      <c r="G9618" t="s">
        <v>176</v>
      </c>
    </row>
    <row r="9619" spans="1:7" hidden="1" x14ac:dyDescent="0.3">
      <c r="A9619">
        <v>155626</v>
      </c>
      <c r="B9619">
        <v>0</v>
      </c>
      <c r="C9619">
        <v>19000101</v>
      </c>
      <c r="D9619">
        <v>9</v>
      </c>
      <c r="E9619" t="s">
        <v>9</v>
      </c>
      <c r="F9619">
        <v>2455</v>
      </c>
      <c r="G9619" t="s">
        <v>176</v>
      </c>
    </row>
    <row r="9620" spans="1:7" hidden="1" x14ac:dyDescent="0.3">
      <c r="A9620">
        <v>155627</v>
      </c>
      <c r="B9620">
        <v>0</v>
      </c>
      <c r="C9620">
        <v>19000101</v>
      </c>
      <c r="D9620">
        <v>9</v>
      </c>
      <c r="E9620" t="s">
        <v>9</v>
      </c>
      <c r="F9620">
        <v>2455</v>
      </c>
      <c r="G9620" t="s">
        <v>176</v>
      </c>
    </row>
    <row r="9621" spans="1:7" hidden="1" x14ac:dyDescent="0.3">
      <c r="A9621">
        <v>155629</v>
      </c>
      <c r="B9621">
        <v>30</v>
      </c>
      <c r="C9621">
        <v>20190201</v>
      </c>
      <c r="D9621">
        <v>1</v>
      </c>
      <c r="E9621" t="s">
        <v>7</v>
      </c>
      <c r="F9621">
        <v>2455</v>
      </c>
      <c r="G9621" t="s">
        <v>176</v>
      </c>
    </row>
    <row r="9622" spans="1:7" hidden="1" x14ac:dyDescent="0.3">
      <c r="A9622">
        <v>15563</v>
      </c>
      <c r="B9622">
        <v>30</v>
      </c>
      <c r="C9622">
        <v>20170501</v>
      </c>
      <c r="D9622">
        <v>1</v>
      </c>
      <c r="E9622" t="s">
        <v>7</v>
      </c>
      <c r="F9622">
        <v>4150</v>
      </c>
      <c r="G9622" t="s">
        <v>30</v>
      </c>
    </row>
    <row r="9623" spans="1:7" hidden="1" x14ac:dyDescent="0.3">
      <c r="A9623">
        <v>155630</v>
      </c>
      <c r="B9623">
        <v>0</v>
      </c>
      <c r="C9623">
        <v>19000101</v>
      </c>
      <c r="D9623">
        <v>9</v>
      </c>
      <c r="E9623" t="s">
        <v>9</v>
      </c>
      <c r="F9623">
        <v>2455</v>
      </c>
      <c r="G9623" t="s">
        <v>176</v>
      </c>
    </row>
    <row r="9624" spans="1:7" hidden="1" x14ac:dyDescent="0.3">
      <c r="A9624">
        <v>155631</v>
      </c>
      <c r="B9624">
        <v>0</v>
      </c>
      <c r="C9624">
        <v>19000101</v>
      </c>
      <c r="D9624">
        <v>9</v>
      </c>
      <c r="E9624" t="s">
        <v>9</v>
      </c>
      <c r="F9624">
        <v>2455</v>
      </c>
      <c r="G9624" t="s">
        <v>176</v>
      </c>
    </row>
    <row r="9625" spans="1:7" hidden="1" x14ac:dyDescent="0.3">
      <c r="A9625">
        <v>155632</v>
      </c>
      <c r="B9625">
        <v>0</v>
      </c>
      <c r="C9625">
        <v>19000101</v>
      </c>
      <c r="D9625">
        <v>9</v>
      </c>
      <c r="E9625" t="s">
        <v>9</v>
      </c>
      <c r="F9625">
        <v>2455</v>
      </c>
      <c r="G9625" t="s">
        <v>176</v>
      </c>
    </row>
    <row r="9626" spans="1:7" hidden="1" x14ac:dyDescent="0.3">
      <c r="A9626">
        <v>155633</v>
      </c>
      <c r="B9626">
        <v>30</v>
      </c>
      <c r="C9626">
        <v>20171101</v>
      </c>
      <c r="D9626">
        <v>1</v>
      </c>
      <c r="E9626" t="s">
        <v>7</v>
      </c>
      <c r="F9626">
        <v>2455</v>
      </c>
      <c r="G9626" t="s">
        <v>176</v>
      </c>
    </row>
    <row r="9627" spans="1:7" hidden="1" x14ac:dyDescent="0.3">
      <c r="A9627">
        <v>155634</v>
      </c>
      <c r="B9627">
        <v>30</v>
      </c>
      <c r="C9627">
        <v>20180101</v>
      </c>
      <c r="D9627">
        <v>1</v>
      </c>
      <c r="E9627" t="s">
        <v>10</v>
      </c>
      <c r="F9627">
        <v>2455</v>
      </c>
      <c r="G9627" t="s">
        <v>176</v>
      </c>
    </row>
    <row r="9628" spans="1:7" hidden="1" x14ac:dyDescent="0.3">
      <c r="A9628">
        <v>155635</v>
      </c>
      <c r="B9628">
        <v>30</v>
      </c>
      <c r="C9628">
        <v>20180101</v>
      </c>
      <c r="D9628">
        <v>1</v>
      </c>
      <c r="E9628" t="s">
        <v>10</v>
      </c>
      <c r="F9628">
        <v>2455</v>
      </c>
      <c r="G9628" t="s">
        <v>176</v>
      </c>
    </row>
    <row r="9629" spans="1:7" hidden="1" x14ac:dyDescent="0.3">
      <c r="A9629">
        <v>155636</v>
      </c>
      <c r="B9629">
        <v>30</v>
      </c>
      <c r="C9629">
        <v>20180201</v>
      </c>
      <c r="D9629">
        <v>1</v>
      </c>
      <c r="E9629" t="s">
        <v>10</v>
      </c>
      <c r="F9629">
        <v>2455</v>
      </c>
      <c r="G9629" t="s">
        <v>176</v>
      </c>
    </row>
    <row r="9630" spans="1:7" hidden="1" x14ac:dyDescent="0.3">
      <c r="A9630">
        <v>155637</v>
      </c>
      <c r="B9630">
        <v>30</v>
      </c>
      <c r="C9630">
        <v>20180901</v>
      </c>
      <c r="D9630">
        <v>1</v>
      </c>
      <c r="E9630" t="s">
        <v>10</v>
      </c>
      <c r="F9630">
        <v>2455</v>
      </c>
      <c r="G9630" t="s">
        <v>176</v>
      </c>
    </row>
    <row r="9631" spans="1:7" hidden="1" x14ac:dyDescent="0.3">
      <c r="A9631">
        <v>155638</v>
      </c>
      <c r="B9631">
        <v>0</v>
      </c>
      <c r="C9631">
        <v>19000101</v>
      </c>
      <c r="D9631">
        <v>9</v>
      </c>
      <c r="E9631" t="s">
        <v>9</v>
      </c>
      <c r="F9631">
        <v>2455</v>
      </c>
      <c r="G9631" t="s">
        <v>176</v>
      </c>
    </row>
    <row r="9632" spans="1:7" hidden="1" x14ac:dyDescent="0.3">
      <c r="A9632">
        <v>155639</v>
      </c>
      <c r="B9632">
        <v>30</v>
      </c>
      <c r="C9632">
        <v>20190801</v>
      </c>
      <c r="D9632">
        <v>1</v>
      </c>
      <c r="E9632" t="s">
        <v>7</v>
      </c>
      <c r="F9632">
        <v>2455</v>
      </c>
      <c r="G9632" t="s">
        <v>176</v>
      </c>
    </row>
    <row r="9633" spans="1:7" hidden="1" x14ac:dyDescent="0.3">
      <c r="A9633">
        <v>15564</v>
      </c>
      <c r="B9633">
        <v>0</v>
      </c>
      <c r="C9633">
        <v>20170801</v>
      </c>
      <c r="D9633">
        <v>1</v>
      </c>
      <c r="E9633" t="s">
        <v>10</v>
      </c>
      <c r="F9633">
        <v>4150</v>
      </c>
      <c r="G9633" t="s">
        <v>30</v>
      </c>
    </row>
    <row r="9634" spans="1:7" hidden="1" x14ac:dyDescent="0.3">
      <c r="A9634">
        <v>155640</v>
      </c>
      <c r="B9634">
        <v>0</v>
      </c>
      <c r="C9634">
        <v>19000101</v>
      </c>
      <c r="D9634">
        <v>9</v>
      </c>
      <c r="E9634" t="s">
        <v>9</v>
      </c>
      <c r="F9634">
        <v>2455</v>
      </c>
      <c r="G9634" t="s">
        <v>176</v>
      </c>
    </row>
    <row r="9635" spans="1:7" hidden="1" x14ac:dyDescent="0.3">
      <c r="A9635">
        <v>155641</v>
      </c>
      <c r="B9635">
        <v>0</v>
      </c>
      <c r="C9635">
        <v>19000101</v>
      </c>
      <c r="D9635">
        <v>9</v>
      </c>
      <c r="E9635" t="s">
        <v>9</v>
      </c>
      <c r="F9635">
        <v>2455</v>
      </c>
      <c r="G9635" t="s">
        <v>176</v>
      </c>
    </row>
    <row r="9636" spans="1:7" hidden="1" x14ac:dyDescent="0.3">
      <c r="A9636">
        <v>155642</v>
      </c>
      <c r="B9636">
        <v>0</v>
      </c>
      <c r="C9636">
        <v>19000101</v>
      </c>
      <c r="D9636">
        <v>9</v>
      </c>
      <c r="E9636" t="s">
        <v>9</v>
      </c>
      <c r="F9636">
        <v>2455</v>
      </c>
      <c r="G9636" t="s">
        <v>176</v>
      </c>
    </row>
    <row r="9637" spans="1:7" hidden="1" x14ac:dyDescent="0.3">
      <c r="A9637">
        <v>155643</v>
      </c>
      <c r="B9637">
        <v>0</v>
      </c>
      <c r="C9637">
        <v>19000101</v>
      </c>
      <c r="D9637">
        <v>9</v>
      </c>
      <c r="E9637" t="s">
        <v>9</v>
      </c>
      <c r="F9637">
        <v>2455</v>
      </c>
      <c r="G9637" t="s">
        <v>176</v>
      </c>
    </row>
    <row r="9638" spans="1:7" hidden="1" x14ac:dyDescent="0.3">
      <c r="A9638">
        <v>155644</v>
      </c>
      <c r="B9638">
        <v>0</v>
      </c>
      <c r="C9638">
        <v>19000101</v>
      </c>
      <c r="D9638">
        <v>9</v>
      </c>
      <c r="E9638" t="s">
        <v>9</v>
      </c>
      <c r="F9638">
        <v>2455</v>
      </c>
      <c r="G9638" t="s">
        <v>176</v>
      </c>
    </row>
    <row r="9639" spans="1:7" hidden="1" x14ac:dyDescent="0.3">
      <c r="A9639">
        <v>155645</v>
      </c>
      <c r="B9639">
        <v>0</v>
      </c>
      <c r="C9639">
        <v>19000101</v>
      </c>
      <c r="D9639">
        <v>9</v>
      </c>
      <c r="E9639" t="s">
        <v>9</v>
      </c>
      <c r="F9639">
        <v>2455</v>
      </c>
      <c r="G9639" t="s">
        <v>176</v>
      </c>
    </row>
    <row r="9640" spans="1:7" hidden="1" x14ac:dyDescent="0.3">
      <c r="A9640">
        <v>155646</v>
      </c>
      <c r="B9640">
        <v>0</v>
      </c>
      <c r="C9640">
        <v>19000101</v>
      </c>
      <c r="D9640">
        <v>9</v>
      </c>
      <c r="E9640" t="s">
        <v>9</v>
      </c>
      <c r="F9640">
        <v>2455</v>
      </c>
      <c r="G9640" t="s">
        <v>176</v>
      </c>
    </row>
    <row r="9641" spans="1:7" hidden="1" x14ac:dyDescent="0.3">
      <c r="A9641">
        <v>15565</v>
      </c>
      <c r="B9641">
        <v>30</v>
      </c>
      <c r="C9641">
        <v>20130201</v>
      </c>
      <c r="D9641">
        <v>1</v>
      </c>
      <c r="E9641" t="s">
        <v>7</v>
      </c>
      <c r="F9641">
        <v>4150</v>
      </c>
      <c r="G9641" t="s">
        <v>30</v>
      </c>
    </row>
    <row r="9642" spans="1:7" hidden="1" x14ac:dyDescent="0.3">
      <c r="A9642">
        <v>15566</v>
      </c>
      <c r="B9642">
        <v>37.19</v>
      </c>
      <c r="C9642">
        <v>20130301</v>
      </c>
      <c r="D9642">
        <v>1</v>
      </c>
      <c r="E9642" t="s">
        <v>7</v>
      </c>
      <c r="F9642">
        <v>4150</v>
      </c>
      <c r="G9642" t="s">
        <v>30</v>
      </c>
    </row>
    <row r="9643" spans="1:7" hidden="1" x14ac:dyDescent="0.3">
      <c r="A9643">
        <v>15567</v>
      </c>
      <c r="B9643">
        <v>30</v>
      </c>
      <c r="C9643">
        <v>20130101</v>
      </c>
      <c r="D9643">
        <v>1</v>
      </c>
      <c r="E9643" t="s">
        <v>7</v>
      </c>
      <c r="F9643">
        <v>4150</v>
      </c>
      <c r="G9643" t="s">
        <v>30</v>
      </c>
    </row>
    <row r="9644" spans="1:7" hidden="1" x14ac:dyDescent="0.3">
      <c r="A9644">
        <v>1557</v>
      </c>
      <c r="B9644">
        <v>29</v>
      </c>
      <c r="C9644">
        <v>20070601</v>
      </c>
      <c r="D9644">
        <v>1</v>
      </c>
      <c r="E9644" t="s">
        <v>7</v>
      </c>
      <c r="F9644">
        <v>3440</v>
      </c>
      <c r="G9644" t="s">
        <v>102</v>
      </c>
    </row>
    <row r="9645" spans="1:7" hidden="1" x14ac:dyDescent="0.3">
      <c r="A9645">
        <v>1557</v>
      </c>
      <c r="B9645">
        <v>32.51</v>
      </c>
      <c r="C9645">
        <v>20180201</v>
      </c>
      <c r="D9645">
        <v>1</v>
      </c>
      <c r="E9645" t="s">
        <v>7</v>
      </c>
      <c r="F9645">
        <v>4200</v>
      </c>
      <c r="G9645" t="s">
        <v>100</v>
      </c>
    </row>
    <row r="9646" spans="1:7" hidden="1" x14ac:dyDescent="0.3">
      <c r="A9646">
        <v>1557</v>
      </c>
      <c r="B9646">
        <v>33.67</v>
      </c>
      <c r="C9646">
        <v>20190301</v>
      </c>
      <c r="D9646">
        <v>1</v>
      </c>
      <c r="E9646" t="s">
        <v>7</v>
      </c>
      <c r="F9646">
        <v>4220</v>
      </c>
      <c r="G9646" t="s">
        <v>17</v>
      </c>
    </row>
    <row r="9647" spans="1:7" hidden="1" x14ac:dyDescent="0.3">
      <c r="A9647">
        <v>1557</v>
      </c>
      <c r="B9647">
        <v>40</v>
      </c>
      <c r="C9647">
        <v>20120101</v>
      </c>
      <c r="D9647">
        <v>1</v>
      </c>
      <c r="E9647" t="s">
        <v>7</v>
      </c>
      <c r="F9647">
        <v>2600</v>
      </c>
      <c r="G9647" t="s">
        <v>45</v>
      </c>
    </row>
    <row r="9648" spans="1:7" hidden="1" x14ac:dyDescent="0.3">
      <c r="A9648">
        <v>1557</v>
      </c>
      <c r="B9648">
        <v>42.19</v>
      </c>
      <c r="C9648">
        <v>20170401</v>
      </c>
      <c r="D9648">
        <v>1</v>
      </c>
      <c r="E9648" t="s">
        <v>7</v>
      </c>
      <c r="F9648">
        <v>1110</v>
      </c>
      <c r="G9648" t="s">
        <v>49</v>
      </c>
    </row>
    <row r="9649" spans="1:7" hidden="1" x14ac:dyDescent="0.3">
      <c r="A9649">
        <v>1557</v>
      </c>
      <c r="B9649">
        <v>45.45</v>
      </c>
      <c r="C9649">
        <v>20120701</v>
      </c>
      <c r="D9649">
        <v>1</v>
      </c>
      <c r="E9649" t="s">
        <v>7</v>
      </c>
      <c r="F9649">
        <v>4070</v>
      </c>
      <c r="G9649" t="s">
        <v>26</v>
      </c>
    </row>
    <row r="9650" spans="1:7" hidden="1" x14ac:dyDescent="0.3">
      <c r="A9650">
        <v>155727</v>
      </c>
      <c r="B9650">
        <v>30</v>
      </c>
      <c r="C9650">
        <v>20180601</v>
      </c>
      <c r="D9650">
        <v>1</v>
      </c>
      <c r="E9650" t="s">
        <v>7</v>
      </c>
      <c r="F9650">
        <v>2455</v>
      </c>
      <c r="G9650" t="s">
        <v>176</v>
      </c>
    </row>
    <row r="9651" spans="1:7" hidden="1" x14ac:dyDescent="0.3">
      <c r="A9651">
        <v>155728</v>
      </c>
      <c r="B9651">
        <v>30</v>
      </c>
      <c r="C9651">
        <v>20171201</v>
      </c>
      <c r="D9651">
        <v>1</v>
      </c>
      <c r="E9651" t="s">
        <v>7</v>
      </c>
      <c r="F9651">
        <v>2455</v>
      </c>
      <c r="G9651" t="s">
        <v>176</v>
      </c>
    </row>
    <row r="9652" spans="1:7" hidden="1" x14ac:dyDescent="0.3">
      <c r="A9652">
        <v>155729</v>
      </c>
      <c r="B9652">
        <v>30</v>
      </c>
      <c r="C9652">
        <v>20180301</v>
      </c>
      <c r="D9652">
        <v>1</v>
      </c>
      <c r="E9652" t="s">
        <v>7</v>
      </c>
      <c r="F9652">
        <v>2455</v>
      </c>
      <c r="G9652" t="s">
        <v>176</v>
      </c>
    </row>
    <row r="9653" spans="1:7" hidden="1" x14ac:dyDescent="0.3">
      <c r="A9653">
        <v>155730</v>
      </c>
      <c r="B9653">
        <v>30</v>
      </c>
      <c r="C9653">
        <v>20180601</v>
      </c>
      <c r="D9653">
        <v>1</v>
      </c>
      <c r="E9653" t="s">
        <v>7</v>
      </c>
      <c r="F9653">
        <v>2455</v>
      </c>
      <c r="G9653" t="s">
        <v>176</v>
      </c>
    </row>
    <row r="9654" spans="1:7" hidden="1" x14ac:dyDescent="0.3">
      <c r="A9654">
        <v>155731</v>
      </c>
      <c r="B9654">
        <v>0</v>
      </c>
      <c r="C9654">
        <v>19000101</v>
      </c>
      <c r="D9654">
        <v>9</v>
      </c>
      <c r="E9654" t="s">
        <v>9</v>
      </c>
      <c r="F9654">
        <v>2455</v>
      </c>
      <c r="G9654" t="s">
        <v>176</v>
      </c>
    </row>
    <row r="9655" spans="1:7" hidden="1" x14ac:dyDescent="0.3">
      <c r="A9655">
        <v>155797</v>
      </c>
      <c r="B9655">
        <v>20</v>
      </c>
      <c r="C9655">
        <v>20190901</v>
      </c>
      <c r="D9655">
        <v>1</v>
      </c>
      <c r="E9655" t="s">
        <v>7</v>
      </c>
      <c r="F9655">
        <v>2455</v>
      </c>
      <c r="G9655" t="s">
        <v>176</v>
      </c>
    </row>
    <row r="9656" spans="1:7" hidden="1" x14ac:dyDescent="0.3">
      <c r="A9656">
        <v>1558</v>
      </c>
      <c r="B9656">
        <v>0</v>
      </c>
      <c r="C9656">
        <v>20020801</v>
      </c>
      <c r="D9656">
        <v>1</v>
      </c>
      <c r="E9656" t="s">
        <v>10</v>
      </c>
      <c r="F9656">
        <v>4200</v>
      </c>
      <c r="G9656" t="s">
        <v>100</v>
      </c>
    </row>
    <row r="9657" spans="1:7" hidden="1" x14ac:dyDescent="0.3">
      <c r="A9657">
        <v>1558</v>
      </c>
      <c r="B9657">
        <v>29</v>
      </c>
      <c r="C9657">
        <v>20180901</v>
      </c>
      <c r="D9657">
        <v>1</v>
      </c>
      <c r="E9657" t="s">
        <v>7</v>
      </c>
      <c r="F9657">
        <v>3440</v>
      </c>
      <c r="G9657" t="s">
        <v>102</v>
      </c>
    </row>
    <row r="9658" spans="1:7" hidden="1" x14ac:dyDescent="0.3">
      <c r="A9658">
        <v>1558</v>
      </c>
      <c r="B9658">
        <v>31.66</v>
      </c>
      <c r="C9658">
        <v>20110101</v>
      </c>
      <c r="D9658">
        <v>1</v>
      </c>
      <c r="E9658" t="s">
        <v>10</v>
      </c>
      <c r="F9658">
        <v>3200</v>
      </c>
      <c r="G9658" t="s">
        <v>43</v>
      </c>
    </row>
    <row r="9659" spans="1:7" hidden="1" x14ac:dyDescent="0.3">
      <c r="A9659">
        <v>1558</v>
      </c>
      <c r="B9659">
        <v>33.67</v>
      </c>
      <c r="C9659">
        <v>20060201</v>
      </c>
      <c r="D9659">
        <v>1</v>
      </c>
      <c r="E9659" t="s">
        <v>7</v>
      </c>
      <c r="F9659">
        <v>4220</v>
      </c>
      <c r="G9659" t="s">
        <v>17</v>
      </c>
    </row>
    <row r="9660" spans="1:7" hidden="1" x14ac:dyDescent="0.3">
      <c r="A9660">
        <v>1558</v>
      </c>
      <c r="B9660">
        <v>40</v>
      </c>
      <c r="C9660">
        <v>20051001</v>
      </c>
      <c r="D9660">
        <v>1</v>
      </c>
      <c r="E9660" t="s">
        <v>7</v>
      </c>
      <c r="F9660">
        <v>2600</v>
      </c>
      <c r="G9660" t="s">
        <v>45</v>
      </c>
    </row>
    <row r="9661" spans="1:7" hidden="1" x14ac:dyDescent="0.3">
      <c r="A9661">
        <v>1558</v>
      </c>
      <c r="B9661">
        <v>40</v>
      </c>
      <c r="C9661">
        <v>20151101</v>
      </c>
      <c r="D9661">
        <v>1</v>
      </c>
      <c r="E9661" t="s">
        <v>7</v>
      </c>
      <c r="F9661">
        <v>4070</v>
      </c>
      <c r="G9661" t="s">
        <v>26</v>
      </c>
    </row>
    <row r="9662" spans="1:7" hidden="1" x14ac:dyDescent="0.3">
      <c r="A9662">
        <v>1558</v>
      </c>
      <c r="B9662">
        <v>42.19</v>
      </c>
      <c r="C9662">
        <v>20040201</v>
      </c>
      <c r="D9662">
        <v>1</v>
      </c>
      <c r="E9662" t="s">
        <v>7</v>
      </c>
      <c r="F9662">
        <v>1110</v>
      </c>
      <c r="G9662" t="s">
        <v>49</v>
      </c>
    </row>
    <row r="9663" spans="1:7" hidden="1" x14ac:dyDescent="0.3">
      <c r="A9663">
        <v>1559</v>
      </c>
      <c r="B9663">
        <v>11.35</v>
      </c>
      <c r="C9663">
        <v>20030801</v>
      </c>
      <c r="D9663">
        <v>1</v>
      </c>
      <c r="E9663" t="s">
        <v>7</v>
      </c>
      <c r="F9663">
        <v>7050</v>
      </c>
      <c r="G9663" t="s">
        <v>15</v>
      </c>
    </row>
    <row r="9664" spans="1:7" hidden="1" x14ac:dyDescent="0.3">
      <c r="A9664">
        <v>1559</v>
      </c>
      <c r="B9664">
        <v>29</v>
      </c>
      <c r="C9664">
        <v>20190101</v>
      </c>
      <c r="D9664">
        <v>1</v>
      </c>
      <c r="E9664" t="s">
        <v>7</v>
      </c>
      <c r="F9664">
        <v>3440</v>
      </c>
      <c r="G9664" t="s">
        <v>102</v>
      </c>
    </row>
    <row r="9665" spans="1:7" hidden="1" x14ac:dyDescent="0.3">
      <c r="A9665">
        <v>1559</v>
      </c>
      <c r="B9665">
        <v>31.66</v>
      </c>
      <c r="C9665">
        <v>20021101</v>
      </c>
      <c r="D9665">
        <v>1</v>
      </c>
      <c r="E9665" t="s">
        <v>10</v>
      </c>
      <c r="F9665">
        <v>3200</v>
      </c>
      <c r="G9665" t="s">
        <v>43</v>
      </c>
    </row>
    <row r="9666" spans="1:7" hidden="1" x14ac:dyDescent="0.3">
      <c r="A9666">
        <v>1559</v>
      </c>
      <c r="B9666">
        <v>32.51</v>
      </c>
      <c r="C9666">
        <v>20160501</v>
      </c>
      <c r="D9666">
        <v>1</v>
      </c>
      <c r="E9666" t="s">
        <v>7</v>
      </c>
      <c r="F9666">
        <v>4200</v>
      </c>
      <c r="G9666" t="s">
        <v>100</v>
      </c>
    </row>
    <row r="9667" spans="1:7" hidden="1" x14ac:dyDescent="0.3">
      <c r="A9667">
        <v>1559</v>
      </c>
      <c r="B9667">
        <v>33.67</v>
      </c>
      <c r="C9667">
        <v>20181001</v>
      </c>
      <c r="D9667">
        <v>1</v>
      </c>
      <c r="E9667" t="s">
        <v>7</v>
      </c>
      <c r="F9667">
        <v>4220</v>
      </c>
      <c r="G9667" t="s">
        <v>17</v>
      </c>
    </row>
    <row r="9668" spans="1:7" hidden="1" x14ac:dyDescent="0.3">
      <c r="A9668">
        <v>1559</v>
      </c>
      <c r="B9668">
        <v>40</v>
      </c>
      <c r="C9668">
        <v>20170501</v>
      </c>
      <c r="D9668">
        <v>1</v>
      </c>
      <c r="E9668" t="s">
        <v>7</v>
      </c>
      <c r="F9668">
        <v>4070</v>
      </c>
      <c r="G9668" t="s">
        <v>26</v>
      </c>
    </row>
    <row r="9669" spans="1:7" hidden="1" x14ac:dyDescent="0.3">
      <c r="A9669">
        <v>1559</v>
      </c>
      <c r="B9669">
        <v>42.19</v>
      </c>
      <c r="C9669">
        <v>20050101</v>
      </c>
      <c r="D9669">
        <v>1</v>
      </c>
      <c r="E9669" t="s">
        <v>7</v>
      </c>
      <c r="F9669">
        <v>1110</v>
      </c>
      <c r="G9669" t="s">
        <v>49</v>
      </c>
    </row>
    <row r="9670" spans="1:7" hidden="1" x14ac:dyDescent="0.3">
      <c r="A9670">
        <v>1559</v>
      </c>
      <c r="B9670">
        <v>48.4</v>
      </c>
      <c r="C9670">
        <v>20061101</v>
      </c>
      <c r="D9670">
        <v>1</v>
      </c>
      <c r="E9670" t="s">
        <v>7</v>
      </c>
      <c r="F9670">
        <v>2600</v>
      </c>
      <c r="G9670" t="s">
        <v>45</v>
      </c>
    </row>
    <row r="9671" spans="1:7" hidden="1" x14ac:dyDescent="0.3">
      <c r="A9671">
        <v>15596</v>
      </c>
      <c r="B9671">
        <v>70.66</v>
      </c>
      <c r="C9671">
        <v>20180201</v>
      </c>
      <c r="D9671">
        <v>1</v>
      </c>
      <c r="E9671" t="s">
        <v>7</v>
      </c>
      <c r="F9671">
        <v>4150</v>
      </c>
      <c r="G9671" t="s">
        <v>30</v>
      </c>
    </row>
    <row r="9672" spans="1:7" hidden="1" x14ac:dyDescent="0.3">
      <c r="A9672">
        <v>15597</v>
      </c>
      <c r="B9672">
        <v>0</v>
      </c>
      <c r="C9672">
        <v>19000101</v>
      </c>
      <c r="D9672">
        <v>9</v>
      </c>
      <c r="E9672" t="s">
        <v>9</v>
      </c>
      <c r="F9672">
        <v>4150</v>
      </c>
      <c r="G9672" t="s">
        <v>30</v>
      </c>
    </row>
    <row r="9673" spans="1:7" hidden="1" x14ac:dyDescent="0.3">
      <c r="A9673">
        <v>15598</v>
      </c>
      <c r="B9673">
        <v>0</v>
      </c>
      <c r="C9673">
        <v>20140501</v>
      </c>
      <c r="D9673">
        <v>9</v>
      </c>
      <c r="E9673" t="s">
        <v>9</v>
      </c>
      <c r="F9673">
        <v>4150</v>
      </c>
      <c r="G9673" t="s">
        <v>30</v>
      </c>
    </row>
    <row r="9674" spans="1:7" hidden="1" x14ac:dyDescent="0.3">
      <c r="A9674">
        <v>15599</v>
      </c>
      <c r="B9674">
        <v>30</v>
      </c>
      <c r="C9674">
        <v>20160601</v>
      </c>
      <c r="D9674">
        <v>1</v>
      </c>
      <c r="E9674" t="s">
        <v>7</v>
      </c>
      <c r="F9674">
        <v>4150</v>
      </c>
      <c r="G9674" t="s">
        <v>30</v>
      </c>
    </row>
    <row r="9675" spans="1:7" hidden="1" x14ac:dyDescent="0.3">
      <c r="A9675">
        <v>156</v>
      </c>
      <c r="B9675">
        <v>12.68</v>
      </c>
      <c r="C9675">
        <v>20040901</v>
      </c>
      <c r="D9675">
        <v>1</v>
      </c>
      <c r="E9675" t="s">
        <v>7</v>
      </c>
      <c r="F9675">
        <v>1295</v>
      </c>
      <c r="G9675" t="s">
        <v>11</v>
      </c>
    </row>
    <row r="9676" spans="1:7" hidden="1" x14ac:dyDescent="0.3">
      <c r="A9676">
        <v>156</v>
      </c>
      <c r="B9676">
        <v>26.53</v>
      </c>
      <c r="C9676">
        <v>20180701</v>
      </c>
      <c r="D9676">
        <v>1</v>
      </c>
      <c r="E9676" t="s">
        <v>7</v>
      </c>
      <c r="F9676">
        <v>3410</v>
      </c>
      <c r="G9676" t="s">
        <v>145</v>
      </c>
    </row>
    <row r="9677" spans="1:7" hidden="1" x14ac:dyDescent="0.3">
      <c r="A9677">
        <v>156</v>
      </c>
      <c r="B9677">
        <v>30</v>
      </c>
      <c r="C9677">
        <v>20120101</v>
      </c>
      <c r="D9677">
        <v>1</v>
      </c>
      <c r="E9677" t="s">
        <v>7</v>
      </c>
      <c r="F9677">
        <v>3220</v>
      </c>
      <c r="G9677" t="s">
        <v>144</v>
      </c>
    </row>
    <row r="9678" spans="1:7" hidden="1" x14ac:dyDescent="0.3">
      <c r="A9678">
        <v>156</v>
      </c>
      <c r="B9678">
        <v>33</v>
      </c>
      <c r="C9678">
        <v>19970101</v>
      </c>
      <c r="D9678">
        <v>1</v>
      </c>
      <c r="E9678" t="s">
        <v>7</v>
      </c>
      <c r="F9678">
        <v>1310</v>
      </c>
      <c r="G9678" t="s">
        <v>16</v>
      </c>
    </row>
    <row r="9679" spans="1:7" hidden="1" x14ac:dyDescent="0.3">
      <c r="A9679">
        <v>156</v>
      </c>
      <c r="B9679">
        <v>35</v>
      </c>
      <c r="C9679">
        <v>20120101</v>
      </c>
      <c r="D9679">
        <v>1</v>
      </c>
      <c r="E9679" t="s">
        <v>7</v>
      </c>
      <c r="F9679">
        <v>4320</v>
      </c>
      <c r="G9679" t="s">
        <v>24</v>
      </c>
    </row>
    <row r="9680" spans="1:7" hidden="1" x14ac:dyDescent="0.3">
      <c r="A9680">
        <v>156</v>
      </c>
      <c r="B9680">
        <v>36</v>
      </c>
      <c r="C9680">
        <v>20160101</v>
      </c>
      <c r="D9680">
        <v>1</v>
      </c>
      <c r="E9680" t="s">
        <v>7</v>
      </c>
      <c r="F9680">
        <v>4160</v>
      </c>
      <c r="G9680" t="s">
        <v>142</v>
      </c>
    </row>
    <row r="9681" spans="1:7" hidden="1" x14ac:dyDescent="0.3">
      <c r="A9681">
        <v>1560</v>
      </c>
      <c r="B9681">
        <v>25.38</v>
      </c>
      <c r="C9681">
        <v>20181001</v>
      </c>
      <c r="D9681">
        <v>1</v>
      </c>
      <c r="E9681" t="s">
        <v>7</v>
      </c>
      <c r="F9681">
        <v>1295</v>
      </c>
      <c r="G9681" t="s">
        <v>11</v>
      </c>
    </row>
    <row r="9682" spans="1:7" hidden="1" x14ac:dyDescent="0.3">
      <c r="A9682">
        <v>1560</v>
      </c>
      <c r="B9682">
        <v>29</v>
      </c>
      <c r="C9682">
        <v>20070601</v>
      </c>
      <c r="D9682">
        <v>1</v>
      </c>
      <c r="E9682" t="s">
        <v>7</v>
      </c>
      <c r="F9682">
        <v>3440</v>
      </c>
      <c r="G9682" t="s">
        <v>102</v>
      </c>
    </row>
    <row r="9683" spans="1:7" hidden="1" x14ac:dyDescent="0.3">
      <c r="A9683">
        <v>1560</v>
      </c>
      <c r="B9683">
        <v>31.66</v>
      </c>
      <c r="C9683">
        <v>20160701</v>
      </c>
      <c r="D9683">
        <v>1</v>
      </c>
      <c r="E9683" t="s">
        <v>7</v>
      </c>
      <c r="F9683">
        <v>3200</v>
      </c>
      <c r="G9683" t="s">
        <v>43</v>
      </c>
    </row>
    <row r="9684" spans="1:7" hidden="1" x14ac:dyDescent="0.3">
      <c r="A9684">
        <v>1560</v>
      </c>
      <c r="B9684">
        <v>32.51</v>
      </c>
      <c r="C9684">
        <v>20150101</v>
      </c>
      <c r="D9684">
        <v>1</v>
      </c>
      <c r="E9684" t="s">
        <v>7</v>
      </c>
      <c r="F9684">
        <v>4200</v>
      </c>
      <c r="G9684" t="s">
        <v>100</v>
      </c>
    </row>
    <row r="9685" spans="1:7" hidden="1" x14ac:dyDescent="0.3">
      <c r="A9685">
        <v>1560</v>
      </c>
      <c r="B9685">
        <v>33.67</v>
      </c>
      <c r="C9685">
        <v>20170701</v>
      </c>
      <c r="D9685">
        <v>1</v>
      </c>
      <c r="E9685" t="s">
        <v>7</v>
      </c>
      <c r="F9685">
        <v>4220</v>
      </c>
      <c r="G9685" t="s">
        <v>17</v>
      </c>
    </row>
    <row r="9686" spans="1:7" hidden="1" x14ac:dyDescent="0.3">
      <c r="A9686">
        <v>1560</v>
      </c>
      <c r="B9686">
        <v>40</v>
      </c>
      <c r="C9686">
        <v>20120501</v>
      </c>
      <c r="D9686">
        <v>1</v>
      </c>
      <c r="E9686" t="s">
        <v>7</v>
      </c>
      <c r="F9686">
        <v>2600</v>
      </c>
      <c r="G9686" t="s">
        <v>45</v>
      </c>
    </row>
    <row r="9687" spans="1:7" hidden="1" x14ac:dyDescent="0.3">
      <c r="A9687">
        <v>1560</v>
      </c>
      <c r="B9687">
        <v>42.19</v>
      </c>
      <c r="C9687">
        <v>20140401</v>
      </c>
      <c r="D9687">
        <v>1</v>
      </c>
      <c r="E9687" t="s">
        <v>7</v>
      </c>
      <c r="F9687">
        <v>1110</v>
      </c>
      <c r="G9687" t="s">
        <v>49</v>
      </c>
    </row>
    <row r="9688" spans="1:7" hidden="1" x14ac:dyDescent="0.3">
      <c r="A9688">
        <v>1560</v>
      </c>
      <c r="B9688">
        <v>45.45</v>
      </c>
      <c r="C9688">
        <v>20151001</v>
      </c>
      <c r="D9688">
        <v>1</v>
      </c>
      <c r="E9688" t="s">
        <v>7</v>
      </c>
      <c r="F9688">
        <v>4070</v>
      </c>
      <c r="G9688" t="s">
        <v>26</v>
      </c>
    </row>
    <row r="9689" spans="1:7" hidden="1" x14ac:dyDescent="0.3">
      <c r="A9689">
        <v>1560</v>
      </c>
      <c r="B9689">
        <v>47</v>
      </c>
      <c r="C9689">
        <v>20130401</v>
      </c>
      <c r="D9689">
        <v>1</v>
      </c>
      <c r="E9689" t="s">
        <v>7</v>
      </c>
      <c r="F9689">
        <v>1230</v>
      </c>
      <c r="G9689" t="s">
        <v>28</v>
      </c>
    </row>
    <row r="9690" spans="1:7" hidden="1" x14ac:dyDescent="0.3">
      <c r="A9690">
        <v>1560</v>
      </c>
      <c r="B9690">
        <v>47.64</v>
      </c>
      <c r="C9690">
        <v>20191201</v>
      </c>
      <c r="D9690">
        <v>1</v>
      </c>
      <c r="E9690" t="s">
        <v>7</v>
      </c>
      <c r="F9690">
        <v>7050</v>
      </c>
      <c r="G9690" t="s">
        <v>15</v>
      </c>
    </row>
    <row r="9691" spans="1:7" hidden="1" x14ac:dyDescent="0.3">
      <c r="A9691">
        <v>15600</v>
      </c>
      <c r="B9691">
        <v>0</v>
      </c>
      <c r="C9691">
        <v>20180301</v>
      </c>
      <c r="D9691">
        <v>9</v>
      </c>
      <c r="E9691" t="s">
        <v>9</v>
      </c>
      <c r="F9691">
        <v>4150</v>
      </c>
      <c r="G9691" t="s">
        <v>30</v>
      </c>
    </row>
    <row r="9692" spans="1:7" hidden="1" x14ac:dyDescent="0.3">
      <c r="A9692">
        <v>15601</v>
      </c>
      <c r="B9692">
        <v>70.66</v>
      </c>
      <c r="C9692">
        <v>20181101</v>
      </c>
      <c r="D9692">
        <v>1</v>
      </c>
      <c r="E9692" t="s">
        <v>7</v>
      </c>
      <c r="F9692">
        <v>4150</v>
      </c>
      <c r="G9692" t="s">
        <v>30</v>
      </c>
    </row>
    <row r="9693" spans="1:7" hidden="1" x14ac:dyDescent="0.3">
      <c r="A9693">
        <v>15602</v>
      </c>
      <c r="B9693">
        <v>30</v>
      </c>
      <c r="C9693">
        <v>20110801</v>
      </c>
      <c r="D9693">
        <v>1</v>
      </c>
      <c r="E9693" t="s">
        <v>7</v>
      </c>
      <c r="F9693">
        <v>4150</v>
      </c>
      <c r="G9693" t="s">
        <v>30</v>
      </c>
    </row>
    <row r="9694" spans="1:7" hidden="1" x14ac:dyDescent="0.3">
      <c r="A9694">
        <v>15603</v>
      </c>
      <c r="B9694">
        <v>44</v>
      </c>
      <c r="C9694">
        <v>20180701</v>
      </c>
      <c r="D9694">
        <v>1</v>
      </c>
      <c r="E9694" t="s">
        <v>7</v>
      </c>
      <c r="F9694">
        <v>4150</v>
      </c>
      <c r="G9694" t="s">
        <v>30</v>
      </c>
    </row>
    <row r="9695" spans="1:7" hidden="1" x14ac:dyDescent="0.3">
      <c r="A9695">
        <v>15604</v>
      </c>
      <c r="B9695">
        <v>30</v>
      </c>
      <c r="C9695">
        <v>20151101</v>
      </c>
      <c r="D9695">
        <v>1</v>
      </c>
      <c r="E9695" t="s">
        <v>7</v>
      </c>
      <c r="F9695">
        <v>4150</v>
      </c>
      <c r="G9695" t="s">
        <v>30</v>
      </c>
    </row>
    <row r="9696" spans="1:7" hidden="1" x14ac:dyDescent="0.3">
      <c r="A9696">
        <v>15605</v>
      </c>
      <c r="B9696">
        <v>44</v>
      </c>
      <c r="C9696">
        <v>20180301</v>
      </c>
      <c r="D9696">
        <v>1</v>
      </c>
      <c r="E9696" t="s">
        <v>7</v>
      </c>
      <c r="F9696">
        <v>4150</v>
      </c>
      <c r="G9696" t="s">
        <v>30</v>
      </c>
    </row>
    <row r="9697" spans="1:7" hidden="1" x14ac:dyDescent="0.3">
      <c r="A9697">
        <v>15606</v>
      </c>
      <c r="B9697">
        <v>0</v>
      </c>
      <c r="C9697">
        <v>20160601</v>
      </c>
      <c r="D9697">
        <v>9</v>
      </c>
      <c r="E9697" t="s">
        <v>9</v>
      </c>
      <c r="F9697">
        <v>4150</v>
      </c>
      <c r="G9697" t="s">
        <v>30</v>
      </c>
    </row>
    <row r="9698" spans="1:7" hidden="1" x14ac:dyDescent="0.3">
      <c r="A9698">
        <v>15607</v>
      </c>
      <c r="B9698">
        <v>0</v>
      </c>
      <c r="C9698">
        <v>20130601</v>
      </c>
      <c r="D9698">
        <v>9</v>
      </c>
      <c r="E9698" t="s">
        <v>9</v>
      </c>
      <c r="F9698">
        <v>4150</v>
      </c>
      <c r="G9698" t="s">
        <v>30</v>
      </c>
    </row>
    <row r="9699" spans="1:7" hidden="1" x14ac:dyDescent="0.3">
      <c r="A9699">
        <v>15608</v>
      </c>
      <c r="B9699">
        <v>0</v>
      </c>
      <c r="C9699">
        <v>20160201</v>
      </c>
      <c r="D9699">
        <v>9</v>
      </c>
      <c r="E9699" t="s">
        <v>9</v>
      </c>
      <c r="F9699">
        <v>4150</v>
      </c>
      <c r="G9699" t="s">
        <v>30</v>
      </c>
    </row>
    <row r="9700" spans="1:7" hidden="1" x14ac:dyDescent="0.3">
      <c r="A9700">
        <v>15609</v>
      </c>
      <c r="B9700">
        <v>0</v>
      </c>
      <c r="C9700">
        <v>20180401</v>
      </c>
      <c r="D9700">
        <v>9</v>
      </c>
      <c r="E9700" t="s">
        <v>9</v>
      </c>
      <c r="F9700">
        <v>4150</v>
      </c>
      <c r="G9700" t="s">
        <v>30</v>
      </c>
    </row>
    <row r="9701" spans="1:7" hidden="1" x14ac:dyDescent="0.3">
      <c r="A9701">
        <v>1561</v>
      </c>
      <c r="B9701">
        <v>0</v>
      </c>
      <c r="C9701">
        <v>19991101</v>
      </c>
      <c r="D9701">
        <v>9</v>
      </c>
      <c r="E9701" t="s">
        <v>9</v>
      </c>
      <c r="F9701">
        <v>4320</v>
      </c>
      <c r="G9701" t="s">
        <v>24</v>
      </c>
    </row>
    <row r="9702" spans="1:7" hidden="1" x14ac:dyDescent="0.3">
      <c r="A9702">
        <v>1561</v>
      </c>
      <c r="B9702">
        <v>6.35</v>
      </c>
      <c r="C9702">
        <v>20180301</v>
      </c>
      <c r="D9702">
        <v>1</v>
      </c>
      <c r="E9702" t="s">
        <v>7</v>
      </c>
      <c r="F9702">
        <v>1250</v>
      </c>
      <c r="G9702" t="s">
        <v>42</v>
      </c>
    </row>
    <row r="9703" spans="1:7" hidden="1" x14ac:dyDescent="0.3">
      <c r="A9703">
        <v>1561</v>
      </c>
      <c r="B9703">
        <v>23.28</v>
      </c>
      <c r="C9703">
        <v>20140601</v>
      </c>
      <c r="D9703">
        <v>1</v>
      </c>
      <c r="E9703" t="s">
        <v>7</v>
      </c>
      <c r="F9703">
        <v>7050</v>
      </c>
      <c r="G9703" t="s">
        <v>15</v>
      </c>
    </row>
    <row r="9704" spans="1:7" hidden="1" x14ac:dyDescent="0.3">
      <c r="A9704">
        <v>1561</v>
      </c>
      <c r="B9704">
        <v>25.38</v>
      </c>
      <c r="C9704">
        <v>20190701</v>
      </c>
      <c r="D9704">
        <v>1</v>
      </c>
      <c r="E9704" t="s">
        <v>7</v>
      </c>
      <c r="F9704">
        <v>1295</v>
      </c>
      <c r="G9704" t="s">
        <v>11</v>
      </c>
    </row>
    <row r="9705" spans="1:7" hidden="1" x14ac:dyDescent="0.3">
      <c r="A9705">
        <v>1561</v>
      </c>
      <c r="B9705">
        <v>27.83</v>
      </c>
      <c r="C9705">
        <v>20180601</v>
      </c>
      <c r="D9705">
        <v>1</v>
      </c>
      <c r="E9705" t="s">
        <v>7</v>
      </c>
      <c r="F9705">
        <v>4220</v>
      </c>
      <c r="G9705" t="s">
        <v>17</v>
      </c>
    </row>
    <row r="9706" spans="1:7" hidden="1" x14ac:dyDescent="0.3">
      <c r="A9706">
        <v>1561</v>
      </c>
      <c r="B9706">
        <v>29</v>
      </c>
      <c r="C9706">
        <v>20091101</v>
      </c>
      <c r="D9706">
        <v>1</v>
      </c>
      <c r="E9706" t="s">
        <v>7</v>
      </c>
      <c r="F9706">
        <v>3440</v>
      </c>
      <c r="G9706" t="s">
        <v>102</v>
      </c>
    </row>
    <row r="9707" spans="1:7" hidden="1" x14ac:dyDescent="0.3">
      <c r="A9707">
        <v>1561</v>
      </c>
      <c r="B9707">
        <v>31.66</v>
      </c>
      <c r="C9707">
        <v>20171001</v>
      </c>
      <c r="D9707">
        <v>1</v>
      </c>
      <c r="E9707" t="s">
        <v>7</v>
      </c>
      <c r="F9707">
        <v>3200</v>
      </c>
      <c r="G9707" t="s">
        <v>43</v>
      </c>
    </row>
    <row r="9708" spans="1:7" hidden="1" x14ac:dyDescent="0.3">
      <c r="A9708">
        <v>1561</v>
      </c>
      <c r="B9708">
        <v>38.909999999999997</v>
      </c>
      <c r="C9708">
        <v>20120101</v>
      </c>
      <c r="D9708">
        <v>1</v>
      </c>
      <c r="E9708" t="s">
        <v>10</v>
      </c>
      <c r="F9708">
        <v>4200</v>
      </c>
      <c r="G9708" t="s">
        <v>100</v>
      </c>
    </row>
    <row r="9709" spans="1:7" hidden="1" x14ac:dyDescent="0.3">
      <c r="A9709">
        <v>1561</v>
      </c>
      <c r="B9709">
        <v>40</v>
      </c>
      <c r="C9709">
        <v>20180701</v>
      </c>
      <c r="D9709">
        <v>1</v>
      </c>
      <c r="E9709" t="s">
        <v>7</v>
      </c>
      <c r="F9709">
        <v>2600</v>
      </c>
      <c r="G9709" t="s">
        <v>45</v>
      </c>
    </row>
    <row r="9710" spans="1:7" hidden="1" x14ac:dyDescent="0.3">
      <c r="A9710">
        <v>1561</v>
      </c>
      <c r="B9710">
        <v>42.19</v>
      </c>
      <c r="C9710">
        <v>20140101</v>
      </c>
      <c r="D9710">
        <v>1</v>
      </c>
      <c r="E9710" t="s">
        <v>7</v>
      </c>
      <c r="F9710">
        <v>1110</v>
      </c>
      <c r="G9710" t="s">
        <v>49</v>
      </c>
    </row>
    <row r="9711" spans="1:7" hidden="1" x14ac:dyDescent="0.3">
      <c r="A9711">
        <v>1561</v>
      </c>
      <c r="B9711">
        <v>45.45</v>
      </c>
      <c r="C9711">
        <v>20170701</v>
      </c>
      <c r="D9711">
        <v>1</v>
      </c>
      <c r="E9711" t="s">
        <v>7</v>
      </c>
      <c r="F9711">
        <v>4070</v>
      </c>
      <c r="G9711" t="s">
        <v>26</v>
      </c>
    </row>
    <row r="9712" spans="1:7" hidden="1" x14ac:dyDescent="0.3">
      <c r="A9712">
        <v>1561</v>
      </c>
      <c r="B9712">
        <v>47</v>
      </c>
      <c r="C9712">
        <v>20151001</v>
      </c>
      <c r="D9712">
        <v>1</v>
      </c>
      <c r="E9712" t="s">
        <v>7</v>
      </c>
      <c r="F9712">
        <v>1230</v>
      </c>
      <c r="G9712" t="s">
        <v>28</v>
      </c>
    </row>
    <row r="9713" spans="1:7" hidden="1" x14ac:dyDescent="0.3">
      <c r="A9713">
        <v>15610</v>
      </c>
      <c r="B9713">
        <v>30</v>
      </c>
      <c r="C9713">
        <v>20190201</v>
      </c>
      <c r="D9713">
        <v>1</v>
      </c>
      <c r="E9713" t="s">
        <v>7</v>
      </c>
      <c r="F9713">
        <v>4150</v>
      </c>
      <c r="G9713" t="s">
        <v>30</v>
      </c>
    </row>
    <row r="9714" spans="1:7" hidden="1" x14ac:dyDescent="0.3">
      <c r="A9714">
        <v>15611</v>
      </c>
      <c r="B9714">
        <v>0</v>
      </c>
      <c r="C9714">
        <v>20180201</v>
      </c>
      <c r="D9714">
        <v>9</v>
      </c>
      <c r="E9714" t="s">
        <v>9</v>
      </c>
      <c r="F9714">
        <v>4150</v>
      </c>
      <c r="G9714" t="s">
        <v>30</v>
      </c>
    </row>
    <row r="9715" spans="1:7" hidden="1" x14ac:dyDescent="0.3">
      <c r="A9715">
        <v>1562</v>
      </c>
      <c r="B9715">
        <v>0</v>
      </c>
      <c r="C9715">
        <v>19991101</v>
      </c>
      <c r="D9715">
        <v>9</v>
      </c>
      <c r="E9715" t="s">
        <v>9</v>
      </c>
      <c r="F9715">
        <v>4320</v>
      </c>
      <c r="G9715" t="s">
        <v>24</v>
      </c>
    </row>
    <row r="9716" spans="1:7" hidden="1" x14ac:dyDescent="0.3">
      <c r="A9716">
        <v>1562</v>
      </c>
      <c r="B9716">
        <v>0</v>
      </c>
      <c r="C9716">
        <v>20080601</v>
      </c>
      <c r="D9716">
        <v>7</v>
      </c>
      <c r="E9716" t="s">
        <v>9</v>
      </c>
      <c r="F9716">
        <v>4070</v>
      </c>
      <c r="G9716" t="s">
        <v>26</v>
      </c>
    </row>
    <row r="9717" spans="1:7" hidden="1" x14ac:dyDescent="0.3">
      <c r="A9717">
        <v>1562</v>
      </c>
      <c r="B9717">
        <v>6.35</v>
      </c>
      <c r="C9717">
        <v>20190601</v>
      </c>
      <c r="D9717">
        <v>1</v>
      </c>
      <c r="E9717" t="s">
        <v>7</v>
      </c>
      <c r="F9717">
        <v>1250</v>
      </c>
      <c r="G9717" t="s">
        <v>42</v>
      </c>
    </row>
    <row r="9718" spans="1:7" hidden="1" x14ac:dyDescent="0.3">
      <c r="A9718">
        <v>1562</v>
      </c>
      <c r="B9718">
        <v>29</v>
      </c>
      <c r="C9718">
        <v>20181001</v>
      </c>
      <c r="D9718">
        <v>1</v>
      </c>
      <c r="E9718" t="s">
        <v>7</v>
      </c>
      <c r="F9718">
        <v>3440</v>
      </c>
      <c r="G9718" t="s">
        <v>102</v>
      </c>
    </row>
    <row r="9719" spans="1:7" hidden="1" x14ac:dyDescent="0.3">
      <c r="A9719">
        <v>1562</v>
      </c>
      <c r="B9719">
        <v>31.66</v>
      </c>
      <c r="C9719">
        <v>20141001</v>
      </c>
      <c r="D9719">
        <v>1</v>
      </c>
      <c r="E9719" t="s">
        <v>7</v>
      </c>
      <c r="F9719">
        <v>3200</v>
      </c>
      <c r="G9719" t="s">
        <v>43</v>
      </c>
    </row>
    <row r="9720" spans="1:7" hidden="1" x14ac:dyDescent="0.3">
      <c r="A9720">
        <v>1562</v>
      </c>
      <c r="B9720">
        <v>32.51</v>
      </c>
      <c r="C9720">
        <v>20150101</v>
      </c>
      <c r="D9720">
        <v>1</v>
      </c>
      <c r="E9720" t="s">
        <v>7</v>
      </c>
      <c r="F9720">
        <v>4200</v>
      </c>
      <c r="G9720" t="s">
        <v>100</v>
      </c>
    </row>
    <row r="9721" spans="1:7" hidden="1" x14ac:dyDescent="0.3">
      <c r="A9721">
        <v>1562</v>
      </c>
      <c r="B9721">
        <v>33.67</v>
      </c>
      <c r="C9721">
        <v>20171001</v>
      </c>
      <c r="D9721">
        <v>1</v>
      </c>
      <c r="E9721" t="s">
        <v>7</v>
      </c>
      <c r="F9721">
        <v>4220</v>
      </c>
      <c r="G9721" t="s">
        <v>17</v>
      </c>
    </row>
    <row r="9722" spans="1:7" hidden="1" x14ac:dyDescent="0.3">
      <c r="A9722">
        <v>1562</v>
      </c>
      <c r="B9722">
        <v>40</v>
      </c>
      <c r="C9722">
        <v>20190701</v>
      </c>
      <c r="D9722">
        <v>1</v>
      </c>
      <c r="E9722" t="s">
        <v>7</v>
      </c>
      <c r="F9722">
        <v>2600</v>
      </c>
      <c r="G9722" t="s">
        <v>45</v>
      </c>
    </row>
    <row r="9723" spans="1:7" hidden="1" x14ac:dyDescent="0.3">
      <c r="A9723">
        <v>1562</v>
      </c>
      <c r="B9723">
        <v>42.19</v>
      </c>
      <c r="C9723">
        <v>20040101</v>
      </c>
      <c r="D9723">
        <v>1</v>
      </c>
      <c r="E9723" t="s">
        <v>7</v>
      </c>
      <c r="F9723">
        <v>1110</v>
      </c>
      <c r="G9723" t="s">
        <v>49</v>
      </c>
    </row>
    <row r="9724" spans="1:7" hidden="1" x14ac:dyDescent="0.3">
      <c r="A9724">
        <v>1562</v>
      </c>
      <c r="B9724">
        <v>47</v>
      </c>
      <c r="C9724">
        <v>20130401</v>
      </c>
      <c r="D9724">
        <v>1</v>
      </c>
      <c r="E9724" t="s">
        <v>7</v>
      </c>
      <c r="F9724">
        <v>1230</v>
      </c>
      <c r="G9724" t="s">
        <v>28</v>
      </c>
    </row>
    <row r="9725" spans="1:7" hidden="1" x14ac:dyDescent="0.3">
      <c r="A9725">
        <v>1563</v>
      </c>
      <c r="B9725">
        <v>0</v>
      </c>
      <c r="C9725">
        <v>19991101</v>
      </c>
      <c r="D9725">
        <v>9</v>
      </c>
      <c r="E9725" t="s">
        <v>9</v>
      </c>
      <c r="F9725">
        <v>4320</v>
      </c>
      <c r="G9725" t="s">
        <v>24</v>
      </c>
    </row>
    <row r="9726" spans="1:7" hidden="1" x14ac:dyDescent="0.3">
      <c r="A9726">
        <v>1563</v>
      </c>
      <c r="B9726">
        <v>0</v>
      </c>
      <c r="C9726">
        <v>20130901</v>
      </c>
      <c r="D9726">
        <v>9</v>
      </c>
      <c r="E9726" t="s">
        <v>9</v>
      </c>
      <c r="F9726">
        <v>1230</v>
      </c>
      <c r="G9726" t="s">
        <v>28</v>
      </c>
    </row>
    <row r="9727" spans="1:7" hidden="1" x14ac:dyDescent="0.3">
      <c r="A9727">
        <v>1563</v>
      </c>
      <c r="B9727">
        <v>0</v>
      </c>
      <c r="C9727">
        <v>20181101</v>
      </c>
      <c r="D9727">
        <v>9</v>
      </c>
      <c r="E9727" t="s">
        <v>9</v>
      </c>
      <c r="F9727">
        <v>4070</v>
      </c>
      <c r="G9727" t="s">
        <v>26</v>
      </c>
    </row>
    <row r="9728" spans="1:7" hidden="1" x14ac:dyDescent="0.3">
      <c r="A9728">
        <v>1563</v>
      </c>
      <c r="B9728">
        <v>6.35</v>
      </c>
      <c r="C9728">
        <v>20181201</v>
      </c>
      <c r="D9728">
        <v>1</v>
      </c>
      <c r="E9728" t="s">
        <v>7</v>
      </c>
      <c r="F9728">
        <v>1250</v>
      </c>
      <c r="G9728" t="s">
        <v>42</v>
      </c>
    </row>
    <row r="9729" spans="1:7" hidden="1" x14ac:dyDescent="0.3">
      <c r="A9729">
        <v>1563</v>
      </c>
      <c r="B9729">
        <v>29</v>
      </c>
      <c r="C9729">
        <v>20070601</v>
      </c>
      <c r="D9729">
        <v>1</v>
      </c>
      <c r="E9729" t="s">
        <v>7</v>
      </c>
      <c r="F9729">
        <v>3440</v>
      </c>
      <c r="G9729" t="s">
        <v>102</v>
      </c>
    </row>
    <row r="9730" spans="1:7" hidden="1" x14ac:dyDescent="0.3">
      <c r="A9730">
        <v>1563</v>
      </c>
      <c r="B9730">
        <v>31.66</v>
      </c>
      <c r="C9730">
        <v>20100601</v>
      </c>
      <c r="D9730">
        <v>1</v>
      </c>
      <c r="E9730" t="s">
        <v>10</v>
      </c>
      <c r="F9730">
        <v>3200</v>
      </c>
      <c r="G9730" t="s">
        <v>43</v>
      </c>
    </row>
    <row r="9731" spans="1:7" hidden="1" x14ac:dyDescent="0.3">
      <c r="A9731">
        <v>1563</v>
      </c>
      <c r="B9731">
        <v>33.67</v>
      </c>
      <c r="C9731">
        <v>20170601</v>
      </c>
      <c r="D9731">
        <v>1</v>
      </c>
      <c r="E9731" t="s">
        <v>7</v>
      </c>
      <c r="F9731">
        <v>4220</v>
      </c>
      <c r="G9731" t="s">
        <v>17</v>
      </c>
    </row>
    <row r="9732" spans="1:7" hidden="1" x14ac:dyDescent="0.3">
      <c r="A9732">
        <v>1563</v>
      </c>
      <c r="B9732">
        <v>38.909999999999997</v>
      </c>
      <c r="C9732">
        <v>20120101</v>
      </c>
      <c r="D9732">
        <v>1</v>
      </c>
      <c r="E9732" t="s">
        <v>10</v>
      </c>
      <c r="F9732">
        <v>4200</v>
      </c>
      <c r="G9732" t="s">
        <v>100</v>
      </c>
    </row>
    <row r="9733" spans="1:7" hidden="1" x14ac:dyDescent="0.3">
      <c r="A9733">
        <v>1563</v>
      </c>
      <c r="B9733">
        <v>40</v>
      </c>
      <c r="C9733">
        <v>20190601</v>
      </c>
      <c r="D9733">
        <v>1</v>
      </c>
      <c r="E9733" t="s">
        <v>7</v>
      </c>
      <c r="F9733">
        <v>2600</v>
      </c>
      <c r="G9733" t="s">
        <v>45</v>
      </c>
    </row>
    <row r="9734" spans="1:7" hidden="1" x14ac:dyDescent="0.3">
      <c r="A9734">
        <v>1563</v>
      </c>
      <c r="B9734">
        <v>47.64</v>
      </c>
      <c r="C9734">
        <v>20180801</v>
      </c>
      <c r="D9734">
        <v>1</v>
      </c>
      <c r="E9734" t="s">
        <v>7</v>
      </c>
      <c r="F9734">
        <v>7050</v>
      </c>
      <c r="G9734" t="s">
        <v>15</v>
      </c>
    </row>
    <row r="9735" spans="1:7" hidden="1" x14ac:dyDescent="0.3">
      <c r="A9735">
        <v>1564</v>
      </c>
      <c r="B9735">
        <v>0</v>
      </c>
      <c r="C9735">
        <v>19991101</v>
      </c>
      <c r="D9735">
        <v>9</v>
      </c>
      <c r="E9735" t="s">
        <v>9</v>
      </c>
      <c r="F9735">
        <v>4320</v>
      </c>
      <c r="G9735" t="s">
        <v>24</v>
      </c>
    </row>
    <row r="9736" spans="1:7" hidden="1" x14ac:dyDescent="0.3">
      <c r="A9736">
        <v>1564</v>
      </c>
      <c r="B9736">
        <v>0</v>
      </c>
      <c r="C9736">
        <v>20170701</v>
      </c>
      <c r="D9736">
        <v>9</v>
      </c>
      <c r="E9736" t="s">
        <v>9</v>
      </c>
      <c r="F9736">
        <v>4070</v>
      </c>
      <c r="G9736" t="s">
        <v>26</v>
      </c>
    </row>
    <row r="9737" spans="1:7" hidden="1" x14ac:dyDescent="0.3">
      <c r="A9737">
        <v>1564</v>
      </c>
      <c r="B9737">
        <v>0</v>
      </c>
      <c r="C9737">
        <v>20191201</v>
      </c>
      <c r="D9737">
        <v>9</v>
      </c>
      <c r="E9737" t="s">
        <v>9</v>
      </c>
      <c r="F9737">
        <v>1250</v>
      </c>
      <c r="G9737" t="s">
        <v>42</v>
      </c>
    </row>
    <row r="9738" spans="1:7" hidden="1" x14ac:dyDescent="0.3">
      <c r="A9738">
        <v>1564</v>
      </c>
      <c r="B9738">
        <v>23.28</v>
      </c>
      <c r="C9738">
        <v>20141201</v>
      </c>
      <c r="D9738">
        <v>1</v>
      </c>
      <c r="E9738" t="s">
        <v>7</v>
      </c>
      <c r="F9738">
        <v>7050</v>
      </c>
      <c r="G9738" t="s">
        <v>15</v>
      </c>
    </row>
    <row r="9739" spans="1:7" hidden="1" x14ac:dyDescent="0.3">
      <c r="A9739">
        <v>1564</v>
      </c>
      <c r="B9739">
        <v>29</v>
      </c>
      <c r="C9739">
        <v>20180901</v>
      </c>
      <c r="D9739">
        <v>1</v>
      </c>
      <c r="E9739" t="s">
        <v>7</v>
      </c>
      <c r="F9739">
        <v>3440</v>
      </c>
      <c r="G9739" t="s">
        <v>102</v>
      </c>
    </row>
    <row r="9740" spans="1:7" hidden="1" x14ac:dyDescent="0.3">
      <c r="A9740">
        <v>1564</v>
      </c>
      <c r="B9740">
        <v>31.66</v>
      </c>
      <c r="C9740">
        <v>20180301</v>
      </c>
      <c r="D9740">
        <v>1</v>
      </c>
      <c r="E9740" t="s">
        <v>7</v>
      </c>
      <c r="F9740">
        <v>3200</v>
      </c>
      <c r="G9740" t="s">
        <v>43</v>
      </c>
    </row>
    <row r="9741" spans="1:7" hidden="1" x14ac:dyDescent="0.3">
      <c r="A9741">
        <v>1564</v>
      </c>
      <c r="B9741">
        <v>32.51</v>
      </c>
      <c r="C9741">
        <v>20150101</v>
      </c>
      <c r="D9741">
        <v>1</v>
      </c>
      <c r="E9741" t="s">
        <v>7</v>
      </c>
      <c r="F9741">
        <v>4200</v>
      </c>
      <c r="G9741" t="s">
        <v>100</v>
      </c>
    </row>
    <row r="9742" spans="1:7" hidden="1" x14ac:dyDescent="0.3">
      <c r="A9742">
        <v>1564</v>
      </c>
      <c r="B9742">
        <v>33.67</v>
      </c>
      <c r="C9742">
        <v>20151101</v>
      </c>
      <c r="D9742">
        <v>1</v>
      </c>
      <c r="E9742" t="s">
        <v>7</v>
      </c>
      <c r="F9742">
        <v>4220</v>
      </c>
      <c r="G9742" t="s">
        <v>17</v>
      </c>
    </row>
    <row r="9743" spans="1:7" hidden="1" x14ac:dyDescent="0.3">
      <c r="A9743">
        <v>1564</v>
      </c>
      <c r="B9743">
        <v>36</v>
      </c>
      <c r="C9743">
        <v>20011201</v>
      </c>
      <c r="D9743">
        <v>1</v>
      </c>
      <c r="E9743" t="s">
        <v>7</v>
      </c>
      <c r="F9743">
        <v>4160</v>
      </c>
      <c r="G9743" t="s">
        <v>142</v>
      </c>
    </row>
    <row r="9744" spans="1:7" hidden="1" x14ac:dyDescent="0.3">
      <c r="A9744">
        <v>1564</v>
      </c>
      <c r="B9744">
        <v>40</v>
      </c>
      <c r="C9744">
        <v>20120101</v>
      </c>
      <c r="D9744">
        <v>1</v>
      </c>
      <c r="E9744" t="s">
        <v>7</v>
      </c>
      <c r="F9744">
        <v>2600</v>
      </c>
      <c r="G9744" t="s">
        <v>45</v>
      </c>
    </row>
    <row r="9745" spans="1:7" hidden="1" x14ac:dyDescent="0.3">
      <c r="A9745">
        <v>1564</v>
      </c>
      <c r="B9745">
        <v>47</v>
      </c>
      <c r="C9745">
        <v>20130901</v>
      </c>
      <c r="D9745">
        <v>1</v>
      </c>
      <c r="E9745" t="s">
        <v>7</v>
      </c>
      <c r="F9745">
        <v>1230</v>
      </c>
      <c r="G9745" t="s">
        <v>28</v>
      </c>
    </row>
    <row r="9746" spans="1:7" hidden="1" x14ac:dyDescent="0.3">
      <c r="A9746">
        <v>1565</v>
      </c>
      <c r="B9746">
        <v>0</v>
      </c>
      <c r="C9746">
        <v>19991101</v>
      </c>
      <c r="D9746">
        <v>9</v>
      </c>
      <c r="E9746" t="s">
        <v>9</v>
      </c>
      <c r="F9746">
        <v>4320</v>
      </c>
      <c r="G9746" t="s">
        <v>24</v>
      </c>
    </row>
    <row r="9747" spans="1:7" hidden="1" x14ac:dyDescent="0.3">
      <c r="A9747">
        <v>1565</v>
      </c>
      <c r="B9747">
        <v>0</v>
      </c>
      <c r="C9747">
        <v>20080901</v>
      </c>
      <c r="D9747">
        <v>7</v>
      </c>
      <c r="E9747" t="s">
        <v>9</v>
      </c>
      <c r="F9747">
        <v>4070</v>
      </c>
      <c r="G9747" t="s">
        <v>26</v>
      </c>
    </row>
    <row r="9748" spans="1:7" hidden="1" x14ac:dyDescent="0.3">
      <c r="A9748">
        <v>1565</v>
      </c>
      <c r="B9748">
        <v>0</v>
      </c>
      <c r="C9748">
        <v>20170301</v>
      </c>
      <c r="D9748">
        <v>9</v>
      </c>
      <c r="E9748" t="s">
        <v>9</v>
      </c>
      <c r="F9748">
        <v>7050</v>
      </c>
      <c r="G9748" t="s">
        <v>15</v>
      </c>
    </row>
    <row r="9749" spans="1:7" hidden="1" x14ac:dyDescent="0.3">
      <c r="A9749">
        <v>1565</v>
      </c>
      <c r="B9749">
        <v>6.35</v>
      </c>
      <c r="C9749">
        <v>20150401</v>
      </c>
      <c r="D9749">
        <v>1</v>
      </c>
      <c r="E9749" t="s">
        <v>7</v>
      </c>
      <c r="F9749">
        <v>1250</v>
      </c>
      <c r="G9749" t="s">
        <v>42</v>
      </c>
    </row>
    <row r="9750" spans="1:7" hidden="1" x14ac:dyDescent="0.3">
      <c r="A9750">
        <v>1565</v>
      </c>
      <c r="B9750">
        <v>29</v>
      </c>
      <c r="C9750">
        <v>20070601</v>
      </c>
      <c r="D9750">
        <v>1</v>
      </c>
      <c r="E9750" t="s">
        <v>7</v>
      </c>
      <c r="F9750">
        <v>3440</v>
      </c>
      <c r="G9750" t="s">
        <v>102</v>
      </c>
    </row>
    <row r="9751" spans="1:7" hidden="1" x14ac:dyDescent="0.3">
      <c r="A9751">
        <v>1565</v>
      </c>
      <c r="B9751">
        <v>31.66</v>
      </c>
      <c r="C9751">
        <v>20160101</v>
      </c>
      <c r="D9751">
        <v>1</v>
      </c>
      <c r="E9751" t="s">
        <v>7</v>
      </c>
      <c r="F9751">
        <v>3200</v>
      </c>
      <c r="G9751" t="s">
        <v>43</v>
      </c>
    </row>
    <row r="9752" spans="1:7" hidden="1" x14ac:dyDescent="0.3">
      <c r="A9752">
        <v>1565</v>
      </c>
      <c r="B9752">
        <v>32.51</v>
      </c>
      <c r="C9752">
        <v>20150101</v>
      </c>
      <c r="D9752">
        <v>1</v>
      </c>
      <c r="E9752" t="s">
        <v>7</v>
      </c>
      <c r="F9752">
        <v>4200</v>
      </c>
      <c r="G9752" t="s">
        <v>100</v>
      </c>
    </row>
    <row r="9753" spans="1:7" hidden="1" x14ac:dyDescent="0.3">
      <c r="A9753">
        <v>1565</v>
      </c>
      <c r="B9753">
        <v>33</v>
      </c>
      <c r="C9753">
        <v>20101101</v>
      </c>
      <c r="D9753">
        <v>1</v>
      </c>
      <c r="E9753" t="s">
        <v>7</v>
      </c>
      <c r="F9753">
        <v>1310</v>
      </c>
      <c r="G9753" t="s">
        <v>16</v>
      </c>
    </row>
    <row r="9754" spans="1:7" hidden="1" x14ac:dyDescent="0.3">
      <c r="A9754">
        <v>1565</v>
      </c>
      <c r="B9754">
        <v>36</v>
      </c>
      <c r="C9754">
        <v>20140701</v>
      </c>
      <c r="D9754">
        <v>1</v>
      </c>
      <c r="E9754" t="s">
        <v>7</v>
      </c>
      <c r="F9754">
        <v>4160</v>
      </c>
      <c r="G9754" t="s">
        <v>142</v>
      </c>
    </row>
    <row r="9755" spans="1:7" hidden="1" x14ac:dyDescent="0.3">
      <c r="A9755">
        <v>1565</v>
      </c>
      <c r="B9755">
        <v>40</v>
      </c>
      <c r="C9755">
        <v>20051101</v>
      </c>
      <c r="D9755">
        <v>1</v>
      </c>
      <c r="E9755" t="s">
        <v>7</v>
      </c>
      <c r="F9755">
        <v>2600</v>
      </c>
      <c r="G9755" t="s">
        <v>45</v>
      </c>
    </row>
    <row r="9756" spans="1:7" hidden="1" x14ac:dyDescent="0.3">
      <c r="A9756">
        <v>1565</v>
      </c>
      <c r="B9756">
        <v>47</v>
      </c>
      <c r="C9756">
        <v>20190701</v>
      </c>
      <c r="D9756">
        <v>1</v>
      </c>
      <c r="E9756" t="s">
        <v>7</v>
      </c>
      <c r="F9756">
        <v>1230</v>
      </c>
      <c r="G9756" t="s">
        <v>28</v>
      </c>
    </row>
    <row r="9757" spans="1:7" hidden="1" x14ac:dyDescent="0.3">
      <c r="A9757">
        <v>1566</v>
      </c>
      <c r="B9757">
        <v>0</v>
      </c>
      <c r="C9757">
        <v>20180501</v>
      </c>
      <c r="D9757">
        <v>9</v>
      </c>
      <c r="E9757" t="s">
        <v>9</v>
      </c>
      <c r="F9757">
        <v>1230</v>
      </c>
      <c r="G9757" t="s">
        <v>28</v>
      </c>
    </row>
    <row r="9758" spans="1:7" hidden="1" x14ac:dyDescent="0.3">
      <c r="A9758">
        <v>1566</v>
      </c>
      <c r="B9758">
        <v>6.35</v>
      </c>
      <c r="C9758">
        <v>20150401</v>
      </c>
      <c r="D9758">
        <v>1</v>
      </c>
      <c r="E9758" t="s">
        <v>7</v>
      </c>
      <c r="F9758">
        <v>1250</v>
      </c>
      <c r="G9758" t="s">
        <v>42</v>
      </c>
    </row>
    <row r="9759" spans="1:7" hidden="1" x14ac:dyDescent="0.3">
      <c r="A9759">
        <v>1566</v>
      </c>
      <c r="B9759">
        <v>11.35</v>
      </c>
      <c r="C9759">
        <v>20041001</v>
      </c>
      <c r="D9759">
        <v>1</v>
      </c>
      <c r="E9759" t="s">
        <v>7</v>
      </c>
      <c r="F9759">
        <v>7050</v>
      </c>
      <c r="G9759" t="s">
        <v>15</v>
      </c>
    </row>
    <row r="9760" spans="1:7" hidden="1" x14ac:dyDescent="0.3">
      <c r="A9760">
        <v>1566</v>
      </c>
      <c r="B9760">
        <v>22</v>
      </c>
      <c r="C9760">
        <v>20050501</v>
      </c>
      <c r="D9760">
        <v>1</v>
      </c>
      <c r="E9760" t="s">
        <v>7</v>
      </c>
      <c r="F9760">
        <v>4070</v>
      </c>
      <c r="G9760" t="s">
        <v>26</v>
      </c>
    </row>
    <row r="9761" spans="1:7" hidden="1" x14ac:dyDescent="0.3">
      <c r="A9761">
        <v>1566</v>
      </c>
      <c r="B9761">
        <v>27.83</v>
      </c>
      <c r="C9761">
        <v>20171101</v>
      </c>
      <c r="D9761">
        <v>1</v>
      </c>
      <c r="E9761" t="s">
        <v>7</v>
      </c>
      <c r="F9761">
        <v>4220</v>
      </c>
      <c r="G9761" t="s">
        <v>17</v>
      </c>
    </row>
    <row r="9762" spans="1:7" hidden="1" x14ac:dyDescent="0.3">
      <c r="A9762">
        <v>1566</v>
      </c>
      <c r="B9762">
        <v>29</v>
      </c>
      <c r="C9762">
        <v>20070601</v>
      </c>
      <c r="D9762">
        <v>1</v>
      </c>
      <c r="E9762" t="s">
        <v>7</v>
      </c>
      <c r="F9762">
        <v>3440</v>
      </c>
      <c r="G9762" t="s">
        <v>102</v>
      </c>
    </row>
    <row r="9763" spans="1:7" hidden="1" x14ac:dyDescent="0.3">
      <c r="A9763">
        <v>1566</v>
      </c>
      <c r="B9763">
        <v>31.66</v>
      </c>
      <c r="C9763">
        <v>20160101</v>
      </c>
      <c r="D9763">
        <v>1</v>
      </c>
      <c r="E9763" t="s">
        <v>7</v>
      </c>
      <c r="F9763">
        <v>3200</v>
      </c>
      <c r="G9763" t="s">
        <v>43</v>
      </c>
    </row>
    <row r="9764" spans="1:7" hidden="1" x14ac:dyDescent="0.3">
      <c r="A9764">
        <v>1566</v>
      </c>
      <c r="B9764">
        <v>33</v>
      </c>
      <c r="C9764">
        <v>20101101</v>
      </c>
      <c r="D9764">
        <v>1</v>
      </c>
      <c r="E9764" t="s">
        <v>7</v>
      </c>
      <c r="F9764">
        <v>1310</v>
      </c>
      <c r="G9764" t="s">
        <v>16</v>
      </c>
    </row>
    <row r="9765" spans="1:7" hidden="1" x14ac:dyDescent="0.3">
      <c r="A9765">
        <v>1566</v>
      </c>
      <c r="B9765">
        <v>36</v>
      </c>
      <c r="C9765">
        <v>20171101</v>
      </c>
      <c r="D9765">
        <v>1</v>
      </c>
      <c r="E9765" t="s">
        <v>7</v>
      </c>
      <c r="F9765">
        <v>4160</v>
      </c>
      <c r="G9765" t="s">
        <v>142</v>
      </c>
    </row>
    <row r="9766" spans="1:7" hidden="1" x14ac:dyDescent="0.3">
      <c r="A9766">
        <v>1566</v>
      </c>
      <c r="B9766">
        <v>40</v>
      </c>
      <c r="C9766">
        <v>20120301</v>
      </c>
      <c r="D9766">
        <v>1</v>
      </c>
      <c r="E9766" t="s">
        <v>7</v>
      </c>
      <c r="F9766">
        <v>2600</v>
      </c>
      <c r="G9766" t="s">
        <v>45</v>
      </c>
    </row>
    <row r="9767" spans="1:7" hidden="1" x14ac:dyDescent="0.3">
      <c r="A9767">
        <v>1567</v>
      </c>
      <c r="B9767">
        <v>6.35</v>
      </c>
      <c r="C9767">
        <v>20150401</v>
      </c>
      <c r="D9767">
        <v>1</v>
      </c>
      <c r="E9767" t="s">
        <v>7</v>
      </c>
      <c r="F9767">
        <v>1250</v>
      </c>
      <c r="G9767" t="s">
        <v>42</v>
      </c>
    </row>
    <row r="9768" spans="1:7" hidden="1" x14ac:dyDescent="0.3">
      <c r="A9768">
        <v>1567</v>
      </c>
      <c r="B9768">
        <v>22.31</v>
      </c>
      <c r="C9768">
        <v>20170101</v>
      </c>
      <c r="D9768">
        <v>1</v>
      </c>
      <c r="E9768" t="s">
        <v>7</v>
      </c>
      <c r="F9768">
        <v>4070</v>
      </c>
      <c r="G9768" t="s">
        <v>26</v>
      </c>
    </row>
    <row r="9769" spans="1:7" hidden="1" x14ac:dyDescent="0.3">
      <c r="A9769">
        <v>1567</v>
      </c>
      <c r="B9769">
        <v>27.83</v>
      </c>
      <c r="C9769">
        <v>20181101</v>
      </c>
      <c r="D9769">
        <v>1</v>
      </c>
      <c r="E9769" t="s">
        <v>7</v>
      </c>
      <c r="F9769">
        <v>4220</v>
      </c>
      <c r="G9769" t="s">
        <v>17</v>
      </c>
    </row>
    <row r="9770" spans="1:7" hidden="1" x14ac:dyDescent="0.3">
      <c r="A9770">
        <v>1567</v>
      </c>
      <c r="B9770">
        <v>29</v>
      </c>
      <c r="C9770">
        <v>20150401</v>
      </c>
      <c r="D9770">
        <v>1</v>
      </c>
      <c r="E9770" t="s">
        <v>7</v>
      </c>
      <c r="F9770">
        <v>3440</v>
      </c>
      <c r="G9770" t="s">
        <v>102</v>
      </c>
    </row>
    <row r="9771" spans="1:7" hidden="1" x14ac:dyDescent="0.3">
      <c r="A9771">
        <v>1567</v>
      </c>
      <c r="B9771">
        <v>31.66</v>
      </c>
      <c r="C9771">
        <v>20120101</v>
      </c>
      <c r="D9771">
        <v>1</v>
      </c>
      <c r="E9771" t="s">
        <v>10</v>
      </c>
      <c r="F9771">
        <v>3200</v>
      </c>
      <c r="G9771" t="s">
        <v>43</v>
      </c>
    </row>
    <row r="9772" spans="1:7" hidden="1" x14ac:dyDescent="0.3">
      <c r="A9772">
        <v>1567</v>
      </c>
      <c r="B9772">
        <v>33</v>
      </c>
      <c r="C9772">
        <v>20100901</v>
      </c>
      <c r="D9772">
        <v>1</v>
      </c>
      <c r="E9772" t="s">
        <v>7</v>
      </c>
      <c r="F9772">
        <v>1310</v>
      </c>
      <c r="G9772" t="s">
        <v>16</v>
      </c>
    </row>
    <row r="9773" spans="1:7" hidden="1" x14ac:dyDescent="0.3">
      <c r="A9773">
        <v>1567</v>
      </c>
      <c r="B9773">
        <v>36</v>
      </c>
      <c r="C9773">
        <v>20040101</v>
      </c>
      <c r="D9773">
        <v>1</v>
      </c>
      <c r="E9773" t="s">
        <v>7</v>
      </c>
      <c r="F9773">
        <v>4160</v>
      </c>
      <c r="G9773" t="s">
        <v>142</v>
      </c>
    </row>
    <row r="9774" spans="1:7" hidden="1" x14ac:dyDescent="0.3">
      <c r="A9774">
        <v>1567</v>
      </c>
      <c r="B9774">
        <v>40</v>
      </c>
      <c r="C9774">
        <v>20180801</v>
      </c>
      <c r="D9774">
        <v>1</v>
      </c>
      <c r="E9774" t="s">
        <v>7</v>
      </c>
      <c r="F9774">
        <v>2600</v>
      </c>
      <c r="G9774" t="s">
        <v>45</v>
      </c>
    </row>
    <row r="9775" spans="1:7" hidden="1" x14ac:dyDescent="0.3">
      <c r="A9775">
        <v>1567</v>
      </c>
      <c r="B9775">
        <v>47</v>
      </c>
      <c r="C9775">
        <v>20160501</v>
      </c>
      <c r="D9775">
        <v>1</v>
      </c>
      <c r="E9775" t="s">
        <v>10</v>
      </c>
      <c r="F9775">
        <v>1230</v>
      </c>
      <c r="G9775" t="s">
        <v>28</v>
      </c>
    </row>
    <row r="9776" spans="1:7" hidden="1" x14ac:dyDescent="0.3">
      <c r="A9776">
        <v>1568</v>
      </c>
      <c r="B9776">
        <v>0</v>
      </c>
      <c r="C9776">
        <v>19000101</v>
      </c>
      <c r="D9776">
        <v>9</v>
      </c>
      <c r="E9776" t="s">
        <v>9</v>
      </c>
      <c r="F9776">
        <v>1310</v>
      </c>
      <c r="G9776" t="s">
        <v>16</v>
      </c>
    </row>
    <row r="9777" spans="1:7" hidden="1" x14ac:dyDescent="0.3">
      <c r="A9777">
        <v>1568</v>
      </c>
      <c r="B9777">
        <v>6.35</v>
      </c>
      <c r="C9777">
        <v>20150401</v>
      </c>
      <c r="D9777">
        <v>1</v>
      </c>
      <c r="E9777" t="s">
        <v>7</v>
      </c>
      <c r="F9777">
        <v>1250</v>
      </c>
      <c r="G9777" t="s">
        <v>42</v>
      </c>
    </row>
    <row r="9778" spans="1:7" hidden="1" x14ac:dyDescent="0.3">
      <c r="A9778">
        <v>1568</v>
      </c>
      <c r="B9778">
        <v>22</v>
      </c>
      <c r="C9778">
        <v>20081001</v>
      </c>
      <c r="D9778">
        <v>1</v>
      </c>
      <c r="E9778" t="s">
        <v>7</v>
      </c>
      <c r="F9778">
        <v>4070</v>
      </c>
      <c r="G9778" t="s">
        <v>26</v>
      </c>
    </row>
    <row r="9779" spans="1:7" hidden="1" x14ac:dyDescent="0.3">
      <c r="A9779">
        <v>1568</v>
      </c>
      <c r="B9779">
        <v>22.64</v>
      </c>
      <c r="C9779">
        <v>20170601</v>
      </c>
      <c r="D9779">
        <v>1</v>
      </c>
      <c r="E9779" t="s">
        <v>7</v>
      </c>
      <c r="F9779">
        <v>4200</v>
      </c>
      <c r="G9779" t="s">
        <v>100</v>
      </c>
    </row>
    <row r="9780" spans="1:7" hidden="1" x14ac:dyDescent="0.3">
      <c r="A9780">
        <v>1568</v>
      </c>
      <c r="B9780">
        <v>29</v>
      </c>
      <c r="C9780">
        <v>20070601</v>
      </c>
      <c r="D9780">
        <v>1</v>
      </c>
      <c r="E9780" t="s">
        <v>7</v>
      </c>
      <c r="F9780">
        <v>3440</v>
      </c>
      <c r="G9780" t="s">
        <v>102</v>
      </c>
    </row>
    <row r="9781" spans="1:7" hidden="1" x14ac:dyDescent="0.3">
      <c r="A9781">
        <v>1568</v>
      </c>
      <c r="B9781">
        <v>31.66</v>
      </c>
      <c r="C9781">
        <v>20170301</v>
      </c>
      <c r="D9781">
        <v>1</v>
      </c>
      <c r="E9781" t="s">
        <v>7</v>
      </c>
      <c r="F9781">
        <v>3200</v>
      </c>
      <c r="G9781" t="s">
        <v>43</v>
      </c>
    </row>
    <row r="9782" spans="1:7" hidden="1" x14ac:dyDescent="0.3">
      <c r="A9782">
        <v>1568</v>
      </c>
      <c r="B9782">
        <v>33.67</v>
      </c>
      <c r="C9782">
        <v>20190401</v>
      </c>
      <c r="D9782">
        <v>1</v>
      </c>
      <c r="E9782" t="s">
        <v>7</v>
      </c>
      <c r="F9782">
        <v>4220</v>
      </c>
      <c r="G9782" t="s">
        <v>17</v>
      </c>
    </row>
    <row r="9783" spans="1:7" hidden="1" x14ac:dyDescent="0.3">
      <c r="A9783">
        <v>1568</v>
      </c>
      <c r="B9783">
        <v>36</v>
      </c>
      <c r="C9783">
        <v>20040101</v>
      </c>
      <c r="D9783">
        <v>1</v>
      </c>
      <c r="E9783" t="s">
        <v>7</v>
      </c>
      <c r="F9783">
        <v>4160</v>
      </c>
      <c r="G9783" t="s">
        <v>142</v>
      </c>
    </row>
    <row r="9784" spans="1:7" hidden="1" x14ac:dyDescent="0.3">
      <c r="A9784">
        <v>1568</v>
      </c>
      <c r="B9784">
        <v>40</v>
      </c>
      <c r="C9784">
        <v>20021201</v>
      </c>
      <c r="D9784">
        <v>1</v>
      </c>
      <c r="E9784" t="s">
        <v>7</v>
      </c>
      <c r="F9784">
        <v>2600</v>
      </c>
      <c r="G9784" t="s">
        <v>45</v>
      </c>
    </row>
    <row r="9785" spans="1:7" hidden="1" x14ac:dyDescent="0.3">
      <c r="A9785">
        <v>1568</v>
      </c>
      <c r="B9785">
        <v>47</v>
      </c>
      <c r="C9785">
        <v>20160501</v>
      </c>
      <c r="D9785">
        <v>1</v>
      </c>
      <c r="E9785" t="s">
        <v>10</v>
      </c>
      <c r="F9785">
        <v>1230</v>
      </c>
      <c r="G9785" t="s">
        <v>28</v>
      </c>
    </row>
    <row r="9786" spans="1:7" hidden="1" x14ac:dyDescent="0.3">
      <c r="A9786">
        <v>15686</v>
      </c>
      <c r="B9786">
        <v>0</v>
      </c>
      <c r="C9786">
        <v>20170801</v>
      </c>
      <c r="D9786">
        <v>1</v>
      </c>
      <c r="E9786" t="s">
        <v>10</v>
      </c>
      <c r="F9786">
        <v>4150</v>
      </c>
      <c r="G9786" t="s">
        <v>30</v>
      </c>
    </row>
    <row r="9787" spans="1:7" hidden="1" x14ac:dyDescent="0.3">
      <c r="A9787">
        <v>15687</v>
      </c>
      <c r="B9787">
        <v>0</v>
      </c>
      <c r="C9787">
        <v>20170801</v>
      </c>
      <c r="D9787">
        <v>1</v>
      </c>
      <c r="E9787" t="s">
        <v>10</v>
      </c>
      <c r="F9787">
        <v>4150</v>
      </c>
      <c r="G9787" t="s">
        <v>30</v>
      </c>
    </row>
    <row r="9788" spans="1:7" hidden="1" x14ac:dyDescent="0.3">
      <c r="A9788">
        <v>15688</v>
      </c>
      <c r="B9788">
        <v>0</v>
      </c>
      <c r="C9788">
        <v>20170801</v>
      </c>
      <c r="D9788">
        <v>1</v>
      </c>
      <c r="E9788" t="s">
        <v>10</v>
      </c>
      <c r="F9788">
        <v>4150</v>
      </c>
      <c r="G9788" t="s">
        <v>30</v>
      </c>
    </row>
    <row r="9789" spans="1:7" hidden="1" x14ac:dyDescent="0.3">
      <c r="A9789">
        <v>15689</v>
      </c>
      <c r="B9789">
        <v>28.92</v>
      </c>
      <c r="C9789">
        <v>20190701</v>
      </c>
      <c r="D9789">
        <v>1</v>
      </c>
      <c r="E9789" t="s">
        <v>7</v>
      </c>
      <c r="F9789">
        <v>4150</v>
      </c>
      <c r="G9789" t="s">
        <v>30</v>
      </c>
    </row>
    <row r="9790" spans="1:7" hidden="1" x14ac:dyDescent="0.3">
      <c r="A9790">
        <v>1569</v>
      </c>
      <c r="B9790">
        <v>6.35</v>
      </c>
      <c r="C9790">
        <v>20150401</v>
      </c>
      <c r="D9790">
        <v>1</v>
      </c>
      <c r="E9790" t="s">
        <v>7</v>
      </c>
      <c r="F9790">
        <v>1250</v>
      </c>
      <c r="G9790" t="s">
        <v>42</v>
      </c>
    </row>
    <row r="9791" spans="1:7" hidden="1" x14ac:dyDescent="0.3">
      <c r="A9791">
        <v>1569</v>
      </c>
      <c r="B9791">
        <v>22</v>
      </c>
      <c r="C9791">
        <v>20080601</v>
      </c>
      <c r="D9791">
        <v>1</v>
      </c>
      <c r="E9791" t="s">
        <v>7</v>
      </c>
      <c r="F9791">
        <v>4070</v>
      </c>
      <c r="G9791" t="s">
        <v>26</v>
      </c>
    </row>
    <row r="9792" spans="1:7" hidden="1" x14ac:dyDescent="0.3">
      <c r="A9792">
        <v>1569</v>
      </c>
      <c r="B9792">
        <v>22.64</v>
      </c>
      <c r="C9792">
        <v>20190701</v>
      </c>
      <c r="D9792">
        <v>1</v>
      </c>
      <c r="E9792" t="s">
        <v>7</v>
      </c>
      <c r="F9792">
        <v>4200</v>
      </c>
      <c r="G9792" t="s">
        <v>100</v>
      </c>
    </row>
    <row r="9793" spans="1:7" hidden="1" x14ac:dyDescent="0.3">
      <c r="A9793">
        <v>1569</v>
      </c>
      <c r="B9793">
        <v>25.38</v>
      </c>
      <c r="C9793">
        <v>20130701</v>
      </c>
      <c r="D9793">
        <v>1</v>
      </c>
      <c r="E9793" t="s">
        <v>7</v>
      </c>
      <c r="F9793">
        <v>1295</v>
      </c>
      <c r="G9793" t="s">
        <v>11</v>
      </c>
    </row>
    <row r="9794" spans="1:7" hidden="1" x14ac:dyDescent="0.3">
      <c r="A9794">
        <v>1569</v>
      </c>
      <c r="B9794">
        <v>29</v>
      </c>
      <c r="C9794">
        <v>20140801</v>
      </c>
      <c r="D9794">
        <v>1</v>
      </c>
      <c r="E9794" t="s">
        <v>7</v>
      </c>
      <c r="F9794">
        <v>3440</v>
      </c>
      <c r="G9794" t="s">
        <v>102</v>
      </c>
    </row>
    <row r="9795" spans="1:7" hidden="1" x14ac:dyDescent="0.3">
      <c r="A9795">
        <v>1569</v>
      </c>
      <c r="B9795">
        <v>33</v>
      </c>
      <c r="C9795">
        <v>20180501</v>
      </c>
      <c r="D9795">
        <v>1</v>
      </c>
      <c r="E9795" t="s">
        <v>7</v>
      </c>
      <c r="F9795">
        <v>1310</v>
      </c>
      <c r="G9795" t="s">
        <v>16</v>
      </c>
    </row>
    <row r="9796" spans="1:7" hidden="1" x14ac:dyDescent="0.3">
      <c r="A9796">
        <v>1569</v>
      </c>
      <c r="B9796">
        <v>33.67</v>
      </c>
      <c r="C9796">
        <v>20191101</v>
      </c>
      <c r="D9796">
        <v>1</v>
      </c>
      <c r="E9796" t="s">
        <v>7</v>
      </c>
      <c r="F9796">
        <v>4220</v>
      </c>
      <c r="G9796" t="s">
        <v>17</v>
      </c>
    </row>
    <row r="9797" spans="1:7" hidden="1" x14ac:dyDescent="0.3">
      <c r="A9797">
        <v>1569</v>
      </c>
      <c r="B9797">
        <v>36</v>
      </c>
      <c r="C9797">
        <v>20061201</v>
      </c>
      <c r="D9797">
        <v>1</v>
      </c>
      <c r="E9797" t="s">
        <v>7</v>
      </c>
      <c r="F9797">
        <v>4160</v>
      </c>
      <c r="G9797" t="s">
        <v>142</v>
      </c>
    </row>
    <row r="9798" spans="1:7" hidden="1" x14ac:dyDescent="0.3">
      <c r="A9798">
        <v>1569</v>
      </c>
      <c r="B9798">
        <v>40</v>
      </c>
      <c r="C9798">
        <v>20161001</v>
      </c>
      <c r="D9798">
        <v>1</v>
      </c>
      <c r="E9798" t="s">
        <v>7</v>
      </c>
      <c r="F9798">
        <v>2600</v>
      </c>
      <c r="G9798" t="s">
        <v>45</v>
      </c>
    </row>
    <row r="9799" spans="1:7" hidden="1" x14ac:dyDescent="0.3">
      <c r="A9799">
        <v>1569</v>
      </c>
      <c r="B9799">
        <v>47</v>
      </c>
      <c r="C9799">
        <v>20160501</v>
      </c>
      <c r="D9799">
        <v>1</v>
      </c>
      <c r="E9799" t="s">
        <v>10</v>
      </c>
      <c r="F9799">
        <v>1230</v>
      </c>
      <c r="G9799" t="s">
        <v>28</v>
      </c>
    </row>
    <row r="9800" spans="1:7" hidden="1" x14ac:dyDescent="0.3">
      <c r="A9800">
        <v>15690</v>
      </c>
      <c r="B9800">
        <v>30</v>
      </c>
      <c r="C9800">
        <v>20131001</v>
      </c>
      <c r="D9800">
        <v>1</v>
      </c>
      <c r="E9800" t="s">
        <v>7</v>
      </c>
      <c r="F9800">
        <v>4150</v>
      </c>
      <c r="G9800" t="s">
        <v>30</v>
      </c>
    </row>
    <row r="9801" spans="1:7" hidden="1" x14ac:dyDescent="0.3">
      <c r="A9801">
        <v>15691</v>
      </c>
      <c r="B9801">
        <v>30</v>
      </c>
      <c r="C9801">
        <v>20151101</v>
      </c>
      <c r="D9801">
        <v>1</v>
      </c>
      <c r="E9801" t="s">
        <v>7</v>
      </c>
      <c r="F9801">
        <v>4150</v>
      </c>
      <c r="G9801" t="s">
        <v>30</v>
      </c>
    </row>
    <row r="9802" spans="1:7" hidden="1" x14ac:dyDescent="0.3">
      <c r="A9802">
        <v>15692</v>
      </c>
      <c r="B9802">
        <v>0</v>
      </c>
      <c r="C9802">
        <v>20130601</v>
      </c>
      <c r="D9802">
        <v>9</v>
      </c>
      <c r="E9802" t="s">
        <v>9</v>
      </c>
      <c r="F9802">
        <v>4150</v>
      </c>
      <c r="G9802" t="s">
        <v>30</v>
      </c>
    </row>
    <row r="9803" spans="1:7" hidden="1" x14ac:dyDescent="0.3">
      <c r="A9803">
        <v>15693</v>
      </c>
      <c r="B9803">
        <v>30</v>
      </c>
      <c r="C9803">
        <v>20151101</v>
      </c>
      <c r="D9803">
        <v>1</v>
      </c>
      <c r="E9803" t="s">
        <v>7</v>
      </c>
      <c r="F9803">
        <v>4150</v>
      </c>
      <c r="G9803" t="s">
        <v>30</v>
      </c>
    </row>
    <row r="9804" spans="1:7" hidden="1" x14ac:dyDescent="0.3">
      <c r="A9804">
        <v>15694</v>
      </c>
      <c r="B9804">
        <v>25</v>
      </c>
      <c r="C9804">
        <v>20171201</v>
      </c>
      <c r="D9804">
        <v>1</v>
      </c>
      <c r="E9804" t="s">
        <v>7</v>
      </c>
      <c r="F9804">
        <v>4150</v>
      </c>
      <c r="G9804" t="s">
        <v>30</v>
      </c>
    </row>
    <row r="9805" spans="1:7" hidden="1" x14ac:dyDescent="0.3">
      <c r="A9805">
        <v>15695</v>
      </c>
      <c r="B9805">
        <v>25</v>
      </c>
      <c r="C9805">
        <v>20171201</v>
      </c>
      <c r="D9805">
        <v>1</v>
      </c>
      <c r="E9805" t="s">
        <v>7</v>
      </c>
      <c r="F9805">
        <v>4150</v>
      </c>
      <c r="G9805" t="s">
        <v>30</v>
      </c>
    </row>
    <row r="9806" spans="1:7" hidden="1" x14ac:dyDescent="0.3">
      <c r="A9806">
        <v>15696</v>
      </c>
      <c r="B9806">
        <v>30</v>
      </c>
      <c r="C9806">
        <v>20151001</v>
      </c>
      <c r="D9806">
        <v>1</v>
      </c>
      <c r="E9806" t="s">
        <v>7</v>
      </c>
      <c r="F9806">
        <v>4150</v>
      </c>
      <c r="G9806" t="s">
        <v>30</v>
      </c>
    </row>
    <row r="9807" spans="1:7" hidden="1" x14ac:dyDescent="0.3">
      <c r="A9807">
        <v>15697</v>
      </c>
      <c r="B9807">
        <v>30</v>
      </c>
      <c r="C9807">
        <v>20191201</v>
      </c>
      <c r="D9807">
        <v>1</v>
      </c>
      <c r="E9807" t="s">
        <v>7</v>
      </c>
      <c r="F9807">
        <v>4150</v>
      </c>
      <c r="G9807" t="s">
        <v>30</v>
      </c>
    </row>
    <row r="9808" spans="1:7" hidden="1" x14ac:dyDescent="0.3">
      <c r="A9808">
        <v>15698</v>
      </c>
      <c r="B9808">
        <v>0</v>
      </c>
      <c r="C9808">
        <v>20190201</v>
      </c>
      <c r="D9808">
        <v>9</v>
      </c>
      <c r="E9808" t="s">
        <v>9</v>
      </c>
      <c r="F9808">
        <v>4150</v>
      </c>
      <c r="G9808" t="s">
        <v>30</v>
      </c>
    </row>
    <row r="9809" spans="1:7" hidden="1" x14ac:dyDescent="0.3">
      <c r="A9809">
        <v>15699</v>
      </c>
      <c r="B9809">
        <v>30</v>
      </c>
      <c r="C9809">
        <v>20130901</v>
      </c>
      <c r="D9809">
        <v>1</v>
      </c>
      <c r="E9809" t="s">
        <v>7</v>
      </c>
      <c r="F9809">
        <v>4150</v>
      </c>
      <c r="G9809" t="s">
        <v>30</v>
      </c>
    </row>
    <row r="9810" spans="1:7" hidden="1" x14ac:dyDescent="0.3">
      <c r="A9810">
        <v>157</v>
      </c>
      <c r="B9810">
        <v>0</v>
      </c>
      <c r="C9810">
        <v>20191001</v>
      </c>
      <c r="D9810">
        <v>9</v>
      </c>
      <c r="E9810" t="s">
        <v>9</v>
      </c>
      <c r="F9810">
        <v>4160</v>
      </c>
      <c r="G9810" t="s">
        <v>142</v>
      </c>
    </row>
    <row r="9811" spans="1:7" hidden="1" x14ac:dyDescent="0.3">
      <c r="A9811">
        <v>157</v>
      </c>
      <c r="B9811">
        <v>30</v>
      </c>
      <c r="C9811">
        <v>20120101</v>
      </c>
      <c r="D9811">
        <v>1</v>
      </c>
      <c r="E9811" t="s">
        <v>7</v>
      </c>
      <c r="F9811">
        <v>3220</v>
      </c>
      <c r="G9811" t="s">
        <v>144</v>
      </c>
    </row>
    <row r="9812" spans="1:7" hidden="1" x14ac:dyDescent="0.3">
      <c r="A9812">
        <v>157</v>
      </c>
      <c r="B9812">
        <v>35</v>
      </c>
      <c r="C9812">
        <v>20130201</v>
      </c>
      <c r="D9812">
        <v>1</v>
      </c>
      <c r="E9812" t="s">
        <v>7</v>
      </c>
      <c r="F9812">
        <v>4320</v>
      </c>
      <c r="G9812" t="s">
        <v>24</v>
      </c>
    </row>
    <row r="9813" spans="1:7" hidden="1" x14ac:dyDescent="0.3">
      <c r="A9813">
        <v>1570</v>
      </c>
      <c r="B9813">
        <v>0</v>
      </c>
      <c r="C9813">
        <v>20160701</v>
      </c>
      <c r="D9813">
        <v>9</v>
      </c>
      <c r="E9813" t="s">
        <v>9</v>
      </c>
      <c r="F9813">
        <v>1230</v>
      </c>
      <c r="G9813" t="s">
        <v>28</v>
      </c>
    </row>
    <row r="9814" spans="1:7" hidden="1" x14ac:dyDescent="0.3">
      <c r="A9814">
        <v>1570</v>
      </c>
      <c r="B9814">
        <v>6.35</v>
      </c>
      <c r="C9814">
        <v>20150401</v>
      </c>
      <c r="D9814">
        <v>1</v>
      </c>
      <c r="E9814" t="s">
        <v>7</v>
      </c>
      <c r="F9814">
        <v>1250</v>
      </c>
      <c r="G9814" t="s">
        <v>42</v>
      </c>
    </row>
    <row r="9815" spans="1:7" hidden="1" x14ac:dyDescent="0.3">
      <c r="A9815">
        <v>1570</v>
      </c>
      <c r="B9815">
        <v>22.31</v>
      </c>
      <c r="C9815">
        <v>20050616</v>
      </c>
      <c r="D9815">
        <v>1</v>
      </c>
      <c r="E9815" t="s">
        <v>7</v>
      </c>
      <c r="F9815">
        <v>4070</v>
      </c>
      <c r="G9815" t="s">
        <v>26</v>
      </c>
    </row>
    <row r="9816" spans="1:7" hidden="1" x14ac:dyDescent="0.3">
      <c r="A9816">
        <v>1570</v>
      </c>
      <c r="B9816">
        <v>22.64</v>
      </c>
      <c r="C9816">
        <v>20160701</v>
      </c>
      <c r="D9816">
        <v>1</v>
      </c>
      <c r="E9816" t="s">
        <v>7</v>
      </c>
      <c r="F9816">
        <v>4200</v>
      </c>
      <c r="G9816" t="s">
        <v>100</v>
      </c>
    </row>
    <row r="9817" spans="1:7" hidden="1" x14ac:dyDescent="0.3">
      <c r="A9817">
        <v>1570</v>
      </c>
      <c r="B9817">
        <v>29</v>
      </c>
      <c r="C9817">
        <v>20150901</v>
      </c>
      <c r="D9817">
        <v>1</v>
      </c>
      <c r="E9817" t="s">
        <v>7</v>
      </c>
      <c r="F9817">
        <v>3440</v>
      </c>
      <c r="G9817" t="s">
        <v>102</v>
      </c>
    </row>
    <row r="9818" spans="1:7" hidden="1" x14ac:dyDescent="0.3">
      <c r="A9818">
        <v>1570</v>
      </c>
      <c r="B9818">
        <v>33.67</v>
      </c>
      <c r="C9818">
        <v>20060301</v>
      </c>
      <c r="D9818">
        <v>1</v>
      </c>
      <c r="E9818" t="s">
        <v>7</v>
      </c>
      <c r="F9818">
        <v>4220</v>
      </c>
      <c r="G9818" t="s">
        <v>17</v>
      </c>
    </row>
    <row r="9819" spans="1:7" hidden="1" x14ac:dyDescent="0.3">
      <c r="A9819">
        <v>1570</v>
      </c>
      <c r="B9819">
        <v>36</v>
      </c>
      <c r="C9819">
        <v>20040101</v>
      </c>
      <c r="D9819">
        <v>1</v>
      </c>
      <c r="E9819" t="s">
        <v>7</v>
      </c>
      <c r="F9819">
        <v>4160</v>
      </c>
      <c r="G9819" t="s">
        <v>142</v>
      </c>
    </row>
    <row r="9820" spans="1:7" hidden="1" x14ac:dyDescent="0.3">
      <c r="A9820">
        <v>1570</v>
      </c>
      <c r="B9820">
        <v>40</v>
      </c>
      <c r="C9820">
        <v>20101001</v>
      </c>
      <c r="D9820">
        <v>1</v>
      </c>
      <c r="E9820" t="s">
        <v>7</v>
      </c>
      <c r="F9820">
        <v>2600</v>
      </c>
      <c r="G9820" t="s">
        <v>45</v>
      </c>
    </row>
    <row r="9821" spans="1:7" hidden="1" x14ac:dyDescent="0.3">
      <c r="A9821">
        <v>15700</v>
      </c>
      <c r="B9821">
        <v>25</v>
      </c>
      <c r="C9821">
        <v>20131001</v>
      </c>
      <c r="D9821">
        <v>1</v>
      </c>
      <c r="E9821" t="s">
        <v>7</v>
      </c>
      <c r="F9821">
        <v>4150</v>
      </c>
      <c r="G9821" t="s">
        <v>30</v>
      </c>
    </row>
    <row r="9822" spans="1:7" hidden="1" x14ac:dyDescent="0.3">
      <c r="A9822">
        <v>15701</v>
      </c>
      <c r="B9822">
        <v>30</v>
      </c>
      <c r="C9822">
        <v>20170701</v>
      </c>
      <c r="D9822">
        <v>1</v>
      </c>
      <c r="E9822" t="s">
        <v>7</v>
      </c>
      <c r="F9822">
        <v>4150</v>
      </c>
      <c r="G9822" t="s">
        <v>30</v>
      </c>
    </row>
    <row r="9823" spans="1:7" hidden="1" x14ac:dyDescent="0.3">
      <c r="A9823">
        <v>15702</v>
      </c>
      <c r="B9823">
        <v>30</v>
      </c>
      <c r="C9823">
        <v>20170301</v>
      </c>
      <c r="D9823">
        <v>1</v>
      </c>
      <c r="E9823" t="s">
        <v>7</v>
      </c>
      <c r="F9823">
        <v>4150</v>
      </c>
      <c r="G9823" t="s">
        <v>30</v>
      </c>
    </row>
    <row r="9824" spans="1:7" hidden="1" x14ac:dyDescent="0.3">
      <c r="A9824">
        <v>15703</v>
      </c>
      <c r="B9824">
        <v>0</v>
      </c>
      <c r="C9824">
        <v>20151101</v>
      </c>
      <c r="D9824">
        <v>9</v>
      </c>
      <c r="E9824" t="s">
        <v>9</v>
      </c>
      <c r="F9824">
        <v>4150</v>
      </c>
      <c r="G9824" t="s">
        <v>30</v>
      </c>
    </row>
    <row r="9825" spans="1:7" hidden="1" x14ac:dyDescent="0.3">
      <c r="A9825">
        <v>15704</v>
      </c>
      <c r="B9825">
        <v>30</v>
      </c>
      <c r="C9825">
        <v>20181001</v>
      </c>
      <c r="D9825">
        <v>1</v>
      </c>
      <c r="E9825" t="s">
        <v>7</v>
      </c>
      <c r="F9825">
        <v>4150</v>
      </c>
      <c r="G9825" t="s">
        <v>30</v>
      </c>
    </row>
    <row r="9826" spans="1:7" hidden="1" x14ac:dyDescent="0.3">
      <c r="A9826">
        <v>15705</v>
      </c>
      <c r="B9826">
        <v>30</v>
      </c>
      <c r="C9826">
        <v>20131001</v>
      </c>
      <c r="D9826">
        <v>1</v>
      </c>
      <c r="E9826" t="s">
        <v>7</v>
      </c>
      <c r="F9826">
        <v>4150</v>
      </c>
      <c r="G9826" t="s">
        <v>30</v>
      </c>
    </row>
    <row r="9827" spans="1:7" hidden="1" x14ac:dyDescent="0.3">
      <c r="A9827">
        <v>15706</v>
      </c>
      <c r="B9827">
        <v>0</v>
      </c>
      <c r="C9827">
        <v>20160101</v>
      </c>
      <c r="D9827">
        <v>9</v>
      </c>
      <c r="E9827" t="s">
        <v>9</v>
      </c>
      <c r="F9827">
        <v>4150</v>
      </c>
      <c r="G9827" t="s">
        <v>30</v>
      </c>
    </row>
    <row r="9828" spans="1:7" hidden="1" x14ac:dyDescent="0.3">
      <c r="A9828">
        <v>15707</v>
      </c>
      <c r="B9828">
        <v>25</v>
      </c>
      <c r="C9828">
        <v>20150901</v>
      </c>
      <c r="D9828">
        <v>1</v>
      </c>
      <c r="E9828" t="s">
        <v>7</v>
      </c>
      <c r="F9828">
        <v>4150</v>
      </c>
      <c r="G9828" t="s">
        <v>30</v>
      </c>
    </row>
    <row r="9829" spans="1:7" hidden="1" x14ac:dyDescent="0.3">
      <c r="A9829">
        <v>15708</v>
      </c>
      <c r="B9829">
        <v>0</v>
      </c>
      <c r="C9829">
        <v>20130601</v>
      </c>
      <c r="D9829">
        <v>9</v>
      </c>
      <c r="E9829" t="s">
        <v>9</v>
      </c>
      <c r="F9829">
        <v>4150</v>
      </c>
      <c r="G9829" t="s">
        <v>30</v>
      </c>
    </row>
    <row r="9830" spans="1:7" hidden="1" x14ac:dyDescent="0.3">
      <c r="A9830">
        <v>15709</v>
      </c>
      <c r="B9830">
        <v>30</v>
      </c>
      <c r="C9830">
        <v>20131201</v>
      </c>
      <c r="D9830">
        <v>1</v>
      </c>
      <c r="E9830" t="s">
        <v>7</v>
      </c>
      <c r="F9830">
        <v>4150</v>
      </c>
      <c r="G9830" t="s">
        <v>30</v>
      </c>
    </row>
    <row r="9831" spans="1:7" hidden="1" x14ac:dyDescent="0.3">
      <c r="A9831">
        <v>1571</v>
      </c>
      <c r="B9831">
        <v>0</v>
      </c>
      <c r="C9831">
        <v>20130501</v>
      </c>
      <c r="D9831">
        <v>9</v>
      </c>
      <c r="E9831" t="s">
        <v>9</v>
      </c>
      <c r="F9831">
        <v>1230</v>
      </c>
      <c r="G9831" t="s">
        <v>28</v>
      </c>
    </row>
    <row r="9832" spans="1:7" hidden="1" x14ac:dyDescent="0.3">
      <c r="A9832">
        <v>1571</v>
      </c>
      <c r="B9832">
        <v>0</v>
      </c>
      <c r="C9832">
        <v>20160601</v>
      </c>
      <c r="D9832">
        <v>9</v>
      </c>
      <c r="E9832" t="s">
        <v>9</v>
      </c>
      <c r="F9832">
        <v>4200</v>
      </c>
      <c r="G9832" t="s">
        <v>100</v>
      </c>
    </row>
    <row r="9833" spans="1:7" hidden="1" x14ac:dyDescent="0.3">
      <c r="A9833">
        <v>1571</v>
      </c>
      <c r="B9833">
        <v>0</v>
      </c>
      <c r="C9833">
        <v>20190201</v>
      </c>
      <c r="D9833">
        <v>9</v>
      </c>
      <c r="E9833" t="s">
        <v>9</v>
      </c>
      <c r="F9833">
        <v>4160</v>
      </c>
      <c r="G9833" t="s">
        <v>142</v>
      </c>
    </row>
    <row r="9834" spans="1:7" hidden="1" x14ac:dyDescent="0.3">
      <c r="A9834">
        <v>1571</v>
      </c>
      <c r="B9834">
        <v>0</v>
      </c>
      <c r="C9834">
        <v>20190901</v>
      </c>
      <c r="D9834">
        <v>9</v>
      </c>
      <c r="E9834" t="s">
        <v>9</v>
      </c>
      <c r="F9834">
        <v>2600</v>
      </c>
      <c r="G9834" t="s">
        <v>45</v>
      </c>
    </row>
    <row r="9835" spans="1:7" hidden="1" x14ac:dyDescent="0.3">
      <c r="A9835">
        <v>1571</v>
      </c>
      <c r="B9835">
        <v>6.35</v>
      </c>
      <c r="C9835">
        <v>20180901</v>
      </c>
      <c r="D9835">
        <v>1</v>
      </c>
      <c r="E9835" t="s">
        <v>7</v>
      </c>
      <c r="F9835">
        <v>1250</v>
      </c>
      <c r="G9835" t="s">
        <v>42</v>
      </c>
    </row>
    <row r="9836" spans="1:7" hidden="1" x14ac:dyDescent="0.3">
      <c r="A9836">
        <v>1571</v>
      </c>
      <c r="B9836">
        <v>29</v>
      </c>
      <c r="C9836">
        <v>20080601</v>
      </c>
      <c r="D9836">
        <v>1</v>
      </c>
      <c r="E9836" t="s">
        <v>7</v>
      </c>
      <c r="F9836">
        <v>3440</v>
      </c>
      <c r="G9836" t="s">
        <v>102</v>
      </c>
    </row>
    <row r="9837" spans="1:7" hidden="1" x14ac:dyDescent="0.3">
      <c r="A9837">
        <v>1571</v>
      </c>
      <c r="B9837">
        <v>33.67</v>
      </c>
      <c r="C9837">
        <v>20161101</v>
      </c>
      <c r="D9837">
        <v>1</v>
      </c>
      <c r="E9837" t="s">
        <v>7</v>
      </c>
      <c r="F9837">
        <v>4220</v>
      </c>
      <c r="G9837" t="s">
        <v>17</v>
      </c>
    </row>
    <row r="9838" spans="1:7" hidden="1" x14ac:dyDescent="0.3">
      <c r="A9838">
        <v>15710</v>
      </c>
      <c r="B9838">
        <v>0</v>
      </c>
      <c r="C9838">
        <v>20130601</v>
      </c>
      <c r="D9838">
        <v>9</v>
      </c>
      <c r="E9838" t="s">
        <v>9</v>
      </c>
      <c r="F9838">
        <v>4150</v>
      </c>
      <c r="G9838" t="s">
        <v>30</v>
      </c>
    </row>
    <row r="9839" spans="1:7" hidden="1" x14ac:dyDescent="0.3">
      <c r="A9839">
        <v>15711</v>
      </c>
      <c r="B9839">
        <v>0</v>
      </c>
      <c r="C9839">
        <v>20130601</v>
      </c>
      <c r="D9839">
        <v>9</v>
      </c>
      <c r="E9839" t="s">
        <v>9</v>
      </c>
      <c r="F9839">
        <v>4150</v>
      </c>
      <c r="G9839" t="s">
        <v>30</v>
      </c>
    </row>
    <row r="9840" spans="1:7" hidden="1" x14ac:dyDescent="0.3">
      <c r="A9840">
        <v>15712</v>
      </c>
      <c r="B9840">
        <v>30</v>
      </c>
      <c r="C9840">
        <v>20131101</v>
      </c>
      <c r="D9840">
        <v>1</v>
      </c>
      <c r="E9840" t="s">
        <v>7</v>
      </c>
      <c r="F9840">
        <v>4150</v>
      </c>
      <c r="G9840" t="s">
        <v>30</v>
      </c>
    </row>
    <row r="9841" spans="1:7" hidden="1" x14ac:dyDescent="0.3">
      <c r="A9841">
        <v>15713</v>
      </c>
      <c r="B9841">
        <v>30</v>
      </c>
      <c r="C9841">
        <v>20190201</v>
      </c>
      <c r="D9841">
        <v>1</v>
      </c>
      <c r="E9841" t="s">
        <v>7</v>
      </c>
      <c r="F9841">
        <v>4150</v>
      </c>
      <c r="G9841" t="s">
        <v>30</v>
      </c>
    </row>
    <row r="9842" spans="1:7" hidden="1" x14ac:dyDescent="0.3">
      <c r="A9842">
        <v>15714</v>
      </c>
      <c r="B9842">
        <v>30</v>
      </c>
      <c r="C9842">
        <v>20181101</v>
      </c>
      <c r="D9842">
        <v>1</v>
      </c>
      <c r="E9842" t="s">
        <v>7</v>
      </c>
      <c r="F9842">
        <v>4150</v>
      </c>
      <c r="G9842" t="s">
        <v>30</v>
      </c>
    </row>
    <row r="9843" spans="1:7" hidden="1" x14ac:dyDescent="0.3">
      <c r="A9843">
        <v>15715</v>
      </c>
      <c r="B9843">
        <v>30</v>
      </c>
      <c r="C9843">
        <v>20131001</v>
      </c>
      <c r="D9843">
        <v>1</v>
      </c>
      <c r="E9843" t="s">
        <v>7</v>
      </c>
      <c r="F9843">
        <v>4150</v>
      </c>
      <c r="G9843" t="s">
        <v>30</v>
      </c>
    </row>
    <row r="9844" spans="1:7" hidden="1" x14ac:dyDescent="0.3">
      <c r="A9844">
        <v>15716</v>
      </c>
      <c r="B9844">
        <v>30</v>
      </c>
      <c r="C9844">
        <v>20190901</v>
      </c>
      <c r="D9844">
        <v>1</v>
      </c>
      <c r="E9844" t="s">
        <v>7</v>
      </c>
      <c r="F9844">
        <v>4150</v>
      </c>
      <c r="G9844" t="s">
        <v>30</v>
      </c>
    </row>
    <row r="9845" spans="1:7" hidden="1" x14ac:dyDescent="0.3">
      <c r="A9845">
        <v>15717</v>
      </c>
      <c r="B9845">
        <v>30</v>
      </c>
      <c r="C9845">
        <v>20131001</v>
      </c>
      <c r="D9845">
        <v>1</v>
      </c>
      <c r="E9845" t="s">
        <v>7</v>
      </c>
      <c r="F9845">
        <v>4150</v>
      </c>
      <c r="G9845" t="s">
        <v>30</v>
      </c>
    </row>
    <row r="9846" spans="1:7" hidden="1" x14ac:dyDescent="0.3">
      <c r="A9846">
        <v>15718</v>
      </c>
      <c r="B9846">
        <v>30</v>
      </c>
      <c r="C9846">
        <v>20161201</v>
      </c>
      <c r="D9846">
        <v>1</v>
      </c>
      <c r="E9846" t="s">
        <v>7</v>
      </c>
      <c r="F9846">
        <v>4150</v>
      </c>
      <c r="G9846" t="s">
        <v>30</v>
      </c>
    </row>
    <row r="9847" spans="1:7" hidden="1" x14ac:dyDescent="0.3">
      <c r="A9847">
        <v>15719</v>
      </c>
      <c r="B9847">
        <v>0</v>
      </c>
      <c r="C9847">
        <v>20130601</v>
      </c>
      <c r="D9847">
        <v>9</v>
      </c>
      <c r="E9847" t="s">
        <v>9</v>
      </c>
      <c r="F9847">
        <v>4150</v>
      </c>
      <c r="G9847" t="s">
        <v>30</v>
      </c>
    </row>
    <row r="9848" spans="1:7" hidden="1" x14ac:dyDescent="0.3">
      <c r="A9848">
        <v>1572</v>
      </c>
      <c r="B9848">
        <v>0</v>
      </c>
      <c r="C9848">
        <v>20171101</v>
      </c>
      <c r="D9848">
        <v>9</v>
      </c>
      <c r="E9848" t="s">
        <v>9</v>
      </c>
      <c r="F9848">
        <v>4200</v>
      </c>
      <c r="G9848" t="s">
        <v>100</v>
      </c>
    </row>
    <row r="9849" spans="1:7" hidden="1" x14ac:dyDescent="0.3">
      <c r="A9849">
        <v>1572</v>
      </c>
      <c r="B9849">
        <v>6.35</v>
      </c>
      <c r="C9849">
        <v>20150401</v>
      </c>
      <c r="D9849">
        <v>1</v>
      </c>
      <c r="E9849" t="s">
        <v>7</v>
      </c>
      <c r="F9849">
        <v>1250</v>
      </c>
      <c r="G9849" t="s">
        <v>42</v>
      </c>
    </row>
    <row r="9850" spans="1:7" hidden="1" x14ac:dyDescent="0.3">
      <c r="A9850">
        <v>1572</v>
      </c>
      <c r="B9850">
        <v>25.38</v>
      </c>
      <c r="C9850">
        <v>20140901</v>
      </c>
      <c r="D9850">
        <v>1</v>
      </c>
      <c r="E9850" t="s">
        <v>7</v>
      </c>
      <c r="F9850">
        <v>1295</v>
      </c>
      <c r="G9850" t="s">
        <v>11</v>
      </c>
    </row>
    <row r="9851" spans="1:7" hidden="1" x14ac:dyDescent="0.3">
      <c r="A9851">
        <v>1572</v>
      </c>
      <c r="B9851">
        <v>27.83</v>
      </c>
      <c r="C9851">
        <v>20190501</v>
      </c>
      <c r="D9851">
        <v>1</v>
      </c>
      <c r="E9851" t="s">
        <v>7</v>
      </c>
      <c r="F9851">
        <v>4220</v>
      </c>
      <c r="G9851" t="s">
        <v>17</v>
      </c>
    </row>
    <row r="9852" spans="1:7" hidden="1" x14ac:dyDescent="0.3">
      <c r="A9852">
        <v>1572</v>
      </c>
      <c r="B9852">
        <v>29</v>
      </c>
      <c r="C9852">
        <v>20090101</v>
      </c>
      <c r="D9852">
        <v>1</v>
      </c>
      <c r="E9852" t="s">
        <v>7</v>
      </c>
      <c r="F9852">
        <v>3440</v>
      </c>
      <c r="G9852" t="s">
        <v>102</v>
      </c>
    </row>
    <row r="9853" spans="1:7" hidden="1" x14ac:dyDescent="0.3">
      <c r="A9853">
        <v>1572</v>
      </c>
      <c r="B9853">
        <v>36</v>
      </c>
      <c r="C9853">
        <v>20160901</v>
      </c>
      <c r="D9853">
        <v>1</v>
      </c>
      <c r="E9853" t="s">
        <v>7</v>
      </c>
      <c r="F9853">
        <v>4160</v>
      </c>
      <c r="G9853" t="s">
        <v>142</v>
      </c>
    </row>
    <row r="9854" spans="1:7" hidden="1" x14ac:dyDescent="0.3">
      <c r="A9854">
        <v>1572</v>
      </c>
      <c r="B9854">
        <v>40</v>
      </c>
      <c r="C9854">
        <v>20151201</v>
      </c>
      <c r="D9854">
        <v>1</v>
      </c>
      <c r="E9854" t="s">
        <v>7</v>
      </c>
      <c r="F9854">
        <v>2600</v>
      </c>
      <c r="G9854" t="s">
        <v>45</v>
      </c>
    </row>
    <row r="9855" spans="1:7" hidden="1" x14ac:dyDescent="0.3">
      <c r="A9855">
        <v>1572</v>
      </c>
      <c r="B9855">
        <v>47</v>
      </c>
      <c r="C9855">
        <v>20130401</v>
      </c>
      <c r="D9855">
        <v>1</v>
      </c>
      <c r="E9855" t="s">
        <v>7</v>
      </c>
      <c r="F9855">
        <v>1230</v>
      </c>
      <c r="G9855" t="s">
        <v>28</v>
      </c>
    </row>
    <row r="9856" spans="1:7" hidden="1" x14ac:dyDescent="0.3">
      <c r="A9856">
        <v>15720</v>
      </c>
      <c r="B9856">
        <v>0</v>
      </c>
      <c r="C9856">
        <v>20130601</v>
      </c>
      <c r="D9856">
        <v>9</v>
      </c>
      <c r="E9856" t="s">
        <v>9</v>
      </c>
      <c r="F9856">
        <v>4150</v>
      </c>
      <c r="G9856" t="s">
        <v>30</v>
      </c>
    </row>
    <row r="9857" spans="1:7" hidden="1" x14ac:dyDescent="0.3">
      <c r="A9857">
        <v>15721</v>
      </c>
      <c r="B9857">
        <v>0</v>
      </c>
      <c r="C9857">
        <v>20170801</v>
      </c>
      <c r="D9857">
        <v>1</v>
      </c>
      <c r="E9857" t="s">
        <v>10</v>
      </c>
      <c r="F9857">
        <v>4150</v>
      </c>
      <c r="G9857" t="s">
        <v>30</v>
      </c>
    </row>
    <row r="9858" spans="1:7" hidden="1" x14ac:dyDescent="0.3">
      <c r="A9858">
        <v>15722</v>
      </c>
      <c r="B9858">
        <v>0</v>
      </c>
      <c r="C9858">
        <v>20170801</v>
      </c>
      <c r="D9858">
        <v>1</v>
      </c>
      <c r="E9858" t="s">
        <v>10</v>
      </c>
      <c r="F9858">
        <v>4150</v>
      </c>
      <c r="G9858" t="s">
        <v>30</v>
      </c>
    </row>
    <row r="9859" spans="1:7" hidden="1" x14ac:dyDescent="0.3">
      <c r="A9859">
        <v>15723</v>
      </c>
      <c r="B9859">
        <v>30</v>
      </c>
      <c r="C9859">
        <v>20140901</v>
      </c>
      <c r="D9859">
        <v>1</v>
      </c>
      <c r="E9859" t="s">
        <v>7</v>
      </c>
      <c r="F9859">
        <v>4150</v>
      </c>
      <c r="G9859" t="s">
        <v>30</v>
      </c>
    </row>
    <row r="9860" spans="1:7" hidden="1" x14ac:dyDescent="0.3">
      <c r="A9860">
        <v>15724</v>
      </c>
      <c r="B9860">
        <v>0</v>
      </c>
      <c r="C9860">
        <v>20170601</v>
      </c>
      <c r="D9860">
        <v>9</v>
      </c>
      <c r="E9860" t="s">
        <v>9</v>
      </c>
      <c r="F9860">
        <v>4150</v>
      </c>
      <c r="G9860" t="s">
        <v>30</v>
      </c>
    </row>
    <row r="9861" spans="1:7" hidden="1" x14ac:dyDescent="0.3">
      <c r="A9861">
        <v>15725</v>
      </c>
      <c r="B9861">
        <v>30</v>
      </c>
      <c r="C9861">
        <v>20170601</v>
      </c>
      <c r="D9861">
        <v>1</v>
      </c>
      <c r="E9861" t="s">
        <v>7</v>
      </c>
      <c r="F9861">
        <v>4150</v>
      </c>
      <c r="G9861" t="s">
        <v>30</v>
      </c>
    </row>
    <row r="9862" spans="1:7" hidden="1" x14ac:dyDescent="0.3">
      <c r="A9862">
        <v>15726</v>
      </c>
      <c r="B9862">
        <v>28.92</v>
      </c>
      <c r="C9862">
        <v>20151101</v>
      </c>
      <c r="D9862">
        <v>1</v>
      </c>
      <c r="E9862" t="s">
        <v>7</v>
      </c>
      <c r="F9862">
        <v>4150</v>
      </c>
      <c r="G9862" t="s">
        <v>30</v>
      </c>
    </row>
    <row r="9863" spans="1:7" hidden="1" x14ac:dyDescent="0.3">
      <c r="A9863">
        <v>15727</v>
      </c>
      <c r="B9863">
        <v>28.92</v>
      </c>
      <c r="C9863">
        <v>20151101</v>
      </c>
      <c r="D9863">
        <v>1</v>
      </c>
      <c r="E9863" t="s">
        <v>7</v>
      </c>
      <c r="F9863">
        <v>4150</v>
      </c>
      <c r="G9863" t="s">
        <v>30</v>
      </c>
    </row>
    <row r="9864" spans="1:7" hidden="1" x14ac:dyDescent="0.3">
      <c r="A9864">
        <v>15728</v>
      </c>
      <c r="B9864">
        <v>30</v>
      </c>
      <c r="C9864">
        <v>20141101</v>
      </c>
      <c r="D9864">
        <v>1</v>
      </c>
      <c r="E9864" t="s">
        <v>7</v>
      </c>
      <c r="F9864">
        <v>4150</v>
      </c>
      <c r="G9864" t="s">
        <v>30</v>
      </c>
    </row>
    <row r="9865" spans="1:7" hidden="1" x14ac:dyDescent="0.3">
      <c r="A9865">
        <v>15729</v>
      </c>
      <c r="B9865">
        <v>0</v>
      </c>
      <c r="C9865">
        <v>20181201</v>
      </c>
      <c r="D9865">
        <v>9</v>
      </c>
      <c r="E9865" t="s">
        <v>9</v>
      </c>
      <c r="F9865">
        <v>4150</v>
      </c>
      <c r="G9865" t="s">
        <v>30</v>
      </c>
    </row>
    <row r="9866" spans="1:7" hidden="1" x14ac:dyDescent="0.3">
      <c r="A9866">
        <v>1573</v>
      </c>
      <c r="B9866">
        <v>0</v>
      </c>
      <c r="C9866">
        <v>20130501</v>
      </c>
      <c r="D9866">
        <v>9</v>
      </c>
      <c r="E9866" t="s">
        <v>9</v>
      </c>
      <c r="F9866">
        <v>1230</v>
      </c>
      <c r="G9866" t="s">
        <v>28</v>
      </c>
    </row>
    <row r="9867" spans="1:7" hidden="1" x14ac:dyDescent="0.3">
      <c r="A9867">
        <v>1573</v>
      </c>
      <c r="B9867">
        <v>6.35</v>
      </c>
      <c r="C9867">
        <v>20180301</v>
      </c>
      <c r="D9867">
        <v>1</v>
      </c>
      <c r="E9867" t="s">
        <v>7</v>
      </c>
      <c r="F9867">
        <v>1250</v>
      </c>
      <c r="G9867" t="s">
        <v>42</v>
      </c>
    </row>
    <row r="9868" spans="1:7" hidden="1" x14ac:dyDescent="0.3">
      <c r="A9868">
        <v>1573</v>
      </c>
      <c r="B9868">
        <v>25.38</v>
      </c>
      <c r="C9868">
        <v>20180701</v>
      </c>
      <c r="D9868">
        <v>1</v>
      </c>
      <c r="E9868" t="s">
        <v>7</v>
      </c>
      <c r="F9868">
        <v>1295</v>
      </c>
      <c r="G9868" t="s">
        <v>11</v>
      </c>
    </row>
    <row r="9869" spans="1:7" hidden="1" x14ac:dyDescent="0.3">
      <c r="A9869">
        <v>1573</v>
      </c>
      <c r="B9869">
        <v>29</v>
      </c>
      <c r="C9869">
        <v>20101201</v>
      </c>
      <c r="D9869">
        <v>1</v>
      </c>
      <c r="E9869" t="s">
        <v>7</v>
      </c>
      <c r="F9869">
        <v>3440</v>
      </c>
      <c r="G9869" t="s">
        <v>102</v>
      </c>
    </row>
    <row r="9870" spans="1:7" hidden="1" x14ac:dyDescent="0.3">
      <c r="A9870">
        <v>1573</v>
      </c>
      <c r="B9870">
        <v>33.549999999999997</v>
      </c>
      <c r="C9870">
        <v>20030901</v>
      </c>
      <c r="D9870">
        <v>1</v>
      </c>
      <c r="E9870" t="s">
        <v>10</v>
      </c>
      <c r="F9870">
        <v>4200</v>
      </c>
      <c r="G9870" t="s">
        <v>100</v>
      </c>
    </row>
    <row r="9871" spans="1:7" hidden="1" x14ac:dyDescent="0.3">
      <c r="A9871">
        <v>1573</v>
      </c>
      <c r="B9871">
        <v>33.67</v>
      </c>
      <c r="C9871">
        <v>20191201</v>
      </c>
      <c r="D9871">
        <v>1</v>
      </c>
      <c r="E9871" t="s">
        <v>7</v>
      </c>
      <c r="F9871">
        <v>4220</v>
      </c>
      <c r="G9871" t="s">
        <v>17</v>
      </c>
    </row>
    <row r="9872" spans="1:7" hidden="1" x14ac:dyDescent="0.3">
      <c r="A9872">
        <v>1573</v>
      </c>
      <c r="B9872">
        <v>36</v>
      </c>
      <c r="C9872">
        <v>20030101</v>
      </c>
      <c r="D9872">
        <v>1</v>
      </c>
      <c r="E9872" t="s">
        <v>7</v>
      </c>
      <c r="F9872">
        <v>4160</v>
      </c>
      <c r="G9872" t="s">
        <v>142</v>
      </c>
    </row>
    <row r="9873" spans="1:7" hidden="1" x14ac:dyDescent="0.3">
      <c r="A9873">
        <v>1573</v>
      </c>
      <c r="B9873">
        <v>48.4</v>
      </c>
      <c r="C9873">
        <v>20091101</v>
      </c>
      <c r="D9873">
        <v>1</v>
      </c>
      <c r="E9873" t="s">
        <v>10</v>
      </c>
      <c r="F9873">
        <v>2600</v>
      </c>
      <c r="G9873" t="s">
        <v>45</v>
      </c>
    </row>
    <row r="9874" spans="1:7" hidden="1" x14ac:dyDescent="0.3">
      <c r="A9874">
        <v>1573</v>
      </c>
      <c r="B9874">
        <v>61</v>
      </c>
      <c r="C9874">
        <v>20190501</v>
      </c>
      <c r="D9874">
        <v>1</v>
      </c>
      <c r="E9874" t="s">
        <v>7</v>
      </c>
      <c r="F9874">
        <v>3100</v>
      </c>
      <c r="G9874" t="s">
        <v>40</v>
      </c>
    </row>
    <row r="9875" spans="1:7" hidden="1" x14ac:dyDescent="0.3">
      <c r="A9875">
        <v>15730</v>
      </c>
      <c r="B9875">
        <v>28.92</v>
      </c>
      <c r="C9875">
        <v>20190201</v>
      </c>
      <c r="D9875">
        <v>1</v>
      </c>
      <c r="E9875" t="s">
        <v>7</v>
      </c>
      <c r="F9875">
        <v>4150</v>
      </c>
      <c r="G9875" t="s">
        <v>30</v>
      </c>
    </row>
    <row r="9876" spans="1:7" hidden="1" x14ac:dyDescent="0.3">
      <c r="A9876">
        <v>15731</v>
      </c>
      <c r="B9876">
        <v>30</v>
      </c>
      <c r="C9876">
        <v>20131001</v>
      </c>
      <c r="D9876">
        <v>1</v>
      </c>
      <c r="E9876" t="s">
        <v>7</v>
      </c>
      <c r="F9876">
        <v>4150</v>
      </c>
      <c r="G9876" t="s">
        <v>30</v>
      </c>
    </row>
    <row r="9877" spans="1:7" hidden="1" x14ac:dyDescent="0.3">
      <c r="A9877">
        <v>15732</v>
      </c>
      <c r="B9877">
        <v>0</v>
      </c>
      <c r="C9877">
        <v>20170801</v>
      </c>
      <c r="D9877">
        <v>1</v>
      </c>
      <c r="E9877" t="s">
        <v>10</v>
      </c>
      <c r="F9877">
        <v>4150</v>
      </c>
      <c r="G9877" t="s">
        <v>30</v>
      </c>
    </row>
    <row r="9878" spans="1:7" hidden="1" x14ac:dyDescent="0.3">
      <c r="A9878">
        <v>15733</v>
      </c>
      <c r="B9878">
        <v>30</v>
      </c>
      <c r="C9878">
        <v>20131001</v>
      </c>
      <c r="D9878">
        <v>1</v>
      </c>
      <c r="E9878" t="s">
        <v>7</v>
      </c>
      <c r="F9878">
        <v>4150</v>
      </c>
      <c r="G9878" t="s">
        <v>30</v>
      </c>
    </row>
    <row r="9879" spans="1:7" hidden="1" x14ac:dyDescent="0.3">
      <c r="A9879">
        <v>15734</v>
      </c>
      <c r="B9879">
        <v>30</v>
      </c>
      <c r="C9879">
        <v>20131001</v>
      </c>
      <c r="D9879">
        <v>1</v>
      </c>
      <c r="E9879" t="s">
        <v>7</v>
      </c>
      <c r="F9879">
        <v>4150</v>
      </c>
      <c r="G9879" t="s">
        <v>30</v>
      </c>
    </row>
    <row r="9880" spans="1:7" hidden="1" x14ac:dyDescent="0.3">
      <c r="A9880">
        <v>15735</v>
      </c>
      <c r="B9880">
        <v>0</v>
      </c>
      <c r="C9880">
        <v>20190101</v>
      </c>
      <c r="D9880">
        <v>9</v>
      </c>
      <c r="E9880" t="s">
        <v>9</v>
      </c>
      <c r="F9880">
        <v>4150</v>
      </c>
      <c r="G9880" t="s">
        <v>30</v>
      </c>
    </row>
    <row r="9881" spans="1:7" hidden="1" x14ac:dyDescent="0.3">
      <c r="A9881">
        <v>15736</v>
      </c>
      <c r="B9881">
        <v>0</v>
      </c>
      <c r="C9881">
        <v>20161001</v>
      </c>
      <c r="D9881">
        <v>9</v>
      </c>
      <c r="E9881" t="s">
        <v>9</v>
      </c>
      <c r="F9881">
        <v>4150</v>
      </c>
      <c r="G9881" t="s">
        <v>30</v>
      </c>
    </row>
    <row r="9882" spans="1:7" hidden="1" x14ac:dyDescent="0.3">
      <c r="A9882">
        <v>15737</v>
      </c>
      <c r="B9882">
        <v>0</v>
      </c>
      <c r="C9882">
        <v>20130601</v>
      </c>
      <c r="D9882">
        <v>9</v>
      </c>
      <c r="E9882" t="s">
        <v>9</v>
      </c>
      <c r="F9882">
        <v>4150</v>
      </c>
      <c r="G9882" t="s">
        <v>30</v>
      </c>
    </row>
    <row r="9883" spans="1:7" hidden="1" x14ac:dyDescent="0.3">
      <c r="A9883">
        <v>15738</v>
      </c>
      <c r="B9883">
        <v>30</v>
      </c>
      <c r="C9883">
        <v>20180801</v>
      </c>
      <c r="D9883">
        <v>1</v>
      </c>
      <c r="E9883" t="s">
        <v>7</v>
      </c>
      <c r="F9883">
        <v>4150</v>
      </c>
      <c r="G9883" t="s">
        <v>30</v>
      </c>
    </row>
    <row r="9884" spans="1:7" hidden="1" x14ac:dyDescent="0.3">
      <c r="A9884">
        <v>15739</v>
      </c>
      <c r="B9884">
        <v>30</v>
      </c>
      <c r="C9884">
        <v>20130801</v>
      </c>
      <c r="D9884">
        <v>1</v>
      </c>
      <c r="E9884" t="s">
        <v>7</v>
      </c>
      <c r="F9884">
        <v>4150</v>
      </c>
      <c r="G9884" t="s">
        <v>30</v>
      </c>
    </row>
    <row r="9885" spans="1:7" hidden="1" x14ac:dyDescent="0.3">
      <c r="A9885">
        <v>1574</v>
      </c>
      <c r="B9885">
        <v>0</v>
      </c>
      <c r="C9885">
        <v>20110801</v>
      </c>
      <c r="D9885">
        <v>9</v>
      </c>
      <c r="E9885" t="s">
        <v>9</v>
      </c>
      <c r="F9885">
        <v>4200</v>
      </c>
      <c r="G9885" t="s">
        <v>100</v>
      </c>
    </row>
    <row r="9886" spans="1:7" hidden="1" x14ac:dyDescent="0.3">
      <c r="A9886">
        <v>1574</v>
      </c>
      <c r="B9886">
        <v>6.35</v>
      </c>
      <c r="C9886">
        <v>20150401</v>
      </c>
      <c r="D9886">
        <v>1</v>
      </c>
      <c r="E9886" t="s">
        <v>7</v>
      </c>
      <c r="F9886">
        <v>1250</v>
      </c>
      <c r="G9886" t="s">
        <v>42</v>
      </c>
    </row>
    <row r="9887" spans="1:7" hidden="1" x14ac:dyDescent="0.3">
      <c r="A9887">
        <v>1574</v>
      </c>
      <c r="B9887">
        <v>25.38</v>
      </c>
      <c r="C9887">
        <v>20170901</v>
      </c>
      <c r="D9887">
        <v>1</v>
      </c>
      <c r="E9887" t="s">
        <v>7</v>
      </c>
      <c r="F9887">
        <v>1295</v>
      </c>
      <c r="G9887" t="s">
        <v>11</v>
      </c>
    </row>
    <row r="9888" spans="1:7" hidden="1" x14ac:dyDescent="0.3">
      <c r="A9888">
        <v>1574</v>
      </c>
      <c r="B9888">
        <v>33.67</v>
      </c>
      <c r="C9888">
        <v>20060301</v>
      </c>
      <c r="D9888">
        <v>1</v>
      </c>
      <c r="E9888" t="s">
        <v>7</v>
      </c>
      <c r="F9888">
        <v>4220</v>
      </c>
      <c r="G9888" t="s">
        <v>17</v>
      </c>
    </row>
    <row r="9889" spans="1:7" hidden="1" x14ac:dyDescent="0.3">
      <c r="A9889">
        <v>1574</v>
      </c>
      <c r="B9889">
        <v>36</v>
      </c>
      <c r="C9889">
        <v>20181001</v>
      </c>
      <c r="D9889">
        <v>1</v>
      </c>
      <c r="E9889" t="s">
        <v>7</v>
      </c>
      <c r="F9889">
        <v>4160</v>
      </c>
      <c r="G9889" t="s">
        <v>142</v>
      </c>
    </row>
    <row r="9890" spans="1:7" hidden="1" x14ac:dyDescent="0.3">
      <c r="A9890">
        <v>1574</v>
      </c>
      <c r="B9890">
        <v>38.5</v>
      </c>
      <c r="C9890">
        <v>20120901</v>
      </c>
      <c r="D9890">
        <v>1</v>
      </c>
      <c r="E9890" t="s">
        <v>10</v>
      </c>
      <c r="F9890">
        <v>3440</v>
      </c>
      <c r="G9890" t="s">
        <v>102</v>
      </c>
    </row>
    <row r="9891" spans="1:7" hidden="1" x14ac:dyDescent="0.3">
      <c r="A9891">
        <v>1574</v>
      </c>
      <c r="B9891">
        <v>40</v>
      </c>
      <c r="C9891">
        <v>20180901</v>
      </c>
      <c r="D9891">
        <v>1</v>
      </c>
      <c r="E9891" t="s">
        <v>7</v>
      </c>
      <c r="F9891">
        <v>2600</v>
      </c>
      <c r="G9891" t="s">
        <v>45</v>
      </c>
    </row>
    <row r="9892" spans="1:7" hidden="1" x14ac:dyDescent="0.3">
      <c r="A9892">
        <v>1574</v>
      </c>
      <c r="B9892">
        <v>43</v>
      </c>
      <c r="C9892">
        <v>20130101</v>
      </c>
      <c r="D9892">
        <v>1</v>
      </c>
      <c r="E9892" t="s">
        <v>7</v>
      </c>
      <c r="F9892">
        <v>3100</v>
      </c>
      <c r="G9892" t="s">
        <v>40</v>
      </c>
    </row>
    <row r="9893" spans="1:7" hidden="1" x14ac:dyDescent="0.3">
      <c r="A9893">
        <v>1574</v>
      </c>
      <c r="B9893">
        <v>47</v>
      </c>
      <c r="C9893">
        <v>20170801</v>
      </c>
      <c r="D9893">
        <v>1</v>
      </c>
      <c r="E9893" t="s">
        <v>7</v>
      </c>
      <c r="F9893">
        <v>1230</v>
      </c>
      <c r="G9893" t="s">
        <v>28</v>
      </c>
    </row>
    <row r="9894" spans="1:7" hidden="1" x14ac:dyDescent="0.3">
      <c r="A9894">
        <v>15740</v>
      </c>
      <c r="B9894">
        <v>30</v>
      </c>
      <c r="C9894">
        <v>20180801</v>
      </c>
      <c r="D9894">
        <v>1</v>
      </c>
      <c r="E9894" t="s">
        <v>7</v>
      </c>
      <c r="F9894">
        <v>4150</v>
      </c>
      <c r="G9894" t="s">
        <v>30</v>
      </c>
    </row>
    <row r="9895" spans="1:7" hidden="1" x14ac:dyDescent="0.3">
      <c r="A9895">
        <v>15741</v>
      </c>
      <c r="B9895">
        <v>30</v>
      </c>
      <c r="C9895">
        <v>20131201</v>
      </c>
      <c r="D9895">
        <v>1</v>
      </c>
      <c r="E9895" t="s">
        <v>7</v>
      </c>
      <c r="F9895">
        <v>4150</v>
      </c>
      <c r="G9895" t="s">
        <v>30</v>
      </c>
    </row>
    <row r="9896" spans="1:7" hidden="1" x14ac:dyDescent="0.3">
      <c r="A9896">
        <v>15742</v>
      </c>
      <c r="B9896">
        <v>0</v>
      </c>
      <c r="C9896">
        <v>20130601</v>
      </c>
      <c r="D9896">
        <v>9</v>
      </c>
      <c r="E9896" t="s">
        <v>9</v>
      </c>
      <c r="F9896">
        <v>4150</v>
      </c>
      <c r="G9896" t="s">
        <v>30</v>
      </c>
    </row>
    <row r="9897" spans="1:7" hidden="1" x14ac:dyDescent="0.3">
      <c r="A9897">
        <v>15743</v>
      </c>
      <c r="B9897">
        <v>30</v>
      </c>
      <c r="C9897">
        <v>20131201</v>
      </c>
      <c r="D9897">
        <v>1</v>
      </c>
      <c r="E9897" t="s">
        <v>7</v>
      </c>
      <c r="F9897">
        <v>4150</v>
      </c>
      <c r="G9897" t="s">
        <v>30</v>
      </c>
    </row>
    <row r="9898" spans="1:7" hidden="1" x14ac:dyDescent="0.3">
      <c r="A9898">
        <v>15744</v>
      </c>
      <c r="B9898">
        <v>30</v>
      </c>
      <c r="C9898">
        <v>20160101</v>
      </c>
      <c r="D9898">
        <v>1</v>
      </c>
      <c r="E9898" t="s">
        <v>7</v>
      </c>
      <c r="F9898">
        <v>4150</v>
      </c>
      <c r="G9898" t="s">
        <v>30</v>
      </c>
    </row>
    <row r="9899" spans="1:7" hidden="1" x14ac:dyDescent="0.3">
      <c r="A9899">
        <v>15745</v>
      </c>
      <c r="B9899">
        <v>0</v>
      </c>
      <c r="C9899">
        <v>20141001</v>
      </c>
      <c r="D9899">
        <v>9</v>
      </c>
      <c r="E9899" t="s">
        <v>9</v>
      </c>
      <c r="F9899">
        <v>4150</v>
      </c>
      <c r="G9899" t="s">
        <v>30</v>
      </c>
    </row>
    <row r="9900" spans="1:7" hidden="1" x14ac:dyDescent="0.3">
      <c r="A9900">
        <v>15746</v>
      </c>
      <c r="B9900">
        <v>0</v>
      </c>
      <c r="C9900">
        <v>20191001</v>
      </c>
      <c r="D9900">
        <v>9</v>
      </c>
      <c r="E9900" t="s">
        <v>9</v>
      </c>
      <c r="F9900">
        <v>4150</v>
      </c>
      <c r="G9900" t="s">
        <v>30</v>
      </c>
    </row>
    <row r="9901" spans="1:7" hidden="1" x14ac:dyDescent="0.3">
      <c r="A9901">
        <v>15747</v>
      </c>
      <c r="B9901">
        <v>30</v>
      </c>
      <c r="C9901">
        <v>20130801</v>
      </c>
      <c r="D9901">
        <v>1</v>
      </c>
      <c r="E9901" t="s">
        <v>7</v>
      </c>
      <c r="F9901">
        <v>4150</v>
      </c>
      <c r="G9901" t="s">
        <v>30</v>
      </c>
    </row>
    <row r="9902" spans="1:7" hidden="1" x14ac:dyDescent="0.3">
      <c r="A9902">
        <v>15748</v>
      </c>
      <c r="B9902">
        <v>0</v>
      </c>
      <c r="C9902">
        <v>20160601</v>
      </c>
      <c r="D9902">
        <v>9</v>
      </c>
      <c r="E9902" t="s">
        <v>9</v>
      </c>
      <c r="F9902">
        <v>4150</v>
      </c>
      <c r="G9902" t="s">
        <v>30</v>
      </c>
    </row>
    <row r="9903" spans="1:7" hidden="1" x14ac:dyDescent="0.3">
      <c r="A9903">
        <v>15749</v>
      </c>
      <c r="B9903">
        <v>0</v>
      </c>
      <c r="C9903">
        <v>20130601</v>
      </c>
      <c r="D9903">
        <v>9</v>
      </c>
      <c r="E9903" t="s">
        <v>9</v>
      </c>
      <c r="F9903">
        <v>4150</v>
      </c>
      <c r="G9903" t="s">
        <v>30</v>
      </c>
    </row>
    <row r="9904" spans="1:7" hidden="1" x14ac:dyDescent="0.3">
      <c r="A9904">
        <v>1575</v>
      </c>
      <c r="B9904">
        <v>0</v>
      </c>
      <c r="C9904">
        <v>20041201</v>
      </c>
      <c r="D9904">
        <v>9</v>
      </c>
      <c r="E9904" t="s">
        <v>9</v>
      </c>
      <c r="F9904">
        <v>4200</v>
      </c>
      <c r="G9904" t="s">
        <v>100</v>
      </c>
    </row>
    <row r="9905" spans="1:7" hidden="1" x14ac:dyDescent="0.3">
      <c r="A9905">
        <v>1575</v>
      </c>
      <c r="B9905">
        <v>6.35</v>
      </c>
      <c r="C9905">
        <v>20180701</v>
      </c>
      <c r="D9905">
        <v>1</v>
      </c>
      <c r="E9905" t="s">
        <v>7</v>
      </c>
      <c r="F9905">
        <v>1250</v>
      </c>
      <c r="G9905" t="s">
        <v>42</v>
      </c>
    </row>
    <row r="9906" spans="1:7" hidden="1" x14ac:dyDescent="0.3">
      <c r="A9906">
        <v>1575</v>
      </c>
      <c r="B9906">
        <v>25.38</v>
      </c>
      <c r="C9906">
        <v>20191201</v>
      </c>
      <c r="D9906">
        <v>1</v>
      </c>
      <c r="E9906" t="s">
        <v>7</v>
      </c>
      <c r="F9906">
        <v>1295</v>
      </c>
      <c r="G9906" t="s">
        <v>11</v>
      </c>
    </row>
    <row r="9907" spans="1:7" hidden="1" x14ac:dyDescent="0.3">
      <c r="A9907">
        <v>1575</v>
      </c>
      <c r="B9907">
        <v>29</v>
      </c>
      <c r="C9907">
        <v>20070601</v>
      </c>
      <c r="D9907">
        <v>1</v>
      </c>
      <c r="E9907" t="s">
        <v>7</v>
      </c>
      <c r="F9907">
        <v>3440</v>
      </c>
      <c r="G9907" t="s">
        <v>102</v>
      </c>
    </row>
    <row r="9908" spans="1:7" hidden="1" x14ac:dyDescent="0.3">
      <c r="A9908">
        <v>1575</v>
      </c>
      <c r="B9908">
        <v>33.67</v>
      </c>
      <c r="C9908">
        <v>20191201</v>
      </c>
      <c r="D9908">
        <v>1</v>
      </c>
      <c r="E9908" t="s">
        <v>7</v>
      </c>
      <c r="F9908">
        <v>4220</v>
      </c>
      <c r="G9908" t="s">
        <v>17</v>
      </c>
    </row>
    <row r="9909" spans="1:7" hidden="1" x14ac:dyDescent="0.3">
      <c r="A9909">
        <v>1575</v>
      </c>
      <c r="B9909">
        <v>34</v>
      </c>
      <c r="C9909">
        <v>20190701</v>
      </c>
      <c r="D9909">
        <v>1</v>
      </c>
      <c r="E9909" t="s">
        <v>7</v>
      </c>
      <c r="F9909">
        <v>3421</v>
      </c>
      <c r="G9909" t="s">
        <v>101</v>
      </c>
    </row>
    <row r="9910" spans="1:7" hidden="1" x14ac:dyDescent="0.3">
      <c r="A9910">
        <v>1575</v>
      </c>
      <c r="B9910">
        <v>36</v>
      </c>
      <c r="C9910">
        <v>20040101</v>
      </c>
      <c r="D9910">
        <v>1</v>
      </c>
      <c r="E9910" t="s">
        <v>7</v>
      </c>
      <c r="F9910">
        <v>4160</v>
      </c>
      <c r="G9910" t="s">
        <v>142</v>
      </c>
    </row>
    <row r="9911" spans="1:7" hidden="1" x14ac:dyDescent="0.3">
      <c r="A9911">
        <v>1575</v>
      </c>
      <c r="B9911">
        <v>40</v>
      </c>
      <c r="C9911">
        <v>20190801</v>
      </c>
      <c r="D9911">
        <v>1</v>
      </c>
      <c r="E9911" t="s">
        <v>7</v>
      </c>
      <c r="F9911">
        <v>2600</v>
      </c>
      <c r="G9911" t="s">
        <v>45</v>
      </c>
    </row>
    <row r="9912" spans="1:7" hidden="1" x14ac:dyDescent="0.3">
      <c r="A9912">
        <v>1575</v>
      </c>
      <c r="B9912">
        <v>47</v>
      </c>
      <c r="C9912">
        <v>20130501</v>
      </c>
      <c r="D9912">
        <v>1</v>
      </c>
      <c r="E9912" t="s">
        <v>7</v>
      </c>
      <c r="F9912">
        <v>1230</v>
      </c>
      <c r="G9912" t="s">
        <v>28</v>
      </c>
    </row>
    <row r="9913" spans="1:7" hidden="1" x14ac:dyDescent="0.3">
      <c r="A9913">
        <v>1575</v>
      </c>
      <c r="B9913">
        <v>49</v>
      </c>
      <c r="C9913">
        <v>20011101</v>
      </c>
      <c r="D9913">
        <v>1</v>
      </c>
      <c r="E9913" t="s">
        <v>10</v>
      </c>
      <c r="F9913">
        <v>3100</v>
      </c>
      <c r="G9913" t="s">
        <v>40</v>
      </c>
    </row>
    <row r="9914" spans="1:7" hidden="1" x14ac:dyDescent="0.3">
      <c r="A9914">
        <v>15750</v>
      </c>
      <c r="B9914">
        <v>0</v>
      </c>
      <c r="C9914">
        <v>20130601</v>
      </c>
      <c r="D9914">
        <v>9</v>
      </c>
      <c r="E9914" t="s">
        <v>9</v>
      </c>
      <c r="F9914">
        <v>4150</v>
      </c>
      <c r="G9914" t="s">
        <v>30</v>
      </c>
    </row>
    <row r="9915" spans="1:7" hidden="1" x14ac:dyDescent="0.3">
      <c r="A9915">
        <v>15751</v>
      </c>
      <c r="B9915">
        <v>30</v>
      </c>
      <c r="C9915">
        <v>20160401</v>
      </c>
      <c r="D9915">
        <v>1</v>
      </c>
      <c r="E9915" t="s">
        <v>7</v>
      </c>
      <c r="F9915">
        <v>4150</v>
      </c>
      <c r="G9915" t="s">
        <v>30</v>
      </c>
    </row>
    <row r="9916" spans="1:7" hidden="1" x14ac:dyDescent="0.3">
      <c r="A9916">
        <v>15752</v>
      </c>
      <c r="B9916">
        <v>0</v>
      </c>
      <c r="C9916">
        <v>20130601</v>
      </c>
      <c r="D9916">
        <v>9</v>
      </c>
      <c r="E9916" t="s">
        <v>9</v>
      </c>
      <c r="F9916">
        <v>4150</v>
      </c>
      <c r="G9916" t="s">
        <v>30</v>
      </c>
    </row>
    <row r="9917" spans="1:7" hidden="1" x14ac:dyDescent="0.3">
      <c r="A9917">
        <v>15753</v>
      </c>
      <c r="B9917">
        <v>0</v>
      </c>
      <c r="C9917">
        <v>20180601</v>
      </c>
      <c r="D9917">
        <v>9</v>
      </c>
      <c r="E9917" t="s">
        <v>9</v>
      </c>
      <c r="F9917">
        <v>4150</v>
      </c>
      <c r="G9917" t="s">
        <v>30</v>
      </c>
    </row>
    <row r="9918" spans="1:7" hidden="1" x14ac:dyDescent="0.3">
      <c r="A9918">
        <v>15754</v>
      </c>
      <c r="B9918">
        <v>30</v>
      </c>
      <c r="C9918">
        <v>20131001</v>
      </c>
      <c r="D9918">
        <v>1</v>
      </c>
      <c r="E9918" t="s">
        <v>7</v>
      </c>
      <c r="F9918">
        <v>4150</v>
      </c>
      <c r="G9918" t="s">
        <v>30</v>
      </c>
    </row>
    <row r="9919" spans="1:7" hidden="1" x14ac:dyDescent="0.3">
      <c r="A9919">
        <v>15755</v>
      </c>
      <c r="B9919">
        <v>0</v>
      </c>
      <c r="C9919">
        <v>20130601</v>
      </c>
      <c r="D9919">
        <v>9</v>
      </c>
      <c r="E9919" t="s">
        <v>9</v>
      </c>
      <c r="F9919">
        <v>4150</v>
      </c>
      <c r="G9919" t="s">
        <v>30</v>
      </c>
    </row>
    <row r="9920" spans="1:7" hidden="1" x14ac:dyDescent="0.3">
      <c r="A9920">
        <v>15756</v>
      </c>
      <c r="B9920">
        <v>30</v>
      </c>
      <c r="C9920">
        <v>20151101</v>
      </c>
      <c r="D9920">
        <v>1</v>
      </c>
      <c r="E9920" t="s">
        <v>7</v>
      </c>
      <c r="F9920">
        <v>4150</v>
      </c>
      <c r="G9920" t="s">
        <v>30</v>
      </c>
    </row>
    <row r="9921" spans="1:7" hidden="1" x14ac:dyDescent="0.3">
      <c r="A9921">
        <v>15757</v>
      </c>
      <c r="B9921">
        <v>30</v>
      </c>
      <c r="C9921">
        <v>20190201</v>
      </c>
      <c r="D9921">
        <v>1</v>
      </c>
      <c r="E9921" t="s">
        <v>7</v>
      </c>
      <c r="F9921">
        <v>4150</v>
      </c>
      <c r="G9921" t="s">
        <v>30</v>
      </c>
    </row>
    <row r="9922" spans="1:7" hidden="1" x14ac:dyDescent="0.3">
      <c r="A9922">
        <v>15758</v>
      </c>
      <c r="B9922">
        <v>0</v>
      </c>
      <c r="C9922">
        <v>20160601</v>
      </c>
      <c r="D9922">
        <v>9</v>
      </c>
      <c r="E9922" t="s">
        <v>9</v>
      </c>
      <c r="F9922">
        <v>4150</v>
      </c>
      <c r="G9922" t="s">
        <v>30</v>
      </c>
    </row>
    <row r="9923" spans="1:7" hidden="1" x14ac:dyDescent="0.3">
      <c r="A9923">
        <v>15759</v>
      </c>
      <c r="B9923">
        <v>0</v>
      </c>
      <c r="C9923">
        <v>20130601</v>
      </c>
      <c r="D9923">
        <v>9</v>
      </c>
      <c r="E9923" t="s">
        <v>9</v>
      </c>
      <c r="F9923">
        <v>4150</v>
      </c>
      <c r="G9923" t="s">
        <v>30</v>
      </c>
    </row>
    <row r="9924" spans="1:7" hidden="1" x14ac:dyDescent="0.3">
      <c r="A9924">
        <v>1576</v>
      </c>
      <c r="B9924">
        <v>0</v>
      </c>
      <c r="C9924">
        <v>20041001</v>
      </c>
      <c r="D9924">
        <v>9</v>
      </c>
      <c r="E9924" t="s">
        <v>9</v>
      </c>
      <c r="F9924">
        <v>4200</v>
      </c>
      <c r="G9924" t="s">
        <v>100</v>
      </c>
    </row>
    <row r="9925" spans="1:7" hidden="1" x14ac:dyDescent="0.3">
      <c r="A9925">
        <v>1576</v>
      </c>
      <c r="B9925">
        <v>0</v>
      </c>
      <c r="C9925">
        <v>20150201</v>
      </c>
      <c r="D9925">
        <v>9</v>
      </c>
      <c r="E9925" t="s">
        <v>9</v>
      </c>
      <c r="F9925">
        <v>1230</v>
      </c>
      <c r="G9925" t="s">
        <v>28</v>
      </c>
    </row>
    <row r="9926" spans="1:7" hidden="1" x14ac:dyDescent="0.3">
      <c r="A9926">
        <v>1576</v>
      </c>
      <c r="B9926">
        <v>0</v>
      </c>
      <c r="C9926">
        <v>20180301</v>
      </c>
      <c r="D9926">
        <v>9</v>
      </c>
      <c r="E9926" t="s">
        <v>9</v>
      </c>
      <c r="F9926">
        <v>4160</v>
      </c>
      <c r="G9926" t="s">
        <v>142</v>
      </c>
    </row>
    <row r="9927" spans="1:7" hidden="1" x14ac:dyDescent="0.3">
      <c r="A9927">
        <v>1576</v>
      </c>
      <c r="B9927">
        <v>6.35</v>
      </c>
      <c r="C9927">
        <v>20150401</v>
      </c>
      <c r="D9927">
        <v>1</v>
      </c>
      <c r="E9927" t="s">
        <v>7</v>
      </c>
      <c r="F9927">
        <v>1250</v>
      </c>
      <c r="G9927" t="s">
        <v>42</v>
      </c>
    </row>
    <row r="9928" spans="1:7" hidden="1" x14ac:dyDescent="0.3">
      <c r="A9928">
        <v>1576</v>
      </c>
      <c r="B9928">
        <v>29</v>
      </c>
      <c r="C9928">
        <v>20170701</v>
      </c>
      <c r="D9928">
        <v>1</v>
      </c>
      <c r="E9928" t="s">
        <v>7</v>
      </c>
      <c r="F9928">
        <v>3440</v>
      </c>
      <c r="G9928" t="s">
        <v>102</v>
      </c>
    </row>
    <row r="9929" spans="1:7" hidden="1" x14ac:dyDescent="0.3">
      <c r="A9929">
        <v>1576</v>
      </c>
      <c r="B9929">
        <v>33.67</v>
      </c>
      <c r="C9929">
        <v>20191001</v>
      </c>
      <c r="D9929">
        <v>1</v>
      </c>
      <c r="E9929" t="s">
        <v>7</v>
      </c>
      <c r="F9929">
        <v>4220</v>
      </c>
      <c r="G9929" t="s">
        <v>17</v>
      </c>
    </row>
    <row r="9930" spans="1:7" hidden="1" x14ac:dyDescent="0.3">
      <c r="A9930">
        <v>1576</v>
      </c>
      <c r="B9930">
        <v>34</v>
      </c>
      <c r="C9930">
        <v>20190601</v>
      </c>
      <c r="D9930">
        <v>1</v>
      </c>
      <c r="E9930" t="s">
        <v>7</v>
      </c>
      <c r="F9930">
        <v>3421</v>
      </c>
      <c r="G9930" t="s">
        <v>101</v>
      </c>
    </row>
    <row r="9931" spans="1:7" hidden="1" x14ac:dyDescent="0.3">
      <c r="A9931">
        <v>1576</v>
      </c>
      <c r="B9931">
        <v>40</v>
      </c>
      <c r="C9931">
        <v>20120101</v>
      </c>
      <c r="D9931">
        <v>1</v>
      </c>
      <c r="E9931" t="s">
        <v>7</v>
      </c>
      <c r="F9931">
        <v>2600</v>
      </c>
      <c r="G9931" t="s">
        <v>45</v>
      </c>
    </row>
    <row r="9932" spans="1:7" hidden="1" x14ac:dyDescent="0.3">
      <c r="A9932">
        <v>1576</v>
      </c>
      <c r="B9932">
        <v>48</v>
      </c>
      <c r="C9932">
        <v>20130101</v>
      </c>
      <c r="D9932">
        <v>1</v>
      </c>
      <c r="E9932" t="s">
        <v>7</v>
      </c>
      <c r="F9932">
        <v>3100</v>
      </c>
      <c r="G9932" t="s">
        <v>40</v>
      </c>
    </row>
    <row r="9933" spans="1:7" hidden="1" x14ac:dyDescent="0.3">
      <c r="A9933">
        <v>15760</v>
      </c>
      <c r="B9933">
        <v>0</v>
      </c>
      <c r="C9933">
        <v>20130601</v>
      </c>
      <c r="D9933">
        <v>9</v>
      </c>
      <c r="E9933" t="s">
        <v>9</v>
      </c>
      <c r="F9933">
        <v>4150</v>
      </c>
      <c r="G9933" t="s">
        <v>30</v>
      </c>
    </row>
    <row r="9934" spans="1:7" hidden="1" x14ac:dyDescent="0.3">
      <c r="A9934">
        <v>15761</v>
      </c>
      <c r="B9934">
        <v>0</v>
      </c>
      <c r="C9934">
        <v>20130601</v>
      </c>
      <c r="D9934">
        <v>9</v>
      </c>
      <c r="E9934" t="s">
        <v>9</v>
      </c>
      <c r="F9934">
        <v>4150</v>
      </c>
      <c r="G9934" t="s">
        <v>30</v>
      </c>
    </row>
    <row r="9935" spans="1:7" hidden="1" x14ac:dyDescent="0.3">
      <c r="A9935">
        <v>15762</v>
      </c>
      <c r="B9935">
        <v>0</v>
      </c>
      <c r="C9935">
        <v>20130601</v>
      </c>
      <c r="D9935">
        <v>9</v>
      </c>
      <c r="E9935" t="s">
        <v>9</v>
      </c>
      <c r="F9935">
        <v>4150</v>
      </c>
      <c r="G9935" t="s">
        <v>30</v>
      </c>
    </row>
    <row r="9936" spans="1:7" hidden="1" x14ac:dyDescent="0.3">
      <c r="A9936">
        <v>15763</v>
      </c>
      <c r="B9936">
        <v>0</v>
      </c>
      <c r="C9936">
        <v>20130601</v>
      </c>
      <c r="D9936">
        <v>9</v>
      </c>
      <c r="E9936" t="s">
        <v>9</v>
      </c>
      <c r="F9936">
        <v>4150</v>
      </c>
      <c r="G9936" t="s">
        <v>30</v>
      </c>
    </row>
    <row r="9937" spans="1:7" hidden="1" x14ac:dyDescent="0.3">
      <c r="A9937">
        <v>15764</v>
      </c>
      <c r="B9937">
        <v>0</v>
      </c>
      <c r="C9937">
        <v>20130601</v>
      </c>
      <c r="D9937">
        <v>9</v>
      </c>
      <c r="E9937" t="s">
        <v>9</v>
      </c>
      <c r="F9937">
        <v>4150</v>
      </c>
      <c r="G9937" t="s">
        <v>30</v>
      </c>
    </row>
    <row r="9938" spans="1:7" hidden="1" x14ac:dyDescent="0.3">
      <c r="A9938">
        <v>15765</v>
      </c>
      <c r="B9938">
        <v>0</v>
      </c>
      <c r="C9938">
        <v>20130601</v>
      </c>
      <c r="D9938">
        <v>9</v>
      </c>
      <c r="E9938" t="s">
        <v>9</v>
      </c>
      <c r="F9938">
        <v>4150</v>
      </c>
      <c r="G9938" t="s">
        <v>30</v>
      </c>
    </row>
    <row r="9939" spans="1:7" hidden="1" x14ac:dyDescent="0.3">
      <c r="A9939">
        <v>15766</v>
      </c>
      <c r="B9939">
        <v>0</v>
      </c>
      <c r="C9939">
        <v>20130601</v>
      </c>
      <c r="D9939">
        <v>9</v>
      </c>
      <c r="E9939" t="s">
        <v>9</v>
      </c>
      <c r="F9939">
        <v>4150</v>
      </c>
      <c r="G9939" t="s">
        <v>30</v>
      </c>
    </row>
    <row r="9940" spans="1:7" hidden="1" x14ac:dyDescent="0.3">
      <c r="A9940">
        <v>15767</v>
      </c>
      <c r="B9940">
        <v>0</v>
      </c>
      <c r="C9940">
        <v>20130601</v>
      </c>
      <c r="D9940">
        <v>9</v>
      </c>
      <c r="E9940" t="s">
        <v>9</v>
      </c>
      <c r="F9940">
        <v>4150</v>
      </c>
      <c r="G9940" t="s">
        <v>30</v>
      </c>
    </row>
    <row r="9941" spans="1:7" hidden="1" x14ac:dyDescent="0.3">
      <c r="A9941">
        <v>15768</v>
      </c>
      <c r="B9941">
        <v>0</v>
      </c>
      <c r="C9941">
        <v>20130601</v>
      </c>
      <c r="D9941">
        <v>9</v>
      </c>
      <c r="E9941" t="s">
        <v>9</v>
      </c>
      <c r="F9941">
        <v>4150</v>
      </c>
      <c r="G9941" t="s">
        <v>30</v>
      </c>
    </row>
    <row r="9942" spans="1:7" hidden="1" x14ac:dyDescent="0.3">
      <c r="A9942">
        <v>15769</v>
      </c>
      <c r="B9942">
        <v>0</v>
      </c>
      <c r="C9942">
        <v>20130601</v>
      </c>
      <c r="D9942">
        <v>9</v>
      </c>
      <c r="E9942" t="s">
        <v>9</v>
      </c>
      <c r="F9942">
        <v>4150</v>
      </c>
      <c r="G9942" t="s">
        <v>30</v>
      </c>
    </row>
    <row r="9943" spans="1:7" hidden="1" x14ac:dyDescent="0.3">
      <c r="A9943">
        <v>1577</v>
      </c>
      <c r="B9943">
        <v>0</v>
      </c>
      <c r="C9943">
        <v>20060701</v>
      </c>
      <c r="D9943">
        <v>9</v>
      </c>
      <c r="E9943" t="s">
        <v>9</v>
      </c>
      <c r="F9943">
        <v>4200</v>
      </c>
      <c r="G9943" t="s">
        <v>100</v>
      </c>
    </row>
    <row r="9944" spans="1:7" hidden="1" x14ac:dyDescent="0.3">
      <c r="A9944">
        <v>1577</v>
      </c>
      <c r="B9944">
        <v>0</v>
      </c>
      <c r="C9944">
        <v>20190801</v>
      </c>
      <c r="D9944">
        <v>9</v>
      </c>
      <c r="E9944" t="s">
        <v>9</v>
      </c>
      <c r="F9944">
        <v>1250</v>
      </c>
      <c r="G9944" t="s">
        <v>42</v>
      </c>
    </row>
    <row r="9945" spans="1:7" hidden="1" x14ac:dyDescent="0.3">
      <c r="A9945">
        <v>1577</v>
      </c>
      <c r="B9945">
        <v>28</v>
      </c>
      <c r="C9945">
        <v>20170701</v>
      </c>
      <c r="D9945">
        <v>1</v>
      </c>
      <c r="E9945" t="s">
        <v>7</v>
      </c>
      <c r="F9945">
        <v>3440</v>
      </c>
      <c r="G9945" t="s">
        <v>102</v>
      </c>
    </row>
    <row r="9946" spans="1:7" hidden="1" x14ac:dyDescent="0.3">
      <c r="A9946">
        <v>1577</v>
      </c>
      <c r="B9946">
        <v>33.67</v>
      </c>
      <c r="C9946">
        <v>20171201</v>
      </c>
      <c r="D9946">
        <v>1</v>
      </c>
      <c r="E9946" t="s">
        <v>7</v>
      </c>
      <c r="F9946">
        <v>4220</v>
      </c>
      <c r="G9946" t="s">
        <v>17</v>
      </c>
    </row>
    <row r="9947" spans="1:7" hidden="1" x14ac:dyDescent="0.3">
      <c r="A9947">
        <v>1577</v>
      </c>
      <c r="B9947">
        <v>34</v>
      </c>
      <c r="C9947">
        <v>20180301</v>
      </c>
      <c r="D9947">
        <v>1</v>
      </c>
      <c r="E9947" t="s">
        <v>7</v>
      </c>
      <c r="F9947">
        <v>3421</v>
      </c>
      <c r="G9947" t="s">
        <v>101</v>
      </c>
    </row>
    <row r="9948" spans="1:7" hidden="1" x14ac:dyDescent="0.3">
      <c r="A9948">
        <v>1577</v>
      </c>
      <c r="B9948">
        <v>36</v>
      </c>
      <c r="C9948">
        <v>20040101</v>
      </c>
      <c r="D9948">
        <v>1</v>
      </c>
      <c r="E9948" t="s">
        <v>7</v>
      </c>
      <c r="F9948">
        <v>4160</v>
      </c>
      <c r="G9948" t="s">
        <v>142</v>
      </c>
    </row>
    <row r="9949" spans="1:7" hidden="1" x14ac:dyDescent="0.3">
      <c r="A9949">
        <v>1577</v>
      </c>
      <c r="B9949">
        <v>40</v>
      </c>
      <c r="C9949">
        <v>20120101</v>
      </c>
      <c r="D9949">
        <v>1</v>
      </c>
      <c r="E9949" t="s">
        <v>7</v>
      </c>
      <c r="F9949">
        <v>2600</v>
      </c>
      <c r="G9949" t="s">
        <v>45</v>
      </c>
    </row>
    <row r="9950" spans="1:7" hidden="1" x14ac:dyDescent="0.3">
      <c r="A9950">
        <v>1577</v>
      </c>
      <c r="B9950">
        <v>43</v>
      </c>
      <c r="C9950">
        <v>20130101</v>
      </c>
      <c r="D9950">
        <v>1</v>
      </c>
      <c r="E9950" t="s">
        <v>7</v>
      </c>
      <c r="F9950">
        <v>3100</v>
      </c>
      <c r="G9950" t="s">
        <v>40</v>
      </c>
    </row>
    <row r="9951" spans="1:7" hidden="1" x14ac:dyDescent="0.3">
      <c r="A9951">
        <v>1577</v>
      </c>
      <c r="B9951">
        <v>47</v>
      </c>
      <c r="C9951">
        <v>20160701</v>
      </c>
      <c r="D9951">
        <v>1</v>
      </c>
      <c r="E9951" t="s">
        <v>10</v>
      </c>
      <c r="F9951">
        <v>1230</v>
      </c>
      <c r="G9951" t="s">
        <v>28</v>
      </c>
    </row>
    <row r="9952" spans="1:7" hidden="1" x14ac:dyDescent="0.3">
      <c r="A9952">
        <v>15770</v>
      </c>
      <c r="B9952">
        <v>0</v>
      </c>
      <c r="C9952">
        <v>20130601</v>
      </c>
      <c r="D9952">
        <v>9</v>
      </c>
      <c r="E9952" t="s">
        <v>9</v>
      </c>
      <c r="F9952">
        <v>4150</v>
      </c>
      <c r="G9952" t="s">
        <v>30</v>
      </c>
    </row>
    <row r="9953" spans="1:7" hidden="1" x14ac:dyDescent="0.3">
      <c r="A9953">
        <v>15771</v>
      </c>
      <c r="B9953">
        <v>0</v>
      </c>
      <c r="C9953">
        <v>20130601</v>
      </c>
      <c r="D9953">
        <v>9</v>
      </c>
      <c r="E9953" t="s">
        <v>9</v>
      </c>
      <c r="F9953">
        <v>4150</v>
      </c>
      <c r="G9953" t="s">
        <v>30</v>
      </c>
    </row>
    <row r="9954" spans="1:7" hidden="1" x14ac:dyDescent="0.3">
      <c r="A9954">
        <v>15772</v>
      </c>
      <c r="B9954">
        <v>0</v>
      </c>
      <c r="C9954">
        <v>20130601</v>
      </c>
      <c r="D9954">
        <v>9</v>
      </c>
      <c r="E9954" t="s">
        <v>9</v>
      </c>
      <c r="F9954">
        <v>4150</v>
      </c>
      <c r="G9954" t="s">
        <v>30</v>
      </c>
    </row>
    <row r="9955" spans="1:7" hidden="1" x14ac:dyDescent="0.3">
      <c r="A9955">
        <v>15773</v>
      </c>
      <c r="B9955">
        <v>0</v>
      </c>
      <c r="C9955">
        <v>20130601</v>
      </c>
      <c r="D9955">
        <v>9</v>
      </c>
      <c r="E9955" t="s">
        <v>9</v>
      </c>
      <c r="F9955">
        <v>4150</v>
      </c>
      <c r="G9955" t="s">
        <v>30</v>
      </c>
    </row>
    <row r="9956" spans="1:7" hidden="1" x14ac:dyDescent="0.3">
      <c r="A9956">
        <v>15774</v>
      </c>
      <c r="B9956">
        <v>0</v>
      </c>
      <c r="C9956">
        <v>20130601</v>
      </c>
      <c r="D9956">
        <v>9</v>
      </c>
      <c r="E9956" t="s">
        <v>9</v>
      </c>
      <c r="F9956">
        <v>4150</v>
      </c>
      <c r="G9956" t="s">
        <v>30</v>
      </c>
    </row>
    <row r="9957" spans="1:7" hidden="1" x14ac:dyDescent="0.3">
      <c r="A9957">
        <v>15775</v>
      </c>
      <c r="B9957">
        <v>0</v>
      </c>
      <c r="C9957">
        <v>20130601</v>
      </c>
      <c r="D9957">
        <v>9</v>
      </c>
      <c r="E9957" t="s">
        <v>9</v>
      </c>
      <c r="F9957">
        <v>4150</v>
      </c>
      <c r="G9957" t="s">
        <v>30</v>
      </c>
    </row>
    <row r="9958" spans="1:7" hidden="1" x14ac:dyDescent="0.3">
      <c r="A9958">
        <v>15776</v>
      </c>
      <c r="B9958">
        <v>0</v>
      </c>
      <c r="C9958">
        <v>20130601</v>
      </c>
      <c r="D9958">
        <v>9</v>
      </c>
      <c r="E9958" t="s">
        <v>9</v>
      </c>
      <c r="F9958">
        <v>4150</v>
      </c>
      <c r="G9958" t="s">
        <v>30</v>
      </c>
    </row>
    <row r="9959" spans="1:7" hidden="1" x14ac:dyDescent="0.3">
      <c r="A9959">
        <v>15777</v>
      </c>
      <c r="B9959">
        <v>0</v>
      </c>
      <c r="C9959">
        <v>20130601</v>
      </c>
      <c r="D9959">
        <v>9</v>
      </c>
      <c r="E9959" t="s">
        <v>9</v>
      </c>
      <c r="F9959">
        <v>4150</v>
      </c>
      <c r="G9959" t="s">
        <v>30</v>
      </c>
    </row>
    <row r="9960" spans="1:7" hidden="1" x14ac:dyDescent="0.3">
      <c r="A9960">
        <v>15778</v>
      </c>
      <c r="B9960">
        <v>0</v>
      </c>
      <c r="C9960">
        <v>20130601</v>
      </c>
      <c r="D9960">
        <v>9</v>
      </c>
      <c r="E9960" t="s">
        <v>9</v>
      </c>
      <c r="F9960">
        <v>4150</v>
      </c>
      <c r="G9960" t="s">
        <v>30</v>
      </c>
    </row>
    <row r="9961" spans="1:7" hidden="1" x14ac:dyDescent="0.3">
      <c r="A9961">
        <v>15779</v>
      </c>
      <c r="B9961">
        <v>0</v>
      </c>
      <c r="C9961">
        <v>20130601</v>
      </c>
      <c r="D9961">
        <v>9</v>
      </c>
      <c r="E9961" t="s">
        <v>9</v>
      </c>
      <c r="F9961">
        <v>4150</v>
      </c>
      <c r="G9961" t="s">
        <v>30</v>
      </c>
    </row>
    <row r="9962" spans="1:7" hidden="1" x14ac:dyDescent="0.3">
      <c r="A9962">
        <v>1578</v>
      </c>
      <c r="B9962">
        <v>0</v>
      </c>
      <c r="C9962">
        <v>19000101</v>
      </c>
      <c r="D9962">
        <v>9</v>
      </c>
      <c r="E9962" t="s">
        <v>9</v>
      </c>
      <c r="F9962">
        <v>1230</v>
      </c>
      <c r="G9962" t="s">
        <v>28</v>
      </c>
    </row>
    <row r="9963" spans="1:7" hidden="1" x14ac:dyDescent="0.3">
      <c r="A9963">
        <v>1578</v>
      </c>
      <c r="B9963">
        <v>0</v>
      </c>
      <c r="C9963">
        <v>20150101</v>
      </c>
      <c r="D9963">
        <v>9</v>
      </c>
      <c r="E9963" t="s">
        <v>9</v>
      </c>
      <c r="F9963">
        <v>4160</v>
      </c>
      <c r="G9963" t="s">
        <v>142</v>
      </c>
    </row>
    <row r="9964" spans="1:7" hidden="1" x14ac:dyDescent="0.3">
      <c r="A9964">
        <v>1578</v>
      </c>
      <c r="B9964">
        <v>0</v>
      </c>
      <c r="C9964">
        <v>20180501</v>
      </c>
      <c r="D9964">
        <v>9</v>
      </c>
      <c r="E9964" t="s">
        <v>9</v>
      </c>
      <c r="F9964">
        <v>3440</v>
      </c>
      <c r="G9964" t="s">
        <v>102</v>
      </c>
    </row>
    <row r="9965" spans="1:7" hidden="1" x14ac:dyDescent="0.3">
      <c r="A9965">
        <v>1578</v>
      </c>
      <c r="B9965">
        <v>6.35</v>
      </c>
      <c r="C9965">
        <v>20150401</v>
      </c>
      <c r="D9965">
        <v>1</v>
      </c>
      <c r="E9965" t="s">
        <v>7</v>
      </c>
      <c r="F9965">
        <v>1250</v>
      </c>
      <c r="G9965" t="s">
        <v>42</v>
      </c>
    </row>
    <row r="9966" spans="1:7" hidden="1" x14ac:dyDescent="0.3">
      <c r="A9966">
        <v>1578</v>
      </c>
      <c r="B9966">
        <v>29.85</v>
      </c>
      <c r="C9966">
        <v>20100901</v>
      </c>
      <c r="D9966">
        <v>1</v>
      </c>
      <c r="E9966" t="s">
        <v>10</v>
      </c>
      <c r="F9966">
        <v>7090</v>
      </c>
      <c r="G9966" t="s">
        <v>18</v>
      </c>
    </row>
    <row r="9967" spans="1:7" hidden="1" x14ac:dyDescent="0.3">
      <c r="A9967">
        <v>1578</v>
      </c>
      <c r="B9967">
        <v>33.67</v>
      </c>
      <c r="C9967">
        <v>20060301</v>
      </c>
      <c r="D9967">
        <v>1</v>
      </c>
      <c r="E9967" t="s">
        <v>7</v>
      </c>
      <c r="F9967">
        <v>4220</v>
      </c>
      <c r="G9967" t="s">
        <v>17</v>
      </c>
    </row>
    <row r="9968" spans="1:7" hidden="1" x14ac:dyDescent="0.3">
      <c r="A9968">
        <v>1578</v>
      </c>
      <c r="B9968">
        <v>34</v>
      </c>
      <c r="C9968">
        <v>20120101</v>
      </c>
      <c r="D9968">
        <v>1</v>
      </c>
      <c r="E9968" t="s">
        <v>7</v>
      </c>
      <c r="F9968">
        <v>3421</v>
      </c>
      <c r="G9968" t="s">
        <v>101</v>
      </c>
    </row>
    <row r="9969" spans="1:7" hidden="1" x14ac:dyDescent="0.3">
      <c r="A9969">
        <v>1578</v>
      </c>
      <c r="B9969">
        <v>40</v>
      </c>
      <c r="C9969">
        <v>20171101</v>
      </c>
      <c r="D9969">
        <v>1</v>
      </c>
      <c r="E9969" t="s">
        <v>7</v>
      </c>
      <c r="F9969">
        <v>2600</v>
      </c>
      <c r="G9969" t="s">
        <v>45</v>
      </c>
    </row>
    <row r="9970" spans="1:7" hidden="1" x14ac:dyDescent="0.3">
      <c r="A9970">
        <v>1578</v>
      </c>
      <c r="B9970">
        <v>48</v>
      </c>
      <c r="C9970">
        <v>20121101</v>
      </c>
      <c r="D9970">
        <v>1</v>
      </c>
      <c r="E9970" t="s">
        <v>7</v>
      </c>
      <c r="F9970">
        <v>3100</v>
      </c>
      <c r="G9970" t="s">
        <v>40</v>
      </c>
    </row>
    <row r="9971" spans="1:7" hidden="1" x14ac:dyDescent="0.3">
      <c r="A9971">
        <v>1578</v>
      </c>
      <c r="B9971">
        <v>55.83</v>
      </c>
      <c r="C9971">
        <v>20181101</v>
      </c>
      <c r="D9971">
        <v>1</v>
      </c>
      <c r="E9971" t="s">
        <v>7</v>
      </c>
      <c r="F9971">
        <v>4200</v>
      </c>
      <c r="G9971" t="s">
        <v>100</v>
      </c>
    </row>
    <row r="9972" spans="1:7" hidden="1" x14ac:dyDescent="0.3">
      <c r="A9972">
        <v>15780</v>
      </c>
      <c r="B9972">
        <v>0</v>
      </c>
      <c r="C9972">
        <v>20130601</v>
      </c>
      <c r="D9972">
        <v>9</v>
      </c>
      <c r="E9972" t="s">
        <v>9</v>
      </c>
      <c r="F9972">
        <v>4150</v>
      </c>
      <c r="G9972" t="s">
        <v>30</v>
      </c>
    </row>
    <row r="9973" spans="1:7" hidden="1" x14ac:dyDescent="0.3">
      <c r="A9973">
        <v>15781</v>
      </c>
      <c r="B9973">
        <v>0</v>
      </c>
      <c r="C9973">
        <v>20170401</v>
      </c>
      <c r="D9973">
        <v>1</v>
      </c>
      <c r="E9973" t="s">
        <v>7</v>
      </c>
      <c r="F9973">
        <v>4150</v>
      </c>
      <c r="G9973" t="s">
        <v>30</v>
      </c>
    </row>
    <row r="9974" spans="1:7" hidden="1" x14ac:dyDescent="0.3">
      <c r="A9974">
        <v>15782</v>
      </c>
      <c r="B9974">
        <v>0</v>
      </c>
      <c r="C9974">
        <v>20170401</v>
      </c>
      <c r="D9974">
        <v>1</v>
      </c>
      <c r="E9974" t="s">
        <v>7</v>
      </c>
      <c r="F9974">
        <v>4150</v>
      </c>
      <c r="G9974" t="s">
        <v>30</v>
      </c>
    </row>
    <row r="9975" spans="1:7" hidden="1" x14ac:dyDescent="0.3">
      <c r="A9975">
        <v>15783</v>
      </c>
      <c r="B9975">
        <v>0</v>
      </c>
      <c r="C9975">
        <v>20170401</v>
      </c>
      <c r="D9975">
        <v>1</v>
      </c>
      <c r="E9975" t="s">
        <v>7</v>
      </c>
      <c r="F9975">
        <v>4150</v>
      </c>
      <c r="G9975" t="s">
        <v>30</v>
      </c>
    </row>
    <row r="9976" spans="1:7" hidden="1" x14ac:dyDescent="0.3">
      <c r="A9976">
        <v>15784</v>
      </c>
      <c r="B9976">
        <v>0</v>
      </c>
      <c r="C9976">
        <v>20170401</v>
      </c>
      <c r="D9976">
        <v>1</v>
      </c>
      <c r="E9976" t="s">
        <v>7</v>
      </c>
      <c r="F9976">
        <v>4150</v>
      </c>
      <c r="G9976" t="s">
        <v>30</v>
      </c>
    </row>
    <row r="9977" spans="1:7" hidden="1" x14ac:dyDescent="0.3">
      <c r="A9977">
        <v>15785</v>
      </c>
      <c r="B9977">
        <v>0</v>
      </c>
      <c r="C9977">
        <v>20170401</v>
      </c>
      <c r="D9977">
        <v>1</v>
      </c>
      <c r="E9977" t="s">
        <v>7</v>
      </c>
      <c r="F9977">
        <v>4150</v>
      </c>
      <c r="G9977" t="s">
        <v>30</v>
      </c>
    </row>
    <row r="9978" spans="1:7" hidden="1" x14ac:dyDescent="0.3">
      <c r="A9978">
        <v>15786</v>
      </c>
      <c r="B9978">
        <v>0</v>
      </c>
      <c r="C9978">
        <v>20170401</v>
      </c>
      <c r="D9978">
        <v>1</v>
      </c>
      <c r="E9978" t="s">
        <v>7</v>
      </c>
      <c r="F9978">
        <v>4150</v>
      </c>
      <c r="G9978" t="s">
        <v>30</v>
      </c>
    </row>
    <row r="9979" spans="1:7" hidden="1" x14ac:dyDescent="0.3">
      <c r="A9979">
        <v>15787</v>
      </c>
      <c r="B9979">
        <v>0</v>
      </c>
      <c r="C9979">
        <v>20170601</v>
      </c>
      <c r="D9979">
        <v>1</v>
      </c>
      <c r="E9979" t="s">
        <v>7</v>
      </c>
      <c r="F9979">
        <v>4150</v>
      </c>
      <c r="G9979" t="s">
        <v>30</v>
      </c>
    </row>
    <row r="9980" spans="1:7" hidden="1" x14ac:dyDescent="0.3">
      <c r="A9980">
        <v>15788</v>
      </c>
      <c r="B9980">
        <v>0</v>
      </c>
      <c r="C9980">
        <v>20170401</v>
      </c>
      <c r="D9980">
        <v>1</v>
      </c>
      <c r="E9980" t="s">
        <v>7</v>
      </c>
      <c r="F9980">
        <v>4150</v>
      </c>
      <c r="G9980" t="s">
        <v>30</v>
      </c>
    </row>
    <row r="9981" spans="1:7" hidden="1" x14ac:dyDescent="0.3">
      <c r="A9981">
        <v>15789</v>
      </c>
      <c r="B9981">
        <v>0</v>
      </c>
      <c r="C9981">
        <v>20170401</v>
      </c>
      <c r="D9981">
        <v>1</v>
      </c>
      <c r="E9981" t="s">
        <v>7</v>
      </c>
      <c r="F9981">
        <v>4150</v>
      </c>
      <c r="G9981" t="s">
        <v>30</v>
      </c>
    </row>
    <row r="9982" spans="1:7" hidden="1" x14ac:dyDescent="0.3">
      <c r="A9982">
        <v>1579</v>
      </c>
      <c r="B9982">
        <v>0</v>
      </c>
      <c r="C9982">
        <v>20190901</v>
      </c>
      <c r="D9982">
        <v>9</v>
      </c>
      <c r="E9982" t="s">
        <v>9</v>
      </c>
      <c r="F9982">
        <v>1250</v>
      </c>
      <c r="G9982" t="s">
        <v>42</v>
      </c>
    </row>
    <row r="9983" spans="1:7" hidden="1" x14ac:dyDescent="0.3">
      <c r="A9983">
        <v>1579</v>
      </c>
      <c r="B9983">
        <v>29.85</v>
      </c>
      <c r="C9983">
        <v>20100901</v>
      </c>
      <c r="D9983">
        <v>1</v>
      </c>
      <c r="E9983" t="s">
        <v>10</v>
      </c>
      <c r="F9983">
        <v>7090</v>
      </c>
      <c r="G9983" t="s">
        <v>18</v>
      </c>
    </row>
    <row r="9984" spans="1:7" hidden="1" x14ac:dyDescent="0.3">
      <c r="A9984">
        <v>1579</v>
      </c>
      <c r="B9984">
        <v>36</v>
      </c>
      <c r="C9984">
        <v>20181001</v>
      </c>
      <c r="D9984">
        <v>1</v>
      </c>
      <c r="E9984" t="s">
        <v>7</v>
      </c>
      <c r="F9984">
        <v>4160</v>
      </c>
      <c r="G9984" t="s">
        <v>142</v>
      </c>
    </row>
    <row r="9985" spans="1:7" hidden="1" x14ac:dyDescent="0.3">
      <c r="A9985">
        <v>1579</v>
      </c>
      <c r="B9985">
        <v>38.5</v>
      </c>
      <c r="C9985">
        <v>20110101</v>
      </c>
      <c r="D9985">
        <v>1</v>
      </c>
      <c r="E9985" t="s">
        <v>10</v>
      </c>
      <c r="F9985">
        <v>3440</v>
      </c>
      <c r="G9985" t="s">
        <v>102</v>
      </c>
    </row>
    <row r="9986" spans="1:7" hidden="1" x14ac:dyDescent="0.3">
      <c r="A9986">
        <v>1579</v>
      </c>
      <c r="B9986">
        <v>40</v>
      </c>
      <c r="C9986">
        <v>20100901</v>
      </c>
      <c r="D9986">
        <v>1</v>
      </c>
      <c r="E9986" t="s">
        <v>7</v>
      </c>
      <c r="F9986">
        <v>2600</v>
      </c>
      <c r="G9986" t="s">
        <v>45</v>
      </c>
    </row>
    <row r="9987" spans="1:7" hidden="1" x14ac:dyDescent="0.3">
      <c r="A9987">
        <v>1579</v>
      </c>
      <c r="B9987">
        <v>49</v>
      </c>
      <c r="C9987">
        <v>20011101</v>
      </c>
      <c r="D9987">
        <v>1</v>
      </c>
      <c r="E9987" t="s">
        <v>10</v>
      </c>
      <c r="F9987">
        <v>3100</v>
      </c>
      <c r="G9987" t="s">
        <v>40</v>
      </c>
    </row>
    <row r="9988" spans="1:7" hidden="1" x14ac:dyDescent="0.3">
      <c r="A9988">
        <v>1579</v>
      </c>
      <c r="B9988">
        <v>55.83</v>
      </c>
      <c r="C9988">
        <v>20150101</v>
      </c>
      <c r="D9988">
        <v>1</v>
      </c>
      <c r="E9988" t="s">
        <v>7</v>
      </c>
      <c r="F9988">
        <v>4200</v>
      </c>
      <c r="G9988" t="s">
        <v>100</v>
      </c>
    </row>
    <row r="9989" spans="1:7" hidden="1" x14ac:dyDescent="0.3">
      <c r="A9989">
        <v>15790</v>
      </c>
      <c r="B9989">
        <v>0</v>
      </c>
      <c r="C9989">
        <v>20170401</v>
      </c>
      <c r="D9989">
        <v>1</v>
      </c>
      <c r="E9989" t="s">
        <v>7</v>
      </c>
      <c r="F9989">
        <v>4150</v>
      </c>
      <c r="G9989" t="s">
        <v>30</v>
      </c>
    </row>
    <row r="9990" spans="1:7" hidden="1" x14ac:dyDescent="0.3">
      <c r="A9990">
        <v>15791</v>
      </c>
      <c r="B9990">
        <v>0</v>
      </c>
      <c r="C9990">
        <v>20170401</v>
      </c>
      <c r="D9990">
        <v>1</v>
      </c>
      <c r="E9990" t="s">
        <v>7</v>
      </c>
      <c r="F9990">
        <v>4150</v>
      </c>
      <c r="G9990" t="s">
        <v>30</v>
      </c>
    </row>
    <row r="9991" spans="1:7" hidden="1" x14ac:dyDescent="0.3">
      <c r="A9991">
        <v>15792</v>
      </c>
      <c r="B9991">
        <v>0</v>
      </c>
      <c r="C9991">
        <v>20170401</v>
      </c>
      <c r="D9991">
        <v>1</v>
      </c>
      <c r="E9991" t="s">
        <v>7</v>
      </c>
      <c r="F9991">
        <v>4150</v>
      </c>
      <c r="G9991" t="s">
        <v>30</v>
      </c>
    </row>
    <row r="9992" spans="1:7" hidden="1" x14ac:dyDescent="0.3">
      <c r="A9992">
        <v>15792</v>
      </c>
      <c r="B9992">
        <v>44</v>
      </c>
      <c r="C9992">
        <v>20170201</v>
      </c>
      <c r="D9992">
        <v>1</v>
      </c>
      <c r="E9992" t="s">
        <v>7</v>
      </c>
      <c r="F9992">
        <v>4310</v>
      </c>
      <c r="G9992" t="s">
        <v>177</v>
      </c>
    </row>
    <row r="9993" spans="1:7" hidden="1" x14ac:dyDescent="0.3">
      <c r="A9993">
        <v>15793</v>
      </c>
      <c r="B9993">
        <v>0</v>
      </c>
      <c r="C9993">
        <v>20170401</v>
      </c>
      <c r="D9993">
        <v>1</v>
      </c>
      <c r="E9993" t="s">
        <v>7</v>
      </c>
      <c r="F9993">
        <v>4150</v>
      </c>
      <c r="G9993" t="s">
        <v>30</v>
      </c>
    </row>
    <row r="9994" spans="1:7" hidden="1" x14ac:dyDescent="0.3">
      <c r="A9994">
        <v>15793</v>
      </c>
      <c r="B9994">
        <v>44</v>
      </c>
      <c r="C9994">
        <v>20041101</v>
      </c>
      <c r="D9994">
        <v>1</v>
      </c>
      <c r="E9994" t="s">
        <v>10</v>
      </c>
      <c r="F9994">
        <v>4310</v>
      </c>
      <c r="G9994" t="s">
        <v>177</v>
      </c>
    </row>
    <row r="9995" spans="1:7" hidden="1" x14ac:dyDescent="0.3">
      <c r="A9995">
        <v>15794</v>
      </c>
      <c r="B9995">
        <v>0</v>
      </c>
      <c r="C9995">
        <v>20170401</v>
      </c>
      <c r="D9995">
        <v>1</v>
      </c>
      <c r="E9995" t="s">
        <v>7</v>
      </c>
      <c r="F9995">
        <v>4150</v>
      </c>
      <c r="G9995" t="s">
        <v>30</v>
      </c>
    </row>
    <row r="9996" spans="1:7" hidden="1" x14ac:dyDescent="0.3">
      <c r="A9996">
        <v>15794</v>
      </c>
      <c r="B9996">
        <v>44</v>
      </c>
      <c r="C9996">
        <v>20071201</v>
      </c>
      <c r="D9996">
        <v>1</v>
      </c>
      <c r="E9996" t="s">
        <v>7</v>
      </c>
      <c r="F9996">
        <v>4310</v>
      </c>
      <c r="G9996" t="s">
        <v>177</v>
      </c>
    </row>
    <row r="9997" spans="1:7" hidden="1" x14ac:dyDescent="0.3">
      <c r="A9997">
        <v>15795</v>
      </c>
      <c r="B9997">
        <v>0</v>
      </c>
      <c r="C9997">
        <v>20170401</v>
      </c>
      <c r="D9997">
        <v>1</v>
      </c>
      <c r="E9997" t="s">
        <v>7</v>
      </c>
      <c r="F9997">
        <v>4150</v>
      </c>
      <c r="G9997" t="s">
        <v>30</v>
      </c>
    </row>
    <row r="9998" spans="1:7" hidden="1" x14ac:dyDescent="0.3">
      <c r="A9998">
        <v>15795</v>
      </c>
      <c r="B9998">
        <v>44</v>
      </c>
      <c r="C9998">
        <v>20130401</v>
      </c>
      <c r="D9998">
        <v>1</v>
      </c>
      <c r="E9998" t="s">
        <v>7</v>
      </c>
      <c r="F9998">
        <v>4310</v>
      </c>
      <c r="G9998" t="s">
        <v>177</v>
      </c>
    </row>
    <row r="9999" spans="1:7" hidden="1" x14ac:dyDescent="0.3">
      <c r="A9999">
        <v>15796</v>
      </c>
      <c r="B9999">
        <v>0</v>
      </c>
      <c r="C9999">
        <v>20170401</v>
      </c>
      <c r="D9999">
        <v>1</v>
      </c>
      <c r="E9999" t="s">
        <v>7</v>
      </c>
      <c r="F9999">
        <v>4150</v>
      </c>
      <c r="G9999" t="s">
        <v>30</v>
      </c>
    </row>
    <row r="10000" spans="1:7" hidden="1" x14ac:dyDescent="0.3">
      <c r="A10000">
        <v>15796</v>
      </c>
      <c r="B10000">
        <v>44</v>
      </c>
      <c r="C10000">
        <v>20010701</v>
      </c>
      <c r="D10000">
        <v>1</v>
      </c>
      <c r="E10000" t="s">
        <v>7</v>
      </c>
      <c r="F10000">
        <v>4310</v>
      </c>
      <c r="G10000" t="s">
        <v>177</v>
      </c>
    </row>
    <row r="10001" spans="1:7" hidden="1" x14ac:dyDescent="0.3">
      <c r="A10001">
        <v>15797</v>
      </c>
      <c r="B10001">
        <v>0</v>
      </c>
      <c r="C10001">
        <v>20170401</v>
      </c>
      <c r="D10001">
        <v>1</v>
      </c>
      <c r="E10001" t="s">
        <v>7</v>
      </c>
      <c r="F10001">
        <v>4150</v>
      </c>
      <c r="G10001" t="s">
        <v>30</v>
      </c>
    </row>
    <row r="10002" spans="1:7" hidden="1" x14ac:dyDescent="0.3">
      <c r="A10002">
        <v>15797</v>
      </c>
      <c r="B10002">
        <v>44</v>
      </c>
      <c r="C10002">
        <v>20140301</v>
      </c>
      <c r="D10002">
        <v>1</v>
      </c>
      <c r="E10002" t="s">
        <v>7</v>
      </c>
      <c r="F10002">
        <v>4310</v>
      </c>
      <c r="G10002" t="s">
        <v>177</v>
      </c>
    </row>
    <row r="10003" spans="1:7" hidden="1" x14ac:dyDescent="0.3">
      <c r="A10003">
        <v>15798</v>
      </c>
      <c r="B10003">
        <v>0</v>
      </c>
      <c r="C10003">
        <v>20181201</v>
      </c>
      <c r="D10003">
        <v>9</v>
      </c>
      <c r="E10003" t="s">
        <v>9</v>
      </c>
      <c r="F10003">
        <v>4150</v>
      </c>
      <c r="G10003" t="s">
        <v>30</v>
      </c>
    </row>
    <row r="10004" spans="1:7" hidden="1" x14ac:dyDescent="0.3">
      <c r="A10004">
        <v>15798</v>
      </c>
      <c r="B10004">
        <v>44</v>
      </c>
      <c r="C10004">
        <v>20060501</v>
      </c>
      <c r="D10004">
        <v>1</v>
      </c>
      <c r="E10004" t="s">
        <v>10</v>
      </c>
      <c r="F10004">
        <v>4310</v>
      </c>
      <c r="G10004" t="s">
        <v>177</v>
      </c>
    </row>
    <row r="10005" spans="1:7" hidden="1" x14ac:dyDescent="0.3">
      <c r="A10005">
        <v>15799</v>
      </c>
      <c r="B10005">
        <v>0</v>
      </c>
      <c r="C10005">
        <v>20170401</v>
      </c>
      <c r="D10005">
        <v>1</v>
      </c>
      <c r="E10005" t="s">
        <v>7</v>
      </c>
      <c r="F10005">
        <v>4150</v>
      </c>
      <c r="G10005" t="s">
        <v>30</v>
      </c>
    </row>
    <row r="10006" spans="1:7" hidden="1" x14ac:dyDescent="0.3">
      <c r="A10006">
        <v>15799</v>
      </c>
      <c r="B10006">
        <v>44</v>
      </c>
      <c r="C10006">
        <v>20060501</v>
      </c>
      <c r="D10006">
        <v>1</v>
      </c>
      <c r="E10006" t="s">
        <v>7</v>
      </c>
      <c r="F10006">
        <v>4310</v>
      </c>
      <c r="G10006" t="s">
        <v>177</v>
      </c>
    </row>
    <row r="10007" spans="1:7" hidden="1" x14ac:dyDescent="0.3">
      <c r="A10007">
        <v>158</v>
      </c>
      <c r="B10007">
        <v>30</v>
      </c>
      <c r="C10007">
        <v>20180801</v>
      </c>
      <c r="D10007">
        <v>1</v>
      </c>
      <c r="E10007" t="s">
        <v>7</v>
      </c>
      <c r="F10007">
        <v>3220</v>
      </c>
      <c r="G10007" t="s">
        <v>144</v>
      </c>
    </row>
    <row r="10008" spans="1:7" hidden="1" x14ac:dyDescent="0.3">
      <c r="A10008">
        <v>158</v>
      </c>
      <c r="B10008">
        <v>33</v>
      </c>
      <c r="C10008">
        <v>20080501</v>
      </c>
      <c r="D10008">
        <v>1</v>
      </c>
      <c r="E10008" t="s">
        <v>7</v>
      </c>
      <c r="F10008">
        <v>1310</v>
      </c>
      <c r="G10008" t="s">
        <v>16</v>
      </c>
    </row>
    <row r="10009" spans="1:7" hidden="1" x14ac:dyDescent="0.3">
      <c r="A10009">
        <v>158</v>
      </c>
      <c r="B10009">
        <v>35</v>
      </c>
      <c r="C10009">
        <v>20190201</v>
      </c>
      <c r="D10009">
        <v>1</v>
      </c>
      <c r="E10009" t="s">
        <v>7</v>
      </c>
      <c r="F10009">
        <v>4320</v>
      </c>
      <c r="G10009" t="s">
        <v>24</v>
      </c>
    </row>
    <row r="10010" spans="1:7" hidden="1" x14ac:dyDescent="0.3">
      <c r="A10010">
        <v>158</v>
      </c>
      <c r="B10010">
        <v>36</v>
      </c>
      <c r="C10010">
        <v>20160301</v>
      </c>
      <c r="D10010">
        <v>1</v>
      </c>
      <c r="E10010" t="s">
        <v>7</v>
      </c>
      <c r="F10010">
        <v>4160</v>
      </c>
      <c r="G10010" t="s">
        <v>142</v>
      </c>
    </row>
    <row r="10011" spans="1:7" hidden="1" x14ac:dyDescent="0.3">
      <c r="A10011">
        <v>1580</v>
      </c>
      <c r="B10011">
        <v>0</v>
      </c>
      <c r="C10011">
        <v>20120101</v>
      </c>
      <c r="D10011">
        <v>1</v>
      </c>
      <c r="E10011" t="s">
        <v>10</v>
      </c>
      <c r="F10011">
        <v>4200</v>
      </c>
      <c r="G10011" t="s">
        <v>100</v>
      </c>
    </row>
    <row r="10012" spans="1:7" hidden="1" x14ac:dyDescent="0.3">
      <c r="A10012">
        <v>1580</v>
      </c>
      <c r="B10012">
        <v>6.35</v>
      </c>
      <c r="C10012">
        <v>20150401</v>
      </c>
      <c r="D10012">
        <v>1</v>
      </c>
      <c r="E10012" t="s">
        <v>7</v>
      </c>
      <c r="F10012">
        <v>1250</v>
      </c>
      <c r="G10012" t="s">
        <v>42</v>
      </c>
    </row>
    <row r="10013" spans="1:7" hidden="1" x14ac:dyDescent="0.3">
      <c r="A10013">
        <v>1580</v>
      </c>
      <c r="B10013">
        <v>11.35</v>
      </c>
      <c r="C10013">
        <v>20131001</v>
      </c>
      <c r="D10013">
        <v>1</v>
      </c>
      <c r="E10013" t="s">
        <v>7</v>
      </c>
      <c r="F10013">
        <v>7050</v>
      </c>
      <c r="G10013" t="s">
        <v>15</v>
      </c>
    </row>
    <row r="10014" spans="1:7" hidden="1" x14ac:dyDescent="0.3">
      <c r="A10014">
        <v>1580</v>
      </c>
      <c r="B10014">
        <v>29</v>
      </c>
      <c r="C10014">
        <v>20070601</v>
      </c>
      <c r="D10014">
        <v>1</v>
      </c>
      <c r="E10014" t="s">
        <v>7</v>
      </c>
      <c r="F10014">
        <v>3440</v>
      </c>
      <c r="G10014" t="s">
        <v>102</v>
      </c>
    </row>
    <row r="10015" spans="1:7" hidden="1" x14ac:dyDescent="0.3">
      <c r="A10015">
        <v>1580</v>
      </c>
      <c r="B10015">
        <v>29.85</v>
      </c>
      <c r="C10015">
        <v>20130701</v>
      </c>
      <c r="D10015">
        <v>1</v>
      </c>
      <c r="E10015" t="s">
        <v>7</v>
      </c>
      <c r="F10015">
        <v>7090</v>
      </c>
      <c r="G10015" t="s">
        <v>18</v>
      </c>
    </row>
    <row r="10016" spans="1:7" hidden="1" x14ac:dyDescent="0.3">
      <c r="A10016">
        <v>1580</v>
      </c>
      <c r="B10016">
        <v>36</v>
      </c>
      <c r="C10016">
        <v>20180101</v>
      </c>
      <c r="D10016">
        <v>1</v>
      </c>
      <c r="E10016" t="s">
        <v>7</v>
      </c>
      <c r="F10016">
        <v>4160</v>
      </c>
      <c r="G10016" t="s">
        <v>142</v>
      </c>
    </row>
    <row r="10017" spans="1:7" hidden="1" x14ac:dyDescent="0.3">
      <c r="A10017">
        <v>1580</v>
      </c>
      <c r="B10017">
        <v>43</v>
      </c>
      <c r="C10017">
        <v>20130101</v>
      </c>
      <c r="D10017">
        <v>1</v>
      </c>
      <c r="E10017" t="s">
        <v>7</v>
      </c>
      <c r="F10017">
        <v>3100</v>
      </c>
      <c r="G10017" t="s">
        <v>40</v>
      </c>
    </row>
    <row r="10018" spans="1:7" hidden="1" x14ac:dyDescent="0.3">
      <c r="A10018">
        <v>1580</v>
      </c>
      <c r="B10018">
        <v>48.4</v>
      </c>
      <c r="C10018">
        <v>20120101</v>
      </c>
      <c r="D10018">
        <v>1</v>
      </c>
      <c r="E10018" t="s">
        <v>10</v>
      </c>
      <c r="F10018">
        <v>2600</v>
      </c>
      <c r="G10018" t="s">
        <v>45</v>
      </c>
    </row>
    <row r="10019" spans="1:7" hidden="1" x14ac:dyDescent="0.3">
      <c r="A10019">
        <v>15800</v>
      </c>
      <c r="B10019">
        <v>0</v>
      </c>
      <c r="C10019">
        <v>20170401</v>
      </c>
      <c r="D10019">
        <v>1</v>
      </c>
      <c r="E10019" t="s">
        <v>7</v>
      </c>
      <c r="F10019">
        <v>4150</v>
      </c>
      <c r="G10019" t="s">
        <v>30</v>
      </c>
    </row>
    <row r="10020" spans="1:7" hidden="1" x14ac:dyDescent="0.3">
      <c r="A10020">
        <v>15800</v>
      </c>
      <c r="B10020">
        <v>0</v>
      </c>
      <c r="C10020">
        <v>20191001</v>
      </c>
      <c r="D10020">
        <v>9</v>
      </c>
      <c r="E10020" t="s">
        <v>9</v>
      </c>
      <c r="F10020">
        <v>4310</v>
      </c>
      <c r="G10020" t="s">
        <v>177</v>
      </c>
    </row>
    <row r="10021" spans="1:7" hidden="1" x14ac:dyDescent="0.3">
      <c r="A10021">
        <v>15801</v>
      </c>
      <c r="B10021">
        <v>0</v>
      </c>
      <c r="C10021">
        <v>20170401</v>
      </c>
      <c r="D10021">
        <v>1</v>
      </c>
      <c r="E10021" t="s">
        <v>7</v>
      </c>
      <c r="F10021">
        <v>4150</v>
      </c>
      <c r="G10021" t="s">
        <v>30</v>
      </c>
    </row>
    <row r="10022" spans="1:7" hidden="1" x14ac:dyDescent="0.3">
      <c r="A10022">
        <v>15801</v>
      </c>
      <c r="B10022">
        <v>44</v>
      </c>
      <c r="C10022">
        <v>20170601</v>
      </c>
      <c r="D10022">
        <v>1</v>
      </c>
      <c r="E10022" t="s">
        <v>7</v>
      </c>
      <c r="F10022">
        <v>4310</v>
      </c>
      <c r="G10022" t="s">
        <v>177</v>
      </c>
    </row>
    <row r="10023" spans="1:7" hidden="1" x14ac:dyDescent="0.3">
      <c r="A10023">
        <v>15802</v>
      </c>
      <c r="B10023">
        <v>0</v>
      </c>
      <c r="C10023">
        <v>20170401</v>
      </c>
      <c r="D10023">
        <v>1</v>
      </c>
      <c r="E10023" t="s">
        <v>7</v>
      </c>
      <c r="F10023">
        <v>4150</v>
      </c>
      <c r="G10023" t="s">
        <v>30</v>
      </c>
    </row>
    <row r="10024" spans="1:7" hidden="1" x14ac:dyDescent="0.3">
      <c r="A10024">
        <v>15802</v>
      </c>
      <c r="B10024">
        <v>44</v>
      </c>
      <c r="C10024">
        <v>19701201</v>
      </c>
      <c r="D10024">
        <v>1</v>
      </c>
      <c r="E10024" t="s">
        <v>7</v>
      </c>
      <c r="F10024">
        <v>4310</v>
      </c>
      <c r="G10024" t="s">
        <v>177</v>
      </c>
    </row>
    <row r="10025" spans="1:7" hidden="1" x14ac:dyDescent="0.3">
      <c r="A10025">
        <v>15803</v>
      </c>
      <c r="B10025">
        <v>44</v>
      </c>
      <c r="C10025">
        <v>19680101</v>
      </c>
      <c r="D10025">
        <v>1</v>
      </c>
      <c r="E10025" t="s">
        <v>10</v>
      </c>
      <c r="F10025">
        <v>4310</v>
      </c>
      <c r="G10025" t="s">
        <v>177</v>
      </c>
    </row>
    <row r="10026" spans="1:7" hidden="1" x14ac:dyDescent="0.3">
      <c r="A10026">
        <v>15804</v>
      </c>
      <c r="B10026">
        <v>44</v>
      </c>
      <c r="C10026">
        <v>20111101</v>
      </c>
      <c r="D10026">
        <v>1</v>
      </c>
      <c r="E10026" t="s">
        <v>7</v>
      </c>
      <c r="F10026">
        <v>4310</v>
      </c>
      <c r="G10026" t="s">
        <v>177</v>
      </c>
    </row>
    <row r="10027" spans="1:7" hidden="1" x14ac:dyDescent="0.3">
      <c r="A10027">
        <v>15805</v>
      </c>
      <c r="B10027">
        <v>44</v>
      </c>
      <c r="C10027">
        <v>20031101</v>
      </c>
      <c r="D10027">
        <v>1</v>
      </c>
      <c r="E10027" t="s">
        <v>7</v>
      </c>
      <c r="F10027">
        <v>4310</v>
      </c>
      <c r="G10027" t="s">
        <v>177</v>
      </c>
    </row>
    <row r="10028" spans="1:7" hidden="1" x14ac:dyDescent="0.3">
      <c r="A10028">
        <v>15806</v>
      </c>
      <c r="B10028">
        <v>44</v>
      </c>
      <c r="C10028">
        <v>20111001</v>
      </c>
      <c r="D10028">
        <v>1</v>
      </c>
      <c r="E10028" t="s">
        <v>7</v>
      </c>
      <c r="F10028">
        <v>4310</v>
      </c>
      <c r="G10028" t="s">
        <v>177</v>
      </c>
    </row>
    <row r="10029" spans="1:7" hidden="1" x14ac:dyDescent="0.3">
      <c r="A10029">
        <v>15807</v>
      </c>
      <c r="B10029">
        <v>44</v>
      </c>
      <c r="C10029">
        <v>20120401</v>
      </c>
      <c r="D10029">
        <v>1</v>
      </c>
      <c r="E10029" t="s">
        <v>7</v>
      </c>
      <c r="F10029">
        <v>4310</v>
      </c>
      <c r="G10029" t="s">
        <v>177</v>
      </c>
    </row>
    <row r="10030" spans="1:7" hidden="1" x14ac:dyDescent="0.3">
      <c r="A10030">
        <v>15808</v>
      </c>
      <c r="B10030">
        <v>44</v>
      </c>
      <c r="C10030">
        <v>20140701</v>
      </c>
      <c r="D10030">
        <v>1</v>
      </c>
      <c r="E10030" t="s">
        <v>7</v>
      </c>
      <c r="F10030">
        <v>4310</v>
      </c>
      <c r="G10030" t="s">
        <v>177</v>
      </c>
    </row>
    <row r="10031" spans="1:7" hidden="1" x14ac:dyDescent="0.3">
      <c r="A10031">
        <v>15809</v>
      </c>
      <c r="B10031">
        <v>44</v>
      </c>
      <c r="C10031">
        <v>20131001</v>
      </c>
      <c r="D10031">
        <v>1</v>
      </c>
      <c r="E10031" t="s">
        <v>7</v>
      </c>
      <c r="F10031">
        <v>4310</v>
      </c>
      <c r="G10031" t="s">
        <v>177</v>
      </c>
    </row>
    <row r="10032" spans="1:7" hidden="1" x14ac:dyDescent="0.3">
      <c r="A10032">
        <v>1581</v>
      </c>
      <c r="B10032">
        <v>0</v>
      </c>
      <c r="C10032">
        <v>20000501</v>
      </c>
      <c r="D10032">
        <v>1</v>
      </c>
      <c r="E10032" t="s">
        <v>10</v>
      </c>
      <c r="F10032">
        <v>4200</v>
      </c>
      <c r="G10032" t="s">
        <v>100</v>
      </c>
    </row>
    <row r="10033" spans="1:7" hidden="1" x14ac:dyDescent="0.3">
      <c r="A10033">
        <v>1581</v>
      </c>
      <c r="B10033">
        <v>0</v>
      </c>
      <c r="C10033">
        <v>20031001</v>
      </c>
      <c r="D10033">
        <v>9</v>
      </c>
      <c r="E10033" t="s">
        <v>9</v>
      </c>
      <c r="F10033">
        <v>1110</v>
      </c>
      <c r="G10033" t="s">
        <v>49</v>
      </c>
    </row>
    <row r="10034" spans="1:7" hidden="1" x14ac:dyDescent="0.3">
      <c r="A10034">
        <v>1581</v>
      </c>
      <c r="B10034">
        <v>11.35</v>
      </c>
      <c r="C10034">
        <v>20140701</v>
      </c>
      <c r="D10034">
        <v>1</v>
      </c>
      <c r="E10034" t="s">
        <v>7</v>
      </c>
      <c r="F10034">
        <v>7050</v>
      </c>
      <c r="G10034" t="s">
        <v>15</v>
      </c>
    </row>
    <row r="10035" spans="1:7" hidden="1" x14ac:dyDescent="0.3">
      <c r="A10035">
        <v>1581</v>
      </c>
      <c r="B10035">
        <v>29</v>
      </c>
      <c r="C10035">
        <v>20101201</v>
      </c>
      <c r="D10035">
        <v>1</v>
      </c>
      <c r="E10035" t="s">
        <v>7</v>
      </c>
      <c r="F10035">
        <v>3440</v>
      </c>
      <c r="G10035" t="s">
        <v>102</v>
      </c>
    </row>
    <row r="10036" spans="1:7" hidden="1" x14ac:dyDescent="0.3">
      <c r="A10036">
        <v>1581</v>
      </c>
      <c r="B10036">
        <v>29.85</v>
      </c>
      <c r="C10036">
        <v>20150901</v>
      </c>
      <c r="D10036">
        <v>1</v>
      </c>
      <c r="E10036" t="s">
        <v>7</v>
      </c>
      <c r="F10036">
        <v>7090</v>
      </c>
      <c r="G10036" t="s">
        <v>18</v>
      </c>
    </row>
    <row r="10037" spans="1:7" hidden="1" x14ac:dyDescent="0.3">
      <c r="A10037">
        <v>1581</v>
      </c>
      <c r="B10037">
        <v>33.67</v>
      </c>
      <c r="C10037">
        <v>20150601</v>
      </c>
      <c r="D10037">
        <v>1</v>
      </c>
      <c r="E10037" t="s">
        <v>7</v>
      </c>
      <c r="F10037">
        <v>4220</v>
      </c>
      <c r="G10037" t="s">
        <v>17</v>
      </c>
    </row>
    <row r="10038" spans="1:7" hidden="1" x14ac:dyDescent="0.3">
      <c r="A10038">
        <v>1581</v>
      </c>
      <c r="B10038">
        <v>36</v>
      </c>
      <c r="C10038">
        <v>20040101</v>
      </c>
      <c r="D10038">
        <v>1</v>
      </c>
      <c r="E10038" t="s">
        <v>7</v>
      </c>
      <c r="F10038">
        <v>4160</v>
      </c>
      <c r="G10038" t="s">
        <v>142</v>
      </c>
    </row>
    <row r="10039" spans="1:7" hidden="1" x14ac:dyDescent="0.3">
      <c r="A10039">
        <v>1581</v>
      </c>
      <c r="B10039">
        <v>48</v>
      </c>
      <c r="C10039">
        <v>20180301</v>
      </c>
      <c r="D10039">
        <v>1</v>
      </c>
      <c r="E10039" t="s">
        <v>7</v>
      </c>
      <c r="F10039">
        <v>3100</v>
      </c>
      <c r="G10039" t="s">
        <v>40</v>
      </c>
    </row>
    <row r="10040" spans="1:7" hidden="1" x14ac:dyDescent="0.3">
      <c r="A10040">
        <v>1581</v>
      </c>
      <c r="B10040">
        <v>48.4</v>
      </c>
      <c r="C10040">
        <v>20160701</v>
      </c>
      <c r="D10040">
        <v>1</v>
      </c>
      <c r="E10040" t="s">
        <v>10</v>
      </c>
      <c r="F10040">
        <v>2600</v>
      </c>
      <c r="G10040" t="s">
        <v>45</v>
      </c>
    </row>
    <row r="10041" spans="1:7" hidden="1" x14ac:dyDescent="0.3">
      <c r="A10041">
        <v>15810</v>
      </c>
      <c r="B10041">
        <v>44</v>
      </c>
      <c r="C10041">
        <v>20040901</v>
      </c>
      <c r="D10041">
        <v>1</v>
      </c>
      <c r="E10041" t="s">
        <v>7</v>
      </c>
      <c r="F10041">
        <v>4310</v>
      </c>
      <c r="G10041" t="s">
        <v>177</v>
      </c>
    </row>
    <row r="10042" spans="1:7" hidden="1" x14ac:dyDescent="0.3">
      <c r="A10042">
        <v>15811</v>
      </c>
      <c r="B10042">
        <v>44</v>
      </c>
      <c r="C10042">
        <v>20160701</v>
      </c>
      <c r="D10042">
        <v>1</v>
      </c>
      <c r="E10042" t="s">
        <v>7</v>
      </c>
      <c r="F10042">
        <v>4310</v>
      </c>
      <c r="G10042" t="s">
        <v>177</v>
      </c>
    </row>
    <row r="10043" spans="1:7" hidden="1" x14ac:dyDescent="0.3">
      <c r="A10043">
        <v>15812</v>
      </c>
      <c r="B10043">
        <v>44</v>
      </c>
      <c r="C10043">
        <v>20031201</v>
      </c>
      <c r="D10043">
        <v>1</v>
      </c>
      <c r="E10043" t="s">
        <v>10</v>
      </c>
      <c r="F10043">
        <v>4310</v>
      </c>
      <c r="G10043" t="s">
        <v>177</v>
      </c>
    </row>
    <row r="10044" spans="1:7" hidden="1" x14ac:dyDescent="0.3">
      <c r="A10044">
        <v>15813</v>
      </c>
      <c r="B10044">
        <v>44</v>
      </c>
      <c r="C10044">
        <v>20010401</v>
      </c>
      <c r="D10044">
        <v>1</v>
      </c>
      <c r="E10044" t="s">
        <v>7</v>
      </c>
      <c r="F10044">
        <v>4310</v>
      </c>
      <c r="G10044" t="s">
        <v>177</v>
      </c>
    </row>
    <row r="10045" spans="1:7" hidden="1" x14ac:dyDescent="0.3">
      <c r="A10045">
        <v>15814</v>
      </c>
      <c r="B10045">
        <v>44</v>
      </c>
      <c r="C10045">
        <v>20000401</v>
      </c>
      <c r="D10045">
        <v>1</v>
      </c>
      <c r="E10045" t="s">
        <v>10</v>
      </c>
      <c r="F10045">
        <v>4310</v>
      </c>
      <c r="G10045" t="s">
        <v>177</v>
      </c>
    </row>
    <row r="10046" spans="1:7" hidden="1" x14ac:dyDescent="0.3">
      <c r="A10046">
        <v>15815</v>
      </c>
      <c r="B10046">
        <v>44</v>
      </c>
      <c r="C10046">
        <v>19900901</v>
      </c>
      <c r="D10046">
        <v>1</v>
      </c>
      <c r="E10046" t="s">
        <v>10</v>
      </c>
      <c r="F10046">
        <v>4310</v>
      </c>
      <c r="G10046" t="s">
        <v>177</v>
      </c>
    </row>
    <row r="10047" spans="1:7" hidden="1" x14ac:dyDescent="0.3">
      <c r="A10047">
        <v>15816</v>
      </c>
      <c r="B10047">
        <v>44</v>
      </c>
      <c r="C10047">
        <v>20180301</v>
      </c>
      <c r="D10047">
        <v>1</v>
      </c>
      <c r="E10047" t="s">
        <v>7</v>
      </c>
      <c r="F10047">
        <v>4310</v>
      </c>
      <c r="G10047" t="s">
        <v>177</v>
      </c>
    </row>
    <row r="10048" spans="1:7" hidden="1" x14ac:dyDescent="0.3">
      <c r="A10048">
        <v>15817</v>
      </c>
      <c r="B10048">
        <v>44</v>
      </c>
      <c r="C10048">
        <v>20000301</v>
      </c>
      <c r="D10048">
        <v>1</v>
      </c>
      <c r="E10048" t="s">
        <v>7</v>
      </c>
      <c r="F10048">
        <v>4310</v>
      </c>
      <c r="G10048" t="s">
        <v>177</v>
      </c>
    </row>
    <row r="10049" spans="1:7" hidden="1" x14ac:dyDescent="0.3">
      <c r="A10049">
        <v>15818</v>
      </c>
      <c r="B10049">
        <v>44</v>
      </c>
      <c r="C10049">
        <v>20181201</v>
      </c>
      <c r="D10049">
        <v>1</v>
      </c>
      <c r="E10049" t="s">
        <v>7</v>
      </c>
      <c r="F10049">
        <v>4310</v>
      </c>
      <c r="G10049" t="s">
        <v>177</v>
      </c>
    </row>
    <row r="10050" spans="1:7" hidden="1" x14ac:dyDescent="0.3">
      <c r="A10050">
        <v>15819</v>
      </c>
      <c r="B10050">
        <v>44</v>
      </c>
      <c r="C10050">
        <v>20120901</v>
      </c>
      <c r="D10050">
        <v>1</v>
      </c>
      <c r="E10050" t="s">
        <v>7</v>
      </c>
      <c r="F10050">
        <v>4310</v>
      </c>
      <c r="G10050" t="s">
        <v>177</v>
      </c>
    </row>
    <row r="10051" spans="1:7" hidden="1" x14ac:dyDescent="0.3">
      <c r="A10051">
        <v>1582</v>
      </c>
      <c r="B10051">
        <v>0</v>
      </c>
      <c r="C10051">
        <v>20031001</v>
      </c>
      <c r="D10051">
        <v>9</v>
      </c>
      <c r="E10051" t="s">
        <v>9</v>
      </c>
      <c r="F10051">
        <v>1110</v>
      </c>
      <c r="G10051" t="s">
        <v>49</v>
      </c>
    </row>
    <row r="10052" spans="1:7" hidden="1" x14ac:dyDescent="0.3">
      <c r="A10052">
        <v>1582</v>
      </c>
      <c r="B10052">
        <v>0</v>
      </c>
      <c r="C10052">
        <v>20060401</v>
      </c>
      <c r="D10052">
        <v>1</v>
      </c>
      <c r="E10052" t="s">
        <v>10</v>
      </c>
      <c r="F10052">
        <v>3100</v>
      </c>
      <c r="G10052" t="s">
        <v>40</v>
      </c>
    </row>
    <row r="10053" spans="1:7" hidden="1" x14ac:dyDescent="0.3">
      <c r="A10053">
        <v>1582</v>
      </c>
      <c r="B10053">
        <v>0</v>
      </c>
      <c r="C10053">
        <v>20160101</v>
      </c>
      <c r="D10053">
        <v>9</v>
      </c>
      <c r="E10053" t="s">
        <v>9</v>
      </c>
      <c r="F10053">
        <v>4200</v>
      </c>
      <c r="G10053" t="s">
        <v>100</v>
      </c>
    </row>
    <row r="10054" spans="1:7" hidden="1" x14ac:dyDescent="0.3">
      <c r="A10054">
        <v>1582</v>
      </c>
      <c r="B10054">
        <v>29</v>
      </c>
      <c r="C10054">
        <v>20070601</v>
      </c>
      <c r="D10054">
        <v>1</v>
      </c>
      <c r="E10054" t="s">
        <v>7</v>
      </c>
      <c r="F10054">
        <v>3440</v>
      </c>
      <c r="G10054" t="s">
        <v>102</v>
      </c>
    </row>
    <row r="10055" spans="1:7" hidden="1" x14ac:dyDescent="0.3">
      <c r="A10055">
        <v>1582</v>
      </c>
      <c r="B10055">
        <v>29.85</v>
      </c>
      <c r="C10055">
        <v>20150901</v>
      </c>
      <c r="D10055">
        <v>1</v>
      </c>
      <c r="E10055" t="s">
        <v>7</v>
      </c>
      <c r="F10055">
        <v>7090</v>
      </c>
      <c r="G10055" t="s">
        <v>18</v>
      </c>
    </row>
    <row r="10056" spans="1:7" hidden="1" x14ac:dyDescent="0.3">
      <c r="A10056">
        <v>1582</v>
      </c>
      <c r="B10056">
        <v>36</v>
      </c>
      <c r="C10056">
        <v>20040801</v>
      </c>
      <c r="D10056">
        <v>1</v>
      </c>
      <c r="E10056" t="s">
        <v>7</v>
      </c>
      <c r="F10056">
        <v>4160</v>
      </c>
      <c r="G10056" t="s">
        <v>142</v>
      </c>
    </row>
    <row r="10057" spans="1:7" hidden="1" x14ac:dyDescent="0.3">
      <c r="A10057">
        <v>1582</v>
      </c>
      <c r="B10057">
        <v>40</v>
      </c>
      <c r="C10057">
        <v>20131201</v>
      </c>
      <c r="D10057">
        <v>1</v>
      </c>
      <c r="E10057" t="s">
        <v>7</v>
      </c>
      <c r="F10057">
        <v>2600</v>
      </c>
      <c r="G10057" t="s">
        <v>45</v>
      </c>
    </row>
    <row r="10058" spans="1:7" hidden="1" x14ac:dyDescent="0.3">
      <c r="A10058">
        <v>15820</v>
      </c>
      <c r="B10058">
        <v>44</v>
      </c>
      <c r="C10058">
        <v>20071201</v>
      </c>
      <c r="D10058">
        <v>1</v>
      </c>
      <c r="E10058" t="s">
        <v>7</v>
      </c>
      <c r="F10058">
        <v>4310</v>
      </c>
      <c r="G10058" t="s">
        <v>177</v>
      </c>
    </row>
    <row r="10059" spans="1:7" hidden="1" x14ac:dyDescent="0.3">
      <c r="A10059">
        <v>15821</v>
      </c>
      <c r="B10059">
        <v>0</v>
      </c>
      <c r="C10059">
        <v>20180301</v>
      </c>
      <c r="D10059">
        <v>9</v>
      </c>
      <c r="E10059" t="s">
        <v>9</v>
      </c>
      <c r="F10059">
        <v>4310</v>
      </c>
      <c r="G10059" t="s">
        <v>177</v>
      </c>
    </row>
    <row r="10060" spans="1:7" hidden="1" x14ac:dyDescent="0.3">
      <c r="A10060">
        <v>15822</v>
      </c>
      <c r="B10060">
        <v>44</v>
      </c>
      <c r="C10060">
        <v>20090701</v>
      </c>
      <c r="D10060">
        <v>1</v>
      </c>
      <c r="E10060" t="s">
        <v>7</v>
      </c>
      <c r="F10060">
        <v>4310</v>
      </c>
      <c r="G10060" t="s">
        <v>177</v>
      </c>
    </row>
    <row r="10061" spans="1:7" hidden="1" x14ac:dyDescent="0.3">
      <c r="A10061">
        <v>15823</v>
      </c>
      <c r="B10061">
        <v>44</v>
      </c>
      <c r="C10061">
        <v>20170601</v>
      </c>
      <c r="D10061">
        <v>1</v>
      </c>
      <c r="E10061" t="s">
        <v>7</v>
      </c>
      <c r="F10061">
        <v>4310</v>
      </c>
      <c r="G10061" t="s">
        <v>177</v>
      </c>
    </row>
    <row r="10062" spans="1:7" hidden="1" x14ac:dyDescent="0.3">
      <c r="A10062">
        <v>15824</v>
      </c>
      <c r="B10062">
        <v>44</v>
      </c>
      <c r="C10062">
        <v>20130401</v>
      </c>
      <c r="D10062">
        <v>1</v>
      </c>
      <c r="E10062" t="s">
        <v>7</v>
      </c>
      <c r="F10062">
        <v>4310</v>
      </c>
      <c r="G10062" t="s">
        <v>177</v>
      </c>
    </row>
    <row r="10063" spans="1:7" hidden="1" x14ac:dyDescent="0.3">
      <c r="A10063">
        <v>15825</v>
      </c>
      <c r="B10063">
        <v>44</v>
      </c>
      <c r="C10063">
        <v>20171201</v>
      </c>
      <c r="D10063">
        <v>1</v>
      </c>
      <c r="E10063" t="s">
        <v>7</v>
      </c>
      <c r="F10063">
        <v>4310</v>
      </c>
      <c r="G10063" t="s">
        <v>177</v>
      </c>
    </row>
    <row r="10064" spans="1:7" hidden="1" x14ac:dyDescent="0.3">
      <c r="A10064">
        <v>15826</v>
      </c>
      <c r="B10064">
        <v>0</v>
      </c>
      <c r="C10064">
        <v>20190201</v>
      </c>
      <c r="D10064">
        <v>9</v>
      </c>
      <c r="E10064" t="s">
        <v>9</v>
      </c>
      <c r="F10064">
        <v>4310</v>
      </c>
      <c r="G10064" t="s">
        <v>177</v>
      </c>
    </row>
    <row r="10065" spans="1:7" hidden="1" x14ac:dyDescent="0.3">
      <c r="A10065">
        <v>15827</v>
      </c>
      <c r="B10065">
        <v>44</v>
      </c>
      <c r="C10065">
        <v>20170901</v>
      </c>
      <c r="D10065">
        <v>1</v>
      </c>
      <c r="E10065" t="s">
        <v>7</v>
      </c>
      <c r="F10065">
        <v>4310</v>
      </c>
      <c r="G10065" t="s">
        <v>177</v>
      </c>
    </row>
    <row r="10066" spans="1:7" hidden="1" x14ac:dyDescent="0.3">
      <c r="A10066">
        <v>15828</v>
      </c>
      <c r="B10066">
        <v>44</v>
      </c>
      <c r="C10066">
        <v>20151201</v>
      </c>
      <c r="D10066">
        <v>1</v>
      </c>
      <c r="E10066" t="s">
        <v>7</v>
      </c>
      <c r="F10066">
        <v>4310</v>
      </c>
      <c r="G10066" t="s">
        <v>177</v>
      </c>
    </row>
    <row r="10067" spans="1:7" hidden="1" x14ac:dyDescent="0.3">
      <c r="A10067">
        <v>15829</v>
      </c>
      <c r="B10067">
        <v>44</v>
      </c>
      <c r="C10067">
        <v>20171001</v>
      </c>
      <c r="D10067">
        <v>1</v>
      </c>
      <c r="E10067" t="s">
        <v>7</v>
      </c>
      <c r="F10067">
        <v>4310</v>
      </c>
      <c r="G10067" t="s">
        <v>177</v>
      </c>
    </row>
    <row r="10068" spans="1:7" hidden="1" x14ac:dyDescent="0.3">
      <c r="A10068">
        <v>1583</v>
      </c>
      <c r="B10068">
        <v>29</v>
      </c>
      <c r="C10068">
        <v>20070601</v>
      </c>
      <c r="D10068">
        <v>1</v>
      </c>
      <c r="E10068" t="s">
        <v>7</v>
      </c>
      <c r="F10068">
        <v>3440</v>
      </c>
      <c r="G10068" t="s">
        <v>102</v>
      </c>
    </row>
    <row r="10069" spans="1:7" hidden="1" x14ac:dyDescent="0.3">
      <c r="A10069">
        <v>1583</v>
      </c>
      <c r="B10069">
        <v>33.67</v>
      </c>
      <c r="C10069">
        <v>20191101</v>
      </c>
      <c r="D10069">
        <v>1</v>
      </c>
      <c r="E10069" t="s">
        <v>7</v>
      </c>
      <c r="F10069">
        <v>4220</v>
      </c>
      <c r="G10069" t="s">
        <v>17</v>
      </c>
    </row>
    <row r="10070" spans="1:7" hidden="1" x14ac:dyDescent="0.3">
      <c r="A10070">
        <v>1583</v>
      </c>
      <c r="B10070">
        <v>36</v>
      </c>
      <c r="C10070">
        <v>20150701</v>
      </c>
      <c r="D10070">
        <v>1</v>
      </c>
      <c r="E10070" t="s">
        <v>7</v>
      </c>
      <c r="F10070">
        <v>4160</v>
      </c>
      <c r="G10070" t="s">
        <v>142</v>
      </c>
    </row>
    <row r="10071" spans="1:7" hidden="1" x14ac:dyDescent="0.3">
      <c r="A10071">
        <v>1583</v>
      </c>
      <c r="B10071">
        <v>42.19</v>
      </c>
      <c r="C10071">
        <v>20190201</v>
      </c>
      <c r="D10071">
        <v>1</v>
      </c>
      <c r="E10071" t="s">
        <v>7</v>
      </c>
      <c r="F10071">
        <v>1110</v>
      </c>
      <c r="G10071" t="s">
        <v>49</v>
      </c>
    </row>
    <row r="10072" spans="1:7" hidden="1" x14ac:dyDescent="0.3">
      <c r="A10072">
        <v>1583</v>
      </c>
      <c r="B10072">
        <v>45.01</v>
      </c>
      <c r="C10072">
        <v>20041201</v>
      </c>
      <c r="D10072">
        <v>1</v>
      </c>
      <c r="E10072" t="s">
        <v>7</v>
      </c>
      <c r="F10072">
        <v>7090</v>
      </c>
      <c r="G10072" t="s">
        <v>18</v>
      </c>
    </row>
    <row r="10073" spans="1:7" hidden="1" x14ac:dyDescent="0.3">
      <c r="A10073">
        <v>1583</v>
      </c>
      <c r="B10073">
        <v>48.4</v>
      </c>
      <c r="C10073">
        <v>20120101</v>
      </c>
      <c r="D10073">
        <v>1</v>
      </c>
      <c r="E10073" t="s">
        <v>10</v>
      </c>
      <c r="F10073">
        <v>2600</v>
      </c>
      <c r="G10073" t="s">
        <v>45</v>
      </c>
    </row>
    <row r="10074" spans="1:7" hidden="1" x14ac:dyDescent="0.3">
      <c r="A10074">
        <v>1583</v>
      </c>
      <c r="B10074">
        <v>49</v>
      </c>
      <c r="C10074">
        <v>20120101</v>
      </c>
      <c r="D10074">
        <v>1</v>
      </c>
      <c r="E10074" t="s">
        <v>10</v>
      </c>
      <c r="F10074">
        <v>3100</v>
      </c>
      <c r="G10074" t="s">
        <v>40</v>
      </c>
    </row>
    <row r="10075" spans="1:7" hidden="1" x14ac:dyDescent="0.3">
      <c r="A10075">
        <v>1583</v>
      </c>
      <c r="B10075">
        <v>55.83</v>
      </c>
      <c r="C10075">
        <v>20150101</v>
      </c>
      <c r="D10075">
        <v>1</v>
      </c>
      <c r="E10075" t="s">
        <v>7</v>
      </c>
      <c r="F10075">
        <v>4200</v>
      </c>
      <c r="G10075" t="s">
        <v>100</v>
      </c>
    </row>
    <row r="10076" spans="1:7" hidden="1" x14ac:dyDescent="0.3">
      <c r="A10076">
        <v>15830</v>
      </c>
      <c r="B10076">
        <v>44</v>
      </c>
      <c r="C10076">
        <v>20090201</v>
      </c>
      <c r="D10076">
        <v>1</v>
      </c>
      <c r="E10076" t="s">
        <v>10</v>
      </c>
      <c r="F10076">
        <v>4310</v>
      </c>
      <c r="G10076" t="s">
        <v>177</v>
      </c>
    </row>
    <row r="10077" spans="1:7" hidden="1" x14ac:dyDescent="0.3">
      <c r="A10077">
        <v>15831</v>
      </c>
      <c r="B10077">
        <v>5</v>
      </c>
      <c r="C10077">
        <v>20151101</v>
      </c>
      <c r="D10077">
        <v>1</v>
      </c>
      <c r="E10077" t="s">
        <v>7</v>
      </c>
      <c r="F10077">
        <v>4150</v>
      </c>
      <c r="G10077" t="s">
        <v>30</v>
      </c>
    </row>
    <row r="10078" spans="1:7" hidden="1" x14ac:dyDescent="0.3">
      <c r="A10078">
        <v>15831</v>
      </c>
      <c r="B10078">
        <v>44</v>
      </c>
      <c r="C10078">
        <v>19950901</v>
      </c>
      <c r="D10078">
        <v>1</v>
      </c>
      <c r="E10078" t="s">
        <v>7</v>
      </c>
      <c r="F10078">
        <v>4310</v>
      </c>
      <c r="G10078" t="s">
        <v>177</v>
      </c>
    </row>
    <row r="10079" spans="1:7" hidden="1" x14ac:dyDescent="0.3">
      <c r="A10079">
        <v>15832</v>
      </c>
      <c r="B10079">
        <v>44</v>
      </c>
      <c r="C10079">
        <v>20080201</v>
      </c>
      <c r="D10079">
        <v>1</v>
      </c>
      <c r="E10079" t="s">
        <v>7</v>
      </c>
      <c r="F10079">
        <v>4310</v>
      </c>
      <c r="G10079" t="s">
        <v>177</v>
      </c>
    </row>
    <row r="10080" spans="1:7" hidden="1" x14ac:dyDescent="0.3">
      <c r="A10080">
        <v>15833</v>
      </c>
      <c r="B10080">
        <v>44</v>
      </c>
      <c r="C10080">
        <v>19980401</v>
      </c>
      <c r="D10080">
        <v>1</v>
      </c>
      <c r="E10080" t="s">
        <v>7</v>
      </c>
      <c r="F10080">
        <v>4310</v>
      </c>
      <c r="G10080" t="s">
        <v>177</v>
      </c>
    </row>
    <row r="10081" spans="1:7" hidden="1" x14ac:dyDescent="0.3">
      <c r="A10081">
        <v>15834</v>
      </c>
      <c r="B10081">
        <v>44</v>
      </c>
      <c r="C10081">
        <v>19711001</v>
      </c>
      <c r="D10081">
        <v>1</v>
      </c>
      <c r="E10081" t="s">
        <v>7</v>
      </c>
      <c r="F10081">
        <v>4310</v>
      </c>
      <c r="G10081" t="s">
        <v>177</v>
      </c>
    </row>
    <row r="10082" spans="1:7" hidden="1" x14ac:dyDescent="0.3">
      <c r="A10082">
        <v>15835</v>
      </c>
      <c r="B10082">
        <v>44</v>
      </c>
      <c r="C10082">
        <v>20130101</v>
      </c>
      <c r="D10082">
        <v>1</v>
      </c>
      <c r="E10082" t="s">
        <v>7</v>
      </c>
      <c r="F10082">
        <v>4310</v>
      </c>
      <c r="G10082" t="s">
        <v>177</v>
      </c>
    </row>
    <row r="10083" spans="1:7" hidden="1" x14ac:dyDescent="0.3">
      <c r="A10083">
        <v>15836</v>
      </c>
      <c r="B10083">
        <v>44</v>
      </c>
      <c r="C10083">
        <v>20171001</v>
      </c>
      <c r="D10083">
        <v>1</v>
      </c>
      <c r="E10083" t="s">
        <v>7</v>
      </c>
      <c r="F10083">
        <v>4310</v>
      </c>
      <c r="G10083" t="s">
        <v>177</v>
      </c>
    </row>
    <row r="10084" spans="1:7" hidden="1" x14ac:dyDescent="0.3">
      <c r="A10084">
        <v>15837</v>
      </c>
      <c r="B10084">
        <v>44</v>
      </c>
      <c r="C10084">
        <v>20140301</v>
      </c>
      <c r="D10084">
        <v>1</v>
      </c>
      <c r="E10084" t="s">
        <v>7</v>
      </c>
      <c r="F10084">
        <v>4310</v>
      </c>
      <c r="G10084" t="s">
        <v>177</v>
      </c>
    </row>
    <row r="10085" spans="1:7" hidden="1" x14ac:dyDescent="0.3">
      <c r="A10085">
        <v>15838</v>
      </c>
      <c r="B10085">
        <v>44</v>
      </c>
      <c r="C10085">
        <v>20180501</v>
      </c>
      <c r="D10085">
        <v>1</v>
      </c>
      <c r="E10085" t="s">
        <v>7</v>
      </c>
      <c r="F10085">
        <v>4310</v>
      </c>
      <c r="G10085" t="s">
        <v>177</v>
      </c>
    </row>
    <row r="10086" spans="1:7" hidden="1" x14ac:dyDescent="0.3">
      <c r="A10086">
        <v>15839</v>
      </c>
      <c r="B10086">
        <v>44</v>
      </c>
      <c r="C10086">
        <v>20040201</v>
      </c>
      <c r="D10086">
        <v>1</v>
      </c>
      <c r="E10086" t="s">
        <v>7</v>
      </c>
      <c r="F10086">
        <v>4310</v>
      </c>
      <c r="G10086" t="s">
        <v>177</v>
      </c>
    </row>
    <row r="10087" spans="1:7" hidden="1" x14ac:dyDescent="0.3">
      <c r="A10087">
        <v>1584</v>
      </c>
      <c r="B10087">
        <v>0</v>
      </c>
      <c r="C10087">
        <v>20031001</v>
      </c>
      <c r="D10087">
        <v>9</v>
      </c>
      <c r="E10087" t="s">
        <v>9</v>
      </c>
      <c r="F10087">
        <v>1110</v>
      </c>
      <c r="G10087" t="s">
        <v>49</v>
      </c>
    </row>
    <row r="10088" spans="1:7" hidden="1" x14ac:dyDescent="0.3">
      <c r="A10088">
        <v>1584</v>
      </c>
      <c r="B10088">
        <v>0</v>
      </c>
      <c r="C10088">
        <v>20070601</v>
      </c>
      <c r="D10088">
        <v>1</v>
      </c>
      <c r="E10088" t="s">
        <v>7</v>
      </c>
      <c r="F10088">
        <v>3440</v>
      </c>
      <c r="G10088" t="s">
        <v>102</v>
      </c>
    </row>
    <row r="10089" spans="1:7" hidden="1" x14ac:dyDescent="0.3">
      <c r="A10089">
        <v>1584</v>
      </c>
      <c r="B10089">
        <v>0</v>
      </c>
      <c r="C10089">
        <v>20131101</v>
      </c>
      <c r="D10089">
        <v>9</v>
      </c>
      <c r="E10089" t="s">
        <v>9</v>
      </c>
      <c r="F10089">
        <v>4200</v>
      </c>
      <c r="G10089" t="s">
        <v>100</v>
      </c>
    </row>
    <row r="10090" spans="1:7" hidden="1" x14ac:dyDescent="0.3">
      <c r="A10090">
        <v>1584</v>
      </c>
      <c r="B10090">
        <v>18.93</v>
      </c>
      <c r="C10090">
        <v>20040601</v>
      </c>
      <c r="D10090">
        <v>1</v>
      </c>
      <c r="E10090" t="s">
        <v>7</v>
      </c>
      <c r="F10090">
        <v>7050</v>
      </c>
      <c r="G10090" t="s">
        <v>15</v>
      </c>
    </row>
    <row r="10091" spans="1:7" hidden="1" x14ac:dyDescent="0.3">
      <c r="A10091">
        <v>1584</v>
      </c>
      <c r="B10091">
        <v>33.67</v>
      </c>
      <c r="C10091">
        <v>20171001</v>
      </c>
      <c r="D10091">
        <v>1</v>
      </c>
      <c r="E10091" t="s">
        <v>7</v>
      </c>
      <c r="F10091">
        <v>4220</v>
      </c>
      <c r="G10091" t="s">
        <v>17</v>
      </c>
    </row>
    <row r="10092" spans="1:7" hidden="1" x14ac:dyDescent="0.3">
      <c r="A10092">
        <v>1584</v>
      </c>
      <c r="B10092">
        <v>36</v>
      </c>
      <c r="C10092">
        <v>20050301</v>
      </c>
      <c r="D10092">
        <v>1</v>
      </c>
      <c r="E10092" t="s">
        <v>7</v>
      </c>
      <c r="F10092">
        <v>4160</v>
      </c>
      <c r="G10092" t="s">
        <v>142</v>
      </c>
    </row>
    <row r="10093" spans="1:7" hidden="1" x14ac:dyDescent="0.3">
      <c r="A10093">
        <v>1584</v>
      </c>
      <c r="B10093">
        <v>45.01</v>
      </c>
      <c r="C10093">
        <v>20110701</v>
      </c>
      <c r="D10093">
        <v>1</v>
      </c>
      <c r="E10093" t="s">
        <v>7</v>
      </c>
      <c r="F10093">
        <v>7090</v>
      </c>
      <c r="G10093" t="s">
        <v>18</v>
      </c>
    </row>
    <row r="10094" spans="1:7" hidden="1" x14ac:dyDescent="0.3">
      <c r="A10094">
        <v>1584</v>
      </c>
      <c r="B10094">
        <v>48.4</v>
      </c>
      <c r="C10094">
        <v>20110101</v>
      </c>
      <c r="D10094">
        <v>1</v>
      </c>
      <c r="E10094" t="s">
        <v>10</v>
      </c>
      <c r="F10094">
        <v>2600</v>
      </c>
      <c r="G10094" t="s">
        <v>45</v>
      </c>
    </row>
    <row r="10095" spans="1:7" hidden="1" x14ac:dyDescent="0.3">
      <c r="A10095">
        <v>1584</v>
      </c>
      <c r="B10095">
        <v>49</v>
      </c>
      <c r="C10095">
        <v>20120101</v>
      </c>
      <c r="D10095">
        <v>1</v>
      </c>
      <c r="E10095" t="s">
        <v>10</v>
      </c>
      <c r="F10095">
        <v>3100</v>
      </c>
      <c r="G10095" t="s">
        <v>40</v>
      </c>
    </row>
    <row r="10096" spans="1:7" hidden="1" x14ac:dyDescent="0.3">
      <c r="A10096">
        <v>15840</v>
      </c>
      <c r="B10096">
        <v>44</v>
      </c>
      <c r="C10096">
        <v>20110201</v>
      </c>
      <c r="D10096">
        <v>1</v>
      </c>
      <c r="E10096" t="s">
        <v>7</v>
      </c>
      <c r="F10096">
        <v>4310</v>
      </c>
      <c r="G10096" t="s">
        <v>177</v>
      </c>
    </row>
    <row r="10097" spans="1:7" hidden="1" x14ac:dyDescent="0.3">
      <c r="A10097">
        <v>15841</v>
      </c>
      <c r="B10097">
        <v>44</v>
      </c>
      <c r="C10097">
        <v>19900901</v>
      </c>
      <c r="D10097">
        <v>1</v>
      </c>
      <c r="E10097" t="s">
        <v>7</v>
      </c>
      <c r="F10097">
        <v>4310</v>
      </c>
      <c r="G10097" t="s">
        <v>177</v>
      </c>
    </row>
    <row r="10098" spans="1:7" hidden="1" x14ac:dyDescent="0.3">
      <c r="A10098">
        <v>15842</v>
      </c>
      <c r="B10098">
        <v>44</v>
      </c>
      <c r="C10098">
        <v>19880801</v>
      </c>
      <c r="D10098">
        <v>1</v>
      </c>
      <c r="E10098" t="s">
        <v>7</v>
      </c>
      <c r="F10098">
        <v>4310</v>
      </c>
      <c r="G10098" t="s">
        <v>177</v>
      </c>
    </row>
    <row r="10099" spans="1:7" hidden="1" x14ac:dyDescent="0.3">
      <c r="A10099">
        <v>15843</v>
      </c>
      <c r="B10099">
        <v>44</v>
      </c>
      <c r="C10099">
        <v>20140601</v>
      </c>
      <c r="D10099">
        <v>1</v>
      </c>
      <c r="E10099" t="s">
        <v>7</v>
      </c>
      <c r="F10099">
        <v>4310</v>
      </c>
      <c r="G10099" t="s">
        <v>177</v>
      </c>
    </row>
    <row r="10100" spans="1:7" hidden="1" x14ac:dyDescent="0.3">
      <c r="A10100">
        <v>15844</v>
      </c>
      <c r="B10100">
        <v>44</v>
      </c>
      <c r="C10100">
        <v>20171201</v>
      </c>
      <c r="D10100">
        <v>1</v>
      </c>
      <c r="E10100" t="s">
        <v>7</v>
      </c>
      <c r="F10100">
        <v>4310</v>
      </c>
      <c r="G10100" t="s">
        <v>177</v>
      </c>
    </row>
    <row r="10101" spans="1:7" hidden="1" x14ac:dyDescent="0.3">
      <c r="A10101">
        <v>15845</v>
      </c>
      <c r="B10101">
        <v>44</v>
      </c>
      <c r="C10101">
        <v>20170901</v>
      </c>
      <c r="D10101">
        <v>1</v>
      </c>
      <c r="E10101" t="s">
        <v>7</v>
      </c>
      <c r="F10101">
        <v>4310</v>
      </c>
      <c r="G10101" t="s">
        <v>177</v>
      </c>
    </row>
    <row r="10102" spans="1:7" hidden="1" x14ac:dyDescent="0.3">
      <c r="A10102">
        <v>15846</v>
      </c>
      <c r="B10102">
        <v>44</v>
      </c>
      <c r="C10102">
        <v>20111201</v>
      </c>
      <c r="D10102">
        <v>1</v>
      </c>
      <c r="E10102" t="s">
        <v>7</v>
      </c>
      <c r="F10102">
        <v>4310</v>
      </c>
      <c r="G10102" t="s">
        <v>177</v>
      </c>
    </row>
    <row r="10103" spans="1:7" hidden="1" x14ac:dyDescent="0.3">
      <c r="A10103">
        <v>15847</v>
      </c>
      <c r="B10103">
        <v>44</v>
      </c>
      <c r="C10103">
        <v>20190201</v>
      </c>
      <c r="D10103">
        <v>1</v>
      </c>
      <c r="E10103" t="s">
        <v>7</v>
      </c>
      <c r="F10103">
        <v>4310</v>
      </c>
      <c r="G10103" t="s">
        <v>177</v>
      </c>
    </row>
    <row r="10104" spans="1:7" hidden="1" x14ac:dyDescent="0.3">
      <c r="A10104">
        <v>15848</v>
      </c>
      <c r="B10104">
        <v>44</v>
      </c>
      <c r="C10104">
        <v>20090501</v>
      </c>
      <c r="D10104">
        <v>1</v>
      </c>
      <c r="E10104" t="s">
        <v>10</v>
      </c>
      <c r="F10104">
        <v>4310</v>
      </c>
      <c r="G10104" t="s">
        <v>177</v>
      </c>
    </row>
    <row r="10105" spans="1:7" hidden="1" x14ac:dyDescent="0.3">
      <c r="A10105">
        <v>15849</v>
      </c>
      <c r="B10105">
        <v>44</v>
      </c>
      <c r="C10105">
        <v>19970701</v>
      </c>
      <c r="D10105">
        <v>1</v>
      </c>
      <c r="E10105" t="s">
        <v>7</v>
      </c>
      <c r="F10105">
        <v>4310</v>
      </c>
      <c r="G10105" t="s">
        <v>177</v>
      </c>
    </row>
    <row r="10106" spans="1:7" hidden="1" x14ac:dyDescent="0.3">
      <c r="A10106">
        <v>1585</v>
      </c>
      <c r="B10106">
        <v>0</v>
      </c>
      <c r="C10106">
        <v>20031001</v>
      </c>
      <c r="D10106">
        <v>9</v>
      </c>
      <c r="E10106" t="s">
        <v>9</v>
      </c>
      <c r="F10106">
        <v>1110</v>
      </c>
      <c r="G10106" t="s">
        <v>49</v>
      </c>
    </row>
    <row r="10107" spans="1:7" hidden="1" x14ac:dyDescent="0.3">
      <c r="A10107">
        <v>1585</v>
      </c>
      <c r="B10107">
        <v>0</v>
      </c>
      <c r="C10107">
        <v>20190601</v>
      </c>
      <c r="D10107">
        <v>1</v>
      </c>
      <c r="E10107" t="s">
        <v>7</v>
      </c>
      <c r="F10107">
        <v>3440</v>
      </c>
      <c r="G10107" t="s">
        <v>102</v>
      </c>
    </row>
    <row r="10108" spans="1:7" hidden="1" x14ac:dyDescent="0.3">
      <c r="A10108">
        <v>1585</v>
      </c>
      <c r="B10108">
        <v>18.93</v>
      </c>
      <c r="C10108">
        <v>20040801</v>
      </c>
      <c r="D10108">
        <v>1</v>
      </c>
      <c r="E10108" t="s">
        <v>7</v>
      </c>
      <c r="F10108">
        <v>7050</v>
      </c>
      <c r="G10108" t="s">
        <v>15</v>
      </c>
    </row>
    <row r="10109" spans="1:7" hidden="1" x14ac:dyDescent="0.3">
      <c r="A10109">
        <v>1585</v>
      </c>
      <c r="B10109">
        <v>29.85</v>
      </c>
      <c r="C10109">
        <v>20080601</v>
      </c>
      <c r="D10109">
        <v>1</v>
      </c>
      <c r="E10109" t="s">
        <v>10</v>
      </c>
      <c r="F10109">
        <v>7090</v>
      </c>
      <c r="G10109" t="s">
        <v>18</v>
      </c>
    </row>
    <row r="10110" spans="1:7" hidden="1" x14ac:dyDescent="0.3">
      <c r="A10110">
        <v>1585</v>
      </c>
      <c r="B10110">
        <v>33.67</v>
      </c>
      <c r="C10110">
        <v>20190201</v>
      </c>
      <c r="D10110">
        <v>1</v>
      </c>
      <c r="E10110" t="s">
        <v>7</v>
      </c>
      <c r="F10110">
        <v>4220</v>
      </c>
      <c r="G10110" t="s">
        <v>17</v>
      </c>
    </row>
    <row r="10111" spans="1:7" hidden="1" x14ac:dyDescent="0.3">
      <c r="A10111">
        <v>1585</v>
      </c>
      <c r="B10111">
        <v>36</v>
      </c>
      <c r="C10111">
        <v>20040101</v>
      </c>
      <c r="D10111">
        <v>1</v>
      </c>
      <c r="E10111" t="s">
        <v>7</v>
      </c>
      <c r="F10111">
        <v>4160</v>
      </c>
      <c r="G10111" t="s">
        <v>142</v>
      </c>
    </row>
    <row r="10112" spans="1:7" hidden="1" x14ac:dyDescent="0.3">
      <c r="A10112">
        <v>1585</v>
      </c>
      <c r="B10112">
        <v>40</v>
      </c>
      <c r="C10112">
        <v>20120101</v>
      </c>
      <c r="D10112">
        <v>1</v>
      </c>
      <c r="E10112" t="s">
        <v>7</v>
      </c>
      <c r="F10112">
        <v>2600</v>
      </c>
      <c r="G10112" t="s">
        <v>45</v>
      </c>
    </row>
    <row r="10113" spans="1:7" hidden="1" x14ac:dyDescent="0.3">
      <c r="A10113">
        <v>1585</v>
      </c>
      <c r="B10113">
        <v>48</v>
      </c>
      <c r="C10113">
        <v>20130101</v>
      </c>
      <c r="D10113">
        <v>1</v>
      </c>
      <c r="E10113" t="s">
        <v>7</v>
      </c>
      <c r="F10113">
        <v>3100</v>
      </c>
      <c r="G10113" t="s">
        <v>40</v>
      </c>
    </row>
    <row r="10114" spans="1:7" hidden="1" x14ac:dyDescent="0.3">
      <c r="A10114">
        <v>1585</v>
      </c>
      <c r="B10114">
        <v>55.83</v>
      </c>
      <c r="C10114">
        <v>20180901</v>
      </c>
      <c r="D10114">
        <v>1</v>
      </c>
      <c r="E10114" t="s">
        <v>7</v>
      </c>
      <c r="F10114">
        <v>4200</v>
      </c>
      <c r="G10114" t="s">
        <v>100</v>
      </c>
    </row>
    <row r="10115" spans="1:7" hidden="1" x14ac:dyDescent="0.3">
      <c r="A10115">
        <v>15850</v>
      </c>
      <c r="B10115">
        <v>44</v>
      </c>
      <c r="C10115">
        <v>19681201</v>
      </c>
      <c r="D10115">
        <v>1</v>
      </c>
      <c r="E10115" t="s">
        <v>7</v>
      </c>
      <c r="F10115">
        <v>4310</v>
      </c>
      <c r="G10115" t="s">
        <v>177</v>
      </c>
    </row>
    <row r="10116" spans="1:7" hidden="1" x14ac:dyDescent="0.3">
      <c r="A10116">
        <v>15851</v>
      </c>
      <c r="B10116">
        <v>44</v>
      </c>
      <c r="C10116">
        <v>20170701</v>
      </c>
      <c r="D10116">
        <v>1</v>
      </c>
      <c r="E10116" t="s">
        <v>7</v>
      </c>
      <c r="F10116">
        <v>4310</v>
      </c>
      <c r="G10116" t="s">
        <v>177</v>
      </c>
    </row>
    <row r="10117" spans="1:7" hidden="1" x14ac:dyDescent="0.3">
      <c r="A10117">
        <v>15852</v>
      </c>
      <c r="B10117">
        <v>44</v>
      </c>
      <c r="C10117">
        <v>19940401</v>
      </c>
      <c r="D10117">
        <v>1</v>
      </c>
      <c r="E10117" t="s">
        <v>7</v>
      </c>
      <c r="F10117">
        <v>4310</v>
      </c>
      <c r="G10117" t="s">
        <v>177</v>
      </c>
    </row>
    <row r="10118" spans="1:7" hidden="1" x14ac:dyDescent="0.3">
      <c r="A10118">
        <v>15853</v>
      </c>
      <c r="B10118">
        <v>44</v>
      </c>
      <c r="C10118">
        <v>20101101</v>
      </c>
      <c r="D10118">
        <v>1</v>
      </c>
      <c r="E10118" t="s">
        <v>7</v>
      </c>
      <c r="F10118">
        <v>4310</v>
      </c>
      <c r="G10118" t="s">
        <v>177</v>
      </c>
    </row>
    <row r="10119" spans="1:7" hidden="1" x14ac:dyDescent="0.3">
      <c r="A10119">
        <v>15854</v>
      </c>
      <c r="B10119">
        <v>44</v>
      </c>
      <c r="C10119">
        <v>20090101</v>
      </c>
      <c r="D10119">
        <v>1</v>
      </c>
      <c r="E10119" t="s">
        <v>10</v>
      </c>
      <c r="F10119">
        <v>4310</v>
      </c>
      <c r="G10119" t="s">
        <v>177</v>
      </c>
    </row>
    <row r="10120" spans="1:7" hidden="1" x14ac:dyDescent="0.3">
      <c r="A10120">
        <v>15855</v>
      </c>
      <c r="B10120">
        <v>44</v>
      </c>
      <c r="C10120">
        <v>20081201</v>
      </c>
      <c r="D10120">
        <v>1</v>
      </c>
      <c r="E10120" t="s">
        <v>10</v>
      </c>
      <c r="F10120">
        <v>4310</v>
      </c>
      <c r="G10120" t="s">
        <v>177</v>
      </c>
    </row>
    <row r="10121" spans="1:7" hidden="1" x14ac:dyDescent="0.3">
      <c r="A10121">
        <v>15856</v>
      </c>
      <c r="B10121">
        <v>44</v>
      </c>
      <c r="C10121">
        <v>19850201</v>
      </c>
      <c r="D10121">
        <v>1</v>
      </c>
      <c r="E10121" t="s">
        <v>7</v>
      </c>
      <c r="F10121">
        <v>4310</v>
      </c>
      <c r="G10121" t="s">
        <v>177</v>
      </c>
    </row>
    <row r="10122" spans="1:7" hidden="1" x14ac:dyDescent="0.3">
      <c r="A10122">
        <v>15857</v>
      </c>
      <c r="B10122">
        <v>44</v>
      </c>
      <c r="C10122">
        <v>20190201</v>
      </c>
      <c r="D10122">
        <v>1</v>
      </c>
      <c r="E10122" t="s">
        <v>7</v>
      </c>
      <c r="F10122">
        <v>4310</v>
      </c>
      <c r="G10122" t="s">
        <v>177</v>
      </c>
    </row>
    <row r="10123" spans="1:7" hidden="1" x14ac:dyDescent="0.3">
      <c r="A10123">
        <v>15858</v>
      </c>
      <c r="B10123">
        <v>44</v>
      </c>
      <c r="C10123">
        <v>20171001</v>
      </c>
      <c r="D10123">
        <v>1</v>
      </c>
      <c r="E10123" t="s">
        <v>7</v>
      </c>
      <c r="F10123">
        <v>4310</v>
      </c>
      <c r="G10123" t="s">
        <v>177</v>
      </c>
    </row>
    <row r="10124" spans="1:7" hidden="1" x14ac:dyDescent="0.3">
      <c r="A10124">
        <v>15859</v>
      </c>
      <c r="B10124">
        <v>44</v>
      </c>
      <c r="C10124">
        <v>19990201</v>
      </c>
      <c r="D10124">
        <v>1</v>
      </c>
      <c r="E10124" t="s">
        <v>7</v>
      </c>
      <c r="F10124">
        <v>4310</v>
      </c>
      <c r="G10124" t="s">
        <v>177</v>
      </c>
    </row>
    <row r="10125" spans="1:7" hidden="1" x14ac:dyDescent="0.3">
      <c r="A10125">
        <v>1586</v>
      </c>
      <c r="B10125">
        <v>0</v>
      </c>
      <c r="C10125">
        <v>20031001</v>
      </c>
      <c r="D10125">
        <v>9</v>
      </c>
      <c r="E10125" t="s">
        <v>9</v>
      </c>
      <c r="F10125">
        <v>1110</v>
      </c>
      <c r="G10125" t="s">
        <v>49</v>
      </c>
    </row>
    <row r="10126" spans="1:7" hidden="1" x14ac:dyDescent="0.3">
      <c r="A10126">
        <v>1586</v>
      </c>
      <c r="B10126">
        <v>0</v>
      </c>
      <c r="C10126">
        <v>20080901</v>
      </c>
      <c r="D10126">
        <v>1</v>
      </c>
      <c r="E10126" t="s">
        <v>7</v>
      </c>
      <c r="F10126">
        <v>3440</v>
      </c>
      <c r="G10126" t="s">
        <v>102</v>
      </c>
    </row>
    <row r="10127" spans="1:7" hidden="1" x14ac:dyDescent="0.3">
      <c r="A10127">
        <v>1586</v>
      </c>
      <c r="B10127">
        <v>18.93</v>
      </c>
      <c r="C10127">
        <v>20040601</v>
      </c>
      <c r="D10127">
        <v>1</v>
      </c>
      <c r="E10127" t="s">
        <v>7</v>
      </c>
      <c r="F10127">
        <v>7050</v>
      </c>
      <c r="G10127" t="s">
        <v>15</v>
      </c>
    </row>
    <row r="10128" spans="1:7" hidden="1" x14ac:dyDescent="0.3">
      <c r="A10128">
        <v>1586</v>
      </c>
      <c r="B10128">
        <v>29.85</v>
      </c>
      <c r="C10128">
        <v>20150901</v>
      </c>
      <c r="D10128">
        <v>1</v>
      </c>
      <c r="E10128" t="s">
        <v>7</v>
      </c>
      <c r="F10128">
        <v>7090</v>
      </c>
      <c r="G10128" t="s">
        <v>18</v>
      </c>
    </row>
    <row r="10129" spans="1:7" hidden="1" x14ac:dyDescent="0.3">
      <c r="A10129">
        <v>1586</v>
      </c>
      <c r="B10129">
        <v>33.67</v>
      </c>
      <c r="C10129">
        <v>20190501</v>
      </c>
      <c r="D10129">
        <v>1</v>
      </c>
      <c r="E10129" t="s">
        <v>7</v>
      </c>
      <c r="F10129">
        <v>4220</v>
      </c>
      <c r="G10129" t="s">
        <v>17</v>
      </c>
    </row>
    <row r="10130" spans="1:7" hidden="1" x14ac:dyDescent="0.3">
      <c r="A10130">
        <v>1586</v>
      </c>
      <c r="B10130">
        <v>36</v>
      </c>
      <c r="C10130">
        <v>20040101</v>
      </c>
      <c r="D10130">
        <v>1</v>
      </c>
      <c r="E10130" t="s">
        <v>7</v>
      </c>
      <c r="F10130">
        <v>4160</v>
      </c>
      <c r="G10130" t="s">
        <v>142</v>
      </c>
    </row>
    <row r="10131" spans="1:7" hidden="1" x14ac:dyDescent="0.3">
      <c r="A10131">
        <v>1586</v>
      </c>
      <c r="B10131">
        <v>48.4</v>
      </c>
      <c r="C10131">
        <v>20160501</v>
      </c>
      <c r="D10131">
        <v>1</v>
      </c>
      <c r="E10131" t="s">
        <v>7</v>
      </c>
      <c r="F10131">
        <v>2600</v>
      </c>
      <c r="G10131" t="s">
        <v>45</v>
      </c>
    </row>
    <row r="10132" spans="1:7" hidden="1" x14ac:dyDescent="0.3">
      <c r="A10132">
        <v>1586</v>
      </c>
      <c r="B10132">
        <v>55.83</v>
      </c>
      <c r="C10132">
        <v>20150101</v>
      </c>
      <c r="D10132">
        <v>1</v>
      </c>
      <c r="E10132" t="s">
        <v>7</v>
      </c>
      <c r="F10132">
        <v>4200</v>
      </c>
      <c r="G10132" t="s">
        <v>100</v>
      </c>
    </row>
    <row r="10133" spans="1:7" hidden="1" x14ac:dyDescent="0.3">
      <c r="A10133">
        <v>15860</v>
      </c>
      <c r="B10133">
        <v>44</v>
      </c>
      <c r="C10133">
        <v>20111101</v>
      </c>
      <c r="D10133">
        <v>1</v>
      </c>
      <c r="E10133" t="s">
        <v>7</v>
      </c>
      <c r="F10133">
        <v>4310</v>
      </c>
      <c r="G10133" t="s">
        <v>177</v>
      </c>
    </row>
    <row r="10134" spans="1:7" hidden="1" x14ac:dyDescent="0.3">
      <c r="A10134">
        <v>15861</v>
      </c>
      <c r="B10134">
        <v>44</v>
      </c>
      <c r="C10134">
        <v>20121201</v>
      </c>
      <c r="D10134">
        <v>1</v>
      </c>
      <c r="E10134" t="s">
        <v>7</v>
      </c>
      <c r="F10134">
        <v>4310</v>
      </c>
      <c r="G10134" t="s">
        <v>177</v>
      </c>
    </row>
    <row r="10135" spans="1:7" hidden="1" x14ac:dyDescent="0.3">
      <c r="A10135">
        <v>15862</v>
      </c>
      <c r="B10135">
        <v>44</v>
      </c>
      <c r="C10135">
        <v>20180401</v>
      </c>
      <c r="D10135">
        <v>1</v>
      </c>
      <c r="E10135" t="s">
        <v>7</v>
      </c>
      <c r="F10135">
        <v>4310</v>
      </c>
      <c r="G10135" t="s">
        <v>177</v>
      </c>
    </row>
    <row r="10136" spans="1:7" hidden="1" x14ac:dyDescent="0.3">
      <c r="A10136">
        <v>15863</v>
      </c>
      <c r="B10136">
        <v>44</v>
      </c>
      <c r="C10136">
        <v>20050201</v>
      </c>
      <c r="D10136">
        <v>1</v>
      </c>
      <c r="E10136" t="s">
        <v>10</v>
      </c>
      <c r="F10136">
        <v>4310</v>
      </c>
      <c r="G10136" t="s">
        <v>177</v>
      </c>
    </row>
    <row r="10137" spans="1:7" hidden="1" x14ac:dyDescent="0.3">
      <c r="A10137">
        <v>15864</v>
      </c>
      <c r="B10137">
        <v>44</v>
      </c>
      <c r="C10137">
        <v>20180301</v>
      </c>
      <c r="D10137">
        <v>1</v>
      </c>
      <c r="E10137" t="s">
        <v>7</v>
      </c>
      <c r="F10137">
        <v>4310</v>
      </c>
      <c r="G10137" t="s">
        <v>177</v>
      </c>
    </row>
    <row r="10138" spans="1:7" hidden="1" x14ac:dyDescent="0.3">
      <c r="A10138">
        <v>15865</v>
      </c>
      <c r="B10138">
        <v>0</v>
      </c>
      <c r="C10138">
        <v>20190501</v>
      </c>
      <c r="D10138">
        <v>9</v>
      </c>
      <c r="E10138" t="s">
        <v>9</v>
      </c>
      <c r="F10138">
        <v>4310</v>
      </c>
      <c r="G10138" t="s">
        <v>177</v>
      </c>
    </row>
    <row r="10139" spans="1:7" hidden="1" x14ac:dyDescent="0.3">
      <c r="A10139">
        <v>15866</v>
      </c>
      <c r="B10139">
        <v>44</v>
      </c>
      <c r="C10139">
        <v>19960901</v>
      </c>
      <c r="D10139">
        <v>1</v>
      </c>
      <c r="E10139" t="s">
        <v>7</v>
      </c>
      <c r="F10139">
        <v>4310</v>
      </c>
      <c r="G10139" t="s">
        <v>177</v>
      </c>
    </row>
    <row r="10140" spans="1:7" hidden="1" x14ac:dyDescent="0.3">
      <c r="A10140">
        <v>15867</v>
      </c>
      <c r="B10140">
        <v>44</v>
      </c>
      <c r="C10140">
        <v>20130701</v>
      </c>
      <c r="D10140">
        <v>1</v>
      </c>
      <c r="E10140" t="s">
        <v>7</v>
      </c>
      <c r="F10140">
        <v>4310</v>
      </c>
      <c r="G10140" t="s">
        <v>177</v>
      </c>
    </row>
    <row r="10141" spans="1:7" hidden="1" x14ac:dyDescent="0.3">
      <c r="A10141">
        <v>15868</v>
      </c>
      <c r="B10141">
        <v>0</v>
      </c>
      <c r="C10141">
        <v>20181101</v>
      </c>
      <c r="D10141">
        <v>9</v>
      </c>
      <c r="E10141" t="s">
        <v>9</v>
      </c>
      <c r="F10141">
        <v>4310</v>
      </c>
      <c r="G10141" t="s">
        <v>177</v>
      </c>
    </row>
    <row r="10142" spans="1:7" hidden="1" x14ac:dyDescent="0.3">
      <c r="A10142">
        <v>15869</v>
      </c>
      <c r="B10142">
        <v>44</v>
      </c>
      <c r="C10142">
        <v>20030301</v>
      </c>
      <c r="D10142">
        <v>1</v>
      </c>
      <c r="E10142" t="s">
        <v>7</v>
      </c>
      <c r="F10142">
        <v>4310</v>
      </c>
      <c r="G10142" t="s">
        <v>177</v>
      </c>
    </row>
    <row r="10143" spans="1:7" hidden="1" x14ac:dyDescent="0.3">
      <c r="A10143">
        <v>1587</v>
      </c>
      <c r="B10143">
        <v>0</v>
      </c>
      <c r="C10143">
        <v>20070601</v>
      </c>
      <c r="D10143">
        <v>1</v>
      </c>
      <c r="E10143" t="s">
        <v>7</v>
      </c>
      <c r="F10143">
        <v>3440</v>
      </c>
      <c r="G10143" t="s">
        <v>102</v>
      </c>
    </row>
    <row r="10144" spans="1:7" hidden="1" x14ac:dyDescent="0.3">
      <c r="A10144">
        <v>1587</v>
      </c>
      <c r="B10144">
        <v>18.93</v>
      </c>
      <c r="C10144">
        <v>20191101</v>
      </c>
      <c r="D10144">
        <v>1</v>
      </c>
      <c r="E10144" t="s">
        <v>7</v>
      </c>
      <c r="F10144">
        <v>7050</v>
      </c>
      <c r="G10144" t="s">
        <v>15</v>
      </c>
    </row>
    <row r="10145" spans="1:7" hidden="1" x14ac:dyDescent="0.3">
      <c r="A10145">
        <v>1587</v>
      </c>
      <c r="B10145">
        <v>25.38</v>
      </c>
      <c r="C10145">
        <v>20170101</v>
      </c>
      <c r="D10145">
        <v>1</v>
      </c>
      <c r="E10145" t="s">
        <v>7</v>
      </c>
      <c r="F10145">
        <v>1295</v>
      </c>
      <c r="G10145" t="s">
        <v>11</v>
      </c>
    </row>
    <row r="10146" spans="1:7" hidden="1" x14ac:dyDescent="0.3">
      <c r="A10146">
        <v>1587</v>
      </c>
      <c r="B10146">
        <v>33.67</v>
      </c>
      <c r="C10146">
        <v>20060801</v>
      </c>
      <c r="D10146">
        <v>1</v>
      </c>
      <c r="E10146" t="s">
        <v>7</v>
      </c>
      <c r="F10146">
        <v>4220</v>
      </c>
      <c r="G10146" t="s">
        <v>17</v>
      </c>
    </row>
    <row r="10147" spans="1:7" hidden="1" x14ac:dyDescent="0.3">
      <c r="A10147">
        <v>1587</v>
      </c>
      <c r="B10147">
        <v>36</v>
      </c>
      <c r="C10147">
        <v>20040101</v>
      </c>
      <c r="D10147">
        <v>1</v>
      </c>
      <c r="E10147" t="s">
        <v>7</v>
      </c>
      <c r="F10147">
        <v>4160</v>
      </c>
      <c r="G10147" t="s">
        <v>142</v>
      </c>
    </row>
    <row r="10148" spans="1:7" hidden="1" x14ac:dyDescent="0.3">
      <c r="A10148">
        <v>1587</v>
      </c>
      <c r="B10148">
        <v>45.01</v>
      </c>
      <c r="C10148">
        <v>20181001</v>
      </c>
      <c r="D10148">
        <v>1</v>
      </c>
      <c r="E10148" t="s">
        <v>7</v>
      </c>
      <c r="F10148">
        <v>7090</v>
      </c>
      <c r="G10148" t="s">
        <v>18</v>
      </c>
    </row>
    <row r="10149" spans="1:7" hidden="1" x14ac:dyDescent="0.3">
      <c r="A10149">
        <v>1587</v>
      </c>
      <c r="B10149">
        <v>48.4</v>
      </c>
      <c r="C10149">
        <v>20120101</v>
      </c>
      <c r="D10149">
        <v>1</v>
      </c>
      <c r="E10149" t="s">
        <v>10</v>
      </c>
      <c r="F10149">
        <v>2600</v>
      </c>
      <c r="G10149" t="s">
        <v>45</v>
      </c>
    </row>
    <row r="10150" spans="1:7" hidden="1" x14ac:dyDescent="0.3">
      <c r="A10150">
        <v>1587</v>
      </c>
      <c r="B10150">
        <v>55.83</v>
      </c>
      <c r="C10150">
        <v>20150101</v>
      </c>
      <c r="D10150">
        <v>1</v>
      </c>
      <c r="E10150" t="s">
        <v>7</v>
      </c>
      <c r="F10150">
        <v>4200</v>
      </c>
      <c r="G10150" t="s">
        <v>100</v>
      </c>
    </row>
    <row r="10151" spans="1:7" hidden="1" x14ac:dyDescent="0.3">
      <c r="A10151">
        <v>15870</v>
      </c>
      <c r="B10151">
        <v>44</v>
      </c>
      <c r="C10151">
        <v>20150101</v>
      </c>
      <c r="D10151">
        <v>1</v>
      </c>
      <c r="E10151" t="s">
        <v>7</v>
      </c>
      <c r="F10151">
        <v>4310</v>
      </c>
      <c r="G10151" t="s">
        <v>177</v>
      </c>
    </row>
    <row r="10152" spans="1:7" hidden="1" x14ac:dyDescent="0.3">
      <c r="A10152">
        <v>15871</v>
      </c>
      <c r="B10152">
        <v>44</v>
      </c>
      <c r="C10152">
        <v>19920501</v>
      </c>
      <c r="D10152">
        <v>1</v>
      </c>
      <c r="E10152" t="s">
        <v>7</v>
      </c>
      <c r="F10152">
        <v>4310</v>
      </c>
      <c r="G10152" t="s">
        <v>177</v>
      </c>
    </row>
    <row r="10153" spans="1:7" hidden="1" x14ac:dyDescent="0.3">
      <c r="A10153">
        <v>15872</v>
      </c>
      <c r="B10153">
        <v>44</v>
      </c>
      <c r="C10153">
        <v>20130801</v>
      </c>
      <c r="D10153">
        <v>1</v>
      </c>
      <c r="E10153" t="s">
        <v>7</v>
      </c>
      <c r="F10153">
        <v>4310</v>
      </c>
      <c r="G10153" t="s">
        <v>177</v>
      </c>
    </row>
    <row r="10154" spans="1:7" hidden="1" x14ac:dyDescent="0.3">
      <c r="A10154">
        <v>15873</v>
      </c>
      <c r="B10154">
        <v>44</v>
      </c>
      <c r="C10154">
        <v>20130701</v>
      </c>
      <c r="D10154">
        <v>1</v>
      </c>
      <c r="E10154" t="s">
        <v>7</v>
      </c>
      <c r="F10154">
        <v>4310</v>
      </c>
      <c r="G10154" t="s">
        <v>177</v>
      </c>
    </row>
    <row r="10155" spans="1:7" hidden="1" x14ac:dyDescent="0.3">
      <c r="A10155">
        <v>15874</v>
      </c>
      <c r="B10155">
        <v>0</v>
      </c>
      <c r="C10155">
        <v>20181101</v>
      </c>
      <c r="D10155">
        <v>9</v>
      </c>
      <c r="E10155" t="s">
        <v>9</v>
      </c>
      <c r="F10155">
        <v>4310</v>
      </c>
      <c r="G10155" t="s">
        <v>177</v>
      </c>
    </row>
    <row r="10156" spans="1:7" hidden="1" x14ac:dyDescent="0.3">
      <c r="A10156">
        <v>15875</v>
      </c>
      <c r="B10156">
        <v>0</v>
      </c>
      <c r="C10156">
        <v>20181201</v>
      </c>
      <c r="D10156">
        <v>9</v>
      </c>
      <c r="E10156" t="s">
        <v>9</v>
      </c>
      <c r="F10156">
        <v>4310</v>
      </c>
      <c r="G10156" t="s">
        <v>177</v>
      </c>
    </row>
    <row r="10157" spans="1:7" hidden="1" x14ac:dyDescent="0.3">
      <c r="A10157">
        <v>15876</v>
      </c>
      <c r="B10157">
        <v>44</v>
      </c>
      <c r="C10157">
        <v>19800801</v>
      </c>
      <c r="D10157">
        <v>1</v>
      </c>
      <c r="E10157" t="s">
        <v>7</v>
      </c>
      <c r="F10157">
        <v>4310</v>
      </c>
      <c r="G10157" t="s">
        <v>177</v>
      </c>
    </row>
    <row r="10158" spans="1:7" hidden="1" x14ac:dyDescent="0.3">
      <c r="A10158">
        <v>15877</v>
      </c>
      <c r="B10158">
        <v>44</v>
      </c>
      <c r="C10158">
        <v>20060701</v>
      </c>
      <c r="D10158">
        <v>1</v>
      </c>
      <c r="E10158" t="s">
        <v>7</v>
      </c>
      <c r="F10158">
        <v>4310</v>
      </c>
      <c r="G10158" t="s">
        <v>177</v>
      </c>
    </row>
    <row r="10159" spans="1:7" hidden="1" x14ac:dyDescent="0.3">
      <c r="A10159">
        <v>15878</v>
      </c>
      <c r="B10159">
        <v>44</v>
      </c>
      <c r="C10159">
        <v>20010901</v>
      </c>
      <c r="D10159">
        <v>1</v>
      </c>
      <c r="E10159" t="s">
        <v>7</v>
      </c>
      <c r="F10159">
        <v>4310</v>
      </c>
      <c r="G10159" t="s">
        <v>177</v>
      </c>
    </row>
    <row r="10160" spans="1:7" hidden="1" x14ac:dyDescent="0.3">
      <c r="A10160">
        <v>15879</v>
      </c>
      <c r="B10160">
        <v>44</v>
      </c>
      <c r="C10160">
        <v>20040501</v>
      </c>
      <c r="D10160">
        <v>1</v>
      </c>
      <c r="E10160" t="s">
        <v>7</v>
      </c>
      <c r="F10160">
        <v>4310</v>
      </c>
      <c r="G10160" t="s">
        <v>177</v>
      </c>
    </row>
    <row r="10161" spans="1:7" hidden="1" x14ac:dyDescent="0.3">
      <c r="A10161">
        <v>1588</v>
      </c>
      <c r="B10161">
        <v>0</v>
      </c>
      <c r="C10161">
        <v>20180501</v>
      </c>
      <c r="D10161">
        <v>9</v>
      </c>
      <c r="E10161" t="s">
        <v>9</v>
      </c>
      <c r="F10161">
        <v>4200</v>
      </c>
      <c r="G10161" t="s">
        <v>100</v>
      </c>
    </row>
    <row r="10162" spans="1:7" hidden="1" x14ac:dyDescent="0.3">
      <c r="A10162">
        <v>1588</v>
      </c>
      <c r="B10162">
        <v>0</v>
      </c>
      <c r="C10162">
        <v>20191201</v>
      </c>
      <c r="D10162">
        <v>1</v>
      </c>
      <c r="E10162" t="s">
        <v>7</v>
      </c>
      <c r="F10162">
        <v>3440</v>
      </c>
      <c r="G10162" t="s">
        <v>102</v>
      </c>
    </row>
    <row r="10163" spans="1:7" hidden="1" x14ac:dyDescent="0.3">
      <c r="A10163">
        <v>1588</v>
      </c>
      <c r="B10163">
        <v>18.93</v>
      </c>
      <c r="C10163">
        <v>20040701</v>
      </c>
      <c r="D10163">
        <v>1</v>
      </c>
      <c r="E10163" t="s">
        <v>7</v>
      </c>
      <c r="F10163">
        <v>7050</v>
      </c>
      <c r="G10163" t="s">
        <v>15</v>
      </c>
    </row>
    <row r="10164" spans="1:7" hidden="1" x14ac:dyDescent="0.3">
      <c r="A10164">
        <v>1588</v>
      </c>
      <c r="B10164">
        <v>25.38</v>
      </c>
      <c r="C10164">
        <v>20050701</v>
      </c>
      <c r="D10164">
        <v>1</v>
      </c>
      <c r="E10164" t="s">
        <v>7</v>
      </c>
      <c r="F10164">
        <v>1295</v>
      </c>
      <c r="G10164" t="s">
        <v>11</v>
      </c>
    </row>
    <row r="10165" spans="1:7" hidden="1" x14ac:dyDescent="0.3">
      <c r="A10165">
        <v>1588</v>
      </c>
      <c r="B10165">
        <v>33.67</v>
      </c>
      <c r="C10165">
        <v>20110701</v>
      </c>
      <c r="D10165">
        <v>1</v>
      </c>
      <c r="E10165" t="s">
        <v>7</v>
      </c>
      <c r="F10165">
        <v>4220</v>
      </c>
      <c r="G10165" t="s">
        <v>17</v>
      </c>
    </row>
    <row r="10166" spans="1:7" hidden="1" x14ac:dyDescent="0.3">
      <c r="A10166">
        <v>1588</v>
      </c>
      <c r="B10166">
        <v>36</v>
      </c>
      <c r="C10166">
        <v>20040101</v>
      </c>
      <c r="D10166">
        <v>1</v>
      </c>
      <c r="E10166" t="s">
        <v>7</v>
      </c>
      <c r="F10166">
        <v>4160</v>
      </c>
      <c r="G10166" t="s">
        <v>142</v>
      </c>
    </row>
    <row r="10167" spans="1:7" hidden="1" x14ac:dyDescent="0.3">
      <c r="A10167">
        <v>1588</v>
      </c>
      <c r="B10167">
        <v>45.01</v>
      </c>
      <c r="C10167">
        <v>20131201</v>
      </c>
      <c r="D10167">
        <v>1</v>
      </c>
      <c r="E10167" t="s">
        <v>7</v>
      </c>
      <c r="F10167">
        <v>7090</v>
      </c>
      <c r="G10167" t="s">
        <v>18</v>
      </c>
    </row>
    <row r="10168" spans="1:7" hidden="1" x14ac:dyDescent="0.3">
      <c r="A10168">
        <v>1588</v>
      </c>
      <c r="B10168">
        <v>48.4</v>
      </c>
      <c r="C10168">
        <v>20100701</v>
      </c>
      <c r="D10168">
        <v>1</v>
      </c>
      <c r="E10168" t="s">
        <v>7</v>
      </c>
      <c r="F10168">
        <v>2600</v>
      </c>
      <c r="G10168" t="s">
        <v>45</v>
      </c>
    </row>
    <row r="10169" spans="1:7" hidden="1" x14ac:dyDescent="0.3">
      <c r="A10169">
        <v>15880</v>
      </c>
      <c r="B10169">
        <v>44</v>
      </c>
      <c r="C10169">
        <v>20120801</v>
      </c>
      <c r="D10169">
        <v>1</v>
      </c>
      <c r="E10169" t="s">
        <v>7</v>
      </c>
      <c r="F10169">
        <v>4310</v>
      </c>
      <c r="G10169" t="s">
        <v>177</v>
      </c>
    </row>
    <row r="10170" spans="1:7" hidden="1" x14ac:dyDescent="0.3">
      <c r="A10170">
        <v>15881</v>
      </c>
      <c r="B10170">
        <v>44</v>
      </c>
      <c r="C10170">
        <v>20091001</v>
      </c>
      <c r="D10170">
        <v>1</v>
      </c>
      <c r="E10170" t="s">
        <v>7</v>
      </c>
      <c r="F10170">
        <v>4310</v>
      </c>
      <c r="G10170" t="s">
        <v>177</v>
      </c>
    </row>
    <row r="10171" spans="1:7" hidden="1" x14ac:dyDescent="0.3">
      <c r="A10171">
        <v>15882</v>
      </c>
      <c r="B10171">
        <v>44</v>
      </c>
      <c r="C10171">
        <v>19920701</v>
      </c>
      <c r="D10171">
        <v>1</v>
      </c>
      <c r="E10171" t="s">
        <v>7</v>
      </c>
      <c r="F10171">
        <v>4310</v>
      </c>
      <c r="G10171" t="s">
        <v>177</v>
      </c>
    </row>
    <row r="10172" spans="1:7" hidden="1" x14ac:dyDescent="0.3">
      <c r="A10172">
        <v>15883</v>
      </c>
      <c r="B10172">
        <v>44</v>
      </c>
      <c r="C10172">
        <v>20050901</v>
      </c>
      <c r="D10172">
        <v>1</v>
      </c>
      <c r="E10172" t="s">
        <v>7</v>
      </c>
      <c r="F10172">
        <v>4310</v>
      </c>
      <c r="G10172" t="s">
        <v>177</v>
      </c>
    </row>
    <row r="10173" spans="1:7" hidden="1" x14ac:dyDescent="0.3">
      <c r="A10173">
        <v>15884</v>
      </c>
      <c r="B10173">
        <v>44</v>
      </c>
      <c r="C10173">
        <v>20090701</v>
      </c>
      <c r="D10173">
        <v>1</v>
      </c>
      <c r="E10173" t="s">
        <v>7</v>
      </c>
      <c r="F10173">
        <v>4310</v>
      </c>
      <c r="G10173" t="s">
        <v>177</v>
      </c>
    </row>
    <row r="10174" spans="1:7" hidden="1" x14ac:dyDescent="0.3">
      <c r="A10174">
        <v>15885</v>
      </c>
      <c r="B10174">
        <v>44</v>
      </c>
      <c r="C10174">
        <v>20171201</v>
      </c>
      <c r="D10174">
        <v>1</v>
      </c>
      <c r="E10174" t="s">
        <v>7</v>
      </c>
      <c r="F10174">
        <v>4310</v>
      </c>
      <c r="G10174" t="s">
        <v>177</v>
      </c>
    </row>
    <row r="10175" spans="1:7" hidden="1" x14ac:dyDescent="0.3">
      <c r="A10175">
        <v>15886</v>
      </c>
      <c r="B10175">
        <v>44</v>
      </c>
      <c r="C10175">
        <v>20180701</v>
      </c>
      <c r="D10175">
        <v>1</v>
      </c>
      <c r="E10175" t="s">
        <v>7</v>
      </c>
      <c r="F10175">
        <v>4310</v>
      </c>
      <c r="G10175" t="s">
        <v>177</v>
      </c>
    </row>
    <row r="10176" spans="1:7" hidden="1" x14ac:dyDescent="0.3">
      <c r="A10176">
        <v>15887</v>
      </c>
      <c r="B10176">
        <v>44</v>
      </c>
      <c r="C10176">
        <v>20090901</v>
      </c>
      <c r="D10176">
        <v>1</v>
      </c>
      <c r="E10176" t="s">
        <v>7</v>
      </c>
      <c r="F10176">
        <v>4310</v>
      </c>
      <c r="G10176" t="s">
        <v>177</v>
      </c>
    </row>
    <row r="10177" spans="1:7" hidden="1" x14ac:dyDescent="0.3">
      <c r="A10177">
        <v>15888</v>
      </c>
      <c r="B10177">
        <v>0</v>
      </c>
      <c r="C10177">
        <v>20190501</v>
      </c>
      <c r="D10177">
        <v>9</v>
      </c>
      <c r="E10177" t="s">
        <v>9</v>
      </c>
      <c r="F10177">
        <v>4310</v>
      </c>
      <c r="G10177" t="s">
        <v>177</v>
      </c>
    </row>
    <row r="10178" spans="1:7" hidden="1" x14ac:dyDescent="0.3">
      <c r="A10178">
        <v>15889</v>
      </c>
      <c r="B10178">
        <v>44</v>
      </c>
      <c r="C10178">
        <v>20170601</v>
      </c>
      <c r="D10178">
        <v>1</v>
      </c>
      <c r="E10178" t="s">
        <v>7</v>
      </c>
      <c r="F10178">
        <v>4310</v>
      </c>
      <c r="G10178" t="s">
        <v>177</v>
      </c>
    </row>
    <row r="10179" spans="1:7" hidden="1" x14ac:dyDescent="0.3">
      <c r="A10179">
        <v>1589</v>
      </c>
      <c r="B10179">
        <v>0</v>
      </c>
      <c r="C10179">
        <v>20130901</v>
      </c>
      <c r="D10179">
        <v>1</v>
      </c>
      <c r="E10179" t="s">
        <v>7</v>
      </c>
      <c r="F10179">
        <v>3440</v>
      </c>
      <c r="G10179" t="s">
        <v>102</v>
      </c>
    </row>
    <row r="10180" spans="1:7" hidden="1" x14ac:dyDescent="0.3">
      <c r="A10180">
        <v>1589</v>
      </c>
      <c r="B10180">
        <v>25.38</v>
      </c>
      <c r="C10180">
        <v>20191201</v>
      </c>
      <c r="D10180">
        <v>1</v>
      </c>
      <c r="E10180" t="s">
        <v>7</v>
      </c>
      <c r="F10180">
        <v>1295</v>
      </c>
      <c r="G10180" t="s">
        <v>11</v>
      </c>
    </row>
    <row r="10181" spans="1:7" hidden="1" x14ac:dyDescent="0.3">
      <c r="A10181">
        <v>1589</v>
      </c>
      <c r="B10181">
        <v>29.85</v>
      </c>
      <c r="C10181">
        <v>20140901</v>
      </c>
      <c r="D10181">
        <v>1</v>
      </c>
      <c r="E10181" t="s">
        <v>7</v>
      </c>
      <c r="F10181">
        <v>7090</v>
      </c>
      <c r="G10181" t="s">
        <v>18</v>
      </c>
    </row>
    <row r="10182" spans="1:7" hidden="1" x14ac:dyDescent="0.3">
      <c r="A10182">
        <v>1589</v>
      </c>
      <c r="B10182">
        <v>33.67</v>
      </c>
      <c r="C10182">
        <v>20190501</v>
      </c>
      <c r="D10182">
        <v>1</v>
      </c>
      <c r="E10182" t="s">
        <v>7</v>
      </c>
      <c r="F10182">
        <v>4220</v>
      </c>
      <c r="G10182" t="s">
        <v>17</v>
      </c>
    </row>
    <row r="10183" spans="1:7" hidden="1" x14ac:dyDescent="0.3">
      <c r="A10183">
        <v>1589</v>
      </c>
      <c r="B10183">
        <v>35</v>
      </c>
      <c r="C10183">
        <v>20120101</v>
      </c>
      <c r="D10183">
        <v>1</v>
      </c>
      <c r="E10183" t="s">
        <v>10</v>
      </c>
      <c r="F10183">
        <v>3280</v>
      </c>
      <c r="G10183" t="s">
        <v>12</v>
      </c>
    </row>
    <row r="10184" spans="1:7" hidden="1" x14ac:dyDescent="0.3">
      <c r="A10184">
        <v>1589</v>
      </c>
      <c r="B10184">
        <v>36</v>
      </c>
      <c r="C10184">
        <v>20171101</v>
      </c>
      <c r="D10184">
        <v>1</v>
      </c>
      <c r="E10184" t="s">
        <v>7</v>
      </c>
      <c r="F10184">
        <v>4160</v>
      </c>
      <c r="G10184" t="s">
        <v>142</v>
      </c>
    </row>
    <row r="10185" spans="1:7" hidden="1" x14ac:dyDescent="0.3">
      <c r="A10185">
        <v>1589</v>
      </c>
      <c r="B10185">
        <v>48.4</v>
      </c>
      <c r="C10185">
        <v>19990501</v>
      </c>
      <c r="D10185">
        <v>1</v>
      </c>
      <c r="E10185" t="s">
        <v>10</v>
      </c>
      <c r="F10185">
        <v>2600</v>
      </c>
      <c r="G10185" t="s">
        <v>45</v>
      </c>
    </row>
    <row r="10186" spans="1:7" hidden="1" x14ac:dyDescent="0.3">
      <c r="A10186">
        <v>1589</v>
      </c>
      <c r="B10186">
        <v>55.83</v>
      </c>
      <c r="C10186">
        <v>20180201</v>
      </c>
      <c r="D10186">
        <v>1</v>
      </c>
      <c r="E10186" t="s">
        <v>7</v>
      </c>
      <c r="F10186">
        <v>4200</v>
      </c>
      <c r="G10186" t="s">
        <v>100</v>
      </c>
    </row>
    <row r="10187" spans="1:7" hidden="1" x14ac:dyDescent="0.3">
      <c r="A10187">
        <v>15890</v>
      </c>
      <c r="B10187">
        <v>44</v>
      </c>
      <c r="C10187">
        <v>20031001</v>
      </c>
      <c r="D10187">
        <v>1</v>
      </c>
      <c r="E10187" t="s">
        <v>7</v>
      </c>
      <c r="F10187">
        <v>4310</v>
      </c>
      <c r="G10187" t="s">
        <v>177</v>
      </c>
    </row>
    <row r="10188" spans="1:7" hidden="1" x14ac:dyDescent="0.3">
      <c r="A10188">
        <v>15891</v>
      </c>
      <c r="B10188">
        <v>44</v>
      </c>
      <c r="C10188">
        <v>20050901</v>
      </c>
      <c r="D10188">
        <v>1</v>
      </c>
      <c r="E10188" t="s">
        <v>7</v>
      </c>
      <c r="F10188">
        <v>4310</v>
      </c>
      <c r="G10188" t="s">
        <v>177</v>
      </c>
    </row>
    <row r="10189" spans="1:7" hidden="1" x14ac:dyDescent="0.3">
      <c r="A10189">
        <v>15892</v>
      </c>
      <c r="B10189">
        <v>44</v>
      </c>
      <c r="C10189">
        <v>20170701</v>
      </c>
      <c r="D10189">
        <v>1</v>
      </c>
      <c r="E10189" t="s">
        <v>7</v>
      </c>
      <c r="F10189">
        <v>4310</v>
      </c>
      <c r="G10189" t="s">
        <v>177</v>
      </c>
    </row>
    <row r="10190" spans="1:7" hidden="1" x14ac:dyDescent="0.3">
      <c r="A10190">
        <v>15893</v>
      </c>
      <c r="B10190">
        <v>44</v>
      </c>
      <c r="C10190">
        <v>20170901</v>
      </c>
      <c r="D10190">
        <v>1</v>
      </c>
      <c r="E10190" t="s">
        <v>7</v>
      </c>
      <c r="F10190">
        <v>4310</v>
      </c>
      <c r="G10190" t="s">
        <v>177</v>
      </c>
    </row>
    <row r="10191" spans="1:7" hidden="1" x14ac:dyDescent="0.3">
      <c r="A10191">
        <v>15894</v>
      </c>
      <c r="B10191">
        <v>44</v>
      </c>
      <c r="C10191">
        <v>20140701</v>
      </c>
      <c r="D10191">
        <v>1</v>
      </c>
      <c r="E10191" t="s">
        <v>7</v>
      </c>
      <c r="F10191">
        <v>4310</v>
      </c>
      <c r="G10191" t="s">
        <v>177</v>
      </c>
    </row>
    <row r="10192" spans="1:7" hidden="1" x14ac:dyDescent="0.3">
      <c r="A10192">
        <v>15895</v>
      </c>
      <c r="B10192">
        <v>44</v>
      </c>
      <c r="C10192">
        <v>20101001</v>
      </c>
      <c r="D10192">
        <v>1</v>
      </c>
      <c r="E10192" t="s">
        <v>10</v>
      </c>
      <c r="F10192">
        <v>4310</v>
      </c>
      <c r="G10192" t="s">
        <v>177</v>
      </c>
    </row>
    <row r="10193" spans="1:7" hidden="1" x14ac:dyDescent="0.3">
      <c r="A10193">
        <v>15896</v>
      </c>
      <c r="B10193">
        <v>44</v>
      </c>
      <c r="C10193">
        <v>20190101</v>
      </c>
      <c r="D10193">
        <v>1</v>
      </c>
      <c r="E10193" t="s">
        <v>7</v>
      </c>
      <c r="F10193">
        <v>4310</v>
      </c>
      <c r="G10193" t="s">
        <v>177</v>
      </c>
    </row>
    <row r="10194" spans="1:7" hidden="1" x14ac:dyDescent="0.3">
      <c r="A10194">
        <v>15897</v>
      </c>
      <c r="B10194">
        <v>44</v>
      </c>
      <c r="C10194">
        <v>20190901</v>
      </c>
      <c r="D10194">
        <v>1</v>
      </c>
      <c r="E10194" t="s">
        <v>7</v>
      </c>
      <c r="F10194">
        <v>4310</v>
      </c>
      <c r="G10194" t="s">
        <v>177</v>
      </c>
    </row>
    <row r="10195" spans="1:7" hidden="1" x14ac:dyDescent="0.3">
      <c r="A10195">
        <v>15898</v>
      </c>
      <c r="B10195">
        <v>44</v>
      </c>
      <c r="C10195">
        <v>20111201</v>
      </c>
      <c r="D10195">
        <v>1</v>
      </c>
      <c r="E10195" t="s">
        <v>7</v>
      </c>
      <c r="F10195">
        <v>4310</v>
      </c>
      <c r="G10195" t="s">
        <v>177</v>
      </c>
    </row>
    <row r="10196" spans="1:7" hidden="1" x14ac:dyDescent="0.3">
      <c r="A10196">
        <v>15899</v>
      </c>
      <c r="B10196">
        <v>0</v>
      </c>
      <c r="C10196">
        <v>20191001</v>
      </c>
      <c r="D10196">
        <v>9</v>
      </c>
      <c r="E10196" t="s">
        <v>9</v>
      </c>
      <c r="F10196">
        <v>4310</v>
      </c>
      <c r="G10196" t="s">
        <v>177</v>
      </c>
    </row>
    <row r="10197" spans="1:7" hidden="1" x14ac:dyDescent="0.3">
      <c r="A10197">
        <v>159</v>
      </c>
      <c r="B10197">
        <v>12.68</v>
      </c>
      <c r="C10197">
        <v>20070801</v>
      </c>
      <c r="D10197">
        <v>1</v>
      </c>
      <c r="E10197" t="s">
        <v>7</v>
      </c>
      <c r="F10197">
        <v>1295</v>
      </c>
      <c r="G10197" t="s">
        <v>11</v>
      </c>
    </row>
    <row r="10198" spans="1:7" hidden="1" x14ac:dyDescent="0.3">
      <c r="A10198">
        <v>159</v>
      </c>
      <c r="B10198">
        <v>30</v>
      </c>
      <c r="C10198">
        <v>20170101</v>
      </c>
      <c r="D10198">
        <v>1</v>
      </c>
      <c r="E10198" t="s">
        <v>7</v>
      </c>
      <c r="F10198">
        <v>3220</v>
      </c>
      <c r="G10198" t="s">
        <v>144</v>
      </c>
    </row>
    <row r="10199" spans="1:7" hidden="1" x14ac:dyDescent="0.3">
      <c r="A10199">
        <v>159</v>
      </c>
      <c r="B10199">
        <v>35</v>
      </c>
      <c r="C10199">
        <v>20120101</v>
      </c>
      <c r="D10199">
        <v>1</v>
      </c>
      <c r="E10199" t="s">
        <v>7</v>
      </c>
      <c r="F10199">
        <v>4320</v>
      </c>
      <c r="G10199" t="s">
        <v>24</v>
      </c>
    </row>
    <row r="10200" spans="1:7" hidden="1" x14ac:dyDescent="0.3">
      <c r="A10200">
        <v>159</v>
      </c>
      <c r="B10200">
        <v>36</v>
      </c>
      <c r="C10200">
        <v>20160301</v>
      </c>
      <c r="D10200">
        <v>1</v>
      </c>
      <c r="E10200" t="s">
        <v>7</v>
      </c>
      <c r="F10200">
        <v>4160</v>
      </c>
      <c r="G10200" t="s">
        <v>142</v>
      </c>
    </row>
    <row r="10201" spans="1:7" hidden="1" x14ac:dyDescent="0.3">
      <c r="A10201">
        <v>1590</v>
      </c>
      <c r="B10201">
        <v>0</v>
      </c>
      <c r="C10201">
        <v>19820101</v>
      </c>
      <c r="D10201">
        <v>9</v>
      </c>
      <c r="E10201" t="s">
        <v>9</v>
      </c>
      <c r="F10201">
        <v>3280</v>
      </c>
      <c r="G10201" t="s">
        <v>12</v>
      </c>
    </row>
    <row r="10202" spans="1:7" hidden="1" x14ac:dyDescent="0.3">
      <c r="A10202">
        <v>1590</v>
      </c>
      <c r="B10202">
        <v>0</v>
      </c>
      <c r="C10202">
        <v>20080201</v>
      </c>
      <c r="D10202">
        <v>9</v>
      </c>
      <c r="E10202" t="s">
        <v>9</v>
      </c>
      <c r="F10202">
        <v>4200</v>
      </c>
      <c r="G10202" t="s">
        <v>100</v>
      </c>
    </row>
    <row r="10203" spans="1:7" hidden="1" x14ac:dyDescent="0.3">
      <c r="A10203">
        <v>1590</v>
      </c>
      <c r="B10203">
        <v>0</v>
      </c>
      <c r="C10203">
        <v>20140101</v>
      </c>
      <c r="D10203">
        <v>1</v>
      </c>
      <c r="E10203" t="s">
        <v>7</v>
      </c>
      <c r="F10203">
        <v>3440</v>
      </c>
      <c r="G10203" t="s">
        <v>102</v>
      </c>
    </row>
    <row r="10204" spans="1:7" hidden="1" x14ac:dyDescent="0.3">
      <c r="A10204">
        <v>1590</v>
      </c>
      <c r="B10204">
        <v>18.93</v>
      </c>
      <c r="C10204">
        <v>20190101</v>
      </c>
      <c r="D10204">
        <v>1</v>
      </c>
      <c r="E10204" t="s">
        <v>7</v>
      </c>
      <c r="F10204">
        <v>7050</v>
      </c>
      <c r="G10204" t="s">
        <v>15</v>
      </c>
    </row>
    <row r="10205" spans="1:7" hidden="1" x14ac:dyDescent="0.3">
      <c r="A10205">
        <v>1590</v>
      </c>
      <c r="B10205">
        <v>25.38</v>
      </c>
      <c r="C10205">
        <v>20170601</v>
      </c>
      <c r="D10205">
        <v>1</v>
      </c>
      <c r="E10205" t="s">
        <v>7</v>
      </c>
      <c r="F10205">
        <v>1295</v>
      </c>
      <c r="G10205" t="s">
        <v>11</v>
      </c>
    </row>
    <row r="10206" spans="1:7" hidden="1" x14ac:dyDescent="0.3">
      <c r="A10206">
        <v>1590</v>
      </c>
      <c r="B10206">
        <v>29.85</v>
      </c>
      <c r="C10206">
        <v>20170901</v>
      </c>
      <c r="D10206">
        <v>1</v>
      </c>
      <c r="E10206" t="s">
        <v>7</v>
      </c>
      <c r="F10206">
        <v>7090</v>
      </c>
      <c r="G10206" t="s">
        <v>18</v>
      </c>
    </row>
    <row r="10207" spans="1:7" hidden="1" x14ac:dyDescent="0.3">
      <c r="A10207">
        <v>1590</v>
      </c>
      <c r="B10207">
        <v>33.67</v>
      </c>
      <c r="C10207">
        <v>20060201</v>
      </c>
      <c r="D10207">
        <v>1</v>
      </c>
      <c r="E10207" t="s">
        <v>7</v>
      </c>
      <c r="F10207">
        <v>4220</v>
      </c>
      <c r="G10207" t="s">
        <v>17</v>
      </c>
    </row>
    <row r="10208" spans="1:7" hidden="1" x14ac:dyDescent="0.3">
      <c r="A10208">
        <v>1590</v>
      </c>
      <c r="B10208">
        <v>36</v>
      </c>
      <c r="C10208">
        <v>20171101</v>
      </c>
      <c r="D10208">
        <v>1</v>
      </c>
      <c r="E10208" t="s">
        <v>7</v>
      </c>
      <c r="F10208">
        <v>4160</v>
      </c>
      <c r="G10208" t="s">
        <v>142</v>
      </c>
    </row>
    <row r="10209" spans="1:7" hidden="1" x14ac:dyDescent="0.3">
      <c r="A10209">
        <v>1590</v>
      </c>
      <c r="B10209">
        <v>40</v>
      </c>
      <c r="C10209">
        <v>20160101</v>
      </c>
      <c r="D10209">
        <v>1</v>
      </c>
      <c r="E10209" t="s">
        <v>7</v>
      </c>
      <c r="F10209">
        <v>2600</v>
      </c>
      <c r="G10209" t="s">
        <v>45</v>
      </c>
    </row>
    <row r="10210" spans="1:7" hidden="1" x14ac:dyDescent="0.3">
      <c r="A10210">
        <v>15900</v>
      </c>
      <c r="B10210">
        <v>44</v>
      </c>
      <c r="C10210">
        <v>19860101</v>
      </c>
      <c r="D10210">
        <v>1</v>
      </c>
      <c r="E10210" t="s">
        <v>10</v>
      </c>
      <c r="F10210">
        <v>4310</v>
      </c>
      <c r="G10210" t="s">
        <v>177</v>
      </c>
    </row>
    <row r="10211" spans="1:7" hidden="1" x14ac:dyDescent="0.3">
      <c r="A10211">
        <v>15901</v>
      </c>
      <c r="B10211">
        <v>44</v>
      </c>
      <c r="C10211">
        <v>20120801</v>
      </c>
      <c r="D10211">
        <v>1</v>
      </c>
      <c r="E10211" t="s">
        <v>7</v>
      </c>
      <c r="F10211">
        <v>4310</v>
      </c>
      <c r="G10211" t="s">
        <v>177</v>
      </c>
    </row>
    <row r="10212" spans="1:7" hidden="1" x14ac:dyDescent="0.3">
      <c r="A10212">
        <v>15902</v>
      </c>
      <c r="B10212">
        <v>44</v>
      </c>
      <c r="C10212">
        <v>20040701</v>
      </c>
      <c r="D10212">
        <v>1</v>
      </c>
      <c r="E10212" t="s">
        <v>7</v>
      </c>
      <c r="F10212">
        <v>4310</v>
      </c>
      <c r="G10212" t="s">
        <v>177</v>
      </c>
    </row>
    <row r="10213" spans="1:7" hidden="1" x14ac:dyDescent="0.3">
      <c r="A10213">
        <v>15903</v>
      </c>
      <c r="B10213">
        <v>44</v>
      </c>
      <c r="C10213">
        <v>20140701</v>
      </c>
      <c r="D10213">
        <v>1</v>
      </c>
      <c r="E10213" t="s">
        <v>7</v>
      </c>
      <c r="F10213">
        <v>4310</v>
      </c>
      <c r="G10213" t="s">
        <v>177</v>
      </c>
    </row>
    <row r="10214" spans="1:7" hidden="1" x14ac:dyDescent="0.3">
      <c r="A10214">
        <v>15904</v>
      </c>
      <c r="B10214">
        <v>44</v>
      </c>
      <c r="C10214">
        <v>19980101</v>
      </c>
      <c r="D10214">
        <v>1</v>
      </c>
      <c r="E10214" t="s">
        <v>10</v>
      </c>
      <c r="F10214">
        <v>4310</v>
      </c>
      <c r="G10214" t="s">
        <v>177</v>
      </c>
    </row>
    <row r="10215" spans="1:7" hidden="1" x14ac:dyDescent="0.3">
      <c r="A10215">
        <v>15905</v>
      </c>
      <c r="B10215">
        <v>44</v>
      </c>
      <c r="C10215">
        <v>20180301</v>
      </c>
      <c r="D10215">
        <v>1</v>
      </c>
      <c r="E10215" t="s">
        <v>7</v>
      </c>
      <c r="F10215">
        <v>4310</v>
      </c>
      <c r="G10215" t="s">
        <v>177</v>
      </c>
    </row>
    <row r="10216" spans="1:7" hidden="1" x14ac:dyDescent="0.3">
      <c r="A10216">
        <v>15906</v>
      </c>
      <c r="B10216">
        <v>44</v>
      </c>
      <c r="C10216">
        <v>19931201</v>
      </c>
      <c r="D10216">
        <v>1</v>
      </c>
      <c r="E10216" t="s">
        <v>10</v>
      </c>
      <c r="F10216">
        <v>4310</v>
      </c>
      <c r="G10216" t="s">
        <v>177</v>
      </c>
    </row>
    <row r="10217" spans="1:7" hidden="1" x14ac:dyDescent="0.3">
      <c r="A10217">
        <v>15907</v>
      </c>
      <c r="B10217">
        <v>44</v>
      </c>
      <c r="C10217">
        <v>19841201</v>
      </c>
      <c r="D10217">
        <v>1</v>
      </c>
      <c r="E10217" t="s">
        <v>10</v>
      </c>
      <c r="F10217">
        <v>4310</v>
      </c>
      <c r="G10217" t="s">
        <v>177</v>
      </c>
    </row>
    <row r="10218" spans="1:7" hidden="1" x14ac:dyDescent="0.3">
      <c r="A10218">
        <v>15908</v>
      </c>
      <c r="B10218">
        <v>44</v>
      </c>
      <c r="C10218">
        <v>20180401</v>
      </c>
      <c r="D10218">
        <v>1</v>
      </c>
      <c r="E10218" t="s">
        <v>7</v>
      </c>
      <c r="F10218">
        <v>4310</v>
      </c>
      <c r="G10218" t="s">
        <v>177</v>
      </c>
    </row>
    <row r="10219" spans="1:7" hidden="1" x14ac:dyDescent="0.3">
      <c r="A10219">
        <v>15909</v>
      </c>
      <c r="B10219">
        <v>44</v>
      </c>
      <c r="C10219">
        <v>20161001</v>
      </c>
      <c r="D10219">
        <v>1</v>
      </c>
      <c r="E10219" t="s">
        <v>7</v>
      </c>
      <c r="F10219">
        <v>4310</v>
      </c>
      <c r="G10219" t="s">
        <v>177</v>
      </c>
    </row>
    <row r="10220" spans="1:7" hidden="1" x14ac:dyDescent="0.3">
      <c r="A10220">
        <v>1591</v>
      </c>
      <c r="B10220">
        <v>0</v>
      </c>
      <c r="C10220">
        <v>20061101</v>
      </c>
      <c r="D10220">
        <v>9</v>
      </c>
      <c r="E10220" t="s">
        <v>9</v>
      </c>
      <c r="F10220">
        <v>4200</v>
      </c>
      <c r="G10220" t="s">
        <v>100</v>
      </c>
    </row>
    <row r="10221" spans="1:7" hidden="1" x14ac:dyDescent="0.3">
      <c r="A10221">
        <v>1591</v>
      </c>
      <c r="B10221">
        <v>0</v>
      </c>
      <c r="C10221">
        <v>20130301</v>
      </c>
      <c r="D10221">
        <v>1</v>
      </c>
      <c r="E10221" t="s">
        <v>7</v>
      </c>
      <c r="F10221">
        <v>3440</v>
      </c>
      <c r="G10221" t="s">
        <v>102</v>
      </c>
    </row>
    <row r="10222" spans="1:7" hidden="1" x14ac:dyDescent="0.3">
      <c r="A10222">
        <v>1591</v>
      </c>
      <c r="B10222">
        <v>25.38</v>
      </c>
      <c r="C10222">
        <v>20110601</v>
      </c>
      <c r="D10222">
        <v>1</v>
      </c>
      <c r="E10222" t="s">
        <v>7</v>
      </c>
      <c r="F10222">
        <v>1295</v>
      </c>
      <c r="G10222" t="s">
        <v>11</v>
      </c>
    </row>
    <row r="10223" spans="1:7" hidden="1" x14ac:dyDescent="0.3">
      <c r="A10223">
        <v>1591</v>
      </c>
      <c r="B10223">
        <v>27.83</v>
      </c>
      <c r="C10223">
        <v>20180701</v>
      </c>
      <c r="D10223">
        <v>1</v>
      </c>
      <c r="E10223" t="s">
        <v>7</v>
      </c>
      <c r="F10223">
        <v>4220</v>
      </c>
      <c r="G10223" t="s">
        <v>17</v>
      </c>
    </row>
    <row r="10224" spans="1:7" hidden="1" x14ac:dyDescent="0.3">
      <c r="A10224">
        <v>1591</v>
      </c>
      <c r="B10224">
        <v>35</v>
      </c>
      <c r="C10224">
        <v>20120901</v>
      </c>
      <c r="D10224">
        <v>1</v>
      </c>
      <c r="E10224" t="s">
        <v>7</v>
      </c>
      <c r="F10224">
        <v>3280</v>
      </c>
      <c r="G10224" t="s">
        <v>12</v>
      </c>
    </row>
    <row r="10225" spans="1:7" hidden="1" x14ac:dyDescent="0.3">
      <c r="A10225">
        <v>1591</v>
      </c>
      <c r="B10225">
        <v>36</v>
      </c>
      <c r="C10225">
        <v>20160901</v>
      </c>
      <c r="D10225">
        <v>1</v>
      </c>
      <c r="E10225" t="s">
        <v>7</v>
      </c>
      <c r="F10225">
        <v>4160</v>
      </c>
      <c r="G10225" t="s">
        <v>142</v>
      </c>
    </row>
    <row r="10226" spans="1:7" hidden="1" x14ac:dyDescent="0.3">
      <c r="A10226">
        <v>1591</v>
      </c>
      <c r="B10226">
        <v>40</v>
      </c>
      <c r="C10226">
        <v>20140901</v>
      </c>
      <c r="D10226">
        <v>1</v>
      </c>
      <c r="E10226" t="s">
        <v>7</v>
      </c>
      <c r="F10226">
        <v>2600</v>
      </c>
      <c r="G10226" t="s">
        <v>45</v>
      </c>
    </row>
    <row r="10227" spans="1:7" hidden="1" x14ac:dyDescent="0.3">
      <c r="A10227">
        <v>1591</v>
      </c>
      <c r="B10227">
        <v>45.01</v>
      </c>
      <c r="C10227">
        <v>20161201</v>
      </c>
      <c r="D10227">
        <v>1</v>
      </c>
      <c r="E10227" t="s">
        <v>7</v>
      </c>
      <c r="F10227">
        <v>7090</v>
      </c>
      <c r="G10227" t="s">
        <v>18</v>
      </c>
    </row>
    <row r="10228" spans="1:7" hidden="1" x14ac:dyDescent="0.3">
      <c r="A10228">
        <v>15910</v>
      </c>
      <c r="B10228">
        <v>44</v>
      </c>
      <c r="C10228">
        <v>19691201</v>
      </c>
      <c r="D10228">
        <v>1</v>
      </c>
      <c r="E10228" t="s">
        <v>10</v>
      </c>
      <c r="F10228">
        <v>4310</v>
      </c>
      <c r="G10228" t="s">
        <v>177</v>
      </c>
    </row>
    <row r="10229" spans="1:7" hidden="1" x14ac:dyDescent="0.3">
      <c r="A10229">
        <v>15911</v>
      </c>
      <c r="B10229">
        <v>44</v>
      </c>
      <c r="C10229">
        <v>19691201</v>
      </c>
      <c r="D10229">
        <v>1</v>
      </c>
      <c r="E10229" t="s">
        <v>10</v>
      </c>
      <c r="F10229">
        <v>4310</v>
      </c>
      <c r="G10229" t="s">
        <v>177</v>
      </c>
    </row>
    <row r="10230" spans="1:7" hidden="1" x14ac:dyDescent="0.3">
      <c r="A10230">
        <v>15912</v>
      </c>
      <c r="B10230">
        <v>44</v>
      </c>
      <c r="C10230">
        <v>19691201</v>
      </c>
      <c r="D10230">
        <v>1</v>
      </c>
      <c r="E10230" t="s">
        <v>10</v>
      </c>
      <c r="F10230">
        <v>4310</v>
      </c>
      <c r="G10230" t="s">
        <v>177</v>
      </c>
    </row>
    <row r="10231" spans="1:7" hidden="1" x14ac:dyDescent="0.3">
      <c r="A10231">
        <v>15913</v>
      </c>
      <c r="B10231">
        <v>44</v>
      </c>
      <c r="C10231">
        <v>19691201</v>
      </c>
      <c r="D10231">
        <v>1</v>
      </c>
      <c r="E10231" t="s">
        <v>10</v>
      </c>
      <c r="F10231">
        <v>4310</v>
      </c>
      <c r="G10231" t="s">
        <v>177</v>
      </c>
    </row>
    <row r="10232" spans="1:7" hidden="1" x14ac:dyDescent="0.3">
      <c r="A10232">
        <v>15914</v>
      </c>
      <c r="B10232">
        <v>44</v>
      </c>
      <c r="C10232">
        <v>19691201</v>
      </c>
      <c r="D10232">
        <v>1</v>
      </c>
      <c r="E10232" t="s">
        <v>10</v>
      </c>
      <c r="F10232">
        <v>4310</v>
      </c>
      <c r="G10232" t="s">
        <v>177</v>
      </c>
    </row>
    <row r="10233" spans="1:7" hidden="1" x14ac:dyDescent="0.3">
      <c r="A10233">
        <v>15915</v>
      </c>
      <c r="B10233">
        <v>44</v>
      </c>
      <c r="C10233">
        <v>20191001</v>
      </c>
      <c r="D10233">
        <v>1</v>
      </c>
      <c r="E10233" t="s">
        <v>10</v>
      </c>
      <c r="F10233">
        <v>4310</v>
      </c>
      <c r="G10233" t="s">
        <v>177</v>
      </c>
    </row>
    <row r="10234" spans="1:7" hidden="1" x14ac:dyDescent="0.3">
      <c r="A10234">
        <v>15916</v>
      </c>
      <c r="B10234">
        <v>44</v>
      </c>
      <c r="C10234">
        <v>20100201</v>
      </c>
      <c r="D10234">
        <v>1</v>
      </c>
      <c r="E10234" t="s">
        <v>10</v>
      </c>
      <c r="F10234">
        <v>4310</v>
      </c>
      <c r="G10234" t="s">
        <v>177</v>
      </c>
    </row>
    <row r="10235" spans="1:7" hidden="1" x14ac:dyDescent="0.3">
      <c r="A10235">
        <v>15917</v>
      </c>
      <c r="B10235">
        <v>44</v>
      </c>
      <c r="C10235">
        <v>19931101</v>
      </c>
      <c r="D10235">
        <v>1</v>
      </c>
      <c r="E10235" t="s">
        <v>10</v>
      </c>
      <c r="F10235">
        <v>4310</v>
      </c>
      <c r="G10235" t="s">
        <v>177</v>
      </c>
    </row>
    <row r="10236" spans="1:7" hidden="1" x14ac:dyDescent="0.3">
      <c r="A10236">
        <v>15918</v>
      </c>
      <c r="B10236">
        <v>44</v>
      </c>
      <c r="C10236">
        <v>20191001</v>
      </c>
      <c r="D10236">
        <v>1</v>
      </c>
      <c r="E10236" t="s">
        <v>10</v>
      </c>
      <c r="F10236">
        <v>4310</v>
      </c>
      <c r="G10236" t="s">
        <v>177</v>
      </c>
    </row>
    <row r="10237" spans="1:7" hidden="1" x14ac:dyDescent="0.3">
      <c r="A10237">
        <v>15919</v>
      </c>
      <c r="B10237">
        <v>44</v>
      </c>
      <c r="C10237">
        <v>19990301</v>
      </c>
      <c r="D10237">
        <v>1</v>
      </c>
      <c r="E10237" t="s">
        <v>10</v>
      </c>
      <c r="F10237">
        <v>4310</v>
      </c>
      <c r="G10237" t="s">
        <v>177</v>
      </c>
    </row>
    <row r="10238" spans="1:7" hidden="1" x14ac:dyDescent="0.3">
      <c r="A10238">
        <v>1592</v>
      </c>
      <c r="B10238">
        <v>0</v>
      </c>
      <c r="C10238">
        <v>19820101</v>
      </c>
      <c r="D10238">
        <v>9</v>
      </c>
      <c r="E10238" t="s">
        <v>9</v>
      </c>
      <c r="F10238">
        <v>3280</v>
      </c>
      <c r="G10238" t="s">
        <v>12</v>
      </c>
    </row>
    <row r="10239" spans="1:7" hidden="1" x14ac:dyDescent="0.3">
      <c r="A10239">
        <v>1592</v>
      </c>
      <c r="B10239">
        <v>0</v>
      </c>
      <c r="C10239">
        <v>20030401</v>
      </c>
      <c r="D10239">
        <v>9</v>
      </c>
      <c r="E10239" t="s">
        <v>9</v>
      </c>
      <c r="F10239">
        <v>4200</v>
      </c>
      <c r="G10239" t="s">
        <v>100</v>
      </c>
    </row>
    <row r="10240" spans="1:7" hidden="1" x14ac:dyDescent="0.3">
      <c r="A10240">
        <v>1592</v>
      </c>
      <c r="B10240">
        <v>0</v>
      </c>
      <c r="C10240">
        <v>20160301</v>
      </c>
      <c r="D10240">
        <v>9</v>
      </c>
      <c r="E10240" t="s">
        <v>9</v>
      </c>
      <c r="F10240">
        <v>7050</v>
      </c>
      <c r="G10240" t="s">
        <v>15</v>
      </c>
    </row>
    <row r="10241" spans="1:7" hidden="1" x14ac:dyDescent="0.3">
      <c r="A10241">
        <v>1592</v>
      </c>
      <c r="B10241">
        <v>0</v>
      </c>
      <c r="C10241">
        <v>20160501</v>
      </c>
      <c r="D10241">
        <v>1</v>
      </c>
      <c r="E10241" t="s">
        <v>7</v>
      </c>
      <c r="F10241">
        <v>3440</v>
      </c>
      <c r="G10241" t="s">
        <v>102</v>
      </c>
    </row>
    <row r="10242" spans="1:7" hidden="1" x14ac:dyDescent="0.3">
      <c r="A10242">
        <v>1592</v>
      </c>
      <c r="B10242">
        <v>0</v>
      </c>
      <c r="C10242">
        <v>20181001</v>
      </c>
      <c r="D10242">
        <v>9</v>
      </c>
      <c r="E10242" t="s">
        <v>9</v>
      </c>
      <c r="F10242">
        <v>4220</v>
      </c>
      <c r="G10242" t="s">
        <v>17</v>
      </c>
    </row>
    <row r="10243" spans="1:7" hidden="1" x14ac:dyDescent="0.3">
      <c r="A10243">
        <v>1592</v>
      </c>
      <c r="B10243">
        <v>25.38</v>
      </c>
      <c r="C10243">
        <v>20011001</v>
      </c>
      <c r="D10243">
        <v>1</v>
      </c>
      <c r="E10243" t="s">
        <v>7</v>
      </c>
      <c r="F10243">
        <v>1295</v>
      </c>
      <c r="G10243" t="s">
        <v>11</v>
      </c>
    </row>
    <row r="10244" spans="1:7" hidden="1" x14ac:dyDescent="0.3">
      <c r="A10244">
        <v>1592</v>
      </c>
      <c r="B10244">
        <v>36</v>
      </c>
      <c r="C10244">
        <v>20160301</v>
      </c>
      <c r="D10244">
        <v>1</v>
      </c>
      <c r="E10244" t="s">
        <v>7</v>
      </c>
      <c r="F10244">
        <v>4160</v>
      </c>
      <c r="G10244" t="s">
        <v>142</v>
      </c>
    </row>
    <row r="10245" spans="1:7" hidden="1" x14ac:dyDescent="0.3">
      <c r="A10245">
        <v>1592</v>
      </c>
      <c r="B10245">
        <v>40.93</v>
      </c>
      <c r="C10245">
        <v>20100801</v>
      </c>
      <c r="D10245">
        <v>1</v>
      </c>
      <c r="E10245" t="s">
        <v>7</v>
      </c>
      <c r="F10245">
        <v>7110</v>
      </c>
      <c r="G10245" t="s">
        <v>23</v>
      </c>
    </row>
    <row r="10246" spans="1:7" hidden="1" x14ac:dyDescent="0.3">
      <c r="A10246">
        <v>1592</v>
      </c>
      <c r="B10246">
        <v>45.01</v>
      </c>
      <c r="C10246">
        <v>20041201</v>
      </c>
      <c r="D10246">
        <v>1</v>
      </c>
      <c r="E10246" t="s">
        <v>7</v>
      </c>
      <c r="F10246">
        <v>7090</v>
      </c>
      <c r="G10246" t="s">
        <v>18</v>
      </c>
    </row>
    <row r="10247" spans="1:7" hidden="1" x14ac:dyDescent="0.3">
      <c r="A10247">
        <v>1592</v>
      </c>
      <c r="B10247">
        <v>48.4</v>
      </c>
      <c r="C10247">
        <v>20120101</v>
      </c>
      <c r="D10247">
        <v>1</v>
      </c>
      <c r="E10247" t="s">
        <v>10</v>
      </c>
      <c r="F10247">
        <v>2600</v>
      </c>
      <c r="G10247" t="s">
        <v>45</v>
      </c>
    </row>
    <row r="10248" spans="1:7" hidden="1" x14ac:dyDescent="0.3">
      <c r="A10248">
        <v>15920</v>
      </c>
      <c r="B10248">
        <v>44</v>
      </c>
      <c r="C10248">
        <v>19931101</v>
      </c>
      <c r="D10248">
        <v>1</v>
      </c>
      <c r="E10248" t="s">
        <v>7</v>
      </c>
      <c r="F10248">
        <v>4310</v>
      </c>
      <c r="G10248" t="s">
        <v>177</v>
      </c>
    </row>
    <row r="10249" spans="1:7" hidden="1" x14ac:dyDescent="0.3">
      <c r="A10249">
        <v>15921</v>
      </c>
      <c r="B10249">
        <v>44</v>
      </c>
      <c r="C10249">
        <v>19700401</v>
      </c>
      <c r="D10249">
        <v>1</v>
      </c>
      <c r="E10249" t="s">
        <v>7</v>
      </c>
      <c r="F10249">
        <v>4310</v>
      </c>
      <c r="G10249" t="s">
        <v>177</v>
      </c>
    </row>
    <row r="10250" spans="1:7" hidden="1" x14ac:dyDescent="0.3">
      <c r="A10250">
        <v>15922</v>
      </c>
      <c r="B10250">
        <v>44</v>
      </c>
      <c r="C10250">
        <v>20050901</v>
      </c>
      <c r="D10250">
        <v>1</v>
      </c>
      <c r="E10250" t="s">
        <v>7</v>
      </c>
      <c r="F10250">
        <v>4310</v>
      </c>
      <c r="G10250" t="s">
        <v>177</v>
      </c>
    </row>
    <row r="10251" spans="1:7" hidden="1" x14ac:dyDescent="0.3">
      <c r="A10251">
        <v>15923</v>
      </c>
      <c r="B10251">
        <v>44</v>
      </c>
      <c r="C10251">
        <v>20111201</v>
      </c>
      <c r="D10251">
        <v>1</v>
      </c>
      <c r="E10251" t="s">
        <v>10</v>
      </c>
      <c r="F10251">
        <v>4310</v>
      </c>
      <c r="G10251" t="s">
        <v>177</v>
      </c>
    </row>
    <row r="10252" spans="1:7" hidden="1" x14ac:dyDescent="0.3">
      <c r="A10252">
        <v>15924</v>
      </c>
      <c r="B10252">
        <v>44</v>
      </c>
      <c r="C10252">
        <v>20190301</v>
      </c>
      <c r="D10252">
        <v>1</v>
      </c>
      <c r="E10252" t="s">
        <v>7</v>
      </c>
      <c r="F10252">
        <v>4310</v>
      </c>
      <c r="G10252" t="s">
        <v>177</v>
      </c>
    </row>
    <row r="10253" spans="1:7" hidden="1" x14ac:dyDescent="0.3">
      <c r="A10253">
        <v>15925</v>
      </c>
      <c r="B10253">
        <v>44</v>
      </c>
      <c r="C10253">
        <v>19881201</v>
      </c>
      <c r="D10253">
        <v>1</v>
      </c>
      <c r="E10253" t="s">
        <v>10</v>
      </c>
      <c r="F10253">
        <v>4310</v>
      </c>
      <c r="G10253" t="s">
        <v>177</v>
      </c>
    </row>
    <row r="10254" spans="1:7" hidden="1" x14ac:dyDescent="0.3">
      <c r="A10254">
        <v>15926</v>
      </c>
      <c r="B10254">
        <v>44</v>
      </c>
      <c r="C10254">
        <v>20061201</v>
      </c>
      <c r="D10254">
        <v>1</v>
      </c>
      <c r="E10254" t="s">
        <v>7</v>
      </c>
      <c r="F10254">
        <v>4310</v>
      </c>
      <c r="G10254" t="s">
        <v>177</v>
      </c>
    </row>
    <row r="10255" spans="1:7" hidden="1" x14ac:dyDescent="0.3">
      <c r="A10255">
        <v>15927</v>
      </c>
      <c r="B10255">
        <v>44</v>
      </c>
      <c r="C10255">
        <v>20171101</v>
      </c>
      <c r="D10255">
        <v>1</v>
      </c>
      <c r="E10255" t="s">
        <v>7</v>
      </c>
      <c r="F10255">
        <v>4310</v>
      </c>
      <c r="G10255" t="s">
        <v>177</v>
      </c>
    </row>
    <row r="10256" spans="1:7" hidden="1" x14ac:dyDescent="0.3">
      <c r="A10256">
        <v>15928</v>
      </c>
      <c r="B10256">
        <v>44</v>
      </c>
      <c r="C10256">
        <v>20030101</v>
      </c>
      <c r="D10256">
        <v>1</v>
      </c>
      <c r="E10256" t="s">
        <v>7</v>
      </c>
      <c r="F10256">
        <v>4310</v>
      </c>
      <c r="G10256" t="s">
        <v>177</v>
      </c>
    </row>
    <row r="10257" spans="1:7" hidden="1" x14ac:dyDescent="0.3">
      <c r="A10257">
        <v>15929</v>
      </c>
      <c r="B10257">
        <v>44</v>
      </c>
      <c r="C10257">
        <v>20120401</v>
      </c>
      <c r="D10257">
        <v>1</v>
      </c>
      <c r="E10257" t="s">
        <v>7</v>
      </c>
      <c r="F10257">
        <v>4310</v>
      </c>
      <c r="G10257" t="s">
        <v>177</v>
      </c>
    </row>
    <row r="10258" spans="1:7" hidden="1" x14ac:dyDescent="0.3">
      <c r="A10258">
        <v>1593</v>
      </c>
      <c r="B10258">
        <v>0</v>
      </c>
      <c r="C10258">
        <v>20040401</v>
      </c>
      <c r="D10258">
        <v>9</v>
      </c>
      <c r="E10258" t="s">
        <v>9</v>
      </c>
      <c r="F10258">
        <v>4200</v>
      </c>
      <c r="G10258" t="s">
        <v>100</v>
      </c>
    </row>
    <row r="10259" spans="1:7" hidden="1" x14ac:dyDescent="0.3">
      <c r="A10259">
        <v>1593</v>
      </c>
      <c r="B10259">
        <v>0</v>
      </c>
      <c r="C10259">
        <v>20070601</v>
      </c>
      <c r="D10259">
        <v>1</v>
      </c>
      <c r="E10259" t="s">
        <v>7</v>
      </c>
      <c r="F10259">
        <v>3440</v>
      </c>
      <c r="G10259" t="s">
        <v>102</v>
      </c>
    </row>
    <row r="10260" spans="1:7" hidden="1" x14ac:dyDescent="0.3">
      <c r="A10260">
        <v>1593</v>
      </c>
      <c r="B10260">
        <v>14.6</v>
      </c>
      <c r="C10260">
        <v>20040801</v>
      </c>
      <c r="D10260">
        <v>1</v>
      </c>
      <c r="E10260" t="s">
        <v>7</v>
      </c>
      <c r="F10260">
        <v>7050</v>
      </c>
      <c r="G10260" t="s">
        <v>15</v>
      </c>
    </row>
    <row r="10261" spans="1:7" hidden="1" x14ac:dyDescent="0.3">
      <c r="A10261">
        <v>1593</v>
      </c>
      <c r="B10261">
        <v>25.38</v>
      </c>
      <c r="C10261">
        <v>20180701</v>
      </c>
      <c r="D10261">
        <v>1</v>
      </c>
      <c r="E10261" t="s">
        <v>7</v>
      </c>
      <c r="F10261">
        <v>1295</v>
      </c>
      <c r="G10261" t="s">
        <v>11</v>
      </c>
    </row>
    <row r="10262" spans="1:7" hidden="1" x14ac:dyDescent="0.3">
      <c r="A10262">
        <v>1593</v>
      </c>
      <c r="B10262">
        <v>33.67</v>
      </c>
      <c r="C10262">
        <v>20060201</v>
      </c>
      <c r="D10262">
        <v>1</v>
      </c>
      <c r="E10262" t="s">
        <v>7</v>
      </c>
      <c r="F10262">
        <v>4220</v>
      </c>
      <c r="G10262" t="s">
        <v>17</v>
      </c>
    </row>
    <row r="10263" spans="1:7" hidden="1" x14ac:dyDescent="0.3">
      <c r="A10263">
        <v>1593</v>
      </c>
      <c r="B10263">
        <v>35</v>
      </c>
      <c r="C10263">
        <v>20160501</v>
      </c>
      <c r="D10263">
        <v>1</v>
      </c>
      <c r="E10263" t="s">
        <v>7</v>
      </c>
      <c r="F10263">
        <v>3280</v>
      </c>
      <c r="G10263" t="s">
        <v>12</v>
      </c>
    </row>
    <row r="10264" spans="1:7" hidden="1" x14ac:dyDescent="0.3">
      <c r="A10264">
        <v>1593</v>
      </c>
      <c r="B10264">
        <v>36</v>
      </c>
      <c r="C10264">
        <v>20020301</v>
      </c>
      <c r="D10264">
        <v>1</v>
      </c>
      <c r="E10264" t="s">
        <v>7</v>
      </c>
      <c r="F10264">
        <v>4160</v>
      </c>
      <c r="G10264" t="s">
        <v>142</v>
      </c>
    </row>
    <row r="10265" spans="1:7" hidden="1" x14ac:dyDescent="0.3">
      <c r="A10265">
        <v>1593</v>
      </c>
      <c r="B10265">
        <v>40.93</v>
      </c>
      <c r="C10265">
        <v>20130101</v>
      </c>
      <c r="D10265">
        <v>1</v>
      </c>
      <c r="E10265" t="s">
        <v>7</v>
      </c>
      <c r="F10265">
        <v>7110</v>
      </c>
      <c r="G10265" t="s">
        <v>23</v>
      </c>
    </row>
    <row r="10266" spans="1:7" hidden="1" x14ac:dyDescent="0.3">
      <c r="A10266">
        <v>1593</v>
      </c>
      <c r="B10266">
        <v>45.01</v>
      </c>
      <c r="C10266">
        <v>20101201</v>
      </c>
      <c r="D10266">
        <v>1</v>
      </c>
      <c r="E10266" t="s">
        <v>10</v>
      </c>
      <c r="F10266">
        <v>7090</v>
      </c>
      <c r="G10266" t="s">
        <v>18</v>
      </c>
    </row>
    <row r="10267" spans="1:7" hidden="1" x14ac:dyDescent="0.3">
      <c r="A10267">
        <v>1593</v>
      </c>
      <c r="B10267">
        <v>48.4</v>
      </c>
      <c r="C10267">
        <v>20120101</v>
      </c>
      <c r="D10267">
        <v>1</v>
      </c>
      <c r="E10267" t="s">
        <v>7</v>
      </c>
      <c r="F10267">
        <v>2600</v>
      </c>
      <c r="G10267" t="s">
        <v>45</v>
      </c>
    </row>
    <row r="10268" spans="1:7" hidden="1" x14ac:dyDescent="0.3">
      <c r="A10268">
        <v>15930</v>
      </c>
      <c r="B10268">
        <v>0</v>
      </c>
      <c r="C10268">
        <v>20190401</v>
      </c>
      <c r="D10268">
        <v>9</v>
      </c>
      <c r="E10268" t="s">
        <v>9</v>
      </c>
      <c r="F10268">
        <v>4310</v>
      </c>
      <c r="G10268" t="s">
        <v>177</v>
      </c>
    </row>
    <row r="10269" spans="1:7" hidden="1" x14ac:dyDescent="0.3">
      <c r="A10269">
        <v>15931</v>
      </c>
      <c r="B10269">
        <v>44</v>
      </c>
      <c r="C10269">
        <v>20120501</v>
      </c>
      <c r="D10269">
        <v>1</v>
      </c>
      <c r="E10269" t="s">
        <v>7</v>
      </c>
      <c r="F10269">
        <v>4310</v>
      </c>
      <c r="G10269" t="s">
        <v>177</v>
      </c>
    </row>
    <row r="10270" spans="1:7" hidden="1" x14ac:dyDescent="0.3">
      <c r="A10270">
        <v>15932</v>
      </c>
      <c r="B10270">
        <v>44</v>
      </c>
      <c r="C10270">
        <v>20180101</v>
      </c>
      <c r="D10270">
        <v>1</v>
      </c>
      <c r="E10270" t="s">
        <v>7</v>
      </c>
      <c r="F10270">
        <v>4310</v>
      </c>
      <c r="G10270" t="s">
        <v>177</v>
      </c>
    </row>
    <row r="10271" spans="1:7" hidden="1" x14ac:dyDescent="0.3">
      <c r="A10271">
        <v>15933</v>
      </c>
      <c r="B10271">
        <v>44</v>
      </c>
      <c r="C10271">
        <v>20061201</v>
      </c>
      <c r="D10271">
        <v>1</v>
      </c>
      <c r="E10271" t="s">
        <v>7</v>
      </c>
      <c r="F10271">
        <v>4310</v>
      </c>
      <c r="G10271" t="s">
        <v>177</v>
      </c>
    </row>
    <row r="10272" spans="1:7" hidden="1" x14ac:dyDescent="0.3">
      <c r="A10272">
        <v>15934</v>
      </c>
      <c r="B10272">
        <v>44</v>
      </c>
      <c r="C10272">
        <v>20160501</v>
      </c>
      <c r="D10272">
        <v>1</v>
      </c>
      <c r="E10272" t="s">
        <v>7</v>
      </c>
      <c r="F10272">
        <v>4310</v>
      </c>
      <c r="G10272" t="s">
        <v>177</v>
      </c>
    </row>
    <row r="10273" spans="1:7" hidden="1" x14ac:dyDescent="0.3">
      <c r="A10273">
        <v>15935</v>
      </c>
      <c r="B10273">
        <v>0</v>
      </c>
      <c r="C10273">
        <v>20110201</v>
      </c>
      <c r="D10273">
        <v>9</v>
      </c>
      <c r="E10273" t="s">
        <v>9</v>
      </c>
      <c r="F10273">
        <v>4310</v>
      </c>
      <c r="G10273" t="s">
        <v>177</v>
      </c>
    </row>
    <row r="10274" spans="1:7" hidden="1" x14ac:dyDescent="0.3">
      <c r="A10274">
        <v>15936</v>
      </c>
      <c r="B10274">
        <v>44</v>
      </c>
      <c r="C10274">
        <v>20151101</v>
      </c>
      <c r="D10274">
        <v>1</v>
      </c>
      <c r="E10274" t="s">
        <v>7</v>
      </c>
      <c r="F10274">
        <v>4310</v>
      </c>
      <c r="G10274" t="s">
        <v>177</v>
      </c>
    </row>
    <row r="10275" spans="1:7" hidden="1" x14ac:dyDescent="0.3">
      <c r="A10275">
        <v>15937</v>
      </c>
      <c r="B10275">
        <v>44</v>
      </c>
      <c r="C10275">
        <v>20111201</v>
      </c>
      <c r="D10275">
        <v>1</v>
      </c>
      <c r="E10275" t="s">
        <v>10</v>
      </c>
      <c r="F10275">
        <v>4310</v>
      </c>
      <c r="G10275" t="s">
        <v>177</v>
      </c>
    </row>
    <row r="10276" spans="1:7" hidden="1" x14ac:dyDescent="0.3">
      <c r="A10276">
        <v>15938</v>
      </c>
      <c r="B10276">
        <v>0</v>
      </c>
      <c r="C10276">
        <v>20140701</v>
      </c>
      <c r="D10276">
        <v>1</v>
      </c>
      <c r="E10276" t="s">
        <v>7</v>
      </c>
      <c r="F10276">
        <v>4150</v>
      </c>
      <c r="G10276" t="s">
        <v>30</v>
      </c>
    </row>
    <row r="10277" spans="1:7" hidden="1" x14ac:dyDescent="0.3">
      <c r="A10277">
        <v>15938</v>
      </c>
      <c r="B10277">
        <v>44</v>
      </c>
      <c r="C10277">
        <v>19980601</v>
      </c>
      <c r="D10277">
        <v>1</v>
      </c>
      <c r="E10277" t="s">
        <v>10</v>
      </c>
      <c r="F10277">
        <v>4310</v>
      </c>
      <c r="G10277" t="s">
        <v>177</v>
      </c>
    </row>
    <row r="10278" spans="1:7" hidden="1" x14ac:dyDescent="0.3">
      <c r="A10278">
        <v>15939</v>
      </c>
      <c r="B10278">
        <v>0</v>
      </c>
      <c r="C10278">
        <v>20150301</v>
      </c>
      <c r="D10278">
        <v>9</v>
      </c>
      <c r="E10278" t="s">
        <v>9</v>
      </c>
      <c r="F10278">
        <v>4310</v>
      </c>
      <c r="G10278" t="s">
        <v>177</v>
      </c>
    </row>
    <row r="10279" spans="1:7" hidden="1" x14ac:dyDescent="0.3">
      <c r="A10279">
        <v>1594</v>
      </c>
      <c r="B10279">
        <v>0</v>
      </c>
      <c r="C10279">
        <v>19820101</v>
      </c>
      <c r="D10279">
        <v>9</v>
      </c>
      <c r="E10279" t="s">
        <v>9</v>
      </c>
      <c r="F10279">
        <v>3280</v>
      </c>
      <c r="G10279" t="s">
        <v>12</v>
      </c>
    </row>
    <row r="10280" spans="1:7" hidden="1" x14ac:dyDescent="0.3">
      <c r="A10280">
        <v>1594</v>
      </c>
      <c r="B10280">
        <v>0</v>
      </c>
      <c r="C10280">
        <v>20181201</v>
      </c>
      <c r="D10280">
        <v>1</v>
      </c>
      <c r="E10280" t="s">
        <v>7</v>
      </c>
      <c r="F10280">
        <v>3440</v>
      </c>
      <c r="G10280" t="s">
        <v>102</v>
      </c>
    </row>
    <row r="10281" spans="1:7" hidden="1" x14ac:dyDescent="0.3">
      <c r="A10281">
        <v>1594</v>
      </c>
      <c r="B10281">
        <v>14.6</v>
      </c>
      <c r="C10281">
        <v>20040601</v>
      </c>
      <c r="D10281">
        <v>1</v>
      </c>
      <c r="E10281" t="s">
        <v>7</v>
      </c>
      <c r="F10281">
        <v>7050</v>
      </c>
      <c r="G10281" t="s">
        <v>15</v>
      </c>
    </row>
    <row r="10282" spans="1:7" hidden="1" x14ac:dyDescent="0.3">
      <c r="A10282">
        <v>1594</v>
      </c>
      <c r="B10282">
        <v>25.38</v>
      </c>
      <c r="C10282">
        <v>20120101</v>
      </c>
      <c r="D10282">
        <v>1</v>
      </c>
      <c r="E10282" t="s">
        <v>7</v>
      </c>
      <c r="F10282">
        <v>1295</v>
      </c>
      <c r="G10282" t="s">
        <v>11</v>
      </c>
    </row>
    <row r="10283" spans="1:7" hidden="1" x14ac:dyDescent="0.3">
      <c r="A10283">
        <v>1594</v>
      </c>
      <c r="B10283">
        <v>29.85</v>
      </c>
      <c r="C10283">
        <v>20131001</v>
      </c>
      <c r="D10283">
        <v>1</v>
      </c>
      <c r="E10283" t="s">
        <v>7</v>
      </c>
      <c r="F10283">
        <v>7090</v>
      </c>
      <c r="G10283" t="s">
        <v>18</v>
      </c>
    </row>
    <row r="10284" spans="1:7" hidden="1" x14ac:dyDescent="0.3">
      <c r="A10284">
        <v>1594</v>
      </c>
      <c r="B10284">
        <v>33.67</v>
      </c>
      <c r="C10284">
        <v>20111001</v>
      </c>
      <c r="D10284">
        <v>1</v>
      </c>
      <c r="E10284" t="s">
        <v>7</v>
      </c>
      <c r="F10284">
        <v>4220</v>
      </c>
      <c r="G10284" t="s">
        <v>17</v>
      </c>
    </row>
    <row r="10285" spans="1:7" hidden="1" x14ac:dyDescent="0.3">
      <c r="A10285">
        <v>1594</v>
      </c>
      <c r="B10285">
        <v>35.1</v>
      </c>
      <c r="C10285">
        <v>20130901</v>
      </c>
      <c r="D10285">
        <v>1</v>
      </c>
      <c r="E10285" t="s">
        <v>7</v>
      </c>
      <c r="F10285">
        <v>7110</v>
      </c>
      <c r="G10285" t="s">
        <v>23</v>
      </c>
    </row>
    <row r="10286" spans="1:7" hidden="1" x14ac:dyDescent="0.3">
      <c r="A10286">
        <v>1594</v>
      </c>
      <c r="B10286">
        <v>36</v>
      </c>
      <c r="C10286">
        <v>20070401</v>
      </c>
      <c r="D10286">
        <v>1</v>
      </c>
      <c r="E10286" t="s">
        <v>7</v>
      </c>
      <c r="F10286">
        <v>4160</v>
      </c>
      <c r="G10286" t="s">
        <v>142</v>
      </c>
    </row>
    <row r="10287" spans="1:7" hidden="1" x14ac:dyDescent="0.3">
      <c r="A10287">
        <v>1594</v>
      </c>
      <c r="B10287">
        <v>48.4</v>
      </c>
      <c r="C10287">
        <v>20050101</v>
      </c>
      <c r="D10287">
        <v>1</v>
      </c>
      <c r="E10287" t="s">
        <v>10</v>
      </c>
      <c r="F10287">
        <v>2600</v>
      </c>
      <c r="G10287" t="s">
        <v>45</v>
      </c>
    </row>
    <row r="10288" spans="1:7" hidden="1" x14ac:dyDescent="0.3">
      <c r="A10288">
        <v>1594</v>
      </c>
      <c r="B10288">
        <v>55.83</v>
      </c>
      <c r="C10288">
        <v>20150101</v>
      </c>
      <c r="D10288">
        <v>1</v>
      </c>
      <c r="E10288" t="s">
        <v>7</v>
      </c>
      <c r="F10288">
        <v>4200</v>
      </c>
      <c r="G10288" t="s">
        <v>100</v>
      </c>
    </row>
    <row r="10289" spans="1:7" hidden="1" x14ac:dyDescent="0.3">
      <c r="A10289">
        <v>15940</v>
      </c>
      <c r="B10289">
        <v>44</v>
      </c>
      <c r="C10289">
        <v>19940901</v>
      </c>
      <c r="D10289">
        <v>1</v>
      </c>
      <c r="E10289" t="s">
        <v>7</v>
      </c>
      <c r="F10289">
        <v>4310</v>
      </c>
      <c r="G10289" t="s">
        <v>177</v>
      </c>
    </row>
    <row r="10290" spans="1:7" hidden="1" x14ac:dyDescent="0.3">
      <c r="A10290">
        <v>15941</v>
      </c>
      <c r="B10290">
        <v>44</v>
      </c>
      <c r="C10290">
        <v>19860401</v>
      </c>
      <c r="D10290">
        <v>1</v>
      </c>
      <c r="E10290" t="s">
        <v>10</v>
      </c>
      <c r="F10290">
        <v>4310</v>
      </c>
      <c r="G10290" t="s">
        <v>177</v>
      </c>
    </row>
    <row r="10291" spans="1:7" hidden="1" x14ac:dyDescent="0.3">
      <c r="A10291">
        <v>15942</v>
      </c>
      <c r="B10291">
        <v>44</v>
      </c>
      <c r="C10291">
        <v>20160501</v>
      </c>
      <c r="D10291">
        <v>1</v>
      </c>
      <c r="E10291" t="s">
        <v>7</v>
      </c>
      <c r="F10291">
        <v>4310</v>
      </c>
      <c r="G10291" t="s">
        <v>177</v>
      </c>
    </row>
    <row r="10292" spans="1:7" hidden="1" x14ac:dyDescent="0.3">
      <c r="A10292">
        <v>15943</v>
      </c>
      <c r="B10292">
        <v>44</v>
      </c>
      <c r="C10292">
        <v>20170201</v>
      </c>
      <c r="D10292">
        <v>1</v>
      </c>
      <c r="E10292" t="s">
        <v>7</v>
      </c>
      <c r="F10292">
        <v>4310</v>
      </c>
      <c r="G10292" t="s">
        <v>177</v>
      </c>
    </row>
    <row r="10293" spans="1:7" hidden="1" x14ac:dyDescent="0.3">
      <c r="A10293">
        <v>15944</v>
      </c>
      <c r="B10293">
        <v>44</v>
      </c>
      <c r="C10293">
        <v>20030101</v>
      </c>
      <c r="D10293">
        <v>1</v>
      </c>
      <c r="E10293" t="s">
        <v>7</v>
      </c>
      <c r="F10293">
        <v>4310</v>
      </c>
      <c r="G10293" t="s">
        <v>177</v>
      </c>
    </row>
    <row r="10294" spans="1:7" hidden="1" x14ac:dyDescent="0.3">
      <c r="A10294">
        <v>15945</v>
      </c>
      <c r="B10294">
        <v>44</v>
      </c>
      <c r="C10294">
        <v>20100301</v>
      </c>
      <c r="D10294">
        <v>1</v>
      </c>
      <c r="E10294" t="s">
        <v>7</v>
      </c>
      <c r="F10294">
        <v>4310</v>
      </c>
      <c r="G10294" t="s">
        <v>177</v>
      </c>
    </row>
    <row r="10295" spans="1:7" hidden="1" x14ac:dyDescent="0.3">
      <c r="A10295">
        <v>15946</v>
      </c>
      <c r="B10295">
        <v>44</v>
      </c>
      <c r="C10295">
        <v>19910601</v>
      </c>
      <c r="D10295">
        <v>1</v>
      </c>
      <c r="E10295" t="s">
        <v>7</v>
      </c>
      <c r="F10295">
        <v>4310</v>
      </c>
      <c r="G10295" t="s">
        <v>177</v>
      </c>
    </row>
    <row r="10296" spans="1:7" hidden="1" x14ac:dyDescent="0.3">
      <c r="A10296">
        <v>15947</v>
      </c>
      <c r="B10296">
        <v>0</v>
      </c>
      <c r="C10296">
        <v>20190201</v>
      </c>
      <c r="D10296">
        <v>9</v>
      </c>
      <c r="E10296" t="s">
        <v>9</v>
      </c>
      <c r="F10296">
        <v>4310</v>
      </c>
      <c r="G10296" t="s">
        <v>177</v>
      </c>
    </row>
    <row r="10297" spans="1:7" hidden="1" x14ac:dyDescent="0.3">
      <c r="A10297">
        <v>15948</v>
      </c>
      <c r="B10297">
        <v>0</v>
      </c>
      <c r="C10297">
        <v>20190701</v>
      </c>
      <c r="D10297">
        <v>9</v>
      </c>
      <c r="E10297" t="s">
        <v>9</v>
      </c>
      <c r="F10297">
        <v>4310</v>
      </c>
      <c r="G10297" t="s">
        <v>177</v>
      </c>
    </row>
    <row r="10298" spans="1:7" hidden="1" x14ac:dyDescent="0.3">
      <c r="A10298">
        <v>15949</v>
      </c>
      <c r="B10298">
        <v>44</v>
      </c>
      <c r="C10298">
        <v>20170601</v>
      </c>
      <c r="D10298">
        <v>1</v>
      </c>
      <c r="E10298" t="s">
        <v>7</v>
      </c>
      <c r="F10298">
        <v>4310</v>
      </c>
      <c r="G10298" t="s">
        <v>177</v>
      </c>
    </row>
    <row r="10299" spans="1:7" hidden="1" x14ac:dyDescent="0.3">
      <c r="A10299">
        <v>1595</v>
      </c>
      <c r="B10299">
        <v>0</v>
      </c>
      <c r="C10299">
        <v>20110801</v>
      </c>
      <c r="D10299">
        <v>1</v>
      </c>
      <c r="E10299" t="s">
        <v>7</v>
      </c>
      <c r="F10299">
        <v>3440</v>
      </c>
      <c r="G10299" t="s">
        <v>102</v>
      </c>
    </row>
    <row r="10300" spans="1:7" hidden="1" x14ac:dyDescent="0.3">
      <c r="A10300">
        <v>1595</v>
      </c>
      <c r="B10300">
        <v>0</v>
      </c>
      <c r="C10300">
        <v>20190901</v>
      </c>
      <c r="D10300">
        <v>9</v>
      </c>
      <c r="E10300" t="s">
        <v>9</v>
      </c>
      <c r="F10300">
        <v>7050</v>
      </c>
      <c r="G10300" t="s">
        <v>15</v>
      </c>
    </row>
    <row r="10301" spans="1:7" hidden="1" x14ac:dyDescent="0.3">
      <c r="A10301">
        <v>1595</v>
      </c>
      <c r="B10301">
        <v>29.85</v>
      </c>
      <c r="C10301">
        <v>20110901</v>
      </c>
      <c r="D10301">
        <v>1</v>
      </c>
      <c r="E10301" t="s">
        <v>7</v>
      </c>
      <c r="F10301">
        <v>7090</v>
      </c>
      <c r="G10301" t="s">
        <v>18</v>
      </c>
    </row>
    <row r="10302" spans="1:7" hidden="1" x14ac:dyDescent="0.3">
      <c r="A10302">
        <v>1595</v>
      </c>
      <c r="B10302">
        <v>33.67</v>
      </c>
      <c r="C10302">
        <v>20060201</v>
      </c>
      <c r="D10302">
        <v>1</v>
      </c>
      <c r="E10302" t="s">
        <v>7</v>
      </c>
      <c r="F10302">
        <v>4220</v>
      </c>
      <c r="G10302" t="s">
        <v>17</v>
      </c>
    </row>
    <row r="10303" spans="1:7" hidden="1" x14ac:dyDescent="0.3">
      <c r="A10303">
        <v>1595</v>
      </c>
      <c r="B10303">
        <v>35</v>
      </c>
      <c r="C10303">
        <v>20110201</v>
      </c>
      <c r="D10303">
        <v>1</v>
      </c>
      <c r="E10303" t="s">
        <v>7</v>
      </c>
      <c r="F10303">
        <v>3280</v>
      </c>
      <c r="G10303" t="s">
        <v>12</v>
      </c>
    </row>
    <row r="10304" spans="1:7" hidden="1" x14ac:dyDescent="0.3">
      <c r="A10304">
        <v>1595</v>
      </c>
      <c r="B10304">
        <v>35.1</v>
      </c>
      <c r="C10304">
        <v>20190201</v>
      </c>
      <c r="D10304">
        <v>1</v>
      </c>
      <c r="E10304" t="s">
        <v>7</v>
      </c>
      <c r="F10304">
        <v>7110</v>
      </c>
      <c r="G10304" t="s">
        <v>23</v>
      </c>
    </row>
    <row r="10305" spans="1:7" hidden="1" x14ac:dyDescent="0.3">
      <c r="A10305">
        <v>1595</v>
      </c>
      <c r="B10305">
        <v>36</v>
      </c>
      <c r="C10305">
        <v>20090801</v>
      </c>
      <c r="D10305">
        <v>1</v>
      </c>
      <c r="E10305" t="s">
        <v>7</v>
      </c>
      <c r="F10305">
        <v>4160</v>
      </c>
      <c r="G10305" t="s">
        <v>142</v>
      </c>
    </row>
    <row r="10306" spans="1:7" hidden="1" x14ac:dyDescent="0.3">
      <c r="A10306">
        <v>1595</v>
      </c>
      <c r="B10306">
        <v>48.4</v>
      </c>
      <c r="C10306">
        <v>20081201</v>
      </c>
      <c r="D10306">
        <v>1</v>
      </c>
      <c r="E10306" t="s">
        <v>10</v>
      </c>
      <c r="F10306">
        <v>2600</v>
      </c>
      <c r="G10306" t="s">
        <v>45</v>
      </c>
    </row>
    <row r="10307" spans="1:7" hidden="1" x14ac:dyDescent="0.3">
      <c r="A10307">
        <v>1595</v>
      </c>
      <c r="B10307">
        <v>55.83</v>
      </c>
      <c r="C10307">
        <v>20150101</v>
      </c>
      <c r="D10307">
        <v>1</v>
      </c>
      <c r="E10307" t="s">
        <v>7</v>
      </c>
      <c r="F10307">
        <v>4200</v>
      </c>
      <c r="G10307" t="s">
        <v>100</v>
      </c>
    </row>
    <row r="10308" spans="1:7" hidden="1" x14ac:dyDescent="0.3">
      <c r="A10308">
        <v>15950</v>
      </c>
      <c r="B10308">
        <v>44</v>
      </c>
      <c r="C10308">
        <v>19910601</v>
      </c>
      <c r="D10308">
        <v>1</v>
      </c>
      <c r="E10308" t="s">
        <v>7</v>
      </c>
      <c r="F10308">
        <v>4310</v>
      </c>
      <c r="G10308" t="s">
        <v>177</v>
      </c>
    </row>
    <row r="10309" spans="1:7" hidden="1" x14ac:dyDescent="0.3">
      <c r="A10309">
        <v>15951</v>
      </c>
      <c r="B10309">
        <v>0</v>
      </c>
      <c r="C10309">
        <v>20190701</v>
      </c>
      <c r="D10309">
        <v>9</v>
      </c>
      <c r="E10309" t="s">
        <v>9</v>
      </c>
      <c r="F10309">
        <v>4310</v>
      </c>
      <c r="G10309" t="s">
        <v>177</v>
      </c>
    </row>
    <row r="10310" spans="1:7" hidden="1" x14ac:dyDescent="0.3">
      <c r="A10310">
        <v>15952</v>
      </c>
      <c r="B10310">
        <v>44</v>
      </c>
      <c r="C10310">
        <v>20071001</v>
      </c>
      <c r="D10310">
        <v>1</v>
      </c>
      <c r="E10310" t="s">
        <v>7</v>
      </c>
      <c r="F10310">
        <v>4310</v>
      </c>
      <c r="G10310" t="s">
        <v>177</v>
      </c>
    </row>
    <row r="10311" spans="1:7" hidden="1" x14ac:dyDescent="0.3">
      <c r="A10311">
        <v>15953</v>
      </c>
      <c r="B10311">
        <v>44</v>
      </c>
      <c r="C10311">
        <v>20070101</v>
      </c>
      <c r="D10311">
        <v>1</v>
      </c>
      <c r="E10311" t="s">
        <v>7</v>
      </c>
      <c r="F10311">
        <v>4310</v>
      </c>
      <c r="G10311" t="s">
        <v>177</v>
      </c>
    </row>
    <row r="10312" spans="1:7" hidden="1" x14ac:dyDescent="0.3">
      <c r="A10312">
        <v>15954</v>
      </c>
      <c r="B10312">
        <v>44</v>
      </c>
      <c r="C10312">
        <v>19920101</v>
      </c>
      <c r="D10312">
        <v>1</v>
      </c>
      <c r="E10312" t="s">
        <v>7</v>
      </c>
      <c r="F10312">
        <v>4310</v>
      </c>
      <c r="G10312" t="s">
        <v>177</v>
      </c>
    </row>
    <row r="10313" spans="1:7" hidden="1" x14ac:dyDescent="0.3">
      <c r="A10313">
        <v>15955</v>
      </c>
      <c r="B10313">
        <v>44</v>
      </c>
      <c r="C10313">
        <v>20160101</v>
      </c>
      <c r="D10313">
        <v>1</v>
      </c>
      <c r="E10313" t="s">
        <v>7</v>
      </c>
      <c r="F10313">
        <v>4310</v>
      </c>
      <c r="G10313" t="s">
        <v>177</v>
      </c>
    </row>
    <row r="10314" spans="1:7" hidden="1" x14ac:dyDescent="0.3">
      <c r="A10314">
        <v>15956</v>
      </c>
      <c r="B10314">
        <v>44</v>
      </c>
      <c r="C10314">
        <v>19910601</v>
      </c>
      <c r="D10314">
        <v>1</v>
      </c>
      <c r="E10314" t="s">
        <v>7</v>
      </c>
      <c r="F10314">
        <v>4310</v>
      </c>
      <c r="G10314" t="s">
        <v>177</v>
      </c>
    </row>
    <row r="10315" spans="1:7" hidden="1" x14ac:dyDescent="0.3">
      <c r="A10315">
        <v>15957</v>
      </c>
      <c r="B10315">
        <v>44</v>
      </c>
      <c r="C10315">
        <v>20151201</v>
      </c>
      <c r="D10315">
        <v>1</v>
      </c>
      <c r="E10315" t="s">
        <v>7</v>
      </c>
      <c r="F10315">
        <v>4310</v>
      </c>
      <c r="G10315" t="s">
        <v>177</v>
      </c>
    </row>
    <row r="10316" spans="1:7" hidden="1" x14ac:dyDescent="0.3">
      <c r="A10316">
        <v>15958</v>
      </c>
      <c r="B10316">
        <v>44</v>
      </c>
      <c r="C10316">
        <v>19980601</v>
      </c>
      <c r="D10316">
        <v>1</v>
      </c>
      <c r="E10316" t="s">
        <v>7</v>
      </c>
      <c r="F10316">
        <v>4310</v>
      </c>
      <c r="G10316" t="s">
        <v>177</v>
      </c>
    </row>
    <row r="10317" spans="1:7" hidden="1" x14ac:dyDescent="0.3">
      <c r="A10317">
        <v>15959</v>
      </c>
      <c r="B10317">
        <v>44</v>
      </c>
      <c r="C10317">
        <v>20171201</v>
      </c>
      <c r="D10317">
        <v>1</v>
      </c>
      <c r="E10317" t="s">
        <v>7</v>
      </c>
      <c r="F10317">
        <v>4310</v>
      </c>
      <c r="G10317" t="s">
        <v>177</v>
      </c>
    </row>
    <row r="10318" spans="1:7" hidden="1" x14ac:dyDescent="0.3">
      <c r="A10318">
        <v>1596</v>
      </c>
      <c r="B10318">
        <v>0</v>
      </c>
      <c r="C10318">
        <v>19820101</v>
      </c>
      <c r="D10318">
        <v>9</v>
      </c>
      <c r="E10318" t="s">
        <v>9</v>
      </c>
      <c r="F10318">
        <v>3280</v>
      </c>
      <c r="G10318" t="s">
        <v>12</v>
      </c>
    </row>
    <row r="10319" spans="1:7" hidden="1" x14ac:dyDescent="0.3">
      <c r="A10319">
        <v>1596</v>
      </c>
      <c r="B10319">
        <v>0</v>
      </c>
      <c r="C10319">
        <v>20110901</v>
      </c>
      <c r="D10319">
        <v>9</v>
      </c>
      <c r="E10319" t="s">
        <v>9</v>
      </c>
      <c r="F10319">
        <v>7050</v>
      </c>
      <c r="G10319" t="s">
        <v>15</v>
      </c>
    </row>
    <row r="10320" spans="1:7" hidden="1" x14ac:dyDescent="0.3">
      <c r="A10320">
        <v>1596</v>
      </c>
      <c r="B10320">
        <v>0</v>
      </c>
      <c r="C10320">
        <v>20120101</v>
      </c>
      <c r="D10320">
        <v>9</v>
      </c>
      <c r="E10320" t="s">
        <v>9</v>
      </c>
      <c r="F10320">
        <v>7110</v>
      </c>
      <c r="G10320" t="s">
        <v>23</v>
      </c>
    </row>
    <row r="10321" spans="1:7" hidden="1" x14ac:dyDescent="0.3">
      <c r="A10321">
        <v>1596</v>
      </c>
      <c r="B10321">
        <v>0</v>
      </c>
      <c r="C10321">
        <v>20130501</v>
      </c>
      <c r="D10321">
        <v>9</v>
      </c>
      <c r="E10321" t="s">
        <v>9</v>
      </c>
      <c r="F10321">
        <v>4200</v>
      </c>
      <c r="G10321" t="s">
        <v>100</v>
      </c>
    </row>
    <row r="10322" spans="1:7" hidden="1" x14ac:dyDescent="0.3">
      <c r="A10322">
        <v>1596</v>
      </c>
      <c r="B10322">
        <v>0</v>
      </c>
      <c r="C10322">
        <v>20160301</v>
      </c>
      <c r="D10322">
        <v>1</v>
      </c>
      <c r="E10322" t="s">
        <v>7</v>
      </c>
      <c r="F10322">
        <v>3440</v>
      </c>
      <c r="G10322" t="s">
        <v>102</v>
      </c>
    </row>
    <row r="10323" spans="1:7" hidden="1" x14ac:dyDescent="0.3">
      <c r="A10323">
        <v>1596</v>
      </c>
      <c r="B10323">
        <v>33.67</v>
      </c>
      <c r="C10323">
        <v>20080601</v>
      </c>
      <c r="D10323">
        <v>1</v>
      </c>
      <c r="E10323" t="s">
        <v>7</v>
      </c>
      <c r="F10323">
        <v>4220</v>
      </c>
      <c r="G10323" t="s">
        <v>17</v>
      </c>
    </row>
    <row r="10324" spans="1:7" hidden="1" x14ac:dyDescent="0.3">
      <c r="A10324">
        <v>1596</v>
      </c>
      <c r="B10324">
        <v>36</v>
      </c>
      <c r="C10324">
        <v>20020301</v>
      </c>
      <c r="D10324">
        <v>1</v>
      </c>
      <c r="E10324" t="s">
        <v>7</v>
      </c>
      <c r="F10324">
        <v>4160</v>
      </c>
      <c r="G10324" t="s">
        <v>142</v>
      </c>
    </row>
    <row r="10325" spans="1:7" hidden="1" x14ac:dyDescent="0.3">
      <c r="A10325">
        <v>1596</v>
      </c>
      <c r="B10325">
        <v>40</v>
      </c>
      <c r="C10325">
        <v>20150301</v>
      </c>
      <c r="D10325">
        <v>1</v>
      </c>
      <c r="E10325" t="s">
        <v>7</v>
      </c>
      <c r="F10325">
        <v>2600</v>
      </c>
      <c r="G10325" t="s">
        <v>45</v>
      </c>
    </row>
    <row r="10326" spans="1:7" hidden="1" x14ac:dyDescent="0.3">
      <c r="A10326">
        <v>1596</v>
      </c>
      <c r="B10326">
        <v>45.01</v>
      </c>
      <c r="C10326">
        <v>20140401</v>
      </c>
      <c r="D10326">
        <v>1</v>
      </c>
      <c r="E10326" t="s">
        <v>7</v>
      </c>
      <c r="F10326">
        <v>7090</v>
      </c>
      <c r="G10326" t="s">
        <v>18</v>
      </c>
    </row>
    <row r="10327" spans="1:7" hidden="1" x14ac:dyDescent="0.3">
      <c r="A10327">
        <v>15960</v>
      </c>
      <c r="B10327">
        <v>44</v>
      </c>
      <c r="C10327">
        <v>20100301</v>
      </c>
      <c r="D10327">
        <v>1</v>
      </c>
      <c r="E10327" t="s">
        <v>7</v>
      </c>
      <c r="F10327">
        <v>4310</v>
      </c>
      <c r="G10327" t="s">
        <v>177</v>
      </c>
    </row>
    <row r="10328" spans="1:7" hidden="1" x14ac:dyDescent="0.3">
      <c r="A10328">
        <v>15961</v>
      </c>
      <c r="B10328">
        <v>44</v>
      </c>
      <c r="C10328">
        <v>20171101</v>
      </c>
      <c r="D10328">
        <v>1</v>
      </c>
      <c r="E10328" t="s">
        <v>7</v>
      </c>
      <c r="F10328">
        <v>4310</v>
      </c>
      <c r="G10328" t="s">
        <v>177</v>
      </c>
    </row>
    <row r="10329" spans="1:7" hidden="1" x14ac:dyDescent="0.3">
      <c r="A10329">
        <v>15962</v>
      </c>
      <c r="B10329">
        <v>44</v>
      </c>
      <c r="C10329">
        <v>20170301</v>
      </c>
      <c r="D10329">
        <v>1</v>
      </c>
      <c r="E10329" t="s">
        <v>7</v>
      </c>
      <c r="F10329">
        <v>4310</v>
      </c>
      <c r="G10329" t="s">
        <v>177</v>
      </c>
    </row>
    <row r="10330" spans="1:7" hidden="1" x14ac:dyDescent="0.3">
      <c r="A10330">
        <v>15963</v>
      </c>
      <c r="B10330">
        <v>44</v>
      </c>
      <c r="C10330">
        <v>20170701</v>
      </c>
      <c r="D10330">
        <v>1</v>
      </c>
      <c r="E10330" t="s">
        <v>7</v>
      </c>
      <c r="F10330">
        <v>4310</v>
      </c>
      <c r="G10330" t="s">
        <v>177</v>
      </c>
    </row>
    <row r="10331" spans="1:7" hidden="1" x14ac:dyDescent="0.3">
      <c r="A10331">
        <v>15964</v>
      </c>
      <c r="B10331">
        <v>0</v>
      </c>
      <c r="C10331">
        <v>20161101</v>
      </c>
      <c r="D10331">
        <v>1</v>
      </c>
      <c r="E10331" t="s">
        <v>10</v>
      </c>
      <c r="F10331">
        <v>4150</v>
      </c>
      <c r="G10331" t="s">
        <v>30</v>
      </c>
    </row>
    <row r="10332" spans="1:7" hidden="1" x14ac:dyDescent="0.3">
      <c r="A10332">
        <v>15964</v>
      </c>
      <c r="B10332">
        <v>44</v>
      </c>
      <c r="C10332">
        <v>20050701</v>
      </c>
      <c r="D10332">
        <v>1</v>
      </c>
      <c r="E10332" t="s">
        <v>10</v>
      </c>
      <c r="F10332">
        <v>4310</v>
      </c>
      <c r="G10332" t="s">
        <v>177</v>
      </c>
    </row>
    <row r="10333" spans="1:7" hidden="1" x14ac:dyDescent="0.3">
      <c r="A10333">
        <v>15965</v>
      </c>
      <c r="B10333">
        <v>44</v>
      </c>
      <c r="C10333">
        <v>20171201</v>
      </c>
      <c r="D10333">
        <v>1</v>
      </c>
      <c r="E10333" t="s">
        <v>7</v>
      </c>
      <c r="F10333">
        <v>4310</v>
      </c>
      <c r="G10333" t="s">
        <v>177</v>
      </c>
    </row>
    <row r="10334" spans="1:7" hidden="1" x14ac:dyDescent="0.3">
      <c r="A10334">
        <v>15966</v>
      </c>
      <c r="B10334">
        <v>44</v>
      </c>
      <c r="C10334">
        <v>20110401</v>
      </c>
      <c r="D10334">
        <v>1</v>
      </c>
      <c r="E10334" t="s">
        <v>7</v>
      </c>
      <c r="F10334">
        <v>4310</v>
      </c>
      <c r="G10334" t="s">
        <v>177</v>
      </c>
    </row>
    <row r="10335" spans="1:7" hidden="1" x14ac:dyDescent="0.3">
      <c r="A10335">
        <v>15967</v>
      </c>
      <c r="B10335">
        <v>44</v>
      </c>
      <c r="C10335">
        <v>19910601</v>
      </c>
      <c r="D10335">
        <v>1</v>
      </c>
      <c r="E10335" t="s">
        <v>7</v>
      </c>
      <c r="F10335">
        <v>4310</v>
      </c>
      <c r="G10335" t="s">
        <v>177</v>
      </c>
    </row>
    <row r="10336" spans="1:7" hidden="1" x14ac:dyDescent="0.3">
      <c r="A10336">
        <v>15968</v>
      </c>
      <c r="B10336">
        <v>44</v>
      </c>
      <c r="C10336">
        <v>19910601</v>
      </c>
      <c r="D10336">
        <v>1</v>
      </c>
      <c r="E10336" t="s">
        <v>7</v>
      </c>
      <c r="F10336">
        <v>4310</v>
      </c>
      <c r="G10336" t="s">
        <v>177</v>
      </c>
    </row>
    <row r="10337" spans="1:7" hidden="1" x14ac:dyDescent="0.3">
      <c r="A10337">
        <v>15969</v>
      </c>
      <c r="B10337">
        <v>0</v>
      </c>
      <c r="C10337">
        <v>20150501</v>
      </c>
      <c r="D10337">
        <v>9</v>
      </c>
      <c r="E10337" t="s">
        <v>9</v>
      </c>
      <c r="F10337">
        <v>4150</v>
      </c>
      <c r="G10337" t="s">
        <v>30</v>
      </c>
    </row>
    <row r="10338" spans="1:7" hidden="1" x14ac:dyDescent="0.3">
      <c r="A10338">
        <v>15969</v>
      </c>
      <c r="B10338">
        <v>44</v>
      </c>
      <c r="C10338">
        <v>20080901</v>
      </c>
      <c r="D10338">
        <v>1</v>
      </c>
      <c r="E10338" t="s">
        <v>7</v>
      </c>
      <c r="F10338">
        <v>4310</v>
      </c>
      <c r="G10338" t="s">
        <v>177</v>
      </c>
    </row>
    <row r="10339" spans="1:7" hidden="1" x14ac:dyDescent="0.3">
      <c r="A10339">
        <v>1597</v>
      </c>
      <c r="B10339">
        <v>0</v>
      </c>
      <c r="C10339">
        <v>20070601</v>
      </c>
      <c r="D10339">
        <v>1</v>
      </c>
      <c r="E10339" t="s">
        <v>7</v>
      </c>
      <c r="F10339">
        <v>3440</v>
      </c>
      <c r="G10339" t="s">
        <v>102</v>
      </c>
    </row>
    <row r="10340" spans="1:7" hidden="1" x14ac:dyDescent="0.3">
      <c r="A10340">
        <v>1597</v>
      </c>
      <c r="B10340">
        <v>0</v>
      </c>
      <c r="C10340">
        <v>20091001</v>
      </c>
      <c r="D10340">
        <v>9</v>
      </c>
      <c r="E10340" t="s">
        <v>9</v>
      </c>
      <c r="F10340">
        <v>4200</v>
      </c>
      <c r="G10340" t="s">
        <v>100</v>
      </c>
    </row>
    <row r="10341" spans="1:7" hidden="1" x14ac:dyDescent="0.3">
      <c r="A10341">
        <v>1597</v>
      </c>
      <c r="B10341">
        <v>0</v>
      </c>
      <c r="C10341">
        <v>20170301</v>
      </c>
      <c r="D10341">
        <v>9</v>
      </c>
      <c r="E10341" t="s">
        <v>9</v>
      </c>
      <c r="F10341">
        <v>7110</v>
      </c>
      <c r="G10341" t="s">
        <v>23</v>
      </c>
    </row>
    <row r="10342" spans="1:7" hidden="1" x14ac:dyDescent="0.3">
      <c r="A10342">
        <v>1597</v>
      </c>
      <c r="B10342">
        <v>31.76</v>
      </c>
      <c r="C10342">
        <v>20190101</v>
      </c>
      <c r="D10342">
        <v>1</v>
      </c>
      <c r="E10342" t="s">
        <v>7</v>
      </c>
      <c r="F10342">
        <v>7050</v>
      </c>
      <c r="G10342" t="s">
        <v>15</v>
      </c>
    </row>
    <row r="10343" spans="1:7" hidden="1" x14ac:dyDescent="0.3">
      <c r="A10343">
        <v>1597</v>
      </c>
      <c r="B10343">
        <v>33.67</v>
      </c>
      <c r="C10343">
        <v>20141101</v>
      </c>
      <c r="D10343">
        <v>1</v>
      </c>
      <c r="E10343" t="s">
        <v>7</v>
      </c>
      <c r="F10343">
        <v>4220</v>
      </c>
      <c r="G10343" t="s">
        <v>17</v>
      </c>
    </row>
    <row r="10344" spans="1:7" hidden="1" x14ac:dyDescent="0.3">
      <c r="A10344">
        <v>1597</v>
      </c>
      <c r="B10344">
        <v>35</v>
      </c>
      <c r="C10344">
        <v>20120101</v>
      </c>
      <c r="D10344">
        <v>1</v>
      </c>
      <c r="E10344" t="s">
        <v>10</v>
      </c>
      <c r="F10344">
        <v>3280</v>
      </c>
      <c r="G10344" t="s">
        <v>12</v>
      </c>
    </row>
    <row r="10345" spans="1:7" hidden="1" x14ac:dyDescent="0.3">
      <c r="A10345">
        <v>1597</v>
      </c>
      <c r="B10345">
        <v>36</v>
      </c>
      <c r="C10345">
        <v>20040101</v>
      </c>
      <c r="D10345">
        <v>1</v>
      </c>
      <c r="E10345" t="s">
        <v>7</v>
      </c>
      <c r="F10345">
        <v>4160</v>
      </c>
      <c r="G10345" t="s">
        <v>142</v>
      </c>
    </row>
    <row r="10346" spans="1:7" hidden="1" x14ac:dyDescent="0.3">
      <c r="A10346">
        <v>1597</v>
      </c>
      <c r="B10346">
        <v>40</v>
      </c>
      <c r="C10346">
        <v>20140601</v>
      </c>
      <c r="D10346">
        <v>1</v>
      </c>
      <c r="E10346" t="s">
        <v>7</v>
      </c>
      <c r="F10346">
        <v>1310</v>
      </c>
      <c r="G10346" t="s">
        <v>16</v>
      </c>
    </row>
    <row r="10347" spans="1:7" hidden="1" x14ac:dyDescent="0.3">
      <c r="A10347">
        <v>1597</v>
      </c>
      <c r="B10347">
        <v>45.01</v>
      </c>
      <c r="C10347">
        <v>20041201</v>
      </c>
      <c r="D10347">
        <v>1</v>
      </c>
      <c r="E10347" t="s">
        <v>7</v>
      </c>
      <c r="F10347">
        <v>7090</v>
      </c>
      <c r="G10347" t="s">
        <v>18</v>
      </c>
    </row>
    <row r="10348" spans="1:7" hidden="1" x14ac:dyDescent="0.3">
      <c r="A10348">
        <v>1597</v>
      </c>
      <c r="B10348">
        <v>48.4</v>
      </c>
      <c r="C10348">
        <v>20170901</v>
      </c>
      <c r="D10348">
        <v>1</v>
      </c>
      <c r="E10348" t="s">
        <v>10</v>
      </c>
      <c r="F10348">
        <v>2600</v>
      </c>
      <c r="G10348" t="s">
        <v>45</v>
      </c>
    </row>
    <row r="10349" spans="1:7" hidden="1" x14ac:dyDescent="0.3">
      <c r="A10349">
        <v>15970</v>
      </c>
      <c r="B10349">
        <v>0</v>
      </c>
      <c r="C10349">
        <v>20150801</v>
      </c>
      <c r="D10349">
        <v>9</v>
      </c>
      <c r="E10349" t="s">
        <v>9</v>
      </c>
      <c r="F10349">
        <v>4150</v>
      </c>
      <c r="G10349" t="s">
        <v>30</v>
      </c>
    </row>
    <row r="10350" spans="1:7" hidden="1" x14ac:dyDescent="0.3">
      <c r="A10350">
        <v>15970</v>
      </c>
      <c r="B10350">
        <v>44</v>
      </c>
      <c r="C10350">
        <v>19910601</v>
      </c>
      <c r="D10350">
        <v>1</v>
      </c>
      <c r="E10350" t="s">
        <v>7</v>
      </c>
      <c r="F10350">
        <v>4310</v>
      </c>
      <c r="G10350" t="s">
        <v>177</v>
      </c>
    </row>
    <row r="10351" spans="1:7" hidden="1" x14ac:dyDescent="0.3">
      <c r="A10351">
        <v>15971</v>
      </c>
      <c r="B10351">
        <v>0</v>
      </c>
      <c r="C10351">
        <v>20161201</v>
      </c>
      <c r="D10351">
        <v>1</v>
      </c>
      <c r="E10351" t="s">
        <v>7</v>
      </c>
      <c r="F10351">
        <v>4150</v>
      </c>
      <c r="G10351" t="s">
        <v>30</v>
      </c>
    </row>
    <row r="10352" spans="1:7" hidden="1" x14ac:dyDescent="0.3">
      <c r="A10352">
        <v>15971</v>
      </c>
      <c r="B10352">
        <v>44</v>
      </c>
      <c r="C10352">
        <v>19910601</v>
      </c>
      <c r="D10352">
        <v>1</v>
      </c>
      <c r="E10352" t="s">
        <v>7</v>
      </c>
      <c r="F10352">
        <v>4310</v>
      </c>
      <c r="G10352" t="s">
        <v>177</v>
      </c>
    </row>
    <row r="10353" spans="1:7" hidden="1" x14ac:dyDescent="0.3">
      <c r="A10353">
        <v>15972</v>
      </c>
      <c r="B10353">
        <v>0</v>
      </c>
      <c r="C10353">
        <v>20150501</v>
      </c>
      <c r="D10353">
        <v>9</v>
      </c>
      <c r="E10353" t="s">
        <v>9</v>
      </c>
      <c r="F10353">
        <v>4150</v>
      </c>
      <c r="G10353" t="s">
        <v>30</v>
      </c>
    </row>
    <row r="10354" spans="1:7" hidden="1" x14ac:dyDescent="0.3">
      <c r="A10354">
        <v>15972</v>
      </c>
      <c r="B10354">
        <v>44</v>
      </c>
      <c r="C10354">
        <v>20180401</v>
      </c>
      <c r="D10354">
        <v>1</v>
      </c>
      <c r="E10354" t="s">
        <v>7</v>
      </c>
      <c r="F10354">
        <v>4310</v>
      </c>
      <c r="G10354" t="s">
        <v>177</v>
      </c>
    </row>
    <row r="10355" spans="1:7" hidden="1" x14ac:dyDescent="0.3">
      <c r="A10355">
        <v>15973</v>
      </c>
      <c r="B10355">
        <v>0</v>
      </c>
      <c r="C10355">
        <v>20150501</v>
      </c>
      <c r="D10355">
        <v>9</v>
      </c>
      <c r="E10355" t="s">
        <v>9</v>
      </c>
      <c r="F10355">
        <v>4150</v>
      </c>
      <c r="G10355" t="s">
        <v>30</v>
      </c>
    </row>
    <row r="10356" spans="1:7" hidden="1" x14ac:dyDescent="0.3">
      <c r="A10356">
        <v>15973</v>
      </c>
      <c r="B10356">
        <v>44</v>
      </c>
      <c r="C10356">
        <v>20140901</v>
      </c>
      <c r="D10356">
        <v>1</v>
      </c>
      <c r="E10356" t="s">
        <v>7</v>
      </c>
      <c r="F10356">
        <v>4310</v>
      </c>
      <c r="G10356" t="s">
        <v>177</v>
      </c>
    </row>
    <row r="10357" spans="1:7" hidden="1" x14ac:dyDescent="0.3">
      <c r="A10357">
        <v>15974</v>
      </c>
      <c r="B10357">
        <v>0</v>
      </c>
      <c r="C10357">
        <v>20181201</v>
      </c>
      <c r="D10357">
        <v>1</v>
      </c>
      <c r="E10357" t="s">
        <v>7</v>
      </c>
      <c r="F10357">
        <v>4150</v>
      </c>
      <c r="G10357" t="s">
        <v>30</v>
      </c>
    </row>
    <row r="10358" spans="1:7" hidden="1" x14ac:dyDescent="0.3">
      <c r="A10358">
        <v>15974</v>
      </c>
      <c r="B10358">
        <v>44</v>
      </c>
      <c r="C10358">
        <v>20010901</v>
      </c>
      <c r="D10358">
        <v>1</v>
      </c>
      <c r="E10358" t="s">
        <v>7</v>
      </c>
      <c r="F10358">
        <v>4310</v>
      </c>
      <c r="G10358" t="s">
        <v>177</v>
      </c>
    </row>
    <row r="10359" spans="1:7" hidden="1" x14ac:dyDescent="0.3">
      <c r="A10359">
        <v>15975</v>
      </c>
      <c r="B10359">
        <v>0</v>
      </c>
      <c r="C10359">
        <v>20150501</v>
      </c>
      <c r="D10359">
        <v>9</v>
      </c>
      <c r="E10359" t="s">
        <v>9</v>
      </c>
      <c r="F10359">
        <v>4150</v>
      </c>
      <c r="G10359" t="s">
        <v>30</v>
      </c>
    </row>
    <row r="10360" spans="1:7" hidden="1" x14ac:dyDescent="0.3">
      <c r="A10360">
        <v>15975</v>
      </c>
      <c r="B10360">
        <v>44</v>
      </c>
      <c r="C10360">
        <v>20171101</v>
      </c>
      <c r="D10360">
        <v>1</v>
      </c>
      <c r="E10360" t="s">
        <v>7</v>
      </c>
      <c r="F10360">
        <v>4310</v>
      </c>
      <c r="G10360" t="s">
        <v>177</v>
      </c>
    </row>
    <row r="10361" spans="1:7" hidden="1" x14ac:dyDescent="0.3">
      <c r="A10361">
        <v>15976</v>
      </c>
      <c r="B10361">
        <v>0</v>
      </c>
      <c r="C10361">
        <v>20180501</v>
      </c>
      <c r="D10361">
        <v>1</v>
      </c>
      <c r="E10361" t="s">
        <v>7</v>
      </c>
      <c r="F10361">
        <v>4150</v>
      </c>
      <c r="G10361" t="s">
        <v>30</v>
      </c>
    </row>
    <row r="10362" spans="1:7" hidden="1" x14ac:dyDescent="0.3">
      <c r="A10362">
        <v>15976</v>
      </c>
      <c r="B10362">
        <v>44</v>
      </c>
      <c r="C10362">
        <v>20171201</v>
      </c>
      <c r="D10362">
        <v>1</v>
      </c>
      <c r="E10362" t="s">
        <v>7</v>
      </c>
      <c r="F10362">
        <v>4310</v>
      </c>
      <c r="G10362" t="s">
        <v>177</v>
      </c>
    </row>
    <row r="10363" spans="1:7" hidden="1" x14ac:dyDescent="0.3">
      <c r="A10363">
        <v>15977</v>
      </c>
      <c r="B10363">
        <v>0</v>
      </c>
      <c r="C10363">
        <v>20150501</v>
      </c>
      <c r="D10363">
        <v>9</v>
      </c>
      <c r="E10363" t="s">
        <v>9</v>
      </c>
      <c r="F10363">
        <v>4150</v>
      </c>
      <c r="G10363" t="s">
        <v>30</v>
      </c>
    </row>
    <row r="10364" spans="1:7" hidden="1" x14ac:dyDescent="0.3">
      <c r="A10364">
        <v>15977</v>
      </c>
      <c r="B10364">
        <v>44</v>
      </c>
      <c r="C10364">
        <v>20180101</v>
      </c>
      <c r="D10364">
        <v>1</v>
      </c>
      <c r="E10364" t="s">
        <v>7</v>
      </c>
      <c r="F10364">
        <v>4310</v>
      </c>
      <c r="G10364" t="s">
        <v>177</v>
      </c>
    </row>
    <row r="10365" spans="1:7" hidden="1" x14ac:dyDescent="0.3">
      <c r="A10365">
        <v>15978</v>
      </c>
      <c r="B10365">
        <v>0</v>
      </c>
      <c r="C10365">
        <v>20150501</v>
      </c>
      <c r="D10365">
        <v>9</v>
      </c>
      <c r="E10365" t="s">
        <v>9</v>
      </c>
      <c r="F10365">
        <v>4150</v>
      </c>
      <c r="G10365" t="s">
        <v>30</v>
      </c>
    </row>
    <row r="10366" spans="1:7" hidden="1" x14ac:dyDescent="0.3">
      <c r="A10366">
        <v>15978</v>
      </c>
      <c r="B10366">
        <v>44</v>
      </c>
      <c r="C10366">
        <v>20150501</v>
      </c>
      <c r="D10366">
        <v>1</v>
      </c>
      <c r="E10366" t="s">
        <v>7</v>
      </c>
      <c r="F10366">
        <v>4310</v>
      </c>
      <c r="G10366" t="s">
        <v>177</v>
      </c>
    </row>
    <row r="10367" spans="1:7" hidden="1" x14ac:dyDescent="0.3">
      <c r="A10367">
        <v>15979</v>
      </c>
      <c r="B10367">
        <v>0</v>
      </c>
      <c r="C10367">
        <v>20141201</v>
      </c>
      <c r="D10367">
        <v>9</v>
      </c>
      <c r="E10367" t="s">
        <v>9</v>
      </c>
      <c r="F10367">
        <v>4310</v>
      </c>
      <c r="G10367" t="s">
        <v>177</v>
      </c>
    </row>
    <row r="10368" spans="1:7" hidden="1" x14ac:dyDescent="0.3">
      <c r="A10368">
        <v>1598</v>
      </c>
      <c r="B10368">
        <v>0</v>
      </c>
      <c r="C10368">
        <v>19820101</v>
      </c>
      <c r="D10368">
        <v>9</v>
      </c>
      <c r="E10368" t="s">
        <v>9</v>
      </c>
      <c r="F10368">
        <v>3280</v>
      </c>
      <c r="G10368" t="s">
        <v>12</v>
      </c>
    </row>
    <row r="10369" spans="1:7" hidden="1" x14ac:dyDescent="0.3">
      <c r="A10369">
        <v>1598</v>
      </c>
      <c r="B10369">
        <v>0</v>
      </c>
      <c r="C10369">
        <v>20080101</v>
      </c>
      <c r="D10369">
        <v>1</v>
      </c>
      <c r="E10369" t="s">
        <v>7</v>
      </c>
      <c r="F10369">
        <v>3440</v>
      </c>
      <c r="G10369" t="s">
        <v>102</v>
      </c>
    </row>
    <row r="10370" spans="1:7" hidden="1" x14ac:dyDescent="0.3">
      <c r="A10370">
        <v>1598</v>
      </c>
      <c r="B10370">
        <v>0</v>
      </c>
      <c r="C10370">
        <v>20190301</v>
      </c>
      <c r="D10370">
        <v>9</v>
      </c>
      <c r="E10370" t="s">
        <v>9</v>
      </c>
      <c r="F10370">
        <v>1310</v>
      </c>
      <c r="G10370" t="s">
        <v>16</v>
      </c>
    </row>
    <row r="10371" spans="1:7" hidden="1" x14ac:dyDescent="0.3">
      <c r="A10371">
        <v>1598</v>
      </c>
      <c r="B10371">
        <v>29.85</v>
      </c>
      <c r="C10371">
        <v>20050201</v>
      </c>
      <c r="D10371">
        <v>1</v>
      </c>
      <c r="E10371" t="s">
        <v>7</v>
      </c>
      <c r="F10371">
        <v>7090</v>
      </c>
      <c r="G10371" t="s">
        <v>18</v>
      </c>
    </row>
    <row r="10372" spans="1:7" hidden="1" x14ac:dyDescent="0.3">
      <c r="A10372">
        <v>1598</v>
      </c>
      <c r="B10372">
        <v>33.67</v>
      </c>
      <c r="C10372">
        <v>20150701</v>
      </c>
      <c r="D10372">
        <v>1</v>
      </c>
      <c r="E10372" t="s">
        <v>7</v>
      </c>
      <c r="F10372">
        <v>4220</v>
      </c>
      <c r="G10372" t="s">
        <v>17</v>
      </c>
    </row>
    <row r="10373" spans="1:7" hidden="1" x14ac:dyDescent="0.3">
      <c r="A10373">
        <v>1598</v>
      </c>
      <c r="B10373">
        <v>36</v>
      </c>
      <c r="C10373">
        <v>20040101</v>
      </c>
      <c r="D10373">
        <v>1</v>
      </c>
      <c r="E10373" t="s">
        <v>7</v>
      </c>
      <c r="F10373">
        <v>4160</v>
      </c>
      <c r="G10373" t="s">
        <v>142</v>
      </c>
    </row>
    <row r="10374" spans="1:7" hidden="1" x14ac:dyDescent="0.3">
      <c r="A10374">
        <v>1598</v>
      </c>
      <c r="B10374">
        <v>40</v>
      </c>
      <c r="C10374">
        <v>20120701</v>
      </c>
      <c r="D10374">
        <v>1</v>
      </c>
      <c r="E10374" t="s">
        <v>7</v>
      </c>
      <c r="F10374">
        <v>2600</v>
      </c>
      <c r="G10374" t="s">
        <v>45</v>
      </c>
    </row>
    <row r="10375" spans="1:7" hidden="1" x14ac:dyDescent="0.3">
      <c r="A10375">
        <v>1598</v>
      </c>
      <c r="B10375">
        <v>55.83</v>
      </c>
      <c r="C10375">
        <v>20150101</v>
      </c>
      <c r="D10375">
        <v>1</v>
      </c>
      <c r="E10375" t="s">
        <v>7</v>
      </c>
      <c r="F10375">
        <v>4200</v>
      </c>
      <c r="G10375" t="s">
        <v>100</v>
      </c>
    </row>
    <row r="10376" spans="1:7" hidden="1" x14ac:dyDescent="0.3">
      <c r="A10376">
        <v>15980</v>
      </c>
      <c r="B10376">
        <v>44</v>
      </c>
      <c r="C10376">
        <v>19930101</v>
      </c>
      <c r="D10376">
        <v>1</v>
      </c>
      <c r="E10376" t="s">
        <v>10</v>
      </c>
      <c r="F10376">
        <v>4310</v>
      </c>
      <c r="G10376" t="s">
        <v>177</v>
      </c>
    </row>
    <row r="10377" spans="1:7" hidden="1" x14ac:dyDescent="0.3">
      <c r="A10377">
        <v>15981</v>
      </c>
      <c r="B10377">
        <v>44</v>
      </c>
      <c r="C10377">
        <v>20170501</v>
      </c>
      <c r="D10377">
        <v>1</v>
      </c>
      <c r="E10377" t="s">
        <v>7</v>
      </c>
      <c r="F10377">
        <v>4310</v>
      </c>
      <c r="G10377" t="s">
        <v>177</v>
      </c>
    </row>
    <row r="10378" spans="1:7" hidden="1" x14ac:dyDescent="0.3">
      <c r="A10378">
        <v>15982</v>
      </c>
      <c r="B10378">
        <v>44</v>
      </c>
      <c r="C10378">
        <v>20140301</v>
      </c>
      <c r="D10378">
        <v>1</v>
      </c>
      <c r="E10378" t="s">
        <v>7</v>
      </c>
      <c r="F10378">
        <v>4310</v>
      </c>
      <c r="G10378" t="s">
        <v>177</v>
      </c>
    </row>
    <row r="10379" spans="1:7" hidden="1" x14ac:dyDescent="0.3">
      <c r="A10379">
        <v>15983</v>
      </c>
      <c r="B10379">
        <v>44</v>
      </c>
      <c r="C10379">
        <v>19930401</v>
      </c>
      <c r="D10379">
        <v>1</v>
      </c>
      <c r="E10379" t="s">
        <v>7</v>
      </c>
      <c r="F10379">
        <v>4310</v>
      </c>
      <c r="G10379" t="s">
        <v>177</v>
      </c>
    </row>
    <row r="10380" spans="1:7" hidden="1" x14ac:dyDescent="0.3">
      <c r="A10380">
        <v>15984</v>
      </c>
      <c r="B10380">
        <v>44</v>
      </c>
      <c r="C10380">
        <v>19960101</v>
      </c>
      <c r="D10380">
        <v>1</v>
      </c>
      <c r="E10380" t="s">
        <v>7</v>
      </c>
      <c r="F10380">
        <v>4310</v>
      </c>
      <c r="G10380" t="s">
        <v>177</v>
      </c>
    </row>
    <row r="10381" spans="1:7" hidden="1" x14ac:dyDescent="0.3">
      <c r="A10381">
        <v>15985</v>
      </c>
      <c r="B10381">
        <v>44</v>
      </c>
      <c r="C10381">
        <v>20080101</v>
      </c>
      <c r="D10381">
        <v>1</v>
      </c>
      <c r="E10381" t="s">
        <v>7</v>
      </c>
      <c r="F10381">
        <v>4310</v>
      </c>
      <c r="G10381" t="s">
        <v>177</v>
      </c>
    </row>
    <row r="10382" spans="1:7" hidden="1" x14ac:dyDescent="0.3">
      <c r="A10382">
        <v>15986</v>
      </c>
      <c r="B10382">
        <v>44</v>
      </c>
      <c r="C10382">
        <v>20041001</v>
      </c>
      <c r="D10382">
        <v>1</v>
      </c>
      <c r="E10382" t="s">
        <v>7</v>
      </c>
      <c r="F10382">
        <v>4310</v>
      </c>
      <c r="G10382" t="s">
        <v>177</v>
      </c>
    </row>
    <row r="10383" spans="1:7" hidden="1" x14ac:dyDescent="0.3">
      <c r="A10383">
        <v>15987</v>
      </c>
      <c r="B10383">
        <v>44</v>
      </c>
      <c r="C10383">
        <v>20110501</v>
      </c>
      <c r="D10383">
        <v>1</v>
      </c>
      <c r="E10383" t="s">
        <v>10</v>
      </c>
      <c r="F10383">
        <v>4310</v>
      </c>
      <c r="G10383" t="s">
        <v>177</v>
      </c>
    </row>
    <row r="10384" spans="1:7" hidden="1" x14ac:dyDescent="0.3">
      <c r="A10384">
        <v>15988</v>
      </c>
      <c r="B10384">
        <v>0</v>
      </c>
      <c r="C10384">
        <v>20110201</v>
      </c>
      <c r="D10384">
        <v>9</v>
      </c>
      <c r="E10384" t="s">
        <v>9</v>
      </c>
      <c r="F10384">
        <v>4310</v>
      </c>
      <c r="G10384" t="s">
        <v>177</v>
      </c>
    </row>
    <row r="10385" spans="1:7" hidden="1" x14ac:dyDescent="0.3">
      <c r="A10385">
        <v>15989</v>
      </c>
      <c r="B10385">
        <v>44</v>
      </c>
      <c r="C10385">
        <v>20120901</v>
      </c>
      <c r="D10385">
        <v>1</v>
      </c>
      <c r="E10385" t="s">
        <v>7</v>
      </c>
      <c r="F10385">
        <v>4310</v>
      </c>
      <c r="G10385" t="s">
        <v>177</v>
      </c>
    </row>
    <row r="10386" spans="1:7" hidden="1" x14ac:dyDescent="0.3">
      <c r="A10386">
        <v>1599</v>
      </c>
      <c r="B10386">
        <v>0</v>
      </c>
      <c r="C10386">
        <v>20130201</v>
      </c>
      <c r="D10386">
        <v>1</v>
      </c>
      <c r="E10386" t="s">
        <v>7</v>
      </c>
      <c r="F10386">
        <v>3440</v>
      </c>
      <c r="G10386" t="s">
        <v>102</v>
      </c>
    </row>
    <row r="10387" spans="1:7" hidden="1" x14ac:dyDescent="0.3">
      <c r="A10387">
        <v>1599</v>
      </c>
      <c r="B10387">
        <v>0</v>
      </c>
      <c r="C10387">
        <v>20190101</v>
      </c>
      <c r="D10387">
        <v>9</v>
      </c>
      <c r="E10387" t="s">
        <v>9</v>
      </c>
      <c r="F10387">
        <v>4200</v>
      </c>
      <c r="G10387" t="s">
        <v>100</v>
      </c>
    </row>
    <row r="10388" spans="1:7" hidden="1" x14ac:dyDescent="0.3">
      <c r="A10388">
        <v>1599</v>
      </c>
      <c r="B10388">
        <v>29.85</v>
      </c>
      <c r="C10388">
        <v>20180701</v>
      </c>
      <c r="D10388">
        <v>1</v>
      </c>
      <c r="E10388" t="s">
        <v>7</v>
      </c>
      <c r="F10388">
        <v>7090</v>
      </c>
      <c r="G10388" t="s">
        <v>18</v>
      </c>
    </row>
    <row r="10389" spans="1:7" hidden="1" x14ac:dyDescent="0.3">
      <c r="A10389">
        <v>1599</v>
      </c>
      <c r="B10389">
        <v>35</v>
      </c>
      <c r="C10389">
        <v>20120101</v>
      </c>
      <c r="D10389">
        <v>1</v>
      </c>
      <c r="E10389" t="s">
        <v>10</v>
      </c>
      <c r="F10389">
        <v>3280</v>
      </c>
      <c r="G10389" t="s">
        <v>12</v>
      </c>
    </row>
    <row r="10390" spans="1:7" hidden="1" x14ac:dyDescent="0.3">
      <c r="A10390">
        <v>1599</v>
      </c>
      <c r="B10390">
        <v>40</v>
      </c>
      <c r="C10390">
        <v>20110901</v>
      </c>
      <c r="D10390">
        <v>1</v>
      </c>
      <c r="E10390" t="s">
        <v>7</v>
      </c>
      <c r="F10390">
        <v>1310</v>
      </c>
      <c r="G10390" t="s">
        <v>16</v>
      </c>
    </row>
    <row r="10391" spans="1:7" hidden="1" x14ac:dyDescent="0.3">
      <c r="A10391">
        <v>1599</v>
      </c>
      <c r="B10391">
        <v>40</v>
      </c>
      <c r="C10391">
        <v>20151101</v>
      </c>
      <c r="D10391">
        <v>1</v>
      </c>
      <c r="E10391" t="s">
        <v>7</v>
      </c>
      <c r="F10391">
        <v>2600</v>
      </c>
      <c r="G10391" t="s">
        <v>45</v>
      </c>
    </row>
    <row r="10392" spans="1:7" hidden="1" x14ac:dyDescent="0.3">
      <c r="A10392">
        <v>1599</v>
      </c>
      <c r="B10392">
        <v>40.93</v>
      </c>
      <c r="C10392">
        <v>20101201</v>
      </c>
      <c r="D10392">
        <v>1</v>
      </c>
      <c r="E10392" t="s">
        <v>7</v>
      </c>
      <c r="F10392">
        <v>7110</v>
      </c>
      <c r="G10392" t="s">
        <v>23</v>
      </c>
    </row>
    <row r="10393" spans="1:7" hidden="1" x14ac:dyDescent="0.3">
      <c r="A10393">
        <v>15990</v>
      </c>
      <c r="B10393">
        <v>44</v>
      </c>
      <c r="C10393">
        <v>19910601</v>
      </c>
      <c r="D10393">
        <v>1</v>
      </c>
      <c r="E10393" t="s">
        <v>7</v>
      </c>
      <c r="F10393">
        <v>4310</v>
      </c>
      <c r="G10393" t="s">
        <v>177</v>
      </c>
    </row>
    <row r="10394" spans="1:7" hidden="1" x14ac:dyDescent="0.3">
      <c r="A10394">
        <v>15991</v>
      </c>
      <c r="B10394">
        <v>44</v>
      </c>
      <c r="C10394">
        <v>20130501</v>
      </c>
      <c r="D10394">
        <v>1</v>
      </c>
      <c r="E10394" t="s">
        <v>7</v>
      </c>
      <c r="F10394">
        <v>4310</v>
      </c>
      <c r="G10394" t="s">
        <v>177</v>
      </c>
    </row>
    <row r="10395" spans="1:7" hidden="1" x14ac:dyDescent="0.3">
      <c r="A10395">
        <v>15992</v>
      </c>
      <c r="B10395">
        <v>44</v>
      </c>
      <c r="C10395">
        <v>20180401</v>
      </c>
      <c r="D10395">
        <v>1</v>
      </c>
      <c r="E10395" t="s">
        <v>7</v>
      </c>
      <c r="F10395">
        <v>4310</v>
      </c>
      <c r="G10395" t="s">
        <v>177</v>
      </c>
    </row>
    <row r="10396" spans="1:7" hidden="1" x14ac:dyDescent="0.3">
      <c r="A10396">
        <v>15993</v>
      </c>
      <c r="B10396">
        <v>44</v>
      </c>
      <c r="C10396">
        <v>19910601</v>
      </c>
      <c r="D10396">
        <v>1</v>
      </c>
      <c r="E10396" t="s">
        <v>7</v>
      </c>
      <c r="F10396">
        <v>4310</v>
      </c>
      <c r="G10396" t="s">
        <v>177</v>
      </c>
    </row>
    <row r="10397" spans="1:7" hidden="1" x14ac:dyDescent="0.3">
      <c r="A10397">
        <v>15994</v>
      </c>
      <c r="B10397">
        <v>44</v>
      </c>
      <c r="C10397">
        <v>19960101</v>
      </c>
      <c r="D10397">
        <v>1</v>
      </c>
      <c r="E10397" t="s">
        <v>10</v>
      </c>
      <c r="F10397">
        <v>4310</v>
      </c>
      <c r="G10397" t="s">
        <v>177</v>
      </c>
    </row>
    <row r="10398" spans="1:7" hidden="1" x14ac:dyDescent="0.3">
      <c r="A10398">
        <v>15995</v>
      </c>
      <c r="B10398">
        <v>44</v>
      </c>
      <c r="C10398">
        <v>20170301</v>
      </c>
      <c r="D10398">
        <v>1</v>
      </c>
      <c r="E10398" t="s">
        <v>7</v>
      </c>
      <c r="F10398">
        <v>4310</v>
      </c>
      <c r="G10398" t="s">
        <v>177</v>
      </c>
    </row>
    <row r="10399" spans="1:7" hidden="1" x14ac:dyDescent="0.3">
      <c r="A10399">
        <v>15996</v>
      </c>
      <c r="B10399">
        <v>44</v>
      </c>
      <c r="C10399">
        <v>20190801</v>
      </c>
      <c r="D10399">
        <v>1</v>
      </c>
      <c r="E10399" t="s">
        <v>7</v>
      </c>
      <c r="F10399">
        <v>4310</v>
      </c>
      <c r="G10399" t="s">
        <v>177</v>
      </c>
    </row>
    <row r="10400" spans="1:7" hidden="1" x14ac:dyDescent="0.3">
      <c r="A10400">
        <v>15997</v>
      </c>
      <c r="B10400">
        <v>44</v>
      </c>
      <c r="C10400">
        <v>20060201</v>
      </c>
      <c r="D10400">
        <v>1</v>
      </c>
      <c r="E10400" t="s">
        <v>10</v>
      </c>
      <c r="F10400">
        <v>4310</v>
      </c>
      <c r="G10400" t="s">
        <v>177</v>
      </c>
    </row>
    <row r="10401" spans="1:7" hidden="1" x14ac:dyDescent="0.3">
      <c r="A10401">
        <v>15998</v>
      </c>
      <c r="B10401">
        <v>44</v>
      </c>
      <c r="C10401">
        <v>20150501</v>
      </c>
      <c r="D10401">
        <v>1</v>
      </c>
      <c r="E10401" t="s">
        <v>7</v>
      </c>
      <c r="F10401">
        <v>4310</v>
      </c>
      <c r="G10401" t="s">
        <v>177</v>
      </c>
    </row>
    <row r="10402" spans="1:7" hidden="1" x14ac:dyDescent="0.3">
      <c r="A10402">
        <v>15999</v>
      </c>
      <c r="B10402">
        <v>44</v>
      </c>
      <c r="C10402">
        <v>19960101</v>
      </c>
      <c r="D10402">
        <v>1</v>
      </c>
      <c r="E10402" t="s">
        <v>7</v>
      </c>
      <c r="F10402">
        <v>4310</v>
      </c>
      <c r="G10402" t="s">
        <v>177</v>
      </c>
    </row>
    <row r="10403" spans="1:7" hidden="1" x14ac:dyDescent="0.3">
      <c r="A10403" t="s">
        <v>178</v>
      </c>
      <c r="B10403">
        <v>38.6</v>
      </c>
      <c r="C10403">
        <v>20160101</v>
      </c>
      <c r="D10403">
        <v>1</v>
      </c>
      <c r="E10403" t="s">
        <v>10</v>
      </c>
      <c r="F10403">
        <v>2420</v>
      </c>
      <c r="G10403" t="s">
        <v>51</v>
      </c>
    </row>
    <row r="10404" spans="1:7" hidden="1" x14ac:dyDescent="0.3">
      <c r="A10404" t="s">
        <v>179</v>
      </c>
      <c r="B10404">
        <v>38.6</v>
      </c>
      <c r="C10404">
        <v>20190301</v>
      </c>
      <c r="D10404">
        <v>1</v>
      </c>
      <c r="E10404" t="s">
        <v>10</v>
      </c>
      <c r="F10404">
        <v>2420</v>
      </c>
      <c r="G10404" t="s">
        <v>51</v>
      </c>
    </row>
    <row r="10405" spans="1:7" hidden="1" x14ac:dyDescent="0.3">
      <c r="A10405">
        <v>16</v>
      </c>
      <c r="B10405">
        <v>0</v>
      </c>
      <c r="C10405">
        <v>20150401</v>
      </c>
      <c r="D10405">
        <v>1</v>
      </c>
      <c r="E10405" t="s">
        <v>7</v>
      </c>
      <c r="F10405">
        <v>1295</v>
      </c>
      <c r="G10405" t="s">
        <v>11</v>
      </c>
    </row>
    <row r="10406" spans="1:7" hidden="1" x14ac:dyDescent="0.3">
      <c r="A10406">
        <v>160</v>
      </c>
      <c r="B10406">
        <v>5.26</v>
      </c>
      <c r="C10406">
        <v>20140501</v>
      </c>
      <c r="D10406">
        <v>1</v>
      </c>
      <c r="E10406" t="s">
        <v>7</v>
      </c>
      <c r="F10406">
        <v>1295</v>
      </c>
      <c r="G10406" t="s">
        <v>11</v>
      </c>
    </row>
    <row r="10407" spans="1:7" hidden="1" x14ac:dyDescent="0.3">
      <c r="A10407">
        <v>160</v>
      </c>
      <c r="B10407">
        <v>30</v>
      </c>
      <c r="C10407">
        <v>20131201</v>
      </c>
      <c r="D10407">
        <v>1</v>
      </c>
      <c r="E10407" t="s">
        <v>7</v>
      </c>
      <c r="F10407">
        <v>3220</v>
      </c>
      <c r="G10407" t="s">
        <v>144</v>
      </c>
    </row>
    <row r="10408" spans="1:7" hidden="1" x14ac:dyDescent="0.3">
      <c r="A10408">
        <v>160</v>
      </c>
      <c r="B10408">
        <v>33</v>
      </c>
      <c r="C10408">
        <v>20110101</v>
      </c>
      <c r="D10408">
        <v>1</v>
      </c>
      <c r="E10408" t="s">
        <v>7</v>
      </c>
      <c r="F10408">
        <v>1310</v>
      </c>
      <c r="G10408" t="s">
        <v>16</v>
      </c>
    </row>
    <row r="10409" spans="1:7" hidden="1" x14ac:dyDescent="0.3">
      <c r="A10409">
        <v>160</v>
      </c>
      <c r="B10409">
        <v>35</v>
      </c>
      <c r="C10409">
        <v>20180801</v>
      </c>
      <c r="D10409">
        <v>1</v>
      </c>
      <c r="E10409" t="s">
        <v>7</v>
      </c>
      <c r="F10409">
        <v>4320</v>
      </c>
      <c r="G10409" t="s">
        <v>24</v>
      </c>
    </row>
    <row r="10410" spans="1:7" hidden="1" x14ac:dyDescent="0.3">
      <c r="A10410">
        <v>160</v>
      </c>
      <c r="B10410">
        <v>36</v>
      </c>
      <c r="C10410">
        <v>20160101</v>
      </c>
      <c r="D10410">
        <v>1</v>
      </c>
      <c r="E10410" t="s">
        <v>7</v>
      </c>
      <c r="F10410">
        <v>4160</v>
      </c>
      <c r="G10410" t="s">
        <v>142</v>
      </c>
    </row>
    <row r="10411" spans="1:7" hidden="1" x14ac:dyDescent="0.3">
      <c r="A10411">
        <v>1600</v>
      </c>
      <c r="B10411">
        <v>0</v>
      </c>
      <c r="C10411">
        <v>19820101</v>
      </c>
      <c r="D10411">
        <v>9</v>
      </c>
      <c r="E10411" t="s">
        <v>9</v>
      </c>
      <c r="F10411">
        <v>3280</v>
      </c>
      <c r="G10411" t="s">
        <v>12</v>
      </c>
    </row>
    <row r="10412" spans="1:7" hidden="1" x14ac:dyDescent="0.3">
      <c r="A10412">
        <v>1600</v>
      </c>
      <c r="B10412">
        <v>0</v>
      </c>
      <c r="C10412">
        <v>20100901</v>
      </c>
      <c r="D10412">
        <v>1</v>
      </c>
      <c r="E10412" t="s">
        <v>7</v>
      </c>
      <c r="F10412">
        <v>3440</v>
      </c>
      <c r="G10412" t="s">
        <v>102</v>
      </c>
    </row>
    <row r="10413" spans="1:7" hidden="1" x14ac:dyDescent="0.3">
      <c r="A10413">
        <v>1600</v>
      </c>
      <c r="B10413">
        <v>0</v>
      </c>
      <c r="C10413">
        <v>20120101</v>
      </c>
      <c r="D10413">
        <v>1</v>
      </c>
      <c r="E10413" t="s">
        <v>10</v>
      </c>
      <c r="F10413">
        <v>4200</v>
      </c>
      <c r="G10413" t="s">
        <v>100</v>
      </c>
    </row>
    <row r="10414" spans="1:7" hidden="1" x14ac:dyDescent="0.3">
      <c r="A10414">
        <v>1600</v>
      </c>
      <c r="B10414">
        <v>0</v>
      </c>
      <c r="C10414">
        <v>20181101</v>
      </c>
      <c r="D10414">
        <v>9</v>
      </c>
      <c r="E10414" t="s">
        <v>9</v>
      </c>
      <c r="F10414">
        <v>1310</v>
      </c>
      <c r="G10414" t="s">
        <v>16</v>
      </c>
    </row>
    <row r="10415" spans="1:7" hidden="1" x14ac:dyDescent="0.3">
      <c r="A10415">
        <v>1600</v>
      </c>
      <c r="B10415">
        <v>45.01</v>
      </c>
      <c r="C10415">
        <v>20131001</v>
      </c>
      <c r="D10415">
        <v>1</v>
      </c>
      <c r="E10415" t="s">
        <v>7</v>
      </c>
      <c r="F10415">
        <v>7090</v>
      </c>
      <c r="G10415" t="s">
        <v>18</v>
      </c>
    </row>
    <row r="10416" spans="1:7" hidden="1" x14ac:dyDescent="0.3">
      <c r="A10416">
        <v>1600</v>
      </c>
      <c r="B10416">
        <v>48.4</v>
      </c>
      <c r="C10416">
        <v>20120101</v>
      </c>
      <c r="D10416">
        <v>1</v>
      </c>
      <c r="E10416" t="s">
        <v>10</v>
      </c>
      <c r="F10416">
        <v>2600</v>
      </c>
      <c r="G10416" t="s">
        <v>45</v>
      </c>
    </row>
    <row r="10417" spans="1:7" hidden="1" x14ac:dyDescent="0.3">
      <c r="A10417">
        <v>16000</v>
      </c>
      <c r="B10417">
        <v>44</v>
      </c>
      <c r="C10417">
        <v>20170301</v>
      </c>
      <c r="D10417">
        <v>1</v>
      </c>
      <c r="E10417" t="s">
        <v>7</v>
      </c>
      <c r="F10417">
        <v>4310</v>
      </c>
      <c r="G10417" t="s">
        <v>177</v>
      </c>
    </row>
    <row r="10418" spans="1:7" hidden="1" x14ac:dyDescent="0.3">
      <c r="A10418">
        <v>16001</v>
      </c>
      <c r="B10418">
        <v>44</v>
      </c>
      <c r="C10418">
        <v>19910601</v>
      </c>
      <c r="D10418">
        <v>1</v>
      </c>
      <c r="E10418" t="s">
        <v>7</v>
      </c>
      <c r="F10418">
        <v>4310</v>
      </c>
      <c r="G10418" t="s">
        <v>177</v>
      </c>
    </row>
    <row r="10419" spans="1:7" hidden="1" x14ac:dyDescent="0.3">
      <c r="A10419">
        <v>16002</v>
      </c>
      <c r="B10419">
        <v>0</v>
      </c>
      <c r="C10419">
        <v>20191101</v>
      </c>
      <c r="D10419">
        <v>9</v>
      </c>
      <c r="E10419" t="s">
        <v>9</v>
      </c>
      <c r="F10419">
        <v>4310</v>
      </c>
      <c r="G10419" t="s">
        <v>177</v>
      </c>
    </row>
    <row r="10420" spans="1:7" hidden="1" x14ac:dyDescent="0.3">
      <c r="A10420">
        <v>16003</v>
      </c>
      <c r="B10420">
        <v>44</v>
      </c>
      <c r="C10420">
        <v>19980701</v>
      </c>
      <c r="D10420">
        <v>1</v>
      </c>
      <c r="E10420" t="s">
        <v>7</v>
      </c>
      <c r="F10420">
        <v>4310</v>
      </c>
      <c r="G10420" t="s">
        <v>177</v>
      </c>
    </row>
    <row r="10421" spans="1:7" hidden="1" x14ac:dyDescent="0.3">
      <c r="A10421">
        <v>16004</v>
      </c>
      <c r="B10421">
        <v>44</v>
      </c>
      <c r="C10421">
        <v>20150501</v>
      </c>
      <c r="D10421">
        <v>1</v>
      </c>
      <c r="E10421" t="s">
        <v>7</v>
      </c>
      <c r="F10421">
        <v>4310</v>
      </c>
      <c r="G10421" t="s">
        <v>177</v>
      </c>
    </row>
    <row r="10422" spans="1:7" hidden="1" x14ac:dyDescent="0.3">
      <c r="A10422">
        <v>16005</v>
      </c>
      <c r="B10422">
        <v>44</v>
      </c>
      <c r="C10422">
        <v>20010601</v>
      </c>
      <c r="D10422">
        <v>1</v>
      </c>
      <c r="E10422" t="s">
        <v>7</v>
      </c>
      <c r="F10422">
        <v>4310</v>
      </c>
      <c r="G10422" t="s">
        <v>177</v>
      </c>
    </row>
    <row r="10423" spans="1:7" hidden="1" x14ac:dyDescent="0.3">
      <c r="A10423">
        <v>16006</v>
      </c>
      <c r="B10423">
        <v>44</v>
      </c>
      <c r="C10423">
        <v>20060501</v>
      </c>
      <c r="D10423">
        <v>1</v>
      </c>
      <c r="E10423" t="s">
        <v>7</v>
      </c>
      <c r="F10423">
        <v>4310</v>
      </c>
      <c r="G10423" t="s">
        <v>177</v>
      </c>
    </row>
    <row r="10424" spans="1:7" hidden="1" x14ac:dyDescent="0.3">
      <c r="A10424">
        <v>16007</v>
      </c>
      <c r="B10424">
        <v>44</v>
      </c>
      <c r="C10424">
        <v>20060501</v>
      </c>
      <c r="D10424">
        <v>1</v>
      </c>
      <c r="E10424" t="s">
        <v>7</v>
      </c>
      <c r="F10424">
        <v>4310</v>
      </c>
      <c r="G10424" t="s">
        <v>177</v>
      </c>
    </row>
    <row r="10425" spans="1:7" hidden="1" x14ac:dyDescent="0.3">
      <c r="A10425">
        <v>16008</v>
      </c>
      <c r="B10425">
        <v>44</v>
      </c>
      <c r="C10425">
        <v>20170301</v>
      </c>
      <c r="D10425">
        <v>1</v>
      </c>
      <c r="E10425" t="s">
        <v>7</v>
      </c>
      <c r="F10425">
        <v>4310</v>
      </c>
      <c r="G10425" t="s">
        <v>177</v>
      </c>
    </row>
    <row r="10426" spans="1:7" hidden="1" x14ac:dyDescent="0.3">
      <c r="A10426">
        <v>16009</v>
      </c>
      <c r="B10426">
        <v>44</v>
      </c>
      <c r="C10426">
        <v>20170301</v>
      </c>
      <c r="D10426">
        <v>1</v>
      </c>
      <c r="E10426" t="s">
        <v>7</v>
      </c>
      <c r="F10426">
        <v>4310</v>
      </c>
      <c r="G10426" t="s">
        <v>177</v>
      </c>
    </row>
    <row r="10427" spans="1:7" hidden="1" x14ac:dyDescent="0.3">
      <c r="A10427">
        <v>1601</v>
      </c>
      <c r="B10427">
        <v>0</v>
      </c>
      <c r="C10427">
        <v>20130801</v>
      </c>
      <c r="D10427">
        <v>1</v>
      </c>
      <c r="E10427" t="s">
        <v>7</v>
      </c>
      <c r="F10427">
        <v>3440</v>
      </c>
      <c r="G10427" t="s">
        <v>102</v>
      </c>
    </row>
    <row r="10428" spans="1:7" hidden="1" x14ac:dyDescent="0.3">
      <c r="A10428">
        <v>1601</v>
      </c>
      <c r="B10428">
        <v>35</v>
      </c>
      <c r="C10428">
        <v>20120101</v>
      </c>
      <c r="D10428">
        <v>1</v>
      </c>
      <c r="E10428" t="s">
        <v>10</v>
      </c>
      <c r="F10428">
        <v>3280</v>
      </c>
      <c r="G10428" t="s">
        <v>12</v>
      </c>
    </row>
    <row r="10429" spans="1:7" hidden="1" x14ac:dyDescent="0.3">
      <c r="A10429">
        <v>1601</v>
      </c>
      <c r="B10429">
        <v>40</v>
      </c>
      <c r="C10429">
        <v>20170901</v>
      </c>
      <c r="D10429">
        <v>1</v>
      </c>
      <c r="E10429" t="s">
        <v>7</v>
      </c>
      <c r="F10429">
        <v>2600</v>
      </c>
      <c r="G10429" t="s">
        <v>45</v>
      </c>
    </row>
    <row r="10430" spans="1:7" hidden="1" x14ac:dyDescent="0.3">
      <c r="A10430">
        <v>1601</v>
      </c>
      <c r="B10430">
        <v>40</v>
      </c>
      <c r="C10430">
        <v>20181201</v>
      </c>
      <c r="D10430">
        <v>1</v>
      </c>
      <c r="E10430" t="s">
        <v>7</v>
      </c>
      <c r="F10430">
        <v>1310</v>
      </c>
      <c r="G10430" t="s">
        <v>16</v>
      </c>
    </row>
    <row r="10431" spans="1:7" hidden="1" x14ac:dyDescent="0.3">
      <c r="A10431">
        <v>1601</v>
      </c>
      <c r="B10431">
        <v>40.39</v>
      </c>
      <c r="C10431">
        <v>20150101</v>
      </c>
      <c r="D10431">
        <v>1</v>
      </c>
      <c r="E10431" t="s">
        <v>7</v>
      </c>
      <c r="F10431">
        <v>4200</v>
      </c>
      <c r="G10431" t="s">
        <v>100</v>
      </c>
    </row>
    <row r="10432" spans="1:7" hidden="1" x14ac:dyDescent="0.3">
      <c r="A10432">
        <v>1601</v>
      </c>
      <c r="B10432">
        <v>40.93</v>
      </c>
      <c r="C10432">
        <v>20101201</v>
      </c>
      <c r="D10432">
        <v>1</v>
      </c>
      <c r="E10432" t="s">
        <v>7</v>
      </c>
      <c r="F10432">
        <v>7110</v>
      </c>
      <c r="G10432" t="s">
        <v>23</v>
      </c>
    </row>
    <row r="10433" spans="1:7" hidden="1" x14ac:dyDescent="0.3">
      <c r="A10433">
        <v>16010</v>
      </c>
      <c r="B10433">
        <v>44</v>
      </c>
      <c r="C10433">
        <v>20110601</v>
      </c>
      <c r="D10433">
        <v>1</v>
      </c>
      <c r="E10433" t="s">
        <v>7</v>
      </c>
      <c r="F10433">
        <v>4310</v>
      </c>
      <c r="G10433" t="s">
        <v>177</v>
      </c>
    </row>
    <row r="10434" spans="1:7" hidden="1" x14ac:dyDescent="0.3">
      <c r="A10434">
        <v>16011</v>
      </c>
      <c r="B10434">
        <v>44</v>
      </c>
      <c r="C10434">
        <v>20171001</v>
      </c>
      <c r="D10434">
        <v>1</v>
      </c>
      <c r="E10434" t="s">
        <v>7</v>
      </c>
      <c r="F10434">
        <v>4310</v>
      </c>
      <c r="G10434" t="s">
        <v>177</v>
      </c>
    </row>
    <row r="10435" spans="1:7" hidden="1" x14ac:dyDescent="0.3">
      <c r="A10435">
        <v>16012</v>
      </c>
      <c r="B10435">
        <v>44</v>
      </c>
      <c r="C10435">
        <v>20081101</v>
      </c>
      <c r="D10435">
        <v>1</v>
      </c>
      <c r="E10435" t="s">
        <v>10</v>
      </c>
      <c r="F10435">
        <v>4310</v>
      </c>
      <c r="G10435" t="s">
        <v>177</v>
      </c>
    </row>
    <row r="10436" spans="1:7" hidden="1" x14ac:dyDescent="0.3">
      <c r="A10436">
        <v>16013</v>
      </c>
      <c r="B10436">
        <v>44</v>
      </c>
      <c r="C10436">
        <v>20010201</v>
      </c>
      <c r="D10436">
        <v>1</v>
      </c>
      <c r="E10436" t="s">
        <v>7</v>
      </c>
      <c r="F10436">
        <v>4310</v>
      </c>
      <c r="G10436" t="s">
        <v>177</v>
      </c>
    </row>
    <row r="10437" spans="1:7" hidden="1" x14ac:dyDescent="0.3">
      <c r="A10437">
        <v>16014</v>
      </c>
      <c r="B10437">
        <v>44</v>
      </c>
      <c r="C10437">
        <v>20190801</v>
      </c>
      <c r="D10437">
        <v>1</v>
      </c>
      <c r="E10437" t="s">
        <v>10</v>
      </c>
      <c r="F10437">
        <v>4310</v>
      </c>
      <c r="G10437" t="s">
        <v>177</v>
      </c>
    </row>
    <row r="10438" spans="1:7" hidden="1" x14ac:dyDescent="0.3">
      <c r="A10438">
        <v>16015</v>
      </c>
      <c r="B10438">
        <v>44</v>
      </c>
      <c r="C10438">
        <v>20190401</v>
      </c>
      <c r="D10438">
        <v>1</v>
      </c>
      <c r="E10438" t="s">
        <v>7</v>
      </c>
      <c r="F10438">
        <v>4310</v>
      </c>
      <c r="G10438" t="s">
        <v>177</v>
      </c>
    </row>
    <row r="10439" spans="1:7" hidden="1" x14ac:dyDescent="0.3">
      <c r="A10439">
        <v>16016</v>
      </c>
      <c r="B10439">
        <v>44</v>
      </c>
      <c r="C10439">
        <v>19780901</v>
      </c>
      <c r="D10439">
        <v>1</v>
      </c>
      <c r="E10439" t="s">
        <v>10</v>
      </c>
      <c r="F10439">
        <v>4310</v>
      </c>
      <c r="G10439" t="s">
        <v>177</v>
      </c>
    </row>
    <row r="10440" spans="1:7" hidden="1" x14ac:dyDescent="0.3">
      <c r="A10440">
        <v>16017</v>
      </c>
      <c r="B10440">
        <v>44</v>
      </c>
      <c r="C10440">
        <v>20190901</v>
      </c>
      <c r="D10440">
        <v>1</v>
      </c>
      <c r="E10440" t="s">
        <v>10</v>
      </c>
      <c r="F10440">
        <v>4310</v>
      </c>
      <c r="G10440" t="s">
        <v>177</v>
      </c>
    </row>
    <row r="10441" spans="1:7" hidden="1" x14ac:dyDescent="0.3">
      <c r="A10441">
        <v>16018</v>
      </c>
      <c r="B10441">
        <v>44</v>
      </c>
      <c r="C10441">
        <v>19780901</v>
      </c>
      <c r="D10441">
        <v>1</v>
      </c>
      <c r="E10441" t="s">
        <v>10</v>
      </c>
      <c r="F10441">
        <v>4310</v>
      </c>
      <c r="G10441" t="s">
        <v>177</v>
      </c>
    </row>
    <row r="10442" spans="1:7" hidden="1" x14ac:dyDescent="0.3">
      <c r="A10442">
        <v>16019</v>
      </c>
      <c r="B10442">
        <v>44</v>
      </c>
      <c r="C10442">
        <v>19780901</v>
      </c>
      <c r="D10442">
        <v>1</v>
      </c>
      <c r="E10442" t="s">
        <v>10</v>
      </c>
      <c r="F10442">
        <v>4310</v>
      </c>
      <c r="G10442" t="s">
        <v>177</v>
      </c>
    </row>
    <row r="10443" spans="1:7" hidden="1" x14ac:dyDescent="0.3">
      <c r="A10443">
        <v>1602</v>
      </c>
      <c r="B10443">
        <v>0</v>
      </c>
      <c r="C10443">
        <v>19820101</v>
      </c>
      <c r="D10443">
        <v>9</v>
      </c>
      <c r="E10443" t="s">
        <v>9</v>
      </c>
      <c r="F10443">
        <v>3280</v>
      </c>
      <c r="G10443" t="s">
        <v>12</v>
      </c>
    </row>
    <row r="10444" spans="1:7" hidden="1" x14ac:dyDescent="0.3">
      <c r="A10444">
        <v>1602</v>
      </c>
      <c r="B10444">
        <v>0</v>
      </c>
      <c r="C10444">
        <v>20101101</v>
      </c>
      <c r="D10444">
        <v>1</v>
      </c>
      <c r="E10444" t="s">
        <v>7</v>
      </c>
      <c r="F10444">
        <v>3440</v>
      </c>
      <c r="G10444" t="s">
        <v>102</v>
      </c>
    </row>
    <row r="10445" spans="1:7" hidden="1" x14ac:dyDescent="0.3">
      <c r="A10445">
        <v>1602</v>
      </c>
      <c r="B10445">
        <v>40</v>
      </c>
      <c r="C10445">
        <v>20180101</v>
      </c>
      <c r="D10445">
        <v>1</v>
      </c>
      <c r="E10445" t="s">
        <v>7</v>
      </c>
      <c r="F10445">
        <v>1310</v>
      </c>
      <c r="G10445" t="s">
        <v>16</v>
      </c>
    </row>
    <row r="10446" spans="1:7" hidden="1" x14ac:dyDescent="0.3">
      <c r="A10446">
        <v>1602</v>
      </c>
      <c r="B10446">
        <v>40.93</v>
      </c>
      <c r="C10446">
        <v>20101201</v>
      </c>
      <c r="D10446">
        <v>1</v>
      </c>
      <c r="E10446" t="s">
        <v>7</v>
      </c>
      <c r="F10446">
        <v>7110</v>
      </c>
      <c r="G10446" t="s">
        <v>23</v>
      </c>
    </row>
    <row r="10447" spans="1:7" hidden="1" x14ac:dyDescent="0.3">
      <c r="A10447">
        <v>1602</v>
      </c>
      <c r="B10447">
        <v>43.6</v>
      </c>
      <c r="C10447">
        <v>20040701</v>
      </c>
      <c r="D10447">
        <v>1</v>
      </c>
      <c r="E10447" t="s">
        <v>10</v>
      </c>
      <c r="F10447">
        <v>2600</v>
      </c>
      <c r="G10447" t="s">
        <v>45</v>
      </c>
    </row>
    <row r="10448" spans="1:7" hidden="1" x14ac:dyDescent="0.3">
      <c r="A10448">
        <v>1602</v>
      </c>
      <c r="B10448">
        <v>48.45</v>
      </c>
      <c r="C10448">
        <v>20120101</v>
      </c>
      <c r="D10448">
        <v>1</v>
      </c>
      <c r="E10448" t="s">
        <v>10</v>
      </c>
      <c r="F10448">
        <v>4200</v>
      </c>
      <c r="G10448" t="s">
        <v>100</v>
      </c>
    </row>
    <row r="10449" spans="1:7" hidden="1" x14ac:dyDescent="0.3">
      <c r="A10449">
        <v>16020</v>
      </c>
      <c r="B10449">
        <v>44</v>
      </c>
      <c r="C10449">
        <v>20190201</v>
      </c>
      <c r="D10449">
        <v>1</v>
      </c>
      <c r="E10449" t="s">
        <v>7</v>
      </c>
      <c r="F10449">
        <v>4310</v>
      </c>
      <c r="G10449" t="s">
        <v>177</v>
      </c>
    </row>
    <row r="10450" spans="1:7" hidden="1" x14ac:dyDescent="0.3">
      <c r="A10450">
        <v>16021</v>
      </c>
      <c r="B10450">
        <v>44</v>
      </c>
      <c r="C10450">
        <v>20140301</v>
      </c>
      <c r="D10450">
        <v>1</v>
      </c>
      <c r="E10450" t="s">
        <v>7</v>
      </c>
      <c r="F10450">
        <v>4310</v>
      </c>
      <c r="G10450" t="s">
        <v>177</v>
      </c>
    </row>
    <row r="10451" spans="1:7" hidden="1" x14ac:dyDescent="0.3">
      <c r="A10451">
        <v>16022</v>
      </c>
      <c r="B10451">
        <v>0</v>
      </c>
      <c r="C10451">
        <v>19971001</v>
      </c>
      <c r="D10451">
        <v>9</v>
      </c>
      <c r="E10451" t="s">
        <v>9</v>
      </c>
      <c r="F10451">
        <v>4310</v>
      </c>
      <c r="G10451" t="s">
        <v>177</v>
      </c>
    </row>
    <row r="10452" spans="1:7" hidden="1" x14ac:dyDescent="0.3">
      <c r="A10452">
        <v>16023</v>
      </c>
      <c r="B10452">
        <v>0</v>
      </c>
      <c r="C10452">
        <v>20190101</v>
      </c>
      <c r="D10452">
        <v>9</v>
      </c>
      <c r="E10452" t="s">
        <v>9</v>
      </c>
      <c r="F10452">
        <v>4310</v>
      </c>
      <c r="G10452" t="s">
        <v>177</v>
      </c>
    </row>
    <row r="10453" spans="1:7" hidden="1" x14ac:dyDescent="0.3">
      <c r="A10453">
        <v>16024</v>
      </c>
      <c r="B10453">
        <v>38</v>
      </c>
      <c r="C10453">
        <v>20190601</v>
      </c>
      <c r="D10453">
        <v>1</v>
      </c>
      <c r="E10453" t="s">
        <v>7</v>
      </c>
      <c r="F10453">
        <v>4310</v>
      </c>
      <c r="G10453" t="s">
        <v>177</v>
      </c>
    </row>
    <row r="10454" spans="1:7" hidden="1" x14ac:dyDescent="0.3">
      <c r="A10454">
        <v>16025</v>
      </c>
      <c r="B10454">
        <v>38</v>
      </c>
      <c r="C10454">
        <v>20150801</v>
      </c>
      <c r="D10454">
        <v>1</v>
      </c>
      <c r="E10454" t="s">
        <v>7</v>
      </c>
      <c r="F10454">
        <v>4310</v>
      </c>
      <c r="G10454" t="s">
        <v>177</v>
      </c>
    </row>
    <row r="10455" spans="1:7" hidden="1" x14ac:dyDescent="0.3">
      <c r="A10455">
        <v>16026</v>
      </c>
      <c r="B10455">
        <v>38</v>
      </c>
      <c r="C10455">
        <v>20180201</v>
      </c>
      <c r="D10455">
        <v>1</v>
      </c>
      <c r="E10455" t="s">
        <v>7</v>
      </c>
      <c r="F10455">
        <v>4310</v>
      </c>
      <c r="G10455" t="s">
        <v>177</v>
      </c>
    </row>
    <row r="10456" spans="1:7" hidden="1" x14ac:dyDescent="0.3">
      <c r="A10456">
        <v>16027</v>
      </c>
      <c r="B10456">
        <v>38</v>
      </c>
      <c r="C10456">
        <v>20051101</v>
      </c>
      <c r="D10456">
        <v>1</v>
      </c>
      <c r="E10456" t="s">
        <v>7</v>
      </c>
      <c r="F10456">
        <v>4310</v>
      </c>
      <c r="G10456" t="s">
        <v>177</v>
      </c>
    </row>
    <row r="10457" spans="1:7" hidden="1" x14ac:dyDescent="0.3">
      <c r="A10457">
        <v>16028</v>
      </c>
      <c r="B10457">
        <v>38</v>
      </c>
      <c r="C10457">
        <v>19990101</v>
      </c>
      <c r="D10457">
        <v>1</v>
      </c>
      <c r="E10457" t="s">
        <v>7</v>
      </c>
      <c r="F10457">
        <v>4310</v>
      </c>
      <c r="G10457" t="s">
        <v>177</v>
      </c>
    </row>
    <row r="10458" spans="1:7" hidden="1" x14ac:dyDescent="0.3">
      <c r="A10458">
        <v>16029</v>
      </c>
      <c r="B10458">
        <v>0</v>
      </c>
      <c r="C10458">
        <v>20171201</v>
      </c>
      <c r="D10458">
        <v>9</v>
      </c>
      <c r="E10458" t="s">
        <v>9</v>
      </c>
      <c r="F10458">
        <v>4310</v>
      </c>
      <c r="G10458" t="s">
        <v>177</v>
      </c>
    </row>
    <row r="10459" spans="1:7" hidden="1" x14ac:dyDescent="0.3">
      <c r="A10459">
        <v>1603</v>
      </c>
      <c r="B10459">
        <v>0</v>
      </c>
      <c r="C10459">
        <v>20130301</v>
      </c>
      <c r="D10459">
        <v>1</v>
      </c>
      <c r="E10459" t="s">
        <v>7</v>
      </c>
      <c r="F10459">
        <v>3440</v>
      </c>
      <c r="G10459" t="s">
        <v>102</v>
      </c>
    </row>
    <row r="10460" spans="1:7" hidden="1" x14ac:dyDescent="0.3">
      <c r="A10460">
        <v>1603</v>
      </c>
      <c r="B10460">
        <v>35</v>
      </c>
      <c r="C10460">
        <v>20161001</v>
      </c>
      <c r="D10460">
        <v>1</v>
      </c>
      <c r="E10460" t="s">
        <v>7</v>
      </c>
      <c r="F10460">
        <v>3280</v>
      </c>
      <c r="G10460" t="s">
        <v>12</v>
      </c>
    </row>
    <row r="10461" spans="1:7" hidden="1" x14ac:dyDescent="0.3">
      <c r="A10461">
        <v>1603</v>
      </c>
      <c r="B10461">
        <v>36.25</v>
      </c>
      <c r="C10461">
        <v>20170401</v>
      </c>
      <c r="D10461">
        <v>1</v>
      </c>
      <c r="E10461" t="s">
        <v>7</v>
      </c>
      <c r="F10461">
        <v>2600</v>
      </c>
      <c r="G10461" t="s">
        <v>45</v>
      </c>
    </row>
    <row r="10462" spans="1:7" hidden="1" x14ac:dyDescent="0.3">
      <c r="A10462">
        <v>1603</v>
      </c>
      <c r="B10462">
        <v>40</v>
      </c>
      <c r="C10462">
        <v>20110901</v>
      </c>
      <c r="D10462">
        <v>1</v>
      </c>
      <c r="E10462" t="s">
        <v>7</v>
      </c>
      <c r="F10462">
        <v>1310</v>
      </c>
      <c r="G10462" t="s">
        <v>16</v>
      </c>
    </row>
    <row r="10463" spans="1:7" hidden="1" x14ac:dyDescent="0.3">
      <c r="A10463">
        <v>1603</v>
      </c>
      <c r="B10463">
        <v>40.39</v>
      </c>
      <c r="C10463">
        <v>20150101</v>
      </c>
      <c r="D10463">
        <v>1</v>
      </c>
      <c r="E10463" t="s">
        <v>7</v>
      </c>
      <c r="F10463">
        <v>4200</v>
      </c>
      <c r="G10463" t="s">
        <v>100</v>
      </c>
    </row>
    <row r="10464" spans="1:7" hidden="1" x14ac:dyDescent="0.3">
      <c r="A10464">
        <v>1603</v>
      </c>
      <c r="B10464">
        <v>40.93</v>
      </c>
      <c r="C10464">
        <v>20101201</v>
      </c>
      <c r="D10464">
        <v>1</v>
      </c>
      <c r="E10464" t="s">
        <v>7</v>
      </c>
      <c r="F10464">
        <v>7110</v>
      </c>
      <c r="G10464" t="s">
        <v>23</v>
      </c>
    </row>
    <row r="10465" spans="1:7" hidden="1" x14ac:dyDescent="0.3">
      <c r="A10465">
        <v>16030</v>
      </c>
      <c r="B10465">
        <v>0</v>
      </c>
      <c r="C10465">
        <v>20121001</v>
      </c>
      <c r="D10465">
        <v>9</v>
      </c>
      <c r="E10465" t="s">
        <v>9</v>
      </c>
      <c r="F10465">
        <v>4310</v>
      </c>
      <c r="G10465" t="s">
        <v>177</v>
      </c>
    </row>
    <row r="10466" spans="1:7" hidden="1" x14ac:dyDescent="0.3">
      <c r="A10466">
        <v>16031</v>
      </c>
      <c r="B10466">
        <v>38</v>
      </c>
      <c r="C10466">
        <v>20190101</v>
      </c>
      <c r="D10466">
        <v>1</v>
      </c>
      <c r="E10466" t="s">
        <v>7</v>
      </c>
      <c r="F10466">
        <v>4310</v>
      </c>
      <c r="G10466" t="s">
        <v>177</v>
      </c>
    </row>
    <row r="10467" spans="1:7" hidden="1" x14ac:dyDescent="0.3">
      <c r="A10467">
        <v>16032</v>
      </c>
      <c r="B10467">
        <v>0</v>
      </c>
      <c r="C10467">
        <v>20181101</v>
      </c>
      <c r="D10467">
        <v>9</v>
      </c>
      <c r="E10467" t="s">
        <v>9</v>
      </c>
      <c r="F10467">
        <v>4310</v>
      </c>
      <c r="G10467" t="s">
        <v>177</v>
      </c>
    </row>
    <row r="10468" spans="1:7" hidden="1" x14ac:dyDescent="0.3">
      <c r="A10468">
        <v>16033</v>
      </c>
      <c r="B10468">
        <v>38</v>
      </c>
      <c r="C10468">
        <v>19940201</v>
      </c>
      <c r="D10468">
        <v>1</v>
      </c>
      <c r="E10468" t="s">
        <v>7</v>
      </c>
      <c r="F10468">
        <v>4310</v>
      </c>
      <c r="G10468" t="s">
        <v>177</v>
      </c>
    </row>
    <row r="10469" spans="1:7" hidden="1" x14ac:dyDescent="0.3">
      <c r="A10469">
        <v>16034</v>
      </c>
      <c r="B10469">
        <v>0</v>
      </c>
      <c r="C10469">
        <v>20030501</v>
      </c>
      <c r="D10469">
        <v>9</v>
      </c>
      <c r="E10469" t="s">
        <v>9</v>
      </c>
      <c r="F10469">
        <v>4310</v>
      </c>
      <c r="G10469" t="s">
        <v>177</v>
      </c>
    </row>
    <row r="10470" spans="1:7" hidden="1" x14ac:dyDescent="0.3">
      <c r="A10470">
        <v>16035</v>
      </c>
      <c r="B10470">
        <v>0</v>
      </c>
      <c r="C10470">
        <v>20170901</v>
      </c>
      <c r="D10470">
        <v>9</v>
      </c>
      <c r="E10470" t="s">
        <v>9</v>
      </c>
      <c r="F10470">
        <v>4310</v>
      </c>
      <c r="G10470" t="s">
        <v>177</v>
      </c>
    </row>
    <row r="10471" spans="1:7" hidden="1" x14ac:dyDescent="0.3">
      <c r="A10471">
        <v>16036</v>
      </c>
      <c r="B10471">
        <v>38</v>
      </c>
      <c r="C10471">
        <v>20170801</v>
      </c>
      <c r="D10471">
        <v>1</v>
      </c>
      <c r="E10471" t="s">
        <v>7</v>
      </c>
      <c r="F10471">
        <v>4310</v>
      </c>
      <c r="G10471" t="s">
        <v>177</v>
      </c>
    </row>
    <row r="10472" spans="1:7" hidden="1" x14ac:dyDescent="0.3">
      <c r="A10472">
        <v>16037</v>
      </c>
      <c r="B10472">
        <v>38</v>
      </c>
      <c r="C10472">
        <v>20170901</v>
      </c>
      <c r="D10472">
        <v>1</v>
      </c>
      <c r="E10472" t="s">
        <v>7</v>
      </c>
      <c r="F10472">
        <v>4310</v>
      </c>
      <c r="G10472" t="s">
        <v>177</v>
      </c>
    </row>
    <row r="10473" spans="1:7" hidden="1" x14ac:dyDescent="0.3">
      <c r="A10473">
        <v>16038</v>
      </c>
      <c r="B10473">
        <v>0</v>
      </c>
      <c r="C10473">
        <v>20091201</v>
      </c>
      <c r="D10473">
        <v>9</v>
      </c>
      <c r="E10473" t="s">
        <v>9</v>
      </c>
      <c r="F10473">
        <v>4310</v>
      </c>
      <c r="G10473" t="s">
        <v>177</v>
      </c>
    </row>
    <row r="10474" spans="1:7" hidden="1" x14ac:dyDescent="0.3">
      <c r="A10474">
        <v>16039</v>
      </c>
      <c r="B10474">
        <v>0</v>
      </c>
      <c r="C10474">
        <v>20100201</v>
      </c>
      <c r="D10474">
        <v>9</v>
      </c>
      <c r="E10474" t="s">
        <v>9</v>
      </c>
      <c r="F10474">
        <v>4310</v>
      </c>
      <c r="G10474" t="s">
        <v>177</v>
      </c>
    </row>
    <row r="10475" spans="1:7" hidden="1" x14ac:dyDescent="0.3">
      <c r="A10475">
        <v>1604</v>
      </c>
      <c r="B10475">
        <v>0</v>
      </c>
      <c r="C10475">
        <v>19820101</v>
      </c>
      <c r="D10475">
        <v>9</v>
      </c>
      <c r="E10475" t="s">
        <v>9</v>
      </c>
      <c r="F10475">
        <v>3280</v>
      </c>
      <c r="G10475" t="s">
        <v>12</v>
      </c>
    </row>
    <row r="10476" spans="1:7" hidden="1" x14ac:dyDescent="0.3">
      <c r="A10476">
        <v>1604</v>
      </c>
      <c r="B10476">
        <v>0</v>
      </c>
      <c r="C10476">
        <v>20150101</v>
      </c>
      <c r="D10476">
        <v>1</v>
      </c>
      <c r="E10476" t="s">
        <v>7</v>
      </c>
      <c r="F10476">
        <v>3440</v>
      </c>
      <c r="G10476" t="s">
        <v>102</v>
      </c>
    </row>
    <row r="10477" spans="1:7" hidden="1" x14ac:dyDescent="0.3">
      <c r="A10477">
        <v>1604</v>
      </c>
      <c r="B10477">
        <v>40</v>
      </c>
      <c r="C10477">
        <v>20110901</v>
      </c>
      <c r="D10477">
        <v>1</v>
      </c>
      <c r="E10477" t="s">
        <v>7</v>
      </c>
      <c r="F10477">
        <v>1310</v>
      </c>
      <c r="G10477" t="s">
        <v>16</v>
      </c>
    </row>
    <row r="10478" spans="1:7" hidden="1" x14ac:dyDescent="0.3">
      <c r="A10478">
        <v>1604</v>
      </c>
      <c r="B10478">
        <v>40.93</v>
      </c>
      <c r="C10478">
        <v>20191201</v>
      </c>
      <c r="D10478">
        <v>1</v>
      </c>
      <c r="E10478" t="s">
        <v>7</v>
      </c>
      <c r="F10478">
        <v>7110</v>
      </c>
      <c r="G10478" t="s">
        <v>23</v>
      </c>
    </row>
    <row r="10479" spans="1:7" hidden="1" x14ac:dyDescent="0.3">
      <c r="A10479">
        <v>1604</v>
      </c>
      <c r="B10479">
        <v>43.6</v>
      </c>
      <c r="C10479">
        <v>20170901</v>
      </c>
      <c r="D10479">
        <v>1</v>
      </c>
      <c r="E10479" t="s">
        <v>10</v>
      </c>
      <c r="F10479">
        <v>2600</v>
      </c>
      <c r="G10479" t="s">
        <v>45</v>
      </c>
    </row>
    <row r="10480" spans="1:7" hidden="1" x14ac:dyDescent="0.3">
      <c r="A10480">
        <v>1604</v>
      </c>
      <c r="B10480">
        <v>48.45</v>
      </c>
      <c r="C10480">
        <v>20060201</v>
      </c>
      <c r="D10480">
        <v>1</v>
      </c>
      <c r="E10480" t="s">
        <v>10</v>
      </c>
      <c r="F10480">
        <v>4200</v>
      </c>
      <c r="G10480" t="s">
        <v>100</v>
      </c>
    </row>
    <row r="10481" spans="1:7" hidden="1" x14ac:dyDescent="0.3">
      <c r="A10481">
        <v>16040</v>
      </c>
      <c r="B10481">
        <v>0</v>
      </c>
      <c r="C10481">
        <v>20160201</v>
      </c>
      <c r="D10481">
        <v>9</v>
      </c>
      <c r="E10481" t="s">
        <v>9</v>
      </c>
      <c r="F10481">
        <v>4310</v>
      </c>
      <c r="G10481" t="s">
        <v>177</v>
      </c>
    </row>
    <row r="10482" spans="1:7" hidden="1" x14ac:dyDescent="0.3">
      <c r="A10482">
        <v>16041</v>
      </c>
      <c r="B10482">
        <v>38</v>
      </c>
      <c r="C10482">
        <v>20190301</v>
      </c>
      <c r="D10482">
        <v>1</v>
      </c>
      <c r="E10482" t="s">
        <v>7</v>
      </c>
      <c r="F10482">
        <v>4310</v>
      </c>
      <c r="G10482" t="s">
        <v>177</v>
      </c>
    </row>
    <row r="10483" spans="1:7" hidden="1" x14ac:dyDescent="0.3">
      <c r="A10483">
        <v>16042</v>
      </c>
      <c r="B10483">
        <v>38</v>
      </c>
      <c r="C10483">
        <v>20170901</v>
      </c>
      <c r="D10483">
        <v>1</v>
      </c>
      <c r="E10483" t="s">
        <v>7</v>
      </c>
      <c r="F10483">
        <v>4310</v>
      </c>
      <c r="G10483" t="s">
        <v>177</v>
      </c>
    </row>
    <row r="10484" spans="1:7" hidden="1" x14ac:dyDescent="0.3">
      <c r="A10484">
        <v>16043</v>
      </c>
      <c r="B10484">
        <v>0</v>
      </c>
      <c r="C10484">
        <v>20170601</v>
      </c>
      <c r="D10484">
        <v>9</v>
      </c>
      <c r="E10484" t="s">
        <v>9</v>
      </c>
      <c r="F10484">
        <v>4310</v>
      </c>
      <c r="G10484" t="s">
        <v>177</v>
      </c>
    </row>
    <row r="10485" spans="1:7" hidden="1" x14ac:dyDescent="0.3">
      <c r="A10485">
        <v>16044</v>
      </c>
      <c r="B10485">
        <v>0</v>
      </c>
      <c r="C10485">
        <v>20170901</v>
      </c>
      <c r="D10485">
        <v>9</v>
      </c>
      <c r="E10485" t="s">
        <v>9</v>
      </c>
      <c r="F10485">
        <v>4310</v>
      </c>
      <c r="G10485" t="s">
        <v>177</v>
      </c>
    </row>
    <row r="10486" spans="1:7" hidden="1" x14ac:dyDescent="0.3">
      <c r="A10486">
        <v>16045</v>
      </c>
      <c r="B10486">
        <v>0</v>
      </c>
      <c r="C10486">
        <v>20101001</v>
      </c>
      <c r="D10486">
        <v>9</v>
      </c>
      <c r="E10486" t="s">
        <v>9</v>
      </c>
      <c r="F10486">
        <v>4310</v>
      </c>
      <c r="G10486" t="s">
        <v>177</v>
      </c>
    </row>
    <row r="10487" spans="1:7" hidden="1" x14ac:dyDescent="0.3">
      <c r="A10487">
        <v>16046</v>
      </c>
      <c r="B10487">
        <v>0</v>
      </c>
      <c r="C10487">
        <v>20030501</v>
      </c>
      <c r="D10487">
        <v>9</v>
      </c>
      <c r="E10487" t="s">
        <v>9</v>
      </c>
      <c r="F10487">
        <v>4310</v>
      </c>
      <c r="G10487" t="s">
        <v>177</v>
      </c>
    </row>
    <row r="10488" spans="1:7" hidden="1" x14ac:dyDescent="0.3">
      <c r="A10488">
        <v>16047</v>
      </c>
      <c r="B10488">
        <v>38</v>
      </c>
      <c r="C10488">
        <v>20010201</v>
      </c>
      <c r="D10488">
        <v>1</v>
      </c>
      <c r="E10488" t="s">
        <v>7</v>
      </c>
      <c r="F10488">
        <v>4310</v>
      </c>
      <c r="G10488" t="s">
        <v>177</v>
      </c>
    </row>
    <row r="10489" spans="1:7" hidden="1" x14ac:dyDescent="0.3">
      <c r="A10489">
        <v>16048</v>
      </c>
      <c r="B10489">
        <v>38</v>
      </c>
      <c r="C10489">
        <v>19940101</v>
      </c>
      <c r="D10489">
        <v>1</v>
      </c>
      <c r="E10489" t="s">
        <v>7</v>
      </c>
      <c r="F10489">
        <v>4310</v>
      </c>
      <c r="G10489" t="s">
        <v>177</v>
      </c>
    </row>
    <row r="10490" spans="1:7" hidden="1" x14ac:dyDescent="0.3">
      <c r="A10490">
        <v>16049</v>
      </c>
      <c r="B10490">
        <v>38</v>
      </c>
      <c r="C10490">
        <v>20070401</v>
      </c>
      <c r="D10490">
        <v>1</v>
      </c>
      <c r="E10490" t="s">
        <v>7</v>
      </c>
      <c r="F10490">
        <v>4310</v>
      </c>
      <c r="G10490" t="s">
        <v>177</v>
      </c>
    </row>
    <row r="10491" spans="1:7" hidden="1" x14ac:dyDescent="0.3">
      <c r="A10491">
        <v>1605</v>
      </c>
      <c r="B10491">
        <v>0</v>
      </c>
      <c r="C10491">
        <v>20151001</v>
      </c>
      <c r="D10491">
        <v>9</v>
      </c>
      <c r="E10491" t="s">
        <v>9</v>
      </c>
      <c r="F10491">
        <v>7110</v>
      </c>
      <c r="G10491" t="s">
        <v>23</v>
      </c>
    </row>
    <row r="10492" spans="1:7" hidden="1" x14ac:dyDescent="0.3">
      <c r="A10492">
        <v>1605</v>
      </c>
      <c r="B10492">
        <v>0</v>
      </c>
      <c r="C10492">
        <v>20161001</v>
      </c>
      <c r="D10492">
        <v>9</v>
      </c>
      <c r="E10492" t="s">
        <v>9</v>
      </c>
      <c r="F10492">
        <v>1310</v>
      </c>
      <c r="G10492" t="s">
        <v>16</v>
      </c>
    </row>
    <row r="10493" spans="1:7" hidden="1" x14ac:dyDescent="0.3">
      <c r="A10493">
        <v>1605</v>
      </c>
      <c r="B10493">
        <v>0</v>
      </c>
      <c r="C10493">
        <v>20170901</v>
      </c>
      <c r="D10493">
        <v>1</v>
      </c>
      <c r="E10493" t="s">
        <v>7</v>
      </c>
      <c r="F10493">
        <v>3440</v>
      </c>
      <c r="G10493" t="s">
        <v>102</v>
      </c>
    </row>
    <row r="10494" spans="1:7" hidden="1" x14ac:dyDescent="0.3">
      <c r="A10494">
        <v>1605</v>
      </c>
      <c r="B10494">
        <v>25.38</v>
      </c>
      <c r="C10494">
        <v>20110601</v>
      </c>
      <c r="D10494">
        <v>1</v>
      </c>
      <c r="E10494" t="s">
        <v>7</v>
      </c>
      <c r="F10494">
        <v>1295</v>
      </c>
      <c r="G10494" t="s">
        <v>11</v>
      </c>
    </row>
    <row r="10495" spans="1:7" hidden="1" x14ac:dyDescent="0.3">
      <c r="A10495">
        <v>1605</v>
      </c>
      <c r="B10495">
        <v>35</v>
      </c>
      <c r="C10495">
        <v>20030101</v>
      </c>
      <c r="D10495">
        <v>1</v>
      </c>
      <c r="E10495" t="s">
        <v>7</v>
      </c>
      <c r="F10495">
        <v>4320</v>
      </c>
      <c r="G10495" t="s">
        <v>24</v>
      </c>
    </row>
    <row r="10496" spans="1:7" hidden="1" x14ac:dyDescent="0.3">
      <c r="A10496">
        <v>1605</v>
      </c>
      <c r="B10496">
        <v>35</v>
      </c>
      <c r="C10496">
        <v>20140801</v>
      </c>
      <c r="D10496">
        <v>1</v>
      </c>
      <c r="E10496" t="s">
        <v>7</v>
      </c>
      <c r="F10496">
        <v>3280</v>
      </c>
      <c r="G10496" t="s">
        <v>12</v>
      </c>
    </row>
    <row r="10497" spans="1:7" hidden="1" x14ac:dyDescent="0.3">
      <c r="A10497">
        <v>1605</v>
      </c>
      <c r="B10497">
        <v>40.39</v>
      </c>
      <c r="C10497">
        <v>20150101</v>
      </c>
      <c r="D10497">
        <v>1</v>
      </c>
      <c r="E10497" t="s">
        <v>7</v>
      </c>
      <c r="F10497">
        <v>4200</v>
      </c>
      <c r="G10497" t="s">
        <v>100</v>
      </c>
    </row>
    <row r="10498" spans="1:7" hidden="1" x14ac:dyDescent="0.3">
      <c r="A10498">
        <v>1605</v>
      </c>
      <c r="B10498">
        <v>43.6</v>
      </c>
      <c r="C10498">
        <v>20040701</v>
      </c>
      <c r="D10498">
        <v>1</v>
      </c>
      <c r="E10498" t="s">
        <v>7</v>
      </c>
      <c r="F10498">
        <v>2600</v>
      </c>
      <c r="G10498" t="s">
        <v>45</v>
      </c>
    </row>
    <row r="10499" spans="1:7" hidden="1" x14ac:dyDescent="0.3">
      <c r="A10499">
        <v>16050</v>
      </c>
      <c r="B10499">
        <v>0</v>
      </c>
      <c r="C10499">
        <v>20150201</v>
      </c>
      <c r="D10499">
        <v>9</v>
      </c>
      <c r="E10499" t="s">
        <v>9</v>
      </c>
      <c r="F10499">
        <v>4310</v>
      </c>
      <c r="G10499" t="s">
        <v>177</v>
      </c>
    </row>
    <row r="10500" spans="1:7" hidden="1" x14ac:dyDescent="0.3">
      <c r="A10500">
        <v>16051</v>
      </c>
      <c r="B10500">
        <v>0</v>
      </c>
      <c r="C10500">
        <v>20131001</v>
      </c>
      <c r="D10500">
        <v>9</v>
      </c>
      <c r="E10500" t="s">
        <v>9</v>
      </c>
      <c r="F10500">
        <v>4310</v>
      </c>
      <c r="G10500" t="s">
        <v>177</v>
      </c>
    </row>
    <row r="10501" spans="1:7" hidden="1" x14ac:dyDescent="0.3">
      <c r="A10501">
        <v>16052</v>
      </c>
      <c r="B10501">
        <v>0</v>
      </c>
      <c r="C10501">
        <v>20131001</v>
      </c>
      <c r="D10501">
        <v>9</v>
      </c>
      <c r="E10501" t="s">
        <v>9</v>
      </c>
      <c r="F10501">
        <v>4310</v>
      </c>
      <c r="G10501" t="s">
        <v>177</v>
      </c>
    </row>
    <row r="10502" spans="1:7" hidden="1" x14ac:dyDescent="0.3">
      <c r="A10502">
        <v>16053</v>
      </c>
      <c r="B10502">
        <v>38</v>
      </c>
      <c r="C10502">
        <v>20181201</v>
      </c>
      <c r="D10502">
        <v>1</v>
      </c>
      <c r="E10502" t="s">
        <v>7</v>
      </c>
      <c r="F10502">
        <v>4310</v>
      </c>
      <c r="G10502" t="s">
        <v>177</v>
      </c>
    </row>
    <row r="10503" spans="1:7" hidden="1" x14ac:dyDescent="0.3">
      <c r="A10503">
        <v>16054</v>
      </c>
      <c r="B10503">
        <v>38</v>
      </c>
      <c r="C10503">
        <v>20011201</v>
      </c>
      <c r="D10503">
        <v>1</v>
      </c>
      <c r="E10503" t="s">
        <v>7</v>
      </c>
      <c r="F10503">
        <v>4310</v>
      </c>
      <c r="G10503" t="s">
        <v>177</v>
      </c>
    </row>
    <row r="10504" spans="1:7" hidden="1" x14ac:dyDescent="0.3">
      <c r="A10504">
        <v>16055</v>
      </c>
      <c r="B10504">
        <v>38</v>
      </c>
      <c r="C10504">
        <v>20120801</v>
      </c>
      <c r="D10504">
        <v>1</v>
      </c>
      <c r="E10504" t="s">
        <v>7</v>
      </c>
      <c r="F10504">
        <v>4310</v>
      </c>
      <c r="G10504" t="s">
        <v>177</v>
      </c>
    </row>
    <row r="10505" spans="1:7" hidden="1" x14ac:dyDescent="0.3">
      <c r="A10505">
        <v>16056</v>
      </c>
      <c r="B10505">
        <v>0</v>
      </c>
      <c r="C10505">
        <v>20190701</v>
      </c>
      <c r="D10505">
        <v>9</v>
      </c>
      <c r="E10505" t="s">
        <v>9</v>
      </c>
      <c r="F10505">
        <v>4310</v>
      </c>
      <c r="G10505" t="s">
        <v>177</v>
      </c>
    </row>
    <row r="10506" spans="1:7" hidden="1" x14ac:dyDescent="0.3">
      <c r="A10506">
        <v>16057</v>
      </c>
      <c r="B10506">
        <v>38</v>
      </c>
      <c r="C10506">
        <v>20101001</v>
      </c>
      <c r="D10506">
        <v>1</v>
      </c>
      <c r="E10506" t="s">
        <v>7</v>
      </c>
      <c r="F10506">
        <v>4310</v>
      </c>
      <c r="G10506" t="s">
        <v>177</v>
      </c>
    </row>
    <row r="10507" spans="1:7" hidden="1" x14ac:dyDescent="0.3">
      <c r="A10507">
        <v>16058</v>
      </c>
      <c r="B10507">
        <v>0</v>
      </c>
      <c r="C10507">
        <v>20190801</v>
      </c>
      <c r="D10507">
        <v>9</v>
      </c>
      <c r="E10507" t="s">
        <v>9</v>
      </c>
      <c r="F10507">
        <v>4310</v>
      </c>
      <c r="G10507" t="s">
        <v>177</v>
      </c>
    </row>
    <row r="10508" spans="1:7" hidden="1" x14ac:dyDescent="0.3">
      <c r="A10508">
        <v>16059</v>
      </c>
      <c r="B10508">
        <v>0</v>
      </c>
      <c r="C10508">
        <v>20180201</v>
      </c>
      <c r="D10508">
        <v>9</v>
      </c>
      <c r="E10508" t="s">
        <v>9</v>
      </c>
      <c r="F10508">
        <v>4310</v>
      </c>
      <c r="G10508" t="s">
        <v>177</v>
      </c>
    </row>
    <row r="10509" spans="1:7" hidden="1" x14ac:dyDescent="0.3">
      <c r="A10509">
        <v>1606</v>
      </c>
      <c r="B10509">
        <v>0</v>
      </c>
      <c r="C10509">
        <v>19820101</v>
      </c>
      <c r="D10509">
        <v>9</v>
      </c>
      <c r="E10509" t="s">
        <v>9</v>
      </c>
      <c r="F10509">
        <v>3280</v>
      </c>
      <c r="G10509" t="s">
        <v>12</v>
      </c>
    </row>
    <row r="10510" spans="1:7" hidden="1" x14ac:dyDescent="0.3">
      <c r="A10510">
        <v>1606</v>
      </c>
      <c r="B10510">
        <v>0</v>
      </c>
      <c r="C10510">
        <v>20120901</v>
      </c>
      <c r="D10510">
        <v>1</v>
      </c>
      <c r="E10510" t="s">
        <v>7</v>
      </c>
      <c r="F10510">
        <v>3440</v>
      </c>
      <c r="G10510" t="s">
        <v>102</v>
      </c>
    </row>
    <row r="10511" spans="1:7" hidden="1" x14ac:dyDescent="0.3">
      <c r="A10511">
        <v>1606</v>
      </c>
      <c r="B10511">
        <v>35</v>
      </c>
      <c r="C10511">
        <v>20110301</v>
      </c>
      <c r="D10511">
        <v>1</v>
      </c>
      <c r="E10511" t="s">
        <v>7</v>
      </c>
      <c r="F10511">
        <v>4320</v>
      </c>
      <c r="G10511" t="s">
        <v>24</v>
      </c>
    </row>
    <row r="10512" spans="1:7" hidden="1" x14ac:dyDescent="0.3">
      <c r="A10512">
        <v>1606</v>
      </c>
      <c r="B10512">
        <v>36.25</v>
      </c>
      <c r="C10512">
        <v>20010615</v>
      </c>
      <c r="D10512">
        <v>1</v>
      </c>
      <c r="E10512" t="s">
        <v>7</v>
      </c>
      <c r="F10512">
        <v>2600</v>
      </c>
      <c r="G10512" t="s">
        <v>45</v>
      </c>
    </row>
    <row r="10513" spans="1:7" hidden="1" x14ac:dyDescent="0.3">
      <c r="A10513">
        <v>1606</v>
      </c>
      <c r="B10513">
        <v>40</v>
      </c>
      <c r="C10513">
        <v>20150401</v>
      </c>
      <c r="D10513">
        <v>1</v>
      </c>
      <c r="E10513" t="s">
        <v>7</v>
      </c>
      <c r="F10513">
        <v>1310</v>
      </c>
      <c r="G10513" t="s">
        <v>16</v>
      </c>
    </row>
    <row r="10514" spans="1:7" hidden="1" x14ac:dyDescent="0.3">
      <c r="A10514">
        <v>1606</v>
      </c>
      <c r="B10514">
        <v>40.39</v>
      </c>
      <c r="C10514">
        <v>20150101</v>
      </c>
      <c r="D10514">
        <v>1</v>
      </c>
      <c r="E10514" t="s">
        <v>7</v>
      </c>
      <c r="F10514">
        <v>4200</v>
      </c>
      <c r="G10514" t="s">
        <v>100</v>
      </c>
    </row>
    <row r="10515" spans="1:7" hidden="1" x14ac:dyDescent="0.3">
      <c r="A10515">
        <v>1606</v>
      </c>
      <c r="B10515">
        <v>47.24</v>
      </c>
      <c r="C10515">
        <v>20190201</v>
      </c>
      <c r="D10515">
        <v>1</v>
      </c>
      <c r="E10515" t="s">
        <v>7</v>
      </c>
      <c r="F10515">
        <v>7110</v>
      </c>
      <c r="G10515" t="s">
        <v>23</v>
      </c>
    </row>
    <row r="10516" spans="1:7" hidden="1" x14ac:dyDescent="0.3">
      <c r="A10516">
        <v>16060</v>
      </c>
      <c r="B10516">
        <v>0</v>
      </c>
      <c r="C10516">
        <v>20190301</v>
      </c>
      <c r="D10516">
        <v>9</v>
      </c>
      <c r="E10516" t="s">
        <v>9</v>
      </c>
      <c r="F10516">
        <v>4310</v>
      </c>
      <c r="G10516" t="s">
        <v>177</v>
      </c>
    </row>
    <row r="10517" spans="1:7" hidden="1" x14ac:dyDescent="0.3">
      <c r="A10517">
        <v>16061</v>
      </c>
      <c r="B10517">
        <v>0</v>
      </c>
      <c r="C10517">
        <v>20111001</v>
      </c>
      <c r="D10517">
        <v>9</v>
      </c>
      <c r="E10517" t="s">
        <v>9</v>
      </c>
      <c r="F10517">
        <v>4310</v>
      </c>
      <c r="G10517" t="s">
        <v>177</v>
      </c>
    </row>
    <row r="10518" spans="1:7" hidden="1" x14ac:dyDescent="0.3">
      <c r="A10518">
        <v>16062</v>
      </c>
      <c r="B10518">
        <v>38</v>
      </c>
      <c r="C10518">
        <v>20061201</v>
      </c>
      <c r="D10518">
        <v>1</v>
      </c>
      <c r="E10518" t="s">
        <v>7</v>
      </c>
      <c r="F10518">
        <v>4310</v>
      </c>
      <c r="G10518" t="s">
        <v>177</v>
      </c>
    </row>
    <row r="10519" spans="1:7" hidden="1" x14ac:dyDescent="0.3">
      <c r="A10519">
        <v>16065</v>
      </c>
      <c r="B10519">
        <v>0</v>
      </c>
      <c r="C10519">
        <v>20150701</v>
      </c>
      <c r="D10519">
        <v>9</v>
      </c>
      <c r="E10519" t="s">
        <v>9</v>
      </c>
      <c r="F10519">
        <v>4310</v>
      </c>
      <c r="G10519" t="s">
        <v>177</v>
      </c>
    </row>
    <row r="10520" spans="1:7" hidden="1" x14ac:dyDescent="0.3">
      <c r="A10520">
        <v>16066</v>
      </c>
      <c r="B10520">
        <v>38</v>
      </c>
      <c r="C10520">
        <v>19940201</v>
      </c>
      <c r="D10520">
        <v>1</v>
      </c>
      <c r="E10520" t="s">
        <v>7</v>
      </c>
      <c r="F10520">
        <v>4310</v>
      </c>
      <c r="G10520" t="s">
        <v>177</v>
      </c>
    </row>
    <row r="10521" spans="1:7" hidden="1" x14ac:dyDescent="0.3">
      <c r="A10521">
        <v>16067</v>
      </c>
      <c r="B10521">
        <v>38</v>
      </c>
      <c r="C10521">
        <v>20090201</v>
      </c>
      <c r="D10521">
        <v>1</v>
      </c>
      <c r="E10521" t="s">
        <v>7</v>
      </c>
      <c r="F10521">
        <v>4310</v>
      </c>
      <c r="G10521" t="s">
        <v>177</v>
      </c>
    </row>
    <row r="10522" spans="1:7" hidden="1" x14ac:dyDescent="0.3">
      <c r="A10522">
        <v>16068</v>
      </c>
      <c r="B10522">
        <v>38</v>
      </c>
      <c r="C10522">
        <v>20190601</v>
      </c>
      <c r="D10522">
        <v>1</v>
      </c>
      <c r="E10522" t="s">
        <v>7</v>
      </c>
      <c r="F10522">
        <v>4310</v>
      </c>
      <c r="G10522" t="s">
        <v>177</v>
      </c>
    </row>
    <row r="10523" spans="1:7" hidden="1" x14ac:dyDescent="0.3">
      <c r="A10523">
        <v>16069</v>
      </c>
      <c r="B10523">
        <v>38</v>
      </c>
      <c r="C10523">
        <v>20100701</v>
      </c>
      <c r="D10523">
        <v>1</v>
      </c>
      <c r="E10523" t="s">
        <v>7</v>
      </c>
      <c r="F10523">
        <v>4310</v>
      </c>
      <c r="G10523" t="s">
        <v>177</v>
      </c>
    </row>
    <row r="10524" spans="1:7" hidden="1" x14ac:dyDescent="0.3">
      <c r="A10524">
        <v>1607</v>
      </c>
      <c r="B10524">
        <v>0</v>
      </c>
      <c r="C10524">
        <v>19820101</v>
      </c>
      <c r="D10524">
        <v>9</v>
      </c>
      <c r="E10524" t="s">
        <v>9</v>
      </c>
      <c r="F10524">
        <v>3280</v>
      </c>
      <c r="G10524" t="s">
        <v>12</v>
      </c>
    </row>
    <row r="10525" spans="1:7" hidden="1" x14ac:dyDescent="0.3">
      <c r="A10525">
        <v>1607</v>
      </c>
      <c r="B10525">
        <v>0</v>
      </c>
      <c r="C10525">
        <v>20070601</v>
      </c>
      <c r="D10525">
        <v>1</v>
      </c>
      <c r="E10525" t="s">
        <v>7</v>
      </c>
      <c r="F10525">
        <v>3440</v>
      </c>
      <c r="G10525" t="s">
        <v>102</v>
      </c>
    </row>
    <row r="10526" spans="1:7" hidden="1" x14ac:dyDescent="0.3">
      <c r="A10526">
        <v>1607</v>
      </c>
      <c r="B10526">
        <v>0</v>
      </c>
      <c r="C10526">
        <v>20190701</v>
      </c>
      <c r="D10526">
        <v>9</v>
      </c>
      <c r="E10526" t="s">
        <v>9</v>
      </c>
      <c r="F10526">
        <v>1310</v>
      </c>
      <c r="G10526" t="s">
        <v>16</v>
      </c>
    </row>
    <row r="10527" spans="1:7" hidden="1" x14ac:dyDescent="0.3">
      <c r="A10527">
        <v>1607</v>
      </c>
      <c r="B10527">
        <v>35</v>
      </c>
      <c r="C10527">
        <v>20101201</v>
      </c>
      <c r="D10527">
        <v>1</v>
      </c>
      <c r="E10527" t="s">
        <v>7</v>
      </c>
      <c r="F10527">
        <v>4320</v>
      </c>
      <c r="G10527" t="s">
        <v>24</v>
      </c>
    </row>
    <row r="10528" spans="1:7" hidden="1" x14ac:dyDescent="0.3">
      <c r="A10528">
        <v>1607</v>
      </c>
      <c r="B10528">
        <v>40</v>
      </c>
      <c r="C10528">
        <v>20040301</v>
      </c>
      <c r="D10528">
        <v>1</v>
      </c>
      <c r="E10528" t="s">
        <v>7</v>
      </c>
      <c r="F10528">
        <v>2600</v>
      </c>
      <c r="G10528" t="s">
        <v>45</v>
      </c>
    </row>
    <row r="10529" spans="1:7" hidden="1" x14ac:dyDescent="0.3">
      <c r="A10529">
        <v>1607</v>
      </c>
      <c r="B10529">
        <v>40.39</v>
      </c>
      <c r="C10529">
        <v>20160701</v>
      </c>
      <c r="D10529">
        <v>1</v>
      </c>
      <c r="E10529" t="s">
        <v>7</v>
      </c>
      <c r="F10529">
        <v>4200</v>
      </c>
      <c r="G10529" t="s">
        <v>100</v>
      </c>
    </row>
    <row r="10530" spans="1:7" hidden="1" x14ac:dyDescent="0.3">
      <c r="A10530">
        <v>1607</v>
      </c>
      <c r="B10530">
        <v>40.93</v>
      </c>
      <c r="C10530">
        <v>20140101</v>
      </c>
      <c r="D10530">
        <v>1</v>
      </c>
      <c r="E10530" t="s">
        <v>7</v>
      </c>
      <c r="F10530">
        <v>7110</v>
      </c>
      <c r="G10530" t="s">
        <v>23</v>
      </c>
    </row>
    <row r="10531" spans="1:7" hidden="1" x14ac:dyDescent="0.3">
      <c r="A10531">
        <v>16070</v>
      </c>
      <c r="B10531">
        <v>38</v>
      </c>
      <c r="C10531">
        <v>20170101</v>
      </c>
      <c r="D10531">
        <v>1</v>
      </c>
      <c r="E10531" t="s">
        <v>7</v>
      </c>
      <c r="F10531">
        <v>4310</v>
      </c>
      <c r="G10531" t="s">
        <v>177</v>
      </c>
    </row>
    <row r="10532" spans="1:7" hidden="1" x14ac:dyDescent="0.3">
      <c r="A10532">
        <v>16071</v>
      </c>
      <c r="B10532">
        <v>0</v>
      </c>
      <c r="C10532">
        <v>20140301</v>
      </c>
      <c r="D10532">
        <v>9</v>
      </c>
      <c r="E10532" t="s">
        <v>9</v>
      </c>
      <c r="F10532">
        <v>4310</v>
      </c>
      <c r="G10532" t="s">
        <v>177</v>
      </c>
    </row>
    <row r="10533" spans="1:7" hidden="1" x14ac:dyDescent="0.3">
      <c r="A10533">
        <v>16072</v>
      </c>
      <c r="B10533">
        <v>0</v>
      </c>
      <c r="C10533">
        <v>19970401</v>
      </c>
      <c r="D10533">
        <v>9</v>
      </c>
      <c r="E10533" t="s">
        <v>9</v>
      </c>
      <c r="F10533">
        <v>4310</v>
      </c>
      <c r="G10533" t="s">
        <v>177</v>
      </c>
    </row>
    <row r="10534" spans="1:7" hidden="1" x14ac:dyDescent="0.3">
      <c r="A10534">
        <v>16073</v>
      </c>
      <c r="B10534">
        <v>0</v>
      </c>
      <c r="C10534">
        <v>19970401</v>
      </c>
      <c r="D10534">
        <v>9</v>
      </c>
      <c r="E10534" t="s">
        <v>9</v>
      </c>
      <c r="F10534">
        <v>4310</v>
      </c>
      <c r="G10534" t="s">
        <v>177</v>
      </c>
    </row>
    <row r="10535" spans="1:7" hidden="1" x14ac:dyDescent="0.3">
      <c r="A10535">
        <v>16074</v>
      </c>
      <c r="B10535">
        <v>0</v>
      </c>
      <c r="C10535">
        <v>20080801</v>
      </c>
      <c r="D10535">
        <v>9</v>
      </c>
      <c r="E10535" t="s">
        <v>9</v>
      </c>
      <c r="F10535">
        <v>4310</v>
      </c>
      <c r="G10535" t="s">
        <v>177</v>
      </c>
    </row>
    <row r="10536" spans="1:7" hidden="1" x14ac:dyDescent="0.3">
      <c r="A10536">
        <v>16075</v>
      </c>
      <c r="B10536">
        <v>0</v>
      </c>
      <c r="C10536">
        <v>20110401</v>
      </c>
      <c r="D10536">
        <v>9</v>
      </c>
      <c r="E10536" t="s">
        <v>9</v>
      </c>
      <c r="F10536">
        <v>4310</v>
      </c>
      <c r="G10536" t="s">
        <v>177</v>
      </c>
    </row>
    <row r="10537" spans="1:7" hidden="1" x14ac:dyDescent="0.3">
      <c r="A10537">
        <v>16076</v>
      </c>
      <c r="B10537">
        <v>0</v>
      </c>
      <c r="C10537">
        <v>19970401</v>
      </c>
      <c r="D10537">
        <v>9</v>
      </c>
      <c r="E10537" t="s">
        <v>9</v>
      </c>
      <c r="F10537">
        <v>4310</v>
      </c>
      <c r="G10537" t="s">
        <v>177</v>
      </c>
    </row>
    <row r="10538" spans="1:7" hidden="1" x14ac:dyDescent="0.3">
      <c r="A10538">
        <v>16077</v>
      </c>
      <c r="B10538">
        <v>0</v>
      </c>
      <c r="C10538">
        <v>19970301</v>
      </c>
      <c r="D10538">
        <v>9</v>
      </c>
      <c r="E10538" t="s">
        <v>9</v>
      </c>
      <c r="F10538">
        <v>4310</v>
      </c>
      <c r="G10538" t="s">
        <v>177</v>
      </c>
    </row>
    <row r="10539" spans="1:7" hidden="1" x14ac:dyDescent="0.3">
      <c r="A10539">
        <v>16078</v>
      </c>
      <c r="B10539">
        <v>0</v>
      </c>
      <c r="C10539">
        <v>20191201</v>
      </c>
      <c r="D10539">
        <v>9</v>
      </c>
      <c r="E10539" t="s">
        <v>9</v>
      </c>
      <c r="F10539">
        <v>4310</v>
      </c>
      <c r="G10539" t="s">
        <v>177</v>
      </c>
    </row>
    <row r="10540" spans="1:7" hidden="1" x14ac:dyDescent="0.3">
      <c r="A10540">
        <v>16079</v>
      </c>
      <c r="B10540">
        <v>0</v>
      </c>
      <c r="C10540">
        <v>20011031</v>
      </c>
      <c r="D10540">
        <v>9</v>
      </c>
      <c r="E10540" t="s">
        <v>9</v>
      </c>
      <c r="F10540">
        <v>4310</v>
      </c>
      <c r="G10540" t="s">
        <v>177</v>
      </c>
    </row>
    <row r="10541" spans="1:7" hidden="1" x14ac:dyDescent="0.3">
      <c r="A10541">
        <v>1608</v>
      </c>
      <c r="B10541">
        <v>0</v>
      </c>
      <c r="C10541">
        <v>20160601</v>
      </c>
      <c r="D10541">
        <v>1</v>
      </c>
      <c r="E10541" t="s">
        <v>7</v>
      </c>
      <c r="F10541">
        <v>3440</v>
      </c>
      <c r="G10541" t="s">
        <v>102</v>
      </c>
    </row>
    <row r="10542" spans="1:7" hidden="1" x14ac:dyDescent="0.3">
      <c r="A10542">
        <v>1608</v>
      </c>
      <c r="B10542">
        <v>0</v>
      </c>
      <c r="C10542">
        <v>20171001</v>
      </c>
      <c r="D10542">
        <v>9</v>
      </c>
      <c r="E10542" t="s">
        <v>9</v>
      </c>
      <c r="F10542">
        <v>1310</v>
      </c>
      <c r="G10542" t="s">
        <v>16</v>
      </c>
    </row>
    <row r="10543" spans="1:7" hidden="1" x14ac:dyDescent="0.3">
      <c r="A10543">
        <v>1608</v>
      </c>
      <c r="B10543">
        <v>35</v>
      </c>
      <c r="C10543">
        <v>20120101</v>
      </c>
      <c r="D10543">
        <v>1</v>
      </c>
      <c r="E10543" t="s">
        <v>10</v>
      </c>
      <c r="F10543">
        <v>3280</v>
      </c>
      <c r="G10543" t="s">
        <v>12</v>
      </c>
    </row>
    <row r="10544" spans="1:7" hidden="1" x14ac:dyDescent="0.3">
      <c r="A10544">
        <v>1608</v>
      </c>
      <c r="B10544">
        <v>35</v>
      </c>
      <c r="C10544">
        <v>20160301</v>
      </c>
      <c r="D10544">
        <v>1</v>
      </c>
      <c r="E10544" t="s">
        <v>7</v>
      </c>
      <c r="F10544">
        <v>4320</v>
      </c>
      <c r="G10544" t="s">
        <v>24</v>
      </c>
    </row>
    <row r="10545" spans="1:7" hidden="1" x14ac:dyDescent="0.3">
      <c r="A10545">
        <v>1608</v>
      </c>
      <c r="B10545">
        <v>47.24</v>
      </c>
      <c r="C10545">
        <v>20170901</v>
      </c>
      <c r="D10545">
        <v>1</v>
      </c>
      <c r="E10545" t="s">
        <v>7</v>
      </c>
      <c r="F10545">
        <v>7110</v>
      </c>
      <c r="G10545" t="s">
        <v>23</v>
      </c>
    </row>
    <row r="10546" spans="1:7" hidden="1" x14ac:dyDescent="0.3">
      <c r="A10546">
        <v>1608</v>
      </c>
      <c r="B10546">
        <v>48.4</v>
      </c>
      <c r="C10546">
        <v>20040701</v>
      </c>
      <c r="D10546">
        <v>1</v>
      </c>
      <c r="E10546" t="s">
        <v>7</v>
      </c>
      <c r="F10546">
        <v>2600</v>
      </c>
      <c r="G10546" t="s">
        <v>45</v>
      </c>
    </row>
    <row r="10547" spans="1:7" hidden="1" x14ac:dyDescent="0.3">
      <c r="A10547">
        <v>1608</v>
      </c>
      <c r="B10547">
        <v>48.45</v>
      </c>
      <c r="C10547">
        <v>20130101</v>
      </c>
      <c r="D10547">
        <v>1</v>
      </c>
      <c r="E10547" t="s">
        <v>7</v>
      </c>
      <c r="F10547">
        <v>4200</v>
      </c>
      <c r="G10547" t="s">
        <v>100</v>
      </c>
    </row>
    <row r="10548" spans="1:7" hidden="1" x14ac:dyDescent="0.3">
      <c r="A10548">
        <v>16080</v>
      </c>
      <c r="B10548">
        <v>38</v>
      </c>
      <c r="C10548">
        <v>20130401</v>
      </c>
      <c r="D10548">
        <v>1</v>
      </c>
      <c r="E10548" t="s">
        <v>10</v>
      </c>
      <c r="F10548">
        <v>4310</v>
      </c>
      <c r="G10548" t="s">
        <v>177</v>
      </c>
    </row>
    <row r="10549" spans="1:7" hidden="1" x14ac:dyDescent="0.3">
      <c r="A10549">
        <v>16081</v>
      </c>
      <c r="B10549">
        <v>0</v>
      </c>
      <c r="C10549">
        <v>20151001</v>
      </c>
      <c r="D10549">
        <v>9</v>
      </c>
      <c r="E10549" t="s">
        <v>9</v>
      </c>
      <c r="F10549">
        <v>4310</v>
      </c>
      <c r="G10549" t="s">
        <v>177</v>
      </c>
    </row>
    <row r="10550" spans="1:7" hidden="1" x14ac:dyDescent="0.3">
      <c r="A10550">
        <v>16082</v>
      </c>
      <c r="B10550">
        <v>38</v>
      </c>
      <c r="C10550">
        <v>20180101</v>
      </c>
      <c r="D10550">
        <v>1</v>
      </c>
      <c r="E10550" t="s">
        <v>7</v>
      </c>
      <c r="F10550">
        <v>4310</v>
      </c>
      <c r="G10550" t="s">
        <v>177</v>
      </c>
    </row>
    <row r="10551" spans="1:7" hidden="1" x14ac:dyDescent="0.3">
      <c r="A10551">
        <v>16083</v>
      </c>
      <c r="B10551">
        <v>38</v>
      </c>
      <c r="C10551">
        <v>20080201</v>
      </c>
      <c r="D10551">
        <v>1</v>
      </c>
      <c r="E10551" t="s">
        <v>7</v>
      </c>
      <c r="F10551">
        <v>4310</v>
      </c>
      <c r="G10551" t="s">
        <v>177</v>
      </c>
    </row>
    <row r="10552" spans="1:7" hidden="1" x14ac:dyDescent="0.3">
      <c r="A10552">
        <v>16084</v>
      </c>
      <c r="B10552">
        <v>38</v>
      </c>
      <c r="C10552">
        <v>20031201</v>
      </c>
      <c r="D10552">
        <v>1</v>
      </c>
      <c r="E10552" t="s">
        <v>7</v>
      </c>
      <c r="F10552">
        <v>4310</v>
      </c>
      <c r="G10552" t="s">
        <v>177</v>
      </c>
    </row>
    <row r="10553" spans="1:7" hidden="1" x14ac:dyDescent="0.3">
      <c r="A10553">
        <v>16085</v>
      </c>
      <c r="B10553">
        <v>0</v>
      </c>
      <c r="C10553">
        <v>20041001</v>
      </c>
      <c r="D10553">
        <v>9</v>
      </c>
      <c r="E10553" t="s">
        <v>9</v>
      </c>
      <c r="F10553">
        <v>4310</v>
      </c>
      <c r="G10553" t="s">
        <v>177</v>
      </c>
    </row>
    <row r="10554" spans="1:7" hidden="1" x14ac:dyDescent="0.3">
      <c r="A10554">
        <v>16086</v>
      </c>
      <c r="B10554">
        <v>38</v>
      </c>
      <c r="C10554">
        <v>19970401</v>
      </c>
      <c r="D10554">
        <v>1</v>
      </c>
      <c r="E10554" t="s">
        <v>7</v>
      </c>
      <c r="F10554">
        <v>4310</v>
      </c>
      <c r="G10554" t="s">
        <v>177</v>
      </c>
    </row>
    <row r="10555" spans="1:7" hidden="1" x14ac:dyDescent="0.3">
      <c r="A10555">
        <v>16087</v>
      </c>
      <c r="B10555">
        <v>38</v>
      </c>
      <c r="C10555">
        <v>20040901</v>
      </c>
      <c r="D10555">
        <v>1</v>
      </c>
      <c r="E10555" t="s">
        <v>7</v>
      </c>
      <c r="F10555">
        <v>4310</v>
      </c>
      <c r="G10555" t="s">
        <v>177</v>
      </c>
    </row>
    <row r="10556" spans="1:7" hidden="1" x14ac:dyDescent="0.3">
      <c r="A10556">
        <v>16088</v>
      </c>
      <c r="B10556">
        <v>0</v>
      </c>
      <c r="C10556">
        <v>20110601</v>
      </c>
      <c r="D10556">
        <v>9</v>
      </c>
      <c r="E10556" t="s">
        <v>9</v>
      </c>
      <c r="F10556">
        <v>4310</v>
      </c>
      <c r="G10556" t="s">
        <v>177</v>
      </c>
    </row>
    <row r="10557" spans="1:7" hidden="1" x14ac:dyDescent="0.3">
      <c r="A10557">
        <v>16089</v>
      </c>
      <c r="B10557">
        <v>0</v>
      </c>
      <c r="C10557">
        <v>20130201</v>
      </c>
      <c r="D10557">
        <v>9</v>
      </c>
      <c r="E10557" t="s">
        <v>9</v>
      </c>
      <c r="F10557">
        <v>4310</v>
      </c>
      <c r="G10557" t="s">
        <v>177</v>
      </c>
    </row>
    <row r="10558" spans="1:7" hidden="1" x14ac:dyDescent="0.3">
      <c r="A10558">
        <v>1609</v>
      </c>
      <c r="B10558">
        <v>0</v>
      </c>
      <c r="C10558">
        <v>19820101</v>
      </c>
      <c r="D10558">
        <v>9</v>
      </c>
      <c r="E10558" t="s">
        <v>9</v>
      </c>
      <c r="F10558">
        <v>3280</v>
      </c>
      <c r="G10558" t="s">
        <v>12</v>
      </c>
    </row>
    <row r="10559" spans="1:7" hidden="1" x14ac:dyDescent="0.3">
      <c r="A10559">
        <v>1609</v>
      </c>
      <c r="B10559">
        <v>0</v>
      </c>
      <c r="C10559">
        <v>20180701</v>
      </c>
      <c r="D10559">
        <v>1</v>
      </c>
      <c r="E10559" t="s">
        <v>7</v>
      </c>
      <c r="F10559">
        <v>3440</v>
      </c>
      <c r="G10559" t="s">
        <v>102</v>
      </c>
    </row>
    <row r="10560" spans="1:7" hidden="1" x14ac:dyDescent="0.3">
      <c r="A10560">
        <v>1609</v>
      </c>
      <c r="B10560">
        <v>35</v>
      </c>
      <c r="C10560">
        <v>20140301</v>
      </c>
      <c r="D10560">
        <v>1</v>
      </c>
      <c r="E10560" t="s">
        <v>7</v>
      </c>
      <c r="F10560">
        <v>4320</v>
      </c>
      <c r="G10560" t="s">
        <v>24</v>
      </c>
    </row>
    <row r="10561" spans="1:7" hidden="1" x14ac:dyDescent="0.3">
      <c r="A10561">
        <v>1609</v>
      </c>
      <c r="B10561">
        <v>40</v>
      </c>
      <c r="C10561">
        <v>20160401</v>
      </c>
      <c r="D10561">
        <v>1</v>
      </c>
      <c r="E10561" t="s">
        <v>7</v>
      </c>
      <c r="F10561">
        <v>1310</v>
      </c>
      <c r="G10561" t="s">
        <v>16</v>
      </c>
    </row>
    <row r="10562" spans="1:7" hidden="1" x14ac:dyDescent="0.3">
      <c r="A10562">
        <v>1609</v>
      </c>
      <c r="B10562">
        <v>40.39</v>
      </c>
      <c r="C10562">
        <v>20150101</v>
      </c>
      <c r="D10562">
        <v>1</v>
      </c>
      <c r="E10562" t="s">
        <v>7</v>
      </c>
      <c r="F10562">
        <v>4200</v>
      </c>
      <c r="G10562" t="s">
        <v>100</v>
      </c>
    </row>
    <row r="10563" spans="1:7" hidden="1" x14ac:dyDescent="0.3">
      <c r="A10563">
        <v>1609</v>
      </c>
      <c r="B10563">
        <v>40.5</v>
      </c>
      <c r="C10563">
        <v>20091001</v>
      </c>
      <c r="D10563">
        <v>1</v>
      </c>
      <c r="E10563" t="s">
        <v>7</v>
      </c>
      <c r="F10563">
        <v>2600</v>
      </c>
      <c r="G10563" t="s">
        <v>45</v>
      </c>
    </row>
    <row r="10564" spans="1:7" hidden="1" x14ac:dyDescent="0.3">
      <c r="A10564">
        <v>1609</v>
      </c>
      <c r="B10564">
        <v>47.24</v>
      </c>
      <c r="C10564">
        <v>20140301</v>
      </c>
      <c r="D10564">
        <v>1</v>
      </c>
      <c r="E10564" t="s">
        <v>7</v>
      </c>
      <c r="F10564">
        <v>7110</v>
      </c>
      <c r="G10564" t="s">
        <v>23</v>
      </c>
    </row>
    <row r="10565" spans="1:7" hidden="1" x14ac:dyDescent="0.3">
      <c r="A10565">
        <v>16090</v>
      </c>
      <c r="B10565">
        <v>0</v>
      </c>
      <c r="C10565">
        <v>20170801</v>
      </c>
      <c r="D10565">
        <v>9</v>
      </c>
      <c r="E10565" t="s">
        <v>9</v>
      </c>
      <c r="F10565">
        <v>4310</v>
      </c>
      <c r="G10565" t="s">
        <v>177</v>
      </c>
    </row>
    <row r="10566" spans="1:7" hidden="1" x14ac:dyDescent="0.3">
      <c r="A10566">
        <v>16091</v>
      </c>
      <c r="B10566">
        <v>0</v>
      </c>
      <c r="C10566">
        <v>20150501</v>
      </c>
      <c r="D10566">
        <v>9</v>
      </c>
      <c r="E10566" t="s">
        <v>9</v>
      </c>
      <c r="F10566">
        <v>4310</v>
      </c>
      <c r="G10566" t="s">
        <v>177</v>
      </c>
    </row>
    <row r="10567" spans="1:7" hidden="1" x14ac:dyDescent="0.3">
      <c r="A10567">
        <v>16092</v>
      </c>
      <c r="B10567">
        <v>0</v>
      </c>
      <c r="C10567">
        <v>19930401</v>
      </c>
      <c r="D10567">
        <v>9</v>
      </c>
      <c r="E10567" t="s">
        <v>9</v>
      </c>
      <c r="F10567">
        <v>4310</v>
      </c>
      <c r="G10567" t="s">
        <v>177</v>
      </c>
    </row>
    <row r="10568" spans="1:7" hidden="1" x14ac:dyDescent="0.3">
      <c r="A10568">
        <v>16093</v>
      </c>
      <c r="B10568">
        <v>0</v>
      </c>
      <c r="C10568">
        <v>19961001</v>
      </c>
      <c r="D10568">
        <v>9</v>
      </c>
      <c r="E10568" t="s">
        <v>9</v>
      </c>
      <c r="F10568">
        <v>4310</v>
      </c>
      <c r="G10568" t="s">
        <v>177</v>
      </c>
    </row>
    <row r="10569" spans="1:7" hidden="1" x14ac:dyDescent="0.3">
      <c r="A10569">
        <v>16094</v>
      </c>
      <c r="B10569">
        <v>0</v>
      </c>
      <c r="C10569">
        <v>20140201</v>
      </c>
      <c r="D10569">
        <v>9</v>
      </c>
      <c r="E10569" t="s">
        <v>9</v>
      </c>
      <c r="F10569">
        <v>4310</v>
      </c>
      <c r="G10569" t="s">
        <v>177</v>
      </c>
    </row>
    <row r="10570" spans="1:7" hidden="1" x14ac:dyDescent="0.3">
      <c r="A10570">
        <v>16095</v>
      </c>
      <c r="B10570">
        <v>0</v>
      </c>
      <c r="C10570">
        <v>19970401</v>
      </c>
      <c r="D10570">
        <v>9</v>
      </c>
      <c r="E10570" t="s">
        <v>9</v>
      </c>
      <c r="F10570">
        <v>4310</v>
      </c>
      <c r="G10570" t="s">
        <v>177</v>
      </c>
    </row>
    <row r="10571" spans="1:7" hidden="1" x14ac:dyDescent="0.3">
      <c r="A10571">
        <v>16096</v>
      </c>
      <c r="B10571">
        <v>38</v>
      </c>
      <c r="C10571">
        <v>20171201</v>
      </c>
      <c r="D10571">
        <v>1</v>
      </c>
      <c r="E10571" t="s">
        <v>7</v>
      </c>
      <c r="F10571">
        <v>4310</v>
      </c>
      <c r="G10571" t="s">
        <v>177</v>
      </c>
    </row>
    <row r="10572" spans="1:7" hidden="1" x14ac:dyDescent="0.3">
      <c r="A10572">
        <v>16097</v>
      </c>
      <c r="B10572">
        <v>0</v>
      </c>
      <c r="C10572">
        <v>19960601</v>
      </c>
      <c r="D10572">
        <v>9</v>
      </c>
      <c r="E10572" t="s">
        <v>9</v>
      </c>
      <c r="F10572">
        <v>4310</v>
      </c>
      <c r="G10572" t="s">
        <v>177</v>
      </c>
    </row>
    <row r="10573" spans="1:7" hidden="1" x14ac:dyDescent="0.3">
      <c r="A10573">
        <v>16098</v>
      </c>
      <c r="B10573">
        <v>0</v>
      </c>
      <c r="C10573">
        <v>20170701</v>
      </c>
      <c r="D10573">
        <v>9</v>
      </c>
      <c r="E10573" t="s">
        <v>9</v>
      </c>
      <c r="F10573">
        <v>4310</v>
      </c>
      <c r="G10573" t="s">
        <v>177</v>
      </c>
    </row>
    <row r="10574" spans="1:7" hidden="1" x14ac:dyDescent="0.3">
      <c r="A10574">
        <v>16099</v>
      </c>
      <c r="B10574">
        <v>0</v>
      </c>
      <c r="C10574">
        <v>19000101</v>
      </c>
      <c r="D10574">
        <v>9</v>
      </c>
      <c r="E10574" t="s">
        <v>9</v>
      </c>
      <c r="F10574">
        <v>4310</v>
      </c>
      <c r="G10574" t="s">
        <v>177</v>
      </c>
    </row>
    <row r="10575" spans="1:7" hidden="1" x14ac:dyDescent="0.3">
      <c r="A10575">
        <v>161</v>
      </c>
      <c r="B10575">
        <v>10.52</v>
      </c>
      <c r="C10575">
        <v>20130501</v>
      </c>
      <c r="D10575">
        <v>1</v>
      </c>
      <c r="E10575" t="s">
        <v>7</v>
      </c>
      <c r="F10575">
        <v>1295</v>
      </c>
      <c r="G10575" t="s">
        <v>11</v>
      </c>
    </row>
    <row r="10576" spans="1:7" hidden="1" x14ac:dyDescent="0.3">
      <c r="A10576">
        <v>161</v>
      </c>
      <c r="B10576">
        <v>30</v>
      </c>
      <c r="C10576">
        <v>20120101</v>
      </c>
      <c r="D10576">
        <v>1</v>
      </c>
      <c r="E10576" t="s">
        <v>7</v>
      </c>
      <c r="F10576">
        <v>3220</v>
      </c>
      <c r="G10576" t="s">
        <v>144</v>
      </c>
    </row>
    <row r="10577" spans="1:7" hidden="1" x14ac:dyDescent="0.3">
      <c r="A10577">
        <v>161</v>
      </c>
      <c r="B10577">
        <v>35</v>
      </c>
      <c r="C10577">
        <v>20150801</v>
      </c>
      <c r="D10577">
        <v>1</v>
      </c>
      <c r="E10577" t="s">
        <v>7</v>
      </c>
      <c r="F10577">
        <v>4320</v>
      </c>
      <c r="G10577" t="s">
        <v>24</v>
      </c>
    </row>
    <row r="10578" spans="1:7" hidden="1" x14ac:dyDescent="0.3">
      <c r="A10578">
        <v>1610</v>
      </c>
      <c r="B10578">
        <v>0</v>
      </c>
      <c r="C10578">
        <v>20111201</v>
      </c>
      <c r="D10578">
        <v>1</v>
      </c>
      <c r="E10578" t="s">
        <v>7</v>
      </c>
      <c r="F10578">
        <v>3440</v>
      </c>
      <c r="G10578" t="s">
        <v>102</v>
      </c>
    </row>
    <row r="10579" spans="1:7" hidden="1" x14ac:dyDescent="0.3">
      <c r="A10579">
        <v>1610</v>
      </c>
      <c r="B10579">
        <v>33.06</v>
      </c>
      <c r="C10579">
        <v>20190501</v>
      </c>
      <c r="D10579">
        <v>1</v>
      </c>
      <c r="E10579" t="s">
        <v>10</v>
      </c>
      <c r="F10579">
        <v>1310</v>
      </c>
      <c r="G10579" t="s">
        <v>16</v>
      </c>
    </row>
    <row r="10580" spans="1:7" hidden="1" x14ac:dyDescent="0.3">
      <c r="A10580">
        <v>1610</v>
      </c>
      <c r="B10580">
        <v>35</v>
      </c>
      <c r="C10580">
        <v>20120101</v>
      </c>
      <c r="D10580">
        <v>1</v>
      </c>
      <c r="E10580" t="s">
        <v>10</v>
      </c>
      <c r="F10580">
        <v>3280</v>
      </c>
      <c r="G10580" t="s">
        <v>12</v>
      </c>
    </row>
    <row r="10581" spans="1:7" hidden="1" x14ac:dyDescent="0.3">
      <c r="A10581">
        <v>1610</v>
      </c>
      <c r="B10581">
        <v>35</v>
      </c>
      <c r="C10581">
        <v>20130601</v>
      </c>
      <c r="D10581">
        <v>1</v>
      </c>
      <c r="E10581" t="s">
        <v>7</v>
      </c>
      <c r="F10581">
        <v>4320</v>
      </c>
      <c r="G10581" t="s">
        <v>24</v>
      </c>
    </row>
    <row r="10582" spans="1:7" hidden="1" x14ac:dyDescent="0.3">
      <c r="A10582">
        <v>1610</v>
      </c>
      <c r="B10582">
        <v>40.39</v>
      </c>
      <c r="C10582">
        <v>20190301</v>
      </c>
      <c r="D10582">
        <v>1</v>
      </c>
      <c r="E10582" t="s">
        <v>7</v>
      </c>
      <c r="F10582">
        <v>4200</v>
      </c>
      <c r="G10582" t="s">
        <v>100</v>
      </c>
    </row>
    <row r="10583" spans="1:7" hidden="1" x14ac:dyDescent="0.3">
      <c r="A10583">
        <v>1610</v>
      </c>
      <c r="B10583">
        <v>40.5</v>
      </c>
      <c r="C10583">
        <v>20170601</v>
      </c>
      <c r="D10583">
        <v>1</v>
      </c>
      <c r="E10583" t="s">
        <v>7</v>
      </c>
      <c r="F10583">
        <v>2600</v>
      </c>
      <c r="G10583" t="s">
        <v>45</v>
      </c>
    </row>
    <row r="10584" spans="1:7" hidden="1" x14ac:dyDescent="0.3">
      <c r="A10584">
        <v>1610</v>
      </c>
      <c r="B10584">
        <v>47.22</v>
      </c>
      <c r="C10584">
        <v>20090801</v>
      </c>
      <c r="D10584">
        <v>1</v>
      </c>
      <c r="E10584" t="s">
        <v>7</v>
      </c>
      <c r="F10584">
        <v>4290</v>
      </c>
      <c r="G10584" t="s">
        <v>41</v>
      </c>
    </row>
    <row r="10585" spans="1:7" hidden="1" x14ac:dyDescent="0.3">
      <c r="A10585">
        <v>16100</v>
      </c>
      <c r="B10585">
        <v>0</v>
      </c>
      <c r="C10585">
        <v>19000101</v>
      </c>
      <c r="D10585">
        <v>9</v>
      </c>
      <c r="E10585" t="s">
        <v>9</v>
      </c>
      <c r="F10585">
        <v>4310</v>
      </c>
      <c r="G10585" t="s">
        <v>177</v>
      </c>
    </row>
    <row r="10586" spans="1:7" hidden="1" x14ac:dyDescent="0.3">
      <c r="A10586">
        <v>16101</v>
      </c>
      <c r="B10586">
        <v>0</v>
      </c>
      <c r="C10586">
        <v>20040701</v>
      </c>
      <c r="D10586">
        <v>9</v>
      </c>
      <c r="E10586" t="s">
        <v>9</v>
      </c>
      <c r="F10586">
        <v>4310</v>
      </c>
      <c r="G10586" t="s">
        <v>177</v>
      </c>
    </row>
    <row r="10587" spans="1:7" hidden="1" x14ac:dyDescent="0.3">
      <c r="A10587">
        <v>16102</v>
      </c>
      <c r="B10587">
        <v>0</v>
      </c>
      <c r="C10587">
        <v>19000101</v>
      </c>
      <c r="D10587">
        <v>9</v>
      </c>
      <c r="E10587" t="s">
        <v>9</v>
      </c>
      <c r="F10587">
        <v>4310</v>
      </c>
      <c r="G10587" t="s">
        <v>177</v>
      </c>
    </row>
    <row r="10588" spans="1:7" hidden="1" x14ac:dyDescent="0.3">
      <c r="A10588">
        <v>16103</v>
      </c>
      <c r="B10588">
        <v>0</v>
      </c>
      <c r="C10588">
        <v>19000101</v>
      </c>
      <c r="D10588">
        <v>9</v>
      </c>
      <c r="E10588" t="s">
        <v>9</v>
      </c>
      <c r="F10588">
        <v>4310</v>
      </c>
      <c r="G10588" t="s">
        <v>177</v>
      </c>
    </row>
    <row r="10589" spans="1:7" hidden="1" x14ac:dyDescent="0.3">
      <c r="A10589">
        <v>16104</v>
      </c>
      <c r="B10589">
        <v>0</v>
      </c>
      <c r="C10589">
        <v>19970901</v>
      </c>
      <c r="D10589">
        <v>9</v>
      </c>
      <c r="E10589" t="s">
        <v>9</v>
      </c>
      <c r="F10589">
        <v>4310</v>
      </c>
      <c r="G10589" t="s">
        <v>177</v>
      </c>
    </row>
    <row r="10590" spans="1:7" hidden="1" x14ac:dyDescent="0.3">
      <c r="A10590">
        <v>16105</v>
      </c>
      <c r="B10590">
        <v>0</v>
      </c>
      <c r="C10590">
        <v>19000101</v>
      </c>
      <c r="D10590">
        <v>9</v>
      </c>
      <c r="E10590" t="s">
        <v>9</v>
      </c>
      <c r="F10590">
        <v>4310</v>
      </c>
      <c r="G10590" t="s">
        <v>177</v>
      </c>
    </row>
    <row r="10591" spans="1:7" hidden="1" x14ac:dyDescent="0.3">
      <c r="A10591">
        <v>16106</v>
      </c>
      <c r="B10591">
        <v>0</v>
      </c>
      <c r="C10591">
        <v>19000101</v>
      </c>
      <c r="D10591">
        <v>9</v>
      </c>
      <c r="E10591" t="s">
        <v>9</v>
      </c>
      <c r="F10591">
        <v>4310</v>
      </c>
      <c r="G10591" t="s">
        <v>177</v>
      </c>
    </row>
    <row r="10592" spans="1:7" hidden="1" x14ac:dyDescent="0.3">
      <c r="A10592">
        <v>16107</v>
      </c>
      <c r="B10592">
        <v>0</v>
      </c>
      <c r="C10592">
        <v>19000101</v>
      </c>
      <c r="D10592">
        <v>9</v>
      </c>
      <c r="E10592" t="s">
        <v>9</v>
      </c>
      <c r="F10592">
        <v>4310</v>
      </c>
      <c r="G10592" t="s">
        <v>177</v>
      </c>
    </row>
    <row r="10593" spans="1:7" hidden="1" x14ac:dyDescent="0.3">
      <c r="A10593">
        <v>16107</v>
      </c>
      <c r="B10593">
        <v>0</v>
      </c>
      <c r="C10593">
        <v>20170501</v>
      </c>
      <c r="D10593">
        <v>9</v>
      </c>
      <c r="E10593" t="s">
        <v>9</v>
      </c>
      <c r="F10593">
        <v>4150</v>
      </c>
      <c r="G10593" t="s">
        <v>30</v>
      </c>
    </row>
    <row r="10594" spans="1:7" hidden="1" x14ac:dyDescent="0.3">
      <c r="A10594">
        <v>16108</v>
      </c>
      <c r="B10594">
        <v>0</v>
      </c>
      <c r="C10594">
        <v>19000101</v>
      </c>
      <c r="D10594">
        <v>9</v>
      </c>
      <c r="E10594" t="s">
        <v>9</v>
      </c>
      <c r="F10594">
        <v>4310</v>
      </c>
      <c r="G10594" t="s">
        <v>177</v>
      </c>
    </row>
    <row r="10595" spans="1:7" hidden="1" x14ac:dyDescent="0.3">
      <c r="A10595">
        <v>16108</v>
      </c>
      <c r="B10595">
        <v>0</v>
      </c>
      <c r="C10595">
        <v>20181201</v>
      </c>
      <c r="D10595">
        <v>1</v>
      </c>
      <c r="E10595" t="s">
        <v>10</v>
      </c>
      <c r="F10595">
        <v>4150</v>
      </c>
      <c r="G10595" t="s">
        <v>30</v>
      </c>
    </row>
    <row r="10596" spans="1:7" hidden="1" x14ac:dyDescent="0.3">
      <c r="A10596">
        <v>16109</v>
      </c>
      <c r="B10596">
        <v>0</v>
      </c>
      <c r="C10596">
        <v>19000101</v>
      </c>
      <c r="D10596">
        <v>9</v>
      </c>
      <c r="E10596" t="s">
        <v>9</v>
      </c>
      <c r="F10596">
        <v>4310</v>
      </c>
      <c r="G10596" t="s">
        <v>177</v>
      </c>
    </row>
    <row r="10597" spans="1:7" hidden="1" x14ac:dyDescent="0.3">
      <c r="A10597">
        <v>16109</v>
      </c>
      <c r="B10597">
        <v>0</v>
      </c>
      <c r="C10597">
        <v>20160101</v>
      </c>
      <c r="D10597">
        <v>9</v>
      </c>
      <c r="E10597" t="s">
        <v>9</v>
      </c>
      <c r="F10597">
        <v>4150</v>
      </c>
      <c r="G10597" t="s">
        <v>30</v>
      </c>
    </row>
    <row r="10598" spans="1:7" hidden="1" x14ac:dyDescent="0.3">
      <c r="A10598">
        <v>1611</v>
      </c>
      <c r="B10598">
        <v>0</v>
      </c>
      <c r="C10598">
        <v>19820101</v>
      </c>
      <c r="D10598">
        <v>9</v>
      </c>
      <c r="E10598" t="s">
        <v>9</v>
      </c>
      <c r="F10598">
        <v>3280</v>
      </c>
      <c r="G10598" t="s">
        <v>12</v>
      </c>
    </row>
    <row r="10599" spans="1:7" hidden="1" x14ac:dyDescent="0.3">
      <c r="A10599">
        <v>1611</v>
      </c>
      <c r="B10599">
        <v>0</v>
      </c>
      <c r="C10599">
        <v>20140201</v>
      </c>
      <c r="D10599">
        <v>1</v>
      </c>
      <c r="E10599" t="s">
        <v>7</v>
      </c>
      <c r="F10599">
        <v>3440</v>
      </c>
      <c r="G10599" t="s">
        <v>102</v>
      </c>
    </row>
    <row r="10600" spans="1:7" hidden="1" x14ac:dyDescent="0.3">
      <c r="A10600">
        <v>1611</v>
      </c>
      <c r="B10600">
        <v>35</v>
      </c>
      <c r="C10600">
        <v>20030101</v>
      </c>
      <c r="D10600">
        <v>1</v>
      </c>
      <c r="E10600" t="s">
        <v>10</v>
      </c>
      <c r="F10600">
        <v>4320</v>
      </c>
      <c r="G10600" t="s">
        <v>24</v>
      </c>
    </row>
    <row r="10601" spans="1:7" hidden="1" x14ac:dyDescent="0.3">
      <c r="A10601">
        <v>1611</v>
      </c>
      <c r="B10601">
        <v>40</v>
      </c>
      <c r="C10601">
        <v>20160401</v>
      </c>
      <c r="D10601">
        <v>1</v>
      </c>
      <c r="E10601" t="s">
        <v>7</v>
      </c>
      <c r="F10601">
        <v>1310</v>
      </c>
      <c r="G10601" t="s">
        <v>16</v>
      </c>
    </row>
    <row r="10602" spans="1:7" hidden="1" x14ac:dyDescent="0.3">
      <c r="A10602">
        <v>1611</v>
      </c>
      <c r="B10602">
        <v>40.39</v>
      </c>
      <c r="C10602">
        <v>20150101</v>
      </c>
      <c r="D10602">
        <v>1</v>
      </c>
      <c r="E10602" t="s">
        <v>7</v>
      </c>
      <c r="F10602">
        <v>4200</v>
      </c>
      <c r="G10602" t="s">
        <v>100</v>
      </c>
    </row>
    <row r="10603" spans="1:7" hidden="1" x14ac:dyDescent="0.3">
      <c r="A10603">
        <v>1611</v>
      </c>
      <c r="B10603">
        <v>40.5</v>
      </c>
      <c r="C10603">
        <v>20130601</v>
      </c>
      <c r="D10603">
        <v>1</v>
      </c>
      <c r="E10603" t="s">
        <v>7</v>
      </c>
      <c r="F10603">
        <v>2600</v>
      </c>
      <c r="G10603" t="s">
        <v>45</v>
      </c>
    </row>
    <row r="10604" spans="1:7" hidden="1" x14ac:dyDescent="0.3">
      <c r="A10604">
        <v>1611</v>
      </c>
      <c r="B10604">
        <v>47.22</v>
      </c>
      <c r="C10604">
        <v>20120801</v>
      </c>
      <c r="D10604">
        <v>1</v>
      </c>
      <c r="E10604" t="s">
        <v>7</v>
      </c>
      <c r="F10604">
        <v>4290</v>
      </c>
      <c r="G10604" t="s">
        <v>41</v>
      </c>
    </row>
    <row r="10605" spans="1:7" hidden="1" x14ac:dyDescent="0.3">
      <c r="A10605">
        <v>16110</v>
      </c>
      <c r="B10605">
        <v>0</v>
      </c>
      <c r="C10605">
        <v>20170801</v>
      </c>
      <c r="D10605">
        <v>9</v>
      </c>
      <c r="E10605" t="s">
        <v>9</v>
      </c>
      <c r="F10605">
        <v>4150</v>
      </c>
      <c r="G10605" t="s">
        <v>30</v>
      </c>
    </row>
    <row r="10606" spans="1:7" hidden="1" x14ac:dyDescent="0.3">
      <c r="A10606">
        <v>16110</v>
      </c>
      <c r="B10606">
        <v>0</v>
      </c>
      <c r="C10606">
        <v>20190101</v>
      </c>
      <c r="D10606">
        <v>9</v>
      </c>
      <c r="E10606" t="s">
        <v>9</v>
      </c>
      <c r="F10606">
        <v>4310</v>
      </c>
      <c r="G10606" t="s">
        <v>177</v>
      </c>
    </row>
    <row r="10607" spans="1:7" hidden="1" x14ac:dyDescent="0.3">
      <c r="A10607">
        <v>16111</v>
      </c>
      <c r="B10607">
        <v>0</v>
      </c>
      <c r="C10607">
        <v>20160101</v>
      </c>
      <c r="D10607">
        <v>9</v>
      </c>
      <c r="E10607" t="s">
        <v>9</v>
      </c>
      <c r="F10607">
        <v>4150</v>
      </c>
      <c r="G10607" t="s">
        <v>30</v>
      </c>
    </row>
    <row r="10608" spans="1:7" hidden="1" x14ac:dyDescent="0.3">
      <c r="A10608">
        <v>16111</v>
      </c>
      <c r="B10608">
        <v>38</v>
      </c>
      <c r="C10608">
        <v>20060501</v>
      </c>
      <c r="D10608">
        <v>1</v>
      </c>
      <c r="E10608" t="s">
        <v>7</v>
      </c>
      <c r="F10608">
        <v>4310</v>
      </c>
      <c r="G10608" t="s">
        <v>177</v>
      </c>
    </row>
    <row r="10609" spans="1:7" hidden="1" x14ac:dyDescent="0.3">
      <c r="A10609">
        <v>16112</v>
      </c>
      <c r="B10609">
        <v>5</v>
      </c>
      <c r="C10609">
        <v>20160601</v>
      </c>
      <c r="D10609">
        <v>1</v>
      </c>
      <c r="E10609" t="s">
        <v>7</v>
      </c>
      <c r="F10609">
        <v>4150</v>
      </c>
      <c r="G10609" t="s">
        <v>30</v>
      </c>
    </row>
    <row r="10610" spans="1:7" hidden="1" x14ac:dyDescent="0.3">
      <c r="A10610">
        <v>16112</v>
      </c>
      <c r="B10610">
        <v>38</v>
      </c>
      <c r="C10610">
        <v>19830101</v>
      </c>
      <c r="D10610">
        <v>1</v>
      </c>
      <c r="E10610" t="s">
        <v>7</v>
      </c>
      <c r="F10610">
        <v>4310</v>
      </c>
      <c r="G10610" t="s">
        <v>177</v>
      </c>
    </row>
    <row r="10611" spans="1:7" hidden="1" x14ac:dyDescent="0.3">
      <c r="A10611">
        <v>16113</v>
      </c>
      <c r="B10611">
        <v>0</v>
      </c>
      <c r="C10611">
        <v>20160101</v>
      </c>
      <c r="D10611">
        <v>9</v>
      </c>
      <c r="E10611" t="s">
        <v>9</v>
      </c>
      <c r="F10611">
        <v>4150</v>
      </c>
      <c r="G10611" t="s">
        <v>30</v>
      </c>
    </row>
    <row r="10612" spans="1:7" hidden="1" x14ac:dyDescent="0.3">
      <c r="A10612">
        <v>16113</v>
      </c>
      <c r="B10612">
        <v>38</v>
      </c>
      <c r="C10612">
        <v>20181201</v>
      </c>
      <c r="D10612">
        <v>1</v>
      </c>
      <c r="E10612" t="s">
        <v>7</v>
      </c>
      <c r="F10612">
        <v>4310</v>
      </c>
      <c r="G10612" t="s">
        <v>177</v>
      </c>
    </row>
    <row r="10613" spans="1:7" hidden="1" x14ac:dyDescent="0.3">
      <c r="A10613">
        <v>16114</v>
      </c>
      <c r="B10613">
        <v>0</v>
      </c>
      <c r="C10613">
        <v>20170801</v>
      </c>
      <c r="D10613">
        <v>9</v>
      </c>
      <c r="E10613" t="s">
        <v>9</v>
      </c>
      <c r="F10613">
        <v>4150</v>
      </c>
      <c r="G10613" t="s">
        <v>30</v>
      </c>
    </row>
    <row r="10614" spans="1:7" hidden="1" x14ac:dyDescent="0.3">
      <c r="A10614">
        <v>16114</v>
      </c>
      <c r="B10614">
        <v>38</v>
      </c>
      <c r="C10614">
        <v>20131201</v>
      </c>
      <c r="D10614">
        <v>1</v>
      </c>
      <c r="E10614" t="s">
        <v>7</v>
      </c>
      <c r="F10614">
        <v>4310</v>
      </c>
      <c r="G10614" t="s">
        <v>177</v>
      </c>
    </row>
    <row r="10615" spans="1:7" hidden="1" x14ac:dyDescent="0.3">
      <c r="A10615">
        <v>16115</v>
      </c>
      <c r="B10615">
        <v>0</v>
      </c>
      <c r="C10615">
        <v>20170801</v>
      </c>
      <c r="D10615">
        <v>1</v>
      </c>
      <c r="E10615" t="s">
        <v>10</v>
      </c>
      <c r="F10615">
        <v>4150</v>
      </c>
      <c r="G10615" t="s">
        <v>30</v>
      </c>
    </row>
    <row r="10616" spans="1:7" hidden="1" x14ac:dyDescent="0.3">
      <c r="A10616">
        <v>16115</v>
      </c>
      <c r="B10616">
        <v>38</v>
      </c>
      <c r="C10616">
        <v>20131101</v>
      </c>
      <c r="D10616">
        <v>1</v>
      </c>
      <c r="E10616" t="s">
        <v>7</v>
      </c>
      <c r="F10616">
        <v>4310</v>
      </c>
      <c r="G10616" t="s">
        <v>177</v>
      </c>
    </row>
    <row r="10617" spans="1:7" hidden="1" x14ac:dyDescent="0.3">
      <c r="A10617">
        <v>16116</v>
      </c>
      <c r="B10617">
        <v>5</v>
      </c>
      <c r="C10617">
        <v>20160601</v>
      </c>
      <c r="D10617">
        <v>1</v>
      </c>
      <c r="E10617" t="s">
        <v>7</v>
      </c>
      <c r="F10617">
        <v>4150</v>
      </c>
      <c r="G10617" t="s">
        <v>30</v>
      </c>
    </row>
    <row r="10618" spans="1:7" hidden="1" x14ac:dyDescent="0.3">
      <c r="A10618">
        <v>16116</v>
      </c>
      <c r="B10618">
        <v>38</v>
      </c>
      <c r="C10618">
        <v>20190801</v>
      </c>
      <c r="D10618">
        <v>1</v>
      </c>
      <c r="E10618" t="s">
        <v>7</v>
      </c>
      <c r="F10618">
        <v>4310</v>
      </c>
      <c r="G10618" t="s">
        <v>177</v>
      </c>
    </row>
    <row r="10619" spans="1:7" hidden="1" x14ac:dyDescent="0.3">
      <c r="A10619">
        <v>16117</v>
      </c>
      <c r="B10619">
        <v>0</v>
      </c>
      <c r="C10619">
        <v>20190901</v>
      </c>
      <c r="D10619">
        <v>9</v>
      </c>
      <c r="E10619" t="s">
        <v>9</v>
      </c>
      <c r="F10619">
        <v>4150</v>
      </c>
      <c r="G10619" t="s">
        <v>30</v>
      </c>
    </row>
    <row r="10620" spans="1:7" hidden="1" x14ac:dyDescent="0.3">
      <c r="A10620">
        <v>16117</v>
      </c>
      <c r="B10620">
        <v>38</v>
      </c>
      <c r="C10620">
        <v>20030901</v>
      </c>
      <c r="D10620">
        <v>1</v>
      </c>
      <c r="E10620" t="s">
        <v>7</v>
      </c>
      <c r="F10620">
        <v>4310</v>
      </c>
      <c r="G10620" t="s">
        <v>177</v>
      </c>
    </row>
    <row r="10621" spans="1:7" hidden="1" x14ac:dyDescent="0.3">
      <c r="A10621">
        <v>16118</v>
      </c>
      <c r="B10621">
        <v>0</v>
      </c>
      <c r="C10621">
        <v>20160101</v>
      </c>
      <c r="D10621">
        <v>9</v>
      </c>
      <c r="E10621" t="s">
        <v>9</v>
      </c>
      <c r="F10621">
        <v>4150</v>
      </c>
      <c r="G10621" t="s">
        <v>30</v>
      </c>
    </row>
    <row r="10622" spans="1:7" hidden="1" x14ac:dyDescent="0.3">
      <c r="A10622">
        <v>16118</v>
      </c>
      <c r="B10622">
        <v>38</v>
      </c>
      <c r="C10622">
        <v>19970301</v>
      </c>
      <c r="D10622">
        <v>1</v>
      </c>
      <c r="E10622" t="s">
        <v>7</v>
      </c>
      <c r="F10622">
        <v>4310</v>
      </c>
      <c r="G10622" t="s">
        <v>177</v>
      </c>
    </row>
    <row r="10623" spans="1:7" hidden="1" x14ac:dyDescent="0.3">
      <c r="A10623">
        <v>16119</v>
      </c>
      <c r="B10623">
        <v>5</v>
      </c>
      <c r="C10623">
        <v>20160601</v>
      </c>
      <c r="D10623">
        <v>1</v>
      </c>
      <c r="E10623" t="s">
        <v>7</v>
      </c>
      <c r="F10623">
        <v>4150</v>
      </c>
      <c r="G10623" t="s">
        <v>30</v>
      </c>
    </row>
    <row r="10624" spans="1:7" hidden="1" x14ac:dyDescent="0.3">
      <c r="A10624">
        <v>16119</v>
      </c>
      <c r="B10624">
        <v>38</v>
      </c>
      <c r="C10624">
        <v>19970301</v>
      </c>
      <c r="D10624">
        <v>1</v>
      </c>
      <c r="E10624" t="s">
        <v>7</v>
      </c>
      <c r="F10624">
        <v>4310</v>
      </c>
      <c r="G10624" t="s">
        <v>177</v>
      </c>
    </row>
    <row r="10625" spans="1:7" hidden="1" x14ac:dyDescent="0.3">
      <c r="A10625">
        <v>1612</v>
      </c>
      <c r="B10625">
        <v>0</v>
      </c>
      <c r="C10625">
        <v>20070601</v>
      </c>
      <c r="D10625">
        <v>1</v>
      </c>
      <c r="E10625" t="s">
        <v>7</v>
      </c>
      <c r="F10625">
        <v>3440</v>
      </c>
      <c r="G10625" t="s">
        <v>102</v>
      </c>
    </row>
    <row r="10626" spans="1:7" hidden="1" x14ac:dyDescent="0.3">
      <c r="A10626">
        <v>1612</v>
      </c>
      <c r="B10626">
        <v>24.34</v>
      </c>
      <c r="C10626">
        <v>20110601</v>
      </c>
      <c r="D10626">
        <v>1</v>
      </c>
      <c r="E10626" t="s">
        <v>7</v>
      </c>
      <c r="F10626">
        <v>7050</v>
      </c>
      <c r="G10626" t="s">
        <v>15</v>
      </c>
    </row>
    <row r="10627" spans="1:7" hidden="1" x14ac:dyDescent="0.3">
      <c r="A10627">
        <v>1612</v>
      </c>
      <c r="B10627">
        <v>35</v>
      </c>
      <c r="C10627">
        <v>20111001</v>
      </c>
      <c r="D10627">
        <v>1</v>
      </c>
      <c r="E10627" t="s">
        <v>7</v>
      </c>
      <c r="F10627">
        <v>4320</v>
      </c>
      <c r="G10627" t="s">
        <v>24</v>
      </c>
    </row>
    <row r="10628" spans="1:7" hidden="1" x14ac:dyDescent="0.3">
      <c r="A10628">
        <v>1612</v>
      </c>
      <c r="B10628">
        <v>35</v>
      </c>
      <c r="C10628">
        <v>20181201</v>
      </c>
      <c r="D10628">
        <v>1</v>
      </c>
      <c r="E10628" t="s">
        <v>7</v>
      </c>
      <c r="F10628">
        <v>3280</v>
      </c>
      <c r="G10628" t="s">
        <v>12</v>
      </c>
    </row>
    <row r="10629" spans="1:7" hidden="1" x14ac:dyDescent="0.3">
      <c r="A10629">
        <v>1612</v>
      </c>
      <c r="B10629">
        <v>40</v>
      </c>
      <c r="C10629">
        <v>20110901</v>
      </c>
      <c r="D10629">
        <v>1</v>
      </c>
      <c r="E10629" t="s">
        <v>7</v>
      </c>
      <c r="F10629">
        <v>1310</v>
      </c>
      <c r="G10629" t="s">
        <v>16</v>
      </c>
    </row>
    <row r="10630" spans="1:7" hidden="1" x14ac:dyDescent="0.3">
      <c r="A10630">
        <v>1612</v>
      </c>
      <c r="B10630">
        <v>40.39</v>
      </c>
      <c r="C10630">
        <v>20150101</v>
      </c>
      <c r="D10630">
        <v>1</v>
      </c>
      <c r="E10630" t="s">
        <v>7</v>
      </c>
      <c r="F10630">
        <v>4200</v>
      </c>
      <c r="G10630" t="s">
        <v>100</v>
      </c>
    </row>
    <row r="10631" spans="1:7" hidden="1" x14ac:dyDescent="0.3">
      <c r="A10631">
        <v>1612</v>
      </c>
      <c r="B10631">
        <v>47.22</v>
      </c>
      <c r="C10631">
        <v>20111101</v>
      </c>
      <c r="D10631">
        <v>1</v>
      </c>
      <c r="E10631" t="s">
        <v>7</v>
      </c>
      <c r="F10631">
        <v>4290</v>
      </c>
      <c r="G10631" t="s">
        <v>41</v>
      </c>
    </row>
    <row r="10632" spans="1:7" hidden="1" x14ac:dyDescent="0.3">
      <c r="A10632">
        <v>1612</v>
      </c>
      <c r="B10632">
        <v>47.85</v>
      </c>
      <c r="C10632">
        <v>20040801</v>
      </c>
      <c r="D10632">
        <v>1</v>
      </c>
      <c r="E10632" t="s">
        <v>10</v>
      </c>
      <c r="F10632">
        <v>2600</v>
      </c>
      <c r="G10632" t="s">
        <v>45</v>
      </c>
    </row>
    <row r="10633" spans="1:7" hidden="1" x14ac:dyDescent="0.3">
      <c r="A10633">
        <v>16120</v>
      </c>
      <c r="B10633">
        <v>0</v>
      </c>
      <c r="C10633">
        <v>20170801</v>
      </c>
      <c r="D10633">
        <v>1</v>
      </c>
      <c r="E10633" t="s">
        <v>10</v>
      </c>
      <c r="F10633">
        <v>4150</v>
      </c>
      <c r="G10633" t="s">
        <v>30</v>
      </c>
    </row>
    <row r="10634" spans="1:7" hidden="1" x14ac:dyDescent="0.3">
      <c r="A10634">
        <v>16120</v>
      </c>
      <c r="B10634">
        <v>38</v>
      </c>
      <c r="C10634">
        <v>20090601</v>
      </c>
      <c r="D10634">
        <v>1</v>
      </c>
      <c r="E10634" t="s">
        <v>7</v>
      </c>
      <c r="F10634">
        <v>4310</v>
      </c>
      <c r="G10634" t="s">
        <v>177</v>
      </c>
    </row>
    <row r="10635" spans="1:7" hidden="1" x14ac:dyDescent="0.3">
      <c r="A10635">
        <v>16121</v>
      </c>
      <c r="B10635">
        <v>0</v>
      </c>
      <c r="C10635">
        <v>20160101</v>
      </c>
      <c r="D10635">
        <v>9</v>
      </c>
      <c r="E10635" t="s">
        <v>9</v>
      </c>
      <c r="F10635">
        <v>4150</v>
      </c>
      <c r="G10635" t="s">
        <v>30</v>
      </c>
    </row>
    <row r="10636" spans="1:7" hidden="1" x14ac:dyDescent="0.3">
      <c r="A10636">
        <v>16121</v>
      </c>
      <c r="B10636">
        <v>38</v>
      </c>
      <c r="C10636">
        <v>20181101</v>
      </c>
      <c r="D10636">
        <v>1</v>
      </c>
      <c r="E10636" t="s">
        <v>7</v>
      </c>
      <c r="F10636">
        <v>4310</v>
      </c>
      <c r="G10636" t="s">
        <v>177</v>
      </c>
    </row>
    <row r="10637" spans="1:7" hidden="1" x14ac:dyDescent="0.3">
      <c r="A10637">
        <v>16122</v>
      </c>
      <c r="B10637">
        <v>5</v>
      </c>
      <c r="C10637">
        <v>20160601</v>
      </c>
      <c r="D10637">
        <v>1</v>
      </c>
      <c r="E10637" t="s">
        <v>7</v>
      </c>
      <c r="F10637">
        <v>4150</v>
      </c>
      <c r="G10637" t="s">
        <v>30</v>
      </c>
    </row>
    <row r="10638" spans="1:7" hidden="1" x14ac:dyDescent="0.3">
      <c r="A10638">
        <v>16122</v>
      </c>
      <c r="B10638">
        <v>38</v>
      </c>
      <c r="C10638">
        <v>20110501</v>
      </c>
      <c r="D10638">
        <v>1</v>
      </c>
      <c r="E10638" t="s">
        <v>7</v>
      </c>
      <c r="F10638">
        <v>4310</v>
      </c>
      <c r="G10638" t="s">
        <v>177</v>
      </c>
    </row>
    <row r="10639" spans="1:7" hidden="1" x14ac:dyDescent="0.3">
      <c r="A10639">
        <v>16123</v>
      </c>
      <c r="B10639">
        <v>0</v>
      </c>
      <c r="C10639">
        <v>20160101</v>
      </c>
      <c r="D10639">
        <v>9</v>
      </c>
      <c r="E10639" t="s">
        <v>9</v>
      </c>
      <c r="F10639">
        <v>4150</v>
      </c>
      <c r="G10639" t="s">
        <v>30</v>
      </c>
    </row>
    <row r="10640" spans="1:7" hidden="1" x14ac:dyDescent="0.3">
      <c r="A10640">
        <v>16123</v>
      </c>
      <c r="B10640">
        <v>38</v>
      </c>
      <c r="C10640">
        <v>20171001</v>
      </c>
      <c r="D10640">
        <v>1</v>
      </c>
      <c r="E10640" t="s">
        <v>7</v>
      </c>
      <c r="F10640">
        <v>4310</v>
      </c>
      <c r="G10640" t="s">
        <v>177</v>
      </c>
    </row>
    <row r="10641" spans="1:7" hidden="1" x14ac:dyDescent="0.3">
      <c r="A10641">
        <v>16124</v>
      </c>
      <c r="B10641">
        <v>0</v>
      </c>
      <c r="C10641">
        <v>20160101</v>
      </c>
      <c r="D10641">
        <v>9</v>
      </c>
      <c r="E10641" t="s">
        <v>9</v>
      </c>
      <c r="F10641">
        <v>4150</v>
      </c>
      <c r="G10641" t="s">
        <v>30</v>
      </c>
    </row>
    <row r="10642" spans="1:7" hidden="1" x14ac:dyDescent="0.3">
      <c r="A10642">
        <v>16124</v>
      </c>
      <c r="B10642">
        <v>38</v>
      </c>
      <c r="C10642">
        <v>20131101</v>
      </c>
      <c r="D10642">
        <v>1</v>
      </c>
      <c r="E10642" t="s">
        <v>7</v>
      </c>
      <c r="F10642">
        <v>4310</v>
      </c>
      <c r="G10642" t="s">
        <v>177</v>
      </c>
    </row>
    <row r="10643" spans="1:7" hidden="1" x14ac:dyDescent="0.3">
      <c r="A10643">
        <v>16125</v>
      </c>
      <c r="B10643">
        <v>0</v>
      </c>
      <c r="C10643">
        <v>20160101</v>
      </c>
      <c r="D10643">
        <v>9</v>
      </c>
      <c r="E10643" t="s">
        <v>9</v>
      </c>
      <c r="F10643">
        <v>4150</v>
      </c>
      <c r="G10643" t="s">
        <v>30</v>
      </c>
    </row>
    <row r="10644" spans="1:7" hidden="1" x14ac:dyDescent="0.3">
      <c r="A10644">
        <v>16125</v>
      </c>
      <c r="B10644">
        <v>38</v>
      </c>
      <c r="C10644">
        <v>19970301</v>
      </c>
      <c r="D10644">
        <v>1</v>
      </c>
      <c r="E10644" t="s">
        <v>7</v>
      </c>
      <c r="F10644">
        <v>4310</v>
      </c>
      <c r="G10644" t="s">
        <v>177</v>
      </c>
    </row>
    <row r="10645" spans="1:7" hidden="1" x14ac:dyDescent="0.3">
      <c r="A10645">
        <v>16126</v>
      </c>
      <c r="B10645">
        <v>5</v>
      </c>
      <c r="C10645">
        <v>20160601</v>
      </c>
      <c r="D10645">
        <v>1</v>
      </c>
      <c r="E10645" t="s">
        <v>7</v>
      </c>
      <c r="F10645">
        <v>4150</v>
      </c>
      <c r="G10645" t="s">
        <v>30</v>
      </c>
    </row>
    <row r="10646" spans="1:7" hidden="1" x14ac:dyDescent="0.3">
      <c r="A10646">
        <v>16126</v>
      </c>
      <c r="B10646">
        <v>38</v>
      </c>
      <c r="C10646">
        <v>20091201</v>
      </c>
      <c r="D10646">
        <v>1</v>
      </c>
      <c r="E10646" t="s">
        <v>7</v>
      </c>
      <c r="F10646">
        <v>4310</v>
      </c>
      <c r="G10646" t="s">
        <v>177</v>
      </c>
    </row>
    <row r="10647" spans="1:7" hidden="1" x14ac:dyDescent="0.3">
      <c r="A10647">
        <v>16127</v>
      </c>
      <c r="B10647">
        <v>0</v>
      </c>
      <c r="C10647">
        <v>20160101</v>
      </c>
      <c r="D10647">
        <v>9</v>
      </c>
      <c r="E10647" t="s">
        <v>9</v>
      </c>
      <c r="F10647">
        <v>4150</v>
      </c>
      <c r="G10647" t="s">
        <v>30</v>
      </c>
    </row>
    <row r="10648" spans="1:7" hidden="1" x14ac:dyDescent="0.3">
      <c r="A10648">
        <v>16127</v>
      </c>
      <c r="B10648">
        <v>38</v>
      </c>
      <c r="C10648">
        <v>20120901</v>
      </c>
      <c r="D10648">
        <v>1</v>
      </c>
      <c r="E10648" t="s">
        <v>7</v>
      </c>
      <c r="F10648">
        <v>4310</v>
      </c>
      <c r="G10648" t="s">
        <v>177</v>
      </c>
    </row>
    <row r="10649" spans="1:7" hidden="1" x14ac:dyDescent="0.3">
      <c r="A10649">
        <v>16128</v>
      </c>
      <c r="B10649">
        <v>5</v>
      </c>
      <c r="C10649">
        <v>20160601</v>
      </c>
      <c r="D10649">
        <v>1</v>
      </c>
      <c r="E10649" t="s">
        <v>7</v>
      </c>
      <c r="F10649">
        <v>4150</v>
      </c>
      <c r="G10649" t="s">
        <v>30</v>
      </c>
    </row>
    <row r="10650" spans="1:7" hidden="1" x14ac:dyDescent="0.3">
      <c r="A10650">
        <v>16128</v>
      </c>
      <c r="B10650">
        <v>38</v>
      </c>
      <c r="C10650">
        <v>20190101</v>
      </c>
      <c r="D10650">
        <v>1</v>
      </c>
      <c r="E10650" t="s">
        <v>7</v>
      </c>
      <c r="F10650">
        <v>4310</v>
      </c>
      <c r="G10650" t="s">
        <v>177</v>
      </c>
    </row>
    <row r="10651" spans="1:7" hidden="1" x14ac:dyDescent="0.3">
      <c r="A10651">
        <v>16129</v>
      </c>
      <c r="B10651">
        <v>0</v>
      </c>
      <c r="C10651">
        <v>20160101</v>
      </c>
      <c r="D10651">
        <v>9</v>
      </c>
      <c r="E10651" t="s">
        <v>9</v>
      </c>
      <c r="F10651">
        <v>4150</v>
      </c>
      <c r="G10651" t="s">
        <v>30</v>
      </c>
    </row>
    <row r="10652" spans="1:7" hidden="1" x14ac:dyDescent="0.3">
      <c r="A10652">
        <v>16129</v>
      </c>
      <c r="B10652">
        <v>38</v>
      </c>
      <c r="C10652">
        <v>19970301</v>
      </c>
      <c r="D10652">
        <v>1</v>
      </c>
      <c r="E10652" t="s">
        <v>7</v>
      </c>
      <c r="F10652">
        <v>4310</v>
      </c>
      <c r="G10652" t="s">
        <v>177</v>
      </c>
    </row>
    <row r="10653" spans="1:7" hidden="1" x14ac:dyDescent="0.3">
      <c r="A10653">
        <v>1613</v>
      </c>
      <c r="B10653">
        <v>0</v>
      </c>
      <c r="C10653">
        <v>19820101</v>
      </c>
      <c r="D10653">
        <v>9</v>
      </c>
      <c r="E10653" t="s">
        <v>9</v>
      </c>
      <c r="F10653">
        <v>3280</v>
      </c>
      <c r="G10653" t="s">
        <v>12</v>
      </c>
    </row>
    <row r="10654" spans="1:7" hidden="1" x14ac:dyDescent="0.3">
      <c r="A10654">
        <v>1613</v>
      </c>
      <c r="B10654">
        <v>0</v>
      </c>
      <c r="C10654">
        <v>20070601</v>
      </c>
      <c r="D10654">
        <v>1</v>
      </c>
      <c r="E10654" t="s">
        <v>7</v>
      </c>
      <c r="F10654">
        <v>3440</v>
      </c>
      <c r="G10654" t="s">
        <v>102</v>
      </c>
    </row>
    <row r="10655" spans="1:7" hidden="1" x14ac:dyDescent="0.3">
      <c r="A10655">
        <v>1613</v>
      </c>
      <c r="B10655">
        <v>0</v>
      </c>
      <c r="C10655">
        <v>20190401</v>
      </c>
      <c r="D10655">
        <v>9</v>
      </c>
      <c r="E10655" t="s">
        <v>9</v>
      </c>
      <c r="F10655">
        <v>4200</v>
      </c>
      <c r="G10655" t="s">
        <v>100</v>
      </c>
    </row>
    <row r="10656" spans="1:7" hidden="1" x14ac:dyDescent="0.3">
      <c r="A10656">
        <v>1613</v>
      </c>
      <c r="B10656">
        <v>24.34</v>
      </c>
      <c r="C10656">
        <v>20110901</v>
      </c>
      <c r="D10656">
        <v>1</v>
      </c>
      <c r="E10656" t="s">
        <v>7</v>
      </c>
      <c r="F10656">
        <v>7050</v>
      </c>
      <c r="G10656" t="s">
        <v>15</v>
      </c>
    </row>
    <row r="10657" spans="1:7" hidden="1" x14ac:dyDescent="0.3">
      <c r="A10657">
        <v>1613</v>
      </c>
      <c r="B10657">
        <v>35</v>
      </c>
      <c r="C10657">
        <v>20030101</v>
      </c>
      <c r="D10657">
        <v>1</v>
      </c>
      <c r="E10657" t="s">
        <v>10</v>
      </c>
      <c r="F10657">
        <v>4320</v>
      </c>
      <c r="G10657" t="s">
        <v>24</v>
      </c>
    </row>
    <row r="10658" spans="1:7" hidden="1" x14ac:dyDescent="0.3">
      <c r="A10658">
        <v>1613</v>
      </c>
      <c r="B10658">
        <v>40</v>
      </c>
      <c r="C10658">
        <v>20140101</v>
      </c>
      <c r="D10658">
        <v>1</v>
      </c>
      <c r="E10658" t="s">
        <v>7</v>
      </c>
      <c r="F10658">
        <v>1310</v>
      </c>
      <c r="G10658" t="s">
        <v>16</v>
      </c>
    </row>
    <row r="10659" spans="1:7" hidden="1" x14ac:dyDescent="0.3">
      <c r="A10659">
        <v>1613</v>
      </c>
      <c r="B10659">
        <v>47.22</v>
      </c>
      <c r="C10659">
        <v>20190201</v>
      </c>
      <c r="D10659">
        <v>1</v>
      </c>
      <c r="E10659" t="s">
        <v>7</v>
      </c>
      <c r="F10659">
        <v>4290</v>
      </c>
      <c r="G10659" t="s">
        <v>41</v>
      </c>
    </row>
    <row r="10660" spans="1:7" hidden="1" x14ac:dyDescent="0.3">
      <c r="A10660">
        <v>1613</v>
      </c>
      <c r="B10660">
        <v>47.85</v>
      </c>
      <c r="C10660">
        <v>20040801</v>
      </c>
      <c r="D10660">
        <v>1</v>
      </c>
      <c r="E10660" t="s">
        <v>10</v>
      </c>
      <c r="F10660">
        <v>2600</v>
      </c>
      <c r="G10660" t="s">
        <v>45</v>
      </c>
    </row>
    <row r="10661" spans="1:7" hidden="1" x14ac:dyDescent="0.3">
      <c r="A10661">
        <v>16130</v>
      </c>
      <c r="B10661">
        <v>0</v>
      </c>
      <c r="C10661">
        <v>20191101</v>
      </c>
      <c r="D10661">
        <v>9</v>
      </c>
      <c r="E10661" t="s">
        <v>9</v>
      </c>
      <c r="F10661">
        <v>4310</v>
      </c>
      <c r="G10661" t="s">
        <v>177</v>
      </c>
    </row>
    <row r="10662" spans="1:7" hidden="1" x14ac:dyDescent="0.3">
      <c r="A10662">
        <v>16130</v>
      </c>
      <c r="B10662">
        <v>5</v>
      </c>
      <c r="C10662">
        <v>20160601</v>
      </c>
      <c r="D10662">
        <v>1</v>
      </c>
      <c r="E10662" t="s">
        <v>7</v>
      </c>
      <c r="F10662">
        <v>4150</v>
      </c>
      <c r="G10662" t="s">
        <v>30</v>
      </c>
    </row>
    <row r="10663" spans="1:7" hidden="1" x14ac:dyDescent="0.3">
      <c r="A10663">
        <v>16131</v>
      </c>
      <c r="B10663">
        <v>0</v>
      </c>
      <c r="C10663">
        <v>20171201</v>
      </c>
      <c r="D10663">
        <v>9</v>
      </c>
      <c r="E10663" t="s">
        <v>9</v>
      </c>
      <c r="F10663">
        <v>4310</v>
      </c>
      <c r="G10663" t="s">
        <v>177</v>
      </c>
    </row>
    <row r="10664" spans="1:7" hidden="1" x14ac:dyDescent="0.3">
      <c r="A10664">
        <v>16131</v>
      </c>
      <c r="B10664">
        <v>0</v>
      </c>
      <c r="C10664">
        <v>20180801</v>
      </c>
      <c r="D10664">
        <v>9</v>
      </c>
      <c r="E10664" t="s">
        <v>9</v>
      </c>
      <c r="F10664">
        <v>4150</v>
      </c>
      <c r="G10664" t="s">
        <v>30</v>
      </c>
    </row>
    <row r="10665" spans="1:7" hidden="1" x14ac:dyDescent="0.3">
      <c r="A10665">
        <v>16132</v>
      </c>
      <c r="B10665">
        <v>0</v>
      </c>
      <c r="C10665">
        <v>20160101</v>
      </c>
      <c r="D10665">
        <v>9</v>
      </c>
      <c r="E10665" t="s">
        <v>9</v>
      </c>
      <c r="F10665">
        <v>4150</v>
      </c>
      <c r="G10665" t="s">
        <v>30</v>
      </c>
    </row>
    <row r="10666" spans="1:7" hidden="1" x14ac:dyDescent="0.3">
      <c r="A10666">
        <v>16132</v>
      </c>
      <c r="B10666">
        <v>38</v>
      </c>
      <c r="C10666">
        <v>20090201</v>
      </c>
      <c r="D10666">
        <v>1</v>
      </c>
      <c r="E10666" t="s">
        <v>7</v>
      </c>
      <c r="F10666">
        <v>4310</v>
      </c>
      <c r="G10666" t="s">
        <v>177</v>
      </c>
    </row>
    <row r="10667" spans="1:7" hidden="1" x14ac:dyDescent="0.3">
      <c r="A10667">
        <v>16133</v>
      </c>
      <c r="B10667">
        <v>0</v>
      </c>
      <c r="C10667">
        <v>20160101</v>
      </c>
      <c r="D10667">
        <v>9</v>
      </c>
      <c r="E10667" t="s">
        <v>9</v>
      </c>
      <c r="F10667">
        <v>4150</v>
      </c>
      <c r="G10667" t="s">
        <v>30</v>
      </c>
    </row>
    <row r="10668" spans="1:7" hidden="1" x14ac:dyDescent="0.3">
      <c r="A10668">
        <v>16133</v>
      </c>
      <c r="B10668">
        <v>38</v>
      </c>
      <c r="C10668">
        <v>19970301</v>
      </c>
      <c r="D10668">
        <v>1</v>
      </c>
      <c r="E10668" t="s">
        <v>7</v>
      </c>
      <c r="F10668">
        <v>4310</v>
      </c>
      <c r="G10668" t="s">
        <v>177</v>
      </c>
    </row>
    <row r="10669" spans="1:7" hidden="1" x14ac:dyDescent="0.3">
      <c r="A10669">
        <v>16134</v>
      </c>
      <c r="B10669">
        <v>0</v>
      </c>
      <c r="C10669">
        <v>20180601</v>
      </c>
      <c r="D10669">
        <v>9</v>
      </c>
      <c r="E10669" t="s">
        <v>9</v>
      </c>
      <c r="F10669">
        <v>4150</v>
      </c>
      <c r="G10669" t="s">
        <v>30</v>
      </c>
    </row>
    <row r="10670" spans="1:7" hidden="1" x14ac:dyDescent="0.3">
      <c r="A10670">
        <v>16134</v>
      </c>
      <c r="B10670">
        <v>38</v>
      </c>
      <c r="C10670">
        <v>19970301</v>
      </c>
      <c r="D10670">
        <v>1</v>
      </c>
      <c r="E10670" t="s">
        <v>7</v>
      </c>
      <c r="F10670">
        <v>4310</v>
      </c>
      <c r="G10670" t="s">
        <v>177</v>
      </c>
    </row>
    <row r="10671" spans="1:7" hidden="1" x14ac:dyDescent="0.3">
      <c r="A10671">
        <v>16135</v>
      </c>
      <c r="B10671">
        <v>0</v>
      </c>
      <c r="C10671">
        <v>20160101</v>
      </c>
      <c r="D10671">
        <v>9</v>
      </c>
      <c r="E10671" t="s">
        <v>9</v>
      </c>
      <c r="F10671">
        <v>4150</v>
      </c>
      <c r="G10671" t="s">
        <v>30</v>
      </c>
    </row>
    <row r="10672" spans="1:7" hidden="1" x14ac:dyDescent="0.3">
      <c r="A10672">
        <v>16135</v>
      </c>
      <c r="B10672">
        <v>0</v>
      </c>
      <c r="C10672">
        <v>20180501</v>
      </c>
      <c r="D10672">
        <v>9</v>
      </c>
      <c r="E10672" t="s">
        <v>9</v>
      </c>
      <c r="F10672">
        <v>4310</v>
      </c>
      <c r="G10672" t="s">
        <v>177</v>
      </c>
    </row>
    <row r="10673" spans="1:7" hidden="1" x14ac:dyDescent="0.3">
      <c r="A10673">
        <v>16136</v>
      </c>
      <c r="B10673">
        <v>5</v>
      </c>
      <c r="C10673">
        <v>20160701</v>
      </c>
      <c r="D10673">
        <v>1</v>
      </c>
      <c r="E10673" t="s">
        <v>7</v>
      </c>
      <c r="F10673">
        <v>4150</v>
      </c>
      <c r="G10673" t="s">
        <v>30</v>
      </c>
    </row>
    <row r="10674" spans="1:7" hidden="1" x14ac:dyDescent="0.3">
      <c r="A10674">
        <v>16136</v>
      </c>
      <c r="B10674">
        <v>38</v>
      </c>
      <c r="C10674">
        <v>19970301</v>
      </c>
      <c r="D10674">
        <v>1</v>
      </c>
      <c r="E10674" t="s">
        <v>7</v>
      </c>
      <c r="F10674">
        <v>4310</v>
      </c>
      <c r="G10674" t="s">
        <v>177</v>
      </c>
    </row>
    <row r="10675" spans="1:7" hidden="1" x14ac:dyDescent="0.3">
      <c r="A10675">
        <v>16137</v>
      </c>
      <c r="B10675">
        <v>0</v>
      </c>
      <c r="C10675">
        <v>20160101</v>
      </c>
      <c r="D10675">
        <v>9</v>
      </c>
      <c r="E10675" t="s">
        <v>9</v>
      </c>
      <c r="F10675">
        <v>4150</v>
      </c>
      <c r="G10675" t="s">
        <v>30</v>
      </c>
    </row>
    <row r="10676" spans="1:7" hidden="1" x14ac:dyDescent="0.3">
      <c r="A10676">
        <v>16137</v>
      </c>
      <c r="B10676">
        <v>38</v>
      </c>
      <c r="C10676">
        <v>20170901</v>
      </c>
      <c r="D10676">
        <v>1</v>
      </c>
      <c r="E10676" t="s">
        <v>7</v>
      </c>
      <c r="F10676">
        <v>4310</v>
      </c>
      <c r="G10676" t="s">
        <v>177</v>
      </c>
    </row>
    <row r="10677" spans="1:7" hidden="1" x14ac:dyDescent="0.3">
      <c r="A10677">
        <v>16138</v>
      </c>
      <c r="B10677">
        <v>0</v>
      </c>
      <c r="C10677">
        <v>20110901</v>
      </c>
      <c r="D10677">
        <v>9</v>
      </c>
      <c r="E10677" t="s">
        <v>9</v>
      </c>
      <c r="F10677">
        <v>4310</v>
      </c>
      <c r="G10677" t="s">
        <v>177</v>
      </c>
    </row>
    <row r="10678" spans="1:7" hidden="1" x14ac:dyDescent="0.3">
      <c r="A10678">
        <v>16138</v>
      </c>
      <c r="B10678">
        <v>5</v>
      </c>
      <c r="C10678">
        <v>20160601</v>
      </c>
      <c r="D10678">
        <v>1</v>
      </c>
      <c r="E10678" t="s">
        <v>7</v>
      </c>
      <c r="F10678">
        <v>4150</v>
      </c>
      <c r="G10678" t="s">
        <v>30</v>
      </c>
    </row>
    <row r="10679" spans="1:7" hidden="1" x14ac:dyDescent="0.3">
      <c r="A10679">
        <v>16139</v>
      </c>
      <c r="B10679">
        <v>0</v>
      </c>
      <c r="C10679">
        <v>20160101</v>
      </c>
      <c r="D10679">
        <v>9</v>
      </c>
      <c r="E10679" t="s">
        <v>9</v>
      </c>
      <c r="F10679">
        <v>4150</v>
      </c>
      <c r="G10679" t="s">
        <v>30</v>
      </c>
    </row>
    <row r="10680" spans="1:7" hidden="1" x14ac:dyDescent="0.3">
      <c r="A10680">
        <v>16139</v>
      </c>
      <c r="B10680">
        <v>0</v>
      </c>
      <c r="C10680">
        <v>20170901</v>
      </c>
      <c r="D10680">
        <v>9</v>
      </c>
      <c r="E10680" t="s">
        <v>9</v>
      </c>
      <c r="F10680">
        <v>4310</v>
      </c>
      <c r="G10680" t="s">
        <v>177</v>
      </c>
    </row>
    <row r="10681" spans="1:7" hidden="1" x14ac:dyDescent="0.3">
      <c r="A10681">
        <v>1614</v>
      </c>
      <c r="B10681">
        <v>0</v>
      </c>
      <c r="C10681">
        <v>20140501</v>
      </c>
      <c r="D10681">
        <v>1</v>
      </c>
      <c r="E10681" t="s">
        <v>7</v>
      </c>
      <c r="F10681">
        <v>3440</v>
      </c>
      <c r="G10681" t="s">
        <v>102</v>
      </c>
    </row>
    <row r="10682" spans="1:7" hidden="1" x14ac:dyDescent="0.3">
      <c r="A10682">
        <v>1614</v>
      </c>
      <c r="B10682">
        <v>0</v>
      </c>
      <c r="C10682">
        <v>20170201</v>
      </c>
      <c r="D10682">
        <v>9</v>
      </c>
      <c r="E10682" t="s">
        <v>9</v>
      </c>
      <c r="F10682">
        <v>4320</v>
      </c>
      <c r="G10682" t="s">
        <v>24</v>
      </c>
    </row>
    <row r="10683" spans="1:7" hidden="1" x14ac:dyDescent="0.3">
      <c r="A10683">
        <v>1614</v>
      </c>
      <c r="B10683">
        <v>24.34</v>
      </c>
      <c r="C10683">
        <v>20040901</v>
      </c>
      <c r="D10683">
        <v>1</v>
      </c>
      <c r="E10683" t="s">
        <v>7</v>
      </c>
      <c r="F10683">
        <v>7050</v>
      </c>
      <c r="G10683" t="s">
        <v>15</v>
      </c>
    </row>
    <row r="10684" spans="1:7" hidden="1" x14ac:dyDescent="0.3">
      <c r="A10684">
        <v>1614</v>
      </c>
      <c r="B10684">
        <v>32.51</v>
      </c>
      <c r="C10684">
        <v>20161001</v>
      </c>
      <c r="D10684">
        <v>1</v>
      </c>
      <c r="E10684" t="s">
        <v>7</v>
      </c>
      <c r="F10684">
        <v>4200</v>
      </c>
      <c r="G10684" t="s">
        <v>100</v>
      </c>
    </row>
    <row r="10685" spans="1:7" hidden="1" x14ac:dyDescent="0.3">
      <c r="A10685">
        <v>1614</v>
      </c>
      <c r="B10685">
        <v>35</v>
      </c>
      <c r="C10685">
        <v>20121101</v>
      </c>
      <c r="D10685">
        <v>1</v>
      </c>
      <c r="E10685" t="s">
        <v>7</v>
      </c>
      <c r="F10685">
        <v>3280</v>
      </c>
      <c r="G10685" t="s">
        <v>12</v>
      </c>
    </row>
    <row r="10686" spans="1:7" hidden="1" x14ac:dyDescent="0.3">
      <c r="A10686">
        <v>1614</v>
      </c>
      <c r="B10686">
        <v>40</v>
      </c>
      <c r="C10686">
        <v>20110901</v>
      </c>
      <c r="D10686">
        <v>1</v>
      </c>
      <c r="E10686" t="s">
        <v>7</v>
      </c>
      <c r="F10686">
        <v>1310</v>
      </c>
      <c r="G10686" t="s">
        <v>16</v>
      </c>
    </row>
    <row r="10687" spans="1:7" hidden="1" x14ac:dyDescent="0.3">
      <c r="A10687">
        <v>1614</v>
      </c>
      <c r="B10687">
        <v>47.22</v>
      </c>
      <c r="C10687">
        <v>20180501</v>
      </c>
      <c r="D10687">
        <v>1</v>
      </c>
      <c r="E10687" t="s">
        <v>7</v>
      </c>
      <c r="F10687">
        <v>4290</v>
      </c>
      <c r="G10687" t="s">
        <v>41</v>
      </c>
    </row>
    <row r="10688" spans="1:7" hidden="1" x14ac:dyDescent="0.3">
      <c r="A10688">
        <v>1614</v>
      </c>
      <c r="B10688">
        <v>47.85</v>
      </c>
      <c r="C10688">
        <v>20170701</v>
      </c>
      <c r="D10688">
        <v>1</v>
      </c>
      <c r="E10688" t="s">
        <v>7</v>
      </c>
      <c r="F10688">
        <v>2600</v>
      </c>
      <c r="G10688" t="s">
        <v>45</v>
      </c>
    </row>
    <row r="10689" spans="1:7" hidden="1" x14ac:dyDescent="0.3">
      <c r="A10689">
        <v>16140</v>
      </c>
      <c r="B10689">
        <v>0</v>
      </c>
      <c r="C10689">
        <v>20160101</v>
      </c>
      <c r="D10689">
        <v>9</v>
      </c>
      <c r="E10689" t="s">
        <v>9</v>
      </c>
      <c r="F10689">
        <v>4150</v>
      </c>
      <c r="G10689" t="s">
        <v>30</v>
      </c>
    </row>
    <row r="10690" spans="1:7" hidden="1" x14ac:dyDescent="0.3">
      <c r="A10690">
        <v>16141</v>
      </c>
      <c r="B10690">
        <v>0</v>
      </c>
      <c r="C10690">
        <v>20151201</v>
      </c>
      <c r="D10690">
        <v>9</v>
      </c>
      <c r="E10690" t="s">
        <v>9</v>
      </c>
      <c r="F10690">
        <v>4310</v>
      </c>
      <c r="G10690" t="s">
        <v>177</v>
      </c>
    </row>
    <row r="10691" spans="1:7" hidden="1" x14ac:dyDescent="0.3">
      <c r="A10691">
        <v>16141</v>
      </c>
      <c r="B10691">
        <v>0</v>
      </c>
      <c r="C10691">
        <v>20160101</v>
      </c>
      <c r="D10691">
        <v>9</v>
      </c>
      <c r="E10691" t="s">
        <v>9</v>
      </c>
      <c r="F10691">
        <v>4150</v>
      </c>
      <c r="G10691" t="s">
        <v>30</v>
      </c>
    </row>
    <row r="10692" spans="1:7" hidden="1" x14ac:dyDescent="0.3">
      <c r="A10692">
        <v>16142</v>
      </c>
      <c r="B10692">
        <v>5</v>
      </c>
      <c r="C10692">
        <v>20160601</v>
      </c>
      <c r="D10692">
        <v>1</v>
      </c>
      <c r="E10692" t="s">
        <v>7</v>
      </c>
      <c r="F10692">
        <v>4150</v>
      </c>
      <c r="G10692" t="s">
        <v>30</v>
      </c>
    </row>
    <row r="10693" spans="1:7" hidden="1" x14ac:dyDescent="0.3">
      <c r="A10693">
        <v>16143</v>
      </c>
      <c r="B10693">
        <v>0</v>
      </c>
      <c r="C10693">
        <v>20170601</v>
      </c>
      <c r="D10693">
        <v>1</v>
      </c>
      <c r="E10693" t="s">
        <v>7</v>
      </c>
      <c r="F10693">
        <v>4310</v>
      </c>
      <c r="G10693" t="s">
        <v>177</v>
      </c>
    </row>
    <row r="10694" spans="1:7" hidden="1" x14ac:dyDescent="0.3">
      <c r="A10694">
        <v>16143</v>
      </c>
      <c r="B10694">
        <v>5</v>
      </c>
      <c r="C10694">
        <v>20160601</v>
      </c>
      <c r="D10694">
        <v>1</v>
      </c>
      <c r="E10694" t="s">
        <v>7</v>
      </c>
      <c r="F10694">
        <v>4150</v>
      </c>
      <c r="G10694" t="s">
        <v>30</v>
      </c>
    </row>
    <row r="10695" spans="1:7" hidden="1" x14ac:dyDescent="0.3">
      <c r="A10695">
        <v>16144</v>
      </c>
      <c r="B10695">
        <v>0</v>
      </c>
      <c r="C10695">
        <v>20140201</v>
      </c>
      <c r="D10695">
        <v>9</v>
      </c>
      <c r="E10695" t="s">
        <v>9</v>
      </c>
      <c r="F10695">
        <v>4310</v>
      </c>
      <c r="G10695" t="s">
        <v>177</v>
      </c>
    </row>
    <row r="10696" spans="1:7" hidden="1" x14ac:dyDescent="0.3">
      <c r="A10696">
        <v>16144</v>
      </c>
      <c r="B10696">
        <v>0</v>
      </c>
      <c r="C10696">
        <v>20160101</v>
      </c>
      <c r="D10696">
        <v>9</v>
      </c>
      <c r="E10696" t="s">
        <v>9</v>
      </c>
      <c r="F10696">
        <v>4150</v>
      </c>
      <c r="G10696" t="s">
        <v>30</v>
      </c>
    </row>
    <row r="10697" spans="1:7" hidden="1" x14ac:dyDescent="0.3">
      <c r="A10697">
        <v>16145</v>
      </c>
      <c r="B10697">
        <v>0</v>
      </c>
      <c r="C10697">
        <v>20170701</v>
      </c>
      <c r="D10697">
        <v>9</v>
      </c>
      <c r="E10697" t="s">
        <v>9</v>
      </c>
      <c r="F10697">
        <v>4150</v>
      </c>
      <c r="G10697" t="s">
        <v>30</v>
      </c>
    </row>
    <row r="10698" spans="1:7" hidden="1" x14ac:dyDescent="0.3">
      <c r="A10698">
        <v>16145</v>
      </c>
      <c r="B10698">
        <v>38</v>
      </c>
      <c r="C10698">
        <v>20170601</v>
      </c>
      <c r="D10698">
        <v>1</v>
      </c>
      <c r="E10698" t="s">
        <v>7</v>
      </c>
      <c r="F10698">
        <v>4310</v>
      </c>
      <c r="G10698" t="s">
        <v>177</v>
      </c>
    </row>
    <row r="10699" spans="1:7" hidden="1" x14ac:dyDescent="0.3">
      <c r="A10699">
        <v>16146</v>
      </c>
      <c r="B10699">
        <v>0</v>
      </c>
      <c r="C10699">
        <v>20160101</v>
      </c>
      <c r="D10699">
        <v>9</v>
      </c>
      <c r="E10699" t="s">
        <v>9</v>
      </c>
      <c r="F10699">
        <v>4150</v>
      </c>
      <c r="G10699" t="s">
        <v>30</v>
      </c>
    </row>
    <row r="10700" spans="1:7" hidden="1" x14ac:dyDescent="0.3">
      <c r="A10700">
        <v>16146</v>
      </c>
      <c r="B10700">
        <v>38</v>
      </c>
      <c r="C10700">
        <v>20190901</v>
      </c>
      <c r="D10700">
        <v>1</v>
      </c>
      <c r="E10700" t="s">
        <v>7</v>
      </c>
      <c r="F10700">
        <v>4310</v>
      </c>
      <c r="G10700" t="s">
        <v>177</v>
      </c>
    </row>
    <row r="10701" spans="1:7" hidden="1" x14ac:dyDescent="0.3">
      <c r="A10701">
        <v>16147</v>
      </c>
      <c r="B10701">
        <v>0</v>
      </c>
      <c r="C10701">
        <v>20151201</v>
      </c>
      <c r="D10701">
        <v>9</v>
      </c>
      <c r="E10701" t="s">
        <v>9</v>
      </c>
      <c r="F10701">
        <v>4310</v>
      </c>
      <c r="G10701" t="s">
        <v>177</v>
      </c>
    </row>
    <row r="10702" spans="1:7" hidden="1" x14ac:dyDescent="0.3">
      <c r="A10702">
        <v>16147</v>
      </c>
      <c r="B10702">
        <v>0</v>
      </c>
      <c r="C10702">
        <v>20160101</v>
      </c>
      <c r="D10702">
        <v>9</v>
      </c>
      <c r="E10702" t="s">
        <v>9</v>
      </c>
      <c r="F10702">
        <v>4150</v>
      </c>
      <c r="G10702" t="s">
        <v>30</v>
      </c>
    </row>
    <row r="10703" spans="1:7" hidden="1" x14ac:dyDescent="0.3">
      <c r="A10703">
        <v>16148</v>
      </c>
      <c r="B10703">
        <v>0</v>
      </c>
      <c r="C10703">
        <v>20160101</v>
      </c>
      <c r="D10703">
        <v>9</v>
      </c>
      <c r="E10703" t="s">
        <v>9</v>
      </c>
      <c r="F10703">
        <v>4150</v>
      </c>
      <c r="G10703" t="s">
        <v>30</v>
      </c>
    </row>
    <row r="10704" spans="1:7" hidden="1" x14ac:dyDescent="0.3">
      <c r="A10704">
        <v>16148</v>
      </c>
      <c r="B10704">
        <v>38</v>
      </c>
      <c r="C10704">
        <v>20041101</v>
      </c>
      <c r="D10704">
        <v>1</v>
      </c>
      <c r="E10704" t="s">
        <v>7</v>
      </c>
      <c r="F10704">
        <v>4310</v>
      </c>
      <c r="G10704" t="s">
        <v>177</v>
      </c>
    </row>
    <row r="10705" spans="1:7" hidden="1" x14ac:dyDescent="0.3">
      <c r="A10705">
        <v>16149</v>
      </c>
      <c r="B10705">
        <v>0</v>
      </c>
      <c r="C10705">
        <v>20160101</v>
      </c>
      <c r="D10705">
        <v>9</v>
      </c>
      <c r="E10705" t="s">
        <v>9</v>
      </c>
      <c r="F10705">
        <v>4150</v>
      </c>
      <c r="G10705" t="s">
        <v>30</v>
      </c>
    </row>
    <row r="10706" spans="1:7" hidden="1" x14ac:dyDescent="0.3">
      <c r="A10706">
        <v>16149</v>
      </c>
      <c r="B10706">
        <v>38</v>
      </c>
      <c r="C10706">
        <v>19991001</v>
      </c>
      <c r="D10706">
        <v>1</v>
      </c>
      <c r="E10706" t="s">
        <v>7</v>
      </c>
      <c r="F10706">
        <v>4310</v>
      </c>
      <c r="G10706" t="s">
        <v>177</v>
      </c>
    </row>
    <row r="10707" spans="1:7" hidden="1" x14ac:dyDescent="0.3">
      <c r="A10707">
        <v>1615</v>
      </c>
      <c r="B10707">
        <v>0</v>
      </c>
      <c r="C10707">
        <v>19820101</v>
      </c>
      <c r="D10707">
        <v>9</v>
      </c>
      <c r="E10707" t="s">
        <v>9</v>
      </c>
      <c r="F10707">
        <v>3280</v>
      </c>
      <c r="G10707" t="s">
        <v>12</v>
      </c>
    </row>
    <row r="10708" spans="1:7" hidden="1" x14ac:dyDescent="0.3">
      <c r="A10708">
        <v>1615</v>
      </c>
      <c r="B10708">
        <v>0</v>
      </c>
      <c r="C10708">
        <v>20031001</v>
      </c>
      <c r="D10708">
        <v>9</v>
      </c>
      <c r="E10708" t="s">
        <v>9</v>
      </c>
      <c r="F10708">
        <v>1110</v>
      </c>
      <c r="G10708" t="s">
        <v>49</v>
      </c>
    </row>
    <row r="10709" spans="1:7" hidden="1" x14ac:dyDescent="0.3">
      <c r="A10709">
        <v>1615</v>
      </c>
      <c r="B10709">
        <v>0</v>
      </c>
      <c r="C10709">
        <v>20170601</v>
      </c>
      <c r="D10709">
        <v>1</v>
      </c>
      <c r="E10709" t="s">
        <v>7</v>
      </c>
      <c r="F10709">
        <v>3440</v>
      </c>
      <c r="G10709" t="s">
        <v>102</v>
      </c>
    </row>
    <row r="10710" spans="1:7" hidden="1" x14ac:dyDescent="0.3">
      <c r="A10710">
        <v>1615</v>
      </c>
      <c r="B10710">
        <v>0</v>
      </c>
      <c r="C10710">
        <v>20190601</v>
      </c>
      <c r="D10710">
        <v>9</v>
      </c>
      <c r="E10710" t="s">
        <v>9</v>
      </c>
      <c r="F10710">
        <v>2600</v>
      </c>
      <c r="G10710" t="s">
        <v>45</v>
      </c>
    </row>
    <row r="10711" spans="1:7" hidden="1" x14ac:dyDescent="0.3">
      <c r="A10711">
        <v>1615</v>
      </c>
      <c r="B10711">
        <v>32.51</v>
      </c>
      <c r="C10711">
        <v>20150101</v>
      </c>
      <c r="D10711">
        <v>1</v>
      </c>
      <c r="E10711" t="s">
        <v>7</v>
      </c>
      <c r="F10711">
        <v>4200</v>
      </c>
      <c r="G10711" t="s">
        <v>100</v>
      </c>
    </row>
    <row r="10712" spans="1:7" hidden="1" x14ac:dyDescent="0.3">
      <c r="A10712">
        <v>1615</v>
      </c>
      <c r="B10712">
        <v>35</v>
      </c>
      <c r="C10712">
        <v>20120701</v>
      </c>
      <c r="D10712">
        <v>1</v>
      </c>
      <c r="E10712" t="s">
        <v>7</v>
      </c>
      <c r="F10712">
        <v>4320</v>
      </c>
      <c r="G10712" t="s">
        <v>24</v>
      </c>
    </row>
    <row r="10713" spans="1:7" hidden="1" x14ac:dyDescent="0.3">
      <c r="A10713">
        <v>1615</v>
      </c>
      <c r="B10713">
        <v>39.700000000000003</v>
      </c>
      <c r="C10713">
        <v>20181001</v>
      </c>
      <c r="D10713">
        <v>1</v>
      </c>
      <c r="E10713" t="s">
        <v>7</v>
      </c>
      <c r="F10713">
        <v>7050</v>
      </c>
      <c r="G10713" t="s">
        <v>15</v>
      </c>
    </row>
    <row r="10714" spans="1:7" hidden="1" x14ac:dyDescent="0.3">
      <c r="A10714">
        <v>1615</v>
      </c>
      <c r="B10714">
        <v>40</v>
      </c>
      <c r="C10714">
        <v>20110901</v>
      </c>
      <c r="D10714">
        <v>1</v>
      </c>
      <c r="E10714" t="s">
        <v>7</v>
      </c>
      <c r="F10714">
        <v>1310</v>
      </c>
      <c r="G10714" t="s">
        <v>16</v>
      </c>
    </row>
    <row r="10715" spans="1:7" hidden="1" x14ac:dyDescent="0.3">
      <c r="A10715">
        <v>1615</v>
      </c>
      <c r="B10715">
        <v>47.22</v>
      </c>
      <c r="C10715">
        <v>20140401</v>
      </c>
      <c r="D10715">
        <v>1</v>
      </c>
      <c r="E10715" t="s">
        <v>7</v>
      </c>
      <c r="F10715">
        <v>4290</v>
      </c>
      <c r="G10715" t="s">
        <v>41</v>
      </c>
    </row>
    <row r="10716" spans="1:7" hidden="1" x14ac:dyDescent="0.3">
      <c r="A10716">
        <v>16150</v>
      </c>
      <c r="B10716">
        <v>5</v>
      </c>
      <c r="C10716">
        <v>20160601</v>
      </c>
      <c r="D10716">
        <v>1</v>
      </c>
      <c r="E10716" t="s">
        <v>7</v>
      </c>
      <c r="F10716">
        <v>4150</v>
      </c>
      <c r="G10716" t="s">
        <v>30</v>
      </c>
    </row>
    <row r="10717" spans="1:7" hidden="1" x14ac:dyDescent="0.3">
      <c r="A10717">
        <v>16151</v>
      </c>
      <c r="B10717">
        <v>0</v>
      </c>
      <c r="C10717">
        <v>20160101</v>
      </c>
      <c r="D10717">
        <v>9</v>
      </c>
      <c r="E10717" t="s">
        <v>9</v>
      </c>
      <c r="F10717">
        <v>4150</v>
      </c>
      <c r="G10717" t="s">
        <v>30</v>
      </c>
    </row>
    <row r="10718" spans="1:7" hidden="1" x14ac:dyDescent="0.3">
      <c r="A10718">
        <v>16152</v>
      </c>
      <c r="B10718">
        <v>0</v>
      </c>
      <c r="C10718">
        <v>20170501</v>
      </c>
      <c r="D10718">
        <v>9</v>
      </c>
      <c r="E10718" t="s">
        <v>9</v>
      </c>
      <c r="F10718">
        <v>4150</v>
      </c>
      <c r="G10718" t="s">
        <v>30</v>
      </c>
    </row>
    <row r="10719" spans="1:7" hidden="1" x14ac:dyDescent="0.3">
      <c r="A10719">
        <v>16153</v>
      </c>
      <c r="B10719">
        <v>5</v>
      </c>
      <c r="C10719">
        <v>20190601</v>
      </c>
      <c r="D10719">
        <v>1</v>
      </c>
      <c r="E10719" t="s">
        <v>7</v>
      </c>
      <c r="F10719">
        <v>4150</v>
      </c>
      <c r="G10719" t="s">
        <v>30</v>
      </c>
    </row>
    <row r="10720" spans="1:7" hidden="1" x14ac:dyDescent="0.3">
      <c r="A10720">
        <v>16154</v>
      </c>
      <c r="B10720">
        <v>0</v>
      </c>
      <c r="C10720">
        <v>20160101</v>
      </c>
      <c r="D10720">
        <v>9</v>
      </c>
      <c r="E10720" t="s">
        <v>9</v>
      </c>
      <c r="F10720">
        <v>4150</v>
      </c>
      <c r="G10720" t="s">
        <v>30</v>
      </c>
    </row>
    <row r="10721" spans="1:7" hidden="1" x14ac:dyDescent="0.3">
      <c r="A10721">
        <v>16154</v>
      </c>
      <c r="B10721">
        <v>44</v>
      </c>
      <c r="C10721">
        <v>20120401</v>
      </c>
      <c r="D10721">
        <v>1</v>
      </c>
      <c r="E10721" t="s">
        <v>7</v>
      </c>
      <c r="F10721">
        <v>4310</v>
      </c>
      <c r="G10721" t="s">
        <v>177</v>
      </c>
    </row>
    <row r="10722" spans="1:7" hidden="1" x14ac:dyDescent="0.3">
      <c r="A10722">
        <v>16155</v>
      </c>
      <c r="B10722">
        <v>0</v>
      </c>
      <c r="C10722">
        <v>20160101</v>
      </c>
      <c r="D10722">
        <v>9</v>
      </c>
      <c r="E10722" t="s">
        <v>9</v>
      </c>
      <c r="F10722">
        <v>4150</v>
      </c>
      <c r="G10722" t="s">
        <v>30</v>
      </c>
    </row>
    <row r="10723" spans="1:7" hidden="1" x14ac:dyDescent="0.3">
      <c r="A10723">
        <v>16155</v>
      </c>
      <c r="B10723">
        <v>44</v>
      </c>
      <c r="C10723">
        <v>20071001</v>
      </c>
      <c r="D10723">
        <v>1</v>
      </c>
      <c r="E10723" t="s">
        <v>7</v>
      </c>
      <c r="F10723">
        <v>4310</v>
      </c>
      <c r="G10723" t="s">
        <v>177</v>
      </c>
    </row>
    <row r="10724" spans="1:7" hidden="1" x14ac:dyDescent="0.3">
      <c r="A10724">
        <v>16156</v>
      </c>
      <c r="B10724">
        <v>0</v>
      </c>
      <c r="C10724">
        <v>20160101</v>
      </c>
      <c r="D10724">
        <v>9</v>
      </c>
      <c r="E10724" t="s">
        <v>9</v>
      </c>
      <c r="F10724">
        <v>4150</v>
      </c>
      <c r="G10724" t="s">
        <v>30</v>
      </c>
    </row>
    <row r="10725" spans="1:7" hidden="1" x14ac:dyDescent="0.3">
      <c r="A10725">
        <v>16156</v>
      </c>
      <c r="B10725">
        <v>0</v>
      </c>
      <c r="C10725">
        <v>20170201</v>
      </c>
      <c r="D10725">
        <v>9</v>
      </c>
      <c r="E10725" t="s">
        <v>9</v>
      </c>
      <c r="F10725">
        <v>4310</v>
      </c>
      <c r="G10725" t="s">
        <v>177</v>
      </c>
    </row>
    <row r="10726" spans="1:7" hidden="1" x14ac:dyDescent="0.3">
      <c r="A10726">
        <v>16157</v>
      </c>
      <c r="B10726">
        <v>0</v>
      </c>
      <c r="C10726">
        <v>20160101</v>
      </c>
      <c r="D10726">
        <v>9</v>
      </c>
      <c r="E10726" t="s">
        <v>9</v>
      </c>
      <c r="F10726">
        <v>4150</v>
      </c>
      <c r="G10726" t="s">
        <v>30</v>
      </c>
    </row>
    <row r="10727" spans="1:7" hidden="1" x14ac:dyDescent="0.3">
      <c r="A10727">
        <v>16157</v>
      </c>
      <c r="B10727">
        <v>44</v>
      </c>
      <c r="C10727">
        <v>19931201</v>
      </c>
      <c r="D10727">
        <v>1</v>
      </c>
      <c r="E10727" t="s">
        <v>7</v>
      </c>
      <c r="F10727">
        <v>4310</v>
      </c>
      <c r="G10727" t="s">
        <v>177</v>
      </c>
    </row>
    <row r="10728" spans="1:7" hidden="1" x14ac:dyDescent="0.3">
      <c r="A10728">
        <v>16158</v>
      </c>
      <c r="B10728">
        <v>0</v>
      </c>
      <c r="C10728">
        <v>20160101</v>
      </c>
      <c r="D10728">
        <v>9</v>
      </c>
      <c r="E10728" t="s">
        <v>9</v>
      </c>
      <c r="F10728">
        <v>4150</v>
      </c>
      <c r="G10728" t="s">
        <v>30</v>
      </c>
    </row>
    <row r="10729" spans="1:7" hidden="1" x14ac:dyDescent="0.3">
      <c r="A10729">
        <v>16158</v>
      </c>
      <c r="B10729">
        <v>44</v>
      </c>
      <c r="C10729">
        <v>20061201</v>
      </c>
      <c r="D10729">
        <v>1</v>
      </c>
      <c r="E10729" t="s">
        <v>7</v>
      </c>
      <c r="F10729">
        <v>4310</v>
      </c>
      <c r="G10729" t="s">
        <v>177</v>
      </c>
    </row>
    <row r="10730" spans="1:7" hidden="1" x14ac:dyDescent="0.3">
      <c r="A10730">
        <v>16159</v>
      </c>
      <c r="B10730">
        <v>0</v>
      </c>
      <c r="C10730">
        <v>20160101</v>
      </c>
      <c r="D10730">
        <v>9</v>
      </c>
      <c r="E10730" t="s">
        <v>9</v>
      </c>
      <c r="F10730">
        <v>4150</v>
      </c>
      <c r="G10730" t="s">
        <v>30</v>
      </c>
    </row>
    <row r="10731" spans="1:7" hidden="1" x14ac:dyDescent="0.3">
      <c r="A10731">
        <v>16159</v>
      </c>
      <c r="B10731">
        <v>44</v>
      </c>
      <c r="C10731">
        <v>20170601</v>
      </c>
      <c r="D10731">
        <v>1</v>
      </c>
      <c r="E10731" t="s">
        <v>7</v>
      </c>
      <c r="F10731">
        <v>4310</v>
      </c>
      <c r="G10731" t="s">
        <v>177</v>
      </c>
    </row>
    <row r="10732" spans="1:7" hidden="1" x14ac:dyDescent="0.3">
      <c r="A10732">
        <v>1616</v>
      </c>
      <c r="B10732">
        <v>0</v>
      </c>
      <c r="C10732">
        <v>20031001</v>
      </c>
      <c r="D10732">
        <v>9</v>
      </c>
      <c r="E10732" t="s">
        <v>9</v>
      </c>
      <c r="F10732">
        <v>1110</v>
      </c>
      <c r="G10732" t="s">
        <v>49</v>
      </c>
    </row>
    <row r="10733" spans="1:7" hidden="1" x14ac:dyDescent="0.3">
      <c r="A10733">
        <v>1616</v>
      </c>
      <c r="B10733">
        <v>0</v>
      </c>
      <c r="C10733">
        <v>20190201</v>
      </c>
      <c r="D10733">
        <v>1</v>
      </c>
      <c r="E10733" t="s">
        <v>7</v>
      </c>
      <c r="F10733">
        <v>3440</v>
      </c>
      <c r="G10733" t="s">
        <v>102</v>
      </c>
    </row>
    <row r="10734" spans="1:7" hidden="1" x14ac:dyDescent="0.3">
      <c r="A10734">
        <v>1616</v>
      </c>
      <c r="B10734">
        <v>0</v>
      </c>
      <c r="C10734">
        <v>20190201</v>
      </c>
      <c r="D10734">
        <v>9</v>
      </c>
      <c r="E10734" t="s">
        <v>9</v>
      </c>
      <c r="F10734">
        <v>1310</v>
      </c>
      <c r="G10734" t="s">
        <v>16</v>
      </c>
    </row>
    <row r="10735" spans="1:7" hidden="1" x14ac:dyDescent="0.3">
      <c r="A10735">
        <v>1616</v>
      </c>
      <c r="B10735">
        <v>22.07</v>
      </c>
      <c r="C10735">
        <v>20170101</v>
      </c>
      <c r="D10735">
        <v>1</v>
      </c>
      <c r="E10735" t="s">
        <v>7</v>
      </c>
      <c r="F10735">
        <v>4360</v>
      </c>
      <c r="G10735" t="s">
        <v>37</v>
      </c>
    </row>
    <row r="10736" spans="1:7" hidden="1" x14ac:dyDescent="0.3">
      <c r="A10736">
        <v>1616</v>
      </c>
      <c r="B10736">
        <v>24.34</v>
      </c>
      <c r="C10736">
        <v>20070701</v>
      </c>
      <c r="D10736">
        <v>1</v>
      </c>
      <c r="E10736" t="s">
        <v>7</v>
      </c>
      <c r="F10736">
        <v>7050</v>
      </c>
      <c r="G10736" t="s">
        <v>15</v>
      </c>
    </row>
    <row r="10737" spans="1:7" hidden="1" x14ac:dyDescent="0.3">
      <c r="A10737">
        <v>1616</v>
      </c>
      <c r="B10737">
        <v>32.51</v>
      </c>
      <c r="C10737">
        <v>20150101</v>
      </c>
      <c r="D10737">
        <v>1</v>
      </c>
      <c r="E10737" t="s">
        <v>7</v>
      </c>
      <c r="F10737">
        <v>4200</v>
      </c>
      <c r="G10737" t="s">
        <v>100</v>
      </c>
    </row>
    <row r="10738" spans="1:7" hidden="1" x14ac:dyDescent="0.3">
      <c r="A10738">
        <v>1616</v>
      </c>
      <c r="B10738">
        <v>35</v>
      </c>
      <c r="C10738">
        <v>20030601</v>
      </c>
      <c r="D10738">
        <v>1</v>
      </c>
      <c r="E10738" t="s">
        <v>7</v>
      </c>
      <c r="F10738">
        <v>4320</v>
      </c>
      <c r="G10738" t="s">
        <v>24</v>
      </c>
    </row>
    <row r="10739" spans="1:7" hidden="1" x14ac:dyDescent="0.3">
      <c r="A10739">
        <v>1616</v>
      </c>
      <c r="B10739">
        <v>35</v>
      </c>
      <c r="C10739">
        <v>20120101</v>
      </c>
      <c r="D10739">
        <v>1</v>
      </c>
      <c r="E10739" t="s">
        <v>10</v>
      </c>
      <c r="F10739">
        <v>3280</v>
      </c>
      <c r="G10739" t="s">
        <v>12</v>
      </c>
    </row>
    <row r="10740" spans="1:7" hidden="1" x14ac:dyDescent="0.3">
      <c r="A10740">
        <v>1616</v>
      </c>
      <c r="B10740">
        <v>40.5</v>
      </c>
      <c r="C10740">
        <v>20120101</v>
      </c>
      <c r="D10740">
        <v>1</v>
      </c>
      <c r="E10740" t="s">
        <v>7</v>
      </c>
      <c r="F10740">
        <v>2600</v>
      </c>
      <c r="G10740" t="s">
        <v>45</v>
      </c>
    </row>
    <row r="10741" spans="1:7" hidden="1" x14ac:dyDescent="0.3">
      <c r="A10741">
        <v>1616</v>
      </c>
      <c r="B10741">
        <v>47.22</v>
      </c>
      <c r="C10741">
        <v>20090801</v>
      </c>
      <c r="D10741">
        <v>1</v>
      </c>
      <c r="E10741" t="s">
        <v>7</v>
      </c>
      <c r="F10741">
        <v>4290</v>
      </c>
      <c r="G10741" t="s">
        <v>41</v>
      </c>
    </row>
    <row r="10742" spans="1:7" hidden="1" x14ac:dyDescent="0.3">
      <c r="A10742">
        <v>16160</v>
      </c>
      <c r="B10742">
        <v>0</v>
      </c>
      <c r="C10742">
        <v>20160101</v>
      </c>
      <c r="D10742">
        <v>9</v>
      </c>
      <c r="E10742" t="s">
        <v>9</v>
      </c>
      <c r="F10742">
        <v>4150</v>
      </c>
      <c r="G10742" t="s">
        <v>30</v>
      </c>
    </row>
    <row r="10743" spans="1:7" hidden="1" x14ac:dyDescent="0.3">
      <c r="A10743">
        <v>16160</v>
      </c>
      <c r="B10743">
        <v>44</v>
      </c>
      <c r="C10743">
        <v>19980601</v>
      </c>
      <c r="D10743">
        <v>1</v>
      </c>
      <c r="E10743" t="s">
        <v>7</v>
      </c>
      <c r="F10743">
        <v>4310</v>
      </c>
      <c r="G10743" t="s">
        <v>177</v>
      </c>
    </row>
    <row r="10744" spans="1:7" hidden="1" x14ac:dyDescent="0.3">
      <c r="A10744">
        <v>16161</v>
      </c>
      <c r="B10744">
        <v>0</v>
      </c>
      <c r="C10744">
        <v>20161001</v>
      </c>
      <c r="D10744">
        <v>9</v>
      </c>
      <c r="E10744" t="s">
        <v>9</v>
      </c>
      <c r="F10744">
        <v>4150</v>
      </c>
      <c r="G10744" t="s">
        <v>30</v>
      </c>
    </row>
    <row r="10745" spans="1:7" hidden="1" x14ac:dyDescent="0.3">
      <c r="A10745">
        <v>16161</v>
      </c>
      <c r="B10745">
        <v>44</v>
      </c>
      <c r="C10745">
        <v>20170601</v>
      </c>
      <c r="D10745">
        <v>1</v>
      </c>
      <c r="E10745" t="s">
        <v>7</v>
      </c>
      <c r="F10745">
        <v>4310</v>
      </c>
      <c r="G10745" t="s">
        <v>177</v>
      </c>
    </row>
    <row r="10746" spans="1:7" hidden="1" x14ac:dyDescent="0.3">
      <c r="A10746">
        <v>16162</v>
      </c>
      <c r="B10746">
        <v>0</v>
      </c>
      <c r="C10746">
        <v>20160101</v>
      </c>
      <c r="D10746">
        <v>9</v>
      </c>
      <c r="E10746" t="s">
        <v>9</v>
      </c>
      <c r="F10746">
        <v>4150</v>
      </c>
      <c r="G10746" t="s">
        <v>30</v>
      </c>
    </row>
    <row r="10747" spans="1:7" hidden="1" x14ac:dyDescent="0.3">
      <c r="A10747">
        <v>16162</v>
      </c>
      <c r="B10747">
        <v>44</v>
      </c>
      <c r="C10747">
        <v>20090501</v>
      </c>
      <c r="D10747">
        <v>1</v>
      </c>
      <c r="E10747" t="s">
        <v>7</v>
      </c>
      <c r="F10747">
        <v>4310</v>
      </c>
      <c r="G10747" t="s">
        <v>177</v>
      </c>
    </row>
    <row r="10748" spans="1:7" hidden="1" x14ac:dyDescent="0.3">
      <c r="A10748">
        <v>16163</v>
      </c>
      <c r="B10748">
        <v>0</v>
      </c>
      <c r="C10748">
        <v>20170801</v>
      </c>
      <c r="D10748">
        <v>1</v>
      </c>
      <c r="E10748" t="s">
        <v>10</v>
      </c>
      <c r="F10748">
        <v>4150</v>
      </c>
      <c r="G10748" t="s">
        <v>30</v>
      </c>
    </row>
    <row r="10749" spans="1:7" hidden="1" x14ac:dyDescent="0.3">
      <c r="A10749">
        <v>16163</v>
      </c>
      <c r="B10749">
        <v>44</v>
      </c>
      <c r="C10749">
        <v>20030501</v>
      </c>
      <c r="D10749">
        <v>1</v>
      </c>
      <c r="E10749" t="s">
        <v>7</v>
      </c>
      <c r="F10749">
        <v>4310</v>
      </c>
      <c r="G10749" t="s">
        <v>177</v>
      </c>
    </row>
    <row r="10750" spans="1:7" hidden="1" x14ac:dyDescent="0.3">
      <c r="A10750">
        <v>16164</v>
      </c>
      <c r="B10750">
        <v>5</v>
      </c>
      <c r="C10750">
        <v>20160701</v>
      </c>
      <c r="D10750">
        <v>1</v>
      </c>
      <c r="E10750" t="s">
        <v>7</v>
      </c>
      <c r="F10750">
        <v>4150</v>
      </c>
      <c r="G10750" t="s">
        <v>30</v>
      </c>
    </row>
    <row r="10751" spans="1:7" hidden="1" x14ac:dyDescent="0.3">
      <c r="A10751">
        <v>16164</v>
      </c>
      <c r="B10751">
        <v>44</v>
      </c>
      <c r="C10751">
        <v>20080901</v>
      </c>
      <c r="D10751">
        <v>1</v>
      </c>
      <c r="E10751" t="s">
        <v>7</v>
      </c>
      <c r="F10751">
        <v>4310</v>
      </c>
      <c r="G10751" t="s">
        <v>177</v>
      </c>
    </row>
    <row r="10752" spans="1:7" hidden="1" x14ac:dyDescent="0.3">
      <c r="A10752">
        <v>16165</v>
      </c>
      <c r="B10752">
        <v>0</v>
      </c>
      <c r="C10752">
        <v>20160101</v>
      </c>
      <c r="D10752">
        <v>9</v>
      </c>
      <c r="E10752" t="s">
        <v>9</v>
      </c>
      <c r="F10752">
        <v>4150</v>
      </c>
      <c r="G10752" t="s">
        <v>30</v>
      </c>
    </row>
    <row r="10753" spans="1:7" hidden="1" x14ac:dyDescent="0.3">
      <c r="A10753">
        <v>16165</v>
      </c>
      <c r="B10753">
        <v>0</v>
      </c>
      <c r="C10753">
        <v>20190401</v>
      </c>
      <c r="D10753">
        <v>9</v>
      </c>
      <c r="E10753" t="s">
        <v>9</v>
      </c>
      <c r="F10753">
        <v>4310</v>
      </c>
      <c r="G10753" t="s">
        <v>177</v>
      </c>
    </row>
    <row r="10754" spans="1:7" hidden="1" x14ac:dyDescent="0.3">
      <c r="A10754">
        <v>16166</v>
      </c>
      <c r="B10754">
        <v>0</v>
      </c>
      <c r="C10754">
        <v>20160101</v>
      </c>
      <c r="D10754">
        <v>9</v>
      </c>
      <c r="E10754" t="s">
        <v>9</v>
      </c>
      <c r="F10754">
        <v>4150</v>
      </c>
      <c r="G10754" t="s">
        <v>30</v>
      </c>
    </row>
    <row r="10755" spans="1:7" hidden="1" x14ac:dyDescent="0.3">
      <c r="A10755">
        <v>16166</v>
      </c>
      <c r="B10755">
        <v>44</v>
      </c>
      <c r="C10755">
        <v>20191001</v>
      </c>
      <c r="D10755">
        <v>1</v>
      </c>
      <c r="E10755" t="s">
        <v>7</v>
      </c>
      <c r="F10755">
        <v>4310</v>
      </c>
      <c r="G10755" t="s">
        <v>177</v>
      </c>
    </row>
    <row r="10756" spans="1:7" hidden="1" x14ac:dyDescent="0.3">
      <c r="A10756">
        <v>16167</v>
      </c>
      <c r="B10756">
        <v>0</v>
      </c>
      <c r="C10756">
        <v>20160101</v>
      </c>
      <c r="D10756">
        <v>9</v>
      </c>
      <c r="E10756" t="s">
        <v>9</v>
      </c>
      <c r="F10756">
        <v>4150</v>
      </c>
      <c r="G10756" t="s">
        <v>30</v>
      </c>
    </row>
    <row r="10757" spans="1:7" hidden="1" x14ac:dyDescent="0.3">
      <c r="A10757">
        <v>16167</v>
      </c>
      <c r="B10757">
        <v>44</v>
      </c>
      <c r="C10757">
        <v>19930901</v>
      </c>
      <c r="D10757">
        <v>1</v>
      </c>
      <c r="E10757" t="s">
        <v>7</v>
      </c>
      <c r="F10757">
        <v>4310</v>
      </c>
      <c r="G10757" t="s">
        <v>177</v>
      </c>
    </row>
    <row r="10758" spans="1:7" hidden="1" x14ac:dyDescent="0.3">
      <c r="A10758">
        <v>16168</v>
      </c>
      <c r="B10758">
        <v>0</v>
      </c>
      <c r="C10758">
        <v>20160101</v>
      </c>
      <c r="D10758">
        <v>9</v>
      </c>
      <c r="E10758" t="s">
        <v>9</v>
      </c>
      <c r="F10758">
        <v>4150</v>
      </c>
      <c r="G10758" t="s">
        <v>30</v>
      </c>
    </row>
    <row r="10759" spans="1:7" hidden="1" x14ac:dyDescent="0.3">
      <c r="A10759">
        <v>16168</v>
      </c>
      <c r="B10759">
        <v>44</v>
      </c>
      <c r="C10759">
        <v>20100501</v>
      </c>
      <c r="D10759">
        <v>1</v>
      </c>
      <c r="E10759" t="s">
        <v>7</v>
      </c>
      <c r="F10759">
        <v>4310</v>
      </c>
      <c r="G10759" t="s">
        <v>177</v>
      </c>
    </row>
    <row r="10760" spans="1:7" hidden="1" x14ac:dyDescent="0.3">
      <c r="A10760">
        <v>16169</v>
      </c>
      <c r="B10760">
        <v>5</v>
      </c>
      <c r="C10760">
        <v>20160601</v>
      </c>
      <c r="D10760">
        <v>1</v>
      </c>
      <c r="E10760" t="s">
        <v>7</v>
      </c>
      <c r="F10760">
        <v>4150</v>
      </c>
      <c r="G10760" t="s">
        <v>30</v>
      </c>
    </row>
    <row r="10761" spans="1:7" hidden="1" x14ac:dyDescent="0.3">
      <c r="A10761">
        <v>16169</v>
      </c>
      <c r="B10761">
        <v>44</v>
      </c>
      <c r="C10761">
        <v>20111001</v>
      </c>
      <c r="D10761">
        <v>1</v>
      </c>
      <c r="E10761" t="s">
        <v>7</v>
      </c>
      <c r="F10761">
        <v>4310</v>
      </c>
      <c r="G10761" t="s">
        <v>177</v>
      </c>
    </row>
    <row r="10762" spans="1:7" hidden="1" x14ac:dyDescent="0.3">
      <c r="A10762">
        <v>1617</v>
      </c>
      <c r="B10762">
        <v>0</v>
      </c>
      <c r="C10762">
        <v>19820101</v>
      </c>
      <c r="D10762">
        <v>9</v>
      </c>
      <c r="E10762" t="s">
        <v>9</v>
      </c>
      <c r="F10762">
        <v>3280</v>
      </c>
      <c r="G10762" t="s">
        <v>12</v>
      </c>
    </row>
    <row r="10763" spans="1:7" hidden="1" x14ac:dyDescent="0.3">
      <c r="A10763">
        <v>1617</v>
      </c>
      <c r="B10763">
        <v>0</v>
      </c>
      <c r="C10763">
        <v>19900101</v>
      </c>
      <c r="D10763">
        <v>9</v>
      </c>
      <c r="E10763" t="s">
        <v>9</v>
      </c>
      <c r="F10763">
        <v>1110</v>
      </c>
      <c r="G10763" t="s">
        <v>49</v>
      </c>
    </row>
    <row r="10764" spans="1:7" hidden="1" x14ac:dyDescent="0.3">
      <c r="A10764">
        <v>1617</v>
      </c>
      <c r="B10764">
        <v>0</v>
      </c>
      <c r="C10764">
        <v>20090101</v>
      </c>
      <c r="D10764">
        <v>9</v>
      </c>
      <c r="E10764" t="s">
        <v>9</v>
      </c>
      <c r="F10764">
        <v>4320</v>
      </c>
      <c r="G10764" t="s">
        <v>24</v>
      </c>
    </row>
    <row r="10765" spans="1:7" hidden="1" x14ac:dyDescent="0.3">
      <c r="A10765">
        <v>1617</v>
      </c>
      <c r="B10765">
        <v>0</v>
      </c>
      <c r="C10765">
        <v>20180301</v>
      </c>
      <c r="D10765">
        <v>9</v>
      </c>
      <c r="E10765" t="s">
        <v>9</v>
      </c>
      <c r="F10765">
        <v>1310</v>
      </c>
      <c r="G10765" t="s">
        <v>16</v>
      </c>
    </row>
    <row r="10766" spans="1:7" hidden="1" x14ac:dyDescent="0.3">
      <c r="A10766">
        <v>1617</v>
      </c>
      <c r="B10766">
        <v>0</v>
      </c>
      <c r="C10766">
        <v>20190901</v>
      </c>
      <c r="D10766">
        <v>1</v>
      </c>
      <c r="E10766" t="s">
        <v>7</v>
      </c>
      <c r="F10766">
        <v>3440</v>
      </c>
      <c r="G10766" t="s">
        <v>102</v>
      </c>
    </row>
    <row r="10767" spans="1:7" hidden="1" x14ac:dyDescent="0.3">
      <c r="A10767">
        <v>1617</v>
      </c>
      <c r="B10767">
        <v>24.34</v>
      </c>
      <c r="C10767">
        <v>20040901</v>
      </c>
      <c r="D10767">
        <v>1</v>
      </c>
      <c r="E10767" t="s">
        <v>7</v>
      </c>
      <c r="F10767">
        <v>7050</v>
      </c>
      <c r="G10767" t="s">
        <v>15</v>
      </c>
    </row>
    <row r="10768" spans="1:7" hidden="1" x14ac:dyDescent="0.3">
      <c r="A10768">
        <v>1617</v>
      </c>
      <c r="B10768">
        <v>25.12</v>
      </c>
      <c r="C10768">
        <v>20170101</v>
      </c>
      <c r="D10768">
        <v>1</v>
      </c>
      <c r="E10768" t="s">
        <v>10</v>
      </c>
      <c r="F10768">
        <v>4360</v>
      </c>
      <c r="G10768" t="s">
        <v>37</v>
      </c>
    </row>
    <row r="10769" spans="1:7" hidden="1" x14ac:dyDescent="0.3">
      <c r="A10769">
        <v>1617</v>
      </c>
      <c r="B10769">
        <v>26.99</v>
      </c>
      <c r="C10769">
        <v>20150401</v>
      </c>
      <c r="D10769">
        <v>1</v>
      </c>
      <c r="E10769" t="s">
        <v>7</v>
      </c>
      <c r="F10769">
        <v>7090</v>
      </c>
      <c r="G10769" t="s">
        <v>18</v>
      </c>
    </row>
    <row r="10770" spans="1:7" hidden="1" x14ac:dyDescent="0.3">
      <c r="A10770">
        <v>1617</v>
      </c>
      <c r="B10770">
        <v>32.51</v>
      </c>
      <c r="C10770">
        <v>20150101</v>
      </c>
      <c r="D10770">
        <v>1</v>
      </c>
      <c r="E10770" t="s">
        <v>7</v>
      </c>
      <c r="F10770">
        <v>4200</v>
      </c>
      <c r="G10770" t="s">
        <v>100</v>
      </c>
    </row>
    <row r="10771" spans="1:7" hidden="1" x14ac:dyDescent="0.3">
      <c r="A10771">
        <v>1617</v>
      </c>
      <c r="B10771">
        <v>34</v>
      </c>
      <c r="C10771">
        <v>20170901</v>
      </c>
      <c r="D10771">
        <v>1</v>
      </c>
      <c r="E10771" t="s">
        <v>7</v>
      </c>
      <c r="F10771">
        <v>3421</v>
      </c>
      <c r="G10771" t="s">
        <v>101</v>
      </c>
    </row>
    <row r="10772" spans="1:7" hidden="1" x14ac:dyDescent="0.3">
      <c r="A10772">
        <v>1617</v>
      </c>
      <c r="B10772">
        <v>47.22</v>
      </c>
      <c r="C10772">
        <v>20150401</v>
      </c>
      <c r="D10772">
        <v>1</v>
      </c>
      <c r="E10772" t="s">
        <v>7</v>
      </c>
      <c r="F10772">
        <v>4290</v>
      </c>
      <c r="G10772" t="s">
        <v>41</v>
      </c>
    </row>
    <row r="10773" spans="1:7" hidden="1" x14ac:dyDescent="0.3">
      <c r="A10773">
        <v>1617</v>
      </c>
      <c r="B10773">
        <v>47.85</v>
      </c>
      <c r="C10773">
        <v>20041201</v>
      </c>
      <c r="D10773">
        <v>1</v>
      </c>
      <c r="E10773" t="s">
        <v>10</v>
      </c>
      <c r="F10773">
        <v>2600</v>
      </c>
      <c r="G10773" t="s">
        <v>45</v>
      </c>
    </row>
    <row r="10774" spans="1:7" hidden="1" x14ac:dyDescent="0.3">
      <c r="A10774">
        <v>16170</v>
      </c>
      <c r="B10774">
        <v>5</v>
      </c>
      <c r="C10774">
        <v>20160601</v>
      </c>
      <c r="D10774">
        <v>1</v>
      </c>
      <c r="E10774" t="s">
        <v>7</v>
      </c>
      <c r="F10774">
        <v>4150</v>
      </c>
      <c r="G10774" t="s">
        <v>30</v>
      </c>
    </row>
    <row r="10775" spans="1:7" hidden="1" x14ac:dyDescent="0.3">
      <c r="A10775">
        <v>16170</v>
      </c>
      <c r="B10775">
        <v>44</v>
      </c>
      <c r="C10775">
        <v>19961201</v>
      </c>
      <c r="D10775">
        <v>1</v>
      </c>
      <c r="E10775" t="s">
        <v>7</v>
      </c>
      <c r="F10775">
        <v>4310</v>
      </c>
      <c r="G10775" t="s">
        <v>177</v>
      </c>
    </row>
    <row r="10776" spans="1:7" hidden="1" x14ac:dyDescent="0.3">
      <c r="A10776">
        <v>16171</v>
      </c>
      <c r="B10776">
        <v>0</v>
      </c>
      <c r="C10776">
        <v>20170201</v>
      </c>
      <c r="D10776">
        <v>9</v>
      </c>
      <c r="E10776" t="s">
        <v>9</v>
      </c>
      <c r="F10776">
        <v>4150</v>
      </c>
      <c r="G10776" t="s">
        <v>30</v>
      </c>
    </row>
    <row r="10777" spans="1:7" hidden="1" x14ac:dyDescent="0.3">
      <c r="A10777">
        <v>16171</v>
      </c>
      <c r="B10777">
        <v>44</v>
      </c>
      <c r="C10777">
        <v>20130501</v>
      </c>
      <c r="D10777">
        <v>1</v>
      </c>
      <c r="E10777" t="s">
        <v>7</v>
      </c>
      <c r="F10777">
        <v>4310</v>
      </c>
      <c r="G10777" t="s">
        <v>177</v>
      </c>
    </row>
    <row r="10778" spans="1:7" hidden="1" x14ac:dyDescent="0.3">
      <c r="A10778">
        <v>16172</v>
      </c>
      <c r="B10778">
        <v>0</v>
      </c>
      <c r="C10778">
        <v>20160101</v>
      </c>
      <c r="D10778">
        <v>9</v>
      </c>
      <c r="E10778" t="s">
        <v>9</v>
      </c>
      <c r="F10778">
        <v>4150</v>
      </c>
      <c r="G10778" t="s">
        <v>30</v>
      </c>
    </row>
    <row r="10779" spans="1:7" hidden="1" x14ac:dyDescent="0.3">
      <c r="A10779">
        <v>16172</v>
      </c>
      <c r="B10779">
        <v>44</v>
      </c>
      <c r="C10779">
        <v>20190701</v>
      </c>
      <c r="D10779">
        <v>1</v>
      </c>
      <c r="E10779" t="s">
        <v>10</v>
      </c>
      <c r="F10779">
        <v>4310</v>
      </c>
      <c r="G10779" t="s">
        <v>177</v>
      </c>
    </row>
    <row r="10780" spans="1:7" hidden="1" x14ac:dyDescent="0.3">
      <c r="A10780">
        <v>16173</v>
      </c>
      <c r="B10780">
        <v>0</v>
      </c>
      <c r="C10780">
        <v>20180101</v>
      </c>
      <c r="D10780">
        <v>9</v>
      </c>
      <c r="E10780" t="s">
        <v>9</v>
      </c>
      <c r="F10780">
        <v>4150</v>
      </c>
      <c r="G10780" t="s">
        <v>30</v>
      </c>
    </row>
    <row r="10781" spans="1:7" hidden="1" x14ac:dyDescent="0.3">
      <c r="A10781">
        <v>16173</v>
      </c>
      <c r="B10781">
        <v>44</v>
      </c>
      <c r="C10781">
        <v>20110601</v>
      </c>
      <c r="D10781">
        <v>1</v>
      </c>
      <c r="E10781" t="s">
        <v>7</v>
      </c>
      <c r="F10781">
        <v>4310</v>
      </c>
      <c r="G10781" t="s">
        <v>177</v>
      </c>
    </row>
    <row r="10782" spans="1:7" hidden="1" x14ac:dyDescent="0.3">
      <c r="A10782">
        <v>16174</v>
      </c>
      <c r="B10782">
        <v>5</v>
      </c>
      <c r="C10782">
        <v>20190101</v>
      </c>
      <c r="D10782">
        <v>1</v>
      </c>
      <c r="E10782" t="s">
        <v>7</v>
      </c>
      <c r="F10782">
        <v>4150</v>
      </c>
      <c r="G10782" t="s">
        <v>30</v>
      </c>
    </row>
    <row r="10783" spans="1:7" hidden="1" x14ac:dyDescent="0.3">
      <c r="A10783">
        <v>16174</v>
      </c>
      <c r="B10783">
        <v>44</v>
      </c>
      <c r="C10783">
        <v>20090401</v>
      </c>
      <c r="D10783">
        <v>1</v>
      </c>
      <c r="E10783" t="s">
        <v>7</v>
      </c>
      <c r="F10783">
        <v>4310</v>
      </c>
      <c r="G10783" t="s">
        <v>177</v>
      </c>
    </row>
    <row r="10784" spans="1:7" hidden="1" x14ac:dyDescent="0.3">
      <c r="A10784">
        <v>16175</v>
      </c>
      <c r="B10784">
        <v>5</v>
      </c>
      <c r="C10784">
        <v>20160701</v>
      </c>
      <c r="D10784">
        <v>1</v>
      </c>
      <c r="E10784" t="s">
        <v>7</v>
      </c>
      <c r="F10784">
        <v>4150</v>
      </c>
      <c r="G10784" t="s">
        <v>30</v>
      </c>
    </row>
    <row r="10785" spans="1:7" hidden="1" x14ac:dyDescent="0.3">
      <c r="A10785">
        <v>16175</v>
      </c>
      <c r="B10785">
        <v>44</v>
      </c>
      <c r="C10785">
        <v>20180501</v>
      </c>
      <c r="D10785">
        <v>1</v>
      </c>
      <c r="E10785" t="s">
        <v>7</v>
      </c>
      <c r="F10785">
        <v>4310</v>
      </c>
      <c r="G10785" t="s">
        <v>177</v>
      </c>
    </row>
    <row r="10786" spans="1:7" hidden="1" x14ac:dyDescent="0.3">
      <c r="A10786">
        <v>16176</v>
      </c>
      <c r="B10786">
        <v>0</v>
      </c>
      <c r="C10786">
        <v>20160101</v>
      </c>
      <c r="D10786">
        <v>9</v>
      </c>
      <c r="E10786" t="s">
        <v>9</v>
      </c>
      <c r="F10786">
        <v>4150</v>
      </c>
      <c r="G10786" t="s">
        <v>30</v>
      </c>
    </row>
    <row r="10787" spans="1:7" hidden="1" x14ac:dyDescent="0.3">
      <c r="A10787">
        <v>16176</v>
      </c>
      <c r="B10787">
        <v>44</v>
      </c>
      <c r="C10787">
        <v>19850401</v>
      </c>
      <c r="D10787">
        <v>1</v>
      </c>
      <c r="E10787" t="s">
        <v>7</v>
      </c>
      <c r="F10787">
        <v>4310</v>
      </c>
      <c r="G10787" t="s">
        <v>177</v>
      </c>
    </row>
    <row r="10788" spans="1:7" hidden="1" x14ac:dyDescent="0.3">
      <c r="A10788">
        <v>16177</v>
      </c>
      <c r="B10788">
        <v>0</v>
      </c>
      <c r="C10788">
        <v>20160101</v>
      </c>
      <c r="D10788">
        <v>9</v>
      </c>
      <c r="E10788" t="s">
        <v>9</v>
      </c>
      <c r="F10788">
        <v>4150</v>
      </c>
      <c r="G10788" t="s">
        <v>30</v>
      </c>
    </row>
    <row r="10789" spans="1:7" hidden="1" x14ac:dyDescent="0.3">
      <c r="A10789">
        <v>16177</v>
      </c>
      <c r="B10789">
        <v>44</v>
      </c>
      <c r="C10789">
        <v>19901101</v>
      </c>
      <c r="D10789">
        <v>1</v>
      </c>
      <c r="E10789" t="s">
        <v>7</v>
      </c>
      <c r="F10789">
        <v>4310</v>
      </c>
      <c r="G10789" t="s">
        <v>177</v>
      </c>
    </row>
    <row r="10790" spans="1:7" hidden="1" x14ac:dyDescent="0.3">
      <c r="A10790">
        <v>16178</v>
      </c>
      <c r="B10790">
        <v>0</v>
      </c>
      <c r="C10790">
        <v>20160101</v>
      </c>
      <c r="D10790">
        <v>9</v>
      </c>
      <c r="E10790" t="s">
        <v>9</v>
      </c>
      <c r="F10790">
        <v>4150</v>
      </c>
      <c r="G10790" t="s">
        <v>30</v>
      </c>
    </row>
    <row r="10791" spans="1:7" hidden="1" x14ac:dyDescent="0.3">
      <c r="A10791">
        <v>16178</v>
      </c>
      <c r="B10791">
        <v>44</v>
      </c>
      <c r="C10791">
        <v>20170801</v>
      </c>
      <c r="D10791">
        <v>1</v>
      </c>
      <c r="E10791" t="s">
        <v>7</v>
      </c>
      <c r="F10791">
        <v>4310</v>
      </c>
      <c r="G10791" t="s">
        <v>177</v>
      </c>
    </row>
    <row r="10792" spans="1:7" hidden="1" x14ac:dyDescent="0.3">
      <c r="A10792">
        <v>16179</v>
      </c>
      <c r="B10792">
        <v>0</v>
      </c>
      <c r="C10792">
        <v>20160101</v>
      </c>
      <c r="D10792">
        <v>9</v>
      </c>
      <c r="E10792" t="s">
        <v>9</v>
      </c>
      <c r="F10792">
        <v>4150</v>
      </c>
      <c r="G10792" t="s">
        <v>30</v>
      </c>
    </row>
    <row r="10793" spans="1:7" hidden="1" x14ac:dyDescent="0.3">
      <c r="A10793">
        <v>16179</v>
      </c>
      <c r="B10793">
        <v>44</v>
      </c>
      <c r="C10793">
        <v>20010701</v>
      </c>
      <c r="D10793">
        <v>1</v>
      </c>
      <c r="E10793" t="s">
        <v>7</v>
      </c>
      <c r="F10793">
        <v>4310</v>
      </c>
      <c r="G10793" t="s">
        <v>177</v>
      </c>
    </row>
    <row r="10794" spans="1:7" hidden="1" x14ac:dyDescent="0.3">
      <c r="A10794">
        <v>1618</v>
      </c>
      <c r="B10794">
        <v>0</v>
      </c>
      <c r="C10794">
        <v>20161201</v>
      </c>
      <c r="D10794">
        <v>1</v>
      </c>
      <c r="E10794" t="s">
        <v>7</v>
      </c>
      <c r="F10794">
        <v>3440</v>
      </c>
      <c r="G10794" t="s">
        <v>102</v>
      </c>
    </row>
    <row r="10795" spans="1:7" hidden="1" x14ac:dyDescent="0.3">
      <c r="A10795">
        <v>1618</v>
      </c>
      <c r="B10795">
        <v>24.34</v>
      </c>
      <c r="C10795">
        <v>20160201</v>
      </c>
      <c r="D10795">
        <v>1</v>
      </c>
      <c r="E10795" t="s">
        <v>7</v>
      </c>
      <c r="F10795">
        <v>7050</v>
      </c>
      <c r="G10795" t="s">
        <v>15</v>
      </c>
    </row>
    <row r="10796" spans="1:7" hidden="1" x14ac:dyDescent="0.3">
      <c r="A10796">
        <v>1618</v>
      </c>
      <c r="B10796">
        <v>25.12</v>
      </c>
      <c r="C10796">
        <v>20190601</v>
      </c>
      <c r="D10796">
        <v>1</v>
      </c>
      <c r="E10796" t="s">
        <v>7</v>
      </c>
      <c r="F10796">
        <v>4360</v>
      </c>
      <c r="G10796" t="s">
        <v>37</v>
      </c>
    </row>
    <row r="10797" spans="1:7" hidden="1" x14ac:dyDescent="0.3">
      <c r="A10797">
        <v>1618</v>
      </c>
      <c r="B10797">
        <v>26</v>
      </c>
      <c r="C10797">
        <v>20170601</v>
      </c>
      <c r="D10797">
        <v>1</v>
      </c>
      <c r="E10797" t="s">
        <v>7</v>
      </c>
      <c r="F10797">
        <v>1295</v>
      </c>
      <c r="G10797" t="s">
        <v>11</v>
      </c>
    </row>
    <row r="10798" spans="1:7" hidden="1" x14ac:dyDescent="0.3">
      <c r="A10798">
        <v>1618</v>
      </c>
      <c r="B10798">
        <v>26.99</v>
      </c>
      <c r="C10798">
        <v>20150401</v>
      </c>
      <c r="D10798">
        <v>1</v>
      </c>
      <c r="E10798" t="s">
        <v>7</v>
      </c>
      <c r="F10798">
        <v>7090</v>
      </c>
      <c r="G10798" t="s">
        <v>18</v>
      </c>
    </row>
    <row r="10799" spans="1:7" hidden="1" x14ac:dyDescent="0.3">
      <c r="A10799">
        <v>1618</v>
      </c>
      <c r="B10799">
        <v>32.51</v>
      </c>
      <c r="C10799">
        <v>20150101</v>
      </c>
      <c r="D10799">
        <v>1</v>
      </c>
      <c r="E10799" t="s">
        <v>7</v>
      </c>
      <c r="F10799">
        <v>4200</v>
      </c>
      <c r="G10799" t="s">
        <v>100</v>
      </c>
    </row>
    <row r="10800" spans="1:7" hidden="1" x14ac:dyDescent="0.3">
      <c r="A10800">
        <v>1618</v>
      </c>
      <c r="B10800">
        <v>34</v>
      </c>
      <c r="C10800">
        <v>20140201</v>
      </c>
      <c r="D10800">
        <v>1</v>
      </c>
      <c r="E10800" t="s">
        <v>7</v>
      </c>
      <c r="F10800">
        <v>3421</v>
      </c>
      <c r="G10800" t="s">
        <v>101</v>
      </c>
    </row>
    <row r="10801" spans="1:7" hidden="1" x14ac:dyDescent="0.3">
      <c r="A10801">
        <v>1618</v>
      </c>
      <c r="B10801">
        <v>35</v>
      </c>
      <c r="C10801">
        <v>20120101</v>
      </c>
      <c r="D10801">
        <v>1</v>
      </c>
      <c r="E10801" t="s">
        <v>10</v>
      </c>
      <c r="F10801">
        <v>3280</v>
      </c>
      <c r="G10801" t="s">
        <v>12</v>
      </c>
    </row>
    <row r="10802" spans="1:7" hidden="1" x14ac:dyDescent="0.3">
      <c r="A10802">
        <v>1618</v>
      </c>
      <c r="B10802">
        <v>35</v>
      </c>
      <c r="C10802">
        <v>20150201</v>
      </c>
      <c r="D10802">
        <v>1</v>
      </c>
      <c r="E10802" t="s">
        <v>10</v>
      </c>
      <c r="F10802">
        <v>4320</v>
      </c>
      <c r="G10802" t="s">
        <v>24</v>
      </c>
    </row>
    <row r="10803" spans="1:7" hidden="1" x14ac:dyDescent="0.3">
      <c r="A10803">
        <v>1618</v>
      </c>
      <c r="B10803">
        <v>40</v>
      </c>
      <c r="C10803">
        <v>20150501</v>
      </c>
      <c r="D10803">
        <v>1</v>
      </c>
      <c r="E10803" t="s">
        <v>7</v>
      </c>
      <c r="F10803">
        <v>1310</v>
      </c>
      <c r="G10803" t="s">
        <v>16</v>
      </c>
    </row>
    <row r="10804" spans="1:7" hidden="1" x14ac:dyDescent="0.3">
      <c r="A10804">
        <v>1618</v>
      </c>
      <c r="B10804">
        <v>42.19</v>
      </c>
      <c r="C10804">
        <v>20190301</v>
      </c>
      <c r="D10804">
        <v>1</v>
      </c>
      <c r="E10804" t="s">
        <v>7</v>
      </c>
      <c r="F10804">
        <v>1110</v>
      </c>
      <c r="G10804" t="s">
        <v>49</v>
      </c>
    </row>
    <row r="10805" spans="1:7" hidden="1" x14ac:dyDescent="0.3">
      <c r="A10805">
        <v>1618</v>
      </c>
      <c r="B10805">
        <v>47.22</v>
      </c>
      <c r="C10805">
        <v>20130501</v>
      </c>
      <c r="D10805">
        <v>1</v>
      </c>
      <c r="E10805" t="s">
        <v>7</v>
      </c>
      <c r="F10805">
        <v>4290</v>
      </c>
      <c r="G10805" t="s">
        <v>41</v>
      </c>
    </row>
    <row r="10806" spans="1:7" hidden="1" x14ac:dyDescent="0.3">
      <c r="A10806">
        <v>1618</v>
      </c>
      <c r="B10806">
        <v>47.85</v>
      </c>
      <c r="C10806">
        <v>20070501</v>
      </c>
      <c r="D10806">
        <v>1</v>
      </c>
      <c r="E10806" t="s">
        <v>10</v>
      </c>
      <c r="F10806">
        <v>2600</v>
      </c>
      <c r="G10806" t="s">
        <v>45</v>
      </c>
    </row>
    <row r="10807" spans="1:7" hidden="1" x14ac:dyDescent="0.3">
      <c r="A10807">
        <v>16180</v>
      </c>
      <c r="B10807">
        <v>0</v>
      </c>
      <c r="C10807">
        <v>20160101</v>
      </c>
      <c r="D10807">
        <v>9</v>
      </c>
      <c r="E10807" t="s">
        <v>9</v>
      </c>
      <c r="F10807">
        <v>4150</v>
      </c>
      <c r="G10807" t="s">
        <v>30</v>
      </c>
    </row>
    <row r="10808" spans="1:7" hidden="1" x14ac:dyDescent="0.3">
      <c r="A10808">
        <v>16180</v>
      </c>
      <c r="B10808">
        <v>44</v>
      </c>
      <c r="C10808">
        <v>19890301</v>
      </c>
      <c r="D10808">
        <v>1</v>
      </c>
      <c r="E10808" t="s">
        <v>7</v>
      </c>
      <c r="F10808">
        <v>4310</v>
      </c>
      <c r="G10808" t="s">
        <v>177</v>
      </c>
    </row>
    <row r="10809" spans="1:7" hidden="1" x14ac:dyDescent="0.3">
      <c r="A10809">
        <v>16181</v>
      </c>
      <c r="B10809">
        <v>0</v>
      </c>
      <c r="C10809">
        <v>20170801</v>
      </c>
      <c r="D10809">
        <v>9</v>
      </c>
      <c r="E10809" t="s">
        <v>9</v>
      </c>
      <c r="F10809">
        <v>4150</v>
      </c>
      <c r="G10809" t="s">
        <v>30</v>
      </c>
    </row>
    <row r="10810" spans="1:7" hidden="1" x14ac:dyDescent="0.3">
      <c r="A10810">
        <v>16181</v>
      </c>
      <c r="B10810">
        <v>44</v>
      </c>
      <c r="C10810">
        <v>20160401</v>
      </c>
      <c r="D10810">
        <v>1</v>
      </c>
      <c r="E10810" t="s">
        <v>7</v>
      </c>
      <c r="F10810">
        <v>4310</v>
      </c>
      <c r="G10810" t="s">
        <v>177</v>
      </c>
    </row>
    <row r="10811" spans="1:7" hidden="1" x14ac:dyDescent="0.3">
      <c r="A10811">
        <v>16182</v>
      </c>
      <c r="B10811">
        <v>5</v>
      </c>
      <c r="C10811">
        <v>20160601</v>
      </c>
      <c r="D10811">
        <v>1</v>
      </c>
      <c r="E10811" t="s">
        <v>7</v>
      </c>
      <c r="F10811">
        <v>4150</v>
      </c>
      <c r="G10811" t="s">
        <v>30</v>
      </c>
    </row>
    <row r="10812" spans="1:7" hidden="1" x14ac:dyDescent="0.3">
      <c r="A10812">
        <v>16182</v>
      </c>
      <c r="B10812">
        <v>44</v>
      </c>
      <c r="C10812">
        <v>19971001</v>
      </c>
      <c r="D10812">
        <v>1</v>
      </c>
      <c r="E10812" t="s">
        <v>7</v>
      </c>
      <c r="F10812">
        <v>4310</v>
      </c>
      <c r="G10812" t="s">
        <v>177</v>
      </c>
    </row>
    <row r="10813" spans="1:7" hidden="1" x14ac:dyDescent="0.3">
      <c r="A10813">
        <v>16183</v>
      </c>
      <c r="B10813">
        <v>0</v>
      </c>
      <c r="C10813">
        <v>20181101</v>
      </c>
      <c r="D10813">
        <v>9</v>
      </c>
      <c r="E10813" t="s">
        <v>9</v>
      </c>
      <c r="F10813">
        <v>4150</v>
      </c>
      <c r="G10813" t="s">
        <v>30</v>
      </c>
    </row>
    <row r="10814" spans="1:7" hidden="1" x14ac:dyDescent="0.3">
      <c r="A10814">
        <v>16183</v>
      </c>
      <c r="B10814">
        <v>44</v>
      </c>
      <c r="C10814">
        <v>20141001</v>
      </c>
      <c r="D10814">
        <v>1</v>
      </c>
      <c r="E10814" t="s">
        <v>7</v>
      </c>
      <c r="F10814">
        <v>4310</v>
      </c>
      <c r="G10814" t="s">
        <v>177</v>
      </c>
    </row>
    <row r="10815" spans="1:7" hidden="1" x14ac:dyDescent="0.3">
      <c r="A10815">
        <v>16184</v>
      </c>
      <c r="B10815">
        <v>5</v>
      </c>
      <c r="C10815">
        <v>20181001</v>
      </c>
      <c r="D10815">
        <v>1</v>
      </c>
      <c r="E10815" t="s">
        <v>7</v>
      </c>
      <c r="F10815">
        <v>4150</v>
      </c>
      <c r="G10815" t="s">
        <v>30</v>
      </c>
    </row>
    <row r="10816" spans="1:7" hidden="1" x14ac:dyDescent="0.3">
      <c r="A10816">
        <v>16184</v>
      </c>
      <c r="B10816">
        <v>44</v>
      </c>
      <c r="C10816">
        <v>19910101</v>
      </c>
      <c r="D10816">
        <v>1</v>
      </c>
      <c r="E10816" t="s">
        <v>7</v>
      </c>
      <c r="F10816">
        <v>4310</v>
      </c>
      <c r="G10816" t="s">
        <v>177</v>
      </c>
    </row>
    <row r="10817" spans="1:7" hidden="1" x14ac:dyDescent="0.3">
      <c r="A10817">
        <v>16185</v>
      </c>
      <c r="B10817">
        <v>0</v>
      </c>
      <c r="C10817">
        <v>20160101</v>
      </c>
      <c r="D10817">
        <v>9</v>
      </c>
      <c r="E10817" t="s">
        <v>9</v>
      </c>
      <c r="F10817">
        <v>4150</v>
      </c>
      <c r="G10817" t="s">
        <v>30</v>
      </c>
    </row>
    <row r="10818" spans="1:7" hidden="1" x14ac:dyDescent="0.3">
      <c r="A10818">
        <v>16185</v>
      </c>
      <c r="B10818">
        <v>44</v>
      </c>
      <c r="C10818">
        <v>20091101</v>
      </c>
      <c r="D10818">
        <v>1</v>
      </c>
      <c r="E10818" t="s">
        <v>7</v>
      </c>
      <c r="F10818">
        <v>4310</v>
      </c>
      <c r="G10818" t="s">
        <v>177</v>
      </c>
    </row>
    <row r="10819" spans="1:7" hidden="1" x14ac:dyDescent="0.3">
      <c r="A10819">
        <v>16186</v>
      </c>
      <c r="B10819">
        <v>0</v>
      </c>
      <c r="C10819">
        <v>20160101</v>
      </c>
      <c r="D10819">
        <v>9</v>
      </c>
      <c r="E10819" t="s">
        <v>9</v>
      </c>
      <c r="F10819">
        <v>4150</v>
      </c>
      <c r="G10819" t="s">
        <v>30</v>
      </c>
    </row>
    <row r="10820" spans="1:7" hidden="1" x14ac:dyDescent="0.3">
      <c r="A10820">
        <v>16186</v>
      </c>
      <c r="B10820">
        <v>44</v>
      </c>
      <c r="C10820">
        <v>20180601</v>
      </c>
      <c r="D10820">
        <v>1</v>
      </c>
      <c r="E10820" t="s">
        <v>7</v>
      </c>
      <c r="F10820">
        <v>4310</v>
      </c>
      <c r="G10820" t="s">
        <v>177</v>
      </c>
    </row>
    <row r="10821" spans="1:7" hidden="1" x14ac:dyDescent="0.3">
      <c r="A10821">
        <v>16187</v>
      </c>
      <c r="B10821">
        <v>0</v>
      </c>
      <c r="C10821">
        <v>20160101</v>
      </c>
      <c r="D10821">
        <v>9</v>
      </c>
      <c r="E10821" t="s">
        <v>9</v>
      </c>
      <c r="F10821">
        <v>4150</v>
      </c>
      <c r="G10821" t="s">
        <v>30</v>
      </c>
    </row>
    <row r="10822" spans="1:7" hidden="1" x14ac:dyDescent="0.3">
      <c r="A10822">
        <v>16187</v>
      </c>
      <c r="B10822">
        <v>44</v>
      </c>
      <c r="C10822">
        <v>19850401</v>
      </c>
      <c r="D10822">
        <v>1</v>
      </c>
      <c r="E10822" t="s">
        <v>7</v>
      </c>
      <c r="F10822">
        <v>4310</v>
      </c>
      <c r="G10822" t="s">
        <v>177</v>
      </c>
    </row>
    <row r="10823" spans="1:7" hidden="1" x14ac:dyDescent="0.3">
      <c r="A10823">
        <v>16188</v>
      </c>
      <c r="B10823">
        <v>0</v>
      </c>
      <c r="C10823">
        <v>20160101</v>
      </c>
      <c r="D10823">
        <v>9</v>
      </c>
      <c r="E10823" t="s">
        <v>9</v>
      </c>
      <c r="F10823">
        <v>4150</v>
      </c>
      <c r="G10823" t="s">
        <v>30</v>
      </c>
    </row>
    <row r="10824" spans="1:7" hidden="1" x14ac:dyDescent="0.3">
      <c r="A10824">
        <v>16188</v>
      </c>
      <c r="B10824">
        <v>44</v>
      </c>
      <c r="C10824">
        <v>20090401</v>
      </c>
      <c r="D10824">
        <v>1</v>
      </c>
      <c r="E10824" t="s">
        <v>7</v>
      </c>
      <c r="F10824">
        <v>4310</v>
      </c>
      <c r="G10824" t="s">
        <v>177</v>
      </c>
    </row>
    <row r="10825" spans="1:7" hidden="1" x14ac:dyDescent="0.3">
      <c r="A10825">
        <v>16189</v>
      </c>
      <c r="B10825">
        <v>0</v>
      </c>
      <c r="C10825">
        <v>20190501</v>
      </c>
      <c r="D10825">
        <v>9</v>
      </c>
      <c r="E10825" t="s">
        <v>9</v>
      </c>
      <c r="F10825">
        <v>4150</v>
      </c>
      <c r="G10825" t="s">
        <v>30</v>
      </c>
    </row>
    <row r="10826" spans="1:7" hidden="1" x14ac:dyDescent="0.3">
      <c r="A10826">
        <v>16189</v>
      </c>
      <c r="B10826">
        <v>44</v>
      </c>
      <c r="C10826">
        <v>20031001</v>
      </c>
      <c r="D10826">
        <v>1</v>
      </c>
      <c r="E10826" t="s">
        <v>7</v>
      </c>
      <c r="F10826">
        <v>4310</v>
      </c>
      <c r="G10826" t="s">
        <v>177</v>
      </c>
    </row>
    <row r="10827" spans="1:7" hidden="1" x14ac:dyDescent="0.3">
      <c r="A10827">
        <v>1619</v>
      </c>
      <c r="B10827">
        <v>0</v>
      </c>
      <c r="C10827">
        <v>19820101</v>
      </c>
      <c r="D10827">
        <v>9</v>
      </c>
      <c r="E10827" t="s">
        <v>9</v>
      </c>
      <c r="F10827">
        <v>3280</v>
      </c>
      <c r="G10827" t="s">
        <v>12</v>
      </c>
    </row>
    <row r="10828" spans="1:7" hidden="1" x14ac:dyDescent="0.3">
      <c r="A10828">
        <v>1619</v>
      </c>
      <c r="B10828">
        <v>0</v>
      </c>
      <c r="C10828">
        <v>20011201</v>
      </c>
      <c r="D10828">
        <v>9</v>
      </c>
      <c r="E10828" t="s">
        <v>9</v>
      </c>
      <c r="F10828">
        <v>4320</v>
      </c>
      <c r="G10828" t="s">
        <v>24</v>
      </c>
    </row>
    <row r="10829" spans="1:7" hidden="1" x14ac:dyDescent="0.3">
      <c r="A10829">
        <v>1619</v>
      </c>
      <c r="B10829">
        <v>0</v>
      </c>
      <c r="C10829">
        <v>20050301</v>
      </c>
      <c r="D10829">
        <v>1</v>
      </c>
      <c r="E10829" t="s">
        <v>10</v>
      </c>
      <c r="F10829">
        <v>3421</v>
      </c>
      <c r="G10829" t="s">
        <v>101</v>
      </c>
    </row>
    <row r="10830" spans="1:7" hidden="1" x14ac:dyDescent="0.3">
      <c r="A10830">
        <v>1619</v>
      </c>
      <c r="B10830">
        <v>0</v>
      </c>
      <c r="C10830">
        <v>20070601</v>
      </c>
      <c r="D10830">
        <v>1</v>
      </c>
      <c r="E10830" t="s">
        <v>7</v>
      </c>
      <c r="F10830">
        <v>3440</v>
      </c>
      <c r="G10830" t="s">
        <v>102</v>
      </c>
    </row>
    <row r="10831" spans="1:7" hidden="1" x14ac:dyDescent="0.3">
      <c r="A10831">
        <v>1619</v>
      </c>
      <c r="B10831">
        <v>0</v>
      </c>
      <c r="C10831">
        <v>20110101</v>
      </c>
      <c r="D10831">
        <v>9</v>
      </c>
      <c r="E10831" t="s">
        <v>9</v>
      </c>
      <c r="F10831">
        <v>7050</v>
      </c>
      <c r="G10831" t="s">
        <v>15</v>
      </c>
    </row>
    <row r="10832" spans="1:7" hidden="1" x14ac:dyDescent="0.3">
      <c r="A10832">
        <v>1619</v>
      </c>
      <c r="B10832">
        <v>22.07</v>
      </c>
      <c r="C10832">
        <v>20170101</v>
      </c>
      <c r="D10832">
        <v>1</v>
      </c>
      <c r="E10832" t="s">
        <v>7</v>
      </c>
      <c r="F10832">
        <v>4360</v>
      </c>
      <c r="G10832" t="s">
        <v>37</v>
      </c>
    </row>
    <row r="10833" spans="1:7" hidden="1" x14ac:dyDescent="0.3">
      <c r="A10833">
        <v>1619</v>
      </c>
      <c r="B10833">
        <v>26</v>
      </c>
      <c r="C10833">
        <v>20120101</v>
      </c>
      <c r="D10833">
        <v>1</v>
      </c>
      <c r="E10833" t="s">
        <v>7</v>
      </c>
      <c r="F10833">
        <v>1295</v>
      </c>
      <c r="G10833" t="s">
        <v>11</v>
      </c>
    </row>
    <row r="10834" spans="1:7" hidden="1" x14ac:dyDescent="0.3">
      <c r="A10834">
        <v>1619</v>
      </c>
      <c r="B10834">
        <v>32.51</v>
      </c>
      <c r="C10834">
        <v>20180601</v>
      </c>
      <c r="D10834">
        <v>1</v>
      </c>
      <c r="E10834" t="s">
        <v>7</v>
      </c>
      <c r="F10834">
        <v>4200</v>
      </c>
      <c r="G10834" t="s">
        <v>100</v>
      </c>
    </row>
    <row r="10835" spans="1:7" hidden="1" x14ac:dyDescent="0.3">
      <c r="A10835">
        <v>1619</v>
      </c>
      <c r="B10835">
        <v>35.409999999999997</v>
      </c>
      <c r="C10835">
        <v>20090801</v>
      </c>
      <c r="D10835">
        <v>1</v>
      </c>
      <c r="E10835" t="s">
        <v>7</v>
      </c>
      <c r="F10835">
        <v>4290</v>
      </c>
      <c r="G10835" t="s">
        <v>41</v>
      </c>
    </row>
    <row r="10836" spans="1:7" hidden="1" x14ac:dyDescent="0.3">
      <c r="A10836">
        <v>1619</v>
      </c>
      <c r="B10836">
        <v>42.19</v>
      </c>
      <c r="C10836">
        <v>20190401</v>
      </c>
      <c r="D10836">
        <v>1</v>
      </c>
      <c r="E10836" t="s">
        <v>10</v>
      </c>
      <c r="F10836">
        <v>1110</v>
      </c>
      <c r="G10836" t="s">
        <v>49</v>
      </c>
    </row>
    <row r="10837" spans="1:7" hidden="1" x14ac:dyDescent="0.3">
      <c r="A10837">
        <v>1619</v>
      </c>
      <c r="B10837">
        <v>47.85</v>
      </c>
      <c r="C10837">
        <v>20041001</v>
      </c>
      <c r="D10837">
        <v>1</v>
      </c>
      <c r="E10837" t="s">
        <v>10</v>
      </c>
      <c r="F10837">
        <v>2600</v>
      </c>
      <c r="G10837" t="s">
        <v>45</v>
      </c>
    </row>
    <row r="10838" spans="1:7" hidden="1" x14ac:dyDescent="0.3">
      <c r="A10838">
        <v>16190</v>
      </c>
      <c r="B10838">
        <v>44</v>
      </c>
      <c r="C10838">
        <v>20180401</v>
      </c>
      <c r="D10838">
        <v>1</v>
      </c>
      <c r="E10838" t="s">
        <v>7</v>
      </c>
      <c r="F10838">
        <v>4310</v>
      </c>
      <c r="G10838" t="s">
        <v>177</v>
      </c>
    </row>
    <row r="10839" spans="1:7" hidden="1" x14ac:dyDescent="0.3">
      <c r="A10839">
        <v>16191</v>
      </c>
      <c r="B10839">
        <v>44</v>
      </c>
      <c r="C10839">
        <v>20160301</v>
      </c>
      <c r="D10839">
        <v>1</v>
      </c>
      <c r="E10839" t="s">
        <v>7</v>
      </c>
      <c r="F10839">
        <v>4310</v>
      </c>
      <c r="G10839" t="s">
        <v>177</v>
      </c>
    </row>
    <row r="10840" spans="1:7" hidden="1" x14ac:dyDescent="0.3">
      <c r="A10840">
        <v>16192</v>
      </c>
      <c r="B10840">
        <v>44</v>
      </c>
      <c r="C10840">
        <v>20020401</v>
      </c>
      <c r="D10840">
        <v>1</v>
      </c>
      <c r="E10840" t="s">
        <v>7</v>
      </c>
      <c r="F10840">
        <v>4310</v>
      </c>
      <c r="G10840" t="s">
        <v>177</v>
      </c>
    </row>
    <row r="10841" spans="1:7" hidden="1" x14ac:dyDescent="0.3">
      <c r="A10841">
        <v>16193</v>
      </c>
      <c r="B10841">
        <v>44</v>
      </c>
      <c r="C10841">
        <v>20171001</v>
      </c>
      <c r="D10841">
        <v>1</v>
      </c>
      <c r="E10841" t="s">
        <v>7</v>
      </c>
      <c r="F10841">
        <v>4310</v>
      </c>
      <c r="G10841" t="s">
        <v>177</v>
      </c>
    </row>
    <row r="10842" spans="1:7" hidden="1" x14ac:dyDescent="0.3">
      <c r="A10842">
        <v>16194</v>
      </c>
      <c r="B10842">
        <v>44</v>
      </c>
      <c r="C10842">
        <v>19960901</v>
      </c>
      <c r="D10842">
        <v>1</v>
      </c>
      <c r="E10842" t="s">
        <v>7</v>
      </c>
      <c r="F10842">
        <v>4310</v>
      </c>
      <c r="G10842" t="s">
        <v>177</v>
      </c>
    </row>
    <row r="10843" spans="1:7" hidden="1" x14ac:dyDescent="0.3">
      <c r="A10843">
        <v>16195</v>
      </c>
      <c r="B10843">
        <v>0</v>
      </c>
      <c r="C10843">
        <v>20191101</v>
      </c>
      <c r="D10843">
        <v>9</v>
      </c>
      <c r="E10843" t="s">
        <v>9</v>
      </c>
      <c r="F10843">
        <v>4310</v>
      </c>
      <c r="G10843" t="s">
        <v>177</v>
      </c>
    </row>
    <row r="10844" spans="1:7" hidden="1" x14ac:dyDescent="0.3">
      <c r="A10844">
        <v>16196</v>
      </c>
      <c r="B10844">
        <v>44</v>
      </c>
      <c r="C10844">
        <v>19850401</v>
      </c>
      <c r="D10844">
        <v>1</v>
      </c>
      <c r="E10844" t="s">
        <v>7</v>
      </c>
      <c r="F10844">
        <v>4310</v>
      </c>
      <c r="G10844" t="s">
        <v>177</v>
      </c>
    </row>
    <row r="10845" spans="1:7" hidden="1" x14ac:dyDescent="0.3">
      <c r="A10845">
        <v>16197</v>
      </c>
      <c r="B10845">
        <v>44</v>
      </c>
      <c r="C10845">
        <v>20170801</v>
      </c>
      <c r="D10845">
        <v>1</v>
      </c>
      <c r="E10845" t="s">
        <v>7</v>
      </c>
      <c r="F10845">
        <v>4310</v>
      </c>
      <c r="G10845" t="s">
        <v>177</v>
      </c>
    </row>
    <row r="10846" spans="1:7" hidden="1" x14ac:dyDescent="0.3">
      <c r="A10846">
        <v>16198</v>
      </c>
      <c r="B10846">
        <v>44</v>
      </c>
      <c r="C10846">
        <v>20040301</v>
      </c>
      <c r="D10846">
        <v>1</v>
      </c>
      <c r="E10846" t="s">
        <v>7</v>
      </c>
      <c r="F10846">
        <v>4310</v>
      </c>
      <c r="G10846" t="s">
        <v>177</v>
      </c>
    </row>
    <row r="10847" spans="1:7" hidden="1" x14ac:dyDescent="0.3">
      <c r="A10847">
        <v>16199</v>
      </c>
      <c r="B10847">
        <v>44</v>
      </c>
      <c r="C10847">
        <v>19960901</v>
      </c>
      <c r="D10847">
        <v>1</v>
      </c>
      <c r="E10847" t="s">
        <v>7</v>
      </c>
      <c r="F10847">
        <v>4310</v>
      </c>
      <c r="G10847" t="s">
        <v>177</v>
      </c>
    </row>
    <row r="10848" spans="1:7" hidden="1" x14ac:dyDescent="0.3">
      <c r="A10848">
        <v>162</v>
      </c>
      <c r="B10848">
        <v>12.68</v>
      </c>
      <c r="C10848">
        <v>20090201</v>
      </c>
      <c r="D10848">
        <v>1</v>
      </c>
      <c r="E10848" t="s">
        <v>7</v>
      </c>
      <c r="F10848">
        <v>1295</v>
      </c>
      <c r="G10848" t="s">
        <v>11</v>
      </c>
    </row>
    <row r="10849" spans="1:7" hidden="1" x14ac:dyDescent="0.3">
      <c r="A10849">
        <v>162</v>
      </c>
      <c r="B10849">
        <v>30</v>
      </c>
      <c r="C10849">
        <v>20120101</v>
      </c>
      <c r="D10849">
        <v>1</v>
      </c>
      <c r="E10849" t="s">
        <v>7</v>
      </c>
      <c r="F10849">
        <v>3220</v>
      </c>
      <c r="G10849" t="s">
        <v>144</v>
      </c>
    </row>
    <row r="10850" spans="1:7" hidden="1" x14ac:dyDescent="0.3">
      <c r="A10850">
        <v>162</v>
      </c>
      <c r="B10850">
        <v>33</v>
      </c>
      <c r="C10850">
        <v>19970101</v>
      </c>
      <c r="D10850">
        <v>1</v>
      </c>
      <c r="E10850" t="s">
        <v>7</v>
      </c>
      <c r="F10850">
        <v>1310</v>
      </c>
      <c r="G10850" t="s">
        <v>16</v>
      </c>
    </row>
    <row r="10851" spans="1:7" hidden="1" x14ac:dyDescent="0.3">
      <c r="A10851">
        <v>162</v>
      </c>
      <c r="B10851">
        <v>35</v>
      </c>
      <c r="C10851">
        <v>20120101</v>
      </c>
      <c r="D10851">
        <v>1</v>
      </c>
      <c r="E10851" t="s">
        <v>7</v>
      </c>
      <c r="F10851">
        <v>4320</v>
      </c>
      <c r="G10851" t="s">
        <v>24</v>
      </c>
    </row>
    <row r="10852" spans="1:7" hidden="1" x14ac:dyDescent="0.3">
      <c r="A10852">
        <v>1620</v>
      </c>
      <c r="B10852">
        <v>0</v>
      </c>
      <c r="C10852">
        <v>20031001</v>
      </c>
      <c r="D10852">
        <v>9</v>
      </c>
      <c r="E10852" t="s">
        <v>9</v>
      </c>
      <c r="F10852">
        <v>1110</v>
      </c>
      <c r="G10852" t="s">
        <v>49</v>
      </c>
    </row>
    <row r="10853" spans="1:7" hidden="1" x14ac:dyDescent="0.3">
      <c r="A10853">
        <v>1620</v>
      </c>
      <c r="B10853">
        <v>0</v>
      </c>
      <c r="C10853">
        <v>20071201</v>
      </c>
      <c r="D10853">
        <v>1</v>
      </c>
      <c r="E10853" t="s">
        <v>7</v>
      </c>
      <c r="F10853">
        <v>3440</v>
      </c>
      <c r="G10853" t="s">
        <v>102</v>
      </c>
    </row>
    <row r="10854" spans="1:7" hidden="1" x14ac:dyDescent="0.3">
      <c r="A10854">
        <v>1620</v>
      </c>
      <c r="B10854">
        <v>22.07</v>
      </c>
      <c r="C10854">
        <v>20170101</v>
      </c>
      <c r="D10854">
        <v>1</v>
      </c>
      <c r="E10854" t="s">
        <v>7</v>
      </c>
      <c r="F10854">
        <v>4360</v>
      </c>
      <c r="G10854" t="s">
        <v>37</v>
      </c>
    </row>
    <row r="10855" spans="1:7" hidden="1" x14ac:dyDescent="0.3">
      <c r="A10855">
        <v>1620</v>
      </c>
      <c r="B10855">
        <v>24.34</v>
      </c>
      <c r="C10855">
        <v>20040901</v>
      </c>
      <c r="D10855">
        <v>1</v>
      </c>
      <c r="E10855" t="s">
        <v>7</v>
      </c>
      <c r="F10855">
        <v>7050</v>
      </c>
      <c r="G10855" t="s">
        <v>15</v>
      </c>
    </row>
    <row r="10856" spans="1:7" hidden="1" x14ac:dyDescent="0.3">
      <c r="A10856">
        <v>1620</v>
      </c>
      <c r="B10856">
        <v>26</v>
      </c>
      <c r="C10856">
        <v>20170401</v>
      </c>
      <c r="D10856">
        <v>1</v>
      </c>
      <c r="E10856" t="s">
        <v>7</v>
      </c>
      <c r="F10856">
        <v>1295</v>
      </c>
      <c r="G10856" t="s">
        <v>11</v>
      </c>
    </row>
    <row r="10857" spans="1:7" hidden="1" x14ac:dyDescent="0.3">
      <c r="A10857">
        <v>1620</v>
      </c>
      <c r="B10857">
        <v>32.51</v>
      </c>
      <c r="C10857">
        <v>20160901</v>
      </c>
      <c r="D10857">
        <v>1</v>
      </c>
      <c r="E10857" t="s">
        <v>7</v>
      </c>
      <c r="F10857">
        <v>4200</v>
      </c>
      <c r="G10857" t="s">
        <v>100</v>
      </c>
    </row>
    <row r="10858" spans="1:7" hidden="1" x14ac:dyDescent="0.3">
      <c r="A10858">
        <v>1620</v>
      </c>
      <c r="B10858">
        <v>34</v>
      </c>
      <c r="C10858">
        <v>20120101</v>
      </c>
      <c r="D10858">
        <v>1</v>
      </c>
      <c r="E10858" t="s">
        <v>7</v>
      </c>
      <c r="F10858">
        <v>3421</v>
      </c>
      <c r="G10858" t="s">
        <v>101</v>
      </c>
    </row>
    <row r="10859" spans="1:7" hidden="1" x14ac:dyDescent="0.3">
      <c r="A10859">
        <v>1620</v>
      </c>
      <c r="B10859">
        <v>35</v>
      </c>
      <c r="C10859">
        <v>20110101</v>
      </c>
      <c r="D10859">
        <v>1</v>
      </c>
      <c r="E10859" t="s">
        <v>7</v>
      </c>
      <c r="F10859">
        <v>4320</v>
      </c>
      <c r="G10859" t="s">
        <v>24</v>
      </c>
    </row>
    <row r="10860" spans="1:7" hidden="1" x14ac:dyDescent="0.3">
      <c r="A10860">
        <v>1620</v>
      </c>
      <c r="B10860">
        <v>35</v>
      </c>
      <c r="C10860">
        <v>20140401</v>
      </c>
      <c r="D10860">
        <v>1</v>
      </c>
      <c r="E10860" t="s">
        <v>7</v>
      </c>
      <c r="F10860">
        <v>3280</v>
      </c>
      <c r="G10860" t="s">
        <v>12</v>
      </c>
    </row>
    <row r="10861" spans="1:7" hidden="1" x14ac:dyDescent="0.3">
      <c r="A10861">
        <v>1620</v>
      </c>
      <c r="B10861">
        <v>47.85</v>
      </c>
      <c r="C10861">
        <v>20151101</v>
      </c>
      <c r="D10861">
        <v>1</v>
      </c>
      <c r="E10861" t="s">
        <v>7</v>
      </c>
      <c r="F10861">
        <v>2600</v>
      </c>
      <c r="G10861" t="s">
        <v>45</v>
      </c>
    </row>
    <row r="10862" spans="1:7" hidden="1" x14ac:dyDescent="0.3">
      <c r="A10862">
        <v>16200</v>
      </c>
      <c r="B10862">
        <v>44</v>
      </c>
      <c r="C10862">
        <v>20130201</v>
      </c>
      <c r="D10862">
        <v>1</v>
      </c>
      <c r="E10862" t="s">
        <v>7</v>
      </c>
      <c r="F10862">
        <v>4310</v>
      </c>
      <c r="G10862" t="s">
        <v>177</v>
      </c>
    </row>
    <row r="10863" spans="1:7" hidden="1" x14ac:dyDescent="0.3">
      <c r="A10863">
        <v>16201</v>
      </c>
      <c r="B10863">
        <v>44</v>
      </c>
      <c r="C10863">
        <v>19850401</v>
      </c>
      <c r="D10863">
        <v>1</v>
      </c>
      <c r="E10863" t="s">
        <v>7</v>
      </c>
      <c r="F10863">
        <v>4310</v>
      </c>
      <c r="G10863" t="s">
        <v>177</v>
      </c>
    </row>
    <row r="10864" spans="1:7" hidden="1" x14ac:dyDescent="0.3">
      <c r="A10864">
        <v>16202</v>
      </c>
      <c r="B10864">
        <v>44</v>
      </c>
      <c r="C10864">
        <v>20080201</v>
      </c>
      <c r="D10864">
        <v>1</v>
      </c>
      <c r="E10864" t="s">
        <v>7</v>
      </c>
      <c r="F10864">
        <v>4310</v>
      </c>
      <c r="G10864" t="s">
        <v>177</v>
      </c>
    </row>
    <row r="10865" spans="1:7" hidden="1" x14ac:dyDescent="0.3">
      <c r="A10865">
        <v>16203</v>
      </c>
      <c r="B10865">
        <v>44</v>
      </c>
      <c r="C10865">
        <v>19850301</v>
      </c>
      <c r="D10865">
        <v>1</v>
      </c>
      <c r="E10865" t="s">
        <v>7</v>
      </c>
      <c r="F10865">
        <v>4310</v>
      </c>
      <c r="G10865" t="s">
        <v>177</v>
      </c>
    </row>
    <row r="10866" spans="1:7" hidden="1" x14ac:dyDescent="0.3">
      <c r="A10866">
        <v>16204</v>
      </c>
      <c r="B10866">
        <v>44</v>
      </c>
      <c r="C10866">
        <v>19920901</v>
      </c>
      <c r="D10866">
        <v>1</v>
      </c>
      <c r="E10866" t="s">
        <v>7</v>
      </c>
      <c r="F10866">
        <v>4310</v>
      </c>
      <c r="G10866" t="s">
        <v>177</v>
      </c>
    </row>
    <row r="10867" spans="1:7" hidden="1" x14ac:dyDescent="0.3">
      <c r="A10867">
        <v>16205</v>
      </c>
      <c r="B10867">
        <v>44</v>
      </c>
      <c r="C10867">
        <v>20080201</v>
      </c>
      <c r="D10867">
        <v>1</v>
      </c>
      <c r="E10867" t="s">
        <v>7</v>
      </c>
      <c r="F10867">
        <v>4310</v>
      </c>
      <c r="G10867" t="s">
        <v>177</v>
      </c>
    </row>
    <row r="10868" spans="1:7" hidden="1" x14ac:dyDescent="0.3">
      <c r="A10868">
        <v>16206</v>
      </c>
      <c r="B10868">
        <v>44</v>
      </c>
      <c r="C10868">
        <v>19961101</v>
      </c>
      <c r="D10868">
        <v>1</v>
      </c>
      <c r="E10868" t="s">
        <v>7</v>
      </c>
      <c r="F10868">
        <v>4310</v>
      </c>
      <c r="G10868" t="s">
        <v>177</v>
      </c>
    </row>
    <row r="10869" spans="1:7" hidden="1" x14ac:dyDescent="0.3">
      <c r="A10869">
        <v>16207</v>
      </c>
      <c r="B10869">
        <v>44</v>
      </c>
      <c r="C10869">
        <v>20090801</v>
      </c>
      <c r="D10869">
        <v>1</v>
      </c>
      <c r="E10869" t="s">
        <v>7</v>
      </c>
      <c r="F10869">
        <v>4310</v>
      </c>
      <c r="G10869" t="s">
        <v>177</v>
      </c>
    </row>
    <row r="10870" spans="1:7" hidden="1" x14ac:dyDescent="0.3">
      <c r="A10870">
        <v>16208</v>
      </c>
      <c r="B10870">
        <v>44</v>
      </c>
      <c r="C10870">
        <v>19970801</v>
      </c>
      <c r="D10870">
        <v>1</v>
      </c>
      <c r="E10870" t="s">
        <v>7</v>
      </c>
      <c r="F10870">
        <v>4310</v>
      </c>
      <c r="G10870" t="s">
        <v>177</v>
      </c>
    </row>
    <row r="10871" spans="1:7" hidden="1" x14ac:dyDescent="0.3">
      <c r="A10871">
        <v>16209</v>
      </c>
      <c r="B10871">
        <v>44</v>
      </c>
      <c r="C10871">
        <v>20111001</v>
      </c>
      <c r="D10871">
        <v>1</v>
      </c>
      <c r="E10871" t="s">
        <v>7</v>
      </c>
      <c r="F10871">
        <v>4310</v>
      </c>
      <c r="G10871" t="s">
        <v>177</v>
      </c>
    </row>
    <row r="10872" spans="1:7" hidden="1" x14ac:dyDescent="0.3">
      <c r="A10872">
        <v>1621</v>
      </c>
      <c r="B10872">
        <v>0</v>
      </c>
      <c r="C10872">
        <v>19820101</v>
      </c>
      <c r="D10872">
        <v>9</v>
      </c>
      <c r="E10872" t="s">
        <v>9</v>
      </c>
      <c r="F10872">
        <v>3280</v>
      </c>
      <c r="G10872" t="s">
        <v>12</v>
      </c>
    </row>
    <row r="10873" spans="1:7" hidden="1" x14ac:dyDescent="0.3">
      <c r="A10873">
        <v>1621</v>
      </c>
      <c r="B10873">
        <v>0</v>
      </c>
      <c r="C10873">
        <v>20031001</v>
      </c>
      <c r="D10873">
        <v>9</v>
      </c>
      <c r="E10873" t="s">
        <v>9</v>
      </c>
      <c r="F10873">
        <v>1110</v>
      </c>
      <c r="G10873" t="s">
        <v>49</v>
      </c>
    </row>
    <row r="10874" spans="1:7" hidden="1" x14ac:dyDescent="0.3">
      <c r="A10874">
        <v>1621</v>
      </c>
      <c r="B10874">
        <v>0</v>
      </c>
      <c r="C10874">
        <v>20190701</v>
      </c>
      <c r="D10874">
        <v>1</v>
      </c>
      <c r="E10874" t="s">
        <v>7</v>
      </c>
      <c r="F10874">
        <v>3440</v>
      </c>
      <c r="G10874" t="s">
        <v>102</v>
      </c>
    </row>
    <row r="10875" spans="1:7" hidden="1" x14ac:dyDescent="0.3">
      <c r="A10875">
        <v>1621</v>
      </c>
      <c r="B10875">
        <v>18.93</v>
      </c>
      <c r="C10875">
        <v>20110601</v>
      </c>
      <c r="D10875">
        <v>1</v>
      </c>
      <c r="E10875" t="s">
        <v>7</v>
      </c>
      <c r="F10875">
        <v>7050</v>
      </c>
      <c r="G10875" t="s">
        <v>15</v>
      </c>
    </row>
    <row r="10876" spans="1:7" hidden="1" x14ac:dyDescent="0.3">
      <c r="A10876">
        <v>1621</v>
      </c>
      <c r="B10876">
        <v>25.12</v>
      </c>
      <c r="C10876">
        <v>20190601</v>
      </c>
      <c r="D10876">
        <v>1</v>
      </c>
      <c r="E10876" t="s">
        <v>7</v>
      </c>
      <c r="F10876">
        <v>4360</v>
      </c>
      <c r="G10876" t="s">
        <v>37</v>
      </c>
    </row>
    <row r="10877" spans="1:7" hidden="1" x14ac:dyDescent="0.3">
      <c r="A10877">
        <v>1621</v>
      </c>
      <c r="B10877">
        <v>26</v>
      </c>
      <c r="C10877">
        <v>20120101</v>
      </c>
      <c r="D10877">
        <v>1</v>
      </c>
      <c r="E10877" t="s">
        <v>7</v>
      </c>
      <c r="F10877">
        <v>1295</v>
      </c>
      <c r="G10877" t="s">
        <v>11</v>
      </c>
    </row>
    <row r="10878" spans="1:7" hidden="1" x14ac:dyDescent="0.3">
      <c r="A10878">
        <v>1621</v>
      </c>
      <c r="B10878">
        <v>32.51</v>
      </c>
      <c r="C10878">
        <v>20150101</v>
      </c>
      <c r="D10878">
        <v>1</v>
      </c>
      <c r="E10878" t="s">
        <v>7</v>
      </c>
      <c r="F10878">
        <v>4200</v>
      </c>
      <c r="G10878" t="s">
        <v>100</v>
      </c>
    </row>
    <row r="10879" spans="1:7" hidden="1" x14ac:dyDescent="0.3">
      <c r="A10879">
        <v>1621</v>
      </c>
      <c r="B10879">
        <v>34</v>
      </c>
      <c r="C10879">
        <v>20120101</v>
      </c>
      <c r="D10879">
        <v>1</v>
      </c>
      <c r="E10879" t="s">
        <v>7</v>
      </c>
      <c r="F10879">
        <v>3421</v>
      </c>
      <c r="G10879" t="s">
        <v>101</v>
      </c>
    </row>
    <row r="10880" spans="1:7" hidden="1" x14ac:dyDescent="0.3">
      <c r="A10880">
        <v>1621</v>
      </c>
      <c r="B10880">
        <v>35</v>
      </c>
      <c r="C10880">
        <v>20160301</v>
      </c>
      <c r="D10880">
        <v>1</v>
      </c>
      <c r="E10880" t="s">
        <v>7</v>
      </c>
      <c r="F10880">
        <v>4320</v>
      </c>
      <c r="G10880" t="s">
        <v>24</v>
      </c>
    </row>
    <row r="10881" spans="1:7" hidden="1" x14ac:dyDescent="0.3">
      <c r="A10881">
        <v>1621</v>
      </c>
      <c r="B10881">
        <v>47.85</v>
      </c>
      <c r="C10881">
        <v>20101001</v>
      </c>
      <c r="D10881">
        <v>1</v>
      </c>
      <c r="E10881" t="s">
        <v>7</v>
      </c>
      <c r="F10881">
        <v>2600</v>
      </c>
      <c r="G10881" t="s">
        <v>45</v>
      </c>
    </row>
    <row r="10882" spans="1:7" hidden="1" x14ac:dyDescent="0.3">
      <c r="A10882">
        <v>16210</v>
      </c>
      <c r="B10882">
        <v>44</v>
      </c>
      <c r="C10882">
        <v>20141201</v>
      </c>
      <c r="D10882">
        <v>1</v>
      </c>
      <c r="E10882" t="s">
        <v>7</v>
      </c>
      <c r="F10882">
        <v>4310</v>
      </c>
      <c r="G10882" t="s">
        <v>177</v>
      </c>
    </row>
    <row r="10883" spans="1:7" hidden="1" x14ac:dyDescent="0.3">
      <c r="A10883">
        <v>16211</v>
      </c>
      <c r="B10883">
        <v>44</v>
      </c>
      <c r="C10883">
        <v>20150901</v>
      </c>
      <c r="D10883">
        <v>1</v>
      </c>
      <c r="E10883" t="s">
        <v>7</v>
      </c>
      <c r="F10883">
        <v>4310</v>
      </c>
      <c r="G10883" t="s">
        <v>177</v>
      </c>
    </row>
    <row r="10884" spans="1:7" hidden="1" x14ac:dyDescent="0.3">
      <c r="A10884">
        <v>16212</v>
      </c>
      <c r="B10884">
        <v>44</v>
      </c>
      <c r="C10884">
        <v>20171201</v>
      </c>
      <c r="D10884">
        <v>1</v>
      </c>
      <c r="E10884" t="s">
        <v>7</v>
      </c>
      <c r="F10884">
        <v>4310</v>
      </c>
      <c r="G10884" t="s">
        <v>177</v>
      </c>
    </row>
    <row r="10885" spans="1:7" hidden="1" x14ac:dyDescent="0.3">
      <c r="A10885">
        <v>16213</v>
      </c>
      <c r="B10885">
        <v>44</v>
      </c>
      <c r="C10885">
        <v>19980201</v>
      </c>
      <c r="D10885">
        <v>1</v>
      </c>
      <c r="E10885" t="s">
        <v>7</v>
      </c>
      <c r="F10885">
        <v>4310</v>
      </c>
      <c r="G10885" t="s">
        <v>177</v>
      </c>
    </row>
    <row r="10886" spans="1:7" hidden="1" x14ac:dyDescent="0.3">
      <c r="A10886">
        <v>16214</v>
      </c>
      <c r="B10886">
        <v>44</v>
      </c>
      <c r="C10886">
        <v>20150901</v>
      </c>
      <c r="D10886">
        <v>1</v>
      </c>
      <c r="E10886" t="s">
        <v>7</v>
      </c>
      <c r="F10886">
        <v>4310</v>
      </c>
      <c r="G10886" t="s">
        <v>177</v>
      </c>
    </row>
    <row r="10887" spans="1:7" hidden="1" x14ac:dyDescent="0.3">
      <c r="A10887">
        <v>16215</v>
      </c>
      <c r="B10887">
        <v>44</v>
      </c>
      <c r="C10887">
        <v>20131101</v>
      </c>
      <c r="D10887">
        <v>1</v>
      </c>
      <c r="E10887" t="s">
        <v>7</v>
      </c>
      <c r="F10887">
        <v>4310</v>
      </c>
      <c r="G10887" t="s">
        <v>177</v>
      </c>
    </row>
    <row r="10888" spans="1:7" hidden="1" x14ac:dyDescent="0.3">
      <c r="A10888">
        <v>16216</v>
      </c>
      <c r="B10888">
        <v>44</v>
      </c>
      <c r="C10888">
        <v>20170601</v>
      </c>
      <c r="D10888">
        <v>1</v>
      </c>
      <c r="E10888" t="s">
        <v>7</v>
      </c>
      <c r="F10888">
        <v>4310</v>
      </c>
      <c r="G10888" t="s">
        <v>177</v>
      </c>
    </row>
    <row r="10889" spans="1:7" hidden="1" x14ac:dyDescent="0.3">
      <c r="A10889">
        <v>16217</v>
      </c>
      <c r="B10889">
        <v>44</v>
      </c>
      <c r="C10889">
        <v>20130801</v>
      </c>
      <c r="D10889">
        <v>1</v>
      </c>
      <c r="E10889" t="s">
        <v>7</v>
      </c>
      <c r="F10889">
        <v>4310</v>
      </c>
      <c r="G10889" t="s">
        <v>177</v>
      </c>
    </row>
    <row r="10890" spans="1:7" hidden="1" x14ac:dyDescent="0.3">
      <c r="A10890">
        <v>16218</v>
      </c>
      <c r="B10890">
        <v>44</v>
      </c>
      <c r="C10890">
        <v>20110501</v>
      </c>
      <c r="D10890">
        <v>1</v>
      </c>
      <c r="E10890" t="s">
        <v>7</v>
      </c>
      <c r="F10890">
        <v>4310</v>
      </c>
      <c r="G10890" t="s">
        <v>177</v>
      </c>
    </row>
    <row r="10891" spans="1:7" hidden="1" x14ac:dyDescent="0.3">
      <c r="A10891">
        <v>16219</v>
      </c>
      <c r="B10891">
        <v>44</v>
      </c>
      <c r="C10891">
        <v>20170701</v>
      </c>
      <c r="D10891">
        <v>1</v>
      </c>
      <c r="E10891" t="s">
        <v>7</v>
      </c>
      <c r="F10891">
        <v>4310</v>
      </c>
      <c r="G10891" t="s">
        <v>177</v>
      </c>
    </row>
    <row r="10892" spans="1:7" hidden="1" x14ac:dyDescent="0.3">
      <c r="A10892">
        <v>1622</v>
      </c>
      <c r="B10892">
        <v>0</v>
      </c>
      <c r="C10892">
        <v>20031001</v>
      </c>
      <c r="D10892">
        <v>9</v>
      </c>
      <c r="E10892" t="s">
        <v>9</v>
      </c>
      <c r="F10892">
        <v>1110</v>
      </c>
      <c r="G10892" t="s">
        <v>49</v>
      </c>
    </row>
    <row r="10893" spans="1:7" hidden="1" x14ac:dyDescent="0.3">
      <c r="A10893">
        <v>1622</v>
      </c>
      <c r="B10893">
        <v>0</v>
      </c>
      <c r="C10893">
        <v>20180601</v>
      </c>
      <c r="D10893">
        <v>1</v>
      </c>
      <c r="E10893" t="s">
        <v>7</v>
      </c>
      <c r="F10893">
        <v>3440</v>
      </c>
      <c r="G10893" t="s">
        <v>102</v>
      </c>
    </row>
    <row r="10894" spans="1:7" hidden="1" x14ac:dyDescent="0.3">
      <c r="A10894">
        <v>1622</v>
      </c>
      <c r="B10894">
        <v>18.93</v>
      </c>
      <c r="C10894">
        <v>20110901</v>
      </c>
      <c r="D10894">
        <v>1</v>
      </c>
      <c r="E10894" t="s">
        <v>7</v>
      </c>
      <c r="F10894">
        <v>7050</v>
      </c>
      <c r="G10894" t="s">
        <v>15</v>
      </c>
    </row>
    <row r="10895" spans="1:7" hidden="1" x14ac:dyDescent="0.3">
      <c r="A10895">
        <v>1622</v>
      </c>
      <c r="B10895">
        <v>25.12</v>
      </c>
      <c r="C10895">
        <v>20170101</v>
      </c>
      <c r="D10895">
        <v>1</v>
      </c>
      <c r="E10895" t="s">
        <v>10</v>
      </c>
      <c r="F10895">
        <v>4360</v>
      </c>
      <c r="G10895" t="s">
        <v>37</v>
      </c>
    </row>
    <row r="10896" spans="1:7" hidden="1" x14ac:dyDescent="0.3">
      <c r="A10896">
        <v>1622</v>
      </c>
      <c r="B10896">
        <v>32.51</v>
      </c>
      <c r="C10896">
        <v>20150101</v>
      </c>
      <c r="D10896">
        <v>1</v>
      </c>
      <c r="E10896" t="s">
        <v>7</v>
      </c>
      <c r="F10896">
        <v>4200</v>
      </c>
      <c r="G10896" t="s">
        <v>100</v>
      </c>
    </row>
    <row r="10897" spans="1:7" hidden="1" x14ac:dyDescent="0.3">
      <c r="A10897">
        <v>1622</v>
      </c>
      <c r="B10897">
        <v>34</v>
      </c>
      <c r="C10897">
        <v>20120101</v>
      </c>
      <c r="D10897">
        <v>1</v>
      </c>
      <c r="E10897" t="s">
        <v>7</v>
      </c>
      <c r="F10897">
        <v>3421</v>
      </c>
      <c r="G10897" t="s">
        <v>101</v>
      </c>
    </row>
    <row r="10898" spans="1:7" hidden="1" x14ac:dyDescent="0.3">
      <c r="A10898">
        <v>1622</v>
      </c>
      <c r="B10898">
        <v>35</v>
      </c>
      <c r="C10898">
        <v>20130801</v>
      </c>
      <c r="D10898">
        <v>1</v>
      </c>
      <c r="E10898" t="s">
        <v>7</v>
      </c>
      <c r="F10898">
        <v>3280</v>
      </c>
      <c r="G10898" t="s">
        <v>12</v>
      </c>
    </row>
    <row r="10899" spans="1:7" hidden="1" x14ac:dyDescent="0.3">
      <c r="A10899">
        <v>1622</v>
      </c>
      <c r="B10899">
        <v>40.5</v>
      </c>
      <c r="C10899">
        <v>20101001</v>
      </c>
      <c r="D10899">
        <v>1</v>
      </c>
      <c r="E10899" t="s">
        <v>7</v>
      </c>
      <c r="F10899">
        <v>2600</v>
      </c>
      <c r="G10899" t="s">
        <v>45</v>
      </c>
    </row>
    <row r="10900" spans="1:7" hidden="1" x14ac:dyDescent="0.3">
      <c r="A10900">
        <v>1622</v>
      </c>
      <c r="B10900">
        <v>47.24</v>
      </c>
      <c r="C10900">
        <v>20140101</v>
      </c>
      <c r="D10900">
        <v>1</v>
      </c>
      <c r="E10900" t="s">
        <v>7</v>
      </c>
      <c r="F10900">
        <v>7110</v>
      </c>
      <c r="G10900" t="s">
        <v>23</v>
      </c>
    </row>
    <row r="10901" spans="1:7" hidden="1" x14ac:dyDescent="0.3">
      <c r="A10901">
        <v>16220</v>
      </c>
      <c r="B10901">
        <v>44</v>
      </c>
      <c r="C10901">
        <v>19870501</v>
      </c>
      <c r="D10901">
        <v>1</v>
      </c>
      <c r="E10901" t="s">
        <v>7</v>
      </c>
      <c r="F10901">
        <v>4310</v>
      </c>
      <c r="G10901" t="s">
        <v>177</v>
      </c>
    </row>
    <row r="10902" spans="1:7" hidden="1" x14ac:dyDescent="0.3">
      <c r="A10902">
        <v>16221</v>
      </c>
      <c r="B10902">
        <v>44</v>
      </c>
      <c r="C10902">
        <v>19811201</v>
      </c>
      <c r="D10902">
        <v>1</v>
      </c>
      <c r="E10902" t="s">
        <v>7</v>
      </c>
      <c r="F10902">
        <v>4310</v>
      </c>
      <c r="G10902" t="s">
        <v>177</v>
      </c>
    </row>
    <row r="10903" spans="1:7" hidden="1" x14ac:dyDescent="0.3">
      <c r="A10903">
        <v>16222</v>
      </c>
      <c r="B10903">
        <v>44</v>
      </c>
      <c r="C10903">
        <v>19971101</v>
      </c>
      <c r="D10903">
        <v>1</v>
      </c>
      <c r="E10903" t="s">
        <v>7</v>
      </c>
      <c r="F10903">
        <v>4310</v>
      </c>
      <c r="G10903" t="s">
        <v>177</v>
      </c>
    </row>
    <row r="10904" spans="1:7" hidden="1" x14ac:dyDescent="0.3">
      <c r="A10904">
        <v>16223</v>
      </c>
      <c r="B10904">
        <v>44</v>
      </c>
      <c r="C10904">
        <v>20100101</v>
      </c>
      <c r="D10904">
        <v>1</v>
      </c>
      <c r="E10904" t="s">
        <v>7</v>
      </c>
      <c r="F10904">
        <v>4310</v>
      </c>
      <c r="G10904" t="s">
        <v>177</v>
      </c>
    </row>
    <row r="10905" spans="1:7" hidden="1" x14ac:dyDescent="0.3">
      <c r="A10905">
        <v>16224</v>
      </c>
      <c r="B10905">
        <v>44</v>
      </c>
      <c r="C10905">
        <v>20171001</v>
      </c>
      <c r="D10905">
        <v>1</v>
      </c>
      <c r="E10905" t="s">
        <v>7</v>
      </c>
      <c r="F10905">
        <v>4310</v>
      </c>
      <c r="G10905" t="s">
        <v>177</v>
      </c>
    </row>
    <row r="10906" spans="1:7" hidden="1" x14ac:dyDescent="0.3">
      <c r="A10906">
        <v>16225</v>
      </c>
      <c r="B10906">
        <v>44</v>
      </c>
      <c r="C10906">
        <v>20151201</v>
      </c>
      <c r="D10906">
        <v>1</v>
      </c>
      <c r="E10906" t="s">
        <v>7</v>
      </c>
      <c r="F10906">
        <v>4310</v>
      </c>
      <c r="G10906" t="s">
        <v>177</v>
      </c>
    </row>
    <row r="10907" spans="1:7" hidden="1" x14ac:dyDescent="0.3">
      <c r="A10907">
        <v>16226</v>
      </c>
      <c r="B10907">
        <v>44</v>
      </c>
      <c r="C10907">
        <v>20130201</v>
      </c>
      <c r="D10907">
        <v>1</v>
      </c>
      <c r="E10907" t="s">
        <v>7</v>
      </c>
      <c r="F10907">
        <v>4310</v>
      </c>
      <c r="G10907" t="s">
        <v>177</v>
      </c>
    </row>
    <row r="10908" spans="1:7" hidden="1" x14ac:dyDescent="0.3">
      <c r="A10908">
        <v>16227</v>
      </c>
      <c r="B10908">
        <v>44</v>
      </c>
      <c r="C10908">
        <v>20171001</v>
      </c>
      <c r="D10908">
        <v>1</v>
      </c>
      <c r="E10908" t="s">
        <v>7</v>
      </c>
      <c r="F10908">
        <v>4310</v>
      </c>
      <c r="G10908" t="s">
        <v>177</v>
      </c>
    </row>
    <row r="10909" spans="1:7" hidden="1" x14ac:dyDescent="0.3">
      <c r="A10909">
        <v>16228</v>
      </c>
      <c r="B10909">
        <v>44</v>
      </c>
      <c r="C10909">
        <v>20000601</v>
      </c>
      <c r="D10909">
        <v>1</v>
      </c>
      <c r="E10909" t="s">
        <v>7</v>
      </c>
      <c r="F10909">
        <v>4310</v>
      </c>
      <c r="G10909" t="s">
        <v>177</v>
      </c>
    </row>
    <row r="10910" spans="1:7" hidden="1" x14ac:dyDescent="0.3">
      <c r="A10910">
        <v>16229</v>
      </c>
      <c r="B10910">
        <v>0</v>
      </c>
      <c r="C10910">
        <v>20190801</v>
      </c>
      <c r="D10910">
        <v>9</v>
      </c>
      <c r="E10910" t="s">
        <v>9</v>
      </c>
      <c r="F10910">
        <v>4310</v>
      </c>
      <c r="G10910" t="s">
        <v>177</v>
      </c>
    </row>
    <row r="10911" spans="1:7" hidden="1" x14ac:dyDescent="0.3">
      <c r="A10911">
        <v>1623</v>
      </c>
      <c r="B10911">
        <v>0</v>
      </c>
      <c r="C10911">
        <v>19820101</v>
      </c>
      <c r="D10911">
        <v>9</v>
      </c>
      <c r="E10911" t="s">
        <v>9</v>
      </c>
      <c r="F10911">
        <v>3280</v>
      </c>
      <c r="G10911" t="s">
        <v>12</v>
      </c>
    </row>
    <row r="10912" spans="1:7" hidden="1" x14ac:dyDescent="0.3">
      <c r="A10912">
        <v>1623</v>
      </c>
      <c r="B10912">
        <v>0</v>
      </c>
      <c r="C10912">
        <v>20031001</v>
      </c>
      <c r="D10912">
        <v>9</v>
      </c>
      <c r="E10912" t="s">
        <v>9</v>
      </c>
      <c r="F10912">
        <v>1110</v>
      </c>
      <c r="G10912" t="s">
        <v>49</v>
      </c>
    </row>
    <row r="10913" spans="1:7" hidden="1" x14ac:dyDescent="0.3">
      <c r="A10913">
        <v>1623</v>
      </c>
      <c r="B10913">
        <v>0</v>
      </c>
      <c r="C10913">
        <v>20121001</v>
      </c>
      <c r="D10913">
        <v>1</v>
      </c>
      <c r="E10913" t="s">
        <v>7</v>
      </c>
      <c r="F10913">
        <v>3440</v>
      </c>
      <c r="G10913" t="s">
        <v>102</v>
      </c>
    </row>
    <row r="10914" spans="1:7" hidden="1" x14ac:dyDescent="0.3">
      <c r="A10914">
        <v>1623</v>
      </c>
      <c r="B10914">
        <v>18.93</v>
      </c>
      <c r="C10914">
        <v>20040901</v>
      </c>
      <c r="D10914">
        <v>1</v>
      </c>
      <c r="E10914" t="s">
        <v>7</v>
      </c>
      <c r="F10914">
        <v>7050</v>
      </c>
      <c r="G10914" t="s">
        <v>15</v>
      </c>
    </row>
    <row r="10915" spans="1:7" hidden="1" x14ac:dyDescent="0.3">
      <c r="A10915">
        <v>1623</v>
      </c>
      <c r="B10915">
        <v>22.07</v>
      </c>
      <c r="C10915">
        <v>20170101</v>
      </c>
      <c r="D10915">
        <v>1</v>
      </c>
      <c r="E10915" t="s">
        <v>7</v>
      </c>
      <c r="F10915">
        <v>4360</v>
      </c>
      <c r="G10915" t="s">
        <v>37</v>
      </c>
    </row>
    <row r="10916" spans="1:7" hidden="1" x14ac:dyDescent="0.3">
      <c r="A10916">
        <v>1623</v>
      </c>
      <c r="B10916">
        <v>32.51</v>
      </c>
      <c r="C10916">
        <v>20151001</v>
      </c>
      <c r="D10916">
        <v>1</v>
      </c>
      <c r="E10916" t="s">
        <v>7</v>
      </c>
      <c r="F10916">
        <v>4200</v>
      </c>
      <c r="G10916" t="s">
        <v>100</v>
      </c>
    </row>
    <row r="10917" spans="1:7" hidden="1" x14ac:dyDescent="0.3">
      <c r="A10917">
        <v>1623</v>
      </c>
      <c r="B10917">
        <v>34</v>
      </c>
      <c r="C10917">
        <v>20120101</v>
      </c>
      <c r="D10917">
        <v>1</v>
      </c>
      <c r="E10917" t="s">
        <v>7</v>
      </c>
      <c r="F10917">
        <v>3421</v>
      </c>
      <c r="G10917" t="s">
        <v>101</v>
      </c>
    </row>
    <row r="10918" spans="1:7" hidden="1" x14ac:dyDescent="0.3">
      <c r="A10918">
        <v>16230</v>
      </c>
      <c r="B10918">
        <v>44</v>
      </c>
      <c r="C10918">
        <v>20171001</v>
      </c>
      <c r="D10918">
        <v>1</v>
      </c>
      <c r="E10918" t="s">
        <v>7</v>
      </c>
      <c r="F10918">
        <v>4310</v>
      </c>
      <c r="G10918" t="s">
        <v>177</v>
      </c>
    </row>
    <row r="10919" spans="1:7" hidden="1" x14ac:dyDescent="0.3">
      <c r="A10919">
        <v>16231</v>
      </c>
      <c r="B10919">
        <v>44</v>
      </c>
      <c r="C10919">
        <v>20110101</v>
      </c>
      <c r="D10919">
        <v>1</v>
      </c>
      <c r="E10919" t="s">
        <v>7</v>
      </c>
      <c r="F10919">
        <v>4310</v>
      </c>
      <c r="G10919" t="s">
        <v>177</v>
      </c>
    </row>
    <row r="10920" spans="1:7" hidden="1" x14ac:dyDescent="0.3">
      <c r="A10920">
        <v>16232</v>
      </c>
      <c r="B10920">
        <v>0</v>
      </c>
      <c r="C10920">
        <v>20160101</v>
      </c>
      <c r="D10920">
        <v>9</v>
      </c>
      <c r="E10920" t="s">
        <v>9</v>
      </c>
      <c r="F10920">
        <v>4150</v>
      </c>
      <c r="G10920" t="s">
        <v>30</v>
      </c>
    </row>
    <row r="10921" spans="1:7" hidden="1" x14ac:dyDescent="0.3">
      <c r="A10921">
        <v>16232</v>
      </c>
      <c r="B10921">
        <v>44</v>
      </c>
      <c r="C10921">
        <v>19980101</v>
      </c>
      <c r="D10921">
        <v>1</v>
      </c>
      <c r="E10921" t="s">
        <v>7</v>
      </c>
      <c r="F10921">
        <v>4310</v>
      </c>
      <c r="G10921" t="s">
        <v>177</v>
      </c>
    </row>
    <row r="10922" spans="1:7" hidden="1" x14ac:dyDescent="0.3">
      <c r="A10922">
        <v>16233</v>
      </c>
      <c r="B10922">
        <v>5</v>
      </c>
      <c r="C10922">
        <v>20160601</v>
      </c>
      <c r="D10922">
        <v>1</v>
      </c>
      <c r="E10922" t="s">
        <v>7</v>
      </c>
      <c r="F10922">
        <v>4150</v>
      </c>
      <c r="G10922" t="s">
        <v>30</v>
      </c>
    </row>
    <row r="10923" spans="1:7" hidden="1" x14ac:dyDescent="0.3">
      <c r="A10923">
        <v>16233</v>
      </c>
      <c r="B10923">
        <v>44</v>
      </c>
      <c r="C10923">
        <v>19810701</v>
      </c>
      <c r="D10923">
        <v>1</v>
      </c>
      <c r="E10923" t="s">
        <v>7</v>
      </c>
      <c r="F10923">
        <v>4310</v>
      </c>
      <c r="G10923" t="s">
        <v>177</v>
      </c>
    </row>
    <row r="10924" spans="1:7" hidden="1" x14ac:dyDescent="0.3">
      <c r="A10924">
        <v>16234</v>
      </c>
      <c r="B10924">
        <v>44</v>
      </c>
      <c r="C10924">
        <v>20150901</v>
      </c>
      <c r="D10924">
        <v>1</v>
      </c>
      <c r="E10924" t="s">
        <v>7</v>
      </c>
      <c r="F10924">
        <v>4310</v>
      </c>
      <c r="G10924" t="s">
        <v>177</v>
      </c>
    </row>
    <row r="10925" spans="1:7" hidden="1" x14ac:dyDescent="0.3">
      <c r="A10925">
        <v>16235</v>
      </c>
      <c r="B10925">
        <v>44</v>
      </c>
      <c r="C10925">
        <v>20180201</v>
      </c>
      <c r="D10925">
        <v>1</v>
      </c>
      <c r="E10925" t="s">
        <v>7</v>
      </c>
      <c r="F10925">
        <v>4310</v>
      </c>
      <c r="G10925" t="s">
        <v>177</v>
      </c>
    </row>
    <row r="10926" spans="1:7" hidden="1" x14ac:dyDescent="0.3">
      <c r="A10926">
        <v>16236</v>
      </c>
      <c r="B10926">
        <v>44</v>
      </c>
      <c r="C10926">
        <v>20130601</v>
      </c>
      <c r="D10926">
        <v>1</v>
      </c>
      <c r="E10926" t="s">
        <v>7</v>
      </c>
      <c r="F10926">
        <v>4310</v>
      </c>
      <c r="G10926" t="s">
        <v>177</v>
      </c>
    </row>
    <row r="10927" spans="1:7" hidden="1" x14ac:dyDescent="0.3">
      <c r="A10927">
        <v>16237</v>
      </c>
      <c r="B10927">
        <v>44</v>
      </c>
      <c r="C10927">
        <v>20181101</v>
      </c>
      <c r="D10927">
        <v>1</v>
      </c>
      <c r="E10927" t="s">
        <v>7</v>
      </c>
      <c r="F10927">
        <v>4310</v>
      </c>
      <c r="G10927" t="s">
        <v>177</v>
      </c>
    </row>
    <row r="10928" spans="1:7" hidden="1" x14ac:dyDescent="0.3">
      <c r="A10928">
        <v>16238</v>
      </c>
      <c r="B10928">
        <v>0</v>
      </c>
      <c r="C10928">
        <v>20141101</v>
      </c>
      <c r="D10928">
        <v>9</v>
      </c>
      <c r="E10928" t="s">
        <v>9</v>
      </c>
      <c r="F10928">
        <v>4310</v>
      </c>
      <c r="G10928" t="s">
        <v>177</v>
      </c>
    </row>
    <row r="10929" spans="1:7" hidden="1" x14ac:dyDescent="0.3">
      <c r="A10929">
        <v>16239</v>
      </c>
      <c r="B10929">
        <v>44</v>
      </c>
      <c r="C10929">
        <v>19850401</v>
      </c>
      <c r="D10929">
        <v>1</v>
      </c>
      <c r="E10929" t="s">
        <v>7</v>
      </c>
      <c r="F10929">
        <v>4310</v>
      </c>
      <c r="G10929" t="s">
        <v>177</v>
      </c>
    </row>
    <row r="10930" spans="1:7" hidden="1" x14ac:dyDescent="0.3">
      <c r="A10930">
        <v>1624</v>
      </c>
      <c r="B10930">
        <v>0</v>
      </c>
      <c r="C10930">
        <v>20040201</v>
      </c>
      <c r="D10930">
        <v>9</v>
      </c>
      <c r="E10930" t="s">
        <v>9</v>
      </c>
      <c r="F10930">
        <v>3421</v>
      </c>
      <c r="G10930" t="s">
        <v>101</v>
      </c>
    </row>
    <row r="10931" spans="1:7" hidden="1" x14ac:dyDescent="0.3">
      <c r="A10931">
        <v>1624</v>
      </c>
      <c r="B10931">
        <v>0</v>
      </c>
      <c r="C10931">
        <v>20050201</v>
      </c>
      <c r="D10931">
        <v>9</v>
      </c>
      <c r="E10931" t="s">
        <v>9</v>
      </c>
      <c r="F10931">
        <v>1110</v>
      </c>
      <c r="G10931" t="s">
        <v>49</v>
      </c>
    </row>
    <row r="10932" spans="1:7" hidden="1" x14ac:dyDescent="0.3">
      <c r="A10932">
        <v>1624</v>
      </c>
      <c r="B10932">
        <v>0</v>
      </c>
      <c r="C10932">
        <v>20181001</v>
      </c>
      <c r="D10932">
        <v>1</v>
      </c>
      <c r="E10932" t="s">
        <v>7</v>
      </c>
      <c r="F10932">
        <v>3440</v>
      </c>
      <c r="G10932" t="s">
        <v>102</v>
      </c>
    </row>
    <row r="10933" spans="1:7" hidden="1" x14ac:dyDescent="0.3">
      <c r="A10933">
        <v>1624</v>
      </c>
      <c r="B10933">
        <v>18.93</v>
      </c>
      <c r="C10933">
        <v>20181001</v>
      </c>
      <c r="D10933">
        <v>1</v>
      </c>
      <c r="E10933" t="s">
        <v>7</v>
      </c>
      <c r="F10933">
        <v>7050</v>
      </c>
      <c r="G10933" t="s">
        <v>15</v>
      </c>
    </row>
    <row r="10934" spans="1:7" hidden="1" x14ac:dyDescent="0.3">
      <c r="A10934">
        <v>1624</v>
      </c>
      <c r="B10934">
        <v>25.12</v>
      </c>
      <c r="C10934">
        <v>20170101</v>
      </c>
      <c r="D10934">
        <v>1</v>
      </c>
      <c r="E10934" t="s">
        <v>10</v>
      </c>
      <c r="F10934">
        <v>4360</v>
      </c>
      <c r="G10934" t="s">
        <v>37</v>
      </c>
    </row>
    <row r="10935" spans="1:7" hidden="1" x14ac:dyDescent="0.3">
      <c r="A10935">
        <v>1624</v>
      </c>
      <c r="B10935">
        <v>26</v>
      </c>
      <c r="C10935">
        <v>20120101</v>
      </c>
      <c r="D10935">
        <v>1</v>
      </c>
      <c r="E10935" t="s">
        <v>7</v>
      </c>
      <c r="F10935">
        <v>1295</v>
      </c>
      <c r="G10935" t="s">
        <v>11</v>
      </c>
    </row>
    <row r="10936" spans="1:7" hidden="1" x14ac:dyDescent="0.3">
      <c r="A10936">
        <v>1624</v>
      </c>
      <c r="B10936">
        <v>32.51</v>
      </c>
      <c r="C10936">
        <v>20191101</v>
      </c>
      <c r="D10936">
        <v>1</v>
      </c>
      <c r="E10936" t="s">
        <v>7</v>
      </c>
      <c r="F10936">
        <v>4200</v>
      </c>
      <c r="G10936" t="s">
        <v>100</v>
      </c>
    </row>
    <row r="10937" spans="1:7" hidden="1" x14ac:dyDescent="0.3">
      <c r="A10937">
        <v>1624</v>
      </c>
      <c r="B10937">
        <v>35</v>
      </c>
      <c r="C10937">
        <v>20120101</v>
      </c>
      <c r="D10937">
        <v>1</v>
      </c>
      <c r="E10937" t="s">
        <v>10</v>
      </c>
      <c r="F10937">
        <v>3280</v>
      </c>
      <c r="G10937" t="s">
        <v>12</v>
      </c>
    </row>
    <row r="10938" spans="1:7" hidden="1" x14ac:dyDescent="0.3">
      <c r="A10938">
        <v>16240</v>
      </c>
      <c r="B10938">
        <v>44</v>
      </c>
      <c r="C10938">
        <v>20170601</v>
      </c>
      <c r="D10938">
        <v>1</v>
      </c>
      <c r="E10938" t="s">
        <v>7</v>
      </c>
      <c r="F10938">
        <v>4310</v>
      </c>
      <c r="G10938" t="s">
        <v>177</v>
      </c>
    </row>
    <row r="10939" spans="1:7" hidden="1" x14ac:dyDescent="0.3">
      <c r="A10939">
        <v>16241</v>
      </c>
      <c r="B10939">
        <v>44</v>
      </c>
      <c r="C10939">
        <v>20060801</v>
      </c>
      <c r="D10939">
        <v>1</v>
      </c>
      <c r="E10939" t="s">
        <v>7</v>
      </c>
      <c r="F10939">
        <v>4310</v>
      </c>
      <c r="G10939" t="s">
        <v>177</v>
      </c>
    </row>
    <row r="10940" spans="1:7" hidden="1" x14ac:dyDescent="0.3">
      <c r="A10940">
        <v>16242</v>
      </c>
      <c r="B10940">
        <v>44</v>
      </c>
      <c r="C10940">
        <v>20021101</v>
      </c>
      <c r="D10940">
        <v>1</v>
      </c>
      <c r="E10940" t="s">
        <v>7</v>
      </c>
      <c r="F10940">
        <v>4310</v>
      </c>
      <c r="G10940" t="s">
        <v>177</v>
      </c>
    </row>
    <row r="10941" spans="1:7" hidden="1" x14ac:dyDescent="0.3">
      <c r="A10941">
        <v>16243</v>
      </c>
      <c r="B10941">
        <v>44</v>
      </c>
      <c r="C10941">
        <v>19980701</v>
      </c>
      <c r="D10941">
        <v>1</v>
      </c>
      <c r="E10941" t="s">
        <v>7</v>
      </c>
      <c r="F10941">
        <v>4310</v>
      </c>
      <c r="G10941" t="s">
        <v>177</v>
      </c>
    </row>
    <row r="10942" spans="1:7" hidden="1" x14ac:dyDescent="0.3">
      <c r="A10942">
        <v>16244</v>
      </c>
      <c r="B10942">
        <v>44</v>
      </c>
      <c r="C10942">
        <v>20131201</v>
      </c>
      <c r="D10942">
        <v>1</v>
      </c>
      <c r="E10942" t="s">
        <v>7</v>
      </c>
      <c r="F10942">
        <v>4310</v>
      </c>
      <c r="G10942" t="s">
        <v>177</v>
      </c>
    </row>
    <row r="10943" spans="1:7" hidden="1" x14ac:dyDescent="0.3">
      <c r="A10943">
        <v>16245</v>
      </c>
      <c r="B10943">
        <v>44</v>
      </c>
      <c r="C10943">
        <v>20170601</v>
      </c>
      <c r="D10943">
        <v>1</v>
      </c>
      <c r="E10943" t="s">
        <v>7</v>
      </c>
      <c r="F10943">
        <v>4310</v>
      </c>
      <c r="G10943" t="s">
        <v>177</v>
      </c>
    </row>
    <row r="10944" spans="1:7" hidden="1" x14ac:dyDescent="0.3">
      <c r="A10944">
        <v>16246</v>
      </c>
      <c r="B10944">
        <v>44</v>
      </c>
      <c r="C10944">
        <v>19810201</v>
      </c>
      <c r="D10944">
        <v>1</v>
      </c>
      <c r="E10944" t="s">
        <v>7</v>
      </c>
      <c r="F10944">
        <v>4310</v>
      </c>
      <c r="G10944" t="s">
        <v>177</v>
      </c>
    </row>
    <row r="10945" spans="1:7" hidden="1" x14ac:dyDescent="0.3">
      <c r="A10945">
        <v>16247</v>
      </c>
      <c r="B10945">
        <v>44</v>
      </c>
      <c r="C10945">
        <v>20171101</v>
      </c>
      <c r="D10945">
        <v>1</v>
      </c>
      <c r="E10945" t="s">
        <v>7</v>
      </c>
      <c r="F10945">
        <v>4310</v>
      </c>
      <c r="G10945" t="s">
        <v>177</v>
      </c>
    </row>
    <row r="10946" spans="1:7" hidden="1" x14ac:dyDescent="0.3">
      <c r="A10946">
        <v>16248</v>
      </c>
      <c r="B10946">
        <v>44</v>
      </c>
      <c r="C10946">
        <v>19900301</v>
      </c>
      <c r="D10946">
        <v>1</v>
      </c>
      <c r="E10946" t="s">
        <v>7</v>
      </c>
      <c r="F10946">
        <v>4310</v>
      </c>
      <c r="G10946" t="s">
        <v>177</v>
      </c>
    </row>
    <row r="10947" spans="1:7" hidden="1" x14ac:dyDescent="0.3">
      <c r="A10947">
        <v>16249</v>
      </c>
      <c r="B10947">
        <v>44</v>
      </c>
      <c r="C10947">
        <v>20180301</v>
      </c>
      <c r="D10947">
        <v>1</v>
      </c>
      <c r="E10947" t="s">
        <v>7</v>
      </c>
      <c r="F10947">
        <v>4310</v>
      </c>
      <c r="G10947" t="s">
        <v>177</v>
      </c>
    </row>
    <row r="10948" spans="1:7" hidden="1" x14ac:dyDescent="0.3">
      <c r="A10948">
        <v>1625</v>
      </c>
      <c r="B10948">
        <v>0</v>
      </c>
      <c r="C10948">
        <v>19820101</v>
      </c>
      <c r="D10948">
        <v>9</v>
      </c>
      <c r="E10948" t="s">
        <v>9</v>
      </c>
      <c r="F10948">
        <v>3280</v>
      </c>
      <c r="G10948" t="s">
        <v>12</v>
      </c>
    </row>
    <row r="10949" spans="1:7" hidden="1" x14ac:dyDescent="0.3">
      <c r="A10949">
        <v>1625</v>
      </c>
      <c r="B10949">
        <v>0</v>
      </c>
      <c r="C10949">
        <v>20070601</v>
      </c>
      <c r="D10949">
        <v>1</v>
      </c>
      <c r="E10949" t="s">
        <v>7</v>
      </c>
      <c r="F10949">
        <v>3440</v>
      </c>
      <c r="G10949" t="s">
        <v>102</v>
      </c>
    </row>
    <row r="10950" spans="1:7" hidden="1" x14ac:dyDescent="0.3">
      <c r="A10950">
        <v>1625</v>
      </c>
      <c r="B10950">
        <v>0</v>
      </c>
      <c r="C10950">
        <v>20170601</v>
      </c>
      <c r="D10950">
        <v>9</v>
      </c>
      <c r="E10950" t="s">
        <v>9</v>
      </c>
      <c r="F10950">
        <v>3421</v>
      </c>
      <c r="G10950" t="s">
        <v>101</v>
      </c>
    </row>
    <row r="10951" spans="1:7" hidden="1" x14ac:dyDescent="0.3">
      <c r="A10951">
        <v>1625</v>
      </c>
      <c r="B10951">
        <v>18.93</v>
      </c>
      <c r="C10951">
        <v>20070701</v>
      </c>
      <c r="D10951">
        <v>1</v>
      </c>
      <c r="E10951" t="s">
        <v>7</v>
      </c>
      <c r="F10951">
        <v>7050</v>
      </c>
      <c r="G10951" t="s">
        <v>15</v>
      </c>
    </row>
    <row r="10952" spans="1:7" hidden="1" x14ac:dyDescent="0.3">
      <c r="A10952">
        <v>1625</v>
      </c>
      <c r="B10952">
        <v>22.07</v>
      </c>
      <c r="C10952">
        <v>20170101</v>
      </c>
      <c r="D10952">
        <v>1</v>
      </c>
      <c r="E10952" t="s">
        <v>7</v>
      </c>
      <c r="F10952">
        <v>4360</v>
      </c>
      <c r="G10952" t="s">
        <v>37</v>
      </c>
    </row>
    <row r="10953" spans="1:7" hidden="1" x14ac:dyDescent="0.3">
      <c r="A10953">
        <v>1625</v>
      </c>
      <c r="B10953">
        <v>26</v>
      </c>
      <c r="C10953">
        <v>20110301</v>
      </c>
      <c r="D10953">
        <v>1</v>
      </c>
      <c r="E10953" t="s">
        <v>7</v>
      </c>
      <c r="F10953">
        <v>1295</v>
      </c>
      <c r="G10953" t="s">
        <v>11</v>
      </c>
    </row>
    <row r="10954" spans="1:7" hidden="1" x14ac:dyDescent="0.3">
      <c r="A10954">
        <v>1625</v>
      </c>
      <c r="B10954">
        <v>32.51</v>
      </c>
      <c r="C10954">
        <v>20150101</v>
      </c>
      <c r="D10954">
        <v>1</v>
      </c>
      <c r="E10954" t="s">
        <v>7</v>
      </c>
      <c r="F10954">
        <v>4200</v>
      </c>
      <c r="G10954" t="s">
        <v>100</v>
      </c>
    </row>
    <row r="10955" spans="1:7" hidden="1" x14ac:dyDescent="0.3">
      <c r="A10955">
        <v>16250</v>
      </c>
      <c r="B10955">
        <v>44</v>
      </c>
      <c r="C10955">
        <v>20170201</v>
      </c>
      <c r="D10955">
        <v>1</v>
      </c>
      <c r="E10955" t="s">
        <v>7</v>
      </c>
      <c r="F10955">
        <v>4310</v>
      </c>
      <c r="G10955" t="s">
        <v>177</v>
      </c>
    </row>
    <row r="10956" spans="1:7" hidden="1" x14ac:dyDescent="0.3">
      <c r="A10956">
        <v>16251</v>
      </c>
      <c r="B10956">
        <v>44</v>
      </c>
      <c r="C10956">
        <v>20170301</v>
      </c>
      <c r="D10956">
        <v>1</v>
      </c>
      <c r="E10956" t="s">
        <v>7</v>
      </c>
      <c r="F10956">
        <v>4310</v>
      </c>
      <c r="G10956" t="s">
        <v>177</v>
      </c>
    </row>
    <row r="10957" spans="1:7" hidden="1" x14ac:dyDescent="0.3">
      <c r="A10957">
        <v>16252</v>
      </c>
      <c r="B10957">
        <v>44</v>
      </c>
      <c r="C10957">
        <v>20181201</v>
      </c>
      <c r="D10957">
        <v>1</v>
      </c>
      <c r="E10957" t="s">
        <v>7</v>
      </c>
      <c r="F10957">
        <v>4310</v>
      </c>
      <c r="G10957" t="s">
        <v>177</v>
      </c>
    </row>
    <row r="10958" spans="1:7" hidden="1" x14ac:dyDescent="0.3">
      <c r="A10958">
        <v>16253</v>
      </c>
      <c r="B10958">
        <v>44</v>
      </c>
      <c r="C10958">
        <v>20130201</v>
      </c>
      <c r="D10958">
        <v>1</v>
      </c>
      <c r="E10958" t="s">
        <v>7</v>
      </c>
      <c r="F10958">
        <v>4310</v>
      </c>
      <c r="G10958" t="s">
        <v>177</v>
      </c>
    </row>
    <row r="10959" spans="1:7" hidden="1" x14ac:dyDescent="0.3">
      <c r="A10959">
        <v>16254</v>
      </c>
      <c r="B10959">
        <v>44</v>
      </c>
      <c r="C10959">
        <v>20120201</v>
      </c>
      <c r="D10959">
        <v>1</v>
      </c>
      <c r="E10959" t="s">
        <v>7</v>
      </c>
      <c r="F10959">
        <v>4310</v>
      </c>
      <c r="G10959" t="s">
        <v>177</v>
      </c>
    </row>
    <row r="10960" spans="1:7" hidden="1" x14ac:dyDescent="0.3">
      <c r="A10960">
        <v>16255</v>
      </c>
      <c r="B10960">
        <v>44</v>
      </c>
      <c r="C10960">
        <v>20000301</v>
      </c>
      <c r="D10960">
        <v>1</v>
      </c>
      <c r="E10960" t="s">
        <v>7</v>
      </c>
      <c r="F10960">
        <v>4310</v>
      </c>
      <c r="G10960" t="s">
        <v>177</v>
      </c>
    </row>
    <row r="10961" spans="1:7" hidden="1" x14ac:dyDescent="0.3">
      <c r="A10961">
        <v>16256</v>
      </c>
      <c r="B10961">
        <v>44</v>
      </c>
      <c r="C10961">
        <v>20010601</v>
      </c>
      <c r="D10961">
        <v>1</v>
      </c>
      <c r="E10961" t="s">
        <v>7</v>
      </c>
      <c r="F10961">
        <v>4310</v>
      </c>
      <c r="G10961" t="s">
        <v>177</v>
      </c>
    </row>
    <row r="10962" spans="1:7" hidden="1" x14ac:dyDescent="0.3">
      <c r="A10962">
        <v>16257</v>
      </c>
      <c r="B10962">
        <v>44</v>
      </c>
      <c r="C10962">
        <v>19910801</v>
      </c>
      <c r="D10962">
        <v>1</v>
      </c>
      <c r="E10962" t="s">
        <v>10</v>
      </c>
      <c r="F10962">
        <v>4310</v>
      </c>
      <c r="G10962" t="s">
        <v>177</v>
      </c>
    </row>
    <row r="10963" spans="1:7" hidden="1" x14ac:dyDescent="0.3">
      <c r="A10963">
        <v>16258</v>
      </c>
      <c r="B10963">
        <v>44</v>
      </c>
      <c r="C10963">
        <v>20030101</v>
      </c>
      <c r="D10963">
        <v>1</v>
      </c>
      <c r="E10963" t="s">
        <v>7</v>
      </c>
      <c r="F10963">
        <v>4310</v>
      </c>
      <c r="G10963" t="s">
        <v>177</v>
      </c>
    </row>
    <row r="10964" spans="1:7" hidden="1" x14ac:dyDescent="0.3">
      <c r="A10964">
        <v>16259</v>
      </c>
      <c r="B10964">
        <v>44</v>
      </c>
      <c r="C10964">
        <v>20180301</v>
      </c>
      <c r="D10964">
        <v>1</v>
      </c>
      <c r="E10964" t="s">
        <v>7</v>
      </c>
      <c r="F10964">
        <v>4310</v>
      </c>
      <c r="G10964" t="s">
        <v>177</v>
      </c>
    </row>
    <row r="10965" spans="1:7" hidden="1" x14ac:dyDescent="0.3">
      <c r="A10965">
        <v>1626</v>
      </c>
      <c r="B10965">
        <v>0</v>
      </c>
      <c r="C10965">
        <v>19900101</v>
      </c>
      <c r="D10965">
        <v>9</v>
      </c>
      <c r="E10965" t="s">
        <v>9</v>
      </c>
      <c r="F10965">
        <v>1110</v>
      </c>
      <c r="G10965" t="s">
        <v>49</v>
      </c>
    </row>
    <row r="10966" spans="1:7" hidden="1" x14ac:dyDescent="0.3">
      <c r="A10966">
        <v>1626</v>
      </c>
      <c r="B10966">
        <v>0</v>
      </c>
      <c r="C10966">
        <v>20170501</v>
      </c>
      <c r="D10966">
        <v>1</v>
      </c>
      <c r="E10966" t="s">
        <v>7</v>
      </c>
      <c r="F10966">
        <v>3440</v>
      </c>
      <c r="G10966" t="s">
        <v>102</v>
      </c>
    </row>
    <row r="10967" spans="1:7" hidden="1" x14ac:dyDescent="0.3">
      <c r="A10967">
        <v>1626</v>
      </c>
      <c r="B10967">
        <v>18.93</v>
      </c>
      <c r="C10967">
        <v>20040901</v>
      </c>
      <c r="D10967">
        <v>1</v>
      </c>
      <c r="E10967" t="s">
        <v>7</v>
      </c>
      <c r="F10967">
        <v>7050</v>
      </c>
      <c r="G10967" t="s">
        <v>15</v>
      </c>
    </row>
    <row r="10968" spans="1:7" hidden="1" x14ac:dyDescent="0.3">
      <c r="A10968">
        <v>1626</v>
      </c>
      <c r="B10968">
        <v>22.07</v>
      </c>
      <c r="C10968">
        <v>20170101</v>
      </c>
      <c r="D10968">
        <v>1</v>
      </c>
      <c r="E10968" t="s">
        <v>7</v>
      </c>
      <c r="F10968">
        <v>4360</v>
      </c>
      <c r="G10968" t="s">
        <v>37</v>
      </c>
    </row>
    <row r="10969" spans="1:7" hidden="1" x14ac:dyDescent="0.3">
      <c r="A10969">
        <v>1626</v>
      </c>
      <c r="B10969">
        <v>26</v>
      </c>
      <c r="C10969">
        <v>20040301</v>
      </c>
      <c r="D10969">
        <v>1</v>
      </c>
      <c r="E10969" t="s">
        <v>7</v>
      </c>
      <c r="F10969">
        <v>1295</v>
      </c>
      <c r="G10969" t="s">
        <v>11</v>
      </c>
    </row>
    <row r="10970" spans="1:7" hidden="1" x14ac:dyDescent="0.3">
      <c r="A10970">
        <v>1626</v>
      </c>
      <c r="B10970">
        <v>32.51</v>
      </c>
      <c r="C10970">
        <v>20150101</v>
      </c>
      <c r="D10970">
        <v>1</v>
      </c>
      <c r="E10970" t="s">
        <v>7</v>
      </c>
      <c r="F10970">
        <v>4200</v>
      </c>
      <c r="G10970" t="s">
        <v>100</v>
      </c>
    </row>
    <row r="10971" spans="1:7" hidden="1" x14ac:dyDescent="0.3">
      <c r="A10971">
        <v>1626</v>
      </c>
      <c r="B10971">
        <v>34</v>
      </c>
      <c r="C10971">
        <v>20170601</v>
      </c>
      <c r="D10971">
        <v>1</v>
      </c>
      <c r="E10971" t="s">
        <v>7</v>
      </c>
      <c r="F10971">
        <v>3421</v>
      </c>
      <c r="G10971" t="s">
        <v>101</v>
      </c>
    </row>
    <row r="10972" spans="1:7" hidden="1" x14ac:dyDescent="0.3">
      <c r="A10972">
        <v>1626</v>
      </c>
      <c r="B10972">
        <v>35</v>
      </c>
      <c r="C10972">
        <v>20150901</v>
      </c>
      <c r="D10972">
        <v>1</v>
      </c>
      <c r="E10972" t="s">
        <v>7</v>
      </c>
      <c r="F10972">
        <v>3280</v>
      </c>
      <c r="G10972" t="s">
        <v>12</v>
      </c>
    </row>
    <row r="10973" spans="1:7" hidden="1" x14ac:dyDescent="0.3">
      <c r="A10973">
        <v>16260</v>
      </c>
      <c r="B10973">
        <v>44</v>
      </c>
      <c r="C10973">
        <v>19991201</v>
      </c>
      <c r="D10973">
        <v>1</v>
      </c>
      <c r="E10973" t="s">
        <v>10</v>
      </c>
      <c r="F10973">
        <v>4310</v>
      </c>
      <c r="G10973" t="s">
        <v>177</v>
      </c>
    </row>
    <row r="10974" spans="1:7" hidden="1" x14ac:dyDescent="0.3">
      <c r="A10974">
        <v>16261</v>
      </c>
      <c r="B10974">
        <v>44</v>
      </c>
      <c r="C10974">
        <v>20170901</v>
      </c>
      <c r="D10974">
        <v>1</v>
      </c>
      <c r="E10974" t="s">
        <v>7</v>
      </c>
      <c r="F10974">
        <v>4310</v>
      </c>
      <c r="G10974" t="s">
        <v>177</v>
      </c>
    </row>
    <row r="10975" spans="1:7" hidden="1" x14ac:dyDescent="0.3">
      <c r="A10975">
        <v>16262</v>
      </c>
      <c r="B10975">
        <v>44</v>
      </c>
      <c r="C10975">
        <v>20131201</v>
      </c>
      <c r="D10975">
        <v>1</v>
      </c>
      <c r="E10975" t="s">
        <v>7</v>
      </c>
      <c r="F10975">
        <v>4310</v>
      </c>
      <c r="G10975" t="s">
        <v>177</v>
      </c>
    </row>
    <row r="10976" spans="1:7" hidden="1" x14ac:dyDescent="0.3">
      <c r="A10976">
        <v>16263</v>
      </c>
      <c r="B10976">
        <v>44</v>
      </c>
      <c r="C10976">
        <v>20120901</v>
      </c>
      <c r="D10976">
        <v>1</v>
      </c>
      <c r="E10976" t="s">
        <v>7</v>
      </c>
      <c r="F10976">
        <v>4310</v>
      </c>
      <c r="G10976" t="s">
        <v>177</v>
      </c>
    </row>
    <row r="10977" spans="1:7" hidden="1" x14ac:dyDescent="0.3">
      <c r="A10977">
        <v>16264</v>
      </c>
      <c r="B10977">
        <v>0</v>
      </c>
      <c r="C10977">
        <v>20190501</v>
      </c>
      <c r="D10977">
        <v>9</v>
      </c>
      <c r="E10977" t="s">
        <v>9</v>
      </c>
      <c r="F10977">
        <v>4310</v>
      </c>
      <c r="G10977" t="s">
        <v>177</v>
      </c>
    </row>
    <row r="10978" spans="1:7" hidden="1" x14ac:dyDescent="0.3">
      <c r="A10978">
        <v>16265</v>
      </c>
      <c r="B10978">
        <v>44</v>
      </c>
      <c r="C10978">
        <v>19980501</v>
      </c>
      <c r="D10978">
        <v>1</v>
      </c>
      <c r="E10978" t="s">
        <v>7</v>
      </c>
      <c r="F10978">
        <v>4310</v>
      </c>
      <c r="G10978" t="s">
        <v>177</v>
      </c>
    </row>
    <row r="10979" spans="1:7" hidden="1" x14ac:dyDescent="0.3">
      <c r="A10979">
        <v>16266</v>
      </c>
      <c r="B10979">
        <v>0</v>
      </c>
      <c r="C10979">
        <v>20180801</v>
      </c>
      <c r="D10979">
        <v>9</v>
      </c>
      <c r="E10979" t="s">
        <v>9</v>
      </c>
      <c r="F10979">
        <v>4310</v>
      </c>
      <c r="G10979" t="s">
        <v>177</v>
      </c>
    </row>
    <row r="10980" spans="1:7" hidden="1" x14ac:dyDescent="0.3">
      <c r="A10980">
        <v>16267</v>
      </c>
      <c r="B10980">
        <v>44</v>
      </c>
      <c r="C10980">
        <v>20170501</v>
      </c>
      <c r="D10980">
        <v>1</v>
      </c>
      <c r="E10980" t="s">
        <v>7</v>
      </c>
      <c r="F10980">
        <v>4310</v>
      </c>
      <c r="G10980" t="s">
        <v>177</v>
      </c>
    </row>
    <row r="10981" spans="1:7" hidden="1" x14ac:dyDescent="0.3">
      <c r="A10981">
        <v>16268</v>
      </c>
      <c r="B10981">
        <v>44</v>
      </c>
      <c r="C10981">
        <v>20050801</v>
      </c>
      <c r="D10981">
        <v>1</v>
      </c>
      <c r="E10981" t="s">
        <v>10</v>
      </c>
      <c r="F10981">
        <v>4310</v>
      </c>
      <c r="G10981" t="s">
        <v>177</v>
      </c>
    </row>
    <row r="10982" spans="1:7" hidden="1" x14ac:dyDescent="0.3">
      <c r="A10982">
        <v>16269</v>
      </c>
      <c r="B10982">
        <v>44</v>
      </c>
      <c r="C10982">
        <v>20170601</v>
      </c>
      <c r="D10982">
        <v>1</v>
      </c>
      <c r="E10982" t="s">
        <v>7</v>
      </c>
      <c r="F10982">
        <v>4310</v>
      </c>
      <c r="G10982" t="s">
        <v>177</v>
      </c>
    </row>
    <row r="10983" spans="1:7" hidden="1" x14ac:dyDescent="0.3">
      <c r="A10983">
        <v>1627</v>
      </c>
      <c r="B10983">
        <v>0</v>
      </c>
      <c r="C10983">
        <v>20140601</v>
      </c>
      <c r="D10983">
        <v>1</v>
      </c>
      <c r="E10983" t="s">
        <v>7</v>
      </c>
      <c r="F10983">
        <v>3440</v>
      </c>
      <c r="G10983" t="s">
        <v>102</v>
      </c>
    </row>
    <row r="10984" spans="1:7" hidden="1" x14ac:dyDescent="0.3">
      <c r="A10984">
        <v>1627</v>
      </c>
      <c r="B10984">
        <v>18.93</v>
      </c>
      <c r="C10984">
        <v>20160201</v>
      </c>
      <c r="D10984">
        <v>1</v>
      </c>
      <c r="E10984" t="s">
        <v>7</v>
      </c>
      <c r="F10984">
        <v>7050</v>
      </c>
      <c r="G10984" t="s">
        <v>15</v>
      </c>
    </row>
    <row r="10985" spans="1:7" hidden="1" x14ac:dyDescent="0.3">
      <c r="A10985">
        <v>1627</v>
      </c>
      <c r="B10985">
        <v>22.07</v>
      </c>
      <c r="C10985">
        <v>20170101</v>
      </c>
      <c r="D10985">
        <v>1</v>
      </c>
      <c r="E10985" t="s">
        <v>7</v>
      </c>
      <c r="F10985">
        <v>4360</v>
      </c>
      <c r="G10985" t="s">
        <v>37</v>
      </c>
    </row>
    <row r="10986" spans="1:7" hidden="1" x14ac:dyDescent="0.3">
      <c r="A10986">
        <v>1627</v>
      </c>
      <c r="B10986">
        <v>26</v>
      </c>
      <c r="C10986">
        <v>20170101</v>
      </c>
      <c r="D10986">
        <v>1</v>
      </c>
      <c r="E10986" t="s">
        <v>7</v>
      </c>
      <c r="F10986">
        <v>1295</v>
      </c>
      <c r="G10986" t="s">
        <v>11</v>
      </c>
    </row>
    <row r="10987" spans="1:7" hidden="1" x14ac:dyDescent="0.3">
      <c r="A10987">
        <v>1627</v>
      </c>
      <c r="B10987">
        <v>32.51</v>
      </c>
      <c r="C10987">
        <v>20180501</v>
      </c>
      <c r="D10987">
        <v>1</v>
      </c>
      <c r="E10987" t="s">
        <v>7</v>
      </c>
      <c r="F10987">
        <v>4200</v>
      </c>
      <c r="G10987" t="s">
        <v>100</v>
      </c>
    </row>
    <row r="10988" spans="1:7" hidden="1" x14ac:dyDescent="0.3">
      <c r="A10988">
        <v>1627</v>
      </c>
      <c r="B10988">
        <v>35</v>
      </c>
      <c r="C10988">
        <v>20160701</v>
      </c>
      <c r="D10988">
        <v>1</v>
      </c>
      <c r="E10988" t="s">
        <v>7</v>
      </c>
      <c r="F10988">
        <v>3280</v>
      </c>
      <c r="G10988" t="s">
        <v>12</v>
      </c>
    </row>
    <row r="10989" spans="1:7" hidden="1" x14ac:dyDescent="0.3">
      <c r="A10989">
        <v>1627</v>
      </c>
      <c r="B10989">
        <v>42.19</v>
      </c>
      <c r="C10989">
        <v>20160301</v>
      </c>
      <c r="D10989">
        <v>1</v>
      </c>
      <c r="E10989" t="s">
        <v>7</v>
      </c>
      <c r="F10989">
        <v>1110</v>
      </c>
      <c r="G10989" t="s">
        <v>49</v>
      </c>
    </row>
    <row r="10990" spans="1:7" hidden="1" x14ac:dyDescent="0.3">
      <c r="A10990">
        <v>16270</v>
      </c>
      <c r="B10990">
        <v>44</v>
      </c>
      <c r="C10990">
        <v>20080501</v>
      </c>
      <c r="D10990">
        <v>1</v>
      </c>
      <c r="E10990" t="s">
        <v>7</v>
      </c>
      <c r="F10990">
        <v>4310</v>
      </c>
      <c r="G10990" t="s">
        <v>177</v>
      </c>
    </row>
    <row r="10991" spans="1:7" hidden="1" x14ac:dyDescent="0.3">
      <c r="A10991">
        <v>16271</v>
      </c>
      <c r="B10991">
        <v>44</v>
      </c>
      <c r="C10991">
        <v>19850601</v>
      </c>
      <c r="D10991">
        <v>1</v>
      </c>
      <c r="E10991" t="s">
        <v>7</v>
      </c>
      <c r="F10991">
        <v>4310</v>
      </c>
      <c r="G10991" t="s">
        <v>177</v>
      </c>
    </row>
    <row r="10992" spans="1:7" hidden="1" x14ac:dyDescent="0.3">
      <c r="A10992">
        <v>16272</v>
      </c>
      <c r="B10992">
        <v>44</v>
      </c>
      <c r="C10992">
        <v>20171001</v>
      </c>
      <c r="D10992">
        <v>1</v>
      </c>
      <c r="E10992" t="s">
        <v>7</v>
      </c>
      <c r="F10992">
        <v>4310</v>
      </c>
      <c r="G10992" t="s">
        <v>177</v>
      </c>
    </row>
    <row r="10993" spans="1:7" hidden="1" x14ac:dyDescent="0.3">
      <c r="A10993">
        <v>16273</v>
      </c>
      <c r="B10993">
        <v>44</v>
      </c>
      <c r="C10993">
        <v>19850401</v>
      </c>
      <c r="D10993">
        <v>1</v>
      </c>
      <c r="E10993" t="s">
        <v>7</v>
      </c>
      <c r="F10993">
        <v>4310</v>
      </c>
      <c r="G10993" t="s">
        <v>177</v>
      </c>
    </row>
    <row r="10994" spans="1:7" hidden="1" x14ac:dyDescent="0.3">
      <c r="A10994">
        <v>16274</v>
      </c>
      <c r="B10994">
        <v>44</v>
      </c>
      <c r="C10994">
        <v>19891001</v>
      </c>
      <c r="D10994">
        <v>1</v>
      </c>
      <c r="E10994" t="s">
        <v>7</v>
      </c>
      <c r="F10994">
        <v>4310</v>
      </c>
      <c r="G10994" t="s">
        <v>177</v>
      </c>
    </row>
    <row r="10995" spans="1:7" hidden="1" x14ac:dyDescent="0.3">
      <c r="A10995">
        <v>16275</v>
      </c>
      <c r="B10995">
        <v>0</v>
      </c>
      <c r="C10995">
        <v>20050901</v>
      </c>
      <c r="D10995">
        <v>9</v>
      </c>
      <c r="E10995" t="s">
        <v>9</v>
      </c>
      <c r="F10995">
        <v>4310</v>
      </c>
      <c r="G10995" t="s">
        <v>177</v>
      </c>
    </row>
    <row r="10996" spans="1:7" hidden="1" x14ac:dyDescent="0.3">
      <c r="A10996">
        <v>16276</v>
      </c>
      <c r="B10996">
        <v>0</v>
      </c>
      <c r="C10996">
        <v>20160801</v>
      </c>
      <c r="D10996">
        <v>9</v>
      </c>
      <c r="E10996" t="s">
        <v>9</v>
      </c>
      <c r="F10996">
        <v>4310</v>
      </c>
      <c r="G10996" t="s">
        <v>177</v>
      </c>
    </row>
    <row r="10997" spans="1:7" hidden="1" x14ac:dyDescent="0.3">
      <c r="A10997">
        <v>16277</v>
      </c>
      <c r="B10997">
        <v>0</v>
      </c>
      <c r="C10997">
        <v>19991001</v>
      </c>
      <c r="D10997">
        <v>9</v>
      </c>
      <c r="E10997" t="s">
        <v>9</v>
      </c>
      <c r="F10997">
        <v>4310</v>
      </c>
      <c r="G10997" t="s">
        <v>177</v>
      </c>
    </row>
    <row r="10998" spans="1:7" hidden="1" x14ac:dyDescent="0.3">
      <c r="A10998">
        <v>16278</v>
      </c>
      <c r="B10998">
        <v>0</v>
      </c>
      <c r="C10998">
        <v>20060701</v>
      </c>
      <c r="D10998">
        <v>9</v>
      </c>
      <c r="E10998" t="s">
        <v>9</v>
      </c>
      <c r="F10998">
        <v>4310</v>
      </c>
      <c r="G10998" t="s">
        <v>177</v>
      </c>
    </row>
    <row r="10999" spans="1:7" hidden="1" x14ac:dyDescent="0.3">
      <c r="A10999">
        <v>16279</v>
      </c>
      <c r="B10999">
        <v>44</v>
      </c>
      <c r="C10999">
        <v>20111201</v>
      </c>
      <c r="D10999">
        <v>1</v>
      </c>
      <c r="E10999" t="s">
        <v>7</v>
      </c>
      <c r="F10999">
        <v>4310</v>
      </c>
      <c r="G10999" t="s">
        <v>177</v>
      </c>
    </row>
    <row r="11000" spans="1:7" hidden="1" x14ac:dyDescent="0.3">
      <c r="A11000">
        <v>1628</v>
      </c>
      <c r="B11000">
        <v>0</v>
      </c>
      <c r="C11000">
        <v>20101101</v>
      </c>
      <c r="D11000">
        <v>1</v>
      </c>
      <c r="E11000" t="s">
        <v>7</v>
      </c>
      <c r="F11000">
        <v>3440</v>
      </c>
      <c r="G11000" t="s">
        <v>102</v>
      </c>
    </row>
    <row r="11001" spans="1:7" hidden="1" x14ac:dyDescent="0.3">
      <c r="A11001">
        <v>1628</v>
      </c>
      <c r="B11001">
        <v>18.93</v>
      </c>
      <c r="C11001">
        <v>20040901</v>
      </c>
      <c r="D11001">
        <v>1</v>
      </c>
      <c r="E11001" t="s">
        <v>7</v>
      </c>
      <c r="F11001">
        <v>7050</v>
      </c>
      <c r="G11001" t="s">
        <v>15</v>
      </c>
    </row>
    <row r="11002" spans="1:7" hidden="1" x14ac:dyDescent="0.3">
      <c r="A11002">
        <v>1628</v>
      </c>
      <c r="B11002">
        <v>22.07</v>
      </c>
      <c r="C11002">
        <v>20170101</v>
      </c>
      <c r="D11002">
        <v>1</v>
      </c>
      <c r="E11002" t="s">
        <v>7</v>
      </c>
      <c r="F11002">
        <v>4360</v>
      </c>
      <c r="G11002" t="s">
        <v>37</v>
      </c>
    </row>
    <row r="11003" spans="1:7" hidden="1" x14ac:dyDescent="0.3">
      <c r="A11003">
        <v>1628</v>
      </c>
      <c r="B11003">
        <v>26</v>
      </c>
      <c r="C11003">
        <v>20170101</v>
      </c>
      <c r="D11003">
        <v>1</v>
      </c>
      <c r="E11003" t="s">
        <v>7</v>
      </c>
      <c r="F11003">
        <v>1295</v>
      </c>
      <c r="G11003" t="s">
        <v>11</v>
      </c>
    </row>
    <row r="11004" spans="1:7" hidden="1" x14ac:dyDescent="0.3">
      <c r="A11004">
        <v>1628</v>
      </c>
      <c r="B11004">
        <v>32.51</v>
      </c>
      <c r="C11004">
        <v>20150101</v>
      </c>
      <c r="D11004">
        <v>1</v>
      </c>
      <c r="E11004" t="s">
        <v>7</v>
      </c>
      <c r="F11004">
        <v>4200</v>
      </c>
      <c r="G11004" t="s">
        <v>100</v>
      </c>
    </row>
    <row r="11005" spans="1:7" hidden="1" x14ac:dyDescent="0.3">
      <c r="A11005">
        <v>1628</v>
      </c>
      <c r="B11005">
        <v>35</v>
      </c>
      <c r="C11005">
        <v>20170501</v>
      </c>
      <c r="D11005">
        <v>1</v>
      </c>
      <c r="E11005" t="s">
        <v>7</v>
      </c>
      <c r="F11005">
        <v>3280</v>
      </c>
      <c r="G11005" t="s">
        <v>12</v>
      </c>
    </row>
    <row r="11006" spans="1:7" hidden="1" x14ac:dyDescent="0.3">
      <c r="A11006">
        <v>16280</v>
      </c>
      <c r="B11006">
        <v>44</v>
      </c>
      <c r="C11006">
        <v>20171101</v>
      </c>
      <c r="D11006">
        <v>1</v>
      </c>
      <c r="E11006" t="s">
        <v>7</v>
      </c>
      <c r="F11006">
        <v>4310</v>
      </c>
      <c r="G11006" t="s">
        <v>177</v>
      </c>
    </row>
    <row r="11007" spans="1:7" hidden="1" x14ac:dyDescent="0.3">
      <c r="A11007">
        <v>16281</v>
      </c>
      <c r="B11007">
        <v>44</v>
      </c>
      <c r="C11007">
        <v>20030101</v>
      </c>
      <c r="D11007">
        <v>1</v>
      </c>
      <c r="E11007" t="s">
        <v>7</v>
      </c>
      <c r="F11007">
        <v>4310</v>
      </c>
      <c r="G11007" t="s">
        <v>177</v>
      </c>
    </row>
    <row r="11008" spans="1:7" hidden="1" x14ac:dyDescent="0.3">
      <c r="A11008">
        <v>16282</v>
      </c>
      <c r="B11008">
        <v>0</v>
      </c>
      <c r="C11008">
        <v>20170601</v>
      </c>
      <c r="D11008">
        <v>9</v>
      </c>
      <c r="E11008" t="s">
        <v>9</v>
      </c>
      <c r="F11008">
        <v>4310</v>
      </c>
      <c r="G11008" t="s">
        <v>177</v>
      </c>
    </row>
    <row r="11009" spans="1:7" hidden="1" x14ac:dyDescent="0.3">
      <c r="A11009">
        <v>16283</v>
      </c>
      <c r="B11009">
        <v>0</v>
      </c>
      <c r="C11009">
        <v>20151101</v>
      </c>
      <c r="D11009">
        <v>9</v>
      </c>
      <c r="E11009" t="s">
        <v>9</v>
      </c>
      <c r="F11009">
        <v>4310</v>
      </c>
      <c r="G11009" t="s">
        <v>177</v>
      </c>
    </row>
    <row r="11010" spans="1:7" hidden="1" x14ac:dyDescent="0.3">
      <c r="A11010">
        <v>16284</v>
      </c>
      <c r="B11010">
        <v>44</v>
      </c>
      <c r="C11010">
        <v>19820301</v>
      </c>
      <c r="D11010">
        <v>1</v>
      </c>
      <c r="E11010" t="s">
        <v>7</v>
      </c>
      <c r="F11010">
        <v>4310</v>
      </c>
      <c r="G11010" t="s">
        <v>177</v>
      </c>
    </row>
    <row r="11011" spans="1:7" hidden="1" x14ac:dyDescent="0.3">
      <c r="A11011">
        <v>16285</v>
      </c>
      <c r="B11011">
        <v>44</v>
      </c>
      <c r="C11011">
        <v>20070101</v>
      </c>
      <c r="D11011">
        <v>1</v>
      </c>
      <c r="E11011" t="s">
        <v>7</v>
      </c>
      <c r="F11011">
        <v>4310</v>
      </c>
      <c r="G11011" t="s">
        <v>177</v>
      </c>
    </row>
    <row r="11012" spans="1:7" hidden="1" x14ac:dyDescent="0.3">
      <c r="A11012">
        <v>16286</v>
      </c>
      <c r="B11012">
        <v>44</v>
      </c>
      <c r="C11012">
        <v>20190601</v>
      </c>
      <c r="D11012">
        <v>1</v>
      </c>
      <c r="E11012" t="s">
        <v>7</v>
      </c>
      <c r="F11012">
        <v>4310</v>
      </c>
      <c r="G11012" t="s">
        <v>177</v>
      </c>
    </row>
    <row r="11013" spans="1:7" hidden="1" x14ac:dyDescent="0.3">
      <c r="A11013">
        <v>16287</v>
      </c>
      <c r="B11013">
        <v>44</v>
      </c>
      <c r="C11013">
        <v>19910301</v>
      </c>
      <c r="D11013">
        <v>1</v>
      </c>
      <c r="E11013" t="s">
        <v>7</v>
      </c>
      <c r="F11013">
        <v>4310</v>
      </c>
      <c r="G11013" t="s">
        <v>177</v>
      </c>
    </row>
    <row r="11014" spans="1:7" hidden="1" x14ac:dyDescent="0.3">
      <c r="A11014">
        <v>16288</v>
      </c>
      <c r="B11014">
        <v>44</v>
      </c>
      <c r="C11014">
        <v>19780501</v>
      </c>
      <c r="D11014">
        <v>1</v>
      </c>
      <c r="E11014" t="s">
        <v>7</v>
      </c>
      <c r="F11014">
        <v>4310</v>
      </c>
      <c r="G11014" t="s">
        <v>177</v>
      </c>
    </row>
    <row r="11015" spans="1:7" hidden="1" x14ac:dyDescent="0.3">
      <c r="A11015">
        <v>16289</v>
      </c>
      <c r="B11015">
        <v>44</v>
      </c>
      <c r="C11015">
        <v>20170601</v>
      </c>
      <c r="D11015">
        <v>1</v>
      </c>
      <c r="E11015" t="s">
        <v>7</v>
      </c>
      <c r="F11015">
        <v>4310</v>
      </c>
      <c r="G11015" t="s">
        <v>177</v>
      </c>
    </row>
    <row r="11016" spans="1:7" hidden="1" x14ac:dyDescent="0.3">
      <c r="A11016">
        <v>1629</v>
      </c>
      <c r="B11016">
        <v>0</v>
      </c>
      <c r="C11016">
        <v>20180701</v>
      </c>
      <c r="D11016">
        <v>1</v>
      </c>
      <c r="E11016" t="s">
        <v>7</v>
      </c>
      <c r="F11016">
        <v>3440</v>
      </c>
      <c r="G11016" t="s">
        <v>102</v>
      </c>
    </row>
    <row r="11017" spans="1:7" hidden="1" x14ac:dyDescent="0.3">
      <c r="A11017">
        <v>1629</v>
      </c>
      <c r="B11017">
        <v>18.93</v>
      </c>
      <c r="C11017">
        <v>20040901</v>
      </c>
      <c r="D11017">
        <v>1</v>
      </c>
      <c r="E11017" t="s">
        <v>7</v>
      </c>
      <c r="F11017">
        <v>7050</v>
      </c>
      <c r="G11017" t="s">
        <v>15</v>
      </c>
    </row>
    <row r="11018" spans="1:7" hidden="1" x14ac:dyDescent="0.3">
      <c r="A11018">
        <v>1629</v>
      </c>
      <c r="B11018">
        <v>22.07</v>
      </c>
      <c r="C11018">
        <v>20170101</v>
      </c>
      <c r="D11018">
        <v>1</v>
      </c>
      <c r="E11018" t="s">
        <v>7</v>
      </c>
      <c r="F11018">
        <v>4360</v>
      </c>
      <c r="G11018" t="s">
        <v>37</v>
      </c>
    </row>
    <row r="11019" spans="1:7" hidden="1" x14ac:dyDescent="0.3">
      <c r="A11019">
        <v>1629</v>
      </c>
      <c r="B11019">
        <v>26</v>
      </c>
      <c r="C11019">
        <v>20180201</v>
      </c>
      <c r="D11019">
        <v>1</v>
      </c>
      <c r="E11019" t="s">
        <v>7</v>
      </c>
      <c r="F11019">
        <v>1295</v>
      </c>
      <c r="G11019" t="s">
        <v>11</v>
      </c>
    </row>
    <row r="11020" spans="1:7" hidden="1" x14ac:dyDescent="0.3">
      <c r="A11020">
        <v>1629</v>
      </c>
      <c r="B11020">
        <v>32.71</v>
      </c>
      <c r="C11020">
        <v>20150101</v>
      </c>
      <c r="D11020">
        <v>1</v>
      </c>
      <c r="E11020" t="s">
        <v>7</v>
      </c>
      <c r="F11020">
        <v>4200</v>
      </c>
      <c r="G11020" t="s">
        <v>100</v>
      </c>
    </row>
    <row r="11021" spans="1:7" hidden="1" x14ac:dyDescent="0.3">
      <c r="A11021">
        <v>1629</v>
      </c>
      <c r="B11021">
        <v>35</v>
      </c>
      <c r="C11021">
        <v>20181001</v>
      </c>
      <c r="D11021">
        <v>1</v>
      </c>
      <c r="E11021" t="s">
        <v>7</v>
      </c>
      <c r="F11021">
        <v>3280</v>
      </c>
      <c r="G11021" t="s">
        <v>12</v>
      </c>
    </row>
    <row r="11022" spans="1:7" hidden="1" x14ac:dyDescent="0.3">
      <c r="A11022">
        <v>1629</v>
      </c>
      <c r="B11022">
        <v>40</v>
      </c>
      <c r="C11022">
        <v>20120101</v>
      </c>
      <c r="D11022">
        <v>1</v>
      </c>
      <c r="E11022" t="s">
        <v>7</v>
      </c>
      <c r="F11022">
        <v>2600</v>
      </c>
      <c r="G11022" t="s">
        <v>45</v>
      </c>
    </row>
    <row r="11023" spans="1:7" hidden="1" x14ac:dyDescent="0.3">
      <c r="A11023">
        <v>16290</v>
      </c>
      <c r="B11023">
        <v>0</v>
      </c>
      <c r="C11023">
        <v>20190801</v>
      </c>
      <c r="D11023">
        <v>9</v>
      </c>
      <c r="E11023" t="s">
        <v>9</v>
      </c>
      <c r="F11023">
        <v>4310</v>
      </c>
      <c r="G11023" t="s">
        <v>177</v>
      </c>
    </row>
    <row r="11024" spans="1:7" hidden="1" x14ac:dyDescent="0.3">
      <c r="A11024">
        <v>16291</v>
      </c>
      <c r="B11024">
        <v>44</v>
      </c>
      <c r="C11024">
        <v>20180201</v>
      </c>
      <c r="D11024">
        <v>1</v>
      </c>
      <c r="E11024" t="s">
        <v>7</v>
      </c>
      <c r="F11024">
        <v>4310</v>
      </c>
      <c r="G11024" t="s">
        <v>177</v>
      </c>
    </row>
    <row r="11025" spans="1:7" hidden="1" x14ac:dyDescent="0.3">
      <c r="A11025">
        <v>16292</v>
      </c>
      <c r="B11025">
        <v>44</v>
      </c>
      <c r="C11025">
        <v>19910201</v>
      </c>
      <c r="D11025">
        <v>1</v>
      </c>
      <c r="E11025" t="s">
        <v>7</v>
      </c>
      <c r="F11025">
        <v>4310</v>
      </c>
      <c r="G11025" t="s">
        <v>177</v>
      </c>
    </row>
    <row r="11026" spans="1:7" hidden="1" x14ac:dyDescent="0.3">
      <c r="A11026">
        <v>16293</v>
      </c>
      <c r="B11026">
        <v>0</v>
      </c>
      <c r="C11026">
        <v>20181101</v>
      </c>
      <c r="D11026">
        <v>9</v>
      </c>
      <c r="E11026" t="s">
        <v>9</v>
      </c>
      <c r="F11026">
        <v>4310</v>
      </c>
      <c r="G11026" t="s">
        <v>177</v>
      </c>
    </row>
    <row r="11027" spans="1:7" hidden="1" x14ac:dyDescent="0.3">
      <c r="A11027">
        <v>16294</v>
      </c>
      <c r="B11027">
        <v>44</v>
      </c>
      <c r="C11027">
        <v>20141201</v>
      </c>
      <c r="D11027">
        <v>1</v>
      </c>
      <c r="E11027" t="s">
        <v>7</v>
      </c>
      <c r="F11027">
        <v>4310</v>
      </c>
      <c r="G11027" t="s">
        <v>177</v>
      </c>
    </row>
    <row r="11028" spans="1:7" hidden="1" x14ac:dyDescent="0.3">
      <c r="A11028">
        <v>16295</v>
      </c>
      <c r="B11028">
        <v>44</v>
      </c>
      <c r="C11028">
        <v>19960701</v>
      </c>
      <c r="D11028">
        <v>1</v>
      </c>
      <c r="E11028" t="s">
        <v>7</v>
      </c>
      <c r="F11028">
        <v>4310</v>
      </c>
      <c r="G11028" t="s">
        <v>177</v>
      </c>
    </row>
    <row r="11029" spans="1:7" hidden="1" x14ac:dyDescent="0.3">
      <c r="A11029">
        <v>16296</v>
      </c>
      <c r="B11029">
        <v>44</v>
      </c>
      <c r="C11029">
        <v>20190401</v>
      </c>
      <c r="D11029">
        <v>1</v>
      </c>
      <c r="E11029" t="s">
        <v>7</v>
      </c>
      <c r="F11029">
        <v>4310</v>
      </c>
      <c r="G11029" t="s">
        <v>177</v>
      </c>
    </row>
    <row r="11030" spans="1:7" hidden="1" x14ac:dyDescent="0.3">
      <c r="A11030">
        <v>16297</v>
      </c>
      <c r="B11030">
        <v>44</v>
      </c>
      <c r="C11030">
        <v>20151201</v>
      </c>
      <c r="D11030">
        <v>1</v>
      </c>
      <c r="E11030" t="s">
        <v>7</v>
      </c>
      <c r="F11030">
        <v>4310</v>
      </c>
      <c r="G11030" t="s">
        <v>177</v>
      </c>
    </row>
    <row r="11031" spans="1:7" hidden="1" x14ac:dyDescent="0.3">
      <c r="A11031">
        <v>16298</v>
      </c>
      <c r="B11031">
        <v>44</v>
      </c>
      <c r="C11031">
        <v>19950901</v>
      </c>
      <c r="D11031">
        <v>1</v>
      </c>
      <c r="E11031" t="s">
        <v>7</v>
      </c>
      <c r="F11031">
        <v>4310</v>
      </c>
      <c r="G11031" t="s">
        <v>177</v>
      </c>
    </row>
    <row r="11032" spans="1:7" hidden="1" x14ac:dyDescent="0.3">
      <c r="A11032">
        <v>16299</v>
      </c>
      <c r="B11032">
        <v>44</v>
      </c>
      <c r="C11032">
        <v>20151101</v>
      </c>
      <c r="D11032">
        <v>1</v>
      </c>
      <c r="E11032" t="s">
        <v>7</v>
      </c>
      <c r="F11032">
        <v>4310</v>
      </c>
      <c r="G11032" t="s">
        <v>177</v>
      </c>
    </row>
    <row r="11033" spans="1:7" hidden="1" x14ac:dyDescent="0.3">
      <c r="A11033">
        <v>163</v>
      </c>
      <c r="B11033">
        <v>30</v>
      </c>
      <c r="C11033">
        <v>20150701</v>
      </c>
      <c r="D11033">
        <v>1</v>
      </c>
      <c r="E11033" t="s">
        <v>7</v>
      </c>
      <c r="F11033">
        <v>3220</v>
      </c>
      <c r="G11033" t="s">
        <v>144</v>
      </c>
    </row>
    <row r="11034" spans="1:7" hidden="1" x14ac:dyDescent="0.3">
      <c r="A11034">
        <v>163</v>
      </c>
      <c r="B11034">
        <v>35</v>
      </c>
      <c r="C11034">
        <v>20120101</v>
      </c>
      <c r="D11034">
        <v>1</v>
      </c>
      <c r="E11034" t="s">
        <v>7</v>
      </c>
      <c r="F11034">
        <v>4320</v>
      </c>
      <c r="G11034" t="s">
        <v>24</v>
      </c>
    </row>
    <row r="11035" spans="1:7" hidden="1" x14ac:dyDescent="0.3">
      <c r="A11035">
        <v>1630</v>
      </c>
      <c r="B11035">
        <v>0</v>
      </c>
      <c r="C11035">
        <v>20140201</v>
      </c>
      <c r="D11035">
        <v>1</v>
      </c>
      <c r="E11035" t="s">
        <v>7</v>
      </c>
      <c r="F11035">
        <v>3440</v>
      </c>
      <c r="G11035" t="s">
        <v>102</v>
      </c>
    </row>
    <row r="11036" spans="1:7" hidden="1" x14ac:dyDescent="0.3">
      <c r="A11036">
        <v>1630</v>
      </c>
      <c r="B11036">
        <v>0</v>
      </c>
      <c r="C11036">
        <v>20190201</v>
      </c>
      <c r="D11036">
        <v>9</v>
      </c>
      <c r="E11036" t="s">
        <v>9</v>
      </c>
      <c r="F11036">
        <v>3100</v>
      </c>
      <c r="G11036" t="s">
        <v>40</v>
      </c>
    </row>
    <row r="11037" spans="1:7" hidden="1" x14ac:dyDescent="0.3">
      <c r="A11037">
        <v>1630</v>
      </c>
      <c r="B11037">
        <v>25.12</v>
      </c>
      <c r="C11037">
        <v>20190601</v>
      </c>
      <c r="D11037">
        <v>1</v>
      </c>
      <c r="E11037" t="s">
        <v>7</v>
      </c>
      <c r="F11037">
        <v>4360</v>
      </c>
      <c r="G11037" t="s">
        <v>37</v>
      </c>
    </row>
    <row r="11038" spans="1:7" hidden="1" x14ac:dyDescent="0.3">
      <c r="A11038">
        <v>1630</v>
      </c>
      <c r="B11038">
        <v>32.71</v>
      </c>
      <c r="C11038">
        <v>20150101</v>
      </c>
      <c r="D11038">
        <v>1</v>
      </c>
      <c r="E11038" t="s">
        <v>7</v>
      </c>
      <c r="F11038">
        <v>4200</v>
      </c>
      <c r="G11038" t="s">
        <v>100</v>
      </c>
    </row>
    <row r="11039" spans="1:7" hidden="1" x14ac:dyDescent="0.3">
      <c r="A11039">
        <v>1630</v>
      </c>
      <c r="B11039">
        <v>35</v>
      </c>
      <c r="C11039">
        <v>20120101</v>
      </c>
      <c r="D11039">
        <v>1</v>
      </c>
      <c r="E11039" t="s">
        <v>10</v>
      </c>
      <c r="F11039">
        <v>3280</v>
      </c>
      <c r="G11039" t="s">
        <v>12</v>
      </c>
    </row>
    <row r="11040" spans="1:7" hidden="1" x14ac:dyDescent="0.3">
      <c r="A11040">
        <v>1630</v>
      </c>
      <c r="B11040">
        <v>48.4</v>
      </c>
      <c r="C11040">
        <v>20170701</v>
      </c>
      <c r="D11040">
        <v>1</v>
      </c>
      <c r="E11040" t="s">
        <v>10</v>
      </c>
      <c r="F11040">
        <v>2600</v>
      </c>
      <c r="G11040" t="s">
        <v>45</v>
      </c>
    </row>
    <row r="11041" spans="1:7" hidden="1" x14ac:dyDescent="0.3">
      <c r="A11041">
        <v>16300</v>
      </c>
      <c r="B11041">
        <v>44</v>
      </c>
      <c r="C11041">
        <v>19970501</v>
      </c>
      <c r="D11041">
        <v>1</v>
      </c>
      <c r="E11041" t="s">
        <v>7</v>
      </c>
      <c r="F11041">
        <v>4310</v>
      </c>
      <c r="G11041" t="s">
        <v>177</v>
      </c>
    </row>
    <row r="11042" spans="1:7" hidden="1" x14ac:dyDescent="0.3">
      <c r="A11042">
        <v>16301</v>
      </c>
      <c r="B11042">
        <v>44</v>
      </c>
      <c r="C11042">
        <v>20170901</v>
      </c>
      <c r="D11042">
        <v>1</v>
      </c>
      <c r="E11042" t="s">
        <v>7</v>
      </c>
      <c r="F11042">
        <v>4310</v>
      </c>
      <c r="G11042" t="s">
        <v>177</v>
      </c>
    </row>
    <row r="11043" spans="1:7" hidden="1" x14ac:dyDescent="0.3">
      <c r="A11043">
        <v>16302</v>
      </c>
      <c r="B11043">
        <v>44</v>
      </c>
      <c r="C11043">
        <v>20080301</v>
      </c>
      <c r="D11043">
        <v>1</v>
      </c>
      <c r="E11043" t="s">
        <v>7</v>
      </c>
      <c r="F11043">
        <v>4310</v>
      </c>
      <c r="G11043" t="s">
        <v>177</v>
      </c>
    </row>
    <row r="11044" spans="1:7" hidden="1" x14ac:dyDescent="0.3">
      <c r="A11044">
        <v>16303</v>
      </c>
      <c r="B11044">
        <v>44</v>
      </c>
      <c r="C11044">
        <v>19930901</v>
      </c>
      <c r="D11044">
        <v>1</v>
      </c>
      <c r="E11044" t="s">
        <v>7</v>
      </c>
      <c r="F11044">
        <v>4310</v>
      </c>
      <c r="G11044" t="s">
        <v>177</v>
      </c>
    </row>
    <row r="11045" spans="1:7" hidden="1" x14ac:dyDescent="0.3">
      <c r="A11045">
        <v>16304</v>
      </c>
      <c r="B11045">
        <v>0</v>
      </c>
      <c r="C11045">
        <v>20191201</v>
      </c>
      <c r="D11045">
        <v>9</v>
      </c>
      <c r="E11045" t="s">
        <v>9</v>
      </c>
      <c r="F11045">
        <v>4310</v>
      </c>
      <c r="G11045" t="s">
        <v>177</v>
      </c>
    </row>
    <row r="11046" spans="1:7" hidden="1" x14ac:dyDescent="0.3">
      <c r="A11046">
        <v>16305</v>
      </c>
      <c r="B11046">
        <v>44</v>
      </c>
      <c r="C11046">
        <v>20050901</v>
      </c>
      <c r="D11046">
        <v>1</v>
      </c>
      <c r="E11046" t="s">
        <v>7</v>
      </c>
      <c r="F11046">
        <v>4310</v>
      </c>
      <c r="G11046" t="s">
        <v>177</v>
      </c>
    </row>
    <row r="11047" spans="1:7" hidden="1" x14ac:dyDescent="0.3">
      <c r="A11047">
        <v>16306</v>
      </c>
      <c r="B11047">
        <v>44</v>
      </c>
      <c r="C11047">
        <v>20090501</v>
      </c>
      <c r="D11047">
        <v>1</v>
      </c>
      <c r="E11047" t="s">
        <v>7</v>
      </c>
      <c r="F11047">
        <v>4310</v>
      </c>
      <c r="G11047" t="s">
        <v>177</v>
      </c>
    </row>
    <row r="11048" spans="1:7" hidden="1" x14ac:dyDescent="0.3">
      <c r="A11048">
        <v>16307</v>
      </c>
      <c r="B11048">
        <v>44</v>
      </c>
      <c r="C11048">
        <v>20101101</v>
      </c>
      <c r="D11048">
        <v>1</v>
      </c>
      <c r="E11048" t="s">
        <v>7</v>
      </c>
      <c r="F11048">
        <v>4310</v>
      </c>
      <c r="G11048" t="s">
        <v>177</v>
      </c>
    </row>
    <row r="11049" spans="1:7" hidden="1" x14ac:dyDescent="0.3">
      <c r="A11049">
        <v>16308</v>
      </c>
      <c r="B11049">
        <v>44</v>
      </c>
      <c r="C11049">
        <v>20171001</v>
      </c>
      <c r="D11049">
        <v>1</v>
      </c>
      <c r="E11049" t="s">
        <v>7</v>
      </c>
      <c r="F11049">
        <v>4310</v>
      </c>
      <c r="G11049" t="s">
        <v>177</v>
      </c>
    </row>
    <row r="11050" spans="1:7" hidden="1" x14ac:dyDescent="0.3">
      <c r="A11050">
        <v>16309</v>
      </c>
      <c r="B11050">
        <v>44</v>
      </c>
      <c r="C11050">
        <v>20130801</v>
      </c>
      <c r="D11050">
        <v>1</v>
      </c>
      <c r="E11050" t="s">
        <v>7</v>
      </c>
      <c r="F11050">
        <v>4310</v>
      </c>
      <c r="G11050" t="s">
        <v>177</v>
      </c>
    </row>
    <row r="11051" spans="1:7" hidden="1" x14ac:dyDescent="0.3">
      <c r="A11051">
        <v>1631</v>
      </c>
      <c r="B11051">
        <v>0</v>
      </c>
      <c r="C11051">
        <v>20160101</v>
      </c>
      <c r="D11051">
        <v>9</v>
      </c>
      <c r="E11051" t="s">
        <v>9</v>
      </c>
      <c r="F11051">
        <v>3280</v>
      </c>
      <c r="G11051" t="s">
        <v>12</v>
      </c>
    </row>
    <row r="11052" spans="1:7" hidden="1" x14ac:dyDescent="0.3">
      <c r="A11052">
        <v>1631</v>
      </c>
      <c r="B11052">
        <v>0</v>
      </c>
      <c r="C11052">
        <v>20170601</v>
      </c>
      <c r="D11052">
        <v>1</v>
      </c>
      <c r="E11052" t="s">
        <v>7</v>
      </c>
      <c r="F11052">
        <v>3440</v>
      </c>
      <c r="G11052" t="s">
        <v>102</v>
      </c>
    </row>
    <row r="11053" spans="1:7" hidden="1" x14ac:dyDescent="0.3">
      <c r="A11053">
        <v>1631</v>
      </c>
      <c r="B11053">
        <v>0</v>
      </c>
      <c r="C11053">
        <v>20180801</v>
      </c>
      <c r="D11053">
        <v>9</v>
      </c>
      <c r="E11053" t="s">
        <v>9</v>
      </c>
      <c r="F11053">
        <v>3100</v>
      </c>
      <c r="G11053" t="s">
        <v>40</v>
      </c>
    </row>
    <row r="11054" spans="1:7" hidden="1" x14ac:dyDescent="0.3">
      <c r="A11054">
        <v>1631</v>
      </c>
      <c r="B11054">
        <v>22.07</v>
      </c>
      <c r="C11054">
        <v>20170101</v>
      </c>
      <c r="D11054">
        <v>1</v>
      </c>
      <c r="E11054" t="s">
        <v>7</v>
      </c>
      <c r="F11054">
        <v>4360</v>
      </c>
      <c r="G11054" t="s">
        <v>37</v>
      </c>
    </row>
    <row r="11055" spans="1:7" hidden="1" x14ac:dyDescent="0.3">
      <c r="A11055">
        <v>1631</v>
      </c>
      <c r="B11055">
        <v>32.71</v>
      </c>
      <c r="C11055">
        <v>20190901</v>
      </c>
      <c r="D11055">
        <v>1</v>
      </c>
      <c r="E11055" t="s">
        <v>7</v>
      </c>
      <c r="F11055">
        <v>4200</v>
      </c>
      <c r="G11055" t="s">
        <v>100</v>
      </c>
    </row>
    <row r="11056" spans="1:7" hidden="1" x14ac:dyDescent="0.3">
      <c r="A11056">
        <v>1631</v>
      </c>
      <c r="B11056">
        <v>40</v>
      </c>
      <c r="C11056">
        <v>20131101</v>
      </c>
      <c r="D11056">
        <v>1</v>
      </c>
      <c r="E11056" t="s">
        <v>7</v>
      </c>
      <c r="F11056">
        <v>2600</v>
      </c>
      <c r="G11056" t="s">
        <v>45</v>
      </c>
    </row>
    <row r="11057" spans="1:7" hidden="1" x14ac:dyDescent="0.3">
      <c r="A11057">
        <v>16310</v>
      </c>
      <c r="B11057">
        <v>44</v>
      </c>
      <c r="C11057">
        <v>20190301</v>
      </c>
      <c r="D11057">
        <v>1</v>
      </c>
      <c r="E11057" t="s">
        <v>7</v>
      </c>
      <c r="F11057">
        <v>4310</v>
      </c>
      <c r="G11057" t="s">
        <v>177</v>
      </c>
    </row>
    <row r="11058" spans="1:7" hidden="1" x14ac:dyDescent="0.3">
      <c r="A11058">
        <v>16311</v>
      </c>
      <c r="B11058">
        <v>44</v>
      </c>
      <c r="C11058">
        <v>20040401</v>
      </c>
      <c r="D11058">
        <v>1</v>
      </c>
      <c r="E11058" t="s">
        <v>7</v>
      </c>
      <c r="F11058">
        <v>4310</v>
      </c>
      <c r="G11058" t="s">
        <v>177</v>
      </c>
    </row>
    <row r="11059" spans="1:7" hidden="1" x14ac:dyDescent="0.3">
      <c r="A11059">
        <v>16312</v>
      </c>
      <c r="B11059">
        <v>44</v>
      </c>
      <c r="C11059">
        <v>20001201</v>
      </c>
      <c r="D11059">
        <v>1</v>
      </c>
      <c r="E11059" t="s">
        <v>7</v>
      </c>
      <c r="F11059">
        <v>4310</v>
      </c>
      <c r="G11059" t="s">
        <v>177</v>
      </c>
    </row>
    <row r="11060" spans="1:7" hidden="1" x14ac:dyDescent="0.3">
      <c r="A11060">
        <v>16313</v>
      </c>
      <c r="B11060">
        <v>44</v>
      </c>
      <c r="C11060">
        <v>20040401</v>
      </c>
      <c r="D11060">
        <v>1</v>
      </c>
      <c r="E11060" t="s">
        <v>7</v>
      </c>
      <c r="F11060">
        <v>4310</v>
      </c>
      <c r="G11060" t="s">
        <v>177</v>
      </c>
    </row>
    <row r="11061" spans="1:7" hidden="1" x14ac:dyDescent="0.3">
      <c r="A11061">
        <v>1632</v>
      </c>
      <c r="B11061">
        <v>0</v>
      </c>
      <c r="C11061">
        <v>20070601</v>
      </c>
      <c r="D11061">
        <v>1</v>
      </c>
      <c r="E11061" t="s">
        <v>7</v>
      </c>
      <c r="F11061">
        <v>3440</v>
      </c>
      <c r="G11061" t="s">
        <v>102</v>
      </c>
    </row>
    <row r="11062" spans="1:7" hidden="1" x14ac:dyDescent="0.3">
      <c r="A11062">
        <v>1632</v>
      </c>
      <c r="B11062">
        <v>0</v>
      </c>
      <c r="C11062">
        <v>20190201</v>
      </c>
      <c r="D11062">
        <v>9</v>
      </c>
      <c r="E11062" t="s">
        <v>9</v>
      </c>
      <c r="F11062">
        <v>3100</v>
      </c>
      <c r="G11062" t="s">
        <v>40</v>
      </c>
    </row>
    <row r="11063" spans="1:7" hidden="1" x14ac:dyDescent="0.3">
      <c r="A11063">
        <v>1632</v>
      </c>
      <c r="B11063">
        <v>22.07</v>
      </c>
      <c r="C11063">
        <v>20180701</v>
      </c>
      <c r="D11063">
        <v>1</v>
      </c>
      <c r="E11063" t="s">
        <v>7</v>
      </c>
      <c r="F11063">
        <v>4360</v>
      </c>
      <c r="G11063" t="s">
        <v>37</v>
      </c>
    </row>
    <row r="11064" spans="1:7" hidden="1" x14ac:dyDescent="0.3">
      <c r="A11064">
        <v>1632</v>
      </c>
      <c r="B11064">
        <v>32.71</v>
      </c>
      <c r="C11064">
        <v>20171201</v>
      </c>
      <c r="D11064">
        <v>1</v>
      </c>
      <c r="E11064" t="s">
        <v>7</v>
      </c>
      <c r="F11064">
        <v>4200</v>
      </c>
      <c r="G11064" t="s">
        <v>100</v>
      </c>
    </row>
    <row r="11065" spans="1:7" hidden="1" x14ac:dyDescent="0.3">
      <c r="A11065">
        <v>1632</v>
      </c>
      <c r="B11065">
        <v>35</v>
      </c>
      <c r="C11065">
        <v>20190701</v>
      </c>
      <c r="D11065">
        <v>1</v>
      </c>
      <c r="E11065" t="s">
        <v>7</v>
      </c>
      <c r="F11065">
        <v>3280</v>
      </c>
      <c r="G11065" t="s">
        <v>12</v>
      </c>
    </row>
    <row r="11066" spans="1:7" hidden="1" x14ac:dyDescent="0.3">
      <c r="A11066">
        <v>1632</v>
      </c>
      <c r="B11066">
        <v>40</v>
      </c>
      <c r="C11066">
        <v>20011101</v>
      </c>
      <c r="D11066">
        <v>1</v>
      </c>
      <c r="E11066" t="s">
        <v>7</v>
      </c>
      <c r="F11066">
        <v>2600</v>
      </c>
      <c r="G11066" t="s">
        <v>45</v>
      </c>
    </row>
    <row r="11067" spans="1:7" hidden="1" x14ac:dyDescent="0.3">
      <c r="A11067">
        <v>1633</v>
      </c>
      <c r="B11067">
        <v>0</v>
      </c>
      <c r="C11067">
        <v>20190301</v>
      </c>
      <c r="D11067">
        <v>9</v>
      </c>
      <c r="E11067" t="s">
        <v>9</v>
      </c>
      <c r="F11067">
        <v>3100</v>
      </c>
      <c r="G11067" t="s">
        <v>40</v>
      </c>
    </row>
    <row r="11068" spans="1:7" hidden="1" x14ac:dyDescent="0.3">
      <c r="A11068">
        <v>1633</v>
      </c>
      <c r="B11068">
        <v>0</v>
      </c>
      <c r="C11068">
        <v>20191201</v>
      </c>
      <c r="D11068">
        <v>1</v>
      </c>
      <c r="E11068" t="s">
        <v>7</v>
      </c>
      <c r="F11068">
        <v>3440</v>
      </c>
      <c r="G11068" t="s">
        <v>102</v>
      </c>
    </row>
    <row r="11069" spans="1:7" hidden="1" x14ac:dyDescent="0.3">
      <c r="A11069">
        <v>1633</v>
      </c>
      <c r="B11069">
        <v>22.07</v>
      </c>
      <c r="C11069">
        <v>20170101</v>
      </c>
      <c r="D11069">
        <v>1</v>
      </c>
      <c r="E11069" t="s">
        <v>7</v>
      </c>
      <c r="F11069">
        <v>4360</v>
      </c>
      <c r="G11069" t="s">
        <v>37</v>
      </c>
    </row>
    <row r="11070" spans="1:7" hidden="1" x14ac:dyDescent="0.3">
      <c r="A11070">
        <v>1633</v>
      </c>
      <c r="B11070">
        <v>32.71</v>
      </c>
      <c r="C11070">
        <v>20150101</v>
      </c>
      <c r="D11070">
        <v>1</v>
      </c>
      <c r="E11070" t="s">
        <v>7</v>
      </c>
      <c r="F11070">
        <v>4200</v>
      </c>
      <c r="G11070" t="s">
        <v>100</v>
      </c>
    </row>
    <row r="11071" spans="1:7" hidden="1" x14ac:dyDescent="0.3">
      <c r="A11071">
        <v>1633</v>
      </c>
      <c r="B11071">
        <v>35</v>
      </c>
      <c r="C11071">
        <v>20120101</v>
      </c>
      <c r="D11071">
        <v>1</v>
      </c>
      <c r="E11071" t="s">
        <v>10</v>
      </c>
      <c r="F11071">
        <v>3280</v>
      </c>
      <c r="G11071" t="s">
        <v>12</v>
      </c>
    </row>
    <row r="11072" spans="1:7" hidden="1" x14ac:dyDescent="0.3">
      <c r="A11072">
        <v>1633</v>
      </c>
      <c r="B11072">
        <v>40</v>
      </c>
      <c r="C11072">
        <v>20120101</v>
      </c>
      <c r="D11072">
        <v>1</v>
      </c>
      <c r="E11072" t="s">
        <v>7</v>
      </c>
      <c r="F11072">
        <v>2600</v>
      </c>
      <c r="G11072" t="s">
        <v>45</v>
      </c>
    </row>
    <row r="11073" spans="1:7" hidden="1" x14ac:dyDescent="0.3">
      <c r="A11073">
        <v>1634</v>
      </c>
      <c r="B11073">
        <v>0</v>
      </c>
      <c r="C11073">
        <v>20160701</v>
      </c>
      <c r="D11073">
        <v>9</v>
      </c>
      <c r="E11073" t="s">
        <v>9</v>
      </c>
      <c r="F11073">
        <v>3280</v>
      </c>
      <c r="G11073" t="s">
        <v>12</v>
      </c>
    </row>
    <row r="11074" spans="1:7" hidden="1" x14ac:dyDescent="0.3">
      <c r="A11074">
        <v>1634</v>
      </c>
      <c r="B11074">
        <v>0</v>
      </c>
      <c r="C11074">
        <v>20180601</v>
      </c>
      <c r="D11074">
        <v>1</v>
      </c>
      <c r="E11074" t="s">
        <v>7</v>
      </c>
      <c r="F11074">
        <v>3440</v>
      </c>
      <c r="G11074" t="s">
        <v>102</v>
      </c>
    </row>
    <row r="11075" spans="1:7" hidden="1" x14ac:dyDescent="0.3">
      <c r="A11075">
        <v>1634</v>
      </c>
      <c r="B11075">
        <v>0</v>
      </c>
      <c r="C11075">
        <v>20190301</v>
      </c>
      <c r="D11075">
        <v>9</v>
      </c>
      <c r="E11075" t="s">
        <v>9</v>
      </c>
      <c r="F11075">
        <v>3100</v>
      </c>
      <c r="G11075" t="s">
        <v>40</v>
      </c>
    </row>
    <row r="11076" spans="1:7" hidden="1" x14ac:dyDescent="0.3">
      <c r="A11076">
        <v>1634</v>
      </c>
      <c r="B11076">
        <v>22.07</v>
      </c>
      <c r="C11076">
        <v>20170101</v>
      </c>
      <c r="D11076">
        <v>1</v>
      </c>
      <c r="E11076" t="s">
        <v>7</v>
      </c>
      <c r="F11076">
        <v>4360</v>
      </c>
      <c r="G11076" t="s">
        <v>37</v>
      </c>
    </row>
    <row r="11077" spans="1:7" hidden="1" x14ac:dyDescent="0.3">
      <c r="A11077">
        <v>1634</v>
      </c>
      <c r="B11077">
        <v>32.71</v>
      </c>
      <c r="C11077">
        <v>20150101</v>
      </c>
      <c r="D11077">
        <v>1</v>
      </c>
      <c r="E11077" t="s">
        <v>7</v>
      </c>
      <c r="F11077">
        <v>4200</v>
      </c>
      <c r="G11077" t="s">
        <v>100</v>
      </c>
    </row>
    <row r="11078" spans="1:7" hidden="1" x14ac:dyDescent="0.3">
      <c r="A11078">
        <v>1634</v>
      </c>
      <c r="B11078">
        <v>40</v>
      </c>
      <c r="C11078">
        <v>20090101</v>
      </c>
      <c r="D11078">
        <v>1</v>
      </c>
      <c r="E11078" t="s">
        <v>7</v>
      </c>
      <c r="F11078">
        <v>2600</v>
      </c>
      <c r="G11078" t="s">
        <v>45</v>
      </c>
    </row>
    <row r="11079" spans="1:7" hidden="1" x14ac:dyDescent="0.3">
      <c r="A11079">
        <v>1635</v>
      </c>
      <c r="B11079">
        <v>0</v>
      </c>
      <c r="C11079">
        <v>20070601</v>
      </c>
      <c r="D11079">
        <v>1</v>
      </c>
      <c r="E11079" t="s">
        <v>7</v>
      </c>
      <c r="F11079">
        <v>3440</v>
      </c>
      <c r="G11079" t="s">
        <v>102</v>
      </c>
    </row>
    <row r="11080" spans="1:7" hidden="1" x14ac:dyDescent="0.3">
      <c r="A11080">
        <v>1635</v>
      </c>
      <c r="B11080">
        <v>0</v>
      </c>
      <c r="C11080">
        <v>20180801</v>
      </c>
      <c r="D11080">
        <v>9</v>
      </c>
      <c r="E11080" t="s">
        <v>9</v>
      </c>
      <c r="F11080">
        <v>3100</v>
      </c>
      <c r="G11080" t="s">
        <v>40</v>
      </c>
    </row>
    <row r="11081" spans="1:7" hidden="1" x14ac:dyDescent="0.3">
      <c r="A11081">
        <v>1635</v>
      </c>
      <c r="B11081">
        <v>22.07</v>
      </c>
      <c r="C11081">
        <v>20170101</v>
      </c>
      <c r="D11081">
        <v>1</v>
      </c>
      <c r="E11081" t="s">
        <v>7</v>
      </c>
      <c r="F11081">
        <v>4360</v>
      </c>
      <c r="G11081" t="s">
        <v>37</v>
      </c>
    </row>
    <row r="11082" spans="1:7" hidden="1" x14ac:dyDescent="0.3">
      <c r="A11082">
        <v>1635</v>
      </c>
      <c r="B11082">
        <v>23.75</v>
      </c>
      <c r="C11082">
        <v>20191001</v>
      </c>
      <c r="D11082">
        <v>1</v>
      </c>
      <c r="E11082" t="s">
        <v>7</v>
      </c>
      <c r="F11082">
        <v>4200</v>
      </c>
      <c r="G11082" t="s">
        <v>100</v>
      </c>
    </row>
    <row r="11083" spans="1:7" hidden="1" x14ac:dyDescent="0.3">
      <c r="A11083">
        <v>1635</v>
      </c>
      <c r="B11083">
        <v>32.15</v>
      </c>
      <c r="C11083">
        <v>20140401</v>
      </c>
      <c r="D11083">
        <v>1</v>
      </c>
      <c r="E11083" t="s">
        <v>7</v>
      </c>
      <c r="F11083">
        <v>7090</v>
      </c>
      <c r="G11083" t="s">
        <v>18</v>
      </c>
    </row>
    <row r="11084" spans="1:7" hidden="1" x14ac:dyDescent="0.3">
      <c r="A11084">
        <v>1635</v>
      </c>
      <c r="B11084">
        <v>35</v>
      </c>
      <c r="C11084">
        <v>20050401</v>
      </c>
      <c r="D11084">
        <v>1</v>
      </c>
      <c r="E11084" t="s">
        <v>10</v>
      </c>
      <c r="F11084">
        <v>3280</v>
      </c>
      <c r="G11084" t="s">
        <v>12</v>
      </c>
    </row>
    <row r="11085" spans="1:7" hidden="1" x14ac:dyDescent="0.3">
      <c r="A11085">
        <v>1635</v>
      </c>
      <c r="B11085">
        <v>40</v>
      </c>
      <c r="C11085">
        <v>20120101</v>
      </c>
      <c r="D11085">
        <v>1</v>
      </c>
      <c r="E11085" t="s">
        <v>7</v>
      </c>
      <c r="F11085">
        <v>2600</v>
      </c>
      <c r="G11085" t="s">
        <v>45</v>
      </c>
    </row>
    <row r="11086" spans="1:7" hidden="1" x14ac:dyDescent="0.3">
      <c r="A11086">
        <v>1636</v>
      </c>
      <c r="B11086">
        <v>0</v>
      </c>
      <c r="C11086">
        <v>20070601</v>
      </c>
      <c r="D11086">
        <v>1</v>
      </c>
      <c r="E11086" t="s">
        <v>7</v>
      </c>
      <c r="F11086">
        <v>3440</v>
      </c>
      <c r="G11086" t="s">
        <v>102</v>
      </c>
    </row>
    <row r="11087" spans="1:7" hidden="1" x14ac:dyDescent="0.3">
      <c r="A11087">
        <v>1636</v>
      </c>
      <c r="B11087">
        <v>22.07</v>
      </c>
      <c r="C11087">
        <v>20170101</v>
      </c>
      <c r="D11087">
        <v>1</v>
      </c>
      <c r="E11087" t="s">
        <v>7</v>
      </c>
      <c r="F11087">
        <v>4360</v>
      </c>
      <c r="G11087" t="s">
        <v>37</v>
      </c>
    </row>
    <row r="11088" spans="1:7" hidden="1" x14ac:dyDescent="0.3">
      <c r="A11088">
        <v>1636</v>
      </c>
      <c r="B11088">
        <v>23.75</v>
      </c>
      <c r="C11088">
        <v>20150101</v>
      </c>
      <c r="D11088">
        <v>1</v>
      </c>
      <c r="E11088" t="s">
        <v>7</v>
      </c>
      <c r="F11088">
        <v>4200</v>
      </c>
      <c r="G11088" t="s">
        <v>100</v>
      </c>
    </row>
    <row r="11089" spans="1:7" hidden="1" x14ac:dyDescent="0.3">
      <c r="A11089">
        <v>1636</v>
      </c>
      <c r="B11089">
        <v>32.15</v>
      </c>
      <c r="C11089">
        <v>20180101</v>
      </c>
      <c r="D11089">
        <v>1</v>
      </c>
      <c r="E11089" t="s">
        <v>7</v>
      </c>
      <c r="F11089">
        <v>7090</v>
      </c>
      <c r="G11089" t="s">
        <v>18</v>
      </c>
    </row>
    <row r="11090" spans="1:7" hidden="1" x14ac:dyDescent="0.3">
      <c r="A11090">
        <v>1636</v>
      </c>
      <c r="B11090">
        <v>35</v>
      </c>
      <c r="C11090">
        <v>20120101</v>
      </c>
      <c r="D11090">
        <v>1</v>
      </c>
      <c r="E11090" t="s">
        <v>10</v>
      </c>
      <c r="F11090">
        <v>3280</v>
      </c>
      <c r="G11090" t="s">
        <v>12</v>
      </c>
    </row>
    <row r="11091" spans="1:7" hidden="1" x14ac:dyDescent="0.3">
      <c r="A11091">
        <v>1636</v>
      </c>
      <c r="B11091">
        <v>40</v>
      </c>
      <c r="C11091">
        <v>20050201</v>
      </c>
      <c r="D11091">
        <v>1</v>
      </c>
      <c r="E11091" t="s">
        <v>7</v>
      </c>
      <c r="F11091">
        <v>2600</v>
      </c>
      <c r="G11091" t="s">
        <v>45</v>
      </c>
    </row>
    <row r="11092" spans="1:7" hidden="1" x14ac:dyDescent="0.3">
      <c r="A11092">
        <v>1637</v>
      </c>
      <c r="B11092">
        <v>0</v>
      </c>
      <c r="C11092">
        <v>20180901</v>
      </c>
      <c r="D11092">
        <v>1</v>
      </c>
      <c r="E11092" t="s">
        <v>7</v>
      </c>
      <c r="F11092">
        <v>3440</v>
      </c>
      <c r="G11092" t="s">
        <v>102</v>
      </c>
    </row>
    <row r="11093" spans="1:7" hidden="1" x14ac:dyDescent="0.3">
      <c r="A11093">
        <v>1637</v>
      </c>
      <c r="B11093">
        <v>22.07</v>
      </c>
      <c r="C11093">
        <v>20170101</v>
      </c>
      <c r="D11093">
        <v>1</v>
      </c>
      <c r="E11093" t="s">
        <v>7</v>
      </c>
      <c r="F11093">
        <v>4360</v>
      </c>
      <c r="G11093" t="s">
        <v>37</v>
      </c>
    </row>
    <row r="11094" spans="1:7" hidden="1" x14ac:dyDescent="0.3">
      <c r="A11094">
        <v>1637</v>
      </c>
      <c r="B11094">
        <v>23.75</v>
      </c>
      <c r="C11094">
        <v>20150101</v>
      </c>
      <c r="D11094">
        <v>1</v>
      </c>
      <c r="E11094" t="s">
        <v>7</v>
      </c>
      <c r="F11094">
        <v>4200</v>
      </c>
      <c r="G11094" t="s">
        <v>100</v>
      </c>
    </row>
    <row r="11095" spans="1:7" hidden="1" x14ac:dyDescent="0.3">
      <c r="A11095">
        <v>1637</v>
      </c>
      <c r="B11095">
        <v>35</v>
      </c>
      <c r="C11095">
        <v>20120101</v>
      </c>
      <c r="D11095">
        <v>1</v>
      </c>
      <c r="E11095" t="s">
        <v>7</v>
      </c>
      <c r="F11095">
        <v>3280</v>
      </c>
      <c r="G11095" t="s">
        <v>12</v>
      </c>
    </row>
    <row r="11096" spans="1:7" hidden="1" x14ac:dyDescent="0.3">
      <c r="A11096">
        <v>1637</v>
      </c>
      <c r="B11096">
        <v>40</v>
      </c>
      <c r="C11096">
        <v>19991201</v>
      </c>
      <c r="D11096">
        <v>1</v>
      </c>
      <c r="E11096" t="s">
        <v>7</v>
      </c>
      <c r="F11096">
        <v>2600</v>
      </c>
      <c r="G11096" t="s">
        <v>45</v>
      </c>
    </row>
    <row r="11097" spans="1:7" hidden="1" x14ac:dyDescent="0.3">
      <c r="A11097">
        <v>1638</v>
      </c>
      <c r="B11097">
        <v>0</v>
      </c>
      <c r="C11097">
        <v>20130801</v>
      </c>
      <c r="D11097">
        <v>1</v>
      </c>
      <c r="E11097" t="s">
        <v>7</v>
      </c>
      <c r="F11097">
        <v>3440</v>
      </c>
      <c r="G11097" t="s">
        <v>102</v>
      </c>
    </row>
    <row r="11098" spans="1:7" hidden="1" x14ac:dyDescent="0.3">
      <c r="A11098">
        <v>1638</v>
      </c>
      <c r="B11098">
        <v>23.75</v>
      </c>
      <c r="C11098">
        <v>20170601</v>
      </c>
      <c r="D11098">
        <v>1</v>
      </c>
      <c r="E11098" t="s">
        <v>7</v>
      </c>
      <c r="F11098">
        <v>4200</v>
      </c>
      <c r="G11098" t="s">
        <v>100</v>
      </c>
    </row>
    <row r="11099" spans="1:7" hidden="1" x14ac:dyDescent="0.3">
      <c r="A11099">
        <v>1638</v>
      </c>
      <c r="B11099">
        <v>25.12</v>
      </c>
      <c r="C11099">
        <v>20170101</v>
      </c>
      <c r="D11099">
        <v>1</v>
      </c>
      <c r="E11099" t="s">
        <v>10</v>
      </c>
      <c r="F11099">
        <v>4360</v>
      </c>
      <c r="G11099" t="s">
        <v>37</v>
      </c>
    </row>
    <row r="11100" spans="1:7" hidden="1" x14ac:dyDescent="0.3">
      <c r="A11100">
        <v>1638</v>
      </c>
      <c r="B11100">
        <v>35</v>
      </c>
      <c r="C11100">
        <v>20120101</v>
      </c>
      <c r="D11100">
        <v>1</v>
      </c>
      <c r="E11100" t="s">
        <v>10</v>
      </c>
      <c r="F11100">
        <v>3280</v>
      </c>
      <c r="G11100" t="s">
        <v>12</v>
      </c>
    </row>
    <row r="11101" spans="1:7" hidden="1" x14ac:dyDescent="0.3">
      <c r="A11101">
        <v>1638</v>
      </c>
      <c r="B11101">
        <v>40</v>
      </c>
      <c r="C11101">
        <v>20150501</v>
      </c>
      <c r="D11101">
        <v>1</v>
      </c>
      <c r="E11101" t="s">
        <v>7</v>
      </c>
      <c r="F11101">
        <v>2600</v>
      </c>
      <c r="G11101" t="s">
        <v>45</v>
      </c>
    </row>
    <row r="11102" spans="1:7" hidden="1" x14ac:dyDescent="0.3">
      <c r="A11102">
        <v>1638</v>
      </c>
      <c r="B11102">
        <v>61</v>
      </c>
      <c r="C11102">
        <v>20170901</v>
      </c>
      <c r="D11102">
        <v>1</v>
      </c>
      <c r="E11102" t="s">
        <v>7</v>
      </c>
      <c r="F11102">
        <v>3100</v>
      </c>
      <c r="G11102" t="s">
        <v>40</v>
      </c>
    </row>
    <row r="11103" spans="1:7" hidden="1" x14ac:dyDescent="0.3">
      <c r="A11103">
        <v>1639</v>
      </c>
      <c r="B11103">
        <v>0</v>
      </c>
      <c r="C11103">
        <v>20141001</v>
      </c>
      <c r="D11103">
        <v>1</v>
      </c>
      <c r="E11103" t="s">
        <v>7</v>
      </c>
      <c r="F11103">
        <v>3440</v>
      </c>
      <c r="G11103" t="s">
        <v>102</v>
      </c>
    </row>
    <row r="11104" spans="1:7" hidden="1" x14ac:dyDescent="0.3">
      <c r="A11104">
        <v>1639</v>
      </c>
      <c r="B11104">
        <v>22.07</v>
      </c>
      <c r="C11104">
        <v>20170101</v>
      </c>
      <c r="D11104">
        <v>1</v>
      </c>
      <c r="E11104" t="s">
        <v>7</v>
      </c>
      <c r="F11104">
        <v>4360</v>
      </c>
      <c r="G11104" t="s">
        <v>37</v>
      </c>
    </row>
    <row r="11105" spans="1:7" hidden="1" x14ac:dyDescent="0.3">
      <c r="A11105">
        <v>1639</v>
      </c>
      <c r="B11105">
        <v>23.75</v>
      </c>
      <c r="C11105">
        <v>20150101</v>
      </c>
      <c r="D11105">
        <v>1</v>
      </c>
      <c r="E11105" t="s">
        <v>7</v>
      </c>
      <c r="F11105">
        <v>4200</v>
      </c>
      <c r="G11105" t="s">
        <v>100</v>
      </c>
    </row>
    <row r="11106" spans="1:7" hidden="1" x14ac:dyDescent="0.3">
      <c r="A11106">
        <v>1639</v>
      </c>
      <c r="B11106">
        <v>35</v>
      </c>
      <c r="C11106">
        <v>20120101</v>
      </c>
      <c r="D11106">
        <v>1</v>
      </c>
      <c r="E11106" t="s">
        <v>10</v>
      </c>
      <c r="F11106">
        <v>3280</v>
      </c>
      <c r="G11106" t="s">
        <v>12</v>
      </c>
    </row>
    <row r="11107" spans="1:7" hidden="1" x14ac:dyDescent="0.3">
      <c r="A11107">
        <v>1639</v>
      </c>
      <c r="B11107">
        <v>40</v>
      </c>
      <c r="C11107">
        <v>20120101</v>
      </c>
      <c r="D11107">
        <v>1</v>
      </c>
      <c r="E11107" t="s">
        <v>7</v>
      </c>
      <c r="F11107">
        <v>2600</v>
      </c>
      <c r="G11107" t="s">
        <v>45</v>
      </c>
    </row>
    <row r="11108" spans="1:7" hidden="1" x14ac:dyDescent="0.3">
      <c r="A11108">
        <v>1639</v>
      </c>
      <c r="B11108">
        <v>61</v>
      </c>
      <c r="C11108">
        <v>20140201</v>
      </c>
      <c r="D11108">
        <v>1</v>
      </c>
      <c r="E11108" t="s">
        <v>7</v>
      </c>
      <c r="F11108">
        <v>3100</v>
      </c>
      <c r="G11108" t="s">
        <v>40</v>
      </c>
    </row>
    <row r="11109" spans="1:7" hidden="1" x14ac:dyDescent="0.3">
      <c r="A11109">
        <v>16393</v>
      </c>
      <c r="B11109">
        <v>38</v>
      </c>
      <c r="C11109">
        <v>20050101</v>
      </c>
      <c r="D11109">
        <v>1</v>
      </c>
      <c r="E11109" t="s">
        <v>7</v>
      </c>
      <c r="F11109">
        <v>4310</v>
      </c>
      <c r="G11109" t="s">
        <v>177</v>
      </c>
    </row>
    <row r="11110" spans="1:7" hidden="1" x14ac:dyDescent="0.3">
      <c r="A11110">
        <v>16394</v>
      </c>
      <c r="B11110">
        <v>38</v>
      </c>
      <c r="C11110">
        <v>20181001</v>
      </c>
      <c r="D11110">
        <v>1</v>
      </c>
      <c r="E11110" t="s">
        <v>7</v>
      </c>
      <c r="F11110">
        <v>4310</v>
      </c>
      <c r="G11110" t="s">
        <v>177</v>
      </c>
    </row>
    <row r="11111" spans="1:7" hidden="1" x14ac:dyDescent="0.3">
      <c r="A11111">
        <v>16395</v>
      </c>
      <c r="B11111">
        <v>0</v>
      </c>
      <c r="C11111">
        <v>20120501</v>
      </c>
      <c r="D11111">
        <v>9</v>
      </c>
      <c r="E11111" t="s">
        <v>9</v>
      </c>
      <c r="F11111">
        <v>4310</v>
      </c>
      <c r="G11111" t="s">
        <v>177</v>
      </c>
    </row>
    <row r="11112" spans="1:7" hidden="1" x14ac:dyDescent="0.3">
      <c r="A11112">
        <v>16396</v>
      </c>
      <c r="B11112">
        <v>38</v>
      </c>
      <c r="C11112">
        <v>20171001</v>
      </c>
      <c r="D11112">
        <v>1</v>
      </c>
      <c r="E11112" t="s">
        <v>7</v>
      </c>
      <c r="F11112">
        <v>4310</v>
      </c>
      <c r="G11112" t="s">
        <v>177</v>
      </c>
    </row>
    <row r="11113" spans="1:7" hidden="1" x14ac:dyDescent="0.3">
      <c r="A11113">
        <v>16397</v>
      </c>
      <c r="B11113">
        <v>38</v>
      </c>
      <c r="C11113">
        <v>20171201</v>
      </c>
      <c r="D11113">
        <v>1</v>
      </c>
      <c r="E11113" t="s">
        <v>7</v>
      </c>
      <c r="F11113">
        <v>4310</v>
      </c>
      <c r="G11113" t="s">
        <v>177</v>
      </c>
    </row>
    <row r="11114" spans="1:7" hidden="1" x14ac:dyDescent="0.3">
      <c r="A11114">
        <v>16398</v>
      </c>
      <c r="B11114">
        <v>0</v>
      </c>
      <c r="C11114">
        <v>20111101</v>
      </c>
      <c r="D11114">
        <v>9</v>
      </c>
      <c r="E11114" t="s">
        <v>9</v>
      </c>
      <c r="F11114">
        <v>4310</v>
      </c>
      <c r="G11114" t="s">
        <v>177</v>
      </c>
    </row>
    <row r="11115" spans="1:7" hidden="1" x14ac:dyDescent="0.3">
      <c r="A11115">
        <v>16398</v>
      </c>
      <c r="B11115">
        <v>0</v>
      </c>
      <c r="C11115">
        <v>20161101</v>
      </c>
      <c r="D11115">
        <v>9</v>
      </c>
      <c r="E11115" t="s">
        <v>9</v>
      </c>
      <c r="F11115">
        <v>4150</v>
      </c>
      <c r="G11115" t="s">
        <v>30</v>
      </c>
    </row>
    <row r="11116" spans="1:7" hidden="1" x14ac:dyDescent="0.3">
      <c r="A11116">
        <v>16399</v>
      </c>
      <c r="B11116">
        <v>0</v>
      </c>
      <c r="C11116">
        <v>20161101</v>
      </c>
      <c r="D11116">
        <v>1</v>
      </c>
      <c r="E11116" t="s">
        <v>7</v>
      </c>
      <c r="F11116">
        <v>4150</v>
      </c>
      <c r="G11116" t="s">
        <v>30</v>
      </c>
    </row>
    <row r="11117" spans="1:7" hidden="1" x14ac:dyDescent="0.3">
      <c r="A11117">
        <v>16399</v>
      </c>
      <c r="B11117">
        <v>38</v>
      </c>
      <c r="C11117">
        <v>20131001</v>
      </c>
      <c r="D11117">
        <v>1</v>
      </c>
      <c r="E11117" t="s">
        <v>7</v>
      </c>
      <c r="F11117">
        <v>4310</v>
      </c>
      <c r="G11117" t="s">
        <v>177</v>
      </c>
    </row>
    <row r="11118" spans="1:7" hidden="1" x14ac:dyDescent="0.3">
      <c r="A11118">
        <v>164</v>
      </c>
      <c r="B11118">
        <v>0</v>
      </c>
      <c r="C11118">
        <v>20191001</v>
      </c>
      <c r="D11118">
        <v>9</v>
      </c>
      <c r="E11118" t="s">
        <v>9</v>
      </c>
      <c r="F11118">
        <v>1310</v>
      </c>
      <c r="G11118" t="s">
        <v>16</v>
      </c>
    </row>
    <row r="11119" spans="1:7" hidden="1" x14ac:dyDescent="0.3">
      <c r="A11119">
        <v>164</v>
      </c>
      <c r="B11119">
        <v>30</v>
      </c>
      <c r="C11119">
        <v>20140101</v>
      </c>
      <c r="D11119">
        <v>1</v>
      </c>
      <c r="E11119" t="s">
        <v>7</v>
      </c>
      <c r="F11119">
        <v>3220</v>
      </c>
      <c r="G11119" t="s">
        <v>144</v>
      </c>
    </row>
    <row r="11120" spans="1:7" hidden="1" x14ac:dyDescent="0.3">
      <c r="A11120">
        <v>164</v>
      </c>
      <c r="B11120">
        <v>40</v>
      </c>
      <c r="C11120">
        <v>20110801</v>
      </c>
      <c r="D11120">
        <v>1</v>
      </c>
      <c r="E11120" t="s">
        <v>7</v>
      </c>
      <c r="F11120">
        <v>4320</v>
      </c>
      <c r="G11120" t="s">
        <v>24</v>
      </c>
    </row>
    <row r="11121" spans="1:7" hidden="1" x14ac:dyDescent="0.3">
      <c r="A11121">
        <v>1640</v>
      </c>
      <c r="B11121">
        <v>0</v>
      </c>
      <c r="C11121">
        <v>20190401</v>
      </c>
      <c r="D11121">
        <v>9</v>
      </c>
      <c r="E11121" t="s">
        <v>9</v>
      </c>
      <c r="F11121">
        <v>4320</v>
      </c>
      <c r="G11121" t="s">
        <v>24</v>
      </c>
    </row>
    <row r="11122" spans="1:7" hidden="1" x14ac:dyDescent="0.3">
      <c r="A11122">
        <v>1640</v>
      </c>
      <c r="B11122">
        <v>0</v>
      </c>
      <c r="C11122">
        <v>20191001</v>
      </c>
      <c r="D11122">
        <v>1</v>
      </c>
      <c r="E11122" t="s">
        <v>7</v>
      </c>
      <c r="F11122">
        <v>3440</v>
      </c>
      <c r="G11122" t="s">
        <v>102</v>
      </c>
    </row>
    <row r="11123" spans="1:7" hidden="1" x14ac:dyDescent="0.3">
      <c r="A11123">
        <v>1640</v>
      </c>
      <c r="B11123">
        <v>22.07</v>
      </c>
      <c r="C11123">
        <v>20170101</v>
      </c>
      <c r="D11123">
        <v>1</v>
      </c>
      <c r="E11123" t="s">
        <v>7</v>
      </c>
      <c r="F11123">
        <v>4360</v>
      </c>
      <c r="G11123" t="s">
        <v>37</v>
      </c>
    </row>
    <row r="11124" spans="1:7" hidden="1" x14ac:dyDescent="0.3">
      <c r="A11124">
        <v>1640</v>
      </c>
      <c r="B11124">
        <v>23.75</v>
      </c>
      <c r="C11124">
        <v>20170701</v>
      </c>
      <c r="D11124">
        <v>1</v>
      </c>
      <c r="E11124" t="s">
        <v>7</v>
      </c>
      <c r="F11124">
        <v>4200</v>
      </c>
      <c r="G11124" t="s">
        <v>100</v>
      </c>
    </row>
    <row r="11125" spans="1:7" hidden="1" x14ac:dyDescent="0.3">
      <c r="A11125">
        <v>1640</v>
      </c>
      <c r="B11125">
        <v>35</v>
      </c>
      <c r="C11125">
        <v>20110401</v>
      </c>
      <c r="D11125">
        <v>1</v>
      </c>
      <c r="E11125" t="s">
        <v>10</v>
      </c>
      <c r="F11125">
        <v>3280</v>
      </c>
      <c r="G11125" t="s">
        <v>12</v>
      </c>
    </row>
    <row r="11126" spans="1:7" hidden="1" x14ac:dyDescent="0.3">
      <c r="A11126">
        <v>1640</v>
      </c>
      <c r="B11126">
        <v>40</v>
      </c>
      <c r="C11126">
        <v>20181201</v>
      </c>
      <c r="D11126">
        <v>1</v>
      </c>
      <c r="E11126" t="s">
        <v>7</v>
      </c>
      <c r="F11126">
        <v>2600</v>
      </c>
      <c r="G11126" t="s">
        <v>45</v>
      </c>
    </row>
    <row r="11127" spans="1:7" hidden="1" x14ac:dyDescent="0.3">
      <c r="A11127">
        <v>1640</v>
      </c>
      <c r="B11127">
        <v>48</v>
      </c>
      <c r="C11127">
        <v>20130101</v>
      </c>
      <c r="D11127">
        <v>1</v>
      </c>
      <c r="E11127" t="s">
        <v>7</v>
      </c>
      <c r="F11127">
        <v>3100</v>
      </c>
      <c r="G11127" t="s">
        <v>40</v>
      </c>
    </row>
    <row r="11128" spans="1:7" hidden="1" x14ac:dyDescent="0.3">
      <c r="A11128">
        <v>16400</v>
      </c>
      <c r="B11128">
        <v>0</v>
      </c>
      <c r="C11128">
        <v>20161101</v>
      </c>
      <c r="D11128">
        <v>1</v>
      </c>
      <c r="E11128" t="s">
        <v>7</v>
      </c>
      <c r="F11128">
        <v>4150</v>
      </c>
      <c r="G11128" t="s">
        <v>30</v>
      </c>
    </row>
    <row r="11129" spans="1:7" hidden="1" x14ac:dyDescent="0.3">
      <c r="A11129">
        <v>16400</v>
      </c>
      <c r="B11129">
        <v>0</v>
      </c>
      <c r="C11129">
        <v>20181001</v>
      </c>
      <c r="D11129">
        <v>9</v>
      </c>
      <c r="E11129" t="s">
        <v>9</v>
      </c>
      <c r="F11129">
        <v>4310</v>
      </c>
      <c r="G11129" t="s">
        <v>177</v>
      </c>
    </row>
    <row r="11130" spans="1:7" hidden="1" x14ac:dyDescent="0.3">
      <c r="A11130">
        <v>16401</v>
      </c>
      <c r="B11130">
        <v>0</v>
      </c>
      <c r="C11130">
        <v>20181201</v>
      </c>
      <c r="D11130">
        <v>9</v>
      </c>
      <c r="E11130" t="s">
        <v>9</v>
      </c>
      <c r="F11130">
        <v>4310</v>
      </c>
      <c r="G11130" t="s">
        <v>177</v>
      </c>
    </row>
    <row r="11131" spans="1:7" hidden="1" x14ac:dyDescent="0.3">
      <c r="A11131">
        <v>16401</v>
      </c>
      <c r="B11131">
        <v>0</v>
      </c>
      <c r="C11131">
        <v>20191001</v>
      </c>
      <c r="D11131">
        <v>9</v>
      </c>
      <c r="E11131" t="s">
        <v>9</v>
      </c>
      <c r="F11131">
        <v>4150</v>
      </c>
      <c r="G11131" t="s">
        <v>30</v>
      </c>
    </row>
    <row r="11132" spans="1:7" hidden="1" x14ac:dyDescent="0.3">
      <c r="A11132">
        <v>16402</v>
      </c>
      <c r="B11132">
        <v>0</v>
      </c>
      <c r="C11132">
        <v>20161201</v>
      </c>
      <c r="D11132">
        <v>1</v>
      </c>
      <c r="E11132" t="s">
        <v>7</v>
      </c>
      <c r="F11132">
        <v>4150</v>
      </c>
      <c r="G11132" t="s">
        <v>30</v>
      </c>
    </row>
    <row r="11133" spans="1:7" hidden="1" x14ac:dyDescent="0.3">
      <c r="A11133">
        <v>16402</v>
      </c>
      <c r="B11133">
        <v>38</v>
      </c>
      <c r="C11133">
        <v>20050101</v>
      </c>
      <c r="D11133">
        <v>1</v>
      </c>
      <c r="E11133" t="s">
        <v>7</v>
      </c>
      <c r="F11133">
        <v>4310</v>
      </c>
      <c r="G11133" t="s">
        <v>177</v>
      </c>
    </row>
    <row r="11134" spans="1:7" hidden="1" x14ac:dyDescent="0.3">
      <c r="A11134">
        <v>16403</v>
      </c>
      <c r="B11134">
        <v>0</v>
      </c>
      <c r="C11134">
        <v>20161101</v>
      </c>
      <c r="D11134">
        <v>9</v>
      </c>
      <c r="E11134" t="s">
        <v>9</v>
      </c>
      <c r="F11134">
        <v>4150</v>
      </c>
      <c r="G11134" t="s">
        <v>30</v>
      </c>
    </row>
    <row r="11135" spans="1:7" hidden="1" x14ac:dyDescent="0.3">
      <c r="A11135">
        <v>16404</v>
      </c>
      <c r="B11135">
        <v>0</v>
      </c>
      <c r="C11135">
        <v>20161201</v>
      </c>
      <c r="D11135">
        <v>1</v>
      </c>
      <c r="E11135" t="s">
        <v>7</v>
      </c>
      <c r="F11135">
        <v>4150</v>
      </c>
      <c r="G11135" t="s">
        <v>30</v>
      </c>
    </row>
    <row r="11136" spans="1:7" hidden="1" x14ac:dyDescent="0.3">
      <c r="A11136">
        <v>16405</v>
      </c>
      <c r="B11136">
        <v>0</v>
      </c>
      <c r="C11136">
        <v>20161201</v>
      </c>
      <c r="D11136">
        <v>1</v>
      </c>
      <c r="E11136" t="s">
        <v>7</v>
      </c>
      <c r="F11136">
        <v>4150</v>
      </c>
      <c r="G11136" t="s">
        <v>30</v>
      </c>
    </row>
    <row r="11137" spans="1:7" hidden="1" x14ac:dyDescent="0.3">
      <c r="A11137">
        <v>16406</v>
      </c>
      <c r="B11137">
        <v>0</v>
      </c>
      <c r="C11137">
        <v>20161201</v>
      </c>
      <c r="D11137">
        <v>1</v>
      </c>
      <c r="E11137" t="s">
        <v>7</v>
      </c>
      <c r="F11137">
        <v>4150</v>
      </c>
      <c r="G11137" t="s">
        <v>30</v>
      </c>
    </row>
    <row r="11138" spans="1:7" hidden="1" x14ac:dyDescent="0.3">
      <c r="A11138">
        <v>16407</v>
      </c>
      <c r="B11138">
        <v>0</v>
      </c>
      <c r="C11138">
        <v>20161101</v>
      </c>
      <c r="D11138">
        <v>1</v>
      </c>
      <c r="E11138" t="s">
        <v>7</v>
      </c>
      <c r="F11138">
        <v>4150</v>
      </c>
      <c r="G11138" t="s">
        <v>30</v>
      </c>
    </row>
    <row r="11139" spans="1:7" hidden="1" x14ac:dyDescent="0.3">
      <c r="A11139">
        <v>16408</v>
      </c>
      <c r="B11139">
        <v>0</v>
      </c>
      <c r="C11139">
        <v>20161201</v>
      </c>
      <c r="D11139">
        <v>1</v>
      </c>
      <c r="E11139" t="s">
        <v>7</v>
      </c>
      <c r="F11139">
        <v>4150</v>
      </c>
      <c r="G11139" t="s">
        <v>30</v>
      </c>
    </row>
    <row r="11140" spans="1:7" hidden="1" x14ac:dyDescent="0.3">
      <c r="A11140">
        <v>16409</v>
      </c>
      <c r="B11140">
        <v>0</v>
      </c>
      <c r="C11140">
        <v>20161201</v>
      </c>
      <c r="D11140">
        <v>1</v>
      </c>
      <c r="E11140" t="s">
        <v>7</v>
      </c>
      <c r="F11140">
        <v>4150</v>
      </c>
      <c r="G11140" t="s">
        <v>30</v>
      </c>
    </row>
    <row r="11141" spans="1:7" hidden="1" x14ac:dyDescent="0.3">
      <c r="A11141">
        <v>1641</v>
      </c>
      <c r="B11141">
        <v>0</v>
      </c>
      <c r="C11141">
        <v>20091101</v>
      </c>
      <c r="D11141">
        <v>1</v>
      </c>
      <c r="E11141" t="s">
        <v>7</v>
      </c>
      <c r="F11141">
        <v>3440</v>
      </c>
      <c r="G11141" t="s">
        <v>102</v>
      </c>
    </row>
    <row r="11142" spans="1:7" hidden="1" x14ac:dyDescent="0.3">
      <c r="A11142">
        <v>1641</v>
      </c>
      <c r="B11142">
        <v>15</v>
      </c>
      <c r="C11142">
        <v>20190901</v>
      </c>
      <c r="D11142">
        <v>1</v>
      </c>
      <c r="E11142" t="s">
        <v>7</v>
      </c>
      <c r="F11142">
        <v>4320</v>
      </c>
      <c r="G11142" t="s">
        <v>24</v>
      </c>
    </row>
    <row r="11143" spans="1:7" hidden="1" x14ac:dyDescent="0.3">
      <c r="A11143">
        <v>1641</v>
      </c>
      <c r="B11143">
        <v>22.07</v>
      </c>
      <c r="C11143">
        <v>20190501</v>
      </c>
      <c r="D11143">
        <v>1</v>
      </c>
      <c r="E11143" t="s">
        <v>7</v>
      </c>
      <c r="F11143">
        <v>4360</v>
      </c>
      <c r="G11143" t="s">
        <v>37</v>
      </c>
    </row>
    <row r="11144" spans="1:7" hidden="1" x14ac:dyDescent="0.3">
      <c r="A11144">
        <v>1641</v>
      </c>
      <c r="B11144">
        <v>23.75</v>
      </c>
      <c r="C11144">
        <v>20150101</v>
      </c>
      <c r="D11144">
        <v>1</v>
      </c>
      <c r="E11144" t="s">
        <v>7</v>
      </c>
      <c r="F11144">
        <v>4200</v>
      </c>
      <c r="G11144" t="s">
        <v>100</v>
      </c>
    </row>
    <row r="11145" spans="1:7" hidden="1" x14ac:dyDescent="0.3">
      <c r="A11145">
        <v>1641</v>
      </c>
      <c r="B11145">
        <v>35</v>
      </c>
      <c r="C11145">
        <v>20160501</v>
      </c>
      <c r="D11145">
        <v>1</v>
      </c>
      <c r="E11145" t="s">
        <v>7</v>
      </c>
      <c r="F11145">
        <v>3280</v>
      </c>
      <c r="G11145" t="s">
        <v>12</v>
      </c>
    </row>
    <row r="11146" spans="1:7" hidden="1" x14ac:dyDescent="0.3">
      <c r="A11146">
        <v>1641</v>
      </c>
      <c r="B11146">
        <v>48.4</v>
      </c>
      <c r="C11146">
        <v>20180701</v>
      </c>
      <c r="D11146">
        <v>1</v>
      </c>
      <c r="E11146" t="s">
        <v>10</v>
      </c>
      <c r="F11146">
        <v>2600</v>
      </c>
      <c r="G11146" t="s">
        <v>45</v>
      </c>
    </row>
    <row r="11147" spans="1:7" hidden="1" x14ac:dyDescent="0.3">
      <c r="A11147">
        <v>1641</v>
      </c>
      <c r="B11147">
        <v>61</v>
      </c>
      <c r="C11147">
        <v>20150201</v>
      </c>
      <c r="D11147">
        <v>1</v>
      </c>
      <c r="E11147" t="s">
        <v>7</v>
      </c>
      <c r="F11147">
        <v>3100</v>
      </c>
      <c r="G11147" t="s">
        <v>40</v>
      </c>
    </row>
    <row r="11148" spans="1:7" hidden="1" x14ac:dyDescent="0.3">
      <c r="A11148">
        <v>16410</v>
      </c>
      <c r="B11148">
        <v>0</v>
      </c>
      <c r="C11148">
        <v>20180901</v>
      </c>
      <c r="D11148">
        <v>1</v>
      </c>
      <c r="E11148" t="s">
        <v>7</v>
      </c>
      <c r="F11148">
        <v>4150</v>
      </c>
      <c r="G11148" t="s">
        <v>30</v>
      </c>
    </row>
    <row r="11149" spans="1:7" hidden="1" x14ac:dyDescent="0.3">
      <c r="A11149">
        <v>16411</v>
      </c>
      <c r="B11149">
        <v>0</v>
      </c>
      <c r="C11149">
        <v>20161101</v>
      </c>
      <c r="D11149">
        <v>1</v>
      </c>
      <c r="E11149" t="s">
        <v>7</v>
      </c>
      <c r="F11149">
        <v>4150</v>
      </c>
      <c r="G11149" t="s">
        <v>30</v>
      </c>
    </row>
    <row r="11150" spans="1:7" hidden="1" x14ac:dyDescent="0.3">
      <c r="A11150">
        <v>16412</v>
      </c>
      <c r="B11150">
        <v>0</v>
      </c>
      <c r="C11150">
        <v>20161201</v>
      </c>
      <c r="D11150">
        <v>1</v>
      </c>
      <c r="E11150" t="s">
        <v>7</v>
      </c>
      <c r="F11150">
        <v>4150</v>
      </c>
      <c r="G11150" t="s">
        <v>30</v>
      </c>
    </row>
    <row r="11151" spans="1:7" hidden="1" x14ac:dyDescent="0.3">
      <c r="A11151">
        <v>16413</v>
      </c>
      <c r="B11151">
        <v>0</v>
      </c>
      <c r="C11151">
        <v>20161201</v>
      </c>
      <c r="D11151">
        <v>1</v>
      </c>
      <c r="E11151" t="s">
        <v>7</v>
      </c>
      <c r="F11151">
        <v>4150</v>
      </c>
      <c r="G11151" t="s">
        <v>30</v>
      </c>
    </row>
    <row r="11152" spans="1:7" hidden="1" x14ac:dyDescent="0.3">
      <c r="A11152">
        <v>16414</v>
      </c>
      <c r="B11152">
        <v>0</v>
      </c>
      <c r="C11152">
        <v>20161201</v>
      </c>
      <c r="D11152">
        <v>1</v>
      </c>
      <c r="E11152" t="s">
        <v>7</v>
      </c>
      <c r="F11152">
        <v>4150</v>
      </c>
      <c r="G11152" t="s">
        <v>30</v>
      </c>
    </row>
    <row r="11153" spans="1:7" hidden="1" x14ac:dyDescent="0.3">
      <c r="A11153">
        <v>16414</v>
      </c>
      <c r="B11153">
        <v>44</v>
      </c>
      <c r="C11153">
        <v>20070701</v>
      </c>
      <c r="D11153">
        <v>1</v>
      </c>
      <c r="E11153" t="s">
        <v>7</v>
      </c>
      <c r="F11153">
        <v>4310</v>
      </c>
      <c r="G11153" t="s">
        <v>177</v>
      </c>
    </row>
    <row r="11154" spans="1:7" hidden="1" x14ac:dyDescent="0.3">
      <c r="A11154">
        <v>16415</v>
      </c>
      <c r="B11154">
        <v>0</v>
      </c>
      <c r="C11154">
        <v>20161101</v>
      </c>
      <c r="D11154">
        <v>1</v>
      </c>
      <c r="E11154" t="s">
        <v>7</v>
      </c>
      <c r="F11154">
        <v>4150</v>
      </c>
      <c r="G11154" t="s">
        <v>30</v>
      </c>
    </row>
    <row r="11155" spans="1:7" hidden="1" x14ac:dyDescent="0.3">
      <c r="A11155">
        <v>16415</v>
      </c>
      <c r="B11155">
        <v>44</v>
      </c>
      <c r="C11155">
        <v>20070701</v>
      </c>
      <c r="D11155">
        <v>1</v>
      </c>
      <c r="E11155" t="s">
        <v>7</v>
      </c>
      <c r="F11155">
        <v>4310</v>
      </c>
      <c r="G11155" t="s">
        <v>177</v>
      </c>
    </row>
    <row r="11156" spans="1:7" hidden="1" x14ac:dyDescent="0.3">
      <c r="A11156">
        <v>16416</v>
      </c>
      <c r="B11156">
        <v>0</v>
      </c>
      <c r="C11156">
        <v>20170101</v>
      </c>
      <c r="D11156">
        <v>1</v>
      </c>
      <c r="E11156" t="s">
        <v>7</v>
      </c>
      <c r="F11156">
        <v>4150</v>
      </c>
      <c r="G11156" t="s">
        <v>30</v>
      </c>
    </row>
    <row r="11157" spans="1:7" hidden="1" x14ac:dyDescent="0.3">
      <c r="A11157">
        <v>16416</v>
      </c>
      <c r="B11157">
        <v>44</v>
      </c>
      <c r="C11157">
        <v>20070701</v>
      </c>
      <c r="D11157">
        <v>1</v>
      </c>
      <c r="E11157" t="s">
        <v>7</v>
      </c>
      <c r="F11157">
        <v>4310</v>
      </c>
      <c r="G11157" t="s">
        <v>177</v>
      </c>
    </row>
    <row r="11158" spans="1:7" hidden="1" x14ac:dyDescent="0.3">
      <c r="A11158">
        <v>16417</v>
      </c>
      <c r="B11158">
        <v>0</v>
      </c>
      <c r="C11158">
        <v>20161201</v>
      </c>
      <c r="D11158">
        <v>1</v>
      </c>
      <c r="E11158" t="s">
        <v>7</v>
      </c>
      <c r="F11158">
        <v>4150</v>
      </c>
      <c r="G11158" t="s">
        <v>30</v>
      </c>
    </row>
    <row r="11159" spans="1:7" hidden="1" x14ac:dyDescent="0.3">
      <c r="A11159">
        <v>16417</v>
      </c>
      <c r="B11159">
        <v>38</v>
      </c>
      <c r="C11159">
        <v>20100501</v>
      </c>
      <c r="D11159">
        <v>1</v>
      </c>
      <c r="E11159" t="s">
        <v>7</v>
      </c>
      <c r="F11159">
        <v>4310</v>
      </c>
      <c r="G11159" t="s">
        <v>177</v>
      </c>
    </row>
    <row r="11160" spans="1:7" hidden="1" x14ac:dyDescent="0.3">
      <c r="A11160">
        <v>16418</v>
      </c>
      <c r="B11160">
        <v>0</v>
      </c>
      <c r="C11160">
        <v>20161201</v>
      </c>
      <c r="D11160">
        <v>1</v>
      </c>
      <c r="E11160" t="s">
        <v>7</v>
      </c>
      <c r="F11160">
        <v>4150</v>
      </c>
      <c r="G11160" t="s">
        <v>30</v>
      </c>
    </row>
    <row r="11161" spans="1:7" hidden="1" x14ac:dyDescent="0.3">
      <c r="A11161">
        <v>16418</v>
      </c>
      <c r="B11161">
        <v>38</v>
      </c>
      <c r="C11161">
        <v>20180401</v>
      </c>
      <c r="D11161">
        <v>1</v>
      </c>
      <c r="E11161" t="s">
        <v>7</v>
      </c>
      <c r="F11161">
        <v>4310</v>
      </c>
      <c r="G11161" t="s">
        <v>177</v>
      </c>
    </row>
    <row r="11162" spans="1:7" hidden="1" x14ac:dyDescent="0.3">
      <c r="A11162">
        <v>16419</v>
      </c>
      <c r="B11162">
        <v>0</v>
      </c>
      <c r="C11162">
        <v>20161101</v>
      </c>
      <c r="D11162">
        <v>1</v>
      </c>
      <c r="E11162" t="s">
        <v>7</v>
      </c>
      <c r="F11162">
        <v>4150</v>
      </c>
      <c r="G11162" t="s">
        <v>30</v>
      </c>
    </row>
    <row r="11163" spans="1:7" hidden="1" x14ac:dyDescent="0.3">
      <c r="A11163">
        <v>16419</v>
      </c>
      <c r="B11163">
        <v>38</v>
      </c>
      <c r="C11163">
        <v>20121201</v>
      </c>
      <c r="D11163">
        <v>1</v>
      </c>
      <c r="E11163" t="s">
        <v>7</v>
      </c>
      <c r="F11163">
        <v>4310</v>
      </c>
      <c r="G11163" t="s">
        <v>177</v>
      </c>
    </row>
    <row r="11164" spans="1:7" hidden="1" x14ac:dyDescent="0.3">
      <c r="A11164">
        <v>1642</v>
      </c>
      <c r="B11164">
        <v>0</v>
      </c>
      <c r="C11164">
        <v>20090401</v>
      </c>
      <c r="D11164">
        <v>1</v>
      </c>
      <c r="E11164" t="s">
        <v>7</v>
      </c>
      <c r="F11164">
        <v>3440</v>
      </c>
      <c r="G11164" t="s">
        <v>102</v>
      </c>
    </row>
    <row r="11165" spans="1:7" hidden="1" x14ac:dyDescent="0.3">
      <c r="A11165">
        <v>1642</v>
      </c>
      <c r="B11165">
        <v>15</v>
      </c>
      <c r="C11165">
        <v>20110901</v>
      </c>
      <c r="D11165">
        <v>1</v>
      </c>
      <c r="E11165" t="s">
        <v>7</v>
      </c>
      <c r="F11165">
        <v>4320</v>
      </c>
      <c r="G11165" t="s">
        <v>24</v>
      </c>
    </row>
    <row r="11166" spans="1:7" hidden="1" x14ac:dyDescent="0.3">
      <c r="A11166">
        <v>1642</v>
      </c>
      <c r="B11166">
        <v>21.07</v>
      </c>
      <c r="C11166">
        <v>20160701</v>
      </c>
      <c r="D11166">
        <v>1</v>
      </c>
      <c r="E11166" t="s">
        <v>7</v>
      </c>
      <c r="F11166">
        <v>7050</v>
      </c>
      <c r="G11166" t="s">
        <v>15</v>
      </c>
    </row>
    <row r="11167" spans="1:7" hidden="1" x14ac:dyDescent="0.3">
      <c r="A11167">
        <v>1642</v>
      </c>
      <c r="B11167">
        <v>22.07</v>
      </c>
      <c r="C11167">
        <v>20170101</v>
      </c>
      <c r="D11167">
        <v>1</v>
      </c>
      <c r="E11167" t="s">
        <v>7</v>
      </c>
      <c r="F11167">
        <v>4360</v>
      </c>
      <c r="G11167" t="s">
        <v>37</v>
      </c>
    </row>
    <row r="11168" spans="1:7" hidden="1" x14ac:dyDescent="0.3">
      <c r="A11168">
        <v>1642</v>
      </c>
      <c r="B11168">
        <v>23.75</v>
      </c>
      <c r="C11168">
        <v>20150101</v>
      </c>
      <c r="D11168">
        <v>1</v>
      </c>
      <c r="E11168" t="s">
        <v>7</v>
      </c>
      <c r="F11168">
        <v>4200</v>
      </c>
      <c r="G11168" t="s">
        <v>100</v>
      </c>
    </row>
    <row r="11169" spans="1:7" hidden="1" x14ac:dyDescent="0.3">
      <c r="A11169">
        <v>1642</v>
      </c>
      <c r="B11169">
        <v>35</v>
      </c>
      <c r="C11169">
        <v>20120101</v>
      </c>
      <c r="D11169">
        <v>1</v>
      </c>
      <c r="E11169" t="s">
        <v>10</v>
      </c>
      <c r="F11169">
        <v>3280</v>
      </c>
      <c r="G11169" t="s">
        <v>12</v>
      </c>
    </row>
    <row r="11170" spans="1:7" hidden="1" x14ac:dyDescent="0.3">
      <c r="A11170">
        <v>1642</v>
      </c>
      <c r="B11170">
        <v>40</v>
      </c>
      <c r="C11170">
        <v>20161101</v>
      </c>
      <c r="D11170">
        <v>1</v>
      </c>
      <c r="E11170" t="s">
        <v>7</v>
      </c>
      <c r="F11170">
        <v>2600</v>
      </c>
      <c r="G11170" t="s">
        <v>45</v>
      </c>
    </row>
    <row r="11171" spans="1:7" hidden="1" x14ac:dyDescent="0.3">
      <c r="A11171">
        <v>16420</v>
      </c>
      <c r="B11171">
        <v>0</v>
      </c>
      <c r="C11171">
        <v>20161201</v>
      </c>
      <c r="D11171">
        <v>1</v>
      </c>
      <c r="E11171" t="s">
        <v>7</v>
      </c>
      <c r="F11171">
        <v>4150</v>
      </c>
      <c r="G11171" t="s">
        <v>30</v>
      </c>
    </row>
    <row r="11172" spans="1:7" hidden="1" x14ac:dyDescent="0.3">
      <c r="A11172">
        <v>16420</v>
      </c>
      <c r="B11172">
        <v>38</v>
      </c>
      <c r="C11172">
        <v>20170701</v>
      </c>
      <c r="D11172">
        <v>1</v>
      </c>
      <c r="E11172" t="s">
        <v>7</v>
      </c>
      <c r="F11172">
        <v>4310</v>
      </c>
      <c r="G11172" t="s">
        <v>177</v>
      </c>
    </row>
    <row r="11173" spans="1:7" hidden="1" x14ac:dyDescent="0.3">
      <c r="A11173">
        <v>16421</v>
      </c>
      <c r="B11173">
        <v>0</v>
      </c>
      <c r="C11173">
        <v>20170101</v>
      </c>
      <c r="D11173">
        <v>1</v>
      </c>
      <c r="E11173" t="s">
        <v>7</v>
      </c>
      <c r="F11173">
        <v>4150</v>
      </c>
      <c r="G11173" t="s">
        <v>30</v>
      </c>
    </row>
    <row r="11174" spans="1:7" hidden="1" x14ac:dyDescent="0.3">
      <c r="A11174">
        <v>16422</v>
      </c>
      <c r="B11174">
        <v>0</v>
      </c>
      <c r="C11174">
        <v>20190701</v>
      </c>
      <c r="D11174">
        <v>9</v>
      </c>
      <c r="E11174" t="s">
        <v>9</v>
      </c>
      <c r="F11174">
        <v>4150</v>
      </c>
      <c r="G11174" t="s">
        <v>30</v>
      </c>
    </row>
    <row r="11175" spans="1:7" hidden="1" x14ac:dyDescent="0.3">
      <c r="A11175">
        <v>16423</v>
      </c>
      <c r="B11175">
        <v>0</v>
      </c>
      <c r="C11175">
        <v>20161101</v>
      </c>
      <c r="D11175">
        <v>1</v>
      </c>
      <c r="E11175" t="s">
        <v>7</v>
      </c>
      <c r="F11175">
        <v>4150</v>
      </c>
      <c r="G11175" t="s">
        <v>30</v>
      </c>
    </row>
    <row r="11176" spans="1:7" hidden="1" x14ac:dyDescent="0.3">
      <c r="A11176">
        <v>16424</v>
      </c>
      <c r="B11176">
        <v>0</v>
      </c>
      <c r="C11176">
        <v>20161201</v>
      </c>
      <c r="D11176">
        <v>1</v>
      </c>
      <c r="E11176" t="s">
        <v>7</v>
      </c>
      <c r="F11176">
        <v>4150</v>
      </c>
      <c r="G11176" t="s">
        <v>30</v>
      </c>
    </row>
    <row r="11177" spans="1:7" hidden="1" x14ac:dyDescent="0.3">
      <c r="A11177">
        <v>16425</v>
      </c>
      <c r="B11177">
        <v>0</v>
      </c>
      <c r="C11177">
        <v>20161201</v>
      </c>
      <c r="D11177">
        <v>1</v>
      </c>
      <c r="E11177" t="s">
        <v>7</v>
      </c>
      <c r="F11177">
        <v>4150</v>
      </c>
      <c r="G11177" t="s">
        <v>30</v>
      </c>
    </row>
    <row r="11178" spans="1:7" hidden="1" x14ac:dyDescent="0.3">
      <c r="A11178">
        <v>16426</v>
      </c>
      <c r="B11178">
        <v>0</v>
      </c>
      <c r="C11178">
        <v>20161201</v>
      </c>
      <c r="D11178">
        <v>1</v>
      </c>
      <c r="E11178" t="s">
        <v>7</v>
      </c>
      <c r="F11178">
        <v>4150</v>
      </c>
      <c r="G11178" t="s">
        <v>30</v>
      </c>
    </row>
    <row r="11179" spans="1:7" hidden="1" x14ac:dyDescent="0.3">
      <c r="A11179">
        <v>16427</v>
      </c>
      <c r="B11179">
        <v>0</v>
      </c>
      <c r="C11179">
        <v>20161101</v>
      </c>
      <c r="D11179">
        <v>9</v>
      </c>
      <c r="E11179" t="s">
        <v>9</v>
      </c>
      <c r="F11179">
        <v>4150</v>
      </c>
      <c r="G11179" t="s">
        <v>30</v>
      </c>
    </row>
    <row r="11180" spans="1:7" hidden="1" x14ac:dyDescent="0.3">
      <c r="A11180">
        <v>16428</v>
      </c>
      <c r="B11180">
        <v>0</v>
      </c>
      <c r="C11180">
        <v>20161201</v>
      </c>
      <c r="D11180">
        <v>1</v>
      </c>
      <c r="E11180" t="s">
        <v>7</v>
      </c>
      <c r="F11180">
        <v>4150</v>
      </c>
      <c r="G11180" t="s">
        <v>30</v>
      </c>
    </row>
    <row r="11181" spans="1:7" hidden="1" x14ac:dyDescent="0.3">
      <c r="A11181">
        <v>16429</v>
      </c>
      <c r="B11181">
        <v>0</v>
      </c>
      <c r="C11181">
        <v>20161201</v>
      </c>
      <c r="D11181">
        <v>1</v>
      </c>
      <c r="E11181" t="s">
        <v>7</v>
      </c>
      <c r="F11181">
        <v>4150</v>
      </c>
      <c r="G11181" t="s">
        <v>30</v>
      </c>
    </row>
    <row r="11182" spans="1:7" hidden="1" x14ac:dyDescent="0.3">
      <c r="A11182">
        <v>1643</v>
      </c>
      <c r="B11182">
        <v>0</v>
      </c>
      <c r="C11182">
        <v>20140601</v>
      </c>
      <c r="D11182">
        <v>1</v>
      </c>
      <c r="E11182" t="s">
        <v>7</v>
      </c>
      <c r="F11182">
        <v>3440</v>
      </c>
      <c r="G11182" t="s">
        <v>102</v>
      </c>
    </row>
    <row r="11183" spans="1:7" hidden="1" x14ac:dyDescent="0.3">
      <c r="A11183">
        <v>1643</v>
      </c>
      <c r="B11183">
        <v>0</v>
      </c>
      <c r="C11183">
        <v>20180701</v>
      </c>
      <c r="D11183">
        <v>9</v>
      </c>
      <c r="E11183" t="s">
        <v>9</v>
      </c>
      <c r="F11183">
        <v>3280</v>
      </c>
      <c r="G11183" t="s">
        <v>12</v>
      </c>
    </row>
    <row r="11184" spans="1:7" hidden="1" x14ac:dyDescent="0.3">
      <c r="A11184">
        <v>1643</v>
      </c>
      <c r="B11184">
        <v>15</v>
      </c>
      <c r="C11184">
        <v>20191101</v>
      </c>
      <c r="D11184">
        <v>1</v>
      </c>
      <c r="E11184" t="s">
        <v>7</v>
      </c>
      <c r="F11184">
        <v>4320</v>
      </c>
      <c r="G11184" t="s">
        <v>24</v>
      </c>
    </row>
    <row r="11185" spans="1:7" hidden="1" x14ac:dyDescent="0.3">
      <c r="A11185">
        <v>1643</v>
      </c>
      <c r="B11185">
        <v>21.07</v>
      </c>
      <c r="C11185">
        <v>20040901</v>
      </c>
      <c r="D11185">
        <v>1</v>
      </c>
      <c r="E11185" t="s">
        <v>7</v>
      </c>
      <c r="F11185">
        <v>7050</v>
      </c>
      <c r="G11185" t="s">
        <v>15</v>
      </c>
    </row>
    <row r="11186" spans="1:7" hidden="1" x14ac:dyDescent="0.3">
      <c r="A11186">
        <v>1643</v>
      </c>
      <c r="B11186">
        <v>22.07</v>
      </c>
      <c r="C11186">
        <v>20170101</v>
      </c>
      <c r="D11186">
        <v>1</v>
      </c>
      <c r="E11186" t="s">
        <v>7</v>
      </c>
      <c r="F11186">
        <v>4360</v>
      </c>
      <c r="G11186" t="s">
        <v>37</v>
      </c>
    </row>
    <row r="11187" spans="1:7" hidden="1" x14ac:dyDescent="0.3">
      <c r="A11187">
        <v>1643</v>
      </c>
      <c r="B11187">
        <v>40</v>
      </c>
      <c r="C11187">
        <v>20131101</v>
      </c>
      <c r="D11187">
        <v>1</v>
      </c>
      <c r="E11187" t="s">
        <v>7</v>
      </c>
      <c r="F11187">
        <v>2600</v>
      </c>
      <c r="G11187" t="s">
        <v>45</v>
      </c>
    </row>
    <row r="11188" spans="1:7" hidden="1" x14ac:dyDescent="0.3">
      <c r="A11188">
        <v>1643</v>
      </c>
      <c r="B11188">
        <v>71.38</v>
      </c>
      <c r="C11188">
        <v>20120101</v>
      </c>
      <c r="D11188">
        <v>1</v>
      </c>
      <c r="E11188" t="s">
        <v>10</v>
      </c>
      <c r="F11188">
        <v>4200</v>
      </c>
      <c r="G11188" t="s">
        <v>100</v>
      </c>
    </row>
    <row r="11189" spans="1:7" hidden="1" x14ac:dyDescent="0.3">
      <c r="A11189">
        <v>16430</v>
      </c>
      <c r="B11189">
        <v>0</v>
      </c>
      <c r="C11189">
        <v>20161101</v>
      </c>
      <c r="D11189">
        <v>1</v>
      </c>
      <c r="E11189" t="s">
        <v>7</v>
      </c>
      <c r="F11189">
        <v>4150</v>
      </c>
      <c r="G11189" t="s">
        <v>30</v>
      </c>
    </row>
    <row r="11190" spans="1:7" hidden="1" x14ac:dyDescent="0.3">
      <c r="A11190">
        <v>16431</v>
      </c>
      <c r="B11190">
        <v>0</v>
      </c>
      <c r="C11190">
        <v>20170201</v>
      </c>
      <c r="D11190">
        <v>1</v>
      </c>
      <c r="E11190" t="s">
        <v>7</v>
      </c>
      <c r="F11190">
        <v>4150</v>
      </c>
      <c r="G11190" t="s">
        <v>30</v>
      </c>
    </row>
    <row r="11191" spans="1:7" hidden="1" x14ac:dyDescent="0.3">
      <c r="A11191">
        <v>16432</v>
      </c>
      <c r="B11191">
        <v>0</v>
      </c>
      <c r="C11191">
        <v>20161201</v>
      </c>
      <c r="D11191">
        <v>1</v>
      </c>
      <c r="E11191" t="s">
        <v>7</v>
      </c>
      <c r="F11191">
        <v>4150</v>
      </c>
      <c r="G11191" t="s">
        <v>30</v>
      </c>
    </row>
    <row r="11192" spans="1:7" hidden="1" x14ac:dyDescent="0.3">
      <c r="A11192">
        <v>16433</v>
      </c>
      <c r="B11192">
        <v>0</v>
      </c>
      <c r="C11192">
        <v>20161101</v>
      </c>
      <c r="D11192">
        <v>1</v>
      </c>
      <c r="E11192" t="s">
        <v>7</v>
      </c>
      <c r="F11192">
        <v>4150</v>
      </c>
      <c r="G11192" t="s">
        <v>30</v>
      </c>
    </row>
    <row r="11193" spans="1:7" hidden="1" x14ac:dyDescent="0.3">
      <c r="A11193">
        <v>16433</v>
      </c>
      <c r="B11193">
        <v>44</v>
      </c>
      <c r="C11193">
        <v>20100601</v>
      </c>
      <c r="D11193">
        <v>1</v>
      </c>
      <c r="E11193" t="s">
        <v>7</v>
      </c>
      <c r="F11193">
        <v>4310</v>
      </c>
      <c r="G11193" t="s">
        <v>177</v>
      </c>
    </row>
    <row r="11194" spans="1:7" hidden="1" x14ac:dyDescent="0.3">
      <c r="A11194">
        <v>16434</v>
      </c>
      <c r="B11194">
        <v>0</v>
      </c>
      <c r="C11194">
        <v>20161201</v>
      </c>
      <c r="D11194">
        <v>1</v>
      </c>
      <c r="E11194" t="s">
        <v>7</v>
      </c>
      <c r="F11194">
        <v>4150</v>
      </c>
      <c r="G11194" t="s">
        <v>30</v>
      </c>
    </row>
    <row r="11195" spans="1:7" hidden="1" x14ac:dyDescent="0.3">
      <c r="A11195">
        <v>16434</v>
      </c>
      <c r="B11195">
        <v>44</v>
      </c>
      <c r="C11195">
        <v>20100601</v>
      </c>
      <c r="D11195">
        <v>1</v>
      </c>
      <c r="E11195" t="s">
        <v>7</v>
      </c>
      <c r="F11195">
        <v>4310</v>
      </c>
      <c r="G11195" t="s">
        <v>177</v>
      </c>
    </row>
    <row r="11196" spans="1:7" hidden="1" x14ac:dyDescent="0.3">
      <c r="A11196">
        <v>16435</v>
      </c>
      <c r="B11196">
        <v>0</v>
      </c>
      <c r="C11196">
        <v>20161201</v>
      </c>
      <c r="D11196">
        <v>1</v>
      </c>
      <c r="E11196" t="s">
        <v>7</v>
      </c>
      <c r="F11196">
        <v>4150</v>
      </c>
      <c r="G11196" t="s">
        <v>30</v>
      </c>
    </row>
    <row r="11197" spans="1:7" hidden="1" x14ac:dyDescent="0.3">
      <c r="A11197">
        <v>16435</v>
      </c>
      <c r="B11197">
        <v>44</v>
      </c>
      <c r="C11197">
        <v>20100601</v>
      </c>
      <c r="D11197">
        <v>1</v>
      </c>
      <c r="E11197" t="s">
        <v>7</v>
      </c>
      <c r="F11197">
        <v>4310</v>
      </c>
      <c r="G11197" t="s">
        <v>177</v>
      </c>
    </row>
    <row r="11198" spans="1:7" hidden="1" x14ac:dyDescent="0.3">
      <c r="A11198">
        <v>16436</v>
      </c>
      <c r="B11198">
        <v>0</v>
      </c>
      <c r="C11198">
        <v>20161201</v>
      </c>
      <c r="D11198">
        <v>1</v>
      </c>
      <c r="E11198" t="s">
        <v>7</v>
      </c>
      <c r="F11198">
        <v>4150</v>
      </c>
      <c r="G11198" t="s">
        <v>30</v>
      </c>
    </row>
    <row r="11199" spans="1:7" hidden="1" x14ac:dyDescent="0.3">
      <c r="A11199">
        <v>16436</v>
      </c>
      <c r="B11199">
        <v>44</v>
      </c>
      <c r="C11199">
        <v>20100601</v>
      </c>
      <c r="D11199">
        <v>1</v>
      </c>
      <c r="E11199" t="s">
        <v>7</v>
      </c>
      <c r="F11199">
        <v>4310</v>
      </c>
      <c r="G11199" t="s">
        <v>177</v>
      </c>
    </row>
    <row r="11200" spans="1:7" hidden="1" x14ac:dyDescent="0.3">
      <c r="A11200">
        <v>16437</v>
      </c>
      <c r="B11200">
        <v>0</v>
      </c>
      <c r="C11200">
        <v>20161101</v>
      </c>
      <c r="D11200">
        <v>1</v>
      </c>
      <c r="E11200" t="s">
        <v>7</v>
      </c>
      <c r="F11200">
        <v>4150</v>
      </c>
      <c r="G11200" t="s">
        <v>30</v>
      </c>
    </row>
    <row r="11201" spans="1:7" hidden="1" x14ac:dyDescent="0.3">
      <c r="A11201">
        <v>16437</v>
      </c>
      <c r="B11201">
        <v>44</v>
      </c>
      <c r="C11201">
        <v>20100601</v>
      </c>
      <c r="D11201">
        <v>1</v>
      </c>
      <c r="E11201" t="s">
        <v>7</v>
      </c>
      <c r="F11201">
        <v>4310</v>
      </c>
      <c r="G11201" t="s">
        <v>177</v>
      </c>
    </row>
    <row r="11202" spans="1:7" hidden="1" x14ac:dyDescent="0.3">
      <c r="A11202">
        <v>16438</v>
      </c>
      <c r="B11202">
        <v>0</v>
      </c>
      <c r="C11202">
        <v>20180401</v>
      </c>
      <c r="D11202">
        <v>1</v>
      </c>
      <c r="E11202" t="s">
        <v>7</v>
      </c>
      <c r="F11202">
        <v>4150</v>
      </c>
      <c r="G11202" t="s">
        <v>30</v>
      </c>
    </row>
    <row r="11203" spans="1:7" hidden="1" x14ac:dyDescent="0.3">
      <c r="A11203">
        <v>16438</v>
      </c>
      <c r="B11203">
        <v>44</v>
      </c>
      <c r="C11203">
        <v>20100601</v>
      </c>
      <c r="D11203">
        <v>1</v>
      </c>
      <c r="E11203" t="s">
        <v>7</v>
      </c>
      <c r="F11203">
        <v>4310</v>
      </c>
      <c r="G11203" t="s">
        <v>177</v>
      </c>
    </row>
    <row r="11204" spans="1:7" hidden="1" x14ac:dyDescent="0.3">
      <c r="A11204">
        <v>16439</v>
      </c>
      <c r="B11204">
        <v>0</v>
      </c>
      <c r="C11204">
        <v>20161201</v>
      </c>
      <c r="D11204">
        <v>1</v>
      </c>
      <c r="E11204" t="s">
        <v>7</v>
      </c>
      <c r="F11204">
        <v>4150</v>
      </c>
      <c r="G11204" t="s">
        <v>30</v>
      </c>
    </row>
    <row r="11205" spans="1:7" hidden="1" x14ac:dyDescent="0.3">
      <c r="A11205">
        <v>1644</v>
      </c>
      <c r="B11205">
        <v>0</v>
      </c>
      <c r="C11205">
        <v>20120701</v>
      </c>
      <c r="D11205">
        <v>1</v>
      </c>
      <c r="E11205" t="s">
        <v>7</v>
      </c>
      <c r="F11205">
        <v>3440</v>
      </c>
      <c r="G11205" t="s">
        <v>102</v>
      </c>
    </row>
    <row r="11206" spans="1:7" hidden="1" x14ac:dyDescent="0.3">
      <c r="A11206">
        <v>1644</v>
      </c>
      <c r="B11206">
        <v>0</v>
      </c>
      <c r="C11206">
        <v>20170301</v>
      </c>
      <c r="D11206">
        <v>9</v>
      </c>
      <c r="E11206" t="s">
        <v>9</v>
      </c>
      <c r="F11206">
        <v>4320</v>
      </c>
      <c r="G11206" t="s">
        <v>24</v>
      </c>
    </row>
    <row r="11207" spans="1:7" hidden="1" x14ac:dyDescent="0.3">
      <c r="A11207">
        <v>1644</v>
      </c>
      <c r="B11207">
        <v>25.12</v>
      </c>
      <c r="C11207">
        <v>20190601</v>
      </c>
      <c r="D11207">
        <v>1</v>
      </c>
      <c r="E11207" t="s">
        <v>7</v>
      </c>
      <c r="F11207">
        <v>4360</v>
      </c>
      <c r="G11207" t="s">
        <v>37</v>
      </c>
    </row>
    <row r="11208" spans="1:7" hidden="1" x14ac:dyDescent="0.3">
      <c r="A11208">
        <v>1644</v>
      </c>
      <c r="B11208">
        <v>27.79</v>
      </c>
      <c r="C11208">
        <v>20180801</v>
      </c>
      <c r="D11208">
        <v>1</v>
      </c>
      <c r="E11208" t="s">
        <v>7</v>
      </c>
      <c r="F11208">
        <v>7050</v>
      </c>
      <c r="G11208" t="s">
        <v>15</v>
      </c>
    </row>
    <row r="11209" spans="1:7" hidden="1" x14ac:dyDescent="0.3">
      <c r="A11209">
        <v>1644</v>
      </c>
      <c r="B11209">
        <v>40</v>
      </c>
      <c r="C11209">
        <v>20120101</v>
      </c>
      <c r="D11209">
        <v>1</v>
      </c>
      <c r="E11209" t="s">
        <v>7</v>
      </c>
      <c r="F11209">
        <v>2600</v>
      </c>
      <c r="G11209" t="s">
        <v>45</v>
      </c>
    </row>
    <row r="11210" spans="1:7" hidden="1" x14ac:dyDescent="0.3">
      <c r="A11210">
        <v>1644</v>
      </c>
      <c r="B11210">
        <v>41.56</v>
      </c>
      <c r="C11210">
        <v>20160601</v>
      </c>
      <c r="D11210">
        <v>1</v>
      </c>
      <c r="E11210" t="s">
        <v>7</v>
      </c>
      <c r="F11210">
        <v>4200</v>
      </c>
      <c r="G11210" t="s">
        <v>100</v>
      </c>
    </row>
    <row r="11211" spans="1:7" hidden="1" x14ac:dyDescent="0.3">
      <c r="A11211">
        <v>16440</v>
      </c>
      <c r="B11211">
        <v>0</v>
      </c>
      <c r="C11211">
        <v>20170301</v>
      </c>
      <c r="D11211">
        <v>1</v>
      </c>
      <c r="E11211" t="s">
        <v>7</v>
      </c>
      <c r="F11211">
        <v>4150</v>
      </c>
      <c r="G11211" t="s">
        <v>30</v>
      </c>
    </row>
    <row r="11212" spans="1:7" hidden="1" x14ac:dyDescent="0.3">
      <c r="A11212">
        <v>16441</v>
      </c>
      <c r="B11212">
        <v>0</v>
      </c>
      <c r="C11212">
        <v>20161201</v>
      </c>
      <c r="D11212">
        <v>9</v>
      </c>
      <c r="E11212" t="s">
        <v>9</v>
      </c>
      <c r="F11212">
        <v>4150</v>
      </c>
      <c r="G11212" t="s">
        <v>30</v>
      </c>
    </row>
    <row r="11213" spans="1:7" hidden="1" x14ac:dyDescent="0.3">
      <c r="A11213">
        <v>16442</v>
      </c>
      <c r="B11213">
        <v>0</v>
      </c>
      <c r="C11213">
        <v>20161101</v>
      </c>
      <c r="D11213">
        <v>9</v>
      </c>
      <c r="E11213" t="s">
        <v>9</v>
      </c>
      <c r="F11213">
        <v>4150</v>
      </c>
      <c r="G11213" t="s">
        <v>30</v>
      </c>
    </row>
    <row r="11214" spans="1:7" hidden="1" x14ac:dyDescent="0.3">
      <c r="A11214">
        <v>16443</v>
      </c>
      <c r="B11214">
        <v>0</v>
      </c>
      <c r="C11214">
        <v>20161201</v>
      </c>
      <c r="D11214">
        <v>1</v>
      </c>
      <c r="E11214" t="s">
        <v>7</v>
      </c>
      <c r="F11214">
        <v>4150</v>
      </c>
      <c r="G11214" t="s">
        <v>30</v>
      </c>
    </row>
    <row r="11215" spans="1:7" hidden="1" x14ac:dyDescent="0.3">
      <c r="A11215">
        <v>16444</v>
      </c>
      <c r="B11215">
        <v>0</v>
      </c>
      <c r="C11215">
        <v>20161101</v>
      </c>
      <c r="D11215">
        <v>9</v>
      </c>
      <c r="E11215" t="s">
        <v>9</v>
      </c>
      <c r="F11215">
        <v>4150</v>
      </c>
      <c r="G11215" t="s">
        <v>30</v>
      </c>
    </row>
    <row r="11216" spans="1:7" hidden="1" x14ac:dyDescent="0.3">
      <c r="A11216">
        <v>16445</v>
      </c>
      <c r="B11216">
        <v>0</v>
      </c>
      <c r="C11216">
        <v>20161101</v>
      </c>
      <c r="D11216">
        <v>1</v>
      </c>
      <c r="E11216" t="s">
        <v>7</v>
      </c>
      <c r="F11216">
        <v>4150</v>
      </c>
      <c r="G11216" t="s">
        <v>30</v>
      </c>
    </row>
    <row r="11217" spans="1:7" hidden="1" x14ac:dyDescent="0.3">
      <c r="A11217">
        <v>16446</v>
      </c>
      <c r="B11217">
        <v>0</v>
      </c>
      <c r="C11217">
        <v>20161201</v>
      </c>
      <c r="D11217">
        <v>1</v>
      </c>
      <c r="E11217" t="s">
        <v>7</v>
      </c>
      <c r="F11217">
        <v>4150</v>
      </c>
      <c r="G11217" t="s">
        <v>30</v>
      </c>
    </row>
    <row r="11218" spans="1:7" hidden="1" x14ac:dyDescent="0.3">
      <c r="A11218">
        <v>16447</v>
      </c>
      <c r="B11218">
        <v>0</v>
      </c>
      <c r="C11218">
        <v>20161201</v>
      </c>
      <c r="D11218">
        <v>1</v>
      </c>
      <c r="E11218" t="s">
        <v>7</v>
      </c>
      <c r="F11218">
        <v>4150</v>
      </c>
      <c r="G11218" t="s">
        <v>30</v>
      </c>
    </row>
    <row r="11219" spans="1:7" hidden="1" x14ac:dyDescent="0.3">
      <c r="A11219">
        <v>16448</v>
      </c>
      <c r="B11219">
        <v>0</v>
      </c>
      <c r="C11219">
        <v>20161201</v>
      </c>
      <c r="D11219">
        <v>1</v>
      </c>
      <c r="E11219" t="s">
        <v>7</v>
      </c>
      <c r="F11219">
        <v>4150</v>
      </c>
      <c r="G11219" t="s">
        <v>30</v>
      </c>
    </row>
    <row r="11220" spans="1:7" hidden="1" x14ac:dyDescent="0.3">
      <c r="A11220">
        <v>16448</v>
      </c>
      <c r="B11220">
        <v>44</v>
      </c>
      <c r="C11220">
        <v>20080101</v>
      </c>
      <c r="D11220">
        <v>1</v>
      </c>
      <c r="E11220" t="s">
        <v>7</v>
      </c>
      <c r="F11220">
        <v>4310</v>
      </c>
      <c r="G11220" t="s">
        <v>177</v>
      </c>
    </row>
    <row r="11221" spans="1:7" hidden="1" x14ac:dyDescent="0.3">
      <c r="A11221">
        <v>16449</v>
      </c>
      <c r="B11221">
        <v>0</v>
      </c>
      <c r="C11221">
        <v>20161101</v>
      </c>
      <c r="D11221">
        <v>1</v>
      </c>
      <c r="E11221" t="s">
        <v>7</v>
      </c>
      <c r="F11221">
        <v>4150</v>
      </c>
      <c r="G11221" t="s">
        <v>30</v>
      </c>
    </row>
    <row r="11222" spans="1:7" hidden="1" x14ac:dyDescent="0.3">
      <c r="A11222">
        <v>16449</v>
      </c>
      <c r="B11222">
        <v>44</v>
      </c>
      <c r="C11222">
        <v>20080101</v>
      </c>
      <c r="D11222">
        <v>1</v>
      </c>
      <c r="E11222" t="s">
        <v>7</v>
      </c>
      <c r="F11222">
        <v>4310</v>
      </c>
      <c r="G11222" t="s">
        <v>177</v>
      </c>
    </row>
    <row r="11223" spans="1:7" hidden="1" x14ac:dyDescent="0.3">
      <c r="A11223">
        <v>1645</v>
      </c>
      <c r="B11223">
        <v>0</v>
      </c>
      <c r="C11223">
        <v>20191001</v>
      </c>
      <c r="D11223">
        <v>9</v>
      </c>
      <c r="E11223" t="s">
        <v>9</v>
      </c>
      <c r="F11223">
        <v>7050</v>
      </c>
      <c r="G11223" t="s">
        <v>15</v>
      </c>
    </row>
    <row r="11224" spans="1:7" hidden="1" x14ac:dyDescent="0.3">
      <c r="A11224">
        <v>1645</v>
      </c>
      <c r="B11224">
        <v>15</v>
      </c>
      <c r="C11224">
        <v>20190301</v>
      </c>
      <c r="D11224">
        <v>1</v>
      </c>
      <c r="E11224" t="s">
        <v>7</v>
      </c>
      <c r="F11224">
        <v>4320</v>
      </c>
      <c r="G11224" t="s">
        <v>24</v>
      </c>
    </row>
    <row r="11225" spans="1:7" hidden="1" x14ac:dyDescent="0.3">
      <c r="A11225">
        <v>1645</v>
      </c>
      <c r="B11225">
        <v>22.07</v>
      </c>
      <c r="C11225">
        <v>20170701</v>
      </c>
      <c r="D11225">
        <v>1</v>
      </c>
      <c r="E11225" t="s">
        <v>7</v>
      </c>
      <c r="F11225">
        <v>4360</v>
      </c>
      <c r="G11225" t="s">
        <v>37</v>
      </c>
    </row>
    <row r="11226" spans="1:7" hidden="1" x14ac:dyDescent="0.3">
      <c r="A11226">
        <v>1645</v>
      </c>
      <c r="B11226">
        <v>33</v>
      </c>
      <c r="C11226">
        <v>20120501</v>
      </c>
      <c r="D11226">
        <v>1</v>
      </c>
      <c r="E11226" t="s">
        <v>7</v>
      </c>
      <c r="F11226">
        <v>1310</v>
      </c>
      <c r="G11226" t="s">
        <v>16</v>
      </c>
    </row>
    <row r="11227" spans="1:7" hidden="1" x14ac:dyDescent="0.3">
      <c r="A11227">
        <v>1645</v>
      </c>
      <c r="B11227">
        <v>33.67</v>
      </c>
      <c r="C11227">
        <v>20190401</v>
      </c>
      <c r="D11227">
        <v>1</v>
      </c>
      <c r="E11227" t="s">
        <v>7</v>
      </c>
      <c r="F11227">
        <v>4220</v>
      </c>
      <c r="G11227" t="s">
        <v>17</v>
      </c>
    </row>
    <row r="11228" spans="1:7" hidden="1" x14ac:dyDescent="0.3">
      <c r="A11228">
        <v>1645</v>
      </c>
      <c r="B11228">
        <v>40</v>
      </c>
      <c r="C11228">
        <v>20170301</v>
      </c>
      <c r="D11228">
        <v>1</v>
      </c>
      <c r="E11228" t="s">
        <v>7</v>
      </c>
      <c r="F11228">
        <v>2600</v>
      </c>
      <c r="G11228" t="s">
        <v>45</v>
      </c>
    </row>
    <row r="11229" spans="1:7" hidden="1" x14ac:dyDescent="0.3">
      <c r="A11229">
        <v>1645</v>
      </c>
      <c r="B11229">
        <v>71.38</v>
      </c>
      <c r="C11229">
        <v>20130301</v>
      </c>
      <c r="D11229">
        <v>1</v>
      </c>
      <c r="E11229" t="s">
        <v>10</v>
      </c>
      <c r="F11229">
        <v>4200</v>
      </c>
      <c r="G11229" t="s">
        <v>100</v>
      </c>
    </row>
    <row r="11230" spans="1:7" hidden="1" x14ac:dyDescent="0.3">
      <c r="A11230">
        <v>16450</v>
      </c>
      <c r="B11230">
        <v>0</v>
      </c>
      <c r="C11230">
        <v>20170101</v>
      </c>
      <c r="D11230">
        <v>1</v>
      </c>
      <c r="E11230" t="s">
        <v>7</v>
      </c>
      <c r="F11230">
        <v>4150</v>
      </c>
      <c r="G11230" t="s">
        <v>30</v>
      </c>
    </row>
    <row r="11231" spans="1:7" hidden="1" x14ac:dyDescent="0.3">
      <c r="A11231">
        <v>16450</v>
      </c>
      <c r="B11231">
        <v>44</v>
      </c>
      <c r="C11231">
        <v>20080101</v>
      </c>
      <c r="D11231">
        <v>1</v>
      </c>
      <c r="E11231" t="s">
        <v>7</v>
      </c>
      <c r="F11231">
        <v>4310</v>
      </c>
      <c r="G11231" t="s">
        <v>177</v>
      </c>
    </row>
    <row r="11232" spans="1:7" hidden="1" x14ac:dyDescent="0.3">
      <c r="A11232">
        <v>16451</v>
      </c>
      <c r="B11232">
        <v>0</v>
      </c>
      <c r="C11232">
        <v>20161201</v>
      </c>
      <c r="D11232">
        <v>1</v>
      </c>
      <c r="E11232" t="s">
        <v>7</v>
      </c>
      <c r="F11232">
        <v>4150</v>
      </c>
      <c r="G11232" t="s">
        <v>30</v>
      </c>
    </row>
    <row r="11233" spans="1:7" hidden="1" x14ac:dyDescent="0.3">
      <c r="A11233">
        <v>16451</v>
      </c>
      <c r="B11233">
        <v>44</v>
      </c>
      <c r="C11233">
        <v>20180801</v>
      </c>
      <c r="D11233">
        <v>1</v>
      </c>
      <c r="E11233" t="s">
        <v>7</v>
      </c>
      <c r="F11233">
        <v>4310</v>
      </c>
      <c r="G11233" t="s">
        <v>177</v>
      </c>
    </row>
    <row r="11234" spans="1:7" hidden="1" x14ac:dyDescent="0.3">
      <c r="A11234">
        <v>16452</v>
      </c>
      <c r="B11234">
        <v>0</v>
      </c>
      <c r="C11234">
        <v>20161201</v>
      </c>
      <c r="D11234">
        <v>1</v>
      </c>
      <c r="E11234" t="s">
        <v>7</v>
      </c>
      <c r="F11234">
        <v>4150</v>
      </c>
      <c r="G11234" t="s">
        <v>30</v>
      </c>
    </row>
    <row r="11235" spans="1:7" hidden="1" x14ac:dyDescent="0.3">
      <c r="A11235">
        <v>16452</v>
      </c>
      <c r="B11235">
        <v>44</v>
      </c>
      <c r="C11235">
        <v>20100701</v>
      </c>
      <c r="D11235">
        <v>1</v>
      </c>
      <c r="E11235" t="s">
        <v>7</v>
      </c>
      <c r="F11235">
        <v>4310</v>
      </c>
      <c r="G11235" t="s">
        <v>177</v>
      </c>
    </row>
    <row r="11236" spans="1:7" hidden="1" x14ac:dyDescent="0.3">
      <c r="A11236">
        <v>16453</v>
      </c>
      <c r="B11236">
        <v>0</v>
      </c>
      <c r="C11236">
        <v>20180301</v>
      </c>
      <c r="D11236">
        <v>9</v>
      </c>
      <c r="E11236" t="s">
        <v>9</v>
      </c>
      <c r="F11236">
        <v>4150</v>
      </c>
      <c r="G11236" t="s">
        <v>30</v>
      </c>
    </row>
    <row r="11237" spans="1:7" hidden="1" x14ac:dyDescent="0.3">
      <c r="A11237">
        <v>16453</v>
      </c>
      <c r="B11237">
        <v>44</v>
      </c>
      <c r="C11237">
        <v>20180801</v>
      </c>
      <c r="D11237">
        <v>1</v>
      </c>
      <c r="E11237" t="s">
        <v>7</v>
      </c>
      <c r="F11237">
        <v>4310</v>
      </c>
      <c r="G11237" t="s">
        <v>177</v>
      </c>
    </row>
    <row r="11238" spans="1:7" hidden="1" x14ac:dyDescent="0.3">
      <c r="A11238">
        <v>16454</v>
      </c>
      <c r="B11238">
        <v>0</v>
      </c>
      <c r="C11238">
        <v>20161201</v>
      </c>
      <c r="D11238">
        <v>1</v>
      </c>
      <c r="E11238" t="s">
        <v>7</v>
      </c>
      <c r="F11238">
        <v>4150</v>
      </c>
      <c r="G11238" t="s">
        <v>30</v>
      </c>
    </row>
    <row r="11239" spans="1:7" hidden="1" x14ac:dyDescent="0.3">
      <c r="A11239">
        <v>16454</v>
      </c>
      <c r="B11239">
        <v>44</v>
      </c>
      <c r="C11239">
        <v>20080101</v>
      </c>
      <c r="D11239">
        <v>1</v>
      </c>
      <c r="E11239" t="s">
        <v>7</v>
      </c>
      <c r="F11239">
        <v>4310</v>
      </c>
      <c r="G11239" t="s">
        <v>177</v>
      </c>
    </row>
    <row r="11240" spans="1:7" hidden="1" x14ac:dyDescent="0.3">
      <c r="A11240">
        <v>16455</v>
      </c>
      <c r="B11240">
        <v>0</v>
      </c>
      <c r="C11240">
        <v>20161201</v>
      </c>
      <c r="D11240">
        <v>1</v>
      </c>
      <c r="E11240" t="s">
        <v>7</v>
      </c>
      <c r="F11240">
        <v>4150</v>
      </c>
      <c r="G11240" t="s">
        <v>30</v>
      </c>
    </row>
    <row r="11241" spans="1:7" hidden="1" x14ac:dyDescent="0.3">
      <c r="A11241">
        <v>16455</v>
      </c>
      <c r="B11241">
        <v>44</v>
      </c>
      <c r="C11241">
        <v>20151201</v>
      </c>
      <c r="D11241">
        <v>1</v>
      </c>
      <c r="E11241" t="s">
        <v>7</v>
      </c>
      <c r="F11241">
        <v>4310</v>
      </c>
      <c r="G11241" t="s">
        <v>177</v>
      </c>
    </row>
    <row r="11242" spans="1:7" hidden="1" x14ac:dyDescent="0.3">
      <c r="A11242">
        <v>16456</v>
      </c>
      <c r="B11242">
        <v>0</v>
      </c>
      <c r="C11242">
        <v>20161201</v>
      </c>
      <c r="D11242">
        <v>1</v>
      </c>
      <c r="E11242" t="s">
        <v>7</v>
      </c>
      <c r="F11242">
        <v>4150</v>
      </c>
      <c r="G11242" t="s">
        <v>30</v>
      </c>
    </row>
    <row r="11243" spans="1:7" hidden="1" x14ac:dyDescent="0.3">
      <c r="A11243">
        <v>16456</v>
      </c>
      <c r="B11243">
        <v>44</v>
      </c>
      <c r="C11243">
        <v>20080101</v>
      </c>
      <c r="D11243">
        <v>1</v>
      </c>
      <c r="E11243" t="s">
        <v>7</v>
      </c>
      <c r="F11243">
        <v>4310</v>
      </c>
      <c r="G11243" t="s">
        <v>177</v>
      </c>
    </row>
    <row r="11244" spans="1:7" hidden="1" x14ac:dyDescent="0.3">
      <c r="A11244">
        <v>16457</v>
      </c>
      <c r="B11244">
        <v>0</v>
      </c>
      <c r="C11244">
        <v>20161101</v>
      </c>
      <c r="D11244">
        <v>1</v>
      </c>
      <c r="E11244" t="s">
        <v>7</v>
      </c>
      <c r="F11244">
        <v>4150</v>
      </c>
      <c r="G11244" t="s">
        <v>30</v>
      </c>
    </row>
    <row r="11245" spans="1:7" hidden="1" x14ac:dyDescent="0.3">
      <c r="A11245">
        <v>16457</v>
      </c>
      <c r="B11245">
        <v>38</v>
      </c>
      <c r="C11245">
        <v>20080601</v>
      </c>
      <c r="D11245">
        <v>1</v>
      </c>
      <c r="E11245" t="s">
        <v>7</v>
      </c>
      <c r="F11245">
        <v>4310</v>
      </c>
      <c r="G11245" t="s">
        <v>177</v>
      </c>
    </row>
    <row r="11246" spans="1:7" hidden="1" x14ac:dyDescent="0.3">
      <c r="A11246">
        <v>16458</v>
      </c>
      <c r="B11246">
        <v>0</v>
      </c>
      <c r="C11246">
        <v>19000101</v>
      </c>
      <c r="D11246">
        <v>9</v>
      </c>
      <c r="E11246" t="s">
        <v>9</v>
      </c>
      <c r="F11246">
        <v>4310</v>
      </c>
      <c r="G11246" t="s">
        <v>177</v>
      </c>
    </row>
    <row r="11247" spans="1:7" hidden="1" x14ac:dyDescent="0.3">
      <c r="A11247">
        <v>16458</v>
      </c>
      <c r="B11247">
        <v>0</v>
      </c>
      <c r="C11247">
        <v>20170101</v>
      </c>
      <c r="D11247">
        <v>1</v>
      </c>
      <c r="E11247" t="s">
        <v>7</v>
      </c>
      <c r="F11247">
        <v>4150</v>
      </c>
      <c r="G11247" t="s">
        <v>30</v>
      </c>
    </row>
    <row r="11248" spans="1:7" hidden="1" x14ac:dyDescent="0.3">
      <c r="A11248">
        <v>16459</v>
      </c>
      <c r="B11248">
        <v>0</v>
      </c>
      <c r="C11248">
        <v>20161201</v>
      </c>
      <c r="D11248">
        <v>1</v>
      </c>
      <c r="E11248" t="s">
        <v>7</v>
      </c>
      <c r="F11248">
        <v>4150</v>
      </c>
      <c r="G11248" t="s">
        <v>30</v>
      </c>
    </row>
    <row r="11249" spans="1:7" hidden="1" x14ac:dyDescent="0.3">
      <c r="A11249">
        <v>16459</v>
      </c>
      <c r="B11249">
        <v>38</v>
      </c>
      <c r="C11249">
        <v>20180401</v>
      </c>
      <c r="D11249">
        <v>1</v>
      </c>
      <c r="E11249" t="s">
        <v>7</v>
      </c>
      <c r="F11249">
        <v>4310</v>
      </c>
      <c r="G11249" t="s">
        <v>177</v>
      </c>
    </row>
    <row r="11250" spans="1:7" hidden="1" x14ac:dyDescent="0.3">
      <c r="A11250">
        <v>1646</v>
      </c>
      <c r="B11250">
        <v>0</v>
      </c>
      <c r="C11250">
        <v>20070601</v>
      </c>
      <c r="D11250">
        <v>1</v>
      </c>
      <c r="E11250" t="s">
        <v>7</v>
      </c>
      <c r="F11250">
        <v>3440</v>
      </c>
      <c r="G11250" t="s">
        <v>102</v>
      </c>
    </row>
    <row r="11251" spans="1:7" hidden="1" x14ac:dyDescent="0.3">
      <c r="A11251">
        <v>1646</v>
      </c>
      <c r="B11251">
        <v>15</v>
      </c>
      <c r="C11251">
        <v>20191101</v>
      </c>
      <c r="D11251">
        <v>1</v>
      </c>
      <c r="E11251" t="s">
        <v>7</v>
      </c>
      <c r="F11251">
        <v>4320</v>
      </c>
      <c r="G11251" t="s">
        <v>24</v>
      </c>
    </row>
    <row r="11252" spans="1:7" hidden="1" x14ac:dyDescent="0.3">
      <c r="A11252">
        <v>1646</v>
      </c>
      <c r="B11252">
        <v>15.67</v>
      </c>
      <c r="C11252">
        <v>20061101</v>
      </c>
      <c r="D11252">
        <v>1</v>
      </c>
      <c r="E11252" t="s">
        <v>7</v>
      </c>
      <c r="F11252">
        <v>7050</v>
      </c>
      <c r="G11252" t="s">
        <v>15</v>
      </c>
    </row>
    <row r="11253" spans="1:7" hidden="1" x14ac:dyDescent="0.3">
      <c r="A11253">
        <v>1646</v>
      </c>
      <c r="B11253">
        <v>22.07</v>
      </c>
      <c r="C11253">
        <v>20170101</v>
      </c>
      <c r="D11253">
        <v>1</v>
      </c>
      <c r="E11253" t="s">
        <v>7</v>
      </c>
      <c r="F11253">
        <v>4360</v>
      </c>
      <c r="G11253" t="s">
        <v>37</v>
      </c>
    </row>
    <row r="11254" spans="1:7" hidden="1" x14ac:dyDescent="0.3">
      <c r="A11254">
        <v>1646</v>
      </c>
      <c r="B11254">
        <v>33</v>
      </c>
      <c r="C11254">
        <v>20180101</v>
      </c>
      <c r="D11254">
        <v>1</v>
      </c>
      <c r="E11254" t="s">
        <v>7</v>
      </c>
      <c r="F11254">
        <v>1310</v>
      </c>
      <c r="G11254" t="s">
        <v>16</v>
      </c>
    </row>
    <row r="11255" spans="1:7" hidden="1" x14ac:dyDescent="0.3">
      <c r="A11255">
        <v>1646</v>
      </c>
      <c r="B11255">
        <v>33.67</v>
      </c>
      <c r="C11255">
        <v>20120701</v>
      </c>
      <c r="D11255">
        <v>1</v>
      </c>
      <c r="E11255" t="s">
        <v>7</v>
      </c>
      <c r="F11255">
        <v>4220</v>
      </c>
      <c r="G11255" t="s">
        <v>17</v>
      </c>
    </row>
    <row r="11256" spans="1:7" hidden="1" x14ac:dyDescent="0.3">
      <c r="A11256">
        <v>1646</v>
      </c>
      <c r="B11256">
        <v>40</v>
      </c>
      <c r="C11256">
        <v>20150201</v>
      </c>
      <c r="D11256">
        <v>1</v>
      </c>
      <c r="E11256" t="s">
        <v>7</v>
      </c>
      <c r="F11256">
        <v>2600</v>
      </c>
      <c r="G11256" t="s">
        <v>45</v>
      </c>
    </row>
    <row r="11257" spans="1:7" hidden="1" x14ac:dyDescent="0.3">
      <c r="A11257">
        <v>1646</v>
      </c>
      <c r="B11257">
        <v>41.56</v>
      </c>
      <c r="C11257">
        <v>20150101</v>
      </c>
      <c r="D11257">
        <v>1</v>
      </c>
      <c r="E11257" t="s">
        <v>7</v>
      </c>
      <c r="F11257">
        <v>4200</v>
      </c>
      <c r="G11257" t="s">
        <v>100</v>
      </c>
    </row>
    <row r="11258" spans="1:7" hidden="1" x14ac:dyDescent="0.3">
      <c r="A11258">
        <v>16460</v>
      </c>
      <c r="B11258">
        <v>0</v>
      </c>
      <c r="C11258">
        <v>20170701</v>
      </c>
      <c r="D11258">
        <v>1</v>
      </c>
      <c r="E11258" t="s">
        <v>7</v>
      </c>
      <c r="F11258">
        <v>4310</v>
      </c>
      <c r="G11258" t="s">
        <v>177</v>
      </c>
    </row>
    <row r="11259" spans="1:7" hidden="1" x14ac:dyDescent="0.3">
      <c r="A11259">
        <v>16461</v>
      </c>
      <c r="B11259">
        <v>0</v>
      </c>
      <c r="C11259">
        <v>20130101</v>
      </c>
      <c r="D11259">
        <v>1</v>
      </c>
      <c r="E11259" t="s">
        <v>7</v>
      </c>
      <c r="F11259">
        <v>4310</v>
      </c>
      <c r="G11259" t="s">
        <v>177</v>
      </c>
    </row>
    <row r="11260" spans="1:7" hidden="1" x14ac:dyDescent="0.3">
      <c r="A11260">
        <v>16462</v>
      </c>
      <c r="B11260">
        <v>0</v>
      </c>
      <c r="C11260">
        <v>20130101</v>
      </c>
      <c r="D11260">
        <v>1</v>
      </c>
      <c r="E11260" t="s">
        <v>7</v>
      </c>
      <c r="F11260">
        <v>4310</v>
      </c>
      <c r="G11260" t="s">
        <v>177</v>
      </c>
    </row>
    <row r="11261" spans="1:7" hidden="1" x14ac:dyDescent="0.3">
      <c r="A11261">
        <v>16463</v>
      </c>
      <c r="B11261">
        <v>0</v>
      </c>
      <c r="C11261">
        <v>20080601</v>
      </c>
      <c r="D11261">
        <v>1</v>
      </c>
      <c r="E11261" t="s">
        <v>7</v>
      </c>
      <c r="F11261">
        <v>4310</v>
      </c>
      <c r="G11261" t="s">
        <v>177</v>
      </c>
    </row>
    <row r="11262" spans="1:7" hidden="1" x14ac:dyDescent="0.3">
      <c r="A11262">
        <v>1647</v>
      </c>
      <c r="B11262">
        <v>0</v>
      </c>
      <c r="C11262">
        <v>20170301</v>
      </c>
      <c r="D11262">
        <v>1</v>
      </c>
      <c r="E11262" t="s">
        <v>7</v>
      </c>
      <c r="F11262">
        <v>3440</v>
      </c>
      <c r="G11262" t="s">
        <v>102</v>
      </c>
    </row>
    <row r="11263" spans="1:7" hidden="1" x14ac:dyDescent="0.3">
      <c r="A11263">
        <v>1647</v>
      </c>
      <c r="B11263">
        <v>15</v>
      </c>
      <c r="C11263">
        <v>20190401</v>
      </c>
      <c r="D11263">
        <v>1</v>
      </c>
      <c r="E11263" t="s">
        <v>7</v>
      </c>
      <c r="F11263">
        <v>4320</v>
      </c>
      <c r="G11263" t="s">
        <v>24</v>
      </c>
    </row>
    <row r="11264" spans="1:7" hidden="1" x14ac:dyDescent="0.3">
      <c r="A11264">
        <v>1647</v>
      </c>
      <c r="B11264">
        <v>22.07</v>
      </c>
      <c r="C11264">
        <v>20170101</v>
      </c>
      <c r="D11264">
        <v>1</v>
      </c>
      <c r="E11264" t="s">
        <v>7</v>
      </c>
      <c r="F11264">
        <v>4360</v>
      </c>
      <c r="G11264" t="s">
        <v>37</v>
      </c>
    </row>
    <row r="11265" spans="1:7" hidden="1" x14ac:dyDescent="0.3">
      <c r="A11265">
        <v>1647</v>
      </c>
      <c r="B11265">
        <v>27.79</v>
      </c>
      <c r="C11265">
        <v>20190901</v>
      </c>
      <c r="D11265">
        <v>1</v>
      </c>
      <c r="E11265" t="s">
        <v>7</v>
      </c>
      <c r="F11265">
        <v>7050</v>
      </c>
      <c r="G11265" t="s">
        <v>15</v>
      </c>
    </row>
    <row r="11266" spans="1:7" hidden="1" x14ac:dyDescent="0.3">
      <c r="A11266">
        <v>1647</v>
      </c>
      <c r="B11266">
        <v>27.83</v>
      </c>
      <c r="C11266">
        <v>20000101</v>
      </c>
      <c r="D11266">
        <v>1</v>
      </c>
      <c r="E11266" t="s">
        <v>7</v>
      </c>
      <c r="F11266">
        <v>4220</v>
      </c>
      <c r="G11266" t="s">
        <v>17</v>
      </c>
    </row>
    <row r="11267" spans="1:7" hidden="1" x14ac:dyDescent="0.3">
      <c r="A11267">
        <v>1647</v>
      </c>
      <c r="B11267">
        <v>33</v>
      </c>
      <c r="C11267">
        <v>20120201</v>
      </c>
      <c r="D11267">
        <v>1</v>
      </c>
      <c r="E11267" t="s">
        <v>7</v>
      </c>
      <c r="F11267">
        <v>1310</v>
      </c>
      <c r="G11267" t="s">
        <v>16</v>
      </c>
    </row>
    <row r="11268" spans="1:7" hidden="1" x14ac:dyDescent="0.3">
      <c r="A11268">
        <v>1647</v>
      </c>
      <c r="B11268">
        <v>40</v>
      </c>
      <c r="C11268">
        <v>20060201</v>
      </c>
      <c r="D11268">
        <v>1</v>
      </c>
      <c r="E11268" t="s">
        <v>7</v>
      </c>
      <c r="F11268">
        <v>2600</v>
      </c>
      <c r="G11268" t="s">
        <v>45</v>
      </c>
    </row>
    <row r="11269" spans="1:7" hidden="1" x14ac:dyDescent="0.3">
      <c r="A11269">
        <v>1647</v>
      </c>
      <c r="B11269">
        <v>41.56</v>
      </c>
      <c r="C11269">
        <v>20170101</v>
      </c>
      <c r="D11269">
        <v>1</v>
      </c>
      <c r="E11269" t="s">
        <v>7</v>
      </c>
      <c r="F11269">
        <v>4200</v>
      </c>
      <c r="G11269" t="s">
        <v>100</v>
      </c>
    </row>
    <row r="11270" spans="1:7" hidden="1" x14ac:dyDescent="0.3">
      <c r="A11270">
        <v>1648</v>
      </c>
      <c r="B11270">
        <v>0</v>
      </c>
      <c r="C11270">
        <v>20190201</v>
      </c>
      <c r="D11270">
        <v>1</v>
      </c>
      <c r="E11270" t="s">
        <v>7</v>
      </c>
      <c r="F11270">
        <v>3440</v>
      </c>
      <c r="G11270" t="s">
        <v>102</v>
      </c>
    </row>
    <row r="11271" spans="1:7" hidden="1" x14ac:dyDescent="0.3">
      <c r="A11271">
        <v>1648</v>
      </c>
      <c r="B11271">
        <v>15</v>
      </c>
      <c r="C11271">
        <v>20190401</v>
      </c>
      <c r="D11271">
        <v>1</v>
      </c>
      <c r="E11271" t="s">
        <v>7</v>
      </c>
      <c r="F11271">
        <v>4320</v>
      </c>
      <c r="G11271" t="s">
        <v>24</v>
      </c>
    </row>
    <row r="11272" spans="1:7" hidden="1" x14ac:dyDescent="0.3">
      <c r="A11272">
        <v>1648</v>
      </c>
      <c r="B11272">
        <v>15.67</v>
      </c>
      <c r="C11272">
        <v>20160501</v>
      </c>
      <c r="D11272">
        <v>1</v>
      </c>
      <c r="E11272" t="s">
        <v>7</v>
      </c>
      <c r="F11272">
        <v>7050</v>
      </c>
      <c r="G11272" t="s">
        <v>15</v>
      </c>
    </row>
    <row r="11273" spans="1:7" hidden="1" x14ac:dyDescent="0.3">
      <c r="A11273">
        <v>1648</v>
      </c>
      <c r="B11273">
        <v>22.07</v>
      </c>
      <c r="C11273">
        <v>20190601</v>
      </c>
      <c r="D11273">
        <v>1</v>
      </c>
      <c r="E11273" t="s">
        <v>7</v>
      </c>
      <c r="F11273">
        <v>4360</v>
      </c>
      <c r="G11273" t="s">
        <v>37</v>
      </c>
    </row>
    <row r="11274" spans="1:7" hidden="1" x14ac:dyDescent="0.3">
      <c r="A11274">
        <v>1648</v>
      </c>
      <c r="B11274">
        <v>27.83</v>
      </c>
      <c r="C11274">
        <v>20030301</v>
      </c>
      <c r="D11274">
        <v>1</v>
      </c>
      <c r="E11274" t="s">
        <v>7</v>
      </c>
      <c r="F11274">
        <v>4220</v>
      </c>
      <c r="G11274" t="s">
        <v>17</v>
      </c>
    </row>
    <row r="11275" spans="1:7" hidden="1" x14ac:dyDescent="0.3">
      <c r="A11275">
        <v>1648</v>
      </c>
      <c r="B11275">
        <v>33</v>
      </c>
      <c r="C11275">
        <v>20120501</v>
      </c>
      <c r="D11275">
        <v>1</v>
      </c>
      <c r="E11275" t="s">
        <v>7</v>
      </c>
      <c r="F11275">
        <v>1310</v>
      </c>
      <c r="G11275" t="s">
        <v>16</v>
      </c>
    </row>
    <row r="11276" spans="1:7" hidden="1" x14ac:dyDescent="0.3">
      <c r="A11276">
        <v>1648</v>
      </c>
      <c r="B11276">
        <v>40</v>
      </c>
      <c r="C11276">
        <v>20150401</v>
      </c>
      <c r="D11276">
        <v>1</v>
      </c>
      <c r="E11276" t="s">
        <v>7</v>
      </c>
      <c r="F11276">
        <v>2600</v>
      </c>
      <c r="G11276" t="s">
        <v>45</v>
      </c>
    </row>
    <row r="11277" spans="1:7" hidden="1" x14ac:dyDescent="0.3">
      <c r="A11277">
        <v>1648</v>
      </c>
      <c r="B11277">
        <v>41.56</v>
      </c>
      <c r="C11277">
        <v>20150101</v>
      </c>
      <c r="D11277">
        <v>1</v>
      </c>
      <c r="E11277" t="s">
        <v>7</v>
      </c>
      <c r="F11277">
        <v>4200</v>
      </c>
      <c r="G11277" t="s">
        <v>100</v>
      </c>
    </row>
    <row r="11278" spans="1:7" hidden="1" x14ac:dyDescent="0.3">
      <c r="A11278">
        <v>1648</v>
      </c>
      <c r="B11278">
        <v>61</v>
      </c>
      <c r="C11278">
        <v>20160501</v>
      </c>
      <c r="D11278">
        <v>1</v>
      </c>
      <c r="E11278" t="s">
        <v>7</v>
      </c>
      <c r="F11278">
        <v>3100</v>
      </c>
      <c r="G11278" t="s">
        <v>40</v>
      </c>
    </row>
    <row r="11279" spans="1:7" hidden="1" x14ac:dyDescent="0.3">
      <c r="A11279">
        <v>16484</v>
      </c>
      <c r="B11279">
        <v>44</v>
      </c>
      <c r="C11279">
        <v>20170601</v>
      </c>
      <c r="D11279">
        <v>1</v>
      </c>
      <c r="E11279" t="s">
        <v>7</v>
      </c>
      <c r="F11279">
        <v>4150</v>
      </c>
      <c r="G11279" t="s">
        <v>30</v>
      </c>
    </row>
    <row r="11280" spans="1:7" hidden="1" x14ac:dyDescent="0.3">
      <c r="A11280">
        <v>16485</v>
      </c>
      <c r="B11280">
        <v>44</v>
      </c>
      <c r="C11280">
        <v>20170601</v>
      </c>
      <c r="D11280">
        <v>1</v>
      </c>
      <c r="E11280" t="s">
        <v>7</v>
      </c>
      <c r="F11280">
        <v>4150</v>
      </c>
      <c r="G11280" t="s">
        <v>30</v>
      </c>
    </row>
    <row r="11281" spans="1:7" hidden="1" x14ac:dyDescent="0.3">
      <c r="A11281">
        <v>16486</v>
      </c>
      <c r="B11281">
        <v>39.5</v>
      </c>
      <c r="C11281">
        <v>20170601</v>
      </c>
      <c r="D11281">
        <v>1</v>
      </c>
      <c r="E11281" t="s">
        <v>7</v>
      </c>
      <c r="F11281">
        <v>4150</v>
      </c>
      <c r="G11281" t="s">
        <v>30</v>
      </c>
    </row>
    <row r="11282" spans="1:7" hidden="1" x14ac:dyDescent="0.3">
      <c r="A11282">
        <v>16487</v>
      </c>
      <c r="B11282">
        <v>44</v>
      </c>
      <c r="C11282">
        <v>20170601</v>
      </c>
      <c r="D11282">
        <v>1</v>
      </c>
      <c r="E11282" t="s">
        <v>7</v>
      </c>
      <c r="F11282">
        <v>4150</v>
      </c>
      <c r="G11282" t="s">
        <v>30</v>
      </c>
    </row>
    <row r="11283" spans="1:7" hidden="1" x14ac:dyDescent="0.3">
      <c r="A11283">
        <v>16488</v>
      </c>
      <c r="B11283">
        <v>44</v>
      </c>
      <c r="C11283">
        <v>20170601</v>
      </c>
      <c r="D11283">
        <v>1</v>
      </c>
      <c r="E11283" t="s">
        <v>7</v>
      </c>
      <c r="F11283">
        <v>4150</v>
      </c>
      <c r="G11283" t="s">
        <v>30</v>
      </c>
    </row>
    <row r="11284" spans="1:7" hidden="1" x14ac:dyDescent="0.3">
      <c r="A11284">
        <v>16489</v>
      </c>
      <c r="B11284">
        <v>44</v>
      </c>
      <c r="C11284">
        <v>20170601</v>
      </c>
      <c r="D11284">
        <v>1</v>
      </c>
      <c r="E11284" t="s">
        <v>7</v>
      </c>
      <c r="F11284">
        <v>4150</v>
      </c>
      <c r="G11284" t="s">
        <v>30</v>
      </c>
    </row>
    <row r="11285" spans="1:7" hidden="1" x14ac:dyDescent="0.3">
      <c r="A11285">
        <v>1649</v>
      </c>
      <c r="B11285">
        <v>0</v>
      </c>
      <c r="C11285">
        <v>20140801</v>
      </c>
      <c r="D11285">
        <v>5</v>
      </c>
      <c r="E11285" t="s">
        <v>9</v>
      </c>
      <c r="F11285">
        <v>3100</v>
      </c>
      <c r="G11285" t="s">
        <v>40</v>
      </c>
    </row>
    <row r="11286" spans="1:7" hidden="1" x14ac:dyDescent="0.3">
      <c r="A11286">
        <v>1649</v>
      </c>
      <c r="B11286">
        <v>0</v>
      </c>
      <c r="C11286">
        <v>20161001</v>
      </c>
      <c r="D11286">
        <v>1</v>
      </c>
      <c r="E11286" t="s">
        <v>7</v>
      </c>
      <c r="F11286">
        <v>3440</v>
      </c>
      <c r="G11286" t="s">
        <v>102</v>
      </c>
    </row>
    <row r="11287" spans="1:7" hidden="1" x14ac:dyDescent="0.3">
      <c r="A11287">
        <v>1649</v>
      </c>
      <c r="B11287">
        <v>0</v>
      </c>
      <c r="C11287">
        <v>20190801</v>
      </c>
      <c r="D11287">
        <v>9</v>
      </c>
      <c r="E11287" t="s">
        <v>9</v>
      </c>
      <c r="F11287">
        <v>7050</v>
      </c>
      <c r="G11287" t="s">
        <v>15</v>
      </c>
    </row>
    <row r="11288" spans="1:7" hidden="1" x14ac:dyDescent="0.3">
      <c r="A11288">
        <v>1649</v>
      </c>
      <c r="B11288">
        <v>15</v>
      </c>
      <c r="C11288">
        <v>20140601</v>
      </c>
      <c r="D11288">
        <v>1</v>
      </c>
      <c r="E11288" t="s">
        <v>7</v>
      </c>
      <c r="F11288">
        <v>4320</v>
      </c>
      <c r="G11288" t="s">
        <v>24</v>
      </c>
    </row>
    <row r="11289" spans="1:7" hidden="1" x14ac:dyDescent="0.3">
      <c r="A11289">
        <v>1649</v>
      </c>
      <c r="B11289">
        <v>22.07</v>
      </c>
      <c r="C11289">
        <v>20170101</v>
      </c>
      <c r="D11289">
        <v>1</v>
      </c>
      <c r="E11289" t="s">
        <v>7</v>
      </c>
      <c r="F11289">
        <v>4360</v>
      </c>
      <c r="G11289" t="s">
        <v>37</v>
      </c>
    </row>
    <row r="11290" spans="1:7" hidden="1" x14ac:dyDescent="0.3">
      <c r="A11290">
        <v>1649</v>
      </c>
      <c r="B11290">
        <v>27.83</v>
      </c>
      <c r="C11290">
        <v>19991201</v>
      </c>
      <c r="D11290">
        <v>1</v>
      </c>
      <c r="E11290" t="s">
        <v>7</v>
      </c>
      <c r="F11290">
        <v>4220</v>
      </c>
      <c r="G11290" t="s">
        <v>17</v>
      </c>
    </row>
    <row r="11291" spans="1:7" hidden="1" x14ac:dyDescent="0.3">
      <c r="A11291">
        <v>1649</v>
      </c>
      <c r="B11291">
        <v>29.85</v>
      </c>
      <c r="C11291">
        <v>20091201</v>
      </c>
      <c r="D11291">
        <v>1</v>
      </c>
      <c r="E11291" t="s">
        <v>7</v>
      </c>
      <c r="F11291">
        <v>7090</v>
      </c>
      <c r="G11291" t="s">
        <v>18</v>
      </c>
    </row>
    <row r="11292" spans="1:7" hidden="1" x14ac:dyDescent="0.3">
      <c r="A11292">
        <v>1649</v>
      </c>
      <c r="B11292">
        <v>33</v>
      </c>
      <c r="C11292">
        <v>20190101</v>
      </c>
      <c r="D11292">
        <v>1</v>
      </c>
      <c r="E11292" t="s">
        <v>7</v>
      </c>
      <c r="F11292">
        <v>1310</v>
      </c>
      <c r="G11292" t="s">
        <v>16</v>
      </c>
    </row>
    <row r="11293" spans="1:7" hidden="1" x14ac:dyDescent="0.3">
      <c r="A11293">
        <v>1649</v>
      </c>
      <c r="B11293">
        <v>40</v>
      </c>
      <c r="C11293">
        <v>20021001</v>
      </c>
      <c r="D11293">
        <v>1</v>
      </c>
      <c r="E11293" t="s">
        <v>7</v>
      </c>
      <c r="F11293">
        <v>2600</v>
      </c>
      <c r="G11293" t="s">
        <v>45</v>
      </c>
    </row>
    <row r="11294" spans="1:7" hidden="1" x14ac:dyDescent="0.3">
      <c r="A11294">
        <v>1649</v>
      </c>
      <c r="B11294">
        <v>41.56</v>
      </c>
      <c r="C11294">
        <v>20161001</v>
      </c>
      <c r="D11294">
        <v>1</v>
      </c>
      <c r="E11294" t="s">
        <v>7</v>
      </c>
      <c r="F11294">
        <v>4200</v>
      </c>
      <c r="G11294" t="s">
        <v>100</v>
      </c>
    </row>
    <row r="11295" spans="1:7" hidden="1" x14ac:dyDescent="0.3">
      <c r="A11295">
        <v>1649</v>
      </c>
      <c r="B11295">
        <v>42.45</v>
      </c>
      <c r="C11295">
        <v>20120101</v>
      </c>
      <c r="D11295">
        <v>1</v>
      </c>
      <c r="E11295" t="s">
        <v>10</v>
      </c>
      <c r="F11295">
        <v>3410</v>
      </c>
      <c r="G11295" t="s">
        <v>145</v>
      </c>
    </row>
    <row r="11296" spans="1:7" hidden="1" x14ac:dyDescent="0.3">
      <c r="A11296">
        <v>16490</v>
      </c>
      <c r="B11296">
        <v>44</v>
      </c>
      <c r="C11296">
        <v>20170601</v>
      </c>
      <c r="D11296">
        <v>1</v>
      </c>
      <c r="E11296" t="s">
        <v>7</v>
      </c>
      <c r="F11296">
        <v>4150</v>
      </c>
      <c r="G11296" t="s">
        <v>30</v>
      </c>
    </row>
    <row r="11297" spans="1:7" hidden="1" x14ac:dyDescent="0.3">
      <c r="A11297">
        <v>16491</v>
      </c>
      <c r="B11297">
        <v>44</v>
      </c>
      <c r="C11297">
        <v>20180701</v>
      </c>
      <c r="D11297">
        <v>1</v>
      </c>
      <c r="E11297" t="s">
        <v>7</v>
      </c>
      <c r="F11297">
        <v>4150</v>
      </c>
      <c r="G11297" t="s">
        <v>30</v>
      </c>
    </row>
    <row r="11298" spans="1:7" hidden="1" x14ac:dyDescent="0.3">
      <c r="A11298">
        <v>16492</v>
      </c>
      <c r="B11298">
        <v>44</v>
      </c>
      <c r="C11298">
        <v>20180901</v>
      </c>
      <c r="D11298">
        <v>1</v>
      </c>
      <c r="E11298" t="s">
        <v>7</v>
      </c>
      <c r="F11298">
        <v>4150</v>
      </c>
      <c r="G11298" t="s">
        <v>30</v>
      </c>
    </row>
    <row r="11299" spans="1:7" hidden="1" x14ac:dyDescent="0.3">
      <c r="A11299">
        <v>16493</v>
      </c>
      <c r="B11299">
        <v>44</v>
      </c>
      <c r="C11299">
        <v>20170601</v>
      </c>
      <c r="D11299">
        <v>1</v>
      </c>
      <c r="E11299" t="s">
        <v>7</v>
      </c>
      <c r="F11299">
        <v>4150</v>
      </c>
      <c r="G11299" t="s">
        <v>30</v>
      </c>
    </row>
    <row r="11300" spans="1:7" hidden="1" x14ac:dyDescent="0.3">
      <c r="A11300">
        <v>16494</v>
      </c>
      <c r="B11300">
        <v>44</v>
      </c>
      <c r="C11300">
        <v>20170601</v>
      </c>
      <c r="D11300">
        <v>1</v>
      </c>
      <c r="E11300" t="s">
        <v>7</v>
      </c>
      <c r="F11300">
        <v>4150</v>
      </c>
      <c r="G11300" t="s">
        <v>30</v>
      </c>
    </row>
    <row r="11301" spans="1:7" hidden="1" x14ac:dyDescent="0.3">
      <c r="A11301">
        <v>16495</v>
      </c>
      <c r="B11301">
        <v>0</v>
      </c>
      <c r="C11301">
        <v>20170501</v>
      </c>
      <c r="D11301">
        <v>1</v>
      </c>
      <c r="E11301" t="s">
        <v>10</v>
      </c>
      <c r="F11301">
        <v>4150</v>
      </c>
      <c r="G11301" t="s">
        <v>30</v>
      </c>
    </row>
    <row r="11302" spans="1:7" hidden="1" x14ac:dyDescent="0.3">
      <c r="A11302">
        <v>16495</v>
      </c>
      <c r="B11302">
        <v>38</v>
      </c>
      <c r="C11302">
        <v>20110101</v>
      </c>
      <c r="D11302">
        <v>1</v>
      </c>
      <c r="E11302" t="s">
        <v>7</v>
      </c>
      <c r="F11302">
        <v>4310</v>
      </c>
      <c r="G11302" t="s">
        <v>177</v>
      </c>
    </row>
    <row r="11303" spans="1:7" hidden="1" x14ac:dyDescent="0.3">
      <c r="A11303">
        <v>16496</v>
      </c>
      <c r="B11303">
        <v>0</v>
      </c>
      <c r="C11303">
        <v>20180501</v>
      </c>
      <c r="D11303">
        <v>9</v>
      </c>
      <c r="E11303" t="s">
        <v>9</v>
      </c>
      <c r="F11303">
        <v>4150</v>
      </c>
      <c r="G11303" t="s">
        <v>30</v>
      </c>
    </row>
    <row r="11304" spans="1:7" hidden="1" x14ac:dyDescent="0.3">
      <c r="A11304">
        <v>16496</v>
      </c>
      <c r="B11304">
        <v>0</v>
      </c>
      <c r="C11304">
        <v>20190301</v>
      </c>
      <c r="D11304">
        <v>9</v>
      </c>
      <c r="E11304" t="s">
        <v>9</v>
      </c>
      <c r="F11304">
        <v>4310</v>
      </c>
      <c r="G11304" t="s">
        <v>177</v>
      </c>
    </row>
    <row r="11305" spans="1:7" hidden="1" x14ac:dyDescent="0.3">
      <c r="A11305">
        <v>16497</v>
      </c>
      <c r="B11305">
        <v>0</v>
      </c>
      <c r="C11305">
        <v>20160901</v>
      </c>
      <c r="D11305">
        <v>9</v>
      </c>
      <c r="E11305" t="s">
        <v>9</v>
      </c>
      <c r="F11305">
        <v>4310</v>
      </c>
      <c r="G11305" t="s">
        <v>177</v>
      </c>
    </row>
    <row r="11306" spans="1:7" hidden="1" x14ac:dyDescent="0.3">
      <c r="A11306">
        <v>16497</v>
      </c>
      <c r="B11306">
        <v>30</v>
      </c>
      <c r="C11306">
        <v>20170601</v>
      </c>
      <c r="D11306">
        <v>1</v>
      </c>
      <c r="E11306" t="s">
        <v>7</v>
      </c>
      <c r="F11306">
        <v>4150</v>
      </c>
      <c r="G11306" t="s">
        <v>30</v>
      </c>
    </row>
    <row r="11307" spans="1:7" hidden="1" x14ac:dyDescent="0.3">
      <c r="A11307">
        <v>16498</v>
      </c>
      <c r="B11307">
        <v>15</v>
      </c>
      <c r="C11307">
        <v>20180101</v>
      </c>
      <c r="D11307">
        <v>1</v>
      </c>
      <c r="E11307" t="s">
        <v>7</v>
      </c>
      <c r="F11307">
        <v>4150</v>
      </c>
      <c r="G11307" t="s">
        <v>30</v>
      </c>
    </row>
    <row r="11308" spans="1:7" hidden="1" x14ac:dyDescent="0.3">
      <c r="A11308">
        <v>16498</v>
      </c>
      <c r="B11308">
        <v>38</v>
      </c>
      <c r="C11308">
        <v>20130101</v>
      </c>
      <c r="D11308">
        <v>1</v>
      </c>
      <c r="E11308" t="s">
        <v>7</v>
      </c>
      <c r="F11308">
        <v>4310</v>
      </c>
      <c r="G11308" t="s">
        <v>177</v>
      </c>
    </row>
    <row r="11309" spans="1:7" hidden="1" x14ac:dyDescent="0.3">
      <c r="A11309">
        <v>16499</v>
      </c>
      <c r="B11309">
        <v>30</v>
      </c>
      <c r="C11309">
        <v>20180401</v>
      </c>
      <c r="D11309">
        <v>1</v>
      </c>
      <c r="E11309" t="s">
        <v>7</v>
      </c>
      <c r="F11309">
        <v>4150</v>
      </c>
      <c r="G11309" t="s">
        <v>30</v>
      </c>
    </row>
    <row r="11310" spans="1:7" hidden="1" x14ac:dyDescent="0.3">
      <c r="A11310">
        <v>16499</v>
      </c>
      <c r="B11310">
        <v>38</v>
      </c>
      <c r="C11310">
        <v>20081001</v>
      </c>
      <c r="D11310">
        <v>1</v>
      </c>
      <c r="E11310" t="s">
        <v>7</v>
      </c>
      <c r="F11310">
        <v>4310</v>
      </c>
      <c r="G11310" t="s">
        <v>177</v>
      </c>
    </row>
    <row r="11311" spans="1:7" hidden="1" x14ac:dyDescent="0.3">
      <c r="A11311">
        <v>165</v>
      </c>
      <c r="B11311">
        <v>0</v>
      </c>
      <c r="C11311">
        <v>20160901</v>
      </c>
      <c r="D11311">
        <v>9</v>
      </c>
      <c r="E11311" t="s">
        <v>9</v>
      </c>
      <c r="F11311">
        <v>3220</v>
      </c>
      <c r="G11311" t="s">
        <v>144</v>
      </c>
    </row>
    <row r="11312" spans="1:7" hidden="1" x14ac:dyDescent="0.3">
      <c r="A11312">
        <v>165</v>
      </c>
      <c r="B11312">
        <v>35</v>
      </c>
      <c r="C11312">
        <v>20130701</v>
      </c>
      <c r="D11312">
        <v>1</v>
      </c>
      <c r="E11312" t="s">
        <v>7</v>
      </c>
      <c r="F11312">
        <v>4320</v>
      </c>
      <c r="G11312" t="s">
        <v>24</v>
      </c>
    </row>
    <row r="11313" spans="1:7" hidden="1" x14ac:dyDescent="0.3">
      <c r="A11313">
        <v>1650</v>
      </c>
      <c r="B11313">
        <v>0</v>
      </c>
      <c r="C11313">
        <v>20141101</v>
      </c>
      <c r="D11313">
        <v>9</v>
      </c>
      <c r="E11313" t="s">
        <v>9</v>
      </c>
      <c r="F11313">
        <v>7110</v>
      </c>
      <c r="G11313" t="s">
        <v>23</v>
      </c>
    </row>
    <row r="11314" spans="1:7" hidden="1" x14ac:dyDescent="0.3">
      <c r="A11314">
        <v>1650</v>
      </c>
      <c r="B11314">
        <v>0</v>
      </c>
      <c r="C11314">
        <v>20180201</v>
      </c>
      <c r="D11314">
        <v>1</v>
      </c>
      <c r="E11314" t="s">
        <v>7</v>
      </c>
      <c r="F11314">
        <v>3440</v>
      </c>
      <c r="G11314" t="s">
        <v>102</v>
      </c>
    </row>
    <row r="11315" spans="1:7" hidden="1" x14ac:dyDescent="0.3">
      <c r="A11315">
        <v>1650</v>
      </c>
      <c r="B11315">
        <v>15</v>
      </c>
      <c r="C11315">
        <v>20110901</v>
      </c>
      <c r="D11315">
        <v>1</v>
      </c>
      <c r="E11315" t="s">
        <v>7</v>
      </c>
      <c r="F11315">
        <v>4320</v>
      </c>
      <c r="G11315" t="s">
        <v>24</v>
      </c>
    </row>
    <row r="11316" spans="1:7" hidden="1" x14ac:dyDescent="0.3">
      <c r="A11316">
        <v>1650</v>
      </c>
      <c r="B11316">
        <v>22.07</v>
      </c>
      <c r="C11316">
        <v>20170101</v>
      </c>
      <c r="D11316">
        <v>1</v>
      </c>
      <c r="E11316" t="s">
        <v>7</v>
      </c>
      <c r="F11316">
        <v>4360</v>
      </c>
      <c r="G11316" t="s">
        <v>37</v>
      </c>
    </row>
    <row r="11317" spans="1:7" hidden="1" x14ac:dyDescent="0.3">
      <c r="A11317">
        <v>1650</v>
      </c>
      <c r="B11317">
        <v>27.83</v>
      </c>
      <c r="C11317">
        <v>19991201</v>
      </c>
      <c r="D11317">
        <v>1</v>
      </c>
      <c r="E11317" t="s">
        <v>7</v>
      </c>
      <c r="F11317">
        <v>4220</v>
      </c>
      <c r="G11317" t="s">
        <v>17</v>
      </c>
    </row>
    <row r="11318" spans="1:7" hidden="1" x14ac:dyDescent="0.3">
      <c r="A11318">
        <v>1650</v>
      </c>
      <c r="B11318">
        <v>33</v>
      </c>
      <c r="C11318">
        <v>20150201</v>
      </c>
      <c r="D11318">
        <v>1</v>
      </c>
      <c r="E11318" t="s">
        <v>7</v>
      </c>
      <c r="F11318">
        <v>1310</v>
      </c>
      <c r="G11318" t="s">
        <v>16</v>
      </c>
    </row>
    <row r="11319" spans="1:7" hidden="1" x14ac:dyDescent="0.3">
      <c r="A11319">
        <v>1650</v>
      </c>
      <c r="B11319">
        <v>40</v>
      </c>
      <c r="C11319">
        <v>20130901</v>
      </c>
      <c r="D11319">
        <v>1</v>
      </c>
      <c r="E11319" t="s">
        <v>7</v>
      </c>
      <c r="F11319">
        <v>2600</v>
      </c>
      <c r="G11319" t="s">
        <v>45</v>
      </c>
    </row>
    <row r="11320" spans="1:7" hidden="1" x14ac:dyDescent="0.3">
      <c r="A11320">
        <v>1650</v>
      </c>
      <c r="B11320">
        <v>41.56</v>
      </c>
      <c r="C11320">
        <v>20150101</v>
      </c>
      <c r="D11320">
        <v>1</v>
      </c>
      <c r="E11320" t="s">
        <v>7</v>
      </c>
      <c r="F11320">
        <v>4200</v>
      </c>
      <c r="G11320" t="s">
        <v>100</v>
      </c>
    </row>
    <row r="11321" spans="1:7" hidden="1" x14ac:dyDescent="0.3">
      <c r="A11321">
        <v>1650</v>
      </c>
      <c r="B11321">
        <v>48</v>
      </c>
      <c r="C11321">
        <v>20180201</v>
      </c>
      <c r="D11321">
        <v>1</v>
      </c>
      <c r="E11321" t="s">
        <v>7</v>
      </c>
      <c r="F11321">
        <v>3100</v>
      </c>
      <c r="G11321" t="s">
        <v>40</v>
      </c>
    </row>
    <row r="11322" spans="1:7" hidden="1" x14ac:dyDescent="0.3">
      <c r="A11322">
        <v>16500</v>
      </c>
      <c r="B11322">
        <v>0</v>
      </c>
      <c r="C11322">
        <v>20171001</v>
      </c>
      <c r="D11322">
        <v>1</v>
      </c>
      <c r="E11322" t="s">
        <v>10</v>
      </c>
      <c r="F11322">
        <v>4150</v>
      </c>
      <c r="G11322" t="s">
        <v>30</v>
      </c>
    </row>
    <row r="11323" spans="1:7" hidden="1" x14ac:dyDescent="0.3">
      <c r="A11323">
        <v>16500</v>
      </c>
      <c r="B11323">
        <v>38</v>
      </c>
      <c r="C11323">
        <v>20141201</v>
      </c>
      <c r="D11323">
        <v>1</v>
      </c>
      <c r="E11323" t="s">
        <v>7</v>
      </c>
      <c r="F11323">
        <v>4310</v>
      </c>
      <c r="G11323" t="s">
        <v>177</v>
      </c>
    </row>
    <row r="11324" spans="1:7" hidden="1" x14ac:dyDescent="0.3">
      <c r="A11324">
        <v>16501</v>
      </c>
      <c r="B11324">
        <v>0</v>
      </c>
      <c r="C11324">
        <v>20190401</v>
      </c>
      <c r="D11324">
        <v>9</v>
      </c>
      <c r="E11324" t="s">
        <v>9</v>
      </c>
      <c r="F11324">
        <v>4150</v>
      </c>
      <c r="G11324" t="s">
        <v>30</v>
      </c>
    </row>
    <row r="11325" spans="1:7" hidden="1" x14ac:dyDescent="0.3">
      <c r="A11325">
        <v>16501</v>
      </c>
      <c r="B11325">
        <v>44</v>
      </c>
      <c r="C11325">
        <v>20090601</v>
      </c>
      <c r="D11325">
        <v>1</v>
      </c>
      <c r="E11325" t="s">
        <v>7</v>
      </c>
      <c r="F11325">
        <v>4310</v>
      </c>
      <c r="G11325" t="s">
        <v>177</v>
      </c>
    </row>
    <row r="11326" spans="1:7" hidden="1" x14ac:dyDescent="0.3">
      <c r="A11326">
        <v>16502</v>
      </c>
      <c r="B11326">
        <v>30</v>
      </c>
      <c r="C11326">
        <v>20180101</v>
      </c>
      <c r="D11326">
        <v>1</v>
      </c>
      <c r="E11326" t="s">
        <v>7</v>
      </c>
      <c r="F11326">
        <v>4150</v>
      </c>
      <c r="G11326" t="s">
        <v>30</v>
      </c>
    </row>
    <row r="11327" spans="1:7" hidden="1" x14ac:dyDescent="0.3">
      <c r="A11327">
        <v>16503</v>
      </c>
      <c r="B11327">
        <v>30</v>
      </c>
      <c r="C11327">
        <v>20181201</v>
      </c>
      <c r="D11327">
        <v>1</v>
      </c>
      <c r="E11327" t="s">
        <v>7</v>
      </c>
      <c r="F11327">
        <v>4150</v>
      </c>
      <c r="G11327" t="s">
        <v>30</v>
      </c>
    </row>
    <row r="11328" spans="1:7" hidden="1" x14ac:dyDescent="0.3">
      <c r="A11328">
        <v>16504</v>
      </c>
      <c r="B11328">
        <v>30</v>
      </c>
      <c r="C11328">
        <v>20190201</v>
      </c>
      <c r="D11328">
        <v>1</v>
      </c>
      <c r="E11328" t="s">
        <v>7</v>
      </c>
      <c r="F11328">
        <v>4150</v>
      </c>
      <c r="G11328" t="s">
        <v>30</v>
      </c>
    </row>
    <row r="11329" spans="1:7" hidden="1" x14ac:dyDescent="0.3">
      <c r="A11329">
        <v>1651</v>
      </c>
      <c r="B11329">
        <v>0</v>
      </c>
      <c r="C11329">
        <v>20070601</v>
      </c>
      <c r="D11329">
        <v>1</v>
      </c>
      <c r="E11329" t="s">
        <v>7</v>
      </c>
      <c r="F11329">
        <v>3440</v>
      </c>
      <c r="G11329" t="s">
        <v>102</v>
      </c>
    </row>
    <row r="11330" spans="1:7" hidden="1" x14ac:dyDescent="0.3">
      <c r="A11330">
        <v>1651</v>
      </c>
      <c r="B11330">
        <v>0</v>
      </c>
      <c r="C11330">
        <v>20140201</v>
      </c>
      <c r="D11330">
        <v>9</v>
      </c>
      <c r="E11330" t="s">
        <v>9</v>
      </c>
      <c r="F11330">
        <v>7110</v>
      </c>
      <c r="G11330" t="s">
        <v>23</v>
      </c>
    </row>
    <row r="11331" spans="1:7" hidden="1" x14ac:dyDescent="0.3">
      <c r="A11331">
        <v>1651</v>
      </c>
      <c r="B11331">
        <v>0</v>
      </c>
      <c r="C11331">
        <v>20150401</v>
      </c>
      <c r="D11331">
        <v>5</v>
      </c>
      <c r="E11331" t="s">
        <v>9</v>
      </c>
      <c r="F11331">
        <v>3100</v>
      </c>
      <c r="G11331" t="s">
        <v>40</v>
      </c>
    </row>
    <row r="11332" spans="1:7" hidden="1" x14ac:dyDescent="0.3">
      <c r="A11332">
        <v>1651</v>
      </c>
      <c r="B11332">
        <v>15</v>
      </c>
      <c r="C11332">
        <v>20190401</v>
      </c>
      <c r="D11332">
        <v>1</v>
      </c>
      <c r="E11332" t="s">
        <v>7</v>
      </c>
      <c r="F11332">
        <v>4320</v>
      </c>
      <c r="G11332" t="s">
        <v>24</v>
      </c>
    </row>
    <row r="11333" spans="1:7" hidden="1" x14ac:dyDescent="0.3">
      <c r="A11333">
        <v>1651</v>
      </c>
      <c r="B11333">
        <v>22.07</v>
      </c>
      <c r="C11333">
        <v>20170101</v>
      </c>
      <c r="D11333">
        <v>1</v>
      </c>
      <c r="E11333" t="s">
        <v>7</v>
      </c>
      <c r="F11333">
        <v>4360</v>
      </c>
      <c r="G11333" t="s">
        <v>37</v>
      </c>
    </row>
    <row r="11334" spans="1:7" hidden="1" x14ac:dyDescent="0.3">
      <c r="A11334">
        <v>1651</v>
      </c>
      <c r="B11334">
        <v>26.53</v>
      </c>
      <c r="C11334">
        <v>20150601</v>
      </c>
      <c r="D11334">
        <v>1</v>
      </c>
      <c r="E11334" t="s">
        <v>7</v>
      </c>
      <c r="F11334">
        <v>3410</v>
      </c>
      <c r="G11334" t="s">
        <v>145</v>
      </c>
    </row>
    <row r="11335" spans="1:7" hidden="1" x14ac:dyDescent="0.3">
      <c r="A11335">
        <v>1651</v>
      </c>
      <c r="B11335">
        <v>33</v>
      </c>
      <c r="C11335">
        <v>20130301</v>
      </c>
      <c r="D11335">
        <v>1</v>
      </c>
      <c r="E11335" t="s">
        <v>7</v>
      </c>
      <c r="F11335">
        <v>1310</v>
      </c>
      <c r="G11335" t="s">
        <v>16</v>
      </c>
    </row>
    <row r="11336" spans="1:7" hidden="1" x14ac:dyDescent="0.3">
      <c r="A11336">
        <v>1651</v>
      </c>
      <c r="B11336">
        <v>33.67</v>
      </c>
      <c r="C11336">
        <v>20060401</v>
      </c>
      <c r="D11336">
        <v>1</v>
      </c>
      <c r="E11336" t="s">
        <v>7</v>
      </c>
      <c r="F11336">
        <v>4220</v>
      </c>
      <c r="G11336" t="s">
        <v>17</v>
      </c>
    </row>
    <row r="11337" spans="1:7" hidden="1" x14ac:dyDescent="0.3">
      <c r="A11337">
        <v>1651</v>
      </c>
      <c r="B11337">
        <v>40</v>
      </c>
      <c r="C11337">
        <v>20060101</v>
      </c>
      <c r="D11337">
        <v>1</v>
      </c>
      <c r="E11337" t="s">
        <v>7</v>
      </c>
      <c r="F11337">
        <v>2600</v>
      </c>
      <c r="G11337" t="s">
        <v>45</v>
      </c>
    </row>
    <row r="11338" spans="1:7" hidden="1" x14ac:dyDescent="0.3">
      <c r="A11338">
        <v>1651</v>
      </c>
      <c r="B11338">
        <v>41.56</v>
      </c>
      <c r="C11338">
        <v>20150101</v>
      </c>
      <c r="D11338">
        <v>1</v>
      </c>
      <c r="E11338" t="s">
        <v>7</v>
      </c>
      <c r="F11338">
        <v>4200</v>
      </c>
      <c r="G11338" t="s">
        <v>100</v>
      </c>
    </row>
    <row r="11339" spans="1:7" hidden="1" x14ac:dyDescent="0.3">
      <c r="A11339">
        <v>16512</v>
      </c>
      <c r="B11339">
        <v>44</v>
      </c>
      <c r="C11339">
        <v>20191201</v>
      </c>
      <c r="D11339">
        <v>1</v>
      </c>
      <c r="E11339" t="s">
        <v>7</v>
      </c>
      <c r="F11339">
        <v>4310</v>
      </c>
      <c r="G11339" t="s">
        <v>177</v>
      </c>
    </row>
    <row r="11340" spans="1:7" hidden="1" x14ac:dyDescent="0.3">
      <c r="A11340">
        <v>16513</v>
      </c>
      <c r="B11340">
        <v>44</v>
      </c>
      <c r="C11340">
        <v>20090601</v>
      </c>
      <c r="D11340">
        <v>1</v>
      </c>
      <c r="E11340" t="s">
        <v>7</v>
      </c>
      <c r="F11340">
        <v>4310</v>
      </c>
      <c r="G11340" t="s">
        <v>177</v>
      </c>
    </row>
    <row r="11341" spans="1:7" hidden="1" x14ac:dyDescent="0.3">
      <c r="A11341">
        <v>16514</v>
      </c>
      <c r="B11341">
        <v>44</v>
      </c>
      <c r="C11341">
        <v>20090601</v>
      </c>
      <c r="D11341">
        <v>1</v>
      </c>
      <c r="E11341" t="s">
        <v>7</v>
      </c>
      <c r="F11341">
        <v>4310</v>
      </c>
      <c r="G11341" t="s">
        <v>177</v>
      </c>
    </row>
    <row r="11342" spans="1:7" hidden="1" x14ac:dyDescent="0.3">
      <c r="A11342">
        <v>16515</v>
      </c>
      <c r="B11342">
        <v>44</v>
      </c>
      <c r="C11342">
        <v>20090601</v>
      </c>
      <c r="D11342">
        <v>1</v>
      </c>
      <c r="E11342" t="s">
        <v>7</v>
      </c>
      <c r="F11342">
        <v>4310</v>
      </c>
      <c r="G11342" t="s">
        <v>177</v>
      </c>
    </row>
    <row r="11343" spans="1:7" hidden="1" x14ac:dyDescent="0.3">
      <c r="A11343">
        <v>16516</v>
      </c>
      <c r="B11343">
        <v>44</v>
      </c>
      <c r="C11343">
        <v>20120201</v>
      </c>
      <c r="D11343">
        <v>1</v>
      </c>
      <c r="E11343" t="s">
        <v>7</v>
      </c>
      <c r="F11343">
        <v>4310</v>
      </c>
      <c r="G11343" t="s">
        <v>177</v>
      </c>
    </row>
    <row r="11344" spans="1:7" hidden="1" x14ac:dyDescent="0.3">
      <c r="A11344">
        <v>16517</v>
      </c>
      <c r="B11344">
        <v>44</v>
      </c>
      <c r="C11344">
        <v>20090601</v>
      </c>
      <c r="D11344">
        <v>1</v>
      </c>
      <c r="E11344" t="s">
        <v>7</v>
      </c>
      <c r="F11344">
        <v>4310</v>
      </c>
      <c r="G11344" t="s">
        <v>177</v>
      </c>
    </row>
    <row r="11345" spans="1:7" hidden="1" x14ac:dyDescent="0.3">
      <c r="A11345">
        <v>16518</v>
      </c>
      <c r="B11345">
        <v>44</v>
      </c>
      <c r="C11345">
        <v>20090601</v>
      </c>
      <c r="D11345">
        <v>1</v>
      </c>
      <c r="E11345" t="s">
        <v>7</v>
      </c>
      <c r="F11345">
        <v>4310</v>
      </c>
      <c r="G11345" t="s">
        <v>177</v>
      </c>
    </row>
    <row r="11346" spans="1:7" hidden="1" x14ac:dyDescent="0.3">
      <c r="A11346">
        <v>16519</v>
      </c>
      <c r="B11346">
        <v>44</v>
      </c>
      <c r="C11346">
        <v>20170601</v>
      </c>
      <c r="D11346">
        <v>1</v>
      </c>
      <c r="E11346" t="s">
        <v>7</v>
      </c>
      <c r="F11346">
        <v>4310</v>
      </c>
      <c r="G11346" t="s">
        <v>177</v>
      </c>
    </row>
    <row r="11347" spans="1:7" hidden="1" x14ac:dyDescent="0.3">
      <c r="A11347">
        <v>1652</v>
      </c>
      <c r="B11347">
        <v>0</v>
      </c>
      <c r="C11347">
        <v>20150701</v>
      </c>
      <c r="D11347">
        <v>1</v>
      </c>
      <c r="E11347" t="s">
        <v>7</v>
      </c>
      <c r="F11347">
        <v>3440</v>
      </c>
      <c r="G11347" t="s">
        <v>102</v>
      </c>
    </row>
    <row r="11348" spans="1:7" hidden="1" x14ac:dyDescent="0.3">
      <c r="A11348">
        <v>1652</v>
      </c>
      <c r="B11348">
        <v>15</v>
      </c>
      <c r="C11348">
        <v>20110901</v>
      </c>
      <c r="D11348">
        <v>1</v>
      </c>
      <c r="E11348" t="s">
        <v>7</v>
      </c>
      <c r="F11348">
        <v>4320</v>
      </c>
      <c r="G11348" t="s">
        <v>24</v>
      </c>
    </row>
    <row r="11349" spans="1:7" hidden="1" x14ac:dyDescent="0.3">
      <c r="A11349">
        <v>1652</v>
      </c>
      <c r="B11349">
        <v>22.07</v>
      </c>
      <c r="C11349">
        <v>20170101</v>
      </c>
      <c r="D11349">
        <v>1</v>
      </c>
      <c r="E11349" t="s">
        <v>7</v>
      </c>
      <c r="F11349">
        <v>4360</v>
      </c>
      <c r="G11349" t="s">
        <v>37</v>
      </c>
    </row>
    <row r="11350" spans="1:7" hidden="1" x14ac:dyDescent="0.3">
      <c r="A11350">
        <v>1652</v>
      </c>
      <c r="B11350">
        <v>26.71</v>
      </c>
      <c r="C11350">
        <v>20170901</v>
      </c>
      <c r="D11350">
        <v>1</v>
      </c>
      <c r="E11350" t="s">
        <v>7</v>
      </c>
      <c r="F11350">
        <v>7110</v>
      </c>
      <c r="G11350" t="s">
        <v>23</v>
      </c>
    </row>
    <row r="11351" spans="1:7" hidden="1" x14ac:dyDescent="0.3">
      <c r="A11351">
        <v>1652</v>
      </c>
      <c r="B11351">
        <v>27.83</v>
      </c>
      <c r="C11351">
        <v>19991201</v>
      </c>
      <c r="D11351">
        <v>1</v>
      </c>
      <c r="E11351" t="s">
        <v>7</v>
      </c>
      <c r="F11351">
        <v>4220</v>
      </c>
      <c r="G11351" t="s">
        <v>17</v>
      </c>
    </row>
    <row r="11352" spans="1:7" hidden="1" x14ac:dyDescent="0.3">
      <c r="A11352">
        <v>1652</v>
      </c>
      <c r="B11352">
        <v>40</v>
      </c>
      <c r="C11352">
        <v>20120101</v>
      </c>
      <c r="D11352">
        <v>1</v>
      </c>
      <c r="E11352" t="s">
        <v>7</v>
      </c>
      <c r="F11352">
        <v>2600</v>
      </c>
      <c r="G11352" t="s">
        <v>45</v>
      </c>
    </row>
    <row r="11353" spans="1:7" hidden="1" x14ac:dyDescent="0.3">
      <c r="A11353">
        <v>1652</v>
      </c>
      <c r="B11353">
        <v>41.56</v>
      </c>
      <c r="C11353">
        <v>20150101</v>
      </c>
      <c r="D11353">
        <v>1</v>
      </c>
      <c r="E11353" t="s">
        <v>7</v>
      </c>
      <c r="F11353">
        <v>4200</v>
      </c>
      <c r="G11353" t="s">
        <v>100</v>
      </c>
    </row>
    <row r="11354" spans="1:7" hidden="1" x14ac:dyDescent="0.3">
      <c r="A11354">
        <v>1652</v>
      </c>
      <c r="B11354">
        <v>42.45</v>
      </c>
      <c r="C11354">
        <v>20120101</v>
      </c>
      <c r="D11354">
        <v>1</v>
      </c>
      <c r="E11354" t="s">
        <v>10</v>
      </c>
      <c r="F11354">
        <v>3410</v>
      </c>
      <c r="G11354" t="s">
        <v>145</v>
      </c>
    </row>
    <row r="11355" spans="1:7" hidden="1" x14ac:dyDescent="0.3">
      <c r="A11355">
        <v>1652</v>
      </c>
      <c r="B11355">
        <v>43</v>
      </c>
      <c r="C11355">
        <v>20130101</v>
      </c>
      <c r="D11355">
        <v>1</v>
      </c>
      <c r="E11355" t="s">
        <v>7</v>
      </c>
      <c r="F11355">
        <v>3100</v>
      </c>
      <c r="G11355" t="s">
        <v>40</v>
      </c>
    </row>
    <row r="11356" spans="1:7" hidden="1" x14ac:dyDescent="0.3">
      <c r="A11356">
        <v>16520</v>
      </c>
      <c r="B11356">
        <v>44</v>
      </c>
      <c r="C11356">
        <v>20190101</v>
      </c>
      <c r="D11356">
        <v>1</v>
      </c>
      <c r="E11356" t="s">
        <v>7</v>
      </c>
      <c r="F11356">
        <v>4310</v>
      </c>
      <c r="G11356" t="s">
        <v>177</v>
      </c>
    </row>
    <row r="11357" spans="1:7" hidden="1" x14ac:dyDescent="0.3">
      <c r="A11357">
        <v>16521</v>
      </c>
      <c r="B11357">
        <v>44</v>
      </c>
      <c r="C11357">
        <v>20090601</v>
      </c>
      <c r="D11357">
        <v>1</v>
      </c>
      <c r="E11357" t="s">
        <v>7</v>
      </c>
      <c r="F11357">
        <v>4310</v>
      </c>
      <c r="G11357" t="s">
        <v>177</v>
      </c>
    </row>
    <row r="11358" spans="1:7" hidden="1" x14ac:dyDescent="0.3">
      <c r="A11358">
        <v>1653</v>
      </c>
      <c r="B11358">
        <v>0</v>
      </c>
      <c r="C11358">
        <v>20070601</v>
      </c>
      <c r="D11358">
        <v>1</v>
      </c>
      <c r="E11358" t="s">
        <v>7</v>
      </c>
      <c r="F11358">
        <v>3440</v>
      </c>
      <c r="G11358" t="s">
        <v>102</v>
      </c>
    </row>
    <row r="11359" spans="1:7" hidden="1" x14ac:dyDescent="0.3">
      <c r="A11359">
        <v>1653</v>
      </c>
      <c r="B11359">
        <v>15</v>
      </c>
      <c r="C11359">
        <v>20111101</v>
      </c>
      <c r="D11359">
        <v>1</v>
      </c>
      <c r="E11359" t="s">
        <v>10</v>
      </c>
      <c r="F11359">
        <v>4320</v>
      </c>
      <c r="G11359" t="s">
        <v>24</v>
      </c>
    </row>
    <row r="11360" spans="1:7" hidden="1" x14ac:dyDescent="0.3">
      <c r="A11360">
        <v>1653</v>
      </c>
      <c r="B11360">
        <v>20.63</v>
      </c>
      <c r="C11360">
        <v>20170601</v>
      </c>
      <c r="D11360">
        <v>1</v>
      </c>
      <c r="E11360" t="s">
        <v>7</v>
      </c>
      <c r="F11360">
        <v>1295</v>
      </c>
      <c r="G11360" t="s">
        <v>11</v>
      </c>
    </row>
    <row r="11361" spans="1:7" hidden="1" x14ac:dyDescent="0.3">
      <c r="A11361">
        <v>1653</v>
      </c>
      <c r="B11361">
        <v>22.07</v>
      </c>
      <c r="C11361">
        <v>20170101</v>
      </c>
      <c r="D11361">
        <v>1</v>
      </c>
      <c r="E11361" t="s">
        <v>7</v>
      </c>
      <c r="F11361">
        <v>4360</v>
      </c>
      <c r="G11361" t="s">
        <v>37</v>
      </c>
    </row>
    <row r="11362" spans="1:7" hidden="1" x14ac:dyDescent="0.3">
      <c r="A11362">
        <v>1653</v>
      </c>
      <c r="B11362">
        <v>26.71</v>
      </c>
      <c r="C11362">
        <v>20140301</v>
      </c>
      <c r="D11362">
        <v>1</v>
      </c>
      <c r="E11362" t="s">
        <v>7</v>
      </c>
      <c r="F11362">
        <v>7110</v>
      </c>
      <c r="G11362" t="s">
        <v>23</v>
      </c>
    </row>
    <row r="11363" spans="1:7" hidden="1" x14ac:dyDescent="0.3">
      <c r="A11363">
        <v>1653</v>
      </c>
      <c r="B11363">
        <v>33.67</v>
      </c>
      <c r="C11363">
        <v>20160601</v>
      </c>
      <c r="D11363">
        <v>1</v>
      </c>
      <c r="E11363" t="s">
        <v>7</v>
      </c>
      <c r="F11363">
        <v>4220</v>
      </c>
      <c r="G11363" t="s">
        <v>17</v>
      </c>
    </row>
    <row r="11364" spans="1:7" hidden="1" x14ac:dyDescent="0.3">
      <c r="A11364">
        <v>1653</v>
      </c>
      <c r="B11364">
        <v>40</v>
      </c>
      <c r="C11364">
        <v>20040601</v>
      </c>
      <c r="D11364">
        <v>1</v>
      </c>
      <c r="E11364" t="s">
        <v>7</v>
      </c>
      <c r="F11364">
        <v>2600</v>
      </c>
      <c r="G11364" t="s">
        <v>45</v>
      </c>
    </row>
    <row r="11365" spans="1:7" hidden="1" x14ac:dyDescent="0.3">
      <c r="A11365">
        <v>1653</v>
      </c>
      <c r="B11365">
        <v>41.56</v>
      </c>
      <c r="C11365">
        <v>20150101</v>
      </c>
      <c r="D11365">
        <v>1</v>
      </c>
      <c r="E11365" t="s">
        <v>7</v>
      </c>
      <c r="F11365">
        <v>4200</v>
      </c>
      <c r="G11365" t="s">
        <v>100</v>
      </c>
    </row>
    <row r="11366" spans="1:7" hidden="1" x14ac:dyDescent="0.3">
      <c r="A11366">
        <v>1653</v>
      </c>
      <c r="B11366">
        <v>42.45</v>
      </c>
      <c r="C11366">
        <v>20120101</v>
      </c>
      <c r="D11366">
        <v>1</v>
      </c>
      <c r="E11366" t="s">
        <v>10</v>
      </c>
      <c r="F11366">
        <v>3410</v>
      </c>
      <c r="G11366" t="s">
        <v>145</v>
      </c>
    </row>
    <row r="11367" spans="1:7" hidden="1" x14ac:dyDescent="0.3">
      <c r="A11367">
        <v>1653</v>
      </c>
      <c r="B11367">
        <v>43</v>
      </c>
      <c r="C11367">
        <v>20130101</v>
      </c>
      <c r="D11367">
        <v>1</v>
      </c>
      <c r="E11367" t="s">
        <v>7</v>
      </c>
      <c r="F11367">
        <v>3100</v>
      </c>
      <c r="G11367" t="s">
        <v>40</v>
      </c>
    </row>
    <row r="11368" spans="1:7" hidden="1" x14ac:dyDescent="0.3">
      <c r="A11368">
        <v>16536</v>
      </c>
      <c r="B11368">
        <v>38</v>
      </c>
      <c r="C11368">
        <v>20101001</v>
      </c>
      <c r="D11368">
        <v>1</v>
      </c>
      <c r="E11368" t="s">
        <v>7</v>
      </c>
      <c r="F11368">
        <v>4310</v>
      </c>
      <c r="G11368" t="s">
        <v>177</v>
      </c>
    </row>
    <row r="11369" spans="1:7" hidden="1" x14ac:dyDescent="0.3">
      <c r="A11369">
        <v>16537</v>
      </c>
      <c r="B11369">
        <v>38</v>
      </c>
      <c r="C11369">
        <v>20101001</v>
      </c>
      <c r="D11369">
        <v>1</v>
      </c>
      <c r="E11369" t="s">
        <v>7</v>
      </c>
      <c r="F11369">
        <v>4310</v>
      </c>
      <c r="G11369" t="s">
        <v>177</v>
      </c>
    </row>
    <row r="11370" spans="1:7" hidden="1" x14ac:dyDescent="0.3">
      <c r="A11370">
        <v>16538</v>
      </c>
      <c r="B11370">
        <v>38</v>
      </c>
      <c r="C11370">
        <v>20101001</v>
      </c>
      <c r="D11370">
        <v>1</v>
      </c>
      <c r="E11370" t="s">
        <v>7</v>
      </c>
      <c r="F11370">
        <v>4310</v>
      </c>
      <c r="G11370" t="s">
        <v>177</v>
      </c>
    </row>
    <row r="11371" spans="1:7" hidden="1" x14ac:dyDescent="0.3">
      <c r="A11371">
        <v>16539</v>
      </c>
      <c r="B11371">
        <v>38</v>
      </c>
      <c r="C11371">
        <v>20101001</v>
      </c>
      <c r="D11371">
        <v>1</v>
      </c>
      <c r="E11371" t="s">
        <v>7</v>
      </c>
      <c r="F11371">
        <v>4310</v>
      </c>
      <c r="G11371" t="s">
        <v>177</v>
      </c>
    </row>
    <row r="11372" spans="1:7" hidden="1" x14ac:dyDescent="0.3">
      <c r="A11372">
        <v>1654</v>
      </c>
      <c r="B11372">
        <v>0</v>
      </c>
      <c r="C11372">
        <v>19000101</v>
      </c>
      <c r="D11372">
        <v>9</v>
      </c>
      <c r="E11372" t="s">
        <v>9</v>
      </c>
      <c r="F11372">
        <v>1295</v>
      </c>
      <c r="G11372" t="s">
        <v>11</v>
      </c>
    </row>
    <row r="11373" spans="1:7" hidden="1" x14ac:dyDescent="0.3">
      <c r="A11373">
        <v>1654</v>
      </c>
      <c r="B11373">
        <v>0</v>
      </c>
      <c r="C11373">
        <v>20070601</v>
      </c>
      <c r="D11373">
        <v>1</v>
      </c>
      <c r="E11373" t="s">
        <v>7</v>
      </c>
      <c r="F11373">
        <v>3440</v>
      </c>
      <c r="G11373" t="s">
        <v>102</v>
      </c>
    </row>
    <row r="11374" spans="1:7" hidden="1" x14ac:dyDescent="0.3">
      <c r="A11374">
        <v>1654</v>
      </c>
      <c r="B11374">
        <v>0</v>
      </c>
      <c r="C11374">
        <v>20191101</v>
      </c>
      <c r="D11374">
        <v>9</v>
      </c>
      <c r="E11374" t="s">
        <v>9</v>
      </c>
      <c r="F11374">
        <v>4320</v>
      </c>
      <c r="G11374" t="s">
        <v>24</v>
      </c>
    </row>
    <row r="11375" spans="1:7" hidden="1" x14ac:dyDescent="0.3">
      <c r="A11375">
        <v>1654</v>
      </c>
      <c r="B11375">
        <v>22.07</v>
      </c>
      <c r="C11375">
        <v>20191201</v>
      </c>
      <c r="D11375">
        <v>1</v>
      </c>
      <c r="E11375" t="s">
        <v>7</v>
      </c>
      <c r="F11375">
        <v>4360</v>
      </c>
      <c r="G11375" t="s">
        <v>37</v>
      </c>
    </row>
    <row r="11376" spans="1:7" hidden="1" x14ac:dyDescent="0.3">
      <c r="A11376">
        <v>1654</v>
      </c>
      <c r="B11376">
        <v>26.71</v>
      </c>
      <c r="C11376">
        <v>20140301</v>
      </c>
      <c r="D11376">
        <v>1</v>
      </c>
      <c r="E11376" t="s">
        <v>7</v>
      </c>
      <c r="F11376">
        <v>7110</v>
      </c>
      <c r="G11376" t="s">
        <v>23</v>
      </c>
    </row>
    <row r="11377" spans="1:7" hidden="1" x14ac:dyDescent="0.3">
      <c r="A11377">
        <v>1654</v>
      </c>
      <c r="B11377">
        <v>27.83</v>
      </c>
      <c r="C11377">
        <v>20160601</v>
      </c>
      <c r="D11377">
        <v>1</v>
      </c>
      <c r="E11377" t="s">
        <v>7</v>
      </c>
      <c r="F11377">
        <v>4220</v>
      </c>
      <c r="G11377" t="s">
        <v>17</v>
      </c>
    </row>
    <row r="11378" spans="1:7" hidden="1" x14ac:dyDescent="0.3">
      <c r="A11378">
        <v>1654</v>
      </c>
      <c r="B11378">
        <v>40</v>
      </c>
      <c r="C11378">
        <v>20070401</v>
      </c>
      <c r="D11378">
        <v>1</v>
      </c>
      <c r="E11378" t="s">
        <v>7</v>
      </c>
      <c r="F11378">
        <v>2600</v>
      </c>
      <c r="G11378" t="s">
        <v>45</v>
      </c>
    </row>
    <row r="11379" spans="1:7" hidden="1" x14ac:dyDescent="0.3">
      <c r="A11379">
        <v>1654</v>
      </c>
      <c r="B11379">
        <v>41.56</v>
      </c>
      <c r="C11379">
        <v>20150101</v>
      </c>
      <c r="D11379">
        <v>1</v>
      </c>
      <c r="E11379" t="s">
        <v>7</v>
      </c>
      <c r="F11379">
        <v>4200</v>
      </c>
      <c r="G11379" t="s">
        <v>100</v>
      </c>
    </row>
    <row r="11380" spans="1:7" hidden="1" x14ac:dyDescent="0.3">
      <c r="A11380">
        <v>16540</v>
      </c>
      <c r="B11380">
        <v>38</v>
      </c>
      <c r="C11380">
        <v>20101001</v>
      </c>
      <c r="D11380">
        <v>1</v>
      </c>
      <c r="E11380" t="s">
        <v>7</v>
      </c>
      <c r="F11380">
        <v>4310</v>
      </c>
      <c r="G11380" t="s">
        <v>177</v>
      </c>
    </row>
    <row r="11381" spans="1:7" hidden="1" x14ac:dyDescent="0.3">
      <c r="A11381">
        <v>16541</v>
      </c>
      <c r="B11381">
        <v>38</v>
      </c>
      <c r="C11381">
        <v>20101001</v>
      </c>
      <c r="D11381">
        <v>1</v>
      </c>
      <c r="E11381" t="s">
        <v>7</v>
      </c>
      <c r="F11381">
        <v>4310</v>
      </c>
      <c r="G11381" t="s">
        <v>177</v>
      </c>
    </row>
    <row r="11382" spans="1:7" hidden="1" x14ac:dyDescent="0.3">
      <c r="A11382">
        <v>16542</v>
      </c>
      <c r="B11382">
        <v>38</v>
      </c>
      <c r="C11382">
        <v>20101001</v>
      </c>
      <c r="D11382">
        <v>1</v>
      </c>
      <c r="E11382" t="s">
        <v>7</v>
      </c>
      <c r="F11382">
        <v>4310</v>
      </c>
      <c r="G11382" t="s">
        <v>177</v>
      </c>
    </row>
    <row r="11383" spans="1:7" hidden="1" x14ac:dyDescent="0.3">
      <c r="A11383">
        <v>16543</v>
      </c>
      <c r="B11383">
        <v>38</v>
      </c>
      <c r="C11383">
        <v>20101001</v>
      </c>
      <c r="D11383">
        <v>1</v>
      </c>
      <c r="E11383" t="s">
        <v>7</v>
      </c>
      <c r="F11383">
        <v>4310</v>
      </c>
      <c r="G11383" t="s">
        <v>177</v>
      </c>
    </row>
    <row r="11384" spans="1:7" hidden="1" x14ac:dyDescent="0.3">
      <c r="A11384">
        <v>16544</v>
      </c>
      <c r="B11384">
        <v>38</v>
      </c>
      <c r="C11384">
        <v>20101001</v>
      </c>
      <c r="D11384">
        <v>1</v>
      </c>
      <c r="E11384" t="s">
        <v>7</v>
      </c>
      <c r="F11384">
        <v>4310</v>
      </c>
      <c r="G11384" t="s">
        <v>177</v>
      </c>
    </row>
    <row r="11385" spans="1:7" hidden="1" x14ac:dyDescent="0.3">
      <c r="A11385">
        <v>16545</v>
      </c>
      <c r="B11385">
        <v>38</v>
      </c>
      <c r="C11385">
        <v>20101001</v>
      </c>
      <c r="D11385">
        <v>1</v>
      </c>
      <c r="E11385" t="s">
        <v>7</v>
      </c>
      <c r="F11385">
        <v>4310</v>
      </c>
      <c r="G11385" t="s">
        <v>177</v>
      </c>
    </row>
    <row r="11386" spans="1:7" hidden="1" x14ac:dyDescent="0.3">
      <c r="A11386">
        <v>16549</v>
      </c>
      <c r="B11386">
        <v>0</v>
      </c>
      <c r="C11386">
        <v>20180701</v>
      </c>
      <c r="D11386">
        <v>9</v>
      </c>
      <c r="E11386" t="s">
        <v>9</v>
      </c>
      <c r="F11386">
        <v>4150</v>
      </c>
      <c r="G11386" t="s">
        <v>30</v>
      </c>
    </row>
    <row r="11387" spans="1:7" hidden="1" x14ac:dyDescent="0.3">
      <c r="A11387">
        <v>1655</v>
      </c>
      <c r="B11387">
        <v>0</v>
      </c>
      <c r="C11387">
        <v>19000101</v>
      </c>
      <c r="D11387">
        <v>9</v>
      </c>
      <c r="E11387" t="s">
        <v>9</v>
      </c>
      <c r="F11387">
        <v>4320</v>
      </c>
      <c r="G11387" t="s">
        <v>24</v>
      </c>
    </row>
    <row r="11388" spans="1:7" hidden="1" x14ac:dyDescent="0.3">
      <c r="A11388">
        <v>1655</v>
      </c>
      <c r="B11388">
        <v>0</v>
      </c>
      <c r="C11388">
        <v>20190901</v>
      </c>
      <c r="D11388">
        <v>1</v>
      </c>
      <c r="E11388" t="s">
        <v>7</v>
      </c>
      <c r="F11388">
        <v>3440</v>
      </c>
      <c r="G11388" t="s">
        <v>102</v>
      </c>
    </row>
    <row r="11389" spans="1:7" hidden="1" x14ac:dyDescent="0.3">
      <c r="A11389">
        <v>1655</v>
      </c>
      <c r="B11389">
        <v>25.12</v>
      </c>
      <c r="C11389">
        <v>20170101</v>
      </c>
      <c r="D11389">
        <v>1</v>
      </c>
      <c r="E11389" t="s">
        <v>7</v>
      </c>
      <c r="F11389">
        <v>4360</v>
      </c>
      <c r="G11389" t="s">
        <v>37</v>
      </c>
    </row>
    <row r="11390" spans="1:7" hidden="1" x14ac:dyDescent="0.3">
      <c r="A11390">
        <v>1655</v>
      </c>
      <c r="B11390">
        <v>26.71</v>
      </c>
      <c r="C11390">
        <v>20140301</v>
      </c>
      <c r="D11390">
        <v>1</v>
      </c>
      <c r="E11390" t="s">
        <v>7</v>
      </c>
      <c r="F11390">
        <v>7110</v>
      </c>
      <c r="G11390" t="s">
        <v>23</v>
      </c>
    </row>
    <row r="11391" spans="1:7" hidden="1" x14ac:dyDescent="0.3">
      <c r="A11391">
        <v>1655</v>
      </c>
      <c r="B11391">
        <v>33.67</v>
      </c>
      <c r="C11391">
        <v>20130101</v>
      </c>
      <c r="D11391">
        <v>1</v>
      </c>
      <c r="E11391" t="s">
        <v>7</v>
      </c>
      <c r="F11391">
        <v>4220</v>
      </c>
      <c r="G11391" t="s">
        <v>17</v>
      </c>
    </row>
    <row r="11392" spans="1:7" hidden="1" x14ac:dyDescent="0.3">
      <c r="A11392">
        <v>1655</v>
      </c>
      <c r="B11392">
        <v>40</v>
      </c>
      <c r="C11392">
        <v>20010401</v>
      </c>
      <c r="D11392">
        <v>1</v>
      </c>
      <c r="E11392" t="s">
        <v>7</v>
      </c>
      <c r="F11392">
        <v>2600</v>
      </c>
      <c r="G11392" t="s">
        <v>45</v>
      </c>
    </row>
    <row r="11393" spans="1:7" hidden="1" x14ac:dyDescent="0.3">
      <c r="A11393">
        <v>1655</v>
      </c>
      <c r="B11393">
        <v>41.56</v>
      </c>
      <c r="C11393">
        <v>20190401</v>
      </c>
      <c r="D11393">
        <v>1</v>
      </c>
      <c r="E11393" t="s">
        <v>7</v>
      </c>
      <c r="F11393">
        <v>4200</v>
      </c>
      <c r="G11393" t="s">
        <v>100</v>
      </c>
    </row>
    <row r="11394" spans="1:7" hidden="1" x14ac:dyDescent="0.3">
      <c r="A11394">
        <v>16550</v>
      </c>
      <c r="B11394">
        <v>0</v>
      </c>
      <c r="C11394">
        <v>20180701</v>
      </c>
      <c r="D11394">
        <v>9</v>
      </c>
      <c r="E11394" t="s">
        <v>9</v>
      </c>
      <c r="F11394">
        <v>4150</v>
      </c>
      <c r="G11394" t="s">
        <v>30</v>
      </c>
    </row>
    <row r="11395" spans="1:7" hidden="1" x14ac:dyDescent="0.3">
      <c r="A11395">
        <v>16551</v>
      </c>
      <c r="B11395">
        <v>0</v>
      </c>
      <c r="C11395">
        <v>20180701</v>
      </c>
      <c r="D11395">
        <v>9</v>
      </c>
      <c r="E11395" t="s">
        <v>9</v>
      </c>
      <c r="F11395">
        <v>4150</v>
      </c>
      <c r="G11395" t="s">
        <v>30</v>
      </c>
    </row>
    <row r="11396" spans="1:7" hidden="1" x14ac:dyDescent="0.3">
      <c r="A11396">
        <v>16552</v>
      </c>
      <c r="B11396">
        <v>0</v>
      </c>
      <c r="C11396">
        <v>20180701</v>
      </c>
      <c r="D11396">
        <v>9</v>
      </c>
      <c r="E11396" t="s">
        <v>9</v>
      </c>
      <c r="F11396">
        <v>4150</v>
      </c>
      <c r="G11396" t="s">
        <v>30</v>
      </c>
    </row>
    <row r="11397" spans="1:7" hidden="1" x14ac:dyDescent="0.3">
      <c r="A11397">
        <v>16553</v>
      </c>
      <c r="B11397">
        <v>0</v>
      </c>
      <c r="C11397">
        <v>20180701</v>
      </c>
      <c r="D11397">
        <v>9</v>
      </c>
      <c r="E11397" t="s">
        <v>9</v>
      </c>
      <c r="F11397">
        <v>4150</v>
      </c>
      <c r="G11397" t="s">
        <v>30</v>
      </c>
    </row>
    <row r="11398" spans="1:7" hidden="1" x14ac:dyDescent="0.3">
      <c r="A11398">
        <v>16554</v>
      </c>
      <c r="B11398">
        <v>0</v>
      </c>
      <c r="C11398">
        <v>20180701</v>
      </c>
      <c r="D11398">
        <v>9</v>
      </c>
      <c r="E11398" t="s">
        <v>9</v>
      </c>
      <c r="F11398">
        <v>4150</v>
      </c>
      <c r="G11398" t="s">
        <v>30</v>
      </c>
    </row>
    <row r="11399" spans="1:7" hidden="1" x14ac:dyDescent="0.3">
      <c r="A11399">
        <v>16555</v>
      </c>
      <c r="B11399">
        <v>0</v>
      </c>
      <c r="C11399">
        <v>20180701</v>
      </c>
      <c r="D11399">
        <v>9</v>
      </c>
      <c r="E11399" t="s">
        <v>9</v>
      </c>
      <c r="F11399">
        <v>4150</v>
      </c>
      <c r="G11399" t="s">
        <v>30</v>
      </c>
    </row>
    <row r="11400" spans="1:7" hidden="1" x14ac:dyDescent="0.3">
      <c r="A11400">
        <v>16556</v>
      </c>
      <c r="B11400">
        <v>0</v>
      </c>
      <c r="C11400">
        <v>20130801</v>
      </c>
      <c r="D11400">
        <v>1</v>
      </c>
      <c r="E11400" t="s">
        <v>7</v>
      </c>
      <c r="F11400">
        <v>4310</v>
      </c>
      <c r="G11400" t="s">
        <v>177</v>
      </c>
    </row>
    <row r="11401" spans="1:7" hidden="1" x14ac:dyDescent="0.3">
      <c r="A11401">
        <v>16556</v>
      </c>
      <c r="B11401">
        <v>0</v>
      </c>
      <c r="C11401">
        <v>20180701</v>
      </c>
      <c r="D11401">
        <v>9</v>
      </c>
      <c r="E11401" t="s">
        <v>9</v>
      </c>
      <c r="F11401">
        <v>4150</v>
      </c>
      <c r="G11401" t="s">
        <v>30</v>
      </c>
    </row>
    <row r="11402" spans="1:7" hidden="1" x14ac:dyDescent="0.3">
      <c r="A11402">
        <v>16557</v>
      </c>
      <c r="B11402">
        <v>0</v>
      </c>
      <c r="C11402">
        <v>20130101</v>
      </c>
      <c r="D11402">
        <v>1</v>
      </c>
      <c r="E11402" t="s">
        <v>7</v>
      </c>
      <c r="F11402">
        <v>4310</v>
      </c>
      <c r="G11402" t="s">
        <v>177</v>
      </c>
    </row>
    <row r="11403" spans="1:7" hidden="1" x14ac:dyDescent="0.3">
      <c r="A11403">
        <v>16557</v>
      </c>
      <c r="B11403">
        <v>0</v>
      </c>
      <c r="C11403">
        <v>20180701</v>
      </c>
      <c r="D11403">
        <v>9</v>
      </c>
      <c r="E11403" t="s">
        <v>9</v>
      </c>
      <c r="F11403">
        <v>4150</v>
      </c>
      <c r="G11403" t="s">
        <v>30</v>
      </c>
    </row>
    <row r="11404" spans="1:7" hidden="1" x14ac:dyDescent="0.3">
      <c r="A11404">
        <v>16558</v>
      </c>
      <c r="B11404">
        <v>0</v>
      </c>
      <c r="C11404">
        <v>20130101</v>
      </c>
      <c r="D11404">
        <v>1</v>
      </c>
      <c r="E11404" t="s">
        <v>7</v>
      </c>
      <c r="F11404">
        <v>4310</v>
      </c>
      <c r="G11404" t="s">
        <v>177</v>
      </c>
    </row>
    <row r="11405" spans="1:7" hidden="1" x14ac:dyDescent="0.3">
      <c r="A11405">
        <v>16558</v>
      </c>
      <c r="B11405">
        <v>0</v>
      </c>
      <c r="C11405">
        <v>20180701</v>
      </c>
      <c r="D11405">
        <v>9</v>
      </c>
      <c r="E11405" t="s">
        <v>9</v>
      </c>
      <c r="F11405">
        <v>4150</v>
      </c>
      <c r="G11405" t="s">
        <v>30</v>
      </c>
    </row>
    <row r="11406" spans="1:7" hidden="1" x14ac:dyDescent="0.3">
      <c r="A11406">
        <v>16559</v>
      </c>
      <c r="B11406">
        <v>0</v>
      </c>
      <c r="C11406">
        <v>20130501</v>
      </c>
      <c r="D11406">
        <v>1</v>
      </c>
      <c r="E11406" t="s">
        <v>7</v>
      </c>
      <c r="F11406">
        <v>4310</v>
      </c>
      <c r="G11406" t="s">
        <v>177</v>
      </c>
    </row>
    <row r="11407" spans="1:7" hidden="1" x14ac:dyDescent="0.3">
      <c r="A11407">
        <v>16559</v>
      </c>
      <c r="B11407">
        <v>0</v>
      </c>
      <c r="C11407">
        <v>20180701</v>
      </c>
      <c r="D11407">
        <v>9</v>
      </c>
      <c r="E11407" t="s">
        <v>9</v>
      </c>
      <c r="F11407">
        <v>4150</v>
      </c>
      <c r="G11407" t="s">
        <v>30</v>
      </c>
    </row>
    <row r="11408" spans="1:7" hidden="1" x14ac:dyDescent="0.3">
      <c r="A11408">
        <v>1656</v>
      </c>
      <c r="B11408">
        <v>0</v>
      </c>
      <c r="C11408">
        <v>20170301</v>
      </c>
      <c r="D11408">
        <v>1</v>
      </c>
      <c r="E11408" t="s">
        <v>7</v>
      </c>
      <c r="F11408">
        <v>3440</v>
      </c>
      <c r="G11408" t="s">
        <v>102</v>
      </c>
    </row>
    <row r="11409" spans="1:7" hidden="1" x14ac:dyDescent="0.3">
      <c r="A11409">
        <v>1656</v>
      </c>
      <c r="B11409">
        <v>22.07</v>
      </c>
      <c r="C11409">
        <v>20190101</v>
      </c>
      <c r="D11409">
        <v>1</v>
      </c>
      <c r="E11409" t="s">
        <v>7</v>
      </c>
      <c r="F11409">
        <v>4360</v>
      </c>
      <c r="G11409" t="s">
        <v>37</v>
      </c>
    </row>
    <row r="11410" spans="1:7" hidden="1" x14ac:dyDescent="0.3">
      <c r="A11410">
        <v>1656</v>
      </c>
      <c r="B11410">
        <v>26.71</v>
      </c>
      <c r="C11410">
        <v>20140301</v>
      </c>
      <c r="D11410">
        <v>1</v>
      </c>
      <c r="E11410" t="s">
        <v>7</v>
      </c>
      <c r="F11410">
        <v>7110</v>
      </c>
      <c r="G11410" t="s">
        <v>23</v>
      </c>
    </row>
    <row r="11411" spans="1:7" hidden="1" x14ac:dyDescent="0.3">
      <c r="A11411">
        <v>1656</v>
      </c>
      <c r="B11411">
        <v>28.14</v>
      </c>
      <c r="C11411">
        <v>20190501</v>
      </c>
      <c r="D11411">
        <v>1</v>
      </c>
      <c r="E11411" t="s">
        <v>7</v>
      </c>
      <c r="F11411">
        <v>4270</v>
      </c>
      <c r="G11411" t="s">
        <v>39</v>
      </c>
    </row>
    <row r="11412" spans="1:7" hidden="1" x14ac:dyDescent="0.3">
      <c r="A11412">
        <v>1656</v>
      </c>
      <c r="B11412">
        <v>33</v>
      </c>
      <c r="C11412">
        <v>20190801</v>
      </c>
      <c r="D11412">
        <v>1</v>
      </c>
      <c r="E11412" t="s">
        <v>7</v>
      </c>
      <c r="F11412">
        <v>1310</v>
      </c>
      <c r="G11412" t="s">
        <v>16</v>
      </c>
    </row>
    <row r="11413" spans="1:7" hidden="1" x14ac:dyDescent="0.3">
      <c r="A11413">
        <v>1656</v>
      </c>
      <c r="B11413">
        <v>33.67</v>
      </c>
      <c r="C11413">
        <v>20091001</v>
      </c>
      <c r="D11413">
        <v>1</v>
      </c>
      <c r="E11413" t="s">
        <v>7</v>
      </c>
      <c r="F11413">
        <v>4220</v>
      </c>
      <c r="G11413" t="s">
        <v>17</v>
      </c>
    </row>
    <row r="11414" spans="1:7" hidden="1" x14ac:dyDescent="0.3">
      <c r="A11414">
        <v>1656</v>
      </c>
      <c r="B11414">
        <v>40</v>
      </c>
      <c r="C11414">
        <v>20120101</v>
      </c>
      <c r="D11414">
        <v>1</v>
      </c>
      <c r="E11414" t="s">
        <v>7</v>
      </c>
      <c r="F11414">
        <v>2600</v>
      </c>
      <c r="G11414" t="s">
        <v>45</v>
      </c>
    </row>
    <row r="11415" spans="1:7" hidden="1" x14ac:dyDescent="0.3">
      <c r="A11415">
        <v>1656</v>
      </c>
      <c r="B11415">
        <v>71.38</v>
      </c>
      <c r="C11415">
        <v>20090401</v>
      </c>
      <c r="D11415">
        <v>1</v>
      </c>
      <c r="E11415" t="s">
        <v>10</v>
      </c>
      <c r="F11415">
        <v>4200</v>
      </c>
      <c r="G11415" t="s">
        <v>100</v>
      </c>
    </row>
    <row r="11416" spans="1:7" hidden="1" x14ac:dyDescent="0.3">
      <c r="A11416">
        <v>16560</v>
      </c>
      <c r="B11416">
        <v>0</v>
      </c>
      <c r="C11416">
        <v>20180701</v>
      </c>
      <c r="D11416">
        <v>9</v>
      </c>
      <c r="E11416" t="s">
        <v>9</v>
      </c>
      <c r="F11416">
        <v>4150</v>
      </c>
      <c r="G11416" t="s">
        <v>30</v>
      </c>
    </row>
    <row r="11417" spans="1:7" hidden="1" x14ac:dyDescent="0.3">
      <c r="A11417">
        <v>16560</v>
      </c>
      <c r="B11417">
        <v>0</v>
      </c>
      <c r="C11417">
        <v>20191101</v>
      </c>
      <c r="D11417">
        <v>1</v>
      </c>
      <c r="E11417" t="s">
        <v>7</v>
      </c>
      <c r="F11417">
        <v>4310</v>
      </c>
      <c r="G11417" t="s">
        <v>177</v>
      </c>
    </row>
    <row r="11418" spans="1:7" hidden="1" x14ac:dyDescent="0.3">
      <c r="A11418">
        <v>16561</v>
      </c>
      <c r="B11418">
        <v>0</v>
      </c>
      <c r="C11418">
        <v>20130101</v>
      </c>
      <c r="D11418">
        <v>1</v>
      </c>
      <c r="E11418" t="s">
        <v>7</v>
      </c>
      <c r="F11418">
        <v>4310</v>
      </c>
      <c r="G11418" t="s">
        <v>177</v>
      </c>
    </row>
    <row r="11419" spans="1:7" hidden="1" x14ac:dyDescent="0.3">
      <c r="A11419">
        <v>16561</v>
      </c>
      <c r="B11419">
        <v>0</v>
      </c>
      <c r="C11419">
        <v>20180701</v>
      </c>
      <c r="D11419">
        <v>9</v>
      </c>
      <c r="E11419" t="s">
        <v>9</v>
      </c>
      <c r="F11419">
        <v>4150</v>
      </c>
      <c r="G11419" t="s">
        <v>30</v>
      </c>
    </row>
    <row r="11420" spans="1:7" hidden="1" x14ac:dyDescent="0.3">
      <c r="A11420">
        <v>16562</v>
      </c>
      <c r="B11420">
        <v>0</v>
      </c>
      <c r="C11420">
        <v>20180701</v>
      </c>
      <c r="D11420">
        <v>9</v>
      </c>
      <c r="E11420" t="s">
        <v>9</v>
      </c>
      <c r="F11420">
        <v>4150</v>
      </c>
      <c r="G11420" t="s">
        <v>30</v>
      </c>
    </row>
    <row r="11421" spans="1:7" hidden="1" x14ac:dyDescent="0.3">
      <c r="A11421">
        <v>16562</v>
      </c>
      <c r="B11421">
        <v>0</v>
      </c>
      <c r="C11421">
        <v>20191001</v>
      </c>
      <c r="D11421">
        <v>1</v>
      </c>
      <c r="E11421" t="s">
        <v>7</v>
      </c>
      <c r="F11421">
        <v>4310</v>
      </c>
      <c r="G11421" t="s">
        <v>177</v>
      </c>
    </row>
    <row r="11422" spans="1:7" hidden="1" x14ac:dyDescent="0.3">
      <c r="A11422">
        <v>16563</v>
      </c>
      <c r="B11422">
        <v>0</v>
      </c>
      <c r="C11422">
        <v>20180701</v>
      </c>
      <c r="D11422">
        <v>9</v>
      </c>
      <c r="E11422" t="s">
        <v>9</v>
      </c>
      <c r="F11422">
        <v>4150</v>
      </c>
      <c r="G11422" t="s">
        <v>30</v>
      </c>
    </row>
    <row r="11423" spans="1:7" hidden="1" x14ac:dyDescent="0.3">
      <c r="A11423">
        <v>16563</v>
      </c>
      <c r="B11423">
        <v>0</v>
      </c>
      <c r="C11423">
        <v>20190101</v>
      </c>
      <c r="D11423">
        <v>1</v>
      </c>
      <c r="E11423" t="s">
        <v>7</v>
      </c>
      <c r="F11423">
        <v>4310</v>
      </c>
      <c r="G11423" t="s">
        <v>177</v>
      </c>
    </row>
    <row r="11424" spans="1:7" hidden="1" x14ac:dyDescent="0.3">
      <c r="A11424">
        <v>16564</v>
      </c>
      <c r="B11424">
        <v>0</v>
      </c>
      <c r="C11424">
        <v>20130101</v>
      </c>
      <c r="D11424">
        <v>1</v>
      </c>
      <c r="E11424" t="s">
        <v>7</v>
      </c>
      <c r="F11424">
        <v>4310</v>
      </c>
      <c r="G11424" t="s">
        <v>177</v>
      </c>
    </row>
    <row r="11425" spans="1:7" hidden="1" x14ac:dyDescent="0.3">
      <c r="A11425">
        <v>16564</v>
      </c>
      <c r="B11425">
        <v>0</v>
      </c>
      <c r="C11425">
        <v>20180701</v>
      </c>
      <c r="D11425">
        <v>9</v>
      </c>
      <c r="E11425" t="s">
        <v>9</v>
      </c>
      <c r="F11425">
        <v>4150</v>
      </c>
      <c r="G11425" t="s">
        <v>30</v>
      </c>
    </row>
    <row r="11426" spans="1:7" hidden="1" x14ac:dyDescent="0.3">
      <c r="A11426">
        <v>16565</v>
      </c>
      <c r="B11426">
        <v>0</v>
      </c>
      <c r="C11426">
        <v>20130101</v>
      </c>
      <c r="D11426">
        <v>1</v>
      </c>
      <c r="E11426" t="s">
        <v>7</v>
      </c>
      <c r="F11426">
        <v>4310</v>
      </c>
      <c r="G11426" t="s">
        <v>177</v>
      </c>
    </row>
    <row r="11427" spans="1:7" hidden="1" x14ac:dyDescent="0.3">
      <c r="A11427">
        <v>16565</v>
      </c>
      <c r="B11427">
        <v>0</v>
      </c>
      <c r="C11427">
        <v>20180701</v>
      </c>
      <c r="D11427">
        <v>9</v>
      </c>
      <c r="E11427" t="s">
        <v>9</v>
      </c>
      <c r="F11427">
        <v>4150</v>
      </c>
      <c r="G11427" t="s">
        <v>30</v>
      </c>
    </row>
    <row r="11428" spans="1:7" hidden="1" x14ac:dyDescent="0.3">
      <c r="A11428">
        <v>16566</v>
      </c>
      <c r="B11428">
        <v>0</v>
      </c>
      <c r="C11428">
        <v>20130101</v>
      </c>
      <c r="D11428">
        <v>1</v>
      </c>
      <c r="E11428" t="s">
        <v>7</v>
      </c>
      <c r="F11428">
        <v>4310</v>
      </c>
      <c r="G11428" t="s">
        <v>177</v>
      </c>
    </row>
    <row r="11429" spans="1:7" hidden="1" x14ac:dyDescent="0.3">
      <c r="A11429">
        <v>16566</v>
      </c>
      <c r="B11429">
        <v>0</v>
      </c>
      <c r="C11429">
        <v>20180701</v>
      </c>
      <c r="D11429">
        <v>9</v>
      </c>
      <c r="E11429" t="s">
        <v>9</v>
      </c>
      <c r="F11429">
        <v>4150</v>
      </c>
      <c r="G11429" t="s">
        <v>30</v>
      </c>
    </row>
    <row r="11430" spans="1:7" hidden="1" x14ac:dyDescent="0.3">
      <c r="A11430">
        <v>16567</v>
      </c>
      <c r="B11430">
        <v>0</v>
      </c>
      <c r="C11430">
        <v>20130101</v>
      </c>
      <c r="D11430">
        <v>1</v>
      </c>
      <c r="E11430" t="s">
        <v>7</v>
      </c>
      <c r="F11430">
        <v>4310</v>
      </c>
      <c r="G11430" t="s">
        <v>177</v>
      </c>
    </row>
    <row r="11431" spans="1:7" hidden="1" x14ac:dyDescent="0.3">
      <c r="A11431">
        <v>16567</v>
      </c>
      <c r="B11431">
        <v>0</v>
      </c>
      <c r="C11431">
        <v>20180701</v>
      </c>
      <c r="D11431">
        <v>9</v>
      </c>
      <c r="E11431" t="s">
        <v>9</v>
      </c>
      <c r="F11431">
        <v>4150</v>
      </c>
      <c r="G11431" t="s">
        <v>30</v>
      </c>
    </row>
    <row r="11432" spans="1:7" hidden="1" x14ac:dyDescent="0.3">
      <c r="A11432">
        <v>16568</v>
      </c>
      <c r="B11432">
        <v>0</v>
      </c>
      <c r="C11432">
        <v>20180701</v>
      </c>
      <c r="D11432">
        <v>9</v>
      </c>
      <c r="E11432" t="s">
        <v>9</v>
      </c>
      <c r="F11432">
        <v>4150</v>
      </c>
      <c r="G11432" t="s">
        <v>30</v>
      </c>
    </row>
    <row r="11433" spans="1:7" hidden="1" x14ac:dyDescent="0.3">
      <c r="A11433">
        <v>16568</v>
      </c>
      <c r="B11433">
        <v>0</v>
      </c>
      <c r="C11433">
        <v>20181201</v>
      </c>
      <c r="D11433">
        <v>1</v>
      </c>
      <c r="E11433" t="s">
        <v>7</v>
      </c>
      <c r="F11433">
        <v>4310</v>
      </c>
      <c r="G11433" t="s">
        <v>177</v>
      </c>
    </row>
    <row r="11434" spans="1:7" hidden="1" x14ac:dyDescent="0.3">
      <c r="A11434">
        <v>16569</v>
      </c>
      <c r="B11434">
        <v>0</v>
      </c>
      <c r="C11434">
        <v>20141101</v>
      </c>
      <c r="D11434">
        <v>1</v>
      </c>
      <c r="E11434" t="s">
        <v>7</v>
      </c>
      <c r="F11434">
        <v>4310</v>
      </c>
      <c r="G11434" t="s">
        <v>177</v>
      </c>
    </row>
    <row r="11435" spans="1:7" hidden="1" x14ac:dyDescent="0.3">
      <c r="A11435">
        <v>16569</v>
      </c>
      <c r="B11435">
        <v>0</v>
      </c>
      <c r="C11435">
        <v>20180701</v>
      </c>
      <c r="D11435">
        <v>9</v>
      </c>
      <c r="E11435" t="s">
        <v>9</v>
      </c>
      <c r="F11435">
        <v>4150</v>
      </c>
      <c r="G11435" t="s">
        <v>30</v>
      </c>
    </row>
    <row r="11436" spans="1:7" hidden="1" x14ac:dyDescent="0.3">
      <c r="A11436">
        <v>1657</v>
      </c>
      <c r="B11436">
        <v>0</v>
      </c>
      <c r="C11436">
        <v>20190101</v>
      </c>
      <c r="D11436">
        <v>1</v>
      </c>
      <c r="E11436" t="s">
        <v>7</v>
      </c>
      <c r="F11436">
        <v>3440</v>
      </c>
      <c r="G11436" t="s">
        <v>102</v>
      </c>
    </row>
    <row r="11437" spans="1:7" hidden="1" x14ac:dyDescent="0.3">
      <c r="A11437">
        <v>1657</v>
      </c>
      <c r="B11437">
        <v>20.63</v>
      </c>
      <c r="C11437">
        <v>20190501</v>
      </c>
      <c r="D11437">
        <v>1</v>
      </c>
      <c r="E11437" t="s">
        <v>7</v>
      </c>
      <c r="F11437">
        <v>1295</v>
      </c>
      <c r="G11437" t="s">
        <v>11</v>
      </c>
    </row>
    <row r="11438" spans="1:7" hidden="1" x14ac:dyDescent="0.3">
      <c r="A11438">
        <v>1657</v>
      </c>
      <c r="B11438">
        <v>25.12</v>
      </c>
      <c r="C11438">
        <v>20190601</v>
      </c>
      <c r="D11438">
        <v>1</v>
      </c>
      <c r="E11438" t="s">
        <v>7</v>
      </c>
      <c r="F11438">
        <v>4360</v>
      </c>
      <c r="G11438" t="s">
        <v>37</v>
      </c>
    </row>
    <row r="11439" spans="1:7" hidden="1" x14ac:dyDescent="0.3">
      <c r="A11439">
        <v>1657</v>
      </c>
      <c r="B11439">
        <v>27.83</v>
      </c>
      <c r="C11439">
        <v>19991201</v>
      </c>
      <c r="D11439">
        <v>1</v>
      </c>
      <c r="E11439" t="s">
        <v>7</v>
      </c>
      <c r="F11439">
        <v>4220</v>
      </c>
      <c r="G11439" t="s">
        <v>17</v>
      </c>
    </row>
    <row r="11440" spans="1:7" hidden="1" x14ac:dyDescent="0.3">
      <c r="A11440">
        <v>1657</v>
      </c>
      <c r="B11440">
        <v>28.14</v>
      </c>
      <c r="C11440">
        <v>20190501</v>
      </c>
      <c r="D11440">
        <v>1</v>
      </c>
      <c r="E11440" t="s">
        <v>7</v>
      </c>
      <c r="F11440">
        <v>4270</v>
      </c>
      <c r="G11440" t="s">
        <v>39</v>
      </c>
    </row>
    <row r="11441" spans="1:7" hidden="1" x14ac:dyDescent="0.3">
      <c r="A11441">
        <v>1657</v>
      </c>
      <c r="B11441">
        <v>40</v>
      </c>
      <c r="C11441">
        <v>20180101</v>
      </c>
      <c r="D11441">
        <v>1</v>
      </c>
      <c r="E11441" t="s">
        <v>7</v>
      </c>
      <c r="F11441">
        <v>2600</v>
      </c>
      <c r="G11441" t="s">
        <v>45</v>
      </c>
    </row>
    <row r="11442" spans="1:7" hidden="1" x14ac:dyDescent="0.3">
      <c r="A11442">
        <v>1657</v>
      </c>
      <c r="B11442">
        <v>41.56</v>
      </c>
      <c r="C11442">
        <v>20150101</v>
      </c>
      <c r="D11442">
        <v>1</v>
      </c>
      <c r="E11442" t="s">
        <v>7</v>
      </c>
      <c r="F11442">
        <v>4200</v>
      </c>
      <c r="G11442" t="s">
        <v>100</v>
      </c>
    </row>
    <row r="11443" spans="1:7" hidden="1" x14ac:dyDescent="0.3">
      <c r="A11443">
        <v>16570</v>
      </c>
      <c r="B11443">
        <v>0</v>
      </c>
      <c r="C11443">
        <v>20180101</v>
      </c>
      <c r="D11443">
        <v>1</v>
      </c>
      <c r="E11443" t="s">
        <v>7</v>
      </c>
      <c r="F11443">
        <v>4310</v>
      </c>
      <c r="G11443" t="s">
        <v>177</v>
      </c>
    </row>
    <row r="11444" spans="1:7" hidden="1" x14ac:dyDescent="0.3">
      <c r="A11444">
        <v>16570</v>
      </c>
      <c r="B11444">
        <v>0</v>
      </c>
      <c r="C11444">
        <v>20180701</v>
      </c>
      <c r="D11444">
        <v>9</v>
      </c>
      <c r="E11444" t="s">
        <v>9</v>
      </c>
      <c r="F11444">
        <v>4150</v>
      </c>
      <c r="G11444" t="s">
        <v>30</v>
      </c>
    </row>
    <row r="11445" spans="1:7" hidden="1" x14ac:dyDescent="0.3">
      <c r="A11445">
        <v>16571</v>
      </c>
      <c r="B11445">
        <v>0</v>
      </c>
      <c r="C11445">
        <v>20180701</v>
      </c>
      <c r="D11445">
        <v>9</v>
      </c>
      <c r="E11445" t="s">
        <v>9</v>
      </c>
      <c r="F11445">
        <v>4150</v>
      </c>
      <c r="G11445" t="s">
        <v>30</v>
      </c>
    </row>
    <row r="11446" spans="1:7" hidden="1" x14ac:dyDescent="0.3">
      <c r="A11446">
        <v>16571</v>
      </c>
      <c r="B11446">
        <v>0</v>
      </c>
      <c r="C11446">
        <v>20190601</v>
      </c>
      <c r="D11446">
        <v>9</v>
      </c>
      <c r="E11446" t="s">
        <v>9</v>
      </c>
      <c r="F11446">
        <v>4310</v>
      </c>
      <c r="G11446" t="s">
        <v>177</v>
      </c>
    </row>
    <row r="11447" spans="1:7" hidden="1" x14ac:dyDescent="0.3">
      <c r="A11447">
        <v>16572</v>
      </c>
      <c r="B11447">
        <v>0</v>
      </c>
      <c r="C11447">
        <v>20180701</v>
      </c>
      <c r="D11447">
        <v>9</v>
      </c>
      <c r="E11447" t="s">
        <v>9</v>
      </c>
      <c r="F11447">
        <v>4150</v>
      </c>
      <c r="G11447" t="s">
        <v>30</v>
      </c>
    </row>
    <row r="11448" spans="1:7" hidden="1" x14ac:dyDescent="0.3">
      <c r="A11448">
        <v>16572</v>
      </c>
      <c r="B11448">
        <v>0</v>
      </c>
      <c r="C11448">
        <v>20190301</v>
      </c>
      <c r="D11448">
        <v>9</v>
      </c>
      <c r="E11448" t="s">
        <v>9</v>
      </c>
      <c r="F11448">
        <v>4310</v>
      </c>
      <c r="G11448" t="s">
        <v>177</v>
      </c>
    </row>
    <row r="11449" spans="1:7" hidden="1" x14ac:dyDescent="0.3">
      <c r="A11449">
        <v>16573</v>
      </c>
      <c r="B11449">
        <v>0</v>
      </c>
      <c r="C11449">
        <v>20130101</v>
      </c>
      <c r="D11449">
        <v>1</v>
      </c>
      <c r="E11449" t="s">
        <v>7</v>
      </c>
      <c r="F11449">
        <v>4310</v>
      </c>
      <c r="G11449" t="s">
        <v>177</v>
      </c>
    </row>
    <row r="11450" spans="1:7" hidden="1" x14ac:dyDescent="0.3">
      <c r="A11450">
        <v>16573</v>
      </c>
      <c r="B11450">
        <v>0</v>
      </c>
      <c r="C11450">
        <v>20180701</v>
      </c>
      <c r="D11450">
        <v>9</v>
      </c>
      <c r="E11450" t="s">
        <v>9</v>
      </c>
      <c r="F11450">
        <v>4150</v>
      </c>
      <c r="G11450" t="s">
        <v>30</v>
      </c>
    </row>
    <row r="11451" spans="1:7" hidden="1" x14ac:dyDescent="0.3">
      <c r="A11451">
        <v>16574</v>
      </c>
      <c r="B11451">
        <v>0</v>
      </c>
      <c r="C11451">
        <v>20170801</v>
      </c>
      <c r="D11451">
        <v>1</v>
      </c>
      <c r="E11451" t="s">
        <v>7</v>
      </c>
      <c r="F11451">
        <v>4310</v>
      </c>
      <c r="G11451" t="s">
        <v>177</v>
      </c>
    </row>
    <row r="11452" spans="1:7" hidden="1" x14ac:dyDescent="0.3">
      <c r="A11452">
        <v>16574</v>
      </c>
      <c r="B11452">
        <v>0</v>
      </c>
      <c r="C11452">
        <v>20180701</v>
      </c>
      <c r="D11452">
        <v>9</v>
      </c>
      <c r="E11452" t="s">
        <v>9</v>
      </c>
      <c r="F11452">
        <v>4150</v>
      </c>
      <c r="G11452" t="s">
        <v>30</v>
      </c>
    </row>
    <row r="11453" spans="1:7" hidden="1" x14ac:dyDescent="0.3">
      <c r="A11453">
        <v>16575</v>
      </c>
      <c r="B11453">
        <v>0</v>
      </c>
      <c r="C11453">
        <v>20130101</v>
      </c>
      <c r="D11453">
        <v>1</v>
      </c>
      <c r="E11453" t="s">
        <v>7</v>
      </c>
      <c r="F11453">
        <v>4310</v>
      </c>
      <c r="G11453" t="s">
        <v>177</v>
      </c>
    </row>
    <row r="11454" spans="1:7" hidden="1" x14ac:dyDescent="0.3">
      <c r="A11454">
        <v>16575</v>
      </c>
      <c r="B11454">
        <v>0</v>
      </c>
      <c r="C11454">
        <v>20180701</v>
      </c>
      <c r="D11454">
        <v>9</v>
      </c>
      <c r="E11454" t="s">
        <v>9</v>
      </c>
      <c r="F11454">
        <v>4150</v>
      </c>
      <c r="G11454" t="s">
        <v>30</v>
      </c>
    </row>
    <row r="11455" spans="1:7" hidden="1" x14ac:dyDescent="0.3">
      <c r="A11455">
        <v>16576</v>
      </c>
      <c r="B11455">
        <v>0</v>
      </c>
      <c r="C11455">
        <v>20130101</v>
      </c>
      <c r="D11455">
        <v>1</v>
      </c>
      <c r="E11455" t="s">
        <v>7</v>
      </c>
      <c r="F11455">
        <v>4310</v>
      </c>
      <c r="G11455" t="s">
        <v>177</v>
      </c>
    </row>
    <row r="11456" spans="1:7" hidden="1" x14ac:dyDescent="0.3">
      <c r="A11456">
        <v>16576</v>
      </c>
      <c r="B11456">
        <v>0</v>
      </c>
      <c r="C11456">
        <v>20180701</v>
      </c>
      <c r="D11456">
        <v>9</v>
      </c>
      <c r="E11456" t="s">
        <v>9</v>
      </c>
      <c r="F11456">
        <v>4150</v>
      </c>
      <c r="G11456" t="s">
        <v>30</v>
      </c>
    </row>
    <row r="11457" spans="1:7" hidden="1" x14ac:dyDescent="0.3">
      <c r="A11457">
        <v>16577</v>
      </c>
      <c r="B11457">
        <v>0</v>
      </c>
      <c r="C11457">
        <v>20130101</v>
      </c>
      <c r="D11457">
        <v>1</v>
      </c>
      <c r="E11457" t="s">
        <v>7</v>
      </c>
      <c r="F11457">
        <v>4310</v>
      </c>
      <c r="G11457" t="s">
        <v>177</v>
      </c>
    </row>
    <row r="11458" spans="1:7" hidden="1" x14ac:dyDescent="0.3">
      <c r="A11458">
        <v>16577</v>
      </c>
      <c r="B11458">
        <v>0</v>
      </c>
      <c r="C11458">
        <v>20180701</v>
      </c>
      <c r="D11458">
        <v>9</v>
      </c>
      <c r="E11458" t="s">
        <v>9</v>
      </c>
      <c r="F11458">
        <v>4150</v>
      </c>
      <c r="G11458" t="s">
        <v>30</v>
      </c>
    </row>
    <row r="11459" spans="1:7" hidden="1" x14ac:dyDescent="0.3">
      <c r="A11459">
        <v>16578</v>
      </c>
      <c r="B11459">
        <v>0</v>
      </c>
      <c r="C11459">
        <v>20130101</v>
      </c>
      <c r="D11459">
        <v>1</v>
      </c>
      <c r="E11459" t="s">
        <v>7</v>
      </c>
      <c r="F11459">
        <v>4310</v>
      </c>
      <c r="G11459" t="s">
        <v>177</v>
      </c>
    </row>
    <row r="11460" spans="1:7" hidden="1" x14ac:dyDescent="0.3">
      <c r="A11460">
        <v>16578</v>
      </c>
      <c r="B11460">
        <v>0</v>
      </c>
      <c r="C11460">
        <v>20180701</v>
      </c>
      <c r="D11460">
        <v>9</v>
      </c>
      <c r="E11460" t="s">
        <v>9</v>
      </c>
      <c r="F11460">
        <v>4150</v>
      </c>
      <c r="G11460" t="s">
        <v>30</v>
      </c>
    </row>
    <row r="11461" spans="1:7" hidden="1" x14ac:dyDescent="0.3">
      <c r="A11461">
        <v>16579</v>
      </c>
      <c r="B11461">
        <v>0</v>
      </c>
      <c r="C11461">
        <v>20130101</v>
      </c>
      <c r="D11461">
        <v>1</v>
      </c>
      <c r="E11461" t="s">
        <v>7</v>
      </c>
      <c r="F11461">
        <v>4310</v>
      </c>
      <c r="G11461" t="s">
        <v>177</v>
      </c>
    </row>
    <row r="11462" spans="1:7" hidden="1" x14ac:dyDescent="0.3">
      <c r="A11462">
        <v>16579</v>
      </c>
      <c r="B11462">
        <v>0</v>
      </c>
      <c r="C11462">
        <v>20180701</v>
      </c>
      <c r="D11462">
        <v>9</v>
      </c>
      <c r="E11462" t="s">
        <v>9</v>
      </c>
      <c r="F11462">
        <v>4150</v>
      </c>
      <c r="G11462" t="s">
        <v>30</v>
      </c>
    </row>
    <row r="11463" spans="1:7" hidden="1" x14ac:dyDescent="0.3">
      <c r="A11463">
        <v>1658</v>
      </c>
      <c r="B11463">
        <v>0</v>
      </c>
      <c r="C11463">
        <v>20180301</v>
      </c>
      <c r="D11463">
        <v>1</v>
      </c>
      <c r="E11463" t="s">
        <v>7</v>
      </c>
      <c r="F11463">
        <v>3440</v>
      </c>
      <c r="G11463" t="s">
        <v>102</v>
      </c>
    </row>
    <row r="11464" spans="1:7" hidden="1" x14ac:dyDescent="0.3">
      <c r="A11464">
        <v>1658</v>
      </c>
      <c r="B11464">
        <v>0</v>
      </c>
      <c r="C11464">
        <v>20190501</v>
      </c>
      <c r="D11464">
        <v>9</v>
      </c>
      <c r="E11464" t="s">
        <v>9</v>
      </c>
      <c r="F11464">
        <v>4270</v>
      </c>
      <c r="G11464" t="s">
        <v>39</v>
      </c>
    </row>
    <row r="11465" spans="1:7" hidden="1" x14ac:dyDescent="0.3">
      <c r="A11465">
        <v>1658</v>
      </c>
      <c r="B11465">
        <v>20.63</v>
      </c>
      <c r="C11465">
        <v>20160901</v>
      </c>
      <c r="D11465">
        <v>1</v>
      </c>
      <c r="E11465" t="s">
        <v>7</v>
      </c>
      <c r="F11465">
        <v>1295</v>
      </c>
      <c r="G11465" t="s">
        <v>11</v>
      </c>
    </row>
    <row r="11466" spans="1:7" hidden="1" x14ac:dyDescent="0.3">
      <c r="A11466">
        <v>1658</v>
      </c>
      <c r="B11466">
        <v>22.07</v>
      </c>
      <c r="C11466">
        <v>20170101</v>
      </c>
      <c r="D11466">
        <v>1</v>
      </c>
      <c r="E11466" t="s">
        <v>7</v>
      </c>
      <c r="F11466">
        <v>4360</v>
      </c>
      <c r="G11466" t="s">
        <v>37</v>
      </c>
    </row>
    <row r="11467" spans="1:7" hidden="1" x14ac:dyDescent="0.3">
      <c r="A11467">
        <v>1658</v>
      </c>
      <c r="B11467">
        <v>33</v>
      </c>
      <c r="C11467">
        <v>20130201</v>
      </c>
      <c r="D11467">
        <v>1</v>
      </c>
      <c r="E11467" t="s">
        <v>7</v>
      </c>
      <c r="F11467">
        <v>1310</v>
      </c>
      <c r="G11467" t="s">
        <v>16</v>
      </c>
    </row>
    <row r="11468" spans="1:7" hidden="1" x14ac:dyDescent="0.3">
      <c r="A11468">
        <v>1658</v>
      </c>
      <c r="B11468">
        <v>33.67</v>
      </c>
      <c r="C11468">
        <v>20160901</v>
      </c>
      <c r="D11468">
        <v>1</v>
      </c>
      <c r="E11468" t="s">
        <v>7</v>
      </c>
      <c r="F11468">
        <v>4220</v>
      </c>
      <c r="G11468" t="s">
        <v>17</v>
      </c>
    </row>
    <row r="11469" spans="1:7" hidden="1" x14ac:dyDescent="0.3">
      <c r="A11469">
        <v>1658</v>
      </c>
      <c r="B11469">
        <v>40</v>
      </c>
      <c r="C11469">
        <v>20140401</v>
      </c>
      <c r="D11469">
        <v>1</v>
      </c>
      <c r="E11469" t="s">
        <v>7</v>
      </c>
      <c r="F11469">
        <v>2600</v>
      </c>
      <c r="G11469" t="s">
        <v>45</v>
      </c>
    </row>
    <row r="11470" spans="1:7" hidden="1" x14ac:dyDescent="0.3">
      <c r="A11470">
        <v>1658</v>
      </c>
      <c r="B11470">
        <v>41.56</v>
      </c>
      <c r="C11470">
        <v>20150101</v>
      </c>
      <c r="D11470">
        <v>1</v>
      </c>
      <c r="E11470" t="s">
        <v>7</v>
      </c>
      <c r="F11470">
        <v>4200</v>
      </c>
      <c r="G11470" t="s">
        <v>100</v>
      </c>
    </row>
    <row r="11471" spans="1:7" hidden="1" x14ac:dyDescent="0.3">
      <c r="A11471">
        <v>1658</v>
      </c>
      <c r="B11471">
        <v>42.45</v>
      </c>
      <c r="C11471">
        <v>20120101</v>
      </c>
      <c r="D11471">
        <v>1</v>
      </c>
      <c r="E11471" t="s">
        <v>10</v>
      </c>
      <c r="F11471">
        <v>3410</v>
      </c>
      <c r="G11471" t="s">
        <v>145</v>
      </c>
    </row>
    <row r="11472" spans="1:7" hidden="1" x14ac:dyDescent="0.3">
      <c r="A11472">
        <v>16580</v>
      </c>
      <c r="B11472">
        <v>0</v>
      </c>
      <c r="C11472">
        <v>20180701</v>
      </c>
      <c r="D11472">
        <v>9</v>
      </c>
      <c r="E11472" t="s">
        <v>9</v>
      </c>
      <c r="F11472">
        <v>4150</v>
      </c>
      <c r="G11472" t="s">
        <v>30</v>
      </c>
    </row>
    <row r="11473" spans="1:7" hidden="1" x14ac:dyDescent="0.3">
      <c r="A11473">
        <v>16580</v>
      </c>
      <c r="B11473">
        <v>0</v>
      </c>
      <c r="C11473">
        <v>20191101</v>
      </c>
      <c r="D11473">
        <v>9</v>
      </c>
      <c r="E11473" t="s">
        <v>9</v>
      </c>
      <c r="F11473">
        <v>4310</v>
      </c>
      <c r="G11473" t="s">
        <v>177</v>
      </c>
    </row>
    <row r="11474" spans="1:7" hidden="1" x14ac:dyDescent="0.3">
      <c r="A11474">
        <v>16581</v>
      </c>
      <c r="B11474">
        <v>0</v>
      </c>
      <c r="C11474">
        <v>20130101</v>
      </c>
      <c r="D11474">
        <v>1</v>
      </c>
      <c r="E11474" t="s">
        <v>7</v>
      </c>
      <c r="F11474">
        <v>4310</v>
      </c>
      <c r="G11474" t="s">
        <v>177</v>
      </c>
    </row>
    <row r="11475" spans="1:7" hidden="1" x14ac:dyDescent="0.3">
      <c r="A11475">
        <v>16581</v>
      </c>
      <c r="B11475">
        <v>0</v>
      </c>
      <c r="C11475">
        <v>20180701</v>
      </c>
      <c r="D11475">
        <v>9</v>
      </c>
      <c r="E11475" t="s">
        <v>9</v>
      </c>
      <c r="F11475">
        <v>4150</v>
      </c>
      <c r="G11475" t="s">
        <v>30</v>
      </c>
    </row>
    <row r="11476" spans="1:7" hidden="1" x14ac:dyDescent="0.3">
      <c r="A11476">
        <v>16582</v>
      </c>
      <c r="B11476">
        <v>0</v>
      </c>
      <c r="C11476">
        <v>20180101</v>
      </c>
      <c r="D11476">
        <v>1</v>
      </c>
      <c r="E11476" t="s">
        <v>7</v>
      </c>
      <c r="F11476">
        <v>4310</v>
      </c>
      <c r="G11476" t="s">
        <v>177</v>
      </c>
    </row>
    <row r="11477" spans="1:7" hidden="1" x14ac:dyDescent="0.3">
      <c r="A11477">
        <v>16583</v>
      </c>
      <c r="B11477">
        <v>0</v>
      </c>
      <c r="C11477">
        <v>20130101</v>
      </c>
      <c r="D11477">
        <v>1</v>
      </c>
      <c r="E11477" t="s">
        <v>7</v>
      </c>
      <c r="F11477">
        <v>4310</v>
      </c>
      <c r="G11477" t="s">
        <v>177</v>
      </c>
    </row>
    <row r="11478" spans="1:7" hidden="1" x14ac:dyDescent="0.3">
      <c r="A11478">
        <v>1659</v>
      </c>
      <c r="B11478">
        <v>0</v>
      </c>
      <c r="C11478">
        <v>20150501</v>
      </c>
      <c r="D11478">
        <v>1</v>
      </c>
      <c r="E11478" t="s">
        <v>7</v>
      </c>
      <c r="F11478">
        <v>3440</v>
      </c>
      <c r="G11478" t="s">
        <v>102</v>
      </c>
    </row>
    <row r="11479" spans="1:7" hidden="1" x14ac:dyDescent="0.3">
      <c r="A11479">
        <v>1659</v>
      </c>
      <c r="B11479">
        <v>0</v>
      </c>
      <c r="C11479">
        <v>20190501</v>
      </c>
      <c r="D11479">
        <v>9</v>
      </c>
      <c r="E11479" t="s">
        <v>9</v>
      </c>
      <c r="F11479">
        <v>4270</v>
      </c>
      <c r="G11479" t="s">
        <v>39</v>
      </c>
    </row>
    <row r="11480" spans="1:7" hidden="1" x14ac:dyDescent="0.3">
      <c r="A11480">
        <v>1659</v>
      </c>
      <c r="B11480">
        <v>21</v>
      </c>
      <c r="C11480">
        <v>20120101</v>
      </c>
      <c r="D11480">
        <v>1</v>
      </c>
      <c r="E11480" t="s">
        <v>7</v>
      </c>
      <c r="F11480">
        <v>7055</v>
      </c>
      <c r="G11480" t="s">
        <v>180</v>
      </c>
    </row>
    <row r="11481" spans="1:7" hidden="1" x14ac:dyDescent="0.3">
      <c r="A11481">
        <v>1659</v>
      </c>
      <c r="B11481">
        <v>22.07</v>
      </c>
      <c r="C11481">
        <v>20190601</v>
      </c>
      <c r="D11481">
        <v>1</v>
      </c>
      <c r="E11481" t="s">
        <v>7</v>
      </c>
      <c r="F11481">
        <v>4360</v>
      </c>
      <c r="G11481" t="s">
        <v>37</v>
      </c>
    </row>
    <row r="11482" spans="1:7" hidden="1" x14ac:dyDescent="0.3">
      <c r="A11482">
        <v>1659</v>
      </c>
      <c r="B11482">
        <v>31.66</v>
      </c>
      <c r="C11482">
        <v>20180501</v>
      </c>
      <c r="D11482">
        <v>1</v>
      </c>
      <c r="E11482" t="s">
        <v>7</v>
      </c>
      <c r="F11482">
        <v>3200</v>
      </c>
      <c r="G11482" t="s">
        <v>43</v>
      </c>
    </row>
    <row r="11483" spans="1:7" hidden="1" x14ac:dyDescent="0.3">
      <c r="A11483">
        <v>1659</v>
      </c>
      <c r="B11483">
        <v>33.67</v>
      </c>
      <c r="C11483">
        <v>20060401</v>
      </c>
      <c r="D11483">
        <v>1</v>
      </c>
      <c r="E11483" t="s">
        <v>7</v>
      </c>
      <c r="F11483">
        <v>4220</v>
      </c>
      <c r="G11483" t="s">
        <v>17</v>
      </c>
    </row>
    <row r="11484" spans="1:7" hidden="1" x14ac:dyDescent="0.3">
      <c r="A11484">
        <v>1659</v>
      </c>
      <c r="B11484">
        <v>40</v>
      </c>
      <c r="C11484">
        <v>20120801</v>
      </c>
      <c r="D11484">
        <v>1</v>
      </c>
      <c r="E11484" t="s">
        <v>7</v>
      </c>
      <c r="F11484">
        <v>2600</v>
      </c>
      <c r="G11484" t="s">
        <v>45</v>
      </c>
    </row>
    <row r="11485" spans="1:7" hidden="1" x14ac:dyDescent="0.3">
      <c r="A11485">
        <v>1659</v>
      </c>
      <c r="B11485">
        <v>41.56</v>
      </c>
      <c r="C11485">
        <v>20150101</v>
      </c>
      <c r="D11485">
        <v>1</v>
      </c>
      <c r="E11485" t="s">
        <v>7</v>
      </c>
      <c r="F11485">
        <v>4200</v>
      </c>
      <c r="G11485" t="s">
        <v>100</v>
      </c>
    </row>
    <row r="11486" spans="1:7" hidden="1" x14ac:dyDescent="0.3">
      <c r="A11486">
        <v>1659</v>
      </c>
      <c r="B11486">
        <v>42.45</v>
      </c>
      <c r="C11486">
        <v>20120101</v>
      </c>
      <c r="D11486">
        <v>1</v>
      </c>
      <c r="E11486" t="s">
        <v>10</v>
      </c>
      <c r="F11486">
        <v>3410</v>
      </c>
      <c r="G11486" t="s">
        <v>145</v>
      </c>
    </row>
    <row r="11487" spans="1:7" hidden="1" x14ac:dyDescent="0.3">
      <c r="A11487">
        <v>166</v>
      </c>
      <c r="B11487">
        <v>0</v>
      </c>
      <c r="C11487">
        <v>20171201</v>
      </c>
      <c r="D11487">
        <v>9</v>
      </c>
      <c r="E11487" t="s">
        <v>9</v>
      </c>
      <c r="F11487">
        <v>3220</v>
      </c>
      <c r="G11487" t="s">
        <v>144</v>
      </c>
    </row>
    <row r="11488" spans="1:7" hidden="1" x14ac:dyDescent="0.3">
      <c r="A11488">
        <v>166</v>
      </c>
      <c r="B11488">
        <v>33</v>
      </c>
      <c r="C11488">
        <v>20160101</v>
      </c>
      <c r="D11488">
        <v>1</v>
      </c>
      <c r="E11488" t="s">
        <v>7</v>
      </c>
      <c r="F11488">
        <v>1310</v>
      </c>
      <c r="G11488" t="s">
        <v>16</v>
      </c>
    </row>
    <row r="11489" spans="1:7" hidden="1" x14ac:dyDescent="0.3">
      <c r="A11489">
        <v>166</v>
      </c>
      <c r="B11489">
        <v>35</v>
      </c>
      <c r="C11489">
        <v>20120101</v>
      </c>
      <c r="D11489">
        <v>1</v>
      </c>
      <c r="E11489" t="s">
        <v>7</v>
      </c>
      <c r="F11489">
        <v>4320</v>
      </c>
      <c r="G11489" t="s">
        <v>24</v>
      </c>
    </row>
    <row r="11490" spans="1:7" hidden="1" x14ac:dyDescent="0.3">
      <c r="A11490">
        <v>1660</v>
      </c>
      <c r="B11490">
        <v>0</v>
      </c>
      <c r="C11490">
        <v>20170301</v>
      </c>
      <c r="D11490">
        <v>1</v>
      </c>
      <c r="E11490" t="s">
        <v>7</v>
      </c>
      <c r="F11490">
        <v>3440</v>
      </c>
      <c r="G11490" t="s">
        <v>102</v>
      </c>
    </row>
    <row r="11491" spans="1:7" hidden="1" x14ac:dyDescent="0.3">
      <c r="A11491">
        <v>1660</v>
      </c>
      <c r="B11491">
        <v>0</v>
      </c>
      <c r="C11491">
        <v>20190501</v>
      </c>
      <c r="D11491">
        <v>9</v>
      </c>
      <c r="E11491" t="s">
        <v>9</v>
      </c>
      <c r="F11491">
        <v>4270</v>
      </c>
      <c r="G11491" t="s">
        <v>39</v>
      </c>
    </row>
    <row r="11492" spans="1:7" hidden="1" x14ac:dyDescent="0.3">
      <c r="A11492">
        <v>1660</v>
      </c>
      <c r="B11492">
        <v>22.07</v>
      </c>
      <c r="C11492">
        <v>20170101</v>
      </c>
      <c r="D11492">
        <v>1</v>
      </c>
      <c r="E11492" t="s">
        <v>7</v>
      </c>
      <c r="F11492">
        <v>4360</v>
      </c>
      <c r="G11492" t="s">
        <v>37</v>
      </c>
    </row>
    <row r="11493" spans="1:7" hidden="1" x14ac:dyDescent="0.3">
      <c r="A11493">
        <v>1660</v>
      </c>
      <c r="B11493">
        <v>31.66</v>
      </c>
      <c r="C11493">
        <v>20160901</v>
      </c>
      <c r="D11493">
        <v>1</v>
      </c>
      <c r="E11493" t="s">
        <v>7</v>
      </c>
      <c r="F11493">
        <v>3200</v>
      </c>
      <c r="G11493" t="s">
        <v>43</v>
      </c>
    </row>
    <row r="11494" spans="1:7" hidden="1" x14ac:dyDescent="0.3">
      <c r="A11494">
        <v>1660</v>
      </c>
      <c r="B11494">
        <v>33.67</v>
      </c>
      <c r="C11494">
        <v>20060401</v>
      </c>
      <c r="D11494">
        <v>1</v>
      </c>
      <c r="E11494" t="s">
        <v>7</v>
      </c>
      <c r="F11494">
        <v>4220</v>
      </c>
      <c r="G11494" t="s">
        <v>17</v>
      </c>
    </row>
    <row r="11495" spans="1:7" hidden="1" x14ac:dyDescent="0.3">
      <c r="A11495">
        <v>1660</v>
      </c>
      <c r="B11495">
        <v>38.909999999999997</v>
      </c>
      <c r="C11495">
        <v>20170401</v>
      </c>
      <c r="D11495">
        <v>1</v>
      </c>
      <c r="E11495" t="s">
        <v>7</v>
      </c>
      <c r="F11495">
        <v>4200</v>
      </c>
      <c r="G11495" t="s">
        <v>100</v>
      </c>
    </row>
    <row r="11496" spans="1:7" hidden="1" x14ac:dyDescent="0.3">
      <c r="A11496">
        <v>1660</v>
      </c>
      <c r="B11496">
        <v>40</v>
      </c>
      <c r="C11496">
        <v>20120101</v>
      </c>
      <c r="D11496">
        <v>1</v>
      </c>
      <c r="E11496" t="s">
        <v>7</v>
      </c>
      <c r="F11496">
        <v>2600</v>
      </c>
      <c r="G11496" t="s">
        <v>45</v>
      </c>
    </row>
    <row r="11497" spans="1:7" hidden="1" x14ac:dyDescent="0.3">
      <c r="A11497">
        <v>1660</v>
      </c>
      <c r="B11497">
        <v>42.45</v>
      </c>
      <c r="C11497">
        <v>20101201</v>
      </c>
      <c r="D11497">
        <v>1</v>
      </c>
      <c r="E11497" t="s">
        <v>10</v>
      </c>
      <c r="F11497">
        <v>3410</v>
      </c>
      <c r="G11497" t="s">
        <v>145</v>
      </c>
    </row>
    <row r="11498" spans="1:7" hidden="1" x14ac:dyDescent="0.3">
      <c r="A11498">
        <v>1661</v>
      </c>
      <c r="B11498">
        <v>0</v>
      </c>
      <c r="C11498">
        <v>20070601</v>
      </c>
      <c r="D11498">
        <v>1</v>
      </c>
      <c r="E11498" t="s">
        <v>7</v>
      </c>
      <c r="F11498">
        <v>3440</v>
      </c>
      <c r="G11498" t="s">
        <v>102</v>
      </c>
    </row>
    <row r="11499" spans="1:7" hidden="1" x14ac:dyDescent="0.3">
      <c r="A11499">
        <v>1661</v>
      </c>
      <c r="B11499">
        <v>0</v>
      </c>
      <c r="C11499">
        <v>20190501</v>
      </c>
      <c r="D11499">
        <v>9</v>
      </c>
      <c r="E11499" t="s">
        <v>9</v>
      </c>
      <c r="F11499">
        <v>4270</v>
      </c>
      <c r="G11499" t="s">
        <v>39</v>
      </c>
    </row>
    <row r="11500" spans="1:7" hidden="1" x14ac:dyDescent="0.3">
      <c r="A11500">
        <v>1661</v>
      </c>
      <c r="B11500">
        <v>20.63</v>
      </c>
      <c r="C11500">
        <v>20180501</v>
      </c>
      <c r="D11500">
        <v>1</v>
      </c>
      <c r="E11500" t="s">
        <v>7</v>
      </c>
      <c r="F11500">
        <v>1295</v>
      </c>
      <c r="G11500" t="s">
        <v>11</v>
      </c>
    </row>
    <row r="11501" spans="1:7" hidden="1" x14ac:dyDescent="0.3">
      <c r="A11501">
        <v>1661</v>
      </c>
      <c r="B11501">
        <v>21</v>
      </c>
      <c r="C11501">
        <v>20141101</v>
      </c>
      <c r="D11501">
        <v>1</v>
      </c>
      <c r="E11501" t="s">
        <v>7</v>
      </c>
      <c r="F11501">
        <v>7055</v>
      </c>
      <c r="G11501" t="s">
        <v>180</v>
      </c>
    </row>
    <row r="11502" spans="1:7" hidden="1" x14ac:dyDescent="0.3">
      <c r="A11502">
        <v>1661</v>
      </c>
      <c r="B11502">
        <v>22.07</v>
      </c>
      <c r="C11502">
        <v>20170101</v>
      </c>
      <c r="D11502">
        <v>1</v>
      </c>
      <c r="E11502" t="s">
        <v>7</v>
      </c>
      <c r="F11502">
        <v>4360</v>
      </c>
      <c r="G11502" t="s">
        <v>37</v>
      </c>
    </row>
    <row r="11503" spans="1:7" hidden="1" x14ac:dyDescent="0.3">
      <c r="A11503">
        <v>1661</v>
      </c>
      <c r="B11503">
        <v>31.66</v>
      </c>
      <c r="C11503">
        <v>20170401</v>
      </c>
      <c r="D11503">
        <v>1</v>
      </c>
      <c r="E11503" t="s">
        <v>7</v>
      </c>
      <c r="F11503">
        <v>3200</v>
      </c>
      <c r="G11503" t="s">
        <v>43</v>
      </c>
    </row>
    <row r="11504" spans="1:7" hidden="1" x14ac:dyDescent="0.3">
      <c r="A11504">
        <v>1661</v>
      </c>
      <c r="B11504">
        <v>33.67</v>
      </c>
      <c r="C11504">
        <v>20170201</v>
      </c>
      <c r="D11504">
        <v>1</v>
      </c>
      <c r="E11504" t="s">
        <v>7</v>
      </c>
      <c r="F11504">
        <v>4220</v>
      </c>
      <c r="G11504" t="s">
        <v>17</v>
      </c>
    </row>
    <row r="11505" spans="1:7" hidden="1" x14ac:dyDescent="0.3">
      <c r="A11505">
        <v>1661</v>
      </c>
      <c r="B11505">
        <v>38.909999999999997</v>
      </c>
      <c r="C11505">
        <v>20110701</v>
      </c>
      <c r="D11505">
        <v>1</v>
      </c>
      <c r="E11505" t="s">
        <v>7</v>
      </c>
      <c r="F11505">
        <v>4200</v>
      </c>
      <c r="G11505" t="s">
        <v>100</v>
      </c>
    </row>
    <row r="11506" spans="1:7" hidden="1" x14ac:dyDescent="0.3">
      <c r="A11506">
        <v>1661</v>
      </c>
      <c r="B11506">
        <v>40</v>
      </c>
      <c r="C11506">
        <v>20000801</v>
      </c>
      <c r="D11506">
        <v>1</v>
      </c>
      <c r="E11506" t="s">
        <v>7</v>
      </c>
      <c r="F11506">
        <v>2600</v>
      </c>
      <c r="G11506" t="s">
        <v>45</v>
      </c>
    </row>
    <row r="11507" spans="1:7" hidden="1" x14ac:dyDescent="0.3">
      <c r="A11507">
        <v>1662</v>
      </c>
      <c r="B11507">
        <v>0</v>
      </c>
      <c r="C11507">
        <v>20190501</v>
      </c>
      <c r="D11507">
        <v>9</v>
      </c>
      <c r="E11507" t="s">
        <v>9</v>
      </c>
      <c r="F11507">
        <v>4270</v>
      </c>
      <c r="G11507" t="s">
        <v>39</v>
      </c>
    </row>
    <row r="11508" spans="1:7" hidden="1" x14ac:dyDescent="0.3">
      <c r="A11508">
        <v>1662</v>
      </c>
      <c r="B11508">
        <v>0</v>
      </c>
      <c r="C11508">
        <v>20190901</v>
      </c>
      <c r="D11508">
        <v>1</v>
      </c>
      <c r="E11508" t="s">
        <v>7</v>
      </c>
      <c r="F11508">
        <v>3440</v>
      </c>
      <c r="G11508" t="s">
        <v>102</v>
      </c>
    </row>
    <row r="11509" spans="1:7" hidden="1" x14ac:dyDescent="0.3">
      <c r="A11509">
        <v>1662</v>
      </c>
      <c r="B11509">
        <v>20.63</v>
      </c>
      <c r="C11509">
        <v>20180601</v>
      </c>
      <c r="D11509">
        <v>1</v>
      </c>
      <c r="E11509" t="s">
        <v>7</v>
      </c>
      <c r="F11509">
        <v>1295</v>
      </c>
      <c r="G11509" t="s">
        <v>11</v>
      </c>
    </row>
    <row r="11510" spans="1:7" hidden="1" x14ac:dyDescent="0.3">
      <c r="A11510">
        <v>1662</v>
      </c>
      <c r="B11510">
        <v>21</v>
      </c>
      <c r="C11510">
        <v>20120101</v>
      </c>
      <c r="D11510">
        <v>1</v>
      </c>
      <c r="E11510" t="s">
        <v>7</v>
      </c>
      <c r="F11510">
        <v>7055</v>
      </c>
      <c r="G11510" t="s">
        <v>180</v>
      </c>
    </row>
    <row r="11511" spans="1:7" hidden="1" x14ac:dyDescent="0.3">
      <c r="A11511">
        <v>1662</v>
      </c>
      <c r="B11511">
        <v>22.07</v>
      </c>
      <c r="C11511">
        <v>20170101</v>
      </c>
      <c r="D11511">
        <v>1</v>
      </c>
      <c r="E11511" t="s">
        <v>7</v>
      </c>
      <c r="F11511">
        <v>4360</v>
      </c>
      <c r="G11511" t="s">
        <v>37</v>
      </c>
    </row>
    <row r="11512" spans="1:7" hidden="1" x14ac:dyDescent="0.3">
      <c r="A11512">
        <v>1662</v>
      </c>
      <c r="B11512">
        <v>31.66</v>
      </c>
      <c r="C11512">
        <v>20190101</v>
      </c>
      <c r="D11512">
        <v>1</v>
      </c>
      <c r="E11512" t="s">
        <v>7</v>
      </c>
      <c r="F11512">
        <v>3200</v>
      </c>
      <c r="G11512" t="s">
        <v>43</v>
      </c>
    </row>
    <row r="11513" spans="1:7" hidden="1" x14ac:dyDescent="0.3">
      <c r="A11513">
        <v>1662</v>
      </c>
      <c r="B11513">
        <v>38.909999999999997</v>
      </c>
      <c r="C11513">
        <v>20120101</v>
      </c>
      <c r="D11513">
        <v>1</v>
      </c>
      <c r="E11513" t="s">
        <v>10</v>
      </c>
      <c r="F11513">
        <v>4200</v>
      </c>
      <c r="G11513" t="s">
        <v>100</v>
      </c>
    </row>
    <row r="11514" spans="1:7" hidden="1" x14ac:dyDescent="0.3">
      <c r="A11514">
        <v>1662</v>
      </c>
      <c r="B11514">
        <v>40</v>
      </c>
      <c r="C11514">
        <v>20110401</v>
      </c>
      <c r="D11514">
        <v>1</v>
      </c>
      <c r="E11514" t="s">
        <v>7</v>
      </c>
      <c r="F11514">
        <v>2600</v>
      </c>
      <c r="G11514" t="s">
        <v>45</v>
      </c>
    </row>
    <row r="11515" spans="1:7" hidden="1" x14ac:dyDescent="0.3">
      <c r="A11515">
        <v>1662</v>
      </c>
      <c r="B11515">
        <v>42.45</v>
      </c>
      <c r="C11515">
        <v>20120101</v>
      </c>
      <c r="D11515">
        <v>1</v>
      </c>
      <c r="E11515" t="s">
        <v>10</v>
      </c>
      <c r="F11515">
        <v>3410</v>
      </c>
      <c r="G11515" t="s">
        <v>145</v>
      </c>
    </row>
    <row r="11516" spans="1:7" hidden="1" x14ac:dyDescent="0.3">
      <c r="A11516">
        <v>16624</v>
      </c>
      <c r="B11516">
        <v>28.92</v>
      </c>
      <c r="C11516">
        <v>20190401</v>
      </c>
      <c r="D11516">
        <v>1</v>
      </c>
      <c r="E11516" t="s">
        <v>7</v>
      </c>
      <c r="F11516">
        <v>4150</v>
      </c>
      <c r="G11516" t="s">
        <v>30</v>
      </c>
    </row>
    <row r="11517" spans="1:7" hidden="1" x14ac:dyDescent="0.3">
      <c r="A11517">
        <v>16625</v>
      </c>
      <c r="B11517">
        <v>30</v>
      </c>
      <c r="C11517">
        <v>20190501</v>
      </c>
      <c r="D11517">
        <v>1</v>
      </c>
      <c r="E11517" t="s">
        <v>7</v>
      </c>
      <c r="F11517">
        <v>4150</v>
      </c>
      <c r="G11517" t="s">
        <v>30</v>
      </c>
    </row>
    <row r="11518" spans="1:7" hidden="1" x14ac:dyDescent="0.3">
      <c r="A11518">
        <v>16626</v>
      </c>
      <c r="B11518">
        <v>30</v>
      </c>
      <c r="C11518">
        <v>20190601</v>
      </c>
      <c r="D11518">
        <v>1</v>
      </c>
      <c r="E11518" t="s">
        <v>7</v>
      </c>
      <c r="F11518">
        <v>4150</v>
      </c>
      <c r="G11518" t="s">
        <v>30</v>
      </c>
    </row>
    <row r="11519" spans="1:7" hidden="1" x14ac:dyDescent="0.3">
      <c r="A11519">
        <v>16627</v>
      </c>
      <c r="B11519">
        <v>28.92</v>
      </c>
      <c r="C11519">
        <v>20190401</v>
      </c>
      <c r="D11519">
        <v>1</v>
      </c>
      <c r="E11519" t="s">
        <v>7</v>
      </c>
      <c r="F11519">
        <v>4150</v>
      </c>
      <c r="G11519" t="s">
        <v>30</v>
      </c>
    </row>
    <row r="11520" spans="1:7" hidden="1" x14ac:dyDescent="0.3">
      <c r="A11520">
        <v>16628</v>
      </c>
      <c r="B11520">
        <v>0</v>
      </c>
      <c r="C11520">
        <v>20170901</v>
      </c>
      <c r="D11520">
        <v>9</v>
      </c>
      <c r="E11520" t="s">
        <v>9</v>
      </c>
      <c r="F11520">
        <v>4150</v>
      </c>
      <c r="G11520" t="s">
        <v>30</v>
      </c>
    </row>
    <row r="11521" spans="1:7" hidden="1" x14ac:dyDescent="0.3">
      <c r="A11521">
        <v>16629</v>
      </c>
      <c r="B11521">
        <v>0</v>
      </c>
      <c r="C11521">
        <v>20170901</v>
      </c>
      <c r="D11521">
        <v>9</v>
      </c>
      <c r="E11521" t="s">
        <v>9</v>
      </c>
      <c r="F11521">
        <v>4150</v>
      </c>
      <c r="G11521" t="s">
        <v>30</v>
      </c>
    </row>
    <row r="11522" spans="1:7" hidden="1" x14ac:dyDescent="0.3">
      <c r="A11522">
        <v>1663</v>
      </c>
      <c r="B11522">
        <v>0</v>
      </c>
      <c r="C11522">
        <v>20110801</v>
      </c>
      <c r="D11522">
        <v>1</v>
      </c>
      <c r="E11522" t="s">
        <v>7</v>
      </c>
      <c r="F11522">
        <v>3440</v>
      </c>
      <c r="G11522" t="s">
        <v>102</v>
      </c>
    </row>
    <row r="11523" spans="1:7" hidden="1" x14ac:dyDescent="0.3">
      <c r="A11523">
        <v>1663</v>
      </c>
      <c r="B11523">
        <v>0</v>
      </c>
      <c r="C11523">
        <v>20130201</v>
      </c>
      <c r="D11523">
        <v>5</v>
      </c>
      <c r="E11523" t="s">
        <v>9</v>
      </c>
      <c r="F11523">
        <v>3100</v>
      </c>
      <c r="G11523" t="s">
        <v>40</v>
      </c>
    </row>
    <row r="11524" spans="1:7" hidden="1" x14ac:dyDescent="0.3">
      <c r="A11524">
        <v>1663</v>
      </c>
      <c r="B11524">
        <v>0</v>
      </c>
      <c r="C11524">
        <v>20190501</v>
      </c>
      <c r="D11524">
        <v>9</v>
      </c>
      <c r="E11524" t="s">
        <v>9</v>
      </c>
      <c r="F11524">
        <v>4270</v>
      </c>
      <c r="G11524" t="s">
        <v>39</v>
      </c>
    </row>
    <row r="11525" spans="1:7" hidden="1" x14ac:dyDescent="0.3">
      <c r="A11525">
        <v>1663</v>
      </c>
      <c r="B11525">
        <v>22.07</v>
      </c>
      <c r="C11525">
        <v>20170101</v>
      </c>
      <c r="D11525">
        <v>1</v>
      </c>
      <c r="E11525" t="s">
        <v>7</v>
      </c>
      <c r="F11525">
        <v>4360</v>
      </c>
      <c r="G11525" t="s">
        <v>37</v>
      </c>
    </row>
    <row r="11526" spans="1:7" hidden="1" x14ac:dyDescent="0.3">
      <c r="A11526">
        <v>1663</v>
      </c>
      <c r="B11526">
        <v>31.66</v>
      </c>
      <c r="C11526">
        <v>20180701</v>
      </c>
      <c r="D11526">
        <v>1</v>
      </c>
      <c r="E11526" t="s">
        <v>10</v>
      </c>
      <c r="F11526">
        <v>3200</v>
      </c>
      <c r="G11526" t="s">
        <v>43</v>
      </c>
    </row>
    <row r="11527" spans="1:7" hidden="1" x14ac:dyDescent="0.3">
      <c r="A11527">
        <v>1663</v>
      </c>
      <c r="B11527">
        <v>32.51</v>
      </c>
      <c r="C11527">
        <v>20150101</v>
      </c>
      <c r="D11527">
        <v>1</v>
      </c>
      <c r="E11527" t="s">
        <v>7</v>
      </c>
      <c r="F11527">
        <v>4200</v>
      </c>
      <c r="G11527" t="s">
        <v>100</v>
      </c>
    </row>
    <row r="11528" spans="1:7" hidden="1" x14ac:dyDescent="0.3">
      <c r="A11528">
        <v>1663</v>
      </c>
      <c r="B11528">
        <v>33</v>
      </c>
      <c r="C11528">
        <v>20130101</v>
      </c>
      <c r="D11528">
        <v>1</v>
      </c>
      <c r="E11528" t="s">
        <v>7</v>
      </c>
      <c r="F11528">
        <v>1310</v>
      </c>
      <c r="G11528" t="s">
        <v>16</v>
      </c>
    </row>
    <row r="11529" spans="1:7" hidden="1" x14ac:dyDescent="0.3">
      <c r="A11529">
        <v>1663</v>
      </c>
      <c r="B11529">
        <v>40</v>
      </c>
      <c r="C11529">
        <v>20100801</v>
      </c>
      <c r="D11529">
        <v>1</v>
      </c>
      <c r="E11529" t="s">
        <v>7</v>
      </c>
      <c r="F11529">
        <v>2600</v>
      </c>
      <c r="G11529" t="s">
        <v>45</v>
      </c>
    </row>
    <row r="11530" spans="1:7" hidden="1" x14ac:dyDescent="0.3">
      <c r="A11530">
        <v>16630</v>
      </c>
      <c r="B11530">
        <v>0</v>
      </c>
      <c r="C11530">
        <v>20170901</v>
      </c>
      <c r="D11530">
        <v>9</v>
      </c>
      <c r="E11530" t="s">
        <v>9</v>
      </c>
      <c r="F11530">
        <v>4150</v>
      </c>
      <c r="G11530" t="s">
        <v>30</v>
      </c>
    </row>
    <row r="11531" spans="1:7" hidden="1" x14ac:dyDescent="0.3">
      <c r="A11531">
        <v>16631</v>
      </c>
      <c r="B11531">
        <v>0</v>
      </c>
      <c r="C11531">
        <v>20170901</v>
      </c>
      <c r="D11531">
        <v>9</v>
      </c>
      <c r="E11531" t="s">
        <v>9</v>
      </c>
      <c r="F11531">
        <v>4150</v>
      </c>
      <c r="G11531" t="s">
        <v>30</v>
      </c>
    </row>
    <row r="11532" spans="1:7" hidden="1" x14ac:dyDescent="0.3">
      <c r="A11532">
        <v>16632</v>
      </c>
      <c r="B11532">
        <v>0</v>
      </c>
      <c r="C11532">
        <v>20170901</v>
      </c>
      <c r="D11532">
        <v>9</v>
      </c>
      <c r="E11532" t="s">
        <v>9</v>
      </c>
      <c r="F11532">
        <v>4150</v>
      </c>
      <c r="G11532" t="s">
        <v>30</v>
      </c>
    </row>
    <row r="11533" spans="1:7" hidden="1" x14ac:dyDescent="0.3">
      <c r="A11533">
        <v>16633</v>
      </c>
      <c r="B11533">
        <v>0</v>
      </c>
      <c r="C11533">
        <v>20170901</v>
      </c>
      <c r="D11533">
        <v>9</v>
      </c>
      <c r="E11533" t="s">
        <v>9</v>
      </c>
      <c r="F11533">
        <v>4150</v>
      </c>
      <c r="G11533" t="s">
        <v>30</v>
      </c>
    </row>
    <row r="11534" spans="1:7" hidden="1" x14ac:dyDescent="0.3">
      <c r="A11534">
        <v>16634</v>
      </c>
      <c r="B11534">
        <v>0</v>
      </c>
      <c r="C11534">
        <v>20170901</v>
      </c>
      <c r="D11534">
        <v>9</v>
      </c>
      <c r="E11534" t="s">
        <v>9</v>
      </c>
      <c r="F11534">
        <v>4150</v>
      </c>
      <c r="G11534" t="s">
        <v>30</v>
      </c>
    </row>
    <row r="11535" spans="1:7" hidden="1" x14ac:dyDescent="0.3">
      <c r="A11535">
        <v>16635</v>
      </c>
      <c r="B11535">
        <v>0</v>
      </c>
      <c r="C11535">
        <v>20170901</v>
      </c>
      <c r="D11535">
        <v>9</v>
      </c>
      <c r="E11535" t="s">
        <v>9</v>
      </c>
      <c r="F11535">
        <v>4150</v>
      </c>
      <c r="G11535" t="s">
        <v>30</v>
      </c>
    </row>
    <row r="11536" spans="1:7" hidden="1" x14ac:dyDescent="0.3">
      <c r="A11536">
        <v>16636</v>
      </c>
      <c r="B11536">
        <v>0</v>
      </c>
      <c r="C11536">
        <v>20170901</v>
      </c>
      <c r="D11536">
        <v>9</v>
      </c>
      <c r="E11536" t="s">
        <v>9</v>
      </c>
      <c r="F11536">
        <v>4150</v>
      </c>
      <c r="G11536" t="s">
        <v>30</v>
      </c>
    </row>
    <row r="11537" spans="1:7" hidden="1" x14ac:dyDescent="0.3">
      <c r="A11537">
        <v>16637</v>
      </c>
      <c r="B11537">
        <v>0</v>
      </c>
      <c r="C11537">
        <v>20170901</v>
      </c>
      <c r="D11537">
        <v>9</v>
      </c>
      <c r="E11537" t="s">
        <v>9</v>
      </c>
      <c r="F11537">
        <v>4150</v>
      </c>
      <c r="G11537" t="s">
        <v>30</v>
      </c>
    </row>
    <row r="11538" spans="1:7" hidden="1" x14ac:dyDescent="0.3">
      <c r="A11538">
        <v>16638</v>
      </c>
      <c r="B11538">
        <v>0</v>
      </c>
      <c r="C11538">
        <v>20170901</v>
      </c>
      <c r="D11538">
        <v>9</v>
      </c>
      <c r="E11538" t="s">
        <v>9</v>
      </c>
      <c r="F11538">
        <v>4150</v>
      </c>
      <c r="G11538" t="s">
        <v>30</v>
      </c>
    </row>
    <row r="11539" spans="1:7" hidden="1" x14ac:dyDescent="0.3">
      <c r="A11539">
        <v>16639</v>
      </c>
      <c r="B11539">
        <v>0</v>
      </c>
      <c r="C11539">
        <v>20170901</v>
      </c>
      <c r="D11539">
        <v>9</v>
      </c>
      <c r="E11539" t="s">
        <v>9</v>
      </c>
      <c r="F11539">
        <v>4150</v>
      </c>
      <c r="G11539" t="s">
        <v>30</v>
      </c>
    </row>
    <row r="11540" spans="1:7" hidden="1" x14ac:dyDescent="0.3">
      <c r="A11540">
        <v>1664</v>
      </c>
      <c r="B11540">
        <v>0</v>
      </c>
      <c r="C11540">
        <v>20070601</v>
      </c>
      <c r="D11540">
        <v>1</v>
      </c>
      <c r="E11540" t="s">
        <v>7</v>
      </c>
      <c r="F11540">
        <v>3440</v>
      </c>
      <c r="G11540" t="s">
        <v>102</v>
      </c>
    </row>
    <row r="11541" spans="1:7" hidden="1" x14ac:dyDescent="0.3">
      <c r="A11541">
        <v>1664</v>
      </c>
      <c r="B11541">
        <v>0</v>
      </c>
      <c r="C11541">
        <v>20190501</v>
      </c>
      <c r="D11541">
        <v>9</v>
      </c>
      <c r="E11541" t="s">
        <v>9</v>
      </c>
      <c r="F11541">
        <v>4270</v>
      </c>
      <c r="G11541" t="s">
        <v>39</v>
      </c>
    </row>
    <row r="11542" spans="1:7" hidden="1" x14ac:dyDescent="0.3">
      <c r="A11542">
        <v>1664</v>
      </c>
      <c r="B11542">
        <v>21</v>
      </c>
      <c r="C11542">
        <v>20181101</v>
      </c>
      <c r="D11542">
        <v>1</v>
      </c>
      <c r="E11542" t="s">
        <v>7</v>
      </c>
      <c r="F11542">
        <v>7055</v>
      </c>
      <c r="G11542" t="s">
        <v>180</v>
      </c>
    </row>
    <row r="11543" spans="1:7" hidden="1" x14ac:dyDescent="0.3">
      <c r="A11543">
        <v>1664</v>
      </c>
      <c r="B11543">
        <v>25.12</v>
      </c>
      <c r="C11543">
        <v>20190601</v>
      </c>
      <c r="D11543">
        <v>1</v>
      </c>
      <c r="E11543" t="s">
        <v>7</v>
      </c>
      <c r="F11543">
        <v>4360</v>
      </c>
      <c r="G11543" t="s">
        <v>37</v>
      </c>
    </row>
    <row r="11544" spans="1:7" hidden="1" x14ac:dyDescent="0.3">
      <c r="A11544">
        <v>1664</v>
      </c>
      <c r="B11544">
        <v>26.53</v>
      </c>
      <c r="C11544">
        <v>20120501</v>
      </c>
      <c r="D11544">
        <v>1</v>
      </c>
      <c r="E11544" t="s">
        <v>7</v>
      </c>
      <c r="F11544">
        <v>3410</v>
      </c>
      <c r="G11544" t="s">
        <v>145</v>
      </c>
    </row>
    <row r="11545" spans="1:7" hidden="1" x14ac:dyDescent="0.3">
      <c r="A11545">
        <v>1664</v>
      </c>
      <c r="B11545">
        <v>32.51</v>
      </c>
      <c r="C11545">
        <v>20180801</v>
      </c>
      <c r="D11545">
        <v>1</v>
      </c>
      <c r="E11545" t="s">
        <v>7</v>
      </c>
      <c r="F11545">
        <v>4200</v>
      </c>
      <c r="G11545" t="s">
        <v>100</v>
      </c>
    </row>
    <row r="11546" spans="1:7" hidden="1" x14ac:dyDescent="0.3">
      <c r="A11546">
        <v>1664</v>
      </c>
      <c r="B11546">
        <v>40</v>
      </c>
      <c r="C11546">
        <v>20120101</v>
      </c>
      <c r="D11546">
        <v>1</v>
      </c>
      <c r="E11546" t="s">
        <v>7</v>
      </c>
      <c r="F11546">
        <v>2600</v>
      </c>
      <c r="G11546" t="s">
        <v>45</v>
      </c>
    </row>
    <row r="11547" spans="1:7" hidden="1" x14ac:dyDescent="0.3">
      <c r="A11547">
        <v>1664</v>
      </c>
      <c r="B11547">
        <v>43</v>
      </c>
      <c r="C11547">
        <v>20130101</v>
      </c>
      <c r="D11547">
        <v>1</v>
      </c>
      <c r="E11547" t="s">
        <v>7</v>
      </c>
      <c r="F11547">
        <v>3100</v>
      </c>
      <c r="G11547" t="s">
        <v>40</v>
      </c>
    </row>
    <row r="11548" spans="1:7" hidden="1" x14ac:dyDescent="0.3">
      <c r="A11548">
        <v>16640</v>
      </c>
      <c r="B11548">
        <v>0</v>
      </c>
      <c r="C11548">
        <v>20170901</v>
      </c>
      <c r="D11548">
        <v>9</v>
      </c>
      <c r="E11548" t="s">
        <v>9</v>
      </c>
      <c r="F11548">
        <v>4150</v>
      </c>
      <c r="G11548" t="s">
        <v>30</v>
      </c>
    </row>
    <row r="11549" spans="1:7" hidden="1" x14ac:dyDescent="0.3">
      <c r="A11549">
        <v>16641</v>
      </c>
      <c r="B11549">
        <v>0</v>
      </c>
      <c r="C11549">
        <v>20170901</v>
      </c>
      <c r="D11549">
        <v>9</v>
      </c>
      <c r="E11549" t="s">
        <v>9</v>
      </c>
      <c r="F11549">
        <v>4150</v>
      </c>
      <c r="G11549" t="s">
        <v>30</v>
      </c>
    </row>
    <row r="11550" spans="1:7" hidden="1" x14ac:dyDescent="0.3">
      <c r="A11550">
        <v>16642</v>
      </c>
      <c r="B11550">
        <v>0</v>
      </c>
      <c r="C11550">
        <v>20170901</v>
      </c>
      <c r="D11550">
        <v>9</v>
      </c>
      <c r="E11550" t="s">
        <v>9</v>
      </c>
      <c r="F11550">
        <v>4150</v>
      </c>
      <c r="G11550" t="s">
        <v>30</v>
      </c>
    </row>
    <row r="11551" spans="1:7" hidden="1" x14ac:dyDescent="0.3">
      <c r="A11551">
        <v>16643</v>
      </c>
      <c r="B11551">
        <v>0</v>
      </c>
      <c r="C11551">
        <v>20170901</v>
      </c>
      <c r="D11551">
        <v>9</v>
      </c>
      <c r="E11551" t="s">
        <v>9</v>
      </c>
      <c r="F11551">
        <v>4150</v>
      </c>
      <c r="G11551" t="s">
        <v>30</v>
      </c>
    </row>
    <row r="11552" spans="1:7" hidden="1" x14ac:dyDescent="0.3">
      <c r="A11552">
        <v>16644</v>
      </c>
      <c r="B11552">
        <v>0</v>
      </c>
      <c r="C11552">
        <v>20170901</v>
      </c>
      <c r="D11552">
        <v>9</v>
      </c>
      <c r="E11552" t="s">
        <v>9</v>
      </c>
      <c r="F11552">
        <v>4150</v>
      </c>
      <c r="G11552" t="s">
        <v>30</v>
      </c>
    </row>
    <row r="11553" spans="1:7" hidden="1" x14ac:dyDescent="0.3">
      <c r="A11553">
        <v>16645</v>
      </c>
      <c r="B11553">
        <v>0</v>
      </c>
      <c r="C11553">
        <v>20170901</v>
      </c>
      <c r="D11553">
        <v>9</v>
      </c>
      <c r="E11553" t="s">
        <v>9</v>
      </c>
      <c r="F11553">
        <v>4150</v>
      </c>
      <c r="G11553" t="s">
        <v>30</v>
      </c>
    </row>
    <row r="11554" spans="1:7" hidden="1" x14ac:dyDescent="0.3">
      <c r="A11554">
        <v>16646</v>
      </c>
      <c r="B11554">
        <v>0</v>
      </c>
      <c r="C11554">
        <v>20170901</v>
      </c>
      <c r="D11554">
        <v>9</v>
      </c>
      <c r="E11554" t="s">
        <v>9</v>
      </c>
      <c r="F11554">
        <v>4150</v>
      </c>
      <c r="G11554" t="s">
        <v>30</v>
      </c>
    </row>
    <row r="11555" spans="1:7" hidden="1" x14ac:dyDescent="0.3">
      <c r="A11555">
        <v>16647</v>
      </c>
      <c r="B11555">
        <v>0</v>
      </c>
      <c r="C11555">
        <v>20170801</v>
      </c>
      <c r="D11555">
        <v>1</v>
      </c>
      <c r="E11555" t="s">
        <v>10</v>
      </c>
      <c r="F11555">
        <v>4150</v>
      </c>
      <c r="G11555" t="s">
        <v>30</v>
      </c>
    </row>
    <row r="11556" spans="1:7" hidden="1" x14ac:dyDescent="0.3">
      <c r="A11556">
        <v>16648</v>
      </c>
      <c r="B11556">
        <v>0</v>
      </c>
      <c r="C11556">
        <v>20170801</v>
      </c>
      <c r="D11556">
        <v>1</v>
      </c>
      <c r="E11556" t="s">
        <v>10</v>
      </c>
      <c r="F11556">
        <v>4150</v>
      </c>
      <c r="G11556" t="s">
        <v>30</v>
      </c>
    </row>
    <row r="11557" spans="1:7" hidden="1" x14ac:dyDescent="0.3">
      <c r="A11557">
        <v>16649</v>
      </c>
      <c r="B11557">
        <v>0</v>
      </c>
      <c r="C11557">
        <v>20170801</v>
      </c>
      <c r="D11557">
        <v>1</v>
      </c>
      <c r="E11557" t="s">
        <v>10</v>
      </c>
      <c r="F11557">
        <v>4150</v>
      </c>
      <c r="G11557" t="s">
        <v>30</v>
      </c>
    </row>
    <row r="11558" spans="1:7" hidden="1" x14ac:dyDescent="0.3">
      <c r="A11558">
        <v>1665</v>
      </c>
      <c r="B11558">
        <v>0</v>
      </c>
      <c r="C11558">
        <v>20130301</v>
      </c>
      <c r="D11558">
        <v>5</v>
      </c>
      <c r="E11558" t="s">
        <v>9</v>
      </c>
      <c r="F11558">
        <v>3100</v>
      </c>
      <c r="G11558" t="s">
        <v>40</v>
      </c>
    </row>
    <row r="11559" spans="1:7" hidden="1" x14ac:dyDescent="0.3">
      <c r="A11559">
        <v>1665</v>
      </c>
      <c r="B11559">
        <v>0</v>
      </c>
      <c r="C11559">
        <v>20160701</v>
      </c>
      <c r="D11559">
        <v>1</v>
      </c>
      <c r="E11559" t="s">
        <v>7</v>
      </c>
      <c r="F11559">
        <v>3440</v>
      </c>
      <c r="G11559" t="s">
        <v>102</v>
      </c>
    </row>
    <row r="11560" spans="1:7" hidden="1" x14ac:dyDescent="0.3">
      <c r="A11560">
        <v>1665</v>
      </c>
      <c r="B11560">
        <v>0</v>
      </c>
      <c r="C11560">
        <v>20190501</v>
      </c>
      <c r="D11560">
        <v>9</v>
      </c>
      <c r="E11560" t="s">
        <v>9</v>
      </c>
      <c r="F11560">
        <v>4270</v>
      </c>
      <c r="G11560" t="s">
        <v>39</v>
      </c>
    </row>
    <row r="11561" spans="1:7" hidden="1" x14ac:dyDescent="0.3">
      <c r="A11561">
        <v>1665</v>
      </c>
      <c r="B11561">
        <v>20.63</v>
      </c>
      <c r="C11561">
        <v>20160801</v>
      </c>
      <c r="D11561">
        <v>1</v>
      </c>
      <c r="E11561" t="s">
        <v>7</v>
      </c>
      <c r="F11561">
        <v>1295</v>
      </c>
      <c r="G11561" t="s">
        <v>11</v>
      </c>
    </row>
    <row r="11562" spans="1:7" hidden="1" x14ac:dyDescent="0.3">
      <c r="A11562">
        <v>1665</v>
      </c>
      <c r="B11562">
        <v>21</v>
      </c>
      <c r="C11562">
        <v>20141201</v>
      </c>
      <c r="D11562">
        <v>1</v>
      </c>
      <c r="E11562" t="s">
        <v>7</v>
      </c>
      <c r="F11562">
        <v>7055</v>
      </c>
      <c r="G11562" t="s">
        <v>180</v>
      </c>
    </row>
    <row r="11563" spans="1:7" hidden="1" x14ac:dyDescent="0.3">
      <c r="A11563">
        <v>1665</v>
      </c>
      <c r="B11563">
        <v>25.12</v>
      </c>
      <c r="C11563">
        <v>20180901</v>
      </c>
      <c r="D11563">
        <v>1</v>
      </c>
      <c r="E11563" t="s">
        <v>7</v>
      </c>
      <c r="F11563">
        <v>4360</v>
      </c>
      <c r="G11563" t="s">
        <v>37</v>
      </c>
    </row>
    <row r="11564" spans="1:7" hidden="1" x14ac:dyDescent="0.3">
      <c r="A11564">
        <v>1665</v>
      </c>
      <c r="B11564">
        <v>38.909999999999997</v>
      </c>
      <c r="C11564">
        <v>20060301</v>
      </c>
      <c r="D11564">
        <v>1</v>
      </c>
      <c r="E11564" t="s">
        <v>7</v>
      </c>
      <c r="F11564">
        <v>4200</v>
      </c>
      <c r="G11564" t="s">
        <v>100</v>
      </c>
    </row>
    <row r="11565" spans="1:7" hidden="1" x14ac:dyDescent="0.3">
      <c r="A11565">
        <v>1665</v>
      </c>
      <c r="B11565">
        <v>40</v>
      </c>
      <c r="C11565">
        <v>20180501</v>
      </c>
      <c r="D11565">
        <v>1</v>
      </c>
      <c r="E11565" t="s">
        <v>7</v>
      </c>
      <c r="F11565">
        <v>2600</v>
      </c>
      <c r="G11565" t="s">
        <v>45</v>
      </c>
    </row>
    <row r="11566" spans="1:7" hidden="1" x14ac:dyDescent="0.3">
      <c r="A11566">
        <v>1665</v>
      </c>
      <c r="B11566">
        <v>43.38</v>
      </c>
      <c r="C11566">
        <v>20120101</v>
      </c>
      <c r="D11566">
        <v>1</v>
      </c>
      <c r="E11566" t="s">
        <v>10</v>
      </c>
      <c r="F11566">
        <v>3410</v>
      </c>
      <c r="G11566" t="s">
        <v>145</v>
      </c>
    </row>
    <row r="11567" spans="1:7" hidden="1" x14ac:dyDescent="0.3">
      <c r="A11567">
        <v>16650</v>
      </c>
      <c r="B11567">
        <v>0</v>
      </c>
      <c r="C11567">
        <v>20170801</v>
      </c>
      <c r="D11567">
        <v>1</v>
      </c>
      <c r="E11567" t="s">
        <v>10</v>
      </c>
      <c r="F11567">
        <v>4150</v>
      </c>
      <c r="G11567" t="s">
        <v>30</v>
      </c>
    </row>
    <row r="11568" spans="1:7" hidden="1" x14ac:dyDescent="0.3">
      <c r="A11568">
        <v>16654</v>
      </c>
      <c r="B11568">
        <v>0</v>
      </c>
      <c r="C11568">
        <v>20180501</v>
      </c>
      <c r="D11568">
        <v>9</v>
      </c>
      <c r="E11568" t="s">
        <v>9</v>
      </c>
      <c r="F11568">
        <v>4150</v>
      </c>
      <c r="G11568" t="s">
        <v>30</v>
      </c>
    </row>
    <row r="11569" spans="1:7" hidden="1" x14ac:dyDescent="0.3">
      <c r="A11569">
        <v>16655</v>
      </c>
      <c r="B11569">
        <v>0</v>
      </c>
      <c r="C11569">
        <v>20180501</v>
      </c>
      <c r="D11569">
        <v>9</v>
      </c>
      <c r="E11569" t="s">
        <v>9</v>
      </c>
      <c r="F11569">
        <v>4150</v>
      </c>
      <c r="G11569" t="s">
        <v>30</v>
      </c>
    </row>
    <row r="11570" spans="1:7" hidden="1" x14ac:dyDescent="0.3">
      <c r="A11570">
        <v>16656</v>
      </c>
      <c r="B11570">
        <v>0</v>
      </c>
      <c r="C11570">
        <v>20180501</v>
      </c>
      <c r="D11570">
        <v>9</v>
      </c>
      <c r="E11570" t="s">
        <v>9</v>
      </c>
      <c r="F11570">
        <v>4150</v>
      </c>
      <c r="G11570" t="s">
        <v>30</v>
      </c>
    </row>
    <row r="11571" spans="1:7" hidden="1" x14ac:dyDescent="0.3">
      <c r="A11571">
        <v>16657</v>
      </c>
      <c r="B11571">
        <v>0</v>
      </c>
      <c r="C11571">
        <v>20180501</v>
      </c>
      <c r="D11571">
        <v>9</v>
      </c>
      <c r="E11571" t="s">
        <v>9</v>
      </c>
      <c r="F11571">
        <v>4150</v>
      </c>
      <c r="G11571" t="s">
        <v>30</v>
      </c>
    </row>
    <row r="11572" spans="1:7" hidden="1" x14ac:dyDescent="0.3">
      <c r="A11572">
        <v>16658</v>
      </c>
      <c r="B11572">
        <v>5</v>
      </c>
      <c r="C11572">
        <v>20180401</v>
      </c>
      <c r="D11572">
        <v>1</v>
      </c>
      <c r="E11572" t="s">
        <v>7</v>
      </c>
      <c r="F11572">
        <v>4150</v>
      </c>
      <c r="G11572" t="s">
        <v>30</v>
      </c>
    </row>
    <row r="11573" spans="1:7" hidden="1" x14ac:dyDescent="0.3">
      <c r="A11573">
        <v>16659</v>
      </c>
      <c r="B11573">
        <v>5</v>
      </c>
      <c r="C11573">
        <v>20180401</v>
      </c>
      <c r="D11573">
        <v>1</v>
      </c>
      <c r="E11573" t="s">
        <v>7</v>
      </c>
      <c r="F11573">
        <v>4150</v>
      </c>
      <c r="G11573" t="s">
        <v>30</v>
      </c>
    </row>
    <row r="11574" spans="1:7" hidden="1" x14ac:dyDescent="0.3">
      <c r="A11574">
        <v>1666</v>
      </c>
      <c r="B11574">
        <v>0</v>
      </c>
      <c r="C11574">
        <v>20150401</v>
      </c>
      <c r="D11574">
        <v>1</v>
      </c>
      <c r="E11574" t="s">
        <v>7</v>
      </c>
      <c r="F11574">
        <v>3440</v>
      </c>
      <c r="G11574" t="s">
        <v>102</v>
      </c>
    </row>
    <row r="11575" spans="1:7" hidden="1" x14ac:dyDescent="0.3">
      <c r="A11575">
        <v>1666</v>
      </c>
      <c r="B11575">
        <v>0</v>
      </c>
      <c r="C11575">
        <v>20190501</v>
      </c>
      <c r="D11575">
        <v>9</v>
      </c>
      <c r="E11575" t="s">
        <v>9</v>
      </c>
      <c r="F11575">
        <v>4270</v>
      </c>
      <c r="G11575" t="s">
        <v>39</v>
      </c>
    </row>
    <row r="11576" spans="1:7" hidden="1" x14ac:dyDescent="0.3">
      <c r="A11576">
        <v>1666</v>
      </c>
      <c r="B11576">
        <v>20.63</v>
      </c>
      <c r="C11576">
        <v>20161001</v>
      </c>
      <c r="D11576">
        <v>1</v>
      </c>
      <c r="E11576" t="s">
        <v>7</v>
      </c>
      <c r="F11576">
        <v>1295</v>
      </c>
      <c r="G11576" t="s">
        <v>11</v>
      </c>
    </row>
    <row r="11577" spans="1:7" hidden="1" x14ac:dyDescent="0.3">
      <c r="A11577">
        <v>1666</v>
      </c>
      <c r="B11577">
        <v>21</v>
      </c>
      <c r="C11577">
        <v>20170301</v>
      </c>
      <c r="D11577">
        <v>1</v>
      </c>
      <c r="E11577" t="s">
        <v>7</v>
      </c>
      <c r="F11577">
        <v>7055</v>
      </c>
      <c r="G11577" t="s">
        <v>180</v>
      </c>
    </row>
    <row r="11578" spans="1:7" hidden="1" x14ac:dyDescent="0.3">
      <c r="A11578">
        <v>1666</v>
      </c>
      <c r="B11578">
        <v>22.07</v>
      </c>
      <c r="C11578">
        <v>20170101</v>
      </c>
      <c r="D11578">
        <v>1</v>
      </c>
      <c r="E11578" t="s">
        <v>7</v>
      </c>
      <c r="F11578">
        <v>4360</v>
      </c>
      <c r="G11578" t="s">
        <v>37</v>
      </c>
    </row>
    <row r="11579" spans="1:7" hidden="1" x14ac:dyDescent="0.3">
      <c r="A11579">
        <v>1666</v>
      </c>
      <c r="B11579">
        <v>32.51</v>
      </c>
      <c r="C11579">
        <v>20150101</v>
      </c>
      <c r="D11579">
        <v>1</v>
      </c>
      <c r="E11579" t="s">
        <v>7</v>
      </c>
      <c r="F11579">
        <v>4200</v>
      </c>
      <c r="G11579" t="s">
        <v>100</v>
      </c>
    </row>
    <row r="11580" spans="1:7" hidden="1" x14ac:dyDescent="0.3">
      <c r="A11580">
        <v>1666</v>
      </c>
      <c r="B11580">
        <v>40</v>
      </c>
      <c r="C11580">
        <v>20110901</v>
      </c>
      <c r="D11580">
        <v>1</v>
      </c>
      <c r="E11580" t="s">
        <v>7</v>
      </c>
      <c r="F11580">
        <v>2600</v>
      </c>
      <c r="G11580" t="s">
        <v>45</v>
      </c>
    </row>
    <row r="11581" spans="1:7" hidden="1" x14ac:dyDescent="0.3">
      <c r="A11581">
        <v>1666</v>
      </c>
      <c r="B11581">
        <v>43</v>
      </c>
      <c r="C11581">
        <v>20130101</v>
      </c>
      <c r="D11581">
        <v>1</v>
      </c>
      <c r="E11581" t="s">
        <v>7</v>
      </c>
      <c r="F11581">
        <v>3100</v>
      </c>
      <c r="G11581" t="s">
        <v>40</v>
      </c>
    </row>
    <row r="11582" spans="1:7" hidden="1" x14ac:dyDescent="0.3">
      <c r="A11582">
        <v>16660</v>
      </c>
      <c r="B11582">
        <v>5</v>
      </c>
      <c r="C11582">
        <v>20180401</v>
      </c>
      <c r="D11582">
        <v>1</v>
      </c>
      <c r="E11582" t="s">
        <v>7</v>
      </c>
      <c r="F11582">
        <v>4150</v>
      </c>
      <c r="G11582" t="s">
        <v>30</v>
      </c>
    </row>
    <row r="11583" spans="1:7" hidden="1" x14ac:dyDescent="0.3">
      <c r="A11583">
        <v>16661</v>
      </c>
      <c r="B11583">
        <v>5</v>
      </c>
      <c r="C11583">
        <v>20180401</v>
      </c>
      <c r="D11583">
        <v>1</v>
      </c>
      <c r="E11583" t="s">
        <v>7</v>
      </c>
      <c r="F11583">
        <v>4150</v>
      </c>
      <c r="G11583" t="s">
        <v>30</v>
      </c>
    </row>
    <row r="11584" spans="1:7" hidden="1" x14ac:dyDescent="0.3">
      <c r="A11584">
        <v>16662</v>
      </c>
      <c r="B11584">
        <v>5</v>
      </c>
      <c r="C11584">
        <v>20180401</v>
      </c>
      <c r="D11584">
        <v>1</v>
      </c>
      <c r="E11584" t="s">
        <v>7</v>
      </c>
      <c r="F11584">
        <v>4150</v>
      </c>
      <c r="G11584" t="s">
        <v>30</v>
      </c>
    </row>
    <row r="11585" spans="1:7" hidden="1" x14ac:dyDescent="0.3">
      <c r="A11585">
        <v>16663</v>
      </c>
      <c r="B11585">
        <v>5</v>
      </c>
      <c r="C11585">
        <v>20180401</v>
      </c>
      <c r="D11585">
        <v>1</v>
      </c>
      <c r="E11585" t="s">
        <v>7</v>
      </c>
      <c r="F11585">
        <v>4150</v>
      </c>
      <c r="G11585" t="s">
        <v>30</v>
      </c>
    </row>
    <row r="11586" spans="1:7" hidden="1" x14ac:dyDescent="0.3">
      <c r="A11586">
        <v>16664</v>
      </c>
      <c r="B11586">
        <v>0</v>
      </c>
      <c r="C11586">
        <v>20191101</v>
      </c>
      <c r="D11586">
        <v>1</v>
      </c>
      <c r="E11586" t="s">
        <v>10</v>
      </c>
      <c r="F11586">
        <v>4150</v>
      </c>
      <c r="G11586" t="s">
        <v>30</v>
      </c>
    </row>
    <row r="11587" spans="1:7" hidden="1" x14ac:dyDescent="0.3">
      <c r="A11587">
        <v>16665</v>
      </c>
      <c r="B11587">
        <v>5</v>
      </c>
      <c r="C11587">
        <v>20180401</v>
      </c>
      <c r="D11587">
        <v>1</v>
      </c>
      <c r="E11587" t="s">
        <v>7</v>
      </c>
      <c r="F11587">
        <v>4150</v>
      </c>
      <c r="G11587" t="s">
        <v>30</v>
      </c>
    </row>
    <row r="11588" spans="1:7" hidden="1" x14ac:dyDescent="0.3">
      <c r="A11588">
        <v>1667</v>
      </c>
      <c r="B11588">
        <v>0</v>
      </c>
      <c r="C11588">
        <v>20070601</v>
      </c>
      <c r="D11588">
        <v>1</v>
      </c>
      <c r="E11588" t="s">
        <v>7</v>
      </c>
      <c r="F11588">
        <v>3440</v>
      </c>
      <c r="G11588" t="s">
        <v>102</v>
      </c>
    </row>
    <row r="11589" spans="1:7" hidden="1" x14ac:dyDescent="0.3">
      <c r="A11589">
        <v>1667</v>
      </c>
      <c r="B11589">
        <v>0</v>
      </c>
      <c r="C11589">
        <v>20190401</v>
      </c>
      <c r="D11589">
        <v>9</v>
      </c>
      <c r="E11589" t="s">
        <v>9</v>
      </c>
      <c r="F11589">
        <v>1295</v>
      </c>
      <c r="G11589" t="s">
        <v>11</v>
      </c>
    </row>
    <row r="11590" spans="1:7" hidden="1" x14ac:dyDescent="0.3">
      <c r="A11590">
        <v>1667</v>
      </c>
      <c r="B11590">
        <v>0</v>
      </c>
      <c r="C11590">
        <v>20190601</v>
      </c>
      <c r="D11590">
        <v>9</v>
      </c>
      <c r="E11590" t="s">
        <v>9</v>
      </c>
      <c r="F11590">
        <v>4270</v>
      </c>
      <c r="G11590" t="s">
        <v>39</v>
      </c>
    </row>
    <row r="11591" spans="1:7" hidden="1" x14ac:dyDescent="0.3">
      <c r="A11591">
        <v>1667</v>
      </c>
      <c r="B11591">
        <v>21</v>
      </c>
      <c r="C11591">
        <v>20120101</v>
      </c>
      <c r="D11591">
        <v>1</v>
      </c>
      <c r="E11591" t="s">
        <v>7</v>
      </c>
      <c r="F11591">
        <v>7055</v>
      </c>
      <c r="G11591" t="s">
        <v>180</v>
      </c>
    </row>
    <row r="11592" spans="1:7" hidden="1" x14ac:dyDescent="0.3">
      <c r="A11592">
        <v>1667</v>
      </c>
      <c r="B11592">
        <v>22.07</v>
      </c>
      <c r="C11592">
        <v>20170701</v>
      </c>
      <c r="D11592">
        <v>1</v>
      </c>
      <c r="E11592" t="s">
        <v>7</v>
      </c>
      <c r="F11592">
        <v>4360</v>
      </c>
      <c r="G11592" t="s">
        <v>37</v>
      </c>
    </row>
    <row r="11593" spans="1:7" hidden="1" x14ac:dyDescent="0.3">
      <c r="A11593">
        <v>1667</v>
      </c>
      <c r="B11593">
        <v>32.51</v>
      </c>
      <c r="C11593">
        <v>20150101</v>
      </c>
      <c r="D11593">
        <v>1</v>
      </c>
      <c r="E11593" t="s">
        <v>7</v>
      </c>
      <c r="F11593">
        <v>4200</v>
      </c>
      <c r="G11593" t="s">
        <v>100</v>
      </c>
    </row>
    <row r="11594" spans="1:7" hidden="1" x14ac:dyDescent="0.3">
      <c r="A11594">
        <v>1667</v>
      </c>
      <c r="B11594">
        <v>40</v>
      </c>
      <c r="C11594">
        <v>20141001</v>
      </c>
      <c r="D11594">
        <v>1</v>
      </c>
      <c r="E11594" t="s">
        <v>7</v>
      </c>
      <c r="F11594">
        <v>2600</v>
      </c>
      <c r="G11594" t="s">
        <v>45</v>
      </c>
    </row>
    <row r="11595" spans="1:7" hidden="1" x14ac:dyDescent="0.3">
      <c r="A11595">
        <v>1667</v>
      </c>
      <c r="B11595">
        <v>43</v>
      </c>
      <c r="C11595">
        <v>20130101</v>
      </c>
      <c r="D11595">
        <v>1</v>
      </c>
      <c r="E11595" t="s">
        <v>7</v>
      </c>
      <c r="F11595">
        <v>3100</v>
      </c>
      <c r="G11595" t="s">
        <v>40</v>
      </c>
    </row>
    <row r="11596" spans="1:7" hidden="1" x14ac:dyDescent="0.3">
      <c r="A11596">
        <v>1668</v>
      </c>
      <c r="B11596">
        <v>0</v>
      </c>
      <c r="C11596">
        <v>19000101</v>
      </c>
      <c r="D11596">
        <v>9</v>
      </c>
      <c r="E11596" t="s">
        <v>9</v>
      </c>
      <c r="F11596">
        <v>1295</v>
      </c>
      <c r="G11596" t="s">
        <v>11</v>
      </c>
    </row>
    <row r="11597" spans="1:7" hidden="1" x14ac:dyDescent="0.3">
      <c r="A11597">
        <v>1668</v>
      </c>
      <c r="B11597">
        <v>0</v>
      </c>
      <c r="C11597">
        <v>20071101</v>
      </c>
      <c r="D11597">
        <v>1</v>
      </c>
      <c r="E11597" t="s">
        <v>7</v>
      </c>
      <c r="F11597">
        <v>3440</v>
      </c>
      <c r="G11597" t="s">
        <v>102</v>
      </c>
    </row>
    <row r="11598" spans="1:7" hidden="1" x14ac:dyDescent="0.3">
      <c r="A11598">
        <v>1668</v>
      </c>
      <c r="B11598">
        <v>0</v>
      </c>
      <c r="C11598">
        <v>20190501</v>
      </c>
      <c r="D11598">
        <v>9</v>
      </c>
      <c r="E11598" t="s">
        <v>9</v>
      </c>
      <c r="F11598">
        <v>4270</v>
      </c>
      <c r="G11598" t="s">
        <v>39</v>
      </c>
    </row>
    <row r="11599" spans="1:7" hidden="1" x14ac:dyDescent="0.3">
      <c r="A11599">
        <v>1668</v>
      </c>
      <c r="B11599">
        <v>21</v>
      </c>
      <c r="C11599">
        <v>20120101</v>
      </c>
      <c r="D11599">
        <v>1</v>
      </c>
      <c r="E11599" t="s">
        <v>7</v>
      </c>
      <c r="F11599">
        <v>7055</v>
      </c>
      <c r="G11599" t="s">
        <v>180</v>
      </c>
    </row>
    <row r="11600" spans="1:7" hidden="1" x14ac:dyDescent="0.3">
      <c r="A11600">
        <v>1668</v>
      </c>
      <c r="B11600">
        <v>22.07</v>
      </c>
      <c r="C11600">
        <v>20170101</v>
      </c>
      <c r="D11600">
        <v>1</v>
      </c>
      <c r="E11600" t="s">
        <v>7</v>
      </c>
      <c r="F11600">
        <v>4360</v>
      </c>
      <c r="G11600" t="s">
        <v>37</v>
      </c>
    </row>
    <row r="11601" spans="1:7" hidden="1" x14ac:dyDescent="0.3">
      <c r="A11601">
        <v>1668</v>
      </c>
      <c r="B11601">
        <v>38.909999999999997</v>
      </c>
      <c r="C11601">
        <v>20120101</v>
      </c>
      <c r="D11601">
        <v>1</v>
      </c>
      <c r="E11601" t="s">
        <v>10</v>
      </c>
      <c r="F11601">
        <v>4200</v>
      </c>
      <c r="G11601" t="s">
        <v>100</v>
      </c>
    </row>
    <row r="11602" spans="1:7" hidden="1" x14ac:dyDescent="0.3">
      <c r="A11602">
        <v>1668</v>
      </c>
      <c r="B11602">
        <v>40</v>
      </c>
      <c r="C11602">
        <v>20120101</v>
      </c>
      <c r="D11602">
        <v>1</v>
      </c>
      <c r="E11602" t="s">
        <v>7</v>
      </c>
      <c r="F11602">
        <v>2600</v>
      </c>
      <c r="G11602" t="s">
        <v>45</v>
      </c>
    </row>
    <row r="11603" spans="1:7" hidden="1" x14ac:dyDescent="0.3">
      <c r="A11603">
        <v>1668</v>
      </c>
      <c r="B11603">
        <v>49</v>
      </c>
      <c r="C11603">
        <v>20120101</v>
      </c>
      <c r="D11603">
        <v>1</v>
      </c>
      <c r="E11603" t="s">
        <v>10</v>
      </c>
      <c r="F11603">
        <v>3100</v>
      </c>
      <c r="G11603" t="s">
        <v>40</v>
      </c>
    </row>
    <row r="11604" spans="1:7" hidden="1" x14ac:dyDescent="0.3">
      <c r="A11604">
        <v>16686</v>
      </c>
      <c r="B11604">
        <v>38</v>
      </c>
      <c r="C11604">
        <v>20140701</v>
      </c>
      <c r="D11604">
        <v>1</v>
      </c>
      <c r="E11604" t="s">
        <v>7</v>
      </c>
      <c r="F11604">
        <v>4310</v>
      </c>
      <c r="G11604" t="s">
        <v>177</v>
      </c>
    </row>
    <row r="11605" spans="1:7" hidden="1" x14ac:dyDescent="0.3">
      <c r="A11605">
        <v>16687</v>
      </c>
      <c r="B11605">
        <v>38</v>
      </c>
      <c r="C11605">
        <v>20140701</v>
      </c>
      <c r="D11605">
        <v>1</v>
      </c>
      <c r="E11605" t="s">
        <v>7</v>
      </c>
      <c r="F11605">
        <v>4310</v>
      </c>
      <c r="G11605" t="s">
        <v>177</v>
      </c>
    </row>
    <row r="11606" spans="1:7" hidden="1" x14ac:dyDescent="0.3">
      <c r="A11606">
        <v>1669</v>
      </c>
      <c r="B11606">
        <v>0</v>
      </c>
      <c r="C11606">
        <v>20070601</v>
      </c>
      <c r="D11606">
        <v>1</v>
      </c>
      <c r="E11606" t="s">
        <v>7</v>
      </c>
      <c r="F11606">
        <v>3440</v>
      </c>
      <c r="G11606" t="s">
        <v>102</v>
      </c>
    </row>
    <row r="11607" spans="1:7" hidden="1" x14ac:dyDescent="0.3">
      <c r="A11607">
        <v>1669</v>
      </c>
      <c r="B11607">
        <v>0</v>
      </c>
      <c r="C11607">
        <v>20180301</v>
      </c>
      <c r="D11607">
        <v>9</v>
      </c>
      <c r="E11607" t="s">
        <v>9</v>
      </c>
      <c r="F11607">
        <v>1295</v>
      </c>
      <c r="G11607" t="s">
        <v>11</v>
      </c>
    </row>
    <row r="11608" spans="1:7" hidden="1" x14ac:dyDescent="0.3">
      <c r="A11608">
        <v>1669</v>
      </c>
      <c r="B11608">
        <v>0</v>
      </c>
      <c r="C11608">
        <v>20191001</v>
      </c>
      <c r="D11608">
        <v>9</v>
      </c>
      <c r="E11608" t="s">
        <v>9</v>
      </c>
      <c r="F11608">
        <v>4270</v>
      </c>
      <c r="G11608" t="s">
        <v>39</v>
      </c>
    </row>
    <row r="11609" spans="1:7" hidden="1" x14ac:dyDescent="0.3">
      <c r="A11609">
        <v>1669</v>
      </c>
      <c r="B11609">
        <v>0</v>
      </c>
      <c r="C11609">
        <v>20191101</v>
      </c>
      <c r="D11609">
        <v>9</v>
      </c>
      <c r="E11609" t="s">
        <v>9</v>
      </c>
      <c r="F11609">
        <v>3070</v>
      </c>
      <c r="G11609" t="s">
        <v>181</v>
      </c>
    </row>
    <row r="11610" spans="1:7" hidden="1" x14ac:dyDescent="0.3">
      <c r="A11610">
        <v>1669</v>
      </c>
      <c r="B11610">
        <v>21</v>
      </c>
      <c r="C11610">
        <v>20190201</v>
      </c>
      <c r="D11610">
        <v>1</v>
      </c>
      <c r="E11610" t="s">
        <v>7</v>
      </c>
      <c r="F11610">
        <v>7055</v>
      </c>
      <c r="G11610" t="s">
        <v>180</v>
      </c>
    </row>
    <row r="11611" spans="1:7" hidden="1" x14ac:dyDescent="0.3">
      <c r="A11611">
        <v>1669</v>
      </c>
      <c r="B11611">
        <v>22.07</v>
      </c>
      <c r="C11611">
        <v>20170101</v>
      </c>
      <c r="D11611">
        <v>1</v>
      </c>
      <c r="E11611" t="s">
        <v>7</v>
      </c>
      <c r="F11611">
        <v>4360</v>
      </c>
      <c r="G11611" t="s">
        <v>37</v>
      </c>
    </row>
    <row r="11612" spans="1:7" hidden="1" x14ac:dyDescent="0.3">
      <c r="A11612">
        <v>1669</v>
      </c>
      <c r="B11612">
        <v>32.51</v>
      </c>
      <c r="C11612">
        <v>20150101</v>
      </c>
      <c r="D11612">
        <v>1</v>
      </c>
      <c r="E11612" t="s">
        <v>7</v>
      </c>
      <c r="F11612">
        <v>4200</v>
      </c>
      <c r="G11612" t="s">
        <v>100</v>
      </c>
    </row>
    <row r="11613" spans="1:7" hidden="1" x14ac:dyDescent="0.3">
      <c r="A11613">
        <v>1669</v>
      </c>
      <c r="B11613">
        <v>40</v>
      </c>
      <c r="C11613">
        <v>20151001</v>
      </c>
      <c r="D11613">
        <v>1</v>
      </c>
      <c r="E11613" t="s">
        <v>7</v>
      </c>
      <c r="F11613">
        <v>2600</v>
      </c>
      <c r="G11613" t="s">
        <v>45</v>
      </c>
    </row>
    <row r="11614" spans="1:7" hidden="1" x14ac:dyDescent="0.3">
      <c r="A11614">
        <v>1669</v>
      </c>
      <c r="B11614">
        <v>59</v>
      </c>
      <c r="C11614">
        <v>20100301</v>
      </c>
      <c r="D11614">
        <v>1</v>
      </c>
      <c r="E11614" t="s">
        <v>10</v>
      </c>
      <c r="F11614">
        <v>3100</v>
      </c>
      <c r="G11614" t="s">
        <v>40</v>
      </c>
    </row>
    <row r="11615" spans="1:7" hidden="1" x14ac:dyDescent="0.3">
      <c r="A11615">
        <v>16690</v>
      </c>
      <c r="B11615">
        <v>38</v>
      </c>
      <c r="C11615">
        <v>20140701</v>
      </c>
      <c r="D11615">
        <v>1</v>
      </c>
      <c r="E11615" t="s">
        <v>7</v>
      </c>
      <c r="F11615">
        <v>4310</v>
      </c>
      <c r="G11615" t="s">
        <v>177</v>
      </c>
    </row>
    <row r="11616" spans="1:7" hidden="1" x14ac:dyDescent="0.3">
      <c r="A11616">
        <v>16691</v>
      </c>
      <c r="B11616">
        <v>38</v>
      </c>
      <c r="C11616">
        <v>20140701</v>
      </c>
      <c r="D11616">
        <v>1</v>
      </c>
      <c r="E11616" t="s">
        <v>7</v>
      </c>
      <c r="F11616">
        <v>4310</v>
      </c>
      <c r="G11616" t="s">
        <v>177</v>
      </c>
    </row>
    <row r="11617" spans="1:7" hidden="1" x14ac:dyDescent="0.3">
      <c r="A11617">
        <v>16692</v>
      </c>
      <c r="B11617">
        <v>38</v>
      </c>
      <c r="C11617">
        <v>20140701</v>
      </c>
      <c r="D11617">
        <v>1</v>
      </c>
      <c r="E11617" t="s">
        <v>7</v>
      </c>
      <c r="F11617">
        <v>4310</v>
      </c>
      <c r="G11617" t="s">
        <v>177</v>
      </c>
    </row>
    <row r="11618" spans="1:7" hidden="1" x14ac:dyDescent="0.3">
      <c r="A11618">
        <v>16693</v>
      </c>
      <c r="B11618">
        <v>38</v>
      </c>
      <c r="C11618">
        <v>20140701</v>
      </c>
      <c r="D11618">
        <v>1</v>
      </c>
      <c r="E11618" t="s">
        <v>7</v>
      </c>
      <c r="F11618">
        <v>4310</v>
      </c>
      <c r="G11618" t="s">
        <v>177</v>
      </c>
    </row>
    <row r="11619" spans="1:7" hidden="1" x14ac:dyDescent="0.3">
      <c r="A11619">
        <v>167</v>
      </c>
      <c r="B11619">
        <v>0</v>
      </c>
      <c r="C11619">
        <v>20160501</v>
      </c>
      <c r="D11619">
        <v>9</v>
      </c>
      <c r="E11619" t="s">
        <v>9</v>
      </c>
      <c r="F11619">
        <v>3220</v>
      </c>
      <c r="G11619" t="s">
        <v>144</v>
      </c>
    </row>
    <row r="11620" spans="1:7" hidden="1" x14ac:dyDescent="0.3">
      <c r="A11620">
        <v>167</v>
      </c>
      <c r="B11620">
        <v>35</v>
      </c>
      <c r="C11620">
        <v>20160901</v>
      </c>
      <c r="D11620">
        <v>1</v>
      </c>
      <c r="E11620" t="s">
        <v>7</v>
      </c>
      <c r="F11620">
        <v>4320</v>
      </c>
      <c r="G11620" t="s">
        <v>24</v>
      </c>
    </row>
    <row r="11621" spans="1:7" hidden="1" x14ac:dyDescent="0.3">
      <c r="A11621">
        <v>1670</v>
      </c>
      <c r="B11621">
        <v>0</v>
      </c>
      <c r="C11621">
        <v>20070601</v>
      </c>
      <c r="D11621">
        <v>1</v>
      </c>
      <c r="E11621" t="s">
        <v>7</v>
      </c>
      <c r="F11621">
        <v>3440</v>
      </c>
      <c r="G11621" t="s">
        <v>102</v>
      </c>
    </row>
    <row r="11622" spans="1:7" hidden="1" x14ac:dyDescent="0.3">
      <c r="A11622">
        <v>1670</v>
      </c>
      <c r="B11622">
        <v>20.63</v>
      </c>
      <c r="C11622">
        <v>20180801</v>
      </c>
      <c r="D11622">
        <v>1</v>
      </c>
      <c r="E11622" t="s">
        <v>7</v>
      </c>
      <c r="F11622">
        <v>1295</v>
      </c>
      <c r="G11622" t="s">
        <v>11</v>
      </c>
    </row>
    <row r="11623" spans="1:7" hidden="1" x14ac:dyDescent="0.3">
      <c r="A11623">
        <v>1670</v>
      </c>
      <c r="B11623">
        <v>21</v>
      </c>
      <c r="C11623">
        <v>20151001</v>
      </c>
      <c r="D11623">
        <v>1</v>
      </c>
      <c r="E11623" t="s">
        <v>7</v>
      </c>
      <c r="F11623">
        <v>7055</v>
      </c>
      <c r="G11623" t="s">
        <v>180</v>
      </c>
    </row>
    <row r="11624" spans="1:7" hidden="1" x14ac:dyDescent="0.3">
      <c r="A11624">
        <v>1670</v>
      </c>
      <c r="B11624">
        <v>22.07</v>
      </c>
      <c r="C11624">
        <v>20170101</v>
      </c>
      <c r="D11624">
        <v>1</v>
      </c>
      <c r="E11624" t="s">
        <v>7</v>
      </c>
      <c r="F11624">
        <v>4360</v>
      </c>
      <c r="G11624" t="s">
        <v>37</v>
      </c>
    </row>
    <row r="11625" spans="1:7" hidden="1" x14ac:dyDescent="0.3">
      <c r="A11625">
        <v>1670</v>
      </c>
      <c r="B11625">
        <v>28.14</v>
      </c>
      <c r="C11625">
        <v>20190501</v>
      </c>
      <c r="D11625">
        <v>1</v>
      </c>
      <c r="E11625" t="s">
        <v>7</v>
      </c>
      <c r="F11625">
        <v>4270</v>
      </c>
      <c r="G11625" t="s">
        <v>39</v>
      </c>
    </row>
    <row r="11626" spans="1:7" hidden="1" x14ac:dyDescent="0.3">
      <c r="A11626">
        <v>1670</v>
      </c>
      <c r="B11626">
        <v>32.51</v>
      </c>
      <c r="C11626">
        <v>20170701</v>
      </c>
      <c r="D11626">
        <v>1</v>
      </c>
      <c r="E11626" t="s">
        <v>7</v>
      </c>
      <c r="F11626">
        <v>4200</v>
      </c>
      <c r="G11626" t="s">
        <v>100</v>
      </c>
    </row>
    <row r="11627" spans="1:7" hidden="1" x14ac:dyDescent="0.3">
      <c r="A11627">
        <v>1670</v>
      </c>
      <c r="B11627">
        <v>46.75</v>
      </c>
      <c r="C11627">
        <v>20180401</v>
      </c>
      <c r="D11627">
        <v>1</v>
      </c>
      <c r="E11627" t="s">
        <v>7</v>
      </c>
      <c r="F11627">
        <v>3070</v>
      </c>
      <c r="G11627" t="s">
        <v>181</v>
      </c>
    </row>
    <row r="11628" spans="1:7" hidden="1" x14ac:dyDescent="0.3">
      <c r="A11628">
        <v>1670</v>
      </c>
      <c r="B11628">
        <v>48.4</v>
      </c>
      <c r="C11628">
        <v>20120101</v>
      </c>
      <c r="D11628">
        <v>1</v>
      </c>
      <c r="E11628" t="s">
        <v>10</v>
      </c>
      <c r="F11628">
        <v>2600</v>
      </c>
      <c r="G11628" t="s">
        <v>45</v>
      </c>
    </row>
    <row r="11629" spans="1:7" hidden="1" x14ac:dyDescent="0.3">
      <c r="A11629">
        <v>1670</v>
      </c>
      <c r="B11629">
        <v>49</v>
      </c>
      <c r="C11629">
        <v>20120101</v>
      </c>
      <c r="D11629">
        <v>1</v>
      </c>
      <c r="E11629" t="s">
        <v>10</v>
      </c>
      <c r="F11629">
        <v>3100</v>
      </c>
      <c r="G11629" t="s">
        <v>40</v>
      </c>
    </row>
    <row r="11630" spans="1:7" hidden="1" x14ac:dyDescent="0.3">
      <c r="A11630">
        <v>1671</v>
      </c>
      <c r="B11630">
        <v>0</v>
      </c>
      <c r="C11630">
        <v>20080501</v>
      </c>
      <c r="D11630">
        <v>1</v>
      </c>
      <c r="E11630" t="s">
        <v>7</v>
      </c>
      <c r="F11630">
        <v>3440</v>
      </c>
      <c r="G11630" t="s">
        <v>102</v>
      </c>
    </row>
    <row r="11631" spans="1:7" hidden="1" x14ac:dyDescent="0.3">
      <c r="A11631">
        <v>1671</v>
      </c>
      <c r="B11631">
        <v>0</v>
      </c>
      <c r="C11631">
        <v>20191101</v>
      </c>
      <c r="D11631">
        <v>9</v>
      </c>
      <c r="E11631" t="s">
        <v>9</v>
      </c>
      <c r="F11631">
        <v>4270</v>
      </c>
      <c r="G11631" t="s">
        <v>39</v>
      </c>
    </row>
    <row r="11632" spans="1:7" hidden="1" x14ac:dyDescent="0.3">
      <c r="A11632">
        <v>1671</v>
      </c>
      <c r="B11632">
        <v>21</v>
      </c>
      <c r="C11632">
        <v>20190201</v>
      </c>
      <c r="D11632">
        <v>1</v>
      </c>
      <c r="E11632" t="s">
        <v>7</v>
      </c>
      <c r="F11632">
        <v>7055</v>
      </c>
      <c r="G11632" t="s">
        <v>180</v>
      </c>
    </row>
    <row r="11633" spans="1:7" hidden="1" x14ac:dyDescent="0.3">
      <c r="A11633">
        <v>1671</v>
      </c>
      <c r="B11633">
        <v>22.07</v>
      </c>
      <c r="C11633">
        <v>20190601</v>
      </c>
      <c r="D11633">
        <v>1</v>
      </c>
      <c r="E11633" t="s">
        <v>7</v>
      </c>
      <c r="F11633">
        <v>4360</v>
      </c>
      <c r="G11633" t="s">
        <v>37</v>
      </c>
    </row>
    <row r="11634" spans="1:7" hidden="1" x14ac:dyDescent="0.3">
      <c r="A11634">
        <v>1671</v>
      </c>
      <c r="B11634">
        <v>32.51</v>
      </c>
      <c r="C11634">
        <v>20150101</v>
      </c>
      <c r="D11634">
        <v>1</v>
      </c>
      <c r="E11634" t="s">
        <v>7</v>
      </c>
      <c r="F11634">
        <v>4200</v>
      </c>
      <c r="G11634" t="s">
        <v>100</v>
      </c>
    </row>
    <row r="11635" spans="1:7" hidden="1" x14ac:dyDescent="0.3">
      <c r="A11635">
        <v>1671</v>
      </c>
      <c r="B11635">
        <v>48.4</v>
      </c>
      <c r="C11635">
        <v>20050301</v>
      </c>
      <c r="D11635">
        <v>1</v>
      </c>
      <c r="E11635" t="s">
        <v>10</v>
      </c>
      <c r="F11635">
        <v>2600</v>
      </c>
      <c r="G11635" t="s">
        <v>45</v>
      </c>
    </row>
    <row r="11636" spans="1:7" hidden="1" x14ac:dyDescent="0.3">
      <c r="A11636">
        <v>1671</v>
      </c>
      <c r="B11636">
        <v>56.41</v>
      </c>
      <c r="C11636">
        <v>20080601</v>
      </c>
      <c r="D11636">
        <v>1</v>
      </c>
      <c r="E11636" t="s">
        <v>10</v>
      </c>
      <c r="F11636">
        <v>3070</v>
      </c>
      <c r="G11636" t="s">
        <v>181</v>
      </c>
    </row>
    <row r="11637" spans="1:7" hidden="1" x14ac:dyDescent="0.3">
      <c r="A11637">
        <v>1672</v>
      </c>
      <c r="B11637">
        <v>0</v>
      </c>
      <c r="C11637">
        <v>20070601</v>
      </c>
      <c r="D11637">
        <v>1</v>
      </c>
      <c r="E11637" t="s">
        <v>7</v>
      </c>
      <c r="F11637">
        <v>3440</v>
      </c>
      <c r="G11637" t="s">
        <v>102</v>
      </c>
    </row>
    <row r="11638" spans="1:7" hidden="1" x14ac:dyDescent="0.3">
      <c r="A11638">
        <v>1672</v>
      </c>
      <c r="B11638">
        <v>21</v>
      </c>
      <c r="C11638">
        <v>20151101</v>
      </c>
      <c r="D11638">
        <v>1</v>
      </c>
      <c r="E11638" t="s">
        <v>7</v>
      </c>
      <c r="F11638">
        <v>7055</v>
      </c>
      <c r="G11638" t="s">
        <v>180</v>
      </c>
    </row>
    <row r="11639" spans="1:7" hidden="1" x14ac:dyDescent="0.3">
      <c r="A11639">
        <v>1672</v>
      </c>
      <c r="B11639">
        <v>22.07</v>
      </c>
      <c r="C11639">
        <v>20170101</v>
      </c>
      <c r="D11639">
        <v>1</v>
      </c>
      <c r="E11639" t="s">
        <v>10</v>
      </c>
      <c r="F11639">
        <v>4360</v>
      </c>
      <c r="G11639" t="s">
        <v>37</v>
      </c>
    </row>
    <row r="11640" spans="1:7" hidden="1" x14ac:dyDescent="0.3">
      <c r="A11640">
        <v>1672</v>
      </c>
      <c r="B11640">
        <v>28.14</v>
      </c>
      <c r="C11640">
        <v>20191101</v>
      </c>
      <c r="D11640">
        <v>1</v>
      </c>
      <c r="E11640" t="s">
        <v>7</v>
      </c>
      <c r="F11640">
        <v>4270</v>
      </c>
      <c r="G11640" t="s">
        <v>39</v>
      </c>
    </row>
    <row r="11641" spans="1:7" hidden="1" x14ac:dyDescent="0.3">
      <c r="A11641">
        <v>1672</v>
      </c>
      <c r="B11641">
        <v>38.909999999999997</v>
      </c>
      <c r="C11641">
        <v>20120101</v>
      </c>
      <c r="D11641">
        <v>1</v>
      </c>
      <c r="E11641" t="s">
        <v>7</v>
      </c>
      <c r="F11641">
        <v>4200</v>
      </c>
      <c r="G11641" t="s">
        <v>100</v>
      </c>
    </row>
    <row r="11642" spans="1:7" hidden="1" x14ac:dyDescent="0.3">
      <c r="A11642">
        <v>1672</v>
      </c>
      <c r="B11642">
        <v>40</v>
      </c>
      <c r="C11642">
        <v>20041201</v>
      </c>
      <c r="D11642">
        <v>1</v>
      </c>
      <c r="E11642" t="s">
        <v>7</v>
      </c>
      <c r="F11642">
        <v>2600</v>
      </c>
      <c r="G11642" t="s">
        <v>45</v>
      </c>
    </row>
    <row r="11643" spans="1:7" hidden="1" x14ac:dyDescent="0.3">
      <c r="A11643">
        <v>1672</v>
      </c>
      <c r="B11643">
        <v>56.41</v>
      </c>
      <c r="C11643">
        <v>19990501</v>
      </c>
      <c r="D11643">
        <v>1</v>
      </c>
      <c r="E11643" t="s">
        <v>10</v>
      </c>
      <c r="F11643">
        <v>3070</v>
      </c>
      <c r="G11643" t="s">
        <v>181</v>
      </c>
    </row>
    <row r="11644" spans="1:7" hidden="1" x14ac:dyDescent="0.3">
      <c r="A11644">
        <v>1672</v>
      </c>
      <c r="B11644">
        <v>61</v>
      </c>
      <c r="C11644">
        <v>20131101</v>
      </c>
      <c r="D11644">
        <v>1</v>
      </c>
      <c r="E11644" t="s">
        <v>7</v>
      </c>
      <c r="F11644">
        <v>3100</v>
      </c>
      <c r="G11644" t="s">
        <v>40</v>
      </c>
    </row>
    <row r="11645" spans="1:7" hidden="1" x14ac:dyDescent="0.3">
      <c r="A11645">
        <v>1673</v>
      </c>
      <c r="B11645">
        <v>0</v>
      </c>
      <c r="C11645">
        <v>20070601</v>
      </c>
      <c r="D11645">
        <v>1</v>
      </c>
      <c r="E11645" t="s">
        <v>7</v>
      </c>
      <c r="F11645">
        <v>3440</v>
      </c>
      <c r="G11645" t="s">
        <v>102</v>
      </c>
    </row>
    <row r="11646" spans="1:7" hidden="1" x14ac:dyDescent="0.3">
      <c r="A11646">
        <v>1673</v>
      </c>
      <c r="B11646">
        <v>21</v>
      </c>
      <c r="C11646">
        <v>20171201</v>
      </c>
      <c r="D11646">
        <v>1</v>
      </c>
      <c r="E11646" t="s">
        <v>7</v>
      </c>
      <c r="F11646">
        <v>7055</v>
      </c>
      <c r="G11646" t="s">
        <v>180</v>
      </c>
    </row>
    <row r="11647" spans="1:7" hidden="1" x14ac:dyDescent="0.3">
      <c r="A11647">
        <v>1673</v>
      </c>
      <c r="B11647">
        <v>22.07</v>
      </c>
      <c r="C11647">
        <v>20181101</v>
      </c>
      <c r="D11647">
        <v>1</v>
      </c>
      <c r="E11647" t="s">
        <v>10</v>
      </c>
      <c r="F11647">
        <v>4360</v>
      </c>
      <c r="G11647" t="s">
        <v>37</v>
      </c>
    </row>
    <row r="11648" spans="1:7" hidden="1" x14ac:dyDescent="0.3">
      <c r="A11648">
        <v>1673</v>
      </c>
      <c r="B11648">
        <v>28.14</v>
      </c>
      <c r="C11648">
        <v>20190601</v>
      </c>
      <c r="D11648">
        <v>1</v>
      </c>
      <c r="E11648" t="s">
        <v>7</v>
      </c>
      <c r="F11648">
        <v>4270</v>
      </c>
      <c r="G11648" t="s">
        <v>39</v>
      </c>
    </row>
    <row r="11649" spans="1:7" hidden="1" x14ac:dyDescent="0.3">
      <c r="A11649">
        <v>1673</v>
      </c>
      <c r="B11649">
        <v>32.51</v>
      </c>
      <c r="C11649">
        <v>20180101</v>
      </c>
      <c r="D11649">
        <v>1</v>
      </c>
      <c r="E11649" t="s">
        <v>7</v>
      </c>
      <c r="F11649">
        <v>4200</v>
      </c>
      <c r="G11649" t="s">
        <v>100</v>
      </c>
    </row>
    <row r="11650" spans="1:7" hidden="1" x14ac:dyDescent="0.3">
      <c r="A11650">
        <v>1673</v>
      </c>
      <c r="B11650">
        <v>40</v>
      </c>
      <c r="C11650">
        <v>20141001</v>
      </c>
      <c r="D11650">
        <v>1</v>
      </c>
      <c r="E11650" t="s">
        <v>7</v>
      </c>
      <c r="F11650">
        <v>2600</v>
      </c>
      <c r="G11650" t="s">
        <v>45</v>
      </c>
    </row>
    <row r="11651" spans="1:7" hidden="1" x14ac:dyDescent="0.3">
      <c r="A11651">
        <v>1673</v>
      </c>
      <c r="B11651">
        <v>56.41</v>
      </c>
      <c r="C11651">
        <v>19990501</v>
      </c>
      <c r="D11651">
        <v>1</v>
      </c>
      <c r="E11651" t="s">
        <v>10</v>
      </c>
      <c r="F11651">
        <v>3070</v>
      </c>
      <c r="G11651" t="s">
        <v>181</v>
      </c>
    </row>
    <row r="11652" spans="1:7" hidden="1" x14ac:dyDescent="0.3">
      <c r="A11652">
        <v>1674</v>
      </c>
      <c r="B11652">
        <v>0</v>
      </c>
      <c r="C11652">
        <v>20070601</v>
      </c>
      <c r="D11652">
        <v>1</v>
      </c>
      <c r="E11652" t="s">
        <v>7</v>
      </c>
      <c r="F11652">
        <v>3440</v>
      </c>
      <c r="G11652" t="s">
        <v>102</v>
      </c>
    </row>
    <row r="11653" spans="1:7" hidden="1" x14ac:dyDescent="0.3">
      <c r="A11653">
        <v>1674</v>
      </c>
      <c r="B11653">
        <v>0</v>
      </c>
      <c r="C11653">
        <v>20140701</v>
      </c>
      <c r="D11653">
        <v>5</v>
      </c>
      <c r="E11653" t="s">
        <v>9</v>
      </c>
      <c r="F11653">
        <v>3100</v>
      </c>
      <c r="G11653" t="s">
        <v>40</v>
      </c>
    </row>
    <row r="11654" spans="1:7" hidden="1" x14ac:dyDescent="0.3">
      <c r="A11654">
        <v>1674</v>
      </c>
      <c r="B11654">
        <v>22.07</v>
      </c>
      <c r="C11654">
        <v>20170101</v>
      </c>
      <c r="D11654">
        <v>1</v>
      </c>
      <c r="E11654" t="s">
        <v>7</v>
      </c>
      <c r="F11654">
        <v>4360</v>
      </c>
      <c r="G11654" t="s">
        <v>37</v>
      </c>
    </row>
    <row r="11655" spans="1:7" hidden="1" x14ac:dyDescent="0.3">
      <c r="A11655">
        <v>1674</v>
      </c>
      <c r="B11655">
        <v>28.14</v>
      </c>
      <c r="C11655">
        <v>20190801</v>
      </c>
      <c r="D11655">
        <v>1</v>
      </c>
      <c r="E11655" t="s">
        <v>7</v>
      </c>
      <c r="F11655">
        <v>4270</v>
      </c>
      <c r="G11655" t="s">
        <v>39</v>
      </c>
    </row>
    <row r="11656" spans="1:7" hidden="1" x14ac:dyDescent="0.3">
      <c r="A11656">
        <v>1674</v>
      </c>
      <c r="B11656">
        <v>32.51</v>
      </c>
      <c r="C11656">
        <v>20150101</v>
      </c>
      <c r="D11656">
        <v>1</v>
      </c>
      <c r="E11656" t="s">
        <v>7</v>
      </c>
      <c r="F11656">
        <v>4200</v>
      </c>
      <c r="G11656" t="s">
        <v>100</v>
      </c>
    </row>
    <row r="11657" spans="1:7" hidden="1" x14ac:dyDescent="0.3">
      <c r="A11657">
        <v>1674</v>
      </c>
      <c r="B11657">
        <v>40</v>
      </c>
      <c r="C11657">
        <v>20040801</v>
      </c>
      <c r="D11657">
        <v>1</v>
      </c>
      <c r="E11657" t="s">
        <v>7</v>
      </c>
      <c r="F11657">
        <v>2600</v>
      </c>
      <c r="G11657" t="s">
        <v>45</v>
      </c>
    </row>
    <row r="11658" spans="1:7" hidden="1" x14ac:dyDescent="0.3">
      <c r="A11658">
        <v>1674</v>
      </c>
      <c r="B11658">
        <v>56.41</v>
      </c>
      <c r="C11658">
        <v>20090301</v>
      </c>
      <c r="D11658">
        <v>1</v>
      </c>
      <c r="E11658" t="s">
        <v>7</v>
      </c>
      <c r="F11658">
        <v>3070</v>
      </c>
      <c r="G11658" t="s">
        <v>181</v>
      </c>
    </row>
    <row r="11659" spans="1:7" hidden="1" x14ac:dyDescent="0.3">
      <c r="A11659">
        <v>1675</v>
      </c>
      <c r="B11659">
        <v>0</v>
      </c>
      <c r="C11659">
        <v>20140701</v>
      </c>
      <c r="D11659">
        <v>1</v>
      </c>
      <c r="E11659" t="s">
        <v>7</v>
      </c>
      <c r="F11659">
        <v>3440</v>
      </c>
      <c r="G11659" t="s">
        <v>102</v>
      </c>
    </row>
    <row r="11660" spans="1:7" hidden="1" x14ac:dyDescent="0.3">
      <c r="A11660">
        <v>1675</v>
      </c>
      <c r="B11660">
        <v>21</v>
      </c>
      <c r="C11660">
        <v>20120101</v>
      </c>
      <c r="D11660">
        <v>1</v>
      </c>
      <c r="E11660" t="s">
        <v>7</v>
      </c>
      <c r="F11660">
        <v>7055</v>
      </c>
      <c r="G11660" t="s">
        <v>180</v>
      </c>
    </row>
    <row r="11661" spans="1:7" hidden="1" x14ac:dyDescent="0.3">
      <c r="A11661">
        <v>1675</v>
      </c>
      <c r="B11661">
        <v>28.14</v>
      </c>
      <c r="C11661">
        <v>20190501</v>
      </c>
      <c r="D11661">
        <v>1</v>
      </c>
      <c r="E11661" t="s">
        <v>7</v>
      </c>
      <c r="F11661">
        <v>4270</v>
      </c>
      <c r="G11661" t="s">
        <v>39</v>
      </c>
    </row>
    <row r="11662" spans="1:7" hidden="1" x14ac:dyDescent="0.3">
      <c r="A11662">
        <v>1675</v>
      </c>
      <c r="B11662">
        <v>32.51</v>
      </c>
      <c r="C11662">
        <v>20150101</v>
      </c>
      <c r="D11662">
        <v>1</v>
      </c>
      <c r="E11662" t="s">
        <v>7</v>
      </c>
      <c r="F11662">
        <v>4200</v>
      </c>
      <c r="G11662" t="s">
        <v>100</v>
      </c>
    </row>
    <row r="11663" spans="1:7" hidden="1" x14ac:dyDescent="0.3">
      <c r="A11663">
        <v>1675</v>
      </c>
      <c r="B11663">
        <v>56.41</v>
      </c>
      <c r="C11663">
        <v>19990501</v>
      </c>
      <c r="D11663">
        <v>1</v>
      </c>
      <c r="E11663" t="s">
        <v>10</v>
      </c>
      <c r="F11663">
        <v>3070</v>
      </c>
      <c r="G11663" t="s">
        <v>181</v>
      </c>
    </row>
    <row r="11664" spans="1:7" hidden="1" x14ac:dyDescent="0.3">
      <c r="A11664">
        <v>1675</v>
      </c>
      <c r="B11664">
        <v>61</v>
      </c>
      <c r="C11664">
        <v>20160701</v>
      </c>
      <c r="D11664">
        <v>1</v>
      </c>
      <c r="E11664" t="s">
        <v>7</v>
      </c>
      <c r="F11664">
        <v>3100</v>
      </c>
      <c r="G11664" t="s">
        <v>40</v>
      </c>
    </row>
    <row r="11665" spans="1:7" hidden="1" x14ac:dyDescent="0.3">
      <c r="A11665">
        <v>1676</v>
      </c>
      <c r="B11665">
        <v>0</v>
      </c>
      <c r="C11665">
        <v>20190501</v>
      </c>
      <c r="D11665">
        <v>9</v>
      </c>
      <c r="E11665" t="s">
        <v>9</v>
      </c>
      <c r="F11665">
        <v>4270</v>
      </c>
      <c r="G11665" t="s">
        <v>39</v>
      </c>
    </row>
    <row r="11666" spans="1:7" hidden="1" x14ac:dyDescent="0.3">
      <c r="A11666">
        <v>1676</v>
      </c>
      <c r="B11666">
        <v>0</v>
      </c>
      <c r="C11666">
        <v>20191101</v>
      </c>
      <c r="D11666">
        <v>9</v>
      </c>
      <c r="E11666" t="s">
        <v>9</v>
      </c>
      <c r="F11666">
        <v>3440</v>
      </c>
      <c r="G11666" t="s">
        <v>102</v>
      </c>
    </row>
    <row r="11667" spans="1:7" hidden="1" x14ac:dyDescent="0.3">
      <c r="A11667">
        <v>1676</v>
      </c>
      <c r="B11667">
        <v>38.909999999999997</v>
      </c>
      <c r="C11667">
        <v>20120601</v>
      </c>
      <c r="D11667">
        <v>1</v>
      </c>
      <c r="E11667" t="s">
        <v>10</v>
      </c>
      <c r="F11667">
        <v>4200</v>
      </c>
      <c r="G11667" t="s">
        <v>100</v>
      </c>
    </row>
    <row r="11668" spans="1:7" hidden="1" x14ac:dyDescent="0.3">
      <c r="A11668">
        <v>1676</v>
      </c>
      <c r="B11668">
        <v>56</v>
      </c>
      <c r="C11668">
        <v>20120801</v>
      </c>
      <c r="D11668">
        <v>1</v>
      </c>
      <c r="E11668" t="s">
        <v>7</v>
      </c>
      <c r="F11668">
        <v>3100</v>
      </c>
      <c r="G11668" t="s">
        <v>40</v>
      </c>
    </row>
    <row r="11669" spans="1:7" hidden="1" x14ac:dyDescent="0.3">
      <c r="A11669">
        <v>1676</v>
      </c>
      <c r="B11669">
        <v>56.41</v>
      </c>
      <c r="C11669">
        <v>19990501</v>
      </c>
      <c r="D11669">
        <v>1</v>
      </c>
      <c r="E11669" t="s">
        <v>10</v>
      </c>
      <c r="F11669">
        <v>3070</v>
      </c>
      <c r="G11669" t="s">
        <v>181</v>
      </c>
    </row>
    <row r="11670" spans="1:7" hidden="1" x14ac:dyDescent="0.3">
      <c r="A11670">
        <v>1677</v>
      </c>
      <c r="B11670">
        <v>0</v>
      </c>
      <c r="C11670">
        <v>20180501</v>
      </c>
      <c r="D11670">
        <v>1</v>
      </c>
      <c r="E11670" t="s">
        <v>7</v>
      </c>
      <c r="F11670">
        <v>3440</v>
      </c>
      <c r="G11670" t="s">
        <v>102</v>
      </c>
    </row>
    <row r="11671" spans="1:7" hidden="1" x14ac:dyDescent="0.3">
      <c r="A11671">
        <v>1677</v>
      </c>
      <c r="B11671">
        <v>21</v>
      </c>
      <c r="C11671">
        <v>20130601</v>
      </c>
      <c r="D11671">
        <v>1</v>
      </c>
      <c r="E11671" t="s">
        <v>7</v>
      </c>
      <c r="F11671">
        <v>7055</v>
      </c>
      <c r="G11671" t="s">
        <v>180</v>
      </c>
    </row>
    <row r="11672" spans="1:7" hidden="1" x14ac:dyDescent="0.3">
      <c r="A11672">
        <v>1677</v>
      </c>
      <c r="B11672">
        <v>32.51</v>
      </c>
      <c r="C11672">
        <v>20150101</v>
      </c>
      <c r="D11672">
        <v>1</v>
      </c>
      <c r="E11672" t="s">
        <v>7</v>
      </c>
      <c r="F11672">
        <v>4200</v>
      </c>
      <c r="G11672" t="s">
        <v>100</v>
      </c>
    </row>
    <row r="11673" spans="1:7" hidden="1" x14ac:dyDescent="0.3">
      <c r="A11673">
        <v>1677</v>
      </c>
      <c r="B11673">
        <v>43</v>
      </c>
      <c r="C11673">
        <v>20130101</v>
      </c>
      <c r="D11673">
        <v>1</v>
      </c>
      <c r="E11673" t="s">
        <v>7</v>
      </c>
      <c r="F11673">
        <v>3100</v>
      </c>
      <c r="G11673" t="s">
        <v>40</v>
      </c>
    </row>
    <row r="11674" spans="1:7" hidden="1" x14ac:dyDescent="0.3">
      <c r="A11674">
        <v>1677</v>
      </c>
      <c r="B11674">
        <v>56.41</v>
      </c>
      <c r="C11674">
        <v>20060101</v>
      </c>
      <c r="D11674">
        <v>1</v>
      </c>
      <c r="E11674" t="s">
        <v>10</v>
      </c>
      <c r="F11674">
        <v>3070</v>
      </c>
      <c r="G11674" t="s">
        <v>181</v>
      </c>
    </row>
    <row r="11675" spans="1:7" hidden="1" x14ac:dyDescent="0.3">
      <c r="A11675">
        <v>1678</v>
      </c>
      <c r="B11675">
        <v>0</v>
      </c>
      <c r="C11675">
        <v>20180101</v>
      </c>
      <c r="D11675">
        <v>1</v>
      </c>
      <c r="E11675" t="s">
        <v>7</v>
      </c>
      <c r="F11675">
        <v>3440</v>
      </c>
      <c r="G11675" t="s">
        <v>102</v>
      </c>
    </row>
    <row r="11676" spans="1:7" hidden="1" x14ac:dyDescent="0.3">
      <c r="A11676">
        <v>1678</v>
      </c>
      <c r="B11676">
        <v>20.04</v>
      </c>
      <c r="C11676">
        <v>20171201</v>
      </c>
      <c r="D11676">
        <v>1</v>
      </c>
      <c r="E11676" t="s">
        <v>7</v>
      </c>
      <c r="F11676">
        <v>7110</v>
      </c>
      <c r="G11676" t="s">
        <v>23</v>
      </c>
    </row>
    <row r="11677" spans="1:7" hidden="1" x14ac:dyDescent="0.3">
      <c r="A11677">
        <v>1678</v>
      </c>
      <c r="B11677">
        <v>21</v>
      </c>
      <c r="C11677">
        <v>20160101</v>
      </c>
      <c r="D11677">
        <v>1</v>
      </c>
      <c r="E11677" t="s">
        <v>7</v>
      </c>
      <c r="F11677">
        <v>7055</v>
      </c>
      <c r="G11677" t="s">
        <v>180</v>
      </c>
    </row>
    <row r="11678" spans="1:7" hidden="1" x14ac:dyDescent="0.3">
      <c r="A11678">
        <v>1678</v>
      </c>
      <c r="B11678">
        <v>32.51</v>
      </c>
      <c r="C11678">
        <v>20180101</v>
      </c>
      <c r="D11678">
        <v>1</v>
      </c>
      <c r="E11678" t="s">
        <v>7</v>
      </c>
      <c r="F11678">
        <v>4200</v>
      </c>
      <c r="G11678" t="s">
        <v>100</v>
      </c>
    </row>
    <row r="11679" spans="1:7" hidden="1" x14ac:dyDescent="0.3">
      <c r="A11679">
        <v>1678</v>
      </c>
      <c r="B11679">
        <v>56.41</v>
      </c>
      <c r="C11679">
        <v>19990501</v>
      </c>
      <c r="D11679">
        <v>1</v>
      </c>
      <c r="E11679" t="s">
        <v>10</v>
      </c>
      <c r="F11679">
        <v>3070</v>
      </c>
      <c r="G11679" t="s">
        <v>181</v>
      </c>
    </row>
    <row r="11680" spans="1:7" hidden="1" x14ac:dyDescent="0.3">
      <c r="A11680">
        <v>1678</v>
      </c>
      <c r="B11680">
        <v>61</v>
      </c>
      <c r="C11680">
        <v>20141101</v>
      </c>
      <c r="D11680">
        <v>1</v>
      </c>
      <c r="E11680" t="s">
        <v>7</v>
      </c>
      <c r="F11680">
        <v>3100</v>
      </c>
      <c r="G11680" t="s">
        <v>40</v>
      </c>
    </row>
    <row r="11681" spans="1:7" hidden="1" x14ac:dyDescent="0.3">
      <c r="A11681">
        <v>1679</v>
      </c>
      <c r="B11681">
        <v>0</v>
      </c>
      <c r="C11681">
        <v>20070601</v>
      </c>
      <c r="D11681">
        <v>1</v>
      </c>
      <c r="E11681" t="s">
        <v>7</v>
      </c>
      <c r="F11681">
        <v>3440</v>
      </c>
      <c r="G11681" t="s">
        <v>102</v>
      </c>
    </row>
    <row r="11682" spans="1:7" hidden="1" x14ac:dyDescent="0.3">
      <c r="A11682">
        <v>1679</v>
      </c>
      <c r="B11682">
        <v>0</v>
      </c>
      <c r="C11682">
        <v>20150203</v>
      </c>
      <c r="D11682">
        <v>9</v>
      </c>
      <c r="E11682" t="s">
        <v>9</v>
      </c>
      <c r="F11682">
        <v>7110</v>
      </c>
      <c r="G11682" t="s">
        <v>23</v>
      </c>
    </row>
    <row r="11683" spans="1:7" hidden="1" x14ac:dyDescent="0.3">
      <c r="A11683">
        <v>1679</v>
      </c>
      <c r="B11683">
        <v>0</v>
      </c>
      <c r="C11683">
        <v>20150901</v>
      </c>
      <c r="D11683">
        <v>5</v>
      </c>
      <c r="E11683" t="s">
        <v>9</v>
      </c>
      <c r="F11683">
        <v>3100</v>
      </c>
      <c r="G11683" t="s">
        <v>40</v>
      </c>
    </row>
    <row r="11684" spans="1:7" hidden="1" x14ac:dyDescent="0.3">
      <c r="A11684">
        <v>1679</v>
      </c>
      <c r="B11684">
        <v>38.909999999999997</v>
      </c>
      <c r="C11684">
        <v>20120101</v>
      </c>
      <c r="D11684">
        <v>1</v>
      </c>
      <c r="E11684" t="s">
        <v>10</v>
      </c>
      <c r="F11684">
        <v>4200</v>
      </c>
      <c r="G11684" t="s">
        <v>100</v>
      </c>
    </row>
    <row r="11685" spans="1:7" hidden="1" x14ac:dyDescent="0.3">
      <c r="A11685">
        <v>1679</v>
      </c>
      <c r="B11685">
        <v>56.41</v>
      </c>
      <c r="C11685">
        <v>20160301</v>
      </c>
      <c r="D11685">
        <v>1</v>
      </c>
      <c r="E11685" t="s">
        <v>7</v>
      </c>
      <c r="F11685">
        <v>3070</v>
      </c>
      <c r="G11685" t="s">
        <v>181</v>
      </c>
    </row>
    <row r="11686" spans="1:7" hidden="1" x14ac:dyDescent="0.3">
      <c r="A11686">
        <v>16792</v>
      </c>
      <c r="B11686">
        <v>0</v>
      </c>
      <c r="C11686">
        <v>20190201</v>
      </c>
      <c r="D11686">
        <v>9</v>
      </c>
      <c r="E11686" t="s">
        <v>9</v>
      </c>
      <c r="F11686">
        <v>4310</v>
      </c>
      <c r="G11686" t="s">
        <v>177</v>
      </c>
    </row>
    <row r="11687" spans="1:7" hidden="1" x14ac:dyDescent="0.3">
      <c r="A11687">
        <v>16793</v>
      </c>
      <c r="B11687">
        <v>38</v>
      </c>
      <c r="C11687">
        <v>20190601</v>
      </c>
      <c r="D11687">
        <v>1</v>
      </c>
      <c r="E11687" t="s">
        <v>7</v>
      </c>
      <c r="F11687">
        <v>4310</v>
      </c>
      <c r="G11687" t="s">
        <v>177</v>
      </c>
    </row>
    <row r="11688" spans="1:7" hidden="1" x14ac:dyDescent="0.3">
      <c r="A11688">
        <v>16794</v>
      </c>
      <c r="B11688">
        <v>38</v>
      </c>
      <c r="C11688">
        <v>20151001</v>
      </c>
      <c r="D11688">
        <v>1</v>
      </c>
      <c r="E11688" t="s">
        <v>7</v>
      </c>
      <c r="F11688">
        <v>4310</v>
      </c>
      <c r="G11688" t="s">
        <v>177</v>
      </c>
    </row>
    <row r="11689" spans="1:7" hidden="1" x14ac:dyDescent="0.3">
      <c r="A11689">
        <v>16795</v>
      </c>
      <c r="B11689">
        <v>38</v>
      </c>
      <c r="C11689">
        <v>20170701</v>
      </c>
      <c r="D11689">
        <v>1</v>
      </c>
      <c r="E11689" t="s">
        <v>7</v>
      </c>
      <c r="F11689">
        <v>4310</v>
      </c>
      <c r="G11689" t="s">
        <v>177</v>
      </c>
    </row>
    <row r="11690" spans="1:7" hidden="1" x14ac:dyDescent="0.3">
      <c r="A11690">
        <v>16796</v>
      </c>
      <c r="B11690">
        <v>38</v>
      </c>
      <c r="C11690">
        <v>20170901</v>
      </c>
      <c r="D11690">
        <v>1</v>
      </c>
      <c r="E11690" t="s">
        <v>7</v>
      </c>
      <c r="F11690">
        <v>4310</v>
      </c>
      <c r="G11690" t="s">
        <v>177</v>
      </c>
    </row>
    <row r="11691" spans="1:7" hidden="1" x14ac:dyDescent="0.3">
      <c r="A11691">
        <v>16797</v>
      </c>
      <c r="B11691">
        <v>38</v>
      </c>
      <c r="C11691">
        <v>20140801</v>
      </c>
      <c r="D11691">
        <v>1</v>
      </c>
      <c r="E11691" t="s">
        <v>7</v>
      </c>
      <c r="F11691">
        <v>4310</v>
      </c>
      <c r="G11691" t="s">
        <v>177</v>
      </c>
    </row>
    <row r="11692" spans="1:7" hidden="1" x14ac:dyDescent="0.3">
      <c r="A11692">
        <v>16798</v>
      </c>
      <c r="B11692">
        <v>38</v>
      </c>
      <c r="C11692">
        <v>20140701</v>
      </c>
      <c r="D11692">
        <v>1</v>
      </c>
      <c r="E11692" t="s">
        <v>7</v>
      </c>
      <c r="F11692">
        <v>4310</v>
      </c>
      <c r="G11692" t="s">
        <v>177</v>
      </c>
    </row>
    <row r="11693" spans="1:7" hidden="1" x14ac:dyDescent="0.3">
      <c r="A11693">
        <v>16799</v>
      </c>
      <c r="B11693">
        <v>38</v>
      </c>
      <c r="C11693">
        <v>20170901</v>
      </c>
      <c r="D11693">
        <v>1</v>
      </c>
      <c r="E11693" t="s">
        <v>7</v>
      </c>
      <c r="F11693">
        <v>4310</v>
      </c>
      <c r="G11693" t="s">
        <v>177</v>
      </c>
    </row>
    <row r="11694" spans="1:7" hidden="1" x14ac:dyDescent="0.3">
      <c r="A11694">
        <v>168</v>
      </c>
      <c r="B11694">
        <v>12.68</v>
      </c>
      <c r="C11694">
        <v>20111201</v>
      </c>
      <c r="D11694">
        <v>1</v>
      </c>
      <c r="E11694" t="s">
        <v>7</v>
      </c>
      <c r="F11694">
        <v>1295</v>
      </c>
      <c r="G11694" t="s">
        <v>11</v>
      </c>
    </row>
    <row r="11695" spans="1:7" hidden="1" x14ac:dyDescent="0.3">
      <c r="A11695">
        <v>168</v>
      </c>
      <c r="B11695">
        <v>30</v>
      </c>
      <c r="C11695">
        <v>20121101</v>
      </c>
      <c r="D11695">
        <v>1</v>
      </c>
      <c r="E11695" t="s">
        <v>7</v>
      </c>
      <c r="F11695">
        <v>3220</v>
      </c>
      <c r="G11695" t="s">
        <v>144</v>
      </c>
    </row>
    <row r="11696" spans="1:7" hidden="1" x14ac:dyDescent="0.3">
      <c r="A11696">
        <v>168</v>
      </c>
      <c r="B11696">
        <v>33</v>
      </c>
      <c r="C11696">
        <v>19970101</v>
      </c>
      <c r="D11696">
        <v>1</v>
      </c>
      <c r="E11696" t="s">
        <v>7</v>
      </c>
      <c r="F11696">
        <v>1310</v>
      </c>
      <c r="G11696" t="s">
        <v>16</v>
      </c>
    </row>
    <row r="11697" spans="1:7" hidden="1" x14ac:dyDescent="0.3">
      <c r="A11697">
        <v>168</v>
      </c>
      <c r="B11697">
        <v>35</v>
      </c>
      <c r="C11697">
        <v>20120101</v>
      </c>
      <c r="D11697">
        <v>1</v>
      </c>
      <c r="E11697" t="s">
        <v>7</v>
      </c>
      <c r="F11697">
        <v>4320</v>
      </c>
      <c r="G11697" t="s">
        <v>24</v>
      </c>
    </row>
    <row r="11698" spans="1:7" hidden="1" x14ac:dyDescent="0.3">
      <c r="A11698">
        <v>1680</v>
      </c>
      <c r="B11698">
        <v>0</v>
      </c>
      <c r="C11698">
        <v>20070601</v>
      </c>
      <c r="D11698">
        <v>1</v>
      </c>
      <c r="E11698" t="s">
        <v>7</v>
      </c>
      <c r="F11698">
        <v>3440</v>
      </c>
      <c r="G11698" t="s">
        <v>102</v>
      </c>
    </row>
    <row r="11699" spans="1:7" hidden="1" x14ac:dyDescent="0.3">
      <c r="A11699">
        <v>1680</v>
      </c>
      <c r="B11699">
        <v>0</v>
      </c>
      <c r="C11699">
        <v>20160701</v>
      </c>
      <c r="D11699">
        <v>9</v>
      </c>
      <c r="E11699" t="s">
        <v>9</v>
      </c>
      <c r="F11699">
        <v>3100</v>
      </c>
      <c r="G11699" t="s">
        <v>40</v>
      </c>
    </row>
    <row r="11700" spans="1:7" hidden="1" x14ac:dyDescent="0.3">
      <c r="A11700">
        <v>1680</v>
      </c>
      <c r="B11700">
        <v>20.04</v>
      </c>
      <c r="C11700">
        <v>20160201</v>
      </c>
      <c r="D11700">
        <v>1</v>
      </c>
      <c r="E11700" t="s">
        <v>7</v>
      </c>
      <c r="F11700">
        <v>7110</v>
      </c>
      <c r="G11700" t="s">
        <v>23</v>
      </c>
    </row>
    <row r="11701" spans="1:7" hidden="1" x14ac:dyDescent="0.3">
      <c r="A11701">
        <v>1680</v>
      </c>
      <c r="B11701">
        <v>24.34</v>
      </c>
      <c r="C11701">
        <v>20170101</v>
      </c>
      <c r="D11701">
        <v>1</v>
      </c>
      <c r="E11701" t="s">
        <v>7</v>
      </c>
      <c r="F11701">
        <v>1295</v>
      </c>
      <c r="G11701" t="s">
        <v>11</v>
      </c>
    </row>
    <row r="11702" spans="1:7" hidden="1" x14ac:dyDescent="0.3">
      <c r="A11702">
        <v>1680</v>
      </c>
      <c r="B11702">
        <v>32.51</v>
      </c>
      <c r="C11702">
        <v>20180101</v>
      </c>
      <c r="D11702">
        <v>1</v>
      </c>
      <c r="E11702" t="s">
        <v>7</v>
      </c>
      <c r="F11702">
        <v>4200</v>
      </c>
      <c r="G11702" t="s">
        <v>100</v>
      </c>
    </row>
    <row r="11703" spans="1:7" hidden="1" x14ac:dyDescent="0.3">
      <c r="A11703">
        <v>1680</v>
      </c>
      <c r="B11703">
        <v>56.41</v>
      </c>
      <c r="C11703">
        <v>19990501</v>
      </c>
      <c r="D11703">
        <v>1</v>
      </c>
      <c r="E11703" t="s">
        <v>10</v>
      </c>
      <c r="F11703">
        <v>3070</v>
      </c>
      <c r="G11703" t="s">
        <v>181</v>
      </c>
    </row>
    <row r="11704" spans="1:7" hidden="1" x14ac:dyDescent="0.3">
      <c r="A11704">
        <v>16800</v>
      </c>
      <c r="B11704">
        <v>38</v>
      </c>
      <c r="C11704">
        <v>20140701</v>
      </c>
      <c r="D11704">
        <v>1</v>
      </c>
      <c r="E11704" t="s">
        <v>7</v>
      </c>
      <c r="F11704">
        <v>4310</v>
      </c>
      <c r="G11704" t="s">
        <v>177</v>
      </c>
    </row>
    <row r="11705" spans="1:7" hidden="1" x14ac:dyDescent="0.3">
      <c r="A11705">
        <v>1681</v>
      </c>
      <c r="B11705">
        <v>0</v>
      </c>
      <c r="C11705">
        <v>20070601</v>
      </c>
      <c r="D11705">
        <v>1</v>
      </c>
      <c r="E11705" t="s">
        <v>7</v>
      </c>
      <c r="F11705">
        <v>3440</v>
      </c>
      <c r="G11705" t="s">
        <v>102</v>
      </c>
    </row>
    <row r="11706" spans="1:7" hidden="1" x14ac:dyDescent="0.3">
      <c r="A11706">
        <v>1681</v>
      </c>
      <c r="B11706">
        <v>32.51</v>
      </c>
      <c r="C11706">
        <v>20151201</v>
      </c>
      <c r="D11706">
        <v>1</v>
      </c>
      <c r="E11706" t="s">
        <v>7</v>
      </c>
      <c r="F11706">
        <v>4200</v>
      </c>
      <c r="G11706" t="s">
        <v>100</v>
      </c>
    </row>
    <row r="11707" spans="1:7" hidden="1" x14ac:dyDescent="0.3">
      <c r="A11707">
        <v>1681</v>
      </c>
      <c r="B11707">
        <v>43</v>
      </c>
      <c r="C11707">
        <v>20130101</v>
      </c>
      <c r="D11707">
        <v>1</v>
      </c>
      <c r="E11707" t="s">
        <v>7</v>
      </c>
      <c r="F11707">
        <v>3100</v>
      </c>
      <c r="G11707" t="s">
        <v>40</v>
      </c>
    </row>
    <row r="11708" spans="1:7" hidden="1" x14ac:dyDescent="0.3">
      <c r="A11708">
        <v>1681</v>
      </c>
      <c r="B11708">
        <v>56.41</v>
      </c>
      <c r="C11708">
        <v>20181201</v>
      </c>
      <c r="D11708">
        <v>1</v>
      </c>
      <c r="E11708" t="s">
        <v>7</v>
      </c>
      <c r="F11708">
        <v>3070</v>
      </c>
      <c r="G11708" t="s">
        <v>181</v>
      </c>
    </row>
    <row r="11709" spans="1:7" hidden="1" x14ac:dyDescent="0.3">
      <c r="A11709">
        <v>1682</v>
      </c>
      <c r="B11709">
        <v>0</v>
      </c>
      <c r="C11709">
        <v>20110301</v>
      </c>
      <c r="D11709">
        <v>1</v>
      </c>
      <c r="E11709" t="s">
        <v>7</v>
      </c>
      <c r="F11709">
        <v>3440</v>
      </c>
      <c r="G11709" t="s">
        <v>102</v>
      </c>
    </row>
    <row r="11710" spans="1:7" hidden="1" x14ac:dyDescent="0.3">
      <c r="A11710">
        <v>1682</v>
      </c>
      <c r="B11710">
        <v>0</v>
      </c>
      <c r="C11710">
        <v>20180801</v>
      </c>
      <c r="D11710">
        <v>9</v>
      </c>
      <c r="E11710" t="s">
        <v>9</v>
      </c>
      <c r="F11710">
        <v>3100</v>
      </c>
      <c r="G11710" t="s">
        <v>40</v>
      </c>
    </row>
    <row r="11711" spans="1:7" hidden="1" x14ac:dyDescent="0.3">
      <c r="A11711">
        <v>1682</v>
      </c>
      <c r="B11711">
        <v>18.93</v>
      </c>
      <c r="C11711">
        <v>20100101</v>
      </c>
      <c r="D11711">
        <v>1</v>
      </c>
      <c r="E11711" t="s">
        <v>7</v>
      </c>
      <c r="F11711">
        <v>7050</v>
      </c>
      <c r="G11711" t="s">
        <v>15</v>
      </c>
    </row>
    <row r="11712" spans="1:7" hidden="1" x14ac:dyDescent="0.3">
      <c r="A11712">
        <v>1682</v>
      </c>
      <c r="B11712">
        <v>24.1</v>
      </c>
      <c r="C11712">
        <v>20090901</v>
      </c>
      <c r="D11712">
        <v>1</v>
      </c>
      <c r="E11712" t="s">
        <v>10</v>
      </c>
      <c r="F11712">
        <v>4200</v>
      </c>
      <c r="G11712" t="s">
        <v>100</v>
      </c>
    </row>
    <row r="11713" spans="1:7" hidden="1" x14ac:dyDescent="0.3">
      <c r="A11713">
        <v>1682</v>
      </c>
      <c r="B11713">
        <v>29.46</v>
      </c>
      <c r="C11713">
        <v>20090301</v>
      </c>
      <c r="D11713">
        <v>1</v>
      </c>
      <c r="E11713" t="s">
        <v>7</v>
      </c>
      <c r="F11713">
        <v>1300</v>
      </c>
      <c r="G11713" t="s">
        <v>182</v>
      </c>
    </row>
    <row r="11714" spans="1:7" hidden="1" x14ac:dyDescent="0.3">
      <c r="A11714">
        <v>1682</v>
      </c>
      <c r="B11714">
        <v>56.41</v>
      </c>
      <c r="C11714">
        <v>20161101</v>
      </c>
      <c r="D11714">
        <v>1</v>
      </c>
      <c r="E11714" t="s">
        <v>7</v>
      </c>
      <c r="F11714">
        <v>3070</v>
      </c>
      <c r="G11714" t="s">
        <v>181</v>
      </c>
    </row>
    <row r="11715" spans="1:7" hidden="1" x14ac:dyDescent="0.3">
      <c r="A11715">
        <v>1683</v>
      </c>
      <c r="B11715">
        <v>0</v>
      </c>
      <c r="C11715">
        <v>20070601</v>
      </c>
      <c r="D11715">
        <v>1</v>
      </c>
      <c r="E11715" t="s">
        <v>7</v>
      </c>
      <c r="F11715">
        <v>3440</v>
      </c>
      <c r="G11715" t="s">
        <v>102</v>
      </c>
    </row>
    <row r="11716" spans="1:7" hidden="1" x14ac:dyDescent="0.3">
      <c r="A11716">
        <v>1683</v>
      </c>
      <c r="B11716">
        <v>0</v>
      </c>
      <c r="C11716">
        <v>20190801</v>
      </c>
      <c r="D11716">
        <v>9</v>
      </c>
      <c r="E11716" t="s">
        <v>9</v>
      </c>
      <c r="F11716">
        <v>7050</v>
      </c>
      <c r="G11716" t="s">
        <v>15</v>
      </c>
    </row>
    <row r="11717" spans="1:7" hidden="1" x14ac:dyDescent="0.3">
      <c r="A11717">
        <v>1683</v>
      </c>
      <c r="B11717">
        <v>20.27</v>
      </c>
      <c r="C11717">
        <v>20150501</v>
      </c>
      <c r="D11717">
        <v>1</v>
      </c>
      <c r="E11717" t="s">
        <v>7</v>
      </c>
      <c r="F11717">
        <v>4200</v>
      </c>
      <c r="G11717" t="s">
        <v>100</v>
      </c>
    </row>
    <row r="11718" spans="1:7" hidden="1" x14ac:dyDescent="0.3">
      <c r="A11718">
        <v>1683</v>
      </c>
      <c r="B11718">
        <v>29.46</v>
      </c>
      <c r="C11718">
        <v>20040601</v>
      </c>
      <c r="D11718">
        <v>1</v>
      </c>
      <c r="E11718" t="s">
        <v>7</v>
      </c>
      <c r="F11718">
        <v>1300</v>
      </c>
      <c r="G11718" t="s">
        <v>182</v>
      </c>
    </row>
    <row r="11719" spans="1:7" hidden="1" x14ac:dyDescent="0.3">
      <c r="A11719">
        <v>1683</v>
      </c>
      <c r="B11719">
        <v>56.41</v>
      </c>
      <c r="C11719">
        <v>20121201</v>
      </c>
      <c r="D11719">
        <v>1</v>
      </c>
      <c r="E11719" t="s">
        <v>10</v>
      </c>
      <c r="F11719">
        <v>3070</v>
      </c>
      <c r="G11719" t="s">
        <v>181</v>
      </c>
    </row>
    <row r="11720" spans="1:7" hidden="1" x14ac:dyDescent="0.3">
      <c r="A11720">
        <v>1683</v>
      </c>
      <c r="B11720">
        <v>61</v>
      </c>
      <c r="C11720">
        <v>20190901</v>
      </c>
      <c r="D11720">
        <v>1</v>
      </c>
      <c r="E11720" t="s">
        <v>7</v>
      </c>
      <c r="F11720">
        <v>3100</v>
      </c>
      <c r="G11720" t="s">
        <v>40</v>
      </c>
    </row>
    <row r="11721" spans="1:7" hidden="1" x14ac:dyDescent="0.3">
      <c r="A11721">
        <v>16838</v>
      </c>
      <c r="B11721">
        <v>0</v>
      </c>
      <c r="C11721">
        <v>20180501</v>
      </c>
      <c r="D11721">
        <v>9</v>
      </c>
      <c r="E11721" t="s">
        <v>9</v>
      </c>
      <c r="F11721">
        <v>4150</v>
      </c>
      <c r="G11721" t="s">
        <v>30</v>
      </c>
    </row>
    <row r="11722" spans="1:7" hidden="1" x14ac:dyDescent="0.3">
      <c r="A11722">
        <v>16839</v>
      </c>
      <c r="B11722">
        <v>0</v>
      </c>
      <c r="C11722">
        <v>20180501</v>
      </c>
      <c r="D11722">
        <v>9</v>
      </c>
      <c r="E11722" t="s">
        <v>9</v>
      </c>
      <c r="F11722">
        <v>4150</v>
      </c>
      <c r="G11722" t="s">
        <v>30</v>
      </c>
    </row>
    <row r="11723" spans="1:7" hidden="1" x14ac:dyDescent="0.3">
      <c r="A11723">
        <v>1684</v>
      </c>
      <c r="B11723">
        <v>0</v>
      </c>
      <c r="C11723">
        <v>20070601</v>
      </c>
      <c r="D11723">
        <v>1</v>
      </c>
      <c r="E11723" t="s">
        <v>7</v>
      </c>
      <c r="F11723">
        <v>3440</v>
      </c>
      <c r="G11723" t="s">
        <v>102</v>
      </c>
    </row>
    <row r="11724" spans="1:7" hidden="1" x14ac:dyDescent="0.3">
      <c r="A11724">
        <v>1684</v>
      </c>
      <c r="B11724">
        <v>18.93</v>
      </c>
      <c r="C11724">
        <v>20061201</v>
      </c>
      <c r="D11724">
        <v>1</v>
      </c>
      <c r="E11724" t="s">
        <v>7</v>
      </c>
      <c r="F11724">
        <v>7050</v>
      </c>
      <c r="G11724" t="s">
        <v>15</v>
      </c>
    </row>
    <row r="11725" spans="1:7" hidden="1" x14ac:dyDescent="0.3">
      <c r="A11725">
        <v>1684</v>
      </c>
      <c r="B11725">
        <v>20.27</v>
      </c>
      <c r="C11725">
        <v>20150101</v>
      </c>
      <c r="D11725">
        <v>1</v>
      </c>
      <c r="E11725" t="s">
        <v>7</v>
      </c>
      <c r="F11725">
        <v>4200</v>
      </c>
      <c r="G11725" t="s">
        <v>100</v>
      </c>
    </row>
    <row r="11726" spans="1:7" hidden="1" x14ac:dyDescent="0.3">
      <c r="A11726">
        <v>1684</v>
      </c>
      <c r="B11726">
        <v>29.46</v>
      </c>
      <c r="C11726">
        <v>20180301</v>
      </c>
      <c r="D11726">
        <v>1</v>
      </c>
      <c r="E11726" t="s">
        <v>7</v>
      </c>
      <c r="F11726">
        <v>1300</v>
      </c>
      <c r="G11726" t="s">
        <v>182</v>
      </c>
    </row>
    <row r="11727" spans="1:7" hidden="1" x14ac:dyDescent="0.3">
      <c r="A11727">
        <v>1684</v>
      </c>
      <c r="B11727">
        <v>56.41</v>
      </c>
      <c r="C11727">
        <v>20041101</v>
      </c>
      <c r="D11727">
        <v>1</v>
      </c>
      <c r="E11727" t="s">
        <v>10</v>
      </c>
      <c r="F11727">
        <v>3070</v>
      </c>
      <c r="G11727" t="s">
        <v>181</v>
      </c>
    </row>
    <row r="11728" spans="1:7" hidden="1" x14ac:dyDescent="0.3">
      <c r="A11728">
        <v>16840</v>
      </c>
      <c r="B11728">
        <v>0</v>
      </c>
      <c r="C11728">
        <v>20180501</v>
      </c>
      <c r="D11728">
        <v>9</v>
      </c>
      <c r="E11728" t="s">
        <v>9</v>
      </c>
      <c r="F11728">
        <v>4150</v>
      </c>
      <c r="G11728" t="s">
        <v>30</v>
      </c>
    </row>
    <row r="11729" spans="1:7" hidden="1" x14ac:dyDescent="0.3">
      <c r="A11729">
        <v>16841</v>
      </c>
      <c r="B11729">
        <v>30</v>
      </c>
      <c r="C11729">
        <v>20180801</v>
      </c>
      <c r="D11729">
        <v>1</v>
      </c>
      <c r="E11729" t="s">
        <v>7</v>
      </c>
      <c r="F11729">
        <v>4150</v>
      </c>
      <c r="G11729" t="s">
        <v>30</v>
      </c>
    </row>
    <row r="11730" spans="1:7" hidden="1" x14ac:dyDescent="0.3">
      <c r="A11730">
        <v>16842</v>
      </c>
      <c r="B11730">
        <v>30</v>
      </c>
      <c r="C11730">
        <v>20180601</v>
      </c>
      <c r="D11730">
        <v>1</v>
      </c>
      <c r="E11730" t="s">
        <v>7</v>
      </c>
      <c r="F11730">
        <v>4150</v>
      </c>
      <c r="G11730" t="s">
        <v>30</v>
      </c>
    </row>
    <row r="11731" spans="1:7" hidden="1" x14ac:dyDescent="0.3">
      <c r="A11731">
        <v>16843</v>
      </c>
      <c r="B11731">
        <v>0</v>
      </c>
      <c r="C11731">
        <v>20181001</v>
      </c>
      <c r="D11731">
        <v>9</v>
      </c>
      <c r="E11731" t="s">
        <v>9</v>
      </c>
      <c r="F11731">
        <v>4150</v>
      </c>
      <c r="G11731" t="s">
        <v>30</v>
      </c>
    </row>
    <row r="11732" spans="1:7" hidden="1" x14ac:dyDescent="0.3">
      <c r="A11732">
        <v>16844</v>
      </c>
      <c r="B11732">
        <v>30</v>
      </c>
      <c r="C11732">
        <v>20180601</v>
      </c>
      <c r="D11732">
        <v>1</v>
      </c>
      <c r="E11732" t="s">
        <v>7</v>
      </c>
      <c r="F11732">
        <v>4150</v>
      </c>
      <c r="G11732" t="s">
        <v>30</v>
      </c>
    </row>
    <row r="11733" spans="1:7" hidden="1" x14ac:dyDescent="0.3">
      <c r="A11733">
        <v>16845</v>
      </c>
      <c r="B11733">
        <v>0</v>
      </c>
      <c r="C11733">
        <v>20180501</v>
      </c>
      <c r="D11733">
        <v>9</v>
      </c>
      <c r="E11733" t="s">
        <v>9</v>
      </c>
      <c r="F11733">
        <v>4150</v>
      </c>
      <c r="G11733" t="s">
        <v>30</v>
      </c>
    </row>
    <row r="11734" spans="1:7" hidden="1" x14ac:dyDescent="0.3">
      <c r="A11734">
        <v>16845</v>
      </c>
      <c r="B11734">
        <v>38</v>
      </c>
      <c r="C11734">
        <v>20150401</v>
      </c>
      <c r="D11734">
        <v>1</v>
      </c>
      <c r="E11734" t="s">
        <v>7</v>
      </c>
      <c r="F11734">
        <v>4310</v>
      </c>
      <c r="G11734" t="s">
        <v>177</v>
      </c>
    </row>
    <row r="11735" spans="1:7" hidden="1" x14ac:dyDescent="0.3">
      <c r="A11735">
        <v>16846</v>
      </c>
      <c r="B11735">
        <v>0</v>
      </c>
      <c r="C11735">
        <v>20180501</v>
      </c>
      <c r="D11735">
        <v>9</v>
      </c>
      <c r="E11735" t="s">
        <v>9</v>
      </c>
      <c r="F11735">
        <v>4150</v>
      </c>
      <c r="G11735" t="s">
        <v>30</v>
      </c>
    </row>
    <row r="11736" spans="1:7" hidden="1" x14ac:dyDescent="0.3">
      <c r="A11736">
        <v>16846</v>
      </c>
      <c r="B11736">
        <v>38</v>
      </c>
      <c r="C11736">
        <v>20181201</v>
      </c>
      <c r="D11736">
        <v>1</v>
      </c>
      <c r="E11736" t="s">
        <v>7</v>
      </c>
      <c r="F11736">
        <v>4310</v>
      </c>
      <c r="G11736" t="s">
        <v>177</v>
      </c>
    </row>
    <row r="11737" spans="1:7" hidden="1" x14ac:dyDescent="0.3">
      <c r="A11737">
        <v>16847</v>
      </c>
      <c r="B11737">
        <v>0</v>
      </c>
      <c r="C11737">
        <v>20180501</v>
      </c>
      <c r="D11737">
        <v>9</v>
      </c>
      <c r="E11737" t="s">
        <v>9</v>
      </c>
      <c r="F11737">
        <v>4150</v>
      </c>
      <c r="G11737" t="s">
        <v>30</v>
      </c>
    </row>
    <row r="11738" spans="1:7" hidden="1" x14ac:dyDescent="0.3">
      <c r="A11738">
        <v>16847</v>
      </c>
      <c r="B11738">
        <v>38</v>
      </c>
      <c r="C11738">
        <v>20180901</v>
      </c>
      <c r="D11738">
        <v>1</v>
      </c>
      <c r="E11738" t="s">
        <v>7</v>
      </c>
      <c r="F11738">
        <v>4310</v>
      </c>
      <c r="G11738" t="s">
        <v>177</v>
      </c>
    </row>
    <row r="11739" spans="1:7" hidden="1" x14ac:dyDescent="0.3">
      <c r="A11739">
        <v>16848</v>
      </c>
      <c r="B11739">
        <v>0</v>
      </c>
      <c r="C11739">
        <v>20180501</v>
      </c>
      <c r="D11739">
        <v>9</v>
      </c>
      <c r="E11739" t="s">
        <v>9</v>
      </c>
      <c r="F11739">
        <v>4150</v>
      </c>
      <c r="G11739" t="s">
        <v>30</v>
      </c>
    </row>
    <row r="11740" spans="1:7" hidden="1" x14ac:dyDescent="0.3">
      <c r="A11740">
        <v>16848</v>
      </c>
      <c r="B11740">
        <v>38</v>
      </c>
      <c r="C11740">
        <v>20150401</v>
      </c>
      <c r="D11740">
        <v>1</v>
      </c>
      <c r="E11740" t="s">
        <v>7</v>
      </c>
      <c r="F11740">
        <v>4310</v>
      </c>
      <c r="G11740" t="s">
        <v>177</v>
      </c>
    </row>
    <row r="11741" spans="1:7" hidden="1" x14ac:dyDescent="0.3">
      <c r="A11741">
        <v>16849</v>
      </c>
      <c r="B11741">
        <v>0</v>
      </c>
      <c r="C11741">
        <v>20180501</v>
      </c>
      <c r="D11741">
        <v>9</v>
      </c>
      <c r="E11741" t="s">
        <v>9</v>
      </c>
      <c r="F11741">
        <v>4150</v>
      </c>
      <c r="G11741" t="s">
        <v>30</v>
      </c>
    </row>
    <row r="11742" spans="1:7" hidden="1" x14ac:dyDescent="0.3">
      <c r="A11742">
        <v>16849</v>
      </c>
      <c r="B11742">
        <v>38</v>
      </c>
      <c r="C11742">
        <v>20150401</v>
      </c>
      <c r="D11742">
        <v>1</v>
      </c>
      <c r="E11742" t="s">
        <v>7</v>
      </c>
      <c r="F11742">
        <v>4310</v>
      </c>
      <c r="G11742" t="s">
        <v>177</v>
      </c>
    </row>
    <row r="11743" spans="1:7" hidden="1" x14ac:dyDescent="0.3">
      <c r="A11743">
        <v>1685</v>
      </c>
      <c r="B11743">
        <v>0</v>
      </c>
      <c r="C11743">
        <v>20070601</v>
      </c>
      <c r="D11743">
        <v>1</v>
      </c>
      <c r="E11743" t="s">
        <v>7</v>
      </c>
      <c r="F11743">
        <v>3440</v>
      </c>
      <c r="G11743" t="s">
        <v>102</v>
      </c>
    </row>
    <row r="11744" spans="1:7" hidden="1" x14ac:dyDescent="0.3">
      <c r="A11744">
        <v>1685</v>
      </c>
      <c r="B11744">
        <v>18.93</v>
      </c>
      <c r="C11744">
        <v>20160501</v>
      </c>
      <c r="D11744">
        <v>1</v>
      </c>
      <c r="E11744" t="s">
        <v>7</v>
      </c>
      <c r="F11744">
        <v>7050</v>
      </c>
      <c r="G11744" t="s">
        <v>15</v>
      </c>
    </row>
    <row r="11745" spans="1:7" hidden="1" x14ac:dyDescent="0.3">
      <c r="A11745">
        <v>1685</v>
      </c>
      <c r="B11745">
        <v>20.27</v>
      </c>
      <c r="C11745">
        <v>20150101</v>
      </c>
      <c r="D11745">
        <v>1</v>
      </c>
      <c r="E11745" t="s">
        <v>7</v>
      </c>
      <c r="F11745">
        <v>4200</v>
      </c>
      <c r="G11745" t="s">
        <v>100</v>
      </c>
    </row>
    <row r="11746" spans="1:7" hidden="1" x14ac:dyDescent="0.3">
      <c r="A11746">
        <v>1685</v>
      </c>
      <c r="B11746">
        <v>29.46</v>
      </c>
      <c r="C11746">
        <v>20160301</v>
      </c>
      <c r="D11746">
        <v>1</v>
      </c>
      <c r="E11746" t="s">
        <v>7</v>
      </c>
      <c r="F11746">
        <v>1300</v>
      </c>
      <c r="G11746" t="s">
        <v>182</v>
      </c>
    </row>
    <row r="11747" spans="1:7" hidden="1" x14ac:dyDescent="0.3">
      <c r="A11747">
        <v>1685</v>
      </c>
      <c r="B11747">
        <v>56.41</v>
      </c>
      <c r="C11747">
        <v>19990501</v>
      </c>
      <c r="D11747">
        <v>1</v>
      </c>
      <c r="E11747" t="s">
        <v>10</v>
      </c>
      <c r="F11747">
        <v>3070</v>
      </c>
      <c r="G11747" t="s">
        <v>181</v>
      </c>
    </row>
    <row r="11748" spans="1:7" hidden="1" x14ac:dyDescent="0.3">
      <c r="A11748">
        <v>16850</v>
      </c>
      <c r="B11748">
        <v>0</v>
      </c>
      <c r="C11748">
        <v>20180501</v>
      </c>
      <c r="D11748">
        <v>9</v>
      </c>
      <c r="E11748" t="s">
        <v>9</v>
      </c>
      <c r="F11748">
        <v>4150</v>
      </c>
      <c r="G11748" t="s">
        <v>30</v>
      </c>
    </row>
    <row r="11749" spans="1:7" hidden="1" x14ac:dyDescent="0.3">
      <c r="A11749">
        <v>16850</v>
      </c>
      <c r="B11749">
        <v>38</v>
      </c>
      <c r="C11749">
        <v>20150401</v>
      </c>
      <c r="D11749">
        <v>1</v>
      </c>
      <c r="E11749" t="s">
        <v>7</v>
      </c>
      <c r="F11749">
        <v>4310</v>
      </c>
      <c r="G11749" t="s">
        <v>177</v>
      </c>
    </row>
    <row r="11750" spans="1:7" hidden="1" x14ac:dyDescent="0.3">
      <c r="A11750">
        <v>16851</v>
      </c>
      <c r="B11750">
        <v>0</v>
      </c>
      <c r="C11750">
        <v>20180501</v>
      </c>
      <c r="D11750">
        <v>9</v>
      </c>
      <c r="E11750" t="s">
        <v>9</v>
      </c>
      <c r="F11750">
        <v>4150</v>
      </c>
      <c r="G11750" t="s">
        <v>30</v>
      </c>
    </row>
    <row r="11751" spans="1:7" hidden="1" x14ac:dyDescent="0.3">
      <c r="A11751">
        <v>16851</v>
      </c>
      <c r="B11751">
        <v>38</v>
      </c>
      <c r="C11751">
        <v>20160601</v>
      </c>
      <c r="D11751">
        <v>1</v>
      </c>
      <c r="E11751" t="s">
        <v>7</v>
      </c>
      <c r="F11751">
        <v>4310</v>
      </c>
      <c r="G11751" t="s">
        <v>177</v>
      </c>
    </row>
    <row r="11752" spans="1:7" hidden="1" x14ac:dyDescent="0.3">
      <c r="A11752">
        <v>16852</v>
      </c>
      <c r="B11752">
        <v>0</v>
      </c>
      <c r="C11752">
        <v>20180501</v>
      </c>
      <c r="D11752">
        <v>9</v>
      </c>
      <c r="E11752" t="s">
        <v>9</v>
      </c>
      <c r="F11752">
        <v>4150</v>
      </c>
      <c r="G11752" t="s">
        <v>30</v>
      </c>
    </row>
    <row r="11753" spans="1:7" hidden="1" x14ac:dyDescent="0.3">
      <c r="A11753">
        <v>16852</v>
      </c>
      <c r="B11753">
        <v>38</v>
      </c>
      <c r="C11753">
        <v>20160601</v>
      </c>
      <c r="D11753">
        <v>1</v>
      </c>
      <c r="E11753" t="s">
        <v>7</v>
      </c>
      <c r="F11753">
        <v>4310</v>
      </c>
      <c r="G11753" t="s">
        <v>177</v>
      </c>
    </row>
    <row r="11754" spans="1:7" hidden="1" x14ac:dyDescent="0.3">
      <c r="A11754">
        <v>16853</v>
      </c>
      <c r="B11754">
        <v>0</v>
      </c>
      <c r="C11754">
        <v>20180501</v>
      </c>
      <c r="D11754">
        <v>9</v>
      </c>
      <c r="E11754" t="s">
        <v>9</v>
      </c>
      <c r="F11754">
        <v>4150</v>
      </c>
      <c r="G11754" t="s">
        <v>30</v>
      </c>
    </row>
    <row r="11755" spans="1:7" hidden="1" x14ac:dyDescent="0.3">
      <c r="A11755">
        <v>16853</v>
      </c>
      <c r="B11755">
        <v>38</v>
      </c>
      <c r="C11755">
        <v>20160601</v>
      </c>
      <c r="D11755">
        <v>1</v>
      </c>
      <c r="E11755" t="s">
        <v>7</v>
      </c>
      <c r="F11755">
        <v>4310</v>
      </c>
      <c r="G11755" t="s">
        <v>177</v>
      </c>
    </row>
    <row r="11756" spans="1:7" hidden="1" x14ac:dyDescent="0.3">
      <c r="A11756">
        <v>16854</v>
      </c>
      <c r="B11756">
        <v>0</v>
      </c>
      <c r="C11756">
        <v>20180501</v>
      </c>
      <c r="D11756">
        <v>9</v>
      </c>
      <c r="E11756" t="s">
        <v>9</v>
      </c>
      <c r="F11756">
        <v>4150</v>
      </c>
      <c r="G11756" t="s">
        <v>30</v>
      </c>
    </row>
    <row r="11757" spans="1:7" hidden="1" x14ac:dyDescent="0.3">
      <c r="A11757">
        <v>16854</v>
      </c>
      <c r="B11757">
        <v>38</v>
      </c>
      <c r="C11757">
        <v>20160601</v>
      </c>
      <c r="D11757">
        <v>1</v>
      </c>
      <c r="E11757" t="s">
        <v>7</v>
      </c>
      <c r="F11757">
        <v>4310</v>
      </c>
      <c r="G11757" t="s">
        <v>177</v>
      </c>
    </row>
    <row r="11758" spans="1:7" hidden="1" x14ac:dyDescent="0.3">
      <c r="A11758">
        <v>16855</v>
      </c>
      <c r="B11758">
        <v>0</v>
      </c>
      <c r="C11758">
        <v>20180501</v>
      </c>
      <c r="D11758">
        <v>9</v>
      </c>
      <c r="E11758" t="s">
        <v>9</v>
      </c>
      <c r="F11758">
        <v>4150</v>
      </c>
      <c r="G11758" t="s">
        <v>30</v>
      </c>
    </row>
    <row r="11759" spans="1:7" hidden="1" x14ac:dyDescent="0.3">
      <c r="A11759">
        <v>16855</v>
      </c>
      <c r="B11759">
        <v>38</v>
      </c>
      <c r="C11759">
        <v>20160601</v>
      </c>
      <c r="D11759">
        <v>1</v>
      </c>
      <c r="E11759" t="s">
        <v>7</v>
      </c>
      <c r="F11759">
        <v>4310</v>
      </c>
      <c r="G11759" t="s">
        <v>177</v>
      </c>
    </row>
    <row r="11760" spans="1:7" hidden="1" x14ac:dyDescent="0.3">
      <c r="A11760">
        <v>16856</v>
      </c>
      <c r="B11760">
        <v>0</v>
      </c>
      <c r="C11760">
        <v>20180501</v>
      </c>
      <c r="D11760">
        <v>9</v>
      </c>
      <c r="E11760" t="s">
        <v>9</v>
      </c>
      <c r="F11760">
        <v>4150</v>
      </c>
      <c r="G11760" t="s">
        <v>30</v>
      </c>
    </row>
    <row r="11761" spans="1:7" hidden="1" x14ac:dyDescent="0.3">
      <c r="A11761">
        <v>16856</v>
      </c>
      <c r="B11761">
        <v>38</v>
      </c>
      <c r="C11761">
        <v>20160601</v>
      </c>
      <c r="D11761">
        <v>1</v>
      </c>
      <c r="E11761" t="s">
        <v>7</v>
      </c>
      <c r="F11761">
        <v>4310</v>
      </c>
      <c r="G11761" t="s">
        <v>177</v>
      </c>
    </row>
    <row r="11762" spans="1:7" hidden="1" x14ac:dyDescent="0.3">
      <c r="A11762">
        <v>16857</v>
      </c>
      <c r="B11762">
        <v>0</v>
      </c>
      <c r="C11762">
        <v>20180801</v>
      </c>
      <c r="D11762">
        <v>9</v>
      </c>
      <c r="E11762" t="s">
        <v>9</v>
      </c>
      <c r="F11762">
        <v>4150</v>
      </c>
      <c r="G11762" t="s">
        <v>30</v>
      </c>
    </row>
    <row r="11763" spans="1:7" hidden="1" x14ac:dyDescent="0.3">
      <c r="A11763">
        <v>16857</v>
      </c>
      <c r="B11763">
        <v>38</v>
      </c>
      <c r="C11763">
        <v>20160701</v>
      </c>
      <c r="D11763">
        <v>1</v>
      </c>
      <c r="E11763" t="s">
        <v>7</v>
      </c>
      <c r="F11763">
        <v>4310</v>
      </c>
      <c r="G11763" t="s">
        <v>177</v>
      </c>
    </row>
    <row r="11764" spans="1:7" hidden="1" x14ac:dyDescent="0.3">
      <c r="A11764">
        <v>16858</v>
      </c>
      <c r="B11764">
        <v>0</v>
      </c>
      <c r="C11764">
        <v>20180501</v>
      </c>
      <c r="D11764">
        <v>9</v>
      </c>
      <c r="E11764" t="s">
        <v>9</v>
      </c>
      <c r="F11764">
        <v>4150</v>
      </c>
      <c r="G11764" t="s">
        <v>30</v>
      </c>
    </row>
    <row r="11765" spans="1:7" hidden="1" x14ac:dyDescent="0.3">
      <c r="A11765">
        <v>16858</v>
      </c>
      <c r="B11765">
        <v>38</v>
      </c>
      <c r="C11765">
        <v>20160601</v>
      </c>
      <c r="D11765">
        <v>1</v>
      </c>
      <c r="E11765" t="s">
        <v>7</v>
      </c>
      <c r="F11765">
        <v>4310</v>
      </c>
      <c r="G11765" t="s">
        <v>177</v>
      </c>
    </row>
    <row r="11766" spans="1:7" hidden="1" x14ac:dyDescent="0.3">
      <c r="A11766">
        <v>16859</v>
      </c>
      <c r="B11766">
        <v>0</v>
      </c>
      <c r="C11766">
        <v>20180501</v>
      </c>
      <c r="D11766">
        <v>9</v>
      </c>
      <c r="E11766" t="s">
        <v>9</v>
      </c>
      <c r="F11766">
        <v>4150</v>
      </c>
      <c r="G11766" t="s">
        <v>30</v>
      </c>
    </row>
    <row r="11767" spans="1:7" hidden="1" x14ac:dyDescent="0.3">
      <c r="A11767">
        <v>16859</v>
      </c>
      <c r="B11767">
        <v>38</v>
      </c>
      <c r="C11767">
        <v>20160601</v>
      </c>
      <c r="D11767">
        <v>1</v>
      </c>
      <c r="E11767" t="s">
        <v>7</v>
      </c>
      <c r="F11767">
        <v>4310</v>
      </c>
      <c r="G11767" t="s">
        <v>177</v>
      </c>
    </row>
    <row r="11768" spans="1:7" hidden="1" x14ac:dyDescent="0.3">
      <c r="A11768">
        <v>1686</v>
      </c>
      <c r="B11768">
        <v>0</v>
      </c>
      <c r="C11768">
        <v>20140301</v>
      </c>
      <c r="D11768">
        <v>1</v>
      </c>
      <c r="E11768" t="s">
        <v>7</v>
      </c>
      <c r="F11768">
        <v>3440</v>
      </c>
      <c r="G11768" t="s">
        <v>102</v>
      </c>
    </row>
    <row r="11769" spans="1:7" hidden="1" x14ac:dyDescent="0.3">
      <c r="A11769">
        <v>1686</v>
      </c>
      <c r="B11769">
        <v>18.93</v>
      </c>
      <c r="C11769">
        <v>20150401</v>
      </c>
      <c r="D11769">
        <v>1</v>
      </c>
      <c r="E11769" t="s">
        <v>7</v>
      </c>
      <c r="F11769">
        <v>7050</v>
      </c>
      <c r="G11769" t="s">
        <v>15</v>
      </c>
    </row>
    <row r="11770" spans="1:7" hidden="1" x14ac:dyDescent="0.3">
      <c r="A11770">
        <v>1686</v>
      </c>
      <c r="B11770">
        <v>20.27</v>
      </c>
      <c r="C11770">
        <v>20150101</v>
      </c>
      <c r="D11770">
        <v>1</v>
      </c>
      <c r="E11770" t="s">
        <v>7</v>
      </c>
      <c r="F11770">
        <v>4200</v>
      </c>
      <c r="G11770" t="s">
        <v>100</v>
      </c>
    </row>
    <row r="11771" spans="1:7" hidden="1" x14ac:dyDescent="0.3">
      <c r="A11771">
        <v>1686</v>
      </c>
      <c r="B11771">
        <v>29.46</v>
      </c>
      <c r="C11771">
        <v>20040101</v>
      </c>
      <c r="D11771">
        <v>1</v>
      </c>
      <c r="E11771" t="s">
        <v>7</v>
      </c>
      <c r="F11771">
        <v>1300</v>
      </c>
      <c r="G11771" t="s">
        <v>182</v>
      </c>
    </row>
    <row r="11772" spans="1:7" hidden="1" x14ac:dyDescent="0.3">
      <c r="A11772">
        <v>1686</v>
      </c>
      <c r="B11772">
        <v>46.75</v>
      </c>
      <c r="C11772">
        <v>20180301</v>
      </c>
      <c r="D11772">
        <v>1</v>
      </c>
      <c r="E11772" t="s">
        <v>7</v>
      </c>
      <c r="F11772">
        <v>3070</v>
      </c>
      <c r="G11772" t="s">
        <v>181</v>
      </c>
    </row>
    <row r="11773" spans="1:7" hidden="1" x14ac:dyDescent="0.3">
      <c r="A11773">
        <v>16860</v>
      </c>
      <c r="B11773">
        <v>38</v>
      </c>
      <c r="C11773">
        <v>20160601</v>
      </c>
      <c r="D11773">
        <v>1</v>
      </c>
      <c r="E11773" t="s">
        <v>7</v>
      </c>
      <c r="F11773">
        <v>4310</v>
      </c>
      <c r="G11773" t="s">
        <v>177</v>
      </c>
    </row>
    <row r="11774" spans="1:7" hidden="1" x14ac:dyDescent="0.3">
      <c r="A11774">
        <v>16861</v>
      </c>
      <c r="B11774">
        <v>0</v>
      </c>
      <c r="C11774">
        <v>19000101</v>
      </c>
      <c r="D11774">
        <v>9</v>
      </c>
      <c r="E11774" t="s">
        <v>9</v>
      </c>
      <c r="F11774">
        <v>4310</v>
      </c>
      <c r="G11774" t="s">
        <v>177</v>
      </c>
    </row>
    <row r="11775" spans="1:7" hidden="1" x14ac:dyDescent="0.3">
      <c r="A11775">
        <v>16862</v>
      </c>
      <c r="B11775">
        <v>30</v>
      </c>
      <c r="C11775">
        <v>20190201</v>
      </c>
      <c r="D11775">
        <v>1</v>
      </c>
      <c r="E11775" t="s">
        <v>7</v>
      </c>
      <c r="F11775">
        <v>4150</v>
      </c>
      <c r="G11775" t="s">
        <v>30</v>
      </c>
    </row>
    <row r="11776" spans="1:7" hidden="1" x14ac:dyDescent="0.3">
      <c r="A11776">
        <v>16862</v>
      </c>
      <c r="B11776">
        <v>38</v>
      </c>
      <c r="C11776">
        <v>20160601</v>
      </c>
      <c r="D11776">
        <v>1</v>
      </c>
      <c r="E11776" t="s">
        <v>7</v>
      </c>
      <c r="F11776">
        <v>4310</v>
      </c>
      <c r="G11776" t="s">
        <v>177</v>
      </c>
    </row>
    <row r="11777" spans="1:7" hidden="1" x14ac:dyDescent="0.3">
      <c r="A11777">
        <v>16863</v>
      </c>
      <c r="B11777">
        <v>30</v>
      </c>
      <c r="C11777">
        <v>20190201</v>
      </c>
      <c r="D11777">
        <v>1</v>
      </c>
      <c r="E11777" t="s">
        <v>7</v>
      </c>
      <c r="F11777">
        <v>4150</v>
      </c>
      <c r="G11777" t="s">
        <v>30</v>
      </c>
    </row>
    <row r="11778" spans="1:7" hidden="1" x14ac:dyDescent="0.3">
      <c r="A11778">
        <v>16863</v>
      </c>
      <c r="B11778">
        <v>38</v>
      </c>
      <c r="C11778">
        <v>20160601</v>
      </c>
      <c r="D11778">
        <v>1</v>
      </c>
      <c r="E11778" t="s">
        <v>7</v>
      </c>
      <c r="F11778">
        <v>4310</v>
      </c>
      <c r="G11778" t="s">
        <v>177</v>
      </c>
    </row>
    <row r="11779" spans="1:7" hidden="1" x14ac:dyDescent="0.3">
      <c r="A11779">
        <v>16864</v>
      </c>
      <c r="B11779">
        <v>28.92</v>
      </c>
      <c r="C11779">
        <v>20190301</v>
      </c>
      <c r="D11779">
        <v>1</v>
      </c>
      <c r="E11779" t="s">
        <v>7</v>
      </c>
      <c r="F11779">
        <v>4150</v>
      </c>
      <c r="G11779" t="s">
        <v>30</v>
      </c>
    </row>
    <row r="11780" spans="1:7" hidden="1" x14ac:dyDescent="0.3">
      <c r="A11780">
        <v>16864</v>
      </c>
      <c r="B11780">
        <v>38</v>
      </c>
      <c r="C11780">
        <v>20150401</v>
      </c>
      <c r="D11780">
        <v>1</v>
      </c>
      <c r="E11780" t="s">
        <v>7</v>
      </c>
      <c r="F11780">
        <v>4310</v>
      </c>
      <c r="G11780" t="s">
        <v>177</v>
      </c>
    </row>
    <row r="11781" spans="1:7" hidden="1" x14ac:dyDescent="0.3">
      <c r="A11781">
        <v>16865</v>
      </c>
      <c r="B11781">
        <v>30</v>
      </c>
      <c r="C11781">
        <v>20190201</v>
      </c>
      <c r="D11781">
        <v>1</v>
      </c>
      <c r="E11781" t="s">
        <v>7</v>
      </c>
      <c r="F11781">
        <v>4150</v>
      </c>
      <c r="G11781" t="s">
        <v>30</v>
      </c>
    </row>
    <row r="11782" spans="1:7" hidden="1" x14ac:dyDescent="0.3">
      <c r="A11782">
        <v>16865</v>
      </c>
      <c r="B11782">
        <v>38</v>
      </c>
      <c r="C11782">
        <v>20160601</v>
      </c>
      <c r="D11782">
        <v>1</v>
      </c>
      <c r="E11782" t="s">
        <v>7</v>
      </c>
      <c r="F11782">
        <v>4310</v>
      </c>
      <c r="G11782" t="s">
        <v>177</v>
      </c>
    </row>
    <row r="11783" spans="1:7" hidden="1" x14ac:dyDescent="0.3">
      <c r="A11783">
        <v>16866</v>
      </c>
      <c r="B11783">
        <v>35</v>
      </c>
      <c r="C11783">
        <v>20190201</v>
      </c>
      <c r="D11783">
        <v>1</v>
      </c>
      <c r="E11783" t="s">
        <v>7</v>
      </c>
      <c r="F11783">
        <v>4150</v>
      </c>
      <c r="G11783" t="s">
        <v>30</v>
      </c>
    </row>
    <row r="11784" spans="1:7" hidden="1" x14ac:dyDescent="0.3">
      <c r="A11784">
        <v>16866</v>
      </c>
      <c r="B11784">
        <v>38</v>
      </c>
      <c r="C11784">
        <v>20150401</v>
      </c>
      <c r="D11784">
        <v>1</v>
      </c>
      <c r="E11784" t="s">
        <v>7</v>
      </c>
      <c r="F11784">
        <v>4310</v>
      </c>
      <c r="G11784" t="s">
        <v>177</v>
      </c>
    </row>
    <row r="11785" spans="1:7" hidden="1" x14ac:dyDescent="0.3">
      <c r="A11785">
        <v>16867</v>
      </c>
      <c r="B11785">
        <v>0</v>
      </c>
      <c r="C11785">
        <v>20181101</v>
      </c>
      <c r="D11785">
        <v>9</v>
      </c>
      <c r="E11785" t="s">
        <v>9</v>
      </c>
      <c r="F11785">
        <v>4150</v>
      </c>
      <c r="G11785" t="s">
        <v>30</v>
      </c>
    </row>
    <row r="11786" spans="1:7" hidden="1" x14ac:dyDescent="0.3">
      <c r="A11786">
        <v>16867</v>
      </c>
      <c r="B11786">
        <v>38</v>
      </c>
      <c r="C11786">
        <v>20150401</v>
      </c>
      <c r="D11786">
        <v>1</v>
      </c>
      <c r="E11786" t="s">
        <v>7</v>
      </c>
      <c r="F11786">
        <v>4310</v>
      </c>
      <c r="G11786" t="s">
        <v>177</v>
      </c>
    </row>
    <row r="11787" spans="1:7" hidden="1" x14ac:dyDescent="0.3">
      <c r="A11787">
        <v>16868</v>
      </c>
      <c r="B11787">
        <v>30</v>
      </c>
      <c r="C11787">
        <v>20190201</v>
      </c>
      <c r="D11787">
        <v>1</v>
      </c>
      <c r="E11787" t="s">
        <v>7</v>
      </c>
      <c r="F11787">
        <v>4150</v>
      </c>
      <c r="G11787" t="s">
        <v>30</v>
      </c>
    </row>
    <row r="11788" spans="1:7" hidden="1" x14ac:dyDescent="0.3">
      <c r="A11788">
        <v>16868</v>
      </c>
      <c r="B11788">
        <v>38</v>
      </c>
      <c r="C11788">
        <v>20150401</v>
      </c>
      <c r="D11788">
        <v>1</v>
      </c>
      <c r="E11788" t="s">
        <v>7</v>
      </c>
      <c r="F11788">
        <v>4310</v>
      </c>
      <c r="G11788" t="s">
        <v>177</v>
      </c>
    </row>
    <row r="11789" spans="1:7" hidden="1" x14ac:dyDescent="0.3">
      <c r="A11789">
        <v>16869</v>
      </c>
      <c r="B11789">
        <v>30</v>
      </c>
      <c r="C11789">
        <v>20190201</v>
      </c>
      <c r="D11789">
        <v>1</v>
      </c>
      <c r="E11789" t="s">
        <v>7</v>
      </c>
      <c r="F11789">
        <v>4150</v>
      </c>
      <c r="G11789" t="s">
        <v>30</v>
      </c>
    </row>
    <row r="11790" spans="1:7" hidden="1" x14ac:dyDescent="0.3">
      <c r="A11790">
        <v>16869</v>
      </c>
      <c r="B11790">
        <v>38</v>
      </c>
      <c r="C11790">
        <v>20150401</v>
      </c>
      <c r="D11790">
        <v>1</v>
      </c>
      <c r="E11790" t="s">
        <v>7</v>
      </c>
      <c r="F11790">
        <v>4310</v>
      </c>
      <c r="G11790" t="s">
        <v>177</v>
      </c>
    </row>
    <row r="11791" spans="1:7" hidden="1" x14ac:dyDescent="0.3">
      <c r="A11791">
        <v>1687</v>
      </c>
      <c r="B11791">
        <v>0</v>
      </c>
      <c r="C11791">
        <v>20170101</v>
      </c>
      <c r="D11791">
        <v>1</v>
      </c>
      <c r="E11791" t="s">
        <v>10</v>
      </c>
      <c r="F11791">
        <v>3440</v>
      </c>
      <c r="G11791" t="s">
        <v>102</v>
      </c>
    </row>
    <row r="11792" spans="1:7" hidden="1" x14ac:dyDescent="0.3">
      <c r="A11792">
        <v>1687</v>
      </c>
      <c r="B11792">
        <v>0</v>
      </c>
      <c r="C11792">
        <v>20190901</v>
      </c>
      <c r="D11792">
        <v>9</v>
      </c>
      <c r="E11792" t="s">
        <v>9</v>
      </c>
      <c r="F11792">
        <v>7050</v>
      </c>
      <c r="G11792" t="s">
        <v>15</v>
      </c>
    </row>
    <row r="11793" spans="1:7" hidden="1" x14ac:dyDescent="0.3">
      <c r="A11793">
        <v>1687</v>
      </c>
      <c r="B11793">
        <v>20.27</v>
      </c>
      <c r="C11793">
        <v>20150101</v>
      </c>
      <c r="D11793">
        <v>1</v>
      </c>
      <c r="E11793" t="s">
        <v>7</v>
      </c>
      <c r="F11793">
        <v>4200</v>
      </c>
      <c r="G11793" t="s">
        <v>100</v>
      </c>
    </row>
    <row r="11794" spans="1:7" hidden="1" x14ac:dyDescent="0.3">
      <c r="A11794">
        <v>1687</v>
      </c>
      <c r="B11794">
        <v>21</v>
      </c>
      <c r="C11794">
        <v>20120101</v>
      </c>
      <c r="D11794">
        <v>1</v>
      </c>
      <c r="E11794" t="s">
        <v>7</v>
      </c>
      <c r="F11794">
        <v>7055</v>
      </c>
      <c r="G11794" t="s">
        <v>180</v>
      </c>
    </row>
    <row r="11795" spans="1:7" hidden="1" x14ac:dyDescent="0.3">
      <c r="A11795">
        <v>1687</v>
      </c>
      <c r="B11795">
        <v>29.46</v>
      </c>
      <c r="C11795">
        <v>20170701</v>
      </c>
      <c r="D11795">
        <v>1</v>
      </c>
      <c r="E11795" t="s">
        <v>7</v>
      </c>
      <c r="F11795">
        <v>1300</v>
      </c>
      <c r="G11795" t="s">
        <v>182</v>
      </c>
    </row>
    <row r="11796" spans="1:7" hidden="1" x14ac:dyDescent="0.3">
      <c r="A11796">
        <v>1687</v>
      </c>
      <c r="B11796">
        <v>46.75</v>
      </c>
      <c r="C11796">
        <v>20170401</v>
      </c>
      <c r="D11796">
        <v>1</v>
      </c>
      <c r="E11796" t="s">
        <v>7</v>
      </c>
      <c r="F11796">
        <v>3070</v>
      </c>
      <c r="G11796" t="s">
        <v>181</v>
      </c>
    </row>
    <row r="11797" spans="1:7" hidden="1" x14ac:dyDescent="0.3">
      <c r="A11797">
        <v>16870</v>
      </c>
      <c r="B11797">
        <v>0</v>
      </c>
      <c r="C11797">
        <v>20191101</v>
      </c>
      <c r="D11797">
        <v>9</v>
      </c>
      <c r="E11797" t="s">
        <v>9</v>
      </c>
      <c r="F11797">
        <v>4150</v>
      </c>
      <c r="G11797" t="s">
        <v>30</v>
      </c>
    </row>
    <row r="11798" spans="1:7" hidden="1" x14ac:dyDescent="0.3">
      <c r="A11798">
        <v>16870</v>
      </c>
      <c r="B11798">
        <v>38</v>
      </c>
      <c r="C11798">
        <v>20150401</v>
      </c>
      <c r="D11798">
        <v>1</v>
      </c>
      <c r="E11798" t="s">
        <v>7</v>
      </c>
      <c r="F11798">
        <v>4310</v>
      </c>
      <c r="G11798" t="s">
        <v>177</v>
      </c>
    </row>
    <row r="11799" spans="1:7" hidden="1" x14ac:dyDescent="0.3">
      <c r="A11799">
        <v>16871</v>
      </c>
      <c r="B11799">
        <v>30</v>
      </c>
      <c r="C11799">
        <v>20190201</v>
      </c>
      <c r="D11799">
        <v>1</v>
      </c>
      <c r="E11799" t="s">
        <v>7</v>
      </c>
      <c r="F11799">
        <v>4150</v>
      </c>
      <c r="G11799" t="s">
        <v>30</v>
      </c>
    </row>
    <row r="11800" spans="1:7" hidden="1" x14ac:dyDescent="0.3">
      <c r="A11800">
        <v>16871</v>
      </c>
      <c r="B11800">
        <v>38</v>
      </c>
      <c r="C11800">
        <v>20150401</v>
      </c>
      <c r="D11800">
        <v>1</v>
      </c>
      <c r="E11800" t="s">
        <v>7</v>
      </c>
      <c r="F11800">
        <v>4310</v>
      </c>
      <c r="G11800" t="s">
        <v>177</v>
      </c>
    </row>
    <row r="11801" spans="1:7" hidden="1" x14ac:dyDescent="0.3">
      <c r="A11801">
        <v>16872</v>
      </c>
      <c r="B11801">
        <v>30</v>
      </c>
      <c r="C11801">
        <v>20190201</v>
      </c>
      <c r="D11801">
        <v>1</v>
      </c>
      <c r="E11801" t="s">
        <v>7</v>
      </c>
      <c r="F11801">
        <v>4150</v>
      </c>
      <c r="G11801" t="s">
        <v>30</v>
      </c>
    </row>
    <row r="11802" spans="1:7" hidden="1" x14ac:dyDescent="0.3">
      <c r="A11802">
        <v>16872</v>
      </c>
      <c r="B11802">
        <v>38</v>
      </c>
      <c r="C11802">
        <v>20160601</v>
      </c>
      <c r="D11802">
        <v>1</v>
      </c>
      <c r="E11802" t="s">
        <v>7</v>
      </c>
      <c r="F11802">
        <v>4310</v>
      </c>
      <c r="G11802" t="s">
        <v>177</v>
      </c>
    </row>
    <row r="11803" spans="1:7" hidden="1" x14ac:dyDescent="0.3">
      <c r="A11803">
        <v>16873</v>
      </c>
      <c r="B11803">
        <v>30</v>
      </c>
      <c r="C11803">
        <v>20190201</v>
      </c>
      <c r="D11803">
        <v>1</v>
      </c>
      <c r="E11803" t="s">
        <v>7</v>
      </c>
      <c r="F11803">
        <v>4150</v>
      </c>
      <c r="G11803" t="s">
        <v>30</v>
      </c>
    </row>
    <row r="11804" spans="1:7" hidden="1" x14ac:dyDescent="0.3">
      <c r="A11804">
        <v>16873</v>
      </c>
      <c r="B11804">
        <v>38</v>
      </c>
      <c r="C11804">
        <v>20150401</v>
      </c>
      <c r="D11804">
        <v>1</v>
      </c>
      <c r="E11804" t="s">
        <v>7</v>
      </c>
      <c r="F11804">
        <v>4310</v>
      </c>
      <c r="G11804" t="s">
        <v>177</v>
      </c>
    </row>
    <row r="11805" spans="1:7" hidden="1" x14ac:dyDescent="0.3">
      <c r="A11805">
        <v>16874</v>
      </c>
      <c r="B11805">
        <v>30</v>
      </c>
      <c r="C11805">
        <v>20190201</v>
      </c>
      <c r="D11805">
        <v>1</v>
      </c>
      <c r="E11805" t="s">
        <v>7</v>
      </c>
      <c r="F11805">
        <v>4150</v>
      </c>
      <c r="G11805" t="s">
        <v>30</v>
      </c>
    </row>
    <row r="11806" spans="1:7" hidden="1" x14ac:dyDescent="0.3">
      <c r="A11806">
        <v>16874</v>
      </c>
      <c r="B11806">
        <v>38</v>
      </c>
      <c r="C11806">
        <v>20150401</v>
      </c>
      <c r="D11806">
        <v>1</v>
      </c>
      <c r="E11806" t="s">
        <v>7</v>
      </c>
      <c r="F11806">
        <v>4310</v>
      </c>
      <c r="G11806" t="s">
        <v>177</v>
      </c>
    </row>
    <row r="11807" spans="1:7" hidden="1" x14ac:dyDescent="0.3">
      <c r="A11807">
        <v>16875</v>
      </c>
      <c r="B11807">
        <v>0</v>
      </c>
      <c r="C11807">
        <v>20181101</v>
      </c>
      <c r="D11807">
        <v>9</v>
      </c>
      <c r="E11807" t="s">
        <v>9</v>
      </c>
      <c r="F11807">
        <v>4150</v>
      </c>
      <c r="G11807" t="s">
        <v>30</v>
      </c>
    </row>
    <row r="11808" spans="1:7" hidden="1" x14ac:dyDescent="0.3">
      <c r="A11808">
        <v>16875</v>
      </c>
      <c r="B11808">
        <v>38</v>
      </c>
      <c r="C11808">
        <v>20150401</v>
      </c>
      <c r="D11808">
        <v>1</v>
      </c>
      <c r="E11808" t="s">
        <v>7</v>
      </c>
      <c r="F11808">
        <v>4310</v>
      </c>
      <c r="G11808" t="s">
        <v>177</v>
      </c>
    </row>
    <row r="11809" spans="1:7" hidden="1" x14ac:dyDescent="0.3">
      <c r="A11809">
        <v>16876</v>
      </c>
      <c r="B11809">
        <v>0</v>
      </c>
      <c r="C11809">
        <v>19000101</v>
      </c>
      <c r="D11809">
        <v>9</v>
      </c>
      <c r="E11809" t="s">
        <v>9</v>
      </c>
      <c r="F11809">
        <v>4310</v>
      </c>
      <c r="G11809" t="s">
        <v>177</v>
      </c>
    </row>
    <row r="11810" spans="1:7" hidden="1" x14ac:dyDescent="0.3">
      <c r="A11810">
        <v>16876</v>
      </c>
      <c r="B11810">
        <v>30</v>
      </c>
      <c r="C11810">
        <v>20190201</v>
      </c>
      <c r="D11810">
        <v>1</v>
      </c>
      <c r="E11810" t="s">
        <v>7</v>
      </c>
      <c r="F11810">
        <v>4150</v>
      </c>
      <c r="G11810" t="s">
        <v>30</v>
      </c>
    </row>
    <row r="11811" spans="1:7" hidden="1" x14ac:dyDescent="0.3">
      <c r="A11811">
        <v>16877</v>
      </c>
      <c r="B11811">
        <v>28.92</v>
      </c>
      <c r="C11811">
        <v>20190401</v>
      </c>
      <c r="D11811">
        <v>1</v>
      </c>
      <c r="E11811" t="s">
        <v>7</v>
      </c>
      <c r="F11811">
        <v>4150</v>
      </c>
      <c r="G11811" t="s">
        <v>30</v>
      </c>
    </row>
    <row r="11812" spans="1:7" hidden="1" x14ac:dyDescent="0.3">
      <c r="A11812">
        <v>16877</v>
      </c>
      <c r="B11812">
        <v>38</v>
      </c>
      <c r="C11812">
        <v>20160601</v>
      </c>
      <c r="D11812">
        <v>1</v>
      </c>
      <c r="E11812" t="s">
        <v>7</v>
      </c>
      <c r="F11812">
        <v>4310</v>
      </c>
      <c r="G11812" t="s">
        <v>177</v>
      </c>
    </row>
    <row r="11813" spans="1:7" hidden="1" x14ac:dyDescent="0.3">
      <c r="A11813">
        <v>16878</v>
      </c>
      <c r="B11813">
        <v>28.92</v>
      </c>
      <c r="C11813">
        <v>20190201</v>
      </c>
      <c r="D11813">
        <v>1</v>
      </c>
      <c r="E11813" t="s">
        <v>7</v>
      </c>
      <c r="F11813">
        <v>4150</v>
      </c>
      <c r="G11813" t="s">
        <v>30</v>
      </c>
    </row>
    <row r="11814" spans="1:7" hidden="1" x14ac:dyDescent="0.3">
      <c r="A11814">
        <v>16878</v>
      </c>
      <c r="B11814">
        <v>38</v>
      </c>
      <c r="C11814">
        <v>20150401</v>
      </c>
      <c r="D11814">
        <v>1</v>
      </c>
      <c r="E11814" t="s">
        <v>7</v>
      </c>
      <c r="F11814">
        <v>4310</v>
      </c>
      <c r="G11814" t="s">
        <v>177</v>
      </c>
    </row>
    <row r="11815" spans="1:7" hidden="1" x14ac:dyDescent="0.3">
      <c r="A11815">
        <v>16879</v>
      </c>
      <c r="B11815">
        <v>28.92</v>
      </c>
      <c r="C11815">
        <v>20190401</v>
      </c>
      <c r="D11815">
        <v>1</v>
      </c>
      <c r="E11815" t="s">
        <v>7</v>
      </c>
      <c r="F11815">
        <v>4150</v>
      </c>
      <c r="G11815" t="s">
        <v>30</v>
      </c>
    </row>
    <row r="11816" spans="1:7" hidden="1" x14ac:dyDescent="0.3">
      <c r="A11816">
        <v>16879</v>
      </c>
      <c r="B11816">
        <v>38</v>
      </c>
      <c r="C11816">
        <v>20180401</v>
      </c>
      <c r="D11816">
        <v>1</v>
      </c>
      <c r="E11816" t="s">
        <v>7</v>
      </c>
      <c r="F11816">
        <v>4310</v>
      </c>
      <c r="G11816" t="s">
        <v>177</v>
      </c>
    </row>
    <row r="11817" spans="1:7" hidden="1" x14ac:dyDescent="0.3">
      <c r="A11817">
        <v>1688</v>
      </c>
      <c r="B11817">
        <v>0</v>
      </c>
      <c r="C11817">
        <v>20120601</v>
      </c>
      <c r="D11817">
        <v>1</v>
      </c>
      <c r="E11817" t="s">
        <v>7</v>
      </c>
      <c r="F11817">
        <v>3440</v>
      </c>
      <c r="G11817" t="s">
        <v>102</v>
      </c>
    </row>
    <row r="11818" spans="1:7" hidden="1" x14ac:dyDescent="0.3">
      <c r="A11818">
        <v>1688</v>
      </c>
      <c r="B11818">
        <v>20.27</v>
      </c>
      <c r="C11818">
        <v>20150101</v>
      </c>
      <c r="D11818">
        <v>1</v>
      </c>
      <c r="E11818" t="s">
        <v>7</v>
      </c>
      <c r="F11818">
        <v>4200</v>
      </c>
      <c r="G11818" t="s">
        <v>100</v>
      </c>
    </row>
    <row r="11819" spans="1:7" hidden="1" x14ac:dyDescent="0.3">
      <c r="A11819">
        <v>1688</v>
      </c>
      <c r="B11819">
        <v>21</v>
      </c>
      <c r="C11819">
        <v>20130301</v>
      </c>
      <c r="D11819">
        <v>1</v>
      </c>
      <c r="E11819" t="s">
        <v>7</v>
      </c>
      <c r="F11819">
        <v>7055</v>
      </c>
      <c r="G11819" t="s">
        <v>180</v>
      </c>
    </row>
    <row r="11820" spans="1:7" hidden="1" x14ac:dyDescent="0.3">
      <c r="A11820">
        <v>1688</v>
      </c>
      <c r="B11820">
        <v>29.46</v>
      </c>
      <c r="C11820">
        <v>20040101</v>
      </c>
      <c r="D11820">
        <v>1</v>
      </c>
      <c r="E11820" t="s">
        <v>7</v>
      </c>
      <c r="F11820">
        <v>1300</v>
      </c>
      <c r="G11820" t="s">
        <v>182</v>
      </c>
    </row>
    <row r="11821" spans="1:7" hidden="1" x14ac:dyDescent="0.3">
      <c r="A11821">
        <v>1688</v>
      </c>
      <c r="B11821">
        <v>56.41</v>
      </c>
      <c r="C11821">
        <v>20030501</v>
      </c>
      <c r="D11821">
        <v>1</v>
      </c>
      <c r="E11821" t="s">
        <v>10</v>
      </c>
      <c r="F11821">
        <v>3070</v>
      </c>
      <c r="G11821" t="s">
        <v>181</v>
      </c>
    </row>
    <row r="11822" spans="1:7" hidden="1" x14ac:dyDescent="0.3">
      <c r="A11822">
        <v>16880</v>
      </c>
      <c r="B11822">
        <v>28.92</v>
      </c>
      <c r="C11822">
        <v>20190401</v>
      </c>
      <c r="D11822">
        <v>1</v>
      </c>
      <c r="E11822" t="s">
        <v>7</v>
      </c>
      <c r="F11822">
        <v>4150</v>
      </c>
      <c r="G11822" t="s">
        <v>30</v>
      </c>
    </row>
    <row r="11823" spans="1:7" hidden="1" x14ac:dyDescent="0.3">
      <c r="A11823">
        <v>16880</v>
      </c>
      <c r="B11823">
        <v>38</v>
      </c>
      <c r="C11823">
        <v>20160601</v>
      </c>
      <c r="D11823">
        <v>1</v>
      </c>
      <c r="E11823" t="s">
        <v>7</v>
      </c>
      <c r="F11823">
        <v>4310</v>
      </c>
      <c r="G11823" t="s">
        <v>177</v>
      </c>
    </row>
    <row r="11824" spans="1:7" hidden="1" x14ac:dyDescent="0.3">
      <c r="A11824">
        <v>16881</v>
      </c>
      <c r="B11824">
        <v>30</v>
      </c>
      <c r="C11824">
        <v>20190201</v>
      </c>
      <c r="D11824">
        <v>1</v>
      </c>
      <c r="E11824" t="s">
        <v>7</v>
      </c>
      <c r="F11824">
        <v>4150</v>
      </c>
      <c r="G11824" t="s">
        <v>30</v>
      </c>
    </row>
    <row r="11825" spans="1:7" hidden="1" x14ac:dyDescent="0.3">
      <c r="A11825">
        <v>16881</v>
      </c>
      <c r="B11825">
        <v>38</v>
      </c>
      <c r="C11825">
        <v>20151101</v>
      </c>
      <c r="D11825">
        <v>1</v>
      </c>
      <c r="E11825" t="s">
        <v>7</v>
      </c>
      <c r="F11825">
        <v>4310</v>
      </c>
      <c r="G11825" t="s">
        <v>177</v>
      </c>
    </row>
    <row r="11826" spans="1:7" hidden="1" x14ac:dyDescent="0.3">
      <c r="A11826">
        <v>16882</v>
      </c>
      <c r="B11826">
        <v>0</v>
      </c>
      <c r="C11826">
        <v>20190901</v>
      </c>
      <c r="D11826">
        <v>9</v>
      </c>
      <c r="E11826" t="s">
        <v>9</v>
      </c>
      <c r="F11826">
        <v>4150</v>
      </c>
      <c r="G11826" t="s">
        <v>30</v>
      </c>
    </row>
    <row r="11827" spans="1:7" hidden="1" x14ac:dyDescent="0.3">
      <c r="A11827">
        <v>16882</v>
      </c>
      <c r="B11827">
        <v>38</v>
      </c>
      <c r="C11827">
        <v>20190101</v>
      </c>
      <c r="D11827">
        <v>1</v>
      </c>
      <c r="E11827" t="s">
        <v>7</v>
      </c>
      <c r="F11827">
        <v>4310</v>
      </c>
      <c r="G11827" t="s">
        <v>177</v>
      </c>
    </row>
    <row r="11828" spans="1:7" hidden="1" x14ac:dyDescent="0.3">
      <c r="A11828">
        <v>16883</v>
      </c>
      <c r="B11828">
        <v>30</v>
      </c>
      <c r="C11828">
        <v>20190201</v>
      </c>
      <c r="D11828">
        <v>1</v>
      </c>
      <c r="E11828" t="s">
        <v>7</v>
      </c>
      <c r="F11828">
        <v>4150</v>
      </c>
      <c r="G11828" t="s">
        <v>30</v>
      </c>
    </row>
    <row r="11829" spans="1:7" hidden="1" x14ac:dyDescent="0.3">
      <c r="A11829">
        <v>16883</v>
      </c>
      <c r="B11829">
        <v>38</v>
      </c>
      <c r="C11829">
        <v>20150401</v>
      </c>
      <c r="D11829">
        <v>1</v>
      </c>
      <c r="E11829" t="s">
        <v>7</v>
      </c>
      <c r="F11829">
        <v>4310</v>
      </c>
      <c r="G11829" t="s">
        <v>177</v>
      </c>
    </row>
    <row r="11830" spans="1:7" hidden="1" x14ac:dyDescent="0.3">
      <c r="A11830">
        <v>16884</v>
      </c>
      <c r="B11830">
        <v>0</v>
      </c>
      <c r="C11830">
        <v>20190101</v>
      </c>
      <c r="D11830">
        <v>9</v>
      </c>
      <c r="E11830" t="s">
        <v>9</v>
      </c>
      <c r="F11830">
        <v>4310</v>
      </c>
      <c r="G11830" t="s">
        <v>177</v>
      </c>
    </row>
    <row r="11831" spans="1:7" hidden="1" x14ac:dyDescent="0.3">
      <c r="A11831">
        <v>16884</v>
      </c>
      <c r="B11831">
        <v>30</v>
      </c>
      <c r="C11831">
        <v>20190201</v>
      </c>
      <c r="D11831">
        <v>1</v>
      </c>
      <c r="E11831" t="s">
        <v>7</v>
      </c>
      <c r="F11831">
        <v>4150</v>
      </c>
      <c r="G11831" t="s">
        <v>30</v>
      </c>
    </row>
    <row r="11832" spans="1:7" hidden="1" x14ac:dyDescent="0.3">
      <c r="A11832">
        <v>16885</v>
      </c>
      <c r="B11832">
        <v>0</v>
      </c>
      <c r="C11832">
        <v>20180901</v>
      </c>
      <c r="D11832">
        <v>9</v>
      </c>
      <c r="E11832" t="s">
        <v>9</v>
      </c>
      <c r="F11832">
        <v>4310</v>
      </c>
      <c r="G11832" t="s">
        <v>177</v>
      </c>
    </row>
    <row r="11833" spans="1:7" hidden="1" x14ac:dyDescent="0.3">
      <c r="A11833">
        <v>16885</v>
      </c>
      <c r="B11833">
        <v>0</v>
      </c>
      <c r="C11833">
        <v>20181101</v>
      </c>
      <c r="D11833">
        <v>9</v>
      </c>
      <c r="E11833" t="s">
        <v>9</v>
      </c>
      <c r="F11833">
        <v>4150</v>
      </c>
      <c r="G11833" t="s">
        <v>30</v>
      </c>
    </row>
    <row r="11834" spans="1:7" hidden="1" x14ac:dyDescent="0.3">
      <c r="A11834">
        <v>16886</v>
      </c>
      <c r="B11834">
        <v>30</v>
      </c>
      <c r="C11834">
        <v>20190201</v>
      </c>
      <c r="D11834">
        <v>1</v>
      </c>
      <c r="E11834" t="s">
        <v>7</v>
      </c>
      <c r="F11834">
        <v>4150</v>
      </c>
      <c r="G11834" t="s">
        <v>30</v>
      </c>
    </row>
    <row r="11835" spans="1:7" hidden="1" x14ac:dyDescent="0.3">
      <c r="A11835">
        <v>16886</v>
      </c>
      <c r="B11835">
        <v>38</v>
      </c>
      <c r="C11835">
        <v>20160601</v>
      </c>
      <c r="D11835">
        <v>1</v>
      </c>
      <c r="E11835" t="s">
        <v>7</v>
      </c>
      <c r="F11835">
        <v>4310</v>
      </c>
      <c r="G11835" t="s">
        <v>177</v>
      </c>
    </row>
    <row r="11836" spans="1:7" hidden="1" x14ac:dyDescent="0.3">
      <c r="A11836">
        <v>16887</v>
      </c>
      <c r="B11836">
        <v>0</v>
      </c>
      <c r="C11836">
        <v>20190801</v>
      </c>
      <c r="D11836">
        <v>9</v>
      </c>
      <c r="E11836" t="s">
        <v>9</v>
      </c>
      <c r="F11836">
        <v>4150</v>
      </c>
      <c r="G11836" t="s">
        <v>30</v>
      </c>
    </row>
    <row r="11837" spans="1:7" hidden="1" x14ac:dyDescent="0.3">
      <c r="A11837">
        <v>16887</v>
      </c>
      <c r="B11837">
        <v>38</v>
      </c>
      <c r="C11837">
        <v>20190401</v>
      </c>
      <c r="D11837">
        <v>1</v>
      </c>
      <c r="E11837" t="s">
        <v>7</v>
      </c>
      <c r="F11837">
        <v>4310</v>
      </c>
      <c r="G11837" t="s">
        <v>177</v>
      </c>
    </row>
    <row r="11838" spans="1:7" hidden="1" x14ac:dyDescent="0.3">
      <c r="A11838">
        <v>16888</v>
      </c>
      <c r="B11838">
        <v>30</v>
      </c>
      <c r="C11838">
        <v>20190201</v>
      </c>
      <c r="D11838">
        <v>1</v>
      </c>
      <c r="E11838" t="s">
        <v>7</v>
      </c>
      <c r="F11838">
        <v>4150</v>
      </c>
      <c r="G11838" t="s">
        <v>30</v>
      </c>
    </row>
    <row r="11839" spans="1:7" hidden="1" x14ac:dyDescent="0.3">
      <c r="A11839">
        <v>16888</v>
      </c>
      <c r="B11839">
        <v>38</v>
      </c>
      <c r="C11839">
        <v>20150501</v>
      </c>
      <c r="D11839">
        <v>1</v>
      </c>
      <c r="E11839" t="s">
        <v>7</v>
      </c>
      <c r="F11839">
        <v>4310</v>
      </c>
      <c r="G11839" t="s">
        <v>177</v>
      </c>
    </row>
    <row r="11840" spans="1:7" hidden="1" x14ac:dyDescent="0.3">
      <c r="A11840">
        <v>16889</v>
      </c>
      <c r="B11840">
        <v>30</v>
      </c>
      <c r="C11840">
        <v>20190201</v>
      </c>
      <c r="D11840">
        <v>1</v>
      </c>
      <c r="E11840" t="s">
        <v>7</v>
      </c>
      <c r="F11840">
        <v>4150</v>
      </c>
      <c r="G11840" t="s">
        <v>30</v>
      </c>
    </row>
    <row r="11841" spans="1:7" hidden="1" x14ac:dyDescent="0.3">
      <c r="A11841">
        <v>16889</v>
      </c>
      <c r="B11841">
        <v>38</v>
      </c>
      <c r="C11841">
        <v>20180301</v>
      </c>
      <c r="D11841">
        <v>1</v>
      </c>
      <c r="E11841" t="s">
        <v>7</v>
      </c>
      <c r="F11841">
        <v>4310</v>
      </c>
      <c r="G11841" t="s">
        <v>177</v>
      </c>
    </row>
    <row r="11842" spans="1:7" hidden="1" x14ac:dyDescent="0.3">
      <c r="A11842">
        <v>1689</v>
      </c>
      <c r="B11842">
        <v>0</v>
      </c>
      <c r="C11842">
        <v>20110401</v>
      </c>
      <c r="D11842">
        <v>1</v>
      </c>
      <c r="E11842" t="s">
        <v>7</v>
      </c>
      <c r="F11842">
        <v>3440</v>
      </c>
      <c r="G11842" t="s">
        <v>102</v>
      </c>
    </row>
    <row r="11843" spans="1:7" hidden="1" x14ac:dyDescent="0.3">
      <c r="A11843">
        <v>1689</v>
      </c>
      <c r="B11843">
        <v>0</v>
      </c>
      <c r="C11843">
        <v>20190701</v>
      </c>
      <c r="D11843">
        <v>9</v>
      </c>
      <c r="E11843" t="s">
        <v>9</v>
      </c>
      <c r="F11843">
        <v>4200</v>
      </c>
      <c r="G11843" t="s">
        <v>100</v>
      </c>
    </row>
    <row r="11844" spans="1:7" hidden="1" x14ac:dyDescent="0.3">
      <c r="A11844">
        <v>1689</v>
      </c>
      <c r="B11844">
        <v>21</v>
      </c>
      <c r="C11844">
        <v>20120101</v>
      </c>
      <c r="D11844">
        <v>1</v>
      </c>
      <c r="E11844" t="s">
        <v>7</v>
      </c>
      <c r="F11844">
        <v>7055</v>
      </c>
      <c r="G11844" t="s">
        <v>180</v>
      </c>
    </row>
    <row r="11845" spans="1:7" hidden="1" x14ac:dyDescent="0.3">
      <c r="A11845">
        <v>1689</v>
      </c>
      <c r="B11845">
        <v>24.34</v>
      </c>
      <c r="C11845">
        <v>20190101</v>
      </c>
      <c r="D11845">
        <v>1</v>
      </c>
      <c r="E11845" t="s">
        <v>7</v>
      </c>
      <c r="F11845">
        <v>1295</v>
      </c>
      <c r="G11845" t="s">
        <v>11</v>
      </c>
    </row>
    <row r="11846" spans="1:7" hidden="1" x14ac:dyDescent="0.3">
      <c r="A11846">
        <v>1689</v>
      </c>
      <c r="B11846">
        <v>29.46</v>
      </c>
      <c r="C11846">
        <v>20120501</v>
      </c>
      <c r="D11846">
        <v>1</v>
      </c>
      <c r="E11846" t="s">
        <v>7</v>
      </c>
      <c r="F11846">
        <v>1300</v>
      </c>
      <c r="G11846" t="s">
        <v>182</v>
      </c>
    </row>
    <row r="11847" spans="1:7" hidden="1" x14ac:dyDescent="0.3">
      <c r="A11847">
        <v>1689</v>
      </c>
      <c r="B11847">
        <v>56.41</v>
      </c>
      <c r="C11847">
        <v>19990501</v>
      </c>
      <c r="D11847">
        <v>1</v>
      </c>
      <c r="E11847" t="s">
        <v>10</v>
      </c>
      <c r="F11847">
        <v>3070</v>
      </c>
      <c r="G11847" t="s">
        <v>181</v>
      </c>
    </row>
    <row r="11848" spans="1:7" hidden="1" x14ac:dyDescent="0.3">
      <c r="A11848">
        <v>16890</v>
      </c>
      <c r="B11848">
        <v>0</v>
      </c>
      <c r="C11848">
        <v>20190901</v>
      </c>
      <c r="D11848">
        <v>9</v>
      </c>
      <c r="E11848" t="s">
        <v>9</v>
      </c>
      <c r="F11848">
        <v>4310</v>
      </c>
      <c r="G11848" t="s">
        <v>177</v>
      </c>
    </row>
    <row r="11849" spans="1:7" hidden="1" x14ac:dyDescent="0.3">
      <c r="A11849">
        <v>16890</v>
      </c>
      <c r="B11849">
        <v>30</v>
      </c>
      <c r="C11849">
        <v>20190201</v>
      </c>
      <c r="D11849">
        <v>1</v>
      </c>
      <c r="E11849" t="s">
        <v>7</v>
      </c>
      <c r="F11849">
        <v>4150</v>
      </c>
      <c r="G11849" t="s">
        <v>30</v>
      </c>
    </row>
    <row r="11850" spans="1:7" hidden="1" x14ac:dyDescent="0.3">
      <c r="A11850">
        <v>16891</v>
      </c>
      <c r="B11850">
        <v>30</v>
      </c>
      <c r="C11850">
        <v>20190201</v>
      </c>
      <c r="D11850">
        <v>1</v>
      </c>
      <c r="E11850" t="s">
        <v>7</v>
      </c>
      <c r="F11850">
        <v>4150</v>
      </c>
      <c r="G11850" t="s">
        <v>30</v>
      </c>
    </row>
    <row r="11851" spans="1:7" hidden="1" x14ac:dyDescent="0.3">
      <c r="A11851">
        <v>16891</v>
      </c>
      <c r="B11851">
        <v>38</v>
      </c>
      <c r="C11851">
        <v>20180401</v>
      </c>
      <c r="D11851">
        <v>1</v>
      </c>
      <c r="E11851" t="s">
        <v>7</v>
      </c>
      <c r="F11851">
        <v>4310</v>
      </c>
      <c r="G11851" t="s">
        <v>177</v>
      </c>
    </row>
    <row r="11852" spans="1:7" hidden="1" x14ac:dyDescent="0.3">
      <c r="A11852">
        <v>16892</v>
      </c>
      <c r="B11852">
        <v>0</v>
      </c>
      <c r="C11852">
        <v>19000101</v>
      </c>
      <c r="D11852">
        <v>9</v>
      </c>
      <c r="E11852" t="s">
        <v>9</v>
      </c>
      <c r="F11852">
        <v>4310</v>
      </c>
      <c r="G11852" t="s">
        <v>177</v>
      </c>
    </row>
    <row r="11853" spans="1:7" hidden="1" x14ac:dyDescent="0.3">
      <c r="A11853">
        <v>16892</v>
      </c>
      <c r="B11853">
        <v>30</v>
      </c>
      <c r="C11853">
        <v>20190201</v>
      </c>
      <c r="D11853">
        <v>1</v>
      </c>
      <c r="E11853" t="s">
        <v>7</v>
      </c>
      <c r="F11853">
        <v>4150</v>
      </c>
      <c r="G11853" t="s">
        <v>30</v>
      </c>
    </row>
    <row r="11854" spans="1:7" hidden="1" x14ac:dyDescent="0.3">
      <c r="A11854">
        <v>16893</v>
      </c>
      <c r="B11854">
        <v>30</v>
      </c>
      <c r="C11854">
        <v>20190201</v>
      </c>
      <c r="D11854">
        <v>1</v>
      </c>
      <c r="E11854" t="s">
        <v>7</v>
      </c>
      <c r="F11854">
        <v>4150</v>
      </c>
      <c r="G11854" t="s">
        <v>30</v>
      </c>
    </row>
    <row r="11855" spans="1:7" hidden="1" x14ac:dyDescent="0.3">
      <c r="A11855">
        <v>16893</v>
      </c>
      <c r="B11855">
        <v>38</v>
      </c>
      <c r="C11855">
        <v>20171001</v>
      </c>
      <c r="D11855">
        <v>1</v>
      </c>
      <c r="E11855" t="s">
        <v>7</v>
      </c>
      <c r="F11855">
        <v>4310</v>
      </c>
      <c r="G11855" t="s">
        <v>177</v>
      </c>
    </row>
    <row r="11856" spans="1:7" hidden="1" x14ac:dyDescent="0.3">
      <c r="A11856">
        <v>16894</v>
      </c>
      <c r="B11856">
        <v>30</v>
      </c>
      <c r="C11856">
        <v>20190801</v>
      </c>
      <c r="D11856">
        <v>1</v>
      </c>
      <c r="E11856" t="s">
        <v>7</v>
      </c>
      <c r="F11856">
        <v>4150</v>
      </c>
      <c r="G11856" t="s">
        <v>30</v>
      </c>
    </row>
    <row r="11857" spans="1:7" hidden="1" x14ac:dyDescent="0.3">
      <c r="A11857">
        <v>16894</v>
      </c>
      <c r="B11857">
        <v>38</v>
      </c>
      <c r="C11857">
        <v>20170701</v>
      </c>
      <c r="D11857">
        <v>1</v>
      </c>
      <c r="E11857" t="s">
        <v>7</v>
      </c>
      <c r="F11857">
        <v>4310</v>
      </c>
      <c r="G11857" t="s">
        <v>177</v>
      </c>
    </row>
    <row r="11858" spans="1:7" hidden="1" x14ac:dyDescent="0.3">
      <c r="A11858">
        <v>16895</v>
      </c>
      <c r="B11858">
        <v>0</v>
      </c>
      <c r="C11858">
        <v>19000101</v>
      </c>
      <c r="D11858">
        <v>9</v>
      </c>
      <c r="E11858" t="s">
        <v>9</v>
      </c>
      <c r="F11858">
        <v>4310</v>
      </c>
      <c r="G11858" t="s">
        <v>177</v>
      </c>
    </row>
    <row r="11859" spans="1:7" hidden="1" x14ac:dyDescent="0.3">
      <c r="A11859">
        <v>16895</v>
      </c>
      <c r="B11859">
        <v>30</v>
      </c>
      <c r="C11859">
        <v>20190201</v>
      </c>
      <c r="D11859">
        <v>1</v>
      </c>
      <c r="E11859" t="s">
        <v>7</v>
      </c>
      <c r="F11859">
        <v>4150</v>
      </c>
      <c r="G11859" t="s">
        <v>30</v>
      </c>
    </row>
    <row r="11860" spans="1:7" hidden="1" x14ac:dyDescent="0.3">
      <c r="A11860">
        <v>16896</v>
      </c>
      <c r="B11860">
        <v>30</v>
      </c>
      <c r="C11860">
        <v>20190201</v>
      </c>
      <c r="D11860">
        <v>1</v>
      </c>
      <c r="E11860" t="s">
        <v>7</v>
      </c>
      <c r="F11860">
        <v>4150</v>
      </c>
      <c r="G11860" t="s">
        <v>30</v>
      </c>
    </row>
    <row r="11861" spans="1:7" hidden="1" x14ac:dyDescent="0.3">
      <c r="A11861">
        <v>16897</v>
      </c>
      <c r="B11861">
        <v>30</v>
      </c>
      <c r="C11861">
        <v>20190201</v>
      </c>
      <c r="D11861">
        <v>1</v>
      </c>
      <c r="E11861" t="s">
        <v>7</v>
      </c>
      <c r="F11861">
        <v>4150</v>
      </c>
      <c r="G11861" t="s">
        <v>30</v>
      </c>
    </row>
    <row r="11862" spans="1:7" hidden="1" x14ac:dyDescent="0.3">
      <c r="A11862">
        <v>16898</v>
      </c>
      <c r="B11862">
        <v>30</v>
      </c>
      <c r="C11862">
        <v>20190201</v>
      </c>
      <c r="D11862">
        <v>1</v>
      </c>
      <c r="E11862" t="s">
        <v>7</v>
      </c>
      <c r="F11862">
        <v>4150</v>
      </c>
      <c r="G11862" t="s">
        <v>30</v>
      </c>
    </row>
    <row r="11863" spans="1:7" hidden="1" x14ac:dyDescent="0.3">
      <c r="A11863">
        <v>16899</v>
      </c>
      <c r="B11863">
        <v>30</v>
      </c>
      <c r="C11863">
        <v>20190201</v>
      </c>
      <c r="D11863">
        <v>1</v>
      </c>
      <c r="E11863" t="s">
        <v>7</v>
      </c>
      <c r="F11863">
        <v>4150</v>
      </c>
      <c r="G11863" t="s">
        <v>30</v>
      </c>
    </row>
    <row r="11864" spans="1:7" hidden="1" x14ac:dyDescent="0.3">
      <c r="A11864">
        <v>169</v>
      </c>
      <c r="B11864">
        <v>10.52</v>
      </c>
      <c r="C11864">
        <v>20140601</v>
      </c>
      <c r="D11864">
        <v>1</v>
      </c>
      <c r="E11864" t="s">
        <v>7</v>
      </c>
      <c r="F11864">
        <v>1295</v>
      </c>
      <c r="G11864" t="s">
        <v>11</v>
      </c>
    </row>
    <row r="11865" spans="1:7" hidden="1" x14ac:dyDescent="0.3">
      <c r="A11865">
        <v>169</v>
      </c>
      <c r="B11865">
        <v>30</v>
      </c>
      <c r="C11865">
        <v>20150101</v>
      </c>
      <c r="D11865">
        <v>1</v>
      </c>
      <c r="E11865" t="s">
        <v>7</v>
      </c>
      <c r="F11865">
        <v>3220</v>
      </c>
      <c r="G11865" t="s">
        <v>144</v>
      </c>
    </row>
    <row r="11866" spans="1:7" hidden="1" x14ac:dyDescent="0.3">
      <c r="A11866">
        <v>169</v>
      </c>
      <c r="B11866">
        <v>35</v>
      </c>
      <c r="C11866">
        <v>20120101</v>
      </c>
      <c r="D11866">
        <v>1</v>
      </c>
      <c r="E11866" t="s">
        <v>7</v>
      </c>
      <c r="F11866">
        <v>4320</v>
      </c>
      <c r="G11866" t="s">
        <v>24</v>
      </c>
    </row>
    <row r="11867" spans="1:7" hidden="1" x14ac:dyDescent="0.3">
      <c r="A11867">
        <v>1690</v>
      </c>
      <c r="B11867">
        <v>0</v>
      </c>
      <c r="C11867">
        <v>20110601</v>
      </c>
      <c r="D11867">
        <v>9</v>
      </c>
      <c r="E11867" t="s">
        <v>9</v>
      </c>
      <c r="F11867">
        <v>4200</v>
      </c>
      <c r="G11867" t="s">
        <v>100</v>
      </c>
    </row>
    <row r="11868" spans="1:7" hidden="1" x14ac:dyDescent="0.3">
      <c r="A11868">
        <v>1690</v>
      </c>
      <c r="B11868">
        <v>0</v>
      </c>
      <c r="C11868">
        <v>20170101</v>
      </c>
      <c r="D11868">
        <v>1</v>
      </c>
      <c r="E11868" t="s">
        <v>10</v>
      </c>
      <c r="F11868">
        <v>3440</v>
      </c>
      <c r="G11868" t="s">
        <v>102</v>
      </c>
    </row>
    <row r="11869" spans="1:7" hidden="1" x14ac:dyDescent="0.3">
      <c r="A11869">
        <v>1690</v>
      </c>
      <c r="B11869">
        <v>21</v>
      </c>
      <c r="C11869">
        <v>20180201</v>
      </c>
      <c r="D11869">
        <v>1</v>
      </c>
      <c r="E11869" t="s">
        <v>7</v>
      </c>
      <c r="F11869">
        <v>7055</v>
      </c>
      <c r="G11869" t="s">
        <v>180</v>
      </c>
    </row>
    <row r="11870" spans="1:7" hidden="1" x14ac:dyDescent="0.3">
      <c r="A11870">
        <v>1690</v>
      </c>
      <c r="B11870">
        <v>29.46</v>
      </c>
      <c r="C11870">
        <v>20160301</v>
      </c>
      <c r="D11870">
        <v>1</v>
      </c>
      <c r="E11870" t="s">
        <v>7</v>
      </c>
      <c r="F11870">
        <v>1300</v>
      </c>
      <c r="G11870" t="s">
        <v>182</v>
      </c>
    </row>
    <row r="11871" spans="1:7" hidden="1" x14ac:dyDescent="0.3">
      <c r="A11871">
        <v>1690</v>
      </c>
      <c r="B11871">
        <v>56.41</v>
      </c>
      <c r="C11871">
        <v>20190601</v>
      </c>
      <c r="D11871">
        <v>1</v>
      </c>
      <c r="E11871" t="s">
        <v>7</v>
      </c>
      <c r="F11871">
        <v>3070</v>
      </c>
      <c r="G11871" t="s">
        <v>181</v>
      </c>
    </row>
    <row r="11872" spans="1:7" hidden="1" x14ac:dyDescent="0.3">
      <c r="A11872">
        <v>16900</v>
      </c>
      <c r="B11872">
        <v>30</v>
      </c>
      <c r="C11872">
        <v>20190201</v>
      </c>
      <c r="D11872">
        <v>1</v>
      </c>
      <c r="E11872" t="s">
        <v>7</v>
      </c>
      <c r="F11872">
        <v>4150</v>
      </c>
      <c r="G11872" t="s">
        <v>30</v>
      </c>
    </row>
    <row r="11873" spans="1:7" hidden="1" x14ac:dyDescent="0.3">
      <c r="A11873">
        <v>16901</v>
      </c>
      <c r="B11873">
        <v>30</v>
      </c>
      <c r="C11873">
        <v>20190301</v>
      </c>
      <c r="D11873">
        <v>1</v>
      </c>
      <c r="E11873" t="s">
        <v>7</v>
      </c>
      <c r="F11873">
        <v>4150</v>
      </c>
      <c r="G11873" t="s">
        <v>30</v>
      </c>
    </row>
    <row r="11874" spans="1:7" hidden="1" x14ac:dyDescent="0.3">
      <c r="A11874">
        <v>16902</v>
      </c>
      <c r="B11874">
        <v>30</v>
      </c>
      <c r="C11874">
        <v>20190201</v>
      </c>
      <c r="D11874">
        <v>1</v>
      </c>
      <c r="E11874" t="s">
        <v>7</v>
      </c>
      <c r="F11874">
        <v>4150</v>
      </c>
      <c r="G11874" t="s">
        <v>30</v>
      </c>
    </row>
    <row r="11875" spans="1:7" hidden="1" x14ac:dyDescent="0.3">
      <c r="A11875">
        <v>16903</v>
      </c>
      <c r="B11875">
        <v>28.92</v>
      </c>
      <c r="C11875">
        <v>20190801</v>
      </c>
      <c r="D11875">
        <v>1</v>
      </c>
      <c r="E11875" t="s">
        <v>7</v>
      </c>
      <c r="F11875">
        <v>4150</v>
      </c>
      <c r="G11875" t="s">
        <v>30</v>
      </c>
    </row>
    <row r="11876" spans="1:7" hidden="1" x14ac:dyDescent="0.3">
      <c r="A11876">
        <v>16904</v>
      </c>
      <c r="B11876">
        <v>30</v>
      </c>
      <c r="C11876">
        <v>20190701</v>
      </c>
      <c r="D11876">
        <v>1</v>
      </c>
      <c r="E11876" t="s">
        <v>7</v>
      </c>
      <c r="F11876">
        <v>4150</v>
      </c>
      <c r="G11876" t="s">
        <v>30</v>
      </c>
    </row>
    <row r="11877" spans="1:7" hidden="1" x14ac:dyDescent="0.3">
      <c r="A11877">
        <v>16905</v>
      </c>
      <c r="B11877">
        <v>28.92</v>
      </c>
      <c r="C11877">
        <v>20190401</v>
      </c>
      <c r="D11877">
        <v>1</v>
      </c>
      <c r="E11877" t="s">
        <v>7</v>
      </c>
      <c r="F11877">
        <v>4150</v>
      </c>
      <c r="G11877" t="s">
        <v>30</v>
      </c>
    </row>
    <row r="11878" spans="1:7" hidden="1" x14ac:dyDescent="0.3">
      <c r="A11878">
        <v>16906</v>
      </c>
      <c r="B11878">
        <v>30</v>
      </c>
      <c r="C11878">
        <v>20190301</v>
      </c>
      <c r="D11878">
        <v>1</v>
      </c>
      <c r="E11878" t="s">
        <v>7</v>
      </c>
      <c r="F11878">
        <v>4150</v>
      </c>
      <c r="G11878" t="s">
        <v>30</v>
      </c>
    </row>
    <row r="11879" spans="1:7" hidden="1" x14ac:dyDescent="0.3">
      <c r="A11879">
        <v>16907</v>
      </c>
      <c r="B11879">
        <v>30</v>
      </c>
      <c r="C11879">
        <v>20190301</v>
      </c>
      <c r="D11879">
        <v>1</v>
      </c>
      <c r="E11879" t="s">
        <v>7</v>
      </c>
      <c r="F11879">
        <v>4150</v>
      </c>
      <c r="G11879" t="s">
        <v>30</v>
      </c>
    </row>
    <row r="11880" spans="1:7" hidden="1" x14ac:dyDescent="0.3">
      <c r="A11880">
        <v>16908</v>
      </c>
      <c r="B11880">
        <v>30</v>
      </c>
      <c r="C11880">
        <v>20190201</v>
      </c>
      <c r="D11880">
        <v>1</v>
      </c>
      <c r="E11880" t="s">
        <v>7</v>
      </c>
      <c r="F11880">
        <v>4150</v>
      </c>
      <c r="G11880" t="s">
        <v>30</v>
      </c>
    </row>
    <row r="11881" spans="1:7" hidden="1" x14ac:dyDescent="0.3">
      <c r="A11881">
        <v>16909</v>
      </c>
      <c r="B11881">
        <v>0</v>
      </c>
      <c r="C11881">
        <v>20190201</v>
      </c>
      <c r="D11881">
        <v>1</v>
      </c>
      <c r="E11881" t="s">
        <v>10</v>
      </c>
      <c r="F11881">
        <v>4150</v>
      </c>
      <c r="G11881" t="s">
        <v>30</v>
      </c>
    </row>
    <row r="11882" spans="1:7" hidden="1" x14ac:dyDescent="0.3">
      <c r="A11882">
        <v>1691</v>
      </c>
      <c r="B11882">
        <v>0</v>
      </c>
      <c r="C11882">
        <v>20160101</v>
      </c>
      <c r="D11882">
        <v>1</v>
      </c>
      <c r="E11882" t="s">
        <v>7</v>
      </c>
      <c r="F11882">
        <v>3440</v>
      </c>
      <c r="G11882" t="s">
        <v>102</v>
      </c>
    </row>
    <row r="11883" spans="1:7" hidden="1" x14ac:dyDescent="0.3">
      <c r="A11883">
        <v>1691</v>
      </c>
      <c r="B11883">
        <v>29.46</v>
      </c>
      <c r="C11883">
        <v>20120601</v>
      </c>
      <c r="D11883">
        <v>1</v>
      </c>
      <c r="E11883" t="s">
        <v>7</v>
      </c>
      <c r="F11883">
        <v>1300</v>
      </c>
      <c r="G11883" t="s">
        <v>182</v>
      </c>
    </row>
    <row r="11884" spans="1:7" hidden="1" x14ac:dyDescent="0.3">
      <c r="A11884">
        <v>1691</v>
      </c>
      <c r="B11884">
        <v>32.21</v>
      </c>
      <c r="C11884">
        <v>20150101</v>
      </c>
      <c r="D11884">
        <v>1</v>
      </c>
      <c r="E11884" t="s">
        <v>7</v>
      </c>
      <c r="F11884">
        <v>4200</v>
      </c>
      <c r="G11884" t="s">
        <v>100</v>
      </c>
    </row>
    <row r="11885" spans="1:7" hidden="1" x14ac:dyDescent="0.3">
      <c r="A11885">
        <v>1691</v>
      </c>
      <c r="B11885">
        <v>56.41</v>
      </c>
      <c r="C11885">
        <v>20190601</v>
      </c>
      <c r="D11885">
        <v>1</v>
      </c>
      <c r="E11885" t="s">
        <v>7</v>
      </c>
      <c r="F11885">
        <v>3070</v>
      </c>
      <c r="G11885" t="s">
        <v>181</v>
      </c>
    </row>
    <row r="11886" spans="1:7" hidden="1" x14ac:dyDescent="0.3">
      <c r="A11886">
        <v>16910</v>
      </c>
      <c r="B11886">
        <v>0</v>
      </c>
      <c r="C11886">
        <v>20190201</v>
      </c>
      <c r="D11886">
        <v>1</v>
      </c>
      <c r="E11886" t="s">
        <v>10</v>
      </c>
      <c r="F11886">
        <v>4150</v>
      </c>
      <c r="G11886" t="s">
        <v>30</v>
      </c>
    </row>
    <row r="11887" spans="1:7" hidden="1" x14ac:dyDescent="0.3">
      <c r="A11887">
        <v>16911</v>
      </c>
      <c r="B11887">
        <v>30</v>
      </c>
      <c r="C11887">
        <v>20190401</v>
      </c>
      <c r="D11887">
        <v>1</v>
      </c>
      <c r="E11887" t="s">
        <v>7</v>
      </c>
      <c r="F11887">
        <v>4150</v>
      </c>
      <c r="G11887" t="s">
        <v>30</v>
      </c>
    </row>
    <row r="11888" spans="1:7" hidden="1" x14ac:dyDescent="0.3">
      <c r="A11888">
        <v>16912</v>
      </c>
      <c r="B11888">
        <v>0</v>
      </c>
      <c r="C11888">
        <v>20190201</v>
      </c>
      <c r="D11888">
        <v>1</v>
      </c>
      <c r="E11888" t="s">
        <v>10</v>
      </c>
      <c r="F11888">
        <v>4150</v>
      </c>
      <c r="G11888" t="s">
        <v>30</v>
      </c>
    </row>
    <row r="11889" spans="1:7" hidden="1" x14ac:dyDescent="0.3">
      <c r="A11889">
        <v>16913</v>
      </c>
      <c r="B11889">
        <v>0</v>
      </c>
      <c r="C11889">
        <v>20190201</v>
      </c>
      <c r="D11889">
        <v>1</v>
      </c>
      <c r="E11889" t="s">
        <v>10</v>
      </c>
      <c r="F11889">
        <v>4150</v>
      </c>
      <c r="G11889" t="s">
        <v>30</v>
      </c>
    </row>
    <row r="11890" spans="1:7" hidden="1" x14ac:dyDescent="0.3">
      <c r="A11890">
        <v>16914</v>
      </c>
      <c r="B11890">
        <v>28.92</v>
      </c>
      <c r="C11890">
        <v>20190501</v>
      </c>
      <c r="D11890">
        <v>1</v>
      </c>
      <c r="E11890" t="s">
        <v>7</v>
      </c>
      <c r="F11890">
        <v>4150</v>
      </c>
      <c r="G11890" t="s">
        <v>30</v>
      </c>
    </row>
    <row r="11891" spans="1:7" hidden="1" x14ac:dyDescent="0.3">
      <c r="A11891">
        <v>16915</v>
      </c>
      <c r="B11891">
        <v>30</v>
      </c>
      <c r="C11891">
        <v>20190501</v>
      </c>
      <c r="D11891">
        <v>1</v>
      </c>
      <c r="E11891" t="s">
        <v>7</v>
      </c>
      <c r="F11891">
        <v>4150</v>
      </c>
      <c r="G11891" t="s">
        <v>30</v>
      </c>
    </row>
    <row r="11892" spans="1:7" hidden="1" x14ac:dyDescent="0.3">
      <c r="A11892">
        <v>16916</v>
      </c>
      <c r="B11892">
        <v>30</v>
      </c>
      <c r="C11892">
        <v>20190401</v>
      </c>
      <c r="D11892">
        <v>1</v>
      </c>
      <c r="E11892" t="s">
        <v>7</v>
      </c>
      <c r="F11892">
        <v>4150</v>
      </c>
      <c r="G11892" t="s">
        <v>30</v>
      </c>
    </row>
    <row r="11893" spans="1:7" hidden="1" x14ac:dyDescent="0.3">
      <c r="A11893">
        <v>16917</v>
      </c>
      <c r="B11893">
        <v>30</v>
      </c>
      <c r="C11893">
        <v>20190901</v>
      </c>
      <c r="D11893">
        <v>1</v>
      </c>
      <c r="E11893" t="s">
        <v>7</v>
      </c>
      <c r="F11893">
        <v>4150</v>
      </c>
      <c r="G11893" t="s">
        <v>30</v>
      </c>
    </row>
    <row r="11894" spans="1:7" hidden="1" x14ac:dyDescent="0.3">
      <c r="A11894">
        <v>16918</v>
      </c>
      <c r="B11894">
        <v>0</v>
      </c>
      <c r="C11894">
        <v>20181101</v>
      </c>
      <c r="D11894">
        <v>9</v>
      </c>
      <c r="E11894" t="s">
        <v>9</v>
      </c>
      <c r="F11894">
        <v>4150</v>
      </c>
      <c r="G11894" t="s">
        <v>30</v>
      </c>
    </row>
    <row r="11895" spans="1:7" hidden="1" x14ac:dyDescent="0.3">
      <c r="A11895">
        <v>16919</v>
      </c>
      <c r="B11895">
        <v>0</v>
      </c>
      <c r="C11895">
        <v>20181101</v>
      </c>
      <c r="D11895">
        <v>9</v>
      </c>
      <c r="E11895" t="s">
        <v>9</v>
      </c>
      <c r="F11895">
        <v>4150</v>
      </c>
      <c r="G11895" t="s">
        <v>30</v>
      </c>
    </row>
    <row r="11896" spans="1:7" hidden="1" x14ac:dyDescent="0.3">
      <c r="A11896">
        <v>1692</v>
      </c>
      <c r="B11896">
        <v>0</v>
      </c>
      <c r="C11896">
        <v>20070601</v>
      </c>
      <c r="D11896">
        <v>1</v>
      </c>
      <c r="E11896" t="s">
        <v>7</v>
      </c>
      <c r="F11896">
        <v>3440</v>
      </c>
      <c r="G11896" t="s">
        <v>102</v>
      </c>
    </row>
    <row r="11897" spans="1:7" hidden="1" x14ac:dyDescent="0.3">
      <c r="A11897">
        <v>1692</v>
      </c>
      <c r="B11897">
        <v>0</v>
      </c>
      <c r="C11897">
        <v>20190601</v>
      </c>
      <c r="D11897">
        <v>9</v>
      </c>
      <c r="E11897" t="s">
        <v>9</v>
      </c>
      <c r="F11897">
        <v>3070</v>
      </c>
      <c r="G11897" t="s">
        <v>181</v>
      </c>
    </row>
    <row r="11898" spans="1:7" hidden="1" x14ac:dyDescent="0.3">
      <c r="A11898">
        <v>1692</v>
      </c>
      <c r="B11898">
        <v>21</v>
      </c>
      <c r="C11898">
        <v>20120101</v>
      </c>
      <c r="D11898">
        <v>1</v>
      </c>
      <c r="E11898" t="s">
        <v>7</v>
      </c>
      <c r="F11898">
        <v>7055</v>
      </c>
      <c r="G11898" t="s">
        <v>180</v>
      </c>
    </row>
    <row r="11899" spans="1:7" hidden="1" x14ac:dyDescent="0.3">
      <c r="A11899">
        <v>1692</v>
      </c>
      <c r="B11899">
        <v>29.46</v>
      </c>
      <c r="C11899">
        <v>20180401</v>
      </c>
      <c r="D11899">
        <v>1</v>
      </c>
      <c r="E11899" t="s">
        <v>7</v>
      </c>
      <c r="F11899">
        <v>1300</v>
      </c>
      <c r="G11899" t="s">
        <v>182</v>
      </c>
    </row>
    <row r="11900" spans="1:7" hidden="1" x14ac:dyDescent="0.3">
      <c r="A11900">
        <v>1692</v>
      </c>
      <c r="B11900">
        <v>32.21</v>
      </c>
      <c r="C11900">
        <v>20150701</v>
      </c>
      <c r="D11900">
        <v>1</v>
      </c>
      <c r="E11900" t="s">
        <v>7</v>
      </c>
      <c r="F11900">
        <v>4200</v>
      </c>
      <c r="G11900" t="s">
        <v>100</v>
      </c>
    </row>
    <row r="11901" spans="1:7" hidden="1" x14ac:dyDescent="0.3">
      <c r="A11901">
        <v>16920</v>
      </c>
      <c r="B11901">
        <v>0</v>
      </c>
      <c r="C11901">
        <v>20181101</v>
      </c>
      <c r="D11901">
        <v>9</v>
      </c>
      <c r="E11901" t="s">
        <v>9</v>
      </c>
      <c r="F11901">
        <v>4150</v>
      </c>
      <c r="G11901" t="s">
        <v>30</v>
      </c>
    </row>
    <row r="11902" spans="1:7" hidden="1" x14ac:dyDescent="0.3">
      <c r="A11902">
        <v>16921</v>
      </c>
      <c r="B11902">
        <v>0</v>
      </c>
      <c r="C11902">
        <v>20181101</v>
      </c>
      <c r="D11902">
        <v>9</v>
      </c>
      <c r="E11902" t="s">
        <v>9</v>
      </c>
      <c r="F11902">
        <v>4150</v>
      </c>
      <c r="G11902" t="s">
        <v>30</v>
      </c>
    </row>
    <row r="11903" spans="1:7" hidden="1" x14ac:dyDescent="0.3">
      <c r="A11903">
        <v>16922</v>
      </c>
      <c r="B11903">
        <v>0</v>
      </c>
      <c r="C11903">
        <v>20181101</v>
      </c>
      <c r="D11903">
        <v>9</v>
      </c>
      <c r="E11903" t="s">
        <v>9</v>
      </c>
      <c r="F11903">
        <v>4150</v>
      </c>
      <c r="G11903" t="s">
        <v>30</v>
      </c>
    </row>
    <row r="11904" spans="1:7" hidden="1" x14ac:dyDescent="0.3">
      <c r="A11904">
        <v>16923</v>
      </c>
      <c r="B11904">
        <v>30</v>
      </c>
      <c r="C11904">
        <v>20190201</v>
      </c>
      <c r="D11904">
        <v>1</v>
      </c>
      <c r="E11904" t="s">
        <v>7</v>
      </c>
      <c r="F11904">
        <v>4150</v>
      </c>
      <c r="G11904" t="s">
        <v>30</v>
      </c>
    </row>
    <row r="11905" spans="1:7" hidden="1" x14ac:dyDescent="0.3">
      <c r="A11905">
        <v>16924</v>
      </c>
      <c r="B11905">
        <v>28.92</v>
      </c>
      <c r="C11905">
        <v>20190701</v>
      </c>
      <c r="D11905">
        <v>1</v>
      </c>
      <c r="E11905" t="s">
        <v>7</v>
      </c>
      <c r="F11905">
        <v>4150</v>
      </c>
      <c r="G11905" t="s">
        <v>30</v>
      </c>
    </row>
    <row r="11906" spans="1:7" hidden="1" x14ac:dyDescent="0.3">
      <c r="A11906">
        <v>16924</v>
      </c>
      <c r="B11906">
        <v>38</v>
      </c>
      <c r="C11906">
        <v>20150401</v>
      </c>
      <c r="D11906">
        <v>1</v>
      </c>
      <c r="E11906" t="s">
        <v>7</v>
      </c>
      <c r="F11906">
        <v>4310</v>
      </c>
      <c r="G11906" t="s">
        <v>177</v>
      </c>
    </row>
    <row r="11907" spans="1:7" hidden="1" x14ac:dyDescent="0.3">
      <c r="A11907">
        <v>16925</v>
      </c>
      <c r="B11907">
        <v>38</v>
      </c>
      <c r="C11907">
        <v>20150401</v>
      </c>
      <c r="D11907">
        <v>1</v>
      </c>
      <c r="E11907" t="s">
        <v>7</v>
      </c>
      <c r="F11907">
        <v>4310</v>
      </c>
      <c r="G11907" t="s">
        <v>177</v>
      </c>
    </row>
    <row r="11908" spans="1:7" hidden="1" x14ac:dyDescent="0.3">
      <c r="A11908">
        <v>16926</v>
      </c>
      <c r="B11908">
        <v>0</v>
      </c>
      <c r="C11908">
        <v>20160401</v>
      </c>
      <c r="D11908">
        <v>9</v>
      </c>
      <c r="E11908" t="s">
        <v>9</v>
      </c>
      <c r="F11908">
        <v>4310</v>
      </c>
      <c r="G11908" t="s">
        <v>177</v>
      </c>
    </row>
    <row r="11909" spans="1:7" hidden="1" x14ac:dyDescent="0.3">
      <c r="A11909">
        <v>16927</v>
      </c>
      <c r="B11909">
        <v>38</v>
      </c>
      <c r="C11909">
        <v>20150601</v>
      </c>
      <c r="D11909">
        <v>1</v>
      </c>
      <c r="E11909" t="s">
        <v>7</v>
      </c>
      <c r="F11909">
        <v>4310</v>
      </c>
      <c r="G11909" t="s">
        <v>177</v>
      </c>
    </row>
    <row r="11910" spans="1:7" hidden="1" x14ac:dyDescent="0.3">
      <c r="A11910">
        <v>16928</v>
      </c>
      <c r="B11910">
        <v>38</v>
      </c>
      <c r="C11910">
        <v>20150501</v>
      </c>
      <c r="D11910">
        <v>1</v>
      </c>
      <c r="E11910" t="s">
        <v>7</v>
      </c>
      <c r="F11910">
        <v>4310</v>
      </c>
      <c r="G11910" t="s">
        <v>177</v>
      </c>
    </row>
    <row r="11911" spans="1:7" hidden="1" x14ac:dyDescent="0.3">
      <c r="A11911">
        <v>16929</v>
      </c>
      <c r="B11911">
        <v>0</v>
      </c>
      <c r="C11911">
        <v>20151001</v>
      </c>
      <c r="D11911">
        <v>9</v>
      </c>
      <c r="E11911" t="s">
        <v>9</v>
      </c>
      <c r="F11911">
        <v>4310</v>
      </c>
      <c r="G11911" t="s">
        <v>177</v>
      </c>
    </row>
    <row r="11912" spans="1:7" hidden="1" x14ac:dyDescent="0.3">
      <c r="A11912">
        <v>1693</v>
      </c>
      <c r="B11912">
        <v>0</v>
      </c>
      <c r="C11912">
        <v>20070601</v>
      </c>
      <c r="D11912">
        <v>1</v>
      </c>
      <c r="E11912" t="s">
        <v>7</v>
      </c>
      <c r="F11912">
        <v>3440</v>
      </c>
      <c r="G11912" t="s">
        <v>102</v>
      </c>
    </row>
    <row r="11913" spans="1:7" hidden="1" x14ac:dyDescent="0.3">
      <c r="A11913">
        <v>1693</v>
      </c>
      <c r="B11913">
        <v>0</v>
      </c>
      <c r="C11913">
        <v>20190901</v>
      </c>
      <c r="D11913">
        <v>9</v>
      </c>
      <c r="E11913" t="s">
        <v>9</v>
      </c>
      <c r="F11913">
        <v>7110</v>
      </c>
      <c r="G11913" t="s">
        <v>23</v>
      </c>
    </row>
    <row r="11914" spans="1:7" hidden="1" x14ac:dyDescent="0.3">
      <c r="A11914">
        <v>1693</v>
      </c>
      <c r="B11914">
        <v>21</v>
      </c>
      <c r="C11914">
        <v>20140101</v>
      </c>
      <c r="D11914">
        <v>1</v>
      </c>
      <c r="E11914" t="s">
        <v>7</v>
      </c>
      <c r="F11914">
        <v>7055</v>
      </c>
      <c r="G11914" t="s">
        <v>180</v>
      </c>
    </row>
    <row r="11915" spans="1:7" hidden="1" x14ac:dyDescent="0.3">
      <c r="A11915">
        <v>1693</v>
      </c>
      <c r="B11915">
        <v>29.46</v>
      </c>
      <c r="C11915">
        <v>20040101</v>
      </c>
      <c r="D11915">
        <v>1</v>
      </c>
      <c r="E11915" t="s">
        <v>7</v>
      </c>
      <c r="F11915">
        <v>1300</v>
      </c>
      <c r="G11915" t="s">
        <v>182</v>
      </c>
    </row>
    <row r="11916" spans="1:7" hidden="1" x14ac:dyDescent="0.3">
      <c r="A11916">
        <v>1693</v>
      </c>
      <c r="B11916">
        <v>32.21</v>
      </c>
      <c r="C11916">
        <v>20150101</v>
      </c>
      <c r="D11916">
        <v>1</v>
      </c>
      <c r="E11916" t="s">
        <v>7</v>
      </c>
      <c r="F11916">
        <v>4200</v>
      </c>
      <c r="G11916" t="s">
        <v>100</v>
      </c>
    </row>
    <row r="11917" spans="1:7" hidden="1" x14ac:dyDescent="0.3">
      <c r="A11917">
        <v>1693</v>
      </c>
      <c r="B11917">
        <v>56.41</v>
      </c>
      <c r="C11917">
        <v>20110501</v>
      </c>
      <c r="D11917">
        <v>1</v>
      </c>
      <c r="E11917" t="s">
        <v>10</v>
      </c>
      <c r="F11917">
        <v>3070</v>
      </c>
      <c r="G11917" t="s">
        <v>181</v>
      </c>
    </row>
    <row r="11918" spans="1:7" hidden="1" x14ac:dyDescent="0.3">
      <c r="A11918">
        <v>16930</v>
      </c>
      <c r="B11918">
        <v>0</v>
      </c>
      <c r="C11918">
        <v>19000101</v>
      </c>
      <c r="D11918">
        <v>9</v>
      </c>
      <c r="E11918" t="s">
        <v>9</v>
      </c>
      <c r="F11918">
        <v>4310</v>
      </c>
      <c r="G11918" t="s">
        <v>177</v>
      </c>
    </row>
    <row r="11919" spans="1:7" hidden="1" x14ac:dyDescent="0.3">
      <c r="A11919">
        <v>16931</v>
      </c>
      <c r="B11919">
        <v>0</v>
      </c>
      <c r="C11919">
        <v>19000101</v>
      </c>
      <c r="D11919">
        <v>9</v>
      </c>
      <c r="E11919" t="s">
        <v>9</v>
      </c>
      <c r="F11919">
        <v>4310</v>
      </c>
      <c r="G11919" t="s">
        <v>177</v>
      </c>
    </row>
    <row r="11920" spans="1:7" hidden="1" x14ac:dyDescent="0.3">
      <c r="A11920">
        <v>16932</v>
      </c>
      <c r="B11920">
        <v>38</v>
      </c>
      <c r="C11920">
        <v>20150501</v>
      </c>
      <c r="D11920">
        <v>1</v>
      </c>
      <c r="E11920" t="s">
        <v>7</v>
      </c>
      <c r="F11920">
        <v>4310</v>
      </c>
      <c r="G11920" t="s">
        <v>177</v>
      </c>
    </row>
    <row r="11921" spans="1:7" hidden="1" x14ac:dyDescent="0.3">
      <c r="A11921">
        <v>16933</v>
      </c>
      <c r="B11921">
        <v>38</v>
      </c>
      <c r="C11921">
        <v>20150401</v>
      </c>
      <c r="D11921">
        <v>1</v>
      </c>
      <c r="E11921" t="s">
        <v>7</v>
      </c>
      <c r="F11921">
        <v>4310</v>
      </c>
      <c r="G11921" t="s">
        <v>177</v>
      </c>
    </row>
    <row r="11922" spans="1:7" hidden="1" x14ac:dyDescent="0.3">
      <c r="A11922">
        <v>16934</v>
      </c>
      <c r="B11922">
        <v>38</v>
      </c>
      <c r="C11922">
        <v>20150501</v>
      </c>
      <c r="D11922">
        <v>1</v>
      </c>
      <c r="E11922" t="s">
        <v>7</v>
      </c>
      <c r="F11922">
        <v>4310</v>
      </c>
      <c r="G11922" t="s">
        <v>177</v>
      </c>
    </row>
    <row r="11923" spans="1:7" hidden="1" x14ac:dyDescent="0.3">
      <c r="A11923">
        <v>16935</v>
      </c>
      <c r="B11923">
        <v>38</v>
      </c>
      <c r="C11923">
        <v>20150401</v>
      </c>
      <c r="D11923">
        <v>1</v>
      </c>
      <c r="E11923" t="s">
        <v>7</v>
      </c>
      <c r="F11923">
        <v>4310</v>
      </c>
      <c r="G11923" t="s">
        <v>177</v>
      </c>
    </row>
    <row r="11924" spans="1:7" hidden="1" x14ac:dyDescent="0.3">
      <c r="A11924">
        <v>16936</v>
      </c>
      <c r="B11924">
        <v>0</v>
      </c>
      <c r="C11924">
        <v>20181201</v>
      </c>
      <c r="D11924">
        <v>9</v>
      </c>
      <c r="E11924" t="s">
        <v>9</v>
      </c>
      <c r="F11924">
        <v>4150</v>
      </c>
      <c r="G11924" t="s">
        <v>30</v>
      </c>
    </row>
    <row r="11925" spans="1:7" hidden="1" x14ac:dyDescent="0.3">
      <c r="A11925">
        <v>16937</v>
      </c>
      <c r="B11925">
        <v>0</v>
      </c>
      <c r="C11925">
        <v>20181201</v>
      </c>
      <c r="D11925">
        <v>9</v>
      </c>
      <c r="E11925" t="s">
        <v>9</v>
      </c>
      <c r="F11925">
        <v>4150</v>
      </c>
      <c r="G11925" t="s">
        <v>30</v>
      </c>
    </row>
    <row r="11926" spans="1:7" hidden="1" x14ac:dyDescent="0.3">
      <c r="A11926">
        <v>16938</v>
      </c>
      <c r="B11926">
        <v>0</v>
      </c>
      <c r="C11926">
        <v>20181201</v>
      </c>
      <c r="D11926">
        <v>9</v>
      </c>
      <c r="E11926" t="s">
        <v>9</v>
      </c>
      <c r="F11926">
        <v>4150</v>
      </c>
      <c r="G11926" t="s">
        <v>30</v>
      </c>
    </row>
    <row r="11927" spans="1:7" hidden="1" x14ac:dyDescent="0.3">
      <c r="A11927">
        <v>16939</v>
      </c>
      <c r="B11927">
        <v>0</v>
      </c>
      <c r="C11927">
        <v>20181201</v>
      </c>
      <c r="D11927">
        <v>9</v>
      </c>
      <c r="E11927" t="s">
        <v>9</v>
      </c>
      <c r="F11927">
        <v>4150</v>
      </c>
      <c r="G11927" t="s">
        <v>30</v>
      </c>
    </row>
    <row r="11928" spans="1:7" hidden="1" x14ac:dyDescent="0.3">
      <c r="A11928">
        <v>1694</v>
      </c>
      <c r="B11928">
        <v>0</v>
      </c>
      <c r="C11928">
        <v>20080801</v>
      </c>
      <c r="D11928">
        <v>1</v>
      </c>
      <c r="E11928" t="s">
        <v>7</v>
      </c>
      <c r="F11928">
        <v>3440</v>
      </c>
      <c r="G11928" t="s">
        <v>102</v>
      </c>
    </row>
    <row r="11929" spans="1:7" hidden="1" x14ac:dyDescent="0.3">
      <c r="A11929">
        <v>1694</v>
      </c>
      <c r="B11929">
        <v>21</v>
      </c>
      <c r="C11929">
        <v>20120101</v>
      </c>
      <c r="D11929">
        <v>1</v>
      </c>
      <c r="E11929" t="s">
        <v>7</v>
      </c>
      <c r="F11929">
        <v>7055</v>
      </c>
      <c r="G11929" t="s">
        <v>180</v>
      </c>
    </row>
    <row r="11930" spans="1:7" hidden="1" x14ac:dyDescent="0.3">
      <c r="A11930">
        <v>1694</v>
      </c>
      <c r="B11930">
        <v>24.04</v>
      </c>
      <c r="C11930">
        <v>20150401</v>
      </c>
      <c r="D11930">
        <v>1</v>
      </c>
      <c r="E11930" t="s">
        <v>7</v>
      </c>
      <c r="F11930">
        <v>7110</v>
      </c>
      <c r="G11930" t="s">
        <v>23</v>
      </c>
    </row>
    <row r="11931" spans="1:7" hidden="1" x14ac:dyDescent="0.3">
      <c r="A11931">
        <v>1694</v>
      </c>
      <c r="B11931">
        <v>29.46</v>
      </c>
      <c r="C11931">
        <v>20091001</v>
      </c>
      <c r="D11931">
        <v>1</v>
      </c>
      <c r="E11931" t="s">
        <v>7</v>
      </c>
      <c r="F11931">
        <v>1300</v>
      </c>
      <c r="G11931" t="s">
        <v>182</v>
      </c>
    </row>
    <row r="11932" spans="1:7" hidden="1" x14ac:dyDescent="0.3">
      <c r="A11932">
        <v>1694</v>
      </c>
      <c r="B11932">
        <v>32.21</v>
      </c>
      <c r="C11932">
        <v>20150101</v>
      </c>
      <c r="D11932">
        <v>1</v>
      </c>
      <c r="E11932" t="s">
        <v>7</v>
      </c>
      <c r="F11932">
        <v>4200</v>
      </c>
      <c r="G11932" t="s">
        <v>100</v>
      </c>
    </row>
    <row r="11933" spans="1:7" hidden="1" x14ac:dyDescent="0.3">
      <c r="A11933">
        <v>1694</v>
      </c>
      <c r="B11933">
        <v>56.41</v>
      </c>
      <c r="C11933">
        <v>19990501</v>
      </c>
      <c r="D11933">
        <v>1</v>
      </c>
      <c r="E11933" t="s">
        <v>10</v>
      </c>
      <c r="F11933">
        <v>3070</v>
      </c>
      <c r="G11933" t="s">
        <v>181</v>
      </c>
    </row>
    <row r="11934" spans="1:7" hidden="1" x14ac:dyDescent="0.3">
      <c r="A11934">
        <v>16940</v>
      </c>
      <c r="B11934">
        <v>0</v>
      </c>
      <c r="C11934">
        <v>20181201</v>
      </c>
      <c r="D11934">
        <v>9</v>
      </c>
      <c r="E11934" t="s">
        <v>9</v>
      </c>
      <c r="F11934">
        <v>4150</v>
      </c>
      <c r="G11934" t="s">
        <v>30</v>
      </c>
    </row>
    <row r="11935" spans="1:7" hidden="1" x14ac:dyDescent="0.3">
      <c r="A11935">
        <v>16941</v>
      </c>
      <c r="B11935">
        <v>0</v>
      </c>
      <c r="C11935">
        <v>20181201</v>
      </c>
      <c r="D11935">
        <v>9</v>
      </c>
      <c r="E11935" t="s">
        <v>9</v>
      </c>
      <c r="F11935">
        <v>4150</v>
      </c>
      <c r="G11935" t="s">
        <v>30</v>
      </c>
    </row>
    <row r="11936" spans="1:7" hidden="1" x14ac:dyDescent="0.3">
      <c r="A11936">
        <v>16942</v>
      </c>
      <c r="B11936">
        <v>0</v>
      </c>
      <c r="C11936">
        <v>20181201</v>
      </c>
      <c r="D11936">
        <v>9</v>
      </c>
      <c r="E11936" t="s">
        <v>9</v>
      </c>
      <c r="F11936">
        <v>4150</v>
      </c>
      <c r="G11936" t="s">
        <v>30</v>
      </c>
    </row>
    <row r="11937" spans="1:7" hidden="1" x14ac:dyDescent="0.3">
      <c r="A11937">
        <v>16943</v>
      </c>
      <c r="B11937">
        <v>0</v>
      </c>
      <c r="C11937">
        <v>20181201</v>
      </c>
      <c r="D11937">
        <v>9</v>
      </c>
      <c r="E11937" t="s">
        <v>9</v>
      </c>
      <c r="F11937">
        <v>4150</v>
      </c>
      <c r="G11937" t="s">
        <v>30</v>
      </c>
    </row>
    <row r="11938" spans="1:7" hidden="1" x14ac:dyDescent="0.3">
      <c r="A11938">
        <v>1695</v>
      </c>
      <c r="B11938">
        <v>0</v>
      </c>
      <c r="C11938">
        <v>20190801</v>
      </c>
      <c r="D11938">
        <v>1</v>
      </c>
      <c r="E11938" t="s">
        <v>7</v>
      </c>
      <c r="F11938">
        <v>3440</v>
      </c>
      <c r="G11938" t="s">
        <v>102</v>
      </c>
    </row>
    <row r="11939" spans="1:7" hidden="1" x14ac:dyDescent="0.3">
      <c r="A11939">
        <v>1695</v>
      </c>
      <c r="B11939">
        <v>21</v>
      </c>
      <c r="C11939">
        <v>20140701</v>
      </c>
      <c r="D11939">
        <v>1</v>
      </c>
      <c r="E11939" t="s">
        <v>7</v>
      </c>
      <c r="F11939">
        <v>7055</v>
      </c>
      <c r="G11939" t="s">
        <v>180</v>
      </c>
    </row>
    <row r="11940" spans="1:7" hidden="1" x14ac:dyDescent="0.3">
      <c r="A11940">
        <v>1695</v>
      </c>
      <c r="B11940">
        <v>29.46</v>
      </c>
      <c r="C11940">
        <v>20040101</v>
      </c>
      <c r="D11940">
        <v>1</v>
      </c>
      <c r="E11940" t="s">
        <v>7</v>
      </c>
      <c r="F11940">
        <v>1300</v>
      </c>
      <c r="G11940" t="s">
        <v>182</v>
      </c>
    </row>
    <row r="11941" spans="1:7" hidden="1" x14ac:dyDescent="0.3">
      <c r="A11941">
        <v>1695</v>
      </c>
      <c r="B11941">
        <v>32.21</v>
      </c>
      <c r="C11941">
        <v>20150201</v>
      </c>
      <c r="D11941">
        <v>1</v>
      </c>
      <c r="E11941" t="s">
        <v>7</v>
      </c>
      <c r="F11941">
        <v>4200</v>
      </c>
      <c r="G11941" t="s">
        <v>100</v>
      </c>
    </row>
    <row r="11942" spans="1:7" hidden="1" x14ac:dyDescent="0.3">
      <c r="A11942">
        <v>1695</v>
      </c>
      <c r="B11942">
        <v>35</v>
      </c>
      <c r="C11942">
        <v>20090101</v>
      </c>
      <c r="D11942">
        <v>1</v>
      </c>
      <c r="E11942" t="s">
        <v>7</v>
      </c>
      <c r="F11942">
        <v>4320</v>
      </c>
      <c r="G11942" t="s">
        <v>24</v>
      </c>
    </row>
    <row r="11943" spans="1:7" hidden="1" x14ac:dyDescent="0.3">
      <c r="A11943">
        <v>1695</v>
      </c>
      <c r="B11943">
        <v>56.41</v>
      </c>
      <c r="C11943">
        <v>19990501</v>
      </c>
      <c r="D11943">
        <v>1</v>
      </c>
      <c r="E11943" t="s">
        <v>10</v>
      </c>
      <c r="F11943">
        <v>3070</v>
      </c>
      <c r="G11943" t="s">
        <v>181</v>
      </c>
    </row>
    <row r="11944" spans="1:7" hidden="1" x14ac:dyDescent="0.3">
      <c r="A11944">
        <v>16956</v>
      </c>
      <c r="B11944">
        <v>30</v>
      </c>
      <c r="C11944">
        <v>20190601</v>
      </c>
      <c r="D11944">
        <v>1</v>
      </c>
      <c r="E11944" t="s">
        <v>7</v>
      </c>
      <c r="F11944">
        <v>4150</v>
      </c>
      <c r="G11944" t="s">
        <v>30</v>
      </c>
    </row>
    <row r="11945" spans="1:7" hidden="1" x14ac:dyDescent="0.3">
      <c r="A11945">
        <v>16957</v>
      </c>
      <c r="B11945">
        <v>30</v>
      </c>
      <c r="C11945">
        <v>20190301</v>
      </c>
      <c r="D11945">
        <v>1</v>
      </c>
      <c r="E11945" t="s">
        <v>7</v>
      </c>
      <c r="F11945">
        <v>4150</v>
      </c>
      <c r="G11945" t="s">
        <v>30</v>
      </c>
    </row>
    <row r="11946" spans="1:7" hidden="1" x14ac:dyDescent="0.3">
      <c r="A11946">
        <v>16958</v>
      </c>
      <c r="B11946">
        <v>30</v>
      </c>
      <c r="C11946">
        <v>20190301</v>
      </c>
      <c r="D11946">
        <v>1</v>
      </c>
      <c r="E11946" t="s">
        <v>7</v>
      </c>
      <c r="F11946">
        <v>4150</v>
      </c>
      <c r="G11946" t="s">
        <v>30</v>
      </c>
    </row>
    <row r="11947" spans="1:7" hidden="1" x14ac:dyDescent="0.3">
      <c r="A11947">
        <v>16959</v>
      </c>
      <c r="B11947">
        <v>30</v>
      </c>
      <c r="C11947">
        <v>20190301</v>
      </c>
      <c r="D11947">
        <v>1</v>
      </c>
      <c r="E11947" t="s">
        <v>7</v>
      </c>
      <c r="F11947">
        <v>4150</v>
      </c>
      <c r="G11947" t="s">
        <v>30</v>
      </c>
    </row>
    <row r="11948" spans="1:7" hidden="1" x14ac:dyDescent="0.3">
      <c r="A11948">
        <v>1696</v>
      </c>
      <c r="B11948">
        <v>0</v>
      </c>
      <c r="C11948">
        <v>20070601</v>
      </c>
      <c r="D11948">
        <v>1</v>
      </c>
      <c r="E11948" t="s">
        <v>7</v>
      </c>
      <c r="F11948">
        <v>3440</v>
      </c>
      <c r="G11948" t="s">
        <v>102</v>
      </c>
    </row>
    <row r="11949" spans="1:7" hidden="1" x14ac:dyDescent="0.3">
      <c r="A11949">
        <v>1696</v>
      </c>
      <c r="B11949">
        <v>0</v>
      </c>
      <c r="C11949">
        <v>20170201</v>
      </c>
      <c r="D11949">
        <v>9</v>
      </c>
      <c r="E11949" t="s">
        <v>9</v>
      </c>
      <c r="F11949">
        <v>4200</v>
      </c>
      <c r="G11949" t="s">
        <v>100</v>
      </c>
    </row>
    <row r="11950" spans="1:7" hidden="1" x14ac:dyDescent="0.3">
      <c r="A11950">
        <v>1696</v>
      </c>
      <c r="B11950">
        <v>15.14</v>
      </c>
      <c r="C11950">
        <v>20150601</v>
      </c>
      <c r="D11950">
        <v>1</v>
      </c>
      <c r="E11950" t="s">
        <v>7</v>
      </c>
      <c r="F11950">
        <v>7050</v>
      </c>
      <c r="G11950" t="s">
        <v>15</v>
      </c>
    </row>
    <row r="11951" spans="1:7" hidden="1" x14ac:dyDescent="0.3">
      <c r="A11951">
        <v>1696</v>
      </c>
      <c r="B11951">
        <v>21</v>
      </c>
      <c r="C11951">
        <v>20120101</v>
      </c>
      <c r="D11951">
        <v>1</v>
      </c>
      <c r="E11951" t="s">
        <v>7</v>
      </c>
      <c r="F11951">
        <v>7055</v>
      </c>
      <c r="G11951" t="s">
        <v>180</v>
      </c>
    </row>
    <row r="11952" spans="1:7" hidden="1" x14ac:dyDescent="0.3">
      <c r="A11952">
        <v>1696</v>
      </c>
      <c r="B11952">
        <v>27</v>
      </c>
      <c r="C11952">
        <v>20030601</v>
      </c>
      <c r="D11952">
        <v>1</v>
      </c>
      <c r="E11952" t="s">
        <v>7</v>
      </c>
      <c r="F11952">
        <v>4090</v>
      </c>
      <c r="G11952" t="s">
        <v>33</v>
      </c>
    </row>
    <row r="11953" spans="1:7" hidden="1" x14ac:dyDescent="0.3">
      <c r="A11953">
        <v>1696</v>
      </c>
      <c r="B11953">
        <v>29.46</v>
      </c>
      <c r="C11953">
        <v>20040101</v>
      </c>
      <c r="D11953">
        <v>1</v>
      </c>
      <c r="E11953" t="s">
        <v>7</v>
      </c>
      <c r="F11953">
        <v>1300</v>
      </c>
      <c r="G11953" t="s">
        <v>182</v>
      </c>
    </row>
    <row r="11954" spans="1:7" hidden="1" x14ac:dyDescent="0.3">
      <c r="A11954">
        <v>1696</v>
      </c>
      <c r="B11954">
        <v>35</v>
      </c>
      <c r="C11954">
        <v>20030101</v>
      </c>
      <c r="D11954">
        <v>1</v>
      </c>
      <c r="E11954" t="s">
        <v>7</v>
      </c>
      <c r="F11954">
        <v>4320</v>
      </c>
      <c r="G11954" t="s">
        <v>24</v>
      </c>
    </row>
    <row r="11955" spans="1:7" hidden="1" x14ac:dyDescent="0.3">
      <c r="A11955">
        <v>1696</v>
      </c>
      <c r="B11955">
        <v>56.41</v>
      </c>
      <c r="C11955">
        <v>20160801</v>
      </c>
      <c r="D11955">
        <v>1</v>
      </c>
      <c r="E11955" t="s">
        <v>7</v>
      </c>
      <c r="F11955">
        <v>3070</v>
      </c>
      <c r="G11955" t="s">
        <v>181</v>
      </c>
    </row>
    <row r="11956" spans="1:7" hidden="1" x14ac:dyDescent="0.3">
      <c r="A11956">
        <v>16960</v>
      </c>
      <c r="B11956">
        <v>30</v>
      </c>
      <c r="C11956">
        <v>20190301</v>
      </c>
      <c r="D11956">
        <v>1</v>
      </c>
      <c r="E11956" t="s">
        <v>7</v>
      </c>
      <c r="F11956">
        <v>4150</v>
      </c>
      <c r="G11956" t="s">
        <v>30</v>
      </c>
    </row>
    <row r="11957" spans="1:7" hidden="1" x14ac:dyDescent="0.3">
      <c r="A11957">
        <v>16961</v>
      </c>
      <c r="B11957">
        <v>30</v>
      </c>
      <c r="C11957">
        <v>20190301</v>
      </c>
      <c r="D11957">
        <v>1</v>
      </c>
      <c r="E11957" t="s">
        <v>7</v>
      </c>
      <c r="F11957">
        <v>4150</v>
      </c>
      <c r="G11957" t="s">
        <v>30</v>
      </c>
    </row>
    <row r="11958" spans="1:7" hidden="1" x14ac:dyDescent="0.3">
      <c r="A11958">
        <v>16962</v>
      </c>
      <c r="B11958">
        <v>0</v>
      </c>
      <c r="C11958">
        <v>20190201</v>
      </c>
      <c r="D11958">
        <v>9</v>
      </c>
      <c r="E11958" t="s">
        <v>9</v>
      </c>
      <c r="F11958">
        <v>4150</v>
      </c>
      <c r="G11958" t="s">
        <v>30</v>
      </c>
    </row>
    <row r="11959" spans="1:7" hidden="1" x14ac:dyDescent="0.3">
      <c r="A11959">
        <v>16963</v>
      </c>
      <c r="B11959">
        <v>30</v>
      </c>
      <c r="C11959">
        <v>20190101</v>
      </c>
      <c r="D11959">
        <v>1</v>
      </c>
      <c r="E11959" t="s">
        <v>7</v>
      </c>
      <c r="F11959">
        <v>4150</v>
      </c>
      <c r="G11959" t="s">
        <v>30</v>
      </c>
    </row>
    <row r="11960" spans="1:7" hidden="1" x14ac:dyDescent="0.3">
      <c r="A11960">
        <v>16964</v>
      </c>
      <c r="B11960">
        <v>30</v>
      </c>
      <c r="C11960">
        <v>20190101</v>
      </c>
      <c r="D11960">
        <v>1</v>
      </c>
      <c r="E11960" t="s">
        <v>7</v>
      </c>
      <c r="F11960">
        <v>4150</v>
      </c>
      <c r="G11960" t="s">
        <v>30</v>
      </c>
    </row>
    <row r="11961" spans="1:7" hidden="1" x14ac:dyDescent="0.3">
      <c r="A11961">
        <v>16964</v>
      </c>
      <c r="B11961">
        <v>38</v>
      </c>
      <c r="C11961">
        <v>20151001</v>
      </c>
      <c r="D11961">
        <v>1</v>
      </c>
      <c r="E11961" t="s">
        <v>7</v>
      </c>
      <c r="F11961">
        <v>4310</v>
      </c>
      <c r="G11961" t="s">
        <v>177</v>
      </c>
    </row>
    <row r="11962" spans="1:7" hidden="1" x14ac:dyDescent="0.3">
      <c r="A11962">
        <v>16965</v>
      </c>
      <c r="B11962">
        <v>30</v>
      </c>
      <c r="C11962">
        <v>20190201</v>
      </c>
      <c r="D11962">
        <v>1</v>
      </c>
      <c r="E11962" t="s">
        <v>7</v>
      </c>
      <c r="F11962">
        <v>4150</v>
      </c>
      <c r="G11962" t="s">
        <v>30</v>
      </c>
    </row>
    <row r="11963" spans="1:7" hidden="1" x14ac:dyDescent="0.3">
      <c r="A11963">
        <v>16967</v>
      </c>
      <c r="B11963">
        <v>30</v>
      </c>
      <c r="C11963">
        <v>20190801</v>
      </c>
      <c r="D11963">
        <v>1</v>
      </c>
      <c r="E11963" t="s">
        <v>10</v>
      </c>
      <c r="F11963">
        <v>4150</v>
      </c>
      <c r="G11963" t="s">
        <v>30</v>
      </c>
    </row>
    <row r="11964" spans="1:7" hidden="1" x14ac:dyDescent="0.3">
      <c r="A11964">
        <v>16968</v>
      </c>
      <c r="B11964">
        <v>30</v>
      </c>
      <c r="C11964">
        <v>20190801</v>
      </c>
      <c r="D11964">
        <v>1</v>
      </c>
      <c r="E11964" t="s">
        <v>10</v>
      </c>
      <c r="F11964">
        <v>4150</v>
      </c>
      <c r="G11964" t="s">
        <v>30</v>
      </c>
    </row>
    <row r="11965" spans="1:7" hidden="1" x14ac:dyDescent="0.3">
      <c r="A11965">
        <v>16969</v>
      </c>
      <c r="B11965">
        <v>0</v>
      </c>
      <c r="C11965">
        <v>20190901</v>
      </c>
      <c r="D11965">
        <v>1</v>
      </c>
      <c r="E11965" t="s">
        <v>10</v>
      </c>
      <c r="F11965">
        <v>4150</v>
      </c>
      <c r="G11965" t="s">
        <v>30</v>
      </c>
    </row>
    <row r="11966" spans="1:7" hidden="1" x14ac:dyDescent="0.3">
      <c r="A11966">
        <v>1697</v>
      </c>
      <c r="B11966">
        <v>0</v>
      </c>
      <c r="C11966">
        <v>20070601</v>
      </c>
      <c r="D11966">
        <v>1</v>
      </c>
      <c r="E11966" t="s">
        <v>7</v>
      </c>
      <c r="F11966">
        <v>3440</v>
      </c>
      <c r="G11966" t="s">
        <v>102</v>
      </c>
    </row>
    <row r="11967" spans="1:7" hidden="1" x14ac:dyDescent="0.3">
      <c r="A11967">
        <v>1697</v>
      </c>
      <c r="B11967">
        <v>15.14</v>
      </c>
      <c r="C11967">
        <v>20111001</v>
      </c>
      <c r="D11967">
        <v>1</v>
      </c>
      <c r="E11967" t="s">
        <v>7</v>
      </c>
      <c r="F11967">
        <v>7050</v>
      </c>
      <c r="G11967" t="s">
        <v>15</v>
      </c>
    </row>
    <row r="11968" spans="1:7" hidden="1" x14ac:dyDescent="0.3">
      <c r="A11968">
        <v>1697</v>
      </c>
      <c r="B11968">
        <v>21</v>
      </c>
      <c r="C11968">
        <v>20120101</v>
      </c>
      <c r="D11968">
        <v>1</v>
      </c>
      <c r="E11968" t="s">
        <v>7</v>
      </c>
      <c r="F11968">
        <v>7055</v>
      </c>
      <c r="G11968" t="s">
        <v>180</v>
      </c>
    </row>
    <row r="11969" spans="1:7" hidden="1" x14ac:dyDescent="0.3">
      <c r="A11969">
        <v>1697</v>
      </c>
      <c r="B11969">
        <v>27</v>
      </c>
      <c r="C11969">
        <v>20030601</v>
      </c>
      <c r="D11969">
        <v>1</v>
      </c>
      <c r="E11969" t="s">
        <v>7</v>
      </c>
      <c r="F11969">
        <v>4090</v>
      </c>
      <c r="G11969" t="s">
        <v>33</v>
      </c>
    </row>
    <row r="11970" spans="1:7" hidden="1" x14ac:dyDescent="0.3">
      <c r="A11970">
        <v>1697</v>
      </c>
      <c r="B11970">
        <v>29.46</v>
      </c>
      <c r="C11970">
        <v>20050301</v>
      </c>
      <c r="D11970">
        <v>1</v>
      </c>
      <c r="E11970" t="s">
        <v>7</v>
      </c>
      <c r="F11970">
        <v>1300</v>
      </c>
      <c r="G11970" t="s">
        <v>182</v>
      </c>
    </row>
    <row r="11971" spans="1:7" hidden="1" x14ac:dyDescent="0.3">
      <c r="A11971">
        <v>1697</v>
      </c>
      <c r="B11971">
        <v>32.21</v>
      </c>
      <c r="C11971">
        <v>20150901</v>
      </c>
      <c r="D11971">
        <v>1</v>
      </c>
      <c r="E11971" t="s">
        <v>7</v>
      </c>
      <c r="F11971">
        <v>4200</v>
      </c>
      <c r="G11971" t="s">
        <v>100</v>
      </c>
    </row>
    <row r="11972" spans="1:7" hidden="1" x14ac:dyDescent="0.3">
      <c r="A11972">
        <v>1697</v>
      </c>
      <c r="B11972">
        <v>35</v>
      </c>
      <c r="C11972">
        <v>20170701</v>
      </c>
      <c r="D11972">
        <v>1</v>
      </c>
      <c r="E11972" t="s">
        <v>7</v>
      </c>
      <c r="F11972">
        <v>4320</v>
      </c>
      <c r="G11972" t="s">
        <v>24</v>
      </c>
    </row>
    <row r="11973" spans="1:7" hidden="1" x14ac:dyDescent="0.3">
      <c r="A11973">
        <v>1697</v>
      </c>
      <c r="B11973">
        <v>56.41</v>
      </c>
      <c r="C11973">
        <v>20151001</v>
      </c>
      <c r="D11973">
        <v>1</v>
      </c>
      <c r="E11973" t="s">
        <v>7</v>
      </c>
      <c r="F11973">
        <v>3070</v>
      </c>
      <c r="G11973" t="s">
        <v>181</v>
      </c>
    </row>
    <row r="11974" spans="1:7" hidden="1" x14ac:dyDescent="0.3">
      <c r="A11974">
        <v>1698</v>
      </c>
      <c r="B11974">
        <v>0</v>
      </c>
      <c r="C11974">
        <v>20151001</v>
      </c>
      <c r="D11974">
        <v>9</v>
      </c>
      <c r="E11974" t="s">
        <v>9</v>
      </c>
      <c r="F11974">
        <v>4200</v>
      </c>
      <c r="G11974" t="s">
        <v>100</v>
      </c>
    </row>
    <row r="11975" spans="1:7" hidden="1" x14ac:dyDescent="0.3">
      <c r="A11975">
        <v>1698</v>
      </c>
      <c r="B11975">
        <v>21</v>
      </c>
      <c r="C11975">
        <v>20120101</v>
      </c>
      <c r="D11975">
        <v>1</v>
      </c>
      <c r="E11975" t="s">
        <v>7</v>
      </c>
      <c r="F11975">
        <v>7055</v>
      </c>
      <c r="G11975" t="s">
        <v>180</v>
      </c>
    </row>
    <row r="11976" spans="1:7" hidden="1" x14ac:dyDescent="0.3">
      <c r="A11976">
        <v>1698</v>
      </c>
      <c r="B11976">
        <v>27</v>
      </c>
      <c r="C11976">
        <v>20091101</v>
      </c>
      <c r="D11976">
        <v>1</v>
      </c>
      <c r="E11976" t="s">
        <v>7</v>
      </c>
      <c r="F11976">
        <v>4090</v>
      </c>
      <c r="G11976" t="s">
        <v>33</v>
      </c>
    </row>
    <row r="11977" spans="1:7" hidden="1" x14ac:dyDescent="0.3">
      <c r="A11977">
        <v>1698</v>
      </c>
      <c r="B11977">
        <v>29</v>
      </c>
      <c r="C11977">
        <v>20160701</v>
      </c>
      <c r="D11977">
        <v>1</v>
      </c>
      <c r="E11977" t="s">
        <v>7</v>
      </c>
      <c r="F11977">
        <v>3440</v>
      </c>
      <c r="G11977" t="s">
        <v>102</v>
      </c>
    </row>
    <row r="11978" spans="1:7" hidden="1" x14ac:dyDescent="0.3">
      <c r="A11978">
        <v>1698</v>
      </c>
      <c r="B11978">
        <v>29.46</v>
      </c>
      <c r="C11978">
        <v>20040801</v>
      </c>
      <c r="D11978">
        <v>1</v>
      </c>
      <c r="E11978" t="s">
        <v>7</v>
      </c>
      <c r="F11978">
        <v>1300</v>
      </c>
      <c r="G11978" t="s">
        <v>182</v>
      </c>
    </row>
    <row r="11979" spans="1:7" hidden="1" x14ac:dyDescent="0.3">
      <c r="A11979">
        <v>1698</v>
      </c>
      <c r="B11979">
        <v>35</v>
      </c>
      <c r="C11979">
        <v>20041201</v>
      </c>
      <c r="D11979">
        <v>1</v>
      </c>
      <c r="E11979" t="s">
        <v>7</v>
      </c>
      <c r="F11979">
        <v>4320</v>
      </c>
      <c r="G11979" t="s">
        <v>24</v>
      </c>
    </row>
    <row r="11980" spans="1:7" hidden="1" x14ac:dyDescent="0.3">
      <c r="A11980">
        <v>1698</v>
      </c>
      <c r="B11980">
        <v>46.75</v>
      </c>
      <c r="C11980">
        <v>20190201</v>
      </c>
      <c r="D11980">
        <v>1</v>
      </c>
      <c r="E11980" t="s">
        <v>7</v>
      </c>
      <c r="F11980">
        <v>3070</v>
      </c>
      <c r="G11980" t="s">
        <v>181</v>
      </c>
    </row>
    <row r="11981" spans="1:7" hidden="1" x14ac:dyDescent="0.3">
      <c r="A11981">
        <v>1699</v>
      </c>
      <c r="B11981">
        <v>0</v>
      </c>
      <c r="C11981">
        <v>20111001</v>
      </c>
      <c r="D11981">
        <v>1</v>
      </c>
      <c r="E11981" t="s">
        <v>7</v>
      </c>
      <c r="F11981">
        <v>3440</v>
      </c>
      <c r="G11981" t="s">
        <v>102</v>
      </c>
    </row>
    <row r="11982" spans="1:7" hidden="1" x14ac:dyDescent="0.3">
      <c r="A11982">
        <v>1699</v>
      </c>
      <c r="B11982">
        <v>21</v>
      </c>
      <c r="C11982">
        <v>20160801</v>
      </c>
      <c r="D11982">
        <v>1</v>
      </c>
      <c r="E11982" t="s">
        <v>7</v>
      </c>
      <c r="F11982">
        <v>7055</v>
      </c>
      <c r="G11982" t="s">
        <v>180</v>
      </c>
    </row>
    <row r="11983" spans="1:7" hidden="1" x14ac:dyDescent="0.3">
      <c r="A11983">
        <v>1699</v>
      </c>
      <c r="B11983">
        <v>27</v>
      </c>
      <c r="C11983">
        <v>20101001</v>
      </c>
      <c r="D11983">
        <v>1</v>
      </c>
      <c r="E11983" t="s">
        <v>7</v>
      </c>
      <c r="F11983">
        <v>4090</v>
      </c>
      <c r="G11983" t="s">
        <v>33</v>
      </c>
    </row>
    <row r="11984" spans="1:7" hidden="1" x14ac:dyDescent="0.3">
      <c r="A11984">
        <v>1699</v>
      </c>
      <c r="B11984">
        <v>29.46</v>
      </c>
      <c r="C11984">
        <v>20131101</v>
      </c>
      <c r="D11984">
        <v>1</v>
      </c>
      <c r="E11984" t="s">
        <v>7</v>
      </c>
      <c r="F11984">
        <v>1300</v>
      </c>
      <c r="G11984" t="s">
        <v>182</v>
      </c>
    </row>
    <row r="11985" spans="1:7" hidden="1" x14ac:dyDescent="0.3">
      <c r="A11985">
        <v>1699</v>
      </c>
      <c r="B11985">
        <v>32.21</v>
      </c>
      <c r="C11985">
        <v>20150101</v>
      </c>
      <c r="D11985">
        <v>1</v>
      </c>
      <c r="E11985" t="s">
        <v>7</v>
      </c>
      <c r="F11985">
        <v>4200</v>
      </c>
      <c r="G11985" t="s">
        <v>100</v>
      </c>
    </row>
    <row r="11986" spans="1:7" hidden="1" x14ac:dyDescent="0.3">
      <c r="A11986">
        <v>1699</v>
      </c>
      <c r="B11986">
        <v>35</v>
      </c>
      <c r="C11986">
        <v>20191201</v>
      </c>
      <c r="D11986">
        <v>1</v>
      </c>
      <c r="E11986" t="s">
        <v>7</v>
      </c>
      <c r="F11986">
        <v>4320</v>
      </c>
      <c r="G11986" t="s">
        <v>24</v>
      </c>
    </row>
    <row r="11987" spans="1:7" hidden="1" x14ac:dyDescent="0.3">
      <c r="A11987">
        <v>1699</v>
      </c>
      <c r="B11987">
        <v>45</v>
      </c>
      <c r="C11987">
        <v>20120101</v>
      </c>
      <c r="D11987">
        <v>1</v>
      </c>
      <c r="E11987" t="s">
        <v>7</v>
      </c>
      <c r="F11987">
        <v>3320</v>
      </c>
      <c r="G11987" t="s">
        <v>20</v>
      </c>
    </row>
    <row r="11988" spans="1:7" hidden="1" x14ac:dyDescent="0.3">
      <c r="A11988">
        <v>1699</v>
      </c>
      <c r="B11988">
        <v>56.41</v>
      </c>
      <c r="C11988">
        <v>19990501</v>
      </c>
      <c r="D11988">
        <v>1</v>
      </c>
      <c r="E11988" t="s">
        <v>10</v>
      </c>
      <c r="F11988">
        <v>3070</v>
      </c>
      <c r="G11988" t="s">
        <v>181</v>
      </c>
    </row>
    <row r="11989" spans="1:7" hidden="1" x14ac:dyDescent="0.3">
      <c r="A11989" t="s">
        <v>183</v>
      </c>
      <c r="B11989">
        <v>46.1</v>
      </c>
      <c r="C11989">
        <v>20180501</v>
      </c>
      <c r="D11989">
        <v>1</v>
      </c>
      <c r="E11989" t="s">
        <v>10</v>
      </c>
      <c r="F11989">
        <v>2420</v>
      </c>
      <c r="G11989" t="s">
        <v>51</v>
      </c>
    </row>
    <row r="11990" spans="1:7" hidden="1" x14ac:dyDescent="0.3">
      <c r="A11990" t="s">
        <v>184</v>
      </c>
      <c r="B11990">
        <v>46.1</v>
      </c>
      <c r="C11990">
        <v>20171201</v>
      </c>
      <c r="D11990">
        <v>1</v>
      </c>
      <c r="E11990" t="s">
        <v>10</v>
      </c>
      <c r="F11990">
        <v>2420</v>
      </c>
      <c r="G11990" t="s">
        <v>51</v>
      </c>
    </row>
    <row r="11991" spans="1:7" hidden="1" x14ac:dyDescent="0.3">
      <c r="A11991">
        <v>17</v>
      </c>
      <c r="B11991">
        <v>33</v>
      </c>
      <c r="C11991">
        <v>20171201</v>
      </c>
      <c r="D11991">
        <v>1</v>
      </c>
      <c r="E11991" t="s">
        <v>7</v>
      </c>
      <c r="F11991">
        <v>1310</v>
      </c>
      <c r="G11991" t="s">
        <v>16</v>
      </c>
    </row>
    <row r="11992" spans="1:7" hidden="1" x14ac:dyDescent="0.3">
      <c r="A11992">
        <v>170</v>
      </c>
      <c r="B11992">
        <v>12.68</v>
      </c>
      <c r="C11992">
        <v>20120701</v>
      </c>
      <c r="D11992">
        <v>1</v>
      </c>
      <c r="E11992" t="s">
        <v>7</v>
      </c>
      <c r="F11992">
        <v>1295</v>
      </c>
      <c r="G11992" t="s">
        <v>11</v>
      </c>
    </row>
    <row r="11993" spans="1:7" hidden="1" x14ac:dyDescent="0.3">
      <c r="A11993">
        <v>170</v>
      </c>
      <c r="B11993">
        <v>30</v>
      </c>
      <c r="C11993">
        <v>20160501</v>
      </c>
      <c r="D11993">
        <v>1</v>
      </c>
      <c r="E11993" t="s">
        <v>7</v>
      </c>
      <c r="F11993">
        <v>3220</v>
      </c>
      <c r="G11993" t="s">
        <v>144</v>
      </c>
    </row>
    <row r="11994" spans="1:7" hidden="1" x14ac:dyDescent="0.3">
      <c r="A11994">
        <v>170</v>
      </c>
      <c r="B11994">
        <v>33</v>
      </c>
      <c r="C11994">
        <v>20050601</v>
      </c>
      <c r="D11994">
        <v>1</v>
      </c>
      <c r="E11994" t="s">
        <v>7</v>
      </c>
      <c r="F11994">
        <v>1310</v>
      </c>
      <c r="G11994" t="s">
        <v>16</v>
      </c>
    </row>
    <row r="11995" spans="1:7" hidden="1" x14ac:dyDescent="0.3">
      <c r="A11995">
        <v>170</v>
      </c>
      <c r="B11995">
        <v>35</v>
      </c>
      <c r="C11995">
        <v>20120101</v>
      </c>
      <c r="D11995">
        <v>1</v>
      </c>
      <c r="E11995" t="s">
        <v>7</v>
      </c>
      <c r="F11995">
        <v>4320</v>
      </c>
      <c r="G11995" t="s">
        <v>24</v>
      </c>
    </row>
    <row r="11996" spans="1:7" hidden="1" x14ac:dyDescent="0.3">
      <c r="A11996">
        <v>1700</v>
      </c>
      <c r="B11996">
        <v>0</v>
      </c>
      <c r="C11996">
        <v>20081101</v>
      </c>
      <c r="D11996">
        <v>1</v>
      </c>
      <c r="E11996" t="s">
        <v>7</v>
      </c>
      <c r="F11996">
        <v>3440</v>
      </c>
      <c r="G11996" t="s">
        <v>102</v>
      </c>
    </row>
    <row r="11997" spans="1:7" hidden="1" x14ac:dyDescent="0.3">
      <c r="A11997">
        <v>1700</v>
      </c>
      <c r="B11997">
        <v>0</v>
      </c>
      <c r="C11997">
        <v>20181101</v>
      </c>
      <c r="D11997">
        <v>9</v>
      </c>
      <c r="E11997" t="s">
        <v>9</v>
      </c>
      <c r="F11997">
        <v>4200</v>
      </c>
      <c r="G11997" t="s">
        <v>100</v>
      </c>
    </row>
    <row r="11998" spans="1:7" hidden="1" x14ac:dyDescent="0.3">
      <c r="A11998">
        <v>1700</v>
      </c>
      <c r="B11998">
        <v>0</v>
      </c>
      <c r="C11998">
        <v>20190101</v>
      </c>
      <c r="D11998">
        <v>9</v>
      </c>
      <c r="E11998" t="s">
        <v>9</v>
      </c>
      <c r="F11998">
        <v>4320</v>
      </c>
      <c r="G11998" t="s">
        <v>24</v>
      </c>
    </row>
    <row r="11999" spans="1:7" hidden="1" x14ac:dyDescent="0.3">
      <c r="A11999">
        <v>1700</v>
      </c>
      <c r="B11999">
        <v>21</v>
      </c>
      <c r="C11999">
        <v>20120101</v>
      </c>
      <c r="D11999">
        <v>1</v>
      </c>
      <c r="E11999" t="s">
        <v>7</v>
      </c>
      <c r="F11999">
        <v>7055</v>
      </c>
      <c r="G11999" t="s">
        <v>180</v>
      </c>
    </row>
    <row r="12000" spans="1:7" hidden="1" x14ac:dyDescent="0.3">
      <c r="A12000">
        <v>1700</v>
      </c>
      <c r="B12000">
        <v>27</v>
      </c>
      <c r="C12000">
        <v>20030601</v>
      </c>
      <c r="D12000">
        <v>1</v>
      </c>
      <c r="E12000" t="s">
        <v>7</v>
      </c>
      <c r="F12000">
        <v>4090</v>
      </c>
      <c r="G12000" t="s">
        <v>33</v>
      </c>
    </row>
    <row r="12001" spans="1:7" hidden="1" x14ac:dyDescent="0.3">
      <c r="A12001">
        <v>1700</v>
      </c>
      <c r="B12001">
        <v>29.46</v>
      </c>
      <c r="C12001">
        <v>20031101</v>
      </c>
      <c r="D12001">
        <v>1</v>
      </c>
      <c r="E12001" t="s">
        <v>7</v>
      </c>
      <c r="F12001">
        <v>1300</v>
      </c>
      <c r="G12001" t="s">
        <v>182</v>
      </c>
    </row>
    <row r="12002" spans="1:7" hidden="1" x14ac:dyDescent="0.3">
      <c r="A12002">
        <v>1700</v>
      </c>
      <c r="B12002">
        <v>45</v>
      </c>
      <c r="C12002">
        <v>20000301</v>
      </c>
      <c r="D12002">
        <v>1</v>
      </c>
      <c r="E12002" t="s">
        <v>10</v>
      </c>
      <c r="F12002">
        <v>3320</v>
      </c>
      <c r="G12002" t="s">
        <v>20</v>
      </c>
    </row>
    <row r="12003" spans="1:7" hidden="1" x14ac:dyDescent="0.3">
      <c r="A12003">
        <v>1700</v>
      </c>
      <c r="B12003">
        <v>46.75</v>
      </c>
      <c r="C12003">
        <v>20150601</v>
      </c>
      <c r="D12003">
        <v>1</v>
      </c>
      <c r="E12003" t="s">
        <v>7</v>
      </c>
      <c r="F12003">
        <v>3070</v>
      </c>
      <c r="G12003" t="s">
        <v>181</v>
      </c>
    </row>
    <row r="12004" spans="1:7" hidden="1" x14ac:dyDescent="0.3">
      <c r="A12004">
        <v>17007</v>
      </c>
      <c r="B12004">
        <v>0</v>
      </c>
      <c r="C12004">
        <v>20171001</v>
      </c>
      <c r="D12004">
        <v>9</v>
      </c>
      <c r="E12004" t="s">
        <v>9</v>
      </c>
      <c r="F12004">
        <v>4310</v>
      </c>
      <c r="G12004" t="s">
        <v>177</v>
      </c>
    </row>
    <row r="12005" spans="1:7" hidden="1" x14ac:dyDescent="0.3">
      <c r="A12005">
        <v>17008</v>
      </c>
      <c r="B12005">
        <v>38</v>
      </c>
      <c r="C12005">
        <v>20151201</v>
      </c>
      <c r="D12005">
        <v>1</v>
      </c>
      <c r="E12005" t="s">
        <v>7</v>
      </c>
      <c r="F12005">
        <v>4310</v>
      </c>
      <c r="G12005" t="s">
        <v>177</v>
      </c>
    </row>
    <row r="12006" spans="1:7" hidden="1" x14ac:dyDescent="0.3">
      <c r="A12006">
        <v>17009</v>
      </c>
      <c r="B12006">
        <v>38</v>
      </c>
      <c r="C12006">
        <v>20151201</v>
      </c>
      <c r="D12006">
        <v>1</v>
      </c>
      <c r="E12006" t="s">
        <v>7</v>
      </c>
      <c r="F12006">
        <v>4310</v>
      </c>
      <c r="G12006" t="s">
        <v>177</v>
      </c>
    </row>
    <row r="12007" spans="1:7" hidden="1" x14ac:dyDescent="0.3">
      <c r="A12007">
        <v>1701</v>
      </c>
      <c r="B12007">
        <v>0</v>
      </c>
      <c r="C12007">
        <v>20070601</v>
      </c>
      <c r="D12007">
        <v>1</v>
      </c>
      <c r="E12007" t="s">
        <v>7</v>
      </c>
      <c r="F12007">
        <v>3440</v>
      </c>
      <c r="G12007" t="s">
        <v>102</v>
      </c>
    </row>
    <row r="12008" spans="1:7" hidden="1" x14ac:dyDescent="0.3">
      <c r="A12008">
        <v>1701</v>
      </c>
      <c r="B12008">
        <v>0</v>
      </c>
      <c r="C12008">
        <v>20191201</v>
      </c>
      <c r="D12008">
        <v>9</v>
      </c>
      <c r="E12008" t="s">
        <v>9</v>
      </c>
      <c r="F12008">
        <v>3320</v>
      </c>
      <c r="G12008" t="s">
        <v>20</v>
      </c>
    </row>
    <row r="12009" spans="1:7" hidden="1" x14ac:dyDescent="0.3">
      <c r="A12009">
        <v>1701</v>
      </c>
      <c r="B12009">
        <v>21</v>
      </c>
      <c r="C12009">
        <v>20160501</v>
      </c>
      <c r="D12009">
        <v>1</v>
      </c>
      <c r="E12009" t="s">
        <v>7</v>
      </c>
      <c r="F12009">
        <v>7055</v>
      </c>
      <c r="G12009" t="s">
        <v>180</v>
      </c>
    </row>
    <row r="12010" spans="1:7" hidden="1" x14ac:dyDescent="0.3">
      <c r="A12010">
        <v>1701</v>
      </c>
      <c r="B12010">
        <v>27</v>
      </c>
      <c r="C12010">
        <v>20160201</v>
      </c>
      <c r="D12010">
        <v>1</v>
      </c>
      <c r="E12010" t="s">
        <v>7</v>
      </c>
      <c r="F12010">
        <v>4090</v>
      </c>
      <c r="G12010" t="s">
        <v>33</v>
      </c>
    </row>
    <row r="12011" spans="1:7" hidden="1" x14ac:dyDescent="0.3">
      <c r="A12011">
        <v>1701</v>
      </c>
      <c r="B12011">
        <v>29.46</v>
      </c>
      <c r="C12011">
        <v>20150701</v>
      </c>
      <c r="D12011">
        <v>1</v>
      </c>
      <c r="E12011" t="s">
        <v>7</v>
      </c>
      <c r="F12011">
        <v>1300</v>
      </c>
      <c r="G12011" t="s">
        <v>182</v>
      </c>
    </row>
    <row r="12012" spans="1:7" hidden="1" x14ac:dyDescent="0.3">
      <c r="A12012">
        <v>1701</v>
      </c>
      <c r="B12012">
        <v>32.21</v>
      </c>
      <c r="C12012">
        <v>20180701</v>
      </c>
      <c r="D12012">
        <v>1</v>
      </c>
      <c r="E12012" t="s">
        <v>7</v>
      </c>
      <c r="F12012">
        <v>4200</v>
      </c>
      <c r="G12012" t="s">
        <v>100</v>
      </c>
    </row>
    <row r="12013" spans="1:7" hidden="1" x14ac:dyDescent="0.3">
      <c r="A12013">
        <v>1701</v>
      </c>
      <c r="B12013">
        <v>35</v>
      </c>
      <c r="C12013">
        <v>20030101</v>
      </c>
      <c r="D12013">
        <v>1</v>
      </c>
      <c r="E12013" t="s">
        <v>7</v>
      </c>
      <c r="F12013">
        <v>4320</v>
      </c>
      <c r="G12013" t="s">
        <v>24</v>
      </c>
    </row>
    <row r="12014" spans="1:7" hidden="1" x14ac:dyDescent="0.3">
      <c r="A12014">
        <v>1701</v>
      </c>
      <c r="B12014">
        <v>56.41</v>
      </c>
      <c r="C12014">
        <v>20120201</v>
      </c>
      <c r="D12014">
        <v>1</v>
      </c>
      <c r="E12014" t="s">
        <v>7</v>
      </c>
      <c r="F12014">
        <v>3070</v>
      </c>
      <c r="G12014" t="s">
        <v>181</v>
      </c>
    </row>
    <row r="12015" spans="1:7" hidden="1" x14ac:dyDescent="0.3">
      <c r="A12015">
        <v>17010</v>
      </c>
      <c r="B12015">
        <v>0</v>
      </c>
      <c r="C12015">
        <v>20180401</v>
      </c>
      <c r="D12015">
        <v>9</v>
      </c>
      <c r="E12015" t="s">
        <v>9</v>
      </c>
      <c r="F12015">
        <v>4310</v>
      </c>
      <c r="G12015" t="s">
        <v>177</v>
      </c>
    </row>
    <row r="12016" spans="1:7" hidden="1" x14ac:dyDescent="0.3">
      <c r="A12016">
        <v>17011</v>
      </c>
      <c r="B12016">
        <v>38</v>
      </c>
      <c r="C12016">
        <v>20170701</v>
      </c>
      <c r="D12016">
        <v>1</v>
      </c>
      <c r="E12016" t="s">
        <v>7</v>
      </c>
      <c r="F12016">
        <v>4310</v>
      </c>
      <c r="G12016" t="s">
        <v>177</v>
      </c>
    </row>
    <row r="12017" spans="1:7" hidden="1" x14ac:dyDescent="0.3">
      <c r="A12017">
        <v>1702</v>
      </c>
      <c r="B12017">
        <v>0</v>
      </c>
      <c r="C12017">
        <v>20070901</v>
      </c>
      <c r="D12017">
        <v>1</v>
      </c>
      <c r="E12017" t="s">
        <v>7</v>
      </c>
      <c r="F12017">
        <v>3440</v>
      </c>
      <c r="G12017" t="s">
        <v>102</v>
      </c>
    </row>
    <row r="12018" spans="1:7" hidden="1" x14ac:dyDescent="0.3">
      <c r="A12018">
        <v>1702</v>
      </c>
      <c r="B12018">
        <v>0</v>
      </c>
      <c r="C12018">
        <v>20090501</v>
      </c>
      <c r="D12018">
        <v>9</v>
      </c>
      <c r="E12018" t="s">
        <v>9</v>
      </c>
      <c r="F12018">
        <v>4200</v>
      </c>
      <c r="G12018" t="s">
        <v>100</v>
      </c>
    </row>
    <row r="12019" spans="1:7" hidden="1" x14ac:dyDescent="0.3">
      <c r="A12019">
        <v>1702</v>
      </c>
      <c r="B12019">
        <v>21</v>
      </c>
      <c r="C12019">
        <v>20160501</v>
      </c>
      <c r="D12019">
        <v>1</v>
      </c>
      <c r="E12019" t="s">
        <v>7</v>
      </c>
      <c r="F12019">
        <v>7055</v>
      </c>
      <c r="G12019" t="s">
        <v>180</v>
      </c>
    </row>
    <row r="12020" spans="1:7" hidden="1" x14ac:dyDescent="0.3">
      <c r="A12020">
        <v>1702</v>
      </c>
      <c r="B12020">
        <v>27</v>
      </c>
      <c r="C12020">
        <v>20030601</v>
      </c>
      <c r="D12020">
        <v>1</v>
      </c>
      <c r="E12020" t="s">
        <v>7</v>
      </c>
      <c r="F12020">
        <v>4090</v>
      </c>
      <c r="G12020" t="s">
        <v>33</v>
      </c>
    </row>
    <row r="12021" spans="1:7" hidden="1" x14ac:dyDescent="0.3">
      <c r="A12021">
        <v>1702</v>
      </c>
      <c r="B12021">
        <v>29.46</v>
      </c>
      <c r="C12021">
        <v>20040101</v>
      </c>
      <c r="D12021">
        <v>1</v>
      </c>
      <c r="E12021" t="s">
        <v>7</v>
      </c>
      <c r="F12021">
        <v>1300</v>
      </c>
      <c r="G12021" t="s">
        <v>182</v>
      </c>
    </row>
    <row r="12022" spans="1:7" hidden="1" x14ac:dyDescent="0.3">
      <c r="A12022">
        <v>1702</v>
      </c>
      <c r="B12022">
        <v>35</v>
      </c>
      <c r="C12022">
        <v>20030101</v>
      </c>
      <c r="D12022">
        <v>1</v>
      </c>
      <c r="E12022" t="s">
        <v>7</v>
      </c>
      <c r="F12022">
        <v>4320</v>
      </c>
      <c r="G12022" t="s">
        <v>24</v>
      </c>
    </row>
    <row r="12023" spans="1:7" hidden="1" x14ac:dyDescent="0.3">
      <c r="A12023">
        <v>1702</v>
      </c>
      <c r="B12023">
        <v>40</v>
      </c>
      <c r="C12023">
        <v>20190901</v>
      </c>
      <c r="D12023">
        <v>1</v>
      </c>
      <c r="E12023" t="s">
        <v>7</v>
      </c>
      <c r="F12023">
        <v>2600</v>
      </c>
      <c r="G12023" t="s">
        <v>45</v>
      </c>
    </row>
    <row r="12024" spans="1:7" hidden="1" x14ac:dyDescent="0.3">
      <c r="A12024">
        <v>1702</v>
      </c>
      <c r="B12024">
        <v>45</v>
      </c>
      <c r="C12024">
        <v>20120101</v>
      </c>
      <c r="D12024">
        <v>1</v>
      </c>
      <c r="E12024" t="s">
        <v>7</v>
      </c>
      <c r="F12024">
        <v>3320</v>
      </c>
      <c r="G12024" t="s">
        <v>20</v>
      </c>
    </row>
    <row r="12025" spans="1:7" hidden="1" x14ac:dyDescent="0.3">
      <c r="A12025">
        <v>1702</v>
      </c>
      <c r="B12025">
        <v>56.41</v>
      </c>
      <c r="C12025">
        <v>20150701</v>
      </c>
      <c r="D12025">
        <v>1</v>
      </c>
      <c r="E12025" t="s">
        <v>10</v>
      </c>
      <c r="F12025">
        <v>3070</v>
      </c>
      <c r="G12025" t="s">
        <v>181</v>
      </c>
    </row>
    <row r="12026" spans="1:7" hidden="1" x14ac:dyDescent="0.3">
      <c r="A12026">
        <v>17025</v>
      </c>
      <c r="B12026">
        <v>0</v>
      </c>
      <c r="C12026">
        <v>20190701</v>
      </c>
      <c r="D12026">
        <v>9</v>
      </c>
      <c r="E12026" t="s">
        <v>9</v>
      </c>
      <c r="F12026">
        <v>4150</v>
      </c>
      <c r="G12026" t="s">
        <v>30</v>
      </c>
    </row>
    <row r="12027" spans="1:7" hidden="1" x14ac:dyDescent="0.3">
      <c r="A12027">
        <v>17026</v>
      </c>
      <c r="B12027">
        <v>0</v>
      </c>
      <c r="C12027">
        <v>20190701</v>
      </c>
      <c r="D12027">
        <v>9</v>
      </c>
      <c r="E12027" t="s">
        <v>9</v>
      </c>
      <c r="F12027">
        <v>4150</v>
      </c>
      <c r="G12027" t="s">
        <v>30</v>
      </c>
    </row>
    <row r="12028" spans="1:7" hidden="1" x14ac:dyDescent="0.3">
      <c r="A12028">
        <v>17027</v>
      </c>
      <c r="B12028">
        <v>0</v>
      </c>
      <c r="C12028">
        <v>20190701</v>
      </c>
      <c r="D12028">
        <v>9</v>
      </c>
      <c r="E12028" t="s">
        <v>9</v>
      </c>
      <c r="F12028">
        <v>4150</v>
      </c>
      <c r="G12028" t="s">
        <v>30</v>
      </c>
    </row>
    <row r="12029" spans="1:7" hidden="1" x14ac:dyDescent="0.3">
      <c r="A12029">
        <v>17028</v>
      </c>
      <c r="B12029">
        <v>30</v>
      </c>
      <c r="C12029">
        <v>20191201</v>
      </c>
      <c r="D12029">
        <v>1</v>
      </c>
      <c r="E12029" t="s">
        <v>7</v>
      </c>
      <c r="F12029">
        <v>4150</v>
      </c>
      <c r="G12029" t="s">
        <v>30</v>
      </c>
    </row>
    <row r="12030" spans="1:7" hidden="1" x14ac:dyDescent="0.3">
      <c r="A12030">
        <v>17029</v>
      </c>
      <c r="B12030">
        <v>0</v>
      </c>
      <c r="C12030">
        <v>20190701</v>
      </c>
      <c r="D12030">
        <v>9</v>
      </c>
      <c r="E12030" t="s">
        <v>9</v>
      </c>
      <c r="F12030">
        <v>4150</v>
      </c>
      <c r="G12030" t="s">
        <v>30</v>
      </c>
    </row>
    <row r="12031" spans="1:7" hidden="1" x14ac:dyDescent="0.3">
      <c r="A12031">
        <v>1703</v>
      </c>
      <c r="B12031">
        <v>0</v>
      </c>
      <c r="C12031">
        <v>20180501</v>
      </c>
      <c r="D12031">
        <v>1</v>
      </c>
      <c r="E12031" t="s">
        <v>7</v>
      </c>
      <c r="F12031">
        <v>3440</v>
      </c>
      <c r="G12031" t="s">
        <v>102</v>
      </c>
    </row>
    <row r="12032" spans="1:7" hidden="1" x14ac:dyDescent="0.3">
      <c r="A12032">
        <v>1703</v>
      </c>
      <c r="B12032">
        <v>21</v>
      </c>
      <c r="C12032">
        <v>20171101</v>
      </c>
      <c r="D12032">
        <v>1</v>
      </c>
      <c r="E12032" t="s">
        <v>7</v>
      </c>
      <c r="F12032">
        <v>7055</v>
      </c>
      <c r="G12032" t="s">
        <v>180</v>
      </c>
    </row>
    <row r="12033" spans="1:7" hidden="1" x14ac:dyDescent="0.3">
      <c r="A12033">
        <v>1703</v>
      </c>
      <c r="B12033">
        <v>27</v>
      </c>
      <c r="C12033">
        <v>20030601</v>
      </c>
      <c r="D12033">
        <v>1</v>
      </c>
      <c r="E12033" t="s">
        <v>7</v>
      </c>
      <c r="F12033">
        <v>4090</v>
      </c>
      <c r="G12033" t="s">
        <v>33</v>
      </c>
    </row>
    <row r="12034" spans="1:7" hidden="1" x14ac:dyDescent="0.3">
      <c r="A12034">
        <v>1703</v>
      </c>
      <c r="B12034">
        <v>29.46</v>
      </c>
      <c r="C12034">
        <v>20090101</v>
      </c>
      <c r="D12034">
        <v>1</v>
      </c>
      <c r="E12034" t="s">
        <v>10</v>
      </c>
      <c r="F12034">
        <v>1300</v>
      </c>
      <c r="G12034" t="s">
        <v>182</v>
      </c>
    </row>
    <row r="12035" spans="1:7" hidden="1" x14ac:dyDescent="0.3">
      <c r="A12035">
        <v>1703</v>
      </c>
      <c r="B12035">
        <v>32.21</v>
      </c>
      <c r="C12035">
        <v>20150101</v>
      </c>
      <c r="D12035">
        <v>1</v>
      </c>
      <c r="E12035" t="s">
        <v>7</v>
      </c>
      <c r="F12035">
        <v>4200</v>
      </c>
      <c r="G12035" t="s">
        <v>100</v>
      </c>
    </row>
    <row r="12036" spans="1:7" hidden="1" x14ac:dyDescent="0.3">
      <c r="A12036">
        <v>1703</v>
      </c>
      <c r="B12036">
        <v>35</v>
      </c>
      <c r="C12036">
        <v>20030101</v>
      </c>
      <c r="D12036">
        <v>1</v>
      </c>
      <c r="E12036" t="s">
        <v>7</v>
      </c>
      <c r="F12036">
        <v>4320</v>
      </c>
      <c r="G12036" t="s">
        <v>24</v>
      </c>
    </row>
    <row r="12037" spans="1:7" hidden="1" x14ac:dyDescent="0.3">
      <c r="A12037">
        <v>1703</v>
      </c>
      <c r="B12037">
        <v>43.3</v>
      </c>
      <c r="C12037">
        <v>20150501</v>
      </c>
      <c r="D12037">
        <v>1</v>
      </c>
      <c r="E12037" t="s">
        <v>7</v>
      </c>
      <c r="F12037">
        <v>2600</v>
      </c>
      <c r="G12037" t="s">
        <v>45</v>
      </c>
    </row>
    <row r="12038" spans="1:7" hidden="1" x14ac:dyDescent="0.3">
      <c r="A12038">
        <v>1703</v>
      </c>
      <c r="B12038">
        <v>45</v>
      </c>
      <c r="C12038">
        <v>20190901</v>
      </c>
      <c r="D12038">
        <v>1</v>
      </c>
      <c r="E12038" t="s">
        <v>7</v>
      </c>
      <c r="F12038">
        <v>3320</v>
      </c>
      <c r="G12038" t="s">
        <v>20</v>
      </c>
    </row>
    <row r="12039" spans="1:7" hidden="1" x14ac:dyDescent="0.3">
      <c r="A12039">
        <v>1703</v>
      </c>
      <c r="B12039">
        <v>56.41</v>
      </c>
      <c r="C12039">
        <v>20160401</v>
      </c>
      <c r="D12039">
        <v>1</v>
      </c>
      <c r="E12039" t="s">
        <v>7</v>
      </c>
      <c r="F12039">
        <v>3070</v>
      </c>
      <c r="G12039" t="s">
        <v>181</v>
      </c>
    </row>
    <row r="12040" spans="1:7" hidden="1" x14ac:dyDescent="0.3">
      <c r="A12040">
        <v>17030</v>
      </c>
      <c r="B12040">
        <v>30</v>
      </c>
      <c r="C12040">
        <v>20190801</v>
      </c>
      <c r="D12040">
        <v>1</v>
      </c>
      <c r="E12040" t="s">
        <v>7</v>
      </c>
      <c r="F12040">
        <v>4150</v>
      </c>
      <c r="G12040" t="s">
        <v>30</v>
      </c>
    </row>
    <row r="12041" spans="1:7" hidden="1" x14ac:dyDescent="0.3">
      <c r="A12041">
        <v>17031</v>
      </c>
      <c r="B12041">
        <v>30</v>
      </c>
      <c r="C12041">
        <v>20190801</v>
      </c>
      <c r="D12041">
        <v>1</v>
      </c>
      <c r="E12041" t="s">
        <v>7</v>
      </c>
      <c r="F12041">
        <v>4150</v>
      </c>
      <c r="G12041" t="s">
        <v>30</v>
      </c>
    </row>
    <row r="12042" spans="1:7" hidden="1" x14ac:dyDescent="0.3">
      <c r="A12042">
        <v>17032</v>
      </c>
      <c r="B12042">
        <v>30</v>
      </c>
      <c r="C12042">
        <v>20190801</v>
      </c>
      <c r="D12042">
        <v>1</v>
      </c>
      <c r="E12042" t="s">
        <v>7</v>
      </c>
      <c r="F12042">
        <v>4150</v>
      </c>
      <c r="G12042" t="s">
        <v>30</v>
      </c>
    </row>
    <row r="12043" spans="1:7" hidden="1" x14ac:dyDescent="0.3">
      <c r="A12043">
        <v>17033</v>
      </c>
      <c r="B12043">
        <v>0</v>
      </c>
      <c r="C12043">
        <v>20190901</v>
      </c>
      <c r="D12043">
        <v>9</v>
      </c>
      <c r="E12043" t="s">
        <v>9</v>
      </c>
      <c r="F12043">
        <v>4150</v>
      </c>
      <c r="G12043" t="s">
        <v>30</v>
      </c>
    </row>
    <row r="12044" spans="1:7" hidden="1" x14ac:dyDescent="0.3">
      <c r="A12044">
        <v>17034</v>
      </c>
      <c r="B12044">
        <v>30</v>
      </c>
      <c r="C12044">
        <v>20190801</v>
      </c>
      <c r="D12044">
        <v>1</v>
      </c>
      <c r="E12044" t="s">
        <v>7</v>
      </c>
      <c r="F12044">
        <v>4150</v>
      </c>
      <c r="G12044" t="s">
        <v>30</v>
      </c>
    </row>
    <row r="12045" spans="1:7" hidden="1" x14ac:dyDescent="0.3">
      <c r="A12045">
        <v>17035</v>
      </c>
      <c r="B12045">
        <v>30</v>
      </c>
      <c r="C12045">
        <v>20190901</v>
      </c>
      <c r="D12045">
        <v>1</v>
      </c>
      <c r="E12045" t="s">
        <v>7</v>
      </c>
      <c r="F12045">
        <v>4150</v>
      </c>
      <c r="G12045" t="s">
        <v>30</v>
      </c>
    </row>
    <row r="12046" spans="1:7" hidden="1" x14ac:dyDescent="0.3">
      <c r="A12046">
        <v>17036</v>
      </c>
      <c r="B12046">
        <v>30</v>
      </c>
      <c r="C12046">
        <v>20190801</v>
      </c>
      <c r="D12046">
        <v>1</v>
      </c>
      <c r="E12046" t="s">
        <v>7</v>
      </c>
      <c r="F12046">
        <v>4150</v>
      </c>
      <c r="G12046" t="s">
        <v>30</v>
      </c>
    </row>
    <row r="12047" spans="1:7" hidden="1" x14ac:dyDescent="0.3">
      <c r="A12047">
        <v>17037</v>
      </c>
      <c r="B12047">
        <v>0</v>
      </c>
      <c r="C12047">
        <v>20190701</v>
      </c>
      <c r="D12047">
        <v>9</v>
      </c>
      <c r="E12047" t="s">
        <v>9</v>
      </c>
      <c r="F12047">
        <v>4150</v>
      </c>
      <c r="G12047" t="s">
        <v>30</v>
      </c>
    </row>
    <row r="12048" spans="1:7" hidden="1" x14ac:dyDescent="0.3">
      <c r="A12048">
        <v>17038</v>
      </c>
      <c r="B12048">
        <v>30</v>
      </c>
      <c r="C12048">
        <v>20190801</v>
      </c>
      <c r="D12048">
        <v>1</v>
      </c>
      <c r="E12048" t="s">
        <v>7</v>
      </c>
      <c r="F12048">
        <v>4150</v>
      </c>
      <c r="G12048" t="s">
        <v>30</v>
      </c>
    </row>
    <row r="12049" spans="1:7" hidden="1" x14ac:dyDescent="0.3">
      <c r="A12049">
        <v>17039</v>
      </c>
      <c r="B12049">
        <v>30</v>
      </c>
      <c r="C12049">
        <v>20190801</v>
      </c>
      <c r="D12049">
        <v>1</v>
      </c>
      <c r="E12049" t="s">
        <v>7</v>
      </c>
      <c r="F12049">
        <v>4150</v>
      </c>
      <c r="G12049" t="s">
        <v>30</v>
      </c>
    </row>
    <row r="12050" spans="1:7" hidden="1" x14ac:dyDescent="0.3">
      <c r="A12050">
        <v>1704</v>
      </c>
      <c r="B12050">
        <v>0</v>
      </c>
      <c r="C12050">
        <v>20070601</v>
      </c>
      <c r="D12050">
        <v>1</v>
      </c>
      <c r="E12050" t="s">
        <v>7</v>
      </c>
      <c r="F12050">
        <v>3440</v>
      </c>
      <c r="G12050" t="s">
        <v>102</v>
      </c>
    </row>
    <row r="12051" spans="1:7" hidden="1" x14ac:dyDescent="0.3">
      <c r="A12051">
        <v>1704</v>
      </c>
      <c r="B12051">
        <v>27</v>
      </c>
      <c r="C12051">
        <v>20030601</v>
      </c>
      <c r="D12051">
        <v>1</v>
      </c>
      <c r="E12051" t="s">
        <v>7</v>
      </c>
      <c r="F12051">
        <v>4090</v>
      </c>
      <c r="G12051" t="s">
        <v>33</v>
      </c>
    </row>
    <row r="12052" spans="1:7" hidden="1" x14ac:dyDescent="0.3">
      <c r="A12052">
        <v>1704</v>
      </c>
      <c r="B12052">
        <v>29.46</v>
      </c>
      <c r="C12052">
        <v>20101201</v>
      </c>
      <c r="D12052">
        <v>1</v>
      </c>
      <c r="E12052" t="s">
        <v>7</v>
      </c>
      <c r="F12052">
        <v>1300</v>
      </c>
      <c r="G12052" t="s">
        <v>182</v>
      </c>
    </row>
    <row r="12053" spans="1:7" hidden="1" x14ac:dyDescent="0.3">
      <c r="A12053">
        <v>1704</v>
      </c>
      <c r="B12053">
        <v>32.21</v>
      </c>
      <c r="C12053">
        <v>20180401</v>
      </c>
      <c r="D12053">
        <v>1</v>
      </c>
      <c r="E12053" t="s">
        <v>7</v>
      </c>
      <c r="F12053">
        <v>4200</v>
      </c>
      <c r="G12053" t="s">
        <v>100</v>
      </c>
    </row>
    <row r="12054" spans="1:7" hidden="1" x14ac:dyDescent="0.3">
      <c r="A12054">
        <v>1704</v>
      </c>
      <c r="B12054">
        <v>33.65</v>
      </c>
      <c r="C12054">
        <v>20101101</v>
      </c>
      <c r="D12054">
        <v>1</v>
      </c>
      <c r="E12054" t="s">
        <v>7</v>
      </c>
      <c r="F12054">
        <v>2600</v>
      </c>
      <c r="G12054" t="s">
        <v>45</v>
      </c>
    </row>
    <row r="12055" spans="1:7" hidden="1" x14ac:dyDescent="0.3">
      <c r="A12055">
        <v>1704</v>
      </c>
      <c r="B12055">
        <v>45</v>
      </c>
      <c r="C12055">
        <v>20180301</v>
      </c>
      <c r="D12055">
        <v>1</v>
      </c>
      <c r="E12055" t="s">
        <v>10</v>
      </c>
      <c r="F12055">
        <v>3320</v>
      </c>
      <c r="G12055" t="s">
        <v>20</v>
      </c>
    </row>
    <row r="12056" spans="1:7" hidden="1" x14ac:dyDescent="0.3">
      <c r="A12056">
        <v>1704</v>
      </c>
      <c r="B12056">
        <v>56.41</v>
      </c>
      <c r="C12056">
        <v>19990501</v>
      </c>
      <c r="D12056">
        <v>1</v>
      </c>
      <c r="E12056" t="s">
        <v>10</v>
      </c>
      <c r="F12056">
        <v>3070</v>
      </c>
      <c r="G12056" t="s">
        <v>181</v>
      </c>
    </row>
    <row r="12057" spans="1:7" hidden="1" x14ac:dyDescent="0.3">
      <c r="A12057">
        <v>17040</v>
      </c>
      <c r="B12057">
        <v>0</v>
      </c>
      <c r="C12057">
        <v>20190701</v>
      </c>
      <c r="D12057">
        <v>9</v>
      </c>
      <c r="E12057" t="s">
        <v>9</v>
      </c>
      <c r="F12057">
        <v>4150</v>
      </c>
      <c r="G12057" t="s">
        <v>30</v>
      </c>
    </row>
    <row r="12058" spans="1:7" hidden="1" x14ac:dyDescent="0.3">
      <c r="A12058">
        <v>17041</v>
      </c>
      <c r="B12058">
        <v>0</v>
      </c>
      <c r="C12058">
        <v>20190701</v>
      </c>
      <c r="D12058">
        <v>9</v>
      </c>
      <c r="E12058" t="s">
        <v>9</v>
      </c>
      <c r="F12058">
        <v>4150</v>
      </c>
      <c r="G12058" t="s">
        <v>30</v>
      </c>
    </row>
    <row r="12059" spans="1:7" hidden="1" x14ac:dyDescent="0.3">
      <c r="A12059">
        <v>17042</v>
      </c>
      <c r="B12059">
        <v>0</v>
      </c>
      <c r="C12059">
        <v>20190701</v>
      </c>
      <c r="D12059">
        <v>9</v>
      </c>
      <c r="E12059" t="s">
        <v>9</v>
      </c>
      <c r="F12059">
        <v>4150</v>
      </c>
      <c r="G12059" t="s">
        <v>30</v>
      </c>
    </row>
    <row r="12060" spans="1:7" hidden="1" x14ac:dyDescent="0.3">
      <c r="A12060">
        <v>1705</v>
      </c>
      <c r="B12060">
        <v>0</v>
      </c>
      <c r="C12060">
        <v>20120501</v>
      </c>
      <c r="D12060">
        <v>1</v>
      </c>
      <c r="E12060" t="s">
        <v>7</v>
      </c>
      <c r="F12060">
        <v>3440</v>
      </c>
      <c r="G12060" t="s">
        <v>102</v>
      </c>
    </row>
    <row r="12061" spans="1:7" hidden="1" x14ac:dyDescent="0.3">
      <c r="A12061">
        <v>1705</v>
      </c>
      <c r="B12061">
        <v>0</v>
      </c>
      <c r="C12061">
        <v>20180701</v>
      </c>
      <c r="D12061">
        <v>9</v>
      </c>
      <c r="E12061" t="s">
        <v>9</v>
      </c>
      <c r="F12061">
        <v>4200</v>
      </c>
      <c r="G12061" t="s">
        <v>100</v>
      </c>
    </row>
    <row r="12062" spans="1:7" hidden="1" x14ac:dyDescent="0.3">
      <c r="A12062">
        <v>1705</v>
      </c>
      <c r="B12062">
        <v>21</v>
      </c>
      <c r="C12062">
        <v>20160201</v>
      </c>
      <c r="D12062">
        <v>1</v>
      </c>
      <c r="E12062" t="s">
        <v>7</v>
      </c>
      <c r="F12062">
        <v>7055</v>
      </c>
      <c r="G12062" t="s">
        <v>180</v>
      </c>
    </row>
    <row r="12063" spans="1:7" hidden="1" x14ac:dyDescent="0.3">
      <c r="A12063">
        <v>1705</v>
      </c>
      <c r="B12063">
        <v>27</v>
      </c>
      <c r="C12063">
        <v>20160901</v>
      </c>
      <c r="D12063">
        <v>1</v>
      </c>
      <c r="E12063" t="s">
        <v>7</v>
      </c>
      <c r="F12063">
        <v>4090</v>
      </c>
      <c r="G12063" t="s">
        <v>33</v>
      </c>
    </row>
    <row r="12064" spans="1:7" hidden="1" x14ac:dyDescent="0.3">
      <c r="A12064">
        <v>1705</v>
      </c>
      <c r="B12064">
        <v>29.46</v>
      </c>
      <c r="C12064">
        <v>20120601</v>
      </c>
      <c r="D12064">
        <v>1</v>
      </c>
      <c r="E12064" t="s">
        <v>10</v>
      </c>
      <c r="F12064">
        <v>1300</v>
      </c>
      <c r="G12064" t="s">
        <v>182</v>
      </c>
    </row>
    <row r="12065" spans="1:7" hidden="1" x14ac:dyDescent="0.3">
      <c r="A12065">
        <v>1705</v>
      </c>
      <c r="B12065">
        <v>40.17</v>
      </c>
      <c r="C12065">
        <v>20130401</v>
      </c>
      <c r="D12065">
        <v>1</v>
      </c>
      <c r="E12065" t="s">
        <v>7</v>
      </c>
      <c r="F12065">
        <v>2600</v>
      </c>
      <c r="G12065" t="s">
        <v>45</v>
      </c>
    </row>
    <row r="12066" spans="1:7" hidden="1" x14ac:dyDescent="0.3">
      <c r="A12066">
        <v>1705</v>
      </c>
      <c r="B12066">
        <v>45</v>
      </c>
      <c r="C12066">
        <v>20180201</v>
      </c>
      <c r="D12066">
        <v>1</v>
      </c>
      <c r="E12066" t="s">
        <v>7</v>
      </c>
      <c r="F12066">
        <v>3320</v>
      </c>
      <c r="G12066" t="s">
        <v>20</v>
      </c>
    </row>
    <row r="12067" spans="1:7" hidden="1" x14ac:dyDescent="0.3">
      <c r="A12067">
        <v>1705</v>
      </c>
      <c r="B12067">
        <v>56.41</v>
      </c>
      <c r="C12067">
        <v>20101101</v>
      </c>
      <c r="D12067">
        <v>1</v>
      </c>
      <c r="E12067" t="s">
        <v>10</v>
      </c>
      <c r="F12067">
        <v>3070</v>
      </c>
      <c r="G12067" t="s">
        <v>181</v>
      </c>
    </row>
    <row r="12068" spans="1:7" hidden="1" x14ac:dyDescent="0.3">
      <c r="A12068">
        <v>1706</v>
      </c>
      <c r="B12068">
        <v>0</v>
      </c>
      <c r="C12068">
        <v>20170401</v>
      </c>
      <c r="D12068">
        <v>1</v>
      </c>
      <c r="E12068" t="s">
        <v>7</v>
      </c>
      <c r="F12068">
        <v>3440</v>
      </c>
      <c r="G12068" t="s">
        <v>102</v>
      </c>
    </row>
    <row r="12069" spans="1:7" hidden="1" x14ac:dyDescent="0.3">
      <c r="A12069">
        <v>1706</v>
      </c>
      <c r="B12069">
        <v>0</v>
      </c>
      <c r="C12069">
        <v>20180701</v>
      </c>
      <c r="D12069">
        <v>9</v>
      </c>
      <c r="E12069" t="s">
        <v>9</v>
      </c>
      <c r="F12069">
        <v>4200</v>
      </c>
      <c r="G12069" t="s">
        <v>100</v>
      </c>
    </row>
    <row r="12070" spans="1:7" hidden="1" x14ac:dyDescent="0.3">
      <c r="A12070">
        <v>1706</v>
      </c>
      <c r="B12070">
        <v>0</v>
      </c>
      <c r="C12070">
        <v>20190601</v>
      </c>
      <c r="D12070">
        <v>9</v>
      </c>
      <c r="E12070" t="s">
        <v>9</v>
      </c>
      <c r="F12070">
        <v>3320</v>
      </c>
      <c r="G12070" t="s">
        <v>20</v>
      </c>
    </row>
    <row r="12071" spans="1:7" hidden="1" x14ac:dyDescent="0.3">
      <c r="A12071">
        <v>1706</v>
      </c>
      <c r="B12071">
        <v>21</v>
      </c>
      <c r="C12071">
        <v>20120101</v>
      </c>
      <c r="D12071">
        <v>1</v>
      </c>
      <c r="E12071" t="s">
        <v>7</v>
      </c>
      <c r="F12071">
        <v>7055</v>
      </c>
      <c r="G12071" t="s">
        <v>180</v>
      </c>
    </row>
    <row r="12072" spans="1:7" hidden="1" x14ac:dyDescent="0.3">
      <c r="A12072">
        <v>1706</v>
      </c>
      <c r="B12072">
        <v>27</v>
      </c>
      <c r="C12072">
        <v>20030601</v>
      </c>
      <c r="D12072">
        <v>1</v>
      </c>
      <c r="E12072" t="s">
        <v>7</v>
      </c>
      <c r="F12072">
        <v>4090</v>
      </c>
      <c r="G12072" t="s">
        <v>33</v>
      </c>
    </row>
    <row r="12073" spans="1:7" hidden="1" x14ac:dyDescent="0.3">
      <c r="A12073">
        <v>1706</v>
      </c>
      <c r="B12073">
        <v>29.46</v>
      </c>
      <c r="C12073">
        <v>20100301</v>
      </c>
      <c r="D12073">
        <v>1</v>
      </c>
      <c r="E12073" t="s">
        <v>7</v>
      </c>
      <c r="F12073">
        <v>1300</v>
      </c>
      <c r="G12073" t="s">
        <v>182</v>
      </c>
    </row>
    <row r="12074" spans="1:7" hidden="1" x14ac:dyDescent="0.3">
      <c r="A12074">
        <v>1706</v>
      </c>
      <c r="B12074">
        <v>35.5</v>
      </c>
      <c r="C12074">
        <v>20070801</v>
      </c>
      <c r="D12074">
        <v>1</v>
      </c>
      <c r="E12074" t="s">
        <v>7</v>
      </c>
      <c r="F12074">
        <v>2600</v>
      </c>
      <c r="G12074" t="s">
        <v>45</v>
      </c>
    </row>
    <row r="12075" spans="1:7" hidden="1" x14ac:dyDescent="0.3">
      <c r="A12075">
        <v>1706</v>
      </c>
      <c r="B12075">
        <v>46.75</v>
      </c>
      <c r="C12075">
        <v>20141001</v>
      </c>
      <c r="D12075">
        <v>1</v>
      </c>
      <c r="E12075" t="s">
        <v>7</v>
      </c>
      <c r="F12075">
        <v>3070</v>
      </c>
      <c r="G12075" t="s">
        <v>181</v>
      </c>
    </row>
    <row r="12076" spans="1:7" hidden="1" x14ac:dyDescent="0.3">
      <c r="A12076">
        <v>17066</v>
      </c>
      <c r="B12076">
        <v>38</v>
      </c>
      <c r="C12076">
        <v>20171101</v>
      </c>
      <c r="D12076">
        <v>1</v>
      </c>
      <c r="E12076" t="s">
        <v>7</v>
      </c>
      <c r="F12076">
        <v>4310</v>
      </c>
      <c r="G12076" t="s">
        <v>177</v>
      </c>
    </row>
    <row r="12077" spans="1:7" hidden="1" x14ac:dyDescent="0.3">
      <c r="A12077">
        <v>17067</v>
      </c>
      <c r="B12077">
        <v>38</v>
      </c>
      <c r="C12077">
        <v>20170201</v>
      </c>
      <c r="D12077">
        <v>1</v>
      </c>
      <c r="E12077" t="s">
        <v>7</v>
      </c>
      <c r="F12077">
        <v>4310</v>
      </c>
      <c r="G12077" t="s">
        <v>177</v>
      </c>
    </row>
    <row r="12078" spans="1:7" hidden="1" x14ac:dyDescent="0.3">
      <c r="A12078">
        <v>17068</v>
      </c>
      <c r="B12078">
        <v>0</v>
      </c>
      <c r="C12078">
        <v>20171001</v>
      </c>
      <c r="D12078">
        <v>9</v>
      </c>
      <c r="E12078" t="s">
        <v>9</v>
      </c>
      <c r="F12078">
        <v>4310</v>
      </c>
      <c r="G12078" t="s">
        <v>177</v>
      </c>
    </row>
    <row r="12079" spans="1:7" hidden="1" x14ac:dyDescent="0.3">
      <c r="A12079">
        <v>17069</v>
      </c>
      <c r="B12079">
        <v>38</v>
      </c>
      <c r="C12079">
        <v>20171201</v>
      </c>
      <c r="D12079">
        <v>1</v>
      </c>
      <c r="E12079" t="s">
        <v>7</v>
      </c>
      <c r="F12079">
        <v>4310</v>
      </c>
      <c r="G12079" t="s">
        <v>177</v>
      </c>
    </row>
    <row r="12080" spans="1:7" hidden="1" x14ac:dyDescent="0.3">
      <c r="A12080">
        <v>1707</v>
      </c>
      <c r="B12080">
        <v>0</v>
      </c>
      <c r="C12080">
        <v>20070601</v>
      </c>
      <c r="D12080">
        <v>1</v>
      </c>
      <c r="E12080" t="s">
        <v>7</v>
      </c>
      <c r="F12080">
        <v>3440</v>
      </c>
      <c r="G12080" t="s">
        <v>102</v>
      </c>
    </row>
    <row r="12081" spans="1:7" hidden="1" x14ac:dyDescent="0.3">
      <c r="A12081">
        <v>1707</v>
      </c>
      <c r="B12081">
        <v>0</v>
      </c>
      <c r="C12081">
        <v>20160301</v>
      </c>
      <c r="D12081">
        <v>3</v>
      </c>
      <c r="E12081" t="s">
        <v>9</v>
      </c>
      <c r="F12081">
        <v>1300</v>
      </c>
      <c r="G12081" t="s">
        <v>182</v>
      </c>
    </row>
    <row r="12082" spans="1:7" hidden="1" x14ac:dyDescent="0.3">
      <c r="A12082">
        <v>1707</v>
      </c>
      <c r="B12082">
        <v>0</v>
      </c>
      <c r="C12082">
        <v>20180401</v>
      </c>
      <c r="D12082">
        <v>9</v>
      </c>
      <c r="E12082" t="s">
        <v>9</v>
      </c>
      <c r="F12082">
        <v>4200</v>
      </c>
      <c r="G12082" t="s">
        <v>100</v>
      </c>
    </row>
    <row r="12083" spans="1:7" hidden="1" x14ac:dyDescent="0.3">
      <c r="A12083">
        <v>1707</v>
      </c>
      <c r="B12083">
        <v>0</v>
      </c>
      <c r="C12083">
        <v>20191001</v>
      </c>
      <c r="D12083">
        <v>9</v>
      </c>
      <c r="E12083" t="s">
        <v>9</v>
      </c>
      <c r="F12083">
        <v>3320</v>
      </c>
      <c r="G12083" t="s">
        <v>20</v>
      </c>
    </row>
    <row r="12084" spans="1:7" hidden="1" x14ac:dyDescent="0.3">
      <c r="A12084">
        <v>1707</v>
      </c>
      <c r="B12084">
        <v>21</v>
      </c>
      <c r="C12084">
        <v>20181101</v>
      </c>
      <c r="D12084">
        <v>1</v>
      </c>
      <c r="E12084" t="s">
        <v>7</v>
      </c>
      <c r="F12084">
        <v>7055</v>
      </c>
      <c r="G12084" t="s">
        <v>180</v>
      </c>
    </row>
    <row r="12085" spans="1:7" hidden="1" x14ac:dyDescent="0.3">
      <c r="A12085">
        <v>1707</v>
      </c>
      <c r="B12085">
        <v>27</v>
      </c>
      <c r="C12085">
        <v>20170301</v>
      </c>
      <c r="D12085">
        <v>1</v>
      </c>
      <c r="E12085" t="s">
        <v>7</v>
      </c>
      <c r="F12085">
        <v>4090</v>
      </c>
      <c r="G12085" t="s">
        <v>33</v>
      </c>
    </row>
    <row r="12086" spans="1:7" hidden="1" x14ac:dyDescent="0.3">
      <c r="A12086">
        <v>1707</v>
      </c>
      <c r="B12086">
        <v>54.21</v>
      </c>
      <c r="C12086">
        <v>19990601</v>
      </c>
      <c r="D12086">
        <v>1</v>
      </c>
      <c r="E12086" t="s">
        <v>10</v>
      </c>
      <c r="F12086">
        <v>2600</v>
      </c>
      <c r="G12086" t="s">
        <v>45</v>
      </c>
    </row>
    <row r="12087" spans="1:7" hidden="1" x14ac:dyDescent="0.3">
      <c r="A12087">
        <v>1707</v>
      </c>
      <c r="B12087">
        <v>56.41</v>
      </c>
      <c r="C12087">
        <v>19990501</v>
      </c>
      <c r="D12087">
        <v>1</v>
      </c>
      <c r="E12087" t="s">
        <v>10</v>
      </c>
      <c r="F12087">
        <v>3070</v>
      </c>
      <c r="G12087" t="s">
        <v>181</v>
      </c>
    </row>
    <row r="12088" spans="1:7" hidden="1" x14ac:dyDescent="0.3">
      <c r="A12088">
        <v>17070</v>
      </c>
      <c r="B12088">
        <v>38</v>
      </c>
      <c r="C12088">
        <v>20170201</v>
      </c>
      <c r="D12088">
        <v>1</v>
      </c>
      <c r="E12088" t="s">
        <v>7</v>
      </c>
      <c r="F12088">
        <v>4310</v>
      </c>
      <c r="G12088" t="s">
        <v>177</v>
      </c>
    </row>
    <row r="12089" spans="1:7" hidden="1" x14ac:dyDescent="0.3">
      <c r="A12089">
        <v>17071</v>
      </c>
      <c r="B12089">
        <v>0</v>
      </c>
      <c r="C12089">
        <v>20171201</v>
      </c>
      <c r="D12089">
        <v>9</v>
      </c>
      <c r="E12089" t="s">
        <v>9</v>
      </c>
      <c r="F12089">
        <v>4310</v>
      </c>
      <c r="G12089" t="s">
        <v>177</v>
      </c>
    </row>
    <row r="12090" spans="1:7" hidden="1" x14ac:dyDescent="0.3">
      <c r="A12090">
        <v>17072</v>
      </c>
      <c r="B12090">
        <v>38</v>
      </c>
      <c r="C12090">
        <v>20170201</v>
      </c>
      <c r="D12090">
        <v>1</v>
      </c>
      <c r="E12090" t="s">
        <v>7</v>
      </c>
      <c r="F12090">
        <v>4310</v>
      </c>
      <c r="G12090" t="s">
        <v>177</v>
      </c>
    </row>
    <row r="12091" spans="1:7" hidden="1" x14ac:dyDescent="0.3">
      <c r="A12091">
        <v>17073</v>
      </c>
      <c r="B12091">
        <v>0</v>
      </c>
      <c r="C12091">
        <v>20180501</v>
      </c>
      <c r="D12091">
        <v>9</v>
      </c>
      <c r="E12091" t="s">
        <v>9</v>
      </c>
      <c r="F12091">
        <v>4310</v>
      </c>
      <c r="G12091" t="s">
        <v>177</v>
      </c>
    </row>
    <row r="12092" spans="1:7" hidden="1" x14ac:dyDescent="0.3">
      <c r="A12092">
        <v>17074</v>
      </c>
      <c r="B12092">
        <v>0</v>
      </c>
      <c r="C12092">
        <v>20190801</v>
      </c>
      <c r="D12092">
        <v>9</v>
      </c>
      <c r="E12092" t="s">
        <v>9</v>
      </c>
      <c r="F12092">
        <v>4310</v>
      </c>
      <c r="G12092" t="s">
        <v>177</v>
      </c>
    </row>
    <row r="12093" spans="1:7" hidden="1" x14ac:dyDescent="0.3">
      <c r="A12093">
        <v>17075</v>
      </c>
      <c r="B12093">
        <v>38</v>
      </c>
      <c r="C12093">
        <v>20170201</v>
      </c>
      <c r="D12093">
        <v>1</v>
      </c>
      <c r="E12093" t="s">
        <v>7</v>
      </c>
      <c r="F12093">
        <v>4310</v>
      </c>
      <c r="G12093" t="s">
        <v>177</v>
      </c>
    </row>
    <row r="12094" spans="1:7" hidden="1" x14ac:dyDescent="0.3">
      <c r="A12094">
        <v>17076</v>
      </c>
      <c r="B12094">
        <v>38</v>
      </c>
      <c r="C12094">
        <v>20170201</v>
      </c>
      <c r="D12094">
        <v>1</v>
      </c>
      <c r="E12094" t="s">
        <v>7</v>
      </c>
      <c r="F12094">
        <v>4310</v>
      </c>
      <c r="G12094" t="s">
        <v>177</v>
      </c>
    </row>
    <row r="12095" spans="1:7" hidden="1" x14ac:dyDescent="0.3">
      <c r="A12095">
        <v>17077</v>
      </c>
      <c r="B12095">
        <v>38</v>
      </c>
      <c r="C12095">
        <v>20170201</v>
      </c>
      <c r="D12095">
        <v>1</v>
      </c>
      <c r="E12095" t="s">
        <v>7</v>
      </c>
      <c r="F12095">
        <v>4310</v>
      </c>
      <c r="G12095" t="s">
        <v>177</v>
      </c>
    </row>
    <row r="12096" spans="1:7" hidden="1" x14ac:dyDescent="0.3">
      <c r="A12096">
        <v>17078</v>
      </c>
      <c r="B12096">
        <v>38</v>
      </c>
      <c r="C12096">
        <v>20170201</v>
      </c>
      <c r="D12096">
        <v>1</v>
      </c>
      <c r="E12096" t="s">
        <v>7</v>
      </c>
      <c r="F12096">
        <v>4310</v>
      </c>
      <c r="G12096" t="s">
        <v>177</v>
      </c>
    </row>
    <row r="12097" spans="1:7" hidden="1" x14ac:dyDescent="0.3">
      <c r="A12097">
        <v>17079</v>
      </c>
      <c r="B12097">
        <v>38</v>
      </c>
      <c r="C12097">
        <v>20170201</v>
      </c>
      <c r="D12097">
        <v>1</v>
      </c>
      <c r="E12097" t="s">
        <v>7</v>
      </c>
      <c r="F12097">
        <v>4310</v>
      </c>
      <c r="G12097" t="s">
        <v>177</v>
      </c>
    </row>
    <row r="12098" spans="1:7" hidden="1" x14ac:dyDescent="0.3">
      <c r="A12098">
        <v>1708</v>
      </c>
      <c r="B12098">
        <v>0</v>
      </c>
      <c r="C12098">
        <v>20070601</v>
      </c>
      <c r="D12098">
        <v>1</v>
      </c>
      <c r="E12098" t="s">
        <v>7</v>
      </c>
      <c r="F12098">
        <v>3440</v>
      </c>
      <c r="G12098" t="s">
        <v>102</v>
      </c>
    </row>
    <row r="12099" spans="1:7" hidden="1" x14ac:dyDescent="0.3">
      <c r="A12099">
        <v>1708</v>
      </c>
      <c r="B12099">
        <v>21</v>
      </c>
      <c r="C12099">
        <v>20120101</v>
      </c>
      <c r="D12099">
        <v>1</v>
      </c>
      <c r="E12099" t="s">
        <v>7</v>
      </c>
      <c r="F12099">
        <v>7055</v>
      </c>
      <c r="G12099" t="s">
        <v>180</v>
      </c>
    </row>
    <row r="12100" spans="1:7" hidden="1" x14ac:dyDescent="0.3">
      <c r="A12100">
        <v>1708</v>
      </c>
      <c r="B12100">
        <v>27</v>
      </c>
      <c r="C12100">
        <v>20150701</v>
      </c>
      <c r="D12100">
        <v>1</v>
      </c>
      <c r="E12100" t="s">
        <v>7</v>
      </c>
      <c r="F12100">
        <v>4090</v>
      </c>
      <c r="G12100" t="s">
        <v>33</v>
      </c>
    </row>
    <row r="12101" spans="1:7" hidden="1" x14ac:dyDescent="0.3">
      <c r="A12101">
        <v>1708</v>
      </c>
      <c r="B12101">
        <v>29.46</v>
      </c>
      <c r="C12101">
        <v>20120601</v>
      </c>
      <c r="D12101">
        <v>1</v>
      </c>
      <c r="E12101" t="s">
        <v>7</v>
      </c>
      <c r="F12101">
        <v>1300</v>
      </c>
      <c r="G12101" t="s">
        <v>182</v>
      </c>
    </row>
    <row r="12102" spans="1:7" hidden="1" x14ac:dyDescent="0.3">
      <c r="A12102">
        <v>1708</v>
      </c>
      <c r="B12102">
        <v>32.21</v>
      </c>
      <c r="C12102">
        <v>20150101</v>
      </c>
      <c r="D12102">
        <v>1</v>
      </c>
      <c r="E12102" t="s">
        <v>7</v>
      </c>
      <c r="F12102">
        <v>4200</v>
      </c>
      <c r="G12102" t="s">
        <v>100</v>
      </c>
    </row>
    <row r="12103" spans="1:7" hidden="1" x14ac:dyDescent="0.3">
      <c r="A12103">
        <v>1708</v>
      </c>
      <c r="B12103">
        <v>34</v>
      </c>
      <c r="C12103">
        <v>20120101</v>
      </c>
      <c r="D12103">
        <v>1</v>
      </c>
      <c r="E12103" t="s">
        <v>7</v>
      </c>
      <c r="F12103">
        <v>3421</v>
      </c>
      <c r="G12103" t="s">
        <v>101</v>
      </c>
    </row>
    <row r="12104" spans="1:7" hidden="1" x14ac:dyDescent="0.3">
      <c r="A12104">
        <v>1708</v>
      </c>
      <c r="B12104">
        <v>35.340000000000003</v>
      </c>
      <c r="C12104">
        <v>20061101</v>
      </c>
      <c r="D12104">
        <v>1</v>
      </c>
      <c r="E12104" t="s">
        <v>7</v>
      </c>
      <c r="F12104">
        <v>2600</v>
      </c>
      <c r="G12104" t="s">
        <v>45</v>
      </c>
    </row>
    <row r="12105" spans="1:7" hidden="1" x14ac:dyDescent="0.3">
      <c r="A12105">
        <v>1708</v>
      </c>
      <c r="B12105">
        <v>45</v>
      </c>
      <c r="C12105">
        <v>20170801</v>
      </c>
      <c r="D12105">
        <v>1</v>
      </c>
      <c r="E12105" t="s">
        <v>7</v>
      </c>
      <c r="F12105">
        <v>3320</v>
      </c>
      <c r="G12105" t="s">
        <v>20</v>
      </c>
    </row>
    <row r="12106" spans="1:7" hidden="1" x14ac:dyDescent="0.3">
      <c r="A12106">
        <v>1708</v>
      </c>
      <c r="B12106">
        <v>56.41</v>
      </c>
      <c r="C12106">
        <v>19990501</v>
      </c>
      <c r="D12106">
        <v>1</v>
      </c>
      <c r="E12106" t="s">
        <v>7</v>
      </c>
      <c r="F12106">
        <v>3070</v>
      </c>
      <c r="G12106" t="s">
        <v>181</v>
      </c>
    </row>
    <row r="12107" spans="1:7" hidden="1" x14ac:dyDescent="0.3">
      <c r="A12107">
        <v>17080</v>
      </c>
      <c r="B12107">
        <v>38</v>
      </c>
      <c r="C12107">
        <v>20180501</v>
      </c>
      <c r="D12107">
        <v>1</v>
      </c>
      <c r="E12107" t="s">
        <v>7</v>
      </c>
      <c r="F12107">
        <v>4310</v>
      </c>
      <c r="G12107" t="s">
        <v>177</v>
      </c>
    </row>
    <row r="12108" spans="1:7" hidden="1" x14ac:dyDescent="0.3">
      <c r="A12108">
        <v>17081</v>
      </c>
      <c r="B12108">
        <v>38</v>
      </c>
      <c r="C12108">
        <v>20171001</v>
      </c>
      <c r="D12108">
        <v>1</v>
      </c>
      <c r="E12108" t="s">
        <v>7</v>
      </c>
      <c r="F12108">
        <v>4310</v>
      </c>
      <c r="G12108" t="s">
        <v>177</v>
      </c>
    </row>
    <row r="12109" spans="1:7" hidden="1" x14ac:dyDescent="0.3">
      <c r="A12109">
        <v>17082</v>
      </c>
      <c r="B12109">
        <v>38</v>
      </c>
      <c r="C12109">
        <v>20170601</v>
      </c>
      <c r="D12109">
        <v>1</v>
      </c>
      <c r="E12109" t="s">
        <v>7</v>
      </c>
      <c r="F12109">
        <v>4310</v>
      </c>
      <c r="G12109" t="s">
        <v>177</v>
      </c>
    </row>
    <row r="12110" spans="1:7" hidden="1" x14ac:dyDescent="0.3">
      <c r="A12110">
        <v>17083</v>
      </c>
      <c r="B12110">
        <v>38</v>
      </c>
      <c r="C12110">
        <v>20170201</v>
      </c>
      <c r="D12110">
        <v>1</v>
      </c>
      <c r="E12110" t="s">
        <v>7</v>
      </c>
      <c r="F12110">
        <v>4310</v>
      </c>
      <c r="G12110" t="s">
        <v>177</v>
      </c>
    </row>
    <row r="12111" spans="1:7" hidden="1" x14ac:dyDescent="0.3">
      <c r="A12111">
        <v>17084</v>
      </c>
      <c r="B12111">
        <v>0</v>
      </c>
      <c r="C12111">
        <v>19000101</v>
      </c>
      <c r="D12111">
        <v>9</v>
      </c>
      <c r="E12111" t="s">
        <v>9</v>
      </c>
      <c r="F12111">
        <v>4310</v>
      </c>
      <c r="G12111" t="s">
        <v>177</v>
      </c>
    </row>
    <row r="12112" spans="1:7" hidden="1" x14ac:dyDescent="0.3">
      <c r="A12112">
        <v>17085</v>
      </c>
      <c r="B12112">
        <v>0</v>
      </c>
      <c r="C12112">
        <v>19000101</v>
      </c>
      <c r="D12112">
        <v>9</v>
      </c>
      <c r="E12112" t="s">
        <v>9</v>
      </c>
      <c r="F12112">
        <v>4310</v>
      </c>
      <c r="G12112" t="s">
        <v>177</v>
      </c>
    </row>
    <row r="12113" spans="1:7" hidden="1" x14ac:dyDescent="0.3">
      <c r="A12113">
        <v>17086</v>
      </c>
      <c r="B12113">
        <v>38</v>
      </c>
      <c r="C12113">
        <v>20170201</v>
      </c>
      <c r="D12113">
        <v>1</v>
      </c>
      <c r="E12113" t="s">
        <v>7</v>
      </c>
      <c r="F12113">
        <v>4310</v>
      </c>
      <c r="G12113" t="s">
        <v>177</v>
      </c>
    </row>
    <row r="12114" spans="1:7" hidden="1" x14ac:dyDescent="0.3">
      <c r="A12114">
        <v>17087</v>
      </c>
      <c r="B12114">
        <v>38</v>
      </c>
      <c r="C12114">
        <v>20170401</v>
      </c>
      <c r="D12114">
        <v>1</v>
      </c>
      <c r="E12114" t="s">
        <v>7</v>
      </c>
      <c r="F12114">
        <v>4310</v>
      </c>
      <c r="G12114" t="s">
        <v>177</v>
      </c>
    </row>
    <row r="12115" spans="1:7" hidden="1" x14ac:dyDescent="0.3">
      <c r="A12115">
        <v>1709</v>
      </c>
      <c r="B12115">
        <v>0</v>
      </c>
      <c r="C12115">
        <v>20110501</v>
      </c>
      <c r="D12115">
        <v>1</v>
      </c>
      <c r="E12115" t="s">
        <v>7</v>
      </c>
      <c r="F12115">
        <v>3440</v>
      </c>
      <c r="G12115" t="s">
        <v>102</v>
      </c>
    </row>
    <row r="12116" spans="1:7" hidden="1" x14ac:dyDescent="0.3">
      <c r="A12116">
        <v>1709</v>
      </c>
      <c r="B12116">
        <v>0</v>
      </c>
      <c r="C12116">
        <v>20180801</v>
      </c>
      <c r="D12116">
        <v>9</v>
      </c>
      <c r="E12116" t="s">
        <v>9</v>
      </c>
      <c r="F12116">
        <v>4200</v>
      </c>
      <c r="G12116" t="s">
        <v>100</v>
      </c>
    </row>
    <row r="12117" spans="1:7" hidden="1" x14ac:dyDescent="0.3">
      <c r="A12117">
        <v>1709</v>
      </c>
      <c r="B12117">
        <v>0</v>
      </c>
      <c r="C12117">
        <v>20191201</v>
      </c>
      <c r="D12117">
        <v>9</v>
      </c>
      <c r="E12117" t="s">
        <v>9</v>
      </c>
      <c r="F12117">
        <v>3320</v>
      </c>
      <c r="G12117" t="s">
        <v>20</v>
      </c>
    </row>
    <row r="12118" spans="1:7" hidden="1" x14ac:dyDescent="0.3">
      <c r="A12118">
        <v>1709</v>
      </c>
      <c r="B12118">
        <v>21</v>
      </c>
      <c r="C12118">
        <v>20171001</v>
      </c>
      <c r="D12118">
        <v>1</v>
      </c>
      <c r="E12118" t="s">
        <v>7</v>
      </c>
      <c r="F12118">
        <v>7055</v>
      </c>
      <c r="G12118" t="s">
        <v>180</v>
      </c>
    </row>
    <row r="12119" spans="1:7" hidden="1" x14ac:dyDescent="0.3">
      <c r="A12119">
        <v>1709</v>
      </c>
      <c r="B12119">
        <v>27</v>
      </c>
      <c r="C12119">
        <v>20180501</v>
      </c>
      <c r="D12119">
        <v>1</v>
      </c>
      <c r="E12119" t="s">
        <v>7</v>
      </c>
      <c r="F12119">
        <v>4090</v>
      </c>
      <c r="G12119" t="s">
        <v>33</v>
      </c>
    </row>
    <row r="12120" spans="1:7" hidden="1" x14ac:dyDescent="0.3">
      <c r="A12120">
        <v>1709</v>
      </c>
      <c r="B12120">
        <v>29.46</v>
      </c>
      <c r="C12120">
        <v>20171201</v>
      </c>
      <c r="D12120">
        <v>1</v>
      </c>
      <c r="E12120" t="s">
        <v>7</v>
      </c>
      <c r="F12120">
        <v>1300</v>
      </c>
      <c r="G12120" t="s">
        <v>182</v>
      </c>
    </row>
    <row r="12121" spans="1:7" hidden="1" x14ac:dyDescent="0.3">
      <c r="A12121">
        <v>1709</v>
      </c>
      <c r="B12121">
        <v>34</v>
      </c>
      <c r="C12121">
        <v>20190201</v>
      </c>
      <c r="D12121">
        <v>1</v>
      </c>
      <c r="E12121" t="s">
        <v>7</v>
      </c>
      <c r="F12121">
        <v>3421</v>
      </c>
      <c r="G12121" t="s">
        <v>101</v>
      </c>
    </row>
    <row r="12122" spans="1:7" hidden="1" x14ac:dyDescent="0.3">
      <c r="A12122">
        <v>1709</v>
      </c>
      <c r="B12122">
        <v>40.47</v>
      </c>
      <c r="C12122">
        <v>20120301</v>
      </c>
      <c r="D12122">
        <v>1</v>
      </c>
      <c r="E12122" t="s">
        <v>7</v>
      </c>
      <c r="F12122">
        <v>2600</v>
      </c>
      <c r="G12122" t="s">
        <v>45</v>
      </c>
    </row>
    <row r="12123" spans="1:7" hidden="1" x14ac:dyDescent="0.3">
      <c r="A12123">
        <v>1709</v>
      </c>
      <c r="B12123">
        <v>56.41</v>
      </c>
      <c r="C12123">
        <v>20171001</v>
      </c>
      <c r="D12123">
        <v>1</v>
      </c>
      <c r="E12123" t="s">
        <v>7</v>
      </c>
      <c r="F12123">
        <v>3070</v>
      </c>
      <c r="G12123" t="s">
        <v>181</v>
      </c>
    </row>
    <row r="12124" spans="1:7" hidden="1" x14ac:dyDescent="0.3">
      <c r="A12124">
        <v>171</v>
      </c>
      <c r="B12124">
        <v>30</v>
      </c>
      <c r="C12124">
        <v>20140501</v>
      </c>
      <c r="D12124">
        <v>1</v>
      </c>
      <c r="E12124" t="s">
        <v>7</v>
      </c>
      <c r="F12124">
        <v>3220</v>
      </c>
      <c r="G12124" t="s">
        <v>144</v>
      </c>
    </row>
    <row r="12125" spans="1:7" hidden="1" x14ac:dyDescent="0.3">
      <c r="A12125">
        <v>171</v>
      </c>
      <c r="B12125">
        <v>35</v>
      </c>
      <c r="C12125">
        <v>20130201</v>
      </c>
      <c r="D12125">
        <v>1</v>
      </c>
      <c r="E12125" t="s">
        <v>7</v>
      </c>
      <c r="F12125">
        <v>4320</v>
      </c>
      <c r="G12125" t="s">
        <v>24</v>
      </c>
    </row>
    <row r="12126" spans="1:7" hidden="1" x14ac:dyDescent="0.3">
      <c r="A12126">
        <v>1710</v>
      </c>
      <c r="B12126">
        <v>0</v>
      </c>
      <c r="C12126">
        <v>20050901</v>
      </c>
      <c r="D12126">
        <v>9</v>
      </c>
      <c r="E12126" t="s">
        <v>9</v>
      </c>
      <c r="F12126">
        <v>4200</v>
      </c>
      <c r="G12126" t="s">
        <v>100</v>
      </c>
    </row>
    <row r="12127" spans="1:7" hidden="1" x14ac:dyDescent="0.3">
      <c r="A12127">
        <v>1710</v>
      </c>
      <c r="B12127">
        <v>0</v>
      </c>
      <c r="C12127">
        <v>20120501</v>
      </c>
      <c r="D12127">
        <v>1</v>
      </c>
      <c r="E12127" t="s">
        <v>7</v>
      </c>
      <c r="F12127">
        <v>3421</v>
      </c>
      <c r="G12127" t="s">
        <v>101</v>
      </c>
    </row>
    <row r="12128" spans="1:7" hidden="1" x14ac:dyDescent="0.3">
      <c r="A12128">
        <v>1710</v>
      </c>
      <c r="B12128">
        <v>0</v>
      </c>
      <c r="C12128">
        <v>20140101</v>
      </c>
      <c r="D12128">
        <v>1</v>
      </c>
      <c r="E12128" t="s">
        <v>7</v>
      </c>
      <c r="F12128">
        <v>3440</v>
      </c>
      <c r="G12128" t="s">
        <v>102</v>
      </c>
    </row>
    <row r="12129" spans="1:7" hidden="1" x14ac:dyDescent="0.3">
      <c r="A12129">
        <v>1710</v>
      </c>
      <c r="B12129">
        <v>0</v>
      </c>
      <c r="C12129">
        <v>20171001</v>
      </c>
      <c r="D12129">
        <v>9</v>
      </c>
      <c r="E12129" t="s">
        <v>9</v>
      </c>
      <c r="F12129">
        <v>7055</v>
      </c>
      <c r="G12129" t="s">
        <v>180</v>
      </c>
    </row>
    <row r="12130" spans="1:7" hidden="1" x14ac:dyDescent="0.3">
      <c r="A12130">
        <v>1710</v>
      </c>
      <c r="B12130">
        <v>27</v>
      </c>
      <c r="C12130">
        <v>20120101</v>
      </c>
      <c r="D12130">
        <v>1</v>
      </c>
      <c r="E12130" t="s">
        <v>7</v>
      </c>
      <c r="F12130">
        <v>4090</v>
      </c>
      <c r="G12130" t="s">
        <v>33</v>
      </c>
    </row>
    <row r="12131" spans="1:7" hidden="1" x14ac:dyDescent="0.3">
      <c r="A12131">
        <v>1710</v>
      </c>
      <c r="B12131">
        <v>29.46</v>
      </c>
      <c r="C12131">
        <v>20040101</v>
      </c>
      <c r="D12131">
        <v>1</v>
      </c>
      <c r="E12131" t="s">
        <v>7</v>
      </c>
      <c r="F12131">
        <v>1300</v>
      </c>
      <c r="G12131" t="s">
        <v>182</v>
      </c>
    </row>
    <row r="12132" spans="1:7" hidden="1" x14ac:dyDescent="0.3">
      <c r="A12132">
        <v>1710</v>
      </c>
      <c r="B12132">
        <v>40.68</v>
      </c>
      <c r="C12132">
        <v>20141101</v>
      </c>
      <c r="D12132">
        <v>1</v>
      </c>
      <c r="E12132" t="s">
        <v>7</v>
      </c>
      <c r="F12132">
        <v>2600</v>
      </c>
      <c r="G12132" t="s">
        <v>45</v>
      </c>
    </row>
    <row r="12133" spans="1:7" hidden="1" x14ac:dyDescent="0.3">
      <c r="A12133">
        <v>1710</v>
      </c>
      <c r="B12133">
        <v>45</v>
      </c>
      <c r="C12133">
        <v>20120301</v>
      </c>
      <c r="D12133">
        <v>1</v>
      </c>
      <c r="E12133" t="s">
        <v>7</v>
      </c>
      <c r="F12133">
        <v>3320</v>
      </c>
      <c r="G12133" t="s">
        <v>20</v>
      </c>
    </row>
    <row r="12134" spans="1:7" hidden="1" x14ac:dyDescent="0.3">
      <c r="A12134">
        <v>1710</v>
      </c>
      <c r="B12134">
        <v>56.41</v>
      </c>
      <c r="C12134">
        <v>19990501</v>
      </c>
      <c r="D12134">
        <v>1</v>
      </c>
      <c r="E12134" t="s">
        <v>10</v>
      </c>
      <c r="F12134">
        <v>3070</v>
      </c>
      <c r="G12134" t="s">
        <v>181</v>
      </c>
    </row>
    <row r="12135" spans="1:7" hidden="1" x14ac:dyDescent="0.3">
      <c r="A12135">
        <v>1711</v>
      </c>
      <c r="B12135">
        <v>0</v>
      </c>
      <c r="C12135">
        <v>20171201</v>
      </c>
      <c r="D12135">
        <v>1</v>
      </c>
      <c r="E12135" t="s">
        <v>7</v>
      </c>
      <c r="F12135">
        <v>3440</v>
      </c>
      <c r="G12135" t="s">
        <v>102</v>
      </c>
    </row>
    <row r="12136" spans="1:7" hidden="1" x14ac:dyDescent="0.3">
      <c r="A12136">
        <v>1711</v>
      </c>
      <c r="B12136">
        <v>0</v>
      </c>
      <c r="C12136">
        <v>20180301</v>
      </c>
      <c r="D12136">
        <v>1</v>
      </c>
      <c r="E12136" t="s">
        <v>7</v>
      </c>
      <c r="F12136">
        <v>3421</v>
      </c>
      <c r="G12136" t="s">
        <v>101</v>
      </c>
    </row>
    <row r="12137" spans="1:7" hidden="1" x14ac:dyDescent="0.3">
      <c r="A12137">
        <v>1711</v>
      </c>
      <c r="B12137">
        <v>0</v>
      </c>
      <c r="C12137">
        <v>20180601</v>
      </c>
      <c r="D12137">
        <v>9</v>
      </c>
      <c r="E12137" t="s">
        <v>9</v>
      </c>
      <c r="F12137">
        <v>4200</v>
      </c>
      <c r="G12137" t="s">
        <v>100</v>
      </c>
    </row>
    <row r="12138" spans="1:7" hidden="1" x14ac:dyDescent="0.3">
      <c r="A12138">
        <v>1711</v>
      </c>
      <c r="B12138">
        <v>0</v>
      </c>
      <c r="C12138">
        <v>20181201</v>
      </c>
      <c r="D12138">
        <v>9</v>
      </c>
      <c r="E12138" t="s">
        <v>9</v>
      </c>
      <c r="F12138">
        <v>3320</v>
      </c>
      <c r="G12138" t="s">
        <v>20</v>
      </c>
    </row>
    <row r="12139" spans="1:7" hidden="1" x14ac:dyDescent="0.3">
      <c r="A12139">
        <v>1711</v>
      </c>
      <c r="B12139">
        <v>21</v>
      </c>
      <c r="C12139">
        <v>20120101</v>
      </c>
      <c r="D12139">
        <v>1</v>
      </c>
      <c r="E12139" t="s">
        <v>7</v>
      </c>
      <c r="F12139">
        <v>7055</v>
      </c>
      <c r="G12139" t="s">
        <v>180</v>
      </c>
    </row>
    <row r="12140" spans="1:7" hidden="1" x14ac:dyDescent="0.3">
      <c r="A12140">
        <v>1711</v>
      </c>
      <c r="B12140">
        <v>24.34</v>
      </c>
      <c r="C12140">
        <v>20120101</v>
      </c>
      <c r="D12140">
        <v>1</v>
      </c>
      <c r="E12140" t="s">
        <v>7</v>
      </c>
      <c r="F12140">
        <v>1295</v>
      </c>
      <c r="G12140" t="s">
        <v>11</v>
      </c>
    </row>
    <row r="12141" spans="1:7" hidden="1" x14ac:dyDescent="0.3">
      <c r="A12141">
        <v>1711</v>
      </c>
      <c r="B12141">
        <v>27</v>
      </c>
      <c r="C12141">
        <v>20160301</v>
      </c>
      <c r="D12141">
        <v>1</v>
      </c>
      <c r="E12141" t="s">
        <v>7</v>
      </c>
      <c r="F12141">
        <v>4090</v>
      </c>
      <c r="G12141" t="s">
        <v>33</v>
      </c>
    </row>
    <row r="12142" spans="1:7" hidden="1" x14ac:dyDescent="0.3">
      <c r="A12142">
        <v>1711</v>
      </c>
      <c r="B12142">
        <v>29.46</v>
      </c>
      <c r="C12142">
        <v>20040101</v>
      </c>
      <c r="D12142">
        <v>1</v>
      </c>
      <c r="E12142" t="s">
        <v>7</v>
      </c>
      <c r="F12142">
        <v>1300</v>
      </c>
      <c r="G12142" t="s">
        <v>182</v>
      </c>
    </row>
    <row r="12143" spans="1:7" hidden="1" x14ac:dyDescent="0.3">
      <c r="A12143">
        <v>1711</v>
      </c>
      <c r="B12143">
        <v>40.630000000000003</v>
      </c>
      <c r="C12143">
        <v>20131201</v>
      </c>
      <c r="D12143">
        <v>1</v>
      </c>
      <c r="E12143" t="s">
        <v>7</v>
      </c>
      <c r="F12143">
        <v>2600</v>
      </c>
      <c r="G12143" t="s">
        <v>45</v>
      </c>
    </row>
    <row r="12144" spans="1:7" hidden="1" x14ac:dyDescent="0.3">
      <c r="A12144">
        <v>1711</v>
      </c>
      <c r="B12144">
        <v>56.41</v>
      </c>
      <c r="C12144">
        <v>20151001</v>
      </c>
      <c r="D12144">
        <v>1</v>
      </c>
      <c r="E12144" t="s">
        <v>7</v>
      </c>
      <c r="F12144">
        <v>3070</v>
      </c>
      <c r="G12144" t="s">
        <v>181</v>
      </c>
    </row>
    <row r="12145" spans="1:7" hidden="1" x14ac:dyDescent="0.3">
      <c r="A12145">
        <v>1712</v>
      </c>
      <c r="B12145">
        <v>0</v>
      </c>
      <c r="C12145">
        <v>20191101</v>
      </c>
      <c r="D12145">
        <v>1</v>
      </c>
      <c r="E12145" t="s">
        <v>7</v>
      </c>
      <c r="F12145">
        <v>3440</v>
      </c>
      <c r="G12145" t="s">
        <v>102</v>
      </c>
    </row>
    <row r="12146" spans="1:7" hidden="1" x14ac:dyDescent="0.3">
      <c r="A12146">
        <v>1712</v>
      </c>
      <c r="B12146">
        <v>21</v>
      </c>
      <c r="C12146">
        <v>20120101</v>
      </c>
      <c r="D12146">
        <v>1</v>
      </c>
      <c r="E12146" t="s">
        <v>7</v>
      </c>
      <c r="F12146">
        <v>7055</v>
      </c>
      <c r="G12146" t="s">
        <v>180</v>
      </c>
    </row>
    <row r="12147" spans="1:7" hidden="1" x14ac:dyDescent="0.3">
      <c r="A12147">
        <v>1712</v>
      </c>
      <c r="B12147">
        <v>24.34</v>
      </c>
      <c r="C12147">
        <v>20120101</v>
      </c>
      <c r="D12147">
        <v>1</v>
      </c>
      <c r="E12147" t="s">
        <v>7</v>
      </c>
      <c r="F12147">
        <v>1295</v>
      </c>
      <c r="G12147" t="s">
        <v>11</v>
      </c>
    </row>
    <row r="12148" spans="1:7" hidden="1" x14ac:dyDescent="0.3">
      <c r="A12148">
        <v>1712</v>
      </c>
      <c r="B12148">
        <v>27</v>
      </c>
      <c r="C12148">
        <v>20120801</v>
      </c>
      <c r="D12148">
        <v>1</v>
      </c>
      <c r="E12148" t="s">
        <v>7</v>
      </c>
      <c r="F12148">
        <v>4090</v>
      </c>
      <c r="G12148" t="s">
        <v>33</v>
      </c>
    </row>
    <row r="12149" spans="1:7" hidden="1" x14ac:dyDescent="0.3">
      <c r="A12149">
        <v>1712</v>
      </c>
      <c r="B12149">
        <v>29.46</v>
      </c>
      <c r="C12149">
        <v>20120501</v>
      </c>
      <c r="D12149">
        <v>1</v>
      </c>
      <c r="E12149" t="s">
        <v>7</v>
      </c>
      <c r="F12149">
        <v>1300</v>
      </c>
      <c r="G12149" t="s">
        <v>182</v>
      </c>
    </row>
    <row r="12150" spans="1:7" hidden="1" x14ac:dyDescent="0.3">
      <c r="A12150">
        <v>1712</v>
      </c>
      <c r="B12150">
        <v>32.21</v>
      </c>
      <c r="C12150">
        <v>20181101</v>
      </c>
      <c r="D12150">
        <v>1</v>
      </c>
      <c r="E12150" t="s">
        <v>7</v>
      </c>
      <c r="F12150">
        <v>4200</v>
      </c>
      <c r="G12150" t="s">
        <v>100</v>
      </c>
    </row>
    <row r="12151" spans="1:7" hidden="1" x14ac:dyDescent="0.3">
      <c r="A12151">
        <v>1712</v>
      </c>
      <c r="B12151">
        <v>34</v>
      </c>
      <c r="C12151">
        <v>20181201</v>
      </c>
      <c r="D12151">
        <v>1</v>
      </c>
      <c r="E12151" t="s">
        <v>7</v>
      </c>
      <c r="F12151">
        <v>3421</v>
      </c>
      <c r="G12151" t="s">
        <v>101</v>
      </c>
    </row>
    <row r="12152" spans="1:7" hidden="1" x14ac:dyDescent="0.3">
      <c r="A12152">
        <v>1712</v>
      </c>
      <c r="B12152">
        <v>35.89</v>
      </c>
      <c r="C12152">
        <v>20120101</v>
      </c>
      <c r="D12152">
        <v>1</v>
      </c>
      <c r="E12152" t="s">
        <v>7</v>
      </c>
      <c r="F12152">
        <v>2600</v>
      </c>
      <c r="G12152" t="s">
        <v>45</v>
      </c>
    </row>
    <row r="12153" spans="1:7" hidden="1" x14ac:dyDescent="0.3">
      <c r="A12153">
        <v>1712</v>
      </c>
      <c r="B12153">
        <v>45</v>
      </c>
      <c r="C12153">
        <v>20140601</v>
      </c>
      <c r="D12153">
        <v>1</v>
      </c>
      <c r="E12153" t="s">
        <v>7</v>
      </c>
      <c r="F12153">
        <v>3320</v>
      </c>
      <c r="G12153" t="s">
        <v>20</v>
      </c>
    </row>
    <row r="12154" spans="1:7" hidden="1" x14ac:dyDescent="0.3">
      <c r="A12154">
        <v>1712</v>
      </c>
      <c r="B12154">
        <v>46.75</v>
      </c>
      <c r="C12154">
        <v>20170601</v>
      </c>
      <c r="D12154">
        <v>1</v>
      </c>
      <c r="E12154" t="s">
        <v>7</v>
      </c>
      <c r="F12154">
        <v>3070</v>
      </c>
      <c r="G12154" t="s">
        <v>181</v>
      </c>
    </row>
    <row r="12155" spans="1:7" hidden="1" x14ac:dyDescent="0.3">
      <c r="A12155">
        <v>1713</v>
      </c>
      <c r="B12155">
        <v>0</v>
      </c>
      <c r="C12155">
        <v>20061201</v>
      </c>
      <c r="D12155">
        <v>1</v>
      </c>
      <c r="E12155" t="s">
        <v>10</v>
      </c>
      <c r="F12155">
        <v>3421</v>
      </c>
      <c r="G12155" t="s">
        <v>101</v>
      </c>
    </row>
    <row r="12156" spans="1:7" hidden="1" x14ac:dyDescent="0.3">
      <c r="A12156">
        <v>1713</v>
      </c>
      <c r="B12156">
        <v>21</v>
      </c>
      <c r="C12156">
        <v>20120101</v>
      </c>
      <c r="D12156">
        <v>1</v>
      </c>
      <c r="E12156" t="s">
        <v>7</v>
      </c>
      <c r="F12156">
        <v>7055</v>
      </c>
      <c r="G12156" t="s">
        <v>180</v>
      </c>
    </row>
    <row r="12157" spans="1:7" hidden="1" x14ac:dyDescent="0.3">
      <c r="A12157">
        <v>1713</v>
      </c>
      <c r="B12157">
        <v>24.34</v>
      </c>
      <c r="C12157">
        <v>20120101</v>
      </c>
      <c r="D12157">
        <v>1</v>
      </c>
      <c r="E12157" t="s">
        <v>7</v>
      </c>
      <c r="F12157">
        <v>1295</v>
      </c>
      <c r="G12157" t="s">
        <v>11</v>
      </c>
    </row>
    <row r="12158" spans="1:7" hidden="1" x14ac:dyDescent="0.3">
      <c r="A12158">
        <v>1713</v>
      </c>
      <c r="B12158">
        <v>27</v>
      </c>
      <c r="C12158">
        <v>20030601</v>
      </c>
      <c r="D12158">
        <v>1</v>
      </c>
      <c r="E12158" t="s">
        <v>7</v>
      </c>
      <c r="F12158">
        <v>4090</v>
      </c>
      <c r="G12158" t="s">
        <v>33</v>
      </c>
    </row>
    <row r="12159" spans="1:7" hidden="1" x14ac:dyDescent="0.3">
      <c r="A12159">
        <v>1713</v>
      </c>
      <c r="B12159">
        <v>29</v>
      </c>
      <c r="C12159">
        <v>20170801</v>
      </c>
      <c r="D12159">
        <v>1</v>
      </c>
      <c r="E12159" t="s">
        <v>7</v>
      </c>
      <c r="F12159">
        <v>3440</v>
      </c>
      <c r="G12159" t="s">
        <v>102</v>
      </c>
    </row>
    <row r="12160" spans="1:7" hidden="1" x14ac:dyDescent="0.3">
      <c r="A12160">
        <v>1713</v>
      </c>
      <c r="B12160">
        <v>29.46</v>
      </c>
      <c r="C12160">
        <v>20040101</v>
      </c>
      <c r="D12160">
        <v>1</v>
      </c>
      <c r="E12160" t="s">
        <v>7</v>
      </c>
      <c r="F12160">
        <v>1300</v>
      </c>
      <c r="G12160" t="s">
        <v>182</v>
      </c>
    </row>
    <row r="12161" spans="1:7" hidden="1" x14ac:dyDescent="0.3">
      <c r="A12161">
        <v>1713</v>
      </c>
      <c r="B12161">
        <v>35.36</v>
      </c>
      <c r="C12161">
        <v>20070901</v>
      </c>
      <c r="D12161">
        <v>1</v>
      </c>
      <c r="E12161" t="s">
        <v>7</v>
      </c>
      <c r="F12161">
        <v>2600</v>
      </c>
      <c r="G12161" t="s">
        <v>45</v>
      </c>
    </row>
    <row r="12162" spans="1:7" hidden="1" x14ac:dyDescent="0.3">
      <c r="A12162">
        <v>1713</v>
      </c>
      <c r="B12162">
        <v>45</v>
      </c>
      <c r="C12162">
        <v>20130301</v>
      </c>
      <c r="D12162">
        <v>1</v>
      </c>
      <c r="E12162" t="s">
        <v>7</v>
      </c>
      <c r="F12162">
        <v>3320</v>
      </c>
      <c r="G12162" t="s">
        <v>20</v>
      </c>
    </row>
    <row r="12163" spans="1:7" hidden="1" x14ac:dyDescent="0.3">
      <c r="A12163">
        <v>1713</v>
      </c>
      <c r="B12163">
        <v>45.04</v>
      </c>
      <c r="C12163">
        <v>20050501</v>
      </c>
      <c r="D12163">
        <v>1</v>
      </c>
      <c r="E12163" t="s">
        <v>10</v>
      </c>
      <c r="F12163">
        <v>4200</v>
      </c>
      <c r="G12163" t="s">
        <v>100</v>
      </c>
    </row>
    <row r="12164" spans="1:7" hidden="1" x14ac:dyDescent="0.3">
      <c r="A12164">
        <v>1713</v>
      </c>
      <c r="B12164">
        <v>56.41</v>
      </c>
      <c r="C12164">
        <v>19990501</v>
      </c>
      <c r="D12164">
        <v>1</v>
      </c>
      <c r="E12164" t="s">
        <v>10</v>
      </c>
      <c r="F12164">
        <v>3070</v>
      </c>
      <c r="G12164" t="s">
        <v>181</v>
      </c>
    </row>
    <row r="12165" spans="1:7" hidden="1" x14ac:dyDescent="0.3">
      <c r="A12165">
        <v>17131</v>
      </c>
      <c r="B12165">
        <v>5</v>
      </c>
      <c r="C12165">
        <v>20190801</v>
      </c>
      <c r="D12165">
        <v>1</v>
      </c>
      <c r="E12165" t="s">
        <v>7</v>
      </c>
      <c r="F12165">
        <v>4150</v>
      </c>
      <c r="G12165" t="s">
        <v>30</v>
      </c>
    </row>
    <row r="12166" spans="1:7" hidden="1" x14ac:dyDescent="0.3">
      <c r="A12166">
        <v>1714</v>
      </c>
      <c r="B12166">
        <v>0</v>
      </c>
      <c r="C12166">
        <v>20070301</v>
      </c>
      <c r="D12166">
        <v>1</v>
      </c>
      <c r="E12166" t="s">
        <v>7</v>
      </c>
      <c r="F12166">
        <v>3421</v>
      </c>
      <c r="G12166" t="s">
        <v>101</v>
      </c>
    </row>
    <row r="12167" spans="1:7" hidden="1" x14ac:dyDescent="0.3">
      <c r="A12167">
        <v>1714</v>
      </c>
      <c r="B12167">
        <v>0</v>
      </c>
      <c r="C12167">
        <v>20101001</v>
      </c>
      <c r="D12167">
        <v>1</v>
      </c>
      <c r="E12167" t="s">
        <v>7</v>
      </c>
      <c r="F12167">
        <v>3440</v>
      </c>
      <c r="G12167" t="s">
        <v>102</v>
      </c>
    </row>
    <row r="12168" spans="1:7" hidden="1" x14ac:dyDescent="0.3">
      <c r="A12168">
        <v>1714</v>
      </c>
      <c r="B12168">
        <v>0</v>
      </c>
      <c r="C12168">
        <v>20181001</v>
      </c>
      <c r="D12168">
        <v>9</v>
      </c>
      <c r="E12168" t="s">
        <v>9</v>
      </c>
      <c r="F12168">
        <v>3320</v>
      </c>
      <c r="G12168" t="s">
        <v>20</v>
      </c>
    </row>
    <row r="12169" spans="1:7" hidden="1" x14ac:dyDescent="0.3">
      <c r="A12169">
        <v>1714</v>
      </c>
      <c r="B12169">
        <v>21</v>
      </c>
      <c r="C12169">
        <v>20120101</v>
      </c>
      <c r="D12169">
        <v>1</v>
      </c>
      <c r="E12169" t="s">
        <v>7</v>
      </c>
      <c r="F12169">
        <v>7055</v>
      </c>
      <c r="G12169" t="s">
        <v>180</v>
      </c>
    </row>
    <row r="12170" spans="1:7" hidden="1" x14ac:dyDescent="0.3">
      <c r="A12170">
        <v>1714</v>
      </c>
      <c r="B12170">
        <v>27</v>
      </c>
      <c r="C12170">
        <v>20120401</v>
      </c>
      <c r="D12170">
        <v>1</v>
      </c>
      <c r="E12170" t="s">
        <v>7</v>
      </c>
      <c r="F12170">
        <v>4090</v>
      </c>
      <c r="G12170" t="s">
        <v>33</v>
      </c>
    </row>
    <row r="12171" spans="1:7" hidden="1" x14ac:dyDescent="0.3">
      <c r="A12171">
        <v>1714</v>
      </c>
      <c r="B12171">
        <v>29.46</v>
      </c>
      <c r="C12171">
        <v>20040101</v>
      </c>
      <c r="D12171">
        <v>1</v>
      </c>
      <c r="E12171" t="s">
        <v>7</v>
      </c>
      <c r="F12171">
        <v>1300</v>
      </c>
      <c r="G12171" t="s">
        <v>182</v>
      </c>
    </row>
    <row r="12172" spans="1:7" hidden="1" x14ac:dyDescent="0.3">
      <c r="A12172">
        <v>1714</v>
      </c>
      <c r="B12172">
        <v>35.49</v>
      </c>
      <c r="C12172">
        <v>20101101</v>
      </c>
      <c r="D12172">
        <v>1</v>
      </c>
      <c r="E12172" t="s">
        <v>7</v>
      </c>
      <c r="F12172">
        <v>2600</v>
      </c>
      <c r="G12172" t="s">
        <v>45</v>
      </c>
    </row>
    <row r="12173" spans="1:7" hidden="1" x14ac:dyDescent="0.3">
      <c r="A12173">
        <v>1714</v>
      </c>
      <c r="B12173">
        <v>45.04</v>
      </c>
      <c r="C12173">
        <v>20030101</v>
      </c>
      <c r="D12173">
        <v>1</v>
      </c>
      <c r="E12173" t="s">
        <v>7</v>
      </c>
      <c r="F12173">
        <v>4200</v>
      </c>
      <c r="G12173" t="s">
        <v>100</v>
      </c>
    </row>
    <row r="12174" spans="1:7" hidden="1" x14ac:dyDescent="0.3">
      <c r="A12174">
        <v>1714</v>
      </c>
      <c r="B12174">
        <v>56.41</v>
      </c>
      <c r="C12174">
        <v>20120201</v>
      </c>
      <c r="D12174">
        <v>1</v>
      </c>
      <c r="E12174" t="s">
        <v>7</v>
      </c>
      <c r="F12174">
        <v>3070</v>
      </c>
      <c r="G12174" t="s">
        <v>181</v>
      </c>
    </row>
    <row r="12175" spans="1:7" hidden="1" x14ac:dyDescent="0.3">
      <c r="A12175">
        <v>1715</v>
      </c>
      <c r="B12175">
        <v>0</v>
      </c>
      <c r="C12175">
        <v>20070601</v>
      </c>
      <c r="D12175">
        <v>1</v>
      </c>
      <c r="E12175" t="s">
        <v>7</v>
      </c>
      <c r="F12175">
        <v>3440</v>
      </c>
      <c r="G12175" t="s">
        <v>102</v>
      </c>
    </row>
    <row r="12176" spans="1:7" hidden="1" x14ac:dyDescent="0.3">
      <c r="A12176">
        <v>1715</v>
      </c>
      <c r="B12176">
        <v>19.510000000000002</v>
      </c>
      <c r="C12176">
        <v>20150101</v>
      </c>
      <c r="D12176">
        <v>1</v>
      </c>
      <c r="E12176" t="s">
        <v>7</v>
      </c>
      <c r="F12176">
        <v>4200</v>
      </c>
      <c r="G12176" t="s">
        <v>100</v>
      </c>
    </row>
    <row r="12177" spans="1:7" hidden="1" x14ac:dyDescent="0.3">
      <c r="A12177">
        <v>1715</v>
      </c>
      <c r="B12177">
        <v>21</v>
      </c>
      <c r="C12177">
        <v>20120101</v>
      </c>
      <c r="D12177">
        <v>1</v>
      </c>
      <c r="E12177" t="s">
        <v>7</v>
      </c>
      <c r="F12177">
        <v>7055</v>
      </c>
      <c r="G12177" t="s">
        <v>180</v>
      </c>
    </row>
    <row r="12178" spans="1:7" hidden="1" x14ac:dyDescent="0.3">
      <c r="A12178">
        <v>1715</v>
      </c>
      <c r="B12178">
        <v>27</v>
      </c>
      <c r="C12178">
        <v>20120101</v>
      </c>
      <c r="D12178">
        <v>1</v>
      </c>
      <c r="E12178" t="s">
        <v>7</v>
      </c>
      <c r="F12178">
        <v>4090</v>
      </c>
      <c r="G12178" t="s">
        <v>33</v>
      </c>
    </row>
    <row r="12179" spans="1:7" hidden="1" x14ac:dyDescent="0.3">
      <c r="A12179">
        <v>1715</v>
      </c>
      <c r="B12179">
        <v>29.46</v>
      </c>
      <c r="C12179">
        <v>20140301</v>
      </c>
      <c r="D12179">
        <v>1</v>
      </c>
      <c r="E12179" t="s">
        <v>7</v>
      </c>
      <c r="F12179">
        <v>1300</v>
      </c>
      <c r="G12179" t="s">
        <v>182</v>
      </c>
    </row>
    <row r="12180" spans="1:7" hidden="1" x14ac:dyDescent="0.3">
      <c r="A12180">
        <v>1715</v>
      </c>
      <c r="B12180">
        <v>34</v>
      </c>
      <c r="C12180">
        <v>20120101</v>
      </c>
      <c r="D12180">
        <v>1</v>
      </c>
      <c r="E12180" t="s">
        <v>7</v>
      </c>
      <c r="F12180">
        <v>3421</v>
      </c>
      <c r="G12180" t="s">
        <v>101</v>
      </c>
    </row>
    <row r="12181" spans="1:7" hidden="1" x14ac:dyDescent="0.3">
      <c r="A12181">
        <v>1715</v>
      </c>
      <c r="B12181">
        <v>40</v>
      </c>
      <c r="C12181">
        <v>20120101</v>
      </c>
      <c r="D12181">
        <v>1</v>
      </c>
      <c r="E12181" t="s">
        <v>7</v>
      </c>
      <c r="F12181">
        <v>3280</v>
      </c>
      <c r="G12181" t="s">
        <v>12</v>
      </c>
    </row>
    <row r="12182" spans="1:7" hidden="1" x14ac:dyDescent="0.3">
      <c r="A12182">
        <v>1715</v>
      </c>
      <c r="B12182">
        <v>42.97</v>
      </c>
      <c r="C12182">
        <v>20031001</v>
      </c>
      <c r="D12182">
        <v>1</v>
      </c>
      <c r="E12182" t="s">
        <v>7</v>
      </c>
      <c r="F12182">
        <v>2600</v>
      </c>
      <c r="G12182" t="s">
        <v>45</v>
      </c>
    </row>
    <row r="12183" spans="1:7" hidden="1" x14ac:dyDescent="0.3">
      <c r="A12183">
        <v>1715</v>
      </c>
      <c r="B12183">
        <v>45</v>
      </c>
      <c r="C12183">
        <v>20050301</v>
      </c>
      <c r="D12183">
        <v>1</v>
      </c>
      <c r="E12183" t="s">
        <v>7</v>
      </c>
      <c r="F12183">
        <v>3320</v>
      </c>
      <c r="G12183" t="s">
        <v>20</v>
      </c>
    </row>
    <row r="12184" spans="1:7" hidden="1" x14ac:dyDescent="0.3">
      <c r="A12184">
        <v>1715</v>
      </c>
      <c r="B12184">
        <v>46.75</v>
      </c>
      <c r="C12184">
        <v>20150401</v>
      </c>
      <c r="D12184">
        <v>1</v>
      </c>
      <c r="E12184" t="s">
        <v>7</v>
      </c>
      <c r="F12184">
        <v>3070</v>
      </c>
      <c r="G12184" t="s">
        <v>181</v>
      </c>
    </row>
    <row r="12185" spans="1:7" hidden="1" x14ac:dyDescent="0.3">
      <c r="A12185">
        <v>1716</v>
      </c>
      <c r="B12185">
        <v>0</v>
      </c>
      <c r="C12185">
        <v>19990101</v>
      </c>
      <c r="D12185">
        <v>9</v>
      </c>
      <c r="E12185" t="s">
        <v>9</v>
      </c>
      <c r="F12185">
        <v>3280</v>
      </c>
      <c r="G12185" t="s">
        <v>12</v>
      </c>
    </row>
    <row r="12186" spans="1:7" hidden="1" x14ac:dyDescent="0.3">
      <c r="A12186">
        <v>1716</v>
      </c>
      <c r="B12186">
        <v>0</v>
      </c>
      <c r="C12186">
        <v>20190801</v>
      </c>
      <c r="D12186">
        <v>1</v>
      </c>
      <c r="E12186" t="s">
        <v>7</v>
      </c>
      <c r="F12186">
        <v>3440</v>
      </c>
      <c r="G12186" t="s">
        <v>102</v>
      </c>
    </row>
    <row r="12187" spans="1:7" hidden="1" x14ac:dyDescent="0.3">
      <c r="A12187">
        <v>1716</v>
      </c>
      <c r="B12187">
        <v>19.510000000000002</v>
      </c>
      <c r="C12187">
        <v>20170201</v>
      </c>
      <c r="D12187">
        <v>1</v>
      </c>
      <c r="E12187" t="s">
        <v>7</v>
      </c>
      <c r="F12187">
        <v>4200</v>
      </c>
      <c r="G12187" t="s">
        <v>100</v>
      </c>
    </row>
    <row r="12188" spans="1:7" hidden="1" x14ac:dyDescent="0.3">
      <c r="A12188">
        <v>1716</v>
      </c>
      <c r="B12188">
        <v>21</v>
      </c>
      <c r="C12188">
        <v>20120101</v>
      </c>
      <c r="D12188">
        <v>1</v>
      </c>
      <c r="E12188" t="s">
        <v>7</v>
      </c>
      <c r="F12188">
        <v>7055</v>
      </c>
      <c r="G12188" t="s">
        <v>180</v>
      </c>
    </row>
    <row r="12189" spans="1:7" hidden="1" x14ac:dyDescent="0.3">
      <c r="A12189">
        <v>1716</v>
      </c>
      <c r="B12189">
        <v>27</v>
      </c>
      <c r="C12189">
        <v>20170301</v>
      </c>
      <c r="D12189">
        <v>1</v>
      </c>
      <c r="E12189" t="s">
        <v>7</v>
      </c>
      <c r="F12189">
        <v>4090</v>
      </c>
      <c r="G12189" t="s">
        <v>33</v>
      </c>
    </row>
    <row r="12190" spans="1:7" hidden="1" x14ac:dyDescent="0.3">
      <c r="A12190">
        <v>1716</v>
      </c>
      <c r="B12190">
        <v>29.46</v>
      </c>
      <c r="C12190">
        <v>20140201</v>
      </c>
      <c r="D12190">
        <v>1</v>
      </c>
      <c r="E12190" t="s">
        <v>7</v>
      </c>
      <c r="F12190">
        <v>1300</v>
      </c>
      <c r="G12190" t="s">
        <v>182</v>
      </c>
    </row>
    <row r="12191" spans="1:7" hidden="1" x14ac:dyDescent="0.3">
      <c r="A12191">
        <v>1716</v>
      </c>
      <c r="B12191">
        <v>34</v>
      </c>
      <c r="C12191">
        <v>20171101</v>
      </c>
      <c r="D12191">
        <v>1</v>
      </c>
      <c r="E12191" t="s">
        <v>7</v>
      </c>
      <c r="F12191">
        <v>3421</v>
      </c>
      <c r="G12191" t="s">
        <v>101</v>
      </c>
    </row>
    <row r="12192" spans="1:7" hidden="1" x14ac:dyDescent="0.3">
      <c r="A12192">
        <v>1716</v>
      </c>
      <c r="B12192">
        <v>40.24</v>
      </c>
      <c r="C12192">
        <v>20120501</v>
      </c>
      <c r="D12192">
        <v>1</v>
      </c>
      <c r="E12192" t="s">
        <v>7</v>
      </c>
      <c r="F12192">
        <v>2600</v>
      </c>
      <c r="G12192" t="s">
        <v>45</v>
      </c>
    </row>
    <row r="12193" spans="1:7" hidden="1" x14ac:dyDescent="0.3">
      <c r="A12193">
        <v>1716</v>
      </c>
      <c r="B12193">
        <v>45</v>
      </c>
      <c r="C12193">
        <v>20140601</v>
      </c>
      <c r="D12193">
        <v>1</v>
      </c>
      <c r="E12193" t="s">
        <v>10</v>
      </c>
      <c r="F12193">
        <v>3320</v>
      </c>
      <c r="G12193" t="s">
        <v>20</v>
      </c>
    </row>
    <row r="12194" spans="1:7" hidden="1" x14ac:dyDescent="0.3">
      <c r="A12194">
        <v>1716</v>
      </c>
      <c r="B12194">
        <v>46.75</v>
      </c>
      <c r="C12194">
        <v>20120101</v>
      </c>
      <c r="D12194">
        <v>1</v>
      </c>
      <c r="E12194" t="s">
        <v>7</v>
      </c>
      <c r="F12194">
        <v>3070</v>
      </c>
      <c r="G12194" t="s">
        <v>181</v>
      </c>
    </row>
    <row r="12195" spans="1:7" hidden="1" x14ac:dyDescent="0.3">
      <c r="A12195">
        <v>1717</v>
      </c>
      <c r="B12195">
        <v>0</v>
      </c>
      <c r="C12195">
        <v>20120301</v>
      </c>
      <c r="D12195">
        <v>1</v>
      </c>
      <c r="E12195" t="s">
        <v>7</v>
      </c>
      <c r="F12195">
        <v>3440</v>
      </c>
      <c r="G12195" t="s">
        <v>102</v>
      </c>
    </row>
    <row r="12196" spans="1:7" hidden="1" x14ac:dyDescent="0.3">
      <c r="A12196">
        <v>1717</v>
      </c>
      <c r="B12196">
        <v>0</v>
      </c>
      <c r="C12196">
        <v>20140501</v>
      </c>
      <c r="D12196">
        <v>9</v>
      </c>
      <c r="E12196" t="s">
        <v>9</v>
      </c>
      <c r="F12196">
        <v>3320</v>
      </c>
      <c r="G12196" t="s">
        <v>20</v>
      </c>
    </row>
    <row r="12197" spans="1:7" hidden="1" x14ac:dyDescent="0.3">
      <c r="A12197">
        <v>1717</v>
      </c>
      <c r="B12197">
        <v>19.510000000000002</v>
      </c>
      <c r="C12197">
        <v>20170401</v>
      </c>
      <c r="D12197">
        <v>1</v>
      </c>
      <c r="E12197" t="s">
        <v>7</v>
      </c>
      <c r="F12197">
        <v>4200</v>
      </c>
      <c r="G12197" t="s">
        <v>100</v>
      </c>
    </row>
    <row r="12198" spans="1:7" hidden="1" x14ac:dyDescent="0.3">
      <c r="A12198">
        <v>1717</v>
      </c>
      <c r="B12198">
        <v>21</v>
      </c>
      <c r="C12198">
        <v>20120101</v>
      </c>
      <c r="D12198">
        <v>1</v>
      </c>
      <c r="E12198" t="s">
        <v>7</v>
      </c>
      <c r="F12198">
        <v>7055</v>
      </c>
      <c r="G12198" t="s">
        <v>180</v>
      </c>
    </row>
    <row r="12199" spans="1:7" hidden="1" x14ac:dyDescent="0.3">
      <c r="A12199">
        <v>1717</v>
      </c>
      <c r="B12199">
        <v>27</v>
      </c>
      <c r="C12199">
        <v>20030601</v>
      </c>
      <c r="D12199">
        <v>1</v>
      </c>
      <c r="E12199" t="s">
        <v>7</v>
      </c>
      <c r="F12199">
        <v>4090</v>
      </c>
      <c r="G12199" t="s">
        <v>33</v>
      </c>
    </row>
    <row r="12200" spans="1:7" hidden="1" x14ac:dyDescent="0.3">
      <c r="A12200">
        <v>1717</v>
      </c>
      <c r="B12200">
        <v>29.46</v>
      </c>
      <c r="C12200">
        <v>20120501</v>
      </c>
      <c r="D12200">
        <v>1</v>
      </c>
      <c r="E12200" t="s">
        <v>7</v>
      </c>
      <c r="F12200">
        <v>1300</v>
      </c>
      <c r="G12200" t="s">
        <v>182</v>
      </c>
    </row>
    <row r="12201" spans="1:7" hidden="1" x14ac:dyDescent="0.3">
      <c r="A12201">
        <v>1717</v>
      </c>
      <c r="B12201">
        <v>34</v>
      </c>
      <c r="C12201">
        <v>20140501</v>
      </c>
      <c r="D12201">
        <v>1</v>
      </c>
      <c r="E12201" t="s">
        <v>7</v>
      </c>
      <c r="F12201">
        <v>3421</v>
      </c>
      <c r="G12201" t="s">
        <v>101</v>
      </c>
    </row>
    <row r="12202" spans="1:7" hidden="1" x14ac:dyDescent="0.3">
      <c r="A12202">
        <v>1717</v>
      </c>
      <c r="B12202">
        <v>35.89</v>
      </c>
      <c r="C12202">
        <v>20120101</v>
      </c>
      <c r="D12202">
        <v>1</v>
      </c>
      <c r="E12202" t="s">
        <v>7</v>
      </c>
      <c r="F12202">
        <v>2600</v>
      </c>
      <c r="G12202" t="s">
        <v>45</v>
      </c>
    </row>
    <row r="12203" spans="1:7" hidden="1" x14ac:dyDescent="0.3">
      <c r="A12203">
        <v>1717</v>
      </c>
      <c r="B12203">
        <v>40</v>
      </c>
      <c r="C12203">
        <v>20140901</v>
      </c>
      <c r="D12203">
        <v>1</v>
      </c>
      <c r="E12203" t="s">
        <v>7</v>
      </c>
      <c r="F12203">
        <v>1200</v>
      </c>
      <c r="G12203" t="s">
        <v>22</v>
      </c>
    </row>
    <row r="12204" spans="1:7" hidden="1" x14ac:dyDescent="0.3">
      <c r="A12204">
        <v>1717</v>
      </c>
      <c r="B12204">
        <v>40</v>
      </c>
      <c r="C12204">
        <v>20151201</v>
      </c>
      <c r="D12204">
        <v>1</v>
      </c>
      <c r="E12204" t="s">
        <v>7</v>
      </c>
      <c r="F12204">
        <v>3280</v>
      </c>
      <c r="G12204" t="s">
        <v>12</v>
      </c>
    </row>
    <row r="12205" spans="1:7" hidden="1" x14ac:dyDescent="0.3">
      <c r="A12205">
        <v>1717</v>
      </c>
      <c r="B12205">
        <v>46.75</v>
      </c>
      <c r="C12205">
        <v>20120101</v>
      </c>
      <c r="D12205">
        <v>1</v>
      </c>
      <c r="E12205" t="s">
        <v>7</v>
      </c>
      <c r="F12205">
        <v>3070</v>
      </c>
      <c r="G12205" t="s">
        <v>181</v>
      </c>
    </row>
    <row r="12206" spans="1:7" hidden="1" x14ac:dyDescent="0.3">
      <c r="A12206">
        <v>1718</v>
      </c>
      <c r="B12206">
        <v>0</v>
      </c>
      <c r="C12206">
        <v>19800101</v>
      </c>
      <c r="D12206">
        <v>9</v>
      </c>
      <c r="E12206" t="s">
        <v>9</v>
      </c>
      <c r="F12206">
        <v>3280</v>
      </c>
      <c r="G12206" t="s">
        <v>12</v>
      </c>
    </row>
    <row r="12207" spans="1:7" hidden="1" x14ac:dyDescent="0.3">
      <c r="A12207">
        <v>1718</v>
      </c>
      <c r="B12207">
        <v>0</v>
      </c>
      <c r="C12207">
        <v>20111101</v>
      </c>
      <c r="D12207">
        <v>1</v>
      </c>
      <c r="E12207" t="s">
        <v>7</v>
      </c>
      <c r="F12207">
        <v>3440</v>
      </c>
      <c r="G12207" t="s">
        <v>102</v>
      </c>
    </row>
    <row r="12208" spans="1:7" hidden="1" x14ac:dyDescent="0.3">
      <c r="A12208">
        <v>1718</v>
      </c>
      <c r="B12208">
        <v>0</v>
      </c>
      <c r="C12208">
        <v>20171201</v>
      </c>
      <c r="D12208">
        <v>9</v>
      </c>
      <c r="E12208" t="s">
        <v>9</v>
      </c>
      <c r="F12208">
        <v>3320</v>
      </c>
      <c r="G12208" t="s">
        <v>20</v>
      </c>
    </row>
    <row r="12209" spans="1:7" hidden="1" x14ac:dyDescent="0.3">
      <c r="A12209">
        <v>1718</v>
      </c>
      <c r="B12209">
        <v>19.510000000000002</v>
      </c>
      <c r="C12209">
        <v>20150101</v>
      </c>
      <c r="D12209">
        <v>1</v>
      </c>
      <c r="E12209" t="s">
        <v>7</v>
      </c>
      <c r="F12209">
        <v>4200</v>
      </c>
      <c r="G12209" t="s">
        <v>100</v>
      </c>
    </row>
    <row r="12210" spans="1:7" hidden="1" x14ac:dyDescent="0.3">
      <c r="A12210">
        <v>1718</v>
      </c>
      <c r="B12210">
        <v>21</v>
      </c>
      <c r="C12210">
        <v>20120101</v>
      </c>
      <c r="D12210">
        <v>1</v>
      </c>
      <c r="E12210" t="s">
        <v>7</v>
      </c>
      <c r="F12210">
        <v>7055</v>
      </c>
      <c r="G12210" t="s">
        <v>180</v>
      </c>
    </row>
    <row r="12211" spans="1:7" hidden="1" x14ac:dyDescent="0.3">
      <c r="A12211">
        <v>1718</v>
      </c>
      <c r="B12211">
        <v>24.34</v>
      </c>
      <c r="C12211">
        <v>20190101</v>
      </c>
      <c r="D12211">
        <v>1</v>
      </c>
      <c r="E12211" t="s">
        <v>7</v>
      </c>
      <c r="F12211">
        <v>1295</v>
      </c>
      <c r="G12211" t="s">
        <v>11</v>
      </c>
    </row>
    <row r="12212" spans="1:7" hidden="1" x14ac:dyDescent="0.3">
      <c r="A12212">
        <v>1718</v>
      </c>
      <c r="B12212">
        <v>27</v>
      </c>
      <c r="C12212">
        <v>20030601</v>
      </c>
      <c r="D12212">
        <v>1</v>
      </c>
      <c r="E12212" t="s">
        <v>7</v>
      </c>
      <c r="F12212">
        <v>4090</v>
      </c>
      <c r="G12212" t="s">
        <v>33</v>
      </c>
    </row>
    <row r="12213" spans="1:7" hidden="1" x14ac:dyDescent="0.3">
      <c r="A12213">
        <v>1718</v>
      </c>
      <c r="B12213">
        <v>29.46</v>
      </c>
      <c r="C12213">
        <v>20080901</v>
      </c>
      <c r="D12213">
        <v>1</v>
      </c>
      <c r="E12213" t="s">
        <v>7</v>
      </c>
      <c r="F12213">
        <v>1300</v>
      </c>
      <c r="G12213" t="s">
        <v>182</v>
      </c>
    </row>
    <row r="12214" spans="1:7" hidden="1" x14ac:dyDescent="0.3">
      <c r="A12214">
        <v>1718</v>
      </c>
      <c r="B12214">
        <v>34</v>
      </c>
      <c r="C12214">
        <v>20120101</v>
      </c>
      <c r="D12214">
        <v>1</v>
      </c>
      <c r="E12214" t="s">
        <v>7</v>
      </c>
      <c r="F12214">
        <v>3421</v>
      </c>
      <c r="G12214" t="s">
        <v>101</v>
      </c>
    </row>
    <row r="12215" spans="1:7" hidden="1" x14ac:dyDescent="0.3">
      <c r="A12215">
        <v>1718</v>
      </c>
      <c r="B12215">
        <v>35.89</v>
      </c>
      <c r="C12215">
        <v>20120101</v>
      </c>
      <c r="D12215">
        <v>1</v>
      </c>
      <c r="E12215" t="s">
        <v>7</v>
      </c>
      <c r="F12215">
        <v>2600</v>
      </c>
      <c r="G12215" t="s">
        <v>45</v>
      </c>
    </row>
    <row r="12216" spans="1:7" hidden="1" x14ac:dyDescent="0.3">
      <c r="A12216">
        <v>1718</v>
      </c>
      <c r="B12216">
        <v>56.41</v>
      </c>
      <c r="C12216">
        <v>19990501</v>
      </c>
      <c r="D12216">
        <v>1</v>
      </c>
      <c r="E12216" t="s">
        <v>10</v>
      </c>
      <c r="F12216">
        <v>3070</v>
      </c>
      <c r="G12216" t="s">
        <v>181</v>
      </c>
    </row>
    <row r="12217" spans="1:7" hidden="1" x14ac:dyDescent="0.3">
      <c r="A12217">
        <v>17187</v>
      </c>
      <c r="B12217">
        <v>19</v>
      </c>
      <c r="C12217">
        <v>20190201</v>
      </c>
      <c r="D12217">
        <v>1</v>
      </c>
      <c r="E12217" t="s">
        <v>7</v>
      </c>
      <c r="F12217">
        <v>4310</v>
      </c>
      <c r="G12217" t="s">
        <v>177</v>
      </c>
    </row>
    <row r="12218" spans="1:7" hidden="1" x14ac:dyDescent="0.3">
      <c r="A12218">
        <v>17188</v>
      </c>
      <c r="B12218">
        <v>19</v>
      </c>
      <c r="C12218">
        <v>20190201</v>
      </c>
      <c r="D12218">
        <v>1</v>
      </c>
      <c r="E12218" t="s">
        <v>7</v>
      </c>
      <c r="F12218">
        <v>4310</v>
      </c>
      <c r="G12218" t="s">
        <v>177</v>
      </c>
    </row>
    <row r="12219" spans="1:7" hidden="1" x14ac:dyDescent="0.3">
      <c r="A12219">
        <v>17189</v>
      </c>
      <c r="B12219">
        <v>19</v>
      </c>
      <c r="C12219">
        <v>20190601</v>
      </c>
      <c r="D12219">
        <v>1</v>
      </c>
      <c r="E12219" t="s">
        <v>7</v>
      </c>
      <c r="F12219">
        <v>4310</v>
      </c>
      <c r="G12219" t="s">
        <v>177</v>
      </c>
    </row>
    <row r="12220" spans="1:7" hidden="1" x14ac:dyDescent="0.3">
      <c r="A12220">
        <v>1719</v>
      </c>
      <c r="B12220">
        <v>0</v>
      </c>
      <c r="C12220">
        <v>20120201</v>
      </c>
      <c r="D12220">
        <v>9</v>
      </c>
      <c r="E12220" t="s">
        <v>9</v>
      </c>
      <c r="F12220">
        <v>3320</v>
      </c>
      <c r="G12220" t="s">
        <v>20</v>
      </c>
    </row>
    <row r="12221" spans="1:7" hidden="1" x14ac:dyDescent="0.3">
      <c r="A12221">
        <v>1719</v>
      </c>
      <c r="B12221">
        <v>0</v>
      </c>
      <c r="C12221">
        <v>20141101</v>
      </c>
      <c r="D12221">
        <v>1</v>
      </c>
      <c r="E12221" t="s">
        <v>7</v>
      </c>
      <c r="F12221">
        <v>3440</v>
      </c>
      <c r="G12221" t="s">
        <v>102</v>
      </c>
    </row>
    <row r="12222" spans="1:7" hidden="1" x14ac:dyDescent="0.3">
      <c r="A12222">
        <v>1719</v>
      </c>
      <c r="B12222">
        <v>19.510000000000002</v>
      </c>
      <c r="C12222">
        <v>20150101</v>
      </c>
      <c r="D12222">
        <v>1</v>
      </c>
      <c r="E12222" t="s">
        <v>7</v>
      </c>
      <c r="F12222">
        <v>4200</v>
      </c>
      <c r="G12222" t="s">
        <v>100</v>
      </c>
    </row>
    <row r="12223" spans="1:7" hidden="1" x14ac:dyDescent="0.3">
      <c r="A12223">
        <v>1719</v>
      </c>
      <c r="B12223">
        <v>21</v>
      </c>
      <c r="C12223">
        <v>20190901</v>
      </c>
      <c r="D12223">
        <v>1</v>
      </c>
      <c r="E12223" t="s">
        <v>7</v>
      </c>
      <c r="F12223">
        <v>7055</v>
      </c>
      <c r="G12223" t="s">
        <v>180</v>
      </c>
    </row>
    <row r="12224" spans="1:7" hidden="1" x14ac:dyDescent="0.3">
      <c r="A12224">
        <v>1719</v>
      </c>
      <c r="B12224">
        <v>24.34</v>
      </c>
      <c r="C12224">
        <v>20170101</v>
      </c>
      <c r="D12224">
        <v>1</v>
      </c>
      <c r="E12224" t="s">
        <v>7</v>
      </c>
      <c r="F12224">
        <v>1295</v>
      </c>
      <c r="G12224" t="s">
        <v>11</v>
      </c>
    </row>
    <row r="12225" spans="1:7" hidden="1" x14ac:dyDescent="0.3">
      <c r="A12225">
        <v>1719</v>
      </c>
      <c r="B12225">
        <v>27</v>
      </c>
      <c r="C12225">
        <v>20140901</v>
      </c>
      <c r="D12225">
        <v>1</v>
      </c>
      <c r="E12225" t="s">
        <v>7</v>
      </c>
      <c r="F12225">
        <v>4090</v>
      </c>
      <c r="G12225" t="s">
        <v>33</v>
      </c>
    </row>
    <row r="12226" spans="1:7" hidden="1" x14ac:dyDescent="0.3">
      <c r="A12226">
        <v>1719</v>
      </c>
      <c r="B12226">
        <v>29.46</v>
      </c>
      <c r="C12226">
        <v>20040101</v>
      </c>
      <c r="D12226">
        <v>1</v>
      </c>
      <c r="E12226" t="s">
        <v>7</v>
      </c>
      <c r="F12226">
        <v>1300</v>
      </c>
      <c r="G12226" t="s">
        <v>182</v>
      </c>
    </row>
    <row r="12227" spans="1:7" hidden="1" x14ac:dyDescent="0.3">
      <c r="A12227">
        <v>1719</v>
      </c>
      <c r="B12227">
        <v>34</v>
      </c>
      <c r="C12227">
        <v>20120101</v>
      </c>
      <c r="D12227">
        <v>1</v>
      </c>
      <c r="E12227" t="s">
        <v>7</v>
      </c>
      <c r="F12227">
        <v>3421</v>
      </c>
      <c r="G12227" t="s">
        <v>101</v>
      </c>
    </row>
    <row r="12228" spans="1:7" hidden="1" x14ac:dyDescent="0.3">
      <c r="A12228">
        <v>1719</v>
      </c>
      <c r="B12228">
        <v>39.770000000000003</v>
      </c>
      <c r="C12228">
        <v>20120201</v>
      </c>
      <c r="D12228">
        <v>1</v>
      </c>
      <c r="E12228" t="s">
        <v>7</v>
      </c>
      <c r="F12228">
        <v>2600</v>
      </c>
      <c r="G12228" t="s">
        <v>45</v>
      </c>
    </row>
    <row r="12229" spans="1:7" hidden="1" x14ac:dyDescent="0.3">
      <c r="A12229">
        <v>1719</v>
      </c>
      <c r="B12229">
        <v>40</v>
      </c>
      <c r="C12229">
        <v>20120101</v>
      </c>
      <c r="D12229">
        <v>1</v>
      </c>
      <c r="E12229" t="s">
        <v>10</v>
      </c>
      <c r="F12229">
        <v>3280</v>
      </c>
      <c r="G12229" t="s">
        <v>12</v>
      </c>
    </row>
    <row r="12230" spans="1:7" hidden="1" x14ac:dyDescent="0.3">
      <c r="A12230">
        <v>1719</v>
      </c>
      <c r="B12230">
        <v>44</v>
      </c>
      <c r="C12230">
        <v>20030601</v>
      </c>
      <c r="D12230">
        <v>1</v>
      </c>
      <c r="E12230" t="s">
        <v>7</v>
      </c>
      <c r="F12230">
        <v>4150</v>
      </c>
      <c r="G12230" t="s">
        <v>30</v>
      </c>
    </row>
    <row r="12231" spans="1:7" hidden="1" x14ac:dyDescent="0.3">
      <c r="A12231">
        <v>1719</v>
      </c>
      <c r="B12231">
        <v>56.41</v>
      </c>
      <c r="C12231">
        <v>20130701</v>
      </c>
      <c r="D12231">
        <v>1</v>
      </c>
      <c r="E12231" t="s">
        <v>7</v>
      </c>
      <c r="F12231">
        <v>3070</v>
      </c>
      <c r="G12231" t="s">
        <v>181</v>
      </c>
    </row>
    <row r="12232" spans="1:7" hidden="1" x14ac:dyDescent="0.3">
      <c r="A12232">
        <v>17190</v>
      </c>
      <c r="B12232">
        <v>0</v>
      </c>
      <c r="C12232">
        <v>20190901</v>
      </c>
      <c r="D12232">
        <v>9</v>
      </c>
      <c r="E12232" t="s">
        <v>9</v>
      </c>
      <c r="F12232">
        <v>4310</v>
      </c>
      <c r="G12232" t="s">
        <v>177</v>
      </c>
    </row>
    <row r="12233" spans="1:7" hidden="1" x14ac:dyDescent="0.3">
      <c r="A12233">
        <v>17191</v>
      </c>
      <c r="B12233">
        <v>38</v>
      </c>
      <c r="C12233">
        <v>20190901</v>
      </c>
      <c r="D12233">
        <v>1</v>
      </c>
      <c r="E12233" t="s">
        <v>7</v>
      </c>
      <c r="F12233">
        <v>4310</v>
      </c>
      <c r="G12233" t="s">
        <v>177</v>
      </c>
    </row>
    <row r="12234" spans="1:7" hidden="1" x14ac:dyDescent="0.3">
      <c r="A12234">
        <v>17192</v>
      </c>
      <c r="B12234">
        <v>38</v>
      </c>
      <c r="C12234">
        <v>20190901</v>
      </c>
      <c r="D12234">
        <v>1</v>
      </c>
      <c r="E12234" t="s">
        <v>7</v>
      </c>
      <c r="F12234">
        <v>4310</v>
      </c>
      <c r="G12234" t="s">
        <v>177</v>
      </c>
    </row>
    <row r="12235" spans="1:7" hidden="1" x14ac:dyDescent="0.3">
      <c r="A12235">
        <v>172</v>
      </c>
      <c r="B12235">
        <v>0</v>
      </c>
      <c r="C12235">
        <v>20160501</v>
      </c>
      <c r="D12235">
        <v>9</v>
      </c>
      <c r="E12235" t="s">
        <v>9</v>
      </c>
      <c r="F12235">
        <v>3220</v>
      </c>
      <c r="G12235" t="s">
        <v>144</v>
      </c>
    </row>
    <row r="12236" spans="1:7" hidden="1" x14ac:dyDescent="0.3">
      <c r="A12236">
        <v>172</v>
      </c>
      <c r="B12236">
        <v>33</v>
      </c>
      <c r="C12236">
        <v>20120601</v>
      </c>
      <c r="D12236">
        <v>1</v>
      </c>
      <c r="E12236" t="s">
        <v>7</v>
      </c>
      <c r="F12236">
        <v>1310</v>
      </c>
      <c r="G12236" t="s">
        <v>16</v>
      </c>
    </row>
    <row r="12237" spans="1:7" hidden="1" x14ac:dyDescent="0.3">
      <c r="A12237">
        <v>172</v>
      </c>
      <c r="B12237">
        <v>35</v>
      </c>
      <c r="C12237">
        <v>20120101</v>
      </c>
      <c r="D12237">
        <v>1</v>
      </c>
      <c r="E12237" t="s">
        <v>7</v>
      </c>
      <c r="F12237">
        <v>4320</v>
      </c>
      <c r="G12237" t="s">
        <v>24</v>
      </c>
    </row>
    <row r="12238" spans="1:7" hidden="1" x14ac:dyDescent="0.3">
      <c r="A12238">
        <v>1720</v>
      </c>
      <c r="B12238">
        <v>0</v>
      </c>
      <c r="C12238">
        <v>19800101</v>
      </c>
      <c r="D12238">
        <v>9</v>
      </c>
      <c r="E12238" t="s">
        <v>9</v>
      </c>
      <c r="F12238">
        <v>3280</v>
      </c>
      <c r="G12238" t="s">
        <v>12</v>
      </c>
    </row>
    <row r="12239" spans="1:7" hidden="1" x14ac:dyDescent="0.3">
      <c r="A12239">
        <v>1720</v>
      </c>
      <c r="B12239">
        <v>0</v>
      </c>
      <c r="C12239">
        <v>20070601</v>
      </c>
      <c r="D12239">
        <v>1</v>
      </c>
      <c r="E12239" t="s">
        <v>7</v>
      </c>
      <c r="F12239">
        <v>3440</v>
      </c>
      <c r="G12239" t="s">
        <v>102</v>
      </c>
    </row>
    <row r="12240" spans="1:7" hidden="1" x14ac:dyDescent="0.3">
      <c r="A12240">
        <v>1720</v>
      </c>
      <c r="B12240">
        <v>0</v>
      </c>
      <c r="C12240">
        <v>20160101</v>
      </c>
      <c r="D12240">
        <v>1</v>
      </c>
      <c r="E12240" t="s">
        <v>7</v>
      </c>
      <c r="F12240">
        <v>3421</v>
      </c>
      <c r="G12240" t="s">
        <v>101</v>
      </c>
    </row>
    <row r="12241" spans="1:7" hidden="1" x14ac:dyDescent="0.3">
      <c r="A12241">
        <v>1720</v>
      </c>
      <c r="B12241">
        <v>19.510000000000002</v>
      </c>
      <c r="C12241">
        <v>20180401</v>
      </c>
      <c r="D12241">
        <v>1</v>
      </c>
      <c r="E12241" t="s">
        <v>7</v>
      </c>
      <c r="F12241">
        <v>4200</v>
      </c>
      <c r="G12241" t="s">
        <v>100</v>
      </c>
    </row>
    <row r="12242" spans="1:7" hidden="1" x14ac:dyDescent="0.3">
      <c r="A12242">
        <v>1720</v>
      </c>
      <c r="B12242">
        <v>21</v>
      </c>
      <c r="C12242">
        <v>20150501</v>
      </c>
      <c r="D12242">
        <v>1</v>
      </c>
      <c r="E12242" t="s">
        <v>7</v>
      </c>
      <c r="F12242">
        <v>7055</v>
      </c>
      <c r="G12242" t="s">
        <v>180</v>
      </c>
    </row>
    <row r="12243" spans="1:7" hidden="1" x14ac:dyDescent="0.3">
      <c r="A12243">
        <v>1720</v>
      </c>
      <c r="B12243">
        <v>27</v>
      </c>
      <c r="C12243">
        <v>20030601</v>
      </c>
      <c r="D12243">
        <v>1</v>
      </c>
      <c r="E12243" t="s">
        <v>7</v>
      </c>
      <c r="F12243">
        <v>4090</v>
      </c>
      <c r="G12243" t="s">
        <v>33</v>
      </c>
    </row>
    <row r="12244" spans="1:7" hidden="1" x14ac:dyDescent="0.3">
      <c r="A12244">
        <v>1720</v>
      </c>
      <c r="B12244">
        <v>29.46</v>
      </c>
      <c r="C12244">
        <v>20040401</v>
      </c>
      <c r="D12244">
        <v>1</v>
      </c>
      <c r="E12244" t="s">
        <v>7</v>
      </c>
      <c r="F12244">
        <v>1300</v>
      </c>
      <c r="G12244" t="s">
        <v>182</v>
      </c>
    </row>
    <row r="12245" spans="1:7" hidden="1" x14ac:dyDescent="0.3">
      <c r="A12245">
        <v>1720</v>
      </c>
      <c r="B12245">
        <v>40.799999999999997</v>
      </c>
      <c r="C12245">
        <v>20180701</v>
      </c>
      <c r="D12245">
        <v>1</v>
      </c>
      <c r="E12245" t="s">
        <v>7</v>
      </c>
      <c r="F12245">
        <v>2600</v>
      </c>
      <c r="G12245" t="s">
        <v>45</v>
      </c>
    </row>
    <row r="12246" spans="1:7" hidden="1" x14ac:dyDescent="0.3">
      <c r="A12246">
        <v>1720</v>
      </c>
      <c r="B12246">
        <v>44</v>
      </c>
      <c r="C12246">
        <v>20060301</v>
      </c>
      <c r="D12246">
        <v>1</v>
      </c>
      <c r="E12246" t="s">
        <v>7</v>
      </c>
      <c r="F12246">
        <v>4150</v>
      </c>
      <c r="G12246" t="s">
        <v>30</v>
      </c>
    </row>
    <row r="12247" spans="1:7" hidden="1" x14ac:dyDescent="0.3">
      <c r="A12247">
        <v>1720</v>
      </c>
      <c r="B12247">
        <v>45</v>
      </c>
      <c r="C12247">
        <v>20010701</v>
      </c>
      <c r="D12247">
        <v>1</v>
      </c>
      <c r="E12247" t="s">
        <v>10</v>
      </c>
      <c r="F12247">
        <v>3320</v>
      </c>
      <c r="G12247" t="s">
        <v>20</v>
      </c>
    </row>
    <row r="12248" spans="1:7" hidden="1" x14ac:dyDescent="0.3">
      <c r="A12248">
        <v>1720</v>
      </c>
      <c r="B12248">
        <v>56.41</v>
      </c>
      <c r="C12248">
        <v>20181101</v>
      </c>
      <c r="D12248">
        <v>1</v>
      </c>
      <c r="E12248" t="s">
        <v>7</v>
      </c>
      <c r="F12248">
        <v>3070</v>
      </c>
      <c r="G12248" t="s">
        <v>181</v>
      </c>
    </row>
    <row r="12249" spans="1:7" hidden="1" x14ac:dyDescent="0.3">
      <c r="A12249">
        <v>1721</v>
      </c>
      <c r="B12249">
        <v>0</v>
      </c>
      <c r="C12249">
        <v>20070601</v>
      </c>
      <c r="D12249">
        <v>1</v>
      </c>
      <c r="E12249" t="s">
        <v>7</v>
      </c>
      <c r="F12249">
        <v>3440</v>
      </c>
      <c r="G12249" t="s">
        <v>102</v>
      </c>
    </row>
    <row r="12250" spans="1:7" hidden="1" x14ac:dyDescent="0.3">
      <c r="A12250">
        <v>1721</v>
      </c>
      <c r="B12250">
        <v>0</v>
      </c>
      <c r="C12250">
        <v>20160801</v>
      </c>
      <c r="D12250">
        <v>9</v>
      </c>
      <c r="E12250" t="s">
        <v>9</v>
      </c>
      <c r="F12250">
        <v>3320</v>
      </c>
      <c r="G12250" t="s">
        <v>20</v>
      </c>
    </row>
    <row r="12251" spans="1:7" hidden="1" x14ac:dyDescent="0.3">
      <c r="A12251">
        <v>1721</v>
      </c>
      <c r="B12251">
        <v>0</v>
      </c>
      <c r="C12251">
        <v>20170301</v>
      </c>
      <c r="D12251">
        <v>9</v>
      </c>
      <c r="E12251" t="s">
        <v>9</v>
      </c>
      <c r="F12251">
        <v>3421</v>
      </c>
      <c r="G12251" t="s">
        <v>101</v>
      </c>
    </row>
    <row r="12252" spans="1:7" hidden="1" x14ac:dyDescent="0.3">
      <c r="A12252">
        <v>1721</v>
      </c>
      <c r="B12252">
        <v>19.510000000000002</v>
      </c>
      <c r="C12252">
        <v>20150101</v>
      </c>
      <c r="D12252">
        <v>1</v>
      </c>
      <c r="E12252" t="s">
        <v>7</v>
      </c>
      <c r="F12252">
        <v>4200</v>
      </c>
      <c r="G12252" t="s">
        <v>100</v>
      </c>
    </row>
    <row r="12253" spans="1:7" hidden="1" x14ac:dyDescent="0.3">
      <c r="A12253">
        <v>1721</v>
      </c>
      <c r="B12253">
        <v>21</v>
      </c>
      <c r="C12253">
        <v>20150501</v>
      </c>
      <c r="D12253">
        <v>1</v>
      </c>
      <c r="E12253" t="s">
        <v>7</v>
      </c>
      <c r="F12253">
        <v>7055</v>
      </c>
      <c r="G12253" t="s">
        <v>180</v>
      </c>
    </row>
    <row r="12254" spans="1:7" hidden="1" x14ac:dyDescent="0.3">
      <c r="A12254">
        <v>1721</v>
      </c>
      <c r="B12254">
        <v>27</v>
      </c>
      <c r="C12254">
        <v>20030601</v>
      </c>
      <c r="D12254">
        <v>1</v>
      </c>
      <c r="E12254" t="s">
        <v>7</v>
      </c>
      <c r="F12254">
        <v>4090</v>
      </c>
      <c r="G12254" t="s">
        <v>33</v>
      </c>
    </row>
    <row r="12255" spans="1:7" hidden="1" x14ac:dyDescent="0.3">
      <c r="A12255">
        <v>1721</v>
      </c>
      <c r="B12255">
        <v>29.46</v>
      </c>
      <c r="C12255">
        <v>20040901</v>
      </c>
      <c r="D12255">
        <v>1</v>
      </c>
      <c r="E12255" t="s">
        <v>7</v>
      </c>
      <c r="F12255">
        <v>1300</v>
      </c>
      <c r="G12255" t="s">
        <v>182</v>
      </c>
    </row>
    <row r="12256" spans="1:7" hidden="1" x14ac:dyDescent="0.3">
      <c r="A12256">
        <v>1721</v>
      </c>
      <c r="B12256">
        <v>35.71</v>
      </c>
      <c r="C12256">
        <v>20030701</v>
      </c>
      <c r="D12256">
        <v>1</v>
      </c>
      <c r="E12256" t="s">
        <v>7</v>
      </c>
      <c r="F12256">
        <v>2600</v>
      </c>
      <c r="G12256" t="s">
        <v>45</v>
      </c>
    </row>
    <row r="12257" spans="1:7" hidden="1" x14ac:dyDescent="0.3">
      <c r="A12257">
        <v>1721</v>
      </c>
      <c r="B12257">
        <v>40</v>
      </c>
      <c r="C12257">
        <v>20120101</v>
      </c>
      <c r="D12257">
        <v>1</v>
      </c>
      <c r="E12257" t="s">
        <v>10</v>
      </c>
      <c r="F12257">
        <v>3280</v>
      </c>
      <c r="G12257" t="s">
        <v>12</v>
      </c>
    </row>
    <row r="12258" spans="1:7" hidden="1" x14ac:dyDescent="0.3">
      <c r="A12258">
        <v>1721</v>
      </c>
      <c r="B12258">
        <v>44</v>
      </c>
      <c r="C12258">
        <v>20120601</v>
      </c>
      <c r="D12258">
        <v>1</v>
      </c>
      <c r="E12258" t="s">
        <v>7</v>
      </c>
      <c r="F12258">
        <v>4150</v>
      </c>
      <c r="G12258" t="s">
        <v>30</v>
      </c>
    </row>
    <row r="12259" spans="1:7" hidden="1" x14ac:dyDescent="0.3">
      <c r="A12259">
        <v>1721</v>
      </c>
      <c r="B12259">
        <v>56.41</v>
      </c>
      <c r="C12259">
        <v>20191201</v>
      </c>
      <c r="D12259">
        <v>1</v>
      </c>
      <c r="E12259" t="s">
        <v>7</v>
      </c>
      <c r="F12259">
        <v>3070</v>
      </c>
      <c r="G12259" t="s">
        <v>181</v>
      </c>
    </row>
    <row r="12260" spans="1:7" hidden="1" x14ac:dyDescent="0.3">
      <c r="A12260">
        <v>1722</v>
      </c>
      <c r="B12260">
        <v>0</v>
      </c>
      <c r="C12260">
        <v>19800101</v>
      </c>
      <c r="D12260">
        <v>9</v>
      </c>
      <c r="E12260" t="s">
        <v>9</v>
      </c>
      <c r="F12260">
        <v>3280</v>
      </c>
      <c r="G12260" t="s">
        <v>12</v>
      </c>
    </row>
    <row r="12261" spans="1:7" hidden="1" x14ac:dyDescent="0.3">
      <c r="A12261">
        <v>1722</v>
      </c>
      <c r="B12261">
        <v>0</v>
      </c>
      <c r="C12261">
        <v>20070601</v>
      </c>
      <c r="D12261">
        <v>1</v>
      </c>
      <c r="E12261" t="s">
        <v>7</v>
      </c>
      <c r="F12261">
        <v>3440</v>
      </c>
      <c r="G12261" t="s">
        <v>102</v>
      </c>
    </row>
    <row r="12262" spans="1:7" hidden="1" x14ac:dyDescent="0.3">
      <c r="A12262">
        <v>1722</v>
      </c>
      <c r="B12262">
        <v>0</v>
      </c>
      <c r="C12262">
        <v>20170901</v>
      </c>
      <c r="D12262">
        <v>9</v>
      </c>
      <c r="E12262" t="s">
        <v>9</v>
      </c>
      <c r="F12262">
        <v>3320</v>
      </c>
      <c r="G12262" t="s">
        <v>20</v>
      </c>
    </row>
    <row r="12263" spans="1:7" hidden="1" x14ac:dyDescent="0.3">
      <c r="A12263">
        <v>1722</v>
      </c>
      <c r="B12263">
        <v>19.510000000000002</v>
      </c>
      <c r="C12263">
        <v>20150101</v>
      </c>
      <c r="D12263">
        <v>1</v>
      </c>
      <c r="E12263" t="s">
        <v>7</v>
      </c>
      <c r="F12263">
        <v>4200</v>
      </c>
      <c r="G12263" t="s">
        <v>100</v>
      </c>
    </row>
    <row r="12264" spans="1:7" hidden="1" x14ac:dyDescent="0.3">
      <c r="A12264">
        <v>1722</v>
      </c>
      <c r="B12264">
        <v>24.34</v>
      </c>
      <c r="C12264">
        <v>20120101</v>
      </c>
      <c r="D12264">
        <v>1</v>
      </c>
      <c r="E12264" t="s">
        <v>7</v>
      </c>
      <c r="F12264">
        <v>1295</v>
      </c>
      <c r="G12264" t="s">
        <v>11</v>
      </c>
    </row>
    <row r="12265" spans="1:7" hidden="1" x14ac:dyDescent="0.3">
      <c r="A12265">
        <v>1722</v>
      </c>
      <c r="B12265">
        <v>27</v>
      </c>
      <c r="C12265">
        <v>20150101</v>
      </c>
      <c r="D12265">
        <v>1</v>
      </c>
      <c r="E12265" t="s">
        <v>7</v>
      </c>
      <c r="F12265">
        <v>4090</v>
      </c>
      <c r="G12265" t="s">
        <v>33</v>
      </c>
    </row>
    <row r="12266" spans="1:7" hidden="1" x14ac:dyDescent="0.3">
      <c r="A12266">
        <v>1722</v>
      </c>
      <c r="B12266">
        <v>29.46</v>
      </c>
      <c r="C12266">
        <v>20130101</v>
      </c>
      <c r="D12266">
        <v>1</v>
      </c>
      <c r="E12266" t="s">
        <v>7</v>
      </c>
      <c r="F12266">
        <v>1300</v>
      </c>
      <c r="G12266" t="s">
        <v>182</v>
      </c>
    </row>
    <row r="12267" spans="1:7" hidden="1" x14ac:dyDescent="0.3">
      <c r="A12267">
        <v>1722</v>
      </c>
      <c r="B12267">
        <v>34</v>
      </c>
      <c r="C12267">
        <v>20120101</v>
      </c>
      <c r="D12267">
        <v>1</v>
      </c>
      <c r="E12267" t="s">
        <v>7</v>
      </c>
      <c r="F12267">
        <v>3421</v>
      </c>
      <c r="G12267" t="s">
        <v>101</v>
      </c>
    </row>
    <row r="12268" spans="1:7" hidden="1" x14ac:dyDescent="0.3">
      <c r="A12268">
        <v>1722</v>
      </c>
      <c r="B12268">
        <v>35.76</v>
      </c>
      <c r="C12268">
        <v>20021101</v>
      </c>
      <c r="D12268">
        <v>1</v>
      </c>
      <c r="E12268" t="s">
        <v>7</v>
      </c>
      <c r="F12268">
        <v>2600</v>
      </c>
      <c r="G12268" t="s">
        <v>45</v>
      </c>
    </row>
    <row r="12269" spans="1:7" hidden="1" x14ac:dyDescent="0.3">
      <c r="A12269">
        <v>1722</v>
      </c>
      <c r="B12269">
        <v>44</v>
      </c>
      <c r="C12269">
        <v>20030601</v>
      </c>
      <c r="D12269">
        <v>1</v>
      </c>
      <c r="E12269" t="s">
        <v>7</v>
      </c>
      <c r="F12269">
        <v>4150</v>
      </c>
      <c r="G12269" t="s">
        <v>30</v>
      </c>
    </row>
    <row r="12270" spans="1:7" hidden="1" x14ac:dyDescent="0.3">
      <c r="A12270">
        <v>1722</v>
      </c>
      <c r="B12270">
        <v>56.41</v>
      </c>
      <c r="C12270">
        <v>20191001</v>
      </c>
      <c r="D12270">
        <v>1</v>
      </c>
      <c r="E12270" t="s">
        <v>7</v>
      </c>
      <c r="F12270">
        <v>3070</v>
      </c>
      <c r="G12270" t="s">
        <v>181</v>
      </c>
    </row>
    <row r="12271" spans="1:7" hidden="1" x14ac:dyDescent="0.3">
      <c r="A12271">
        <v>1723</v>
      </c>
      <c r="B12271">
        <v>0</v>
      </c>
      <c r="C12271">
        <v>20130701</v>
      </c>
      <c r="D12271">
        <v>1</v>
      </c>
      <c r="E12271" t="s">
        <v>7</v>
      </c>
      <c r="F12271">
        <v>3440</v>
      </c>
      <c r="G12271" t="s">
        <v>102</v>
      </c>
    </row>
    <row r="12272" spans="1:7" hidden="1" x14ac:dyDescent="0.3">
      <c r="A12272">
        <v>1723</v>
      </c>
      <c r="B12272">
        <v>18</v>
      </c>
      <c r="C12272">
        <v>20190401</v>
      </c>
      <c r="D12272">
        <v>1</v>
      </c>
      <c r="E12272" t="s">
        <v>7</v>
      </c>
      <c r="F12272">
        <v>7055</v>
      </c>
      <c r="G12272" t="s">
        <v>180</v>
      </c>
    </row>
    <row r="12273" spans="1:7" hidden="1" x14ac:dyDescent="0.3">
      <c r="A12273">
        <v>1723</v>
      </c>
      <c r="B12273">
        <v>19.510000000000002</v>
      </c>
      <c r="C12273">
        <v>20150101</v>
      </c>
      <c r="D12273">
        <v>1</v>
      </c>
      <c r="E12273" t="s">
        <v>7</v>
      </c>
      <c r="F12273">
        <v>4200</v>
      </c>
      <c r="G12273" t="s">
        <v>100</v>
      </c>
    </row>
    <row r="12274" spans="1:7" hidden="1" x14ac:dyDescent="0.3">
      <c r="A12274">
        <v>1723</v>
      </c>
      <c r="B12274">
        <v>24.34</v>
      </c>
      <c r="C12274">
        <v>20120101</v>
      </c>
      <c r="D12274">
        <v>1</v>
      </c>
      <c r="E12274" t="s">
        <v>7</v>
      </c>
      <c r="F12274">
        <v>1295</v>
      </c>
      <c r="G12274" t="s">
        <v>11</v>
      </c>
    </row>
    <row r="12275" spans="1:7" hidden="1" x14ac:dyDescent="0.3">
      <c r="A12275">
        <v>1723</v>
      </c>
      <c r="B12275">
        <v>27</v>
      </c>
      <c r="C12275">
        <v>20150501</v>
      </c>
      <c r="D12275">
        <v>1</v>
      </c>
      <c r="E12275" t="s">
        <v>7</v>
      </c>
      <c r="F12275">
        <v>4090</v>
      </c>
      <c r="G12275" t="s">
        <v>33</v>
      </c>
    </row>
    <row r="12276" spans="1:7" hidden="1" x14ac:dyDescent="0.3">
      <c r="A12276">
        <v>1723</v>
      </c>
      <c r="B12276">
        <v>29.46</v>
      </c>
      <c r="C12276">
        <v>20170501</v>
      </c>
      <c r="D12276">
        <v>1</v>
      </c>
      <c r="E12276" t="s">
        <v>7</v>
      </c>
      <c r="F12276">
        <v>1300</v>
      </c>
      <c r="G12276" t="s">
        <v>182</v>
      </c>
    </row>
    <row r="12277" spans="1:7" hidden="1" x14ac:dyDescent="0.3">
      <c r="A12277">
        <v>1723</v>
      </c>
      <c r="B12277">
        <v>33.67</v>
      </c>
      <c r="C12277">
        <v>20150401</v>
      </c>
      <c r="D12277">
        <v>1</v>
      </c>
      <c r="E12277" t="s">
        <v>7</v>
      </c>
      <c r="F12277">
        <v>4220</v>
      </c>
      <c r="G12277" t="s">
        <v>17</v>
      </c>
    </row>
    <row r="12278" spans="1:7" hidden="1" x14ac:dyDescent="0.3">
      <c r="A12278">
        <v>1723</v>
      </c>
      <c r="B12278">
        <v>34</v>
      </c>
      <c r="C12278">
        <v>20121201</v>
      </c>
      <c r="D12278">
        <v>1</v>
      </c>
      <c r="E12278" t="s">
        <v>7</v>
      </c>
      <c r="F12278">
        <v>3421</v>
      </c>
      <c r="G12278" t="s">
        <v>101</v>
      </c>
    </row>
    <row r="12279" spans="1:7" hidden="1" x14ac:dyDescent="0.3">
      <c r="A12279">
        <v>1723</v>
      </c>
      <c r="B12279">
        <v>35.700000000000003</v>
      </c>
      <c r="C12279">
        <v>20030501</v>
      </c>
      <c r="D12279">
        <v>1</v>
      </c>
      <c r="E12279" t="s">
        <v>7</v>
      </c>
      <c r="F12279">
        <v>2600</v>
      </c>
      <c r="G12279" t="s">
        <v>45</v>
      </c>
    </row>
    <row r="12280" spans="1:7" hidden="1" x14ac:dyDescent="0.3">
      <c r="A12280">
        <v>1723</v>
      </c>
      <c r="B12280">
        <v>40</v>
      </c>
      <c r="C12280">
        <v>20120101</v>
      </c>
      <c r="D12280">
        <v>1</v>
      </c>
      <c r="E12280" t="s">
        <v>10</v>
      </c>
      <c r="F12280">
        <v>3280</v>
      </c>
      <c r="G12280" t="s">
        <v>12</v>
      </c>
    </row>
    <row r="12281" spans="1:7" hidden="1" x14ac:dyDescent="0.3">
      <c r="A12281">
        <v>1723</v>
      </c>
      <c r="B12281">
        <v>44</v>
      </c>
      <c r="C12281">
        <v>20030601</v>
      </c>
      <c r="D12281">
        <v>1</v>
      </c>
      <c r="E12281" t="s">
        <v>7</v>
      </c>
      <c r="F12281">
        <v>4150</v>
      </c>
      <c r="G12281" t="s">
        <v>30</v>
      </c>
    </row>
    <row r="12282" spans="1:7" hidden="1" x14ac:dyDescent="0.3">
      <c r="A12282">
        <v>1723</v>
      </c>
      <c r="B12282">
        <v>45</v>
      </c>
      <c r="C12282">
        <v>20151201</v>
      </c>
      <c r="D12282">
        <v>1</v>
      </c>
      <c r="E12282" t="s">
        <v>7</v>
      </c>
      <c r="F12282">
        <v>3320</v>
      </c>
      <c r="G12282" t="s">
        <v>20</v>
      </c>
    </row>
    <row r="12283" spans="1:7" hidden="1" x14ac:dyDescent="0.3">
      <c r="A12283">
        <v>1723</v>
      </c>
      <c r="B12283">
        <v>56.41</v>
      </c>
      <c r="C12283">
        <v>19990501</v>
      </c>
      <c r="D12283">
        <v>1</v>
      </c>
      <c r="E12283" t="s">
        <v>10</v>
      </c>
      <c r="F12283">
        <v>3070</v>
      </c>
      <c r="G12283" t="s">
        <v>181</v>
      </c>
    </row>
    <row r="12284" spans="1:7" hidden="1" x14ac:dyDescent="0.3">
      <c r="A12284">
        <v>1724</v>
      </c>
      <c r="B12284">
        <v>0</v>
      </c>
      <c r="C12284">
        <v>20000101</v>
      </c>
      <c r="D12284">
        <v>9</v>
      </c>
      <c r="E12284" t="s">
        <v>9</v>
      </c>
      <c r="F12284">
        <v>1110</v>
      </c>
      <c r="G12284" t="s">
        <v>49</v>
      </c>
    </row>
    <row r="12285" spans="1:7" hidden="1" x14ac:dyDescent="0.3">
      <c r="A12285">
        <v>1724</v>
      </c>
      <c r="B12285">
        <v>0</v>
      </c>
      <c r="C12285">
        <v>20000401</v>
      </c>
      <c r="D12285">
        <v>9</v>
      </c>
      <c r="E12285" t="s">
        <v>9</v>
      </c>
      <c r="F12285">
        <v>4200</v>
      </c>
      <c r="G12285" t="s">
        <v>100</v>
      </c>
    </row>
    <row r="12286" spans="1:7" hidden="1" x14ac:dyDescent="0.3">
      <c r="A12286">
        <v>1724</v>
      </c>
      <c r="B12286">
        <v>0</v>
      </c>
      <c r="C12286">
        <v>20061201</v>
      </c>
      <c r="D12286">
        <v>9</v>
      </c>
      <c r="E12286" t="s">
        <v>9</v>
      </c>
      <c r="F12286">
        <v>3421</v>
      </c>
      <c r="G12286" t="s">
        <v>101</v>
      </c>
    </row>
    <row r="12287" spans="1:7" hidden="1" x14ac:dyDescent="0.3">
      <c r="A12287">
        <v>1724</v>
      </c>
      <c r="B12287">
        <v>0</v>
      </c>
      <c r="C12287">
        <v>20140401</v>
      </c>
      <c r="D12287">
        <v>1</v>
      </c>
      <c r="E12287" t="s">
        <v>7</v>
      </c>
      <c r="F12287">
        <v>3440</v>
      </c>
      <c r="G12287" t="s">
        <v>102</v>
      </c>
    </row>
    <row r="12288" spans="1:7" hidden="1" x14ac:dyDescent="0.3">
      <c r="A12288">
        <v>1724</v>
      </c>
      <c r="B12288">
        <v>18</v>
      </c>
      <c r="C12288">
        <v>20120101</v>
      </c>
      <c r="D12288">
        <v>1</v>
      </c>
      <c r="E12288" t="s">
        <v>7</v>
      </c>
      <c r="F12288">
        <v>7055</v>
      </c>
      <c r="G12288" t="s">
        <v>180</v>
      </c>
    </row>
    <row r="12289" spans="1:7" hidden="1" x14ac:dyDescent="0.3">
      <c r="A12289">
        <v>1724</v>
      </c>
      <c r="B12289">
        <v>27</v>
      </c>
      <c r="C12289">
        <v>20130501</v>
      </c>
      <c r="D12289">
        <v>1</v>
      </c>
      <c r="E12289" t="s">
        <v>7</v>
      </c>
      <c r="F12289">
        <v>4090</v>
      </c>
      <c r="G12289" t="s">
        <v>33</v>
      </c>
    </row>
    <row r="12290" spans="1:7" hidden="1" x14ac:dyDescent="0.3">
      <c r="A12290">
        <v>1724</v>
      </c>
      <c r="B12290">
        <v>29.46</v>
      </c>
      <c r="C12290">
        <v>20130501</v>
      </c>
      <c r="D12290">
        <v>1</v>
      </c>
      <c r="E12290" t="s">
        <v>7</v>
      </c>
      <c r="F12290">
        <v>1300</v>
      </c>
      <c r="G12290" t="s">
        <v>182</v>
      </c>
    </row>
    <row r="12291" spans="1:7" hidden="1" x14ac:dyDescent="0.3">
      <c r="A12291">
        <v>1724</v>
      </c>
      <c r="B12291">
        <v>33.67</v>
      </c>
      <c r="C12291">
        <v>20150401</v>
      </c>
      <c r="D12291">
        <v>1</v>
      </c>
      <c r="E12291" t="s">
        <v>7</v>
      </c>
      <c r="F12291">
        <v>4220</v>
      </c>
      <c r="G12291" t="s">
        <v>17</v>
      </c>
    </row>
    <row r="12292" spans="1:7" hidden="1" x14ac:dyDescent="0.3">
      <c r="A12292">
        <v>1724</v>
      </c>
      <c r="B12292">
        <v>40</v>
      </c>
      <c r="C12292">
        <v>20120101</v>
      </c>
      <c r="D12292">
        <v>1</v>
      </c>
      <c r="E12292" t="s">
        <v>10</v>
      </c>
      <c r="F12292">
        <v>3280</v>
      </c>
      <c r="G12292" t="s">
        <v>12</v>
      </c>
    </row>
    <row r="12293" spans="1:7" hidden="1" x14ac:dyDescent="0.3">
      <c r="A12293">
        <v>1724</v>
      </c>
      <c r="B12293">
        <v>44</v>
      </c>
      <c r="C12293">
        <v>20141201</v>
      </c>
      <c r="D12293">
        <v>1</v>
      </c>
      <c r="E12293" t="s">
        <v>7</v>
      </c>
      <c r="F12293">
        <v>4150</v>
      </c>
      <c r="G12293" t="s">
        <v>30</v>
      </c>
    </row>
    <row r="12294" spans="1:7" hidden="1" x14ac:dyDescent="0.3">
      <c r="A12294">
        <v>1724</v>
      </c>
      <c r="B12294">
        <v>45</v>
      </c>
      <c r="C12294">
        <v>20160601</v>
      </c>
      <c r="D12294">
        <v>1</v>
      </c>
      <c r="E12294" t="s">
        <v>7</v>
      </c>
      <c r="F12294">
        <v>3320</v>
      </c>
      <c r="G12294" t="s">
        <v>20</v>
      </c>
    </row>
    <row r="12295" spans="1:7" hidden="1" x14ac:dyDescent="0.3">
      <c r="A12295">
        <v>1724</v>
      </c>
      <c r="B12295">
        <v>46.75</v>
      </c>
      <c r="C12295">
        <v>20120101</v>
      </c>
      <c r="D12295">
        <v>1</v>
      </c>
      <c r="E12295" t="s">
        <v>7</v>
      </c>
      <c r="F12295">
        <v>3070</v>
      </c>
      <c r="G12295" t="s">
        <v>181</v>
      </c>
    </row>
    <row r="12296" spans="1:7" hidden="1" x14ac:dyDescent="0.3">
      <c r="A12296">
        <v>1725</v>
      </c>
      <c r="B12296">
        <v>0</v>
      </c>
      <c r="C12296">
        <v>19800101</v>
      </c>
      <c r="D12296">
        <v>9</v>
      </c>
      <c r="E12296" t="s">
        <v>9</v>
      </c>
      <c r="F12296">
        <v>3280</v>
      </c>
      <c r="G12296" t="s">
        <v>12</v>
      </c>
    </row>
    <row r="12297" spans="1:7" hidden="1" x14ac:dyDescent="0.3">
      <c r="A12297">
        <v>1725</v>
      </c>
      <c r="B12297">
        <v>0</v>
      </c>
      <c r="C12297">
        <v>20000101</v>
      </c>
      <c r="D12297">
        <v>9</v>
      </c>
      <c r="E12297" t="s">
        <v>9</v>
      </c>
      <c r="F12297">
        <v>1110</v>
      </c>
      <c r="G12297" t="s">
        <v>49</v>
      </c>
    </row>
    <row r="12298" spans="1:7" hidden="1" x14ac:dyDescent="0.3">
      <c r="A12298">
        <v>1725</v>
      </c>
      <c r="B12298">
        <v>0</v>
      </c>
      <c r="C12298">
        <v>20040401</v>
      </c>
      <c r="D12298">
        <v>9</v>
      </c>
      <c r="E12298" t="s">
        <v>9</v>
      </c>
      <c r="F12298">
        <v>4200</v>
      </c>
      <c r="G12298" t="s">
        <v>100</v>
      </c>
    </row>
    <row r="12299" spans="1:7" hidden="1" x14ac:dyDescent="0.3">
      <c r="A12299">
        <v>1725</v>
      </c>
      <c r="B12299">
        <v>0</v>
      </c>
      <c r="C12299">
        <v>20130801</v>
      </c>
      <c r="D12299">
        <v>1</v>
      </c>
      <c r="E12299" t="s">
        <v>7</v>
      </c>
      <c r="F12299">
        <v>3440</v>
      </c>
      <c r="G12299" t="s">
        <v>102</v>
      </c>
    </row>
    <row r="12300" spans="1:7" hidden="1" x14ac:dyDescent="0.3">
      <c r="A12300">
        <v>1725</v>
      </c>
      <c r="B12300">
        <v>0</v>
      </c>
      <c r="C12300">
        <v>20170101</v>
      </c>
      <c r="D12300">
        <v>9</v>
      </c>
      <c r="E12300" t="s">
        <v>9</v>
      </c>
      <c r="F12300">
        <v>4150</v>
      </c>
      <c r="G12300" t="s">
        <v>30</v>
      </c>
    </row>
    <row r="12301" spans="1:7" hidden="1" x14ac:dyDescent="0.3">
      <c r="A12301">
        <v>1725</v>
      </c>
      <c r="B12301">
        <v>0</v>
      </c>
      <c r="C12301">
        <v>20180701</v>
      </c>
      <c r="D12301">
        <v>9</v>
      </c>
      <c r="E12301" t="s">
        <v>9</v>
      </c>
      <c r="F12301">
        <v>3320</v>
      </c>
      <c r="G12301" t="s">
        <v>20</v>
      </c>
    </row>
    <row r="12302" spans="1:7" hidden="1" x14ac:dyDescent="0.3">
      <c r="A12302">
        <v>1725</v>
      </c>
      <c r="B12302">
        <v>18</v>
      </c>
      <c r="C12302">
        <v>20120201</v>
      </c>
      <c r="D12302">
        <v>1</v>
      </c>
      <c r="E12302" t="s">
        <v>7</v>
      </c>
      <c r="F12302">
        <v>7055</v>
      </c>
      <c r="G12302" t="s">
        <v>180</v>
      </c>
    </row>
    <row r="12303" spans="1:7" hidden="1" x14ac:dyDescent="0.3">
      <c r="A12303">
        <v>1725</v>
      </c>
      <c r="B12303">
        <v>27</v>
      </c>
      <c r="C12303">
        <v>20100401</v>
      </c>
      <c r="D12303">
        <v>1</v>
      </c>
      <c r="E12303" t="s">
        <v>7</v>
      </c>
      <c r="F12303">
        <v>4090</v>
      </c>
      <c r="G12303" t="s">
        <v>33</v>
      </c>
    </row>
    <row r="12304" spans="1:7" hidden="1" x14ac:dyDescent="0.3">
      <c r="A12304">
        <v>1725</v>
      </c>
      <c r="B12304">
        <v>27.83</v>
      </c>
      <c r="C12304">
        <v>20170501</v>
      </c>
      <c r="D12304">
        <v>1</v>
      </c>
      <c r="E12304" t="s">
        <v>7</v>
      </c>
      <c r="F12304">
        <v>4220</v>
      </c>
      <c r="G12304" t="s">
        <v>17</v>
      </c>
    </row>
    <row r="12305" spans="1:7" hidden="1" x14ac:dyDescent="0.3">
      <c r="A12305">
        <v>1725</v>
      </c>
      <c r="B12305">
        <v>29.46</v>
      </c>
      <c r="C12305">
        <v>20100401</v>
      </c>
      <c r="D12305">
        <v>1</v>
      </c>
      <c r="E12305" t="s">
        <v>7</v>
      </c>
      <c r="F12305">
        <v>1300</v>
      </c>
      <c r="G12305" t="s">
        <v>182</v>
      </c>
    </row>
    <row r="12306" spans="1:7" hidden="1" x14ac:dyDescent="0.3">
      <c r="A12306">
        <v>1725</v>
      </c>
      <c r="B12306">
        <v>34</v>
      </c>
      <c r="C12306">
        <v>20120101</v>
      </c>
      <c r="D12306">
        <v>1</v>
      </c>
      <c r="E12306" t="s">
        <v>7</v>
      </c>
      <c r="F12306">
        <v>3421</v>
      </c>
      <c r="G12306" t="s">
        <v>101</v>
      </c>
    </row>
    <row r="12307" spans="1:7" hidden="1" x14ac:dyDescent="0.3">
      <c r="A12307">
        <v>1725</v>
      </c>
      <c r="B12307">
        <v>56.41</v>
      </c>
      <c r="C12307">
        <v>20080201</v>
      </c>
      <c r="D12307">
        <v>1</v>
      </c>
      <c r="E12307" t="s">
        <v>10</v>
      </c>
      <c r="F12307">
        <v>3070</v>
      </c>
      <c r="G12307" t="s">
        <v>181</v>
      </c>
    </row>
    <row r="12308" spans="1:7" hidden="1" x14ac:dyDescent="0.3">
      <c r="A12308">
        <v>1726</v>
      </c>
      <c r="B12308">
        <v>0</v>
      </c>
      <c r="C12308">
        <v>20170301</v>
      </c>
      <c r="D12308">
        <v>9</v>
      </c>
      <c r="E12308" t="s">
        <v>9</v>
      </c>
      <c r="F12308">
        <v>4150</v>
      </c>
      <c r="G12308" t="s">
        <v>30</v>
      </c>
    </row>
    <row r="12309" spans="1:7" hidden="1" x14ac:dyDescent="0.3">
      <c r="A12309">
        <v>1726</v>
      </c>
      <c r="B12309">
        <v>0</v>
      </c>
      <c r="C12309">
        <v>20170501</v>
      </c>
      <c r="D12309">
        <v>1</v>
      </c>
      <c r="E12309" t="s">
        <v>7</v>
      </c>
      <c r="F12309">
        <v>3440</v>
      </c>
      <c r="G12309" t="s">
        <v>102</v>
      </c>
    </row>
    <row r="12310" spans="1:7" hidden="1" x14ac:dyDescent="0.3">
      <c r="A12310">
        <v>1726</v>
      </c>
      <c r="B12310">
        <v>0</v>
      </c>
      <c r="C12310">
        <v>20190601</v>
      </c>
      <c r="D12310">
        <v>9</v>
      </c>
      <c r="E12310" t="s">
        <v>9</v>
      </c>
      <c r="F12310">
        <v>7090</v>
      </c>
      <c r="G12310" t="s">
        <v>18</v>
      </c>
    </row>
    <row r="12311" spans="1:7" hidden="1" x14ac:dyDescent="0.3">
      <c r="A12311">
        <v>1726</v>
      </c>
      <c r="B12311">
        <v>18</v>
      </c>
      <c r="C12311">
        <v>20120101</v>
      </c>
      <c r="D12311">
        <v>1</v>
      </c>
      <c r="E12311" t="s">
        <v>7</v>
      </c>
      <c r="F12311">
        <v>7055</v>
      </c>
      <c r="G12311" t="s">
        <v>180</v>
      </c>
    </row>
    <row r="12312" spans="1:7" hidden="1" x14ac:dyDescent="0.3">
      <c r="A12312">
        <v>1726</v>
      </c>
      <c r="B12312">
        <v>24.34</v>
      </c>
      <c r="C12312">
        <v>20130801</v>
      </c>
      <c r="D12312">
        <v>1</v>
      </c>
      <c r="E12312" t="s">
        <v>7</v>
      </c>
      <c r="F12312">
        <v>1295</v>
      </c>
      <c r="G12312" t="s">
        <v>11</v>
      </c>
    </row>
    <row r="12313" spans="1:7" hidden="1" x14ac:dyDescent="0.3">
      <c r="A12313">
        <v>1726</v>
      </c>
      <c r="B12313">
        <v>27</v>
      </c>
      <c r="C12313">
        <v>20110301</v>
      </c>
      <c r="D12313">
        <v>1</v>
      </c>
      <c r="E12313" t="s">
        <v>7</v>
      </c>
      <c r="F12313">
        <v>4090</v>
      </c>
      <c r="G12313" t="s">
        <v>33</v>
      </c>
    </row>
    <row r="12314" spans="1:7" hidden="1" x14ac:dyDescent="0.3">
      <c r="A12314">
        <v>1726</v>
      </c>
      <c r="B12314">
        <v>29.46</v>
      </c>
      <c r="C12314">
        <v>20111201</v>
      </c>
      <c r="D12314">
        <v>1</v>
      </c>
      <c r="E12314" t="s">
        <v>7</v>
      </c>
      <c r="F12314">
        <v>1300</v>
      </c>
      <c r="G12314" t="s">
        <v>182</v>
      </c>
    </row>
    <row r="12315" spans="1:7" hidden="1" x14ac:dyDescent="0.3">
      <c r="A12315">
        <v>1726</v>
      </c>
      <c r="B12315">
        <v>32.21</v>
      </c>
      <c r="C12315">
        <v>20150301</v>
      </c>
      <c r="D12315">
        <v>1</v>
      </c>
      <c r="E12315" t="s">
        <v>7</v>
      </c>
      <c r="F12315">
        <v>4200</v>
      </c>
      <c r="G12315" t="s">
        <v>100</v>
      </c>
    </row>
    <row r="12316" spans="1:7" hidden="1" x14ac:dyDescent="0.3">
      <c r="A12316">
        <v>1726</v>
      </c>
      <c r="B12316">
        <v>33.67</v>
      </c>
      <c r="C12316">
        <v>20170801</v>
      </c>
      <c r="D12316">
        <v>1</v>
      </c>
      <c r="E12316" t="s">
        <v>7</v>
      </c>
      <c r="F12316">
        <v>4220</v>
      </c>
      <c r="G12316" t="s">
        <v>17</v>
      </c>
    </row>
    <row r="12317" spans="1:7" hidden="1" x14ac:dyDescent="0.3">
      <c r="A12317">
        <v>1726</v>
      </c>
      <c r="B12317">
        <v>34</v>
      </c>
      <c r="C12317">
        <v>20160201</v>
      </c>
      <c r="D12317">
        <v>1</v>
      </c>
      <c r="E12317" t="s">
        <v>7</v>
      </c>
      <c r="F12317">
        <v>3421</v>
      </c>
      <c r="G12317" t="s">
        <v>101</v>
      </c>
    </row>
    <row r="12318" spans="1:7" hidden="1" x14ac:dyDescent="0.3">
      <c r="A12318">
        <v>1726</v>
      </c>
      <c r="B12318">
        <v>40</v>
      </c>
      <c r="C12318">
        <v>20150401</v>
      </c>
      <c r="D12318">
        <v>1</v>
      </c>
      <c r="E12318" t="s">
        <v>7</v>
      </c>
      <c r="F12318">
        <v>3280</v>
      </c>
      <c r="G12318" t="s">
        <v>12</v>
      </c>
    </row>
    <row r="12319" spans="1:7" hidden="1" x14ac:dyDescent="0.3">
      <c r="A12319">
        <v>1726</v>
      </c>
      <c r="B12319">
        <v>42.19</v>
      </c>
      <c r="C12319">
        <v>20171001</v>
      </c>
      <c r="D12319">
        <v>1</v>
      </c>
      <c r="E12319" t="s">
        <v>7</v>
      </c>
      <c r="F12319">
        <v>1110</v>
      </c>
      <c r="G12319" t="s">
        <v>49</v>
      </c>
    </row>
    <row r="12320" spans="1:7" hidden="1" x14ac:dyDescent="0.3">
      <c r="A12320">
        <v>1726</v>
      </c>
      <c r="B12320">
        <v>45</v>
      </c>
      <c r="C12320">
        <v>20120101</v>
      </c>
      <c r="D12320">
        <v>1</v>
      </c>
      <c r="E12320" t="s">
        <v>7</v>
      </c>
      <c r="F12320">
        <v>3320</v>
      </c>
      <c r="G12320" t="s">
        <v>20</v>
      </c>
    </row>
    <row r="12321" spans="1:7" hidden="1" x14ac:dyDescent="0.3">
      <c r="A12321">
        <v>1726</v>
      </c>
      <c r="B12321">
        <v>46.75</v>
      </c>
      <c r="C12321">
        <v>20180101</v>
      </c>
      <c r="D12321">
        <v>1</v>
      </c>
      <c r="E12321" t="s">
        <v>7</v>
      </c>
      <c r="F12321">
        <v>3070</v>
      </c>
      <c r="G12321" t="s">
        <v>181</v>
      </c>
    </row>
    <row r="12322" spans="1:7" hidden="1" x14ac:dyDescent="0.3">
      <c r="A12322">
        <v>1727</v>
      </c>
      <c r="B12322">
        <v>0</v>
      </c>
      <c r="C12322">
        <v>20000101</v>
      </c>
      <c r="D12322">
        <v>9</v>
      </c>
      <c r="E12322" t="s">
        <v>9</v>
      </c>
      <c r="F12322">
        <v>1110</v>
      </c>
      <c r="G12322" t="s">
        <v>49</v>
      </c>
    </row>
    <row r="12323" spans="1:7" hidden="1" x14ac:dyDescent="0.3">
      <c r="A12323">
        <v>1727</v>
      </c>
      <c r="B12323">
        <v>0</v>
      </c>
      <c r="C12323">
        <v>20150501</v>
      </c>
      <c r="D12323">
        <v>1</v>
      </c>
      <c r="E12323" t="s">
        <v>7</v>
      </c>
      <c r="F12323">
        <v>3440</v>
      </c>
      <c r="G12323" t="s">
        <v>102</v>
      </c>
    </row>
    <row r="12324" spans="1:7" hidden="1" x14ac:dyDescent="0.3">
      <c r="A12324">
        <v>1727</v>
      </c>
      <c r="B12324">
        <v>18</v>
      </c>
      <c r="C12324">
        <v>20120101</v>
      </c>
      <c r="D12324">
        <v>1</v>
      </c>
      <c r="E12324" t="s">
        <v>7</v>
      </c>
      <c r="F12324">
        <v>7055</v>
      </c>
      <c r="G12324" t="s">
        <v>180</v>
      </c>
    </row>
    <row r="12325" spans="1:7" hidden="1" x14ac:dyDescent="0.3">
      <c r="A12325">
        <v>1727</v>
      </c>
      <c r="B12325">
        <v>24.34</v>
      </c>
      <c r="C12325">
        <v>20061201</v>
      </c>
      <c r="D12325">
        <v>1</v>
      </c>
      <c r="E12325" t="s">
        <v>7</v>
      </c>
      <c r="F12325">
        <v>1295</v>
      </c>
      <c r="G12325" t="s">
        <v>11</v>
      </c>
    </row>
    <row r="12326" spans="1:7" hidden="1" x14ac:dyDescent="0.3">
      <c r="A12326">
        <v>1727</v>
      </c>
      <c r="B12326">
        <v>27</v>
      </c>
      <c r="C12326">
        <v>20030601</v>
      </c>
      <c r="D12326">
        <v>1</v>
      </c>
      <c r="E12326" t="s">
        <v>7</v>
      </c>
      <c r="F12326">
        <v>4090</v>
      </c>
      <c r="G12326" t="s">
        <v>33</v>
      </c>
    </row>
    <row r="12327" spans="1:7" hidden="1" x14ac:dyDescent="0.3">
      <c r="A12327">
        <v>1727</v>
      </c>
      <c r="B12327">
        <v>29.46</v>
      </c>
      <c r="C12327">
        <v>20091101</v>
      </c>
      <c r="D12327">
        <v>1</v>
      </c>
      <c r="E12327" t="s">
        <v>7</v>
      </c>
      <c r="F12327">
        <v>1300</v>
      </c>
      <c r="G12327" t="s">
        <v>182</v>
      </c>
    </row>
    <row r="12328" spans="1:7" hidden="1" x14ac:dyDescent="0.3">
      <c r="A12328">
        <v>1727</v>
      </c>
      <c r="B12328">
        <v>29.85</v>
      </c>
      <c r="C12328">
        <v>20180701</v>
      </c>
      <c r="D12328">
        <v>1</v>
      </c>
      <c r="E12328" t="s">
        <v>7</v>
      </c>
      <c r="F12328">
        <v>7090</v>
      </c>
      <c r="G12328" t="s">
        <v>18</v>
      </c>
    </row>
    <row r="12329" spans="1:7" hidden="1" x14ac:dyDescent="0.3">
      <c r="A12329">
        <v>1727</v>
      </c>
      <c r="B12329">
        <v>32.21</v>
      </c>
      <c r="C12329">
        <v>20150101</v>
      </c>
      <c r="D12329">
        <v>1</v>
      </c>
      <c r="E12329" t="s">
        <v>7</v>
      </c>
      <c r="F12329">
        <v>4200</v>
      </c>
      <c r="G12329" t="s">
        <v>100</v>
      </c>
    </row>
    <row r="12330" spans="1:7" hidden="1" x14ac:dyDescent="0.3">
      <c r="A12330">
        <v>1727</v>
      </c>
      <c r="B12330">
        <v>33.67</v>
      </c>
      <c r="C12330">
        <v>20180301</v>
      </c>
      <c r="D12330">
        <v>1</v>
      </c>
      <c r="E12330" t="s">
        <v>7</v>
      </c>
      <c r="F12330">
        <v>4220</v>
      </c>
      <c r="G12330" t="s">
        <v>17</v>
      </c>
    </row>
    <row r="12331" spans="1:7" hidden="1" x14ac:dyDescent="0.3">
      <c r="A12331">
        <v>1727</v>
      </c>
      <c r="B12331">
        <v>34</v>
      </c>
      <c r="C12331">
        <v>20120101</v>
      </c>
      <c r="D12331">
        <v>1</v>
      </c>
      <c r="E12331" t="s">
        <v>7</v>
      </c>
      <c r="F12331">
        <v>3421</v>
      </c>
      <c r="G12331" t="s">
        <v>101</v>
      </c>
    </row>
    <row r="12332" spans="1:7" hidden="1" x14ac:dyDescent="0.3">
      <c r="A12332">
        <v>1727</v>
      </c>
      <c r="B12332">
        <v>40</v>
      </c>
      <c r="C12332">
        <v>20120101</v>
      </c>
      <c r="D12332">
        <v>1</v>
      </c>
      <c r="E12332" t="s">
        <v>10</v>
      </c>
      <c r="F12332">
        <v>3280</v>
      </c>
      <c r="G12332" t="s">
        <v>12</v>
      </c>
    </row>
    <row r="12333" spans="1:7" hidden="1" x14ac:dyDescent="0.3">
      <c r="A12333">
        <v>1727</v>
      </c>
      <c r="B12333">
        <v>44</v>
      </c>
      <c r="C12333">
        <v>20190801</v>
      </c>
      <c r="D12333">
        <v>1</v>
      </c>
      <c r="E12333" t="s">
        <v>7</v>
      </c>
      <c r="F12333">
        <v>4150</v>
      </c>
      <c r="G12333" t="s">
        <v>30</v>
      </c>
    </row>
    <row r="12334" spans="1:7" hidden="1" x14ac:dyDescent="0.3">
      <c r="A12334">
        <v>1727</v>
      </c>
      <c r="B12334">
        <v>45</v>
      </c>
      <c r="C12334">
        <v>20010701</v>
      </c>
      <c r="D12334">
        <v>1</v>
      </c>
      <c r="E12334" t="s">
        <v>10</v>
      </c>
      <c r="F12334">
        <v>3320</v>
      </c>
      <c r="G12334" t="s">
        <v>20</v>
      </c>
    </row>
    <row r="12335" spans="1:7" hidden="1" x14ac:dyDescent="0.3">
      <c r="A12335">
        <v>1727</v>
      </c>
      <c r="B12335">
        <v>46.75</v>
      </c>
      <c r="C12335">
        <v>20191201</v>
      </c>
      <c r="D12335">
        <v>1</v>
      </c>
      <c r="E12335" t="s">
        <v>7</v>
      </c>
      <c r="F12335">
        <v>3070</v>
      </c>
      <c r="G12335" t="s">
        <v>181</v>
      </c>
    </row>
    <row r="12336" spans="1:7" hidden="1" x14ac:dyDescent="0.3">
      <c r="A12336">
        <v>1728</v>
      </c>
      <c r="B12336">
        <v>0</v>
      </c>
      <c r="C12336">
        <v>19800101</v>
      </c>
      <c r="D12336">
        <v>9</v>
      </c>
      <c r="E12336" t="s">
        <v>9</v>
      </c>
      <c r="F12336">
        <v>3280</v>
      </c>
      <c r="G12336" t="s">
        <v>12</v>
      </c>
    </row>
    <row r="12337" spans="1:7" hidden="1" x14ac:dyDescent="0.3">
      <c r="A12337">
        <v>1728</v>
      </c>
      <c r="B12337">
        <v>0</v>
      </c>
      <c r="C12337">
        <v>19930101</v>
      </c>
      <c r="D12337">
        <v>9</v>
      </c>
      <c r="E12337" t="s">
        <v>9</v>
      </c>
      <c r="F12337">
        <v>1110</v>
      </c>
      <c r="G12337" t="s">
        <v>49</v>
      </c>
    </row>
    <row r="12338" spans="1:7" hidden="1" x14ac:dyDescent="0.3">
      <c r="A12338">
        <v>1728</v>
      </c>
      <c r="B12338">
        <v>0</v>
      </c>
      <c r="C12338">
        <v>20110301</v>
      </c>
      <c r="D12338">
        <v>9</v>
      </c>
      <c r="E12338" t="s">
        <v>9</v>
      </c>
      <c r="F12338">
        <v>4200</v>
      </c>
      <c r="G12338" t="s">
        <v>100</v>
      </c>
    </row>
    <row r="12339" spans="1:7" hidden="1" x14ac:dyDescent="0.3">
      <c r="A12339">
        <v>1728</v>
      </c>
      <c r="B12339">
        <v>0</v>
      </c>
      <c r="C12339">
        <v>20160701</v>
      </c>
      <c r="D12339">
        <v>1</v>
      </c>
      <c r="E12339" t="s">
        <v>7</v>
      </c>
      <c r="F12339">
        <v>3440</v>
      </c>
      <c r="G12339" t="s">
        <v>102</v>
      </c>
    </row>
    <row r="12340" spans="1:7" hidden="1" x14ac:dyDescent="0.3">
      <c r="A12340">
        <v>1728</v>
      </c>
      <c r="B12340">
        <v>18</v>
      </c>
      <c r="C12340">
        <v>20150701</v>
      </c>
      <c r="D12340">
        <v>1</v>
      </c>
      <c r="E12340" t="s">
        <v>7</v>
      </c>
      <c r="F12340">
        <v>7055</v>
      </c>
      <c r="G12340" t="s">
        <v>180</v>
      </c>
    </row>
    <row r="12341" spans="1:7" hidden="1" x14ac:dyDescent="0.3">
      <c r="A12341">
        <v>1728</v>
      </c>
      <c r="B12341">
        <v>27</v>
      </c>
      <c r="C12341">
        <v>20181201</v>
      </c>
      <c r="D12341">
        <v>1</v>
      </c>
      <c r="E12341" t="s">
        <v>7</v>
      </c>
      <c r="F12341">
        <v>4090</v>
      </c>
      <c r="G12341" t="s">
        <v>33</v>
      </c>
    </row>
    <row r="12342" spans="1:7" hidden="1" x14ac:dyDescent="0.3">
      <c r="A12342">
        <v>1728</v>
      </c>
      <c r="B12342">
        <v>29.46</v>
      </c>
      <c r="C12342">
        <v>20150201</v>
      </c>
      <c r="D12342">
        <v>1</v>
      </c>
      <c r="E12342" t="s">
        <v>7</v>
      </c>
      <c r="F12342">
        <v>1300</v>
      </c>
      <c r="G12342" t="s">
        <v>182</v>
      </c>
    </row>
    <row r="12343" spans="1:7" hidden="1" x14ac:dyDescent="0.3">
      <c r="A12343">
        <v>1728</v>
      </c>
      <c r="B12343">
        <v>33.67</v>
      </c>
      <c r="C12343">
        <v>20141201</v>
      </c>
      <c r="D12343">
        <v>1</v>
      </c>
      <c r="E12343" t="s">
        <v>7</v>
      </c>
      <c r="F12343">
        <v>4220</v>
      </c>
      <c r="G12343" t="s">
        <v>17</v>
      </c>
    </row>
    <row r="12344" spans="1:7" hidden="1" x14ac:dyDescent="0.3">
      <c r="A12344">
        <v>1728</v>
      </c>
      <c r="B12344">
        <v>34</v>
      </c>
      <c r="C12344">
        <v>20150601</v>
      </c>
      <c r="D12344">
        <v>1</v>
      </c>
      <c r="E12344" t="s">
        <v>7</v>
      </c>
      <c r="F12344">
        <v>3421</v>
      </c>
      <c r="G12344" t="s">
        <v>101</v>
      </c>
    </row>
    <row r="12345" spans="1:7" hidden="1" x14ac:dyDescent="0.3">
      <c r="A12345">
        <v>1728</v>
      </c>
      <c r="B12345">
        <v>44</v>
      </c>
      <c r="C12345">
        <v>20131001</v>
      </c>
      <c r="D12345">
        <v>1</v>
      </c>
      <c r="E12345" t="s">
        <v>7</v>
      </c>
      <c r="F12345">
        <v>4150</v>
      </c>
      <c r="G12345" t="s">
        <v>30</v>
      </c>
    </row>
    <row r="12346" spans="1:7" hidden="1" x14ac:dyDescent="0.3">
      <c r="A12346">
        <v>1728</v>
      </c>
      <c r="B12346">
        <v>45</v>
      </c>
      <c r="C12346">
        <v>20130601</v>
      </c>
      <c r="D12346">
        <v>1</v>
      </c>
      <c r="E12346" t="s">
        <v>7</v>
      </c>
      <c r="F12346">
        <v>3320</v>
      </c>
      <c r="G12346" t="s">
        <v>20</v>
      </c>
    </row>
    <row r="12347" spans="1:7" hidden="1" x14ac:dyDescent="0.3">
      <c r="A12347">
        <v>1728</v>
      </c>
      <c r="B12347">
        <v>56.41</v>
      </c>
      <c r="C12347">
        <v>20040101</v>
      </c>
      <c r="D12347">
        <v>1</v>
      </c>
      <c r="E12347" t="s">
        <v>10</v>
      </c>
      <c r="F12347">
        <v>3070</v>
      </c>
      <c r="G12347" t="s">
        <v>181</v>
      </c>
    </row>
    <row r="12348" spans="1:7" hidden="1" x14ac:dyDescent="0.3">
      <c r="A12348">
        <v>1729</v>
      </c>
      <c r="B12348">
        <v>0</v>
      </c>
      <c r="C12348">
        <v>19991001</v>
      </c>
      <c r="D12348">
        <v>9</v>
      </c>
      <c r="E12348" t="s">
        <v>9</v>
      </c>
      <c r="F12348">
        <v>4200</v>
      </c>
      <c r="G12348" t="s">
        <v>100</v>
      </c>
    </row>
    <row r="12349" spans="1:7" hidden="1" x14ac:dyDescent="0.3">
      <c r="A12349">
        <v>1729</v>
      </c>
      <c r="B12349">
        <v>0</v>
      </c>
      <c r="C12349">
        <v>20121201</v>
      </c>
      <c r="D12349">
        <v>1</v>
      </c>
      <c r="E12349" t="s">
        <v>7</v>
      </c>
      <c r="F12349">
        <v>3440</v>
      </c>
      <c r="G12349" t="s">
        <v>102</v>
      </c>
    </row>
    <row r="12350" spans="1:7" hidden="1" x14ac:dyDescent="0.3">
      <c r="A12350">
        <v>1729</v>
      </c>
      <c r="B12350">
        <v>0</v>
      </c>
      <c r="C12350">
        <v>20160701</v>
      </c>
      <c r="D12350">
        <v>9</v>
      </c>
      <c r="E12350" t="s">
        <v>9</v>
      </c>
      <c r="F12350">
        <v>3320</v>
      </c>
      <c r="G12350" t="s">
        <v>20</v>
      </c>
    </row>
    <row r="12351" spans="1:7" hidden="1" x14ac:dyDescent="0.3">
      <c r="A12351">
        <v>1729</v>
      </c>
      <c r="B12351">
        <v>18</v>
      </c>
      <c r="C12351">
        <v>20120101</v>
      </c>
      <c r="D12351">
        <v>1</v>
      </c>
      <c r="E12351" t="s">
        <v>7</v>
      </c>
      <c r="F12351">
        <v>7055</v>
      </c>
      <c r="G12351" t="s">
        <v>180</v>
      </c>
    </row>
    <row r="12352" spans="1:7" hidden="1" x14ac:dyDescent="0.3">
      <c r="A12352">
        <v>1729</v>
      </c>
      <c r="B12352">
        <v>27</v>
      </c>
      <c r="C12352">
        <v>20120101</v>
      </c>
      <c r="D12352">
        <v>1</v>
      </c>
      <c r="E12352" t="s">
        <v>7</v>
      </c>
      <c r="F12352">
        <v>4090</v>
      </c>
      <c r="G12352" t="s">
        <v>33</v>
      </c>
    </row>
    <row r="12353" spans="1:7" hidden="1" x14ac:dyDescent="0.3">
      <c r="A12353">
        <v>1729</v>
      </c>
      <c r="B12353">
        <v>29.46</v>
      </c>
      <c r="C12353">
        <v>20040101</v>
      </c>
      <c r="D12353">
        <v>1</v>
      </c>
      <c r="E12353" t="s">
        <v>7</v>
      </c>
      <c r="F12353">
        <v>1300</v>
      </c>
      <c r="G12353" t="s">
        <v>182</v>
      </c>
    </row>
    <row r="12354" spans="1:7" hidden="1" x14ac:dyDescent="0.3">
      <c r="A12354">
        <v>1729</v>
      </c>
      <c r="B12354">
        <v>29.85</v>
      </c>
      <c r="C12354">
        <v>20091001</v>
      </c>
      <c r="D12354">
        <v>1</v>
      </c>
      <c r="E12354" t="s">
        <v>7</v>
      </c>
      <c r="F12354">
        <v>7090</v>
      </c>
      <c r="G12354" t="s">
        <v>18</v>
      </c>
    </row>
    <row r="12355" spans="1:7" hidden="1" x14ac:dyDescent="0.3">
      <c r="A12355">
        <v>1729</v>
      </c>
      <c r="B12355">
        <v>33.67</v>
      </c>
      <c r="C12355">
        <v>20130101</v>
      </c>
      <c r="D12355">
        <v>1</v>
      </c>
      <c r="E12355" t="s">
        <v>7</v>
      </c>
      <c r="F12355">
        <v>4220</v>
      </c>
      <c r="G12355" t="s">
        <v>17</v>
      </c>
    </row>
    <row r="12356" spans="1:7" hidden="1" x14ac:dyDescent="0.3">
      <c r="A12356">
        <v>1729</v>
      </c>
      <c r="B12356">
        <v>34</v>
      </c>
      <c r="C12356">
        <v>20170801</v>
      </c>
      <c r="D12356">
        <v>1</v>
      </c>
      <c r="E12356" t="s">
        <v>7</v>
      </c>
      <c r="F12356">
        <v>3421</v>
      </c>
      <c r="G12356" t="s">
        <v>101</v>
      </c>
    </row>
    <row r="12357" spans="1:7" hidden="1" x14ac:dyDescent="0.3">
      <c r="A12357">
        <v>1729</v>
      </c>
      <c r="B12357">
        <v>40</v>
      </c>
      <c r="C12357">
        <v>20120101</v>
      </c>
      <c r="D12357">
        <v>1</v>
      </c>
      <c r="E12357" t="s">
        <v>10</v>
      </c>
      <c r="F12357">
        <v>3280</v>
      </c>
      <c r="G12357" t="s">
        <v>12</v>
      </c>
    </row>
    <row r="12358" spans="1:7" hidden="1" x14ac:dyDescent="0.3">
      <c r="A12358">
        <v>1729</v>
      </c>
      <c r="B12358">
        <v>42.19</v>
      </c>
      <c r="C12358">
        <v>20161101</v>
      </c>
      <c r="D12358">
        <v>1</v>
      </c>
      <c r="E12358" t="s">
        <v>7</v>
      </c>
      <c r="F12358">
        <v>1110</v>
      </c>
      <c r="G12358" t="s">
        <v>49</v>
      </c>
    </row>
    <row r="12359" spans="1:7" hidden="1" x14ac:dyDescent="0.3">
      <c r="A12359">
        <v>1729</v>
      </c>
      <c r="B12359">
        <v>44</v>
      </c>
      <c r="C12359">
        <v>20170501</v>
      </c>
      <c r="D12359">
        <v>1</v>
      </c>
      <c r="E12359" t="s">
        <v>7</v>
      </c>
      <c r="F12359">
        <v>4150</v>
      </c>
      <c r="G12359" t="s">
        <v>30</v>
      </c>
    </row>
    <row r="12360" spans="1:7" hidden="1" x14ac:dyDescent="0.3">
      <c r="A12360">
        <v>1729</v>
      </c>
      <c r="B12360">
        <v>56.41</v>
      </c>
      <c r="C12360">
        <v>20010401</v>
      </c>
      <c r="D12360">
        <v>1</v>
      </c>
      <c r="E12360" t="s">
        <v>10</v>
      </c>
      <c r="F12360">
        <v>3070</v>
      </c>
      <c r="G12360" t="s">
        <v>181</v>
      </c>
    </row>
    <row r="12361" spans="1:7" hidden="1" x14ac:dyDescent="0.3">
      <c r="A12361">
        <v>173</v>
      </c>
      <c r="B12361">
        <v>30</v>
      </c>
      <c r="C12361">
        <v>20120101</v>
      </c>
      <c r="D12361">
        <v>1</v>
      </c>
      <c r="E12361" t="s">
        <v>7</v>
      </c>
      <c r="F12361">
        <v>3220</v>
      </c>
      <c r="G12361" t="s">
        <v>144</v>
      </c>
    </row>
    <row r="12362" spans="1:7" hidden="1" x14ac:dyDescent="0.3">
      <c r="A12362">
        <v>173</v>
      </c>
      <c r="B12362">
        <v>35</v>
      </c>
      <c r="C12362">
        <v>20120101</v>
      </c>
      <c r="D12362">
        <v>1</v>
      </c>
      <c r="E12362" t="s">
        <v>7</v>
      </c>
      <c r="F12362">
        <v>4320</v>
      </c>
      <c r="G12362" t="s">
        <v>24</v>
      </c>
    </row>
    <row r="12363" spans="1:7" hidden="1" x14ac:dyDescent="0.3">
      <c r="A12363">
        <v>1730</v>
      </c>
      <c r="B12363">
        <v>0</v>
      </c>
      <c r="C12363">
        <v>19930101</v>
      </c>
      <c r="D12363">
        <v>9</v>
      </c>
      <c r="E12363" t="s">
        <v>9</v>
      </c>
      <c r="F12363">
        <v>1110</v>
      </c>
      <c r="G12363" t="s">
        <v>49</v>
      </c>
    </row>
    <row r="12364" spans="1:7" hidden="1" x14ac:dyDescent="0.3">
      <c r="A12364">
        <v>1730</v>
      </c>
      <c r="B12364">
        <v>0</v>
      </c>
      <c r="C12364">
        <v>20120901</v>
      </c>
      <c r="D12364">
        <v>9</v>
      </c>
      <c r="E12364" t="s">
        <v>9</v>
      </c>
      <c r="F12364">
        <v>4200</v>
      </c>
      <c r="G12364" t="s">
        <v>100</v>
      </c>
    </row>
    <row r="12365" spans="1:7" hidden="1" x14ac:dyDescent="0.3">
      <c r="A12365">
        <v>1730</v>
      </c>
      <c r="B12365">
        <v>0</v>
      </c>
      <c r="C12365">
        <v>20140401</v>
      </c>
      <c r="D12365">
        <v>1</v>
      </c>
      <c r="E12365" t="s">
        <v>7</v>
      </c>
      <c r="F12365">
        <v>3440</v>
      </c>
      <c r="G12365" t="s">
        <v>102</v>
      </c>
    </row>
    <row r="12366" spans="1:7" hidden="1" x14ac:dyDescent="0.3">
      <c r="A12366">
        <v>1730</v>
      </c>
      <c r="B12366">
        <v>0</v>
      </c>
      <c r="C12366">
        <v>20190401</v>
      </c>
      <c r="D12366">
        <v>9</v>
      </c>
      <c r="E12366" t="s">
        <v>9</v>
      </c>
      <c r="F12366">
        <v>3320</v>
      </c>
      <c r="G12366" t="s">
        <v>20</v>
      </c>
    </row>
    <row r="12367" spans="1:7" hidden="1" x14ac:dyDescent="0.3">
      <c r="A12367">
        <v>1730</v>
      </c>
      <c r="B12367">
        <v>18</v>
      </c>
      <c r="C12367">
        <v>20171101</v>
      </c>
      <c r="D12367">
        <v>1</v>
      </c>
      <c r="E12367" t="s">
        <v>7</v>
      </c>
      <c r="F12367">
        <v>7055</v>
      </c>
      <c r="G12367" t="s">
        <v>180</v>
      </c>
    </row>
    <row r="12368" spans="1:7" hidden="1" x14ac:dyDescent="0.3">
      <c r="A12368">
        <v>1730</v>
      </c>
      <c r="B12368">
        <v>27</v>
      </c>
      <c r="C12368">
        <v>20191101</v>
      </c>
      <c r="D12368">
        <v>1</v>
      </c>
      <c r="E12368" t="s">
        <v>7</v>
      </c>
      <c r="F12368">
        <v>4090</v>
      </c>
      <c r="G12368" t="s">
        <v>33</v>
      </c>
    </row>
    <row r="12369" spans="1:7" hidden="1" x14ac:dyDescent="0.3">
      <c r="A12369">
        <v>1730</v>
      </c>
      <c r="B12369">
        <v>29.46</v>
      </c>
      <c r="C12369">
        <v>20190801</v>
      </c>
      <c r="D12369">
        <v>1</v>
      </c>
      <c r="E12369" t="s">
        <v>7</v>
      </c>
      <c r="F12369">
        <v>1300</v>
      </c>
      <c r="G12369" t="s">
        <v>182</v>
      </c>
    </row>
    <row r="12370" spans="1:7" hidden="1" x14ac:dyDescent="0.3">
      <c r="A12370">
        <v>1730</v>
      </c>
      <c r="B12370">
        <v>29.85</v>
      </c>
      <c r="C12370">
        <v>20140601</v>
      </c>
      <c r="D12370">
        <v>1</v>
      </c>
      <c r="E12370" t="s">
        <v>7</v>
      </c>
      <c r="F12370">
        <v>7090</v>
      </c>
      <c r="G12370" t="s">
        <v>18</v>
      </c>
    </row>
    <row r="12371" spans="1:7" hidden="1" x14ac:dyDescent="0.3">
      <c r="A12371">
        <v>1730</v>
      </c>
      <c r="B12371">
        <v>33.67</v>
      </c>
      <c r="C12371">
        <v>20180701</v>
      </c>
      <c r="D12371">
        <v>1</v>
      </c>
      <c r="E12371" t="s">
        <v>7</v>
      </c>
      <c r="F12371">
        <v>4220</v>
      </c>
      <c r="G12371" t="s">
        <v>17</v>
      </c>
    </row>
    <row r="12372" spans="1:7" hidden="1" x14ac:dyDescent="0.3">
      <c r="A12372">
        <v>1730</v>
      </c>
      <c r="B12372">
        <v>34</v>
      </c>
      <c r="C12372">
        <v>20120101</v>
      </c>
      <c r="D12372">
        <v>1</v>
      </c>
      <c r="E12372" t="s">
        <v>7</v>
      </c>
      <c r="F12372">
        <v>3421</v>
      </c>
      <c r="G12372" t="s">
        <v>101</v>
      </c>
    </row>
    <row r="12373" spans="1:7" hidden="1" x14ac:dyDescent="0.3">
      <c r="A12373">
        <v>1730</v>
      </c>
      <c r="B12373">
        <v>40</v>
      </c>
      <c r="C12373">
        <v>20120101</v>
      </c>
      <c r="D12373">
        <v>1</v>
      </c>
      <c r="E12373" t="s">
        <v>10</v>
      </c>
      <c r="F12373">
        <v>3280</v>
      </c>
      <c r="G12373" t="s">
        <v>12</v>
      </c>
    </row>
    <row r="12374" spans="1:7" hidden="1" x14ac:dyDescent="0.3">
      <c r="A12374">
        <v>1730</v>
      </c>
      <c r="B12374">
        <v>44</v>
      </c>
      <c r="C12374">
        <v>20030601</v>
      </c>
      <c r="D12374">
        <v>1</v>
      </c>
      <c r="E12374" t="s">
        <v>7</v>
      </c>
      <c r="F12374">
        <v>4150</v>
      </c>
      <c r="G12374" t="s">
        <v>30</v>
      </c>
    </row>
    <row r="12375" spans="1:7" hidden="1" x14ac:dyDescent="0.3">
      <c r="A12375">
        <v>1730</v>
      </c>
      <c r="B12375">
        <v>56.41</v>
      </c>
      <c r="C12375">
        <v>20110801</v>
      </c>
      <c r="D12375">
        <v>1</v>
      </c>
      <c r="E12375" t="s">
        <v>10</v>
      </c>
      <c r="F12375">
        <v>3070</v>
      </c>
      <c r="G12375" t="s">
        <v>181</v>
      </c>
    </row>
    <row r="12376" spans="1:7" hidden="1" x14ac:dyDescent="0.3">
      <c r="A12376">
        <v>1731</v>
      </c>
      <c r="B12376">
        <v>0</v>
      </c>
      <c r="C12376">
        <v>19800101</v>
      </c>
      <c r="D12376">
        <v>9</v>
      </c>
      <c r="E12376" t="s">
        <v>9</v>
      </c>
      <c r="F12376">
        <v>3280</v>
      </c>
      <c r="G12376" t="s">
        <v>12</v>
      </c>
    </row>
    <row r="12377" spans="1:7" hidden="1" x14ac:dyDescent="0.3">
      <c r="A12377">
        <v>1731</v>
      </c>
      <c r="B12377">
        <v>0</v>
      </c>
      <c r="C12377">
        <v>20000501</v>
      </c>
      <c r="D12377">
        <v>9</v>
      </c>
      <c r="E12377" t="s">
        <v>9</v>
      </c>
      <c r="F12377">
        <v>4200</v>
      </c>
      <c r="G12377" t="s">
        <v>100</v>
      </c>
    </row>
    <row r="12378" spans="1:7" hidden="1" x14ac:dyDescent="0.3">
      <c r="A12378">
        <v>1731</v>
      </c>
      <c r="B12378">
        <v>0</v>
      </c>
      <c r="C12378">
        <v>20070601</v>
      </c>
      <c r="D12378">
        <v>1</v>
      </c>
      <c r="E12378" t="s">
        <v>7</v>
      </c>
      <c r="F12378">
        <v>3440</v>
      </c>
      <c r="G12378" t="s">
        <v>102</v>
      </c>
    </row>
    <row r="12379" spans="1:7" hidden="1" x14ac:dyDescent="0.3">
      <c r="A12379">
        <v>1731</v>
      </c>
      <c r="B12379">
        <v>0</v>
      </c>
      <c r="C12379">
        <v>20150801</v>
      </c>
      <c r="D12379">
        <v>1</v>
      </c>
      <c r="E12379" t="s">
        <v>7</v>
      </c>
      <c r="F12379">
        <v>3421</v>
      </c>
      <c r="G12379" t="s">
        <v>101</v>
      </c>
    </row>
    <row r="12380" spans="1:7" hidden="1" x14ac:dyDescent="0.3">
      <c r="A12380">
        <v>1731</v>
      </c>
      <c r="B12380">
        <v>18</v>
      </c>
      <c r="C12380">
        <v>20150801</v>
      </c>
      <c r="D12380">
        <v>1</v>
      </c>
      <c r="E12380" t="s">
        <v>7</v>
      </c>
      <c r="F12380">
        <v>7055</v>
      </c>
      <c r="G12380" t="s">
        <v>180</v>
      </c>
    </row>
    <row r="12381" spans="1:7" hidden="1" x14ac:dyDescent="0.3">
      <c r="A12381">
        <v>1731</v>
      </c>
      <c r="B12381">
        <v>24.34</v>
      </c>
      <c r="C12381">
        <v>20070401</v>
      </c>
      <c r="D12381">
        <v>1</v>
      </c>
      <c r="E12381" t="s">
        <v>7</v>
      </c>
      <c r="F12381">
        <v>1295</v>
      </c>
      <c r="G12381" t="s">
        <v>11</v>
      </c>
    </row>
    <row r="12382" spans="1:7" hidden="1" x14ac:dyDescent="0.3">
      <c r="A12382">
        <v>1731</v>
      </c>
      <c r="B12382">
        <v>27</v>
      </c>
      <c r="C12382">
        <v>20131001</v>
      </c>
      <c r="D12382">
        <v>1</v>
      </c>
      <c r="E12382" t="s">
        <v>7</v>
      </c>
      <c r="F12382">
        <v>4090</v>
      </c>
      <c r="G12382" t="s">
        <v>33</v>
      </c>
    </row>
    <row r="12383" spans="1:7" hidden="1" x14ac:dyDescent="0.3">
      <c r="A12383">
        <v>1731</v>
      </c>
      <c r="B12383">
        <v>29.46</v>
      </c>
      <c r="C12383">
        <v>20140701</v>
      </c>
      <c r="D12383">
        <v>1</v>
      </c>
      <c r="E12383" t="s">
        <v>7</v>
      </c>
      <c r="F12383">
        <v>1300</v>
      </c>
      <c r="G12383" t="s">
        <v>182</v>
      </c>
    </row>
    <row r="12384" spans="1:7" hidden="1" x14ac:dyDescent="0.3">
      <c r="A12384">
        <v>1731</v>
      </c>
      <c r="B12384">
        <v>29.85</v>
      </c>
      <c r="C12384">
        <v>20061001</v>
      </c>
      <c r="D12384">
        <v>1</v>
      </c>
      <c r="E12384" t="s">
        <v>7</v>
      </c>
      <c r="F12384">
        <v>7090</v>
      </c>
      <c r="G12384" t="s">
        <v>18</v>
      </c>
    </row>
    <row r="12385" spans="1:7" hidden="1" x14ac:dyDescent="0.3">
      <c r="A12385">
        <v>1731</v>
      </c>
      <c r="B12385">
        <v>33.67</v>
      </c>
      <c r="C12385">
        <v>20180201</v>
      </c>
      <c r="D12385">
        <v>1</v>
      </c>
      <c r="E12385" t="s">
        <v>7</v>
      </c>
      <c r="F12385">
        <v>4220</v>
      </c>
      <c r="G12385" t="s">
        <v>17</v>
      </c>
    </row>
    <row r="12386" spans="1:7" hidden="1" x14ac:dyDescent="0.3">
      <c r="A12386">
        <v>1731</v>
      </c>
      <c r="B12386">
        <v>42.19</v>
      </c>
      <c r="C12386">
        <v>20171101</v>
      </c>
      <c r="D12386">
        <v>1</v>
      </c>
      <c r="E12386" t="s">
        <v>7</v>
      </c>
      <c r="F12386">
        <v>1110</v>
      </c>
      <c r="G12386" t="s">
        <v>49</v>
      </c>
    </row>
    <row r="12387" spans="1:7" hidden="1" x14ac:dyDescent="0.3">
      <c r="A12387">
        <v>1731</v>
      </c>
      <c r="B12387">
        <v>44</v>
      </c>
      <c r="C12387">
        <v>20191201</v>
      </c>
      <c r="D12387">
        <v>1</v>
      </c>
      <c r="E12387" t="s">
        <v>7</v>
      </c>
      <c r="F12387">
        <v>4150</v>
      </c>
      <c r="G12387" t="s">
        <v>30</v>
      </c>
    </row>
    <row r="12388" spans="1:7" hidden="1" x14ac:dyDescent="0.3">
      <c r="A12388">
        <v>1731</v>
      </c>
      <c r="B12388">
        <v>45</v>
      </c>
      <c r="C12388">
        <v>20120101</v>
      </c>
      <c r="D12388">
        <v>1</v>
      </c>
      <c r="E12388" t="s">
        <v>7</v>
      </c>
      <c r="F12388">
        <v>3320</v>
      </c>
      <c r="G12388" t="s">
        <v>20</v>
      </c>
    </row>
    <row r="12389" spans="1:7" hidden="1" x14ac:dyDescent="0.3">
      <c r="A12389">
        <v>1731</v>
      </c>
      <c r="B12389">
        <v>56.41</v>
      </c>
      <c r="C12389">
        <v>20171001</v>
      </c>
      <c r="D12389">
        <v>1</v>
      </c>
      <c r="E12389" t="s">
        <v>7</v>
      </c>
      <c r="F12389">
        <v>3070</v>
      </c>
      <c r="G12389" t="s">
        <v>181</v>
      </c>
    </row>
    <row r="12390" spans="1:7" hidden="1" x14ac:dyDescent="0.3">
      <c r="A12390">
        <v>1732</v>
      </c>
      <c r="B12390">
        <v>0</v>
      </c>
      <c r="C12390">
        <v>19930101</v>
      </c>
      <c r="D12390">
        <v>9</v>
      </c>
      <c r="E12390" t="s">
        <v>9</v>
      </c>
      <c r="F12390">
        <v>1110</v>
      </c>
      <c r="G12390" t="s">
        <v>49</v>
      </c>
    </row>
    <row r="12391" spans="1:7" hidden="1" x14ac:dyDescent="0.3">
      <c r="A12391">
        <v>1732</v>
      </c>
      <c r="B12391">
        <v>0</v>
      </c>
      <c r="C12391">
        <v>20000301</v>
      </c>
      <c r="D12391">
        <v>9</v>
      </c>
      <c r="E12391" t="s">
        <v>9</v>
      </c>
      <c r="F12391">
        <v>4200</v>
      </c>
      <c r="G12391" t="s">
        <v>100</v>
      </c>
    </row>
    <row r="12392" spans="1:7" hidden="1" x14ac:dyDescent="0.3">
      <c r="A12392">
        <v>1732</v>
      </c>
      <c r="B12392">
        <v>0</v>
      </c>
      <c r="C12392">
        <v>20070601</v>
      </c>
      <c r="D12392">
        <v>1</v>
      </c>
      <c r="E12392" t="s">
        <v>7</v>
      </c>
      <c r="F12392">
        <v>3440</v>
      </c>
      <c r="G12392" t="s">
        <v>102</v>
      </c>
    </row>
    <row r="12393" spans="1:7" hidden="1" x14ac:dyDescent="0.3">
      <c r="A12393">
        <v>1732</v>
      </c>
      <c r="B12393">
        <v>0</v>
      </c>
      <c r="C12393">
        <v>20190801</v>
      </c>
      <c r="D12393">
        <v>9</v>
      </c>
      <c r="E12393" t="s">
        <v>9</v>
      </c>
      <c r="F12393">
        <v>7055</v>
      </c>
      <c r="G12393" t="s">
        <v>180</v>
      </c>
    </row>
    <row r="12394" spans="1:7" hidden="1" x14ac:dyDescent="0.3">
      <c r="A12394">
        <v>1732</v>
      </c>
      <c r="B12394">
        <v>0</v>
      </c>
      <c r="C12394">
        <v>20190901</v>
      </c>
      <c r="D12394">
        <v>9</v>
      </c>
      <c r="E12394" t="s">
        <v>9</v>
      </c>
      <c r="F12394">
        <v>1300</v>
      </c>
      <c r="G12394" t="s">
        <v>182</v>
      </c>
    </row>
    <row r="12395" spans="1:7" hidden="1" x14ac:dyDescent="0.3">
      <c r="A12395">
        <v>1732</v>
      </c>
      <c r="B12395">
        <v>24.34</v>
      </c>
      <c r="C12395">
        <v>20170101</v>
      </c>
      <c r="D12395">
        <v>1</v>
      </c>
      <c r="E12395" t="s">
        <v>7</v>
      </c>
      <c r="F12395">
        <v>1295</v>
      </c>
      <c r="G12395" t="s">
        <v>11</v>
      </c>
    </row>
    <row r="12396" spans="1:7" hidden="1" x14ac:dyDescent="0.3">
      <c r="A12396">
        <v>1732</v>
      </c>
      <c r="B12396">
        <v>27</v>
      </c>
      <c r="C12396">
        <v>20050301</v>
      </c>
      <c r="D12396">
        <v>1</v>
      </c>
      <c r="E12396" t="s">
        <v>7</v>
      </c>
      <c r="F12396">
        <v>4090</v>
      </c>
      <c r="G12396" t="s">
        <v>33</v>
      </c>
    </row>
    <row r="12397" spans="1:7" hidden="1" x14ac:dyDescent="0.3">
      <c r="A12397">
        <v>1732</v>
      </c>
      <c r="B12397">
        <v>29.85</v>
      </c>
      <c r="C12397">
        <v>20140801</v>
      </c>
      <c r="D12397">
        <v>1</v>
      </c>
      <c r="E12397" t="s">
        <v>7</v>
      </c>
      <c r="F12397">
        <v>7090</v>
      </c>
      <c r="G12397" t="s">
        <v>18</v>
      </c>
    </row>
    <row r="12398" spans="1:7" hidden="1" x14ac:dyDescent="0.3">
      <c r="A12398">
        <v>1732</v>
      </c>
      <c r="B12398">
        <v>33.67</v>
      </c>
      <c r="C12398">
        <v>20080401</v>
      </c>
      <c r="D12398">
        <v>1</v>
      </c>
      <c r="E12398" t="s">
        <v>7</v>
      </c>
      <c r="F12398">
        <v>4220</v>
      </c>
      <c r="G12398" t="s">
        <v>17</v>
      </c>
    </row>
    <row r="12399" spans="1:7" hidden="1" x14ac:dyDescent="0.3">
      <c r="A12399">
        <v>1732</v>
      </c>
      <c r="B12399">
        <v>34</v>
      </c>
      <c r="C12399">
        <v>20120101</v>
      </c>
      <c r="D12399">
        <v>1</v>
      </c>
      <c r="E12399" t="s">
        <v>7</v>
      </c>
      <c r="F12399">
        <v>3421</v>
      </c>
      <c r="G12399" t="s">
        <v>101</v>
      </c>
    </row>
    <row r="12400" spans="1:7" hidden="1" x14ac:dyDescent="0.3">
      <c r="A12400">
        <v>1732</v>
      </c>
      <c r="B12400">
        <v>40</v>
      </c>
      <c r="C12400">
        <v>20140901</v>
      </c>
      <c r="D12400">
        <v>1</v>
      </c>
      <c r="E12400" t="s">
        <v>7</v>
      </c>
      <c r="F12400">
        <v>3280</v>
      </c>
      <c r="G12400" t="s">
        <v>12</v>
      </c>
    </row>
    <row r="12401" spans="1:7" hidden="1" x14ac:dyDescent="0.3">
      <c r="A12401">
        <v>1732</v>
      </c>
      <c r="B12401">
        <v>44</v>
      </c>
      <c r="C12401">
        <v>20030601</v>
      </c>
      <c r="D12401">
        <v>1</v>
      </c>
      <c r="E12401" t="s">
        <v>7</v>
      </c>
      <c r="F12401">
        <v>4150</v>
      </c>
      <c r="G12401" t="s">
        <v>30</v>
      </c>
    </row>
    <row r="12402" spans="1:7" hidden="1" x14ac:dyDescent="0.3">
      <c r="A12402">
        <v>1732</v>
      </c>
      <c r="B12402">
        <v>45</v>
      </c>
      <c r="C12402">
        <v>20120101</v>
      </c>
      <c r="D12402">
        <v>1</v>
      </c>
      <c r="E12402" t="s">
        <v>7</v>
      </c>
      <c r="F12402">
        <v>3320</v>
      </c>
      <c r="G12402" t="s">
        <v>20</v>
      </c>
    </row>
    <row r="12403" spans="1:7" hidden="1" x14ac:dyDescent="0.3">
      <c r="A12403">
        <v>1732</v>
      </c>
      <c r="B12403">
        <v>46.75</v>
      </c>
      <c r="C12403">
        <v>20131001</v>
      </c>
      <c r="D12403">
        <v>1</v>
      </c>
      <c r="E12403" t="s">
        <v>7</v>
      </c>
      <c r="F12403">
        <v>3070</v>
      </c>
      <c r="G12403" t="s">
        <v>181</v>
      </c>
    </row>
    <row r="12404" spans="1:7" hidden="1" x14ac:dyDescent="0.3">
      <c r="A12404">
        <v>1733</v>
      </c>
      <c r="B12404">
        <v>0</v>
      </c>
      <c r="C12404">
        <v>19800101</v>
      </c>
      <c r="D12404">
        <v>9</v>
      </c>
      <c r="E12404" t="s">
        <v>9</v>
      </c>
      <c r="F12404">
        <v>3280</v>
      </c>
      <c r="G12404" t="s">
        <v>12</v>
      </c>
    </row>
    <row r="12405" spans="1:7" hidden="1" x14ac:dyDescent="0.3">
      <c r="A12405">
        <v>1733</v>
      </c>
      <c r="B12405">
        <v>0</v>
      </c>
      <c r="C12405">
        <v>19930101</v>
      </c>
      <c r="D12405">
        <v>9</v>
      </c>
      <c r="E12405" t="s">
        <v>9</v>
      </c>
      <c r="F12405">
        <v>1110</v>
      </c>
      <c r="G12405" t="s">
        <v>49</v>
      </c>
    </row>
    <row r="12406" spans="1:7" hidden="1" x14ac:dyDescent="0.3">
      <c r="A12406">
        <v>1733</v>
      </c>
      <c r="B12406">
        <v>0</v>
      </c>
      <c r="C12406">
        <v>20120101</v>
      </c>
      <c r="D12406">
        <v>1</v>
      </c>
      <c r="E12406" t="s">
        <v>10</v>
      </c>
      <c r="F12406">
        <v>4200</v>
      </c>
      <c r="G12406" t="s">
        <v>100</v>
      </c>
    </row>
    <row r="12407" spans="1:7" hidden="1" x14ac:dyDescent="0.3">
      <c r="A12407">
        <v>1733</v>
      </c>
      <c r="B12407">
        <v>0</v>
      </c>
      <c r="C12407">
        <v>20150301</v>
      </c>
      <c r="D12407">
        <v>9</v>
      </c>
      <c r="E12407" t="s">
        <v>9</v>
      </c>
      <c r="F12407">
        <v>3421</v>
      </c>
      <c r="G12407" t="s">
        <v>101</v>
      </c>
    </row>
    <row r="12408" spans="1:7" hidden="1" x14ac:dyDescent="0.3">
      <c r="A12408">
        <v>1733</v>
      </c>
      <c r="B12408">
        <v>0</v>
      </c>
      <c r="C12408">
        <v>20180101</v>
      </c>
      <c r="D12408">
        <v>9</v>
      </c>
      <c r="E12408" t="s">
        <v>9</v>
      </c>
      <c r="F12408">
        <v>3320</v>
      </c>
      <c r="G12408" t="s">
        <v>20</v>
      </c>
    </row>
    <row r="12409" spans="1:7" hidden="1" x14ac:dyDescent="0.3">
      <c r="A12409">
        <v>1733</v>
      </c>
      <c r="B12409">
        <v>0</v>
      </c>
      <c r="C12409">
        <v>20190901</v>
      </c>
      <c r="D12409">
        <v>1</v>
      </c>
      <c r="E12409" t="s">
        <v>7</v>
      </c>
      <c r="F12409">
        <v>3440</v>
      </c>
      <c r="G12409" t="s">
        <v>102</v>
      </c>
    </row>
    <row r="12410" spans="1:7" hidden="1" x14ac:dyDescent="0.3">
      <c r="A12410">
        <v>1733</v>
      </c>
      <c r="B12410">
        <v>18</v>
      </c>
      <c r="C12410">
        <v>20120101</v>
      </c>
      <c r="D12410">
        <v>1</v>
      </c>
      <c r="E12410" t="s">
        <v>7</v>
      </c>
      <c r="F12410">
        <v>7055</v>
      </c>
      <c r="G12410" t="s">
        <v>180</v>
      </c>
    </row>
    <row r="12411" spans="1:7" hidden="1" x14ac:dyDescent="0.3">
      <c r="A12411">
        <v>1733</v>
      </c>
      <c r="B12411">
        <v>27</v>
      </c>
      <c r="C12411">
        <v>20030601</v>
      </c>
      <c r="D12411">
        <v>1</v>
      </c>
      <c r="E12411" t="s">
        <v>7</v>
      </c>
      <c r="F12411">
        <v>4090</v>
      </c>
      <c r="G12411" t="s">
        <v>33</v>
      </c>
    </row>
    <row r="12412" spans="1:7" hidden="1" x14ac:dyDescent="0.3">
      <c r="A12412">
        <v>1733</v>
      </c>
      <c r="B12412">
        <v>29.46</v>
      </c>
      <c r="C12412">
        <v>20040101</v>
      </c>
      <c r="D12412">
        <v>1</v>
      </c>
      <c r="E12412" t="s">
        <v>7</v>
      </c>
      <c r="F12412">
        <v>1300</v>
      </c>
      <c r="G12412" t="s">
        <v>182</v>
      </c>
    </row>
    <row r="12413" spans="1:7" hidden="1" x14ac:dyDescent="0.3">
      <c r="A12413">
        <v>1733</v>
      </c>
      <c r="B12413">
        <v>33.67</v>
      </c>
      <c r="C12413">
        <v>20071201</v>
      </c>
      <c r="D12413">
        <v>1</v>
      </c>
      <c r="E12413" t="s">
        <v>7</v>
      </c>
      <c r="F12413">
        <v>4220</v>
      </c>
      <c r="G12413" t="s">
        <v>17</v>
      </c>
    </row>
    <row r="12414" spans="1:7" hidden="1" x14ac:dyDescent="0.3">
      <c r="A12414">
        <v>1733</v>
      </c>
      <c r="B12414">
        <v>44</v>
      </c>
      <c r="C12414">
        <v>20141201</v>
      </c>
      <c r="D12414">
        <v>1</v>
      </c>
      <c r="E12414" t="s">
        <v>7</v>
      </c>
      <c r="F12414">
        <v>4150</v>
      </c>
      <c r="G12414" t="s">
        <v>30</v>
      </c>
    </row>
    <row r="12415" spans="1:7" hidden="1" x14ac:dyDescent="0.3">
      <c r="A12415">
        <v>1733</v>
      </c>
      <c r="B12415">
        <v>56.41</v>
      </c>
      <c r="C12415">
        <v>20181101</v>
      </c>
      <c r="D12415">
        <v>1</v>
      </c>
      <c r="E12415" t="s">
        <v>7</v>
      </c>
      <c r="F12415">
        <v>3070</v>
      </c>
      <c r="G12415" t="s">
        <v>181</v>
      </c>
    </row>
    <row r="12416" spans="1:7" hidden="1" x14ac:dyDescent="0.3">
      <c r="A12416">
        <v>1734</v>
      </c>
      <c r="B12416">
        <v>0</v>
      </c>
      <c r="C12416">
        <v>20000201</v>
      </c>
      <c r="D12416">
        <v>9</v>
      </c>
      <c r="E12416" t="s">
        <v>9</v>
      </c>
      <c r="F12416">
        <v>4200</v>
      </c>
      <c r="G12416" t="s">
        <v>100</v>
      </c>
    </row>
    <row r="12417" spans="1:7" hidden="1" x14ac:dyDescent="0.3">
      <c r="A12417">
        <v>1734</v>
      </c>
      <c r="B12417">
        <v>0</v>
      </c>
      <c r="C12417">
        <v>20151201</v>
      </c>
      <c r="D12417">
        <v>1</v>
      </c>
      <c r="E12417" t="s">
        <v>7</v>
      </c>
      <c r="F12417">
        <v>3440</v>
      </c>
      <c r="G12417" t="s">
        <v>102</v>
      </c>
    </row>
    <row r="12418" spans="1:7" hidden="1" x14ac:dyDescent="0.3">
      <c r="A12418">
        <v>1734</v>
      </c>
      <c r="B12418">
        <v>0</v>
      </c>
      <c r="C12418">
        <v>20190501</v>
      </c>
      <c r="D12418">
        <v>9</v>
      </c>
      <c r="E12418" t="s">
        <v>9</v>
      </c>
      <c r="F12418">
        <v>3320</v>
      </c>
      <c r="G12418" t="s">
        <v>20</v>
      </c>
    </row>
    <row r="12419" spans="1:7" hidden="1" x14ac:dyDescent="0.3">
      <c r="A12419">
        <v>1734</v>
      </c>
      <c r="B12419">
        <v>0</v>
      </c>
      <c r="C12419">
        <v>20191101</v>
      </c>
      <c r="D12419">
        <v>9</v>
      </c>
      <c r="E12419" t="s">
        <v>9</v>
      </c>
      <c r="F12419">
        <v>3070</v>
      </c>
      <c r="G12419" t="s">
        <v>181</v>
      </c>
    </row>
    <row r="12420" spans="1:7" hidden="1" x14ac:dyDescent="0.3">
      <c r="A12420">
        <v>1734</v>
      </c>
      <c r="B12420">
        <v>18</v>
      </c>
      <c r="C12420">
        <v>20120101</v>
      </c>
      <c r="D12420">
        <v>1</v>
      </c>
      <c r="E12420" t="s">
        <v>7</v>
      </c>
      <c r="F12420">
        <v>7055</v>
      </c>
      <c r="G12420" t="s">
        <v>180</v>
      </c>
    </row>
    <row r="12421" spans="1:7" hidden="1" x14ac:dyDescent="0.3">
      <c r="A12421">
        <v>1734</v>
      </c>
      <c r="B12421">
        <v>27</v>
      </c>
      <c r="C12421">
        <v>20151201</v>
      </c>
      <c r="D12421">
        <v>1</v>
      </c>
      <c r="E12421" t="s">
        <v>7</v>
      </c>
      <c r="F12421">
        <v>4090</v>
      </c>
      <c r="G12421" t="s">
        <v>33</v>
      </c>
    </row>
    <row r="12422" spans="1:7" hidden="1" x14ac:dyDescent="0.3">
      <c r="A12422">
        <v>1734</v>
      </c>
      <c r="B12422">
        <v>27.83</v>
      </c>
      <c r="C12422">
        <v>20120201</v>
      </c>
      <c r="D12422">
        <v>1</v>
      </c>
      <c r="E12422" t="s">
        <v>7</v>
      </c>
      <c r="F12422">
        <v>4220</v>
      </c>
      <c r="G12422" t="s">
        <v>17</v>
      </c>
    </row>
    <row r="12423" spans="1:7" hidden="1" x14ac:dyDescent="0.3">
      <c r="A12423">
        <v>1734</v>
      </c>
      <c r="B12423">
        <v>29.46</v>
      </c>
      <c r="C12423">
        <v>20170401</v>
      </c>
      <c r="D12423">
        <v>1</v>
      </c>
      <c r="E12423" t="s">
        <v>7</v>
      </c>
      <c r="F12423">
        <v>1300</v>
      </c>
      <c r="G12423" t="s">
        <v>182</v>
      </c>
    </row>
    <row r="12424" spans="1:7" hidden="1" x14ac:dyDescent="0.3">
      <c r="A12424">
        <v>1734</v>
      </c>
      <c r="B12424">
        <v>29.85</v>
      </c>
      <c r="C12424">
        <v>20160901</v>
      </c>
      <c r="D12424">
        <v>1</v>
      </c>
      <c r="E12424" t="s">
        <v>7</v>
      </c>
      <c r="F12424">
        <v>7090</v>
      </c>
      <c r="G12424" t="s">
        <v>18</v>
      </c>
    </row>
    <row r="12425" spans="1:7" hidden="1" x14ac:dyDescent="0.3">
      <c r="A12425">
        <v>1734</v>
      </c>
      <c r="B12425">
        <v>34</v>
      </c>
      <c r="C12425">
        <v>20180701</v>
      </c>
      <c r="D12425">
        <v>1</v>
      </c>
      <c r="E12425" t="s">
        <v>7</v>
      </c>
      <c r="F12425">
        <v>3421</v>
      </c>
      <c r="G12425" t="s">
        <v>101</v>
      </c>
    </row>
    <row r="12426" spans="1:7" hidden="1" x14ac:dyDescent="0.3">
      <c r="A12426">
        <v>1734</v>
      </c>
      <c r="B12426">
        <v>40</v>
      </c>
      <c r="C12426">
        <v>20150501</v>
      </c>
      <c r="D12426">
        <v>1</v>
      </c>
      <c r="E12426" t="s">
        <v>7</v>
      </c>
      <c r="F12426">
        <v>3280</v>
      </c>
      <c r="G12426" t="s">
        <v>12</v>
      </c>
    </row>
    <row r="12427" spans="1:7" hidden="1" x14ac:dyDescent="0.3">
      <c r="A12427">
        <v>1734</v>
      </c>
      <c r="B12427">
        <v>66.5</v>
      </c>
      <c r="C12427">
        <v>20130201</v>
      </c>
      <c r="D12427">
        <v>1</v>
      </c>
      <c r="E12427" t="s">
        <v>7</v>
      </c>
      <c r="F12427">
        <v>4150</v>
      </c>
      <c r="G12427" t="s">
        <v>30</v>
      </c>
    </row>
    <row r="12428" spans="1:7" hidden="1" x14ac:dyDescent="0.3">
      <c r="A12428">
        <v>1735</v>
      </c>
      <c r="B12428">
        <v>0</v>
      </c>
      <c r="C12428">
        <v>20000201</v>
      </c>
      <c r="D12428">
        <v>9</v>
      </c>
      <c r="E12428" t="s">
        <v>9</v>
      </c>
      <c r="F12428">
        <v>4200</v>
      </c>
      <c r="G12428" t="s">
        <v>100</v>
      </c>
    </row>
    <row r="12429" spans="1:7" hidden="1" x14ac:dyDescent="0.3">
      <c r="A12429">
        <v>1735</v>
      </c>
      <c r="B12429">
        <v>0</v>
      </c>
      <c r="C12429">
        <v>20110501</v>
      </c>
      <c r="D12429">
        <v>1</v>
      </c>
      <c r="E12429" t="s">
        <v>7</v>
      </c>
      <c r="F12429">
        <v>3440</v>
      </c>
      <c r="G12429" t="s">
        <v>102</v>
      </c>
    </row>
    <row r="12430" spans="1:7" hidden="1" x14ac:dyDescent="0.3">
      <c r="A12430">
        <v>1735</v>
      </c>
      <c r="B12430">
        <v>0</v>
      </c>
      <c r="C12430">
        <v>20120501</v>
      </c>
      <c r="D12430">
        <v>1</v>
      </c>
      <c r="E12430" t="s">
        <v>7</v>
      </c>
      <c r="F12430">
        <v>3421</v>
      </c>
      <c r="G12430" t="s">
        <v>101</v>
      </c>
    </row>
    <row r="12431" spans="1:7" hidden="1" x14ac:dyDescent="0.3">
      <c r="A12431">
        <v>1735</v>
      </c>
      <c r="B12431">
        <v>27</v>
      </c>
      <c r="C12431">
        <v>20151101</v>
      </c>
      <c r="D12431">
        <v>1</v>
      </c>
      <c r="E12431" t="s">
        <v>7</v>
      </c>
      <c r="F12431">
        <v>4090</v>
      </c>
      <c r="G12431" t="s">
        <v>33</v>
      </c>
    </row>
    <row r="12432" spans="1:7" hidden="1" x14ac:dyDescent="0.3">
      <c r="A12432">
        <v>1735</v>
      </c>
      <c r="B12432">
        <v>27.83</v>
      </c>
      <c r="C12432">
        <v>20170501</v>
      </c>
      <c r="D12432">
        <v>1</v>
      </c>
      <c r="E12432" t="s">
        <v>7</v>
      </c>
      <c r="F12432">
        <v>4220</v>
      </c>
      <c r="G12432" t="s">
        <v>17</v>
      </c>
    </row>
    <row r="12433" spans="1:7" hidden="1" x14ac:dyDescent="0.3">
      <c r="A12433">
        <v>1735</v>
      </c>
      <c r="B12433">
        <v>29.46</v>
      </c>
      <c r="C12433">
        <v>20170501</v>
      </c>
      <c r="D12433">
        <v>1</v>
      </c>
      <c r="E12433" t="s">
        <v>7</v>
      </c>
      <c r="F12433">
        <v>1300</v>
      </c>
      <c r="G12433" t="s">
        <v>182</v>
      </c>
    </row>
    <row r="12434" spans="1:7" hidden="1" x14ac:dyDescent="0.3">
      <c r="A12434">
        <v>1735</v>
      </c>
      <c r="B12434">
        <v>29.85</v>
      </c>
      <c r="C12434">
        <v>20100401</v>
      </c>
      <c r="D12434">
        <v>1</v>
      </c>
      <c r="E12434" t="s">
        <v>7</v>
      </c>
      <c r="F12434">
        <v>7090</v>
      </c>
      <c r="G12434" t="s">
        <v>18</v>
      </c>
    </row>
    <row r="12435" spans="1:7" hidden="1" x14ac:dyDescent="0.3">
      <c r="A12435">
        <v>1735</v>
      </c>
      <c r="B12435">
        <v>44</v>
      </c>
      <c r="C12435">
        <v>20191201</v>
      </c>
      <c r="D12435">
        <v>1</v>
      </c>
      <c r="E12435" t="s">
        <v>7</v>
      </c>
      <c r="F12435">
        <v>4150</v>
      </c>
      <c r="G12435" t="s">
        <v>30</v>
      </c>
    </row>
    <row r="12436" spans="1:7" hidden="1" x14ac:dyDescent="0.3">
      <c r="A12436">
        <v>1735</v>
      </c>
      <c r="B12436">
        <v>45</v>
      </c>
      <c r="C12436">
        <v>20190501</v>
      </c>
      <c r="D12436">
        <v>1</v>
      </c>
      <c r="E12436" t="s">
        <v>7</v>
      </c>
      <c r="F12436">
        <v>3320</v>
      </c>
      <c r="G12436" t="s">
        <v>20</v>
      </c>
    </row>
    <row r="12437" spans="1:7" hidden="1" x14ac:dyDescent="0.3">
      <c r="A12437">
        <v>1735</v>
      </c>
      <c r="B12437">
        <v>56.41</v>
      </c>
      <c r="C12437">
        <v>19990501</v>
      </c>
      <c r="D12437">
        <v>1</v>
      </c>
      <c r="E12437" t="s">
        <v>10</v>
      </c>
      <c r="F12437">
        <v>3070</v>
      </c>
      <c r="G12437" t="s">
        <v>181</v>
      </c>
    </row>
    <row r="12438" spans="1:7" hidden="1" x14ac:dyDescent="0.3">
      <c r="A12438">
        <v>1736</v>
      </c>
      <c r="B12438">
        <v>0</v>
      </c>
      <c r="C12438">
        <v>20101201</v>
      </c>
      <c r="D12438">
        <v>1</v>
      </c>
      <c r="E12438" t="s">
        <v>7</v>
      </c>
      <c r="F12438">
        <v>3440</v>
      </c>
      <c r="G12438" t="s">
        <v>102</v>
      </c>
    </row>
    <row r="12439" spans="1:7" hidden="1" x14ac:dyDescent="0.3">
      <c r="A12439">
        <v>1736</v>
      </c>
      <c r="B12439">
        <v>0</v>
      </c>
      <c r="C12439">
        <v>20190401</v>
      </c>
      <c r="D12439">
        <v>9</v>
      </c>
      <c r="E12439" t="s">
        <v>9</v>
      </c>
      <c r="F12439">
        <v>3320</v>
      </c>
      <c r="G12439" t="s">
        <v>20</v>
      </c>
    </row>
    <row r="12440" spans="1:7" hidden="1" x14ac:dyDescent="0.3">
      <c r="A12440">
        <v>1736</v>
      </c>
      <c r="B12440">
        <v>18</v>
      </c>
      <c r="C12440">
        <v>20120101</v>
      </c>
      <c r="D12440">
        <v>1</v>
      </c>
      <c r="E12440" t="s">
        <v>7</v>
      </c>
      <c r="F12440">
        <v>7055</v>
      </c>
      <c r="G12440" t="s">
        <v>180</v>
      </c>
    </row>
    <row r="12441" spans="1:7" hidden="1" x14ac:dyDescent="0.3">
      <c r="A12441">
        <v>1736</v>
      </c>
      <c r="B12441">
        <v>27</v>
      </c>
      <c r="C12441">
        <v>20170401</v>
      </c>
      <c r="D12441">
        <v>1</v>
      </c>
      <c r="E12441" t="s">
        <v>7</v>
      </c>
      <c r="F12441">
        <v>4090</v>
      </c>
      <c r="G12441" t="s">
        <v>33</v>
      </c>
    </row>
    <row r="12442" spans="1:7" hidden="1" x14ac:dyDescent="0.3">
      <c r="A12442">
        <v>1736</v>
      </c>
      <c r="B12442">
        <v>29.46</v>
      </c>
      <c r="C12442">
        <v>20130601</v>
      </c>
      <c r="D12442">
        <v>1</v>
      </c>
      <c r="E12442" t="s">
        <v>7</v>
      </c>
      <c r="F12442">
        <v>1300</v>
      </c>
      <c r="G12442" t="s">
        <v>182</v>
      </c>
    </row>
    <row r="12443" spans="1:7" hidden="1" x14ac:dyDescent="0.3">
      <c r="A12443">
        <v>1736</v>
      </c>
      <c r="B12443">
        <v>29.85</v>
      </c>
      <c r="C12443">
        <v>20090201</v>
      </c>
      <c r="D12443">
        <v>1</v>
      </c>
      <c r="E12443" t="s">
        <v>7</v>
      </c>
      <c r="F12443">
        <v>7090</v>
      </c>
      <c r="G12443" t="s">
        <v>18</v>
      </c>
    </row>
    <row r="12444" spans="1:7" hidden="1" x14ac:dyDescent="0.3">
      <c r="A12444">
        <v>1736</v>
      </c>
      <c r="B12444">
        <v>32.51</v>
      </c>
      <c r="C12444">
        <v>20150101</v>
      </c>
      <c r="D12444">
        <v>1</v>
      </c>
      <c r="E12444" t="s">
        <v>7</v>
      </c>
      <c r="F12444">
        <v>4200</v>
      </c>
      <c r="G12444" t="s">
        <v>100</v>
      </c>
    </row>
    <row r="12445" spans="1:7" hidden="1" x14ac:dyDescent="0.3">
      <c r="A12445">
        <v>1736</v>
      </c>
      <c r="B12445">
        <v>33.67</v>
      </c>
      <c r="C12445">
        <v>20190201</v>
      </c>
      <c r="D12445">
        <v>1</v>
      </c>
      <c r="E12445" t="s">
        <v>7</v>
      </c>
      <c r="F12445">
        <v>4220</v>
      </c>
      <c r="G12445" t="s">
        <v>17</v>
      </c>
    </row>
    <row r="12446" spans="1:7" hidden="1" x14ac:dyDescent="0.3">
      <c r="A12446">
        <v>1736</v>
      </c>
      <c r="B12446">
        <v>34</v>
      </c>
      <c r="C12446">
        <v>20131001</v>
      </c>
      <c r="D12446">
        <v>1</v>
      </c>
      <c r="E12446" t="s">
        <v>7</v>
      </c>
      <c r="F12446">
        <v>3421</v>
      </c>
      <c r="G12446" t="s">
        <v>101</v>
      </c>
    </row>
    <row r="12447" spans="1:7" hidden="1" x14ac:dyDescent="0.3">
      <c r="A12447">
        <v>1736</v>
      </c>
      <c r="B12447">
        <v>38.659999999999997</v>
      </c>
      <c r="C12447">
        <v>20150901</v>
      </c>
      <c r="D12447">
        <v>1</v>
      </c>
      <c r="E12447" t="s">
        <v>7</v>
      </c>
      <c r="F12447">
        <v>7110</v>
      </c>
      <c r="G12447" t="s">
        <v>23</v>
      </c>
    </row>
    <row r="12448" spans="1:7" hidden="1" x14ac:dyDescent="0.3">
      <c r="A12448">
        <v>1736</v>
      </c>
      <c r="B12448">
        <v>44</v>
      </c>
      <c r="C12448">
        <v>20141201</v>
      </c>
      <c r="D12448">
        <v>1</v>
      </c>
      <c r="E12448" t="s">
        <v>7</v>
      </c>
      <c r="F12448">
        <v>4150</v>
      </c>
      <c r="G12448" t="s">
        <v>30</v>
      </c>
    </row>
    <row r="12449" spans="1:7" hidden="1" x14ac:dyDescent="0.3">
      <c r="A12449">
        <v>1736</v>
      </c>
      <c r="B12449">
        <v>46.75</v>
      </c>
      <c r="C12449">
        <v>20120101</v>
      </c>
      <c r="D12449">
        <v>1</v>
      </c>
      <c r="E12449" t="s">
        <v>7</v>
      </c>
      <c r="F12449">
        <v>3070</v>
      </c>
      <c r="G12449" t="s">
        <v>181</v>
      </c>
    </row>
    <row r="12450" spans="1:7" hidden="1" x14ac:dyDescent="0.3">
      <c r="A12450">
        <v>1737</v>
      </c>
      <c r="B12450">
        <v>0</v>
      </c>
      <c r="C12450">
        <v>20070801</v>
      </c>
      <c r="D12450">
        <v>9</v>
      </c>
      <c r="E12450" t="s">
        <v>9</v>
      </c>
      <c r="F12450">
        <v>4200</v>
      </c>
      <c r="G12450" t="s">
        <v>100</v>
      </c>
    </row>
    <row r="12451" spans="1:7" hidden="1" x14ac:dyDescent="0.3">
      <c r="A12451">
        <v>1737</v>
      </c>
      <c r="B12451">
        <v>0</v>
      </c>
      <c r="C12451">
        <v>20190801</v>
      </c>
      <c r="D12451">
        <v>1</v>
      </c>
      <c r="E12451" t="s">
        <v>7</v>
      </c>
      <c r="F12451">
        <v>3440</v>
      </c>
      <c r="G12451" t="s">
        <v>102</v>
      </c>
    </row>
    <row r="12452" spans="1:7" hidden="1" x14ac:dyDescent="0.3">
      <c r="A12452">
        <v>1737</v>
      </c>
      <c r="B12452">
        <v>0</v>
      </c>
      <c r="C12452">
        <v>20190801</v>
      </c>
      <c r="D12452">
        <v>9</v>
      </c>
      <c r="E12452" t="s">
        <v>9</v>
      </c>
      <c r="F12452">
        <v>7090</v>
      </c>
      <c r="G12452" t="s">
        <v>18</v>
      </c>
    </row>
    <row r="12453" spans="1:7" hidden="1" x14ac:dyDescent="0.3">
      <c r="A12453">
        <v>1737</v>
      </c>
      <c r="B12453">
        <v>18</v>
      </c>
      <c r="C12453">
        <v>20120101</v>
      </c>
      <c r="D12453">
        <v>1</v>
      </c>
      <c r="E12453" t="s">
        <v>7</v>
      </c>
      <c r="F12453">
        <v>7055</v>
      </c>
      <c r="G12453" t="s">
        <v>180</v>
      </c>
    </row>
    <row r="12454" spans="1:7" hidden="1" x14ac:dyDescent="0.3">
      <c r="A12454">
        <v>1737</v>
      </c>
      <c r="B12454">
        <v>27</v>
      </c>
      <c r="C12454">
        <v>20040901</v>
      </c>
      <c r="D12454">
        <v>1</v>
      </c>
      <c r="E12454" t="s">
        <v>7</v>
      </c>
      <c r="F12454">
        <v>4090</v>
      </c>
      <c r="G12454" t="s">
        <v>33</v>
      </c>
    </row>
    <row r="12455" spans="1:7" hidden="1" x14ac:dyDescent="0.3">
      <c r="A12455">
        <v>1737</v>
      </c>
      <c r="B12455">
        <v>29.46</v>
      </c>
      <c r="C12455">
        <v>20180901</v>
      </c>
      <c r="D12455">
        <v>1</v>
      </c>
      <c r="E12455" t="s">
        <v>7</v>
      </c>
      <c r="F12455">
        <v>1300</v>
      </c>
      <c r="G12455" t="s">
        <v>182</v>
      </c>
    </row>
    <row r="12456" spans="1:7" hidden="1" x14ac:dyDescent="0.3">
      <c r="A12456">
        <v>1737</v>
      </c>
      <c r="B12456">
        <v>33.67</v>
      </c>
      <c r="C12456">
        <v>20150401</v>
      </c>
      <c r="D12456">
        <v>1</v>
      </c>
      <c r="E12456" t="s">
        <v>7</v>
      </c>
      <c r="F12456">
        <v>4220</v>
      </c>
      <c r="G12456" t="s">
        <v>17</v>
      </c>
    </row>
    <row r="12457" spans="1:7" hidden="1" x14ac:dyDescent="0.3">
      <c r="A12457">
        <v>1737</v>
      </c>
      <c r="B12457">
        <v>34</v>
      </c>
      <c r="C12457">
        <v>20181201</v>
      </c>
      <c r="D12457">
        <v>1</v>
      </c>
      <c r="E12457" t="s">
        <v>7</v>
      </c>
      <c r="F12457">
        <v>3421</v>
      </c>
      <c r="G12457" t="s">
        <v>101</v>
      </c>
    </row>
    <row r="12458" spans="1:7" hidden="1" x14ac:dyDescent="0.3">
      <c r="A12458">
        <v>1737</v>
      </c>
      <c r="B12458">
        <v>38.659999999999997</v>
      </c>
      <c r="C12458">
        <v>20150901</v>
      </c>
      <c r="D12458">
        <v>1</v>
      </c>
      <c r="E12458" t="s">
        <v>7</v>
      </c>
      <c r="F12458">
        <v>7110</v>
      </c>
      <c r="G12458" t="s">
        <v>23</v>
      </c>
    </row>
    <row r="12459" spans="1:7" hidden="1" x14ac:dyDescent="0.3">
      <c r="A12459">
        <v>1737</v>
      </c>
      <c r="B12459">
        <v>44</v>
      </c>
      <c r="C12459">
        <v>20141201</v>
      </c>
      <c r="D12459">
        <v>1</v>
      </c>
      <c r="E12459" t="s">
        <v>7</v>
      </c>
      <c r="F12459">
        <v>4150</v>
      </c>
      <c r="G12459" t="s">
        <v>30</v>
      </c>
    </row>
    <row r="12460" spans="1:7" hidden="1" x14ac:dyDescent="0.3">
      <c r="A12460">
        <v>1737</v>
      </c>
      <c r="B12460">
        <v>45</v>
      </c>
      <c r="C12460">
        <v>20181101</v>
      </c>
      <c r="D12460">
        <v>1</v>
      </c>
      <c r="E12460" t="s">
        <v>7</v>
      </c>
      <c r="F12460">
        <v>3320</v>
      </c>
      <c r="G12460" t="s">
        <v>20</v>
      </c>
    </row>
    <row r="12461" spans="1:7" hidden="1" x14ac:dyDescent="0.3">
      <c r="A12461">
        <v>1737</v>
      </c>
      <c r="B12461">
        <v>56.41</v>
      </c>
      <c r="C12461">
        <v>19990501</v>
      </c>
      <c r="D12461">
        <v>1</v>
      </c>
      <c r="E12461" t="s">
        <v>10</v>
      </c>
      <c r="F12461">
        <v>3070</v>
      </c>
      <c r="G12461" t="s">
        <v>181</v>
      </c>
    </row>
    <row r="12462" spans="1:7" hidden="1" x14ac:dyDescent="0.3">
      <c r="A12462">
        <v>1738</v>
      </c>
      <c r="B12462">
        <v>0</v>
      </c>
      <c r="C12462">
        <v>20040401</v>
      </c>
      <c r="D12462">
        <v>9</v>
      </c>
      <c r="E12462" t="s">
        <v>9</v>
      </c>
      <c r="F12462">
        <v>4200</v>
      </c>
      <c r="G12462" t="s">
        <v>100</v>
      </c>
    </row>
    <row r="12463" spans="1:7" hidden="1" x14ac:dyDescent="0.3">
      <c r="A12463">
        <v>1738</v>
      </c>
      <c r="B12463">
        <v>0</v>
      </c>
      <c r="C12463">
        <v>20130101</v>
      </c>
      <c r="D12463">
        <v>1</v>
      </c>
      <c r="E12463" t="s">
        <v>7</v>
      </c>
      <c r="F12463">
        <v>3440</v>
      </c>
      <c r="G12463" t="s">
        <v>102</v>
      </c>
    </row>
    <row r="12464" spans="1:7" hidden="1" x14ac:dyDescent="0.3">
      <c r="A12464">
        <v>1738</v>
      </c>
      <c r="B12464">
        <v>13</v>
      </c>
      <c r="C12464">
        <v>20120101</v>
      </c>
      <c r="D12464">
        <v>1</v>
      </c>
      <c r="E12464" t="s">
        <v>7</v>
      </c>
      <c r="F12464">
        <v>7055</v>
      </c>
      <c r="G12464" t="s">
        <v>180</v>
      </c>
    </row>
    <row r="12465" spans="1:7" hidden="1" x14ac:dyDescent="0.3">
      <c r="A12465">
        <v>1738</v>
      </c>
      <c r="B12465">
        <v>29.46</v>
      </c>
      <c r="C12465">
        <v>20100801</v>
      </c>
      <c r="D12465">
        <v>1</v>
      </c>
      <c r="E12465" t="s">
        <v>7</v>
      </c>
      <c r="F12465">
        <v>1300</v>
      </c>
      <c r="G12465" t="s">
        <v>182</v>
      </c>
    </row>
    <row r="12466" spans="1:7" hidden="1" x14ac:dyDescent="0.3">
      <c r="A12466">
        <v>1738</v>
      </c>
      <c r="B12466">
        <v>29.85</v>
      </c>
      <c r="C12466">
        <v>20190401</v>
      </c>
      <c r="D12466">
        <v>1</v>
      </c>
      <c r="E12466" t="s">
        <v>7</v>
      </c>
      <c r="F12466">
        <v>7090</v>
      </c>
      <c r="G12466" t="s">
        <v>18</v>
      </c>
    </row>
    <row r="12467" spans="1:7" hidden="1" x14ac:dyDescent="0.3">
      <c r="A12467">
        <v>1738</v>
      </c>
      <c r="B12467">
        <v>33.67</v>
      </c>
      <c r="C12467">
        <v>20191001</v>
      </c>
      <c r="D12467">
        <v>1</v>
      </c>
      <c r="E12467" t="s">
        <v>7</v>
      </c>
      <c r="F12467">
        <v>4220</v>
      </c>
      <c r="G12467" t="s">
        <v>17</v>
      </c>
    </row>
    <row r="12468" spans="1:7" hidden="1" x14ac:dyDescent="0.3">
      <c r="A12468">
        <v>1738</v>
      </c>
      <c r="B12468">
        <v>34</v>
      </c>
      <c r="C12468">
        <v>20191001</v>
      </c>
      <c r="D12468">
        <v>1</v>
      </c>
      <c r="E12468" t="s">
        <v>7</v>
      </c>
      <c r="F12468">
        <v>3421</v>
      </c>
      <c r="G12468" t="s">
        <v>101</v>
      </c>
    </row>
    <row r="12469" spans="1:7" hidden="1" x14ac:dyDescent="0.3">
      <c r="A12469">
        <v>1738</v>
      </c>
      <c r="B12469">
        <v>38.659999999999997</v>
      </c>
      <c r="C12469">
        <v>20171201</v>
      </c>
      <c r="D12469">
        <v>1</v>
      </c>
      <c r="E12469" t="s">
        <v>7</v>
      </c>
      <c r="F12469">
        <v>7110</v>
      </c>
      <c r="G12469" t="s">
        <v>23</v>
      </c>
    </row>
    <row r="12470" spans="1:7" hidden="1" x14ac:dyDescent="0.3">
      <c r="A12470">
        <v>1738</v>
      </c>
      <c r="B12470">
        <v>44</v>
      </c>
      <c r="C12470">
        <v>20050701</v>
      </c>
      <c r="D12470">
        <v>1</v>
      </c>
      <c r="E12470" t="s">
        <v>7</v>
      </c>
      <c r="F12470">
        <v>4150</v>
      </c>
      <c r="G12470" t="s">
        <v>30</v>
      </c>
    </row>
    <row r="12471" spans="1:7" hidden="1" x14ac:dyDescent="0.3">
      <c r="A12471">
        <v>1738</v>
      </c>
      <c r="B12471">
        <v>45</v>
      </c>
      <c r="C12471">
        <v>20060701</v>
      </c>
      <c r="D12471">
        <v>1</v>
      </c>
      <c r="E12471" t="s">
        <v>10</v>
      </c>
      <c r="F12471">
        <v>3320</v>
      </c>
      <c r="G12471" t="s">
        <v>20</v>
      </c>
    </row>
    <row r="12472" spans="1:7" hidden="1" x14ac:dyDescent="0.3">
      <c r="A12472">
        <v>1738</v>
      </c>
      <c r="B12472">
        <v>56.41</v>
      </c>
      <c r="C12472">
        <v>20000501</v>
      </c>
      <c r="D12472">
        <v>1</v>
      </c>
      <c r="E12472" t="s">
        <v>10</v>
      </c>
      <c r="F12472">
        <v>3070</v>
      </c>
      <c r="G12472" t="s">
        <v>181</v>
      </c>
    </row>
    <row r="12473" spans="1:7" hidden="1" x14ac:dyDescent="0.3">
      <c r="A12473">
        <v>1739</v>
      </c>
      <c r="B12473">
        <v>0</v>
      </c>
      <c r="C12473">
        <v>20051001</v>
      </c>
      <c r="D12473">
        <v>9</v>
      </c>
      <c r="E12473" t="s">
        <v>9</v>
      </c>
      <c r="F12473">
        <v>4200</v>
      </c>
      <c r="G12473" t="s">
        <v>100</v>
      </c>
    </row>
    <row r="12474" spans="1:7" hidden="1" x14ac:dyDescent="0.3">
      <c r="A12474">
        <v>1739</v>
      </c>
      <c r="B12474">
        <v>0</v>
      </c>
      <c r="C12474">
        <v>20121201</v>
      </c>
      <c r="D12474">
        <v>1</v>
      </c>
      <c r="E12474" t="s">
        <v>7</v>
      </c>
      <c r="F12474">
        <v>3421</v>
      </c>
      <c r="G12474" t="s">
        <v>101</v>
      </c>
    </row>
    <row r="12475" spans="1:7" hidden="1" x14ac:dyDescent="0.3">
      <c r="A12475">
        <v>1739</v>
      </c>
      <c r="B12475">
        <v>13</v>
      </c>
      <c r="C12475">
        <v>20151201</v>
      </c>
      <c r="D12475">
        <v>1</v>
      </c>
      <c r="E12475" t="s">
        <v>7</v>
      </c>
      <c r="F12475">
        <v>7055</v>
      </c>
      <c r="G12475" t="s">
        <v>180</v>
      </c>
    </row>
    <row r="12476" spans="1:7" hidden="1" x14ac:dyDescent="0.3">
      <c r="A12476">
        <v>1739</v>
      </c>
      <c r="B12476">
        <v>19.48</v>
      </c>
      <c r="C12476">
        <v>20050401</v>
      </c>
      <c r="D12476">
        <v>1</v>
      </c>
      <c r="E12476" t="s">
        <v>7</v>
      </c>
      <c r="F12476">
        <v>7050</v>
      </c>
      <c r="G12476" t="s">
        <v>15</v>
      </c>
    </row>
    <row r="12477" spans="1:7" hidden="1" x14ac:dyDescent="0.3">
      <c r="A12477">
        <v>1739</v>
      </c>
      <c r="B12477">
        <v>27.83</v>
      </c>
      <c r="C12477">
        <v>20171101</v>
      </c>
      <c r="D12477">
        <v>1</v>
      </c>
      <c r="E12477" t="s">
        <v>7</v>
      </c>
      <c r="F12477">
        <v>4220</v>
      </c>
      <c r="G12477" t="s">
        <v>17</v>
      </c>
    </row>
    <row r="12478" spans="1:7" hidden="1" x14ac:dyDescent="0.3">
      <c r="A12478">
        <v>1739</v>
      </c>
      <c r="B12478">
        <v>29</v>
      </c>
      <c r="C12478">
        <v>20070601</v>
      </c>
      <c r="D12478">
        <v>1</v>
      </c>
      <c r="E12478" t="s">
        <v>7</v>
      </c>
      <c r="F12478">
        <v>3440</v>
      </c>
      <c r="G12478" t="s">
        <v>102</v>
      </c>
    </row>
    <row r="12479" spans="1:7" hidden="1" x14ac:dyDescent="0.3">
      <c r="A12479">
        <v>1739</v>
      </c>
      <c r="B12479">
        <v>29.46</v>
      </c>
      <c r="C12479">
        <v>20040101</v>
      </c>
      <c r="D12479">
        <v>1</v>
      </c>
      <c r="E12479" t="s">
        <v>7</v>
      </c>
      <c r="F12479">
        <v>1300</v>
      </c>
      <c r="G12479" t="s">
        <v>182</v>
      </c>
    </row>
    <row r="12480" spans="1:7" hidden="1" x14ac:dyDescent="0.3">
      <c r="A12480">
        <v>1739</v>
      </c>
      <c r="B12480">
        <v>29.85</v>
      </c>
      <c r="C12480">
        <v>20180401</v>
      </c>
      <c r="D12480">
        <v>1</v>
      </c>
      <c r="E12480" t="s">
        <v>7</v>
      </c>
      <c r="F12480">
        <v>7090</v>
      </c>
      <c r="G12480" t="s">
        <v>18</v>
      </c>
    </row>
    <row r="12481" spans="1:7" hidden="1" x14ac:dyDescent="0.3">
      <c r="A12481">
        <v>1739</v>
      </c>
      <c r="B12481">
        <v>44</v>
      </c>
      <c r="C12481">
        <v>20050901</v>
      </c>
      <c r="D12481">
        <v>1</v>
      </c>
      <c r="E12481" t="s">
        <v>7</v>
      </c>
      <c r="F12481">
        <v>4150</v>
      </c>
      <c r="G12481" t="s">
        <v>30</v>
      </c>
    </row>
    <row r="12482" spans="1:7" hidden="1" x14ac:dyDescent="0.3">
      <c r="A12482">
        <v>1739</v>
      </c>
      <c r="B12482">
        <v>45</v>
      </c>
      <c r="C12482">
        <v>20161201</v>
      </c>
      <c r="D12482">
        <v>1</v>
      </c>
      <c r="E12482" t="s">
        <v>7</v>
      </c>
      <c r="F12482">
        <v>3320</v>
      </c>
      <c r="G12482" t="s">
        <v>20</v>
      </c>
    </row>
    <row r="12483" spans="1:7" hidden="1" x14ac:dyDescent="0.3">
      <c r="A12483">
        <v>1739</v>
      </c>
      <c r="B12483">
        <v>46.75</v>
      </c>
      <c r="C12483">
        <v>20120101</v>
      </c>
      <c r="D12483">
        <v>1</v>
      </c>
      <c r="E12483" t="s">
        <v>7</v>
      </c>
      <c r="F12483">
        <v>3070</v>
      </c>
      <c r="G12483" t="s">
        <v>181</v>
      </c>
    </row>
    <row r="12484" spans="1:7" hidden="1" x14ac:dyDescent="0.3">
      <c r="A12484">
        <v>174</v>
      </c>
      <c r="B12484">
        <v>30</v>
      </c>
      <c r="C12484">
        <v>20120101</v>
      </c>
      <c r="D12484">
        <v>1</v>
      </c>
      <c r="E12484" t="s">
        <v>7</v>
      </c>
      <c r="F12484">
        <v>3220</v>
      </c>
      <c r="G12484" t="s">
        <v>144</v>
      </c>
    </row>
    <row r="12485" spans="1:7" hidden="1" x14ac:dyDescent="0.3">
      <c r="A12485">
        <v>174</v>
      </c>
      <c r="B12485">
        <v>33</v>
      </c>
      <c r="C12485">
        <v>19981001</v>
      </c>
      <c r="D12485">
        <v>1</v>
      </c>
      <c r="E12485" t="s">
        <v>7</v>
      </c>
      <c r="F12485">
        <v>1310</v>
      </c>
      <c r="G12485" t="s">
        <v>16</v>
      </c>
    </row>
    <row r="12486" spans="1:7" hidden="1" x14ac:dyDescent="0.3">
      <c r="A12486">
        <v>174</v>
      </c>
      <c r="B12486">
        <v>35</v>
      </c>
      <c r="C12486">
        <v>20120101</v>
      </c>
      <c r="D12486">
        <v>1</v>
      </c>
      <c r="E12486" t="s">
        <v>7</v>
      </c>
      <c r="F12486">
        <v>4320</v>
      </c>
      <c r="G12486" t="s">
        <v>24</v>
      </c>
    </row>
    <row r="12487" spans="1:7" hidden="1" x14ac:dyDescent="0.3">
      <c r="A12487">
        <v>1740</v>
      </c>
      <c r="B12487">
        <v>0</v>
      </c>
      <c r="C12487">
        <v>20180401</v>
      </c>
      <c r="D12487">
        <v>1</v>
      </c>
      <c r="E12487" t="s">
        <v>7</v>
      </c>
      <c r="F12487">
        <v>4220</v>
      </c>
      <c r="G12487" t="s">
        <v>17</v>
      </c>
    </row>
    <row r="12488" spans="1:7" hidden="1" x14ac:dyDescent="0.3">
      <c r="A12488">
        <v>1740</v>
      </c>
      <c r="B12488">
        <v>13</v>
      </c>
      <c r="C12488">
        <v>20131201</v>
      </c>
      <c r="D12488">
        <v>1</v>
      </c>
      <c r="E12488" t="s">
        <v>7</v>
      </c>
      <c r="F12488">
        <v>7055</v>
      </c>
      <c r="G12488" t="s">
        <v>180</v>
      </c>
    </row>
    <row r="12489" spans="1:7" hidden="1" x14ac:dyDescent="0.3">
      <c r="A12489">
        <v>1740</v>
      </c>
      <c r="B12489">
        <v>19.48</v>
      </c>
      <c r="C12489">
        <v>20050401</v>
      </c>
      <c r="D12489">
        <v>1</v>
      </c>
      <c r="E12489" t="s">
        <v>7</v>
      </c>
      <c r="F12489">
        <v>7050</v>
      </c>
      <c r="G12489" t="s">
        <v>15</v>
      </c>
    </row>
    <row r="12490" spans="1:7" hidden="1" x14ac:dyDescent="0.3">
      <c r="A12490">
        <v>1740</v>
      </c>
      <c r="B12490">
        <v>24.34</v>
      </c>
      <c r="C12490">
        <v>20150201</v>
      </c>
      <c r="D12490">
        <v>1</v>
      </c>
      <c r="E12490" t="s">
        <v>7</v>
      </c>
      <c r="F12490">
        <v>1295</v>
      </c>
      <c r="G12490" t="s">
        <v>11</v>
      </c>
    </row>
    <row r="12491" spans="1:7" hidden="1" x14ac:dyDescent="0.3">
      <c r="A12491">
        <v>1740</v>
      </c>
      <c r="B12491">
        <v>29</v>
      </c>
      <c r="C12491">
        <v>20171101</v>
      </c>
      <c r="D12491">
        <v>1</v>
      </c>
      <c r="E12491" t="s">
        <v>7</v>
      </c>
      <c r="F12491">
        <v>3440</v>
      </c>
      <c r="G12491" t="s">
        <v>102</v>
      </c>
    </row>
    <row r="12492" spans="1:7" hidden="1" x14ac:dyDescent="0.3">
      <c r="A12492">
        <v>1740</v>
      </c>
      <c r="B12492">
        <v>29.46</v>
      </c>
      <c r="C12492">
        <v>20040101</v>
      </c>
      <c r="D12492">
        <v>1</v>
      </c>
      <c r="E12492" t="s">
        <v>7</v>
      </c>
      <c r="F12492">
        <v>1300</v>
      </c>
      <c r="G12492" t="s">
        <v>182</v>
      </c>
    </row>
    <row r="12493" spans="1:7" hidden="1" x14ac:dyDescent="0.3">
      <c r="A12493">
        <v>1740</v>
      </c>
      <c r="B12493">
        <v>29.85</v>
      </c>
      <c r="C12493">
        <v>20090801</v>
      </c>
      <c r="D12493">
        <v>1</v>
      </c>
      <c r="E12493" t="s">
        <v>7</v>
      </c>
      <c r="F12493">
        <v>7090</v>
      </c>
      <c r="G12493" t="s">
        <v>18</v>
      </c>
    </row>
    <row r="12494" spans="1:7" hidden="1" x14ac:dyDescent="0.3">
      <c r="A12494">
        <v>1740</v>
      </c>
      <c r="B12494">
        <v>32.51</v>
      </c>
      <c r="C12494">
        <v>20150101</v>
      </c>
      <c r="D12494">
        <v>1</v>
      </c>
      <c r="E12494" t="s">
        <v>7</v>
      </c>
      <c r="F12494">
        <v>4200</v>
      </c>
      <c r="G12494" t="s">
        <v>100</v>
      </c>
    </row>
    <row r="12495" spans="1:7" hidden="1" x14ac:dyDescent="0.3">
      <c r="A12495">
        <v>1740</v>
      </c>
      <c r="B12495">
        <v>34</v>
      </c>
      <c r="C12495">
        <v>20120401</v>
      </c>
      <c r="D12495">
        <v>1</v>
      </c>
      <c r="E12495" t="s">
        <v>7</v>
      </c>
      <c r="F12495">
        <v>3421</v>
      </c>
      <c r="G12495" t="s">
        <v>101</v>
      </c>
    </row>
    <row r="12496" spans="1:7" hidden="1" x14ac:dyDescent="0.3">
      <c r="A12496">
        <v>1740</v>
      </c>
      <c r="B12496">
        <v>38.659999999999997</v>
      </c>
      <c r="C12496">
        <v>20150901</v>
      </c>
      <c r="D12496">
        <v>1</v>
      </c>
      <c r="E12496" t="s">
        <v>7</v>
      </c>
      <c r="F12496">
        <v>7110</v>
      </c>
      <c r="G12496" t="s">
        <v>23</v>
      </c>
    </row>
    <row r="12497" spans="1:7" hidden="1" x14ac:dyDescent="0.3">
      <c r="A12497">
        <v>1740</v>
      </c>
      <c r="B12497">
        <v>45</v>
      </c>
      <c r="C12497">
        <v>20120101</v>
      </c>
      <c r="D12497">
        <v>1</v>
      </c>
      <c r="E12497" t="s">
        <v>7</v>
      </c>
      <c r="F12497">
        <v>3320</v>
      </c>
      <c r="G12497" t="s">
        <v>20</v>
      </c>
    </row>
    <row r="12498" spans="1:7" hidden="1" x14ac:dyDescent="0.3">
      <c r="A12498">
        <v>1740</v>
      </c>
      <c r="B12498">
        <v>54.96</v>
      </c>
      <c r="C12498">
        <v>20160201</v>
      </c>
      <c r="D12498">
        <v>1</v>
      </c>
      <c r="E12498" t="s">
        <v>7</v>
      </c>
      <c r="F12498">
        <v>4150</v>
      </c>
      <c r="G12498" t="s">
        <v>30</v>
      </c>
    </row>
    <row r="12499" spans="1:7" hidden="1" x14ac:dyDescent="0.3">
      <c r="A12499">
        <v>1740</v>
      </c>
      <c r="B12499">
        <v>56.41</v>
      </c>
      <c r="C12499">
        <v>20190901</v>
      </c>
      <c r="D12499">
        <v>1</v>
      </c>
      <c r="E12499" t="s">
        <v>7</v>
      </c>
      <c r="F12499">
        <v>3070</v>
      </c>
      <c r="G12499" t="s">
        <v>181</v>
      </c>
    </row>
    <row r="12500" spans="1:7" hidden="1" x14ac:dyDescent="0.3">
      <c r="A12500">
        <v>1741</v>
      </c>
      <c r="B12500">
        <v>0</v>
      </c>
      <c r="C12500">
        <v>20021201</v>
      </c>
      <c r="D12500">
        <v>9</v>
      </c>
      <c r="E12500" t="s">
        <v>9</v>
      </c>
      <c r="F12500">
        <v>4220</v>
      </c>
      <c r="G12500" t="s">
        <v>17</v>
      </c>
    </row>
    <row r="12501" spans="1:7" hidden="1" x14ac:dyDescent="0.3">
      <c r="A12501">
        <v>1741</v>
      </c>
      <c r="B12501">
        <v>0</v>
      </c>
      <c r="C12501">
        <v>20070101</v>
      </c>
      <c r="D12501">
        <v>9</v>
      </c>
      <c r="E12501" t="s">
        <v>9</v>
      </c>
      <c r="F12501">
        <v>4200</v>
      </c>
      <c r="G12501" t="s">
        <v>100</v>
      </c>
    </row>
    <row r="12502" spans="1:7" hidden="1" x14ac:dyDescent="0.3">
      <c r="A12502">
        <v>1741</v>
      </c>
      <c r="B12502">
        <v>0</v>
      </c>
      <c r="C12502">
        <v>20160301</v>
      </c>
      <c r="D12502">
        <v>9</v>
      </c>
      <c r="E12502" t="s">
        <v>9</v>
      </c>
      <c r="F12502">
        <v>7110</v>
      </c>
      <c r="G12502" t="s">
        <v>23</v>
      </c>
    </row>
    <row r="12503" spans="1:7" hidden="1" x14ac:dyDescent="0.3">
      <c r="A12503">
        <v>1741</v>
      </c>
      <c r="B12503">
        <v>0</v>
      </c>
      <c r="C12503">
        <v>20161201</v>
      </c>
      <c r="D12503">
        <v>1</v>
      </c>
      <c r="E12503" t="s">
        <v>7</v>
      </c>
      <c r="F12503">
        <v>3421</v>
      </c>
      <c r="G12503" t="s">
        <v>101</v>
      </c>
    </row>
    <row r="12504" spans="1:7" hidden="1" x14ac:dyDescent="0.3">
      <c r="A12504">
        <v>1741</v>
      </c>
      <c r="B12504">
        <v>13</v>
      </c>
      <c r="C12504">
        <v>20130905</v>
      </c>
      <c r="D12504">
        <v>1</v>
      </c>
      <c r="E12504" t="s">
        <v>7</v>
      </c>
      <c r="F12504">
        <v>7055</v>
      </c>
      <c r="G12504" t="s">
        <v>180</v>
      </c>
    </row>
    <row r="12505" spans="1:7" hidden="1" x14ac:dyDescent="0.3">
      <c r="A12505">
        <v>1741</v>
      </c>
      <c r="B12505">
        <v>19.48</v>
      </c>
      <c r="C12505">
        <v>20060701</v>
      </c>
      <c r="D12505">
        <v>1</v>
      </c>
      <c r="E12505" t="s">
        <v>7</v>
      </c>
      <c r="F12505">
        <v>7050</v>
      </c>
      <c r="G12505" t="s">
        <v>15</v>
      </c>
    </row>
    <row r="12506" spans="1:7" hidden="1" x14ac:dyDescent="0.3">
      <c r="A12506">
        <v>1741</v>
      </c>
      <c r="B12506">
        <v>24.34</v>
      </c>
      <c r="C12506">
        <v>20120101</v>
      </c>
      <c r="D12506">
        <v>1</v>
      </c>
      <c r="E12506" t="s">
        <v>7</v>
      </c>
      <c r="F12506">
        <v>1295</v>
      </c>
      <c r="G12506" t="s">
        <v>11</v>
      </c>
    </row>
    <row r="12507" spans="1:7" hidden="1" x14ac:dyDescent="0.3">
      <c r="A12507">
        <v>1741</v>
      </c>
      <c r="B12507">
        <v>29</v>
      </c>
      <c r="C12507">
        <v>20181201</v>
      </c>
      <c r="D12507">
        <v>1</v>
      </c>
      <c r="E12507" t="s">
        <v>7</v>
      </c>
      <c r="F12507">
        <v>3440</v>
      </c>
      <c r="G12507" t="s">
        <v>102</v>
      </c>
    </row>
    <row r="12508" spans="1:7" hidden="1" x14ac:dyDescent="0.3">
      <c r="A12508">
        <v>1741</v>
      </c>
      <c r="B12508">
        <v>29.46</v>
      </c>
      <c r="C12508">
        <v>20040101</v>
      </c>
      <c r="D12508">
        <v>1</v>
      </c>
      <c r="E12508" t="s">
        <v>7</v>
      </c>
      <c r="F12508">
        <v>1300</v>
      </c>
      <c r="G12508" t="s">
        <v>182</v>
      </c>
    </row>
    <row r="12509" spans="1:7" hidden="1" x14ac:dyDescent="0.3">
      <c r="A12509">
        <v>1741</v>
      </c>
      <c r="B12509">
        <v>29.85</v>
      </c>
      <c r="C12509">
        <v>20120801</v>
      </c>
      <c r="D12509">
        <v>1</v>
      </c>
      <c r="E12509" t="s">
        <v>7</v>
      </c>
      <c r="F12509">
        <v>7090</v>
      </c>
      <c r="G12509" t="s">
        <v>18</v>
      </c>
    </row>
    <row r="12510" spans="1:7" hidden="1" x14ac:dyDescent="0.3">
      <c r="A12510">
        <v>1741</v>
      </c>
      <c r="B12510">
        <v>44</v>
      </c>
      <c r="C12510">
        <v>20190201</v>
      </c>
      <c r="D12510">
        <v>1</v>
      </c>
      <c r="E12510" t="s">
        <v>7</v>
      </c>
      <c r="F12510">
        <v>4150</v>
      </c>
      <c r="G12510" t="s">
        <v>30</v>
      </c>
    </row>
    <row r="12511" spans="1:7" hidden="1" x14ac:dyDescent="0.3">
      <c r="A12511">
        <v>1741</v>
      </c>
      <c r="B12511">
        <v>45</v>
      </c>
      <c r="C12511">
        <v>20030401</v>
      </c>
      <c r="D12511">
        <v>1</v>
      </c>
      <c r="E12511" t="s">
        <v>7</v>
      </c>
      <c r="F12511">
        <v>3320</v>
      </c>
      <c r="G12511" t="s">
        <v>20</v>
      </c>
    </row>
    <row r="12512" spans="1:7" hidden="1" x14ac:dyDescent="0.3">
      <c r="A12512">
        <v>1741</v>
      </c>
      <c r="B12512">
        <v>46.75</v>
      </c>
      <c r="C12512">
        <v>20120101</v>
      </c>
      <c r="D12512">
        <v>1</v>
      </c>
      <c r="E12512" t="s">
        <v>7</v>
      </c>
      <c r="F12512">
        <v>3070</v>
      </c>
      <c r="G12512" t="s">
        <v>181</v>
      </c>
    </row>
    <row r="12513" spans="1:7" hidden="1" x14ac:dyDescent="0.3">
      <c r="A12513">
        <v>1742</v>
      </c>
      <c r="B12513">
        <v>19.48</v>
      </c>
      <c r="C12513">
        <v>20180801</v>
      </c>
      <c r="D12513">
        <v>1</v>
      </c>
      <c r="E12513" t="s">
        <v>7</v>
      </c>
      <c r="F12513">
        <v>7050</v>
      </c>
      <c r="G12513" t="s">
        <v>15</v>
      </c>
    </row>
    <row r="12514" spans="1:7" hidden="1" x14ac:dyDescent="0.3">
      <c r="A12514">
        <v>1742</v>
      </c>
      <c r="B12514">
        <v>24.34</v>
      </c>
      <c r="C12514">
        <v>20180101</v>
      </c>
      <c r="D12514">
        <v>1</v>
      </c>
      <c r="E12514" t="s">
        <v>7</v>
      </c>
      <c r="F12514">
        <v>1295</v>
      </c>
      <c r="G12514" t="s">
        <v>11</v>
      </c>
    </row>
    <row r="12515" spans="1:7" hidden="1" x14ac:dyDescent="0.3">
      <c r="A12515">
        <v>1742</v>
      </c>
      <c r="B12515">
        <v>29</v>
      </c>
      <c r="C12515">
        <v>20180201</v>
      </c>
      <c r="D12515">
        <v>1</v>
      </c>
      <c r="E12515" t="s">
        <v>7</v>
      </c>
      <c r="F12515">
        <v>3440</v>
      </c>
      <c r="G12515" t="s">
        <v>102</v>
      </c>
    </row>
    <row r="12516" spans="1:7" hidden="1" x14ac:dyDescent="0.3">
      <c r="A12516">
        <v>1742</v>
      </c>
      <c r="B12516">
        <v>29.46</v>
      </c>
      <c r="C12516">
        <v>20040101</v>
      </c>
      <c r="D12516">
        <v>1</v>
      </c>
      <c r="E12516" t="s">
        <v>7</v>
      </c>
      <c r="F12516">
        <v>1300</v>
      </c>
      <c r="G12516" t="s">
        <v>182</v>
      </c>
    </row>
    <row r="12517" spans="1:7" hidden="1" x14ac:dyDescent="0.3">
      <c r="A12517">
        <v>1742</v>
      </c>
      <c r="B12517">
        <v>29.85</v>
      </c>
      <c r="C12517">
        <v>20061001</v>
      </c>
      <c r="D12517">
        <v>1</v>
      </c>
      <c r="E12517" t="s">
        <v>7</v>
      </c>
      <c r="F12517">
        <v>7090</v>
      </c>
      <c r="G12517" t="s">
        <v>18</v>
      </c>
    </row>
    <row r="12518" spans="1:7" hidden="1" x14ac:dyDescent="0.3">
      <c r="A12518">
        <v>1742</v>
      </c>
      <c r="B12518">
        <v>32.51</v>
      </c>
      <c r="C12518">
        <v>20170601</v>
      </c>
      <c r="D12518">
        <v>1</v>
      </c>
      <c r="E12518" t="s">
        <v>7</v>
      </c>
      <c r="F12518">
        <v>4200</v>
      </c>
      <c r="G12518" t="s">
        <v>100</v>
      </c>
    </row>
    <row r="12519" spans="1:7" hidden="1" x14ac:dyDescent="0.3">
      <c r="A12519">
        <v>1742</v>
      </c>
      <c r="B12519">
        <v>34</v>
      </c>
      <c r="C12519">
        <v>20191101</v>
      </c>
      <c r="D12519">
        <v>1</v>
      </c>
      <c r="E12519" t="s">
        <v>7</v>
      </c>
      <c r="F12519">
        <v>3421</v>
      </c>
      <c r="G12519" t="s">
        <v>101</v>
      </c>
    </row>
    <row r="12520" spans="1:7" hidden="1" x14ac:dyDescent="0.3">
      <c r="A12520">
        <v>1742</v>
      </c>
      <c r="B12520">
        <v>38.659999999999997</v>
      </c>
      <c r="C12520">
        <v>20150901</v>
      </c>
      <c r="D12520">
        <v>1</v>
      </c>
      <c r="E12520" t="s">
        <v>7</v>
      </c>
      <c r="F12520">
        <v>7110</v>
      </c>
      <c r="G12520" t="s">
        <v>23</v>
      </c>
    </row>
    <row r="12521" spans="1:7" hidden="1" x14ac:dyDescent="0.3">
      <c r="A12521">
        <v>1742</v>
      </c>
      <c r="B12521">
        <v>44</v>
      </c>
      <c r="C12521">
        <v>20050701</v>
      </c>
      <c r="D12521">
        <v>1</v>
      </c>
      <c r="E12521" t="s">
        <v>7</v>
      </c>
      <c r="F12521">
        <v>4150</v>
      </c>
      <c r="G12521" t="s">
        <v>30</v>
      </c>
    </row>
    <row r="12522" spans="1:7" hidden="1" x14ac:dyDescent="0.3">
      <c r="A12522">
        <v>1742</v>
      </c>
      <c r="B12522">
        <v>45</v>
      </c>
      <c r="C12522">
        <v>20120101</v>
      </c>
      <c r="D12522">
        <v>1</v>
      </c>
      <c r="E12522" t="s">
        <v>7</v>
      </c>
      <c r="F12522">
        <v>3320</v>
      </c>
      <c r="G12522" t="s">
        <v>20</v>
      </c>
    </row>
    <row r="12523" spans="1:7" hidden="1" x14ac:dyDescent="0.3">
      <c r="A12523">
        <v>1742</v>
      </c>
      <c r="B12523">
        <v>56.41</v>
      </c>
      <c r="C12523">
        <v>20140601</v>
      </c>
      <c r="D12523">
        <v>1</v>
      </c>
      <c r="E12523" t="s">
        <v>10</v>
      </c>
      <c r="F12523">
        <v>3070</v>
      </c>
      <c r="G12523" t="s">
        <v>181</v>
      </c>
    </row>
    <row r="12524" spans="1:7" hidden="1" x14ac:dyDescent="0.3">
      <c r="A12524">
        <v>1743</v>
      </c>
      <c r="B12524">
        <v>0</v>
      </c>
      <c r="C12524">
        <v>20040801</v>
      </c>
      <c r="D12524">
        <v>9</v>
      </c>
      <c r="E12524" t="s">
        <v>9</v>
      </c>
      <c r="F12524">
        <v>4200</v>
      </c>
      <c r="G12524" t="s">
        <v>100</v>
      </c>
    </row>
    <row r="12525" spans="1:7" hidden="1" x14ac:dyDescent="0.3">
      <c r="A12525">
        <v>1743</v>
      </c>
      <c r="B12525">
        <v>0</v>
      </c>
      <c r="C12525">
        <v>20140401</v>
      </c>
      <c r="D12525">
        <v>9</v>
      </c>
      <c r="E12525" t="s">
        <v>9</v>
      </c>
      <c r="F12525">
        <v>7050</v>
      </c>
      <c r="G12525" t="s">
        <v>15</v>
      </c>
    </row>
    <row r="12526" spans="1:7" hidden="1" x14ac:dyDescent="0.3">
      <c r="A12526">
        <v>1743</v>
      </c>
      <c r="B12526">
        <v>24.34</v>
      </c>
      <c r="C12526">
        <v>20120101</v>
      </c>
      <c r="D12526">
        <v>1</v>
      </c>
      <c r="E12526" t="s">
        <v>7</v>
      </c>
      <c r="F12526">
        <v>1295</v>
      </c>
      <c r="G12526" t="s">
        <v>11</v>
      </c>
    </row>
    <row r="12527" spans="1:7" hidden="1" x14ac:dyDescent="0.3">
      <c r="A12527">
        <v>1743</v>
      </c>
      <c r="B12527">
        <v>29</v>
      </c>
      <c r="C12527">
        <v>20180201</v>
      </c>
      <c r="D12527">
        <v>1</v>
      </c>
      <c r="E12527" t="s">
        <v>7</v>
      </c>
      <c r="F12527">
        <v>3440</v>
      </c>
      <c r="G12527" t="s">
        <v>102</v>
      </c>
    </row>
    <row r="12528" spans="1:7" hidden="1" x14ac:dyDescent="0.3">
      <c r="A12528">
        <v>1743</v>
      </c>
      <c r="B12528">
        <v>29.46</v>
      </c>
      <c r="C12528">
        <v>20141101</v>
      </c>
      <c r="D12528">
        <v>1</v>
      </c>
      <c r="E12528" t="s">
        <v>7</v>
      </c>
      <c r="F12528">
        <v>1300</v>
      </c>
      <c r="G12528" t="s">
        <v>182</v>
      </c>
    </row>
    <row r="12529" spans="1:7" hidden="1" x14ac:dyDescent="0.3">
      <c r="A12529">
        <v>1743</v>
      </c>
      <c r="B12529">
        <v>29.85</v>
      </c>
      <c r="C12529">
        <v>20140701</v>
      </c>
      <c r="D12529">
        <v>1</v>
      </c>
      <c r="E12529" t="s">
        <v>7</v>
      </c>
      <c r="F12529">
        <v>7090</v>
      </c>
      <c r="G12529" t="s">
        <v>18</v>
      </c>
    </row>
    <row r="12530" spans="1:7" hidden="1" x14ac:dyDescent="0.3">
      <c r="A12530">
        <v>1743</v>
      </c>
      <c r="B12530">
        <v>34</v>
      </c>
      <c r="C12530">
        <v>20171001</v>
      </c>
      <c r="D12530">
        <v>1</v>
      </c>
      <c r="E12530" t="s">
        <v>7</v>
      </c>
      <c r="F12530">
        <v>3421</v>
      </c>
      <c r="G12530" t="s">
        <v>101</v>
      </c>
    </row>
    <row r="12531" spans="1:7" hidden="1" x14ac:dyDescent="0.3">
      <c r="A12531">
        <v>1743</v>
      </c>
      <c r="B12531">
        <v>38.659999999999997</v>
      </c>
      <c r="C12531">
        <v>20150901</v>
      </c>
      <c r="D12531">
        <v>1</v>
      </c>
      <c r="E12531" t="s">
        <v>7</v>
      </c>
      <c r="F12531">
        <v>7110</v>
      </c>
      <c r="G12531" t="s">
        <v>23</v>
      </c>
    </row>
    <row r="12532" spans="1:7" hidden="1" x14ac:dyDescent="0.3">
      <c r="A12532">
        <v>1743</v>
      </c>
      <c r="B12532">
        <v>44</v>
      </c>
      <c r="C12532">
        <v>20190301</v>
      </c>
      <c r="D12532">
        <v>1</v>
      </c>
      <c r="E12532" t="s">
        <v>7</v>
      </c>
      <c r="F12532">
        <v>4150</v>
      </c>
      <c r="G12532" t="s">
        <v>30</v>
      </c>
    </row>
    <row r="12533" spans="1:7" hidden="1" x14ac:dyDescent="0.3">
      <c r="A12533">
        <v>1743</v>
      </c>
      <c r="B12533">
        <v>45</v>
      </c>
      <c r="C12533">
        <v>20120101</v>
      </c>
      <c r="D12533">
        <v>1</v>
      </c>
      <c r="E12533" t="s">
        <v>7</v>
      </c>
      <c r="F12533">
        <v>3320</v>
      </c>
      <c r="G12533" t="s">
        <v>20</v>
      </c>
    </row>
    <row r="12534" spans="1:7" hidden="1" x14ac:dyDescent="0.3">
      <c r="A12534">
        <v>1743</v>
      </c>
      <c r="B12534">
        <v>46.75</v>
      </c>
      <c r="C12534">
        <v>20190201</v>
      </c>
      <c r="D12534">
        <v>1</v>
      </c>
      <c r="E12534" t="s">
        <v>7</v>
      </c>
      <c r="F12534">
        <v>3070</v>
      </c>
      <c r="G12534" t="s">
        <v>181</v>
      </c>
    </row>
    <row r="12535" spans="1:7" hidden="1" x14ac:dyDescent="0.3">
      <c r="A12535">
        <v>1744</v>
      </c>
      <c r="B12535">
        <v>0</v>
      </c>
      <c r="C12535">
        <v>20031101</v>
      </c>
      <c r="D12535">
        <v>9</v>
      </c>
      <c r="E12535" t="s">
        <v>9</v>
      </c>
      <c r="F12535">
        <v>4200</v>
      </c>
      <c r="G12535" t="s">
        <v>100</v>
      </c>
    </row>
    <row r="12536" spans="1:7" hidden="1" x14ac:dyDescent="0.3">
      <c r="A12536">
        <v>1744</v>
      </c>
      <c r="B12536">
        <v>0</v>
      </c>
      <c r="C12536">
        <v>20190801</v>
      </c>
      <c r="D12536">
        <v>9</v>
      </c>
      <c r="E12536" t="s">
        <v>9</v>
      </c>
      <c r="F12536">
        <v>1300</v>
      </c>
      <c r="G12536" t="s">
        <v>182</v>
      </c>
    </row>
    <row r="12537" spans="1:7" hidden="1" x14ac:dyDescent="0.3">
      <c r="A12537">
        <v>1744</v>
      </c>
      <c r="B12537">
        <v>14.61</v>
      </c>
      <c r="C12537">
        <v>20070201</v>
      </c>
      <c r="D12537">
        <v>1</v>
      </c>
      <c r="E12537" t="s">
        <v>7</v>
      </c>
      <c r="F12537">
        <v>7050</v>
      </c>
      <c r="G12537" t="s">
        <v>15</v>
      </c>
    </row>
    <row r="12538" spans="1:7" hidden="1" x14ac:dyDescent="0.3">
      <c r="A12538">
        <v>1744</v>
      </c>
      <c r="B12538">
        <v>24.34</v>
      </c>
      <c r="C12538">
        <v>20170101</v>
      </c>
      <c r="D12538">
        <v>1</v>
      </c>
      <c r="E12538" t="s">
        <v>7</v>
      </c>
      <c r="F12538">
        <v>1295</v>
      </c>
      <c r="G12538" t="s">
        <v>11</v>
      </c>
    </row>
    <row r="12539" spans="1:7" hidden="1" x14ac:dyDescent="0.3">
      <c r="A12539">
        <v>1744</v>
      </c>
      <c r="B12539">
        <v>29</v>
      </c>
      <c r="C12539">
        <v>20190601</v>
      </c>
      <c r="D12539">
        <v>1</v>
      </c>
      <c r="E12539" t="s">
        <v>7</v>
      </c>
      <c r="F12539">
        <v>3440</v>
      </c>
      <c r="G12539" t="s">
        <v>102</v>
      </c>
    </row>
    <row r="12540" spans="1:7" hidden="1" x14ac:dyDescent="0.3">
      <c r="A12540">
        <v>1744</v>
      </c>
      <c r="B12540">
        <v>29.85</v>
      </c>
      <c r="C12540">
        <v>20061001</v>
      </c>
      <c r="D12540">
        <v>1</v>
      </c>
      <c r="E12540" t="s">
        <v>7</v>
      </c>
      <c r="F12540">
        <v>7090</v>
      </c>
      <c r="G12540" t="s">
        <v>18</v>
      </c>
    </row>
    <row r="12541" spans="1:7" hidden="1" x14ac:dyDescent="0.3">
      <c r="A12541">
        <v>1744</v>
      </c>
      <c r="B12541">
        <v>34</v>
      </c>
      <c r="C12541">
        <v>20150301</v>
      </c>
      <c r="D12541">
        <v>1</v>
      </c>
      <c r="E12541" t="s">
        <v>7</v>
      </c>
      <c r="F12541">
        <v>3421</v>
      </c>
      <c r="G12541" t="s">
        <v>101</v>
      </c>
    </row>
    <row r="12542" spans="1:7" hidden="1" x14ac:dyDescent="0.3">
      <c r="A12542">
        <v>1744</v>
      </c>
      <c r="B12542">
        <v>38.659999999999997</v>
      </c>
      <c r="C12542">
        <v>20170201</v>
      </c>
      <c r="D12542">
        <v>1</v>
      </c>
      <c r="E12542" t="s">
        <v>7</v>
      </c>
      <c r="F12542">
        <v>7110</v>
      </c>
      <c r="G12542" t="s">
        <v>23</v>
      </c>
    </row>
    <row r="12543" spans="1:7" hidden="1" x14ac:dyDescent="0.3">
      <c r="A12543">
        <v>1744</v>
      </c>
      <c r="B12543">
        <v>44</v>
      </c>
      <c r="C12543">
        <v>20080501</v>
      </c>
      <c r="D12543">
        <v>1</v>
      </c>
      <c r="E12543" t="s">
        <v>7</v>
      </c>
      <c r="F12543">
        <v>4150</v>
      </c>
      <c r="G12543" t="s">
        <v>30</v>
      </c>
    </row>
    <row r="12544" spans="1:7" hidden="1" x14ac:dyDescent="0.3">
      <c r="A12544">
        <v>1744</v>
      </c>
      <c r="B12544">
        <v>45</v>
      </c>
      <c r="C12544">
        <v>20140401</v>
      </c>
      <c r="D12544">
        <v>1</v>
      </c>
      <c r="E12544" t="s">
        <v>7</v>
      </c>
      <c r="F12544">
        <v>3320</v>
      </c>
      <c r="G12544" t="s">
        <v>20</v>
      </c>
    </row>
    <row r="12545" spans="1:7" hidden="1" x14ac:dyDescent="0.3">
      <c r="A12545">
        <v>1744</v>
      </c>
      <c r="B12545">
        <v>56.41</v>
      </c>
      <c r="C12545">
        <v>20121001</v>
      </c>
      <c r="D12545">
        <v>1</v>
      </c>
      <c r="E12545" t="s">
        <v>7</v>
      </c>
      <c r="F12545">
        <v>3070</v>
      </c>
      <c r="G12545" t="s">
        <v>181</v>
      </c>
    </row>
    <row r="12546" spans="1:7" hidden="1" x14ac:dyDescent="0.3">
      <c r="A12546">
        <v>1745</v>
      </c>
      <c r="B12546">
        <v>24.34</v>
      </c>
      <c r="C12546">
        <v>20120101</v>
      </c>
      <c r="D12546">
        <v>1</v>
      </c>
      <c r="E12546" t="s">
        <v>7</v>
      </c>
      <c r="F12546">
        <v>1295</v>
      </c>
      <c r="G12546" t="s">
        <v>11</v>
      </c>
    </row>
    <row r="12547" spans="1:7" hidden="1" x14ac:dyDescent="0.3">
      <c r="A12547">
        <v>1745</v>
      </c>
      <c r="B12547">
        <v>27.79</v>
      </c>
      <c r="C12547">
        <v>20180701</v>
      </c>
      <c r="D12547">
        <v>1</v>
      </c>
      <c r="E12547" t="s">
        <v>7</v>
      </c>
      <c r="F12547">
        <v>7050</v>
      </c>
      <c r="G12547" t="s">
        <v>15</v>
      </c>
    </row>
    <row r="12548" spans="1:7" hidden="1" x14ac:dyDescent="0.3">
      <c r="A12548">
        <v>1745</v>
      </c>
      <c r="B12548">
        <v>29</v>
      </c>
      <c r="C12548">
        <v>20180301</v>
      </c>
      <c r="D12548">
        <v>1</v>
      </c>
      <c r="E12548" t="s">
        <v>7</v>
      </c>
      <c r="F12548">
        <v>3440</v>
      </c>
      <c r="G12548" t="s">
        <v>102</v>
      </c>
    </row>
    <row r="12549" spans="1:7" hidden="1" x14ac:dyDescent="0.3">
      <c r="A12549">
        <v>1745</v>
      </c>
      <c r="B12549">
        <v>29.46</v>
      </c>
      <c r="C12549">
        <v>20040101</v>
      </c>
      <c r="D12549">
        <v>1</v>
      </c>
      <c r="E12549" t="s">
        <v>7</v>
      </c>
      <c r="F12549">
        <v>1300</v>
      </c>
      <c r="G12549" t="s">
        <v>182</v>
      </c>
    </row>
    <row r="12550" spans="1:7" hidden="1" x14ac:dyDescent="0.3">
      <c r="A12550">
        <v>1745</v>
      </c>
      <c r="B12550">
        <v>29.85</v>
      </c>
      <c r="C12550">
        <v>20180101</v>
      </c>
      <c r="D12550">
        <v>1</v>
      </c>
      <c r="E12550" t="s">
        <v>7</v>
      </c>
      <c r="F12550">
        <v>7090</v>
      </c>
      <c r="G12550" t="s">
        <v>18</v>
      </c>
    </row>
    <row r="12551" spans="1:7" hidden="1" x14ac:dyDescent="0.3">
      <c r="A12551">
        <v>1745</v>
      </c>
      <c r="B12551">
        <v>33</v>
      </c>
      <c r="C12551">
        <v>20140501</v>
      </c>
      <c r="D12551">
        <v>1</v>
      </c>
      <c r="E12551" t="s">
        <v>7</v>
      </c>
      <c r="F12551">
        <v>1310</v>
      </c>
      <c r="G12551" t="s">
        <v>16</v>
      </c>
    </row>
    <row r="12552" spans="1:7" hidden="1" x14ac:dyDescent="0.3">
      <c r="A12552">
        <v>1745</v>
      </c>
      <c r="B12552">
        <v>34</v>
      </c>
      <c r="C12552">
        <v>20160701</v>
      </c>
      <c r="D12552">
        <v>1</v>
      </c>
      <c r="E12552" t="s">
        <v>7</v>
      </c>
      <c r="F12552">
        <v>3421</v>
      </c>
      <c r="G12552" t="s">
        <v>101</v>
      </c>
    </row>
    <row r="12553" spans="1:7" hidden="1" x14ac:dyDescent="0.3">
      <c r="A12553">
        <v>1745</v>
      </c>
      <c r="B12553">
        <v>44</v>
      </c>
      <c r="C12553">
        <v>20050701</v>
      </c>
      <c r="D12553">
        <v>1</v>
      </c>
      <c r="E12553" t="s">
        <v>7</v>
      </c>
      <c r="F12553">
        <v>4150</v>
      </c>
      <c r="G12553" t="s">
        <v>30</v>
      </c>
    </row>
    <row r="12554" spans="1:7" hidden="1" x14ac:dyDescent="0.3">
      <c r="A12554">
        <v>1745</v>
      </c>
      <c r="B12554">
        <v>45</v>
      </c>
      <c r="C12554">
        <v>20120101</v>
      </c>
      <c r="D12554">
        <v>1</v>
      </c>
      <c r="E12554" t="s">
        <v>7</v>
      </c>
      <c r="F12554">
        <v>3320</v>
      </c>
      <c r="G12554" t="s">
        <v>20</v>
      </c>
    </row>
    <row r="12555" spans="1:7" hidden="1" x14ac:dyDescent="0.3">
      <c r="A12555">
        <v>1745</v>
      </c>
      <c r="B12555">
        <v>56.41</v>
      </c>
      <c r="C12555">
        <v>20181201</v>
      </c>
      <c r="D12555">
        <v>1</v>
      </c>
      <c r="E12555" t="s">
        <v>7</v>
      </c>
      <c r="F12555">
        <v>3070</v>
      </c>
      <c r="G12555" t="s">
        <v>181</v>
      </c>
    </row>
    <row r="12556" spans="1:7" hidden="1" x14ac:dyDescent="0.3">
      <c r="A12556">
        <v>1746</v>
      </c>
      <c r="B12556">
        <v>0</v>
      </c>
      <c r="C12556">
        <v>20190801</v>
      </c>
      <c r="D12556">
        <v>9</v>
      </c>
      <c r="E12556" t="s">
        <v>9</v>
      </c>
      <c r="F12556">
        <v>3320</v>
      </c>
      <c r="G12556" t="s">
        <v>20</v>
      </c>
    </row>
    <row r="12557" spans="1:7" hidden="1" x14ac:dyDescent="0.3">
      <c r="A12557">
        <v>1746</v>
      </c>
      <c r="B12557">
        <v>13</v>
      </c>
      <c r="C12557">
        <v>20171101</v>
      </c>
      <c r="D12557">
        <v>1</v>
      </c>
      <c r="E12557" t="s">
        <v>7</v>
      </c>
      <c r="F12557">
        <v>7055</v>
      </c>
      <c r="G12557" t="s">
        <v>180</v>
      </c>
    </row>
    <row r="12558" spans="1:7" hidden="1" x14ac:dyDescent="0.3">
      <c r="A12558">
        <v>1746</v>
      </c>
      <c r="B12558">
        <v>14.61</v>
      </c>
      <c r="C12558">
        <v>20050401</v>
      </c>
      <c r="D12558">
        <v>1</v>
      </c>
      <c r="E12558" t="s">
        <v>7</v>
      </c>
      <c r="F12558">
        <v>7050</v>
      </c>
      <c r="G12558" t="s">
        <v>15</v>
      </c>
    </row>
    <row r="12559" spans="1:7" hidden="1" x14ac:dyDescent="0.3">
      <c r="A12559">
        <v>1746</v>
      </c>
      <c r="B12559">
        <v>29</v>
      </c>
      <c r="C12559">
        <v>20091201</v>
      </c>
      <c r="D12559">
        <v>1</v>
      </c>
      <c r="E12559" t="s">
        <v>7</v>
      </c>
      <c r="F12559">
        <v>3440</v>
      </c>
      <c r="G12559" t="s">
        <v>102</v>
      </c>
    </row>
    <row r="12560" spans="1:7" hidden="1" x14ac:dyDescent="0.3">
      <c r="A12560">
        <v>1746</v>
      </c>
      <c r="B12560">
        <v>29.46</v>
      </c>
      <c r="C12560">
        <v>20041101</v>
      </c>
      <c r="D12560">
        <v>1</v>
      </c>
      <c r="E12560" t="s">
        <v>7</v>
      </c>
      <c r="F12560">
        <v>1300</v>
      </c>
      <c r="G12560" t="s">
        <v>182</v>
      </c>
    </row>
    <row r="12561" spans="1:7" hidden="1" x14ac:dyDescent="0.3">
      <c r="A12561">
        <v>1746</v>
      </c>
      <c r="B12561">
        <v>29.85</v>
      </c>
      <c r="C12561">
        <v>20180701</v>
      </c>
      <c r="D12561">
        <v>1</v>
      </c>
      <c r="E12561" t="s">
        <v>7</v>
      </c>
      <c r="F12561">
        <v>7090</v>
      </c>
      <c r="G12561" t="s">
        <v>18</v>
      </c>
    </row>
    <row r="12562" spans="1:7" hidden="1" x14ac:dyDescent="0.3">
      <c r="A12562">
        <v>1746</v>
      </c>
      <c r="B12562">
        <v>33</v>
      </c>
      <c r="C12562">
        <v>20170901</v>
      </c>
      <c r="D12562">
        <v>1</v>
      </c>
      <c r="E12562" t="s">
        <v>7</v>
      </c>
      <c r="F12562">
        <v>1310</v>
      </c>
      <c r="G12562" t="s">
        <v>16</v>
      </c>
    </row>
    <row r="12563" spans="1:7" hidden="1" x14ac:dyDescent="0.3">
      <c r="A12563">
        <v>1746</v>
      </c>
      <c r="B12563">
        <v>34</v>
      </c>
      <c r="C12563">
        <v>20121001</v>
      </c>
      <c r="D12563">
        <v>1</v>
      </c>
      <c r="E12563" t="s">
        <v>7</v>
      </c>
      <c r="F12563">
        <v>3421</v>
      </c>
      <c r="G12563" t="s">
        <v>101</v>
      </c>
    </row>
    <row r="12564" spans="1:7" hidden="1" x14ac:dyDescent="0.3">
      <c r="A12564">
        <v>1746</v>
      </c>
      <c r="B12564">
        <v>44</v>
      </c>
      <c r="C12564">
        <v>20181001</v>
      </c>
      <c r="D12564">
        <v>1</v>
      </c>
      <c r="E12564" t="s">
        <v>7</v>
      </c>
      <c r="F12564">
        <v>4150</v>
      </c>
      <c r="G12564" t="s">
        <v>30</v>
      </c>
    </row>
    <row r="12565" spans="1:7" hidden="1" x14ac:dyDescent="0.3">
      <c r="A12565">
        <v>1746</v>
      </c>
      <c r="B12565">
        <v>56.41</v>
      </c>
      <c r="C12565">
        <v>19990501</v>
      </c>
      <c r="D12565">
        <v>1</v>
      </c>
      <c r="E12565" t="s">
        <v>7</v>
      </c>
      <c r="F12565">
        <v>3070</v>
      </c>
      <c r="G12565" t="s">
        <v>181</v>
      </c>
    </row>
    <row r="12566" spans="1:7" hidden="1" x14ac:dyDescent="0.3">
      <c r="A12566">
        <v>1747</v>
      </c>
      <c r="B12566">
        <v>0</v>
      </c>
      <c r="C12566">
        <v>20151201</v>
      </c>
      <c r="D12566">
        <v>9</v>
      </c>
      <c r="E12566" t="s">
        <v>9</v>
      </c>
      <c r="F12566">
        <v>7050</v>
      </c>
      <c r="G12566" t="s">
        <v>15</v>
      </c>
    </row>
    <row r="12567" spans="1:7" hidden="1" x14ac:dyDescent="0.3">
      <c r="A12567">
        <v>1747</v>
      </c>
      <c r="B12567">
        <v>0</v>
      </c>
      <c r="C12567">
        <v>20160801</v>
      </c>
      <c r="D12567">
        <v>9</v>
      </c>
      <c r="E12567" t="s">
        <v>9</v>
      </c>
      <c r="F12567">
        <v>7055</v>
      </c>
      <c r="G12567" t="s">
        <v>180</v>
      </c>
    </row>
    <row r="12568" spans="1:7" hidden="1" x14ac:dyDescent="0.3">
      <c r="A12568">
        <v>1747</v>
      </c>
      <c r="B12568">
        <v>0</v>
      </c>
      <c r="C12568">
        <v>20190301</v>
      </c>
      <c r="D12568">
        <v>9</v>
      </c>
      <c r="E12568" t="s">
        <v>9</v>
      </c>
      <c r="F12568">
        <v>3440</v>
      </c>
      <c r="G12568" t="s">
        <v>102</v>
      </c>
    </row>
    <row r="12569" spans="1:7" hidden="1" x14ac:dyDescent="0.3">
      <c r="A12569">
        <v>1747</v>
      </c>
      <c r="B12569">
        <v>15.47</v>
      </c>
      <c r="C12569">
        <v>20161201</v>
      </c>
      <c r="D12569">
        <v>1</v>
      </c>
      <c r="E12569" t="s">
        <v>7</v>
      </c>
      <c r="F12569">
        <v>1295</v>
      </c>
      <c r="G12569" t="s">
        <v>11</v>
      </c>
    </row>
    <row r="12570" spans="1:7" hidden="1" x14ac:dyDescent="0.3">
      <c r="A12570">
        <v>1747</v>
      </c>
      <c r="B12570">
        <v>29.46</v>
      </c>
      <c r="C12570">
        <v>20041001</v>
      </c>
      <c r="D12570">
        <v>1</v>
      </c>
      <c r="E12570" t="s">
        <v>7</v>
      </c>
      <c r="F12570">
        <v>1300</v>
      </c>
      <c r="G12570" t="s">
        <v>182</v>
      </c>
    </row>
    <row r="12571" spans="1:7" hidden="1" x14ac:dyDescent="0.3">
      <c r="A12571">
        <v>1747</v>
      </c>
      <c r="B12571">
        <v>29.85</v>
      </c>
      <c r="C12571">
        <v>20181001</v>
      </c>
      <c r="D12571">
        <v>1</v>
      </c>
      <c r="E12571" t="s">
        <v>7</v>
      </c>
      <c r="F12571">
        <v>7090</v>
      </c>
      <c r="G12571" t="s">
        <v>18</v>
      </c>
    </row>
    <row r="12572" spans="1:7" hidden="1" x14ac:dyDescent="0.3">
      <c r="A12572">
        <v>1747</v>
      </c>
      <c r="B12572">
        <v>33</v>
      </c>
      <c r="C12572">
        <v>20140501</v>
      </c>
      <c r="D12572">
        <v>1</v>
      </c>
      <c r="E12572" t="s">
        <v>7</v>
      </c>
      <c r="F12572">
        <v>1310</v>
      </c>
      <c r="G12572" t="s">
        <v>16</v>
      </c>
    </row>
    <row r="12573" spans="1:7" hidden="1" x14ac:dyDescent="0.3">
      <c r="A12573">
        <v>1747</v>
      </c>
      <c r="B12573">
        <v>34</v>
      </c>
      <c r="C12573">
        <v>20141201</v>
      </c>
      <c r="D12573">
        <v>1</v>
      </c>
      <c r="E12573" t="s">
        <v>7</v>
      </c>
      <c r="F12573">
        <v>3421</v>
      </c>
      <c r="G12573" t="s">
        <v>101</v>
      </c>
    </row>
    <row r="12574" spans="1:7" hidden="1" x14ac:dyDescent="0.3">
      <c r="A12574">
        <v>1747</v>
      </c>
      <c r="B12574">
        <v>45</v>
      </c>
      <c r="C12574">
        <v>20170201</v>
      </c>
      <c r="D12574">
        <v>1</v>
      </c>
      <c r="E12574" t="s">
        <v>7</v>
      </c>
      <c r="F12574">
        <v>3320</v>
      </c>
      <c r="G12574" t="s">
        <v>20</v>
      </c>
    </row>
    <row r="12575" spans="1:7" hidden="1" x14ac:dyDescent="0.3">
      <c r="A12575">
        <v>1747</v>
      </c>
      <c r="B12575">
        <v>56.41</v>
      </c>
      <c r="C12575">
        <v>19990501</v>
      </c>
      <c r="D12575">
        <v>1</v>
      </c>
      <c r="E12575" t="s">
        <v>7</v>
      </c>
      <c r="F12575">
        <v>3070</v>
      </c>
      <c r="G12575" t="s">
        <v>181</v>
      </c>
    </row>
    <row r="12576" spans="1:7" hidden="1" x14ac:dyDescent="0.3">
      <c r="A12576">
        <v>1748</v>
      </c>
      <c r="B12576">
        <v>0</v>
      </c>
      <c r="C12576">
        <v>20161001</v>
      </c>
      <c r="D12576">
        <v>1</v>
      </c>
      <c r="E12576" t="s">
        <v>7</v>
      </c>
      <c r="F12576">
        <v>3421</v>
      </c>
      <c r="G12576" t="s">
        <v>101</v>
      </c>
    </row>
    <row r="12577" spans="1:7" hidden="1" x14ac:dyDescent="0.3">
      <c r="A12577">
        <v>1748</v>
      </c>
      <c r="B12577">
        <v>0</v>
      </c>
      <c r="C12577">
        <v>20180601</v>
      </c>
      <c r="D12577">
        <v>9</v>
      </c>
      <c r="E12577" t="s">
        <v>9</v>
      </c>
      <c r="F12577">
        <v>3320</v>
      </c>
      <c r="G12577" t="s">
        <v>20</v>
      </c>
    </row>
    <row r="12578" spans="1:7" hidden="1" x14ac:dyDescent="0.3">
      <c r="A12578">
        <v>1748</v>
      </c>
      <c r="B12578">
        <v>13</v>
      </c>
      <c r="C12578">
        <v>20150501</v>
      </c>
      <c r="D12578">
        <v>1</v>
      </c>
      <c r="E12578" t="s">
        <v>7</v>
      </c>
      <c r="F12578">
        <v>7055</v>
      </c>
      <c r="G12578" t="s">
        <v>180</v>
      </c>
    </row>
    <row r="12579" spans="1:7" hidden="1" x14ac:dyDescent="0.3">
      <c r="A12579">
        <v>1748</v>
      </c>
      <c r="B12579">
        <v>15.47</v>
      </c>
      <c r="C12579">
        <v>20170501</v>
      </c>
      <c r="D12579">
        <v>1</v>
      </c>
      <c r="E12579" t="s">
        <v>7</v>
      </c>
      <c r="F12579">
        <v>1295</v>
      </c>
      <c r="G12579" t="s">
        <v>11</v>
      </c>
    </row>
    <row r="12580" spans="1:7" hidden="1" x14ac:dyDescent="0.3">
      <c r="A12580">
        <v>1748</v>
      </c>
      <c r="B12580">
        <v>18.899999999999999</v>
      </c>
      <c r="C12580">
        <v>20070301</v>
      </c>
      <c r="D12580">
        <v>1</v>
      </c>
      <c r="E12580" t="s">
        <v>7</v>
      </c>
      <c r="F12580">
        <v>7050</v>
      </c>
      <c r="G12580" t="s">
        <v>15</v>
      </c>
    </row>
    <row r="12581" spans="1:7" hidden="1" x14ac:dyDescent="0.3">
      <c r="A12581">
        <v>1748</v>
      </c>
      <c r="B12581">
        <v>29</v>
      </c>
      <c r="C12581">
        <v>20070601</v>
      </c>
      <c r="D12581">
        <v>1</v>
      </c>
      <c r="E12581" t="s">
        <v>7</v>
      </c>
      <c r="F12581">
        <v>3440</v>
      </c>
      <c r="G12581" t="s">
        <v>102</v>
      </c>
    </row>
    <row r="12582" spans="1:7" hidden="1" x14ac:dyDescent="0.3">
      <c r="A12582">
        <v>1748</v>
      </c>
      <c r="B12582">
        <v>29.46</v>
      </c>
      <c r="C12582">
        <v>20080601</v>
      </c>
      <c r="D12582">
        <v>1</v>
      </c>
      <c r="E12582" t="s">
        <v>7</v>
      </c>
      <c r="F12582">
        <v>1300</v>
      </c>
      <c r="G12582" t="s">
        <v>182</v>
      </c>
    </row>
    <row r="12583" spans="1:7" hidden="1" x14ac:dyDescent="0.3">
      <c r="A12583">
        <v>1748</v>
      </c>
      <c r="B12583">
        <v>29.85</v>
      </c>
      <c r="C12583">
        <v>20140601</v>
      </c>
      <c r="D12583">
        <v>1</v>
      </c>
      <c r="E12583" t="s">
        <v>7</v>
      </c>
      <c r="F12583">
        <v>7090</v>
      </c>
      <c r="G12583" t="s">
        <v>18</v>
      </c>
    </row>
    <row r="12584" spans="1:7" hidden="1" x14ac:dyDescent="0.3">
      <c r="A12584">
        <v>1748</v>
      </c>
      <c r="B12584">
        <v>33</v>
      </c>
      <c r="C12584">
        <v>20140301</v>
      </c>
      <c r="D12584">
        <v>1</v>
      </c>
      <c r="E12584" t="s">
        <v>7</v>
      </c>
      <c r="F12584">
        <v>1310</v>
      </c>
      <c r="G12584" t="s">
        <v>16</v>
      </c>
    </row>
    <row r="12585" spans="1:7" hidden="1" x14ac:dyDescent="0.3">
      <c r="A12585">
        <v>1748</v>
      </c>
      <c r="B12585">
        <v>56.41</v>
      </c>
      <c r="C12585">
        <v>20040301</v>
      </c>
      <c r="D12585">
        <v>1</v>
      </c>
      <c r="E12585" t="s">
        <v>10</v>
      </c>
      <c r="F12585">
        <v>3070</v>
      </c>
      <c r="G12585" t="s">
        <v>181</v>
      </c>
    </row>
    <row r="12586" spans="1:7" hidden="1" x14ac:dyDescent="0.3">
      <c r="A12586">
        <v>1749</v>
      </c>
      <c r="B12586">
        <v>13</v>
      </c>
      <c r="C12586">
        <v>20150501</v>
      </c>
      <c r="D12586">
        <v>1</v>
      </c>
      <c r="E12586" t="s">
        <v>7</v>
      </c>
      <c r="F12586">
        <v>7055</v>
      </c>
      <c r="G12586" t="s">
        <v>180</v>
      </c>
    </row>
    <row r="12587" spans="1:7" hidden="1" x14ac:dyDescent="0.3">
      <c r="A12587">
        <v>1749</v>
      </c>
      <c r="B12587">
        <v>18.899999999999999</v>
      </c>
      <c r="C12587">
        <v>20160401</v>
      </c>
      <c r="D12587">
        <v>1</v>
      </c>
      <c r="E12587" t="s">
        <v>7</v>
      </c>
      <c r="F12587">
        <v>7050</v>
      </c>
      <c r="G12587" t="s">
        <v>15</v>
      </c>
    </row>
    <row r="12588" spans="1:7" hidden="1" x14ac:dyDescent="0.3">
      <c r="A12588">
        <v>1749</v>
      </c>
      <c r="B12588">
        <v>20.63</v>
      </c>
      <c r="C12588">
        <v>20170101</v>
      </c>
      <c r="D12588">
        <v>1</v>
      </c>
      <c r="E12588" t="s">
        <v>7</v>
      </c>
      <c r="F12588">
        <v>1295</v>
      </c>
      <c r="G12588" t="s">
        <v>11</v>
      </c>
    </row>
    <row r="12589" spans="1:7" hidden="1" x14ac:dyDescent="0.3">
      <c r="A12589">
        <v>1749</v>
      </c>
      <c r="B12589">
        <v>29</v>
      </c>
      <c r="C12589">
        <v>20100401</v>
      </c>
      <c r="D12589">
        <v>1</v>
      </c>
      <c r="E12589" t="s">
        <v>7</v>
      </c>
      <c r="F12589">
        <v>3440</v>
      </c>
      <c r="G12589" t="s">
        <v>102</v>
      </c>
    </row>
    <row r="12590" spans="1:7" hidden="1" x14ac:dyDescent="0.3">
      <c r="A12590">
        <v>1749</v>
      </c>
      <c r="B12590">
        <v>29.46</v>
      </c>
      <c r="C12590">
        <v>20130701</v>
      </c>
      <c r="D12590">
        <v>1</v>
      </c>
      <c r="E12590" t="s">
        <v>7</v>
      </c>
      <c r="F12590">
        <v>1300</v>
      </c>
      <c r="G12590" t="s">
        <v>182</v>
      </c>
    </row>
    <row r="12591" spans="1:7" hidden="1" x14ac:dyDescent="0.3">
      <c r="A12591">
        <v>1749</v>
      </c>
      <c r="B12591">
        <v>29.85</v>
      </c>
      <c r="C12591">
        <v>20120801</v>
      </c>
      <c r="D12591">
        <v>1</v>
      </c>
      <c r="E12591" t="s">
        <v>7</v>
      </c>
      <c r="F12591">
        <v>7090</v>
      </c>
      <c r="G12591" t="s">
        <v>18</v>
      </c>
    </row>
    <row r="12592" spans="1:7" hidden="1" x14ac:dyDescent="0.3">
      <c r="A12592">
        <v>1749</v>
      </c>
      <c r="B12592">
        <v>33</v>
      </c>
      <c r="C12592">
        <v>20140201</v>
      </c>
      <c r="D12592">
        <v>1</v>
      </c>
      <c r="E12592" t="s">
        <v>7</v>
      </c>
      <c r="F12592">
        <v>1310</v>
      </c>
      <c r="G12592" t="s">
        <v>16</v>
      </c>
    </row>
    <row r="12593" spans="1:7" hidden="1" x14ac:dyDescent="0.3">
      <c r="A12593">
        <v>1749</v>
      </c>
      <c r="B12593">
        <v>34</v>
      </c>
      <c r="C12593">
        <v>20191001</v>
      </c>
      <c r="D12593">
        <v>1</v>
      </c>
      <c r="E12593" t="s">
        <v>7</v>
      </c>
      <c r="F12593">
        <v>3421</v>
      </c>
      <c r="G12593" t="s">
        <v>101</v>
      </c>
    </row>
    <row r="12594" spans="1:7" hidden="1" x14ac:dyDescent="0.3">
      <c r="A12594">
        <v>1749</v>
      </c>
      <c r="B12594">
        <v>45</v>
      </c>
      <c r="C12594">
        <v>20120101</v>
      </c>
      <c r="D12594">
        <v>1</v>
      </c>
      <c r="E12594" t="s">
        <v>7</v>
      </c>
      <c r="F12594">
        <v>3320</v>
      </c>
      <c r="G12594" t="s">
        <v>20</v>
      </c>
    </row>
    <row r="12595" spans="1:7" hidden="1" x14ac:dyDescent="0.3">
      <c r="A12595">
        <v>1749</v>
      </c>
      <c r="B12595">
        <v>46.75</v>
      </c>
      <c r="C12595">
        <v>20120101</v>
      </c>
      <c r="D12595">
        <v>1</v>
      </c>
      <c r="E12595" t="s">
        <v>7</v>
      </c>
      <c r="F12595">
        <v>3070</v>
      </c>
      <c r="G12595" t="s">
        <v>181</v>
      </c>
    </row>
    <row r="12596" spans="1:7" hidden="1" x14ac:dyDescent="0.3">
      <c r="A12596">
        <v>175</v>
      </c>
      <c r="B12596">
        <v>12.68</v>
      </c>
      <c r="C12596">
        <v>20110701</v>
      </c>
      <c r="D12596">
        <v>1</v>
      </c>
      <c r="E12596" t="s">
        <v>7</v>
      </c>
      <c r="F12596">
        <v>1295</v>
      </c>
      <c r="G12596" t="s">
        <v>11</v>
      </c>
    </row>
    <row r="12597" spans="1:7" hidden="1" x14ac:dyDescent="0.3">
      <c r="A12597">
        <v>175</v>
      </c>
      <c r="B12597">
        <v>30</v>
      </c>
      <c r="C12597">
        <v>20120101</v>
      </c>
      <c r="D12597">
        <v>1</v>
      </c>
      <c r="E12597" t="s">
        <v>7</v>
      </c>
      <c r="F12597">
        <v>3220</v>
      </c>
      <c r="G12597" t="s">
        <v>144</v>
      </c>
    </row>
    <row r="12598" spans="1:7" hidden="1" x14ac:dyDescent="0.3">
      <c r="A12598">
        <v>175</v>
      </c>
      <c r="B12598">
        <v>35</v>
      </c>
      <c r="C12598">
        <v>20160801</v>
      </c>
      <c r="D12598">
        <v>1</v>
      </c>
      <c r="E12598" t="s">
        <v>7</v>
      </c>
      <c r="F12598">
        <v>4320</v>
      </c>
      <c r="G12598" t="s">
        <v>24</v>
      </c>
    </row>
    <row r="12599" spans="1:7" hidden="1" x14ac:dyDescent="0.3">
      <c r="A12599">
        <v>1750</v>
      </c>
      <c r="B12599">
        <v>0</v>
      </c>
      <c r="C12599">
        <v>20180301</v>
      </c>
      <c r="D12599">
        <v>9</v>
      </c>
      <c r="E12599" t="s">
        <v>9</v>
      </c>
      <c r="F12599">
        <v>1295</v>
      </c>
      <c r="G12599" t="s">
        <v>11</v>
      </c>
    </row>
    <row r="12600" spans="1:7" hidden="1" x14ac:dyDescent="0.3">
      <c r="A12600">
        <v>1750</v>
      </c>
      <c r="B12600">
        <v>0</v>
      </c>
      <c r="C12600">
        <v>20190801</v>
      </c>
      <c r="D12600">
        <v>9</v>
      </c>
      <c r="E12600" t="s">
        <v>9</v>
      </c>
      <c r="F12600">
        <v>4150</v>
      </c>
      <c r="G12600" t="s">
        <v>30</v>
      </c>
    </row>
    <row r="12601" spans="1:7" hidden="1" x14ac:dyDescent="0.3">
      <c r="A12601">
        <v>1750</v>
      </c>
      <c r="B12601">
        <v>13</v>
      </c>
      <c r="C12601">
        <v>20130701</v>
      </c>
      <c r="D12601">
        <v>1</v>
      </c>
      <c r="E12601" t="s">
        <v>7</v>
      </c>
      <c r="F12601">
        <v>7055</v>
      </c>
      <c r="G12601" t="s">
        <v>180</v>
      </c>
    </row>
    <row r="12602" spans="1:7" hidden="1" x14ac:dyDescent="0.3">
      <c r="A12602">
        <v>1750</v>
      </c>
      <c r="B12602">
        <v>18.899999999999999</v>
      </c>
      <c r="C12602">
        <v>20140801</v>
      </c>
      <c r="D12602">
        <v>1</v>
      </c>
      <c r="E12602" t="s">
        <v>7</v>
      </c>
      <c r="F12602">
        <v>7050</v>
      </c>
      <c r="G12602" t="s">
        <v>15</v>
      </c>
    </row>
    <row r="12603" spans="1:7" hidden="1" x14ac:dyDescent="0.3">
      <c r="A12603">
        <v>1750</v>
      </c>
      <c r="B12603">
        <v>29</v>
      </c>
      <c r="C12603">
        <v>20160301</v>
      </c>
      <c r="D12603">
        <v>1</v>
      </c>
      <c r="E12603" t="s">
        <v>7</v>
      </c>
      <c r="F12603">
        <v>3440</v>
      </c>
      <c r="G12603" t="s">
        <v>102</v>
      </c>
    </row>
    <row r="12604" spans="1:7" hidden="1" x14ac:dyDescent="0.3">
      <c r="A12604">
        <v>1750</v>
      </c>
      <c r="B12604">
        <v>29.46</v>
      </c>
      <c r="C12604">
        <v>20150901</v>
      </c>
      <c r="D12604">
        <v>1</v>
      </c>
      <c r="E12604" t="s">
        <v>7</v>
      </c>
      <c r="F12604">
        <v>1300</v>
      </c>
      <c r="G12604" t="s">
        <v>182</v>
      </c>
    </row>
    <row r="12605" spans="1:7" hidden="1" x14ac:dyDescent="0.3">
      <c r="A12605">
        <v>1750</v>
      </c>
      <c r="B12605">
        <v>29.85</v>
      </c>
      <c r="C12605">
        <v>20070601</v>
      </c>
      <c r="D12605">
        <v>1</v>
      </c>
      <c r="E12605" t="s">
        <v>7</v>
      </c>
      <c r="F12605">
        <v>7090</v>
      </c>
      <c r="G12605" t="s">
        <v>18</v>
      </c>
    </row>
    <row r="12606" spans="1:7" hidden="1" x14ac:dyDescent="0.3">
      <c r="A12606">
        <v>1750</v>
      </c>
      <c r="B12606">
        <v>34</v>
      </c>
      <c r="C12606">
        <v>20180801</v>
      </c>
      <c r="D12606">
        <v>1</v>
      </c>
      <c r="E12606" t="s">
        <v>7</v>
      </c>
      <c r="F12606">
        <v>3421</v>
      </c>
      <c r="G12606" t="s">
        <v>101</v>
      </c>
    </row>
    <row r="12607" spans="1:7" hidden="1" x14ac:dyDescent="0.3">
      <c r="A12607">
        <v>1750</v>
      </c>
      <c r="B12607">
        <v>40</v>
      </c>
      <c r="C12607">
        <v>20140201</v>
      </c>
      <c r="D12607">
        <v>1</v>
      </c>
      <c r="E12607" t="s">
        <v>7</v>
      </c>
      <c r="F12607">
        <v>1310</v>
      </c>
      <c r="G12607" t="s">
        <v>16</v>
      </c>
    </row>
    <row r="12608" spans="1:7" hidden="1" x14ac:dyDescent="0.3">
      <c r="A12608">
        <v>1750</v>
      </c>
      <c r="B12608">
        <v>45</v>
      </c>
      <c r="C12608">
        <v>20120201</v>
      </c>
      <c r="D12608">
        <v>1</v>
      </c>
      <c r="E12608" t="s">
        <v>7</v>
      </c>
      <c r="F12608">
        <v>3320</v>
      </c>
      <c r="G12608" t="s">
        <v>20</v>
      </c>
    </row>
    <row r="12609" spans="1:7" hidden="1" x14ac:dyDescent="0.3">
      <c r="A12609">
        <v>1750</v>
      </c>
      <c r="B12609">
        <v>56.41</v>
      </c>
      <c r="C12609">
        <v>20150301</v>
      </c>
      <c r="D12609">
        <v>1</v>
      </c>
      <c r="E12609" t="s">
        <v>7</v>
      </c>
      <c r="F12609">
        <v>3070</v>
      </c>
      <c r="G12609" t="s">
        <v>181</v>
      </c>
    </row>
    <row r="12610" spans="1:7" hidden="1" x14ac:dyDescent="0.3">
      <c r="A12610">
        <v>1751</v>
      </c>
      <c r="B12610">
        <v>0</v>
      </c>
      <c r="C12610">
        <v>19000101</v>
      </c>
      <c r="D12610">
        <v>9</v>
      </c>
      <c r="E12610" t="s">
        <v>9</v>
      </c>
      <c r="F12610">
        <v>1310</v>
      </c>
      <c r="G12610" t="s">
        <v>16</v>
      </c>
    </row>
    <row r="12611" spans="1:7" hidden="1" x14ac:dyDescent="0.3">
      <c r="A12611">
        <v>1751</v>
      </c>
      <c r="B12611">
        <v>0</v>
      </c>
      <c r="C12611">
        <v>20180701</v>
      </c>
      <c r="D12611">
        <v>9</v>
      </c>
      <c r="E12611" t="s">
        <v>9</v>
      </c>
      <c r="F12611">
        <v>1295</v>
      </c>
      <c r="G12611" t="s">
        <v>11</v>
      </c>
    </row>
    <row r="12612" spans="1:7" hidden="1" x14ac:dyDescent="0.3">
      <c r="A12612">
        <v>1751</v>
      </c>
      <c r="B12612">
        <v>0</v>
      </c>
      <c r="C12612">
        <v>20181001</v>
      </c>
      <c r="D12612">
        <v>1</v>
      </c>
      <c r="E12612" t="s">
        <v>10</v>
      </c>
      <c r="F12612">
        <v>4150</v>
      </c>
      <c r="G12612" t="s">
        <v>30</v>
      </c>
    </row>
    <row r="12613" spans="1:7" hidden="1" x14ac:dyDescent="0.3">
      <c r="A12613">
        <v>1751</v>
      </c>
      <c r="B12613">
        <v>0</v>
      </c>
      <c r="C12613">
        <v>20190601</v>
      </c>
      <c r="D12613">
        <v>9</v>
      </c>
      <c r="E12613" t="s">
        <v>9</v>
      </c>
      <c r="F12613">
        <v>7050</v>
      </c>
      <c r="G12613" t="s">
        <v>15</v>
      </c>
    </row>
    <row r="12614" spans="1:7" hidden="1" x14ac:dyDescent="0.3">
      <c r="A12614">
        <v>1751</v>
      </c>
      <c r="B12614">
        <v>13</v>
      </c>
      <c r="C12614">
        <v>20121001</v>
      </c>
      <c r="D12614">
        <v>1</v>
      </c>
      <c r="E12614" t="s">
        <v>7</v>
      </c>
      <c r="F12614">
        <v>7055</v>
      </c>
      <c r="G12614" t="s">
        <v>180</v>
      </c>
    </row>
    <row r="12615" spans="1:7" hidden="1" x14ac:dyDescent="0.3">
      <c r="A12615">
        <v>1751</v>
      </c>
      <c r="B12615">
        <v>29</v>
      </c>
      <c r="C12615">
        <v>20181201</v>
      </c>
      <c r="D12615">
        <v>1</v>
      </c>
      <c r="E12615" t="s">
        <v>7</v>
      </c>
      <c r="F12615">
        <v>3440</v>
      </c>
      <c r="G12615" t="s">
        <v>102</v>
      </c>
    </row>
    <row r="12616" spans="1:7" hidden="1" x14ac:dyDescent="0.3">
      <c r="A12616">
        <v>1751</v>
      </c>
      <c r="B12616">
        <v>29.46</v>
      </c>
      <c r="C12616">
        <v>20190401</v>
      </c>
      <c r="D12616">
        <v>1</v>
      </c>
      <c r="E12616" t="s">
        <v>7</v>
      </c>
      <c r="F12616">
        <v>1300</v>
      </c>
      <c r="G12616" t="s">
        <v>182</v>
      </c>
    </row>
    <row r="12617" spans="1:7" hidden="1" x14ac:dyDescent="0.3">
      <c r="A12617">
        <v>1751</v>
      </c>
      <c r="B12617">
        <v>29.85</v>
      </c>
      <c r="C12617">
        <v>20121201</v>
      </c>
      <c r="D12617">
        <v>1</v>
      </c>
      <c r="E12617" t="s">
        <v>7</v>
      </c>
      <c r="F12617">
        <v>7090</v>
      </c>
      <c r="G12617" t="s">
        <v>18</v>
      </c>
    </row>
    <row r="12618" spans="1:7" hidden="1" x14ac:dyDescent="0.3">
      <c r="A12618">
        <v>1751</v>
      </c>
      <c r="B12618">
        <v>34</v>
      </c>
      <c r="C12618">
        <v>20120101</v>
      </c>
      <c r="D12618">
        <v>1</v>
      </c>
      <c r="E12618" t="s">
        <v>7</v>
      </c>
      <c r="F12618">
        <v>3421</v>
      </c>
      <c r="G12618" t="s">
        <v>101</v>
      </c>
    </row>
    <row r="12619" spans="1:7" hidden="1" x14ac:dyDescent="0.3">
      <c r="A12619">
        <v>1751</v>
      </c>
      <c r="B12619">
        <v>45</v>
      </c>
      <c r="C12619">
        <v>20120401</v>
      </c>
      <c r="D12619">
        <v>1</v>
      </c>
      <c r="E12619" t="s">
        <v>7</v>
      </c>
      <c r="F12619">
        <v>3320</v>
      </c>
      <c r="G12619" t="s">
        <v>20</v>
      </c>
    </row>
    <row r="12620" spans="1:7" hidden="1" x14ac:dyDescent="0.3">
      <c r="A12620">
        <v>1751</v>
      </c>
      <c r="B12620">
        <v>56.41</v>
      </c>
      <c r="C12620">
        <v>19990501</v>
      </c>
      <c r="D12620">
        <v>1</v>
      </c>
      <c r="E12620" t="s">
        <v>10</v>
      </c>
      <c r="F12620">
        <v>3070</v>
      </c>
      <c r="G12620" t="s">
        <v>181</v>
      </c>
    </row>
    <row r="12621" spans="1:7" hidden="1" x14ac:dyDescent="0.3">
      <c r="A12621">
        <v>1752</v>
      </c>
      <c r="B12621">
        <v>0</v>
      </c>
      <c r="C12621">
        <v>20181001</v>
      </c>
      <c r="D12621">
        <v>1</v>
      </c>
      <c r="E12621" t="s">
        <v>10</v>
      </c>
      <c r="F12621">
        <v>4150</v>
      </c>
      <c r="G12621" t="s">
        <v>30</v>
      </c>
    </row>
    <row r="12622" spans="1:7" hidden="1" x14ac:dyDescent="0.3">
      <c r="A12622">
        <v>1752</v>
      </c>
      <c r="B12622">
        <v>13</v>
      </c>
      <c r="C12622">
        <v>20180601</v>
      </c>
      <c r="D12622">
        <v>1</v>
      </c>
      <c r="E12622" t="s">
        <v>7</v>
      </c>
      <c r="F12622">
        <v>7055</v>
      </c>
      <c r="G12622" t="s">
        <v>180</v>
      </c>
    </row>
    <row r="12623" spans="1:7" hidden="1" x14ac:dyDescent="0.3">
      <c r="A12623">
        <v>1752</v>
      </c>
      <c r="B12623">
        <v>18.899999999999999</v>
      </c>
      <c r="C12623">
        <v>20101101</v>
      </c>
      <c r="D12623">
        <v>1</v>
      </c>
      <c r="E12623" t="s">
        <v>7</v>
      </c>
      <c r="F12623">
        <v>7050</v>
      </c>
      <c r="G12623" t="s">
        <v>15</v>
      </c>
    </row>
    <row r="12624" spans="1:7" hidden="1" x14ac:dyDescent="0.3">
      <c r="A12624">
        <v>1752</v>
      </c>
      <c r="B12624">
        <v>20.63</v>
      </c>
      <c r="C12624">
        <v>20170501</v>
      </c>
      <c r="D12624">
        <v>1</v>
      </c>
      <c r="E12624" t="s">
        <v>7</v>
      </c>
      <c r="F12624">
        <v>1295</v>
      </c>
      <c r="G12624" t="s">
        <v>11</v>
      </c>
    </row>
    <row r="12625" spans="1:7" hidden="1" x14ac:dyDescent="0.3">
      <c r="A12625">
        <v>1752</v>
      </c>
      <c r="B12625">
        <v>29</v>
      </c>
      <c r="C12625">
        <v>20070601</v>
      </c>
      <c r="D12625">
        <v>1</v>
      </c>
      <c r="E12625" t="s">
        <v>7</v>
      </c>
      <c r="F12625">
        <v>3440</v>
      </c>
      <c r="G12625" t="s">
        <v>102</v>
      </c>
    </row>
    <row r="12626" spans="1:7" hidden="1" x14ac:dyDescent="0.3">
      <c r="A12626">
        <v>1752</v>
      </c>
      <c r="B12626">
        <v>29.46</v>
      </c>
      <c r="C12626">
        <v>20121001</v>
      </c>
      <c r="D12626">
        <v>1</v>
      </c>
      <c r="E12626" t="s">
        <v>7</v>
      </c>
      <c r="F12626">
        <v>1300</v>
      </c>
      <c r="G12626" t="s">
        <v>182</v>
      </c>
    </row>
    <row r="12627" spans="1:7" hidden="1" x14ac:dyDescent="0.3">
      <c r="A12627">
        <v>1752</v>
      </c>
      <c r="B12627">
        <v>29.85</v>
      </c>
      <c r="C12627">
        <v>20180701</v>
      </c>
      <c r="D12627">
        <v>1</v>
      </c>
      <c r="E12627" t="s">
        <v>7</v>
      </c>
      <c r="F12627">
        <v>7090</v>
      </c>
      <c r="G12627" t="s">
        <v>18</v>
      </c>
    </row>
    <row r="12628" spans="1:7" hidden="1" x14ac:dyDescent="0.3">
      <c r="A12628">
        <v>1752</v>
      </c>
      <c r="B12628">
        <v>34</v>
      </c>
      <c r="C12628">
        <v>20170801</v>
      </c>
      <c r="D12628">
        <v>1</v>
      </c>
      <c r="E12628" t="s">
        <v>7</v>
      </c>
      <c r="F12628">
        <v>3421</v>
      </c>
      <c r="G12628" t="s">
        <v>101</v>
      </c>
    </row>
    <row r="12629" spans="1:7" hidden="1" x14ac:dyDescent="0.3">
      <c r="A12629">
        <v>1752</v>
      </c>
      <c r="B12629">
        <v>40</v>
      </c>
      <c r="C12629">
        <v>20190201</v>
      </c>
      <c r="D12629">
        <v>1</v>
      </c>
      <c r="E12629" t="s">
        <v>7</v>
      </c>
      <c r="F12629">
        <v>1310</v>
      </c>
      <c r="G12629" t="s">
        <v>16</v>
      </c>
    </row>
    <row r="12630" spans="1:7" hidden="1" x14ac:dyDescent="0.3">
      <c r="A12630">
        <v>1752</v>
      </c>
      <c r="B12630">
        <v>45</v>
      </c>
      <c r="C12630">
        <v>20190701</v>
      </c>
      <c r="D12630">
        <v>1</v>
      </c>
      <c r="E12630" t="s">
        <v>7</v>
      </c>
      <c r="F12630">
        <v>3320</v>
      </c>
      <c r="G12630" t="s">
        <v>20</v>
      </c>
    </row>
    <row r="12631" spans="1:7" hidden="1" x14ac:dyDescent="0.3">
      <c r="A12631">
        <v>1752</v>
      </c>
      <c r="B12631">
        <v>46.75</v>
      </c>
      <c r="C12631">
        <v>20120101</v>
      </c>
      <c r="D12631">
        <v>1</v>
      </c>
      <c r="E12631" t="s">
        <v>7</v>
      </c>
      <c r="F12631">
        <v>3070</v>
      </c>
      <c r="G12631" t="s">
        <v>181</v>
      </c>
    </row>
    <row r="12632" spans="1:7" hidden="1" x14ac:dyDescent="0.3">
      <c r="A12632">
        <v>1753</v>
      </c>
      <c r="B12632">
        <v>0</v>
      </c>
      <c r="C12632">
        <v>20150801</v>
      </c>
      <c r="D12632">
        <v>9</v>
      </c>
      <c r="E12632" t="s">
        <v>9</v>
      </c>
      <c r="F12632">
        <v>3320</v>
      </c>
      <c r="G12632" t="s">
        <v>20</v>
      </c>
    </row>
    <row r="12633" spans="1:7" hidden="1" x14ac:dyDescent="0.3">
      <c r="A12633">
        <v>1753</v>
      </c>
      <c r="B12633">
        <v>0</v>
      </c>
      <c r="C12633">
        <v>20171201</v>
      </c>
      <c r="D12633">
        <v>9</v>
      </c>
      <c r="E12633" t="s">
        <v>9</v>
      </c>
      <c r="F12633">
        <v>1310</v>
      </c>
      <c r="G12633" t="s">
        <v>16</v>
      </c>
    </row>
    <row r="12634" spans="1:7" hidden="1" x14ac:dyDescent="0.3">
      <c r="A12634">
        <v>1753</v>
      </c>
      <c r="B12634">
        <v>0</v>
      </c>
      <c r="C12634">
        <v>20190601</v>
      </c>
      <c r="D12634">
        <v>9</v>
      </c>
      <c r="E12634" t="s">
        <v>9</v>
      </c>
      <c r="F12634">
        <v>1295</v>
      </c>
      <c r="G12634" t="s">
        <v>11</v>
      </c>
    </row>
    <row r="12635" spans="1:7" hidden="1" x14ac:dyDescent="0.3">
      <c r="A12635">
        <v>1753</v>
      </c>
      <c r="B12635">
        <v>18.899999999999999</v>
      </c>
      <c r="C12635">
        <v>20170501</v>
      </c>
      <c r="D12635">
        <v>1</v>
      </c>
      <c r="E12635" t="s">
        <v>7</v>
      </c>
      <c r="F12635">
        <v>7050</v>
      </c>
      <c r="G12635" t="s">
        <v>15</v>
      </c>
    </row>
    <row r="12636" spans="1:7" hidden="1" x14ac:dyDescent="0.3">
      <c r="A12636">
        <v>1753</v>
      </c>
      <c r="B12636">
        <v>21</v>
      </c>
      <c r="C12636">
        <v>20180601</v>
      </c>
      <c r="D12636">
        <v>1</v>
      </c>
      <c r="E12636" t="s">
        <v>7</v>
      </c>
      <c r="F12636">
        <v>7055</v>
      </c>
      <c r="G12636" t="s">
        <v>180</v>
      </c>
    </row>
    <row r="12637" spans="1:7" hidden="1" x14ac:dyDescent="0.3">
      <c r="A12637">
        <v>1753</v>
      </c>
      <c r="B12637">
        <v>29</v>
      </c>
      <c r="C12637">
        <v>20120401</v>
      </c>
      <c r="D12637">
        <v>1</v>
      </c>
      <c r="E12637" t="s">
        <v>7</v>
      </c>
      <c r="F12637">
        <v>3440</v>
      </c>
      <c r="G12637" t="s">
        <v>102</v>
      </c>
    </row>
    <row r="12638" spans="1:7" hidden="1" x14ac:dyDescent="0.3">
      <c r="A12638">
        <v>1753</v>
      </c>
      <c r="B12638">
        <v>29.46</v>
      </c>
      <c r="C12638">
        <v>20040101</v>
      </c>
      <c r="D12638">
        <v>1</v>
      </c>
      <c r="E12638" t="s">
        <v>7</v>
      </c>
      <c r="F12638">
        <v>1300</v>
      </c>
      <c r="G12638" t="s">
        <v>182</v>
      </c>
    </row>
    <row r="12639" spans="1:7" hidden="1" x14ac:dyDescent="0.3">
      <c r="A12639">
        <v>1753</v>
      </c>
      <c r="B12639">
        <v>29.85</v>
      </c>
      <c r="C12639">
        <v>20111001</v>
      </c>
      <c r="D12639">
        <v>1</v>
      </c>
      <c r="E12639" t="s">
        <v>7</v>
      </c>
      <c r="F12639">
        <v>7090</v>
      </c>
      <c r="G12639" t="s">
        <v>18</v>
      </c>
    </row>
    <row r="12640" spans="1:7" hidden="1" x14ac:dyDescent="0.3">
      <c r="A12640">
        <v>1753</v>
      </c>
      <c r="B12640">
        <v>30</v>
      </c>
      <c r="C12640">
        <v>20070501</v>
      </c>
      <c r="D12640">
        <v>1</v>
      </c>
      <c r="E12640" t="s">
        <v>7</v>
      </c>
      <c r="F12640">
        <v>4150</v>
      </c>
      <c r="G12640" t="s">
        <v>30</v>
      </c>
    </row>
    <row r="12641" spans="1:7" hidden="1" x14ac:dyDescent="0.3">
      <c r="A12641">
        <v>1753</v>
      </c>
      <c r="B12641">
        <v>34</v>
      </c>
      <c r="C12641">
        <v>20130601</v>
      </c>
      <c r="D12641">
        <v>1</v>
      </c>
      <c r="E12641" t="s">
        <v>7</v>
      </c>
      <c r="F12641">
        <v>3421</v>
      </c>
      <c r="G12641" t="s">
        <v>101</v>
      </c>
    </row>
    <row r="12642" spans="1:7" hidden="1" x14ac:dyDescent="0.3">
      <c r="A12642">
        <v>1753</v>
      </c>
      <c r="B12642">
        <v>46.75</v>
      </c>
      <c r="C12642">
        <v>20120101</v>
      </c>
      <c r="D12642">
        <v>1</v>
      </c>
      <c r="E12642" t="s">
        <v>7</v>
      </c>
      <c r="F12642">
        <v>3070</v>
      </c>
      <c r="G12642" t="s">
        <v>181</v>
      </c>
    </row>
    <row r="12643" spans="1:7" hidden="1" x14ac:dyDescent="0.3">
      <c r="A12643">
        <v>1754</v>
      </c>
      <c r="B12643">
        <v>0</v>
      </c>
      <c r="C12643">
        <v>19000101</v>
      </c>
      <c r="D12643">
        <v>9</v>
      </c>
      <c r="E12643" t="s">
        <v>9</v>
      </c>
      <c r="F12643">
        <v>1310</v>
      </c>
      <c r="G12643" t="s">
        <v>16</v>
      </c>
    </row>
    <row r="12644" spans="1:7" hidden="1" x14ac:dyDescent="0.3">
      <c r="A12644">
        <v>1754</v>
      </c>
      <c r="B12644">
        <v>0</v>
      </c>
      <c r="C12644">
        <v>20190101</v>
      </c>
      <c r="D12644">
        <v>9</v>
      </c>
      <c r="E12644" t="s">
        <v>9</v>
      </c>
      <c r="F12644">
        <v>3320</v>
      </c>
      <c r="G12644" t="s">
        <v>20</v>
      </c>
    </row>
    <row r="12645" spans="1:7" hidden="1" x14ac:dyDescent="0.3">
      <c r="A12645">
        <v>1754</v>
      </c>
      <c r="B12645">
        <v>18.899999999999999</v>
      </c>
      <c r="C12645">
        <v>20070301</v>
      </c>
      <c r="D12645">
        <v>1</v>
      </c>
      <c r="E12645" t="s">
        <v>7</v>
      </c>
      <c r="F12645">
        <v>7050</v>
      </c>
      <c r="G12645" t="s">
        <v>15</v>
      </c>
    </row>
    <row r="12646" spans="1:7" hidden="1" x14ac:dyDescent="0.3">
      <c r="A12646">
        <v>1754</v>
      </c>
      <c r="B12646">
        <v>20.63</v>
      </c>
      <c r="C12646">
        <v>20170201</v>
      </c>
      <c r="D12646">
        <v>1</v>
      </c>
      <c r="E12646" t="s">
        <v>7</v>
      </c>
      <c r="F12646">
        <v>1295</v>
      </c>
      <c r="G12646" t="s">
        <v>11</v>
      </c>
    </row>
    <row r="12647" spans="1:7" hidden="1" x14ac:dyDescent="0.3">
      <c r="A12647">
        <v>1754</v>
      </c>
      <c r="B12647">
        <v>21</v>
      </c>
      <c r="C12647">
        <v>20120101</v>
      </c>
      <c r="D12647">
        <v>1</v>
      </c>
      <c r="E12647" t="s">
        <v>7</v>
      </c>
      <c r="F12647">
        <v>7055</v>
      </c>
      <c r="G12647" t="s">
        <v>180</v>
      </c>
    </row>
    <row r="12648" spans="1:7" hidden="1" x14ac:dyDescent="0.3">
      <c r="A12648">
        <v>1754</v>
      </c>
      <c r="B12648">
        <v>29</v>
      </c>
      <c r="C12648">
        <v>20130101</v>
      </c>
      <c r="D12648">
        <v>1</v>
      </c>
      <c r="E12648" t="s">
        <v>7</v>
      </c>
      <c r="F12648">
        <v>3440</v>
      </c>
      <c r="G12648" t="s">
        <v>102</v>
      </c>
    </row>
    <row r="12649" spans="1:7" hidden="1" x14ac:dyDescent="0.3">
      <c r="A12649">
        <v>1754</v>
      </c>
      <c r="B12649">
        <v>29.46</v>
      </c>
      <c r="C12649">
        <v>20171201</v>
      </c>
      <c r="D12649">
        <v>1</v>
      </c>
      <c r="E12649" t="s">
        <v>7</v>
      </c>
      <c r="F12649">
        <v>1300</v>
      </c>
      <c r="G12649" t="s">
        <v>182</v>
      </c>
    </row>
    <row r="12650" spans="1:7" hidden="1" x14ac:dyDescent="0.3">
      <c r="A12650">
        <v>1754</v>
      </c>
      <c r="B12650">
        <v>29.85</v>
      </c>
      <c r="C12650">
        <v>20161201</v>
      </c>
      <c r="D12650">
        <v>1</v>
      </c>
      <c r="E12650" t="s">
        <v>7</v>
      </c>
      <c r="F12650">
        <v>7090</v>
      </c>
      <c r="G12650" t="s">
        <v>18</v>
      </c>
    </row>
    <row r="12651" spans="1:7" hidden="1" x14ac:dyDescent="0.3">
      <c r="A12651">
        <v>1754</v>
      </c>
      <c r="B12651">
        <v>30</v>
      </c>
      <c r="C12651">
        <v>20090301</v>
      </c>
      <c r="D12651">
        <v>1</v>
      </c>
      <c r="E12651" t="s">
        <v>7</v>
      </c>
      <c r="F12651">
        <v>4150</v>
      </c>
      <c r="G12651" t="s">
        <v>30</v>
      </c>
    </row>
    <row r="12652" spans="1:7" hidden="1" x14ac:dyDescent="0.3">
      <c r="A12652">
        <v>1754</v>
      </c>
      <c r="B12652">
        <v>34</v>
      </c>
      <c r="C12652">
        <v>20150301</v>
      </c>
      <c r="D12652">
        <v>1</v>
      </c>
      <c r="E12652" t="s">
        <v>7</v>
      </c>
      <c r="F12652">
        <v>3421</v>
      </c>
      <c r="G12652" t="s">
        <v>101</v>
      </c>
    </row>
    <row r="12653" spans="1:7" hidden="1" x14ac:dyDescent="0.3">
      <c r="A12653">
        <v>1754</v>
      </c>
      <c r="B12653">
        <v>46.75</v>
      </c>
      <c r="C12653">
        <v>20191101</v>
      </c>
      <c r="D12653">
        <v>1</v>
      </c>
      <c r="E12653" t="s">
        <v>7</v>
      </c>
      <c r="F12653">
        <v>3070</v>
      </c>
      <c r="G12653" t="s">
        <v>181</v>
      </c>
    </row>
    <row r="12654" spans="1:7" hidden="1" x14ac:dyDescent="0.3">
      <c r="A12654">
        <v>1754</v>
      </c>
      <c r="B12654">
        <v>74.260000000000005</v>
      </c>
      <c r="C12654">
        <v>20150201</v>
      </c>
      <c r="D12654">
        <v>1</v>
      </c>
      <c r="E12654" t="s">
        <v>7</v>
      </c>
      <c r="F12654">
        <v>4290</v>
      </c>
      <c r="G12654" t="s">
        <v>41</v>
      </c>
    </row>
    <row r="12655" spans="1:7" hidden="1" x14ac:dyDescent="0.3">
      <c r="A12655">
        <v>1755</v>
      </c>
      <c r="B12655">
        <v>0</v>
      </c>
      <c r="C12655">
        <v>20170501</v>
      </c>
      <c r="D12655">
        <v>9</v>
      </c>
      <c r="E12655" t="s">
        <v>9</v>
      </c>
      <c r="F12655">
        <v>3320</v>
      </c>
      <c r="G12655" t="s">
        <v>20</v>
      </c>
    </row>
    <row r="12656" spans="1:7" hidden="1" x14ac:dyDescent="0.3">
      <c r="A12656">
        <v>1755</v>
      </c>
      <c r="B12656">
        <v>18.899999999999999</v>
      </c>
      <c r="C12656">
        <v>20091001</v>
      </c>
      <c r="D12656">
        <v>1</v>
      </c>
      <c r="E12656" t="s">
        <v>7</v>
      </c>
      <c r="F12656">
        <v>7050</v>
      </c>
      <c r="G12656" t="s">
        <v>15</v>
      </c>
    </row>
    <row r="12657" spans="1:7" hidden="1" x14ac:dyDescent="0.3">
      <c r="A12657">
        <v>1755</v>
      </c>
      <c r="B12657">
        <v>20.63</v>
      </c>
      <c r="C12657">
        <v>20170201</v>
      </c>
      <c r="D12657">
        <v>1</v>
      </c>
      <c r="E12657" t="s">
        <v>7</v>
      </c>
      <c r="F12657">
        <v>1295</v>
      </c>
      <c r="G12657" t="s">
        <v>11</v>
      </c>
    </row>
    <row r="12658" spans="1:7" hidden="1" x14ac:dyDescent="0.3">
      <c r="A12658">
        <v>1755</v>
      </c>
      <c r="B12658">
        <v>21</v>
      </c>
      <c r="C12658">
        <v>20190901</v>
      </c>
      <c r="D12658">
        <v>1</v>
      </c>
      <c r="E12658" t="s">
        <v>7</v>
      </c>
      <c r="F12658">
        <v>7055</v>
      </c>
      <c r="G12658" t="s">
        <v>180</v>
      </c>
    </row>
    <row r="12659" spans="1:7" hidden="1" x14ac:dyDescent="0.3">
      <c r="A12659">
        <v>1755</v>
      </c>
      <c r="B12659">
        <v>29</v>
      </c>
      <c r="C12659">
        <v>20100501</v>
      </c>
      <c r="D12659">
        <v>1</v>
      </c>
      <c r="E12659" t="s">
        <v>7</v>
      </c>
      <c r="F12659">
        <v>3440</v>
      </c>
      <c r="G12659" t="s">
        <v>102</v>
      </c>
    </row>
    <row r="12660" spans="1:7" hidden="1" x14ac:dyDescent="0.3">
      <c r="A12660">
        <v>1755</v>
      </c>
      <c r="B12660">
        <v>29.46</v>
      </c>
      <c r="C12660">
        <v>20040101</v>
      </c>
      <c r="D12660">
        <v>1</v>
      </c>
      <c r="E12660" t="s">
        <v>7</v>
      </c>
      <c r="F12660">
        <v>1300</v>
      </c>
      <c r="G12660" t="s">
        <v>182</v>
      </c>
    </row>
    <row r="12661" spans="1:7" hidden="1" x14ac:dyDescent="0.3">
      <c r="A12661">
        <v>1755</v>
      </c>
      <c r="B12661">
        <v>29.85</v>
      </c>
      <c r="C12661">
        <v>20150401</v>
      </c>
      <c r="D12661">
        <v>1</v>
      </c>
      <c r="E12661" t="s">
        <v>7</v>
      </c>
      <c r="F12661">
        <v>7090</v>
      </c>
      <c r="G12661" t="s">
        <v>18</v>
      </c>
    </row>
    <row r="12662" spans="1:7" hidden="1" x14ac:dyDescent="0.3">
      <c r="A12662">
        <v>1755</v>
      </c>
      <c r="B12662">
        <v>30</v>
      </c>
      <c r="C12662">
        <v>20050701</v>
      </c>
      <c r="D12662">
        <v>1</v>
      </c>
      <c r="E12662" t="s">
        <v>7</v>
      </c>
      <c r="F12662">
        <v>4150</v>
      </c>
      <c r="G12662" t="s">
        <v>30</v>
      </c>
    </row>
    <row r="12663" spans="1:7" hidden="1" x14ac:dyDescent="0.3">
      <c r="A12663">
        <v>1755</v>
      </c>
      <c r="B12663">
        <v>34</v>
      </c>
      <c r="C12663">
        <v>20150501</v>
      </c>
      <c r="D12663">
        <v>1</v>
      </c>
      <c r="E12663" t="s">
        <v>7</v>
      </c>
      <c r="F12663">
        <v>3421</v>
      </c>
      <c r="G12663" t="s">
        <v>101</v>
      </c>
    </row>
    <row r="12664" spans="1:7" hidden="1" x14ac:dyDescent="0.3">
      <c r="A12664">
        <v>1755</v>
      </c>
      <c r="B12664">
        <v>40</v>
      </c>
      <c r="C12664">
        <v>20140601</v>
      </c>
      <c r="D12664">
        <v>1</v>
      </c>
      <c r="E12664" t="s">
        <v>7</v>
      </c>
      <c r="F12664">
        <v>1310</v>
      </c>
      <c r="G12664" t="s">
        <v>16</v>
      </c>
    </row>
    <row r="12665" spans="1:7" hidden="1" x14ac:dyDescent="0.3">
      <c r="A12665">
        <v>1755</v>
      </c>
      <c r="B12665">
        <v>40</v>
      </c>
      <c r="C12665">
        <v>20180801</v>
      </c>
      <c r="D12665">
        <v>1</v>
      </c>
      <c r="E12665" t="s">
        <v>7</v>
      </c>
      <c r="F12665">
        <v>2600</v>
      </c>
      <c r="G12665" t="s">
        <v>45</v>
      </c>
    </row>
    <row r="12666" spans="1:7" hidden="1" x14ac:dyDescent="0.3">
      <c r="A12666">
        <v>1755</v>
      </c>
      <c r="B12666">
        <v>56.41</v>
      </c>
      <c r="C12666">
        <v>20160601</v>
      </c>
      <c r="D12666">
        <v>1</v>
      </c>
      <c r="E12666" t="s">
        <v>7</v>
      </c>
      <c r="F12666">
        <v>3070</v>
      </c>
      <c r="G12666" t="s">
        <v>181</v>
      </c>
    </row>
    <row r="12667" spans="1:7" hidden="1" x14ac:dyDescent="0.3">
      <c r="A12667">
        <v>1755</v>
      </c>
      <c r="B12667">
        <v>74.260000000000005</v>
      </c>
      <c r="C12667">
        <v>20150201</v>
      </c>
      <c r="D12667">
        <v>1</v>
      </c>
      <c r="E12667" t="s">
        <v>7</v>
      </c>
      <c r="F12667">
        <v>4290</v>
      </c>
      <c r="G12667" t="s">
        <v>41</v>
      </c>
    </row>
    <row r="12668" spans="1:7" hidden="1" x14ac:dyDescent="0.3">
      <c r="A12668">
        <v>1756</v>
      </c>
      <c r="B12668">
        <v>0</v>
      </c>
      <c r="C12668">
        <v>19000101</v>
      </c>
      <c r="D12668">
        <v>9</v>
      </c>
      <c r="E12668" t="s">
        <v>9</v>
      </c>
      <c r="F12668">
        <v>1310</v>
      </c>
      <c r="G12668" t="s">
        <v>16</v>
      </c>
    </row>
    <row r="12669" spans="1:7" hidden="1" x14ac:dyDescent="0.3">
      <c r="A12669">
        <v>1756</v>
      </c>
      <c r="B12669">
        <v>0</v>
      </c>
      <c r="C12669">
        <v>20160601</v>
      </c>
      <c r="D12669">
        <v>9</v>
      </c>
      <c r="E12669" t="s">
        <v>9</v>
      </c>
      <c r="F12669">
        <v>3320</v>
      </c>
      <c r="G12669" t="s">
        <v>20</v>
      </c>
    </row>
    <row r="12670" spans="1:7" hidden="1" x14ac:dyDescent="0.3">
      <c r="A12670">
        <v>1756</v>
      </c>
      <c r="B12670">
        <v>0</v>
      </c>
      <c r="C12670">
        <v>20181001</v>
      </c>
      <c r="D12670">
        <v>1</v>
      </c>
      <c r="E12670" t="s">
        <v>10</v>
      </c>
      <c r="F12670">
        <v>4150</v>
      </c>
      <c r="G12670" t="s">
        <v>30</v>
      </c>
    </row>
    <row r="12671" spans="1:7" hidden="1" x14ac:dyDescent="0.3">
      <c r="A12671">
        <v>1756</v>
      </c>
      <c r="B12671">
        <v>18.899999999999999</v>
      </c>
      <c r="C12671">
        <v>20091001</v>
      </c>
      <c r="D12671">
        <v>1</v>
      </c>
      <c r="E12671" t="s">
        <v>7</v>
      </c>
      <c r="F12671">
        <v>7050</v>
      </c>
      <c r="G12671" t="s">
        <v>15</v>
      </c>
    </row>
    <row r="12672" spans="1:7" hidden="1" x14ac:dyDescent="0.3">
      <c r="A12672">
        <v>1756</v>
      </c>
      <c r="B12672">
        <v>21</v>
      </c>
      <c r="C12672">
        <v>20180101</v>
      </c>
      <c r="D12672">
        <v>1</v>
      </c>
      <c r="E12672" t="s">
        <v>7</v>
      </c>
      <c r="F12672">
        <v>7055</v>
      </c>
      <c r="G12672" t="s">
        <v>180</v>
      </c>
    </row>
    <row r="12673" spans="1:7" hidden="1" x14ac:dyDescent="0.3">
      <c r="A12673">
        <v>1756</v>
      </c>
      <c r="B12673">
        <v>29</v>
      </c>
      <c r="C12673">
        <v>20160101</v>
      </c>
      <c r="D12673">
        <v>1</v>
      </c>
      <c r="E12673" t="s">
        <v>7</v>
      </c>
      <c r="F12673">
        <v>3440</v>
      </c>
      <c r="G12673" t="s">
        <v>102</v>
      </c>
    </row>
    <row r="12674" spans="1:7" hidden="1" x14ac:dyDescent="0.3">
      <c r="A12674">
        <v>1756</v>
      </c>
      <c r="B12674">
        <v>29.46</v>
      </c>
      <c r="C12674">
        <v>20040101</v>
      </c>
      <c r="D12674">
        <v>1</v>
      </c>
      <c r="E12674" t="s">
        <v>7</v>
      </c>
      <c r="F12674">
        <v>1300</v>
      </c>
      <c r="G12674" t="s">
        <v>182</v>
      </c>
    </row>
    <row r="12675" spans="1:7" hidden="1" x14ac:dyDescent="0.3">
      <c r="A12675">
        <v>1756</v>
      </c>
      <c r="B12675">
        <v>29.85</v>
      </c>
      <c r="C12675">
        <v>20130501</v>
      </c>
      <c r="D12675">
        <v>1</v>
      </c>
      <c r="E12675" t="s">
        <v>7</v>
      </c>
      <c r="F12675">
        <v>7090</v>
      </c>
      <c r="G12675" t="s">
        <v>18</v>
      </c>
    </row>
    <row r="12676" spans="1:7" hidden="1" x14ac:dyDescent="0.3">
      <c r="A12676">
        <v>1756</v>
      </c>
      <c r="B12676">
        <v>34</v>
      </c>
      <c r="C12676">
        <v>20181001</v>
      </c>
      <c r="D12676">
        <v>1</v>
      </c>
      <c r="E12676" t="s">
        <v>7</v>
      </c>
      <c r="F12676">
        <v>3421</v>
      </c>
      <c r="G12676" t="s">
        <v>101</v>
      </c>
    </row>
    <row r="12677" spans="1:7" hidden="1" x14ac:dyDescent="0.3">
      <c r="A12677">
        <v>1756</v>
      </c>
      <c r="B12677">
        <v>40</v>
      </c>
      <c r="C12677">
        <v>20190101</v>
      </c>
      <c r="D12677">
        <v>1</v>
      </c>
      <c r="E12677" t="s">
        <v>7</v>
      </c>
      <c r="F12677">
        <v>2600</v>
      </c>
      <c r="G12677" t="s">
        <v>45</v>
      </c>
    </row>
    <row r="12678" spans="1:7" hidden="1" x14ac:dyDescent="0.3">
      <c r="A12678">
        <v>1756</v>
      </c>
      <c r="B12678">
        <v>56.41</v>
      </c>
      <c r="C12678">
        <v>20000601</v>
      </c>
      <c r="D12678">
        <v>1</v>
      </c>
      <c r="E12678" t="s">
        <v>10</v>
      </c>
      <c r="F12678">
        <v>3070</v>
      </c>
      <c r="G12678" t="s">
        <v>181</v>
      </c>
    </row>
    <row r="12679" spans="1:7" hidden="1" x14ac:dyDescent="0.3">
      <c r="A12679">
        <v>1756</v>
      </c>
      <c r="B12679">
        <v>74.260000000000005</v>
      </c>
      <c r="C12679">
        <v>20150301</v>
      </c>
      <c r="D12679">
        <v>1</v>
      </c>
      <c r="E12679" t="s">
        <v>7</v>
      </c>
      <c r="F12679">
        <v>4290</v>
      </c>
      <c r="G12679" t="s">
        <v>41</v>
      </c>
    </row>
    <row r="12680" spans="1:7" hidden="1" x14ac:dyDescent="0.3">
      <c r="A12680">
        <v>1757</v>
      </c>
      <c r="B12680">
        <v>0</v>
      </c>
      <c r="C12680">
        <v>20150301</v>
      </c>
      <c r="D12680">
        <v>9</v>
      </c>
      <c r="E12680" t="s">
        <v>9</v>
      </c>
      <c r="F12680">
        <v>1310</v>
      </c>
      <c r="G12680" t="s">
        <v>16</v>
      </c>
    </row>
    <row r="12681" spans="1:7" hidden="1" x14ac:dyDescent="0.3">
      <c r="A12681">
        <v>1757</v>
      </c>
      <c r="B12681">
        <v>0</v>
      </c>
      <c r="C12681">
        <v>20181001</v>
      </c>
      <c r="D12681">
        <v>1</v>
      </c>
      <c r="E12681" t="s">
        <v>10</v>
      </c>
      <c r="F12681">
        <v>4150</v>
      </c>
      <c r="G12681" t="s">
        <v>30</v>
      </c>
    </row>
    <row r="12682" spans="1:7" hidden="1" x14ac:dyDescent="0.3">
      <c r="A12682">
        <v>1757</v>
      </c>
      <c r="B12682">
        <v>0</v>
      </c>
      <c r="C12682">
        <v>20191201</v>
      </c>
      <c r="D12682">
        <v>9</v>
      </c>
      <c r="E12682" t="s">
        <v>9</v>
      </c>
      <c r="F12682">
        <v>3320</v>
      </c>
      <c r="G12682" t="s">
        <v>20</v>
      </c>
    </row>
    <row r="12683" spans="1:7" hidden="1" x14ac:dyDescent="0.3">
      <c r="A12683">
        <v>1757</v>
      </c>
      <c r="B12683">
        <v>20.63</v>
      </c>
      <c r="C12683">
        <v>20170501</v>
      </c>
      <c r="D12683">
        <v>1</v>
      </c>
      <c r="E12683" t="s">
        <v>7</v>
      </c>
      <c r="F12683">
        <v>1295</v>
      </c>
      <c r="G12683" t="s">
        <v>11</v>
      </c>
    </row>
    <row r="12684" spans="1:7" hidden="1" x14ac:dyDescent="0.3">
      <c r="A12684">
        <v>1757</v>
      </c>
      <c r="B12684">
        <v>21</v>
      </c>
      <c r="C12684">
        <v>20151201</v>
      </c>
      <c r="D12684">
        <v>1</v>
      </c>
      <c r="E12684" t="s">
        <v>7</v>
      </c>
      <c r="F12684">
        <v>7055</v>
      </c>
      <c r="G12684" t="s">
        <v>180</v>
      </c>
    </row>
    <row r="12685" spans="1:7" hidden="1" x14ac:dyDescent="0.3">
      <c r="A12685">
        <v>1757</v>
      </c>
      <c r="B12685">
        <v>29</v>
      </c>
      <c r="C12685">
        <v>20070601</v>
      </c>
      <c r="D12685">
        <v>1</v>
      </c>
      <c r="E12685" t="s">
        <v>7</v>
      </c>
      <c r="F12685">
        <v>3440</v>
      </c>
      <c r="G12685" t="s">
        <v>102</v>
      </c>
    </row>
    <row r="12686" spans="1:7" hidden="1" x14ac:dyDescent="0.3">
      <c r="A12686">
        <v>1757</v>
      </c>
      <c r="B12686">
        <v>29.46</v>
      </c>
      <c r="C12686">
        <v>20170401</v>
      </c>
      <c r="D12686">
        <v>1</v>
      </c>
      <c r="E12686" t="s">
        <v>7</v>
      </c>
      <c r="F12686">
        <v>1300</v>
      </c>
      <c r="G12686" t="s">
        <v>182</v>
      </c>
    </row>
    <row r="12687" spans="1:7" hidden="1" x14ac:dyDescent="0.3">
      <c r="A12687">
        <v>1757</v>
      </c>
      <c r="B12687">
        <v>29.85</v>
      </c>
      <c r="C12687">
        <v>20061001</v>
      </c>
      <c r="D12687">
        <v>1</v>
      </c>
      <c r="E12687" t="s">
        <v>7</v>
      </c>
      <c r="F12687">
        <v>7090</v>
      </c>
      <c r="G12687" t="s">
        <v>18</v>
      </c>
    </row>
    <row r="12688" spans="1:7" hidden="1" x14ac:dyDescent="0.3">
      <c r="A12688">
        <v>1757</v>
      </c>
      <c r="B12688">
        <v>34</v>
      </c>
      <c r="C12688">
        <v>20160801</v>
      </c>
      <c r="D12688">
        <v>1</v>
      </c>
      <c r="E12688" t="s">
        <v>7</v>
      </c>
      <c r="F12688">
        <v>3421</v>
      </c>
      <c r="G12688" t="s">
        <v>101</v>
      </c>
    </row>
    <row r="12689" spans="1:7" hidden="1" x14ac:dyDescent="0.3">
      <c r="A12689">
        <v>1757</v>
      </c>
      <c r="B12689">
        <v>56.41</v>
      </c>
      <c r="C12689">
        <v>20080601</v>
      </c>
      <c r="D12689">
        <v>1</v>
      </c>
      <c r="E12689" t="s">
        <v>10</v>
      </c>
      <c r="F12689">
        <v>3070</v>
      </c>
      <c r="G12689" t="s">
        <v>181</v>
      </c>
    </row>
    <row r="12690" spans="1:7" hidden="1" x14ac:dyDescent="0.3">
      <c r="A12690">
        <v>1757</v>
      </c>
      <c r="B12690">
        <v>63.51</v>
      </c>
      <c r="C12690">
        <v>20090801</v>
      </c>
      <c r="D12690">
        <v>1</v>
      </c>
      <c r="E12690" t="s">
        <v>7</v>
      </c>
      <c r="F12690">
        <v>7050</v>
      </c>
      <c r="G12690" t="s">
        <v>15</v>
      </c>
    </row>
    <row r="12691" spans="1:7" hidden="1" x14ac:dyDescent="0.3">
      <c r="A12691">
        <v>1757</v>
      </c>
      <c r="B12691">
        <v>74.260000000000005</v>
      </c>
      <c r="C12691">
        <v>20150201</v>
      </c>
      <c r="D12691">
        <v>1</v>
      </c>
      <c r="E12691" t="s">
        <v>7</v>
      </c>
      <c r="F12691">
        <v>4290</v>
      </c>
      <c r="G12691" t="s">
        <v>41</v>
      </c>
    </row>
    <row r="12692" spans="1:7" hidden="1" x14ac:dyDescent="0.3">
      <c r="A12692">
        <v>1758</v>
      </c>
      <c r="B12692">
        <v>0</v>
      </c>
      <c r="C12692">
        <v>19000101</v>
      </c>
      <c r="D12692">
        <v>9</v>
      </c>
      <c r="E12692" t="s">
        <v>9</v>
      </c>
      <c r="F12692">
        <v>1310</v>
      </c>
      <c r="G12692" t="s">
        <v>16</v>
      </c>
    </row>
    <row r="12693" spans="1:7" hidden="1" x14ac:dyDescent="0.3">
      <c r="A12693">
        <v>1758</v>
      </c>
      <c r="B12693">
        <v>0</v>
      </c>
      <c r="C12693">
        <v>20180601</v>
      </c>
      <c r="D12693">
        <v>9</v>
      </c>
      <c r="E12693" t="s">
        <v>9</v>
      </c>
      <c r="F12693">
        <v>3320</v>
      </c>
      <c r="G12693" t="s">
        <v>20</v>
      </c>
    </row>
    <row r="12694" spans="1:7" hidden="1" x14ac:dyDescent="0.3">
      <c r="A12694">
        <v>1758</v>
      </c>
      <c r="B12694">
        <v>0</v>
      </c>
      <c r="C12694">
        <v>20180701</v>
      </c>
      <c r="D12694">
        <v>9</v>
      </c>
      <c r="E12694" t="s">
        <v>9</v>
      </c>
      <c r="F12694">
        <v>7055</v>
      </c>
      <c r="G12694" t="s">
        <v>180</v>
      </c>
    </row>
    <row r="12695" spans="1:7" hidden="1" x14ac:dyDescent="0.3">
      <c r="A12695">
        <v>1758</v>
      </c>
      <c r="B12695">
        <v>0</v>
      </c>
      <c r="C12695">
        <v>20181001</v>
      </c>
      <c r="D12695">
        <v>1</v>
      </c>
      <c r="E12695" t="s">
        <v>10</v>
      </c>
      <c r="F12695">
        <v>4150</v>
      </c>
      <c r="G12695" t="s">
        <v>30</v>
      </c>
    </row>
    <row r="12696" spans="1:7" hidden="1" x14ac:dyDescent="0.3">
      <c r="A12696">
        <v>1758</v>
      </c>
      <c r="B12696">
        <v>18.899999999999999</v>
      </c>
      <c r="C12696">
        <v>20160801</v>
      </c>
      <c r="D12696">
        <v>1</v>
      </c>
      <c r="E12696" t="s">
        <v>7</v>
      </c>
      <c r="F12696">
        <v>7050</v>
      </c>
      <c r="G12696" t="s">
        <v>15</v>
      </c>
    </row>
    <row r="12697" spans="1:7" hidden="1" x14ac:dyDescent="0.3">
      <c r="A12697">
        <v>1758</v>
      </c>
      <c r="B12697">
        <v>20.63</v>
      </c>
      <c r="C12697">
        <v>20161201</v>
      </c>
      <c r="D12697">
        <v>1</v>
      </c>
      <c r="E12697" t="s">
        <v>7</v>
      </c>
      <c r="F12697">
        <v>1295</v>
      </c>
      <c r="G12697" t="s">
        <v>11</v>
      </c>
    </row>
    <row r="12698" spans="1:7" hidden="1" x14ac:dyDescent="0.3">
      <c r="A12698">
        <v>1758</v>
      </c>
      <c r="B12698">
        <v>29</v>
      </c>
      <c r="C12698">
        <v>20180901</v>
      </c>
      <c r="D12698">
        <v>1</v>
      </c>
      <c r="E12698" t="s">
        <v>7</v>
      </c>
      <c r="F12698">
        <v>3440</v>
      </c>
      <c r="G12698" t="s">
        <v>102</v>
      </c>
    </row>
    <row r="12699" spans="1:7" hidden="1" x14ac:dyDescent="0.3">
      <c r="A12699">
        <v>1758</v>
      </c>
      <c r="B12699">
        <v>29.46</v>
      </c>
      <c r="C12699">
        <v>20040101</v>
      </c>
      <c r="D12699">
        <v>1</v>
      </c>
      <c r="E12699" t="s">
        <v>7</v>
      </c>
      <c r="F12699">
        <v>1300</v>
      </c>
      <c r="G12699" t="s">
        <v>182</v>
      </c>
    </row>
    <row r="12700" spans="1:7" hidden="1" x14ac:dyDescent="0.3">
      <c r="A12700">
        <v>1758</v>
      </c>
      <c r="B12700">
        <v>34</v>
      </c>
      <c r="C12700">
        <v>20160601</v>
      </c>
      <c r="D12700">
        <v>1</v>
      </c>
      <c r="E12700" t="s">
        <v>7</v>
      </c>
      <c r="F12700">
        <v>3421</v>
      </c>
      <c r="G12700" t="s">
        <v>101</v>
      </c>
    </row>
    <row r="12701" spans="1:7" hidden="1" x14ac:dyDescent="0.3">
      <c r="A12701">
        <v>1758</v>
      </c>
      <c r="B12701">
        <v>42.43</v>
      </c>
      <c r="C12701">
        <v>20150301</v>
      </c>
      <c r="D12701">
        <v>1</v>
      </c>
      <c r="E12701" t="s">
        <v>7</v>
      </c>
      <c r="F12701">
        <v>4290</v>
      </c>
      <c r="G12701" t="s">
        <v>41</v>
      </c>
    </row>
    <row r="12702" spans="1:7" hidden="1" x14ac:dyDescent="0.3">
      <c r="A12702">
        <v>1758</v>
      </c>
      <c r="B12702">
        <v>56.41</v>
      </c>
      <c r="C12702">
        <v>19990501</v>
      </c>
      <c r="D12702">
        <v>1</v>
      </c>
      <c r="E12702" t="s">
        <v>10</v>
      </c>
      <c r="F12702">
        <v>3070</v>
      </c>
      <c r="G12702" t="s">
        <v>181</v>
      </c>
    </row>
    <row r="12703" spans="1:7" hidden="1" x14ac:dyDescent="0.3">
      <c r="A12703">
        <v>1759</v>
      </c>
      <c r="B12703">
        <v>0</v>
      </c>
      <c r="C12703">
        <v>20170801</v>
      </c>
      <c r="D12703">
        <v>9</v>
      </c>
      <c r="E12703" t="s">
        <v>9</v>
      </c>
      <c r="F12703">
        <v>7055</v>
      </c>
      <c r="G12703" t="s">
        <v>180</v>
      </c>
    </row>
    <row r="12704" spans="1:7" hidden="1" x14ac:dyDescent="0.3">
      <c r="A12704">
        <v>1759</v>
      </c>
      <c r="B12704">
        <v>0</v>
      </c>
      <c r="C12704">
        <v>20180501</v>
      </c>
      <c r="D12704">
        <v>9</v>
      </c>
      <c r="E12704" t="s">
        <v>9</v>
      </c>
      <c r="F12704">
        <v>1295</v>
      </c>
      <c r="G12704" t="s">
        <v>11</v>
      </c>
    </row>
    <row r="12705" spans="1:7" hidden="1" x14ac:dyDescent="0.3">
      <c r="A12705">
        <v>1759</v>
      </c>
      <c r="B12705">
        <v>0</v>
      </c>
      <c r="C12705">
        <v>20181101</v>
      </c>
      <c r="D12705">
        <v>9</v>
      </c>
      <c r="E12705" t="s">
        <v>9</v>
      </c>
      <c r="F12705">
        <v>4290</v>
      </c>
      <c r="G12705" t="s">
        <v>41</v>
      </c>
    </row>
    <row r="12706" spans="1:7" hidden="1" x14ac:dyDescent="0.3">
      <c r="A12706">
        <v>1759</v>
      </c>
      <c r="B12706">
        <v>29</v>
      </c>
      <c r="C12706">
        <v>20180401</v>
      </c>
      <c r="D12706">
        <v>1</v>
      </c>
      <c r="E12706" t="s">
        <v>7</v>
      </c>
      <c r="F12706">
        <v>3440</v>
      </c>
      <c r="G12706" t="s">
        <v>102</v>
      </c>
    </row>
    <row r="12707" spans="1:7" hidden="1" x14ac:dyDescent="0.3">
      <c r="A12707">
        <v>1759</v>
      </c>
      <c r="B12707">
        <v>29.46</v>
      </c>
      <c r="C12707">
        <v>20040101</v>
      </c>
      <c r="D12707">
        <v>1</v>
      </c>
      <c r="E12707" t="s">
        <v>7</v>
      </c>
      <c r="F12707">
        <v>1300</v>
      </c>
      <c r="G12707" t="s">
        <v>182</v>
      </c>
    </row>
    <row r="12708" spans="1:7" hidden="1" x14ac:dyDescent="0.3">
      <c r="A12708">
        <v>1759</v>
      </c>
      <c r="B12708">
        <v>30</v>
      </c>
      <c r="C12708">
        <v>20070501</v>
      </c>
      <c r="D12708">
        <v>1</v>
      </c>
      <c r="E12708" t="s">
        <v>7</v>
      </c>
      <c r="F12708">
        <v>4150</v>
      </c>
      <c r="G12708" t="s">
        <v>30</v>
      </c>
    </row>
    <row r="12709" spans="1:7" hidden="1" x14ac:dyDescent="0.3">
      <c r="A12709">
        <v>1759</v>
      </c>
      <c r="B12709">
        <v>34</v>
      </c>
      <c r="C12709">
        <v>20190501</v>
      </c>
      <c r="D12709">
        <v>1</v>
      </c>
      <c r="E12709" t="s">
        <v>7</v>
      </c>
      <c r="F12709">
        <v>3421</v>
      </c>
      <c r="G12709" t="s">
        <v>101</v>
      </c>
    </row>
    <row r="12710" spans="1:7" hidden="1" x14ac:dyDescent="0.3">
      <c r="A12710">
        <v>1759</v>
      </c>
      <c r="B12710">
        <v>40</v>
      </c>
      <c r="C12710">
        <v>20140501</v>
      </c>
      <c r="D12710">
        <v>1</v>
      </c>
      <c r="E12710" t="s">
        <v>7</v>
      </c>
      <c r="F12710">
        <v>1310</v>
      </c>
      <c r="G12710" t="s">
        <v>16</v>
      </c>
    </row>
    <row r="12711" spans="1:7" hidden="1" x14ac:dyDescent="0.3">
      <c r="A12711">
        <v>1759</v>
      </c>
      <c r="B12711">
        <v>45</v>
      </c>
      <c r="C12711">
        <v>20150801</v>
      </c>
      <c r="D12711">
        <v>1</v>
      </c>
      <c r="E12711" t="s">
        <v>7</v>
      </c>
      <c r="F12711">
        <v>3320</v>
      </c>
      <c r="G12711" t="s">
        <v>20</v>
      </c>
    </row>
    <row r="12712" spans="1:7" hidden="1" x14ac:dyDescent="0.3">
      <c r="A12712">
        <v>1759</v>
      </c>
      <c r="B12712">
        <v>46.75</v>
      </c>
      <c r="C12712">
        <v>20120501</v>
      </c>
      <c r="D12712">
        <v>1</v>
      </c>
      <c r="E12712" t="s">
        <v>7</v>
      </c>
      <c r="F12712">
        <v>3070</v>
      </c>
      <c r="G12712" t="s">
        <v>181</v>
      </c>
    </row>
    <row r="12713" spans="1:7" hidden="1" x14ac:dyDescent="0.3">
      <c r="A12713">
        <v>1759</v>
      </c>
      <c r="B12713">
        <v>63.51</v>
      </c>
      <c r="C12713">
        <v>20110101</v>
      </c>
      <c r="D12713">
        <v>1</v>
      </c>
      <c r="E12713" t="s">
        <v>10</v>
      </c>
      <c r="F12713">
        <v>7050</v>
      </c>
      <c r="G12713" t="s">
        <v>15</v>
      </c>
    </row>
    <row r="12714" spans="1:7" hidden="1" x14ac:dyDescent="0.3">
      <c r="A12714">
        <v>176</v>
      </c>
      <c r="B12714">
        <v>10.52</v>
      </c>
      <c r="C12714">
        <v>20191001</v>
      </c>
      <c r="D12714">
        <v>1</v>
      </c>
      <c r="E12714" t="s">
        <v>7</v>
      </c>
      <c r="F12714">
        <v>1295</v>
      </c>
      <c r="G12714" t="s">
        <v>11</v>
      </c>
    </row>
    <row r="12715" spans="1:7" hidden="1" x14ac:dyDescent="0.3">
      <c r="A12715">
        <v>176</v>
      </c>
      <c r="B12715">
        <v>33</v>
      </c>
      <c r="C12715">
        <v>20150901</v>
      </c>
      <c r="D12715">
        <v>1</v>
      </c>
      <c r="E12715" t="s">
        <v>7</v>
      </c>
      <c r="F12715">
        <v>1310</v>
      </c>
      <c r="G12715" t="s">
        <v>16</v>
      </c>
    </row>
    <row r="12716" spans="1:7" hidden="1" x14ac:dyDescent="0.3">
      <c r="A12716">
        <v>176</v>
      </c>
      <c r="B12716">
        <v>35</v>
      </c>
      <c r="C12716">
        <v>20120101</v>
      </c>
      <c r="D12716">
        <v>1</v>
      </c>
      <c r="E12716" t="s">
        <v>7</v>
      </c>
      <c r="F12716">
        <v>4320</v>
      </c>
      <c r="G12716" t="s">
        <v>24</v>
      </c>
    </row>
    <row r="12717" spans="1:7" hidden="1" x14ac:dyDescent="0.3">
      <c r="A12717">
        <v>176</v>
      </c>
      <c r="B12717">
        <v>61</v>
      </c>
      <c r="C12717">
        <v>20130301</v>
      </c>
      <c r="D12717">
        <v>1</v>
      </c>
      <c r="E12717" t="s">
        <v>10</v>
      </c>
      <c r="F12717">
        <v>3100</v>
      </c>
      <c r="G12717" t="s">
        <v>40</v>
      </c>
    </row>
    <row r="12718" spans="1:7" hidden="1" x14ac:dyDescent="0.3">
      <c r="A12718">
        <v>1760</v>
      </c>
      <c r="B12718">
        <v>0</v>
      </c>
      <c r="C12718">
        <v>20181001</v>
      </c>
      <c r="D12718">
        <v>1</v>
      </c>
      <c r="E12718" t="s">
        <v>10</v>
      </c>
      <c r="F12718">
        <v>4150</v>
      </c>
      <c r="G12718" t="s">
        <v>30</v>
      </c>
    </row>
    <row r="12719" spans="1:7" hidden="1" x14ac:dyDescent="0.3">
      <c r="A12719">
        <v>1760</v>
      </c>
      <c r="B12719">
        <v>0</v>
      </c>
      <c r="C12719">
        <v>20190901</v>
      </c>
      <c r="D12719">
        <v>9</v>
      </c>
      <c r="E12719" t="s">
        <v>9</v>
      </c>
      <c r="F12719">
        <v>1310</v>
      </c>
      <c r="G12719" t="s">
        <v>16</v>
      </c>
    </row>
    <row r="12720" spans="1:7" hidden="1" x14ac:dyDescent="0.3">
      <c r="A12720">
        <v>1760</v>
      </c>
      <c r="B12720">
        <v>20.63</v>
      </c>
      <c r="C12720">
        <v>20161201</v>
      </c>
      <c r="D12720">
        <v>1</v>
      </c>
      <c r="E12720" t="s">
        <v>7</v>
      </c>
      <c r="F12720">
        <v>1295</v>
      </c>
      <c r="G12720" t="s">
        <v>11</v>
      </c>
    </row>
    <row r="12721" spans="1:7" hidden="1" x14ac:dyDescent="0.3">
      <c r="A12721">
        <v>1760</v>
      </c>
      <c r="B12721">
        <v>21</v>
      </c>
      <c r="C12721">
        <v>20190501</v>
      </c>
      <c r="D12721">
        <v>1</v>
      </c>
      <c r="E12721" t="s">
        <v>7</v>
      </c>
      <c r="F12721">
        <v>7055</v>
      </c>
      <c r="G12721" t="s">
        <v>180</v>
      </c>
    </row>
    <row r="12722" spans="1:7" hidden="1" x14ac:dyDescent="0.3">
      <c r="A12722">
        <v>1760</v>
      </c>
      <c r="B12722">
        <v>29</v>
      </c>
      <c r="C12722">
        <v>20100701</v>
      </c>
      <c r="D12722">
        <v>1</v>
      </c>
      <c r="E12722" t="s">
        <v>7</v>
      </c>
      <c r="F12722">
        <v>3440</v>
      </c>
      <c r="G12722" t="s">
        <v>102</v>
      </c>
    </row>
    <row r="12723" spans="1:7" hidden="1" x14ac:dyDescent="0.3">
      <c r="A12723">
        <v>1760</v>
      </c>
      <c r="B12723">
        <v>29.46</v>
      </c>
      <c r="C12723">
        <v>20070501</v>
      </c>
      <c r="D12723">
        <v>1</v>
      </c>
      <c r="E12723" t="s">
        <v>7</v>
      </c>
      <c r="F12723">
        <v>1300</v>
      </c>
      <c r="G12723" t="s">
        <v>182</v>
      </c>
    </row>
    <row r="12724" spans="1:7" hidden="1" x14ac:dyDescent="0.3">
      <c r="A12724">
        <v>1760</v>
      </c>
      <c r="B12724">
        <v>34</v>
      </c>
      <c r="C12724">
        <v>20120101</v>
      </c>
      <c r="D12724">
        <v>1</v>
      </c>
      <c r="E12724" t="s">
        <v>7</v>
      </c>
      <c r="F12724">
        <v>3421</v>
      </c>
      <c r="G12724" t="s">
        <v>101</v>
      </c>
    </row>
    <row r="12725" spans="1:7" hidden="1" x14ac:dyDescent="0.3">
      <c r="A12725">
        <v>1760</v>
      </c>
      <c r="B12725">
        <v>42.43</v>
      </c>
      <c r="C12725">
        <v>20150301</v>
      </c>
      <c r="D12725">
        <v>1</v>
      </c>
      <c r="E12725" t="s">
        <v>7</v>
      </c>
      <c r="F12725">
        <v>4290</v>
      </c>
      <c r="G12725" t="s">
        <v>41</v>
      </c>
    </row>
    <row r="12726" spans="1:7" hidden="1" x14ac:dyDescent="0.3">
      <c r="A12726">
        <v>1760</v>
      </c>
      <c r="B12726">
        <v>45</v>
      </c>
      <c r="C12726">
        <v>20120101</v>
      </c>
      <c r="D12726">
        <v>1</v>
      </c>
      <c r="E12726" t="s">
        <v>7</v>
      </c>
      <c r="F12726">
        <v>3320</v>
      </c>
      <c r="G12726" t="s">
        <v>20</v>
      </c>
    </row>
    <row r="12727" spans="1:7" hidden="1" x14ac:dyDescent="0.3">
      <c r="A12727">
        <v>1760</v>
      </c>
      <c r="B12727">
        <v>56.41</v>
      </c>
      <c r="C12727">
        <v>20131001</v>
      </c>
      <c r="D12727">
        <v>1</v>
      </c>
      <c r="E12727" t="s">
        <v>7</v>
      </c>
      <c r="F12727">
        <v>3070</v>
      </c>
      <c r="G12727" t="s">
        <v>181</v>
      </c>
    </row>
    <row r="12728" spans="1:7" hidden="1" x14ac:dyDescent="0.3">
      <c r="A12728">
        <v>1761</v>
      </c>
      <c r="B12728">
        <v>0</v>
      </c>
      <c r="C12728">
        <v>20181001</v>
      </c>
      <c r="D12728">
        <v>1</v>
      </c>
      <c r="E12728" t="s">
        <v>10</v>
      </c>
      <c r="F12728">
        <v>4150</v>
      </c>
      <c r="G12728" t="s">
        <v>30</v>
      </c>
    </row>
    <row r="12729" spans="1:7" hidden="1" x14ac:dyDescent="0.3">
      <c r="A12729">
        <v>1761</v>
      </c>
      <c r="B12729">
        <v>20.63</v>
      </c>
      <c r="C12729">
        <v>20161101</v>
      </c>
      <c r="D12729">
        <v>1</v>
      </c>
      <c r="E12729" t="s">
        <v>7</v>
      </c>
      <c r="F12729">
        <v>1295</v>
      </c>
      <c r="G12729" t="s">
        <v>11</v>
      </c>
    </row>
    <row r="12730" spans="1:7" hidden="1" x14ac:dyDescent="0.3">
      <c r="A12730">
        <v>1761</v>
      </c>
      <c r="B12730">
        <v>21</v>
      </c>
      <c r="C12730">
        <v>20120101</v>
      </c>
      <c r="D12730">
        <v>1</v>
      </c>
      <c r="E12730" t="s">
        <v>7</v>
      </c>
      <c r="F12730">
        <v>7055</v>
      </c>
      <c r="G12730" t="s">
        <v>180</v>
      </c>
    </row>
    <row r="12731" spans="1:7" hidden="1" x14ac:dyDescent="0.3">
      <c r="A12731">
        <v>1761</v>
      </c>
      <c r="B12731">
        <v>29</v>
      </c>
      <c r="C12731">
        <v>20191201</v>
      </c>
      <c r="D12731">
        <v>1</v>
      </c>
      <c r="E12731" t="s">
        <v>7</v>
      </c>
      <c r="F12731">
        <v>3440</v>
      </c>
      <c r="G12731" t="s">
        <v>102</v>
      </c>
    </row>
    <row r="12732" spans="1:7" hidden="1" x14ac:dyDescent="0.3">
      <c r="A12732">
        <v>1761</v>
      </c>
      <c r="B12732">
        <v>29.46</v>
      </c>
      <c r="C12732">
        <v>20040101</v>
      </c>
      <c r="D12732">
        <v>1</v>
      </c>
      <c r="E12732" t="s">
        <v>7</v>
      </c>
      <c r="F12732">
        <v>1300</v>
      </c>
      <c r="G12732" t="s">
        <v>182</v>
      </c>
    </row>
    <row r="12733" spans="1:7" hidden="1" x14ac:dyDescent="0.3">
      <c r="A12733">
        <v>1761</v>
      </c>
      <c r="B12733">
        <v>34</v>
      </c>
      <c r="C12733">
        <v>20140601</v>
      </c>
      <c r="D12733">
        <v>1</v>
      </c>
      <c r="E12733" t="s">
        <v>7</v>
      </c>
      <c r="F12733">
        <v>3421</v>
      </c>
      <c r="G12733" t="s">
        <v>101</v>
      </c>
    </row>
    <row r="12734" spans="1:7" hidden="1" x14ac:dyDescent="0.3">
      <c r="A12734">
        <v>1761</v>
      </c>
      <c r="B12734">
        <v>40</v>
      </c>
      <c r="C12734">
        <v>20140501</v>
      </c>
      <c r="D12734">
        <v>1</v>
      </c>
      <c r="E12734" t="s">
        <v>7</v>
      </c>
      <c r="F12734">
        <v>1310</v>
      </c>
      <c r="G12734" t="s">
        <v>16</v>
      </c>
    </row>
    <row r="12735" spans="1:7" hidden="1" x14ac:dyDescent="0.3">
      <c r="A12735">
        <v>1761</v>
      </c>
      <c r="B12735">
        <v>42.43</v>
      </c>
      <c r="C12735">
        <v>20190301</v>
      </c>
      <c r="D12735">
        <v>1</v>
      </c>
      <c r="E12735" t="s">
        <v>7</v>
      </c>
      <c r="F12735">
        <v>4290</v>
      </c>
      <c r="G12735" t="s">
        <v>41</v>
      </c>
    </row>
    <row r="12736" spans="1:7" hidden="1" x14ac:dyDescent="0.3">
      <c r="A12736">
        <v>1761</v>
      </c>
      <c r="B12736">
        <v>45</v>
      </c>
      <c r="C12736">
        <v>20120101</v>
      </c>
      <c r="D12736">
        <v>1</v>
      </c>
      <c r="E12736" t="s">
        <v>7</v>
      </c>
      <c r="F12736">
        <v>3320</v>
      </c>
      <c r="G12736" t="s">
        <v>20</v>
      </c>
    </row>
    <row r="12737" spans="1:7" hidden="1" x14ac:dyDescent="0.3">
      <c r="A12737">
        <v>1761</v>
      </c>
      <c r="B12737">
        <v>46.75</v>
      </c>
      <c r="C12737">
        <v>20161101</v>
      </c>
      <c r="D12737">
        <v>1</v>
      </c>
      <c r="E12737" t="s">
        <v>7</v>
      </c>
      <c r="F12737">
        <v>3070</v>
      </c>
      <c r="G12737" t="s">
        <v>181</v>
      </c>
    </row>
    <row r="12738" spans="1:7" hidden="1" x14ac:dyDescent="0.3">
      <c r="A12738">
        <v>1762</v>
      </c>
      <c r="B12738">
        <v>0</v>
      </c>
      <c r="C12738">
        <v>19000101</v>
      </c>
      <c r="D12738">
        <v>9</v>
      </c>
      <c r="E12738" t="s">
        <v>9</v>
      </c>
      <c r="F12738">
        <v>1295</v>
      </c>
      <c r="G12738" t="s">
        <v>11</v>
      </c>
    </row>
    <row r="12739" spans="1:7" hidden="1" x14ac:dyDescent="0.3">
      <c r="A12739">
        <v>1762</v>
      </c>
      <c r="B12739">
        <v>0</v>
      </c>
      <c r="C12739">
        <v>20140401</v>
      </c>
      <c r="D12739">
        <v>9</v>
      </c>
      <c r="E12739" t="s">
        <v>9</v>
      </c>
      <c r="F12739">
        <v>1310</v>
      </c>
      <c r="G12739" t="s">
        <v>16</v>
      </c>
    </row>
    <row r="12740" spans="1:7" hidden="1" x14ac:dyDescent="0.3">
      <c r="A12740">
        <v>1762</v>
      </c>
      <c r="B12740">
        <v>21</v>
      </c>
      <c r="C12740">
        <v>20120101</v>
      </c>
      <c r="D12740">
        <v>1</v>
      </c>
      <c r="E12740" t="s">
        <v>7</v>
      </c>
      <c r="F12740">
        <v>7055</v>
      </c>
      <c r="G12740" t="s">
        <v>180</v>
      </c>
    </row>
    <row r="12741" spans="1:7" hidden="1" x14ac:dyDescent="0.3">
      <c r="A12741">
        <v>1762</v>
      </c>
      <c r="B12741">
        <v>29</v>
      </c>
      <c r="C12741">
        <v>20070601</v>
      </c>
      <c r="D12741">
        <v>1</v>
      </c>
      <c r="E12741" t="s">
        <v>7</v>
      </c>
      <c r="F12741">
        <v>3440</v>
      </c>
      <c r="G12741" t="s">
        <v>102</v>
      </c>
    </row>
    <row r="12742" spans="1:7" hidden="1" x14ac:dyDescent="0.3">
      <c r="A12742">
        <v>1762</v>
      </c>
      <c r="B12742">
        <v>29.46</v>
      </c>
      <c r="C12742">
        <v>20040101</v>
      </c>
      <c r="D12742">
        <v>1</v>
      </c>
      <c r="E12742" t="s">
        <v>7</v>
      </c>
      <c r="F12742">
        <v>1300</v>
      </c>
      <c r="G12742" t="s">
        <v>182</v>
      </c>
    </row>
    <row r="12743" spans="1:7" hidden="1" x14ac:dyDescent="0.3">
      <c r="A12743">
        <v>1762</v>
      </c>
      <c r="B12743">
        <v>33.67</v>
      </c>
      <c r="C12743">
        <v>20190501</v>
      </c>
      <c r="D12743">
        <v>1</v>
      </c>
      <c r="E12743" t="s">
        <v>7</v>
      </c>
      <c r="F12743">
        <v>4220</v>
      </c>
      <c r="G12743" t="s">
        <v>17</v>
      </c>
    </row>
    <row r="12744" spans="1:7" hidden="1" x14ac:dyDescent="0.3">
      <c r="A12744">
        <v>1762</v>
      </c>
      <c r="B12744">
        <v>34</v>
      </c>
      <c r="C12744">
        <v>20120101</v>
      </c>
      <c r="D12744">
        <v>1</v>
      </c>
      <c r="E12744" t="s">
        <v>7</v>
      </c>
      <c r="F12744">
        <v>3421</v>
      </c>
      <c r="G12744" t="s">
        <v>101</v>
      </c>
    </row>
    <row r="12745" spans="1:7" hidden="1" x14ac:dyDescent="0.3">
      <c r="A12745">
        <v>1762</v>
      </c>
      <c r="B12745">
        <v>42.43</v>
      </c>
      <c r="C12745">
        <v>20160201</v>
      </c>
      <c r="D12745">
        <v>1</v>
      </c>
      <c r="E12745" t="s">
        <v>7</v>
      </c>
      <c r="F12745">
        <v>4290</v>
      </c>
      <c r="G12745" t="s">
        <v>41</v>
      </c>
    </row>
    <row r="12746" spans="1:7" hidden="1" x14ac:dyDescent="0.3">
      <c r="A12746">
        <v>1762</v>
      </c>
      <c r="B12746">
        <v>45</v>
      </c>
      <c r="C12746">
        <v>20070301</v>
      </c>
      <c r="D12746">
        <v>1</v>
      </c>
      <c r="E12746" t="s">
        <v>7</v>
      </c>
      <c r="F12746">
        <v>3320</v>
      </c>
      <c r="G12746" t="s">
        <v>20</v>
      </c>
    </row>
    <row r="12747" spans="1:7" hidden="1" x14ac:dyDescent="0.3">
      <c r="A12747">
        <v>1762</v>
      </c>
      <c r="B12747">
        <v>56.41</v>
      </c>
      <c r="C12747">
        <v>19990501</v>
      </c>
      <c r="D12747">
        <v>1</v>
      </c>
      <c r="E12747" t="s">
        <v>10</v>
      </c>
      <c r="F12747">
        <v>3070</v>
      </c>
      <c r="G12747" t="s">
        <v>181</v>
      </c>
    </row>
    <row r="12748" spans="1:7" hidden="1" x14ac:dyDescent="0.3">
      <c r="A12748">
        <v>1762</v>
      </c>
      <c r="B12748">
        <v>63.51</v>
      </c>
      <c r="C12748">
        <v>20070301</v>
      </c>
      <c r="D12748">
        <v>1</v>
      </c>
      <c r="E12748" t="s">
        <v>10</v>
      </c>
      <c r="F12748">
        <v>7050</v>
      </c>
      <c r="G12748" t="s">
        <v>15</v>
      </c>
    </row>
    <row r="12749" spans="1:7" hidden="1" x14ac:dyDescent="0.3">
      <c r="A12749">
        <v>1763</v>
      </c>
      <c r="B12749">
        <v>0</v>
      </c>
      <c r="C12749">
        <v>20131001</v>
      </c>
      <c r="D12749">
        <v>9</v>
      </c>
      <c r="E12749" t="s">
        <v>9</v>
      </c>
      <c r="F12749">
        <v>3320</v>
      </c>
      <c r="G12749" t="s">
        <v>20</v>
      </c>
    </row>
    <row r="12750" spans="1:7" hidden="1" x14ac:dyDescent="0.3">
      <c r="A12750">
        <v>1763</v>
      </c>
      <c r="B12750">
        <v>0</v>
      </c>
      <c r="C12750">
        <v>20141101</v>
      </c>
      <c r="D12750">
        <v>9</v>
      </c>
      <c r="E12750" t="s">
        <v>9</v>
      </c>
      <c r="F12750">
        <v>1310</v>
      </c>
      <c r="G12750" t="s">
        <v>16</v>
      </c>
    </row>
    <row r="12751" spans="1:7" hidden="1" x14ac:dyDescent="0.3">
      <c r="A12751">
        <v>1763</v>
      </c>
      <c r="B12751">
        <v>0</v>
      </c>
      <c r="C12751">
        <v>20190301</v>
      </c>
      <c r="D12751">
        <v>9</v>
      </c>
      <c r="E12751" t="s">
        <v>9</v>
      </c>
      <c r="F12751">
        <v>4290</v>
      </c>
      <c r="G12751" t="s">
        <v>41</v>
      </c>
    </row>
    <row r="12752" spans="1:7" hidden="1" x14ac:dyDescent="0.3">
      <c r="A12752">
        <v>1763</v>
      </c>
      <c r="B12752">
        <v>20.63</v>
      </c>
      <c r="C12752">
        <v>20180501</v>
      </c>
      <c r="D12752">
        <v>1</v>
      </c>
      <c r="E12752" t="s">
        <v>7</v>
      </c>
      <c r="F12752">
        <v>1295</v>
      </c>
      <c r="G12752" t="s">
        <v>11</v>
      </c>
    </row>
    <row r="12753" spans="1:7" hidden="1" x14ac:dyDescent="0.3">
      <c r="A12753">
        <v>1763</v>
      </c>
      <c r="B12753">
        <v>25</v>
      </c>
      <c r="C12753">
        <v>20120101</v>
      </c>
      <c r="D12753">
        <v>1</v>
      </c>
      <c r="E12753" t="s">
        <v>10</v>
      </c>
      <c r="F12753">
        <v>7055</v>
      </c>
      <c r="G12753" t="s">
        <v>180</v>
      </c>
    </row>
    <row r="12754" spans="1:7" hidden="1" x14ac:dyDescent="0.3">
      <c r="A12754">
        <v>1763</v>
      </c>
      <c r="B12754">
        <v>29</v>
      </c>
      <c r="C12754">
        <v>20160901</v>
      </c>
      <c r="D12754">
        <v>1</v>
      </c>
      <c r="E12754" t="s">
        <v>7</v>
      </c>
      <c r="F12754">
        <v>3440</v>
      </c>
      <c r="G12754" t="s">
        <v>102</v>
      </c>
    </row>
    <row r="12755" spans="1:7" hidden="1" x14ac:dyDescent="0.3">
      <c r="A12755">
        <v>1763</v>
      </c>
      <c r="B12755">
        <v>29.46</v>
      </c>
      <c r="C12755">
        <v>20151201</v>
      </c>
      <c r="D12755">
        <v>1</v>
      </c>
      <c r="E12755" t="s">
        <v>7</v>
      </c>
      <c r="F12755">
        <v>1300</v>
      </c>
      <c r="G12755" t="s">
        <v>182</v>
      </c>
    </row>
    <row r="12756" spans="1:7" hidden="1" x14ac:dyDescent="0.3">
      <c r="A12756">
        <v>1763</v>
      </c>
      <c r="B12756">
        <v>33.67</v>
      </c>
      <c r="C12756">
        <v>20060401</v>
      </c>
      <c r="D12756">
        <v>1</v>
      </c>
      <c r="E12756" t="s">
        <v>7</v>
      </c>
      <c r="F12756">
        <v>4220</v>
      </c>
      <c r="G12756" t="s">
        <v>17</v>
      </c>
    </row>
    <row r="12757" spans="1:7" hidden="1" x14ac:dyDescent="0.3">
      <c r="A12757">
        <v>1763</v>
      </c>
      <c r="B12757">
        <v>34</v>
      </c>
      <c r="C12757">
        <v>20120701</v>
      </c>
      <c r="D12757">
        <v>1</v>
      </c>
      <c r="E12757" t="s">
        <v>7</v>
      </c>
      <c r="F12757">
        <v>3421</v>
      </c>
      <c r="G12757" t="s">
        <v>101</v>
      </c>
    </row>
    <row r="12758" spans="1:7" hidden="1" x14ac:dyDescent="0.3">
      <c r="A12758">
        <v>1763</v>
      </c>
      <c r="B12758">
        <v>45.7</v>
      </c>
      <c r="C12758">
        <v>20170601</v>
      </c>
      <c r="D12758">
        <v>1</v>
      </c>
      <c r="E12758" t="s">
        <v>7</v>
      </c>
      <c r="F12758">
        <v>7050</v>
      </c>
      <c r="G12758" t="s">
        <v>15</v>
      </c>
    </row>
    <row r="12759" spans="1:7" hidden="1" x14ac:dyDescent="0.3">
      <c r="A12759">
        <v>1763</v>
      </c>
      <c r="B12759">
        <v>56.41</v>
      </c>
      <c r="C12759">
        <v>20121201</v>
      </c>
      <c r="D12759">
        <v>1</v>
      </c>
      <c r="E12759" t="s">
        <v>7</v>
      </c>
      <c r="F12759">
        <v>3070</v>
      </c>
      <c r="G12759" t="s">
        <v>181</v>
      </c>
    </row>
    <row r="12760" spans="1:7" hidden="1" x14ac:dyDescent="0.3">
      <c r="A12760">
        <v>1764</v>
      </c>
      <c r="B12760">
        <v>0</v>
      </c>
      <c r="C12760">
        <v>20070901</v>
      </c>
      <c r="D12760">
        <v>1</v>
      </c>
      <c r="E12760" t="s">
        <v>10</v>
      </c>
      <c r="F12760">
        <v>3421</v>
      </c>
      <c r="G12760" t="s">
        <v>101</v>
      </c>
    </row>
    <row r="12761" spans="1:7" hidden="1" x14ac:dyDescent="0.3">
      <c r="A12761">
        <v>1764</v>
      </c>
      <c r="B12761">
        <v>11.35</v>
      </c>
      <c r="C12761">
        <v>20071201</v>
      </c>
      <c r="D12761">
        <v>1</v>
      </c>
      <c r="E12761" t="s">
        <v>7</v>
      </c>
      <c r="F12761">
        <v>7050</v>
      </c>
      <c r="G12761" t="s">
        <v>15</v>
      </c>
    </row>
    <row r="12762" spans="1:7" hidden="1" x14ac:dyDescent="0.3">
      <c r="A12762">
        <v>1764</v>
      </c>
      <c r="B12762">
        <v>20.3</v>
      </c>
      <c r="C12762">
        <v>20190401</v>
      </c>
      <c r="D12762">
        <v>1</v>
      </c>
      <c r="E12762" t="s">
        <v>7</v>
      </c>
      <c r="F12762">
        <v>1295</v>
      </c>
      <c r="G12762" t="s">
        <v>11</v>
      </c>
    </row>
    <row r="12763" spans="1:7" hidden="1" x14ac:dyDescent="0.3">
      <c r="A12763">
        <v>1764</v>
      </c>
      <c r="B12763">
        <v>27</v>
      </c>
      <c r="C12763">
        <v>20050101</v>
      </c>
      <c r="D12763">
        <v>1</v>
      </c>
      <c r="E12763" t="s">
        <v>7</v>
      </c>
      <c r="F12763">
        <v>4090</v>
      </c>
      <c r="G12763" t="s">
        <v>33</v>
      </c>
    </row>
    <row r="12764" spans="1:7" hidden="1" x14ac:dyDescent="0.3">
      <c r="A12764">
        <v>1764</v>
      </c>
      <c r="B12764">
        <v>29</v>
      </c>
      <c r="C12764">
        <v>20170501</v>
      </c>
      <c r="D12764">
        <v>1</v>
      </c>
      <c r="E12764" t="s">
        <v>7</v>
      </c>
      <c r="F12764">
        <v>3440</v>
      </c>
      <c r="G12764" t="s">
        <v>102</v>
      </c>
    </row>
    <row r="12765" spans="1:7" hidden="1" x14ac:dyDescent="0.3">
      <c r="A12765">
        <v>1764</v>
      </c>
      <c r="B12765">
        <v>29.46</v>
      </c>
      <c r="C12765">
        <v>20100601</v>
      </c>
      <c r="D12765">
        <v>1</v>
      </c>
      <c r="E12765" t="s">
        <v>7</v>
      </c>
      <c r="F12765">
        <v>1300</v>
      </c>
      <c r="G12765" t="s">
        <v>182</v>
      </c>
    </row>
    <row r="12766" spans="1:7" hidden="1" x14ac:dyDescent="0.3">
      <c r="A12766">
        <v>1764</v>
      </c>
      <c r="B12766">
        <v>30.49</v>
      </c>
      <c r="C12766">
        <v>20120101</v>
      </c>
      <c r="D12766">
        <v>1</v>
      </c>
      <c r="E12766" t="s">
        <v>10</v>
      </c>
      <c r="F12766">
        <v>1155</v>
      </c>
      <c r="G12766" t="s">
        <v>185</v>
      </c>
    </row>
    <row r="12767" spans="1:7" hidden="1" x14ac:dyDescent="0.3">
      <c r="A12767">
        <v>1764</v>
      </c>
      <c r="B12767">
        <v>33.67</v>
      </c>
      <c r="C12767">
        <v>20060901</v>
      </c>
      <c r="D12767">
        <v>1</v>
      </c>
      <c r="E12767" t="s">
        <v>7</v>
      </c>
      <c r="F12767">
        <v>4220</v>
      </c>
      <c r="G12767" t="s">
        <v>17</v>
      </c>
    </row>
    <row r="12768" spans="1:7" hidden="1" x14ac:dyDescent="0.3">
      <c r="A12768">
        <v>1764</v>
      </c>
      <c r="B12768">
        <v>40</v>
      </c>
      <c r="C12768">
        <v>20140501</v>
      </c>
      <c r="D12768">
        <v>1</v>
      </c>
      <c r="E12768" t="s">
        <v>7</v>
      </c>
      <c r="F12768">
        <v>1310</v>
      </c>
      <c r="G12768" t="s">
        <v>16</v>
      </c>
    </row>
    <row r="12769" spans="1:7" hidden="1" x14ac:dyDescent="0.3">
      <c r="A12769">
        <v>1764</v>
      </c>
      <c r="B12769">
        <v>42.43</v>
      </c>
      <c r="C12769">
        <v>20150301</v>
      </c>
      <c r="D12769">
        <v>1</v>
      </c>
      <c r="E12769" t="s">
        <v>7</v>
      </c>
      <c r="F12769">
        <v>4290</v>
      </c>
      <c r="G12769" t="s">
        <v>41</v>
      </c>
    </row>
    <row r="12770" spans="1:7" hidden="1" x14ac:dyDescent="0.3">
      <c r="A12770">
        <v>1764</v>
      </c>
      <c r="B12770">
        <v>45</v>
      </c>
      <c r="C12770">
        <v>20030401</v>
      </c>
      <c r="D12770">
        <v>1</v>
      </c>
      <c r="E12770" t="s">
        <v>7</v>
      </c>
      <c r="F12770">
        <v>3320</v>
      </c>
      <c r="G12770" t="s">
        <v>20</v>
      </c>
    </row>
    <row r="12771" spans="1:7" hidden="1" x14ac:dyDescent="0.3">
      <c r="A12771">
        <v>1764</v>
      </c>
      <c r="B12771">
        <v>46.75</v>
      </c>
      <c r="C12771">
        <v>20120101</v>
      </c>
      <c r="D12771">
        <v>1</v>
      </c>
      <c r="E12771" t="s">
        <v>7</v>
      </c>
      <c r="F12771">
        <v>3070</v>
      </c>
      <c r="G12771" t="s">
        <v>181</v>
      </c>
    </row>
    <row r="12772" spans="1:7" hidden="1" x14ac:dyDescent="0.3">
      <c r="A12772">
        <v>1765</v>
      </c>
      <c r="B12772">
        <v>0</v>
      </c>
      <c r="C12772">
        <v>19000101</v>
      </c>
      <c r="D12772">
        <v>9</v>
      </c>
      <c r="E12772" t="s">
        <v>9</v>
      </c>
      <c r="F12772">
        <v>1310</v>
      </c>
      <c r="G12772" t="s">
        <v>16</v>
      </c>
    </row>
    <row r="12773" spans="1:7" hidden="1" x14ac:dyDescent="0.3">
      <c r="A12773">
        <v>1765</v>
      </c>
      <c r="B12773">
        <v>21</v>
      </c>
      <c r="C12773">
        <v>20120101</v>
      </c>
      <c r="D12773">
        <v>1</v>
      </c>
      <c r="E12773" t="s">
        <v>7</v>
      </c>
      <c r="F12773">
        <v>7055</v>
      </c>
      <c r="G12773" t="s">
        <v>180</v>
      </c>
    </row>
    <row r="12774" spans="1:7" hidden="1" x14ac:dyDescent="0.3">
      <c r="A12774">
        <v>1765</v>
      </c>
      <c r="B12774">
        <v>27</v>
      </c>
      <c r="C12774">
        <v>20030601</v>
      </c>
      <c r="D12774">
        <v>1</v>
      </c>
      <c r="E12774" t="s">
        <v>7</v>
      </c>
      <c r="F12774">
        <v>4090</v>
      </c>
      <c r="G12774" t="s">
        <v>33</v>
      </c>
    </row>
    <row r="12775" spans="1:7" hidden="1" x14ac:dyDescent="0.3">
      <c r="A12775">
        <v>1765</v>
      </c>
      <c r="B12775">
        <v>29</v>
      </c>
      <c r="C12775">
        <v>20070601</v>
      </c>
      <c r="D12775">
        <v>1</v>
      </c>
      <c r="E12775" t="s">
        <v>7</v>
      </c>
      <c r="F12775">
        <v>3440</v>
      </c>
      <c r="G12775" t="s">
        <v>102</v>
      </c>
    </row>
    <row r="12776" spans="1:7" hidden="1" x14ac:dyDescent="0.3">
      <c r="A12776">
        <v>1765</v>
      </c>
      <c r="B12776">
        <v>30.49</v>
      </c>
      <c r="C12776">
        <v>20180501</v>
      </c>
      <c r="D12776">
        <v>1</v>
      </c>
      <c r="E12776" t="s">
        <v>7</v>
      </c>
      <c r="F12776">
        <v>1155</v>
      </c>
      <c r="G12776" t="s">
        <v>185</v>
      </c>
    </row>
    <row r="12777" spans="1:7" hidden="1" x14ac:dyDescent="0.3">
      <c r="A12777">
        <v>1765</v>
      </c>
      <c r="B12777">
        <v>33.67</v>
      </c>
      <c r="C12777">
        <v>20150601</v>
      </c>
      <c r="D12777">
        <v>1</v>
      </c>
      <c r="E12777" t="s">
        <v>7</v>
      </c>
      <c r="F12777">
        <v>4220</v>
      </c>
      <c r="G12777" t="s">
        <v>17</v>
      </c>
    </row>
    <row r="12778" spans="1:7" hidden="1" x14ac:dyDescent="0.3">
      <c r="A12778">
        <v>1765</v>
      </c>
      <c r="B12778">
        <v>34</v>
      </c>
      <c r="C12778">
        <v>20120101</v>
      </c>
      <c r="D12778">
        <v>1</v>
      </c>
      <c r="E12778" t="s">
        <v>7</v>
      </c>
      <c r="F12778">
        <v>3421</v>
      </c>
      <c r="G12778" t="s">
        <v>101</v>
      </c>
    </row>
    <row r="12779" spans="1:7" hidden="1" x14ac:dyDescent="0.3">
      <c r="A12779">
        <v>1765</v>
      </c>
      <c r="B12779">
        <v>42.43</v>
      </c>
      <c r="C12779">
        <v>20160201</v>
      </c>
      <c r="D12779">
        <v>1</v>
      </c>
      <c r="E12779" t="s">
        <v>7</v>
      </c>
      <c r="F12779">
        <v>4290</v>
      </c>
      <c r="G12779" t="s">
        <v>41</v>
      </c>
    </row>
    <row r="12780" spans="1:7" hidden="1" x14ac:dyDescent="0.3">
      <c r="A12780">
        <v>1765</v>
      </c>
      <c r="B12780">
        <v>45</v>
      </c>
      <c r="C12780">
        <v>20171201</v>
      </c>
      <c r="D12780">
        <v>1</v>
      </c>
      <c r="E12780" t="s">
        <v>7</v>
      </c>
      <c r="F12780">
        <v>3320</v>
      </c>
      <c r="G12780" t="s">
        <v>20</v>
      </c>
    </row>
    <row r="12781" spans="1:7" hidden="1" x14ac:dyDescent="0.3">
      <c r="A12781">
        <v>1765</v>
      </c>
      <c r="B12781">
        <v>46.75</v>
      </c>
      <c r="C12781">
        <v>20120101</v>
      </c>
      <c r="D12781">
        <v>1</v>
      </c>
      <c r="E12781" t="s">
        <v>7</v>
      </c>
      <c r="F12781">
        <v>3070</v>
      </c>
      <c r="G12781" t="s">
        <v>181</v>
      </c>
    </row>
    <row r="12782" spans="1:7" hidden="1" x14ac:dyDescent="0.3">
      <c r="A12782">
        <v>1766</v>
      </c>
      <c r="B12782">
        <v>0</v>
      </c>
      <c r="C12782">
        <v>20080501</v>
      </c>
      <c r="D12782">
        <v>1</v>
      </c>
      <c r="E12782" t="s">
        <v>7</v>
      </c>
      <c r="F12782">
        <v>3421</v>
      </c>
      <c r="G12782" t="s">
        <v>101</v>
      </c>
    </row>
    <row r="12783" spans="1:7" hidden="1" x14ac:dyDescent="0.3">
      <c r="A12783">
        <v>1766</v>
      </c>
      <c r="B12783">
        <v>21</v>
      </c>
      <c r="C12783">
        <v>20160401</v>
      </c>
      <c r="D12783">
        <v>1</v>
      </c>
      <c r="E12783" t="s">
        <v>7</v>
      </c>
      <c r="F12783">
        <v>7055</v>
      </c>
      <c r="G12783" t="s">
        <v>180</v>
      </c>
    </row>
    <row r="12784" spans="1:7" hidden="1" x14ac:dyDescent="0.3">
      <c r="A12784">
        <v>1766</v>
      </c>
      <c r="B12784">
        <v>27</v>
      </c>
      <c r="C12784">
        <v>20140501</v>
      </c>
      <c r="D12784">
        <v>1</v>
      </c>
      <c r="E12784" t="s">
        <v>7</v>
      </c>
      <c r="F12784">
        <v>4090</v>
      </c>
      <c r="G12784" t="s">
        <v>33</v>
      </c>
    </row>
    <row r="12785" spans="1:7" hidden="1" x14ac:dyDescent="0.3">
      <c r="A12785">
        <v>1766</v>
      </c>
      <c r="B12785">
        <v>27.83</v>
      </c>
      <c r="C12785">
        <v>20190601</v>
      </c>
      <c r="D12785">
        <v>1</v>
      </c>
      <c r="E12785" t="s">
        <v>7</v>
      </c>
      <c r="F12785">
        <v>4220</v>
      </c>
      <c r="G12785" t="s">
        <v>17</v>
      </c>
    </row>
    <row r="12786" spans="1:7" hidden="1" x14ac:dyDescent="0.3">
      <c r="A12786">
        <v>1766</v>
      </c>
      <c r="B12786">
        <v>29</v>
      </c>
      <c r="C12786">
        <v>20191001</v>
      </c>
      <c r="D12786">
        <v>1</v>
      </c>
      <c r="E12786" t="s">
        <v>7</v>
      </c>
      <c r="F12786">
        <v>3440</v>
      </c>
      <c r="G12786" t="s">
        <v>102</v>
      </c>
    </row>
    <row r="12787" spans="1:7" hidden="1" x14ac:dyDescent="0.3">
      <c r="A12787">
        <v>1766</v>
      </c>
      <c r="B12787">
        <v>45</v>
      </c>
      <c r="C12787">
        <v>20171201</v>
      </c>
      <c r="D12787">
        <v>1</v>
      </c>
      <c r="E12787" t="s">
        <v>7</v>
      </c>
      <c r="F12787">
        <v>3320</v>
      </c>
      <c r="G12787" t="s">
        <v>20</v>
      </c>
    </row>
    <row r="12788" spans="1:7" hidden="1" x14ac:dyDescent="0.3">
      <c r="A12788">
        <v>1766</v>
      </c>
      <c r="B12788">
        <v>46.75</v>
      </c>
      <c r="C12788">
        <v>20120101</v>
      </c>
      <c r="D12788">
        <v>1</v>
      </c>
      <c r="E12788" t="s">
        <v>7</v>
      </c>
      <c r="F12788">
        <v>3070</v>
      </c>
      <c r="G12788" t="s">
        <v>181</v>
      </c>
    </row>
    <row r="12789" spans="1:7" hidden="1" x14ac:dyDescent="0.3">
      <c r="A12789">
        <v>1767</v>
      </c>
      <c r="B12789">
        <v>21</v>
      </c>
      <c r="C12789">
        <v>20120101</v>
      </c>
      <c r="D12789">
        <v>1</v>
      </c>
      <c r="E12789" t="s">
        <v>7</v>
      </c>
      <c r="F12789">
        <v>7055</v>
      </c>
      <c r="G12789" t="s">
        <v>180</v>
      </c>
    </row>
    <row r="12790" spans="1:7" hidden="1" x14ac:dyDescent="0.3">
      <c r="A12790">
        <v>1767</v>
      </c>
      <c r="B12790">
        <v>27</v>
      </c>
      <c r="C12790">
        <v>20030601</v>
      </c>
      <c r="D12790">
        <v>1</v>
      </c>
      <c r="E12790" t="s">
        <v>7</v>
      </c>
      <c r="F12790">
        <v>4090</v>
      </c>
      <c r="G12790" t="s">
        <v>33</v>
      </c>
    </row>
    <row r="12791" spans="1:7" hidden="1" x14ac:dyDescent="0.3">
      <c r="A12791">
        <v>1767</v>
      </c>
      <c r="B12791">
        <v>30.49</v>
      </c>
      <c r="C12791">
        <v>19990701</v>
      </c>
      <c r="D12791">
        <v>1</v>
      </c>
      <c r="E12791" t="s">
        <v>7</v>
      </c>
      <c r="F12791">
        <v>1155</v>
      </c>
      <c r="G12791" t="s">
        <v>185</v>
      </c>
    </row>
    <row r="12792" spans="1:7" hidden="1" x14ac:dyDescent="0.3">
      <c r="A12792">
        <v>1767</v>
      </c>
      <c r="B12792">
        <v>33.67</v>
      </c>
      <c r="C12792">
        <v>20191101</v>
      </c>
      <c r="D12792">
        <v>1</v>
      </c>
      <c r="E12792" t="s">
        <v>7</v>
      </c>
      <c r="F12792">
        <v>4220</v>
      </c>
      <c r="G12792" t="s">
        <v>17</v>
      </c>
    </row>
    <row r="12793" spans="1:7" hidden="1" x14ac:dyDescent="0.3">
      <c r="A12793">
        <v>1767</v>
      </c>
      <c r="B12793">
        <v>34</v>
      </c>
      <c r="C12793">
        <v>20190401</v>
      </c>
      <c r="D12793">
        <v>1</v>
      </c>
      <c r="E12793" t="s">
        <v>7</v>
      </c>
      <c r="F12793">
        <v>3421</v>
      </c>
      <c r="G12793" t="s">
        <v>101</v>
      </c>
    </row>
    <row r="12794" spans="1:7" hidden="1" x14ac:dyDescent="0.3">
      <c r="A12794">
        <v>1767</v>
      </c>
      <c r="B12794">
        <v>45</v>
      </c>
      <c r="C12794">
        <v>20120101</v>
      </c>
      <c r="D12794">
        <v>1</v>
      </c>
      <c r="E12794" t="s">
        <v>7</v>
      </c>
      <c r="F12794">
        <v>3320</v>
      </c>
      <c r="G12794" t="s">
        <v>20</v>
      </c>
    </row>
    <row r="12795" spans="1:7" hidden="1" x14ac:dyDescent="0.3">
      <c r="A12795">
        <v>1767</v>
      </c>
      <c r="B12795">
        <v>46.75</v>
      </c>
      <c r="C12795">
        <v>20120101</v>
      </c>
      <c r="D12795">
        <v>1</v>
      </c>
      <c r="E12795" t="s">
        <v>7</v>
      </c>
      <c r="F12795">
        <v>3070</v>
      </c>
      <c r="G12795" t="s">
        <v>181</v>
      </c>
    </row>
    <row r="12796" spans="1:7" hidden="1" x14ac:dyDescent="0.3">
      <c r="A12796">
        <v>1768</v>
      </c>
      <c r="B12796">
        <v>0</v>
      </c>
      <c r="C12796">
        <v>20111101</v>
      </c>
      <c r="D12796">
        <v>1</v>
      </c>
      <c r="E12796" t="s">
        <v>7</v>
      </c>
      <c r="F12796">
        <v>3421</v>
      </c>
      <c r="G12796" t="s">
        <v>101</v>
      </c>
    </row>
    <row r="12797" spans="1:7" hidden="1" x14ac:dyDescent="0.3">
      <c r="A12797">
        <v>1768</v>
      </c>
      <c r="B12797">
        <v>21</v>
      </c>
      <c r="C12797">
        <v>20120101</v>
      </c>
      <c r="D12797">
        <v>1</v>
      </c>
      <c r="E12797" t="s">
        <v>7</v>
      </c>
      <c r="F12797">
        <v>7055</v>
      </c>
      <c r="G12797" t="s">
        <v>180</v>
      </c>
    </row>
    <row r="12798" spans="1:7" hidden="1" x14ac:dyDescent="0.3">
      <c r="A12798">
        <v>1768</v>
      </c>
      <c r="B12798">
        <v>27</v>
      </c>
      <c r="C12798">
        <v>20150501</v>
      </c>
      <c r="D12798">
        <v>1</v>
      </c>
      <c r="E12798" t="s">
        <v>7</v>
      </c>
      <c r="F12798">
        <v>4090</v>
      </c>
      <c r="G12798" t="s">
        <v>33</v>
      </c>
    </row>
    <row r="12799" spans="1:7" hidden="1" x14ac:dyDescent="0.3">
      <c r="A12799">
        <v>1768</v>
      </c>
      <c r="B12799">
        <v>30.49</v>
      </c>
      <c r="C12799">
        <v>20120901</v>
      </c>
      <c r="D12799">
        <v>1</v>
      </c>
      <c r="E12799" t="s">
        <v>7</v>
      </c>
      <c r="F12799">
        <v>1155</v>
      </c>
      <c r="G12799" t="s">
        <v>185</v>
      </c>
    </row>
    <row r="12800" spans="1:7" hidden="1" x14ac:dyDescent="0.3">
      <c r="A12800">
        <v>1768</v>
      </c>
      <c r="B12800">
        <v>33.67</v>
      </c>
      <c r="C12800">
        <v>20160601</v>
      </c>
      <c r="D12800">
        <v>1</v>
      </c>
      <c r="E12800" t="s">
        <v>7</v>
      </c>
      <c r="F12800">
        <v>4220</v>
      </c>
      <c r="G12800" t="s">
        <v>17</v>
      </c>
    </row>
    <row r="12801" spans="1:7" hidden="1" x14ac:dyDescent="0.3">
      <c r="A12801">
        <v>1768</v>
      </c>
      <c r="B12801">
        <v>40.619999999999997</v>
      </c>
      <c r="C12801">
        <v>20140501</v>
      </c>
      <c r="D12801">
        <v>1</v>
      </c>
      <c r="E12801" t="s">
        <v>7</v>
      </c>
      <c r="F12801">
        <v>2600</v>
      </c>
      <c r="G12801" t="s">
        <v>45</v>
      </c>
    </row>
    <row r="12802" spans="1:7" hidden="1" x14ac:dyDescent="0.3">
      <c r="A12802">
        <v>1768</v>
      </c>
      <c r="B12802">
        <v>45</v>
      </c>
      <c r="C12802">
        <v>20120101</v>
      </c>
      <c r="D12802">
        <v>1</v>
      </c>
      <c r="E12802" t="s">
        <v>7</v>
      </c>
      <c r="F12802">
        <v>3320</v>
      </c>
      <c r="G12802" t="s">
        <v>20</v>
      </c>
    </row>
    <row r="12803" spans="1:7" hidden="1" x14ac:dyDescent="0.3">
      <c r="A12803">
        <v>1768</v>
      </c>
      <c r="B12803">
        <v>46.75</v>
      </c>
      <c r="C12803">
        <v>20191001</v>
      </c>
      <c r="D12803">
        <v>1</v>
      </c>
      <c r="E12803" t="s">
        <v>7</v>
      </c>
      <c r="F12803">
        <v>3070</v>
      </c>
      <c r="G12803" t="s">
        <v>181</v>
      </c>
    </row>
    <row r="12804" spans="1:7" hidden="1" x14ac:dyDescent="0.3">
      <c r="A12804">
        <v>1769</v>
      </c>
      <c r="B12804">
        <v>0</v>
      </c>
      <c r="C12804">
        <v>20170401</v>
      </c>
      <c r="D12804">
        <v>9</v>
      </c>
      <c r="E12804" t="s">
        <v>9</v>
      </c>
      <c r="F12804">
        <v>3320</v>
      </c>
      <c r="G12804" t="s">
        <v>20</v>
      </c>
    </row>
    <row r="12805" spans="1:7" hidden="1" x14ac:dyDescent="0.3">
      <c r="A12805">
        <v>1769</v>
      </c>
      <c r="B12805">
        <v>27</v>
      </c>
      <c r="C12805">
        <v>20040801</v>
      </c>
      <c r="D12805">
        <v>1</v>
      </c>
      <c r="E12805" t="s">
        <v>7</v>
      </c>
      <c r="F12805">
        <v>4090</v>
      </c>
      <c r="G12805" t="s">
        <v>33</v>
      </c>
    </row>
    <row r="12806" spans="1:7" hidden="1" x14ac:dyDescent="0.3">
      <c r="A12806">
        <v>1769</v>
      </c>
      <c r="B12806">
        <v>30.49</v>
      </c>
      <c r="C12806">
        <v>20121101</v>
      </c>
      <c r="D12806">
        <v>1</v>
      </c>
      <c r="E12806" t="s">
        <v>7</v>
      </c>
      <c r="F12806">
        <v>1155</v>
      </c>
      <c r="G12806" t="s">
        <v>185</v>
      </c>
    </row>
    <row r="12807" spans="1:7" hidden="1" x14ac:dyDescent="0.3">
      <c r="A12807">
        <v>1769</v>
      </c>
      <c r="B12807">
        <v>33.67</v>
      </c>
      <c r="C12807">
        <v>20160701</v>
      </c>
      <c r="D12807">
        <v>1</v>
      </c>
      <c r="E12807" t="s">
        <v>7</v>
      </c>
      <c r="F12807">
        <v>4220</v>
      </c>
      <c r="G12807" t="s">
        <v>17</v>
      </c>
    </row>
    <row r="12808" spans="1:7" hidden="1" x14ac:dyDescent="0.3">
      <c r="A12808">
        <v>1769</v>
      </c>
      <c r="B12808">
        <v>34</v>
      </c>
      <c r="C12808">
        <v>20190501</v>
      </c>
      <c r="D12808">
        <v>1</v>
      </c>
      <c r="E12808" t="s">
        <v>7</v>
      </c>
      <c r="F12808">
        <v>3421</v>
      </c>
      <c r="G12808" t="s">
        <v>101</v>
      </c>
    </row>
    <row r="12809" spans="1:7" hidden="1" x14ac:dyDescent="0.3">
      <c r="A12809">
        <v>1769</v>
      </c>
      <c r="B12809">
        <v>35.43</v>
      </c>
      <c r="C12809">
        <v>20110201</v>
      </c>
      <c r="D12809">
        <v>1</v>
      </c>
      <c r="E12809" t="s">
        <v>7</v>
      </c>
      <c r="F12809">
        <v>2600</v>
      </c>
      <c r="G12809" t="s">
        <v>45</v>
      </c>
    </row>
    <row r="12810" spans="1:7" hidden="1" x14ac:dyDescent="0.3">
      <c r="A12810">
        <v>1769</v>
      </c>
      <c r="B12810">
        <v>46.75</v>
      </c>
      <c r="C12810">
        <v>20130901</v>
      </c>
      <c r="D12810">
        <v>1</v>
      </c>
      <c r="E12810" t="s">
        <v>7</v>
      </c>
      <c r="F12810">
        <v>3070</v>
      </c>
      <c r="G12810" t="s">
        <v>181</v>
      </c>
    </row>
    <row r="12811" spans="1:7" hidden="1" x14ac:dyDescent="0.3">
      <c r="A12811">
        <v>177</v>
      </c>
      <c r="B12811">
        <v>0</v>
      </c>
      <c r="C12811">
        <v>20180801</v>
      </c>
      <c r="D12811">
        <v>9</v>
      </c>
      <c r="E12811" t="s">
        <v>9</v>
      </c>
      <c r="F12811">
        <v>3220</v>
      </c>
      <c r="G12811" t="s">
        <v>144</v>
      </c>
    </row>
    <row r="12812" spans="1:7" hidden="1" x14ac:dyDescent="0.3">
      <c r="A12812">
        <v>177</v>
      </c>
      <c r="B12812">
        <v>35</v>
      </c>
      <c r="C12812">
        <v>20180401</v>
      </c>
      <c r="D12812">
        <v>1</v>
      </c>
      <c r="E12812" t="s">
        <v>7</v>
      </c>
      <c r="F12812">
        <v>4320</v>
      </c>
      <c r="G12812" t="s">
        <v>24</v>
      </c>
    </row>
    <row r="12813" spans="1:7" hidden="1" x14ac:dyDescent="0.3">
      <c r="A12813">
        <v>177</v>
      </c>
      <c r="B12813">
        <v>43</v>
      </c>
      <c r="C12813">
        <v>20130101</v>
      </c>
      <c r="D12813">
        <v>1</v>
      </c>
      <c r="E12813" t="s">
        <v>7</v>
      </c>
      <c r="F12813">
        <v>3100</v>
      </c>
      <c r="G12813" t="s">
        <v>40</v>
      </c>
    </row>
    <row r="12814" spans="1:7" hidden="1" x14ac:dyDescent="0.3">
      <c r="A12814">
        <v>1770</v>
      </c>
      <c r="B12814">
        <v>0</v>
      </c>
      <c r="C12814">
        <v>20181201</v>
      </c>
      <c r="D12814">
        <v>1</v>
      </c>
      <c r="E12814" t="s">
        <v>7</v>
      </c>
      <c r="F12814">
        <v>7055</v>
      </c>
      <c r="G12814" t="s">
        <v>180</v>
      </c>
    </row>
    <row r="12815" spans="1:7" hidden="1" x14ac:dyDescent="0.3">
      <c r="A12815">
        <v>1770</v>
      </c>
      <c r="B12815">
        <v>27</v>
      </c>
      <c r="C12815">
        <v>20030601</v>
      </c>
      <c r="D12815">
        <v>1</v>
      </c>
      <c r="E12815" t="s">
        <v>7</v>
      </c>
      <c r="F12815">
        <v>4090</v>
      </c>
      <c r="G12815" t="s">
        <v>33</v>
      </c>
    </row>
    <row r="12816" spans="1:7" hidden="1" x14ac:dyDescent="0.3">
      <c r="A12816">
        <v>1770</v>
      </c>
      <c r="B12816">
        <v>29</v>
      </c>
      <c r="C12816">
        <v>20070601</v>
      </c>
      <c r="D12816">
        <v>1</v>
      </c>
      <c r="E12816" t="s">
        <v>7</v>
      </c>
      <c r="F12816">
        <v>3440</v>
      </c>
      <c r="G12816" t="s">
        <v>102</v>
      </c>
    </row>
    <row r="12817" spans="1:7" hidden="1" x14ac:dyDescent="0.3">
      <c r="A12817">
        <v>1770</v>
      </c>
      <c r="B12817">
        <v>29.46</v>
      </c>
      <c r="C12817">
        <v>20060901</v>
      </c>
      <c r="D12817">
        <v>1</v>
      </c>
      <c r="E12817" t="s">
        <v>7</v>
      </c>
      <c r="F12817">
        <v>1300</v>
      </c>
      <c r="G12817" t="s">
        <v>182</v>
      </c>
    </row>
    <row r="12818" spans="1:7" hidden="1" x14ac:dyDescent="0.3">
      <c r="A12818">
        <v>1770</v>
      </c>
      <c r="B12818">
        <v>30.49</v>
      </c>
      <c r="C12818">
        <v>20120101</v>
      </c>
      <c r="D12818">
        <v>1</v>
      </c>
      <c r="E12818" t="s">
        <v>7</v>
      </c>
      <c r="F12818">
        <v>1155</v>
      </c>
      <c r="G12818" t="s">
        <v>185</v>
      </c>
    </row>
    <row r="12819" spans="1:7" hidden="1" x14ac:dyDescent="0.3">
      <c r="A12819">
        <v>1770</v>
      </c>
      <c r="B12819">
        <v>33.67</v>
      </c>
      <c r="C12819">
        <v>20080701</v>
      </c>
      <c r="D12819">
        <v>1</v>
      </c>
      <c r="E12819" t="s">
        <v>7</v>
      </c>
      <c r="F12819">
        <v>4220</v>
      </c>
      <c r="G12819" t="s">
        <v>17</v>
      </c>
    </row>
    <row r="12820" spans="1:7" hidden="1" x14ac:dyDescent="0.3">
      <c r="A12820">
        <v>1770</v>
      </c>
      <c r="B12820">
        <v>34</v>
      </c>
      <c r="C12820">
        <v>20140601</v>
      </c>
      <c r="D12820">
        <v>1</v>
      </c>
      <c r="E12820" t="s">
        <v>7</v>
      </c>
      <c r="F12820">
        <v>3421</v>
      </c>
      <c r="G12820" t="s">
        <v>101</v>
      </c>
    </row>
    <row r="12821" spans="1:7" hidden="1" x14ac:dyDescent="0.3">
      <c r="A12821">
        <v>1770</v>
      </c>
      <c r="B12821">
        <v>36.979999999999997</v>
      </c>
      <c r="C12821">
        <v>20181101</v>
      </c>
      <c r="D12821">
        <v>1</v>
      </c>
      <c r="E12821" t="s">
        <v>7</v>
      </c>
      <c r="F12821">
        <v>2600</v>
      </c>
      <c r="G12821" t="s">
        <v>45</v>
      </c>
    </row>
    <row r="12822" spans="1:7" hidden="1" x14ac:dyDescent="0.3">
      <c r="A12822">
        <v>1770</v>
      </c>
      <c r="B12822">
        <v>46.75</v>
      </c>
      <c r="C12822">
        <v>20180201</v>
      </c>
      <c r="D12822">
        <v>1</v>
      </c>
      <c r="E12822" t="s">
        <v>7</v>
      </c>
      <c r="F12822">
        <v>3070</v>
      </c>
      <c r="G12822" t="s">
        <v>181</v>
      </c>
    </row>
    <row r="12823" spans="1:7" hidden="1" x14ac:dyDescent="0.3">
      <c r="A12823">
        <v>1771</v>
      </c>
      <c r="B12823">
        <v>0</v>
      </c>
      <c r="C12823">
        <v>20130801</v>
      </c>
      <c r="D12823">
        <v>9</v>
      </c>
      <c r="E12823" t="s">
        <v>9</v>
      </c>
      <c r="F12823">
        <v>3320</v>
      </c>
      <c r="G12823" t="s">
        <v>20</v>
      </c>
    </row>
    <row r="12824" spans="1:7" hidden="1" x14ac:dyDescent="0.3">
      <c r="A12824">
        <v>1771</v>
      </c>
      <c r="B12824">
        <v>0</v>
      </c>
      <c r="C12824">
        <v>20180501</v>
      </c>
      <c r="D12824">
        <v>9</v>
      </c>
      <c r="E12824" t="s">
        <v>9</v>
      </c>
      <c r="F12824">
        <v>3440</v>
      </c>
      <c r="G12824" t="s">
        <v>102</v>
      </c>
    </row>
    <row r="12825" spans="1:7" hidden="1" x14ac:dyDescent="0.3">
      <c r="A12825">
        <v>1771</v>
      </c>
      <c r="B12825">
        <v>25</v>
      </c>
      <c r="C12825">
        <v>20120101</v>
      </c>
      <c r="D12825">
        <v>1</v>
      </c>
      <c r="E12825" t="s">
        <v>10</v>
      </c>
      <c r="F12825">
        <v>7055</v>
      </c>
      <c r="G12825" t="s">
        <v>180</v>
      </c>
    </row>
    <row r="12826" spans="1:7" hidden="1" x14ac:dyDescent="0.3">
      <c r="A12826">
        <v>1771</v>
      </c>
      <c r="B12826">
        <v>27</v>
      </c>
      <c r="C12826">
        <v>20190401</v>
      </c>
      <c r="D12826">
        <v>1</v>
      </c>
      <c r="E12826" t="s">
        <v>7</v>
      </c>
      <c r="F12826">
        <v>4090</v>
      </c>
      <c r="G12826" t="s">
        <v>33</v>
      </c>
    </row>
    <row r="12827" spans="1:7" hidden="1" x14ac:dyDescent="0.3">
      <c r="A12827">
        <v>1771</v>
      </c>
      <c r="B12827">
        <v>29.46</v>
      </c>
      <c r="C12827">
        <v>20040101</v>
      </c>
      <c r="D12827">
        <v>1</v>
      </c>
      <c r="E12827" t="s">
        <v>7</v>
      </c>
      <c r="F12827">
        <v>1300</v>
      </c>
      <c r="G12827" t="s">
        <v>182</v>
      </c>
    </row>
    <row r="12828" spans="1:7" hidden="1" x14ac:dyDescent="0.3">
      <c r="A12828">
        <v>1771</v>
      </c>
      <c r="B12828">
        <v>30.49</v>
      </c>
      <c r="C12828">
        <v>20120101</v>
      </c>
      <c r="D12828">
        <v>1</v>
      </c>
      <c r="E12828" t="s">
        <v>7</v>
      </c>
      <c r="F12828">
        <v>1155</v>
      </c>
      <c r="G12828" t="s">
        <v>185</v>
      </c>
    </row>
    <row r="12829" spans="1:7" hidden="1" x14ac:dyDescent="0.3">
      <c r="A12829">
        <v>1771</v>
      </c>
      <c r="B12829">
        <v>34</v>
      </c>
      <c r="C12829">
        <v>20170401</v>
      </c>
      <c r="D12829">
        <v>1</v>
      </c>
      <c r="E12829" t="s">
        <v>7</v>
      </c>
      <c r="F12829">
        <v>3421</v>
      </c>
      <c r="G12829" t="s">
        <v>101</v>
      </c>
    </row>
    <row r="12830" spans="1:7" hidden="1" x14ac:dyDescent="0.3">
      <c r="A12830">
        <v>1771</v>
      </c>
      <c r="B12830">
        <v>42.93</v>
      </c>
      <c r="C12830">
        <v>20080201</v>
      </c>
      <c r="D12830">
        <v>1</v>
      </c>
      <c r="E12830" t="s">
        <v>7</v>
      </c>
      <c r="F12830">
        <v>2600</v>
      </c>
      <c r="G12830" t="s">
        <v>45</v>
      </c>
    </row>
    <row r="12831" spans="1:7" hidden="1" x14ac:dyDescent="0.3">
      <c r="A12831">
        <v>1771</v>
      </c>
      <c r="B12831">
        <v>46.75</v>
      </c>
      <c r="C12831">
        <v>20121201</v>
      </c>
      <c r="D12831">
        <v>1</v>
      </c>
      <c r="E12831" t="s">
        <v>7</v>
      </c>
      <c r="F12831">
        <v>3070</v>
      </c>
      <c r="G12831" t="s">
        <v>181</v>
      </c>
    </row>
    <row r="12832" spans="1:7" hidden="1" x14ac:dyDescent="0.3">
      <c r="A12832">
        <v>1772</v>
      </c>
      <c r="B12832">
        <v>0</v>
      </c>
      <c r="C12832">
        <v>20070701</v>
      </c>
      <c r="D12832">
        <v>9</v>
      </c>
      <c r="E12832" t="s">
        <v>9</v>
      </c>
      <c r="F12832">
        <v>3421</v>
      </c>
      <c r="G12832" t="s">
        <v>101</v>
      </c>
    </row>
    <row r="12833" spans="1:7" hidden="1" x14ac:dyDescent="0.3">
      <c r="A12833">
        <v>1772</v>
      </c>
      <c r="B12833">
        <v>0</v>
      </c>
      <c r="C12833">
        <v>20160701</v>
      </c>
      <c r="D12833">
        <v>9</v>
      </c>
      <c r="E12833" t="s">
        <v>9</v>
      </c>
      <c r="F12833">
        <v>3320</v>
      </c>
      <c r="G12833" t="s">
        <v>20</v>
      </c>
    </row>
    <row r="12834" spans="1:7" hidden="1" x14ac:dyDescent="0.3">
      <c r="A12834">
        <v>1772</v>
      </c>
      <c r="B12834">
        <v>0</v>
      </c>
      <c r="C12834">
        <v>20190501</v>
      </c>
      <c r="D12834">
        <v>9</v>
      </c>
      <c r="E12834" t="s">
        <v>9</v>
      </c>
      <c r="F12834">
        <v>1300</v>
      </c>
      <c r="G12834" t="s">
        <v>182</v>
      </c>
    </row>
    <row r="12835" spans="1:7" hidden="1" x14ac:dyDescent="0.3">
      <c r="A12835">
        <v>1772</v>
      </c>
      <c r="B12835">
        <v>25</v>
      </c>
      <c r="C12835">
        <v>20120101</v>
      </c>
      <c r="D12835">
        <v>1</v>
      </c>
      <c r="E12835" t="s">
        <v>10</v>
      </c>
      <c r="F12835">
        <v>7055</v>
      </c>
      <c r="G12835" t="s">
        <v>180</v>
      </c>
    </row>
    <row r="12836" spans="1:7" hidden="1" x14ac:dyDescent="0.3">
      <c r="A12836">
        <v>1772</v>
      </c>
      <c r="B12836">
        <v>27</v>
      </c>
      <c r="C12836">
        <v>20101101</v>
      </c>
      <c r="D12836">
        <v>1</v>
      </c>
      <c r="E12836" t="s">
        <v>7</v>
      </c>
      <c r="F12836">
        <v>4090</v>
      </c>
      <c r="G12836" t="s">
        <v>33</v>
      </c>
    </row>
    <row r="12837" spans="1:7" hidden="1" x14ac:dyDescent="0.3">
      <c r="A12837">
        <v>1772</v>
      </c>
      <c r="B12837">
        <v>29</v>
      </c>
      <c r="C12837">
        <v>20070601</v>
      </c>
      <c r="D12837">
        <v>1</v>
      </c>
      <c r="E12837" t="s">
        <v>7</v>
      </c>
      <c r="F12837">
        <v>3440</v>
      </c>
      <c r="G12837" t="s">
        <v>102</v>
      </c>
    </row>
    <row r="12838" spans="1:7" hidden="1" x14ac:dyDescent="0.3">
      <c r="A12838">
        <v>1772</v>
      </c>
      <c r="B12838">
        <v>30.49</v>
      </c>
      <c r="C12838">
        <v>20181101</v>
      </c>
      <c r="D12838">
        <v>1</v>
      </c>
      <c r="E12838" t="s">
        <v>7</v>
      </c>
      <c r="F12838">
        <v>1155</v>
      </c>
      <c r="G12838" t="s">
        <v>185</v>
      </c>
    </row>
    <row r="12839" spans="1:7" hidden="1" x14ac:dyDescent="0.3">
      <c r="A12839">
        <v>1772</v>
      </c>
      <c r="B12839">
        <v>46.75</v>
      </c>
      <c r="C12839">
        <v>20120101</v>
      </c>
      <c r="D12839">
        <v>1</v>
      </c>
      <c r="E12839" t="s">
        <v>7</v>
      </c>
      <c r="F12839">
        <v>3070</v>
      </c>
      <c r="G12839" t="s">
        <v>181</v>
      </c>
    </row>
    <row r="12840" spans="1:7" hidden="1" x14ac:dyDescent="0.3">
      <c r="A12840">
        <v>1772</v>
      </c>
      <c r="B12840">
        <v>53.33</v>
      </c>
      <c r="C12840">
        <v>20131001</v>
      </c>
      <c r="D12840">
        <v>1</v>
      </c>
      <c r="E12840" t="s">
        <v>7</v>
      </c>
      <c r="F12840">
        <v>2600</v>
      </c>
      <c r="G12840" t="s">
        <v>45</v>
      </c>
    </row>
    <row r="12841" spans="1:7" hidden="1" x14ac:dyDescent="0.3">
      <c r="A12841">
        <v>1773</v>
      </c>
      <c r="B12841">
        <v>0</v>
      </c>
      <c r="C12841">
        <v>19750101</v>
      </c>
      <c r="D12841">
        <v>9</v>
      </c>
      <c r="E12841" t="s">
        <v>9</v>
      </c>
      <c r="F12841">
        <v>3320</v>
      </c>
      <c r="G12841" t="s">
        <v>20</v>
      </c>
    </row>
    <row r="12842" spans="1:7" hidden="1" x14ac:dyDescent="0.3">
      <c r="A12842">
        <v>1773</v>
      </c>
      <c r="B12842">
        <v>0</v>
      </c>
      <c r="C12842">
        <v>20070701</v>
      </c>
      <c r="D12842">
        <v>9</v>
      </c>
      <c r="E12842" t="s">
        <v>9</v>
      </c>
      <c r="F12842">
        <v>3421</v>
      </c>
      <c r="G12842" t="s">
        <v>101</v>
      </c>
    </row>
    <row r="12843" spans="1:7" hidden="1" x14ac:dyDescent="0.3">
      <c r="A12843">
        <v>1773</v>
      </c>
      <c r="B12843">
        <v>25</v>
      </c>
      <c r="C12843">
        <v>20120101</v>
      </c>
      <c r="D12843">
        <v>1</v>
      </c>
      <c r="E12843" t="s">
        <v>10</v>
      </c>
      <c r="F12843">
        <v>7055</v>
      </c>
      <c r="G12843" t="s">
        <v>180</v>
      </c>
    </row>
    <row r="12844" spans="1:7" hidden="1" x14ac:dyDescent="0.3">
      <c r="A12844">
        <v>1773</v>
      </c>
      <c r="B12844">
        <v>27</v>
      </c>
      <c r="C12844">
        <v>20041001</v>
      </c>
      <c r="D12844">
        <v>1</v>
      </c>
      <c r="E12844" t="s">
        <v>7</v>
      </c>
      <c r="F12844">
        <v>4090</v>
      </c>
      <c r="G12844" t="s">
        <v>33</v>
      </c>
    </row>
    <row r="12845" spans="1:7" hidden="1" x14ac:dyDescent="0.3">
      <c r="A12845">
        <v>1773</v>
      </c>
      <c r="B12845">
        <v>29</v>
      </c>
      <c r="C12845">
        <v>20070601</v>
      </c>
      <c r="D12845">
        <v>1</v>
      </c>
      <c r="E12845" t="s">
        <v>7</v>
      </c>
      <c r="F12845">
        <v>3440</v>
      </c>
      <c r="G12845" t="s">
        <v>102</v>
      </c>
    </row>
    <row r="12846" spans="1:7" hidden="1" x14ac:dyDescent="0.3">
      <c r="A12846">
        <v>1773</v>
      </c>
      <c r="B12846">
        <v>30.49</v>
      </c>
      <c r="C12846">
        <v>20120101</v>
      </c>
      <c r="D12846">
        <v>1</v>
      </c>
      <c r="E12846" t="s">
        <v>10</v>
      </c>
      <c r="F12846">
        <v>1155</v>
      </c>
      <c r="G12846" t="s">
        <v>185</v>
      </c>
    </row>
    <row r="12847" spans="1:7" hidden="1" x14ac:dyDescent="0.3">
      <c r="A12847">
        <v>1773</v>
      </c>
      <c r="B12847">
        <v>40.24</v>
      </c>
      <c r="C12847">
        <v>20131101</v>
      </c>
      <c r="D12847">
        <v>1</v>
      </c>
      <c r="E12847" t="s">
        <v>7</v>
      </c>
      <c r="F12847">
        <v>2600</v>
      </c>
      <c r="G12847" t="s">
        <v>45</v>
      </c>
    </row>
    <row r="12848" spans="1:7" hidden="1" x14ac:dyDescent="0.3">
      <c r="A12848">
        <v>1773</v>
      </c>
      <c r="B12848">
        <v>46.75</v>
      </c>
      <c r="C12848">
        <v>20120201</v>
      </c>
      <c r="D12848">
        <v>1</v>
      </c>
      <c r="E12848" t="s">
        <v>7</v>
      </c>
      <c r="F12848">
        <v>3070</v>
      </c>
      <c r="G12848" t="s">
        <v>181</v>
      </c>
    </row>
    <row r="12849" spans="1:7" hidden="1" x14ac:dyDescent="0.3">
      <c r="A12849">
        <v>1774</v>
      </c>
      <c r="B12849">
        <v>0</v>
      </c>
      <c r="C12849">
        <v>19930501</v>
      </c>
      <c r="D12849">
        <v>9</v>
      </c>
      <c r="E12849" t="s">
        <v>9</v>
      </c>
      <c r="F12849">
        <v>3320</v>
      </c>
      <c r="G12849" t="s">
        <v>20</v>
      </c>
    </row>
    <row r="12850" spans="1:7" hidden="1" x14ac:dyDescent="0.3">
      <c r="A12850">
        <v>1774</v>
      </c>
      <c r="B12850">
        <v>0</v>
      </c>
      <c r="C12850">
        <v>20090801</v>
      </c>
      <c r="D12850">
        <v>9</v>
      </c>
      <c r="E12850" t="s">
        <v>9</v>
      </c>
      <c r="F12850">
        <v>4150</v>
      </c>
      <c r="G12850" t="s">
        <v>30</v>
      </c>
    </row>
    <row r="12851" spans="1:7" hidden="1" x14ac:dyDescent="0.3">
      <c r="A12851">
        <v>1774</v>
      </c>
      <c r="B12851">
        <v>0</v>
      </c>
      <c r="C12851">
        <v>20170701</v>
      </c>
      <c r="D12851">
        <v>1</v>
      </c>
      <c r="E12851" t="s">
        <v>10</v>
      </c>
      <c r="F12851">
        <v>1155</v>
      </c>
      <c r="G12851" t="s">
        <v>185</v>
      </c>
    </row>
    <row r="12852" spans="1:7" hidden="1" x14ac:dyDescent="0.3">
      <c r="A12852">
        <v>1774</v>
      </c>
      <c r="B12852">
        <v>0</v>
      </c>
      <c r="C12852">
        <v>20180501</v>
      </c>
      <c r="D12852">
        <v>8</v>
      </c>
      <c r="E12852" t="s">
        <v>9</v>
      </c>
      <c r="F12852">
        <v>1300</v>
      </c>
      <c r="G12852" t="s">
        <v>182</v>
      </c>
    </row>
    <row r="12853" spans="1:7" hidden="1" x14ac:dyDescent="0.3">
      <c r="A12853">
        <v>1774</v>
      </c>
      <c r="B12853">
        <v>25</v>
      </c>
      <c r="C12853">
        <v>20120901</v>
      </c>
      <c r="D12853">
        <v>1</v>
      </c>
      <c r="E12853" t="s">
        <v>10</v>
      </c>
      <c r="F12853">
        <v>7055</v>
      </c>
      <c r="G12853" t="s">
        <v>180</v>
      </c>
    </row>
    <row r="12854" spans="1:7" hidden="1" x14ac:dyDescent="0.3">
      <c r="A12854">
        <v>1774</v>
      </c>
      <c r="B12854">
        <v>27</v>
      </c>
      <c r="C12854">
        <v>20161201</v>
      </c>
      <c r="D12854">
        <v>1</v>
      </c>
      <c r="E12854" t="s">
        <v>7</v>
      </c>
      <c r="F12854">
        <v>4090</v>
      </c>
      <c r="G12854" t="s">
        <v>33</v>
      </c>
    </row>
    <row r="12855" spans="1:7" hidden="1" x14ac:dyDescent="0.3">
      <c r="A12855">
        <v>1774</v>
      </c>
      <c r="B12855">
        <v>29</v>
      </c>
      <c r="C12855">
        <v>20070601</v>
      </c>
      <c r="D12855">
        <v>1</v>
      </c>
      <c r="E12855" t="s">
        <v>7</v>
      </c>
      <c r="F12855">
        <v>3440</v>
      </c>
      <c r="G12855" t="s">
        <v>102</v>
      </c>
    </row>
    <row r="12856" spans="1:7" hidden="1" x14ac:dyDescent="0.3">
      <c r="A12856">
        <v>1774</v>
      </c>
      <c r="B12856">
        <v>34</v>
      </c>
      <c r="C12856">
        <v>20180901</v>
      </c>
      <c r="D12856">
        <v>1</v>
      </c>
      <c r="E12856" t="s">
        <v>7</v>
      </c>
      <c r="F12856">
        <v>3421</v>
      </c>
      <c r="G12856" t="s">
        <v>101</v>
      </c>
    </row>
    <row r="12857" spans="1:7" hidden="1" x14ac:dyDescent="0.3">
      <c r="A12857">
        <v>1774</v>
      </c>
      <c r="B12857">
        <v>46.75</v>
      </c>
      <c r="C12857">
        <v>20120101</v>
      </c>
      <c r="D12857">
        <v>1</v>
      </c>
      <c r="E12857" t="s">
        <v>7</v>
      </c>
      <c r="F12857">
        <v>3070</v>
      </c>
      <c r="G12857" t="s">
        <v>181</v>
      </c>
    </row>
    <row r="12858" spans="1:7" hidden="1" x14ac:dyDescent="0.3">
      <c r="A12858">
        <v>1774</v>
      </c>
      <c r="B12858">
        <v>48.52</v>
      </c>
      <c r="C12858">
        <v>20130501</v>
      </c>
      <c r="D12858">
        <v>1</v>
      </c>
      <c r="E12858" t="s">
        <v>10</v>
      </c>
      <c r="F12858">
        <v>2600</v>
      </c>
      <c r="G12858" t="s">
        <v>45</v>
      </c>
    </row>
    <row r="12859" spans="1:7" hidden="1" x14ac:dyDescent="0.3">
      <c r="A12859">
        <v>1775</v>
      </c>
      <c r="B12859">
        <v>0</v>
      </c>
      <c r="C12859">
        <v>20170801</v>
      </c>
      <c r="D12859">
        <v>9</v>
      </c>
      <c r="E12859" t="s">
        <v>9</v>
      </c>
      <c r="F12859">
        <v>3320</v>
      </c>
      <c r="G12859" t="s">
        <v>20</v>
      </c>
    </row>
    <row r="12860" spans="1:7" hidden="1" x14ac:dyDescent="0.3">
      <c r="A12860">
        <v>1775</v>
      </c>
      <c r="B12860">
        <v>21</v>
      </c>
      <c r="C12860">
        <v>20130301</v>
      </c>
      <c r="D12860">
        <v>1</v>
      </c>
      <c r="E12860" t="s">
        <v>7</v>
      </c>
      <c r="F12860">
        <v>7055</v>
      </c>
      <c r="G12860" t="s">
        <v>180</v>
      </c>
    </row>
    <row r="12861" spans="1:7" hidden="1" x14ac:dyDescent="0.3">
      <c r="A12861">
        <v>1775</v>
      </c>
      <c r="B12861">
        <v>27</v>
      </c>
      <c r="C12861">
        <v>20050201</v>
      </c>
      <c r="D12861">
        <v>1</v>
      </c>
      <c r="E12861" t="s">
        <v>7</v>
      </c>
      <c r="F12861">
        <v>4090</v>
      </c>
      <c r="G12861" t="s">
        <v>33</v>
      </c>
    </row>
    <row r="12862" spans="1:7" hidden="1" x14ac:dyDescent="0.3">
      <c r="A12862">
        <v>1775</v>
      </c>
      <c r="B12862">
        <v>29</v>
      </c>
      <c r="C12862">
        <v>20070601</v>
      </c>
      <c r="D12862">
        <v>1</v>
      </c>
      <c r="E12862" t="s">
        <v>7</v>
      </c>
      <c r="F12862">
        <v>3440</v>
      </c>
      <c r="G12862" t="s">
        <v>102</v>
      </c>
    </row>
    <row r="12863" spans="1:7" hidden="1" x14ac:dyDescent="0.3">
      <c r="A12863">
        <v>1775</v>
      </c>
      <c r="B12863">
        <v>29.46</v>
      </c>
      <c r="C12863">
        <v>20040101</v>
      </c>
      <c r="D12863">
        <v>1</v>
      </c>
      <c r="E12863" t="s">
        <v>7</v>
      </c>
      <c r="F12863">
        <v>1300</v>
      </c>
      <c r="G12863" t="s">
        <v>182</v>
      </c>
    </row>
    <row r="12864" spans="1:7" hidden="1" x14ac:dyDescent="0.3">
      <c r="A12864">
        <v>1775</v>
      </c>
      <c r="B12864">
        <v>34</v>
      </c>
      <c r="C12864">
        <v>20150101</v>
      </c>
      <c r="D12864">
        <v>1</v>
      </c>
      <c r="E12864" t="s">
        <v>7</v>
      </c>
      <c r="F12864">
        <v>3421</v>
      </c>
      <c r="G12864" t="s">
        <v>101</v>
      </c>
    </row>
    <row r="12865" spans="1:7" hidden="1" x14ac:dyDescent="0.3">
      <c r="A12865">
        <v>1775</v>
      </c>
      <c r="B12865">
        <v>40.29</v>
      </c>
      <c r="C12865">
        <v>20180101</v>
      </c>
      <c r="D12865">
        <v>1</v>
      </c>
      <c r="E12865" t="s">
        <v>7</v>
      </c>
      <c r="F12865">
        <v>2600</v>
      </c>
      <c r="G12865" t="s">
        <v>45</v>
      </c>
    </row>
    <row r="12866" spans="1:7" hidden="1" x14ac:dyDescent="0.3">
      <c r="A12866">
        <v>1775</v>
      </c>
      <c r="B12866">
        <v>42.85</v>
      </c>
      <c r="C12866">
        <v>20170201</v>
      </c>
      <c r="D12866">
        <v>1</v>
      </c>
      <c r="E12866" t="s">
        <v>7</v>
      </c>
      <c r="F12866">
        <v>1155</v>
      </c>
      <c r="G12866" t="s">
        <v>185</v>
      </c>
    </row>
    <row r="12867" spans="1:7" hidden="1" x14ac:dyDescent="0.3">
      <c r="A12867">
        <v>1775</v>
      </c>
      <c r="B12867">
        <v>46.75</v>
      </c>
      <c r="C12867">
        <v>20150901</v>
      </c>
      <c r="D12867">
        <v>1</v>
      </c>
      <c r="E12867" t="s">
        <v>7</v>
      </c>
      <c r="F12867">
        <v>3070</v>
      </c>
      <c r="G12867" t="s">
        <v>181</v>
      </c>
    </row>
    <row r="12868" spans="1:7" hidden="1" x14ac:dyDescent="0.3">
      <c r="A12868">
        <v>1776</v>
      </c>
      <c r="B12868">
        <v>0</v>
      </c>
      <c r="C12868">
        <v>19750101</v>
      </c>
      <c r="D12868">
        <v>9</v>
      </c>
      <c r="E12868" t="s">
        <v>9</v>
      </c>
      <c r="F12868">
        <v>3320</v>
      </c>
      <c r="G12868" t="s">
        <v>20</v>
      </c>
    </row>
    <row r="12869" spans="1:7" hidden="1" x14ac:dyDescent="0.3">
      <c r="A12869">
        <v>1776</v>
      </c>
      <c r="B12869">
        <v>21</v>
      </c>
      <c r="C12869">
        <v>20140701</v>
      </c>
      <c r="D12869">
        <v>1</v>
      </c>
      <c r="E12869" t="s">
        <v>7</v>
      </c>
      <c r="F12869">
        <v>7055</v>
      </c>
      <c r="G12869" t="s">
        <v>180</v>
      </c>
    </row>
    <row r="12870" spans="1:7" hidden="1" x14ac:dyDescent="0.3">
      <c r="A12870">
        <v>1776</v>
      </c>
      <c r="B12870">
        <v>27</v>
      </c>
      <c r="C12870">
        <v>20140901</v>
      </c>
      <c r="D12870">
        <v>1</v>
      </c>
      <c r="E12870" t="s">
        <v>7</v>
      </c>
      <c r="F12870">
        <v>4090</v>
      </c>
      <c r="G12870" t="s">
        <v>33</v>
      </c>
    </row>
    <row r="12871" spans="1:7" hidden="1" x14ac:dyDescent="0.3">
      <c r="A12871">
        <v>1776</v>
      </c>
      <c r="B12871">
        <v>29</v>
      </c>
      <c r="C12871">
        <v>20180201</v>
      </c>
      <c r="D12871">
        <v>1</v>
      </c>
      <c r="E12871" t="s">
        <v>7</v>
      </c>
      <c r="F12871">
        <v>3440</v>
      </c>
      <c r="G12871" t="s">
        <v>102</v>
      </c>
    </row>
    <row r="12872" spans="1:7" hidden="1" x14ac:dyDescent="0.3">
      <c r="A12872">
        <v>1776</v>
      </c>
      <c r="B12872">
        <v>29.46</v>
      </c>
      <c r="C12872">
        <v>20060701</v>
      </c>
      <c r="D12872">
        <v>1</v>
      </c>
      <c r="E12872" t="s">
        <v>7</v>
      </c>
      <c r="F12872">
        <v>1300</v>
      </c>
      <c r="G12872" t="s">
        <v>182</v>
      </c>
    </row>
    <row r="12873" spans="1:7" hidden="1" x14ac:dyDescent="0.3">
      <c r="A12873">
        <v>1776</v>
      </c>
      <c r="B12873">
        <v>40.42</v>
      </c>
      <c r="C12873">
        <v>20190701</v>
      </c>
      <c r="D12873">
        <v>1</v>
      </c>
      <c r="E12873" t="s">
        <v>7</v>
      </c>
      <c r="F12873">
        <v>2600</v>
      </c>
      <c r="G12873" t="s">
        <v>45</v>
      </c>
    </row>
    <row r="12874" spans="1:7" hidden="1" x14ac:dyDescent="0.3">
      <c r="A12874">
        <v>1776</v>
      </c>
      <c r="B12874">
        <v>46.75</v>
      </c>
      <c r="C12874">
        <v>20120101</v>
      </c>
      <c r="D12874">
        <v>1</v>
      </c>
      <c r="E12874" t="s">
        <v>7</v>
      </c>
      <c r="F12874">
        <v>3070</v>
      </c>
      <c r="G12874" t="s">
        <v>181</v>
      </c>
    </row>
    <row r="12875" spans="1:7" hidden="1" x14ac:dyDescent="0.3">
      <c r="A12875">
        <v>1777</v>
      </c>
      <c r="B12875">
        <v>0</v>
      </c>
      <c r="C12875">
        <v>19750101</v>
      </c>
      <c r="D12875">
        <v>9</v>
      </c>
      <c r="E12875" t="s">
        <v>9</v>
      </c>
      <c r="F12875">
        <v>3320</v>
      </c>
      <c r="G12875" t="s">
        <v>20</v>
      </c>
    </row>
    <row r="12876" spans="1:7" hidden="1" x14ac:dyDescent="0.3">
      <c r="A12876">
        <v>1777</v>
      </c>
      <c r="B12876">
        <v>0</v>
      </c>
      <c r="C12876">
        <v>20191201</v>
      </c>
      <c r="D12876">
        <v>9</v>
      </c>
      <c r="E12876" t="s">
        <v>9</v>
      </c>
      <c r="F12876">
        <v>1300</v>
      </c>
      <c r="G12876" t="s">
        <v>182</v>
      </c>
    </row>
    <row r="12877" spans="1:7" hidden="1" x14ac:dyDescent="0.3">
      <c r="A12877">
        <v>1777</v>
      </c>
      <c r="B12877">
        <v>21</v>
      </c>
      <c r="C12877">
        <v>20171201</v>
      </c>
      <c r="D12877">
        <v>1</v>
      </c>
      <c r="E12877" t="s">
        <v>7</v>
      </c>
      <c r="F12877">
        <v>7055</v>
      </c>
      <c r="G12877" t="s">
        <v>180</v>
      </c>
    </row>
    <row r="12878" spans="1:7" hidden="1" x14ac:dyDescent="0.3">
      <c r="A12878">
        <v>1777</v>
      </c>
      <c r="B12878">
        <v>27</v>
      </c>
      <c r="C12878">
        <v>20030601</v>
      </c>
      <c r="D12878">
        <v>1</v>
      </c>
      <c r="E12878" t="s">
        <v>7</v>
      </c>
      <c r="F12878">
        <v>4090</v>
      </c>
      <c r="G12878" t="s">
        <v>33</v>
      </c>
    </row>
    <row r="12879" spans="1:7" hidden="1" x14ac:dyDescent="0.3">
      <c r="A12879">
        <v>1777</v>
      </c>
      <c r="B12879">
        <v>29</v>
      </c>
      <c r="C12879">
        <v>20150101</v>
      </c>
      <c r="D12879">
        <v>1</v>
      </c>
      <c r="E12879" t="s">
        <v>7</v>
      </c>
      <c r="F12879">
        <v>3440</v>
      </c>
      <c r="G12879" t="s">
        <v>102</v>
      </c>
    </row>
    <row r="12880" spans="1:7" hidden="1" x14ac:dyDescent="0.3">
      <c r="A12880">
        <v>1777</v>
      </c>
      <c r="B12880">
        <v>42.85</v>
      </c>
      <c r="C12880">
        <v>20190101</v>
      </c>
      <c r="D12880">
        <v>1</v>
      </c>
      <c r="E12880" t="s">
        <v>7</v>
      </c>
      <c r="F12880">
        <v>1155</v>
      </c>
      <c r="G12880" t="s">
        <v>185</v>
      </c>
    </row>
    <row r="12881" spans="1:7" hidden="1" x14ac:dyDescent="0.3">
      <c r="A12881">
        <v>1777</v>
      </c>
      <c r="B12881">
        <v>43.53</v>
      </c>
      <c r="C12881">
        <v>20050501</v>
      </c>
      <c r="D12881">
        <v>1</v>
      </c>
      <c r="E12881" t="s">
        <v>7</v>
      </c>
      <c r="F12881">
        <v>2600</v>
      </c>
      <c r="G12881" t="s">
        <v>45</v>
      </c>
    </row>
    <row r="12882" spans="1:7" hidden="1" x14ac:dyDescent="0.3">
      <c r="A12882">
        <v>1777</v>
      </c>
      <c r="B12882">
        <v>46.75</v>
      </c>
      <c r="C12882">
        <v>20120101</v>
      </c>
      <c r="D12882">
        <v>1</v>
      </c>
      <c r="E12882" t="s">
        <v>7</v>
      </c>
      <c r="F12882">
        <v>3070</v>
      </c>
      <c r="G12882" t="s">
        <v>181</v>
      </c>
    </row>
    <row r="12883" spans="1:7" hidden="1" x14ac:dyDescent="0.3">
      <c r="A12883">
        <v>1778</v>
      </c>
      <c r="B12883">
        <v>0</v>
      </c>
      <c r="C12883">
        <v>19750101</v>
      </c>
      <c r="D12883">
        <v>9</v>
      </c>
      <c r="E12883" t="s">
        <v>9</v>
      </c>
      <c r="F12883">
        <v>3320</v>
      </c>
      <c r="G12883" t="s">
        <v>20</v>
      </c>
    </row>
    <row r="12884" spans="1:7" hidden="1" x14ac:dyDescent="0.3">
      <c r="A12884">
        <v>1778</v>
      </c>
      <c r="B12884">
        <v>27</v>
      </c>
      <c r="C12884">
        <v>20160501</v>
      </c>
      <c r="D12884">
        <v>1</v>
      </c>
      <c r="E12884" t="s">
        <v>7</v>
      </c>
      <c r="F12884">
        <v>4090</v>
      </c>
      <c r="G12884" t="s">
        <v>33</v>
      </c>
    </row>
    <row r="12885" spans="1:7" hidden="1" x14ac:dyDescent="0.3">
      <c r="A12885">
        <v>1778</v>
      </c>
      <c r="B12885">
        <v>29</v>
      </c>
      <c r="C12885">
        <v>20161101</v>
      </c>
      <c r="D12885">
        <v>1</v>
      </c>
      <c r="E12885" t="s">
        <v>7</v>
      </c>
      <c r="F12885">
        <v>3440</v>
      </c>
      <c r="G12885" t="s">
        <v>102</v>
      </c>
    </row>
    <row r="12886" spans="1:7" hidden="1" x14ac:dyDescent="0.3">
      <c r="A12886">
        <v>1778</v>
      </c>
      <c r="B12886">
        <v>29.46</v>
      </c>
      <c r="C12886">
        <v>20040101</v>
      </c>
      <c r="D12886">
        <v>1</v>
      </c>
      <c r="E12886" t="s">
        <v>7</v>
      </c>
      <c r="F12886">
        <v>1300</v>
      </c>
      <c r="G12886" t="s">
        <v>182</v>
      </c>
    </row>
    <row r="12887" spans="1:7" hidden="1" x14ac:dyDescent="0.3">
      <c r="A12887">
        <v>1778</v>
      </c>
      <c r="B12887">
        <v>40.82</v>
      </c>
      <c r="C12887">
        <v>20130501</v>
      </c>
      <c r="D12887">
        <v>1</v>
      </c>
      <c r="E12887" t="s">
        <v>7</v>
      </c>
      <c r="F12887">
        <v>2600</v>
      </c>
      <c r="G12887" t="s">
        <v>45</v>
      </c>
    </row>
    <row r="12888" spans="1:7" hidden="1" x14ac:dyDescent="0.3">
      <c r="A12888">
        <v>1778</v>
      </c>
      <c r="B12888">
        <v>42.85</v>
      </c>
      <c r="C12888">
        <v>20190601</v>
      </c>
      <c r="D12888">
        <v>1</v>
      </c>
      <c r="E12888" t="s">
        <v>7</v>
      </c>
      <c r="F12888">
        <v>1155</v>
      </c>
      <c r="G12888" t="s">
        <v>185</v>
      </c>
    </row>
    <row r="12889" spans="1:7" hidden="1" x14ac:dyDescent="0.3">
      <c r="A12889">
        <v>1778</v>
      </c>
      <c r="B12889">
        <v>46.75</v>
      </c>
      <c r="C12889">
        <v>20120101</v>
      </c>
      <c r="D12889">
        <v>1</v>
      </c>
      <c r="E12889" t="s">
        <v>7</v>
      </c>
      <c r="F12889">
        <v>3070</v>
      </c>
      <c r="G12889" t="s">
        <v>181</v>
      </c>
    </row>
    <row r="12890" spans="1:7" hidden="1" x14ac:dyDescent="0.3">
      <c r="A12890">
        <v>1779</v>
      </c>
      <c r="B12890">
        <v>0</v>
      </c>
      <c r="C12890">
        <v>19750101</v>
      </c>
      <c r="D12890">
        <v>9</v>
      </c>
      <c r="E12890" t="s">
        <v>9</v>
      </c>
      <c r="F12890">
        <v>3320</v>
      </c>
      <c r="G12890" t="s">
        <v>20</v>
      </c>
    </row>
    <row r="12891" spans="1:7" hidden="1" x14ac:dyDescent="0.3">
      <c r="A12891">
        <v>1779</v>
      </c>
      <c r="B12891">
        <v>27</v>
      </c>
      <c r="C12891">
        <v>20030601</v>
      </c>
      <c r="D12891">
        <v>1</v>
      </c>
      <c r="E12891" t="s">
        <v>7</v>
      </c>
      <c r="F12891">
        <v>4090</v>
      </c>
      <c r="G12891" t="s">
        <v>33</v>
      </c>
    </row>
    <row r="12892" spans="1:7" hidden="1" x14ac:dyDescent="0.3">
      <c r="A12892">
        <v>1779</v>
      </c>
      <c r="B12892">
        <v>29</v>
      </c>
      <c r="C12892">
        <v>20070601</v>
      </c>
      <c r="D12892">
        <v>1</v>
      </c>
      <c r="E12892" t="s">
        <v>7</v>
      </c>
      <c r="F12892">
        <v>3440</v>
      </c>
      <c r="G12892" t="s">
        <v>102</v>
      </c>
    </row>
    <row r="12893" spans="1:7" hidden="1" x14ac:dyDescent="0.3">
      <c r="A12893">
        <v>1779</v>
      </c>
      <c r="B12893">
        <v>29.46</v>
      </c>
      <c r="C12893">
        <v>20150301</v>
      </c>
      <c r="D12893">
        <v>1</v>
      </c>
      <c r="E12893" t="s">
        <v>7</v>
      </c>
      <c r="F12893">
        <v>1300</v>
      </c>
      <c r="G12893" t="s">
        <v>182</v>
      </c>
    </row>
    <row r="12894" spans="1:7" hidden="1" x14ac:dyDescent="0.3">
      <c r="A12894">
        <v>1779</v>
      </c>
      <c r="B12894">
        <v>40.950000000000003</v>
      </c>
      <c r="C12894">
        <v>20150101</v>
      </c>
      <c r="D12894">
        <v>1</v>
      </c>
      <c r="E12894" t="s">
        <v>7</v>
      </c>
      <c r="F12894">
        <v>2600</v>
      </c>
      <c r="G12894" t="s">
        <v>45</v>
      </c>
    </row>
    <row r="12895" spans="1:7" hidden="1" x14ac:dyDescent="0.3">
      <c r="A12895">
        <v>1779</v>
      </c>
      <c r="B12895">
        <v>42.85</v>
      </c>
      <c r="C12895">
        <v>20181201</v>
      </c>
      <c r="D12895">
        <v>1</v>
      </c>
      <c r="E12895" t="s">
        <v>7</v>
      </c>
      <c r="F12895">
        <v>1155</v>
      </c>
      <c r="G12895" t="s">
        <v>185</v>
      </c>
    </row>
    <row r="12896" spans="1:7" hidden="1" x14ac:dyDescent="0.3">
      <c r="A12896">
        <v>1779</v>
      </c>
      <c r="B12896">
        <v>46.75</v>
      </c>
      <c r="C12896">
        <v>20130601</v>
      </c>
      <c r="D12896">
        <v>1</v>
      </c>
      <c r="E12896" t="s">
        <v>7</v>
      </c>
      <c r="F12896">
        <v>3070</v>
      </c>
      <c r="G12896" t="s">
        <v>181</v>
      </c>
    </row>
    <row r="12897" spans="1:7" hidden="1" x14ac:dyDescent="0.3">
      <c r="A12897">
        <v>178</v>
      </c>
      <c r="B12897">
        <v>30</v>
      </c>
      <c r="C12897">
        <v>20120101</v>
      </c>
      <c r="D12897">
        <v>1</v>
      </c>
      <c r="E12897" t="s">
        <v>7</v>
      </c>
      <c r="F12897">
        <v>3220</v>
      </c>
      <c r="G12897" t="s">
        <v>144</v>
      </c>
    </row>
    <row r="12898" spans="1:7" hidden="1" x14ac:dyDescent="0.3">
      <c r="A12898">
        <v>178</v>
      </c>
      <c r="B12898">
        <v>33</v>
      </c>
      <c r="C12898">
        <v>20010201</v>
      </c>
      <c r="D12898">
        <v>1</v>
      </c>
      <c r="E12898" t="s">
        <v>7</v>
      </c>
      <c r="F12898">
        <v>1310</v>
      </c>
      <c r="G12898" t="s">
        <v>16</v>
      </c>
    </row>
    <row r="12899" spans="1:7" hidden="1" x14ac:dyDescent="0.3">
      <c r="A12899">
        <v>178</v>
      </c>
      <c r="B12899">
        <v>35</v>
      </c>
      <c r="C12899">
        <v>20171201</v>
      </c>
      <c r="D12899">
        <v>1</v>
      </c>
      <c r="E12899" t="s">
        <v>7</v>
      </c>
      <c r="F12899">
        <v>4320</v>
      </c>
      <c r="G12899" t="s">
        <v>24</v>
      </c>
    </row>
    <row r="12900" spans="1:7" hidden="1" x14ac:dyDescent="0.3">
      <c r="A12900">
        <v>178</v>
      </c>
      <c r="B12900">
        <v>49</v>
      </c>
      <c r="C12900">
        <v>20120101</v>
      </c>
      <c r="D12900">
        <v>1</v>
      </c>
      <c r="E12900" t="s">
        <v>10</v>
      </c>
      <c r="F12900">
        <v>3100</v>
      </c>
      <c r="G12900" t="s">
        <v>40</v>
      </c>
    </row>
    <row r="12901" spans="1:7" hidden="1" x14ac:dyDescent="0.3">
      <c r="A12901">
        <v>1780</v>
      </c>
      <c r="B12901">
        <v>0</v>
      </c>
      <c r="C12901">
        <v>20160101</v>
      </c>
      <c r="D12901">
        <v>9</v>
      </c>
      <c r="E12901" t="s">
        <v>9</v>
      </c>
      <c r="F12901">
        <v>3320</v>
      </c>
      <c r="G12901" t="s">
        <v>20</v>
      </c>
    </row>
    <row r="12902" spans="1:7" hidden="1" x14ac:dyDescent="0.3">
      <c r="A12902">
        <v>1780</v>
      </c>
      <c r="B12902">
        <v>17.78</v>
      </c>
      <c r="C12902">
        <v>20131201</v>
      </c>
      <c r="D12902">
        <v>1</v>
      </c>
      <c r="E12902" t="s">
        <v>7</v>
      </c>
      <c r="F12902">
        <v>2600</v>
      </c>
      <c r="G12902" t="s">
        <v>45</v>
      </c>
    </row>
    <row r="12903" spans="1:7" hidden="1" x14ac:dyDescent="0.3">
      <c r="A12903">
        <v>1780</v>
      </c>
      <c r="B12903">
        <v>27</v>
      </c>
      <c r="C12903">
        <v>20130701</v>
      </c>
      <c r="D12903">
        <v>1</v>
      </c>
      <c r="E12903" t="s">
        <v>7</v>
      </c>
      <c r="F12903">
        <v>4090</v>
      </c>
      <c r="G12903" t="s">
        <v>33</v>
      </c>
    </row>
    <row r="12904" spans="1:7" hidden="1" x14ac:dyDescent="0.3">
      <c r="A12904">
        <v>1780</v>
      </c>
      <c r="B12904">
        <v>29</v>
      </c>
      <c r="C12904">
        <v>20140201</v>
      </c>
      <c r="D12904">
        <v>1</v>
      </c>
      <c r="E12904" t="s">
        <v>7</v>
      </c>
      <c r="F12904">
        <v>3440</v>
      </c>
      <c r="G12904" t="s">
        <v>102</v>
      </c>
    </row>
    <row r="12905" spans="1:7" hidden="1" x14ac:dyDescent="0.3">
      <c r="A12905">
        <v>1780</v>
      </c>
      <c r="B12905">
        <v>29.46</v>
      </c>
      <c r="C12905">
        <v>20040101</v>
      </c>
      <c r="D12905">
        <v>1</v>
      </c>
      <c r="E12905" t="s">
        <v>7</v>
      </c>
      <c r="F12905">
        <v>1300</v>
      </c>
      <c r="G12905" t="s">
        <v>182</v>
      </c>
    </row>
    <row r="12906" spans="1:7" hidden="1" x14ac:dyDescent="0.3">
      <c r="A12906">
        <v>1780</v>
      </c>
      <c r="B12906">
        <v>42.85</v>
      </c>
      <c r="C12906">
        <v>20190401</v>
      </c>
      <c r="D12906">
        <v>1</v>
      </c>
      <c r="E12906" t="s">
        <v>7</v>
      </c>
      <c r="F12906">
        <v>1155</v>
      </c>
      <c r="G12906" t="s">
        <v>185</v>
      </c>
    </row>
    <row r="12907" spans="1:7" hidden="1" x14ac:dyDescent="0.3">
      <c r="A12907">
        <v>1780</v>
      </c>
      <c r="B12907">
        <v>46.75</v>
      </c>
      <c r="C12907">
        <v>20150401</v>
      </c>
      <c r="D12907">
        <v>1</v>
      </c>
      <c r="E12907" t="s">
        <v>7</v>
      </c>
      <c r="F12907">
        <v>3070</v>
      </c>
      <c r="G12907" t="s">
        <v>181</v>
      </c>
    </row>
    <row r="12908" spans="1:7" hidden="1" x14ac:dyDescent="0.3">
      <c r="A12908">
        <v>1781</v>
      </c>
      <c r="B12908">
        <v>0</v>
      </c>
      <c r="C12908">
        <v>20180401</v>
      </c>
      <c r="D12908">
        <v>9</v>
      </c>
      <c r="E12908" t="s">
        <v>9</v>
      </c>
      <c r="F12908">
        <v>3320</v>
      </c>
      <c r="G12908" t="s">
        <v>20</v>
      </c>
    </row>
    <row r="12909" spans="1:7" hidden="1" x14ac:dyDescent="0.3">
      <c r="A12909">
        <v>1781</v>
      </c>
      <c r="B12909">
        <v>27</v>
      </c>
      <c r="C12909">
        <v>20060101</v>
      </c>
      <c r="D12909">
        <v>1</v>
      </c>
      <c r="E12909" t="s">
        <v>7</v>
      </c>
      <c r="F12909">
        <v>4090</v>
      </c>
      <c r="G12909" t="s">
        <v>33</v>
      </c>
    </row>
    <row r="12910" spans="1:7" hidden="1" x14ac:dyDescent="0.3">
      <c r="A12910">
        <v>1781</v>
      </c>
      <c r="B12910">
        <v>46.75</v>
      </c>
      <c r="C12910">
        <v>20120101</v>
      </c>
      <c r="D12910">
        <v>1</v>
      </c>
      <c r="E12910" t="s">
        <v>7</v>
      </c>
      <c r="F12910">
        <v>3070</v>
      </c>
      <c r="G12910" t="s">
        <v>181</v>
      </c>
    </row>
    <row r="12911" spans="1:7" hidden="1" x14ac:dyDescent="0.3">
      <c r="A12911">
        <v>1782</v>
      </c>
      <c r="B12911">
        <v>4.5999999999999996</v>
      </c>
      <c r="C12911">
        <v>20150101</v>
      </c>
      <c r="D12911">
        <v>1</v>
      </c>
      <c r="E12911" t="s">
        <v>7</v>
      </c>
      <c r="F12911">
        <v>3320</v>
      </c>
      <c r="G12911" t="s">
        <v>20</v>
      </c>
    </row>
    <row r="12912" spans="1:7" hidden="1" x14ac:dyDescent="0.3">
      <c r="A12912">
        <v>1782</v>
      </c>
      <c r="B12912">
        <v>27</v>
      </c>
      <c r="C12912">
        <v>20171101</v>
      </c>
      <c r="D12912">
        <v>1</v>
      </c>
      <c r="E12912" t="s">
        <v>7</v>
      </c>
      <c r="F12912">
        <v>4090</v>
      </c>
      <c r="G12912" t="s">
        <v>33</v>
      </c>
    </row>
    <row r="12913" spans="1:7" hidden="1" x14ac:dyDescent="0.3">
      <c r="A12913">
        <v>1782</v>
      </c>
      <c r="B12913">
        <v>29</v>
      </c>
      <c r="C12913">
        <v>20171101</v>
      </c>
      <c r="D12913">
        <v>1</v>
      </c>
      <c r="E12913" t="s">
        <v>7</v>
      </c>
      <c r="F12913">
        <v>3440</v>
      </c>
      <c r="G12913" t="s">
        <v>102</v>
      </c>
    </row>
    <row r="12914" spans="1:7" hidden="1" x14ac:dyDescent="0.3">
      <c r="A12914">
        <v>1782</v>
      </c>
      <c r="B12914">
        <v>29.46</v>
      </c>
      <c r="C12914">
        <v>20161001</v>
      </c>
      <c r="D12914">
        <v>1</v>
      </c>
      <c r="E12914" t="s">
        <v>7</v>
      </c>
      <c r="F12914">
        <v>1300</v>
      </c>
      <c r="G12914" t="s">
        <v>182</v>
      </c>
    </row>
    <row r="12915" spans="1:7" hidden="1" x14ac:dyDescent="0.3">
      <c r="A12915">
        <v>1782</v>
      </c>
      <c r="B12915">
        <v>42.85</v>
      </c>
      <c r="C12915">
        <v>20170201</v>
      </c>
      <c r="D12915">
        <v>1</v>
      </c>
      <c r="E12915" t="s">
        <v>7</v>
      </c>
      <c r="F12915">
        <v>1155</v>
      </c>
      <c r="G12915" t="s">
        <v>185</v>
      </c>
    </row>
    <row r="12916" spans="1:7" hidden="1" x14ac:dyDescent="0.3">
      <c r="A12916">
        <v>1782</v>
      </c>
      <c r="B12916">
        <v>46.75</v>
      </c>
      <c r="C12916">
        <v>20120201</v>
      </c>
      <c r="D12916">
        <v>1</v>
      </c>
      <c r="E12916" t="s">
        <v>7</v>
      </c>
      <c r="F12916">
        <v>3070</v>
      </c>
      <c r="G12916" t="s">
        <v>181</v>
      </c>
    </row>
    <row r="12917" spans="1:7" hidden="1" x14ac:dyDescent="0.3">
      <c r="A12917">
        <v>1783</v>
      </c>
      <c r="B12917">
        <v>0</v>
      </c>
      <c r="C12917">
        <v>19750101</v>
      </c>
      <c r="D12917">
        <v>9</v>
      </c>
      <c r="E12917" t="s">
        <v>9</v>
      </c>
      <c r="F12917">
        <v>3320</v>
      </c>
      <c r="G12917" t="s">
        <v>20</v>
      </c>
    </row>
    <row r="12918" spans="1:7" hidden="1" x14ac:dyDescent="0.3">
      <c r="A12918">
        <v>1783</v>
      </c>
      <c r="B12918">
        <v>27</v>
      </c>
      <c r="C12918">
        <v>20030601</v>
      </c>
      <c r="D12918">
        <v>1</v>
      </c>
      <c r="E12918" t="s">
        <v>7</v>
      </c>
      <c r="F12918">
        <v>4090</v>
      </c>
      <c r="G12918" t="s">
        <v>33</v>
      </c>
    </row>
    <row r="12919" spans="1:7" hidden="1" x14ac:dyDescent="0.3">
      <c r="A12919">
        <v>1783</v>
      </c>
      <c r="B12919">
        <v>29.46</v>
      </c>
      <c r="C12919">
        <v>20141101</v>
      </c>
      <c r="D12919">
        <v>1</v>
      </c>
      <c r="E12919" t="s">
        <v>7</v>
      </c>
      <c r="F12919">
        <v>1300</v>
      </c>
      <c r="G12919" t="s">
        <v>182</v>
      </c>
    </row>
    <row r="12920" spans="1:7" hidden="1" x14ac:dyDescent="0.3">
      <c r="A12920">
        <v>1783</v>
      </c>
      <c r="B12920">
        <v>38.5</v>
      </c>
      <c r="C12920">
        <v>20190701</v>
      </c>
      <c r="D12920">
        <v>1</v>
      </c>
      <c r="E12920" t="s">
        <v>7</v>
      </c>
      <c r="F12920">
        <v>3440</v>
      </c>
      <c r="G12920" t="s">
        <v>102</v>
      </c>
    </row>
    <row r="12921" spans="1:7" hidden="1" x14ac:dyDescent="0.3">
      <c r="A12921">
        <v>1783</v>
      </c>
      <c r="B12921">
        <v>42.85</v>
      </c>
      <c r="C12921">
        <v>20180501</v>
      </c>
      <c r="D12921">
        <v>1</v>
      </c>
      <c r="E12921" t="s">
        <v>7</v>
      </c>
      <c r="F12921">
        <v>1155</v>
      </c>
      <c r="G12921" t="s">
        <v>185</v>
      </c>
    </row>
    <row r="12922" spans="1:7" hidden="1" x14ac:dyDescent="0.3">
      <c r="A12922">
        <v>1783</v>
      </c>
      <c r="B12922">
        <v>46.75</v>
      </c>
      <c r="C12922">
        <v>20120101</v>
      </c>
      <c r="D12922">
        <v>1</v>
      </c>
      <c r="E12922" t="s">
        <v>7</v>
      </c>
      <c r="F12922">
        <v>3070</v>
      </c>
      <c r="G12922" t="s">
        <v>181</v>
      </c>
    </row>
    <row r="12923" spans="1:7" hidden="1" x14ac:dyDescent="0.3">
      <c r="A12923">
        <v>1784</v>
      </c>
      <c r="B12923">
        <v>0</v>
      </c>
      <c r="C12923">
        <v>20140701</v>
      </c>
      <c r="D12923">
        <v>9</v>
      </c>
      <c r="E12923" t="s">
        <v>9</v>
      </c>
      <c r="F12923">
        <v>1310</v>
      </c>
      <c r="G12923" t="s">
        <v>16</v>
      </c>
    </row>
    <row r="12924" spans="1:7" hidden="1" x14ac:dyDescent="0.3">
      <c r="A12924">
        <v>1784</v>
      </c>
      <c r="B12924">
        <v>0</v>
      </c>
      <c r="C12924">
        <v>20161101</v>
      </c>
      <c r="D12924">
        <v>9</v>
      </c>
      <c r="E12924" t="s">
        <v>9</v>
      </c>
      <c r="F12924">
        <v>3320</v>
      </c>
      <c r="G12924" t="s">
        <v>20</v>
      </c>
    </row>
    <row r="12925" spans="1:7" hidden="1" x14ac:dyDescent="0.3">
      <c r="A12925">
        <v>1784</v>
      </c>
      <c r="B12925">
        <v>0</v>
      </c>
      <c r="C12925">
        <v>20191001</v>
      </c>
      <c r="D12925">
        <v>9</v>
      </c>
      <c r="E12925" t="s">
        <v>9</v>
      </c>
      <c r="F12925">
        <v>4090</v>
      </c>
      <c r="G12925" t="s">
        <v>33</v>
      </c>
    </row>
    <row r="12926" spans="1:7" hidden="1" x14ac:dyDescent="0.3">
      <c r="A12926">
        <v>1784</v>
      </c>
      <c r="B12926">
        <v>29</v>
      </c>
      <c r="C12926">
        <v>20181101</v>
      </c>
      <c r="D12926">
        <v>1</v>
      </c>
      <c r="E12926" t="s">
        <v>7</v>
      </c>
      <c r="F12926">
        <v>3440</v>
      </c>
      <c r="G12926" t="s">
        <v>102</v>
      </c>
    </row>
    <row r="12927" spans="1:7" hidden="1" x14ac:dyDescent="0.3">
      <c r="A12927">
        <v>1784</v>
      </c>
      <c r="B12927">
        <v>29.46</v>
      </c>
      <c r="C12927">
        <v>20040301</v>
      </c>
      <c r="D12927">
        <v>1</v>
      </c>
      <c r="E12927" t="s">
        <v>7</v>
      </c>
      <c r="F12927">
        <v>1300</v>
      </c>
      <c r="G12927" t="s">
        <v>182</v>
      </c>
    </row>
    <row r="12928" spans="1:7" hidden="1" x14ac:dyDescent="0.3">
      <c r="A12928">
        <v>1784</v>
      </c>
      <c r="B12928">
        <v>30.49</v>
      </c>
      <c r="C12928">
        <v>20160701</v>
      </c>
      <c r="D12928">
        <v>1</v>
      </c>
      <c r="E12928" t="s">
        <v>7</v>
      </c>
      <c r="F12928">
        <v>1155</v>
      </c>
      <c r="G12928" t="s">
        <v>185</v>
      </c>
    </row>
    <row r="12929" spans="1:7" hidden="1" x14ac:dyDescent="0.3">
      <c r="A12929">
        <v>1784</v>
      </c>
      <c r="B12929">
        <v>46.75</v>
      </c>
      <c r="C12929">
        <v>20120101</v>
      </c>
      <c r="D12929">
        <v>1</v>
      </c>
      <c r="E12929" t="s">
        <v>7</v>
      </c>
      <c r="F12929">
        <v>3070</v>
      </c>
      <c r="G12929" t="s">
        <v>181</v>
      </c>
    </row>
    <row r="12930" spans="1:7" hidden="1" x14ac:dyDescent="0.3">
      <c r="A12930">
        <v>1785</v>
      </c>
      <c r="B12930">
        <v>0</v>
      </c>
      <c r="C12930">
        <v>19750101</v>
      </c>
      <c r="D12930">
        <v>9</v>
      </c>
      <c r="E12930" t="s">
        <v>9</v>
      </c>
      <c r="F12930">
        <v>3320</v>
      </c>
      <c r="G12930" t="s">
        <v>20</v>
      </c>
    </row>
    <row r="12931" spans="1:7" hidden="1" x14ac:dyDescent="0.3">
      <c r="A12931">
        <v>1785</v>
      </c>
      <c r="B12931">
        <v>0</v>
      </c>
      <c r="C12931">
        <v>20140801</v>
      </c>
      <c r="D12931">
        <v>9</v>
      </c>
      <c r="E12931" t="s">
        <v>9</v>
      </c>
      <c r="F12931">
        <v>1310</v>
      </c>
      <c r="G12931" t="s">
        <v>16</v>
      </c>
    </row>
    <row r="12932" spans="1:7" hidden="1" x14ac:dyDescent="0.3">
      <c r="A12932">
        <v>1785</v>
      </c>
      <c r="B12932">
        <v>27</v>
      </c>
      <c r="C12932">
        <v>20081001</v>
      </c>
      <c r="D12932">
        <v>1</v>
      </c>
      <c r="E12932" t="s">
        <v>7</v>
      </c>
      <c r="F12932">
        <v>4090</v>
      </c>
      <c r="G12932" t="s">
        <v>33</v>
      </c>
    </row>
    <row r="12933" spans="1:7" hidden="1" x14ac:dyDescent="0.3">
      <c r="A12933">
        <v>1785</v>
      </c>
      <c r="B12933">
        <v>29</v>
      </c>
      <c r="C12933">
        <v>20130701</v>
      </c>
      <c r="D12933">
        <v>1</v>
      </c>
      <c r="E12933" t="s">
        <v>7</v>
      </c>
      <c r="F12933">
        <v>3440</v>
      </c>
      <c r="G12933" t="s">
        <v>102</v>
      </c>
    </row>
    <row r="12934" spans="1:7" hidden="1" x14ac:dyDescent="0.3">
      <c r="A12934">
        <v>1785</v>
      </c>
      <c r="B12934">
        <v>29.46</v>
      </c>
      <c r="C12934">
        <v>20120101</v>
      </c>
      <c r="D12934">
        <v>1</v>
      </c>
      <c r="E12934" t="s">
        <v>10</v>
      </c>
      <c r="F12934">
        <v>1300</v>
      </c>
      <c r="G12934" t="s">
        <v>182</v>
      </c>
    </row>
    <row r="12935" spans="1:7" hidden="1" x14ac:dyDescent="0.3">
      <c r="A12935">
        <v>1785</v>
      </c>
      <c r="B12935">
        <v>30.49</v>
      </c>
      <c r="C12935">
        <v>20190401</v>
      </c>
      <c r="D12935">
        <v>1</v>
      </c>
      <c r="E12935" t="s">
        <v>7</v>
      </c>
      <c r="F12935">
        <v>1155</v>
      </c>
      <c r="G12935" t="s">
        <v>185</v>
      </c>
    </row>
    <row r="12936" spans="1:7" hidden="1" x14ac:dyDescent="0.3">
      <c r="A12936">
        <v>1785</v>
      </c>
      <c r="B12936">
        <v>31.66</v>
      </c>
      <c r="C12936">
        <v>20180801</v>
      </c>
      <c r="D12936">
        <v>1</v>
      </c>
      <c r="E12936" t="s">
        <v>7</v>
      </c>
      <c r="F12936">
        <v>3200</v>
      </c>
      <c r="G12936" t="s">
        <v>43</v>
      </c>
    </row>
    <row r="12937" spans="1:7" hidden="1" x14ac:dyDescent="0.3">
      <c r="A12937">
        <v>1785</v>
      </c>
      <c r="B12937">
        <v>46.75</v>
      </c>
      <c r="C12937">
        <v>20120601</v>
      </c>
      <c r="D12937">
        <v>1</v>
      </c>
      <c r="E12937" t="s">
        <v>7</v>
      </c>
      <c r="F12937">
        <v>3070</v>
      </c>
      <c r="G12937" t="s">
        <v>181</v>
      </c>
    </row>
    <row r="12938" spans="1:7" hidden="1" x14ac:dyDescent="0.3">
      <c r="A12938">
        <v>1786</v>
      </c>
      <c r="B12938">
        <v>0</v>
      </c>
      <c r="C12938">
        <v>20131201</v>
      </c>
      <c r="D12938">
        <v>9</v>
      </c>
      <c r="E12938" t="s">
        <v>9</v>
      </c>
      <c r="F12938">
        <v>3320</v>
      </c>
      <c r="G12938" t="s">
        <v>20</v>
      </c>
    </row>
    <row r="12939" spans="1:7" hidden="1" x14ac:dyDescent="0.3">
      <c r="A12939">
        <v>1786</v>
      </c>
      <c r="B12939">
        <v>0</v>
      </c>
      <c r="C12939">
        <v>20150401</v>
      </c>
      <c r="D12939">
        <v>9</v>
      </c>
      <c r="E12939" t="s">
        <v>9</v>
      </c>
      <c r="F12939">
        <v>1310</v>
      </c>
      <c r="G12939" t="s">
        <v>16</v>
      </c>
    </row>
    <row r="12940" spans="1:7" hidden="1" x14ac:dyDescent="0.3">
      <c r="A12940">
        <v>1786</v>
      </c>
      <c r="B12940">
        <v>27</v>
      </c>
      <c r="C12940">
        <v>20170501</v>
      </c>
      <c r="D12940">
        <v>1</v>
      </c>
      <c r="E12940" t="s">
        <v>7</v>
      </c>
      <c r="F12940">
        <v>4090</v>
      </c>
      <c r="G12940" t="s">
        <v>33</v>
      </c>
    </row>
    <row r="12941" spans="1:7" hidden="1" x14ac:dyDescent="0.3">
      <c r="A12941">
        <v>1786</v>
      </c>
      <c r="B12941">
        <v>29</v>
      </c>
      <c r="C12941">
        <v>20191001</v>
      </c>
      <c r="D12941">
        <v>1</v>
      </c>
      <c r="E12941" t="s">
        <v>7</v>
      </c>
      <c r="F12941">
        <v>3440</v>
      </c>
      <c r="G12941" t="s">
        <v>102</v>
      </c>
    </row>
    <row r="12942" spans="1:7" hidden="1" x14ac:dyDescent="0.3">
      <c r="A12942">
        <v>1786</v>
      </c>
      <c r="B12942">
        <v>30.49</v>
      </c>
      <c r="C12942">
        <v>20151201</v>
      </c>
      <c r="D12942">
        <v>1</v>
      </c>
      <c r="E12942" t="s">
        <v>7</v>
      </c>
      <c r="F12942">
        <v>1155</v>
      </c>
      <c r="G12942" t="s">
        <v>185</v>
      </c>
    </row>
    <row r="12943" spans="1:7" hidden="1" x14ac:dyDescent="0.3">
      <c r="A12943">
        <v>1786</v>
      </c>
      <c r="B12943">
        <v>31.66</v>
      </c>
      <c r="C12943">
        <v>20171201</v>
      </c>
      <c r="D12943">
        <v>1</v>
      </c>
      <c r="E12943" t="s">
        <v>7</v>
      </c>
      <c r="F12943">
        <v>3200</v>
      </c>
      <c r="G12943" t="s">
        <v>43</v>
      </c>
    </row>
    <row r="12944" spans="1:7" hidden="1" x14ac:dyDescent="0.3">
      <c r="A12944">
        <v>1786</v>
      </c>
      <c r="B12944">
        <v>41.24</v>
      </c>
      <c r="C12944">
        <v>20190201</v>
      </c>
      <c r="D12944">
        <v>1</v>
      </c>
      <c r="E12944" t="s">
        <v>7</v>
      </c>
      <c r="F12944">
        <v>1300</v>
      </c>
      <c r="G12944" t="s">
        <v>182</v>
      </c>
    </row>
    <row r="12945" spans="1:7" hidden="1" x14ac:dyDescent="0.3">
      <c r="A12945">
        <v>1786</v>
      </c>
      <c r="B12945">
        <v>46.75</v>
      </c>
      <c r="C12945">
        <v>20120101</v>
      </c>
      <c r="D12945">
        <v>1</v>
      </c>
      <c r="E12945" t="s">
        <v>7</v>
      </c>
      <c r="F12945">
        <v>3070</v>
      </c>
      <c r="G12945" t="s">
        <v>181</v>
      </c>
    </row>
    <row r="12946" spans="1:7" hidden="1" x14ac:dyDescent="0.3">
      <c r="A12946">
        <v>1787</v>
      </c>
      <c r="B12946">
        <v>0</v>
      </c>
      <c r="C12946">
        <v>19000101</v>
      </c>
      <c r="D12946">
        <v>9</v>
      </c>
      <c r="E12946" t="s">
        <v>9</v>
      </c>
      <c r="F12946">
        <v>1310</v>
      </c>
      <c r="G12946" t="s">
        <v>16</v>
      </c>
    </row>
    <row r="12947" spans="1:7" hidden="1" x14ac:dyDescent="0.3">
      <c r="A12947">
        <v>1787</v>
      </c>
      <c r="B12947">
        <v>0</v>
      </c>
      <c r="C12947">
        <v>19750101</v>
      </c>
      <c r="D12947">
        <v>9</v>
      </c>
      <c r="E12947" t="s">
        <v>9</v>
      </c>
      <c r="F12947">
        <v>3320</v>
      </c>
      <c r="G12947" t="s">
        <v>20</v>
      </c>
    </row>
    <row r="12948" spans="1:7" hidden="1" x14ac:dyDescent="0.3">
      <c r="A12948">
        <v>1787</v>
      </c>
      <c r="B12948">
        <v>29</v>
      </c>
      <c r="C12948">
        <v>20191201</v>
      </c>
      <c r="D12948">
        <v>1</v>
      </c>
      <c r="E12948" t="s">
        <v>7</v>
      </c>
      <c r="F12948">
        <v>3440</v>
      </c>
      <c r="G12948" t="s">
        <v>102</v>
      </c>
    </row>
    <row r="12949" spans="1:7" hidden="1" x14ac:dyDescent="0.3">
      <c r="A12949">
        <v>1787</v>
      </c>
      <c r="B12949">
        <v>29.46</v>
      </c>
      <c r="C12949">
        <v>20120301</v>
      </c>
      <c r="D12949">
        <v>1</v>
      </c>
      <c r="E12949" t="s">
        <v>7</v>
      </c>
      <c r="F12949">
        <v>1300</v>
      </c>
      <c r="G12949" t="s">
        <v>182</v>
      </c>
    </row>
    <row r="12950" spans="1:7" hidden="1" x14ac:dyDescent="0.3">
      <c r="A12950">
        <v>1787</v>
      </c>
      <c r="B12950">
        <v>30.49</v>
      </c>
      <c r="C12950">
        <v>20160201</v>
      </c>
      <c r="D12950">
        <v>1</v>
      </c>
      <c r="E12950" t="s">
        <v>7</v>
      </c>
      <c r="F12950">
        <v>1155</v>
      </c>
      <c r="G12950" t="s">
        <v>185</v>
      </c>
    </row>
    <row r="12951" spans="1:7" hidden="1" x14ac:dyDescent="0.3">
      <c r="A12951">
        <v>1787</v>
      </c>
      <c r="B12951">
        <v>31.66</v>
      </c>
      <c r="C12951">
        <v>20190901</v>
      </c>
      <c r="D12951">
        <v>1</v>
      </c>
      <c r="E12951" t="s">
        <v>7</v>
      </c>
      <c r="F12951">
        <v>3200</v>
      </c>
      <c r="G12951" t="s">
        <v>43</v>
      </c>
    </row>
    <row r="12952" spans="1:7" hidden="1" x14ac:dyDescent="0.3">
      <c r="A12952">
        <v>1787</v>
      </c>
      <c r="B12952">
        <v>46.75</v>
      </c>
      <c r="C12952">
        <v>20160301</v>
      </c>
      <c r="D12952">
        <v>1</v>
      </c>
      <c r="E12952" t="s">
        <v>7</v>
      </c>
      <c r="F12952">
        <v>3070</v>
      </c>
      <c r="G12952" t="s">
        <v>181</v>
      </c>
    </row>
    <row r="12953" spans="1:7" hidden="1" x14ac:dyDescent="0.3">
      <c r="A12953">
        <v>1788</v>
      </c>
      <c r="B12953">
        <v>0</v>
      </c>
      <c r="C12953">
        <v>19000101</v>
      </c>
      <c r="D12953">
        <v>9</v>
      </c>
      <c r="E12953" t="s">
        <v>9</v>
      </c>
      <c r="F12953">
        <v>1310</v>
      </c>
      <c r="G12953" t="s">
        <v>16</v>
      </c>
    </row>
    <row r="12954" spans="1:7" hidden="1" x14ac:dyDescent="0.3">
      <c r="A12954">
        <v>1788</v>
      </c>
      <c r="B12954">
        <v>0</v>
      </c>
      <c r="C12954">
        <v>19750101</v>
      </c>
      <c r="D12954">
        <v>9</v>
      </c>
      <c r="E12954" t="s">
        <v>9</v>
      </c>
      <c r="F12954">
        <v>3320</v>
      </c>
      <c r="G12954" t="s">
        <v>20</v>
      </c>
    </row>
    <row r="12955" spans="1:7" hidden="1" x14ac:dyDescent="0.3">
      <c r="A12955">
        <v>1788</v>
      </c>
      <c r="B12955">
        <v>17.64</v>
      </c>
      <c r="C12955">
        <v>20181001</v>
      </c>
      <c r="D12955">
        <v>1</v>
      </c>
      <c r="E12955" t="s">
        <v>7</v>
      </c>
      <c r="F12955">
        <v>1295</v>
      </c>
      <c r="G12955" t="s">
        <v>11</v>
      </c>
    </row>
    <row r="12956" spans="1:7" hidden="1" x14ac:dyDescent="0.3">
      <c r="A12956">
        <v>1788</v>
      </c>
      <c r="B12956">
        <v>29</v>
      </c>
      <c r="C12956">
        <v>20180701</v>
      </c>
      <c r="D12956">
        <v>1</v>
      </c>
      <c r="E12956" t="s">
        <v>7</v>
      </c>
      <c r="F12956">
        <v>3440</v>
      </c>
      <c r="G12956" t="s">
        <v>102</v>
      </c>
    </row>
    <row r="12957" spans="1:7" hidden="1" x14ac:dyDescent="0.3">
      <c r="A12957">
        <v>1788</v>
      </c>
      <c r="B12957">
        <v>29.46</v>
      </c>
      <c r="C12957">
        <v>20161001</v>
      </c>
      <c r="D12957">
        <v>1</v>
      </c>
      <c r="E12957" t="s">
        <v>7</v>
      </c>
      <c r="F12957">
        <v>1300</v>
      </c>
      <c r="G12957" t="s">
        <v>182</v>
      </c>
    </row>
    <row r="12958" spans="1:7" hidden="1" x14ac:dyDescent="0.3">
      <c r="A12958">
        <v>1788</v>
      </c>
      <c r="B12958">
        <v>30.49</v>
      </c>
      <c r="C12958">
        <v>20150601</v>
      </c>
      <c r="D12958">
        <v>1</v>
      </c>
      <c r="E12958" t="s">
        <v>7</v>
      </c>
      <c r="F12958">
        <v>1155</v>
      </c>
      <c r="G12958" t="s">
        <v>185</v>
      </c>
    </row>
    <row r="12959" spans="1:7" hidden="1" x14ac:dyDescent="0.3">
      <c r="A12959">
        <v>1788</v>
      </c>
      <c r="B12959">
        <v>31.66</v>
      </c>
      <c r="C12959">
        <v>20150401</v>
      </c>
      <c r="D12959">
        <v>1</v>
      </c>
      <c r="E12959" t="s">
        <v>7</v>
      </c>
      <c r="F12959">
        <v>3200</v>
      </c>
      <c r="G12959" t="s">
        <v>43</v>
      </c>
    </row>
    <row r="12960" spans="1:7" hidden="1" x14ac:dyDescent="0.3">
      <c r="A12960">
        <v>1788</v>
      </c>
      <c r="B12960">
        <v>46.75</v>
      </c>
      <c r="C12960">
        <v>20120101</v>
      </c>
      <c r="D12960">
        <v>1</v>
      </c>
      <c r="E12960" t="s">
        <v>7</v>
      </c>
      <c r="F12960">
        <v>3070</v>
      </c>
      <c r="G12960" t="s">
        <v>181</v>
      </c>
    </row>
    <row r="12961" spans="1:7" hidden="1" x14ac:dyDescent="0.3">
      <c r="A12961">
        <v>1789</v>
      </c>
      <c r="B12961">
        <v>0</v>
      </c>
      <c r="C12961">
        <v>20130601</v>
      </c>
      <c r="D12961">
        <v>9</v>
      </c>
      <c r="E12961" t="s">
        <v>9</v>
      </c>
      <c r="F12961">
        <v>3320</v>
      </c>
      <c r="G12961" t="s">
        <v>20</v>
      </c>
    </row>
    <row r="12962" spans="1:7" hidden="1" x14ac:dyDescent="0.3">
      <c r="A12962">
        <v>1789</v>
      </c>
      <c r="B12962">
        <v>0</v>
      </c>
      <c r="C12962">
        <v>20170801</v>
      </c>
      <c r="D12962">
        <v>9</v>
      </c>
      <c r="E12962" t="s">
        <v>9</v>
      </c>
      <c r="F12962">
        <v>1310</v>
      </c>
      <c r="G12962" t="s">
        <v>16</v>
      </c>
    </row>
    <row r="12963" spans="1:7" hidden="1" x14ac:dyDescent="0.3">
      <c r="A12963">
        <v>1789</v>
      </c>
      <c r="B12963">
        <v>17.64</v>
      </c>
      <c r="C12963">
        <v>20080101</v>
      </c>
      <c r="D12963">
        <v>1</v>
      </c>
      <c r="E12963" t="s">
        <v>7</v>
      </c>
      <c r="F12963">
        <v>1295</v>
      </c>
      <c r="G12963" t="s">
        <v>11</v>
      </c>
    </row>
    <row r="12964" spans="1:7" hidden="1" x14ac:dyDescent="0.3">
      <c r="A12964">
        <v>1789</v>
      </c>
      <c r="B12964">
        <v>29</v>
      </c>
      <c r="C12964">
        <v>20090801</v>
      </c>
      <c r="D12964">
        <v>1</v>
      </c>
      <c r="E12964" t="s">
        <v>7</v>
      </c>
      <c r="F12964">
        <v>3440</v>
      </c>
      <c r="G12964" t="s">
        <v>102</v>
      </c>
    </row>
    <row r="12965" spans="1:7" hidden="1" x14ac:dyDescent="0.3">
      <c r="A12965">
        <v>1789</v>
      </c>
      <c r="B12965">
        <v>29.46</v>
      </c>
      <c r="C12965">
        <v>20150501</v>
      </c>
      <c r="D12965">
        <v>1</v>
      </c>
      <c r="E12965" t="s">
        <v>7</v>
      </c>
      <c r="F12965">
        <v>1300</v>
      </c>
      <c r="G12965" t="s">
        <v>182</v>
      </c>
    </row>
    <row r="12966" spans="1:7" hidden="1" x14ac:dyDescent="0.3">
      <c r="A12966">
        <v>1789</v>
      </c>
      <c r="B12966">
        <v>30.49</v>
      </c>
      <c r="C12966">
        <v>20150901</v>
      </c>
      <c r="D12966">
        <v>1</v>
      </c>
      <c r="E12966" t="s">
        <v>7</v>
      </c>
      <c r="F12966">
        <v>1155</v>
      </c>
      <c r="G12966" t="s">
        <v>185</v>
      </c>
    </row>
    <row r="12967" spans="1:7" hidden="1" x14ac:dyDescent="0.3">
      <c r="A12967">
        <v>1789</v>
      </c>
      <c r="B12967">
        <v>31.66</v>
      </c>
      <c r="C12967">
        <v>20120101</v>
      </c>
      <c r="D12967">
        <v>1</v>
      </c>
      <c r="E12967" t="s">
        <v>10</v>
      </c>
      <c r="F12967">
        <v>3200</v>
      </c>
      <c r="G12967" t="s">
        <v>43</v>
      </c>
    </row>
    <row r="12968" spans="1:7" hidden="1" x14ac:dyDescent="0.3">
      <c r="A12968">
        <v>1789</v>
      </c>
      <c r="B12968">
        <v>46.75</v>
      </c>
      <c r="C12968">
        <v>20120101</v>
      </c>
      <c r="D12968">
        <v>1</v>
      </c>
      <c r="E12968" t="s">
        <v>7</v>
      </c>
      <c r="F12968">
        <v>3070</v>
      </c>
      <c r="G12968" t="s">
        <v>181</v>
      </c>
    </row>
    <row r="12969" spans="1:7" hidden="1" x14ac:dyDescent="0.3">
      <c r="A12969">
        <v>179</v>
      </c>
      <c r="B12969">
        <v>10.52</v>
      </c>
      <c r="C12969">
        <v>20161001</v>
      </c>
      <c r="D12969">
        <v>1</v>
      </c>
      <c r="E12969" t="s">
        <v>7</v>
      </c>
      <c r="F12969">
        <v>1295</v>
      </c>
      <c r="G12969" t="s">
        <v>11</v>
      </c>
    </row>
    <row r="12970" spans="1:7" hidden="1" x14ac:dyDescent="0.3">
      <c r="A12970">
        <v>179</v>
      </c>
      <c r="B12970">
        <v>30</v>
      </c>
      <c r="C12970">
        <v>20170901</v>
      </c>
      <c r="D12970">
        <v>1</v>
      </c>
      <c r="E12970" t="s">
        <v>7</v>
      </c>
      <c r="F12970">
        <v>3220</v>
      </c>
      <c r="G12970" t="s">
        <v>144</v>
      </c>
    </row>
    <row r="12971" spans="1:7" hidden="1" x14ac:dyDescent="0.3">
      <c r="A12971">
        <v>179</v>
      </c>
      <c r="B12971">
        <v>35</v>
      </c>
      <c r="C12971">
        <v>20130701</v>
      </c>
      <c r="D12971">
        <v>1</v>
      </c>
      <c r="E12971" t="s">
        <v>7</v>
      </c>
      <c r="F12971">
        <v>4320</v>
      </c>
      <c r="G12971" t="s">
        <v>24</v>
      </c>
    </row>
    <row r="12972" spans="1:7" hidden="1" x14ac:dyDescent="0.3">
      <c r="A12972">
        <v>179</v>
      </c>
      <c r="B12972">
        <v>43</v>
      </c>
      <c r="C12972">
        <v>20130101</v>
      </c>
      <c r="D12972">
        <v>1</v>
      </c>
      <c r="E12972" t="s">
        <v>7</v>
      </c>
      <c r="F12972">
        <v>3100</v>
      </c>
      <c r="G12972" t="s">
        <v>40</v>
      </c>
    </row>
    <row r="12973" spans="1:7" hidden="1" x14ac:dyDescent="0.3">
      <c r="A12973">
        <v>1790</v>
      </c>
      <c r="B12973">
        <v>0</v>
      </c>
      <c r="C12973">
        <v>19750101</v>
      </c>
      <c r="D12973">
        <v>9</v>
      </c>
      <c r="E12973" t="s">
        <v>9</v>
      </c>
      <c r="F12973">
        <v>3320</v>
      </c>
      <c r="G12973" t="s">
        <v>20</v>
      </c>
    </row>
    <row r="12974" spans="1:7" hidden="1" x14ac:dyDescent="0.3">
      <c r="A12974">
        <v>1790</v>
      </c>
      <c r="B12974">
        <v>17.64</v>
      </c>
      <c r="C12974">
        <v>20120101</v>
      </c>
      <c r="D12974">
        <v>1</v>
      </c>
      <c r="E12974" t="s">
        <v>7</v>
      </c>
      <c r="F12974">
        <v>1295</v>
      </c>
      <c r="G12974" t="s">
        <v>11</v>
      </c>
    </row>
    <row r="12975" spans="1:7" hidden="1" x14ac:dyDescent="0.3">
      <c r="A12975">
        <v>1790</v>
      </c>
      <c r="B12975">
        <v>29</v>
      </c>
      <c r="C12975">
        <v>20070601</v>
      </c>
      <c r="D12975">
        <v>1</v>
      </c>
      <c r="E12975" t="s">
        <v>7</v>
      </c>
      <c r="F12975">
        <v>3440</v>
      </c>
      <c r="G12975" t="s">
        <v>102</v>
      </c>
    </row>
    <row r="12976" spans="1:7" hidden="1" x14ac:dyDescent="0.3">
      <c r="A12976">
        <v>1790</v>
      </c>
      <c r="B12976">
        <v>29.46</v>
      </c>
      <c r="C12976">
        <v>20070401</v>
      </c>
      <c r="D12976">
        <v>1</v>
      </c>
      <c r="E12976" t="s">
        <v>7</v>
      </c>
      <c r="F12976">
        <v>1300</v>
      </c>
      <c r="G12976" t="s">
        <v>182</v>
      </c>
    </row>
    <row r="12977" spans="1:7" hidden="1" x14ac:dyDescent="0.3">
      <c r="A12977">
        <v>1790</v>
      </c>
      <c r="B12977">
        <v>30.49</v>
      </c>
      <c r="C12977">
        <v>20120101</v>
      </c>
      <c r="D12977">
        <v>1</v>
      </c>
      <c r="E12977" t="s">
        <v>7</v>
      </c>
      <c r="F12977">
        <v>1155</v>
      </c>
      <c r="G12977" t="s">
        <v>185</v>
      </c>
    </row>
    <row r="12978" spans="1:7" hidden="1" x14ac:dyDescent="0.3">
      <c r="A12978">
        <v>1790</v>
      </c>
      <c r="B12978">
        <v>31.66</v>
      </c>
      <c r="C12978">
        <v>20150201</v>
      </c>
      <c r="D12978">
        <v>1</v>
      </c>
      <c r="E12978" t="s">
        <v>7</v>
      </c>
      <c r="F12978">
        <v>3200</v>
      </c>
      <c r="G12978" t="s">
        <v>43</v>
      </c>
    </row>
    <row r="12979" spans="1:7" hidden="1" x14ac:dyDescent="0.3">
      <c r="A12979">
        <v>1790</v>
      </c>
      <c r="B12979">
        <v>46.75</v>
      </c>
      <c r="C12979">
        <v>20170801</v>
      </c>
      <c r="D12979">
        <v>1</v>
      </c>
      <c r="E12979" t="s">
        <v>7</v>
      </c>
      <c r="F12979">
        <v>3070</v>
      </c>
      <c r="G12979" t="s">
        <v>181</v>
      </c>
    </row>
    <row r="12980" spans="1:7" hidden="1" x14ac:dyDescent="0.3">
      <c r="A12980">
        <v>1790</v>
      </c>
      <c r="B12980">
        <v>80</v>
      </c>
      <c r="C12980">
        <v>20140701</v>
      </c>
      <c r="D12980">
        <v>1</v>
      </c>
      <c r="E12980" t="s">
        <v>7</v>
      </c>
      <c r="F12980">
        <v>1310</v>
      </c>
      <c r="G12980" t="s">
        <v>16</v>
      </c>
    </row>
    <row r="12981" spans="1:7" hidden="1" x14ac:dyDescent="0.3">
      <c r="A12981">
        <v>1791</v>
      </c>
      <c r="B12981">
        <v>0</v>
      </c>
      <c r="C12981">
        <v>19000101</v>
      </c>
      <c r="D12981">
        <v>9</v>
      </c>
      <c r="E12981" t="s">
        <v>9</v>
      </c>
      <c r="F12981">
        <v>1310</v>
      </c>
      <c r="G12981" t="s">
        <v>16</v>
      </c>
    </row>
    <row r="12982" spans="1:7" hidden="1" x14ac:dyDescent="0.3">
      <c r="A12982">
        <v>1791</v>
      </c>
      <c r="B12982">
        <v>0</v>
      </c>
      <c r="C12982">
        <v>19750101</v>
      </c>
      <c r="D12982">
        <v>9</v>
      </c>
      <c r="E12982" t="s">
        <v>9</v>
      </c>
      <c r="F12982">
        <v>3320</v>
      </c>
      <c r="G12982" t="s">
        <v>20</v>
      </c>
    </row>
    <row r="12983" spans="1:7" hidden="1" x14ac:dyDescent="0.3">
      <c r="A12983">
        <v>1791</v>
      </c>
      <c r="B12983">
        <v>17.64</v>
      </c>
      <c r="C12983">
        <v>20181201</v>
      </c>
      <c r="D12983">
        <v>1</v>
      </c>
      <c r="E12983" t="s">
        <v>7</v>
      </c>
      <c r="F12983">
        <v>1295</v>
      </c>
      <c r="G12983" t="s">
        <v>11</v>
      </c>
    </row>
    <row r="12984" spans="1:7" hidden="1" x14ac:dyDescent="0.3">
      <c r="A12984">
        <v>1791</v>
      </c>
      <c r="B12984">
        <v>29</v>
      </c>
      <c r="C12984">
        <v>20170301</v>
      </c>
      <c r="D12984">
        <v>1</v>
      </c>
      <c r="E12984" t="s">
        <v>7</v>
      </c>
      <c r="F12984">
        <v>3440</v>
      </c>
      <c r="G12984" t="s">
        <v>102</v>
      </c>
    </row>
    <row r="12985" spans="1:7" hidden="1" x14ac:dyDescent="0.3">
      <c r="A12985">
        <v>1791</v>
      </c>
      <c r="B12985">
        <v>29.46</v>
      </c>
      <c r="C12985">
        <v>20041101</v>
      </c>
      <c r="D12985">
        <v>1</v>
      </c>
      <c r="E12985" t="s">
        <v>7</v>
      </c>
      <c r="F12985">
        <v>1300</v>
      </c>
      <c r="G12985" t="s">
        <v>182</v>
      </c>
    </row>
    <row r="12986" spans="1:7" hidden="1" x14ac:dyDescent="0.3">
      <c r="A12986">
        <v>1791</v>
      </c>
      <c r="B12986">
        <v>30.01</v>
      </c>
      <c r="C12986">
        <v>20170201</v>
      </c>
      <c r="D12986">
        <v>1</v>
      </c>
      <c r="E12986" t="s">
        <v>7</v>
      </c>
      <c r="F12986">
        <v>1155</v>
      </c>
      <c r="G12986" t="s">
        <v>185</v>
      </c>
    </row>
    <row r="12987" spans="1:7" hidden="1" x14ac:dyDescent="0.3">
      <c r="A12987">
        <v>1791</v>
      </c>
      <c r="B12987">
        <v>46.75</v>
      </c>
      <c r="C12987">
        <v>20120101</v>
      </c>
      <c r="D12987">
        <v>1</v>
      </c>
      <c r="E12987" t="s">
        <v>7</v>
      </c>
      <c r="F12987">
        <v>3070</v>
      </c>
      <c r="G12987" t="s">
        <v>181</v>
      </c>
    </row>
    <row r="12988" spans="1:7" hidden="1" x14ac:dyDescent="0.3">
      <c r="A12988">
        <v>1792</v>
      </c>
      <c r="B12988">
        <v>0</v>
      </c>
      <c r="C12988">
        <v>19000101</v>
      </c>
      <c r="D12988">
        <v>9</v>
      </c>
      <c r="E12988" t="s">
        <v>9</v>
      </c>
      <c r="F12988">
        <v>1310</v>
      </c>
      <c r="G12988" t="s">
        <v>16</v>
      </c>
    </row>
    <row r="12989" spans="1:7" hidden="1" x14ac:dyDescent="0.3">
      <c r="A12989">
        <v>1792</v>
      </c>
      <c r="B12989">
        <v>0</v>
      </c>
      <c r="C12989">
        <v>19750101</v>
      </c>
      <c r="D12989">
        <v>9</v>
      </c>
      <c r="E12989" t="s">
        <v>9</v>
      </c>
      <c r="F12989">
        <v>3320</v>
      </c>
      <c r="G12989" t="s">
        <v>20</v>
      </c>
    </row>
    <row r="12990" spans="1:7" hidden="1" x14ac:dyDescent="0.3">
      <c r="A12990">
        <v>1792</v>
      </c>
      <c r="B12990">
        <v>29</v>
      </c>
      <c r="C12990">
        <v>20141101</v>
      </c>
      <c r="D12990">
        <v>1</v>
      </c>
      <c r="E12990" t="s">
        <v>7</v>
      </c>
      <c r="F12990">
        <v>3440</v>
      </c>
      <c r="G12990" t="s">
        <v>102</v>
      </c>
    </row>
    <row r="12991" spans="1:7" hidden="1" x14ac:dyDescent="0.3">
      <c r="A12991">
        <v>1792</v>
      </c>
      <c r="B12991">
        <v>29.46</v>
      </c>
      <c r="C12991">
        <v>20040101</v>
      </c>
      <c r="D12991">
        <v>1</v>
      </c>
      <c r="E12991" t="s">
        <v>7</v>
      </c>
      <c r="F12991">
        <v>1300</v>
      </c>
      <c r="G12991" t="s">
        <v>182</v>
      </c>
    </row>
    <row r="12992" spans="1:7" hidden="1" x14ac:dyDescent="0.3">
      <c r="A12992">
        <v>1792</v>
      </c>
      <c r="B12992">
        <v>30.49</v>
      </c>
      <c r="C12992">
        <v>20141101</v>
      </c>
      <c r="D12992">
        <v>1</v>
      </c>
      <c r="E12992" t="s">
        <v>7</v>
      </c>
      <c r="F12992">
        <v>1155</v>
      </c>
      <c r="G12992" t="s">
        <v>185</v>
      </c>
    </row>
    <row r="12993" spans="1:7" hidden="1" x14ac:dyDescent="0.3">
      <c r="A12993">
        <v>1792</v>
      </c>
      <c r="B12993">
        <v>46.75</v>
      </c>
      <c r="C12993">
        <v>20120101</v>
      </c>
      <c r="D12993">
        <v>1</v>
      </c>
      <c r="E12993" t="s">
        <v>7</v>
      </c>
      <c r="F12993">
        <v>3070</v>
      </c>
      <c r="G12993" t="s">
        <v>181</v>
      </c>
    </row>
    <row r="12994" spans="1:7" hidden="1" x14ac:dyDescent="0.3">
      <c r="A12994">
        <v>1793</v>
      </c>
      <c r="B12994">
        <v>0</v>
      </c>
      <c r="C12994">
        <v>19000101</v>
      </c>
      <c r="D12994">
        <v>9</v>
      </c>
      <c r="E12994" t="s">
        <v>9</v>
      </c>
      <c r="F12994">
        <v>1310</v>
      </c>
      <c r="G12994" t="s">
        <v>16</v>
      </c>
    </row>
    <row r="12995" spans="1:7" hidden="1" x14ac:dyDescent="0.3">
      <c r="A12995">
        <v>1793</v>
      </c>
      <c r="B12995">
        <v>0</v>
      </c>
      <c r="C12995">
        <v>19750101</v>
      </c>
      <c r="D12995">
        <v>9</v>
      </c>
      <c r="E12995" t="s">
        <v>9</v>
      </c>
      <c r="F12995">
        <v>3320</v>
      </c>
      <c r="G12995" t="s">
        <v>20</v>
      </c>
    </row>
    <row r="12996" spans="1:7" hidden="1" x14ac:dyDescent="0.3">
      <c r="A12996">
        <v>1793</v>
      </c>
      <c r="B12996">
        <v>0</v>
      </c>
      <c r="C12996">
        <v>20120101</v>
      </c>
      <c r="D12996">
        <v>1</v>
      </c>
      <c r="E12996" t="s">
        <v>7</v>
      </c>
      <c r="F12996">
        <v>1295</v>
      </c>
      <c r="G12996" t="s">
        <v>11</v>
      </c>
    </row>
    <row r="12997" spans="1:7" hidden="1" x14ac:dyDescent="0.3">
      <c r="A12997">
        <v>1793</v>
      </c>
      <c r="B12997">
        <v>18</v>
      </c>
      <c r="C12997">
        <v>20171101</v>
      </c>
      <c r="D12997">
        <v>1</v>
      </c>
      <c r="E12997" t="s">
        <v>7</v>
      </c>
      <c r="F12997">
        <v>7055</v>
      </c>
      <c r="G12997" t="s">
        <v>180</v>
      </c>
    </row>
    <row r="12998" spans="1:7" hidden="1" x14ac:dyDescent="0.3">
      <c r="A12998">
        <v>1793</v>
      </c>
      <c r="B12998">
        <v>29</v>
      </c>
      <c r="C12998">
        <v>20181101</v>
      </c>
      <c r="D12998">
        <v>1</v>
      </c>
      <c r="E12998" t="s">
        <v>7</v>
      </c>
      <c r="F12998">
        <v>3440</v>
      </c>
      <c r="G12998" t="s">
        <v>102</v>
      </c>
    </row>
    <row r="12999" spans="1:7" hidden="1" x14ac:dyDescent="0.3">
      <c r="A12999">
        <v>1793</v>
      </c>
      <c r="B12999">
        <v>29.46</v>
      </c>
      <c r="C12999">
        <v>20130701</v>
      </c>
      <c r="D12999">
        <v>1</v>
      </c>
      <c r="E12999" t="s">
        <v>7</v>
      </c>
      <c r="F12999">
        <v>1300</v>
      </c>
      <c r="G12999" t="s">
        <v>182</v>
      </c>
    </row>
    <row r="13000" spans="1:7" hidden="1" x14ac:dyDescent="0.3">
      <c r="A13000">
        <v>1793</v>
      </c>
      <c r="B13000">
        <v>30.49</v>
      </c>
      <c r="C13000">
        <v>20150401</v>
      </c>
      <c r="D13000">
        <v>1</v>
      </c>
      <c r="E13000" t="s">
        <v>7</v>
      </c>
      <c r="F13000">
        <v>1155</v>
      </c>
      <c r="G13000" t="s">
        <v>185</v>
      </c>
    </row>
    <row r="13001" spans="1:7" hidden="1" x14ac:dyDescent="0.3">
      <c r="A13001">
        <v>1793</v>
      </c>
      <c r="B13001">
        <v>56.41</v>
      </c>
      <c r="C13001">
        <v>20181001</v>
      </c>
      <c r="D13001">
        <v>1</v>
      </c>
      <c r="E13001" t="s">
        <v>7</v>
      </c>
      <c r="F13001">
        <v>3070</v>
      </c>
      <c r="G13001" t="s">
        <v>181</v>
      </c>
    </row>
    <row r="13002" spans="1:7" hidden="1" x14ac:dyDescent="0.3">
      <c r="A13002">
        <v>1794</v>
      </c>
      <c r="B13002">
        <v>0</v>
      </c>
      <c r="C13002">
        <v>19000101</v>
      </c>
      <c r="D13002">
        <v>9</v>
      </c>
      <c r="E13002" t="s">
        <v>9</v>
      </c>
      <c r="F13002">
        <v>1310</v>
      </c>
      <c r="G13002" t="s">
        <v>16</v>
      </c>
    </row>
    <row r="13003" spans="1:7" hidden="1" x14ac:dyDescent="0.3">
      <c r="A13003">
        <v>1794</v>
      </c>
      <c r="B13003">
        <v>0</v>
      </c>
      <c r="C13003">
        <v>19750101</v>
      </c>
      <c r="D13003">
        <v>9</v>
      </c>
      <c r="E13003" t="s">
        <v>9</v>
      </c>
      <c r="F13003">
        <v>3320</v>
      </c>
      <c r="G13003" t="s">
        <v>20</v>
      </c>
    </row>
    <row r="13004" spans="1:7" hidden="1" x14ac:dyDescent="0.3">
      <c r="A13004">
        <v>1794</v>
      </c>
      <c r="B13004">
        <v>0</v>
      </c>
      <c r="C13004">
        <v>20191101</v>
      </c>
      <c r="D13004">
        <v>9</v>
      </c>
      <c r="E13004" t="s">
        <v>9</v>
      </c>
      <c r="F13004">
        <v>1155</v>
      </c>
      <c r="G13004" t="s">
        <v>185</v>
      </c>
    </row>
    <row r="13005" spans="1:7" hidden="1" x14ac:dyDescent="0.3">
      <c r="A13005">
        <v>1794</v>
      </c>
      <c r="B13005">
        <v>9.9</v>
      </c>
      <c r="C13005">
        <v>20120101</v>
      </c>
      <c r="D13005">
        <v>1</v>
      </c>
      <c r="E13005" t="s">
        <v>7</v>
      </c>
      <c r="F13005">
        <v>1295</v>
      </c>
      <c r="G13005" t="s">
        <v>11</v>
      </c>
    </row>
    <row r="13006" spans="1:7" hidden="1" x14ac:dyDescent="0.3">
      <c r="A13006">
        <v>1794</v>
      </c>
      <c r="B13006">
        <v>18</v>
      </c>
      <c r="C13006">
        <v>20120701</v>
      </c>
      <c r="D13006">
        <v>1</v>
      </c>
      <c r="E13006" t="s">
        <v>7</v>
      </c>
      <c r="F13006">
        <v>7055</v>
      </c>
      <c r="G13006" t="s">
        <v>180</v>
      </c>
    </row>
    <row r="13007" spans="1:7" hidden="1" x14ac:dyDescent="0.3">
      <c r="A13007">
        <v>1794</v>
      </c>
      <c r="B13007">
        <v>29</v>
      </c>
      <c r="C13007">
        <v>20070601</v>
      </c>
      <c r="D13007">
        <v>1</v>
      </c>
      <c r="E13007" t="s">
        <v>7</v>
      </c>
      <c r="F13007">
        <v>3440</v>
      </c>
      <c r="G13007" t="s">
        <v>102</v>
      </c>
    </row>
    <row r="13008" spans="1:7" hidden="1" x14ac:dyDescent="0.3">
      <c r="A13008">
        <v>1794</v>
      </c>
      <c r="B13008">
        <v>29.46</v>
      </c>
      <c r="C13008">
        <v>20060901</v>
      </c>
      <c r="D13008">
        <v>1</v>
      </c>
      <c r="E13008" t="s">
        <v>10</v>
      </c>
      <c r="F13008">
        <v>1300</v>
      </c>
      <c r="G13008" t="s">
        <v>182</v>
      </c>
    </row>
    <row r="13009" spans="1:7" hidden="1" x14ac:dyDescent="0.3">
      <c r="A13009">
        <v>1794</v>
      </c>
      <c r="B13009">
        <v>46.75</v>
      </c>
      <c r="C13009">
        <v>20120101</v>
      </c>
      <c r="D13009">
        <v>1</v>
      </c>
      <c r="E13009" t="s">
        <v>7</v>
      </c>
      <c r="F13009">
        <v>3070</v>
      </c>
      <c r="G13009" t="s">
        <v>181</v>
      </c>
    </row>
    <row r="13010" spans="1:7" hidden="1" x14ac:dyDescent="0.3">
      <c r="A13010">
        <v>1795</v>
      </c>
      <c r="B13010">
        <v>0</v>
      </c>
      <c r="C13010">
        <v>19000101</v>
      </c>
      <c r="D13010">
        <v>9</v>
      </c>
      <c r="E13010" t="s">
        <v>9</v>
      </c>
      <c r="F13010">
        <v>1310</v>
      </c>
      <c r="G13010" t="s">
        <v>16</v>
      </c>
    </row>
    <row r="13011" spans="1:7" hidden="1" x14ac:dyDescent="0.3">
      <c r="A13011">
        <v>1795</v>
      </c>
      <c r="B13011">
        <v>0</v>
      </c>
      <c r="C13011">
        <v>19750101</v>
      </c>
      <c r="D13011">
        <v>9</v>
      </c>
      <c r="E13011" t="s">
        <v>9</v>
      </c>
      <c r="F13011">
        <v>3320</v>
      </c>
      <c r="G13011" t="s">
        <v>20</v>
      </c>
    </row>
    <row r="13012" spans="1:7" hidden="1" x14ac:dyDescent="0.3">
      <c r="A13012">
        <v>1795</v>
      </c>
      <c r="B13012">
        <v>9.9</v>
      </c>
      <c r="C13012">
        <v>20170101</v>
      </c>
      <c r="D13012">
        <v>1</v>
      </c>
      <c r="E13012" t="s">
        <v>7</v>
      </c>
      <c r="F13012">
        <v>1295</v>
      </c>
      <c r="G13012" t="s">
        <v>11</v>
      </c>
    </row>
    <row r="13013" spans="1:7" hidden="1" x14ac:dyDescent="0.3">
      <c r="A13013">
        <v>1795</v>
      </c>
      <c r="B13013">
        <v>18</v>
      </c>
      <c r="C13013">
        <v>20120701</v>
      </c>
      <c r="D13013">
        <v>1</v>
      </c>
      <c r="E13013" t="s">
        <v>7</v>
      </c>
      <c r="F13013">
        <v>7055</v>
      </c>
      <c r="G13013" t="s">
        <v>180</v>
      </c>
    </row>
    <row r="13014" spans="1:7" hidden="1" x14ac:dyDescent="0.3">
      <c r="A13014">
        <v>1795</v>
      </c>
      <c r="B13014">
        <v>29</v>
      </c>
      <c r="C13014">
        <v>20070701</v>
      </c>
      <c r="D13014">
        <v>1</v>
      </c>
      <c r="E13014" t="s">
        <v>7</v>
      </c>
      <c r="F13014">
        <v>3440</v>
      </c>
      <c r="G13014" t="s">
        <v>102</v>
      </c>
    </row>
    <row r="13015" spans="1:7" hidden="1" x14ac:dyDescent="0.3">
      <c r="A13015">
        <v>1795</v>
      </c>
      <c r="B13015">
        <v>29.46</v>
      </c>
      <c r="C13015">
        <v>20141101</v>
      </c>
      <c r="D13015">
        <v>1</v>
      </c>
      <c r="E13015" t="s">
        <v>7</v>
      </c>
      <c r="F13015">
        <v>1300</v>
      </c>
      <c r="G13015" t="s">
        <v>182</v>
      </c>
    </row>
    <row r="13016" spans="1:7" hidden="1" x14ac:dyDescent="0.3">
      <c r="A13016">
        <v>1795</v>
      </c>
      <c r="B13016">
        <v>30.49</v>
      </c>
      <c r="C13016">
        <v>20161201</v>
      </c>
      <c r="D13016">
        <v>1</v>
      </c>
      <c r="E13016" t="s">
        <v>7</v>
      </c>
      <c r="F13016">
        <v>1155</v>
      </c>
      <c r="G13016" t="s">
        <v>185</v>
      </c>
    </row>
    <row r="13017" spans="1:7" hidden="1" x14ac:dyDescent="0.3">
      <c r="A13017">
        <v>1795</v>
      </c>
      <c r="B13017">
        <v>36.42</v>
      </c>
      <c r="C13017">
        <v>20030101</v>
      </c>
      <c r="D13017">
        <v>1</v>
      </c>
      <c r="E13017" t="s">
        <v>7</v>
      </c>
      <c r="F13017">
        <v>4320</v>
      </c>
      <c r="G13017" t="s">
        <v>24</v>
      </c>
    </row>
    <row r="13018" spans="1:7" hidden="1" x14ac:dyDescent="0.3">
      <c r="A13018">
        <v>1795</v>
      </c>
      <c r="B13018">
        <v>46.75</v>
      </c>
      <c r="C13018">
        <v>20130801</v>
      </c>
      <c r="D13018">
        <v>1</v>
      </c>
      <c r="E13018" t="s">
        <v>7</v>
      </c>
      <c r="F13018">
        <v>3070</v>
      </c>
      <c r="G13018" t="s">
        <v>181</v>
      </c>
    </row>
    <row r="13019" spans="1:7" hidden="1" x14ac:dyDescent="0.3">
      <c r="A13019">
        <v>1796</v>
      </c>
      <c r="B13019">
        <v>0</v>
      </c>
      <c r="C13019">
        <v>19000101</v>
      </c>
      <c r="D13019">
        <v>9</v>
      </c>
      <c r="E13019" t="s">
        <v>9</v>
      </c>
      <c r="F13019">
        <v>1310</v>
      </c>
      <c r="G13019" t="s">
        <v>16</v>
      </c>
    </row>
    <row r="13020" spans="1:7" hidden="1" x14ac:dyDescent="0.3">
      <c r="A13020">
        <v>1796</v>
      </c>
      <c r="B13020">
        <v>0</v>
      </c>
      <c r="C13020">
        <v>19970101</v>
      </c>
      <c r="D13020">
        <v>9</v>
      </c>
      <c r="E13020" t="s">
        <v>9</v>
      </c>
      <c r="F13020">
        <v>3320</v>
      </c>
      <c r="G13020" t="s">
        <v>20</v>
      </c>
    </row>
    <row r="13021" spans="1:7" hidden="1" x14ac:dyDescent="0.3">
      <c r="A13021">
        <v>1796</v>
      </c>
      <c r="B13021">
        <v>0</v>
      </c>
      <c r="C13021">
        <v>20190901</v>
      </c>
      <c r="D13021">
        <v>9</v>
      </c>
      <c r="E13021" t="s">
        <v>9</v>
      </c>
      <c r="F13021">
        <v>1300</v>
      </c>
      <c r="G13021" t="s">
        <v>182</v>
      </c>
    </row>
    <row r="13022" spans="1:7" hidden="1" x14ac:dyDescent="0.3">
      <c r="A13022">
        <v>1796</v>
      </c>
      <c r="B13022">
        <v>0</v>
      </c>
      <c r="C13022">
        <v>20191201</v>
      </c>
      <c r="D13022">
        <v>9</v>
      </c>
      <c r="E13022" t="s">
        <v>9</v>
      </c>
      <c r="F13022">
        <v>1155</v>
      </c>
      <c r="G13022" t="s">
        <v>185</v>
      </c>
    </row>
    <row r="13023" spans="1:7" hidden="1" x14ac:dyDescent="0.3">
      <c r="A13023">
        <v>1796</v>
      </c>
      <c r="B13023">
        <v>9.9</v>
      </c>
      <c r="C13023">
        <v>20070301</v>
      </c>
      <c r="D13023">
        <v>1</v>
      </c>
      <c r="E13023" t="s">
        <v>7</v>
      </c>
      <c r="F13023">
        <v>1295</v>
      </c>
      <c r="G13023" t="s">
        <v>11</v>
      </c>
    </row>
    <row r="13024" spans="1:7" hidden="1" x14ac:dyDescent="0.3">
      <c r="A13024">
        <v>1796</v>
      </c>
      <c r="B13024">
        <v>18</v>
      </c>
      <c r="C13024">
        <v>20120701</v>
      </c>
      <c r="D13024">
        <v>1</v>
      </c>
      <c r="E13024" t="s">
        <v>7</v>
      </c>
      <c r="F13024">
        <v>7055</v>
      </c>
      <c r="G13024" t="s">
        <v>180</v>
      </c>
    </row>
    <row r="13025" spans="1:7" hidden="1" x14ac:dyDescent="0.3">
      <c r="A13025">
        <v>1796</v>
      </c>
      <c r="B13025">
        <v>29</v>
      </c>
      <c r="C13025">
        <v>20150701</v>
      </c>
      <c r="D13025">
        <v>1</v>
      </c>
      <c r="E13025" t="s">
        <v>7</v>
      </c>
      <c r="F13025">
        <v>3440</v>
      </c>
      <c r="G13025" t="s">
        <v>102</v>
      </c>
    </row>
    <row r="13026" spans="1:7" hidden="1" x14ac:dyDescent="0.3">
      <c r="A13026">
        <v>1796</v>
      </c>
      <c r="B13026">
        <v>36.42</v>
      </c>
      <c r="C13026">
        <v>20181201</v>
      </c>
      <c r="D13026">
        <v>1</v>
      </c>
      <c r="E13026" t="s">
        <v>7</v>
      </c>
      <c r="F13026">
        <v>4320</v>
      </c>
      <c r="G13026" t="s">
        <v>24</v>
      </c>
    </row>
    <row r="13027" spans="1:7" hidden="1" x14ac:dyDescent="0.3">
      <c r="A13027">
        <v>1796</v>
      </c>
      <c r="B13027">
        <v>46.75</v>
      </c>
      <c r="C13027">
        <v>20170401</v>
      </c>
      <c r="D13027">
        <v>1</v>
      </c>
      <c r="E13027" t="s">
        <v>7</v>
      </c>
      <c r="F13027">
        <v>3070</v>
      </c>
      <c r="G13027" t="s">
        <v>181</v>
      </c>
    </row>
    <row r="13028" spans="1:7" hidden="1" x14ac:dyDescent="0.3">
      <c r="A13028">
        <v>1797</v>
      </c>
      <c r="B13028">
        <v>0</v>
      </c>
      <c r="C13028">
        <v>19000101</v>
      </c>
      <c r="D13028">
        <v>9</v>
      </c>
      <c r="E13028" t="s">
        <v>9</v>
      </c>
      <c r="F13028">
        <v>1310</v>
      </c>
      <c r="G13028" t="s">
        <v>16</v>
      </c>
    </row>
    <row r="13029" spans="1:7" hidden="1" x14ac:dyDescent="0.3">
      <c r="A13029">
        <v>1797</v>
      </c>
      <c r="B13029">
        <v>0</v>
      </c>
      <c r="C13029">
        <v>19750101</v>
      </c>
      <c r="D13029">
        <v>9</v>
      </c>
      <c r="E13029" t="s">
        <v>9</v>
      </c>
      <c r="F13029">
        <v>3320</v>
      </c>
      <c r="G13029" t="s">
        <v>20</v>
      </c>
    </row>
    <row r="13030" spans="1:7" hidden="1" x14ac:dyDescent="0.3">
      <c r="A13030">
        <v>1797</v>
      </c>
      <c r="B13030">
        <v>9.9</v>
      </c>
      <c r="C13030">
        <v>20140101</v>
      </c>
      <c r="D13030">
        <v>1</v>
      </c>
      <c r="E13030" t="s">
        <v>7</v>
      </c>
      <c r="F13030">
        <v>1295</v>
      </c>
      <c r="G13030" t="s">
        <v>11</v>
      </c>
    </row>
    <row r="13031" spans="1:7" hidden="1" x14ac:dyDescent="0.3">
      <c r="A13031">
        <v>1797</v>
      </c>
      <c r="B13031">
        <v>18</v>
      </c>
      <c r="C13031">
        <v>20140701</v>
      </c>
      <c r="D13031">
        <v>1</v>
      </c>
      <c r="E13031" t="s">
        <v>7</v>
      </c>
      <c r="F13031">
        <v>7055</v>
      </c>
      <c r="G13031" t="s">
        <v>180</v>
      </c>
    </row>
    <row r="13032" spans="1:7" hidden="1" x14ac:dyDescent="0.3">
      <c r="A13032">
        <v>1797</v>
      </c>
      <c r="B13032">
        <v>29</v>
      </c>
      <c r="C13032">
        <v>20070601</v>
      </c>
      <c r="D13032">
        <v>1</v>
      </c>
      <c r="E13032" t="s">
        <v>7</v>
      </c>
      <c r="F13032">
        <v>3440</v>
      </c>
      <c r="G13032" t="s">
        <v>102</v>
      </c>
    </row>
    <row r="13033" spans="1:7" hidden="1" x14ac:dyDescent="0.3">
      <c r="A13033">
        <v>1797</v>
      </c>
      <c r="B13033">
        <v>29.46</v>
      </c>
      <c r="C13033">
        <v>20181001</v>
      </c>
      <c r="D13033">
        <v>1</v>
      </c>
      <c r="E13033" t="s">
        <v>7</v>
      </c>
      <c r="F13033">
        <v>1300</v>
      </c>
      <c r="G13033" t="s">
        <v>182</v>
      </c>
    </row>
    <row r="13034" spans="1:7" hidden="1" x14ac:dyDescent="0.3">
      <c r="A13034">
        <v>1797</v>
      </c>
      <c r="B13034">
        <v>30.49</v>
      </c>
      <c r="C13034">
        <v>20190701</v>
      </c>
      <c r="D13034">
        <v>1</v>
      </c>
      <c r="E13034" t="s">
        <v>7</v>
      </c>
      <c r="F13034">
        <v>1155</v>
      </c>
      <c r="G13034" t="s">
        <v>185</v>
      </c>
    </row>
    <row r="13035" spans="1:7" hidden="1" x14ac:dyDescent="0.3">
      <c r="A13035">
        <v>1797</v>
      </c>
      <c r="B13035">
        <v>33.67</v>
      </c>
      <c r="C13035">
        <v>20061101</v>
      </c>
      <c r="D13035">
        <v>1</v>
      </c>
      <c r="E13035" t="s">
        <v>7</v>
      </c>
      <c r="F13035">
        <v>4220</v>
      </c>
      <c r="G13035" t="s">
        <v>17</v>
      </c>
    </row>
    <row r="13036" spans="1:7" hidden="1" x14ac:dyDescent="0.3">
      <c r="A13036">
        <v>1797</v>
      </c>
      <c r="B13036">
        <v>36.42</v>
      </c>
      <c r="C13036">
        <v>20030101</v>
      </c>
      <c r="D13036">
        <v>1</v>
      </c>
      <c r="E13036" t="s">
        <v>7</v>
      </c>
      <c r="F13036">
        <v>4320</v>
      </c>
      <c r="G13036" t="s">
        <v>24</v>
      </c>
    </row>
    <row r="13037" spans="1:7" hidden="1" x14ac:dyDescent="0.3">
      <c r="A13037">
        <v>1797</v>
      </c>
      <c r="B13037">
        <v>41.32</v>
      </c>
      <c r="C13037">
        <v>20050901</v>
      </c>
      <c r="D13037">
        <v>1</v>
      </c>
      <c r="E13037" t="s">
        <v>10</v>
      </c>
      <c r="F13037">
        <v>3390</v>
      </c>
      <c r="G13037" t="s">
        <v>32</v>
      </c>
    </row>
    <row r="13038" spans="1:7" hidden="1" x14ac:dyDescent="0.3">
      <c r="A13038">
        <v>1797</v>
      </c>
      <c r="B13038">
        <v>46.75</v>
      </c>
      <c r="C13038">
        <v>20120101</v>
      </c>
      <c r="D13038">
        <v>1</v>
      </c>
      <c r="E13038" t="s">
        <v>7</v>
      </c>
      <c r="F13038">
        <v>3070</v>
      </c>
      <c r="G13038" t="s">
        <v>181</v>
      </c>
    </row>
    <row r="13039" spans="1:7" hidden="1" x14ac:dyDescent="0.3">
      <c r="A13039">
        <v>1798</v>
      </c>
      <c r="B13039">
        <v>0</v>
      </c>
      <c r="C13039">
        <v>19000101</v>
      </c>
      <c r="D13039">
        <v>9</v>
      </c>
      <c r="E13039" t="s">
        <v>9</v>
      </c>
      <c r="F13039">
        <v>1310</v>
      </c>
      <c r="G13039" t="s">
        <v>16</v>
      </c>
    </row>
    <row r="13040" spans="1:7" hidden="1" x14ac:dyDescent="0.3">
      <c r="A13040">
        <v>1798</v>
      </c>
      <c r="B13040">
        <v>0</v>
      </c>
      <c r="C13040">
        <v>19750101</v>
      </c>
      <c r="D13040">
        <v>9</v>
      </c>
      <c r="E13040" t="s">
        <v>9</v>
      </c>
      <c r="F13040">
        <v>3320</v>
      </c>
      <c r="G13040" t="s">
        <v>20</v>
      </c>
    </row>
    <row r="13041" spans="1:7" hidden="1" x14ac:dyDescent="0.3">
      <c r="A13041">
        <v>1798</v>
      </c>
      <c r="B13041">
        <v>0</v>
      </c>
      <c r="C13041">
        <v>20181201</v>
      </c>
      <c r="D13041">
        <v>9</v>
      </c>
      <c r="E13041" t="s">
        <v>9</v>
      </c>
      <c r="F13041">
        <v>1295</v>
      </c>
      <c r="G13041" t="s">
        <v>11</v>
      </c>
    </row>
    <row r="13042" spans="1:7" hidden="1" x14ac:dyDescent="0.3">
      <c r="A13042">
        <v>1798</v>
      </c>
      <c r="B13042">
        <v>18</v>
      </c>
      <c r="C13042">
        <v>20120701</v>
      </c>
      <c r="D13042">
        <v>1</v>
      </c>
      <c r="E13042" t="s">
        <v>7</v>
      </c>
      <c r="F13042">
        <v>7055</v>
      </c>
      <c r="G13042" t="s">
        <v>180</v>
      </c>
    </row>
    <row r="13043" spans="1:7" hidden="1" x14ac:dyDescent="0.3">
      <c r="A13043">
        <v>1798</v>
      </c>
      <c r="B13043">
        <v>29</v>
      </c>
      <c r="C13043">
        <v>20161201</v>
      </c>
      <c r="D13043">
        <v>1</v>
      </c>
      <c r="E13043" t="s">
        <v>7</v>
      </c>
      <c r="F13043">
        <v>3440</v>
      </c>
      <c r="G13043" t="s">
        <v>102</v>
      </c>
    </row>
    <row r="13044" spans="1:7" hidden="1" x14ac:dyDescent="0.3">
      <c r="A13044">
        <v>1798</v>
      </c>
      <c r="B13044">
        <v>29.46</v>
      </c>
      <c r="C13044">
        <v>20141101</v>
      </c>
      <c r="D13044">
        <v>1</v>
      </c>
      <c r="E13044" t="s">
        <v>7</v>
      </c>
      <c r="F13044">
        <v>1300</v>
      </c>
      <c r="G13044" t="s">
        <v>182</v>
      </c>
    </row>
    <row r="13045" spans="1:7" hidden="1" x14ac:dyDescent="0.3">
      <c r="A13045">
        <v>1798</v>
      </c>
      <c r="B13045">
        <v>30.49</v>
      </c>
      <c r="C13045">
        <v>20180101</v>
      </c>
      <c r="D13045">
        <v>1</v>
      </c>
      <c r="E13045" t="s">
        <v>7</v>
      </c>
      <c r="F13045">
        <v>1155</v>
      </c>
      <c r="G13045" t="s">
        <v>185</v>
      </c>
    </row>
    <row r="13046" spans="1:7" hidden="1" x14ac:dyDescent="0.3">
      <c r="A13046">
        <v>1798</v>
      </c>
      <c r="B13046">
        <v>36.42</v>
      </c>
      <c r="C13046">
        <v>20030101</v>
      </c>
      <c r="D13046">
        <v>1</v>
      </c>
      <c r="E13046" t="s">
        <v>7</v>
      </c>
      <c r="F13046">
        <v>4320</v>
      </c>
      <c r="G13046" t="s">
        <v>24</v>
      </c>
    </row>
    <row r="13047" spans="1:7" hidden="1" x14ac:dyDescent="0.3">
      <c r="A13047">
        <v>1798</v>
      </c>
      <c r="B13047">
        <v>40</v>
      </c>
      <c r="C13047">
        <v>20100401</v>
      </c>
      <c r="D13047">
        <v>1</v>
      </c>
      <c r="E13047" t="s">
        <v>7</v>
      </c>
      <c r="F13047">
        <v>2600</v>
      </c>
      <c r="G13047" t="s">
        <v>45</v>
      </c>
    </row>
    <row r="13048" spans="1:7" hidden="1" x14ac:dyDescent="0.3">
      <c r="A13048">
        <v>1798</v>
      </c>
      <c r="B13048">
        <v>41.32</v>
      </c>
      <c r="C13048">
        <v>20050901</v>
      </c>
      <c r="D13048">
        <v>1</v>
      </c>
      <c r="E13048" t="s">
        <v>10</v>
      </c>
      <c r="F13048">
        <v>3390</v>
      </c>
      <c r="G13048" t="s">
        <v>32</v>
      </c>
    </row>
    <row r="13049" spans="1:7" hidden="1" x14ac:dyDescent="0.3">
      <c r="A13049">
        <v>1798</v>
      </c>
      <c r="B13049">
        <v>46.75</v>
      </c>
      <c r="C13049">
        <v>20140501</v>
      </c>
      <c r="D13049">
        <v>1</v>
      </c>
      <c r="E13049" t="s">
        <v>7</v>
      </c>
      <c r="F13049">
        <v>3070</v>
      </c>
      <c r="G13049" t="s">
        <v>181</v>
      </c>
    </row>
    <row r="13050" spans="1:7" hidden="1" x14ac:dyDescent="0.3">
      <c r="A13050">
        <v>1799</v>
      </c>
      <c r="B13050">
        <v>0</v>
      </c>
      <c r="C13050">
        <v>19750101</v>
      </c>
      <c r="D13050">
        <v>9</v>
      </c>
      <c r="E13050" t="s">
        <v>9</v>
      </c>
      <c r="F13050">
        <v>3320</v>
      </c>
      <c r="G13050" t="s">
        <v>20</v>
      </c>
    </row>
    <row r="13051" spans="1:7" hidden="1" x14ac:dyDescent="0.3">
      <c r="A13051">
        <v>1799</v>
      </c>
      <c r="B13051">
        <v>0</v>
      </c>
      <c r="C13051">
        <v>20141101</v>
      </c>
      <c r="D13051">
        <v>9</v>
      </c>
      <c r="E13051" t="s">
        <v>9</v>
      </c>
      <c r="F13051">
        <v>1310</v>
      </c>
      <c r="G13051" t="s">
        <v>16</v>
      </c>
    </row>
    <row r="13052" spans="1:7" hidden="1" x14ac:dyDescent="0.3">
      <c r="A13052">
        <v>1799</v>
      </c>
      <c r="B13052">
        <v>9.9</v>
      </c>
      <c r="C13052">
        <v>20120101</v>
      </c>
      <c r="D13052">
        <v>1</v>
      </c>
      <c r="E13052" t="s">
        <v>7</v>
      </c>
      <c r="F13052">
        <v>1295</v>
      </c>
      <c r="G13052" t="s">
        <v>11</v>
      </c>
    </row>
    <row r="13053" spans="1:7" hidden="1" x14ac:dyDescent="0.3">
      <c r="A13053">
        <v>1799</v>
      </c>
      <c r="B13053">
        <v>18</v>
      </c>
      <c r="C13053">
        <v>20160901</v>
      </c>
      <c r="D13053">
        <v>1</v>
      </c>
      <c r="E13053" t="s">
        <v>7</v>
      </c>
      <c r="F13053">
        <v>7055</v>
      </c>
      <c r="G13053" t="s">
        <v>180</v>
      </c>
    </row>
    <row r="13054" spans="1:7" hidden="1" x14ac:dyDescent="0.3">
      <c r="A13054">
        <v>1799</v>
      </c>
      <c r="B13054">
        <v>29</v>
      </c>
      <c r="C13054">
        <v>20180101</v>
      </c>
      <c r="D13054">
        <v>1</v>
      </c>
      <c r="E13054" t="s">
        <v>7</v>
      </c>
      <c r="F13054">
        <v>3440</v>
      </c>
      <c r="G13054" t="s">
        <v>102</v>
      </c>
    </row>
    <row r="13055" spans="1:7" hidden="1" x14ac:dyDescent="0.3">
      <c r="A13055">
        <v>1799</v>
      </c>
      <c r="B13055">
        <v>29.46</v>
      </c>
      <c r="C13055">
        <v>20150401</v>
      </c>
      <c r="D13055">
        <v>1</v>
      </c>
      <c r="E13055" t="s">
        <v>7</v>
      </c>
      <c r="F13055">
        <v>1300</v>
      </c>
      <c r="G13055" t="s">
        <v>182</v>
      </c>
    </row>
    <row r="13056" spans="1:7" hidden="1" x14ac:dyDescent="0.3">
      <c r="A13056">
        <v>1799</v>
      </c>
      <c r="B13056">
        <v>30.49</v>
      </c>
      <c r="C13056">
        <v>20180101</v>
      </c>
      <c r="D13056">
        <v>1</v>
      </c>
      <c r="E13056" t="s">
        <v>7</v>
      </c>
      <c r="F13056">
        <v>1155</v>
      </c>
      <c r="G13056" t="s">
        <v>185</v>
      </c>
    </row>
    <row r="13057" spans="1:7" hidden="1" x14ac:dyDescent="0.3">
      <c r="A13057">
        <v>1799</v>
      </c>
      <c r="B13057">
        <v>36.42</v>
      </c>
      <c r="C13057">
        <v>20090201</v>
      </c>
      <c r="D13057">
        <v>1</v>
      </c>
      <c r="E13057" t="s">
        <v>7</v>
      </c>
      <c r="F13057">
        <v>4320</v>
      </c>
      <c r="G13057" t="s">
        <v>24</v>
      </c>
    </row>
    <row r="13058" spans="1:7" hidden="1" x14ac:dyDescent="0.3">
      <c r="A13058">
        <v>1799</v>
      </c>
      <c r="B13058">
        <v>40</v>
      </c>
      <c r="C13058">
        <v>20150901</v>
      </c>
      <c r="D13058">
        <v>1</v>
      </c>
      <c r="E13058" t="s">
        <v>7</v>
      </c>
      <c r="F13058">
        <v>2600</v>
      </c>
      <c r="G13058" t="s">
        <v>45</v>
      </c>
    </row>
    <row r="13059" spans="1:7" hidden="1" x14ac:dyDescent="0.3">
      <c r="A13059">
        <v>1799</v>
      </c>
      <c r="B13059">
        <v>41.32</v>
      </c>
      <c r="C13059">
        <v>20050901</v>
      </c>
      <c r="D13059">
        <v>1</v>
      </c>
      <c r="E13059" t="s">
        <v>10</v>
      </c>
      <c r="F13059">
        <v>3390</v>
      </c>
      <c r="G13059" t="s">
        <v>32</v>
      </c>
    </row>
    <row r="13060" spans="1:7" hidden="1" x14ac:dyDescent="0.3">
      <c r="A13060">
        <v>1799</v>
      </c>
      <c r="B13060">
        <v>46.75</v>
      </c>
      <c r="C13060">
        <v>20120101</v>
      </c>
      <c r="D13060">
        <v>1</v>
      </c>
      <c r="E13060" t="s">
        <v>7</v>
      </c>
      <c r="F13060">
        <v>3070</v>
      </c>
      <c r="G13060" t="s">
        <v>181</v>
      </c>
    </row>
    <row r="13061" spans="1:7" hidden="1" x14ac:dyDescent="0.3">
      <c r="A13061" t="s">
        <v>186</v>
      </c>
      <c r="B13061">
        <v>8.6999999999999993</v>
      </c>
      <c r="C13061">
        <v>20170201</v>
      </c>
      <c r="D13061">
        <v>1</v>
      </c>
      <c r="E13061" t="s">
        <v>10</v>
      </c>
      <c r="F13061">
        <v>2420</v>
      </c>
      <c r="G13061" t="s">
        <v>51</v>
      </c>
    </row>
    <row r="13062" spans="1:7" hidden="1" x14ac:dyDescent="0.3">
      <c r="A13062" t="s">
        <v>187</v>
      </c>
      <c r="B13062">
        <v>8.6999999999999993</v>
      </c>
      <c r="C13062">
        <v>19870701</v>
      </c>
      <c r="D13062">
        <v>1</v>
      </c>
      <c r="E13062" t="s">
        <v>10</v>
      </c>
      <c r="F13062">
        <v>2420</v>
      </c>
      <c r="G13062" t="s">
        <v>51</v>
      </c>
    </row>
    <row r="13063" spans="1:7" hidden="1" x14ac:dyDescent="0.3">
      <c r="A13063" t="s">
        <v>188</v>
      </c>
      <c r="B13063">
        <v>8.6999999999999993</v>
      </c>
      <c r="C13063">
        <v>20100401</v>
      </c>
      <c r="D13063">
        <v>1</v>
      </c>
      <c r="E13063" t="s">
        <v>10</v>
      </c>
      <c r="F13063">
        <v>2420</v>
      </c>
      <c r="G13063" t="s">
        <v>51</v>
      </c>
    </row>
    <row r="13064" spans="1:7" hidden="1" x14ac:dyDescent="0.3">
      <c r="A13064" t="s">
        <v>189</v>
      </c>
      <c r="B13064">
        <v>0</v>
      </c>
      <c r="C13064">
        <v>20190101</v>
      </c>
      <c r="D13064">
        <v>9</v>
      </c>
      <c r="E13064" t="s">
        <v>9</v>
      </c>
      <c r="F13064">
        <v>2420</v>
      </c>
      <c r="G13064" t="s">
        <v>51</v>
      </c>
    </row>
    <row r="13065" spans="1:7" hidden="1" x14ac:dyDescent="0.3">
      <c r="A13065" t="s">
        <v>190</v>
      </c>
      <c r="B13065">
        <v>0</v>
      </c>
      <c r="C13065">
        <v>20190101</v>
      </c>
      <c r="D13065">
        <v>9</v>
      </c>
      <c r="E13065" t="s">
        <v>9</v>
      </c>
      <c r="F13065">
        <v>2420</v>
      </c>
      <c r="G13065" t="s">
        <v>51</v>
      </c>
    </row>
    <row r="13066" spans="1:7" hidden="1" x14ac:dyDescent="0.3">
      <c r="A13066" t="s">
        <v>191</v>
      </c>
      <c r="B13066">
        <v>0</v>
      </c>
      <c r="C13066">
        <v>20190101</v>
      </c>
      <c r="D13066">
        <v>9</v>
      </c>
      <c r="E13066" t="s">
        <v>9</v>
      </c>
      <c r="F13066">
        <v>2420</v>
      </c>
      <c r="G13066" t="s">
        <v>51</v>
      </c>
    </row>
    <row r="13067" spans="1:7" hidden="1" x14ac:dyDescent="0.3">
      <c r="A13067" t="s">
        <v>192</v>
      </c>
      <c r="B13067">
        <v>8.6999999999999993</v>
      </c>
      <c r="C13067">
        <v>20120601</v>
      </c>
      <c r="D13067">
        <v>1</v>
      </c>
      <c r="E13067" t="s">
        <v>10</v>
      </c>
      <c r="F13067">
        <v>2420</v>
      </c>
      <c r="G13067" t="s">
        <v>51</v>
      </c>
    </row>
    <row r="13068" spans="1:7" hidden="1" x14ac:dyDescent="0.3">
      <c r="A13068" t="s">
        <v>193</v>
      </c>
      <c r="B13068">
        <v>8.6999999999999993</v>
      </c>
      <c r="C13068">
        <v>20140701</v>
      </c>
      <c r="D13068">
        <v>1</v>
      </c>
      <c r="E13068" t="s">
        <v>10</v>
      </c>
      <c r="F13068">
        <v>2420</v>
      </c>
      <c r="G13068" t="s">
        <v>51</v>
      </c>
    </row>
    <row r="13069" spans="1:7" hidden="1" x14ac:dyDescent="0.3">
      <c r="A13069" t="s">
        <v>194</v>
      </c>
      <c r="B13069">
        <v>0</v>
      </c>
      <c r="C13069">
        <v>20190101</v>
      </c>
      <c r="D13069">
        <v>9</v>
      </c>
      <c r="E13069" t="s">
        <v>9</v>
      </c>
      <c r="F13069">
        <v>2420</v>
      </c>
      <c r="G13069" t="s">
        <v>51</v>
      </c>
    </row>
    <row r="13070" spans="1:7" hidden="1" x14ac:dyDescent="0.3">
      <c r="A13070" t="s">
        <v>195</v>
      </c>
      <c r="B13070">
        <v>8.6999999999999993</v>
      </c>
      <c r="C13070">
        <v>20120801</v>
      </c>
      <c r="D13070">
        <v>1</v>
      </c>
      <c r="E13070" t="s">
        <v>10</v>
      </c>
      <c r="F13070">
        <v>2420</v>
      </c>
      <c r="G13070" t="s">
        <v>51</v>
      </c>
    </row>
    <row r="13071" spans="1:7" hidden="1" x14ac:dyDescent="0.3">
      <c r="A13071" t="s">
        <v>196</v>
      </c>
      <c r="B13071">
        <v>23.5</v>
      </c>
      <c r="C13071">
        <v>20141201</v>
      </c>
      <c r="D13071">
        <v>1</v>
      </c>
      <c r="E13071" t="s">
        <v>10</v>
      </c>
      <c r="F13071">
        <v>2420</v>
      </c>
      <c r="G13071" t="s">
        <v>51</v>
      </c>
    </row>
    <row r="13072" spans="1:7" hidden="1" x14ac:dyDescent="0.3">
      <c r="A13072" t="s">
        <v>197</v>
      </c>
      <c r="B13072">
        <v>23.5</v>
      </c>
      <c r="C13072">
        <v>20190201</v>
      </c>
      <c r="D13072">
        <v>1</v>
      </c>
      <c r="E13072" t="s">
        <v>10</v>
      </c>
      <c r="F13072">
        <v>2420</v>
      </c>
      <c r="G13072" t="s">
        <v>51</v>
      </c>
    </row>
    <row r="13073" spans="1:7" hidden="1" x14ac:dyDescent="0.3">
      <c r="A13073" t="s">
        <v>198</v>
      </c>
      <c r="B13073">
        <v>23.5</v>
      </c>
      <c r="C13073">
        <v>20120801</v>
      </c>
      <c r="D13073">
        <v>1</v>
      </c>
      <c r="E13073" t="s">
        <v>10</v>
      </c>
      <c r="F13073">
        <v>2420</v>
      </c>
      <c r="G13073" t="s">
        <v>51</v>
      </c>
    </row>
    <row r="13074" spans="1:7" hidden="1" x14ac:dyDescent="0.3">
      <c r="A13074" t="s">
        <v>199</v>
      </c>
      <c r="B13074">
        <v>23.5</v>
      </c>
      <c r="C13074">
        <v>20190101</v>
      </c>
      <c r="D13074">
        <v>1</v>
      </c>
      <c r="E13074" t="s">
        <v>10</v>
      </c>
      <c r="F13074">
        <v>2420</v>
      </c>
      <c r="G13074" t="s">
        <v>51</v>
      </c>
    </row>
    <row r="13075" spans="1:7" hidden="1" x14ac:dyDescent="0.3">
      <c r="A13075" t="s">
        <v>200</v>
      </c>
      <c r="B13075">
        <v>41.38</v>
      </c>
      <c r="C13075">
        <v>20150801</v>
      </c>
      <c r="D13075">
        <v>1</v>
      </c>
      <c r="E13075" t="s">
        <v>10</v>
      </c>
      <c r="F13075">
        <v>2420</v>
      </c>
      <c r="G13075" t="s">
        <v>51</v>
      </c>
    </row>
    <row r="13076" spans="1:7" hidden="1" x14ac:dyDescent="0.3">
      <c r="A13076" t="s">
        <v>201</v>
      </c>
      <c r="B13076">
        <v>41.38</v>
      </c>
      <c r="C13076">
        <v>20141101</v>
      </c>
      <c r="D13076">
        <v>1</v>
      </c>
      <c r="E13076" t="s">
        <v>10</v>
      </c>
      <c r="F13076">
        <v>2420</v>
      </c>
      <c r="G13076" t="s">
        <v>51</v>
      </c>
    </row>
    <row r="13077" spans="1:7" hidden="1" x14ac:dyDescent="0.3">
      <c r="A13077" t="s">
        <v>202</v>
      </c>
      <c r="B13077">
        <v>41.38</v>
      </c>
      <c r="C13077">
        <v>20141101</v>
      </c>
      <c r="D13077">
        <v>1</v>
      </c>
      <c r="E13077" t="s">
        <v>10</v>
      </c>
      <c r="F13077">
        <v>2420</v>
      </c>
      <c r="G13077" t="s">
        <v>51</v>
      </c>
    </row>
    <row r="13078" spans="1:7" hidden="1" x14ac:dyDescent="0.3">
      <c r="A13078" t="s">
        <v>203</v>
      </c>
      <c r="B13078">
        <v>23.5</v>
      </c>
      <c r="C13078">
        <v>20141201</v>
      </c>
      <c r="D13078">
        <v>1</v>
      </c>
      <c r="E13078" t="s">
        <v>10</v>
      </c>
      <c r="F13078">
        <v>2420</v>
      </c>
      <c r="G13078" t="s">
        <v>51</v>
      </c>
    </row>
    <row r="13079" spans="1:7" hidden="1" x14ac:dyDescent="0.3">
      <c r="A13079" t="s">
        <v>204</v>
      </c>
      <c r="B13079">
        <v>23.5</v>
      </c>
      <c r="C13079">
        <v>20141201</v>
      </c>
      <c r="D13079">
        <v>1</v>
      </c>
      <c r="E13079" t="s">
        <v>10</v>
      </c>
      <c r="F13079">
        <v>2420</v>
      </c>
      <c r="G13079" t="s">
        <v>51</v>
      </c>
    </row>
    <row r="13080" spans="1:7" hidden="1" x14ac:dyDescent="0.3">
      <c r="A13080" t="s">
        <v>205</v>
      </c>
      <c r="B13080">
        <v>23.5</v>
      </c>
      <c r="C13080">
        <v>20150401</v>
      </c>
      <c r="D13080">
        <v>1</v>
      </c>
      <c r="E13080" t="s">
        <v>10</v>
      </c>
      <c r="F13080">
        <v>2420</v>
      </c>
      <c r="G13080" t="s">
        <v>51</v>
      </c>
    </row>
    <row r="13081" spans="1:7" hidden="1" x14ac:dyDescent="0.3">
      <c r="A13081" t="s">
        <v>206</v>
      </c>
      <c r="B13081">
        <v>23.5</v>
      </c>
      <c r="C13081">
        <v>20190901</v>
      </c>
      <c r="D13081">
        <v>1</v>
      </c>
      <c r="E13081" t="s">
        <v>10</v>
      </c>
      <c r="F13081">
        <v>2420</v>
      </c>
      <c r="G13081" t="s">
        <v>51</v>
      </c>
    </row>
    <row r="13082" spans="1:7" hidden="1" x14ac:dyDescent="0.3">
      <c r="A13082" t="s">
        <v>207</v>
      </c>
      <c r="B13082">
        <v>23.5</v>
      </c>
      <c r="C13082">
        <v>20190401</v>
      </c>
      <c r="D13082">
        <v>1</v>
      </c>
      <c r="E13082" t="s">
        <v>10</v>
      </c>
      <c r="F13082">
        <v>2420</v>
      </c>
      <c r="G13082" t="s">
        <v>51</v>
      </c>
    </row>
    <row r="13083" spans="1:7" hidden="1" x14ac:dyDescent="0.3">
      <c r="A13083" t="s">
        <v>208</v>
      </c>
      <c r="B13083">
        <v>21.9</v>
      </c>
      <c r="C13083">
        <v>20160401</v>
      </c>
      <c r="D13083">
        <v>1</v>
      </c>
      <c r="E13083" t="s">
        <v>10</v>
      </c>
      <c r="F13083">
        <v>2420</v>
      </c>
      <c r="G13083" t="s">
        <v>51</v>
      </c>
    </row>
    <row r="13084" spans="1:7" hidden="1" x14ac:dyDescent="0.3">
      <c r="A13084" t="s">
        <v>209</v>
      </c>
      <c r="B13084">
        <v>23.5</v>
      </c>
      <c r="C13084">
        <v>20170201</v>
      </c>
      <c r="D13084">
        <v>1</v>
      </c>
      <c r="E13084" t="s">
        <v>10</v>
      </c>
      <c r="F13084">
        <v>2420</v>
      </c>
      <c r="G13084" t="s">
        <v>51</v>
      </c>
    </row>
    <row r="13085" spans="1:7" hidden="1" x14ac:dyDescent="0.3">
      <c r="A13085" t="s">
        <v>210</v>
      </c>
      <c r="B13085">
        <v>37.200000000000003</v>
      </c>
      <c r="C13085">
        <v>20130401</v>
      </c>
      <c r="D13085">
        <v>1</v>
      </c>
      <c r="E13085" t="s">
        <v>10</v>
      </c>
      <c r="F13085">
        <v>2420</v>
      </c>
      <c r="G13085" t="s">
        <v>51</v>
      </c>
    </row>
    <row r="13086" spans="1:7" hidden="1" x14ac:dyDescent="0.3">
      <c r="A13086" t="s">
        <v>211</v>
      </c>
      <c r="B13086">
        <v>37.200000000000003</v>
      </c>
      <c r="C13086">
        <v>20170701</v>
      </c>
      <c r="D13086">
        <v>1</v>
      </c>
      <c r="E13086" t="s">
        <v>10</v>
      </c>
      <c r="F13086">
        <v>2420</v>
      </c>
      <c r="G13086" t="s">
        <v>51</v>
      </c>
    </row>
    <row r="13087" spans="1:7" hidden="1" x14ac:dyDescent="0.3">
      <c r="A13087" t="s">
        <v>212</v>
      </c>
      <c r="B13087">
        <v>0</v>
      </c>
      <c r="C13087">
        <v>20190101</v>
      </c>
      <c r="D13087">
        <v>9</v>
      </c>
      <c r="E13087" t="s">
        <v>9</v>
      </c>
      <c r="F13087">
        <v>2420</v>
      </c>
      <c r="G13087" t="s">
        <v>51</v>
      </c>
    </row>
    <row r="13088" spans="1:7" hidden="1" x14ac:dyDescent="0.3">
      <c r="A13088" t="s">
        <v>213</v>
      </c>
      <c r="B13088">
        <v>0</v>
      </c>
      <c r="C13088">
        <v>20190101</v>
      </c>
      <c r="D13088">
        <v>9</v>
      </c>
      <c r="E13088" t="s">
        <v>9</v>
      </c>
      <c r="F13088">
        <v>2420</v>
      </c>
      <c r="G13088" t="s">
        <v>51</v>
      </c>
    </row>
    <row r="13089" spans="1:7" hidden="1" x14ac:dyDescent="0.3">
      <c r="A13089" t="s">
        <v>214</v>
      </c>
      <c r="B13089">
        <v>41.38</v>
      </c>
      <c r="C13089">
        <v>20170601</v>
      </c>
      <c r="D13089">
        <v>1</v>
      </c>
      <c r="E13089" t="s">
        <v>10</v>
      </c>
      <c r="F13089">
        <v>2420</v>
      </c>
      <c r="G13089" t="s">
        <v>51</v>
      </c>
    </row>
    <row r="13090" spans="1:7" hidden="1" x14ac:dyDescent="0.3">
      <c r="A13090">
        <v>18</v>
      </c>
      <c r="B13090">
        <v>0</v>
      </c>
      <c r="C13090">
        <v>20150401</v>
      </c>
      <c r="D13090">
        <v>1</v>
      </c>
      <c r="E13090" t="s">
        <v>7</v>
      </c>
      <c r="F13090">
        <v>1295</v>
      </c>
      <c r="G13090" t="s">
        <v>11</v>
      </c>
    </row>
    <row r="13091" spans="1:7" hidden="1" x14ac:dyDescent="0.3">
      <c r="A13091">
        <v>180</v>
      </c>
      <c r="B13091">
        <v>0</v>
      </c>
      <c r="C13091">
        <v>20130601</v>
      </c>
      <c r="D13091">
        <v>7</v>
      </c>
      <c r="E13091" t="s">
        <v>9</v>
      </c>
      <c r="F13091">
        <v>1295</v>
      </c>
      <c r="G13091" t="s">
        <v>11</v>
      </c>
    </row>
    <row r="13092" spans="1:7" hidden="1" x14ac:dyDescent="0.3">
      <c r="A13092">
        <v>180</v>
      </c>
      <c r="B13092">
        <v>30</v>
      </c>
      <c r="C13092">
        <v>20120101</v>
      </c>
      <c r="D13092">
        <v>1</v>
      </c>
      <c r="E13092" t="s">
        <v>7</v>
      </c>
      <c r="F13092">
        <v>3220</v>
      </c>
      <c r="G13092" t="s">
        <v>144</v>
      </c>
    </row>
    <row r="13093" spans="1:7" hidden="1" x14ac:dyDescent="0.3">
      <c r="A13093">
        <v>180</v>
      </c>
      <c r="B13093">
        <v>33</v>
      </c>
      <c r="C13093">
        <v>19961201</v>
      </c>
      <c r="D13093">
        <v>1</v>
      </c>
      <c r="E13093" t="s">
        <v>7</v>
      </c>
      <c r="F13093">
        <v>1310</v>
      </c>
      <c r="G13093" t="s">
        <v>16</v>
      </c>
    </row>
    <row r="13094" spans="1:7" hidden="1" x14ac:dyDescent="0.3">
      <c r="A13094">
        <v>180</v>
      </c>
      <c r="B13094">
        <v>35</v>
      </c>
      <c r="C13094">
        <v>20120101</v>
      </c>
      <c r="D13094">
        <v>1</v>
      </c>
      <c r="E13094" t="s">
        <v>7</v>
      </c>
      <c r="F13094">
        <v>4320</v>
      </c>
      <c r="G13094" t="s">
        <v>24</v>
      </c>
    </row>
    <row r="13095" spans="1:7" hidden="1" x14ac:dyDescent="0.3">
      <c r="A13095">
        <v>180</v>
      </c>
      <c r="B13095">
        <v>43</v>
      </c>
      <c r="C13095">
        <v>20130101</v>
      </c>
      <c r="D13095">
        <v>1</v>
      </c>
      <c r="E13095" t="s">
        <v>7</v>
      </c>
      <c r="F13095">
        <v>3100</v>
      </c>
      <c r="G13095" t="s">
        <v>40</v>
      </c>
    </row>
    <row r="13096" spans="1:7" hidden="1" x14ac:dyDescent="0.3">
      <c r="A13096">
        <v>1800</v>
      </c>
      <c r="B13096">
        <v>0</v>
      </c>
      <c r="C13096">
        <v>19000101</v>
      </c>
      <c r="D13096">
        <v>9</v>
      </c>
      <c r="E13096" t="s">
        <v>9</v>
      </c>
      <c r="F13096">
        <v>1310</v>
      </c>
      <c r="G13096" t="s">
        <v>16</v>
      </c>
    </row>
    <row r="13097" spans="1:7" hidden="1" x14ac:dyDescent="0.3">
      <c r="A13097">
        <v>1800</v>
      </c>
      <c r="B13097">
        <v>0</v>
      </c>
      <c r="C13097">
        <v>19750101</v>
      </c>
      <c r="D13097">
        <v>9</v>
      </c>
      <c r="E13097" t="s">
        <v>9</v>
      </c>
      <c r="F13097">
        <v>3320</v>
      </c>
      <c r="G13097" t="s">
        <v>20</v>
      </c>
    </row>
    <row r="13098" spans="1:7" hidden="1" x14ac:dyDescent="0.3">
      <c r="A13098">
        <v>1800</v>
      </c>
      <c r="B13098">
        <v>0</v>
      </c>
      <c r="C13098">
        <v>20190701</v>
      </c>
      <c r="D13098">
        <v>9</v>
      </c>
      <c r="E13098" t="s">
        <v>9</v>
      </c>
      <c r="F13098">
        <v>1300</v>
      </c>
      <c r="G13098" t="s">
        <v>182</v>
      </c>
    </row>
    <row r="13099" spans="1:7" hidden="1" x14ac:dyDescent="0.3">
      <c r="A13099">
        <v>1800</v>
      </c>
      <c r="B13099">
        <v>18</v>
      </c>
      <c r="C13099">
        <v>20170901</v>
      </c>
      <c r="D13099">
        <v>1</v>
      </c>
      <c r="E13099" t="s">
        <v>7</v>
      </c>
      <c r="F13099">
        <v>7055</v>
      </c>
      <c r="G13099" t="s">
        <v>180</v>
      </c>
    </row>
    <row r="13100" spans="1:7" hidden="1" x14ac:dyDescent="0.3">
      <c r="A13100">
        <v>1800</v>
      </c>
      <c r="B13100">
        <v>30</v>
      </c>
      <c r="C13100">
        <v>20171001</v>
      </c>
      <c r="D13100">
        <v>1</v>
      </c>
      <c r="E13100" t="s">
        <v>7</v>
      </c>
      <c r="F13100">
        <v>3390</v>
      </c>
      <c r="G13100" t="s">
        <v>32</v>
      </c>
    </row>
    <row r="13101" spans="1:7" hidden="1" x14ac:dyDescent="0.3">
      <c r="A13101">
        <v>1800</v>
      </c>
      <c r="B13101">
        <v>30.49</v>
      </c>
      <c r="C13101">
        <v>20150401</v>
      </c>
      <c r="D13101">
        <v>1</v>
      </c>
      <c r="E13101" t="s">
        <v>7</v>
      </c>
      <c r="F13101">
        <v>1155</v>
      </c>
      <c r="G13101" t="s">
        <v>185</v>
      </c>
    </row>
    <row r="13102" spans="1:7" hidden="1" x14ac:dyDescent="0.3">
      <c r="A13102">
        <v>1800</v>
      </c>
      <c r="B13102">
        <v>36.42</v>
      </c>
      <c r="C13102">
        <v>20150401</v>
      </c>
      <c r="D13102">
        <v>1</v>
      </c>
      <c r="E13102" t="s">
        <v>7</v>
      </c>
      <c r="F13102">
        <v>4320</v>
      </c>
      <c r="G13102" t="s">
        <v>24</v>
      </c>
    </row>
    <row r="13103" spans="1:7" hidden="1" x14ac:dyDescent="0.3">
      <c r="A13103">
        <v>1800</v>
      </c>
      <c r="B13103">
        <v>40</v>
      </c>
      <c r="C13103">
        <v>20160801</v>
      </c>
      <c r="D13103">
        <v>1</v>
      </c>
      <c r="E13103" t="s">
        <v>7</v>
      </c>
      <c r="F13103">
        <v>2600</v>
      </c>
      <c r="G13103" t="s">
        <v>45</v>
      </c>
    </row>
    <row r="13104" spans="1:7" hidden="1" x14ac:dyDescent="0.3">
      <c r="A13104">
        <v>1800</v>
      </c>
      <c r="B13104">
        <v>56.41</v>
      </c>
      <c r="C13104">
        <v>19990501</v>
      </c>
      <c r="D13104">
        <v>1</v>
      </c>
      <c r="E13104" t="s">
        <v>10</v>
      </c>
      <c r="F13104">
        <v>3070</v>
      </c>
      <c r="G13104" t="s">
        <v>181</v>
      </c>
    </row>
    <row r="13105" spans="1:7" hidden="1" x14ac:dyDescent="0.3">
      <c r="A13105">
        <v>1801</v>
      </c>
      <c r="B13105">
        <v>0</v>
      </c>
      <c r="C13105">
        <v>19750101</v>
      </c>
      <c r="D13105">
        <v>9</v>
      </c>
      <c r="E13105" t="s">
        <v>9</v>
      </c>
      <c r="F13105">
        <v>3320</v>
      </c>
      <c r="G13105" t="s">
        <v>20</v>
      </c>
    </row>
    <row r="13106" spans="1:7" hidden="1" x14ac:dyDescent="0.3">
      <c r="A13106">
        <v>1801</v>
      </c>
      <c r="B13106">
        <v>0</v>
      </c>
      <c r="C13106">
        <v>20140901</v>
      </c>
      <c r="D13106">
        <v>9</v>
      </c>
      <c r="E13106" t="s">
        <v>9</v>
      </c>
      <c r="F13106">
        <v>1310</v>
      </c>
      <c r="G13106" t="s">
        <v>16</v>
      </c>
    </row>
    <row r="13107" spans="1:7" hidden="1" x14ac:dyDescent="0.3">
      <c r="A13107">
        <v>1801</v>
      </c>
      <c r="B13107">
        <v>18</v>
      </c>
      <c r="C13107">
        <v>20160801</v>
      </c>
      <c r="D13107">
        <v>1</v>
      </c>
      <c r="E13107" t="s">
        <v>7</v>
      </c>
      <c r="F13107">
        <v>7055</v>
      </c>
      <c r="G13107" t="s">
        <v>180</v>
      </c>
    </row>
    <row r="13108" spans="1:7" hidden="1" x14ac:dyDescent="0.3">
      <c r="A13108">
        <v>1801</v>
      </c>
      <c r="B13108">
        <v>29</v>
      </c>
      <c r="C13108">
        <v>20161201</v>
      </c>
      <c r="D13108">
        <v>1</v>
      </c>
      <c r="E13108" t="s">
        <v>7</v>
      </c>
      <c r="F13108">
        <v>3440</v>
      </c>
      <c r="G13108" t="s">
        <v>102</v>
      </c>
    </row>
    <row r="13109" spans="1:7" hidden="1" x14ac:dyDescent="0.3">
      <c r="A13109">
        <v>1801</v>
      </c>
      <c r="B13109">
        <v>29.46</v>
      </c>
      <c r="C13109">
        <v>20171201</v>
      </c>
      <c r="D13109">
        <v>1</v>
      </c>
      <c r="E13109" t="s">
        <v>7</v>
      </c>
      <c r="F13109">
        <v>1300</v>
      </c>
      <c r="G13109" t="s">
        <v>182</v>
      </c>
    </row>
    <row r="13110" spans="1:7" hidden="1" x14ac:dyDescent="0.3">
      <c r="A13110">
        <v>1801</v>
      </c>
      <c r="B13110">
        <v>30</v>
      </c>
      <c r="C13110">
        <v>20050101</v>
      </c>
      <c r="D13110">
        <v>1</v>
      </c>
      <c r="E13110" t="s">
        <v>7</v>
      </c>
      <c r="F13110">
        <v>3390</v>
      </c>
      <c r="G13110" t="s">
        <v>32</v>
      </c>
    </row>
    <row r="13111" spans="1:7" hidden="1" x14ac:dyDescent="0.3">
      <c r="A13111">
        <v>1801</v>
      </c>
      <c r="B13111">
        <v>36.42</v>
      </c>
      <c r="C13111">
        <v>20180701</v>
      </c>
      <c r="D13111">
        <v>1</v>
      </c>
      <c r="E13111" t="s">
        <v>7</v>
      </c>
      <c r="F13111">
        <v>4320</v>
      </c>
      <c r="G13111" t="s">
        <v>24</v>
      </c>
    </row>
    <row r="13112" spans="1:7" hidden="1" x14ac:dyDescent="0.3">
      <c r="A13112">
        <v>1801</v>
      </c>
      <c r="B13112">
        <v>48.4</v>
      </c>
      <c r="C13112">
        <v>20160201</v>
      </c>
      <c r="D13112">
        <v>1</v>
      </c>
      <c r="E13112" t="s">
        <v>7</v>
      </c>
      <c r="F13112">
        <v>2600</v>
      </c>
      <c r="G13112" t="s">
        <v>45</v>
      </c>
    </row>
    <row r="13113" spans="1:7" hidden="1" x14ac:dyDescent="0.3">
      <c r="A13113">
        <v>1801</v>
      </c>
      <c r="B13113">
        <v>56.41</v>
      </c>
      <c r="C13113">
        <v>19990501</v>
      </c>
      <c r="D13113">
        <v>1</v>
      </c>
      <c r="E13113" t="s">
        <v>10</v>
      </c>
      <c r="F13113">
        <v>3070</v>
      </c>
      <c r="G13113" t="s">
        <v>181</v>
      </c>
    </row>
    <row r="13114" spans="1:7" hidden="1" x14ac:dyDescent="0.3">
      <c r="A13114">
        <v>1802</v>
      </c>
      <c r="B13114">
        <v>0</v>
      </c>
      <c r="C13114">
        <v>19750101</v>
      </c>
      <c r="D13114">
        <v>9</v>
      </c>
      <c r="E13114" t="s">
        <v>9</v>
      </c>
      <c r="F13114">
        <v>3320</v>
      </c>
      <c r="G13114" t="s">
        <v>20</v>
      </c>
    </row>
    <row r="13115" spans="1:7" hidden="1" x14ac:dyDescent="0.3">
      <c r="A13115">
        <v>1802</v>
      </c>
      <c r="B13115">
        <v>18</v>
      </c>
      <c r="C13115">
        <v>20120701</v>
      </c>
      <c r="D13115">
        <v>1</v>
      </c>
      <c r="E13115" t="s">
        <v>7</v>
      </c>
      <c r="F13115">
        <v>7055</v>
      </c>
      <c r="G13115" t="s">
        <v>180</v>
      </c>
    </row>
    <row r="13116" spans="1:7" hidden="1" x14ac:dyDescent="0.3">
      <c r="A13116">
        <v>1802</v>
      </c>
      <c r="B13116">
        <v>29</v>
      </c>
      <c r="C13116">
        <v>20070601</v>
      </c>
      <c r="D13116">
        <v>1</v>
      </c>
      <c r="E13116" t="s">
        <v>7</v>
      </c>
      <c r="F13116">
        <v>3440</v>
      </c>
      <c r="G13116" t="s">
        <v>102</v>
      </c>
    </row>
    <row r="13117" spans="1:7" hidden="1" x14ac:dyDescent="0.3">
      <c r="A13117">
        <v>1802</v>
      </c>
      <c r="B13117">
        <v>29.46</v>
      </c>
      <c r="C13117">
        <v>20130601</v>
      </c>
      <c r="D13117">
        <v>1</v>
      </c>
      <c r="E13117" t="s">
        <v>7</v>
      </c>
      <c r="F13117">
        <v>1300</v>
      </c>
      <c r="G13117" t="s">
        <v>182</v>
      </c>
    </row>
    <row r="13118" spans="1:7" hidden="1" x14ac:dyDescent="0.3">
      <c r="A13118">
        <v>1802</v>
      </c>
      <c r="B13118">
        <v>30</v>
      </c>
      <c r="C13118">
        <v>20140201</v>
      </c>
      <c r="D13118">
        <v>1</v>
      </c>
      <c r="E13118" t="s">
        <v>7</v>
      </c>
      <c r="F13118">
        <v>3390</v>
      </c>
      <c r="G13118" t="s">
        <v>32</v>
      </c>
    </row>
    <row r="13119" spans="1:7" hidden="1" x14ac:dyDescent="0.3">
      <c r="A13119">
        <v>1802</v>
      </c>
      <c r="B13119">
        <v>36.42</v>
      </c>
      <c r="C13119">
        <v>20040401</v>
      </c>
      <c r="D13119">
        <v>1</v>
      </c>
      <c r="E13119" t="s">
        <v>7</v>
      </c>
      <c r="F13119">
        <v>4320</v>
      </c>
      <c r="G13119" t="s">
        <v>24</v>
      </c>
    </row>
    <row r="13120" spans="1:7" hidden="1" x14ac:dyDescent="0.3">
      <c r="A13120">
        <v>1802</v>
      </c>
      <c r="B13120">
        <v>46.75</v>
      </c>
      <c r="C13120">
        <v>20120101</v>
      </c>
      <c r="D13120">
        <v>1</v>
      </c>
      <c r="E13120" t="s">
        <v>7</v>
      </c>
      <c r="F13120">
        <v>3070</v>
      </c>
      <c r="G13120" t="s">
        <v>181</v>
      </c>
    </row>
    <row r="13121" spans="1:7" hidden="1" x14ac:dyDescent="0.3">
      <c r="A13121">
        <v>1802</v>
      </c>
      <c r="B13121">
        <v>48.4</v>
      </c>
      <c r="C13121">
        <v>20050801</v>
      </c>
      <c r="D13121">
        <v>1</v>
      </c>
      <c r="E13121" t="s">
        <v>10</v>
      </c>
      <c r="F13121">
        <v>2600</v>
      </c>
      <c r="G13121" t="s">
        <v>45</v>
      </c>
    </row>
    <row r="13122" spans="1:7" hidden="1" x14ac:dyDescent="0.3">
      <c r="A13122">
        <v>1803</v>
      </c>
      <c r="B13122">
        <v>0</v>
      </c>
      <c r="C13122">
        <v>19750101</v>
      </c>
      <c r="D13122">
        <v>9</v>
      </c>
      <c r="E13122" t="s">
        <v>9</v>
      </c>
      <c r="F13122">
        <v>3320</v>
      </c>
      <c r="G13122" t="s">
        <v>20</v>
      </c>
    </row>
    <row r="13123" spans="1:7" hidden="1" x14ac:dyDescent="0.3">
      <c r="A13123">
        <v>1803</v>
      </c>
      <c r="B13123">
        <v>18</v>
      </c>
      <c r="C13123">
        <v>20150801</v>
      </c>
      <c r="D13123">
        <v>1</v>
      </c>
      <c r="E13123" t="s">
        <v>7</v>
      </c>
      <c r="F13123">
        <v>7055</v>
      </c>
      <c r="G13123" t="s">
        <v>180</v>
      </c>
    </row>
    <row r="13124" spans="1:7" hidden="1" x14ac:dyDescent="0.3">
      <c r="A13124">
        <v>1803</v>
      </c>
      <c r="B13124">
        <v>21.22</v>
      </c>
      <c r="C13124">
        <v>20150801</v>
      </c>
      <c r="D13124">
        <v>1</v>
      </c>
      <c r="E13124" t="s">
        <v>7</v>
      </c>
      <c r="F13124">
        <v>4290</v>
      </c>
      <c r="G13124" t="s">
        <v>41</v>
      </c>
    </row>
    <row r="13125" spans="1:7" hidden="1" x14ac:dyDescent="0.3">
      <c r="A13125">
        <v>1803</v>
      </c>
      <c r="B13125">
        <v>22.16</v>
      </c>
      <c r="C13125">
        <v>20051201</v>
      </c>
      <c r="D13125">
        <v>1</v>
      </c>
      <c r="E13125" t="s">
        <v>7</v>
      </c>
      <c r="F13125">
        <v>7050</v>
      </c>
      <c r="G13125" t="s">
        <v>15</v>
      </c>
    </row>
    <row r="13126" spans="1:7" hidden="1" x14ac:dyDescent="0.3">
      <c r="A13126">
        <v>1803</v>
      </c>
      <c r="B13126">
        <v>29</v>
      </c>
      <c r="C13126">
        <v>20150301</v>
      </c>
      <c r="D13126">
        <v>1</v>
      </c>
      <c r="E13126" t="s">
        <v>7</v>
      </c>
      <c r="F13126">
        <v>3440</v>
      </c>
      <c r="G13126" t="s">
        <v>102</v>
      </c>
    </row>
    <row r="13127" spans="1:7" hidden="1" x14ac:dyDescent="0.3">
      <c r="A13127">
        <v>1803</v>
      </c>
      <c r="B13127">
        <v>29.46</v>
      </c>
      <c r="C13127">
        <v>20160701</v>
      </c>
      <c r="D13127">
        <v>1</v>
      </c>
      <c r="E13127" t="s">
        <v>7</v>
      </c>
      <c r="F13127">
        <v>1300</v>
      </c>
      <c r="G13127" t="s">
        <v>182</v>
      </c>
    </row>
    <row r="13128" spans="1:7" hidden="1" x14ac:dyDescent="0.3">
      <c r="A13128">
        <v>1803</v>
      </c>
      <c r="B13128">
        <v>30</v>
      </c>
      <c r="C13128">
        <v>20130901</v>
      </c>
      <c r="D13128">
        <v>1</v>
      </c>
      <c r="E13128" t="s">
        <v>7</v>
      </c>
      <c r="F13128">
        <v>3390</v>
      </c>
      <c r="G13128" t="s">
        <v>32</v>
      </c>
    </row>
    <row r="13129" spans="1:7" hidden="1" x14ac:dyDescent="0.3">
      <c r="A13129">
        <v>1803</v>
      </c>
      <c r="B13129">
        <v>30.49</v>
      </c>
      <c r="C13129">
        <v>20190901</v>
      </c>
      <c r="D13129">
        <v>1</v>
      </c>
      <c r="E13129" t="s">
        <v>7</v>
      </c>
      <c r="F13129">
        <v>1155</v>
      </c>
      <c r="G13129" t="s">
        <v>185</v>
      </c>
    </row>
    <row r="13130" spans="1:7" hidden="1" x14ac:dyDescent="0.3">
      <c r="A13130">
        <v>1803</v>
      </c>
      <c r="B13130">
        <v>36.42</v>
      </c>
      <c r="C13130">
        <v>20130401</v>
      </c>
      <c r="D13130">
        <v>1</v>
      </c>
      <c r="E13130" t="s">
        <v>7</v>
      </c>
      <c r="F13130">
        <v>4320</v>
      </c>
      <c r="G13130" t="s">
        <v>24</v>
      </c>
    </row>
    <row r="13131" spans="1:7" hidden="1" x14ac:dyDescent="0.3">
      <c r="A13131">
        <v>1803</v>
      </c>
      <c r="B13131">
        <v>40</v>
      </c>
      <c r="C13131">
        <v>20030701</v>
      </c>
      <c r="D13131">
        <v>1</v>
      </c>
      <c r="E13131" t="s">
        <v>7</v>
      </c>
      <c r="F13131">
        <v>2600</v>
      </c>
      <c r="G13131" t="s">
        <v>45</v>
      </c>
    </row>
    <row r="13132" spans="1:7" hidden="1" x14ac:dyDescent="0.3">
      <c r="A13132">
        <v>1803</v>
      </c>
      <c r="B13132">
        <v>46.75</v>
      </c>
      <c r="C13132">
        <v>20180801</v>
      </c>
      <c r="D13132">
        <v>1</v>
      </c>
      <c r="E13132" t="s">
        <v>7</v>
      </c>
      <c r="F13132">
        <v>3070</v>
      </c>
      <c r="G13132" t="s">
        <v>181</v>
      </c>
    </row>
    <row r="13133" spans="1:7" hidden="1" x14ac:dyDescent="0.3">
      <c r="A13133">
        <v>1804</v>
      </c>
      <c r="B13133">
        <v>0</v>
      </c>
      <c r="C13133">
        <v>19750101</v>
      </c>
      <c r="D13133">
        <v>9</v>
      </c>
      <c r="E13133" t="s">
        <v>9</v>
      </c>
      <c r="F13133">
        <v>3320</v>
      </c>
      <c r="G13133" t="s">
        <v>20</v>
      </c>
    </row>
    <row r="13134" spans="1:7" hidden="1" x14ac:dyDescent="0.3">
      <c r="A13134">
        <v>1804</v>
      </c>
      <c r="B13134">
        <v>0</v>
      </c>
      <c r="C13134">
        <v>20151001</v>
      </c>
      <c r="D13134">
        <v>9</v>
      </c>
      <c r="E13134" t="s">
        <v>9</v>
      </c>
      <c r="F13134">
        <v>4320</v>
      </c>
      <c r="G13134" t="s">
        <v>24</v>
      </c>
    </row>
    <row r="13135" spans="1:7" hidden="1" x14ac:dyDescent="0.3">
      <c r="A13135">
        <v>1804</v>
      </c>
      <c r="B13135">
        <v>0</v>
      </c>
      <c r="C13135">
        <v>20160201</v>
      </c>
      <c r="D13135">
        <v>9</v>
      </c>
      <c r="E13135" t="s">
        <v>9</v>
      </c>
      <c r="F13135">
        <v>4290</v>
      </c>
      <c r="G13135" t="s">
        <v>41</v>
      </c>
    </row>
    <row r="13136" spans="1:7" hidden="1" x14ac:dyDescent="0.3">
      <c r="A13136">
        <v>1804</v>
      </c>
      <c r="B13136">
        <v>0</v>
      </c>
      <c r="C13136">
        <v>20180101</v>
      </c>
      <c r="D13136">
        <v>9</v>
      </c>
      <c r="E13136" t="s">
        <v>9</v>
      </c>
      <c r="F13136">
        <v>7055</v>
      </c>
      <c r="G13136" t="s">
        <v>180</v>
      </c>
    </row>
    <row r="13137" spans="1:7" hidden="1" x14ac:dyDescent="0.3">
      <c r="A13137">
        <v>1804</v>
      </c>
      <c r="B13137">
        <v>22.16</v>
      </c>
      <c r="C13137">
        <v>20130401</v>
      </c>
      <c r="D13137">
        <v>1</v>
      </c>
      <c r="E13137" t="s">
        <v>7</v>
      </c>
      <c r="F13137">
        <v>7050</v>
      </c>
      <c r="G13137" t="s">
        <v>15</v>
      </c>
    </row>
    <row r="13138" spans="1:7" hidden="1" x14ac:dyDescent="0.3">
      <c r="A13138">
        <v>1804</v>
      </c>
      <c r="B13138">
        <v>29</v>
      </c>
      <c r="C13138">
        <v>20150801</v>
      </c>
      <c r="D13138">
        <v>1</v>
      </c>
      <c r="E13138" t="s">
        <v>7</v>
      </c>
      <c r="F13138">
        <v>3440</v>
      </c>
      <c r="G13138" t="s">
        <v>102</v>
      </c>
    </row>
    <row r="13139" spans="1:7" hidden="1" x14ac:dyDescent="0.3">
      <c r="A13139">
        <v>1804</v>
      </c>
      <c r="B13139">
        <v>29.46</v>
      </c>
      <c r="C13139">
        <v>20150501</v>
      </c>
      <c r="D13139">
        <v>1</v>
      </c>
      <c r="E13139" t="s">
        <v>7</v>
      </c>
      <c r="F13139">
        <v>1300</v>
      </c>
      <c r="G13139" t="s">
        <v>182</v>
      </c>
    </row>
    <row r="13140" spans="1:7" hidden="1" x14ac:dyDescent="0.3">
      <c r="A13140">
        <v>1804</v>
      </c>
      <c r="B13140">
        <v>30</v>
      </c>
      <c r="C13140">
        <v>20180901</v>
      </c>
      <c r="D13140">
        <v>1</v>
      </c>
      <c r="E13140" t="s">
        <v>7</v>
      </c>
      <c r="F13140">
        <v>3390</v>
      </c>
      <c r="G13140" t="s">
        <v>32</v>
      </c>
    </row>
    <row r="13141" spans="1:7" hidden="1" x14ac:dyDescent="0.3">
      <c r="A13141">
        <v>1804</v>
      </c>
      <c r="B13141">
        <v>30.49</v>
      </c>
      <c r="C13141">
        <v>20190301</v>
      </c>
      <c r="D13141">
        <v>1</v>
      </c>
      <c r="E13141" t="s">
        <v>7</v>
      </c>
      <c r="F13141">
        <v>1155</v>
      </c>
      <c r="G13141" t="s">
        <v>185</v>
      </c>
    </row>
    <row r="13142" spans="1:7" hidden="1" x14ac:dyDescent="0.3">
      <c r="A13142">
        <v>1804</v>
      </c>
      <c r="B13142">
        <v>35</v>
      </c>
      <c r="C13142">
        <v>20050901</v>
      </c>
      <c r="D13142">
        <v>1</v>
      </c>
      <c r="E13142" t="s">
        <v>7</v>
      </c>
      <c r="F13142">
        <v>4040</v>
      </c>
      <c r="G13142" t="s">
        <v>31</v>
      </c>
    </row>
    <row r="13143" spans="1:7" hidden="1" x14ac:dyDescent="0.3">
      <c r="A13143">
        <v>1804</v>
      </c>
      <c r="B13143">
        <v>46.75</v>
      </c>
      <c r="C13143">
        <v>20120101</v>
      </c>
      <c r="D13143">
        <v>1</v>
      </c>
      <c r="E13143" t="s">
        <v>7</v>
      </c>
      <c r="F13143">
        <v>3070</v>
      </c>
      <c r="G13143" t="s">
        <v>181</v>
      </c>
    </row>
    <row r="13144" spans="1:7" hidden="1" x14ac:dyDescent="0.3">
      <c r="A13144">
        <v>1804</v>
      </c>
      <c r="B13144">
        <v>48.4</v>
      </c>
      <c r="C13144">
        <v>20060101</v>
      </c>
      <c r="D13144">
        <v>1</v>
      </c>
      <c r="E13144" t="s">
        <v>10</v>
      </c>
      <c r="F13144">
        <v>2600</v>
      </c>
      <c r="G13144" t="s">
        <v>45</v>
      </c>
    </row>
    <row r="13145" spans="1:7" hidden="1" x14ac:dyDescent="0.3">
      <c r="A13145">
        <v>1805</v>
      </c>
      <c r="B13145">
        <v>0</v>
      </c>
      <c r="C13145">
        <v>19750101</v>
      </c>
      <c r="D13145">
        <v>9</v>
      </c>
      <c r="E13145" t="s">
        <v>9</v>
      </c>
      <c r="F13145">
        <v>3320</v>
      </c>
      <c r="G13145" t="s">
        <v>20</v>
      </c>
    </row>
    <row r="13146" spans="1:7" hidden="1" x14ac:dyDescent="0.3">
      <c r="A13146">
        <v>1805</v>
      </c>
      <c r="B13146">
        <v>0</v>
      </c>
      <c r="C13146">
        <v>20150801</v>
      </c>
      <c r="D13146">
        <v>9</v>
      </c>
      <c r="E13146" t="s">
        <v>9</v>
      </c>
      <c r="F13146">
        <v>4290</v>
      </c>
      <c r="G13146" t="s">
        <v>41</v>
      </c>
    </row>
    <row r="13147" spans="1:7" hidden="1" x14ac:dyDescent="0.3">
      <c r="A13147">
        <v>1805</v>
      </c>
      <c r="B13147">
        <v>0</v>
      </c>
      <c r="C13147">
        <v>20160501</v>
      </c>
      <c r="D13147">
        <v>1</v>
      </c>
      <c r="E13147" t="s">
        <v>7</v>
      </c>
      <c r="F13147">
        <v>3440</v>
      </c>
      <c r="G13147" t="s">
        <v>102</v>
      </c>
    </row>
    <row r="13148" spans="1:7" hidden="1" x14ac:dyDescent="0.3">
      <c r="A13148">
        <v>1805</v>
      </c>
      <c r="B13148">
        <v>18</v>
      </c>
      <c r="C13148">
        <v>20120701</v>
      </c>
      <c r="D13148">
        <v>1</v>
      </c>
      <c r="E13148" t="s">
        <v>7</v>
      </c>
      <c r="F13148">
        <v>7055</v>
      </c>
      <c r="G13148" t="s">
        <v>180</v>
      </c>
    </row>
    <row r="13149" spans="1:7" hidden="1" x14ac:dyDescent="0.3">
      <c r="A13149">
        <v>1805</v>
      </c>
      <c r="B13149">
        <v>22.16</v>
      </c>
      <c r="C13149">
        <v>20060601</v>
      </c>
      <c r="D13149">
        <v>1</v>
      </c>
      <c r="E13149" t="s">
        <v>7</v>
      </c>
      <c r="F13149">
        <v>7050</v>
      </c>
      <c r="G13149" t="s">
        <v>15</v>
      </c>
    </row>
    <row r="13150" spans="1:7" hidden="1" x14ac:dyDescent="0.3">
      <c r="A13150">
        <v>1805</v>
      </c>
      <c r="B13150">
        <v>29.46</v>
      </c>
      <c r="C13150">
        <v>20050201</v>
      </c>
      <c r="D13150">
        <v>1</v>
      </c>
      <c r="E13150" t="s">
        <v>7</v>
      </c>
      <c r="F13150">
        <v>1300</v>
      </c>
      <c r="G13150" t="s">
        <v>182</v>
      </c>
    </row>
    <row r="13151" spans="1:7" hidden="1" x14ac:dyDescent="0.3">
      <c r="A13151">
        <v>1805</v>
      </c>
      <c r="B13151">
        <v>30.49</v>
      </c>
      <c r="C13151">
        <v>20180101</v>
      </c>
      <c r="D13151">
        <v>1</v>
      </c>
      <c r="E13151" t="s">
        <v>7</v>
      </c>
      <c r="F13151">
        <v>1155</v>
      </c>
      <c r="G13151" t="s">
        <v>185</v>
      </c>
    </row>
    <row r="13152" spans="1:7" hidden="1" x14ac:dyDescent="0.3">
      <c r="A13152">
        <v>1805</v>
      </c>
      <c r="B13152">
        <v>33.06</v>
      </c>
      <c r="C13152">
        <v>19990901</v>
      </c>
      <c r="D13152">
        <v>1</v>
      </c>
      <c r="E13152" t="s">
        <v>10</v>
      </c>
      <c r="F13152">
        <v>3390</v>
      </c>
      <c r="G13152" t="s">
        <v>32</v>
      </c>
    </row>
    <row r="13153" spans="1:7" hidden="1" x14ac:dyDescent="0.3">
      <c r="A13153">
        <v>1805</v>
      </c>
      <c r="B13153">
        <v>35</v>
      </c>
      <c r="C13153">
        <v>20191001</v>
      </c>
      <c r="D13153">
        <v>1</v>
      </c>
      <c r="E13153" t="s">
        <v>7</v>
      </c>
      <c r="F13153">
        <v>4040</v>
      </c>
      <c r="G13153" t="s">
        <v>31</v>
      </c>
    </row>
    <row r="13154" spans="1:7" hidden="1" x14ac:dyDescent="0.3">
      <c r="A13154">
        <v>1805</v>
      </c>
      <c r="B13154">
        <v>40</v>
      </c>
      <c r="C13154">
        <v>20121101</v>
      </c>
      <c r="D13154">
        <v>1</v>
      </c>
      <c r="E13154" t="s">
        <v>7</v>
      </c>
      <c r="F13154">
        <v>2600</v>
      </c>
      <c r="G13154" t="s">
        <v>45</v>
      </c>
    </row>
    <row r="13155" spans="1:7" hidden="1" x14ac:dyDescent="0.3">
      <c r="A13155">
        <v>1805</v>
      </c>
      <c r="B13155">
        <v>46.75</v>
      </c>
      <c r="C13155">
        <v>20120101</v>
      </c>
      <c r="D13155">
        <v>1</v>
      </c>
      <c r="E13155" t="s">
        <v>7</v>
      </c>
      <c r="F13155">
        <v>3070</v>
      </c>
      <c r="G13155" t="s">
        <v>181</v>
      </c>
    </row>
    <row r="13156" spans="1:7" hidden="1" x14ac:dyDescent="0.3">
      <c r="A13156">
        <v>1806</v>
      </c>
      <c r="B13156">
        <v>0</v>
      </c>
      <c r="C13156">
        <v>19750101</v>
      </c>
      <c r="D13156">
        <v>9</v>
      </c>
      <c r="E13156" t="s">
        <v>9</v>
      </c>
      <c r="F13156">
        <v>3320</v>
      </c>
      <c r="G13156" t="s">
        <v>20</v>
      </c>
    </row>
    <row r="13157" spans="1:7" hidden="1" x14ac:dyDescent="0.3">
      <c r="A13157">
        <v>1806</v>
      </c>
      <c r="B13157">
        <v>0</v>
      </c>
      <c r="C13157">
        <v>20161201</v>
      </c>
      <c r="D13157">
        <v>7</v>
      </c>
      <c r="E13157" t="s">
        <v>9</v>
      </c>
      <c r="F13157">
        <v>1295</v>
      </c>
      <c r="G13157" t="s">
        <v>11</v>
      </c>
    </row>
    <row r="13158" spans="1:7" hidden="1" x14ac:dyDescent="0.3">
      <c r="A13158">
        <v>1806</v>
      </c>
      <c r="B13158">
        <v>0</v>
      </c>
      <c r="C13158">
        <v>20190201</v>
      </c>
      <c r="D13158">
        <v>9</v>
      </c>
      <c r="E13158" t="s">
        <v>9</v>
      </c>
      <c r="F13158">
        <v>3390</v>
      </c>
      <c r="G13158" t="s">
        <v>32</v>
      </c>
    </row>
    <row r="13159" spans="1:7" hidden="1" x14ac:dyDescent="0.3">
      <c r="A13159">
        <v>1806</v>
      </c>
      <c r="B13159">
        <v>18</v>
      </c>
      <c r="C13159">
        <v>20180101</v>
      </c>
      <c r="D13159">
        <v>1</v>
      </c>
      <c r="E13159" t="s">
        <v>7</v>
      </c>
      <c r="F13159">
        <v>7055</v>
      </c>
      <c r="G13159" t="s">
        <v>180</v>
      </c>
    </row>
    <row r="13160" spans="1:7" hidden="1" x14ac:dyDescent="0.3">
      <c r="A13160">
        <v>1806</v>
      </c>
      <c r="B13160">
        <v>21.22</v>
      </c>
      <c r="C13160">
        <v>20160201</v>
      </c>
      <c r="D13160">
        <v>1</v>
      </c>
      <c r="E13160" t="s">
        <v>7</v>
      </c>
      <c r="F13160">
        <v>4290</v>
      </c>
      <c r="G13160" t="s">
        <v>41</v>
      </c>
    </row>
    <row r="13161" spans="1:7" hidden="1" x14ac:dyDescent="0.3">
      <c r="A13161">
        <v>1806</v>
      </c>
      <c r="B13161">
        <v>22.16</v>
      </c>
      <c r="C13161">
        <v>20090101</v>
      </c>
      <c r="D13161">
        <v>1</v>
      </c>
      <c r="E13161" t="s">
        <v>7</v>
      </c>
      <c r="F13161">
        <v>7050</v>
      </c>
      <c r="G13161" t="s">
        <v>15</v>
      </c>
    </row>
    <row r="13162" spans="1:7" hidden="1" x14ac:dyDescent="0.3">
      <c r="A13162">
        <v>1806</v>
      </c>
      <c r="B13162">
        <v>29</v>
      </c>
      <c r="C13162">
        <v>20130901</v>
      </c>
      <c r="D13162">
        <v>1</v>
      </c>
      <c r="E13162" t="s">
        <v>7</v>
      </c>
      <c r="F13162">
        <v>3440</v>
      </c>
      <c r="G13162" t="s">
        <v>102</v>
      </c>
    </row>
    <row r="13163" spans="1:7" hidden="1" x14ac:dyDescent="0.3">
      <c r="A13163">
        <v>1806</v>
      </c>
      <c r="B13163">
        <v>29.46</v>
      </c>
      <c r="C13163">
        <v>20170801</v>
      </c>
      <c r="D13163">
        <v>1</v>
      </c>
      <c r="E13163" t="s">
        <v>7</v>
      </c>
      <c r="F13163">
        <v>1300</v>
      </c>
      <c r="G13163" t="s">
        <v>182</v>
      </c>
    </row>
    <row r="13164" spans="1:7" hidden="1" x14ac:dyDescent="0.3">
      <c r="A13164">
        <v>1806</v>
      </c>
      <c r="B13164">
        <v>30.49</v>
      </c>
      <c r="C13164">
        <v>20150901</v>
      </c>
      <c r="D13164">
        <v>1</v>
      </c>
      <c r="E13164" t="s">
        <v>7</v>
      </c>
      <c r="F13164">
        <v>1155</v>
      </c>
      <c r="G13164" t="s">
        <v>185</v>
      </c>
    </row>
    <row r="13165" spans="1:7" hidden="1" x14ac:dyDescent="0.3">
      <c r="A13165">
        <v>1806</v>
      </c>
      <c r="B13165">
        <v>35</v>
      </c>
      <c r="C13165">
        <v>20120101</v>
      </c>
      <c r="D13165">
        <v>1</v>
      </c>
      <c r="E13165" t="s">
        <v>7</v>
      </c>
      <c r="F13165">
        <v>4040</v>
      </c>
      <c r="G13165" t="s">
        <v>31</v>
      </c>
    </row>
    <row r="13166" spans="1:7" hidden="1" x14ac:dyDescent="0.3">
      <c r="A13166">
        <v>1806</v>
      </c>
      <c r="B13166">
        <v>40</v>
      </c>
      <c r="C13166">
        <v>20160201</v>
      </c>
      <c r="D13166">
        <v>1</v>
      </c>
      <c r="E13166" t="s">
        <v>7</v>
      </c>
      <c r="F13166">
        <v>2600</v>
      </c>
      <c r="G13166" t="s">
        <v>45</v>
      </c>
    </row>
    <row r="13167" spans="1:7" hidden="1" x14ac:dyDescent="0.3">
      <c r="A13167">
        <v>1806</v>
      </c>
      <c r="B13167">
        <v>46.75</v>
      </c>
      <c r="C13167">
        <v>20161201</v>
      </c>
      <c r="D13167">
        <v>1</v>
      </c>
      <c r="E13167" t="s">
        <v>7</v>
      </c>
      <c r="F13167">
        <v>3070</v>
      </c>
      <c r="G13167" t="s">
        <v>181</v>
      </c>
    </row>
    <row r="13168" spans="1:7" hidden="1" x14ac:dyDescent="0.3">
      <c r="A13168">
        <v>1807</v>
      </c>
      <c r="B13168">
        <v>0</v>
      </c>
      <c r="C13168">
        <v>20120101</v>
      </c>
      <c r="D13168">
        <v>1</v>
      </c>
      <c r="E13168" t="s">
        <v>7</v>
      </c>
      <c r="F13168">
        <v>1295</v>
      </c>
      <c r="G13168" t="s">
        <v>11</v>
      </c>
    </row>
    <row r="13169" spans="1:7" hidden="1" x14ac:dyDescent="0.3">
      <c r="A13169">
        <v>1807</v>
      </c>
      <c r="B13169">
        <v>0</v>
      </c>
      <c r="C13169">
        <v>20141201</v>
      </c>
      <c r="D13169">
        <v>1</v>
      </c>
      <c r="E13169" t="s">
        <v>7</v>
      </c>
      <c r="F13169">
        <v>3440</v>
      </c>
      <c r="G13169" t="s">
        <v>102</v>
      </c>
    </row>
    <row r="13170" spans="1:7" hidden="1" x14ac:dyDescent="0.3">
      <c r="A13170">
        <v>1807</v>
      </c>
      <c r="B13170">
        <v>0</v>
      </c>
      <c r="C13170">
        <v>20181001</v>
      </c>
      <c r="D13170">
        <v>9</v>
      </c>
      <c r="E13170" t="s">
        <v>9</v>
      </c>
      <c r="F13170">
        <v>3390</v>
      </c>
      <c r="G13170" t="s">
        <v>32</v>
      </c>
    </row>
    <row r="13171" spans="1:7" hidden="1" x14ac:dyDescent="0.3">
      <c r="A13171">
        <v>1807</v>
      </c>
      <c r="B13171">
        <v>18</v>
      </c>
      <c r="C13171">
        <v>20171101</v>
      </c>
      <c r="D13171">
        <v>1</v>
      </c>
      <c r="E13171" t="s">
        <v>7</v>
      </c>
      <c r="F13171">
        <v>7055</v>
      </c>
      <c r="G13171" t="s">
        <v>180</v>
      </c>
    </row>
    <row r="13172" spans="1:7" hidden="1" x14ac:dyDescent="0.3">
      <c r="A13172">
        <v>1807</v>
      </c>
      <c r="B13172">
        <v>21.22</v>
      </c>
      <c r="C13172">
        <v>20150801</v>
      </c>
      <c r="D13172">
        <v>1</v>
      </c>
      <c r="E13172" t="s">
        <v>7</v>
      </c>
      <c r="F13172">
        <v>4290</v>
      </c>
      <c r="G13172" t="s">
        <v>41</v>
      </c>
    </row>
    <row r="13173" spans="1:7" hidden="1" x14ac:dyDescent="0.3">
      <c r="A13173">
        <v>1807</v>
      </c>
      <c r="B13173">
        <v>22.16</v>
      </c>
      <c r="C13173">
        <v>20131201</v>
      </c>
      <c r="D13173">
        <v>1</v>
      </c>
      <c r="E13173" t="s">
        <v>7</v>
      </c>
      <c r="F13173">
        <v>7050</v>
      </c>
      <c r="G13173" t="s">
        <v>15</v>
      </c>
    </row>
    <row r="13174" spans="1:7" hidden="1" x14ac:dyDescent="0.3">
      <c r="A13174">
        <v>1807</v>
      </c>
      <c r="B13174">
        <v>29.46</v>
      </c>
      <c r="C13174">
        <v>20120401</v>
      </c>
      <c r="D13174">
        <v>1</v>
      </c>
      <c r="E13174" t="s">
        <v>7</v>
      </c>
      <c r="F13174">
        <v>1300</v>
      </c>
      <c r="G13174" t="s">
        <v>182</v>
      </c>
    </row>
    <row r="13175" spans="1:7" hidden="1" x14ac:dyDescent="0.3">
      <c r="A13175">
        <v>1807</v>
      </c>
      <c r="B13175">
        <v>34</v>
      </c>
      <c r="C13175">
        <v>20120101</v>
      </c>
      <c r="D13175">
        <v>1</v>
      </c>
      <c r="E13175" t="s">
        <v>7</v>
      </c>
      <c r="F13175">
        <v>3421</v>
      </c>
      <c r="G13175" t="s">
        <v>101</v>
      </c>
    </row>
    <row r="13176" spans="1:7" hidden="1" x14ac:dyDescent="0.3">
      <c r="A13176">
        <v>1807</v>
      </c>
      <c r="B13176">
        <v>35</v>
      </c>
      <c r="C13176">
        <v>20190701</v>
      </c>
      <c r="D13176">
        <v>1</v>
      </c>
      <c r="E13176" t="s">
        <v>7</v>
      </c>
      <c r="F13176">
        <v>4040</v>
      </c>
      <c r="G13176" t="s">
        <v>31</v>
      </c>
    </row>
    <row r="13177" spans="1:7" hidden="1" x14ac:dyDescent="0.3">
      <c r="A13177">
        <v>1807</v>
      </c>
      <c r="B13177">
        <v>40</v>
      </c>
      <c r="C13177">
        <v>20171001</v>
      </c>
      <c r="D13177">
        <v>1</v>
      </c>
      <c r="E13177" t="s">
        <v>7</v>
      </c>
      <c r="F13177">
        <v>2600</v>
      </c>
      <c r="G13177" t="s">
        <v>45</v>
      </c>
    </row>
    <row r="13178" spans="1:7" hidden="1" x14ac:dyDescent="0.3">
      <c r="A13178">
        <v>1807</v>
      </c>
      <c r="B13178">
        <v>46.75</v>
      </c>
      <c r="C13178">
        <v>20120501</v>
      </c>
      <c r="D13178">
        <v>1</v>
      </c>
      <c r="E13178" t="s">
        <v>7</v>
      </c>
      <c r="F13178">
        <v>3070</v>
      </c>
      <c r="G13178" t="s">
        <v>181</v>
      </c>
    </row>
    <row r="13179" spans="1:7" hidden="1" x14ac:dyDescent="0.3">
      <c r="A13179">
        <v>1808</v>
      </c>
      <c r="B13179">
        <v>0</v>
      </c>
      <c r="C13179">
        <v>20191001</v>
      </c>
      <c r="D13179">
        <v>9</v>
      </c>
      <c r="E13179" t="s">
        <v>9</v>
      </c>
      <c r="F13179">
        <v>2600</v>
      </c>
      <c r="G13179" t="s">
        <v>45</v>
      </c>
    </row>
    <row r="13180" spans="1:7" hidden="1" x14ac:dyDescent="0.3">
      <c r="A13180">
        <v>1808</v>
      </c>
      <c r="B13180">
        <v>13</v>
      </c>
      <c r="C13180">
        <v>20120801</v>
      </c>
      <c r="D13180">
        <v>1</v>
      </c>
      <c r="E13180" t="s">
        <v>7</v>
      </c>
      <c r="F13180">
        <v>7055</v>
      </c>
      <c r="G13180" t="s">
        <v>180</v>
      </c>
    </row>
    <row r="13181" spans="1:7" hidden="1" x14ac:dyDescent="0.3">
      <c r="A13181">
        <v>1808</v>
      </c>
      <c r="B13181">
        <v>22.16</v>
      </c>
      <c r="C13181">
        <v>20160601</v>
      </c>
      <c r="D13181">
        <v>1</v>
      </c>
      <c r="E13181" t="s">
        <v>7</v>
      </c>
      <c r="F13181">
        <v>7050</v>
      </c>
      <c r="G13181" t="s">
        <v>15</v>
      </c>
    </row>
    <row r="13182" spans="1:7" hidden="1" x14ac:dyDescent="0.3">
      <c r="A13182">
        <v>1808</v>
      </c>
      <c r="B13182">
        <v>25.91</v>
      </c>
      <c r="C13182">
        <v>20150701</v>
      </c>
      <c r="D13182">
        <v>1</v>
      </c>
      <c r="E13182" t="s">
        <v>7</v>
      </c>
      <c r="F13182">
        <v>1300</v>
      </c>
      <c r="G13182" t="s">
        <v>182</v>
      </c>
    </row>
    <row r="13183" spans="1:7" hidden="1" x14ac:dyDescent="0.3">
      <c r="A13183">
        <v>1808</v>
      </c>
      <c r="B13183">
        <v>29</v>
      </c>
      <c r="C13183">
        <v>20131201</v>
      </c>
      <c r="D13183">
        <v>1</v>
      </c>
      <c r="E13183" t="s">
        <v>7</v>
      </c>
      <c r="F13183">
        <v>3440</v>
      </c>
      <c r="G13183" t="s">
        <v>102</v>
      </c>
    </row>
    <row r="13184" spans="1:7" hidden="1" x14ac:dyDescent="0.3">
      <c r="A13184">
        <v>1808</v>
      </c>
      <c r="B13184">
        <v>30</v>
      </c>
      <c r="C13184">
        <v>20101201</v>
      </c>
      <c r="D13184">
        <v>1</v>
      </c>
      <c r="E13184" t="s">
        <v>7</v>
      </c>
      <c r="F13184">
        <v>3390</v>
      </c>
      <c r="G13184" t="s">
        <v>32</v>
      </c>
    </row>
    <row r="13185" spans="1:7" hidden="1" x14ac:dyDescent="0.3">
      <c r="A13185">
        <v>1808</v>
      </c>
      <c r="B13185">
        <v>34</v>
      </c>
      <c r="C13185">
        <v>20120101</v>
      </c>
      <c r="D13185">
        <v>1</v>
      </c>
      <c r="E13185" t="s">
        <v>7</v>
      </c>
      <c r="F13185">
        <v>3421</v>
      </c>
      <c r="G13185" t="s">
        <v>101</v>
      </c>
    </row>
    <row r="13186" spans="1:7" hidden="1" x14ac:dyDescent="0.3">
      <c r="A13186">
        <v>1808</v>
      </c>
      <c r="B13186">
        <v>35</v>
      </c>
      <c r="C13186">
        <v>20120101</v>
      </c>
      <c r="D13186">
        <v>1</v>
      </c>
      <c r="E13186" t="s">
        <v>7</v>
      </c>
      <c r="F13186">
        <v>4040</v>
      </c>
      <c r="G13186" t="s">
        <v>31</v>
      </c>
    </row>
    <row r="13187" spans="1:7" hidden="1" x14ac:dyDescent="0.3">
      <c r="A13187">
        <v>1808</v>
      </c>
      <c r="B13187">
        <v>46.75</v>
      </c>
      <c r="C13187">
        <v>20120101</v>
      </c>
      <c r="D13187">
        <v>1</v>
      </c>
      <c r="E13187" t="s">
        <v>7</v>
      </c>
      <c r="F13187">
        <v>3070</v>
      </c>
      <c r="G13187" t="s">
        <v>181</v>
      </c>
    </row>
    <row r="13188" spans="1:7" hidden="1" x14ac:dyDescent="0.3">
      <c r="A13188">
        <v>1809</v>
      </c>
      <c r="B13188">
        <v>13</v>
      </c>
      <c r="C13188">
        <v>20180201</v>
      </c>
      <c r="D13188">
        <v>1</v>
      </c>
      <c r="E13188" t="s">
        <v>7</v>
      </c>
      <c r="F13188">
        <v>7055</v>
      </c>
      <c r="G13188" t="s">
        <v>180</v>
      </c>
    </row>
    <row r="13189" spans="1:7" hidden="1" x14ac:dyDescent="0.3">
      <c r="A13189">
        <v>1809</v>
      </c>
      <c r="B13189">
        <v>21.22</v>
      </c>
      <c r="C13189">
        <v>20150801</v>
      </c>
      <c r="D13189">
        <v>1</v>
      </c>
      <c r="E13189" t="s">
        <v>7</v>
      </c>
      <c r="F13189">
        <v>4290</v>
      </c>
      <c r="G13189" t="s">
        <v>41</v>
      </c>
    </row>
    <row r="13190" spans="1:7" hidden="1" x14ac:dyDescent="0.3">
      <c r="A13190">
        <v>1809</v>
      </c>
      <c r="B13190">
        <v>22.16</v>
      </c>
      <c r="C13190">
        <v>20130101</v>
      </c>
      <c r="D13190">
        <v>1</v>
      </c>
      <c r="E13190" t="s">
        <v>7</v>
      </c>
      <c r="F13190">
        <v>7050</v>
      </c>
      <c r="G13190" t="s">
        <v>15</v>
      </c>
    </row>
    <row r="13191" spans="1:7" hidden="1" x14ac:dyDescent="0.3">
      <c r="A13191">
        <v>1809</v>
      </c>
      <c r="B13191">
        <v>29</v>
      </c>
      <c r="C13191">
        <v>20170301</v>
      </c>
      <c r="D13191">
        <v>1</v>
      </c>
      <c r="E13191" t="s">
        <v>7</v>
      </c>
      <c r="F13191">
        <v>3440</v>
      </c>
      <c r="G13191" t="s">
        <v>102</v>
      </c>
    </row>
    <row r="13192" spans="1:7" hidden="1" x14ac:dyDescent="0.3">
      <c r="A13192">
        <v>1809</v>
      </c>
      <c r="B13192">
        <v>29.46</v>
      </c>
      <c r="C13192">
        <v>20120101</v>
      </c>
      <c r="D13192">
        <v>1</v>
      </c>
      <c r="E13192" t="s">
        <v>10</v>
      </c>
      <c r="F13192">
        <v>1300</v>
      </c>
      <c r="G13192" t="s">
        <v>182</v>
      </c>
    </row>
    <row r="13193" spans="1:7" hidden="1" x14ac:dyDescent="0.3">
      <c r="A13193">
        <v>1809</v>
      </c>
      <c r="B13193">
        <v>30.49</v>
      </c>
      <c r="C13193">
        <v>20180501</v>
      </c>
      <c r="D13193">
        <v>1</v>
      </c>
      <c r="E13193" t="s">
        <v>7</v>
      </c>
      <c r="F13193">
        <v>1155</v>
      </c>
      <c r="G13193" t="s">
        <v>185</v>
      </c>
    </row>
    <row r="13194" spans="1:7" hidden="1" x14ac:dyDescent="0.3">
      <c r="A13194">
        <v>1809</v>
      </c>
      <c r="B13194">
        <v>33.06</v>
      </c>
      <c r="C13194">
        <v>20120101</v>
      </c>
      <c r="D13194">
        <v>1</v>
      </c>
      <c r="E13194" t="s">
        <v>10</v>
      </c>
      <c r="F13194">
        <v>3390</v>
      </c>
      <c r="G13194" t="s">
        <v>32</v>
      </c>
    </row>
    <row r="13195" spans="1:7" hidden="1" x14ac:dyDescent="0.3">
      <c r="A13195">
        <v>1809</v>
      </c>
      <c r="B13195">
        <v>34</v>
      </c>
      <c r="C13195">
        <v>20161101</v>
      </c>
      <c r="D13195">
        <v>1</v>
      </c>
      <c r="E13195" t="s">
        <v>7</v>
      </c>
      <c r="F13195">
        <v>3421</v>
      </c>
      <c r="G13195" t="s">
        <v>101</v>
      </c>
    </row>
    <row r="13196" spans="1:7" hidden="1" x14ac:dyDescent="0.3">
      <c r="A13196">
        <v>1809</v>
      </c>
      <c r="B13196">
        <v>35</v>
      </c>
      <c r="C13196">
        <v>20060401</v>
      </c>
      <c r="D13196">
        <v>1</v>
      </c>
      <c r="E13196" t="s">
        <v>7</v>
      </c>
      <c r="F13196">
        <v>4040</v>
      </c>
      <c r="G13196" t="s">
        <v>31</v>
      </c>
    </row>
    <row r="13197" spans="1:7" hidden="1" x14ac:dyDescent="0.3">
      <c r="A13197">
        <v>1809</v>
      </c>
      <c r="B13197">
        <v>46.75</v>
      </c>
      <c r="C13197">
        <v>20120101</v>
      </c>
      <c r="D13197">
        <v>1</v>
      </c>
      <c r="E13197" t="s">
        <v>7</v>
      </c>
      <c r="F13197">
        <v>3070</v>
      </c>
      <c r="G13197" t="s">
        <v>181</v>
      </c>
    </row>
    <row r="13198" spans="1:7" hidden="1" x14ac:dyDescent="0.3">
      <c r="A13198">
        <v>1809</v>
      </c>
      <c r="B13198">
        <v>48.4</v>
      </c>
      <c r="C13198">
        <v>20190401</v>
      </c>
      <c r="D13198">
        <v>1</v>
      </c>
      <c r="E13198" t="s">
        <v>7</v>
      </c>
      <c r="F13198">
        <v>2600</v>
      </c>
      <c r="G13198" t="s">
        <v>45</v>
      </c>
    </row>
    <row r="13199" spans="1:7" hidden="1" x14ac:dyDescent="0.3">
      <c r="A13199">
        <v>181</v>
      </c>
      <c r="B13199">
        <v>0</v>
      </c>
      <c r="C13199">
        <v>20130601</v>
      </c>
      <c r="D13199">
        <v>7</v>
      </c>
      <c r="E13199" t="s">
        <v>9</v>
      </c>
      <c r="F13199">
        <v>1295</v>
      </c>
      <c r="G13199" t="s">
        <v>11</v>
      </c>
    </row>
    <row r="13200" spans="1:7" hidden="1" x14ac:dyDescent="0.3">
      <c r="A13200">
        <v>181</v>
      </c>
      <c r="B13200">
        <v>30</v>
      </c>
      <c r="C13200">
        <v>20120101</v>
      </c>
      <c r="D13200">
        <v>1</v>
      </c>
      <c r="E13200" t="s">
        <v>7</v>
      </c>
      <c r="F13200">
        <v>3220</v>
      </c>
      <c r="G13200" t="s">
        <v>144</v>
      </c>
    </row>
    <row r="13201" spans="1:7" hidden="1" x14ac:dyDescent="0.3">
      <c r="A13201">
        <v>181</v>
      </c>
      <c r="B13201">
        <v>35</v>
      </c>
      <c r="C13201">
        <v>20140201</v>
      </c>
      <c r="D13201">
        <v>1</v>
      </c>
      <c r="E13201" t="s">
        <v>7</v>
      </c>
      <c r="F13201">
        <v>4320</v>
      </c>
      <c r="G13201" t="s">
        <v>24</v>
      </c>
    </row>
    <row r="13202" spans="1:7" hidden="1" x14ac:dyDescent="0.3">
      <c r="A13202">
        <v>181</v>
      </c>
      <c r="B13202">
        <v>49</v>
      </c>
      <c r="C13202">
        <v>20120101</v>
      </c>
      <c r="D13202">
        <v>1</v>
      </c>
      <c r="E13202" t="s">
        <v>10</v>
      </c>
      <c r="F13202">
        <v>3100</v>
      </c>
      <c r="G13202" t="s">
        <v>40</v>
      </c>
    </row>
    <row r="13203" spans="1:7" hidden="1" x14ac:dyDescent="0.3">
      <c r="A13203">
        <v>1810</v>
      </c>
      <c r="B13203">
        <v>0</v>
      </c>
      <c r="C13203">
        <v>20120201</v>
      </c>
      <c r="D13203">
        <v>1</v>
      </c>
      <c r="E13203" t="s">
        <v>7</v>
      </c>
      <c r="F13203">
        <v>1295</v>
      </c>
      <c r="G13203" t="s">
        <v>11</v>
      </c>
    </row>
    <row r="13204" spans="1:7" hidden="1" x14ac:dyDescent="0.3">
      <c r="A13204">
        <v>1810</v>
      </c>
      <c r="B13204">
        <v>13</v>
      </c>
      <c r="C13204">
        <v>20120901</v>
      </c>
      <c r="D13204">
        <v>1</v>
      </c>
      <c r="E13204" t="s">
        <v>7</v>
      </c>
      <c r="F13204">
        <v>7055</v>
      </c>
      <c r="G13204" t="s">
        <v>180</v>
      </c>
    </row>
    <row r="13205" spans="1:7" hidden="1" x14ac:dyDescent="0.3">
      <c r="A13205">
        <v>1810</v>
      </c>
      <c r="B13205">
        <v>21.22</v>
      </c>
      <c r="C13205">
        <v>20150901</v>
      </c>
      <c r="D13205">
        <v>1</v>
      </c>
      <c r="E13205" t="s">
        <v>7</v>
      </c>
      <c r="F13205">
        <v>4290</v>
      </c>
      <c r="G13205" t="s">
        <v>41</v>
      </c>
    </row>
    <row r="13206" spans="1:7" hidden="1" x14ac:dyDescent="0.3">
      <c r="A13206">
        <v>1810</v>
      </c>
      <c r="B13206">
        <v>22.16</v>
      </c>
      <c r="C13206">
        <v>20120401</v>
      </c>
      <c r="D13206">
        <v>1</v>
      </c>
      <c r="E13206" t="s">
        <v>7</v>
      </c>
      <c r="F13206">
        <v>7050</v>
      </c>
      <c r="G13206" t="s">
        <v>15</v>
      </c>
    </row>
    <row r="13207" spans="1:7" hidden="1" x14ac:dyDescent="0.3">
      <c r="A13207">
        <v>1810</v>
      </c>
      <c r="B13207">
        <v>29</v>
      </c>
      <c r="C13207">
        <v>20110301</v>
      </c>
      <c r="D13207">
        <v>1</v>
      </c>
      <c r="E13207" t="s">
        <v>7</v>
      </c>
      <c r="F13207">
        <v>3440</v>
      </c>
      <c r="G13207" t="s">
        <v>102</v>
      </c>
    </row>
    <row r="13208" spans="1:7" hidden="1" x14ac:dyDescent="0.3">
      <c r="A13208">
        <v>1810</v>
      </c>
      <c r="B13208">
        <v>29.46</v>
      </c>
      <c r="C13208">
        <v>20170301</v>
      </c>
      <c r="D13208">
        <v>1</v>
      </c>
      <c r="E13208" t="s">
        <v>7</v>
      </c>
      <c r="F13208">
        <v>1300</v>
      </c>
      <c r="G13208" t="s">
        <v>182</v>
      </c>
    </row>
    <row r="13209" spans="1:7" hidden="1" x14ac:dyDescent="0.3">
      <c r="A13209">
        <v>1810</v>
      </c>
      <c r="B13209">
        <v>30</v>
      </c>
      <c r="C13209">
        <v>20110301</v>
      </c>
      <c r="D13209">
        <v>1</v>
      </c>
      <c r="E13209" t="s">
        <v>7</v>
      </c>
      <c r="F13209">
        <v>3390</v>
      </c>
      <c r="G13209" t="s">
        <v>32</v>
      </c>
    </row>
    <row r="13210" spans="1:7" hidden="1" x14ac:dyDescent="0.3">
      <c r="A13210">
        <v>1810</v>
      </c>
      <c r="B13210">
        <v>30.49</v>
      </c>
      <c r="C13210">
        <v>20160801</v>
      </c>
      <c r="D13210">
        <v>1</v>
      </c>
      <c r="E13210" t="s">
        <v>7</v>
      </c>
      <c r="F13210">
        <v>1155</v>
      </c>
      <c r="G13210" t="s">
        <v>185</v>
      </c>
    </row>
    <row r="13211" spans="1:7" hidden="1" x14ac:dyDescent="0.3">
      <c r="A13211">
        <v>1810</v>
      </c>
      <c r="B13211">
        <v>34</v>
      </c>
      <c r="C13211">
        <v>20120101</v>
      </c>
      <c r="D13211">
        <v>1</v>
      </c>
      <c r="E13211" t="s">
        <v>7</v>
      </c>
      <c r="F13211">
        <v>3421</v>
      </c>
      <c r="G13211" t="s">
        <v>101</v>
      </c>
    </row>
    <row r="13212" spans="1:7" hidden="1" x14ac:dyDescent="0.3">
      <c r="A13212">
        <v>1810</v>
      </c>
      <c r="B13212">
        <v>35</v>
      </c>
      <c r="C13212">
        <v>20120101</v>
      </c>
      <c r="D13212">
        <v>1</v>
      </c>
      <c r="E13212" t="s">
        <v>7</v>
      </c>
      <c r="F13212">
        <v>4040</v>
      </c>
      <c r="G13212" t="s">
        <v>31</v>
      </c>
    </row>
    <row r="13213" spans="1:7" hidden="1" x14ac:dyDescent="0.3">
      <c r="A13213">
        <v>1810</v>
      </c>
      <c r="B13213">
        <v>40</v>
      </c>
      <c r="C13213">
        <v>20101001</v>
      </c>
      <c r="D13213">
        <v>1</v>
      </c>
      <c r="E13213" t="s">
        <v>7</v>
      </c>
      <c r="F13213">
        <v>2600</v>
      </c>
      <c r="G13213" t="s">
        <v>45</v>
      </c>
    </row>
    <row r="13214" spans="1:7" hidden="1" x14ac:dyDescent="0.3">
      <c r="A13214">
        <v>1810</v>
      </c>
      <c r="B13214">
        <v>46.75</v>
      </c>
      <c r="C13214">
        <v>20120101</v>
      </c>
      <c r="D13214">
        <v>1</v>
      </c>
      <c r="E13214" t="s">
        <v>7</v>
      </c>
      <c r="F13214">
        <v>3070</v>
      </c>
      <c r="G13214" t="s">
        <v>181</v>
      </c>
    </row>
    <row r="13215" spans="1:7" hidden="1" x14ac:dyDescent="0.3">
      <c r="A13215">
        <v>1810</v>
      </c>
      <c r="B13215">
        <v>61</v>
      </c>
      <c r="C13215">
        <v>20160801</v>
      </c>
      <c r="D13215">
        <v>1</v>
      </c>
      <c r="E13215" t="s">
        <v>7</v>
      </c>
      <c r="F13215">
        <v>3100</v>
      </c>
      <c r="G13215" t="s">
        <v>40</v>
      </c>
    </row>
    <row r="13216" spans="1:7" hidden="1" x14ac:dyDescent="0.3">
      <c r="A13216">
        <v>1811</v>
      </c>
      <c r="B13216">
        <v>0</v>
      </c>
      <c r="C13216">
        <v>20120801</v>
      </c>
      <c r="D13216">
        <v>1</v>
      </c>
      <c r="E13216" t="s">
        <v>7</v>
      </c>
      <c r="F13216">
        <v>4220</v>
      </c>
      <c r="G13216" t="s">
        <v>17</v>
      </c>
    </row>
    <row r="13217" spans="1:7" hidden="1" x14ac:dyDescent="0.3">
      <c r="A13217">
        <v>1811</v>
      </c>
      <c r="B13217">
        <v>0</v>
      </c>
      <c r="C13217">
        <v>20130801</v>
      </c>
      <c r="D13217">
        <v>1</v>
      </c>
      <c r="E13217" t="s">
        <v>7</v>
      </c>
      <c r="F13217">
        <v>3421</v>
      </c>
      <c r="G13217" t="s">
        <v>101</v>
      </c>
    </row>
    <row r="13218" spans="1:7" hidden="1" x14ac:dyDescent="0.3">
      <c r="A13218">
        <v>1811</v>
      </c>
      <c r="B13218">
        <v>0</v>
      </c>
      <c r="C13218">
        <v>20150901</v>
      </c>
      <c r="D13218">
        <v>7</v>
      </c>
      <c r="E13218" t="s">
        <v>9</v>
      </c>
      <c r="F13218">
        <v>1295</v>
      </c>
      <c r="G13218" t="s">
        <v>11</v>
      </c>
    </row>
    <row r="13219" spans="1:7" hidden="1" x14ac:dyDescent="0.3">
      <c r="A13219">
        <v>1811</v>
      </c>
      <c r="B13219">
        <v>0</v>
      </c>
      <c r="C13219">
        <v>20170201</v>
      </c>
      <c r="D13219">
        <v>5</v>
      </c>
      <c r="E13219" t="s">
        <v>9</v>
      </c>
      <c r="F13219">
        <v>3100</v>
      </c>
      <c r="G13219" t="s">
        <v>40</v>
      </c>
    </row>
    <row r="13220" spans="1:7" hidden="1" x14ac:dyDescent="0.3">
      <c r="A13220">
        <v>1811</v>
      </c>
      <c r="B13220">
        <v>0</v>
      </c>
      <c r="C13220">
        <v>20180101</v>
      </c>
      <c r="D13220">
        <v>1</v>
      </c>
      <c r="E13220" t="s">
        <v>7</v>
      </c>
      <c r="F13220">
        <v>3390</v>
      </c>
      <c r="G13220" t="s">
        <v>32</v>
      </c>
    </row>
    <row r="13221" spans="1:7" hidden="1" x14ac:dyDescent="0.3">
      <c r="A13221">
        <v>1811</v>
      </c>
      <c r="B13221">
        <v>13</v>
      </c>
      <c r="C13221">
        <v>20120901</v>
      </c>
      <c r="D13221">
        <v>1</v>
      </c>
      <c r="E13221" t="s">
        <v>7</v>
      </c>
      <c r="F13221">
        <v>7055</v>
      </c>
      <c r="G13221" t="s">
        <v>180</v>
      </c>
    </row>
    <row r="13222" spans="1:7" hidden="1" x14ac:dyDescent="0.3">
      <c r="A13222">
        <v>1811</v>
      </c>
      <c r="B13222">
        <v>21.22</v>
      </c>
      <c r="C13222">
        <v>20150901</v>
      </c>
      <c r="D13222">
        <v>1</v>
      </c>
      <c r="E13222" t="s">
        <v>7</v>
      </c>
      <c r="F13222">
        <v>4290</v>
      </c>
      <c r="G13222" t="s">
        <v>41</v>
      </c>
    </row>
    <row r="13223" spans="1:7" hidden="1" x14ac:dyDescent="0.3">
      <c r="A13223">
        <v>1811</v>
      </c>
      <c r="B13223">
        <v>22.16</v>
      </c>
      <c r="C13223">
        <v>20051201</v>
      </c>
      <c r="D13223">
        <v>1</v>
      </c>
      <c r="E13223" t="s">
        <v>7</v>
      </c>
      <c r="F13223">
        <v>7050</v>
      </c>
      <c r="G13223" t="s">
        <v>15</v>
      </c>
    </row>
    <row r="13224" spans="1:7" hidden="1" x14ac:dyDescent="0.3">
      <c r="A13224">
        <v>1811</v>
      </c>
      <c r="B13224">
        <v>29</v>
      </c>
      <c r="C13224">
        <v>20190201</v>
      </c>
      <c r="D13224">
        <v>1</v>
      </c>
      <c r="E13224" t="s">
        <v>7</v>
      </c>
      <c r="F13224">
        <v>3440</v>
      </c>
      <c r="G13224" t="s">
        <v>102</v>
      </c>
    </row>
    <row r="13225" spans="1:7" hidden="1" x14ac:dyDescent="0.3">
      <c r="A13225">
        <v>1811</v>
      </c>
      <c r="B13225">
        <v>29.46</v>
      </c>
      <c r="C13225">
        <v>20110301</v>
      </c>
      <c r="D13225">
        <v>1</v>
      </c>
      <c r="E13225" t="s">
        <v>7</v>
      </c>
      <c r="F13225">
        <v>1300</v>
      </c>
      <c r="G13225" t="s">
        <v>182</v>
      </c>
    </row>
    <row r="13226" spans="1:7" hidden="1" x14ac:dyDescent="0.3">
      <c r="A13226">
        <v>1811</v>
      </c>
      <c r="B13226">
        <v>30.49</v>
      </c>
      <c r="C13226">
        <v>20170601</v>
      </c>
      <c r="D13226">
        <v>1</v>
      </c>
      <c r="E13226" t="s">
        <v>7</v>
      </c>
      <c r="F13226">
        <v>1155</v>
      </c>
      <c r="G13226" t="s">
        <v>185</v>
      </c>
    </row>
    <row r="13227" spans="1:7" hidden="1" x14ac:dyDescent="0.3">
      <c r="A13227">
        <v>1811</v>
      </c>
      <c r="B13227">
        <v>35</v>
      </c>
      <c r="C13227">
        <v>20120101</v>
      </c>
      <c r="D13227">
        <v>1</v>
      </c>
      <c r="E13227" t="s">
        <v>7</v>
      </c>
      <c r="F13227">
        <v>4040</v>
      </c>
      <c r="G13227" t="s">
        <v>31</v>
      </c>
    </row>
    <row r="13228" spans="1:7" hidden="1" x14ac:dyDescent="0.3">
      <c r="A13228">
        <v>1811</v>
      </c>
      <c r="B13228">
        <v>40</v>
      </c>
      <c r="C13228">
        <v>20030501</v>
      </c>
      <c r="D13228">
        <v>1</v>
      </c>
      <c r="E13228" t="s">
        <v>7</v>
      </c>
      <c r="F13228">
        <v>2600</v>
      </c>
      <c r="G13228" t="s">
        <v>45</v>
      </c>
    </row>
    <row r="13229" spans="1:7" hidden="1" x14ac:dyDescent="0.3">
      <c r="A13229">
        <v>1811</v>
      </c>
      <c r="B13229">
        <v>46.75</v>
      </c>
      <c r="C13229">
        <v>20120101</v>
      </c>
      <c r="D13229">
        <v>1</v>
      </c>
      <c r="E13229" t="s">
        <v>7</v>
      </c>
      <c r="F13229">
        <v>3070</v>
      </c>
      <c r="G13229" t="s">
        <v>181</v>
      </c>
    </row>
    <row r="13230" spans="1:7" hidden="1" x14ac:dyDescent="0.3">
      <c r="A13230">
        <v>1812</v>
      </c>
      <c r="B13230">
        <v>0</v>
      </c>
      <c r="C13230">
        <v>20160901</v>
      </c>
      <c r="D13230">
        <v>9</v>
      </c>
      <c r="E13230" t="s">
        <v>9</v>
      </c>
      <c r="F13230">
        <v>4290</v>
      </c>
      <c r="G13230" t="s">
        <v>41</v>
      </c>
    </row>
    <row r="13231" spans="1:7" hidden="1" x14ac:dyDescent="0.3">
      <c r="A13231">
        <v>1812</v>
      </c>
      <c r="B13231">
        <v>0</v>
      </c>
      <c r="C13231">
        <v>20190601</v>
      </c>
      <c r="D13231">
        <v>9</v>
      </c>
      <c r="E13231" t="s">
        <v>9</v>
      </c>
      <c r="F13231">
        <v>3390</v>
      </c>
      <c r="G13231" t="s">
        <v>32</v>
      </c>
    </row>
    <row r="13232" spans="1:7" hidden="1" x14ac:dyDescent="0.3">
      <c r="A13232">
        <v>1812</v>
      </c>
      <c r="B13232">
        <v>13</v>
      </c>
      <c r="C13232">
        <v>20120901</v>
      </c>
      <c r="D13232">
        <v>1</v>
      </c>
      <c r="E13232" t="s">
        <v>7</v>
      </c>
      <c r="F13232">
        <v>7055</v>
      </c>
      <c r="G13232" t="s">
        <v>180</v>
      </c>
    </row>
    <row r="13233" spans="1:7" hidden="1" x14ac:dyDescent="0.3">
      <c r="A13233">
        <v>1812</v>
      </c>
      <c r="B13233">
        <v>22.16</v>
      </c>
      <c r="C13233">
        <v>20151001</v>
      </c>
      <c r="D13233">
        <v>1</v>
      </c>
      <c r="E13233" t="s">
        <v>7</v>
      </c>
      <c r="F13233">
        <v>7050</v>
      </c>
      <c r="G13233" t="s">
        <v>15</v>
      </c>
    </row>
    <row r="13234" spans="1:7" hidden="1" x14ac:dyDescent="0.3">
      <c r="A13234">
        <v>1812</v>
      </c>
      <c r="B13234">
        <v>29</v>
      </c>
      <c r="C13234">
        <v>20090601</v>
      </c>
      <c r="D13234">
        <v>1</v>
      </c>
      <c r="E13234" t="s">
        <v>7</v>
      </c>
      <c r="F13234">
        <v>3440</v>
      </c>
      <c r="G13234" t="s">
        <v>102</v>
      </c>
    </row>
    <row r="13235" spans="1:7" hidden="1" x14ac:dyDescent="0.3">
      <c r="A13235">
        <v>1812</v>
      </c>
      <c r="B13235">
        <v>29.46</v>
      </c>
      <c r="C13235">
        <v>20171101</v>
      </c>
      <c r="D13235">
        <v>1</v>
      </c>
      <c r="E13235" t="s">
        <v>7</v>
      </c>
      <c r="F13235">
        <v>1300</v>
      </c>
      <c r="G13235" t="s">
        <v>182</v>
      </c>
    </row>
    <row r="13236" spans="1:7" hidden="1" x14ac:dyDescent="0.3">
      <c r="A13236">
        <v>1812</v>
      </c>
      <c r="B13236">
        <v>30.49</v>
      </c>
      <c r="C13236">
        <v>20140801</v>
      </c>
      <c r="D13236">
        <v>1</v>
      </c>
      <c r="E13236" t="s">
        <v>7</v>
      </c>
      <c r="F13236">
        <v>1155</v>
      </c>
      <c r="G13236" t="s">
        <v>185</v>
      </c>
    </row>
    <row r="13237" spans="1:7" hidden="1" x14ac:dyDescent="0.3">
      <c r="A13237">
        <v>1812</v>
      </c>
      <c r="B13237">
        <v>34</v>
      </c>
      <c r="C13237">
        <v>20130301</v>
      </c>
      <c r="D13237">
        <v>1</v>
      </c>
      <c r="E13237" t="s">
        <v>7</v>
      </c>
      <c r="F13237">
        <v>3421</v>
      </c>
      <c r="G13237" t="s">
        <v>101</v>
      </c>
    </row>
    <row r="13238" spans="1:7" hidden="1" x14ac:dyDescent="0.3">
      <c r="A13238">
        <v>1812</v>
      </c>
      <c r="B13238">
        <v>35</v>
      </c>
      <c r="C13238">
        <v>20120101</v>
      </c>
      <c r="D13238">
        <v>1</v>
      </c>
      <c r="E13238" t="s">
        <v>10</v>
      </c>
      <c r="F13238">
        <v>4040</v>
      </c>
      <c r="G13238" t="s">
        <v>31</v>
      </c>
    </row>
    <row r="13239" spans="1:7" hidden="1" x14ac:dyDescent="0.3">
      <c r="A13239">
        <v>1812</v>
      </c>
      <c r="B13239">
        <v>40</v>
      </c>
      <c r="C13239">
        <v>20081201</v>
      </c>
      <c r="D13239">
        <v>1</v>
      </c>
      <c r="E13239" t="s">
        <v>7</v>
      </c>
      <c r="F13239">
        <v>2600</v>
      </c>
      <c r="G13239" t="s">
        <v>45</v>
      </c>
    </row>
    <row r="13240" spans="1:7" hidden="1" x14ac:dyDescent="0.3">
      <c r="A13240">
        <v>1812</v>
      </c>
      <c r="B13240">
        <v>46.75</v>
      </c>
      <c r="C13240">
        <v>20120101</v>
      </c>
      <c r="D13240">
        <v>1</v>
      </c>
      <c r="E13240" t="s">
        <v>7</v>
      </c>
      <c r="F13240">
        <v>3070</v>
      </c>
      <c r="G13240" t="s">
        <v>181</v>
      </c>
    </row>
    <row r="13241" spans="1:7" hidden="1" x14ac:dyDescent="0.3">
      <c r="A13241">
        <v>1812</v>
      </c>
      <c r="B13241">
        <v>61</v>
      </c>
      <c r="C13241">
        <v>20161201</v>
      </c>
      <c r="D13241">
        <v>1</v>
      </c>
      <c r="E13241" t="s">
        <v>7</v>
      </c>
      <c r="F13241">
        <v>3100</v>
      </c>
      <c r="G13241" t="s">
        <v>40</v>
      </c>
    </row>
    <row r="13242" spans="1:7" hidden="1" x14ac:dyDescent="0.3">
      <c r="A13242">
        <v>1813</v>
      </c>
      <c r="B13242">
        <v>0</v>
      </c>
      <c r="C13242">
        <v>20160801</v>
      </c>
      <c r="D13242">
        <v>9</v>
      </c>
      <c r="E13242" t="s">
        <v>9</v>
      </c>
      <c r="F13242">
        <v>3390</v>
      </c>
      <c r="G13242" t="s">
        <v>32</v>
      </c>
    </row>
    <row r="13243" spans="1:7" hidden="1" x14ac:dyDescent="0.3">
      <c r="A13243">
        <v>1813</v>
      </c>
      <c r="B13243">
        <v>0</v>
      </c>
      <c r="C13243">
        <v>20190201</v>
      </c>
      <c r="D13243">
        <v>9</v>
      </c>
      <c r="E13243" t="s">
        <v>9</v>
      </c>
      <c r="F13243">
        <v>4290</v>
      </c>
      <c r="G13243" t="s">
        <v>41</v>
      </c>
    </row>
    <row r="13244" spans="1:7" hidden="1" x14ac:dyDescent="0.3">
      <c r="A13244">
        <v>1813</v>
      </c>
      <c r="B13244">
        <v>13</v>
      </c>
      <c r="C13244">
        <v>20120901</v>
      </c>
      <c r="D13244">
        <v>1</v>
      </c>
      <c r="E13244" t="s">
        <v>7</v>
      </c>
      <c r="F13244">
        <v>7055</v>
      </c>
      <c r="G13244" t="s">
        <v>180</v>
      </c>
    </row>
    <row r="13245" spans="1:7" hidden="1" x14ac:dyDescent="0.3">
      <c r="A13245">
        <v>1813</v>
      </c>
      <c r="B13245">
        <v>22.16</v>
      </c>
      <c r="C13245">
        <v>20090201</v>
      </c>
      <c r="D13245">
        <v>1</v>
      </c>
      <c r="E13245" t="s">
        <v>7</v>
      </c>
      <c r="F13245">
        <v>7050</v>
      </c>
      <c r="G13245" t="s">
        <v>15</v>
      </c>
    </row>
    <row r="13246" spans="1:7" hidden="1" x14ac:dyDescent="0.3">
      <c r="A13246">
        <v>1813</v>
      </c>
      <c r="B13246">
        <v>29.46</v>
      </c>
      <c r="C13246">
        <v>20040101</v>
      </c>
      <c r="D13246">
        <v>1</v>
      </c>
      <c r="E13246" t="s">
        <v>7</v>
      </c>
      <c r="F13246">
        <v>1300</v>
      </c>
      <c r="G13246" t="s">
        <v>182</v>
      </c>
    </row>
    <row r="13247" spans="1:7" hidden="1" x14ac:dyDescent="0.3">
      <c r="A13247">
        <v>1813</v>
      </c>
      <c r="B13247">
        <v>30.49</v>
      </c>
      <c r="C13247">
        <v>20190501</v>
      </c>
      <c r="D13247">
        <v>1</v>
      </c>
      <c r="E13247" t="s">
        <v>7</v>
      </c>
      <c r="F13247">
        <v>1155</v>
      </c>
      <c r="G13247" t="s">
        <v>185</v>
      </c>
    </row>
    <row r="13248" spans="1:7" hidden="1" x14ac:dyDescent="0.3">
      <c r="A13248">
        <v>1813</v>
      </c>
      <c r="B13248">
        <v>34</v>
      </c>
      <c r="C13248">
        <v>20180701</v>
      </c>
      <c r="D13248">
        <v>1</v>
      </c>
      <c r="E13248" t="s">
        <v>7</v>
      </c>
      <c r="F13248">
        <v>3421</v>
      </c>
      <c r="G13248" t="s">
        <v>101</v>
      </c>
    </row>
    <row r="13249" spans="1:7" hidden="1" x14ac:dyDescent="0.3">
      <c r="A13249">
        <v>1813</v>
      </c>
      <c r="B13249">
        <v>35</v>
      </c>
      <c r="C13249">
        <v>20120101</v>
      </c>
      <c r="D13249">
        <v>1</v>
      </c>
      <c r="E13249" t="s">
        <v>7</v>
      </c>
      <c r="F13249">
        <v>4040</v>
      </c>
      <c r="G13249" t="s">
        <v>31</v>
      </c>
    </row>
    <row r="13250" spans="1:7" hidden="1" x14ac:dyDescent="0.3">
      <c r="A13250">
        <v>1813</v>
      </c>
      <c r="B13250">
        <v>38.5</v>
      </c>
      <c r="C13250">
        <v>20191101</v>
      </c>
      <c r="D13250">
        <v>1</v>
      </c>
      <c r="E13250" t="s">
        <v>7</v>
      </c>
      <c r="F13250">
        <v>3440</v>
      </c>
      <c r="G13250" t="s">
        <v>102</v>
      </c>
    </row>
    <row r="13251" spans="1:7" hidden="1" x14ac:dyDescent="0.3">
      <c r="A13251">
        <v>1813</v>
      </c>
      <c r="B13251">
        <v>40</v>
      </c>
      <c r="C13251">
        <v>20131201</v>
      </c>
      <c r="D13251">
        <v>1</v>
      </c>
      <c r="E13251" t="s">
        <v>7</v>
      </c>
      <c r="F13251">
        <v>2600</v>
      </c>
      <c r="G13251" t="s">
        <v>45</v>
      </c>
    </row>
    <row r="13252" spans="1:7" hidden="1" x14ac:dyDescent="0.3">
      <c r="A13252">
        <v>1813</v>
      </c>
      <c r="B13252">
        <v>46.75</v>
      </c>
      <c r="C13252">
        <v>20120101</v>
      </c>
      <c r="D13252">
        <v>1</v>
      </c>
      <c r="E13252" t="s">
        <v>7</v>
      </c>
      <c r="F13252">
        <v>3070</v>
      </c>
      <c r="G13252" t="s">
        <v>181</v>
      </c>
    </row>
    <row r="13253" spans="1:7" hidden="1" x14ac:dyDescent="0.3">
      <c r="A13253">
        <v>1813</v>
      </c>
      <c r="B13253">
        <v>61</v>
      </c>
      <c r="C13253">
        <v>20191001</v>
      </c>
      <c r="D13253">
        <v>1</v>
      </c>
      <c r="E13253" t="s">
        <v>7</v>
      </c>
      <c r="F13253">
        <v>3100</v>
      </c>
      <c r="G13253" t="s">
        <v>40</v>
      </c>
    </row>
    <row r="13254" spans="1:7" hidden="1" x14ac:dyDescent="0.3">
      <c r="A13254">
        <v>1814</v>
      </c>
      <c r="B13254">
        <v>0</v>
      </c>
      <c r="C13254">
        <v>20170601</v>
      </c>
      <c r="D13254">
        <v>9</v>
      </c>
      <c r="E13254" t="s">
        <v>9</v>
      </c>
      <c r="F13254">
        <v>4290</v>
      </c>
      <c r="G13254" t="s">
        <v>41</v>
      </c>
    </row>
    <row r="13255" spans="1:7" hidden="1" x14ac:dyDescent="0.3">
      <c r="A13255">
        <v>1814</v>
      </c>
      <c r="B13255">
        <v>0</v>
      </c>
      <c r="C13255">
        <v>20190901</v>
      </c>
      <c r="D13255">
        <v>9</v>
      </c>
      <c r="E13255" t="s">
        <v>9</v>
      </c>
      <c r="F13255">
        <v>3100</v>
      </c>
      <c r="G13255" t="s">
        <v>40</v>
      </c>
    </row>
    <row r="13256" spans="1:7" hidden="1" x14ac:dyDescent="0.3">
      <c r="A13256">
        <v>1814</v>
      </c>
      <c r="B13256">
        <v>0</v>
      </c>
      <c r="C13256">
        <v>20191101</v>
      </c>
      <c r="D13256">
        <v>9</v>
      </c>
      <c r="E13256" t="s">
        <v>9</v>
      </c>
      <c r="F13256">
        <v>3070</v>
      </c>
      <c r="G13256" t="s">
        <v>181</v>
      </c>
    </row>
    <row r="13257" spans="1:7" hidden="1" x14ac:dyDescent="0.3">
      <c r="A13257">
        <v>1814</v>
      </c>
      <c r="B13257">
        <v>29</v>
      </c>
      <c r="C13257">
        <v>20190201</v>
      </c>
      <c r="D13257">
        <v>1</v>
      </c>
      <c r="E13257" t="s">
        <v>10</v>
      </c>
      <c r="F13257">
        <v>3440</v>
      </c>
      <c r="G13257" t="s">
        <v>102</v>
      </c>
    </row>
    <row r="13258" spans="1:7" hidden="1" x14ac:dyDescent="0.3">
      <c r="A13258">
        <v>1814</v>
      </c>
      <c r="B13258">
        <v>29.46</v>
      </c>
      <c r="C13258">
        <v>20181001</v>
      </c>
      <c r="D13258">
        <v>1</v>
      </c>
      <c r="E13258" t="s">
        <v>7</v>
      </c>
      <c r="F13258">
        <v>1300</v>
      </c>
      <c r="G13258" t="s">
        <v>182</v>
      </c>
    </row>
    <row r="13259" spans="1:7" hidden="1" x14ac:dyDescent="0.3">
      <c r="A13259">
        <v>1814</v>
      </c>
      <c r="B13259">
        <v>30.49</v>
      </c>
      <c r="C13259">
        <v>20150401</v>
      </c>
      <c r="D13259">
        <v>1</v>
      </c>
      <c r="E13259" t="s">
        <v>7</v>
      </c>
      <c r="F13259">
        <v>1155</v>
      </c>
      <c r="G13259" t="s">
        <v>185</v>
      </c>
    </row>
    <row r="13260" spans="1:7" hidden="1" x14ac:dyDescent="0.3">
      <c r="A13260">
        <v>1814</v>
      </c>
      <c r="B13260">
        <v>33.06</v>
      </c>
      <c r="C13260">
        <v>20120101</v>
      </c>
      <c r="D13260">
        <v>1</v>
      </c>
      <c r="E13260" t="s">
        <v>10</v>
      </c>
      <c r="F13260">
        <v>3390</v>
      </c>
      <c r="G13260" t="s">
        <v>32</v>
      </c>
    </row>
    <row r="13261" spans="1:7" hidden="1" x14ac:dyDescent="0.3">
      <c r="A13261">
        <v>1814</v>
      </c>
      <c r="B13261">
        <v>34</v>
      </c>
      <c r="C13261">
        <v>20181201</v>
      </c>
      <c r="D13261">
        <v>1</v>
      </c>
      <c r="E13261" t="s">
        <v>7</v>
      </c>
      <c r="F13261">
        <v>3421</v>
      </c>
      <c r="G13261" t="s">
        <v>101</v>
      </c>
    </row>
    <row r="13262" spans="1:7" hidden="1" x14ac:dyDescent="0.3">
      <c r="A13262">
        <v>1814</v>
      </c>
      <c r="B13262">
        <v>35</v>
      </c>
      <c r="C13262">
        <v>20120101</v>
      </c>
      <c r="D13262">
        <v>1</v>
      </c>
      <c r="E13262" t="s">
        <v>10</v>
      </c>
      <c r="F13262">
        <v>4040</v>
      </c>
      <c r="G13262" t="s">
        <v>31</v>
      </c>
    </row>
    <row r="13263" spans="1:7" hidden="1" x14ac:dyDescent="0.3">
      <c r="A13263">
        <v>1814</v>
      </c>
      <c r="B13263">
        <v>48.4</v>
      </c>
      <c r="C13263">
        <v>20000101</v>
      </c>
      <c r="D13263">
        <v>1</v>
      </c>
      <c r="E13263" t="s">
        <v>10</v>
      </c>
      <c r="F13263">
        <v>2600</v>
      </c>
      <c r="G13263" t="s">
        <v>45</v>
      </c>
    </row>
    <row r="13264" spans="1:7" hidden="1" x14ac:dyDescent="0.3">
      <c r="A13264">
        <v>1815</v>
      </c>
      <c r="B13264">
        <v>0</v>
      </c>
      <c r="C13264">
        <v>20100701</v>
      </c>
      <c r="D13264">
        <v>9</v>
      </c>
      <c r="E13264" t="s">
        <v>9</v>
      </c>
      <c r="F13264">
        <v>1200</v>
      </c>
      <c r="G13264" t="s">
        <v>22</v>
      </c>
    </row>
    <row r="13265" spans="1:7" hidden="1" x14ac:dyDescent="0.3">
      <c r="A13265">
        <v>1815</v>
      </c>
      <c r="B13265">
        <v>0</v>
      </c>
      <c r="C13265">
        <v>20120901</v>
      </c>
      <c r="D13265">
        <v>7</v>
      </c>
      <c r="E13265" t="s">
        <v>9</v>
      </c>
      <c r="F13265">
        <v>1295</v>
      </c>
      <c r="G13265" t="s">
        <v>11</v>
      </c>
    </row>
    <row r="13266" spans="1:7" hidden="1" x14ac:dyDescent="0.3">
      <c r="A13266">
        <v>1815</v>
      </c>
      <c r="B13266">
        <v>0</v>
      </c>
      <c r="C13266">
        <v>20131101</v>
      </c>
      <c r="D13266">
        <v>1</v>
      </c>
      <c r="E13266" t="s">
        <v>7</v>
      </c>
      <c r="F13266">
        <v>3421</v>
      </c>
      <c r="G13266" t="s">
        <v>101</v>
      </c>
    </row>
    <row r="13267" spans="1:7" hidden="1" x14ac:dyDescent="0.3">
      <c r="A13267">
        <v>1815</v>
      </c>
      <c r="B13267">
        <v>0</v>
      </c>
      <c r="C13267">
        <v>20170801</v>
      </c>
      <c r="D13267">
        <v>9</v>
      </c>
      <c r="E13267" t="s">
        <v>9</v>
      </c>
      <c r="F13267">
        <v>4290</v>
      </c>
      <c r="G13267" t="s">
        <v>41</v>
      </c>
    </row>
    <row r="13268" spans="1:7" hidden="1" x14ac:dyDescent="0.3">
      <c r="A13268">
        <v>1815</v>
      </c>
      <c r="B13268">
        <v>0</v>
      </c>
      <c r="C13268">
        <v>20190101</v>
      </c>
      <c r="D13268">
        <v>9</v>
      </c>
      <c r="E13268" t="s">
        <v>9</v>
      </c>
      <c r="F13268">
        <v>3280</v>
      </c>
      <c r="G13268" t="s">
        <v>12</v>
      </c>
    </row>
    <row r="13269" spans="1:7" hidden="1" x14ac:dyDescent="0.3">
      <c r="A13269">
        <v>1815</v>
      </c>
      <c r="B13269">
        <v>29</v>
      </c>
      <c r="C13269">
        <v>20141101</v>
      </c>
      <c r="D13269">
        <v>1</v>
      </c>
      <c r="E13269" t="s">
        <v>7</v>
      </c>
      <c r="F13269">
        <v>3440</v>
      </c>
      <c r="G13269" t="s">
        <v>102</v>
      </c>
    </row>
    <row r="13270" spans="1:7" hidden="1" x14ac:dyDescent="0.3">
      <c r="A13270">
        <v>1815</v>
      </c>
      <c r="B13270">
        <v>29.46</v>
      </c>
      <c r="C13270">
        <v>20191001</v>
      </c>
      <c r="D13270">
        <v>1</v>
      </c>
      <c r="E13270" t="s">
        <v>7</v>
      </c>
      <c r="F13270">
        <v>1300</v>
      </c>
      <c r="G13270" t="s">
        <v>182</v>
      </c>
    </row>
    <row r="13271" spans="1:7" hidden="1" x14ac:dyDescent="0.3">
      <c r="A13271">
        <v>1815</v>
      </c>
      <c r="B13271">
        <v>30.49</v>
      </c>
      <c r="C13271">
        <v>20151201</v>
      </c>
      <c r="D13271">
        <v>1</v>
      </c>
      <c r="E13271" t="s">
        <v>7</v>
      </c>
      <c r="F13271">
        <v>1155</v>
      </c>
      <c r="G13271" t="s">
        <v>185</v>
      </c>
    </row>
    <row r="13272" spans="1:7" hidden="1" x14ac:dyDescent="0.3">
      <c r="A13272">
        <v>1815</v>
      </c>
      <c r="B13272">
        <v>33.06</v>
      </c>
      <c r="C13272">
        <v>20171201</v>
      </c>
      <c r="D13272">
        <v>1</v>
      </c>
      <c r="E13272" t="s">
        <v>10</v>
      </c>
      <c r="F13272">
        <v>3390</v>
      </c>
      <c r="G13272" t="s">
        <v>32</v>
      </c>
    </row>
    <row r="13273" spans="1:7" hidden="1" x14ac:dyDescent="0.3">
      <c r="A13273">
        <v>1815</v>
      </c>
      <c r="B13273">
        <v>35</v>
      </c>
      <c r="C13273">
        <v>20160201</v>
      </c>
      <c r="D13273">
        <v>1</v>
      </c>
      <c r="E13273" t="s">
        <v>7</v>
      </c>
      <c r="F13273">
        <v>4040</v>
      </c>
      <c r="G13273" t="s">
        <v>31</v>
      </c>
    </row>
    <row r="13274" spans="1:7" hidden="1" x14ac:dyDescent="0.3">
      <c r="A13274">
        <v>1815</v>
      </c>
      <c r="B13274">
        <v>40</v>
      </c>
      <c r="C13274">
        <v>20180301</v>
      </c>
      <c r="D13274">
        <v>1</v>
      </c>
      <c r="E13274" t="s">
        <v>7</v>
      </c>
      <c r="F13274">
        <v>2600</v>
      </c>
      <c r="G13274" t="s">
        <v>45</v>
      </c>
    </row>
    <row r="13275" spans="1:7" hidden="1" x14ac:dyDescent="0.3">
      <c r="A13275">
        <v>1815</v>
      </c>
      <c r="B13275">
        <v>56.41</v>
      </c>
      <c r="C13275">
        <v>19990501</v>
      </c>
      <c r="D13275">
        <v>1</v>
      </c>
      <c r="E13275" t="s">
        <v>10</v>
      </c>
      <c r="F13275">
        <v>3070</v>
      </c>
      <c r="G13275" t="s">
        <v>181</v>
      </c>
    </row>
    <row r="13276" spans="1:7" hidden="1" x14ac:dyDescent="0.3">
      <c r="A13276">
        <v>1815</v>
      </c>
      <c r="B13276">
        <v>61</v>
      </c>
      <c r="C13276">
        <v>20160701</v>
      </c>
      <c r="D13276">
        <v>1</v>
      </c>
      <c r="E13276" t="s">
        <v>7</v>
      </c>
      <c r="F13276">
        <v>3100</v>
      </c>
      <c r="G13276" t="s">
        <v>40</v>
      </c>
    </row>
    <row r="13277" spans="1:7" hidden="1" x14ac:dyDescent="0.3">
      <c r="A13277">
        <v>1816</v>
      </c>
      <c r="B13277">
        <v>0</v>
      </c>
      <c r="C13277">
        <v>20100701</v>
      </c>
      <c r="D13277">
        <v>9</v>
      </c>
      <c r="E13277" t="s">
        <v>9</v>
      </c>
      <c r="F13277">
        <v>1200</v>
      </c>
      <c r="G13277" t="s">
        <v>22</v>
      </c>
    </row>
    <row r="13278" spans="1:7" hidden="1" x14ac:dyDescent="0.3">
      <c r="A13278">
        <v>1816</v>
      </c>
      <c r="B13278">
        <v>0</v>
      </c>
      <c r="C13278">
        <v>20120101</v>
      </c>
      <c r="D13278">
        <v>1</v>
      </c>
      <c r="E13278" t="s">
        <v>7</v>
      </c>
      <c r="F13278">
        <v>1295</v>
      </c>
      <c r="G13278" t="s">
        <v>11</v>
      </c>
    </row>
    <row r="13279" spans="1:7" hidden="1" x14ac:dyDescent="0.3">
      <c r="A13279">
        <v>1816</v>
      </c>
      <c r="B13279">
        <v>0</v>
      </c>
      <c r="C13279">
        <v>20170501</v>
      </c>
      <c r="D13279">
        <v>9</v>
      </c>
      <c r="E13279" t="s">
        <v>9</v>
      </c>
      <c r="F13279">
        <v>4290</v>
      </c>
      <c r="G13279" t="s">
        <v>41</v>
      </c>
    </row>
    <row r="13280" spans="1:7" hidden="1" x14ac:dyDescent="0.3">
      <c r="A13280">
        <v>1816</v>
      </c>
      <c r="B13280">
        <v>0</v>
      </c>
      <c r="C13280">
        <v>20180101</v>
      </c>
      <c r="D13280">
        <v>1</v>
      </c>
      <c r="E13280" t="s">
        <v>7</v>
      </c>
      <c r="F13280">
        <v>3390</v>
      </c>
      <c r="G13280" t="s">
        <v>32</v>
      </c>
    </row>
    <row r="13281" spans="1:7" hidden="1" x14ac:dyDescent="0.3">
      <c r="A13281">
        <v>1816</v>
      </c>
      <c r="B13281">
        <v>0</v>
      </c>
      <c r="C13281">
        <v>20181101</v>
      </c>
      <c r="D13281">
        <v>1</v>
      </c>
      <c r="E13281" t="s">
        <v>7</v>
      </c>
      <c r="F13281">
        <v>3440</v>
      </c>
      <c r="G13281" t="s">
        <v>102</v>
      </c>
    </row>
    <row r="13282" spans="1:7" hidden="1" x14ac:dyDescent="0.3">
      <c r="A13282">
        <v>1816</v>
      </c>
      <c r="B13282">
        <v>0</v>
      </c>
      <c r="C13282">
        <v>20190101</v>
      </c>
      <c r="D13282">
        <v>9</v>
      </c>
      <c r="E13282" t="s">
        <v>9</v>
      </c>
      <c r="F13282">
        <v>3280</v>
      </c>
      <c r="G13282" t="s">
        <v>12</v>
      </c>
    </row>
    <row r="13283" spans="1:7" hidden="1" x14ac:dyDescent="0.3">
      <c r="A13283">
        <v>1816</v>
      </c>
      <c r="B13283">
        <v>21</v>
      </c>
      <c r="C13283">
        <v>20121201</v>
      </c>
      <c r="D13283">
        <v>1</v>
      </c>
      <c r="E13283" t="s">
        <v>7</v>
      </c>
      <c r="F13283">
        <v>7055</v>
      </c>
      <c r="G13283" t="s">
        <v>180</v>
      </c>
    </row>
    <row r="13284" spans="1:7" hidden="1" x14ac:dyDescent="0.3">
      <c r="A13284">
        <v>1816</v>
      </c>
      <c r="B13284">
        <v>30.49</v>
      </c>
      <c r="C13284">
        <v>20171201</v>
      </c>
      <c r="D13284">
        <v>1</v>
      </c>
      <c r="E13284" t="s">
        <v>7</v>
      </c>
      <c r="F13284">
        <v>1155</v>
      </c>
      <c r="G13284" t="s">
        <v>185</v>
      </c>
    </row>
    <row r="13285" spans="1:7" hidden="1" x14ac:dyDescent="0.3">
      <c r="A13285">
        <v>1816</v>
      </c>
      <c r="B13285">
        <v>34</v>
      </c>
      <c r="C13285">
        <v>20140401</v>
      </c>
      <c r="D13285">
        <v>1</v>
      </c>
      <c r="E13285" t="s">
        <v>7</v>
      </c>
      <c r="F13285">
        <v>3421</v>
      </c>
      <c r="G13285" t="s">
        <v>101</v>
      </c>
    </row>
    <row r="13286" spans="1:7" hidden="1" x14ac:dyDescent="0.3">
      <c r="A13286">
        <v>1816</v>
      </c>
      <c r="B13286">
        <v>35</v>
      </c>
      <c r="C13286">
        <v>20150401</v>
      </c>
      <c r="D13286">
        <v>1</v>
      </c>
      <c r="E13286" t="s">
        <v>7</v>
      </c>
      <c r="F13286">
        <v>4040</v>
      </c>
      <c r="G13286" t="s">
        <v>31</v>
      </c>
    </row>
    <row r="13287" spans="1:7" hidden="1" x14ac:dyDescent="0.3">
      <c r="A13287">
        <v>1816</v>
      </c>
      <c r="B13287">
        <v>36.49</v>
      </c>
      <c r="C13287">
        <v>20150101</v>
      </c>
      <c r="D13287">
        <v>1</v>
      </c>
      <c r="E13287" t="s">
        <v>7</v>
      </c>
      <c r="F13287">
        <v>4200</v>
      </c>
      <c r="G13287" t="s">
        <v>100</v>
      </c>
    </row>
    <row r="13288" spans="1:7" hidden="1" x14ac:dyDescent="0.3">
      <c r="A13288">
        <v>1816</v>
      </c>
      <c r="B13288">
        <v>41.24</v>
      </c>
      <c r="C13288">
        <v>20160901</v>
      </c>
      <c r="D13288">
        <v>1</v>
      </c>
      <c r="E13288" t="s">
        <v>7</v>
      </c>
      <c r="F13288">
        <v>1300</v>
      </c>
      <c r="G13288" t="s">
        <v>182</v>
      </c>
    </row>
    <row r="13289" spans="1:7" hidden="1" x14ac:dyDescent="0.3">
      <c r="A13289">
        <v>1816</v>
      </c>
      <c r="B13289">
        <v>46.75</v>
      </c>
      <c r="C13289">
        <v>20120101</v>
      </c>
      <c r="D13289">
        <v>1</v>
      </c>
      <c r="E13289" t="s">
        <v>7</v>
      </c>
      <c r="F13289">
        <v>3070</v>
      </c>
      <c r="G13289" t="s">
        <v>181</v>
      </c>
    </row>
    <row r="13290" spans="1:7" hidden="1" x14ac:dyDescent="0.3">
      <c r="A13290">
        <v>1816</v>
      </c>
      <c r="B13290">
        <v>48.4</v>
      </c>
      <c r="C13290">
        <v>20110501</v>
      </c>
      <c r="D13290">
        <v>1</v>
      </c>
      <c r="E13290" t="s">
        <v>10</v>
      </c>
      <c r="F13290">
        <v>2600</v>
      </c>
      <c r="G13290" t="s">
        <v>45</v>
      </c>
    </row>
    <row r="13291" spans="1:7" hidden="1" x14ac:dyDescent="0.3">
      <c r="A13291">
        <v>1817</v>
      </c>
      <c r="B13291">
        <v>0</v>
      </c>
      <c r="C13291">
        <v>20150901</v>
      </c>
      <c r="D13291">
        <v>9</v>
      </c>
      <c r="E13291" t="s">
        <v>9</v>
      </c>
      <c r="F13291">
        <v>4290</v>
      </c>
      <c r="G13291" t="s">
        <v>41</v>
      </c>
    </row>
    <row r="13292" spans="1:7" hidden="1" x14ac:dyDescent="0.3">
      <c r="A13292">
        <v>1817</v>
      </c>
      <c r="B13292">
        <v>0</v>
      </c>
      <c r="C13292">
        <v>20190101</v>
      </c>
      <c r="D13292">
        <v>9</v>
      </c>
      <c r="E13292" t="s">
        <v>9</v>
      </c>
      <c r="F13292">
        <v>3280</v>
      </c>
      <c r="G13292" t="s">
        <v>12</v>
      </c>
    </row>
    <row r="13293" spans="1:7" hidden="1" x14ac:dyDescent="0.3">
      <c r="A13293">
        <v>1817</v>
      </c>
      <c r="B13293">
        <v>0</v>
      </c>
      <c r="C13293">
        <v>20190201</v>
      </c>
      <c r="D13293">
        <v>1</v>
      </c>
      <c r="E13293" t="s">
        <v>7</v>
      </c>
      <c r="F13293">
        <v>3421</v>
      </c>
      <c r="G13293" t="s">
        <v>101</v>
      </c>
    </row>
    <row r="13294" spans="1:7" hidden="1" x14ac:dyDescent="0.3">
      <c r="A13294">
        <v>1817</v>
      </c>
      <c r="B13294">
        <v>15.67</v>
      </c>
      <c r="C13294">
        <v>20070101</v>
      </c>
      <c r="D13294">
        <v>1</v>
      </c>
      <c r="E13294" t="s">
        <v>7</v>
      </c>
      <c r="F13294">
        <v>7050</v>
      </c>
      <c r="G13294" t="s">
        <v>15</v>
      </c>
    </row>
    <row r="13295" spans="1:7" hidden="1" x14ac:dyDescent="0.3">
      <c r="A13295">
        <v>1817</v>
      </c>
      <c r="B13295">
        <v>20</v>
      </c>
      <c r="C13295">
        <v>20100901</v>
      </c>
      <c r="D13295">
        <v>1</v>
      </c>
      <c r="E13295" t="s">
        <v>10</v>
      </c>
      <c r="F13295">
        <v>1200</v>
      </c>
      <c r="G13295" t="s">
        <v>22</v>
      </c>
    </row>
    <row r="13296" spans="1:7" hidden="1" x14ac:dyDescent="0.3">
      <c r="A13296">
        <v>1817</v>
      </c>
      <c r="B13296">
        <v>21</v>
      </c>
      <c r="C13296">
        <v>20120801</v>
      </c>
      <c r="D13296">
        <v>1</v>
      </c>
      <c r="E13296" t="s">
        <v>7</v>
      </c>
      <c r="F13296">
        <v>7055</v>
      </c>
      <c r="G13296" t="s">
        <v>180</v>
      </c>
    </row>
    <row r="13297" spans="1:7" hidden="1" x14ac:dyDescent="0.3">
      <c r="A13297">
        <v>1817</v>
      </c>
      <c r="B13297">
        <v>29.46</v>
      </c>
      <c r="C13297">
        <v>20191201</v>
      </c>
      <c r="D13297">
        <v>1</v>
      </c>
      <c r="E13297" t="s">
        <v>7</v>
      </c>
      <c r="F13297">
        <v>1300</v>
      </c>
      <c r="G13297" t="s">
        <v>182</v>
      </c>
    </row>
    <row r="13298" spans="1:7" hidden="1" x14ac:dyDescent="0.3">
      <c r="A13298">
        <v>1817</v>
      </c>
      <c r="B13298">
        <v>30</v>
      </c>
      <c r="C13298">
        <v>20171001</v>
      </c>
      <c r="D13298">
        <v>1</v>
      </c>
      <c r="E13298" t="s">
        <v>7</v>
      </c>
      <c r="F13298">
        <v>3390</v>
      </c>
      <c r="G13298" t="s">
        <v>32</v>
      </c>
    </row>
    <row r="13299" spans="1:7" hidden="1" x14ac:dyDescent="0.3">
      <c r="A13299">
        <v>1817</v>
      </c>
      <c r="B13299">
        <v>30.49</v>
      </c>
      <c r="C13299">
        <v>20191001</v>
      </c>
      <c r="D13299">
        <v>1</v>
      </c>
      <c r="E13299" t="s">
        <v>7</v>
      </c>
      <c r="F13299">
        <v>1155</v>
      </c>
      <c r="G13299" t="s">
        <v>185</v>
      </c>
    </row>
    <row r="13300" spans="1:7" hidden="1" x14ac:dyDescent="0.3">
      <c r="A13300">
        <v>1817</v>
      </c>
      <c r="B13300">
        <v>35</v>
      </c>
      <c r="C13300">
        <v>20191201</v>
      </c>
      <c r="D13300">
        <v>1</v>
      </c>
      <c r="E13300" t="s">
        <v>7</v>
      </c>
      <c r="F13300">
        <v>4040</v>
      </c>
      <c r="G13300" t="s">
        <v>31</v>
      </c>
    </row>
    <row r="13301" spans="1:7" hidden="1" x14ac:dyDescent="0.3">
      <c r="A13301">
        <v>1817</v>
      </c>
      <c r="B13301">
        <v>36.49</v>
      </c>
      <c r="C13301">
        <v>20150901</v>
      </c>
      <c r="D13301">
        <v>1</v>
      </c>
      <c r="E13301" t="s">
        <v>7</v>
      </c>
      <c r="F13301">
        <v>4200</v>
      </c>
      <c r="G13301" t="s">
        <v>100</v>
      </c>
    </row>
    <row r="13302" spans="1:7" hidden="1" x14ac:dyDescent="0.3">
      <c r="A13302">
        <v>1817</v>
      </c>
      <c r="B13302">
        <v>46.75</v>
      </c>
      <c r="C13302">
        <v>20160701</v>
      </c>
      <c r="D13302">
        <v>1</v>
      </c>
      <c r="E13302" t="s">
        <v>7</v>
      </c>
      <c r="F13302">
        <v>3070</v>
      </c>
      <c r="G13302" t="s">
        <v>181</v>
      </c>
    </row>
    <row r="13303" spans="1:7" hidden="1" x14ac:dyDescent="0.3">
      <c r="A13303">
        <v>1817</v>
      </c>
      <c r="B13303">
        <v>48.4</v>
      </c>
      <c r="C13303">
        <v>20061201</v>
      </c>
      <c r="D13303">
        <v>1</v>
      </c>
      <c r="E13303" t="s">
        <v>10</v>
      </c>
      <c r="F13303">
        <v>2600</v>
      </c>
      <c r="G13303" t="s">
        <v>45</v>
      </c>
    </row>
    <row r="13304" spans="1:7" hidden="1" x14ac:dyDescent="0.3">
      <c r="A13304">
        <v>1817</v>
      </c>
      <c r="B13304">
        <v>61</v>
      </c>
      <c r="C13304">
        <v>20160801</v>
      </c>
      <c r="D13304">
        <v>1</v>
      </c>
      <c r="E13304" t="s">
        <v>7</v>
      </c>
      <c r="F13304">
        <v>3100</v>
      </c>
      <c r="G13304" t="s">
        <v>40</v>
      </c>
    </row>
    <row r="13305" spans="1:7" hidden="1" x14ac:dyDescent="0.3">
      <c r="A13305">
        <v>1818</v>
      </c>
      <c r="B13305">
        <v>0</v>
      </c>
      <c r="C13305">
        <v>20100701</v>
      </c>
      <c r="D13305">
        <v>9</v>
      </c>
      <c r="E13305" t="s">
        <v>9</v>
      </c>
      <c r="F13305">
        <v>1200</v>
      </c>
      <c r="G13305" t="s">
        <v>22</v>
      </c>
    </row>
    <row r="13306" spans="1:7" hidden="1" x14ac:dyDescent="0.3">
      <c r="A13306">
        <v>1818</v>
      </c>
      <c r="B13306">
        <v>0</v>
      </c>
      <c r="C13306">
        <v>20120101</v>
      </c>
      <c r="D13306">
        <v>1</v>
      </c>
      <c r="E13306" t="s">
        <v>7</v>
      </c>
      <c r="F13306">
        <v>1295</v>
      </c>
      <c r="G13306" t="s">
        <v>11</v>
      </c>
    </row>
    <row r="13307" spans="1:7" hidden="1" x14ac:dyDescent="0.3">
      <c r="A13307">
        <v>1818</v>
      </c>
      <c r="B13307">
        <v>0</v>
      </c>
      <c r="C13307">
        <v>20170601</v>
      </c>
      <c r="D13307">
        <v>9</v>
      </c>
      <c r="E13307" t="s">
        <v>9</v>
      </c>
      <c r="F13307">
        <v>7050</v>
      </c>
      <c r="G13307" t="s">
        <v>15</v>
      </c>
    </row>
    <row r="13308" spans="1:7" hidden="1" x14ac:dyDescent="0.3">
      <c r="A13308">
        <v>1818</v>
      </c>
      <c r="B13308">
        <v>0</v>
      </c>
      <c r="C13308">
        <v>20180901</v>
      </c>
      <c r="D13308">
        <v>9</v>
      </c>
      <c r="E13308" t="s">
        <v>9</v>
      </c>
      <c r="F13308">
        <v>4290</v>
      </c>
      <c r="G13308" t="s">
        <v>41</v>
      </c>
    </row>
    <row r="13309" spans="1:7" hidden="1" x14ac:dyDescent="0.3">
      <c r="A13309">
        <v>1818</v>
      </c>
      <c r="B13309">
        <v>0</v>
      </c>
      <c r="C13309">
        <v>20190101</v>
      </c>
      <c r="D13309">
        <v>9</v>
      </c>
      <c r="E13309" t="s">
        <v>9</v>
      </c>
      <c r="F13309">
        <v>3280</v>
      </c>
      <c r="G13309" t="s">
        <v>12</v>
      </c>
    </row>
    <row r="13310" spans="1:7" hidden="1" x14ac:dyDescent="0.3">
      <c r="A13310">
        <v>1818</v>
      </c>
      <c r="B13310">
        <v>0</v>
      </c>
      <c r="C13310">
        <v>20190401</v>
      </c>
      <c r="D13310">
        <v>9</v>
      </c>
      <c r="E13310" t="s">
        <v>9</v>
      </c>
      <c r="F13310">
        <v>3421</v>
      </c>
      <c r="G13310" t="s">
        <v>101</v>
      </c>
    </row>
    <row r="13311" spans="1:7" hidden="1" x14ac:dyDescent="0.3">
      <c r="A13311">
        <v>1818</v>
      </c>
      <c r="B13311">
        <v>0</v>
      </c>
      <c r="C13311">
        <v>20191001</v>
      </c>
      <c r="D13311">
        <v>9</v>
      </c>
      <c r="E13311" t="s">
        <v>9</v>
      </c>
      <c r="F13311">
        <v>1300</v>
      </c>
      <c r="G13311" t="s">
        <v>182</v>
      </c>
    </row>
    <row r="13312" spans="1:7" hidden="1" x14ac:dyDescent="0.3">
      <c r="A13312">
        <v>1818</v>
      </c>
      <c r="B13312">
        <v>21</v>
      </c>
      <c r="C13312">
        <v>20120801</v>
      </c>
      <c r="D13312">
        <v>1</v>
      </c>
      <c r="E13312" t="s">
        <v>7</v>
      </c>
      <c r="F13312">
        <v>7055</v>
      </c>
      <c r="G13312" t="s">
        <v>180</v>
      </c>
    </row>
    <row r="13313" spans="1:7" hidden="1" x14ac:dyDescent="0.3">
      <c r="A13313">
        <v>1818</v>
      </c>
      <c r="B13313">
        <v>30</v>
      </c>
      <c r="C13313">
        <v>20040701</v>
      </c>
      <c r="D13313">
        <v>1</v>
      </c>
      <c r="E13313" t="s">
        <v>7</v>
      </c>
      <c r="F13313">
        <v>3390</v>
      </c>
      <c r="G13313" t="s">
        <v>32</v>
      </c>
    </row>
    <row r="13314" spans="1:7" hidden="1" x14ac:dyDescent="0.3">
      <c r="A13314">
        <v>1818</v>
      </c>
      <c r="B13314">
        <v>30.49</v>
      </c>
      <c r="C13314">
        <v>20180101</v>
      </c>
      <c r="D13314">
        <v>1</v>
      </c>
      <c r="E13314" t="s">
        <v>7</v>
      </c>
      <c r="F13314">
        <v>1155</v>
      </c>
      <c r="G13314" t="s">
        <v>185</v>
      </c>
    </row>
    <row r="13315" spans="1:7" hidden="1" x14ac:dyDescent="0.3">
      <c r="A13315">
        <v>1818</v>
      </c>
      <c r="B13315">
        <v>35</v>
      </c>
      <c r="C13315">
        <v>20120101</v>
      </c>
      <c r="D13315">
        <v>1</v>
      </c>
      <c r="E13315" t="s">
        <v>7</v>
      </c>
      <c r="F13315">
        <v>4040</v>
      </c>
      <c r="G13315" t="s">
        <v>31</v>
      </c>
    </row>
    <row r="13316" spans="1:7" hidden="1" x14ac:dyDescent="0.3">
      <c r="A13316">
        <v>1818</v>
      </c>
      <c r="B13316">
        <v>40</v>
      </c>
      <c r="C13316">
        <v>20190101</v>
      </c>
      <c r="D13316">
        <v>1</v>
      </c>
      <c r="E13316" t="s">
        <v>7</v>
      </c>
      <c r="F13316">
        <v>2600</v>
      </c>
      <c r="G13316" t="s">
        <v>45</v>
      </c>
    </row>
    <row r="13317" spans="1:7" hidden="1" x14ac:dyDescent="0.3">
      <c r="A13317">
        <v>1818</v>
      </c>
      <c r="B13317">
        <v>46.75</v>
      </c>
      <c r="C13317">
        <v>20130801</v>
      </c>
      <c r="D13317">
        <v>1</v>
      </c>
      <c r="E13317" t="s">
        <v>7</v>
      </c>
      <c r="F13317">
        <v>3070</v>
      </c>
      <c r="G13317" t="s">
        <v>181</v>
      </c>
    </row>
    <row r="13318" spans="1:7" hidden="1" x14ac:dyDescent="0.3">
      <c r="A13318">
        <v>1819</v>
      </c>
      <c r="B13318">
        <v>0</v>
      </c>
      <c r="C13318">
        <v>20051201</v>
      </c>
      <c r="D13318">
        <v>9</v>
      </c>
      <c r="E13318" t="s">
        <v>9</v>
      </c>
      <c r="F13318">
        <v>7050</v>
      </c>
      <c r="G13318" t="s">
        <v>15</v>
      </c>
    </row>
    <row r="13319" spans="1:7" hidden="1" x14ac:dyDescent="0.3">
      <c r="A13319">
        <v>1819</v>
      </c>
      <c r="B13319">
        <v>0</v>
      </c>
      <c r="C13319">
        <v>20170801</v>
      </c>
      <c r="D13319">
        <v>9</v>
      </c>
      <c r="E13319" t="s">
        <v>9</v>
      </c>
      <c r="F13319">
        <v>4290</v>
      </c>
      <c r="G13319" t="s">
        <v>41</v>
      </c>
    </row>
    <row r="13320" spans="1:7" hidden="1" x14ac:dyDescent="0.3">
      <c r="A13320">
        <v>1819</v>
      </c>
      <c r="B13320">
        <v>10</v>
      </c>
      <c r="C13320">
        <v>20180101</v>
      </c>
      <c r="D13320">
        <v>1</v>
      </c>
      <c r="E13320" t="s">
        <v>7</v>
      </c>
      <c r="F13320">
        <v>3280</v>
      </c>
      <c r="G13320" t="s">
        <v>12</v>
      </c>
    </row>
    <row r="13321" spans="1:7" hidden="1" x14ac:dyDescent="0.3">
      <c r="A13321">
        <v>1819</v>
      </c>
      <c r="B13321">
        <v>20</v>
      </c>
      <c r="C13321">
        <v>20180501</v>
      </c>
      <c r="D13321">
        <v>1</v>
      </c>
      <c r="E13321" t="s">
        <v>7</v>
      </c>
      <c r="F13321">
        <v>1200</v>
      </c>
      <c r="G13321" t="s">
        <v>22</v>
      </c>
    </row>
    <row r="13322" spans="1:7" hidden="1" x14ac:dyDescent="0.3">
      <c r="A13322">
        <v>1819</v>
      </c>
      <c r="B13322">
        <v>21</v>
      </c>
      <c r="C13322">
        <v>20170401</v>
      </c>
      <c r="D13322">
        <v>1</v>
      </c>
      <c r="E13322" t="s">
        <v>7</v>
      </c>
      <c r="F13322">
        <v>7055</v>
      </c>
      <c r="G13322" t="s">
        <v>180</v>
      </c>
    </row>
    <row r="13323" spans="1:7" hidden="1" x14ac:dyDescent="0.3">
      <c r="A13323">
        <v>1819</v>
      </c>
      <c r="B13323">
        <v>29.46</v>
      </c>
      <c r="C13323">
        <v>20101201</v>
      </c>
      <c r="D13323">
        <v>1</v>
      </c>
      <c r="E13323" t="s">
        <v>7</v>
      </c>
      <c r="F13323">
        <v>1300</v>
      </c>
      <c r="G13323" t="s">
        <v>182</v>
      </c>
    </row>
    <row r="13324" spans="1:7" hidden="1" x14ac:dyDescent="0.3">
      <c r="A13324">
        <v>1819</v>
      </c>
      <c r="B13324">
        <v>30</v>
      </c>
      <c r="C13324">
        <v>20171001</v>
      </c>
      <c r="D13324">
        <v>1</v>
      </c>
      <c r="E13324" t="s">
        <v>7</v>
      </c>
      <c r="F13324">
        <v>3390</v>
      </c>
      <c r="G13324" t="s">
        <v>32</v>
      </c>
    </row>
    <row r="13325" spans="1:7" hidden="1" x14ac:dyDescent="0.3">
      <c r="A13325">
        <v>1819</v>
      </c>
      <c r="B13325">
        <v>30.49</v>
      </c>
      <c r="C13325">
        <v>20141101</v>
      </c>
      <c r="D13325">
        <v>1</v>
      </c>
      <c r="E13325" t="s">
        <v>7</v>
      </c>
      <c r="F13325">
        <v>1155</v>
      </c>
      <c r="G13325" t="s">
        <v>185</v>
      </c>
    </row>
    <row r="13326" spans="1:7" hidden="1" x14ac:dyDescent="0.3">
      <c r="A13326">
        <v>1819</v>
      </c>
      <c r="B13326">
        <v>34</v>
      </c>
      <c r="C13326">
        <v>20120901</v>
      </c>
      <c r="D13326">
        <v>1</v>
      </c>
      <c r="E13326" t="s">
        <v>7</v>
      </c>
      <c r="F13326">
        <v>3421</v>
      </c>
      <c r="G13326" t="s">
        <v>101</v>
      </c>
    </row>
    <row r="13327" spans="1:7" hidden="1" x14ac:dyDescent="0.3">
      <c r="A13327">
        <v>1819</v>
      </c>
      <c r="B13327">
        <v>35</v>
      </c>
      <c r="C13327">
        <v>20111101</v>
      </c>
      <c r="D13327">
        <v>1</v>
      </c>
      <c r="E13327" t="s">
        <v>10</v>
      </c>
      <c r="F13327">
        <v>4040</v>
      </c>
      <c r="G13327" t="s">
        <v>31</v>
      </c>
    </row>
    <row r="13328" spans="1:7" hidden="1" x14ac:dyDescent="0.3">
      <c r="A13328">
        <v>1819</v>
      </c>
      <c r="B13328">
        <v>46.75</v>
      </c>
      <c r="C13328">
        <v>20120101</v>
      </c>
      <c r="D13328">
        <v>1</v>
      </c>
      <c r="E13328" t="s">
        <v>7</v>
      </c>
      <c r="F13328">
        <v>3070</v>
      </c>
      <c r="G13328" t="s">
        <v>181</v>
      </c>
    </row>
    <row r="13329" spans="1:7" hidden="1" x14ac:dyDescent="0.3">
      <c r="A13329">
        <v>1819</v>
      </c>
      <c r="B13329">
        <v>48.4</v>
      </c>
      <c r="C13329">
        <v>20000101</v>
      </c>
      <c r="D13329">
        <v>1</v>
      </c>
      <c r="E13329" t="s">
        <v>10</v>
      </c>
      <c r="F13329">
        <v>2600</v>
      </c>
      <c r="G13329" t="s">
        <v>45</v>
      </c>
    </row>
    <row r="13330" spans="1:7" hidden="1" x14ac:dyDescent="0.3">
      <c r="A13330">
        <v>182</v>
      </c>
      <c r="B13330">
        <v>30</v>
      </c>
      <c r="C13330">
        <v>20120101</v>
      </c>
      <c r="D13330">
        <v>1</v>
      </c>
      <c r="E13330" t="s">
        <v>7</v>
      </c>
      <c r="F13330">
        <v>3220</v>
      </c>
      <c r="G13330" t="s">
        <v>144</v>
      </c>
    </row>
    <row r="13331" spans="1:7" hidden="1" x14ac:dyDescent="0.3">
      <c r="A13331">
        <v>182</v>
      </c>
      <c r="B13331">
        <v>33</v>
      </c>
      <c r="C13331">
        <v>20081001</v>
      </c>
      <c r="D13331">
        <v>1</v>
      </c>
      <c r="E13331" t="s">
        <v>7</v>
      </c>
      <c r="F13331">
        <v>1310</v>
      </c>
      <c r="G13331" t="s">
        <v>16</v>
      </c>
    </row>
    <row r="13332" spans="1:7" hidden="1" x14ac:dyDescent="0.3">
      <c r="A13332">
        <v>182</v>
      </c>
      <c r="B13332">
        <v>35</v>
      </c>
      <c r="C13332">
        <v>20190201</v>
      </c>
      <c r="D13332">
        <v>1</v>
      </c>
      <c r="E13332" t="s">
        <v>7</v>
      </c>
      <c r="F13332">
        <v>4320</v>
      </c>
      <c r="G13332" t="s">
        <v>24</v>
      </c>
    </row>
    <row r="13333" spans="1:7" hidden="1" x14ac:dyDescent="0.3">
      <c r="A13333">
        <v>182</v>
      </c>
      <c r="B13333">
        <v>49</v>
      </c>
      <c r="C13333">
        <v>20120101</v>
      </c>
      <c r="D13333">
        <v>1</v>
      </c>
      <c r="E13333" t="s">
        <v>10</v>
      </c>
      <c r="F13333">
        <v>3100</v>
      </c>
      <c r="G13333" t="s">
        <v>40</v>
      </c>
    </row>
    <row r="13334" spans="1:7" hidden="1" x14ac:dyDescent="0.3">
      <c r="A13334">
        <v>1820</v>
      </c>
      <c r="B13334">
        <v>0</v>
      </c>
      <c r="C13334">
        <v>20120901</v>
      </c>
      <c r="D13334">
        <v>1</v>
      </c>
      <c r="E13334" t="s">
        <v>7</v>
      </c>
      <c r="F13334">
        <v>3421</v>
      </c>
      <c r="G13334" t="s">
        <v>101</v>
      </c>
    </row>
    <row r="13335" spans="1:7" hidden="1" x14ac:dyDescent="0.3">
      <c r="A13335">
        <v>1820</v>
      </c>
      <c r="B13335">
        <v>0</v>
      </c>
      <c r="C13335">
        <v>20180701</v>
      </c>
      <c r="D13335">
        <v>8</v>
      </c>
      <c r="E13335" t="s">
        <v>9</v>
      </c>
      <c r="F13335">
        <v>1300</v>
      </c>
      <c r="G13335" t="s">
        <v>182</v>
      </c>
    </row>
    <row r="13336" spans="1:7" hidden="1" x14ac:dyDescent="0.3">
      <c r="A13336">
        <v>1820</v>
      </c>
      <c r="B13336">
        <v>10</v>
      </c>
      <c r="C13336">
        <v>20190901</v>
      </c>
      <c r="D13336">
        <v>1</v>
      </c>
      <c r="E13336" t="s">
        <v>7</v>
      </c>
      <c r="F13336">
        <v>3280</v>
      </c>
      <c r="G13336" t="s">
        <v>12</v>
      </c>
    </row>
    <row r="13337" spans="1:7" hidden="1" x14ac:dyDescent="0.3">
      <c r="A13337">
        <v>1820</v>
      </c>
      <c r="B13337">
        <v>15.67</v>
      </c>
      <c r="C13337">
        <v>20060301</v>
      </c>
      <c r="D13337">
        <v>1</v>
      </c>
      <c r="E13337" t="s">
        <v>7</v>
      </c>
      <c r="F13337">
        <v>7050</v>
      </c>
      <c r="G13337" t="s">
        <v>15</v>
      </c>
    </row>
    <row r="13338" spans="1:7" hidden="1" x14ac:dyDescent="0.3">
      <c r="A13338">
        <v>1820</v>
      </c>
      <c r="B13338">
        <v>20</v>
      </c>
      <c r="C13338">
        <v>20191201</v>
      </c>
      <c r="D13338">
        <v>1</v>
      </c>
      <c r="E13338" t="s">
        <v>7</v>
      </c>
      <c r="F13338">
        <v>1200</v>
      </c>
      <c r="G13338" t="s">
        <v>22</v>
      </c>
    </row>
    <row r="13339" spans="1:7" hidden="1" x14ac:dyDescent="0.3">
      <c r="A13339">
        <v>1820</v>
      </c>
      <c r="B13339">
        <v>21</v>
      </c>
      <c r="C13339">
        <v>20120801</v>
      </c>
      <c r="D13339">
        <v>1</v>
      </c>
      <c r="E13339" t="s">
        <v>7</v>
      </c>
      <c r="F13339">
        <v>7055</v>
      </c>
      <c r="G13339" t="s">
        <v>180</v>
      </c>
    </row>
    <row r="13340" spans="1:7" hidden="1" x14ac:dyDescent="0.3">
      <c r="A13340">
        <v>1820</v>
      </c>
      <c r="B13340">
        <v>21.22</v>
      </c>
      <c r="C13340">
        <v>20150901</v>
      </c>
      <c r="D13340">
        <v>1</v>
      </c>
      <c r="E13340" t="s">
        <v>7</v>
      </c>
      <c r="F13340">
        <v>4290</v>
      </c>
      <c r="G13340" t="s">
        <v>41</v>
      </c>
    </row>
    <row r="13341" spans="1:7" hidden="1" x14ac:dyDescent="0.3">
      <c r="A13341">
        <v>1820</v>
      </c>
      <c r="B13341">
        <v>25.89</v>
      </c>
      <c r="C13341">
        <v>20120101</v>
      </c>
      <c r="D13341">
        <v>1</v>
      </c>
      <c r="E13341" t="s">
        <v>7</v>
      </c>
      <c r="F13341">
        <v>1295</v>
      </c>
      <c r="G13341" t="s">
        <v>11</v>
      </c>
    </row>
    <row r="13342" spans="1:7" hidden="1" x14ac:dyDescent="0.3">
      <c r="A13342">
        <v>1820</v>
      </c>
      <c r="B13342">
        <v>29.94</v>
      </c>
      <c r="C13342">
        <v>20180301</v>
      </c>
      <c r="D13342">
        <v>1</v>
      </c>
      <c r="E13342" t="s">
        <v>7</v>
      </c>
      <c r="F13342">
        <v>1155</v>
      </c>
      <c r="G13342" t="s">
        <v>185</v>
      </c>
    </row>
    <row r="13343" spans="1:7" hidden="1" x14ac:dyDescent="0.3">
      <c r="A13343">
        <v>1820</v>
      </c>
      <c r="B13343">
        <v>30</v>
      </c>
      <c r="C13343">
        <v>20170501</v>
      </c>
      <c r="D13343">
        <v>1</v>
      </c>
      <c r="E13343" t="s">
        <v>7</v>
      </c>
      <c r="F13343">
        <v>3390</v>
      </c>
      <c r="G13343" t="s">
        <v>32</v>
      </c>
    </row>
    <row r="13344" spans="1:7" hidden="1" x14ac:dyDescent="0.3">
      <c r="A13344">
        <v>1820</v>
      </c>
      <c r="B13344">
        <v>35</v>
      </c>
      <c r="C13344">
        <v>20120101</v>
      </c>
      <c r="D13344">
        <v>1</v>
      </c>
      <c r="E13344" t="s">
        <v>7</v>
      </c>
      <c r="F13344">
        <v>4040</v>
      </c>
      <c r="G13344" t="s">
        <v>31</v>
      </c>
    </row>
    <row r="13345" spans="1:7" hidden="1" x14ac:dyDescent="0.3">
      <c r="A13345">
        <v>1820</v>
      </c>
      <c r="B13345">
        <v>40</v>
      </c>
      <c r="C13345">
        <v>20170501</v>
      </c>
      <c r="D13345">
        <v>1</v>
      </c>
      <c r="E13345" t="s">
        <v>7</v>
      </c>
      <c r="F13345">
        <v>2600</v>
      </c>
      <c r="G13345" t="s">
        <v>45</v>
      </c>
    </row>
    <row r="13346" spans="1:7" hidden="1" x14ac:dyDescent="0.3">
      <c r="A13346">
        <v>1820</v>
      </c>
      <c r="B13346">
        <v>46.75</v>
      </c>
      <c r="C13346">
        <v>20180401</v>
      </c>
      <c r="D13346">
        <v>1</v>
      </c>
      <c r="E13346" t="s">
        <v>7</v>
      </c>
      <c r="F13346">
        <v>3070</v>
      </c>
      <c r="G13346" t="s">
        <v>181</v>
      </c>
    </row>
    <row r="13347" spans="1:7" hidden="1" x14ac:dyDescent="0.3">
      <c r="A13347">
        <v>1821</v>
      </c>
      <c r="B13347">
        <v>0</v>
      </c>
      <c r="C13347">
        <v>20150901</v>
      </c>
      <c r="D13347">
        <v>9</v>
      </c>
      <c r="E13347" t="s">
        <v>9</v>
      </c>
      <c r="F13347">
        <v>4290</v>
      </c>
      <c r="G13347" t="s">
        <v>41</v>
      </c>
    </row>
    <row r="13348" spans="1:7" hidden="1" x14ac:dyDescent="0.3">
      <c r="A13348">
        <v>1821</v>
      </c>
      <c r="B13348">
        <v>0</v>
      </c>
      <c r="C13348">
        <v>20170801</v>
      </c>
      <c r="D13348">
        <v>9</v>
      </c>
      <c r="E13348" t="s">
        <v>9</v>
      </c>
      <c r="F13348">
        <v>3440</v>
      </c>
      <c r="G13348" t="s">
        <v>102</v>
      </c>
    </row>
    <row r="13349" spans="1:7" hidden="1" x14ac:dyDescent="0.3">
      <c r="A13349">
        <v>1821</v>
      </c>
      <c r="B13349">
        <v>0</v>
      </c>
      <c r="C13349">
        <v>20180701</v>
      </c>
      <c r="D13349">
        <v>1</v>
      </c>
      <c r="E13349" t="s">
        <v>10</v>
      </c>
      <c r="F13349">
        <v>3421</v>
      </c>
      <c r="G13349" t="s">
        <v>101</v>
      </c>
    </row>
    <row r="13350" spans="1:7" hidden="1" x14ac:dyDescent="0.3">
      <c r="A13350">
        <v>1821</v>
      </c>
      <c r="B13350">
        <v>0</v>
      </c>
      <c r="C13350">
        <v>20191101</v>
      </c>
      <c r="D13350">
        <v>9</v>
      </c>
      <c r="E13350" t="s">
        <v>9</v>
      </c>
      <c r="F13350">
        <v>1155</v>
      </c>
      <c r="G13350" t="s">
        <v>185</v>
      </c>
    </row>
    <row r="13351" spans="1:7" hidden="1" x14ac:dyDescent="0.3">
      <c r="A13351">
        <v>1821</v>
      </c>
      <c r="B13351">
        <v>10</v>
      </c>
      <c r="C13351">
        <v>20120101</v>
      </c>
      <c r="D13351">
        <v>1</v>
      </c>
      <c r="E13351" t="s">
        <v>10</v>
      </c>
      <c r="F13351">
        <v>3280</v>
      </c>
      <c r="G13351" t="s">
        <v>12</v>
      </c>
    </row>
    <row r="13352" spans="1:7" hidden="1" x14ac:dyDescent="0.3">
      <c r="A13352">
        <v>1821</v>
      </c>
      <c r="B13352">
        <v>20</v>
      </c>
      <c r="C13352">
        <v>20180301</v>
      </c>
      <c r="D13352">
        <v>1</v>
      </c>
      <c r="E13352" t="s">
        <v>7</v>
      </c>
      <c r="F13352">
        <v>1200</v>
      </c>
      <c r="G13352" t="s">
        <v>22</v>
      </c>
    </row>
    <row r="13353" spans="1:7" hidden="1" x14ac:dyDescent="0.3">
      <c r="A13353">
        <v>1821</v>
      </c>
      <c r="B13353">
        <v>21</v>
      </c>
      <c r="C13353">
        <v>20171201</v>
      </c>
      <c r="D13353">
        <v>1</v>
      </c>
      <c r="E13353" t="s">
        <v>7</v>
      </c>
      <c r="F13353">
        <v>7055</v>
      </c>
      <c r="G13353" t="s">
        <v>180</v>
      </c>
    </row>
    <row r="13354" spans="1:7" hidden="1" x14ac:dyDescent="0.3">
      <c r="A13354">
        <v>1821</v>
      </c>
      <c r="B13354">
        <v>29.46</v>
      </c>
      <c r="C13354">
        <v>20191001</v>
      </c>
      <c r="D13354">
        <v>1</v>
      </c>
      <c r="E13354" t="s">
        <v>7</v>
      </c>
      <c r="F13354">
        <v>1300</v>
      </c>
      <c r="G13354" t="s">
        <v>182</v>
      </c>
    </row>
    <row r="13355" spans="1:7" hidden="1" x14ac:dyDescent="0.3">
      <c r="A13355">
        <v>1821</v>
      </c>
      <c r="B13355">
        <v>30</v>
      </c>
      <c r="C13355">
        <v>20141001</v>
      </c>
      <c r="D13355">
        <v>1</v>
      </c>
      <c r="E13355" t="s">
        <v>7</v>
      </c>
      <c r="F13355">
        <v>3390</v>
      </c>
      <c r="G13355" t="s">
        <v>32</v>
      </c>
    </row>
    <row r="13356" spans="1:7" hidden="1" x14ac:dyDescent="0.3">
      <c r="A13356">
        <v>1821</v>
      </c>
      <c r="B13356">
        <v>35</v>
      </c>
      <c r="C13356">
        <v>20051101</v>
      </c>
      <c r="D13356">
        <v>1</v>
      </c>
      <c r="E13356" t="s">
        <v>10</v>
      </c>
      <c r="F13356">
        <v>4040</v>
      </c>
      <c r="G13356" t="s">
        <v>31</v>
      </c>
    </row>
    <row r="13357" spans="1:7" hidden="1" x14ac:dyDescent="0.3">
      <c r="A13357">
        <v>1821</v>
      </c>
      <c r="B13357">
        <v>40</v>
      </c>
      <c r="C13357">
        <v>20051001</v>
      </c>
      <c r="D13357">
        <v>1</v>
      </c>
      <c r="E13357" t="s">
        <v>7</v>
      </c>
      <c r="F13357">
        <v>2600</v>
      </c>
      <c r="G13357" t="s">
        <v>45</v>
      </c>
    </row>
    <row r="13358" spans="1:7" hidden="1" x14ac:dyDescent="0.3">
      <c r="A13358">
        <v>1821</v>
      </c>
      <c r="B13358">
        <v>46.75</v>
      </c>
      <c r="C13358">
        <v>20120101</v>
      </c>
      <c r="D13358">
        <v>1</v>
      </c>
      <c r="E13358" t="s">
        <v>7</v>
      </c>
      <c r="F13358">
        <v>3070</v>
      </c>
      <c r="G13358" t="s">
        <v>181</v>
      </c>
    </row>
    <row r="13359" spans="1:7" hidden="1" x14ac:dyDescent="0.3">
      <c r="A13359">
        <v>1822</v>
      </c>
      <c r="B13359">
        <v>0</v>
      </c>
      <c r="C13359">
        <v>20151101</v>
      </c>
      <c r="D13359">
        <v>9</v>
      </c>
      <c r="E13359" t="s">
        <v>9</v>
      </c>
      <c r="F13359">
        <v>4290</v>
      </c>
      <c r="G13359" t="s">
        <v>41</v>
      </c>
    </row>
    <row r="13360" spans="1:7" hidden="1" x14ac:dyDescent="0.3">
      <c r="A13360">
        <v>1822</v>
      </c>
      <c r="B13360">
        <v>0</v>
      </c>
      <c r="C13360">
        <v>20180601</v>
      </c>
      <c r="D13360">
        <v>1</v>
      </c>
      <c r="E13360" t="s">
        <v>7</v>
      </c>
      <c r="F13360">
        <v>3421</v>
      </c>
      <c r="G13360" t="s">
        <v>101</v>
      </c>
    </row>
    <row r="13361" spans="1:7" hidden="1" x14ac:dyDescent="0.3">
      <c r="A13361">
        <v>1822</v>
      </c>
      <c r="B13361">
        <v>10</v>
      </c>
      <c r="C13361">
        <v>20120101</v>
      </c>
      <c r="D13361">
        <v>1</v>
      </c>
      <c r="E13361" t="s">
        <v>10</v>
      </c>
      <c r="F13361">
        <v>3280</v>
      </c>
      <c r="G13361" t="s">
        <v>12</v>
      </c>
    </row>
    <row r="13362" spans="1:7" hidden="1" x14ac:dyDescent="0.3">
      <c r="A13362">
        <v>1822</v>
      </c>
      <c r="B13362">
        <v>20</v>
      </c>
      <c r="C13362">
        <v>20151101</v>
      </c>
      <c r="D13362">
        <v>1</v>
      </c>
      <c r="E13362" t="s">
        <v>7</v>
      </c>
      <c r="F13362">
        <v>1200</v>
      </c>
      <c r="G13362" t="s">
        <v>22</v>
      </c>
    </row>
    <row r="13363" spans="1:7" hidden="1" x14ac:dyDescent="0.3">
      <c r="A13363">
        <v>1822</v>
      </c>
      <c r="B13363">
        <v>21</v>
      </c>
      <c r="C13363">
        <v>20120801</v>
      </c>
      <c r="D13363">
        <v>1</v>
      </c>
      <c r="E13363" t="s">
        <v>7</v>
      </c>
      <c r="F13363">
        <v>7055</v>
      </c>
      <c r="G13363" t="s">
        <v>180</v>
      </c>
    </row>
    <row r="13364" spans="1:7" hidden="1" x14ac:dyDescent="0.3">
      <c r="A13364">
        <v>1822</v>
      </c>
      <c r="B13364">
        <v>29</v>
      </c>
      <c r="C13364">
        <v>20070601</v>
      </c>
      <c r="D13364">
        <v>1</v>
      </c>
      <c r="E13364" t="s">
        <v>7</v>
      </c>
      <c r="F13364">
        <v>3440</v>
      </c>
      <c r="G13364" t="s">
        <v>102</v>
      </c>
    </row>
    <row r="13365" spans="1:7" hidden="1" x14ac:dyDescent="0.3">
      <c r="A13365">
        <v>1822</v>
      </c>
      <c r="B13365">
        <v>29.46</v>
      </c>
      <c r="C13365">
        <v>20141101</v>
      </c>
      <c r="D13365">
        <v>1</v>
      </c>
      <c r="E13365" t="s">
        <v>7</v>
      </c>
      <c r="F13365">
        <v>1300</v>
      </c>
      <c r="G13365" t="s">
        <v>182</v>
      </c>
    </row>
    <row r="13366" spans="1:7" hidden="1" x14ac:dyDescent="0.3">
      <c r="A13366">
        <v>1822</v>
      </c>
      <c r="B13366">
        <v>30</v>
      </c>
      <c r="C13366">
        <v>20171101</v>
      </c>
      <c r="D13366">
        <v>1</v>
      </c>
      <c r="E13366" t="s">
        <v>7</v>
      </c>
      <c r="F13366">
        <v>3390</v>
      </c>
      <c r="G13366" t="s">
        <v>32</v>
      </c>
    </row>
    <row r="13367" spans="1:7" hidden="1" x14ac:dyDescent="0.3">
      <c r="A13367">
        <v>1822</v>
      </c>
      <c r="B13367">
        <v>30.49</v>
      </c>
      <c r="C13367">
        <v>20151201</v>
      </c>
      <c r="D13367">
        <v>1</v>
      </c>
      <c r="E13367" t="s">
        <v>7</v>
      </c>
      <c r="F13367">
        <v>1155</v>
      </c>
      <c r="G13367" t="s">
        <v>185</v>
      </c>
    </row>
    <row r="13368" spans="1:7" hidden="1" x14ac:dyDescent="0.3">
      <c r="A13368">
        <v>1822</v>
      </c>
      <c r="B13368">
        <v>35</v>
      </c>
      <c r="C13368">
        <v>20120101</v>
      </c>
      <c r="D13368">
        <v>1</v>
      </c>
      <c r="E13368" t="s">
        <v>10</v>
      </c>
      <c r="F13368">
        <v>4040</v>
      </c>
      <c r="G13368" t="s">
        <v>31</v>
      </c>
    </row>
    <row r="13369" spans="1:7" hidden="1" x14ac:dyDescent="0.3">
      <c r="A13369">
        <v>1822</v>
      </c>
      <c r="B13369">
        <v>46.75</v>
      </c>
      <c r="C13369">
        <v>20120101</v>
      </c>
      <c r="D13369">
        <v>1</v>
      </c>
      <c r="E13369" t="s">
        <v>7</v>
      </c>
      <c r="F13369">
        <v>3070</v>
      </c>
      <c r="G13369" t="s">
        <v>181</v>
      </c>
    </row>
    <row r="13370" spans="1:7" hidden="1" x14ac:dyDescent="0.3">
      <c r="A13370">
        <v>1822</v>
      </c>
      <c r="B13370">
        <v>48.4</v>
      </c>
      <c r="C13370">
        <v>20000101</v>
      </c>
      <c r="D13370">
        <v>1</v>
      </c>
      <c r="E13370" t="s">
        <v>10</v>
      </c>
      <c r="F13370">
        <v>2600</v>
      </c>
      <c r="G13370" t="s">
        <v>45</v>
      </c>
    </row>
    <row r="13371" spans="1:7" hidden="1" x14ac:dyDescent="0.3">
      <c r="A13371">
        <v>1822</v>
      </c>
      <c r="B13371">
        <v>50</v>
      </c>
      <c r="C13371">
        <v>20160401</v>
      </c>
      <c r="D13371">
        <v>1</v>
      </c>
      <c r="E13371" t="s">
        <v>7</v>
      </c>
      <c r="F13371">
        <v>1310</v>
      </c>
      <c r="G13371" t="s">
        <v>16</v>
      </c>
    </row>
    <row r="13372" spans="1:7" hidden="1" x14ac:dyDescent="0.3">
      <c r="A13372">
        <v>1823</v>
      </c>
      <c r="B13372">
        <v>0</v>
      </c>
      <c r="C13372">
        <v>20120901</v>
      </c>
      <c r="D13372">
        <v>1</v>
      </c>
      <c r="E13372" t="s">
        <v>7</v>
      </c>
      <c r="F13372">
        <v>3421</v>
      </c>
      <c r="G13372" t="s">
        <v>101</v>
      </c>
    </row>
    <row r="13373" spans="1:7" hidden="1" x14ac:dyDescent="0.3">
      <c r="A13373">
        <v>1823</v>
      </c>
      <c r="B13373">
        <v>0</v>
      </c>
      <c r="C13373">
        <v>20151101</v>
      </c>
      <c r="D13373">
        <v>9</v>
      </c>
      <c r="E13373" t="s">
        <v>9</v>
      </c>
      <c r="F13373">
        <v>4290</v>
      </c>
      <c r="G13373" t="s">
        <v>41</v>
      </c>
    </row>
    <row r="13374" spans="1:7" hidden="1" x14ac:dyDescent="0.3">
      <c r="A13374">
        <v>1823</v>
      </c>
      <c r="B13374">
        <v>10</v>
      </c>
      <c r="C13374">
        <v>20190801</v>
      </c>
      <c r="D13374">
        <v>1</v>
      </c>
      <c r="E13374" t="s">
        <v>7</v>
      </c>
      <c r="F13374">
        <v>3280</v>
      </c>
      <c r="G13374" t="s">
        <v>12</v>
      </c>
    </row>
    <row r="13375" spans="1:7" hidden="1" x14ac:dyDescent="0.3">
      <c r="A13375">
        <v>1823</v>
      </c>
      <c r="B13375">
        <v>29</v>
      </c>
      <c r="C13375">
        <v>20070601</v>
      </c>
      <c r="D13375">
        <v>1</v>
      </c>
      <c r="E13375" t="s">
        <v>7</v>
      </c>
      <c r="F13375">
        <v>3440</v>
      </c>
      <c r="G13375" t="s">
        <v>102</v>
      </c>
    </row>
    <row r="13376" spans="1:7" hidden="1" x14ac:dyDescent="0.3">
      <c r="A13376">
        <v>1823</v>
      </c>
      <c r="B13376">
        <v>29.46</v>
      </c>
      <c r="C13376">
        <v>20150601</v>
      </c>
      <c r="D13376">
        <v>1</v>
      </c>
      <c r="E13376" t="s">
        <v>7</v>
      </c>
      <c r="F13376">
        <v>1300</v>
      </c>
      <c r="G13376" t="s">
        <v>182</v>
      </c>
    </row>
    <row r="13377" spans="1:7" hidden="1" x14ac:dyDescent="0.3">
      <c r="A13377">
        <v>1823</v>
      </c>
      <c r="B13377">
        <v>30</v>
      </c>
      <c r="C13377">
        <v>20090801</v>
      </c>
      <c r="D13377">
        <v>1</v>
      </c>
      <c r="E13377" t="s">
        <v>7</v>
      </c>
      <c r="F13377">
        <v>3390</v>
      </c>
      <c r="G13377" t="s">
        <v>32</v>
      </c>
    </row>
    <row r="13378" spans="1:7" hidden="1" x14ac:dyDescent="0.3">
      <c r="A13378">
        <v>1823</v>
      </c>
      <c r="B13378">
        <v>30</v>
      </c>
      <c r="C13378">
        <v>20170701</v>
      </c>
      <c r="D13378">
        <v>1</v>
      </c>
      <c r="E13378" t="s">
        <v>7</v>
      </c>
      <c r="F13378">
        <v>1200</v>
      </c>
      <c r="G13378" t="s">
        <v>22</v>
      </c>
    </row>
    <row r="13379" spans="1:7" hidden="1" x14ac:dyDescent="0.3">
      <c r="A13379">
        <v>1823</v>
      </c>
      <c r="B13379">
        <v>30.49</v>
      </c>
      <c r="C13379">
        <v>20190901</v>
      </c>
      <c r="D13379">
        <v>1</v>
      </c>
      <c r="E13379" t="s">
        <v>7</v>
      </c>
      <c r="F13379">
        <v>1155</v>
      </c>
      <c r="G13379" t="s">
        <v>185</v>
      </c>
    </row>
    <row r="13380" spans="1:7" hidden="1" x14ac:dyDescent="0.3">
      <c r="A13380">
        <v>1823</v>
      </c>
      <c r="B13380">
        <v>35</v>
      </c>
      <c r="C13380">
        <v>20060801</v>
      </c>
      <c r="D13380">
        <v>1</v>
      </c>
      <c r="E13380" t="s">
        <v>10</v>
      </c>
      <c r="F13380">
        <v>4040</v>
      </c>
      <c r="G13380" t="s">
        <v>31</v>
      </c>
    </row>
    <row r="13381" spans="1:7" hidden="1" x14ac:dyDescent="0.3">
      <c r="A13381">
        <v>1823</v>
      </c>
      <c r="B13381">
        <v>46.75</v>
      </c>
      <c r="C13381">
        <v>20120101</v>
      </c>
      <c r="D13381">
        <v>1</v>
      </c>
      <c r="E13381" t="s">
        <v>7</v>
      </c>
      <c r="F13381">
        <v>3070</v>
      </c>
      <c r="G13381" t="s">
        <v>181</v>
      </c>
    </row>
    <row r="13382" spans="1:7" hidden="1" x14ac:dyDescent="0.3">
      <c r="A13382">
        <v>1823</v>
      </c>
      <c r="B13382">
        <v>48.4</v>
      </c>
      <c r="C13382">
        <v>20110901</v>
      </c>
      <c r="D13382">
        <v>1</v>
      </c>
      <c r="E13382" t="s">
        <v>10</v>
      </c>
      <c r="F13382">
        <v>2600</v>
      </c>
      <c r="G13382" t="s">
        <v>45</v>
      </c>
    </row>
    <row r="13383" spans="1:7" hidden="1" x14ac:dyDescent="0.3">
      <c r="A13383">
        <v>1823</v>
      </c>
      <c r="B13383">
        <v>50</v>
      </c>
      <c r="C13383">
        <v>20150601</v>
      </c>
      <c r="D13383">
        <v>1</v>
      </c>
      <c r="E13383" t="s">
        <v>7</v>
      </c>
      <c r="F13383">
        <v>1310</v>
      </c>
      <c r="G13383" t="s">
        <v>16</v>
      </c>
    </row>
    <row r="13384" spans="1:7" hidden="1" x14ac:dyDescent="0.3">
      <c r="A13384">
        <v>1824</v>
      </c>
      <c r="B13384">
        <v>0</v>
      </c>
      <c r="C13384">
        <v>20100701</v>
      </c>
      <c r="D13384">
        <v>9</v>
      </c>
      <c r="E13384" t="s">
        <v>9</v>
      </c>
      <c r="F13384">
        <v>1200</v>
      </c>
      <c r="G13384" t="s">
        <v>22</v>
      </c>
    </row>
    <row r="13385" spans="1:7" hidden="1" x14ac:dyDescent="0.3">
      <c r="A13385">
        <v>1824</v>
      </c>
      <c r="B13385">
        <v>0</v>
      </c>
      <c r="C13385">
        <v>20140601</v>
      </c>
      <c r="D13385">
        <v>1</v>
      </c>
      <c r="E13385" t="s">
        <v>7</v>
      </c>
      <c r="F13385">
        <v>3421</v>
      </c>
      <c r="G13385" t="s">
        <v>101</v>
      </c>
    </row>
    <row r="13386" spans="1:7" hidden="1" x14ac:dyDescent="0.3">
      <c r="A13386">
        <v>1824</v>
      </c>
      <c r="B13386">
        <v>0</v>
      </c>
      <c r="C13386">
        <v>20160201</v>
      </c>
      <c r="D13386">
        <v>9</v>
      </c>
      <c r="E13386" t="s">
        <v>9</v>
      </c>
      <c r="F13386">
        <v>4290</v>
      </c>
      <c r="G13386" t="s">
        <v>41</v>
      </c>
    </row>
    <row r="13387" spans="1:7" hidden="1" x14ac:dyDescent="0.3">
      <c r="A13387">
        <v>1824</v>
      </c>
      <c r="B13387">
        <v>10</v>
      </c>
      <c r="C13387">
        <v>20120101</v>
      </c>
      <c r="D13387">
        <v>1</v>
      </c>
      <c r="E13387" t="s">
        <v>10</v>
      </c>
      <c r="F13387">
        <v>3280</v>
      </c>
      <c r="G13387" t="s">
        <v>12</v>
      </c>
    </row>
    <row r="13388" spans="1:7" hidden="1" x14ac:dyDescent="0.3">
      <c r="A13388">
        <v>1824</v>
      </c>
      <c r="B13388">
        <v>21</v>
      </c>
      <c r="C13388">
        <v>20120701</v>
      </c>
      <c r="D13388">
        <v>1</v>
      </c>
      <c r="E13388" t="s">
        <v>7</v>
      </c>
      <c r="F13388">
        <v>7055</v>
      </c>
      <c r="G13388" t="s">
        <v>180</v>
      </c>
    </row>
    <row r="13389" spans="1:7" hidden="1" x14ac:dyDescent="0.3">
      <c r="A13389">
        <v>1824</v>
      </c>
      <c r="B13389">
        <v>29</v>
      </c>
      <c r="C13389">
        <v>20160801</v>
      </c>
      <c r="D13389">
        <v>1</v>
      </c>
      <c r="E13389" t="s">
        <v>7</v>
      </c>
      <c r="F13389">
        <v>3440</v>
      </c>
      <c r="G13389" t="s">
        <v>102</v>
      </c>
    </row>
    <row r="13390" spans="1:7" hidden="1" x14ac:dyDescent="0.3">
      <c r="A13390">
        <v>1824</v>
      </c>
      <c r="B13390">
        <v>29.46</v>
      </c>
      <c r="C13390">
        <v>20040901</v>
      </c>
      <c r="D13390">
        <v>1</v>
      </c>
      <c r="E13390" t="s">
        <v>7</v>
      </c>
      <c r="F13390">
        <v>1300</v>
      </c>
      <c r="G13390" t="s">
        <v>182</v>
      </c>
    </row>
    <row r="13391" spans="1:7" hidden="1" x14ac:dyDescent="0.3">
      <c r="A13391">
        <v>1824</v>
      </c>
      <c r="B13391">
        <v>30</v>
      </c>
      <c r="C13391">
        <v>20040701</v>
      </c>
      <c r="D13391">
        <v>1</v>
      </c>
      <c r="E13391" t="s">
        <v>7</v>
      </c>
      <c r="F13391">
        <v>3390</v>
      </c>
      <c r="G13391" t="s">
        <v>32</v>
      </c>
    </row>
    <row r="13392" spans="1:7" hidden="1" x14ac:dyDescent="0.3">
      <c r="A13392">
        <v>1824</v>
      </c>
      <c r="B13392">
        <v>30.49</v>
      </c>
      <c r="C13392">
        <v>20151101</v>
      </c>
      <c r="D13392">
        <v>1</v>
      </c>
      <c r="E13392" t="s">
        <v>7</v>
      </c>
      <c r="F13392">
        <v>1155</v>
      </c>
      <c r="G13392" t="s">
        <v>185</v>
      </c>
    </row>
    <row r="13393" spans="1:7" hidden="1" x14ac:dyDescent="0.3">
      <c r="A13393">
        <v>1824</v>
      </c>
      <c r="B13393">
        <v>35</v>
      </c>
      <c r="C13393">
        <v>20120101</v>
      </c>
      <c r="D13393">
        <v>1</v>
      </c>
      <c r="E13393" t="s">
        <v>10</v>
      </c>
      <c r="F13393">
        <v>4040</v>
      </c>
      <c r="G13393" t="s">
        <v>31</v>
      </c>
    </row>
    <row r="13394" spans="1:7" hidden="1" x14ac:dyDescent="0.3">
      <c r="A13394">
        <v>1824</v>
      </c>
      <c r="B13394">
        <v>46.75</v>
      </c>
      <c r="C13394">
        <v>20160301</v>
      </c>
      <c r="D13394">
        <v>1</v>
      </c>
      <c r="E13394" t="s">
        <v>7</v>
      </c>
      <c r="F13394">
        <v>3070</v>
      </c>
      <c r="G13394" t="s">
        <v>181</v>
      </c>
    </row>
    <row r="13395" spans="1:7" hidden="1" x14ac:dyDescent="0.3">
      <c r="A13395">
        <v>1824</v>
      </c>
      <c r="B13395">
        <v>48.4</v>
      </c>
      <c r="C13395">
        <v>20141101</v>
      </c>
      <c r="D13395">
        <v>1</v>
      </c>
      <c r="E13395" t="s">
        <v>10</v>
      </c>
      <c r="F13395">
        <v>2600</v>
      </c>
      <c r="G13395" t="s">
        <v>45</v>
      </c>
    </row>
    <row r="13396" spans="1:7" hidden="1" x14ac:dyDescent="0.3">
      <c r="A13396">
        <v>1824</v>
      </c>
      <c r="B13396">
        <v>50</v>
      </c>
      <c r="C13396">
        <v>20140901</v>
      </c>
      <c r="D13396">
        <v>1</v>
      </c>
      <c r="E13396" t="s">
        <v>7</v>
      </c>
      <c r="F13396">
        <v>1310</v>
      </c>
      <c r="G13396" t="s">
        <v>16</v>
      </c>
    </row>
    <row r="13397" spans="1:7" hidden="1" x14ac:dyDescent="0.3">
      <c r="A13397">
        <v>1825</v>
      </c>
      <c r="B13397">
        <v>0</v>
      </c>
      <c r="C13397">
        <v>20100701</v>
      </c>
      <c r="D13397">
        <v>9</v>
      </c>
      <c r="E13397" t="s">
        <v>9</v>
      </c>
      <c r="F13397">
        <v>1200</v>
      </c>
      <c r="G13397" t="s">
        <v>22</v>
      </c>
    </row>
    <row r="13398" spans="1:7" hidden="1" x14ac:dyDescent="0.3">
      <c r="A13398">
        <v>1825</v>
      </c>
      <c r="B13398">
        <v>10</v>
      </c>
      <c r="C13398">
        <v>20170201</v>
      </c>
      <c r="D13398">
        <v>1</v>
      </c>
      <c r="E13398" t="s">
        <v>7</v>
      </c>
      <c r="F13398">
        <v>3280</v>
      </c>
      <c r="G13398" t="s">
        <v>12</v>
      </c>
    </row>
    <row r="13399" spans="1:7" hidden="1" x14ac:dyDescent="0.3">
      <c r="A13399">
        <v>1825</v>
      </c>
      <c r="B13399">
        <v>21</v>
      </c>
      <c r="C13399">
        <v>20120801</v>
      </c>
      <c r="D13399">
        <v>1</v>
      </c>
      <c r="E13399" t="s">
        <v>7</v>
      </c>
      <c r="F13399">
        <v>7055</v>
      </c>
      <c r="G13399" t="s">
        <v>180</v>
      </c>
    </row>
    <row r="13400" spans="1:7" hidden="1" x14ac:dyDescent="0.3">
      <c r="A13400">
        <v>1825</v>
      </c>
      <c r="B13400">
        <v>29</v>
      </c>
      <c r="C13400">
        <v>20130401</v>
      </c>
      <c r="D13400">
        <v>1</v>
      </c>
      <c r="E13400" t="s">
        <v>7</v>
      </c>
      <c r="F13400">
        <v>3440</v>
      </c>
      <c r="G13400" t="s">
        <v>102</v>
      </c>
    </row>
    <row r="13401" spans="1:7" hidden="1" x14ac:dyDescent="0.3">
      <c r="A13401">
        <v>1825</v>
      </c>
      <c r="B13401">
        <v>29.46</v>
      </c>
      <c r="C13401">
        <v>20120101</v>
      </c>
      <c r="D13401">
        <v>1</v>
      </c>
      <c r="E13401" t="s">
        <v>10</v>
      </c>
      <c r="F13401">
        <v>1300</v>
      </c>
      <c r="G13401" t="s">
        <v>182</v>
      </c>
    </row>
    <row r="13402" spans="1:7" hidden="1" x14ac:dyDescent="0.3">
      <c r="A13402">
        <v>1825</v>
      </c>
      <c r="B13402">
        <v>30</v>
      </c>
      <c r="C13402">
        <v>20120501</v>
      </c>
      <c r="D13402">
        <v>1</v>
      </c>
      <c r="E13402" t="s">
        <v>7</v>
      </c>
      <c r="F13402">
        <v>3390</v>
      </c>
      <c r="G13402" t="s">
        <v>32</v>
      </c>
    </row>
    <row r="13403" spans="1:7" hidden="1" x14ac:dyDescent="0.3">
      <c r="A13403">
        <v>1825</v>
      </c>
      <c r="B13403">
        <v>30.49</v>
      </c>
      <c r="C13403">
        <v>20160601</v>
      </c>
      <c r="D13403">
        <v>1</v>
      </c>
      <c r="E13403" t="s">
        <v>7</v>
      </c>
      <c r="F13403">
        <v>1155</v>
      </c>
      <c r="G13403" t="s">
        <v>185</v>
      </c>
    </row>
    <row r="13404" spans="1:7" hidden="1" x14ac:dyDescent="0.3">
      <c r="A13404">
        <v>1825</v>
      </c>
      <c r="B13404">
        <v>35</v>
      </c>
      <c r="C13404">
        <v>20150401</v>
      </c>
      <c r="D13404">
        <v>1</v>
      </c>
      <c r="E13404" t="s">
        <v>7</v>
      </c>
      <c r="F13404">
        <v>4040</v>
      </c>
      <c r="G13404" t="s">
        <v>31</v>
      </c>
    </row>
    <row r="13405" spans="1:7" hidden="1" x14ac:dyDescent="0.3">
      <c r="A13405">
        <v>1825</v>
      </c>
      <c r="B13405">
        <v>42.43</v>
      </c>
      <c r="C13405">
        <v>20151101</v>
      </c>
      <c r="D13405">
        <v>1</v>
      </c>
      <c r="E13405" t="s">
        <v>7</v>
      </c>
      <c r="F13405">
        <v>4290</v>
      </c>
      <c r="G13405" t="s">
        <v>41</v>
      </c>
    </row>
    <row r="13406" spans="1:7" hidden="1" x14ac:dyDescent="0.3">
      <c r="A13406">
        <v>1825</v>
      </c>
      <c r="B13406">
        <v>46.75</v>
      </c>
      <c r="C13406">
        <v>20120101</v>
      </c>
      <c r="D13406">
        <v>1</v>
      </c>
      <c r="E13406" t="s">
        <v>7</v>
      </c>
      <c r="F13406">
        <v>3070</v>
      </c>
      <c r="G13406" t="s">
        <v>181</v>
      </c>
    </row>
    <row r="13407" spans="1:7" hidden="1" x14ac:dyDescent="0.3">
      <c r="A13407">
        <v>1825</v>
      </c>
      <c r="B13407">
        <v>48.4</v>
      </c>
      <c r="C13407">
        <v>20000101</v>
      </c>
      <c r="D13407">
        <v>1</v>
      </c>
      <c r="E13407" t="s">
        <v>10</v>
      </c>
      <c r="F13407">
        <v>2600</v>
      </c>
      <c r="G13407" t="s">
        <v>45</v>
      </c>
    </row>
    <row r="13408" spans="1:7" hidden="1" x14ac:dyDescent="0.3">
      <c r="A13408">
        <v>1825</v>
      </c>
      <c r="B13408">
        <v>50</v>
      </c>
      <c r="C13408">
        <v>20140901</v>
      </c>
      <c r="D13408">
        <v>1</v>
      </c>
      <c r="E13408" t="s">
        <v>7</v>
      </c>
      <c r="F13408">
        <v>1310</v>
      </c>
      <c r="G13408" t="s">
        <v>16</v>
      </c>
    </row>
    <row r="13409" spans="1:7" hidden="1" x14ac:dyDescent="0.3">
      <c r="A13409">
        <v>1826</v>
      </c>
      <c r="B13409">
        <v>0</v>
      </c>
      <c r="C13409">
        <v>20100701</v>
      </c>
      <c r="D13409">
        <v>9</v>
      </c>
      <c r="E13409" t="s">
        <v>9</v>
      </c>
      <c r="F13409">
        <v>1200</v>
      </c>
      <c r="G13409" t="s">
        <v>22</v>
      </c>
    </row>
    <row r="13410" spans="1:7" hidden="1" x14ac:dyDescent="0.3">
      <c r="A13410">
        <v>1826</v>
      </c>
      <c r="B13410">
        <v>10</v>
      </c>
      <c r="C13410">
        <v>20130901</v>
      </c>
      <c r="D13410">
        <v>1</v>
      </c>
      <c r="E13410" t="s">
        <v>10</v>
      </c>
      <c r="F13410">
        <v>3280</v>
      </c>
      <c r="G13410" t="s">
        <v>12</v>
      </c>
    </row>
    <row r="13411" spans="1:7" hidden="1" x14ac:dyDescent="0.3">
      <c r="A13411">
        <v>1826</v>
      </c>
      <c r="B13411">
        <v>21</v>
      </c>
      <c r="C13411">
        <v>20150801</v>
      </c>
      <c r="D13411">
        <v>1</v>
      </c>
      <c r="E13411" t="s">
        <v>7</v>
      </c>
      <c r="F13411">
        <v>7055</v>
      </c>
      <c r="G13411" t="s">
        <v>180</v>
      </c>
    </row>
    <row r="13412" spans="1:7" hidden="1" x14ac:dyDescent="0.3">
      <c r="A13412">
        <v>1826</v>
      </c>
      <c r="B13412">
        <v>29</v>
      </c>
      <c r="C13412">
        <v>20070601</v>
      </c>
      <c r="D13412">
        <v>1</v>
      </c>
      <c r="E13412" t="s">
        <v>7</v>
      </c>
      <c r="F13412">
        <v>3440</v>
      </c>
      <c r="G13412" t="s">
        <v>102</v>
      </c>
    </row>
    <row r="13413" spans="1:7" hidden="1" x14ac:dyDescent="0.3">
      <c r="A13413">
        <v>1826</v>
      </c>
      <c r="B13413">
        <v>29.46</v>
      </c>
      <c r="C13413">
        <v>20120101</v>
      </c>
      <c r="D13413">
        <v>1</v>
      </c>
      <c r="E13413" t="s">
        <v>10</v>
      </c>
      <c r="F13413">
        <v>1300</v>
      </c>
      <c r="G13413" t="s">
        <v>182</v>
      </c>
    </row>
    <row r="13414" spans="1:7" hidden="1" x14ac:dyDescent="0.3">
      <c r="A13414">
        <v>1826</v>
      </c>
      <c r="B13414">
        <v>30.49</v>
      </c>
      <c r="C13414">
        <v>20181101</v>
      </c>
      <c r="D13414">
        <v>1</v>
      </c>
      <c r="E13414" t="s">
        <v>7</v>
      </c>
      <c r="F13414">
        <v>1155</v>
      </c>
      <c r="G13414" t="s">
        <v>185</v>
      </c>
    </row>
    <row r="13415" spans="1:7" hidden="1" x14ac:dyDescent="0.3">
      <c r="A13415">
        <v>1826</v>
      </c>
      <c r="B13415">
        <v>33.06</v>
      </c>
      <c r="C13415">
        <v>20161101</v>
      </c>
      <c r="D13415">
        <v>1</v>
      </c>
      <c r="E13415" t="s">
        <v>7</v>
      </c>
      <c r="F13415">
        <v>3390</v>
      </c>
      <c r="G13415" t="s">
        <v>32</v>
      </c>
    </row>
    <row r="13416" spans="1:7" hidden="1" x14ac:dyDescent="0.3">
      <c r="A13416">
        <v>1826</v>
      </c>
      <c r="B13416">
        <v>35</v>
      </c>
      <c r="C13416">
        <v>20191001</v>
      </c>
      <c r="D13416">
        <v>1</v>
      </c>
      <c r="E13416" t="s">
        <v>7</v>
      </c>
      <c r="F13416">
        <v>4040</v>
      </c>
      <c r="G13416" t="s">
        <v>31</v>
      </c>
    </row>
    <row r="13417" spans="1:7" hidden="1" x14ac:dyDescent="0.3">
      <c r="A13417">
        <v>1826</v>
      </c>
      <c r="B13417">
        <v>40</v>
      </c>
      <c r="C13417">
        <v>20140501</v>
      </c>
      <c r="D13417">
        <v>1</v>
      </c>
      <c r="E13417" t="s">
        <v>7</v>
      </c>
      <c r="F13417">
        <v>2600</v>
      </c>
      <c r="G13417" t="s">
        <v>45</v>
      </c>
    </row>
    <row r="13418" spans="1:7" hidden="1" x14ac:dyDescent="0.3">
      <c r="A13418">
        <v>1826</v>
      </c>
      <c r="B13418">
        <v>42.43</v>
      </c>
      <c r="C13418">
        <v>20151101</v>
      </c>
      <c r="D13418">
        <v>1</v>
      </c>
      <c r="E13418" t="s">
        <v>7</v>
      </c>
      <c r="F13418">
        <v>4290</v>
      </c>
      <c r="G13418" t="s">
        <v>41</v>
      </c>
    </row>
    <row r="13419" spans="1:7" hidden="1" x14ac:dyDescent="0.3">
      <c r="A13419">
        <v>1826</v>
      </c>
      <c r="B13419">
        <v>46.75</v>
      </c>
      <c r="C13419">
        <v>20120101</v>
      </c>
      <c r="D13419">
        <v>1</v>
      </c>
      <c r="E13419" t="s">
        <v>7</v>
      </c>
      <c r="F13419">
        <v>3070</v>
      </c>
      <c r="G13419" t="s">
        <v>181</v>
      </c>
    </row>
    <row r="13420" spans="1:7" hidden="1" x14ac:dyDescent="0.3">
      <c r="A13420">
        <v>1826</v>
      </c>
      <c r="B13420">
        <v>50</v>
      </c>
      <c r="C13420">
        <v>20140901</v>
      </c>
      <c r="D13420">
        <v>1</v>
      </c>
      <c r="E13420" t="s">
        <v>7</v>
      </c>
      <c r="F13420">
        <v>1310</v>
      </c>
      <c r="G13420" t="s">
        <v>16</v>
      </c>
    </row>
    <row r="13421" spans="1:7" hidden="1" x14ac:dyDescent="0.3">
      <c r="A13421">
        <v>1827</v>
      </c>
      <c r="B13421">
        <v>0</v>
      </c>
      <c r="C13421">
        <v>20100701</v>
      </c>
      <c r="D13421">
        <v>9</v>
      </c>
      <c r="E13421" t="s">
        <v>9</v>
      </c>
      <c r="F13421">
        <v>1200</v>
      </c>
      <c r="G13421" t="s">
        <v>22</v>
      </c>
    </row>
    <row r="13422" spans="1:7" hidden="1" x14ac:dyDescent="0.3">
      <c r="A13422">
        <v>1827</v>
      </c>
      <c r="B13422">
        <v>0</v>
      </c>
      <c r="C13422">
        <v>20170401</v>
      </c>
      <c r="D13422">
        <v>9</v>
      </c>
      <c r="E13422" t="s">
        <v>9</v>
      </c>
      <c r="F13422">
        <v>3280</v>
      </c>
      <c r="G13422" t="s">
        <v>12</v>
      </c>
    </row>
    <row r="13423" spans="1:7" hidden="1" x14ac:dyDescent="0.3">
      <c r="A13423">
        <v>1827</v>
      </c>
      <c r="B13423">
        <v>0</v>
      </c>
      <c r="C13423">
        <v>20180401</v>
      </c>
      <c r="D13423">
        <v>9</v>
      </c>
      <c r="E13423" t="s">
        <v>9</v>
      </c>
      <c r="F13423">
        <v>1310</v>
      </c>
      <c r="G13423" t="s">
        <v>16</v>
      </c>
    </row>
    <row r="13424" spans="1:7" hidden="1" x14ac:dyDescent="0.3">
      <c r="A13424">
        <v>1827</v>
      </c>
      <c r="B13424">
        <v>0</v>
      </c>
      <c r="C13424">
        <v>20190801</v>
      </c>
      <c r="D13424">
        <v>9</v>
      </c>
      <c r="E13424" t="s">
        <v>9</v>
      </c>
      <c r="F13424">
        <v>3390</v>
      </c>
      <c r="G13424" t="s">
        <v>32</v>
      </c>
    </row>
    <row r="13425" spans="1:7" hidden="1" x14ac:dyDescent="0.3">
      <c r="A13425">
        <v>1827</v>
      </c>
      <c r="B13425">
        <v>21</v>
      </c>
      <c r="C13425">
        <v>20120801</v>
      </c>
      <c r="D13425">
        <v>1</v>
      </c>
      <c r="E13425" t="s">
        <v>7</v>
      </c>
      <c r="F13425">
        <v>7055</v>
      </c>
      <c r="G13425" t="s">
        <v>180</v>
      </c>
    </row>
    <row r="13426" spans="1:7" hidden="1" x14ac:dyDescent="0.3">
      <c r="A13426">
        <v>1827</v>
      </c>
      <c r="B13426">
        <v>29</v>
      </c>
      <c r="C13426">
        <v>20070601</v>
      </c>
      <c r="D13426">
        <v>1</v>
      </c>
      <c r="E13426" t="s">
        <v>7</v>
      </c>
      <c r="F13426">
        <v>3440</v>
      </c>
      <c r="G13426" t="s">
        <v>102</v>
      </c>
    </row>
    <row r="13427" spans="1:7" hidden="1" x14ac:dyDescent="0.3">
      <c r="A13427">
        <v>1827</v>
      </c>
      <c r="B13427">
        <v>29.46</v>
      </c>
      <c r="C13427">
        <v>20170601</v>
      </c>
      <c r="D13427">
        <v>1</v>
      </c>
      <c r="E13427" t="s">
        <v>7</v>
      </c>
      <c r="F13427">
        <v>1300</v>
      </c>
      <c r="G13427" t="s">
        <v>182</v>
      </c>
    </row>
    <row r="13428" spans="1:7" hidden="1" x14ac:dyDescent="0.3">
      <c r="A13428">
        <v>1827</v>
      </c>
      <c r="B13428">
        <v>30.49</v>
      </c>
      <c r="C13428">
        <v>20140901</v>
      </c>
      <c r="D13428">
        <v>1</v>
      </c>
      <c r="E13428" t="s">
        <v>7</v>
      </c>
      <c r="F13428">
        <v>1155</v>
      </c>
      <c r="G13428" t="s">
        <v>185</v>
      </c>
    </row>
    <row r="13429" spans="1:7" hidden="1" x14ac:dyDescent="0.3">
      <c r="A13429">
        <v>1827</v>
      </c>
      <c r="B13429">
        <v>35</v>
      </c>
      <c r="C13429">
        <v>20190701</v>
      </c>
      <c r="D13429">
        <v>1</v>
      </c>
      <c r="E13429" t="s">
        <v>7</v>
      </c>
      <c r="F13429">
        <v>4040</v>
      </c>
      <c r="G13429" t="s">
        <v>31</v>
      </c>
    </row>
    <row r="13430" spans="1:7" hidden="1" x14ac:dyDescent="0.3">
      <c r="A13430">
        <v>1827</v>
      </c>
      <c r="B13430">
        <v>42.43</v>
      </c>
      <c r="C13430">
        <v>20180401</v>
      </c>
      <c r="D13430">
        <v>1</v>
      </c>
      <c r="E13430" t="s">
        <v>7</v>
      </c>
      <c r="F13430">
        <v>4290</v>
      </c>
      <c r="G13430" t="s">
        <v>41</v>
      </c>
    </row>
    <row r="13431" spans="1:7" hidden="1" x14ac:dyDescent="0.3">
      <c r="A13431">
        <v>1827</v>
      </c>
      <c r="B13431">
        <v>48.4</v>
      </c>
      <c r="C13431">
        <v>20000101</v>
      </c>
      <c r="D13431">
        <v>1</v>
      </c>
      <c r="E13431" t="s">
        <v>10</v>
      </c>
      <c r="F13431">
        <v>2600</v>
      </c>
      <c r="G13431" t="s">
        <v>45</v>
      </c>
    </row>
    <row r="13432" spans="1:7" hidden="1" x14ac:dyDescent="0.3">
      <c r="A13432">
        <v>1827</v>
      </c>
      <c r="B13432">
        <v>56.41</v>
      </c>
      <c r="C13432">
        <v>19990501</v>
      </c>
      <c r="D13432">
        <v>1</v>
      </c>
      <c r="E13432" t="s">
        <v>10</v>
      </c>
      <c r="F13432">
        <v>3070</v>
      </c>
      <c r="G13432" t="s">
        <v>181</v>
      </c>
    </row>
    <row r="13433" spans="1:7" hidden="1" x14ac:dyDescent="0.3">
      <c r="A13433">
        <v>1828</v>
      </c>
      <c r="B13433">
        <v>3.1</v>
      </c>
      <c r="C13433">
        <v>20120101</v>
      </c>
      <c r="D13433">
        <v>1</v>
      </c>
      <c r="E13433" t="s">
        <v>10</v>
      </c>
      <c r="F13433">
        <v>3280</v>
      </c>
      <c r="G13433" t="s">
        <v>12</v>
      </c>
    </row>
    <row r="13434" spans="1:7" hidden="1" x14ac:dyDescent="0.3">
      <c r="A13434">
        <v>1828</v>
      </c>
      <c r="B13434">
        <v>20</v>
      </c>
      <c r="C13434">
        <v>20161201</v>
      </c>
      <c r="D13434">
        <v>1</v>
      </c>
      <c r="E13434" t="s">
        <v>7</v>
      </c>
      <c r="F13434">
        <v>1200</v>
      </c>
      <c r="G13434" t="s">
        <v>22</v>
      </c>
    </row>
    <row r="13435" spans="1:7" hidden="1" x14ac:dyDescent="0.3">
      <c r="A13435">
        <v>1828</v>
      </c>
      <c r="B13435">
        <v>21</v>
      </c>
      <c r="C13435">
        <v>20120701</v>
      </c>
      <c r="D13435">
        <v>1</v>
      </c>
      <c r="E13435" t="s">
        <v>7</v>
      </c>
      <c r="F13435">
        <v>7055</v>
      </c>
      <c r="G13435" t="s">
        <v>180</v>
      </c>
    </row>
    <row r="13436" spans="1:7" hidden="1" x14ac:dyDescent="0.3">
      <c r="A13436">
        <v>1828</v>
      </c>
      <c r="B13436">
        <v>21.22</v>
      </c>
      <c r="C13436">
        <v>20170501</v>
      </c>
      <c r="D13436">
        <v>1</v>
      </c>
      <c r="E13436" t="s">
        <v>7</v>
      </c>
      <c r="F13436">
        <v>4290</v>
      </c>
      <c r="G13436" t="s">
        <v>41</v>
      </c>
    </row>
    <row r="13437" spans="1:7" hidden="1" x14ac:dyDescent="0.3">
      <c r="A13437">
        <v>1828</v>
      </c>
      <c r="B13437">
        <v>29</v>
      </c>
      <c r="C13437">
        <v>20140701</v>
      </c>
      <c r="D13437">
        <v>1</v>
      </c>
      <c r="E13437" t="s">
        <v>7</v>
      </c>
      <c r="F13437">
        <v>3440</v>
      </c>
      <c r="G13437" t="s">
        <v>102</v>
      </c>
    </row>
    <row r="13438" spans="1:7" hidden="1" x14ac:dyDescent="0.3">
      <c r="A13438">
        <v>1828</v>
      </c>
      <c r="B13438">
        <v>29.46</v>
      </c>
      <c r="C13438">
        <v>20181001</v>
      </c>
      <c r="D13438">
        <v>1</v>
      </c>
      <c r="E13438" t="s">
        <v>7</v>
      </c>
      <c r="F13438">
        <v>1300</v>
      </c>
      <c r="G13438" t="s">
        <v>182</v>
      </c>
    </row>
    <row r="13439" spans="1:7" hidden="1" x14ac:dyDescent="0.3">
      <c r="A13439">
        <v>1828</v>
      </c>
      <c r="B13439">
        <v>30</v>
      </c>
      <c r="C13439">
        <v>20190801</v>
      </c>
      <c r="D13439">
        <v>1</v>
      </c>
      <c r="E13439" t="s">
        <v>7</v>
      </c>
      <c r="F13439">
        <v>3390</v>
      </c>
      <c r="G13439" t="s">
        <v>32</v>
      </c>
    </row>
    <row r="13440" spans="1:7" hidden="1" x14ac:dyDescent="0.3">
      <c r="A13440">
        <v>1828</v>
      </c>
      <c r="B13440">
        <v>30.49</v>
      </c>
      <c r="C13440">
        <v>20160901</v>
      </c>
      <c r="D13440">
        <v>1</v>
      </c>
      <c r="E13440" t="s">
        <v>7</v>
      </c>
      <c r="F13440">
        <v>1155</v>
      </c>
      <c r="G13440" t="s">
        <v>185</v>
      </c>
    </row>
    <row r="13441" spans="1:7" hidden="1" x14ac:dyDescent="0.3">
      <c r="A13441">
        <v>1828</v>
      </c>
      <c r="B13441">
        <v>35</v>
      </c>
      <c r="C13441">
        <v>20120101</v>
      </c>
      <c r="D13441">
        <v>1</v>
      </c>
      <c r="E13441" t="s">
        <v>10</v>
      </c>
      <c r="F13441">
        <v>4040</v>
      </c>
      <c r="G13441" t="s">
        <v>31</v>
      </c>
    </row>
    <row r="13442" spans="1:7" hidden="1" x14ac:dyDescent="0.3">
      <c r="A13442">
        <v>1828</v>
      </c>
      <c r="B13442">
        <v>40</v>
      </c>
      <c r="C13442">
        <v>20140701</v>
      </c>
      <c r="D13442">
        <v>1</v>
      </c>
      <c r="E13442" t="s">
        <v>7</v>
      </c>
      <c r="F13442">
        <v>2600</v>
      </c>
      <c r="G13442" t="s">
        <v>45</v>
      </c>
    </row>
    <row r="13443" spans="1:7" hidden="1" x14ac:dyDescent="0.3">
      <c r="A13443">
        <v>1828</v>
      </c>
      <c r="B13443">
        <v>50</v>
      </c>
      <c r="C13443">
        <v>20160501</v>
      </c>
      <c r="D13443">
        <v>1</v>
      </c>
      <c r="E13443" t="s">
        <v>7</v>
      </c>
      <c r="F13443">
        <v>1310</v>
      </c>
      <c r="G13443" t="s">
        <v>16</v>
      </c>
    </row>
    <row r="13444" spans="1:7" hidden="1" x14ac:dyDescent="0.3">
      <c r="A13444">
        <v>1828</v>
      </c>
      <c r="B13444">
        <v>56.41</v>
      </c>
      <c r="C13444">
        <v>19990501</v>
      </c>
      <c r="D13444">
        <v>1</v>
      </c>
      <c r="E13444" t="s">
        <v>10</v>
      </c>
      <c r="F13444">
        <v>3070</v>
      </c>
      <c r="G13444" t="s">
        <v>181</v>
      </c>
    </row>
    <row r="13445" spans="1:7" hidden="1" x14ac:dyDescent="0.3">
      <c r="A13445">
        <v>1829</v>
      </c>
      <c r="B13445">
        <v>0</v>
      </c>
      <c r="C13445">
        <v>20100701</v>
      </c>
      <c r="D13445">
        <v>9</v>
      </c>
      <c r="E13445" t="s">
        <v>9</v>
      </c>
      <c r="F13445">
        <v>1200</v>
      </c>
      <c r="G13445" t="s">
        <v>22</v>
      </c>
    </row>
    <row r="13446" spans="1:7" hidden="1" x14ac:dyDescent="0.3">
      <c r="A13446">
        <v>1829</v>
      </c>
      <c r="B13446">
        <v>0</v>
      </c>
      <c r="C13446">
        <v>20180101</v>
      </c>
      <c r="D13446">
        <v>9</v>
      </c>
      <c r="E13446" t="s">
        <v>9</v>
      </c>
      <c r="F13446">
        <v>1310</v>
      </c>
      <c r="G13446" t="s">
        <v>16</v>
      </c>
    </row>
    <row r="13447" spans="1:7" hidden="1" x14ac:dyDescent="0.3">
      <c r="A13447">
        <v>1829</v>
      </c>
      <c r="B13447">
        <v>21</v>
      </c>
      <c r="C13447">
        <v>20120801</v>
      </c>
      <c r="D13447">
        <v>1</v>
      </c>
      <c r="E13447" t="s">
        <v>7</v>
      </c>
      <c r="F13447">
        <v>7055</v>
      </c>
      <c r="G13447" t="s">
        <v>180</v>
      </c>
    </row>
    <row r="13448" spans="1:7" hidden="1" x14ac:dyDescent="0.3">
      <c r="A13448">
        <v>1829</v>
      </c>
      <c r="B13448">
        <v>21.22</v>
      </c>
      <c r="C13448">
        <v>20170701</v>
      </c>
      <c r="D13448">
        <v>1</v>
      </c>
      <c r="E13448" t="s">
        <v>7</v>
      </c>
      <c r="F13448">
        <v>4290</v>
      </c>
      <c r="G13448" t="s">
        <v>41</v>
      </c>
    </row>
    <row r="13449" spans="1:7" hidden="1" x14ac:dyDescent="0.3">
      <c r="A13449">
        <v>1829</v>
      </c>
      <c r="B13449">
        <v>29</v>
      </c>
      <c r="C13449">
        <v>20070601</v>
      </c>
      <c r="D13449">
        <v>1</v>
      </c>
      <c r="E13449" t="s">
        <v>7</v>
      </c>
      <c r="F13449">
        <v>3440</v>
      </c>
      <c r="G13449" t="s">
        <v>102</v>
      </c>
    </row>
    <row r="13450" spans="1:7" hidden="1" x14ac:dyDescent="0.3">
      <c r="A13450">
        <v>1829</v>
      </c>
      <c r="B13450">
        <v>30.49</v>
      </c>
      <c r="C13450">
        <v>20080401</v>
      </c>
      <c r="D13450">
        <v>1</v>
      </c>
      <c r="E13450" t="s">
        <v>7</v>
      </c>
      <c r="F13450">
        <v>1155</v>
      </c>
      <c r="G13450" t="s">
        <v>185</v>
      </c>
    </row>
    <row r="13451" spans="1:7" hidden="1" x14ac:dyDescent="0.3">
      <c r="A13451">
        <v>1829</v>
      </c>
      <c r="B13451">
        <v>33.06</v>
      </c>
      <c r="C13451">
        <v>20070801</v>
      </c>
      <c r="D13451">
        <v>1</v>
      </c>
      <c r="E13451" t="s">
        <v>10</v>
      </c>
      <c r="F13451">
        <v>3390</v>
      </c>
      <c r="G13451" t="s">
        <v>32</v>
      </c>
    </row>
    <row r="13452" spans="1:7" hidden="1" x14ac:dyDescent="0.3">
      <c r="A13452">
        <v>1829</v>
      </c>
      <c r="B13452">
        <v>35</v>
      </c>
      <c r="C13452">
        <v>20120101</v>
      </c>
      <c r="D13452">
        <v>1</v>
      </c>
      <c r="E13452" t="s">
        <v>10</v>
      </c>
      <c r="F13452">
        <v>4040</v>
      </c>
      <c r="G13452" t="s">
        <v>31</v>
      </c>
    </row>
    <row r="13453" spans="1:7" hidden="1" x14ac:dyDescent="0.3">
      <c r="A13453">
        <v>1829</v>
      </c>
      <c r="B13453">
        <v>40</v>
      </c>
      <c r="C13453">
        <v>20150901</v>
      </c>
      <c r="D13453">
        <v>1</v>
      </c>
      <c r="E13453" t="s">
        <v>7</v>
      </c>
      <c r="F13453">
        <v>3280</v>
      </c>
      <c r="G13453" t="s">
        <v>12</v>
      </c>
    </row>
    <row r="13454" spans="1:7" hidden="1" x14ac:dyDescent="0.3">
      <c r="A13454">
        <v>1829</v>
      </c>
      <c r="B13454">
        <v>41.24</v>
      </c>
      <c r="C13454">
        <v>20191001</v>
      </c>
      <c r="D13454">
        <v>1</v>
      </c>
      <c r="E13454" t="s">
        <v>7</v>
      </c>
      <c r="F13454">
        <v>1300</v>
      </c>
      <c r="G13454" t="s">
        <v>182</v>
      </c>
    </row>
    <row r="13455" spans="1:7" hidden="1" x14ac:dyDescent="0.3">
      <c r="A13455">
        <v>1829</v>
      </c>
      <c r="B13455">
        <v>46.75</v>
      </c>
      <c r="C13455">
        <v>20120101</v>
      </c>
      <c r="D13455">
        <v>1</v>
      </c>
      <c r="E13455" t="s">
        <v>7</v>
      </c>
      <c r="F13455">
        <v>3070</v>
      </c>
      <c r="G13455" t="s">
        <v>181</v>
      </c>
    </row>
    <row r="13456" spans="1:7" hidden="1" x14ac:dyDescent="0.3">
      <c r="A13456">
        <v>1829</v>
      </c>
      <c r="B13456">
        <v>48.4</v>
      </c>
      <c r="C13456">
        <v>20000101</v>
      </c>
      <c r="D13456">
        <v>1</v>
      </c>
      <c r="E13456" t="s">
        <v>10</v>
      </c>
      <c r="F13456">
        <v>2600</v>
      </c>
      <c r="G13456" t="s">
        <v>45</v>
      </c>
    </row>
    <row r="13457" spans="1:7" hidden="1" x14ac:dyDescent="0.3">
      <c r="A13457">
        <v>183</v>
      </c>
      <c r="B13457">
        <v>30</v>
      </c>
      <c r="C13457">
        <v>20120101</v>
      </c>
      <c r="D13457">
        <v>1</v>
      </c>
      <c r="E13457" t="s">
        <v>7</v>
      </c>
      <c r="F13457">
        <v>3220</v>
      </c>
      <c r="G13457" t="s">
        <v>144</v>
      </c>
    </row>
    <row r="13458" spans="1:7" hidden="1" x14ac:dyDescent="0.3">
      <c r="A13458">
        <v>183</v>
      </c>
      <c r="B13458">
        <v>35</v>
      </c>
      <c r="C13458">
        <v>20190101</v>
      </c>
      <c r="D13458">
        <v>1</v>
      </c>
      <c r="E13458" t="s">
        <v>7</v>
      </c>
      <c r="F13458">
        <v>4320</v>
      </c>
      <c r="G13458" t="s">
        <v>24</v>
      </c>
    </row>
    <row r="13459" spans="1:7" hidden="1" x14ac:dyDescent="0.3">
      <c r="A13459">
        <v>183</v>
      </c>
      <c r="B13459">
        <v>43</v>
      </c>
      <c r="C13459">
        <v>20180101</v>
      </c>
      <c r="D13459">
        <v>1</v>
      </c>
      <c r="E13459" t="s">
        <v>7</v>
      </c>
      <c r="F13459">
        <v>3100</v>
      </c>
      <c r="G13459" t="s">
        <v>40</v>
      </c>
    </row>
    <row r="13460" spans="1:7" hidden="1" x14ac:dyDescent="0.3">
      <c r="A13460">
        <v>1830</v>
      </c>
      <c r="B13460">
        <v>0</v>
      </c>
      <c r="C13460">
        <v>20191201</v>
      </c>
      <c r="D13460">
        <v>9</v>
      </c>
      <c r="E13460" t="s">
        <v>9</v>
      </c>
      <c r="F13460">
        <v>1300</v>
      </c>
      <c r="G13460" t="s">
        <v>182</v>
      </c>
    </row>
    <row r="13461" spans="1:7" hidden="1" x14ac:dyDescent="0.3">
      <c r="A13461">
        <v>1830</v>
      </c>
      <c r="B13461">
        <v>20</v>
      </c>
      <c r="C13461">
        <v>20160301</v>
      </c>
      <c r="D13461">
        <v>1</v>
      </c>
      <c r="E13461" t="s">
        <v>7</v>
      </c>
      <c r="F13461">
        <v>1200</v>
      </c>
      <c r="G13461" t="s">
        <v>22</v>
      </c>
    </row>
    <row r="13462" spans="1:7" hidden="1" x14ac:dyDescent="0.3">
      <c r="A13462">
        <v>1830</v>
      </c>
      <c r="B13462">
        <v>21</v>
      </c>
      <c r="C13462">
        <v>20120801</v>
      </c>
      <c r="D13462">
        <v>1</v>
      </c>
      <c r="E13462" t="s">
        <v>7</v>
      </c>
      <c r="F13462">
        <v>7055</v>
      </c>
      <c r="G13462" t="s">
        <v>180</v>
      </c>
    </row>
    <row r="13463" spans="1:7" hidden="1" x14ac:dyDescent="0.3">
      <c r="A13463">
        <v>1830</v>
      </c>
      <c r="B13463">
        <v>21.22</v>
      </c>
      <c r="C13463">
        <v>20170501</v>
      </c>
      <c r="D13463">
        <v>1</v>
      </c>
      <c r="E13463" t="s">
        <v>7</v>
      </c>
      <c r="F13463">
        <v>4290</v>
      </c>
      <c r="G13463" t="s">
        <v>41</v>
      </c>
    </row>
    <row r="13464" spans="1:7" hidden="1" x14ac:dyDescent="0.3">
      <c r="A13464">
        <v>1830</v>
      </c>
      <c r="B13464">
        <v>29</v>
      </c>
      <c r="C13464">
        <v>20071001</v>
      </c>
      <c r="D13464">
        <v>1</v>
      </c>
      <c r="E13464" t="s">
        <v>7</v>
      </c>
      <c r="F13464">
        <v>3440</v>
      </c>
      <c r="G13464" t="s">
        <v>102</v>
      </c>
    </row>
    <row r="13465" spans="1:7" hidden="1" x14ac:dyDescent="0.3">
      <c r="A13465">
        <v>1830</v>
      </c>
      <c r="B13465">
        <v>30</v>
      </c>
      <c r="C13465">
        <v>20191101</v>
      </c>
      <c r="D13465">
        <v>1</v>
      </c>
      <c r="E13465" t="s">
        <v>7</v>
      </c>
      <c r="F13465">
        <v>3390</v>
      </c>
      <c r="G13465" t="s">
        <v>32</v>
      </c>
    </row>
    <row r="13466" spans="1:7" hidden="1" x14ac:dyDescent="0.3">
      <c r="A13466">
        <v>1830</v>
      </c>
      <c r="B13466">
        <v>30.49</v>
      </c>
      <c r="C13466">
        <v>20130601</v>
      </c>
      <c r="D13466">
        <v>1</v>
      </c>
      <c r="E13466" t="s">
        <v>7</v>
      </c>
      <c r="F13466">
        <v>1155</v>
      </c>
      <c r="G13466" t="s">
        <v>185</v>
      </c>
    </row>
    <row r="13467" spans="1:7" hidden="1" x14ac:dyDescent="0.3">
      <c r="A13467">
        <v>1830</v>
      </c>
      <c r="B13467">
        <v>35</v>
      </c>
      <c r="C13467">
        <v>20120101</v>
      </c>
      <c r="D13467">
        <v>1</v>
      </c>
      <c r="E13467" t="s">
        <v>10</v>
      </c>
      <c r="F13467">
        <v>4040</v>
      </c>
      <c r="G13467" t="s">
        <v>31</v>
      </c>
    </row>
    <row r="13468" spans="1:7" hidden="1" x14ac:dyDescent="0.3">
      <c r="A13468">
        <v>1830</v>
      </c>
      <c r="B13468">
        <v>40</v>
      </c>
      <c r="C13468">
        <v>20150701</v>
      </c>
      <c r="D13468">
        <v>1</v>
      </c>
      <c r="E13468" t="s">
        <v>7</v>
      </c>
      <c r="F13468">
        <v>3280</v>
      </c>
      <c r="G13468" t="s">
        <v>12</v>
      </c>
    </row>
    <row r="13469" spans="1:7" hidden="1" x14ac:dyDescent="0.3">
      <c r="A13469">
        <v>1830</v>
      </c>
      <c r="B13469">
        <v>46.75</v>
      </c>
      <c r="C13469">
        <v>20181201</v>
      </c>
      <c r="D13469">
        <v>1</v>
      </c>
      <c r="E13469" t="s">
        <v>7</v>
      </c>
      <c r="F13469">
        <v>3070</v>
      </c>
      <c r="G13469" t="s">
        <v>181</v>
      </c>
    </row>
    <row r="13470" spans="1:7" hidden="1" x14ac:dyDescent="0.3">
      <c r="A13470">
        <v>1830</v>
      </c>
      <c r="B13470">
        <v>48.4</v>
      </c>
      <c r="C13470">
        <v>20000101</v>
      </c>
      <c r="D13470">
        <v>1</v>
      </c>
      <c r="E13470" t="s">
        <v>10</v>
      </c>
      <c r="F13470">
        <v>2600</v>
      </c>
      <c r="G13470" t="s">
        <v>45</v>
      </c>
    </row>
    <row r="13471" spans="1:7" hidden="1" x14ac:dyDescent="0.3">
      <c r="A13471">
        <v>1831</v>
      </c>
      <c r="B13471">
        <v>0</v>
      </c>
      <c r="C13471">
        <v>20100701</v>
      </c>
      <c r="D13471">
        <v>9</v>
      </c>
      <c r="E13471" t="s">
        <v>9</v>
      </c>
      <c r="F13471">
        <v>1200</v>
      </c>
      <c r="G13471" t="s">
        <v>22</v>
      </c>
    </row>
    <row r="13472" spans="1:7" hidden="1" x14ac:dyDescent="0.3">
      <c r="A13472">
        <v>1831</v>
      </c>
      <c r="B13472">
        <v>0</v>
      </c>
      <c r="C13472">
        <v>20170401</v>
      </c>
      <c r="D13472">
        <v>9</v>
      </c>
      <c r="E13472" t="s">
        <v>9</v>
      </c>
      <c r="F13472">
        <v>4290</v>
      </c>
      <c r="G13472" t="s">
        <v>41</v>
      </c>
    </row>
    <row r="13473" spans="1:7" hidden="1" x14ac:dyDescent="0.3">
      <c r="A13473">
        <v>1831</v>
      </c>
      <c r="B13473">
        <v>0</v>
      </c>
      <c r="C13473">
        <v>20191001</v>
      </c>
      <c r="D13473">
        <v>9</v>
      </c>
      <c r="E13473" t="s">
        <v>9</v>
      </c>
      <c r="F13473">
        <v>2600</v>
      </c>
      <c r="G13473" t="s">
        <v>45</v>
      </c>
    </row>
    <row r="13474" spans="1:7" hidden="1" x14ac:dyDescent="0.3">
      <c r="A13474">
        <v>1831</v>
      </c>
      <c r="B13474">
        <v>20.43</v>
      </c>
      <c r="C13474">
        <v>20170101</v>
      </c>
      <c r="D13474">
        <v>1</v>
      </c>
      <c r="E13474" t="s">
        <v>7</v>
      </c>
      <c r="F13474">
        <v>1295</v>
      </c>
      <c r="G13474" t="s">
        <v>11</v>
      </c>
    </row>
    <row r="13475" spans="1:7" hidden="1" x14ac:dyDescent="0.3">
      <c r="A13475">
        <v>1831</v>
      </c>
      <c r="B13475">
        <v>21</v>
      </c>
      <c r="C13475">
        <v>20120801</v>
      </c>
      <c r="D13475">
        <v>1</v>
      </c>
      <c r="E13475" t="s">
        <v>7</v>
      </c>
      <c r="F13475">
        <v>7055</v>
      </c>
      <c r="G13475" t="s">
        <v>180</v>
      </c>
    </row>
    <row r="13476" spans="1:7" hidden="1" x14ac:dyDescent="0.3">
      <c r="A13476">
        <v>1831</v>
      </c>
      <c r="B13476">
        <v>29</v>
      </c>
      <c r="C13476">
        <v>20170701</v>
      </c>
      <c r="D13476">
        <v>1</v>
      </c>
      <c r="E13476" t="s">
        <v>7</v>
      </c>
      <c r="F13476">
        <v>3440</v>
      </c>
      <c r="G13476" t="s">
        <v>102</v>
      </c>
    </row>
    <row r="13477" spans="1:7" hidden="1" x14ac:dyDescent="0.3">
      <c r="A13477">
        <v>1831</v>
      </c>
      <c r="B13477">
        <v>29.46</v>
      </c>
      <c r="C13477">
        <v>20160401</v>
      </c>
      <c r="D13477">
        <v>1</v>
      </c>
      <c r="E13477" t="s">
        <v>7</v>
      </c>
      <c r="F13477">
        <v>1300</v>
      </c>
      <c r="G13477" t="s">
        <v>182</v>
      </c>
    </row>
    <row r="13478" spans="1:7" hidden="1" x14ac:dyDescent="0.3">
      <c r="A13478">
        <v>1831</v>
      </c>
      <c r="B13478">
        <v>30</v>
      </c>
      <c r="C13478">
        <v>20170201</v>
      </c>
      <c r="D13478">
        <v>1</v>
      </c>
      <c r="E13478" t="s">
        <v>7</v>
      </c>
      <c r="F13478">
        <v>3390</v>
      </c>
      <c r="G13478" t="s">
        <v>32</v>
      </c>
    </row>
    <row r="13479" spans="1:7" hidden="1" x14ac:dyDescent="0.3">
      <c r="A13479">
        <v>1831</v>
      </c>
      <c r="B13479">
        <v>30.49</v>
      </c>
      <c r="C13479">
        <v>20140101</v>
      </c>
      <c r="D13479">
        <v>1</v>
      </c>
      <c r="E13479" t="s">
        <v>7</v>
      </c>
      <c r="F13479">
        <v>1155</v>
      </c>
      <c r="G13479" t="s">
        <v>185</v>
      </c>
    </row>
    <row r="13480" spans="1:7" hidden="1" x14ac:dyDescent="0.3">
      <c r="A13480">
        <v>1831</v>
      </c>
      <c r="B13480">
        <v>35</v>
      </c>
      <c r="C13480">
        <v>20120101</v>
      </c>
      <c r="D13480">
        <v>1</v>
      </c>
      <c r="E13480" t="s">
        <v>10</v>
      </c>
      <c r="F13480">
        <v>4040</v>
      </c>
      <c r="G13480" t="s">
        <v>31</v>
      </c>
    </row>
    <row r="13481" spans="1:7" hidden="1" x14ac:dyDescent="0.3">
      <c r="A13481">
        <v>1831</v>
      </c>
      <c r="B13481">
        <v>46.75</v>
      </c>
      <c r="C13481">
        <v>20181101</v>
      </c>
      <c r="D13481">
        <v>1</v>
      </c>
      <c r="E13481" t="s">
        <v>7</v>
      </c>
      <c r="F13481">
        <v>3070</v>
      </c>
      <c r="G13481" t="s">
        <v>181</v>
      </c>
    </row>
    <row r="13482" spans="1:7" hidden="1" x14ac:dyDescent="0.3">
      <c r="A13482">
        <v>1831</v>
      </c>
      <c r="B13482">
        <v>50</v>
      </c>
      <c r="C13482">
        <v>20151101</v>
      </c>
      <c r="D13482">
        <v>1</v>
      </c>
      <c r="E13482" t="s">
        <v>7</v>
      </c>
      <c r="F13482">
        <v>1310</v>
      </c>
      <c r="G13482" t="s">
        <v>16</v>
      </c>
    </row>
    <row r="13483" spans="1:7" hidden="1" x14ac:dyDescent="0.3">
      <c r="A13483">
        <v>1832</v>
      </c>
      <c r="B13483">
        <v>0</v>
      </c>
      <c r="C13483">
        <v>20181001</v>
      </c>
      <c r="D13483">
        <v>9</v>
      </c>
      <c r="E13483" t="s">
        <v>9</v>
      </c>
      <c r="F13483">
        <v>3390</v>
      </c>
      <c r="G13483" t="s">
        <v>32</v>
      </c>
    </row>
    <row r="13484" spans="1:7" hidden="1" x14ac:dyDescent="0.3">
      <c r="A13484">
        <v>1832</v>
      </c>
      <c r="B13484">
        <v>0</v>
      </c>
      <c r="C13484">
        <v>20181201</v>
      </c>
      <c r="D13484">
        <v>1</v>
      </c>
      <c r="E13484" t="s">
        <v>7</v>
      </c>
      <c r="F13484">
        <v>4220</v>
      </c>
      <c r="G13484" t="s">
        <v>17</v>
      </c>
    </row>
    <row r="13485" spans="1:7" hidden="1" x14ac:dyDescent="0.3">
      <c r="A13485">
        <v>1832</v>
      </c>
      <c r="B13485">
        <v>20.43</v>
      </c>
      <c r="C13485">
        <v>20120201</v>
      </c>
      <c r="D13485">
        <v>1</v>
      </c>
      <c r="E13485" t="s">
        <v>7</v>
      </c>
      <c r="F13485">
        <v>1295</v>
      </c>
      <c r="G13485" t="s">
        <v>11</v>
      </c>
    </row>
    <row r="13486" spans="1:7" hidden="1" x14ac:dyDescent="0.3">
      <c r="A13486">
        <v>1832</v>
      </c>
      <c r="B13486">
        <v>21</v>
      </c>
      <c r="C13486">
        <v>20120801</v>
      </c>
      <c r="D13486">
        <v>1</v>
      </c>
      <c r="E13486" t="s">
        <v>7</v>
      </c>
      <c r="F13486">
        <v>7055</v>
      </c>
      <c r="G13486" t="s">
        <v>180</v>
      </c>
    </row>
    <row r="13487" spans="1:7" hidden="1" x14ac:dyDescent="0.3">
      <c r="A13487">
        <v>1832</v>
      </c>
      <c r="B13487">
        <v>21.22</v>
      </c>
      <c r="C13487">
        <v>20151101</v>
      </c>
      <c r="D13487">
        <v>1</v>
      </c>
      <c r="E13487" t="s">
        <v>7</v>
      </c>
      <c r="F13487">
        <v>4290</v>
      </c>
      <c r="G13487" t="s">
        <v>41</v>
      </c>
    </row>
    <row r="13488" spans="1:7" hidden="1" x14ac:dyDescent="0.3">
      <c r="A13488">
        <v>1832</v>
      </c>
      <c r="B13488">
        <v>29</v>
      </c>
      <c r="C13488">
        <v>20070601</v>
      </c>
      <c r="D13488">
        <v>1</v>
      </c>
      <c r="E13488" t="s">
        <v>7</v>
      </c>
      <c r="F13488">
        <v>3440</v>
      </c>
      <c r="G13488" t="s">
        <v>102</v>
      </c>
    </row>
    <row r="13489" spans="1:7" hidden="1" x14ac:dyDescent="0.3">
      <c r="A13489">
        <v>1832</v>
      </c>
      <c r="B13489">
        <v>29.46</v>
      </c>
      <c r="C13489">
        <v>20050101</v>
      </c>
      <c r="D13489">
        <v>1</v>
      </c>
      <c r="E13489" t="s">
        <v>7</v>
      </c>
      <c r="F13489">
        <v>1300</v>
      </c>
      <c r="G13489" t="s">
        <v>182</v>
      </c>
    </row>
    <row r="13490" spans="1:7" hidden="1" x14ac:dyDescent="0.3">
      <c r="A13490">
        <v>1832</v>
      </c>
      <c r="B13490">
        <v>30.49</v>
      </c>
      <c r="C13490">
        <v>20140101</v>
      </c>
      <c r="D13490">
        <v>1</v>
      </c>
      <c r="E13490" t="s">
        <v>7</v>
      </c>
      <c r="F13490">
        <v>1155</v>
      </c>
      <c r="G13490" t="s">
        <v>185</v>
      </c>
    </row>
    <row r="13491" spans="1:7" hidden="1" x14ac:dyDescent="0.3">
      <c r="A13491">
        <v>1832</v>
      </c>
      <c r="B13491">
        <v>35</v>
      </c>
      <c r="C13491">
        <v>20191201</v>
      </c>
      <c r="D13491">
        <v>1</v>
      </c>
      <c r="E13491" t="s">
        <v>7</v>
      </c>
      <c r="F13491">
        <v>4040</v>
      </c>
      <c r="G13491" t="s">
        <v>31</v>
      </c>
    </row>
    <row r="13492" spans="1:7" hidden="1" x14ac:dyDescent="0.3">
      <c r="A13492">
        <v>1832</v>
      </c>
      <c r="B13492">
        <v>46.75</v>
      </c>
      <c r="C13492">
        <v>20170701</v>
      </c>
      <c r="D13492">
        <v>1</v>
      </c>
      <c r="E13492" t="s">
        <v>7</v>
      </c>
      <c r="F13492">
        <v>3070</v>
      </c>
      <c r="G13492" t="s">
        <v>181</v>
      </c>
    </row>
    <row r="13493" spans="1:7" hidden="1" x14ac:dyDescent="0.3">
      <c r="A13493">
        <v>1832</v>
      </c>
      <c r="B13493">
        <v>48.4</v>
      </c>
      <c r="C13493">
        <v>20141201</v>
      </c>
      <c r="D13493">
        <v>1</v>
      </c>
      <c r="E13493" t="s">
        <v>10</v>
      </c>
      <c r="F13493">
        <v>2600</v>
      </c>
      <c r="G13493" t="s">
        <v>45</v>
      </c>
    </row>
    <row r="13494" spans="1:7" hidden="1" x14ac:dyDescent="0.3">
      <c r="A13494">
        <v>1832</v>
      </c>
      <c r="B13494">
        <v>50</v>
      </c>
      <c r="C13494">
        <v>20170701</v>
      </c>
      <c r="D13494">
        <v>1</v>
      </c>
      <c r="E13494" t="s">
        <v>7</v>
      </c>
      <c r="F13494">
        <v>1310</v>
      </c>
      <c r="G13494" t="s">
        <v>16</v>
      </c>
    </row>
    <row r="13495" spans="1:7" hidden="1" x14ac:dyDescent="0.3">
      <c r="A13495">
        <v>1833</v>
      </c>
      <c r="B13495">
        <v>13</v>
      </c>
      <c r="C13495">
        <v>20120801</v>
      </c>
      <c r="D13495">
        <v>1</v>
      </c>
      <c r="E13495" t="s">
        <v>7</v>
      </c>
      <c r="F13495">
        <v>7055</v>
      </c>
      <c r="G13495" t="s">
        <v>180</v>
      </c>
    </row>
    <row r="13496" spans="1:7" hidden="1" x14ac:dyDescent="0.3">
      <c r="A13496">
        <v>1833</v>
      </c>
      <c r="B13496">
        <v>20.43</v>
      </c>
      <c r="C13496">
        <v>20181001</v>
      </c>
      <c r="D13496">
        <v>1</v>
      </c>
      <c r="E13496" t="s">
        <v>7</v>
      </c>
      <c r="F13496">
        <v>1295</v>
      </c>
      <c r="G13496" t="s">
        <v>11</v>
      </c>
    </row>
    <row r="13497" spans="1:7" hidden="1" x14ac:dyDescent="0.3">
      <c r="A13497">
        <v>1833</v>
      </c>
      <c r="B13497">
        <v>21.22</v>
      </c>
      <c r="C13497">
        <v>20170501</v>
      </c>
      <c r="D13497">
        <v>1</v>
      </c>
      <c r="E13497" t="s">
        <v>7</v>
      </c>
      <c r="F13497">
        <v>4290</v>
      </c>
      <c r="G13497" t="s">
        <v>41</v>
      </c>
    </row>
    <row r="13498" spans="1:7" hidden="1" x14ac:dyDescent="0.3">
      <c r="A13498">
        <v>1833</v>
      </c>
      <c r="B13498">
        <v>29</v>
      </c>
      <c r="C13498">
        <v>20171201</v>
      </c>
      <c r="D13498">
        <v>1</v>
      </c>
      <c r="E13498" t="s">
        <v>7</v>
      </c>
      <c r="F13498">
        <v>3440</v>
      </c>
      <c r="G13498" t="s">
        <v>102</v>
      </c>
    </row>
    <row r="13499" spans="1:7" hidden="1" x14ac:dyDescent="0.3">
      <c r="A13499">
        <v>1833</v>
      </c>
      <c r="B13499">
        <v>29.46</v>
      </c>
      <c r="C13499">
        <v>20140801</v>
      </c>
      <c r="D13499">
        <v>1</v>
      </c>
      <c r="E13499" t="s">
        <v>7</v>
      </c>
      <c r="F13499">
        <v>1300</v>
      </c>
      <c r="G13499" t="s">
        <v>182</v>
      </c>
    </row>
    <row r="13500" spans="1:7" hidden="1" x14ac:dyDescent="0.3">
      <c r="A13500">
        <v>1833</v>
      </c>
      <c r="B13500">
        <v>30</v>
      </c>
      <c r="C13500">
        <v>20070401</v>
      </c>
      <c r="D13500">
        <v>1</v>
      </c>
      <c r="E13500" t="s">
        <v>7</v>
      </c>
      <c r="F13500">
        <v>3390</v>
      </c>
      <c r="G13500" t="s">
        <v>32</v>
      </c>
    </row>
    <row r="13501" spans="1:7" hidden="1" x14ac:dyDescent="0.3">
      <c r="A13501">
        <v>1833</v>
      </c>
      <c r="B13501">
        <v>30.49</v>
      </c>
      <c r="C13501">
        <v>20170301</v>
      </c>
      <c r="D13501">
        <v>1</v>
      </c>
      <c r="E13501" t="s">
        <v>7</v>
      </c>
      <c r="F13501">
        <v>1155</v>
      </c>
      <c r="G13501" t="s">
        <v>185</v>
      </c>
    </row>
    <row r="13502" spans="1:7" hidden="1" x14ac:dyDescent="0.3">
      <c r="A13502">
        <v>1833</v>
      </c>
      <c r="B13502">
        <v>35</v>
      </c>
      <c r="C13502">
        <v>20120101</v>
      </c>
      <c r="D13502">
        <v>1</v>
      </c>
      <c r="E13502" t="s">
        <v>10</v>
      </c>
      <c r="F13502">
        <v>4040</v>
      </c>
      <c r="G13502" t="s">
        <v>31</v>
      </c>
    </row>
    <row r="13503" spans="1:7" hidden="1" x14ac:dyDescent="0.3">
      <c r="A13503">
        <v>1833</v>
      </c>
      <c r="B13503">
        <v>40</v>
      </c>
      <c r="C13503">
        <v>20121101</v>
      </c>
      <c r="D13503">
        <v>1</v>
      </c>
      <c r="E13503" t="s">
        <v>7</v>
      </c>
      <c r="F13503">
        <v>2600</v>
      </c>
      <c r="G13503" t="s">
        <v>45</v>
      </c>
    </row>
    <row r="13504" spans="1:7" hidden="1" x14ac:dyDescent="0.3">
      <c r="A13504">
        <v>1833</v>
      </c>
      <c r="B13504">
        <v>46.75</v>
      </c>
      <c r="C13504">
        <v>20120101</v>
      </c>
      <c r="D13504">
        <v>1</v>
      </c>
      <c r="E13504" t="s">
        <v>7</v>
      </c>
      <c r="F13504">
        <v>3070</v>
      </c>
      <c r="G13504" t="s">
        <v>181</v>
      </c>
    </row>
    <row r="13505" spans="1:7" hidden="1" x14ac:dyDescent="0.3">
      <c r="A13505">
        <v>1833</v>
      </c>
      <c r="B13505">
        <v>50</v>
      </c>
      <c r="C13505">
        <v>20191001</v>
      </c>
      <c r="D13505">
        <v>1</v>
      </c>
      <c r="E13505" t="s">
        <v>7</v>
      </c>
      <c r="F13505">
        <v>1310</v>
      </c>
      <c r="G13505" t="s">
        <v>16</v>
      </c>
    </row>
    <row r="13506" spans="1:7" hidden="1" x14ac:dyDescent="0.3">
      <c r="A13506">
        <v>1834</v>
      </c>
      <c r="B13506">
        <v>13</v>
      </c>
      <c r="C13506">
        <v>20120801</v>
      </c>
      <c r="D13506">
        <v>1</v>
      </c>
      <c r="E13506" t="s">
        <v>7</v>
      </c>
      <c r="F13506">
        <v>7055</v>
      </c>
      <c r="G13506" t="s">
        <v>180</v>
      </c>
    </row>
    <row r="13507" spans="1:7" hidden="1" x14ac:dyDescent="0.3">
      <c r="A13507">
        <v>1834</v>
      </c>
      <c r="B13507">
        <v>20.43</v>
      </c>
      <c r="C13507">
        <v>20160201</v>
      </c>
      <c r="D13507">
        <v>1</v>
      </c>
      <c r="E13507" t="s">
        <v>7</v>
      </c>
      <c r="F13507">
        <v>1295</v>
      </c>
      <c r="G13507" t="s">
        <v>11</v>
      </c>
    </row>
    <row r="13508" spans="1:7" hidden="1" x14ac:dyDescent="0.3">
      <c r="A13508">
        <v>1834</v>
      </c>
      <c r="B13508">
        <v>21.22</v>
      </c>
      <c r="C13508">
        <v>20151101</v>
      </c>
      <c r="D13508">
        <v>1</v>
      </c>
      <c r="E13508" t="s">
        <v>7</v>
      </c>
      <c r="F13508">
        <v>4290</v>
      </c>
      <c r="G13508" t="s">
        <v>41</v>
      </c>
    </row>
    <row r="13509" spans="1:7" hidden="1" x14ac:dyDescent="0.3">
      <c r="A13509">
        <v>1834</v>
      </c>
      <c r="B13509">
        <v>29</v>
      </c>
      <c r="C13509">
        <v>20070601</v>
      </c>
      <c r="D13509">
        <v>1</v>
      </c>
      <c r="E13509" t="s">
        <v>7</v>
      </c>
      <c r="F13509">
        <v>3440</v>
      </c>
      <c r="G13509" t="s">
        <v>102</v>
      </c>
    </row>
    <row r="13510" spans="1:7" hidden="1" x14ac:dyDescent="0.3">
      <c r="A13510">
        <v>1834</v>
      </c>
      <c r="B13510">
        <v>29.46</v>
      </c>
      <c r="C13510">
        <v>20070101</v>
      </c>
      <c r="D13510">
        <v>1</v>
      </c>
      <c r="E13510" t="s">
        <v>7</v>
      </c>
      <c r="F13510">
        <v>1300</v>
      </c>
      <c r="G13510" t="s">
        <v>182</v>
      </c>
    </row>
    <row r="13511" spans="1:7" hidden="1" x14ac:dyDescent="0.3">
      <c r="A13511">
        <v>1834</v>
      </c>
      <c r="B13511">
        <v>30</v>
      </c>
      <c r="C13511">
        <v>20110601</v>
      </c>
      <c r="D13511">
        <v>1</v>
      </c>
      <c r="E13511" t="s">
        <v>7</v>
      </c>
      <c r="F13511">
        <v>3390</v>
      </c>
      <c r="G13511" t="s">
        <v>32</v>
      </c>
    </row>
    <row r="13512" spans="1:7" hidden="1" x14ac:dyDescent="0.3">
      <c r="A13512">
        <v>1834</v>
      </c>
      <c r="B13512">
        <v>30.49</v>
      </c>
      <c r="C13512">
        <v>20180101</v>
      </c>
      <c r="D13512">
        <v>1</v>
      </c>
      <c r="E13512" t="s">
        <v>7</v>
      </c>
      <c r="F13512">
        <v>1155</v>
      </c>
      <c r="G13512" t="s">
        <v>185</v>
      </c>
    </row>
    <row r="13513" spans="1:7" hidden="1" x14ac:dyDescent="0.3">
      <c r="A13513">
        <v>1834</v>
      </c>
      <c r="B13513">
        <v>35</v>
      </c>
      <c r="C13513">
        <v>20190401</v>
      </c>
      <c r="D13513">
        <v>1</v>
      </c>
      <c r="E13513" t="s">
        <v>7</v>
      </c>
      <c r="F13513">
        <v>4040</v>
      </c>
      <c r="G13513" t="s">
        <v>31</v>
      </c>
    </row>
    <row r="13514" spans="1:7" hidden="1" x14ac:dyDescent="0.3">
      <c r="A13514">
        <v>1834</v>
      </c>
      <c r="B13514">
        <v>40</v>
      </c>
      <c r="C13514">
        <v>20180901</v>
      </c>
      <c r="D13514">
        <v>1</v>
      </c>
      <c r="E13514" t="s">
        <v>7</v>
      </c>
      <c r="F13514">
        <v>2600</v>
      </c>
      <c r="G13514" t="s">
        <v>45</v>
      </c>
    </row>
    <row r="13515" spans="1:7" hidden="1" x14ac:dyDescent="0.3">
      <c r="A13515">
        <v>1834</v>
      </c>
      <c r="B13515">
        <v>46.75</v>
      </c>
      <c r="C13515">
        <v>20120101</v>
      </c>
      <c r="D13515">
        <v>1</v>
      </c>
      <c r="E13515" t="s">
        <v>7</v>
      </c>
      <c r="F13515">
        <v>3070</v>
      </c>
      <c r="G13515" t="s">
        <v>181</v>
      </c>
    </row>
    <row r="13516" spans="1:7" hidden="1" x14ac:dyDescent="0.3">
      <c r="A13516">
        <v>1835</v>
      </c>
      <c r="B13516">
        <v>0</v>
      </c>
      <c r="C13516">
        <v>20191201</v>
      </c>
      <c r="D13516">
        <v>9</v>
      </c>
      <c r="E13516" t="s">
        <v>9</v>
      </c>
      <c r="F13516">
        <v>1300</v>
      </c>
      <c r="G13516" t="s">
        <v>182</v>
      </c>
    </row>
    <row r="13517" spans="1:7" hidden="1" x14ac:dyDescent="0.3">
      <c r="A13517">
        <v>1835</v>
      </c>
      <c r="B13517">
        <v>13</v>
      </c>
      <c r="C13517">
        <v>20120801</v>
      </c>
      <c r="D13517">
        <v>1</v>
      </c>
      <c r="E13517" t="s">
        <v>7</v>
      </c>
      <c r="F13517">
        <v>7055</v>
      </c>
      <c r="G13517" t="s">
        <v>180</v>
      </c>
    </row>
    <row r="13518" spans="1:7" hidden="1" x14ac:dyDescent="0.3">
      <c r="A13518">
        <v>1835</v>
      </c>
      <c r="B13518">
        <v>20.43</v>
      </c>
      <c r="C13518">
        <v>20120101</v>
      </c>
      <c r="D13518">
        <v>1</v>
      </c>
      <c r="E13518" t="s">
        <v>7</v>
      </c>
      <c r="F13518">
        <v>1295</v>
      </c>
      <c r="G13518" t="s">
        <v>11</v>
      </c>
    </row>
    <row r="13519" spans="1:7" hidden="1" x14ac:dyDescent="0.3">
      <c r="A13519">
        <v>1835</v>
      </c>
      <c r="B13519">
        <v>29</v>
      </c>
      <c r="C13519">
        <v>20111001</v>
      </c>
      <c r="D13519">
        <v>1</v>
      </c>
      <c r="E13519" t="s">
        <v>7</v>
      </c>
      <c r="F13519">
        <v>3440</v>
      </c>
      <c r="G13519" t="s">
        <v>102</v>
      </c>
    </row>
    <row r="13520" spans="1:7" hidden="1" x14ac:dyDescent="0.3">
      <c r="A13520">
        <v>1835</v>
      </c>
      <c r="B13520">
        <v>30</v>
      </c>
      <c r="C13520">
        <v>20040701</v>
      </c>
      <c r="D13520">
        <v>1</v>
      </c>
      <c r="E13520" t="s">
        <v>7</v>
      </c>
      <c r="F13520">
        <v>3390</v>
      </c>
      <c r="G13520" t="s">
        <v>32</v>
      </c>
    </row>
    <row r="13521" spans="1:7" hidden="1" x14ac:dyDescent="0.3">
      <c r="A13521">
        <v>1835</v>
      </c>
      <c r="B13521">
        <v>30.49</v>
      </c>
      <c r="C13521">
        <v>20170701</v>
      </c>
      <c r="D13521">
        <v>1</v>
      </c>
      <c r="E13521" t="s">
        <v>7</v>
      </c>
      <c r="F13521">
        <v>1155</v>
      </c>
      <c r="G13521" t="s">
        <v>185</v>
      </c>
    </row>
    <row r="13522" spans="1:7" hidden="1" x14ac:dyDescent="0.3">
      <c r="A13522">
        <v>1835</v>
      </c>
      <c r="B13522">
        <v>31.66</v>
      </c>
      <c r="C13522">
        <v>20190101</v>
      </c>
      <c r="D13522">
        <v>1</v>
      </c>
      <c r="E13522" t="s">
        <v>7</v>
      </c>
      <c r="F13522">
        <v>3200</v>
      </c>
      <c r="G13522" t="s">
        <v>43</v>
      </c>
    </row>
    <row r="13523" spans="1:7" hidden="1" x14ac:dyDescent="0.3">
      <c r="A13523">
        <v>1835</v>
      </c>
      <c r="B13523">
        <v>35</v>
      </c>
      <c r="C13523">
        <v>20120101</v>
      </c>
      <c r="D13523">
        <v>1</v>
      </c>
      <c r="E13523" t="s">
        <v>10</v>
      </c>
      <c r="F13523">
        <v>4040</v>
      </c>
      <c r="G13523" t="s">
        <v>31</v>
      </c>
    </row>
    <row r="13524" spans="1:7" hidden="1" x14ac:dyDescent="0.3">
      <c r="A13524">
        <v>1835</v>
      </c>
      <c r="B13524">
        <v>40</v>
      </c>
      <c r="C13524">
        <v>20120101</v>
      </c>
      <c r="D13524">
        <v>1</v>
      </c>
      <c r="E13524" t="s">
        <v>10</v>
      </c>
      <c r="F13524">
        <v>3280</v>
      </c>
      <c r="G13524" t="s">
        <v>12</v>
      </c>
    </row>
    <row r="13525" spans="1:7" hidden="1" x14ac:dyDescent="0.3">
      <c r="A13525">
        <v>1835</v>
      </c>
      <c r="B13525">
        <v>40</v>
      </c>
      <c r="C13525">
        <v>20181201</v>
      </c>
      <c r="D13525">
        <v>1</v>
      </c>
      <c r="E13525" t="s">
        <v>7</v>
      </c>
      <c r="F13525">
        <v>2600</v>
      </c>
      <c r="G13525" t="s">
        <v>45</v>
      </c>
    </row>
    <row r="13526" spans="1:7" hidden="1" x14ac:dyDescent="0.3">
      <c r="A13526">
        <v>1835</v>
      </c>
      <c r="B13526">
        <v>56.41</v>
      </c>
      <c r="C13526">
        <v>20100901</v>
      </c>
      <c r="D13526">
        <v>1</v>
      </c>
      <c r="E13526" t="s">
        <v>10</v>
      </c>
      <c r="F13526">
        <v>3070</v>
      </c>
      <c r="G13526" t="s">
        <v>181</v>
      </c>
    </row>
    <row r="13527" spans="1:7" hidden="1" x14ac:dyDescent="0.3">
      <c r="A13527">
        <v>1836</v>
      </c>
      <c r="B13527">
        <v>0</v>
      </c>
      <c r="C13527">
        <v>20171201</v>
      </c>
      <c r="D13527">
        <v>9</v>
      </c>
      <c r="E13527" t="s">
        <v>9</v>
      </c>
      <c r="F13527">
        <v>3280</v>
      </c>
      <c r="G13527" t="s">
        <v>12</v>
      </c>
    </row>
    <row r="13528" spans="1:7" hidden="1" x14ac:dyDescent="0.3">
      <c r="A13528">
        <v>1836</v>
      </c>
      <c r="B13528">
        <v>13</v>
      </c>
      <c r="C13528">
        <v>20140701</v>
      </c>
      <c r="D13528">
        <v>1</v>
      </c>
      <c r="E13528" t="s">
        <v>7</v>
      </c>
      <c r="F13528">
        <v>7055</v>
      </c>
      <c r="G13528" t="s">
        <v>180</v>
      </c>
    </row>
    <row r="13529" spans="1:7" hidden="1" x14ac:dyDescent="0.3">
      <c r="A13529">
        <v>1836</v>
      </c>
      <c r="B13529">
        <v>20.43</v>
      </c>
      <c r="C13529">
        <v>20070801</v>
      </c>
      <c r="D13529">
        <v>1</v>
      </c>
      <c r="E13529" t="s">
        <v>7</v>
      </c>
      <c r="F13529">
        <v>1295</v>
      </c>
      <c r="G13529" t="s">
        <v>11</v>
      </c>
    </row>
    <row r="13530" spans="1:7" hidden="1" x14ac:dyDescent="0.3">
      <c r="A13530">
        <v>1836</v>
      </c>
      <c r="B13530">
        <v>29</v>
      </c>
      <c r="C13530">
        <v>20191201</v>
      </c>
      <c r="D13530">
        <v>1</v>
      </c>
      <c r="E13530" t="s">
        <v>7</v>
      </c>
      <c r="F13530">
        <v>3440</v>
      </c>
      <c r="G13530" t="s">
        <v>102</v>
      </c>
    </row>
    <row r="13531" spans="1:7" hidden="1" x14ac:dyDescent="0.3">
      <c r="A13531">
        <v>1836</v>
      </c>
      <c r="B13531">
        <v>29.46</v>
      </c>
      <c r="C13531">
        <v>20071001</v>
      </c>
      <c r="D13531">
        <v>1</v>
      </c>
      <c r="E13531" t="s">
        <v>7</v>
      </c>
      <c r="F13531">
        <v>1300</v>
      </c>
      <c r="G13531" t="s">
        <v>182</v>
      </c>
    </row>
    <row r="13532" spans="1:7" hidden="1" x14ac:dyDescent="0.3">
      <c r="A13532">
        <v>1836</v>
      </c>
      <c r="B13532">
        <v>30.49</v>
      </c>
      <c r="C13532">
        <v>20110901</v>
      </c>
      <c r="D13532">
        <v>1</v>
      </c>
      <c r="E13532" t="s">
        <v>10</v>
      </c>
      <c r="F13532">
        <v>1155</v>
      </c>
      <c r="G13532" t="s">
        <v>185</v>
      </c>
    </row>
    <row r="13533" spans="1:7" hidden="1" x14ac:dyDescent="0.3">
      <c r="A13533">
        <v>1836</v>
      </c>
      <c r="B13533">
        <v>31.66</v>
      </c>
      <c r="C13533">
        <v>20120101</v>
      </c>
      <c r="D13533">
        <v>1</v>
      </c>
      <c r="E13533" t="s">
        <v>10</v>
      </c>
      <c r="F13533">
        <v>3200</v>
      </c>
      <c r="G13533" t="s">
        <v>43</v>
      </c>
    </row>
    <row r="13534" spans="1:7" hidden="1" x14ac:dyDescent="0.3">
      <c r="A13534">
        <v>1836</v>
      </c>
      <c r="B13534">
        <v>33.06</v>
      </c>
      <c r="C13534">
        <v>20161001</v>
      </c>
      <c r="D13534">
        <v>1</v>
      </c>
      <c r="E13534" t="s">
        <v>7</v>
      </c>
      <c r="F13534">
        <v>3390</v>
      </c>
      <c r="G13534" t="s">
        <v>32</v>
      </c>
    </row>
    <row r="13535" spans="1:7" hidden="1" x14ac:dyDescent="0.3">
      <c r="A13535">
        <v>1836</v>
      </c>
      <c r="B13535">
        <v>35</v>
      </c>
      <c r="C13535">
        <v>20090101</v>
      </c>
      <c r="D13535">
        <v>1</v>
      </c>
      <c r="E13535" t="s">
        <v>7</v>
      </c>
      <c r="F13535">
        <v>4040</v>
      </c>
      <c r="G13535" t="s">
        <v>31</v>
      </c>
    </row>
    <row r="13536" spans="1:7" hidden="1" x14ac:dyDescent="0.3">
      <c r="A13536">
        <v>1836</v>
      </c>
      <c r="B13536">
        <v>40</v>
      </c>
      <c r="C13536">
        <v>20171101</v>
      </c>
      <c r="D13536">
        <v>1</v>
      </c>
      <c r="E13536" t="s">
        <v>7</v>
      </c>
      <c r="F13536">
        <v>2600</v>
      </c>
      <c r="G13536" t="s">
        <v>45</v>
      </c>
    </row>
    <row r="13537" spans="1:7" hidden="1" x14ac:dyDescent="0.3">
      <c r="A13537">
        <v>1836</v>
      </c>
      <c r="B13537">
        <v>46.75</v>
      </c>
      <c r="C13537">
        <v>20190301</v>
      </c>
      <c r="D13537">
        <v>1</v>
      </c>
      <c r="E13537" t="s">
        <v>7</v>
      </c>
      <c r="F13537">
        <v>3070</v>
      </c>
      <c r="G13537" t="s">
        <v>181</v>
      </c>
    </row>
    <row r="13538" spans="1:7" hidden="1" x14ac:dyDescent="0.3">
      <c r="A13538">
        <v>1837</v>
      </c>
      <c r="B13538">
        <v>0</v>
      </c>
      <c r="C13538">
        <v>20181001</v>
      </c>
      <c r="D13538">
        <v>8</v>
      </c>
      <c r="E13538" t="s">
        <v>9</v>
      </c>
      <c r="F13538">
        <v>1300</v>
      </c>
      <c r="G13538" t="s">
        <v>182</v>
      </c>
    </row>
    <row r="13539" spans="1:7" hidden="1" x14ac:dyDescent="0.3">
      <c r="A13539">
        <v>1837</v>
      </c>
      <c r="B13539">
        <v>13</v>
      </c>
      <c r="C13539">
        <v>20120801</v>
      </c>
      <c r="D13539">
        <v>1</v>
      </c>
      <c r="E13539" t="s">
        <v>7</v>
      </c>
      <c r="F13539">
        <v>7055</v>
      </c>
      <c r="G13539" t="s">
        <v>180</v>
      </c>
    </row>
    <row r="13540" spans="1:7" hidden="1" x14ac:dyDescent="0.3">
      <c r="A13540">
        <v>1837</v>
      </c>
      <c r="B13540">
        <v>29</v>
      </c>
      <c r="C13540">
        <v>20070601</v>
      </c>
      <c r="D13540">
        <v>1</v>
      </c>
      <c r="E13540" t="s">
        <v>7</v>
      </c>
      <c r="F13540">
        <v>3440</v>
      </c>
      <c r="G13540" t="s">
        <v>102</v>
      </c>
    </row>
    <row r="13541" spans="1:7" hidden="1" x14ac:dyDescent="0.3">
      <c r="A13541">
        <v>1837</v>
      </c>
      <c r="B13541">
        <v>30</v>
      </c>
      <c r="C13541">
        <v>20051101</v>
      </c>
      <c r="D13541">
        <v>1</v>
      </c>
      <c r="E13541" t="s">
        <v>7</v>
      </c>
      <c r="F13541">
        <v>3390</v>
      </c>
      <c r="G13541" t="s">
        <v>32</v>
      </c>
    </row>
    <row r="13542" spans="1:7" hidden="1" x14ac:dyDescent="0.3">
      <c r="A13542">
        <v>1837</v>
      </c>
      <c r="B13542">
        <v>30.49</v>
      </c>
      <c r="C13542">
        <v>20180101</v>
      </c>
      <c r="D13542">
        <v>1</v>
      </c>
      <c r="E13542" t="s">
        <v>7</v>
      </c>
      <c r="F13542">
        <v>1155</v>
      </c>
      <c r="G13542" t="s">
        <v>185</v>
      </c>
    </row>
    <row r="13543" spans="1:7" hidden="1" x14ac:dyDescent="0.3">
      <c r="A13543">
        <v>1837</v>
      </c>
      <c r="B13543">
        <v>31.66</v>
      </c>
      <c r="C13543">
        <v>20190301</v>
      </c>
      <c r="D13543">
        <v>1</v>
      </c>
      <c r="E13543" t="s">
        <v>7</v>
      </c>
      <c r="F13543">
        <v>3200</v>
      </c>
      <c r="G13543" t="s">
        <v>43</v>
      </c>
    </row>
    <row r="13544" spans="1:7" hidden="1" x14ac:dyDescent="0.3">
      <c r="A13544">
        <v>1837</v>
      </c>
      <c r="B13544">
        <v>34.04</v>
      </c>
      <c r="C13544">
        <v>20180301</v>
      </c>
      <c r="D13544">
        <v>1</v>
      </c>
      <c r="E13544" t="s">
        <v>7</v>
      </c>
      <c r="F13544">
        <v>4200</v>
      </c>
      <c r="G13544" t="s">
        <v>100</v>
      </c>
    </row>
    <row r="13545" spans="1:7" hidden="1" x14ac:dyDescent="0.3">
      <c r="A13545">
        <v>1837</v>
      </c>
      <c r="B13545">
        <v>40</v>
      </c>
      <c r="C13545">
        <v>20011201</v>
      </c>
      <c r="D13545">
        <v>1</v>
      </c>
      <c r="E13545" t="s">
        <v>7</v>
      </c>
      <c r="F13545">
        <v>2600</v>
      </c>
      <c r="G13545" t="s">
        <v>45</v>
      </c>
    </row>
    <row r="13546" spans="1:7" hidden="1" x14ac:dyDescent="0.3">
      <c r="A13546">
        <v>1837</v>
      </c>
      <c r="B13546">
        <v>40</v>
      </c>
      <c r="C13546">
        <v>20120101</v>
      </c>
      <c r="D13546">
        <v>1</v>
      </c>
      <c r="E13546" t="s">
        <v>10</v>
      </c>
      <c r="F13546">
        <v>3280</v>
      </c>
      <c r="G13546" t="s">
        <v>12</v>
      </c>
    </row>
    <row r="13547" spans="1:7" hidden="1" x14ac:dyDescent="0.3">
      <c r="A13547">
        <v>1837</v>
      </c>
      <c r="B13547">
        <v>46.75</v>
      </c>
      <c r="C13547">
        <v>20120101</v>
      </c>
      <c r="D13547">
        <v>1</v>
      </c>
      <c r="E13547" t="s">
        <v>7</v>
      </c>
      <c r="F13547">
        <v>3070</v>
      </c>
      <c r="G13547" t="s">
        <v>181</v>
      </c>
    </row>
    <row r="13548" spans="1:7" hidden="1" x14ac:dyDescent="0.3">
      <c r="A13548">
        <v>1838</v>
      </c>
      <c r="B13548">
        <v>0</v>
      </c>
      <c r="C13548">
        <v>20191201</v>
      </c>
      <c r="D13548">
        <v>9</v>
      </c>
      <c r="E13548" t="s">
        <v>9</v>
      </c>
      <c r="F13548">
        <v>3440</v>
      </c>
      <c r="G13548" t="s">
        <v>102</v>
      </c>
    </row>
    <row r="13549" spans="1:7" hidden="1" x14ac:dyDescent="0.3">
      <c r="A13549">
        <v>1838</v>
      </c>
      <c r="B13549">
        <v>13</v>
      </c>
      <c r="C13549">
        <v>20120801</v>
      </c>
      <c r="D13549">
        <v>1</v>
      </c>
      <c r="E13549" t="s">
        <v>7</v>
      </c>
      <c r="F13549">
        <v>7055</v>
      </c>
      <c r="G13549" t="s">
        <v>180</v>
      </c>
    </row>
    <row r="13550" spans="1:7" hidden="1" x14ac:dyDescent="0.3">
      <c r="A13550">
        <v>1838</v>
      </c>
      <c r="B13550">
        <v>25.89</v>
      </c>
      <c r="C13550">
        <v>20120101</v>
      </c>
      <c r="D13550">
        <v>1</v>
      </c>
      <c r="E13550" t="s">
        <v>7</v>
      </c>
      <c r="F13550">
        <v>1295</v>
      </c>
      <c r="G13550" t="s">
        <v>11</v>
      </c>
    </row>
    <row r="13551" spans="1:7" hidden="1" x14ac:dyDescent="0.3">
      <c r="A13551">
        <v>1838</v>
      </c>
      <c r="B13551">
        <v>29.46</v>
      </c>
      <c r="C13551">
        <v>20040101</v>
      </c>
      <c r="D13551">
        <v>1</v>
      </c>
      <c r="E13551" t="s">
        <v>7</v>
      </c>
      <c r="F13551">
        <v>1300</v>
      </c>
      <c r="G13551" t="s">
        <v>182</v>
      </c>
    </row>
    <row r="13552" spans="1:7" hidden="1" x14ac:dyDescent="0.3">
      <c r="A13552">
        <v>1838</v>
      </c>
      <c r="B13552">
        <v>30</v>
      </c>
      <c r="C13552">
        <v>20190501</v>
      </c>
      <c r="D13552">
        <v>1</v>
      </c>
      <c r="E13552" t="s">
        <v>7</v>
      </c>
      <c r="F13552">
        <v>3390</v>
      </c>
      <c r="G13552" t="s">
        <v>32</v>
      </c>
    </row>
    <row r="13553" spans="1:7" hidden="1" x14ac:dyDescent="0.3">
      <c r="A13553">
        <v>1838</v>
      </c>
      <c r="B13553">
        <v>30.49</v>
      </c>
      <c r="C13553">
        <v>20120101</v>
      </c>
      <c r="D13553">
        <v>1</v>
      </c>
      <c r="E13553" t="s">
        <v>7</v>
      </c>
      <c r="F13553">
        <v>1155</v>
      </c>
      <c r="G13553" t="s">
        <v>185</v>
      </c>
    </row>
    <row r="13554" spans="1:7" hidden="1" x14ac:dyDescent="0.3">
      <c r="A13554">
        <v>1838</v>
      </c>
      <c r="B13554">
        <v>31.66</v>
      </c>
      <c r="C13554">
        <v>20120101</v>
      </c>
      <c r="D13554">
        <v>1</v>
      </c>
      <c r="E13554" t="s">
        <v>10</v>
      </c>
      <c r="F13554">
        <v>3200</v>
      </c>
      <c r="G13554" t="s">
        <v>43</v>
      </c>
    </row>
    <row r="13555" spans="1:7" hidden="1" x14ac:dyDescent="0.3">
      <c r="A13555">
        <v>1838</v>
      </c>
      <c r="B13555">
        <v>32.119999999999997</v>
      </c>
      <c r="C13555">
        <v>20150101</v>
      </c>
      <c r="D13555">
        <v>1</v>
      </c>
      <c r="E13555" t="s">
        <v>7</v>
      </c>
      <c r="F13555">
        <v>4200</v>
      </c>
      <c r="G13555" t="s">
        <v>100</v>
      </c>
    </row>
    <row r="13556" spans="1:7" hidden="1" x14ac:dyDescent="0.3">
      <c r="A13556">
        <v>1838</v>
      </c>
      <c r="B13556">
        <v>40</v>
      </c>
      <c r="C13556">
        <v>20120101</v>
      </c>
      <c r="D13556">
        <v>1</v>
      </c>
      <c r="E13556" t="s">
        <v>10</v>
      </c>
      <c r="F13556">
        <v>3280</v>
      </c>
      <c r="G13556" t="s">
        <v>12</v>
      </c>
    </row>
    <row r="13557" spans="1:7" hidden="1" x14ac:dyDescent="0.3">
      <c r="A13557">
        <v>1838</v>
      </c>
      <c r="B13557">
        <v>40</v>
      </c>
      <c r="C13557">
        <v>20141001</v>
      </c>
      <c r="D13557">
        <v>1</v>
      </c>
      <c r="E13557" t="s">
        <v>7</v>
      </c>
      <c r="F13557">
        <v>2600</v>
      </c>
      <c r="G13557" t="s">
        <v>45</v>
      </c>
    </row>
    <row r="13558" spans="1:7" hidden="1" x14ac:dyDescent="0.3">
      <c r="A13558">
        <v>1838</v>
      </c>
      <c r="B13558">
        <v>46.75</v>
      </c>
      <c r="C13558">
        <v>20120101</v>
      </c>
      <c r="D13558">
        <v>1</v>
      </c>
      <c r="E13558" t="s">
        <v>7</v>
      </c>
      <c r="F13558">
        <v>3070</v>
      </c>
      <c r="G13558" t="s">
        <v>181</v>
      </c>
    </row>
    <row r="13559" spans="1:7" hidden="1" x14ac:dyDescent="0.3">
      <c r="A13559">
        <v>1839</v>
      </c>
      <c r="B13559">
        <v>13</v>
      </c>
      <c r="C13559">
        <v>20180101</v>
      </c>
      <c r="D13559">
        <v>1</v>
      </c>
      <c r="E13559" t="s">
        <v>7</v>
      </c>
      <c r="F13559">
        <v>7055</v>
      </c>
      <c r="G13559" t="s">
        <v>180</v>
      </c>
    </row>
    <row r="13560" spans="1:7" hidden="1" x14ac:dyDescent="0.3">
      <c r="A13560">
        <v>1839</v>
      </c>
      <c r="B13560">
        <v>14.61</v>
      </c>
      <c r="C13560">
        <v>20160501</v>
      </c>
      <c r="D13560">
        <v>1</v>
      </c>
      <c r="E13560" t="s">
        <v>7</v>
      </c>
      <c r="F13560">
        <v>7050</v>
      </c>
      <c r="G13560" t="s">
        <v>15</v>
      </c>
    </row>
    <row r="13561" spans="1:7" hidden="1" x14ac:dyDescent="0.3">
      <c r="A13561">
        <v>1839</v>
      </c>
      <c r="B13561">
        <v>25.89</v>
      </c>
      <c r="C13561">
        <v>20060201</v>
      </c>
      <c r="D13561">
        <v>1</v>
      </c>
      <c r="E13561" t="s">
        <v>7</v>
      </c>
      <c r="F13561">
        <v>1295</v>
      </c>
      <c r="G13561" t="s">
        <v>11</v>
      </c>
    </row>
    <row r="13562" spans="1:7" hidden="1" x14ac:dyDescent="0.3">
      <c r="A13562">
        <v>1839</v>
      </c>
      <c r="B13562">
        <v>29</v>
      </c>
      <c r="C13562">
        <v>20171201</v>
      </c>
      <c r="D13562">
        <v>1</v>
      </c>
      <c r="E13562" t="s">
        <v>7</v>
      </c>
      <c r="F13562">
        <v>3440</v>
      </c>
      <c r="G13562" t="s">
        <v>102</v>
      </c>
    </row>
    <row r="13563" spans="1:7" hidden="1" x14ac:dyDescent="0.3">
      <c r="A13563">
        <v>1839</v>
      </c>
      <c r="B13563">
        <v>29.46</v>
      </c>
      <c r="C13563">
        <v>20171101</v>
      </c>
      <c r="D13563">
        <v>1</v>
      </c>
      <c r="E13563" t="s">
        <v>7</v>
      </c>
      <c r="F13563">
        <v>1300</v>
      </c>
      <c r="G13563" t="s">
        <v>182</v>
      </c>
    </row>
    <row r="13564" spans="1:7" hidden="1" x14ac:dyDescent="0.3">
      <c r="A13564">
        <v>1839</v>
      </c>
      <c r="B13564">
        <v>30</v>
      </c>
      <c r="C13564">
        <v>20171101</v>
      </c>
      <c r="D13564">
        <v>1</v>
      </c>
      <c r="E13564" t="s">
        <v>7</v>
      </c>
      <c r="F13564">
        <v>3390</v>
      </c>
      <c r="G13564" t="s">
        <v>32</v>
      </c>
    </row>
    <row r="13565" spans="1:7" hidden="1" x14ac:dyDescent="0.3">
      <c r="A13565">
        <v>1839</v>
      </c>
      <c r="B13565">
        <v>30.49</v>
      </c>
      <c r="C13565">
        <v>20151201</v>
      </c>
      <c r="D13565">
        <v>1</v>
      </c>
      <c r="E13565" t="s">
        <v>7</v>
      </c>
      <c r="F13565">
        <v>1155</v>
      </c>
      <c r="G13565" t="s">
        <v>185</v>
      </c>
    </row>
    <row r="13566" spans="1:7" hidden="1" x14ac:dyDescent="0.3">
      <c r="A13566">
        <v>1839</v>
      </c>
      <c r="B13566">
        <v>31.66</v>
      </c>
      <c r="C13566">
        <v>20180701</v>
      </c>
      <c r="D13566">
        <v>1</v>
      </c>
      <c r="E13566" t="s">
        <v>7</v>
      </c>
      <c r="F13566">
        <v>3200</v>
      </c>
      <c r="G13566" t="s">
        <v>43</v>
      </c>
    </row>
    <row r="13567" spans="1:7" hidden="1" x14ac:dyDescent="0.3">
      <c r="A13567">
        <v>1839</v>
      </c>
      <c r="B13567">
        <v>32.119999999999997</v>
      </c>
      <c r="C13567">
        <v>20150101</v>
      </c>
      <c r="D13567">
        <v>1</v>
      </c>
      <c r="E13567" t="s">
        <v>7</v>
      </c>
      <c r="F13567">
        <v>4200</v>
      </c>
      <c r="G13567" t="s">
        <v>100</v>
      </c>
    </row>
    <row r="13568" spans="1:7" hidden="1" x14ac:dyDescent="0.3">
      <c r="A13568">
        <v>1839</v>
      </c>
      <c r="B13568">
        <v>40</v>
      </c>
      <c r="C13568">
        <v>20170501</v>
      </c>
      <c r="D13568">
        <v>1</v>
      </c>
      <c r="E13568" t="s">
        <v>7</v>
      </c>
      <c r="F13568">
        <v>2600</v>
      </c>
      <c r="G13568" t="s">
        <v>45</v>
      </c>
    </row>
    <row r="13569" spans="1:7" hidden="1" x14ac:dyDescent="0.3">
      <c r="A13569">
        <v>1839</v>
      </c>
      <c r="B13569">
        <v>46.75</v>
      </c>
      <c r="C13569">
        <v>20190201</v>
      </c>
      <c r="D13569">
        <v>1</v>
      </c>
      <c r="E13569" t="s">
        <v>7</v>
      </c>
      <c r="F13569">
        <v>3070</v>
      </c>
      <c r="G13569" t="s">
        <v>181</v>
      </c>
    </row>
    <row r="13570" spans="1:7" hidden="1" x14ac:dyDescent="0.3">
      <c r="A13570">
        <v>184</v>
      </c>
      <c r="B13570">
        <v>10.52</v>
      </c>
      <c r="C13570">
        <v>20130801</v>
      </c>
      <c r="D13570">
        <v>1</v>
      </c>
      <c r="E13570" t="s">
        <v>7</v>
      </c>
      <c r="F13570">
        <v>1295</v>
      </c>
      <c r="G13570" t="s">
        <v>11</v>
      </c>
    </row>
    <row r="13571" spans="1:7" hidden="1" x14ac:dyDescent="0.3">
      <c r="A13571">
        <v>184</v>
      </c>
      <c r="B13571">
        <v>30</v>
      </c>
      <c r="C13571">
        <v>20130501</v>
      </c>
      <c r="D13571">
        <v>1</v>
      </c>
      <c r="E13571" t="s">
        <v>7</v>
      </c>
      <c r="F13571">
        <v>3220</v>
      </c>
      <c r="G13571" t="s">
        <v>144</v>
      </c>
    </row>
    <row r="13572" spans="1:7" hidden="1" x14ac:dyDescent="0.3">
      <c r="A13572">
        <v>184</v>
      </c>
      <c r="B13572">
        <v>35</v>
      </c>
      <c r="C13572">
        <v>20120101</v>
      </c>
      <c r="D13572">
        <v>1</v>
      </c>
      <c r="E13572" t="s">
        <v>7</v>
      </c>
      <c r="F13572">
        <v>4320</v>
      </c>
      <c r="G13572" t="s">
        <v>24</v>
      </c>
    </row>
    <row r="13573" spans="1:7" hidden="1" x14ac:dyDescent="0.3">
      <c r="A13573">
        <v>184</v>
      </c>
      <c r="B13573">
        <v>49</v>
      </c>
      <c r="C13573">
        <v>20120101</v>
      </c>
      <c r="D13573">
        <v>1</v>
      </c>
      <c r="E13573" t="s">
        <v>10</v>
      </c>
      <c r="F13573">
        <v>3100</v>
      </c>
      <c r="G13573" t="s">
        <v>40</v>
      </c>
    </row>
    <row r="13574" spans="1:7" hidden="1" x14ac:dyDescent="0.3">
      <c r="A13574">
        <v>1840</v>
      </c>
      <c r="B13574">
        <v>0</v>
      </c>
      <c r="C13574">
        <v>20190801</v>
      </c>
      <c r="D13574">
        <v>9</v>
      </c>
      <c r="E13574" t="s">
        <v>9</v>
      </c>
      <c r="F13574">
        <v>1300</v>
      </c>
      <c r="G13574" t="s">
        <v>182</v>
      </c>
    </row>
    <row r="13575" spans="1:7" hidden="1" x14ac:dyDescent="0.3">
      <c r="A13575">
        <v>1840</v>
      </c>
      <c r="B13575">
        <v>0</v>
      </c>
      <c r="C13575">
        <v>20191001</v>
      </c>
      <c r="D13575">
        <v>9</v>
      </c>
      <c r="E13575" t="s">
        <v>9</v>
      </c>
      <c r="F13575">
        <v>3440</v>
      </c>
      <c r="G13575" t="s">
        <v>102</v>
      </c>
    </row>
    <row r="13576" spans="1:7" hidden="1" x14ac:dyDescent="0.3">
      <c r="A13576">
        <v>1840</v>
      </c>
      <c r="B13576">
        <v>14.61</v>
      </c>
      <c r="C13576">
        <v>20060601</v>
      </c>
      <c r="D13576">
        <v>1</v>
      </c>
      <c r="E13576" t="s">
        <v>7</v>
      </c>
      <c r="F13576">
        <v>7050</v>
      </c>
      <c r="G13576" t="s">
        <v>15</v>
      </c>
    </row>
    <row r="13577" spans="1:7" hidden="1" x14ac:dyDescent="0.3">
      <c r="A13577">
        <v>1840</v>
      </c>
      <c r="B13577">
        <v>18.73</v>
      </c>
      <c r="C13577">
        <v>20150101</v>
      </c>
      <c r="D13577">
        <v>1</v>
      </c>
      <c r="E13577" t="s">
        <v>7</v>
      </c>
      <c r="F13577">
        <v>4200</v>
      </c>
      <c r="G13577" t="s">
        <v>100</v>
      </c>
    </row>
    <row r="13578" spans="1:7" hidden="1" x14ac:dyDescent="0.3">
      <c r="A13578">
        <v>1840</v>
      </c>
      <c r="B13578">
        <v>25.89</v>
      </c>
      <c r="C13578">
        <v>20110801</v>
      </c>
      <c r="D13578">
        <v>1</v>
      </c>
      <c r="E13578" t="s">
        <v>7</v>
      </c>
      <c r="F13578">
        <v>1295</v>
      </c>
      <c r="G13578" t="s">
        <v>11</v>
      </c>
    </row>
    <row r="13579" spans="1:7" hidden="1" x14ac:dyDescent="0.3">
      <c r="A13579">
        <v>1840</v>
      </c>
      <c r="B13579">
        <v>30.49</v>
      </c>
      <c r="C13579">
        <v>20150901</v>
      </c>
      <c r="D13579">
        <v>1</v>
      </c>
      <c r="E13579" t="s">
        <v>7</v>
      </c>
      <c r="F13579">
        <v>1155</v>
      </c>
      <c r="G13579" t="s">
        <v>185</v>
      </c>
    </row>
    <row r="13580" spans="1:7" hidden="1" x14ac:dyDescent="0.3">
      <c r="A13580">
        <v>1840</v>
      </c>
      <c r="B13580">
        <v>33.06</v>
      </c>
      <c r="C13580">
        <v>20041101</v>
      </c>
      <c r="D13580">
        <v>1</v>
      </c>
      <c r="E13580" t="s">
        <v>10</v>
      </c>
      <c r="F13580">
        <v>3390</v>
      </c>
      <c r="G13580" t="s">
        <v>32</v>
      </c>
    </row>
    <row r="13581" spans="1:7" hidden="1" x14ac:dyDescent="0.3">
      <c r="A13581">
        <v>1840</v>
      </c>
      <c r="B13581">
        <v>40</v>
      </c>
      <c r="C13581">
        <v>20150701</v>
      </c>
      <c r="D13581">
        <v>1</v>
      </c>
      <c r="E13581" t="s">
        <v>7</v>
      </c>
      <c r="F13581">
        <v>2600</v>
      </c>
      <c r="G13581" t="s">
        <v>45</v>
      </c>
    </row>
    <row r="13582" spans="1:7" hidden="1" x14ac:dyDescent="0.3">
      <c r="A13582">
        <v>1840</v>
      </c>
      <c r="B13582">
        <v>46.75</v>
      </c>
      <c r="C13582">
        <v>20141101</v>
      </c>
      <c r="D13582">
        <v>1</v>
      </c>
      <c r="E13582" t="s">
        <v>7</v>
      </c>
      <c r="F13582">
        <v>3070</v>
      </c>
      <c r="G13582" t="s">
        <v>181</v>
      </c>
    </row>
    <row r="13583" spans="1:7" hidden="1" x14ac:dyDescent="0.3">
      <c r="A13583">
        <v>1841</v>
      </c>
      <c r="B13583">
        <v>14.61</v>
      </c>
      <c r="C13583">
        <v>20060601</v>
      </c>
      <c r="D13583">
        <v>1</v>
      </c>
      <c r="E13583" t="s">
        <v>7</v>
      </c>
      <c r="F13583">
        <v>7050</v>
      </c>
      <c r="G13583" t="s">
        <v>15</v>
      </c>
    </row>
    <row r="13584" spans="1:7" hidden="1" x14ac:dyDescent="0.3">
      <c r="A13584">
        <v>1841</v>
      </c>
      <c r="B13584">
        <v>18.73</v>
      </c>
      <c r="C13584">
        <v>20150101</v>
      </c>
      <c r="D13584">
        <v>1</v>
      </c>
      <c r="E13584" t="s">
        <v>7</v>
      </c>
      <c r="F13584">
        <v>4200</v>
      </c>
      <c r="G13584" t="s">
        <v>100</v>
      </c>
    </row>
    <row r="13585" spans="1:7" hidden="1" x14ac:dyDescent="0.3">
      <c r="A13585">
        <v>1841</v>
      </c>
      <c r="B13585">
        <v>29</v>
      </c>
      <c r="C13585">
        <v>20070601</v>
      </c>
      <c r="D13585">
        <v>1</v>
      </c>
      <c r="E13585" t="s">
        <v>7</v>
      </c>
      <c r="F13585">
        <v>3440</v>
      </c>
      <c r="G13585" t="s">
        <v>102</v>
      </c>
    </row>
    <row r="13586" spans="1:7" hidden="1" x14ac:dyDescent="0.3">
      <c r="A13586">
        <v>1841</v>
      </c>
      <c r="B13586">
        <v>29.46</v>
      </c>
      <c r="C13586">
        <v>20040101</v>
      </c>
      <c r="D13586">
        <v>1</v>
      </c>
      <c r="E13586" t="s">
        <v>7</v>
      </c>
      <c r="F13586">
        <v>1300</v>
      </c>
      <c r="G13586" t="s">
        <v>182</v>
      </c>
    </row>
    <row r="13587" spans="1:7" hidden="1" x14ac:dyDescent="0.3">
      <c r="A13587">
        <v>1841</v>
      </c>
      <c r="B13587">
        <v>30</v>
      </c>
      <c r="C13587">
        <v>20171101</v>
      </c>
      <c r="D13587">
        <v>1</v>
      </c>
      <c r="E13587" t="s">
        <v>7</v>
      </c>
      <c r="F13587">
        <v>3390</v>
      </c>
      <c r="G13587" t="s">
        <v>32</v>
      </c>
    </row>
    <row r="13588" spans="1:7" hidden="1" x14ac:dyDescent="0.3">
      <c r="A13588">
        <v>1841</v>
      </c>
      <c r="B13588">
        <v>30.49</v>
      </c>
      <c r="C13588">
        <v>20141201</v>
      </c>
      <c r="D13588">
        <v>1</v>
      </c>
      <c r="E13588" t="s">
        <v>7</v>
      </c>
      <c r="F13588">
        <v>1155</v>
      </c>
      <c r="G13588" t="s">
        <v>185</v>
      </c>
    </row>
    <row r="13589" spans="1:7" hidden="1" x14ac:dyDescent="0.3">
      <c r="A13589">
        <v>1841</v>
      </c>
      <c r="B13589">
        <v>46.75</v>
      </c>
      <c r="C13589">
        <v>20120101</v>
      </c>
      <c r="D13589">
        <v>1</v>
      </c>
      <c r="E13589" t="s">
        <v>7</v>
      </c>
      <c r="F13589">
        <v>3070</v>
      </c>
      <c r="G13589" t="s">
        <v>181</v>
      </c>
    </row>
    <row r="13590" spans="1:7" hidden="1" x14ac:dyDescent="0.3">
      <c r="A13590">
        <v>1842</v>
      </c>
      <c r="B13590">
        <v>0</v>
      </c>
      <c r="C13590">
        <v>20190801</v>
      </c>
      <c r="D13590">
        <v>6</v>
      </c>
      <c r="E13590" t="s">
        <v>9</v>
      </c>
      <c r="F13590">
        <v>3390</v>
      </c>
      <c r="G13590" t="s">
        <v>32</v>
      </c>
    </row>
    <row r="13591" spans="1:7" hidden="1" x14ac:dyDescent="0.3">
      <c r="A13591">
        <v>1842</v>
      </c>
      <c r="B13591">
        <v>14.61</v>
      </c>
      <c r="C13591">
        <v>20060601</v>
      </c>
      <c r="D13591">
        <v>1</v>
      </c>
      <c r="E13591" t="s">
        <v>7</v>
      </c>
      <c r="F13591">
        <v>7050</v>
      </c>
      <c r="G13591" t="s">
        <v>15</v>
      </c>
    </row>
    <row r="13592" spans="1:7" hidden="1" x14ac:dyDescent="0.3">
      <c r="A13592">
        <v>1842</v>
      </c>
      <c r="B13592">
        <v>18.73</v>
      </c>
      <c r="C13592">
        <v>20150101</v>
      </c>
      <c r="D13592">
        <v>1</v>
      </c>
      <c r="E13592" t="s">
        <v>7</v>
      </c>
      <c r="F13592">
        <v>4200</v>
      </c>
      <c r="G13592" t="s">
        <v>100</v>
      </c>
    </row>
    <row r="13593" spans="1:7" hidden="1" x14ac:dyDescent="0.3">
      <c r="A13593">
        <v>1842</v>
      </c>
      <c r="B13593">
        <v>22.18</v>
      </c>
      <c r="C13593">
        <v>20040901</v>
      </c>
      <c r="D13593">
        <v>1</v>
      </c>
      <c r="E13593" t="s">
        <v>7</v>
      </c>
      <c r="F13593">
        <v>1295</v>
      </c>
      <c r="G13593" t="s">
        <v>11</v>
      </c>
    </row>
    <row r="13594" spans="1:7" hidden="1" x14ac:dyDescent="0.3">
      <c r="A13594">
        <v>1842</v>
      </c>
      <c r="B13594">
        <v>29</v>
      </c>
      <c r="C13594">
        <v>20151001</v>
      </c>
      <c r="D13594">
        <v>1</v>
      </c>
      <c r="E13594" t="s">
        <v>7</v>
      </c>
      <c r="F13594">
        <v>3440</v>
      </c>
      <c r="G13594" t="s">
        <v>102</v>
      </c>
    </row>
    <row r="13595" spans="1:7" hidden="1" x14ac:dyDescent="0.3">
      <c r="A13595">
        <v>1842</v>
      </c>
      <c r="B13595">
        <v>29.46</v>
      </c>
      <c r="C13595">
        <v>20161101</v>
      </c>
      <c r="D13595">
        <v>1</v>
      </c>
      <c r="E13595" t="s">
        <v>7</v>
      </c>
      <c r="F13595">
        <v>1300</v>
      </c>
      <c r="G13595" t="s">
        <v>182</v>
      </c>
    </row>
    <row r="13596" spans="1:7" hidden="1" x14ac:dyDescent="0.3">
      <c r="A13596">
        <v>1842</v>
      </c>
      <c r="B13596">
        <v>30.49</v>
      </c>
      <c r="C13596">
        <v>20120101</v>
      </c>
      <c r="D13596">
        <v>1</v>
      </c>
      <c r="E13596" t="s">
        <v>7</v>
      </c>
      <c r="F13596">
        <v>1155</v>
      </c>
      <c r="G13596" t="s">
        <v>185</v>
      </c>
    </row>
    <row r="13597" spans="1:7" hidden="1" x14ac:dyDescent="0.3">
      <c r="A13597">
        <v>1842</v>
      </c>
      <c r="B13597">
        <v>40</v>
      </c>
      <c r="C13597">
        <v>20140701</v>
      </c>
      <c r="D13597">
        <v>1</v>
      </c>
      <c r="E13597" t="s">
        <v>7</v>
      </c>
      <c r="F13597">
        <v>3280</v>
      </c>
      <c r="G13597" t="s">
        <v>12</v>
      </c>
    </row>
    <row r="13598" spans="1:7" hidden="1" x14ac:dyDescent="0.3">
      <c r="A13598">
        <v>1842</v>
      </c>
      <c r="B13598">
        <v>44.16</v>
      </c>
      <c r="C13598">
        <v>20100601</v>
      </c>
      <c r="D13598">
        <v>1</v>
      </c>
      <c r="E13598" t="s">
        <v>7</v>
      </c>
      <c r="F13598">
        <v>7090</v>
      </c>
      <c r="G13598" t="s">
        <v>18</v>
      </c>
    </row>
    <row r="13599" spans="1:7" hidden="1" x14ac:dyDescent="0.3">
      <c r="A13599">
        <v>1842</v>
      </c>
      <c r="B13599">
        <v>56.41</v>
      </c>
      <c r="C13599">
        <v>20111101</v>
      </c>
      <c r="D13599">
        <v>1</v>
      </c>
      <c r="E13599" t="s">
        <v>10</v>
      </c>
      <c r="F13599">
        <v>3070</v>
      </c>
      <c r="G13599" t="s">
        <v>181</v>
      </c>
    </row>
    <row r="13600" spans="1:7" hidden="1" x14ac:dyDescent="0.3">
      <c r="A13600">
        <v>1843</v>
      </c>
      <c r="B13600">
        <v>0</v>
      </c>
      <c r="C13600">
        <v>20001101</v>
      </c>
      <c r="D13600">
        <v>9</v>
      </c>
      <c r="E13600" t="s">
        <v>9</v>
      </c>
      <c r="F13600">
        <v>4200</v>
      </c>
      <c r="G13600" t="s">
        <v>100</v>
      </c>
    </row>
    <row r="13601" spans="1:7" hidden="1" x14ac:dyDescent="0.3">
      <c r="A13601">
        <v>1843</v>
      </c>
      <c r="B13601">
        <v>0</v>
      </c>
      <c r="C13601">
        <v>20070601</v>
      </c>
      <c r="D13601">
        <v>1</v>
      </c>
      <c r="E13601" t="s">
        <v>7</v>
      </c>
      <c r="F13601">
        <v>3440</v>
      </c>
      <c r="G13601" t="s">
        <v>102</v>
      </c>
    </row>
    <row r="13602" spans="1:7" hidden="1" x14ac:dyDescent="0.3">
      <c r="A13602">
        <v>1843</v>
      </c>
      <c r="B13602">
        <v>0</v>
      </c>
      <c r="C13602">
        <v>20190201</v>
      </c>
      <c r="D13602">
        <v>9</v>
      </c>
      <c r="E13602" t="s">
        <v>9</v>
      </c>
      <c r="F13602">
        <v>1295</v>
      </c>
      <c r="G13602" t="s">
        <v>11</v>
      </c>
    </row>
    <row r="13603" spans="1:7" hidden="1" x14ac:dyDescent="0.3">
      <c r="A13603">
        <v>1843</v>
      </c>
      <c r="B13603">
        <v>0</v>
      </c>
      <c r="C13603">
        <v>20191201</v>
      </c>
      <c r="D13603">
        <v>9</v>
      </c>
      <c r="E13603" t="s">
        <v>9</v>
      </c>
      <c r="F13603">
        <v>1300</v>
      </c>
      <c r="G13603" t="s">
        <v>182</v>
      </c>
    </row>
    <row r="13604" spans="1:7" hidden="1" x14ac:dyDescent="0.3">
      <c r="A13604">
        <v>1843</v>
      </c>
      <c r="B13604">
        <v>13</v>
      </c>
      <c r="C13604">
        <v>20120801</v>
      </c>
      <c r="D13604">
        <v>1</v>
      </c>
      <c r="E13604" t="s">
        <v>7</v>
      </c>
      <c r="F13604">
        <v>7055</v>
      </c>
      <c r="G13604" t="s">
        <v>180</v>
      </c>
    </row>
    <row r="13605" spans="1:7" hidden="1" x14ac:dyDescent="0.3">
      <c r="A13605">
        <v>1843</v>
      </c>
      <c r="B13605">
        <v>27</v>
      </c>
      <c r="C13605">
        <v>20030601</v>
      </c>
      <c r="D13605">
        <v>1</v>
      </c>
      <c r="E13605" t="s">
        <v>7</v>
      </c>
      <c r="F13605">
        <v>4090</v>
      </c>
      <c r="G13605" t="s">
        <v>33</v>
      </c>
    </row>
    <row r="13606" spans="1:7" hidden="1" x14ac:dyDescent="0.3">
      <c r="A13606">
        <v>1843</v>
      </c>
      <c r="B13606">
        <v>27.79</v>
      </c>
      <c r="C13606">
        <v>20180401</v>
      </c>
      <c r="D13606">
        <v>1</v>
      </c>
      <c r="E13606" t="s">
        <v>7</v>
      </c>
      <c r="F13606">
        <v>7050</v>
      </c>
      <c r="G13606" t="s">
        <v>15</v>
      </c>
    </row>
    <row r="13607" spans="1:7" hidden="1" x14ac:dyDescent="0.3">
      <c r="A13607">
        <v>1843</v>
      </c>
      <c r="B13607">
        <v>30</v>
      </c>
      <c r="C13607">
        <v>20171201</v>
      </c>
      <c r="D13607">
        <v>1</v>
      </c>
      <c r="E13607" t="s">
        <v>7</v>
      </c>
      <c r="F13607">
        <v>3390</v>
      </c>
      <c r="G13607" t="s">
        <v>32</v>
      </c>
    </row>
    <row r="13608" spans="1:7" hidden="1" x14ac:dyDescent="0.3">
      <c r="A13608">
        <v>1843</v>
      </c>
      <c r="B13608">
        <v>30.49</v>
      </c>
      <c r="C13608">
        <v>20180101</v>
      </c>
      <c r="D13608">
        <v>1</v>
      </c>
      <c r="E13608" t="s">
        <v>7</v>
      </c>
      <c r="F13608">
        <v>1155</v>
      </c>
      <c r="G13608" t="s">
        <v>185</v>
      </c>
    </row>
    <row r="13609" spans="1:7" hidden="1" x14ac:dyDescent="0.3">
      <c r="A13609">
        <v>1843</v>
      </c>
      <c r="B13609">
        <v>40</v>
      </c>
      <c r="C13609">
        <v>20181101</v>
      </c>
      <c r="D13609">
        <v>1</v>
      </c>
      <c r="E13609" t="s">
        <v>7</v>
      </c>
      <c r="F13609">
        <v>4290</v>
      </c>
      <c r="G13609" t="s">
        <v>41</v>
      </c>
    </row>
    <row r="13610" spans="1:7" hidden="1" x14ac:dyDescent="0.3">
      <c r="A13610">
        <v>1843</v>
      </c>
      <c r="B13610">
        <v>40</v>
      </c>
      <c r="C13610">
        <v>20190201</v>
      </c>
      <c r="D13610">
        <v>1</v>
      </c>
      <c r="E13610" t="s">
        <v>7</v>
      </c>
      <c r="F13610">
        <v>3280</v>
      </c>
      <c r="G13610" t="s">
        <v>12</v>
      </c>
    </row>
    <row r="13611" spans="1:7" hidden="1" x14ac:dyDescent="0.3">
      <c r="A13611">
        <v>1843</v>
      </c>
      <c r="B13611">
        <v>44.16</v>
      </c>
      <c r="C13611">
        <v>20080901</v>
      </c>
      <c r="D13611">
        <v>1</v>
      </c>
      <c r="E13611" t="s">
        <v>7</v>
      </c>
      <c r="F13611">
        <v>7090</v>
      </c>
      <c r="G13611" t="s">
        <v>18</v>
      </c>
    </row>
    <row r="13612" spans="1:7" hidden="1" x14ac:dyDescent="0.3">
      <c r="A13612">
        <v>1843</v>
      </c>
      <c r="B13612">
        <v>46.75</v>
      </c>
      <c r="C13612">
        <v>20130601</v>
      </c>
      <c r="D13612">
        <v>1</v>
      </c>
      <c r="E13612" t="s">
        <v>7</v>
      </c>
      <c r="F13612">
        <v>3070</v>
      </c>
      <c r="G13612" t="s">
        <v>181</v>
      </c>
    </row>
    <row r="13613" spans="1:7" hidden="1" x14ac:dyDescent="0.3">
      <c r="A13613">
        <v>1844</v>
      </c>
      <c r="B13613">
        <v>0</v>
      </c>
      <c r="C13613">
        <v>20090601</v>
      </c>
      <c r="D13613">
        <v>1</v>
      </c>
      <c r="E13613" t="s">
        <v>7</v>
      </c>
      <c r="F13613">
        <v>3440</v>
      </c>
      <c r="G13613" t="s">
        <v>102</v>
      </c>
    </row>
    <row r="13614" spans="1:7" hidden="1" x14ac:dyDescent="0.3">
      <c r="A13614">
        <v>1844</v>
      </c>
      <c r="B13614">
        <v>18</v>
      </c>
      <c r="C13614">
        <v>20171001</v>
      </c>
      <c r="D13614">
        <v>1</v>
      </c>
      <c r="E13614" t="s">
        <v>7</v>
      </c>
      <c r="F13614">
        <v>7055</v>
      </c>
      <c r="G13614" t="s">
        <v>180</v>
      </c>
    </row>
    <row r="13615" spans="1:7" hidden="1" x14ac:dyDescent="0.3">
      <c r="A13615">
        <v>1844</v>
      </c>
      <c r="B13615">
        <v>22.18</v>
      </c>
      <c r="C13615">
        <v>20170301</v>
      </c>
      <c r="D13615">
        <v>1</v>
      </c>
      <c r="E13615" t="s">
        <v>7</v>
      </c>
      <c r="F13615">
        <v>1295</v>
      </c>
      <c r="G13615" t="s">
        <v>11</v>
      </c>
    </row>
    <row r="13616" spans="1:7" hidden="1" x14ac:dyDescent="0.3">
      <c r="A13616">
        <v>1844</v>
      </c>
      <c r="B13616">
        <v>27</v>
      </c>
      <c r="C13616">
        <v>20190801</v>
      </c>
      <c r="D13616">
        <v>1</v>
      </c>
      <c r="E13616" t="s">
        <v>7</v>
      </c>
      <c r="F13616">
        <v>4090</v>
      </c>
      <c r="G13616" t="s">
        <v>33</v>
      </c>
    </row>
    <row r="13617" spans="1:7" hidden="1" x14ac:dyDescent="0.3">
      <c r="A13617">
        <v>1844</v>
      </c>
      <c r="B13617">
        <v>29.46</v>
      </c>
      <c r="C13617">
        <v>20051001</v>
      </c>
      <c r="D13617">
        <v>1</v>
      </c>
      <c r="E13617" t="s">
        <v>7</v>
      </c>
      <c r="F13617">
        <v>1300</v>
      </c>
      <c r="G13617" t="s">
        <v>182</v>
      </c>
    </row>
    <row r="13618" spans="1:7" hidden="1" x14ac:dyDescent="0.3">
      <c r="A13618">
        <v>1844</v>
      </c>
      <c r="B13618">
        <v>30.49</v>
      </c>
      <c r="C13618">
        <v>20180101</v>
      </c>
      <c r="D13618">
        <v>1</v>
      </c>
      <c r="E13618" t="s">
        <v>7</v>
      </c>
      <c r="F13618">
        <v>1155</v>
      </c>
      <c r="G13618" t="s">
        <v>185</v>
      </c>
    </row>
    <row r="13619" spans="1:7" hidden="1" x14ac:dyDescent="0.3">
      <c r="A13619">
        <v>1844</v>
      </c>
      <c r="B13619">
        <v>33.06</v>
      </c>
      <c r="C13619">
        <v>20190201</v>
      </c>
      <c r="D13619">
        <v>1</v>
      </c>
      <c r="E13619" t="s">
        <v>7</v>
      </c>
      <c r="F13619">
        <v>3390</v>
      </c>
      <c r="G13619" t="s">
        <v>32</v>
      </c>
    </row>
    <row r="13620" spans="1:7" hidden="1" x14ac:dyDescent="0.3">
      <c r="A13620">
        <v>1844</v>
      </c>
      <c r="B13620">
        <v>40</v>
      </c>
      <c r="C13620">
        <v>20120901</v>
      </c>
      <c r="D13620">
        <v>1</v>
      </c>
      <c r="E13620" t="s">
        <v>7</v>
      </c>
      <c r="F13620">
        <v>3280</v>
      </c>
      <c r="G13620" t="s">
        <v>12</v>
      </c>
    </row>
    <row r="13621" spans="1:7" hidden="1" x14ac:dyDescent="0.3">
      <c r="A13621">
        <v>1844</v>
      </c>
      <c r="B13621">
        <v>40</v>
      </c>
      <c r="C13621">
        <v>20170101</v>
      </c>
      <c r="D13621">
        <v>1</v>
      </c>
      <c r="E13621" t="s">
        <v>7</v>
      </c>
      <c r="F13621">
        <v>4290</v>
      </c>
      <c r="G13621" t="s">
        <v>41</v>
      </c>
    </row>
    <row r="13622" spans="1:7" hidden="1" x14ac:dyDescent="0.3">
      <c r="A13622">
        <v>1844</v>
      </c>
      <c r="B13622">
        <v>44.16</v>
      </c>
      <c r="C13622">
        <v>20080901</v>
      </c>
      <c r="D13622">
        <v>1</v>
      </c>
      <c r="E13622" t="s">
        <v>7</v>
      </c>
      <c r="F13622">
        <v>7090</v>
      </c>
      <c r="G13622" t="s">
        <v>18</v>
      </c>
    </row>
    <row r="13623" spans="1:7" hidden="1" x14ac:dyDescent="0.3">
      <c r="A13623">
        <v>1844</v>
      </c>
      <c r="B13623">
        <v>56.41</v>
      </c>
      <c r="C13623">
        <v>20190601</v>
      </c>
      <c r="D13623">
        <v>1</v>
      </c>
      <c r="E13623" t="s">
        <v>7</v>
      </c>
      <c r="F13623">
        <v>3070</v>
      </c>
      <c r="G13623" t="s">
        <v>181</v>
      </c>
    </row>
    <row r="13624" spans="1:7" hidden="1" x14ac:dyDescent="0.3">
      <c r="A13624">
        <v>1845</v>
      </c>
      <c r="B13624">
        <v>0</v>
      </c>
      <c r="C13624">
        <v>19990101</v>
      </c>
      <c r="D13624">
        <v>9</v>
      </c>
      <c r="E13624" t="s">
        <v>9</v>
      </c>
      <c r="F13624">
        <v>4200</v>
      </c>
      <c r="G13624" t="s">
        <v>100</v>
      </c>
    </row>
    <row r="13625" spans="1:7" hidden="1" x14ac:dyDescent="0.3">
      <c r="A13625">
        <v>1845</v>
      </c>
      <c r="B13625">
        <v>0</v>
      </c>
      <c r="C13625">
        <v>20170701</v>
      </c>
      <c r="D13625">
        <v>1</v>
      </c>
      <c r="E13625" t="s">
        <v>7</v>
      </c>
      <c r="F13625">
        <v>3440</v>
      </c>
      <c r="G13625" t="s">
        <v>102</v>
      </c>
    </row>
    <row r="13626" spans="1:7" hidden="1" x14ac:dyDescent="0.3">
      <c r="A13626">
        <v>1845</v>
      </c>
      <c r="B13626">
        <v>18</v>
      </c>
      <c r="C13626">
        <v>20120801</v>
      </c>
      <c r="D13626">
        <v>1</v>
      </c>
      <c r="E13626" t="s">
        <v>7</v>
      </c>
      <c r="F13626">
        <v>7055</v>
      </c>
      <c r="G13626" t="s">
        <v>180</v>
      </c>
    </row>
    <row r="13627" spans="1:7" hidden="1" x14ac:dyDescent="0.3">
      <c r="A13627">
        <v>1845</v>
      </c>
      <c r="B13627">
        <v>22.18</v>
      </c>
      <c r="C13627">
        <v>20120401</v>
      </c>
      <c r="D13627">
        <v>1</v>
      </c>
      <c r="E13627" t="s">
        <v>7</v>
      </c>
      <c r="F13627">
        <v>1295</v>
      </c>
      <c r="G13627" t="s">
        <v>11</v>
      </c>
    </row>
    <row r="13628" spans="1:7" hidden="1" x14ac:dyDescent="0.3">
      <c r="A13628">
        <v>1845</v>
      </c>
      <c r="B13628">
        <v>27</v>
      </c>
      <c r="C13628">
        <v>20050701</v>
      </c>
      <c r="D13628">
        <v>1</v>
      </c>
      <c r="E13628" t="s">
        <v>7</v>
      </c>
      <c r="F13628">
        <v>4090</v>
      </c>
      <c r="G13628" t="s">
        <v>33</v>
      </c>
    </row>
    <row r="13629" spans="1:7" hidden="1" x14ac:dyDescent="0.3">
      <c r="A13629">
        <v>1845</v>
      </c>
      <c r="B13629">
        <v>29.46</v>
      </c>
      <c r="C13629">
        <v>20161201</v>
      </c>
      <c r="D13629">
        <v>1</v>
      </c>
      <c r="E13629" t="s">
        <v>7</v>
      </c>
      <c r="F13629">
        <v>1300</v>
      </c>
      <c r="G13629" t="s">
        <v>182</v>
      </c>
    </row>
    <row r="13630" spans="1:7" hidden="1" x14ac:dyDescent="0.3">
      <c r="A13630">
        <v>1845</v>
      </c>
      <c r="B13630">
        <v>30</v>
      </c>
      <c r="C13630">
        <v>20131101</v>
      </c>
      <c r="D13630">
        <v>1</v>
      </c>
      <c r="E13630" t="s">
        <v>7</v>
      </c>
      <c r="F13630">
        <v>3390</v>
      </c>
      <c r="G13630" t="s">
        <v>32</v>
      </c>
    </row>
    <row r="13631" spans="1:7" hidden="1" x14ac:dyDescent="0.3">
      <c r="A13631">
        <v>1845</v>
      </c>
      <c r="B13631">
        <v>30.49</v>
      </c>
      <c r="C13631">
        <v>20190101</v>
      </c>
      <c r="D13631">
        <v>1</v>
      </c>
      <c r="E13631" t="s">
        <v>7</v>
      </c>
      <c r="F13631">
        <v>1155</v>
      </c>
      <c r="G13631" t="s">
        <v>185</v>
      </c>
    </row>
    <row r="13632" spans="1:7" hidden="1" x14ac:dyDescent="0.3">
      <c r="A13632">
        <v>1845</v>
      </c>
      <c r="B13632">
        <v>40</v>
      </c>
      <c r="C13632">
        <v>20181001</v>
      </c>
      <c r="D13632">
        <v>1</v>
      </c>
      <c r="E13632" t="s">
        <v>7</v>
      </c>
      <c r="F13632">
        <v>4290</v>
      </c>
      <c r="G13632" t="s">
        <v>41</v>
      </c>
    </row>
    <row r="13633" spans="1:7" hidden="1" x14ac:dyDescent="0.3">
      <c r="A13633">
        <v>1845</v>
      </c>
      <c r="B13633">
        <v>40</v>
      </c>
      <c r="C13633">
        <v>20181101</v>
      </c>
      <c r="D13633">
        <v>1</v>
      </c>
      <c r="E13633" t="s">
        <v>7</v>
      </c>
      <c r="F13633">
        <v>3280</v>
      </c>
      <c r="G13633" t="s">
        <v>12</v>
      </c>
    </row>
    <row r="13634" spans="1:7" hidden="1" x14ac:dyDescent="0.3">
      <c r="A13634">
        <v>1845</v>
      </c>
      <c r="B13634">
        <v>44.16</v>
      </c>
      <c r="C13634">
        <v>20140401</v>
      </c>
      <c r="D13634">
        <v>1</v>
      </c>
      <c r="E13634" t="s">
        <v>7</v>
      </c>
      <c r="F13634">
        <v>7090</v>
      </c>
      <c r="G13634" t="s">
        <v>18</v>
      </c>
    </row>
    <row r="13635" spans="1:7" hidden="1" x14ac:dyDescent="0.3">
      <c r="A13635">
        <v>1845</v>
      </c>
      <c r="B13635">
        <v>46.75</v>
      </c>
      <c r="C13635">
        <v>20120101</v>
      </c>
      <c r="D13635">
        <v>1</v>
      </c>
      <c r="E13635" t="s">
        <v>7</v>
      </c>
      <c r="F13635">
        <v>3070</v>
      </c>
      <c r="G13635" t="s">
        <v>181</v>
      </c>
    </row>
    <row r="13636" spans="1:7" hidden="1" x14ac:dyDescent="0.3">
      <c r="A13636">
        <v>1846</v>
      </c>
      <c r="B13636">
        <v>0</v>
      </c>
      <c r="C13636">
        <v>19990101</v>
      </c>
      <c r="D13636">
        <v>9</v>
      </c>
      <c r="E13636" t="s">
        <v>9</v>
      </c>
      <c r="F13636">
        <v>4200</v>
      </c>
      <c r="G13636" t="s">
        <v>100</v>
      </c>
    </row>
    <row r="13637" spans="1:7" hidden="1" x14ac:dyDescent="0.3">
      <c r="A13637">
        <v>1846</v>
      </c>
      <c r="B13637">
        <v>0</v>
      </c>
      <c r="C13637">
        <v>20070601</v>
      </c>
      <c r="D13637">
        <v>1</v>
      </c>
      <c r="E13637" t="s">
        <v>7</v>
      </c>
      <c r="F13637">
        <v>3440</v>
      </c>
      <c r="G13637" t="s">
        <v>102</v>
      </c>
    </row>
    <row r="13638" spans="1:7" hidden="1" x14ac:dyDescent="0.3">
      <c r="A13638">
        <v>1846</v>
      </c>
      <c r="B13638">
        <v>0</v>
      </c>
      <c r="C13638">
        <v>20190301</v>
      </c>
      <c r="D13638">
        <v>9</v>
      </c>
      <c r="E13638" t="s">
        <v>9</v>
      </c>
      <c r="F13638">
        <v>1300</v>
      </c>
      <c r="G13638" t="s">
        <v>182</v>
      </c>
    </row>
    <row r="13639" spans="1:7" hidden="1" x14ac:dyDescent="0.3">
      <c r="A13639">
        <v>1846</v>
      </c>
      <c r="B13639">
        <v>0</v>
      </c>
      <c r="C13639">
        <v>20190301</v>
      </c>
      <c r="D13639">
        <v>9</v>
      </c>
      <c r="E13639" t="s">
        <v>9</v>
      </c>
      <c r="F13639">
        <v>3390</v>
      </c>
      <c r="G13639" t="s">
        <v>32</v>
      </c>
    </row>
    <row r="13640" spans="1:7" hidden="1" x14ac:dyDescent="0.3">
      <c r="A13640">
        <v>1846</v>
      </c>
      <c r="B13640">
        <v>18</v>
      </c>
      <c r="C13640">
        <v>20120901</v>
      </c>
      <c r="D13640">
        <v>1</v>
      </c>
      <c r="E13640" t="s">
        <v>7</v>
      </c>
      <c r="F13640">
        <v>7055</v>
      </c>
      <c r="G13640" t="s">
        <v>180</v>
      </c>
    </row>
    <row r="13641" spans="1:7" hidden="1" x14ac:dyDescent="0.3">
      <c r="A13641">
        <v>1846</v>
      </c>
      <c r="B13641">
        <v>27</v>
      </c>
      <c r="C13641">
        <v>20100601</v>
      </c>
      <c r="D13641">
        <v>1</v>
      </c>
      <c r="E13641" t="s">
        <v>10</v>
      </c>
      <c r="F13641">
        <v>4090</v>
      </c>
      <c r="G13641" t="s">
        <v>33</v>
      </c>
    </row>
    <row r="13642" spans="1:7" hidden="1" x14ac:dyDescent="0.3">
      <c r="A13642">
        <v>1846</v>
      </c>
      <c r="B13642">
        <v>27.54</v>
      </c>
      <c r="C13642">
        <v>20160401</v>
      </c>
      <c r="D13642">
        <v>1</v>
      </c>
      <c r="E13642" t="s">
        <v>7</v>
      </c>
      <c r="F13642">
        <v>1295</v>
      </c>
      <c r="G13642" t="s">
        <v>11</v>
      </c>
    </row>
    <row r="13643" spans="1:7" hidden="1" x14ac:dyDescent="0.3">
      <c r="A13643">
        <v>1846</v>
      </c>
      <c r="B13643">
        <v>30.49</v>
      </c>
      <c r="C13643">
        <v>20150901</v>
      </c>
      <c r="D13643">
        <v>1</v>
      </c>
      <c r="E13643" t="s">
        <v>7</v>
      </c>
      <c r="F13643">
        <v>1155</v>
      </c>
      <c r="G13643" t="s">
        <v>185</v>
      </c>
    </row>
    <row r="13644" spans="1:7" hidden="1" x14ac:dyDescent="0.3">
      <c r="A13644">
        <v>1846</v>
      </c>
      <c r="B13644">
        <v>40</v>
      </c>
      <c r="C13644">
        <v>20120101</v>
      </c>
      <c r="D13644">
        <v>1</v>
      </c>
      <c r="E13644" t="s">
        <v>10</v>
      </c>
      <c r="F13644">
        <v>3280</v>
      </c>
      <c r="G13644" t="s">
        <v>12</v>
      </c>
    </row>
    <row r="13645" spans="1:7" hidden="1" x14ac:dyDescent="0.3">
      <c r="A13645">
        <v>1846</v>
      </c>
      <c r="B13645">
        <v>40</v>
      </c>
      <c r="C13645">
        <v>20180901</v>
      </c>
      <c r="D13645">
        <v>1</v>
      </c>
      <c r="E13645" t="s">
        <v>7</v>
      </c>
      <c r="F13645">
        <v>4290</v>
      </c>
      <c r="G13645" t="s">
        <v>41</v>
      </c>
    </row>
    <row r="13646" spans="1:7" hidden="1" x14ac:dyDescent="0.3">
      <c r="A13646">
        <v>1846</v>
      </c>
      <c r="B13646">
        <v>44.16</v>
      </c>
      <c r="C13646">
        <v>20131001</v>
      </c>
      <c r="D13646">
        <v>1</v>
      </c>
      <c r="E13646" t="s">
        <v>7</v>
      </c>
      <c r="F13646">
        <v>7090</v>
      </c>
      <c r="G13646" t="s">
        <v>18</v>
      </c>
    </row>
    <row r="13647" spans="1:7" hidden="1" x14ac:dyDescent="0.3">
      <c r="A13647">
        <v>1846</v>
      </c>
      <c r="B13647">
        <v>46.75</v>
      </c>
      <c r="C13647">
        <v>20120101</v>
      </c>
      <c r="D13647">
        <v>1</v>
      </c>
      <c r="E13647" t="s">
        <v>7</v>
      </c>
      <c r="F13647">
        <v>3070</v>
      </c>
      <c r="G13647" t="s">
        <v>181</v>
      </c>
    </row>
    <row r="13648" spans="1:7" hidden="1" x14ac:dyDescent="0.3">
      <c r="A13648">
        <v>1847</v>
      </c>
      <c r="B13648">
        <v>0</v>
      </c>
      <c r="C13648">
        <v>19990101</v>
      </c>
      <c r="D13648">
        <v>9</v>
      </c>
      <c r="E13648" t="s">
        <v>9</v>
      </c>
      <c r="F13648">
        <v>4200</v>
      </c>
      <c r="G13648" t="s">
        <v>100</v>
      </c>
    </row>
    <row r="13649" spans="1:7" hidden="1" x14ac:dyDescent="0.3">
      <c r="A13649">
        <v>1847</v>
      </c>
      <c r="B13649">
        <v>0</v>
      </c>
      <c r="C13649">
        <v>20080401</v>
      </c>
      <c r="D13649">
        <v>9</v>
      </c>
      <c r="E13649" t="s">
        <v>9</v>
      </c>
      <c r="F13649">
        <v>3280</v>
      </c>
      <c r="G13649" t="s">
        <v>12</v>
      </c>
    </row>
    <row r="13650" spans="1:7" hidden="1" x14ac:dyDescent="0.3">
      <c r="A13650">
        <v>1847</v>
      </c>
      <c r="B13650">
        <v>0</v>
      </c>
      <c r="C13650">
        <v>20111201</v>
      </c>
      <c r="D13650">
        <v>1</v>
      </c>
      <c r="E13650" t="s">
        <v>7</v>
      </c>
      <c r="F13650">
        <v>3440</v>
      </c>
      <c r="G13650" t="s">
        <v>102</v>
      </c>
    </row>
    <row r="13651" spans="1:7" hidden="1" x14ac:dyDescent="0.3">
      <c r="A13651">
        <v>1847</v>
      </c>
      <c r="B13651">
        <v>18</v>
      </c>
      <c r="C13651">
        <v>20120801</v>
      </c>
      <c r="D13651">
        <v>1</v>
      </c>
      <c r="E13651" t="s">
        <v>7</v>
      </c>
      <c r="F13651">
        <v>7055</v>
      </c>
      <c r="G13651" t="s">
        <v>180</v>
      </c>
    </row>
    <row r="13652" spans="1:7" hidden="1" x14ac:dyDescent="0.3">
      <c r="A13652">
        <v>1847</v>
      </c>
      <c r="B13652">
        <v>25.38</v>
      </c>
      <c r="C13652">
        <v>20180201</v>
      </c>
      <c r="D13652">
        <v>1</v>
      </c>
      <c r="E13652" t="s">
        <v>7</v>
      </c>
      <c r="F13652">
        <v>1295</v>
      </c>
      <c r="G13652" t="s">
        <v>11</v>
      </c>
    </row>
    <row r="13653" spans="1:7" hidden="1" x14ac:dyDescent="0.3">
      <c r="A13653">
        <v>1847</v>
      </c>
      <c r="B13653">
        <v>27</v>
      </c>
      <c r="C13653">
        <v>20030601</v>
      </c>
      <c r="D13653">
        <v>1</v>
      </c>
      <c r="E13653" t="s">
        <v>7</v>
      </c>
      <c r="F13653">
        <v>4090</v>
      </c>
      <c r="G13653" t="s">
        <v>33</v>
      </c>
    </row>
    <row r="13654" spans="1:7" hidden="1" x14ac:dyDescent="0.3">
      <c r="A13654">
        <v>1847</v>
      </c>
      <c r="B13654">
        <v>29.46</v>
      </c>
      <c r="C13654">
        <v>20181201</v>
      </c>
      <c r="D13654">
        <v>1</v>
      </c>
      <c r="E13654" t="s">
        <v>7</v>
      </c>
      <c r="F13654">
        <v>1300</v>
      </c>
      <c r="G13654" t="s">
        <v>182</v>
      </c>
    </row>
    <row r="13655" spans="1:7" hidden="1" x14ac:dyDescent="0.3">
      <c r="A13655">
        <v>1847</v>
      </c>
      <c r="B13655">
        <v>30</v>
      </c>
      <c r="C13655">
        <v>20180601</v>
      </c>
      <c r="D13655">
        <v>1</v>
      </c>
      <c r="E13655" t="s">
        <v>7</v>
      </c>
      <c r="F13655">
        <v>3390</v>
      </c>
      <c r="G13655" t="s">
        <v>32</v>
      </c>
    </row>
    <row r="13656" spans="1:7" hidden="1" x14ac:dyDescent="0.3">
      <c r="A13656">
        <v>1847</v>
      </c>
      <c r="B13656">
        <v>30.49</v>
      </c>
      <c r="C13656">
        <v>20161101</v>
      </c>
      <c r="D13656">
        <v>1</v>
      </c>
      <c r="E13656" t="s">
        <v>7</v>
      </c>
      <c r="F13656">
        <v>1155</v>
      </c>
      <c r="G13656" t="s">
        <v>185</v>
      </c>
    </row>
    <row r="13657" spans="1:7" hidden="1" x14ac:dyDescent="0.3">
      <c r="A13657">
        <v>1847</v>
      </c>
      <c r="B13657">
        <v>40</v>
      </c>
      <c r="C13657">
        <v>20170101</v>
      </c>
      <c r="D13657">
        <v>1</v>
      </c>
      <c r="E13657" t="s">
        <v>7</v>
      </c>
      <c r="F13657">
        <v>4290</v>
      </c>
      <c r="G13657" t="s">
        <v>41</v>
      </c>
    </row>
    <row r="13658" spans="1:7" hidden="1" x14ac:dyDescent="0.3">
      <c r="A13658">
        <v>1847</v>
      </c>
      <c r="B13658">
        <v>44.16</v>
      </c>
      <c r="C13658">
        <v>20080901</v>
      </c>
      <c r="D13658">
        <v>1</v>
      </c>
      <c r="E13658" t="s">
        <v>7</v>
      </c>
      <c r="F13658">
        <v>7090</v>
      </c>
      <c r="G13658" t="s">
        <v>18</v>
      </c>
    </row>
    <row r="13659" spans="1:7" hidden="1" x14ac:dyDescent="0.3">
      <c r="A13659">
        <v>1847</v>
      </c>
      <c r="B13659">
        <v>46.75</v>
      </c>
      <c r="C13659">
        <v>20120101</v>
      </c>
      <c r="D13659">
        <v>1</v>
      </c>
      <c r="E13659" t="s">
        <v>7</v>
      </c>
      <c r="F13659">
        <v>3070</v>
      </c>
      <c r="G13659" t="s">
        <v>181</v>
      </c>
    </row>
    <row r="13660" spans="1:7" hidden="1" x14ac:dyDescent="0.3">
      <c r="A13660">
        <v>1848</v>
      </c>
      <c r="B13660">
        <v>0</v>
      </c>
      <c r="C13660">
        <v>19990101</v>
      </c>
      <c r="D13660">
        <v>9</v>
      </c>
      <c r="E13660" t="s">
        <v>9</v>
      </c>
      <c r="F13660">
        <v>4200</v>
      </c>
      <c r="G13660" t="s">
        <v>100</v>
      </c>
    </row>
    <row r="13661" spans="1:7" hidden="1" x14ac:dyDescent="0.3">
      <c r="A13661">
        <v>1848</v>
      </c>
      <c r="B13661">
        <v>0</v>
      </c>
      <c r="C13661">
        <v>20090401</v>
      </c>
      <c r="D13661">
        <v>9</v>
      </c>
      <c r="E13661" t="s">
        <v>9</v>
      </c>
      <c r="F13661">
        <v>3280</v>
      </c>
      <c r="G13661" t="s">
        <v>12</v>
      </c>
    </row>
    <row r="13662" spans="1:7" hidden="1" x14ac:dyDescent="0.3">
      <c r="A13662">
        <v>1848</v>
      </c>
      <c r="B13662">
        <v>0</v>
      </c>
      <c r="C13662">
        <v>20090501</v>
      </c>
      <c r="D13662">
        <v>1</v>
      </c>
      <c r="E13662" t="s">
        <v>7</v>
      </c>
      <c r="F13662">
        <v>3440</v>
      </c>
      <c r="G13662" t="s">
        <v>102</v>
      </c>
    </row>
    <row r="13663" spans="1:7" hidden="1" x14ac:dyDescent="0.3">
      <c r="A13663">
        <v>1848</v>
      </c>
      <c r="B13663">
        <v>0</v>
      </c>
      <c r="C13663">
        <v>20170101</v>
      </c>
      <c r="D13663">
        <v>9</v>
      </c>
      <c r="E13663" t="s">
        <v>9</v>
      </c>
      <c r="F13663">
        <v>4290</v>
      </c>
      <c r="G13663" t="s">
        <v>41</v>
      </c>
    </row>
    <row r="13664" spans="1:7" hidden="1" x14ac:dyDescent="0.3">
      <c r="A13664">
        <v>1848</v>
      </c>
      <c r="B13664">
        <v>18</v>
      </c>
      <c r="C13664">
        <v>20120801</v>
      </c>
      <c r="D13664">
        <v>1</v>
      </c>
      <c r="E13664" t="s">
        <v>7</v>
      </c>
      <c r="F13664">
        <v>7055</v>
      </c>
      <c r="G13664" t="s">
        <v>180</v>
      </c>
    </row>
    <row r="13665" spans="1:7" hidden="1" x14ac:dyDescent="0.3">
      <c r="A13665">
        <v>1848</v>
      </c>
      <c r="B13665">
        <v>25.38</v>
      </c>
      <c r="C13665">
        <v>20170701</v>
      </c>
      <c r="D13665">
        <v>1</v>
      </c>
      <c r="E13665" t="s">
        <v>7</v>
      </c>
      <c r="F13665">
        <v>1295</v>
      </c>
      <c r="G13665" t="s">
        <v>11</v>
      </c>
    </row>
    <row r="13666" spans="1:7" hidden="1" x14ac:dyDescent="0.3">
      <c r="A13666">
        <v>1848</v>
      </c>
      <c r="B13666">
        <v>27</v>
      </c>
      <c r="C13666">
        <v>20170401</v>
      </c>
      <c r="D13666">
        <v>1</v>
      </c>
      <c r="E13666" t="s">
        <v>7</v>
      </c>
      <c r="F13666">
        <v>4090</v>
      </c>
      <c r="G13666" t="s">
        <v>33</v>
      </c>
    </row>
    <row r="13667" spans="1:7" hidden="1" x14ac:dyDescent="0.3">
      <c r="A13667">
        <v>1848</v>
      </c>
      <c r="B13667">
        <v>29.46</v>
      </c>
      <c r="C13667">
        <v>20100801</v>
      </c>
      <c r="D13667">
        <v>1</v>
      </c>
      <c r="E13667" t="s">
        <v>7</v>
      </c>
      <c r="F13667">
        <v>1300</v>
      </c>
      <c r="G13667" t="s">
        <v>182</v>
      </c>
    </row>
    <row r="13668" spans="1:7" hidden="1" x14ac:dyDescent="0.3">
      <c r="A13668">
        <v>1848</v>
      </c>
      <c r="B13668">
        <v>30.49</v>
      </c>
      <c r="C13668">
        <v>20180701</v>
      </c>
      <c r="D13668">
        <v>1</v>
      </c>
      <c r="E13668" t="s">
        <v>7</v>
      </c>
      <c r="F13668">
        <v>1155</v>
      </c>
      <c r="G13668" t="s">
        <v>185</v>
      </c>
    </row>
    <row r="13669" spans="1:7" hidden="1" x14ac:dyDescent="0.3">
      <c r="A13669">
        <v>1848</v>
      </c>
      <c r="B13669">
        <v>42</v>
      </c>
      <c r="C13669">
        <v>20050201</v>
      </c>
      <c r="D13669">
        <v>1</v>
      </c>
      <c r="E13669" t="s">
        <v>7</v>
      </c>
      <c r="F13669">
        <v>3390</v>
      </c>
      <c r="G13669" t="s">
        <v>32</v>
      </c>
    </row>
    <row r="13670" spans="1:7" hidden="1" x14ac:dyDescent="0.3">
      <c r="A13670">
        <v>1848</v>
      </c>
      <c r="B13670">
        <v>46.75</v>
      </c>
      <c r="C13670">
        <v>20180601</v>
      </c>
      <c r="D13670">
        <v>1</v>
      </c>
      <c r="E13670" t="s">
        <v>7</v>
      </c>
      <c r="F13670">
        <v>3070</v>
      </c>
      <c r="G13670" t="s">
        <v>181</v>
      </c>
    </row>
    <row r="13671" spans="1:7" hidden="1" x14ac:dyDescent="0.3">
      <c r="A13671">
        <v>1848</v>
      </c>
      <c r="B13671">
        <v>65.650000000000006</v>
      </c>
      <c r="C13671">
        <v>20090501</v>
      </c>
      <c r="D13671">
        <v>1</v>
      </c>
      <c r="E13671" t="s">
        <v>7</v>
      </c>
      <c r="F13671">
        <v>7090</v>
      </c>
      <c r="G13671" t="s">
        <v>18</v>
      </c>
    </row>
    <row r="13672" spans="1:7" hidden="1" x14ac:dyDescent="0.3">
      <c r="A13672">
        <v>1849</v>
      </c>
      <c r="B13672">
        <v>0</v>
      </c>
      <c r="C13672">
        <v>19990101</v>
      </c>
      <c r="D13672">
        <v>9</v>
      </c>
      <c r="E13672" t="s">
        <v>9</v>
      </c>
      <c r="F13672">
        <v>3280</v>
      </c>
      <c r="G13672" t="s">
        <v>12</v>
      </c>
    </row>
    <row r="13673" spans="1:7" hidden="1" x14ac:dyDescent="0.3">
      <c r="A13673">
        <v>1849</v>
      </c>
      <c r="B13673">
        <v>0</v>
      </c>
      <c r="C13673">
        <v>19990101</v>
      </c>
      <c r="D13673">
        <v>9</v>
      </c>
      <c r="E13673" t="s">
        <v>9</v>
      </c>
      <c r="F13673">
        <v>4200</v>
      </c>
      <c r="G13673" t="s">
        <v>100</v>
      </c>
    </row>
    <row r="13674" spans="1:7" hidden="1" x14ac:dyDescent="0.3">
      <c r="A13674">
        <v>1849</v>
      </c>
      <c r="B13674">
        <v>0</v>
      </c>
      <c r="C13674">
        <v>20180401</v>
      </c>
      <c r="D13674">
        <v>9</v>
      </c>
      <c r="E13674" t="s">
        <v>9</v>
      </c>
      <c r="F13674">
        <v>7055</v>
      </c>
      <c r="G13674" t="s">
        <v>180</v>
      </c>
    </row>
    <row r="13675" spans="1:7" hidden="1" x14ac:dyDescent="0.3">
      <c r="A13675">
        <v>1849</v>
      </c>
      <c r="B13675">
        <v>27</v>
      </c>
      <c r="C13675">
        <v>20181201</v>
      </c>
      <c r="D13675">
        <v>1</v>
      </c>
      <c r="E13675" t="s">
        <v>7</v>
      </c>
      <c r="F13675">
        <v>4090</v>
      </c>
      <c r="G13675" t="s">
        <v>33</v>
      </c>
    </row>
    <row r="13676" spans="1:7" hidden="1" x14ac:dyDescent="0.3">
      <c r="A13676">
        <v>1849</v>
      </c>
      <c r="B13676">
        <v>29</v>
      </c>
      <c r="C13676">
        <v>20120101</v>
      </c>
      <c r="D13676">
        <v>1</v>
      </c>
      <c r="E13676" t="s">
        <v>7</v>
      </c>
      <c r="F13676">
        <v>3440</v>
      </c>
      <c r="G13676" t="s">
        <v>102</v>
      </c>
    </row>
    <row r="13677" spans="1:7" hidden="1" x14ac:dyDescent="0.3">
      <c r="A13677">
        <v>1849</v>
      </c>
      <c r="B13677">
        <v>29.46</v>
      </c>
      <c r="C13677">
        <v>20100501</v>
      </c>
      <c r="D13677">
        <v>1</v>
      </c>
      <c r="E13677" t="s">
        <v>7</v>
      </c>
      <c r="F13677">
        <v>1300</v>
      </c>
      <c r="G13677" t="s">
        <v>182</v>
      </c>
    </row>
    <row r="13678" spans="1:7" hidden="1" x14ac:dyDescent="0.3">
      <c r="A13678">
        <v>1849</v>
      </c>
      <c r="B13678">
        <v>30.49</v>
      </c>
      <c r="C13678">
        <v>20010701</v>
      </c>
      <c r="D13678">
        <v>1</v>
      </c>
      <c r="E13678" t="s">
        <v>7</v>
      </c>
      <c r="F13678">
        <v>1155</v>
      </c>
      <c r="G13678" t="s">
        <v>185</v>
      </c>
    </row>
    <row r="13679" spans="1:7" hidden="1" x14ac:dyDescent="0.3">
      <c r="A13679">
        <v>1849</v>
      </c>
      <c r="B13679">
        <v>40</v>
      </c>
      <c r="C13679">
        <v>20170201</v>
      </c>
      <c r="D13679">
        <v>1</v>
      </c>
      <c r="E13679" t="s">
        <v>7</v>
      </c>
      <c r="F13679">
        <v>4290</v>
      </c>
      <c r="G13679" t="s">
        <v>41</v>
      </c>
    </row>
    <row r="13680" spans="1:7" hidden="1" x14ac:dyDescent="0.3">
      <c r="A13680">
        <v>1849</v>
      </c>
      <c r="B13680">
        <v>42</v>
      </c>
      <c r="C13680">
        <v>20060601</v>
      </c>
      <c r="D13680">
        <v>1</v>
      </c>
      <c r="E13680" t="s">
        <v>7</v>
      </c>
      <c r="F13680">
        <v>3390</v>
      </c>
      <c r="G13680" t="s">
        <v>32</v>
      </c>
    </row>
    <row r="13681" spans="1:7" hidden="1" x14ac:dyDescent="0.3">
      <c r="A13681">
        <v>1849</v>
      </c>
      <c r="B13681">
        <v>46.75</v>
      </c>
      <c r="C13681">
        <v>20191101</v>
      </c>
      <c r="D13681">
        <v>1</v>
      </c>
      <c r="E13681" t="s">
        <v>7</v>
      </c>
      <c r="F13681">
        <v>3070</v>
      </c>
      <c r="G13681" t="s">
        <v>181</v>
      </c>
    </row>
    <row r="13682" spans="1:7" hidden="1" x14ac:dyDescent="0.3">
      <c r="A13682">
        <v>1849</v>
      </c>
      <c r="B13682">
        <v>65.650000000000006</v>
      </c>
      <c r="C13682">
        <v>20131201</v>
      </c>
      <c r="D13682">
        <v>1</v>
      </c>
      <c r="E13682" t="s">
        <v>7</v>
      </c>
      <c r="F13682">
        <v>7090</v>
      </c>
      <c r="G13682" t="s">
        <v>18</v>
      </c>
    </row>
    <row r="13683" spans="1:7" hidden="1" x14ac:dyDescent="0.3">
      <c r="A13683">
        <v>185</v>
      </c>
      <c r="B13683">
        <v>30</v>
      </c>
      <c r="C13683">
        <v>20120101</v>
      </c>
      <c r="D13683">
        <v>1</v>
      </c>
      <c r="E13683" t="s">
        <v>7</v>
      </c>
      <c r="F13683">
        <v>3220</v>
      </c>
      <c r="G13683" t="s">
        <v>144</v>
      </c>
    </row>
    <row r="13684" spans="1:7" hidden="1" x14ac:dyDescent="0.3">
      <c r="A13684">
        <v>185</v>
      </c>
      <c r="B13684">
        <v>35</v>
      </c>
      <c r="C13684">
        <v>20181101</v>
      </c>
      <c r="D13684">
        <v>1</v>
      </c>
      <c r="E13684" t="s">
        <v>7</v>
      </c>
      <c r="F13684">
        <v>4320</v>
      </c>
      <c r="G13684" t="s">
        <v>24</v>
      </c>
    </row>
    <row r="13685" spans="1:7" hidden="1" x14ac:dyDescent="0.3">
      <c r="A13685">
        <v>185</v>
      </c>
      <c r="B13685">
        <v>49</v>
      </c>
      <c r="C13685">
        <v>20120101</v>
      </c>
      <c r="D13685">
        <v>1</v>
      </c>
      <c r="E13685" t="s">
        <v>10</v>
      </c>
      <c r="F13685">
        <v>3100</v>
      </c>
      <c r="G13685" t="s">
        <v>40</v>
      </c>
    </row>
    <row r="13686" spans="1:7" hidden="1" x14ac:dyDescent="0.3">
      <c r="A13686">
        <v>1850</v>
      </c>
      <c r="B13686">
        <v>0</v>
      </c>
      <c r="C13686">
        <v>19990101</v>
      </c>
      <c r="D13686">
        <v>9</v>
      </c>
      <c r="E13686" t="s">
        <v>9</v>
      </c>
      <c r="F13686">
        <v>4200</v>
      </c>
      <c r="G13686" t="s">
        <v>100</v>
      </c>
    </row>
    <row r="13687" spans="1:7" hidden="1" x14ac:dyDescent="0.3">
      <c r="A13687">
        <v>1850</v>
      </c>
      <c r="B13687">
        <v>0</v>
      </c>
      <c r="C13687">
        <v>20120101</v>
      </c>
      <c r="D13687">
        <v>9</v>
      </c>
      <c r="E13687" t="s">
        <v>9</v>
      </c>
      <c r="F13687">
        <v>3280</v>
      </c>
      <c r="G13687" t="s">
        <v>12</v>
      </c>
    </row>
    <row r="13688" spans="1:7" hidden="1" x14ac:dyDescent="0.3">
      <c r="A13688">
        <v>1850</v>
      </c>
      <c r="B13688">
        <v>0</v>
      </c>
      <c r="C13688">
        <v>20181101</v>
      </c>
      <c r="D13688">
        <v>9</v>
      </c>
      <c r="E13688" t="s">
        <v>9</v>
      </c>
      <c r="F13688">
        <v>7055</v>
      </c>
      <c r="G13688" t="s">
        <v>180</v>
      </c>
    </row>
    <row r="13689" spans="1:7" hidden="1" x14ac:dyDescent="0.3">
      <c r="A13689">
        <v>1850</v>
      </c>
      <c r="B13689">
        <v>27</v>
      </c>
      <c r="C13689">
        <v>20030601</v>
      </c>
      <c r="D13689">
        <v>1</v>
      </c>
      <c r="E13689" t="s">
        <v>7</v>
      </c>
      <c r="F13689">
        <v>4090</v>
      </c>
      <c r="G13689" t="s">
        <v>33</v>
      </c>
    </row>
    <row r="13690" spans="1:7" hidden="1" x14ac:dyDescent="0.3">
      <c r="A13690">
        <v>1850</v>
      </c>
      <c r="B13690">
        <v>29</v>
      </c>
      <c r="C13690">
        <v>20150501</v>
      </c>
      <c r="D13690">
        <v>1</v>
      </c>
      <c r="E13690" t="s">
        <v>7</v>
      </c>
      <c r="F13690">
        <v>3440</v>
      </c>
      <c r="G13690" t="s">
        <v>102</v>
      </c>
    </row>
    <row r="13691" spans="1:7" hidden="1" x14ac:dyDescent="0.3">
      <c r="A13691">
        <v>1850</v>
      </c>
      <c r="B13691">
        <v>29.46</v>
      </c>
      <c r="C13691">
        <v>20040101</v>
      </c>
      <c r="D13691">
        <v>1</v>
      </c>
      <c r="E13691" t="s">
        <v>7</v>
      </c>
      <c r="F13691">
        <v>1300</v>
      </c>
      <c r="G13691" t="s">
        <v>182</v>
      </c>
    </row>
    <row r="13692" spans="1:7" hidden="1" x14ac:dyDescent="0.3">
      <c r="A13692">
        <v>1850</v>
      </c>
      <c r="B13692">
        <v>30.49</v>
      </c>
      <c r="C13692">
        <v>20081001</v>
      </c>
      <c r="D13692">
        <v>1</v>
      </c>
      <c r="E13692" t="s">
        <v>7</v>
      </c>
      <c r="F13692">
        <v>1155</v>
      </c>
      <c r="G13692" t="s">
        <v>185</v>
      </c>
    </row>
    <row r="13693" spans="1:7" hidden="1" x14ac:dyDescent="0.3">
      <c r="A13693">
        <v>1850</v>
      </c>
      <c r="B13693">
        <v>40</v>
      </c>
      <c r="C13693">
        <v>20181001</v>
      </c>
      <c r="D13693">
        <v>1</v>
      </c>
      <c r="E13693" t="s">
        <v>7</v>
      </c>
      <c r="F13693">
        <v>4290</v>
      </c>
      <c r="G13693" t="s">
        <v>41</v>
      </c>
    </row>
    <row r="13694" spans="1:7" hidden="1" x14ac:dyDescent="0.3">
      <c r="A13694">
        <v>1850</v>
      </c>
      <c r="B13694">
        <v>42</v>
      </c>
      <c r="C13694">
        <v>20050101</v>
      </c>
      <c r="D13694">
        <v>1</v>
      </c>
      <c r="E13694" t="s">
        <v>7</v>
      </c>
      <c r="F13694">
        <v>3390</v>
      </c>
      <c r="G13694" t="s">
        <v>32</v>
      </c>
    </row>
    <row r="13695" spans="1:7" hidden="1" x14ac:dyDescent="0.3">
      <c r="A13695">
        <v>1850</v>
      </c>
      <c r="B13695">
        <v>56.41</v>
      </c>
      <c r="C13695">
        <v>19990501</v>
      </c>
      <c r="D13695">
        <v>1</v>
      </c>
      <c r="E13695" t="s">
        <v>10</v>
      </c>
      <c r="F13695">
        <v>3070</v>
      </c>
      <c r="G13695" t="s">
        <v>181</v>
      </c>
    </row>
    <row r="13696" spans="1:7" hidden="1" x14ac:dyDescent="0.3">
      <c r="A13696">
        <v>1850</v>
      </c>
      <c r="B13696">
        <v>65.650000000000006</v>
      </c>
      <c r="C13696">
        <v>20080901</v>
      </c>
      <c r="D13696">
        <v>1</v>
      </c>
      <c r="E13696" t="s">
        <v>7</v>
      </c>
      <c r="F13696">
        <v>7090</v>
      </c>
      <c r="G13696" t="s">
        <v>18</v>
      </c>
    </row>
    <row r="13697" spans="1:7" hidden="1" x14ac:dyDescent="0.3">
      <c r="A13697">
        <v>1851</v>
      </c>
      <c r="B13697">
        <v>0</v>
      </c>
      <c r="C13697">
        <v>19990101</v>
      </c>
      <c r="D13697">
        <v>9</v>
      </c>
      <c r="E13697" t="s">
        <v>9</v>
      </c>
      <c r="F13697">
        <v>4200</v>
      </c>
      <c r="G13697" t="s">
        <v>100</v>
      </c>
    </row>
    <row r="13698" spans="1:7" hidden="1" x14ac:dyDescent="0.3">
      <c r="A13698">
        <v>1851</v>
      </c>
      <c r="B13698">
        <v>0</v>
      </c>
      <c r="C13698">
        <v>20050201</v>
      </c>
      <c r="D13698">
        <v>9</v>
      </c>
      <c r="E13698" t="s">
        <v>9</v>
      </c>
      <c r="F13698">
        <v>3280</v>
      </c>
      <c r="G13698" t="s">
        <v>12</v>
      </c>
    </row>
    <row r="13699" spans="1:7" hidden="1" x14ac:dyDescent="0.3">
      <c r="A13699">
        <v>1851</v>
      </c>
      <c r="B13699">
        <v>18</v>
      </c>
      <c r="C13699">
        <v>20120801</v>
      </c>
      <c r="D13699">
        <v>1</v>
      </c>
      <c r="E13699" t="s">
        <v>7</v>
      </c>
      <c r="F13699">
        <v>7055</v>
      </c>
      <c r="G13699" t="s">
        <v>180</v>
      </c>
    </row>
    <row r="13700" spans="1:7" hidden="1" x14ac:dyDescent="0.3">
      <c r="A13700">
        <v>1851</v>
      </c>
      <c r="B13700">
        <v>27</v>
      </c>
      <c r="C13700">
        <v>20171201</v>
      </c>
      <c r="D13700">
        <v>1</v>
      </c>
      <c r="E13700" t="s">
        <v>7</v>
      </c>
      <c r="F13700">
        <v>4090</v>
      </c>
      <c r="G13700" t="s">
        <v>33</v>
      </c>
    </row>
    <row r="13701" spans="1:7" hidden="1" x14ac:dyDescent="0.3">
      <c r="A13701">
        <v>1851</v>
      </c>
      <c r="B13701">
        <v>29</v>
      </c>
      <c r="C13701">
        <v>20120201</v>
      </c>
      <c r="D13701">
        <v>1</v>
      </c>
      <c r="E13701" t="s">
        <v>7</v>
      </c>
      <c r="F13701">
        <v>3440</v>
      </c>
      <c r="G13701" t="s">
        <v>102</v>
      </c>
    </row>
    <row r="13702" spans="1:7" hidden="1" x14ac:dyDescent="0.3">
      <c r="A13702">
        <v>1851</v>
      </c>
      <c r="B13702">
        <v>29.46</v>
      </c>
      <c r="C13702">
        <v>20141001</v>
      </c>
      <c r="D13702">
        <v>1</v>
      </c>
      <c r="E13702" t="s">
        <v>7</v>
      </c>
      <c r="F13702">
        <v>1300</v>
      </c>
      <c r="G13702" t="s">
        <v>182</v>
      </c>
    </row>
    <row r="13703" spans="1:7" hidden="1" x14ac:dyDescent="0.3">
      <c r="A13703">
        <v>1851</v>
      </c>
      <c r="B13703">
        <v>30.49</v>
      </c>
      <c r="C13703">
        <v>20170401</v>
      </c>
      <c r="D13703">
        <v>1</v>
      </c>
      <c r="E13703" t="s">
        <v>7</v>
      </c>
      <c r="F13703">
        <v>1155</v>
      </c>
      <c r="G13703" t="s">
        <v>185</v>
      </c>
    </row>
    <row r="13704" spans="1:7" hidden="1" x14ac:dyDescent="0.3">
      <c r="A13704">
        <v>1851</v>
      </c>
      <c r="B13704">
        <v>40</v>
      </c>
      <c r="C13704">
        <v>20170101</v>
      </c>
      <c r="D13704">
        <v>1</v>
      </c>
      <c r="E13704" t="s">
        <v>7</v>
      </c>
      <c r="F13704">
        <v>4290</v>
      </c>
      <c r="G13704" t="s">
        <v>41</v>
      </c>
    </row>
    <row r="13705" spans="1:7" hidden="1" x14ac:dyDescent="0.3">
      <c r="A13705">
        <v>1851</v>
      </c>
      <c r="B13705">
        <v>42</v>
      </c>
      <c r="C13705">
        <v>20180501</v>
      </c>
      <c r="D13705">
        <v>1</v>
      </c>
      <c r="E13705" t="s">
        <v>7</v>
      </c>
      <c r="F13705">
        <v>3390</v>
      </c>
      <c r="G13705" t="s">
        <v>32</v>
      </c>
    </row>
    <row r="13706" spans="1:7" hidden="1" x14ac:dyDescent="0.3">
      <c r="A13706">
        <v>1851</v>
      </c>
      <c r="B13706">
        <v>44.16</v>
      </c>
      <c r="C13706">
        <v>20131001</v>
      </c>
      <c r="D13706">
        <v>1</v>
      </c>
      <c r="E13706" t="s">
        <v>7</v>
      </c>
      <c r="F13706">
        <v>7090</v>
      </c>
      <c r="G13706" t="s">
        <v>18</v>
      </c>
    </row>
    <row r="13707" spans="1:7" hidden="1" x14ac:dyDescent="0.3">
      <c r="A13707">
        <v>1851</v>
      </c>
      <c r="B13707">
        <v>46.75</v>
      </c>
      <c r="C13707">
        <v>20120101</v>
      </c>
      <c r="D13707">
        <v>1</v>
      </c>
      <c r="E13707" t="s">
        <v>7</v>
      </c>
      <c r="F13707">
        <v>3070</v>
      </c>
      <c r="G13707" t="s">
        <v>181</v>
      </c>
    </row>
    <row r="13708" spans="1:7" hidden="1" x14ac:dyDescent="0.3">
      <c r="A13708">
        <v>1852</v>
      </c>
      <c r="B13708">
        <v>0</v>
      </c>
      <c r="C13708">
        <v>19990101</v>
      </c>
      <c r="D13708">
        <v>9</v>
      </c>
      <c r="E13708" t="s">
        <v>9</v>
      </c>
      <c r="F13708">
        <v>4200</v>
      </c>
      <c r="G13708" t="s">
        <v>100</v>
      </c>
    </row>
    <row r="13709" spans="1:7" hidden="1" x14ac:dyDescent="0.3">
      <c r="A13709">
        <v>1852</v>
      </c>
      <c r="B13709">
        <v>0</v>
      </c>
      <c r="C13709">
        <v>20070101</v>
      </c>
      <c r="D13709">
        <v>9</v>
      </c>
      <c r="E13709" t="s">
        <v>9</v>
      </c>
      <c r="F13709">
        <v>3280</v>
      </c>
      <c r="G13709" t="s">
        <v>12</v>
      </c>
    </row>
    <row r="13710" spans="1:7" hidden="1" x14ac:dyDescent="0.3">
      <c r="A13710">
        <v>1852</v>
      </c>
      <c r="B13710">
        <v>18</v>
      </c>
      <c r="C13710">
        <v>20120801</v>
      </c>
      <c r="D13710">
        <v>1</v>
      </c>
      <c r="E13710" t="s">
        <v>7</v>
      </c>
      <c r="F13710">
        <v>7055</v>
      </c>
      <c r="G13710" t="s">
        <v>180</v>
      </c>
    </row>
    <row r="13711" spans="1:7" hidden="1" x14ac:dyDescent="0.3">
      <c r="A13711">
        <v>1852</v>
      </c>
      <c r="B13711">
        <v>27</v>
      </c>
      <c r="C13711">
        <v>20030601</v>
      </c>
      <c r="D13711">
        <v>1</v>
      </c>
      <c r="E13711" t="s">
        <v>7</v>
      </c>
      <c r="F13711">
        <v>4090</v>
      </c>
      <c r="G13711" t="s">
        <v>33</v>
      </c>
    </row>
    <row r="13712" spans="1:7" hidden="1" x14ac:dyDescent="0.3">
      <c r="A13712">
        <v>1852</v>
      </c>
      <c r="B13712">
        <v>29</v>
      </c>
      <c r="C13712">
        <v>20141101</v>
      </c>
      <c r="D13712">
        <v>1</v>
      </c>
      <c r="E13712" t="s">
        <v>7</v>
      </c>
      <c r="F13712">
        <v>3440</v>
      </c>
      <c r="G13712" t="s">
        <v>102</v>
      </c>
    </row>
    <row r="13713" spans="1:7" hidden="1" x14ac:dyDescent="0.3">
      <c r="A13713">
        <v>1852</v>
      </c>
      <c r="B13713">
        <v>29.46</v>
      </c>
      <c r="C13713">
        <v>20040101</v>
      </c>
      <c r="D13713">
        <v>1</v>
      </c>
      <c r="E13713" t="s">
        <v>7</v>
      </c>
      <c r="F13713">
        <v>1300</v>
      </c>
      <c r="G13713" t="s">
        <v>182</v>
      </c>
    </row>
    <row r="13714" spans="1:7" hidden="1" x14ac:dyDescent="0.3">
      <c r="A13714">
        <v>1852</v>
      </c>
      <c r="B13714">
        <v>30.49</v>
      </c>
      <c r="C13714">
        <v>20190601</v>
      </c>
      <c r="D13714">
        <v>1</v>
      </c>
      <c r="E13714" t="s">
        <v>7</v>
      </c>
      <c r="F13714">
        <v>1155</v>
      </c>
      <c r="G13714" t="s">
        <v>185</v>
      </c>
    </row>
    <row r="13715" spans="1:7" hidden="1" x14ac:dyDescent="0.3">
      <c r="A13715">
        <v>1852</v>
      </c>
      <c r="B13715">
        <v>40</v>
      </c>
      <c r="C13715">
        <v>20181201</v>
      </c>
      <c r="D13715">
        <v>1</v>
      </c>
      <c r="E13715" t="s">
        <v>7</v>
      </c>
      <c r="F13715">
        <v>4290</v>
      </c>
      <c r="G13715" t="s">
        <v>41</v>
      </c>
    </row>
    <row r="13716" spans="1:7" hidden="1" x14ac:dyDescent="0.3">
      <c r="A13716">
        <v>1852</v>
      </c>
      <c r="B13716">
        <v>42</v>
      </c>
      <c r="C13716">
        <v>20050101</v>
      </c>
      <c r="D13716">
        <v>1</v>
      </c>
      <c r="E13716" t="s">
        <v>7</v>
      </c>
      <c r="F13716">
        <v>3390</v>
      </c>
      <c r="G13716" t="s">
        <v>32</v>
      </c>
    </row>
    <row r="13717" spans="1:7" hidden="1" x14ac:dyDescent="0.3">
      <c r="A13717">
        <v>1852</v>
      </c>
      <c r="B13717">
        <v>44.16</v>
      </c>
      <c r="C13717">
        <v>20160601</v>
      </c>
      <c r="D13717">
        <v>1</v>
      </c>
      <c r="E13717" t="s">
        <v>7</v>
      </c>
      <c r="F13717">
        <v>7090</v>
      </c>
      <c r="G13717" t="s">
        <v>18</v>
      </c>
    </row>
    <row r="13718" spans="1:7" hidden="1" x14ac:dyDescent="0.3">
      <c r="A13718">
        <v>1852</v>
      </c>
      <c r="B13718">
        <v>46.75</v>
      </c>
      <c r="C13718">
        <v>20171101</v>
      </c>
      <c r="D13718">
        <v>1</v>
      </c>
      <c r="E13718" t="s">
        <v>7</v>
      </c>
      <c r="F13718">
        <v>3070</v>
      </c>
      <c r="G13718" t="s">
        <v>181</v>
      </c>
    </row>
    <row r="13719" spans="1:7" hidden="1" x14ac:dyDescent="0.3">
      <c r="A13719">
        <v>1853</v>
      </c>
      <c r="B13719">
        <v>0</v>
      </c>
      <c r="C13719">
        <v>19990101</v>
      </c>
      <c r="D13719">
        <v>9</v>
      </c>
      <c r="E13719" t="s">
        <v>9</v>
      </c>
      <c r="F13719">
        <v>3280</v>
      </c>
      <c r="G13719" t="s">
        <v>12</v>
      </c>
    </row>
    <row r="13720" spans="1:7" hidden="1" x14ac:dyDescent="0.3">
      <c r="A13720">
        <v>1853</v>
      </c>
      <c r="B13720">
        <v>0</v>
      </c>
      <c r="C13720">
        <v>20030901</v>
      </c>
      <c r="D13720">
        <v>9</v>
      </c>
      <c r="E13720" t="s">
        <v>9</v>
      </c>
      <c r="F13720">
        <v>4200</v>
      </c>
      <c r="G13720" t="s">
        <v>100</v>
      </c>
    </row>
    <row r="13721" spans="1:7" hidden="1" x14ac:dyDescent="0.3">
      <c r="A13721">
        <v>1853</v>
      </c>
      <c r="B13721">
        <v>0</v>
      </c>
      <c r="C13721">
        <v>20170101</v>
      </c>
      <c r="D13721">
        <v>9</v>
      </c>
      <c r="E13721" t="s">
        <v>9</v>
      </c>
      <c r="F13721">
        <v>4290</v>
      </c>
      <c r="G13721" t="s">
        <v>41</v>
      </c>
    </row>
    <row r="13722" spans="1:7" hidden="1" x14ac:dyDescent="0.3">
      <c r="A13722">
        <v>1853</v>
      </c>
      <c r="B13722">
        <v>0</v>
      </c>
      <c r="C13722">
        <v>20190701</v>
      </c>
      <c r="D13722">
        <v>9</v>
      </c>
      <c r="E13722" t="s">
        <v>9</v>
      </c>
      <c r="F13722">
        <v>1300</v>
      </c>
      <c r="G13722" t="s">
        <v>182</v>
      </c>
    </row>
    <row r="13723" spans="1:7" hidden="1" x14ac:dyDescent="0.3">
      <c r="A13723">
        <v>1853</v>
      </c>
      <c r="B13723">
        <v>18</v>
      </c>
      <c r="C13723">
        <v>20120801</v>
      </c>
      <c r="D13723">
        <v>1</v>
      </c>
      <c r="E13723" t="s">
        <v>7</v>
      </c>
      <c r="F13723">
        <v>7055</v>
      </c>
      <c r="G13723" t="s">
        <v>180</v>
      </c>
    </row>
    <row r="13724" spans="1:7" hidden="1" x14ac:dyDescent="0.3">
      <c r="A13724">
        <v>1853</v>
      </c>
      <c r="B13724">
        <v>27</v>
      </c>
      <c r="C13724">
        <v>20130501</v>
      </c>
      <c r="D13724">
        <v>1</v>
      </c>
      <c r="E13724" t="s">
        <v>7</v>
      </c>
      <c r="F13724">
        <v>4090</v>
      </c>
      <c r="G13724" t="s">
        <v>33</v>
      </c>
    </row>
    <row r="13725" spans="1:7" hidden="1" x14ac:dyDescent="0.3">
      <c r="A13725">
        <v>1853</v>
      </c>
      <c r="B13725">
        <v>27.07</v>
      </c>
      <c r="C13725">
        <v>20080701</v>
      </c>
      <c r="D13725">
        <v>1</v>
      </c>
      <c r="E13725" t="s">
        <v>10</v>
      </c>
      <c r="F13725">
        <v>1170</v>
      </c>
      <c r="G13725" t="s">
        <v>215</v>
      </c>
    </row>
    <row r="13726" spans="1:7" hidden="1" x14ac:dyDescent="0.3">
      <c r="A13726">
        <v>1853</v>
      </c>
      <c r="B13726">
        <v>29</v>
      </c>
      <c r="C13726">
        <v>20120401</v>
      </c>
      <c r="D13726">
        <v>1</v>
      </c>
      <c r="E13726" t="s">
        <v>7</v>
      </c>
      <c r="F13726">
        <v>3440</v>
      </c>
      <c r="G13726" t="s">
        <v>102</v>
      </c>
    </row>
    <row r="13727" spans="1:7" hidden="1" x14ac:dyDescent="0.3">
      <c r="A13727">
        <v>1853</v>
      </c>
      <c r="B13727">
        <v>30.49</v>
      </c>
      <c r="C13727">
        <v>20150601</v>
      </c>
      <c r="D13727">
        <v>1</v>
      </c>
      <c r="E13727" t="s">
        <v>7</v>
      </c>
      <c r="F13727">
        <v>1155</v>
      </c>
      <c r="G13727" t="s">
        <v>185</v>
      </c>
    </row>
    <row r="13728" spans="1:7" hidden="1" x14ac:dyDescent="0.3">
      <c r="A13728">
        <v>1853</v>
      </c>
      <c r="B13728">
        <v>42</v>
      </c>
      <c r="C13728">
        <v>20180901</v>
      </c>
      <c r="D13728">
        <v>1</v>
      </c>
      <c r="E13728" t="s">
        <v>7</v>
      </c>
      <c r="F13728">
        <v>3390</v>
      </c>
      <c r="G13728" t="s">
        <v>32</v>
      </c>
    </row>
    <row r="13729" spans="1:7" hidden="1" x14ac:dyDescent="0.3">
      <c r="A13729">
        <v>1853</v>
      </c>
      <c r="B13729">
        <v>44.16</v>
      </c>
      <c r="C13729">
        <v>20080901</v>
      </c>
      <c r="D13729">
        <v>1</v>
      </c>
      <c r="E13729" t="s">
        <v>7</v>
      </c>
      <c r="F13729">
        <v>7090</v>
      </c>
      <c r="G13729" t="s">
        <v>18</v>
      </c>
    </row>
    <row r="13730" spans="1:7" hidden="1" x14ac:dyDescent="0.3">
      <c r="A13730">
        <v>1853</v>
      </c>
      <c r="B13730">
        <v>46.75</v>
      </c>
      <c r="C13730">
        <v>20120101</v>
      </c>
      <c r="D13730">
        <v>1</v>
      </c>
      <c r="E13730" t="s">
        <v>7</v>
      </c>
      <c r="F13730">
        <v>3070</v>
      </c>
      <c r="G13730" t="s">
        <v>181</v>
      </c>
    </row>
    <row r="13731" spans="1:7" hidden="1" x14ac:dyDescent="0.3">
      <c r="A13731">
        <v>1854</v>
      </c>
      <c r="B13731">
        <v>0</v>
      </c>
      <c r="C13731">
        <v>19990101</v>
      </c>
      <c r="D13731">
        <v>9</v>
      </c>
      <c r="E13731" t="s">
        <v>9</v>
      </c>
      <c r="F13731">
        <v>4200</v>
      </c>
      <c r="G13731" t="s">
        <v>100</v>
      </c>
    </row>
    <row r="13732" spans="1:7" hidden="1" x14ac:dyDescent="0.3">
      <c r="A13732">
        <v>1854</v>
      </c>
      <c r="B13732">
        <v>0</v>
      </c>
      <c r="C13732">
        <v>20001101</v>
      </c>
      <c r="D13732">
        <v>9</v>
      </c>
      <c r="E13732" t="s">
        <v>9</v>
      </c>
      <c r="F13732">
        <v>3280</v>
      </c>
      <c r="G13732" t="s">
        <v>12</v>
      </c>
    </row>
    <row r="13733" spans="1:7" hidden="1" x14ac:dyDescent="0.3">
      <c r="A13733">
        <v>1854</v>
      </c>
      <c r="B13733">
        <v>0</v>
      </c>
      <c r="C13733">
        <v>20170801</v>
      </c>
      <c r="D13733">
        <v>9</v>
      </c>
      <c r="E13733" t="s">
        <v>9</v>
      </c>
      <c r="F13733">
        <v>7110</v>
      </c>
      <c r="G13733" t="s">
        <v>23</v>
      </c>
    </row>
    <row r="13734" spans="1:7" hidden="1" x14ac:dyDescent="0.3">
      <c r="A13734">
        <v>1854</v>
      </c>
      <c r="B13734">
        <v>18</v>
      </c>
      <c r="C13734">
        <v>20150701</v>
      </c>
      <c r="D13734">
        <v>1</v>
      </c>
      <c r="E13734" t="s">
        <v>7</v>
      </c>
      <c r="F13734">
        <v>7055</v>
      </c>
      <c r="G13734" t="s">
        <v>180</v>
      </c>
    </row>
    <row r="13735" spans="1:7" hidden="1" x14ac:dyDescent="0.3">
      <c r="A13735">
        <v>1854</v>
      </c>
      <c r="B13735">
        <v>27</v>
      </c>
      <c r="C13735">
        <v>20071001</v>
      </c>
      <c r="D13735">
        <v>1</v>
      </c>
      <c r="E13735" t="s">
        <v>7</v>
      </c>
      <c r="F13735">
        <v>4090</v>
      </c>
      <c r="G13735" t="s">
        <v>33</v>
      </c>
    </row>
    <row r="13736" spans="1:7" hidden="1" x14ac:dyDescent="0.3">
      <c r="A13736">
        <v>1854</v>
      </c>
      <c r="B13736">
        <v>27.07</v>
      </c>
      <c r="C13736">
        <v>20120101</v>
      </c>
      <c r="D13736">
        <v>1</v>
      </c>
      <c r="E13736" t="s">
        <v>10</v>
      </c>
      <c r="F13736">
        <v>1170</v>
      </c>
      <c r="G13736" t="s">
        <v>215</v>
      </c>
    </row>
    <row r="13737" spans="1:7" hidden="1" x14ac:dyDescent="0.3">
      <c r="A13737">
        <v>1854</v>
      </c>
      <c r="B13737">
        <v>29</v>
      </c>
      <c r="C13737">
        <v>20170801</v>
      </c>
      <c r="D13737">
        <v>1</v>
      </c>
      <c r="E13737" t="s">
        <v>7</v>
      </c>
      <c r="F13737">
        <v>3440</v>
      </c>
      <c r="G13737" t="s">
        <v>102</v>
      </c>
    </row>
    <row r="13738" spans="1:7" hidden="1" x14ac:dyDescent="0.3">
      <c r="A13738">
        <v>1854</v>
      </c>
      <c r="B13738">
        <v>29.46</v>
      </c>
      <c r="C13738">
        <v>20160701</v>
      </c>
      <c r="D13738">
        <v>1</v>
      </c>
      <c r="E13738" t="s">
        <v>7</v>
      </c>
      <c r="F13738">
        <v>1300</v>
      </c>
      <c r="G13738" t="s">
        <v>182</v>
      </c>
    </row>
    <row r="13739" spans="1:7" hidden="1" x14ac:dyDescent="0.3">
      <c r="A13739">
        <v>1854</v>
      </c>
      <c r="B13739">
        <v>30.49</v>
      </c>
      <c r="C13739">
        <v>20150901</v>
      </c>
      <c r="D13739">
        <v>1</v>
      </c>
      <c r="E13739" t="s">
        <v>7</v>
      </c>
      <c r="F13739">
        <v>1155</v>
      </c>
      <c r="G13739" t="s">
        <v>185</v>
      </c>
    </row>
    <row r="13740" spans="1:7" hidden="1" x14ac:dyDescent="0.3">
      <c r="A13740">
        <v>1854</v>
      </c>
      <c r="B13740">
        <v>40</v>
      </c>
      <c r="C13740">
        <v>20170201</v>
      </c>
      <c r="D13740">
        <v>1</v>
      </c>
      <c r="E13740" t="s">
        <v>7</v>
      </c>
      <c r="F13740">
        <v>4290</v>
      </c>
      <c r="G13740" t="s">
        <v>41</v>
      </c>
    </row>
    <row r="13741" spans="1:7" hidden="1" x14ac:dyDescent="0.3">
      <c r="A13741">
        <v>1854</v>
      </c>
      <c r="B13741">
        <v>42</v>
      </c>
      <c r="C13741">
        <v>20050101</v>
      </c>
      <c r="D13741">
        <v>1</v>
      </c>
      <c r="E13741" t="s">
        <v>7</v>
      </c>
      <c r="F13741">
        <v>3390</v>
      </c>
      <c r="G13741" t="s">
        <v>32</v>
      </c>
    </row>
    <row r="13742" spans="1:7" hidden="1" x14ac:dyDescent="0.3">
      <c r="A13742">
        <v>1854</v>
      </c>
      <c r="B13742">
        <v>44.16</v>
      </c>
      <c r="C13742">
        <v>20080901</v>
      </c>
      <c r="D13742">
        <v>1</v>
      </c>
      <c r="E13742" t="s">
        <v>7</v>
      </c>
      <c r="F13742">
        <v>7090</v>
      </c>
      <c r="G13742" t="s">
        <v>18</v>
      </c>
    </row>
    <row r="13743" spans="1:7" hidden="1" x14ac:dyDescent="0.3">
      <c r="A13743">
        <v>1854</v>
      </c>
      <c r="B13743">
        <v>46.75</v>
      </c>
      <c r="C13743">
        <v>20120101</v>
      </c>
      <c r="D13743">
        <v>1</v>
      </c>
      <c r="E13743" t="s">
        <v>7</v>
      </c>
      <c r="F13743">
        <v>3070</v>
      </c>
      <c r="G13743" t="s">
        <v>181</v>
      </c>
    </row>
    <row r="13744" spans="1:7" hidden="1" x14ac:dyDescent="0.3">
      <c r="A13744">
        <v>1855</v>
      </c>
      <c r="B13744">
        <v>0</v>
      </c>
      <c r="C13744">
        <v>19990101</v>
      </c>
      <c r="D13744">
        <v>9</v>
      </c>
      <c r="E13744" t="s">
        <v>9</v>
      </c>
      <c r="F13744">
        <v>4200</v>
      </c>
      <c r="G13744" t="s">
        <v>100</v>
      </c>
    </row>
    <row r="13745" spans="1:7" hidden="1" x14ac:dyDescent="0.3">
      <c r="A13745">
        <v>1855</v>
      </c>
      <c r="B13745">
        <v>0</v>
      </c>
      <c r="C13745">
        <v>20001001</v>
      </c>
      <c r="D13745">
        <v>9</v>
      </c>
      <c r="E13745" t="s">
        <v>9</v>
      </c>
      <c r="F13745">
        <v>3280</v>
      </c>
      <c r="G13745" t="s">
        <v>12</v>
      </c>
    </row>
    <row r="13746" spans="1:7" hidden="1" x14ac:dyDescent="0.3">
      <c r="A13746">
        <v>1855</v>
      </c>
      <c r="B13746">
        <v>18</v>
      </c>
      <c r="C13746">
        <v>20120801</v>
      </c>
      <c r="D13746">
        <v>1</v>
      </c>
      <c r="E13746" t="s">
        <v>7</v>
      </c>
      <c r="F13746">
        <v>7055</v>
      </c>
      <c r="G13746" t="s">
        <v>180</v>
      </c>
    </row>
    <row r="13747" spans="1:7" hidden="1" x14ac:dyDescent="0.3">
      <c r="A13747">
        <v>1855</v>
      </c>
      <c r="B13747">
        <v>27</v>
      </c>
      <c r="C13747">
        <v>20140601</v>
      </c>
      <c r="D13747">
        <v>1</v>
      </c>
      <c r="E13747" t="s">
        <v>7</v>
      </c>
      <c r="F13747">
        <v>4090</v>
      </c>
      <c r="G13747" t="s">
        <v>33</v>
      </c>
    </row>
    <row r="13748" spans="1:7" hidden="1" x14ac:dyDescent="0.3">
      <c r="A13748">
        <v>1855</v>
      </c>
      <c r="B13748">
        <v>27.07</v>
      </c>
      <c r="C13748">
        <v>20010801</v>
      </c>
      <c r="D13748">
        <v>1</v>
      </c>
      <c r="E13748" t="s">
        <v>7</v>
      </c>
      <c r="F13748">
        <v>1170</v>
      </c>
      <c r="G13748" t="s">
        <v>215</v>
      </c>
    </row>
    <row r="13749" spans="1:7" hidden="1" x14ac:dyDescent="0.3">
      <c r="A13749">
        <v>1855</v>
      </c>
      <c r="B13749">
        <v>29</v>
      </c>
      <c r="C13749">
        <v>20140201</v>
      </c>
      <c r="D13749">
        <v>1</v>
      </c>
      <c r="E13749" t="s">
        <v>7</v>
      </c>
      <c r="F13749">
        <v>3440</v>
      </c>
      <c r="G13749" t="s">
        <v>102</v>
      </c>
    </row>
    <row r="13750" spans="1:7" hidden="1" x14ac:dyDescent="0.3">
      <c r="A13750">
        <v>1855</v>
      </c>
      <c r="B13750">
        <v>29.46</v>
      </c>
      <c r="C13750">
        <v>20140501</v>
      </c>
      <c r="D13750">
        <v>1</v>
      </c>
      <c r="E13750" t="s">
        <v>7</v>
      </c>
      <c r="F13750">
        <v>1300</v>
      </c>
      <c r="G13750" t="s">
        <v>182</v>
      </c>
    </row>
    <row r="13751" spans="1:7" hidden="1" x14ac:dyDescent="0.3">
      <c r="A13751">
        <v>1855</v>
      </c>
      <c r="B13751">
        <v>30.49</v>
      </c>
      <c r="C13751">
        <v>20171201</v>
      </c>
      <c r="D13751">
        <v>1</v>
      </c>
      <c r="E13751" t="s">
        <v>7</v>
      </c>
      <c r="F13751">
        <v>1155</v>
      </c>
      <c r="G13751" t="s">
        <v>185</v>
      </c>
    </row>
    <row r="13752" spans="1:7" hidden="1" x14ac:dyDescent="0.3">
      <c r="A13752">
        <v>1855</v>
      </c>
      <c r="B13752">
        <v>30.79</v>
      </c>
      <c r="C13752">
        <v>20170301</v>
      </c>
      <c r="D13752">
        <v>1</v>
      </c>
      <c r="E13752" t="s">
        <v>7</v>
      </c>
      <c r="F13752">
        <v>7110</v>
      </c>
      <c r="G13752" t="s">
        <v>23</v>
      </c>
    </row>
    <row r="13753" spans="1:7" hidden="1" x14ac:dyDescent="0.3">
      <c r="A13753">
        <v>1855</v>
      </c>
      <c r="B13753">
        <v>42</v>
      </c>
      <c r="C13753">
        <v>20050801</v>
      </c>
      <c r="D13753">
        <v>1</v>
      </c>
      <c r="E13753" t="s">
        <v>7</v>
      </c>
      <c r="F13753">
        <v>3390</v>
      </c>
      <c r="G13753" t="s">
        <v>32</v>
      </c>
    </row>
    <row r="13754" spans="1:7" hidden="1" x14ac:dyDescent="0.3">
      <c r="A13754">
        <v>1855</v>
      </c>
      <c r="B13754">
        <v>44.16</v>
      </c>
      <c r="C13754">
        <v>20130601</v>
      </c>
      <c r="D13754">
        <v>1</v>
      </c>
      <c r="E13754" t="s">
        <v>7</v>
      </c>
      <c r="F13754">
        <v>7090</v>
      </c>
      <c r="G13754" t="s">
        <v>18</v>
      </c>
    </row>
    <row r="13755" spans="1:7" hidden="1" x14ac:dyDescent="0.3">
      <c r="A13755">
        <v>1855</v>
      </c>
      <c r="B13755">
        <v>56.41</v>
      </c>
      <c r="C13755">
        <v>19990501</v>
      </c>
      <c r="D13755">
        <v>1</v>
      </c>
      <c r="E13755" t="s">
        <v>10</v>
      </c>
      <c r="F13755">
        <v>3070</v>
      </c>
      <c r="G13755" t="s">
        <v>181</v>
      </c>
    </row>
    <row r="13756" spans="1:7" hidden="1" x14ac:dyDescent="0.3">
      <c r="A13756">
        <v>1856</v>
      </c>
      <c r="B13756">
        <v>0</v>
      </c>
      <c r="C13756">
        <v>19990101</v>
      </c>
      <c r="D13756">
        <v>9</v>
      </c>
      <c r="E13756" t="s">
        <v>9</v>
      </c>
      <c r="F13756">
        <v>3280</v>
      </c>
      <c r="G13756" t="s">
        <v>12</v>
      </c>
    </row>
    <row r="13757" spans="1:7" hidden="1" x14ac:dyDescent="0.3">
      <c r="A13757">
        <v>1856</v>
      </c>
      <c r="B13757">
        <v>0</v>
      </c>
      <c r="C13757">
        <v>19990101</v>
      </c>
      <c r="D13757">
        <v>9</v>
      </c>
      <c r="E13757" t="s">
        <v>9</v>
      </c>
      <c r="F13757">
        <v>4200</v>
      </c>
      <c r="G13757" t="s">
        <v>100</v>
      </c>
    </row>
    <row r="13758" spans="1:7" hidden="1" x14ac:dyDescent="0.3">
      <c r="A13758">
        <v>1856</v>
      </c>
      <c r="B13758">
        <v>0</v>
      </c>
      <c r="C13758">
        <v>20170301</v>
      </c>
      <c r="D13758">
        <v>9</v>
      </c>
      <c r="E13758" t="s">
        <v>9</v>
      </c>
      <c r="F13758">
        <v>7110</v>
      </c>
      <c r="G13758" t="s">
        <v>23</v>
      </c>
    </row>
    <row r="13759" spans="1:7" hidden="1" x14ac:dyDescent="0.3">
      <c r="A13759">
        <v>1856</v>
      </c>
      <c r="B13759">
        <v>18</v>
      </c>
      <c r="C13759">
        <v>20120801</v>
      </c>
      <c r="D13759">
        <v>1</v>
      </c>
      <c r="E13759" t="s">
        <v>7</v>
      </c>
      <c r="F13759">
        <v>7055</v>
      </c>
      <c r="G13759" t="s">
        <v>180</v>
      </c>
    </row>
    <row r="13760" spans="1:7" hidden="1" x14ac:dyDescent="0.3">
      <c r="A13760">
        <v>1856</v>
      </c>
      <c r="B13760">
        <v>27</v>
      </c>
      <c r="C13760">
        <v>20030601</v>
      </c>
      <c r="D13760">
        <v>1</v>
      </c>
      <c r="E13760" t="s">
        <v>7</v>
      </c>
      <c r="F13760">
        <v>4090</v>
      </c>
      <c r="G13760" t="s">
        <v>33</v>
      </c>
    </row>
    <row r="13761" spans="1:7" hidden="1" x14ac:dyDescent="0.3">
      <c r="A13761">
        <v>1856</v>
      </c>
      <c r="B13761">
        <v>27.07</v>
      </c>
      <c r="C13761">
        <v>20120101</v>
      </c>
      <c r="D13761">
        <v>1</v>
      </c>
      <c r="E13761" t="s">
        <v>10</v>
      </c>
      <c r="F13761">
        <v>1170</v>
      </c>
      <c r="G13761" t="s">
        <v>215</v>
      </c>
    </row>
    <row r="13762" spans="1:7" hidden="1" x14ac:dyDescent="0.3">
      <c r="A13762">
        <v>1856</v>
      </c>
      <c r="B13762">
        <v>29</v>
      </c>
      <c r="C13762">
        <v>20070601</v>
      </c>
      <c r="D13762">
        <v>1</v>
      </c>
      <c r="E13762" t="s">
        <v>7</v>
      </c>
      <c r="F13762">
        <v>3440</v>
      </c>
      <c r="G13762" t="s">
        <v>102</v>
      </c>
    </row>
    <row r="13763" spans="1:7" hidden="1" x14ac:dyDescent="0.3">
      <c r="A13763">
        <v>1856</v>
      </c>
      <c r="B13763">
        <v>29.46</v>
      </c>
      <c r="C13763">
        <v>20181001</v>
      </c>
      <c r="D13763">
        <v>1</v>
      </c>
      <c r="E13763" t="s">
        <v>7</v>
      </c>
      <c r="F13763">
        <v>1300</v>
      </c>
      <c r="G13763" t="s">
        <v>182</v>
      </c>
    </row>
    <row r="13764" spans="1:7" hidden="1" x14ac:dyDescent="0.3">
      <c r="A13764">
        <v>1856</v>
      </c>
      <c r="B13764">
        <v>30.49</v>
      </c>
      <c r="C13764">
        <v>20190601</v>
      </c>
      <c r="D13764">
        <v>1</v>
      </c>
      <c r="E13764" t="s">
        <v>7</v>
      </c>
      <c r="F13764">
        <v>1155</v>
      </c>
      <c r="G13764" t="s">
        <v>185</v>
      </c>
    </row>
    <row r="13765" spans="1:7" hidden="1" x14ac:dyDescent="0.3">
      <c r="A13765">
        <v>1856</v>
      </c>
      <c r="B13765">
        <v>42</v>
      </c>
      <c r="C13765">
        <v>20161101</v>
      </c>
      <c r="D13765">
        <v>1</v>
      </c>
      <c r="E13765" t="s">
        <v>7</v>
      </c>
      <c r="F13765">
        <v>3390</v>
      </c>
      <c r="G13765" t="s">
        <v>32</v>
      </c>
    </row>
    <row r="13766" spans="1:7" hidden="1" x14ac:dyDescent="0.3">
      <c r="A13766">
        <v>1856</v>
      </c>
      <c r="B13766">
        <v>44.16</v>
      </c>
      <c r="C13766">
        <v>20120301</v>
      </c>
      <c r="D13766">
        <v>1</v>
      </c>
      <c r="E13766" t="s">
        <v>7</v>
      </c>
      <c r="F13766">
        <v>7090</v>
      </c>
      <c r="G13766" t="s">
        <v>18</v>
      </c>
    </row>
    <row r="13767" spans="1:7" hidden="1" x14ac:dyDescent="0.3">
      <c r="A13767">
        <v>1856</v>
      </c>
      <c r="B13767">
        <v>46.75</v>
      </c>
      <c r="C13767">
        <v>20120101</v>
      </c>
      <c r="D13767">
        <v>1</v>
      </c>
      <c r="E13767" t="s">
        <v>7</v>
      </c>
      <c r="F13767">
        <v>3070</v>
      </c>
      <c r="G13767" t="s">
        <v>181</v>
      </c>
    </row>
    <row r="13768" spans="1:7" hidden="1" x14ac:dyDescent="0.3">
      <c r="A13768">
        <v>1857</v>
      </c>
      <c r="B13768">
        <v>0</v>
      </c>
      <c r="C13768">
        <v>20120101</v>
      </c>
      <c r="D13768">
        <v>9</v>
      </c>
      <c r="E13768" t="s">
        <v>9</v>
      </c>
      <c r="F13768">
        <v>3280</v>
      </c>
      <c r="G13768" t="s">
        <v>12</v>
      </c>
    </row>
    <row r="13769" spans="1:7" hidden="1" x14ac:dyDescent="0.3">
      <c r="A13769">
        <v>1857</v>
      </c>
      <c r="B13769">
        <v>0</v>
      </c>
      <c r="C13769">
        <v>20170501</v>
      </c>
      <c r="D13769">
        <v>9</v>
      </c>
      <c r="E13769" t="s">
        <v>9</v>
      </c>
      <c r="F13769">
        <v>7110</v>
      </c>
      <c r="G13769" t="s">
        <v>23</v>
      </c>
    </row>
    <row r="13770" spans="1:7" hidden="1" x14ac:dyDescent="0.3">
      <c r="A13770">
        <v>1857</v>
      </c>
      <c r="B13770">
        <v>18</v>
      </c>
      <c r="C13770">
        <v>20120801</v>
      </c>
      <c r="D13770">
        <v>1</v>
      </c>
      <c r="E13770" t="s">
        <v>7</v>
      </c>
      <c r="F13770">
        <v>7055</v>
      </c>
      <c r="G13770" t="s">
        <v>180</v>
      </c>
    </row>
    <row r="13771" spans="1:7" hidden="1" x14ac:dyDescent="0.3">
      <c r="A13771">
        <v>1857</v>
      </c>
      <c r="B13771">
        <v>27</v>
      </c>
      <c r="C13771">
        <v>20151201</v>
      </c>
      <c r="D13771">
        <v>1</v>
      </c>
      <c r="E13771" t="s">
        <v>7</v>
      </c>
      <c r="F13771">
        <v>4090</v>
      </c>
      <c r="G13771" t="s">
        <v>33</v>
      </c>
    </row>
    <row r="13772" spans="1:7" hidden="1" x14ac:dyDescent="0.3">
      <c r="A13772">
        <v>1857</v>
      </c>
      <c r="B13772">
        <v>27.07</v>
      </c>
      <c r="C13772">
        <v>20120301</v>
      </c>
      <c r="D13772">
        <v>1</v>
      </c>
      <c r="E13772" t="s">
        <v>10</v>
      </c>
      <c r="F13772">
        <v>1170</v>
      </c>
      <c r="G13772" t="s">
        <v>215</v>
      </c>
    </row>
    <row r="13773" spans="1:7" hidden="1" x14ac:dyDescent="0.3">
      <c r="A13773">
        <v>1857</v>
      </c>
      <c r="B13773">
        <v>29</v>
      </c>
      <c r="C13773">
        <v>20170501</v>
      </c>
      <c r="D13773">
        <v>1</v>
      </c>
      <c r="E13773" t="s">
        <v>7</v>
      </c>
      <c r="F13773">
        <v>3440</v>
      </c>
      <c r="G13773" t="s">
        <v>102</v>
      </c>
    </row>
    <row r="13774" spans="1:7" hidden="1" x14ac:dyDescent="0.3">
      <c r="A13774">
        <v>1857</v>
      </c>
      <c r="B13774">
        <v>29.46</v>
      </c>
      <c r="C13774">
        <v>20070601</v>
      </c>
      <c r="D13774">
        <v>1</v>
      </c>
      <c r="E13774" t="s">
        <v>7</v>
      </c>
      <c r="F13774">
        <v>1300</v>
      </c>
      <c r="G13774" t="s">
        <v>182</v>
      </c>
    </row>
    <row r="13775" spans="1:7" hidden="1" x14ac:dyDescent="0.3">
      <c r="A13775">
        <v>1857</v>
      </c>
      <c r="B13775">
        <v>30.49</v>
      </c>
      <c r="C13775">
        <v>20191001</v>
      </c>
      <c r="D13775">
        <v>1</v>
      </c>
      <c r="E13775" t="s">
        <v>7</v>
      </c>
      <c r="F13775">
        <v>1155</v>
      </c>
      <c r="G13775" t="s">
        <v>185</v>
      </c>
    </row>
    <row r="13776" spans="1:7" hidden="1" x14ac:dyDescent="0.3">
      <c r="A13776">
        <v>1857</v>
      </c>
      <c r="B13776">
        <v>36.49</v>
      </c>
      <c r="C13776">
        <v>20190501</v>
      </c>
      <c r="D13776">
        <v>1</v>
      </c>
      <c r="E13776" t="s">
        <v>7</v>
      </c>
      <c r="F13776">
        <v>4200</v>
      </c>
      <c r="G13776" t="s">
        <v>100</v>
      </c>
    </row>
    <row r="13777" spans="1:7" hidden="1" x14ac:dyDescent="0.3">
      <c r="A13777">
        <v>1857</v>
      </c>
      <c r="B13777">
        <v>42</v>
      </c>
      <c r="C13777">
        <v>20150801</v>
      </c>
      <c r="D13777">
        <v>1</v>
      </c>
      <c r="E13777" t="s">
        <v>7</v>
      </c>
      <c r="F13777">
        <v>3390</v>
      </c>
      <c r="G13777" t="s">
        <v>32</v>
      </c>
    </row>
    <row r="13778" spans="1:7" hidden="1" x14ac:dyDescent="0.3">
      <c r="A13778">
        <v>1857</v>
      </c>
      <c r="B13778">
        <v>46.75</v>
      </c>
      <c r="C13778">
        <v>20120101</v>
      </c>
      <c r="D13778">
        <v>1</v>
      </c>
      <c r="E13778" t="s">
        <v>7</v>
      </c>
      <c r="F13778">
        <v>3070</v>
      </c>
      <c r="G13778" t="s">
        <v>181</v>
      </c>
    </row>
    <row r="13779" spans="1:7" hidden="1" x14ac:dyDescent="0.3">
      <c r="A13779">
        <v>1857</v>
      </c>
      <c r="B13779">
        <v>50.72</v>
      </c>
      <c r="C13779">
        <v>20190901</v>
      </c>
      <c r="D13779">
        <v>1</v>
      </c>
      <c r="E13779" t="s">
        <v>7</v>
      </c>
      <c r="F13779">
        <v>7090</v>
      </c>
      <c r="G13779" t="s">
        <v>18</v>
      </c>
    </row>
    <row r="13780" spans="1:7" hidden="1" x14ac:dyDescent="0.3">
      <c r="A13780">
        <v>1858</v>
      </c>
      <c r="B13780">
        <v>0</v>
      </c>
      <c r="C13780">
        <v>20170301</v>
      </c>
      <c r="D13780">
        <v>9</v>
      </c>
      <c r="E13780" t="s">
        <v>9</v>
      </c>
      <c r="F13780">
        <v>7110</v>
      </c>
      <c r="G13780" t="s">
        <v>23</v>
      </c>
    </row>
    <row r="13781" spans="1:7" hidden="1" x14ac:dyDescent="0.3">
      <c r="A13781">
        <v>1858</v>
      </c>
      <c r="B13781">
        <v>18</v>
      </c>
      <c r="C13781">
        <v>20120801</v>
      </c>
      <c r="D13781">
        <v>1</v>
      </c>
      <c r="E13781" t="s">
        <v>7</v>
      </c>
      <c r="F13781">
        <v>7055</v>
      </c>
      <c r="G13781" t="s">
        <v>180</v>
      </c>
    </row>
    <row r="13782" spans="1:7" hidden="1" x14ac:dyDescent="0.3">
      <c r="A13782">
        <v>1858</v>
      </c>
      <c r="B13782">
        <v>27</v>
      </c>
      <c r="C13782">
        <v>20190201</v>
      </c>
      <c r="D13782">
        <v>1</v>
      </c>
      <c r="E13782" t="s">
        <v>7</v>
      </c>
      <c r="F13782">
        <v>4090</v>
      </c>
      <c r="G13782" t="s">
        <v>33</v>
      </c>
    </row>
    <row r="13783" spans="1:7" hidden="1" x14ac:dyDescent="0.3">
      <c r="A13783">
        <v>1858</v>
      </c>
      <c r="B13783">
        <v>27.07</v>
      </c>
      <c r="C13783">
        <v>20120101</v>
      </c>
      <c r="D13783">
        <v>1</v>
      </c>
      <c r="E13783" t="s">
        <v>10</v>
      </c>
      <c r="F13783">
        <v>1170</v>
      </c>
      <c r="G13783" t="s">
        <v>215</v>
      </c>
    </row>
    <row r="13784" spans="1:7" hidden="1" x14ac:dyDescent="0.3">
      <c r="A13784">
        <v>1858</v>
      </c>
      <c r="B13784">
        <v>29</v>
      </c>
      <c r="C13784">
        <v>20070601</v>
      </c>
      <c r="D13784">
        <v>1</v>
      </c>
      <c r="E13784" t="s">
        <v>7</v>
      </c>
      <c r="F13784">
        <v>3440</v>
      </c>
      <c r="G13784" t="s">
        <v>102</v>
      </c>
    </row>
    <row r="13785" spans="1:7" hidden="1" x14ac:dyDescent="0.3">
      <c r="A13785">
        <v>1858</v>
      </c>
      <c r="B13785">
        <v>30.49</v>
      </c>
      <c r="C13785">
        <v>20140101</v>
      </c>
      <c r="D13785">
        <v>1</v>
      </c>
      <c r="E13785" t="s">
        <v>7</v>
      </c>
      <c r="F13785">
        <v>1155</v>
      </c>
      <c r="G13785" t="s">
        <v>185</v>
      </c>
    </row>
    <row r="13786" spans="1:7" hidden="1" x14ac:dyDescent="0.3">
      <c r="A13786">
        <v>1858</v>
      </c>
      <c r="B13786">
        <v>36.49</v>
      </c>
      <c r="C13786">
        <v>20150101</v>
      </c>
      <c r="D13786">
        <v>1</v>
      </c>
      <c r="E13786" t="s">
        <v>7</v>
      </c>
      <c r="F13786">
        <v>4200</v>
      </c>
      <c r="G13786" t="s">
        <v>100</v>
      </c>
    </row>
    <row r="13787" spans="1:7" hidden="1" x14ac:dyDescent="0.3">
      <c r="A13787">
        <v>1858</v>
      </c>
      <c r="B13787">
        <v>41.24</v>
      </c>
      <c r="C13787">
        <v>20150701</v>
      </c>
      <c r="D13787">
        <v>1</v>
      </c>
      <c r="E13787" t="s">
        <v>7</v>
      </c>
      <c r="F13787">
        <v>1300</v>
      </c>
      <c r="G13787" t="s">
        <v>182</v>
      </c>
    </row>
    <row r="13788" spans="1:7" hidden="1" x14ac:dyDescent="0.3">
      <c r="A13788">
        <v>1858</v>
      </c>
      <c r="B13788">
        <v>42</v>
      </c>
      <c r="C13788">
        <v>20191101</v>
      </c>
      <c r="D13788">
        <v>1</v>
      </c>
      <c r="E13788" t="s">
        <v>7</v>
      </c>
      <c r="F13788">
        <v>3390</v>
      </c>
      <c r="G13788" t="s">
        <v>32</v>
      </c>
    </row>
    <row r="13789" spans="1:7" hidden="1" x14ac:dyDescent="0.3">
      <c r="A13789">
        <v>1858</v>
      </c>
      <c r="B13789">
        <v>44.16</v>
      </c>
      <c r="C13789">
        <v>20110901</v>
      </c>
      <c r="D13789">
        <v>1</v>
      </c>
      <c r="E13789" t="s">
        <v>7</v>
      </c>
      <c r="F13789">
        <v>7090</v>
      </c>
      <c r="G13789" t="s">
        <v>18</v>
      </c>
    </row>
    <row r="13790" spans="1:7" hidden="1" x14ac:dyDescent="0.3">
      <c r="A13790">
        <v>1858</v>
      </c>
      <c r="B13790">
        <v>46.75</v>
      </c>
      <c r="C13790">
        <v>20160501</v>
      </c>
      <c r="D13790">
        <v>1</v>
      </c>
      <c r="E13790" t="s">
        <v>7</v>
      </c>
      <c r="F13790">
        <v>3070</v>
      </c>
      <c r="G13790" t="s">
        <v>181</v>
      </c>
    </row>
    <row r="13791" spans="1:7" hidden="1" x14ac:dyDescent="0.3">
      <c r="A13791">
        <v>1859</v>
      </c>
      <c r="B13791">
        <v>0</v>
      </c>
      <c r="C13791">
        <v>20120101</v>
      </c>
      <c r="D13791">
        <v>9</v>
      </c>
      <c r="E13791" t="s">
        <v>9</v>
      </c>
      <c r="F13791">
        <v>3280</v>
      </c>
      <c r="G13791" t="s">
        <v>12</v>
      </c>
    </row>
    <row r="13792" spans="1:7" hidden="1" x14ac:dyDescent="0.3">
      <c r="A13792">
        <v>1859</v>
      </c>
      <c r="B13792">
        <v>0</v>
      </c>
      <c r="C13792">
        <v>20170301</v>
      </c>
      <c r="D13792">
        <v>9</v>
      </c>
      <c r="E13792" t="s">
        <v>9</v>
      </c>
      <c r="F13792">
        <v>3070</v>
      </c>
      <c r="G13792" t="s">
        <v>181</v>
      </c>
    </row>
    <row r="13793" spans="1:7" hidden="1" x14ac:dyDescent="0.3">
      <c r="A13793">
        <v>1859</v>
      </c>
      <c r="B13793">
        <v>0</v>
      </c>
      <c r="C13793">
        <v>20170301</v>
      </c>
      <c r="D13793">
        <v>9</v>
      </c>
      <c r="E13793" t="s">
        <v>9</v>
      </c>
      <c r="F13793">
        <v>7110</v>
      </c>
      <c r="G13793" t="s">
        <v>23</v>
      </c>
    </row>
    <row r="13794" spans="1:7" hidden="1" x14ac:dyDescent="0.3">
      <c r="A13794">
        <v>1859</v>
      </c>
      <c r="B13794">
        <v>18</v>
      </c>
      <c r="C13794">
        <v>20120801</v>
      </c>
      <c r="D13794">
        <v>1</v>
      </c>
      <c r="E13794" t="s">
        <v>7</v>
      </c>
      <c r="F13794">
        <v>7055</v>
      </c>
      <c r="G13794" t="s">
        <v>180</v>
      </c>
    </row>
    <row r="13795" spans="1:7" hidden="1" x14ac:dyDescent="0.3">
      <c r="A13795">
        <v>1859</v>
      </c>
      <c r="B13795">
        <v>27</v>
      </c>
      <c r="C13795">
        <v>20030601</v>
      </c>
      <c r="D13795">
        <v>1</v>
      </c>
      <c r="E13795" t="s">
        <v>7</v>
      </c>
      <c r="F13795">
        <v>4090</v>
      </c>
      <c r="G13795" t="s">
        <v>33</v>
      </c>
    </row>
    <row r="13796" spans="1:7" hidden="1" x14ac:dyDescent="0.3">
      <c r="A13796">
        <v>1859</v>
      </c>
      <c r="B13796">
        <v>27.07</v>
      </c>
      <c r="C13796">
        <v>20080801</v>
      </c>
      <c r="D13796">
        <v>1</v>
      </c>
      <c r="E13796" t="s">
        <v>10</v>
      </c>
      <c r="F13796">
        <v>1170</v>
      </c>
      <c r="G13796" t="s">
        <v>215</v>
      </c>
    </row>
    <row r="13797" spans="1:7" hidden="1" x14ac:dyDescent="0.3">
      <c r="A13797">
        <v>1859</v>
      </c>
      <c r="B13797">
        <v>29</v>
      </c>
      <c r="C13797">
        <v>20070601</v>
      </c>
      <c r="D13797">
        <v>1</v>
      </c>
      <c r="E13797" t="s">
        <v>7</v>
      </c>
      <c r="F13797">
        <v>3440</v>
      </c>
      <c r="G13797" t="s">
        <v>102</v>
      </c>
    </row>
    <row r="13798" spans="1:7" hidden="1" x14ac:dyDescent="0.3">
      <c r="A13798">
        <v>1859</v>
      </c>
      <c r="B13798">
        <v>29.46</v>
      </c>
      <c r="C13798">
        <v>20040101</v>
      </c>
      <c r="D13798">
        <v>1</v>
      </c>
      <c r="E13798" t="s">
        <v>7</v>
      </c>
      <c r="F13798">
        <v>1300</v>
      </c>
      <c r="G13798" t="s">
        <v>182</v>
      </c>
    </row>
    <row r="13799" spans="1:7" hidden="1" x14ac:dyDescent="0.3">
      <c r="A13799">
        <v>1859</v>
      </c>
      <c r="B13799">
        <v>30.49</v>
      </c>
      <c r="C13799">
        <v>20160601</v>
      </c>
      <c r="D13799">
        <v>1</v>
      </c>
      <c r="E13799" t="s">
        <v>7</v>
      </c>
      <c r="F13799">
        <v>1155</v>
      </c>
      <c r="G13799" t="s">
        <v>185</v>
      </c>
    </row>
    <row r="13800" spans="1:7" hidden="1" x14ac:dyDescent="0.3">
      <c r="A13800">
        <v>1859</v>
      </c>
      <c r="B13800">
        <v>42</v>
      </c>
      <c r="C13800">
        <v>20050101</v>
      </c>
      <c r="D13800">
        <v>1</v>
      </c>
      <c r="E13800" t="s">
        <v>7</v>
      </c>
      <c r="F13800">
        <v>3390</v>
      </c>
      <c r="G13800" t="s">
        <v>32</v>
      </c>
    </row>
    <row r="13801" spans="1:7" hidden="1" x14ac:dyDescent="0.3">
      <c r="A13801">
        <v>186</v>
      </c>
      <c r="B13801">
        <v>30</v>
      </c>
      <c r="C13801">
        <v>20160401</v>
      </c>
      <c r="D13801">
        <v>1</v>
      </c>
      <c r="E13801" t="s">
        <v>7</v>
      </c>
      <c r="F13801">
        <v>3220</v>
      </c>
      <c r="G13801" t="s">
        <v>144</v>
      </c>
    </row>
    <row r="13802" spans="1:7" hidden="1" x14ac:dyDescent="0.3">
      <c r="A13802">
        <v>186</v>
      </c>
      <c r="B13802">
        <v>35</v>
      </c>
      <c r="C13802">
        <v>20120101</v>
      </c>
      <c r="D13802">
        <v>1</v>
      </c>
      <c r="E13802" t="s">
        <v>7</v>
      </c>
      <c r="F13802">
        <v>4320</v>
      </c>
      <c r="G13802" t="s">
        <v>24</v>
      </c>
    </row>
    <row r="13803" spans="1:7" hidden="1" x14ac:dyDescent="0.3">
      <c r="A13803">
        <v>186</v>
      </c>
      <c r="B13803">
        <v>49</v>
      </c>
      <c r="C13803">
        <v>20060401</v>
      </c>
      <c r="D13803">
        <v>1</v>
      </c>
      <c r="E13803" t="s">
        <v>10</v>
      </c>
      <c r="F13803">
        <v>3100</v>
      </c>
      <c r="G13803" t="s">
        <v>40</v>
      </c>
    </row>
    <row r="13804" spans="1:7" hidden="1" x14ac:dyDescent="0.3">
      <c r="A13804">
        <v>1860</v>
      </c>
      <c r="B13804">
        <v>0</v>
      </c>
      <c r="C13804">
        <v>20120101</v>
      </c>
      <c r="D13804">
        <v>9</v>
      </c>
      <c r="E13804" t="s">
        <v>9</v>
      </c>
      <c r="F13804">
        <v>3280</v>
      </c>
      <c r="G13804" t="s">
        <v>12</v>
      </c>
    </row>
    <row r="13805" spans="1:7" hidden="1" x14ac:dyDescent="0.3">
      <c r="A13805">
        <v>1860</v>
      </c>
      <c r="B13805">
        <v>27</v>
      </c>
      <c r="C13805">
        <v>20140401</v>
      </c>
      <c r="D13805">
        <v>1</v>
      </c>
      <c r="E13805" t="s">
        <v>7</v>
      </c>
      <c r="F13805">
        <v>4090</v>
      </c>
      <c r="G13805" t="s">
        <v>33</v>
      </c>
    </row>
    <row r="13806" spans="1:7" hidden="1" x14ac:dyDescent="0.3">
      <c r="A13806">
        <v>1860</v>
      </c>
      <c r="B13806">
        <v>29</v>
      </c>
      <c r="C13806">
        <v>20120401</v>
      </c>
      <c r="D13806">
        <v>1</v>
      </c>
      <c r="E13806" t="s">
        <v>7</v>
      </c>
      <c r="F13806">
        <v>1065</v>
      </c>
      <c r="G13806" t="s">
        <v>216</v>
      </c>
    </row>
    <row r="13807" spans="1:7" hidden="1" x14ac:dyDescent="0.3">
      <c r="A13807">
        <v>1860</v>
      </c>
      <c r="B13807">
        <v>29</v>
      </c>
      <c r="C13807">
        <v>20190101</v>
      </c>
      <c r="D13807">
        <v>1</v>
      </c>
      <c r="E13807" t="s">
        <v>7</v>
      </c>
      <c r="F13807">
        <v>3440</v>
      </c>
      <c r="G13807" t="s">
        <v>102</v>
      </c>
    </row>
    <row r="13808" spans="1:7" hidden="1" x14ac:dyDescent="0.3">
      <c r="A13808">
        <v>1860</v>
      </c>
      <c r="B13808">
        <v>29.46</v>
      </c>
      <c r="C13808">
        <v>20191001</v>
      </c>
      <c r="D13808">
        <v>1</v>
      </c>
      <c r="E13808" t="s">
        <v>7</v>
      </c>
      <c r="F13808">
        <v>1300</v>
      </c>
      <c r="G13808" t="s">
        <v>182</v>
      </c>
    </row>
    <row r="13809" spans="1:7" hidden="1" x14ac:dyDescent="0.3">
      <c r="A13809">
        <v>1860</v>
      </c>
      <c r="B13809">
        <v>30.49</v>
      </c>
      <c r="C13809">
        <v>20170401</v>
      </c>
      <c r="D13809">
        <v>1</v>
      </c>
      <c r="E13809" t="s">
        <v>7</v>
      </c>
      <c r="F13809">
        <v>1155</v>
      </c>
      <c r="G13809" t="s">
        <v>185</v>
      </c>
    </row>
    <row r="13810" spans="1:7" hidden="1" x14ac:dyDescent="0.3">
      <c r="A13810">
        <v>1860</v>
      </c>
      <c r="B13810">
        <v>31.07</v>
      </c>
      <c r="C13810">
        <v>20160301</v>
      </c>
      <c r="D13810">
        <v>1</v>
      </c>
      <c r="E13810" t="s">
        <v>7</v>
      </c>
      <c r="F13810">
        <v>1170</v>
      </c>
      <c r="G13810" t="s">
        <v>215</v>
      </c>
    </row>
    <row r="13811" spans="1:7" hidden="1" x14ac:dyDescent="0.3">
      <c r="A13811">
        <v>1860</v>
      </c>
      <c r="B13811">
        <v>42</v>
      </c>
      <c r="C13811">
        <v>20180801</v>
      </c>
      <c r="D13811">
        <v>1</v>
      </c>
      <c r="E13811" t="s">
        <v>7</v>
      </c>
      <c r="F13811">
        <v>3390</v>
      </c>
      <c r="G13811" t="s">
        <v>32</v>
      </c>
    </row>
    <row r="13812" spans="1:7" hidden="1" x14ac:dyDescent="0.3">
      <c r="A13812">
        <v>1860</v>
      </c>
      <c r="B13812">
        <v>46.75</v>
      </c>
      <c r="C13812">
        <v>20170301</v>
      </c>
      <c r="D13812">
        <v>1</v>
      </c>
      <c r="E13812" t="s">
        <v>7</v>
      </c>
      <c r="F13812">
        <v>3070</v>
      </c>
      <c r="G13812" t="s">
        <v>181</v>
      </c>
    </row>
    <row r="13813" spans="1:7" hidden="1" x14ac:dyDescent="0.3">
      <c r="A13813">
        <v>1861</v>
      </c>
      <c r="B13813">
        <v>0</v>
      </c>
      <c r="C13813">
        <v>19990501</v>
      </c>
      <c r="D13813">
        <v>9</v>
      </c>
      <c r="E13813" t="s">
        <v>9</v>
      </c>
      <c r="F13813">
        <v>3280</v>
      </c>
      <c r="G13813" t="s">
        <v>12</v>
      </c>
    </row>
    <row r="13814" spans="1:7" hidden="1" x14ac:dyDescent="0.3">
      <c r="A13814">
        <v>1861</v>
      </c>
      <c r="B13814">
        <v>0</v>
      </c>
      <c r="C13814">
        <v>20181101</v>
      </c>
      <c r="D13814">
        <v>9</v>
      </c>
      <c r="E13814" t="s">
        <v>9</v>
      </c>
      <c r="F13814">
        <v>1200</v>
      </c>
      <c r="G13814" t="s">
        <v>22</v>
      </c>
    </row>
    <row r="13815" spans="1:7" hidden="1" x14ac:dyDescent="0.3">
      <c r="A13815">
        <v>1861</v>
      </c>
      <c r="B13815">
        <v>13</v>
      </c>
      <c r="C13815">
        <v>20120801</v>
      </c>
      <c r="D13815">
        <v>1</v>
      </c>
      <c r="E13815" t="s">
        <v>7</v>
      </c>
      <c r="F13815">
        <v>7055</v>
      </c>
      <c r="G13815" t="s">
        <v>180</v>
      </c>
    </row>
    <row r="13816" spans="1:7" hidden="1" x14ac:dyDescent="0.3">
      <c r="A13816">
        <v>1861</v>
      </c>
      <c r="B13816">
        <v>29</v>
      </c>
      <c r="C13816">
        <v>20090301</v>
      </c>
      <c r="D13816">
        <v>1</v>
      </c>
      <c r="E13816" t="s">
        <v>7</v>
      </c>
      <c r="F13816">
        <v>3440</v>
      </c>
      <c r="G13816" t="s">
        <v>102</v>
      </c>
    </row>
    <row r="13817" spans="1:7" hidden="1" x14ac:dyDescent="0.3">
      <c r="A13817">
        <v>1861</v>
      </c>
      <c r="B13817">
        <v>29</v>
      </c>
      <c r="C13817">
        <v>20120401</v>
      </c>
      <c r="D13817">
        <v>1</v>
      </c>
      <c r="E13817" t="s">
        <v>7</v>
      </c>
      <c r="F13817">
        <v>1065</v>
      </c>
      <c r="G13817" t="s">
        <v>216</v>
      </c>
    </row>
    <row r="13818" spans="1:7" hidden="1" x14ac:dyDescent="0.3">
      <c r="A13818">
        <v>1861</v>
      </c>
      <c r="B13818">
        <v>29.46</v>
      </c>
      <c r="C13818">
        <v>20140401</v>
      </c>
      <c r="D13818">
        <v>1</v>
      </c>
      <c r="E13818" t="s">
        <v>7</v>
      </c>
      <c r="F13818">
        <v>1300</v>
      </c>
      <c r="G13818" t="s">
        <v>182</v>
      </c>
    </row>
    <row r="13819" spans="1:7" hidden="1" x14ac:dyDescent="0.3">
      <c r="A13819">
        <v>1861</v>
      </c>
      <c r="B13819">
        <v>30.49</v>
      </c>
      <c r="C13819">
        <v>20170501</v>
      </c>
      <c r="D13819">
        <v>1</v>
      </c>
      <c r="E13819" t="s">
        <v>7</v>
      </c>
      <c r="F13819">
        <v>1155</v>
      </c>
      <c r="G13819" t="s">
        <v>185</v>
      </c>
    </row>
    <row r="13820" spans="1:7" hidden="1" x14ac:dyDescent="0.3">
      <c r="A13820">
        <v>1861</v>
      </c>
      <c r="B13820">
        <v>31.07</v>
      </c>
      <c r="C13820">
        <v>20181001</v>
      </c>
      <c r="D13820">
        <v>1</v>
      </c>
      <c r="E13820" t="s">
        <v>7</v>
      </c>
      <c r="F13820">
        <v>1170</v>
      </c>
      <c r="G13820" t="s">
        <v>215</v>
      </c>
    </row>
    <row r="13821" spans="1:7" hidden="1" x14ac:dyDescent="0.3">
      <c r="A13821">
        <v>1861</v>
      </c>
      <c r="B13821">
        <v>42</v>
      </c>
      <c r="C13821">
        <v>20050101</v>
      </c>
      <c r="D13821">
        <v>1</v>
      </c>
      <c r="E13821" t="s">
        <v>7</v>
      </c>
      <c r="F13821">
        <v>3390</v>
      </c>
      <c r="G13821" t="s">
        <v>32</v>
      </c>
    </row>
    <row r="13822" spans="1:7" hidden="1" x14ac:dyDescent="0.3">
      <c r="A13822">
        <v>1861</v>
      </c>
      <c r="B13822">
        <v>46.75</v>
      </c>
      <c r="C13822">
        <v>20141001</v>
      </c>
      <c r="D13822">
        <v>1</v>
      </c>
      <c r="E13822" t="s">
        <v>7</v>
      </c>
      <c r="F13822">
        <v>3070</v>
      </c>
      <c r="G13822" t="s">
        <v>181</v>
      </c>
    </row>
    <row r="13823" spans="1:7" hidden="1" x14ac:dyDescent="0.3">
      <c r="A13823">
        <v>1862</v>
      </c>
      <c r="B13823">
        <v>0</v>
      </c>
      <c r="C13823">
        <v>20120101</v>
      </c>
      <c r="D13823">
        <v>9</v>
      </c>
      <c r="E13823" t="s">
        <v>9</v>
      </c>
      <c r="F13823">
        <v>3280</v>
      </c>
      <c r="G13823" t="s">
        <v>12</v>
      </c>
    </row>
    <row r="13824" spans="1:7" hidden="1" x14ac:dyDescent="0.3">
      <c r="A13824">
        <v>1862</v>
      </c>
      <c r="B13824">
        <v>0</v>
      </c>
      <c r="C13824">
        <v>20180501</v>
      </c>
      <c r="D13824">
        <v>9</v>
      </c>
      <c r="E13824" t="s">
        <v>9</v>
      </c>
      <c r="F13824">
        <v>1155</v>
      </c>
      <c r="G13824" t="s">
        <v>185</v>
      </c>
    </row>
    <row r="13825" spans="1:7" hidden="1" x14ac:dyDescent="0.3">
      <c r="A13825">
        <v>1862</v>
      </c>
      <c r="B13825">
        <v>0</v>
      </c>
      <c r="C13825">
        <v>20191001</v>
      </c>
      <c r="D13825">
        <v>9</v>
      </c>
      <c r="E13825" t="s">
        <v>9</v>
      </c>
      <c r="F13825">
        <v>1300</v>
      </c>
      <c r="G13825" t="s">
        <v>182</v>
      </c>
    </row>
    <row r="13826" spans="1:7" hidden="1" x14ac:dyDescent="0.3">
      <c r="A13826">
        <v>1862</v>
      </c>
      <c r="B13826">
        <v>13</v>
      </c>
      <c r="C13826">
        <v>20120801</v>
      </c>
      <c r="D13826">
        <v>1</v>
      </c>
      <c r="E13826" t="s">
        <v>7</v>
      </c>
      <c r="F13826">
        <v>7055</v>
      </c>
      <c r="G13826" t="s">
        <v>180</v>
      </c>
    </row>
    <row r="13827" spans="1:7" hidden="1" x14ac:dyDescent="0.3">
      <c r="A13827">
        <v>1862</v>
      </c>
      <c r="B13827">
        <v>22.18</v>
      </c>
      <c r="C13827">
        <v>20001201</v>
      </c>
      <c r="D13827">
        <v>1</v>
      </c>
      <c r="E13827" t="s">
        <v>7</v>
      </c>
      <c r="F13827">
        <v>1295</v>
      </c>
      <c r="G13827" t="s">
        <v>11</v>
      </c>
    </row>
    <row r="13828" spans="1:7" hidden="1" x14ac:dyDescent="0.3">
      <c r="A13828">
        <v>1862</v>
      </c>
      <c r="B13828">
        <v>29</v>
      </c>
      <c r="C13828">
        <v>20100901</v>
      </c>
      <c r="D13828">
        <v>1</v>
      </c>
      <c r="E13828" t="s">
        <v>7</v>
      </c>
      <c r="F13828">
        <v>3440</v>
      </c>
      <c r="G13828" t="s">
        <v>102</v>
      </c>
    </row>
    <row r="13829" spans="1:7" hidden="1" x14ac:dyDescent="0.3">
      <c r="A13829">
        <v>1862</v>
      </c>
      <c r="B13829">
        <v>31.07</v>
      </c>
      <c r="C13829">
        <v>20181001</v>
      </c>
      <c r="D13829">
        <v>1</v>
      </c>
      <c r="E13829" t="s">
        <v>7</v>
      </c>
      <c r="F13829">
        <v>1170</v>
      </c>
      <c r="G13829" t="s">
        <v>215</v>
      </c>
    </row>
    <row r="13830" spans="1:7" hidden="1" x14ac:dyDescent="0.3">
      <c r="A13830">
        <v>1862</v>
      </c>
      <c r="B13830">
        <v>35</v>
      </c>
      <c r="C13830">
        <v>20180401</v>
      </c>
      <c r="D13830">
        <v>1</v>
      </c>
      <c r="E13830" t="s">
        <v>10</v>
      </c>
      <c r="F13830">
        <v>1200</v>
      </c>
      <c r="G13830" t="s">
        <v>22</v>
      </c>
    </row>
    <row r="13831" spans="1:7" hidden="1" x14ac:dyDescent="0.3">
      <c r="A13831">
        <v>1862</v>
      </c>
      <c r="B13831">
        <v>42</v>
      </c>
      <c r="C13831">
        <v>20050101</v>
      </c>
      <c r="D13831">
        <v>1</v>
      </c>
      <c r="E13831" t="s">
        <v>7</v>
      </c>
      <c r="F13831">
        <v>3390</v>
      </c>
      <c r="G13831" t="s">
        <v>32</v>
      </c>
    </row>
    <row r="13832" spans="1:7" hidden="1" x14ac:dyDescent="0.3">
      <c r="A13832">
        <v>1862</v>
      </c>
      <c r="B13832">
        <v>56.41</v>
      </c>
      <c r="C13832">
        <v>19990501</v>
      </c>
      <c r="D13832">
        <v>1</v>
      </c>
      <c r="E13832" t="s">
        <v>10</v>
      </c>
      <c r="F13832">
        <v>3070</v>
      </c>
      <c r="G13832" t="s">
        <v>181</v>
      </c>
    </row>
    <row r="13833" spans="1:7" hidden="1" x14ac:dyDescent="0.3">
      <c r="A13833">
        <v>1863</v>
      </c>
      <c r="B13833">
        <v>0</v>
      </c>
      <c r="C13833">
        <v>20110801</v>
      </c>
      <c r="D13833">
        <v>1</v>
      </c>
      <c r="E13833" t="s">
        <v>7</v>
      </c>
      <c r="F13833">
        <v>3440</v>
      </c>
      <c r="G13833" t="s">
        <v>102</v>
      </c>
    </row>
    <row r="13834" spans="1:7" hidden="1" x14ac:dyDescent="0.3">
      <c r="A13834">
        <v>1863</v>
      </c>
      <c r="B13834">
        <v>0</v>
      </c>
      <c r="C13834">
        <v>20120101</v>
      </c>
      <c r="D13834">
        <v>9</v>
      </c>
      <c r="E13834" t="s">
        <v>9</v>
      </c>
      <c r="F13834">
        <v>3280</v>
      </c>
      <c r="G13834" t="s">
        <v>12</v>
      </c>
    </row>
    <row r="13835" spans="1:7" hidden="1" x14ac:dyDescent="0.3">
      <c r="A13835">
        <v>1863</v>
      </c>
      <c r="B13835">
        <v>13</v>
      </c>
      <c r="C13835">
        <v>20150101</v>
      </c>
      <c r="D13835">
        <v>1</v>
      </c>
      <c r="E13835" t="s">
        <v>7</v>
      </c>
      <c r="F13835">
        <v>7055</v>
      </c>
      <c r="G13835" t="s">
        <v>180</v>
      </c>
    </row>
    <row r="13836" spans="1:7" hidden="1" x14ac:dyDescent="0.3">
      <c r="A13836">
        <v>1863</v>
      </c>
      <c r="B13836">
        <v>22.18</v>
      </c>
      <c r="C13836">
        <v>20020601</v>
      </c>
      <c r="D13836">
        <v>1</v>
      </c>
      <c r="E13836" t="s">
        <v>7</v>
      </c>
      <c r="F13836">
        <v>1295</v>
      </c>
      <c r="G13836" t="s">
        <v>11</v>
      </c>
    </row>
    <row r="13837" spans="1:7" hidden="1" x14ac:dyDescent="0.3">
      <c r="A13837">
        <v>1863</v>
      </c>
      <c r="B13837">
        <v>27.07</v>
      </c>
      <c r="C13837">
        <v>20120101</v>
      </c>
      <c r="D13837">
        <v>1</v>
      </c>
      <c r="E13837" t="s">
        <v>10</v>
      </c>
      <c r="F13837">
        <v>1170</v>
      </c>
      <c r="G13837" t="s">
        <v>215</v>
      </c>
    </row>
    <row r="13838" spans="1:7" hidden="1" x14ac:dyDescent="0.3">
      <c r="A13838">
        <v>1863</v>
      </c>
      <c r="B13838">
        <v>29.46</v>
      </c>
      <c r="C13838">
        <v>20041001</v>
      </c>
      <c r="D13838">
        <v>1</v>
      </c>
      <c r="E13838" t="s">
        <v>7</v>
      </c>
      <c r="F13838">
        <v>1300</v>
      </c>
      <c r="G13838" t="s">
        <v>182</v>
      </c>
    </row>
    <row r="13839" spans="1:7" hidden="1" x14ac:dyDescent="0.3">
      <c r="A13839">
        <v>1863</v>
      </c>
      <c r="B13839">
        <v>30.49</v>
      </c>
      <c r="C13839">
        <v>20160701</v>
      </c>
      <c r="D13839">
        <v>1</v>
      </c>
      <c r="E13839" t="s">
        <v>7</v>
      </c>
      <c r="F13839">
        <v>1155</v>
      </c>
      <c r="G13839" t="s">
        <v>185</v>
      </c>
    </row>
    <row r="13840" spans="1:7" hidden="1" x14ac:dyDescent="0.3">
      <c r="A13840">
        <v>1863</v>
      </c>
      <c r="B13840">
        <v>35</v>
      </c>
      <c r="C13840">
        <v>20160101</v>
      </c>
      <c r="D13840">
        <v>1</v>
      </c>
      <c r="E13840" t="s">
        <v>7</v>
      </c>
      <c r="F13840">
        <v>1200</v>
      </c>
      <c r="G13840" t="s">
        <v>22</v>
      </c>
    </row>
    <row r="13841" spans="1:7" hidden="1" x14ac:dyDescent="0.3">
      <c r="A13841">
        <v>1863</v>
      </c>
      <c r="B13841">
        <v>42</v>
      </c>
      <c r="C13841">
        <v>20050101</v>
      </c>
      <c r="D13841">
        <v>1</v>
      </c>
      <c r="E13841" t="s">
        <v>7</v>
      </c>
      <c r="F13841">
        <v>3390</v>
      </c>
      <c r="G13841" t="s">
        <v>32</v>
      </c>
    </row>
    <row r="13842" spans="1:7" hidden="1" x14ac:dyDescent="0.3">
      <c r="A13842">
        <v>1863</v>
      </c>
      <c r="B13842">
        <v>56.41</v>
      </c>
      <c r="C13842">
        <v>19990501</v>
      </c>
      <c r="D13842">
        <v>1</v>
      </c>
      <c r="E13842" t="s">
        <v>10</v>
      </c>
      <c r="F13842">
        <v>3070</v>
      </c>
      <c r="G13842" t="s">
        <v>181</v>
      </c>
    </row>
    <row r="13843" spans="1:7" hidden="1" x14ac:dyDescent="0.3">
      <c r="A13843">
        <v>1864</v>
      </c>
      <c r="B13843">
        <v>0</v>
      </c>
      <c r="C13843">
        <v>20120101</v>
      </c>
      <c r="D13843">
        <v>9</v>
      </c>
      <c r="E13843" t="s">
        <v>9</v>
      </c>
      <c r="F13843">
        <v>3280</v>
      </c>
      <c r="G13843" t="s">
        <v>12</v>
      </c>
    </row>
    <row r="13844" spans="1:7" hidden="1" x14ac:dyDescent="0.3">
      <c r="A13844">
        <v>1864</v>
      </c>
      <c r="B13844">
        <v>0</v>
      </c>
      <c r="C13844">
        <v>20160501</v>
      </c>
      <c r="D13844">
        <v>1</v>
      </c>
      <c r="E13844" t="s">
        <v>7</v>
      </c>
      <c r="F13844">
        <v>3440</v>
      </c>
      <c r="G13844" t="s">
        <v>102</v>
      </c>
    </row>
    <row r="13845" spans="1:7" hidden="1" x14ac:dyDescent="0.3">
      <c r="A13845">
        <v>1864</v>
      </c>
      <c r="B13845">
        <v>0</v>
      </c>
      <c r="C13845">
        <v>20171001</v>
      </c>
      <c r="D13845">
        <v>9</v>
      </c>
      <c r="E13845" t="s">
        <v>9</v>
      </c>
      <c r="F13845">
        <v>1155</v>
      </c>
      <c r="G13845" t="s">
        <v>185</v>
      </c>
    </row>
    <row r="13846" spans="1:7" hidden="1" x14ac:dyDescent="0.3">
      <c r="A13846">
        <v>1864</v>
      </c>
      <c r="B13846">
        <v>0</v>
      </c>
      <c r="C13846">
        <v>20191201</v>
      </c>
      <c r="D13846">
        <v>9</v>
      </c>
      <c r="E13846" t="s">
        <v>9</v>
      </c>
      <c r="F13846">
        <v>7055</v>
      </c>
      <c r="G13846" t="s">
        <v>180</v>
      </c>
    </row>
    <row r="13847" spans="1:7" hidden="1" x14ac:dyDescent="0.3">
      <c r="A13847">
        <v>1864</v>
      </c>
      <c r="B13847">
        <v>22.18</v>
      </c>
      <c r="C13847">
        <v>20160201</v>
      </c>
      <c r="D13847">
        <v>1</v>
      </c>
      <c r="E13847" t="s">
        <v>7</v>
      </c>
      <c r="F13847">
        <v>1295</v>
      </c>
      <c r="G13847" t="s">
        <v>11</v>
      </c>
    </row>
    <row r="13848" spans="1:7" hidden="1" x14ac:dyDescent="0.3">
      <c r="A13848">
        <v>1864</v>
      </c>
      <c r="B13848">
        <v>27.07</v>
      </c>
      <c r="C13848">
        <v>20080601</v>
      </c>
      <c r="D13848">
        <v>1</v>
      </c>
      <c r="E13848" t="s">
        <v>7</v>
      </c>
      <c r="F13848">
        <v>1170</v>
      </c>
      <c r="G13848" t="s">
        <v>215</v>
      </c>
    </row>
    <row r="13849" spans="1:7" hidden="1" x14ac:dyDescent="0.3">
      <c r="A13849">
        <v>1864</v>
      </c>
      <c r="B13849">
        <v>29.46</v>
      </c>
      <c r="C13849">
        <v>20051001</v>
      </c>
      <c r="D13849">
        <v>1</v>
      </c>
      <c r="E13849" t="s">
        <v>7</v>
      </c>
      <c r="F13849">
        <v>1300</v>
      </c>
      <c r="G13849" t="s">
        <v>182</v>
      </c>
    </row>
    <row r="13850" spans="1:7" hidden="1" x14ac:dyDescent="0.3">
      <c r="A13850">
        <v>1864</v>
      </c>
      <c r="B13850">
        <v>35</v>
      </c>
      <c r="C13850">
        <v>20181101</v>
      </c>
      <c r="D13850">
        <v>1</v>
      </c>
      <c r="E13850" t="s">
        <v>7</v>
      </c>
      <c r="F13850">
        <v>1200</v>
      </c>
      <c r="G13850" t="s">
        <v>22</v>
      </c>
    </row>
    <row r="13851" spans="1:7" hidden="1" x14ac:dyDescent="0.3">
      <c r="A13851">
        <v>1864</v>
      </c>
      <c r="B13851">
        <v>42</v>
      </c>
      <c r="C13851">
        <v>20050101</v>
      </c>
      <c r="D13851">
        <v>1</v>
      </c>
      <c r="E13851" t="s">
        <v>7</v>
      </c>
      <c r="F13851">
        <v>3390</v>
      </c>
      <c r="G13851" t="s">
        <v>32</v>
      </c>
    </row>
    <row r="13852" spans="1:7" hidden="1" x14ac:dyDescent="0.3">
      <c r="A13852">
        <v>1864</v>
      </c>
      <c r="B13852">
        <v>56.41</v>
      </c>
      <c r="C13852">
        <v>19990501</v>
      </c>
      <c r="D13852">
        <v>1</v>
      </c>
      <c r="E13852" t="s">
        <v>10</v>
      </c>
      <c r="F13852">
        <v>3070</v>
      </c>
      <c r="G13852" t="s">
        <v>181</v>
      </c>
    </row>
    <row r="13853" spans="1:7" hidden="1" x14ac:dyDescent="0.3">
      <c r="A13853">
        <v>1865</v>
      </c>
      <c r="B13853">
        <v>0</v>
      </c>
      <c r="C13853">
        <v>20120101</v>
      </c>
      <c r="D13853">
        <v>9</v>
      </c>
      <c r="E13853" t="s">
        <v>9</v>
      </c>
      <c r="F13853">
        <v>3280</v>
      </c>
      <c r="G13853" t="s">
        <v>12</v>
      </c>
    </row>
    <row r="13854" spans="1:7" hidden="1" x14ac:dyDescent="0.3">
      <c r="A13854">
        <v>1865</v>
      </c>
      <c r="B13854">
        <v>0</v>
      </c>
      <c r="C13854">
        <v>20130701</v>
      </c>
      <c r="D13854">
        <v>1</v>
      </c>
      <c r="E13854" t="s">
        <v>7</v>
      </c>
      <c r="F13854">
        <v>3440</v>
      </c>
      <c r="G13854" t="s">
        <v>102</v>
      </c>
    </row>
    <row r="13855" spans="1:7" hidden="1" x14ac:dyDescent="0.3">
      <c r="A13855">
        <v>1865</v>
      </c>
      <c r="B13855">
        <v>0</v>
      </c>
      <c r="C13855">
        <v>20180701</v>
      </c>
      <c r="D13855">
        <v>9</v>
      </c>
      <c r="E13855" t="s">
        <v>9</v>
      </c>
      <c r="F13855">
        <v>1155</v>
      </c>
      <c r="G13855" t="s">
        <v>185</v>
      </c>
    </row>
    <row r="13856" spans="1:7" hidden="1" x14ac:dyDescent="0.3">
      <c r="A13856">
        <v>1865</v>
      </c>
      <c r="B13856">
        <v>0</v>
      </c>
      <c r="C13856">
        <v>20180701</v>
      </c>
      <c r="D13856">
        <v>9</v>
      </c>
      <c r="E13856" t="s">
        <v>9</v>
      </c>
      <c r="F13856">
        <v>1200</v>
      </c>
      <c r="G13856" t="s">
        <v>22</v>
      </c>
    </row>
    <row r="13857" spans="1:7" hidden="1" x14ac:dyDescent="0.3">
      <c r="A13857">
        <v>1865</v>
      </c>
      <c r="B13857">
        <v>22.18</v>
      </c>
      <c r="C13857">
        <v>20100501</v>
      </c>
      <c r="D13857">
        <v>1</v>
      </c>
      <c r="E13857" t="s">
        <v>7</v>
      </c>
      <c r="F13857">
        <v>1295</v>
      </c>
      <c r="G13857" t="s">
        <v>11</v>
      </c>
    </row>
    <row r="13858" spans="1:7" hidden="1" x14ac:dyDescent="0.3">
      <c r="A13858">
        <v>1865</v>
      </c>
      <c r="B13858">
        <v>27.07</v>
      </c>
      <c r="C13858">
        <v>20120101</v>
      </c>
      <c r="D13858">
        <v>1</v>
      </c>
      <c r="E13858" t="s">
        <v>7</v>
      </c>
      <c r="F13858">
        <v>1170</v>
      </c>
      <c r="G13858" t="s">
        <v>215</v>
      </c>
    </row>
    <row r="13859" spans="1:7" hidden="1" x14ac:dyDescent="0.3">
      <c r="A13859">
        <v>1865</v>
      </c>
      <c r="B13859">
        <v>29.46</v>
      </c>
      <c r="C13859">
        <v>20170901</v>
      </c>
      <c r="D13859">
        <v>1</v>
      </c>
      <c r="E13859" t="s">
        <v>7</v>
      </c>
      <c r="F13859">
        <v>1300</v>
      </c>
      <c r="G13859" t="s">
        <v>182</v>
      </c>
    </row>
    <row r="13860" spans="1:7" hidden="1" x14ac:dyDescent="0.3">
      <c r="A13860">
        <v>1865</v>
      </c>
      <c r="B13860">
        <v>42</v>
      </c>
      <c r="C13860">
        <v>20111101</v>
      </c>
      <c r="D13860">
        <v>1</v>
      </c>
      <c r="E13860" t="s">
        <v>7</v>
      </c>
      <c r="F13860">
        <v>3390</v>
      </c>
      <c r="G13860" t="s">
        <v>32</v>
      </c>
    </row>
    <row r="13861" spans="1:7" hidden="1" x14ac:dyDescent="0.3">
      <c r="A13861">
        <v>1865</v>
      </c>
      <c r="B13861">
        <v>46.75</v>
      </c>
      <c r="C13861">
        <v>20120101</v>
      </c>
      <c r="D13861">
        <v>1</v>
      </c>
      <c r="E13861" t="s">
        <v>7</v>
      </c>
      <c r="F13861">
        <v>3070</v>
      </c>
      <c r="G13861" t="s">
        <v>181</v>
      </c>
    </row>
    <row r="13862" spans="1:7" hidden="1" x14ac:dyDescent="0.3">
      <c r="A13862">
        <v>1866</v>
      </c>
      <c r="B13862">
        <v>0</v>
      </c>
      <c r="C13862">
        <v>20190101</v>
      </c>
      <c r="D13862">
        <v>9</v>
      </c>
      <c r="E13862" t="s">
        <v>9</v>
      </c>
      <c r="F13862">
        <v>3280</v>
      </c>
      <c r="G13862" t="s">
        <v>12</v>
      </c>
    </row>
    <row r="13863" spans="1:7" hidden="1" x14ac:dyDescent="0.3">
      <c r="A13863">
        <v>1866</v>
      </c>
      <c r="B13863">
        <v>22.18</v>
      </c>
      <c r="C13863">
        <v>20181101</v>
      </c>
      <c r="D13863">
        <v>1</v>
      </c>
      <c r="E13863" t="s">
        <v>7</v>
      </c>
      <c r="F13863">
        <v>1295</v>
      </c>
      <c r="G13863" t="s">
        <v>11</v>
      </c>
    </row>
    <row r="13864" spans="1:7" hidden="1" x14ac:dyDescent="0.3">
      <c r="A13864">
        <v>1866</v>
      </c>
      <c r="B13864">
        <v>27.07</v>
      </c>
      <c r="C13864">
        <v>20120201</v>
      </c>
      <c r="D13864">
        <v>1</v>
      </c>
      <c r="E13864" t="s">
        <v>10</v>
      </c>
      <c r="F13864">
        <v>1170</v>
      </c>
      <c r="G13864" t="s">
        <v>215</v>
      </c>
    </row>
    <row r="13865" spans="1:7" hidden="1" x14ac:dyDescent="0.3">
      <c r="A13865">
        <v>1866</v>
      </c>
      <c r="B13865">
        <v>29</v>
      </c>
      <c r="C13865">
        <v>20171101</v>
      </c>
      <c r="D13865">
        <v>1</v>
      </c>
      <c r="E13865" t="s">
        <v>7</v>
      </c>
      <c r="F13865">
        <v>3440</v>
      </c>
      <c r="G13865" t="s">
        <v>102</v>
      </c>
    </row>
    <row r="13866" spans="1:7" hidden="1" x14ac:dyDescent="0.3">
      <c r="A13866">
        <v>1866</v>
      </c>
      <c r="B13866">
        <v>29.46</v>
      </c>
      <c r="C13866">
        <v>20180901</v>
      </c>
      <c r="D13866">
        <v>1</v>
      </c>
      <c r="E13866" t="s">
        <v>7</v>
      </c>
      <c r="F13866">
        <v>1300</v>
      </c>
      <c r="G13866" t="s">
        <v>182</v>
      </c>
    </row>
    <row r="13867" spans="1:7" hidden="1" x14ac:dyDescent="0.3">
      <c r="A13867">
        <v>1866</v>
      </c>
      <c r="B13867">
        <v>30.49</v>
      </c>
      <c r="C13867">
        <v>20120101</v>
      </c>
      <c r="D13867">
        <v>1</v>
      </c>
      <c r="E13867" t="s">
        <v>7</v>
      </c>
      <c r="F13867">
        <v>1155</v>
      </c>
      <c r="G13867" t="s">
        <v>185</v>
      </c>
    </row>
    <row r="13868" spans="1:7" hidden="1" x14ac:dyDescent="0.3">
      <c r="A13868">
        <v>1866</v>
      </c>
      <c r="B13868">
        <v>35</v>
      </c>
      <c r="C13868">
        <v>20110801</v>
      </c>
      <c r="D13868">
        <v>1</v>
      </c>
      <c r="E13868" t="s">
        <v>7</v>
      </c>
      <c r="F13868">
        <v>1200</v>
      </c>
      <c r="G13868" t="s">
        <v>22</v>
      </c>
    </row>
    <row r="13869" spans="1:7" hidden="1" x14ac:dyDescent="0.3">
      <c r="A13869">
        <v>1866</v>
      </c>
      <c r="B13869">
        <v>42</v>
      </c>
      <c r="C13869">
        <v>20180201</v>
      </c>
      <c r="D13869">
        <v>1</v>
      </c>
      <c r="E13869" t="s">
        <v>7</v>
      </c>
      <c r="F13869">
        <v>3390</v>
      </c>
      <c r="G13869" t="s">
        <v>32</v>
      </c>
    </row>
    <row r="13870" spans="1:7" hidden="1" x14ac:dyDescent="0.3">
      <c r="A13870">
        <v>1866</v>
      </c>
      <c r="B13870">
        <v>46.75</v>
      </c>
      <c r="C13870">
        <v>20120101</v>
      </c>
      <c r="D13870">
        <v>1</v>
      </c>
      <c r="E13870" t="s">
        <v>7</v>
      </c>
      <c r="F13870">
        <v>3070</v>
      </c>
      <c r="G13870" t="s">
        <v>181</v>
      </c>
    </row>
    <row r="13871" spans="1:7" hidden="1" x14ac:dyDescent="0.3">
      <c r="A13871">
        <v>1867</v>
      </c>
      <c r="B13871">
        <v>0</v>
      </c>
      <c r="C13871">
        <v>20120101</v>
      </c>
      <c r="D13871">
        <v>9</v>
      </c>
      <c r="E13871" t="s">
        <v>9</v>
      </c>
      <c r="F13871">
        <v>3280</v>
      </c>
      <c r="G13871" t="s">
        <v>12</v>
      </c>
    </row>
    <row r="13872" spans="1:7" hidden="1" x14ac:dyDescent="0.3">
      <c r="A13872">
        <v>1867</v>
      </c>
      <c r="B13872">
        <v>0</v>
      </c>
      <c r="C13872">
        <v>20190201</v>
      </c>
      <c r="D13872">
        <v>1</v>
      </c>
      <c r="E13872" t="s">
        <v>7</v>
      </c>
      <c r="F13872">
        <v>3440</v>
      </c>
      <c r="G13872" t="s">
        <v>102</v>
      </c>
    </row>
    <row r="13873" spans="1:7" hidden="1" x14ac:dyDescent="0.3">
      <c r="A13873">
        <v>1867</v>
      </c>
      <c r="B13873">
        <v>0</v>
      </c>
      <c r="C13873">
        <v>20191001</v>
      </c>
      <c r="D13873">
        <v>9</v>
      </c>
      <c r="E13873" t="s">
        <v>9</v>
      </c>
      <c r="F13873">
        <v>1300</v>
      </c>
      <c r="G13873" t="s">
        <v>182</v>
      </c>
    </row>
    <row r="13874" spans="1:7" hidden="1" x14ac:dyDescent="0.3">
      <c r="A13874">
        <v>1867</v>
      </c>
      <c r="B13874">
        <v>22.18</v>
      </c>
      <c r="C13874">
        <v>20170101</v>
      </c>
      <c r="D13874">
        <v>1</v>
      </c>
      <c r="E13874" t="s">
        <v>7</v>
      </c>
      <c r="F13874">
        <v>1295</v>
      </c>
      <c r="G13874" t="s">
        <v>11</v>
      </c>
    </row>
    <row r="13875" spans="1:7" hidden="1" x14ac:dyDescent="0.3">
      <c r="A13875">
        <v>1867</v>
      </c>
      <c r="B13875">
        <v>27</v>
      </c>
      <c r="C13875">
        <v>20130301</v>
      </c>
      <c r="D13875">
        <v>1</v>
      </c>
      <c r="E13875" t="s">
        <v>7</v>
      </c>
      <c r="F13875">
        <v>4090</v>
      </c>
      <c r="G13875" t="s">
        <v>33</v>
      </c>
    </row>
    <row r="13876" spans="1:7" hidden="1" x14ac:dyDescent="0.3">
      <c r="A13876">
        <v>1867</v>
      </c>
      <c r="B13876">
        <v>30.49</v>
      </c>
      <c r="C13876">
        <v>20160301</v>
      </c>
      <c r="D13876">
        <v>1</v>
      </c>
      <c r="E13876" t="s">
        <v>7</v>
      </c>
      <c r="F13876">
        <v>1155</v>
      </c>
      <c r="G13876" t="s">
        <v>185</v>
      </c>
    </row>
    <row r="13877" spans="1:7" hidden="1" x14ac:dyDescent="0.3">
      <c r="A13877">
        <v>1867</v>
      </c>
      <c r="B13877">
        <v>31.07</v>
      </c>
      <c r="C13877">
        <v>20181001</v>
      </c>
      <c r="D13877">
        <v>1</v>
      </c>
      <c r="E13877" t="s">
        <v>7</v>
      </c>
      <c r="F13877">
        <v>1170</v>
      </c>
      <c r="G13877" t="s">
        <v>215</v>
      </c>
    </row>
    <row r="13878" spans="1:7" hidden="1" x14ac:dyDescent="0.3">
      <c r="A13878">
        <v>1867</v>
      </c>
      <c r="B13878">
        <v>42</v>
      </c>
      <c r="C13878">
        <v>20051201</v>
      </c>
      <c r="D13878">
        <v>1</v>
      </c>
      <c r="E13878" t="s">
        <v>7</v>
      </c>
      <c r="F13878">
        <v>3390</v>
      </c>
      <c r="G13878" t="s">
        <v>32</v>
      </c>
    </row>
    <row r="13879" spans="1:7" hidden="1" x14ac:dyDescent="0.3">
      <c r="A13879">
        <v>1867</v>
      </c>
      <c r="B13879">
        <v>46.75</v>
      </c>
      <c r="C13879">
        <v>20171001</v>
      </c>
      <c r="D13879">
        <v>1</v>
      </c>
      <c r="E13879" t="s">
        <v>7</v>
      </c>
      <c r="F13879">
        <v>3070</v>
      </c>
      <c r="G13879" t="s">
        <v>181</v>
      </c>
    </row>
    <row r="13880" spans="1:7" hidden="1" x14ac:dyDescent="0.3">
      <c r="A13880">
        <v>1868</v>
      </c>
      <c r="B13880">
        <v>0</v>
      </c>
      <c r="C13880">
        <v>20120101</v>
      </c>
      <c r="D13880">
        <v>9</v>
      </c>
      <c r="E13880" t="s">
        <v>9</v>
      </c>
      <c r="F13880">
        <v>3280</v>
      </c>
      <c r="G13880" t="s">
        <v>12</v>
      </c>
    </row>
    <row r="13881" spans="1:7" hidden="1" x14ac:dyDescent="0.3">
      <c r="A13881">
        <v>1868</v>
      </c>
      <c r="B13881">
        <v>22.18</v>
      </c>
      <c r="C13881">
        <v>20160901</v>
      </c>
      <c r="D13881">
        <v>1</v>
      </c>
      <c r="E13881" t="s">
        <v>7</v>
      </c>
      <c r="F13881">
        <v>1295</v>
      </c>
      <c r="G13881" t="s">
        <v>11</v>
      </c>
    </row>
    <row r="13882" spans="1:7" hidden="1" x14ac:dyDescent="0.3">
      <c r="A13882">
        <v>1868</v>
      </c>
      <c r="B13882">
        <v>27</v>
      </c>
      <c r="C13882">
        <v>20030601</v>
      </c>
      <c r="D13882">
        <v>1</v>
      </c>
      <c r="E13882" t="s">
        <v>7</v>
      </c>
      <c r="F13882">
        <v>4090</v>
      </c>
      <c r="G13882" t="s">
        <v>33</v>
      </c>
    </row>
    <row r="13883" spans="1:7" hidden="1" x14ac:dyDescent="0.3">
      <c r="A13883">
        <v>1868</v>
      </c>
      <c r="B13883">
        <v>27.07</v>
      </c>
      <c r="C13883">
        <v>20120101</v>
      </c>
      <c r="D13883">
        <v>1</v>
      </c>
      <c r="E13883" t="s">
        <v>10</v>
      </c>
      <c r="F13883">
        <v>1170</v>
      </c>
      <c r="G13883" t="s">
        <v>215</v>
      </c>
    </row>
    <row r="13884" spans="1:7" hidden="1" x14ac:dyDescent="0.3">
      <c r="A13884">
        <v>1868</v>
      </c>
      <c r="B13884">
        <v>29.46</v>
      </c>
      <c r="C13884">
        <v>20190101</v>
      </c>
      <c r="D13884">
        <v>1</v>
      </c>
      <c r="E13884" t="s">
        <v>7</v>
      </c>
      <c r="F13884">
        <v>1300</v>
      </c>
      <c r="G13884" t="s">
        <v>182</v>
      </c>
    </row>
    <row r="13885" spans="1:7" hidden="1" x14ac:dyDescent="0.3">
      <c r="A13885">
        <v>1868</v>
      </c>
      <c r="B13885">
        <v>30.49</v>
      </c>
      <c r="C13885">
        <v>20150701</v>
      </c>
      <c r="D13885">
        <v>1</v>
      </c>
      <c r="E13885" t="s">
        <v>7</v>
      </c>
      <c r="F13885">
        <v>1155</v>
      </c>
      <c r="G13885" t="s">
        <v>185</v>
      </c>
    </row>
    <row r="13886" spans="1:7" hidden="1" x14ac:dyDescent="0.3">
      <c r="A13886">
        <v>1868</v>
      </c>
      <c r="B13886">
        <v>46.75</v>
      </c>
      <c r="C13886">
        <v>20181201</v>
      </c>
      <c r="D13886">
        <v>1</v>
      </c>
      <c r="E13886" t="s">
        <v>7</v>
      </c>
      <c r="F13886">
        <v>3070</v>
      </c>
      <c r="G13886" t="s">
        <v>181</v>
      </c>
    </row>
    <row r="13887" spans="1:7" hidden="1" x14ac:dyDescent="0.3">
      <c r="A13887">
        <v>1869</v>
      </c>
      <c r="B13887">
        <v>0</v>
      </c>
      <c r="C13887">
        <v>20120101</v>
      </c>
      <c r="D13887">
        <v>9</v>
      </c>
      <c r="E13887" t="s">
        <v>9</v>
      </c>
      <c r="F13887">
        <v>3280</v>
      </c>
      <c r="G13887" t="s">
        <v>12</v>
      </c>
    </row>
    <row r="13888" spans="1:7" hidden="1" x14ac:dyDescent="0.3">
      <c r="A13888">
        <v>1869</v>
      </c>
      <c r="B13888">
        <v>0</v>
      </c>
      <c r="C13888">
        <v>20191201</v>
      </c>
      <c r="D13888">
        <v>9</v>
      </c>
      <c r="E13888" t="s">
        <v>9</v>
      </c>
      <c r="F13888">
        <v>1295</v>
      </c>
      <c r="G13888" t="s">
        <v>11</v>
      </c>
    </row>
    <row r="13889" spans="1:7" hidden="1" x14ac:dyDescent="0.3">
      <c r="A13889">
        <v>1869</v>
      </c>
      <c r="B13889">
        <v>27</v>
      </c>
      <c r="C13889">
        <v>20040201</v>
      </c>
      <c r="D13889">
        <v>1</v>
      </c>
      <c r="E13889" t="s">
        <v>7</v>
      </c>
      <c r="F13889">
        <v>4090</v>
      </c>
      <c r="G13889" t="s">
        <v>33</v>
      </c>
    </row>
    <row r="13890" spans="1:7" hidden="1" x14ac:dyDescent="0.3">
      <c r="A13890">
        <v>1869</v>
      </c>
      <c r="B13890">
        <v>27.07</v>
      </c>
      <c r="C13890">
        <v>20120401</v>
      </c>
      <c r="D13890">
        <v>1</v>
      </c>
      <c r="E13890" t="s">
        <v>10</v>
      </c>
      <c r="F13890">
        <v>1170</v>
      </c>
      <c r="G13890" t="s">
        <v>215</v>
      </c>
    </row>
    <row r="13891" spans="1:7" hidden="1" x14ac:dyDescent="0.3">
      <c r="A13891">
        <v>1869</v>
      </c>
      <c r="B13891">
        <v>29.46</v>
      </c>
      <c r="C13891">
        <v>20140701</v>
      </c>
      <c r="D13891">
        <v>1</v>
      </c>
      <c r="E13891" t="s">
        <v>7</v>
      </c>
      <c r="F13891">
        <v>1300</v>
      </c>
      <c r="G13891" t="s">
        <v>182</v>
      </c>
    </row>
    <row r="13892" spans="1:7" hidden="1" x14ac:dyDescent="0.3">
      <c r="A13892">
        <v>1869</v>
      </c>
      <c r="B13892">
        <v>30.49</v>
      </c>
      <c r="C13892">
        <v>20140101</v>
      </c>
      <c r="D13892">
        <v>1</v>
      </c>
      <c r="E13892" t="s">
        <v>7</v>
      </c>
      <c r="F13892">
        <v>1155</v>
      </c>
      <c r="G13892" t="s">
        <v>185</v>
      </c>
    </row>
    <row r="13893" spans="1:7" hidden="1" x14ac:dyDescent="0.3">
      <c r="A13893">
        <v>1869</v>
      </c>
      <c r="B13893">
        <v>46.75</v>
      </c>
      <c r="C13893">
        <v>20120101</v>
      </c>
      <c r="D13893">
        <v>1</v>
      </c>
      <c r="E13893" t="s">
        <v>7</v>
      </c>
      <c r="F13893">
        <v>3070</v>
      </c>
      <c r="G13893" t="s">
        <v>181</v>
      </c>
    </row>
    <row r="13894" spans="1:7" hidden="1" x14ac:dyDescent="0.3">
      <c r="A13894">
        <v>187</v>
      </c>
      <c r="B13894">
        <v>0</v>
      </c>
      <c r="C13894">
        <v>20150401</v>
      </c>
      <c r="D13894">
        <v>1</v>
      </c>
      <c r="E13894" t="s">
        <v>7</v>
      </c>
      <c r="F13894">
        <v>1295</v>
      </c>
      <c r="G13894" t="s">
        <v>11</v>
      </c>
    </row>
    <row r="13895" spans="1:7" hidden="1" x14ac:dyDescent="0.3">
      <c r="A13895">
        <v>187</v>
      </c>
      <c r="B13895">
        <v>30</v>
      </c>
      <c r="C13895">
        <v>20170701</v>
      </c>
      <c r="D13895">
        <v>1</v>
      </c>
      <c r="E13895" t="s">
        <v>7</v>
      </c>
      <c r="F13895">
        <v>3220</v>
      </c>
      <c r="G13895" t="s">
        <v>144</v>
      </c>
    </row>
    <row r="13896" spans="1:7" hidden="1" x14ac:dyDescent="0.3">
      <c r="A13896">
        <v>187</v>
      </c>
      <c r="B13896">
        <v>35</v>
      </c>
      <c r="C13896">
        <v>20120101</v>
      </c>
      <c r="D13896">
        <v>1</v>
      </c>
      <c r="E13896" t="s">
        <v>7</v>
      </c>
      <c r="F13896">
        <v>4320</v>
      </c>
      <c r="G13896" t="s">
        <v>24</v>
      </c>
    </row>
    <row r="13897" spans="1:7" hidden="1" x14ac:dyDescent="0.3">
      <c r="A13897">
        <v>187</v>
      </c>
      <c r="B13897">
        <v>61</v>
      </c>
      <c r="C13897">
        <v>20161001</v>
      </c>
      <c r="D13897">
        <v>1</v>
      </c>
      <c r="E13897" t="s">
        <v>7</v>
      </c>
      <c r="F13897">
        <v>3100</v>
      </c>
      <c r="G13897" t="s">
        <v>40</v>
      </c>
    </row>
    <row r="13898" spans="1:7" hidden="1" x14ac:dyDescent="0.3">
      <c r="A13898">
        <v>1870</v>
      </c>
      <c r="B13898">
        <v>0</v>
      </c>
      <c r="C13898">
        <v>20120101</v>
      </c>
      <c r="D13898">
        <v>9</v>
      </c>
      <c r="E13898" t="s">
        <v>9</v>
      </c>
      <c r="F13898">
        <v>3280</v>
      </c>
      <c r="G13898" t="s">
        <v>12</v>
      </c>
    </row>
    <row r="13899" spans="1:7" hidden="1" x14ac:dyDescent="0.3">
      <c r="A13899">
        <v>1870</v>
      </c>
      <c r="B13899">
        <v>0</v>
      </c>
      <c r="C13899">
        <v>20190701</v>
      </c>
      <c r="D13899">
        <v>9</v>
      </c>
      <c r="E13899" t="s">
        <v>9</v>
      </c>
      <c r="F13899">
        <v>1295</v>
      </c>
      <c r="G13899" t="s">
        <v>11</v>
      </c>
    </row>
    <row r="13900" spans="1:7" hidden="1" x14ac:dyDescent="0.3">
      <c r="A13900">
        <v>1870</v>
      </c>
      <c r="B13900">
        <v>21</v>
      </c>
      <c r="C13900">
        <v>20120801</v>
      </c>
      <c r="D13900">
        <v>1</v>
      </c>
      <c r="E13900" t="s">
        <v>7</v>
      </c>
      <c r="F13900">
        <v>7055</v>
      </c>
      <c r="G13900" t="s">
        <v>180</v>
      </c>
    </row>
    <row r="13901" spans="1:7" hidden="1" x14ac:dyDescent="0.3">
      <c r="A13901">
        <v>1870</v>
      </c>
      <c r="B13901">
        <v>27</v>
      </c>
      <c r="C13901">
        <v>20060201</v>
      </c>
      <c r="D13901">
        <v>1</v>
      </c>
      <c r="E13901" t="s">
        <v>7</v>
      </c>
      <c r="F13901">
        <v>4090</v>
      </c>
      <c r="G13901" t="s">
        <v>33</v>
      </c>
    </row>
    <row r="13902" spans="1:7" hidden="1" x14ac:dyDescent="0.3">
      <c r="A13902">
        <v>1870</v>
      </c>
      <c r="B13902">
        <v>29</v>
      </c>
      <c r="C13902">
        <v>20180901</v>
      </c>
      <c r="D13902">
        <v>1</v>
      </c>
      <c r="E13902" t="s">
        <v>7</v>
      </c>
      <c r="F13902">
        <v>3440</v>
      </c>
      <c r="G13902" t="s">
        <v>102</v>
      </c>
    </row>
    <row r="13903" spans="1:7" hidden="1" x14ac:dyDescent="0.3">
      <c r="A13903">
        <v>1870</v>
      </c>
      <c r="B13903">
        <v>29.46</v>
      </c>
      <c r="C13903">
        <v>20120601</v>
      </c>
      <c r="D13903">
        <v>1</v>
      </c>
      <c r="E13903" t="s">
        <v>7</v>
      </c>
      <c r="F13903">
        <v>1300</v>
      </c>
      <c r="G13903" t="s">
        <v>182</v>
      </c>
    </row>
    <row r="13904" spans="1:7" hidden="1" x14ac:dyDescent="0.3">
      <c r="A13904">
        <v>1870</v>
      </c>
      <c r="B13904">
        <v>30.49</v>
      </c>
      <c r="C13904">
        <v>20090201</v>
      </c>
      <c r="D13904">
        <v>1</v>
      </c>
      <c r="E13904" t="s">
        <v>7</v>
      </c>
      <c r="F13904">
        <v>1155</v>
      </c>
      <c r="G13904" t="s">
        <v>185</v>
      </c>
    </row>
    <row r="13905" spans="1:7" hidden="1" x14ac:dyDescent="0.3">
      <c r="A13905">
        <v>1870</v>
      </c>
      <c r="B13905">
        <v>31.07</v>
      </c>
      <c r="C13905">
        <v>20150401</v>
      </c>
      <c r="D13905">
        <v>1</v>
      </c>
      <c r="E13905" t="s">
        <v>7</v>
      </c>
      <c r="F13905">
        <v>1170</v>
      </c>
      <c r="G13905" t="s">
        <v>215</v>
      </c>
    </row>
    <row r="13906" spans="1:7" hidden="1" x14ac:dyDescent="0.3">
      <c r="A13906">
        <v>1870</v>
      </c>
      <c r="B13906">
        <v>46.75</v>
      </c>
      <c r="C13906">
        <v>20180601</v>
      </c>
      <c r="D13906">
        <v>1</v>
      </c>
      <c r="E13906" t="s">
        <v>7</v>
      </c>
      <c r="F13906">
        <v>3070</v>
      </c>
      <c r="G13906" t="s">
        <v>181</v>
      </c>
    </row>
    <row r="13907" spans="1:7" hidden="1" x14ac:dyDescent="0.3">
      <c r="A13907">
        <v>1871</v>
      </c>
      <c r="B13907">
        <v>0</v>
      </c>
      <c r="C13907">
        <v>20120101</v>
      </c>
      <c r="D13907">
        <v>9</v>
      </c>
      <c r="E13907" t="s">
        <v>9</v>
      </c>
      <c r="F13907">
        <v>3280</v>
      </c>
      <c r="G13907" t="s">
        <v>12</v>
      </c>
    </row>
    <row r="13908" spans="1:7" hidden="1" x14ac:dyDescent="0.3">
      <c r="A13908">
        <v>1871</v>
      </c>
      <c r="B13908">
        <v>21</v>
      </c>
      <c r="C13908">
        <v>20120801</v>
      </c>
      <c r="D13908">
        <v>1</v>
      </c>
      <c r="E13908" t="s">
        <v>7</v>
      </c>
      <c r="F13908">
        <v>7055</v>
      </c>
      <c r="G13908" t="s">
        <v>180</v>
      </c>
    </row>
    <row r="13909" spans="1:7" hidden="1" x14ac:dyDescent="0.3">
      <c r="A13909">
        <v>1871</v>
      </c>
      <c r="B13909">
        <v>27</v>
      </c>
      <c r="C13909">
        <v>20030601</v>
      </c>
      <c r="D13909">
        <v>1</v>
      </c>
      <c r="E13909" t="s">
        <v>7</v>
      </c>
      <c r="F13909">
        <v>4090</v>
      </c>
      <c r="G13909" t="s">
        <v>33</v>
      </c>
    </row>
    <row r="13910" spans="1:7" hidden="1" x14ac:dyDescent="0.3">
      <c r="A13910">
        <v>1871</v>
      </c>
      <c r="B13910">
        <v>27.07</v>
      </c>
      <c r="C13910">
        <v>20010701</v>
      </c>
      <c r="D13910">
        <v>1</v>
      </c>
      <c r="E13910" t="s">
        <v>10</v>
      </c>
      <c r="F13910">
        <v>1170</v>
      </c>
      <c r="G13910" t="s">
        <v>215</v>
      </c>
    </row>
    <row r="13911" spans="1:7" hidden="1" x14ac:dyDescent="0.3">
      <c r="A13911">
        <v>1871</v>
      </c>
      <c r="B13911">
        <v>29</v>
      </c>
      <c r="C13911">
        <v>20171201</v>
      </c>
      <c r="D13911">
        <v>1</v>
      </c>
      <c r="E13911" t="s">
        <v>7</v>
      </c>
      <c r="F13911">
        <v>3440</v>
      </c>
      <c r="G13911" t="s">
        <v>102</v>
      </c>
    </row>
    <row r="13912" spans="1:7" hidden="1" x14ac:dyDescent="0.3">
      <c r="A13912">
        <v>1871</v>
      </c>
      <c r="B13912">
        <v>29.46</v>
      </c>
      <c r="C13912">
        <v>20191001</v>
      </c>
      <c r="D13912">
        <v>1</v>
      </c>
      <c r="E13912" t="s">
        <v>7</v>
      </c>
      <c r="F13912">
        <v>1300</v>
      </c>
      <c r="G13912" t="s">
        <v>182</v>
      </c>
    </row>
    <row r="13913" spans="1:7" hidden="1" x14ac:dyDescent="0.3">
      <c r="A13913">
        <v>1871</v>
      </c>
      <c r="B13913">
        <v>30.49</v>
      </c>
      <c r="C13913">
        <v>20170601</v>
      </c>
      <c r="D13913">
        <v>1</v>
      </c>
      <c r="E13913" t="s">
        <v>7</v>
      </c>
      <c r="F13913">
        <v>1155</v>
      </c>
      <c r="G13913" t="s">
        <v>185</v>
      </c>
    </row>
    <row r="13914" spans="1:7" hidden="1" x14ac:dyDescent="0.3">
      <c r="A13914">
        <v>1871</v>
      </c>
      <c r="B13914">
        <v>46.75</v>
      </c>
      <c r="C13914">
        <v>20190701</v>
      </c>
      <c r="D13914">
        <v>1</v>
      </c>
      <c r="E13914" t="s">
        <v>7</v>
      </c>
      <c r="F13914">
        <v>3070</v>
      </c>
      <c r="G13914" t="s">
        <v>181</v>
      </c>
    </row>
    <row r="13915" spans="1:7" hidden="1" x14ac:dyDescent="0.3">
      <c r="A13915">
        <v>1872</v>
      </c>
      <c r="B13915">
        <v>0</v>
      </c>
      <c r="C13915">
        <v>20120101</v>
      </c>
      <c r="D13915">
        <v>9</v>
      </c>
      <c r="E13915" t="s">
        <v>9</v>
      </c>
      <c r="F13915">
        <v>3280</v>
      </c>
      <c r="G13915" t="s">
        <v>12</v>
      </c>
    </row>
    <row r="13916" spans="1:7" hidden="1" x14ac:dyDescent="0.3">
      <c r="A13916">
        <v>1872</v>
      </c>
      <c r="B13916">
        <v>0</v>
      </c>
      <c r="C13916">
        <v>20190701</v>
      </c>
      <c r="D13916">
        <v>9</v>
      </c>
      <c r="E13916" t="s">
        <v>9</v>
      </c>
      <c r="F13916">
        <v>1300</v>
      </c>
      <c r="G13916" t="s">
        <v>182</v>
      </c>
    </row>
    <row r="13917" spans="1:7" hidden="1" x14ac:dyDescent="0.3">
      <c r="A13917">
        <v>1872</v>
      </c>
      <c r="B13917">
        <v>13.5</v>
      </c>
      <c r="C13917">
        <v>20040301</v>
      </c>
      <c r="D13917">
        <v>1</v>
      </c>
      <c r="E13917" t="s">
        <v>7</v>
      </c>
      <c r="F13917">
        <v>4090</v>
      </c>
      <c r="G13917" t="s">
        <v>33</v>
      </c>
    </row>
    <row r="13918" spans="1:7" hidden="1" x14ac:dyDescent="0.3">
      <c r="A13918">
        <v>1872</v>
      </c>
      <c r="B13918">
        <v>21</v>
      </c>
      <c r="C13918">
        <v>20120801</v>
      </c>
      <c r="D13918">
        <v>1</v>
      </c>
      <c r="E13918" t="s">
        <v>7</v>
      </c>
      <c r="F13918">
        <v>7055</v>
      </c>
      <c r="G13918" t="s">
        <v>180</v>
      </c>
    </row>
    <row r="13919" spans="1:7" hidden="1" x14ac:dyDescent="0.3">
      <c r="A13919">
        <v>1872</v>
      </c>
      <c r="B13919">
        <v>27.07</v>
      </c>
      <c r="C13919">
        <v>20100701</v>
      </c>
      <c r="D13919">
        <v>1</v>
      </c>
      <c r="E13919" t="s">
        <v>10</v>
      </c>
      <c r="F13919">
        <v>1170</v>
      </c>
      <c r="G13919" t="s">
        <v>215</v>
      </c>
    </row>
    <row r="13920" spans="1:7" hidden="1" x14ac:dyDescent="0.3">
      <c r="A13920">
        <v>1872</v>
      </c>
      <c r="B13920">
        <v>29</v>
      </c>
      <c r="C13920">
        <v>20140301</v>
      </c>
      <c r="D13920">
        <v>1</v>
      </c>
      <c r="E13920" t="s">
        <v>7</v>
      </c>
      <c r="F13920">
        <v>3440</v>
      </c>
      <c r="G13920" t="s">
        <v>102</v>
      </c>
    </row>
    <row r="13921" spans="1:7" hidden="1" x14ac:dyDescent="0.3">
      <c r="A13921">
        <v>1872</v>
      </c>
      <c r="B13921">
        <v>30.49</v>
      </c>
      <c r="C13921">
        <v>20000801</v>
      </c>
      <c r="D13921">
        <v>1</v>
      </c>
      <c r="E13921" t="s">
        <v>7</v>
      </c>
      <c r="F13921">
        <v>1155</v>
      </c>
      <c r="G13921" t="s">
        <v>185</v>
      </c>
    </row>
    <row r="13922" spans="1:7" hidden="1" x14ac:dyDescent="0.3">
      <c r="A13922">
        <v>1872</v>
      </c>
      <c r="B13922">
        <v>56.41</v>
      </c>
      <c r="C13922">
        <v>20191201</v>
      </c>
      <c r="D13922">
        <v>1</v>
      </c>
      <c r="E13922" t="s">
        <v>7</v>
      </c>
      <c r="F13922">
        <v>3070</v>
      </c>
      <c r="G13922" t="s">
        <v>181</v>
      </c>
    </row>
    <row r="13923" spans="1:7" hidden="1" x14ac:dyDescent="0.3">
      <c r="A13923">
        <v>1873</v>
      </c>
      <c r="B13923">
        <v>0</v>
      </c>
      <c r="C13923">
        <v>19991101</v>
      </c>
      <c r="D13923">
        <v>9</v>
      </c>
      <c r="E13923" t="s">
        <v>9</v>
      </c>
      <c r="F13923">
        <v>3280</v>
      </c>
      <c r="G13923" t="s">
        <v>12</v>
      </c>
    </row>
    <row r="13924" spans="1:7" hidden="1" x14ac:dyDescent="0.3">
      <c r="A13924">
        <v>1873</v>
      </c>
      <c r="B13924">
        <v>0</v>
      </c>
      <c r="C13924">
        <v>20180901</v>
      </c>
      <c r="D13924">
        <v>9</v>
      </c>
      <c r="E13924" t="s">
        <v>9</v>
      </c>
      <c r="F13924">
        <v>3440</v>
      </c>
      <c r="G13924" t="s">
        <v>102</v>
      </c>
    </row>
    <row r="13925" spans="1:7" hidden="1" x14ac:dyDescent="0.3">
      <c r="A13925">
        <v>1873</v>
      </c>
      <c r="B13925">
        <v>0</v>
      </c>
      <c r="C13925">
        <v>20191101</v>
      </c>
      <c r="D13925">
        <v>9</v>
      </c>
      <c r="E13925" t="s">
        <v>9</v>
      </c>
      <c r="F13925">
        <v>7055</v>
      </c>
      <c r="G13925" t="s">
        <v>180</v>
      </c>
    </row>
    <row r="13926" spans="1:7" hidden="1" x14ac:dyDescent="0.3">
      <c r="A13926">
        <v>1873</v>
      </c>
      <c r="B13926">
        <v>0</v>
      </c>
      <c r="C13926">
        <v>20191201</v>
      </c>
      <c r="D13926">
        <v>9</v>
      </c>
      <c r="E13926" t="s">
        <v>9</v>
      </c>
      <c r="F13926">
        <v>1200</v>
      </c>
      <c r="G13926" t="s">
        <v>22</v>
      </c>
    </row>
    <row r="13927" spans="1:7" hidden="1" x14ac:dyDescent="0.3">
      <c r="A13927">
        <v>1873</v>
      </c>
      <c r="B13927">
        <v>13.5</v>
      </c>
      <c r="C13927">
        <v>20050101</v>
      </c>
      <c r="D13927">
        <v>1</v>
      </c>
      <c r="E13927" t="s">
        <v>7</v>
      </c>
      <c r="F13927">
        <v>4090</v>
      </c>
      <c r="G13927" t="s">
        <v>33</v>
      </c>
    </row>
    <row r="13928" spans="1:7" hidden="1" x14ac:dyDescent="0.3">
      <c r="A13928">
        <v>1873</v>
      </c>
      <c r="B13928">
        <v>29.46</v>
      </c>
      <c r="C13928">
        <v>20161201</v>
      </c>
      <c r="D13928">
        <v>1</v>
      </c>
      <c r="E13928" t="s">
        <v>7</v>
      </c>
      <c r="F13928">
        <v>1300</v>
      </c>
      <c r="G13928" t="s">
        <v>182</v>
      </c>
    </row>
    <row r="13929" spans="1:7" hidden="1" x14ac:dyDescent="0.3">
      <c r="A13929">
        <v>1873</v>
      </c>
      <c r="B13929">
        <v>30.49</v>
      </c>
      <c r="C13929">
        <v>20080201</v>
      </c>
      <c r="D13929">
        <v>1</v>
      </c>
      <c r="E13929" t="s">
        <v>7</v>
      </c>
      <c r="F13929">
        <v>1155</v>
      </c>
      <c r="G13929" t="s">
        <v>185</v>
      </c>
    </row>
    <row r="13930" spans="1:7" hidden="1" x14ac:dyDescent="0.3">
      <c r="A13930">
        <v>1873</v>
      </c>
      <c r="B13930">
        <v>31.07</v>
      </c>
      <c r="C13930">
        <v>20150401</v>
      </c>
      <c r="D13930">
        <v>1</v>
      </c>
      <c r="E13930" t="s">
        <v>7</v>
      </c>
      <c r="F13930">
        <v>1170</v>
      </c>
      <c r="G13930" t="s">
        <v>215</v>
      </c>
    </row>
    <row r="13931" spans="1:7" hidden="1" x14ac:dyDescent="0.3">
      <c r="A13931">
        <v>1873</v>
      </c>
      <c r="B13931">
        <v>31.66</v>
      </c>
      <c r="C13931">
        <v>20120101</v>
      </c>
      <c r="D13931">
        <v>1</v>
      </c>
      <c r="E13931" t="s">
        <v>7</v>
      </c>
      <c r="F13931">
        <v>3200</v>
      </c>
      <c r="G13931" t="s">
        <v>43</v>
      </c>
    </row>
    <row r="13932" spans="1:7" hidden="1" x14ac:dyDescent="0.3">
      <c r="A13932">
        <v>1873</v>
      </c>
      <c r="B13932">
        <v>56.41</v>
      </c>
      <c r="C13932">
        <v>19990501</v>
      </c>
      <c r="D13932">
        <v>1</v>
      </c>
      <c r="E13932" t="s">
        <v>10</v>
      </c>
      <c r="F13932">
        <v>3070</v>
      </c>
      <c r="G13932" t="s">
        <v>181</v>
      </c>
    </row>
    <row r="13933" spans="1:7" hidden="1" x14ac:dyDescent="0.3">
      <c r="A13933">
        <v>1874</v>
      </c>
      <c r="B13933">
        <v>0</v>
      </c>
      <c r="C13933">
        <v>20120101</v>
      </c>
      <c r="D13933">
        <v>9</v>
      </c>
      <c r="E13933" t="s">
        <v>9</v>
      </c>
      <c r="F13933">
        <v>3280</v>
      </c>
      <c r="G13933" t="s">
        <v>12</v>
      </c>
    </row>
    <row r="13934" spans="1:7" hidden="1" x14ac:dyDescent="0.3">
      <c r="A13934">
        <v>1874</v>
      </c>
      <c r="B13934">
        <v>0</v>
      </c>
      <c r="C13934">
        <v>20181101</v>
      </c>
      <c r="D13934">
        <v>9</v>
      </c>
      <c r="E13934" t="s">
        <v>9</v>
      </c>
      <c r="F13934">
        <v>7055</v>
      </c>
      <c r="G13934" t="s">
        <v>180</v>
      </c>
    </row>
    <row r="13935" spans="1:7" hidden="1" x14ac:dyDescent="0.3">
      <c r="A13935">
        <v>1874</v>
      </c>
      <c r="B13935">
        <v>13.5</v>
      </c>
      <c r="C13935">
        <v>20140601</v>
      </c>
      <c r="D13935">
        <v>1</v>
      </c>
      <c r="E13935" t="s">
        <v>7</v>
      </c>
      <c r="F13935">
        <v>4090</v>
      </c>
      <c r="G13935" t="s">
        <v>33</v>
      </c>
    </row>
    <row r="13936" spans="1:7" hidden="1" x14ac:dyDescent="0.3">
      <c r="A13936">
        <v>1874</v>
      </c>
      <c r="B13936">
        <v>27.07</v>
      </c>
      <c r="C13936">
        <v>20120101</v>
      </c>
      <c r="D13936">
        <v>1</v>
      </c>
      <c r="E13936" t="s">
        <v>10</v>
      </c>
      <c r="F13936">
        <v>1170</v>
      </c>
      <c r="G13936" t="s">
        <v>215</v>
      </c>
    </row>
    <row r="13937" spans="1:7" hidden="1" x14ac:dyDescent="0.3">
      <c r="A13937">
        <v>1874</v>
      </c>
      <c r="B13937">
        <v>29</v>
      </c>
      <c r="C13937">
        <v>20170701</v>
      </c>
      <c r="D13937">
        <v>1</v>
      </c>
      <c r="E13937" t="s">
        <v>7</v>
      </c>
      <c r="F13937">
        <v>3440</v>
      </c>
      <c r="G13937" t="s">
        <v>102</v>
      </c>
    </row>
    <row r="13938" spans="1:7" hidden="1" x14ac:dyDescent="0.3">
      <c r="A13938">
        <v>1874</v>
      </c>
      <c r="B13938">
        <v>29.46</v>
      </c>
      <c r="C13938">
        <v>20140101</v>
      </c>
      <c r="D13938">
        <v>1</v>
      </c>
      <c r="E13938" t="s">
        <v>7</v>
      </c>
      <c r="F13938">
        <v>1300</v>
      </c>
      <c r="G13938" t="s">
        <v>182</v>
      </c>
    </row>
    <row r="13939" spans="1:7" hidden="1" x14ac:dyDescent="0.3">
      <c r="A13939">
        <v>1874</v>
      </c>
      <c r="B13939">
        <v>30.49</v>
      </c>
      <c r="C13939">
        <v>19990701</v>
      </c>
      <c r="D13939">
        <v>1</v>
      </c>
      <c r="E13939" t="s">
        <v>7</v>
      </c>
      <c r="F13939">
        <v>1155</v>
      </c>
      <c r="G13939" t="s">
        <v>185</v>
      </c>
    </row>
    <row r="13940" spans="1:7" hidden="1" x14ac:dyDescent="0.3">
      <c r="A13940">
        <v>1874</v>
      </c>
      <c r="B13940">
        <v>31.66</v>
      </c>
      <c r="C13940">
        <v>20181001</v>
      </c>
      <c r="D13940">
        <v>1</v>
      </c>
      <c r="E13940" t="s">
        <v>7</v>
      </c>
      <c r="F13940">
        <v>3200</v>
      </c>
      <c r="G13940" t="s">
        <v>43</v>
      </c>
    </row>
    <row r="13941" spans="1:7" hidden="1" x14ac:dyDescent="0.3">
      <c r="A13941">
        <v>1874</v>
      </c>
      <c r="B13941">
        <v>46.75</v>
      </c>
      <c r="C13941">
        <v>20120101</v>
      </c>
      <c r="D13941">
        <v>1</v>
      </c>
      <c r="E13941" t="s">
        <v>7</v>
      </c>
      <c r="F13941">
        <v>3070</v>
      </c>
      <c r="G13941" t="s">
        <v>181</v>
      </c>
    </row>
    <row r="13942" spans="1:7" hidden="1" x14ac:dyDescent="0.3">
      <c r="A13942">
        <v>1875</v>
      </c>
      <c r="B13942">
        <v>0</v>
      </c>
      <c r="C13942">
        <v>20060101</v>
      </c>
      <c r="D13942">
        <v>9</v>
      </c>
      <c r="E13942" t="s">
        <v>9</v>
      </c>
      <c r="F13942">
        <v>3280</v>
      </c>
      <c r="G13942" t="s">
        <v>12</v>
      </c>
    </row>
    <row r="13943" spans="1:7" hidden="1" x14ac:dyDescent="0.3">
      <c r="A13943">
        <v>1875</v>
      </c>
      <c r="B13943">
        <v>0</v>
      </c>
      <c r="C13943">
        <v>20181101</v>
      </c>
      <c r="D13943">
        <v>9</v>
      </c>
      <c r="E13943" t="s">
        <v>9</v>
      </c>
      <c r="F13943">
        <v>7055</v>
      </c>
      <c r="G13943" t="s">
        <v>180</v>
      </c>
    </row>
    <row r="13944" spans="1:7" hidden="1" x14ac:dyDescent="0.3">
      <c r="A13944">
        <v>1875</v>
      </c>
      <c r="B13944">
        <v>29</v>
      </c>
      <c r="C13944">
        <v>20070601</v>
      </c>
      <c r="D13944">
        <v>1</v>
      </c>
      <c r="E13944" t="s">
        <v>7</v>
      </c>
      <c r="F13944">
        <v>3440</v>
      </c>
      <c r="G13944" t="s">
        <v>102</v>
      </c>
    </row>
    <row r="13945" spans="1:7" hidden="1" x14ac:dyDescent="0.3">
      <c r="A13945">
        <v>1875</v>
      </c>
      <c r="B13945">
        <v>29.46</v>
      </c>
      <c r="C13945">
        <v>20191001</v>
      </c>
      <c r="D13945">
        <v>1</v>
      </c>
      <c r="E13945" t="s">
        <v>7</v>
      </c>
      <c r="F13945">
        <v>1300</v>
      </c>
      <c r="G13945" t="s">
        <v>182</v>
      </c>
    </row>
    <row r="13946" spans="1:7" hidden="1" x14ac:dyDescent="0.3">
      <c r="A13946">
        <v>1875</v>
      </c>
      <c r="B13946">
        <v>30.41</v>
      </c>
      <c r="C13946">
        <v>20180101</v>
      </c>
      <c r="D13946">
        <v>1</v>
      </c>
      <c r="E13946" t="s">
        <v>10</v>
      </c>
      <c r="F13946">
        <v>1155</v>
      </c>
      <c r="G13946" t="s">
        <v>185</v>
      </c>
    </row>
    <row r="13947" spans="1:7" hidden="1" x14ac:dyDescent="0.3">
      <c r="A13947">
        <v>1875</v>
      </c>
      <c r="B13947">
        <v>31.07</v>
      </c>
      <c r="C13947">
        <v>20150801</v>
      </c>
      <c r="D13947">
        <v>1</v>
      </c>
      <c r="E13947" t="s">
        <v>10</v>
      </c>
      <c r="F13947">
        <v>1170</v>
      </c>
      <c r="G13947" t="s">
        <v>215</v>
      </c>
    </row>
    <row r="13948" spans="1:7" hidden="1" x14ac:dyDescent="0.3">
      <c r="A13948">
        <v>1875</v>
      </c>
      <c r="B13948">
        <v>31.66</v>
      </c>
      <c r="C13948">
        <v>20041101</v>
      </c>
      <c r="D13948">
        <v>1</v>
      </c>
      <c r="E13948" t="s">
        <v>10</v>
      </c>
      <c r="F13948">
        <v>3200</v>
      </c>
      <c r="G13948" t="s">
        <v>43</v>
      </c>
    </row>
    <row r="13949" spans="1:7" hidden="1" x14ac:dyDescent="0.3">
      <c r="A13949">
        <v>1875</v>
      </c>
      <c r="B13949">
        <v>50</v>
      </c>
      <c r="C13949">
        <v>20121201</v>
      </c>
      <c r="D13949">
        <v>1</v>
      </c>
      <c r="E13949" t="s">
        <v>7</v>
      </c>
      <c r="F13949">
        <v>1200</v>
      </c>
      <c r="G13949" t="s">
        <v>22</v>
      </c>
    </row>
    <row r="13950" spans="1:7" hidden="1" x14ac:dyDescent="0.3">
      <c r="A13950">
        <v>1875</v>
      </c>
      <c r="B13950">
        <v>56.41</v>
      </c>
      <c r="C13950">
        <v>20121101</v>
      </c>
      <c r="D13950">
        <v>1</v>
      </c>
      <c r="E13950" t="s">
        <v>7</v>
      </c>
      <c r="F13950">
        <v>3070</v>
      </c>
      <c r="G13950" t="s">
        <v>181</v>
      </c>
    </row>
    <row r="13951" spans="1:7" hidden="1" x14ac:dyDescent="0.3">
      <c r="A13951">
        <v>1876</v>
      </c>
      <c r="B13951">
        <v>0</v>
      </c>
      <c r="C13951">
        <v>19990101</v>
      </c>
      <c r="D13951">
        <v>9</v>
      </c>
      <c r="E13951" t="s">
        <v>9</v>
      </c>
      <c r="F13951">
        <v>3280</v>
      </c>
      <c r="G13951" t="s">
        <v>12</v>
      </c>
    </row>
    <row r="13952" spans="1:7" hidden="1" x14ac:dyDescent="0.3">
      <c r="A13952">
        <v>1876</v>
      </c>
      <c r="B13952">
        <v>0</v>
      </c>
      <c r="C13952">
        <v>20171201</v>
      </c>
      <c r="D13952">
        <v>3</v>
      </c>
      <c r="E13952" t="s">
        <v>9</v>
      </c>
      <c r="F13952">
        <v>1200</v>
      </c>
      <c r="G13952" t="s">
        <v>22</v>
      </c>
    </row>
    <row r="13953" spans="1:7" hidden="1" x14ac:dyDescent="0.3">
      <c r="A13953">
        <v>1876</v>
      </c>
      <c r="B13953">
        <v>18</v>
      </c>
      <c r="C13953">
        <v>20131101</v>
      </c>
      <c r="D13953">
        <v>1</v>
      </c>
      <c r="E13953" t="s">
        <v>7</v>
      </c>
      <c r="F13953">
        <v>7055</v>
      </c>
      <c r="G13953" t="s">
        <v>180</v>
      </c>
    </row>
    <row r="13954" spans="1:7" hidden="1" x14ac:dyDescent="0.3">
      <c r="A13954">
        <v>1876</v>
      </c>
      <c r="B13954">
        <v>27.07</v>
      </c>
      <c r="C13954">
        <v>20180301</v>
      </c>
      <c r="D13954">
        <v>1</v>
      </c>
      <c r="E13954" t="s">
        <v>7</v>
      </c>
      <c r="F13954">
        <v>1170</v>
      </c>
      <c r="G13954" t="s">
        <v>215</v>
      </c>
    </row>
    <row r="13955" spans="1:7" hidden="1" x14ac:dyDescent="0.3">
      <c r="A13955">
        <v>1876</v>
      </c>
      <c r="B13955">
        <v>27.54</v>
      </c>
      <c r="C13955">
        <v>20180501</v>
      </c>
      <c r="D13955">
        <v>1</v>
      </c>
      <c r="E13955" t="s">
        <v>7</v>
      </c>
      <c r="F13955">
        <v>1295</v>
      </c>
      <c r="G13955" t="s">
        <v>11</v>
      </c>
    </row>
    <row r="13956" spans="1:7" hidden="1" x14ac:dyDescent="0.3">
      <c r="A13956">
        <v>1876</v>
      </c>
      <c r="B13956">
        <v>29</v>
      </c>
      <c r="C13956">
        <v>20170701</v>
      </c>
      <c r="D13956">
        <v>1</v>
      </c>
      <c r="E13956" t="s">
        <v>7</v>
      </c>
      <c r="F13956">
        <v>3440</v>
      </c>
      <c r="G13956" t="s">
        <v>102</v>
      </c>
    </row>
    <row r="13957" spans="1:7" hidden="1" x14ac:dyDescent="0.3">
      <c r="A13957">
        <v>1876</v>
      </c>
      <c r="B13957">
        <v>29.46</v>
      </c>
      <c r="C13957">
        <v>20130201</v>
      </c>
      <c r="D13957">
        <v>1</v>
      </c>
      <c r="E13957" t="s">
        <v>7</v>
      </c>
      <c r="F13957">
        <v>1300</v>
      </c>
      <c r="G13957" t="s">
        <v>182</v>
      </c>
    </row>
    <row r="13958" spans="1:7" hidden="1" x14ac:dyDescent="0.3">
      <c r="A13958">
        <v>1876</v>
      </c>
      <c r="B13958">
        <v>30.49</v>
      </c>
      <c r="C13958">
        <v>20130601</v>
      </c>
      <c r="D13958">
        <v>1</v>
      </c>
      <c r="E13958" t="s">
        <v>7</v>
      </c>
      <c r="F13958">
        <v>1155</v>
      </c>
      <c r="G13958" t="s">
        <v>185</v>
      </c>
    </row>
    <row r="13959" spans="1:7" hidden="1" x14ac:dyDescent="0.3">
      <c r="A13959">
        <v>1876</v>
      </c>
      <c r="B13959">
        <v>31.66</v>
      </c>
      <c r="C13959">
        <v>19990201</v>
      </c>
      <c r="D13959">
        <v>1</v>
      </c>
      <c r="E13959" t="s">
        <v>10</v>
      </c>
      <c r="F13959">
        <v>3200</v>
      </c>
      <c r="G13959" t="s">
        <v>43</v>
      </c>
    </row>
    <row r="13960" spans="1:7" hidden="1" x14ac:dyDescent="0.3">
      <c r="A13960">
        <v>1876</v>
      </c>
      <c r="B13960">
        <v>56.41</v>
      </c>
      <c r="C13960">
        <v>19990501</v>
      </c>
      <c r="D13960">
        <v>1</v>
      </c>
      <c r="E13960" t="s">
        <v>10</v>
      </c>
      <c r="F13960">
        <v>3070</v>
      </c>
      <c r="G13960" t="s">
        <v>181</v>
      </c>
    </row>
    <row r="13961" spans="1:7" hidden="1" x14ac:dyDescent="0.3">
      <c r="A13961">
        <v>1877</v>
      </c>
      <c r="B13961">
        <v>0</v>
      </c>
      <c r="C13961">
        <v>20000301</v>
      </c>
      <c r="D13961">
        <v>9</v>
      </c>
      <c r="E13961" t="s">
        <v>9</v>
      </c>
      <c r="F13961">
        <v>3280</v>
      </c>
      <c r="G13961" t="s">
        <v>12</v>
      </c>
    </row>
    <row r="13962" spans="1:7" hidden="1" x14ac:dyDescent="0.3">
      <c r="A13962">
        <v>1877</v>
      </c>
      <c r="B13962">
        <v>18</v>
      </c>
      <c r="C13962">
        <v>20131101</v>
      </c>
      <c r="D13962">
        <v>1</v>
      </c>
      <c r="E13962" t="s">
        <v>7</v>
      </c>
      <c r="F13962">
        <v>7055</v>
      </c>
      <c r="G13962" t="s">
        <v>180</v>
      </c>
    </row>
    <row r="13963" spans="1:7" hidden="1" x14ac:dyDescent="0.3">
      <c r="A13963">
        <v>1877</v>
      </c>
      <c r="B13963">
        <v>25.91</v>
      </c>
      <c r="C13963">
        <v>20170201</v>
      </c>
      <c r="D13963">
        <v>1</v>
      </c>
      <c r="E13963" t="s">
        <v>7</v>
      </c>
      <c r="F13963">
        <v>1300</v>
      </c>
      <c r="G13963" t="s">
        <v>182</v>
      </c>
    </row>
    <row r="13964" spans="1:7" hidden="1" x14ac:dyDescent="0.3">
      <c r="A13964">
        <v>1877</v>
      </c>
      <c r="B13964">
        <v>29</v>
      </c>
      <c r="C13964">
        <v>20070601</v>
      </c>
      <c r="D13964">
        <v>1</v>
      </c>
      <c r="E13964" t="s">
        <v>7</v>
      </c>
      <c r="F13964">
        <v>3440</v>
      </c>
      <c r="G13964" t="s">
        <v>102</v>
      </c>
    </row>
    <row r="13965" spans="1:7" hidden="1" x14ac:dyDescent="0.3">
      <c r="A13965">
        <v>1877</v>
      </c>
      <c r="B13965">
        <v>30.49</v>
      </c>
      <c r="C13965">
        <v>20180101</v>
      </c>
      <c r="D13965">
        <v>1</v>
      </c>
      <c r="E13965" t="s">
        <v>7</v>
      </c>
      <c r="F13965">
        <v>1155</v>
      </c>
      <c r="G13965" t="s">
        <v>185</v>
      </c>
    </row>
    <row r="13966" spans="1:7" hidden="1" x14ac:dyDescent="0.3">
      <c r="A13966">
        <v>1877</v>
      </c>
      <c r="B13966">
        <v>31.07</v>
      </c>
      <c r="C13966">
        <v>20140201</v>
      </c>
      <c r="D13966">
        <v>1</v>
      </c>
      <c r="E13966" t="s">
        <v>10</v>
      </c>
      <c r="F13966">
        <v>1170</v>
      </c>
      <c r="G13966" t="s">
        <v>215</v>
      </c>
    </row>
    <row r="13967" spans="1:7" hidden="1" x14ac:dyDescent="0.3">
      <c r="A13967">
        <v>1877</v>
      </c>
      <c r="B13967">
        <v>46.75</v>
      </c>
      <c r="C13967">
        <v>20120101</v>
      </c>
      <c r="D13967">
        <v>1</v>
      </c>
      <c r="E13967" t="s">
        <v>7</v>
      </c>
      <c r="F13967">
        <v>3070</v>
      </c>
      <c r="G13967" t="s">
        <v>181</v>
      </c>
    </row>
    <row r="13968" spans="1:7" hidden="1" x14ac:dyDescent="0.3">
      <c r="A13968">
        <v>1878</v>
      </c>
      <c r="B13968">
        <v>0</v>
      </c>
      <c r="C13968">
        <v>19000101</v>
      </c>
      <c r="D13968">
        <v>9</v>
      </c>
      <c r="E13968" t="s">
        <v>9</v>
      </c>
      <c r="F13968">
        <v>3440</v>
      </c>
      <c r="G13968" t="s">
        <v>102</v>
      </c>
    </row>
    <row r="13969" spans="1:7" hidden="1" x14ac:dyDescent="0.3">
      <c r="A13969">
        <v>1878</v>
      </c>
      <c r="B13969">
        <v>0</v>
      </c>
      <c r="C13969">
        <v>20040801</v>
      </c>
      <c r="D13969">
        <v>9</v>
      </c>
      <c r="E13969" t="s">
        <v>9</v>
      </c>
      <c r="F13969">
        <v>3280</v>
      </c>
      <c r="G13969" t="s">
        <v>12</v>
      </c>
    </row>
    <row r="13970" spans="1:7" hidden="1" x14ac:dyDescent="0.3">
      <c r="A13970">
        <v>1878</v>
      </c>
      <c r="B13970">
        <v>18</v>
      </c>
      <c r="C13970">
        <v>20131101</v>
      </c>
      <c r="D13970">
        <v>1</v>
      </c>
      <c r="E13970" t="s">
        <v>7</v>
      </c>
      <c r="F13970">
        <v>7055</v>
      </c>
      <c r="G13970" t="s">
        <v>180</v>
      </c>
    </row>
    <row r="13971" spans="1:7" hidden="1" x14ac:dyDescent="0.3">
      <c r="A13971">
        <v>1878</v>
      </c>
      <c r="B13971">
        <v>25.91</v>
      </c>
      <c r="C13971">
        <v>20040101</v>
      </c>
      <c r="D13971">
        <v>1</v>
      </c>
      <c r="E13971" t="s">
        <v>7</v>
      </c>
      <c r="F13971">
        <v>1300</v>
      </c>
      <c r="G13971" t="s">
        <v>182</v>
      </c>
    </row>
    <row r="13972" spans="1:7" hidden="1" x14ac:dyDescent="0.3">
      <c r="A13972">
        <v>1878</v>
      </c>
      <c r="B13972">
        <v>27.07</v>
      </c>
      <c r="C13972">
        <v>20031001</v>
      </c>
      <c r="D13972">
        <v>1</v>
      </c>
      <c r="E13972" t="s">
        <v>10</v>
      </c>
      <c r="F13972">
        <v>1170</v>
      </c>
      <c r="G13972" t="s">
        <v>215</v>
      </c>
    </row>
    <row r="13973" spans="1:7" hidden="1" x14ac:dyDescent="0.3">
      <c r="A13973">
        <v>1878</v>
      </c>
      <c r="B13973">
        <v>56.41</v>
      </c>
      <c r="C13973">
        <v>20111101</v>
      </c>
      <c r="D13973">
        <v>1</v>
      </c>
      <c r="E13973" t="s">
        <v>10</v>
      </c>
      <c r="F13973">
        <v>3070</v>
      </c>
      <c r="G13973" t="s">
        <v>181</v>
      </c>
    </row>
    <row r="13974" spans="1:7" hidden="1" x14ac:dyDescent="0.3">
      <c r="A13974">
        <v>1879</v>
      </c>
      <c r="B13974">
        <v>0</v>
      </c>
      <c r="C13974">
        <v>19000101</v>
      </c>
      <c r="D13974">
        <v>9</v>
      </c>
      <c r="E13974" t="s">
        <v>9</v>
      </c>
      <c r="F13974">
        <v>3440</v>
      </c>
      <c r="G13974" t="s">
        <v>102</v>
      </c>
    </row>
    <row r="13975" spans="1:7" hidden="1" x14ac:dyDescent="0.3">
      <c r="A13975">
        <v>1879</v>
      </c>
      <c r="B13975">
        <v>0</v>
      </c>
      <c r="C13975">
        <v>20190101</v>
      </c>
      <c r="D13975">
        <v>9</v>
      </c>
      <c r="E13975" t="s">
        <v>9</v>
      </c>
      <c r="F13975">
        <v>3280</v>
      </c>
      <c r="G13975" t="s">
        <v>12</v>
      </c>
    </row>
    <row r="13976" spans="1:7" hidden="1" x14ac:dyDescent="0.3">
      <c r="A13976">
        <v>1879</v>
      </c>
      <c r="B13976">
        <v>8.75</v>
      </c>
      <c r="C13976">
        <v>20171201</v>
      </c>
      <c r="D13976">
        <v>1</v>
      </c>
      <c r="E13976" t="s">
        <v>7</v>
      </c>
      <c r="F13976">
        <v>4090</v>
      </c>
      <c r="G13976" t="s">
        <v>33</v>
      </c>
    </row>
    <row r="13977" spans="1:7" hidden="1" x14ac:dyDescent="0.3">
      <c r="A13977">
        <v>1879</v>
      </c>
      <c r="B13977">
        <v>18</v>
      </c>
      <c r="C13977">
        <v>20180801</v>
      </c>
      <c r="D13977">
        <v>1</v>
      </c>
      <c r="E13977" t="s">
        <v>7</v>
      </c>
      <c r="F13977">
        <v>7055</v>
      </c>
      <c r="G13977" t="s">
        <v>180</v>
      </c>
    </row>
    <row r="13978" spans="1:7" hidden="1" x14ac:dyDescent="0.3">
      <c r="A13978">
        <v>1879</v>
      </c>
      <c r="B13978">
        <v>25.91</v>
      </c>
      <c r="C13978">
        <v>20040101</v>
      </c>
      <c r="D13978">
        <v>1</v>
      </c>
      <c r="E13978" t="s">
        <v>7</v>
      </c>
      <c r="F13978">
        <v>1300</v>
      </c>
      <c r="G13978" t="s">
        <v>182</v>
      </c>
    </row>
    <row r="13979" spans="1:7" hidden="1" x14ac:dyDescent="0.3">
      <c r="A13979">
        <v>1879</v>
      </c>
      <c r="B13979">
        <v>27.07</v>
      </c>
      <c r="C13979">
        <v>20120501</v>
      </c>
      <c r="D13979">
        <v>1</v>
      </c>
      <c r="E13979" t="s">
        <v>10</v>
      </c>
      <c r="F13979">
        <v>1170</v>
      </c>
      <c r="G13979" t="s">
        <v>215</v>
      </c>
    </row>
    <row r="13980" spans="1:7" hidden="1" x14ac:dyDescent="0.3">
      <c r="A13980">
        <v>1879</v>
      </c>
      <c r="B13980">
        <v>46.75</v>
      </c>
      <c r="C13980">
        <v>20181101</v>
      </c>
      <c r="D13980">
        <v>1</v>
      </c>
      <c r="E13980" t="s">
        <v>7</v>
      </c>
      <c r="F13980">
        <v>3070</v>
      </c>
      <c r="G13980" t="s">
        <v>181</v>
      </c>
    </row>
    <row r="13981" spans="1:7" hidden="1" x14ac:dyDescent="0.3">
      <c r="A13981">
        <v>188</v>
      </c>
      <c r="B13981">
        <v>10.52</v>
      </c>
      <c r="C13981">
        <v>20130401</v>
      </c>
      <c r="D13981">
        <v>1</v>
      </c>
      <c r="E13981" t="s">
        <v>7</v>
      </c>
      <c r="F13981">
        <v>1295</v>
      </c>
      <c r="G13981" t="s">
        <v>11</v>
      </c>
    </row>
    <row r="13982" spans="1:7" hidden="1" x14ac:dyDescent="0.3">
      <c r="A13982">
        <v>188</v>
      </c>
      <c r="B13982">
        <v>33.06</v>
      </c>
      <c r="C13982">
        <v>20130201</v>
      </c>
      <c r="D13982">
        <v>1</v>
      </c>
      <c r="E13982" t="s">
        <v>10</v>
      </c>
      <c r="F13982">
        <v>4190</v>
      </c>
      <c r="G13982" t="s">
        <v>36</v>
      </c>
    </row>
    <row r="13983" spans="1:7" hidden="1" x14ac:dyDescent="0.3">
      <c r="A13983">
        <v>188</v>
      </c>
      <c r="B13983">
        <v>35</v>
      </c>
      <c r="C13983">
        <v>20171101</v>
      </c>
      <c r="D13983">
        <v>1</v>
      </c>
      <c r="E13983" t="s">
        <v>7</v>
      </c>
      <c r="F13983">
        <v>4320</v>
      </c>
      <c r="G13983" t="s">
        <v>24</v>
      </c>
    </row>
    <row r="13984" spans="1:7" hidden="1" x14ac:dyDescent="0.3">
      <c r="A13984">
        <v>188</v>
      </c>
      <c r="B13984">
        <v>61</v>
      </c>
      <c r="C13984">
        <v>20190301</v>
      </c>
      <c r="D13984">
        <v>1</v>
      </c>
      <c r="E13984" t="s">
        <v>7</v>
      </c>
      <c r="F13984">
        <v>3100</v>
      </c>
      <c r="G13984" t="s">
        <v>40</v>
      </c>
    </row>
    <row r="13985" spans="1:7" hidden="1" x14ac:dyDescent="0.3">
      <c r="A13985">
        <v>1880</v>
      </c>
      <c r="B13985">
        <v>0</v>
      </c>
      <c r="C13985">
        <v>20061201</v>
      </c>
      <c r="D13985">
        <v>9</v>
      </c>
      <c r="E13985" t="s">
        <v>9</v>
      </c>
      <c r="F13985">
        <v>3280</v>
      </c>
      <c r="G13985" t="s">
        <v>12</v>
      </c>
    </row>
    <row r="13986" spans="1:7" hidden="1" x14ac:dyDescent="0.3">
      <c r="A13986">
        <v>1880</v>
      </c>
      <c r="B13986">
        <v>8.75</v>
      </c>
      <c r="C13986">
        <v>20160201</v>
      </c>
      <c r="D13986">
        <v>1</v>
      </c>
      <c r="E13986" t="s">
        <v>7</v>
      </c>
      <c r="F13986">
        <v>4090</v>
      </c>
      <c r="G13986" t="s">
        <v>33</v>
      </c>
    </row>
    <row r="13987" spans="1:7" hidden="1" x14ac:dyDescent="0.3">
      <c r="A13987">
        <v>1880</v>
      </c>
      <c r="B13987">
        <v>18</v>
      </c>
      <c r="C13987">
        <v>20180301</v>
      </c>
      <c r="D13987">
        <v>1</v>
      </c>
      <c r="E13987" t="s">
        <v>7</v>
      </c>
      <c r="F13987">
        <v>7055</v>
      </c>
      <c r="G13987" t="s">
        <v>180</v>
      </c>
    </row>
    <row r="13988" spans="1:7" hidden="1" x14ac:dyDescent="0.3">
      <c r="A13988">
        <v>1880</v>
      </c>
      <c r="B13988">
        <v>27.07</v>
      </c>
      <c r="C13988">
        <v>20010601</v>
      </c>
      <c r="D13988">
        <v>1</v>
      </c>
      <c r="E13988" t="s">
        <v>10</v>
      </c>
      <c r="F13988">
        <v>1170</v>
      </c>
      <c r="G13988" t="s">
        <v>215</v>
      </c>
    </row>
    <row r="13989" spans="1:7" hidden="1" x14ac:dyDescent="0.3">
      <c r="A13989">
        <v>1880</v>
      </c>
      <c r="B13989">
        <v>46.75</v>
      </c>
      <c r="C13989">
        <v>20120101</v>
      </c>
      <c r="D13989">
        <v>1</v>
      </c>
      <c r="E13989" t="s">
        <v>7</v>
      </c>
      <c r="F13989">
        <v>3070</v>
      </c>
      <c r="G13989" t="s">
        <v>181</v>
      </c>
    </row>
    <row r="13990" spans="1:7" hidden="1" x14ac:dyDescent="0.3">
      <c r="A13990">
        <v>1881</v>
      </c>
      <c r="B13990">
        <v>0</v>
      </c>
      <c r="C13990">
        <v>20110401</v>
      </c>
      <c r="D13990">
        <v>9</v>
      </c>
      <c r="E13990" t="s">
        <v>9</v>
      </c>
      <c r="F13990">
        <v>3280</v>
      </c>
      <c r="G13990" t="s">
        <v>12</v>
      </c>
    </row>
    <row r="13991" spans="1:7" hidden="1" x14ac:dyDescent="0.3">
      <c r="A13991">
        <v>1881</v>
      </c>
      <c r="B13991">
        <v>0</v>
      </c>
      <c r="C13991">
        <v>20140401</v>
      </c>
      <c r="D13991">
        <v>1</v>
      </c>
      <c r="E13991" t="s">
        <v>7</v>
      </c>
      <c r="F13991">
        <v>3421</v>
      </c>
      <c r="G13991" t="s">
        <v>101</v>
      </c>
    </row>
    <row r="13992" spans="1:7" hidden="1" x14ac:dyDescent="0.3">
      <c r="A13992">
        <v>1881</v>
      </c>
      <c r="B13992">
        <v>8.75</v>
      </c>
      <c r="C13992">
        <v>20191201</v>
      </c>
      <c r="D13992">
        <v>1</v>
      </c>
      <c r="E13992" t="s">
        <v>7</v>
      </c>
      <c r="F13992">
        <v>4090</v>
      </c>
      <c r="G13992" t="s">
        <v>33</v>
      </c>
    </row>
    <row r="13993" spans="1:7" hidden="1" x14ac:dyDescent="0.3">
      <c r="A13993">
        <v>1881</v>
      </c>
      <c r="B13993">
        <v>18</v>
      </c>
      <c r="C13993">
        <v>20190501</v>
      </c>
      <c r="D13993">
        <v>1</v>
      </c>
      <c r="E13993" t="s">
        <v>7</v>
      </c>
      <c r="F13993">
        <v>7055</v>
      </c>
      <c r="G13993" t="s">
        <v>180</v>
      </c>
    </row>
    <row r="13994" spans="1:7" hidden="1" x14ac:dyDescent="0.3">
      <c r="A13994">
        <v>1881</v>
      </c>
      <c r="B13994">
        <v>27.07</v>
      </c>
      <c r="C13994">
        <v>20020201</v>
      </c>
      <c r="D13994">
        <v>1</v>
      </c>
      <c r="E13994" t="s">
        <v>10</v>
      </c>
      <c r="F13994">
        <v>1170</v>
      </c>
      <c r="G13994" t="s">
        <v>215</v>
      </c>
    </row>
    <row r="13995" spans="1:7" hidden="1" x14ac:dyDescent="0.3">
      <c r="A13995">
        <v>1881</v>
      </c>
      <c r="B13995">
        <v>29.46</v>
      </c>
      <c r="C13995">
        <v>20120701</v>
      </c>
      <c r="D13995">
        <v>1</v>
      </c>
      <c r="E13995" t="s">
        <v>7</v>
      </c>
      <c r="F13995">
        <v>1300</v>
      </c>
      <c r="G13995" t="s">
        <v>182</v>
      </c>
    </row>
    <row r="13996" spans="1:7" hidden="1" x14ac:dyDescent="0.3">
      <c r="A13996">
        <v>1881</v>
      </c>
      <c r="B13996">
        <v>56.41</v>
      </c>
      <c r="C13996">
        <v>20070201</v>
      </c>
      <c r="D13996">
        <v>1</v>
      </c>
      <c r="E13996" t="s">
        <v>10</v>
      </c>
      <c r="F13996">
        <v>3070</v>
      </c>
      <c r="G13996" t="s">
        <v>181</v>
      </c>
    </row>
    <row r="13997" spans="1:7" hidden="1" x14ac:dyDescent="0.3">
      <c r="A13997">
        <v>1882</v>
      </c>
      <c r="B13997">
        <v>0</v>
      </c>
      <c r="C13997">
        <v>19990101</v>
      </c>
      <c r="D13997">
        <v>9</v>
      </c>
      <c r="E13997" t="s">
        <v>9</v>
      </c>
      <c r="F13997">
        <v>3280</v>
      </c>
      <c r="G13997" t="s">
        <v>12</v>
      </c>
    </row>
    <row r="13998" spans="1:7" hidden="1" x14ac:dyDescent="0.3">
      <c r="A13998">
        <v>1882</v>
      </c>
      <c r="B13998">
        <v>0</v>
      </c>
      <c r="C13998">
        <v>20150401</v>
      </c>
      <c r="D13998">
        <v>1</v>
      </c>
      <c r="E13998" t="s">
        <v>7</v>
      </c>
      <c r="F13998">
        <v>3421</v>
      </c>
      <c r="G13998" t="s">
        <v>101</v>
      </c>
    </row>
    <row r="13999" spans="1:7" hidden="1" x14ac:dyDescent="0.3">
      <c r="A13999">
        <v>1882</v>
      </c>
      <c r="B13999">
        <v>4.8</v>
      </c>
      <c r="C13999">
        <v>20150401</v>
      </c>
      <c r="D13999">
        <v>1</v>
      </c>
      <c r="E13999" t="s">
        <v>7</v>
      </c>
      <c r="F13999">
        <v>1065</v>
      </c>
      <c r="G13999" t="s">
        <v>216</v>
      </c>
    </row>
    <row r="14000" spans="1:7" hidden="1" x14ac:dyDescent="0.3">
      <c r="A14000">
        <v>1882</v>
      </c>
      <c r="B14000">
        <v>8.75</v>
      </c>
      <c r="C14000">
        <v>20160801</v>
      </c>
      <c r="D14000">
        <v>1</v>
      </c>
      <c r="E14000" t="s">
        <v>7</v>
      </c>
      <c r="F14000">
        <v>4090</v>
      </c>
      <c r="G14000" t="s">
        <v>33</v>
      </c>
    </row>
    <row r="14001" spans="1:7" hidden="1" x14ac:dyDescent="0.3">
      <c r="A14001">
        <v>1882</v>
      </c>
      <c r="B14001">
        <v>10</v>
      </c>
      <c r="C14001">
        <v>20111101</v>
      </c>
      <c r="D14001">
        <v>1</v>
      </c>
      <c r="E14001" t="s">
        <v>7</v>
      </c>
      <c r="F14001">
        <v>4220</v>
      </c>
      <c r="G14001" t="s">
        <v>17</v>
      </c>
    </row>
    <row r="14002" spans="1:7" hidden="1" x14ac:dyDescent="0.3">
      <c r="A14002">
        <v>1882</v>
      </c>
      <c r="B14002">
        <v>29.46</v>
      </c>
      <c r="C14002">
        <v>20160901</v>
      </c>
      <c r="D14002">
        <v>1</v>
      </c>
      <c r="E14002" t="s">
        <v>7</v>
      </c>
      <c r="F14002">
        <v>1300</v>
      </c>
      <c r="G14002" t="s">
        <v>182</v>
      </c>
    </row>
    <row r="14003" spans="1:7" hidden="1" x14ac:dyDescent="0.3">
      <c r="A14003">
        <v>1882</v>
      </c>
      <c r="B14003">
        <v>31.07</v>
      </c>
      <c r="C14003">
        <v>20170301</v>
      </c>
      <c r="D14003">
        <v>1</v>
      </c>
      <c r="E14003" t="s">
        <v>10</v>
      </c>
      <c r="F14003">
        <v>1170</v>
      </c>
      <c r="G14003" t="s">
        <v>215</v>
      </c>
    </row>
    <row r="14004" spans="1:7" hidden="1" x14ac:dyDescent="0.3">
      <c r="A14004">
        <v>1882</v>
      </c>
      <c r="B14004">
        <v>46.75</v>
      </c>
      <c r="C14004">
        <v>20120101</v>
      </c>
      <c r="D14004">
        <v>1</v>
      </c>
      <c r="E14004" t="s">
        <v>7</v>
      </c>
      <c r="F14004">
        <v>3070</v>
      </c>
      <c r="G14004" t="s">
        <v>181</v>
      </c>
    </row>
    <row r="14005" spans="1:7" hidden="1" x14ac:dyDescent="0.3">
      <c r="A14005">
        <v>1883</v>
      </c>
      <c r="B14005">
        <v>0</v>
      </c>
      <c r="C14005">
        <v>20050101</v>
      </c>
      <c r="D14005">
        <v>9</v>
      </c>
      <c r="E14005" t="s">
        <v>9</v>
      </c>
      <c r="F14005">
        <v>3280</v>
      </c>
      <c r="G14005" t="s">
        <v>12</v>
      </c>
    </row>
    <row r="14006" spans="1:7" hidden="1" x14ac:dyDescent="0.3">
      <c r="A14006">
        <v>1883</v>
      </c>
      <c r="B14006">
        <v>0</v>
      </c>
      <c r="C14006">
        <v>20141001</v>
      </c>
      <c r="D14006">
        <v>1</v>
      </c>
      <c r="E14006" t="s">
        <v>7</v>
      </c>
      <c r="F14006">
        <v>3421</v>
      </c>
      <c r="G14006" t="s">
        <v>101</v>
      </c>
    </row>
    <row r="14007" spans="1:7" hidden="1" x14ac:dyDescent="0.3">
      <c r="A14007">
        <v>1883</v>
      </c>
      <c r="B14007">
        <v>0</v>
      </c>
      <c r="C14007">
        <v>20191201</v>
      </c>
      <c r="D14007">
        <v>9</v>
      </c>
      <c r="E14007" t="s">
        <v>9</v>
      </c>
      <c r="F14007">
        <v>1300</v>
      </c>
      <c r="G14007" t="s">
        <v>182</v>
      </c>
    </row>
    <row r="14008" spans="1:7" hidden="1" x14ac:dyDescent="0.3">
      <c r="A14008">
        <v>1883</v>
      </c>
      <c r="B14008">
        <v>4.8</v>
      </c>
      <c r="C14008">
        <v>20160601</v>
      </c>
      <c r="D14008">
        <v>1</v>
      </c>
      <c r="E14008" t="s">
        <v>7</v>
      </c>
      <c r="F14008">
        <v>1065</v>
      </c>
      <c r="G14008" t="s">
        <v>216</v>
      </c>
    </row>
    <row r="14009" spans="1:7" hidden="1" x14ac:dyDescent="0.3">
      <c r="A14009">
        <v>1883</v>
      </c>
      <c r="B14009">
        <v>5</v>
      </c>
      <c r="C14009">
        <v>20111101</v>
      </c>
      <c r="D14009">
        <v>1</v>
      </c>
      <c r="E14009" t="s">
        <v>7</v>
      </c>
      <c r="F14009">
        <v>4220</v>
      </c>
      <c r="G14009" t="s">
        <v>17</v>
      </c>
    </row>
    <row r="14010" spans="1:7" hidden="1" x14ac:dyDescent="0.3">
      <c r="A14010">
        <v>1883</v>
      </c>
      <c r="B14010">
        <v>8.75</v>
      </c>
      <c r="C14010">
        <v>20181101</v>
      </c>
      <c r="D14010">
        <v>1</v>
      </c>
      <c r="E14010" t="s">
        <v>7</v>
      </c>
      <c r="F14010">
        <v>4090</v>
      </c>
      <c r="G14010" t="s">
        <v>33</v>
      </c>
    </row>
    <row r="14011" spans="1:7" hidden="1" x14ac:dyDescent="0.3">
      <c r="A14011">
        <v>1883</v>
      </c>
      <c r="B14011">
        <v>21</v>
      </c>
      <c r="C14011">
        <v>20120801</v>
      </c>
      <c r="D14011">
        <v>1</v>
      </c>
      <c r="E14011" t="s">
        <v>7</v>
      </c>
      <c r="F14011">
        <v>7055</v>
      </c>
      <c r="G14011" t="s">
        <v>180</v>
      </c>
    </row>
    <row r="14012" spans="1:7" hidden="1" x14ac:dyDescent="0.3">
      <c r="A14012">
        <v>1883</v>
      </c>
      <c r="B14012">
        <v>27.07</v>
      </c>
      <c r="C14012">
        <v>20070301</v>
      </c>
      <c r="D14012">
        <v>1</v>
      </c>
      <c r="E14012" t="s">
        <v>7</v>
      </c>
      <c r="F14012">
        <v>1170</v>
      </c>
      <c r="G14012" t="s">
        <v>215</v>
      </c>
    </row>
    <row r="14013" spans="1:7" hidden="1" x14ac:dyDescent="0.3">
      <c r="A14013">
        <v>1883</v>
      </c>
      <c r="B14013">
        <v>46.75</v>
      </c>
      <c r="C14013">
        <v>20120101</v>
      </c>
      <c r="D14013">
        <v>1</v>
      </c>
      <c r="E14013" t="s">
        <v>7</v>
      </c>
      <c r="F14013">
        <v>3070</v>
      </c>
      <c r="G14013" t="s">
        <v>181</v>
      </c>
    </row>
    <row r="14014" spans="1:7" hidden="1" x14ac:dyDescent="0.3">
      <c r="A14014">
        <v>1884</v>
      </c>
      <c r="B14014">
        <v>0</v>
      </c>
      <c r="C14014">
        <v>20170601</v>
      </c>
      <c r="D14014">
        <v>1</v>
      </c>
      <c r="E14014" t="s">
        <v>7</v>
      </c>
      <c r="F14014">
        <v>3421</v>
      </c>
      <c r="G14014" t="s">
        <v>101</v>
      </c>
    </row>
    <row r="14015" spans="1:7" hidden="1" x14ac:dyDescent="0.3">
      <c r="A14015">
        <v>1884</v>
      </c>
      <c r="B14015">
        <v>0</v>
      </c>
      <c r="C14015">
        <v>20180901</v>
      </c>
      <c r="D14015">
        <v>9</v>
      </c>
      <c r="E14015" t="s">
        <v>9</v>
      </c>
      <c r="F14015">
        <v>1065</v>
      </c>
      <c r="G14015" t="s">
        <v>216</v>
      </c>
    </row>
    <row r="14016" spans="1:7" hidden="1" x14ac:dyDescent="0.3">
      <c r="A14016">
        <v>1884</v>
      </c>
      <c r="B14016">
        <v>0</v>
      </c>
      <c r="C14016">
        <v>20190101</v>
      </c>
      <c r="D14016">
        <v>9</v>
      </c>
      <c r="E14016" t="s">
        <v>9</v>
      </c>
      <c r="F14016">
        <v>3280</v>
      </c>
      <c r="G14016" t="s">
        <v>12</v>
      </c>
    </row>
    <row r="14017" spans="1:7" hidden="1" x14ac:dyDescent="0.3">
      <c r="A14017">
        <v>1884</v>
      </c>
      <c r="B14017">
        <v>8.75</v>
      </c>
      <c r="C14017">
        <v>20180901</v>
      </c>
      <c r="D14017">
        <v>1</v>
      </c>
      <c r="E14017" t="s">
        <v>7</v>
      </c>
      <c r="F14017">
        <v>4090</v>
      </c>
      <c r="G14017" t="s">
        <v>33</v>
      </c>
    </row>
    <row r="14018" spans="1:7" hidden="1" x14ac:dyDescent="0.3">
      <c r="A14018">
        <v>1884</v>
      </c>
      <c r="B14018">
        <v>10</v>
      </c>
      <c r="C14018">
        <v>20111201</v>
      </c>
      <c r="D14018">
        <v>1</v>
      </c>
      <c r="E14018" t="s">
        <v>7</v>
      </c>
      <c r="F14018">
        <v>4220</v>
      </c>
      <c r="G14018" t="s">
        <v>17</v>
      </c>
    </row>
    <row r="14019" spans="1:7" hidden="1" x14ac:dyDescent="0.3">
      <c r="A14019">
        <v>1884</v>
      </c>
      <c r="B14019">
        <v>21</v>
      </c>
      <c r="C14019">
        <v>20160501</v>
      </c>
      <c r="D14019">
        <v>1</v>
      </c>
      <c r="E14019" t="s">
        <v>7</v>
      </c>
      <c r="F14019">
        <v>7055</v>
      </c>
      <c r="G14019" t="s">
        <v>180</v>
      </c>
    </row>
    <row r="14020" spans="1:7" hidden="1" x14ac:dyDescent="0.3">
      <c r="A14020">
        <v>1884</v>
      </c>
      <c r="B14020">
        <v>27.07</v>
      </c>
      <c r="C14020">
        <v>20010901</v>
      </c>
      <c r="D14020">
        <v>1</v>
      </c>
      <c r="E14020" t="s">
        <v>10</v>
      </c>
      <c r="F14020">
        <v>1170</v>
      </c>
      <c r="G14020" t="s">
        <v>215</v>
      </c>
    </row>
    <row r="14021" spans="1:7" hidden="1" x14ac:dyDescent="0.3">
      <c r="A14021">
        <v>1884</v>
      </c>
      <c r="B14021">
        <v>29.46</v>
      </c>
      <c r="C14021">
        <v>20170301</v>
      </c>
      <c r="D14021">
        <v>1</v>
      </c>
      <c r="E14021" t="s">
        <v>7</v>
      </c>
      <c r="F14021">
        <v>1300</v>
      </c>
      <c r="G14021" t="s">
        <v>182</v>
      </c>
    </row>
    <row r="14022" spans="1:7" hidden="1" x14ac:dyDescent="0.3">
      <c r="A14022">
        <v>1884</v>
      </c>
      <c r="B14022">
        <v>46.75</v>
      </c>
      <c r="C14022">
        <v>20130701</v>
      </c>
      <c r="D14022">
        <v>1</v>
      </c>
      <c r="E14022" t="s">
        <v>7</v>
      </c>
      <c r="F14022">
        <v>3070</v>
      </c>
      <c r="G14022" t="s">
        <v>181</v>
      </c>
    </row>
    <row r="14023" spans="1:7" hidden="1" x14ac:dyDescent="0.3">
      <c r="A14023">
        <v>1885</v>
      </c>
      <c r="B14023">
        <v>0</v>
      </c>
      <c r="C14023">
        <v>19670101</v>
      </c>
      <c r="D14023">
        <v>9</v>
      </c>
      <c r="E14023" t="s">
        <v>9</v>
      </c>
      <c r="F14023">
        <v>1065</v>
      </c>
      <c r="G14023" t="s">
        <v>216</v>
      </c>
    </row>
    <row r="14024" spans="1:7" hidden="1" x14ac:dyDescent="0.3">
      <c r="A14024">
        <v>1885</v>
      </c>
      <c r="B14024">
        <v>0</v>
      </c>
      <c r="C14024">
        <v>19990101</v>
      </c>
      <c r="D14024">
        <v>9</v>
      </c>
      <c r="E14024" t="s">
        <v>9</v>
      </c>
      <c r="F14024">
        <v>3280</v>
      </c>
      <c r="G14024" t="s">
        <v>12</v>
      </c>
    </row>
    <row r="14025" spans="1:7" hidden="1" x14ac:dyDescent="0.3">
      <c r="A14025">
        <v>1885</v>
      </c>
      <c r="B14025">
        <v>5</v>
      </c>
      <c r="C14025">
        <v>20111201</v>
      </c>
      <c r="D14025">
        <v>1</v>
      </c>
      <c r="E14025" t="s">
        <v>7</v>
      </c>
      <c r="F14025">
        <v>4220</v>
      </c>
      <c r="G14025" t="s">
        <v>17</v>
      </c>
    </row>
    <row r="14026" spans="1:7" hidden="1" x14ac:dyDescent="0.3">
      <c r="A14026">
        <v>1885</v>
      </c>
      <c r="B14026">
        <v>21</v>
      </c>
      <c r="C14026">
        <v>20120801</v>
      </c>
      <c r="D14026">
        <v>1</v>
      </c>
      <c r="E14026" t="s">
        <v>7</v>
      </c>
      <c r="F14026">
        <v>7055</v>
      </c>
      <c r="G14026" t="s">
        <v>180</v>
      </c>
    </row>
    <row r="14027" spans="1:7" hidden="1" x14ac:dyDescent="0.3">
      <c r="A14027">
        <v>1885</v>
      </c>
      <c r="B14027">
        <v>25</v>
      </c>
      <c r="C14027">
        <v>20150101</v>
      </c>
      <c r="D14027">
        <v>1</v>
      </c>
      <c r="E14027" t="s">
        <v>7</v>
      </c>
      <c r="F14027">
        <v>2290</v>
      </c>
      <c r="G14027" t="s">
        <v>217</v>
      </c>
    </row>
    <row r="14028" spans="1:7" hidden="1" x14ac:dyDescent="0.3">
      <c r="A14028">
        <v>1885</v>
      </c>
      <c r="B14028">
        <v>27.07</v>
      </c>
      <c r="C14028">
        <v>20010901</v>
      </c>
      <c r="D14028">
        <v>1</v>
      </c>
      <c r="E14028" t="s">
        <v>10</v>
      </c>
      <c r="F14028">
        <v>1170</v>
      </c>
      <c r="G14028" t="s">
        <v>215</v>
      </c>
    </row>
    <row r="14029" spans="1:7" hidden="1" x14ac:dyDescent="0.3">
      <c r="A14029">
        <v>1885</v>
      </c>
      <c r="B14029">
        <v>29.46</v>
      </c>
      <c r="C14029">
        <v>20040601</v>
      </c>
      <c r="D14029">
        <v>1</v>
      </c>
      <c r="E14029" t="s">
        <v>7</v>
      </c>
      <c r="F14029">
        <v>1300</v>
      </c>
      <c r="G14029" t="s">
        <v>182</v>
      </c>
    </row>
    <row r="14030" spans="1:7" hidden="1" x14ac:dyDescent="0.3">
      <c r="A14030">
        <v>1885</v>
      </c>
      <c r="B14030">
        <v>34</v>
      </c>
      <c r="C14030">
        <v>20120501</v>
      </c>
      <c r="D14030">
        <v>1</v>
      </c>
      <c r="E14030" t="s">
        <v>7</v>
      </c>
      <c r="F14030">
        <v>3421</v>
      </c>
      <c r="G14030" t="s">
        <v>101</v>
      </c>
    </row>
    <row r="14031" spans="1:7" hidden="1" x14ac:dyDescent="0.3">
      <c r="A14031">
        <v>1885</v>
      </c>
      <c r="B14031">
        <v>34.78</v>
      </c>
      <c r="C14031">
        <v>20181001</v>
      </c>
      <c r="D14031">
        <v>1</v>
      </c>
      <c r="E14031" t="s">
        <v>7</v>
      </c>
      <c r="F14031">
        <v>4200</v>
      </c>
      <c r="G14031" t="s">
        <v>100</v>
      </c>
    </row>
    <row r="14032" spans="1:7" hidden="1" x14ac:dyDescent="0.3">
      <c r="A14032">
        <v>1885</v>
      </c>
      <c r="B14032">
        <v>46.75</v>
      </c>
      <c r="C14032">
        <v>20120101</v>
      </c>
      <c r="D14032">
        <v>1</v>
      </c>
      <c r="E14032" t="s">
        <v>7</v>
      </c>
      <c r="F14032">
        <v>3070</v>
      </c>
      <c r="G14032" t="s">
        <v>181</v>
      </c>
    </row>
    <row r="14033" spans="1:7" hidden="1" x14ac:dyDescent="0.3">
      <c r="A14033">
        <v>1886</v>
      </c>
      <c r="B14033">
        <v>0</v>
      </c>
      <c r="C14033">
        <v>19210101</v>
      </c>
      <c r="D14033">
        <v>9</v>
      </c>
      <c r="E14033" t="s">
        <v>9</v>
      </c>
      <c r="F14033">
        <v>3320</v>
      </c>
      <c r="G14033" t="s">
        <v>20</v>
      </c>
    </row>
    <row r="14034" spans="1:7" hidden="1" x14ac:dyDescent="0.3">
      <c r="A14034">
        <v>1886</v>
      </c>
      <c r="B14034">
        <v>0</v>
      </c>
      <c r="C14034">
        <v>19990101</v>
      </c>
      <c r="D14034">
        <v>9</v>
      </c>
      <c r="E14034" t="s">
        <v>9</v>
      </c>
      <c r="F14034">
        <v>3280</v>
      </c>
      <c r="G14034" t="s">
        <v>12</v>
      </c>
    </row>
    <row r="14035" spans="1:7" hidden="1" x14ac:dyDescent="0.3">
      <c r="A14035">
        <v>1886</v>
      </c>
      <c r="B14035">
        <v>0</v>
      </c>
      <c r="C14035">
        <v>20170401</v>
      </c>
      <c r="D14035">
        <v>9</v>
      </c>
      <c r="E14035" t="s">
        <v>9</v>
      </c>
      <c r="F14035">
        <v>1065</v>
      </c>
      <c r="G14035" t="s">
        <v>216</v>
      </c>
    </row>
    <row r="14036" spans="1:7" hidden="1" x14ac:dyDescent="0.3">
      <c r="A14036">
        <v>1886</v>
      </c>
      <c r="B14036">
        <v>0</v>
      </c>
      <c r="C14036">
        <v>20170501</v>
      </c>
      <c r="D14036">
        <v>1</v>
      </c>
      <c r="E14036" t="s">
        <v>7</v>
      </c>
      <c r="F14036">
        <v>3421</v>
      </c>
      <c r="G14036" t="s">
        <v>101</v>
      </c>
    </row>
    <row r="14037" spans="1:7" hidden="1" x14ac:dyDescent="0.3">
      <c r="A14037">
        <v>1886</v>
      </c>
      <c r="B14037">
        <v>0</v>
      </c>
      <c r="C14037">
        <v>20190501</v>
      </c>
      <c r="D14037">
        <v>9</v>
      </c>
      <c r="E14037" t="s">
        <v>9</v>
      </c>
      <c r="F14037">
        <v>1170</v>
      </c>
      <c r="G14037" t="s">
        <v>215</v>
      </c>
    </row>
    <row r="14038" spans="1:7" hidden="1" x14ac:dyDescent="0.3">
      <c r="A14038">
        <v>1886</v>
      </c>
      <c r="B14038">
        <v>10</v>
      </c>
      <c r="C14038">
        <v>20121001</v>
      </c>
      <c r="D14038">
        <v>1</v>
      </c>
      <c r="E14038" t="s">
        <v>7</v>
      </c>
      <c r="F14038">
        <v>4220</v>
      </c>
      <c r="G14038" t="s">
        <v>17</v>
      </c>
    </row>
    <row r="14039" spans="1:7" hidden="1" x14ac:dyDescent="0.3">
      <c r="A14039">
        <v>1886</v>
      </c>
      <c r="B14039">
        <v>21</v>
      </c>
      <c r="C14039">
        <v>20120801</v>
      </c>
      <c r="D14039">
        <v>1</v>
      </c>
      <c r="E14039" t="s">
        <v>7</v>
      </c>
      <c r="F14039">
        <v>7055</v>
      </c>
      <c r="G14039" t="s">
        <v>180</v>
      </c>
    </row>
    <row r="14040" spans="1:7" hidden="1" x14ac:dyDescent="0.3">
      <c r="A14040">
        <v>1886</v>
      </c>
      <c r="B14040">
        <v>25</v>
      </c>
      <c r="C14040">
        <v>20150101</v>
      </c>
      <c r="D14040">
        <v>1</v>
      </c>
      <c r="E14040" t="s">
        <v>7</v>
      </c>
      <c r="F14040">
        <v>2290</v>
      </c>
      <c r="G14040" t="s">
        <v>217</v>
      </c>
    </row>
    <row r="14041" spans="1:7" hidden="1" x14ac:dyDescent="0.3">
      <c r="A14041">
        <v>1886</v>
      </c>
      <c r="B14041">
        <v>29.46</v>
      </c>
      <c r="C14041">
        <v>20130201</v>
      </c>
      <c r="D14041">
        <v>1</v>
      </c>
      <c r="E14041" t="s">
        <v>7</v>
      </c>
      <c r="F14041">
        <v>1300</v>
      </c>
      <c r="G14041" t="s">
        <v>182</v>
      </c>
    </row>
    <row r="14042" spans="1:7" hidden="1" x14ac:dyDescent="0.3">
      <c r="A14042">
        <v>1886</v>
      </c>
      <c r="B14042">
        <v>34.78</v>
      </c>
      <c r="C14042">
        <v>20150101</v>
      </c>
      <c r="D14042">
        <v>1</v>
      </c>
      <c r="E14042" t="s">
        <v>7</v>
      </c>
      <c r="F14042">
        <v>4200</v>
      </c>
      <c r="G14042" t="s">
        <v>100</v>
      </c>
    </row>
    <row r="14043" spans="1:7" hidden="1" x14ac:dyDescent="0.3">
      <c r="A14043">
        <v>1886</v>
      </c>
      <c r="B14043">
        <v>56.41</v>
      </c>
      <c r="C14043">
        <v>20181001</v>
      </c>
      <c r="D14043">
        <v>1</v>
      </c>
      <c r="E14043" t="s">
        <v>7</v>
      </c>
      <c r="F14043">
        <v>3070</v>
      </c>
      <c r="G14043" t="s">
        <v>181</v>
      </c>
    </row>
    <row r="14044" spans="1:7" hidden="1" x14ac:dyDescent="0.3">
      <c r="A14044">
        <v>1887</v>
      </c>
      <c r="B14044">
        <v>0</v>
      </c>
      <c r="C14044">
        <v>20050401</v>
      </c>
      <c r="D14044">
        <v>9</v>
      </c>
      <c r="E14044" t="s">
        <v>9</v>
      </c>
      <c r="F14044">
        <v>3280</v>
      </c>
      <c r="G14044" t="s">
        <v>12</v>
      </c>
    </row>
    <row r="14045" spans="1:7" hidden="1" x14ac:dyDescent="0.3">
      <c r="A14045">
        <v>1887</v>
      </c>
      <c r="B14045">
        <v>0</v>
      </c>
      <c r="C14045">
        <v>20120501</v>
      </c>
      <c r="D14045">
        <v>1</v>
      </c>
      <c r="E14045" t="s">
        <v>7</v>
      </c>
      <c r="F14045">
        <v>3421</v>
      </c>
      <c r="G14045" t="s">
        <v>101</v>
      </c>
    </row>
    <row r="14046" spans="1:7" hidden="1" x14ac:dyDescent="0.3">
      <c r="A14046">
        <v>1887</v>
      </c>
      <c r="B14046">
        <v>0</v>
      </c>
      <c r="C14046">
        <v>20120801</v>
      </c>
      <c r="D14046">
        <v>9</v>
      </c>
      <c r="E14046" t="s">
        <v>9</v>
      </c>
      <c r="F14046">
        <v>2290</v>
      </c>
      <c r="G14046" t="s">
        <v>217</v>
      </c>
    </row>
    <row r="14047" spans="1:7" hidden="1" x14ac:dyDescent="0.3">
      <c r="A14047">
        <v>1887</v>
      </c>
      <c r="B14047">
        <v>0</v>
      </c>
      <c r="C14047">
        <v>20170301</v>
      </c>
      <c r="D14047">
        <v>9</v>
      </c>
      <c r="E14047" t="s">
        <v>9</v>
      </c>
      <c r="F14047">
        <v>1065</v>
      </c>
      <c r="G14047" t="s">
        <v>216</v>
      </c>
    </row>
    <row r="14048" spans="1:7" hidden="1" x14ac:dyDescent="0.3">
      <c r="A14048">
        <v>1887</v>
      </c>
      <c r="B14048">
        <v>0</v>
      </c>
      <c r="C14048">
        <v>20191001</v>
      </c>
      <c r="D14048">
        <v>9</v>
      </c>
      <c r="E14048" t="s">
        <v>9</v>
      </c>
      <c r="F14048">
        <v>1300</v>
      </c>
      <c r="G14048" t="s">
        <v>182</v>
      </c>
    </row>
    <row r="14049" spans="1:7" hidden="1" x14ac:dyDescent="0.3">
      <c r="A14049">
        <v>1887</v>
      </c>
      <c r="B14049">
        <v>5</v>
      </c>
      <c r="C14049">
        <v>20130401</v>
      </c>
      <c r="D14049">
        <v>1</v>
      </c>
      <c r="E14049" t="s">
        <v>7</v>
      </c>
      <c r="F14049">
        <v>4220</v>
      </c>
      <c r="G14049" t="s">
        <v>17</v>
      </c>
    </row>
    <row r="14050" spans="1:7" hidden="1" x14ac:dyDescent="0.3">
      <c r="A14050">
        <v>1887</v>
      </c>
      <c r="B14050">
        <v>21</v>
      </c>
      <c r="C14050">
        <v>20120801</v>
      </c>
      <c r="D14050">
        <v>1</v>
      </c>
      <c r="E14050" t="s">
        <v>7</v>
      </c>
      <c r="F14050">
        <v>7055</v>
      </c>
      <c r="G14050" t="s">
        <v>180</v>
      </c>
    </row>
    <row r="14051" spans="1:7" hidden="1" x14ac:dyDescent="0.3">
      <c r="A14051">
        <v>1887</v>
      </c>
      <c r="B14051">
        <v>34.78</v>
      </c>
      <c r="C14051">
        <v>20150101</v>
      </c>
      <c r="D14051">
        <v>1</v>
      </c>
      <c r="E14051" t="s">
        <v>7</v>
      </c>
      <c r="F14051">
        <v>4200</v>
      </c>
      <c r="G14051" t="s">
        <v>100</v>
      </c>
    </row>
    <row r="14052" spans="1:7" hidden="1" x14ac:dyDescent="0.3">
      <c r="A14052">
        <v>1887</v>
      </c>
      <c r="B14052">
        <v>41.5</v>
      </c>
      <c r="C14052">
        <v>20120101</v>
      </c>
      <c r="D14052">
        <v>1</v>
      </c>
      <c r="E14052" t="s">
        <v>7</v>
      </c>
      <c r="F14052">
        <v>3320</v>
      </c>
      <c r="G14052" t="s">
        <v>20</v>
      </c>
    </row>
    <row r="14053" spans="1:7" hidden="1" x14ac:dyDescent="0.3">
      <c r="A14053">
        <v>1887</v>
      </c>
      <c r="B14053">
        <v>56.41</v>
      </c>
      <c r="C14053">
        <v>20080901</v>
      </c>
      <c r="D14053">
        <v>1</v>
      </c>
      <c r="E14053" t="s">
        <v>7</v>
      </c>
      <c r="F14053">
        <v>3070</v>
      </c>
      <c r="G14053" t="s">
        <v>181</v>
      </c>
    </row>
    <row r="14054" spans="1:7" hidden="1" x14ac:dyDescent="0.3">
      <c r="A14054">
        <v>1887</v>
      </c>
      <c r="B14054">
        <v>61</v>
      </c>
      <c r="C14054">
        <v>20160201</v>
      </c>
      <c r="D14054">
        <v>1</v>
      </c>
      <c r="E14054" t="s">
        <v>7</v>
      </c>
      <c r="F14054">
        <v>3100</v>
      </c>
      <c r="G14054" t="s">
        <v>40</v>
      </c>
    </row>
    <row r="14055" spans="1:7" hidden="1" x14ac:dyDescent="0.3">
      <c r="A14055">
        <v>1888</v>
      </c>
      <c r="B14055">
        <v>0</v>
      </c>
      <c r="C14055">
        <v>19670101</v>
      </c>
      <c r="D14055">
        <v>9</v>
      </c>
      <c r="E14055" t="s">
        <v>9</v>
      </c>
      <c r="F14055">
        <v>1065</v>
      </c>
      <c r="G14055" t="s">
        <v>216</v>
      </c>
    </row>
    <row r="14056" spans="1:7" hidden="1" x14ac:dyDescent="0.3">
      <c r="A14056">
        <v>1888</v>
      </c>
      <c r="B14056">
        <v>0</v>
      </c>
      <c r="C14056">
        <v>20051101</v>
      </c>
      <c r="D14056">
        <v>9</v>
      </c>
      <c r="E14056" t="s">
        <v>9</v>
      </c>
      <c r="F14056">
        <v>2290</v>
      </c>
      <c r="G14056" t="s">
        <v>217</v>
      </c>
    </row>
    <row r="14057" spans="1:7" hidden="1" x14ac:dyDescent="0.3">
      <c r="A14057">
        <v>1888</v>
      </c>
      <c r="B14057">
        <v>0</v>
      </c>
      <c r="C14057">
        <v>20061201</v>
      </c>
      <c r="D14057">
        <v>9</v>
      </c>
      <c r="E14057" t="s">
        <v>9</v>
      </c>
      <c r="F14057">
        <v>3280</v>
      </c>
      <c r="G14057" t="s">
        <v>12</v>
      </c>
    </row>
    <row r="14058" spans="1:7" hidden="1" x14ac:dyDescent="0.3">
      <c r="A14058">
        <v>1888</v>
      </c>
      <c r="B14058">
        <v>0</v>
      </c>
      <c r="C14058">
        <v>20120501</v>
      </c>
      <c r="D14058">
        <v>1</v>
      </c>
      <c r="E14058" t="s">
        <v>7</v>
      </c>
      <c r="F14058">
        <v>3421</v>
      </c>
      <c r="G14058" t="s">
        <v>101</v>
      </c>
    </row>
    <row r="14059" spans="1:7" hidden="1" x14ac:dyDescent="0.3">
      <c r="A14059">
        <v>1888</v>
      </c>
      <c r="B14059">
        <v>10</v>
      </c>
      <c r="C14059">
        <v>20111201</v>
      </c>
      <c r="D14059">
        <v>1</v>
      </c>
      <c r="E14059" t="s">
        <v>7</v>
      </c>
      <c r="F14059">
        <v>4220</v>
      </c>
      <c r="G14059" t="s">
        <v>17</v>
      </c>
    </row>
    <row r="14060" spans="1:7" hidden="1" x14ac:dyDescent="0.3">
      <c r="A14060">
        <v>1888</v>
      </c>
      <c r="B14060">
        <v>21</v>
      </c>
      <c r="C14060">
        <v>20120801</v>
      </c>
      <c r="D14060">
        <v>1</v>
      </c>
      <c r="E14060" t="s">
        <v>7</v>
      </c>
      <c r="F14060">
        <v>7055</v>
      </c>
      <c r="G14060" t="s">
        <v>180</v>
      </c>
    </row>
    <row r="14061" spans="1:7" hidden="1" x14ac:dyDescent="0.3">
      <c r="A14061">
        <v>1888</v>
      </c>
      <c r="B14061">
        <v>29.46</v>
      </c>
      <c r="C14061">
        <v>20040101</v>
      </c>
      <c r="D14061">
        <v>1</v>
      </c>
      <c r="E14061" t="s">
        <v>7</v>
      </c>
      <c r="F14061">
        <v>1300</v>
      </c>
      <c r="G14061" t="s">
        <v>182</v>
      </c>
    </row>
    <row r="14062" spans="1:7" hidden="1" x14ac:dyDescent="0.3">
      <c r="A14062">
        <v>1888</v>
      </c>
      <c r="B14062">
        <v>34.78</v>
      </c>
      <c r="C14062">
        <v>20150101</v>
      </c>
      <c r="D14062">
        <v>1</v>
      </c>
      <c r="E14062" t="s">
        <v>7</v>
      </c>
      <c r="F14062">
        <v>4200</v>
      </c>
      <c r="G14062" t="s">
        <v>100</v>
      </c>
    </row>
    <row r="14063" spans="1:7" hidden="1" x14ac:dyDescent="0.3">
      <c r="A14063">
        <v>1888</v>
      </c>
      <c r="B14063">
        <v>41.5</v>
      </c>
      <c r="C14063">
        <v>20170501</v>
      </c>
      <c r="D14063">
        <v>1</v>
      </c>
      <c r="E14063" t="s">
        <v>7</v>
      </c>
      <c r="F14063">
        <v>3320</v>
      </c>
      <c r="G14063" t="s">
        <v>20</v>
      </c>
    </row>
    <row r="14064" spans="1:7" hidden="1" x14ac:dyDescent="0.3">
      <c r="A14064">
        <v>1888</v>
      </c>
      <c r="B14064">
        <v>43</v>
      </c>
      <c r="C14064">
        <v>20130101</v>
      </c>
      <c r="D14064">
        <v>1</v>
      </c>
      <c r="E14064" t="s">
        <v>7</v>
      </c>
      <c r="F14064">
        <v>3100</v>
      </c>
      <c r="G14064" t="s">
        <v>40</v>
      </c>
    </row>
    <row r="14065" spans="1:7" hidden="1" x14ac:dyDescent="0.3">
      <c r="A14065">
        <v>1888</v>
      </c>
      <c r="B14065">
        <v>46.75</v>
      </c>
      <c r="C14065">
        <v>20190201</v>
      </c>
      <c r="D14065">
        <v>1</v>
      </c>
      <c r="E14065" t="s">
        <v>7</v>
      </c>
      <c r="F14065">
        <v>3070</v>
      </c>
      <c r="G14065" t="s">
        <v>181</v>
      </c>
    </row>
    <row r="14066" spans="1:7" hidden="1" x14ac:dyDescent="0.3">
      <c r="A14066">
        <v>1889</v>
      </c>
      <c r="B14066">
        <v>0</v>
      </c>
      <c r="C14066">
        <v>19670101</v>
      </c>
      <c r="D14066">
        <v>9</v>
      </c>
      <c r="E14066" t="s">
        <v>9</v>
      </c>
      <c r="F14066">
        <v>1065</v>
      </c>
      <c r="G14066" t="s">
        <v>216</v>
      </c>
    </row>
    <row r="14067" spans="1:7" hidden="1" x14ac:dyDescent="0.3">
      <c r="A14067">
        <v>1889</v>
      </c>
      <c r="B14067">
        <v>0</v>
      </c>
      <c r="C14067">
        <v>19970901</v>
      </c>
      <c r="D14067">
        <v>9</v>
      </c>
      <c r="E14067" t="s">
        <v>9</v>
      </c>
      <c r="F14067">
        <v>4140</v>
      </c>
      <c r="G14067" t="s">
        <v>218</v>
      </c>
    </row>
    <row r="14068" spans="1:7" hidden="1" x14ac:dyDescent="0.3">
      <c r="A14068">
        <v>1889</v>
      </c>
      <c r="B14068">
        <v>0</v>
      </c>
      <c r="C14068">
        <v>19990101</v>
      </c>
      <c r="D14068">
        <v>9</v>
      </c>
      <c r="E14068" t="s">
        <v>9</v>
      </c>
      <c r="F14068">
        <v>3280</v>
      </c>
      <c r="G14068" t="s">
        <v>12</v>
      </c>
    </row>
    <row r="14069" spans="1:7" hidden="1" x14ac:dyDescent="0.3">
      <c r="A14069">
        <v>1889</v>
      </c>
      <c r="B14069">
        <v>5</v>
      </c>
      <c r="C14069">
        <v>20191201</v>
      </c>
      <c r="D14069">
        <v>1</v>
      </c>
      <c r="E14069" t="s">
        <v>7</v>
      </c>
      <c r="F14069">
        <v>4220</v>
      </c>
      <c r="G14069" t="s">
        <v>17</v>
      </c>
    </row>
    <row r="14070" spans="1:7" hidden="1" x14ac:dyDescent="0.3">
      <c r="A14070">
        <v>1889</v>
      </c>
      <c r="B14070">
        <v>21</v>
      </c>
      <c r="C14070">
        <v>20140901</v>
      </c>
      <c r="D14070">
        <v>1</v>
      </c>
      <c r="E14070" t="s">
        <v>7</v>
      </c>
      <c r="F14070">
        <v>7055</v>
      </c>
      <c r="G14070" t="s">
        <v>180</v>
      </c>
    </row>
    <row r="14071" spans="1:7" hidden="1" x14ac:dyDescent="0.3">
      <c r="A14071">
        <v>1889</v>
      </c>
      <c r="B14071">
        <v>25</v>
      </c>
      <c r="C14071">
        <v>20150401</v>
      </c>
      <c r="D14071">
        <v>1</v>
      </c>
      <c r="E14071" t="s">
        <v>7</v>
      </c>
      <c r="F14071">
        <v>2290</v>
      </c>
      <c r="G14071" t="s">
        <v>217</v>
      </c>
    </row>
    <row r="14072" spans="1:7" hidden="1" x14ac:dyDescent="0.3">
      <c r="A14072">
        <v>1889</v>
      </c>
      <c r="B14072">
        <v>29.46</v>
      </c>
      <c r="C14072">
        <v>20090701</v>
      </c>
      <c r="D14072">
        <v>1</v>
      </c>
      <c r="E14072" t="s">
        <v>7</v>
      </c>
      <c r="F14072">
        <v>1300</v>
      </c>
      <c r="G14072" t="s">
        <v>182</v>
      </c>
    </row>
    <row r="14073" spans="1:7" hidden="1" x14ac:dyDescent="0.3">
      <c r="A14073">
        <v>1889</v>
      </c>
      <c r="B14073">
        <v>41.5</v>
      </c>
      <c r="C14073">
        <v>20120101</v>
      </c>
      <c r="D14073">
        <v>1</v>
      </c>
      <c r="E14073" t="s">
        <v>7</v>
      </c>
      <c r="F14073">
        <v>3320</v>
      </c>
      <c r="G14073" t="s">
        <v>20</v>
      </c>
    </row>
    <row r="14074" spans="1:7" hidden="1" x14ac:dyDescent="0.3">
      <c r="A14074">
        <v>1889</v>
      </c>
      <c r="B14074">
        <v>56.41</v>
      </c>
      <c r="C14074">
        <v>20091101</v>
      </c>
      <c r="D14074">
        <v>1</v>
      </c>
      <c r="E14074" t="s">
        <v>10</v>
      </c>
      <c r="F14074">
        <v>3070</v>
      </c>
      <c r="G14074" t="s">
        <v>181</v>
      </c>
    </row>
    <row r="14075" spans="1:7" hidden="1" x14ac:dyDescent="0.3">
      <c r="A14075">
        <v>1889</v>
      </c>
      <c r="B14075">
        <v>61</v>
      </c>
      <c r="C14075">
        <v>20130401</v>
      </c>
      <c r="D14075">
        <v>1</v>
      </c>
      <c r="E14075" t="s">
        <v>7</v>
      </c>
      <c r="F14075">
        <v>3100</v>
      </c>
      <c r="G14075" t="s">
        <v>40</v>
      </c>
    </row>
    <row r="14076" spans="1:7" hidden="1" x14ac:dyDescent="0.3">
      <c r="A14076">
        <v>189</v>
      </c>
      <c r="B14076">
        <v>33.06</v>
      </c>
      <c r="C14076">
        <v>20141201</v>
      </c>
      <c r="D14076">
        <v>1</v>
      </c>
      <c r="E14076" t="s">
        <v>10</v>
      </c>
      <c r="F14076">
        <v>4190</v>
      </c>
      <c r="G14076" t="s">
        <v>36</v>
      </c>
    </row>
    <row r="14077" spans="1:7" hidden="1" x14ac:dyDescent="0.3">
      <c r="A14077">
        <v>189</v>
      </c>
      <c r="B14077">
        <v>35</v>
      </c>
      <c r="C14077">
        <v>20150801</v>
      </c>
      <c r="D14077">
        <v>1</v>
      </c>
      <c r="E14077" t="s">
        <v>7</v>
      </c>
      <c r="F14077">
        <v>4320</v>
      </c>
      <c r="G14077" t="s">
        <v>24</v>
      </c>
    </row>
    <row r="14078" spans="1:7" hidden="1" x14ac:dyDescent="0.3">
      <c r="A14078">
        <v>189</v>
      </c>
      <c r="B14078">
        <v>43</v>
      </c>
      <c r="C14078">
        <v>20130101</v>
      </c>
      <c r="D14078">
        <v>1</v>
      </c>
      <c r="E14078" t="s">
        <v>7</v>
      </c>
      <c r="F14078">
        <v>3100</v>
      </c>
      <c r="G14078" t="s">
        <v>40</v>
      </c>
    </row>
    <row r="14079" spans="1:7" hidden="1" x14ac:dyDescent="0.3">
      <c r="A14079">
        <v>1890</v>
      </c>
      <c r="B14079">
        <v>0</v>
      </c>
      <c r="C14079">
        <v>20000401</v>
      </c>
      <c r="D14079">
        <v>9</v>
      </c>
      <c r="E14079" t="s">
        <v>9</v>
      </c>
      <c r="F14079">
        <v>3280</v>
      </c>
      <c r="G14079" t="s">
        <v>12</v>
      </c>
    </row>
    <row r="14080" spans="1:7" hidden="1" x14ac:dyDescent="0.3">
      <c r="A14080">
        <v>1890</v>
      </c>
      <c r="B14080">
        <v>0</v>
      </c>
      <c r="C14080">
        <v>20120101</v>
      </c>
      <c r="D14080">
        <v>9</v>
      </c>
      <c r="E14080" t="s">
        <v>9</v>
      </c>
      <c r="F14080">
        <v>4220</v>
      </c>
      <c r="G14080" t="s">
        <v>17</v>
      </c>
    </row>
    <row r="14081" spans="1:7" hidden="1" x14ac:dyDescent="0.3">
      <c r="A14081">
        <v>1890</v>
      </c>
      <c r="B14081">
        <v>0</v>
      </c>
      <c r="C14081">
        <v>20140501</v>
      </c>
      <c r="D14081">
        <v>9</v>
      </c>
      <c r="E14081" t="s">
        <v>9</v>
      </c>
      <c r="F14081">
        <v>4140</v>
      </c>
      <c r="G14081" t="s">
        <v>218</v>
      </c>
    </row>
    <row r="14082" spans="1:7" hidden="1" x14ac:dyDescent="0.3">
      <c r="A14082">
        <v>1890</v>
      </c>
      <c r="B14082">
        <v>0</v>
      </c>
      <c r="C14082">
        <v>20170401</v>
      </c>
      <c r="D14082">
        <v>9</v>
      </c>
      <c r="E14082" t="s">
        <v>9</v>
      </c>
      <c r="F14082">
        <v>2290</v>
      </c>
      <c r="G14082" t="s">
        <v>217</v>
      </c>
    </row>
    <row r="14083" spans="1:7" hidden="1" x14ac:dyDescent="0.3">
      <c r="A14083">
        <v>1890</v>
      </c>
      <c r="B14083">
        <v>21</v>
      </c>
      <c r="C14083">
        <v>20120801</v>
      </c>
      <c r="D14083">
        <v>1</v>
      </c>
      <c r="E14083" t="s">
        <v>7</v>
      </c>
      <c r="F14083">
        <v>7055</v>
      </c>
      <c r="G14083" t="s">
        <v>180</v>
      </c>
    </row>
    <row r="14084" spans="1:7" hidden="1" x14ac:dyDescent="0.3">
      <c r="A14084">
        <v>1890</v>
      </c>
      <c r="B14084">
        <v>29.46</v>
      </c>
      <c r="C14084">
        <v>20070401</v>
      </c>
      <c r="D14084">
        <v>1</v>
      </c>
      <c r="E14084" t="s">
        <v>7</v>
      </c>
      <c r="F14084">
        <v>1300</v>
      </c>
      <c r="G14084" t="s">
        <v>182</v>
      </c>
    </row>
    <row r="14085" spans="1:7" hidden="1" x14ac:dyDescent="0.3">
      <c r="A14085">
        <v>1890</v>
      </c>
      <c r="B14085">
        <v>31.5</v>
      </c>
      <c r="C14085">
        <v>20150401</v>
      </c>
      <c r="D14085">
        <v>1</v>
      </c>
      <c r="E14085" t="s">
        <v>7</v>
      </c>
      <c r="F14085">
        <v>1065</v>
      </c>
      <c r="G14085" t="s">
        <v>216</v>
      </c>
    </row>
    <row r="14086" spans="1:7" hidden="1" x14ac:dyDescent="0.3">
      <c r="A14086">
        <v>1890</v>
      </c>
      <c r="B14086">
        <v>34</v>
      </c>
      <c r="C14086">
        <v>20120701</v>
      </c>
      <c r="D14086">
        <v>1</v>
      </c>
      <c r="E14086" t="s">
        <v>7</v>
      </c>
      <c r="F14086">
        <v>3421</v>
      </c>
      <c r="G14086" t="s">
        <v>101</v>
      </c>
    </row>
    <row r="14087" spans="1:7" hidden="1" x14ac:dyDescent="0.3">
      <c r="A14087">
        <v>1890</v>
      </c>
      <c r="B14087">
        <v>41.5</v>
      </c>
      <c r="C14087">
        <v>20120101</v>
      </c>
      <c r="D14087">
        <v>1</v>
      </c>
      <c r="E14087" t="s">
        <v>7</v>
      </c>
      <c r="F14087">
        <v>3320</v>
      </c>
      <c r="G14087" t="s">
        <v>20</v>
      </c>
    </row>
    <row r="14088" spans="1:7" hidden="1" x14ac:dyDescent="0.3">
      <c r="A14088">
        <v>1890</v>
      </c>
      <c r="B14088">
        <v>46.75</v>
      </c>
      <c r="C14088">
        <v>20120101</v>
      </c>
      <c r="D14088">
        <v>1</v>
      </c>
      <c r="E14088" t="s">
        <v>7</v>
      </c>
      <c r="F14088">
        <v>3070</v>
      </c>
      <c r="G14088" t="s">
        <v>181</v>
      </c>
    </row>
    <row r="14089" spans="1:7" hidden="1" x14ac:dyDescent="0.3">
      <c r="A14089">
        <v>1891</v>
      </c>
      <c r="B14089">
        <v>0</v>
      </c>
      <c r="C14089">
        <v>20020601</v>
      </c>
      <c r="D14089">
        <v>9</v>
      </c>
      <c r="E14089" t="s">
        <v>9</v>
      </c>
      <c r="F14089">
        <v>3280</v>
      </c>
      <c r="G14089" t="s">
        <v>12</v>
      </c>
    </row>
    <row r="14090" spans="1:7" hidden="1" x14ac:dyDescent="0.3">
      <c r="A14090">
        <v>1891</v>
      </c>
      <c r="B14090">
        <v>5</v>
      </c>
      <c r="C14090">
        <v>20160501</v>
      </c>
      <c r="D14090">
        <v>1</v>
      </c>
      <c r="E14090" t="s">
        <v>7</v>
      </c>
      <c r="F14090">
        <v>4220</v>
      </c>
      <c r="G14090" t="s">
        <v>17</v>
      </c>
    </row>
    <row r="14091" spans="1:7" hidden="1" x14ac:dyDescent="0.3">
      <c r="A14091">
        <v>1891</v>
      </c>
      <c r="B14091">
        <v>21</v>
      </c>
      <c r="C14091">
        <v>20120801</v>
      </c>
      <c r="D14091">
        <v>1</v>
      </c>
      <c r="E14091" t="s">
        <v>7</v>
      </c>
      <c r="F14091">
        <v>7055</v>
      </c>
      <c r="G14091" t="s">
        <v>180</v>
      </c>
    </row>
    <row r="14092" spans="1:7" hidden="1" x14ac:dyDescent="0.3">
      <c r="A14092">
        <v>1891</v>
      </c>
      <c r="B14092">
        <v>25</v>
      </c>
      <c r="C14092">
        <v>20150101</v>
      </c>
      <c r="D14092">
        <v>1</v>
      </c>
      <c r="E14092" t="s">
        <v>7</v>
      </c>
      <c r="F14092">
        <v>2290</v>
      </c>
      <c r="G14092" t="s">
        <v>217</v>
      </c>
    </row>
    <row r="14093" spans="1:7" hidden="1" x14ac:dyDescent="0.3">
      <c r="A14093">
        <v>1891</v>
      </c>
      <c r="B14093">
        <v>29.46</v>
      </c>
      <c r="C14093">
        <v>20191001</v>
      </c>
      <c r="D14093">
        <v>1</v>
      </c>
      <c r="E14093" t="s">
        <v>7</v>
      </c>
      <c r="F14093">
        <v>1300</v>
      </c>
      <c r="G14093" t="s">
        <v>182</v>
      </c>
    </row>
    <row r="14094" spans="1:7" hidden="1" x14ac:dyDescent="0.3">
      <c r="A14094">
        <v>1891</v>
      </c>
      <c r="B14094">
        <v>31.5</v>
      </c>
      <c r="C14094">
        <v>20150301</v>
      </c>
      <c r="D14094">
        <v>1</v>
      </c>
      <c r="E14094" t="s">
        <v>7</v>
      </c>
      <c r="F14094">
        <v>1065</v>
      </c>
      <c r="G14094" t="s">
        <v>216</v>
      </c>
    </row>
    <row r="14095" spans="1:7" hidden="1" x14ac:dyDescent="0.3">
      <c r="A14095">
        <v>1891</v>
      </c>
      <c r="B14095">
        <v>34</v>
      </c>
      <c r="C14095">
        <v>20120701</v>
      </c>
      <c r="D14095">
        <v>1</v>
      </c>
      <c r="E14095" t="s">
        <v>7</v>
      </c>
      <c r="F14095">
        <v>3421</v>
      </c>
      <c r="G14095" t="s">
        <v>101</v>
      </c>
    </row>
    <row r="14096" spans="1:7" hidden="1" x14ac:dyDescent="0.3">
      <c r="A14096">
        <v>1891</v>
      </c>
      <c r="B14096">
        <v>35.049999999999997</v>
      </c>
      <c r="C14096">
        <v>19990601</v>
      </c>
      <c r="D14096">
        <v>1</v>
      </c>
      <c r="E14096" t="s">
        <v>10</v>
      </c>
      <c r="F14096">
        <v>4140</v>
      </c>
      <c r="G14096" t="s">
        <v>218</v>
      </c>
    </row>
    <row r="14097" spans="1:7" hidden="1" x14ac:dyDescent="0.3">
      <c r="A14097">
        <v>1891</v>
      </c>
      <c r="B14097">
        <v>41.5</v>
      </c>
      <c r="C14097">
        <v>20120101</v>
      </c>
      <c r="D14097">
        <v>1</v>
      </c>
      <c r="E14097" t="s">
        <v>7</v>
      </c>
      <c r="F14097">
        <v>3320</v>
      </c>
      <c r="G14097" t="s">
        <v>20</v>
      </c>
    </row>
    <row r="14098" spans="1:7" hidden="1" x14ac:dyDescent="0.3">
      <c r="A14098">
        <v>1891</v>
      </c>
      <c r="B14098">
        <v>46.75</v>
      </c>
      <c r="C14098">
        <v>20140601</v>
      </c>
      <c r="D14098">
        <v>1</v>
      </c>
      <c r="E14098" t="s">
        <v>7</v>
      </c>
      <c r="F14098">
        <v>3070</v>
      </c>
      <c r="G14098" t="s">
        <v>181</v>
      </c>
    </row>
    <row r="14099" spans="1:7" hidden="1" x14ac:dyDescent="0.3">
      <c r="A14099">
        <v>1892</v>
      </c>
      <c r="B14099">
        <v>0</v>
      </c>
      <c r="C14099">
        <v>19990101</v>
      </c>
      <c r="D14099">
        <v>9</v>
      </c>
      <c r="E14099" t="s">
        <v>9</v>
      </c>
      <c r="F14099">
        <v>3280</v>
      </c>
      <c r="G14099" t="s">
        <v>12</v>
      </c>
    </row>
    <row r="14100" spans="1:7" hidden="1" x14ac:dyDescent="0.3">
      <c r="A14100">
        <v>1892</v>
      </c>
      <c r="B14100">
        <v>0</v>
      </c>
      <c r="C14100">
        <v>20080601</v>
      </c>
      <c r="D14100">
        <v>9</v>
      </c>
      <c r="E14100" t="s">
        <v>9</v>
      </c>
      <c r="F14100">
        <v>2290</v>
      </c>
      <c r="G14100" t="s">
        <v>217</v>
      </c>
    </row>
    <row r="14101" spans="1:7" hidden="1" x14ac:dyDescent="0.3">
      <c r="A14101">
        <v>1892</v>
      </c>
      <c r="B14101">
        <v>0</v>
      </c>
      <c r="C14101">
        <v>20170601</v>
      </c>
      <c r="D14101">
        <v>9</v>
      </c>
      <c r="E14101" t="s">
        <v>9</v>
      </c>
      <c r="F14101">
        <v>1170</v>
      </c>
      <c r="G14101" t="s">
        <v>215</v>
      </c>
    </row>
    <row r="14102" spans="1:7" hidden="1" x14ac:dyDescent="0.3">
      <c r="A14102">
        <v>1892</v>
      </c>
      <c r="B14102">
        <v>0</v>
      </c>
      <c r="C14102">
        <v>20180601</v>
      </c>
      <c r="D14102">
        <v>9</v>
      </c>
      <c r="E14102" t="s">
        <v>9</v>
      </c>
      <c r="F14102">
        <v>4140</v>
      </c>
      <c r="G14102" t="s">
        <v>218</v>
      </c>
    </row>
    <row r="14103" spans="1:7" hidden="1" x14ac:dyDescent="0.3">
      <c r="A14103">
        <v>1892</v>
      </c>
      <c r="B14103">
        <v>0</v>
      </c>
      <c r="C14103">
        <v>20191001</v>
      </c>
      <c r="D14103">
        <v>9</v>
      </c>
      <c r="E14103" t="s">
        <v>9</v>
      </c>
      <c r="F14103">
        <v>1300</v>
      </c>
      <c r="G14103" t="s">
        <v>182</v>
      </c>
    </row>
    <row r="14104" spans="1:7" hidden="1" x14ac:dyDescent="0.3">
      <c r="A14104">
        <v>1892</v>
      </c>
      <c r="B14104">
        <v>21</v>
      </c>
      <c r="C14104">
        <v>20160401</v>
      </c>
      <c r="D14104">
        <v>1</v>
      </c>
      <c r="E14104" t="s">
        <v>7</v>
      </c>
      <c r="F14104">
        <v>7055</v>
      </c>
      <c r="G14104" t="s">
        <v>180</v>
      </c>
    </row>
    <row r="14105" spans="1:7" hidden="1" x14ac:dyDescent="0.3">
      <c r="A14105">
        <v>1892</v>
      </c>
      <c r="B14105">
        <v>31.5</v>
      </c>
      <c r="C14105">
        <v>20171101</v>
      </c>
      <c r="D14105">
        <v>1</v>
      </c>
      <c r="E14105" t="s">
        <v>7</v>
      </c>
      <c r="F14105">
        <v>1065</v>
      </c>
      <c r="G14105" t="s">
        <v>216</v>
      </c>
    </row>
    <row r="14106" spans="1:7" hidden="1" x14ac:dyDescent="0.3">
      <c r="A14106">
        <v>1892</v>
      </c>
      <c r="B14106">
        <v>34</v>
      </c>
      <c r="C14106">
        <v>20171001</v>
      </c>
      <c r="D14106">
        <v>1</v>
      </c>
      <c r="E14106" t="s">
        <v>7</v>
      </c>
      <c r="F14106">
        <v>3421</v>
      </c>
      <c r="G14106" t="s">
        <v>101</v>
      </c>
    </row>
    <row r="14107" spans="1:7" hidden="1" x14ac:dyDescent="0.3">
      <c r="A14107">
        <v>1892</v>
      </c>
      <c r="B14107">
        <v>41.5</v>
      </c>
      <c r="C14107">
        <v>20181101</v>
      </c>
      <c r="D14107">
        <v>1</v>
      </c>
      <c r="E14107" t="s">
        <v>7</v>
      </c>
      <c r="F14107">
        <v>3320</v>
      </c>
      <c r="G14107" t="s">
        <v>20</v>
      </c>
    </row>
    <row r="14108" spans="1:7" hidden="1" x14ac:dyDescent="0.3">
      <c r="A14108">
        <v>1892</v>
      </c>
      <c r="B14108">
        <v>56.41</v>
      </c>
      <c r="C14108">
        <v>20000301</v>
      </c>
      <c r="D14108">
        <v>1</v>
      </c>
      <c r="E14108" t="s">
        <v>7</v>
      </c>
      <c r="F14108">
        <v>3070</v>
      </c>
      <c r="G14108" t="s">
        <v>181</v>
      </c>
    </row>
    <row r="14109" spans="1:7" hidden="1" x14ac:dyDescent="0.3">
      <c r="A14109">
        <v>1893</v>
      </c>
      <c r="B14109">
        <v>0</v>
      </c>
      <c r="C14109">
        <v>20120101</v>
      </c>
      <c r="D14109">
        <v>9</v>
      </c>
      <c r="E14109" t="s">
        <v>9</v>
      </c>
      <c r="F14109">
        <v>3280</v>
      </c>
      <c r="G14109" t="s">
        <v>12</v>
      </c>
    </row>
    <row r="14110" spans="1:7" hidden="1" x14ac:dyDescent="0.3">
      <c r="A14110">
        <v>1893</v>
      </c>
      <c r="B14110">
        <v>0</v>
      </c>
      <c r="C14110">
        <v>20120801</v>
      </c>
      <c r="D14110">
        <v>9</v>
      </c>
      <c r="E14110" t="s">
        <v>9</v>
      </c>
      <c r="F14110">
        <v>2290</v>
      </c>
      <c r="G14110" t="s">
        <v>217</v>
      </c>
    </row>
    <row r="14111" spans="1:7" hidden="1" x14ac:dyDescent="0.3">
      <c r="A14111">
        <v>1893</v>
      </c>
      <c r="B14111">
        <v>0</v>
      </c>
      <c r="C14111">
        <v>20150801</v>
      </c>
      <c r="D14111">
        <v>9</v>
      </c>
      <c r="E14111" t="s">
        <v>9</v>
      </c>
      <c r="F14111">
        <v>1170</v>
      </c>
      <c r="G14111" t="s">
        <v>215</v>
      </c>
    </row>
    <row r="14112" spans="1:7" hidden="1" x14ac:dyDescent="0.3">
      <c r="A14112">
        <v>1893</v>
      </c>
      <c r="B14112">
        <v>0</v>
      </c>
      <c r="C14112">
        <v>20180301</v>
      </c>
      <c r="D14112">
        <v>9</v>
      </c>
      <c r="E14112" t="s">
        <v>9</v>
      </c>
      <c r="F14112">
        <v>4140</v>
      </c>
      <c r="G14112" t="s">
        <v>218</v>
      </c>
    </row>
    <row r="14113" spans="1:7" hidden="1" x14ac:dyDescent="0.3">
      <c r="A14113">
        <v>1893</v>
      </c>
      <c r="B14113">
        <v>21</v>
      </c>
      <c r="C14113">
        <v>20120801</v>
      </c>
      <c r="D14113">
        <v>1</v>
      </c>
      <c r="E14113" t="s">
        <v>7</v>
      </c>
      <c r="F14113">
        <v>7055</v>
      </c>
      <c r="G14113" t="s">
        <v>180</v>
      </c>
    </row>
    <row r="14114" spans="1:7" hidden="1" x14ac:dyDescent="0.3">
      <c r="A14114">
        <v>1893</v>
      </c>
      <c r="B14114">
        <v>29.46</v>
      </c>
      <c r="C14114">
        <v>20040101</v>
      </c>
      <c r="D14114">
        <v>1</v>
      </c>
      <c r="E14114" t="s">
        <v>7</v>
      </c>
      <c r="F14114">
        <v>1300</v>
      </c>
      <c r="G14114" t="s">
        <v>182</v>
      </c>
    </row>
    <row r="14115" spans="1:7" hidden="1" x14ac:dyDescent="0.3">
      <c r="A14115">
        <v>1893</v>
      </c>
      <c r="B14115">
        <v>31.5</v>
      </c>
      <c r="C14115">
        <v>20150201</v>
      </c>
      <c r="D14115">
        <v>1</v>
      </c>
      <c r="E14115" t="s">
        <v>7</v>
      </c>
      <c r="F14115">
        <v>1065</v>
      </c>
      <c r="G14115" t="s">
        <v>216</v>
      </c>
    </row>
    <row r="14116" spans="1:7" hidden="1" x14ac:dyDescent="0.3">
      <c r="A14116">
        <v>1893</v>
      </c>
      <c r="B14116">
        <v>34</v>
      </c>
      <c r="C14116">
        <v>20120701</v>
      </c>
      <c r="D14116">
        <v>1</v>
      </c>
      <c r="E14116" t="s">
        <v>7</v>
      </c>
      <c r="F14116">
        <v>3421</v>
      </c>
      <c r="G14116" t="s">
        <v>101</v>
      </c>
    </row>
    <row r="14117" spans="1:7" hidden="1" x14ac:dyDescent="0.3">
      <c r="A14117">
        <v>1893</v>
      </c>
      <c r="B14117">
        <v>38.5</v>
      </c>
      <c r="C14117">
        <v>20191001</v>
      </c>
      <c r="D14117">
        <v>1</v>
      </c>
      <c r="E14117" t="s">
        <v>7</v>
      </c>
      <c r="F14117">
        <v>3440</v>
      </c>
      <c r="G14117" t="s">
        <v>102</v>
      </c>
    </row>
    <row r="14118" spans="1:7" hidden="1" x14ac:dyDescent="0.3">
      <c r="A14118">
        <v>1893</v>
      </c>
      <c r="B14118">
        <v>41.5</v>
      </c>
      <c r="C14118">
        <v>20120101</v>
      </c>
      <c r="D14118">
        <v>1</v>
      </c>
      <c r="E14118" t="s">
        <v>7</v>
      </c>
      <c r="F14118">
        <v>3320</v>
      </c>
      <c r="G14118" t="s">
        <v>20</v>
      </c>
    </row>
    <row r="14119" spans="1:7" hidden="1" x14ac:dyDescent="0.3">
      <c r="A14119">
        <v>1893</v>
      </c>
      <c r="B14119">
        <v>46.75</v>
      </c>
      <c r="C14119">
        <v>20180901</v>
      </c>
      <c r="D14119">
        <v>1</v>
      </c>
      <c r="E14119" t="s">
        <v>7</v>
      </c>
      <c r="F14119">
        <v>3070</v>
      </c>
      <c r="G14119" t="s">
        <v>181</v>
      </c>
    </row>
    <row r="14120" spans="1:7" hidden="1" x14ac:dyDescent="0.3">
      <c r="A14120">
        <v>1894</v>
      </c>
      <c r="B14120">
        <v>0</v>
      </c>
      <c r="C14120">
        <v>20120101</v>
      </c>
      <c r="D14120">
        <v>9</v>
      </c>
      <c r="E14120" t="s">
        <v>9</v>
      </c>
      <c r="F14120">
        <v>3280</v>
      </c>
      <c r="G14120" t="s">
        <v>12</v>
      </c>
    </row>
    <row r="14121" spans="1:7" hidden="1" x14ac:dyDescent="0.3">
      <c r="A14121">
        <v>1894</v>
      </c>
      <c r="B14121">
        <v>0</v>
      </c>
      <c r="C14121">
        <v>20120801</v>
      </c>
      <c r="D14121">
        <v>9</v>
      </c>
      <c r="E14121" t="s">
        <v>9</v>
      </c>
      <c r="F14121">
        <v>2290</v>
      </c>
      <c r="G14121" t="s">
        <v>217</v>
      </c>
    </row>
    <row r="14122" spans="1:7" hidden="1" x14ac:dyDescent="0.3">
      <c r="A14122">
        <v>1894</v>
      </c>
      <c r="B14122">
        <v>0</v>
      </c>
      <c r="C14122">
        <v>20171101</v>
      </c>
      <c r="D14122">
        <v>9</v>
      </c>
      <c r="E14122" t="s">
        <v>9</v>
      </c>
      <c r="F14122">
        <v>1170</v>
      </c>
      <c r="G14122" t="s">
        <v>215</v>
      </c>
    </row>
    <row r="14123" spans="1:7" hidden="1" x14ac:dyDescent="0.3">
      <c r="A14123">
        <v>1894</v>
      </c>
      <c r="B14123">
        <v>21</v>
      </c>
      <c r="C14123">
        <v>20120801</v>
      </c>
      <c r="D14123">
        <v>1</v>
      </c>
      <c r="E14123" t="s">
        <v>7</v>
      </c>
      <c r="F14123">
        <v>7055</v>
      </c>
      <c r="G14123" t="s">
        <v>180</v>
      </c>
    </row>
    <row r="14124" spans="1:7" hidden="1" x14ac:dyDescent="0.3">
      <c r="A14124">
        <v>1894</v>
      </c>
      <c r="B14124">
        <v>25.38</v>
      </c>
      <c r="C14124">
        <v>20120101</v>
      </c>
      <c r="D14124">
        <v>1</v>
      </c>
      <c r="E14124" t="s">
        <v>10</v>
      </c>
      <c r="F14124">
        <v>1295</v>
      </c>
      <c r="G14124" t="s">
        <v>11</v>
      </c>
    </row>
    <row r="14125" spans="1:7" hidden="1" x14ac:dyDescent="0.3">
      <c r="A14125">
        <v>1894</v>
      </c>
      <c r="B14125">
        <v>29</v>
      </c>
      <c r="C14125">
        <v>20141201</v>
      </c>
      <c r="D14125">
        <v>1</v>
      </c>
      <c r="E14125" t="s">
        <v>7</v>
      </c>
      <c r="F14125">
        <v>3440</v>
      </c>
      <c r="G14125" t="s">
        <v>102</v>
      </c>
    </row>
    <row r="14126" spans="1:7" hidden="1" x14ac:dyDescent="0.3">
      <c r="A14126">
        <v>1894</v>
      </c>
      <c r="B14126">
        <v>29.46</v>
      </c>
      <c r="C14126">
        <v>20130401</v>
      </c>
      <c r="D14126">
        <v>1</v>
      </c>
      <c r="E14126" t="s">
        <v>7</v>
      </c>
      <c r="F14126">
        <v>1300</v>
      </c>
      <c r="G14126" t="s">
        <v>182</v>
      </c>
    </row>
    <row r="14127" spans="1:7" hidden="1" x14ac:dyDescent="0.3">
      <c r="A14127">
        <v>1894</v>
      </c>
      <c r="B14127">
        <v>31.5</v>
      </c>
      <c r="C14127">
        <v>20150301</v>
      </c>
      <c r="D14127">
        <v>1</v>
      </c>
      <c r="E14127" t="s">
        <v>7</v>
      </c>
      <c r="F14127">
        <v>1065</v>
      </c>
      <c r="G14127" t="s">
        <v>216</v>
      </c>
    </row>
    <row r="14128" spans="1:7" hidden="1" x14ac:dyDescent="0.3">
      <c r="A14128">
        <v>1894</v>
      </c>
      <c r="B14128">
        <v>34</v>
      </c>
      <c r="C14128">
        <v>20120701</v>
      </c>
      <c r="D14128">
        <v>1</v>
      </c>
      <c r="E14128" t="s">
        <v>7</v>
      </c>
      <c r="F14128">
        <v>3421</v>
      </c>
      <c r="G14128" t="s">
        <v>101</v>
      </c>
    </row>
    <row r="14129" spans="1:7" hidden="1" x14ac:dyDescent="0.3">
      <c r="A14129">
        <v>1894</v>
      </c>
      <c r="B14129">
        <v>35.049999999999997</v>
      </c>
      <c r="C14129">
        <v>20181101</v>
      </c>
      <c r="D14129">
        <v>1</v>
      </c>
      <c r="E14129" t="s">
        <v>7</v>
      </c>
      <c r="F14129">
        <v>4140</v>
      </c>
      <c r="G14129" t="s">
        <v>218</v>
      </c>
    </row>
    <row r="14130" spans="1:7" hidden="1" x14ac:dyDescent="0.3">
      <c r="A14130">
        <v>1894</v>
      </c>
      <c r="B14130">
        <v>41.5</v>
      </c>
      <c r="C14130">
        <v>20120101</v>
      </c>
      <c r="D14130">
        <v>1</v>
      </c>
      <c r="E14130" t="s">
        <v>7</v>
      </c>
      <c r="F14130">
        <v>3320</v>
      </c>
      <c r="G14130" t="s">
        <v>20</v>
      </c>
    </row>
    <row r="14131" spans="1:7" hidden="1" x14ac:dyDescent="0.3">
      <c r="A14131">
        <v>1894</v>
      </c>
      <c r="B14131">
        <v>46.75</v>
      </c>
      <c r="C14131">
        <v>20120101</v>
      </c>
      <c r="D14131">
        <v>1</v>
      </c>
      <c r="E14131" t="s">
        <v>7</v>
      </c>
      <c r="F14131">
        <v>3070</v>
      </c>
      <c r="G14131" t="s">
        <v>181</v>
      </c>
    </row>
    <row r="14132" spans="1:7" hidden="1" x14ac:dyDescent="0.3">
      <c r="A14132">
        <v>1895</v>
      </c>
      <c r="B14132">
        <v>0</v>
      </c>
      <c r="C14132">
        <v>20120101</v>
      </c>
      <c r="D14132">
        <v>9</v>
      </c>
      <c r="E14132" t="s">
        <v>9</v>
      </c>
      <c r="F14132">
        <v>3280</v>
      </c>
      <c r="G14132" t="s">
        <v>12</v>
      </c>
    </row>
    <row r="14133" spans="1:7" hidden="1" x14ac:dyDescent="0.3">
      <c r="A14133">
        <v>1895</v>
      </c>
      <c r="B14133">
        <v>0</v>
      </c>
      <c r="C14133">
        <v>20120801</v>
      </c>
      <c r="D14133">
        <v>9</v>
      </c>
      <c r="E14133" t="s">
        <v>9</v>
      </c>
      <c r="F14133">
        <v>2290</v>
      </c>
      <c r="G14133" t="s">
        <v>217</v>
      </c>
    </row>
    <row r="14134" spans="1:7" hidden="1" x14ac:dyDescent="0.3">
      <c r="A14134">
        <v>1895</v>
      </c>
      <c r="B14134">
        <v>0</v>
      </c>
      <c r="C14134">
        <v>20161001</v>
      </c>
      <c r="D14134">
        <v>9</v>
      </c>
      <c r="E14134" t="s">
        <v>9</v>
      </c>
      <c r="F14134">
        <v>4140</v>
      </c>
      <c r="G14134" t="s">
        <v>218</v>
      </c>
    </row>
    <row r="14135" spans="1:7" hidden="1" x14ac:dyDescent="0.3">
      <c r="A14135">
        <v>1895</v>
      </c>
      <c r="B14135">
        <v>0</v>
      </c>
      <c r="C14135">
        <v>20190301</v>
      </c>
      <c r="D14135">
        <v>9</v>
      </c>
      <c r="E14135" t="s">
        <v>9</v>
      </c>
      <c r="F14135">
        <v>1300</v>
      </c>
      <c r="G14135" t="s">
        <v>182</v>
      </c>
    </row>
    <row r="14136" spans="1:7" hidden="1" x14ac:dyDescent="0.3">
      <c r="A14136">
        <v>1895</v>
      </c>
      <c r="B14136">
        <v>21</v>
      </c>
      <c r="C14136">
        <v>20120801</v>
      </c>
      <c r="D14136">
        <v>1</v>
      </c>
      <c r="E14136" t="s">
        <v>7</v>
      </c>
      <c r="F14136">
        <v>7055</v>
      </c>
      <c r="G14136" t="s">
        <v>180</v>
      </c>
    </row>
    <row r="14137" spans="1:7" hidden="1" x14ac:dyDescent="0.3">
      <c r="A14137">
        <v>1895</v>
      </c>
      <c r="B14137">
        <v>22.07</v>
      </c>
      <c r="C14137">
        <v>20180501</v>
      </c>
      <c r="D14137">
        <v>1</v>
      </c>
      <c r="E14137" t="s">
        <v>7</v>
      </c>
      <c r="F14137">
        <v>1170</v>
      </c>
      <c r="G14137" t="s">
        <v>215</v>
      </c>
    </row>
    <row r="14138" spans="1:7" hidden="1" x14ac:dyDescent="0.3">
      <c r="A14138">
        <v>1895</v>
      </c>
      <c r="B14138">
        <v>25.38</v>
      </c>
      <c r="C14138">
        <v>20110101</v>
      </c>
      <c r="D14138">
        <v>1</v>
      </c>
      <c r="E14138" t="s">
        <v>7</v>
      </c>
      <c r="F14138">
        <v>1295</v>
      </c>
      <c r="G14138" t="s">
        <v>11</v>
      </c>
    </row>
    <row r="14139" spans="1:7" hidden="1" x14ac:dyDescent="0.3">
      <c r="A14139">
        <v>1895</v>
      </c>
      <c r="B14139">
        <v>29</v>
      </c>
      <c r="C14139">
        <v>20070601</v>
      </c>
      <c r="D14139">
        <v>1</v>
      </c>
      <c r="E14139" t="s">
        <v>7</v>
      </c>
      <c r="F14139">
        <v>3440</v>
      </c>
      <c r="G14139" t="s">
        <v>102</v>
      </c>
    </row>
    <row r="14140" spans="1:7" hidden="1" x14ac:dyDescent="0.3">
      <c r="A14140">
        <v>1895</v>
      </c>
      <c r="B14140">
        <v>31.5</v>
      </c>
      <c r="C14140">
        <v>20150401</v>
      </c>
      <c r="D14140">
        <v>1</v>
      </c>
      <c r="E14140" t="s">
        <v>7</v>
      </c>
      <c r="F14140">
        <v>1065</v>
      </c>
      <c r="G14140" t="s">
        <v>216</v>
      </c>
    </row>
    <row r="14141" spans="1:7" hidden="1" x14ac:dyDescent="0.3">
      <c r="A14141">
        <v>1895</v>
      </c>
      <c r="B14141">
        <v>34</v>
      </c>
      <c r="C14141">
        <v>20120701</v>
      </c>
      <c r="D14141">
        <v>1</v>
      </c>
      <c r="E14141" t="s">
        <v>7</v>
      </c>
      <c r="F14141">
        <v>3421</v>
      </c>
      <c r="G14141" t="s">
        <v>101</v>
      </c>
    </row>
    <row r="14142" spans="1:7" hidden="1" x14ac:dyDescent="0.3">
      <c r="A14142">
        <v>1895</v>
      </c>
      <c r="B14142">
        <v>41.5</v>
      </c>
      <c r="C14142">
        <v>20120101</v>
      </c>
      <c r="D14142">
        <v>1</v>
      </c>
      <c r="E14142" t="s">
        <v>7</v>
      </c>
      <c r="F14142">
        <v>3320</v>
      </c>
      <c r="G14142" t="s">
        <v>20</v>
      </c>
    </row>
    <row r="14143" spans="1:7" hidden="1" x14ac:dyDescent="0.3">
      <c r="A14143">
        <v>1895</v>
      </c>
      <c r="B14143">
        <v>46.75</v>
      </c>
      <c r="C14143">
        <v>20120101</v>
      </c>
      <c r="D14143">
        <v>1</v>
      </c>
      <c r="E14143" t="s">
        <v>7</v>
      </c>
      <c r="F14143">
        <v>3070</v>
      </c>
      <c r="G14143" t="s">
        <v>181</v>
      </c>
    </row>
    <row r="14144" spans="1:7" hidden="1" x14ac:dyDescent="0.3">
      <c r="A14144">
        <v>1896</v>
      </c>
      <c r="B14144">
        <v>0</v>
      </c>
      <c r="C14144">
        <v>20051101</v>
      </c>
      <c r="D14144">
        <v>9</v>
      </c>
      <c r="E14144" t="s">
        <v>9</v>
      </c>
      <c r="F14144">
        <v>2290</v>
      </c>
      <c r="G14144" t="s">
        <v>217</v>
      </c>
    </row>
    <row r="14145" spans="1:7" hidden="1" x14ac:dyDescent="0.3">
      <c r="A14145">
        <v>1896</v>
      </c>
      <c r="B14145">
        <v>0</v>
      </c>
      <c r="C14145">
        <v>20051201</v>
      </c>
      <c r="D14145">
        <v>9</v>
      </c>
      <c r="E14145" t="s">
        <v>9</v>
      </c>
      <c r="F14145">
        <v>3280</v>
      </c>
      <c r="G14145" t="s">
        <v>12</v>
      </c>
    </row>
    <row r="14146" spans="1:7" hidden="1" x14ac:dyDescent="0.3">
      <c r="A14146">
        <v>1896</v>
      </c>
      <c r="B14146">
        <v>0</v>
      </c>
      <c r="C14146">
        <v>20170701</v>
      </c>
      <c r="D14146">
        <v>9</v>
      </c>
      <c r="E14146" t="s">
        <v>9</v>
      </c>
      <c r="F14146">
        <v>4140</v>
      </c>
      <c r="G14146" t="s">
        <v>218</v>
      </c>
    </row>
    <row r="14147" spans="1:7" hidden="1" x14ac:dyDescent="0.3">
      <c r="A14147">
        <v>1896</v>
      </c>
      <c r="B14147">
        <v>0</v>
      </c>
      <c r="C14147">
        <v>20180501</v>
      </c>
      <c r="D14147">
        <v>1</v>
      </c>
      <c r="E14147" t="s">
        <v>7</v>
      </c>
      <c r="F14147">
        <v>3421</v>
      </c>
      <c r="G14147" t="s">
        <v>101</v>
      </c>
    </row>
    <row r="14148" spans="1:7" hidden="1" x14ac:dyDescent="0.3">
      <c r="A14148">
        <v>1896</v>
      </c>
      <c r="B14148">
        <v>21</v>
      </c>
      <c r="C14148">
        <v>20120801</v>
      </c>
      <c r="D14148">
        <v>1</v>
      </c>
      <c r="E14148" t="s">
        <v>7</v>
      </c>
      <c r="F14148">
        <v>7055</v>
      </c>
      <c r="G14148" t="s">
        <v>180</v>
      </c>
    </row>
    <row r="14149" spans="1:7" hidden="1" x14ac:dyDescent="0.3">
      <c r="A14149">
        <v>1896</v>
      </c>
      <c r="B14149">
        <v>25.38</v>
      </c>
      <c r="C14149">
        <v>20120101</v>
      </c>
      <c r="D14149">
        <v>1</v>
      </c>
      <c r="E14149" t="s">
        <v>7</v>
      </c>
      <c r="F14149">
        <v>1295</v>
      </c>
      <c r="G14149" t="s">
        <v>11</v>
      </c>
    </row>
    <row r="14150" spans="1:7" hidden="1" x14ac:dyDescent="0.3">
      <c r="A14150">
        <v>1896</v>
      </c>
      <c r="B14150">
        <v>26.07</v>
      </c>
      <c r="C14150">
        <v>20141201</v>
      </c>
      <c r="D14150">
        <v>1</v>
      </c>
      <c r="E14150" t="s">
        <v>7</v>
      </c>
      <c r="F14150">
        <v>1170</v>
      </c>
      <c r="G14150" t="s">
        <v>215</v>
      </c>
    </row>
    <row r="14151" spans="1:7" hidden="1" x14ac:dyDescent="0.3">
      <c r="A14151">
        <v>1896</v>
      </c>
      <c r="B14151">
        <v>29.46</v>
      </c>
      <c r="C14151">
        <v>20180901</v>
      </c>
      <c r="D14151">
        <v>1</v>
      </c>
      <c r="E14151" t="s">
        <v>7</v>
      </c>
      <c r="F14151">
        <v>1300</v>
      </c>
      <c r="G14151" t="s">
        <v>182</v>
      </c>
    </row>
    <row r="14152" spans="1:7" hidden="1" x14ac:dyDescent="0.3">
      <c r="A14152">
        <v>1896</v>
      </c>
      <c r="B14152">
        <v>31.5</v>
      </c>
      <c r="C14152">
        <v>20180301</v>
      </c>
      <c r="D14152">
        <v>1</v>
      </c>
      <c r="E14152" t="s">
        <v>7</v>
      </c>
      <c r="F14152">
        <v>1065</v>
      </c>
      <c r="G14152" t="s">
        <v>216</v>
      </c>
    </row>
    <row r="14153" spans="1:7" hidden="1" x14ac:dyDescent="0.3">
      <c r="A14153">
        <v>1896</v>
      </c>
      <c r="B14153">
        <v>38.5</v>
      </c>
      <c r="C14153">
        <v>20110101</v>
      </c>
      <c r="D14153">
        <v>1</v>
      </c>
      <c r="E14153" t="s">
        <v>10</v>
      </c>
      <c r="F14153">
        <v>3440</v>
      </c>
      <c r="G14153" t="s">
        <v>102</v>
      </c>
    </row>
    <row r="14154" spans="1:7" hidden="1" x14ac:dyDescent="0.3">
      <c r="A14154">
        <v>1896</v>
      </c>
      <c r="B14154">
        <v>41.5</v>
      </c>
      <c r="C14154">
        <v>20120101</v>
      </c>
      <c r="D14154">
        <v>1</v>
      </c>
      <c r="E14154" t="s">
        <v>7</v>
      </c>
      <c r="F14154">
        <v>3320</v>
      </c>
      <c r="G14154" t="s">
        <v>20</v>
      </c>
    </row>
    <row r="14155" spans="1:7" hidden="1" x14ac:dyDescent="0.3">
      <c r="A14155">
        <v>1896</v>
      </c>
      <c r="B14155">
        <v>46.75</v>
      </c>
      <c r="C14155">
        <v>20120101</v>
      </c>
      <c r="D14155">
        <v>1</v>
      </c>
      <c r="E14155" t="s">
        <v>7</v>
      </c>
      <c r="F14155">
        <v>3070</v>
      </c>
      <c r="G14155" t="s">
        <v>181</v>
      </c>
    </row>
    <row r="14156" spans="1:7" hidden="1" x14ac:dyDescent="0.3">
      <c r="A14156">
        <v>1897</v>
      </c>
      <c r="B14156">
        <v>0</v>
      </c>
      <c r="C14156">
        <v>20120101</v>
      </c>
      <c r="D14156">
        <v>9</v>
      </c>
      <c r="E14156" t="s">
        <v>9</v>
      </c>
      <c r="F14156">
        <v>3280</v>
      </c>
      <c r="G14156" t="s">
        <v>12</v>
      </c>
    </row>
    <row r="14157" spans="1:7" hidden="1" x14ac:dyDescent="0.3">
      <c r="A14157">
        <v>1897</v>
      </c>
      <c r="B14157">
        <v>0</v>
      </c>
      <c r="C14157">
        <v>20120701</v>
      </c>
      <c r="D14157">
        <v>9</v>
      </c>
      <c r="E14157" t="s">
        <v>9</v>
      </c>
      <c r="F14157">
        <v>3421</v>
      </c>
      <c r="G14157" t="s">
        <v>101</v>
      </c>
    </row>
    <row r="14158" spans="1:7" hidden="1" x14ac:dyDescent="0.3">
      <c r="A14158">
        <v>1897</v>
      </c>
      <c r="B14158">
        <v>0</v>
      </c>
      <c r="C14158">
        <v>20181001</v>
      </c>
      <c r="D14158">
        <v>8</v>
      </c>
      <c r="E14158" t="s">
        <v>9</v>
      </c>
      <c r="F14158">
        <v>1300</v>
      </c>
      <c r="G14158" t="s">
        <v>182</v>
      </c>
    </row>
    <row r="14159" spans="1:7" hidden="1" x14ac:dyDescent="0.3">
      <c r="A14159">
        <v>1897</v>
      </c>
      <c r="B14159">
        <v>21</v>
      </c>
      <c r="C14159">
        <v>20141201</v>
      </c>
      <c r="D14159">
        <v>1</v>
      </c>
      <c r="E14159" t="s">
        <v>7</v>
      </c>
      <c r="F14159">
        <v>7055</v>
      </c>
      <c r="G14159" t="s">
        <v>180</v>
      </c>
    </row>
    <row r="14160" spans="1:7" hidden="1" x14ac:dyDescent="0.3">
      <c r="A14160">
        <v>1897</v>
      </c>
      <c r="B14160">
        <v>25</v>
      </c>
      <c r="C14160">
        <v>20180801</v>
      </c>
      <c r="D14160">
        <v>1</v>
      </c>
      <c r="E14160" t="s">
        <v>7</v>
      </c>
      <c r="F14160">
        <v>2290</v>
      </c>
      <c r="G14160" t="s">
        <v>217</v>
      </c>
    </row>
    <row r="14161" spans="1:7" hidden="1" x14ac:dyDescent="0.3">
      <c r="A14161">
        <v>1897</v>
      </c>
      <c r="B14161">
        <v>25.38</v>
      </c>
      <c r="C14161">
        <v>20081201</v>
      </c>
      <c r="D14161">
        <v>1</v>
      </c>
      <c r="E14161" t="s">
        <v>7</v>
      </c>
      <c r="F14161">
        <v>1295</v>
      </c>
      <c r="G14161" t="s">
        <v>11</v>
      </c>
    </row>
    <row r="14162" spans="1:7" hidden="1" x14ac:dyDescent="0.3">
      <c r="A14162">
        <v>1897</v>
      </c>
      <c r="B14162">
        <v>26.07</v>
      </c>
      <c r="C14162">
        <v>20130101</v>
      </c>
      <c r="D14162">
        <v>1</v>
      </c>
      <c r="E14162" t="s">
        <v>10</v>
      </c>
      <c r="F14162">
        <v>1170</v>
      </c>
      <c r="G14162" t="s">
        <v>215</v>
      </c>
    </row>
    <row r="14163" spans="1:7" hidden="1" x14ac:dyDescent="0.3">
      <c r="A14163">
        <v>1897</v>
      </c>
      <c r="B14163">
        <v>31.5</v>
      </c>
      <c r="C14163">
        <v>20160101</v>
      </c>
      <c r="D14163">
        <v>1</v>
      </c>
      <c r="E14163" t="s">
        <v>7</v>
      </c>
      <c r="F14163">
        <v>1065</v>
      </c>
      <c r="G14163" t="s">
        <v>216</v>
      </c>
    </row>
    <row r="14164" spans="1:7" hidden="1" x14ac:dyDescent="0.3">
      <c r="A14164">
        <v>1897</v>
      </c>
      <c r="B14164">
        <v>35.049999999999997</v>
      </c>
      <c r="C14164">
        <v>20071201</v>
      </c>
      <c r="D14164">
        <v>1</v>
      </c>
      <c r="E14164" t="s">
        <v>7</v>
      </c>
      <c r="F14164">
        <v>4140</v>
      </c>
      <c r="G14164" t="s">
        <v>218</v>
      </c>
    </row>
    <row r="14165" spans="1:7" hidden="1" x14ac:dyDescent="0.3">
      <c r="A14165">
        <v>1897</v>
      </c>
      <c r="B14165">
        <v>38.5</v>
      </c>
      <c r="C14165">
        <v>20110101</v>
      </c>
      <c r="D14165">
        <v>1</v>
      </c>
      <c r="E14165" t="s">
        <v>10</v>
      </c>
      <c r="F14165">
        <v>3440</v>
      </c>
      <c r="G14165" t="s">
        <v>102</v>
      </c>
    </row>
    <row r="14166" spans="1:7" hidden="1" x14ac:dyDescent="0.3">
      <c r="A14166">
        <v>1897</v>
      </c>
      <c r="B14166">
        <v>41.5</v>
      </c>
      <c r="C14166">
        <v>20120101</v>
      </c>
      <c r="D14166">
        <v>1</v>
      </c>
      <c r="E14166" t="s">
        <v>7</v>
      </c>
      <c r="F14166">
        <v>3320</v>
      </c>
      <c r="G14166" t="s">
        <v>20</v>
      </c>
    </row>
    <row r="14167" spans="1:7" hidden="1" x14ac:dyDescent="0.3">
      <c r="A14167">
        <v>1897</v>
      </c>
      <c r="B14167">
        <v>46.75</v>
      </c>
      <c r="C14167">
        <v>20120101</v>
      </c>
      <c r="D14167">
        <v>1</v>
      </c>
      <c r="E14167" t="s">
        <v>7</v>
      </c>
      <c r="F14167">
        <v>3070</v>
      </c>
      <c r="G14167" t="s">
        <v>181</v>
      </c>
    </row>
    <row r="14168" spans="1:7" hidden="1" x14ac:dyDescent="0.3">
      <c r="A14168">
        <v>1898</v>
      </c>
      <c r="B14168">
        <v>0</v>
      </c>
      <c r="C14168">
        <v>20070101</v>
      </c>
      <c r="D14168">
        <v>9</v>
      </c>
      <c r="E14168" t="s">
        <v>9</v>
      </c>
      <c r="F14168">
        <v>3280</v>
      </c>
      <c r="G14168" t="s">
        <v>12</v>
      </c>
    </row>
    <row r="14169" spans="1:7" hidden="1" x14ac:dyDescent="0.3">
      <c r="A14169">
        <v>1898</v>
      </c>
      <c r="B14169">
        <v>0</v>
      </c>
      <c r="C14169">
        <v>20130501</v>
      </c>
      <c r="D14169">
        <v>9</v>
      </c>
      <c r="E14169" t="s">
        <v>9</v>
      </c>
      <c r="F14169">
        <v>4140</v>
      </c>
      <c r="G14169" t="s">
        <v>218</v>
      </c>
    </row>
    <row r="14170" spans="1:7" hidden="1" x14ac:dyDescent="0.3">
      <c r="A14170">
        <v>1898</v>
      </c>
      <c r="B14170">
        <v>25</v>
      </c>
      <c r="C14170">
        <v>20180701</v>
      </c>
      <c r="D14170">
        <v>1</v>
      </c>
      <c r="E14170" t="s">
        <v>7</v>
      </c>
      <c r="F14170">
        <v>2290</v>
      </c>
      <c r="G14170" t="s">
        <v>217</v>
      </c>
    </row>
    <row r="14171" spans="1:7" hidden="1" x14ac:dyDescent="0.3">
      <c r="A14171">
        <v>1898</v>
      </c>
      <c r="B14171">
        <v>25.38</v>
      </c>
      <c r="C14171">
        <v>20060301</v>
      </c>
      <c r="D14171">
        <v>1</v>
      </c>
      <c r="E14171" t="s">
        <v>7</v>
      </c>
      <c r="F14171">
        <v>1295</v>
      </c>
      <c r="G14171" t="s">
        <v>11</v>
      </c>
    </row>
    <row r="14172" spans="1:7" hidden="1" x14ac:dyDescent="0.3">
      <c r="A14172">
        <v>1898</v>
      </c>
      <c r="B14172">
        <v>26.07</v>
      </c>
      <c r="C14172">
        <v>20140501</v>
      </c>
      <c r="D14172">
        <v>1</v>
      </c>
      <c r="E14172" t="s">
        <v>10</v>
      </c>
      <c r="F14172">
        <v>1170</v>
      </c>
      <c r="G14172" t="s">
        <v>215</v>
      </c>
    </row>
    <row r="14173" spans="1:7" hidden="1" x14ac:dyDescent="0.3">
      <c r="A14173">
        <v>1898</v>
      </c>
      <c r="B14173">
        <v>29</v>
      </c>
      <c r="C14173">
        <v>20160501</v>
      </c>
      <c r="D14173">
        <v>1</v>
      </c>
      <c r="E14173" t="s">
        <v>7</v>
      </c>
      <c r="F14173">
        <v>3440</v>
      </c>
      <c r="G14173" t="s">
        <v>102</v>
      </c>
    </row>
    <row r="14174" spans="1:7" hidden="1" x14ac:dyDescent="0.3">
      <c r="A14174">
        <v>1898</v>
      </c>
      <c r="B14174">
        <v>29.46</v>
      </c>
      <c r="C14174">
        <v>20170101</v>
      </c>
      <c r="D14174">
        <v>1</v>
      </c>
      <c r="E14174" t="s">
        <v>7</v>
      </c>
      <c r="F14174">
        <v>1300</v>
      </c>
      <c r="G14174" t="s">
        <v>182</v>
      </c>
    </row>
    <row r="14175" spans="1:7" hidden="1" x14ac:dyDescent="0.3">
      <c r="A14175">
        <v>1898</v>
      </c>
      <c r="B14175">
        <v>31.5</v>
      </c>
      <c r="C14175">
        <v>20180301</v>
      </c>
      <c r="D14175">
        <v>1</v>
      </c>
      <c r="E14175" t="s">
        <v>7</v>
      </c>
      <c r="F14175">
        <v>1065</v>
      </c>
      <c r="G14175" t="s">
        <v>216</v>
      </c>
    </row>
    <row r="14176" spans="1:7" hidden="1" x14ac:dyDescent="0.3">
      <c r="A14176">
        <v>1898</v>
      </c>
      <c r="B14176">
        <v>34</v>
      </c>
      <c r="C14176">
        <v>20120701</v>
      </c>
      <c r="D14176">
        <v>1</v>
      </c>
      <c r="E14176" t="s">
        <v>7</v>
      </c>
      <c r="F14176">
        <v>3421</v>
      </c>
      <c r="G14176" t="s">
        <v>101</v>
      </c>
    </row>
    <row r="14177" spans="1:7" hidden="1" x14ac:dyDescent="0.3">
      <c r="A14177">
        <v>1898</v>
      </c>
      <c r="B14177">
        <v>41.5</v>
      </c>
      <c r="C14177">
        <v>20130201</v>
      </c>
      <c r="D14177">
        <v>1</v>
      </c>
      <c r="E14177" t="s">
        <v>7</v>
      </c>
      <c r="F14177">
        <v>3320</v>
      </c>
      <c r="G14177" t="s">
        <v>20</v>
      </c>
    </row>
    <row r="14178" spans="1:7" hidden="1" x14ac:dyDescent="0.3">
      <c r="A14178">
        <v>1898</v>
      </c>
      <c r="B14178">
        <v>56.41</v>
      </c>
      <c r="C14178">
        <v>20180801</v>
      </c>
      <c r="D14178">
        <v>1</v>
      </c>
      <c r="E14178" t="s">
        <v>7</v>
      </c>
      <c r="F14178">
        <v>3070</v>
      </c>
      <c r="G14178" t="s">
        <v>181</v>
      </c>
    </row>
    <row r="14179" spans="1:7" hidden="1" x14ac:dyDescent="0.3">
      <c r="A14179">
        <v>1899</v>
      </c>
      <c r="B14179">
        <v>0</v>
      </c>
      <c r="C14179">
        <v>20020101</v>
      </c>
      <c r="D14179">
        <v>9</v>
      </c>
      <c r="E14179" t="s">
        <v>9</v>
      </c>
      <c r="F14179">
        <v>3280</v>
      </c>
      <c r="G14179" t="s">
        <v>12</v>
      </c>
    </row>
    <row r="14180" spans="1:7" hidden="1" x14ac:dyDescent="0.3">
      <c r="A14180">
        <v>1899</v>
      </c>
      <c r="B14180">
        <v>0</v>
      </c>
      <c r="C14180">
        <v>20051101</v>
      </c>
      <c r="D14180">
        <v>9</v>
      </c>
      <c r="E14180" t="s">
        <v>9</v>
      </c>
      <c r="F14180">
        <v>2290</v>
      </c>
      <c r="G14180" t="s">
        <v>217</v>
      </c>
    </row>
    <row r="14181" spans="1:7" hidden="1" x14ac:dyDescent="0.3">
      <c r="A14181">
        <v>1899</v>
      </c>
      <c r="B14181">
        <v>0</v>
      </c>
      <c r="C14181">
        <v>20190201</v>
      </c>
      <c r="D14181">
        <v>9</v>
      </c>
      <c r="E14181" t="s">
        <v>9</v>
      </c>
      <c r="F14181">
        <v>4140</v>
      </c>
      <c r="G14181" t="s">
        <v>218</v>
      </c>
    </row>
    <row r="14182" spans="1:7" hidden="1" x14ac:dyDescent="0.3">
      <c r="A14182">
        <v>1899</v>
      </c>
      <c r="B14182">
        <v>21</v>
      </c>
      <c r="C14182">
        <v>20170501</v>
      </c>
      <c r="D14182">
        <v>1</v>
      </c>
      <c r="E14182" t="s">
        <v>7</v>
      </c>
      <c r="F14182">
        <v>7055</v>
      </c>
      <c r="G14182" t="s">
        <v>180</v>
      </c>
    </row>
    <row r="14183" spans="1:7" hidden="1" x14ac:dyDescent="0.3">
      <c r="A14183">
        <v>1899</v>
      </c>
      <c r="B14183">
        <v>22.07</v>
      </c>
      <c r="C14183">
        <v>20120301</v>
      </c>
      <c r="D14183">
        <v>1</v>
      </c>
      <c r="E14183" t="s">
        <v>10</v>
      </c>
      <c r="F14183">
        <v>1170</v>
      </c>
      <c r="G14183" t="s">
        <v>215</v>
      </c>
    </row>
    <row r="14184" spans="1:7" hidden="1" x14ac:dyDescent="0.3">
      <c r="A14184">
        <v>1899</v>
      </c>
      <c r="B14184">
        <v>25.38</v>
      </c>
      <c r="C14184">
        <v>20120101</v>
      </c>
      <c r="D14184">
        <v>1</v>
      </c>
      <c r="E14184" t="s">
        <v>7</v>
      </c>
      <c r="F14184">
        <v>1295</v>
      </c>
      <c r="G14184" t="s">
        <v>11</v>
      </c>
    </row>
    <row r="14185" spans="1:7" hidden="1" x14ac:dyDescent="0.3">
      <c r="A14185">
        <v>1899</v>
      </c>
      <c r="B14185">
        <v>29.46</v>
      </c>
      <c r="C14185">
        <v>20170601</v>
      </c>
      <c r="D14185">
        <v>1</v>
      </c>
      <c r="E14185" t="s">
        <v>7</v>
      </c>
      <c r="F14185">
        <v>1300</v>
      </c>
      <c r="G14185" t="s">
        <v>182</v>
      </c>
    </row>
    <row r="14186" spans="1:7" hidden="1" x14ac:dyDescent="0.3">
      <c r="A14186">
        <v>1899</v>
      </c>
      <c r="B14186">
        <v>31.5</v>
      </c>
      <c r="C14186">
        <v>20160601</v>
      </c>
      <c r="D14186">
        <v>1</v>
      </c>
      <c r="E14186" t="s">
        <v>7</v>
      </c>
      <c r="F14186">
        <v>1065</v>
      </c>
      <c r="G14186" t="s">
        <v>216</v>
      </c>
    </row>
    <row r="14187" spans="1:7" hidden="1" x14ac:dyDescent="0.3">
      <c r="A14187">
        <v>1899</v>
      </c>
      <c r="B14187">
        <v>34</v>
      </c>
      <c r="C14187">
        <v>20180201</v>
      </c>
      <c r="D14187">
        <v>1</v>
      </c>
      <c r="E14187" t="s">
        <v>7</v>
      </c>
      <c r="F14187">
        <v>3421</v>
      </c>
      <c r="G14187" t="s">
        <v>101</v>
      </c>
    </row>
    <row r="14188" spans="1:7" hidden="1" x14ac:dyDescent="0.3">
      <c r="A14188">
        <v>1899</v>
      </c>
      <c r="B14188">
        <v>38.5</v>
      </c>
      <c r="C14188">
        <v>20110101</v>
      </c>
      <c r="D14188">
        <v>1</v>
      </c>
      <c r="E14188" t="s">
        <v>10</v>
      </c>
      <c r="F14188">
        <v>3440</v>
      </c>
      <c r="G14188" t="s">
        <v>102</v>
      </c>
    </row>
    <row r="14189" spans="1:7" hidden="1" x14ac:dyDescent="0.3">
      <c r="A14189">
        <v>1899</v>
      </c>
      <c r="B14189">
        <v>41.5</v>
      </c>
      <c r="C14189">
        <v>20120101</v>
      </c>
      <c r="D14189">
        <v>1</v>
      </c>
      <c r="E14189" t="s">
        <v>7</v>
      </c>
      <c r="F14189">
        <v>3320</v>
      </c>
      <c r="G14189" t="s">
        <v>20</v>
      </c>
    </row>
    <row r="14190" spans="1:7" hidden="1" x14ac:dyDescent="0.3">
      <c r="A14190">
        <v>1899</v>
      </c>
      <c r="B14190">
        <v>46.75</v>
      </c>
      <c r="C14190">
        <v>20120101</v>
      </c>
      <c r="D14190">
        <v>1</v>
      </c>
      <c r="E14190" t="s">
        <v>7</v>
      </c>
      <c r="F14190">
        <v>3070</v>
      </c>
      <c r="G14190" t="s">
        <v>181</v>
      </c>
    </row>
    <row r="14191" spans="1:7" hidden="1" x14ac:dyDescent="0.3">
      <c r="A14191">
        <v>19</v>
      </c>
      <c r="B14191">
        <v>33</v>
      </c>
      <c r="C14191">
        <v>20181001</v>
      </c>
      <c r="D14191">
        <v>1</v>
      </c>
      <c r="E14191" t="s">
        <v>7</v>
      </c>
      <c r="F14191">
        <v>1310</v>
      </c>
      <c r="G14191" t="s">
        <v>16</v>
      </c>
    </row>
    <row r="14192" spans="1:7" hidden="1" x14ac:dyDescent="0.3">
      <c r="A14192">
        <v>190</v>
      </c>
      <c r="B14192">
        <v>33.06</v>
      </c>
      <c r="C14192">
        <v>20120101</v>
      </c>
      <c r="D14192">
        <v>1</v>
      </c>
      <c r="E14192" t="s">
        <v>10</v>
      </c>
      <c r="F14192">
        <v>4190</v>
      </c>
      <c r="G14192" t="s">
        <v>36</v>
      </c>
    </row>
    <row r="14193" spans="1:7" hidden="1" x14ac:dyDescent="0.3">
      <c r="A14193">
        <v>190</v>
      </c>
      <c r="B14193">
        <v>35</v>
      </c>
      <c r="C14193">
        <v>20170701</v>
      </c>
      <c r="D14193">
        <v>1</v>
      </c>
      <c r="E14193" t="s">
        <v>7</v>
      </c>
      <c r="F14193">
        <v>4320</v>
      </c>
      <c r="G14193" t="s">
        <v>24</v>
      </c>
    </row>
    <row r="14194" spans="1:7" hidden="1" x14ac:dyDescent="0.3">
      <c r="A14194">
        <v>190</v>
      </c>
      <c r="B14194">
        <v>61</v>
      </c>
      <c r="C14194">
        <v>20191101</v>
      </c>
      <c r="D14194">
        <v>1</v>
      </c>
      <c r="E14194" t="s">
        <v>7</v>
      </c>
      <c r="F14194">
        <v>3100</v>
      </c>
      <c r="G14194" t="s">
        <v>40</v>
      </c>
    </row>
    <row r="14195" spans="1:7" hidden="1" x14ac:dyDescent="0.3">
      <c r="A14195">
        <v>1900</v>
      </c>
      <c r="B14195">
        <v>0</v>
      </c>
      <c r="C14195">
        <v>20051101</v>
      </c>
      <c r="D14195">
        <v>9</v>
      </c>
      <c r="E14195" t="s">
        <v>9</v>
      </c>
      <c r="F14195">
        <v>2290</v>
      </c>
      <c r="G14195" t="s">
        <v>217</v>
      </c>
    </row>
    <row r="14196" spans="1:7" hidden="1" x14ac:dyDescent="0.3">
      <c r="A14196">
        <v>1900</v>
      </c>
      <c r="B14196">
        <v>0</v>
      </c>
      <c r="C14196">
        <v>20111201</v>
      </c>
      <c r="D14196">
        <v>9</v>
      </c>
      <c r="E14196" t="s">
        <v>9</v>
      </c>
      <c r="F14196">
        <v>3280</v>
      </c>
      <c r="G14196" t="s">
        <v>12</v>
      </c>
    </row>
    <row r="14197" spans="1:7" hidden="1" x14ac:dyDescent="0.3">
      <c r="A14197">
        <v>1900</v>
      </c>
      <c r="B14197">
        <v>21</v>
      </c>
      <c r="C14197">
        <v>20120801</v>
      </c>
      <c r="D14197">
        <v>1</v>
      </c>
      <c r="E14197" t="s">
        <v>7</v>
      </c>
      <c r="F14197">
        <v>7055</v>
      </c>
      <c r="G14197" t="s">
        <v>180</v>
      </c>
    </row>
    <row r="14198" spans="1:7" hidden="1" x14ac:dyDescent="0.3">
      <c r="A14198">
        <v>1900</v>
      </c>
      <c r="B14198">
        <v>25.38</v>
      </c>
      <c r="C14198">
        <v>20120101</v>
      </c>
      <c r="D14198">
        <v>1</v>
      </c>
      <c r="E14198" t="s">
        <v>7</v>
      </c>
      <c r="F14198">
        <v>1295</v>
      </c>
      <c r="G14198" t="s">
        <v>11</v>
      </c>
    </row>
    <row r="14199" spans="1:7" hidden="1" x14ac:dyDescent="0.3">
      <c r="A14199">
        <v>1900</v>
      </c>
      <c r="B14199">
        <v>29</v>
      </c>
      <c r="C14199">
        <v>20190301</v>
      </c>
      <c r="D14199">
        <v>1</v>
      </c>
      <c r="E14199" t="s">
        <v>7</v>
      </c>
      <c r="F14199">
        <v>3440</v>
      </c>
      <c r="G14199" t="s">
        <v>102</v>
      </c>
    </row>
    <row r="14200" spans="1:7" hidden="1" x14ac:dyDescent="0.3">
      <c r="A14200">
        <v>1900</v>
      </c>
      <c r="B14200">
        <v>29.46</v>
      </c>
      <c r="C14200">
        <v>20070101</v>
      </c>
      <c r="D14200">
        <v>1</v>
      </c>
      <c r="E14200" t="s">
        <v>7</v>
      </c>
      <c r="F14200">
        <v>1300</v>
      </c>
      <c r="G14200" t="s">
        <v>182</v>
      </c>
    </row>
    <row r="14201" spans="1:7" hidden="1" x14ac:dyDescent="0.3">
      <c r="A14201">
        <v>1900</v>
      </c>
      <c r="B14201">
        <v>31.5</v>
      </c>
      <c r="C14201">
        <v>20140701</v>
      </c>
      <c r="D14201">
        <v>1</v>
      </c>
      <c r="E14201" t="s">
        <v>7</v>
      </c>
      <c r="F14201">
        <v>1065</v>
      </c>
      <c r="G14201" t="s">
        <v>216</v>
      </c>
    </row>
    <row r="14202" spans="1:7" hidden="1" x14ac:dyDescent="0.3">
      <c r="A14202">
        <v>1900</v>
      </c>
      <c r="B14202">
        <v>34</v>
      </c>
      <c r="C14202">
        <v>20120701</v>
      </c>
      <c r="D14202">
        <v>1</v>
      </c>
      <c r="E14202" t="s">
        <v>7</v>
      </c>
      <c r="F14202">
        <v>3421</v>
      </c>
      <c r="G14202" t="s">
        <v>101</v>
      </c>
    </row>
    <row r="14203" spans="1:7" hidden="1" x14ac:dyDescent="0.3">
      <c r="A14203">
        <v>1900</v>
      </c>
      <c r="B14203">
        <v>35.049999999999997</v>
      </c>
      <c r="C14203">
        <v>20150601</v>
      </c>
      <c r="D14203">
        <v>1</v>
      </c>
      <c r="E14203" t="s">
        <v>7</v>
      </c>
      <c r="F14203">
        <v>4140</v>
      </c>
      <c r="G14203" t="s">
        <v>218</v>
      </c>
    </row>
    <row r="14204" spans="1:7" hidden="1" x14ac:dyDescent="0.3">
      <c r="A14204">
        <v>1900</v>
      </c>
      <c r="B14204">
        <v>41.5</v>
      </c>
      <c r="C14204">
        <v>20120101</v>
      </c>
      <c r="D14204">
        <v>1</v>
      </c>
      <c r="E14204" t="s">
        <v>7</v>
      </c>
      <c r="F14204">
        <v>3320</v>
      </c>
      <c r="G14204" t="s">
        <v>20</v>
      </c>
    </row>
    <row r="14205" spans="1:7" hidden="1" x14ac:dyDescent="0.3">
      <c r="A14205">
        <v>1900</v>
      </c>
      <c r="B14205">
        <v>46.75</v>
      </c>
      <c r="C14205">
        <v>20120101</v>
      </c>
      <c r="D14205">
        <v>1</v>
      </c>
      <c r="E14205" t="s">
        <v>7</v>
      </c>
      <c r="F14205">
        <v>3070</v>
      </c>
      <c r="G14205" t="s">
        <v>181</v>
      </c>
    </row>
    <row r="14206" spans="1:7" hidden="1" x14ac:dyDescent="0.3">
      <c r="A14206">
        <v>1901</v>
      </c>
      <c r="B14206">
        <v>0</v>
      </c>
      <c r="C14206">
        <v>20080901</v>
      </c>
      <c r="D14206">
        <v>9</v>
      </c>
      <c r="E14206" t="s">
        <v>9</v>
      </c>
      <c r="F14206">
        <v>4140</v>
      </c>
      <c r="G14206" t="s">
        <v>218</v>
      </c>
    </row>
    <row r="14207" spans="1:7" hidden="1" x14ac:dyDescent="0.3">
      <c r="A14207">
        <v>1901</v>
      </c>
      <c r="B14207">
        <v>0</v>
      </c>
      <c r="C14207">
        <v>20120101</v>
      </c>
      <c r="D14207">
        <v>9</v>
      </c>
      <c r="E14207" t="s">
        <v>9</v>
      </c>
      <c r="F14207">
        <v>3280</v>
      </c>
      <c r="G14207" t="s">
        <v>12</v>
      </c>
    </row>
    <row r="14208" spans="1:7" hidden="1" x14ac:dyDescent="0.3">
      <c r="A14208">
        <v>1901</v>
      </c>
      <c r="B14208">
        <v>21</v>
      </c>
      <c r="C14208">
        <v>20120801</v>
      </c>
      <c r="D14208">
        <v>1</v>
      </c>
      <c r="E14208" t="s">
        <v>7</v>
      </c>
      <c r="F14208">
        <v>7055</v>
      </c>
      <c r="G14208" t="s">
        <v>180</v>
      </c>
    </row>
    <row r="14209" spans="1:7" hidden="1" x14ac:dyDescent="0.3">
      <c r="A14209">
        <v>1901</v>
      </c>
      <c r="B14209">
        <v>25</v>
      </c>
      <c r="C14209">
        <v>20180701</v>
      </c>
      <c r="D14209">
        <v>1</v>
      </c>
      <c r="E14209" t="s">
        <v>7</v>
      </c>
      <c r="F14209">
        <v>2290</v>
      </c>
      <c r="G14209" t="s">
        <v>217</v>
      </c>
    </row>
    <row r="14210" spans="1:7" hidden="1" x14ac:dyDescent="0.3">
      <c r="A14210">
        <v>1901</v>
      </c>
      <c r="B14210">
        <v>25.38</v>
      </c>
      <c r="C14210">
        <v>20120101</v>
      </c>
      <c r="D14210">
        <v>1</v>
      </c>
      <c r="E14210" t="s">
        <v>7</v>
      </c>
      <c r="F14210">
        <v>1295</v>
      </c>
      <c r="G14210" t="s">
        <v>11</v>
      </c>
    </row>
    <row r="14211" spans="1:7" hidden="1" x14ac:dyDescent="0.3">
      <c r="A14211">
        <v>1901</v>
      </c>
      <c r="B14211">
        <v>29</v>
      </c>
      <c r="C14211">
        <v>20070601</v>
      </c>
      <c r="D14211">
        <v>1</v>
      </c>
      <c r="E14211" t="s">
        <v>7</v>
      </c>
      <c r="F14211">
        <v>3440</v>
      </c>
      <c r="G14211" t="s">
        <v>102</v>
      </c>
    </row>
    <row r="14212" spans="1:7" hidden="1" x14ac:dyDescent="0.3">
      <c r="A14212">
        <v>1901</v>
      </c>
      <c r="B14212">
        <v>29.46</v>
      </c>
      <c r="C14212">
        <v>20040101</v>
      </c>
      <c r="D14212">
        <v>1</v>
      </c>
      <c r="E14212" t="s">
        <v>7</v>
      </c>
      <c r="F14212">
        <v>1300</v>
      </c>
      <c r="G14212" t="s">
        <v>182</v>
      </c>
    </row>
    <row r="14213" spans="1:7" hidden="1" x14ac:dyDescent="0.3">
      <c r="A14213">
        <v>1901</v>
      </c>
      <c r="B14213">
        <v>31.5</v>
      </c>
      <c r="C14213">
        <v>20161201</v>
      </c>
      <c r="D14213">
        <v>1</v>
      </c>
      <c r="E14213" t="s">
        <v>7</v>
      </c>
      <c r="F14213">
        <v>1065</v>
      </c>
      <c r="G14213" t="s">
        <v>216</v>
      </c>
    </row>
    <row r="14214" spans="1:7" hidden="1" x14ac:dyDescent="0.3">
      <c r="A14214">
        <v>1901</v>
      </c>
      <c r="B14214">
        <v>34</v>
      </c>
      <c r="C14214">
        <v>20120701</v>
      </c>
      <c r="D14214">
        <v>1</v>
      </c>
      <c r="E14214" t="s">
        <v>7</v>
      </c>
      <c r="F14214">
        <v>3421</v>
      </c>
      <c r="G14214" t="s">
        <v>101</v>
      </c>
    </row>
    <row r="14215" spans="1:7" hidden="1" x14ac:dyDescent="0.3">
      <c r="A14215">
        <v>1901</v>
      </c>
      <c r="B14215">
        <v>41.5</v>
      </c>
      <c r="C14215">
        <v>20120101</v>
      </c>
      <c r="D14215">
        <v>1</v>
      </c>
      <c r="E14215" t="s">
        <v>7</v>
      </c>
      <c r="F14215">
        <v>3320</v>
      </c>
      <c r="G14215" t="s">
        <v>20</v>
      </c>
    </row>
    <row r="14216" spans="1:7" hidden="1" x14ac:dyDescent="0.3">
      <c r="A14216">
        <v>1901</v>
      </c>
      <c r="B14216">
        <v>46.75</v>
      </c>
      <c r="C14216">
        <v>20120101</v>
      </c>
      <c r="D14216">
        <v>1</v>
      </c>
      <c r="E14216" t="s">
        <v>7</v>
      </c>
      <c r="F14216">
        <v>3070</v>
      </c>
      <c r="G14216" t="s">
        <v>181</v>
      </c>
    </row>
    <row r="14217" spans="1:7" hidden="1" x14ac:dyDescent="0.3">
      <c r="A14217">
        <v>1902</v>
      </c>
      <c r="B14217">
        <v>0</v>
      </c>
      <c r="C14217">
        <v>19990501</v>
      </c>
      <c r="D14217">
        <v>9</v>
      </c>
      <c r="E14217" t="s">
        <v>9</v>
      </c>
      <c r="F14217">
        <v>3280</v>
      </c>
      <c r="G14217" t="s">
        <v>12</v>
      </c>
    </row>
    <row r="14218" spans="1:7" hidden="1" x14ac:dyDescent="0.3">
      <c r="A14218">
        <v>1902</v>
      </c>
      <c r="B14218">
        <v>0</v>
      </c>
      <c r="C14218">
        <v>20020501</v>
      </c>
      <c r="D14218">
        <v>9</v>
      </c>
      <c r="E14218" t="s">
        <v>9</v>
      </c>
      <c r="F14218">
        <v>4140</v>
      </c>
      <c r="G14218" t="s">
        <v>218</v>
      </c>
    </row>
    <row r="14219" spans="1:7" hidden="1" x14ac:dyDescent="0.3">
      <c r="A14219">
        <v>1902</v>
      </c>
      <c r="B14219">
        <v>21</v>
      </c>
      <c r="C14219">
        <v>20190201</v>
      </c>
      <c r="D14219">
        <v>1</v>
      </c>
      <c r="E14219" t="s">
        <v>7</v>
      </c>
      <c r="F14219">
        <v>7055</v>
      </c>
      <c r="G14219" t="s">
        <v>180</v>
      </c>
    </row>
    <row r="14220" spans="1:7" hidden="1" x14ac:dyDescent="0.3">
      <c r="A14220">
        <v>1902</v>
      </c>
      <c r="B14220">
        <v>25</v>
      </c>
      <c r="C14220">
        <v>20180101</v>
      </c>
      <c r="D14220">
        <v>1</v>
      </c>
      <c r="E14220" t="s">
        <v>7</v>
      </c>
      <c r="F14220">
        <v>2290</v>
      </c>
      <c r="G14220" t="s">
        <v>217</v>
      </c>
    </row>
    <row r="14221" spans="1:7" hidden="1" x14ac:dyDescent="0.3">
      <c r="A14221">
        <v>1902</v>
      </c>
      <c r="B14221">
        <v>25.38</v>
      </c>
      <c r="C14221">
        <v>20111101</v>
      </c>
      <c r="D14221">
        <v>1</v>
      </c>
      <c r="E14221" t="s">
        <v>7</v>
      </c>
      <c r="F14221">
        <v>1295</v>
      </c>
      <c r="G14221" t="s">
        <v>11</v>
      </c>
    </row>
    <row r="14222" spans="1:7" hidden="1" x14ac:dyDescent="0.3">
      <c r="A14222">
        <v>1902</v>
      </c>
      <c r="B14222">
        <v>29</v>
      </c>
      <c r="C14222">
        <v>20130501</v>
      </c>
      <c r="D14222">
        <v>1</v>
      </c>
      <c r="E14222" t="s">
        <v>7</v>
      </c>
      <c r="F14222">
        <v>3440</v>
      </c>
      <c r="G14222" t="s">
        <v>102</v>
      </c>
    </row>
    <row r="14223" spans="1:7" hidden="1" x14ac:dyDescent="0.3">
      <c r="A14223">
        <v>1902</v>
      </c>
      <c r="B14223">
        <v>29.46</v>
      </c>
      <c r="C14223">
        <v>20090301</v>
      </c>
      <c r="D14223">
        <v>1</v>
      </c>
      <c r="E14223" t="s">
        <v>7</v>
      </c>
      <c r="F14223">
        <v>1300</v>
      </c>
      <c r="G14223" t="s">
        <v>182</v>
      </c>
    </row>
    <row r="14224" spans="1:7" hidden="1" x14ac:dyDescent="0.3">
      <c r="A14224">
        <v>1902</v>
      </c>
      <c r="B14224">
        <v>31.5</v>
      </c>
      <c r="C14224">
        <v>20150701</v>
      </c>
      <c r="D14224">
        <v>1</v>
      </c>
      <c r="E14224" t="s">
        <v>7</v>
      </c>
      <c r="F14224">
        <v>1065</v>
      </c>
      <c r="G14224" t="s">
        <v>216</v>
      </c>
    </row>
    <row r="14225" spans="1:7" hidden="1" x14ac:dyDescent="0.3">
      <c r="A14225">
        <v>1902</v>
      </c>
      <c r="B14225">
        <v>34</v>
      </c>
      <c r="C14225">
        <v>20120701</v>
      </c>
      <c r="D14225">
        <v>1</v>
      </c>
      <c r="E14225" t="s">
        <v>7</v>
      </c>
      <c r="F14225">
        <v>3421</v>
      </c>
      <c r="G14225" t="s">
        <v>101</v>
      </c>
    </row>
    <row r="14226" spans="1:7" hidden="1" x14ac:dyDescent="0.3">
      <c r="A14226">
        <v>1902</v>
      </c>
      <c r="B14226">
        <v>41.5</v>
      </c>
      <c r="C14226">
        <v>20120101</v>
      </c>
      <c r="D14226">
        <v>1</v>
      </c>
      <c r="E14226" t="s">
        <v>7</v>
      </c>
      <c r="F14226">
        <v>3320</v>
      </c>
      <c r="G14226" t="s">
        <v>20</v>
      </c>
    </row>
    <row r="14227" spans="1:7" hidden="1" x14ac:dyDescent="0.3">
      <c r="A14227">
        <v>1902</v>
      </c>
      <c r="B14227">
        <v>46.75</v>
      </c>
      <c r="C14227">
        <v>20120101</v>
      </c>
      <c r="D14227">
        <v>1</v>
      </c>
      <c r="E14227" t="s">
        <v>7</v>
      </c>
      <c r="F14227">
        <v>3070</v>
      </c>
      <c r="G14227" t="s">
        <v>181</v>
      </c>
    </row>
    <row r="14228" spans="1:7" hidden="1" x14ac:dyDescent="0.3">
      <c r="A14228">
        <v>1903</v>
      </c>
      <c r="B14228">
        <v>0</v>
      </c>
      <c r="C14228">
        <v>20091001</v>
      </c>
      <c r="D14228">
        <v>9</v>
      </c>
      <c r="E14228" t="s">
        <v>9</v>
      </c>
      <c r="F14228">
        <v>4140</v>
      </c>
      <c r="G14228" t="s">
        <v>218</v>
      </c>
    </row>
    <row r="14229" spans="1:7" hidden="1" x14ac:dyDescent="0.3">
      <c r="A14229">
        <v>1903</v>
      </c>
      <c r="B14229">
        <v>0</v>
      </c>
      <c r="C14229">
        <v>20120101</v>
      </c>
      <c r="D14229">
        <v>9</v>
      </c>
      <c r="E14229" t="s">
        <v>9</v>
      </c>
      <c r="F14229">
        <v>3280</v>
      </c>
      <c r="G14229" t="s">
        <v>12</v>
      </c>
    </row>
    <row r="14230" spans="1:7" hidden="1" x14ac:dyDescent="0.3">
      <c r="A14230">
        <v>1903</v>
      </c>
      <c r="B14230">
        <v>0</v>
      </c>
      <c r="C14230">
        <v>20160901</v>
      </c>
      <c r="D14230">
        <v>9</v>
      </c>
      <c r="E14230" t="s">
        <v>9</v>
      </c>
      <c r="F14230">
        <v>2290</v>
      </c>
      <c r="G14230" t="s">
        <v>217</v>
      </c>
    </row>
    <row r="14231" spans="1:7" hidden="1" x14ac:dyDescent="0.3">
      <c r="A14231">
        <v>1903</v>
      </c>
      <c r="B14231">
        <v>0</v>
      </c>
      <c r="C14231">
        <v>20191101</v>
      </c>
      <c r="D14231">
        <v>9</v>
      </c>
      <c r="E14231" t="s">
        <v>9</v>
      </c>
      <c r="F14231">
        <v>3440</v>
      </c>
      <c r="G14231" t="s">
        <v>102</v>
      </c>
    </row>
    <row r="14232" spans="1:7" hidden="1" x14ac:dyDescent="0.3">
      <c r="A14232">
        <v>1903</v>
      </c>
      <c r="B14232">
        <v>21</v>
      </c>
      <c r="C14232">
        <v>20120801</v>
      </c>
      <c r="D14232">
        <v>1</v>
      </c>
      <c r="E14232" t="s">
        <v>7</v>
      </c>
      <c r="F14232">
        <v>7055</v>
      </c>
      <c r="G14232" t="s">
        <v>180</v>
      </c>
    </row>
    <row r="14233" spans="1:7" hidden="1" x14ac:dyDescent="0.3">
      <c r="A14233">
        <v>1903</v>
      </c>
      <c r="B14233">
        <v>25.38</v>
      </c>
      <c r="C14233">
        <v>20101201</v>
      </c>
      <c r="D14233">
        <v>1</v>
      </c>
      <c r="E14233" t="s">
        <v>7</v>
      </c>
      <c r="F14233">
        <v>1295</v>
      </c>
      <c r="G14233" t="s">
        <v>11</v>
      </c>
    </row>
    <row r="14234" spans="1:7" hidden="1" x14ac:dyDescent="0.3">
      <c r="A14234">
        <v>1903</v>
      </c>
      <c r="B14234">
        <v>29.46</v>
      </c>
      <c r="C14234">
        <v>20040101</v>
      </c>
      <c r="D14234">
        <v>1</v>
      </c>
      <c r="E14234" t="s">
        <v>7</v>
      </c>
      <c r="F14234">
        <v>1300</v>
      </c>
      <c r="G14234" t="s">
        <v>182</v>
      </c>
    </row>
    <row r="14235" spans="1:7" hidden="1" x14ac:dyDescent="0.3">
      <c r="A14235">
        <v>1903</v>
      </c>
      <c r="B14235">
        <v>31.5</v>
      </c>
      <c r="C14235">
        <v>20140901</v>
      </c>
      <c r="D14235">
        <v>1</v>
      </c>
      <c r="E14235" t="s">
        <v>7</v>
      </c>
      <c r="F14235">
        <v>1065</v>
      </c>
      <c r="G14235" t="s">
        <v>216</v>
      </c>
    </row>
    <row r="14236" spans="1:7" hidden="1" x14ac:dyDescent="0.3">
      <c r="A14236">
        <v>1903</v>
      </c>
      <c r="B14236">
        <v>34</v>
      </c>
      <c r="C14236">
        <v>20120801</v>
      </c>
      <c r="D14236">
        <v>1</v>
      </c>
      <c r="E14236" t="s">
        <v>7</v>
      </c>
      <c r="F14236">
        <v>3421</v>
      </c>
      <c r="G14236" t="s">
        <v>101</v>
      </c>
    </row>
    <row r="14237" spans="1:7" hidden="1" x14ac:dyDescent="0.3">
      <c r="A14237">
        <v>1903</v>
      </c>
      <c r="B14237">
        <v>41.5</v>
      </c>
      <c r="C14237">
        <v>20191001</v>
      </c>
      <c r="D14237">
        <v>1</v>
      </c>
      <c r="E14237" t="s">
        <v>7</v>
      </c>
      <c r="F14237">
        <v>3320</v>
      </c>
      <c r="G14237" t="s">
        <v>20</v>
      </c>
    </row>
    <row r="14238" spans="1:7" hidden="1" x14ac:dyDescent="0.3">
      <c r="A14238">
        <v>1903</v>
      </c>
      <c r="B14238">
        <v>46.75</v>
      </c>
      <c r="C14238">
        <v>20120101</v>
      </c>
      <c r="D14238">
        <v>1</v>
      </c>
      <c r="E14238" t="s">
        <v>7</v>
      </c>
      <c r="F14238">
        <v>3070</v>
      </c>
      <c r="G14238" t="s">
        <v>181</v>
      </c>
    </row>
    <row r="14239" spans="1:7" hidden="1" x14ac:dyDescent="0.3">
      <c r="A14239">
        <v>1904</v>
      </c>
      <c r="B14239">
        <v>0</v>
      </c>
      <c r="C14239">
        <v>20120101</v>
      </c>
      <c r="D14239">
        <v>9</v>
      </c>
      <c r="E14239" t="s">
        <v>9</v>
      </c>
      <c r="F14239">
        <v>3280</v>
      </c>
      <c r="G14239" t="s">
        <v>12</v>
      </c>
    </row>
    <row r="14240" spans="1:7" hidden="1" x14ac:dyDescent="0.3">
      <c r="A14240">
        <v>1904</v>
      </c>
      <c r="B14240">
        <v>0</v>
      </c>
      <c r="C14240">
        <v>20120801</v>
      </c>
      <c r="D14240">
        <v>9</v>
      </c>
      <c r="E14240" t="s">
        <v>9</v>
      </c>
      <c r="F14240">
        <v>2290</v>
      </c>
      <c r="G14240" t="s">
        <v>217</v>
      </c>
    </row>
    <row r="14241" spans="1:7" hidden="1" x14ac:dyDescent="0.3">
      <c r="A14241">
        <v>1904</v>
      </c>
      <c r="B14241">
        <v>0</v>
      </c>
      <c r="C14241">
        <v>20190401</v>
      </c>
      <c r="D14241">
        <v>9</v>
      </c>
      <c r="E14241" t="s">
        <v>9</v>
      </c>
      <c r="F14241">
        <v>4290</v>
      </c>
      <c r="G14241" t="s">
        <v>41</v>
      </c>
    </row>
    <row r="14242" spans="1:7" hidden="1" x14ac:dyDescent="0.3">
      <c r="A14242">
        <v>1904</v>
      </c>
      <c r="B14242">
        <v>21</v>
      </c>
      <c r="C14242">
        <v>20120801</v>
      </c>
      <c r="D14242">
        <v>1</v>
      </c>
      <c r="E14242" t="s">
        <v>7</v>
      </c>
      <c r="F14242">
        <v>7055</v>
      </c>
      <c r="G14242" t="s">
        <v>180</v>
      </c>
    </row>
    <row r="14243" spans="1:7" hidden="1" x14ac:dyDescent="0.3">
      <c r="A14243">
        <v>1904</v>
      </c>
      <c r="B14243">
        <v>25.38</v>
      </c>
      <c r="C14243">
        <v>20110501</v>
      </c>
      <c r="D14243">
        <v>1</v>
      </c>
      <c r="E14243" t="s">
        <v>7</v>
      </c>
      <c r="F14243">
        <v>1295</v>
      </c>
      <c r="G14243" t="s">
        <v>11</v>
      </c>
    </row>
    <row r="14244" spans="1:7" hidden="1" x14ac:dyDescent="0.3">
      <c r="A14244">
        <v>1904</v>
      </c>
      <c r="B14244">
        <v>29</v>
      </c>
      <c r="C14244">
        <v>20170501</v>
      </c>
      <c r="D14244">
        <v>1</v>
      </c>
      <c r="E14244" t="s">
        <v>7</v>
      </c>
      <c r="F14244">
        <v>3440</v>
      </c>
      <c r="G14244" t="s">
        <v>102</v>
      </c>
    </row>
    <row r="14245" spans="1:7" hidden="1" x14ac:dyDescent="0.3">
      <c r="A14245">
        <v>1904</v>
      </c>
      <c r="B14245">
        <v>29.46</v>
      </c>
      <c r="C14245">
        <v>20171101</v>
      </c>
      <c r="D14245">
        <v>1</v>
      </c>
      <c r="E14245" t="s">
        <v>7</v>
      </c>
      <c r="F14245">
        <v>1300</v>
      </c>
      <c r="G14245" t="s">
        <v>182</v>
      </c>
    </row>
    <row r="14246" spans="1:7" hidden="1" x14ac:dyDescent="0.3">
      <c r="A14246">
        <v>1904</v>
      </c>
      <c r="B14246">
        <v>31.5</v>
      </c>
      <c r="C14246">
        <v>20150801</v>
      </c>
      <c r="D14246">
        <v>1</v>
      </c>
      <c r="E14246" t="s">
        <v>7</v>
      </c>
      <c r="F14246">
        <v>1065</v>
      </c>
      <c r="G14246" t="s">
        <v>216</v>
      </c>
    </row>
    <row r="14247" spans="1:7" hidden="1" x14ac:dyDescent="0.3">
      <c r="A14247">
        <v>1904</v>
      </c>
      <c r="B14247">
        <v>34</v>
      </c>
      <c r="C14247">
        <v>20120701</v>
      </c>
      <c r="D14247">
        <v>1</v>
      </c>
      <c r="E14247" t="s">
        <v>7</v>
      </c>
      <c r="F14247">
        <v>3421</v>
      </c>
      <c r="G14247" t="s">
        <v>101</v>
      </c>
    </row>
    <row r="14248" spans="1:7" hidden="1" x14ac:dyDescent="0.3">
      <c r="A14248">
        <v>1904</v>
      </c>
      <c r="B14248">
        <v>35.049999999999997</v>
      </c>
      <c r="C14248">
        <v>20090901</v>
      </c>
      <c r="D14248">
        <v>1</v>
      </c>
      <c r="E14248" t="s">
        <v>7</v>
      </c>
      <c r="F14248">
        <v>4140</v>
      </c>
      <c r="G14248" t="s">
        <v>218</v>
      </c>
    </row>
    <row r="14249" spans="1:7" hidden="1" x14ac:dyDescent="0.3">
      <c r="A14249">
        <v>1904</v>
      </c>
      <c r="B14249">
        <v>41.5</v>
      </c>
      <c r="C14249">
        <v>20120101</v>
      </c>
      <c r="D14249">
        <v>1</v>
      </c>
      <c r="E14249" t="s">
        <v>7</v>
      </c>
      <c r="F14249">
        <v>3320</v>
      </c>
      <c r="G14249" t="s">
        <v>20</v>
      </c>
    </row>
    <row r="14250" spans="1:7" hidden="1" x14ac:dyDescent="0.3">
      <c r="A14250">
        <v>1904</v>
      </c>
      <c r="B14250">
        <v>56.41</v>
      </c>
      <c r="C14250">
        <v>20050901</v>
      </c>
      <c r="D14250">
        <v>1</v>
      </c>
      <c r="E14250" t="s">
        <v>10</v>
      </c>
      <c r="F14250">
        <v>3070</v>
      </c>
      <c r="G14250" t="s">
        <v>181</v>
      </c>
    </row>
    <row r="14251" spans="1:7" hidden="1" x14ac:dyDescent="0.3">
      <c r="A14251">
        <v>1905</v>
      </c>
      <c r="B14251">
        <v>0</v>
      </c>
      <c r="C14251">
        <v>20120101</v>
      </c>
      <c r="D14251">
        <v>9</v>
      </c>
      <c r="E14251" t="s">
        <v>9</v>
      </c>
      <c r="F14251">
        <v>3280</v>
      </c>
      <c r="G14251" t="s">
        <v>12</v>
      </c>
    </row>
    <row r="14252" spans="1:7" hidden="1" x14ac:dyDescent="0.3">
      <c r="A14252">
        <v>1905</v>
      </c>
      <c r="B14252">
        <v>0</v>
      </c>
      <c r="C14252">
        <v>20130901</v>
      </c>
      <c r="D14252">
        <v>9</v>
      </c>
      <c r="E14252" t="s">
        <v>9</v>
      </c>
      <c r="F14252">
        <v>4140</v>
      </c>
      <c r="G14252" t="s">
        <v>218</v>
      </c>
    </row>
    <row r="14253" spans="1:7" hidden="1" x14ac:dyDescent="0.3">
      <c r="A14253">
        <v>1905</v>
      </c>
      <c r="B14253">
        <v>21</v>
      </c>
      <c r="C14253">
        <v>20120801</v>
      </c>
      <c r="D14253">
        <v>1</v>
      </c>
      <c r="E14253" t="s">
        <v>7</v>
      </c>
      <c r="F14253">
        <v>7055</v>
      </c>
      <c r="G14253" t="s">
        <v>180</v>
      </c>
    </row>
    <row r="14254" spans="1:7" hidden="1" x14ac:dyDescent="0.3">
      <c r="A14254">
        <v>1905</v>
      </c>
      <c r="B14254">
        <v>25</v>
      </c>
      <c r="C14254">
        <v>20150101</v>
      </c>
      <c r="D14254">
        <v>1</v>
      </c>
      <c r="E14254" t="s">
        <v>7</v>
      </c>
      <c r="F14254">
        <v>2290</v>
      </c>
      <c r="G14254" t="s">
        <v>217</v>
      </c>
    </row>
    <row r="14255" spans="1:7" hidden="1" x14ac:dyDescent="0.3">
      <c r="A14255">
        <v>1905</v>
      </c>
      <c r="B14255">
        <v>25.38</v>
      </c>
      <c r="C14255">
        <v>20070101</v>
      </c>
      <c r="D14255">
        <v>1</v>
      </c>
      <c r="E14255" t="s">
        <v>7</v>
      </c>
      <c r="F14255">
        <v>1295</v>
      </c>
      <c r="G14255" t="s">
        <v>11</v>
      </c>
    </row>
    <row r="14256" spans="1:7" hidden="1" x14ac:dyDescent="0.3">
      <c r="A14256">
        <v>1905</v>
      </c>
      <c r="B14256">
        <v>29</v>
      </c>
      <c r="C14256">
        <v>20130201</v>
      </c>
      <c r="D14256">
        <v>1</v>
      </c>
      <c r="E14256" t="s">
        <v>7</v>
      </c>
      <c r="F14256">
        <v>3440</v>
      </c>
      <c r="G14256" t="s">
        <v>102</v>
      </c>
    </row>
    <row r="14257" spans="1:7" hidden="1" x14ac:dyDescent="0.3">
      <c r="A14257">
        <v>1905</v>
      </c>
      <c r="B14257">
        <v>29.46</v>
      </c>
      <c r="C14257">
        <v>20120901</v>
      </c>
      <c r="D14257">
        <v>1</v>
      </c>
      <c r="E14257" t="s">
        <v>7</v>
      </c>
      <c r="F14257">
        <v>1300</v>
      </c>
      <c r="G14257" t="s">
        <v>182</v>
      </c>
    </row>
    <row r="14258" spans="1:7" hidden="1" x14ac:dyDescent="0.3">
      <c r="A14258">
        <v>1905</v>
      </c>
      <c r="B14258">
        <v>31.5</v>
      </c>
      <c r="C14258">
        <v>20150701</v>
      </c>
      <c r="D14258">
        <v>1</v>
      </c>
      <c r="E14258" t="s">
        <v>7</v>
      </c>
      <c r="F14258">
        <v>1065</v>
      </c>
      <c r="G14258" t="s">
        <v>216</v>
      </c>
    </row>
    <row r="14259" spans="1:7" hidden="1" x14ac:dyDescent="0.3">
      <c r="A14259">
        <v>1905</v>
      </c>
      <c r="B14259">
        <v>34</v>
      </c>
      <c r="C14259">
        <v>20131001</v>
      </c>
      <c r="D14259">
        <v>1</v>
      </c>
      <c r="E14259" t="s">
        <v>7</v>
      </c>
      <c r="F14259">
        <v>3421</v>
      </c>
      <c r="G14259" t="s">
        <v>101</v>
      </c>
    </row>
    <row r="14260" spans="1:7" hidden="1" x14ac:dyDescent="0.3">
      <c r="A14260">
        <v>1905</v>
      </c>
      <c r="B14260">
        <v>41.5</v>
      </c>
      <c r="C14260">
        <v>20120701</v>
      </c>
      <c r="D14260">
        <v>1</v>
      </c>
      <c r="E14260" t="s">
        <v>7</v>
      </c>
      <c r="F14260">
        <v>3320</v>
      </c>
      <c r="G14260" t="s">
        <v>20</v>
      </c>
    </row>
    <row r="14261" spans="1:7" hidden="1" x14ac:dyDescent="0.3">
      <c r="A14261">
        <v>1905</v>
      </c>
      <c r="B14261">
        <v>46.75</v>
      </c>
      <c r="C14261">
        <v>20190901</v>
      </c>
      <c r="D14261">
        <v>1</v>
      </c>
      <c r="E14261" t="s">
        <v>7</v>
      </c>
      <c r="F14261">
        <v>3070</v>
      </c>
      <c r="G14261" t="s">
        <v>181</v>
      </c>
    </row>
    <row r="14262" spans="1:7" hidden="1" x14ac:dyDescent="0.3">
      <c r="A14262">
        <v>1905</v>
      </c>
      <c r="B14262">
        <v>50</v>
      </c>
      <c r="C14262">
        <v>20190501</v>
      </c>
      <c r="D14262">
        <v>1</v>
      </c>
      <c r="E14262" t="s">
        <v>7</v>
      </c>
      <c r="F14262">
        <v>4290</v>
      </c>
      <c r="G14262" t="s">
        <v>41</v>
      </c>
    </row>
    <row r="14263" spans="1:7" hidden="1" x14ac:dyDescent="0.3">
      <c r="A14263">
        <v>1906</v>
      </c>
      <c r="B14263">
        <v>0</v>
      </c>
      <c r="C14263">
        <v>20100301</v>
      </c>
      <c r="D14263">
        <v>9</v>
      </c>
      <c r="E14263" t="s">
        <v>9</v>
      </c>
      <c r="F14263">
        <v>3280</v>
      </c>
      <c r="G14263" t="s">
        <v>12</v>
      </c>
    </row>
    <row r="14264" spans="1:7" hidden="1" x14ac:dyDescent="0.3">
      <c r="A14264">
        <v>1906</v>
      </c>
      <c r="B14264">
        <v>0</v>
      </c>
      <c r="C14264">
        <v>20151001</v>
      </c>
      <c r="D14264">
        <v>9</v>
      </c>
      <c r="E14264" t="s">
        <v>9</v>
      </c>
      <c r="F14264">
        <v>4140</v>
      </c>
      <c r="G14264" t="s">
        <v>218</v>
      </c>
    </row>
    <row r="14265" spans="1:7" hidden="1" x14ac:dyDescent="0.3">
      <c r="A14265">
        <v>1906</v>
      </c>
      <c r="B14265">
        <v>21</v>
      </c>
      <c r="C14265">
        <v>20120801</v>
      </c>
      <c r="D14265">
        <v>1</v>
      </c>
      <c r="E14265" t="s">
        <v>7</v>
      </c>
      <c r="F14265">
        <v>7055</v>
      </c>
      <c r="G14265" t="s">
        <v>180</v>
      </c>
    </row>
    <row r="14266" spans="1:7" hidden="1" x14ac:dyDescent="0.3">
      <c r="A14266">
        <v>1906</v>
      </c>
      <c r="B14266">
        <v>25</v>
      </c>
      <c r="C14266">
        <v>20160201</v>
      </c>
      <c r="D14266">
        <v>1</v>
      </c>
      <c r="E14266" t="s">
        <v>7</v>
      </c>
      <c r="F14266">
        <v>2290</v>
      </c>
      <c r="G14266" t="s">
        <v>217</v>
      </c>
    </row>
    <row r="14267" spans="1:7" hidden="1" x14ac:dyDescent="0.3">
      <c r="A14267">
        <v>1906</v>
      </c>
      <c r="B14267">
        <v>25.38</v>
      </c>
      <c r="C14267">
        <v>20170101</v>
      </c>
      <c r="D14267">
        <v>1</v>
      </c>
      <c r="E14267" t="s">
        <v>7</v>
      </c>
      <c r="F14267">
        <v>1295</v>
      </c>
      <c r="G14267" t="s">
        <v>11</v>
      </c>
    </row>
    <row r="14268" spans="1:7" hidden="1" x14ac:dyDescent="0.3">
      <c r="A14268">
        <v>1906</v>
      </c>
      <c r="B14268">
        <v>29</v>
      </c>
      <c r="C14268">
        <v>20070601</v>
      </c>
      <c r="D14268">
        <v>1</v>
      </c>
      <c r="E14268" t="s">
        <v>7</v>
      </c>
      <c r="F14268">
        <v>3440</v>
      </c>
      <c r="G14268" t="s">
        <v>102</v>
      </c>
    </row>
    <row r="14269" spans="1:7" hidden="1" x14ac:dyDescent="0.3">
      <c r="A14269">
        <v>1906</v>
      </c>
      <c r="B14269">
        <v>29.46</v>
      </c>
      <c r="C14269">
        <v>20190301</v>
      </c>
      <c r="D14269">
        <v>1</v>
      </c>
      <c r="E14269" t="s">
        <v>7</v>
      </c>
      <c r="F14269">
        <v>1300</v>
      </c>
      <c r="G14269" t="s">
        <v>182</v>
      </c>
    </row>
    <row r="14270" spans="1:7" hidden="1" x14ac:dyDescent="0.3">
      <c r="A14270">
        <v>1906</v>
      </c>
      <c r="B14270">
        <v>31.5</v>
      </c>
      <c r="C14270">
        <v>20161001</v>
      </c>
      <c r="D14270">
        <v>1</v>
      </c>
      <c r="E14270" t="s">
        <v>7</v>
      </c>
      <c r="F14270">
        <v>1065</v>
      </c>
      <c r="G14270" t="s">
        <v>216</v>
      </c>
    </row>
    <row r="14271" spans="1:7" hidden="1" x14ac:dyDescent="0.3">
      <c r="A14271">
        <v>1906</v>
      </c>
      <c r="B14271">
        <v>34</v>
      </c>
      <c r="C14271">
        <v>20141101</v>
      </c>
      <c r="D14271">
        <v>1</v>
      </c>
      <c r="E14271" t="s">
        <v>7</v>
      </c>
      <c r="F14271">
        <v>3421</v>
      </c>
      <c r="G14271" t="s">
        <v>101</v>
      </c>
    </row>
    <row r="14272" spans="1:7" hidden="1" x14ac:dyDescent="0.3">
      <c r="A14272">
        <v>1906</v>
      </c>
      <c r="B14272">
        <v>41.5</v>
      </c>
      <c r="C14272">
        <v>20170201</v>
      </c>
      <c r="D14272">
        <v>1</v>
      </c>
      <c r="E14272" t="s">
        <v>7</v>
      </c>
      <c r="F14272">
        <v>3320</v>
      </c>
      <c r="G14272" t="s">
        <v>20</v>
      </c>
    </row>
    <row r="14273" spans="1:7" hidden="1" x14ac:dyDescent="0.3">
      <c r="A14273">
        <v>1906</v>
      </c>
      <c r="B14273">
        <v>46.75</v>
      </c>
      <c r="C14273">
        <v>20120101</v>
      </c>
      <c r="D14273">
        <v>1</v>
      </c>
      <c r="E14273" t="s">
        <v>7</v>
      </c>
      <c r="F14273">
        <v>3070</v>
      </c>
      <c r="G14273" t="s">
        <v>181</v>
      </c>
    </row>
    <row r="14274" spans="1:7" hidden="1" x14ac:dyDescent="0.3">
      <c r="A14274">
        <v>1906</v>
      </c>
      <c r="B14274">
        <v>50</v>
      </c>
      <c r="C14274">
        <v>20190401</v>
      </c>
      <c r="D14274">
        <v>1</v>
      </c>
      <c r="E14274" t="s">
        <v>7</v>
      </c>
      <c r="F14274">
        <v>4290</v>
      </c>
      <c r="G14274" t="s">
        <v>41</v>
      </c>
    </row>
    <row r="14275" spans="1:7" hidden="1" x14ac:dyDescent="0.3">
      <c r="A14275">
        <v>1907</v>
      </c>
      <c r="B14275">
        <v>0</v>
      </c>
      <c r="C14275">
        <v>20120101</v>
      </c>
      <c r="D14275">
        <v>9</v>
      </c>
      <c r="E14275" t="s">
        <v>9</v>
      </c>
      <c r="F14275">
        <v>3280</v>
      </c>
      <c r="G14275" t="s">
        <v>12</v>
      </c>
    </row>
    <row r="14276" spans="1:7" hidden="1" x14ac:dyDescent="0.3">
      <c r="A14276">
        <v>1907</v>
      </c>
      <c r="B14276">
        <v>0</v>
      </c>
      <c r="C14276">
        <v>20121101</v>
      </c>
      <c r="D14276">
        <v>9</v>
      </c>
      <c r="E14276" t="s">
        <v>9</v>
      </c>
      <c r="F14276">
        <v>4140</v>
      </c>
      <c r="G14276" t="s">
        <v>218</v>
      </c>
    </row>
    <row r="14277" spans="1:7" hidden="1" x14ac:dyDescent="0.3">
      <c r="A14277">
        <v>1907</v>
      </c>
      <c r="B14277">
        <v>21</v>
      </c>
      <c r="C14277">
        <v>20120801</v>
      </c>
      <c r="D14277">
        <v>1</v>
      </c>
      <c r="E14277" t="s">
        <v>7</v>
      </c>
      <c r="F14277">
        <v>7055</v>
      </c>
      <c r="G14277" t="s">
        <v>180</v>
      </c>
    </row>
    <row r="14278" spans="1:7" hidden="1" x14ac:dyDescent="0.3">
      <c r="A14278">
        <v>1907</v>
      </c>
      <c r="B14278">
        <v>25</v>
      </c>
      <c r="C14278">
        <v>20150101</v>
      </c>
      <c r="D14278">
        <v>1</v>
      </c>
      <c r="E14278" t="s">
        <v>7</v>
      </c>
      <c r="F14278">
        <v>2290</v>
      </c>
      <c r="G14278" t="s">
        <v>217</v>
      </c>
    </row>
    <row r="14279" spans="1:7" hidden="1" x14ac:dyDescent="0.3">
      <c r="A14279">
        <v>1907</v>
      </c>
      <c r="B14279">
        <v>25.38</v>
      </c>
      <c r="C14279">
        <v>20120101</v>
      </c>
      <c r="D14279">
        <v>1</v>
      </c>
      <c r="E14279" t="s">
        <v>7</v>
      </c>
      <c r="F14279">
        <v>1295</v>
      </c>
      <c r="G14279" t="s">
        <v>11</v>
      </c>
    </row>
    <row r="14280" spans="1:7" hidden="1" x14ac:dyDescent="0.3">
      <c r="A14280">
        <v>1907</v>
      </c>
      <c r="B14280">
        <v>29</v>
      </c>
      <c r="C14280">
        <v>20171001</v>
      </c>
      <c r="D14280">
        <v>1</v>
      </c>
      <c r="E14280" t="s">
        <v>7</v>
      </c>
      <c r="F14280">
        <v>3440</v>
      </c>
      <c r="G14280" t="s">
        <v>102</v>
      </c>
    </row>
    <row r="14281" spans="1:7" hidden="1" x14ac:dyDescent="0.3">
      <c r="A14281">
        <v>1907</v>
      </c>
      <c r="B14281">
        <v>29.46</v>
      </c>
      <c r="C14281">
        <v>20180701</v>
      </c>
      <c r="D14281">
        <v>1</v>
      </c>
      <c r="E14281" t="s">
        <v>7</v>
      </c>
      <c r="F14281">
        <v>1300</v>
      </c>
      <c r="G14281" t="s">
        <v>182</v>
      </c>
    </row>
    <row r="14282" spans="1:7" hidden="1" x14ac:dyDescent="0.3">
      <c r="A14282">
        <v>1907</v>
      </c>
      <c r="B14282">
        <v>31.5</v>
      </c>
      <c r="C14282">
        <v>20160601</v>
      </c>
      <c r="D14282">
        <v>1</v>
      </c>
      <c r="E14282" t="s">
        <v>7</v>
      </c>
      <c r="F14282">
        <v>1065</v>
      </c>
      <c r="G14282" t="s">
        <v>216</v>
      </c>
    </row>
    <row r="14283" spans="1:7" hidden="1" x14ac:dyDescent="0.3">
      <c r="A14283">
        <v>1907</v>
      </c>
      <c r="B14283">
        <v>34</v>
      </c>
      <c r="C14283">
        <v>20120701</v>
      </c>
      <c r="D14283">
        <v>1</v>
      </c>
      <c r="E14283" t="s">
        <v>7</v>
      </c>
      <c r="F14283">
        <v>3421</v>
      </c>
      <c r="G14283" t="s">
        <v>101</v>
      </c>
    </row>
    <row r="14284" spans="1:7" hidden="1" x14ac:dyDescent="0.3">
      <c r="A14284">
        <v>1907</v>
      </c>
      <c r="B14284">
        <v>41.5</v>
      </c>
      <c r="C14284">
        <v>20130601</v>
      </c>
      <c r="D14284">
        <v>1</v>
      </c>
      <c r="E14284" t="s">
        <v>7</v>
      </c>
      <c r="F14284">
        <v>3320</v>
      </c>
      <c r="G14284" t="s">
        <v>20</v>
      </c>
    </row>
    <row r="14285" spans="1:7" hidden="1" x14ac:dyDescent="0.3">
      <c r="A14285">
        <v>1907</v>
      </c>
      <c r="B14285">
        <v>46.75</v>
      </c>
      <c r="C14285">
        <v>20120101</v>
      </c>
      <c r="D14285">
        <v>1</v>
      </c>
      <c r="E14285" t="s">
        <v>7</v>
      </c>
      <c r="F14285">
        <v>3070</v>
      </c>
      <c r="G14285" t="s">
        <v>181</v>
      </c>
    </row>
    <row r="14286" spans="1:7" hidden="1" x14ac:dyDescent="0.3">
      <c r="A14286">
        <v>1908</v>
      </c>
      <c r="B14286">
        <v>0</v>
      </c>
      <c r="C14286">
        <v>20120101</v>
      </c>
      <c r="D14286">
        <v>9</v>
      </c>
      <c r="E14286" t="s">
        <v>9</v>
      </c>
      <c r="F14286">
        <v>3280</v>
      </c>
      <c r="G14286" t="s">
        <v>12</v>
      </c>
    </row>
    <row r="14287" spans="1:7" hidden="1" x14ac:dyDescent="0.3">
      <c r="A14287">
        <v>1908</v>
      </c>
      <c r="B14287">
        <v>21</v>
      </c>
      <c r="C14287">
        <v>20171101</v>
      </c>
      <c r="D14287">
        <v>1</v>
      </c>
      <c r="E14287" t="s">
        <v>7</v>
      </c>
      <c r="F14287">
        <v>7055</v>
      </c>
      <c r="G14287" t="s">
        <v>180</v>
      </c>
    </row>
    <row r="14288" spans="1:7" hidden="1" x14ac:dyDescent="0.3">
      <c r="A14288">
        <v>1908</v>
      </c>
      <c r="B14288">
        <v>25.38</v>
      </c>
      <c r="C14288">
        <v>20120101</v>
      </c>
      <c r="D14288">
        <v>1</v>
      </c>
      <c r="E14288" t="s">
        <v>7</v>
      </c>
      <c r="F14288">
        <v>1295</v>
      </c>
      <c r="G14288" t="s">
        <v>11</v>
      </c>
    </row>
    <row r="14289" spans="1:7" hidden="1" x14ac:dyDescent="0.3">
      <c r="A14289">
        <v>1908</v>
      </c>
      <c r="B14289">
        <v>29.46</v>
      </c>
      <c r="C14289">
        <v>20180301</v>
      </c>
      <c r="D14289">
        <v>1</v>
      </c>
      <c r="E14289" t="s">
        <v>7</v>
      </c>
      <c r="F14289">
        <v>1300</v>
      </c>
      <c r="G14289" t="s">
        <v>182</v>
      </c>
    </row>
    <row r="14290" spans="1:7" hidden="1" x14ac:dyDescent="0.3">
      <c r="A14290">
        <v>1908</v>
      </c>
      <c r="B14290">
        <v>34</v>
      </c>
      <c r="C14290">
        <v>20140901</v>
      </c>
      <c r="D14290">
        <v>1</v>
      </c>
      <c r="E14290" t="s">
        <v>7</v>
      </c>
      <c r="F14290">
        <v>3421</v>
      </c>
      <c r="G14290" t="s">
        <v>101</v>
      </c>
    </row>
    <row r="14291" spans="1:7" hidden="1" x14ac:dyDescent="0.3">
      <c r="A14291">
        <v>1908</v>
      </c>
      <c r="B14291">
        <v>35.049999999999997</v>
      </c>
      <c r="C14291">
        <v>20150401</v>
      </c>
      <c r="D14291">
        <v>1</v>
      </c>
      <c r="E14291" t="s">
        <v>7</v>
      </c>
      <c r="F14291">
        <v>4140</v>
      </c>
      <c r="G14291" t="s">
        <v>218</v>
      </c>
    </row>
    <row r="14292" spans="1:7" hidden="1" x14ac:dyDescent="0.3">
      <c r="A14292">
        <v>1908</v>
      </c>
      <c r="B14292">
        <v>38.5</v>
      </c>
      <c r="C14292">
        <v>20110101</v>
      </c>
      <c r="D14292">
        <v>1</v>
      </c>
      <c r="E14292" t="s">
        <v>10</v>
      </c>
      <c r="F14292">
        <v>3440</v>
      </c>
      <c r="G14292" t="s">
        <v>102</v>
      </c>
    </row>
    <row r="14293" spans="1:7" hidden="1" x14ac:dyDescent="0.3">
      <c r="A14293">
        <v>1908</v>
      </c>
      <c r="B14293">
        <v>41.5</v>
      </c>
      <c r="C14293">
        <v>20150601</v>
      </c>
      <c r="D14293">
        <v>1</v>
      </c>
      <c r="E14293" t="s">
     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        <v>46.75</v>
      </c>
      <c r="C14294">
        <v>20120101</v>
      </c>
      <c r="D14294">
        <v>1</v>
      </c>
      <c r="E14294" t="s">
        <v>7</v>
      </c>
      <c r="F14294">
        <v>3070</v>
      </c>
      <c r="G14294" t="s">
        <v>181</v>
      </c>
    </row>
    <row r="14295" spans="1:7" hidden="1" x14ac:dyDescent="0.3">
      <c r="A14295">
        <v>1909</v>
      </c>
      <c r="B14295">
        <v>0</v>
      </c>
      <c r="C14295">
        <v>20010601</v>
      </c>
      <c r="D14295">
        <v>9</v>
      </c>
      <c r="E14295" t="s">
        <v>9</v>
      </c>
      <c r="F14295">
        <v>3280</v>
      </c>
      <c r="G14295" t="s">
        <v>12</v>
      </c>
    </row>
    <row r="14296" spans="1:7" hidden="1" x14ac:dyDescent="0.3">
      <c r="A14296">
        <v>1909</v>
      </c>
      <c r="B14296">
        <v>0</v>
      </c>
      <c r="C14296">
        <v>20170501</v>
      </c>
      <c r="D14296">
        <v>1</v>
      </c>
      <c r="E14296" t="s">
        <v>7</v>
      </c>
      <c r="F14296">
        <v>3421</v>
      </c>
      <c r="G14296" t="s">
        <v>101</v>
      </c>
    </row>
    <row r="14297" spans="1:7" hidden="1" x14ac:dyDescent="0.3">
      <c r="A14297">
        <v>1909</v>
      </c>
      <c r="B14297">
        <v>21</v>
      </c>
      <c r="C14297">
        <v>20140401</v>
      </c>
      <c r="D14297">
        <v>1</v>
      </c>
      <c r="E14297" t="s">
        <v>7</v>
      </c>
      <c r="F14297">
        <v>7055</v>
      </c>
      <c r="G14297" t="s">
        <v>180</v>
      </c>
    </row>
    <row r="14298" spans="1:7" hidden="1" x14ac:dyDescent="0.3">
      <c r="A14298">
        <v>1909</v>
      </c>
      <c r="B14298">
        <v>25.38</v>
      </c>
      <c r="C14298">
        <v>20110501</v>
      </c>
      <c r="D14298">
        <v>1</v>
      </c>
      <c r="E14298" t="s">
        <v>7</v>
      </c>
      <c r="F14298">
        <v>1295</v>
      </c>
      <c r="G14298" t="s">
        <v>11</v>
      </c>
    </row>
    <row r="14299" spans="1:7" hidden="1" x14ac:dyDescent="0.3">
      <c r="A14299">
        <v>1909</v>
      </c>
      <c r="B14299">
        <v>29.46</v>
      </c>
      <c r="C14299">
        <v>20090301</v>
      </c>
      <c r="D14299">
        <v>1</v>
      </c>
      <c r="E14299" t="s">
        <v>7</v>
      </c>
      <c r="F14299">
        <v>1300</v>
      </c>
      <c r="G14299" t="s">
        <v>182</v>
      </c>
    </row>
    <row r="14300" spans="1:7" hidden="1" x14ac:dyDescent="0.3">
      <c r="A14300">
        <v>1909</v>
      </c>
      <c r="B14300">
        <v>35.049999999999997</v>
      </c>
      <c r="C14300">
        <v>20120401</v>
      </c>
      <c r="D14300">
        <v>1</v>
      </c>
      <c r="E14300" t="s">
        <v>7</v>
      </c>
      <c r="F14300">
        <v>4140</v>
      </c>
      <c r="G14300" t="s">
        <v>218</v>
      </c>
    </row>
    <row r="14301" spans="1:7" hidden="1" x14ac:dyDescent="0.3">
      <c r="A14301">
        <v>1909</v>
      </c>
      <c r="B14301">
        <v>38.5</v>
      </c>
      <c r="C14301">
        <v>20190201</v>
      </c>
      <c r="D14301">
        <v>1</v>
      </c>
      <c r="E14301" t="s">
        <v>7</v>
      </c>
      <c r="F14301">
        <v>3440</v>
      </c>
      <c r="G14301" t="s">
        <v>102</v>
      </c>
    </row>
    <row r="14302" spans="1:7" hidden="1" x14ac:dyDescent="0.3">
      <c r="A14302">
        <v>1909</v>
      </c>
      <c r="B14302">
        <v>41.5</v>
      </c>
      <c r="C14302">
        <v>20120101</v>
      </c>
      <c r="D14302">
        <v>1</v>
      </c>
      <c r="E14302" t="s">
        <v>7</v>
      </c>
      <c r="F14302">
        <v>3320</v>
      </c>
      <c r="G14302" t="s">
        <v>20</v>
      </c>
    </row>
    <row r="14303" spans="1:7" hidden="1" x14ac:dyDescent="0.3">
      <c r="A14303">
        <v>1909</v>
      </c>
      <c r="B14303">
        <v>50.75</v>
      </c>
      <c r="C14303">
        <v>20120101</v>
      </c>
      <c r="D14303">
        <v>1</v>
      </c>
      <c r="E14303" t="s">
        <v>7</v>
      </c>
      <c r="F14303">
        <v>3070</v>
      </c>
      <c r="G14303" t="s">
        <v>181</v>
      </c>
    </row>
    <row r="14304" spans="1:7" hidden="1" x14ac:dyDescent="0.3">
      <c r="A14304">
        <v>191</v>
      </c>
      <c r="B14304">
        <v>0</v>
      </c>
      <c r="C14304">
        <v>20150401</v>
      </c>
      <c r="D14304">
        <v>1</v>
      </c>
      <c r="E14304" t="s">
        <v>7</v>
      </c>
      <c r="F14304">
        <v>1295</v>
      </c>
      <c r="G14304" t="s">
        <v>11</v>
      </c>
    </row>
    <row r="14305" spans="1:7" hidden="1" x14ac:dyDescent="0.3">
      <c r="A14305">
        <v>191</v>
      </c>
      <c r="B14305">
        <v>25</v>
      </c>
      <c r="C14305">
        <v>20191001</v>
      </c>
      <c r="D14305">
        <v>1</v>
      </c>
      <c r="E14305" t="s">
        <v>7</v>
      </c>
      <c r="F14305">
        <v>3210</v>
      </c>
      <c r="G14305" t="s">
        <v>46</v>
      </c>
    </row>
    <row r="14306" spans="1:7" hidden="1" x14ac:dyDescent="0.3">
      <c r="A14306">
        <v>191</v>
      </c>
      <c r="B14306">
        <v>33.06</v>
      </c>
      <c r="C14306">
        <v>20060301</v>
      </c>
      <c r="D14306">
        <v>1</v>
      </c>
      <c r="E14306" t="s">
        <v>10</v>
      </c>
      <c r="F14306">
        <v>4190</v>
      </c>
      <c r="G14306" t="s">
        <v>36</v>
      </c>
    </row>
    <row r="14307" spans="1:7" hidden="1" x14ac:dyDescent="0.3">
      <c r="A14307">
        <v>191</v>
      </c>
      <c r="B14307">
        <v>35</v>
      </c>
      <c r="C14307">
        <v>20120101</v>
      </c>
      <c r="D14307">
        <v>1</v>
      </c>
      <c r="E14307" t="s">
        <v>7</v>
      </c>
      <c r="F14307">
        <v>4320</v>
      </c>
      <c r="G14307" t="s">
        <v>24</v>
      </c>
    </row>
    <row r="14308" spans="1:7" hidden="1" x14ac:dyDescent="0.3">
      <c r="A14308">
        <v>191</v>
      </c>
      <c r="B14308">
        <v>43</v>
      </c>
      <c r="C14308">
        <v>20130101</v>
      </c>
      <c r="D14308">
        <v>1</v>
      </c>
      <c r="E14308" t="s">
        <v>7</v>
      </c>
      <c r="F14308">
        <v>3100</v>
      </c>
      <c r="G14308" t="s">
        <v>40</v>
      </c>
    </row>
    <row r="14309" spans="1:7" hidden="1" x14ac:dyDescent="0.3">
      <c r="A14309">
        <v>1910</v>
      </c>
      <c r="B14309">
        <v>0</v>
      </c>
      <c r="C14309">
        <v>19990101</v>
      </c>
      <c r="D14309">
        <v>9</v>
      </c>
      <c r="E14309" t="s">
        <v>9</v>
      </c>
      <c r="F14309">
        <v>3280</v>
      </c>
      <c r="G14309" t="s">
        <v>12</v>
      </c>
    </row>
    <row r="14310" spans="1:7" hidden="1" x14ac:dyDescent="0.3">
      <c r="A14310">
        <v>1910</v>
      </c>
      <c r="B14310">
        <v>0</v>
      </c>
      <c r="C14310">
        <v>20160101</v>
      </c>
      <c r="D14310">
        <v>9</v>
      </c>
      <c r="E14310" t="s">
        <v>9</v>
      </c>
      <c r="F14310">
        <v>2290</v>
      </c>
      <c r="G14310" t="s">
        <v>217</v>
      </c>
    </row>
    <row r="14311" spans="1:7" hidden="1" x14ac:dyDescent="0.3">
      <c r="A14311">
        <v>1910</v>
      </c>
      <c r="B14311">
        <v>21</v>
      </c>
      <c r="C14311">
        <v>20180201</v>
      </c>
      <c r="D14311">
        <v>1</v>
      </c>
      <c r="E14311" t="s">
        <v>7</v>
      </c>
      <c r="F14311">
        <v>7055</v>
      </c>
      <c r="G14311" t="s">
        <v>180</v>
      </c>
    </row>
    <row r="14312" spans="1:7" hidden="1" x14ac:dyDescent="0.3">
      <c r="A14312">
        <v>1910</v>
      </c>
      <c r="B14312">
        <v>29.46</v>
      </c>
      <c r="C14312">
        <v>20160301</v>
      </c>
      <c r="D14312">
        <v>1</v>
      </c>
      <c r="E14312" t="s">
        <v>7</v>
      </c>
      <c r="F14312">
        <v>1300</v>
      </c>
      <c r="G14312" t="s">
        <v>182</v>
      </c>
    </row>
    <row r="14313" spans="1:7" hidden="1" x14ac:dyDescent="0.3">
      <c r="A14313">
        <v>1910</v>
      </c>
      <c r="B14313">
        <v>35.049999999999997</v>
      </c>
      <c r="C14313">
        <v>20140301</v>
      </c>
      <c r="D14313">
        <v>1</v>
      </c>
      <c r="E14313" t="s">
        <v>7</v>
      </c>
      <c r="F14313">
        <v>4140</v>
      </c>
      <c r="G14313" t="s">
        <v>218</v>
      </c>
    </row>
    <row r="14314" spans="1:7" hidden="1" x14ac:dyDescent="0.3">
      <c r="A14314">
        <v>1910</v>
      </c>
      <c r="B14314">
        <v>38.5</v>
      </c>
      <c r="C14314">
        <v>20110101</v>
      </c>
      <c r="D14314">
        <v>1</v>
      </c>
      <c r="E14314" t="s">
        <v>10</v>
      </c>
      <c r="F14314">
        <v>3440</v>
      </c>
      <c r="G14314" t="s">
        <v>102</v>
      </c>
    </row>
    <row r="14315" spans="1:7" hidden="1" x14ac:dyDescent="0.3">
      <c r="A14315">
        <v>1910</v>
      </c>
      <c r="B14315">
        <v>41.5</v>
      </c>
      <c r="C14315">
        <v>20120101</v>
      </c>
      <c r="D14315">
        <v>1</v>
      </c>
      <c r="E14315" t="s">
        <v>7</v>
      </c>
      <c r="F14315">
        <v>3320</v>
      </c>
      <c r="G14315" t="s">
        <v>20</v>
      </c>
    </row>
    <row r="14316" spans="1:7" hidden="1" x14ac:dyDescent="0.3">
      <c r="A14316">
        <v>1910</v>
      </c>
      <c r="B14316">
        <v>50.75</v>
      </c>
      <c r="C14316">
        <v>20180801</v>
      </c>
      <c r="D14316">
        <v>1</v>
      </c>
      <c r="E14316" t="s">
        <v>7</v>
      </c>
      <c r="F14316">
        <v>3070</v>
      </c>
      <c r="G14316" t="s">
        <v>181</v>
      </c>
    </row>
    <row r="14317" spans="1:7" hidden="1" x14ac:dyDescent="0.3">
      <c r="A14317">
        <v>1911</v>
      </c>
      <c r="B14317">
        <v>0</v>
      </c>
      <c r="C14317">
        <v>19990101</v>
      </c>
      <c r="D14317">
        <v>9</v>
      </c>
      <c r="E14317" t="s">
        <v>9</v>
      </c>
      <c r="F14317">
        <v>3280</v>
      </c>
      <c r="G14317" t="s">
        <v>12</v>
      </c>
    </row>
    <row r="14318" spans="1:7" hidden="1" x14ac:dyDescent="0.3">
      <c r="A14318">
        <v>1911</v>
      </c>
      <c r="B14318">
        <v>0</v>
      </c>
      <c r="C14318">
        <v>20160101</v>
      </c>
      <c r="D14318">
        <v>9</v>
      </c>
      <c r="E14318" t="s">
        <v>9</v>
      </c>
      <c r="F14318">
        <v>2290</v>
      </c>
      <c r="G14318" t="s">
        <v>217</v>
      </c>
    </row>
    <row r="14319" spans="1:7" hidden="1" x14ac:dyDescent="0.3">
      <c r="A14319">
        <v>1911</v>
      </c>
      <c r="B14319">
        <v>21</v>
      </c>
      <c r="C14319">
        <v>20171201</v>
      </c>
      <c r="D14319">
        <v>1</v>
      </c>
      <c r="E14319" t="s">
        <v>7</v>
      </c>
      <c r="F14319">
        <v>7055</v>
      </c>
      <c r="G14319" t="s">
        <v>180</v>
      </c>
    </row>
    <row r="14320" spans="1:7" hidden="1" x14ac:dyDescent="0.3">
      <c r="A14320">
        <v>1911</v>
      </c>
      <c r="B14320">
        <v>25.91</v>
      </c>
      <c r="C14320">
        <v>20040101</v>
      </c>
      <c r="D14320">
        <v>1</v>
      </c>
      <c r="E14320" t="s">
        <v>7</v>
      </c>
      <c r="F14320">
        <v>1300</v>
      </c>
      <c r="G14320" t="s">
        <v>182</v>
      </c>
    </row>
    <row r="14321" spans="1:7" hidden="1" x14ac:dyDescent="0.3">
      <c r="A14321">
        <v>1911</v>
      </c>
      <c r="B14321">
        <v>35.049999999999997</v>
      </c>
      <c r="C14321">
        <v>20141201</v>
      </c>
      <c r="D14321">
        <v>1</v>
      </c>
      <c r="E14321" t="s">
        <v>7</v>
      </c>
      <c r="F14321">
        <v>4140</v>
      </c>
      <c r="G14321" t="s">
        <v>218</v>
      </c>
    </row>
    <row r="14322" spans="1:7" hidden="1" x14ac:dyDescent="0.3">
      <c r="A14322">
        <v>1911</v>
      </c>
      <c r="B14322">
        <v>41.5</v>
      </c>
      <c r="C14322">
        <v>20181101</v>
      </c>
      <c r="D14322">
        <v>1</v>
      </c>
      <c r="E14322" t="s">
        <v>7</v>
      </c>
      <c r="F14322">
        <v>3320</v>
      </c>
      <c r="G14322" t="s">
        <v>20</v>
      </c>
    </row>
    <row r="14323" spans="1:7" hidden="1" x14ac:dyDescent="0.3">
      <c r="A14323">
        <v>1911</v>
      </c>
      <c r="B14323">
        <v>50.75</v>
      </c>
      <c r="C14323">
        <v>20120101</v>
      </c>
      <c r="D14323">
        <v>1</v>
      </c>
      <c r="E14323" t="s">
        <v>7</v>
      </c>
      <c r="F14323">
        <v>3070</v>
      </c>
      <c r="G14323" t="s">
        <v>181</v>
      </c>
    </row>
    <row r="14324" spans="1:7" hidden="1" x14ac:dyDescent="0.3">
      <c r="A14324">
        <v>1912</v>
      </c>
      <c r="B14324">
        <v>0</v>
      </c>
      <c r="C14324">
        <v>19950101</v>
      </c>
      <c r="D14324">
        <v>9</v>
      </c>
      <c r="E14324" t="s">
        <v>9</v>
      </c>
      <c r="F14324">
        <v>3320</v>
      </c>
      <c r="G14324" t="s">
        <v>20</v>
      </c>
    </row>
    <row r="14325" spans="1:7" hidden="1" x14ac:dyDescent="0.3">
      <c r="A14325">
        <v>1912</v>
      </c>
      <c r="B14325">
        <v>0</v>
      </c>
      <c r="C14325">
        <v>20050801</v>
      </c>
      <c r="D14325">
        <v>9</v>
      </c>
      <c r="E14325" t="s">
        <v>9</v>
      </c>
      <c r="F14325">
        <v>3280</v>
      </c>
      <c r="G14325" t="s">
        <v>12</v>
      </c>
    </row>
    <row r="14326" spans="1:7" hidden="1" x14ac:dyDescent="0.3">
      <c r="A14326">
        <v>1912</v>
      </c>
      <c r="B14326">
        <v>0</v>
      </c>
      <c r="C14326">
        <v>20160101</v>
      </c>
      <c r="D14326">
        <v>9</v>
      </c>
      <c r="E14326" t="s">
        <v>9</v>
      </c>
      <c r="F14326">
        <v>2290</v>
      </c>
      <c r="G14326" t="s">
        <v>217</v>
      </c>
    </row>
    <row r="14327" spans="1:7" hidden="1" x14ac:dyDescent="0.3">
      <c r="A14327">
        <v>1912</v>
      </c>
      <c r="B14327">
        <v>0</v>
      </c>
      <c r="C14327">
        <v>20190601</v>
      </c>
      <c r="D14327">
        <v>9</v>
      </c>
      <c r="E14327" t="s">
        <v>9</v>
      </c>
      <c r="F14327">
        <v>4140</v>
      </c>
      <c r="G14327" t="s">
        <v>218</v>
      </c>
    </row>
    <row r="14328" spans="1:7" hidden="1" x14ac:dyDescent="0.3">
      <c r="A14328">
        <v>1912</v>
      </c>
      <c r="B14328">
        <v>27</v>
      </c>
      <c r="C14328">
        <v>20030601</v>
      </c>
      <c r="D14328">
        <v>1</v>
      </c>
      <c r="E14328" t="s">
        <v>7</v>
      </c>
      <c r="F14328">
        <v>4090</v>
      </c>
      <c r="G14328" t="s">
        <v>33</v>
      </c>
    </row>
    <row r="14329" spans="1:7" hidden="1" x14ac:dyDescent="0.3">
      <c r="A14329">
        <v>1912</v>
      </c>
      <c r="B14329">
        <v>29.46</v>
      </c>
      <c r="C14329">
        <v>20040101</v>
      </c>
      <c r="D14329">
        <v>1</v>
      </c>
      <c r="E14329" t="s">
        <v>7</v>
      </c>
      <c r="F14329">
        <v>1300</v>
      </c>
      <c r="G14329" t="s">
        <v>182</v>
      </c>
    </row>
    <row r="14330" spans="1:7" hidden="1" x14ac:dyDescent="0.3">
      <c r="A14330">
        <v>1912</v>
      </c>
      <c r="B14330">
        <v>38.5</v>
      </c>
      <c r="C14330">
        <v>20130601</v>
      </c>
      <c r="D14330">
        <v>1</v>
      </c>
      <c r="E14330" t="s">
        <v>10</v>
      </c>
      <c r="F14330">
        <v>3440</v>
      </c>
      <c r="G14330" t="s">
        <v>102</v>
      </c>
    </row>
    <row r="14331" spans="1:7" hidden="1" x14ac:dyDescent="0.3">
      <c r="A14331">
        <v>1912</v>
      </c>
      <c r="B14331">
        <v>50.75</v>
      </c>
      <c r="C14331">
        <v>20131201</v>
      </c>
      <c r="D14331">
        <v>1</v>
      </c>
      <c r="E14331" t="s">
        <v>7</v>
      </c>
      <c r="F14331">
        <v>3070</v>
      </c>
      <c r="G14331" t="s">
        <v>181</v>
      </c>
    </row>
    <row r="14332" spans="1:7" hidden="1" x14ac:dyDescent="0.3">
      <c r="A14332">
        <v>1913</v>
      </c>
      <c r="B14332">
        <v>0</v>
      </c>
      <c r="C14332">
        <v>19991001</v>
      </c>
      <c r="D14332">
        <v>9</v>
      </c>
      <c r="E14332" t="s">
        <v>9</v>
      </c>
      <c r="F14332">
        <v>3280</v>
      </c>
      <c r="G14332" t="s">
        <v>12</v>
      </c>
    </row>
    <row r="14333" spans="1:7" hidden="1" x14ac:dyDescent="0.3">
      <c r="A14333">
        <v>1913</v>
      </c>
      <c r="B14333">
        <v>0</v>
      </c>
      <c r="C14333">
        <v>20120501</v>
      </c>
      <c r="D14333">
        <v>9</v>
      </c>
      <c r="E14333" t="s">
        <v>9</v>
      </c>
      <c r="F14333">
        <v>3320</v>
      </c>
      <c r="G14333" t="s">
        <v>20</v>
      </c>
    </row>
    <row r="14334" spans="1:7" hidden="1" x14ac:dyDescent="0.3">
      <c r="A14334">
        <v>1913</v>
      </c>
      <c r="B14334">
        <v>0</v>
      </c>
      <c r="C14334">
        <v>20160101</v>
      </c>
      <c r="D14334">
        <v>9</v>
      </c>
      <c r="E14334" t="s">
        <v>9</v>
      </c>
      <c r="F14334">
        <v>2290</v>
      </c>
      <c r="G14334" t="s">
        <v>217</v>
      </c>
    </row>
    <row r="14335" spans="1:7" hidden="1" x14ac:dyDescent="0.3">
      <c r="A14335">
        <v>1913</v>
      </c>
      <c r="B14335">
        <v>21</v>
      </c>
      <c r="C14335">
        <v>20120801</v>
      </c>
      <c r="D14335">
        <v>1</v>
      </c>
      <c r="E14335" t="s">
        <v>7</v>
      </c>
      <c r="F14335">
        <v>7055</v>
      </c>
      <c r="G14335" t="s">
        <v>180</v>
      </c>
    </row>
    <row r="14336" spans="1:7" hidden="1" x14ac:dyDescent="0.3">
      <c r="A14336">
        <v>1913</v>
      </c>
      <c r="B14336">
        <v>27</v>
      </c>
      <c r="C14336">
        <v>20030601</v>
      </c>
      <c r="D14336">
        <v>1</v>
      </c>
      <c r="E14336" t="s">
        <v>7</v>
      </c>
      <c r="F14336">
        <v>4090</v>
      </c>
      <c r="G14336" t="s">
        <v>33</v>
      </c>
    </row>
    <row r="14337" spans="1:7" hidden="1" x14ac:dyDescent="0.3">
      <c r="A14337">
        <v>1913</v>
      </c>
      <c r="B14337">
        <v>29.46</v>
      </c>
      <c r="C14337">
        <v>20051101</v>
      </c>
      <c r="D14337">
        <v>1</v>
      </c>
      <c r="E14337" t="s">
        <v>7</v>
      </c>
      <c r="F14337">
        <v>1300</v>
      </c>
      <c r="G14337" t="s">
        <v>182</v>
      </c>
    </row>
    <row r="14338" spans="1:7" hidden="1" x14ac:dyDescent="0.3">
      <c r="A14338">
        <v>1913</v>
      </c>
      <c r="B14338">
        <v>35.049999999999997</v>
      </c>
      <c r="C14338">
        <v>20120501</v>
      </c>
      <c r="D14338">
        <v>1</v>
      </c>
      <c r="E14338" t="s">
        <v>7</v>
      </c>
      <c r="F14338">
        <v>4140</v>
      </c>
      <c r="G14338" t="s">
        <v>218</v>
      </c>
    </row>
    <row r="14339" spans="1:7" hidden="1" x14ac:dyDescent="0.3">
      <c r="A14339">
        <v>1913</v>
      </c>
      <c r="B14339">
        <v>38.5</v>
      </c>
      <c r="C14339">
        <v>20110101</v>
      </c>
      <c r="D14339">
        <v>1</v>
      </c>
      <c r="E14339" t="s">
        <v>10</v>
      </c>
      <c r="F14339">
        <v>3440</v>
      </c>
      <c r="G14339" t="s">
        <v>102</v>
      </c>
    </row>
    <row r="14340" spans="1:7" hidden="1" x14ac:dyDescent="0.3">
      <c r="A14340">
        <v>1913</v>
      </c>
      <c r="B14340">
        <v>50.75</v>
      </c>
      <c r="C14340">
        <v>20140101</v>
      </c>
      <c r="D14340">
        <v>1</v>
      </c>
      <c r="E14340" t="s">
        <v>7</v>
      </c>
      <c r="F14340">
        <v>3070</v>
      </c>
      <c r="G14340" t="s">
        <v>181</v>
      </c>
    </row>
    <row r="14341" spans="1:7" hidden="1" x14ac:dyDescent="0.3">
      <c r="A14341">
        <v>1914</v>
      </c>
      <c r="B14341">
        <v>0</v>
      </c>
      <c r="C14341">
        <v>19950101</v>
      </c>
      <c r="D14341">
        <v>9</v>
      </c>
      <c r="E14341" t="s">
        <v>9</v>
      </c>
      <c r="F14341">
        <v>3320</v>
      </c>
      <c r="G14341" t="s">
        <v>20</v>
      </c>
    </row>
    <row r="14342" spans="1:7" hidden="1" x14ac:dyDescent="0.3">
      <c r="A14342">
        <v>1914</v>
      </c>
      <c r="B14342">
        <v>0</v>
      </c>
      <c r="C14342">
        <v>20070401</v>
      </c>
      <c r="D14342">
        <v>9</v>
      </c>
      <c r="E14342" t="s">
        <v>9</v>
      </c>
      <c r="F14342">
        <v>4140</v>
      </c>
      <c r="G14342" t="s">
        <v>218</v>
      </c>
    </row>
    <row r="14343" spans="1:7" hidden="1" x14ac:dyDescent="0.3">
      <c r="A14343">
        <v>1914</v>
      </c>
      <c r="B14343">
        <v>0</v>
      </c>
      <c r="C14343">
        <v>20120101</v>
      </c>
      <c r="D14343">
        <v>9</v>
      </c>
      <c r="E14343" t="s">
        <v>9</v>
      </c>
      <c r="F14343">
        <v>3280</v>
      </c>
      <c r="G14343" t="s">
        <v>12</v>
      </c>
    </row>
    <row r="14344" spans="1:7" hidden="1" x14ac:dyDescent="0.3">
      <c r="A14344">
        <v>1914</v>
      </c>
      <c r="B14344">
        <v>0</v>
      </c>
      <c r="C14344">
        <v>20160101</v>
      </c>
      <c r="D14344">
        <v>9</v>
      </c>
      <c r="E14344" t="s">
        <v>9</v>
      </c>
      <c r="F14344">
        <v>2290</v>
      </c>
      <c r="G14344" t="s">
        <v>217</v>
      </c>
    </row>
    <row r="14345" spans="1:7" hidden="1" x14ac:dyDescent="0.3">
      <c r="A14345">
        <v>1914</v>
      </c>
      <c r="B14345">
        <v>21</v>
      </c>
      <c r="C14345">
        <v>20180601</v>
      </c>
      <c r="D14345">
        <v>1</v>
      </c>
      <c r="E14345" t="s">
        <v>7</v>
      </c>
      <c r="F14345">
        <v>7055</v>
      </c>
      <c r="G14345" t="s">
        <v>180</v>
      </c>
    </row>
    <row r="14346" spans="1:7" hidden="1" x14ac:dyDescent="0.3">
      <c r="A14346">
        <v>1914</v>
      </c>
      <c r="B14346">
        <v>25.91</v>
      </c>
      <c r="C14346">
        <v>20060101</v>
      </c>
      <c r="D14346">
        <v>1</v>
      </c>
      <c r="E14346" t="s">
        <v>7</v>
      </c>
      <c r="F14346">
        <v>1300</v>
      </c>
      <c r="G14346" t="s">
        <v>182</v>
      </c>
    </row>
    <row r="14347" spans="1:7" hidden="1" x14ac:dyDescent="0.3">
      <c r="A14347">
        <v>1914</v>
      </c>
      <c r="B14347">
        <v>27</v>
      </c>
      <c r="C14347">
        <v>20170301</v>
      </c>
      <c r="D14347">
        <v>1</v>
      </c>
      <c r="E14347" t="s">
        <v>7</v>
      </c>
      <c r="F14347">
        <v>4090</v>
      </c>
      <c r="G14347" t="s">
        <v>33</v>
      </c>
    </row>
    <row r="14348" spans="1:7" hidden="1" x14ac:dyDescent="0.3">
      <c r="A14348">
        <v>1914</v>
      </c>
      <c r="B14348">
        <v>29</v>
      </c>
      <c r="C14348">
        <v>20070601</v>
      </c>
      <c r="D14348">
        <v>1</v>
      </c>
      <c r="E14348" t="s">
        <v>7</v>
      </c>
      <c r="F14348">
        <v>3440</v>
      </c>
      <c r="G14348" t="s">
        <v>102</v>
      </c>
    </row>
    <row r="14349" spans="1:7" hidden="1" x14ac:dyDescent="0.3">
      <c r="A14349">
        <v>1914</v>
      </c>
      <c r="B14349">
        <v>34.78</v>
      </c>
      <c r="C14349">
        <v>20150101</v>
      </c>
      <c r="D14349">
        <v>1</v>
      </c>
      <c r="E14349" t="s">
        <v>7</v>
      </c>
      <c r="F14349">
        <v>4200</v>
      </c>
      <c r="G14349" t="s">
        <v>100</v>
      </c>
    </row>
    <row r="14350" spans="1:7" hidden="1" x14ac:dyDescent="0.3">
      <c r="A14350">
        <v>1914</v>
      </c>
      <c r="B14350">
        <v>50.75</v>
      </c>
      <c r="C14350">
        <v>20121201</v>
      </c>
      <c r="D14350">
        <v>1</v>
      </c>
      <c r="E14350" t="s">
        <v>7</v>
      </c>
      <c r="F14350">
        <v>3070</v>
      </c>
      <c r="G14350" t="s">
        <v>181</v>
      </c>
    </row>
    <row r="14351" spans="1:7" hidden="1" x14ac:dyDescent="0.3">
      <c r="A14351">
        <v>1915</v>
      </c>
      <c r="B14351">
        <v>0</v>
      </c>
      <c r="C14351">
        <v>19950101</v>
      </c>
      <c r="D14351">
        <v>9</v>
      </c>
      <c r="E14351" t="s">
        <v>9</v>
      </c>
      <c r="F14351">
        <v>3320</v>
      </c>
      <c r="G14351" t="s">
        <v>20</v>
      </c>
    </row>
    <row r="14352" spans="1:7" hidden="1" x14ac:dyDescent="0.3">
      <c r="A14352">
        <v>1915</v>
      </c>
      <c r="B14352">
        <v>0</v>
      </c>
      <c r="C14352">
        <v>20100501</v>
      </c>
      <c r="D14352">
        <v>9</v>
      </c>
      <c r="E14352" t="s">
        <v>9</v>
      </c>
      <c r="F14352">
        <v>3280</v>
      </c>
      <c r="G14352" t="s">
        <v>12</v>
      </c>
    </row>
    <row r="14353" spans="1:7" hidden="1" x14ac:dyDescent="0.3">
      <c r="A14353">
        <v>1915</v>
      </c>
      <c r="B14353">
        <v>0</v>
      </c>
      <c r="C14353">
        <v>20160101</v>
      </c>
      <c r="D14353">
        <v>9</v>
      </c>
      <c r="E14353" t="s">
        <v>9</v>
      </c>
      <c r="F14353">
        <v>2290</v>
      </c>
      <c r="G14353" t="s">
        <v>217</v>
      </c>
    </row>
    <row r="14354" spans="1:7" hidden="1" x14ac:dyDescent="0.3">
      <c r="A14354">
        <v>1915</v>
      </c>
      <c r="B14354">
        <v>21</v>
      </c>
      <c r="C14354">
        <v>20120801</v>
      </c>
      <c r="D14354">
        <v>1</v>
      </c>
      <c r="E14354" t="s">
        <v>7</v>
      </c>
      <c r="F14354">
        <v>7055</v>
      </c>
      <c r="G14354" t="s">
        <v>180</v>
      </c>
    </row>
    <row r="14355" spans="1:7" hidden="1" x14ac:dyDescent="0.3">
      <c r="A14355">
        <v>1915</v>
      </c>
      <c r="B14355">
        <v>25.38</v>
      </c>
      <c r="C14355">
        <v>20120101</v>
      </c>
      <c r="D14355">
        <v>1</v>
      </c>
      <c r="E14355" t="s">
        <v>7</v>
      </c>
      <c r="F14355">
        <v>1295</v>
      </c>
      <c r="G14355" t="s">
        <v>11</v>
      </c>
    </row>
    <row r="14356" spans="1:7" hidden="1" x14ac:dyDescent="0.3">
      <c r="A14356">
        <v>1915</v>
      </c>
      <c r="B14356">
        <v>27</v>
      </c>
      <c r="C14356">
        <v>20030601</v>
      </c>
      <c r="D14356">
        <v>1</v>
      </c>
      <c r="E14356" t="s">
        <v>7</v>
      </c>
      <c r="F14356">
        <v>4090</v>
      </c>
      <c r="G14356" t="s">
        <v>33</v>
      </c>
    </row>
    <row r="14357" spans="1:7" hidden="1" x14ac:dyDescent="0.3">
      <c r="A14357">
        <v>1915</v>
      </c>
      <c r="B14357">
        <v>29.46</v>
      </c>
      <c r="C14357">
        <v>20190801</v>
      </c>
      <c r="D14357">
        <v>1</v>
      </c>
      <c r="E14357" t="s">
        <v>7</v>
      </c>
      <c r="F14357">
        <v>1300</v>
      </c>
      <c r="G14357" t="s">
        <v>182</v>
      </c>
    </row>
    <row r="14358" spans="1:7" hidden="1" x14ac:dyDescent="0.3">
      <c r="A14358">
        <v>1915</v>
      </c>
      <c r="B14358">
        <v>34.78</v>
      </c>
      <c r="C14358">
        <v>20190101</v>
      </c>
      <c r="D14358">
        <v>1</v>
      </c>
      <c r="E14358" t="s">
        <v>7</v>
      </c>
      <c r="F14358">
        <v>4200</v>
      </c>
      <c r="G14358" t="s">
        <v>100</v>
      </c>
    </row>
    <row r="14359" spans="1:7" hidden="1" x14ac:dyDescent="0.3">
      <c r="A14359">
        <v>1915</v>
      </c>
      <c r="B14359">
        <v>35.049999999999997</v>
      </c>
      <c r="C14359">
        <v>20130801</v>
      </c>
      <c r="D14359">
        <v>1</v>
      </c>
      <c r="E14359" t="s">
        <v>7</v>
      </c>
      <c r="F14359">
        <v>4140</v>
      </c>
      <c r="G14359" t="s">
        <v>218</v>
      </c>
    </row>
    <row r="14360" spans="1:7" hidden="1" x14ac:dyDescent="0.3">
      <c r="A14360">
        <v>1915</v>
      </c>
      <c r="B14360">
        <v>38.5</v>
      </c>
      <c r="C14360">
        <v>20110101</v>
      </c>
      <c r="D14360">
        <v>1</v>
      </c>
      <c r="E14360" t="s">
        <v>10</v>
      </c>
      <c r="F14360">
        <v>3440</v>
      </c>
      <c r="G14360" t="s">
        <v>102</v>
      </c>
    </row>
    <row r="14361" spans="1:7" hidden="1" x14ac:dyDescent="0.3">
      <c r="A14361">
        <v>1915</v>
      </c>
      <c r="B14361">
        <v>61.25</v>
      </c>
      <c r="C14361">
        <v>20160601</v>
      </c>
      <c r="D14361">
        <v>1</v>
      </c>
      <c r="E14361" t="s">
        <v>7</v>
      </c>
      <c r="F14361">
        <v>3070</v>
      </c>
      <c r="G14361" t="s">
        <v>181</v>
      </c>
    </row>
    <row r="14362" spans="1:7" hidden="1" x14ac:dyDescent="0.3">
      <c r="A14362">
        <v>1916</v>
      </c>
      <c r="B14362">
        <v>0</v>
      </c>
      <c r="C14362">
        <v>19990101</v>
      </c>
      <c r="D14362">
        <v>9</v>
      </c>
      <c r="E14362" t="s">
        <v>9</v>
      </c>
      <c r="F14362">
        <v>3280</v>
      </c>
      <c r="G14362" t="s">
        <v>12</v>
      </c>
    </row>
    <row r="14363" spans="1:7" hidden="1" x14ac:dyDescent="0.3">
      <c r="A14363">
        <v>1916</v>
      </c>
      <c r="B14363">
        <v>0</v>
      </c>
      <c r="C14363">
        <v>20020701</v>
      </c>
      <c r="D14363">
        <v>9</v>
      </c>
      <c r="E14363" t="s">
        <v>9</v>
      </c>
      <c r="F14363">
        <v>3320</v>
      </c>
      <c r="G14363" t="s">
        <v>20</v>
      </c>
    </row>
    <row r="14364" spans="1:7" hidden="1" x14ac:dyDescent="0.3">
      <c r="A14364">
        <v>1916</v>
      </c>
      <c r="B14364">
        <v>0</v>
      </c>
      <c r="C14364">
        <v>20160101</v>
      </c>
      <c r="D14364">
        <v>9</v>
      </c>
      <c r="E14364" t="s">
        <v>9</v>
      </c>
      <c r="F14364">
        <v>2290</v>
      </c>
      <c r="G14364" t="s">
        <v>217</v>
      </c>
    </row>
    <row r="14365" spans="1:7" hidden="1" x14ac:dyDescent="0.3">
      <c r="A14365">
        <v>1916</v>
      </c>
      <c r="B14365">
        <v>21</v>
      </c>
      <c r="C14365">
        <v>20190201</v>
      </c>
      <c r="D14365">
        <v>1</v>
      </c>
      <c r="E14365" t="s">
        <v>7</v>
      </c>
      <c r="F14365">
        <v>7055</v>
      </c>
      <c r="G14365" t="s">
        <v>180</v>
      </c>
    </row>
    <row r="14366" spans="1:7" hidden="1" x14ac:dyDescent="0.3">
      <c r="A14366">
        <v>1916</v>
      </c>
      <c r="B14366">
        <v>27</v>
      </c>
      <c r="C14366">
        <v>20030601</v>
      </c>
      <c r="D14366">
        <v>1</v>
      </c>
      <c r="E14366" t="s">
        <v>7</v>
      </c>
      <c r="F14366">
        <v>4090</v>
      </c>
      <c r="G14366" t="s">
        <v>33</v>
      </c>
    </row>
    <row r="14367" spans="1:7" hidden="1" x14ac:dyDescent="0.3">
      <c r="A14367">
        <v>1916</v>
      </c>
      <c r="B14367">
        <v>29.46</v>
      </c>
      <c r="C14367">
        <v>20040101</v>
      </c>
      <c r="D14367">
        <v>1</v>
      </c>
      <c r="E14367" t="s">
        <v>7</v>
      </c>
      <c r="F14367">
        <v>1300</v>
      </c>
      <c r="G14367" t="s">
        <v>182</v>
      </c>
    </row>
    <row r="14368" spans="1:7" hidden="1" x14ac:dyDescent="0.3">
      <c r="A14368">
        <v>1916</v>
      </c>
      <c r="B14368">
        <v>34.78</v>
      </c>
      <c r="C14368">
        <v>20150101</v>
      </c>
      <c r="D14368">
        <v>1</v>
      </c>
      <c r="E14368" t="s">
        <v>7</v>
      </c>
      <c r="F14368">
        <v>4200</v>
      </c>
      <c r="G14368" t="s">
        <v>100</v>
      </c>
    </row>
    <row r="14369" spans="1:7" hidden="1" x14ac:dyDescent="0.3">
      <c r="A14369">
        <v>1916</v>
      </c>
      <c r="B14369">
        <v>35.049999999999997</v>
      </c>
      <c r="C14369">
        <v>20130801</v>
      </c>
      <c r="D14369">
        <v>1</v>
      </c>
      <c r="E14369" t="s">
        <v>7</v>
      </c>
      <c r="F14369">
        <v>4140</v>
      </c>
      <c r="G14369" t="s">
        <v>218</v>
      </c>
    </row>
    <row r="14370" spans="1:7" hidden="1" x14ac:dyDescent="0.3">
      <c r="A14370">
        <v>1916</v>
      </c>
      <c r="B14370">
        <v>38.5</v>
      </c>
      <c r="C14370">
        <v>20110101</v>
      </c>
      <c r="D14370">
        <v>1</v>
      </c>
      <c r="E14370" t="s">
        <v>10</v>
      </c>
      <c r="F14370">
        <v>3440</v>
      </c>
      <c r="G14370" t="s">
        <v>102</v>
      </c>
    </row>
    <row r="14371" spans="1:7" hidden="1" x14ac:dyDescent="0.3">
      <c r="A14371">
        <v>1916</v>
      </c>
      <c r="B14371">
        <v>50.75</v>
      </c>
      <c r="C14371">
        <v>20120101</v>
      </c>
      <c r="D14371">
        <v>1</v>
      </c>
      <c r="E14371" t="s">
        <v>7</v>
      </c>
      <c r="F14371">
        <v>3070</v>
      </c>
      <c r="G14371" t="s">
        <v>181</v>
      </c>
    </row>
    <row r="14372" spans="1:7" hidden="1" x14ac:dyDescent="0.3">
      <c r="A14372">
        <v>1917</v>
      </c>
      <c r="B14372">
        <v>0</v>
      </c>
      <c r="C14372">
        <v>19950101</v>
      </c>
      <c r="D14372">
        <v>9</v>
      </c>
      <c r="E14372" t="s">
        <v>9</v>
      </c>
      <c r="F14372">
        <v>3320</v>
      </c>
      <c r="G14372" t="s">
        <v>20</v>
      </c>
    </row>
    <row r="14373" spans="1:7" hidden="1" x14ac:dyDescent="0.3">
      <c r="A14373">
        <v>1917</v>
      </c>
      <c r="B14373">
        <v>0</v>
      </c>
      <c r="C14373">
        <v>19990101</v>
      </c>
      <c r="D14373">
        <v>9</v>
      </c>
      <c r="E14373" t="s">
        <v>9</v>
      </c>
      <c r="F14373">
        <v>3280</v>
      </c>
      <c r="G14373" t="s">
        <v>12</v>
      </c>
    </row>
    <row r="14374" spans="1:7" hidden="1" x14ac:dyDescent="0.3">
      <c r="A14374">
        <v>1917</v>
      </c>
      <c r="B14374">
        <v>0</v>
      </c>
      <c r="C14374">
        <v>20021001</v>
      </c>
      <c r="D14374">
        <v>9</v>
      </c>
      <c r="E14374" t="s">
        <v>9</v>
      </c>
      <c r="F14374">
        <v>4200</v>
      </c>
      <c r="G14374" t="s">
        <v>100</v>
      </c>
    </row>
    <row r="14375" spans="1:7" hidden="1" x14ac:dyDescent="0.3">
      <c r="A14375">
        <v>1917</v>
      </c>
      <c r="B14375">
        <v>0</v>
      </c>
      <c r="C14375">
        <v>20160101</v>
      </c>
      <c r="D14375">
        <v>9</v>
      </c>
      <c r="E14375" t="s">
        <v>9</v>
      </c>
      <c r="F14375">
        <v>2290</v>
      </c>
      <c r="G14375" t="s">
        <v>217</v>
      </c>
    </row>
    <row r="14376" spans="1:7" hidden="1" x14ac:dyDescent="0.3">
      <c r="A14376">
        <v>1917</v>
      </c>
      <c r="B14376">
        <v>21</v>
      </c>
      <c r="C14376">
        <v>20190101</v>
      </c>
      <c r="D14376">
        <v>1</v>
      </c>
      <c r="E14376" t="s">
        <v>7</v>
      </c>
      <c r="F14376">
        <v>7055</v>
      </c>
      <c r="G14376" t="s">
        <v>180</v>
      </c>
    </row>
    <row r="14377" spans="1:7" hidden="1" x14ac:dyDescent="0.3">
      <c r="A14377">
        <v>1917</v>
      </c>
      <c r="B14377">
        <v>25.38</v>
      </c>
      <c r="C14377">
        <v>20170301</v>
      </c>
      <c r="D14377">
        <v>1</v>
      </c>
      <c r="E14377" t="s">
        <v>7</v>
      </c>
      <c r="F14377">
        <v>1295</v>
      </c>
      <c r="G14377" t="s">
        <v>11</v>
      </c>
    </row>
    <row r="14378" spans="1:7" hidden="1" x14ac:dyDescent="0.3">
      <c r="A14378">
        <v>1917</v>
      </c>
      <c r="B14378">
        <v>25.91</v>
      </c>
      <c r="C14378">
        <v>20040101</v>
      </c>
      <c r="D14378">
        <v>1</v>
      </c>
      <c r="E14378" t="s">
        <v>7</v>
      </c>
      <c r="F14378">
        <v>1300</v>
      </c>
      <c r="G14378" t="s">
        <v>182</v>
      </c>
    </row>
    <row r="14379" spans="1:7" hidden="1" x14ac:dyDescent="0.3">
      <c r="A14379">
        <v>1917</v>
      </c>
      <c r="B14379">
        <v>27</v>
      </c>
      <c r="C14379">
        <v>20190801</v>
      </c>
      <c r="D14379">
        <v>1</v>
      </c>
      <c r="E14379" t="s">
        <v>7</v>
      </c>
      <c r="F14379">
        <v>4090</v>
      </c>
      <c r="G14379" t="s">
        <v>33</v>
      </c>
    </row>
    <row r="14380" spans="1:7" hidden="1" x14ac:dyDescent="0.3">
      <c r="A14380">
        <v>1917</v>
      </c>
      <c r="B14380">
        <v>31.5</v>
      </c>
      <c r="C14380">
        <v>20180301</v>
      </c>
      <c r="D14380">
        <v>1</v>
      </c>
      <c r="E14380" t="s">
        <v>7</v>
      </c>
      <c r="F14380">
        <v>1065</v>
      </c>
      <c r="G14380" t="s">
        <v>216</v>
      </c>
    </row>
    <row r="14381" spans="1:7" hidden="1" x14ac:dyDescent="0.3">
      <c r="A14381">
        <v>1917</v>
      </c>
      <c r="B14381">
        <v>35.049999999999997</v>
      </c>
      <c r="C14381">
        <v>20120101</v>
      </c>
      <c r="D14381">
        <v>1</v>
      </c>
      <c r="E14381" t="s">
        <v>7</v>
      </c>
      <c r="F14381">
        <v>4140</v>
      </c>
      <c r="G14381" t="s">
        <v>218</v>
      </c>
    </row>
    <row r="14382" spans="1:7" hidden="1" x14ac:dyDescent="0.3">
      <c r="A14382">
        <v>1917</v>
      </c>
      <c r="B14382">
        <v>38.5</v>
      </c>
      <c r="C14382">
        <v>20110101</v>
      </c>
      <c r="D14382">
        <v>1</v>
      </c>
      <c r="E14382" t="s">
        <v>10</v>
      </c>
      <c r="F14382">
        <v>3440</v>
      </c>
      <c r="G14382" t="s">
        <v>102</v>
      </c>
    </row>
    <row r="14383" spans="1:7" hidden="1" x14ac:dyDescent="0.3">
      <c r="A14383">
        <v>1917</v>
      </c>
      <c r="B14383">
        <v>55</v>
      </c>
      <c r="C14383">
        <v>20140401</v>
      </c>
      <c r="D14383">
        <v>1</v>
      </c>
      <c r="E14383" t="s">
        <v>7</v>
      </c>
      <c r="F14383">
        <v>3390</v>
      </c>
      <c r="G14383" t="s">
        <v>32</v>
      </c>
    </row>
    <row r="14384" spans="1:7" hidden="1" x14ac:dyDescent="0.3">
      <c r="A14384">
        <v>1917</v>
      </c>
      <c r="B14384">
        <v>61.25</v>
      </c>
      <c r="C14384">
        <v>20141201</v>
      </c>
      <c r="D14384">
        <v>1</v>
      </c>
      <c r="E14384" t="s">
        <v>10</v>
      </c>
      <c r="F14384">
        <v>3070</v>
      </c>
      <c r="G14384" t="s">
        <v>181</v>
      </c>
    </row>
    <row r="14385" spans="1:7" hidden="1" x14ac:dyDescent="0.3">
      <c r="A14385">
        <v>1918</v>
      </c>
      <c r="B14385">
        <v>0</v>
      </c>
      <c r="C14385">
        <v>19950101</v>
      </c>
      <c r="D14385">
        <v>9</v>
      </c>
      <c r="E14385" t="s">
        <v>9</v>
      </c>
      <c r="F14385">
        <v>3320</v>
      </c>
      <c r="G14385" t="s">
        <v>20</v>
      </c>
    </row>
    <row r="14386" spans="1:7" hidden="1" x14ac:dyDescent="0.3">
      <c r="A14386">
        <v>1918</v>
      </c>
      <c r="B14386">
        <v>0</v>
      </c>
      <c r="C14386">
        <v>19990101</v>
      </c>
      <c r="D14386">
        <v>9</v>
      </c>
      <c r="E14386" t="s">
        <v>9</v>
      </c>
      <c r="F14386">
        <v>3280</v>
      </c>
      <c r="G14386" t="s">
        <v>12</v>
      </c>
    </row>
    <row r="14387" spans="1:7" hidden="1" x14ac:dyDescent="0.3">
      <c r="A14387">
        <v>1918</v>
      </c>
      <c r="B14387">
        <v>0</v>
      </c>
      <c r="C14387">
        <v>20120301</v>
      </c>
      <c r="D14387">
        <v>9</v>
      </c>
      <c r="E14387" t="s">
        <v>9</v>
      </c>
      <c r="F14387">
        <v>3390</v>
      </c>
      <c r="G14387" t="s">
        <v>32</v>
      </c>
    </row>
    <row r="14388" spans="1:7" hidden="1" x14ac:dyDescent="0.3">
      <c r="A14388">
        <v>1918</v>
      </c>
      <c r="B14388">
        <v>0</v>
      </c>
      <c r="C14388">
        <v>20150701</v>
      </c>
      <c r="D14388">
        <v>9</v>
      </c>
      <c r="E14388" t="s">
        <v>9</v>
      </c>
      <c r="F14388">
        <v>4140</v>
      </c>
      <c r="G14388" t="s">
        <v>218</v>
      </c>
    </row>
    <row r="14389" spans="1:7" hidden="1" x14ac:dyDescent="0.3">
      <c r="A14389">
        <v>1918</v>
      </c>
      <c r="B14389">
        <v>0</v>
      </c>
      <c r="C14389">
        <v>20160101</v>
      </c>
      <c r="D14389">
        <v>9</v>
      </c>
      <c r="E14389" t="s">
        <v>9</v>
      </c>
      <c r="F14389">
        <v>2290</v>
      </c>
      <c r="G14389" t="s">
        <v>217</v>
      </c>
    </row>
    <row r="14390" spans="1:7" hidden="1" x14ac:dyDescent="0.3">
      <c r="A14390">
        <v>1918</v>
      </c>
      <c r="B14390">
        <v>0</v>
      </c>
      <c r="C14390">
        <v>20181101</v>
      </c>
      <c r="D14390">
        <v>9</v>
      </c>
      <c r="E14390" t="s">
        <v>9</v>
      </c>
      <c r="F14390">
        <v>7055</v>
      </c>
      <c r="G14390" t="s">
        <v>180</v>
      </c>
    </row>
    <row r="14391" spans="1:7" hidden="1" x14ac:dyDescent="0.3">
      <c r="A14391">
        <v>1918</v>
      </c>
      <c r="B14391">
        <v>0</v>
      </c>
      <c r="C14391">
        <v>20190701</v>
      </c>
      <c r="D14391">
        <v>9</v>
      </c>
      <c r="E14391" t="s">
        <v>9</v>
      </c>
      <c r="F14391">
        <v>1300</v>
      </c>
      <c r="G14391" t="s">
        <v>182</v>
      </c>
    </row>
    <row r="14392" spans="1:7" hidden="1" x14ac:dyDescent="0.3">
      <c r="A14392">
        <v>1918</v>
      </c>
      <c r="B14392">
        <v>19.059999999999999</v>
      </c>
      <c r="C14392">
        <v>20151001</v>
      </c>
      <c r="D14392">
        <v>1</v>
      </c>
      <c r="E14392" t="s">
        <v>7</v>
      </c>
      <c r="F14392">
        <v>4200</v>
      </c>
      <c r="G14392" t="s">
        <v>100</v>
      </c>
    </row>
    <row r="14393" spans="1:7" hidden="1" x14ac:dyDescent="0.3">
      <c r="A14393">
        <v>1918</v>
      </c>
      <c r="B14393">
        <v>27</v>
      </c>
      <c r="C14393">
        <v>20030601</v>
      </c>
      <c r="D14393">
        <v>1</v>
      </c>
      <c r="E14393" t="s">
        <v>7</v>
      </c>
      <c r="F14393">
        <v>4090</v>
      </c>
      <c r="G14393" t="s">
        <v>33</v>
      </c>
    </row>
    <row r="14394" spans="1:7" hidden="1" x14ac:dyDescent="0.3">
      <c r="A14394">
        <v>1918</v>
      </c>
      <c r="B14394">
        <v>30.49</v>
      </c>
      <c r="C14394">
        <v>20120101</v>
      </c>
      <c r="D14394">
        <v>1</v>
      </c>
      <c r="E14394" t="s">
        <v>7</v>
      </c>
      <c r="F14394">
        <v>1155</v>
      </c>
      <c r="G14394" t="s">
        <v>185</v>
      </c>
    </row>
    <row r="14395" spans="1:7" hidden="1" x14ac:dyDescent="0.3">
      <c r="A14395">
        <v>1918</v>
      </c>
      <c r="B14395">
        <v>31.5</v>
      </c>
      <c r="C14395">
        <v>20150201</v>
      </c>
      <c r="D14395">
        <v>1</v>
      </c>
      <c r="E14395" t="s">
        <v>7</v>
      </c>
      <c r="F14395">
        <v>1065</v>
      </c>
      <c r="G14395" t="s">
        <v>216</v>
      </c>
    </row>
    <row r="14396" spans="1:7" hidden="1" x14ac:dyDescent="0.3">
      <c r="A14396">
        <v>1918</v>
      </c>
      <c r="B14396">
        <v>38.5</v>
      </c>
      <c r="C14396">
        <v>20110101</v>
      </c>
      <c r="D14396">
        <v>1</v>
      </c>
      <c r="E14396" t="s">
        <v>10</v>
      </c>
      <c r="F14396">
        <v>3440</v>
      </c>
      <c r="G14396" t="s">
        <v>102</v>
      </c>
    </row>
    <row r="14397" spans="1:7" hidden="1" x14ac:dyDescent="0.3">
      <c r="A14397">
        <v>1918</v>
      </c>
      <c r="B14397">
        <v>50.75</v>
      </c>
      <c r="C14397">
        <v>20181001</v>
      </c>
      <c r="D14397">
        <v>1</v>
      </c>
      <c r="E14397" t="s">
        <v>7</v>
      </c>
      <c r="F14397">
        <v>3070</v>
      </c>
      <c r="G14397" t="s">
        <v>181</v>
      </c>
    </row>
    <row r="14398" spans="1:7" hidden="1" x14ac:dyDescent="0.3">
      <c r="A14398">
        <v>1919</v>
      </c>
      <c r="B14398">
        <v>0</v>
      </c>
      <c r="C14398">
        <v>19950101</v>
      </c>
      <c r="D14398">
        <v>9</v>
      </c>
      <c r="E14398" t="s">
        <v>9</v>
      </c>
      <c r="F14398">
        <v>3320</v>
      </c>
      <c r="G14398" t="s">
        <v>20</v>
      </c>
    </row>
    <row r="14399" spans="1:7" hidden="1" x14ac:dyDescent="0.3">
      <c r="A14399">
        <v>1919</v>
      </c>
      <c r="B14399">
        <v>0</v>
      </c>
      <c r="C14399">
        <v>20021001</v>
      </c>
      <c r="D14399">
        <v>9</v>
      </c>
      <c r="E14399" t="s">
        <v>9</v>
      </c>
      <c r="F14399">
        <v>4200</v>
      </c>
      <c r="G14399" t="s">
        <v>100</v>
      </c>
    </row>
    <row r="14400" spans="1:7" hidden="1" x14ac:dyDescent="0.3">
      <c r="A14400">
        <v>1919</v>
      </c>
      <c r="B14400">
        <v>0</v>
      </c>
      <c r="C14400">
        <v>20110401</v>
      </c>
      <c r="D14400">
        <v>9</v>
      </c>
      <c r="E14400" t="s">
        <v>9</v>
      </c>
      <c r="F14400">
        <v>4140</v>
      </c>
      <c r="G14400" t="s">
        <v>218</v>
      </c>
    </row>
    <row r="14401" spans="1:7" hidden="1" x14ac:dyDescent="0.3">
      <c r="A14401">
        <v>1919</v>
      </c>
      <c r="B14401">
        <v>0</v>
      </c>
      <c r="C14401">
        <v>20160101</v>
      </c>
      <c r="D14401">
        <v>9</v>
      </c>
      <c r="E14401" t="s">
        <v>9</v>
      </c>
      <c r="F14401">
        <v>2290</v>
      </c>
      <c r="G14401" t="s">
        <v>217</v>
      </c>
    </row>
    <row r="14402" spans="1:7" hidden="1" x14ac:dyDescent="0.3">
      <c r="A14402">
        <v>1919</v>
      </c>
      <c r="B14402">
        <v>0</v>
      </c>
      <c r="C14402">
        <v>20181101</v>
      </c>
      <c r="D14402">
        <v>9</v>
      </c>
      <c r="E14402" t="s">
        <v>9</v>
      </c>
      <c r="F14402">
        <v>1170</v>
      </c>
      <c r="G14402" t="s">
        <v>215</v>
      </c>
    </row>
    <row r="14403" spans="1:7" hidden="1" x14ac:dyDescent="0.3">
      <c r="A14403">
        <v>1919</v>
      </c>
      <c r="B14403">
        <v>0</v>
      </c>
      <c r="C14403">
        <v>20190101</v>
      </c>
      <c r="D14403">
        <v>9</v>
      </c>
      <c r="E14403" t="s">
        <v>9</v>
      </c>
      <c r="F14403">
        <v>3280</v>
      </c>
      <c r="G14403" t="s">
        <v>12</v>
      </c>
    </row>
    <row r="14404" spans="1:7" hidden="1" x14ac:dyDescent="0.3">
      <c r="A14404">
        <v>1919</v>
      </c>
      <c r="B14404">
        <v>21</v>
      </c>
      <c r="C14404">
        <v>20120801</v>
      </c>
      <c r="D14404">
        <v>1</v>
      </c>
      <c r="E14404" t="s">
        <v>7</v>
      </c>
      <c r="F14404">
        <v>7055</v>
      </c>
      <c r="G14404" t="s">
        <v>180</v>
      </c>
    </row>
    <row r="14405" spans="1:7" hidden="1" x14ac:dyDescent="0.3">
      <c r="A14405">
        <v>1919</v>
      </c>
      <c r="B14405">
        <v>25.38</v>
      </c>
      <c r="C14405">
        <v>20170101</v>
      </c>
      <c r="D14405">
        <v>1</v>
      </c>
      <c r="E14405" t="s">
        <v>7</v>
      </c>
      <c r="F14405">
        <v>1295</v>
      </c>
      <c r="G14405" t="s">
        <v>11</v>
      </c>
    </row>
    <row r="14406" spans="1:7" hidden="1" x14ac:dyDescent="0.3">
      <c r="A14406">
        <v>1919</v>
      </c>
      <c r="B14406">
        <v>27</v>
      </c>
      <c r="C14406">
        <v>20060101</v>
      </c>
      <c r="D14406">
        <v>1</v>
      </c>
      <c r="E14406" t="s">
        <v>7</v>
      </c>
      <c r="F14406">
        <v>4090</v>
      </c>
      <c r="G14406" t="s">
        <v>33</v>
      </c>
    </row>
    <row r="14407" spans="1:7" hidden="1" x14ac:dyDescent="0.3">
      <c r="A14407">
        <v>1919</v>
      </c>
      <c r="B14407">
        <v>29.46</v>
      </c>
      <c r="C14407">
        <v>20191001</v>
      </c>
      <c r="D14407">
        <v>1</v>
      </c>
      <c r="E14407" t="s">
        <v>7</v>
      </c>
      <c r="F14407">
        <v>1300</v>
      </c>
      <c r="G14407" t="s">
        <v>182</v>
      </c>
    </row>
    <row r="14408" spans="1:7" hidden="1" x14ac:dyDescent="0.3">
      <c r="A14408">
        <v>1919</v>
      </c>
      <c r="B14408">
        <v>30.49</v>
      </c>
      <c r="C14408">
        <v>20120101</v>
      </c>
      <c r="D14408">
        <v>1</v>
      </c>
      <c r="E14408" t="s">
        <v>7</v>
      </c>
      <c r="F14408">
        <v>1155</v>
      </c>
      <c r="G14408" t="s">
        <v>185</v>
      </c>
    </row>
    <row r="14409" spans="1:7" hidden="1" x14ac:dyDescent="0.3">
      <c r="A14409">
        <v>1919</v>
      </c>
      <c r="B14409">
        <v>31.5</v>
      </c>
      <c r="C14409">
        <v>20130801</v>
      </c>
      <c r="D14409">
        <v>1</v>
      </c>
      <c r="E14409" t="s">
        <v>7</v>
      </c>
      <c r="F14409">
        <v>1065</v>
      </c>
      <c r="G14409" t="s">
        <v>216</v>
      </c>
    </row>
    <row r="14410" spans="1:7" hidden="1" x14ac:dyDescent="0.3">
      <c r="A14410">
        <v>1919</v>
      </c>
      <c r="B14410">
        <v>38.5</v>
      </c>
      <c r="C14410">
        <v>20110101</v>
      </c>
      <c r="D14410">
        <v>1</v>
      </c>
      <c r="E14410" t="s">
        <v>10</v>
      </c>
      <c r="F14410">
        <v>3440</v>
      </c>
      <c r="G14410" t="s">
        <v>102</v>
      </c>
    </row>
    <row r="14411" spans="1:7" hidden="1" x14ac:dyDescent="0.3">
      <c r="A14411">
        <v>1919</v>
      </c>
      <c r="B14411">
        <v>50.75</v>
      </c>
      <c r="C14411">
        <v>20120501</v>
      </c>
      <c r="D14411">
        <v>1</v>
      </c>
      <c r="E14411" t="s">
        <v>7</v>
      </c>
      <c r="F14411">
        <v>3070</v>
      </c>
      <c r="G14411" t="s">
        <v>181</v>
      </c>
    </row>
    <row r="14412" spans="1:7" hidden="1" x14ac:dyDescent="0.3">
      <c r="A14412">
        <v>1919</v>
      </c>
      <c r="B14412">
        <v>55</v>
      </c>
      <c r="C14412">
        <v>20120301</v>
      </c>
      <c r="D14412">
        <v>1</v>
      </c>
      <c r="E14412" t="s">
        <v>7</v>
      </c>
      <c r="F14412">
        <v>3390</v>
      </c>
      <c r="G14412" t="s">
        <v>32</v>
      </c>
    </row>
    <row r="14413" spans="1:7" hidden="1" x14ac:dyDescent="0.3">
      <c r="A14413">
        <v>192</v>
      </c>
      <c r="B14413">
        <v>0</v>
      </c>
      <c r="C14413">
        <v>20190601</v>
      </c>
      <c r="D14413">
        <v>9</v>
      </c>
      <c r="E14413" t="s">
        <v>9</v>
      </c>
      <c r="F14413">
        <v>3100</v>
      </c>
      <c r="G14413" t="s">
        <v>40</v>
      </c>
    </row>
    <row r="14414" spans="1:7" hidden="1" x14ac:dyDescent="0.3">
      <c r="A14414">
        <v>192</v>
      </c>
      <c r="B14414">
        <v>10.52</v>
      </c>
      <c r="C14414">
        <v>20130401</v>
      </c>
      <c r="D14414">
        <v>1</v>
      </c>
      <c r="E14414" t="s">
        <v>7</v>
      </c>
      <c r="F14414">
        <v>1295</v>
      </c>
      <c r="G14414" t="s">
        <v>11</v>
      </c>
    </row>
    <row r="14415" spans="1:7" hidden="1" x14ac:dyDescent="0.3">
      <c r="A14415">
        <v>192</v>
      </c>
      <c r="B14415">
        <v>25</v>
      </c>
      <c r="C14415">
        <v>20130101</v>
      </c>
      <c r="D14415">
        <v>1</v>
      </c>
      <c r="E14415" t="s">
        <v>7</v>
      </c>
      <c r="F14415">
        <v>3210</v>
      </c>
      <c r="G14415" t="s">
        <v>46</v>
      </c>
    </row>
    <row r="14416" spans="1:7" hidden="1" x14ac:dyDescent="0.3">
      <c r="A14416">
        <v>192</v>
      </c>
      <c r="B14416">
        <v>33.06</v>
      </c>
      <c r="C14416">
        <v>20151001</v>
      </c>
      <c r="D14416">
        <v>1</v>
      </c>
      <c r="E14416" t="s">
        <v>10</v>
      </c>
      <c r="F14416">
        <v>4190</v>
      </c>
      <c r="G14416" t="s">
        <v>36</v>
      </c>
    </row>
    <row r="14417" spans="1:7" hidden="1" x14ac:dyDescent="0.3">
      <c r="A14417">
        <v>192</v>
      </c>
      <c r="B14417">
        <v>35</v>
      </c>
      <c r="C14417">
        <v>20120101</v>
      </c>
      <c r="D14417">
        <v>1</v>
      </c>
      <c r="E14417" t="s">
        <v>7</v>
      </c>
      <c r="F14417">
        <v>4320</v>
      </c>
      <c r="G14417" t="s">
        <v>24</v>
      </c>
    </row>
    <row r="14418" spans="1:7" hidden="1" x14ac:dyDescent="0.3">
      <c r="A14418">
        <v>1920</v>
      </c>
      <c r="B14418">
        <v>0</v>
      </c>
      <c r="C14418">
        <v>19950101</v>
      </c>
      <c r="D14418">
        <v>9</v>
      </c>
      <c r="E14418" t="s">
        <v>9</v>
      </c>
      <c r="F14418">
        <v>3320</v>
      </c>
      <c r="G14418" t="s">
        <v>20</v>
      </c>
    </row>
    <row r="14419" spans="1:7" hidden="1" x14ac:dyDescent="0.3">
      <c r="A14419">
        <v>1920</v>
      </c>
      <c r="B14419">
        <v>0</v>
      </c>
      <c r="C14419">
        <v>19991101</v>
      </c>
      <c r="D14419">
        <v>9</v>
      </c>
      <c r="E14419" t="s">
        <v>9</v>
      </c>
      <c r="F14419">
        <v>3280</v>
      </c>
      <c r="G14419" t="s">
        <v>12</v>
      </c>
    </row>
    <row r="14420" spans="1:7" hidden="1" x14ac:dyDescent="0.3">
      <c r="A14420">
        <v>1920</v>
      </c>
      <c r="B14420">
        <v>0</v>
      </c>
      <c r="C14420">
        <v>20021001</v>
      </c>
      <c r="D14420">
        <v>9</v>
      </c>
      <c r="E14420" t="s">
        <v>9</v>
      </c>
      <c r="F14420">
        <v>4200</v>
      </c>
      <c r="G14420" t="s">
        <v>100</v>
      </c>
    </row>
    <row r="14421" spans="1:7" hidden="1" x14ac:dyDescent="0.3">
      <c r="A14421">
        <v>1920</v>
      </c>
      <c r="B14421">
        <v>0</v>
      </c>
      <c r="C14421">
        <v>20130201</v>
      </c>
      <c r="D14421">
        <v>9</v>
      </c>
      <c r="E14421" t="s">
        <v>9</v>
      </c>
      <c r="F14421">
        <v>4140</v>
      </c>
      <c r="G14421" t="s">
        <v>218</v>
      </c>
    </row>
    <row r="14422" spans="1:7" hidden="1" x14ac:dyDescent="0.3">
      <c r="A14422">
        <v>1920</v>
      </c>
      <c r="B14422">
        <v>0</v>
      </c>
      <c r="C14422">
        <v>20160101</v>
      </c>
      <c r="D14422">
        <v>9</v>
      </c>
      <c r="E14422" t="s">
        <v>9</v>
      </c>
      <c r="F14422">
        <v>2290</v>
      </c>
      <c r="G14422" t="s">
        <v>217</v>
      </c>
    </row>
    <row r="14423" spans="1:7" hidden="1" x14ac:dyDescent="0.3">
      <c r="A14423">
        <v>1920</v>
      </c>
      <c r="B14423">
        <v>21</v>
      </c>
      <c r="C14423">
        <v>20161001</v>
      </c>
      <c r="D14423">
        <v>1</v>
      </c>
      <c r="E14423" t="s">
        <v>7</v>
      </c>
      <c r="F14423">
        <v>7055</v>
      </c>
      <c r="G14423" t="s">
        <v>180</v>
      </c>
    </row>
    <row r="14424" spans="1:7" hidden="1" x14ac:dyDescent="0.3">
      <c r="A14424">
        <v>1920</v>
      </c>
      <c r="B14424">
        <v>22.07</v>
      </c>
      <c r="C14424">
        <v>20110101</v>
      </c>
      <c r="D14424">
        <v>1</v>
      </c>
      <c r="E14424" t="s">
        <v>10</v>
      </c>
      <c r="F14424">
        <v>1170</v>
      </c>
      <c r="G14424" t="s">
        <v>215</v>
      </c>
    </row>
    <row r="14425" spans="1:7" hidden="1" x14ac:dyDescent="0.3">
      <c r="A14425">
        <v>1920</v>
      </c>
      <c r="B14425">
        <v>25.91</v>
      </c>
      <c r="C14425">
        <v>20100701</v>
      </c>
      <c r="D14425">
        <v>1</v>
      </c>
      <c r="E14425" t="s">
        <v>7</v>
      </c>
      <c r="F14425">
        <v>1300</v>
      </c>
      <c r="G14425" t="s">
        <v>182</v>
      </c>
    </row>
    <row r="14426" spans="1:7" hidden="1" x14ac:dyDescent="0.3">
      <c r="A14426">
        <v>1920</v>
      </c>
      <c r="B14426">
        <v>27</v>
      </c>
      <c r="C14426">
        <v>20030601</v>
      </c>
      <c r="D14426">
        <v>1</v>
      </c>
      <c r="E14426" t="s">
        <v>7</v>
      </c>
      <c r="F14426">
        <v>4090</v>
      </c>
      <c r="G14426" t="s">
        <v>33</v>
      </c>
    </row>
    <row r="14427" spans="1:7" hidden="1" x14ac:dyDescent="0.3">
      <c r="A14427">
        <v>1920</v>
      </c>
      <c r="B14427">
        <v>30.49</v>
      </c>
      <c r="C14427">
        <v>20120101</v>
      </c>
      <c r="D14427">
        <v>1</v>
      </c>
      <c r="E14427" t="s">
        <v>7</v>
      </c>
      <c r="F14427">
        <v>1155</v>
      </c>
      <c r="G14427" t="s">
        <v>185</v>
      </c>
    </row>
    <row r="14428" spans="1:7" hidden="1" x14ac:dyDescent="0.3">
      <c r="A14428">
        <v>1920</v>
      </c>
      <c r="B14428">
        <v>31.5</v>
      </c>
      <c r="C14428">
        <v>20141001</v>
      </c>
      <c r="D14428">
        <v>1</v>
      </c>
      <c r="E14428" t="s">
        <v>7</v>
      </c>
      <c r="F14428">
        <v>1065</v>
      </c>
      <c r="G14428" t="s">
        <v>216</v>
      </c>
    </row>
    <row r="14429" spans="1:7" hidden="1" x14ac:dyDescent="0.3">
      <c r="A14429">
        <v>1920</v>
      </c>
      <c r="B14429">
        <v>38.5</v>
      </c>
      <c r="C14429">
        <v>20110101</v>
      </c>
      <c r="D14429">
        <v>1</v>
      </c>
      <c r="E14429" t="s">
        <v>10</v>
      </c>
      <c r="F14429">
        <v>3440</v>
      </c>
      <c r="G14429" t="s">
        <v>102</v>
      </c>
    </row>
    <row r="14430" spans="1:7" hidden="1" x14ac:dyDescent="0.3">
      <c r="A14430">
        <v>1920</v>
      </c>
      <c r="B14430">
        <v>50.75</v>
      </c>
      <c r="C14430">
        <v>20120101</v>
      </c>
      <c r="D14430">
        <v>1</v>
      </c>
      <c r="E14430" t="s">
        <v>7</v>
      </c>
      <c r="F14430">
        <v>3070</v>
      </c>
      <c r="G14430" t="s">
        <v>181</v>
      </c>
    </row>
    <row r="14431" spans="1:7" hidden="1" x14ac:dyDescent="0.3">
      <c r="A14431">
        <v>1920</v>
      </c>
      <c r="B14431">
        <v>55</v>
      </c>
      <c r="C14431">
        <v>20120301</v>
      </c>
      <c r="D14431">
        <v>1</v>
      </c>
      <c r="E14431" t="s">
        <v>7</v>
      </c>
      <c r="F14431">
        <v>3390</v>
      </c>
      <c r="G14431" t="s">
        <v>32</v>
      </c>
    </row>
    <row r="14432" spans="1:7" hidden="1" x14ac:dyDescent="0.3">
      <c r="A14432">
        <v>1921</v>
      </c>
      <c r="B14432">
        <v>0</v>
      </c>
      <c r="C14432">
        <v>19950101</v>
      </c>
      <c r="D14432">
        <v>9</v>
      </c>
      <c r="E14432" t="s">
        <v>9</v>
      </c>
      <c r="F14432">
        <v>3320</v>
      </c>
      <c r="G14432" t="s">
        <v>20</v>
      </c>
    </row>
    <row r="14433" spans="1:7" hidden="1" x14ac:dyDescent="0.3">
      <c r="A14433">
        <v>1921</v>
      </c>
      <c r="B14433">
        <v>0</v>
      </c>
      <c r="C14433">
        <v>19990101</v>
      </c>
      <c r="D14433">
        <v>9</v>
      </c>
      <c r="E14433" t="s">
        <v>9</v>
      </c>
      <c r="F14433">
        <v>3280</v>
      </c>
      <c r="G14433" t="s">
        <v>12</v>
      </c>
    </row>
    <row r="14434" spans="1:7" hidden="1" x14ac:dyDescent="0.3">
      <c r="A14434">
        <v>1921</v>
      </c>
      <c r="B14434">
        <v>0</v>
      </c>
      <c r="C14434">
        <v>20021001</v>
      </c>
      <c r="D14434">
        <v>9</v>
      </c>
      <c r="E14434" t="s">
        <v>9</v>
      </c>
      <c r="F14434">
        <v>4200</v>
      </c>
      <c r="G14434" t="s">
        <v>100</v>
      </c>
    </row>
    <row r="14435" spans="1:7" hidden="1" x14ac:dyDescent="0.3">
      <c r="A14435">
        <v>1921</v>
      </c>
      <c r="B14435">
        <v>0</v>
      </c>
      <c r="C14435">
        <v>20131101</v>
      </c>
      <c r="D14435">
        <v>9</v>
      </c>
      <c r="E14435" t="s">
        <v>9</v>
      </c>
      <c r="F14435">
        <v>4140</v>
      </c>
      <c r="G14435" t="s">
        <v>218</v>
      </c>
    </row>
    <row r="14436" spans="1:7" hidden="1" x14ac:dyDescent="0.3">
      <c r="A14436">
        <v>1921</v>
      </c>
      <c r="B14436">
        <v>0</v>
      </c>
      <c r="C14436">
        <v>20160101</v>
      </c>
      <c r="D14436">
        <v>9</v>
      </c>
      <c r="E14436" t="s">
        <v>9</v>
      </c>
      <c r="F14436">
        <v>2290</v>
      </c>
      <c r="G14436" t="s">
        <v>217</v>
      </c>
    </row>
    <row r="14437" spans="1:7" hidden="1" x14ac:dyDescent="0.3">
      <c r="A14437">
        <v>1921</v>
      </c>
      <c r="B14437">
        <v>0</v>
      </c>
      <c r="C14437">
        <v>20171101</v>
      </c>
      <c r="D14437">
        <v>9</v>
      </c>
      <c r="E14437" t="s">
        <v>9</v>
      </c>
      <c r="F14437">
        <v>1295</v>
      </c>
      <c r="G14437" t="s">
        <v>11</v>
      </c>
    </row>
    <row r="14438" spans="1:7" hidden="1" x14ac:dyDescent="0.3">
      <c r="A14438">
        <v>1921</v>
      </c>
      <c r="B14438">
        <v>21</v>
      </c>
      <c r="C14438">
        <v>20120801</v>
      </c>
      <c r="D14438">
        <v>1</v>
      </c>
      <c r="E14438" t="s">
        <v>7</v>
      </c>
      <c r="F14438">
        <v>7055</v>
      </c>
      <c r="G14438" t="s">
        <v>180</v>
      </c>
    </row>
    <row r="14439" spans="1:7" hidden="1" x14ac:dyDescent="0.3">
      <c r="A14439">
        <v>1921</v>
      </c>
      <c r="B14439">
        <v>22.07</v>
      </c>
      <c r="C14439">
        <v>20170701</v>
      </c>
      <c r="D14439">
        <v>1</v>
      </c>
      <c r="E14439" t="s">
        <v>7</v>
      </c>
      <c r="F14439">
        <v>1170</v>
      </c>
      <c r="G14439" t="s">
        <v>215</v>
      </c>
    </row>
    <row r="14440" spans="1:7" hidden="1" x14ac:dyDescent="0.3">
      <c r="A14440">
        <v>1921</v>
      </c>
      <c r="B14440">
        <v>27</v>
      </c>
      <c r="C14440">
        <v>20110401</v>
      </c>
      <c r="D14440">
        <v>1</v>
      </c>
      <c r="E14440" t="s">
        <v>7</v>
      </c>
      <c r="F14440">
        <v>4090</v>
      </c>
      <c r="G14440" t="s">
        <v>33</v>
      </c>
    </row>
    <row r="14441" spans="1:7" hidden="1" x14ac:dyDescent="0.3">
      <c r="A14441">
        <v>1921</v>
      </c>
      <c r="B14441">
        <v>29.46</v>
      </c>
      <c r="C14441">
        <v>20130601</v>
      </c>
      <c r="D14441">
        <v>1</v>
      </c>
      <c r="E14441" t="s">
        <v>7</v>
      </c>
      <c r="F14441">
        <v>1300</v>
      </c>
      <c r="G14441" t="s">
        <v>182</v>
      </c>
    </row>
    <row r="14442" spans="1:7" hidden="1" x14ac:dyDescent="0.3">
      <c r="A14442">
        <v>1921</v>
      </c>
      <c r="B14442">
        <v>30.49</v>
      </c>
      <c r="C14442">
        <v>20190601</v>
      </c>
      <c r="D14442">
        <v>1</v>
      </c>
      <c r="E14442" t="s">
        <v>7</v>
      </c>
      <c r="F14442">
        <v>1155</v>
      </c>
      <c r="G14442" t="s">
        <v>185</v>
      </c>
    </row>
    <row r="14443" spans="1:7" hidden="1" x14ac:dyDescent="0.3">
      <c r="A14443">
        <v>1921</v>
      </c>
      <c r="B14443">
        <v>31.5</v>
      </c>
      <c r="C14443">
        <v>20130801</v>
      </c>
      <c r="D14443">
        <v>1</v>
      </c>
      <c r="E14443" t="s">
        <v>7</v>
      </c>
      <c r="F14443">
        <v>1065</v>
      </c>
      <c r="G14443" t="s">
        <v>216</v>
      </c>
    </row>
    <row r="14444" spans="1:7" hidden="1" x14ac:dyDescent="0.3">
      <c r="A14444">
        <v>1921</v>
      </c>
      <c r="B14444">
        <v>38.5</v>
      </c>
      <c r="C14444">
        <v>20110101</v>
      </c>
      <c r="D14444">
        <v>1</v>
      </c>
      <c r="E14444" t="s">
        <v>10</v>
      </c>
      <c r="F14444">
        <v>3440</v>
      </c>
      <c r="G14444" t="s">
        <v>102</v>
      </c>
    </row>
    <row r="14445" spans="1:7" hidden="1" x14ac:dyDescent="0.3">
      <c r="A14445">
        <v>1921</v>
      </c>
      <c r="B14445">
        <v>50.75</v>
      </c>
      <c r="C14445">
        <v>20120101</v>
      </c>
      <c r="D14445">
        <v>1</v>
      </c>
      <c r="E14445" t="s">
        <v>7</v>
      </c>
      <c r="F14445">
        <v>3070</v>
      </c>
      <c r="G14445" t="s">
        <v>181</v>
      </c>
    </row>
    <row r="14446" spans="1:7" hidden="1" x14ac:dyDescent="0.3">
      <c r="A14446">
        <v>1921</v>
      </c>
      <c r="B14446">
        <v>55</v>
      </c>
      <c r="C14446">
        <v>20120301</v>
      </c>
      <c r="D14446">
        <v>1</v>
      </c>
      <c r="E14446" t="s">
        <v>7</v>
      </c>
      <c r="F14446">
        <v>3390</v>
      </c>
      <c r="G14446" t="s">
        <v>32</v>
      </c>
    </row>
    <row r="14447" spans="1:7" hidden="1" x14ac:dyDescent="0.3">
      <c r="A14447">
        <v>1921</v>
      </c>
      <c r="B14447">
        <v>61</v>
      </c>
      <c r="C14447">
        <v>20170401</v>
      </c>
      <c r="D14447">
        <v>1</v>
      </c>
      <c r="E14447" t="s">
        <v>7</v>
      </c>
      <c r="F14447">
        <v>3100</v>
      </c>
      <c r="G14447" t="s">
        <v>40</v>
      </c>
    </row>
    <row r="14448" spans="1:7" hidden="1" x14ac:dyDescent="0.3">
      <c r="A14448">
        <v>1922</v>
      </c>
      <c r="B14448">
        <v>0</v>
      </c>
      <c r="C14448">
        <v>19990101</v>
      </c>
      <c r="D14448">
        <v>9</v>
      </c>
      <c r="E14448" t="s">
        <v>9</v>
      </c>
      <c r="F14448">
        <v>3280</v>
      </c>
      <c r="G14448" t="s">
        <v>12</v>
      </c>
    </row>
    <row r="14449" spans="1:7" hidden="1" x14ac:dyDescent="0.3">
      <c r="A14449">
        <v>1922</v>
      </c>
      <c r="B14449">
        <v>0</v>
      </c>
      <c r="C14449">
        <v>20021001</v>
      </c>
      <c r="D14449">
        <v>9</v>
      </c>
      <c r="E14449" t="s">
        <v>9</v>
      </c>
      <c r="F14449">
        <v>4200</v>
      </c>
      <c r="G14449" t="s">
        <v>100</v>
      </c>
    </row>
    <row r="14450" spans="1:7" hidden="1" x14ac:dyDescent="0.3">
      <c r="A14450">
        <v>1922</v>
      </c>
      <c r="B14450">
        <v>0</v>
      </c>
      <c r="C14450">
        <v>20160101</v>
      </c>
      <c r="D14450">
        <v>9</v>
      </c>
      <c r="E14450" t="s">
        <v>9</v>
      </c>
      <c r="F14450">
        <v>2290</v>
      </c>
      <c r="G14450" t="s">
        <v>217</v>
      </c>
    </row>
    <row r="14451" spans="1:7" hidden="1" x14ac:dyDescent="0.3">
      <c r="A14451">
        <v>1922</v>
      </c>
      <c r="B14451">
        <v>0</v>
      </c>
      <c r="C14451">
        <v>20181101</v>
      </c>
      <c r="D14451">
        <v>9</v>
      </c>
      <c r="E14451" t="s">
        <v>9</v>
      </c>
      <c r="F14451">
        <v>1170</v>
      </c>
      <c r="G14451" t="s">
        <v>215</v>
      </c>
    </row>
    <row r="14452" spans="1:7" hidden="1" x14ac:dyDescent="0.3">
      <c r="A14452">
        <v>1922</v>
      </c>
      <c r="B14452">
        <v>0</v>
      </c>
      <c r="C14452">
        <v>20190401</v>
      </c>
      <c r="D14452">
        <v>9</v>
      </c>
      <c r="E14452" t="s">
        <v>9</v>
      </c>
      <c r="F14452">
        <v>4140</v>
      </c>
      <c r="G14452" t="s">
        <v>218</v>
      </c>
    </row>
    <row r="14453" spans="1:7" hidden="1" x14ac:dyDescent="0.3">
      <c r="A14453">
        <v>1922</v>
      </c>
      <c r="B14453">
        <v>0</v>
      </c>
      <c r="C14453">
        <v>20190701</v>
      </c>
      <c r="D14453">
        <v>9</v>
      </c>
      <c r="E14453" t="s">
        <v>9</v>
      </c>
      <c r="F14453">
        <v>1300</v>
      </c>
      <c r="G14453" t="s">
        <v>182</v>
      </c>
    </row>
    <row r="14454" spans="1:7" hidden="1" x14ac:dyDescent="0.3">
      <c r="A14454">
        <v>1922</v>
      </c>
      <c r="B14454">
        <v>21</v>
      </c>
      <c r="C14454">
        <v>20120801</v>
      </c>
      <c r="D14454">
        <v>1</v>
      </c>
      <c r="E14454" t="s">
        <v>7</v>
      </c>
      <c r="F14454">
        <v>7055</v>
      </c>
      <c r="G14454" t="s">
        <v>180</v>
      </c>
    </row>
    <row r="14455" spans="1:7" hidden="1" x14ac:dyDescent="0.3">
      <c r="A14455">
        <v>1922</v>
      </c>
      <c r="B14455">
        <v>27</v>
      </c>
      <c r="C14455">
        <v>20030601</v>
      </c>
      <c r="D14455">
        <v>1</v>
      </c>
      <c r="E14455" t="s">
        <v>7</v>
      </c>
      <c r="F14455">
        <v>4090</v>
      </c>
      <c r="G14455" t="s">
        <v>33</v>
      </c>
    </row>
    <row r="14456" spans="1:7" hidden="1" x14ac:dyDescent="0.3">
      <c r="A14456">
        <v>1922</v>
      </c>
      <c r="B14456">
        <v>30.49</v>
      </c>
      <c r="C14456">
        <v>20120101</v>
      </c>
      <c r="D14456">
        <v>1</v>
      </c>
      <c r="E14456" t="s">
        <v>7</v>
      </c>
      <c r="F14456">
        <v>1155</v>
      </c>
      <c r="G14456" t="s">
        <v>185</v>
      </c>
    </row>
    <row r="14457" spans="1:7" hidden="1" x14ac:dyDescent="0.3">
      <c r="A14457">
        <v>1922</v>
      </c>
      <c r="B14457">
        <v>31.5</v>
      </c>
      <c r="C14457">
        <v>20130801</v>
      </c>
      <c r="D14457">
        <v>1</v>
      </c>
      <c r="E14457" t="s">
        <v>7</v>
      </c>
      <c r="F14457">
        <v>1065</v>
      </c>
      <c r="G14457" t="s">
        <v>216</v>
      </c>
    </row>
    <row r="14458" spans="1:7" hidden="1" x14ac:dyDescent="0.3">
      <c r="A14458">
        <v>1922</v>
      </c>
      <c r="B14458">
        <v>49.59</v>
      </c>
      <c r="C14458">
        <v>20131201</v>
      </c>
      <c r="D14458">
        <v>1</v>
      </c>
      <c r="E14458" t="s">
        <v>7</v>
      </c>
      <c r="F14458">
        <v>3390</v>
      </c>
      <c r="G14458" t="s">
        <v>32</v>
      </c>
    </row>
    <row r="14459" spans="1:7" hidden="1" x14ac:dyDescent="0.3">
      <c r="A14459">
        <v>1922</v>
      </c>
      <c r="B14459">
        <v>50.75</v>
      </c>
      <c r="C14459">
        <v>20120101</v>
      </c>
      <c r="D14459">
        <v>1</v>
      </c>
      <c r="E14459" t="s">
        <v>7</v>
      </c>
      <c r="F14459">
        <v>3070</v>
      </c>
      <c r="G14459" t="s">
        <v>181</v>
      </c>
    </row>
    <row r="14460" spans="1:7" hidden="1" x14ac:dyDescent="0.3">
      <c r="A14460">
        <v>1922</v>
      </c>
      <c r="B14460">
        <v>59</v>
      </c>
      <c r="C14460">
        <v>20070601</v>
      </c>
      <c r="D14460">
        <v>1</v>
      </c>
      <c r="E14460" t="s">
        <v>10</v>
      </c>
      <c r="F14460">
        <v>3100</v>
      </c>
      <c r="G14460" t="s">
        <v>40</v>
      </c>
    </row>
    <row r="14461" spans="1:7" hidden="1" x14ac:dyDescent="0.3">
      <c r="A14461">
        <v>1923</v>
      </c>
      <c r="B14461">
        <v>0</v>
      </c>
      <c r="C14461">
        <v>19990101</v>
      </c>
      <c r="D14461">
        <v>9</v>
      </c>
      <c r="E14461" t="s">
        <v>9</v>
      </c>
      <c r="F14461">
        <v>3280</v>
      </c>
      <c r="G14461" t="s">
        <v>12</v>
      </c>
    </row>
    <row r="14462" spans="1:7" hidden="1" x14ac:dyDescent="0.3">
      <c r="A14462">
        <v>1923</v>
      </c>
      <c r="B14462">
        <v>0</v>
      </c>
      <c r="C14462">
        <v>20021001</v>
      </c>
      <c r="D14462">
        <v>9</v>
      </c>
      <c r="E14462" t="s">
        <v>9</v>
      </c>
      <c r="F14462">
        <v>4200</v>
      </c>
      <c r="G14462" t="s">
        <v>100</v>
      </c>
    </row>
    <row r="14463" spans="1:7" hidden="1" x14ac:dyDescent="0.3">
      <c r="A14463">
        <v>1923</v>
      </c>
      <c r="B14463">
        <v>0</v>
      </c>
      <c r="C14463">
        <v>20130301</v>
      </c>
      <c r="D14463">
        <v>9</v>
      </c>
      <c r="E14463" t="s">
        <v>9</v>
      </c>
      <c r="F14463">
        <v>4140</v>
      </c>
      <c r="G14463" t="s">
        <v>218</v>
      </c>
    </row>
    <row r="14464" spans="1:7" hidden="1" x14ac:dyDescent="0.3">
      <c r="A14464">
        <v>1923</v>
      </c>
      <c r="B14464">
        <v>0</v>
      </c>
      <c r="C14464">
        <v>20160101</v>
      </c>
      <c r="D14464">
        <v>9</v>
      </c>
      <c r="E14464" t="s">
        <v>9</v>
      </c>
      <c r="F14464">
        <v>2290</v>
      </c>
      <c r="G14464" t="s">
        <v>217</v>
      </c>
    </row>
    <row r="14465" spans="1:7" hidden="1" x14ac:dyDescent="0.3">
      <c r="A14465">
        <v>1923</v>
      </c>
      <c r="B14465">
        <v>0</v>
      </c>
      <c r="C14465">
        <v>20191101</v>
      </c>
      <c r="D14465">
        <v>9</v>
      </c>
      <c r="E14465" t="s">
        <v>9</v>
      </c>
      <c r="F14465">
        <v>3390</v>
      </c>
      <c r="G14465" t="s">
        <v>32</v>
      </c>
    </row>
    <row r="14466" spans="1:7" hidden="1" x14ac:dyDescent="0.3">
      <c r="A14466">
        <v>1923</v>
      </c>
      <c r="B14466">
        <v>21</v>
      </c>
      <c r="C14466">
        <v>20120801</v>
      </c>
      <c r="D14466">
        <v>1</v>
      </c>
      <c r="E14466" t="s">
        <v>7</v>
      </c>
      <c r="F14466">
        <v>7055</v>
      </c>
      <c r="G14466" t="s">
        <v>180</v>
      </c>
    </row>
    <row r="14467" spans="1:7" hidden="1" x14ac:dyDescent="0.3">
      <c r="A14467">
        <v>1923</v>
      </c>
      <c r="B14467">
        <v>22.07</v>
      </c>
      <c r="C14467">
        <v>20100901</v>
      </c>
      <c r="D14467">
        <v>1</v>
      </c>
      <c r="E14467" t="s">
        <v>7</v>
      </c>
      <c r="F14467">
        <v>1170</v>
      </c>
      <c r="G14467" t="s">
        <v>215</v>
      </c>
    </row>
    <row r="14468" spans="1:7" hidden="1" x14ac:dyDescent="0.3">
      <c r="A14468">
        <v>1923</v>
      </c>
      <c r="B14468">
        <v>25.38</v>
      </c>
      <c r="C14468">
        <v>20120101</v>
      </c>
      <c r="D14468">
        <v>1</v>
      </c>
      <c r="E14468" t="s">
        <v>7</v>
      </c>
      <c r="F14468">
        <v>1295</v>
      </c>
      <c r="G14468" t="s">
        <v>11</v>
      </c>
    </row>
    <row r="14469" spans="1:7" hidden="1" x14ac:dyDescent="0.3">
      <c r="A14469">
        <v>1923</v>
      </c>
      <c r="B14469">
        <v>27</v>
      </c>
      <c r="C14469">
        <v>20030601</v>
      </c>
      <c r="D14469">
        <v>1</v>
      </c>
      <c r="E14469" t="s">
        <v>7</v>
      </c>
      <c r="F14469">
        <v>4090</v>
      </c>
      <c r="G14469" t="s">
        <v>33</v>
      </c>
    </row>
    <row r="14470" spans="1:7" hidden="1" x14ac:dyDescent="0.3">
      <c r="A14470">
        <v>1923</v>
      </c>
      <c r="B14470">
        <v>29.46</v>
      </c>
      <c r="C14470">
        <v>20100101</v>
      </c>
      <c r="D14470">
        <v>1</v>
      </c>
      <c r="E14470" t="s">
        <v>7</v>
      </c>
      <c r="F14470">
        <v>1300</v>
      </c>
      <c r="G14470" t="s">
        <v>182</v>
      </c>
    </row>
    <row r="14471" spans="1:7" hidden="1" x14ac:dyDescent="0.3">
      <c r="A14471">
        <v>1923</v>
      </c>
      <c r="B14471">
        <v>30.49</v>
      </c>
      <c r="C14471">
        <v>20160501</v>
      </c>
      <c r="D14471">
        <v>1</v>
      </c>
      <c r="E14471" t="s">
        <v>7</v>
      </c>
      <c r="F14471">
        <v>1155</v>
      </c>
      <c r="G14471" t="s">
        <v>185</v>
      </c>
    </row>
    <row r="14472" spans="1:7" hidden="1" x14ac:dyDescent="0.3">
      <c r="A14472">
        <v>1923</v>
      </c>
      <c r="B14472">
        <v>31.5</v>
      </c>
      <c r="C14472">
        <v>20140701</v>
      </c>
      <c r="D14472">
        <v>1</v>
      </c>
      <c r="E14472" t="s">
        <v>7</v>
      </c>
      <c r="F14472">
        <v>1065</v>
      </c>
      <c r="G14472" t="s">
        <v>216</v>
      </c>
    </row>
    <row r="14473" spans="1:7" hidden="1" x14ac:dyDescent="0.3">
      <c r="A14473">
        <v>1923</v>
      </c>
      <c r="B14473">
        <v>50.75</v>
      </c>
      <c r="C14473">
        <v>20120101</v>
      </c>
      <c r="D14473">
        <v>1</v>
      </c>
      <c r="E14473" t="s">
        <v>7</v>
      </c>
      <c r="F14473">
        <v>3070</v>
      </c>
      <c r="G14473" t="s">
        <v>181</v>
      </c>
    </row>
    <row r="14474" spans="1:7" hidden="1" x14ac:dyDescent="0.3">
      <c r="A14474">
        <v>1924</v>
      </c>
      <c r="B14474">
        <v>0</v>
      </c>
      <c r="C14474">
        <v>20091001</v>
      </c>
      <c r="D14474">
        <v>9</v>
      </c>
      <c r="E14474" t="s">
        <v>9</v>
      </c>
      <c r="F14474">
        <v>1170</v>
      </c>
      <c r="G14474" t="s">
        <v>215</v>
      </c>
    </row>
    <row r="14475" spans="1:7" hidden="1" x14ac:dyDescent="0.3">
      <c r="A14475">
        <v>1924</v>
      </c>
      <c r="B14475">
        <v>0</v>
      </c>
      <c r="C14475">
        <v>20190101</v>
      </c>
      <c r="D14475">
        <v>9</v>
      </c>
      <c r="E14475" t="s">
        <v>9</v>
      </c>
      <c r="F14475">
        <v>3280</v>
      </c>
      <c r="G14475" t="s">
        <v>12</v>
      </c>
    </row>
    <row r="14476" spans="1:7" hidden="1" x14ac:dyDescent="0.3">
      <c r="A14476">
        <v>1924</v>
      </c>
      <c r="B14476">
        <v>0</v>
      </c>
      <c r="C14476">
        <v>20190301</v>
      </c>
      <c r="D14476">
        <v>9</v>
      </c>
      <c r="E14476" t="s">
        <v>9</v>
      </c>
      <c r="F14476">
        <v>3390</v>
      </c>
      <c r="G14476" t="s">
        <v>32</v>
      </c>
    </row>
    <row r="14477" spans="1:7" hidden="1" x14ac:dyDescent="0.3">
      <c r="A14477">
        <v>1924</v>
      </c>
      <c r="B14477">
        <v>0</v>
      </c>
      <c r="C14477">
        <v>20190601</v>
      </c>
      <c r="D14477">
        <v>9</v>
      </c>
      <c r="E14477" t="s">
        <v>9</v>
      </c>
      <c r="F14477">
        <v>1300</v>
      </c>
      <c r="G14477" t="s">
        <v>182</v>
      </c>
    </row>
    <row r="14478" spans="1:7" hidden="1" x14ac:dyDescent="0.3">
      <c r="A14478">
        <v>1924</v>
      </c>
      <c r="B14478">
        <v>0</v>
      </c>
      <c r="C14478">
        <v>20191201</v>
      </c>
      <c r="D14478">
        <v>9</v>
      </c>
      <c r="E14478" t="s">
        <v>9</v>
      </c>
      <c r="F14478">
        <v>4090</v>
      </c>
      <c r="G14478" t="s">
        <v>33</v>
      </c>
    </row>
    <row r="14479" spans="1:7" hidden="1" x14ac:dyDescent="0.3">
      <c r="A14479">
        <v>1924</v>
      </c>
      <c r="B14479">
        <v>21</v>
      </c>
      <c r="C14479">
        <v>20120801</v>
      </c>
      <c r="D14479">
        <v>1</v>
      </c>
      <c r="E14479" t="s">
        <v>7</v>
      </c>
      <c r="F14479">
        <v>7055</v>
      </c>
      <c r="G14479" t="s">
        <v>180</v>
      </c>
    </row>
    <row r="14480" spans="1:7" hidden="1" x14ac:dyDescent="0.3">
      <c r="A14480">
        <v>1924</v>
      </c>
      <c r="B14480">
        <v>30.49</v>
      </c>
      <c r="C14480">
        <v>20091201</v>
      </c>
      <c r="D14480">
        <v>1</v>
      </c>
      <c r="E14480" t="s">
        <v>7</v>
      </c>
      <c r="F14480">
        <v>1155</v>
      </c>
      <c r="G14480" t="s">
        <v>185</v>
      </c>
    </row>
    <row r="14481" spans="1:7" hidden="1" x14ac:dyDescent="0.3">
      <c r="A14481">
        <v>1924</v>
      </c>
      <c r="B14481">
        <v>31.5</v>
      </c>
      <c r="C14481">
        <v>20130801</v>
      </c>
      <c r="D14481">
        <v>1</v>
      </c>
      <c r="E14481" t="s">
        <v>7</v>
      </c>
      <c r="F14481">
        <v>1065</v>
      </c>
      <c r="G14481" t="s">
        <v>216</v>
      </c>
    </row>
    <row r="14482" spans="1:7" hidden="1" x14ac:dyDescent="0.3">
      <c r="A14482">
        <v>1924</v>
      </c>
      <c r="B14482">
        <v>35.049999999999997</v>
      </c>
      <c r="C14482">
        <v>20190401</v>
      </c>
      <c r="D14482">
        <v>1</v>
      </c>
      <c r="E14482" t="s">
        <v>7</v>
      </c>
      <c r="F14482">
        <v>4140</v>
      </c>
      <c r="G14482" t="s">
        <v>218</v>
      </c>
    </row>
    <row r="14483" spans="1:7" hidden="1" x14ac:dyDescent="0.3">
      <c r="A14483">
        <v>1924</v>
      </c>
      <c r="B14483">
        <v>61.25</v>
      </c>
      <c r="C14483">
        <v>20160701</v>
      </c>
      <c r="D14483">
        <v>1</v>
      </c>
      <c r="E14483" t="s">
        <v>7</v>
      </c>
      <c r="F14483">
        <v>3070</v>
      </c>
      <c r="G14483" t="s">
        <v>181</v>
      </c>
    </row>
    <row r="14484" spans="1:7" hidden="1" x14ac:dyDescent="0.3">
      <c r="A14484">
        <v>1925</v>
      </c>
      <c r="B14484">
        <v>0</v>
      </c>
      <c r="C14484">
        <v>20110801</v>
      </c>
      <c r="D14484">
        <v>9</v>
      </c>
      <c r="E14484" t="s">
        <v>9</v>
      </c>
      <c r="F14484">
        <v>4140</v>
      </c>
      <c r="G14484" t="s">
        <v>218</v>
      </c>
    </row>
    <row r="14485" spans="1:7" hidden="1" x14ac:dyDescent="0.3">
      <c r="A14485">
        <v>1925</v>
      </c>
      <c r="B14485">
        <v>0</v>
      </c>
      <c r="C14485">
        <v>20120101</v>
      </c>
      <c r="D14485">
        <v>9</v>
      </c>
      <c r="E14485" t="s">
        <v>9</v>
      </c>
      <c r="F14485">
        <v>3280</v>
      </c>
      <c r="G14485" t="s">
        <v>12</v>
      </c>
    </row>
    <row r="14486" spans="1:7" hidden="1" x14ac:dyDescent="0.3">
      <c r="A14486">
        <v>1925</v>
      </c>
      <c r="B14486">
        <v>0</v>
      </c>
      <c r="C14486">
        <v>20160101</v>
      </c>
      <c r="D14486">
        <v>9</v>
      </c>
      <c r="E14486" t="s">
        <v>9</v>
      </c>
      <c r="F14486">
        <v>2290</v>
      </c>
      <c r="G14486" t="s">
        <v>217</v>
      </c>
    </row>
    <row r="14487" spans="1:7" hidden="1" x14ac:dyDescent="0.3">
      <c r="A14487">
        <v>1925</v>
      </c>
      <c r="B14487">
        <v>0</v>
      </c>
      <c r="C14487">
        <v>20191101</v>
      </c>
      <c r="D14487">
        <v>9</v>
      </c>
      <c r="E14487" t="s">
        <v>9</v>
      </c>
      <c r="F14487">
        <v>1155</v>
      </c>
      <c r="G14487" t="s">
        <v>185</v>
      </c>
    </row>
    <row r="14488" spans="1:7" hidden="1" x14ac:dyDescent="0.3">
      <c r="A14488">
        <v>1925</v>
      </c>
      <c r="B14488">
        <v>0</v>
      </c>
      <c r="C14488">
        <v>20191201</v>
      </c>
      <c r="D14488">
        <v>9</v>
      </c>
      <c r="E14488" t="s">
        <v>9</v>
      </c>
      <c r="F14488">
        <v>1170</v>
      </c>
      <c r="G14488" t="s">
        <v>215</v>
      </c>
    </row>
    <row r="14489" spans="1:7" hidden="1" x14ac:dyDescent="0.3">
      <c r="A14489">
        <v>1925</v>
      </c>
      <c r="B14489">
        <v>21</v>
      </c>
      <c r="C14489">
        <v>20150601</v>
      </c>
      <c r="D14489">
        <v>1</v>
      </c>
      <c r="E14489" t="s">
        <v>7</v>
      </c>
      <c r="F14489">
        <v>7055</v>
      </c>
      <c r="G14489" t="s">
        <v>180</v>
      </c>
    </row>
    <row r="14490" spans="1:7" hidden="1" x14ac:dyDescent="0.3">
      <c r="A14490">
        <v>1925</v>
      </c>
      <c r="B14490">
        <v>25.38</v>
      </c>
      <c r="C14490">
        <v>20040901</v>
      </c>
      <c r="D14490">
        <v>1</v>
      </c>
      <c r="E14490" t="s">
        <v>7</v>
      </c>
      <c r="F14490">
        <v>1295</v>
      </c>
      <c r="G14490" t="s">
        <v>11</v>
      </c>
    </row>
    <row r="14491" spans="1:7" hidden="1" x14ac:dyDescent="0.3">
      <c r="A14491">
        <v>1925</v>
      </c>
      <c r="B14491">
        <v>27</v>
      </c>
      <c r="C14491">
        <v>20030601</v>
      </c>
      <c r="D14491">
        <v>1</v>
      </c>
      <c r="E14491" t="s">
        <v>7</v>
      </c>
      <c r="F14491">
        <v>4090</v>
      </c>
      <c r="G14491" t="s">
        <v>33</v>
      </c>
    </row>
    <row r="14492" spans="1:7" hidden="1" x14ac:dyDescent="0.3">
      <c r="A14492">
        <v>1925</v>
      </c>
      <c r="B14492">
        <v>29.46</v>
      </c>
      <c r="C14492">
        <v>20190701</v>
      </c>
      <c r="D14492">
        <v>1</v>
      </c>
      <c r="E14492" t="s">
        <v>7</v>
      </c>
      <c r="F14492">
        <v>1300</v>
      </c>
      <c r="G14492" t="s">
        <v>182</v>
      </c>
    </row>
    <row r="14493" spans="1:7" hidden="1" x14ac:dyDescent="0.3">
      <c r="A14493">
        <v>1925</v>
      </c>
      <c r="B14493">
        <v>31.5</v>
      </c>
      <c r="C14493">
        <v>20191001</v>
      </c>
      <c r="D14493">
        <v>1</v>
      </c>
      <c r="E14493" t="s">
        <v>7</v>
      </c>
      <c r="F14493">
        <v>1065</v>
      </c>
      <c r="G14493" t="s">
        <v>216</v>
      </c>
    </row>
    <row r="14494" spans="1:7" hidden="1" x14ac:dyDescent="0.3">
      <c r="A14494">
        <v>1925</v>
      </c>
      <c r="B14494">
        <v>50.75</v>
      </c>
      <c r="C14494">
        <v>20120101</v>
      </c>
      <c r="D14494">
        <v>1</v>
      </c>
      <c r="E14494" t="s">
        <v>7</v>
      </c>
      <c r="F14494">
        <v>3070</v>
      </c>
      <c r="G14494" t="s">
        <v>181</v>
      </c>
    </row>
    <row r="14495" spans="1:7" hidden="1" x14ac:dyDescent="0.3">
      <c r="A14495">
        <v>1925</v>
      </c>
      <c r="B14495">
        <v>55</v>
      </c>
      <c r="C14495">
        <v>20120301</v>
      </c>
      <c r="D14495">
        <v>1</v>
      </c>
      <c r="E14495" t="s">
        <v>7</v>
      </c>
      <c r="F14495">
        <v>3390</v>
      </c>
      <c r="G14495" t="s">
        <v>32</v>
      </c>
    </row>
    <row r="14496" spans="1:7" hidden="1" x14ac:dyDescent="0.3">
      <c r="A14496">
        <v>1926</v>
      </c>
      <c r="B14496">
        <v>0</v>
      </c>
      <c r="C14496">
        <v>19990101</v>
      </c>
      <c r="D14496">
        <v>9</v>
      </c>
      <c r="E14496" t="s">
        <v>9</v>
      </c>
      <c r="F14496">
        <v>3280</v>
      </c>
      <c r="G14496" t="s">
        <v>12</v>
      </c>
    </row>
    <row r="14497" spans="1:7" hidden="1" x14ac:dyDescent="0.3">
      <c r="A14497">
        <v>1926</v>
      </c>
      <c r="B14497">
        <v>0</v>
      </c>
      <c r="C14497">
        <v>20040801</v>
      </c>
      <c r="D14497">
        <v>9</v>
      </c>
      <c r="E14497" t="s">
        <v>9</v>
      </c>
      <c r="F14497">
        <v>4140</v>
      </c>
      <c r="G14497" t="s">
        <v>218</v>
      </c>
    </row>
    <row r="14498" spans="1:7" hidden="1" x14ac:dyDescent="0.3">
      <c r="A14498">
        <v>1926</v>
      </c>
      <c r="B14498">
        <v>0</v>
      </c>
      <c r="C14498">
        <v>20160101</v>
      </c>
      <c r="D14498">
        <v>9</v>
      </c>
      <c r="E14498" t="s">
        <v>9</v>
      </c>
      <c r="F14498">
        <v>2290</v>
      </c>
      <c r="G14498" t="s">
        <v>217</v>
      </c>
    </row>
    <row r="14499" spans="1:7" hidden="1" x14ac:dyDescent="0.3">
      <c r="A14499">
        <v>1926</v>
      </c>
      <c r="B14499">
        <v>21</v>
      </c>
      <c r="C14499">
        <v>20120801</v>
      </c>
      <c r="D14499">
        <v>1</v>
      </c>
      <c r="E14499" t="s">
        <v>7</v>
      </c>
      <c r="F14499">
        <v>7055</v>
      </c>
      <c r="G14499" t="s">
        <v>180</v>
      </c>
    </row>
    <row r="14500" spans="1:7" hidden="1" x14ac:dyDescent="0.3">
      <c r="A14500">
        <v>1926</v>
      </c>
      <c r="B14500">
        <v>26.07</v>
      </c>
      <c r="C14500">
        <v>20151001</v>
      </c>
      <c r="D14500">
        <v>1</v>
      </c>
      <c r="E14500" t="s">
        <v>7</v>
      </c>
      <c r="F14500">
        <v>1170</v>
      </c>
      <c r="G14500" t="s">
        <v>215</v>
      </c>
    </row>
    <row r="14501" spans="1:7" hidden="1" x14ac:dyDescent="0.3">
      <c r="A14501">
        <v>1926</v>
      </c>
      <c r="B14501">
        <v>29.46</v>
      </c>
      <c r="C14501">
        <v>20160701</v>
      </c>
      <c r="D14501">
        <v>1</v>
      </c>
      <c r="E14501" t="s">
        <v>7</v>
      </c>
      <c r="F14501">
        <v>1300</v>
      </c>
      <c r="G14501" t="s">
        <v>182</v>
      </c>
    </row>
    <row r="14502" spans="1:7" hidden="1" x14ac:dyDescent="0.3">
      <c r="A14502">
        <v>1926</v>
      </c>
      <c r="B14502">
        <v>30.49</v>
      </c>
      <c r="C14502">
        <v>20171001</v>
      </c>
      <c r="D14502">
        <v>1</v>
      </c>
      <c r="E14502" t="s">
        <v>7</v>
      </c>
      <c r="F14502">
        <v>1155</v>
      </c>
      <c r="G14502" t="s">
        <v>185</v>
      </c>
    </row>
    <row r="14503" spans="1:7" hidden="1" x14ac:dyDescent="0.3">
      <c r="A14503">
        <v>1926</v>
      </c>
      <c r="B14503">
        <v>31.5</v>
      </c>
      <c r="C14503">
        <v>20170801</v>
      </c>
      <c r="D14503">
        <v>1</v>
      </c>
      <c r="E14503" t="s">
        <v>7</v>
      </c>
      <c r="F14503">
        <v>1065</v>
      </c>
      <c r="G14503" t="s">
        <v>216</v>
      </c>
    </row>
    <row r="14504" spans="1:7" hidden="1" x14ac:dyDescent="0.3">
      <c r="A14504">
        <v>1926</v>
      </c>
      <c r="B14504">
        <v>49.59</v>
      </c>
      <c r="C14504">
        <v>20181001</v>
      </c>
      <c r="D14504">
        <v>1</v>
      </c>
      <c r="E14504" t="s">
        <v>7</v>
      </c>
      <c r="F14504">
        <v>3390</v>
      </c>
      <c r="G14504" t="s">
        <v>32</v>
      </c>
    </row>
    <row r="14505" spans="1:7" hidden="1" x14ac:dyDescent="0.3">
      <c r="A14505">
        <v>1926</v>
      </c>
      <c r="B14505">
        <v>50.75</v>
      </c>
      <c r="C14505">
        <v>20180301</v>
      </c>
      <c r="D14505">
        <v>1</v>
      </c>
      <c r="E14505" t="s">
        <v>7</v>
      </c>
      <c r="F14505">
        <v>3070</v>
      </c>
      <c r="G14505" t="s">
        <v>181</v>
      </c>
    </row>
    <row r="14506" spans="1:7" hidden="1" x14ac:dyDescent="0.3">
      <c r="A14506">
        <v>1927</v>
      </c>
      <c r="B14506">
        <v>0</v>
      </c>
      <c r="C14506">
        <v>19990101</v>
      </c>
      <c r="D14506">
        <v>9</v>
      </c>
      <c r="E14506" t="s">
        <v>9</v>
      </c>
      <c r="F14506">
        <v>3280</v>
      </c>
      <c r="G14506" t="s">
        <v>12</v>
      </c>
    </row>
    <row r="14507" spans="1:7" hidden="1" x14ac:dyDescent="0.3">
      <c r="A14507">
        <v>1927</v>
      </c>
      <c r="B14507">
        <v>0</v>
      </c>
      <c r="C14507">
        <v>20160101</v>
      </c>
      <c r="D14507">
        <v>9</v>
      </c>
      <c r="E14507" t="s">
        <v>9</v>
      </c>
      <c r="F14507">
        <v>2290</v>
      </c>
      <c r="G14507" t="s">
        <v>217</v>
      </c>
    </row>
    <row r="14508" spans="1:7" hidden="1" x14ac:dyDescent="0.3">
      <c r="A14508">
        <v>1927</v>
      </c>
      <c r="B14508">
        <v>0</v>
      </c>
      <c r="C14508">
        <v>20181001</v>
      </c>
      <c r="D14508">
        <v>9</v>
      </c>
      <c r="E14508" t="s">
        <v>9</v>
      </c>
      <c r="F14508">
        <v>3390</v>
      </c>
      <c r="G14508" t="s">
        <v>32</v>
      </c>
    </row>
    <row r="14509" spans="1:7" hidden="1" x14ac:dyDescent="0.3">
      <c r="A14509">
        <v>1927</v>
      </c>
      <c r="B14509">
        <v>0</v>
      </c>
      <c r="C14509">
        <v>20190901</v>
      </c>
      <c r="D14509">
        <v>9</v>
      </c>
      <c r="E14509" t="s">
        <v>9</v>
      </c>
      <c r="F14509">
        <v>7055</v>
      </c>
      <c r="G14509" t="s">
        <v>180</v>
      </c>
    </row>
    <row r="14510" spans="1:7" hidden="1" x14ac:dyDescent="0.3">
      <c r="A14510">
        <v>1927</v>
      </c>
      <c r="B14510">
        <v>22.07</v>
      </c>
      <c r="C14510">
        <v>20121001</v>
      </c>
      <c r="D14510">
        <v>1</v>
      </c>
      <c r="E14510" t="s">
        <v>7</v>
      </c>
      <c r="F14510">
        <v>1170</v>
      </c>
      <c r="G14510" t="s">
        <v>215</v>
      </c>
    </row>
    <row r="14511" spans="1:7" hidden="1" x14ac:dyDescent="0.3">
      <c r="A14511">
        <v>1927</v>
      </c>
      <c r="B14511">
        <v>25.38</v>
      </c>
      <c r="C14511">
        <v>20171001</v>
      </c>
      <c r="D14511">
        <v>1</v>
      </c>
      <c r="E14511" t="s">
        <v>7</v>
      </c>
      <c r="F14511">
        <v>1295</v>
      </c>
      <c r="G14511" t="s">
        <v>11</v>
      </c>
    </row>
    <row r="14512" spans="1:7" hidden="1" x14ac:dyDescent="0.3">
      <c r="A14512">
        <v>1927</v>
      </c>
      <c r="B14512">
        <v>29.46</v>
      </c>
      <c r="C14512">
        <v>20170201</v>
      </c>
      <c r="D14512">
        <v>1</v>
      </c>
      <c r="E14512" t="s">
        <v>7</v>
      </c>
      <c r="F14512">
        <v>1300</v>
      </c>
      <c r="G14512" t="s">
        <v>182</v>
      </c>
    </row>
    <row r="14513" spans="1:7" hidden="1" x14ac:dyDescent="0.3">
      <c r="A14513">
        <v>1927</v>
      </c>
      <c r="B14513">
        <v>30.49</v>
      </c>
      <c r="C14513">
        <v>20120101</v>
      </c>
      <c r="D14513">
        <v>1</v>
      </c>
      <c r="E14513" t="s">
        <v>7</v>
      </c>
      <c r="F14513">
        <v>1155</v>
      </c>
      <c r="G14513" t="s">
        <v>185</v>
      </c>
    </row>
    <row r="14514" spans="1:7" hidden="1" x14ac:dyDescent="0.3">
      <c r="A14514">
        <v>1927</v>
      </c>
      <c r="B14514">
        <v>31.5</v>
      </c>
      <c r="C14514">
        <v>20140801</v>
      </c>
      <c r="D14514">
        <v>1</v>
      </c>
      <c r="E14514" t="s">
        <v>7</v>
      </c>
      <c r="F14514">
        <v>1065</v>
      </c>
      <c r="G14514" t="s">
        <v>216</v>
      </c>
    </row>
    <row r="14515" spans="1:7" hidden="1" x14ac:dyDescent="0.3">
      <c r="A14515">
        <v>1927</v>
      </c>
      <c r="B14515">
        <v>35.049999999999997</v>
      </c>
      <c r="C14515">
        <v>20140401</v>
      </c>
      <c r="D14515">
        <v>1</v>
      </c>
      <c r="E14515" t="s">
        <v>7</v>
      </c>
      <c r="F14515">
        <v>4140</v>
      </c>
      <c r="G14515" t="s">
        <v>218</v>
      </c>
    </row>
    <row r="14516" spans="1:7" hidden="1" x14ac:dyDescent="0.3">
      <c r="A14516">
        <v>1927</v>
      </c>
      <c r="B14516">
        <v>50.75</v>
      </c>
      <c r="C14516">
        <v>20140701</v>
      </c>
      <c r="D14516">
        <v>1</v>
      </c>
      <c r="E14516" t="s">
        <v>7</v>
      </c>
      <c r="F14516">
        <v>3070</v>
      </c>
      <c r="G14516" t="s">
        <v>181</v>
      </c>
    </row>
    <row r="14517" spans="1:7" hidden="1" x14ac:dyDescent="0.3">
      <c r="A14517">
        <v>1928</v>
      </c>
      <c r="B14517">
        <v>0</v>
      </c>
      <c r="C14517">
        <v>19990101</v>
      </c>
      <c r="D14517">
        <v>9</v>
      </c>
      <c r="E14517" t="s">
        <v>9</v>
      </c>
      <c r="F14517">
        <v>3280</v>
      </c>
      <c r="G14517" t="s">
        <v>12</v>
      </c>
    </row>
    <row r="14518" spans="1:7" hidden="1" x14ac:dyDescent="0.3">
      <c r="A14518">
        <v>1928</v>
      </c>
      <c r="B14518">
        <v>0</v>
      </c>
      <c r="C14518">
        <v>20160101</v>
      </c>
      <c r="D14518">
        <v>9</v>
      </c>
      <c r="E14518" t="s">
        <v>9</v>
      </c>
      <c r="F14518">
        <v>2290</v>
      </c>
      <c r="G14518" t="s">
        <v>217</v>
      </c>
    </row>
    <row r="14519" spans="1:7" hidden="1" x14ac:dyDescent="0.3">
      <c r="A14519">
        <v>1928</v>
      </c>
      <c r="B14519">
        <v>0</v>
      </c>
      <c r="C14519">
        <v>20190701</v>
      </c>
      <c r="D14519">
        <v>9</v>
      </c>
      <c r="E14519" t="s">
        <v>9</v>
      </c>
      <c r="F14519">
        <v>4140</v>
      </c>
      <c r="G14519" t="s">
        <v>218</v>
      </c>
    </row>
    <row r="14520" spans="1:7" hidden="1" x14ac:dyDescent="0.3">
      <c r="A14520">
        <v>1928</v>
      </c>
      <c r="B14520">
        <v>21</v>
      </c>
      <c r="C14520">
        <v>20190201</v>
      </c>
      <c r="D14520">
        <v>1</v>
      </c>
      <c r="E14520" t="s">
        <v>7</v>
      </c>
      <c r="F14520">
        <v>7055</v>
      </c>
      <c r="G14520" t="s">
        <v>180</v>
      </c>
    </row>
    <row r="14521" spans="1:7" hidden="1" x14ac:dyDescent="0.3">
      <c r="A14521">
        <v>1928</v>
      </c>
      <c r="B14521">
        <v>26.07</v>
      </c>
      <c r="C14521">
        <v>20181101</v>
      </c>
      <c r="D14521">
        <v>1</v>
      </c>
      <c r="E14521" t="s">
        <v>7</v>
      </c>
      <c r="F14521">
        <v>1170</v>
      </c>
      <c r="G14521" t="s">
        <v>215</v>
      </c>
    </row>
    <row r="14522" spans="1:7" hidden="1" x14ac:dyDescent="0.3">
      <c r="A14522">
        <v>1928</v>
      </c>
      <c r="B14522">
        <v>29.46</v>
      </c>
      <c r="C14522">
        <v>20040101</v>
      </c>
      <c r="D14522">
        <v>1</v>
      </c>
      <c r="E14522" t="s">
        <v>7</v>
      </c>
      <c r="F14522">
        <v>1300</v>
      </c>
      <c r="G14522" t="s">
        <v>182</v>
      </c>
    </row>
    <row r="14523" spans="1:7" hidden="1" x14ac:dyDescent="0.3">
      <c r="A14523">
        <v>1928</v>
      </c>
      <c r="B14523">
        <v>30.49</v>
      </c>
      <c r="C14523">
        <v>20110901</v>
      </c>
      <c r="D14523">
        <v>1</v>
      </c>
      <c r="E14523" t="s">
        <v>7</v>
      </c>
      <c r="F14523">
        <v>1155</v>
      </c>
      <c r="G14523" t="s">
        <v>185</v>
      </c>
    </row>
    <row r="14524" spans="1:7" hidden="1" x14ac:dyDescent="0.3">
      <c r="A14524">
        <v>1928</v>
      </c>
      <c r="B14524">
        <v>31.5</v>
      </c>
      <c r="C14524">
        <v>20130801</v>
      </c>
      <c r="D14524">
        <v>1</v>
      </c>
      <c r="E14524" t="s">
        <v>7</v>
      </c>
      <c r="F14524">
        <v>1065</v>
      </c>
      <c r="G14524" t="s">
        <v>216</v>
      </c>
    </row>
    <row r="14525" spans="1:7" hidden="1" x14ac:dyDescent="0.3">
      <c r="A14525">
        <v>1928</v>
      </c>
      <c r="B14525">
        <v>50.75</v>
      </c>
      <c r="C14525">
        <v>20120101</v>
      </c>
      <c r="D14525">
        <v>1</v>
      </c>
      <c r="E14525" t="s">
        <v>7</v>
      </c>
      <c r="F14525">
        <v>3070</v>
      </c>
      <c r="G14525" t="s">
        <v>181</v>
      </c>
    </row>
    <row r="14526" spans="1:7" hidden="1" x14ac:dyDescent="0.3">
      <c r="A14526">
        <v>1929</v>
      </c>
      <c r="B14526">
        <v>0</v>
      </c>
      <c r="C14526">
        <v>19990101</v>
      </c>
      <c r="D14526">
        <v>9</v>
      </c>
      <c r="E14526" t="s">
        <v>9</v>
      </c>
      <c r="F14526">
        <v>3280</v>
      </c>
      <c r="G14526" t="s">
        <v>12</v>
      </c>
    </row>
    <row r="14527" spans="1:7" hidden="1" x14ac:dyDescent="0.3">
      <c r="A14527">
        <v>1929</v>
      </c>
      <c r="B14527">
        <v>0</v>
      </c>
      <c r="C14527">
        <v>20160101</v>
      </c>
      <c r="D14527">
        <v>9</v>
      </c>
      <c r="E14527" t="s">
        <v>9</v>
      </c>
      <c r="F14527">
        <v>2290</v>
      </c>
      <c r="G14527" t="s">
        <v>217</v>
      </c>
    </row>
    <row r="14528" spans="1:7" hidden="1" x14ac:dyDescent="0.3">
      <c r="A14528">
        <v>1929</v>
      </c>
      <c r="B14528">
        <v>17.5</v>
      </c>
      <c r="C14528">
        <v>20180901</v>
      </c>
      <c r="D14528">
        <v>1</v>
      </c>
      <c r="E14528" t="s">
        <v>7</v>
      </c>
      <c r="F14528">
        <v>4140</v>
      </c>
      <c r="G14528" t="s">
        <v>218</v>
      </c>
    </row>
    <row r="14529" spans="1:7" hidden="1" x14ac:dyDescent="0.3">
      <c r="A14529">
        <v>1929</v>
      </c>
      <c r="B14529">
        <v>21</v>
      </c>
      <c r="C14529">
        <v>20130101</v>
      </c>
      <c r="D14529">
        <v>1</v>
      </c>
      <c r="E14529" t="s">
        <v>7</v>
      </c>
      <c r="F14529">
        <v>7055</v>
      </c>
      <c r="G14529" t="s">
        <v>180</v>
      </c>
    </row>
    <row r="14530" spans="1:7" hidden="1" x14ac:dyDescent="0.3">
      <c r="A14530">
        <v>1929</v>
      </c>
      <c r="B14530">
        <v>25.38</v>
      </c>
      <c r="C14530">
        <v>20180901</v>
      </c>
      <c r="D14530">
        <v>1</v>
      </c>
      <c r="E14530" t="s">
        <v>7</v>
      </c>
      <c r="F14530">
        <v>1295</v>
      </c>
      <c r="G14530" t="s">
        <v>11</v>
      </c>
    </row>
    <row r="14531" spans="1:7" hidden="1" x14ac:dyDescent="0.3">
      <c r="A14531">
        <v>1929</v>
      </c>
      <c r="B14531">
        <v>26.07</v>
      </c>
      <c r="C14531">
        <v>20180901</v>
      </c>
      <c r="D14531">
        <v>1</v>
      </c>
      <c r="E14531" t="s">
        <v>7</v>
      </c>
      <c r="F14531">
        <v>1170</v>
      </c>
      <c r="G14531" t="s">
        <v>215</v>
      </c>
    </row>
    <row r="14532" spans="1:7" hidden="1" x14ac:dyDescent="0.3">
      <c r="A14532">
        <v>1929</v>
      </c>
      <c r="B14532">
        <v>29.46</v>
      </c>
      <c r="C14532">
        <v>20180501</v>
      </c>
      <c r="D14532">
        <v>1</v>
      </c>
      <c r="E14532" t="s">
        <v>7</v>
      </c>
      <c r="F14532">
        <v>1300</v>
      </c>
      <c r="G14532" t="s">
        <v>182</v>
      </c>
    </row>
    <row r="14533" spans="1:7" hidden="1" x14ac:dyDescent="0.3">
      <c r="A14533">
        <v>1929</v>
      </c>
      <c r="B14533">
        <v>30.49</v>
      </c>
      <c r="C14533">
        <v>20120501</v>
      </c>
      <c r="D14533">
        <v>1</v>
      </c>
      <c r="E14533" t="s">
        <v>7</v>
      </c>
      <c r="F14533">
        <v>1155</v>
      </c>
      <c r="G14533" t="s">
        <v>185</v>
      </c>
    </row>
    <row r="14534" spans="1:7" hidden="1" x14ac:dyDescent="0.3">
      <c r="A14534">
        <v>1929</v>
      </c>
      <c r="B14534">
        <v>31.5</v>
      </c>
      <c r="C14534">
        <v>20140401</v>
      </c>
      <c r="D14534">
        <v>1</v>
      </c>
      <c r="E14534" t="s">
        <v>7</v>
      </c>
      <c r="F14534">
        <v>1065</v>
      </c>
      <c r="G14534" t="s">
        <v>216</v>
      </c>
    </row>
    <row r="14535" spans="1:7" hidden="1" x14ac:dyDescent="0.3">
      <c r="A14535">
        <v>1929</v>
      </c>
      <c r="B14535">
        <v>50.75</v>
      </c>
      <c r="C14535">
        <v>20190701</v>
      </c>
      <c r="D14535">
        <v>1</v>
      </c>
      <c r="E14535" t="s">
        <v>7</v>
      </c>
      <c r="F14535">
        <v>3070</v>
      </c>
      <c r="G14535" t="s">
        <v>181</v>
      </c>
    </row>
    <row r="14536" spans="1:7" hidden="1" x14ac:dyDescent="0.3">
      <c r="A14536">
        <v>193</v>
      </c>
      <c r="B14536">
        <v>0</v>
      </c>
      <c r="C14536">
        <v>20131001</v>
      </c>
      <c r="D14536">
        <v>4</v>
      </c>
      <c r="E14536" t="s">
        <v>9</v>
      </c>
      <c r="F14536">
        <v>4360</v>
      </c>
      <c r="G14536" t="s">
        <v>37</v>
      </c>
    </row>
    <row r="14537" spans="1:7" hidden="1" x14ac:dyDescent="0.3">
      <c r="A14537">
        <v>193</v>
      </c>
      <c r="B14537">
        <v>25</v>
      </c>
      <c r="C14537">
        <v>20190301</v>
      </c>
      <c r="D14537">
        <v>1</v>
      </c>
      <c r="E14537" t="s">
        <v>7</v>
      </c>
      <c r="F14537">
        <v>3210</v>
      </c>
      <c r="G14537" t="s">
        <v>46</v>
      </c>
    </row>
    <row r="14538" spans="1:7" hidden="1" x14ac:dyDescent="0.3">
      <c r="A14538">
        <v>193</v>
      </c>
      <c r="B14538">
        <v>30</v>
      </c>
      <c r="C14538">
        <v>20040401</v>
      </c>
      <c r="D14538">
        <v>1</v>
      </c>
      <c r="E14538" t="s">
        <v>7</v>
      </c>
      <c r="F14538">
        <v>4190</v>
      </c>
      <c r="G14538" t="s">
        <v>36</v>
      </c>
    </row>
    <row r="14539" spans="1:7" hidden="1" x14ac:dyDescent="0.3">
      <c r="A14539">
        <v>193</v>
      </c>
      <c r="B14539">
        <v>31</v>
      </c>
      <c r="C14539">
        <v>20121001</v>
      </c>
      <c r="D14539">
        <v>1</v>
      </c>
      <c r="E14539" t="s">
        <v>7</v>
      </c>
      <c r="F14539">
        <v>3431</v>
      </c>
      <c r="G14539" t="s">
        <v>143</v>
      </c>
    </row>
    <row r="14540" spans="1:7" hidden="1" x14ac:dyDescent="0.3">
      <c r="A14540">
        <v>193</v>
      </c>
      <c r="B14540">
        <v>35</v>
      </c>
      <c r="C14540">
        <v>20150801</v>
      </c>
      <c r="D14540">
        <v>1</v>
      </c>
      <c r="E14540" t="s">
        <v>7</v>
      </c>
      <c r="F14540">
        <v>4320</v>
      </c>
      <c r="G14540" t="s">
        <v>24</v>
      </c>
    </row>
    <row r="14541" spans="1:7" hidden="1" x14ac:dyDescent="0.3">
      <c r="A14541">
        <v>193</v>
      </c>
      <c r="B14541">
        <v>61</v>
      </c>
      <c r="C14541">
        <v>20160201</v>
      </c>
      <c r="D14541">
        <v>1</v>
      </c>
      <c r="E14541" t="s">
        <v>7</v>
      </c>
      <c r="F14541">
        <v>3100</v>
      </c>
      <c r="G14541" t="s">
        <v>40</v>
      </c>
    </row>
    <row r="14542" spans="1:7" hidden="1" x14ac:dyDescent="0.3">
      <c r="A14542">
        <v>1930</v>
      </c>
      <c r="B14542">
        <v>0</v>
      </c>
      <c r="C14542">
        <v>20120101</v>
      </c>
      <c r="D14542">
        <v>9</v>
      </c>
      <c r="E14542" t="s">
        <v>9</v>
      </c>
      <c r="F14542">
        <v>3280</v>
      </c>
      <c r="G14542" t="s">
        <v>12</v>
      </c>
    </row>
    <row r="14543" spans="1:7" hidden="1" x14ac:dyDescent="0.3">
      <c r="A14543">
        <v>1930</v>
      </c>
      <c r="B14543">
        <v>0</v>
      </c>
      <c r="C14543">
        <v>20160101</v>
      </c>
      <c r="D14543">
        <v>9</v>
      </c>
      <c r="E14543" t="s">
        <v>9</v>
      </c>
      <c r="F14543">
        <v>2290</v>
      </c>
      <c r="G14543" t="s">
        <v>217</v>
      </c>
    </row>
    <row r="14544" spans="1:7" hidden="1" x14ac:dyDescent="0.3">
      <c r="A14544">
        <v>1930</v>
      </c>
      <c r="B14544">
        <v>17.5</v>
      </c>
      <c r="C14544">
        <v>20180501</v>
      </c>
      <c r="D14544">
        <v>1</v>
      </c>
      <c r="E14544" t="s">
        <v>7</v>
      </c>
      <c r="F14544">
        <v>4140</v>
      </c>
      <c r="G14544" t="s">
        <v>218</v>
      </c>
    </row>
    <row r="14545" spans="1:7" hidden="1" x14ac:dyDescent="0.3">
      <c r="A14545">
        <v>1930</v>
      </c>
      <c r="B14545">
        <v>21</v>
      </c>
      <c r="C14545">
        <v>20120801</v>
      </c>
      <c r="D14545">
        <v>1</v>
      </c>
      <c r="E14545" t="s">
        <v>7</v>
      </c>
      <c r="F14545">
        <v>7055</v>
      </c>
      <c r="G14545" t="s">
        <v>180</v>
      </c>
    </row>
    <row r="14546" spans="1:7" hidden="1" x14ac:dyDescent="0.3">
      <c r="A14546">
        <v>1930</v>
      </c>
      <c r="B14546">
        <v>22.07</v>
      </c>
      <c r="C14546">
        <v>20110101</v>
      </c>
      <c r="D14546">
        <v>1</v>
      </c>
      <c r="E14546" t="s">
        <v>7</v>
      </c>
      <c r="F14546">
        <v>1170</v>
      </c>
      <c r="G14546" t="s">
        <v>215</v>
      </c>
    </row>
    <row r="14547" spans="1:7" hidden="1" x14ac:dyDescent="0.3">
      <c r="A14547">
        <v>1930</v>
      </c>
      <c r="B14547">
        <v>29.46</v>
      </c>
      <c r="C14547">
        <v>20040101</v>
      </c>
      <c r="D14547">
        <v>1</v>
      </c>
      <c r="E14547" t="s">
        <v>7</v>
      </c>
      <c r="F14547">
        <v>1300</v>
      </c>
      <c r="G14547" t="s">
        <v>182</v>
      </c>
    </row>
    <row r="14548" spans="1:7" hidden="1" x14ac:dyDescent="0.3">
      <c r="A14548">
        <v>1930</v>
      </c>
      <c r="B14548">
        <v>30.49</v>
      </c>
      <c r="C14548">
        <v>20120101</v>
      </c>
      <c r="D14548">
        <v>1</v>
      </c>
      <c r="E14548" t="s">
        <v>7</v>
      </c>
      <c r="F14548">
        <v>1155</v>
      </c>
      <c r="G14548" t="s">
        <v>185</v>
      </c>
    </row>
    <row r="14549" spans="1:7" hidden="1" x14ac:dyDescent="0.3">
      <c r="A14549">
        <v>1930</v>
      </c>
      <c r="B14549">
        <v>31.5</v>
      </c>
      <c r="C14549">
        <v>20160801</v>
      </c>
      <c r="D14549">
        <v>1</v>
      </c>
      <c r="E14549" t="s">
        <v>7</v>
      </c>
      <c r="F14549">
        <v>1065</v>
      </c>
      <c r="G14549" t="s">
        <v>216</v>
      </c>
    </row>
    <row r="14550" spans="1:7" hidden="1" x14ac:dyDescent="0.3">
      <c r="A14550">
        <v>1930</v>
      </c>
      <c r="B14550">
        <v>50.75</v>
      </c>
      <c r="C14550">
        <v>20120101</v>
      </c>
      <c r="D14550">
        <v>1</v>
      </c>
      <c r="E14550" t="s">
        <v>7</v>
      </c>
      <c r="F14550">
        <v>3070</v>
      </c>
      <c r="G14550" t="s">
        <v>181</v>
      </c>
    </row>
    <row r="14551" spans="1:7" hidden="1" x14ac:dyDescent="0.3">
      <c r="A14551">
        <v>1931</v>
      </c>
      <c r="B14551">
        <v>0</v>
      </c>
      <c r="C14551">
        <v>19990101</v>
      </c>
      <c r="D14551">
        <v>9</v>
      </c>
      <c r="E14551" t="s">
        <v>9</v>
      </c>
      <c r="F14551">
        <v>3280</v>
      </c>
      <c r="G14551" t="s">
        <v>12</v>
      </c>
    </row>
    <row r="14552" spans="1:7" hidden="1" x14ac:dyDescent="0.3">
      <c r="A14552">
        <v>1931</v>
      </c>
      <c r="B14552">
        <v>0</v>
      </c>
      <c r="C14552">
        <v>20160101</v>
      </c>
      <c r="D14552">
        <v>9</v>
      </c>
      <c r="E14552" t="s">
        <v>9</v>
      </c>
      <c r="F14552">
        <v>2290</v>
      </c>
      <c r="G14552" t="s">
        <v>217</v>
      </c>
    </row>
    <row r="14553" spans="1:7" hidden="1" x14ac:dyDescent="0.3">
      <c r="A14553">
        <v>1931</v>
      </c>
      <c r="B14553">
        <v>17.5</v>
      </c>
      <c r="C14553">
        <v>20181101</v>
      </c>
      <c r="D14553">
        <v>1</v>
      </c>
      <c r="E14553" t="s">
        <v>7</v>
      </c>
      <c r="F14553">
        <v>4140</v>
      </c>
      <c r="G14553" t="s">
        <v>218</v>
      </c>
    </row>
    <row r="14554" spans="1:7" hidden="1" x14ac:dyDescent="0.3">
      <c r="A14554">
        <v>1931</v>
      </c>
      <c r="B14554">
        <v>21</v>
      </c>
      <c r="C14554">
        <v>20190501</v>
      </c>
      <c r="D14554">
        <v>1</v>
      </c>
      <c r="E14554" t="s">
        <v>7</v>
      </c>
      <c r="F14554">
        <v>7055</v>
      </c>
      <c r="G14554" t="s">
        <v>180</v>
      </c>
    </row>
    <row r="14555" spans="1:7" hidden="1" x14ac:dyDescent="0.3">
      <c r="A14555">
        <v>1931</v>
      </c>
      <c r="B14555">
        <v>22.07</v>
      </c>
      <c r="C14555">
        <v>20031001</v>
      </c>
      <c r="D14555">
        <v>1</v>
      </c>
      <c r="E14555" t="s">
        <v>7</v>
      </c>
      <c r="F14555">
        <v>1170</v>
      </c>
      <c r="G14555" t="s">
        <v>215</v>
      </c>
    </row>
    <row r="14556" spans="1:7" hidden="1" x14ac:dyDescent="0.3">
      <c r="A14556">
        <v>1931</v>
      </c>
      <c r="B14556">
        <v>29.46</v>
      </c>
      <c r="C14556">
        <v>20180301</v>
      </c>
      <c r="D14556">
        <v>1</v>
      </c>
      <c r="E14556" t="s">
        <v>7</v>
      </c>
      <c r="F14556">
        <v>1300</v>
      </c>
      <c r="G14556" t="s">
        <v>182</v>
      </c>
    </row>
    <row r="14557" spans="1:7" hidden="1" x14ac:dyDescent="0.3">
      <c r="A14557">
        <v>1931</v>
      </c>
      <c r="B14557">
        <v>30.49</v>
      </c>
      <c r="C14557">
        <v>20180701</v>
      </c>
      <c r="D14557">
        <v>1</v>
      </c>
      <c r="E14557" t="s">
        <v>7</v>
      </c>
      <c r="F14557">
        <v>1155</v>
      </c>
      <c r="G14557" t="s">
        <v>185</v>
      </c>
    </row>
    <row r="14558" spans="1:7" hidden="1" x14ac:dyDescent="0.3">
      <c r="A14558">
        <v>1931</v>
      </c>
      <c r="B14558">
        <v>31.5</v>
      </c>
      <c r="C14558">
        <v>20131001</v>
      </c>
      <c r="D14558">
        <v>1</v>
      </c>
      <c r="E14558" t="s">
        <v>7</v>
      </c>
      <c r="F14558">
        <v>1065</v>
      </c>
      <c r="G14558" t="s">
        <v>216</v>
      </c>
    </row>
    <row r="14559" spans="1:7" hidden="1" x14ac:dyDescent="0.3">
      <c r="A14559">
        <v>1931</v>
      </c>
      <c r="B14559">
        <v>38.5</v>
      </c>
      <c r="C14559">
        <v>20120101</v>
      </c>
      <c r="D14559">
        <v>1</v>
      </c>
      <c r="E14559" t="s">
        <v>10</v>
      </c>
      <c r="F14559">
        <v>3440</v>
      </c>
      <c r="G14559" t="s">
        <v>102</v>
      </c>
    </row>
    <row r="14560" spans="1:7" hidden="1" x14ac:dyDescent="0.3">
      <c r="A14560">
        <v>1931</v>
      </c>
      <c r="B14560">
        <v>50.75</v>
      </c>
      <c r="C14560">
        <v>20180501</v>
      </c>
      <c r="D14560">
        <v>1</v>
      </c>
      <c r="E14560" t="s">
        <v>7</v>
      </c>
      <c r="F14560">
        <v>3070</v>
      </c>
      <c r="G14560" t="s">
        <v>181</v>
      </c>
    </row>
    <row r="14561" spans="1:7" hidden="1" x14ac:dyDescent="0.3">
      <c r="A14561">
        <v>1932</v>
      </c>
      <c r="B14561">
        <v>0</v>
      </c>
      <c r="C14561">
        <v>20090101</v>
      </c>
      <c r="D14561">
        <v>9</v>
      </c>
      <c r="E14561" t="s">
        <v>9</v>
      </c>
      <c r="F14561">
        <v>3280</v>
      </c>
      <c r="G14561" t="s">
        <v>12</v>
      </c>
    </row>
    <row r="14562" spans="1:7" hidden="1" x14ac:dyDescent="0.3">
      <c r="A14562">
        <v>1932</v>
      </c>
      <c r="B14562">
        <v>0</v>
      </c>
      <c r="C14562">
        <v>20181201</v>
      </c>
      <c r="D14562">
        <v>9</v>
      </c>
      <c r="E14562" t="s">
        <v>9</v>
      </c>
      <c r="F14562">
        <v>4140</v>
      </c>
      <c r="G14562" t="s">
        <v>218</v>
      </c>
    </row>
    <row r="14563" spans="1:7" hidden="1" x14ac:dyDescent="0.3">
      <c r="A14563">
        <v>1932</v>
      </c>
      <c r="B14563">
        <v>21</v>
      </c>
      <c r="C14563">
        <v>20130901</v>
      </c>
      <c r="D14563">
        <v>1</v>
      </c>
      <c r="E14563" t="s">
        <v>7</v>
      </c>
      <c r="F14563">
        <v>7055</v>
      </c>
      <c r="G14563" t="s">
        <v>180</v>
      </c>
    </row>
    <row r="14564" spans="1:7" hidden="1" x14ac:dyDescent="0.3">
      <c r="A14564">
        <v>1932</v>
      </c>
      <c r="B14564">
        <v>26.07</v>
      </c>
      <c r="C14564">
        <v>20191201</v>
      </c>
      <c r="D14564">
        <v>1</v>
      </c>
      <c r="E14564" t="s">
        <v>7</v>
      </c>
      <c r="F14564">
        <v>1170</v>
      </c>
      <c r="G14564" t="s">
        <v>215</v>
      </c>
    </row>
    <row r="14565" spans="1:7" hidden="1" x14ac:dyDescent="0.3">
      <c r="A14565">
        <v>1932</v>
      </c>
      <c r="B14565">
        <v>29.46</v>
      </c>
      <c r="C14565">
        <v>20040101</v>
      </c>
      <c r="D14565">
        <v>1</v>
      </c>
      <c r="E14565" t="s">
        <v>7</v>
      </c>
      <c r="F14565">
        <v>1300</v>
      </c>
      <c r="G14565" t="s">
        <v>182</v>
      </c>
    </row>
    <row r="14566" spans="1:7" hidden="1" x14ac:dyDescent="0.3">
      <c r="A14566">
        <v>1932</v>
      </c>
      <c r="B14566">
        <v>30.49</v>
      </c>
      <c r="C14566">
        <v>20060801</v>
      </c>
      <c r="D14566">
        <v>1</v>
      </c>
      <c r="E14566" t="s">
        <v>7</v>
      </c>
      <c r="F14566">
        <v>1155</v>
      </c>
      <c r="G14566" t="s">
        <v>185</v>
      </c>
    </row>
    <row r="14567" spans="1:7" hidden="1" x14ac:dyDescent="0.3">
      <c r="A14567">
        <v>1932</v>
      </c>
      <c r="B14567">
        <v>31.5</v>
      </c>
      <c r="C14567">
        <v>20181201</v>
      </c>
      <c r="D14567">
        <v>1</v>
      </c>
      <c r="E14567" t="s">
        <v>7</v>
      </c>
      <c r="F14567">
        <v>1065</v>
      </c>
      <c r="G14567" t="s">
        <v>216</v>
      </c>
    </row>
    <row r="14568" spans="1:7" hidden="1" x14ac:dyDescent="0.3">
      <c r="A14568">
        <v>1932</v>
      </c>
      <c r="B14568">
        <v>38.5</v>
      </c>
      <c r="C14568">
        <v>20110101</v>
      </c>
      <c r="D14568">
        <v>1</v>
      </c>
      <c r="E14568" t="s">
        <v>10</v>
      </c>
      <c r="F14568">
        <v>3440</v>
      </c>
      <c r="G14568" t="s">
        <v>102</v>
      </c>
    </row>
    <row r="14569" spans="1:7" hidden="1" x14ac:dyDescent="0.3">
      <c r="A14569">
        <v>1932</v>
      </c>
      <c r="B14569">
        <v>50.75</v>
      </c>
      <c r="C14569">
        <v>20120101</v>
      </c>
      <c r="D14569">
        <v>1</v>
      </c>
      <c r="E14569" t="s">
        <v>7</v>
      </c>
      <c r="F14569">
        <v>3070</v>
      </c>
      <c r="G14569" t="s">
        <v>181</v>
      </c>
    </row>
    <row r="14570" spans="1:7" hidden="1" x14ac:dyDescent="0.3">
      <c r="A14570">
        <v>1933</v>
      </c>
      <c r="B14570">
        <v>0</v>
      </c>
      <c r="C14570">
        <v>19990101</v>
      </c>
      <c r="D14570">
        <v>9</v>
      </c>
      <c r="E14570" t="s">
        <v>9</v>
      </c>
      <c r="F14570">
        <v>3280</v>
      </c>
      <c r="G14570" t="s">
        <v>12</v>
      </c>
    </row>
    <row r="14571" spans="1:7" hidden="1" x14ac:dyDescent="0.3">
      <c r="A14571">
        <v>1933</v>
      </c>
      <c r="B14571">
        <v>0</v>
      </c>
      <c r="C14571">
        <v>20190301</v>
      </c>
      <c r="D14571">
        <v>9</v>
      </c>
      <c r="E14571" t="s">
        <v>9</v>
      </c>
      <c r="F14571">
        <v>4140</v>
      </c>
      <c r="G14571" t="s">
        <v>218</v>
      </c>
    </row>
    <row r="14572" spans="1:7" hidden="1" x14ac:dyDescent="0.3">
      <c r="A14572">
        <v>1933</v>
      </c>
      <c r="B14572">
        <v>21</v>
      </c>
      <c r="C14572">
        <v>20120801</v>
      </c>
      <c r="D14572">
        <v>1</v>
      </c>
      <c r="E14572" t="s">
        <v>7</v>
      </c>
      <c r="F14572">
        <v>7055</v>
      </c>
      <c r="G14572" t="s">
        <v>180</v>
      </c>
    </row>
    <row r="14573" spans="1:7" hidden="1" x14ac:dyDescent="0.3">
      <c r="A14573">
        <v>1933</v>
      </c>
      <c r="B14573">
        <v>26.07</v>
      </c>
      <c r="C14573">
        <v>20191201</v>
      </c>
      <c r="D14573">
        <v>1</v>
      </c>
      <c r="E14573" t="s">
        <v>7</v>
      </c>
      <c r="F14573">
        <v>1170</v>
      </c>
      <c r="G14573" t="s">
        <v>215</v>
      </c>
    </row>
    <row r="14574" spans="1:7" hidden="1" x14ac:dyDescent="0.3">
      <c r="A14574">
        <v>1933</v>
      </c>
      <c r="B14574">
        <v>29</v>
      </c>
      <c r="C14574">
        <v>20110301</v>
      </c>
      <c r="D14574">
        <v>1</v>
      </c>
      <c r="E14574" t="s">
        <v>7</v>
      </c>
      <c r="F14574">
        <v>3440</v>
      </c>
      <c r="G14574" t="s">
        <v>102</v>
      </c>
    </row>
    <row r="14575" spans="1:7" hidden="1" x14ac:dyDescent="0.3">
      <c r="A14575">
        <v>1933</v>
      </c>
      <c r="B14575">
        <v>29.46</v>
      </c>
      <c r="C14575">
        <v>20160201</v>
      </c>
      <c r="D14575">
        <v>1</v>
      </c>
      <c r="E14575" t="s">
        <v>7</v>
      </c>
      <c r="F14575">
        <v>1300</v>
      </c>
      <c r="G14575" t="s">
        <v>182</v>
      </c>
    </row>
    <row r="14576" spans="1:7" hidden="1" x14ac:dyDescent="0.3">
      <c r="A14576">
        <v>1933</v>
      </c>
      <c r="B14576">
        <v>30.49</v>
      </c>
      <c r="C14576">
        <v>20050501</v>
      </c>
      <c r="D14576">
        <v>1</v>
      </c>
      <c r="E14576" t="s">
        <v>7</v>
      </c>
      <c r="F14576">
        <v>1155</v>
      </c>
      <c r="G14576" t="s">
        <v>185</v>
      </c>
    </row>
    <row r="14577" spans="1:7" hidden="1" x14ac:dyDescent="0.3">
      <c r="A14577">
        <v>1933</v>
      </c>
      <c r="B14577">
        <v>31.5</v>
      </c>
      <c r="C14577">
        <v>20130801</v>
      </c>
      <c r="D14577">
        <v>1</v>
      </c>
      <c r="E14577" t="s">
        <v>7</v>
      </c>
      <c r="F14577">
        <v>1065</v>
      </c>
      <c r="G14577" t="s">
        <v>216</v>
      </c>
    </row>
    <row r="14578" spans="1:7" hidden="1" x14ac:dyDescent="0.3">
      <c r="A14578">
        <v>1933</v>
      </c>
      <c r="B14578">
        <v>50.75</v>
      </c>
      <c r="C14578">
        <v>20181001</v>
      </c>
      <c r="D14578">
        <v>1</v>
      </c>
      <c r="E14578" t="s">
        <v>7</v>
      </c>
      <c r="F14578">
        <v>3070</v>
      </c>
      <c r="G14578" t="s">
        <v>181</v>
      </c>
    </row>
    <row r="14579" spans="1:7" hidden="1" x14ac:dyDescent="0.3">
      <c r="A14579">
        <v>1934</v>
      </c>
      <c r="B14579">
        <v>0</v>
      </c>
      <c r="C14579">
        <v>19990101</v>
      </c>
      <c r="D14579">
        <v>9</v>
      </c>
      <c r="E14579" t="s">
        <v>9</v>
      </c>
      <c r="F14579">
        <v>3280</v>
      </c>
      <c r="G14579" t="s">
        <v>12</v>
      </c>
    </row>
    <row r="14580" spans="1:7" hidden="1" x14ac:dyDescent="0.3">
      <c r="A14580">
        <v>1934</v>
      </c>
      <c r="B14580">
        <v>0</v>
      </c>
      <c r="C14580">
        <v>20180901</v>
      </c>
      <c r="D14580">
        <v>9</v>
      </c>
      <c r="E14580" t="s">
        <v>9</v>
      </c>
      <c r="F14580">
        <v>4140</v>
      </c>
      <c r="G14580" t="s">
        <v>218</v>
      </c>
    </row>
    <row r="14581" spans="1:7" hidden="1" x14ac:dyDescent="0.3">
      <c r="A14581">
        <v>1934</v>
      </c>
      <c r="B14581">
        <v>0</v>
      </c>
      <c r="C14581">
        <v>20190101</v>
      </c>
      <c r="D14581">
        <v>9</v>
      </c>
      <c r="E14581" t="s">
        <v>9</v>
      </c>
      <c r="F14581">
        <v>1170</v>
      </c>
      <c r="G14581" t="s">
        <v>215</v>
      </c>
    </row>
    <row r="14582" spans="1:7" hidden="1" x14ac:dyDescent="0.3">
      <c r="A14582">
        <v>1934</v>
      </c>
      <c r="B14582">
        <v>21</v>
      </c>
      <c r="C14582">
        <v>20191201</v>
      </c>
      <c r="D14582">
        <v>1</v>
      </c>
      <c r="E14582" t="s">
        <v>7</v>
      </c>
      <c r="F14582">
        <v>7055</v>
      </c>
      <c r="G14582" t="s">
        <v>180</v>
      </c>
    </row>
    <row r="14583" spans="1:7" hidden="1" x14ac:dyDescent="0.3">
      <c r="A14583">
        <v>1934</v>
      </c>
      <c r="B14583">
        <v>29.46</v>
      </c>
      <c r="C14583">
        <v>20171101</v>
      </c>
      <c r="D14583">
        <v>1</v>
      </c>
      <c r="E14583" t="s">
        <v>7</v>
      </c>
      <c r="F14583">
        <v>1300</v>
      </c>
      <c r="G14583" t="s">
        <v>182</v>
      </c>
    </row>
    <row r="14584" spans="1:7" hidden="1" x14ac:dyDescent="0.3">
      <c r="A14584">
        <v>1934</v>
      </c>
      <c r="B14584">
        <v>30.23</v>
      </c>
      <c r="C14584">
        <v>20090101</v>
      </c>
      <c r="D14584">
        <v>1</v>
      </c>
      <c r="E14584" t="s">
        <v>7</v>
      </c>
      <c r="F14584">
        <v>1295</v>
      </c>
      <c r="G14584" t="s">
        <v>11</v>
      </c>
    </row>
    <row r="14585" spans="1:7" hidden="1" x14ac:dyDescent="0.3">
      <c r="A14585">
        <v>1934</v>
      </c>
      <c r="B14585">
        <v>30.49</v>
      </c>
      <c r="C14585">
        <v>20170301</v>
      </c>
      <c r="D14585">
        <v>1</v>
      </c>
      <c r="E14585" t="s">
        <v>7</v>
      </c>
      <c r="F14585">
        <v>1155</v>
      </c>
      <c r="G14585" t="s">
        <v>185</v>
      </c>
    </row>
    <row r="14586" spans="1:7" hidden="1" x14ac:dyDescent="0.3">
      <c r="A14586">
        <v>1934</v>
      </c>
      <c r="B14586">
        <v>31.5</v>
      </c>
      <c r="C14586">
        <v>20140801</v>
      </c>
      <c r="D14586">
        <v>1</v>
      </c>
      <c r="E14586" t="s">
        <v>7</v>
      </c>
      <c r="F14586">
        <v>1065</v>
      </c>
      <c r="G14586" t="s">
        <v>216</v>
      </c>
    </row>
    <row r="14587" spans="1:7" hidden="1" x14ac:dyDescent="0.3">
      <c r="A14587">
        <v>1934</v>
      </c>
      <c r="B14587">
        <v>38.5</v>
      </c>
      <c r="C14587">
        <v>20150101</v>
      </c>
      <c r="D14587">
        <v>1</v>
      </c>
      <c r="E14587" t="s">
        <v>7</v>
      </c>
      <c r="F14587">
        <v>3440</v>
      </c>
      <c r="G14587" t="s">
        <v>102</v>
      </c>
    </row>
    <row r="14588" spans="1:7" hidden="1" x14ac:dyDescent="0.3">
      <c r="A14588">
        <v>1934</v>
      </c>
      <c r="B14588">
        <v>61.25</v>
      </c>
      <c r="C14588">
        <v>20090901</v>
      </c>
      <c r="D14588">
        <v>1</v>
      </c>
      <c r="E14588" t="s">
        <v>7</v>
      </c>
      <c r="F14588">
        <v>3070</v>
      </c>
      <c r="G14588" t="s">
        <v>181</v>
      </c>
    </row>
    <row r="14589" spans="1:7" hidden="1" x14ac:dyDescent="0.3">
      <c r="A14589">
        <v>1935</v>
      </c>
      <c r="B14589">
        <v>0</v>
      </c>
      <c r="C14589">
        <v>19990101</v>
      </c>
      <c r="D14589">
        <v>9</v>
      </c>
      <c r="E14589" t="s">
        <v>9</v>
      </c>
      <c r="F14589">
        <v>3280</v>
      </c>
      <c r="G14589" t="s">
        <v>12</v>
      </c>
    </row>
    <row r="14590" spans="1:7" hidden="1" x14ac:dyDescent="0.3">
      <c r="A14590">
        <v>1935</v>
      </c>
      <c r="B14590">
        <v>0</v>
      </c>
      <c r="C14590">
        <v>20171101</v>
      </c>
      <c r="D14590">
        <v>9</v>
      </c>
      <c r="E14590" t="s">
        <v>9</v>
      </c>
      <c r="F14590">
        <v>1170</v>
      </c>
      <c r="G14590" t="s">
        <v>215</v>
      </c>
    </row>
    <row r="14591" spans="1:7" hidden="1" x14ac:dyDescent="0.3">
      <c r="A14591">
        <v>1935</v>
      </c>
      <c r="B14591">
        <v>0</v>
      </c>
      <c r="C14591">
        <v>20190601</v>
      </c>
      <c r="D14591">
        <v>9</v>
      </c>
      <c r="E14591" t="s">
        <v>9</v>
      </c>
      <c r="F14591">
        <v>1300</v>
      </c>
      <c r="G14591" t="s">
        <v>182</v>
      </c>
    </row>
    <row r="14592" spans="1:7" hidden="1" x14ac:dyDescent="0.3">
      <c r="A14592">
        <v>1935</v>
      </c>
      <c r="B14592">
        <v>0</v>
      </c>
      <c r="C14592">
        <v>20190601</v>
      </c>
      <c r="D14592">
        <v>9</v>
      </c>
      <c r="E14592" t="s">
        <v>9</v>
      </c>
      <c r="F14592">
        <v>4140</v>
      </c>
      <c r="G14592" t="s">
        <v>218</v>
      </c>
    </row>
    <row r="14593" spans="1:7" hidden="1" x14ac:dyDescent="0.3">
      <c r="A14593">
        <v>1935</v>
      </c>
      <c r="B14593">
        <v>21</v>
      </c>
      <c r="C14593">
        <v>20190701</v>
      </c>
      <c r="D14593">
        <v>1</v>
      </c>
      <c r="E14593" t="s">
        <v>7</v>
      </c>
      <c r="F14593">
        <v>7055</v>
      </c>
      <c r="G14593" t="s">
        <v>180</v>
      </c>
    </row>
    <row r="14594" spans="1:7" hidden="1" x14ac:dyDescent="0.3">
      <c r="A14594">
        <v>1935</v>
      </c>
      <c r="B14594">
        <v>29</v>
      </c>
      <c r="C14594">
        <v>20120101</v>
      </c>
      <c r="D14594">
        <v>1</v>
      </c>
      <c r="E14594" t="s">
        <v>7</v>
      </c>
      <c r="F14594">
        <v>3440</v>
      </c>
      <c r="G14594" t="s">
        <v>102</v>
      </c>
    </row>
    <row r="14595" spans="1:7" hidden="1" x14ac:dyDescent="0.3">
      <c r="A14595">
        <v>1935</v>
      </c>
      <c r="B14595">
        <v>30.23</v>
      </c>
      <c r="C14595">
        <v>20110801</v>
      </c>
      <c r="D14595">
        <v>1</v>
      </c>
      <c r="E14595" t="s">
        <v>7</v>
      </c>
      <c r="F14595">
        <v>1295</v>
      </c>
      <c r="G14595" t="s">
        <v>11</v>
      </c>
    </row>
    <row r="14596" spans="1:7" hidden="1" x14ac:dyDescent="0.3">
      <c r="A14596">
        <v>1935</v>
      </c>
      <c r="B14596">
        <v>30.49</v>
      </c>
      <c r="C14596">
        <v>20180301</v>
      </c>
      <c r="D14596">
        <v>1</v>
      </c>
      <c r="E14596" t="s">
        <v>7</v>
      </c>
      <c r="F14596">
        <v>1155</v>
      </c>
      <c r="G14596" t="s">
        <v>185</v>
      </c>
    </row>
    <row r="14597" spans="1:7" hidden="1" x14ac:dyDescent="0.3">
      <c r="A14597">
        <v>1935</v>
      </c>
      <c r="B14597">
        <v>50.75</v>
      </c>
      <c r="C14597">
        <v>20121201</v>
      </c>
      <c r="D14597">
        <v>1</v>
      </c>
      <c r="E14597" t="s">
        <v>7</v>
      </c>
      <c r="F14597">
        <v>3070</v>
      </c>
      <c r="G14597" t="s">
        <v>181</v>
      </c>
    </row>
    <row r="14598" spans="1:7" hidden="1" x14ac:dyDescent="0.3">
      <c r="A14598">
        <v>1936</v>
      </c>
      <c r="B14598">
        <v>0</v>
      </c>
      <c r="C14598">
        <v>19990101</v>
      </c>
      <c r="D14598">
        <v>9</v>
      </c>
      <c r="E14598" t="s">
        <v>9</v>
      </c>
      <c r="F14598">
        <v>3280</v>
      </c>
      <c r="G14598" t="s">
        <v>12</v>
      </c>
    </row>
    <row r="14599" spans="1:7" hidden="1" x14ac:dyDescent="0.3">
      <c r="A14599">
        <v>1936</v>
      </c>
      <c r="B14599">
        <v>0</v>
      </c>
      <c r="C14599">
        <v>20000101</v>
      </c>
      <c r="D14599">
        <v>9</v>
      </c>
      <c r="E14599" t="s">
        <v>9</v>
      </c>
      <c r="F14599">
        <v>1170</v>
      </c>
      <c r="G14599" t="s">
        <v>215</v>
      </c>
    </row>
    <row r="14600" spans="1:7" hidden="1" x14ac:dyDescent="0.3">
      <c r="A14600">
        <v>1936</v>
      </c>
      <c r="B14600">
        <v>0</v>
      </c>
      <c r="C14600">
        <v>20000901</v>
      </c>
      <c r="D14600">
        <v>9</v>
      </c>
      <c r="E14600" t="s">
        <v>9</v>
      </c>
      <c r="F14600">
        <v>4140</v>
      </c>
      <c r="G14600" t="s">
        <v>218</v>
      </c>
    </row>
    <row r="14601" spans="1:7" hidden="1" x14ac:dyDescent="0.3">
      <c r="A14601">
        <v>1936</v>
      </c>
      <c r="B14601">
        <v>0</v>
      </c>
      <c r="C14601">
        <v>20191001</v>
      </c>
      <c r="D14601">
        <v>9</v>
      </c>
      <c r="E14601" t="s">
        <v>9</v>
      </c>
      <c r="F14601">
        <v>1155</v>
      </c>
      <c r="G14601" t="s">
        <v>185</v>
      </c>
    </row>
    <row r="14602" spans="1:7" hidden="1" x14ac:dyDescent="0.3">
      <c r="A14602">
        <v>1936</v>
      </c>
      <c r="B14602">
        <v>0</v>
      </c>
      <c r="C14602">
        <v>20191201</v>
      </c>
      <c r="D14602">
        <v>9</v>
      </c>
      <c r="E14602" t="s">
        <v>9</v>
      </c>
      <c r="F14602">
        <v>1300</v>
      </c>
      <c r="G14602" t="s">
        <v>182</v>
      </c>
    </row>
    <row r="14603" spans="1:7" hidden="1" x14ac:dyDescent="0.3">
      <c r="A14603">
        <v>1936</v>
      </c>
      <c r="B14603">
        <v>21</v>
      </c>
      <c r="C14603">
        <v>20160301</v>
      </c>
      <c r="D14603">
        <v>1</v>
      </c>
      <c r="E14603" t="s">
        <v>7</v>
      </c>
      <c r="F14603">
        <v>7055</v>
      </c>
      <c r="G14603" t="s">
        <v>180</v>
      </c>
    </row>
    <row r="14604" spans="1:7" hidden="1" x14ac:dyDescent="0.3">
      <c r="A14604">
        <v>1936</v>
      </c>
      <c r="B14604">
        <v>30.23</v>
      </c>
      <c r="C14604">
        <v>20020601</v>
      </c>
      <c r="D14604">
        <v>1</v>
      </c>
      <c r="E14604" t="s">
        <v>7</v>
      </c>
      <c r="F14604">
        <v>1295</v>
      </c>
      <c r="G14604" t="s">
        <v>11</v>
      </c>
    </row>
    <row r="14605" spans="1:7" hidden="1" x14ac:dyDescent="0.3">
      <c r="A14605">
        <v>1936</v>
      </c>
      <c r="B14605">
        <v>38.5</v>
      </c>
      <c r="C14605">
        <v>20110101</v>
      </c>
      <c r="D14605">
        <v>1</v>
      </c>
      <c r="E14605" t="s">
        <v>10</v>
      </c>
      <c r="F14605">
        <v>3440</v>
      </c>
      <c r="G14605" t="s">
        <v>102</v>
      </c>
    </row>
    <row r="14606" spans="1:7" hidden="1" x14ac:dyDescent="0.3">
      <c r="A14606">
        <v>1936</v>
      </c>
      <c r="B14606">
        <v>50.75</v>
      </c>
      <c r="C14606">
        <v>20120101</v>
      </c>
      <c r="D14606">
        <v>1</v>
      </c>
      <c r="E14606" t="s">
        <v>7</v>
      </c>
      <c r="F14606">
        <v>3070</v>
      </c>
      <c r="G14606" t="s">
        <v>181</v>
      </c>
    </row>
    <row r="14607" spans="1:7" hidden="1" x14ac:dyDescent="0.3">
      <c r="A14607">
        <v>1937</v>
      </c>
      <c r="B14607">
        <v>0</v>
      </c>
      <c r="C14607">
        <v>19990101</v>
      </c>
      <c r="D14607">
        <v>9</v>
      </c>
      <c r="E14607" t="s">
        <v>9</v>
      </c>
      <c r="F14607">
        <v>3280</v>
      </c>
      <c r="G14607" t="s">
        <v>12</v>
      </c>
    </row>
    <row r="14608" spans="1:7" hidden="1" x14ac:dyDescent="0.3">
      <c r="A14608">
        <v>1937</v>
      </c>
      <c r="B14608">
        <v>0</v>
      </c>
      <c r="C14608">
        <v>20190701</v>
      </c>
      <c r="D14608">
        <v>9</v>
      </c>
      <c r="E14608" t="s">
        <v>9</v>
      </c>
      <c r="F14608">
        <v>4140</v>
      </c>
      <c r="G14608" t="s">
        <v>218</v>
      </c>
    </row>
    <row r="14609" spans="1:7" hidden="1" x14ac:dyDescent="0.3">
      <c r="A14609">
        <v>1937</v>
      </c>
      <c r="B14609">
        <v>21</v>
      </c>
      <c r="C14609">
        <v>20120801</v>
      </c>
      <c r="D14609">
        <v>1</v>
      </c>
      <c r="E14609" t="s">
        <v>7</v>
      </c>
      <c r="F14609">
        <v>7055</v>
      </c>
      <c r="G14609" t="s">
        <v>180</v>
      </c>
    </row>
    <row r="14610" spans="1:7" hidden="1" x14ac:dyDescent="0.3">
      <c r="A14610">
        <v>1937</v>
      </c>
      <c r="B14610">
        <v>26.07</v>
      </c>
      <c r="C14610">
        <v>20190201</v>
      </c>
      <c r="D14610">
        <v>1</v>
      </c>
      <c r="E14610" t="s">
        <v>7</v>
      </c>
      <c r="F14610">
        <v>1170</v>
      </c>
      <c r="G14610" t="s">
        <v>215</v>
      </c>
    </row>
    <row r="14611" spans="1:7" hidden="1" x14ac:dyDescent="0.3">
      <c r="A14611">
        <v>1937</v>
      </c>
      <c r="B14611">
        <v>29.46</v>
      </c>
      <c r="C14611">
        <v>20180401</v>
      </c>
      <c r="D14611">
        <v>1</v>
      </c>
      <c r="E14611" t="s">
        <v>7</v>
      </c>
      <c r="F14611">
        <v>1300</v>
      </c>
      <c r="G14611" t="s">
        <v>182</v>
      </c>
    </row>
    <row r="14612" spans="1:7" hidden="1" x14ac:dyDescent="0.3">
      <c r="A14612">
        <v>1937</v>
      </c>
      <c r="B14612">
        <v>30.23</v>
      </c>
      <c r="C14612">
        <v>20020601</v>
      </c>
      <c r="D14612">
        <v>1</v>
      </c>
      <c r="E14612" t="s">
        <v>7</v>
      </c>
      <c r="F14612">
        <v>1295</v>
      </c>
      <c r="G14612" t="s">
        <v>11</v>
      </c>
    </row>
    <row r="14613" spans="1:7" hidden="1" x14ac:dyDescent="0.3">
      <c r="A14613">
        <v>1937</v>
      </c>
      <c r="B14613">
        <v>30.49</v>
      </c>
      <c r="C14613">
        <v>20120101</v>
      </c>
      <c r="D14613">
        <v>1</v>
      </c>
      <c r="E14613" t="s">
        <v>7</v>
      </c>
      <c r="F14613">
        <v>1155</v>
      </c>
      <c r="G14613" t="s">
        <v>185</v>
      </c>
    </row>
    <row r="14614" spans="1:7" hidden="1" x14ac:dyDescent="0.3">
      <c r="A14614">
        <v>1937</v>
      </c>
      <c r="B14614">
        <v>38.5</v>
      </c>
      <c r="C14614">
        <v>20110101</v>
      </c>
      <c r="D14614">
        <v>1</v>
      </c>
      <c r="E14614" t="s">
        <v>10</v>
      </c>
      <c r="F14614">
        <v>3440</v>
      </c>
      <c r="G14614" t="s">
        <v>102</v>
      </c>
    </row>
    <row r="14615" spans="1:7" hidden="1" x14ac:dyDescent="0.3">
      <c r="A14615">
        <v>1937</v>
      </c>
      <c r="B14615">
        <v>50.75</v>
      </c>
      <c r="C14615">
        <v>20120101</v>
      </c>
      <c r="D14615">
        <v>1</v>
      </c>
      <c r="E14615" t="s">
        <v>7</v>
      </c>
      <c r="F14615">
        <v>3070</v>
      </c>
      <c r="G14615" t="s">
        <v>181</v>
      </c>
    </row>
    <row r="14616" spans="1:7" hidden="1" x14ac:dyDescent="0.3">
      <c r="A14616">
        <v>1938</v>
      </c>
      <c r="B14616">
        <v>0</v>
      </c>
      <c r="C14616">
        <v>19990101</v>
      </c>
      <c r="D14616">
        <v>9</v>
      </c>
      <c r="E14616" t="s">
        <v>9</v>
      </c>
      <c r="F14616">
        <v>3280</v>
      </c>
      <c r="G14616" t="s">
        <v>12</v>
      </c>
    </row>
    <row r="14617" spans="1:7" hidden="1" x14ac:dyDescent="0.3">
      <c r="A14617">
        <v>1938</v>
      </c>
      <c r="B14617">
        <v>0</v>
      </c>
      <c r="C14617">
        <v>20140801</v>
      </c>
      <c r="D14617">
        <v>9</v>
      </c>
      <c r="E14617" t="s">
        <v>9</v>
      </c>
      <c r="F14617">
        <v>1300</v>
      </c>
      <c r="G14617" t="s">
        <v>182</v>
      </c>
    </row>
    <row r="14618" spans="1:7" hidden="1" x14ac:dyDescent="0.3">
      <c r="A14618">
        <v>1938</v>
      </c>
      <c r="B14618">
        <v>0</v>
      </c>
      <c r="C14618">
        <v>20150501</v>
      </c>
      <c r="D14618">
        <v>9</v>
      </c>
      <c r="E14618" t="s">
        <v>9</v>
      </c>
      <c r="F14618">
        <v>4140</v>
      </c>
      <c r="G14618" t="s">
        <v>218</v>
      </c>
    </row>
    <row r="14619" spans="1:7" hidden="1" x14ac:dyDescent="0.3">
      <c r="A14619">
        <v>1938</v>
      </c>
      <c r="B14619">
        <v>0</v>
      </c>
      <c r="C14619">
        <v>20191001</v>
      </c>
      <c r="D14619">
        <v>9</v>
      </c>
      <c r="E14619" t="s">
        <v>9</v>
      </c>
      <c r="F14619">
        <v>1155</v>
      </c>
      <c r="G14619" t="s">
        <v>185</v>
      </c>
    </row>
    <row r="14620" spans="1:7" hidden="1" x14ac:dyDescent="0.3">
      <c r="A14620">
        <v>1938</v>
      </c>
      <c r="B14620">
        <v>21</v>
      </c>
      <c r="C14620">
        <v>20170201</v>
      </c>
      <c r="D14620">
        <v>1</v>
      </c>
      <c r="E14620" t="s">
        <v>7</v>
      </c>
      <c r="F14620">
        <v>7055</v>
      </c>
      <c r="G14620" t="s">
        <v>180</v>
      </c>
    </row>
    <row r="14621" spans="1:7" hidden="1" x14ac:dyDescent="0.3">
      <c r="A14621">
        <v>1938</v>
      </c>
      <c r="B14621">
        <v>22.07</v>
      </c>
      <c r="C14621">
        <v>20031201</v>
      </c>
      <c r="D14621">
        <v>1</v>
      </c>
      <c r="E14621" t="s">
        <v>10</v>
      </c>
      <c r="F14621">
        <v>1170</v>
      </c>
      <c r="G14621" t="s">
        <v>215</v>
      </c>
    </row>
    <row r="14622" spans="1:7" hidden="1" x14ac:dyDescent="0.3">
      <c r="A14622">
        <v>1938</v>
      </c>
      <c r="B14622">
        <v>35</v>
      </c>
      <c r="C14622">
        <v>20071101</v>
      </c>
      <c r="D14622">
        <v>1</v>
      </c>
      <c r="E14622" t="s">
        <v>7</v>
      </c>
      <c r="F14622">
        <v>4320</v>
      </c>
      <c r="G14622" t="s">
        <v>24</v>
      </c>
    </row>
    <row r="14623" spans="1:7" hidden="1" x14ac:dyDescent="0.3">
      <c r="A14623">
        <v>1938</v>
      </c>
      <c r="B14623">
        <v>38.5</v>
      </c>
      <c r="C14623">
        <v>20150601</v>
      </c>
      <c r="D14623">
        <v>1</v>
      </c>
      <c r="E14623" t="s">
        <v>7</v>
      </c>
      <c r="F14623">
        <v>3440</v>
      </c>
      <c r="G14623" t="s">
        <v>102</v>
      </c>
    </row>
    <row r="14624" spans="1:7" hidden="1" x14ac:dyDescent="0.3">
      <c r="A14624">
        <v>1938</v>
      </c>
      <c r="B14624">
        <v>50.75</v>
      </c>
      <c r="C14624">
        <v>20180501</v>
      </c>
      <c r="D14624">
        <v>1</v>
      </c>
      <c r="E14624" t="s">
        <v>7</v>
      </c>
      <c r="F14624">
        <v>3070</v>
      </c>
      <c r="G14624" t="s">
        <v>181</v>
      </c>
    </row>
    <row r="14625" spans="1:7" hidden="1" x14ac:dyDescent="0.3">
      <c r="A14625">
        <v>1939</v>
      </c>
      <c r="B14625">
        <v>0</v>
      </c>
      <c r="C14625">
        <v>20010101</v>
      </c>
      <c r="D14625">
        <v>9</v>
      </c>
      <c r="E14625" t="s">
        <v>9</v>
      </c>
      <c r="F14625">
        <v>4140</v>
      </c>
      <c r="G14625" t="s">
        <v>218</v>
      </c>
    </row>
    <row r="14626" spans="1:7" hidden="1" x14ac:dyDescent="0.3">
      <c r="A14626">
        <v>1939</v>
      </c>
      <c r="B14626">
        <v>21</v>
      </c>
      <c r="C14626">
        <v>20120801</v>
      </c>
      <c r="D14626">
        <v>1</v>
      </c>
      <c r="E14626" t="s">
        <v>7</v>
      </c>
      <c r="F14626">
        <v>7055</v>
      </c>
      <c r="G14626" t="s">
        <v>180</v>
      </c>
    </row>
    <row r="14627" spans="1:7" hidden="1" x14ac:dyDescent="0.3">
      <c r="A14627">
        <v>1939</v>
      </c>
      <c r="B14627">
        <v>26.07</v>
      </c>
      <c r="C14627">
        <v>20131001</v>
      </c>
      <c r="D14627">
        <v>1</v>
      </c>
      <c r="E14627" t="s">
        <v>7</v>
      </c>
      <c r="F14627">
        <v>1170</v>
      </c>
      <c r="G14627" t="s">
        <v>215</v>
      </c>
    </row>
    <row r="14628" spans="1:7" hidden="1" x14ac:dyDescent="0.3">
      <c r="A14628">
        <v>1939</v>
      </c>
      <c r="B14628">
        <v>29.46</v>
      </c>
      <c r="C14628">
        <v>20190401</v>
      </c>
      <c r="D14628">
        <v>1</v>
      </c>
      <c r="E14628" t="s">
        <v>7</v>
      </c>
      <c r="F14628">
        <v>1300</v>
      </c>
      <c r="G14628" t="s">
        <v>182</v>
      </c>
    </row>
    <row r="14629" spans="1:7" hidden="1" x14ac:dyDescent="0.3">
      <c r="A14629">
        <v>1939</v>
      </c>
      <c r="B14629">
        <v>35</v>
      </c>
      <c r="C14629">
        <v>20140601</v>
      </c>
      <c r="D14629">
        <v>1</v>
      </c>
      <c r="E14629" t="s">
        <v>7</v>
      </c>
      <c r="F14629">
        <v>4320</v>
      </c>
      <c r="G14629" t="s">
        <v>24</v>
      </c>
    </row>
    <row r="14630" spans="1:7" hidden="1" x14ac:dyDescent="0.3">
      <c r="A14630">
        <v>1939</v>
      </c>
      <c r="B14630">
        <v>38.5</v>
      </c>
      <c r="C14630">
        <v>20150101</v>
      </c>
      <c r="D14630">
        <v>1</v>
      </c>
      <c r="E14630" t="s">
        <v>7</v>
      </c>
      <c r="F14630">
        <v>3440</v>
      </c>
      <c r="G14630" t="s">
        <v>102</v>
      </c>
    </row>
    <row r="14631" spans="1:7" hidden="1" x14ac:dyDescent="0.3">
      <c r="A14631">
        <v>1939</v>
      </c>
      <c r="B14631">
        <v>50.75</v>
      </c>
      <c r="C14631">
        <v>20120101</v>
      </c>
      <c r="D14631">
        <v>1</v>
      </c>
      <c r="E14631" t="s">
        <v>7</v>
      </c>
      <c r="F14631">
        <v>3070</v>
      </c>
      <c r="G14631" t="s">
        <v>181</v>
      </c>
    </row>
    <row r="14632" spans="1:7" hidden="1" x14ac:dyDescent="0.3">
      <c r="A14632">
        <v>194</v>
      </c>
      <c r="B14632">
        <v>25</v>
      </c>
      <c r="C14632">
        <v>20130601</v>
      </c>
      <c r="D14632">
        <v>1</v>
      </c>
      <c r="E14632" t="s">
        <v>7</v>
      </c>
      <c r="F14632">
        <v>3210</v>
      </c>
      <c r="G14632" t="s">
        <v>46</v>
      </c>
    </row>
    <row r="14633" spans="1:7" hidden="1" x14ac:dyDescent="0.3">
      <c r="A14633">
        <v>194</v>
      </c>
      <c r="B14633">
        <v>31</v>
      </c>
      <c r="C14633">
        <v>20190601</v>
      </c>
      <c r="D14633">
        <v>1</v>
      </c>
      <c r="E14633" t="s">
        <v>7</v>
      </c>
      <c r="F14633">
        <v>3431</v>
      </c>
      <c r="G14633" t="s">
        <v>143</v>
      </c>
    </row>
    <row r="14634" spans="1:7" hidden="1" x14ac:dyDescent="0.3">
      <c r="A14634">
        <v>194</v>
      </c>
      <c r="B14634">
        <v>35</v>
      </c>
      <c r="C14634">
        <v>20190801</v>
      </c>
      <c r="D14634">
        <v>1</v>
      </c>
      <c r="E14634" t="s">
        <v>7</v>
      </c>
      <c r="F14634">
        <v>4320</v>
      </c>
      <c r="G14634" t="s">
        <v>24</v>
      </c>
    </row>
    <row r="14635" spans="1:7" hidden="1" x14ac:dyDescent="0.3">
      <c r="A14635">
        <v>194</v>
      </c>
      <c r="B14635">
        <v>61</v>
      </c>
      <c r="C14635">
        <v>20170701</v>
      </c>
      <c r="D14635">
        <v>1</v>
      </c>
      <c r="E14635" t="s">
        <v>7</v>
      </c>
      <c r="F14635">
        <v>3100</v>
      </c>
      <c r="G14635" t="s">
        <v>40</v>
      </c>
    </row>
    <row r="14636" spans="1:7" hidden="1" x14ac:dyDescent="0.3">
      <c r="A14636">
        <v>1940</v>
      </c>
      <c r="B14636">
        <v>0</v>
      </c>
      <c r="C14636">
        <v>20120801</v>
      </c>
      <c r="D14636">
        <v>1</v>
      </c>
      <c r="E14636" t="s">
        <v>7</v>
      </c>
      <c r="F14636">
        <v>7055</v>
      </c>
      <c r="G14636" t="s">
        <v>180</v>
      </c>
    </row>
    <row r="14637" spans="1:7" hidden="1" x14ac:dyDescent="0.3">
      <c r="A14637">
        <v>1940</v>
      </c>
      <c r="B14637">
        <v>26.07</v>
      </c>
      <c r="C14637">
        <v>20130801</v>
      </c>
      <c r="D14637">
        <v>1</v>
      </c>
      <c r="E14637" t="s">
        <v>7</v>
      </c>
      <c r="F14637">
        <v>1170</v>
      </c>
      <c r="G14637" t="s">
        <v>215</v>
      </c>
    </row>
    <row r="14638" spans="1:7" hidden="1" x14ac:dyDescent="0.3">
      <c r="A14638">
        <v>1940</v>
      </c>
      <c r="B14638">
        <v>29.46</v>
      </c>
      <c r="C14638">
        <v>20170901</v>
      </c>
      <c r="D14638">
        <v>1</v>
      </c>
      <c r="E14638" t="s">
        <v>7</v>
      </c>
      <c r="F14638">
        <v>1300</v>
      </c>
      <c r="G14638" t="s">
        <v>182</v>
      </c>
    </row>
    <row r="14639" spans="1:7" hidden="1" x14ac:dyDescent="0.3">
      <c r="A14639">
        <v>1940</v>
      </c>
      <c r="B14639">
        <v>32.19</v>
      </c>
      <c r="C14639">
        <v>20051001</v>
      </c>
      <c r="D14639">
        <v>1</v>
      </c>
      <c r="E14639" t="s">
        <v>7</v>
      </c>
      <c r="F14639">
        <v>4140</v>
      </c>
      <c r="G14639" t="s">
        <v>218</v>
      </c>
    </row>
    <row r="14640" spans="1:7" hidden="1" x14ac:dyDescent="0.3">
      <c r="A14640">
        <v>1940</v>
      </c>
      <c r="B14640">
        <v>35</v>
      </c>
      <c r="C14640">
        <v>20180401</v>
      </c>
      <c r="D14640">
        <v>1</v>
      </c>
      <c r="E14640" t="s">
        <v>7</v>
      </c>
      <c r="F14640">
        <v>4320</v>
      </c>
      <c r="G14640" t="s">
        <v>24</v>
      </c>
    </row>
    <row r="14641" spans="1:7" hidden="1" x14ac:dyDescent="0.3">
      <c r="A14641">
        <v>1940</v>
      </c>
      <c r="B14641">
        <v>38.5</v>
      </c>
      <c r="C14641">
        <v>20110101</v>
      </c>
      <c r="D14641">
        <v>1</v>
      </c>
      <c r="E14641" t="s">
        <v>10</v>
      </c>
      <c r="F14641">
        <v>3440</v>
      </c>
      <c r="G14641" t="s">
        <v>102</v>
      </c>
    </row>
    <row r="14642" spans="1:7" hidden="1" x14ac:dyDescent="0.3">
      <c r="A14642">
        <v>1940</v>
      </c>
      <c r="B14642">
        <v>50.75</v>
      </c>
      <c r="C14642">
        <v>20131201</v>
      </c>
      <c r="D14642">
        <v>1</v>
      </c>
      <c r="E14642" t="s">
        <v>7</v>
      </c>
      <c r="F14642">
        <v>3070</v>
      </c>
      <c r="G14642" t="s">
        <v>181</v>
      </c>
    </row>
    <row r="14643" spans="1:7" hidden="1" x14ac:dyDescent="0.3">
      <c r="A14643">
        <v>1941</v>
      </c>
      <c r="B14643">
        <v>0</v>
      </c>
      <c r="C14643">
        <v>20161201</v>
      </c>
      <c r="D14643">
        <v>1</v>
      </c>
      <c r="E14643" t="s">
        <v>7</v>
      </c>
      <c r="F14643">
        <v>7055</v>
      </c>
      <c r="G14643" t="s">
        <v>180</v>
      </c>
    </row>
    <row r="14644" spans="1:7" hidden="1" x14ac:dyDescent="0.3">
      <c r="A14644">
        <v>1941</v>
      </c>
      <c r="B14644">
        <v>0</v>
      </c>
      <c r="C14644">
        <v>20190801</v>
      </c>
      <c r="D14644">
        <v>9</v>
      </c>
      <c r="E14644" t="s">
        <v>9</v>
      </c>
      <c r="F14644">
        <v>1170</v>
      </c>
      <c r="G14644" t="s">
        <v>215</v>
      </c>
    </row>
    <row r="14645" spans="1:7" hidden="1" x14ac:dyDescent="0.3">
      <c r="A14645">
        <v>1941</v>
      </c>
      <c r="B14645">
        <v>29.46</v>
      </c>
      <c r="C14645">
        <v>20040101</v>
      </c>
      <c r="D14645">
        <v>1</v>
      </c>
      <c r="E14645" t="s">
        <v>7</v>
      </c>
      <c r="F14645">
        <v>1300</v>
      </c>
      <c r="G14645" t="s">
        <v>182</v>
      </c>
    </row>
    <row r="14646" spans="1:7" hidden="1" x14ac:dyDescent="0.3">
      <c r="A14646">
        <v>1941</v>
      </c>
      <c r="B14646">
        <v>35</v>
      </c>
      <c r="C14646">
        <v>20040601</v>
      </c>
      <c r="D14646">
        <v>1</v>
      </c>
      <c r="E14646" t="s">
        <v>7</v>
      </c>
      <c r="F14646">
        <v>4320</v>
      </c>
      <c r="G14646" t="s">
        <v>24</v>
      </c>
    </row>
    <row r="14647" spans="1:7" hidden="1" x14ac:dyDescent="0.3">
      <c r="A14647">
        <v>1941</v>
      </c>
      <c r="B14647">
        <v>38.5</v>
      </c>
      <c r="C14647">
        <v>20110101</v>
      </c>
      <c r="D14647">
        <v>1</v>
      </c>
      <c r="E14647" t="s">
        <v>10</v>
      </c>
      <c r="F14647">
        <v>3440</v>
      </c>
      <c r="G14647" t="s">
        <v>102</v>
      </c>
    </row>
    <row r="14648" spans="1:7" hidden="1" x14ac:dyDescent="0.3">
      <c r="A14648">
        <v>1941</v>
      </c>
      <c r="B14648">
        <v>44.12</v>
      </c>
      <c r="C14648">
        <v>20140901</v>
      </c>
      <c r="D14648">
        <v>1</v>
      </c>
      <c r="E14648" t="s">
        <v>7</v>
      </c>
      <c r="F14648">
        <v>4140</v>
      </c>
      <c r="G14648" t="s">
        <v>218</v>
      </c>
    </row>
    <row r="14649" spans="1:7" hidden="1" x14ac:dyDescent="0.3">
      <c r="A14649">
        <v>1941</v>
      </c>
      <c r="B14649">
        <v>50.75</v>
      </c>
      <c r="C14649">
        <v>20120101</v>
      </c>
      <c r="D14649">
        <v>1</v>
      </c>
      <c r="E14649" t="s">
        <v>7</v>
      </c>
      <c r="F14649">
        <v>3070</v>
      </c>
      <c r="G14649" t="s">
        <v>181</v>
      </c>
    </row>
    <row r="14650" spans="1:7" hidden="1" x14ac:dyDescent="0.3">
      <c r="A14650">
        <v>1942</v>
      </c>
      <c r="B14650">
        <v>0</v>
      </c>
      <c r="C14650">
        <v>20150101</v>
      </c>
      <c r="D14650">
        <v>9</v>
      </c>
      <c r="E14650" t="s">
        <v>9</v>
      </c>
      <c r="F14650">
        <v>4140</v>
      </c>
      <c r="G14650" t="s">
        <v>218</v>
      </c>
    </row>
    <row r="14651" spans="1:7" hidden="1" x14ac:dyDescent="0.3">
      <c r="A14651">
        <v>1942</v>
      </c>
      <c r="B14651">
        <v>21</v>
      </c>
      <c r="C14651">
        <v>20120801</v>
      </c>
      <c r="D14651">
        <v>1</v>
      </c>
      <c r="E14651" t="s">
        <v>7</v>
      </c>
      <c r="F14651">
        <v>7055</v>
      </c>
      <c r="G14651" t="s">
        <v>180</v>
      </c>
    </row>
    <row r="14652" spans="1:7" hidden="1" x14ac:dyDescent="0.3">
      <c r="A14652">
        <v>1942</v>
      </c>
      <c r="B14652">
        <v>26.07</v>
      </c>
      <c r="C14652">
        <v>20191201</v>
      </c>
      <c r="D14652">
        <v>1</v>
      </c>
      <c r="E14652" t="s">
        <v>7</v>
      </c>
      <c r="F14652">
        <v>1170</v>
      </c>
      <c r="G14652" t="s">
        <v>215</v>
      </c>
    </row>
    <row r="14653" spans="1:7" hidden="1" x14ac:dyDescent="0.3">
      <c r="A14653">
        <v>1942</v>
      </c>
      <c r="B14653">
        <v>29.46</v>
      </c>
      <c r="C14653">
        <v>20191001</v>
      </c>
      <c r="D14653">
        <v>1</v>
      </c>
      <c r="E14653" t="s">
        <v>7</v>
      </c>
      <c r="F14653">
        <v>1300</v>
      </c>
      <c r="G14653" t="s">
        <v>182</v>
      </c>
    </row>
    <row r="14654" spans="1:7" hidden="1" x14ac:dyDescent="0.3">
      <c r="A14654">
        <v>1942</v>
      </c>
      <c r="B14654">
        <v>35</v>
      </c>
      <c r="C14654">
        <v>20160301</v>
      </c>
      <c r="D14654">
        <v>1</v>
      </c>
      <c r="E14654" t="s">
        <v>7</v>
      </c>
      <c r="F14654">
        <v>4320</v>
      </c>
      <c r="G14654" t="s">
        <v>24</v>
      </c>
    </row>
    <row r="14655" spans="1:7" hidden="1" x14ac:dyDescent="0.3">
      <c r="A14655">
        <v>1942</v>
      </c>
      <c r="B14655">
        <v>38.5</v>
      </c>
      <c r="C14655">
        <v>20160101</v>
      </c>
      <c r="D14655">
        <v>1</v>
      </c>
      <c r="E14655" t="s">
        <v>7</v>
      </c>
      <c r="F14655">
        <v>3440</v>
      </c>
      <c r="G14655" t="s">
        <v>102</v>
      </c>
    </row>
    <row r="14656" spans="1:7" hidden="1" x14ac:dyDescent="0.3">
      <c r="A14656">
        <v>1942</v>
      </c>
      <c r="B14656">
        <v>50.75</v>
      </c>
      <c r="C14656">
        <v>20120101</v>
      </c>
      <c r="D14656">
        <v>1</v>
      </c>
      <c r="E14656" t="s">
        <v>7</v>
      </c>
      <c r="F14656">
        <v>3070</v>
      </c>
      <c r="G14656" t="s">
        <v>181</v>
      </c>
    </row>
    <row r="14657" spans="1:7" hidden="1" x14ac:dyDescent="0.3">
      <c r="A14657">
        <v>1943</v>
      </c>
      <c r="B14657">
        <v>0</v>
      </c>
      <c r="C14657">
        <v>20120801</v>
      </c>
      <c r="D14657">
        <v>1</v>
      </c>
      <c r="E14657" t="s">
        <v>7</v>
      </c>
      <c r="F14657">
        <v>7055</v>
      </c>
      <c r="G14657" t="s">
        <v>180</v>
      </c>
    </row>
    <row r="14658" spans="1:7" hidden="1" x14ac:dyDescent="0.3">
      <c r="A14658">
        <v>1943</v>
      </c>
      <c r="B14658">
        <v>22.07</v>
      </c>
      <c r="C14658">
        <v>20120101</v>
      </c>
      <c r="D14658">
        <v>1</v>
      </c>
      <c r="E14658" t="s">
        <v>10</v>
      </c>
      <c r="F14658">
        <v>1170</v>
      </c>
      <c r="G14658" t="s">
        <v>215</v>
      </c>
    </row>
    <row r="14659" spans="1:7" hidden="1" x14ac:dyDescent="0.3">
      <c r="A14659">
        <v>1943</v>
      </c>
      <c r="B14659">
        <v>29.46</v>
      </c>
      <c r="C14659">
        <v>20041101</v>
      </c>
      <c r="D14659">
        <v>1</v>
      </c>
      <c r="E14659" t="s">
        <v>7</v>
      </c>
      <c r="F14659">
        <v>1300</v>
      </c>
      <c r="G14659" t="s">
        <v>182</v>
      </c>
    </row>
    <row r="14660" spans="1:7" hidden="1" x14ac:dyDescent="0.3">
      <c r="A14660">
        <v>1943</v>
      </c>
      <c r="B14660">
        <v>35</v>
      </c>
      <c r="C14660">
        <v>20030101</v>
      </c>
      <c r="D14660">
        <v>1</v>
      </c>
      <c r="E14660" t="s">
        <v>7</v>
      </c>
      <c r="F14660">
        <v>4320</v>
      </c>
      <c r="G14660" t="s">
        <v>24</v>
      </c>
    </row>
    <row r="14661" spans="1:7" hidden="1" x14ac:dyDescent="0.3">
      <c r="A14661">
        <v>1943</v>
      </c>
      <c r="B14661">
        <v>38.5</v>
      </c>
      <c r="C14661">
        <v>20110101</v>
      </c>
      <c r="D14661">
        <v>1</v>
      </c>
      <c r="E14661" t="s">
        <v>10</v>
      </c>
      <c r="F14661">
        <v>3440</v>
      </c>
      <c r="G14661" t="s">
        <v>102</v>
      </c>
    </row>
    <row r="14662" spans="1:7" hidden="1" x14ac:dyDescent="0.3">
      <c r="A14662">
        <v>1943</v>
      </c>
      <c r="B14662">
        <v>44.12</v>
      </c>
      <c r="C14662">
        <v>20120901</v>
      </c>
      <c r="D14662">
        <v>1</v>
      </c>
      <c r="E14662" t="s">
        <v>7</v>
      </c>
      <c r="F14662">
        <v>4140</v>
      </c>
      <c r="G14662" t="s">
        <v>218</v>
      </c>
    </row>
    <row r="14663" spans="1:7" hidden="1" x14ac:dyDescent="0.3">
      <c r="A14663">
        <v>1943</v>
      </c>
      <c r="B14663">
        <v>50.75</v>
      </c>
      <c r="C14663">
        <v>20120101</v>
      </c>
      <c r="D14663">
        <v>1</v>
      </c>
      <c r="E14663" t="s">
        <v>7</v>
      </c>
      <c r="F14663">
        <v>3070</v>
      </c>
      <c r="G14663" t="s">
        <v>181</v>
      </c>
    </row>
    <row r="14664" spans="1:7" hidden="1" x14ac:dyDescent="0.3">
      <c r="A14664">
        <v>1944</v>
      </c>
      <c r="B14664">
        <v>0</v>
      </c>
      <c r="C14664">
        <v>20151001</v>
      </c>
      <c r="D14664">
        <v>9</v>
      </c>
      <c r="E14664" t="s">
        <v>9</v>
      </c>
      <c r="F14664">
        <v>4140</v>
      </c>
      <c r="G14664" t="s">
        <v>218</v>
      </c>
    </row>
    <row r="14665" spans="1:7" hidden="1" x14ac:dyDescent="0.3">
      <c r="A14665">
        <v>1944</v>
      </c>
      <c r="B14665">
        <v>0</v>
      </c>
      <c r="C14665">
        <v>20190101</v>
      </c>
      <c r="D14665">
        <v>9</v>
      </c>
      <c r="E14665" t="s">
        <v>9</v>
      </c>
      <c r="F14665">
        <v>1065</v>
      </c>
      <c r="G14665" t="s">
        <v>216</v>
      </c>
    </row>
    <row r="14666" spans="1:7" hidden="1" x14ac:dyDescent="0.3">
      <c r="A14666">
        <v>1944</v>
      </c>
      <c r="B14666">
        <v>21</v>
      </c>
      <c r="C14666">
        <v>20141201</v>
      </c>
      <c r="D14666">
        <v>1</v>
      </c>
      <c r="E14666" t="s">
        <v>7</v>
      </c>
      <c r="F14666">
        <v>7055</v>
      </c>
      <c r="G14666" t="s">
        <v>180</v>
      </c>
    </row>
    <row r="14667" spans="1:7" hidden="1" x14ac:dyDescent="0.3">
      <c r="A14667">
        <v>1944</v>
      </c>
      <c r="B14667">
        <v>26.07</v>
      </c>
      <c r="C14667">
        <v>20190501</v>
      </c>
      <c r="D14667">
        <v>1</v>
      </c>
      <c r="E14667" t="s">
        <v>7</v>
      </c>
      <c r="F14667">
        <v>1170</v>
      </c>
      <c r="G14667" t="s">
        <v>215</v>
      </c>
    </row>
    <row r="14668" spans="1:7" hidden="1" x14ac:dyDescent="0.3">
      <c r="A14668">
        <v>1944</v>
      </c>
      <c r="B14668">
        <v>29.46</v>
      </c>
      <c r="C14668">
        <v>20171001</v>
      </c>
      <c r="D14668">
        <v>1</v>
      </c>
      <c r="E14668" t="s">
        <v>7</v>
      </c>
      <c r="F14668">
        <v>1300</v>
      </c>
      <c r="G14668" t="s">
        <v>182</v>
      </c>
    </row>
    <row r="14669" spans="1:7" hidden="1" x14ac:dyDescent="0.3">
      <c r="A14669">
        <v>1944</v>
      </c>
      <c r="B14669">
        <v>38.5</v>
      </c>
      <c r="C14669">
        <v>20110101</v>
      </c>
      <c r="D14669">
        <v>1</v>
      </c>
      <c r="E14669" t="s">
        <v>10</v>
      </c>
      <c r="F14669">
        <v>3440</v>
      </c>
      <c r="G14669" t="s">
        <v>102</v>
      </c>
    </row>
    <row r="14670" spans="1:7" hidden="1" x14ac:dyDescent="0.3">
      <c r="A14670">
        <v>1944</v>
      </c>
      <c r="B14670">
        <v>50.75</v>
      </c>
      <c r="C14670">
        <v>20120101</v>
      </c>
      <c r="D14670">
        <v>1</v>
      </c>
      <c r="E14670" t="s">
        <v>7</v>
      </c>
      <c r="F14670">
        <v>3070</v>
      </c>
      <c r="G14670" t="s">
        <v>181</v>
      </c>
    </row>
    <row r="14671" spans="1:7" hidden="1" x14ac:dyDescent="0.3">
      <c r="A14671">
        <v>1945</v>
      </c>
      <c r="B14671">
        <v>0</v>
      </c>
      <c r="C14671">
        <v>20120301</v>
      </c>
      <c r="D14671">
        <v>9</v>
      </c>
      <c r="E14671" t="s">
        <v>9</v>
      </c>
      <c r="F14671">
        <v>4140</v>
      </c>
      <c r="G14671" t="s">
        <v>218</v>
      </c>
    </row>
    <row r="14672" spans="1:7" hidden="1" x14ac:dyDescent="0.3">
      <c r="A14672">
        <v>1945</v>
      </c>
      <c r="B14672">
        <v>0</v>
      </c>
      <c r="C14672">
        <v>20170501</v>
      </c>
      <c r="D14672">
        <v>9</v>
      </c>
      <c r="E14672" t="s">
        <v>9</v>
      </c>
      <c r="F14672">
        <v>1065</v>
      </c>
      <c r="G14672" t="s">
        <v>216</v>
      </c>
    </row>
    <row r="14673" spans="1:7" hidden="1" x14ac:dyDescent="0.3">
      <c r="A14673">
        <v>1945</v>
      </c>
      <c r="B14673">
        <v>21</v>
      </c>
      <c r="C14673">
        <v>20190701</v>
      </c>
      <c r="D14673">
        <v>1</v>
      </c>
      <c r="E14673" t="s">
        <v>7</v>
      </c>
      <c r="F14673">
        <v>7055</v>
      </c>
      <c r="G14673" t="s">
        <v>180</v>
      </c>
    </row>
    <row r="14674" spans="1:7" hidden="1" x14ac:dyDescent="0.3">
      <c r="A14674">
        <v>1945</v>
      </c>
      <c r="B14674">
        <v>29.46</v>
      </c>
      <c r="C14674">
        <v>20180501</v>
      </c>
      <c r="D14674">
        <v>1</v>
      </c>
      <c r="E14674" t="s">
        <v>7</v>
      </c>
      <c r="F14674">
        <v>1300</v>
      </c>
      <c r="G14674" t="s">
        <v>182</v>
      </c>
    </row>
    <row r="14675" spans="1:7" hidden="1" x14ac:dyDescent="0.3">
      <c r="A14675">
        <v>1945</v>
      </c>
      <c r="B14675">
        <v>38.5</v>
      </c>
      <c r="C14675">
        <v>20110101</v>
      </c>
      <c r="D14675">
        <v>1</v>
      </c>
      <c r="E14675" t="s">
        <v>10</v>
      </c>
      <c r="F14675">
        <v>3440</v>
      </c>
      <c r="G14675" t="s">
        <v>102</v>
      </c>
    </row>
    <row r="14676" spans="1:7" hidden="1" x14ac:dyDescent="0.3">
      <c r="A14676">
        <v>1945</v>
      </c>
      <c r="B14676">
        <v>42.83</v>
      </c>
      <c r="C14676">
        <v>20110201</v>
      </c>
      <c r="D14676">
        <v>1</v>
      </c>
      <c r="E14676" t="s">
        <v>10</v>
      </c>
      <c r="F14676">
        <v>3410</v>
      </c>
      <c r="G14676" t="s">
        <v>145</v>
      </c>
    </row>
    <row r="14677" spans="1:7" hidden="1" x14ac:dyDescent="0.3">
      <c r="A14677">
        <v>1945</v>
      </c>
      <c r="B14677">
        <v>50.75</v>
      </c>
      <c r="C14677">
        <v>20180301</v>
      </c>
      <c r="D14677">
        <v>1</v>
      </c>
      <c r="E14677" t="s">
        <v>7</v>
      </c>
      <c r="F14677">
        <v>3070</v>
      </c>
      <c r="G14677" t="s">
        <v>181</v>
      </c>
    </row>
    <row r="14678" spans="1:7" hidden="1" x14ac:dyDescent="0.3">
      <c r="A14678">
        <v>1946</v>
      </c>
      <c r="B14678">
        <v>0</v>
      </c>
      <c r="C14678">
        <v>20120801</v>
      </c>
      <c r="D14678">
        <v>1</v>
      </c>
      <c r="E14678" t="s">
        <v>10</v>
      </c>
      <c r="F14678">
        <v>4220</v>
      </c>
      <c r="G14678" t="s">
        <v>17</v>
      </c>
    </row>
    <row r="14679" spans="1:7" hidden="1" x14ac:dyDescent="0.3">
      <c r="A14679">
        <v>1946</v>
      </c>
      <c r="B14679">
        <v>0</v>
      </c>
      <c r="C14679">
        <v>20170401</v>
      </c>
      <c r="D14679">
        <v>9</v>
      </c>
      <c r="E14679" t="s">
        <v>9</v>
      </c>
      <c r="F14679">
        <v>1065</v>
      </c>
      <c r="G14679" t="s">
        <v>216</v>
      </c>
    </row>
    <row r="14680" spans="1:7" hidden="1" x14ac:dyDescent="0.3">
      <c r="A14680">
        <v>1946</v>
      </c>
      <c r="B14680">
        <v>21</v>
      </c>
      <c r="C14680">
        <v>20190901</v>
      </c>
      <c r="D14680">
        <v>1</v>
      </c>
      <c r="E14680" t="s">
        <v>7</v>
      </c>
      <c r="F14680">
        <v>7055</v>
      </c>
      <c r="G14680" t="s">
        <v>180</v>
      </c>
    </row>
    <row r="14681" spans="1:7" hidden="1" x14ac:dyDescent="0.3">
      <c r="A14681">
        <v>1946</v>
      </c>
      <c r="B14681">
        <v>29.46</v>
      </c>
      <c r="C14681">
        <v>20181101</v>
      </c>
      <c r="D14681">
        <v>1</v>
      </c>
      <c r="E14681" t="s">
        <v>7</v>
      </c>
      <c r="F14681">
        <v>1300</v>
      </c>
      <c r="G14681" t="s">
        <v>182</v>
      </c>
    </row>
    <row r="14682" spans="1:7" hidden="1" x14ac:dyDescent="0.3">
      <c r="A14682">
        <v>1946</v>
      </c>
      <c r="B14682">
        <v>38.5</v>
      </c>
      <c r="C14682">
        <v>20150101</v>
      </c>
      <c r="D14682">
        <v>1</v>
      </c>
      <c r="E14682" t="s">
        <v>7</v>
      </c>
      <c r="F14682">
        <v>3440</v>
      </c>
      <c r="G14682" t="s">
        <v>102</v>
      </c>
    </row>
    <row r="14683" spans="1:7" hidden="1" x14ac:dyDescent="0.3">
      <c r="A14683">
        <v>1946</v>
      </c>
      <c r="B14683">
        <v>40</v>
      </c>
      <c r="C14683">
        <v>20010801</v>
      </c>
      <c r="D14683">
        <v>1</v>
      </c>
      <c r="E14683" t="s">
        <v>7</v>
      </c>
      <c r="F14683">
        <v>2600</v>
      </c>
      <c r="G14683" t="s">
        <v>45</v>
      </c>
    </row>
    <row r="14684" spans="1:7" hidden="1" x14ac:dyDescent="0.3">
      <c r="A14684">
        <v>1946</v>
      </c>
      <c r="B14684">
        <v>44.12</v>
      </c>
      <c r="C14684">
        <v>20091101</v>
      </c>
      <c r="D14684">
        <v>1</v>
      </c>
      <c r="E14684" t="s">
        <v>7</v>
      </c>
      <c r="F14684">
        <v>4140</v>
      </c>
      <c r="G14684" t="s">
        <v>218</v>
      </c>
    </row>
    <row r="14685" spans="1:7" hidden="1" x14ac:dyDescent="0.3">
      <c r="A14685">
        <v>1946</v>
      </c>
      <c r="B14685">
        <v>50.75</v>
      </c>
      <c r="C14685">
        <v>20150501</v>
      </c>
      <c r="D14685">
        <v>1</v>
      </c>
      <c r="E14685" t="s">
        <v>7</v>
      </c>
      <c r="F14685">
        <v>3070</v>
      </c>
      <c r="G14685" t="s">
        <v>181</v>
      </c>
    </row>
    <row r="14686" spans="1:7" hidden="1" x14ac:dyDescent="0.3">
      <c r="A14686">
        <v>1947</v>
      </c>
      <c r="B14686">
        <v>0</v>
      </c>
      <c r="C14686">
        <v>19690101</v>
      </c>
      <c r="D14686">
        <v>9</v>
      </c>
      <c r="E14686" t="s">
        <v>9</v>
      </c>
      <c r="F14686">
        <v>1065</v>
      </c>
      <c r="G14686" t="s">
        <v>216</v>
      </c>
    </row>
    <row r="14687" spans="1:7" hidden="1" x14ac:dyDescent="0.3">
      <c r="A14687">
        <v>1947</v>
      </c>
      <c r="B14687">
        <v>0</v>
      </c>
      <c r="C14687">
        <v>20120801</v>
      </c>
      <c r="D14687">
        <v>1</v>
      </c>
      <c r="E14687" t="s">
        <v>7</v>
      </c>
      <c r="F14687">
        <v>4220</v>
      </c>
      <c r="G14687" t="s">
        <v>17</v>
      </c>
    </row>
    <row r="14688" spans="1:7" hidden="1" x14ac:dyDescent="0.3">
      <c r="A14688">
        <v>1947</v>
      </c>
      <c r="B14688">
        <v>21</v>
      </c>
      <c r="C14688">
        <v>20190901</v>
      </c>
      <c r="D14688">
        <v>1</v>
      </c>
      <c r="E14688" t="s">
        <v>7</v>
      </c>
      <c r="F14688">
        <v>7055</v>
      </c>
      <c r="G14688" t="s">
        <v>180</v>
      </c>
    </row>
    <row r="14689" spans="1:7" hidden="1" x14ac:dyDescent="0.3">
      <c r="A14689">
        <v>1947</v>
      </c>
      <c r="B14689">
        <v>26.53</v>
      </c>
      <c r="C14689">
        <v>20180501</v>
      </c>
      <c r="D14689">
        <v>1</v>
      </c>
      <c r="E14689" t="s">
        <v>7</v>
      </c>
      <c r="F14689">
        <v>3410</v>
      </c>
      <c r="G14689" t="s">
        <v>145</v>
      </c>
    </row>
    <row r="14690" spans="1:7" hidden="1" x14ac:dyDescent="0.3">
      <c r="A14690">
        <v>1947</v>
      </c>
      <c r="B14690">
        <v>29</v>
      </c>
      <c r="C14690">
        <v>20151001</v>
      </c>
      <c r="D14690">
        <v>1</v>
      </c>
      <c r="E14690" t="s">
        <v>7</v>
      </c>
      <c r="F14690">
        <v>3440</v>
      </c>
      <c r="G14690" t="s">
        <v>102</v>
      </c>
    </row>
    <row r="14691" spans="1:7" hidden="1" x14ac:dyDescent="0.3">
      <c r="A14691">
        <v>1947</v>
      </c>
      <c r="B14691">
        <v>29.46</v>
      </c>
      <c r="C14691">
        <v>20140301</v>
      </c>
      <c r="D14691">
        <v>1</v>
      </c>
      <c r="E14691" t="s">
        <v>7</v>
      </c>
      <c r="F14691">
        <v>1300</v>
      </c>
      <c r="G14691" t="s">
        <v>182</v>
      </c>
    </row>
    <row r="14692" spans="1:7" hidden="1" x14ac:dyDescent="0.3">
      <c r="A14692">
        <v>1947</v>
      </c>
      <c r="B14692">
        <v>32.19</v>
      </c>
      <c r="C14692">
        <v>20150701</v>
      </c>
      <c r="D14692">
        <v>1</v>
      </c>
      <c r="E14692" t="s">
        <v>7</v>
      </c>
      <c r="F14692">
        <v>4140</v>
      </c>
      <c r="G14692" t="s">
        <v>218</v>
      </c>
    </row>
    <row r="14693" spans="1:7" hidden="1" x14ac:dyDescent="0.3">
      <c r="A14693">
        <v>1947</v>
      </c>
      <c r="B14693">
        <v>48.4</v>
      </c>
      <c r="C14693">
        <v>20141201</v>
      </c>
      <c r="D14693">
        <v>1</v>
      </c>
      <c r="E14693" t="s">
        <v>7</v>
      </c>
      <c r="F14693">
        <v>2600</v>
      </c>
      <c r="G14693" t="s">
        <v>45</v>
      </c>
    </row>
    <row r="14694" spans="1:7" hidden="1" x14ac:dyDescent="0.3">
      <c r="A14694">
        <v>1947</v>
      </c>
      <c r="B14694">
        <v>61.25</v>
      </c>
      <c r="C14694">
        <v>20180901</v>
      </c>
      <c r="D14694">
        <v>1</v>
      </c>
      <c r="E14694" t="s">
        <v>7</v>
      </c>
      <c r="F14694">
        <v>3070</v>
      </c>
      <c r="G14694" t="s">
        <v>181</v>
      </c>
    </row>
    <row r="14695" spans="1:7" hidden="1" x14ac:dyDescent="0.3">
      <c r="A14695">
        <v>1948</v>
      </c>
      <c r="B14695">
        <v>0</v>
      </c>
      <c r="C14695">
        <v>19690101</v>
      </c>
      <c r="D14695">
        <v>9</v>
      </c>
      <c r="E14695" t="s">
        <v>9</v>
      </c>
      <c r="F14695">
        <v>1065</v>
      </c>
      <c r="G14695" t="s">
        <v>216</v>
      </c>
    </row>
    <row r="14696" spans="1:7" hidden="1" x14ac:dyDescent="0.3">
      <c r="A14696">
        <v>1948</v>
      </c>
      <c r="B14696">
        <v>0</v>
      </c>
      <c r="C14696">
        <v>20120601</v>
      </c>
      <c r="D14696">
        <v>9</v>
      </c>
      <c r="E14696" t="s">
        <v>9</v>
      </c>
      <c r="F14696">
        <v>4140</v>
      </c>
      <c r="G14696" t="s">
        <v>218</v>
      </c>
    </row>
    <row r="14697" spans="1:7" hidden="1" x14ac:dyDescent="0.3">
      <c r="A14697">
        <v>1948</v>
      </c>
      <c r="B14697">
        <v>0</v>
      </c>
      <c r="C14697">
        <v>20160101</v>
      </c>
      <c r="D14697">
        <v>1</v>
      </c>
      <c r="E14697" t="s">
        <v>10</v>
      </c>
      <c r="F14697">
        <v>2600</v>
      </c>
      <c r="G14697" t="s">
        <v>45</v>
      </c>
    </row>
    <row r="14698" spans="1:7" hidden="1" x14ac:dyDescent="0.3">
      <c r="A14698">
        <v>1948</v>
      </c>
      <c r="B14698">
        <v>0</v>
      </c>
      <c r="C14698">
        <v>20170801</v>
      </c>
      <c r="D14698">
        <v>1</v>
      </c>
      <c r="E14698" t="s">
        <v>7</v>
      </c>
      <c r="F14698">
        <v>4220</v>
      </c>
      <c r="G14698" t="s">
        <v>17</v>
      </c>
    </row>
    <row r="14699" spans="1:7" hidden="1" x14ac:dyDescent="0.3">
      <c r="A14699">
        <v>1948</v>
      </c>
      <c r="B14699">
        <v>0</v>
      </c>
      <c r="C14699">
        <v>20181101</v>
      </c>
      <c r="D14699">
        <v>9</v>
      </c>
      <c r="E14699" t="s">
        <v>9</v>
      </c>
      <c r="F14699">
        <v>7055</v>
      </c>
      <c r="G14699" t="s">
        <v>180</v>
      </c>
    </row>
    <row r="14700" spans="1:7" hidden="1" x14ac:dyDescent="0.3">
      <c r="A14700">
        <v>1948</v>
      </c>
      <c r="B14700">
        <v>26.51</v>
      </c>
      <c r="C14700">
        <v>20190301</v>
      </c>
      <c r="D14700">
        <v>1</v>
      </c>
      <c r="E14700" t="s">
        <v>7</v>
      </c>
      <c r="F14700">
        <v>1295</v>
      </c>
      <c r="G14700" t="s">
        <v>11</v>
      </c>
    </row>
    <row r="14701" spans="1:7" hidden="1" x14ac:dyDescent="0.3">
      <c r="A14701">
        <v>1948</v>
      </c>
      <c r="B14701">
        <v>29.46</v>
      </c>
      <c r="C14701">
        <v>20080301</v>
      </c>
      <c r="D14701">
        <v>1</v>
      </c>
      <c r="E14701" t="s">
        <v>7</v>
      </c>
      <c r="F14701">
        <v>1300</v>
      </c>
      <c r="G14701" t="s">
        <v>182</v>
      </c>
    </row>
    <row r="14702" spans="1:7" hidden="1" x14ac:dyDescent="0.3">
      <c r="A14702">
        <v>1948</v>
      </c>
      <c r="B14702">
        <v>38.5</v>
      </c>
      <c r="C14702">
        <v>20110101</v>
      </c>
      <c r="D14702">
        <v>1</v>
      </c>
      <c r="E14702" t="s">
        <v>10</v>
      </c>
      <c r="F14702">
        <v>3440</v>
      </c>
      <c r="G14702" t="s">
        <v>102</v>
      </c>
    </row>
    <row r="14703" spans="1:7" hidden="1" x14ac:dyDescent="0.3">
      <c r="A14703">
        <v>1948</v>
      </c>
      <c r="B14703">
        <v>50.75</v>
      </c>
      <c r="C14703">
        <v>20120101</v>
      </c>
      <c r="D14703">
        <v>1</v>
      </c>
      <c r="E14703" t="s">
        <v>7</v>
      </c>
      <c r="F14703">
        <v>3070</v>
      </c>
      <c r="G14703" t="s">
        <v>181</v>
      </c>
    </row>
    <row r="14704" spans="1:7" hidden="1" x14ac:dyDescent="0.3">
      <c r="A14704">
        <v>1949</v>
      </c>
      <c r="B14704">
        <v>0</v>
      </c>
      <c r="C14704">
        <v>19690101</v>
      </c>
      <c r="D14704">
        <v>9</v>
      </c>
      <c r="E14704" t="s">
        <v>9</v>
      </c>
      <c r="F14704">
        <v>1065</v>
      </c>
      <c r="G14704" t="s">
        <v>216</v>
      </c>
    </row>
    <row r="14705" spans="1:7" hidden="1" x14ac:dyDescent="0.3">
      <c r="A14705">
        <v>1949</v>
      </c>
      <c r="B14705">
        <v>0</v>
      </c>
      <c r="C14705">
        <v>20120801</v>
      </c>
      <c r="D14705">
        <v>1</v>
      </c>
      <c r="E14705" t="s">
        <v>7</v>
      </c>
      <c r="F14705">
        <v>4220</v>
      </c>
      <c r="G14705" t="s">
        <v>17</v>
      </c>
    </row>
    <row r="14706" spans="1:7" hidden="1" x14ac:dyDescent="0.3">
      <c r="A14706">
        <v>1949</v>
      </c>
      <c r="B14706">
        <v>0</v>
      </c>
      <c r="C14706">
        <v>20180801</v>
      </c>
      <c r="D14706">
        <v>9</v>
      </c>
      <c r="E14706" t="s">
        <v>9</v>
      </c>
      <c r="F14706">
        <v>4140</v>
      </c>
      <c r="G14706" t="s">
        <v>218</v>
      </c>
    </row>
    <row r="14707" spans="1:7" hidden="1" x14ac:dyDescent="0.3">
      <c r="A14707">
        <v>1949</v>
      </c>
      <c r="B14707">
        <v>0</v>
      </c>
      <c r="C14707">
        <v>20181101</v>
      </c>
      <c r="D14707">
        <v>9</v>
      </c>
      <c r="E14707" t="s">
        <v>9</v>
      </c>
      <c r="F14707">
        <v>7055</v>
      </c>
      <c r="G14707" t="s">
        <v>180</v>
      </c>
    </row>
    <row r="14708" spans="1:7" hidden="1" x14ac:dyDescent="0.3">
      <c r="A14708">
        <v>1949</v>
      </c>
      <c r="B14708">
        <v>29</v>
      </c>
      <c r="C14708">
        <v>20191001</v>
      </c>
      <c r="D14708">
        <v>1</v>
      </c>
      <c r="E14708" t="s">
        <v>7</v>
      </c>
      <c r="F14708">
        <v>3440</v>
      </c>
      <c r="G14708" t="s">
        <v>102</v>
      </c>
    </row>
    <row r="14709" spans="1:7" hidden="1" x14ac:dyDescent="0.3">
      <c r="A14709">
        <v>1949</v>
      </c>
      <c r="B14709">
        <v>29.46</v>
      </c>
      <c r="C14709">
        <v>20170201</v>
      </c>
      <c r="D14709">
        <v>1</v>
      </c>
      <c r="E14709" t="s">
        <v>7</v>
      </c>
      <c r="F14709">
        <v>1300</v>
      </c>
      <c r="G14709" t="s">
        <v>182</v>
      </c>
    </row>
    <row r="14710" spans="1:7" hidden="1" x14ac:dyDescent="0.3">
      <c r="A14710">
        <v>1949</v>
      </c>
      <c r="B14710">
        <v>40.020000000000003</v>
      </c>
      <c r="C14710">
        <v>20120101</v>
      </c>
      <c r="D14710">
        <v>1</v>
      </c>
      <c r="E14710" t="s">
        <v>7</v>
      </c>
      <c r="F14710">
        <v>1295</v>
      </c>
      <c r="G14710" t="s">
        <v>11</v>
      </c>
    </row>
    <row r="14711" spans="1:7" hidden="1" x14ac:dyDescent="0.3">
      <c r="A14711">
        <v>1949</v>
      </c>
      <c r="B14711">
        <v>45.5</v>
      </c>
      <c r="C14711">
        <v>20130501</v>
      </c>
      <c r="D14711">
        <v>1</v>
      </c>
      <c r="E14711" t="s">
        <v>7</v>
      </c>
      <c r="F14711">
        <v>3320</v>
      </c>
      <c r="G14711" t="s">
        <v>20</v>
      </c>
    </row>
    <row r="14712" spans="1:7" hidden="1" x14ac:dyDescent="0.3">
      <c r="A14712">
        <v>1949</v>
      </c>
      <c r="B14712">
        <v>50.75</v>
      </c>
      <c r="C14712">
        <v>20120101</v>
      </c>
      <c r="D14712">
        <v>1</v>
      </c>
      <c r="E14712" t="s">
        <v>7</v>
      </c>
      <c r="F14712">
        <v>3070</v>
      </c>
      <c r="G14712" t="s">
        <v>181</v>
      </c>
    </row>
    <row r="14713" spans="1:7" hidden="1" x14ac:dyDescent="0.3">
      <c r="A14713">
        <v>195</v>
      </c>
      <c r="B14713">
        <v>0</v>
      </c>
      <c r="C14713">
        <v>20081001</v>
      </c>
      <c r="D14713">
        <v>4</v>
      </c>
      <c r="E14713" t="s">
        <v>9</v>
      </c>
      <c r="F14713">
        <v>4360</v>
      </c>
      <c r="G14713" t="s">
        <v>37</v>
      </c>
    </row>
    <row r="14714" spans="1:7" hidden="1" x14ac:dyDescent="0.3">
      <c r="A14714">
        <v>195</v>
      </c>
      <c r="B14714">
        <v>10.52</v>
      </c>
      <c r="C14714">
        <v>20130401</v>
      </c>
      <c r="D14714">
        <v>1</v>
      </c>
      <c r="E14714" t="s">
        <v>7</v>
      </c>
      <c r="F14714">
        <v>1295</v>
      </c>
      <c r="G14714" t="s">
        <v>11</v>
      </c>
    </row>
    <row r="14715" spans="1:7" hidden="1" x14ac:dyDescent="0.3">
      <c r="A14715">
        <v>195</v>
      </c>
      <c r="B14715">
        <v>25</v>
      </c>
      <c r="C14715">
        <v>20170401</v>
      </c>
      <c r="D14715">
        <v>1</v>
      </c>
      <c r="E14715" t="s">
        <v>7</v>
      </c>
      <c r="F14715">
        <v>3210</v>
      </c>
      <c r="G14715" t="s">
        <v>46</v>
      </c>
    </row>
    <row r="14716" spans="1:7" hidden="1" x14ac:dyDescent="0.3">
      <c r="A14716">
        <v>195</v>
      </c>
      <c r="B14716">
        <v>30</v>
      </c>
      <c r="C14716">
        <v>20150801</v>
      </c>
      <c r="D14716">
        <v>1</v>
      </c>
      <c r="E14716" t="s">
        <v>7</v>
      </c>
      <c r="F14716">
        <v>4190</v>
      </c>
      <c r="G14716" t="s">
        <v>36</v>
      </c>
    </row>
    <row r="14717" spans="1:7" hidden="1" x14ac:dyDescent="0.3">
      <c r="A14717">
        <v>195</v>
      </c>
      <c r="B14717">
        <v>31</v>
      </c>
      <c r="C14717">
        <v>20120101</v>
      </c>
      <c r="D14717">
        <v>1</v>
      </c>
      <c r="E14717" t="s">
        <v>7</v>
      </c>
      <c r="F14717">
        <v>3431</v>
      </c>
      <c r="G14717" t="s">
        <v>143</v>
      </c>
    </row>
    <row r="14718" spans="1:7" hidden="1" x14ac:dyDescent="0.3">
      <c r="A14718">
        <v>195</v>
      </c>
      <c r="B14718">
        <v>35</v>
      </c>
      <c r="C14718">
        <v>20130201</v>
      </c>
      <c r="D14718">
        <v>1</v>
      </c>
      <c r="E14718" t="s">
        <v>7</v>
      </c>
      <c r="F14718">
        <v>4320</v>
      </c>
      <c r="G14718" t="s">
        <v>24</v>
      </c>
    </row>
    <row r="14719" spans="1:7" hidden="1" x14ac:dyDescent="0.3">
      <c r="A14719">
        <v>195</v>
      </c>
      <c r="B14719">
        <v>61</v>
      </c>
      <c r="C14719">
        <v>20190301</v>
      </c>
      <c r="D14719">
        <v>1</v>
      </c>
      <c r="E14719" t="s">
        <v>7</v>
      </c>
      <c r="F14719">
        <v>3100</v>
      </c>
      <c r="G14719" t="s">
        <v>40</v>
      </c>
    </row>
    <row r="14720" spans="1:7" hidden="1" x14ac:dyDescent="0.3">
      <c r="A14720">
        <v>1950</v>
      </c>
      <c r="B14720">
        <v>0</v>
      </c>
      <c r="C14720">
        <v>19690101</v>
      </c>
      <c r="D14720">
        <v>9</v>
      </c>
      <c r="E14720" t="s">
        <v>9</v>
      </c>
      <c r="F14720">
        <v>1065</v>
      </c>
      <c r="G14720" t="s">
        <v>216</v>
      </c>
    </row>
    <row r="14721" spans="1:7" hidden="1" x14ac:dyDescent="0.3">
      <c r="A14721">
        <v>1950</v>
      </c>
      <c r="B14721">
        <v>0</v>
      </c>
      <c r="C14721">
        <v>20120801</v>
      </c>
      <c r="D14721">
        <v>1</v>
      </c>
      <c r="E14721" t="s">
        <v>10</v>
      </c>
      <c r="F14721">
        <v>4220</v>
      </c>
      <c r="G14721" t="s">
        <v>17</v>
      </c>
    </row>
    <row r="14722" spans="1:7" hidden="1" x14ac:dyDescent="0.3">
      <c r="A14722">
        <v>1950</v>
      </c>
      <c r="B14722">
        <v>21</v>
      </c>
      <c r="C14722">
        <v>20181201</v>
      </c>
      <c r="D14722">
        <v>1</v>
      </c>
      <c r="E14722" t="s">
        <v>7</v>
      </c>
      <c r="F14722">
        <v>7055</v>
      </c>
      <c r="G14722" t="s">
        <v>180</v>
      </c>
    </row>
    <row r="14723" spans="1:7" hidden="1" x14ac:dyDescent="0.3">
      <c r="A14723">
        <v>1950</v>
      </c>
      <c r="B14723">
        <v>26.51</v>
      </c>
      <c r="C14723">
        <v>20120101</v>
      </c>
      <c r="D14723">
        <v>1</v>
      </c>
      <c r="E14723" t="s">
        <v>7</v>
      </c>
      <c r="F14723">
        <v>1295</v>
      </c>
      <c r="G14723" t="s">
        <v>11</v>
      </c>
    </row>
    <row r="14724" spans="1:7" hidden="1" x14ac:dyDescent="0.3">
      <c r="A14724">
        <v>1950</v>
      </c>
      <c r="B14724">
        <v>29.46</v>
      </c>
      <c r="C14724">
        <v>20100401</v>
      </c>
      <c r="D14724">
        <v>1</v>
      </c>
      <c r="E14724" t="s">
        <v>7</v>
      </c>
      <c r="F14724">
        <v>1300</v>
      </c>
      <c r="G14724" t="s">
        <v>182</v>
      </c>
    </row>
    <row r="14725" spans="1:7" hidden="1" x14ac:dyDescent="0.3">
      <c r="A14725">
        <v>1950</v>
      </c>
      <c r="B14725">
        <v>32.19</v>
      </c>
      <c r="C14725">
        <v>20051001</v>
      </c>
      <c r="D14725">
        <v>1</v>
      </c>
      <c r="E14725" t="s">
        <v>7</v>
      </c>
      <c r="F14725">
        <v>4140</v>
      </c>
      <c r="G14725" t="s">
        <v>218</v>
      </c>
    </row>
    <row r="14726" spans="1:7" hidden="1" x14ac:dyDescent="0.3">
      <c r="A14726">
        <v>1950</v>
      </c>
      <c r="B14726">
        <v>42.83</v>
      </c>
      <c r="C14726">
        <v>20100601</v>
      </c>
      <c r="D14726">
        <v>1</v>
      </c>
      <c r="E14726" t="s">
        <v>10</v>
      </c>
      <c r="F14726">
        <v>3410</v>
      </c>
      <c r="G14726" t="s">
        <v>145</v>
      </c>
    </row>
    <row r="14727" spans="1:7" hidden="1" x14ac:dyDescent="0.3">
      <c r="A14727">
        <v>1950</v>
      </c>
      <c r="B14727">
        <v>45.5</v>
      </c>
      <c r="C14727">
        <v>20120101</v>
      </c>
      <c r="D14727">
        <v>1</v>
      </c>
      <c r="E14727" t="s">
        <v>7</v>
      </c>
      <c r="F14727">
        <v>3320</v>
      </c>
      <c r="G14727" t="s">
        <v>20</v>
      </c>
    </row>
    <row r="14728" spans="1:7" hidden="1" x14ac:dyDescent="0.3">
      <c r="A14728">
        <v>1950</v>
      </c>
      <c r="B14728">
        <v>50.75</v>
      </c>
      <c r="C14728">
        <v>20120101</v>
      </c>
      <c r="D14728">
        <v>1</v>
      </c>
      <c r="E14728" t="s">
        <v>7</v>
      </c>
      <c r="F14728">
        <v>3070</v>
      </c>
      <c r="G14728" t="s">
        <v>181</v>
      </c>
    </row>
    <row r="14729" spans="1:7" hidden="1" x14ac:dyDescent="0.3">
      <c r="A14729">
        <v>1951</v>
      </c>
      <c r="B14729">
        <v>0</v>
      </c>
      <c r="C14729">
        <v>19690101</v>
      </c>
      <c r="D14729">
        <v>9</v>
      </c>
      <c r="E14729" t="s">
        <v>9</v>
      </c>
      <c r="F14729">
        <v>1065</v>
      </c>
      <c r="G14729" t="s">
        <v>216</v>
      </c>
    </row>
    <row r="14730" spans="1:7" hidden="1" x14ac:dyDescent="0.3">
      <c r="A14730">
        <v>1951</v>
      </c>
      <c r="B14730">
        <v>0</v>
      </c>
      <c r="C14730">
        <v>20140301</v>
      </c>
      <c r="D14730">
        <v>9</v>
      </c>
      <c r="E14730" t="s">
        <v>9</v>
      </c>
      <c r="F14730">
        <v>4140</v>
      </c>
      <c r="G14730" t="s">
        <v>218</v>
      </c>
    </row>
    <row r="14731" spans="1:7" hidden="1" x14ac:dyDescent="0.3">
      <c r="A14731">
        <v>1951</v>
      </c>
      <c r="B14731">
        <v>0</v>
      </c>
      <c r="C14731">
        <v>20181101</v>
      </c>
      <c r="D14731">
        <v>9</v>
      </c>
      <c r="E14731" t="s">
        <v>9</v>
      </c>
      <c r="F14731">
        <v>7055</v>
      </c>
      <c r="G14731" t="s">
        <v>180</v>
      </c>
    </row>
    <row r="14732" spans="1:7" hidden="1" x14ac:dyDescent="0.3">
      <c r="A14732">
        <v>1951</v>
      </c>
      <c r="B14732">
        <v>27.83</v>
      </c>
      <c r="C14732">
        <v>20170101</v>
      </c>
      <c r="D14732">
        <v>1</v>
      </c>
      <c r="E14732" t="s">
        <v>7</v>
      </c>
      <c r="F14732">
        <v>4220</v>
      </c>
      <c r="G14732" t="s">
        <v>17</v>
      </c>
    </row>
    <row r="14733" spans="1:7" hidden="1" x14ac:dyDescent="0.3">
      <c r="A14733">
        <v>1951</v>
      </c>
      <c r="B14733">
        <v>29.46</v>
      </c>
      <c r="C14733">
        <v>20060501</v>
      </c>
      <c r="D14733">
        <v>1</v>
      </c>
      <c r="E14733" t="s">
        <v>7</v>
      </c>
      <c r="F14733">
        <v>1300</v>
      </c>
      <c r="G14733" t="s">
        <v>182</v>
      </c>
    </row>
    <row r="14734" spans="1:7" hidden="1" x14ac:dyDescent="0.3">
      <c r="A14734">
        <v>1951</v>
      </c>
      <c r="B14734">
        <v>45.5</v>
      </c>
      <c r="C14734">
        <v>20191101</v>
      </c>
      <c r="D14734">
        <v>1</v>
      </c>
      <c r="E14734" t="s">
        <v>7</v>
      </c>
      <c r="F14734">
        <v>3320</v>
      </c>
      <c r="G14734" t="s">
        <v>20</v>
      </c>
    </row>
    <row r="14735" spans="1:7" hidden="1" x14ac:dyDescent="0.3">
      <c r="A14735">
        <v>1951</v>
      </c>
      <c r="B14735">
        <v>50.75</v>
      </c>
      <c r="C14735">
        <v>20120101</v>
      </c>
      <c r="D14735">
        <v>1</v>
      </c>
      <c r="E14735" t="s">
        <v>7</v>
      </c>
      <c r="F14735">
        <v>3070</v>
      </c>
      <c r="G14735" t="s">
        <v>181</v>
      </c>
    </row>
    <row r="14736" spans="1:7" hidden="1" x14ac:dyDescent="0.3">
      <c r="A14736">
        <v>1952</v>
      </c>
      <c r="B14736">
        <v>0</v>
      </c>
      <c r="C14736">
        <v>19690101</v>
      </c>
      <c r="D14736">
        <v>9</v>
      </c>
      <c r="E14736" t="s">
        <v>9</v>
      </c>
      <c r="F14736">
        <v>1065</v>
      </c>
      <c r="G14736" t="s">
        <v>216</v>
      </c>
    </row>
    <row r="14737" spans="1:7" hidden="1" x14ac:dyDescent="0.3">
      <c r="A14737">
        <v>1952</v>
      </c>
      <c r="B14737">
        <v>0</v>
      </c>
      <c r="C14737">
        <v>20120801</v>
      </c>
      <c r="D14737">
        <v>1</v>
      </c>
      <c r="E14737" t="s">
        <v>7</v>
      </c>
      <c r="F14737">
        <v>4220</v>
      </c>
      <c r="G14737" t="s">
        <v>17</v>
      </c>
    </row>
    <row r="14738" spans="1:7" hidden="1" x14ac:dyDescent="0.3">
      <c r="A14738">
        <v>1952</v>
      </c>
      <c r="B14738">
        <v>0</v>
      </c>
      <c r="C14738">
        <v>20181101</v>
      </c>
      <c r="D14738">
        <v>9</v>
      </c>
      <c r="E14738" t="s">
        <v>9</v>
      </c>
      <c r="F14738">
        <v>7055</v>
      </c>
      <c r="G14738" t="s">
        <v>180</v>
      </c>
    </row>
    <row r="14739" spans="1:7" hidden="1" x14ac:dyDescent="0.3">
      <c r="A14739">
        <v>1952</v>
      </c>
      <c r="B14739">
        <v>29.46</v>
      </c>
      <c r="C14739">
        <v>20051001</v>
      </c>
      <c r="D14739">
        <v>1</v>
      </c>
      <c r="E14739" t="s">
        <v>7</v>
      </c>
      <c r="F14739">
        <v>1300</v>
      </c>
      <c r="G14739" t="s">
        <v>182</v>
      </c>
    </row>
    <row r="14740" spans="1:7" hidden="1" x14ac:dyDescent="0.3">
      <c r="A14740">
        <v>1952</v>
      </c>
      <c r="B14740">
        <v>44.12</v>
      </c>
      <c r="C14740">
        <v>20140301</v>
      </c>
      <c r="D14740">
        <v>1</v>
      </c>
      <c r="E14740" t="s">
        <v>7</v>
      </c>
      <c r="F14740">
        <v>4140</v>
      </c>
      <c r="G14740" t="s">
        <v>218</v>
      </c>
    </row>
    <row r="14741" spans="1:7" hidden="1" x14ac:dyDescent="0.3">
      <c r="A14741">
        <v>1952</v>
      </c>
      <c r="B14741">
        <v>45.5</v>
      </c>
      <c r="C14741">
        <v>20120101</v>
      </c>
      <c r="D14741">
        <v>1</v>
      </c>
      <c r="E14741" t="s">
        <v>7</v>
      </c>
      <c r="F14741">
        <v>3320</v>
      </c>
      <c r="G14741" t="s">
        <v>20</v>
      </c>
    </row>
    <row r="14742" spans="1:7" hidden="1" x14ac:dyDescent="0.3">
      <c r="A14742">
        <v>1952</v>
      </c>
      <c r="B14742">
        <v>50.75</v>
      </c>
      <c r="C14742">
        <v>20120101</v>
      </c>
      <c r="D14742">
        <v>1</v>
      </c>
      <c r="E14742" t="s">
        <v>7</v>
      </c>
      <c r="F14742">
        <v>3070</v>
      </c>
      <c r="G14742" t="s">
        <v>181</v>
      </c>
    </row>
    <row r="14743" spans="1:7" hidden="1" x14ac:dyDescent="0.3">
      <c r="A14743">
        <v>1953</v>
      </c>
      <c r="B14743">
        <v>0</v>
      </c>
      <c r="C14743">
        <v>19690101</v>
      </c>
      <c r="D14743">
        <v>9</v>
      </c>
      <c r="E14743" t="s">
        <v>9</v>
      </c>
      <c r="F14743">
        <v>1065</v>
      </c>
      <c r="G14743" t="s">
        <v>216</v>
      </c>
    </row>
    <row r="14744" spans="1:7" hidden="1" x14ac:dyDescent="0.3">
      <c r="A14744">
        <v>1953</v>
      </c>
      <c r="B14744">
        <v>0</v>
      </c>
      <c r="C14744">
        <v>20120801</v>
      </c>
      <c r="D14744">
        <v>1</v>
      </c>
      <c r="E14744" t="s">
        <v>7</v>
      </c>
      <c r="F14744">
        <v>4220</v>
      </c>
      <c r="G14744" t="s">
        <v>17</v>
      </c>
    </row>
    <row r="14745" spans="1:7" hidden="1" x14ac:dyDescent="0.3">
      <c r="A14745">
        <v>1953</v>
      </c>
      <c r="B14745">
        <v>0</v>
      </c>
      <c r="C14745">
        <v>20181101</v>
      </c>
      <c r="D14745">
        <v>9</v>
      </c>
      <c r="E14745" t="s">
        <v>9</v>
      </c>
      <c r="F14745">
        <v>7055</v>
      </c>
      <c r="G14745" t="s">
        <v>180</v>
      </c>
    </row>
    <row r="14746" spans="1:7" hidden="1" x14ac:dyDescent="0.3">
      <c r="A14746">
        <v>1953</v>
      </c>
      <c r="B14746">
        <v>29.46</v>
      </c>
      <c r="C14746">
        <v>20171001</v>
      </c>
      <c r="D14746">
        <v>1</v>
      </c>
      <c r="E14746" t="s">
        <v>7</v>
      </c>
      <c r="F14746">
        <v>1300</v>
      </c>
      <c r="G14746" t="s">
        <v>182</v>
      </c>
    </row>
    <row r="14747" spans="1:7" hidden="1" x14ac:dyDescent="0.3">
      <c r="A14747">
        <v>1953</v>
      </c>
      <c r="B14747">
        <v>30.49</v>
      </c>
      <c r="C14747">
        <v>20150401</v>
      </c>
      <c r="D14747">
        <v>1</v>
      </c>
      <c r="E14747" t="s">
        <v>7</v>
      </c>
      <c r="F14747">
        <v>1155</v>
      </c>
      <c r="G14747" t="s">
        <v>185</v>
      </c>
    </row>
    <row r="14748" spans="1:7" hidden="1" x14ac:dyDescent="0.3">
      <c r="A14748">
        <v>1953</v>
      </c>
      <c r="B14748">
        <v>32.19</v>
      </c>
      <c r="C14748">
        <v>20191201</v>
      </c>
      <c r="D14748">
        <v>1</v>
      </c>
      <c r="E14748" t="s">
        <v>7</v>
      </c>
      <c r="F14748">
        <v>4140</v>
      </c>
      <c r="G14748" t="s">
        <v>218</v>
      </c>
    </row>
    <row r="14749" spans="1:7" hidden="1" x14ac:dyDescent="0.3">
      <c r="A14749">
        <v>1953</v>
      </c>
      <c r="B14749">
        <v>42.83</v>
      </c>
      <c r="C14749">
        <v>20091001</v>
      </c>
      <c r="D14749">
        <v>1</v>
      </c>
      <c r="E14749" t="s">
        <v>10</v>
      </c>
      <c r="F14749">
        <v>3410</v>
      </c>
      <c r="G14749" t="s">
        <v>145</v>
      </c>
    </row>
    <row r="14750" spans="1:7" hidden="1" x14ac:dyDescent="0.3">
      <c r="A14750">
        <v>1953</v>
      </c>
      <c r="B14750">
        <v>45.5</v>
      </c>
      <c r="C14750">
        <v>20120101</v>
      </c>
      <c r="D14750">
        <v>1</v>
      </c>
      <c r="E14750" t="s">
        <v>7</v>
      </c>
      <c r="F14750">
        <v>3320</v>
      </c>
      <c r="G14750" t="s">
        <v>20</v>
      </c>
    </row>
    <row r="14751" spans="1:7" hidden="1" x14ac:dyDescent="0.3">
      <c r="A14751">
        <v>1953</v>
      </c>
      <c r="B14751">
        <v>50.75</v>
      </c>
      <c r="C14751">
        <v>20120101</v>
      </c>
      <c r="D14751">
        <v>1</v>
      </c>
      <c r="E14751" t="s">
        <v>7</v>
      </c>
      <c r="F14751">
        <v>3070</v>
      </c>
      <c r="G14751" t="s">
        <v>181</v>
      </c>
    </row>
    <row r="14752" spans="1:7" hidden="1" x14ac:dyDescent="0.3">
      <c r="A14752">
        <v>1954</v>
      </c>
      <c r="B14752">
        <v>0</v>
      </c>
      <c r="C14752">
        <v>20120801</v>
      </c>
      <c r="D14752">
        <v>1</v>
      </c>
      <c r="E14752" t="s">
        <v>7</v>
      </c>
      <c r="F14752">
        <v>4220</v>
      </c>
      <c r="G14752" t="s">
        <v>17</v>
      </c>
    </row>
    <row r="14753" spans="1:7" hidden="1" x14ac:dyDescent="0.3">
      <c r="A14753">
        <v>1954</v>
      </c>
      <c r="B14753">
        <v>0</v>
      </c>
      <c r="C14753">
        <v>20181101</v>
      </c>
      <c r="D14753">
        <v>9</v>
      </c>
      <c r="E14753" t="s">
        <v>9</v>
      </c>
      <c r="F14753">
        <v>7055</v>
      </c>
      <c r="G14753" t="s">
        <v>180</v>
      </c>
    </row>
    <row r="14754" spans="1:7" hidden="1" x14ac:dyDescent="0.3">
      <c r="A14754">
        <v>1954</v>
      </c>
      <c r="B14754">
        <v>4.8</v>
      </c>
      <c r="C14754">
        <v>20170301</v>
      </c>
      <c r="D14754">
        <v>1</v>
      </c>
      <c r="E14754" t="s">
        <v>7</v>
      </c>
      <c r="F14754">
        <v>1065</v>
      </c>
      <c r="G14754" t="s">
        <v>216</v>
      </c>
    </row>
    <row r="14755" spans="1:7" hidden="1" x14ac:dyDescent="0.3">
      <c r="A14755">
        <v>1954</v>
      </c>
      <c r="B14755">
        <v>30.49</v>
      </c>
      <c r="C14755">
        <v>20180801</v>
      </c>
      <c r="D14755">
        <v>1</v>
      </c>
      <c r="E14755" t="s">
        <v>7</v>
      </c>
      <c r="F14755">
        <v>1155</v>
      </c>
      <c r="G14755" t="s">
        <v>185</v>
      </c>
    </row>
    <row r="14756" spans="1:7" hidden="1" x14ac:dyDescent="0.3">
      <c r="A14756">
        <v>1954</v>
      </c>
      <c r="B14756">
        <v>44.12</v>
      </c>
      <c r="C14756">
        <v>20150301</v>
      </c>
      <c r="D14756">
        <v>1</v>
      </c>
      <c r="E14756" t="s">
        <v>7</v>
      </c>
      <c r="F14756">
        <v>4140</v>
      </c>
      <c r="G14756" t="s">
        <v>218</v>
      </c>
    </row>
    <row r="14757" spans="1:7" hidden="1" x14ac:dyDescent="0.3">
      <c r="A14757">
        <v>1954</v>
      </c>
      <c r="B14757">
        <v>45.5</v>
      </c>
      <c r="C14757">
        <v>20120101</v>
      </c>
      <c r="D14757">
        <v>1</v>
      </c>
      <c r="E14757" t="s">
        <v>7</v>
      </c>
      <c r="F14757">
        <v>3320</v>
      </c>
      <c r="G14757" t="s">
        <v>20</v>
      </c>
    </row>
    <row r="14758" spans="1:7" hidden="1" x14ac:dyDescent="0.3">
      <c r="A14758">
        <v>1954</v>
      </c>
      <c r="B14758">
        <v>61.25</v>
      </c>
      <c r="C14758">
        <v>20110601</v>
      </c>
      <c r="D14758">
        <v>1</v>
      </c>
      <c r="E14758" t="s">
        <v>7</v>
      </c>
      <c r="F14758">
        <v>3070</v>
      </c>
      <c r="G14758" t="s">
        <v>181</v>
      </c>
    </row>
    <row r="14759" spans="1:7" hidden="1" x14ac:dyDescent="0.3">
      <c r="A14759">
        <v>1955</v>
      </c>
      <c r="B14759">
        <v>0</v>
      </c>
      <c r="C14759">
        <v>20110901</v>
      </c>
      <c r="D14759">
        <v>9</v>
      </c>
      <c r="E14759" t="s">
        <v>9</v>
      </c>
      <c r="F14759">
        <v>1170</v>
      </c>
      <c r="G14759" t="s">
        <v>215</v>
      </c>
    </row>
    <row r="14760" spans="1:7" hidden="1" x14ac:dyDescent="0.3">
      <c r="A14760">
        <v>1955</v>
      </c>
      <c r="B14760">
        <v>0</v>
      </c>
      <c r="C14760">
        <v>20120501</v>
      </c>
      <c r="D14760">
        <v>9</v>
      </c>
      <c r="E14760" t="s">
        <v>9</v>
      </c>
      <c r="F14760">
        <v>4140</v>
      </c>
      <c r="G14760" t="s">
        <v>218</v>
      </c>
    </row>
    <row r="14761" spans="1:7" hidden="1" x14ac:dyDescent="0.3">
      <c r="A14761">
        <v>1955</v>
      </c>
      <c r="B14761">
        <v>0</v>
      </c>
      <c r="C14761">
        <v>20120801</v>
      </c>
      <c r="D14761">
        <v>1</v>
      </c>
      <c r="E14761" t="s">
        <v>7</v>
      </c>
      <c r="F14761">
        <v>4220</v>
      </c>
      <c r="G14761" t="s">
        <v>17</v>
      </c>
    </row>
    <row r="14762" spans="1:7" hidden="1" x14ac:dyDescent="0.3">
      <c r="A14762">
        <v>1955</v>
      </c>
      <c r="B14762">
        <v>0</v>
      </c>
      <c r="C14762">
        <v>20181101</v>
      </c>
      <c r="D14762">
        <v>9</v>
      </c>
      <c r="E14762" t="s">
        <v>9</v>
      </c>
      <c r="F14762">
        <v>7055</v>
      </c>
      <c r="G14762" t="s">
        <v>180</v>
      </c>
    </row>
    <row r="14763" spans="1:7" hidden="1" x14ac:dyDescent="0.3">
      <c r="A14763">
        <v>1955</v>
      </c>
      <c r="B14763">
        <v>4.8</v>
      </c>
      <c r="C14763">
        <v>20180301</v>
      </c>
      <c r="D14763">
        <v>1</v>
      </c>
      <c r="E14763" t="s">
        <v>7</v>
      </c>
      <c r="F14763">
        <v>1065</v>
      </c>
      <c r="G14763" t="s">
        <v>216</v>
      </c>
    </row>
    <row r="14764" spans="1:7" hidden="1" x14ac:dyDescent="0.3">
      <c r="A14764">
        <v>1955</v>
      </c>
      <c r="B14764">
        <v>25.91</v>
      </c>
      <c r="C14764">
        <v>20040101</v>
      </c>
      <c r="D14764">
        <v>1</v>
      </c>
      <c r="E14764" t="s">
        <v>7</v>
      </c>
      <c r="F14764">
        <v>1300</v>
      </c>
      <c r="G14764" t="s">
        <v>182</v>
      </c>
    </row>
    <row r="14765" spans="1:7" hidden="1" x14ac:dyDescent="0.3">
      <c r="A14765">
        <v>1955</v>
      </c>
      <c r="B14765">
        <v>30.49</v>
      </c>
      <c r="C14765">
        <v>20140101</v>
      </c>
      <c r="D14765">
        <v>1</v>
      </c>
      <c r="E14765" t="s">
        <v>7</v>
      </c>
      <c r="F14765">
        <v>1155</v>
      </c>
      <c r="G14765" t="s">
        <v>185</v>
      </c>
    </row>
    <row r="14766" spans="1:7" hidden="1" x14ac:dyDescent="0.3">
      <c r="A14766">
        <v>1955</v>
      </c>
      <c r="B14766">
        <v>45.5</v>
      </c>
      <c r="C14766">
        <v>20181001</v>
      </c>
      <c r="D14766">
        <v>1</v>
      </c>
      <c r="E14766" t="s">
        <v>7</v>
      </c>
      <c r="F14766">
        <v>3320</v>
      </c>
      <c r="G14766" t="s">
        <v>20</v>
      </c>
    </row>
    <row r="14767" spans="1:7" hidden="1" x14ac:dyDescent="0.3">
      <c r="A14767">
        <v>1955</v>
      </c>
      <c r="B14767">
        <v>61.25</v>
      </c>
      <c r="C14767">
        <v>20191201</v>
      </c>
      <c r="D14767">
        <v>1</v>
      </c>
      <c r="E14767" t="s">
        <v>7</v>
      </c>
      <c r="F14767">
        <v>3070</v>
      </c>
      <c r="G14767" t="s">
        <v>181</v>
      </c>
    </row>
    <row r="14768" spans="1:7" hidden="1" x14ac:dyDescent="0.3">
      <c r="A14768">
        <v>1956</v>
      </c>
      <c r="B14768">
        <v>0</v>
      </c>
      <c r="C14768">
        <v>20120101</v>
      </c>
      <c r="D14768">
        <v>9</v>
      </c>
      <c r="E14768" t="s">
        <v>9</v>
      </c>
      <c r="F14768">
        <v>4140</v>
      </c>
      <c r="G14768" t="s">
        <v>218</v>
      </c>
    </row>
    <row r="14769" spans="1:7" hidden="1" x14ac:dyDescent="0.3">
      <c r="A14769">
        <v>1956</v>
      </c>
      <c r="B14769">
        <v>0</v>
      </c>
      <c r="C14769">
        <v>20121101</v>
      </c>
      <c r="D14769">
        <v>1</v>
      </c>
      <c r="E14769" t="s">
        <v>7</v>
      </c>
      <c r="F14769">
        <v>4220</v>
      </c>
      <c r="G14769" t="s">
        <v>17</v>
      </c>
    </row>
    <row r="14770" spans="1:7" hidden="1" x14ac:dyDescent="0.3">
      <c r="A14770">
        <v>1956</v>
      </c>
      <c r="B14770">
        <v>0</v>
      </c>
      <c r="C14770">
        <v>20131101</v>
      </c>
      <c r="D14770">
        <v>9</v>
      </c>
      <c r="E14770" t="s">
        <v>9</v>
      </c>
      <c r="F14770">
        <v>1065</v>
      </c>
      <c r="G14770" t="s">
        <v>216</v>
      </c>
    </row>
    <row r="14771" spans="1:7" hidden="1" x14ac:dyDescent="0.3">
      <c r="A14771">
        <v>1956</v>
      </c>
      <c r="B14771">
        <v>0</v>
      </c>
      <c r="C14771">
        <v>20180701</v>
      </c>
      <c r="D14771">
        <v>9</v>
      </c>
      <c r="E14771" t="s">
        <v>9</v>
      </c>
      <c r="F14771">
        <v>1170</v>
      </c>
      <c r="G14771" t="s">
        <v>215</v>
      </c>
    </row>
    <row r="14772" spans="1:7" hidden="1" x14ac:dyDescent="0.3">
      <c r="A14772">
        <v>1956</v>
      </c>
      <c r="B14772">
        <v>21</v>
      </c>
      <c r="C14772">
        <v>20190201</v>
      </c>
      <c r="D14772">
        <v>1</v>
      </c>
      <c r="E14772" t="s">
        <v>7</v>
      </c>
      <c r="F14772">
        <v>7055</v>
      </c>
      <c r="G14772" t="s">
        <v>180</v>
      </c>
    </row>
    <row r="14773" spans="1:7" hidden="1" x14ac:dyDescent="0.3">
      <c r="A14773">
        <v>1956</v>
      </c>
      <c r="B14773">
        <v>30.49</v>
      </c>
      <c r="C14773">
        <v>20150901</v>
      </c>
      <c r="D14773">
        <v>1</v>
      </c>
      <c r="E14773" t="s">
        <v>7</v>
      </c>
      <c r="F14773">
        <v>1155</v>
      </c>
      <c r="G14773" t="s">
        <v>185</v>
      </c>
    </row>
    <row r="14774" spans="1:7" hidden="1" x14ac:dyDescent="0.3">
      <c r="A14774">
        <v>1956</v>
      </c>
      <c r="B14774">
        <v>45.5</v>
      </c>
      <c r="C14774">
        <v>20120101</v>
      </c>
      <c r="D14774">
        <v>1</v>
      </c>
      <c r="E14774" t="s">
        <v>7</v>
      </c>
      <c r="F14774">
        <v>3320</v>
      </c>
      <c r="G14774" t="s">
        <v>20</v>
      </c>
    </row>
    <row r="14775" spans="1:7" hidden="1" x14ac:dyDescent="0.3">
      <c r="A14775">
        <v>1956</v>
      </c>
      <c r="B14775">
        <v>50.75</v>
      </c>
      <c r="C14775">
        <v>20130701</v>
      </c>
      <c r="D14775">
        <v>1</v>
      </c>
      <c r="E14775" t="s">
        <v>7</v>
      </c>
      <c r="F14775">
        <v>3070</v>
      </c>
      <c r="G14775" t="s">
        <v>181</v>
      </c>
    </row>
    <row r="14776" spans="1:7" hidden="1" x14ac:dyDescent="0.3">
      <c r="A14776">
        <v>1957</v>
      </c>
      <c r="B14776">
        <v>0</v>
      </c>
      <c r="C14776">
        <v>19690101</v>
      </c>
      <c r="D14776">
        <v>9</v>
      </c>
      <c r="E14776" t="s">
        <v>9</v>
      </c>
      <c r="F14776">
        <v>1065</v>
      </c>
      <c r="G14776" t="s">
        <v>216</v>
      </c>
    </row>
    <row r="14777" spans="1:7" hidden="1" x14ac:dyDescent="0.3">
      <c r="A14777">
        <v>1957</v>
      </c>
      <c r="B14777">
        <v>0</v>
      </c>
      <c r="C14777">
        <v>20110901</v>
      </c>
      <c r="D14777">
        <v>9</v>
      </c>
      <c r="E14777" t="s">
        <v>9</v>
      </c>
      <c r="F14777">
        <v>1170</v>
      </c>
      <c r="G14777" t="s">
        <v>215</v>
      </c>
    </row>
    <row r="14778" spans="1:7" hidden="1" x14ac:dyDescent="0.3">
      <c r="A14778">
        <v>1957</v>
      </c>
      <c r="B14778">
        <v>21</v>
      </c>
      <c r="C14778">
        <v>20171201</v>
      </c>
      <c r="D14778">
        <v>1</v>
      </c>
      <c r="E14778" t="s">
        <v>7</v>
      </c>
      <c r="F14778">
        <v>7055</v>
      </c>
      <c r="G14778" t="s">
        <v>180</v>
      </c>
    </row>
    <row r="14779" spans="1:7" hidden="1" x14ac:dyDescent="0.3">
      <c r="A14779">
        <v>1957</v>
      </c>
      <c r="B14779">
        <v>26.51</v>
      </c>
      <c r="C14779">
        <v>20120101</v>
      </c>
      <c r="D14779">
        <v>1</v>
      </c>
      <c r="E14779" t="s">
        <v>7</v>
      </c>
      <c r="F14779">
        <v>1295</v>
      </c>
      <c r="G14779" t="s">
        <v>11</v>
      </c>
    </row>
    <row r="14780" spans="1:7" hidden="1" x14ac:dyDescent="0.3">
      <c r="A14780">
        <v>1957</v>
      </c>
      <c r="B14780">
        <v>30.49</v>
      </c>
      <c r="C14780">
        <v>20150401</v>
      </c>
      <c r="D14780">
        <v>1</v>
      </c>
      <c r="E14780" t="s">
        <v>7</v>
      </c>
      <c r="F14780">
        <v>1155</v>
      </c>
      <c r="G14780" t="s">
        <v>185</v>
      </c>
    </row>
    <row r="14781" spans="1:7" hidden="1" x14ac:dyDescent="0.3">
      <c r="A14781">
        <v>1957</v>
      </c>
      <c r="B14781">
        <v>32.19</v>
      </c>
      <c r="C14781">
        <v>20151101</v>
      </c>
      <c r="D14781">
        <v>1</v>
      </c>
      <c r="E14781" t="s">
        <v>7</v>
      </c>
      <c r="F14781">
        <v>4140</v>
      </c>
      <c r="G14781" t="s">
        <v>218</v>
      </c>
    </row>
    <row r="14782" spans="1:7" hidden="1" x14ac:dyDescent="0.3">
      <c r="A14782">
        <v>1957</v>
      </c>
      <c r="B14782">
        <v>45.5</v>
      </c>
      <c r="C14782">
        <v>20120101</v>
      </c>
      <c r="D14782">
        <v>1</v>
      </c>
      <c r="E14782" t="s">
        <v>7</v>
      </c>
      <c r="F14782">
        <v>3320</v>
      </c>
      <c r="G14782" t="s">
        <v>20</v>
      </c>
    </row>
    <row r="14783" spans="1:7" hidden="1" x14ac:dyDescent="0.3">
      <c r="A14783">
        <v>1957</v>
      </c>
      <c r="B14783">
        <v>50.75</v>
      </c>
      <c r="C14783">
        <v>20120101</v>
      </c>
      <c r="D14783">
        <v>1</v>
      </c>
      <c r="E14783" t="s">
        <v>7</v>
      </c>
      <c r="F14783">
        <v>3070</v>
      </c>
      <c r="G14783" t="s">
        <v>181</v>
      </c>
    </row>
    <row r="14784" spans="1:7" hidden="1" x14ac:dyDescent="0.3">
      <c r="A14784">
        <v>1958</v>
      </c>
      <c r="B14784">
        <v>0</v>
      </c>
      <c r="C14784">
        <v>19690101</v>
      </c>
      <c r="D14784">
        <v>9</v>
      </c>
      <c r="E14784" t="s">
        <v>9</v>
      </c>
      <c r="F14784">
        <v>1065</v>
      </c>
      <c r="G14784" t="s">
        <v>216</v>
      </c>
    </row>
    <row r="14785" spans="1:7" hidden="1" x14ac:dyDescent="0.3">
      <c r="A14785">
        <v>1958</v>
      </c>
      <c r="B14785">
        <v>0</v>
      </c>
      <c r="C14785">
        <v>20150601</v>
      </c>
      <c r="D14785">
        <v>1</v>
      </c>
      <c r="E14785" t="s">
        <v>7</v>
      </c>
      <c r="F14785">
        <v>4220</v>
      </c>
      <c r="G14785" t="s">
        <v>17</v>
      </c>
    </row>
    <row r="14786" spans="1:7" hidden="1" x14ac:dyDescent="0.3">
      <c r="A14786">
        <v>1958</v>
      </c>
      <c r="B14786">
        <v>0</v>
      </c>
      <c r="C14786">
        <v>20160101</v>
      </c>
      <c r="D14786">
        <v>9</v>
      </c>
      <c r="E14786" t="s">
        <v>9</v>
      </c>
      <c r="F14786">
        <v>4140</v>
      </c>
      <c r="G14786" t="s">
        <v>218</v>
      </c>
    </row>
    <row r="14787" spans="1:7" hidden="1" x14ac:dyDescent="0.3">
      <c r="A14787">
        <v>1958</v>
      </c>
      <c r="B14787">
        <v>0</v>
      </c>
      <c r="C14787">
        <v>20160501</v>
      </c>
      <c r="D14787">
        <v>9</v>
      </c>
      <c r="E14787" t="s">
        <v>9</v>
      </c>
      <c r="F14787">
        <v>1170</v>
      </c>
      <c r="G14787" t="s">
        <v>215</v>
      </c>
    </row>
    <row r="14788" spans="1:7" hidden="1" x14ac:dyDescent="0.3">
      <c r="A14788">
        <v>1958</v>
      </c>
      <c r="B14788">
        <v>21</v>
      </c>
      <c r="C14788">
        <v>20120801</v>
      </c>
      <c r="D14788">
        <v>1</v>
      </c>
      <c r="E14788" t="s">
        <v>7</v>
      </c>
      <c r="F14788">
        <v>7055</v>
      </c>
      <c r="G14788" t="s">
        <v>180</v>
      </c>
    </row>
    <row r="14789" spans="1:7" hidden="1" x14ac:dyDescent="0.3">
      <c r="A14789">
        <v>1958</v>
      </c>
      <c r="B14789">
        <v>29.46</v>
      </c>
      <c r="C14789">
        <v>20191001</v>
      </c>
      <c r="D14789">
        <v>1</v>
      </c>
      <c r="E14789" t="s">
        <v>7</v>
      </c>
      <c r="F14789">
        <v>1300</v>
      </c>
      <c r="G14789" t="s">
        <v>182</v>
      </c>
    </row>
    <row r="14790" spans="1:7" hidden="1" x14ac:dyDescent="0.3">
      <c r="A14790">
        <v>1958</v>
      </c>
      <c r="B14790">
        <v>30.49</v>
      </c>
      <c r="C14790">
        <v>20110701</v>
      </c>
      <c r="D14790">
        <v>1</v>
      </c>
      <c r="E14790" t="s">
        <v>7</v>
      </c>
      <c r="F14790">
        <v>1155</v>
      </c>
      <c r="G14790" t="s">
        <v>185</v>
      </c>
    </row>
    <row r="14791" spans="1:7" hidden="1" x14ac:dyDescent="0.3">
      <c r="A14791">
        <v>1958</v>
      </c>
      <c r="B14791">
        <v>40.020000000000003</v>
      </c>
      <c r="C14791">
        <v>20170601</v>
      </c>
      <c r="D14791">
        <v>1</v>
      </c>
      <c r="E14791" t="s">
        <v>7</v>
      </c>
      <c r="F14791">
        <v>1295</v>
      </c>
      <c r="G14791" t="s">
        <v>11</v>
      </c>
    </row>
    <row r="14792" spans="1:7" hidden="1" x14ac:dyDescent="0.3">
      <c r="A14792">
        <v>1958</v>
      </c>
      <c r="B14792">
        <v>45.5</v>
      </c>
      <c r="C14792">
        <v>20120101</v>
      </c>
      <c r="D14792">
        <v>1</v>
      </c>
      <c r="E14792" t="s">
        <v>7</v>
      </c>
      <c r="F14792">
        <v>3320</v>
      </c>
      <c r="G14792" t="s">
        <v>20</v>
      </c>
    </row>
    <row r="14793" spans="1:7" hidden="1" x14ac:dyDescent="0.3">
      <c r="A14793">
        <v>1958</v>
      </c>
      <c r="B14793">
        <v>50.75</v>
      </c>
      <c r="C14793">
        <v>20120101</v>
      </c>
      <c r="D14793">
        <v>1</v>
      </c>
      <c r="E14793" t="s">
        <v>7</v>
      </c>
      <c r="F14793">
        <v>3070</v>
      </c>
      <c r="G14793" t="s">
        <v>181</v>
      </c>
    </row>
    <row r="14794" spans="1:7" hidden="1" x14ac:dyDescent="0.3">
      <c r="A14794">
        <v>1959</v>
      </c>
      <c r="B14794">
        <v>0</v>
      </c>
      <c r="C14794">
        <v>19690101</v>
      </c>
      <c r="D14794">
        <v>9</v>
      </c>
      <c r="E14794" t="s">
        <v>9</v>
      </c>
      <c r="F14794">
        <v>1065</v>
      </c>
      <c r="G14794" t="s">
        <v>216</v>
      </c>
    </row>
    <row r="14795" spans="1:7" hidden="1" x14ac:dyDescent="0.3">
      <c r="A14795">
        <v>1959</v>
      </c>
      <c r="B14795">
        <v>0</v>
      </c>
      <c r="C14795">
        <v>20060601</v>
      </c>
      <c r="D14795">
        <v>9</v>
      </c>
      <c r="E14795" t="s">
        <v>9</v>
      </c>
      <c r="F14795">
        <v>4140</v>
      </c>
      <c r="G14795" t="s">
        <v>218</v>
      </c>
    </row>
    <row r="14796" spans="1:7" hidden="1" x14ac:dyDescent="0.3">
      <c r="A14796">
        <v>1959</v>
      </c>
      <c r="B14796">
        <v>0</v>
      </c>
      <c r="C14796">
        <v>20120801</v>
      </c>
      <c r="D14796">
        <v>1</v>
      </c>
      <c r="E14796" t="s">
        <v>7</v>
      </c>
      <c r="F14796">
        <v>4220</v>
      </c>
      <c r="G14796" t="s">
        <v>17</v>
      </c>
    </row>
    <row r="14797" spans="1:7" hidden="1" x14ac:dyDescent="0.3">
      <c r="A14797">
        <v>1959</v>
      </c>
      <c r="B14797">
        <v>0</v>
      </c>
      <c r="C14797">
        <v>20180301</v>
      </c>
      <c r="D14797">
        <v>9</v>
      </c>
      <c r="E14797" t="s">
        <v>9</v>
      </c>
      <c r="F14797">
        <v>1170</v>
      </c>
      <c r="G14797" t="s">
        <v>215</v>
      </c>
    </row>
    <row r="14798" spans="1:7" hidden="1" x14ac:dyDescent="0.3">
      <c r="A14798">
        <v>1959</v>
      </c>
      <c r="B14798">
        <v>0</v>
      </c>
      <c r="C14798">
        <v>20191201</v>
      </c>
      <c r="D14798">
        <v>9</v>
      </c>
      <c r="E14798" t="s">
        <v>9</v>
      </c>
      <c r="F14798">
        <v>1300</v>
      </c>
      <c r="G14798" t="s">
        <v>182</v>
      </c>
    </row>
    <row r="14799" spans="1:7" hidden="1" x14ac:dyDescent="0.3">
      <c r="A14799">
        <v>1959</v>
      </c>
      <c r="B14799">
        <v>21</v>
      </c>
      <c r="C14799">
        <v>20140201</v>
      </c>
      <c r="D14799">
        <v>1</v>
      </c>
      <c r="E14799" t="s">
        <v>7</v>
      </c>
      <c r="F14799">
        <v>7055</v>
      </c>
      <c r="G14799" t="s">
        <v>180</v>
      </c>
    </row>
    <row r="14800" spans="1:7" hidden="1" x14ac:dyDescent="0.3">
      <c r="A14800">
        <v>1959</v>
      </c>
      <c r="B14800">
        <v>26.51</v>
      </c>
      <c r="C14800">
        <v>20120101</v>
      </c>
      <c r="D14800">
        <v>1</v>
      </c>
      <c r="E14800" t="s">
        <v>7</v>
      </c>
      <c r="F14800">
        <v>1295</v>
      </c>
      <c r="G14800" t="s">
        <v>11</v>
      </c>
    </row>
    <row r="14801" spans="1:7" hidden="1" x14ac:dyDescent="0.3">
      <c r="A14801">
        <v>1959</v>
      </c>
      <c r="B14801">
        <v>30.49</v>
      </c>
      <c r="C14801">
        <v>20140101</v>
      </c>
      <c r="D14801">
        <v>1</v>
      </c>
      <c r="E14801" t="s">
        <v>7</v>
      </c>
      <c r="F14801">
        <v>1155</v>
      </c>
      <c r="G14801" t="s">
        <v>185</v>
      </c>
    </row>
    <row r="14802" spans="1:7" hidden="1" x14ac:dyDescent="0.3">
      <c r="A14802">
        <v>1959</v>
      </c>
      <c r="B14802">
        <v>45.5</v>
      </c>
      <c r="C14802">
        <v>20181001</v>
      </c>
      <c r="D14802">
        <v>1</v>
      </c>
      <c r="E14802" t="s">
        <v>7</v>
      </c>
      <c r="F14802">
        <v>3320</v>
      </c>
      <c r="G14802" t="s">
        <v>20</v>
      </c>
    </row>
    <row r="14803" spans="1:7" hidden="1" x14ac:dyDescent="0.3">
      <c r="A14803">
        <v>1959</v>
      </c>
      <c r="B14803">
        <v>50.75</v>
      </c>
      <c r="C14803">
        <v>20120101</v>
      </c>
      <c r="D14803">
        <v>1</v>
      </c>
      <c r="E14803" t="s">
        <v>7</v>
      </c>
      <c r="F14803">
        <v>3070</v>
      </c>
      <c r="G14803" t="s">
        <v>181</v>
      </c>
    </row>
    <row r="14804" spans="1:7" hidden="1" x14ac:dyDescent="0.3">
      <c r="A14804">
        <v>196</v>
      </c>
      <c r="B14804">
        <v>25</v>
      </c>
      <c r="C14804">
        <v>20150301</v>
      </c>
      <c r="D14804">
        <v>1</v>
      </c>
      <c r="E14804" t="s">
        <v>7</v>
      </c>
      <c r="F14804">
        <v>3210</v>
      </c>
      <c r="G14804" t="s">
        <v>46</v>
      </c>
    </row>
    <row r="14805" spans="1:7" hidden="1" x14ac:dyDescent="0.3">
      <c r="A14805">
        <v>196</v>
      </c>
      <c r="B14805">
        <v>31</v>
      </c>
      <c r="C14805">
        <v>20171201</v>
      </c>
      <c r="D14805">
        <v>1</v>
      </c>
      <c r="E14805" t="s">
        <v>7</v>
      </c>
      <c r="F14805">
        <v>3431</v>
      </c>
      <c r="G14805" t="s">
        <v>143</v>
      </c>
    </row>
    <row r="14806" spans="1:7" hidden="1" x14ac:dyDescent="0.3">
      <c r="A14806">
        <v>196</v>
      </c>
      <c r="B14806">
        <v>33.06</v>
      </c>
      <c r="C14806">
        <v>20020801</v>
      </c>
      <c r="D14806">
        <v>1</v>
      </c>
      <c r="E14806" t="s">
        <v>10</v>
      </c>
      <c r="F14806">
        <v>4190</v>
      </c>
      <c r="G14806" t="s">
        <v>36</v>
      </c>
    </row>
    <row r="14807" spans="1:7" hidden="1" x14ac:dyDescent="0.3">
      <c r="A14807">
        <v>196</v>
      </c>
      <c r="B14807">
        <v>35</v>
      </c>
      <c r="C14807">
        <v>20120101</v>
      </c>
      <c r="D14807">
        <v>1</v>
      </c>
      <c r="E14807" t="s">
        <v>7</v>
      </c>
      <c r="F14807">
        <v>4320</v>
      </c>
      <c r="G14807" t="s">
        <v>24</v>
      </c>
    </row>
    <row r="14808" spans="1:7" hidden="1" x14ac:dyDescent="0.3">
      <c r="A14808">
        <v>196</v>
      </c>
      <c r="B14808">
        <v>48</v>
      </c>
      <c r="C14808">
        <v>20130101</v>
      </c>
      <c r="D14808">
        <v>1</v>
      </c>
      <c r="E14808" t="s">
        <v>7</v>
      </c>
      <c r="F14808">
        <v>3100</v>
      </c>
      <c r="G14808" t="s">
        <v>40</v>
      </c>
    </row>
    <row r="14809" spans="1:7" hidden="1" x14ac:dyDescent="0.3">
      <c r="A14809">
        <v>1960</v>
      </c>
      <c r="B14809">
        <v>0</v>
      </c>
      <c r="C14809">
        <v>19690101</v>
      </c>
      <c r="D14809">
        <v>9</v>
      </c>
      <c r="E14809" t="s">
        <v>9</v>
      </c>
      <c r="F14809">
        <v>1065</v>
      </c>
      <c r="G14809" t="s">
        <v>216</v>
      </c>
    </row>
    <row r="14810" spans="1:7" hidden="1" x14ac:dyDescent="0.3">
      <c r="A14810">
        <v>1960</v>
      </c>
      <c r="B14810">
        <v>0</v>
      </c>
      <c r="C14810">
        <v>20111201</v>
      </c>
      <c r="D14810">
        <v>9</v>
      </c>
      <c r="E14810" t="s">
        <v>9</v>
      </c>
      <c r="F14810">
        <v>4140</v>
      </c>
      <c r="G14810" t="s">
        <v>218</v>
      </c>
    </row>
    <row r="14811" spans="1:7" hidden="1" x14ac:dyDescent="0.3">
      <c r="A14811">
        <v>1960</v>
      </c>
      <c r="B14811">
        <v>0</v>
      </c>
      <c r="C14811">
        <v>20150401</v>
      </c>
      <c r="D14811">
        <v>1</v>
      </c>
      <c r="E14811" t="s">
        <v>7</v>
      </c>
      <c r="F14811">
        <v>4220</v>
      </c>
      <c r="G14811" t="s">
        <v>17</v>
      </c>
    </row>
    <row r="14812" spans="1:7" hidden="1" x14ac:dyDescent="0.3">
      <c r="A14812">
        <v>1960</v>
      </c>
      <c r="B14812">
        <v>0</v>
      </c>
      <c r="C14812">
        <v>20191101</v>
      </c>
      <c r="D14812">
        <v>9</v>
      </c>
      <c r="E14812" t="s">
        <v>9</v>
      </c>
      <c r="F14812">
        <v>1300</v>
      </c>
      <c r="G14812" t="s">
        <v>182</v>
      </c>
    </row>
    <row r="14813" spans="1:7" hidden="1" x14ac:dyDescent="0.3">
      <c r="A14813">
        <v>1960</v>
      </c>
      <c r="B14813">
        <v>21</v>
      </c>
      <c r="C14813">
        <v>20120801</v>
      </c>
      <c r="D14813">
        <v>1</v>
      </c>
      <c r="E14813" t="s">
        <v>7</v>
      </c>
      <c r="F14813">
        <v>7055</v>
      </c>
      <c r="G14813" t="s">
        <v>180</v>
      </c>
    </row>
    <row r="14814" spans="1:7" hidden="1" x14ac:dyDescent="0.3">
      <c r="A14814">
        <v>1960</v>
      </c>
      <c r="B14814">
        <v>30.49</v>
      </c>
      <c r="C14814">
        <v>20140501</v>
      </c>
      <c r="D14814">
        <v>1</v>
      </c>
      <c r="E14814" t="s">
        <v>7</v>
      </c>
      <c r="F14814">
        <v>1155</v>
      </c>
      <c r="G14814" t="s">
        <v>185</v>
      </c>
    </row>
    <row r="14815" spans="1:7" hidden="1" x14ac:dyDescent="0.3">
      <c r="A14815">
        <v>1960</v>
      </c>
      <c r="B14815">
        <v>32.869999999999997</v>
      </c>
      <c r="C14815">
        <v>20061201</v>
      </c>
      <c r="D14815">
        <v>1</v>
      </c>
      <c r="E14815" t="s">
        <v>10</v>
      </c>
      <c r="F14815">
        <v>1170</v>
      </c>
      <c r="G14815" t="s">
        <v>215</v>
      </c>
    </row>
    <row r="14816" spans="1:7" hidden="1" x14ac:dyDescent="0.3">
      <c r="A14816">
        <v>1960</v>
      </c>
      <c r="B14816">
        <v>45.5</v>
      </c>
      <c r="C14816">
        <v>20120101</v>
      </c>
      <c r="D14816">
        <v>1</v>
      </c>
      <c r="E14816" t="s">
        <v>7</v>
      </c>
      <c r="F14816">
        <v>3320</v>
      </c>
      <c r="G14816" t="s">
        <v>20</v>
      </c>
    </row>
    <row r="14817" spans="1:7" hidden="1" x14ac:dyDescent="0.3">
      <c r="A14817">
        <v>1960</v>
      </c>
      <c r="B14817">
        <v>50.75</v>
      </c>
      <c r="C14817">
        <v>20120101</v>
      </c>
      <c r="D14817">
        <v>1</v>
      </c>
      <c r="E14817" t="s">
        <v>7</v>
      </c>
      <c r="F14817">
        <v>3070</v>
      </c>
      <c r="G14817" t="s">
        <v>181</v>
      </c>
    </row>
    <row r="14818" spans="1:7" hidden="1" x14ac:dyDescent="0.3">
      <c r="A14818">
        <v>1961</v>
      </c>
      <c r="B14818">
        <v>0</v>
      </c>
      <c r="C14818">
        <v>20120801</v>
      </c>
      <c r="D14818">
        <v>1</v>
      </c>
      <c r="E14818" t="s">
        <v>7</v>
      </c>
      <c r="F14818">
        <v>4220</v>
      </c>
      <c r="G14818" t="s">
        <v>17</v>
      </c>
    </row>
    <row r="14819" spans="1:7" hidden="1" x14ac:dyDescent="0.3">
      <c r="A14819">
        <v>1961</v>
      </c>
      <c r="B14819">
        <v>0</v>
      </c>
      <c r="C14819">
        <v>20180601</v>
      </c>
      <c r="D14819">
        <v>9</v>
      </c>
      <c r="E14819" t="s">
        <v>9</v>
      </c>
      <c r="F14819">
        <v>1065</v>
      </c>
      <c r="G14819" t="s">
        <v>216</v>
      </c>
    </row>
    <row r="14820" spans="1:7" hidden="1" x14ac:dyDescent="0.3">
      <c r="A14820">
        <v>1961</v>
      </c>
      <c r="B14820">
        <v>21</v>
      </c>
      <c r="C14820">
        <v>20120801</v>
      </c>
      <c r="D14820">
        <v>1</v>
      </c>
      <c r="E14820" t="s">
        <v>7</v>
      </c>
      <c r="F14820">
        <v>7055</v>
      </c>
      <c r="G14820" t="s">
        <v>180</v>
      </c>
    </row>
    <row r="14821" spans="1:7" hidden="1" x14ac:dyDescent="0.3">
      <c r="A14821">
        <v>1961</v>
      </c>
      <c r="B14821">
        <v>29.46</v>
      </c>
      <c r="C14821">
        <v>20160401</v>
      </c>
      <c r="D14821">
        <v>1</v>
      </c>
      <c r="E14821" t="s">
        <v>7</v>
      </c>
      <c r="F14821">
        <v>1300</v>
      </c>
      <c r="G14821" t="s">
        <v>182</v>
      </c>
    </row>
    <row r="14822" spans="1:7" hidden="1" x14ac:dyDescent="0.3">
      <c r="A14822">
        <v>1961</v>
      </c>
      <c r="B14822">
        <v>31.46</v>
      </c>
      <c r="C14822">
        <v>20180101</v>
      </c>
      <c r="D14822">
        <v>1</v>
      </c>
      <c r="E14822" t="s">
        <v>10</v>
      </c>
      <c r="F14822">
        <v>1155</v>
      </c>
      <c r="G14822" t="s">
        <v>185</v>
      </c>
    </row>
    <row r="14823" spans="1:7" hidden="1" x14ac:dyDescent="0.3">
      <c r="A14823">
        <v>1961</v>
      </c>
      <c r="B14823">
        <v>32.19</v>
      </c>
      <c r="C14823">
        <v>20080601</v>
      </c>
      <c r="D14823">
        <v>1</v>
      </c>
      <c r="E14823" t="s">
        <v>7</v>
      </c>
      <c r="F14823">
        <v>4140</v>
      </c>
      <c r="G14823" t="s">
        <v>218</v>
      </c>
    </row>
    <row r="14824" spans="1:7" hidden="1" x14ac:dyDescent="0.3">
      <c r="A14824">
        <v>1961</v>
      </c>
      <c r="B14824">
        <v>39.869999999999997</v>
      </c>
      <c r="C14824">
        <v>20130501</v>
      </c>
      <c r="D14824">
        <v>1</v>
      </c>
      <c r="E14824" t="s">
        <v>7</v>
      </c>
      <c r="F14824">
        <v>1170</v>
      </c>
      <c r="G14824" t="s">
        <v>215</v>
      </c>
    </row>
    <row r="14825" spans="1:7" hidden="1" x14ac:dyDescent="0.3">
      <c r="A14825">
        <v>1961</v>
      </c>
      <c r="B14825">
        <v>50.75</v>
      </c>
      <c r="C14825">
        <v>20120101</v>
      </c>
      <c r="D14825">
        <v>1</v>
      </c>
      <c r="E14825" t="s">
        <v>7</v>
      </c>
      <c r="F14825">
        <v>3070</v>
      </c>
      <c r="G14825" t="s">
        <v>181</v>
      </c>
    </row>
    <row r="14826" spans="1:7" hidden="1" x14ac:dyDescent="0.3">
      <c r="A14826">
        <v>1962</v>
      </c>
      <c r="B14826">
        <v>0</v>
      </c>
      <c r="C14826">
        <v>20120701</v>
      </c>
      <c r="D14826">
        <v>9</v>
      </c>
      <c r="E14826" t="s">
        <v>9</v>
      </c>
      <c r="F14826">
        <v>4140</v>
      </c>
      <c r="G14826" t="s">
        <v>218</v>
      </c>
    </row>
    <row r="14827" spans="1:7" hidden="1" x14ac:dyDescent="0.3">
      <c r="A14827">
        <v>1962</v>
      </c>
      <c r="B14827">
        <v>0</v>
      </c>
      <c r="C14827">
        <v>20120801</v>
      </c>
      <c r="D14827">
        <v>1</v>
      </c>
      <c r="E14827" t="s">
        <v>7</v>
      </c>
      <c r="F14827">
        <v>4220</v>
      </c>
      <c r="G14827" t="s">
        <v>17</v>
      </c>
    </row>
    <row r="14828" spans="1:7" hidden="1" x14ac:dyDescent="0.3">
      <c r="A14828">
        <v>1962</v>
      </c>
      <c r="B14828">
        <v>0</v>
      </c>
      <c r="C14828">
        <v>20170301</v>
      </c>
      <c r="D14828">
        <v>9</v>
      </c>
      <c r="E14828" t="s">
        <v>9</v>
      </c>
      <c r="F14828">
        <v>1065</v>
      </c>
      <c r="G14828" t="s">
        <v>216</v>
      </c>
    </row>
    <row r="14829" spans="1:7" hidden="1" x14ac:dyDescent="0.3">
      <c r="A14829">
        <v>1962</v>
      </c>
      <c r="B14829">
        <v>21</v>
      </c>
      <c r="C14829">
        <v>20150901</v>
      </c>
      <c r="D14829">
        <v>1</v>
      </c>
      <c r="E14829" t="s">
        <v>7</v>
      </c>
      <c r="F14829">
        <v>7055</v>
      </c>
      <c r="G14829" t="s">
        <v>180</v>
      </c>
    </row>
    <row r="14830" spans="1:7" hidden="1" x14ac:dyDescent="0.3">
      <c r="A14830">
        <v>1962</v>
      </c>
      <c r="B14830">
        <v>29.46</v>
      </c>
      <c r="C14830">
        <v>20090401</v>
      </c>
      <c r="D14830">
        <v>1</v>
      </c>
      <c r="E14830" t="s">
        <v>7</v>
      </c>
      <c r="F14830">
        <v>1300</v>
      </c>
      <c r="G14830" t="s">
        <v>182</v>
      </c>
    </row>
    <row r="14831" spans="1:7" hidden="1" x14ac:dyDescent="0.3">
      <c r="A14831">
        <v>1962</v>
      </c>
      <c r="B14831">
        <v>30.49</v>
      </c>
      <c r="C14831">
        <v>20140901</v>
      </c>
      <c r="D14831">
        <v>1</v>
      </c>
      <c r="E14831" t="s">
        <v>7</v>
      </c>
      <c r="F14831">
        <v>1155</v>
      </c>
      <c r="G14831" t="s">
        <v>185</v>
      </c>
    </row>
    <row r="14832" spans="1:7" hidden="1" x14ac:dyDescent="0.3">
      <c r="A14832">
        <v>1962</v>
      </c>
      <c r="B14832">
        <v>39.869999999999997</v>
      </c>
      <c r="C14832">
        <v>20161201</v>
      </c>
      <c r="D14832">
        <v>1</v>
      </c>
      <c r="E14832" t="s">
        <v>7</v>
      </c>
      <c r="F14832">
        <v>1170</v>
      </c>
      <c r="G14832" t="s">
        <v>215</v>
      </c>
    </row>
    <row r="14833" spans="1:7" hidden="1" x14ac:dyDescent="0.3">
      <c r="A14833">
        <v>1962</v>
      </c>
      <c r="B14833">
        <v>61.25</v>
      </c>
      <c r="C14833">
        <v>19990501</v>
      </c>
      <c r="D14833">
        <v>1</v>
      </c>
      <c r="E14833" t="s">
        <v>7</v>
      </c>
      <c r="F14833">
        <v>3070</v>
      </c>
      <c r="G14833" t="s">
        <v>181</v>
      </c>
    </row>
    <row r="14834" spans="1:7" hidden="1" x14ac:dyDescent="0.3">
      <c r="A14834">
        <v>1963</v>
      </c>
      <c r="B14834">
        <v>0</v>
      </c>
      <c r="C14834">
        <v>20120201</v>
      </c>
      <c r="D14834">
        <v>9</v>
      </c>
      <c r="E14834" t="s">
        <v>9</v>
      </c>
      <c r="F14834">
        <v>4140</v>
      </c>
      <c r="G14834" t="s">
        <v>218</v>
      </c>
    </row>
    <row r="14835" spans="1:7" hidden="1" x14ac:dyDescent="0.3">
      <c r="A14835">
        <v>1963</v>
      </c>
      <c r="B14835">
        <v>0</v>
      </c>
      <c r="C14835">
        <v>20161201</v>
      </c>
      <c r="D14835">
        <v>1</v>
      </c>
      <c r="E14835" t="s">
        <v>7</v>
      </c>
      <c r="F14835">
        <v>4220</v>
      </c>
      <c r="G14835" t="s">
        <v>17</v>
      </c>
    </row>
    <row r="14836" spans="1:7" hidden="1" x14ac:dyDescent="0.3">
      <c r="A14836">
        <v>1963</v>
      </c>
      <c r="B14836">
        <v>21</v>
      </c>
      <c r="C14836">
        <v>20150201</v>
      </c>
      <c r="D14836">
        <v>1</v>
      </c>
      <c r="E14836" t="s">
        <v>7</v>
      </c>
      <c r="F14836">
        <v>7055</v>
      </c>
      <c r="G14836" t="s">
        <v>180</v>
      </c>
    </row>
    <row r="14837" spans="1:7" hidden="1" x14ac:dyDescent="0.3">
      <c r="A14837">
        <v>1963</v>
      </c>
      <c r="B14837">
        <v>26</v>
      </c>
      <c r="C14837">
        <v>20160401</v>
      </c>
      <c r="D14837">
        <v>1</v>
      </c>
      <c r="E14837" t="s">
        <v>7</v>
      </c>
      <c r="F14837">
        <v>1065</v>
      </c>
      <c r="G14837" t="s">
        <v>216</v>
      </c>
    </row>
    <row r="14838" spans="1:7" hidden="1" x14ac:dyDescent="0.3">
      <c r="A14838">
        <v>1963</v>
      </c>
      <c r="B14838">
        <v>29.46</v>
      </c>
      <c r="C14838">
        <v>20170201</v>
      </c>
      <c r="D14838">
        <v>1</v>
      </c>
      <c r="E14838" t="s">
        <v>7</v>
      </c>
      <c r="F14838">
        <v>1300</v>
      </c>
      <c r="G14838" t="s">
        <v>182</v>
      </c>
    </row>
    <row r="14839" spans="1:7" hidden="1" x14ac:dyDescent="0.3">
      <c r="A14839">
        <v>1963</v>
      </c>
      <c r="B14839">
        <v>30.49</v>
      </c>
      <c r="C14839">
        <v>20170901</v>
      </c>
      <c r="D14839">
        <v>1</v>
      </c>
      <c r="E14839" t="s">
        <v>7</v>
      </c>
      <c r="F14839">
        <v>1155</v>
      </c>
      <c r="G14839" t="s">
        <v>185</v>
      </c>
    </row>
    <row r="14840" spans="1:7" hidden="1" x14ac:dyDescent="0.3">
      <c r="A14840">
        <v>1963</v>
      </c>
      <c r="B14840">
        <v>32.869999999999997</v>
      </c>
      <c r="C14840">
        <v>20120101</v>
      </c>
      <c r="D14840">
        <v>1</v>
      </c>
      <c r="E14840" t="s">
        <v>10</v>
      </c>
      <c r="F14840">
        <v>1170</v>
      </c>
      <c r="G14840" t="s">
        <v>215</v>
      </c>
    </row>
    <row r="14841" spans="1:7" hidden="1" x14ac:dyDescent="0.3">
      <c r="A14841">
        <v>1963</v>
      </c>
      <c r="B14841">
        <v>42.45</v>
      </c>
      <c r="C14841">
        <v>20000101</v>
      </c>
      <c r="D14841">
        <v>1</v>
      </c>
      <c r="E14841" t="s">
        <v>10</v>
      </c>
      <c r="F14841">
        <v>3410</v>
      </c>
      <c r="G14841" t="s">
        <v>145</v>
      </c>
    </row>
    <row r="14842" spans="1:7" hidden="1" x14ac:dyDescent="0.3">
      <c r="A14842">
        <v>1963</v>
      </c>
      <c r="B14842">
        <v>50.75</v>
      </c>
      <c r="C14842">
        <v>20151101</v>
      </c>
      <c r="D14842">
        <v>1</v>
      </c>
      <c r="E14842" t="s">
        <v>7</v>
      </c>
      <c r="F14842">
        <v>3070</v>
      </c>
      <c r="G14842" t="s">
        <v>181</v>
      </c>
    </row>
    <row r="14843" spans="1:7" hidden="1" x14ac:dyDescent="0.3">
      <c r="A14843">
        <v>1964</v>
      </c>
      <c r="B14843">
        <v>0</v>
      </c>
      <c r="C14843">
        <v>20150101</v>
      </c>
      <c r="D14843">
        <v>1</v>
      </c>
      <c r="E14843" t="s">
        <v>7</v>
      </c>
      <c r="F14843">
        <v>4220</v>
      </c>
      <c r="G14843" t="s">
        <v>17</v>
      </c>
    </row>
    <row r="14844" spans="1:7" hidden="1" x14ac:dyDescent="0.3">
      <c r="A14844">
        <v>1964</v>
      </c>
      <c r="B14844">
        <v>0</v>
      </c>
      <c r="C14844">
        <v>20180901</v>
      </c>
      <c r="D14844">
        <v>9</v>
      </c>
      <c r="E14844" t="s">
        <v>9</v>
      </c>
      <c r="F14844">
        <v>1065</v>
      </c>
      <c r="G14844" t="s">
        <v>216</v>
      </c>
    </row>
    <row r="14845" spans="1:7" hidden="1" x14ac:dyDescent="0.3">
      <c r="A14845">
        <v>1964</v>
      </c>
      <c r="B14845">
        <v>0</v>
      </c>
      <c r="C14845">
        <v>20190901</v>
      </c>
      <c r="D14845">
        <v>9</v>
      </c>
      <c r="E14845" t="s">
        <v>9</v>
      </c>
      <c r="F14845">
        <v>1155</v>
      </c>
      <c r="G14845" t="s">
        <v>185</v>
      </c>
    </row>
    <row r="14846" spans="1:7" hidden="1" x14ac:dyDescent="0.3">
      <c r="A14846">
        <v>1964</v>
      </c>
      <c r="B14846">
        <v>0</v>
      </c>
      <c r="C14846">
        <v>20191201</v>
      </c>
      <c r="D14846">
        <v>9</v>
      </c>
      <c r="E14846" t="s">
        <v>9</v>
      </c>
      <c r="F14846">
        <v>4140</v>
      </c>
      <c r="G14846" t="s">
        <v>218</v>
      </c>
    </row>
    <row r="14847" spans="1:7" hidden="1" x14ac:dyDescent="0.3">
      <c r="A14847">
        <v>1964</v>
      </c>
      <c r="B14847">
        <v>21</v>
      </c>
      <c r="C14847">
        <v>20180701</v>
      </c>
      <c r="D14847">
        <v>1</v>
      </c>
      <c r="E14847" t="s">
        <v>7</v>
      </c>
      <c r="F14847">
        <v>7055</v>
      </c>
      <c r="G14847" t="s">
        <v>180</v>
      </c>
    </row>
    <row r="14848" spans="1:7" hidden="1" x14ac:dyDescent="0.3">
      <c r="A14848">
        <v>1964</v>
      </c>
      <c r="B14848">
        <v>42.24</v>
      </c>
      <c r="C14848">
        <v>20120401</v>
      </c>
      <c r="D14848">
        <v>1</v>
      </c>
      <c r="E14848" t="s">
        <v>10</v>
      </c>
      <c r="F14848">
        <v>1170</v>
      </c>
      <c r="G14848" t="s">
        <v>215</v>
      </c>
    </row>
    <row r="14849" spans="1:7" hidden="1" x14ac:dyDescent="0.3">
      <c r="A14849">
        <v>1964</v>
      </c>
      <c r="B14849">
        <v>50.75</v>
      </c>
      <c r="C14849">
        <v>20120101</v>
      </c>
      <c r="D14849">
        <v>1</v>
      </c>
      <c r="E14849" t="s">
        <v>7</v>
      </c>
      <c r="F14849">
        <v>3070</v>
      </c>
      <c r="G14849" t="s">
        <v>181</v>
      </c>
    </row>
    <row r="14850" spans="1:7" hidden="1" x14ac:dyDescent="0.3">
      <c r="A14850">
        <v>1965</v>
      </c>
      <c r="B14850">
        <v>0</v>
      </c>
      <c r="C14850">
        <v>20120801</v>
      </c>
      <c r="D14850">
        <v>1</v>
      </c>
      <c r="E14850" t="s">
        <v>7</v>
      </c>
      <c r="F14850">
        <v>4220</v>
      </c>
      <c r="G14850" t="s">
        <v>17</v>
      </c>
    </row>
    <row r="14851" spans="1:7" hidden="1" x14ac:dyDescent="0.3">
      <c r="A14851">
        <v>1965</v>
      </c>
      <c r="B14851">
        <v>0</v>
      </c>
      <c r="C14851">
        <v>20180801</v>
      </c>
      <c r="D14851">
        <v>9</v>
      </c>
      <c r="E14851" t="s">
        <v>9</v>
      </c>
      <c r="F14851">
        <v>1065</v>
      </c>
      <c r="G14851" t="s">
        <v>216</v>
      </c>
    </row>
    <row r="14852" spans="1:7" hidden="1" x14ac:dyDescent="0.3">
      <c r="A14852">
        <v>1965</v>
      </c>
      <c r="B14852">
        <v>21</v>
      </c>
      <c r="C14852">
        <v>20120801</v>
      </c>
      <c r="D14852">
        <v>1</v>
      </c>
      <c r="E14852" t="s">
        <v>7</v>
      </c>
      <c r="F14852">
        <v>7055</v>
      </c>
      <c r="G14852" t="s">
        <v>180</v>
      </c>
    </row>
    <row r="14853" spans="1:7" hidden="1" x14ac:dyDescent="0.3">
      <c r="A14853">
        <v>1965</v>
      </c>
      <c r="B14853">
        <v>29.46</v>
      </c>
      <c r="C14853">
        <v>20060401</v>
      </c>
      <c r="D14853">
        <v>1</v>
      </c>
      <c r="E14853" t="s">
        <v>7</v>
      </c>
      <c r="F14853">
        <v>1300</v>
      </c>
      <c r="G14853" t="s">
        <v>182</v>
      </c>
    </row>
    <row r="14854" spans="1:7" hidden="1" x14ac:dyDescent="0.3">
      <c r="A14854">
        <v>1965</v>
      </c>
      <c r="B14854">
        <v>30.49</v>
      </c>
      <c r="C14854">
        <v>20180101</v>
      </c>
      <c r="D14854">
        <v>1</v>
      </c>
      <c r="E14854" t="s">
        <v>7</v>
      </c>
      <c r="F14854">
        <v>1155</v>
      </c>
      <c r="G14854" t="s">
        <v>185</v>
      </c>
    </row>
    <row r="14855" spans="1:7" hidden="1" x14ac:dyDescent="0.3">
      <c r="A14855">
        <v>1965</v>
      </c>
      <c r="B14855">
        <v>32.19</v>
      </c>
      <c r="C14855">
        <v>20030501</v>
      </c>
      <c r="D14855">
        <v>1</v>
      </c>
      <c r="E14855" t="s">
        <v>7</v>
      </c>
      <c r="F14855">
        <v>4140</v>
      </c>
      <c r="G14855" t="s">
        <v>218</v>
      </c>
    </row>
    <row r="14856" spans="1:7" hidden="1" x14ac:dyDescent="0.3">
      <c r="A14856">
        <v>1965</v>
      </c>
      <c r="B14856">
        <v>35.380000000000003</v>
      </c>
      <c r="C14856">
        <v>20110501</v>
      </c>
      <c r="D14856">
        <v>1</v>
      </c>
      <c r="E14856" t="s">
        <v>7</v>
      </c>
      <c r="F14856">
        <v>7090</v>
      </c>
      <c r="G14856" t="s">
        <v>18</v>
      </c>
    </row>
    <row r="14857" spans="1:7" hidden="1" x14ac:dyDescent="0.3">
      <c r="A14857">
        <v>1965</v>
      </c>
      <c r="B14857">
        <v>50.75</v>
      </c>
      <c r="C14857">
        <v>20120101</v>
      </c>
      <c r="D14857">
        <v>1</v>
      </c>
      <c r="E14857" t="s">
        <v>7</v>
      </c>
      <c r="F14857">
        <v>3070</v>
      </c>
      <c r="G14857" t="s">
        <v>181</v>
      </c>
    </row>
    <row r="14858" spans="1:7" hidden="1" x14ac:dyDescent="0.3">
      <c r="A14858">
        <v>1965</v>
      </c>
      <c r="B14858">
        <v>56.24</v>
      </c>
      <c r="C14858">
        <v>20160301</v>
      </c>
      <c r="D14858">
        <v>1</v>
      </c>
      <c r="E14858" t="s">
        <v>7</v>
      </c>
      <c r="F14858">
        <v>1170</v>
      </c>
      <c r="G14858" t="s">
        <v>215</v>
      </c>
    </row>
    <row r="14859" spans="1:7" hidden="1" x14ac:dyDescent="0.3">
      <c r="A14859">
        <v>1966</v>
      </c>
      <c r="B14859">
        <v>0</v>
      </c>
      <c r="C14859">
        <v>20120801</v>
      </c>
      <c r="D14859">
        <v>1</v>
      </c>
      <c r="E14859" t="s">
        <v>7</v>
      </c>
      <c r="F14859">
        <v>4220</v>
      </c>
      <c r="G14859" t="s">
        <v>17</v>
      </c>
    </row>
    <row r="14860" spans="1:7" hidden="1" x14ac:dyDescent="0.3">
      <c r="A14860">
        <v>1966</v>
      </c>
      <c r="B14860">
        <v>21</v>
      </c>
      <c r="C14860">
        <v>20120801</v>
      </c>
      <c r="D14860">
        <v>1</v>
      </c>
      <c r="E14860" t="s">
        <v>7</v>
      </c>
      <c r="F14860">
        <v>7055</v>
      </c>
      <c r="G14860" t="s">
        <v>180</v>
      </c>
    </row>
    <row r="14861" spans="1:7" hidden="1" x14ac:dyDescent="0.3">
      <c r="A14861">
        <v>1966</v>
      </c>
      <c r="B14861">
        <v>26</v>
      </c>
      <c r="C14861">
        <v>20170301</v>
      </c>
      <c r="D14861">
        <v>1</v>
      </c>
      <c r="E14861" t="s">
        <v>7</v>
      </c>
      <c r="F14861">
        <v>1065</v>
      </c>
      <c r="G14861" t="s">
        <v>216</v>
      </c>
    </row>
    <row r="14862" spans="1:7" hidden="1" x14ac:dyDescent="0.3">
      <c r="A14862">
        <v>1966</v>
      </c>
      <c r="B14862">
        <v>29.46</v>
      </c>
      <c r="C14862">
        <v>20181201</v>
      </c>
      <c r="D14862">
        <v>1</v>
      </c>
      <c r="E14862" t="s">
        <v>7</v>
      </c>
      <c r="F14862">
        <v>1300</v>
      </c>
      <c r="G14862" t="s">
        <v>182</v>
      </c>
    </row>
    <row r="14863" spans="1:7" hidden="1" x14ac:dyDescent="0.3">
      <c r="A14863">
        <v>1966</v>
      </c>
      <c r="B14863">
        <v>30.49</v>
      </c>
      <c r="C14863">
        <v>20161101</v>
      </c>
      <c r="D14863">
        <v>1</v>
      </c>
      <c r="E14863" t="s">
        <v>7</v>
      </c>
      <c r="F14863">
        <v>1155</v>
      </c>
      <c r="G14863" t="s">
        <v>185</v>
      </c>
    </row>
    <row r="14864" spans="1:7" hidden="1" x14ac:dyDescent="0.3">
      <c r="A14864">
        <v>1966</v>
      </c>
      <c r="B14864">
        <v>32.19</v>
      </c>
      <c r="C14864">
        <v>20060101</v>
      </c>
      <c r="D14864">
        <v>1</v>
      </c>
      <c r="E14864" t="s">
        <v>7</v>
      </c>
      <c r="F14864">
        <v>4140</v>
      </c>
      <c r="G14864" t="s">
        <v>218</v>
      </c>
    </row>
    <row r="14865" spans="1:7" hidden="1" x14ac:dyDescent="0.3">
      <c r="A14865">
        <v>1966</v>
      </c>
      <c r="B14865">
        <v>35.380000000000003</v>
      </c>
      <c r="C14865">
        <v>20110501</v>
      </c>
      <c r="D14865">
        <v>1</v>
      </c>
      <c r="E14865" t="s">
        <v>7</v>
      </c>
      <c r="F14865">
        <v>7090</v>
      </c>
      <c r="G14865" t="s">
        <v>18</v>
      </c>
    </row>
    <row r="14866" spans="1:7" hidden="1" x14ac:dyDescent="0.3">
      <c r="A14866">
        <v>1966</v>
      </c>
      <c r="B14866">
        <v>50.75</v>
      </c>
      <c r="C14866">
        <v>20120101</v>
      </c>
      <c r="D14866">
        <v>1</v>
      </c>
      <c r="E14866" t="s">
        <v>7</v>
      </c>
      <c r="F14866">
        <v>3070</v>
      </c>
      <c r="G14866" t="s">
        <v>181</v>
      </c>
    </row>
    <row r="14867" spans="1:7" hidden="1" x14ac:dyDescent="0.3">
      <c r="A14867">
        <v>1966</v>
      </c>
      <c r="B14867">
        <v>56.24</v>
      </c>
      <c r="C14867">
        <v>20181101</v>
      </c>
      <c r="D14867">
        <v>1</v>
      </c>
      <c r="E14867" t="s">
        <v>7</v>
      </c>
      <c r="F14867">
        <v>1170</v>
      </c>
      <c r="G14867" t="s">
        <v>215</v>
      </c>
    </row>
    <row r="14868" spans="1:7" hidden="1" x14ac:dyDescent="0.3">
      <c r="A14868">
        <v>1967</v>
      </c>
      <c r="B14868">
        <v>0</v>
      </c>
      <c r="C14868">
        <v>20171201</v>
      </c>
      <c r="D14868">
        <v>1</v>
      </c>
      <c r="E14868" t="s">
        <v>7</v>
      </c>
      <c r="F14868">
        <v>4220</v>
      </c>
      <c r="G14868" t="s">
        <v>17</v>
      </c>
    </row>
    <row r="14869" spans="1:7" hidden="1" x14ac:dyDescent="0.3">
      <c r="A14869">
        <v>1967</v>
      </c>
      <c r="B14869">
        <v>0</v>
      </c>
      <c r="C14869">
        <v>20191201</v>
      </c>
      <c r="D14869">
        <v>9</v>
      </c>
      <c r="E14869" t="s">
        <v>9</v>
      </c>
      <c r="F14869">
        <v>1300</v>
      </c>
      <c r="G14869" t="s">
        <v>182</v>
      </c>
    </row>
    <row r="14870" spans="1:7" hidden="1" x14ac:dyDescent="0.3">
      <c r="A14870">
        <v>1967</v>
      </c>
      <c r="B14870">
        <v>21</v>
      </c>
      <c r="C14870">
        <v>20120801</v>
      </c>
      <c r="D14870">
        <v>1</v>
      </c>
      <c r="E14870" t="s">
        <v>7</v>
      </c>
      <c r="F14870">
        <v>7055</v>
      </c>
      <c r="G14870" t="s">
        <v>180</v>
      </c>
    </row>
    <row r="14871" spans="1:7" hidden="1" x14ac:dyDescent="0.3">
      <c r="A14871">
        <v>1967</v>
      </c>
      <c r="B14871">
        <v>26</v>
      </c>
      <c r="C14871">
        <v>20181001</v>
      </c>
      <c r="D14871">
        <v>1</v>
      </c>
      <c r="E14871" t="s">
        <v>7</v>
      </c>
      <c r="F14871">
        <v>1065</v>
      </c>
      <c r="G14871" t="s">
        <v>216</v>
      </c>
    </row>
    <row r="14872" spans="1:7" hidden="1" x14ac:dyDescent="0.3">
      <c r="A14872">
        <v>1967</v>
      </c>
      <c r="B14872">
        <v>30.49</v>
      </c>
      <c r="C14872">
        <v>20140101</v>
      </c>
      <c r="D14872">
        <v>1</v>
      </c>
      <c r="E14872" t="s">
        <v>7</v>
      </c>
      <c r="F14872">
        <v>1155</v>
      </c>
      <c r="G14872" t="s">
        <v>185</v>
      </c>
    </row>
    <row r="14873" spans="1:7" hidden="1" x14ac:dyDescent="0.3">
      <c r="A14873">
        <v>1967</v>
      </c>
      <c r="B14873">
        <v>35.380000000000003</v>
      </c>
      <c r="C14873">
        <v>20110501</v>
      </c>
      <c r="D14873">
        <v>1</v>
      </c>
      <c r="E14873" t="s">
        <v>7</v>
      </c>
      <c r="F14873">
        <v>7090</v>
      </c>
      <c r="G14873" t="s">
        <v>18</v>
      </c>
    </row>
    <row r="14874" spans="1:7" hidden="1" x14ac:dyDescent="0.3">
      <c r="A14874">
        <v>1967</v>
      </c>
      <c r="B14874">
        <v>42.24</v>
      </c>
      <c r="C14874">
        <v>20120401</v>
      </c>
      <c r="D14874">
        <v>1</v>
      </c>
      <c r="E14874" t="s">
        <v>10</v>
      </c>
      <c r="F14874">
        <v>1170</v>
      </c>
      <c r="G14874" t="s">
        <v>215</v>
      </c>
    </row>
    <row r="14875" spans="1:7" hidden="1" x14ac:dyDescent="0.3">
      <c r="A14875">
        <v>1967</v>
      </c>
      <c r="B14875">
        <v>44.12</v>
      </c>
      <c r="C14875">
        <v>20131001</v>
      </c>
      <c r="D14875">
        <v>1</v>
      </c>
      <c r="E14875" t="s">
        <v>7</v>
      </c>
      <c r="F14875">
        <v>4140</v>
      </c>
      <c r="G14875" t="s">
        <v>218</v>
      </c>
    </row>
    <row r="14876" spans="1:7" hidden="1" x14ac:dyDescent="0.3">
      <c r="A14876">
        <v>1967</v>
      </c>
      <c r="B14876">
        <v>50.75</v>
      </c>
      <c r="C14876">
        <v>20120101</v>
      </c>
      <c r="D14876">
        <v>1</v>
      </c>
      <c r="E14876" t="s">
        <v>7</v>
      </c>
      <c r="F14876">
        <v>3070</v>
      </c>
      <c r="G14876" t="s">
        <v>181</v>
      </c>
    </row>
    <row r="14877" spans="1:7" hidden="1" x14ac:dyDescent="0.3">
      <c r="A14877">
        <v>1968</v>
      </c>
      <c r="B14877">
        <v>0</v>
      </c>
      <c r="C14877">
        <v>20120801</v>
      </c>
      <c r="D14877">
        <v>1</v>
      </c>
      <c r="E14877" t="s">
        <v>7</v>
      </c>
      <c r="F14877">
        <v>4220</v>
      </c>
      <c r="G14877" t="s">
        <v>17</v>
      </c>
    </row>
    <row r="14878" spans="1:7" hidden="1" x14ac:dyDescent="0.3">
      <c r="A14878">
        <v>1968</v>
      </c>
      <c r="B14878">
        <v>0</v>
      </c>
      <c r="C14878">
        <v>20181201</v>
      </c>
      <c r="D14878">
        <v>4</v>
      </c>
      <c r="E14878" t="s">
        <v>9</v>
      </c>
      <c r="F14878">
        <v>1300</v>
      </c>
      <c r="G14878" t="s">
        <v>182</v>
      </c>
    </row>
    <row r="14879" spans="1:7" hidden="1" x14ac:dyDescent="0.3">
      <c r="A14879">
        <v>1968</v>
      </c>
      <c r="B14879">
        <v>0</v>
      </c>
      <c r="C14879">
        <v>20190601</v>
      </c>
      <c r="D14879">
        <v>9</v>
      </c>
      <c r="E14879" t="s">
        <v>9</v>
      </c>
      <c r="F14879">
        <v>1065</v>
      </c>
      <c r="G14879" t="s">
        <v>216</v>
      </c>
    </row>
    <row r="14880" spans="1:7" hidden="1" x14ac:dyDescent="0.3">
      <c r="A14880">
        <v>1968</v>
      </c>
      <c r="B14880">
        <v>0</v>
      </c>
      <c r="C14880">
        <v>20190701</v>
      </c>
      <c r="D14880">
        <v>9</v>
      </c>
      <c r="E14880" t="s">
        <v>9</v>
      </c>
      <c r="F14880">
        <v>4140</v>
      </c>
      <c r="G14880" t="s">
        <v>218</v>
      </c>
    </row>
    <row r="14881" spans="1:7" hidden="1" x14ac:dyDescent="0.3">
      <c r="A14881">
        <v>1968</v>
      </c>
      <c r="B14881">
        <v>21</v>
      </c>
      <c r="C14881">
        <v>20120801</v>
      </c>
      <c r="D14881">
        <v>1</v>
      </c>
      <c r="E14881" t="s">
        <v>7</v>
      </c>
      <c r="F14881">
        <v>7055</v>
      </c>
      <c r="G14881" t="s">
        <v>180</v>
      </c>
    </row>
    <row r="14882" spans="1:7" hidden="1" x14ac:dyDescent="0.3">
      <c r="A14882">
        <v>1968</v>
      </c>
      <c r="B14882">
        <v>31.18</v>
      </c>
      <c r="C14882">
        <v>20180701</v>
      </c>
      <c r="D14882">
        <v>1</v>
      </c>
      <c r="E14882" t="s">
        <v>7</v>
      </c>
      <c r="F14882">
        <v>1155</v>
      </c>
      <c r="G14882" t="s">
        <v>185</v>
      </c>
    </row>
    <row r="14883" spans="1:7" hidden="1" x14ac:dyDescent="0.3">
      <c r="A14883">
        <v>1968</v>
      </c>
      <c r="B14883">
        <v>42.24</v>
      </c>
      <c r="C14883">
        <v>20120401</v>
      </c>
      <c r="D14883">
        <v>1</v>
      </c>
      <c r="E14883" t="s">
        <v>10</v>
      </c>
      <c r="F14883">
        <v>1170</v>
      </c>
      <c r="G14883" t="s">
        <v>215</v>
      </c>
    </row>
    <row r="14884" spans="1:7" hidden="1" x14ac:dyDescent="0.3">
      <c r="A14884">
        <v>1968</v>
      </c>
      <c r="B14884">
        <v>50.75</v>
      </c>
      <c r="C14884">
        <v>20171101</v>
      </c>
      <c r="D14884">
        <v>1</v>
      </c>
      <c r="E14884" t="s">
        <v>7</v>
      </c>
      <c r="F14884">
        <v>3070</v>
      </c>
      <c r="G14884" t="s">
        <v>181</v>
      </c>
    </row>
    <row r="14885" spans="1:7" hidden="1" x14ac:dyDescent="0.3">
      <c r="A14885">
        <v>1968</v>
      </c>
      <c r="B14885">
        <v>57.06</v>
      </c>
      <c r="C14885">
        <v>20191001</v>
      </c>
      <c r="D14885">
        <v>1</v>
      </c>
      <c r="E14885" t="s">
        <v>7</v>
      </c>
      <c r="F14885">
        <v>7090</v>
      </c>
      <c r="G14885" t="s">
        <v>18</v>
      </c>
    </row>
    <row r="14886" spans="1:7" hidden="1" x14ac:dyDescent="0.3">
      <c r="A14886">
        <v>1969</v>
      </c>
      <c r="B14886">
        <v>0</v>
      </c>
      <c r="C14886">
        <v>20081201</v>
      </c>
      <c r="D14886">
        <v>8</v>
      </c>
      <c r="E14886" t="s">
        <v>9</v>
      </c>
      <c r="F14886">
        <v>4140</v>
      </c>
      <c r="G14886" t="s">
        <v>218</v>
      </c>
    </row>
    <row r="14887" spans="1:7" hidden="1" x14ac:dyDescent="0.3">
      <c r="A14887">
        <v>1969</v>
      </c>
      <c r="B14887">
        <v>0</v>
      </c>
      <c r="C14887">
        <v>20181101</v>
      </c>
      <c r="D14887">
        <v>1</v>
      </c>
      <c r="E14887" t="s">
        <v>10</v>
      </c>
      <c r="F14887">
        <v>7055</v>
      </c>
      <c r="G14887" t="s">
        <v>180</v>
      </c>
    </row>
    <row r="14888" spans="1:7" hidden="1" x14ac:dyDescent="0.3">
      <c r="A14888">
        <v>1969</v>
      </c>
      <c r="B14888">
        <v>0</v>
      </c>
      <c r="C14888">
        <v>20190301</v>
      </c>
      <c r="D14888">
        <v>9</v>
      </c>
      <c r="E14888" t="s">
        <v>9</v>
      </c>
      <c r="F14888">
        <v>1065</v>
      </c>
      <c r="G14888" t="s">
        <v>216</v>
      </c>
    </row>
    <row r="14889" spans="1:7" hidden="1" x14ac:dyDescent="0.3">
      <c r="A14889">
        <v>1969</v>
      </c>
      <c r="B14889">
        <v>0</v>
      </c>
      <c r="C14889">
        <v>20190601</v>
      </c>
      <c r="D14889">
        <v>1</v>
      </c>
      <c r="E14889" t="s">
        <v>7</v>
      </c>
      <c r="F14889">
        <v>4220</v>
      </c>
      <c r="G14889" t="s">
        <v>17</v>
      </c>
    </row>
    <row r="14890" spans="1:7" hidden="1" x14ac:dyDescent="0.3">
      <c r="A14890">
        <v>1969</v>
      </c>
      <c r="B14890">
        <v>29.46</v>
      </c>
      <c r="C14890">
        <v>20110501</v>
      </c>
      <c r="D14890">
        <v>1</v>
      </c>
      <c r="E14890" t="s">
        <v>7</v>
      </c>
      <c r="F14890">
        <v>1300</v>
      </c>
      <c r="G14890" t="s">
        <v>182</v>
      </c>
    </row>
    <row r="14891" spans="1:7" hidden="1" x14ac:dyDescent="0.3">
      <c r="A14891">
        <v>1969</v>
      </c>
      <c r="B14891">
        <v>31.18</v>
      </c>
      <c r="C14891">
        <v>20140801</v>
      </c>
      <c r="D14891">
        <v>1</v>
      </c>
      <c r="E14891" t="s">
        <v>7</v>
      </c>
      <c r="F14891">
        <v>1155</v>
      </c>
      <c r="G14891" t="s">
        <v>185</v>
      </c>
    </row>
    <row r="14892" spans="1:7" hidden="1" x14ac:dyDescent="0.3">
      <c r="A14892">
        <v>1969</v>
      </c>
      <c r="B14892">
        <v>42.24</v>
      </c>
      <c r="C14892">
        <v>20120401</v>
      </c>
      <c r="D14892">
        <v>1</v>
      </c>
      <c r="E14892" t="s">
        <v>10</v>
      </c>
      <c r="F14892">
        <v>1170</v>
      </c>
      <c r="G14892" t="s">
        <v>215</v>
      </c>
    </row>
    <row r="14893" spans="1:7" hidden="1" x14ac:dyDescent="0.3">
      <c r="A14893">
        <v>1969</v>
      </c>
      <c r="B14893">
        <v>50.75</v>
      </c>
      <c r="C14893">
        <v>20170901</v>
      </c>
      <c r="D14893">
        <v>1</v>
      </c>
      <c r="E14893" t="s">
        <v>7</v>
      </c>
      <c r="F14893">
        <v>3070</v>
      </c>
      <c r="G14893" t="s">
        <v>181</v>
      </c>
    </row>
    <row r="14894" spans="1:7" hidden="1" x14ac:dyDescent="0.3">
      <c r="A14894">
        <v>197</v>
      </c>
      <c r="B14894">
        <v>30</v>
      </c>
      <c r="C14894">
        <v>20040401</v>
      </c>
      <c r="D14894">
        <v>1</v>
      </c>
      <c r="E14894" t="s">
        <v>7</v>
      </c>
      <c r="F14894">
        <v>4190</v>
      </c>
      <c r="G14894" t="s">
        <v>36</v>
      </c>
    </row>
    <row r="14895" spans="1:7" hidden="1" x14ac:dyDescent="0.3">
      <c r="A14895">
        <v>197</v>
      </c>
      <c r="B14895">
        <v>31</v>
      </c>
      <c r="C14895">
        <v>20120101</v>
      </c>
      <c r="D14895">
        <v>1</v>
      </c>
      <c r="E14895" t="s">
        <v>7</v>
      </c>
      <c r="F14895">
        <v>3431</v>
      </c>
      <c r="G14895" t="s">
        <v>143</v>
      </c>
    </row>
    <row r="14896" spans="1:7" hidden="1" x14ac:dyDescent="0.3">
      <c r="A14896">
        <v>197</v>
      </c>
      <c r="B14896">
        <v>35</v>
      </c>
      <c r="C14896">
        <v>20191201</v>
      </c>
      <c r="D14896">
        <v>1</v>
      </c>
      <c r="E14896" t="s">
        <v>7</v>
      </c>
      <c r="F14896">
        <v>4320</v>
      </c>
      <c r="G14896" t="s">
        <v>24</v>
      </c>
    </row>
    <row r="14897" spans="1:7" hidden="1" x14ac:dyDescent="0.3">
      <c r="A14897">
        <v>197</v>
      </c>
      <c r="B14897">
        <v>43</v>
      </c>
      <c r="C14897">
        <v>20130101</v>
      </c>
      <c r="D14897">
        <v>1</v>
      </c>
      <c r="E14897" t="s">
        <v>7</v>
      </c>
      <c r="F14897">
        <v>3100</v>
      </c>
      <c r="G14897" t="s">
        <v>40</v>
      </c>
    </row>
    <row r="14898" spans="1:7" hidden="1" x14ac:dyDescent="0.3">
      <c r="A14898">
        <v>1970</v>
      </c>
      <c r="B14898">
        <v>0</v>
      </c>
      <c r="C14898">
        <v>20120801</v>
      </c>
      <c r="D14898">
        <v>1</v>
      </c>
      <c r="E14898" t="s">
        <v>7</v>
      </c>
      <c r="F14898">
        <v>4220</v>
      </c>
      <c r="G14898" t="s">
        <v>17</v>
      </c>
    </row>
    <row r="14899" spans="1:7" hidden="1" x14ac:dyDescent="0.3">
      <c r="A14899">
        <v>1970</v>
      </c>
      <c r="B14899">
        <v>0</v>
      </c>
      <c r="C14899">
        <v>20151101</v>
      </c>
      <c r="D14899">
        <v>9</v>
      </c>
      <c r="E14899" t="s">
        <v>9</v>
      </c>
      <c r="F14899">
        <v>4140</v>
      </c>
      <c r="G14899" t="s">
        <v>218</v>
      </c>
    </row>
    <row r="14900" spans="1:7" hidden="1" x14ac:dyDescent="0.3">
      <c r="A14900">
        <v>1970</v>
      </c>
      <c r="B14900">
        <v>21</v>
      </c>
      <c r="C14900">
        <v>20190801</v>
      </c>
      <c r="D14900">
        <v>1</v>
      </c>
      <c r="E14900" t="s">
        <v>7</v>
      </c>
      <c r="F14900">
        <v>7055</v>
      </c>
      <c r="G14900" t="s">
        <v>180</v>
      </c>
    </row>
    <row r="14901" spans="1:7" hidden="1" x14ac:dyDescent="0.3">
      <c r="A14901">
        <v>1970</v>
      </c>
      <c r="B14901">
        <v>26</v>
      </c>
      <c r="C14901">
        <v>20190601</v>
      </c>
      <c r="D14901">
        <v>1</v>
      </c>
      <c r="E14901" t="s">
        <v>7</v>
      </c>
      <c r="F14901">
        <v>1065</v>
      </c>
      <c r="G14901" t="s">
        <v>216</v>
      </c>
    </row>
    <row r="14902" spans="1:7" hidden="1" x14ac:dyDescent="0.3">
      <c r="A14902">
        <v>1970</v>
      </c>
      <c r="B14902">
        <v>29.46</v>
      </c>
      <c r="C14902">
        <v>20170701</v>
      </c>
      <c r="D14902">
        <v>1</v>
      </c>
      <c r="E14902" t="s">
        <v>7</v>
      </c>
      <c r="F14902">
        <v>1300</v>
      </c>
      <c r="G14902" t="s">
        <v>182</v>
      </c>
    </row>
    <row r="14903" spans="1:7" hidden="1" x14ac:dyDescent="0.3">
      <c r="A14903">
        <v>1970</v>
      </c>
      <c r="B14903">
        <v>31.18</v>
      </c>
      <c r="C14903">
        <v>20170901</v>
      </c>
      <c r="D14903">
        <v>1</v>
      </c>
      <c r="E14903" t="s">
        <v>7</v>
      </c>
      <c r="F14903">
        <v>1155</v>
      </c>
      <c r="G14903" t="s">
        <v>185</v>
      </c>
    </row>
    <row r="14904" spans="1:7" hidden="1" x14ac:dyDescent="0.3">
      <c r="A14904">
        <v>1970</v>
      </c>
      <c r="B14904">
        <v>35.380000000000003</v>
      </c>
      <c r="C14904">
        <v>20110501</v>
      </c>
      <c r="D14904">
        <v>1</v>
      </c>
      <c r="E14904" t="s">
        <v>10</v>
      </c>
      <c r="F14904">
        <v>7090</v>
      </c>
      <c r="G14904" t="s">
        <v>18</v>
      </c>
    </row>
    <row r="14905" spans="1:7" hidden="1" x14ac:dyDescent="0.3">
      <c r="A14905">
        <v>1970</v>
      </c>
      <c r="B14905">
        <v>42.24</v>
      </c>
      <c r="C14905">
        <v>20120401</v>
      </c>
      <c r="D14905">
        <v>1</v>
      </c>
      <c r="E14905" t="s">
        <v>7</v>
      </c>
      <c r="F14905">
        <v>1170</v>
      </c>
      <c r="G14905" t="s">
        <v>215</v>
      </c>
    </row>
    <row r="14906" spans="1:7" hidden="1" x14ac:dyDescent="0.3">
      <c r="A14906">
        <v>1970</v>
      </c>
      <c r="B14906">
        <v>61.25</v>
      </c>
      <c r="C14906">
        <v>20110701</v>
      </c>
      <c r="D14906">
        <v>1</v>
      </c>
      <c r="E14906" t="s">
        <v>7</v>
      </c>
      <c r="F14906">
        <v>3070</v>
      </c>
      <c r="G14906" t="s">
        <v>181</v>
      </c>
    </row>
    <row r="14907" spans="1:7" hidden="1" x14ac:dyDescent="0.3">
      <c r="A14907">
        <v>1971</v>
      </c>
      <c r="B14907">
        <v>0</v>
      </c>
      <c r="C14907">
        <v>20120801</v>
      </c>
      <c r="D14907">
        <v>1</v>
      </c>
      <c r="E14907" t="s">
        <v>7</v>
      </c>
      <c r="F14907">
        <v>4220</v>
      </c>
      <c r="G14907" t="s">
        <v>17</v>
      </c>
    </row>
    <row r="14908" spans="1:7" hidden="1" x14ac:dyDescent="0.3">
      <c r="A14908">
        <v>1971</v>
      </c>
      <c r="B14908">
        <v>0</v>
      </c>
      <c r="C14908">
        <v>20181101</v>
      </c>
      <c r="D14908">
        <v>9</v>
      </c>
      <c r="E14908" t="s">
        <v>9</v>
      </c>
      <c r="F14908">
        <v>1065</v>
      </c>
      <c r="G14908" t="s">
        <v>216</v>
      </c>
    </row>
    <row r="14909" spans="1:7" hidden="1" x14ac:dyDescent="0.3">
      <c r="A14909">
        <v>1971</v>
      </c>
      <c r="B14909">
        <v>21</v>
      </c>
      <c r="C14909">
        <v>20120801</v>
      </c>
      <c r="D14909">
        <v>1</v>
      </c>
      <c r="E14909" t="s">
        <v>7</v>
      </c>
      <c r="F14909">
        <v>7055</v>
      </c>
      <c r="G14909" t="s">
        <v>180</v>
      </c>
    </row>
    <row r="14910" spans="1:7" hidden="1" x14ac:dyDescent="0.3">
      <c r="A14910">
        <v>1971</v>
      </c>
      <c r="B14910">
        <v>29.46</v>
      </c>
      <c r="C14910">
        <v>20190101</v>
      </c>
      <c r="D14910">
        <v>1</v>
      </c>
      <c r="E14910" t="s">
        <v>7</v>
      </c>
      <c r="F14910">
        <v>1300</v>
      </c>
      <c r="G14910" t="s">
        <v>182</v>
      </c>
    </row>
    <row r="14911" spans="1:7" hidden="1" x14ac:dyDescent="0.3">
      <c r="A14911">
        <v>1971</v>
      </c>
      <c r="B14911">
        <v>29.71</v>
      </c>
      <c r="C14911">
        <v>20170101</v>
      </c>
      <c r="D14911">
        <v>1</v>
      </c>
      <c r="E14911" t="s">
        <v>7</v>
      </c>
      <c r="F14911">
        <v>1295</v>
      </c>
      <c r="G14911" t="s">
        <v>11</v>
      </c>
    </row>
    <row r="14912" spans="1:7" hidden="1" x14ac:dyDescent="0.3">
      <c r="A14912">
        <v>1971</v>
      </c>
      <c r="B14912">
        <v>31.18</v>
      </c>
      <c r="C14912">
        <v>20120401</v>
      </c>
      <c r="D14912">
        <v>1</v>
      </c>
      <c r="E14912" t="s">
        <v>7</v>
      </c>
      <c r="F14912">
        <v>1155</v>
      </c>
      <c r="G14912" t="s">
        <v>185</v>
      </c>
    </row>
    <row r="14913" spans="1:7" hidden="1" x14ac:dyDescent="0.3">
      <c r="A14913">
        <v>1971</v>
      </c>
      <c r="B14913">
        <v>32.19</v>
      </c>
      <c r="C14913">
        <v>20030601</v>
      </c>
      <c r="D14913">
        <v>1</v>
      </c>
      <c r="E14913" t="s">
        <v>7</v>
      </c>
      <c r="F14913">
        <v>4140</v>
      </c>
      <c r="G14913" t="s">
        <v>218</v>
      </c>
    </row>
    <row r="14914" spans="1:7" hidden="1" x14ac:dyDescent="0.3">
      <c r="A14914">
        <v>1971</v>
      </c>
      <c r="B14914">
        <v>35.380000000000003</v>
      </c>
      <c r="C14914">
        <v>20190801</v>
      </c>
      <c r="D14914">
        <v>1</v>
      </c>
      <c r="E14914" t="s">
        <v>7</v>
      </c>
      <c r="F14914">
        <v>7090</v>
      </c>
      <c r="G14914" t="s">
        <v>18</v>
      </c>
    </row>
    <row r="14915" spans="1:7" hidden="1" x14ac:dyDescent="0.3">
      <c r="A14915">
        <v>1971</v>
      </c>
      <c r="B14915">
        <v>50.75</v>
      </c>
      <c r="C14915">
        <v>20120101</v>
      </c>
      <c r="D14915">
        <v>1</v>
      </c>
      <c r="E14915" t="s">
        <v>7</v>
      </c>
      <c r="F14915">
        <v>3070</v>
      </c>
      <c r="G14915" t="s">
        <v>181</v>
      </c>
    </row>
    <row r="14916" spans="1:7" hidden="1" x14ac:dyDescent="0.3">
      <c r="A14916">
        <v>1971</v>
      </c>
      <c r="B14916">
        <v>56.24</v>
      </c>
      <c r="C14916">
        <v>20151001</v>
      </c>
      <c r="D14916">
        <v>1</v>
      </c>
      <c r="E14916" t="s">
        <v>7</v>
      </c>
      <c r="F14916">
        <v>1170</v>
      </c>
      <c r="G14916" t="s">
        <v>215</v>
      </c>
    </row>
    <row r="14917" spans="1:7" hidden="1" x14ac:dyDescent="0.3">
      <c r="A14917">
        <v>1972</v>
      </c>
      <c r="B14917">
        <v>0</v>
      </c>
      <c r="C14917">
        <v>20120601</v>
      </c>
      <c r="D14917">
        <v>9</v>
      </c>
      <c r="E14917" t="s">
        <v>9</v>
      </c>
      <c r="F14917">
        <v>4140</v>
      </c>
      <c r="G14917" t="s">
        <v>218</v>
      </c>
    </row>
    <row r="14918" spans="1:7" hidden="1" x14ac:dyDescent="0.3">
      <c r="A14918">
        <v>1972</v>
      </c>
      <c r="B14918">
        <v>0</v>
      </c>
      <c r="C14918">
        <v>20120801</v>
      </c>
      <c r="D14918">
        <v>1</v>
      </c>
      <c r="E14918" t="s">
        <v>7</v>
      </c>
      <c r="F14918">
        <v>4220</v>
      </c>
      <c r="G14918" t="s">
        <v>17</v>
      </c>
    </row>
    <row r="14919" spans="1:7" hidden="1" x14ac:dyDescent="0.3">
      <c r="A14919">
        <v>1972</v>
      </c>
      <c r="B14919">
        <v>0</v>
      </c>
      <c r="C14919">
        <v>20180201</v>
      </c>
      <c r="D14919">
        <v>9</v>
      </c>
      <c r="E14919" t="s">
        <v>9</v>
      </c>
      <c r="F14919">
        <v>1065</v>
      </c>
      <c r="G14919" t="s">
        <v>216</v>
      </c>
    </row>
    <row r="14920" spans="1:7" hidden="1" x14ac:dyDescent="0.3">
      <c r="A14920">
        <v>1972</v>
      </c>
      <c r="B14920">
        <v>21</v>
      </c>
      <c r="C14920">
        <v>20180501</v>
      </c>
      <c r="D14920">
        <v>1</v>
      </c>
      <c r="E14920" t="s">
        <v>7</v>
      </c>
      <c r="F14920">
        <v>7055</v>
      </c>
      <c r="G14920" t="s">
        <v>180</v>
      </c>
    </row>
    <row r="14921" spans="1:7" hidden="1" x14ac:dyDescent="0.3">
      <c r="A14921">
        <v>1972</v>
      </c>
      <c r="B14921">
        <v>29.46</v>
      </c>
      <c r="C14921">
        <v>20040101</v>
      </c>
      <c r="D14921">
        <v>1</v>
      </c>
      <c r="E14921" t="s">
        <v>7</v>
      </c>
      <c r="F14921">
        <v>1300</v>
      </c>
      <c r="G14921" t="s">
        <v>182</v>
      </c>
    </row>
    <row r="14922" spans="1:7" hidden="1" x14ac:dyDescent="0.3">
      <c r="A14922">
        <v>1972</v>
      </c>
      <c r="B14922">
        <v>29.71</v>
      </c>
      <c r="C14922">
        <v>20110901</v>
      </c>
      <c r="D14922">
        <v>1</v>
      </c>
      <c r="E14922" t="s">
        <v>7</v>
      </c>
      <c r="F14922">
        <v>1295</v>
      </c>
      <c r="G14922" t="s">
        <v>11</v>
      </c>
    </row>
    <row r="14923" spans="1:7" hidden="1" x14ac:dyDescent="0.3">
      <c r="A14923">
        <v>1972</v>
      </c>
      <c r="B14923">
        <v>31.18</v>
      </c>
      <c r="C14923">
        <v>20120101</v>
      </c>
      <c r="D14923">
        <v>1</v>
      </c>
      <c r="E14923" t="s">
        <v>7</v>
      </c>
      <c r="F14923">
        <v>1155</v>
      </c>
      <c r="G14923" t="s">
        <v>185</v>
      </c>
    </row>
    <row r="14924" spans="1:7" hidden="1" x14ac:dyDescent="0.3">
      <c r="A14924">
        <v>1972</v>
      </c>
      <c r="B14924">
        <v>35.380000000000003</v>
      </c>
      <c r="C14924">
        <v>20110501</v>
      </c>
      <c r="D14924">
        <v>1</v>
      </c>
      <c r="E14924" t="s">
        <v>7</v>
      </c>
      <c r="F14924">
        <v>7090</v>
      </c>
      <c r="G14924" t="s">
        <v>18</v>
      </c>
    </row>
    <row r="14925" spans="1:7" hidden="1" x14ac:dyDescent="0.3">
      <c r="A14925">
        <v>1972</v>
      </c>
      <c r="B14925">
        <v>42.24</v>
      </c>
      <c r="C14925">
        <v>20120401</v>
      </c>
      <c r="D14925">
        <v>1</v>
      </c>
      <c r="E14925" t="s">
        <v>10</v>
      </c>
      <c r="F14925">
        <v>1170</v>
      </c>
      <c r="G14925" t="s">
        <v>215</v>
      </c>
    </row>
    <row r="14926" spans="1:7" hidden="1" x14ac:dyDescent="0.3">
      <c r="A14926">
        <v>1972</v>
      </c>
      <c r="B14926">
        <v>50.75</v>
      </c>
      <c r="C14926">
        <v>20120101</v>
      </c>
      <c r="D14926">
        <v>1</v>
      </c>
      <c r="E14926" t="s">
        <v>7</v>
      </c>
      <c r="F14926">
        <v>3070</v>
      </c>
      <c r="G14926" t="s">
        <v>181</v>
      </c>
    </row>
    <row r="14927" spans="1:7" hidden="1" x14ac:dyDescent="0.3">
      <c r="A14927">
        <v>1973</v>
      </c>
      <c r="B14927">
        <v>0</v>
      </c>
      <c r="C14927">
        <v>20151101</v>
      </c>
      <c r="D14927">
        <v>1</v>
      </c>
      <c r="E14927" t="s">
        <v>7</v>
      </c>
      <c r="F14927">
        <v>4220</v>
      </c>
      <c r="G14927" t="s">
        <v>17</v>
      </c>
    </row>
    <row r="14928" spans="1:7" hidden="1" x14ac:dyDescent="0.3">
      <c r="A14928">
        <v>1973</v>
      </c>
      <c r="B14928">
        <v>0</v>
      </c>
      <c r="C14928">
        <v>20190901</v>
      </c>
      <c r="D14928">
        <v>9</v>
      </c>
      <c r="E14928" t="s">
        <v>9</v>
      </c>
      <c r="F14928">
        <v>1065</v>
      </c>
      <c r="G14928" t="s">
        <v>216</v>
      </c>
    </row>
    <row r="14929" spans="1:7" hidden="1" x14ac:dyDescent="0.3">
      <c r="A14929">
        <v>1973</v>
      </c>
      <c r="B14929">
        <v>21</v>
      </c>
      <c r="C14929">
        <v>20161201</v>
      </c>
      <c r="D14929">
        <v>1</v>
      </c>
      <c r="E14929" t="s">
        <v>7</v>
      </c>
      <c r="F14929">
        <v>7055</v>
      </c>
      <c r="G14929" t="s">
        <v>180</v>
      </c>
    </row>
    <row r="14930" spans="1:7" hidden="1" x14ac:dyDescent="0.3">
      <c r="A14930">
        <v>1973</v>
      </c>
      <c r="B14930">
        <v>29.46</v>
      </c>
      <c r="C14930">
        <v>20160501</v>
      </c>
      <c r="D14930">
        <v>1</v>
      </c>
      <c r="E14930" t="s">
        <v>7</v>
      </c>
      <c r="F14930">
        <v>1300</v>
      </c>
      <c r="G14930" t="s">
        <v>182</v>
      </c>
    </row>
    <row r="14931" spans="1:7" hidden="1" x14ac:dyDescent="0.3">
      <c r="A14931">
        <v>1973</v>
      </c>
      <c r="B14931">
        <v>29.71</v>
      </c>
      <c r="C14931">
        <v>20180601</v>
      </c>
      <c r="D14931">
        <v>1</v>
      </c>
      <c r="E14931" t="s">
        <v>7</v>
      </c>
      <c r="F14931">
        <v>1295</v>
      </c>
      <c r="G14931" t="s">
        <v>11</v>
      </c>
    </row>
    <row r="14932" spans="1:7" hidden="1" x14ac:dyDescent="0.3">
      <c r="A14932">
        <v>1973</v>
      </c>
      <c r="B14932">
        <v>31.18</v>
      </c>
      <c r="C14932">
        <v>20161001</v>
      </c>
      <c r="D14932">
        <v>1</v>
      </c>
      <c r="E14932" t="s">
        <v>7</v>
      </c>
      <c r="F14932">
        <v>1155</v>
      </c>
      <c r="G14932" t="s">
        <v>185</v>
      </c>
    </row>
    <row r="14933" spans="1:7" hidden="1" x14ac:dyDescent="0.3">
      <c r="A14933">
        <v>1973</v>
      </c>
      <c r="B14933">
        <v>32.19</v>
      </c>
      <c r="C14933">
        <v>20070701</v>
      </c>
      <c r="D14933">
        <v>1</v>
      </c>
      <c r="E14933" t="s">
        <v>7</v>
      </c>
      <c r="F14933">
        <v>4140</v>
      </c>
      <c r="G14933" t="s">
        <v>218</v>
      </c>
    </row>
    <row r="14934" spans="1:7" hidden="1" x14ac:dyDescent="0.3">
      <c r="A14934">
        <v>1973</v>
      </c>
      <c r="B14934">
        <v>35.380000000000003</v>
      </c>
      <c r="C14934">
        <v>20110501</v>
      </c>
      <c r="D14934">
        <v>1</v>
      </c>
      <c r="E14934" t="s">
        <v>7</v>
      </c>
      <c r="F14934">
        <v>7090</v>
      </c>
      <c r="G14934" t="s">
        <v>18</v>
      </c>
    </row>
    <row r="14935" spans="1:7" hidden="1" x14ac:dyDescent="0.3">
      <c r="A14935">
        <v>1973</v>
      </c>
      <c r="B14935">
        <v>42.24</v>
      </c>
      <c r="C14935">
        <v>20120801</v>
      </c>
      <c r="D14935">
        <v>1</v>
      </c>
      <c r="E14935" t="s">
        <v>7</v>
      </c>
      <c r="F14935">
        <v>1170</v>
      </c>
      <c r="G14935" t="s">
        <v>215</v>
      </c>
    </row>
    <row r="14936" spans="1:7" hidden="1" x14ac:dyDescent="0.3">
      <c r="A14936">
        <v>1973</v>
      </c>
      <c r="B14936">
        <v>45</v>
      </c>
      <c r="C14936">
        <v>20140201</v>
      </c>
      <c r="D14936">
        <v>1</v>
      </c>
      <c r="E14936" t="s">
        <v>7</v>
      </c>
      <c r="F14936">
        <v>3070</v>
      </c>
      <c r="G14936" t="s">
        <v>181</v>
      </c>
    </row>
    <row r="14937" spans="1:7" hidden="1" x14ac:dyDescent="0.3">
      <c r="A14937">
        <v>1974</v>
      </c>
      <c r="B14937">
        <v>0</v>
      </c>
      <c r="C14937">
        <v>19700101</v>
      </c>
      <c r="D14937">
        <v>9</v>
      </c>
      <c r="E14937" t="s">
        <v>9</v>
      </c>
      <c r="F14937">
        <v>3070</v>
      </c>
      <c r="G14937" t="s">
        <v>181</v>
      </c>
    </row>
    <row r="14938" spans="1:7" hidden="1" x14ac:dyDescent="0.3">
      <c r="A14938">
        <v>1974</v>
      </c>
      <c r="B14938">
        <v>0</v>
      </c>
      <c r="C14938">
        <v>20031101</v>
      </c>
      <c r="D14938">
        <v>9</v>
      </c>
      <c r="E14938" t="s">
        <v>9</v>
      </c>
      <c r="F14938">
        <v>4200</v>
      </c>
      <c r="G14938" t="s">
        <v>100</v>
      </c>
    </row>
    <row r="14939" spans="1:7" hidden="1" x14ac:dyDescent="0.3">
      <c r="A14939">
        <v>1974</v>
      </c>
      <c r="B14939">
        <v>0</v>
      </c>
      <c r="C14939">
        <v>20120801</v>
      </c>
      <c r="D14939">
        <v>1</v>
      </c>
      <c r="E14939" t="s">
        <v>7</v>
      </c>
      <c r="F14939">
        <v>4220</v>
      </c>
      <c r="G14939" t="s">
        <v>17</v>
      </c>
    </row>
    <row r="14940" spans="1:7" hidden="1" x14ac:dyDescent="0.3">
      <c r="A14940">
        <v>1974</v>
      </c>
      <c r="B14940">
        <v>21</v>
      </c>
      <c r="C14940">
        <v>20150401</v>
      </c>
      <c r="D14940">
        <v>1</v>
      </c>
      <c r="E14940" t="s">
        <v>7</v>
      </c>
      <c r="F14940">
        <v>7055</v>
      </c>
      <c r="G14940" t="s">
        <v>180</v>
      </c>
    </row>
    <row r="14941" spans="1:7" hidden="1" x14ac:dyDescent="0.3">
      <c r="A14941">
        <v>1974</v>
      </c>
      <c r="B14941">
        <v>26</v>
      </c>
      <c r="C14941">
        <v>20160301</v>
      </c>
      <c r="D14941">
        <v>1</v>
      </c>
      <c r="E14941" t="s">
        <v>7</v>
      </c>
      <c r="F14941">
        <v>1065</v>
      </c>
      <c r="G14941" t="s">
        <v>216</v>
      </c>
    </row>
    <row r="14942" spans="1:7" hidden="1" x14ac:dyDescent="0.3">
      <c r="A14942">
        <v>1974</v>
      </c>
      <c r="B14942">
        <v>29.46</v>
      </c>
      <c r="C14942">
        <v>20180801</v>
      </c>
      <c r="D14942">
        <v>1</v>
      </c>
      <c r="E14942" t="s">
        <v>7</v>
      </c>
      <c r="F14942">
        <v>1300</v>
      </c>
      <c r="G14942" t="s">
        <v>182</v>
      </c>
    </row>
    <row r="14943" spans="1:7" hidden="1" x14ac:dyDescent="0.3">
      <c r="A14943">
        <v>1974</v>
      </c>
      <c r="B14943">
        <v>29.71</v>
      </c>
      <c r="C14943">
        <v>20120101</v>
      </c>
      <c r="D14943">
        <v>1</v>
      </c>
      <c r="E14943" t="s">
        <v>7</v>
      </c>
      <c r="F14943">
        <v>1295</v>
      </c>
      <c r="G14943" t="s">
        <v>11</v>
      </c>
    </row>
    <row r="14944" spans="1:7" hidden="1" x14ac:dyDescent="0.3">
      <c r="A14944">
        <v>1974</v>
      </c>
      <c r="B14944">
        <v>31.18</v>
      </c>
      <c r="C14944">
        <v>20120101</v>
      </c>
      <c r="D14944">
        <v>1</v>
      </c>
      <c r="E14944" t="s">
        <v>7</v>
      </c>
      <c r="F14944">
        <v>1155</v>
      </c>
      <c r="G14944" t="s">
        <v>185</v>
      </c>
    </row>
    <row r="14945" spans="1:7" hidden="1" x14ac:dyDescent="0.3">
      <c r="A14945">
        <v>1974</v>
      </c>
      <c r="B14945">
        <v>35.380000000000003</v>
      </c>
      <c r="C14945">
        <v>20110501</v>
      </c>
      <c r="D14945">
        <v>1</v>
      </c>
      <c r="E14945" t="s">
        <v>7</v>
      </c>
      <c r="F14945">
        <v>7090</v>
      </c>
      <c r="G14945" t="s">
        <v>18</v>
      </c>
    </row>
    <row r="14946" spans="1:7" hidden="1" x14ac:dyDescent="0.3">
      <c r="A14946">
        <v>1974</v>
      </c>
      <c r="B14946">
        <v>42.24</v>
      </c>
      <c r="C14946">
        <v>20120401</v>
      </c>
      <c r="D14946">
        <v>1</v>
      </c>
      <c r="E14946" t="s">
        <v>10</v>
      </c>
      <c r="F14946">
        <v>1170</v>
      </c>
      <c r="G14946" t="s">
        <v>215</v>
      </c>
    </row>
    <row r="14947" spans="1:7" hidden="1" x14ac:dyDescent="0.3">
      <c r="A14947">
        <v>1974</v>
      </c>
      <c r="B14947">
        <v>44.12</v>
      </c>
      <c r="C14947">
        <v>20091101</v>
      </c>
      <c r="D14947">
        <v>1</v>
      </c>
      <c r="E14947" t="s">
        <v>7</v>
      </c>
      <c r="F14947">
        <v>4140</v>
      </c>
      <c r="G14947" t="s">
        <v>218</v>
      </c>
    </row>
    <row r="14948" spans="1:7" hidden="1" x14ac:dyDescent="0.3">
      <c r="A14948">
        <v>1975</v>
      </c>
      <c r="B14948">
        <v>0</v>
      </c>
      <c r="C14948">
        <v>19700101</v>
      </c>
      <c r="D14948">
        <v>9</v>
      </c>
      <c r="E14948" t="s">
        <v>9</v>
      </c>
      <c r="F14948">
        <v>3070</v>
      </c>
      <c r="G14948" t="s">
        <v>181</v>
      </c>
    </row>
    <row r="14949" spans="1:7" hidden="1" x14ac:dyDescent="0.3">
      <c r="A14949">
        <v>1975</v>
      </c>
      <c r="B14949">
        <v>0</v>
      </c>
      <c r="C14949">
        <v>20120801</v>
      </c>
      <c r="D14949">
        <v>1</v>
      </c>
      <c r="E14949" t="s">
        <v>7</v>
      </c>
      <c r="F14949">
        <v>4220</v>
      </c>
      <c r="G14949" t="s">
        <v>17</v>
      </c>
    </row>
    <row r="14950" spans="1:7" hidden="1" x14ac:dyDescent="0.3">
      <c r="A14950">
        <v>1975</v>
      </c>
      <c r="B14950">
        <v>0</v>
      </c>
      <c r="C14950">
        <v>20190801</v>
      </c>
      <c r="D14950">
        <v>9</v>
      </c>
      <c r="E14950" t="s">
        <v>9</v>
      </c>
      <c r="F14950">
        <v>1065</v>
      </c>
      <c r="G14950" t="s">
        <v>216</v>
      </c>
    </row>
    <row r="14951" spans="1:7" hidden="1" x14ac:dyDescent="0.3">
      <c r="A14951">
        <v>1975</v>
      </c>
      <c r="B14951">
        <v>21</v>
      </c>
      <c r="C14951">
        <v>20120801</v>
      </c>
      <c r="D14951">
        <v>1</v>
      </c>
      <c r="E14951" t="s">
        <v>7</v>
      </c>
      <c r="F14951">
        <v>7055</v>
      </c>
      <c r="G14951" t="s">
        <v>180</v>
      </c>
    </row>
    <row r="14952" spans="1:7" hidden="1" x14ac:dyDescent="0.3">
      <c r="A14952">
        <v>1975</v>
      </c>
      <c r="B14952">
        <v>29.46</v>
      </c>
      <c r="C14952">
        <v>20190301</v>
      </c>
      <c r="D14952">
        <v>1</v>
      </c>
      <c r="E14952" t="s">
        <v>7</v>
      </c>
      <c r="F14952">
        <v>1300</v>
      </c>
      <c r="G14952" t="s">
        <v>182</v>
      </c>
    </row>
    <row r="14953" spans="1:7" hidden="1" x14ac:dyDescent="0.3">
      <c r="A14953">
        <v>1975</v>
      </c>
      <c r="B14953">
        <v>29.71</v>
      </c>
      <c r="C14953">
        <v>20120101</v>
      </c>
      <c r="D14953">
        <v>1</v>
      </c>
      <c r="E14953" t="s">
        <v>7</v>
      </c>
      <c r="F14953">
        <v>1295</v>
      </c>
      <c r="G14953" t="s">
        <v>11</v>
      </c>
    </row>
    <row r="14954" spans="1:7" hidden="1" x14ac:dyDescent="0.3">
      <c r="A14954">
        <v>1975</v>
      </c>
      <c r="B14954">
        <v>31.18</v>
      </c>
      <c r="C14954">
        <v>20140801</v>
      </c>
      <c r="D14954">
        <v>1</v>
      </c>
      <c r="E14954" t="s">
        <v>7</v>
      </c>
      <c r="F14954">
        <v>1155</v>
      </c>
      <c r="G14954" t="s">
        <v>185</v>
      </c>
    </row>
    <row r="14955" spans="1:7" hidden="1" x14ac:dyDescent="0.3">
      <c r="A14955">
        <v>1975</v>
      </c>
      <c r="B14955">
        <v>32.19</v>
      </c>
      <c r="C14955">
        <v>20030601</v>
      </c>
      <c r="D14955">
        <v>1</v>
      </c>
      <c r="E14955" t="s">
        <v>10</v>
      </c>
      <c r="F14955">
        <v>4140</v>
      </c>
      <c r="G14955" t="s">
        <v>218</v>
      </c>
    </row>
    <row r="14956" spans="1:7" hidden="1" x14ac:dyDescent="0.3">
      <c r="A14956">
        <v>1975</v>
      </c>
      <c r="B14956">
        <v>32.47</v>
      </c>
      <c r="C14956">
        <v>20150901</v>
      </c>
      <c r="D14956">
        <v>1</v>
      </c>
      <c r="E14956" t="s">
        <v>7</v>
      </c>
      <c r="F14956">
        <v>4200</v>
      </c>
      <c r="G14956" t="s">
        <v>100</v>
      </c>
    </row>
    <row r="14957" spans="1:7" hidden="1" x14ac:dyDescent="0.3">
      <c r="A14957">
        <v>1975</v>
      </c>
      <c r="B14957">
        <v>35</v>
      </c>
      <c r="C14957">
        <v>20100701</v>
      </c>
      <c r="D14957">
        <v>1</v>
      </c>
      <c r="E14957" t="s">
        <v>7</v>
      </c>
      <c r="F14957">
        <v>3140</v>
      </c>
      <c r="G14957" t="s">
        <v>219</v>
      </c>
    </row>
    <row r="14958" spans="1:7" hidden="1" x14ac:dyDescent="0.3">
      <c r="A14958">
        <v>1975</v>
      </c>
      <c r="B14958">
        <v>35.380000000000003</v>
      </c>
      <c r="C14958">
        <v>20150301</v>
      </c>
      <c r="D14958">
        <v>1</v>
      </c>
      <c r="E14958" t="s">
        <v>7</v>
      </c>
      <c r="F14958">
        <v>7090</v>
      </c>
      <c r="G14958" t="s">
        <v>18</v>
      </c>
    </row>
    <row r="14959" spans="1:7" hidden="1" x14ac:dyDescent="0.3">
      <c r="A14959">
        <v>1975</v>
      </c>
      <c r="B14959">
        <v>42.24</v>
      </c>
      <c r="C14959">
        <v>20120401</v>
      </c>
      <c r="D14959">
        <v>1</v>
      </c>
      <c r="E14959" t="s">
        <v>10</v>
      </c>
      <c r="F14959">
        <v>1170</v>
      </c>
      <c r="G14959" t="s">
        <v>215</v>
      </c>
    </row>
    <row r="14960" spans="1:7" hidden="1" x14ac:dyDescent="0.3">
      <c r="A14960">
        <v>1976</v>
      </c>
      <c r="B14960">
        <v>0</v>
      </c>
      <c r="C14960">
        <v>20120801</v>
      </c>
      <c r="D14960">
        <v>1</v>
      </c>
      <c r="E14960" t="s">
        <v>7</v>
      </c>
      <c r="F14960">
        <v>4220</v>
      </c>
      <c r="G14960" t="s">
        <v>17</v>
      </c>
    </row>
    <row r="14961" spans="1:7" hidden="1" x14ac:dyDescent="0.3">
      <c r="A14961">
        <v>1976</v>
      </c>
      <c r="B14961">
        <v>21</v>
      </c>
      <c r="C14961">
        <v>20120801</v>
      </c>
      <c r="D14961">
        <v>1</v>
      </c>
      <c r="E14961" t="s">
        <v>7</v>
      </c>
      <c r="F14961">
        <v>7055</v>
      </c>
      <c r="G14961" t="s">
        <v>180</v>
      </c>
    </row>
    <row r="14962" spans="1:7" hidden="1" x14ac:dyDescent="0.3">
      <c r="A14962">
        <v>1976</v>
      </c>
      <c r="B14962">
        <v>29.46</v>
      </c>
      <c r="C14962">
        <v>20040101</v>
      </c>
      <c r="D14962">
        <v>1</v>
      </c>
      <c r="E14962" t="s">
        <v>7</v>
      </c>
      <c r="F14962">
        <v>1300</v>
      </c>
      <c r="G14962" t="s">
        <v>182</v>
      </c>
    </row>
    <row r="14963" spans="1:7" hidden="1" x14ac:dyDescent="0.3">
      <c r="A14963">
        <v>1976</v>
      </c>
      <c r="B14963">
        <v>29.71</v>
      </c>
      <c r="C14963">
        <v>20190301</v>
      </c>
      <c r="D14963">
        <v>1</v>
      </c>
      <c r="E14963" t="s">
        <v>7</v>
      </c>
      <c r="F14963">
        <v>1295</v>
      </c>
      <c r="G14963" t="s">
        <v>11</v>
      </c>
    </row>
    <row r="14964" spans="1:7" hidden="1" x14ac:dyDescent="0.3">
      <c r="A14964">
        <v>1976</v>
      </c>
      <c r="B14964">
        <v>31.18</v>
      </c>
      <c r="C14964">
        <v>20170401</v>
      </c>
      <c r="D14964">
        <v>1</v>
      </c>
      <c r="E14964" t="s">
        <v>7</v>
      </c>
      <c r="F14964">
        <v>1155</v>
      </c>
      <c r="G14964" t="s">
        <v>185</v>
      </c>
    </row>
    <row r="14965" spans="1:7" hidden="1" x14ac:dyDescent="0.3">
      <c r="A14965">
        <v>1976</v>
      </c>
      <c r="B14965">
        <v>32.19</v>
      </c>
      <c r="C14965">
        <v>20120101</v>
      </c>
      <c r="D14965">
        <v>1</v>
      </c>
      <c r="E14965" t="s">
        <v>10</v>
      </c>
      <c r="F14965">
        <v>4140</v>
      </c>
      <c r="G14965" t="s">
        <v>218</v>
      </c>
    </row>
    <row r="14966" spans="1:7" hidden="1" x14ac:dyDescent="0.3">
      <c r="A14966">
        <v>1976</v>
      </c>
      <c r="B14966">
        <v>32.47</v>
      </c>
      <c r="C14966">
        <v>20150101</v>
      </c>
      <c r="D14966">
        <v>1</v>
      </c>
      <c r="E14966" t="s">
        <v>7</v>
      </c>
      <c r="F14966">
        <v>4200</v>
      </c>
      <c r="G14966" t="s">
        <v>100</v>
      </c>
    </row>
    <row r="14967" spans="1:7" hidden="1" x14ac:dyDescent="0.3">
      <c r="A14967">
        <v>1976</v>
      </c>
      <c r="B14967">
        <v>35</v>
      </c>
      <c r="C14967">
        <v>20090801</v>
      </c>
      <c r="D14967">
        <v>1</v>
      </c>
      <c r="E14967" t="s">
        <v>7</v>
      </c>
      <c r="F14967">
        <v>3140</v>
      </c>
      <c r="G14967" t="s">
        <v>219</v>
      </c>
    </row>
    <row r="14968" spans="1:7" hidden="1" x14ac:dyDescent="0.3">
      <c r="A14968">
        <v>1976</v>
      </c>
      <c r="B14968">
        <v>35</v>
      </c>
      <c r="C14968">
        <v>20130201</v>
      </c>
      <c r="D14968">
        <v>1</v>
      </c>
      <c r="E14968" t="s">
        <v>7</v>
      </c>
      <c r="F14968">
        <v>3070</v>
      </c>
      <c r="G14968" t="s">
        <v>181</v>
      </c>
    </row>
    <row r="14969" spans="1:7" hidden="1" x14ac:dyDescent="0.3">
      <c r="A14969">
        <v>1976</v>
      </c>
      <c r="B14969">
        <v>35.380000000000003</v>
      </c>
      <c r="C14969">
        <v>20110501</v>
      </c>
      <c r="D14969">
        <v>1</v>
      </c>
      <c r="E14969" t="s">
        <v>7</v>
      </c>
      <c r="F14969">
        <v>7090</v>
      </c>
      <c r="G14969" t="s">
        <v>18</v>
      </c>
    </row>
    <row r="14970" spans="1:7" hidden="1" x14ac:dyDescent="0.3">
      <c r="A14970">
        <v>1976</v>
      </c>
      <c r="B14970">
        <v>36</v>
      </c>
      <c r="C14970">
        <v>20191101</v>
      </c>
      <c r="D14970">
        <v>1</v>
      </c>
      <c r="E14970" t="s">
        <v>7</v>
      </c>
      <c r="F14970">
        <v>1065</v>
      </c>
      <c r="G14970" t="s">
        <v>216</v>
      </c>
    </row>
    <row r="14971" spans="1:7" hidden="1" x14ac:dyDescent="0.3">
      <c r="A14971">
        <v>1976</v>
      </c>
      <c r="B14971">
        <v>42.24</v>
      </c>
      <c r="C14971">
        <v>20120401</v>
      </c>
      <c r="D14971">
        <v>1</v>
      </c>
      <c r="E14971" t="s">
        <v>10</v>
      </c>
      <c r="F14971">
        <v>1170</v>
      </c>
      <c r="G14971" t="s">
        <v>215</v>
      </c>
    </row>
    <row r="14972" spans="1:7" hidden="1" x14ac:dyDescent="0.3">
      <c r="A14972">
        <v>1976</v>
      </c>
      <c r="B14972">
        <v>42.45</v>
      </c>
      <c r="C14972">
        <v>20000101</v>
      </c>
      <c r="D14972">
        <v>1</v>
      </c>
      <c r="E14972" t="s">
        <v>10</v>
      </c>
      <c r="F14972">
        <v>3410</v>
      </c>
      <c r="G14972" t="s">
        <v>145</v>
      </c>
    </row>
    <row r="14973" spans="1:7" hidden="1" x14ac:dyDescent="0.3">
      <c r="A14973">
        <v>1977</v>
      </c>
      <c r="B14973">
        <v>0</v>
      </c>
      <c r="C14973">
        <v>20120801</v>
      </c>
      <c r="D14973">
        <v>1</v>
      </c>
      <c r="E14973" t="s">
        <v>7</v>
      </c>
      <c r="F14973">
        <v>4220</v>
      </c>
      <c r="G14973" t="s">
        <v>17</v>
      </c>
    </row>
    <row r="14974" spans="1:7" hidden="1" x14ac:dyDescent="0.3">
      <c r="A14974">
        <v>1977</v>
      </c>
      <c r="B14974">
        <v>0</v>
      </c>
      <c r="C14974">
        <v>20121101</v>
      </c>
      <c r="D14974">
        <v>9</v>
      </c>
      <c r="E14974" t="s">
        <v>9</v>
      </c>
      <c r="F14974">
        <v>3070</v>
      </c>
      <c r="G14974" t="s">
        <v>181</v>
      </c>
    </row>
    <row r="14975" spans="1:7" hidden="1" x14ac:dyDescent="0.3">
      <c r="A14975">
        <v>1977</v>
      </c>
      <c r="B14975">
        <v>0</v>
      </c>
      <c r="C14975">
        <v>20151101</v>
      </c>
      <c r="D14975">
        <v>9</v>
      </c>
      <c r="E14975" t="s">
        <v>9</v>
      </c>
      <c r="F14975">
        <v>4200</v>
      </c>
      <c r="G14975" t="s">
        <v>100</v>
      </c>
    </row>
    <row r="14976" spans="1:7" hidden="1" x14ac:dyDescent="0.3">
      <c r="A14976">
        <v>1977</v>
      </c>
      <c r="B14976">
        <v>0</v>
      </c>
      <c r="C14976">
        <v>20180201</v>
      </c>
      <c r="D14976">
        <v>9</v>
      </c>
      <c r="E14976" t="s">
        <v>9</v>
      </c>
      <c r="F14976">
        <v>1065</v>
      </c>
      <c r="G14976" t="s">
        <v>216</v>
      </c>
    </row>
    <row r="14977" spans="1:7" hidden="1" x14ac:dyDescent="0.3">
      <c r="A14977">
        <v>1977</v>
      </c>
      <c r="B14977">
        <v>21</v>
      </c>
      <c r="C14977">
        <v>20171001</v>
      </c>
      <c r="D14977">
        <v>1</v>
      </c>
      <c r="E14977" t="s">
        <v>7</v>
      </c>
      <c r="F14977">
        <v>7055</v>
      </c>
      <c r="G14977" t="s">
        <v>180</v>
      </c>
    </row>
    <row r="14978" spans="1:7" hidden="1" x14ac:dyDescent="0.3">
      <c r="A14978">
        <v>1977</v>
      </c>
      <c r="B14978">
        <v>29.46</v>
      </c>
      <c r="C14978">
        <v>20070801</v>
      </c>
      <c r="D14978">
        <v>1</v>
      </c>
      <c r="E14978" t="s">
        <v>7</v>
      </c>
      <c r="F14978">
        <v>1300</v>
      </c>
      <c r="G14978" t="s">
        <v>182</v>
      </c>
    </row>
    <row r="14979" spans="1:7" hidden="1" x14ac:dyDescent="0.3">
      <c r="A14979">
        <v>1977</v>
      </c>
      <c r="B14979">
        <v>29.71</v>
      </c>
      <c r="C14979">
        <v>20040301</v>
      </c>
      <c r="D14979">
        <v>1</v>
      </c>
      <c r="E14979" t="s">
        <v>7</v>
      </c>
      <c r="F14979">
        <v>1295</v>
      </c>
      <c r="G14979" t="s">
        <v>11</v>
      </c>
    </row>
    <row r="14980" spans="1:7" hidden="1" x14ac:dyDescent="0.3">
      <c r="A14980">
        <v>1977</v>
      </c>
      <c r="B14980">
        <v>31.18</v>
      </c>
      <c r="C14980">
        <v>20120101</v>
      </c>
      <c r="D14980">
        <v>1</v>
      </c>
      <c r="E14980" t="s">
        <v>7</v>
      </c>
      <c r="F14980">
        <v>1155</v>
      </c>
      <c r="G14980" t="s">
        <v>185</v>
      </c>
    </row>
    <row r="14981" spans="1:7" hidden="1" x14ac:dyDescent="0.3">
      <c r="A14981">
        <v>1977</v>
      </c>
      <c r="B14981">
        <v>32.19</v>
      </c>
      <c r="C14981">
        <v>20120101</v>
      </c>
      <c r="D14981">
        <v>1</v>
      </c>
      <c r="E14981" t="s">
        <v>10</v>
      </c>
      <c r="F14981">
        <v>4140</v>
      </c>
      <c r="G14981" t="s">
        <v>218</v>
      </c>
    </row>
    <row r="14982" spans="1:7" hidden="1" x14ac:dyDescent="0.3">
      <c r="A14982">
        <v>1977</v>
      </c>
      <c r="B14982">
        <v>35</v>
      </c>
      <c r="C14982">
        <v>20191101</v>
      </c>
      <c r="D14982">
        <v>1</v>
      </c>
      <c r="E14982" t="s">
        <v>7</v>
      </c>
      <c r="F14982">
        <v>3140</v>
      </c>
      <c r="G14982" t="s">
        <v>219</v>
      </c>
    </row>
    <row r="14983" spans="1:7" hidden="1" x14ac:dyDescent="0.3">
      <c r="A14983">
        <v>1977</v>
      </c>
      <c r="B14983">
        <v>35.380000000000003</v>
      </c>
      <c r="C14983">
        <v>20110501</v>
      </c>
      <c r="D14983">
        <v>1</v>
      </c>
      <c r="E14983" t="s">
        <v>7</v>
      </c>
      <c r="F14983">
        <v>7090</v>
      </c>
      <c r="G14983" t="s">
        <v>18</v>
      </c>
    </row>
    <row r="14984" spans="1:7" hidden="1" x14ac:dyDescent="0.3">
      <c r="A14984">
        <v>1977</v>
      </c>
      <c r="B14984">
        <v>42.24</v>
      </c>
      <c r="C14984">
        <v>20120901</v>
      </c>
      <c r="D14984">
        <v>1</v>
      </c>
      <c r="E14984" t="s">
        <v>10</v>
      </c>
      <c r="F14984">
        <v>1170</v>
      </c>
      <c r="G14984" t="s">
        <v>215</v>
      </c>
    </row>
    <row r="14985" spans="1:7" hidden="1" x14ac:dyDescent="0.3">
      <c r="A14985">
        <v>1977</v>
      </c>
      <c r="B14985">
        <v>42.45</v>
      </c>
      <c r="C14985">
        <v>20051201</v>
      </c>
      <c r="D14985">
        <v>1</v>
      </c>
      <c r="E14985" t="s">
        <v>10</v>
      </c>
      <c r="F14985">
        <v>3410</v>
      </c>
      <c r="G14985" t="s">
        <v>145</v>
      </c>
    </row>
    <row r="14986" spans="1:7" hidden="1" x14ac:dyDescent="0.3">
      <c r="A14986">
        <v>1978</v>
      </c>
      <c r="B14986">
        <v>0</v>
      </c>
      <c r="C14986">
        <v>19700101</v>
      </c>
      <c r="D14986">
        <v>9</v>
      </c>
      <c r="E14986" t="s">
        <v>9</v>
      </c>
      <c r="F14986">
        <v>3070</v>
      </c>
      <c r="G14986" t="s">
        <v>181</v>
      </c>
    </row>
    <row r="14987" spans="1:7" hidden="1" x14ac:dyDescent="0.3">
      <c r="A14987">
        <v>1978</v>
      </c>
      <c r="B14987">
        <v>0</v>
      </c>
      <c r="C14987">
        <v>20120801</v>
      </c>
      <c r="D14987">
        <v>1</v>
      </c>
      <c r="E14987" t="s">
        <v>7</v>
      </c>
      <c r="F14987">
        <v>4220</v>
      </c>
      <c r="G14987" t="s">
        <v>17</v>
      </c>
    </row>
    <row r="14988" spans="1:7" hidden="1" x14ac:dyDescent="0.3">
      <c r="A14988">
        <v>1978</v>
      </c>
      <c r="B14988">
        <v>0</v>
      </c>
      <c r="C14988">
        <v>20131201</v>
      </c>
      <c r="D14988">
        <v>9</v>
      </c>
      <c r="E14988" t="s">
        <v>9</v>
      </c>
      <c r="F14988">
        <v>4140</v>
      </c>
      <c r="G14988" t="s">
        <v>218</v>
      </c>
    </row>
    <row r="14989" spans="1:7" hidden="1" x14ac:dyDescent="0.3">
      <c r="A14989">
        <v>1978</v>
      </c>
      <c r="B14989">
        <v>0</v>
      </c>
      <c r="C14989">
        <v>20180901</v>
      </c>
      <c r="D14989">
        <v>9</v>
      </c>
      <c r="E14989" t="s">
        <v>9</v>
      </c>
      <c r="F14989">
        <v>4200</v>
      </c>
      <c r="G14989" t="s">
        <v>100</v>
      </c>
    </row>
    <row r="14990" spans="1:7" hidden="1" x14ac:dyDescent="0.3">
      <c r="A14990">
        <v>1978</v>
      </c>
      <c r="B14990">
        <v>21</v>
      </c>
      <c r="C14990">
        <v>20120801</v>
      </c>
      <c r="D14990">
        <v>1</v>
      </c>
      <c r="E14990" t="s">
        <v>7</v>
      </c>
      <c r="F14990">
        <v>7055</v>
      </c>
      <c r="G14990" t="s">
        <v>180</v>
      </c>
    </row>
    <row r="14991" spans="1:7" hidden="1" x14ac:dyDescent="0.3">
      <c r="A14991">
        <v>1978</v>
      </c>
      <c r="B14991">
        <v>26</v>
      </c>
      <c r="C14991">
        <v>20120401</v>
      </c>
      <c r="D14991">
        <v>1</v>
      </c>
      <c r="E14991" t="s">
        <v>7</v>
      </c>
      <c r="F14991">
        <v>1065</v>
      </c>
      <c r="G14991" t="s">
        <v>216</v>
      </c>
    </row>
    <row r="14992" spans="1:7" hidden="1" x14ac:dyDescent="0.3">
      <c r="A14992">
        <v>1978</v>
      </c>
      <c r="B14992">
        <v>29.46</v>
      </c>
      <c r="C14992">
        <v>20040701</v>
      </c>
      <c r="D14992">
        <v>1</v>
      </c>
      <c r="E14992" t="s">
        <v>7</v>
      </c>
      <c r="F14992">
        <v>1300</v>
      </c>
      <c r="G14992" t="s">
        <v>182</v>
      </c>
    </row>
    <row r="14993" spans="1:7" hidden="1" x14ac:dyDescent="0.3">
      <c r="A14993">
        <v>1978</v>
      </c>
      <c r="B14993">
        <v>29.71</v>
      </c>
      <c r="C14993">
        <v>20170101</v>
      </c>
      <c r="D14993">
        <v>1</v>
      </c>
      <c r="E14993" t="s">
        <v>7</v>
      </c>
      <c r="F14993">
        <v>1295</v>
      </c>
      <c r="G14993" t="s">
        <v>11</v>
      </c>
    </row>
    <row r="14994" spans="1:7" hidden="1" x14ac:dyDescent="0.3">
      <c r="A14994">
        <v>1978</v>
      </c>
      <c r="B14994">
        <v>31.18</v>
      </c>
      <c r="C14994">
        <v>20140401</v>
      </c>
      <c r="D14994">
        <v>1</v>
      </c>
      <c r="E14994" t="s">
        <v>7</v>
      </c>
      <c r="F14994">
        <v>1155</v>
      </c>
      <c r="G14994" t="s">
        <v>185</v>
      </c>
    </row>
    <row r="14995" spans="1:7" hidden="1" x14ac:dyDescent="0.3">
      <c r="A14995">
        <v>1978</v>
      </c>
      <c r="B14995">
        <v>35</v>
      </c>
      <c r="C14995">
        <v>20170201</v>
      </c>
      <c r="D14995">
        <v>1</v>
      </c>
      <c r="E14995" t="s">
        <v>7</v>
      </c>
      <c r="F14995">
        <v>3140</v>
      </c>
      <c r="G14995" t="s">
        <v>219</v>
      </c>
    </row>
    <row r="14996" spans="1:7" hidden="1" x14ac:dyDescent="0.3">
      <c r="A14996">
        <v>1978</v>
      </c>
      <c r="B14996">
        <v>35.380000000000003</v>
      </c>
      <c r="C14996">
        <v>20110501</v>
      </c>
      <c r="D14996">
        <v>1</v>
      </c>
      <c r="E14996" t="s">
        <v>7</v>
      </c>
      <c r="F14996">
        <v>7090</v>
      </c>
      <c r="G14996" t="s">
        <v>18</v>
      </c>
    </row>
    <row r="14997" spans="1:7" hidden="1" x14ac:dyDescent="0.3">
      <c r="A14997">
        <v>1978</v>
      </c>
      <c r="B14997">
        <v>56.24</v>
      </c>
      <c r="C14997">
        <v>20151201</v>
      </c>
      <c r="D14997">
        <v>1</v>
      </c>
      <c r="E14997" t="s">
        <v>7</v>
      </c>
      <c r="F14997">
        <v>1170</v>
      </c>
      <c r="G14997" t="s">
        <v>215</v>
      </c>
    </row>
    <row r="14998" spans="1:7" hidden="1" x14ac:dyDescent="0.3">
      <c r="A14998">
        <v>1979</v>
      </c>
      <c r="B14998">
        <v>0</v>
      </c>
      <c r="C14998">
        <v>20110201</v>
      </c>
      <c r="D14998">
        <v>9</v>
      </c>
      <c r="E14998" t="s">
        <v>9</v>
      </c>
      <c r="F14998">
        <v>4140</v>
      </c>
      <c r="G14998" t="s">
        <v>218</v>
      </c>
    </row>
    <row r="14999" spans="1:7" hidden="1" x14ac:dyDescent="0.3">
      <c r="A14999">
        <v>1979</v>
      </c>
      <c r="B14999">
        <v>0</v>
      </c>
      <c r="C14999">
        <v>20120801</v>
      </c>
      <c r="D14999">
        <v>1</v>
      </c>
      <c r="E14999" t="s">
        <v>7</v>
      </c>
      <c r="F14999">
        <v>4220</v>
      </c>
      <c r="G14999" t="s">
        <v>17</v>
      </c>
    </row>
    <row r="15000" spans="1:7" hidden="1" x14ac:dyDescent="0.3">
      <c r="A15000">
        <v>1979</v>
      </c>
      <c r="B15000">
        <v>0</v>
      </c>
      <c r="C15000">
        <v>20150701</v>
      </c>
      <c r="D15000">
        <v>9</v>
      </c>
      <c r="E15000" t="s">
        <v>9</v>
      </c>
      <c r="F15000">
        <v>3070</v>
      </c>
      <c r="G15000" t="s">
        <v>181</v>
      </c>
    </row>
    <row r="15001" spans="1:7" hidden="1" x14ac:dyDescent="0.3">
      <c r="A15001">
        <v>1979</v>
      </c>
      <c r="B15001">
        <v>0</v>
      </c>
      <c r="C15001">
        <v>20160801</v>
      </c>
      <c r="D15001">
        <v>9</v>
      </c>
      <c r="E15001" t="s">
        <v>9</v>
      </c>
      <c r="F15001">
        <v>1065</v>
      </c>
      <c r="G15001" t="s">
        <v>216</v>
      </c>
    </row>
    <row r="15002" spans="1:7" hidden="1" x14ac:dyDescent="0.3">
      <c r="A15002">
        <v>1979</v>
      </c>
      <c r="B15002">
        <v>21</v>
      </c>
      <c r="C15002">
        <v>20120801</v>
      </c>
      <c r="D15002">
        <v>1</v>
      </c>
      <c r="E15002" t="s">
        <v>7</v>
      </c>
      <c r="F15002">
        <v>7055</v>
      </c>
      <c r="G15002" t="s">
        <v>180</v>
      </c>
    </row>
    <row r="15003" spans="1:7" hidden="1" x14ac:dyDescent="0.3">
      <c r="A15003">
        <v>1979</v>
      </c>
      <c r="B15003">
        <v>29.46</v>
      </c>
      <c r="C15003">
        <v>20040101</v>
      </c>
      <c r="D15003">
        <v>1</v>
      </c>
      <c r="E15003" t="s">
        <v>7</v>
      </c>
      <c r="F15003">
        <v>1300</v>
      </c>
      <c r="G15003" t="s">
        <v>182</v>
      </c>
    </row>
    <row r="15004" spans="1:7" hidden="1" x14ac:dyDescent="0.3">
      <c r="A15004">
        <v>1979</v>
      </c>
      <c r="B15004">
        <v>29.71</v>
      </c>
      <c r="C15004">
        <v>20110401</v>
      </c>
      <c r="D15004">
        <v>1</v>
      </c>
      <c r="E15004" t="s">
        <v>7</v>
      </c>
      <c r="F15004">
        <v>1295</v>
      </c>
      <c r="G15004" t="s">
        <v>11</v>
      </c>
    </row>
    <row r="15005" spans="1:7" hidden="1" x14ac:dyDescent="0.3">
      <c r="A15005">
        <v>1979</v>
      </c>
      <c r="B15005">
        <v>31.18</v>
      </c>
      <c r="C15005">
        <v>20150601</v>
      </c>
      <c r="D15005">
        <v>1</v>
      </c>
      <c r="E15005" t="s">
        <v>7</v>
      </c>
      <c r="F15005">
        <v>1155</v>
      </c>
      <c r="G15005" t="s">
        <v>185</v>
      </c>
    </row>
    <row r="15006" spans="1:7" hidden="1" x14ac:dyDescent="0.3">
      <c r="A15006">
        <v>1979</v>
      </c>
      <c r="B15006">
        <v>35</v>
      </c>
      <c r="C15006">
        <v>20130301</v>
      </c>
      <c r="D15006">
        <v>1</v>
      </c>
      <c r="E15006" t="s">
        <v>7</v>
      </c>
      <c r="F15006">
        <v>3140</v>
      </c>
      <c r="G15006" t="s">
        <v>219</v>
      </c>
    </row>
    <row r="15007" spans="1:7" hidden="1" x14ac:dyDescent="0.3">
      <c r="A15007">
        <v>1979</v>
      </c>
      <c r="B15007">
        <v>35.380000000000003</v>
      </c>
      <c r="C15007">
        <v>20110501</v>
      </c>
      <c r="D15007">
        <v>1</v>
      </c>
      <c r="E15007" t="s">
        <v>7</v>
      </c>
      <c r="F15007">
        <v>7090</v>
      </c>
      <c r="G15007" t="s">
        <v>18</v>
      </c>
    </row>
    <row r="15008" spans="1:7" hidden="1" x14ac:dyDescent="0.3">
      <c r="A15008">
        <v>1979</v>
      </c>
      <c r="B15008">
        <v>44.81</v>
      </c>
      <c r="C15008">
        <v>20081201</v>
      </c>
      <c r="D15008">
        <v>1</v>
      </c>
      <c r="E15008" t="s">
        <v>10</v>
      </c>
      <c r="F15008">
        <v>4200</v>
      </c>
      <c r="G15008" t="s">
        <v>100</v>
      </c>
    </row>
    <row r="15009" spans="1:7" hidden="1" x14ac:dyDescent="0.3">
      <c r="A15009">
        <v>1979</v>
      </c>
      <c r="B15009">
        <v>56.24</v>
      </c>
      <c r="C15009">
        <v>20141001</v>
      </c>
      <c r="D15009">
        <v>1</v>
      </c>
      <c r="E15009" t="s">
        <v>7</v>
      </c>
      <c r="F15009">
        <v>1170</v>
      </c>
      <c r="G15009" t="s">
        <v>215</v>
      </c>
    </row>
    <row r="15010" spans="1:7" hidden="1" x14ac:dyDescent="0.3">
      <c r="A15010">
        <v>198</v>
      </c>
      <c r="B15010">
        <v>10.52</v>
      </c>
      <c r="C15010">
        <v>20141101</v>
      </c>
      <c r="D15010">
        <v>1</v>
      </c>
      <c r="E15010" t="s">
        <v>7</v>
      </c>
      <c r="F15010">
        <v>1295</v>
      </c>
      <c r="G15010" t="s">
        <v>11</v>
      </c>
    </row>
    <row r="15011" spans="1:7" hidden="1" x14ac:dyDescent="0.3">
      <c r="A15011">
        <v>198</v>
      </c>
      <c r="B15011">
        <v>31</v>
      </c>
      <c r="C15011">
        <v>20120101</v>
      </c>
      <c r="D15011">
        <v>1</v>
      </c>
      <c r="E15011" t="s">
        <v>7</v>
      </c>
      <c r="F15011">
        <v>3431</v>
      </c>
      <c r="G15011" t="s">
        <v>143</v>
      </c>
    </row>
    <row r="15012" spans="1:7" hidden="1" x14ac:dyDescent="0.3">
      <c r="A15012">
        <v>198</v>
      </c>
      <c r="B15012">
        <v>35</v>
      </c>
      <c r="C15012">
        <v>20120101</v>
      </c>
      <c r="D15012">
        <v>1</v>
      </c>
      <c r="E15012" t="s">
        <v>7</v>
      </c>
      <c r="F15012">
        <v>4320</v>
      </c>
      <c r="G15012" t="s">
        <v>24</v>
      </c>
    </row>
    <row r="15013" spans="1:7" hidden="1" x14ac:dyDescent="0.3">
      <c r="A15013">
        <v>198</v>
      </c>
      <c r="B15013">
        <v>61</v>
      </c>
      <c r="C15013">
        <v>20170401</v>
      </c>
      <c r="D15013">
        <v>1</v>
      </c>
      <c r="E15013" t="s">
        <v>7</v>
      </c>
      <c r="F15013">
        <v>3100</v>
      </c>
      <c r="G15013" t="s">
        <v>40</v>
      </c>
    </row>
    <row r="15014" spans="1:7" hidden="1" x14ac:dyDescent="0.3">
      <c r="A15014">
        <v>1980</v>
      </c>
      <c r="B15014">
        <v>0</v>
      </c>
      <c r="C15014">
        <v>19700101</v>
      </c>
      <c r="D15014">
        <v>9</v>
      </c>
      <c r="E15014" t="s">
        <v>9</v>
      </c>
      <c r="F15014">
        <v>3070</v>
      </c>
      <c r="G15014" t="s">
        <v>181</v>
      </c>
    </row>
    <row r="15015" spans="1:7" hidden="1" x14ac:dyDescent="0.3">
      <c r="A15015">
        <v>1980</v>
      </c>
      <c r="B15015">
        <v>0</v>
      </c>
      <c r="C15015">
        <v>20170101</v>
      </c>
      <c r="D15015">
        <v>9</v>
      </c>
      <c r="E15015" t="s">
        <v>9</v>
      </c>
      <c r="F15015">
        <v>4140</v>
      </c>
      <c r="G15015" t="s">
        <v>218</v>
      </c>
    </row>
    <row r="15016" spans="1:7" hidden="1" x14ac:dyDescent="0.3">
      <c r="A15016">
        <v>1980</v>
      </c>
      <c r="B15016">
        <v>0</v>
      </c>
      <c r="C15016">
        <v>20170501</v>
      </c>
      <c r="D15016">
        <v>1</v>
      </c>
      <c r="E15016" t="s">
        <v>7</v>
      </c>
      <c r="F15016">
        <v>4220</v>
      </c>
      <c r="G15016" t="s">
        <v>17</v>
      </c>
    </row>
    <row r="15017" spans="1:7" hidden="1" x14ac:dyDescent="0.3">
      <c r="A15017">
        <v>1980</v>
      </c>
      <c r="B15017">
        <v>21</v>
      </c>
      <c r="C15017">
        <v>20120801</v>
      </c>
      <c r="D15017">
        <v>1</v>
      </c>
      <c r="E15017" t="s">
        <v>7</v>
      </c>
      <c r="F15017">
        <v>7055</v>
      </c>
      <c r="G15017" t="s">
        <v>180</v>
      </c>
    </row>
    <row r="15018" spans="1:7" hidden="1" x14ac:dyDescent="0.3">
      <c r="A15018">
        <v>1980</v>
      </c>
      <c r="B15018">
        <v>26</v>
      </c>
      <c r="C15018">
        <v>20190301</v>
      </c>
      <c r="D15018">
        <v>1</v>
      </c>
      <c r="E15018" t="s">
        <v>7</v>
      </c>
      <c r="F15018">
        <v>1065</v>
      </c>
      <c r="G15018" t="s">
        <v>216</v>
      </c>
    </row>
    <row r="15019" spans="1:7" hidden="1" x14ac:dyDescent="0.3">
      <c r="A15019">
        <v>1980</v>
      </c>
      <c r="B15019">
        <v>29.46</v>
      </c>
      <c r="C15019">
        <v>20070401</v>
      </c>
      <c r="D15019">
        <v>1</v>
      </c>
      <c r="E15019" t="s">
        <v>7</v>
      </c>
      <c r="F15019">
        <v>1300</v>
      </c>
      <c r="G15019" t="s">
        <v>182</v>
      </c>
    </row>
    <row r="15020" spans="1:7" hidden="1" x14ac:dyDescent="0.3">
      <c r="A15020">
        <v>1980</v>
      </c>
      <c r="B15020">
        <v>29.71</v>
      </c>
      <c r="C15020">
        <v>20050201</v>
      </c>
      <c r="D15020">
        <v>1</v>
      </c>
      <c r="E15020" t="s">
        <v>7</v>
      </c>
      <c r="F15020">
        <v>1295</v>
      </c>
      <c r="G15020" t="s">
        <v>11</v>
      </c>
    </row>
    <row r="15021" spans="1:7" hidden="1" x14ac:dyDescent="0.3">
      <c r="A15021">
        <v>1980</v>
      </c>
      <c r="B15021">
        <v>31.18</v>
      </c>
      <c r="C15021">
        <v>20150501</v>
      </c>
      <c r="D15021">
        <v>1</v>
      </c>
      <c r="E15021" t="s">
        <v>7</v>
      </c>
      <c r="F15021">
        <v>1155</v>
      </c>
      <c r="G15021" t="s">
        <v>185</v>
      </c>
    </row>
    <row r="15022" spans="1:7" hidden="1" x14ac:dyDescent="0.3">
      <c r="A15022">
        <v>1980</v>
      </c>
      <c r="B15022">
        <v>32.47</v>
      </c>
      <c r="C15022">
        <v>20150101</v>
      </c>
      <c r="D15022">
        <v>1</v>
      </c>
      <c r="E15022" t="s">
        <v>7</v>
      </c>
      <c r="F15022">
        <v>4200</v>
      </c>
      <c r="G15022" t="s">
        <v>100</v>
      </c>
    </row>
    <row r="15023" spans="1:7" hidden="1" x14ac:dyDescent="0.3">
      <c r="A15023">
        <v>1980</v>
      </c>
      <c r="B15023">
        <v>35</v>
      </c>
      <c r="C15023">
        <v>20181101</v>
      </c>
      <c r="D15023">
        <v>1</v>
      </c>
      <c r="E15023" t="s">
        <v>7</v>
      </c>
      <c r="F15023">
        <v>3140</v>
      </c>
      <c r="G15023" t="s">
        <v>219</v>
      </c>
    </row>
    <row r="15024" spans="1:7" hidden="1" x14ac:dyDescent="0.3">
      <c r="A15024">
        <v>1980</v>
      </c>
      <c r="B15024">
        <v>35.380000000000003</v>
      </c>
      <c r="C15024">
        <v>20110501</v>
      </c>
      <c r="D15024">
        <v>1</v>
      </c>
      <c r="E15024" t="s">
        <v>7</v>
      </c>
      <c r="F15024">
        <v>7090</v>
      </c>
      <c r="G15024" t="s">
        <v>18</v>
      </c>
    </row>
    <row r="15025" spans="1:7" hidden="1" x14ac:dyDescent="0.3">
      <c r="A15025">
        <v>1980</v>
      </c>
      <c r="B15025">
        <v>56.24</v>
      </c>
      <c r="C15025">
        <v>20190201</v>
      </c>
      <c r="D15025">
        <v>1</v>
      </c>
      <c r="E15025" t="s">
        <v>7</v>
      </c>
      <c r="F15025">
        <v>1170</v>
      </c>
      <c r="G15025" t="s">
        <v>215</v>
      </c>
    </row>
    <row r="15026" spans="1:7" hidden="1" x14ac:dyDescent="0.3">
      <c r="A15026">
        <v>1981</v>
      </c>
      <c r="B15026">
        <v>0</v>
      </c>
      <c r="C15026">
        <v>19990901</v>
      </c>
      <c r="D15026">
        <v>1</v>
      </c>
      <c r="E15026" t="s">
        <v>10</v>
      </c>
      <c r="F15026">
        <v>3280</v>
      </c>
      <c r="G15026" t="s">
        <v>12</v>
      </c>
    </row>
    <row r="15027" spans="1:7" hidden="1" x14ac:dyDescent="0.3">
      <c r="A15027">
        <v>1981</v>
      </c>
      <c r="B15027">
        <v>0</v>
      </c>
      <c r="C15027">
        <v>20130901</v>
      </c>
      <c r="D15027">
        <v>9</v>
      </c>
      <c r="E15027" t="s">
        <v>9</v>
      </c>
      <c r="F15027">
        <v>3070</v>
      </c>
      <c r="G15027" t="s">
        <v>181</v>
      </c>
    </row>
    <row r="15028" spans="1:7" hidden="1" x14ac:dyDescent="0.3">
      <c r="A15028">
        <v>1981</v>
      </c>
      <c r="B15028">
        <v>0</v>
      </c>
      <c r="C15028">
        <v>20170401</v>
      </c>
      <c r="D15028">
        <v>9</v>
      </c>
      <c r="E15028" t="s">
        <v>9</v>
      </c>
      <c r="F15028">
        <v>1065</v>
      </c>
      <c r="G15028" t="s">
        <v>216</v>
      </c>
    </row>
    <row r="15029" spans="1:7" hidden="1" x14ac:dyDescent="0.3">
      <c r="A15029">
        <v>1981</v>
      </c>
      <c r="B15029">
        <v>0</v>
      </c>
      <c r="C15029">
        <v>20191201</v>
      </c>
      <c r="D15029">
        <v>1</v>
      </c>
      <c r="E15029" t="s">
        <v>7</v>
      </c>
      <c r="F15029">
        <v>4220</v>
      </c>
      <c r="G15029" t="s">
        <v>17</v>
      </c>
    </row>
    <row r="15030" spans="1:7" hidden="1" x14ac:dyDescent="0.3">
      <c r="A15030">
        <v>1981</v>
      </c>
      <c r="B15030">
        <v>21</v>
      </c>
      <c r="C15030">
        <v>20120801</v>
      </c>
      <c r="D15030">
        <v>1</v>
      </c>
      <c r="E15030" t="s">
        <v>7</v>
      </c>
      <c r="F15030">
        <v>7055</v>
      </c>
      <c r="G15030" t="s">
        <v>180</v>
      </c>
    </row>
    <row r="15031" spans="1:7" hidden="1" x14ac:dyDescent="0.3">
      <c r="A15031">
        <v>1981</v>
      </c>
      <c r="B15031">
        <v>29.46</v>
      </c>
      <c r="C15031">
        <v>20040101</v>
      </c>
      <c r="D15031">
        <v>1</v>
      </c>
      <c r="E15031" t="s">
        <v>7</v>
      </c>
      <c r="F15031">
        <v>1300</v>
      </c>
      <c r="G15031" t="s">
        <v>182</v>
      </c>
    </row>
    <row r="15032" spans="1:7" hidden="1" x14ac:dyDescent="0.3">
      <c r="A15032">
        <v>1981</v>
      </c>
      <c r="B15032">
        <v>31.18</v>
      </c>
      <c r="C15032">
        <v>20150101</v>
      </c>
      <c r="D15032">
        <v>1</v>
      </c>
      <c r="E15032" t="s">
        <v>7</v>
      </c>
      <c r="F15032">
        <v>1155</v>
      </c>
      <c r="G15032" t="s">
        <v>185</v>
      </c>
    </row>
    <row r="15033" spans="1:7" hidden="1" x14ac:dyDescent="0.3">
      <c r="A15033">
        <v>1981</v>
      </c>
      <c r="B15033">
        <v>31.45</v>
      </c>
      <c r="C15033">
        <v>20110501</v>
      </c>
      <c r="D15033">
        <v>1</v>
      </c>
      <c r="E15033" t="s">
        <v>7</v>
      </c>
      <c r="F15033">
        <v>7090</v>
      </c>
      <c r="G15033" t="s">
        <v>18</v>
      </c>
    </row>
    <row r="15034" spans="1:7" hidden="1" x14ac:dyDescent="0.3">
      <c r="A15034">
        <v>1981</v>
      </c>
      <c r="B15034">
        <v>32.19</v>
      </c>
      <c r="C15034">
        <v>20081001</v>
      </c>
      <c r="D15034">
        <v>1</v>
      </c>
      <c r="E15034" t="s">
        <v>7</v>
      </c>
      <c r="F15034">
        <v>4140</v>
      </c>
      <c r="G15034" t="s">
        <v>218</v>
      </c>
    </row>
    <row r="15035" spans="1:7" hidden="1" x14ac:dyDescent="0.3">
      <c r="A15035">
        <v>1981</v>
      </c>
      <c r="B15035">
        <v>32.47</v>
      </c>
      <c r="C15035">
        <v>20150101</v>
      </c>
      <c r="D15035">
        <v>1</v>
      </c>
      <c r="E15035" t="s">
        <v>7</v>
      </c>
      <c r="F15035">
        <v>4200</v>
      </c>
      <c r="G15035" t="s">
        <v>100</v>
      </c>
    </row>
    <row r="15036" spans="1:7" hidden="1" x14ac:dyDescent="0.3">
      <c r="A15036">
        <v>1981</v>
      </c>
      <c r="B15036">
        <v>35</v>
      </c>
      <c r="C15036">
        <v>20140501</v>
      </c>
      <c r="D15036">
        <v>1</v>
      </c>
      <c r="E15036" t="s">
        <v>7</v>
      </c>
      <c r="F15036">
        <v>3140</v>
      </c>
      <c r="G15036" t="s">
        <v>219</v>
      </c>
    </row>
    <row r="15037" spans="1:7" hidden="1" x14ac:dyDescent="0.3">
      <c r="A15037">
        <v>1982</v>
      </c>
      <c r="B15037">
        <v>0</v>
      </c>
      <c r="C15037">
        <v>19700101</v>
      </c>
      <c r="D15037">
        <v>9</v>
      </c>
      <c r="E15037" t="s">
        <v>9</v>
      </c>
      <c r="F15037">
        <v>3070</v>
      </c>
      <c r="G15037" t="s">
        <v>181</v>
      </c>
    </row>
    <row r="15038" spans="1:7" hidden="1" x14ac:dyDescent="0.3">
      <c r="A15038">
        <v>1982</v>
      </c>
      <c r="B15038">
        <v>0</v>
      </c>
      <c r="C15038">
        <v>19990901</v>
      </c>
      <c r="D15038">
        <v>1</v>
      </c>
      <c r="E15038" t="s">
        <v>10</v>
      </c>
      <c r="F15038">
        <v>3280</v>
      </c>
      <c r="G15038" t="s">
        <v>12</v>
      </c>
    </row>
    <row r="15039" spans="1:7" hidden="1" x14ac:dyDescent="0.3">
      <c r="A15039">
        <v>1982</v>
      </c>
      <c r="B15039">
        <v>0</v>
      </c>
      <c r="C15039">
        <v>20150801</v>
      </c>
      <c r="D15039">
        <v>9</v>
      </c>
      <c r="E15039" t="s">
        <v>9</v>
      </c>
      <c r="F15039">
        <v>3140</v>
      </c>
      <c r="G15039" t="s">
        <v>219</v>
      </c>
    </row>
    <row r="15040" spans="1:7" hidden="1" x14ac:dyDescent="0.3">
      <c r="A15040">
        <v>1982</v>
      </c>
      <c r="B15040">
        <v>0</v>
      </c>
      <c r="C15040">
        <v>20190401</v>
      </c>
      <c r="D15040">
        <v>9</v>
      </c>
      <c r="E15040" t="s">
        <v>9</v>
      </c>
      <c r="F15040">
        <v>1300</v>
      </c>
      <c r="G15040" t="s">
        <v>182</v>
      </c>
    </row>
    <row r="15041" spans="1:7" hidden="1" x14ac:dyDescent="0.3">
      <c r="A15041">
        <v>1982</v>
      </c>
      <c r="B15041">
        <v>0</v>
      </c>
      <c r="C15041">
        <v>20190901</v>
      </c>
      <c r="D15041">
        <v>1</v>
      </c>
      <c r="E15041" t="s">
        <v>7</v>
      </c>
      <c r="F15041">
        <v>4220</v>
      </c>
      <c r="G15041" t="s">
        <v>17</v>
      </c>
    </row>
    <row r="15042" spans="1:7" hidden="1" x14ac:dyDescent="0.3">
      <c r="A15042">
        <v>1982</v>
      </c>
      <c r="B15042">
        <v>21</v>
      </c>
      <c r="C15042">
        <v>20131101</v>
      </c>
      <c r="D15042">
        <v>1</v>
      </c>
      <c r="E15042" t="s">
        <v>7</v>
      </c>
      <c r="F15042">
        <v>7055</v>
      </c>
      <c r="G15042" t="s">
        <v>180</v>
      </c>
    </row>
    <row r="15043" spans="1:7" hidden="1" x14ac:dyDescent="0.3">
      <c r="A15043">
        <v>1982</v>
      </c>
      <c r="B15043">
        <v>26</v>
      </c>
      <c r="C15043">
        <v>20190801</v>
      </c>
      <c r="D15043">
        <v>1</v>
      </c>
      <c r="E15043" t="s">
        <v>7</v>
      </c>
      <c r="F15043">
        <v>1065</v>
      </c>
      <c r="G15043" t="s">
        <v>216</v>
      </c>
    </row>
    <row r="15044" spans="1:7" hidden="1" x14ac:dyDescent="0.3">
      <c r="A15044">
        <v>1982</v>
      </c>
      <c r="B15044">
        <v>31.18</v>
      </c>
      <c r="C15044">
        <v>20170301</v>
      </c>
      <c r="D15044">
        <v>1</v>
      </c>
      <c r="E15044" t="s">
        <v>7</v>
      </c>
      <c r="F15044">
        <v>1155</v>
      </c>
      <c r="G15044" t="s">
        <v>185</v>
      </c>
    </row>
    <row r="15045" spans="1:7" hidden="1" x14ac:dyDescent="0.3">
      <c r="A15045">
        <v>1982</v>
      </c>
      <c r="B15045">
        <v>31.45</v>
      </c>
      <c r="C15045">
        <v>20170601</v>
      </c>
      <c r="D15045">
        <v>1</v>
      </c>
      <c r="E15045" t="s">
        <v>7</v>
      </c>
      <c r="F15045">
        <v>7090</v>
      </c>
      <c r="G15045" t="s">
        <v>18</v>
      </c>
    </row>
    <row r="15046" spans="1:7" hidden="1" x14ac:dyDescent="0.3">
      <c r="A15046">
        <v>1982</v>
      </c>
      <c r="B15046">
        <v>32.19</v>
      </c>
      <c r="C15046">
        <v>20140701</v>
      </c>
      <c r="D15046">
        <v>1</v>
      </c>
      <c r="E15046" t="s">
        <v>7</v>
      </c>
      <c r="F15046">
        <v>4140</v>
      </c>
      <c r="G15046" t="s">
        <v>218</v>
      </c>
    </row>
    <row r="15047" spans="1:7" hidden="1" x14ac:dyDescent="0.3">
      <c r="A15047">
        <v>1982</v>
      </c>
      <c r="B15047">
        <v>32.47</v>
      </c>
      <c r="C15047">
        <v>20191101</v>
      </c>
      <c r="D15047">
        <v>1</v>
      </c>
      <c r="E15047" t="s">
        <v>7</v>
      </c>
      <c r="F15047">
        <v>4200</v>
      </c>
      <c r="G15047" t="s">
        <v>100</v>
      </c>
    </row>
    <row r="15048" spans="1:7" hidden="1" x14ac:dyDescent="0.3">
      <c r="A15048">
        <v>1982</v>
      </c>
      <c r="B15048">
        <v>41.32</v>
      </c>
      <c r="C15048">
        <v>20120801</v>
      </c>
      <c r="D15048">
        <v>1</v>
      </c>
      <c r="E15048" t="s">
        <v>10</v>
      </c>
      <c r="F15048">
        <v>3390</v>
      </c>
      <c r="G15048" t="s">
        <v>32</v>
      </c>
    </row>
    <row r="15049" spans="1:7" hidden="1" x14ac:dyDescent="0.3">
      <c r="A15049">
        <v>1982</v>
      </c>
      <c r="B15049">
        <v>55.77</v>
      </c>
      <c r="C15049">
        <v>20180501</v>
      </c>
      <c r="D15049">
        <v>1</v>
      </c>
      <c r="E15049" t="s">
        <v>10</v>
      </c>
      <c r="F15049">
        <v>1170</v>
      </c>
      <c r="G15049" t="s">
        <v>215</v>
      </c>
    </row>
    <row r="15050" spans="1:7" hidden="1" x14ac:dyDescent="0.3">
      <c r="A15050">
        <v>1983</v>
      </c>
      <c r="B15050">
        <v>0</v>
      </c>
      <c r="C15050">
        <v>19990901</v>
      </c>
      <c r="D15050">
        <v>1</v>
      </c>
      <c r="E15050" t="s">
        <v>10</v>
      </c>
      <c r="F15050">
        <v>3280</v>
      </c>
      <c r="G15050" t="s">
        <v>12</v>
      </c>
    </row>
    <row r="15051" spans="1:7" hidden="1" x14ac:dyDescent="0.3">
      <c r="A15051">
        <v>1983</v>
      </c>
      <c r="B15051">
        <v>0</v>
      </c>
      <c r="C15051">
        <v>20120601</v>
      </c>
      <c r="D15051">
        <v>9</v>
      </c>
      <c r="E15051" t="s">
        <v>9</v>
      </c>
      <c r="F15051">
        <v>4140</v>
      </c>
      <c r="G15051" t="s">
        <v>218</v>
      </c>
    </row>
    <row r="15052" spans="1:7" hidden="1" x14ac:dyDescent="0.3">
      <c r="A15052">
        <v>1983</v>
      </c>
      <c r="B15052">
        <v>0</v>
      </c>
      <c r="C15052">
        <v>20151001</v>
      </c>
      <c r="D15052">
        <v>1</v>
      </c>
      <c r="E15052" t="s">
        <v>7</v>
      </c>
      <c r="F15052">
        <v>4220</v>
      </c>
      <c r="G15052" t="s">
        <v>17</v>
      </c>
    </row>
    <row r="15053" spans="1:7" hidden="1" x14ac:dyDescent="0.3">
      <c r="A15053">
        <v>1983</v>
      </c>
      <c r="B15053">
        <v>0</v>
      </c>
      <c r="C15053">
        <v>20170101</v>
      </c>
      <c r="D15053">
        <v>9</v>
      </c>
      <c r="E15053" t="s">
        <v>9</v>
      </c>
      <c r="F15053">
        <v>1065</v>
      </c>
      <c r="G15053" t="s">
        <v>216</v>
      </c>
    </row>
    <row r="15054" spans="1:7" hidden="1" x14ac:dyDescent="0.3">
      <c r="A15054">
        <v>1983</v>
      </c>
      <c r="B15054">
        <v>0</v>
      </c>
      <c r="C15054">
        <v>20171001</v>
      </c>
      <c r="D15054">
        <v>9</v>
      </c>
      <c r="E15054" t="s">
        <v>9</v>
      </c>
      <c r="F15054">
        <v>3140</v>
      </c>
      <c r="G15054" t="s">
        <v>219</v>
      </c>
    </row>
    <row r="15055" spans="1:7" hidden="1" x14ac:dyDescent="0.3">
      <c r="A15055">
        <v>1983</v>
      </c>
      <c r="B15055">
        <v>21</v>
      </c>
      <c r="C15055">
        <v>20120801</v>
      </c>
      <c r="D15055">
        <v>1</v>
      </c>
      <c r="E15055" t="s">
        <v>7</v>
      </c>
      <c r="F15055">
        <v>7055</v>
      </c>
      <c r="G15055" t="s">
        <v>180</v>
      </c>
    </row>
    <row r="15056" spans="1:7" hidden="1" x14ac:dyDescent="0.3">
      <c r="A15056">
        <v>1983</v>
      </c>
      <c r="B15056">
        <v>29.46</v>
      </c>
      <c r="C15056">
        <v>20190101</v>
      </c>
      <c r="D15056">
        <v>1</v>
      </c>
      <c r="E15056" t="s">
        <v>7</v>
      </c>
      <c r="F15056">
        <v>1300</v>
      </c>
      <c r="G15056" t="s">
        <v>182</v>
      </c>
    </row>
    <row r="15057" spans="1:7" hidden="1" x14ac:dyDescent="0.3">
      <c r="A15057">
        <v>1983</v>
      </c>
      <c r="B15057">
        <v>31.18</v>
      </c>
      <c r="C15057">
        <v>20030201</v>
      </c>
      <c r="D15057">
        <v>1</v>
      </c>
      <c r="E15057" t="s">
        <v>7</v>
      </c>
      <c r="F15057">
        <v>1155</v>
      </c>
      <c r="G15057" t="s">
        <v>185</v>
      </c>
    </row>
    <row r="15058" spans="1:7" hidden="1" x14ac:dyDescent="0.3">
      <c r="A15058">
        <v>1983</v>
      </c>
      <c r="B15058">
        <v>31.45</v>
      </c>
      <c r="C15058">
        <v>20110501</v>
      </c>
      <c r="D15058">
        <v>1</v>
      </c>
      <c r="E15058" t="s">
        <v>7</v>
      </c>
      <c r="F15058">
        <v>7090</v>
      </c>
      <c r="G15058" t="s">
        <v>18</v>
      </c>
    </row>
    <row r="15059" spans="1:7" hidden="1" x14ac:dyDescent="0.3">
      <c r="A15059">
        <v>1983</v>
      </c>
      <c r="B15059">
        <v>32.47</v>
      </c>
      <c r="C15059">
        <v>20150101</v>
      </c>
      <c r="D15059">
        <v>1</v>
      </c>
      <c r="E15059" t="s">
        <v>7</v>
      </c>
      <c r="F15059">
        <v>4200</v>
      </c>
      <c r="G15059" t="s">
        <v>100</v>
      </c>
    </row>
    <row r="15060" spans="1:7" hidden="1" x14ac:dyDescent="0.3">
      <c r="A15060">
        <v>1983</v>
      </c>
      <c r="B15060">
        <v>35</v>
      </c>
      <c r="C15060">
        <v>20130201</v>
      </c>
      <c r="D15060">
        <v>1</v>
      </c>
      <c r="E15060" t="s">
        <v>7</v>
      </c>
      <c r="F15060">
        <v>3070</v>
      </c>
      <c r="G15060" t="s">
        <v>181</v>
      </c>
    </row>
    <row r="15061" spans="1:7" hidden="1" x14ac:dyDescent="0.3">
      <c r="A15061">
        <v>1983</v>
      </c>
      <c r="B15061">
        <v>41.32</v>
      </c>
      <c r="C15061">
        <v>20130801</v>
      </c>
      <c r="D15061">
        <v>1</v>
      </c>
      <c r="E15061" t="s">
        <v>10</v>
      </c>
      <c r="F15061">
        <v>3390</v>
      </c>
      <c r="G15061" t="s">
        <v>32</v>
      </c>
    </row>
    <row r="15062" spans="1:7" hidden="1" x14ac:dyDescent="0.3">
      <c r="A15062">
        <v>1984</v>
      </c>
      <c r="B15062">
        <v>0</v>
      </c>
      <c r="C15062">
        <v>19690101</v>
      </c>
      <c r="D15062">
        <v>9</v>
      </c>
      <c r="E15062" t="s">
        <v>9</v>
      </c>
      <c r="F15062">
        <v>1065</v>
      </c>
      <c r="G15062" t="s">
        <v>216</v>
      </c>
    </row>
    <row r="15063" spans="1:7" hidden="1" x14ac:dyDescent="0.3">
      <c r="A15063">
        <v>1984</v>
      </c>
      <c r="B15063">
        <v>0</v>
      </c>
      <c r="C15063">
        <v>19990901</v>
      </c>
      <c r="D15063">
        <v>1</v>
      </c>
      <c r="E15063" t="s">
        <v>10</v>
      </c>
      <c r="F15063">
        <v>3280</v>
      </c>
      <c r="G15063" t="s">
        <v>12</v>
      </c>
    </row>
    <row r="15064" spans="1:7" hidden="1" x14ac:dyDescent="0.3">
      <c r="A15064">
        <v>1984</v>
      </c>
      <c r="B15064">
        <v>0</v>
      </c>
      <c r="C15064">
        <v>20030201</v>
      </c>
      <c r="D15064">
        <v>9</v>
      </c>
      <c r="E15064" t="s">
        <v>9</v>
      </c>
      <c r="F15064">
        <v>3070</v>
      </c>
      <c r="G15064" t="s">
        <v>181</v>
      </c>
    </row>
    <row r="15065" spans="1:7" hidden="1" x14ac:dyDescent="0.3">
      <c r="A15065">
        <v>1984</v>
      </c>
      <c r="B15065">
        <v>0</v>
      </c>
      <c r="C15065">
        <v>20110301</v>
      </c>
      <c r="D15065">
        <v>9</v>
      </c>
      <c r="E15065" t="s">
        <v>9</v>
      </c>
      <c r="F15065">
        <v>1170</v>
      </c>
      <c r="G15065" t="s">
        <v>215</v>
      </c>
    </row>
    <row r="15066" spans="1:7" hidden="1" x14ac:dyDescent="0.3">
      <c r="A15066">
        <v>1984</v>
      </c>
      <c r="B15066">
        <v>0</v>
      </c>
      <c r="C15066">
        <v>20111001</v>
      </c>
      <c r="D15066">
        <v>9</v>
      </c>
      <c r="E15066" t="s">
        <v>9</v>
      </c>
      <c r="F15066">
        <v>4320</v>
      </c>
      <c r="G15066" t="s">
        <v>24</v>
      </c>
    </row>
    <row r="15067" spans="1:7" hidden="1" x14ac:dyDescent="0.3">
      <c r="A15067">
        <v>1984</v>
      </c>
      <c r="B15067">
        <v>0</v>
      </c>
      <c r="C15067">
        <v>20120801</v>
      </c>
      <c r="D15067">
        <v>1</v>
      </c>
      <c r="E15067" t="s">
        <v>7</v>
      </c>
      <c r="F15067">
        <v>4220</v>
      </c>
      <c r="G15067" t="s">
        <v>17</v>
      </c>
    </row>
    <row r="15068" spans="1:7" hidden="1" x14ac:dyDescent="0.3">
      <c r="A15068">
        <v>1984</v>
      </c>
      <c r="B15068">
        <v>0</v>
      </c>
      <c r="C15068">
        <v>20150101</v>
      </c>
      <c r="D15068">
        <v>9</v>
      </c>
      <c r="E15068" t="s">
        <v>9</v>
      </c>
      <c r="F15068">
        <v>2290</v>
      </c>
      <c r="G15068" t="s">
        <v>217</v>
      </c>
    </row>
    <row r="15069" spans="1:7" hidden="1" x14ac:dyDescent="0.3">
      <c r="A15069">
        <v>1984</v>
      </c>
      <c r="B15069">
        <v>21</v>
      </c>
      <c r="C15069">
        <v>20171001</v>
      </c>
      <c r="D15069">
        <v>1</v>
      </c>
      <c r="E15069" t="s">
        <v>7</v>
      </c>
      <c r="F15069">
        <v>7055</v>
      </c>
      <c r="G15069" t="s">
        <v>180</v>
      </c>
    </row>
    <row r="15070" spans="1:7" hidden="1" x14ac:dyDescent="0.3">
      <c r="A15070">
        <v>1984</v>
      </c>
      <c r="B15070">
        <v>29.46</v>
      </c>
      <c r="C15070">
        <v>20150501</v>
      </c>
      <c r="D15070">
        <v>1</v>
      </c>
      <c r="E15070" t="s">
        <v>7</v>
      </c>
      <c r="F15070">
        <v>1300</v>
      </c>
      <c r="G15070" t="s">
        <v>182</v>
      </c>
    </row>
    <row r="15071" spans="1:7" hidden="1" x14ac:dyDescent="0.3">
      <c r="A15071">
        <v>1984</v>
      </c>
      <c r="B15071">
        <v>31.18</v>
      </c>
      <c r="C15071">
        <v>20190301</v>
      </c>
      <c r="D15071">
        <v>1</v>
      </c>
      <c r="E15071" t="s">
        <v>7</v>
      </c>
      <c r="F15071">
        <v>1155</v>
      </c>
      <c r="G15071" t="s">
        <v>185</v>
      </c>
    </row>
    <row r="15072" spans="1:7" hidden="1" x14ac:dyDescent="0.3">
      <c r="A15072">
        <v>1984</v>
      </c>
      <c r="B15072">
        <v>31.45</v>
      </c>
      <c r="C15072">
        <v>20110501</v>
      </c>
      <c r="D15072">
        <v>1</v>
      </c>
      <c r="E15072" t="s">
        <v>7</v>
      </c>
      <c r="F15072">
        <v>7090</v>
      </c>
      <c r="G15072" t="s">
        <v>18</v>
      </c>
    </row>
    <row r="15073" spans="1:7" hidden="1" x14ac:dyDescent="0.3">
      <c r="A15073">
        <v>1984</v>
      </c>
      <c r="B15073">
        <v>32.19</v>
      </c>
      <c r="C15073">
        <v>20190401</v>
      </c>
      <c r="D15073">
        <v>1</v>
      </c>
      <c r="E15073" t="s">
        <v>7</v>
      </c>
      <c r="F15073">
        <v>4140</v>
      </c>
      <c r="G15073" t="s">
        <v>218</v>
      </c>
    </row>
    <row r="15074" spans="1:7" hidden="1" x14ac:dyDescent="0.3">
      <c r="A15074">
        <v>1984</v>
      </c>
      <c r="B15074">
        <v>35</v>
      </c>
      <c r="C15074">
        <v>20170701</v>
      </c>
      <c r="D15074">
        <v>1</v>
      </c>
      <c r="E15074" t="s">
        <v>7</v>
      </c>
      <c r="F15074">
        <v>3140</v>
      </c>
      <c r="G15074" t="s">
        <v>219</v>
      </c>
    </row>
    <row r="15075" spans="1:7" hidden="1" x14ac:dyDescent="0.3">
      <c r="A15075">
        <v>1984</v>
      </c>
      <c r="B15075">
        <v>44.81</v>
      </c>
      <c r="C15075">
        <v>20040201</v>
      </c>
      <c r="D15075">
        <v>1</v>
      </c>
      <c r="E15075" t="s">
        <v>7</v>
      </c>
      <c r="F15075">
        <v>4200</v>
      </c>
      <c r="G15075" t="s">
        <v>100</v>
      </c>
    </row>
    <row r="15076" spans="1:7" hidden="1" x14ac:dyDescent="0.3">
      <c r="A15076">
        <v>1984</v>
      </c>
      <c r="B15076">
        <v>45</v>
      </c>
      <c r="C15076">
        <v>20170301</v>
      </c>
      <c r="D15076">
        <v>1</v>
      </c>
      <c r="E15076" t="s">
        <v>7</v>
      </c>
      <c r="F15076">
        <v>3390</v>
      </c>
      <c r="G15076" t="s">
        <v>32</v>
      </c>
    </row>
    <row r="15077" spans="1:7" hidden="1" x14ac:dyDescent="0.3">
      <c r="A15077">
        <v>1985</v>
      </c>
      <c r="B15077">
        <v>0</v>
      </c>
      <c r="C15077">
        <v>19990901</v>
      </c>
      <c r="D15077">
        <v>1</v>
      </c>
      <c r="E15077" t="s">
        <v>10</v>
      </c>
      <c r="F15077">
        <v>3280</v>
      </c>
      <c r="G15077" t="s">
        <v>12</v>
      </c>
    </row>
    <row r="15078" spans="1:7" hidden="1" x14ac:dyDescent="0.3">
      <c r="A15078">
        <v>1985</v>
      </c>
      <c r="B15078">
        <v>0</v>
      </c>
      <c r="C15078">
        <v>20120801</v>
      </c>
      <c r="D15078">
        <v>1</v>
      </c>
      <c r="E15078" t="s">
        <v>7</v>
      </c>
      <c r="F15078">
        <v>4220</v>
      </c>
      <c r="G15078" t="s">
        <v>17</v>
      </c>
    </row>
    <row r="15079" spans="1:7" hidden="1" x14ac:dyDescent="0.3">
      <c r="A15079">
        <v>1985</v>
      </c>
      <c r="B15079">
        <v>0</v>
      </c>
      <c r="C15079">
        <v>20180201</v>
      </c>
      <c r="D15079">
        <v>9</v>
      </c>
      <c r="E15079" t="s">
        <v>9</v>
      </c>
      <c r="F15079">
        <v>3070</v>
      </c>
      <c r="G15079" t="s">
        <v>181</v>
      </c>
    </row>
    <row r="15080" spans="1:7" hidden="1" x14ac:dyDescent="0.3">
      <c r="A15080">
        <v>1985</v>
      </c>
      <c r="B15080">
        <v>0</v>
      </c>
      <c r="C15080">
        <v>20180501</v>
      </c>
      <c r="D15080">
        <v>9</v>
      </c>
      <c r="E15080" t="s">
        <v>9</v>
      </c>
      <c r="F15080">
        <v>2290</v>
      </c>
      <c r="G15080" t="s">
        <v>217</v>
      </c>
    </row>
    <row r="15081" spans="1:7" hidden="1" x14ac:dyDescent="0.3">
      <c r="A15081">
        <v>1985</v>
      </c>
      <c r="B15081">
        <v>0</v>
      </c>
      <c r="C15081">
        <v>20190301</v>
      </c>
      <c r="D15081">
        <v>9</v>
      </c>
      <c r="E15081" t="s">
        <v>9</v>
      </c>
      <c r="F15081">
        <v>1065</v>
      </c>
      <c r="G15081" t="s">
        <v>216</v>
      </c>
    </row>
    <row r="15082" spans="1:7" hidden="1" x14ac:dyDescent="0.3">
      <c r="A15082">
        <v>1985</v>
      </c>
      <c r="B15082">
        <v>21</v>
      </c>
      <c r="C15082">
        <v>20180101</v>
      </c>
      <c r="D15082">
        <v>1</v>
      </c>
      <c r="E15082" t="s">
        <v>7</v>
      </c>
      <c r="F15082">
        <v>7055</v>
      </c>
      <c r="G15082" t="s">
        <v>180</v>
      </c>
    </row>
    <row r="15083" spans="1:7" hidden="1" x14ac:dyDescent="0.3">
      <c r="A15083">
        <v>1985</v>
      </c>
      <c r="B15083">
        <v>29.46</v>
      </c>
      <c r="C15083">
        <v>20191201</v>
      </c>
      <c r="D15083">
        <v>1</v>
      </c>
      <c r="E15083" t="s">
        <v>7</v>
      </c>
      <c r="F15083">
        <v>1300</v>
      </c>
      <c r="G15083" t="s">
        <v>182</v>
      </c>
    </row>
    <row r="15084" spans="1:7" hidden="1" x14ac:dyDescent="0.3">
      <c r="A15084">
        <v>1985</v>
      </c>
      <c r="B15084">
        <v>31.18</v>
      </c>
      <c r="C15084">
        <v>20120101</v>
      </c>
      <c r="D15084">
        <v>1</v>
      </c>
      <c r="E15084" t="s">
        <v>7</v>
      </c>
      <c r="F15084">
        <v>1155</v>
      </c>
      <c r="G15084" t="s">
        <v>185</v>
      </c>
    </row>
    <row r="15085" spans="1:7" hidden="1" x14ac:dyDescent="0.3">
      <c r="A15085">
        <v>1985</v>
      </c>
      <c r="B15085">
        <v>31.45</v>
      </c>
      <c r="C15085">
        <v>20110501</v>
      </c>
      <c r="D15085">
        <v>1</v>
      </c>
      <c r="E15085" t="s">
        <v>7</v>
      </c>
      <c r="F15085">
        <v>7090</v>
      </c>
      <c r="G15085" t="s">
        <v>18</v>
      </c>
    </row>
    <row r="15086" spans="1:7" hidden="1" x14ac:dyDescent="0.3">
      <c r="A15086">
        <v>1985</v>
      </c>
      <c r="B15086">
        <v>32.19</v>
      </c>
      <c r="C15086">
        <v>20101001</v>
      </c>
      <c r="D15086">
        <v>1</v>
      </c>
      <c r="E15086" t="s">
        <v>7</v>
      </c>
      <c r="F15086">
        <v>4140</v>
      </c>
      <c r="G15086" t="s">
        <v>218</v>
      </c>
    </row>
    <row r="15087" spans="1:7" hidden="1" x14ac:dyDescent="0.3">
      <c r="A15087">
        <v>1985</v>
      </c>
      <c r="B15087">
        <v>32.47</v>
      </c>
      <c r="C15087">
        <v>20160301</v>
      </c>
      <c r="D15087">
        <v>1</v>
      </c>
      <c r="E15087" t="s">
        <v>7</v>
      </c>
      <c r="F15087">
        <v>4200</v>
      </c>
      <c r="G15087" t="s">
        <v>100</v>
      </c>
    </row>
    <row r="15088" spans="1:7" hidden="1" x14ac:dyDescent="0.3">
      <c r="A15088">
        <v>1985</v>
      </c>
      <c r="B15088">
        <v>35</v>
      </c>
      <c r="C15088">
        <v>20110101</v>
      </c>
      <c r="D15088">
        <v>1</v>
      </c>
      <c r="E15088" t="s">
        <v>7</v>
      </c>
      <c r="F15088">
        <v>4320</v>
      </c>
      <c r="G15088" t="s">
        <v>24</v>
      </c>
    </row>
    <row r="15089" spans="1:7" hidden="1" x14ac:dyDescent="0.3">
      <c r="A15089">
        <v>1985</v>
      </c>
      <c r="B15089">
        <v>35</v>
      </c>
      <c r="C15089">
        <v>20171001</v>
      </c>
      <c r="D15089">
        <v>1</v>
      </c>
      <c r="E15089" t="s">
        <v>7</v>
      </c>
      <c r="F15089">
        <v>3140</v>
      </c>
      <c r="G15089" t="s">
        <v>219</v>
      </c>
    </row>
    <row r="15090" spans="1:7" hidden="1" x14ac:dyDescent="0.3">
      <c r="A15090">
        <v>1986</v>
      </c>
      <c r="B15090">
        <v>0</v>
      </c>
      <c r="C15090">
        <v>19990901</v>
      </c>
      <c r="D15090">
        <v>1</v>
      </c>
      <c r="E15090" t="s">
        <v>10</v>
      </c>
      <c r="F15090">
        <v>3280</v>
      </c>
      <c r="G15090" t="s">
        <v>12</v>
      </c>
    </row>
    <row r="15091" spans="1:7" hidden="1" x14ac:dyDescent="0.3">
      <c r="A15091">
        <v>1986</v>
      </c>
      <c r="B15091">
        <v>0</v>
      </c>
      <c r="C15091">
        <v>20110301</v>
      </c>
      <c r="D15091">
        <v>9</v>
      </c>
      <c r="E15091" t="s">
        <v>9</v>
      </c>
      <c r="F15091">
        <v>1170</v>
      </c>
      <c r="G15091" t="s">
        <v>215</v>
      </c>
    </row>
    <row r="15092" spans="1:7" hidden="1" x14ac:dyDescent="0.3">
      <c r="A15092">
        <v>1986</v>
      </c>
      <c r="B15092">
        <v>0</v>
      </c>
      <c r="C15092">
        <v>20120801</v>
      </c>
      <c r="D15092">
        <v>1</v>
      </c>
      <c r="E15092" t="s">
        <v>7</v>
      </c>
      <c r="F15092">
        <v>4220</v>
      </c>
      <c r="G15092" t="s">
        <v>17</v>
      </c>
    </row>
    <row r="15093" spans="1:7" hidden="1" x14ac:dyDescent="0.3">
      <c r="A15093">
        <v>1986</v>
      </c>
      <c r="B15093">
        <v>0</v>
      </c>
      <c r="C15093">
        <v>20150101</v>
      </c>
      <c r="D15093">
        <v>9</v>
      </c>
      <c r="E15093" t="s">
        <v>9</v>
      </c>
      <c r="F15093">
        <v>2290</v>
      </c>
      <c r="G15093" t="s">
        <v>217</v>
      </c>
    </row>
    <row r="15094" spans="1:7" hidden="1" x14ac:dyDescent="0.3">
      <c r="A15094">
        <v>1986</v>
      </c>
      <c r="B15094">
        <v>0</v>
      </c>
      <c r="C15094">
        <v>20180301</v>
      </c>
      <c r="D15094">
        <v>9</v>
      </c>
      <c r="E15094" t="s">
        <v>9</v>
      </c>
      <c r="F15094">
        <v>3070</v>
      </c>
      <c r="G15094" t="s">
        <v>181</v>
      </c>
    </row>
    <row r="15095" spans="1:7" hidden="1" x14ac:dyDescent="0.3">
      <c r="A15095">
        <v>1986</v>
      </c>
      <c r="B15095">
        <v>0</v>
      </c>
      <c r="C15095">
        <v>20180501</v>
      </c>
      <c r="D15095">
        <v>9</v>
      </c>
      <c r="E15095" t="s">
        <v>9</v>
      </c>
      <c r="F15095">
        <v>1065</v>
      </c>
      <c r="G15095" t="s">
        <v>216</v>
      </c>
    </row>
    <row r="15096" spans="1:7" hidden="1" x14ac:dyDescent="0.3">
      <c r="A15096">
        <v>1986</v>
      </c>
      <c r="B15096">
        <v>21</v>
      </c>
      <c r="C15096">
        <v>20151201</v>
      </c>
      <c r="D15096">
        <v>1</v>
      </c>
      <c r="E15096" t="s">
        <v>7</v>
      </c>
      <c r="F15096">
        <v>7055</v>
      </c>
      <c r="G15096" t="s">
        <v>180</v>
      </c>
    </row>
    <row r="15097" spans="1:7" hidden="1" x14ac:dyDescent="0.3">
      <c r="A15097">
        <v>1986</v>
      </c>
      <c r="B15097">
        <v>29.46</v>
      </c>
      <c r="C15097">
        <v>20150301</v>
      </c>
      <c r="D15097">
        <v>1</v>
      </c>
      <c r="E15097" t="s">
        <v>7</v>
      </c>
      <c r="F15097">
        <v>1300</v>
      </c>
      <c r="G15097" t="s">
        <v>182</v>
      </c>
    </row>
    <row r="15098" spans="1:7" hidden="1" x14ac:dyDescent="0.3">
      <c r="A15098">
        <v>1986</v>
      </c>
      <c r="B15098">
        <v>31.18</v>
      </c>
      <c r="C15098">
        <v>20120101</v>
      </c>
      <c r="D15098">
        <v>1</v>
      </c>
      <c r="E15098" t="s">
        <v>7</v>
      </c>
      <c r="F15098">
        <v>1155</v>
      </c>
      <c r="G15098" t="s">
        <v>185</v>
      </c>
    </row>
    <row r="15099" spans="1:7" hidden="1" x14ac:dyDescent="0.3">
      <c r="A15099">
        <v>1986</v>
      </c>
      <c r="B15099">
        <v>31.45</v>
      </c>
      <c r="C15099">
        <v>20110501</v>
      </c>
      <c r="D15099">
        <v>1</v>
      </c>
      <c r="E15099" t="s">
        <v>7</v>
      </c>
      <c r="F15099">
        <v>7090</v>
      </c>
      <c r="G15099" t="s">
        <v>18</v>
      </c>
    </row>
    <row r="15100" spans="1:7" hidden="1" x14ac:dyDescent="0.3">
      <c r="A15100">
        <v>1986</v>
      </c>
      <c r="B15100">
        <v>32.19</v>
      </c>
      <c r="C15100">
        <v>20100901</v>
      </c>
      <c r="D15100">
        <v>1</v>
      </c>
      <c r="E15100" t="s">
        <v>7</v>
      </c>
      <c r="F15100">
        <v>4140</v>
      </c>
      <c r="G15100" t="s">
        <v>218</v>
      </c>
    </row>
    <row r="15101" spans="1:7" hidden="1" x14ac:dyDescent="0.3">
      <c r="A15101">
        <v>1986</v>
      </c>
      <c r="B15101">
        <v>32.47</v>
      </c>
      <c r="C15101">
        <v>20150101</v>
      </c>
      <c r="D15101">
        <v>1</v>
      </c>
      <c r="E15101" t="s">
        <v>7</v>
      </c>
      <c r="F15101">
        <v>4200</v>
      </c>
      <c r="G15101" t="s">
        <v>100</v>
      </c>
    </row>
    <row r="15102" spans="1:7" hidden="1" x14ac:dyDescent="0.3">
      <c r="A15102">
        <v>1986</v>
      </c>
      <c r="B15102">
        <v>35</v>
      </c>
      <c r="C15102">
        <v>20040801</v>
      </c>
      <c r="D15102">
        <v>1</v>
      </c>
      <c r="E15102" t="s">
        <v>7</v>
      </c>
      <c r="F15102">
        <v>4320</v>
      </c>
      <c r="G15102" t="s">
        <v>24</v>
      </c>
    </row>
    <row r="15103" spans="1:7" hidden="1" x14ac:dyDescent="0.3">
      <c r="A15103">
        <v>1986</v>
      </c>
      <c r="B15103">
        <v>35</v>
      </c>
      <c r="C15103">
        <v>20090901</v>
      </c>
      <c r="D15103">
        <v>1</v>
      </c>
      <c r="E15103" t="s">
        <v>7</v>
      </c>
      <c r="F15103">
        <v>3140</v>
      </c>
      <c r="G15103" t="s">
        <v>219</v>
      </c>
    </row>
    <row r="15104" spans="1:7" hidden="1" x14ac:dyDescent="0.3">
      <c r="A15104">
        <v>1987</v>
      </c>
      <c r="B15104">
        <v>0</v>
      </c>
      <c r="C15104">
        <v>19990901</v>
      </c>
      <c r="D15104">
        <v>1</v>
      </c>
      <c r="E15104" t="s">
        <v>10</v>
      </c>
      <c r="F15104">
        <v>3280</v>
      </c>
      <c r="G15104" t="s">
        <v>12</v>
      </c>
    </row>
    <row r="15105" spans="1:7" hidden="1" x14ac:dyDescent="0.3">
      <c r="A15105">
        <v>1987</v>
      </c>
      <c r="B15105">
        <v>0</v>
      </c>
      <c r="C15105">
        <v>20120601</v>
      </c>
      <c r="D15105">
        <v>9</v>
      </c>
      <c r="E15105" t="s">
        <v>9</v>
      </c>
      <c r="F15105">
        <v>4140</v>
      </c>
      <c r="G15105" t="s">
        <v>218</v>
      </c>
    </row>
    <row r="15106" spans="1:7" hidden="1" x14ac:dyDescent="0.3">
      <c r="A15106">
        <v>1987</v>
      </c>
      <c r="B15106">
        <v>0</v>
      </c>
      <c r="C15106">
        <v>20120801</v>
      </c>
      <c r="D15106">
        <v>1</v>
      </c>
      <c r="E15106" t="s">
        <v>7</v>
      </c>
      <c r="F15106">
        <v>4220</v>
      </c>
      <c r="G15106" t="s">
        <v>17</v>
      </c>
    </row>
    <row r="15107" spans="1:7" hidden="1" x14ac:dyDescent="0.3">
      <c r="A15107">
        <v>1987</v>
      </c>
      <c r="B15107">
        <v>0</v>
      </c>
      <c r="C15107">
        <v>20130801</v>
      </c>
      <c r="D15107">
        <v>9</v>
      </c>
      <c r="E15107" t="s">
        <v>9</v>
      </c>
      <c r="F15107">
        <v>1065</v>
      </c>
      <c r="G15107" t="s">
        <v>216</v>
      </c>
    </row>
    <row r="15108" spans="1:7" hidden="1" x14ac:dyDescent="0.3">
      <c r="A15108">
        <v>1987</v>
      </c>
      <c r="B15108">
        <v>0</v>
      </c>
      <c r="C15108">
        <v>20150501</v>
      </c>
      <c r="D15108">
        <v>9</v>
      </c>
      <c r="E15108" t="s">
        <v>9</v>
      </c>
      <c r="F15108">
        <v>2290</v>
      </c>
      <c r="G15108" t="s">
        <v>217</v>
      </c>
    </row>
    <row r="15109" spans="1:7" hidden="1" x14ac:dyDescent="0.3">
      <c r="A15109">
        <v>1987</v>
      </c>
      <c r="B15109">
        <v>0</v>
      </c>
      <c r="C15109">
        <v>20180201</v>
      </c>
      <c r="D15109">
        <v>9</v>
      </c>
      <c r="E15109" t="s">
        <v>9</v>
      </c>
      <c r="F15109">
        <v>4200</v>
      </c>
      <c r="G15109" t="s">
        <v>100</v>
      </c>
    </row>
    <row r="15110" spans="1:7" hidden="1" x14ac:dyDescent="0.3">
      <c r="A15110">
        <v>1987</v>
      </c>
      <c r="B15110">
        <v>26.53</v>
      </c>
      <c r="C15110">
        <v>20181001</v>
      </c>
      <c r="D15110">
        <v>1</v>
      </c>
      <c r="E15110" t="s">
        <v>7</v>
      </c>
      <c r="F15110">
        <v>3410</v>
      </c>
      <c r="G15110" t="s">
        <v>145</v>
      </c>
    </row>
    <row r="15111" spans="1:7" hidden="1" x14ac:dyDescent="0.3">
      <c r="A15111">
        <v>1987</v>
      </c>
      <c r="B15111">
        <v>29.46</v>
      </c>
      <c r="C15111">
        <v>20060201</v>
      </c>
      <c r="D15111">
        <v>1</v>
      </c>
      <c r="E15111" t="s">
        <v>7</v>
      </c>
      <c r="F15111">
        <v>1300</v>
      </c>
      <c r="G15111" t="s">
        <v>182</v>
      </c>
    </row>
    <row r="15112" spans="1:7" hidden="1" x14ac:dyDescent="0.3">
      <c r="A15112">
        <v>1987</v>
      </c>
      <c r="B15112">
        <v>31.18</v>
      </c>
      <c r="C15112">
        <v>20070601</v>
      </c>
      <c r="D15112">
        <v>1</v>
      </c>
      <c r="E15112" t="s">
        <v>7</v>
      </c>
      <c r="F15112">
        <v>1155</v>
      </c>
      <c r="G15112" t="s">
        <v>185</v>
      </c>
    </row>
    <row r="15113" spans="1:7" hidden="1" x14ac:dyDescent="0.3">
      <c r="A15113">
        <v>1987</v>
      </c>
      <c r="B15113">
        <v>31.45</v>
      </c>
      <c r="C15113">
        <v>20110501</v>
      </c>
      <c r="D15113">
        <v>1</v>
      </c>
      <c r="E15113" t="s">
        <v>7</v>
      </c>
      <c r="F15113">
        <v>7090</v>
      </c>
      <c r="G15113" t="s">
        <v>18</v>
      </c>
    </row>
    <row r="15114" spans="1:7" hidden="1" x14ac:dyDescent="0.3">
      <c r="A15114">
        <v>1987</v>
      </c>
      <c r="B15114">
        <v>35</v>
      </c>
      <c r="C15114">
        <v>20081001</v>
      </c>
      <c r="D15114">
        <v>1</v>
      </c>
      <c r="E15114" t="s">
        <v>7</v>
      </c>
      <c r="F15114">
        <v>3140</v>
      </c>
      <c r="G15114" t="s">
        <v>219</v>
      </c>
    </row>
    <row r="15115" spans="1:7" hidden="1" x14ac:dyDescent="0.3">
      <c r="A15115">
        <v>1987</v>
      </c>
      <c r="B15115">
        <v>35</v>
      </c>
      <c r="C15115">
        <v>20120101</v>
      </c>
      <c r="D15115">
        <v>1</v>
      </c>
      <c r="E15115" t="s">
        <v>7</v>
      </c>
      <c r="F15115">
        <v>3070</v>
      </c>
      <c r="G15115" t="s">
        <v>181</v>
      </c>
    </row>
    <row r="15116" spans="1:7" hidden="1" x14ac:dyDescent="0.3">
      <c r="A15116">
        <v>1987</v>
      </c>
      <c r="B15116">
        <v>35</v>
      </c>
      <c r="C15116">
        <v>20140701</v>
      </c>
      <c r="D15116">
        <v>1</v>
      </c>
      <c r="E15116" t="s">
        <v>7</v>
      </c>
      <c r="F15116">
        <v>4320</v>
      </c>
      <c r="G15116" t="s">
        <v>24</v>
      </c>
    </row>
    <row r="15117" spans="1:7" hidden="1" x14ac:dyDescent="0.3">
      <c r="A15117">
        <v>1988</v>
      </c>
      <c r="B15117">
        <v>0</v>
      </c>
      <c r="C15117">
        <v>19990901</v>
      </c>
      <c r="D15117">
        <v>1</v>
      </c>
      <c r="E15117" t="s">
        <v>10</v>
      </c>
      <c r="F15117">
        <v>3280</v>
      </c>
      <c r="G15117" t="s">
        <v>12</v>
      </c>
    </row>
    <row r="15118" spans="1:7" hidden="1" x14ac:dyDescent="0.3">
      <c r="A15118">
        <v>1988</v>
      </c>
      <c r="B15118">
        <v>0</v>
      </c>
      <c r="C15118">
        <v>20110301</v>
      </c>
      <c r="D15118">
        <v>9</v>
      </c>
      <c r="E15118" t="s">
        <v>9</v>
      </c>
      <c r="F15118">
        <v>1170</v>
      </c>
      <c r="G15118" t="s">
        <v>215</v>
      </c>
    </row>
    <row r="15119" spans="1:7" hidden="1" x14ac:dyDescent="0.3">
      <c r="A15119">
        <v>1988</v>
      </c>
      <c r="B15119">
        <v>0</v>
      </c>
      <c r="C15119">
        <v>20120801</v>
      </c>
      <c r="D15119">
        <v>1</v>
      </c>
      <c r="E15119" t="s">
        <v>7</v>
      </c>
      <c r="F15119">
        <v>4220</v>
      </c>
      <c r="G15119" t="s">
        <v>17</v>
      </c>
    </row>
    <row r="15120" spans="1:7" hidden="1" x14ac:dyDescent="0.3">
      <c r="A15120">
        <v>1988</v>
      </c>
      <c r="B15120">
        <v>0</v>
      </c>
      <c r="C15120">
        <v>20190401</v>
      </c>
      <c r="D15120">
        <v>9</v>
      </c>
      <c r="E15120" t="s">
        <v>9</v>
      </c>
      <c r="F15120">
        <v>1155</v>
      </c>
      <c r="G15120" t="s">
        <v>185</v>
      </c>
    </row>
    <row r="15121" spans="1:7" hidden="1" x14ac:dyDescent="0.3">
      <c r="A15121">
        <v>1988</v>
      </c>
      <c r="B15121">
        <v>0</v>
      </c>
      <c r="C15121">
        <v>20190801</v>
      </c>
      <c r="D15121">
        <v>9</v>
      </c>
      <c r="E15121" t="s">
        <v>9</v>
      </c>
      <c r="F15121">
        <v>1065</v>
      </c>
      <c r="G15121" t="s">
        <v>216</v>
      </c>
    </row>
    <row r="15122" spans="1:7" hidden="1" x14ac:dyDescent="0.3">
      <c r="A15122">
        <v>1988</v>
      </c>
      <c r="B15122">
        <v>25</v>
      </c>
      <c r="C15122">
        <v>20150101</v>
      </c>
      <c r="D15122">
        <v>1</v>
      </c>
      <c r="E15122" t="s">
        <v>7</v>
      </c>
      <c r="F15122">
        <v>2290</v>
      </c>
      <c r="G15122" t="s">
        <v>217</v>
      </c>
    </row>
    <row r="15123" spans="1:7" hidden="1" x14ac:dyDescent="0.3">
      <c r="A15123">
        <v>1988</v>
      </c>
      <c r="B15123">
        <v>29</v>
      </c>
      <c r="C15123">
        <v>20151101</v>
      </c>
      <c r="D15123">
        <v>1</v>
      </c>
      <c r="E15123" t="s">
        <v>7</v>
      </c>
      <c r="F15123">
        <v>3440</v>
      </c>
      <c r="G15123" t="s">
        <v>102</v>
      </c>
    </row>
    <row r="15124" spans="1:7" hidden="1" x14ac:dyDescent="0.3">
      <c r="A15124">
        <v>1988</v>
      </c>
      <c r="B15124">
        <v>29.46</v>
      </c>
      <c r="C15124">
        <v>20040101</v>
      </c>
      <c r="D15124">
        <v>1</v>
      </c>
      <c r="E15124" t="s">
        <v>7</v>
      </c>
      <c r="F15124">
        <v>1300</v>
      </c>
      <c r="G15124" t="s">
        <v>182</v>
      </c>
    </row>
    <row r="15125" spans="1:7" hidden="1" x14ac:dyDescent="0.3">
      <c r="A15125">
        <v>1988</v>
      </c>
      <c r="B15125">
        <v>31.45</v>
      </c>
      <c r="C15125">
        <v>20110501</v>
      </c>
      <c r="D15125">
        <v>1</v>
      </c>
      <c r="E15125" t="s">
        <v>7</v>
      </c>
      <c r="F15125">
        <v>7090</v>
      </c>
      <c r="G15125" t="s">
        <v>18</v>
      </c>
    </row>
    <row r="15126" spans="1:7" hidden="1" x14ac:dyDescent="0.3">
      <c r="A15126">
        <v>1988</v>
      </c>
      <c r="B15126">
        <v>32.47</v>
      </c>
      <c r="C15126">
        <v>20150101</v>
      </c>
      <c r="D15126">
        <v>1</v>
      </c>
      <c r="E15126" t="s">
        <v>7</v>
      </c>
      <c r="F15126">
        <v>4200</v>
      </c>
      <c r="G15126" t="s">
        <v>100</v>
      </c>
    </row>
    <row r="15127" spans="1:7" hidden="1" x14ac:dyDescent="0.3">
      <c r="A15127">
        <v>1988</v>
      </c>
      <c r="B15127">
        <v>35</v>
      </c>
      <c r="C15127">
        <v>20040201</v>
      </c>
      <c r="D15127">
        <v>1</v>
      </c>
      <c r="E15127" t="s">
        <v>7</v>
      </c>
      <c r="F15127">
        <v>4320</v>
      </c>
      <c r="G15127" t="s">
        <v>24</v>
      </c>
    </row>
    <row r="15128" spans="1:7" hidden="1" x14ac:dyDescent="0.3">
      <c r="A15128">
        <v>1988</v>
      </c>
      <c r="B15128">
        <v>35</v>
      </c>
      <c r="C15128">
        <v>20160701</v>
      </c>
      <c r="D15128">
        <v>1</v>
      </c>
      <c r="E15128" t="s">
        <v>7</v>
      </c>
      <c r="F15128">
        <v>3140</v>
      </c>
      <c r="G15128" t="s">
        <v>219</v>
      </c>
    </row>
    <row r="15129" spans="1:7" hidden="1" x14ac:dyDescent="0.3">
      <c r="A15129">
        <v>1988</v>
      </c>
      <c r="B15129">
        <v>42.35</v>
      </c>
      <c r="C15129">
        <v>20180901</v>
      </c>
      <c r="D15129">
        <v>1</v>
      </c>
      <c r="E15129" t="s">
        <v>7</v>
      </c>
      <c r="F15129">
        <v>3070</v>
      </c>
      <c r="G15129" t="s">
        <v>181</v>
      </c>
    </row>
    <row r="15130" spans="1:7" hidden="1" x14ac:dyDescent="0.3">
      <c r="A15130">
        <v>1988</v>
      </c>
      <c r="B15130">
        <v>44.12</v>
      </c>
      <c r="C15130">
        <v>20111101</v>
      </c>
      <c r="D15130">
        <v>1</v>
      </c>
      <c r="E15130" t="s">
        <v>7</v>
      </c>
      <c r="F15130">
        <v>4140</v>
      </c>
      <c r="G15130" t="s">
        <v>218</v>
      </c>
    </row>
    <row r="15131" spans="1:7" hidden="1" x14ac:dyDescent="0.3">
      <c r="A15131">
        <v>1989</v>
      </c>
      <c r="B15131">
        <v>0</v>
      </c>
      <c r="C15131">
        <v>19990901</v>
      </c>
      <c r="D15131">
        <v>1</v>
      </c>
      <c r="E15131" t="s">
        <v>10</v>
      </c>
      <c r="F15131">
        <v>3280</v>
      </c>
      <c r="G15131" t="s">
        <v>12</v>
      </c>
    </row>
    <row r="15132" spans="1:7" hidden="1" x14ac:dyDescent="0.3">
      <c r="A15132">
        <v>1989</v>
      </c>
      <c r="B15132">
        <v>0</v>
      </c>
      <c r="C15132">
        <v>20081001</v>
      </c>
      <c r="D15132">
        <v>1</v>
      </c>
      <c r="E15132" t="s">
        <v>7</v>
      </c>
      <c r="F15132">
        <v>3140</v>
      </c>
      <c r="G15132" t="s">
        <v>219</v>
      </c>
    </row>
    <row r="15133" spans="1:7" hidden="1" x14ac:dyDescent="0.3">
      <c r="A15133">
        <v>1989</v>
      </c>
      <c r="B15133">
        <v>0</v>
      </c>
      <c r="C15133">
        <v>20161001</v>
      </c>
      <c r="D15133">
        <v>1</v>
      </c>
      <c r="E15133" t="s">
        <v>7</v>
      </c>
      <c r="F15133">
        <v>4220</v>
      </c>
      <c r="G15133" t="s">
        <v>17</v>
      </c>
    </row>
    <row r="15134" spans="1:7" hidden="1" x14ac:dyDescent="0.3">
      <c r="A15134">
        <v>1989</v>
      </c>
      <c r="B15134">
        <v>0</v>
      </c>
      <c r="C15134">
        <v>20190301</v>
      </c>
      <c r="D15134">
        <v>9</v>
      </c>
      <c r="E15134" t="s">
        <v>9</v>
      </c>
      <c r="F15134">
        <v>1065</v>
      </c>
      <c r="G15134" t="s">
        <v>216</v>
      </c>
    </row>
    <row r="15135" spans="1:7" hidden="1" x14ac:dyDescent="0.3">
      <c r="A15135">
        <v>1989</v>
      </c>
      <c r="B15135">
        <v>0</v>
      </c>
      <c r="C15135">
        <v>20191001</v>
      </c>
      <c r="D15135">
        <v>9</v>
      </c>
      <c r="E15135" t="s">
        <v>9</v>
      </c>
      <c r="F15135">
        <v>2290</v>
      </c>
      <c r="G15135" t="s">
        <v>217</v>
      </c>
    </row>
    <row r="15136" spans="1:7" hidden="1" x14ac:dyDescent="0.3">
      <c r="A15136">
        <v>1989</v>
      </c>
      <c r="B15136">
        <v>29</v>
      </c>
      <c r="C15136">
        <v>20190901</v>
      </c>
      <c r="D15136">
        <v>1</v>
      </c>
      <c r="E15136" t="s">
        <v>7</v>
      </c>
      <c r="F15136">
        <v>3440</v>
      </c>
      <c r="G15136" t="s">
        <v>102</v>
      </c>
    </row>
    <row r="15137" spans="1:7" hidden="1" x14ac:dyDescent="0.3">
      <c r="A15137">
        <v>1989</v>
      </c>
      <c r="B15137">
        <v>29.46</v>
      </c>
      <c r="C15137">
        <v>20160701</v>
      </c>
      <c r="D15137">
        <v>1</v>
      </c>
      <c r="E15137" t="s">
        <v>7</v>
      </c>
      <c r="F15137">
        <v>1300</v>
      </c>
      <c r="G15137" t="s">
        <v>182</v>
      </c>
    </row>
    <row r="15138" spans="1:7" hidden="1" x14ac:dyDescent="0.3">
      <c r="A15138">
        <v>1989</v>
      </c>
      <c r="B15138">
        <v>31.18</v>
      </c>
      <c r="C15138">
        <v>20120201</v>
      </c>
      <c r="D15138">
        <v>1</v>
      </c>
      <c r="E15138" t="s">
        <v>7</v>
      </c>
      <c r="F15138">
        <v>1155</v>
      </c>
      <c r="G15138" t="s">
        <v>185</v>
      </c>
    </row>
    <row r="15139" spans="1:7" hidden="1" x14ac:dyDescent="0.3">
      <c r="A15139">
        <v>1989</v>
      </c>
      <c r="B15139">
        <v>31.45</v>
      </c>
      <c r="C15139">
        <v>20110501</v>
      </c>
      <c r="D15139">
        <v>1</v>
      </c>
      <c r="E15139" t="s">
        <v>7</v>
      </c>
      <c r="F15139">
        <v>7090</v>
      </c>
      <c r="G15139" t="s">
        <v>18</v>
      </c>
    </row>
    <row r="15140" spans="1:7" hidden="1" x14ac:dyDescent="0.3">
      <c r="A15140">
        <v>1989</v>
      </c>
      <c r="B15140">
        <v>32.19</v>
      </c>
      <c r="C15140">
        <v>20050101</v>
      </c>
      <c r="D15140">
        <v>1</v>
      </c>
      <c r="E15140" t="s">
        <v>7</v>
      </c>
      <c r="F15140">
        <v>4140</v>
      </c>
      <c r="G15140" t="s">
        <v>218</v>
      </c>
    </row>
    <row r="15141" spans="1:7" hidden="1" x14ac:dyDescent="0.3">
      <c r="A15141">
        <v>1989</v>
      </c>
      <c r="B15141">
        <v>32.47</v>
      </c>
      <c r="C15141">
        <v>20150101</v>
      </c>
      <c r="D15141">
        <v>1</v>
      </c>
      <c r="E15141" t="s">
        <v>7</v>
      </c>
      <c r="F15141">
        <v>4200</v>
      </c>
      <c r="G15141" t="s">
        <v>100</v>
      </c>
    </row>
    <row r="15142" spans="1:7" hidden="1" x14ac:dyDescent="0.3">
      <c r="A15142">
        <v>1989</v>
      </c>
      <c r="B15142">
        <v>35</v>
      </c>
      <c r="C15142">
        <v>20130801</v>
      </c>
      <c r="D15142">
        <v>1</v>
      </c>
      <c r="E15142" t="s">
        <v>7</v>
      </c>
      <c r="F15142">
        <v>4320</v>
      </c>
      <c r="G15142" t="s">
        <v>24</v>
      </c>
    </row>
    <row r="15143" spans="1:7" hidden="1" x14ac:dyDescent="0.3">
      <c r="A15143">
        <v>1989</v>
      </c>
      <c r="B15143">
        <v>35</v>
      </c>
      <c r="C15143">
        <v>20160401</v>
      </c>
      <c r="D15143">
        <v>1</v>
      </c>
      <c r="E15143" t="s">
        <v>7</v>
      </c>
      <c r="F15143">
        <v>3070</v>
      </c>
      <c r="G15143" t="s">
        <v>181</v>
      </c>
    </row>
    <row r="15144" spans="1:7" hidden="1" x14ac:dyDescent="0.3">
      <c r="A15144">
        <v>199</v>
      </c>
      <c r="B15144">
        <v>30</v>
      </c>
      <c r="C15144">
        <v>20160301</v>
      </c>
      <c r="D15144">
        <v>1</v>
      </c>
      <c r="E15144" t="s">
        <v>7</v>
      </c>
      <c r="F15144">
        <v>4190</v>
      </c>
      <c r="G15144" t="s">
        <v>36</v>
      </c>
    </row>
    <row r="15145" spans="1:7" hidden="1" x14ac:dyDescent="0.3">
      <c r="A15145">
        <v>199</v>
      </c>
      <c r="B15145">
        <v>31</v>
      </c>
      <c r="C15145">
        <v>20120101</v>
      </c>
      <c r="D15145">
        <v>1</v>
      </c>
      <c r="E15145" t="s">
        <v>7</v>
      </c>
      <c r="F15145">
        <v>3431</v>
      </c>
      <c r="G15145" t="s">
        <v>143</v>
      </c>
    </row>
    <row r="15146" spans="1:7" hidden="1" x14ac:dyDescent="0.3">
      <c r="A15146">
        <v>199</v>
      </c>
      <c r="B15146">
        <v>35</v>
      </c>
      <c r="C15146">
        <v>20120101</v>
      </c>
      <c r="D15146">
        <v>1</v>
      </c>
      <c r="E15146" t="s">
        <v>7</v>
      </c>
      <c r="F15146">
        <v>4320</v>
      </c>
      <c r="G15146" t="s">
        <v>24</v>
      </c>
    </row>
    <row r="15147" spans="1:7" hidden="1" x14ac:dyDescent="0.3">
      <c r="A15147">
        <v>199</v>
      </c>
      <c r="B15147">
        <v>61</v>
      </c>
      <c r="C15147">
        <v>20171001</v>
      </c>
      <c r="D15147">
        <v>1</v>
      </c>
      <c r="E15147" t="s">
        <v>7</v>
      </c>
      <c r="F15147">
        <v>3100</v>
      </c>
      <c r="G15147" t="s">
        <v>40</v>
      </c>
    </row>
    <row r="15148" spans="1:7" hidden="1" x14ac:dyDescent="0.3">
      <c r="A15148">
        <v>1990</v>
      </c>
      <c r="B15148">
        <v>0</v>
      </c>
      <c r="C15148">
        <v>19990901</v>
      </c>
      <c r="D15148">
        <v>1</v>
      </c>
      <c r="E15148" t="s">
        <v>10</v>
      </c>
      <c r="F15148">
        <v>3280</v>
      </c>
      <c r="G15148" t="s">
        <v>12</v>
      </c>
    </row>
    <row r="15149" spans="1:7" hidden="1" x14ac:dyDescent="0.3">
      <c r="A15149">
        <v>1990</v>
      </c>
      <c r="B15149">
        <v>0</v>
      </c>
      <c r="C15149">
        <v>20140401</v>
      </c>
      <c r="D15149">
        <v>1</v>
      </c>
      <c r="E15149" t="s">
        <v>7</v>
      </c>
      <c r="F15149">
        <v>4220</v>
      </c>
      <c r="G15149" t="s">
        <v>17</v>
      </c>
    </row>
    <row r="15150" spans="1:7" hidden="1" x14ac:dyDescent="0.3">
      <c r="A15150">
        <v>1990</v>
      </c>
      <c r="B15150">
        <v>0</v>
      </c>
      <c r="C15150">
        <v>20150501</v>
      </c>
      <c r="D15150">
        <v>9</v>
      </c>
      <c r="E15150" t="s">
        <v>9</v>
      </c>
      <c r="F15150">
        <v>1065</v>
      </c>
      <c r="G15150" t="s">
        <v>216</v>
      </c>
    </row>
    <row r="15151" spans="1:7" hidden="1" x14ac:dyDescent="0.3">
      <c r="A15151">
        <v>1990</v>
      </c>
      <c r="B15151">
        <v>0</v>
      </c>
      <c r="C15151">
        <v>20190801</v>
      </c>
      <c r="D15151">
        <v>9</v>
      </c>
      <c r="E15151" t="s">
        <v>9</v>
      </c>
      <c r="F15151">
        <v>3070</v>
      </c>
      <c r="G15151" t="s">
        <v>181</v>
      </c>
    </row>
    <row r="15152" spans="1:7" hidden="1" x14ac:dyDescent="0.3">
      <c r="A15152">
        <v>1990</v>
      </c>
      <c r="B15152">
        <v>10</v>
      </c>
      <c r="C15152">
        <v>20030101</v>
      </c>
      <c r="D15152">
        <v>1</v>
      </c>
      <c r="E15152" t="s">
        <v>7</v>
      </c>
      <c r="F15152">
        <v>4320</v>
      </c>
      <c r="G15152" t="s">
        <v>24</v>
      </c>
    </row>
    <row r="15153" spans="1:7" hidden="1" x14ac:dyDescent="0.3">
      <c r="A15153">
        <v>1990</v>
      </c>
      <c r="B15153">
        <v>25</v>
      </c>
      <c r="C15153">
        <v>20190901</v>
      </c>
      <c r="D15153">
        <v>1</v>
      </c>
      <c r="E15153" t="s">
        <v>7</v>
      </c>
      <c r="F15153">
        <v>2290</v>
      </c>
      <c r="G15153" t="s">
        <v>217</v>
      </c>
    </row>
    <row r="15154" spans="1:7" hidden="1" x14ac:dyDescent="0.3">
      <c r="A15154">
        <v>1990</v>
      </c>
      <c r="B15154">
        <v>29</v>
      </c>
      <c r="C15154">
        <v>20180301</v>
      </c>
      <c r="D15154">
        <v>1</v>
      </c>
      <c r="E15154" t="s">
        <v>7</v>
      </c>
      <c r="F15154">
        <v>3440</v>
      </c>
      <c r="G15154" t="s">
        <v>102</v>
      </c>
    </row>
    <row r="15155" spans="1:7" hidden="1" x14ac:dyDescent="0.3">
      <c r="A15155">
        <v>1990</v>
      </c>
      <c r="B15155">
        <v>29.46</v>
      </c>
      <c r="C15155">
        <v>20180501</v>
      </c>
      <c r="D15155">
        <v>1</v>
      </c>
      <c r="E15155" t="s">
        <v>7</v>
      </c>
      <c r="F15155">
        <v>1300</v>
      </c>
      <c r="G15155" t="s">
        <v>182</v>
      </c>
    </row>
    <row r="15156" spans="1:7" hidden="1" x14ac:dyDescent="0.3">
      <c r="A15156">
        <v>1990</v>
      </c>
      <c r="B15156">
        <v>31.18</v>
      </c>
      <c r="C15156">
        <v>20180701</v>
      </c>
      <c r="D15156">
        <v>1</v>
      </c>
      <c r="E15156" t="s">
        <v>7</v>
      </c>
      <c r="F15156">
        <v>1155</v>
      </c>
      <c r="G15156" t="s">
        <v>185</v>
      </c>
    </row>
    <row r="15157" spans="1:7" hidden="1" x14ac:dyDescent="0.3">
      <c r="A15157">
        <v>1990</v>
      </c>
      <c r="B15157">
        <v>31.45</v>
      </c>
      <c r="C15157">
        <v>20110501</v>
      </c>
      <c r="D15157">
        <v>1</v>
      </c>
      <c r="E15157" t="s">
        <v>7</v>
      </c>
      <c r="F15157">
        <v>7090</v>
      </c>
      <c r="G15157" t="s">
        <v>18</v>
      </c>
    </row>
    <row r="15158" spans="1:7" hidden="1" x14ac:dyDescent="0.3">
      <c r="A15158">
        <v>1990</v>
      </c>
      <c r="B15158">
        <v>32.19</v>
      </c>
      <c r="C15158">
        <v>20161101</v>
      </c>
      <c r="D15158">
        <v>1</v>
      </c>
      <c r="E15158" t="s">
        <v>7</v>
      </c>
      <c r="F15158">
        <v>4140</v>
      </c>
      <c r="G15158" t="s">
        <v>218</v>
      </c>
    </row>
    <row r="15159" spans="1:7" hidden="1" x14ac:dyDescent="0.3">
      <c r="A15159">
        <v>1990</v>
      </c>
      <c r="B15159">
        <v>32.47</v>
      </c>
      <c r="C15159">
        <v>20150101</v>
      </c>
      <c r="D15159">
        <v>1</v>
      </c>
      <c r="E15159" t="s">
        <v>7</v>
      </c>
      <c r="F15159">
        <v>4200</v>
      </c>
      <c r="G15159" t="s">
        <v>100</v>
      </c>
    </row>
    <row r="15160" spans="1:7" hidden="1" x14ac:dyDescent="0.3">
      <c r="A15160">
        <v>1990</v>
      </c>
      <c r="B15160">
        <v>35</v>
      </c>
      <c r="C15160">
        <v>20081001</v>
      </c>
      <c r="D15160">
        <v>1</v>
      </c>
      <c r="E15160" t="s">
        <v>7</v>
      </c>
      <c r="F15160">
        <v>3140</v>
      </c>
      <c r="G15160" t="s">
        <v>219</v>
      </c>
    </row>
    <row r="15161" spans="1:7" hidden="1" x14ac:dyDescent="0.3">
      <c r="A15161">
        <v>1990</v>
      </c>
      <c r="B15161">
        <v>52.77</v>
      </c>
      <c r="C15161">
        <v>20130801</v>
      </c>
      <c r="D15161">
        <v>1</v>
      </c>
      <c r="E15161" t="s">
        <v>10</v>
      </c>
      <c r="F15161">
        <v>1170</v>
      </c>
      <c r="G15161" t="s">
        <v>215</v>
      </c>
    </row>
    <row r="15162" spans="1:7" hidden="1" x14ac:dyDescent="0.3">
      <c r="A15162">
        <v>1991</v>
      </c>
      <c r="B15162">
        <v>0</v>
      </c>
      <c r="C15162">
        <v>19990901</v>
      </c>
      <c r="D15162">
        <v>1</v>
      </c>
      <c r="E15162" t="s">
        <v>10</v>
      </c>
      <c r="F15162">
        <v>3280</v>
      </c>
      <c r="G15162" t="s">
        <v>12</v>
      </c>
    </row>
    <row r="15163" spans="1:7" hidden="1" x14ac:dyDescent="0.3">
      <c r="A15163">
        <v>1991</v>
      </c>
      <c r="B15163">
        <v>0</v>
      </c>
      <c r="C15163">
        <v>20120801</v>
      </c>
      <c r="D15163">
        <v>9</v>
      </c>
      <c r="E15163" t="s">
        <v>9</v>
      </c>
      <c r="F15163">
        <v>2290</v>
      </c>
      <c r="G15163" t="s">
        <v>217</v>
      </c>
    </row>
    <row r="15164" spans="1:7" hidden="1" x14ac:dyDescent="0.3">
      <c r="A15164">
        <v>1991</v>
      </c>
      <c r="B15164">
        <v>0</v>
      </c>
      <c r="C15164">
        <v>20170701</v>
      </c>
      <c r="D15164">
        <v>9</v>
      </c>
      <c r="E15164" t="s">
        <v>9</v>
      </c>
      <c r="F15164">
        <v>4200</v>
      </c>
      <c r="G15164" t="s">
        <v>100</v>
      </c>
    </row>
    <row r="15165" spans="1:7" hidden="1" x14ac:dyDescent="0.3">
      <c r="A15165">
        <v>1991</v>
      </c>
      <c r="B15165">
        <v>0</v>
      </c>
      <c r="C15165">
        <v>20181201</v>
      </c>
      <c r="D15165">
        <v>1</v>
      </c>
      <c r="E15165" t="s">
        <v>7</v>
      </c>
      <c r="F15165">
        <v>4220</v>
      </c>
      <c r="G15165" t="s">
        <v>17</v>
      </c>
    </row>
    <row r="15166" spans="1:7" hidden="1" x14ac:dyDescent="0.3">
      <c r="A15166">
        <v>1991</v>
      </c>
      <c r="B15166">
        <v>26</v>
      </c>
      <c r="C15166">
        <v>20180801</v>
      </c>
      <c r="D15166">
        <v>1</v>
      </c>
      <c r="E15166" t="s">
        <v>7</v>
      </c>
      <c r="F15166">
        <v>1065</v>
      </c>
      <c r="G15166" t="s">
        <v>216</v>
      </c>
    </row>
    <row r="15167" spans="1:7" hidden="1" x14ac:dyDescent="0.3">
      <c r="A15167">
        <v>1991</v>
      </c>
      <c r="B15167">
        <v>29</v>
      </c>
      <c r="C15167">
        <v>20070601</v>
      </c>
      <c r="D15167">
        <v>1</v>
      </c>
      <c r="E15167" t="s">
        <v>7</v>
      </c>
      <c r="F15167">
        <v>3440</v>
      </c>
      <c r="G15167" t="s">
        <v>102</v>
      </c>
    </row>
    <row r="15168" spans="1:7" hidden="1" x14ac:dyDescent="0.3">
      <c r="A15168">
        <v>1991</v>
      </c>
      <c r="B15168">
        <v>29.07</v>
      </c>
      <c r="C15168">
        <v>20120101</v>
      </c>
      <c r="D15168">
        <v>1</v>
      </c>
      <c r="E15168" t="s">
        <v>7</v>
      </c>
      <c r="F15168">
        <v>1170</v>
      </c>
      <c r="G15168" t="s">
        <v>215</v>
      </c>
    </row>
    <row r="15169" spans="1:7" hidden="1" x14ac:dyDescent="0.3">
      <c r="A15169">
        <v>1991</v>
      </c>
      <c r="B15169">
        <v>29.46</v>
      </c>
      <c r="C15169">
        <v>20071101</v>
      </c>
      <c r="D15169">
        <v>1</v>
      </c>
      <c r="E15169" t="s">
        <v>7</v>
      </c>
      <c r="F15169">
        <v>1300</v>
      </c>
      <c r="G15169" t="s">
        <v>182</v>
      </c>
    </row>
    <row r="15170" spans="1:7" hidden="1" x14ac:dyDescent="0.3">
      <c r="A15170">
        <v>1991</v>
      </c>
      <c r="B15170">
        <v>31.18</v>
      </c>
      <c r="C15170">
        <v>20080901</v>
      </c>
      <c r="D15170">
        <v>1</v>
      </c>
      <c r="E15170" t="s">
        <v>7</v>
      </c>
      <c r="F15170">
        <v>1155</v>
      </c>
      <c r="G15170" t="s">
        <v>185</v>
      </c>
    </row>
    <row r="15171" spans="1:7" hidden="1" x14ac:dyDescent="0.3">
      <c r="A15171">
        <v>1991</v>
      </c>
      <c r="B15171">
        <v>35</v>
      </c>
      <c r="C15171">
        <v>20141201</v>
      </c>
      <c r="D15171">
        <v>1</v>
      </c>
      <c r="E15171" t="s">
        <v>7</v>
      </c>
      <c r="F15171">
        <v>3140</v>
      </c>
      <c r="G15171" t="s">
        <v>219</v>
      </c>
    </row>
    <row r="15172" spans="1:7" hidden="1" x14ac:dyDescent="0.3">
      <c r="A15172">
        <v>1991</v>
      </c>
      <c r="B15172">
        <v>35</v>
      </c>
      <c r="C15172">
        <v>20150401</v>
      </c>
      <c r="D15172">
        <v>1</v>
      </c>
      <c r="E15172" t="s">
        <v>7</v>
      </c>
      <c r="F15172">
        <v>3070</v>
      </c>
      <c r="G15172" t="s">
        <v>181</v>
      </c>
    </row>
    <row r="15173" spans="1:7" hidden="1" x14ac:dyDescent="0.3">
      <c r="A15173">
        <v>1991</v>
      </c>
      <c r="B15173">
        <v>40</v>
      </c>
      <c r="C15173">
        <v>20181001</v>
      </c>
      <c r="D15173">
        <v>1</v>
      </c>
      <c r="E15173" t="s">
        <v>7</v>
      </c>
      <c r="F15173">
        <v>1200</v>
      </c>
      <c r="G15173" t="s">
        <v>22</v>
      </c>
    </row>
    <row r="15174" spans="1:7" hidden="1" x14ac:dyDescent="0.3">
      <c r="A15174">
        <v>1991</v>
      </c>
      <c r="B15174">
        <v>42.45</v>
      </c>
      <c r="C15174">
        <v>20000101</v>
      </c>
      <c r="D15174">
        <v>1</v>
      </c>
      <c r="E15174" t="s">
        <v>10</v>
      </c>
      <c r="F15174">
        <v>3410</v>
      </c>
      <c r="G15174" t="s">
        <v>145</v>
      </c>
    </row>
    <row r="15175" spans="1:7" hidden="1" x14ac:dyDescent="0.3">
      <c r="A15175">
        <v>1991</v>
      </c>
      <c r="B15175">
        <v>44.12</v>
      </c>
      <c r="C15175">
        <v>20150601</v>
      </c>
      <c r="D15175">
        <v>1</v>
      </c>
      <c r="E15175" t="s">
        <v>7</v>
      </c>
      <c r="F15175">
        <v>4140</v>
      </c>
      <c r="G15175" t="s">
        <v>218</v>
      </c>
    </row>
    <row r="15176" spans="1:7" hidden="1" x14ac:dyDescent="0.3">
      <c r="A15176">
        <v>1992</v>
      </c>
      <c r="B15176">
        <v>0</v>
      </c>
      <c r="C15176">
        <v>19990901</v>
      </c>
      <c r="D15176">
        <v>1</v>
      </c>
      <c r="E15176" t="s">
        <v>10</v>
      </c>
      <c r="F15176">
        <v>3280</v>
      </c>
      <c r="G15176" t="s">
        <v>12</v>
      </c>
    </row>
    <row r="15177" spans="1:7" hidden="1" x14ac:dyDescent="0.3">
      <c r="A15177">
        <v>1992</v>
      </c>
      <c r="B15177">
        <v>0</v>
      </c>
      <c r="C15177">
        <v>20120801</v>
      </c>
      <c r="D15177">
        <v>1</v>
      </c>
      <c r="E15177" t="s">
        <v>7</v>
      </c>
      <c r="F15177">
        <v>4220</v>
      </c>
      <c r="G15177" t="s">
        <v>17</v>
      </c>
    </row>
    <row r="15178" spans="1:7" hidden="1" x14ac:dyDescent="0.3">
      <c r="A15178">
        <v>1992</v>
      </c>
      <c r="B15178">
        <v>0</v>
      </c>
      <c r="C15178">
        <v>20150401</v>
      </c>
      <c r="D15178">
        <v>9</v>
      </c>
      <c r="E15178" t="s">
        <v>9</v>
      </c>
      <c r="F15178">
        <v>3070</v>
      </c>
      <c r="G15178" t="s">
        <v>181</v>
      </c>
    </row>
    <row r="15179" spans="1:7" hidden="1" x14ac:dyDescent="0.3">
      <c r="A15179">
        <v>1992</v>
      </c>
      <c r="B15179">
        <v>0</v>
      </c>
      <c r="C15179">
        <v>20181001</v>
      </c>
      <c r="D15179">
        <v>9</v>
      </c>
      <c r="E15179" t="s">
        <v>9</v>
      </c>
      <c r="F15179">
        <v>1065</v>
      </c>
      <c r="G15179" t="s">
        <v>216</v>
      </c>
    </row>
    <row r="15180" spans="1:7" hidden="1" x14ac:dyDescent="0.3">
      <c r="A15180">
        <v>1992</v>
      </c>
      <c r="B15180">
        <v>25</v>
      </c>
      <c r="C15180">
        <v>20150101</v>
      </c>
      <c r="D15180">
        <v>1</v>
      </c>
      <c r="E15180" t="s">
        <v>7</v>
      </c>
      <c r="F15180">
        <v>2290</v>
      </c>
      <c r="G15180" t="s">
        <v>217</v>
      </c>
    </row>
    <row r="15181" spans="1:7" hidden="1" x14ac:dyDescent="0.3">
      <c r="A15181">
        <v>1992</v>
      </c>
      <c r="B15181">
        <v>26.53</v>
      </c>
      <c r="C15181">
        <v>20160701</v>
      </c>
      <c r="D15181">
        <v>1</v>
      </c>
      <c r="E15181" t="s">
        <v>7</v>
      </c>
      <c r="F15181">
        <v>3410</v>
      </c>
      <c r="G15181" t="s">
        <v>145</v>
      </c>
    </row>
    <row r="15182" spans="1:7" hidden="1" x14ac:dyDescent="0.3">
      <c r="A15182">
        <v>1992</v>
      </c>
      <c r="B15182">
        <v>29.46</v>
      </c>
      <c r="C15182">
        <v>20141101</v>
      </c>
      <c r="D15182">
        <v>1</v>
      </c>
      <c r="E15182" t="s">
        <v>7</v>
      </c>
      <c r="F15182">
        <v>1300</v>
      </c>
      <c r="G15182" t="s">
        <v>182</v>
      </c>
    </row>
    <row r="15183" spans="1:7" hidden="1" x14ac:dyDescent="0.3">
      <c r="A15183">
        <v>1992</v>
      </c>
      <c r="B15183">
        <v>31.18</v>
      </c>
      <c r="C15183">
        <v>20001201</v>
      </c>
      <c r="D15183">
        <v>1</v>
      </c>
      <c r="E15183" t="s">
        <v>7</v>
      </c>
      <c r="F15183">
        <v>1155</v>
      </c>
      <c r="G15183" t="s">
        <v>185</v>
      </c>
    </row>
    <row r="15184" spans="1:7" hidden="1" x14ac:dyDescent="0.3">
      <c r="A15184">
        <v>1992</v>
      </c>
      <c r="B15184">
        <v>32.19</v>
      </c>
      <c r="C15184">
        <v>20051001</v>
      </c>
      <c r="D15184">
        <v>1</v>
      </c>
      <c r="E15184" t="s">
        <v>7</v>
      </c>
      <c r="F15184">
        <v>4140</v>
      </c>
      <c r="G15184" t="s">
        <v>218</v>
      </c>
    </row>
    <row r="15185" spans="1:7" hidden="1" x14ac:dyDescent="0.3">
      <c r="A15185">
        <v>1992</v>
      </c>
      <c r="B15185">
        <v>32.47</v>
      </c>
      <c r="C15185">
        <v>20150101</v>
      </c>
      <c r="D15185">
        <v>1</v>
      </c>
      <c r="E15185" t="s">
        <v>7</v>
      </c>
      <c r="F15185">
        <v>4200</v>
      </c>
      <c r="G15185" t="s">
        <v>100</v>
      </c>
    </row>
    <row r="15186" spans="1:7" hidden="1" x14ac:dyDescent="0.3">
      <c r="A15186">
        <v>1992</v>
      </c>
      <c r="B15186">
        <v>35</v>
      </c>
      <c r="C15186">
        <v>20081001</v>
      </c>
      <c r="D15186">
        <v>1</v>
      </c>
      <c r="E15186" t="s">
        <v>7</v>
      </c>
      <c r="F15186">
        <v>3140</v>
      </c>
      <c r="G15186" t="s">
        <v>219</v>
      </c>
    </row>
    <row r="15187" spans="1:7" hidden="1" x14ac:dyDescent="0.3">
      <c r="A15187">
        <v>1992</v>
      </c>
      <c r="B15187">
        <v>40</v>
      </c>
      <c r="C15187">
        <v>20140701</v>
      </c>
      <c r="D15187">
        <v>1</v>
      </c>
      <c r="E15187" t="s">
        <v>7</v>
      </c>
      <c r="F15187">
        <v>1200</v>
      </c>
      <c r="G15187" t="s">
        <v>22</v>
      </c>
    </row>
    <row r="15188" spans="1:7" hidden="1" x14ac:dyDescent="0.3">
      <c r="A15188">
        <v>1993</v>
      </c>
      <c r="B15188">
        <v>0</v>
      </c>
      <c r="C15188">
        <v>19700101</v>
      </c>
      <c r="D15188">
        <v>9</v>
      </c>
      <c r="E15188" t="s">
        <v>9</v>
      </c>
      <c r="F15188">
        <v>3070</v>
      </c>
      <c r="G15188" t="s">
        <v>181</v>
      </c>
    </row>
    <row r="15189" spans="1:7" hidden="1" x14ac:dyDescent="0.3">
      <c r="A15189">
        <v>1993</v>
      </c>
      <c r="B15189">
        <v>0</v>
      </c>
      <c r="C15189">
        <v>19990901</v>
      </c>
      <c r="D15189">
        <v>1</v>
      </c>
      <c r="E15189" t="s">
        <v>10</v>
      </c>
      <c r="F15189">
        <v>3280</v>
      </c>
      <c r="G15189" t="s">
        <v>12</v>
      </c>
    </row>
    <row r="15190" spans="1:7" hidden="1" x14ac:dyDescent="0.3">
      <c r="A15190">
        <v>1993</v>
      </c>
      <c r="B15190">
        <v>0</v>
      </c>
      <c r="C15190">
        <v>20150101</v>
      </c>
      <c r="D15190">
        <v>1</v>
      </c>
      <c r="E15190" t="s">
        <v>7</v>
      </c>
      <c r="F15190">
        <v>4220</v>
      </c>
      <c r="G15190" t="s">
        <v>17</v>
      </c>
    </row>
    <row r="15191" spans="1:7" hidden="1" x14ac:dyDescent="0.3">
      <c r="A15191">
        <v>1993</v>
      </c>
      <c r="B15191">
        <v>0</v>
      </c>
      <c r="C15191">
        <v>20150101</v>
      </c>
      <c r="D15191">
        <v>9</v>
      </c>
      <c r="E15191" t="s">
        <v>9</v>
      </c>
      <c r="F15191">
        <v>2290</v>
      </c>
      <c r="G15191" t="s">
        <v>217</v>
      </c>
    </row>
    <row r="15192" spans="1:7" hidden="1" x14ac:dyDescent="0.3">
      <c r="A15192">
        <v>1993</v>
      </c>
      <c r="B15192">
        <v>0</v>
      </c>
      <c r="C15192">
        <v>20150201</v>
      </c>
      <c r="D15192">
        <v>9</v>
      </c>
      <c r="E15192" t="s">
        <v>9</v>
      </c>
      <c r="F15192">
        <v>1200</v>
      </c>
      <c r="G15192" t="s">
        <v>22</v>
      </c>
    </row>
    <row r="15193" spans="1:7" hidden="1" x14ac:dyDescent="0.3">
      <c r="A15193">
        <v>1993</v>
      </c>
      <c r="B15193">
        <v>0</v>
      </c>
      <c r="C15193">
        <v>20160601</v>
      </c>
      <c r="D15193">
        <v>9</v>
      </c>
      <c r="E15193" t="s">
        <v>9</v>
      </c>
      <c r="F15193">
        <v>1065</v>
      </c>
      <c r="G15193" t="s">
        <v>216</v>
      </c>
    </row>
    <row r="15194" spans="1:7" hidden="1" x14ac:dyDescent="0.3">
      <c r="A15194">
        <v>1993</v>
      </c>
      <c r="B15194">
        <v>29.46</v>
      </c>
      <c r="C15194">
        <v>20111101</v>
      </c>
      <c r="D15194">
        <v>1</v>
      </c>
      <c r="E15194" t="s">
        <v>7</v>
      </c>
      <c r="F15194">
        <v>1300</v>
      </c>
      <c r="G15194" t="s">
        <v>182</v>
      </c>
    </row>
    <row r="15195" spans="1:7" hidden="1" x14ac:dyDescent="0.3">
      <c r="A15195">
        <v>1993</v>
      </c>
      <c r="B15195">
        <v>31.18</v>
      </c>
      <c r="C15195">
        <v>20130501</v>
      </c>
      <c r="D15195">
        <v>1</v>
      </c>
      <c r="E15195" t="s">
        <v>7</v>
      </c>
      <c r="F15195">
        <v>1155</v>
      </c>
      <c r="G15195" t="s">
        <v>185</v>
      </c>
    </row>
    <row r="15196" spans="1:7" hidden="1" x14ac:dyDescent="0.3">
      <c r="A15196">
        <v>1993</v>
      </c>
      <c r="B15196">
        <v>32.47</v>
      </c>
      <c r="C15196">
        <v>20150201</v>
      </c>
      <c r="D15196">
        <v>1</v>
      </c>
      <c r="E15196" t="s">
        <v>7</v>
      </c>
      <c r="F15196">
        <v>4200</v>
      </c>
      <c r="G15196" t="s">
        <v>100</v>
      </c>
    </row>
    <row r="15197" spans="1:7" hidden="1" x14ac:dyDescent="0.3">
      <c r="A15197">
        <v>1993</v>
      </c>
      <c r="B15197">
        <v>35</v>
      </c>
      <c r="C15197">
        <v>20081001</v>
      </c>
      <c r="D15197">
        <v>1</v>
      </c>
      <c r="E15197" t="s">
        <v>7</v>
      </c>
      <c r="F15197">
        <v>3140</v>
      </c>
      <c r="G15197" t="s">
        <v>219</v>
      </c>
    </row>
    <row r="15198" spans="1:7" hidden="1" x14ac:dyDescent="0.3">
      <c r="A15198">
        <v>1993</v>
      </c>
      <c r="B15198">
        <v>44.12</v>
      </c>
      <c r="C15198">
        <v>20140601</v>
      </c>
      <c r="D15198">
        <v>1</v>
      </c>
      <c r="E15198" t="s">
        <v>7</v>
      </c>
      <c r="F15198">
        <v>4140</v>
      </c>
      <c r="G15198" t="s">
        <v>218</v>
      </c>
    </row>
    <row r="15199" spans="1:7" hidden="1" x14ac:dyDescent="0.3">
      <c r="A15199">
        <v>1994</v>
      </c>
      <c r="B15199">
        <v>0</v>
      </c>
      <c r="C15199">
        <v>19990901</v>
      </c>
      <c r="D15199">
        <v>1</v>
      </c>
      <c r="E15199" t="s">
        <v>10</v>
      </c>
      <c r="F15199">
        <v>3280</v>
      </c>
      <c r="G15199" t="s">
        <v>12</v>
      </c>
    </row>
    <row r="15200" spans="1:7" hidden="1" x14ac:dyDescent="0.3">
      <c r="A15200">
        <v>1994</v>
      </c>
      <c r="B15200">
        <v>0</v>
      </c>
      <c r="C15200">
        <v>20160201</v>
      </c>
      <c r="D15200">
        <v>9</v>
      </c>
      <c r="E15200" t="s">
        <v>9</v>
      </c>
      <c r="F15200">
        <v>3070</v>
      </c>
      <c r="G15200" t="s">
        <v>181</v>
      </c>
    </row>
    <row r="15201" spans="1:7" hidden="1" x14ac:dyDescent="0.3">
      <c r="A15201">
        <v>1994</v>
      </c>
      <c r="B15201">
        <v>0</v>
      </c>
      <c r="C15201">
        <v>20190501</v>
      </c>
      <c r="D15201">
        <v>9</v>
      </c>
      <c r="E15201" t="s">
        <v>9</v>
      </c>
      <c r="F15201">
        <v>1155</v>
      </c>
      <c r="G15201" t="s">
        <v>185</v>
      </c>
    </row>
    <row r="15202" spans="1:7" hidden="1" x14ac:dyDescent="0.3">
      <c r="A15202">
        <v>1994</v>
      </c>
      <c r="B15202">
        <v>0</v>
      </c>
      <c r="C15202">
        <v>20190601</v>
      </c>
      <c r="D15202">
        <v>1</v>
      </c>
      <c r="E15202" t="s">
        <v>7</v>
      </c>
      <c r="F15202">
        <v>4220</v>
      </c>
      <c r="G15202" t="s">
        <v>17</v>
      </c>
    </row>
    <row r="15203" spans="1:7" hidden="1" x14ac:dyDescent="0.3">
      <c r="A15203">
        <v>1994</v>
      </c>
      <c r="B15203">
        <v>25</v>
      </c>
      <c r="C15203">
        <v>20150101</v>
      </c>
      <c r="D15203">
        <v>1</v>
      </c>
      <c r="E15203" t="s">
        <v>7</v>
      </c>
      <c r="F15203">
        <v>2290</v>
      </c>
      <c r="G15203" t="s">
        <v>217</v>
      </c>
    </row>
    <row r="15204" spans="1:7" hidden="1" x14ac:dyDescent="0.3">
      <c r="A15204">
        <v>1994</v>
      </c>
      <c r="B15204">
        <v>26</v>
      </c>
      <c r="C15204">
        <v>20120401</v>
      </c>
      <c r="D15204">
        <v>1</v>
      </c>
      <c r="E15204" t="s">
        <v>7</v>
      </c>
      <c r="F15204">
        <v>1065</v>
      </c>
      <c r="G15204" t="s">
        <v>216</v>
      </c>
    </row>
    <row r="15205" spans="1:7" hidden="1" x14ac:dyDescent="0.3">
      <c r="A15205">
        <v>1994</v>
      </c>
      <c r="B15205">
        <v>29.46</v>
      </c>
      <c r="C15205">
        <v>20120101</v>
      </c>
      <c r="D15205">
        <v>1</v>
      </c>
      <c r="E15205" t="s">
        <v>10</v>
      </c>
      <c r="F15205">
        <v>1300</v>
      </c>
      <c r="G15205" t="s">
        <v>182</v>
      </c>
    </row>
    <row r="15206" spans="1:7" hidden="1" x14ac:dyDescent="0.3">
      <c r="A15206">
        <v>1994</v>
      </c>
      <c r="B15206">
        <v>35</v>
      </c>
      <c r="C15206">
        <v>20081001</v>
      </c>
      <c r="D15206">
        <v>1</v>
      </c>
      <c r="E15206" t="s">
        <v>7</v>
      </c>
      <c r="F15206">
        <v>3140</v>
      </c>
      <c r="G15206" t="s">
        <v>219</v>
      </c>
    </row>
    <row r="15207" spans="1:7" hidden="1" x14ac:dyDescent="0.3">
      <c r="A15207">
        <v>1994</v>
      </c>
      <c r="B15207">
        <v>40</v>
      </c>
      <c r="C15207">
        <v>20140701</v>
      </c>
      <c r="D15207">
        <v>1</v>
      </c>
      <c r="E15207" t="s">
        <v>7</v>
      </c>
      <c r="F15207">
        <v>1200</v>
      </c>
      <c r="G15207" t="s">
        <v>22</v>
      </c>
    </row>
    <row r="15208" spans="1:7" hidden="1" x14ac:dyDescent="0.3">
      <c r="A15208">
        <v>1994</v>
      </c>
      <c r="B15208">
        <v>44.12</v>
      </c>
      <c r="C15208">
        <v>20180101</v>
      </c>
      <c r="D15208">
        <v>1</v>
      </c>
      <c r="E15208" t="s">
        <v>7</v>
      </c>
      <c r="F15208">
        <v>4140</v>
      </c>
      <c r="G15208" t="s">
        <v>218</v>
      </c>
    </row>
    <row r="15209" spans="1:7" hidden="1" x14ac:dyDescent="0.3">
      <c r="A15209">
        <v>1994</v>
      </c>
      <c r="B15209">
        <v>44.81</v>
      </c>
      <c r="C15209">
        <v>20151001</v>
      </c>
      <c r="D15209">
        <v>1</v>
      </c>
      <c r="E15209" t="s">
        <v>10</v>
      </c>
      <c r="F15209">
        <v>4200</v>
      </c>
      <c r="G15209" t="s">
        <v>100</v>
      </c>
    </row>
    <row r="15210" spans="1:7" hidden="1" x14ac:dyDescent="0.3">
      <c r="A15210">
        <v>1995</v>
      </c>
      <c r="B15210">
        <v>0</v>
      </c>
      <c r="C15210">
        <v>19000101</v>
      </c>
      <c r="D15210">
        <v>8</v>
      </c>
      <c r="E15210" t="s">
        <v>9</v>
      </c>
      <c r="F15210">
        <v>1300</v>
      </c>
      <c r="G15210" t="s">
        <v>182</v>
      </c>
    </row>
    <row r="15211" spans="1:7" hidden="1" x14ac:dyDescent="0.3">
      <c r="A15211">
        <v>1995</v>
      </c>
      <c r="B15211">
        <v>0</v>
      </c>
      <c r="C15211">
        <v>19990901</v>
      </c>
      <c r="D15211">
        <v>1</v>
      </c>
      <c r="E15211" t="s">
        <v>10</v>
      </c>
      <c r="F15211">
        <v>3280</v>
      </c>
      <c r="G15211" t="s">
        <v>12</v>
      </c>
    </row>
    <row r="15212" spans="1:7" hidden="1" x14ac:dyDescent="0.3">
      <c r="A15212">
        <v>1995</v>
      </c>
      <c r="B15212">
        <v>0</v>
      </c>
      <c r="C15212">
        <v>20120801</v>
      </c>
      <c r="D15212">
        <v>1</v>
      </c>
      <c r="E15212" t="s">
        <v>7</v>
      </c>
      <c r="F15212">
        <v>4220</v>
      </c>
      <c r="G15212" t="s">
        <v>17</v>
      </c>
    </row>
    <row r="15213" spans="1:7" hidden="1" x14ac:dyDescent="0.3">
      <c r="A15213">
        <v>1995</v>
      </c>
      <c r="B15213">
        <v>0</v>
      </c>
      <c r="C15213">
        <v>20140401</v>
      </c>
      <c r="D15213">
        <v>9</v>
      </c>
      <c r="E15213" t="s">
        <v>9</v>
      </c>
      <c r="F15213">
        <v>3070</v>
      </c>
      <c r="G15213" t="s">
        <v>181</v>
      </c>
    </row>
    <row r="15214" spans="1:7" hidden="1" x14ac:dyDescent="0.3">
      <c r="A15214">
        <v>1995</v>
      </c>
      <c r="B15214">
        <v>0</v>
      </c>
      <c r="C15214">
        <v>20140501</v>
      </c>
      <c r="D15214">
        <v>9</v>
      </c>
      <c r="E15214" t="s">
        <v>9</v>
      </c>
      <c r="F15214">
        <v>1065</v>
      </c>
      <c r="G15214" t="s">
        <v>216</v>
      </c>
    </row>
    <row r="15215" spans="1:7" hidden="1" x14ac:dyDescent="0.3">
      <c r="A15215">
        <v>1995</v>
      </c>
      <c r="B15215">
        <v>0</v>
      </c>
      <c r="C15215">
        <v>20170601</v>
      </c>
      <c r="D15215">
        <v>9</v>
      </c>
      <c r="E15215" t="s">
        <v>9</v>
      </c>
      <c r="F15215">
        <v>4140</v>
      </c>
      <c r="G15215" t="s">
        <v>218</v>
      </c>
    </row>
    <row r="15216" spans="1:7" hidden="1" x14ac:dyDescent="0.3">
      <c r="A15216">
        <v>1995</v>
      </c>
      <c r="B15216">
        <v>0</v>
      </c>
      <c r="C15216">
        <v>20190101</v>
      </c>
      <c r="D15216">
        <v>9</v>
      </c>
      <c r="E15216" t="s">
        <v>9</v>
      </c>
      <c r="F15216">
        <v>2290</v>
      </c>
      <c r="G15216" t="s">
        <v>217</v>
      </c>
    </row>
    <row r="15217" spans="1:7" hidden="1" x14ac:dyDescent="0.3">
      <c r="A15217">
        <v>1995</v>
      </c>
      <c r="B15217">
        <v>31.18</v>
      </c>
      <c r="C15217">
        <v>20120101</v>
      </c>
      <c r="D15217">
        <v>1</v>
      </c>
      <c r="E15217" t="s">
        <v>7</v>
      </c>
      <c r="F15217">
        <v>1155</v>
      </c>
      <c r="G15217" t="s">
        <v>185</v>
      </c>
    </row>
    <row r="15218" spans="1:7" hidden="1" x14ac:dyDescent="0.3">
      <c r="A15218">
        <v>1995</v>
      </c>
      <c r="B15218">
        <v>32.47</v>
      </c>
      <c r="C15218">
        <v>20150101</v>
      </c>
      <c r="D15218">
        <v>1</v>
      </c>
      <c r="E15218" t="s">
        <v>7</v>
      </c>
      <c r="F15218">
        <v>4200</v>
      </c>
      <c r="G15218" t="s">
        <v>100</v>
      </c>
    </row>
    <row r="15219" spans="1:7" hidden="1" x14ac:dyDescent="0.3">
      <c r="A15219">
        <v>1995</v>
      </c>
      <c r="B15219">
        <v>35</v>
      </c>
      <c r="C15219">
        <v>20081001</v>
      </c>
      <c r="D15219">
        <v>1</v>
      </c>
      <c r="E15219" t="s">
        <v>7</v>
      </c>
      <c r="F15219">
        <v>3140</v>
      </c>
      <c r="G15219" t="s">
        <v>219</v>
      </c>
    </row>
    <row r="15220" spans="1:7" hidden="1" x14ac:dyDescent="0.3">
      <c r="A15220">
        <v>1995</v>
      </c>
      <c r="B15220">
        <v>40</v>
      </c>
      <c r="C15220">
        <v>20140701</v>
      </c>
      <c r="D15220">
        <v>1</v>
      </c>
      <c r="E15220" t="s">
        <v>7</v>
      </c>
      <c r="F15220">
        <v>1200</v>
      </c>
      <c r="G15220" t="s">
        <v>22</v>
      </c>
    </row>
    <row r="15221" spans="1:7" hidden="1" x14ac:dyDescent="0.3">
      <c r="A15221">
        <v>1995</v>
      </c>
      <c r="B15221">
        <v>42.45</v>
      </c>
      <c r="C15221">
        <v>20170301</v>
      </c>
      <c r="D15221">
        <v>1</v>
      </c>
      <c r="E15221" t="s">
        <v>10</v>
      </c>
      <c r="F15221">
        <v>3410</v>
      </c>
      <c r="G15221" t="s">
        <v>145</v>
      </c>
    </row>
    <row r="15222" spans="1:7" hidden="1" x14ac:dyDescent="0.3">
      <c r="A15222">
        <v>1996</v>
      </c>
      <c r="B15222">
        <v>0</v>
      </c>
      <c r="C15222">
        <v>19990901</v>
      </c>
      <c r="D15222">
        <v>1</v>
      </c>
      <c r="E15222" t="s">
        <v>10</v>
      </c>
      <c r="F15222">
        <v>3280</v>
      </c>
      <c r="G15222" t="s">
        <v>12</v>
      </c>
    </row>
    <row r="15223" spans="1:7" hidden="1" x14ac:dyDescent="0.3">
      <c r="A15223">
        <v>1996</v>
      </c>
      <c r="B15223">
        <v>0</v>
      </c>
      <c r="C15223">
        <v>20151201</v>
      </c>
      <c r="D15223">
        <v>1</v>
      </c>
      <c r="E15223" t="s">
        <v>7</v>
      </c>
      <c r="F15223">
        <v>4220</v>
      </c>
      <c r="G15223" t="s">
        <v>17</v>
      </c>
    </row>
    <row r="15224" spans="1:7" hidden="1" x14ac:dyDescent="0.3">
      <c r="A15224">
        <v>1996</v>
      </c>
      <c r="B15224">
        <v>0</v>
      </c>
      <c r="C15224">
        <v>20170601</v>
      </c>
      <c r="D15224">
        <v>9</v>
      </c>
      <c r="E15224" t="s">
        <v>9</v>
      </c>
      <c r="F15224">
        <v>4200</v>
      </c>
      <c r="G15224" t="s">
        <v>100</v>
      </c>
    </row>
    <row r="15225" spans="1:7" hidden="1" x14ac:dyDescent="0.3">
      <c r="A15225">
        <v>1996</v>
      </c>
      <c r="B15225">
        <v>0</v>
      </c>
      <c r="C15225">
        <v>20190401</v>
      </c>
      <c r="D15225">
        <v>9</v>
      </c>
      <c r="E15225" t="s">
        <v>9</v>
      </c>
      <c r="F15225">
        <v>1065</v>
      </c>
      <c r="G15225" t="s">
        <v>216</v>
      </c>
    </row>
    <row r="15226" spans="1:7" hidden="1" x14ac:dyDescent="0.3">
      <c r="A15226">
        <v>1996</v>
      </c>
      <c r="B15226">
        <v>0</v>
      </c>
      <c r="C15226">
        <v>20190701</v>
      </c>
      <c r="D15226">
        <v>9</v>
      </c>
      <c r="E15226" t="s">
        <v>9</v>
      </c>
      <c r="F15226">
        <v>2290</v>
      </c>
      <c r="G15226" t="s">
        <v>217</v>
      </c>
    </row>
    <row r="15227" spans="1:7" hidden="1" x14ac:dyDescent="0.3">
      <c r="A15227">
        <v>1996</v>
      </c>
      <c r="B15227">
        <v>29.46</v>
      </c>
      <c r="C15227">
        <v>20040101</v>
      </c>
      <c r="D15227">
        <v>1</v>
      </c>
      <c r="E15227" t="s">
        <v>7</v>
      </c>
      <c r="F15227">
        <v>1300</v>
      </c>
      <c r="G15227" t="s">
        <v>182</v>
      </c>
    </row>
    <row r="15228" spans="1:7" hidden="1" x14ac:dyDescent="0.3">
      <c r="A15228">
        <v>1996</v>
      </c>
      <c r="B15228">
        <v>31.18</v>
      </c>
      <c r="C15228">
        <v>20100901</v>
      </c>
      <c r="D15228">
        <v>1</v>
      </c>
      <c r="E15228" t="s">
        <v>7</v>
      </c>
      <c r="F15228">
        <v>1155</v>
      </c>
      <c r="G15228" t="s">
        <v>185</v>
      </c>
    </row>
    <row r="15229" spans="1:7" hidden="1" x14ac:dyDescent="0.3">
      <c r="A15229">
        <v>1996</v>
      </c>
      <c r="B15229">
        <v>32.19</v>
      </c>
      <c r="C15229">
        <v>20110201</v>
      </c>
      <c r="D15229">
        <v>1</v>
      </c>
      <c r="E15229" t="s">
        <v>7</v>
      </c>
      <c r="F15229">
        <v>4140</v>
      </c>
      <c r="G15229" t="s">
        <v>218</v>
      </c>
    </row>
    <row r="15230" spans="1:7" hidden="1" x14ac:dyDescent="0.3">
      <c r="A15230">
        <v>1996</v>
      </c>
      <c r="B15230">
        <v>40</v>
      </c>
      <c r="C15230">
        <v>20140701</v>
      </c>
      <c r="D15230">
        <v>1</v>
      </c>
      <c r="E15230" t="s">
        <v>7</v>
      </c>
      <c r="F15230">
        <v>1200</v>
      </c>
      <c r="G15230" t="s">
        <v>22</v>
      </c>
    </row>
    <row r="15231" spans="1:7" hidden="1" x14ac:dyDescent="0.3">
      <c r="A15231">
        <v>1996</v>
      </c>
      <c r="B15231">
        <v>42.35</v>
      </c>
      <c r="C15231">
        <v>20130601</v>
      </c>
      <c r="D15231">
        <v>1</v>
      </c>
      <c r="E15231" t="s">
        <v>7</v>
      </c>
      <c r="F15231">
        <v>3070</v>
      </c>
      <c r="G15231" t="s">
        <v>181</v>
      </c>
    </row>
    <row r="15232" spans="1:7" hidden="1" x14ac:dyDescent="0.3">
      <c r="A15232">
        <v>1996</v>
      </c>
      <c r="B15232">
        <v>42.45</v>
      </c>
      <c r="C15232">
        <v>20000101</v>
      </c>
      <c r="D15232">
        <v>1</v>
      </c>
      <c r="E15232" t="s">
        <v>10</v>
      </c>
      <c r="F15232">
        <v>3410</v>
      </c>
      <c r="G15232" t="s">
        <v>145</v>
      </c>
    </row>
    <row r="15233" spans="1:7" hidden="1" x14ac:dyDescent="0.3">
      <c r="A15233">
        <v>1997</v>
      </c>
      <c r="B15233">
        <v>0</v>
      </c>
      <c r="C15233">
        <v>19700101</v>
      </c>
      <c r="D15233">
        <v>9</v>
      </c>
      <c r="E15233" t="s">
        <v>9</v>
      </c>
      <c r="F15233">
        <v>3070</v>
      </c>
      <c r="G15233" t="s">
        <v>181</v>
      </c>
    </row>
    <row r="15234" spans="1:7" hidden="1" x14ac:dyDescent="0.3">
      <c r="A15234">
        <v>1997</v>
      </c>
      <c r="B15234">
        <v>0</v>
      </c>
      <c r="C15234">
        <v>19990901</v>
      </c>
      <c r="D15234">
        <v>1</v>
      </c>
      <c r="E15234" t="s">
        <v>10</v>
      </c>
      <c r="F15234">
        <v>3280</v>
      </c>
      <c r="G15234" t="s">
        <v>12</v>
      </c>
    </row>
    <row r="15235" spans="1:7" hidden="1" x14ac:dyDescent="0.3">
      <c r="A15235">
        <v>1997</v>
      </c>
      <c r="B15235">
        <v>0</v>
      </c>
      <c r="C15235">
        <v>20180501</v>
      </c>
      <c r="D15235">
        <v>9</v>
      </c>
      <c r="E15235" t="s">
        <v>9</v>
      </c>
      <c r="F15235">
        <v>2290</v>
      </c>
      <c r="G15235" t="s">
        <v>217</v>
      </c>
    </row>
    <row r="15236" spans="1:7" hidden="1" x14ac:dyDescent="0.3">
      <c r="A15236">
        <v>1997</v>
      </c>
      <c r="B15236">
        <v>0</v>
      </c>
      <c r="C15236">
        <v>20191201</v>
      </c>
      <c r="D15236">
        <v>9</v>
      </c>
      <c r="E15236" t="s">
        <v>9</v>
      </c>
      <c r="F15236">
        <v>1065</v>
      </c>
      <c r="G15236" t="s">
        <v>216</v>
      </c>
    </row>
    <row r="15237" spans="1:7" hidden="1" x14ac:dyDescent="0.3">
      <c r="A15237">
        <v>1997</v>
      </c>
      <c r="B15237">
        <v>29.46</v>
      </c>
      <c r="C15237">
        <v>20040101</v>
      </c>
      <c r="D15237">
        <v>1</v>
      </c>
      <c r="E15237" t="s">
        <v>7</v>
      </c>
      <c r="F15237">
        <v>1300</v>
      </c>
      <c r="G15237" t="s">
        <v>182</v>
      </c>
    </row>
    <row r="15238" spans="1:7" hidden="1" x14ac:dyDescent="0.3">
      <c r="A15238">
        <v>1997</v>
      </c>
      <c r="B15238">
        <v>31.18</v>
      </c>
      <c r="C15238">
        <v>20150501</v>
      </c>
      <c r="D15238">
        <v>1</v>
      </c>
      <c r="E15238" t="s">
        <v>7</v>
      </c>
      <c r="F15238">
        <v>1155</v>
      </c>
      <c r="G15238" t="s">
        <v>185</v>
      </c>
    </row>
    <row r="15239" spans="1:7" hidden="1" x14ac:dyDescent="0.3">
      <c r="A15239">
        <v>1997</v>
      </c>
      <c r="B15239">
        <v>35</v>
      </c>
      <c r="C15239">
        <v>20160901</v>
      </c>
      <c r="D15239">
        <v>1</v>
      </c>
      <c r="E15239" t="s">
        <v>7</v>
      </c>
      <c r="F15239">
        <v>3140</v>
      </c>
      <c r="G15239" t="s">
        <v>219</v>
      </c>
    </row>
    <row r="15240" spans="1:7" hidden="1" x14ac:dyDescent="0.3">
      <c r="A15240">
        <v>1997</v>
      </c>
      <c r="B15240">
        <v>40</v>
      </c>
      <c r="C15240">
        <v>20140701</v>
      </c>
      <c r="D15240">
        <v>1</v>
      </c>
      <c r="E15240" t="s">
        <v>7</v>
      </c>
      <c r="F15240">
        <v>1200</v>
      </c>
      <c r="G15240" t="s">
        <v>22</v>
      </c>
    </row>
    <row r="15241" spans="1:7" hidden="1" x14ac:dyDescent="0.3">
      <c r="A15241">
        <v>1997</v>
      </c>
      <c r="B15241">
        <v>42.45</v>
      </c>
      <c r="C15241">
        <v>20031201</v>
      </c>
      <c r="D15241">
        <v>1</v>
      </c>
      <c r="E15241" t="s">
        <v>10</v>
      </c>
      <c r="F15241">
        <v>3410</v>
      </c>
      <c r="G15241" t="s">
        <v>145</v>
      </c>
    </row>
    <row r="15242" spans="1:7" hidden="1" x14ac:dyDescent="0.3">
      <c r="A15242">
        <v>1997</v>
      </c>
      <c r="B15242">
        <v>44.12</v>
      </c>
      <c r="C15242">
        <v>20151101</v>
      </c>
      <c r="D15242">
        <v>1</v>
      </c>
      <c r="E15242" t="s">
        <v>7</v>
      </c>
      <c r="F15242">
        <v>4140</v>
      </c>
      <c r="G15242" t="s">
        <v>218</v>
      </c>
    </row>
    <row r="15243" spans="1:7" hidden="1" x14ac:dyDescent="0.3">
      <c r="A15243">
        <v>1997</v>
      </c>
      <c r="B15243">
        <v>44.81</v>
      </c>
      <c r="C15243">
        <v>20060201</v>
      </c>
      <c r="D15243">
        <v>1</v>
      </c>
      <c r="E15243" t="s">
        <v>10</v>
      </c>
      <c r="F15243">
        <v>4200</v>
      </c>
      <c r="G15243" t="s">
        <v>100</v>
      </c>
    </row>
    <row r="15244" spans="1:7" hidden="1" x14ac:dyDescent="0.3">
      <c r="A15244">
        <v>1998</v>
      </c>
      <c r="B15244">
        <v>0</v>
      </c>
      <c r="C15244">
        <v>19990901</v>
      </c>
      <c r="D15244">
        <v>1</v>
      </c>
      <c r="E15244" t="s">
        <v>10</v>
      </c>
      <c r="F15244">
        <v>3280</v>
      </c>
      <c r="G15244" t="s">
        <v>12</v>
      </c>
    </row>
    <row r="15245" spans="1:7" hidden="1" x14ac:dyDescent="0.3">
      <c r="A15245">
        <v>1998</v>
      </c>
      <c r="B15245">
        <v>0</v>
      </c>
      <c r="C15245">
        <v>20120801</v>
      </c>
      <c r="D15245">
        <v>1</v>
      </c>
      <c r="E15245" t="s">
        <v>7</v>
      </c>
      <c r="F15245">
        <v>4220</v>
      </c>
      <c r="G15245" t="s">
        <v>17</v>
      </c>
    </row>
    <row r="15246" spans="1:7" hidden="1" x14ac:dyDescent="0.3">
      <c r="A15246">
        <v>1998</v>
      </c>
      <c r="B15246">
        <v>0</v>
      </c>
      <c r="C15246">
        <v>20130801</v>
      </c>
      <c r="D15246">
        <v>9</v>
      </c>
      <c r="E15246" t="s">
        <v>9</v>
      </c>
      <c r="F15246">
        <v>1065</v>
      </c>
      <c r="G15246" t="s">
        <v>216</v>
      </c>
    </row>
    <row r="15247" spans="1:7" hidden="1" x14ac:dyDescent="0.3">
      <c r="A15247">
        <v>1998</v>
      </c>
      <c r="B15247">
        <v>25</v>
      </c>
      <c r="C15247">
        <v>20190801</v>
      </c>
      <c r="D15247">
        <v>1</v>
      </c>
      <c r="E15247" t="s">
        <v>7</v>
      </c>
      <c r="F15247">
        <v>2290</v>
      </c>
      <c r="G15247" t="s">
        <v>217</v>
      </c>
    </row>
    <row r="15248" spans="1:7" hidden="1" x14ac:dyDescent="0.3">
      <c r="A15248">
        <v>1998</v>
      </c>
      <c r="B15248">
        <v>29.46</v>
      </c>
      <c r="C15248">
        <v>20170201</v>
      </c>
      <c r="D15248">
        <v>1</v>
      </c>
      <c r="E15248" t="s">
        <v>7</v>
      </c>
      <c r="F15248">
        <v>1300</v>
      </c>
      <c r="G15248" t="s">
        <v>182</v>
      </c>
    </row>
    <row r="15249" spans="1:7" hidden="1" x14ac:dyDescent="0.3">
      <c r="A15249">
        <v>1998</v>
      </c>
      <c r="B15249">
        <v>31.18</v>
      </c>
      <c r="C15249">
        <v>20190501</v>
      </c>
      <c r="D15249">
        <v>1</v>
      </c>
      <c r="E15249" t="s">
        <v>7</v>
      </c>
      <c r="F15249">
        <v>1155</v>
      </c>
      <c r="G15249" t="s">
        <v>185</v>
      </c>
    </row>
    <row r="15250" spans="1:7" hidden="1" x14ac:dyDescent="0.3">
      <c r="A15250">
        <v>1998</v>
      </c>
      <c r="B15250">
        <v>32.19</v>
      </c>
      <c r="C15250">
        <v>20161201</v>
      </c>
      <c r="D15250">
        <v>1</v>
      </c>
      <c r="E15250" t="s">
        <v>7</v>
      </c>
      <c r="F15250">
        <v>4140</v>
      </c>
      <c r="G15250" t="s">
        <v>218</v>
      </c>
    </row>
    <row r="15251" spans="1:7" hidden="1" x14ac:dyDescent="0.3">
      <c r="A15251">
        <v>1998</v>
      </c>
      <c r="B15251">
        <v>32.47</v>
      </c>
      <c r="C15251">
        <v>20150101</v>
      </c>
      <c r="D15251">
        <v>1</v>
      </c>
      <c r="E15251" t="s">
        <v>7</v>
      </c>
      <c r="F15251">
        <v>4200</v>
      </c>
      <c r="G15251" t="s">
        <v>100</v>
      </c>
    </row>
    <row r="15252" spans="1:7" hidden="1" x14ac:dyDescent="0.3">
      <c r="A15252">
        <v>1998</v>
      </c>
      <c r="B15252">
        <v>35</v>
      </c>
      <c r="C15252">
        <v>20130201</v>
      </c>
      <c r="D15252">
        <v>1</v>
      </c>
      <c r="E15252" t="s">
        <v>7</v>
      </c>
      <c r="F15252">
        <v>3070</v>
      </c>
      <c r="G15252" t="s">
        <v>181</v>
      </c>
    </row>
    <row r="15253" spans="1:7" hidden="1" x14ac:dyDescent="0.3">
      <c r="A15253">
        <v>1998</v>
      </c>
      <c r="B15253">
        <v>35</v>
      </c>
      <c r="C15253">
        <v>20161101</v>
      </c>
      <c r="D15253">
        <v>1</v>
      </c>
      <c r="E15253" t="s">
        <v>7</v>
      </c>
      <c r="F15253">
        <v>3140</v>
      </c>
      <c r="G15253" t="s">
        <v>219</v>
      </c>
    </row>
    <row r="15254" spans="1:7" hidden="1" x14ac:dyDescent="0.3">
      <c r="A15254">
        <v>1998</v>
      </c>
      <c r="B15254">
        <v>40</v>
      </c>
      <c r="C15254">
        <v>20140701</v>
      </c>
      <c r="D15254">
        <v>1</v>
      </c>
      <c r="E15254" t="s">
        <v>7</v>
      </c>
      <c r="F15254">
        <v>1200</v>
      </c>
      <c r="G15254" t="s">
        <v>22</v>
      </c>
    </row>
    <row r="15255" spans="1:7" hidden="1" x14ac:dyDescent="0.3">
      <c r="A15255">
        <v>1998</v>
      </c>
      <c r="B15255">
        <v>42.45</v>
      </c>
      <c r="C15255">
        <v>20000101</v>
      </c>
      <c r="D15255">
        <v>1</v>
      </c>
      <c r="E15255" t="s">
        <v>10</v>
      </c>
      <c r="F15255">
        <v>3410</v>
      </c>
      <c r="G15255" t="s">
        <v>145</v>
      </c>
    </row>
    <row r="15256" spans="1:7" hidden="1" x14ac:dyDescent="0.3">
      <c r="A15256">
        <v>1999</v>
      </c>
      <c r="B15256">
        <v>0</v>
      </c>
      <c r="C15256">
        <v>19690101</v>
      </c>
      <c r="D15256">
        <v>9</v>
      </c>
      <c r="E15256" t="s">
        <v>9</v>
      </c>
      <c r="F15256">
        <v>1065</v>
      </c>
      <c r="G15256" t="s">
        <v>216</v>
      </c>
    </row>
    <row r="15257" spans="1:7" hidden="1" x14ac:dyDescent="0.3">
      <c r="A15257">
        <v>1999</v>
      </c>
      <c r="B15257">
        <v>0</v>
      </c>
      <c r="C15257">
        <v>19990901</v>
      </c>
      <c r="D15257">
        <v>1</v>
      </c>
      <c r="E15257" t="s">
        <v>10</v>
      </c>
      <c r="F15257">
        <v>3280</v>
      </c>
      <c r="G15257" t="s">
        <v>12</v>
      </c>
    </row>
    <row r="15258" spans="1:7" hidden="1" x14ac:dyDescent="0.3">
      <c r="A15258">
        <v>1999</v>
      </c>
      <c r="B15258">
        <v>0</v>
      </c>
      <c r="C15258">
        <v>20121001</v>
      </c>
      <c r="D15258">
        <v>9</v>
      </c>
      <c r="E15258" t="s">
        <v>9</v>
      </c>
      <c r="F15258">
        <v>3070</v>
      </c>
      <c r="G15258" t="s">
        <v>181</v>
      </c>
    </row>
    <row r="15259" spans="1:7" hidden="1" x14ac:dyDescent="0.3">
      <c r="A15259">
        <v>1999</v>
      </c>
      <c r="B15259">
        <v>0</v>
      </c>
      <c r="C15259">
        <v>20171201</v>
      </c>
      <c r="D15259">
        <v>1</v>
      </c>
      <c r="E15259" t="s">
        <v>7</v>
      </c>
      <c r="F15259">
        <v>4220</v>
      </c>
      <c r="G15259" t="s">
        <v>17</v>
      </c>
    </row>
    <row r="15260" spans="1:7" hidden="1" x14ac:dyDescent="0.3">
      <c r="A15260">
        <v>1999</v>
      </c>
      <c r="B15260">
        <v>25</v>
      </c>
      <c r="C15260">
        <v>20190701</v>
      </c>
      <c r="D15260">
        <v>1</v>
      </c>
      <c r="E15260" t="s">
        <v>7</v>
      </c>
      <c r="F15260">
        <v>2290</v>
      </c>
      <c r="G15260" t="s">
        <v>217</v>
      </c>
    </row>
    <row r="15261" spans="1:7" hidden="1" x14ac:dyDescent="0.3">
      <c r="A15261">
        <v>1999</v>
      </c>
      <c r="B15261">
        <v>29.46</v>
      </c>
      <c r="C15261">
        <v>20180301</v>
      </c>
      <c r="D15261">
        <v>1</v>
      </c>
      <c r="E15261" t="s">
        <v>7</v>
      </c>
      <c r="F15261">
        <v>1300</v>
      </c>
      <c r="G15261" t="s">
        <v>182</v>
      </c>
    </row>
    <row r="15262" spans="1:7" hidden="1" x14ac:dyDescent="0.3">
      <c r="A15262">
        <v>1999</v>
      </c>
      <c r="B15262">
        <v>31.18</v>
      </c>
      <c r="C15262">
        <v>20130501</v>
      </c>
      <c r="D15262">
        <v>1</v>
      </c>
      <c r="E15262" t="s">
        <v>7</v>
      </c>
      <c r="F15262">
        <v>1155</v>
      </c>
      <c r="G15262" t="s">
        <v>185</v>
      </c>
    </row>
    <row r="15263" spans="1:7" hidden="1" x14ac:dyDescent="0.3">
      <c r="A15263">
        <v>1999</v>
      </c>
      <c r="B15263">
        <v>35</v>
      </c>
      <c r="C15263">
        <v>20180701</v>
      </c>
      <c r="D15263">
        <v>1</v>
      </c>
      <c r="E15263" t="s">
        <v>7</v>
      </c>
      <c r="F15263">
        <v>3140</v>
      </c>
      <c r="G15263" t="s">
        <v>219</v>
      </c>
    </row>
    <row r="15264" spans="1:7" hidden="1" x14ac:dyDescent="0.3">
      <c r="A15264">
        <v>1999</v>
      </c>
      <c r="B15264">
        <v>40</v>
      </c>
      <c r="C15264">
        <v>20140701</v>
      </c>
      <c r="D15264">
        <v>1</v>
      </c>
      <c r="E15264" t="s">
        <v>7</v>
      </c>
      <c r="F15264">
        <v>1200</v>
      </c>
      <c r="G15264" t="s">
        <v>22</v>
      </c>
    </row>
    <row r="15265" spans="1:7" hidden="1" x14ac:dyDescent="0.3">
      <c r="A15265">
        <v>1999</v>
      </c>
      <c r="B15265">
        <v>44.12</v>
      </c>
      <c r="C15265">
        <v>20120101</v>
      </c>
      <c r="D15265">
        <v>1</v>
      </c>
      <c r="E15265" t="s">
        <v>10</v>
      </c>
      <c r="F15265">
        <v>4140</v>
      </c>
      <c r="G15265" t="s">
        <v>218</v>
      </c>
    </row>
    <row r="15266" spans="1:7" hidden="1" x14ac:dyDescent="0.3">
      <c r="A15266">
        <v>1999</v>
      </c>
      <c r="B15266">
        <v>44.81</v>
      </c>
      <c r="C15266">
        <v>20131201</v>
      </c>
      <c r="D15266">
        <v>1</v>
      </c>
      <c r="E15266" t="s">
        <v>10</v>
      </c>
      <c r="F15266">
        <v>4200</v>
      </c>
      <c r="G15266" t="s">
        <v>100</v>
      </c>
    </row>
    <row r="15267" spans="1:7" hidden="1" x14ac:dyDescent="0.3">
      <c r="A15267">
        <v>200</v>
      </c>
      <c r="B15267">
        <v>30</v>
      </c>
      <c r="C15267">
        <v>20180401</v>
      </c>
      <c r="D15267">
        <v>1</v>
      </c>
      <c r="E15267" t="s">
        <v>7</v>
      </c>
      <c r="F15267">
        <v>4190</v>
      </c>
      <c r="G15267" t="s">
        <v>36</v>
      </c>
    </row>
    <row r="15268" spans="1:7" hidden="1" x14ac:dyDescent="0.3">
      <c r="A15268">
        <v>200</v>
      </c>
      <c r="B15268">
        <v>31</v>
      </c>
      <c r="C15268">
        <v>20170701</v>
      </c>
      <c r="D15268">
        <v>1</v>
      </c>
      <c r="E15268" t="s">
        <v>7</v>
      </c>
      <c r="F15268">
        <v>3431</v>
      </c>
      <c r="G15268" t="s">
        <v>143</v>
      </c>
    </row>
    <row r="15269" spans="1:7" hidden="1" x14ac:dyDescent="0.3">
      <c r="A15269">
        <v>200</v>
      </c>
      <c r="B15269">
        <v>35</v>
      </c>
      <c r="C15269">
        <v>20120101</v>
      </c>
      <c r="D15269">
        <v>1</v>
      </c>
      <c r="E15269" t="s">
        <v>7</v>
      </c>
      <c r="F15269">
        <v>4320</v>
      </c>
      <c r="G15269" t="s">
        <v>24</v>
      </c>
    </row>
    <row r="15270" spans="1:7" hidden="1" x14ac:dyDescent="0.3">
      <c r="A15270">
        <v>2000</v>
      </c>
      <c r="B15270">
        <v>0</v>
      </c>
      <c r="C15270">
        <v>19990901</v>
      </c>
      <c r="D15270">
        <v>1</v>
      </c>
      <c r="E15270" t="s">
        <v>10</v>
      </c>
      <c r="F15270">
        <v>3280</v>
      </c>
      <c r="G15270" t="s">
        <v>12</v>
      </c>
    </row>
    <row r="15271" spans="1:7" hidden="1" x14ac:dyDescent="0.3">
      <c r="A15271">
        <v>2000</v>
      </c>
      <c r="B15271">
        <v>0</v>
      </c>
      <c r="C15271">
        <v>20080601</v>
      </c>
      <c r="D15271">
        <v>9</v>
      </c>
      <c r="E15271" t="s">
        <v>9</v>
      </c>
      <c r="F15271">
        <v>4200</v>
      </c>
      <c r="G15271" t="s">
        <v>100</v>
      </c>
    </row>
    <row r="15272" spans="1:7" hidden="1" x14ac:dyDescent="0.3">
      <c r="A15272">
        <v>2000</v>
      </c>
      <c r="B15272">
        <v>0</v>
      </c>
      <c r="C15272">
        <v>20120801</v>
      </c>
      <c r="D15272">
        <v>1</v>
      </c>
      <c r="E15272" t="s">
        <v>7</v>
      </c>
      <c r="F15272">
        <v>4220</v>
      </c>
      <c r="G15272" t="s">
        <v>17</v>
      </c>
    </row>
    <row r="15273" spans="1:7" hidden="1" x14ac:dyDescent="0.3">
      <c r="A15273">
        <v>2000</v>
      </c>
      <c r="B15273">
        <v>21</v>
      </c>
      <c r="C15273">
        <v>20120901</v>
      </c>
      <c r="D15273">
        <v>1</v>
      </c>
      <c r="E15273" t="s">
        <v>7</v>
      </c>
      <c r="F15273">
        <v>7055</v>
      </c>
      <c r="G15273" t="s">
        <v>180</v>
      </c>
    </row>
    <row r="15274" spans="1:7" hidden="1" x14ac:dyDescent="0.3">
      <c r="A15274">
        <v>2000</v>
      </c>
      <c r="B15274">
        <v>25</v>
      </c>
      <c r="C15274">
        <v>20150101</v>
      </c>
      <c r="D15274">
        <v>1</v>
      </c>
      <c r="E15274" t="s">
        <v>7</v>
      </c>
      <c r="F15274">
        <v>2290</v>
      </c>
      <c r="G15274" t="s">
        <v>217</v>
      </c>
    </row>
    <row r="15275" spans="1:7" hidden="1" x14ac:dyDescent="0.3">
      <c r="A15275">
        <v>2000</v>
      </c>
      <c r="B15275">
        <v>26</v>
      </c>
      <c r="C15275">
        <v>20120401</v>
      </c>
      <c r="D15275">
        <v>1</v>
      </c>
      <c r="E15275" t="s">
        <v>7</v>
      </c>
      <c r="F15275">
        <v>1065</v>
      </c>
      <c r="G15275" t="s">
        <v>216</v>
      </c>
    </row>
    <row r="15276" spans="1:7" hidden="1" x14ac:dyDescent="0.3">
      <c r="A15276">
        <v>2000</v>
      </c>
      <c r="B15276">
        <v>29.46</v>
      </c>
      <c r="C15276">
        <v>20061201</v>
      </c>
      <c r="D15276">
        <v>1</v>
      </c>
      <c r="E15276" t="s">
        <v>7</v>
      </c>
      <c r="F15276">
        <v>1300</v>
      </c>
      <c r="G15276" t="s">
        <v>182</v>
      </c>
    </row>
    <row r="15277" spans="1:7" hidden="1" x14ac:dyDescent="0.3">
      <c r="A15277">
        <v>2000</v>
      </c>
      <c r="B15277">
        <v>31.18</v>
      </c>
      <c r="C15277">
        <v>20150701</v>
      </c>
      <c r="D15277">
        <v>1</v>
      </c>
      <c r="E15277" t="s">
        <v>7</v>
      </c>
      <c r="F15277">
        <v>1155</v>
      </c>
      <c r="G15277" t="s">
        <v>185</v>
      </c>
    </row>
    <row r="15278" spans="1:7" hidden="1" x14ac:dyDescent="0.3">
      <c r="A15278">
        <v>2000</v>
      </c>
      <c r="B15278">
        <v>32.19</v>
      </c>
      <c r="C15278">
        <v>20150101</v>
      </c>
      <c r="D15278">
        <v>1</v>
      </c>
      <c r="E15278" t="s">
        <v>7</v>
      </c>
      <c r="F15278">
        <v>4140</v>
      </c>
      <c r="G15278" t="s">
        <v>218</v>
      </c>
    </row>
    <row r="15279" spans="1:7" hidden="1" x14ac:dyDescent="0.3">
      <c r="A15279">
        <v>2000</v>
      </c>
      <c r="B15279">
        <v>35</v>
      </c>
      <c r="C15279">
        <v>20130201</v>
      </c>
      <c r="D15279">
        <v>1</v>
      </c>
      <c r="E15279" t="s">
        <v>7</v>
      </c>
      <c r="F15279">
        <v>3140</v>
      </c>
      <c r="G15279" t="s">
        <v>219</v>
      </c>
    </row>
    <row r="15280" spans="1:7" hidden="1" x14ac:dyDescent="0.3">
      <c r="A15280">
        <v>2000</v>
      </c>
      <c r="B15280">
        <v>35</v>
      </c>
      <c r="C15280">
        <v>20150301</v>
      </c>
      <c r="D15280">
        <v>1</v>
      </c>
      <c r="E15280" t="s">
        <v>7</v>
      </c>
      <c r="F15280">
        <v>3070</v>
      </c>
      <c r="G15280" t="s">
        <v>181</v>
      </c>
    </row>
    <row r="15281" spans="1:7" hidden="1" x14ac:dyDescent="0.3">
      <c r="A15281">
        <v>2000</v>
      </c>
      <c r="B15281">
        <v>40</v>
      </c>
      <c r="C15281">
        <v>20140701</v>
      </c>
      <c r="D15281">
        <v>1</v>
      </c>
      <c r="E15281" t="s">
        <v>7</v>
      </c>
      <c r="F15281">
        <v>1200</v>
      </c>
      <c r="G15281" t="s">
        <v>22</v>
      </c>
    </row>
    <row r="15282" spans="1:7" hidden="1" x14ac:dyDescent="0.3">
      <c r="A15282">
        <v>200001</v>
      </c>
      <c r="B15282">
        <v>36.229999999999997</v>
      </c>
      <c r="C15282">
        <v>20190301</v>
      </c>
      <c r="D15282">
        <v>1</v>
      </c>
      <c r="E15282" t="s">
        <v>10</v>
      </c>
      <c r="F15282">
        <v>7070</v>
      </c>
      <c r="G15282" t="s">
        <v>220</v>
      </c>
    </row>
    <row r="15283" spans="1:7" hidden="1" x14ac:dyDescent="0.3">
      <c r="A15283">
        <v>200002</v>
      </c>
      <c r="B15283">
        <v>36.22</v>
      </c>
      <c r="C15283">
        <v>20190201</v>
      </c>
      <c r="D15283">
        <v>1</v>
      </c>
      <c r="E15283" t="s">
        <v>10</v>
      </c>
      <c r="F15283">
        <v>7070</v>
      </c>
      <c r="G15283" t="s">
        <v>220</v>
      </c>
    </row>
    <row r="15284" spans="1:7" hidden="1" x14ac:dyDescent="0.3">
      <c r="A15284">
        <v>200003</v>
      </c>
      <c r="B15284">
        <v>36.229999999999997</v>
      </c>
      <c r="C15284">
        <v>20110901</v>
      </c>
      <c r="D15284">
        <v>1</v>
      </c>
      <c r="E15284" t="s">
        <v>10</v>
      </c>
      <c r="F15284">
        <v>7070</v>
      </c>
      <c r="G15284" t="s">
        <v>220</v>
      </c>
    </row>
    <row r="15285" spans="1:7" hidden="1" x14ac:dyDescent="0.3">
      <c r="A15285">
        <v>200004</v>
      </c>
      <c r="B15285">
        <v>36.229999999999997</v>
      </c>
      <c r="C15285">
        <v>19971016</v>
      </c>
      <c r="D15285">
        <v>1</v>
      </c>
      <c r="E15285" t="s">
        <v>10</v>
      </c>
      <c r="F15285">
        <v>7070</v>
      </c>
      <c r="G15285" t="s">
        <v>220</v>
      </c>
    </row>
    <row r="15286" spans="1:7" hidden="1" x14ac:dyDescent="0.3">
      <c r="A15286">
        <v>200005</v>
      </c>
      <c r="B15286">
        <v>36.229999999999997</v>
      </c>
      <c r="C15286">
        <v>20131101</v>
      </c>
      <c r="D15286">
        <v>1</v>
      </c>
      <c r="E15286" t="s">
        <v>10</v>
      </c>
      <c r="F15286">
        <v>7070</v>
      </c>
      <c r="G15286" t="s">
        <v>220</v>
      </c>
    </row>
    <row r="15287" spans="1:7" hidden="1" x14ac:dyDescent="0.3">
      <c r="A15287">
        <v>200006</v>
      </c>
      <c r="B15287">
        <v>31.81</v>
      </c>
      <c r="C15287">
        <v>19971016</v>
      </c>
      <c r="D15287">
        <v>1</v>
      </c>
      <c r="E15287" t="s">
        <v>10</v>
      </c>
      <c r="F15287">
        <v>7070</v>
      </c>
      <c r="G15287" t="s">
        <v>220</v>
      </c>
    </row>
    <row r="15288" spans="1:7" hidden="1" x14ac:dyDescent="0.3">
      <c r="A15288">
        <v>200007</v>
      </c>
      <c r="B15288">
        <v>31.81</v>
      </c>
      <c r="C15288">
        <v>20150201</v>
      </c>
      <c r="D15288">
        <v>1</v>
      </c>
      <c r="E15288" t="s">
        <v>10</v>
      </c>
      <c r="F15288">
        <v>7070</v>
      </c>
      <c r="G15288" t="s">
        <v>220</v>
      </c>
    </row>
    <row r="15289" spans="1:7" hidden="1" x14ac:dyDescent="0.3">
      <c r="A15289">
        <v>200008</v>
      </c>
      <c r="B15289">
        <v>36.22</v>
      </c>
      <c r="C15289">
        <v>20180401</v>
      </c>
      <c r="D15289">
        <v>1</v>
      </c>
      <c r="E15289" t="s">
        <v>10</v>
      </c>
      <c r="F15289">
        <v>7070</v>
      </c>
      <c r="G15289" t="s">
        <v>220</v>
      </c>
    </row>
    <row r="15290" spans="1:7" hidden="1" x14ac:dyDescent="0.3">
      <c r="A15290">
        <v>200009</v>
      </c>
      <c r="B15290">
        <v>31.81</v>
      </c>
      <c r="C15290">
        <v>19971016</v>
      </c>
      <c r="D15290">
        <v>1</v>
      </c>
      <c r="E15290" t="s">
        <v>10</v>
      </c>
      <c r="F15290">
        <v>7070</v>
      </c>
      <c r="G15290" t="s">
        <v>220</v>
      </c>
    </row>
    <row r="15291" spans="1:7" hidden="1" x14ac:dyDescent="0.3">
      <c r="A15291">
        <v>200010</v>
      </c>
      <c r="B15291">
        <v>31.81</v>
      </c>
      <c r="C15291">
        <v>19971016</v>
      </c>
      <c r="D15291">
        <v>1</v>
      </c>
      <c r="E15291" t="s">
        <v>10</v>
      </c>
      <c r="F15291">
        <v>7070</v>
      </c>
      <c r="G15291" t="s">
        <v>220</v>
      </c>
    </row>
    <row r="15292" spans="1:7" hidden="1" x14ac:dyDescent="0.3">
      <c r="A15292">
        <v>200011</v>
      </c>
      <c r="B15292">
        <v>35.71</v>
      </c>
      <c r="C15292">
        <v>20060201</v>
      </c>
      <c r="D15292">
        <v>1</v>
      </c>
      <c r="E15292" t="s">
        <v>10</v>
      </c>
      <c r="F15292">
        <v>7070</v>
      </c>
      <c r="G15292" t="s">
        <v>220</v>
      </c>
    </row>
    <row r="15293" spans="1:7" hidden="1" x14ac:dyDescent="0.3">
      <c r="A15293">
        <v>200012</v>
      </c>
      <c r="B15293">
        <v>31.81</v>
      </c>
      <c r="C15293">
        <v>19980816</v>
      </c>
      <c r="D15293">
        <v>1</v>
      </c>
      <c r="E15293" t="s">
        <v>10</v>
      </c>
      <c r="F15293">
        <v>7070</v>
      </c>
      <c r="G15293" t="s">
        <v>220</v>
      </c>
    </row>
    <row r="15294" spans="1:7" hidden="1" x14ac:dyDescent="0.3">
      <c r="A15294">
        <v>200013</v>
      </c>
      <c r="B15294">
        <v>31.81</v>
      </c>
      <c r="C15294">
        <v>19971016</v>
      </c>
      <c r="D15294">
        <v>1</v>
      </c>
      <c r="E15294" t="s">
        <v>10</v>
      </c>
      <c r="F15294">
        <v>7070</v>
      </c>
      <c r="G15294" t="s">
        <v>220</v>
      </c>
    </row>
    <row r="15295" spans="1:7" hidden="1" x14ac:dyDescent="0.3">
      <c r="A15295">
        <v>200014</v>
      </c>
      <c r="B15295">
        <v>31.81</v>
      </c>
      <c r="C15295">
        <v>19971016</v>
      </c>
      <c r="D15295">
        <v>1</v>
      </c>
      <c r="E15295" t="s">
        <v>10</v>
      </c>
      <c r="F15295">
        <v>7070</v>
      </c>
      <c r="G15295" t="s">
        <v>220</v>
      </c>
    </row>
    <row r="15296" spans="1:7" hidden="1" x14ac:dyDescent="0.3">
      <c r="A15296">
        <v>200015</v>
      </c>
      <c r="B15296">
        <v>36.22</v>
      </c>
      <c r="C15296">
        <v>20141101</v>
      </c>
      <c r="D15296">
        <v>1</v>
      </c>
      <c r="E15296" t="s">
        <v>10</v>
      </c>
      <c r="F15296">
        <v>7070</v>
      </c>
      <c r="G15296" t="s">
        <v>220</v>
      </c>
    </row>
    <row r="15297" spans="1:7" hidden="1" x14ac:dyDescent="0.3">
      <c r="A15297">
        <v>200016</v>
      </c>
      <c r="B15297">
        <v>36.17</v>
      </c>
      <c r="C15297">
        <v>20080501</v>
      </c>
      <c r="D15297">
        <v>1</v>
      </c>
      <c r="E15297" t="s">
        <v>10</v>
      </c>
      <c r="F15297">
        <v>7070</v>
      </c>
      <c r="G15297" t="s">
        <v>220</v>
      </c>
    </row>
    <row r="15298" spans="1:7" hidden="1" x14ac:dyDescent="0.3">
      <c r="A15298">
        <v>200017</v>
      </c>
      <c r="B15298">
        <v>29.72</v>
      </c>
      <c r="C15298">
        <v>20040201</v>
      </c>
      <c r="D15298">
        <v>1</v>
      </c>
      <c r="E15298" t="s">
        <v>10</v>
      </c>
      <c r="F15298">
        <v>7070</v>
      </c>
      <c r="G15298" t="s">
        <v>220</v>
      </c>
    </row>
    <row r="15299" spans="1:7" hidden="1" x14ac:dyDescent="0.3">
      <c r="A15299">
        <v>200018</v>
      </c>
      <c r="B15299">
        <v>35.74</v>
      </c>
      <c r="C15299">
        <v>19891101</v>
      </c>
      <c r="D15299">
        <v>1</v>
      </c>
      <c r="E15299" t="s">
        <v>10</v>
      </c>
      <c r="F15299">
        <v>7070</v>
      </c>
      <c r="G15299" t="s">
        <v>220</v>
      </c>
    </row>
    <row r="15300" spans="1:7" hidden="1" x14ac:dyDescent="0.3">
      <c r="A15300">
        <v>200019</v>
      </c>
      <c r="B15300">
        <v>36.17</v>
      </c>
      <c r="C15300">
        <v>20190901</v>
      </c>
      <c r="D15300">
        <v>1</v>
      </c>
      <c r="E15300" t="s">
        <v>10</v>
      </c>
      <c r="F15300">
        <v>7070</v>
      </c>
      <c r="G15300" t="s">
        <v>220</v>
      </c>
    </row>
    <row r="15301" spans="1:7" hidden="1" x14ac:dyDescent="0.3">
      <c r="A15301">
        <v>200020</v>
      </c>
      <c r="B15301">
        <v>34.340000000000003</v>
      </c>
      <c r="C15301">
        <v>19950501</v>
      </c>
      <c r="D15301">
        <v>1</v>
      </c>
      <c r="E15301" t="s">
        <v>10</v>
      </c>
      <c r="F15301">
        <v>7070</v>
      </c>
      <c r="G15301" t="s">
        <v>220</v>
      </c>
    </row>
    <row r="15302" spans="1:7" hidden="1" x14ac:dyDescent="0.3">
      <c r="A15302">
        <v>200021</v>
      </c>
      <c r="B15302">
        <v>35.74</v>
      </c>
      <c r="C15302">
        <v>20060401</v>
      </c>
      <c r="D15302">
        <v>1</v>
      </c>
      <c r="E15302" t="s">
        <v>10</v>
      </c>
      <c r="F15302">
        <v>7070</v>
      </c>
      <c r="G15302" t="s">
        <v>220</v>
      </c>
    </row>
    <row r="15303" spans="1:7" hidden="1" x14ac:dyDescent="0.3">
      <c r="A15303">
        <v>200022</v>
      </c>
      <c r="B15303">
        <v>29.72</v>
      </c>
      <c r="C15303">
        <v>19810101</v>
      </c>
      <c r="D15303">
        <v>1</v>
      </c>
      <c r="E15303" t="s">
        <v>10</v>
      </c>
      <c r="F15303">
        <v>7070</v>
      </c>
      <c r="G15303" t="s">
        <v>220</v>
      </c>
    </row>
    <row r="15304" spans="1:7" hidden="1" x14ac:dyDescent="0.3">
      <c r="A15304">
        <v>200023</v>
      </c>
      <c r="B15304">
        <v>36.22</v>
      </c>
      <c r="C15304">
        <v>20140301</v>
      </c>
      <c r="D15304">
        <v>1</v>
      </c>
      <c r="E15304" t="s">
        <v>10</v>
      </c>
      <c r="F15304">
        <v>7070</v>
      </c>
      <c r="G15304" t="s">
        <v>220</v>
      </c>
    </row>
    <row r="15305" spans="1:7" hidden="1" x14ac:dyDescent="0.3">
      <c r="A15305">
        <v>200024</v>
      </c>
      <c r="B15305">
        <v>36.17</v>
      </c>
      <c r="C15305">
        <v>20080601</v>
      </c>
      <c r="D15305">
        <v>1</v>
      </c>
      <c r="E15305" t="s">
        <v>10</v>
      </c>
      <c r="F15305">
        <v>7070</v>
      </c>
      <c r="G15305" t="s">
        <v>220</v>
      </c>
    </row>
    <row r="15306" spans="1:7" hidden="1" x14ac:dyDescent="0.3">
      <c r="A15306">
        <v>200025</v>
      </c>
      <c r="B15306">
        <v>30.01</v>
      </c>
      <c r="C15306">
        <v>20160201</v>
      </c>
      <c r="D15306">
        <v>1</v>
      </c>
      <c r="E15306" t="s">
        <v>10</v>
      </c>
      <c r="F15306">
        <v>7070</v>
      </c>
      <c r="G15306" t="s">
        <v>220</v>
      </c>
    </row>
    <row r="15307" spans="1:7" hidden="1" x14ac:dyDescent="0.3">
      <c r="A15307">
        <v>200026</v>
      </c>
      <c r="B15307">
        <v>28.53</v>
      </c>
      <c r="C15307">
        <v>20160201</v>
      </c>
      <c r="D15307">
        <v>1</v>
      </c>
      <c r="E15307" t="s">
        <v>10</v>
      </c>
      <c r="F15307">
        <v>7070</v>
      </c>
      <c r="G15307" t="s">
        <v>220</v>
      </c>
    </row>
    <row r="15308" spans="1:7" hidden="1" x14ac:dyDescent="0.3">
      <c r="A15308">
        <v>200027</v>
      </c>
      <c r="B15308">
        <v>36.22</v>
      </c>
      <c r="C15308">
        <v>20140901</v>
      </c>
      <c r="D15308">
        <v>1</v>
      </c>
      <c r="E15308" t="s">
        <v>10</v>
      </c>
      <c r="F15308">
        <v>7070</v>
      </c>
      <c r="G15308" t="s">
        <v>220</v>
      </c>
    </row>
    <row r="15309" spans="1:7" hidden="1" x14ac:dyDescent="0.3">
      <c r="A15309">
        <v>200028</v>
      </c>
      <c r="B15309">
        <v>36.17</v>
      </c>
      <c r="C15309">
        <v>20110301</v>
      </c>
      <c r="D15309">
        <v>1</v>
      </c>
      <c r="E15309" t="s">
        <v>10</v>
      </c>
      <c r="F15309">
        <v>7070</v>
      </c>
      <c r="G15309" t="s">
        <v>220</v>
      </c>
    </row>
    <row r="15310" spans="1:7" hidden="1" x14ac:dyDescent="0.3">
      <c r="A15310">
        <v>200029</v>
      </c>
      <c r="B15310">
        <v>29.72</v>
      </c>
      <c r="C15310">
        <v>20190801</v>
      </c>
      <c r="D15310">
        <v>1</v>
      </c>
      <c r="E15310" t="s">
        <v>10</v>
      </c>
      <c r="F15310">
        <v>7070</v>
      </c>
      <c r="G15310" t="s">
        <v>220</v>
      </c>
    </row>
    <row r="15311" spans="1:7" hidden="1" x14ac:dyDescent="0.3">
      <c r="A15311">
        <v>200030</v>
      </c>
      <c r="B15311">
        <v>36.22</v>
      </c>
      <c r="C15311">
        <v>20151101</v>
      </c>
      <c r="D15311">
        <v>1</v>
      </c>
      <c r="E15311" t="s">
        <v>10</v>
      </c>
      <c r="F15311">
        <v>7070</v>
      </c>
      <c r="G15311" t="s">
        <v>220</v>
      </c>
    </row>
    <row r="15312" spans="1:7" hidden="1" x14ac:dyDescent="0.3">
      <c r="A15312">
        <v>200031</v>
      </c>
      <c r="B15312">
        <v>36.19</v>
      </c>
      <c r="C15312">
        <v>20110301</v>
      </c>
      <c r="D15312">
        <v>1</v>
      </c>
      <c r="E15312" t="s">
        <v>10</v>
      </c>
      <c r="F15312">
        <v>7070</v>
      </c>
      <c r="G15312" t="s">
        <v>220</v>
      </c>
    </row>
    <row r="15313" spans="1:7" hidden="1" x14ac:dyDescent="0.3">
      <c r="A15313">
        <v>200032</v>
      </c>
      <c r="B15313">
        <v>36.28</v>
      </c>
      <c r="C15313">
        <v>20190301</v>
      </c>
      <c r="D15313">
        <v>1</v>
      </c>
      <c r="E15313" t="s">
        <v>10</v>
      </c>
      <c r="F15313">
        <v>7070</v>
      </c>
      <c r="G15313" t="s">
        <v>220</v>
      </c>
    </row>
    <row r="15314" spans="1:7" hidden="1" x14ac:dyDescent="0.3">
      <c r="A15314">
        <v>200033</v>
      </c>
      <c r="B15314">
        <v>31.77</v>
      </c>
      <c r="C15314">
        <v>20100101</v>
      </c>
      <c r="D15314">
        <v>1</v>
      </c>
      <c r="E15314" t="s">
        <v>10</v>
      </c>
      <c r="F15314">
        <v>7070</v>
      </c>
      <c r="G15314" t="s">
        <v>220</v>
      </c>
    </row>
    <row r="15315" spans="1:7" hidden="1" x14ac:dyDescent="0.3">
      <c r="A15315">
        <v>200034</v>
      </c>
      <c r="B15315">
        <v>31.77</v>
      </c>
      <c r="C15315">
        <v>20100101</v>
      </c>
      <c r="D15315">
        <v>1</v>
      </c>
      <c r="E15315" t="s">
        <v>10</v>
      </c>
      <c r="F15315">
        <v>7070</v>
      </c>
      <c r="G15315" t="s">
        <v>220</v>
      </c>
    </row>
    <row r="15316" spans="1:7" hidden="1" x14ac:dyDescent="0.3">
      <c r="A15316">
        <v>200035</v>
      </c>
      <c r="B15316">
        <v>31.81</v>
      </c>
      <c r="C15316">
        <v>19960901</v>
      </c>
      <c r="D15316">
        <v>1</v>
      </c>
      <c r="E15316" t="s">
        <v>10</v>
      </c>
      <c r="F15316">
        <v>7070</v>
      </c>
      <c r="G15316" t="s">
        <v>220</v>
      </c>
    </row>
    <row r="15317" spans="1:7" hidden="1" x14ac:dyDescent="0.3">
      <c r="A15317">
        <v>200036</v>
      </c>
      <c r="B15317">
        <v>36.29</v>
      </c>
      <c r="C15317">
        <v>20081001</v>
      </c>
      <c r="D15317">
        <v>1</v>
      </c>
      <c r="E15317" t="s">
        <v>10</v>
      </c>
      <c r="F15317">
        <v>7070</v>
      </c>
      <c r="G15317" t="s">
        <v>220</v>
      </c>
    </row>
    <row r="15318" spans="1:7" hidden="1" x14ac:dyDescent="0.3">
      <c r="A15318">
        <v>200037</v>
      </c>
      <c r="B15318">
        <v>36.29</v>
      </c>
      <c r="C15318">
        <v>20171001</v>
      </c>
      <c r="D15318">
        <v>1</v>
      </c>
      <c r="E15318" t="s">
        <v>10</v>
      </c>
      <c r="F15318">
        <v>7070</v>
      </c>
      <c r="G15318" t="s">
        <v>220</v>
      </c>
    </row>
    <row r="15319" spans="1:7" hidden="1" x14ac:dyDescent="0.3">
      <c r="A15319">
        <v>200038</v>
      </c>
      <c r="B15319">
        <v>31.81</v>
      </c>
      <c r="C15319">
        <v>19990201</v>
      </c>
      <c r="D15319">
        <v>1</v>
      </c>
      <c r="E15319" t="s">
        <v>10</v>
      </c>
      <c r="F15319">
        <v>7070</v>
      </c>
      <c r="G15319" t="s">
        <v>220</v>
      </c>
    </row>
    <row r="15320" spans="1:7" hidden="1" x14ac:dyDescent="0.3">
      <c r="A15320">
        <v>200039</v>
      </c>
      <c r="B15320">
        <v>31.81</v>
      </c>
      <c r="C15320">
        <v>20030701</v>
      </c>
      <c r="D15320">
        <v>1</v>
      </c>
      <c r="E15320" t="s">
        <v>10</v>
      </c>
      <c r="F15320">
        <v>7070</v>
      </c>
      <c r="G15320" t="s">
        <v>220</v>
      </c>
    </row>
    <row r="15321" spans="1:7" hidden="1" x14ac:dyDescent="0.3">
      <c r="A15321">
        <v>200040</v>
      </c>
      <c r="B15321">
        <v>30.01</v>
      </c>
      <c r="C15321">
        <v>20180101</v>
      </c>
      <c r="D15321">
        <v>1</v>
      </c>
      <c r="E15321" t="s">
        <v>10</v>
      </c>
      <c r="F15321">
        <v>7070</v>
      </c>
      <c r="G15321" t="s">
        <v>220</v>
      </c>
    </row>
    <row r="15322" spans="1:7" hidden="1" x14ac:dyDescent="0.3">
      <c r="A15322">
        <v>200041</v>
      </c>
      <c r="B15322">
        <v>36.22</v>
      </c>
      <c r="C15322">
        <v>20140601</v>
      </c>
      <c r="D15322">
        <v>1</v>
      </c>
      <c r="E15322" t="s">
        <v>10</v>
      </c>
      <c r="F15322">
        <v>7070</v>
      </c>
      <c r="G15322" t="s">
        <v>220</v>
      </c>
    </row>
    <row r="15323" spans="1:7" hidden="1" x14ac:dyDescent="0.3">
      <c r="A15323">
        <v>200042</v>
      </c>
      <c r="B15323">
        <v>31.81</v>
      </c>
      <c r="C15323">
        <v>20011201</v>
      </c>
      <c r="D15323">
        <v>1</v>
      </c>
      <c r="E15323" t="s">
        <v>10</v>
      </c>
      <c r="F15323">
        <v>7070</v>
      </c>
      <c r="G15323" t="s">
        <v>220</v>
      </c>
    </row>
    <row r="15324" spans="1:7" hidden="1" x14ac:dyDescent="0.3">
      <c r="A15324">
        <v>200043</v>
      </c>
      <c r="B15324">
        <v>36.22</v>
      </c>
      <c r="C15324">
        <v>20150501</v>
      </c>
      <c r="D15324">
        <v>1</v>
      </c>
      <c r="E15324" t="s">
        <v>10</v>
      </c>
      <c r="F15324">
        <v>7070</v>
      </c>
      <c r="G15324" t="s">
        <v>220</v>
      </c>
    </row>
    <row r="15325" spans="1:7" hidden="1" x14ac:dyDescent="0.3">
      <c r="A15325">
        <v>200044</v>
      </c>
      <c r="B15325">
        <v>36.22</v>
      </c>
      <c r="C15325">
        <v>20141101</v>
      </c>
      <c r="D15325">
        <v>1</v>
      </c>
      <c r="E15325" t="s">
        <v>10</v>
      </c>
      <c r="F15325">
        <v>7070</v>
      </c>
      <c r="G15325" t="s">
        <v>220</v>
      </c>
    </row>
    <row r="15326" spans="1:7" hidden="1" x14ac:dyDescent="0.3">
      <c r="A15326">
        <v>200045</v>
      </c>
      <c r="B15326">
        <v>36.200000000000003</v>
      </c>
      <c r="C15326">
        <v>20170901</v>
      </c>
      <c r="D15326">
        <v>1</v>
      </c>
      <c r="E15326" t="s">
        <v>10</v>
      </c>
      <c r="F15326">
        <v>7070</v>
      </c>
      <c r="G15326" t="s">
        <v>220</v>
      </c>
    </row>
    <row r="15327" spans="1:7" hidden="1" x14ac:dyDescent="0.3">
      <c r="A15327">
        <v>200046</v>
      </c>
      <c r="B15327">
        <v>36.229999999999997</v>
      </c>
      <c r="C15327">
        <v>20130901</v>
      </c>
      <c r="D15327">
        <v>1</v>
      </c>
      <c r="E15327" t="s">
        <v>10</v>
      </c>
      <c r="F15327">
        <v>7070</v>
      </c>
      <c r="G15327" t="s">
        <v>220</v>
      </c>
    </row>
    <row r="15328" spans="1:7" hidden="1" x14ac:dyDescent="0.3">
      <c r="A15328">
        <v>200047</v>
      </c>
      <c r="B15328">
        <v>36.19</v>
      </c>
      <c r="C15328">
        <v>20111001</v>
      </c>
      <c r="D15328">
        <v>1</v>
      </c>
      <c r="E15328" t="s">
        <v>10</v>
      </c>
      <c r="F15328">
        <v>7070</v>
      </c>
      <c r="G15328" t="s">
        <v>220</v>
      </c>
    </row>
    <row r="15329" spans="1:7" hidden="1" x14ac:dyDescent="0.3">
      <c r="A15329">
        <v>200048</v>
      </c>
      <c r="B15329">
        <v>31.81</v>
      </c>
      <c r="C15329">
        <v>19990601</v>
      </c>
      <c r="D15329">
        <v>1</v>
      </c>
      <c r="E15329" t="s">
        <v>10</v>
      </c>
      <c r="F15329">
        <v>7070</v>
      </c>
      <c r="G15329" t="s">
        <v>220</v>
      </c>
    </row>
    <row r="15330" spans="1:7" hidden="1" x14ac:dyDescent="0.3">
      <c r="A15330">
        <v>200049</v>
      </c>
      <c r="B15330">
        <v>36.22</v>
      </c>
      <c r="C15330">
        <v>20150801</v>
      </c>
      <c r="D15330">
        <v>1</v>
      </c>
      <c r="E15330" t="s">
        <v>10</v>
      </c>
      <c r="F15330">
        <v>7070</v>
      </c>
      <c r="G15330" t="s">
        <v>220</v>
      </c>
    </row>
    <row r="15331" spans="1:7" hidden="1" x14ac:dyDescent="0.3">
      <c r="A15331">
        <v>200050</v>
      </c>
      <c r="B15331">
        <v>36.29</v>
      </c>
      <c r="C15331">
        <v>20100801</v>
      </c>
      <c r="D15331">
        <v>1</v>
      </c>
      <c r="E15331" t="s">
        <v>10</v>
      </c>
      <c r="F15331">
        <v>7070</v>
      </c>
      <c r="G15331" t="s">
        <v>220</v>
      </c>
    </row>
    <row r="15332" spans="1:7" hidden="1" x14ac:dyDescent="0.3">
      <c r="A15332">
        <v>200051</v>
      </c>
      <c r="B15332">
        <v>31.77</v>
      </c>
      <c r="C15332">
        <v>20100101</v>
      </c>
      <c r="D15332">
        <v>1</v>
      </c>
      <c r="E15332" t="s">
        <v>10</v>
      </c>
      <c r="F15332">
        <v>7070</v>
      </c>
      <c r="G15332" t="s">
        <v>220</v>
      </c>
    </row>
    <row r="15333" spans="1:7" hidden="1" x14ac:dyDescent="0.3">
      <c r="A15333">
        <v>200052</v>
      </c>
      <c r="B15333">
        <v>31.77</v>
      </c>
      <c r="C15333">
        <v>20031101</v>
      </c>
      <c r="D15333">
        <v>1</v>
      </c>
      <c r="E15333" t="s">
        <v>10</v>
      </c>
      <c r="F15333">
        <v>7070</v>
      </c>
      <c r="G15333" t="s">
        <v>220</v>
      </c>
    </row>
    <row r="15334" spans="1:7" hidden="1" x14ac:dyDescent="0.3">
      <c r="A15334">
        <v>200053</v>
      </c>
      <c r="B15334">
        <v>31.77</v>
      </c>
      <c r="C15334">
        <v>20180301</v>
      </c>
      <c r="D15334">
        <v>1</v>
      </c>
      <c r="E15334" t="s">
        <v>10</v>
      </c>
      <c r="F15334">
        <v>7070</v>
      </c>
      <c r="G15334" t="s">
        <v>220</v>
      </c>
    </row>
    <row r="15335" spans="1:7" hidden="1" x14ac:dyDescent="0.3">
      <c r="A15335">
        <v>200054</v>
      </c>
      <c r="B15335">
        <v>36.22</v>
      </c>
      <c r="C15335">
        <v>20140401</v>
      </c>
      <c r="D15335">
        <v>1</v>
      </c>
      <c r="E15335" t="s">
        <v>10</v>
      </c>
      <c r="F15335">
        <v>7070</v>
      </c>
      <c r="G15335" t="s">
        <v>220</v>
      </c>
    </row>
    <row r="15336" spans="1:7" hidden="1" x14ac:dyDescent="0.3">
      <c r="A15336">
        <v>200055</v>
      </c>
      <c r="B15336">
        <v>36.19</v>
      </c>
      <c r="C15336">
        <v>20130101</v>
      </c>
      <c r="D15336">
        <v>1</v>
      </c>
      <c r="E15336" t="s">
        <v>10</v>
      </c>
      <c r="F15336">
        <v>7070</v>
      </c>
      <c r="G15336" t="s">
        <v>220</v>
      </c>
    </row>
    <row r="15337" spans="1:7" hidden="1" x14ac:dyDescent="0.3">
      <c r="A15337">
        <v>200056</v>
      </c>
      <c r="B15337">
        <v>34.340000000000003</v>
      </c>
      <c r="C15337">
        <v>19900901</v>
      </c>
      <c r="D15337">
        <v>1</v>
      </c>
      <c r="E15337" t="s">
        <v>10</v>
      </c>
      <c r="F15337">
        <v>7070</v>
      </c>
      <c r="G15337" t="s">
        <v>220</v>
      </c>
    </row>
    <row r="15338" spans="1:7" hidden="1" x14ac:dyDescent="0.3">
      <c r="A15338">
        <v>200057</v>
      </c>
      <c r="B15338">
        <v>36.28</v>
      </c>
      <c r="C15338">
        <v>20180701</v>
      </c>
      <c r="D15338">
        <v>1</v>
      </c>
      <c r="E15338" t="s">
        <v>10</v>
      </c>
      <c r="F15338">
        <v>7070</v>
      </c>
      <c r="G15338" t="s">
        <v>220</v>
      </c>
    </row>
    <row r="15339" spans="1:7" hidden="1" x14ac:dyDescent="0.3">
      <c r="A15339">
        <v>200058</v>
      </c>
      <c r="B15339">
        <v>36.17</v>
      </c>
      <c r="C15339">
        <v>20110101</v>
      </c>
      <c r="D15339">
        <v>1</v>
      </c>
      <c r="E15339" t="s">
        <v>10</v>
      </c>
      <c r="F15339">
        <v>7070</v>
      </c>
      <c r="G15339" t="s">
        <v>220</v>
      </c>
    </row>
    <row r="15340" spans="1:7" hidden="1" x14ac:dyDescent="0.3">
      <c r="A15340">
        <v>200059</v>
      </c>
      <c r="B15340">
        <v>35.74</v>
      </c>
      <c r="C15340">
        <v>19950616</v>
      </c>
      <c r="D15340">
        <v>1</v>
      </c>
      <c r="E15340" t="s">
        <v>10</v>
      </c>
      <c r="F15340">
        <v>7070</v>
      </c>
      <c r="G15340" t="s">
        <v>220</v>
      </c>
    </row>
    <row r="15341" spans="1:7" hidden="1" x14ac:dyDescent="0.3">
      <c r="A15341">
        <v>200060</v>
      </c>
      <c r="B15341">
        <v>36.19</v>
      </c>
      <c r="C15341">
        <v>20110701</v>
      </c>
      <c r="D15341">
        <v>1</v>
      </c>
      <c r="E15341" t="s">
        <v>10</v>
      </c>
      <c r="F15341">
        <v>7070</v>
      </c>
      <c r="G15341" t="s">
        <v>220</v>
      </c>
    </row>
    <row r="15342" spans="1:7" hidden="1" x14ac:dyDescent="0.3">
      <c r="A15342">
        <v>200061</v>
      </c>
      <c r="B15342">
        <v>35.74</v>
      </c>
      <c r="C15342">
        <v>19890101</v>
      </c>
      <c r="D15342">
        <v>1</v>
      </c>
      <c r="E15342" t="s">
        <v>10</v>
      </c>
      <c r="F15342">
        <v>7070</v>
      </c>
      <c r="G15342" t="s">
        <v>220</v>
      </c>
    </row>
    <row r="15343" spans="1:7" hidden="1" x14ac:dyDescent="0.3">
      <c r="A15343">
        <v>200062</v>
      </c>
      <c r="B15343">
        <v>36.229999999999997</v>
      </c>
      <c r="C15343">
        <v>20130501</v>
      </c>
      <c r="D15343">
        <v>1</v>
      </c>
      <c r="E15343" t="s">
        <v>10</v>
      </c>
      <c r="F15343">
        <v>7070</v>
      </c>
      <c r="G15343" t="s">
        <v>220</v>
      </c>
    </row>
    <row r="15344" spans="1:7" hidden="1" x14ac:dyDescent="0.3">
      <c r="A15344">
        <v>200063</v>
      </c>
      <c r="B15344">
        <v>36.229999999999997</v>
      </c>
      <c r="C15344">
        <v>20130601</v>
      </c>
      <c r="D15344">
        <v>1</v>
      </c>
      <c r="E15344" t="s">
        <v>10</v>
      </c>
      <c r="F15344">
        <v>7070</v>
      </c>
      <c r="G15344" t="s">
        <v>220</v>
      </c>
    </row>
    <row r="15345" spans="1:7" hidden="1" x14ac:dyDescent="0.3">
      <c r="A15345">
        <v>200064</v>
      </c>
      <c r="B15345">
        <v>36.22</v>
      </c>
      <c r="C15345">
        <v>20180601</v>
      </c>
      <c r="D15345">
        <v>1</v>
      </c>
      <c r="E15345" t="s">
        <v>10</v>
      </c>
      <c r="F15345">
        <v>7070</v>
      </c>
      <c r="G15345" t="s">
        <v>220</v>
      </c>
    </row>
    <row r="15346" spans="1:7" hidden="1" x14ac:dyDescent="0.3">
      <c r="A15346">
        <v>200065</v>
      </c>
      <c r="B15346">
        <v>36.22</v>
      </c>
      <c r="C15346">
        <v>20150701</v>
      </c>
      <c r="D15346">
        <v>1</v>
      </c>
      <c r="E15346" t="s">
        <v>10</v>
      </c>
      <c r="F15346">
        <v>7070</v>
      </c>
      <c r="G15346" t="s">
        <v>220</v>
      </c>
    </row>
    <row r="15347" spans="1:7" hidden="1" x14ac:dyDescent="0.3">
      <c r="A15347">
        <v>200066</v>
      </c>
      <c r="B15347">
        <v>29.72</v>
      </c>
      <c r="C15347">
        <v>19770101</v>
      </c>
      <c r="D15347">
        <v>1</v>
      </c>
      <c r="E15347" t="s">
        <v>10</v>
      </c>
      <c r="F15347">
        <v>7070</v>
      </c>
      <c r="G15347" t="s">
        <v>220</v>
      </c>
    </row>
    <row r="15348" spans="1:7" hidden="1" x14ac:dyDescent="0.3">
      <c r="A15348">
        <v>200067</v>
      </c>
      <c r="B15348">
        <v>36.229999999999997</v>
      </c>
      <c r="C15348">
        <v>20121001</v>
      </c>
      <c r="D15348">
        <v>1</v>
      </c>
      <c r="E15348" t="s">
        <v>10</v>
      </c>
      <c r="F15348">
        <v>7070</v>
      </c>
      <c r="G15348" t="s">
        <v>220</v>
      </c>
    </row>
    <row r="15349" spans="1:7" hidden="1" x14ac:dyDescent="0.3">
      <c r="A15349">
        <v>200068</v>
      </c>
      <c r="B15349">
        <v>29.72</v>
      </c>
      <c r="C15349">
        <v>19830901</v>
      </c>
      <c r="D15349">
        <v>1</v>
      </c>
      <c r="E15349" t="s">
        <v>10</v>
      </c>
      <c r="F15349">
        <v>7070</v>
      </c>
      <c r="G15349" t="s">
        <v>220</v>
      </c>
    </row>
    <row r="15350" spans="1:7" hidden="1" x14ac:dyDescent="0.3">
      <c r="A15350">
        <v>200069</v>
      </c>
      <c r="B15350">
        <v>36.22</v>
      </c>
      <c r="C15350">
        <v>20190701</v>
      </c>
      <c r="D15350">
        <v>1</v>
      </c>
      <c r="E15350" t="s">
        <v>10</v>
      </c>
      <c r="F15350">
        <v>7070</v>
      </c>
      <c r="G15350" t="s">
        <v>220</v>
      </c>
    </row>
    <row r="15351" spans="1:7" hidden="1" x14ac:dyDescent="0.3">
      <c r="A15351">
        <v>200070</v>
      </c>
      <c r="B15351">
        <v>35.630000000000003</v>
      </c>
      <c r="C15351">
        <v>20190701</v>
      </c>
      <c r="D15351">
        <v>1</v>
      </c>
      <c r="E15351" t="s">
        <v>10</v>
      </c>
      <c r="F15351">
        <v>7070</v>
      </c>
      <c r="G15351" t="s">
        <v>220</v>
      </c>
    </row>
    <row r="15352" spans="1:7" hidden="1" x14ac:dyDescent="0.3">
      <c r="A15352">
        <v>200071</v>
      </c>
      <c r="B15352">
        <v>40.89</v>
      </c>
      <c r="C15352">
        <v>20160201</v>
      </c>
      <c r="D15352">
        <v>1</v>
      </c>
      <c r="E15352" t="s">
        <v>10</v>
      </c>
      <c r="F15352">
        <v>7070</v>
      </c>
      <c r="G15352" t="s">
        <v>220</v>
      </c>
    </row>
    <row r="15353" spans="1:7" hidden="1" x14ac:dyDescent="0.3">
      <c r="A15353">
        <v>200072</v>
      </c>
      <c r="B15353">
        <v>41.26</v>
      </c>
      <c r="C15353">
        <v>20091001</v>
      </c>
      <c r="D15353">
        <v>1</v>
      </c>
      <c r="E15353" t="s">
        <v>10</v>
      </c>
      <c r="F15353">
        <v>7070</v>
      </c>
      <c r="G15353" t="s">
        <v>220</v>
      </c>
    </row>
    <row r="15354" spans="1:7" hidden="1" x14ac:dyDescent="0.3">
      <c r="A15354">
        <v>200073</v>
      </c>
      <c r="B15354">
        <v>41.26</v>
      </c>
      <c r="C15354">
        <v>20130401</v>
      </c>
      <c r="D15354">
        <v>1</v>
      </c>
      <c r="E15354" t="s">
        <v>10</v>
      </c>
      <c r="F15354">
        <v>7070</v>
      </c>
      <c r="G15354" t="s">
        <v>220</v>
      </c>
    </row>
    <row r="15355" spans="1:7" hidden="1" x14ac:dyDescent="0.3">
      <c r="A15355">
        <v>200074</v>
      </c>
      <c r="B15355">
        <v>34.130000000000003</v>
      </c>
      <c r="C15355">
        <v>20160201</v>
      </c>
      <c r="D15355">
        <v>1</v>
      </c>
      <c r="E15355" t="s">
        <v>10</v>
      </c>
      <c r="F15355">
        <v>7070</v>
      </c>
      <c r="G15355" t="s">
        <v>220</v>
      </c>
    </row>
    <row r="15356" spans="1:7" hidden="1" x14ac:dyDescent="0.3">
      <c r="A15356">
        <v>200075</v>
      </c>
      <c r="B15356">
        <v>41.21</v>
      </c>
      <c r="C15356">
        <v>20180601</v>
      </c>
      <c r="D15356">
        <v>1</v>
      </c>
      <c r="E15356" t="s">
        <v>10</v>
      </c>
      <c r="F15356">
        <v>7070</v>
      </c>
      <c r="G15356" t="s">
        <v>220</v>
      </c>
    </row>
    <row r="15357" spans="1:7" hidden="1" x14ac:dyDescent="0.3">
      <c r="A15357">
        <v>200076</v>
      </c>
      <c r="B15357">
        <v>35.68</v>
      </c>
      <c r="C15357">
        <v>20150301</v>
      </c>
      <c r="D15357">
        <v>1</v>
      </c>
      <c r="E15357" t="s">
        <v>10</v>
      </c>
      <c r="F15357">
        <v>7070</v>
      </c>
      <c r="G15357" t="s">
        <v>220</v>
      </c>
    </row>
    <row r="15358" spans="1:7" hidden="1" x14ac:dyDescent="0.3">
      <c r="A15358">
        <v>200077</v>
      </c>
      <c r="B15358">
        <v>41.71</v>
      </c>
      <c r="C15358">
        <v>20170601</v>
      </c>
      <c r="D15358">
        <v>1</v>
      </c>
      <c r="E15358" t="s">
        <v>10</v>
      </c>
      <c r="F15358">
        <v>7070</v>
      </c>
      <c r="G15358" t="s">
        <v>220</v>
      </c>
    </row>
    <row r="15359" spans="1:7" hidden="1" x14ac:dyDescent="0.3">
      <c r="A15359">
        <v>200078</v>
      </c>
      <c r="B15359">
        <v>41.26</v>
      </c>
      <c r="C15359">
        <v>20090301</v>
      </c>
      <c r="D15359">
        <v>1</v>
      </c>
      <c r="E15359" t="s">
        <v>10</v>
      </c>
      <c r="F15359">
        <v>7070</v>
      </c>
      <c r="G15359" t="s">
        <v>220</v>
      </c>
    </row>
    <row r="15360" spans="1:7" hidden="1" x14ac:dyDescent="0.3">
      <c r="A15360">
        <v>200079</v>
      </c>
      <c r="B15360">
        <v>41.71</v>
      </c>
      <c r="C15360">
        <v>20050401</v>
      </c>
      <c r="D15360">
        <v>1</v>
      </c>
      <c r="E15360" t="s">
        <v>10</v>
      </c>
      <c r="F15360">
        <v>7070</v>
      </c>
      <c r="G15360" t="s">
        <v>220</v>
      </c>
    </row>
    <row r="15361" spans="1:7" hidden="1" x14ac:dyDescent="0.3">
      <c r="A15361">
        <v>200080</v>
      </c>
      <c r="B15361">
        <v>41.71</v>
      </c>
      <c r="C15361">
        <v>20020716</v>
      </c>
      <c r="D15361">
        <v>1</v>
      </c>
      <c r="E15361" t="s">
        <v>10</v>
      </c>
      <c r="F15361">
        <v>7070</v>
      </c>
      <c r="G15361" t="s">
        <v>220</v>
      </c>
    </row>
    <row r="15362" spans="1:7" hidden="1" x14ac:dyDescent="0.3">
      <c r="A15362">
        <v>200081</v>
      </c>
      <c r="B15362">
        <v>41.71</v>
      </c>
      <c r="C15362">
        <v>20180601</v>
      </c>
      <c r="D15362">
        <v>1</v>
      </c>
      <c r="E15362" t="s">
        <v>10</v>
      </c>
      <c r="F15362">
        <v>7070</v>
      </c>
      <c r="G15362" t="s">
        <v>220</v>
      </c>
    </row>
    <row r="15363" spans="1:7" hidden="1" x14ac:dyDescent="0.3">
      <c r="A15363">
        <v>200082</v>
      </c>
      <c r="B15363">
        <v>41.71</v>
      </c>
      <c r="C15363">
        <v>20000201</v>
      </c>
      <c r="D15363">
        <v>1</v>
      </c>
      <c r="E15363" t="s">
        <v>10</v>
      </c>
      <c r="F15363">
        <v>7070</v>
      </c>
      <c r="G15363" t="s">
        <v>220</v>
      </c>
    </row>
    <row r="15364" spans="1:7" hidden="1" x14ac:dyDescent="0.3">
      <c r="A15364">
        <v>200083</v>
      </c>
      <c r="B15364">
        <v>0</v>
      </c>
      <c r="C15364">
        <v>20190101</v>
      </c>
      <c r="D15364">
        <v>9</v>
      </c>
      <c r="E15364" t="s">
        <v>9</v>
      </c>
      <c r="F15364">
        <v>7070</v>
      </c>
      <c r="G15364" t="s">
        <v>220</v>
      </c>
    </row>
    <row r="15365" spans="1:7" hidden="1" x14ac:dyDescent="0.3">
      <c r="A15365">
        <v>200084</v>
      </c>
      <c r="B15365">
        <v>0</v>
      </c>
      <c r="C15365">
        <v>20191001</v>
      </c>
      <c r="D15365">
        <v>9</v>
      </c>
      <c r="E15365" t="s">
        <v>9</v>
      </c>
      <c r="F15365">
        <v>7070</v>
      </c>
      <c r="G15365" t="s">
        <v>220</v>
      </c>
    </row>
    <row r="15366" spans="1:7" hidden="1" x14ac:dyDescent="0.3">
      <c r="A15366">
        <v>200085</v>
      </c>
      <c r="B15366">
        <v>25.03</v>
      </c>
      <c r="C15366">
        <v>20170501</v>
      </c>
      <c r="D15366">
        <v>1</v>
      </c>
      <c r="E15366" t="s">
        <v>10</v>
      </c>
      <c r="F15366">
        <v>7070</v>
      </c>
      <c r="G15366" t="s">
        <v>220</v>
      </c>
    </row>
    <row r="15367" spans="1:7" hidden="1" x14ac:dyDescent="0.3">
      <c r="A15367">
        <v>200086</v>
      </c>
      <c r="B15367">
        <v>0</v>
      </c>
      <c r="C15367">
        <v>20190101</v>
      </c>
      <c r="D15367">
        <v>9</v>
      </c>
      <c r="E15367" t="s">
        <v>9</v>
      </c>
      <c r="F15367">
        <v>7070</v>
      </c>
      <c r="G15367" t="s">
        <v>220</v>
      </c>
    </row>
    <row r="15368" spans="1:7" hidden="1" x14ac:dyDescent="0.3">
      <c r="A15368">
        <v>200087</v>
      </c>
      <c r="B15368">
        <v>25.01</v>
      </c>
      <c r="C15368">
        <v>20100801</v>
      </c>
      <c r="D15368">
        <v>1</v>
      </c>
      <c r="E15368" t="s">
        <v>10</v>
      </c>
      <c r="F15368">
        <v>7070</v>
      </c>
      <c r="G15368" t="s">
        <v>220</v>
      </c>
    </row>
    <row r="15369" spans="1:7" hidden="1" x14ac:dyDescent="0.3">
      <c r="A15369">
        <v>200088</v>
      </c>
      <c r="B15369">
        <v>24.97</v>
      </c>
      <c r="C15369">
        <v>20130801</v>
      </c>
      <c r="D15369">
        <v>1</v>
      </c>
      <c r="E15369" t="s">
        <v>10</v>
      </c>
      <c r="F15369">
        <v>7070</v>
      </c>
      <c r="G15369" t="s">
        <v>220</v>
      </c>
    </row>
    <row r="15370" spans="1:7" hidden="1" x14ac:dyDescent="0.3">
      <c r="A15370">
        <v>200089</v>
      </c>
      <c r="B15370">
        <v>24.94</v>
      </c>
      <c r="C15370">
        <v>20180801</v>
      </c>
      <c r="D15370">
        <v>1</v>
      </c>
      <c r="E15370" t="s">
        <v>10</v>
      </c>
      <c r="F15370">
        <v>7070</v>
      </c>
      <c r="G15370" t="s">
        <v>220</v>
      </c>
    </row>
    <row r="15371" spans="1:7" hidden="1" x14ac:dyDescent="0.3">
      <c r="A15371">
        <v>200090</v>
      </c>
      <c r="B15371">
        <v>25.03</v>
      </c>
      <c r="C15371">
        <v>20160201</v>
      </c>
      <c r="D15371">
        <v>1</v>
      </c>
      <c r="E15371" t="s">
        <v>10</v>
      </c>
      <c r="F15371">
        <v>7070</v>
      </c>
      <c r="G15371" t="s">
        <v>220</v>
      </c>
    </row>
    <row r="15372" spans="1:7" hidden="1" x14ac:dyDescent="0.3">
      <c r="A15372">
        <v>200091</v>
      </c>
      <c r="B15372">
        <v>35.74</v>
      </c>
      <c r="C15372">
        <v>19970101</v>
      </c>
      <c r="D15372">
        <v>1</v>
      </c>
      <c r="E15372" t="s">
        <v>10</v>
      </c>
      <c r="F15372">
        <v>7070</v>
      </c>
      <c r="G15372" t="s">
        <v>220</v>
      </c>
    </row>
    <row r="15373" spans="1:7" hidden="1" x14ac:dyDescent="0.3">
      <c r="A15373">
        <v>200092</v>
      </c>
      <c r="B15373">
        <v>29.72</v>
      </c>
      <c r="C15373">
        <v>20190701</v>
      </c>
      <c r="D15373">
        <v>1</v>
      </c>
      <c r="E15373" t="s">
        <v>10</v>
      </c>
      <c r="F15373">
        <v>7070</v>
      </c>
      <c r="G15373" t="s">
        <v>220</v>
      </c>
    </row>
    <row r="15374" spans="1:7" hidden="1" x14ac:dyDescent="0.3">
      <c r="A15374">
        <v>200093</v>
      </c>
      <c r="B15374">
        <v>35.74</v>
      </c>
      <c r="C15374">
        <v>20181001</v>
      </c>
      <c r="D15374">
        <v>1</v>
      </c>
      <c r="E15374" t="s">
        <v>10</v>
      </c>
      <c r="F15374">
        <v>7070</v>
      </c>
      <c r="G15374" t="s">
        <v>220</v>
      </c>
    </row>
    <row r="15375" spans="1:7" hidden="1" x14ac:dyDescent="0.3">
      <c r="A15375">
        <v>200094</v>
      </c>
      <c r="B15375">
        <v>34.340000000000003</v>
      </c>
      <c r="C15375">
        <v>19900401</v>
      </c>
      <c r="D15375">
        <v>1</v>
      </c>
      <c r="E15375" t="s">
        <v>10</v>
      </c>
      <c r="F15375">
        <v>7070</v>
      </c>
      <c r="G15375" t="s">
        <v>220</v>
      </c>
    </row>
    <row r="15376" spans="1:7" hidden="1" x14ac:dyDescent="0.3">
      <c r="A15376">
        <v>200095</v>
      </c>
      <c r="B15376">
        <v>29.72</v>
      </c>
      <c r="C15376">
        <v>19851001</v>
      </c>
      <c r="D15376">
        <v>1</v>
      </c>
      <c r="E15376" t="s">
        <v>10</v>
      </c>
      <c r="F15376">
        <v>7070</v>
      </c>
      <c r="G15376" t="s">
        <v>220</v>
      </c>
    </row>
    <row r="15377" spans="1:7" hidden="1" x14ac:dyDescent="0.3">
      <c r="A15377">
        <v>200096</v>
      </c>
      <c r="B15377">
        <v>36.29</v>
      </c>
      <c r="C15377">
        <v>20080701</v>
      </c>
      <c r="D15377">
        <v>1</v>
      </c>
      <c r="E15377" t="s">
        <v>10</v>
      </c>
      <c r="F15377">
        <v>7070</v>
      </c>
      <c r="G15377" t="s">
        <v>220</v>
      </c>
    </row>
    <row r="15378" spans="1:7" hidden="1" x14ac:dyDescent="0.3">
      <c r="A15378">
        <v>2001</v>
      </c>
      <c r="B15378">
        <v>0</v>
      </c>
      <c r="C15378">
        <v>19690101</v>
      </c>
      <c r="D15378">
        <v>9</v>
      </c>
      <c r="E15378" t="s">
        <v>9</v>
      </c>
      <c r="F15378">
        <v>1065</v>
      </c>
      <c r="G15378" t="s">
        <v>216</v>
      </c>
    </row>
    <row r="15379" spans="1:7" hidden="1" x14ac:dyDescent="0.3">
      <c r="A15379">
        <v>2001</v>
      </c>
      <c r="B15379">
        <v>0</v>
      </c>
      <c r="C15379">
        <v>19990901</v>
      </c>
      <c r="D15379">
        <v>1</v>
      </c>
      <c r="E15379" t="s">
        <v>10</v>
      </c>
      <c r="F15379">
        <v>3280</v>
      </c>
      <c r="G15379" t="s">
        <v>12</v>
      </c>
    </row>
    <row r="15380" spans="1:7" hidden="1" x14ac:dyDescent="0.3">
      <c r="A15380">
        <v>2001</v>
      </c>
      <c r="B15380">
        <v>0</v>
      </c>
      <c r="C15380">
        <v>20060401</v>
      </c>
      <c r="D15380">
        <v>9</v>
      </c>
      <c r="E15380" t="s">
        <v>9</v>
      </c>
      <c r="F15380">
        <v>3070</v>
      </c>
      <c r="G15380" t="s">
        <v>181</v>
      </c>
    </row>
    <row r="15381" spans="1:7" hidden="1" x14ac:dyDescent="0.3">
      <c r="A15381">
        <v>2001</v>
      </c>
      <c r="B15381">
        <v>0</v>
      </c>
      <c r="C15381">
        <v>20190401</v>
      </c>
      <c r="D15381">
        <v>1</v>
      </c>
      <c r="E15381" t="s">
        <v>7</v>
      </c>
      <c r="F15381">
        <v>4220</v>
      </c>
      <c r="G15381" t="s">
        <v>17</v>
      </c>
    </row>
    <row r="15382" spans="1:7" hidden="1" x14ac:dyDescent="0.3">
      <c r="A15382">
        <v>2001</v>
      </c>
      <c r="B15382">
        <v>0</v>
      </c>
      <c r="C15382">
        <v>20190701</v>
      </c>
      <c r="D15382">
        <v>9</v>
      </c>
      <c r="E15382" t="s">
        <v>9</v>
      </c>
      <c r="F15382">
        <v>1200</v>
      </c>
      <c r="G15382" t="s">
        <v>22</v>
      </c>
    </row>
    <row r="15383" spans="1:7" hidden="1" x14ac:dyDescent="0.3">
      <c r="A15383">
        <v>2001</v>
      </c>
      <c r="B15383">
        <v>0</v>
      </c>
      <c r="C15383">
        <v>20190801</v>
      </c>
      <c r="D15383">
        <v>9</v>
      </c>
      <c r="E15383" t="s">
        <v>9</v>
      </c>
      <c r="F15383">
        <v>2290</v>
      </c>
      <c r="G15383" t="s">
        <v>217</v>
      </c>
    </row>
    <row r="15384" spans="1:7" hidden="1" x14ac:dyDescent="0.3">
      <c r="A15384">
        <v>2001</v>
      </c>
      <c r="B15384">
        <v>21</v>
      </c>
      <c r="C15384">
        <v>20120901</v>
      </c>
      <c r="D15384">
        <v>1</v>
      </c>
      <c r="E15384" t="s">
        <v>7</v>
      </c>
      <c r="F15384">
        <v>7055</v>
      </c>
      <c r="G15384" t="s">
        <v>180</v>
      </c>
    </row>
    <row r="15385" spans="1:7" hidden="1" x14ac:dyDescent="0.3">
      <c r="A15385">
        <v>2001</v>
      </c>
      <c r="B15385">
        <v>29.46</v>
      </c>
      <c r="C15385">
        <v>20170601</v>
      </c>
      <c r="D15385">
        <v>1</v>
      </c>
      <c r="E15385" t="s">
        <v>7</v>
      </c>
      <c r="F15385">
        <v>1300</v>
      </c>
      <c r="G15385" t="s">
        <v>182</v>
      </c>
    </row>
    <row r="15386" spans="1:7" hidden="1" x14ac:dyDescent="0.3">
      <c r="A15386">
        <v>2001</v>
      </c>
      <c r="B15386">
        <v>31.18</v>
      </c>
      <c r="C15386">
        <v>20180701</v>
      </c>
      <c r="D15386">
        <v>1</v>
      </c>
      <c r="E15386" t="s">
        <v>7</v>
      </c>
      <c r="F15386">
        <v>1155</v>
      </c>
      <c r="G15386" t="s">
        <v>185</v>
      </c>
    </row>
    <row r="15387" spans="1:7" hidden="1" x14ac:dyDescent="0.3">
      <c r="A15387">
        <v>2001</v>
      </c>
      <c r="B15387">
        <v>32.19</v>
      </c>
      <c r="C15387">
        <v>20161001</v>
      </c>
      <c r="D15387">
        <v>1</v>
      </c>
      <c r="E15387" t="s">
        <v>7</v>
      </c>
      <c r="F15387">
        <v>4140</v>
      </c>
      <c r="G15387" t="s">
        <v>218</v>
      </c>
    </row>
    <row r="15388" spans="1:7" hidden="1" x14ac:dyDescent="0.3">
      <c r="A15388">
        <v>2001</v>
      </c>
      <c r="B15388">
        <v>32.47</v>
      </c>
      <c r="C15388">
        <v>20150101</v>
      </c>
      <c r="D15388">
        <v>1</v>
      </c>
      <c r="E15388" t="s">
        <v>7</v>
      </c>
      <c r="F15388">
        <v>4200</v>
      </c>
      <c r="G15388" t="s">
        <v>100</v>
      </c>
    </row>
    <row r="15389" spans="1:7" hidden="1" x14ac:dyDescent="0.3">
      <c r="A15389">
        <v>2001</v>
      </c>
      <c r="B15389">
        <v>35</v>
      </c>
      <c r="C15389">
        <v>20141101</v>
      </c>
      <c r="D15389">
        <v>1</v>
      </c>
      <c r="E15389" t="s">
        <v>7</v>
      </c>
      <c r="F15389">
        <v>3140</v>
      </c>
      <c r="G15389" t="s">
        <v>219</v>
      </c>
    </row>
    <row r="15390" spans="1:7" hidden="1" x14ac:dyDescent="0.3">
      <c r="A15390">
        <v>200103</v>
      </c>
      <c r="B15390">
        <v>29.72</v>
      </c>
      <c r="C15390">
        <v>20110901</v>
      </c>
      <c r="D15390">
        <v>1</v>
      </c>
      <c r="E15390" t="s">
        <v>10</v>
      </c>
      <c r="F15390">
        <v>7070</v>
      </c>
      <c r="G15390" t="s">
        <v>220</v>
      </c>
    </row>
    <row r="15391" spans="1:7" hidden="1" x14ac:dyDescent="0.3">
      <c r="A15391">
        <v>200104</v>
      </c>
      <c r="B15391">
        <v>33.200000000000003</v>
      </c>
      <c r="C15391">
        <v>20161101</v>
      </c>
      <c r="D15391">
        <v>1</v>
      </c>
      <c r="E15391" t="s">
        <v>10</v>
      </c>
      <c r="F15391">
        <v>7070</v>
      </c>
      <c r="G15391" t="s">
        <v>220</v>
      </c>
    </row>
    <row r="15392" spans="1:7" hidden="1" x14ac:dyDescent="0.3">
      <c r="A15392">
        <v>200105</v>
      </c>
      <c r="B15392">
        <v>29.72</v>
      </c>
      <c r="C15392">
        <v>20170701</v>
      </c>
      <c r="D15392">
        <v>1</v>
      </c>
      <c r="E15392" t="s">
        <v>10</v>
      </c>
      <c r="F15392">
        <v>7070</v>
      </c>
      <c r="G15392" t="s">
        <v>220</v>
      </c>
    </row>
    <row r="15393" spans="1:7" hidden="1" x14ac:dyDescent="0.3">
      <c r="A15393">
        <v>200106</v>
      </c>
      <c r="B15393">
        <v>29.72</v>
      </c>
      <c r="C15393">
        <v>19980301</v>
      </c>
      <c r="D15393">
        <v>1</v>
      </c>
      <c r="E15393" t="s">
        <v>10</v>
      </c>
      <c r="F15393">
        <v>7070</v>
      </c>
      <c r="G15393" t="s">
        <v>220</v>
      </c>
    </row>
    <row r="15394" spans="1:7" hidden="1" x14ac:dyDescent="0.3">
      <c r="A15394">
        <v>200111</v>
      </c>
      <c r="B15394">
        <v>42.15</v>
      </c>
      <c r="C15394">
        <v>20160201</v>
      </c>
      <c r="D15394">
        <v>1</v>
      </c>
      <c r="E15394" t="s">
        <v>10</v>
      </c>
      <c r="F15394">
        <v>7070</v>
      </c>
      <c r="G15394" t="s">
        <v>220</v>
      </c>
    </row>
    <row r="15395" spans="1:7" hidden="1" x14ac:dyDescent="0.3">
      <c r="A15395">
        <v>200112</v>
      </c>
      <c r="B15395">
        <v>71.650000000000006</v>
      </c>
      <c r="C15395">
        <v>20151001</v>
      </c>
      <c r="D15395">
        <v>1</v>
      </c>
      <c r="E15395" t="s">
        <v>10</v>
      </c>
      <c r="F15395">
        <v>7070</v>
      </c>
      <c r="G15395" t="s">
        <v>220</v>
      </c>
    </row>
    <row r="15396" spans="1:7" hidden="1" x14ac:dyDescent="0.3">
      <c r="A15396">
        <v>200113</v>
      </c>
      <c r="B15396">
        <v>59.21</v>
      </c>
      <c r="C15396">
        <v>20171101</v>
      </c>
      <c r="D15396">
        <v>1</v>
      </c>
      <c r="E15396" t="s">
        <v>10</v>
      </c>
      <c r="F15396">
        <v>7070</v>
      </c>
      <c r="G15396" t="s">
        <v>220</v>
      </c>
    </row>
    <row r="15397" spans="1:7" hidden="1" x14ac:dyDescent="0.3">
      <c r="A15397">
        <v>200114</v>
      </c>
      <c r="B15397">
        <v>71.650000000000006</v>
      </c>
      <c r="C15397">
        <v>20170801</v>
      </c>
      <c r="D15397">
        <v>1</v>
      </c>
      <c r="E15397" t="s">
        <v>10</v>
      </c>
      <c r="F15397">
        <v>7070</v>
      </c>
      <c r="G15397" t="s">
        <v>220</v>
      </c>
    </row>
    <row r="15398" spans="1:7" hidden="1" x14ac:dyDescent="0.3">
      <c r="A15398">
        <v>200115</v>
      </c>
      <c r="B15398">
        <v>0</v>
      </c>
      <c r="C15398">
        <v>20190801</v>
      </c>
      <c r="D15398">
        <v>9</v>
      </c>
      <c r="E15398" t="s">
        <v>9</v>
      </c>
      <c r="F15398">
        <v>7070</v>
      </c>
      <c r="G15398" t="s">
        <v>220</v>
      </c>
    </row>
    <row r="15399" spans="1:7" hidden="1" x14ac:dyDescent="0.3">
      <c r="A15399">
        <v>200116</v>
      </c>
      <c r="B15399">
        <v>0</v>
      </c>
      <c r="C15399">
        <v>20191001</v>
      </c>
      <c r="D15399">
        <v>9</v>
      </c>
      <c r="E15399" t="s">
        <v>9</v>
      </c>
      <c r="F15399">
        <v>7070</v>
      </c>
      <c r="G15399" t="s">
        <v>220</v>
      </c>
    </row>
    <row r="15400" spans="1:7" hidden="1" x14ac:dyDescent="0.3">
      <c r="A15400">
        <v>200117</v>
      </c>
      <c r="B15400">
        <v>0</v>
      </c>
      <c r="C15400">
        <v>20191001</v>
      </c>
      <c r="D15400">
        <v>9</v>
      </c>
      <c r="E15400" t="s">
        <v>9</v>
      </c>
      <c r="F15400">
        <v>7070</v>
      </c>
      <c r="G15400" t="s">
        <v>220</v>
      </c>
    </row>
    <row r="15401" spans="1:7" hidden="1" x14ac:dyDescent="0.3">
      <c r="A15401">
        <v>200118</v>
      </c>
      <c r="B15401">
        <v>61.37</v>
      </c>
      <c r="C15401">
        <v>20161201</v>
      </c>
      <c r="D15401">
        <v>1</v>
      </c>
      <c r="E15401" t="s">
        <v>10</v>
      </c>
      <c r="F15401">
        <v>7070</v>
      </c>
      <c r="G15401" t="s">
        <v>220</v>
      </c>
    </row>
    <row r="15402" spans="1:7" hidden="1" x14ac:dyDescent="0.3">
      <c r="A15402">
        <v>200119</v>
      </c>
      <c r="B15402">
        <v>60.86</v>
      </c>
      <c r="C15402">
        <v>20180901</v>
      </c>
      <c r="D15402">
        <v>1</v>
      </c>
      <c r="E15402" t="s">
        <v>10</v>
      </c>
      <c r="F15402">
        <v>7070</v>
      </c>
      <c r="G15402" t="s">
        <v>220</v>
      </c>
    </row>
    <row r="15403" spans="1:7" hidden="1" x14ac:dyDescent="0.3">
      <c r="A15403">
        <v>200120</v>
      </c>
      <c r="B15403">
        <v>62.15</v>
      </c>
      <c r="C15403">
        <v>20180601</v>
      </c>
      <c r="D15403">
        <v>1</v>
      </c>
      <c r="E15403" t="s">
        <v>10</v>
      </c>
      <c r="F15403">
        <v>7070</v>
      </c>
      <c r="G15403" t="s">
        <v>220</v>
      </c>
    </row>
    <row r="15404" spans="1:7" hidden="1" x14ac:dyDescent="0.3">
      <c r="A15404">
        <v>200121</v>
      </c>
      <c r="B15404">
        <v>40.99</v>
      </c>
      <c r="C15404">
        <v>19981001</v>
      </c>
      <c r="D15404">
        <v>1</v>
      </c>
      <c r="E15404" t="s">
        <v>10</v>
      </c>
      <c r="F15404">
        <v>7070</v>
      </c>
      <c r="G15404" t="s">
        <v>220</v>
      </c>
    </row>
    <row r="15405" spans="1:7" hidden="1" x14ac:dyDescent="0.3">
      <c r="A15405">
        <v>200122</v>
      </c>
      <c r="B15405">
        <v>40.99</v>
      </c>
      <c r="C15405">
        <v>19981001</v>
      </c>
      <c r="D15405">
        <v>1</v>
      </c>
      <c r="E15405" t="s">
        <v>10</v>
      </c>
      <c r="F15405">
        <v>7070</v>
      </c>
      <c r="G15405" t="s">
        <v>220</v>
      </c>
    </row>
    <row r="15406" spans="1:7" hidden="1" x14ac:dyDescent="0.3">
      <c r="A15406">
        <v>200123</v>
      </c>
      <c r="B15406">
        <v>73.67</v>
      </c>
      <c r="C15406">
        <v>20140101</v>
      </c>
      <c r="D15406">
        <v>1</v>
      </c>
      <c r="E15406" t="s">
        <v>10</v>
      </c>
      <c r="F15406">
        <v>7070</v>
      </c>
      <c r="G15406" t="s">
        <v>220</v>
      </c>
    </row>
    <row r="15407" spans="1:7" hidden="1" x14ac:dyDescent="0.3">
      <c r="A15407">
        <v>200124</v>
      </c>
      <c r="B15407">
        <v>74.25</v>
      </c>
      <c r="C15407">
        <v>20160701</v>
      </c>
      <c r="D15407">
        <v>1</v>
      </c>
      <c r="E15407" t="s">
        <v>10</v>
      </c>
      <c r="F15407">
        <v>7070</v>
      </c>
      <c r="G15407" t="s">
        <v>220</v>
      </c>
    </row>
    <row r="15408" spans="1:7" hidden="1" x14ac:dyDescent="0.3">
      <c r="A15408">
        <v>200125</v>
      </c>
      <c r="B15408">
        <v>60.98</v>
      </c>
      <c r="C15408">
        <v>20181201</v>
      </c>
      <c r="D15408">
        <v>1</v>
      </c>
      <c r="E15408" t="s">
        <v>10</v>
      </c>
      <c r="F15408">
        <v>7070</v>
      </c>
      <c r="G15408" t="s">
        <v>220</v>
      </c>
    </row>
    <row r="15409" spans="1:7" hidden="1" x14ac:dyDescent="0.3">
      <c r="A15409">
        <v>200126</v>
      </c>
      <c r="B15409">
        <v>60.87</v>
      </c>
      <c r="C15409">
        <v>20160201</v>
      </c>
      <c r="D15409">
        <v>1</v>
      </c>
      <c r="E15409" t="s">
        <v>10</v>
      </c>
      <c r="F15409">
        <v>7070</v>
      </c>
      <c r="G15409" t="s">
        <v>220</v>
      </c>
    </row>
    <row r="15410" spans="1:7" hidden="1" x14ac:dyDescent="0.3">
      <c r="A15410">
        <v>200127</v>
      </c>
      <c r="B15410">
        <v>0</v>
      </c>
      <c r="C15410">
        <v>20190601</v>
      </c>
      <c r="D15410">
        <v>9</v>
      </c>
      <c r="E15410" t="s">
        <v>9</v>
      </c>
      <c r="F15410">
        <v>7070</v>
      </c>
      <c r="G15410" t="s">
        <v>220</v>
      </c>
    </row>
    <row r="15411" spans="1:7" hidden="1" x14ac:dyDescent="0.3">
      <c r="A15411">
        <v>200128</v>
      </c>
      <c r="B15411">
        <v>60.87</v>
      </c>
      <c r="C15411">
        <v>20160401</v>
      </c>
      <c r="D15411">
        <v>1</v>
      </c>
      <c r="E15411" t="s">
        <v>10</v>
      </c>
      <c r="F15411">
        <v>7070</v>
      </c>
      <c r="G15411" t="s">
        <v>220</v>
      </c>
    </row>
    <row r="15412" spans="1:7" hidden="1" x14ac:dyDescent="0.3">
      <c r="A15412">
        <v>200129</v>
      </c>
      <c r="B15412">
        <v>60.87</v>
      </c>
      <c r="C15412">
        <v>20160201</v>
      </c>
      <c r="D15412">
        <v>1</v>
      </c>
      <c r="E15412" t="s">
        <v>10</v>
      </c>
      <c r="F15412">
        <v>7070</v>
      </c>
      <c r="G15412" t="s">
        <v>220</v>
      </c>
    </row>
    <row r="15413" spans="1:7" hidden="1" x14ac:dyDescent="0.3">
      <c r="A15413">
        <v>200130</v>
      </c>
      <c r="B15413">
        <v>60.87</v>
      </c>
      <c r="C15413">
        <v>20160201</v>
      </c>
      <c r="D15413">
        <v>1</v>
      </c>
      <c r="E15413" t="s">
        <v>10</v>
      </c>
      <c r="F15413">
        <v>7070</v>
      </c>
      <c r="G15413" t="s">
        <v>220</v>
      </c>
    </row>
    <row r="15414" spans="1:7" hidden="1" x14ac:dyDescent="0.3">
      <c r="A15414">
        <v>200131</v>
      </c>
      <c r="B15414">
        <v>0</v>
      </c>
      <c r="C15414">
        <v>20190701</v>
      </c>
      <c r="D15414">
        <v>9</v>
      </c>
      <c r="E15414" t="s">
        <v>9</v>
      </c>
      <c r="F15414">
        <v>7070</v>
      </c>
      <c r="G15414" t="s">
        <v>220</v>
      </c>
    </row>
    <row r="15415" spans="1:7" hidden="1" x14ac:dyDescent="0.3">
      <c r="A15415">
        <v>200132</v>
      </c>
      <c r="B15415">
        <v>58.93</v>
      </c>
      <c r="C15415">
        <v>20160201</v>
      </c>
      <c r="D15415">
        <v>1</v>
      </c>
      <c r="E15415" t="s">
        <v>10</v>
      </c>
      <c r="F15415">
        <v>7070</v>
      </c>
      <c r="G15415" t="s">
        <v>220</v>
      </c>
    </row>
    <row r="15416" spans="1:7" hidden="1" x14ac:dyDescent="0.3">
      <c r="A15416">
        <v>200133</v>
      </c>
      <c r="B15416">
        <v>62.13</v>
      </c>
      <c r="C15416">
        <v>20160201</v>
      </c>
      <c r="D15416">
        <v>1</v>
      </c>
      <c r="E15416" t="s">
        <v>10</v>
      </c>
      <c r="F15416">
        <v>7070</v>
      </c>
      <c r="G15416" t="s">
        <v>220</v>
      </c>
    </row>
    <row r="15417" spans="1:7" hidden="1" x14ac:dyDescent="0.3">
      <c r="A15417">
        <v>200134</v>
      </c>
      <c r="B15417">
        <v>0</v>
      </c>
      <c r="C15417">
        <v>20190101</v>
      </c>
      <c r="D15417">
        <v>9</v>
      </c>
      <c r="E15417" t="s">
        <v>9</v>
      </c>
      <c r="F15417">
        <v>7070</v>
      </c>
      <c r="G15417" t="s">
        <v>220</v>
      </c>
    </row>
    <row r="15418" spans="1:7" hidden="1" x14ac:dyDescent="0.3">
      <c r="A15418">
        <v>200135</v>
      </c>
      <c r="B15418">
        <v>0</v>
      </c>
      <c r="C15418">
        <v>20190101</v>
      </c>
      <c r="D15418">
        <v>9</v>
      </c>
      <c r="E15418" t="s">
        <v>9</v>
      </c>
      <c r="F15418">
        <v>7070</v>
      </c>
      <c r="G15418" t="s">
        <v>220</v>
      </c>
    </row>
    <row r="15419" spans="1:7" hidden="1" x14ac:dyDescent="0.3">
      <c r="A15419">
        <v>200136</v>
      </c>
      <c r="B15419">
        <v>59.12</v>
      </c>
      <c r="C15419">
        <v>20160201</v>
      </c>
      <c r="D15419">
        <v>1</v>
      </c>
      <c r="E15419" t="s">
        <v>10</v>
      </c>
      <c r="F15419">
        <v>7070</v>
      </c>
      <c r="G15419" t="s">
        <v>220</v>
      </c>
    </row>
    <row r="15420" spans="1:7" hidden="1" x14ac:dyDescent="0.3">
      <c r="A15420">
        <v>200137</v>
      </c>
      <c r="B15420">
        <v>61.03</v>
      </c>
      <c r="C15420">
        <v>20160201</v>
      </c>
      <c r="D15420">
        <v>1</v>
      </c>
      <c r="E15420" t="s">
        <v>10</v>
      </c>
      <c r="F15420">
        <v>7070</v>
      </c>
      <c r="G15420" t="s">
        <v>220</v>
      </c>
    </row>
    <row r="15421" spans="1:7" hidden="1" x14ac:dyDescent="0.3">
      <c r="A15421">
        <v>200138</v>
      </c>
      <c r="B15421">
        <v>73.64</v>
      </c>
      <c r="C15421">
        <v>20151101</v>
      </c>
      <c r="D15421">
        <v>1</v>
      </c>
      <c r="E15421" t="s">
        <v>10</v>
      </c>
      <c r="F15421">
        <v>7070</v>
      </c>
      <c r="G15421" t="s">
        <v>220</v>
      </c>
    </row>
    <row r="15422" spans="1:7" hidden="1" x14ac:dyDescent="0.3">
      <c r="A15422">
        <v>200139</v>
      </c>
      <c r="B15422">
        <v>59.17</v>
      </c>
      <c r="C15422">
        <v>20160201</v>
      </c>
      <c r="D15422">
        <v>1</v>
      </c>
      <c r="E15422" t="s">
        <v>10</v>
      </c>
      <c r="F15422">
        <v>7070</v>
      </c>
      <c r="G15422" t="s">
        <v>220</v>
      </c>
    </row>
    <row r="15423" spans="1:7" hidden="1" x14ac:dyDescent="0.3">
      <c r="A15423">
        <v>200140</v>
      </c>
      <c r="B15423">
        <v>61.11</v>
      </c>
      <c r="C15423">
        <v>20160201</v>
      </c>
      <c r="D15423">
        <v>1</v>
      </c>
      <c r="E15423" t="s">
        <v>10</v>
      </c>
      <c r="F15423">
        <v>7070</v>
      </c>
      <c r="G15423" t="s">
        <v>220</v>
      </c>
    </row>
    <row r="15424" spans="1:7" hidden="1" x14ac:dyDescent="0.3">
      <c r="A15424">
        <v>200141</v>
      </c>
      <c r="B15424">
        <v>59.12</v>
      </c>
      <c r="C15424">
        <v>20160201</v>
      </c>
      <c r="D15424">
        <v>1</v>
      </c>
      <c r="E15424" t="s">
        <v>10</v>
      </c>
      <c r="F15424">
        <v>7070</v>
      </c>
      <c r="G15424" t="s">
        <v>220</v>
      </c>
    </row>
    <row r="15425" spans="1:7" hidden="1" x14ac:dyDescent="0.3">
      <c r="A15425">
        <v>200142</v>
      </c>
      <c r="B15425">
        <v>60.89</v>
      </c>
      <c r="C15425">
        <v>20160201</v>
      </c>
      <c r="D15425">
        <v>1</v>
      </c>
      <c r="E15425" t="s">
        <v>10</v>
      </c>
      <c r="F15425">
        <v>7070</v>
      </c>
      <c r="G15425" t="s">
        <v>220</v>
      </c>
    </row>
    <row r="15426" spans="1:7" hidden="1" x14ac:dyDescent="0.3">
      <c r="A15426">
        <v>200143</v>
      </c>
      <c r="B15426">
        <v>60.76</v>
      </c>
      <c r="C15426">
        <v>20160201</v>
      </c>
      <c r="D15426">
        <v>1</v>
      </c>
      <c r="E15426" t="s">
        <v>10</v>
      </c>
      <c r="F15426">
        <v>7070</v>
      </c>
      <c r="G15426" t="s">
        <v>220</v>
      </c>
    </row>
    <row r="15427" spans="1:7" hidden="1" x14ac:dyDescent="0.3">
      <c r="A15427">
        <v>200144</v>
      </c>
      <c r="B15427">
        <v>59.96</v>
      </c>
      <c r="C15427">
        <v>20160201</v>
      </c>
      <c r="D15427">
        <v>1</v>
      </c>
      <c r="E15427" t="s">
        <v>10</v>
      </c>
      <c r="F15427">
        <v>7070</v>
      </c>
      <c r="G15427" t="s">
        <v>220</v>
      </c>
    </row>
    <row r="15428" spans="1:7" hidden="1" x14ac:dyDescent="0.3">
      <c r="A15428">
        <v>200145</v>
      </c>
      <c r="B15428">
        <v>0</v>
      </c>
      <c r="C15428">
        <v>20190101</v>
      </c>
      <c r="D15428">
        <v>9</v>
      </c>
      <c r="E15428" t="s">
        <v>9</v>
      </c>
      <c r="F15428">
        <v>7070</v>
      </c>
      <c r="G15428" t="s">
        <v>220</v>
      </c>
    </row>
    <row r="15429" spans="1:7" hidden="1" x14ac:dyDescent="0.3">
      <c r="A15429">
        <v>200146</v>
      </c>
      <c r="B15429">
        <v>60.87</v>
      </c>
      <c r="C15429">
        <v>20160201</v>
      </c>
      <c r="D15429">
        <v>1</v>
      </c>
      <c r="E15429" t="s">
        <v>10</v>
      </c>
      <c r="F15429">
        <v>7070</v>
      </c>
      <c r="G15429" t="s">
        <v>220</v>
      </c>
    </row>
    <row r="15430" spans="1:7" hidden="1" x14ac:dyDescent="0.3">
      <c r="A15430">
        <v>200147</v>
      </c>
      <c r="B15430">
        <v>60.87</v>
      </c>
      <c r="C15430">
        <v>20160201</v>
      </c>
      <c r="D15430">
        <v>1</v>
      </c>
      <c r="E15430" t="s">
        <v>10</v>
      </c>
      <c r="F15430">
        <v>7070</v>
      </c>
      <c r="G15430" t="s">
        <v>220</v>
      </c>
    </row>
    <row r="15431" spans="1:7" hidden="1" x14ac:dyDescent="0.3">
      <c r="A15431">
        <v>200148</v>
      </c>
      <c r="B15431">
        <v>0</v>
      </c>
      <c r="C15431">
        <v>20190101</v>
      </c>
      <c r="D15431">
        <v>9</v>
      </c>
      <c r="E15431" t="s">
        <v>9</v>
      </c>
      <c r="F15431">
        <v>7070</v>
      </c>
      <c r="G15431" t="s">
        <v>220</v>
      </c>
    </row>
    <row r="15432" spans="1:7" hidden="1" x14ac:dyDescent="0.3">
      <c r="A15432">
        <v>200149</v>
      </c>
      <c r="B15432">
        <v>0</v>
      </c>
      <c r="C15432">
        <v>20190101</v>
      </c>
      <c r="D15432">
        <v>9</v>
      </c>
      <c r="E15432" t="s">
        <v>9</v>
      </c>
      <c r="F15432">
        <v>7070</v>
      </c>
      <c r="G15432" t="s">
        <v>220</v>
      </c>
    </row>
    <row r="15433" spans="1:7" hidden="1" x14ac:dyDescent="0.3">
      <c r="A15433">
        <v>200150</v>
      </c>
      <c r="B15433">
        <v>43.49</v>
      </c>
      <c r="C15433">
        <v>19980816</v>
      </c>
      <c r="D15433">
        <v>1</v>
      </c>
      <c r="E15433" t="s">
        <v>10</v>
      </c>
      <c r="F15433">
        <v>7070</v>
      </c>
      <c r="G15433" t="s">
        <v>220</v>
      </c>
    </row>
    <row r="15434" spans="1:7" hidden="1" x14ac:dyDescent="0.3">
      <c r="A15434">
        <v>200151</v>
      </c>
      <c r="B15434">
        <v>43.49</v>
      </c>
      <c r="C15434">
        <v>19920301</v>
      </c>
      <c r="D15434">
        <v>1</v>
      </c>
      <c r="E15434" t="s">
        <v>10</v>
      </c>
      <c r="F15434">
        <v>7070</v>
      </c>
      <c r="G15434" t="s">
        <v>220</v>
      </c>
    </row>
    <row r="15435" spans="1:7" hidden="1" x14ac:dyDescent="0.3">
      <c r="A15435">
        <v>200152</v>
      </c>
      <c r="B15435">
        <v>43.49</v>
      </c>
      <c r="C15435">
        <v>19920901</v>
      </c>
      <c r="D15435">
        <v>1</v>
      </c>
      <c r="E15435" t="s">
        <v>10</v>
      </c>
      <c r="F15435">
        <v>7070</v>
      </c>
      <c r="G15435" t="s">
        <v>220</v>
      </c>
    </row>
    <row r="15436" spans="1:7" hidden="1" x14ac:dyDescent="0.3">
      <c r="A15436">
        <v>200153</v>
      </c>
      <c r="B15436">
        <v>43.48</v>
      </c>
      <c r="C15436">
        <v>20140701</v>
      </c>
      <c r="D15436">
        <v>1</v>
      </c>
      <c r="E15436" t="s">
        <v>10</v>
      </c>
      <c r="F15436">
        <v>7070</v>
      </c>
      <c r="G15436" t="s">
        <v>220</v>
      </c>
    </row>
    <row r="15437" spans="1:7" hidden="1" x14ac:dyDescent="0.3">
      <c r="A15437">
        <v>200154</v>
      </c>
      <c r="B15437">
        <v>43.49</v>
      </c>
      <c r="C15437">
        <v>20011101</v>
      </c>
      <c r="D15437">
        <v>1</v>
      </c>
      <c r="E15437" t="s">
        <v>10</v>
      </c>
      <c r="F15437">
        <v>7070</v>
      </c>
      <c r="G15437" t="s">
        <v>220</v>
      </c>
    </row>
    <row r="15438" spans="1:7" hidden="1" x14ac:dyDescent="0.3">
      <c r="A15438">
        <v>200155</v>
      </c>
      <c r="B15438">
        <v>43.49</v>
      </c>
      <c r="C15438">
        <v>19991016</v>
      </c>
      <c r="D15438">
        <v>1</v>
      </c>
      <c r="E15438" t="s">
        <v>10</v>
      </c>
      <c r="F15438">
        <v>7070</v>
      </c>
      <c r="G15438" t="s">
        <v>220</v>
      </c>
    </row>
    <row r="15439" spans="1:7" hidden="1" x14ac:dyDescent="0.3">
      <c r="A15439">
        <v>200156</v>
      </c>
      <c r="B15439">
        <v>43.49</v>
      </c>
      <c r="C15439">
        <v>19941101</v>
      </c>
      <c r="D15439">
        <v>1</v>
      </c>
      <c r="E15439" t="s">
        <v>10</v>
      </c>
      <c r="F15439">
        <v>7070</v>
      </c>
      <c r="G15439" t="s">
        <v>220</v>
      </c>
    </row>
    <row r="15440" spans="1:7" hidden="1" x14ac:dyDescent="0.3">
      <c r="A15440">
        <v>200157</v>
      </c>
      <c r="B15440">
        <v>43.49</v>
      </c>
      <c r="C15440">
        <v>19900101</v>
      </c>
      <c r="D15440">
        <v>1</v>
      </c>
      <c r="E15440" t="s">
        <v>10</v>
      </c>
      <c r="F15440">
        <v>7070</v>
      </c>
      <c r="G15440" t="s">
        <v>220</v>
      </c>
    </row>
    <row r="15441" spans="1:7" hidden="1" x14ac:dyDescent="0.3">
      <c r="A15441">
        <v>200158</v>
      </c>
      <c r="B15441">
        <v>43.48</v>
      </c>
      <c r="C15441">
        <v>20160801</v>
      </c>
      <c r="D15441">
        <v>1</v>
      </c>
      <c r="E15441" t="s">
        <v>10</v>
      </c>
      <c r="F15441">
        <v>7070</v>
      </c>
      <c r="G15441" t="s">
        <v>220</v>
      </c>
    </row>
    <row r="15442" spans="1:7" hidden="1" x14ac:dyDescent="0.3">
      <c r="A15442">
        <v>200159</v>
      </c>
      <c r="B15442">
        <v>43.49</v>
      </c>
      <c r="C15442">
        <v>19960301</v>
      </c>
      <c r="D15442">
        <v>1</v>
      </c>
      <c r="E15442" t="s">
        <v>10</v>
      </c>
      <c r="F15442">
        <v>7070</v>
      </c>
      <c r="G15442" t="s">
        <v>220</v>
      </c>
    </row>
    <row r="15443" spans="1:7" hidden="1" x14ac:dyDescent="0.3">
      <c r="A15443">
        <v>200160</v>
      </c>
      <c r="B15443">
        <v>43.49</v>
      </c>
      <c r="C15443">
        <v>19930201</v>
      </c>
      <c r="D15443">
        <v>1</v>
      </c>
      <c r="E15443" t="s">
        <v>10</v>
      </c>
      <c r="F15443">
        <v>7070</v>
      </c>
      <c r="G15443" t="s">
        <v>220</v>
      </c>
    </row>
    <row r="15444" spans="1:7" hidden="1" x14ac:dyDescent="0.3">
      <c r="A15444">
        <v>200161</v>
      </c>
      <c r="B15444">
        <v>43.49</v>
      </c>
      <c r="C15444">
        <v>20090101</v>
      </c>
      <c r="D15444">
        <v>1</v>
      </c>
      <c r="E15444" t="s">
        <v>10</v>
      </c>
      <c r="F15444">
        <v>7070</v>
      </c>
      <c r="G15444" t="s">
        <v>220</v>
      </c>
    </row>
    <row r="15445" spans="1:7" hidden="1" x14ac:dyDescent="0.3">
      <c r="A15445">
        <v>200162</v>
      </c>
      <c r="B15445">
        <v>32.869999999999997</v>
      </c>
      <c r="C15445">
        <v>20000101</v>
      </c>
      <c r="D15445">
        <v>1</v>
      </c>
      <c r="E15445" t="s">
        <v>10</v>
      </c>
      <c r="F15445">
        <v>7070</v>
      </c>
      <c r="G15445" t="s">
        <v>220</v>
      </c>
    </row>
    <row r="15446" spans="1:7" hidden="1" x14ac:dyDescent="0.3">
      <c r="A15446">
        <v>200163</v>
      </c>
      <c r="B15446">
        <v>41.21</v>
      </c>
      <c r="C15446">
        <v>20140501</v>
      </c>
      <c r="D15446">
        <v>1</v>
      </c>
      <c r="E15446" t="s">
        <v>10</v>
      </c>
      <c r="F15446">
        <v>7070</v>
      </c>
      <c r="G15446" t="s">
        <v>220</v>
      </c>
    </row>
    <row r="15447" spans="1:7" hidden="1" x14ac:dyDescent="0.3">
      <c r="A15447">
        <v>200164</v>
      </c>
      <c r="B15447">
        <v>34.01</v>
      </c>
      <c r="C15447">
        <v>20160201</v>
      </c>
      <c r="D15447">
        <v>1</v>
      </c>
      <c r="E15447" t="s">
        <v>10</v>
      </c>
      <c r="F15447">
        <v>7070</v>
      </c>
      <c r="G15447" t="s">
        <v>220</v>
      </c>
    </row>
    <row r="15448" spans="1:7" hidden="1" x14ac:dyDescent="0.3">
      <c r="A15448">
        <v>200165</v>
      </c>
      <c r="B15448">
        <v>32.869999999999997</v>
      </c>
      <c r="C15448">
        <v>19990916</v>
      </c>
      <c r="D15448">
        <v>1</v>
      </c>
      <c r="E15448" t="s">
        <v>10</v>
      </c>
      <c r="F15448">
        <v>7070</v>
      </c>
      <c r="G15448" t="s">
        <v>220</v>
      </c>
    </row>
    <row r="15449" spans="1:7" hidden="1" x14ac:dyDescent="0.3">
      <c r="A15449">
        <v>200166</v>
      </c>
      <c r="B15449">
        <v>41.28</v>
      </c>
      <c r="C15449">
        <v>20170801</v>
      </c>
      <c r="D15449">
        <v>1</v>
      </c>
      <c r="E15449" t="s">
        <v>10</v>
      </c>
      <c r="F15449">
        <v>7070</v>
      </c>
      <c r="G15449" t="s">
        <v>220</v>
      </c>
    </row>
    <row r="15450" spans="1:7" hidden="1" x14ac:dyDescent="0.3">
      <c r="A15450">
        <v>200167</v>
      </c>
      <c r="B15450">
        <v>32.869999999999997</v>
      </c>
      <c r="C15450">
        <v>19990215</v>
      </c>
      <c r="D15450">
        <v>1</v>
      </c>
      <c r="E15450" t="s">
        <v>10</v>
      </c>
      <c r="F15450">
        <v>7070</v>
      </c>
      <c r="G15450" t="s">
        <v>220</v>
      </c>
    </row>
    <row r="15451" spans="1:7" hidden="1" x14ac:dyDescent="0.3">
      <c r="A15451">
        <v>200168</v>
      </c>
      <c r="B15451">
        <v>32.869999999999997</v>
      </c>
      <c r="C15451">
        <v>19940601</v>
      </c>
      <c r="D15451">
        <v>1</v>
      </c>
      <c r="E15451" t="s">
        <v>10</v>
      </c>
      <c r="F15451">
        <v>7070</v>
      </c>
      <c r="G15451" t="s">
        <v>220</v>
      </c>
    </row>
    <row r="15452" spans="1:7" hidden="1" x14ac:dyDescent="0.3">
      <c r="A15452">
        <v>200169</v>
      </c>
      <c r="B15452">
        <v>41.21</v>
      </c>
      <c r="C15452">
        <v>20150901</v>
      </c>
      <c r="D15452">
        <v>1</v>
      </c>
      <c r="E15452" t="s">
        <v>10</v>
      </c>
      <c r="F15452">
        <v>7070</v>
      </c>
      <c r="G15452" t="s">
        <v>220</v>
      </c>
    </row>
    <row r="15453" spans="1:7" hidden="1" x14ac:dyDescent="0.3">
      <c r="A15453">
        <v>200170</v>
      </c>
      <c r="B15453">
        <v>39.67</v>
      </c>
      <c r="C15453">
        <v>20010901</v>
      </c>
      <c r="D15453">
        <v>1</v>
      </c>
      <c r="E15453" t="s">
        <v>10</v>
      </c>
      <c r="F15453">
        <v>7070</v>
      </c>
      <c r="G15453" t="s">
        <v>220</v>
      </c>
    </row>
    <row r="15454" spans="1:7" hidden="1" x14ac:dyDescent="0.3">
      <c r="A15454">
        <v>200171</v>
      </c>
      <c r="B15454">
        <v>32.869999999999997</v>
      </c>
      <c r="C15454">
        <v>20020801</v>
      </c>
      <c r="D15454">
        <v>1</v>
      </c>
      <c r="E15454" t="s">
        <v>10</v>
      </c>
      <c r="F15454">
        <v>7070</v>
      </c>
      <c r="G15454" t="s">
        <v>220</v>
      </c>
    </row>
    <row r="15455" spans="1:7" hidden="1" x14ac:dyDescent="0.3">
      <c r="A15455">
        <v>200172</v>
      </c>
      <c r="B15455">
        <v>32.869999999999997</v>
      </c>
      <c r="C15455">
        <v>19940601</v>
      </c>
      <c r="D15455">
        <v>1</v>
      </c>
      <c r="E15455" t="s">
        <v>10</v>
      </c>
      <c r="F15455">
        <v>7070</v>
      </c>
      <c r="G15455" t="s">
        <v>220</v>
      </c>
    </row>
    <row r="15456" spans="1:7" hidden="1" x14ac:dyDescent="0.3">
      <c r="A15456">
        <v>200173</v>
      </c>
      <c r="B15456">
        <v>41.22</v>
      </c>
      <c r="C15456">
        <v>20130901</v>
      </c>
      <c r="D15456">
        <v>1</v>
      </c>
      <c r="E15456" t="s">
        <v>10</v>
      </c>
      <c r="F15456">
        <v>7070</v>
      </c>
      <c r="G15456" t="s">
        <v>220</v>
      </c>
    </row>
    <row r="15457" spans="1:7" hidden="1" x14ac:dyDescent="0.3">
      <c r="A15457">
        <v>200174</v>
      </c>
      <c r="B15457">
        <v>32.869999999999997</v>
      </c>
      <c r="C15457">
        <v>20000401</v>
      </c>
      <c r="D15457">
        <v>1</v>
      </c>
      <c r="E15457" t="s">
        <v>10</v>
      </c>
      <c r="F15457">
        <v>7070</v>
      </c>
      <c r="G15457" t="s">
        <v>220</v>
      </c>
    </row>
    <row r="15458" spans="1:7" hidden="1" x14ac:dyDescent="0.3">
      <c r="A15458">
        <v>200175</v>
      </c>
      <c r="B15458">
        <v>41.21</v>
      </c>
      <c r="C15458">
        <v>20170201</v>
      </c>
      <c r="D15458">
        <v>1</v>
      </c>
      <c r="E15458" t="s">
        <v>10</v>
      </c>
      <c r="F15458">
        <v>7070</v>
      </c>
      <c r="G15458" t="s">
        <v>220</v>
      </c>
    </row>
    <row r="15459" spans="1:7" hidden="1" x14ac:dyDescent="0.3">
      <c r="A15459">
        <v>200177</v>
      </c>
      <c r="B15459">
        <v>32.869999999999997</v>
      </c>
      <c r="C15459">
        <v>20191101</v>
      </c>
      <c r="D15459">
        <v>1</v>
      </c>
      <c r="E15459" t="s">
        <v>10</v>
      </c>
      <c r="F15459">
        <v>7070</v>
      </c>
      <c r="G15459" t="s">
        <v>220</v>
      </c>
    </row>
    <row r="15460" spans="1:7" hidden="1" x14ac:dyDescent="0.3">
      <c r="A15460">
        <v>200177</v>
      </c>
      <c r="B15460">
        <v>41.18</v>
      </c>
      <c r="C15460">
        <v>20191101</v>
      </c>
      <c r="D15460">
        <v>1</v>
      </c>
      <c r="E15460" t="s">
        <v>10</v>
      </c>
      <c r="F15460">
        <v>7070</v>
      </c>
      <c r="G15460" t="s">
        <v>220</v>
      </c>
    </row>
    <row r="15461" spans="1:7" hidden="1" x14ac:dyDescent="0.3">
      <c r="A15461">
        <v>200178</v>
      </c>
      <c r="B15461">
        <v>32.869999999999997</v>
      </c>
      <c r="C15461">
        <v>19940601</v>
      </c>
      <c r="D15461">
        <v>1</v>
      </c>
      <c r="E15461" t="s">
        <v>10</v>
      </c>
      <c r="F15461">
        <v>7070</v>
      </c>
      <c r="G15461" t="s">
        <v>220</v>
      </c>
    </row>
    <row r="15462" spans="1:7" hidden="1" x14ac:dyDescent="0.3">
      <c r="A15462">
        <v>200179</v>
      </c>
      <c r="B15462">
        <v>32.869999999999997</v>
      </c>
      <c r="C15462">
        <v>20000501</v>
      </c>
      <c r="D15462">
        <v>1</v>
      </c>
      <c r="E15462" t="s">
        <v>10</v>
      </c>
      <c r="F15462">
        <v>7070</v>
      </c>
      <c r="G15462" t="s">
        <v>220</v>
      </c>
    </row>
    <row r="15463" spans="1:7" hidden="1" x14ac:dyDescent="0.3">
      <c r="A15463">
        <v>200180</v>
      </c>
      <c r="B15463">
        <v>0</v>
      </c>
      <c r="C15463">
        <v>20191201</v>
      </c>
      <c r="D15463">
        <v>9</v>
      </c>
      <c r="E15463" t="s">
        <v>9</v>
      </c>
      <c r="F15463">
        <v>7070</v>
      </c>
      <c r="G15463" t="s">
        <v>220</v>
      </c>
    </row>
    <row r="15464" spans="1:7" hidden="1" x14ac:dyDescent="0.3">
      <c r="A15464">
        <v>200181</v>
      </c>
      <c r="B15464">
        <v>41.28</v>
      </c>
      <c r="C15464">
        <v>20080601</v>
      </c>
      <c r="D15464">
        <v>1</v>
      </c>
      <c r="E15464" t="s">
        <v>10</v>
      </c>
      <c r="F15464">
        <v>7070</v>
      </c>
      <c r="G15464" t="s">
        <v>220</v>
      </c>
    </row>
    <row r="15465" spans="1:7" hidden="1" x14ac:dyDescent="0.3">
      <c r="A15465">
        <v>200182</v>
      </c>
      <c r="B15465">
        <v>39.67</v>
      </c>
      <c r="C15465">
        <v>20030601</v>
      </c>
      <c r="D15465">
        <v>1</v>
      </c>
      <c r="E15465" t="s">
        <v>10</v>
      </c>
      <c r="F15465">
        <v>7070</v>
      </c>
      <c r="G15465" t="s">
        <v>220</v>
      </c>
    </row>
    <row r="15466" spans="1:7" hidden="1" x14ac:dyDescent="0.3">
      <c r="A15466">
        <v>200183</v>
      </c>
      <c r="B15466">
        <v>32.869999999999997</v>
      </c>
      <c r="C15466">
        <v>19940601</v>
      </c>
      <c r="D15466">
        <v>1</v>
      </c>
      <c r="E15466" t="s">
        <v>10</v>
      </c>
      <c r="F15466">
        <v>7070</v>
      </c>
      <c r="G15466" t="s">
        <v>220</v>
      </c>
    </row>
    <row r="15467" spans="1:7" hidden="1" x14ac:dyDescent="0.3">
      <c r="A15467">
        <v>200184</v>
      </c>
      <c r="B15467">
        <v>31.81</v>
      </c>
      <c r="C15467">
        <v>20120201</v>
      </c>
      <c r="D15467">
        <v>1</v>
      </c>
      <c r="E15467" t="s">
        <v>10</v>
      </c>
      <c r="F15467">
        <v>7070</v>
      </c>
      <c r="G15467" t="s">
        <v>220</v>
      </c>
    </row>
    <row r="15468" spans="1:7" hidden="1" x14ac:dyDescent="0.3">
      <c r="A15468">
        <v>200185</v>
      </c>
      <c r="B15468">
        <v>31.81</v>
      </c>
      <c r="C15468">
        <v>20070901</v>
      </c>
      <c r="D15468">
        <v>1</v>
      </c>
      <c r="E15468" t="s">
        <v>10</v>
      </c>
      <c r="F15468">
        <v>7070</v>
      </c>
      <c r="G15468" t="s">
        <v>220</v>
      </c>
    </row>
    <row r="15469" spans="1:7" hidden="1" x14ac:dyDescent="0.3">
      <c r="A15469">
        <v>200186</v>
      </c>
      <c r="B15469">
        <v>41.37</v>
      </c>
      <c r="C15469">
        <v>20160301</v>
      </c>
      <c r="D15469">
        <v>1</v>
      </c>
      <c r="E15469" t="s">
        <v>10</v>
      </c>
      <c r="F15469">
        <v>7070</v>
      </c>
      <c r="G15469" t="s">
        <v>220</v>
      </c>
    </row>
    <row r="15470" spans="1:7" hidden="1" x14ac:dyDescent="0.3">
      <c r="A15470">
        <v>200187</v>
      </c>
      <c r="B15470">
        <v>31.81</v>
      </c>
      <c r="C15470">
        <v>20050101</v>
      </c>
      <c r="D15470">
        <v>1</v>
      </c>
      <c r="E15470" t="s">
        <v>10</v>
      </c>
      <c r="F15470">
        <v>7070</v>
      </c>
      <c r="G15470" t="s">
        <v>220</v>
      </c>
    </row>
    <row r="15471" spans="1:7" hidden="1" x14ac:dyDescent="0.3">
      <c r="A15471">
        <v>200188</v>
      </c>
      <c r="B15471">
        <v>41.22</v>
      </c>
      <c r="C15471">
        <v>20061001</v>
      </c>
      <c r="D15471">
        <v>1</v>
      </c>
      <c r="E15471" t="s">
        <v>10</v>
      </c>
      <c r="F15471">
        <v>7070</v>
      </c>
      <c r="G15471" t="s">
        <v>220</v>
      </c>
    </row>
    <row r="15472" spans="1:7" hidden="1" x14ac:dyDescent="0.3">
      <c r="A15472">
        <v>200189</v>
      </c>
      <c r="B15472">
        <v>31.81</v>
      </c>
      <c r="C15472">
        <v>20171001</v>
      </c>
      <c r="D15472">
        <v>1</v>
      </c>
      <c r="E15472" t="s">
        <v>10</v>
      </c>
      <c r="F15472">
        <v>7070</v>
      </c>
      <c r="G15472" t="s">
        <v>220</v>
      </c>
    </row>
    <row r="15473" spans="1:7" hidden="1" x14ac:dyDescent="0.3">
      <c r="A15473">
        <v>200190</v>
      </c>
      <c r="B15473">
        <v>41.26</v>
      </c>
      <c r="C15473">
        <v>20151201</v>
      </c>
      <c r="D15473">
        <v>1</v>
      </c>
      <c r="E15473" t="s">
        <v>10</v>
      </c>
      <c r="F15473">
        <v>7070</v>
      </c>
      <c r="G15473" t="s">
        <v>220</v>
      </c>
    </row>
    <row r="15474" spans="1:7" hidden="1" x14ac:dyDescent="0.3">
      <c r="A15474">
        <v>200191</v>
      </c>
      <c r="B15474">
        <v>0</v>
      </c>
      <c r="C15474">
        <v>20191201</v>
      </c>
      <c r="D15474">
        <v>9</v>
      </c>
      <c r="E15474" t="s">
        <v>9</v>
      </c>
      <c r="F15474">
        <v>7070</v>
      </c>
      <c r="G15474" t="s">
        <v>220</v>
      </c>
    </row>
    <row r="15475" spans="1:7" hidden="1" x14ac:dyDescent="0.3">
      <c r="A15475">
        <v>200192</v>
      </c>
      <c r="B15475">
        <v>31.81</v>
      </c>
      <c r="C15475">
        <v>20021201</v>
      </c>
      <c r="D15475">
        <v>1</v>
      </c>
      <c r="E15475" t="s">
        <v>10</v>
      </c>
      <c r="F15475">
        <v>7070</v>
      </c>
      <c r="G15475" t="s">
        <v>220</v>
      </c>
    </row>
    <row r="15476" spans="1:7" hidden="1" x14ac:dyDescent="0.3">
      <c r="A15476">
        <v>200193</v>
      </c>
      <c r="B15476">
        <v>41.21</v>
      </c>
      <c r="C15476">
        <v>20151001</v>
      </c>
      <c r="D15476">
        <v>1</v>
      </c>
      <c r="E15476" t="s">
        <v>10</v>
      </c>
      <c r="F15476">
        <v>7070</v>
      </c>
      <c r="G15476" t="s">
        <v>220</v>
      </c>
    </row>
    <row r="15477" spans="1:7" hidden="1" x14ac:dyDescent="0.3">
      <c r="A15477">
        <v>200194</v>
      </c>
      <c r="B15477">
        <v>0</v>
      </c>
      <c r="C15477">
        <v>20191201</v>
      </c>
      <c r="D15477">
        <v>9</v>
      </c>
      <c r="E15477" t="s">
        <v>9</v>
      </c>
      <c r="F15477">
        <v>7070</v>
      </c>
      <c r="G15477" t="s">
        <v>220</v>
      </c>
    </row>
    <row r="15478" spans="1:7" hidden="1" x14ac:dyDescent="0.3">
      <c r="A15478">
        <v>200195</v>
      </c>
      <c r="B15478">
        <v>41.21</v>
      </c>
      <c r="C15478">
        <v>20190201</v>
      </c>
      <c r="D15478">
        <v>1</v>
      </c>
      <c r="E15478" t="s">
        <v>10</v>
      </c>
      <c r="F15478">
        <v>7070</v>
      </c>
      <c r="G15478" t="s">
        <v>220</v>
      </c>
    </row>
    <row r="15479" spans="1:7" hidden="1" x14ac:dyDescent="0.3">
      <c r="A15479">
        <v>200196</v>
      </c>
      <c r="B15479">
        <v>41.22</v>
      </c>
      <c r="C15479">
        <v>20190401</v>
      </c>
      <c r="D15479">
        <v>1</v>
      </c>
      <c r="E15479" t="s">
        <v>10</v>
      </c>
      <c r="F15479">
        <v>7070</v>
      </c>
      <c r="G15479" t="s">
        <v>220</v>
      </c>
    </row>
    <row r="15480" spans="1:7" hidden="1" x14ac:dyDescent="0.3">
      <c r="A15480">
        <v>200197</v>
      </c>
      <c r="B15480">
        <v>31.81</v>
      </c>
      <c r="C15480">
        <v>19970201</v>
      </c>
      <c r="D15480">
        <v>1</v>
      </c>
      <c r="E15480" t="s">
        <v>10</v>
      </c>
      <c r="F15480">
        <v>7070</v>
      </c>
      <c r="G15480" t="s">
        <v>220</v>
      </c>
    </row>
    <row r="15481" spans="1:7" hidden="1" x14ac:dyDescent="0.3">
      <c r="A15481">
        <v>200198</v>
      </c>
      <c r="B15481">
        <v>31.81</v>
      </c>
      <c r="C15481">
        <v>20170601</v>
      </c>
      <c r="D15481">
        <v>1</v>
      </c>
      <c r="E15481" t="s">
        <v>10</v>
      </c>
      <c r="F15481">
        <v>7070</v>
      </c>
      <c r="G15481" t="s">
        <v>220</v>
      </c>
    </row>
    <row r="15482" spans="1:7" hidden="1" x14ac:dyDescent="0.3">
      <c r="A15482">
        <v>200199</v>
      </c>
      <c r="B15482">
        <v>41.22</v>
      </c>
      <c r="C15482">
        <v>20130101</v>
      </c>
      <c r="D15482">
        <v>1</v>
      </c>
      <c r="E15482" t="s">
        <v>10</v>
      </c>
      <c r="F15482">
        <v>7070</v>
      </c>
      <c r="G15482" t="s">
        <v>220</v>
      </c>
    </row>
    <row r="15483" spans="1:7" hidden="1" x14ac:dyDescent="0.3">
      <c r="A15483">
        <v>2002</v>
      </c>
      <c r="B15483">
        <v>0</v>
      </c>
      <c r="C15483">
        <v>19990901</v>
      </c>
      <c r="D15483">
        <v>1</v>
      </c>
      <c r="E15483" t="s">
        <v>10</v>
      </c>
      <c r="F15483">
        <v>3280</v>
      </c>
      <c r="G15483" t="s">
        <v>12</v>
      </c>
    </row>
    <row r="15484" spans="1:7" hidden="1" x14ac:dyDescent="0.3">
      <c r="A15484">
        <v>2002</v>
      </c>
      <c r="B15484">
        <v>0</v>
      </c>
      <c r="C15484">
        <v>20031001</v>
      </c>
      <c r="D15484">
        <v>9</v>
      </c>
      <c r="E15484" t="s">
        <v>9</v>
      </c>
      <c r="F15484">
        <v>4200</v>
      </c>
      <c r="G15484" t="s">
        <v>100</v>
      </c>
    </row>
    <row r="15485" spans="1:7" hidden="1" x14ac:dyDescent="0.3">
      <c r="A15485">
        <v>2002</v>
      </c>
      <c r="B15485">
        <v>0</v>
      </c>
      <c r="C15485">
        <v>20160301</v>
      </c>
      <c r="D15485">
        <v>9</v>
      </c>
      <c r="E15485" t="s">
        <v>9</v>
      </c>
      <c r="F15485">
        <v>1065</v>
      </c>
      <c r="G15485" t="s">
        <v>216</v>
      </c>
    </row>
    <row r="15486" spans="1:7" hidden="1" x14ac:dyDescent="0.3">
      <c r="A15486">
        <v>2002</v>
      </c>
      <c r="B15486">
        <v>0</v>
      </c>
      <c r="C15486">
        <v>20160601</v>
      </c>
      <c r="D15486">
        <v>1</v>
      </c>
      <c r="E15486" t="s">
        <v>7</v>
      </c>
      <c r="F15486">
        <v>4220</v>
      </c>
      <c r="G15486" t="s">
        <v>17</v>
      </c>
    </row>
    <row r="15487" spans="1:7" hidden="1" x14ac:dyDescent="0.3">
      <c r="A15487">
        <v>2002</v>
      </c>
      <c r="B15487">
        <v>0</v>
      </c>
      <c r="C15487">
        <v>20180201</v>
      </c>
      <c r="D15487">
        <v>9</v>
      </c>
      <c r="E15487" t="s">
        <v>9</v>
      </c>
      <c r="F15487">
        <v>1200</v>
      </c>
      <c r="G15487" t="s">
        <v>22</v>
      </c>
    </row>
    <row r="15488" spans="1:7" hidden="1" x14ac:dyDescent="0.3">
      <c r="A15488">
        <v>2002</v>
      </c>
      <c r="B15488">
        <v>0</v>
      </c>
      <c r="C15488">
        <v>20190801</v>
      </c>
      <c r="D15488">
        <v>9</v>
      </c>
      <c r="E15488" t="s">
        <v>9</v>
      </c>
      <c r="F15488">
        <v>1300</v>
      </c>
      <c r="G15488" t="s">
        <v>182</v>
      </c>
    </row>
    <row r="15489" spans="1:7" hidden="1" x14ac:dyDescent="0.3">
      <c r="A15489">
        <v>2002</v>
      </c>
      <c r="B15489">
        <v>21</v>
      </c>
      <c r="C15489">
        <v>20150301</v>
      </c>
      <c r="D15489">
        <v>1</v>
      </c>
      <c r="E15489" t="s">
        <v>7</v>
      </c>
      <c r="F15489">
        <v>7055</v>
      </c>
      <c r="G15489" t="s">
        <v>180</v>
      </c>
    </row>
    <row r="15490" spans="1:7" hidden="1" x14ac:dyDescent="0.3">
      <c r="A15490">
        <v>2002</v>
      </c>
      <c r="B15490">
        <v>25</v>
      </c>
      <c r="C15490">
        <v>20150101</v>
      </c>
      <c r="D15490">
        <v>1</v>
      </c>
      <c r="E15490" t="s">
        <v>7</v>
      </c>
      <c r="F15490">
        <v>2290</v>
      </c>
      <c r="G15490" t="s">
        <v>217</v>
      </c>
    </row>
    <row r="15491" spans="1:7" hidden="1" x14ac:dyDescent="0.3">
      <c r="A15491">
        <v>2002</v>
      </c>
      <c r="B15491">
        <v>31.18</v>
      </c>
      <c r="C15491">
        <v>20161001</v>
      </c>
      <c r="D15491">
        <v>1</v>
      </c>
      <c r="E15491" t="s">
        <v>7</v>
      </c>
      <c r="F15491">
        <v>1155</v>
      </c>
      <c r="G15491" t="s">
        <v>185</v>
      </c>
    </row>
    <row r="15492" spans="1:7" hidden="1" x14ac:dyDescent="0.3">
      <c r="A15492">
        <v>2002</v>
      </c>
      <c r="B15492">
        <v>32.19</v>
      </c>
      <c r="C15492">
        <v>20070501</v>
      </c>
      <c r="D15492">
        <v>1</v>
      </c>
      <c r="E15492" t="s">
        <v>7</v>
      </c>
      <c r="F15492">
        <v>4140</v>
      </c>
      <c r="G15492" t="s">
        <v>218</v>
      </c>
    </row>
    <row r="15493" spans="1:7" hidden="1" x14ac:dyDescent="0.3">
      <c r="A15493">
        <v>2002</v>
      </c>
      <c r="B15493">
        <v>35</v>
      </c>
      <c r="C15493">
        <v>20061101</v>
      </c>
      <c r="D15493">
        <v>1</v>
      </c>
      <c r="E15493" t="s">
        <v>7</v>
      </c>
      <c r="F15493">
        <v>3140</v>
      </c>
      <c r="G15493" t="s">
        <v>219</v>
      </c>
    </row>
    <row r="15494" spans="1:7" hidden="1" x14ac:dyDescent="0.3">
      <c r="A15494">
        <v>2002</v>
      </c>
      <c r="B15494">
        <v>35</v>
      </c>
      <c r="C15494">
        <v>20190701</v>
      </c>
      <c r="D15494">
        <v>1</v>
      </c>
      <c r="E15494" t="s">
        <v>7</v>
      </c>
      <c r="F15494">
        <v>3070</v>
      </c>
      <c r="G15494" t="s">
        <v>181</v>
      </c>
    </row>
    <row r="15495" spans="1:7" hidden="1" x14ac:dyDescent="0.3">
      <c r="A15495">
        <v>200200</v>
      </c>
      <c r="B15495">
        <v>41.21</v>
      </c>
      <c r="C15495">
        <v>20141001</v>
      </c>
      <c r="D15495">
        <v>1</v>
      </c>
      <c r="E15495" t="s">
        <v>10</v>
      </c>
      <c r="F15495">
        <v>7070</v>
      </c>
      <c r="G15495" t="s">
        <v>220</v>
      </c>
    </row>
    <row r="15496" spans="1:7" hidden="1" x14ac:dyDescent="0.3">
      <c r="A15496">
        <v>200201</v>
      </c>
      <c r="B15496">
        <v>31.81</v>
      </c>
      <c r="C15496">
        <v>20071101</v>
      </c>
      <c r="D15496">
        <v>1</v>
      </c>
      <c r="E15496" t="s">
        <v>10</v>
      </c>
      <c r="F15496">
        <v>7070</v>
      </c>
      <c r="G15496" t="s">
        <v>220</v>
      </c>
    </row>
    <row r="15497" spans="1:7" hidden="1" x14ac:dyDescent="0.3">
      <c r="A15497">
        <v>200202</v>
      </c>
      <c r="B15497">
        <v>31.81</v>
      </c>
      <c r="C15497">
        <v>20140701</v>
      </c>
      <c r="D15497">
        <v>1</v>
      </c>
      <c r="E15497" t="s">
        <v>10</v>
      </c>
      <c r="F15497">
        <v>7070</v>
      </c>
      <c r="G15497" t="s">
        <v>220</v>
      </c>
    </row>
    <row r="15498" spans="1:7" hidden="1" x14ac:dyDescent="0.3">
      <c r="A15498">
        <v>200203</v>
      </c>
      <c r="B15498">
        <v>41.21</v>
      </c>
      <c r="C15498">
        <v>20130301</v>
      </c>
      <c r="D15498">
        <v>1</v>
      </c>
      <c r="E15498" t="s">
        <v>10</v>
      </c>
      <c r="F15498">
        <v>7070</v>
      </c>
      <c r="G15498" t="s">
        <v>220</v>
      </c>
    </row>
    <row r="15499" spans="1:7" hidden="1" x14ac:dyDescent="0.3">
      <c r="A15499">
        <v>200204</v>
      </c>
      <c r="B15499">
        <v>0</v>
      </c>
      <c r="C15499">
        <v>20190201</v>
      </c>
      <c r="D15499">
        <v>9</v>
      </c>
      <c r="E15499" t="s">
        <v>9</v>
      </c>
      <c r="F15499">
        <v>7070</v>
      </c>
      <c r="G15499" t="s">
        <v>220</v>
      </c>
    </row>
    <row r="15500" spans="1:7" hidden="1" x14ac:dyDescent="0.3">
      <c r="A15500">
        <v>200205</v>
      </c>
      <c r="B15500">
        <v>0</v>
      </c>
      <c r="C15500">
        <v>20190101</v>
      </c>
      <c r="D15500">
        <v>9</v>
      </c>
      <c r="E15500" t="s">
        <v>9</v>
      </c>
      <c r="F15500">
        <v>7070</v>
      </c>
      <c r="G15500" t="s">
        <v>220</v>
      </c>
    </row>
    <row r="15501" spans="1:7" hidden="1" x14ac:dyDescent="0.3">
      <c r="A15501">
        <v>200206</v>
      </c>
      <c r="B15501">
        <v>40.630000000000003</v>
      </c>
      <c r="C15501">
        <v>20180101</v>
      </c>
      <c r="D15501">
        <v>1</v>
      </c>
      <c r="E15501" t="s">
        <v>10</v>
      </c>
      <c r="F15501">
        <v>7070</v>
      </c>
      <c r="G15501" t="s">
        <v>220</v>
      </c>
    </row>
    <row r="15502" spans="1:7" hidden="1" x14ac:dyDescent="0.3">
      <c r="A15502">
        <v>200207</v>
      </c>
      <c r="B15502">
        <v>32.869999999999997</v>
      </c>
      <c r="C15502">
        <v>19981216</v>
      </c>
      <c r="D15502">
        <v>1</v>
      </c>
      <c r="E15502" t="s">
        <v>10</v>
      </c>
      <c r="F15502">
        <v>7070</v>
      </c>
      <c r="G15502" t="s">
        <v>220</v>
      </c>
    </row>
    <row r="15503" spans="1:7" hidden="1" x14ac:dyDescent="0.3">
      <c r="A15503">
        <v>200208</v>
      </c>
      <c r="B15503">
        <v>34.07</v>
      </c>
      <c r="C15503">
        <v>20191001</v>
      </c>
      <c r="D15503">
        <v>1</v>
      </c>
      <c r="E15503" t="s">
        <v>10</v>
      </c>
      <c r="F15503">
        <v>7070</v>
      </c>
      <c r="G15503" t="s">
        <v>220</v>
      </c>
    </row>
    <row r="15504" spans="1:7" hidden="1" x14ac:dyDescent="0.3">
      <c r="A15504">
        <v>200209</v>
      </c>
      <c r="B15504">
        <v>41.18</v>
      </c>
      <c r="C15504">
        <v>20110301</v>
      </c>
      <c r="D15504">
        <v>1</v>
      </c>
      <c r="E15504" t="s">
        <v>10</v>
      </c>
      <c r="F15504">
        <v>7070</v>
      </c>
      <c r="G15504" t="s">
        <v>220</v>
      </c>
    </row>
    <row r="15505" spans="1:7" hidden="1" x14ac:dyDescent="0.3">
      <c r="A15505">
        <v>200210</v>
      </c>
      <c r="B15505">
        <v>41.29</v>
      </c>
      <c r="C15505">
        <v>20190801</v>
      </c>
      <c r="D15505">
        <v>1</v>
      </c>
      <c r="E15505" t="s">
        <v>10</v>
      </c>
      <c r="F15505">
        <v>7070</v>
      </c>
      <c r="G15505" t="s">
        <v>220</v>
      </c>
    </row>
    <row r="15506" spans="1:7" hidden="1" x14ac:dyDescent="0.3">
      <c r="A15506">
        <v>200211</v>
      </c>
      <c r="B15506">
        <v>40.630000000000003</v>
      </c>
      <c r="C15506">
        <v>20180101</v>
      </c>
      <c r="D15506">
        <v>1</v>
      </c>
      <c r="E15506" t="s">
        <v>10</v>
      </c>
      <c r="F15506">
        <v>7070</v>
      </c>
      <c r="G15506" t="s">
        <v>220</v>
      </c>
    </row>
    <row r="15507" spans="1:7" hidden="1" x14ac:dyDescent="0.3">
      <c r="A15507">
        <v>200212</v>
      </c>
      <c r="B15507">
        <v>41.37</v>
      </c>
      <c r="C15507">
        <v>20180301</v>
      </c>
      <c r="D15507">
        <v>1</v>
      </c>
      <c r="E15507" t="s">
        <v>10</v>
      </c>
      <c r="F15507">
        <v>7070</v>
      </c>
      <c r="G15507" t="s">
        <v>220</v>
      </c>
    </row>
    <row r="15508" spans="1:7" hidden="1" x14ac:dyDescent="0.3">
      <c r="A15508">
        <v>200213</v>
      </c>
      <c r="B15508">
        <v>41.29</v>
      </c>
      <c r="C15508">
        <v>20071001</v>
      </c>
      <c r="D15508">
        <v>1</v>
      </c>
      <c r="E15508" t="s">
        <v>10</v>
      </c>
      <c r="F15508">
        <v>7070</v>
      </c>
      <c r="G15508" t="s">
        <v>220</v>
      </c>
    </row>
    <row r="15509" spans="1:7" hidden="1" x14ac:dyDescent="0.3">
      <c r="A15509">
        <v>200214</v>
      </c>
      <c r="B15509">
        <v>41.28</v>
      </c>
      <c r="C15509">
        <v>20081001</v>
      </c>
      <c r="D15509">
        <v>1</v>
      </c>
      <c r="E15509" t="s">
        <v>10</v>
      </c>
      <c r="F15509">
        <v>7070</v>
      </c>
      <c r="G15509" t="s">
        <v>220</v>
      </c>
    </row>
    <row r="15510" spans="1:7" hidden="1" x14ac:dyDescent="0.3">
      <c r="A15510">
        <v>200215</v>
      </c>
      <c r="B15510">
        <v>0</v>
      </c>
      <c r="C15510">
        <v>20190101</v>
      </c>
      <c r="D15510">
        <v>9</v>
      </c>
      <c r="E15510" t="s">
        <v>9</v>
      </c>
      <c r="F15510">
        <v>7070</v>
      </c>
      <c r="G15510" t="s">
        <v>220</v>
      </c>
    </row>
    <row r="15511" spans="1:7" hidden="1" x14ac:dyDescent="0.3">
      <c r="A15511">
        <v>200216</v>
      </c>
      <c r="B15511">
        <v>40.81</v>
      </c>
      <c r="C15511">
        <v>20061201</v>
      </c>
      <c r="D15511">
        <v>1</v>
      </c>
      <c r="E15511" t="s">
        <v>10</v>
      </c>
      <c r="F15511">
        <v>7070</v>
      </c>
      <c r="G15511" t="s">
        <v>220</v>
      </c>
    </row>
    <row r="15512" spans="1:7" hidden="1" x14ac:dyDescent="0.3">
      <c r="A15512">
        <v>200217</v>
      </c>
      <c r="B15512">
        <v>41.21</v>
      </c>
      <c r="C15512">
        <v>20141101</v>
      </c>
      <c r="D15512">
        <v>1</v>
      </c>
      <c r="E15512" t="s">
        <v>10</v>
      </c>
      <c r="F15512">
        <v>7070</v>
      </c>
      <c r="G15512" t="s">
        <v>220</v>
      </c>
    </row>
    <row r="15513" spans="1:7" hidden="1" x14ac:dyDescent="0.3">
      <c r="A15513">
        <v>200218</v>
      </c>
      <c r="B15513">
        <v>41.22</v>
      </c>
      <c r="C15513">
        <v>20180701</v>
      </c>
      <c r="D15513">
        <v>1</v>
      </c>
      <c r="E15513" t="s">
        <v>10</v>
      </c>
      <c r="F15513">
        <v>7070</v>
      </c>
      <c r="G15513" t="s">
        <v>220</v>
      </c>
    </row>
    <row r="15514" spans="1:7" hidden="1" x14ac:dyDescent="0.3">
      <c r="A15514">
        <v>200219</v>
      </c>
      <c r="B15514">
        <v>41.21</v>
      </c>
      <c r="C15514">
        <v>20141001</v>
      </c>
      <c r="D15514">
        <v>1</v>
      </c>
      <c r="E15514" t="s">
        <v>10</v>
      </c>
      <c r="F15514">
        <v>7070</v>
      </c>
      <c r="G15514" t="s">
        <v>220</v>
      </c>
    </row>
    <row r="15515" spans="1:7" hidden="1" x14ac:dyDescent="0.3">
      <c r="A15515">
        <v>200220</v>
      </c>
      <c r="B15515">
        <v>41.22</v>
      </c>
      <c r="C15515">
        <v>20130201</v>
      </c>
      <c r="D15515">
        <v>1</v>
      </c>
      <c r="E15515" t="s">
        <v>10</v>
      </c>
      <c r="F15515">
        <v>7070</v>
      </c>
      <c r="G15515" t="s">
        <v>220</v>
      </c>
    </row>
    <row r="15516" spans="1:7" hidden="1" x14ac:dyDescent="0.3">
      <c r="A15516">
        <v>200221</v>
      </c>
      <c r="B15516">
        <v>41.28</v>
      </c>
      <c r="C15516">
        <v>20081101</v>
      </c>
      <c r="D15516">
        <v>1</v>
      </c>
      <c r="E15516" t="s">
        <v>10</v>
      </c>
      <c r="F15516">
        <v>7070</v>
      </c>
      <c r="G15516" t="s">
        <v>220</v>
      </c>
    </row>
    <row r="15517" spans="1:7" hidden="1" x14ac:dyDescent="0.3">
      <c r="A15517">
        <v>200222</v>
      </c>
      <c r="B15517">
        <v>40.049999999999997</v>
      </c>
      <c r="C15517">
        <v>20070401</v>
      </c>
      <c r="D15517">
        <v>1</v>
      </c>
      <c r="E15517" t="s">
        <v>10</v>
      </c>
      <c r="F15517">
        <v>7070</v>
      </c>
      <c r="G15517" t="s">
        <v>220</v>
      </c>
    </row>
    <row r="15518" spans="1:7" hidden="1" x14ac:dyDescent="0.3">
      <c r="A15518">
        <v>200223</v>
      </c>
      <c r="B15518">
        <v>32.81</v>
      </c>
      <c r="C15518">
        <v>20000116</v>
      </c>
      <c r="D15518">
        <v>1</v>
      </c>
      <c r="E15518" t="s">
        <v>10</v>
      </c>
      <c r="F15518">
        <v>7070</v>
      </c>
      <c r="G15518" t="s">
        <v>220</v>
      </c>
    </row>
    <row r="15519" spans="1:7" hidden="1" x14ac:dyDescent="0.3">
      <c r="A15519">
        <v>200224</v>
      </c>
      <c r="B15519">
        <v>0</v>
      </c>
      <c r="C15519">
        <v>20190101</v>
      </c>
      <c r="D15519">
        <v>9</v>
      </c>
      <c r="E15519" t="s">
        <v>9</v>
      </c>
      <c r="F15519">
        <v>7070</v>
      </c>
      <c r="G15519" t="s">
        <v>220</v>
      </c>
    </row>
    <row r="15520" spans="1:7" hidden="1" x14ac:dyDescent="0.3">
      <c r="A15520">
        <v>200225</v>
      </c>
      <c r="B15520">
        <v>0</v>
      </c>
      <c r="C15520">
        <v>20190801</v>
      </c>
      <c r="D15520">
        <v>9</v>
      </c>
      <c r="E15520" t="s">
        <v>9</v>
      </c>
      <c r="F15520">
        <v>7070</v>
      </c>
      <c r="G15520" t="s">
        <v>220</v>
      </c>
    </row>
    <row r="15521" spans="1:7" hidden="1" x14ac:dyDescent="0.3">
      <c r="A15521">
        <v>200231</v>
      </c>
      <c r="B15521">
        <v>36.22</v>
      </c>
      <c r="C15521">
        <v>20141101</v>
      </c>
      <c r="D15521">
        <v>1</v>
      </c>
      <c r="E15521" t="s">
        <v>10</v>
      </c>
      <c r="F15521">
        <v>7070</v>
      </c>
      <c r="G15521" t="s">
        <v>220</v>
      </c>
    </row>
    <row r="15522" spans="1:7" hidden="1" x14ac:dyDescent="0.3">
      <c r="A15522">
        <v>200232</v>
      </c>
      <c r="B15522">
        <v>29.89</v>
      </c>
      <c r="C15522">
        <v>20160201</v>
      </c>
      <c r="D15522">
        <v>1</v>
      </c>
      <c r="E15522" t="s">
        <v>10</v>
      </c>
      <c r="F15522">
        <v>7070</v>
      </c>
      <c r="G15522" t="s">
        <v>220</v>
      </c>
    </row>
    <row r="15523" spans="1:7" hidden="1" x14ac:dyDescent="0.3">
      <c r="A15523">
        <v>200233</v>
      </c>
      <c r="B15523">
        <v>29.46</v>
      </c>
      <c r="C15523">
        <v>20160201</v>
      </c>
      <c r="D15523">
        <v>1</v>
      </c>
      <c r="E15523" t="s">
        <v>10</v>
      </c>
      <c r="F15523">
        <v>7070</v>
      </c>
      <c r="G15523" t="s">
        <v>220</v>
      </c>
    </row>
    <row r="15524" spans="1:7" hidden="1" x14ac:dyDescent="0.3">
      <c r="A15524">
        <v>200234</v>
      </c>
      <c r="B15524">
        <v>36.229999999999997</v>
      </c>
      <c r="C15524">
        <v>20120901</v>
      </c>
      <c r="D15524">
        <v>1</v>
      </c>
      <c r="E15524" t="s">
        <v>10</v>
      </c>
      <c r="F15524">
        <v>7070</v>
      </c>
      <c r="G15524" t="s">
        <v>220</v>
      </c>
    </row>
    <row r="15525" spans="1:7" hidden="1" x14ac:dyDescent="0.3">
      <c r="A15525">
        <v>200236</v>
      </c>
      <c r="B15525">
        <v>60.88</v>
      </c>
      <c r="C15525">
        <v>20181201</v>
      </c>
      <c r="D15525">
        <v>1</v>
      </c>
      <c r="E15525" t="s">
        <v>10</v>
      </c>
      <c r="F15525">
        <v>7070</v>
      </c>
      <c r="G15525" t="s">
        <v>220</v>
      </c>
    </row>
    <row r="15526" spans="1:7" hidden="1" x14ac:dyDescent="0.3">
      <c r="A15526">
        <v>200237</v>
      </c>
      <c r="B15526">
        <v>35.74</v>
      </c>
      <c r="C15526">
        <v>19930201</v>
      </c>
      <c r="D15526">
        <v>1</v>
      </c>
      <c r="E15526" t="s">
        <v>10</v>
      </c>
      <c r="F15526">
        <v>7070</v>
      </c>
      <c r="G15526" t="s">
        <v>220</v>
      </c>
    </row>
    <row r="15527" spans="1:7" hidden="1" x14ac:dyDescent="0.3">
      <c r="A15527">
        <v>200238</v>
      </c>
      <c r="B15527">
        <v>29.72</v>
      </c>
      <c r="C15527">
        <v>19791101</v>
      </c>
      <c r="D15527">
        <v>1</v>
      </c>
      <c r="E15527" t="s">
        <v>10</v>
      </c>
      <c r="F15527">
        <v>7070</v>
      </c>
      <c r="G15527" t="s">
        <v>220</v>
      </c>
    </row>
    <row r="15528" spans="1:7" hidden="1" x14ac:dyDescent="0.3">
      <c r="A15528">
        <v>200239</v>
      </c>
      <c r="B15528">
        <v>44.02</v>
      </c>
      <c r="C15528">
        <v>20170601</v>
      </c>
      <c r="D15528">
        <v>1</v>
      </c>
      <c r="E15528" t="s">
        <v>10</v>
      </c>
      <c r="F15528">
        <v>7070</v>
      </c>
      <c r="G15528" t="s">
        <v>220</v>
      </c>
    </row>
    <row r="15529" spans="1:7" hidden="1" x14ac:dyDescent="0.3">
      <c r="A15529">
        <v>200240</v>
      </c>
      <c r="B15529">
        <v>43.69</v>
      </c>
      <c r="C15529">
        <v>20150101</v>
      </c>
      <c r="D15529">
        <v>1</v>
      </c>
      <c r="E15529" t="s">
        <v>10</v>
      </c>
      <c r="F15529">
        <v>7070</v>
      </c>
      <c r="G15529" t="s">
        <v>220</v>
      </c>
    </row>
    <row r="15530" spans="1:7" hidden="1" x14ac:dyDescent="0.3">
      <c r="A15530">
        <v>200241</v>
      </c>
      <c r="B15530">
        <v>42.22</v>
      </c>
      <c r="C15530">
        <v>20190201</v>
      </c>
      <c r="D15530">
        <v>1</v>
      </c>
      <c r="E15530" t="s">
        <v>10</v>
      </c>
      <c r="F15530">
        <v>7070</v>
      </c>
      <c r="G15530" t="s">
        <v>220</v>
      </c>
    </row>
    <row r="15531" spans="1:7" hidden="1" x14ac:dyDescent="0.3">
      <c r="A15531">
        <v>200242</v>
      </c>
      <c r="B15531">
        <v>43.78</v>
      </c>
      <c r="C15531">
        <v>20070401</v>
      </c>
      <c r="D15531">
        <v>1</v>
      </c>
      <c r="E15531" t="s">
        <v>10</v>
      </c>
      <c r="F15531">
        <v>7070</v>
      </c>
      <c r="G15531" t="s">
        <v>220</v>
      </c>
    </row>
    <row r="15532" spans="1:7" hidden="1" x14ac:dyDescent="0.3">
      <c r="A15532">
        <v>200243</v>
      </c>
      <c r="B15532">
        <v>43.69</v>
      </c>
      <c r="C15532">
        <v>20180701</v>
      </c>
      <c r="D15532">
        <v>1</v>
      </c>
      <c r="E15532" t="s">
        <v>10</v>
      </c>
      <c r="F15532">
        <v>7070</v>
      </c>
      <c r="G15532" t="s">
        <v>220</v>
      </c>
    </row>
    <row r="15533" spans="1:7" hidden="1" x14ac:dyDescent="0.3">
      <c r="A15533">
        <v>200244</v>
      </c>
      <c r="B15533">
        <v>43.78</v>
      </c>
      <c r="C15533">
        <v>20080601</v>
      </c>
      <c r="D15533">
        <v>1</v>
      </c>
      <c r="E15533" t="s">
        <v>10</v>
      </c>
      <c r="F15533">
        <v>7070</v>
      </c>
      <c r="G15533" t="s">
        <v>220</v>
      </c>
    </row>
    <row r="15534" spans="1:7" hidden="1" x14ac:dyDescent="0.3">
      <c r="A15534">
        <v>200245</v>
      </c>
      <c r="B15534">
        <v>43.69</v>
      </c>
      <c r="C15534">
        <v>20190701</v>
      </c>
      <c r="D15534">
        <v>1</v>
      </c>
      <c r="E15534" t="s">
        <v>10</v>
      </c>
      <c r="F15534">
        <v>7070</v>
      </c>
      <c r="G15534" t="s">
        <v>220</v>
      </c>
    </row>
    <row r="15535" spans="1:7" hidden="1" x14ac:dyDescent="0.3">
      <c r="A15535">
        <v>200246</v>
      </c>
      <c r="B15535">
        <v>35.020000000000003</v>
      </c>
      <c r="C15535">
        <v>20041001</v>
      </c>
      <c r="D15535">
        <v>1</v>
      </c>
      <c r="E15535" t="s">
        <v>10</v>
      </c>
      <c r="F15535">
        <v>7070</v>
      </c>
      <c r="G15535" t="s">
        <v>220</v>
      </c>
    </row>
    <row r="15536" spans="1:7" hidden="1" x14ac:dyDescent="0.3">
      <c r="A15536">
        <v>200247</v>
      </c>
      <c r="B15536">
        <v>29.72</v>
      </c>
      <c r="C15536">
        <v>20071001</v>
      </c>
      <c r="D15536">
        <v>1</v>
      </c>
      <c r="E15536" t="s">
        <v>10</v>
      </c>
      <c r="F15536">
        <v>7070</v>
      </c>
      <c r="G15536" t="s">
        <v>220</v>
      </c>
    </row>
    <row r="15537" spans="1:7" hidden="1" x14ac:dyDescent="0.3">
      <c r="A15537">
        <v>200248</v>
      </c>
      <c r="B15537">
        <v>29.72</v>
      </c>
      <c r="C15537">
        <v>19961101</v>
      </c>
      <c r="D15537">
        <v>1</v>
      </c>
      <c r="E15537" t="s">
        <v>10</v>
      </c>
      <c r="F15537">
        <v>7070</v>
      </c>
      <c r="G15537" t="s">
        <v>220</v>
      </c>
    </row>
    <row r="15538" spans="1:7" hidden="1" x14ac:dyDescent="0.3">
      <c r="A15538">
        <v>200249</v>
      </c>
      <c r="B15538">
        <v>43.69</v>
      </c>
      <c r="C15538">
        <v>20140601</v>
      </c>
      <c r="D15538">
        <v>1</v>
      </c>
      <c r="E15538" t="s">
        <v>10</v>
      </c>
      <c r="F15538">
        <v>7070</v>
      </c>
      <c r="G15538" t="s">
        <v>220</v>
      </c>
    </row>
    <row r="15539" spans="1:7" hidden="1" x14ac:dyDescent="0.3">
      <c r="A15539">
        <v>200250</v>
      </c>
      <c r="B15539">
        <v>43.68</v>
      </c>
      <c r="C15539">
        <v>20141001</v>
      </c>
      <c r="D15539">
        <v>1</v>
      </c>
      <c r="E15539" t="s">
        <v>10</v>
      </c>
      <c r="F15539">
        <v>7070</v>
      </c>
      <c r="G15539" t="s">
        <v>220</v>
      </c>
    </row>
    <row r="15540" spans="1:7" hidden="1" x14ac:dyDescent="0.3">
      <c r="A15540">
        <v>200251</v>
      </c>
      <c r="B15540">
        <v>43.7</v>
      </c>
      <c r="C15540">
        <v>20131001</v>
      </c>
      <c r="D15540">
        <v>1</v>
      </c>
      <c r="E15540" t="s">
        <v>10</v>
      </c>
      <c r="F15540">
        <v>7070</v>
      </c>
      <c r="G15540" t="s">
        <v>220</v>
      </c>
    </row>
    <row r="15541" spans="1:7" hidden="1" x14ac:dyDescent="0.3">
      <c r="A15541">
        <v>200252</v>
      </c>
      <c r="B15541">
        <v>43.78</v>
      </c>
      <c r="C15541">
        <v>20081001</v>
      </c>
      <c r="D15541">
        <v>1</v>
      </c>
      <c r="E15541" t="s">
        <v>10</v>
      </c>
      <c r="F15541">
        <v>7070</v>
      </c>
      <c r="G15541" t="s">
        <v>220</v>
      </c>
    </row>
    <row r="15542" spans="1:7" hidden="1" x14ac:dyDescent="0.3">
      <c r="A15542">
        <v>200253</v>
      </c>
      <c r="B15542">
        <v>44.02</v>
      </c>
      <c r="C15542">
        <v>20160401</v>
      </c>
      <c r="D15542">
        <v>1</v>
      </c>
      <c r="E15542" t="s">
        <v>10</v>
      </c>
      <c r="F15542">
        <v>7070</v>
      </c>
      <c r="G15542" t="s">
        <v>220</v>
      </c>
    </row>
    <row r="15543" spans="1:7" hidden="1" x14ac:dyDescent="0.3">
      <c r="A15543">
        <v>200254</v>
      </c>
      <c r="B15543">
        <v>36.1</v>
      </c>
      <c r="C15543">
        <v>20160201</v>
      </c>
      <c r="D15543">
        <v>1</v>
      </c>
      <c r="E15543" t="s">
        <v>10</v>
      </c>
      <c r="F15543">
        <v>7070</v>
      </c>
      <c r="G15543" t="s">
        <v>220</v>
      </c>
    </row>
    <row r="15544" spans="1:7" hidden="1" x14ac:dyDescent="0.3">
      <c r="A15544">
        <v>200255</v>
      </c>
      <c r="B15544">
        <v>43.69</v>
      </c>
      <c r="C15544">
        <v>20150201</v>
      </c>
      <c r="D15544">
        <v>1</v>
      </c>
      <c r="E15544" t="s">
        <v>10</v>
      </c>
      <c r="F15544">
        <v>7070</v>
      </c>
      <c r="G15544" t="s">
        <v>220</v>
      </c>
    </row>
    <row r="15545" spans="1:7" hidden="1" x14ac:dyDescent="0.3">
      <c r="A15545">
        <v>200256</v>
      </c>
      <c r="B15545">
        <v>29.72</v>
      </c>
      <c r="C15545">
        <v>19791101</v>
      </c>
      <c r="D15545">
        <v>1</v>
      </c>
      <c r="E15545" t="s">
        <v>10</v>
      </c>
      <c r="F15545">
        <v>7070</v>
      </c>
      <c r="G15545" t="s">
        <v>220</v>
      </c>
    </row>
    <row r="15546" spans="1:7" hidden="1" x14ac:dyDescent="0.3">
      <c r="A15546">
        <v>200257</v>
      </c>
      <c r="B15546">
        <v>43.7</v>
      </c>
      <c r="C15546">
        <v>20120701</v>
      </c>
      <c r="D15546">
        <v>1</v>
      </c>
      <c r="E15546" t="s">
        <v>10</v>
      </c>
      <c r="F15546">
        <v>7070</v>
      </c>
      <c r="G15546" t="s">
        <v>220</v>
      </c>
    </row>
    <row r="15547" spans="1:7" hidden="1" x14ac:dyDescent="0.3">
      <c r="A15547">
        <v>200258</v>
      </c>
      <c r="B15547">
        <v>43.77</v>
      </c>
      <c r="C15547">
        <v>20070201</v>
      </c>
      <c r="D15547">
        <v>1</v>
      </c>
      <c r="E15547" t="s">
        <v>10</v>
      </c>
      <c r="F15547">
        <v>7070</v>
      </c>
      <c r="G15547" t="s">
        <v>220</v>
      </c>
    </row>
    <row r="15548" spans="1:7" hidden="1" x14ac:dyDescent="0.3">
      <c r="A15548">
        <v>200259</v>
      </c>
      <c r="B15548">
        <v>36.18</v>
      </c>
      <c r="C15548">
        <v>20160201</v>
      </c>
      <c r="D15548">
        <v>1</v>
      </c>
      <c r="E15548" t="s">
        <v>10</v>
      </c>
      <c r="F15548">
        <v>7070</v>
      </c>
      <c r="G15548" t="s">
        <v>220</v>
      </c>
    </row>
    <row r="15549" spans="1:7" hidden="1" x14ac:dyDescent="0.3">
      <c r="A15549">
        <v>200260</v>
      </c>
      <c r="B15549">
        <v>43.69</v>
      </c>
      <c r="C15549">
        <v>20110901</v>
      </c>
      <c r="D15549">
        <v>1</v>
      </c>
      <c r="E15549" t="s">
        <v>10</v>
      </c>
      <c r="F15549">
        <v>7070</v>
      </c>
      <c r="G15549" t="s">
        <v>220</v>
      </c>
    </row>
    <row r="15550" spans="1:7" hidden="1" x14ac:dyDescent="0.3">
      <c r="A15550">
        <v>200261</v>
      </c>
      <c r="B15550">
        <v>43.76</v>
      </c>
      <c r="C15550">
        <v>20170901</v>
      </c>
      <c r="D15550">
        <v>1</v>
      </c>
      <c r="E15550" t="s">
        <v>10</v>
      </c>
      <c r="F15550">
        <v>7070</v>
      </c>
      <c r="G15550" t="s">
        <v>220</v>
      </c>
    </row>
    <row r="15551" spans="1:7" hidden="1" x14ac:dyDescent="0.3">
      <c r="A15551">
        <v>200262</v>
      </c>
      <c r="B15551">
        <v>29.72</v>
      </c>
      <c r="C15551">
        <v>19791101</v>
      </c>
      <c r="D15551">
        <v>1</v>
      </c>
      <c r="E15551" t="s">
        <v>10</v>
      </c>
      <c r="F15551">
        <v>7070</v>
      </c>
      <c r="G15551" t="s">
        <v>220</v>
      </c>
    </row>
    <row r="15552" spans="1:7" hidden="1" x14ac:dyDescent="0.3">
      <c r="A15552">
        <v>200263</v>
      </c>
      <c r="B15552">
        <v>44.02</v>
      </c>
      <c r="C15552">
        <v>20170501</v>
      </c>
      <c r="D15552">
        <v>1</v>
      </c>
      <c r="E15552" t="s">
        <v>10</v>
      </c>
      <c r="F15552">
        <v>7070</v>
      </c>
      <c r="G15552" t="s">
        <v>220</v>
      </c>
    </row>
    <row r="15553" spans="1:7" hidden="1" x14ac:dyDescent="0.3">
      <c r="A15553">
        <v>200264</v>
      </c>
      <c r="B15553">
        <v>37.770000000000003</v>
      </c>
      <c r="C15553">
        <v>19930701</v>
      </c>
      <c r="D15553">
        <v>1</v>
      </c>
      <c r="E15553" t="s">
        <v>10</v>
      </c>
      <c r="F15553">
        <v>7070</v>
      </c>
      <c r="G15553" t="s">
        <v>220</v>
      </c>
    </row>
    <row r="15554" spans="1:7" hidden="1" x14ac:dyDescent="0.3">
      <c r="A15554">
        <v>200265</v>
      </c>
      <c r="B15554">
        <v>34.450000000000003</v>
      </c>
      <c r="C15554">
        <v>20001101</v>
      </c>
      <c r="D15554">
        <v>1</v>
      </c>
      <c r="E15554" t="s">
        <v>10</v>
      </c>
      <c r="F15554">
        <v>7070</v>
      </c>
      <c r="G15554" t="s">
        <v>220</v>
      </c>
    </row>
    <row r="15555" spans="1:7" hidden="1" x14ac:dyDescent="0.3">
      <c r="A15555">
        <v>200266</v>
      </c>
      <c r="B15555">
        <v>34.450000000000003</v>
      </c>
      <c r="C15555">
        <v>20001101</v>
      </c>
      <c r="D15555">
        <v>1</v>
      </c>
      <c r="E15555" t="s">
        <v>10</v>
      </c>
      <c r="F15555">
        <v>7070</v>
      </c>
      <c r="G15555" t="s">
        <v>220</v>
      </c>
    </row>
    <row r="15556" spans="1:7" hidden="1" x14ac:dyDescent="0.3">
      <c r="A15556">
        <v>200276</v>
      </c>
      <c r="B15556">
        <v>0</v>
      </c>
      <c r="C15556">
        <v>20190101</v>
      </c>
      <c r="D15556">
        <v>9</v>
      </c>
      <c r="E15556" t="s">
        <v>9</v>
      </c>
      <c r="F15556">
        <v>7070</v>
      </c>
      <c r="G15556" t="s">
        <v>220</v>
      </c>
    </row>
    <row r="15557" spans="1:7" hidden="1" x14ac:dyDescent="0.3">
      <c r="A15557">
        <v>200277</v>
      </c>
      <c r="B15557">
        <v>0</v>
      </c>
      <c r="C15557">
        <v>20190101</v>
      </c>
      <c r="D15557">
        <v>9</v>
      </c>
      <c r="E15557" t="s">
        <v>9</v>
      </c>
      <c r="F15557">
        <v>7070</v>
      </c>
      <c r="G15557" t="s">
        <v>220</v>
      </c>
    </row>
    <row r="15558" spans="1:7" hidden="1" x14ac:dyDescent="0.3">
      <c r="A15558">
        <v>200278</v>
      </c>
      <c r="B15558">
        <v>0</v>
      </c>
      <c r="C15558">
        <v>20190101</v>
      </c>
      <c r="D15558">
        <v>9</v>
      </c>
      <c r="E15558" t="s">
        <v>9</v>
      </c>
      <c r="F15558">
        <v>7070</v>
      </c>
      <c r="G15558" t="s">
        <v>220</v>
      </c>
    </row>
    <row r="15559" spans="1:7" hidden="1" x14ac:dyDescent="0.3">
      <c r="A15559">
        <v>200279</v>
      </c>
      <c r="B15559">
        <v>0</v>
      </c>
      <c r="C15559">
        <v>20190101</v>
      </c>
      <c r="D15559">
        <v>9</v>
      </c>
      <c r="E15559" t="s">
        <v>9</v>
      </c>
      <c r="F15559">
        <v>7070</v>
      </c>
      <c r="G15559" t="s">
        <v>220</v>
      </c>
    </row>
    <row r="15560" spans="1:7" hidden="1" x14ac:dyDescent="0.3">
      <c r="A15560">
        <v>200280</v>
      </c>
      <c r="B15560">
        <v>0</v>
      </c>
      <c r="C15560">
        <v>20190101</v>
      </c>
      <c r="D15560">
        <v>9</v>
      </c>
      <c r="E15560" t="s">
        <v>9</v>
      </c>
      <c r="F15560">
        <v>7070</v>
      </c>
      <c r="G15560" t="s">
        <v>220</v>
      </c>
    </row>
    <row r="15561" spans="1:7" hidden="1" x14ac:dyDescent="0.3">
      <c r="A15561">
        <v>200281</v>
      </c>
      <c r="B15561">
        <v>0</v>
      </c>
      <c r="C15561">
        <v>20190101</v>
      </c>
      <c r="D15561">
        <v>9</v>
      </c>
      <c r="E15561" t="s">
        <v>9</v>
      </c>
      <c r="F15561">
        <v>7070</v>
      </c>
      <c r="G15561" t="s">
        <v>220</v>
      </c>
    </row>
    <row r="15562" spans="1:7" hidden="1" x14ac:dyDescent="0.3">
      <c r="A15562">
        <v>200283</v>
      </c>
      <c r="B15562">
        <v>43.77</v>
      </c>
      <c r="C15562">
        <v>20070501</v>
      </c>
      <c r="D15562">
        <v>1</v>
      </c>
      <c r="E15562" t="s">
        <v>10</v>
      </c>
      <c r="F15562">
        <v>7070</v>
      </c>
      <c r="G15562" t="s">
        <v>220</v>
      </c>
    </row>
    <row r="15563" spans="1:7" hidden="1" x14ac:dyDescent="0.3">
      <c r="A15563">
        <v>200284</v>
      </c>
      <c r="B15563">
        <v>37.1</v>
      </c>
      <c r="C15563">
        <v>20171001</v>
      </c>
      <c r="D15563">
        <v>1</v>
      </c>
      <c r="E15563" t="s">
        <v>10</v>
      </c>
      <c r="F15563">
        <v>7070</v>
      </c>
      <c r="G15563" t="s">
        <v>220</v>
      </c>
    </row>
    <row r="15564" spans="1:7" hidden="1" x14ac:dyDescent="0.3">
      <c r="A15564">
        <v>200285</v>
      </c>
      <c r="B15564">
        <v>0</v>
      </c>
      <c r="C15564">
        <v>20190101</v>
      </c>
      <c r="D15564">
        <v>9</v>
      </c>
      <c r="E15564" t="s">
        <v>9</v>
      </c>
      <c r="F15564">
        <v>7070</v>
      </c>
      <c r="G15564" t="s">
        <v>220</v>
      </c>
    </row>
    <row r="15565" spans="1:7" hidden="1" x14ac:dyDescent="0.3">
      <c r="A15565">
        <v>200286</v>
      </c>
      <c r="B15565">
        <v>50.96</v>
      </c>
      <c r="C15565">
        <v>20150201</v>
      </c>
      <c r="D15565">
        <v>1</v>
      </c>
      <c r="E15565" t="s">
        <v>10</v>
      </c>
      <c r="F15565">
        <v>7070</v>
      </c>
      <c r="G15565" t="s">
        <v>220</v>
      </c>
    </row>
    <row r="15566" spans="1:7" hidden="1" x14ac:dyDescent="0.3">
      <c r="A15566">
        <v>200287</v>
      </c>
      <c r="B15566">
        <v>0</v>
      </c>
      <c r="C15566">
        <v>20190101</v>
      </c>
      <c r="D15566">
        <v>9</v>
      </c>
      <c r="E15566" t="s">
        <v>9</v>
      </c>
      <c r="F15566">
        <v>7070</v>
      </c>
      <c r="G15566" t="s">
        <v>220</v>
      </c>
    </row>
    <row r="15567" spans="1:7" hidden="1" x14ac:dyDescent="0.3">
      <c r="A15567">
        <v>200288</v>
      </c>
      <c r="B15567">
        <v>46.55</v>
      </c>
      <c r="C15567">
        <v>20160201</v>
      </c>
      <c r="D15567">
        <v>1</v>
      </c>
      <c r="E15567" t="s">
        <v>10</v>
      </c>
      <c r="F15567">
        <v>7070</v>
      </c>
      <c r="G15567" t="s">
        <v>220</v>
      </c>
    </row>
    <row r="15568" spans="1:7" hidden="1" x14ac:dyDescent="0.3">
      <c r="A15568">
        <v>200289</v>
      </c>
      <c r="B15568">
        <v>46.55</v>
      </c>
      <c r="C15568">
        <v>20160201</v>
      </c>
      <c r="D15568">
        <v>1</v>
      </c>
      <c r="E15568" t="s">
        <v>10</v>
      </c>
      <c r="F15568">
        <v>7070</v>
      </c>
      <c r="G15568" t="s">
        <v>220</v>
      </c>
    </row>
    <row r="15569" spans="1:7" hidden="1" x14ac:dyDescent="0.3">
      <c r="A15569">
        <v>200290</v>
      </c>
      <c r="B15569">
        <v>46.55</v>
      </c>
      <c r="C15569">
        <v>20160201</v>
      </c>
      <c r="D15569">
        <v>1</v>
      </c>
      <c r="E15569" t="s">
        <v>10</v>
      </c>
      <c r="F15569">
        <v>7070</v>
      </c>
      <c r="G15569" t="s">
        <v>220</v>
      </c>
    </row>
    <row r="15570" spans="1:7" hidden="1" x14ac:dyDescent="0.3">
      <c r="A15570">
        <v>200291</v>
      </c>
      <c r="B15570">
        <v>0</v>
      </c>
      <c r="C15570">
        <v>20190101</v>
      </c>
      <c r="D15570">
        <v>9</v>
      </c>
      <c r="E15570" t="s">
        <v>9</v>
      </c>
      <c r="F15570">
        <v>7070</v>
      </c>
      <c r="G15570" t="s">
        <v>220</v>
      </c>
    </row>
    <row r="15571" spans="1:7" hidden="1" x14ac:dyDescent="0.3">
      <c r="A15571">
        <v>200292</v>
      </c>
      <c r="B15571">
        <v>37.229999999999997</v>
      </c>
      <c r="C15571">
        <v>20160201</v>
      </c>
      <c r="D15571">
        <v>1</v>
      </c>
      <c r="E15571" t="s">
        <v>10</v>
      </c>
      <c r="F15571">
        <v>7070</v>
      </c>
      <c r="G15571" t="s">
        <v>220</v>
      </c>
    </row>
    <row r="15572" spans="1:7" hidden="1" x14ac:dyDescent="0.3">
      <c r="A15572">
        <v>200293</v>
      </c>
      <c r="B15572">
        <v>0</v>
      </c>
      <c r="C15572">
        <v>20190101</v>
      </c>
      <c r="D15572">
        <v>9</v>
      </c>
      <c r="E15572" t="s">
        <v>9</v>
      </c>
      <c r="F15572">
        <v>7070</v>
      </c>
      <c r="G15572" t="s">
        <v>220</v>
      </c>
    </row>
    <row r="15573" spans="1:7" hidden="1" x14ac:dyDescent="0.3">
      <c r="A15573">
        <v>200294</v>
      </c>
      <c r="B15573">
        <v>37.15</v>
      </c>
      <c r="C15573">
        <v>20160201</v>
      </c>
      <c r="D15573">
        <v>1</v>
      </c>
      <c r="E15573" t="s">
        <v>10</v>
      </c>
      <c r="F15573">
        <v>7070</v>
      </c>
      <c r="G15573" t="s">
        <v>220</v>
      </c>
    </row>
    <row r="15574" spans="1:7" hidden="1" x14ac:dyDescent="0.3">
      <c r="A15574">
        <v>200295</v>
      </c>
      <c r="B15574">
        <v>0</v>
      </c>
      <c r="C15574">
        <v>20190101</v>
      </c>
      <c r="D15574">
        <v>9</v>
      </c>
      <c r="E15574" t="s">
        <v>9</v>
      </c>
      <c r="F15574">
        <v>7070</v>
      </c>
      <c r="G15574" t="s">
        <v>220</v>
      </c>
    </row>
    <row r="15575" spans="1:7" hidden="1" x14ac:dyDescent="0.3">
      <c r="A15575">
        <v>200296</v>
      </c>
      <c r="B15575">
        <v>0</v>
      </c>
      <c r="C15575">
        <v>20190101</v>
      </c>
      <c r="D15575">
        <v>9</v>
      </c>
      <c r="E15575" t="s">
        <v>9</v>
      </c>
      <c r="F15575">
        <v>7070</v>
      </c>
      <c r="G15575" t="s">
        <v>220</v>
      </c>
    </row>
    <row r="15576" spans="1:7" hidden="1" x14ac:dyDescent="0.3">
      <c r="A15576">
        <v>200297</v>
      </c>
      <c r="B15576">
        <v>0</v>
      </c>
      <c r="C15576">
        <v>20190501</v>
      </c>
      <c r="D15576">
        <v>9</v>
      </c>
      <c r="E15576" t="s">
        <v>9</v>
      </c>
      <c r="F15576">
        <v>7070</v>
      </c>
      <c r="G15576" t="s">
        <v>220</v>
      </c>
    </row>
    <row r="15577" spans="1:7" hidden="1" x14ac:dyDescent="0.3">
      <c r="A15577">
        <v>200298</v>
      </c>
      <c r="B15577">
        <v>0</v>
      </c>
      <c r="C15577">
        <v>20190101</v>
      </c>
      <c r="D15577">
        <v>9</v>
      </c>
      <c r="E15577" t="s">
        <v>9</v>
      </c>
      <c r="F15577">
        <v>7070</v>
      </c>
      <c r="G15577" t="s">
        <v>220</v>
      </c>
    </row>
    <row r="15578" spans="1:7" hidden="1" x14ac:dyDescent="0.3">
      <c r="A15578">
        <v>200299</v>
      </c>
      <c r="B15578">
        <v>0</v>
      </c>
      <c r="C15578">
        <v>20190101</v>
      </c>
      <c r="D15578">
        <v>9</v>
      </c>
      <c r="E15578" t="s">
        <v>9</v>
      </c>
      <c r="F15578">
        <v>7070</v>
      </c>
      <c r="G15578" t="s">
        <v>220</v>
      </c>
    </row>
    <row r="15579" spans="1:7" hidden="1" x14ac:dyDescent="0.3">
      <c r="A15579">
        <v>2003</v>
      </c>
      <c r="B15579">
        <v>0</v>
      </c>
      <c r="C15579">
        <v>19990901</v>
      </c>
      <c r="D15579">
        <v>1</v>
      </c>
      <c r="E15579" t="s">
        <v>10</v>
      </c>
      <c r="F15579">
        <v>3280</v>
      </c>
      <c r="G15579" t="s">
        <v>12</v>
      </c>
    </row>
    <row r="15580" spans="1:7" hidden="1" x14ac:dyDescent="0.3">
      <c r="A15580">
        <v>2003</v>
      </c>
      <c r="B15580">
        <v>0</v>
      </c>
      <c r="C15580">
        <v>20120501</v>
      </c>
      <c r="D15580">
        <v>9</v>
      </c>
      <c r="E15580" t="s">
        <v>9</v>
      </c>
      <c r="F15580">
        <v>4140</v>
      </c>
      <c r="G15580" t="s">
        <v>218</v>
      </c>
    </row>
    <row r="15581" spans="1:7" hidden="1" x14ac:dyDescent="0.3">
      <c r="A15581">
        <v>2003</v>
      </c>
      <c r="B15581">
        <v>0</v>
      </c>
      <c r="C15581">
        <v>20160401</v>
      </c>
      <c r="D15581">
        <v>9</v>
      </c>
      <c r="E15581" t="s">
        <v>9</v>
      </c>
      <c r="F15581">
        <v>3070</v>
      </c>
      <c r="G15581" t="s">
        <v>181</v>
      </c>
    </row>
    <row r="15582" spans="1:7" hidden="1" x14ac:dyDescent="0.3">
      <c r="A15582">
        <v>2003</v>
      </c>
      <c r="B15582">
        <v>0</v>
      </c>
      <c r="C15582">
        <v>20171201</v>
      </c>
      <c r="D15582">
        <v>1</v>
      </c>
      <c r="E15582" t="s">
        <v>7</v>
      </c>
      <c r="F15582">
        <v>4220</v>
      </c>
      <c r="G15582" t="s">
        <v>17</v>
      </c>
    </row>
    <row r="15583" spans="1:7" hidden="1" x14ac:dyDescent="0.3">
      <c r="A15583">
        <v>2003</v>
      </c>
      <c r="B15583">
        <v>0</v>
      </c>
      <c r="C15583">
        <v>20171201</v>
      </c>
      <c r="D15583">
        <v>9</v>
      </c>
      <c r="E15583" t="s">
        <v>9</v>
      </c>
      <c r="F15583">
        <v>2290</v>
      </c>
      <c r="G15583" t="s">
        <v>217</v>
      </c>
    </row>
    <row r="15584" spans="1:7" hidden="1" x14ac:dyDescent="0.3">
      <c r="A15584">
        <v>2003</v>
      </c>
      <c r="B15584">
        <v>21</v>
      </c>
      <c r="C15584">
        <v>20120901</v>
      </c>
      <c r="D15584">
        <v>1</v>
      </c>
      <c r="E15584" t="s">
        <v>7</v>
      </c>
      <c r="F15584">
        <v>7055</v>
      </c>
      <c r="G15584" t="s">
        <v>180</v>
      </c>
    </row>
    <row r="15585" spans="1:7" hidden="1" x14ac:dyDescent="0.3">
      <c r="A15585">
        <v>2003</v>
      </c>
      <c r="B15585">
        <v>26</v>
      </c>
      <c r="C15585">
        <v>20180201</v>
      </c>
      <c r="D15585">
        <v>1</v>
      </c>
      <c r="E15585" t="s">
        <v>7</v>
      </c>
      <c r="F15585">
        <v>1065</v>
      </c>
      <c r="G15585" t="s">
        <v>216</v>
      </c>
    </row>
    <row r="15586" spans="1:7" hidden="1" x14ac:dyDescent="0.3">
      <c r="A15586">
        <v>2003</v>
      </c>
      <c r="B15586">
        <v>29.46</v>
      </c>
      <c r="C15586">
        <v>20040101</v>
      </c>
      <c r="D15586">
        <v>1</v>
      </c>
      <c r="E15586" t="s">
        <v>7</v>
      </c>
      <c r="F15586">
        <v>1300</v>
      </c>
      <c r="G15586" t="s">
        <v>182</v>
      </c>
    </row>
    <row r="15587" spans="1:7" hidden="1" x14ac:dyDescent="0.3">
      <c r="A15587">
        <v>2003</v>
      </c>
      <c r="B15587">
        <v>31.18</v>
      </c>
      <c r="C15587">
        <v>20020801</v>
      </c>
      <c r="D15587">
        <v>1</v>
      </c>
      <c r="E15587" t="s">
        <v>7</v>
      </c>
      <c r="F15587">
        <v>1155</v>
      </c>
      <c r="G15587" t="s">
        <v>185</v>
      </c>
    </row>
    <row r="15588" spans="1:7" hidden="1" x14ac:dyDescent="0.3">
      <c r="A15588">
        <v>2003</v>
      </c>
      <c r="B15588">
        <v>35</v>
      </c>
      <c r="C15588">
        <v>20090101</v>
      </c>
      <c r="D15588">
        <v>1</v>
      </c>
      <c r="E15588" t="s">
        <v>7</v>
      </c>
      <c r="F15588">
        <v>3140</v>
      </c>
      <c r="G15588" t="s">
        <v>219</v>
      </c>
    </row>
    <row r="15589" spans="1:7" hidden="1" x14ac:dyDescent="0.3">
      <c r="A15589">
        <v>2003</v>
      </c>
      <c r="B15589">
        <v>40</v>
      </c>
      <c r="C15589">
        <v>20140901</v>
      </c>
      <c r="D15589">
        <v>1</v>
      </c>
      <c r="E15589" t="s">
        <v>7</v>
      </c>
      <c r="F15589">
        <v>1200</v>
      </c>
      <c r="G15589" t="s">
        <v>22</v>
      </c>
    </row>
    <row r="15590" spans="1:7" hidden="1" x14ac:dyDescent="0.3">
      <c r="A15590">
        <v>2003</v>
      </c>
      <c r="B15590">
        <v>44.81</v>
      </c>
      <c r="C15590">
        <v>20100901</v>
      </c>
      <c r="D15590">
        <v>1</v>
      </c>
      <c r="E15590" t="s">
        <v>10</v>
      </c>
      <c r="F15590">
        <v>4200</v>
      </c>
      <c r="G15590" t="s">
        <v>100</v>
      </c>
    </row>
    <row r="15591" spans="1:7" hidden="1" x14ac:dyDescent="0.3">
      <c r="A15591">
        <v>200300</v>
      </c>
      <c r="B15591">
        <v>45.04</v>
      </c>
      <c r="C15591">
        <v>20171201</v>
      </c>
      <c r="D15591">
        <v>1</v>
      </c>
      <c r="E15591" t="s">
        <v>10</v>
      </c>
      <c r="F15591">
        <v>7070</v>
      </c>
      <c r="G15591" t="s">
        <v>220</v>
      </c>
    </row>
    <row r="15592" spans="1:7" hidden="1" x14ac:dyDescent="0.3">
      <c r="A15592">
        <v>200301</v>
      </c>
      <c r="B15592">
        <v>0</v>
      </c>
      <c r="C15592">
        <v>20190101</v>
      </c>
      <c r="D15592">
        <v>9</v>
      </c>
      <c r="E15592" t="s">
        <v>9</v>
      </c>
      <c r="F15592">
        <v>7070</v>
      </c>
      <c r="G15592" t="s">
        <v>220</v>
      </c>
    </row>
    <row r="15593" spans="1:7" hidden="1" x14ac:dyDescent="0.3">
      <c r="A15593">
        <v>200302</v>
      </c>
      <c r="B15593">
        <v>45.04</v>
      </c>
      <c r="C15593">
        <v>20191101</v>
      </c>
      <c r="D15593">
        <v>1</v>
      </c>
      <c r="E15593" t="s">
        <v>10</v>
      </c>
      <c r="F15593">
        <v>7070</v>
      </c>
      <c r="G15593" t="s">
        <v>220</v>
      </c>
    </row>
    <row r="15594" spans="1:7" hidden="1" x14ac:dyDescent="0.3">
      <c r="A15594">
        <v>200303</v>
      </c>
      <c r="B15594">
        <v>37.229999999999997</v>
      </c>
      <c r="C15594">
        <v>20180201</v>
      </c>
      <c r="D15594">
        <v>1</v>
      </c>
      <c r="E15594" t="s">
        <v>10</v>
      </c>
      <c r="F15594">
        <v>7070</v>
      </c>
      <c r="G15594" t="s">
        <v>220</v>
      </c>
    </row>
    <row r="15595" spans="1:7" hidden="1" x14ac:dyDescent="0.3">
      <c r="A15595">
        <v>200304</v>
      </c>
      <c r="B15595">
        <v>0</v>
      </c>
      <c r="C15595">
        <v>20190101</v>
      </c>
      <c r="D15595">
        <v>9</v>
      </c>
      <c r="E15595" t="s">
        <v>9</v>
      </c>
      <c r="F15595">
        <v>7070</v>
      </c>
      <c r="G15595" t="s">
        <v>220</v>
      </c>
    </row>
    <row r="15596" spans="1:7" hidden="1" x14ac:dyDescent="0.3">
      <c r="A15596">
        <v>200305</v>
      </c>
      <c r="B15596">
        <v>37.21</v>
      </c>
      <c r="C15596">
        <v>20190801</v>
      </c>
      <c r="D15596">
        <v>1</v>
      </c>
      <c r="E15596" t="s">
        <v>10</v>
      </c>
      <c r="F15596">
        <v>7070</v>
      </c>
      <c r="G15596" t="s">
        <v>220</v>
      </c>
    </row>
    <row r="15597" spans="1:7" hidden="1" x14ac:dyDescent="0.3">
      <c r="A15597">
        <v>200306</v>
      </c>
      <c r="B15597">
        <v>45.02</v>
      </c>
      <c r="C15597">
        <v>20081101</v>
      </c>
      <c r="D15597">
        <v>1</v>
      </c>
      <c r="E15597" t="s">
        <v>10</v>
      </c>
      <c r="F15597">
        <v>7070</v>
      </c>
      <c r="G15597" t="s">
        <v>220</v>
      </c>
    </row>
    <row r="15598" spans="1:7" hidden="1" x14ac:dyDescent="0.3">
      <c r="A15598">
        <v>200307</v>
      </c>
      <c r="B15598">
        <v>45.02</v>
      </c>
      <c r="C15598">
        <v>20081101</v>
      </c>
      <c r="D15598">
        <v>1</v>
      </c>
      <c r="E15598" t="s">
        <v>10</v>
      </c>
      <c r="F15598">
        <v>7070</v>
      </c>
      <c r="G15598" t="s">
        <v>220</v>
      </c>
    </row>
    <row r="15599" spans="1:7" hidden="1" x14ac:dyDescent="0.3">
      <c r="A15599">
        <v>200308</v>
      </c>
      <c r="B15599">
        <v>45.02</v>
      </c>
      <c r="C15599">
        <v>20081101</v>
      </c>
      <c r="D15599">
        <v>1</v>
      </c>
      <c r="E15599" t="s">
        <v>10</v>
      </c>
      <c r="F15599">
        <v>7070</v>
      </c>
      <c r="G15599" t="s">
        <v>220</v>
      </c>
    </row>
    <row r="15600" spans="1:7" hidden="1" x14ac:dyDescent="0.3">
      <c r="A15600">
        <v>200309</v>
      </c>
      <c r="B15600">
        <v>45.02</v>
      </c>
      <c r="C15600">
        <v>20081101</v>
      </c>
      <c r="D15600">
        <v>1</v>
      </c>
      <c r="E15600" t="s">
        <v>10</v>
      </c>
      <c r="F15600">
        <v>7070</v>
      </c>
      <c r="G15600" t="s">
        <v>220</v>
      </c>
    </row>
    <row r="15601" spans="1:7" hidden="1" x14ac:dyDescent="0.3">
      <c r="A15601">
        <v>200311</v>
      </c>
      <c r="B15601">
        <v>61.12</v>
      </c>
      <c r="C15601">
        <v>20100901</v>
      </c>
      <c r="D15601">
        <v>1</v>
      </c>
      <c r="E15601" t="s">
        <v>10</v>
      </c>
      <c r="F15601">
        <v>7070</v>
      </c>
      <c r="G15601" t="s">
        <v>220</v>
      </c>
    </row>
    <row r="15602" spans="1:7" hidden="1" x14ac:dyDescent="0.3">
      <c r="A15602">
        <v>200312</v>
      </c>
      <c r="B15602">
        <v>61.05</v>
      </c>
      <c r="C15602">
        <v>20120701</v>
      </c>
      <c r="D15602">
        <v>1</v>
      </c>
      <c r="E15602" t="s">
        <v>10</v>
      </c>
      <c r="F15602">
        <v>7070</v>
      </c>
      <c r="G15602" t="s">
        <v>220</v>
      </c>
    </row>
    <row r="15603" spans="1:7" hidden="1" x14ac:dyDescent="0.3">
      <c r="A15603">
        <v>200313</v>
      </c>
      <c r="B15603">
        <v>61.12</v>
      </c>
      <c r="C15603">
        <v>20081101</v>
      </c>
      <c r="D15603">
        <v>1</v>
      </c>
      <c r="E15603" t="s">
        <v>10</v>
      </c>
      <c r="F15603">
        <v>7070</v>
      </c>
      <c r="G15603" t="s">
        <v>220</v>
      </c>
    </row>
    <row r="15604" spans="1:7" hidden="1" x14ac:dyDescent="0.3">
      <c r="A15604">
        <v>200314</v>
      </c>
      <c r="B15604">
        <v>61.12</v>
      </c>
      <c r="C15604">
        <v>20081201</v>
      </c>
      <c r="D15604">
        <v>1</v>
      </c>
      <c r="E15604" t="s">
        <v>10</v>
      </c>
      <c r="F15604">
        <v>7070</v>
      </c>
      <c r="G15604" t="s">
        <v>220</v>
      </c>
    </row>
    <row r="15605" spans="1:7" hidden="1" x14ac:dyDescent="0.3">
      <c r="A15605">
        <v>200315</v>
      </c>
      <c r="B15605">
        <v>61.2</v>
      </c>
      <c r="C15605">
        <v>20180501</v>
      </c>
      <c r="D15605">
        <v>1</v>
      </c>
      <c r="E15605" t="s">
        <v>10</v>
      </c>
      <c r="F15605">
        <v>7070</v>
      </c>
      <c r="G15605" t="s">
        <v>220</v>
      </c>
    </row>
    <row r="15606" spans="1:7" hidden="1" x14ac:dyDescent="0.3">
      <c r="A15606">
        <v>200316</v>
      </c>
      <c r="B15606">
        <v>61.05</v>
      </c>
      <c r="C15606">
        <v>20191001</v>
      </c>
      <c r="D15606">
        <v>1</v>
      </c>
      <c r="E15606" t="s">
        <v>10</v>
      </c>
      <c r="F15606">
        <v>7070</v>
      </c>
      <c r="G15606" t="s">
        <v>220</v>
      </c>
    </row>
    <row r="15607" spans="1:7" hidden="1" x14ac:dyDescent="0.3">
      <c r="A15607">
        <v>200317</v>
      </c>
      <c r="B15607">
        <v>61.05</v>
      </c>
      <c r="C15607">
        <v>20130701</v>
      </c>
      <c r="D15607">
        <v>1</v>
      </c>
      <c r="E15607" t="s">
        <v>10</v>
      </c>
      <c r="F15607">
        <v>7070</v>
      </c>
      <c r="G15607" t="s">
        <v>220</v>
      </c>
    </row>
    <row r="15608" spans="1:7" hidden="1" x14ac:dyDescent="0.3">
      <c r="A15608">
        <v>200318</v>
      </c>
      <c r="B15608">
        <v>0</v>
      </c>
      <c r="C15608">
        <v>20190101</v>
      </c>
      <c r="D15608">
        <v>9</v>
      </c>
      <c r="E15608" t="s">
        <v>9</v>
      </c>
      <c r="F15608">
        <v>7070</v>
      </c>
      <c r="G15608" t="s">
        <v>220</v>
      </c>
    </row>
    <row r="15609" spans="1:7" hidden="1" x14ac:dyDescent="0.3">
      <c r="A15609">
        <v>200319</v>
      </c>
      <c r="B15609">
        <v>45.55</v>
      </c>
      <c r="C15609">
        <v>20160201</v>
      </c>
      <c r="D15609">
        <v>1</v>
      </c>
      <c r="E15609" t="s">
        <v>10</v>
      </c>
      <c r="F15609">
        <v>7070</v>
      </c>
      <c r="G15609" t="s">
        <v>220</v>
      </c>
    </row>
    <row r="15610" spans="1:7" hidden="1" x14ac:dyDescent="0.3">
      <c r="A15610">
        <v>200320</v>
      </c>
      <c r="B15610">
        <v>0</v>
      </c>
      <c r="C15610">
        <v>20190101</v>
      </c>
      <c r="D15610">
        <v>9</v>
      </c>
      <c r="E15610" t="s">
        <v>9</v>
      </c>
      <c r="F15610">
        <v>7070</v>
      </c>
      <c r="G15610" t="s">
        <v>220</v>
      </c>
    </row>
    <row r="15611" spans="1:7" hidden="1" x14ac:dyDescent="0.3">
      <c r="A15611">
        <v>200321</v>
      </c>
      <c r="B15611">
        <v>0</v>
      </c>
      <c r="C15611">
        <v>20190101</v>
      </c>
      <c r="D15611">
        <v>9</v>
      </c>
      <c r="E15611" t="s">
        <v>9</v>
      </c>
      <c r="F15611">
        <v>7070</v>
      </c>
      <c r="G15611" t="s">
        <v>220</v>
      </c>
    </row>
    <row r="15612" spans="1:7" hidden="1" x14ac:dyDescent="0.3">
      <c r="A15612">
        <v>200322</v>
      </c>
      <c r="B15612">
        <v>61.12</v>
      </c>
      <c r="C15612">
        <v>20190401</v>
      </c>
      <c r="D15612">
        <v>1</v>
      </c>
      <c r="E15612" t="s">
        <v>10</v>
      </c>
      <c r="F15612">
        <v>7070</v>
      </c>
      <c r="G15612" t="s">
        <v>220</v>
      </c>
    </row>
    <row r="15613" spans="1:7" hidden="1" x14ac:dyDescent="0.3">
      <c r="A15613">
        <v>200335</v>
      </c>
      <c r="B15613">
        <v>61.12</v>
      </c>
      <c r="C15613">
        <v>20081101</v>
      </c>
      <c r="D15613">
        <v>1</v>
      </c>
      <c r="E15613" t="s">
        <v>10</v>
      </c>
      <c r="F15613">
        <v>7070</v>
      </c>
      <c r="G15613" t="s">
        <v>220</v>
      </c>
    </row>
    <row r="15614" spans="1:7" hidden="1" x14ac:dyDescent="0.3">
      <c r="A15614">
        <v>200336</v>
      </c>
      <c r="B15614">
        <v>50.46</v>
      </c>
      <c r="C15614">
        <v>20191001</v>
      </c>
      <c r="D15614">
        <v>1</v>
      </c>
      <c r="E15614" t="s">
        <v>10</v>
      </c>
      <c r="F15614">
        <v>7070</v>
      </c>
      <c r="G15614" t="s">
        <v>220</v>
      </c>
    </row>
    <row r="15615" spans="1:7" hidden="1" x14ac:dyDescent="0.3">
      <c r="A15615">
        <v>200337</v>
      </c>
      <c r="B15615">
        <v>0</v>
      </c>
      <c r="C15615">
        <v>20190101</v>
      </c>
      <c r="D15615">
        <v>9</v>
      </c>
      <c r="E15615" t="s">
        <v>9</v>
      </c>
      <c r="F15615">
        <v>7070</v>
      </c>
      <c r="G15615" t="s">
        <v>220</v>
      </c>
    </row>
    <row r="15616" spans="1:7" hidden="1" x14ac:dyDescent="0.3">
      <c r="A15616">
        <v>200338</v>
      </c>
      <c r="B15616">
        <v>55.14</v>
      </c>
      <c r="C15616">
        <v>20121001</v>
      </c>
      <c r="D15616">
        <v>1</v>
      </c>
      <c r="E15616" t="s">
        <v>10</v>
      </c>
      <c r="F15616">
        <v>7070</v>
      </c>
      <c r="G15616" t="s">
        <v>220</v>
      </c>
    </row>
    <row r="15617" spans="1:7" hidden="1" x14ac:dyDescent="0.3">
      <c r="A15617">
        <v>200339</v>
      </c>
      <c r="B15617">
        <v>45.58</v>
      </c>
      <c r="C15617">
        <v>20171001</v>
      </c>
      <c r="D15617">
        <v>1</v>
      </c>
      <c r="E15617" t="s">
        <v>10</v>
      </c>
      <c r="F15617">
        <v>7070</v>
      </c>
      <c r="G15617" t="s">
        <v>220</v>
      </c>
    </row>
    <row r="15618" spans="1:7" hidden="1" x14ac:dyDescent="0.3">
      <c r="A15618">
        <v>200340</v>
      </c>
      <c r="B15618">
        <v>0</v>
      </c>
      <c r="C15618">
        <v>20190101</v>
      </c>
      <c r="D15618">
        <v>9</v>
      </c>
      <c r="E15618" t="s">
        <v>9</v>
      </c>
      <c r="F15618">
        <v>7070</v>
      </c>
      <c r="G15618" t="s">
        <v>220</v>
      </c>
    </row>
    <row r="15619" spans="1:7" hidden="1" x14ac:dyDescent="0.3">
      <c r="A15619">
        <v>200341</v>
      </c>
      <c r="B15619">
        <v>0</v>
      </c>
      <c r="C15619">
        <v>20190101</v>
      </c>
      <c r="D15619">
        <v>9</v>
      </c>
      <c r="E15619" t="s">
        <v>9</v>
      </c>
      <c r="F15619">
        <v>7070</v>
      </c>
      <c r="G15619" t="s">
        <v>220</v>
      </c>
    </row>
    <row r="15620" spans="1:7" hidden="1" x14ac:dyDescent="0.3">
      <c r="A15620">
        <v>200342</v>
      </c>
      <c r="B15620">
        <v>0</v>
      </c>
      <c r="C15620">
        <v>20190101</v>
      </c>
      <c r="D15620">
        <v>9</v>
      </c>
      <c r="E15620" t="s">
        <v>9</v>
      </c>
      <c r="F15620">
        <v>7070</v>
      </c>
      <c r="G15620" t="s">
        <v>220</v>
      </c>
    </row>
    <row r="15621" spans="1:7" hidden="1" x14ac:dyDescent="0.3">
      <c r="A15621">
        <v>200343</v>
      </c>
      <c r="B15621">
        <v>0</v>
      </c>
      <c r="C15621">
        <v>20190101</v>
      </c>
      <c r="D15621">
        <v>9</v>
      </c>
      <c r="E15621" t="s">
        <v>9</v>
      </c>
      <c r="F15621">
        <v>7070</v>
      </c>
      <c r="G15621" t="s">
        <v>220</v>
      </c>
    </row>
    <row r="15622" spans="1:7" hidden="1" x14ac:dyDescent="0.3">
      <c r="A15622">
        <v>200344</v>
      </c>
      <c r="B15622">
        <v>50.58</v>
      </c>
      <c r="C15622">
        <v>20191001</v>
      </c>
      <c r="D15622">
        <v>1</v>
      </c>
      <c r="E15622" t="s">
        <v>10</v>
      </c>
      <c r="F15622">
        <v>7070</v>
      </c>
      <c r="G15622" t="s">
        <v>220</v>
      </c>
    </row>
    <row r="15623" spans="1:7" hidden="1" x14ac:dyDescent="0.3">
      <c r="A15623">
        <v>200345</v>
      </c>
      <c r="B15623">
        <v>0</v>
      </c>
      <c r="C15623">
        <v>20190101</v>
      </c>
      <c r="D15623">
        <v>9</v>
      </c>
      <c r="E15623" t="s">
        <v>9</v>
      </c>
      <c r="F15623">
        <v>7070</v>
      </c>
      <c r="G15623" t="s">
        <v>220</v>
      </c>
    </row>
    <row r="15624" spans="1:7" hidden="1" x14ac:dyDescent="0.3">
      <c r="A15624">
        <v>200346</v>
      </c>
      <c r="B15624">
        <v>0</v>
      </c>
      <c r="C15624">
        <v>20190101</v>
      </c>
      <c r="D15624">
        <v>9</v>
      </c>
      <c r="E15624" t="s">
        <v>9</v>
      </c>
      <c r="F15624">
        <v>7070</v>
      </c>
      <c r="G15624" t="s">
        <v>220</v>
      </c>
    </row>
    <row r="15625" spans="1:7" hidden="1" x14ac:dyDescent="0.3">
      <c r="A15625">
        <v>200347</v>
      </c>
      <c r="B15625">
        <v>0</v>
      </c>
      <c r="C15625">
        <v>20190101</v>
      </c>
      <c r="D15625">
        <v>9</v>
      </c>
      <c r="E15625" t="s">
        <v>9</v>
      </c>
      <c r="F15625">
        <v>7070</v>
      </c>
      <c r="G15625" t="s">
        <v>220</v>
      </c>
    </row>
    <row r="15626" spans="1:7" hidden="1" x14ac:dyDescent="0.3">
      <c r="A15626">
        <v>200348</v>
      </c>
      <c r="B15626">
        <v>0</v>
      </c>
      <c r="C15626">
        <v>20190101</v>
      </c>
      <c r="D15626">
        <v>9</v>
      </c>
      <c r="E15626" t="s">
        <v>9</v>
      </c>
      <c r="F15626">
        <v>7070</v>
      </c>
      <c r="G15626" t="s">
        <v>220</v>
      </c>
    </row>
    <row r="15627" spans="1:7" hidden="1" x14ac:dyDescent="0.3">
      <c r="A15627">
        <v>200350</v>
      </c>
      <c r="B15627">
        <v>0</v>
      </c>
      <c r="C15627">
        <v>20190101</v>
      </c>
      <c r="D15627">
        <v>9</v>
      </c>
      <c r="E15627" t="s">
        <v>9</v>
      </c>
      <c r="F15627">
        <v>7070</v>
      </c>
      <c r="G15627" t="s">
        <v>220</v>
      </c>
    </row>
    <row r="15628" spans="1:7" hidden="1" x14ac:dyDescent="0.3">
      <c r="A15628">
        <v>200351</v>
      </c>
      <c r="B15628">
        <v>61.12</v>
      </c>
      <c r="C15628">
        <v>20091001</v>
      </c>
      <c r="D15628">
        <v>1</v>
      </c>
      <c r="E15628" t="s">
        <v>10</v>
      </c>
      <c r="F15628">
        <v>7070</v>
      </c>
      <c r="G15628" t="s">
        <v>220</v>
      </c>
    </row>
    <row r="15629" spans="1:7" hidden="1" x14ac:dyDescent="0.3">
      <c r="A15629">
        <v>200352</v>
      </c>
      <c r="B15629">
        <v>61.12</v>
      </c>
      <c r="C15629">
        <v>20090601</v>
      </c>
      <c r="D15629">
        <v>1</v>
      </c>
      <c r="E15629" t="s">
        <v>10</v>
      </c>
      <c r="F15629">
        <v>7070</v>
      </c>
      <c r="G15629" t="s">
        <v>220</v>
      </c>
    </row>
    <row r="15630" spans="1:7" hidden="1" x14ac:dyDescent="0.3">
      <c r="A15630">
        <v>200353</v>
      </c>
      <c r="B15630">
        <v>61.12</v>
      </c>
      <c r="C15630">
        <v>20081001</v>
      </c>
      <c r="D15630">
        <v>1</v>
      </c>
      <c r="E15630" t="s">
        <v>10</v>
      </c>
      <c r="F15630">
        <v>7070</v>
      </c>
      <c r="G15630" t="s">
        <v>220</v>
      </c>
    </row>
    <row r="15631" spans="1:7" hidden="1" x14ac:dyDescent="0.3">
      <c r="A15631">
        <v>200354</v>
      </c>
      <c r="B15631">
        <v>0</v>
      </c>
      <c r="C15631">
        <v>20190101</v>
      </c>
      <c r="D15631">
        <v>9</v>
      </c>
      <c r="E15631" t="s">
        <v>9</v>
      </c>
      <c r="F15631">
        <v>7070</v>
      </c>
      <c r="G15631" t="s">
        <v>220</v>
      </c>
    </row>
    <row r="15632" spans="1:7" hidden="1" x14ac:dyDescent="0.3">
      <c r="A15632">
        <v>200355</v>
      </c>
      <c r="B15632">
        <v>61.12</v>
      </c>
      <c r="C15632">
        <v>20081101</v>
      </c>
      <c r="D15632">
        <v>1</v>
      </c>
      <c r="E15632" t="s">
        <v>10</v>
      </c>
      <c r="F15632">
        <v>7070</v>
      </c>
      <c r="G15632" t="s">
        <v>220</v>
      </c>
    </row>
    <row r="15633" spans="1:7" hidden="1" x14ac:dyDescent="0.3">
      <c r="A15633">
        <v>200356</v>
      </c>
      <c r="B15633">
        <v>61.12</v>
      </c>
      <c r="C15633">
        <v>20081201</v>
      </c>
      <c r="D15633">
        <v>1</v>
      </c>
      <c r="E15633" t="s">
        <v>10</v>
      </c>
      <c r="F15633">
        <v>7070</v>
      </c>
      <c r="G15633" t="s">
        <v>220</v>
      </c>
    </row>
    <row r="15634" spans="1:7" hidden="1" x14ac:dyDescent="0.3">
      <c r="A15634">
        <v>200357</v>
      </c>
      <c r="B15634">
        <v>50.56</v>
      </c>
      <c r="C15634">
        <v>20160201</v>
      </c>
      <c r="D15634">
        <v>1</v>
      </c>
      <c r="E15634" t="s">
        <v>10</v>
      </c>
      <c r="F15634">
        <v>7070</v>
      </c>
      <c r="G15634" t="s">
        <v>220</v>
      </c>
    </row>
    <row r="15635" spans="1:7" hidden="1" x14ac:dyDescent="0.3">
      <c r="A15635">
        <v>200358</v>
      </c>
      <c r="B15635">
        <v>0</v>
      </c>
      <c r="C15635">
        <v>20191001</v>
      </c>
      <c r="D15635">
        <v>9</v>
      </c>
      <c r="E15635" t="s">
        <v>9</v>
      </c>
      <c r="F15635">
        <v>7070</v>
      </c>
      <c r="G15635" t="s">
        <v>220</v>
      </c>
    </row>
    <row r="15636" spans="1:7" hidden="1" x14ac:dyDescent="0.3">
      <c r="A15636">
        <v>200359</v>
      </c>
      <c r="B15636">
        <v>50.4</v>
      </c>
      <c r="C15636">
        <v>20160201</v>
      </c>
      <c r="D15636">
        <v>1</v>
      </c>
      <c r="E15636" t="s">
        <v>10</v>
      </c>
      <c r="F15636">
        <v>7070</v>
      </c>
      <c r="G15636" t="s">
        <v>220</v>
      </c>
    </row>
    <row r="15637" spans="1:7" hidden="1" x14ac:dyDescent="0.3">
      <c r="A15637">
        <v>200360</v>
      </c>
      <c r="B15637">
        <v>50.39</v>
      </c>
      <c r="C15637">
        <v>20160201</v>
      </c>
      <c r="D15637">
        <v>1</v>
      </c>
      <c r="E15637" t="s">
        <v>10</v>
      </c>
      <c r="F15637">
        <v>7070</v>
      </c>
      <c r="G15637" t="s">
        <v>220</v>
      </c>
    </row>
    <row r="15638" spans="1:7" hidden="1" x14ac:dyDescent="0.3">
      <c r="A15638">
        <v>200361</v>
      </c>
      <c r="B15638">
        <v>61.03</v>
      </c>
      <c r="C15638">
        <v>20140801</v>
      </c>
      <c r="D15638">
        <v>1</v>
      </c>
      <c r="E15638" t="s">
        <v>10</v>
      </c>
      <c r="F15638">
        <v>7070</v>
      </c>
      <c r="G15638" t="s">
        <v>220</v>
      </c>
    </row>
    <row r="15639" spans="1:7" hidden="1" x14ac:dyDescent="0.3">
      <c r="A15639">
        <v>200362</v>
      </c>
      <c r="B15639">
        <v>0</v>
      </c>
      <c r="C15639">
        <v>20190101</v>
      </c>
      <c r="D15639">
        <v>9</v>
      </c>
      <c r="E15639" t="s">
        <v>9</v>
      </c>
      <c r="F15639">
        <v>7070</v>
      </c>
      <c r="G15639" t="s">
        <v>220</v>
      </c>
    </row>
    <row r="15640" spans="1:7" hidden="1" x14ac:dyDescent="0.3">
      <c r="A15640">
        <v>200363</v>
      </c>
      <c r="B15640">
        <v>0</v>
      </c>
      <c r="C15640">
        <v>20190101</v>
      </c>
      <c r="D15640">
        <v>9</v>
      </c>
      <c r="E15640" t="s">
        <v>9</v>
      </c>
      <c r="F15640">
        <v>7070</v>
      </c>
      <c r="G15640" t="s">
        <v>220</v>
      </c>
    </row>
    <row r="15641" spans="1:7" hidden="1" x14ac:dyDescent="0.3">
      <c r="A15641">
        <v>200364</v>
      </c>
      <c r="B15641">
        <v>0</v>
      </c>
      <c r="C15641">
        <v>20190501</v>
      </c>
      <c r="D15641">
        <v>9</v>
      </c>
      <c r="E15641" t="s">
        <v>9</v>
      </c>
      <c r="F15641">
        <v>7070</v>
      </c>
      <c r="G15641" t="s">
        <v>220</v>
      </c>
    </row>
    <row r="15642" spans="1:7" hidden="1" x14ac:dyDescent="0.3">
      <c r="A15642">
        <v>200366</v>
      </c>
      <c r="B15642">
        <v>61.2</v>
      </c>
      <c r="C15642">
        <v>20181201</v>
      </c>
      <c r="D15642">
        <v>1</v>
      </c>
      <c r="E15642" t="s">
        <v>10</v>
      </c>
      <c r="F15642">
        <v>7070</v>
      </c>
      <c r="G15642" t="s">
        <v>220</v>
      </c>
    </row>
    <row r="15643" spans="1:7" hidden="1" x14ac:dyDescent="0.3">
      <c r="A15643">
        <v>200370</v>
      </c>
      <c r="B15643">
        <v>61.12</v>
      </c>
      <c r="C15643">
        <v>20081201</v>
      </c>
      <c r="D15643">
        <v>1</v>
      </c>
      <c r="E15643" t="s">
        <v>10</v>
      </c>
      <c r="F15643">
        <v>7070</v>
      </c>
      <c r="G15643" t="s">
        <v>220</v>
      </c>
    </row>
    <row r="15644" spans="1:7" hidden="1" x14ac:dyDescent="0.3">
      <c r="A15644">
        <v>200371</v>
      </c>
      <c r="B15644">
        <v>0</v>
      </c>
      <c r="C15644">
        <v>20190101</v>
      </c>
      <c r="D15644">
        <v>9</v>
      </c>
      <c r="E15644" t="s">
        <v>9</v>
      </c>
      <c r="F15644">
        <v>7070</v>
      </c>
      <c r="G15644" t="s">
        <v>220</v>
      </c>
    </row>
    <row r="15645" spans="1:7" hidden="1" x14ac:dyDescent="0.3">
      <c r="A15645">
        <v>200372</v>
      </c>
      <c r="B15645">
        <v>0</v>
      </c>
      <c r="C15645">
        <v>20190101</v>
      </c>
      <c r="D15645">
        <v>9</v>
      </c>
      <c r="E15645" t="s">
        <v>9</v>
      </c>
      <c r="F15645">
        <v>7070</v>
      </c>
      <c r="G15645" t="s">
        <v>220</v>
      </c>
    </row>
    <row r="15646" spans="1:7" hidden="1" x14ac:dyDescent="0.3">
      <c r="A15646">
        <v>200373</v>
      </c>
      <c r="B15646">
        <v>0</v>
      </c>
      <c r="C15646">
        <v>20190101</v>
      </c>
      <c r="D15646">
        <v>9</v>
      </c>
      <c r="E15646" t="s">
        <v>9</v>
      </c>
      <c r="F15646">
        <v>7070</v>
      </c>
      <c r="G15646" t="s">
        <v>220</v>
      </c>
    </row>
    <row r="15647" spans="1:7" hidden="1" x14ac:dyDescent="0.3">
      <c r="A15647">
        <v>200374</v>
      </c>
      <c r="B15647">
        <v>0</v>
      </c>
      <c r="C15647">
        <v>20190101</v>
      </c>
      <c r="D15647">
        <v>9</v>
      </c>
      <c r="E15647" t="s">
        <v>9</v>
      </c>
      <c r="F15647">
        <v>7070</v>
      </c>
      <c r="G15647" t="s">
        <v>220</v>
      </c>
    </row>
    <row r="15648" spans="1:7" hidden="1" x14ac:dyDescent="0.3">
      <c r="A15648">
        <v>200375</v>
      </c>
      <c r="B15648">
        <v>0</v>
      </c>
      <c r="C15648">
        <v>20190101</v>
      </c>
      <c r="D15648">
        <v>9</v>
      </c>
      <c r="E15648" t="s">
        <v>9</v>
      </c>
      <c r="F15648">
        <v>7070</v>
      </c>
      <c r="G15648" t="s">
        <v>220</v>
      </c>
    </row>
    <row r="15649" spans="1:7" hidden="1" x14ac:dyDescent="0.3">
      <c r="A15649">
        <v>200376</v>
      </c>
      <c r="B15649">
        <v>0</v>
      </c>
      <c r="C15649">
        <v>20190101</v>
      </c>
      <c r="D15649">
        <v>9</v>
      </c>
      <c r="E15649" t="s">
        <v>9</v>
      </c>
      <c r="F15649">
        <v>7070</v>
      </c>
      <c r="G15649" t="s">
        <v>220</v>
      </c>
    </row>
    <row r="15650" spans="1:7" hidden="1" x14ac:dyDescent="0.3">
      <c r="A15650">
        <v>200377</v>
      </c>
      <c r="B15650">
        <v>0</v>
      </c>
      <c r="C15650">
        <v>20190101</v>
      </c>
      <c r="D15650">
        <v>9</v>
      </c>
      <c r="E15650" t="s">
        <v>9</v>
      </c>
      <c r="F15650">
        <v>7070</v>
      </c>
      <c r="G15650" t="s">
        <v>220</v>
      </c>
    </row>
    <row r="15651" spans="1:7" hidden="1" x14ac:dyDescent="0.3">
      <c r="A15651">
        <v>200378</v>
      </c>
      <c r="B15651">
        <v>0</v>
      </c>
      <c r="C15651">
        <v>20190101</v>
      </c>
      <c r="D15651">
        <v>9</v>
      </c>
      <c r="E15651" t="s">
        <v>9</v>
      </c>
      <c r="F15651">
        <v>7070</v>
      </c>
      <c r="G15651" t="s">
        <v>220</v>
      </c>
    </row>
    <row r="15652" spans="1:7" hidden="1" x14ac:dyDescent="0.3">
      <c r="A15652">
        <v>200379</v>
      </c>
      <c r="B15652">
        <v>73.180000000000007</v>
      </c>
      <c r="C15652">
        <v>20160401</v>
      </c>
      <c r="D15652">
        <v>1</v>
      </c>
      <c r="E15652" t="s">
        <v>10</v>
      </c>
      <c r="F15652">
        <v>7070</v>
      </c>
      <c r="G15652" t="s">
        <v>220</v>
      </c>
    </row>
    <row r="15653" spans="1:7" hidden="1" x14ac:dyDescent="0.3">
      <c r="A15653">
        <v>200380</v>
      </c>
      <c r="B15653">
        <v>73.180000000000007</v>
      </c>
      <c r="C15653">
        <v>20150801</v>
      </c>
      <c r="D15653">
        <v>1</v>
      </c>
      <c r="E15653" t="s">
        <v>10</v>
      </c>
      <c r="F15653">
        <v>7070</v>
      </c>
      <c r="G15653" t="s">
        <v>220</v>
      </c>
    </row>
    <row r="15654" spans="1:7" hidden="1" x14ac:dyDescent="0.3">
      <c r="A15654">
        <v>200381</v>
      </c>
      <c r="B15654">
        <v>0</v>
      </c>
      <c r="C15654">
        <v>20190101</v>
      </c>
      <c r="D15654">
        <v>9</v>
      </c>
      <c r="E15654" t="s">
        <v>9</v>
      </c>
      <c r="F15654">
        <v>7070</v>
      </c>
      <c r="G15654" t="s">
        <v>220</v>
      </c>
    </row>
    <row r="15655" spans="1:7" hidden="1" x14ac:dyDescent="0.3">
      <c r="A15655">
        <v>200382</v>
      </c>
      <c r="B15655">
        <v>0</v>
      </c>
      <c r="C15655">
        <v>20190101</v>
      </c>
      <c r="D15655">
        <v>9</v>
      </c>
      <c r="E15655" t="s">
        <v>9</v>
      </c>
      <c r="F15655">
        <v>7070</v>
      </c>
      <c r="G15655" t="s">
        <v>220</v>
      </c>
    </row>
    <row r="15656" spans="1:7" hidden="1" x14ac:dyDescent="0.3">
      <c r="A15656">
        <v>200383</v>
      </c>
      <c r="B15656">
        <v>29.07</v>
      </c>
      <c r="C15656">
        <v>19980501</v>
      </c>
      <c r="D15656">
        <v>1</v>
      </c>
      <c r="E15656" t="s">
        <v>10</v>
      </c>
      <c r="F15656">
        <v>7070</v>
      </c>
      <c r="G15656" t="s">
        <v>220</v>
      </c>
    </row>
    <row r="15657" spans="1:7" hidden="1" x14ac:dyDescent="0.3">
      <c r="A15657">
        <v>200384</v>
      </c>
      <c r="B15657">
        <v>0</v>
      </c>
      <c r="C15657">
        <v>20190101</v>
      </c>
      <c r="D15657">
        <v>9</v>
      </c>
      <c r="E15657" t="s">
        <v>9</v>
      </c>
      <c r="F15657">
        <v>7070</v>
      </c>
      <c r="G15657" t="s">
        <v>220</v>
      </c>
    </row>
    <row r="15658" spans="1:7" hidden="1" x14ac:dyDescent="0.3">
      <c r="A15658">
        <v>200391</v>
      </c>
      <c r="B15658">
        <v>23.1</v>
      </c>
      <c r="C15658">
        <v>20160601</v>
      </c>
      <c r="D15658">
        <v>1</v>
      </c>
      <c r="E15658" t="s">
        <v>10</v>
      </c>
      <c r="F15658">
        <v>7070</v>
      </c>
      <c r="G15658" t="s">
        <v>220</v>
      </c>
    </row>
    <row r="15659" spans="1:7" hidden="1" x14ac:dyDescent="0.3">
      <c r="A15659">
        <v>200392</v>
      </c>
      <c r="B15659">
        <v>39.08</v>
      </c>
      <c r="C15659">
        <v>20121001</v>
      </c>
      <c r="D15659">
        <v>1</v>
      </c>
      <c r="E15659" t="s">
        <v>10</v>
      </c>
      <c r="F15659">
        <v>7070</v>
      </c>
      <c r="G15659" t="s">
        <v>220</v>
      </c>
    </row>
    <row r="15660" spans="1:7" hidden="1" x14ac:dyDescent="0.3">
      <c r="A15660">
        <v>200393</v>
      </c>
      <c r="B15660">
        <v>39.08</v>
      </c>
      <c r="C15660">
        <v>20121001</v>
      </c>
      <c r="D15660">
        <v>1</v>
      </c>
      <c r="E15660" t="s">
        <v>10</v>
      </c>
      <c r="F15660">
        <v>7070</v>
      </c>
      <c r="G15660" t="s">
        <v>220</v>
      </c>
    </row>
    <row r="15661" spans="1:7" hidden="1" x14ac:dyDescent="0.3">
      <c r="A15661">
        <v>200394</v>
      </c>
      <c r="B15661">
        <v>39.08</v>
      </c>
      <c r="C15661">
        <v>20160701</v>
      </c>
      <c r="D15661">
        <v>1</v>
      </c>
      <c r="E15661" t="s">
        <v>10</v>
      </c>
      <c r="F15661">
        <v>7070</v>
      </c>
      <c r="G15661" t="s">
        <v>220</v>
      </c>
    </row>
    <row r="15662" spans="1:7" hidden="1" x14ac:dyDescent="0.3">
      <c r="A15662">
        <v>200395</v>
      </c>
      <c r="B15662">
        <v>39.08</v>
      </c>
      <c r="C15662">
        <v>20121001</v>
      </c>
      <c r="D15662">
        <v>1</v>
      </c>
      <c r="E15662" t="s">
        <v>10</v>
      </c>
      <c r="F15662">
        <v>7070</v>
      </c>
      <c r="G15662" t="s">
        <v>220</v>
      </c>
    </row>
    <row r="15663" spans="1:7" hidden="1" x14ac:dyDescent="0.3">
      <c r="A15663">
        <v>200396</v>
      </c>
      <c r="B15663">
        <v>39.08</v>
      </c>
      <c r="C15663">
        <v>20180401</v>
      </c>
      <c r="D15663">
        <v>1</v>
      </c>
      <c r="E15663" t="s">
        <v>10</v>
      </c>
      <c r="F15663">
        <v>7070</v>
      </c>
      <c r="G15663" t="s">
        <v>220</v>
      </c>
    </row>
    <row r="15664" spans="1:7" hidden="1" x14ac:dyDescent="0.3">
      <c r="A15664">
        <v>200397</v>
      </c>
      <c r="B15664">
        <v>39.08</v>
      </c>
      <c r="C15664">
        <v>20180201</v>
      </c>
      <c r="D15664">
        <v>1</v>
      </c>
      <c r="E15664" t="s">
        <v>10</v>
      </c>
      <c r="F15664">
        <v>7070</v>
      </c>
      <c r="G15664" t="s">
        <v>220</v>
      </c>
    </row>
    <row r="15665" spans="1:7" hidden="1" x14ac:dyDescent="0.3">
      <c r="A15665">
        <v>200398</v>
      </c>
      <c r="B15665">
        <v>39.08</v>
      </c>
      <c r="C15665">
        <v>20121001</v>
      </c>
      <c r="D15665">
        <v>1</v>
      </c>
      <c r="E15665" t="s">
        <v>10</v>
      </c>
      <c r="F15665">
        <v>7070</v>
      </c>
      <c r="G15665" t="s">
        <v>220</v>
      </c>
    </row>
    <row r="15666" spans="1:7" hidden="1" x14ac:dyDescent="0.3">
      <c r="A15666">
        <v>200399</v>
      </c>
      <c r="B15666">
        <v>39.08</v>
      </c>
      <c r="C15666">
        <v>20121001</v>
      </c>
      <c r="D15666">
        <v>1</v>
      </c>
      <c r="E15666" t="s">
        <v>10</v>
      </c>
      <c r="F15666">
        <v>7070</v>
      </c>
      <c r="G15666" t="s">
        <v>220</v>
      </c>
    </row>
    <row r="15667" spans="1:7" hidden="1" x14ac:dyDescent="0.3">
      <c r="A15667">
        <v>2004</v>
      </c>
      <c r="B15667">
        <v>0</v>
      </c>
      <c r="C15667">
        <v>19990901</v>
      </c>
      <c r="D15667">
        <v>1</v>
      </c>
      <c r="E15667" t="s">
        <v>10</v>
      </c>
      <c r="F15667">
        <v>3280</v>
      </c>
      <c r="G15667" t="s">
        <v>12</v>
      </c>
    </row>
    <row r="15668" spans="1:7" hidden="1" x14ac:dyDescent="0.3">
      <c r="A15668">
        <v>2004</v>
      </c>
      <c r="B15668">
        <v>0</v>
      </c>
      <c r="C15668">
        <v>20140801</v>
      </c>
      <c r="D15668">
        <v>1</v>
      </c>
      <c r="E15668" t="s">
        <v>7</v>
      </c>
      <c r="F15668">
        <v>4220</v>
      </c>
      <c r="G15668" t="s">
        <v>17</v>
      </c>
    </row>
    <row r="15669" spans="1:7" hidden="1" x14ac:dyDescent="0.3">
      <c r="A15669">
        <v>2004</v>
      </c>
      <c r="B15669">
        <v>0</v>
      </c>
      <c r="C15669">
        <v>20150101</v>
      </c>
      <c r="D15669">
        <v>9</v>
      </c>
      <c r="E15669" t="s">
        <v>9</v>
      </c>
      <c r="F15669">
        <v>2290</v>
      </c>
      <c r="G15669" t="s">
        <v>217</v>
      </c>
    </row>
    <row r="15670" spans="1:7" hidden="1" x14ac:dyDescent="0.3">
      <c r="A15670">
        <v>2004</v>
      </c>
      <c r="B15670">
        <v>0</v>
      </c>
      <c r="C15670">
        <v>20151101</v>
      </c>
      <c r="D15670">
        <v>9</v>
      </c>
      <c r="E15670" t="s">
        <v>9</v>
      </c>
      <c r="F15670">
        <v>1065</v>
      </c>
      <c r="G15670" t="s">
        <v>216</v>
      </c>
    </row>
    <row r="15671" spans="1:7" hidden="1" x14ac:dyDescent="0.3">
      <c r="A15671">
        <v>2004</v>
      </c>
      <c r="B15671">
        <v>21</v>
      </c>
      <c r="C15671">
        <v>20140501</v>
      </c>
      <c r="D15671">
        <v>1</v>
      </c>
      <c r="E15671" t="s">
        <v>7</v>
      </c>
      <c r="F15671">
        <v>7055</v>
      </c>
      <c r="G15671" t="s">
        <v>180</v>
      </c>
    </row>
    <row r="15672" spans="1:7" hidden="1" x14ac:dyDescent="0.3">
      <c r="A15672">
        <v>2004</v>
      </c>
      <c r="B15672">
        <v>29.46</v>
      </c>
      <c r="C15672">
        <v>20041201</v>
      </c>
      <c r="D15672">
        <v>1</v>
      </c>
      <c r="E15672" t="s">
        <v>7</v>
      </c>
      <c r="F15672">
        <v>1300</v>
      </c>
      <c r="G15672" t="s">
        <v>182</v>
      </c>
    </row>
    <row r="15673" spans="1:7" hidden="1" x14ac:dyDescent="0.3">
      <c r="A15673">
        <v>2004</v>
      </c>
      <c r="B15673">
        <v>31.18</v>
      </c>
      <c r="C15673">
        <v>20190301</v>
      </c>
      <c r="D15673">
        <v>1</v>
      </c>
      <c r="E15673" t="s">
        <v>7</v>
      </c>
      <c r="F15673">
        <v>1155</v>
      </c>
      <c r="G15673" t="s">
        <v>185</v>
      </c>
    </row>
    <row r="15674" spans="1:7" hidden="1" x14ac:dyDescent="0.3">
      <c r="A15674">
        <v>2004</v>
      </c>
      <c r="B15674">
        <v>32.19</v>
      </c>
      <c r="C15674">
        <v>20050101</v>
      </c>
      <c r="D15674">
        <v>1</v>
      </c>
      <c r="E15674" t="s">
        <v>7</v>
      </c>
      <c r="F15674">
        <v>4140</v>
      </c>
      <c r="G15674" t="s">
        <v>218</v>
      </c>
    </row>
    <row r="15675" spans="1:7" hidden="1" x14ac:dyDescent="0.3">
      <c r="A15675">
        <v>2004</v>
      </c>
      <c r="B15675">
        <v>35</v>
      </c>
      <c r="C15675">
        <v>20061101</v>
      </c>
      <c r="D15675">
        <v>1</v>
      </c>
      <c r="E15675" t="s">
        <v>7</v>
      </c>
      <c r="F15675">
        <v>3140</v>
      </c>
      <c r="G15675" t="s">
        <v>219</v>
      </c>
    </row>
    <row r="15676" spans="1:7" hidden="1" x14ac:dyDescent="0.3">
      <c r="A15676">
        <v>2004</v>
      </c>
      <c r="B15676">
        <v>40</v>
      </c>
      <c r="C15676">
        <v>20180201</v>
      </c>
      <c r="D15676">
        <v>1</v>
      </c>
      <c r="E15676" t="s">
        <v>7</v>
      </c>
      <c r="F15676">
        <v>1200</v>
      </c>
      <c r="G15676" t="s">
        <v>22</v>
      </c>
    </row>
    <row r="15677" spans="1:7" hidden="1" x14ac:dyDescent="0.3">
      <c r="A15677">
        <v>2004</v>
      </c>
      <c r="B15677">
        <v>42.35</v>
      </c>
      <c r="C15677">
        <v>20161201</v>
      </c>
      <c r="D15677">
        <v>1</v>
      </c>
      <c r="E15677" t="s">
        <v>7</v>
      </c>
      <c r="F15677">
        <v>3070</v>
      </c>
      <c r="G15677" t="s">
        <v>181</v>
      </c>
    </row>
    <row r="15678" spans="1:7" hidden="1" x14ac:dyDescent="0.3">
      <c r="A15678">
        <v>2004</v>
      </c>
      <c r="B15678">
        <v>42.45</v>
      </c>
      <c r="C15678">
        <v>20030301</v>
      </c>
      <c r="D15678">
        <v>1</v>
      </c>
      <c r="E15678" t="s">
        <v>10</v>
      </c>
      <c r="F15678">
        <v>3410</v>
      </c>
      <c r="G15678" t="s">
        <v>145</v>
      </c>
    </row>
    <row r="15679" spans="1:7" hidden="1" x14ac:dyDescent="0.3">
      <c r="A15679">
        <v>2004</v>
      </c>
      <c r="B15679">
        <v>44.81</v>
      </c>
      <c r="C15679">
        <v>20051201</v>
      </c>
      <c r="D15679">
        <v>1</v>
      </c>
      <c r="E15679" t="s">
        <v>10</v>
      </c>
      <c r="F15679">
        <v>4200</v>
      </c>
      <c r="G15679" t="s">
        <v>100</v>
      </c>
    </row>
    <row r="15680" spans="1:7" hidden="1" x14ac:dyDescent="0.3">
      <c r="A15680">
        <v>200400</v>
      </c>
      <c r="B15680">
        <v>27.93</v>
      </c>
      <c r="C15680">
        <v>20171201</v>
      </c>
      <c r="D15680">
        <v>1</v>
      </c>
      <c r="E15680" t="s">
        <v>10</v>
      </c>
      <c r="F15680">
        <v>7070</v>
      </c>
      <c r="G15680" t="s">
        <v>220</v>
      </c>
    </row>
    <row r="15681" spans="1:7" hidden="1" x14ac:dyDescent="0.3">
      <c r="A15681">
        <v>200401</v>
      </c>
      <c r="B15681">
        <v>27.93</v>
      </c>
      <c r="C15681">
        <v>20121001</v>
      </c>
      <c r="D15681">
        <v>1</v>
      </c>
      <c r="E15681" t="s">
        <v>10</v>
      </c>
      <c r="F15681">
        <v>7070</v>
      </c>
      <c r="G15681" t="s">
        <v>220</v>
      </c>
    </row>
    <row r="15682" spans="1:7" hidden="1" x14ac:dyDescent="0.3">
      <c r="A15682">
        <v>200402</v>
      </c>
      <c r="B15682">
        <v>27.93</v>
      </c>
      <c r="C15682">
        <v>20161001</v>
      </c>
      <c r="D15682">
        <v>1</v>
      </c>
      <c r="E15682" t="s">
        <v>10</v>
      </c>
      <c r="F15682">
        <v>7070</v>
      </c>
      <c r="G15682" t="s">
        <v>220</v>
      </c>
    </row>
    <row r="15683" spans="1:7" hidden="1" x14ac:dyDescent="0.3">
      <c r="A15683">
        <v>200403</v>
      </c>
      <c r="B15683">
        <v>39.08</v>
      </c>
      <c r="C15683">
        <v>20121001</v>
      </c>
      <c r="D15683">
        <v>1</v>
      </c>
      <c r="E15683" t="s">
        <v>10</v>
      </c>
      <c r="F15683">
        <v>7070</v>
      </c>
      <c r="G15683" t="s">
        <v>220</v>
      </c>
    </row>
    <row r="15684" spans="1:7" hidden="1" x14ac:dyDescent="0.3">
      <c r="A15684">
        <v>200404</v>
      </c>
      <c r="B15684">
        <v>39.08</v>
      </c>
      <c r="C15684">
        <v>20121001</v>
      </c>
      <c r="D15684">
        <v>1</v>
      </c>
      <c r="E15684" t="s">
        <v>10</v>
      </c>
      <c r="F15684">
        <v>7070</v>
      </c>
      <c r="G15684" t="s">
        <v>220</v>
      </c>
    </row>
    <row r="15685" spans="1:7" hidden="1" x14ac:dyDescent="0.3">
      <c r="A15685">
        <v>200405</v>
      </c>
      <c r="B15685">
        <v>39.07</v>
      </c>
      <c r="C15685">
        <v>20141101</v>
      </c>
      <c r="D15685">
        <v>1</v>
      </c>
      <c r="E15685" t="s">
        <v>10</v>
      </c>
      <c r="F15685">
        <v>7070</v>
      </c>
      <c r="G15685" t="s">
        <v>220</v>
      </c>
    </row>
    <row r="15686" spans="1:7" hidden="1" x14ac:dyDescent="0.3">
      <c r="A15686">
        <v>200406</v>
      </c>
      <c r="B15686">
        <v>27.93</v>
      </c>
      <c r="C15686">
        <v>20121001</v>
      </c>
      <c r="D15686">
        <v>1</v>
      </c>
      <c r="E15686" t="s">
        <v>10</v>
      </c>
      <c r="F15686">
        <v>7070</v>
      </c>
      <c r="G15686" t="s">
        <v>220</v>
      </c>
    </row>
    <row r="15687" spans="1:7" hidden="1" x14ac:dyDescent="0.3">
      <c r="A15687">
        <v>200407</v>
      </c>
      <c r="B15687">
        <v>27.93</v>
      </c>
      <c r="C15687">
        <v>20121001</v>
      </c>
      <c r="D15687">
        <v>1</v>
      </c>
      <c r="E15687" t="s">
        <v>10</v>
      </c>
      <c r="F15687">
        <v>7070</v>
      </c>
      <c r="G15687" t="s">
        <v>220</v>
      </c>
    </row>
    <row r="15688" spans="1:7" hidden="1" x14ac:dyDescent="0.3">
      <c r="A15688">
        <v>200408</v>
      </c>
      <c r="B15688">
        <v>27.93</v>
      </c>
      <c r="C15688">
        <v>20121001</v>
      </c>
      <c r="D15688">
        <v>1</v>
      </c>
      <c r="E15688" t="s">
        <v>10</v>
      </c>
      <c r="F15688">
        <v>7070</v>
      </c>
      <c r="G15688" t="s">
        <v>220</v>
      </c>
    </row>
    <row r="15689" spans="1:7" hidden="1" x14ac:dyDescent="0.3">
      <c r="A15689">
        <v>200409</v>
      </c>
      <c r="B15689">
        <v>27.93</v>
      </c>
      <c r="C15689">
        <v>20121001</v>
      </c>
      <c r="D15689">
        <v>1</v>
      </c>
      <c r="E15689" t="s">
        <v>10</v>
      </c>
      <c r="F15689">
        <v>7070</v>
      </c>
      <c r="G15689" t="s">
        <v>220</v>
      </c>
    </row>
    <row r="15690" spans="1:7" hidden="1" x14ac:dyDescent="0.3">
      <c r="A15690">
        <v>200410</v>
      </c>
      <c r="B15690">
        <v>0</v>
      </c>
      <c r="C15690">
        <v>20190101</v>
      </c>
      <c r="D15690">
        <v>9</v>
      </c>
      <c r="E15690" t="s">
        <v>9</v>
      </c>
      <c r="F15690">
        <v>7070</v>
      </c>
      <c r="G15690" t="s">
        <v>220</v>
      </c>
    </row>
    <row r="15691" spans="1:7" hidden="1" x14ac:dyDescent="0.3">
      <c r="A15691">
        <v>200411</v>
      </c>
      <c r="B15691">
        <v>23.07</v>
      </c>
      <c r="C15691">
        <v>20180201</v>
      </c>
      <c r="D15691">
        <v>1</v>
      </c>
      <c r="E15691" t="s">
        <v>10</v>
      </c>
      <c r="F15691">
        <v>7070</v>
      </c>
      <c r="G15691" t="s">
        <v>220</v>
      </c>
    </row>
    <row r="15692" spans="1:7" hidden="1" x14ac:dyDescent="0.3">
      <c r="A15692">
        <v>200412</v>
      </c>
      <c r="B15692">
        <v>0</v>
      </c>
      <c r="C15692">
        <v>20141001</v>
      </c>
      <c r="D15692">
        <v>1</v>
      </c>
      <c r="E15692" t="s">
        <v>10</v>
      </c>
      <c r="F15692">
        <v>7070</v>
      </c>
      <c r="G15692" t="s">
        <v>220</v>
      </c>
    </row>
    <row r="15693" spans="1:7" hidden="1" x14ac:dyDescent="0.3">
      <c r="A15693">
        <v>200413</v>
      </c>
      <c r="B15693">
        <v>27.9</v>
      </c>
      <c r="C15693">
        <v>20160601</v>
      </c>
      <c r="D15693">
        <v>1</v>
      </c>
      <c r="E15693" t="s">
        <v>10</v>
      </c>
      <c r="F15693">
        <v>7070</v>
      </c>
      <c r="G15693" t="s">
        <v>220</v>
      </c>
    </row>
    <row r="15694" spans="1:7" hidden="1" x14ac:dyDescent="0.3">
      <c r="A15694">
        <v>200414</v>
      </c>
      <c r="B15694">
        <v>0</v>
      </c>
      <c r="C15694">
        <v>20191001</v>
      </c>
      <c r="D15694">
        <v>9</v>
      </c>
      <c r="E15694" t="s">
        <v>9</v>
      </c>
      <c r="F15694">
        <v>7070</v>
      </c>
      <c r="G15694" t="s">
        <v>220</v>
      </c>
    </row>
    <row r="15695" spans="1:7" hidden="1" x14ac:dyDescent="0.3">
      <c r="A15695">
        <v>200415</v>
      </c>
      <c r="B15695">
        <v>27.9</v>
      </c>
      <c r="C15695">
        <v>20190501</v>
      </c>
      <c r="D15695">
        <v>1</v>
      </c>
      <c r="E15695" t="s">
        <v>10</v>
      </c>
      <c r="F15695">
        <v>7070</v>
      </c>
      <c r="G15695" t="s">
        <v>220</v>
      </c>
    </row>
    <row r="15696" spans="1:7" hidden="1" x14ac:dyDescent="0.3">
      <c r="A15696">
        <v>200416</v>
      </c>
      <c r="B15696">
        <v>27.9</v>
      </c>
      <c r="C15696">
        <v>20160601</v>
      </c>
      <c r="D15696">
        <v>1</v>
      </c>
      <c r="E15696" t="s">
        <v>10</v>
      </c>
      <c r="F15696">
        <v>7070</v>
      </c>
      <c r="G15696" t="s">
        <v>220</v>
      </c>
    </row>
    <row r="15697" spans="1:7" hidden="1" x14ac:dyDescent="0.3">
      <c r="A15697">
        <v>200417</v>
      </c>
      <c r="B15697">
        <v>27.9</v>
      </c>
      <c r="C15697">
        <v>20160801</v>
      </c>
      <c r="D15697">
        <v>1</v>
      </c>
      <c r="E15697" t="s">
        <v>10</v>
      </c>
      <c r="F15697">
        <v>7070</v>
      </c>
      <c r="G15697" t="s">
        <v>220</v>
      </c>
    </row>
    <row r="15698" spans="1:7" hidden="1" x14ac:dyDescent="0.3">
      <c r="A15698">
        <v>200418</v>
      </c>
      <c r="B15698">
        <v>27.9</v>
      </c>
      <c r="C15698">
        <v>20160801</v>
      </c>
      <c r="D15698">
        <v>1</v>
      </c>
      <c r="E15698" t="s">
        <v>10</v>
      </c>
      <c r="F15698">
        <v>7070</v>
      </c>
      <c r="G15698" t="s">
        <v>220</v>
      </c>
    </row>
    <row r="15699" spans="1:7" hidden="1" x14ac:dyDescent="0.3">
      <c r="A15699">
        <v>200419</v>
      </c>
      <c r="B15699">
        <v>27.9</v>
      </c>
      <c r="C15699">
        <v>20160601</v>
      </c>
      <c r="D15699">
        <v>1</v>
      </c>
      <c r="E15699" t="s">
        <v>10</v>
      </c>
      <c r="F15699">
        <v>7070</v>
      </c>
      <c r="G15699" t="s">
        <v>220</v>
      </c>
    </row>
    <row r="15700" spans="1:7" hidden="1" x14ac:dyDescent="0.3">
      <c r="A15700">
        <v>200420</v>
      </c>
      <c r="B15700">
        <v>27.9</v>
      </c>
      <c r="C15700">
        <v>20160601</v>
      </c>
      <c r="D15700">
        <v>1</v>
      </c>
      <c r="E15700" t="s">
        <v>10</v>
      </c>
      <c r="F15700">
        <v>7070</v>
      </c>
      <c r="G15700" t="s">
        <v>220</v>
      </c>
    </row>
    <row r="15701" spans="1:7" hidden="1" x14ac:dyDescent="0.3">
      <c r="A15701">
        <v>200421</v>
      </c>
      <c r="B15701">
        <v>27.9</v>
      </c>
      <c r="C15701">
        <v>20160601</v>
      </c>
      <c r="D15701">
        <v>1</v>
      </c>
      <c r="E15701" t="s">
        <v>10</v>
      </c>
      <c r="F15701">
        <v>7070</v>
      </c>
      <c r="G15701" t="s">
        <v>220</v>
      </c>
    </row>
    <row r="15702" spans="1:7" hidden="1" x14ac:dyDescent="0.3">
      <c r="A15702">
        <v>200422</v>
      </c>
      <c r="B15702">
        <v>27.9</v>
      </c>
      <c r="C15702">
        <v>20160601</v>
      </c>
      <c r="D15702">
        <v>1</v>
      </c>
      <c r="E15702" t="s">
        <v>10</v>
      </c>
      <c r="F15702">
        <v>7070</v>
      </c>
      <c r="G15702" t="s">
        <v>220</v>
      </c>
    </row>
    <row r="15703" spans="1:7" hidden="1" x14ac:dyDescent="0.3">
      <c r="A15703">
        <v>200423</v>
      </c>
      <c r="B15703">
        <v>27.9</v>
      </c>
      <c r="C15703">
        <v>20160801</v>
      </c>
      <c r="D15703">
        <v>1</v>
      </c>
      <c r="E15703" t="s">
        <v>10</v>
      </c>
      <c r="F15703">
        <v>7070</v>
      </c>
      <c r="G15703" t="s">
        <v>220</v>
      </c>
    </row>
    <row r="15704" spans="1:7" hidden="1" x14ac:dyDescent="0.3">
      <c r="A15704">
        <v>200424</v>
      </c>
      <c r="B15704">
        <v>27.9</v>
      </c>
      <c r="C15704">
        <v>20160601</v>
      </c>
      <c r="D15704">
        <v>1</v>
      </c>
      <c r="E15704" t="s">
        <v>10</v>
      </c>
      <c r="F15704">
        <v>7070</v>
      </c>
      <c r="G15704" t="s">
        <v>220</v>
      </c>
    </row>
    <row r="15705" spans="1:7" hidden="1" x14ac:dyDescent="0.3">
      <c r="A15705">
        <v>200425</v>
      </c>
      <c r="B15705">
        <v>27.9</v>
      </c>
      <c r="C15705">
        <v>20160601</v>
      </c>
      <c r="D15705">
        <v>1</v>
      </c>
      <c r="E15705" t="s">
        <v>10</v>
      </c>
      <c r="F15705">
        <v>7070</v>
      </c>
      <c r="G15705" t="s">
        <v>220</v>
      </c>
    </row>
    <row r="15706" spans="1:7" hidden="1" x14ac:dyDescent="0.3">
      <c r="A15706">
        <v>200426</v>
      </c>
      <c r="B15706">
        <v>27.9</v>
      </c>
      <c r="C15706">
        <v>20160601</v>
      </c>
      <c r="D15706">
        <v>1</v>
      </c>
      <c r="E15706" t="s">
        <v>10</v>
      </c>
      <c r="F15706">
        <v>7070</v>
      </c>
      <c r="G15706" t="s">
        <v>220</v>
      </c>
    </row>
    <row r="15707" spans="1:7" hidden="1" x14ac:dyDescent="0.3">
      <c r="A15707">
        <v>200427</v>
      </c>
      <c r="B15707">
        <v>27.9</v>
      </c>
      <c r="C15707">
        <v>20160601</v>
      </c>
      <c r="D15707">
        <v>1</v>
      </c>
      <c r="E15707" t="s">
        <v>10</v>
      </c>
      <c r="F15707">
        <v>7070</v>
      </c>
      <c r="G15707" t="s">
        <v>220</v>
      </c>
    </row>
    <row r="15708" spans="1:7" hidden="1" x14ac:dyDescent="0.3">
      <c r="A15708">
        <v>200428</v>
      </c>
      <c r="B15708">
        <v>27.9</v>
      </c>
      <c r="C15708">
        <v>20160601</v>
      </c>
      <c r="D15708">
        <v>1</v>
      </c>
      <c r="E15708" t="s">
        <v>10</v>
      </c>
      <c r="F15708">
        <v>7070</v>
      </c>
      <c r="G15708" t="s">
        <v>220</v>
      </c>
    </row>
    <row r="15709" spans="1:7" hidden="1" x14ac:dyDescent="0.3">
      <c r="A15709">
        <v>200429</v>
      </c>
      <c r="B15709">
        <v>27.9</v>
      </c>
      <c r="C15709">
        <v>20160601</v>
      </c>
      <c r="D15709">
        <v>1</v>
      </c>
      <c r="E15709" t="s">
        <v>10</v>
      </c>
      <c r="F15709">
        <v>7070</v>
      </c>
      <c r="G15709" t="s">
        <v>220</v>
      </c>
    </row>
    <row r="15710" spans="1:7" hidden="1" x14ac:dyDescent="0.3">
      <c r="A15710">
        <v>200430</v>
      </c>
      <c r="B15710">
        <v>27.9</v>
      </c>
      <c r="C15710">
        <v>20160601</v>
      </c>
      <c r="D15710">
        <v>1</v>
      </c>
      <c r="E15710" t="s">
        <v>10</v>
      </c>
      <c r="F15710">
        <v>7070</v>
      </c>
      <c r="G15710" t="s">
        <v>220</v>
      </c>
    </row>
    <row r="15711" spans="1:7" hidden="1" x14ac:dyDescent="0.3">
      <c r="A15711">
        <v>200431</v>
      </c>
      <c r="B15711">
        <v>27.9</v>
      </c>
      <c r="C15711">
        <v>20160601</v>
      </c>
      <c r="D15711">
        <v>1</v>
      </c>
      <c r="E15711" t="s">
        <v>10</v>
      </c>
      <c r="F15711">
        <v>7070</v>
      </c>
      <c r="G15711" t="s">
        <v>220</v>
      </c>
    </row>
    <row r="15712" spans="1:7" hidden="1" x14ac:dyDescent="0.3">
      <c r="A15712">
        <v>2005</v>
      </c>
      <c r="B15712">
        <v>0</v>
      </c>
      <c r="C15712">
        <v>19990901</v>
      </c>
      <c r="D15712">
        <v>1</v>
      </c>
      <c r="E15712" t="s">
        <v>10</v>
      </c>
      <c r="F15712">
        <v>3280</v>
      </c>
      <c r="G15712" t="s">
        <v>12</v>
      </c>
    </row>
    <row r="15713" spans="1:7" hidden="1" x14ac:dyDescent="0.3">
      <c r="A15713">
        <v>2005</v>
      </c>
      <c r="B15713">
        <v>0</v>
      </c>
      <c r="C15713">
        <v>20070901</v>
      </c>
      <c r="D15713">
        <v>9</v>
      </c>
      <c r="E15713" t="s">
        <v>9</v>
      </c>
      <c r="F15713">
        <v>3070</v>
      </c>
      <c r="G15713" t="s">
        <v>181</v>
      </c>
    </row>
    <row r="15714" spans="1:7" hidden="1" x14ac:dyDescent="0.3">
      <c r="A15714">
        <v>2005</v>
      </c>
      <c r="B15714">
        <v>0</v>
      </c>
      <c r="C15714">
        <v>20090701</v>
      </c>
      <c r="D15714">
        <v>8</v>
      </c>
      <c r="E15714" t="s">
        <v>9</v>
      </c>
      <c r="F15714">
        <v>4140</v>
      </c>
      <c r="G15714" t="s">
        <v>218</v>
      </c>
    </row>
    <row r="15715" spans="1:7" hidden="1" x14ac:dyDescent="0.3">
      <c r="A15715">
        <v>2005</v>
      </c>
      <c r="B15715">
        <v>0</v>
      </c>
      <c r="C15715">
        <v>20120801</v>
      </c>
      <c r="D15715">
        <v>1</v>
      </c>
      <c r="E15715" t="s">
        <v>7</v>
      </c>
      <c r="F15715">
        <v>4220</v>
      </c>
      <c r="G15715" t="s">
        <v>17</v>
      </c>
    </row>
    <row r="15716" spans="1:7" hidden="1" x14ac:dyDescent="0.3">
      <c r="A15716">
        <v>2005</v>
      </c>
      <c r="B15716">
        <v>0</v>
      </c>
      <c r="C15716">
        <v>20170901</v>
      </c>
      <c r="D15716">
        <v>1</v>
      </c>
      <c r="E15716" t="s">
        <v>7</v>
      </c>
      <c r="F15716">
        <v>1200</v>
      </c>
      <c r="G15716" t="s">
        <v>22</v>
      </c>
    </row>
    <row r="15717" spans="1:7" hidden="1" x14ac:dyDescent="0.3">
      <c r="A15717">
        <v>2005</v>
      </c>
      <c r="B15717">
        <v>21</v>
      </c>
      <c r="C15717">
        <v>20180601</v>
      </c>
      <c r="D15717">
        <v>1</v>
      </c>
      <c r="E15717" t="s">
        <v>7</v>
      </c>
      <c r="F15717">
        <v>7055</v>
      </c>
      <c r="G15717" t="s">
        <v>180</v>
      </c>
    </row>
    <row r="15718" spans="1:7" hidden="1" x14ac:dyDescent="0.3">
      <c r="A15718">
        <v>2005</v>
      </c>
      <c r="B15718">
        <v>25</v>
      </c>
      <c r="C15718">
        <v>20150101</v>
      </c>
      <c r="D15718">
        <v>1</v>
      </c>
      <c r="E15718" t="s">
        <v>7</v>
      </c>
      <c r="F15718">
        <v>2290</v>
      </c>
      <c r="G15718" t="s">
        <v>217</v>
      </c>
    </row>
    <row r="15719" spans="1:7" hidden="1" x14ac:dyDescent="0.3">
      <c r="A15719">
        <v>2005</v>
      </c>
      <c r="B15719">
        <v>26</v>
      </c>
      <c r="C15719">
        <v>20180801</v>
      </c>
      <c r="D15719">
        <v>1</v>
      </c>
      <c r="E15719" t="s">
        <v>7</v>
      </c>
      <c r="F15719">
        <v>1065</v>
      </c>
      <c r="G15719" t="s">
        <v>216</v>
      </c>
    </row>
    <row r="15720" spans="1:7" hidden="1" x14ac:dyDescent="0.3">
      <c r="A15720">
        <v>2005</v>
      </c>
      <c r="B15720">
        <v>29.46</v>
      </c>
      <c r="C15720">
        <v>20040101</v>
      </c>
      <c r="D15720">
        <v>1</v>
      </c>
      <c r="E15720" t="s">
        <v>7</v>
      </c>
      <c r="F15720">
        <v>1300</v>
      </c>
      <c r="G15720" t="s">
        <v>182</v>
      </c>
    </row>
    <row r="15721" spans="1:7" hidden="1" x14ac:dyDescent="0.3">
      <c r="A15721">
        <v>2005</v>
      </c>
      <c r="B15721">
        <v>31.18</v>
      </c>
      <c r="C15721">
        <v>20080301</v>
      </c>
      <c r="D15721">
        <v>1</v>
      </c>
      <c r="E15721" t="s">
        <v>7</v>
      </c>
      <c r="F15721">
        <v>1155</v>
      </c>
      <c r="G15721" t="s">
        <v>185</v>
      </c>
    </row>
    <row r="15722" spans="1:7" hidden="1" x14ac:dyDescent="0.3">
      <c r="A15722">
        <v>2005</v>
      </c>
      <c r="B15722">
        <v>35</v>
      </c>
      <c r="C15722">
        <v>20190301</v>
      </c>
      <c r="D15722">
        <v>1</v>
      </c>
      <c r="E15722" t="s">
        <v>7</v>
      </c>
      <c r="F15722">
        <v>3140</v>
      </c>
      <c r="G15722" t="s">
        <v>219</v>
      </c>
    </row>
    <row r="15723" spans="1:7" hidden="1" x14ac:dyDescent="0.3">
      <c r="A15723">
        <v>2005</v>
      </c>
      <c r="B15723">
        <v>42.45</v>
      </c>
      <c r="C15723">
        <v>20181001</v>
      </c>
      <c r="D15723">
        <v>1</v>
      </c>
      <c r="E15723" t="s">
        <v>10</v>
      </c>
      <c r="F15723">
        <v>3410</v>
      </c>
      <c r="G15723" t="s">
        <v>145</v>
      </c>
    </row>
    <row r="15724" spans="1:7" hidden="1" x14ac:dyDescent="0.3">
      <c r="A15724">
        <v>2005</v>
      </c>
      <c r="B15724">
        <v>44.81</v>
      </c>
      <c r="C15724">
        <v>20051201</v>
      </c>
      <c r="D15724">
        <v>1</v>
      </c>
      <c r="E15724" t="s">
        <v>10</v>
      </c>
      <c r="F15724">
        <v>4200</v>
      </c>
      <c r="G15724" t="s">
        <v>100</v>
      </c>
    </row>
    <row r="15725" spans="1:7" hidden="1" x14ac:dyDescent="0.3">
      <c r="A15725">
        <v>2006</v>
      </c>
      <c r="B15725">
        <v>0</v>
      </c>
      <c r="C15725">
        <v>19690101</v>
      </c>
      <c r="D15725">
        <v>9</v>
      </c>
      <c r="E15725" t="s">
        <v>9</v>
      </c>
      <c r="F15725">
        <v>1065</v>
      </c>
      <c r="G15725" t="s">
        <v>216</v>
      </c>
    </row>
    <row r="15726" spans="1:7" hidden="1" x14ac:dyDescent="0.3">
      <c r="A15726">
        <v>2006</v>
      </c>
      <c r="B15726">
        <v>0</v>
      </c>
      <c r="C15726">
        <v>19990901</v>
      </c>
      <c r="D15726">
        <v>1</v>
      </c>
      <c r="E15726" t="s">
        <v>10</v>
      </c>
      <c r="F15726">
        <v>3280</v>
      </c>
      <c r="G15726" t="s">
        <v>12</v>
      </c>
    </row>
    <row r="15727" spans="1:7" hidden="1" x14ac:dyDescent="0.3">
      <c r="A15727">
        <v>2006</v>
      </c>
      <c r="B15727">
        <v>0</v>
      </c>
      <c r="C15727">
        <v>20150101</v>
      </c>
      <c r="D15727">
        <v>9</v>
      </c>
      <c r="E15727" t="s">
        <v>9</v>
      </c>
      <c r="F15727">
        <v>2290</v>
      </c>
      <c r="G15727" t="s">
        <v>217</v>
      </c>
    </row>
    <row r="15728" spans="1:7" hidden="1" x14ac:dyDescent="0.3">
      <c r="A15728">
        <v>2006</v>
      </c>
      <c r="B15728">
        <v>0</v>
      </c>
      <c r="C15728">
        <v>20171101</v>
      </c>
      <c r="D15728">
        <v>1</v>
      </c>
      <c r="E15728" t="s">
        <v>7</v>
      </c>
      <c r="F15728">
        <v>4220</v>
      </c>
      <c r="G15728" t="s">
        <v>17</v>
      </c>
    </row>
    <row r="15729" spans="1:7" hidden="1" x14ac:dyDescent="0.3">
      <c r="A15729">
        <v>2006</v>
      </c>
      <c r="B15729">
        <v>21</v>
      </c>
      <c r="C15729">
        <v>20190801</v>
      </c>
      <c r="D15729">
        <v>1</v>
      </c>
      <c r="E15729" t="s">
        <v>7</v>
      </c>
      <c r="F15729">
        <v>7055</v>
      </c>
      <c r="G15729" t="s">
        <v>180</v>
      </c>
    </row>
    <row r="15730" spans="1:7" hidden="1" x14ac:dyDescent="0.3">
      <c r="A15730">
        <v>2006</v>
      </c>
      <c r="B15730">
        <v>29.46</v>
      </c>
      <c r="C15730">
        <v>20150901</v>
      </c>
      <c r="D15730">
        <v>1</v>
      </c>
      <c r="E15730" t="s">
        <v>7</v>
      </c>
      <c r="F15730">
        <v>1300</v>
      </c>
      <c r="G15730" t="s">
        <v>182</v>
      </c>
    </row>
    <row r="15731" spans="1:7" hidden="1" x14ac:dyDescent="0.3">
      <c r="A15731">
        <v>2006</v>
      </c>
      <c r="B15731">
        <v>31.18</v>
      </c>
      <c r="C15731">
        <v>20080601</v>
      </c>
      <c r="D15731">
        <v>1</v>
      </c>
      <c r="E15731" t="s">
        <v>7</v>
      </c>
      <c r="F15731">
        <v>1155</v>
      </c>
      <c r="G15731" t="s">
        <v>185</v>
      </c>
    </row>
    <row r="15732" spans="1:7" hidden="1" x14ac:dyDescent="0.3">
      <c r="A15732">
        <v>2006</v>
      </c>
      <c r="B15732">
        <v>32.19</v>
      </c>
      <c r="C15732">
        <v>20150101</v>
      </c>
      <c r="D15732">
        <v>1</v>
      </c>
      <c r="E15732" t="s">
        <v>7</v>
      </c>
      <c r="F15732">
        <v>4140</v>
      </c>
      <c r="G15732" t="s">
        <v>218</v>
      </c>
    </row>
    <row r="15733" spans="1:7" hidden="1" x14ac:dyDescent="0.3">
      <c r="A15733">
        <v>2006</v>
      </c>
      <c r="B15733">
        <v>35</v>
      </c>
      <c r="C15733">
        <v>20170901</v>
      </c>
      <c r="D15733">
        <v>1</v>
      </c>
      <c r="E15733" t="s">
        <v>7</v>
      </c>
      <c r="F15733">
        <v>3140</v>
      </c>
      <c r="G15733" t="s">
        <v>219</v>
      </c>
    </row>
    <row r="15734" spans="1:7" hidden="1" x14ac:dyDescent="0.3">
      <c r="A15734">
        <v>2006</v>
      </c>
      <c r="B15734">
        <v>42.35</v>
      </c>
      <c r="C15734">
        <v>20190201</v>
      </c>
      <c r="D15734">
        <v>1</v>
      </c>
      <c r="E15734" t="s">
        <v>7</v>
      </c>
      <c r="F15734">
        <v>3070</v>
      </c>
      <c r="G15734" t="s">
        <v>181</v>
      </c>
    </row>
    <row r="15735" spans="1:7" hidden="1" x14ac:dyDescent="0.3">
      <c r="A15735">
        <v>2006</v>
      </c>
      <c r="B15735">
        <v>42.45</v>
      </c>
      <c r="C15735">
        <v>20080601</v>
      </c>
      <c r="D15735">
        <v>1</v>
      </c>
      <c r="E15735" t="s">
        <v>10</v>
      </c>
      <c r="F15735">
        <v>3410</v>
      </c>
      <c r="G15735" t="s">
        <v>145</v>
      </c>
    </row>
    <row r="15736" spans="1:7" hidden="1" x14ac:dyDescent="0.3">
      <c r="A15736">
        <v>2006</v>
      </c>
      <c r="B15736">
        <v>44.81</v>
      </c>
      <c r="C15736">
        <v>20041001</v>
      </c>
      <c r="D15736">
        <v>1</v>
      </c>
      <c r="E15736" t="s">
        <v>10</v>
      </c>
      <c r="F15736">
        <v>4200</v>
      </c>
      <c r="G15736" t="s">
        <v>100</v>
      </c>
    </row>
    <row r="15737" spans="1:7" hidden="1" x14ac:dyDescent="0.3">
      <c r="A15737">
        <v>2007</v>
      </c>
      <c r="B15737">
        <v>0</v>
      </c>
      <c r="C15737">
        <v>20120801</v>
      </c>
      <c r="D15737">
        <v>1</v>
      </c>
      <c r="E15737" t="s">
        <v>7</v>
      </c>
      <c r="F15737">
        <v>4220</v>
      </c>
      <c r="G15737" t="s">
        <v>17</v>
      </c>
    </row>
    <row r="15738" spans="1:7" hidden="1" x14ac:dyDescent="0.3">
      <c r="A15738">
        <v>2007</v>
      </c>
      <c r="B15738">
        <v>0</v>
      </c>
      <c r="C15738">
        <v>20150101</v>
      </c>
      <c r="D15738">
        <v>9</v>
      </c>
      <c r="E15738" t="s">
        <v>9</v>
      </c>
      <c r="F15738">
        <v>2290</v>
      </c>
      <c r="G15738" t="s">
        <v>217</v>
      </c>
    </row>
    <row r="15739" spans="1:7" hidden="1" x14ac:dyDescent="0.3">
      <c r="A15739">
        <v>2007</v>
      </c>
      <c r="B15739">
        <v>0</v>
      </c>
      <c r="C15739">
        <v>20180601</v>
      </c>
      <c r="D15739">
        <v>9</v>
      </c>
      <c r="E15739" t="s">
        <v>9</v>
      </c>
      <c r="F15739">
        <v>3070</v>
      </c>
      <c r="G15739" t="s">
        <v>181</v>
      </c>
    </row>
    <row r="15740" spans="1:7" hidden="1" x14ac:dyDescent="0.3">
      <c r="A15740">
        <v>2007</v>
      </c>
      <c r="B15740">
        <v>0</v>
      </c>
      <c r="C15740">
        <v>20190101</v>
      </c>
      <c r="D15740">
        <v>9</v>
      </c>
      <c r="E15740" t="s">
        <v>9</v>
      </c>
      <c r="F15740">
        <v>3280</v>
      </c>
      <c r="G15740" t="s">
        <v>12</v>
      </c>
    </row>
    <row r="15741" spans="1:7" hidden="1" x14ac:dyDescent="0.3">
      <c r="A15741">
        <v>2007</v>
      </c>
      <c r="B15741">
        <v>16.61</v>
      </c>
      <c r="C15741">
        <v>20191101</v>
      </c>
      <c r="D15741">
        <v>1</v>
      </c>
      <c r="E15741" t="s">
        <v>7</v>
      </c>
      <c r="F15741">
        <v>1295</v>
      </c>
      <c r="G15741" t="s">
        <v>11</v>
      </c>
    </row>
    <row r="15742" spans="1:7" hidden="1" x14ac:dyDescent="0.3">
      <c r="A15742">
        <v>2007</v>
      </c>
      <c r="B15742">
        <v>21</v>
      </c>
      <c r="C15742">
        <v>20120901</v>
      </c>
      <c r="D15742">
        <v>1</v>
      </c>
      <c r="E15742" t="s">
        <v>7</v>
      </c>
      <c r="F15742">
        <v>7055</v>
      </c>
      <c r="G15742" t="s">
        <v>180</v>
      </c>
    </row>
    <row r="15743" spans="1:7" hidden="1" x14ac:dyDescent="0.3">
      <c r="A15743">
        <v>2007</v>
      </c>
      <c r="B15743">
        <v>26</v>
      </c>
      <c r="C15743">
        <v>20120401</v>
      </c>
      <c r="D15743">
        <v>1</v>
      </c>
      <c r="E15743" t="s">
        <v>7</v>
      </c>
      <c r="F15743">
        <v>1065</v>
      </c>
      <c r="G15743" t="s">
        <v>216</v>
      </c>
    </row>
    <row r="15744" spans="1:7" hidden="1" x14ac:dyDescent="0.3">
      <c r="A15744">
        <v>2007</v>
      </c>
      <c r="B15744">
        <v>29.46</v>
      </c>
      <c r="C15744">
        <v>20160301</v>
      </c>
      <c r="D15744">
        <v>1</v>
      </c>
      <c r="E15744" t="s">
        <v>7</v>
      </c>
      <c r="F15744">
        <v>1300</v>
      </c>
      <c r="G15744" t="s">
        <v>182</v>
      </c>
    </row>
    <row r="15745" spans="1:7" hidden="1" x14ac:dyDescent="0.3">
      <c r="A15745">
        <v>2007</v>
      </c>
      <c r="B15745">
        <v>32.19</v>
      </c>
      <c r="C15745">
        <v>20090501</v>
      </c>
      <c r="D15745">
        <v>1</v>
      </c>
      <c r="E15745" t="s">
        <v>7</v>
      </c>
      <c r="F15745">
        <v>4140</v>
      </c>
      <c r="G15745" t="s">
        <v>218</v>
      </c>
    </row>
    <row r="15746" spans="1:7" hidden="1" x14ac:dyDescent="0.3">
      <c r="A15746">
        <v>2007</v>
      </c>
      <c r="B15746">
        <v>35</v>
      </c>
      <c r="C15746">
        <v>20150101</v>
      </c>
      <c r="D15746">
        <v>1</v>
      </c>
      <c r="E15746" t="s">
        <v>7</v>
      </c>
      <c r="F15746">
        <v>3140</v>
      </c>
      <c r="G15746" t="s">
        <v>219</v>
      </c>
    </row>
    <row r="15747" spans="1:7" hidden="1" x14ac:dyDescent="0.3">
      <c r="A15747">
        <v>2007</v>
      </c>
      <c r="B15747">
        <v>44.81</v>
      </c>
      <c r="C15747">
        <v>20041001</v>
      </c>
      <c r="D15747">
        <v>1</v>
      </c>
      <c r="E15747" t="s">
        <v>10</v>
      </c>
      <c r="F15747">
        <v>4200</v>
      </c>
      <c r="G15747" t="s">
        <v>100</v>
      </c>
    </row>
    <row r="15748" spans="1:7" hidden="1" x14ac:dyDescent="0.3">
      <c r="A15748">
        <v>2008</v>
      </c>
      <c r="B15748">
        <v>0</v>
      </c>
      <c r="C15748">
        <v>19700101</v>
      </c>
      <c r="D15748">
        <v>9</v>
      </c>
      <c r="E15748" t="s">
        <v>9</v>
      </c>
      <c r="F15748">
        <v>3070</v>
      </c>
      <c r="G15748" t="s">
        <v>181</v>
      </c>
    </row>
    <row r="15749" spans="1:7" hidden="1" x14ac:dyDescent="0.3">
      <c r="A15749">
        <v>2008</v>
      </c>
      <c r="B15749">
        <v>0</v>
      </c>
      <c r="C15749">
        <v>20120801</v>
      </c>
      <c r="D15749">
        <v>9</v>
      </c>
      <c r="E15749" t="s">
        <v>9</v>
      </c>
      <c r="F15749">
        <v>2290</v>
      </c>
      <c r="G15749" t="s">
        <v>217</v>
      </c>
    </row>
    <row r="15750" spans="1:7" hidden="1" x14ac:dyDescent="0.3">
      <c r="A15750">
        <v>2008</v>
      </c>
      <c r="B15750">
        <v>0</v>
      </c>
      <c r="C15750">
        <v>20130601</v>
      </c>
      <c r="D15750">
        <v>9</v>
      </c>
      <c r="E15750" t="s">
        <v>9</v>
      </c>
      <c r="F15750">
        <v>1065</v>
      </c>
      <c r="G15750" t="s">
        <v>216</v>
      </c>
    </row>
    <row r="15751" spans="1:7" hidden="1" x14ac:dyDescent="0.3">
      <c r="A15751">
        <v>2008</v>
      </c>
      <c r="B15751">
        <v>0</v>
      </c>
      <c r="C15751">
        <v>20170701</v>
      </c>
      <c r="D15751">
        <v>9</v>
      </c>
      <c r="E15751" t="s">
        <v>9</v>
      </c>
      <c r="F15751">
        <v>4140</v>
      </c>
      <c r="G15751" t="s">
        <v>218</v>
      </c>
    </row>
    <row r="15752" spans="1:7" hidden="1" x14ac:dyDescent="0.3">
      <c r="A15752">
        <v>2008</v>
      </c>
      <c r="B15752">
        <v>0</v>
      </c>
      <c r="C15752">
        <v>20190101</v>
      </c>
      <c r="D15752">
        <v>1</v>
      </c>
      <c r="E15752" t="s">
        <v>7</v>
      </c>
      <c r="F15752">
        <v>4220</v>
      </c>
      <c r="G15752" t="s">
        <v>17</v>
      </c>
    </row>
    <row r="15753" spans="1:7" hidden="1" x14ac:dyDescent="0.3">
      <c r="A15753">
        <v>2008</v>
      </c>
      <c r="B15753">
        <v>21</v>
      </c>
      <c r="C15753">
        <v>20150201</v>
      </c>
      <c r="D15753">
        <v>1</v>
      </c>
      <c r="E15753" t="s">
        <v>7</v>
      </c>
      <c r="F15753">
        <v>7055</v>
      </c>
      <c r="G15753" t="s">
        <v>180</v>
      </c>
    </row>
    <row r="15754" spans="1:7" hidden="1" x14ac:dyDescent="0.3">
      <c r="A15754">
        <v>2008</v>
      </c>
      <c r="B15754">
        <v>29.46</v>
      </c>
      <c r="C15754">
        <v>20040101</v>
      </c>
      <c r="D15754">
        <v>1</v>
      </c>
      <c r="E15754" t="s">
        <v>7</v>
      </c>
      <c r="F15754">
        <v>1300</v>
      </c>
      <c r="G15754" t="s">
        <v>182</v>
      </c>
    </row>
    <row r="15755" spans="1:7" hidden="1" x14ac:dyDescent="0.3">
      <c r="A15755">
        <v>2008</v>
      </c>
      <c r="B15755">
        <v>35</v>
      </c>
      <c r="C15755">
        <v>20090901</v>
      </c>
      <c r="D15755">
        <v>1</v>
      </c>
      <c r="E15755" t="s">
        <v>7</v>
      </c>
      <c r="F15755">
        <v>3140</v>
      </c>
      <c r="G15755" t="s">
        <v>219</v>
      </c>
    </row>
    <row r="15756" spans="1:7" hidden="1" x14ac:dyDescent="0.3">
      <c r="A15756">
        <v>2008</v>
      </c>
      <c r="B15756">
        <v>44.81</v>
      </c>
      <c r="C15756">
        <v>20041001</v>
      </c>
      <c r="D15756">
        <v>1</v>
      </c>
      <c r="E15756" t="s">
        <v>10</v>
      </c>
      <c r="F15756">
        <v>4200</v>
      </c>
      <c r="G15756" t="s">
        <v>100</v>
      </c>
    </row>
    <row r="15757" spans="1:7" hidden="1" x14ac:dyDescent="0.3">
      <c r="A15757">
        <v>2009</v>
      </c>
      <c r="B15757">
        <v>0</v>
      </c>
      <c r="C15757">
        <v>19990901</v>
      </c>
      <c r="D15757">
        <v>1</v>
      </c>
      <c r="E15757" t="s">
        <v>10</v>
      </c>
      <c r="F15757">
        <v>3280</v>
      </c>
      <c r="G15757" t="s">
        <v>12</v>
      </c>
    </row>
    <row r="15758" spans="1:7" hidden="1" x14ac:dyDescent="0.3">
      <c r="A15758">
        <v>2009</v>
      </c>
      <c r="B15758">
        <v>0</v>
      </c>
      <c r="C15758">
        <v>20031001</v>
      </c>
      <c r="D15758">
        <v>9</v>
      </c>
      <c r="E15758" t="s">
        <v>9</v>
      </c>
      <c r="F15758">
        <v>4200</v>
      </c>
      <c r="G15758" t="s">
        <v>100</v>
      </c>
    </row>
    <row r="15759" spans="1:7" hidden="1" x14ac:dyDescent="0.3">
      <c r="A15759">
        <v>2009</v>
      </c>
      <c r="B15759">
        <v>0</v>
      </c>
      <c r="C15759">
        <v>20180801</v>
      </c>
      <c r="D15759">
        <v>1</v>
      </c>
      <c r="E15759" t="s">
        <v>7</v>
      </c>
      <c r="F15759">
        <v>4220</v>
      </c>
      <c r="G15759" t="s">
        <v>17</v>
      </c>
    </row>
    <row r="15760" spans="1:7" hidden="1" x14ac:dyDescent="0.3">
      <c r="A15760">
        <v>2009</v>
      </c>
      <c r="B15760">
        <v>0</v>
      </c>
      <c r="C15760">
        <v>20191101</v>
      </c>
      <c r="D15760">
        <v>9</v>
      </c>
      <c r="E15760" t="s">
        <v>9</v>
      </c>
      <c r="F15760">
        <v>2290</v>
      </c>
      <c r="G15760" t="s">
        <v>217</v>
      </c>
    </row>
    <row r="15761" spans="1:7" hidden="1" x14ac:dyDescent="0.3">
      <c r="A15761">
        <v>2009</v>
      </c>
      <c r="B15761">
        <v>16.61</v>
      </c>
      <c r="C15761">
        <v>20180101</v>
      </c>
      <c r="D15761">
        <v>1</v>
      </c>
      <c r="E15761" t="s">
        <v>7</v>
      </c>
      <c r="F15761">
        <v>1295</v>
      </c>
      <c r="G15761" t="s">
        <v>11</v>
      </c>
    </row>
    <row r="15762" spans="1:7" hidden="1" x14ac:dyDescent="0.3">
      <c r="A15762">
        <v>2009</v>
      </c>
      <c r="B15762">
        <v>21</v>
      </c>
      <c r="C15762">
        <v>20120901</v>
      </c>
      <c r="D15762">
        <v>1</v>
      </c>
      <c r="E15762" t="s">
        <v>7</v>
      </c>
      <c r="F15762">
        <v>7055</v>
      </c>
      <c r="G15762" t="s">
        <v>180</v>
      </c>
    </row>
    <row r="15763" spans="1:7" hidden="1" x14ac:dyDescent="0.3">
      <c r="A15763">
        <v>2009</v>
      </c>
      <c r="B15763">
        <v>26</v>
      </c>
      <c r="C15763">
        <v>20120401</v>
      </c>
      <c r="D15763">
        <v>1</v>
      </c>
      <c r="E15763" t="s">
        <v>7</v>
      </c>
      <c r="F15763">
        <v>1065</v>
      </c>
      <c r="G15763" t="s">
        <v>216</v>
      </c>
    </row>
    <row r="15764" spans="1:7" hidden="1" x14ac:dyDescent="0.3">
      <c r="A15764">
        <v>2009</v>
      </c>
      <c r="B15764">
        <v>26.53</v>
      </c>
      <c r="C15764">
        <v>20150301</v>
      </c>
      <c r="D15764">
        <v>1</v>
      </c>
      <c r="E15764" t="s">
        <v>7</v>
      </c>
      <c r="F15764">
        <v>3410</v>
      </c>
      <c r="G15764" t="s">
        <v>145</v>
      </c>
    </row>
    <row r="15765" spans="1:7" hidden="1" x14ac:dyDescent="0.3">
      <c r="A15765">
        <v>2009</v>
      </c>
      <c r="B15765">
        <v>29.07</v>
      </c>
      <c r="C15765">
        <v>20010901</v>
      </c>
      <c r="D15765">
        <v>1</v>
      </c>
      <c r="E15765" t="s">
        <v>7</v>
      </c>
      <c r="F15765">
        <v>1170</v>
      </c>
      <c r="G15765" t="s">
        <v>215</v>
      </c>
    </row>
    <row r="15766" spans="1:7" hidden="1" x14ac:dyDescent="0.3">
      <c r="A15766">
        <v>2009</v>
      </c>
      <c r="B15766">
        <v>29.46</v>
      </c>
      <c r="C15766">
        <v>20170801</v>
      </c>
      <c r="D15766">
        <v>1</v>
      </c>
      <c r="E15766" t="s">
        <v>7</v>
      </c>
      <c r="F15766">
        <v>1300</v>
      </c>
      <c r="G15766" t="s">
        <v>182</v>
      </c>
    </row>
    <row r="15767" spans="1:7" hidden="1" x14ac:dyDescent="0.3">
      <c r="A15767">
        <v>2009</v>
      </c>
      <c r="B15767">
        <v>32.19</v>
      </c>
      <c r="C15767">
        <v>20031001</v>
      </c>
      <c r="D15767">
        <v>1</v>
      </c>
      <c r="E15767" t="s">
        <v>7</v>
      </c>
      <c r="F15767">
        <v>4140</v>
      </c>
      <c r="G15767" t="s">
        <v>218</v>
      </c>
    </row>
    <row r="15768" spans="1:7" hidden="1" x14ac:dyDescent="0.3">
      <c r="A15768">
        <v>2009</v>
      </c>
      <c r="B15768">
        <v>35</v>
      </c>
      <c r="C15768">
        <v>20131001</v>
      </c>
      <c r="D15768">
        <v>1</v>
      </c>
      <c r="E15768" t="s">
        <v>7</v>
      </c>
      <c r="F15768">
        <v>3140</v>
      </c>
      <c r="G15768" t="s">
        <v>219</v>
      </c>
    </row>
    <row r="15769" spans="1:7" hidden="1" x14ac:dyDescent="0.3">
      <c r="A15769">
        <v>2009</v>
      </c>
      <c r="B15769">
        <v>35</v>
      </c>
      <c r="C15769">
        <v>20180301</v>
      </c>
      <c r="D15769">
        <v>1</v>
      </c>
      <c r="E15769" t="s">
        <v>7</v>
      </c>
      <c r="F15769">
        <v>3070</v>
      </c>
      <c r="G15769" t="s">
        <v>181</v>
      </c>
    </row>
    <row r="15770" spans="1:7" hidden="1" x14ac:dyDescent="0.3">
      <c r="A15770">
        <v>201</v>
      </c>
      <c r="B15770">
        <v>0</v>
      </c>
      <c r="C15770">
        <v>20160201</v>
      </c>
      <c r="D15770">
        <v>1</v>
      </c>
      <c r="E15770" t="s">
        <v>7</v>
      </c>
      <c r="F15770">
        <v>1295</v>
      </c>
      <c r="G15770" t="s">
        <v>11</v>
      </c>
    </row>
    <row r="15771" spans="1:7" hidden="1" x14ac:dyDescent="0.3">
      <c r="A15771">
        <v>201</v>
      </c>
      <c r="B15771">
        <v>30</v>
      </c>
      <c r="C15771">
        <v>20180201</v>
      </c>
      <c r="D15771">
        <v>1</v>
      </c>
      <c r="E15771" t="s">
        <v>7</v>
      </c>
      <c r="F15771">
        <v>4190</v>
      </c>
      <c r="G15771" t="s">
        <v>36</v>
      </c>
    </row>
    <row r="15772" spans="1:7" hidden="1" x14ac:dyDescent="0.3">
      <c r="A15772">
        <v>201</v>
      </c>
      <c r="B15772">
        <v>31</v>
      </c>
      <c r="C15772">
        <v>20190301</v>
      </c>
      <c r="D15772">
        <v>1</v>
      </c>
      <c r="E15772" t="s">
        <v>7</v>
      </c>
      <c r="F15772">
        <v>3431</v>
      </c>
      <c r="G15772" t="s">
        <v>143</v>
      </c>
    </row>
    <row r="15773" spans="1:7" hidden="1" x14ac:dyDescent="0.3">
      <c r="A15773">
        <v>201</v>
      </c>
      <c r="B15773">
        <v>35</v>
      </c>
      <c r="C15773">
        <v>20150601</v>
      </c>
      <c r="D15773">
        <v>1</v>
      </c>
      <c r="E15773" t="s">
        <v>7</v>
      </c>
      <c r="F15773">
        <v>4320</v>
      </c>
      <c r="G15773" t="s">
        <v>24</v>
      </c>
    </row>
    <row r="15774" spans="1:7" hidden="1" x14ac:dyDescent="0.3">
      <c r="A15774">
        <v>2010</v>
      </c>
      <c r="B15774">
        <v>0</v>
      </c>
      <c r="C15774">
        <v>19690101</v>
      </c>
      <c r="D15774">
        <v>9</v>
      </c>
      <c r="E15774" t="s">
        <v>9</v>
      </c>
      <c r="F15774">
        <v>1065</v>
      </c>
      <c r="G15774" t="s">
        <v>216</v>
      </c>
    </row>
    <row r="15775" spans="1:7" hidden="1" x14ac:dyDescent="0.3">
      <c r="A15775">
        <v>2010</v>
      </c>
      <c r="B15775">
        <v>0</v>
      </c>
      <c r="C15775">
        <v>19990901</v>
      </c>
      <c r="D15775">
        <v>1</v>
      </c>
      <c r="E15775" t="s">
        <v>10</v>
      </c>
      <c r="F15775">
        <v>3280</v>
      </c>
      <c r="G15775" t="s">
        <v>12</v>
      </c>
    </row>
    <row r="15776" spans="1:7" hidden="1" x14ac:dyDescent="0.3">
      <c r="A15776">
        <v>2010</v>
      </c>
      <c r="B15776">
        <v>0</v>
      </c>
      <c r="C15776">
        <v>20031001</v>
      </c>
      <c r="D15776">
        <v>9</v>
      </c>
      <c r="E15776" t="s">
        <v>9</v>
      </c>
      <c r="F15776">
        <v>4200</v>
      </c>
      <c r="G15776" t="s">
        <v>100</v>
      </c>
    </row>
    <row r="15777" spans="1:7" hidden="1" x14ac:dyDescent="0.3">
      <c r="A15777">
        <v>2010</v>
      </c>
      <c r="B15777">
        <v>0</v>
      </c>
      <c r="C15777">
        <v>20131001</v>
      </c>
      <c r="D15777">
        <v>9</v>
      </c>
      <c r="E15777" t="s">
        <v>9</v>
      </c>
      <c r="F15777">
        <v>4140</v>
      </c>
      <c r="G15777" t="s">
        <v>218</v>
      </c>
    </row>
    <row r="15778" spans="1:7" hidden="1" x14ac:dyDescent="0.3">
      <c r="A15778">
        <v>2010</v>
      </c>
      <c r="B15778">
        <v>0</v>
      </c>
      <c r="C15778">
        <v>20181101</v>
      </c>
      <c r="D15778">
        <v>1</v>
      </c>
      <c r="E15778" t="s">
        <v>7</v>
      </c>
      <c r="F15778">
        <v>4220</v>
      </c>
      <c r="G15778" t="s">
        <v>17</v>
      </c>
    </row>
    <row r="15779" spans="1:7" hidden="1" x14ac:dyDescent="0.3">
      <c r="A15779">
        <v>2010</v>
      </c>
      <c r="B15779">
        <v>21</v>
      </c>
      <c r="C15779">
        <v>20120901</v>
      </c>
      <c r="D15779">
        <v>1</v>
      </c>
      <c r="E15779" t="s">
        <v>7</v>
      </c>
      <c r="F15779">
        <v>7055</v>
      </c>
      <c r="G15779" t="s">
        <v>180</v>
      </c>
    </row>
    <row r="15780" spans="1:7" hidden="1" x14ac:dyDescent="0.3">
      <c r="A15780">
        <v>2010</v>
      </c>
      <c r="B15780">
        <v>25</v>
      </c>
      <c r="C15780">
        <v>20171201</v>
      </c>
      <c r="D15780">
        <v>1</v>
      </c>
      <c r="E15780" t="s">
        <v>7</v>
      </c>
      <c r="F15780">
        <v>2290</v>
      </c>
      <c r="G15780" t="s">
        <v>217</v>
      </c>
    </row>
    <row r="15781" spans="1:7" hidden="1" x14ac:dyDescent="0.3">
      <c r="A15781">
        <v>2010</v>
      </c>
      <c r="B15781">
        <v>29.07</v>
      </c>
      <c r="C15781">
        <v>20060301</v>
      </c>
      <c r="D15781">
        <v>1</v>
      </c>
      <c r="E15781" t="s">
        <v>7</v>
      </c>
      <c r="F15781">
        <v>1170</v>
      </c>
      <c r="G15781" t="s">
        <v>215</v>
      </c>
    </row>
    <row r="15782" spans="1:7" hidden="1" x14ac:dyDescent="0.3">
      <c r="A15782">
        <v>2010</v>
      </c>
      <c r="B15782">
        <v>29.46</v>
      </c>
      <c r="C15782">
        <v>20040101</v>
      </c>
      <c r="D15782">
        <v>1</v>
      </c>
      <c r="E15782" t="s">
        <v>7</v>
      </c>
      <c r="F15782">
        <v>1300</v>
      </c>
      <c r="G15782" t="s">
        <v>182</v>
      </c>
    </row>
    <row r="15783" spans="1:7" hidden="1" x14ac:dyDescent="0.3">
      <c r="A15783">
        <v>2010</v>
      </c>
      <c r="B15783">
        <v>35</v>
      </c>
      <c r="C15783">
        <v>20090401</v>
      </c>
      <c r="D15783">
        <v>1</v>
      </c>
      <c r="E15783" t="s">
        <v>7</v>
      </c>
      <c r="F15783">
        <v>3140</v>
      </c>
      <c r="G15783" t="s">
        <v>219</v>
      </c>
    </row>
    <row r="15784" spans="1:7" hidden="1" x14ac:dyDescent="0.3">
      <c r="A15784">
        <v>2010</v>
      </c>
      <c r="B15784">
        <v>35</v>
      </c>
      <c r="C15784">
        <v>20150201</v>
      </c>
      <c r="D15784">
        <v>1</v>
      </c>
      <c r="E15784" t="s">
        <v>7</v>
      </c>
      <c r="F15784">
        <v>3070</v>
      </c>
      <c r="G15784" t="s">
        <v>181</v>
      </c>
    </row>
    <row r="15785" spans="1:7" hidden="1" x14ac:dyDescent="0.3">
      <c r="A15785">
        <v>2011</v>
      </c>
      <c r="B15785">
        <v>0</v>
      </c>
      <c r="C15785">
        <v>19990901</v>
      </c>
      <c r="D15785">
        <v>1</v>
      </c>
      <c r="E15785" t="s">
        <v>10</v>
      </c>
      <c r="F15785">
        <v>3280</v>
      </c>
      <c r="G15785" t="s">
        <v>12</v>
      </c>
    </row>
    <row r="15786" spans="1:7" hidden="1" x14ac:dyDescent="0.3">
      <c r="A15786">
        <v>2011</v>
      </c>
      <c r="B15786">
        <v>0</v>
      </c>
      <c r="C15786">
        <v>20011101</v>
      </c>
      <c r="D15786">
        <v>9</v>
      </c>
      <c r="E15786" t="s">
        <v>9</v>
      </c>
      <c r="F15786">
        <v>1170</v>
      </c>
      <c r="G15786" t="s">
        <v>215</v>
      </c>
    </row>
    <row r="15787" spans="1:7" hidden="1" x14ac:dyDescent="0.3">
      <c r="A15787">
        <v>2011</v>
      </c>
      <c r="B15787">
        <v>0</v>
      </c>
      <c r="C15787">
        <v>20180801</v>
      </c>
      <c r="D15787">
        <v>1</v>
      </c>
      <c r="E15787" t="s">
        <v>7</v>
      </c>
      <c r="F15787">
        <v>4220</v>
      </c>
      <c r="G15787" t="s">
        <v>17</v>
      </c>
    </row>
    <row r="15788" spans="1:7" hidden="1" x14ac:dyDescent="0.3">
      <c r="A15788">
        <v>2011</v>
      </c>
      <c r="B15788">
        <v>0</v>
      </c>
      <c r="C15788">
        <v>20181101</v>
      </c>
      <c r="D15788">
        <v>9</v>
      </c>
      <c r="E15788" t="s">
        <v>9</v>
      </c>
      <c r="F15788">
        <v>1065</v>
      </c>
      <c r="G15788" t="s">
        <v>216</v>
      </c>
    </row>
    <row r="15789" spans="1:7" hidden="1" x14ac:dyDescent="0.3">
      <c r="A15789">
        <v>2011</v>
      </c>
      <c r="B15789">
        <v>21</v>
      </c>
      <c r="C15789">
        <v>20120901</v>
      </c>
      <c r="D15789">
        <v>1</v>
      </c>
      <c r="E15789" t="s">
        <v>7</v>
      </c>
      <c r="F15789">
        <v>7055</v>
      </c>
      <c r="G15789" t="s">
        <v>180</v>
      </c>
    </row>
    <row r="15790" spans="1:7" hidden="1" x14ac:dyDescent="0.3">
      <c r="A15790">
        <v>2011</v>
      </c>
      <c r="B15790">
        <v>25</v>
      </c>
      <c r="C15790">
        <v>20180501</v>
      </c>
      <c r="D15790">
        <v>1</v>
      </c>
      <c r="E15790" t="s">
        <v>7</v>
      </c>
      <c r="F15790">
        <v>2290</v>
      </c>
      <c r="G15790" t="s">
        <v>217</v>
      </c>
    </row>
    <row r="15791" spans="1:7" hidden="1" x14ac:dyDescent="0.3">
      <c r="A15791">
        <v>2011</v>
      </c>
      <c r="B15791">
        <v>29.46</v>
      </c>
      <c r="C15791">
        <v>20120801</v>
      </c>
      <c r="D15791">
        <v>1</v>
      </c>
      <c r="E15791" t="s">
        <v>7</v>
      </c>
      <c r="F15791">
        <v>1300</v>
      </c>
      <c r="G15791" t="s">
        <v>182</v>
      </c>
    </row>
    <row r="15792" spans="1:7" hidden="1" x14ac:dyDescent="0.3">
      <c r="A15792">
        <v>2011</v>
      </c>
      <c r="B15792">
        <v>35</v>
      </c>
      <c r="C15792">
        <v>20140201</v>
      </c>
      <c r="D15792">
        <v>1</v>
      </c>
      <c r="E15792" t="s">
        <v>7</v>
      </c>
      <c r="F15792">
        <v>3070</v>
      </c>
      <c r="G15792" t="s">
        <v>181</v>
      </c>
    </row>
    <row r="15793" spans="1:7" hidden="1" x14ac:dyDescent="0.3">
      <c r="A15793">
        <v>2011</v>
      </c>
      <c r="B15793">
        <v>35</v>
      </c>
      <c r="C15793">
        <v>20171201</v>
      </c>
      <c r="D15793">
        <v>1</v>
      </c>
      <c r="E15793" t="s">
        <v>7</v>
      </c>
      <c r="F15793">
        <v>3140</v>
      </c>
      <c r="G15793" t="s">
        <v>219</v>
      </c>
    </row>
    <row r="15794" spans="1:7" hidden="1" x14ac:dyDescent="0.3">
      <c r="A15794">
        <v>2011</v>
      </c>
      <c r="B15794">
        <v>44.12</v>
      </c>
      <c r="C15794">
        <v>20151001</v>
      </c>
      <c r="D15794">
        <v>1</v>
      </c>
      <c r="E15794" t="s">
        <v>7</v>
      </c>
      <c r="F15794">
        <v>4140</v>
      </c>
      <c r="G15794" t="s">
        <v>218</v>
      </c>
    </row>
    <row r="15795" spans="1:7" hidden="1" x14ac:dyDescent="0.3">
      <c r="A15795">
        <v>2011</v>
      </c>
      <c r="B15795">
        <v>44.81</v>
      </c>
      <c r="C15795">
        <v>20090201</v>
      </c>
      <c r="D15795">
        <v>1</v>
      </c>
      <c r="E15795" t="s">
        <v>10</v>
      </c>
      <c r="F15795">
        <v>4200</v>
      </c>
      <c r="G15795" t="s">
        <v>100</v>
      </c>
    </row>
    <row r="15796" spans="1:7" hidden="1" x14ac:dyDescent="0.3">
      <c r="A15796">
        <v>2012</v>
      </c>
      <c r="B15796">
        <v>0</v>
      </c>
      <c r="C15796">
        <v>19990901</v>
      </c>
      <c r="D15796">
        <v>1</v>
      </c>
      <c r="E15796" t="s">
        <v>10</v>
      </c>
      <c r="F15796">
        <v>3280</v>
      </c>
      <c r="G15796" t="s">
        <v>12</v>
      </c>
    </row>
    <row r="15797" spans="1:7" hidden="1" x14ac:dyDescent="0.3">
      <c r="A15797">
        <v>2012</v>
      </c>
      <c r="B15797">
        <v>0</v>
      </c>
      <c r="C15797">
        <v>20111001</v>
      </c>
      <c r="D15797">
        <v>8</v>
      </c>
      <c r="E15797" t="s">
        <v>9</v>
      </c>
      <c r="F15797">
        <v>4140</v>
      </c>
      <c r="G15797" t="s">
        <v>218</v>
      </c>
    </row>
    <row r="15798" spans="1:7" hidden="1" x14ac:dyDescent="0.3">
      <c r="A15798">
        <v>2012</v>
      </c>
      <c r="B15798">
        <v>0</v>
      </c>
      <c r="C15798">
        <v>20161201</v>
      </c>
      <c r="D15798">
        <v>1</v>
      </c>
      <c r="E15798" t="s">
        <v>7</v>
      </c>
      <c r="F15798">
        <v>4220</v>
      </c>
      <c r="G15798" t="s">
        <v>17</v>
      </c>
    </row>
    <row r="15799" spans="1:7" hidden="1" x14ac:dyDescent="0.3">
      <c r="A15799">
        <v>2012</v>
      </c>
      <c r="B15799">
        <v>0</v>
      </c>
      <c r="C15799">
        <v>20190701</v>
      </c>
      <c r="D15799">
        <v>9</v>
      </c>
      <c r="E15799" t="s">
        <v>9</v>
      </c>
      <c r="F15799">
        <v>1295</v>
      </c>
      <c r="G15799" t="s">
        <v>11</v>
      </c>
    </row>
    <row r="15800" spans="1:7" hidden="1" x14ac:dyDescent="0.3">
      <c r="A15800">
        <v>2012</v>
      </c>
      <c r="B15800">
        <v>21</v>
      </c>
      <c r="C15800">
        <v>20120801</v>
      </c>
      <c r="D15800">
        <v>1</v>
      </c>
      <c r="E15800" t="s">
        <v>7</v>
      </c>
      <c r="F15800">
        <v>7055</v>
      </c>
      <c r="G15800" t="s">
        <v>180</v>
      </c>
    </row>
    <row r="15801" spans="1:7" hidden="1" x14ac:dyDescent="0.3">
      <c r="A15801">
        <v>2012</v>
      </c>
      <c r="B15801">
        <v>22.07</v>
      </c>
      <c r="C15801">
        <v>20011001</v>
      </c>
      <c r="D15801">
        <v>1</v>
      </c>
      <c r="E15801" t="s">
        <v>7</v>
      </c>
      <c r="F15801">
        <v>1170</v>
      </c>
      <c r="G15801" t="s">
        <v>215</v>
      </c>
    </row>
    <row r="15802" spans="1:7" hidden="1" x14ac:dyDescent="0.3">
      <c r="A15802">
        <v>2012</v>
      </c>
      <c r="B15802">
        <v>25</v>
      </c>
      <c r="C15802">
        <v>20180401</v>
      </c>
      <c r="D15802">
        <v>1</v>
      </c>
      <c r="E15802" t="s">
        <v>7</v>
      </c>
      <c r="F15802">
        <v>2290</v>
      </c>
      <c r="G15802" t="s">
        <v>217</v>
      </c>
    </row>
    <row r="15803" spans="1:7" hidden="1" x14ac:dyDescent="0.3">
      <c r="A15803">
        <v>2012</v>
      </c>
      <c r="B15803">
        <v>26</v>
      </c>
      <c r="C15803">
        <v>20120401</v>
      </c>
      <c r="D15803">
        <v>1</v>
      </c>
      <c r="E15803" t="s">
        <v>7</v>
      </c>
      <c r="F15803">
        <v>1065</v>
      </c>
      <c r="G15803" t="s">
        <v>216</v>
      </c>
    </row>
    <row r="15804" spans="1:7" hidden="1" x14ac:dyDescent="0.3">
      <c r="A15804">
        <v>2012</v>
      </c>
      <c r="B15804">
        <v>29.46</v>
      </c>
      <c r="C15804">
        <v>20070401</v>
      </c>
      <c r="D15804">
        <v>1</v>
      </c>
      <c r="E15804" t="s">
        <v>7</v>
      </c>
      <c r="F15804">
        <v>1300</v>
      </c>
      <c r="G15804" t="s">
        <v>182</v>
      </c>
    </row>
    <row r="15805" spans="1:7" hidden="1" x14ac:dyDescent="0.3">
      <c r="A15805">
        <v>2012</v>
      </c>
      <c r="B15805">
        <v>35</v>
      </c>
      <c r="C15805">
        <v>20150201</v>
      </c>
      <c r="D15805">
        <v>1</v>
      </c>
      <c r="E15805" t="s">
        <v>7</v>
      </c>
      <c r="F15805">
        <v>3070</v>
      </c>
      <c r="G15805" t="s">
        <v>181</v>
      </c>
    </row>
    <row r="15806" spans="1:7" hidden="1" x14ac:dyDescent="0.3">
      <c r="A15806">
        <v>2012</v>
      </c>
      <c r="B15806">
        <v>35</v>
      </c>
      <c r="C15806">
        <v>20190501</v>
      </c>
      <c r="D15806">
        <v>1</v>
      </c>
      <c r="E15806" t="s">
        <v>7</v>
      </c>
      <c r="F15806">
        <v>3140</v>
      </c>
      <c r="G15806" t="s">
        <v>219</v>
      </c>
    </row>
    <row r="15807" spans="1:7" hidden="1" x14ac:dyDescent="0.3">
      <c r="A15807">
        <v>2012</v>
      </c>
      <c r="B15807">
        <v>44.81</v>
      </c>
      <c r="C15807">
        <v>20090201</v>
      </c>
      <c r="D15807">
        <v>1</v>
      </c>
      <c r="E15807" t="s">
        <v>10</v>
      </c>
      <c r="F15807">
        <v>4200</v>
      </c>
      <c r="G15807" t="s">
        <v>100</v>
      </c>
    </row>
    <row r="15808" spans="1:7" hidden="1" x14ac:dyDescent="0.3">
      <c r="A15808">
        <v>2013</v>
      </c>
      <c r="B15808">
        <v>0</v>
      </c>
      <c r="C15808">
        <v>19990901</v>
      </c>
      <c r="D15808">
        <v>1</v>
      </c>
      <c r="E15808" t="s">
        <v>10</v>
      </c>
      <c r="F15808">
        <v>3280</v>
      </c>
      <c r="G15808" t="s">
        <v>12</v>
      </c>
    </row>
    <row r="15809" spans="1:7" hidden="1" x14ac:dyDescent="0.3">
      <c r="A15809">
        <v>2013</v>
      </c>
      <c r="B15809">
        <v>0</v>
      </c>
      <c r="C15809">
        <v>20190201</v>
      </c>
      <c r="D15809">
        <v>9</v>
      </c>
      <c r="E15809" t="s">
        <v>9</v>
      </c>
      <c r="F15809">
        <v>2290</v>
      </c>
      <c r="G15809" t="s">
        <v>217</v>
      </c>
    </row>
    <row r="15810" spans="1:7" hidden="1" x14ac:dyDescent="0.3">
      <c r="A15810">
        <v>2013</v>
      </c>
      <c r="B15810">
        <v>21</v>
      </c>
      <c r="C15810">
        <v>20190501</v>
      </c>
      <c r="D15810">
        <v>1</v>
      </c>
      <c r="E15810" t="s">
        <v>7</v>
      </c>
      <c r="F15810">
        <v>7055</v>
      </c>
      <c r="G15810" t="s">
        <v>180</v>
      </c>
    </row>
    <row r="15811" spans="1:7" hidden="1" x14ac:dyDescent="0.3">
      <c r="A15811">
        <v>2013</v>
      </c>
      <c r="B15811">
        <v>26</v>
      </c>
      <c r="C15811">
        <v>20170401</v>
      </c>
      <c r="D15811">
        <v>1</v>
      </c>
      <c r="E15811" t="s">
        <v>7</v>
      </c>
      <c r="F15811">
        <v>1065</v>
      </c>
      <c r="G15811" t="s">
        <v>216</v>
      </c>
    </row>
    <row r="15812" spans="1:7" hidden="1" x14ac:dyDescent="0.3">
      <c r="A15812">
        <v>2013</v>
      </c>
      <c r="B15812">
        <v>27.54</v>
      </c>
      <c r="C15812">
        <v>20031001</v>
      </c>
      <c r="D15812">
        <v>1</v>
      </c>
      <c r="E15812" t="s">
        <v>7</v>
      </c>
      <c r="F15812">
        <v>1295</v>
      </c>
      <c r="G15812" t="s">
        <v>11</v>
      </c>
    </row>
    <row r="15813" spans="1:7" hidden="1" x14ac:dyDescent="0.3">
      <c r="A15813">
        <v>2013</v>
      </c>
      <c r="B15813">
        <v>29.46</v>
      </c>
      <c r="C15813">
        <v>20040101</v>
      </c>
      <c r="D15813">
        <v>1</v>
      </c>
      <c r="E15813" t="s">
        <v>7</v>
      </c>
      <c r="F15813">
        <v>1300</v>
      </c>
      <c r="G15813" t="s">
        <v>182</v>
      </c>
    </row>
    <row r="15814" spans="1:7" hidden="1" x14ac:dyDescent="0.3">
      <c r="A15814">
        <v>2013</v>
      </c>
      <c r="B15814">
        <v>35</v>
      </c>
      <c r="C15814">
        <v>20051001</v>
      </c>
      <c r="D15814">
        <v>1</v>
      </c>
      <c r="E15814" t="s">
        <v>7</v>
      </c>
      <c r="F15814">
        <v>4040</v>
      </c>
      <c r="G15814" t="s">
        <v>31</v>
      </c>
    </row>
    <row r="15815" spans="1:7" hidden="1" x14ac:dyDescent="0.3">
      <c r="A15815">
        <v>2013</v>
      </c>
      <c r="B15815">
        <v>35</v>
      </c>
      <c r="C15815">
        <v>20090401</v>
      </c>
      <c r="D15815">
        <v>1</v>
      </c>
      <c r="E15815" t="s">
        <v>7</v>
      </c>
      <c r="F15815">
        <v>3140</v>
      </c>
      <c r="G15815" t="s">
        <v>219</v>
      </c>
    </row>
    <row r="15816" spans="1:7" hidden="1" x14ac:dyDescent="0.3">
      <c r="A15816">
        <v>2013</v>
      </c>
      <c r="B15816">
        <v>35</v>
      </c>
      <c r="C15816">
        <v>20181001</v>
      </c>
      <c r="D15816">
        <v>1</v>
      </c>
      <c r="E15816" t="s">
        <v>7</v>
      </c>
      <c r="F15816">
        <v>3070</v>
      </c>
      <c r="G15816" t="s">
        <v>181</v>
      </c>
    </row>
    <row r="15817" spans="1:7" hidden="1" x14ac:dyDescent="0.3">
      <c r="A15817">
        <v>2013</v>
      </c>
      <c r="B15817">
        <v>44.12</v>
      </c>
      <c r="C15817">
        <v>20190101</v>
      </c>
      <c r="D15817">
        <v>1</v>
      </c>
      <c r="E15817" t="s">
        <v>7</v>
      </c>
      <c r="F15817">
        <v>4140</v>
      </c>
      <c r="G15817" t="s">
        <v>218</v>
      </c>
    </row>
    <row r="15818" spans="1:7" hidden="1" x14ac:dyDescent="0.3">
      <c r="A15818">
        <v>2013</v>
      </c>
      <c r="B15818">
        <v>44.81</v>
      </c>
      <c r="C15818">
        <v>20090201</v>
      </c>
      <c r="D15818">
        <v>1</v>
      </c>
      <c r="E15818" t="s">
        <v>10</v>
      </c>
      <c r="F15818">
        <v>4200</v>
      </c>
      <c r="G15818" t="s">
        <v>100</v>
      </c>
    </row>
    <row r="15819" spans="1:7" hidden="1" x14ac:dyDescent="0.3">
      <c r="A15819">
        <v>2013</v>
      </c>
      <c r="B15819">
        <v>45</v>
      </c>
      <c r="C15819">
        <v>20171101</v>
      </c>
      <c r="D15819">
        <v>1</v>
      </c>
      <c r="E15819" t="s">
        <v>7</v>
      </c>
      <c r="F15819">
        <v>3390</v>
      </c>
      <c r="G15819" t="s">
        <v>32</v>
      </c>
    </row>
    <row r="15820" spans="1:7" hidden="1" x14ac:dyDescent="0.3">
      <c r="A15820">
        <v>2013</v>
      </c>
      <c r="B15820">
        <v>57.61</v>
      </c>
      <c r="C15820">
        <v>20130501</v>
      </c>
      <c r="D15820">
        <v>1</v>
      </c>
      <c r="E15820" t="s">
        <v>7</v>
      </c>
      <c r="F15820">
        <v>1170</v>
      </c>
      <c r="G15820" t="s">
        <v>215</v>
      </c>
    </row>
    <row r="15821" spans="1:7" hidden="1" x14ac:dyDescent="0.3">
      <c r="A15821">
        <v>2014</v>
      </c>
      <c r="B15821">
        <v>0</v>
      </c>
      <c r="C15821">
        <v>19000101</v>
      </c>
      <c r="D15821">
        <v>8</v>
      </c>
      <c r="E15821" t="s">
        <v>9</v>
      </c>
      <c r="F15821">
        <v>1300</v>
      </c>
      <c r="G15821" t="s">
        <v>182</v>
      </c>
    </row>
    <row r="15822" spans="1:7" hidden="1" x14ac:dyDescent="0.3">
      <c r="A15822">
        <v>2014</v>
      </c>
      <c r="B15822">
        <v>0</v>
      </c>
      <c r="C15822">
        <v>19990901</v>
      </c>
      <c r="D15822">
        <v>1</v>
      </c>
      <c r="E15822" t="s">
        <v>10</v>
      </c>
      <c r="F15822">
        <v>3280</v>
      </c>
      <c r="G15822" t="s">
        <v>12</v>
      </c>
    </row>
    <row r="15823" spans="1:7" hidden="1" x14ac:dyDescent="0.3">
      <c r="A15823">
        <v>2014</v>
      </c>
      <c r="B15823">
        <v>0</v>
      </c>
      <c r="C15823">
        <v>20150101</v>
      </c>
      <c r="D15823">
        <v>9</v>
      </c>
      <c r="E15823" t="s">
        <v>9</v>
      </c>
      <c r="F15823">
        <v>2290</v>
      </c>
      <c r="G15823" t="s">
        <v>217</v>
      </c>
    </row>
    <row r="15824" spans="1:7" hidden="1" x14ac:dyDescent="0.3">
      <c r="A15824">
        <v>2014</v>
      </c>
      <c r="B15824">
        <v>0</v>
      </c>
      <c r="C15824">
        <v>20171101</v>
      </c>
      <c r="D15824">
        <v>1</v>
      </c>
      <c r="E15824" t="s">
        <v>7</v>
      </c>
      <c r="F15824">
        <v>4220</v>
      </c>
      <c r="G15824" t="s">
        <v>17</v>
      </c>
    </row>
    <row r="15825" spans="1:7" hidden="1" x14ac:dyDescent="0.3">
      <c r="A15825">
        <v>2014</v>
      </c>
      <c r="B15825">
        <v>21</v>
      </c>
      <c r="C15825">
        <v>20120801</v>
      </c>
      <c r="D15825">
        <v>1</v>
      </c>
      <c r="E15825" t="s">
        <v>7</v>
      </c>
      <c r="F15825">
        <v>7055</v>
      </c>
      <c r="G15825" t="s">
        <v>180</v>
      </c>
    </row>
    <row r="15826" spans="1:7" hidden="1" x14ac:dyDescent="0.3">
      <c r="A15826">
        <v>2014</v>
      </c>
      <c r="B15826">
        <v>26</v>
      </c>
      <c r="C15826">
        <v>20160801</v>
      </c>
      <c r="D15826">
        <v>1</v>
      </c>
      <c r="E15826" t="s">
        <v>7</v>
      </c>
      <c r="F15826">
        <v>1065</v>
      </c>
      <c r="G15826" t="s">
        <v>216</v>
      </c>
    </row>
    <row r="15827" spans="1:7" hidden="1" x14ac:dyDescent="0.3">
      <c r="A15827">
        <v>2014</v>
      </c>
      <c r="B15827">
        <v>27.54</v>
      </c>
      <c r="C15827">
        <v>20031001</v>
      </c>
      <c r="D15827">
        <v>1</v>
      </c>
      <c r="E15827" t="s">
        <v>7</v>
      </c>
      <c r="F15827">
        <v>1295</v>
      </c>
      <c r="G15827" t="s">
        <v>11</v>
      </c>
    </row>
    <row r="15828" spans="1:7" hidden="1" x14ac:dyDescent="0.3">
      <c r="A15828">
        <v>2014</v>
      </c>
      <c r="B15828">
        <v>35</v>
      </c>
      <c r="C15828">
        <v>20140101</v>
      </c>
      <c r="D15828">
        <v>1</v>
      </c>
      <c r="E15828" t="s">
        <v>7</v>
      </c>
      <c r="F15828">
        <v>3140</v>
      </c>
      <c r="G15828" t="s">
        <v>219</v>
      </c>
    </row>
    <row r="15829" spans="1:7" hidden="1" x14ac:dyDescent="0.3">
      <c r="A15829">
        <v>2014</v>
      </c>
      <c r="B15829">
        <v>35</v>
      </c>
      <c r="C15829">
        <v>20150201</v>
      </c>
      <c r="D15829">
        <v>1</v>
      </c>
      <c r="E15829" t="s">
        <v>7</v>
      </c>
      <c r="F15829">
        <v>3070</v>
      </c>
      <c r="G15829" t="s">
        <v>181</v>
      </c>
    </row>
    <row r="15830" spans="1:7" hidden="1" x14ac:dyDescent="0.3">
      <c r="A15830">
        <v>2014</v>
      </c>
      <c r="B15830">
        <v>35</v>
      </c>
      <c r="C15830">
        <v>20180501</v>
      </c>
      <c r="D15830">
        <v>1</v>
      </c>
      <c r="E15830" t="s">
        <v>7</v>
      </c>
      <c r="F15830">
        <v>4040</v>
      </c>
      <c r="G15830" t="s">
        <v>31</v>
      </c>
    </row>
    <row r="15831" spans="1:7" hidden="1" x14ac:dyDescent="0.3">
      <c r="A15831">
        <v>2014</v>
      </c>
      <c r="B15831">
        <v>44.12</v>
      </c>
      <c r="C15831">
        <v>20150201</v>
      </c>
      <c r="D15831">
        <v>1</v>
      </c>
      <c r="E15831" t="s">
        <v>7</v>
      </c>
      <c r="F15831">
        <v>4140</v>
      </c>
      <c r="G15831" t="s">
        <v>218</v>
      </c>
    </row>
    <row r="15832" spans="1:7" hidden="1" x14ac:dyDescent="0.3">
      <c r="A15832">
        <v>2014</v>
      </c>
      <c r="B15832">
        <v>44.81</v>
      </c>
      <c r="C15832">
        <v>20090201</v>
      </c>
      <c r="D15832">
        <v>1</v>
      </c>
      <c r="E15832" t="s">
        <v>10</v>
      </c>
      <c r="F15832">
        <v>4200</v>
      </c>
      <c r="G15832" t="s">
        <v>100</v>
      </c>
    </row>
    <row r="15833" spans="1:7" hidden="1" x14ac:dyDescent="0.3">
      <c r="A15833">
        <v>2014</v>
      </c>
      <c r="B15833">
        <v>45</v>
      </c>
      <c r="C15833">
        <v>20131101</v>
      </c>
      <c r="D15833">
        <v>1</v>
      </c>
      <c r="E15833" t="s">
        <v>7</v>
      </c>
      <c r="F15833">
        <v>3390</v>
      </c>
      <c r="G15833" t="s">
        <v>32</v>
      </c>
    </row>
    <row r="15834" spans="1:7" hidden="1" x14ac:dyDescent="0.3">
      <c r="A15834">
        <v>2014</v>
      </c>
      <c r="B15834">
        <v>57.61</v>
      </c>
      <c r="C15834">
        <v>20190701</v>
      </c>
      <c r="D15834">
        <v>1</v>
      </c>
      <c r="E15834" t="s">
        <v>7</v>
      </c>
      <c r="F15834">
        <v>1170</v>
      </c>
      <c r="G15834" t="s">
        <v>215</v>
      </c>
    </row>
    <row r="15835" spans="1:7" hidden="1" x14ac:dyDescent="0.3">
      <c r="A15835">
        <v>2015</v>
      </c>
      <c r="B15835">
        <v>0</v>
      </c>
      <c r="C15835">
        <v>19000101</v>
      </c>
      <c r="D15835">
        <v>8</v>
      </c>
      <c r="E15835" t="s">
        <v>9</v>
      </c>
      <c r="F15835">
        <v>1300</v>
      </c>
      <c r="G15835" t="s">
        <v>182</v>
      </c>
    </row>
    <row r="15836" spans="1:7" hidden="1" x14ac:dyDescent="0.3">
      <c r="A15836">
        <v>2015</v>
      </c>
      <c r="B15836">
        <v>0</v>
      </c>
      <c r="C15836">
        <v>19990901</v>
      </c>
      <c r="D15836">
        <v>1</v>
      </c>
      <c r="E15836" t="s">
        <v>10</v>
      </c>
      <c r="F15836">
        <v>3280</v>
      </c>
      <c r="G15836" t="s">
        <v>12</v>
      </c>
    </row>
    <row r="15837" spans="1:7" hidden="1" x14ac:dyDescent="0.3">
      <c r="A15837">
        <v>2015</v>
      </c>
      <c r="B15837">
        <v>0</v>
      </c>
      <c r="C15837">
        <v>20120101</v>
      </c>
      <c r="D15837">
        <v>1</v>
      </c>
      <c r="E15837" t="s">
        <v>10</v>
      </c>
      <c r="F15837">
        <v>4040</v>
      </c>
      <c r="G15837" t="s">
        <v>31</v>
      </c>
    </row>
    <row r="15838" spans="1:7" hidden="1" x14ac:dyDescent="0.3">
      <c r="A15838">
        <v>2015</v>
      </c>
      <c r="B15838">
        <v>0</v>
      </c>
      <c r="C15838">
        <v>20131201</v>
      </c>
      <c r="D15838">
        <v>1</v>
      </c>
      <c r="E15838" t="s">
        <v>7</v>
      </c>
      <c r="F15838">
        <v>4220</v>
      </c>
      <c r="G15838" t="s">
        <v>17</v>
      </c>
    </row>
    <row r="15839" spans="1:7" hidden="1" x14ac:dyDescent="0.3">
      <c r="A15839">
        <v>2015</v>
      </c>
      <c r="B15839">
        <v>21</v>
      </c>
      <c r="C15839">
        <v>20120801</v>
      </c>
      <c r="D15839">
        <v>1</v>
      </c>
      <c r="E15839" t="s">
        <v>7</v>
      </c>
      <c r="F15839">
        <v>7055</v>
      </c>
      <c r="G15839" t="s">
        <v>180</v>
      </c>
    </row>
    <row r="15840" spans="1:7" hidden="1" x14ac:dyDescent="0.3">
      <c r="A15840">
        <v>2015</v>
      </c>
      <c r="B15840">
        <v>26</v>
      </c>
      <c r="C15840">
        <v>20120401</v>
      </c>
      <c r="D15840">
        <v>1</v>
      </c>
      <c r="E15840" t="s">
        <v>7</v>
      </c>
      <c r="F15840">
        <v>1065</v>
      </c>
      <c r="G15840" t="s">
        <v>216</v>
      </c>
    </row>
    <row r="15841" spans="1:7" hidden="1" x14ac:dyDescent="0.3">
      <c r="A15841">
        <v>2015</v>
      </c>
      <c r="B15841">
        <v>32.19</v>
      </c>
      <c r="C15841">
        <v>20140401</v>
      </c>
      <c r="D15841">
        <v>1</v>
      </c>
      <c r="E15841" t="s">
        <v>7</v>
      </c>
      <c r="F15841">
        <v>4140</v>
      </c>
      <c r="G15841" t="s">
        <v>218</v>
      </c>
    </row>
    <row r="15842" spans="1:7" hidden="1" x14ac:dyDescent="0.3">
      <c r="A15842">
        <v>2015</v>
      </c>
      <c r="B15842">
        <v>35</v>
      </c>
      <c r="C15842">
        <v>20090401</v>
      </c>
      <c r="D15842">
        <v>1</v>
      </c>
      <c r="E15842" t="s">
        <v>7</v>
      </c>
      <c r="F15842">
        <v>3140</v>
      </c>
      <c r="G15842" t="s">
        <v>219</v>
      </c>
    </row>
    <row r="15843" spans="1:7" hidden="1" x14ac:dyDescent="0.3">
      <c r="A15843">
        <v>2015</v>
      </c>
      <c r="B15843">
        <v>35</v>
      </c>
      <c r="C15843">
        <v>20171101</v>
      </c>
      <c r="D15843">
        <v>1</v>
      </c>
      <c r="E15843" t="s">
        <v>7</v>
      </c>
      <c r="F15843">
        <v>3070</v>
      </c>
      <c r="G15843" t="s">
        <v>181</v>
      </c>
    </row>
    <row r="15844" spans="1:7" hidden="1" x14ac:dyDescent="0.3">
      <c r="A15844">
        <v>2015</v>
      </c>
      <c r="B15844">
        <v>44.81</v>
      </c>
      <c r="C15844">
        <v>20090201</v>
      </c>
      <c r="D15844">
        <v>1</v>
      </c>
      <c r="E15844" t="s">
        <v>10</v>
      </c>
      <c r="F15844">
        <v>4200</v>
      </c>
      <c r="G15844" t="s">
        <v>100</v>
      </c>
    </row>
    <row r="15845" spans="1:7" hidden="1" x14ac:dyDescent="0.3">
      <c r="A15845">
        <v>2015</v>
      </c>
      <c r="B15845">
        <v>45</v>
      </c>
      <c r="C15845">
        <v>20161101</v>
      </c>
      <c r="D15845">
        <v>1</v>
      </c>
      <c r="E15845" t="s">
        <v>7</v>
      </c>
      <c r="F15845">
        <v>3390</v>
      </c>
      <c r="G15845" t="s">
        <v>32</v>
      </c>
    </row>
    <row r="15846" spans="1:7" hidden="1" x14ac:dyDescent="0.3">
      <c r="A15846">
        <v>2015</v>
      </c>
      <c r="B15846">
        <v>57.61</v>
      </c>
      <c r="C15846">
        <v>20130501</v>
      </c>
      <c r="D15846">
        <v>1</v>
      </c>
      <c r="E15846" t="s">
        <v>7</v>
      </c>
      <c r="F15846">
        <v>1170</v>
      </c>
      <c r="G15846" t="s">
        <v>215</v>
      </c>
    </row>
    <row r="15847" spans="1:7" hidden="1" x14ac:dyDescent="0.3">
      <c r="A15847">
        <v>2016</v>
      </c>
      <c r="B15847">
        <v>0</v>
      </c>
      <c r="C15847">
        <v>19990901</v>
      </c>
      <c r="D15847">
        <v>1</v>
      </c>
      <c r="E15847" t="s">
        <v>10</v>
      </c>
      <c r="F15847">
        <v>3280</v>
      </c>
      <c r="G15847" t="s">
        <v>12</v>
      </c>
    </row>
    <row r="15848" spans="1:7" hidden="1" x14ac:dyDescent="0.3">
      <c r="A15848">
        <v>2016</v>
      </c>
      <c r="B15848">
        <v>0</v>
      </c>
      <c r="C15848">
        <v>20181101</v>
      </c>
      <c r="D15848">
        <v>1</v>
      </c>
      <c r="E15848" t="s">
        <v>7</v>
      </c>
      <c r="F15848">
        <v>4220</v>
      </c>
      <c r="G15848" t="s">
        <v>17</v>
      </c>
    </row>
    <row r="15849" spans="1:7" hidden="1" x14ac:dyDescent="0.3">
      <c r="A15849">
        <v>2016</v>
      </c>
      <c r="B15849">
        <v>21</v>
      </c>
      <c r="C15849">
        <v>20120801</v>
      </c>
      <c r="D15849">
        <v>1</v>
      </c>
      <c r="E15849" t="s">
        <v>7</v>
      </c>
      <c r="F15849">
        <v>7055</v>
      </c>
      <c r="G15849" t="s">
        <v>180</v>
      </c>
    </row>
    <row r="15850" spans="1:7" hidden="1" x14ac:dyDescent="0.3">
      <c r="A15850">
        <v>2016</v>
      </c>
      <c r="B15850">
        <v>26</v>
      </c>
      <c r="C15850">
        <v>20180801</v>
      </c>
      <c r="D15850">
        <v>1</v>
      </c>
      <c r="E15850" t="s">
        <v>7</v>
      </c>
      <c r="F15850">
        <v>1065</v>
      </c>
      <c r="G15850" t="s">
        <v>216</v>
      </c>
    </row>
    <row r="15851" spans="1:7" hidden="1" x14ac:dyDescent="0.3">
      <c r="A15851">
        <v>2016</v>
      </c>
      <c r="B15851">
        <v>32.19</v>
      </c>
      <c r="C15851">
        <v>20161101</v>
      </c>
      <c r="D15851">
        <v>1</v>
      </c>
      <c r="E15851" t="s">
        <v>7</v>
      </c>
      <c r="F15851">
        <v>4140</v>
      </c>
      <c r="G15851" t="s">
        <v>218</v>
      </c>
    </row>
    <row r="15852" spans="1:7" hidden="1" x14ac:dyDescent="0.3">
      <c r="A15852">
        <v>2016</v>
      </c>
      <c r="B15852">
        <v>33.42</v>
      </c>
      <c r="C15852">
        <v>20120701</v>
      </c>
      <c r="D15852">
        <v>1</v>
      </c>
      <c r="E15852" t="s">
        <v>10</v>
      </c>
      <c r="F15852">
        <v>4200</v>
      </c>
      <c r="G15852" t="s">
        <v>100</v>
      </c>
    </row>
    <row r="15853" spans="1:7" hidden="1" x14ac:dyDescent="0.3">
      <c r="A15853">
        <v>2016</v>
      </c>
      <c r="B15853">
        <v>35</v>
      </c>
      <c r="C15853">
        <v>20120101</v>
      </c>
      <c r="D15853">
        <v>1</v>
      </c>
      <c r="E15853" t="s">
        <v>7</v>
      </c>
      <c r="F15853">
        <v>4040</v>
      </c>
      <c r="G15853" t="s">
        <v>31</v>
      </c>
    </row>
    <row r="15854" spans="1:7" hidden="1" x14ac:dyDescent="0.3">
      <c r="A15854">
        <v>2016</v>
      </c>
      <c r="B15854">
        <v>35</v>
      </c>
      <c r="C15854">
        <v>20140401</v>
      </c>
      <c r="D15854">
        <v>1</v>
      </c>
      <c r="E15854" t="s">
        <v>7</v>
      </c>
      <c r="F15854">
        <v>3140</v>
      </c>
      <c r="G15854" t="s">
        <v>219</v>
      </c>
    </row>
    <row r="15855" spans="1:7" hidden="1" x14ac:dyDescent="0.3">
      <c r="A15855">
        <v>2016</v>
      </c>
      <c r="B15855">
        <v>42.35</v>
      </c>
      <c r="C15855">
        <v>20060401</v>
      </c>
      <c r="D15855">
        <v>1</v>
      </c>
      <c r="E15855" t="s">
        <v>10</v>
      </c>
      <c r="F15855">
        <v>3070</v>
      </c>
      <c r="G15855" t="s">
        <v>181</v>
      </c>
    </row>
    <row r="15856" spans="1:7" hidden="1" x14ac:dyDescent="0.3">
      <c r="A15856">
        <v>2016</v>
      </c>
      <c r="B15856">
        <v>45</v>
      </c>
      <c r="C15856">
        <v>20131101</v>
      </c>
      <c r="D15856">
        <v>1</v>
      </c>
      <c r="E15856" t="s">
        <v>7</v>
      </c>
      <c r="F15856">
        <v>3390</v>
      </c>
      <c r="G15856" t="s">
        <v>32</v>
      </c>
    </row>
    <row r="15857" spans="1:7" hidden="1" x14ac:dyDescent="0.3">
      <c r="A15857">
        <v>2016</v>
      </c>
      <c r="B15857">
        <v>57.61</v>
      </c>
      <c r="C15857">
        <v>20160901</v>
      </c>
      <c r="D15857">
        <v>1</v>
      </c>
      <c r="E15857" t="s">
        <v>7</v>
      </c>
      <c r="F15857">
        <v>1170</v>
      </c>
      <c r="G15857" t="s">
        <v>215</v>
      </c>
    </row>
    <row r="15858" spans="1:7" hidden="1" x14ac:dyDescent="0.3">
      <c r="A15858">
        <v>2017</v>
      </c>
      <c r="B15858">
        <v>0</v>
      </c>
      <c r="C15858">
        <v>19990901</v>
      </c>
      <c r="D15858">
        <v>1</v>
      </c>
      <c r="E15858" t="s">
        <v>10</v>
      </c>
      <c r="F15858">
        <v>3280</v>
      </c>
      <c r="G15858" t="s">
        <v>12</v>
      </c>
    </row>
    <row r="15859" spans="1:7" hidden="1" x14ac:dyDescent="0.3">
      <c r="A15859">
        <v>2017</v>
      </c>
      <c r="B15859">
        <v>0</v>
      </c>
      <c r="C15859">
        <v>20120101</v>
      </c>
      <c r="D15859">
        <v>1</v>
      </c>
      <c r="E15859" t="s">
        <v>10</v>
      </c>
      <c r="F15859">
        <v>4040</v>
      </c>
      <c r="G15859" t="s">
        <v>31</v>
      </c>
    </row>
    <row r="15860" spans="1:7" hidden="1" x14ac:dyDescent="0.3">
      <c r="A15860">
        <v>2017</v>
      </c>
      <c r="B15860">
        <v>0</v>
      </c>
      <c r="C15860">
        <v>20150101</v>
      </c>
      <c r="D15860">
        <v>1</v>
      </c>
      <c r="E15860" t="s">
        <v>7</v>
      </c>
      <c r="F15860">
        <v>4220</v>
      </c>
      <c r="G15860" t="s">
        <v>17</v>
      </c>
    </row>
    <row r="15861" spans="1:7" hidden="1" x14ac:dyDescent="0.3">
      <c r="A15861">
        <v>2017</v>
      </c>
      <c r="B15861">
        <v>8.06</v>
      </c>
      <c r="C15861">
        <v>20060101</v>
      </c>
      <c r="D15861">
        <v>1</v>
      </c>
      <c r="E15861" t="s">
        <v>7</v>
      </c>
      <c r="F15861">
        <v>2290</v>
      </c>
      <c r="G15861" t="s">
        <v>217</v>
      </c>
    </row>
    <row r="15862" spans="1:7" hidden="1" x14ac:dyDescent="0.3">
      <c r="A15862">
        <v>2017</v>
      </c>
      <c r="B15862">
        <v>21</v>
      </c>
      <c r="C15862">
        <v>20120801</v>
      </c>
      <c r="D15862">
        <v>1</v>
      </c>
      <c r="E15862" t="s">
        <v>7</v>
      </c>
      <c r="F15862">
        <v>7055</v>
      </c>
      <c r="G15862" t="s">
        <v>180</v>
      </c>
    </row>
    <row r="15863" spans="1:7" hidden="1" x14ac:dyDescent="0.3">
      <c r="A15863">
        <v>2017</v>
      </c>
      <c r="B15863">
        <v>32.19</v>
      </c>
      <c r="C15863">
        <v>20180401</v>
      </c>
      <c r="D15863">
        <v>1</v>
      </c>
      <c r="E15863" t="s">
        <v>7</v>
      </c>
      <c r="F15863">
        <v>4140</v>
      </c>
      <c r="G15863" t="s">
        <v>218</v>
      </c>
    </row>
    <row r="15864" spans="1:7" hidden="1" x14ac:dyDescent="0.3">
      <c r="A15864">
        <v>2017</v>
      </c>
      <c r="B15864">
        <v>33.42</v>
      </c>
      <c r="C15864">
        <v>20120701</v>
      </c>
      <c r="D15864">
        <v>1</v>
      </c>
      <c r="E15864" t="s">
        <v>10</v>
      </c>
      <c r="F15864">
        <v>4200</v>
      </c>
      <c r="G15864" t="s">
        <v>100</v>
      </c>
    </row>
    <row r="15865" spans="1:7" hidden="1" x14ac:dyDescent="0.3">
      <c r="A15865">
        <v>2017</v>
      </c>
      <c r="B15865">
        <v>35</v>
      </c>
      <c r="C15865">
        <v>20090401</v>
      </c>
      <c r="D15865">
        <v>1</v>
      </c>
      <c r="E15865" t="s">
        <v>7</v>
      </c>
      <c r="F15865">
        <v>3140</v>
      </c>
      <c r="G15865" t="s">
        <v>219</v>
      </c>
    </row>
    <row r="15866" spans="1:7" hidden="1" x14ac:dyDescent="0.3">
      <c r="A15866">
        <v>2017</v>
      </c>
      <c r="B15866">
        <v>35</v>
      </c>
      <c r="C15866">
        <v>20150301</v>
      </c>
      <c r="D15866">
        <v>1</v>
      </c>
      <c r="E15866" t="s">
        <v>7</v>
      </c>
      <c r="F15866">
        <v>3070</v>
      </c>
      <c r="G15866" t="s">
        <v>181</v>
      </c>
    </row>
    <row r="15867" spans="1:7" hidden="1" x14ac:dyDescent="0.3">
      <c r="A15867">
        <v>2017</v>
      </c>
      <c r="B15867">
        <v>36</v>
      </c>
      <c r="C15867">
        <v>20191201</v>
      </c>
      <c r="D15867">
        <v>1</v>
      </c>
      <c r="E15867" t="s">
        <v>7</v>
      </c>
      <c r="F15867">
        <v>1065</v>
      </c>
      <c r="G15867" t="s">
        <v>216</v>
      </c>
    </row>
    <row r="15868" spans="1:7" hidden="1" x14ac:dyDescent="0.3">
      <c r="A15868">
        <v>2017</v>
      </c>
      <c r="B15868">
        <v>45</v>
      </c>
      <c r="C15868">
        <v>20150901</v>
      </c>
      <c r="D15868">
        <v>1</v>
      </c>
      <c r="E15868" t="s">
        <v>7</v>
      </c>
      <c r="F15868">
        <v>3390</v>
      </c>
      <c r="G15868" t="s">
        <v>32</v>
      </c>
    </row>
    <row r="15869" spans="1:7" hidden="1" x14ac:dyDescent="0.3">
      <c r="A15869">
        <v>2017</v>
      </c>
      <c r="B15869">
        <v>57.61</v>
      </c>
      <c r="C15869">
        <v>20130501</v>
      </c>
      <c r="D15869">
        <v>1</v>
      </c>
      <c r="E15869" t="s">
        <v>10</v>
      </c>
      <c r="F15869">
        <v>1170</v>
      </c>
      <c r="G15869" t="s">
        <v>215</v>
      </c>
    </row>
    <row r="15870" spans="1:7" hidden="1" x14ac:dyDescent="0.3">
      <c r="A15870">
        <v>2018</v>
      </c>
      <c r="B15870">
        <v>0</v>
      </c>
      <c r="C15870">
        <v>19990901</v>
      </c>
      <c r="D15870">
        <v>1</v>
      </c>
      <c r="E15870" t="s">
        <v>10</v>
      </c>
      <c r="F15870">
        <v>3280</v>
      </c>
      <c r="G15870" t="s">
        <v>12</v>
      </c>
    </row>
    <row r="15871" spans="1:7" hidden="1" x14ac:dyDescent="0.3">
      <c r="A15871">
        <v>2018</v>
      </c>
      <c r="B15871">
        <v>0</v>
      </c>
      <c r="C15871">
        <v>20170601</v>
      </c>
      <c r="D15871">
        <v>1</v>
      </c>
      <c r="E15871" t="s">
        <v>7</v>
      </c>
      <c r="F15871">
        <v>4220</v>
      </c>
      <c r="G15871" t="s">
        <v>17</v>
      </c>
    </row>
    <row r="15872" spans="1:7" hidden="1" x14ac:dyDescent="0.3">
      <c r="A15872">
        <v>2018</v>
      </c>
      <c r="B15872">
        <v>0</v>
      </c>
      <c r="C15872">
        <v>20170601</v>
      </c>
      <c r="D15872">
        <v>9</v>
      </c>
      <c r="E15872" t="s">
        <v>9</v>
      </c>
      <c r="F15872">
        <v>2290</v>
      </c>
      <c r="G15872" t="s">
        <v>217</v>
      </c>
    </row>
    <row r="15873" spans="1:7" hidden="1" x14ac:dyDescent="0.3">
      <c r="A15873">
        <v>2018</v>
      </c>
      <c r="B15873">
        <v>0</v>
      </c>
      <c r="C15873">
        <v>20190601</v>
      </c>
      <c r="D15873">
        <v>9</v>
      </c>
      <c r="E15873" t="s">
        <v>9</v>
      </c>
      <c r="F15873">
        <v>4140</v>
      </c>
      <c r="G15873" t="s">
        <v>218</v>
      </c>
    </row>
    <row r="15874" spans="1:7" hidden="1" x14ac:dyDescent="0.3">
      <c r="A15874">
        <v>2018</v>
      </c>
      <c r="B15874">
        <v>0</v>
      </c>
      <c r="C15874">
        <v>20190701</v>
      </c>
      <c r="D15874">
        <v>9</v>
      </c>
      <c r="E15874" t="s">
        <v>9</v>
      </c>
      <c r="F15874">
        <v>3070</v>
      </c>
      <c r="G15874" t="s">
        <v>181</v>
      </c>
    </row>
    <row r="15875" spans="1:7" hidden="1" x14ac:dyDescent="0.3">
      <c r="A15875">
        <v>2018</v>
      </c>
      <c r="B15875">
        <v>18.14</v>
      </c>
      <c r="C15875">
        <v>20100601</v>
      </c>
      <c r="D15875">
        <v>1</v>
      </c>
      <c r="E15875" t="s">
        <v>7</v>
      </c>
      <c r="F15875">
        <v>1300</v>
      </c>
      <c r="G15875" t="s">
        <v>182</v>
      </c>
    </row>
    <row r="15876" spans="1:7" hidden="1" x14ac:dyDescent="0.3">
      <c r="A15876">
        <v>2018</v>
      </c>
      <c r="B15876">
        <v>21</v>
      </c>
      <c r="C15876">
        <v>20120801</v>
      </c>
      <c r="D15876">
        <v>1</v>
      </c>
      <c r="E15876" t="s">
        <v>7</v>
      </c>
      <c r="F15876">
        <v>7055</v>
      </c>
      <c r="G15876" t="s">
        <v>180</v>
      </c>
    </row>
    <row r="15877" spans="1:7" hidden="1" x14ac:dyDescent="0.3">
      <c r="A15877">
        <v>2018</v>
      </c>
      <c r="B15877">
        <v>26</v>
      </c>
      <c r="C15877">
        <v>20120401</v>
      </c>
      <c r="D15877">
        <v>1</v>
      </c>
      <c r="E15877" t="s">
        <v>7</v>
      </c>
      <c r="F15877">
        <v>1065</v>
      </c>
      <c r="G15877" t="s">
        <v>216</v>
      </c>
    </row>
    <row r="15878" spans="1:7" hidden="1" x14ac:dyDescent="0.3">
      <c r="A15878">
        <v>2018</v>
      </c>
      <c r="B15878">
        <v>27.31</v>
      </c>
      <c r="C15878">
        <v>20160301</v>
      </c>
      <c r="D15878">
        <v>1</v>
      </c>
      <c r="E15878" t="s">
        <v>7</v>
      </c>
      <c r="F15878">
        <v>7090</v>
      </c>
      <c r="G15878" t="s">
        <v>18</v>
      </c>
    </row>
    <row r="15879" spans="1:7" hidden="1" x14ac:dyDescent="0.3">
      <c r="A15879">
        <v>2018</v>
      </c>
      <c r="B15879">
        <v>27.97</v>
      </c>
      <c r="C15879">
        <v>20150101</v>
      </c>
      <c r="D15879">
        <v>1</v>
      </c>
      <c r="E15879" t="s">
        <v>7</v>
      </c>
      <c r="F15879">
        <v>4200</v>
      </c>
      <c r="G15879" t="s">
        <v>100</v>
      </c>
    </row>
    <row r="15880" spans="1:7" hidden="1" x14ac:dyDescent="0.3">
      <c r="A15880">
        <v>2018</v>
      </c>
      <c r="B15880">
        <v>35</v>
      </c>
      <c r="C15880">
        <v>20120101</v>
      </c>
      <c r="D15880">
        <v>1</v>
      </c>
      <c r="E15880" t="s">
        <v>7</v>
      </c>
      <c r="F15880">
        <v>4040</v>
      </c>
      <c r="G15880" t="s">
        <v>31</v>
      </c>
    </row>
    <row r="15881" spans="1:7" hidden="1" x14ac:dyDescent="0.3">
      <c r="A15881">
        <v>2018</v>
      </c>
      <c r="B15881">
        <v>45</v>
      </c>
      <c r="C15881">
        <v>20131101</v>
      </c>
      <c r="D15881">
        <v>1</v>
      </c>
      <c r="E15881" t="s">
        <v>7</v>
      </c>
      <c r="F15881">
        <v>3390</v>
      </c>
      <c r="G15881" t="s">
        <v>32</v>
      </c>
    </row>
    <row r="15882" spans="1:7" hidden="1" x14ac:dyDescent="0.3">
      <c r="A15882">
        <v>2018</v>
      </c>
      <c r="B15882">
        <v>57.61</v>
      </c>
      <c r="C15882">
        <v>20130501</v>
      </c>
      <c r="D15882">
        <v>1</v>
      </c>
      <c r="E15882" t="s">
        <v>10</v>
      </c>
      <c r="F15882">
        <v>1170</v>
      </c>
      <c r="G15882" t="s">
        <v>215</v>
      </c>
    </row>
    <row r="15883" spans="1:7" hidden="1" x14ac:dyDescent="0.3">
      <c r="A15883">
        <v>2019</v>
      </c>
      <c r="B15883">
        <v>0</v>
      </c>
      <c r="C15883">
        <v>19990901</v>
      </c>
      <c r="D15883">
        <v>1</v>
      </c>
      <c r="E15883" t="s">
        <v>10</v>
      </c>
      <c r="F15883">
        <v>3280</v>
      </c>
      <c r="G15883" t="s">
        <v>12</v>
      </c>
    </row>
    <row r="15884" spans="1:7" hidden="1" x14ac:dyDescent="0.3">
      <c r="A15884">
        <v>2019</v>
      </c>
      <c r="B15884">
        <v>0</v>
      </c>
      <c r="C15884">
        <v>20100201</v>
      </c>
      <c r="D15884">
        <v>9</v>
      </c>
      <c r="E15884" t="s">
        <v>9</v>
      </c>
      <c r="F15884">
        <v>4200</v>
      </c>
      <c r="G15884" t="s">
        <v>100</v>
      </c>
    </row>
    <row r="15885" spans="1:7" hidden="1" x14ac:dyDescent="0.3">
      <c r="A15885">
        <v>2019</v>
      </c>
      <c r="B15885">
        <v>0</v>
      </c>
      <c r="C15885">
        <v>20131201</v>
      </c>
      <c r="D15885">
        <v>1</v>
      </c>
      <c r="E15885" t="s">
        <v>7</v>
      </c>
      <c r="F15885">
        <v>4220</v>
      </c>
      <c r="G15885" t="s">
        <v>17</v>
      </c>
    </row>
    <row r="15886" spans="1:7" hidden="1" x14ac:dyDescent="0.3">
      <c r="A15886">
        <v>2019</v>
      </c>
      <c r="B15886">
        <v>0</v>
      </c>
      <c r="C15886">
        <v>20171101</v>
      </c>
      <c r="D15886">
        <v>9</v>
      </c>
      <c r="E15886" t="s">
        <v>9</v>
      </c>
      <c r="F15886">
        <v>2290</v>
      </c>
      <c r="G15886" t="s">
        <v>217</v>
      </c>
    </row>
    <row r="15887" spans="1:7" hidden="1" x14ac:dyDescent="0.3">
      <c r="A15887">
        <v>2019</v>
      </c>
      <c r="B15887">
        <v>18.14</v>
      </c>
      <c r="C15887">
        <v>20040101</v>
      </c>
      <c r="D15887">
        <v>1</v>
      </c>
      <c r="E15887" t="s">
        <v>7</v>
      </c>
      <c r="F15887">
        <v>1300</v>
      </c>
      <c r="G15887" t="s">
        <v>182</v>
      </c>
    </row>
    <row r="15888" spans="1:7" hidden="1" x14ac:dyDescent="0.3">
      <c r="A15888">
        <v>2019</v>
      </c>
      <c r="B15888">
        <v>21</v>
      </c>
      <c r="C15888">
        <v>20150201</v>
      </c>
      <c r="D15888">
        <v>1</v>
      </c>
      <c r="E15888" t="s">
        <v>7</v>
      </c>
      <c r="F15888">
        <v>7055</v>
      </c>
      <c r="G15888" t="s">
        <v>180</v>
      </c>
    </row>
    <row r="15889" spans="1:7" hidden="1" x14ac:dyDescent="0.3">
      <c r="A15889">
        <v>2019</v>
      </c>
      <c r="B15889">
        <v>27.31</v>
      </c>
      <c r="C15889">
        <v>20150201</v>
      </c>
      <c r="D15889">
        <v>1</v>
      </c>
      <c r="E15889" t="s">
        <v>7</v>
      </c>
      <c r="F15889">
        <v>7090</v>
      </c>
      <c r="G15889" t="s">
        <v>18</v>
      </c>
    </row>
    <row r="15890" spans="1:7" hidden="1" x14ac:dyDescent="0.3">
      <c r="A15890">
        <v>2019</v>
      </c>
      <c r="B15890">
        <v>35</v>
      </c>
      <c r="C15890">
        <v>20090401</v>
      </c>
      <c r="D15890">
        <v>1</v>
      </c>
      <c r="E15890" t="s">
        <v>7</v>
      </c>
      <c r="F15890">
        <v>3140</v>
      </c>
      <c r="G15890" t="s">
        <v>219</v>
      </c>
    </row>
    <row r="15891" spans="1:7" hidden="1" x14ac:dyDescent="0.3">
      <c r="A15891">
        <v>2019</v>
      </c>
      <c r="B15891">
        <v>35</v>
      </c>
      <c r="C15891">
        <v>20120101</v>
      </c>
      <c r="D15891">
        <v>1</v>
      </c>
      <c r="E15891" t="s">
        <v>7</v>
      </c>
      <c r="F15891">
        <v>4040</v>
      </c>
      <c r="G15891" t="s">
        <v>31</v>
      </c>
    </row>
    <row r="15892" spans="1:7" hidden="1" x14ac:dyDescent="0.3">
      <c r="A15892">
        <v>2019</v>
      </c>
      <c r="B15892">
        <v>35</v>
      </c>
      <c r="C15892">
        <v>20131201</v>
      </c>
      <c r="D15892">
        <v>1</v>
      </c>
      <c r="E15892" t="s">
        <v>7</v>
      </c>
      <c r="F15892">
        <v>3070</v>
      </c>
      <c r="G15892" t="s">
        <v>181</v>
      </c>
    </row>
    <row r="15893" spans="1:7" hidden="1" x14ac:dyDescent="0.3">
      <c r="A15893">
        <v>2019</v>
      </c>
      <c r="B15893">
        <v>36</v>
      </c>
      <c r="C15893">
        <v>20191201</v>
      </c>
      <c r="D15893">
        <v>1</v>
      </c>
      <c r="E15893" t="s">
        <v>7</v>
      </c>
      <c r="F15893">
        <v>1065</v>
      </c>
      <c r="G15893" t="s">
        <v>216</v>
      </c>
    </row>
    <row r="15894" spans="1:7" hidden="1" x14ac:dyDescent="0.3">
      <c r="A15894">
        <v>2019</v>
      </c>
      <c r="B15894">
        <v>44.12</v>
      </c>
      <c r="C15894">
        <v>20190301</v>
      </c>
      <c r="D15894">
        <v>1</v>
      </c>
      <c r="E15894" t="s">
        <v>7</v>
      </c>
      <c r="F15894">
        <v>4140</v>
      </c>
      <c r="G15894" t="s">
        <v>218</v>
      </c>
    </row>
    <row r="15895" spans="1:7" hidden="1" x14ac:dyDescent="0.3">
      <c r="A15895">
        <v>2019</v>
      </c>
      <c r="B15895">
        <v>45</v>
      </c>
      <c r="C15895">
        <v>20131101</v>
      </c>
      <c r="D15895">
        <v>1</v>
      </c>
      <c r="E15895" t="s">
        <v>7</v>
      </c>
      <c r="F15895">
        <v>3390</v>
      </c>
      <c r="G15895" t="s">
        <v>32</v>
      </c>
    </row>
    <row r="15896" spans="1:7" hidden="1" x14ac:dyDescent="0.3">
      <c r="A15896">
        <v>2019</v>
      </c>
      <c r="B15896">
        <v>57.61</v>
      </c>
      <c r="C15896">
        <v>20160701</v>
      </c>
      <c r="D15896">
        <v>1</v>
      </c>
      <c r="E15896" t="s">
        <v>7</v>
      </c>
      <c r="F15896">
        <v>1170</v>
      </c>
      <c r="G15896" t="s">
        <v>215</v>
      </c>
    </row>
    <row r="15897" spans="1:7" hidden="1" x14ac:dyDescent="0.3">
      <c r="A15897">
        <v>202</v>
      </c>
      <c r="B15897">
        <v>0</v>
      </c>
      <c r="C15897">
        <v>20061001</v>
      </c>
      <c r="D15897">
        <v>9</v>
      </c>
      <c r="E15897" t="s">
        <v>9</v>
      </c>
      <c r="F15897">
        <v>3060</v>
      </c>
      <c r="G15897" t="s">
        <v>44</v>
      </c>
    </row>
    <row r="15898" spans="1:7" hidden="1" x14ac:dyDescent="0.3">
      <c r="A15898">
        <v>202</v>
      </c>
      <c r="B15898">
        <v>10.52</v>
      </c>
      <c r="C15898">
        <v>20160201</v>
      </c>
      <c r="D15898">
        <v>1</v>
      </c>
      <c r="E15898" t="s">
        <v>7</v>
      </c>
      <c r="F15898">
        <v>1295</v>
      </c>
      <c r="G15898" t="s">
        <v>11</v>
      </c>
    </row>
    <row r="15899" spans="1:7" hidden="1" x14ac:dyDescent="0.3">
      <c r="A15899">
        <v>202</v>
      </c>
      <c r="B15899">
        <v>31</v>
      </c>
      <c r="C15899">
        <v>20170501</v>
      </c>
      <c r="D15899">
        <v>1</v>
      </c>
      <c r="E15899" t="s">
        <v>7</v>
      </c>
      <c r="F15899">
        <v>3431</v>
      </c>
      <c r="G15899" t="s">
        <v>143</v>
      </c>
    </row>
    <row r="15900" spans="1:7" hidden="1" x14ac:dyDescent="0.3">
      <c r="A15900">
        <v>202</v>
      </c>
      <c r="B15900">
        <v>33.06</v>
      </c>
      <c r="C15900">
        <v>20120101</v>
      </c>
      <c r="D15900">
        <v>1</v>
      </c>
      <c r="E15900" t="s">
        <v>10</v>
      </c>
      <c r="F15900">
        <v>4190</v>
      </c>
      <c r="G15900" t="s">
        <v>36</v>
      </c>
    </row>
    <row r="15901" spans="1:7" hidden="1" x14ac:dyDescent="0.3">
      <c r="A15901">
        <v>202</v>
      </c>
      <c r="B15901">
        <v>35</v>
      </c>
      <c r="C15901">
        <v>20120801</v>
      </c>
      <c r="D15901">
        <v>1</v>
      </c>
      <c r="E15901" t="s">
        <v>7</v>
      </c>
      <c r="F15901">
        <v>4320</v>
      </c>
      <c r="G15901" t="s">
        <v>24</v>
      </c>
    </row>
    <row r="15902" spans="1:7" hidden="1" x14ac:dyDescent="0.3">
      <c r="A15902">
        <v>2020</v>
      </c>
      <c r="B15902">
        <v>0</v>
      </c>
      <c r="C15902">
        <v>19990901</v>
      </c>
      <c r="D15902">
        <v>1</v>
      </c>
      <c r="E15902" t="s">
        <v>10</v>
      </c>
      <c r="F15902">
        <v>3280</v>
      </c>
      <c r="G15902" t="s">
        <v>12</v>
      </c>
    </row>
    <row r="15903" spans="1:7" hidden="1" x14ac:dyDescent="0.3">
      <c r="A15903">
        <v>2020</v>
      </c>
      <c r="B15903">
        <v>0</v>
      </c>
      <c r="C15903">
        <v>20031101</v>
      </c>
      <c r="D15903">
        <v>9</v>
      </c>
      <c r="E15903" t="s">
        <v>9</v>
      </c>
      <c r="F15903">
        <v>4200</v>
      </c>
      <c r="G15903" t="s">
        <v>100</v>
      </c>
    </row>
    <row r="15904" spans="1:7" hidden="1" x14ac:dyDescent="0.3">
      <c r="A15904">
        <v>2020</v>
      </c>
      <c r="B15904">
        <v>0</v>
      </c>
      <c r="C15904">
        <v>20040701</v>
      </c>
      <c r="D15904">
        <v>8</v>
      </c>
      <c r="E15904" t="s">
        <v>9</v>
      </c>
      <c r="F15904">
        <v>4140</v>
      </c>
      <c r="G15904" t="s">
        <v>218</v>
      </c>
    </row>
    <row r="15905" spans="1:7" hidden="1" x14ac:dyDescent="0.3">
      <c r="A15905">
        <v>2020</v>
      </c>
      <c r="B15905">
        <v>0</v>
      </c>
      <c r="C15905">
        <v>20060401</v>
      </c>
      <c r="D15905">
        <v>4</v>
      </c>
      <c r="E15905" t="s">
        <v>9</v>
      </c>
      <c r="F15905">
        <v>1300</v>
      </c>
      <c r="G15905" t="s">
        <v>182</v>
      </c>
    </row>
    <row r="15906" spans="1:7" hidden="1" x14ac:dyDescent="0.3">
      <c r="A15906">
        <v>2020</v>
      </c>
      <c r="B15906">
        <v>0</v>
      </c>
      <c r="C15906">
        <v>20140801</v>
      </c>
      <c r="D15906">
        <v>1</v>
      </c>
      <c r="E15906" t="s">
        <v>7</v>
      </c>
      <c r="F15906">
        <v>4220</v>
      </c>
      <c r="G15906" t="s">
        <v>17</v>
      </c>
    </row>
    <row r="15907" spans="1:7" hidden="1" x14ac:dyDescent="0.3">
      <c r="A15907">
        <v>2020</v>
      </c>
      <c r="B15907">
        <v>0</v>
      </c>
      <c r="C15907">
        <v>20191001</v>
      </c>
      <c r="D15907">
        <v>9</v>
      </c>
      <c r="E15907" t="s">
        <v>9</v>
      </c>
      <c r="F15907">
        <v>3070</v>
      </c>
      <c r="G15907" t="s">
        <v>181</v>
      </c>
    </row>
    <row r="15908" spans="1:7" hidden="1" x14ac:dyDescent="0.3">
      <c r="A15908">
        <v>2020</v>
      </c>
      <c r="B15908">
        <v>16.61</v>
      </c>
      <c r="C15908">
        <v>20040101</v>
      </c>
      <c r="D15908">
        <v>1</v>
      </c>
      <c r="E15908" t="s">
        <v>7</v>
      </c>
      <c r="F15908">
        <v>1295</v>
      </c>
      <c r="G15908" t="s">
        <v>11</v>
      </c>
    </row>
    <row r="15909" spans="1:7" hidden="1" x14ac:dyDescent="0.3">
      <c r="A15909">
        <v>2020</v>
      </c>
      <c r="B15909">
        <v>26</v>
      </c>
      <c r="C15909">
        <v>20120401</v>
      </c>
      <c r="D15909">
        <v>1</v>
      </c>
      <c r="E15909" t="s">
        <v>7</v>
      </c>
      <c r="F15909">
        <v>1065</v>
      </c>
      <c r="G15909" t="s">
        <v>216</v>
      </c>
    </row>
    <row r="15910" spans="1:7" hidden="1" x14ac:dyDescent="0.3">
      <c r="A15910">
        <v>2020</v>
      </c>
      <c r="B15910">
        <v>27.31</v>
      </c>
      <c r="C15910">
        <v>20130601</v>
      </c>
      <c r="D15910">
        <v>1</v>
      </c>
      <c r="E15910" t="s">
        <v>7</v>
      </c>
      <c r="F15910">
        <v>7090</v>
      </c>
      <c r="G15910" t="s">
        <v>18</v>
      </c>
    </row>
    <row r="15911" spans="1:7" hidden="1" x14ac:dyDescent="0.3">
      <c r="A15911">
        <v>2020</v>
      </c>
      <c r="B15911">
        <v>35</v>
      </c>
      <c r="C15911">
        <v>20100201</v>
      </c>
      <c r="D15911">
        <v>1</v>
      </c>
      <c r="E15911" t="s">
        <v>7</v>
      </c>
      <c r="F15911">
        <v>3140</v>
      </c>
      <c r="G15911" t="s">
        <v>219</v>
      </c>
    </row>
    <row r="15912" spans="1:7" hidden="1" x14ac:dyDescent="0.3">
      <c r="A15912">
        <v>2020</v>
      </c>
      <c r="B15912">
        <v>35</v>
      </c>
      <c r="C15912">
        <v>20120101</v>
      </c>
      <c r="D15912">
        <v>1</v>
      </c>
      <c r="E15912" t="s">
        <v>7</v>
      </c>
      <c r="F15912">
        <v>4040</v>
      </c>
      <c r="G15912" t="s">
        <v>31</v>
      </c>
    </row>
    <row r="15913" spans="1:7" hidden="1" x14ac:dyDescent="0.3">
      <c r="A15913">
        <v>2020</v>
      </c>
      <c r="B15913">
        <v>36.79</v>
      </c>
      <c r="C15913">
        <v>20080401</v>
      </c>
      <c r="D15913">
        <v>1</v>
      </c>
      <c r="E15913" t="s">
        <v>7</v>
      </c>
      <c r="F15913">
        <v>2290</v>
      </c>
      <c r="G15913" t="s">
        <v>217</v>
      </c>
    </row>
    <row r="15914" spans="1:7" hidden="1" x14ac:dyDescent="0.3">
      <c r="A15914">
        <v>2020</v>
      </c>
      <c r="B15914">
        <v>41.32</v>
      </c>
      <c r="C15914">
        <v>20131101</v>
      </c>
      <c r="D15914">
        <v>1</v>
      </c>
      <c r="E15914" t="s">
        <v>10</v>
      </c>
      <c r="F15914">
        <v>3390</v>
      </c>
      <c r="G15914" t="s">
        <v>32</v>
      </c>
    </row>
    <row r="15915" spans="1:7" hidden="1" x14ac:dyDescent="0.3">
      <c r="A15915">
        <v>2020</v>
      </c>
      <c r="B15915">
        <v>57.61</v>
      </c>
      <c r="C15915">
        <v>20130501</v>
      </c>
      <c r="D15915">
        <v>1</v>
      </c>
      <c r="E15915" t="s">
        <v>10</v>
      </c>
      <c r="F15915">
        <v>1170</v>
      </c>
      <c r="G15915" t="s">
        <v>215</v>
      </c>
    </row>
    <row r="15916" spans="1:7" hidden="1" x14ac:dyDescent="0.3">
      <c r="A15916">
        <v>2021</v>
      </c>
      <c r="B15916">
        <v>0</v>
      </c>
      <c r="C15916">
        <v>19990901</v>
      </c>
      <c r="D15916">
        <v>1</v>
      </c>
      <c r="E15916" t="s">
        <v>10</v>
      </c>
      <c r="F15916">
        <v>3280</v>
      </c>
      <c r="G15916" t="s">
        <v>12</v>
      </c>
    </row>
    <row r="15917" spans="1:7" hidden="1" x14ac:dyDescent="0.3">
      <c r="A15917">
        <v>2021</v>
      </c>
      <c r="B15917">
        <v>0</v>
      </c>
      <c r="C15917">
        <v>20131201</v>
      </c>
      <c r="D15917">
        <v>1</v>
      </c>
      <c r="E15917" t="s">
        <v>7</v>
      </c>
      <c r="F15917">
        <v>4220</v>
      </c>
      <c r="G15917" t="s">
        <v>17</v>
      </c>
    </row>
    <row r="15918" spans="1:7" hidden="1" x14ac:dyDescent="0.3">
      <c r="A15918">
        <v>2021</v>
      </c>
      <c r="B15918">
        <v>0</v>
      </c>
      <c r="C15918">
        <v>20180701</v>
      </c>
      <c r="D15918">
        <v>9</v>
      </c>
      <c r="E15918" t="s">
        <v>9</v>
      </c>
      <c r="F15918">
        <v>1065</v>
      </c>
      <c r="G15918" t="s">
        <v>216</v>
      </c>
    </row>
    <row r="15919" spans="1:7" hidden="1" x14ac:dyDescent="0.3">
      <c r="A15919">
        <v>2021</v>
      </c>
      <c r="B15919">
        <v>18.14</v>
      </c>
      <c r="C15919">
        <v>20150201</v>
      </c>
      <c r="D15919">
        <v>1</v>
      </c>
      <c r="E15919" t="s">
        <v>7</v>
      </c>
      <c r="F15919">
        <v>1300</v>
      </c>
      <c r="G15919" t="s">
        <v>182</v>
      </c>
    </row>
    <row r="15920" spans="1:7" hidden="1" x14ac:dyDescent="0.3">
      <c r="A15920">
        <v>2021</v>
      </c>
      <c r="B15920">
        <v>35</v>
      </c>
      <c r="C15920">
        <v>20150201</v>
      </c>
      <c r="D15920">
        <v>1</v>
      </c>
      <c r="E15920" t="s">
        <v>7</v>
      </c>
      <c r="F15920">
        <v>3070</v>
      </c>
      <c r="G15920" t="s">
        <v>181</v>
      </c>
    </row>
    <row r="15921" spans="1:7" hidden="1" x14ac:dyDescent="0.3">
      <c r="A15921">
        <v>2021</v>
      </c>
      <c r="B15921">
        <v>35</v>
      </c>
      <c r="C15921">
        <v>20160201</v>
      </c>
      <c r="D15921">
        <v>1</v>
      </c>
      <c r="E15921" t="s">
        <v>7</v>
      </c>
      <c r="F15921">
        <v>4040</v>
      </c>
      <c r="G15921" t="s">
        <v>31</v>
      </c>
    </row>
    <row r="15922" spans="1:7" hidden="1" x14ac:dyDescent="0.3">
      <c r="A15922">
        <v>2021</v>
      </c>
      <c r="B15922">
        <v>35</v>
      </c>
      <c r="C15922">
        <v>20180201</v>
      </c>
      <c r="D15922">
        <v>1</v>
      </c>
      <c r="E15922" t="s">
        <v>7</v>
      </c>
      <c r="F15922">
        <v>3140</v>
      </c>
      <c r="G15922" t="s">
        <v>219</v>
      </c>
    </row>
    <row r="15923" spans="1:7" hidden="1" x14ac:dyDescent="0.3">
      <c r="A15923">
        <v>2021</v>
      </c>
      <c r="B15923">
        <v>36.79</v>
      </c>
      <c r="C15923">
        <v>20080401</v>
      </c>
      <c r="D15923">
        <v>1</v>
      </c>
      <c r="E15923" t="s">
        <v>7</v>
      </c>
      <c r="F15923">
        <v>2290</v>
      </c>
      <c r="G15923" t="s">
        <v>217</v>
      </c>
    </row>
    <row r="15924" spans="1:7" hidden="1" x14ac:dyDescent="0.3">
      <c r="A15924">
        <v>2021</v>
      </c>
      <c r="B15924">
        <v>44.12</v>
      </c>
      <c r="C15924">
        <v>20120501</v>
      </c>
      <c r="D15924">
        <v>1</v>
      </c>
      <c r="E15924" t="s">
        <v>7</v>
      </c>
      <c r="F15924">
        <v>4140</v>
      </c>
      <c r="G15924" t="s">
        <v>218</v>
      </c>
    </row>
    <row r="15925" spans="1:7" hidden="1" x14ac:dyDescent="0.3">
      <c r="A15925">
        <v>2021</v>
      </c>
      <c r="B15925">
        <v>45</v>
      </c>
      <c r="C15925">
        <v>20131101</v>
      </c>
      <c r="D15925">
        <v>1</v>
      </c>
      <c r="E15925" t="s">
        <v>7</v>
      </c>
      <c r="F15925">
        <v>3390</v>
      </c>
      <c r="G15925" t="s">
        <v>32</v>
      </c>
    </row>
    <row r="15926" spans="1:7" hidden="1" x14ac:dyDescent="0.3">
      <c r="A15926">
        <v>2021</v>
      </c>
      <c r="B15926">
        <v>57.61</v>
      </c>
      <c r="C15926">
        <v>20150501</v>
      </c>
      <c r="D15926">
        <v>1</v>
      </c>
      <c r="E15926" t="s">
        <v>7</v>
      </c>
      <c r="F15926">
        <v>1170</v>
      </c>
      <c r="G15926" t="s">
        <v>215</v>
      </c>
    </row>
    <row r="15927" spans="1:7" hidden="1" x14ac:dyDescent="0.3">
      <c r="A15927">
        <v>2022</v>
      </c>
      <c r="B15927">
        <v>0</v>
      </c>
      <c r="C15927">
        <v>19990901</v>
      </c>
      <c r="D15927">
        <v>1</v>
      </c>
      <c r="E15927" t="s">
        <v>10</v>
      </c>
      <c r="F15927">
        <v>3280</v>
      </c>
      <c r="G15927" t="s">
        <v>12</v>
      </c>
    </row>
    <row r="15928" spans="1:7" hidden="1" x14ac:dyDescent="0.3">
      <c r="A15928">
        <v>2022</v>
      </c>
      <c r="B15928">
        <v>0</v>
      </c>
      <c r="C15928">
        <v>20131201</v>
      </c>
      <c r="D15928">
        <v>1</v>
      </c>
      <c r="E15928" t="s">
        <v>7</v>
      </c>
      <c r="F15928">
        <v>4220</v>
      </c>
      <c r="G15928" t="s">
        <v>17</v>
      </c>
    </row>
    <row r="15929" spans="1:7" hidden="1" x14ac:dyDescent="0.3">
      <c r="A15929">
        <v>2022</v>
      </c>
      <c r="B15929">
        <v>0</v>
      </c>
      <c r="C15929">
        <v>20190701</v>
      </c>
      <c r="D15929">
        <v>9</v>
      </c>
      <c r="E15929" t="s">
        <v>9</v>
      </c>
      <c r="F15929">
        <v>4140</v>
      </c>
      <c r="G15929" t="s">
        <v>218</v>
      </c>
    </row>
    <row r="15930" spans="1:7" hidden="1" x14ac:dyDescent="0.3">
      <c r="A15930">
        <v>2022</v>
      </c>
      <c r="B15930">
        <v>16.61</v>
      </c>
      <c r="C15930">
        <v>20121201</v>
      </c>
      <c r="D15930">
        <v>1</v>
      </c>
      <c r="E15930" t="s">
        <v>7</v>
      </c>
      <c r="F15930">
        <v>1295</v>
      </c>
      <c r="G15930" t="s">
        <v>11</v>
      </c>
    </row>
    <row r="15931" spans="1:7" hidden="1" x14ac:dyDescent="0.3">
      <c r="A15931">
        <v>2022</v>
      </c>
      <c r="B15931">
        <v>18.14</v>
      </c>
      <c r="C15931">
        <v>20150601</v>
      </c>
      <c r="D15931">
        <v>1</v>
      </c>
      <c r="E15931" t="s">
        <v>7</v>
      </c>
      <c r="F15931">
        <v>1300</v>
      </c>
      <c r="G15931" t="s">
        <v>182</v>
      </c>
    </row>
    <row r="15932" spans="1:7" hidden="1" x14ac:dyDescent="0.3">
      <c r="A15932">
        <v>2022</v>
      </c>
      <c r="B15932">
        <v>26</v>
      </c>
      <c r="C15932">
        <v>20120401</v>
      </c>
      <c r="D15932">
        <v>1</v>
      </c>
      <c r="E15932" t="s">
        <v>7</v>
      </c>
      <c r="F15932">
        <v>1065</v>
      </c>
      <c r="G15932" t="s">
        <v>216</v>
      </c>
    </row>
    <row r="15933" spans="1:7" hidden="1" x14ac:dyDescent="0.3">
      <c r="A15933">
        <v>2022</v>
      </c>
      <c r="B15933">
        <v>26.07</v>
      </c>
      <c r="C15933">
        <v>20151101</v>
      </c>
      <c r="D15933">
        <v>1</v>
      </c>
      <c r="E15933" t="s">
        <v>7</v>
      </c>
      <c r="F15933">
        <v>1170</v>
      </c>
      <c r="G15933" t="s">
        <v>215</v>
      </c>
    </row>
    <row r="15934" spans="1:7" hidden="1" x14ac:dyDescent="0.3">
      <c r="A15934">
        <v>2022</v>
      </c>
      <c r="B15934">
        <v>35</v>
      </c>
      <c r="C15934">
        <v>20120101</v>
      </c>
      <c r="D15934">
        <v>1</v>
      </c>
      <c r="E15934" t="s">
        <v>7</v>
      </c>
      <c r="F15934">
        <v>4040</v>
      </c>
      <c r="G15934" t="s">
        <v>31</v>
      </c>
    </row>
    <row r="15935" spans="1:7" hidden="1" x14ac:dyDescent="0.3">
      <c r="A15935">
        <v>2022</v>
      </c>
      <c r="B15935">
        <v>35</v>
      </c>
      <c r="C15935">
        <v>20171201</v>
      </c>
      <c r="D15935">
        <v>1</v>
      </c>
      <c r="E15935" t="s">
        <v>7</v>
      </c>
      <c r="F15935">
        <v>3070</v>
      </c>
      <c r="G15935" t="s">
        <v>181</v>
      </c>
    </row>
    <row r="15936" spans="1:7" hidden="1" x14ac:dyDescent="0.3">
      <c r="A15936">
        <v>2022</v>
      </c>
      <c r="B15936">
        <v>35</v>
      </c>
      <c r="C15936">
        <v>20180701</v>
      </c>
      <c r="D15936">
        <v>1</v>
      </c>
      <c r="E15936" t="s">
        <v>7</v>
      </c>
      <c r="F15936">
        <v>3140</v>
      </c>
      <c r="G15936" t="s">
        <v>219</v>
      </c>
    </row>
    <row r="15937" spans="1:7" hidden="1" x14ac:dyDescent="0.3">
      <c r="A15937">
        <v>2022</v>
      </c>
      <c r="B15937">
        <v>36.79</v>
      </c>
      <c r="C15937">
        <v>20170501</v>
      </c>
      <c r="D15937">
        <v>1</v>
      </c>
      <c r="E15937" t="s">
        <v>7</v>
      </c>
      <c r="F15937">
        <v>2290</v>
      </c>
      <c r="G15937" t="s">
        <v>217</v>
      </c>
    </row>
    <row r="15938" spans="1:7" hidden="1" x14ac:dyDescent="0.3">
      <c r="A15938">
        <v>2022</v>
      </c>
      <c r="B15938">
        <v>45</v>
      </c>
      <c r="C15938">
        <v>20131101</v>
      </c>
      <c r="D15938">
        <v>1</v>
      </c>
      <c r="E15938" t="s">
        <v>7</v>
      </c>
      <c r="F15938">
        <v>3390</v>
      </c>
      <c r="G15938" t="s">
        <v>32</v>
      </c>
    </row>
    <row r="15939" spans="1:7" hidden="1" x14ac:dyDescent="0.3">
      <c r="A15939">
        <v>2023</v>
      </c>
      <c r="B15939">
        <v>0</v>
      </c>
      <c r="C15939">
        <v>20041001</v>
      </c>
      <c r="D15939">
        <v>4</v>
      </c>
      <c r="E15939" t="s">
        <v>9</v>
      </c>
      <c r="F15939">
        <v>1300</v>
      </c>
      <c r="G15939" t="s">
        <v>182</v>
      </c>
    </row>
    <row r="15940" spans="1:7" hidden="1" x14ac:dyDescent="0.3">
      <c r="A15940">
        <v>2023</v>
      </c>
      <c r="B15940">
        <v>0</v>
      </c>
      <c r="C15940">
        <v>20190101</v>
      </c>
      <c r="D15940">
        <v>9</v>
      </c>
      <c r="E15940" t="s">
        <v>9</v>
      </c>
      <c r="F15940">
        <v>3140</v>
      </c>
      <c r="G15940" t="s">
        <v>219</v>
      </c>
    </row>
    <row r="15941" spans="1:7" hidden="1" x14ac:dyDescent="0.3">
      <c r="A15941">
        <v>2023</v>
      </c>
      <c r="B15941">
        <v>0</v>
      </c>
      <c r="C15941">
        <v>20190101</v>
      </c>
      <c r="D15941">
        <v>9</v>
      </c>
      <c r="E15941" t="s">
        <v>9</v>
      </c>
      <c r="F15941">
        <v>3280</v>
      </c>
      <c r="G15941" t="s">
        <v>12</v>
      </c>
    </row>
    <row r="15942" spans="1:7" hidden="1" x14ac:dyDescent="0.3">
      <c r="A15942">
        <v>2023</v>
      </c>
      <c r="B15942">
        <v>0</v>
      </c>
      <c r="C15942">
        <v>20190601</v>
      </c>
      <c r="D15942">
        <v>1</v>
      </c>
      <c r="E15942" t="s">
        <v>7</v>
      </c>
      <c r="F15942">
        <v>4220</v>
      </c>
      <c r="G15942" t="s">
        <v>17</v>
      </c>
    </row>
    <row r="15943" spans="1:7" hidden="1" x14ac:dyDescent="0.3">
      <c r="A15943">
        <v>2023</v>
      </c>
      <c r="B15943">
        <v>21</v>
      </c>
      <c r="C15943">
        <v>20120801</v>
      </c>
      <c r="D15943">
        <v>1</v>
      </c>
      <c r="E15943" t="s">
        <v>7</v>
      </c>
      <c r="F15943">
        <v>7055</v>
      </c>
      <c r="G15943" t="s">
        <v>180</v>
      </c>
    </row>
    <row r="15944" spans="1:7" hidden="1" x14ac:dyDescent="0.3">
      <c r="A15944">
        <v>2023</v>
      </c>
      <c r="B15944">
        <v>26</v>
      </c>
      <c r="C15944">
        <v>20170601</v>
      </c>
      <c r="D15944">
        <v>1</v>
      </c>
      <c r="E15944" t="s">
        <v>7</v>
      </c>
      <c r="F15944">
        <v>1065</v>
      </c>
      <c r="G15944" t="s">
        <v>216</v>
      </c>
    </row>
    <row r="15945" spans="1:7" hidden="1" x14ac:dyDescent="0.3">
      <c r="A15945">
        <v>2023</v>
      </c>
      <c r="B15945">
        <v>26.07</v>
      </c>
      <c r="C15945">
        <v>20190901</v>
      </c>
      <c r="D15945">
        <v>1</v>
      </c>
      <c r="E15945" t="s">
        <v>7</v>
      </c>
      <c r="F15945">
        <v>1170</v>
      </c>
      <c r="G15945" t="s">
        <v>215</v>
      </c>
    </row>
    <row r="15946" spans="1:7" hidden="1" x14ac:dyDescent="0.3">
      <c r="A15946">
        <v>2023</v>
      </c>
      <c r="B15946">
        <v>32.19</v>
      </c>
      <c r="C15946">
        <v>20120101</v>
      </c>
      <c r="D15946">
        <v>1</v>
      </c>
      <c r="E15946" t="s">
        <v>10</v>
      </c>
      <c r="F15946">
        <v>4140</v>
      </c>
      <c r="G15946" t="s">
        <v>218</v>
      </c>
    </row>
    <row r="15947" spans="1:7" hidden="1" x14ac:dyDescent="0.3">
      <c r="A15947">
        <v>2023</v>
      </c>
      <c r="B15947">
        <v>35</v>
      </c>
      <c r="C15947">
        <v>20050601</v>
      </c>
      <c r="D15947">
        <v>1</v>
      </c>
      <c r="E15947" t="s">
        <v>7</v>
      </c>
      <c r="F15947">
        <v>4040</v>
      </c>
      <c r="G15947" t="s">
        <v>31</v>
      </c>
    </row>
    <row r="15948" spans="1:7" hidden="1" x14ac:dyDescent="0.3">
      <c r="A15948">
        <v>2023</v>
      </c>
      <c r="B15948">
        <v>36.79</v>
      </c>
      <c r="C15948">
        <v>20060701</v>
      </c>
      <c r="D15948">
        <v>1</v>
      </c>
      <c r="E15948" t="s">
        <v>7</v>
      </c>
      <c r="F15948">
        <v>2290</v>
      </c>
      <c r="G15948" t="s">
        <v>217</v>
      </c>
    </row>
    <row r="15949" spans="1:7" hidden="1" x14ac:dyDescent="0.3">
      <c r="A15949">
        <v>2023</v>
      </c>
      <c r="B15949">
        <v>42.35</v>
      </c>
      <c r="C15949">
        <v>20161101</v>
      </c>
      <c r="D15949">
        <v>1</v>
      </c>
      <c r="E15949" t="s">
        <v>10</v>
      </c>
      <c r="F15949">
        <v>3070</v>
      </c>
      <c r="G15949" t="s">
        <v>181</v>
      </c>
    </row>
    <row r="15950" spans="1:7" hidden="1" x14ac:dyDescent="0.3">
      <c r="A15950">
        <v>2023</v>
      </c>
      <c r="B15950">
        <v>45</v>
      </c>
      <c r="C15950">
        <v>20140201</v>
      </c>
      <c r="D15950">
        <v>1</v>
      </c>
      <c r="E15950" t="s">
        <v>7</v>
      </c>
      <c r="F15950">
        <v>3390</v>
      </c>
      <c r="G15950" t="s">
        <v>32</v>
      </c>
    </row>
    <row r="15951" spans="1:7" hidden="1" x14ac:dyDescent="0.3">
      <c r="A15951">
        <v>2024</v>
      </c>
      <c r="B15951">
        <v>0</v>
      </c>
      <c r="C15951">
        <v>19990901</v>
      </c>
      <c r="D15951">
        <v>1</v>
      </c>
      <c r="E15951" t="s">
        <v>10</v>
      </c>
      <c r="F15951">
        <v>3280</v>
      </c>
      <c r="G15951" t="s">
        <v>12</v>
      </c>
    </row>
    <row r="15952" spans="1:7" hidden="1" x14ac:dyDescent="0.3">
      <c r="A15952">
        <v>2024</v>
      </c>
      <c r="B15952">
        <v>0</v>
      </c>
      <c r="C15952">
        <v>20180101</v>
      </c>
      <c r="D15952">
        <v>9</v>
      </c>
      <c r="E15952" t="s">
        <v>9</v>
      </c>
      <c r="F15952">
        <v>1170</v>
      </c>
      <c r="G15952" t="s">
        <v>215</v>
      </c>
    </row>
    <row r="15953" spans="1:7" hidden="1" x14ac:dyDescent="0.3">
      <c r="A15953">
        <v>2024</v>
      </c>
      <c r="B15953">
        <v>0</v>
      </c>
      <c r="C15953">
        <v>20181001</v>
      </c>
      <c r="D15953">
        <v>1</v>
      </c>
      <c r="E15953" t="s">
        <v>7</v>
      </c>
      <c r="F15953">
        <v>4220</v>
      </c>
      <c r="G15953" t="s">
        <v>17</v>
      </c>
    </row>
    <row r="15954" spans="1:7" hidden="1" x14ac:dyDescent="0.3">
      <c r="A15954">
        <v>2024</v>
      </c>
      <c r="B15954">
        <v>0</v>
      </c>
      <c r="C15954">
        <v>20191001</v>
      </c>
      <c r="D15954">
        <v>9</v>
      </c>
      <c r="E15954" t="s">
        <v>9</v>
      </c>
      <c r="F15954">
        <v>1300</v>
      </c>
      <c r="G15954" t="s">
        <v>182</v>
      </c>
    </row>
    <row r="15955" spans="1:7" hidden="1" x14ac:dyDescent="0.3">
      <c r="A15955">
        <v>2024</v>
      </c>
      <c r="B15955">
        <v>21</v>
      </c>
      <c r="C15955">
        <v>20120801</v>
      </c>
      <c r="D15955">
        <v>1</v>
      </c>
      <c r="E15955" t="s">
        <v>7</v>
      </c>
      <c r="F15955">
        <v>7055</v>
      </c>
      <c r="G15955" t="s">
        <v>180</v>
      </c>
    </row>
    <row r="15956" spans="1:7" hidden="1" x14ac:dyDescent="0.3">
      <c r="A15956">
        <v>2024</v>
      </c>
      <c r="B15956">
        <v>26</v>
      </c>
      <c r="C15956">
        <v>20150201</v>
      </c>
      <c r="D15956">
        <v>1</v>
      </c>
      <c r="E15956" t="s">
        <v>7</v>
      </c>
      <c r="F15956">
        <v>1065</v>
      </c>
      <c r="G15956" t="s">
        <v>216</v>
      </c>
    </row>
    <row r="15957" spans="1:7" hidden="1" x14ac:dyDescent="0.3">
      <c r="A15957">
        <v>2024</v>
      </c>
      <c r="B15957">
        <v>32.19</v>
      </c>
      <c r="C15957">
        <v>20050101</v>
      </c>
      <c r="D15957">
        <v>1</v>
      </c>
      <c r="E15957" t="s">
        <v>7</v>
      </c>
      <c r="F15957">
        <v>4140</v>
      </c>
      <c r="G15957" t="s">
        <v>218</v>
      </c>
    </row>
    <row r="15958" spans="1:7" hidden="1" x14ac:dyDescent="0.3">
      <c r="A15958">
        <v>2024</v>
      </c>
      <c r="B15958">
        <v>35</v>
      </c>
      <c r="C15958">
        <v>20050901</v>
      </c>
      <c r="D15958">
        <v>1</v>
      </c>
      <c r="E15958" t="s">
        <v>7</v>
      </c>
      <c r="F15958">
        <v>4040</v>
      </c>
      <c r="G15958" t="s">
        <v>31</v>
      </c>
    </row>
    <row r="15959" spans="1:7" hidden="1" x14ac:dyDescent="0.3">
      <c r="A15959">
        <v>2024</v>
      </c>
      <c r="B15959">
        <v>35</v>
      </c>
      <c r="C15959">
        <v>20090401</v>
      </c>
      <c r="D15959">
        <v>1</v>
      </c>
      <c r="E15959" t="s">
        <v>7</v>
      </c>
      <c r="F15959">
        <v>3140</v>
      </c>
      <c r="G15959" t="s">
        <v>219</v>
      </c>
    </row>
    <row r="15960" spans="1:7" hidden="1" x14ac:dyDescent="0.3">
      <c r="A15960">
        <v>2024</v>
      </c>
      <c r="B15960">
        <v>35</v>
      </c>
      <c r="C15960">
        <v>20150301</v>
      </c>
      <c r="D15960">
        <v>1</v>
      </c>
      <c r="E15960" t="s">
        <v>7</v>
      </c>
      <c r="F15960">
        <v>3070</v>
      </c>
      <c r="G15960" t="s">
        <v>181</v>
      </c>
    </row>
    <row r="15961" spans="1:7" hidden="1" x14ac:dyDescent="0.3">
      <c r="A15961">
        <v>2024</v>
      </c>
      <c r="B15961">
        <v>45</v>
      </c>
      <c r="C15961">
        <v>20131101</v>
      </c>
      <c r="D15961">
        <v>1</v>
      </c>
      <c r="E15961" t="s">
        <v>7</v>
      </c>
      <c r="F15961">
        <v>3390</v>
      </c>
      <c r="G15961" t="s">
        <v>32</v>
      </c>
    </row>
    <row r="15962" spans="1:7" hidden="1" x14ac:dyDescent="0.3">
      <c r="A15962">
        <v>2024</v>
      </c>
      <c r="B15962">
        <v>45.91</v>
      </c>
      <c r="C15962">
        <v>20101201</v>
      </c>
      <c r="D15962">
        <v>1</v>
      </c>
      <c r="E15962" t="s">
        <v>7</v>
      </c>
      <c r="F15962">
        <v>2290</v>
      </c>
      <c r="G15962" t="s">
        <v>217</v>
      </c>
    </row>
    <row r="15963" spans="1:7" hidden="1" x14ac:dyDescent="0.3">
      <c r="A15963">
        <v>2025</v>
      </c>
      <c r="B15963">
        <v>0</v>
      </c>
      <c r="C15963">
        <v>19990101</v>
      </c>
      <c r="D15963">
        <v>9</v>
      </c>
      <c r="E15963" t="s">
        <v>9</v>
      </c>
      <c r="F15963">
        <v>3390</v>
      </c>
      <c r="G15963" t="s">
        <v>32</v>
      </c>
    </row>
    <row r="15964" spans="1:7" hidden="1" x14ac:dyDescent="0.3">
      <c r="A15964">
        <v>2025</v>
      </c>
      <c r="B15964">
        <v>0</v>
      </c>
      <c r="C15964">
        <v>19990901</v>
      </c>
      <c r="D15964">
        <v>1</v>
      </c>
      <c r="E15964" t="s">
        <v>10</v>
      </c>
      <c r="F15964">
        <v>3280</v>
      </c>
      <c r="G15964" t="s">
        <v>12</v>
      </c>
    </row>
    <row r="15965" spans="1:7" hidden="1" x14ac:dyDescent="0.3">
      <c r="A15965">
        <v>2025</v>
      </c>
      <c r="B15965">
        <v>0</v>
      </c>
      <c r="C15965">
        <v>20120301</v>
      </c>
      <c r="D15965">
        <v>9</v>
      </c>
      <c r="E15965" t="s">
        <v>9</v>
      </c>
      <c r="F15965">
        <v>4140</v>
      </c>
      <c r="G15965" t="s">
        <v>218</v>
      </c>
    </row>
    <row r="15966" spans="1:7" hidden="1" x14ac:dyDescent="0.3">
      <c r="A15966">
        <v>2025</v>
      </c>
      <c r="B15966">
        <v>0</v>
      </c>
      <c r="C15966">
        <v>20180401</v>
      </c>
      <c r="D15966">
        <v>1</v>
      </c>
      <c r="E15966" t="s">
        <v>7</v>
      </c>
      <c r="F15966">
        <v>4220</v>
      </c>
      <c r="G15966" t="s">
        <v>17</v>
      </c>
    </row>
    <row r="15967" spans="1:7" hidden="1" x14ac:dyDescent="0.3">
      <c r="A15967">
        <v>2025</v>
      </c>
      <c r="B15967">
        <v>0</v>
      </c>
      <c r="C15967">
        <v>20190201</v>
      </c>
      <c r="D15967">
        <v>9</v>
      </c>
      <c r="E15967" t="s">
        <v>9</v>
      </c>
      <c r="F15967">
        <v>3140</v>
      </c>
      <c r="G15967" t="s">
        <v>219</v>
      </c>
    </row>
    <row r="15968" spans="1:7" hidden="1" x14ac:dyDescent="0.3">
      <c r="A15968">
        <v>2025</v>
      </c>
      <c r="B15968">
        <v>0</v>
      </c>
      <c r="C15968">
        <v>20190701</v>
      </c>
      <c r="D15968">
        <v>9</v>
      </c>
      <c r="E15968" t="s">
        <v>9</v>
      </c>
      <c r="F15968">
        <v>1170</v>
      </c>
      <c r="G15968" t="s">
        <v>215</v>
      </c>
    </row>
    <row r="15969" spans="1:7" hidden="1" x14ac:dyDescent="0.3">
      <c r="A15969">
        <v>2025</v>
      </c>
      <c r="B15969">
        <v>18.14</v>
      </c>
      <c r="C15969">
        <v>20130201</v>
      </c>
      <c r="D15969">
        <v>1</v>
      </c>
      <c r="E15969" t="s">
        <v>7</v>
      </c>
      <c r="F15969">
        <v>1300</v>
      </c>
      <c r="G15969" t="s">
        <v>182</v>
      </c>
    </row>
    <row r="15970" spans="1:7" hidden="1" x14ac:dyDescent="0.3">
      <c r="A15970">
        <v>2025</v>
      </c>
      <c r="B15970">
        <v>21</v>
      </c>
      <c r="C15970">
        <v>20150401</v>
      </c>
      <c r="D15970">
        <v>1</v>
      </c>
      <c r="E15970" t="s">
        <v>7</v>
      </c>
      <c r="F15970">
        <v>7055</v>
      </c>
      <c r="G15970" t="s">
        <v>180</v>
      </c>
    </row>
    <row r="15971" spans="1:7" hidden="1" x14ac:dyDescent="0.3">
      <c r="A15971">
        <v>2025</v>
      </c>
      <c r="B15971">
        <v>26</v>
      </c>
      <c r="C15971">
        <v>20120401</v>
      </c>
      <c r="D15971">
        <v>1</v>
      </c>
      <c r="E15971" t="s">
        <v>7</v>
      </c>
      <c r="F15971">
        <v>1065</v>
      </c>
      <c r="G15971" t="s">
        <v>216</v>
      </c>
    </row>
    <row r="15972" spans="1:7" hidden="1" x14ac:dyDescent="0.3">
      <c r="A15972">
        <v>2025</v>
      </c>
      <c r="B15972">
        <v>27.54</v>
      </c>
      <c r="C15972">
        <v>20031001</v>
      </c>
      <c r="D15972">
        <v>1</v>
      </c>
      <c r="E15972" t="s">
        <v>7</v>
      </c>
      <c r="F15972">
        <v>1295</v>
      </c>
      <c r="G15972" t="s">
        <v>11</v>
      </c>
    </row>
    <row r="15973" spans="1:7" hidden="1" x14ac:dyDescent="0.3">
      <c r="A15973">
        <v>2025</v>
      </c>
      <c r="B15973">
        <v>35</v>
      </c>
      <c r="C15973">
        <v>20111001</v>
      </c>
      <c r="D15973">
        <v>1</v>
      </c>
      <c r="E15973" t="s">
        <v>7</v>
      </c>
      <c r="F15973">
        <v>4320</v>
      </c>
      <c r="G15973" t="s">
        <v>24</v>
      </c>
    </row>
    <row r="15974" spans="1:7" hidden="1" x14ac:dyDescent="0.3">
      <c r="A15974">
        <v>2025</v>
      </c>
      <c r="B15974">
        <v>35</v>
      </c>
      <c r="C15974">
        <v>20120101</v>
      </c>
      <c r="D15974">
        <v>1</v>
      </c>
      <c r="E15974" t="s">
        <v>7</v>
      </c>
      <c r="F15974">
        <v>4040</v>
      </c>
      <c r="G15974" t="s">
        <v>31</v>
      </c>
    </row>
    <row r="15975" spans="1:7" hidden="1" x14ac:dyDescent="0.3">
      <c r="A15975">
        <v>2025</v>
      </c>
      <c r="B15975">
        <v>35</v>
      </c>
      <c r="C15975">
        <v>20140201</v>
      </c>
      <c r="D15975">
        <v>1</v>
      </c>
      <c r="E15975" t="s">
        <v>7</v>
      </c>
      <c r="F15975">
        <v>3070</v>
      </c>
      <c r="G15975" t="s">
        <v>181</v>
      </c>
    </row>
    <row r="15976" spans="1:7" hidden="1" x14ac:dyDescent="0.3">
      <c r="A15976">
        <v>2025</v>
      </c>
      <c r="B15976">
        <v>45.91</v>
      </c>
      <c r="C15976">
        <v>20100501</v>
      </c>
      <c r="D15976">
        <v>1</v>
      </c>
      <c r="E15976" t="s">
        <v>7</v>
      </c>
      <c r="F15976">
        <v>2290</v>
      </c>
      <c r="G15976" t="s">
        <v>217</v>
      </c>
    </row>
    <row r="15977" spans="1:7" hidden="1" x14ac:dyDescent="0.3">
      <c r="A15977">
        <v>2026</v>
      </c>
      <c r="B15977">
        <v>0</v>
      </c>
      <c r="C15977">
        <v>19990901</v>
      </c>
      <c r="D15977">
        <v>1</v>
      </c>
      <c r="E15977" t="s">
        <v>10</v>
      </c>
      <c r="F15977">
        <v>3280</v>
      </c>
      <c r="G15977" t="s">
        <v>12</v>
      </c>
    </row>
    <row r="15978" spans="1:7" hidden="1" x14ac:dyDescent="0.3">
      <c r="A15978">
        <v>2026</v>
      </c>
      <c r="B15978">
        <v>0</v>
      </c>
      <c r="C15978">
        <v>20150201</v>
      </c>
      <c r="D15978">
        <v>9</v>
      </c>
      <c r="E15978" t="s">
        <v>9</v>
      </c>
      <c r="F15978">
        <v>1170</v>
      </c>
      <c r="G15978" t="s">
        <v>215</v>
      </c>
    </row>
    <row r="15979" spans="1:7" hidden="1" x14ac:dyDescent="0.3">
      <c r="A15979">
        <v>2026</v>
      </c>
      <c r="B15979">
        <v>0</v>
      </c>
      <c r="C15979">
        <v>20180401</v>
      </c>
      <c r="D15979">
        <v>9</v>
      </c>
      <c r="E15979" t="s">
        <v>9</v>
      </c>
      <c r="F15979">
        <v>4140</v>
      </c>
      <c r="G15979" t="s">
        <v>218</v>
      </c>
    </row>
    <row r="15980" spans="1:7" hidden="1" x14ac:dyDescent="0.3">
      <c r="A15980">
        <v>2026</v>
      </c>
      <c r="B15980">
        <v>0</v>
      </c>
      <c r="C15980">
        <v>20180801</v>
      </c>
      <c r="D15980">
        <v>1</v>
      </c>
      <c r="E15980" t="s">
        <v>7</v>
      </c>
      <c r="F15980">
        <v>4220</v>
      </c>
      <c r="G15980" t="s">
        <v>17</v>
      </c>
    </row>
    <row r="15981" spans="1:7" hidden="1" x14ac:dyDescent="0.3">
      <c r="A15981">
        <v>2026</v>
      </c>
      <c r="B15981">
        <v>18.14</v>
      </c>
      <c r="C15981">
        <v>20040101</v>
      </c>
      <c r="D15981">
        <v>1</v>
      </c>
      <c r="E15981" t="s">
        <v>7</v>
      </c>
      <c r="F15981">
        <v>1300</v>
      </c>
      <c r="G15981" t="s">
        <v>182</v>
      </c>
    </row>
    <row r="15982" spans="1:7" hidden="1" x14ac:dyDescent="0.3">
      <c r="A15982">
        <v>2026</v>
      </c>
      <c r="B15982">
        <v>21</v>
      </c>
      <c r="C15982">
        <v>20150201</v>
      </c>
      <c r="D15982">
        <v>1</v>
      </c>
      <c r="E15982" t="s">
        <v>7</v>
      </c>
      <c r="F15982">
        <v>7055</v>
      </c>
      <c r="G15982" t="s">
        <v>180</v>
      </c>
    </row>
    <row r="15983" spans="1:7" hidden="1" x14ac:dyDescent="0.3">
      <c r="A15983">
        <v>2026</v>
      </c>
      <c r="B15983">
        <v>26</v>
      </c>
      <c r="C15983">
        <v>20180701</v>
      </c>
      <c r="D15983">
        <v>1</v>
      </c>
      <c r="E15983" t="s">
        <v>7</v>
      </c>
      <c r="F15983">
        <v>1065</v>
      </c>
      <c r="G15983" t="s">
        <v>216</v>
      </c>
    </row>
    <row r="15984" spans="1:7" hidden="1" x14ac:dyDescent="0.3">
      <c r="A15984">
        <v>2026</v>
      </c>
      <c r="B15984">
        <v>27.54</v>
      </c>
      <c r="C15984">
        <v>20150401</v>
      </c>
      <c r="D15984">
        <v>1</v>
      </c>
      <c r="E15984" t="s">
        <v>7</v>
      </c>
      <c r="F15984">
        <v>1295</v>
      </c>
      <c r="G15984" t="s">
        <v>11</v>
      </c>
    </row>
    <row r="15985" spans="1:7" hidden="1" x14ac:dyDescent="0.3">
      <c r="A15985">
        <v>2026</v>
      </c>
      <c r="B15985">
        <v>35</v>
      </c>
      <c r="C15985">
        <v>20021101</v>
      </c>
      <c r="D15985">
        <v>1</v>
      </c>
      <c r="E15985" t="s">
        <v>7</v>
      </c>
      <c r="F15985">
        <v>4040</v>
      </c>
      <c r="G15985" t="s">
        <v>31</v>
      </c>
    </row>
    <row r="15986" spans="1:7" hidden="1" x14ac:dyDescent="0.3">
      <c r="A15986">
        <v>2026</v>
      </c>
      <c r="B15986">
        <v>35</v>
      </c>
      <c r="C15986">
        <v>20120201</v>
      </c>
      <c r="D15986">
        <v>1</v>
      </c>
      <c r="E15986" t="s">
        <v>7</v>
      </c>
      <c r="F15986">
        <v>4320</v>
      </c>
      <c r="G15986" t="s">
        <v>24</v>
      </c>
    </row>
    <row r="15987" spans="1:7" hidden="1" x14ac:dyDescent="0.3">
      <c r="A15987">
        <v>2026</v>
      </c>
      <c r="B15987">
        <v>35</v>
      </c>
      <c r="C15987">
        <v>20160101</v>
      </c>
      <c r="D15987">
        <v>1</v>
      </c>
      <c r="E15987" t="s">
        <v>7</v>
      </c>
      <c r="F15987">
        <v>3140</v>
      </c>
      <c r="G15987" t="s">
        <v>219</v>
      </c>
    </row>
    <row r="15988" spans="1:7" hidden="1" x14ac:dyDescent="0.3">
      <c r="A15988">
        <v>2026</v>
      </c>
      <c r="B15988">
        <v>42.35</v>
      </c>
      <c r="C15988">
        <v>20191001</v>
      </c>
      <c r="D15988">
        <v>1</v>
      </c>
      <c r="E15988" t="s">
        <v>7</v>
      </c>
      <c r="F15988">
        <v>3070</v>
      </c>
      <c r="G15988" t="s">
        <v>181</v>
      </c>
    </row>
    <row r="15989" spans="1:7" hidden="1" x14ac:dyDescent="0.3">
      <c r="A15989">
        <v>2026</v>
      </c>
      <c r="B15989">
        <v>45</v>
      </c>
      <c r="C15989">
        <v>20131101</v>
      </c>
      <c r="D15989">
        <v>1</v>
      </c>
      <c r="E15989" t="s">
        <v>7</v>
      </c>
      <c r="F15989">
        <v>3390</v>
      </c>
      <c r="G15989" t="s">
        <v>32</v>
      </c>
    </row>
    <row r="15990" spans="1:7" hidden="1" x14ac:dyDescent="0.3">
      <c r="A15990">
        <v>2026</v>
      </c>
      <c r="B15990">
        <v>45.91</v>
      </c>
      <c r="C15990">
        <v>20170301</v>
      </c>
      <c r="D15990">
        <v>1</v>
      </c>
      <c r="E15990" t="s">
        <v>7</v>
      </c>
      <c r="F15990">
        <v>2290</v>
      </c>
      <c r="G15990" t="s">
        <v>217</v>
      </c>
    </row>
    <row r="15991" spans="1:7" hidden="1" x14ac:dyDescent="0.3">
      <c r="A15991">
        <v>2027</v>
      </c>
      <c r="B15991">
        <v>0</v>
      </c>
      <c r="C15991">
        <v>19990901</v>
      </c>
      <c r="D15991">
        <v>1</v>
      </c>
      <c r="E15991" t="s">
        <v>10</v>
      </c>
      <c r="F15991">
        <v>3280</v>
      </c>
      <c r="G15991" t="s">
        <v>12</v>
      </c>
    </row>
    <row r="15992" spans="1:7" hidden="1" x14ac:dyDescent="0.3">
      <c r="A15992">
        <v>2027</v>
      </c>
      <c r="B15992">
        <v>0</v>
      </c>
      <c r="C15992">
        <v>20010801</v>
      </c>
      <c r="D15992">
        <v>8</v>
      </c>
      <c r="E15992" t="s">
        <v>9</v>
      </c>
      <c r="F15992">
        <v>4140</v>
      </c>
      <c r="G15992" t="s">
        <v>218</v>
      </c>
    </row>
    <row r="15993" spans="1:7" hidden="1" x14ac:dyDescent="0.3">
      <c r="A15993">
        <v>2027</v>
      </c>
      <c r="B15993">
        <v>0</v>
      </c>
      <c r="C15993">
        <v>20150701</v>
      </c>
      <c r="D15993">
        <v>9</v>
      </c>
      <c r="E15993" t="s">
        <v>9</v>
      </c>
      <c r="F15993">
        <v>3140</v>
      </c>
      <c r="G15993" t="s">
        <v>219</v>
      </c>
    </row>
    <row r="15994" spans="1:7" hidden="1" x14ac:dyDescent="0.3">
      <c r="A15994">
        <v>2027</v>
      </c>
      <c r="B15994">
        <v>0</v>
      </c>
      <c r="C15994">
        <v>20180801</v>
      </c>
      <c r="D15994">
        <v>1</v>
      </c>
      <c r="E15994" t="s">
        <v>7</v>
      </c>
      <c r="F15994">
        <v>4220</v>
      </c>
      <c r="G15994" t="s">
        <v>17</v>
      </c>
    </row>
    <row r="15995" spans="1:7" hidden="1" x14ac:dyDescent="0.3">
      <c r="A15995">
        <v>2027</v>
      </c>
      <c r="B15995">
        <v>0</v>
      </c>
      <c r="C15995">
        <v>20190301</v>
      </c>
      <c r="D15995">
        <v>9</v>
      </c>
      <c r="E15995" t="s">
        <v>9</v>
      </c>
      <c r="F15995">
        <v>3070</v>
      </c>
      <c r="G15995" t="s">
        <v>181</v>
      </c>
    </row>
    <row r="15996" spans="1:7" hidden="1" x14ac:dyDescent="0.3">
      <c r="A15996">
        <v>2027</v>
      </c>
      <c r="B15996">
        <v>18.14</v>
      </c>
      <c r="C15996">
        <v>20121201</v>
      </c>
      <c r="D15996">
        <v>1</v>
      </c>
      <c r="E15996" t="s">
        <v>7</v>
      </c>
      <c r="F15996">
        <v>1300</v>
      </c>
      <c r="G15996" t="s">
        <v>182</v>
      </c>
    </row>
    <row r="15997" spans="1:7" hidden="1" x14ac:dyDescent="0.3">
      <c r="A15997">
        <v>2027</v>
      </c>
      <c r="B15997">
        <v>21</v>
      </c>
      <c r="C15997">
        <v>20130801</v>
      </c>
      <c r="D15997">
        <v>1</v>
      </c>
      <c r="E15997" t="s">
        <v>7</v>
      </c>
      <c r="F15997">
        <v>7055</v>
      </c>
      <c r="G15997" t="s">
        <v>180</v>
      </c>
    </row>
    <row r="15998" spans="1:7" hidden="1" x14ac:dyDescent="0.3">
      <c r="A15998">
        <v>2027</v>
      </c>
      <c r="B15998">
        <v>26</v>
      </c>
      <c r="C15998">
        <v>20150701</v>
      </c>
      <c r="D15998">
        <v>1</v>
      </c>
      <c r="E15998" t="s">
        <v>7</v>
      </c>
      <c r="F15998">
        <v>1065</v>
      </c>
      <c r="G15998" t="s">
        <v>216</v>
      </c>
    </row>
    <row r="15999" spans="1:7" hidden="1" x14ac:dyDescent="0.3">
      <c r="A15999">
        <v>2027</v>
      </c>
      <c r="B15999">
        <v>26.07</v>
      </c>
      <c r="C15999">
        <v>20081001</v>
      </c>
      <c r="D15999">
        <v>1</v>
      </c>
      <c r="E15999" t="s">
        <v>7</v>
      </c>
      <c r="F15999">
        <v>1170</v>
      </c>
      <c r="G15999" t="s">
        <v>215</v>
      </c>
    </row>
    <row r="16000" spans="1:7" hidden="1" x14ac:dyDescent="0.3">
      <c r="A16000">
        <v>2027</v>
      </c>
      <c r="B16000">
        <v>27.54</v>
      </c>
      <c r="C16000">
        <v>20090201</v>
      </c>
      <c r="D16000">
        <v>1</v>
      </c>
      <c r="E16000" t="s">
        <v>7</v>
      </c>
      <c r="F16000">
        <v>1295</v>
      </c>
      <c r="G16000" t="s">
        <v>11</v>
      </c>
    </row>
    <row r="16001" spans="1:7" hidden="1" x14ac:dyDescent="0.3">
      <c r="A16001">
        <v>2027</v>
      </c>
      <c r="B16001">
        <v>35</v>
      </c>
      <c r="C16001">
        <v>20060401</v>
      </c>
      <c r="D16001">
        <v>1</v>
      </c>
      <c r="E16001" t="s">
        <v>7</v>
      </c>
      <c r="F16001">
        <v>4040</v>
      </c>
      <c r="G16001" t="s">
        <v>31</v>
      </c>
    </row>
    <row r="16002" spans="1:7" hidden="1" x14ac:dyDescent="0.3">
      <c r="A16002">
        <v>2027</v>
      </c>
      <c r="B16002">
        <v>35</v>
      </c>
      <c r="C16002">
        <v>20130401</v>
      </c>
      <c r="D16002">
        <v>1</v>
      </c>
      <c r="E16002" t="s">
        <v>7</v>
      </c>
      <c r="F16002">
        <v>4320</v>
      </c>
      <c r="G16002" t="s">
        <v>24</v>
      </c>
    </row>
    <row r="16003" spans="1:7" hidden="1" x14ac:dyDescent="0.3">
      <c r="A16003">
        <v>2027</v>
      </c>
      <c r="B16003">
        <v>45</v>
      </c>
      <c r="C16003">
        <v>20131101</v>
      </c>
      <c r="D16003">
        <v>1</v>
      </c>
      <c r="E16003" t="s">
        <v>7</v>
      </c>
      <c r="F16003">
        <v>3390</v>
      </c>
      <c r="G16003" t="s">
        <v>32</v>
      </c>
    </row>
    <row r="16004" spans="1:7" hidden="1" x14ac:dyDescent="0.3">
      <c r="A16004">
        <v>2027</v>
      </c>
      <c r="B16004">
        <v>45.91</v>
      </c>
      <c r="C16004">
        <v>20040301</v>
      </c>
      <c r="D16004">
        <v>1</v>
      </c>
      <c r="E16004" t="s">
        <v>7</v>
      </c>
      <c r="F16004">
        <v>2290</v>
      </c>
      <c r="G16004" t="s">
        <v>217</v>
      </c>
    </row>
    <row r="16005" spans="1:7" hidden="1" x14ac:dyDescent="0.3">
      <c r="A16005">
        <v>2028</v>
      </c>
      <c r="B16005">
        <v>0</v>
      </c>
      <c r="C16005">
        <v>19990901</v>
      </c>
      <c r="D16005">
        <v>1</v>
      </c>
      <c r="E16005" t="s">
        <v>10</v>
      </c>
      <c r="F16005">
        <v>3280</v>
      </c>
      <c r="G16005" t="s">
        <v>12</v>
      </c>
    </row>
    <row r="16006" spans="1:7" hidden="1" x14ac:dyDescent="0.3">
      <c r="A16006">
        <v>2028</v>
      </c>
      <c r="B16006">
        <v>0</v>
      </c>
      <c r="C16006">
        <v>20131201</v>
      </c>
      <c r="D16006">
        <v>1</v>
      </c>
      <c r="E16006" t="s">
        <v>7</v>
      </c>
      <c r="F16006">
        <v>4220</v>
      </c>
      <c r="G16006" t="s">
        <v>17</v>
      </c>
    </row>
    <row r="16007" spans="1:7" hidden="1" x14ac:dyDescent="0.3">
      <c r="A16007">
        <v>2028</v>
      </c>
      <c r="B16007">
        <v>0</v>
      </c>
      <c r="C16007">
        <v>20170801</v>
      </c>
      <c r="D16007">
        <v>9</v>
      </c>
      <c r="E16007" t="s">
        <v>9</v>
      </c>
      <c r="F16007">
        <v>3140</v>
      </c>
      <c r="G16007" t="s">
        <v>219</v>
      </c>
    </row>
    <row r="16008" spans="1:7" hidden="1" x14ac:dyDescent="0.3">
      <c r="A16008">
        <v>2028</v>
      </c>
      <c r="B16008">
        <v>18.14</v>
      </c>
      <c r="C16008">
        <v>20171201</v>
      </c>
      <c r="D16008">
        <v>1</v>
      </c>
      <c r="E16008" t="s">
        <v>7</v>
      </c>
      <c r="F16008">
        <v>1300</v>
      </c>
      <c r="G16008" t="s">
        <v>182</v>
      </c>
    </row>
    <row r="16009" spans="1:7" hidden="1" x14ac:dyDescent="0.3">
      <c r="A16009">
        <v>2028</v>
      </c>
      <c r="B16009">
        <v>21</v>
      </c>
      <c r="C16009">
        <v>20120801</v>
      </c>
      <c r="D16009">
        <v>1</v>
      </c>
      <c r="E16009" t="s">
        <v>7</v>
      </c>
      <c r="F16009">
        <v>7055</v>
      </c>
      <c r="G16009" t="s">
        <v>180</v>
      </c>
    </row>
    <row r="16010" spans="1:7" hidden="1" x14ac:dyDescent="0.3">
      <c r="A16010">
        <v>2028</v>
      </c>
      <c r="B16010">
        <v>26</v>
      </c>
      <c r="C16010">
        <v>20180101</v>
      </c>
      <c r="D16010">
        <v>1</v>
      </c>
      <c r="E16010" t="s">
        <v>7</v>
      </c>
      <c r="F16010">
        <v>1065</v>
      </c>
      <c r="G16010" t="s">
        <v>216</v>
      </c>
    </row>
    <row r="16011" spans="1:7" hidden="1" x14ac:dyDescent="0.3">
      <c r="A16011">
        <v>2028</v>
      </c>
      <c r="B16011">
        <v>26.07</v>
      </c>
      <c r="C16011">
        <v>20130301</v>
      </c>
      <c r="D16011">
        <v>1</v>
      </c>
      <c r="E16011" t="s">
        <v>7</v>
      </c>
      <c r="F16011">
        <v>1170</v>
      </c>
      <c r="G16011" t="s">
        <v>215</v>
      </c>
    </row>
    <row r="16012" spans="1:7" hidden="1" x14ac:dyDescent="0.3">
      <c r="A16012">
        <v>2028</v>
      </c>
      <c r="B16012">
        <v>32.19</v>
      </c>
      <c r="C16012">
        <v>20100601</v>
      </c>
      <c r="D16012">
        <v>1</v>
      </c>
      <c r="E16012" t="s">
        <v>7</v>
      </c>
      <c r="F16012">
        <v>4140</v>
      </c>
      <c r="G16012" t="s">
        <v>218</v>
      </c>
    </row>
    <row r="16013" spans="1:7" hidden="1" x14ac:dyDescent="0.3">
      <c r="A16013">
        <v>2028</v>
      </c>
      <c r="B16013">
        <v>35</v>
      </c>
      <c r="C16013">
        <v>20180901</v>
      </c>
      <c r="D16013">
        <v>1</v>
      </c>
      <c r="E16013" t="s">
        <v>7</v>
      </c>
      <c r="F16013">
        <v>4320</v>
      </c>
      <c r="G16013" t="s">
        <v>24</v>
      </c>
    </row>
    <row r="16014" spans="1:7" hidden="1" x14ac:dyDescent="0.3">
      <c r="A16014">
        <v>2028</v>
      </c>
      <c r="B16014">
        <v>35</v>
      </c>
      <c r="C16014">
        <v>20190701</v>
      </c>
      <c r="D16014">
        <v>1</v>
      </c>
      <c r="E16014" t="s">
        <v>7</v>
      </c>
      <c r="F16014">
        <v>4040</v>
      </c>
      <c r="G16014" t="s">
        <v>31</v>
      </c>
    </row>
    <row r="16015" spans="1:7" hidden="1" x14ac:dyDescent="0.3">
      <c r="A16015">
        <v>2028</v>
      </c>
      <c r="B16015">
        <v>42.35</v>
      </c>
      <c r="C16015">
        <v>20190201</v>
      </c>
      <c r="D16015">
        <v>1</v>
      </c>
      <c r="E16015" t="s">
        <v>7</v>
      </c>
      <c r="F16015">
        <v>3070</v>
      </c>
      <c r="G16015" t="s">
        <v>181</v>
      </c>
    </row>
    <row r="16016" spans="1:7" hidden="1" x14ac:dyDescent="0.3">
      <c r="A16016">
        <v>2028</v>
      </c>
      <c r="B16016">
        <v>45</v>
      </c>
      <c r="C16016">
        <v>20131101</v>
      </c>
      <c r="D16016">
        <v>1</v>
      </c>
      <c r="E16016" t="s">
        <v>7</v>
      </c>
      <c r="F16016">
        <v>3390</v>
      </c>
      <c r="G16016" t="s">
        <v>32</v>
      </c>
    </row>
    <row r="16017" spans="1:7" hidden="1" x14ac:dyDescent="0.3">
      <c r="A16017">
        <v>2028</v>
      </c>
      <c r="B16017">
        <v>45.91</v>
      </c>
      <c r="C16017">
        <v>20180601</v>
      </c>
      <c r="D16017">
        <v>1</v>
      </c>
      <c r="E16017" t="s">
        <v>7</v>
      </c>
      <c r="F16017">
        <v>2290</v>
      </c>
      <c r="G16017" t="s">
        <v>217</v>
      </c>
    </row>
    <row r="16018" spans="1:7" hidden="1" x14ac:dyDescent="0.3">
      <c r="A16018">
        <v>2029</v>
      </c>
      <c r="B16018">
        <v>0</v>
      </c>
      <c r="C16018">
        <v>20091201</v>
      </c>
      <c r="D16018">
        <v>4</v>
      </c>
      <c r="E16018" t="s">
        <v>9</v>
      </c>
      <c r="F16018">
        <v>1300</v>
      </c>
      <c r="G16018" t="s">
        <v>182</v>
      </c>
    </row>
    <row r="16019" spans="1:7" hidden="1" x14ac:dyDescent="0.3">
      <c r="A16019">
        <v>2029</v>
      </c>
      <c r="B16019">
        <v>0</v>
      </c>
      <c r="C16019">
        <v>20131201</v>
      </c>
      <c r="D16019">
        <v>1</v>
      </c>
      <c r="E16019" t="s">
        <v>7</v>
      </c>
      <c r="F16019">
        <v>4220</v>
      </c>
      <c r="G16019" t="s">
        <v>17</v>
      </c>
    </row>
    <row r="16020" spans="1:7" hidden="1" x14ac:dyDescent="0.3">
      <c r="A16020">
        <v>2029</v>
      </c>
      <c r="B16020">
        <v>0</v>
      </c>
      <c r="C16020">
        <v>20190101</v>
      </c>
      <c r="D16020">
        <v>9</v>
      </c>
      <c r="E16020" t="s">
        <v>9</v>
      </c>
      <c r="F16020">
        <v>3280</v>
      </c>
      <c r="G16020" t="s">
        <v>12</v>
      </c>
    </row>
    <row r="16021" spans="1:7" hidden="1" x14ac:dyDescent="0.3">
      <c r="A16021">
        <v>2029</v>
      </c>
      <c r="B16021">
        <v>0</v>
      </c>
      <c r="C16021">
        <v>20190301</v>
      </c>
      <c r="D16021">
        <v>9</v>
      </c>
      <c r="E16021" t="s">
        <v>9</v>
      </c>
      <c r="F16021">
        <v>3070</v>
      </c>
      <c r="G16021" t="s">
        <v>181</v>
      </c>
    </row>
    <row r="16022" spans="1:7" hidden="1" x14ac:dyDescent="0.3">
      <c r="A16022">
        <v>2029</v>
      </c>
      <c r="B16022">
        <v>0</v>
      </c>
      <c r="C16022">
        <v>20190401</v>
      </c>
      <c r="D16022">
        <v>9</v>
      </c>
      <c r="E16022" t="s">
        <v>9</v>
      </c>
      <c r="F16022">
        <v>3140</v>
      </c>
      <c r="G16022" t="s">
        <v>219</v>
      </c>
    </row>
    <row r="16023" spans="1:7" hidden="1" x14ac:dyDescent="0.3">
      <c r="A16023">
        <v>2029</v>
      </c>
      <c r="B16023">
        <v>0</v>
      </c>
      <c r="C16023">
        <v>20190701</v>
      </c>
      <c r="D16023">
        <v>9</v>
      </c>
      <c r="E16023" t="s">
        <v>9</v>
      </c>
      <c r="F16023">
        <v>1170</v>
      </c>
      <c r="G16023" t="s">
        <v>215</v>
      </c>
    </row>
    <row r="16024" spans="1:7" hidden="1" x14ac:dyDescent="0.3">
      <c r="A16024">
        <v>2029</v>
      </c>
      <c r="B16024">
        <v>21</v>
      </c>
      <c r="C16024">
        <v>20151201</v>
      </c>
      <c r="D16024">
        <v>1</v>
      </c>
      <c r="E16024" t="s">
        <v>7</v>
      </c>
      <c r="F16024">
        <v>7055</v>
      </c>
      <c r="G16024" t="s">
        <v>180</v>
      </c>
    </row>
    <row r="16025" spans="1:7" hidden="1" x14ac:dyDescent="0.3">
      <c r="A16025">
        <v>2029</v>
      </c>
      <c r="B16025">
        <v>26</v>
      </c>
      <c r="C16025">
        <v>20190801</v>
      </c>
      <c r="D16025">
        <v>1</v>
      </c>
      <c r="E16025" t="s">
        <v>7</v>
      </c>
      <c r="F16025">
        <v>1065</v>
      </c>
      <c r="G16025" t="s">
        <v>216</v>
      </c>
    </row>
    <row r="16026" spans="1:7" hidden="1" x14ac:dyDescent="0.3">
      <c r="A16026">
        <v>2029</v>
      </c>
      <c r="B16026">
        <v>32.19</v>
      </c>
      <c r="C16026">
        <v>20160501</v>
      </c>
      <c r="D16026">
        <v>1</v>
      </c>
      <c r="E16026" t="s">
        <v>7</v>
      </c>
      <c r="F16026">
        <v>4140</v>
      </c>
      <c r="G16026" t="s">
        <v>218</v>
      </c>
    </row>
    <row r="16027" spans="1:7" hidden="1" x14ac:dyDescent="0.3">
      <c r="A16027">
        <v>2029</v>
      </c>
      <c r="B16027">
        <v>35</v>
      </c>
      <c r="C16027">
        <v>20120101</v>
      </c>
      <c r="D16027">
        <v>1</v>
      </c>
      <c r="E16027" t="s">
        <v>7</v>
      </c>
      <c r="F16027">
        <v>4040</v>
      </c>
      <c r="G16027" t="s">
        <v>31</v>
      </c>
    </row>
    <row r="16028" spans="1:7" hidden="1" x14ac:dyDescent="0.3">
      <c r="A16028">
        <v>2029</v>
      </c>
      <c r="B16028">
        <v>35</v>
      </c>
      <c r="C16028">
        <v>20180901</v>
      </c>
      <c r="D16028">
        <v>1</v>
      </c>
      <c r="E16028" t="s">
        <v>7</v>
      </c>
      <c r="F16028">
        <v>4320</v>
      </c>
      <c r="G16028" t="s">
        <v>24</v>
      </c>
    </row>
    <row r="16029" spans="1:7" hidden="1" x14ac:dyDescent="0.3">
      <c r="A16029">
        <v>2029</v>
      </c>
      <c r="B16029">
        <v>45</v>
      </c>
      <c r="C16029">
        <v>20190101</v>
      </c>
      <c r="D16029">
        <v>1</v>
      </c>
      <c r="E16029" t="s">
        <v>7</v>
      </c>
      <c r="F16029">
        <v>3390</v>
      </c>
      <c r="G16029" t="s">
        <v>32</v>
      </c>
    </row>
    <row r="16030" spans="1:7" hidden="1" x14ac:dyDescent="0.3">
      <c r="A16030">
        <v>2029</v>
      </c>
      <c r="B16030">
        <v>45.91</v>
      </c>
      <c r="C16030">
        <v>20171001</v>
      </c>
      <c r="D16030">
        <v>1</v>
      </c>
      <c r="E16030" t="s">
        <v>7</v>
      </c>
      <c r="F16030">
        <v>2290</v>
      </c>
      <c r="G16030" t="s">
        <v>217</v>
      </c>
    </row>
    <row r="16031" spans="1:7" hidden="1" x14ac:dyDescent="0.3">
      <c r="A16031">
        <v>203</v>
      </c>
      <c r="B16031">
        <v>0</v>
      </c>
      <c r="C16031">
        <v>20190901</v>
      </c>
      <c r="D16031">
        <v>9</v>
      </c>
      <c r="E16031" t="s">
        <v>9</v>
      </c>
      <c r="F16031">
        <v>4190</v>
      </c>
      <c r="G16031" t="s">
        <v>36</v>
      </c>
    </row>
    <row r="16032" spans="1:7" hidden="1" x14ac:dyDescent="0.3">
      <c r="A16032">
        <v>203</v>
      </c>
      <c r="B16032">
        <v>31</v>
      </c>
      <c r="C16032">
        <v>20181001</v>
      </c>
      <c r="D16032">
        <v>1</v>
      </c>
      <c r="E16032" t="s">
        <v>7</v>
      </c>
      <c r="F16032">
        <v>3431</v>
      </c>
      <c r="G16032" t="s">
        <v>143</v>
      </c>
    </row>
    <row r="16033" spans="1:7" hidden="1" x14ac:dyDescent="0.3">
      <c r="A16033">
        <v>203</v>
      </c>
      <c r="B16033">
        <v>35</v>
      </c>
      <c r="C16033">
        <v>20120101</v>
      </c>
      <c r="D16033">
        <v>1</v>
      </c>
      <c r="E16033" t="s">
        <v>7</v>
      </c>
      <c r="F16033">
        <v>4320</v>
      </c>
      <c r="G16033" t="s">
        <v>24</v>
      </c>
    </row>
    <row r="16034" spans="1:7" hidden="1" x14ac:dyDescent="0.3">
      <c r="A16034">
        <v>203</v>
      </c>
      <c r="B16034">
        <v>53.71</v>
      </c>
      <c r="C16034">
        <v>20121001</v>
      </c>
      <c r="D16034">
        <v>1</v>
      </c>
      <c r="E16034" t="s">
        <v>10</v>
      </c>
      <c r="F16034">
        <v>3060</v>
      </c>
      <c r="G16034" t="s">
        <v>44</v>
      </c>
    </row>
    <row r="16035" spans="1:7" hidden="1" x14ac:dyDescent="0.3">
      <c r="A16035">
        <v>2030</v>
      </c>
      <c r="B16035">
        <v>0</v>
      </c>
      <c r="C16035">
        <v>19990901</v>
      </c>
      <c r="D16035">
        <v>1</v>
      </c>
      <c r="E16035" t="s">
        <v>10</v>
      </c>
      <c r="F16035">
        <v>3280</v>
      </c>
      <c r="G16035" t="s">
        <v>12</v>
      </c>
    </row>
    <row r="16036" spans="1:7" hidden="1" x14ac:dyDescent="0.3">
      <c r="A16036">
        <v>2030</v>
      </c>
      <c r="B16036">
        <v>0</v>
      </c>
      <c r="C16036">
        <v>20120101</v>
      </c>
      <c r="D16036">
        <v>1</v>
      </c>
      <c r="E16036" t="s">
        <v>10</v>
      </c>
      <c r="F16036">
        <v>4040</v>
      </c>
      <c r="G16036" t="s">
        <v>31</v>
      </c>
    </row>
    <row r="16037" spans="1:7" hidden="1" x14ac:dyDescent="0.3">
      <c r="A16037">
        <v>2030</v>
      </c>
      <c r="B16037">
        <v>0</v>
      </c>
      <c r="C16037">
        <v>20131201</v>
      </c>
      <c r="D16037">
        <v>1</v>
      </c>
      <c r="E16037" t="s">
        <v>7</v>
      </c>
      <c r="F16037">
        <v>4220</v>
      </c>
      <c r="G16037" t="s">
        <v>17</v>
      </c>
    </row>
    <row r="16038" spans="1:7" hidden="1" x14ac:dyDescent="0.3">
      <c r="A16038">
        <v>2030</v>
      </c>
      <c r="B16038">
        <v>0</v>
      </c>
      <c r="C16038">
        <v>20150601</v>
      </c>
      <c r="D16038">
        <v>7</v>
      </c>
      <c r="E16038" t="s">
        <v>9</v>
      </c>
      <c r="F16038">
        <v>1295</v>
      </c>
      <c r="G16038" t="s">
        <v>11</v>
      </c>
    </row>
    <row r="16039" spans="1:7" hidden="1" x14ac:dyDescent="0.3">
      <c r="A16039">
        <v>2030</v>
      </c>
      <c r="B16039">
        <v>0</v>
      </c>
      <c r="C16039">
        <v>20170801</v>
      </c>
      <c r="D16039">
        <v>8</v>
      </c>
      <c r="E16039" t="s">
        <v>9</v>
      </c>
      <c r="F16039">
        <v>1300</v>
      </c>
      <c r="G16039" t="s">
        <v>182</v>
      </c>
    </row>
    <row r="16040" spans="1:7" hidden="1" x14ac:dyDescent="0.3">
      <c r="A16040">
        <v>2030</v>
      </c>
      <c r="B16040">
        <v>0</v>
      </c>
      <c r="C16040">
        <v>20190201</v>
      </c>
      <c r="D16040">
        <v>9</v>
      </c>
      <c r="E16040" t="s">
        <v>9</v>
      </c>
      <c r="F16040">
        <v>1170</v>
      </c>
      <c r="G16040" t="s">
        <v>215</v>
      </c>
    </row>
    <row r="16041" spans="1:7" hidden="1" x14ac:dyDescent="0.3">
      <c r="A16041">
        <v>2030</v>
      </c>
      <c r="B16041">
        <v>21</v>
      </c>
      <c r="C16041">
        <v>20120801</v>
      </c>
      <c r="D16041">
        <v>1</v>
      </c>
      <c r="E16041" t="s">
        <v>7</v>
      </c>
      <c r="F16041">
        <v>7055</v>
      </c>
      <c r="G16041" t="s">
        <v>180</v>
      </c>
    </row>
    <row r="16042" spans="1:7" hidden="1" x14ac:dyDescent="0.3">
      <c r="A16042">
        <v>2030</v>
      </c>
      <c r="B16042">
        <v>26</v>
      </c>
      <c r="C16042">
        <v>20121201</v>
      </c>
      <c r="D16042">
        <v>1</v>
      </c>
      <c r="E16042" t="s">
        <v>7</v>
      </c>
      <c r="F16042">
        <v>1065</v>
      </c>
      <c r="G16042" t="s">
        <v>216</v>
      </c>
    </row>
    <row r="16043" spans="1:7" hidden="1" x14ac:dyDescent="0.3">
      <c r="A16043">
        <v>2030</v>
      </c>
      <c r="B16043">
        <v>32.19</v>
      </c>
      <c r="C16043">
        <v>20050101</v>
      </c>
      <c r="D16043">
        <v>1</v>
      </c>
      <c r="E16043" t="s">
        <v>7</v>
      </c>
      <c r="F16043">
        <v>4140</v>
      </c>
      <c r="G16043" t="s">
        <v>218</v>
      </c>
    </row>
    <row r="16044" spans="1:7" hidden="1" x14ac:dyDescent="0.3">
      <c r="A16044">
        <v>2030</v>
      </c>
      <c r="B16044">
        <v>35</v>
      </c>
      <c r="C16044">
        <v>20140801</v>
      </c>
      <c r="D16044">
        <v>1</v>
      </c>
      <c r="E16044" t="s">
        <v>7</v>
      </c>
      <c r="F16044">
        <v>4320</v>
      </c>
      <c r="G16044" t="s">
        <v>24</v>
      </c>
    </row>
    <row r="16045" spans="1:7" hidden="1" x14ac:dyDescent="0.3">
      <c r="A16045">
        <v>2030</v>
      </c>
      <c r="B16045">
        <v>35</v>
      </c>
      <c r="C16045">
        <v>20180701</v>
      </c>
      <c r="D16045">
        <v>1</v>
      </c>
      <c r="E16045" t="s">
        <v>7</v>
      </c>
      <c r="F16045">
        <v>3140</v>
      </c>
      <c r="G16045" t="s">
        <v>219</v>
      </c>
    </row>
    <row r="16046" spans="1:7" hidden="1" x14ac:dyDescent="0.3">
      <c r="A16046">
        <v>2030</v>
      </c>
      <c r="B16046">
        <v>42.35</v>
      </c>
      <c r="C16046">
        <v>20080201</v>
      </c>
      <c r="D16046">
        <v>1</v>
      </c>
      <c r="E16046" t="s">
        <v>10</v>
      </c>
      <c r="F16046">
        <v>3070</v>
      </c>
      <c r="G16046" t="s">
        <v>181</v>
      </c>
    </row>
    <row r="16047" spans="1:7" hidden="1" x14ac:dyDescent="0.3">
      <c r="A16047">
        <v>2030</v>
      </c>
      <c r="B16047">
        <v>45</v>
      </c>
      <c r="C16047">
        <v>20131101</v>
      </c>
      <c r="D16047">
        <v>1</v>
      </c>
      <c r="E16047" t="s">
        <v>7</v>
      </c>
      <c r="F16047">
        <v>3390</v>
      </c>
      <c r="G16047" t="s">
        <v>32</v>
      </c>
    </row>
    <row r="16048" spans="1:7" hidden="1" x14ac:dyDescent="0.3">
      <c r="A16048">
        <v>2030</v>
      </c>
      <c r="B16048">
        <v>45.91</v>
      </c>
      <c r="C16048">
        <v>20040401</v>
      </c>
      <c r="D16048">
        <v>1</v>
      </c>
      <c r="E16048" t="s">
        <v>7</v>
      </c>
      <c r="F16048">
        <v>2290</v>
      </c>
      <c r="G16048" t="s">
        <v>217</v>
      </c>
    </row>
    <row r="16049" spans="1:7" hidden="1" x14ac:dyDescent="0.3">
      <c r="A16049">
        <v>2031</v>
      </c>
      <c r="B16049">
        <v>0</v>
      </c>
      <c r="C16049">
        <v>19990901</v>
      </c>
      <c r="D16049">
        <v>1</v>
      </c>
      <c r="E16049" t="s">
        <v>10</v>
      </c>
      <c r="F16049">
        <v>3280</v>
      </c>
      <c r="G16049" t="s">
        <v>12</v>
      </c>
    </row>
    <row r="16050" spans="1:7" hidden="1" x14ac:dyDescent="0.3">
      <c r="A16050">
        <v>2031</v>
      </c>
      <c r="B16050">
        <v>0</v>
      </c>
      <c r="C16050">
        <v>20121201</v>
      </c>
      <c r="D16050">
        <v>9</v>
      </c>
      <c r="E16050" t="s">
        <v>9</v>
      </c>
      <c r="F16050">
        <v>3390</v>
      </c>
      <c r="G16050" t="s">
        <v>32</v>
      </c>
    </row>
    <row r="16051" spans="1:7" hidden="1" x14ac:dyDescent="0.3">
      <c r="A16051">
        <v>2031</v>
      </c>
      <c r="B16051">
        <v>0</v>
      </c>
      <c r="C16051">
        <v>20140601</v>
      </c>
      <c r="D16051">
        <v>9</v>
      </c>
      <c r="E16051" t="s">
        <v>9</v>
      </c>
      <c r="F16051">
        <v>1170</v>
      </c>
      <c r="G16051" t="s">
        <v>215</v>
      </c>
    </row>
    <row r="16052" spans="1:7" hidden="1" x14ac:dyDescent="0.3">
      <c r="A16052">
        <v>2031</v>
      </c>
      <c r="B16052">
        <v>0</v>
      </c>
      <c r="C16052">
        <v>20160901</v>
      </c>
      <c r="D16052">
        <v>1</v>
      </c>
      <c r="E16052" t="s">
        <v>7</v>
      </c>
      <c r="F16052">
        <v>4220</v>
      </c>
      <c r="G16052" t="s">
        <v>17</v>
      </c>
    </row>
    <row r="16053" spans="1:7" hidden="1" x14ac:dyDescent="0.3">
      <c r="A16053">
        <v>2031</v>
      </c>
      <c r="B16053">
        <v>0</v>
      </c>
      <c r="C16053">
        <v>20190501</v>
      </c>
      <c r="D16053">
        <v>9</v>
      </c>
      <c r="E16053" t="s">
        <v>9</v>
      </c>
      <c r="F16053">
        <v>3070</v>
      </c>
      <c r="G16053" t="s">
        <v>181</v>
      </c>
    </row>
    <row r="16054" spans="1:7" hidden="1" x14ac:dyDescent="0.3">
      <c r="A16054">
        <v>2031</v>
      </c>
      <c r="B16054">
        <v>0</v>
      </c>
      <c r="C16054">
        <v>20190501</v>
      </c>
      <c r="D16054">
        <v>9</v>
      </c>
      <c r="E16054" t="s">
        <v>9</v>
      </c>
      <c r="F16054">
        <v>3140</v>
      </c>
      <c r="G16054" t="s">
        <v>219</v>
      </c>
    </row>
    <row r="16055" spans="1:7" hidden="1" x14ac:dyDescent="0.3">
      <c r="A16055">
        <v>2031</v>
      </c>
      <c r="B16055">
        <v>16.61</v>
      </c>
      <c r="C16055">
        <v>20061101</v>
      </c>
      <c r="D16055">
        <v>1</v>
      </c>
      <c r="E16055" t="s">
        <v>7</v>
      </c>
      <c r="F16055">
        <v>1295</v>
      </c>
      <c r="G16055" t="s">
        <v>11</v>
      </c>
    </row>
    <row r="16056" spans="1:7" hidden="1" x14ac:dyDescent="0.3">
      <c r="A16056">
        <v>2031</v>
      </c>
      <c r="B16056">
        <v>18.14</v>
      </c>
      <c r="C16056">
        <v>20040101</v>
      </c>
      <c r="D16056">
        <v>1</v>
      </c>
      <c r="E16056" t="s">
        <v>7</v>
      </c>
      <c r="F16056">
        <v>1300</v>
      </c>
      <c r="G16056" t="s">
        <v>182</v>
      </c>
    </row>
    <row r="16057" spans="1:7" hidden="1" x14ac:dyDescent="0.3">
      <c r="A16057">
        <v>2031</v>
      </c>
      <c r="B16057">
        <v>21</v>
      </c>
      <c r="C16057">
        <v>20120801</v>
      </c>
      <c r="D16057">
        <v>1</v>
      </c>
      <c r="E16057" t="s">
        <v>7</v>
      </c>
      <c r="F16057">
        <v>7055</v>
      </c>
      <c r="G16057" t="s">
        <v>180</v>
      </c>
    </row>
    <row r="16058" spans="1:7" hidden="1" x14ac:dyDescent="0.3">
      <c r="A16058">
        <v>2031</v>
      </c>
      <c r="B16058">
        <v>26</v>
      </c>
      <c r="C16058">
        <v>20120401</v>
      </c>
      <c r="D16058">
        <v>1</v>
      </c>
      <c r="E16058" t="s">
        <v>7</v>
      </c>
      <c r="F16058">
        <v>1065</v>
      </c>
      <c r="G16058" t="s">
        <v>216</v>
      </c>
    </row>
    <row r="16059" spans="1:7" hidden="1" x14ac:dyDescent="0.3">
      <c r="A16059">
        <v>2031</v>
      </c>
      <c r="B16059">
        <v>35</v>
      </c>
      <c r="C16059">
        <v>20150301</v>
      </c>
      <c r="D16059">
        <v>1</v>
      </c>
      <c r="E16059" t="s">
        <v>7</v>
      </c>
      <c r="F16059">
        <v>4040</v>
      </c>
      <c r="G16059" t="s">
        <v>31</v>
      </c>
    </row>
    <row r="16060" spans="1:7" hidden="1" x14ac:dyDescent="0.3">
      <c r="A16060">
        <v>2031</v>
      </c>
      <c r="B16060">
        <v>35</v>
      </c>
      <c r="C16060">
        <v>20181101</v>
      </c>
      <c r="D16060">
        <v>1</v>
      </c>
      <c r="E16060" t="s">
        <v>7</v>
      </c>
      <c r="F16060">
        <v>4320</v>
      </c>
      <c r="G16060" t="s">
        <v>24</v>
      </c>
    </row>
    <row r="16061" spans="1:7" hidden="1" x14ac:dyDescent="0.3">
      <c r="A16061">
        <v>2031</v>
      </c>
      <c r="B16061">
        <v>44.12</v>
      </c>
      <c r="C16061">
        <v>20191201</v>
      </c>
      <c r="D16061">
        <v>1</v>
      </c>
      <c r="E16061" t="s">
        <v>7</v>
      </c>
      <c r="F16061">
        <v>4140</v>
      </c>
      <c r="G16061" t="s">
        <v>218</v>
      </c>
    </row>
    <row r="16062" spans="1:7" hidden="1" x14ac:dyDescent="0.3">
      <c r="A16062">
        <v>2031</v>
      </c>
      <c r="B16062">
        <v>45.91</v>
      </c>
      <c r="C16062">
        <v>20080301</v>
      </c>
      <c r="D16062">
        <v>1</v>
      </c>
      <c r="E16062" t="s">
        <v>7</v>
      </c>
      <c r="F16062">
        <v>2290</v>
      </c>
      <c r="G16062" t="s">
        <v>217</v>
      </c>
    </row>
    <row r="16063" spans="1:7" hidden="1" x14ac:dyDescent="0.3">
      <c r="A16063">
        <v>2032</v>
      </c>
      <c r="B16063">
        <v>0</v>
      </c>
      <c r="C16063">
        <v>19990901</v>
      </c>
      <c r="D16063">
        <v>1</v>
      </c>
      <c r="E16063" t="s">
        <v>10</v>
      </c>
      <c r="F16063">
        <v>3280</v>
      </c>
      <c r="G16063" t="s">
        <v>12</v>
      </c>
    </row>
    <row r="16064" spans="1:7" hidden="1" x14ac:dyDescent="0.3">
      <c r="A16064">
        <v>2032</v>
      </c>
      <c r="B16064">
        <v>0</v>
      </c>
      <c r="C16064">
        <v>20150901</v>
      </c>
      <c r="D16064">
        <v>9</v>
      </c>
      <c r="E16064" t="s">
        <v>9</v>
      </c>
      <c r="F16064">
        <v>1170</v>
      </c>
      <c r="G16064" t="s">
        <v>215</v>
      </c>
    </row>
    <row r="16065" spans="1:7" hidden="1" x14ac:dyDescent="0.3">
      <c r="A16065">
        <v>2032</v>
      </c>
      <c r="B16065">
        <v>0</v>
      </c>
      <c r="C16065">
        <v>20190101</v>
      </c>
      <c r="D16065">
        <v>1</v>
      </c>
      <c r="E16065" t="s">
        <v>7</v>
      </c>
      <c r="F16065">
        <v>4220</v>
      </c>
      <c r="G16065" t="s">
        <v>17</v>
      </c>
    </row>
    <row r="16066" spans="1:7" hidden="1" x14ac:dyDescent="0.3">
      <c r="A16066">
        <v>2032</v>
      </c>
      <c r="B16066">
        <v>0</v>
      </c>
      <c r="C16066">
        <v>20190501</v>
      </c>
      <c r="D16066">
        <v>9</v>
      </c>
      <c r="E16066" t="s">
        <v>9</v>
      </c>
      <c r="F16066">
        <v>1300</v>
      </c>
      <c r="G16066" t="s">
        <v>182</v>
      </c>
    </row>
    <row r="16067" spans="1:7" hidden="1" x14ac:dyDescent="0.3">
      <c r="A16067">
        <v>2032</v>
      </c>
      <c r="B16067">
        <v>16.61</v>
      </c>
      <c r="C16067">
        <v>20170501</v>
      </c>
      <c r="D16067">
        <v>1</v>
      </c>
      <c r="E16067" t="s">
        <v>7</v>
      </c>
      <c r="F16067">
        <v>1295</v>
      </c>
      <c r="G16067" t="s">
        <v>11</v>
      </c>
    </row>
    <row r="16068" spans="1:7" hidden="1" x14ac:dyDescent="0.3">
      <c r="A16068">
        <v>2032</v>
      </c>
      <c r="B16068">
        <v>21</v>
      </c>
      <c r="C16068">
        <v>20120801</v>
      </c>
      <c r="D16068">
        <v>1</v>
      </c>
      <c r="E16068" t="s">
        <v>7</v>
      </c>
      <c r="F16068">
        <v>7055</v>
      </c>
      <c r="G16068" t="s">
        <v>180</v>
      </c>
    </row>
    <row r="16069" spans="1:7" hidden="1" x14ac:dyDescent="0.3">
      <c r="A16069">
        <v>2032</v>
      </c>
      <c r="B16069">
        <v>26</v>
      </c>
      <c r="C16069">
        <v>20170101</v>
      </c>
      <c r="D16069">
        <v>1</v>
      </c>
      <c r="E16069" t="s">
        <v>7</v>
      </c>
      <c r="F16069">
        <v>1065</v>
      </c>
      <c r="G16069" t="s">
        <v>216</v>
      </c>
    </row>
    <row r="16070" spans="1:7" hidden="1" x14ac:dyDescent="0.3">
      <c r="A16070">
        <v>2032</v>
      </c>
      <c r="B16070">
        <v>30</v>
      </c>
      <c r="C16070">
        <v>20190601</v>
      </c>
      <c r="D16070">
        <v>1</v>
      </c>
      <c r="E16070" t="s">
        <v>7</v>
      </c>
      <c r="F16070">
        <v>3390</v>
      </c>
      <c r="G16070" t="s">
        <v>32</v>
      </c>
    </row>
    <row r="16071" spans="1:7" hidden="1" x14ac:dyDescent="0.3">
      <c r="A16071">
        <v>2032</v>
      </c>
      <c r="B16071">
        <v>35</v>
      </c>
      <c r="C16071">
        <v>20090301</v>
      </c>
      <c r="D16071">
        <v>1</v>
      </c>
      <c r="E16071" t="s">
        <v>7</v>
      </c>
      <c r="F16071">
        <v>3140</v>
      </c>
      <c r="G16071" t="s">
        <v>219</v>
      </c>
    </row>
    <row r="16072" spans="1:7" hidden="1" x14ac:dyDescent="0.3">
      <c r="A16072">
        <v>2032</v>
      </c>
      <c r="B16072">
        <v>35</v>
      </c>
      <c r="C16072">
        <v>20120101</v>
      </c>
      <c r="D16072">
        <v>1</v>
      </c>
      <c r="E16072" t="s">
        <v>7</v>
      </c>
      <c r="F16072">
        <v>4040</v>
      </c>
      <c r="G16072" t="s">
        <v>31</v>
      </c>
    </row>
    <row r="16073" spans="1:7" hidden="1" x14ac:dyDescent="0.3">
      <c r="A16073">
        <v>2032</v>
      </c>
      <c r="B16073">
        <v>35</v>
      </c>
      <c r="C16073">
        <v>20130201</v>
      </c>
      <c r="D16073">
        <v>1</v>
      </c>
      <c r="E16073" t="s">
        <v>7</v>
      </c>
      <c r="F16073">
        <v>3070</v>
      </c>
      <c r="G16073" t="s">
        <v>181</v>
      </c>
    </row>
    <row r="16074" spans="1:7" hidden="1" x14ac:dyDescent="0.3">
      <c r="A16074">
        <v>2032</v>
      </c>
      <c r="B16074">
        <v>44.12</v>
      </c>
      <c r="C16074">
        <v>20150301</v>
      </c>
      <c r="D16074">
        <v>1</v>
      </c>
      <c r="E16074" t="s">
        <v>7</v>
      </c>
      <c r="F16074">
        <v>4140</v>
      </c>
      <c r="G16074" t="s">
        <v>218</v>
      </c>
    </row>
    <row r="16075" spans="1:7" hidden="1" x14ac:dyDescent="0.3">
      <c r="A16075">
        <v>2032</v>
      </c>
      <c r="B16075">
        <v>45.91</v>
      </c>
      <c r="C16075">
        <v>20180101</v>
      </c>
      <c r="D16075">
        <v>1</v>
      </c>
      <c r="E16075" t="s">
        <v>7</v>
      </c>
      <c r="F16075">
        <v>2290</v>
      </c>
      <c r="G16075" t="s">
        <v>217</v>
      </c>
    </row>
    <row r="16076" spans="1:7" hidden="1" x14ac:dyDescent="0.3">
      <c r="A16076">
        <v>2033</v>
      </c>
      <c r="B16076">
        <v>0</v>
      </c>
      <c r="C16076">
        <v>19950101</v>
      </c>
      <c r="D16076">
        <v>9</v>
      </c>
      <c r="E16076" t="s">
        <v>9</v>
      </c>
      <c r="F16076">
        <v>3320</v>
      </c>
      <c r="G16076" t="s">
        <v>20</v>
      </c>
    </row>
    <row r="16077" spans="1:7" hidden="1" x14ac:dyDescent="0.3">
      <c r="A16077">
        <v>2033</v>
      </c>
      <c r="B16077">
        <v>0</v>
      </c>
      <c r="C16077">
        <v>19990901</v>
      </c>
      <c r="D16077">
        <v>1</v>
      </c>
      <c r="E16077" t="s">
        <v>10</v>
      </c>
      <c r="F16077">
        <v>3280</v>
      </c>
      <c r="G16077" t="s">
        <v>12</v>
      </c>
    </row>
    <row r="16078" spans="1:7" hidden="1" x14ac:dyDescent="0.3">
      <c r="A16078">
        <v>2033</v>
      </c>
      <c r="B16078">
        <v>0</v>
      </c>
      <c r="C16078">
        <v>20101001</v>
      </c>
      <c r="D16078">
        <v>4</v>
      </c>
      <c r="E16078" t="s">
        <v>9</v>
      </c>
      <c r="F16078">
        <v>1300</v>
      </c>
      <c r="G16078" t="s">
        <v>182</v>
      </c>
    </row>
    <row r="16079" spans="1:7" hidden="1" x14ac:dyDescent="0.3">
      <c r="A16079">
        <v>2033</v>
      </c>
      <c r="B16079">
        <v>0</v>
      </c>
      <c r="C16079">
        <v>20131201</v>
      </c>
      <c r="D16079">
        <v>1</v>
      </c>
      <c r="E16079" t="s">
        <v>7</v>
      </c>
      <c r="F16079">
        <v>4220</v>
      </c>
      <c r="G16079" t="s">
        <v>17</v>
      </c>
    </row>
    <row r="16080" spans="1:7" hidden="1" x14ac:dyDescent="0.3">
      <c r="A16080">
        <v>2033</v>
      </c>
      <c r="B16080">
        <v>16.61</v>
      </c>
      <c r="C16080">
        <v>20051001</v>
      </c>
      <c r="D16080">
        <v>1</v>
      </c>
      <c r="E16080" t="s">
        <v>7</v>
      </c>
      <c r="F16080">
        <v>1295</v>
      </c>
      <c r="G16080" t="s">
        <v>11</v>
      </c>
    </row>
    <row r="16081" spans="1:7" hidden="1" x14ac:dyDescent="0.3">
      <c r="A16081">
        <v>2033</v>
      </c>
      <c r="B16081">
        <v>21</v>
      </c>
      <c r="C16081">
        <v>20120801</v>
      </c>
      <c r="D16081">
        <v>1</v>
      </c>
      <c r="E16081" t="s">
        <v>7</v>
      </c>
      <c r="F16081">
        <v>7055</v>
      </c>
      <c r="G16081" t="s">
        <v>180</v>
      </c>
    </row>
    <row r="16082" spans="1:7" hidden="1" x14ac:dyDescent="0.3">
      <c r="A16082">
        <v>2033</v>
      </c>
      <c r="B16082">
        <v>26</v>
      </c>
      <c r="C16082">
        <v>20170201</v>
      </c>
      <c r="D16082">
        <v>1</v>
      </c>
      <c r="E16082" t="s">
        <v>7</v>
      </c>
      <c r="F16082">
        <v>1065</v>
      </c>
      <c r="G16082" t="s">
        <v>216</v>
      </c>
    </row>
    <row r="16083" spans="1:7" hidden="1" x14ac:dyDescent="0.3">
      <c r="A16083">
        <v>2033</v>
      </c>
      <c r="B16083">
        <v>26.07</v>
      </c>
      <c r="C16083">
        <v>20050601</v>
      </c>
      <c r="D16083">
        <v>1</v>
      </c>
      <c r="E16083" t="s">
        <v>7</v>
      </c>
      <c r="F16083">
        <v>1170</v>
      </c>
      <c r="G16083" t="s">
        <v>215</v>
      </c>
    </row>
    <row r="16084" spans="1:7" hidden="1" x14ac:dyDescent="0.3">
      <c r="A16084">
        <v>2033</v>
      </c>
      <c r="B16084">
        <v>30</v>
      </c>
      <c r="C16084">
        <v>20160701</v>
      </c>
      <c r="D16084">
        <v>1</v>
      </c>
      <c r="E16084" t="s">
        <v>7</v>
      </c>
      <c r="F16084">
        <v>3390</v>
      </c>
      <c r="G16084" t="s">
        <v>32</v>
      </c>
    </row>
    <row r="16085" spans="1:7" hidden="1" x14ac:dyDescent="0.3">
      <c r="A16085">
        <v>2033</v>
      </c>
      <c r="B16085">
        <v>32.19</v>
      </c>
      <c r="C16085">
        <v>20160201</v>
      </c>
      <c r="D16085">
        <v>1</v>
      </c>
      <c r="E16085" t="s">
        <v>7</v>
      </c>
      <c r="F16085">
        <v>4140</v>
      </c>
      <c r="G16085" t="s">
        <v>218</v>
      </c>
    </row>
    <row r="16086" spans="1:7" hidden="1" x14ac:dyDescent="0.3">
      <c r="A16086">
        <v>2033</v>
      </c>
      <c r="B16086">
        <v>35</v>
      </c>
      <c r="C16086">
        <v>20110301</v>
      </c>
      <c r="D16086">
        <v>1</v>
      </c>
      <c r="E16086" t="s">
        <v>7</v>
      </c>
      <c r="F16086">
        <v>4040</v>
      </c>
      <c r="G16086" t="s">
        <v>31</v>
      </c>
    </row>
    <row r="16087" spans="1:7" hidden="1" x14ac:dyDescent="0.3">
      <c r="A16087">
        <v>2033</v>
      </c>
      <c r="B16087">
        <v>42.35</v>
      </c>
      <c r="C16087">
        <v>20191101</v>
      </c>
      <c r="D16087">
        <v>1</v>
      </c>
      <c r="E16087" t="s">
        <v>7</v>
      </c>
      <c r="F16087">
        <v>3070</v>
      </c>
      <c r="G16087" t="s">
        <v>181</v>
      </c>
    </row>
    <row r="16088" spans="1:7" hidden="1" x14ac:dyDescent="0.3">
      <c r="A16088">
        <v>2033</v>
      </c>
      <c r="B16088">
        <v>45.91</v>
      </c>
      <c r="C16088">
        <v>20120901</v>
      </c>
      <c r="D16088">
        <v>1</v>
      </c>
      <c r="E16088" t="s">
        <v>7</v>
      </c>
      <c r="F16088">
        <v>2290</v>
      </c>
      <c r="G16088" t="s">
        <v>217</v>
      </c>
    </row>
    <row r="16089" spans="1:7" hidden="1" x14ac:dyDescent="0.3">
      <c r="A16089">
        <v>2034</v>
      </c>
      <c r="B16089">
        <v>0</v>
      </c>
      <c r="C16089">
        <v>19990901</v>
      </c>
      <c r="D16089">
        <v>1</v>
      </c>
      <c r="E16089" t="s">
        <v>10</v>
      </c>
      <c r="F16089">
        <v>3280</v>
      </c>
      <c r="G16089" t="s">
        <v>12</v>
      </c>
    </row>
    <row r="16090" spans="1:7" hidden="1" x14ac:dyDescent="0.3">
      <c r="A16090">
        <v>2034</v>
      </c>
      <c r="B16090">
        <v>0</v>
      </c>
      <c r="C16090">
        <v>20181201</v>
      </c>
      <c r="D16090">
        <v>1</v>
      </c>
      <c r="E16090" t="s">
        <v>7</v>
      </c>
      <c r="F16090">
        <v>4220</v>
      </c>
      <c r="G16090" t="s">
        <v>17</v>
      </c>
    </row>
    <row r="16091" spans="1:7" hidden="1" x14ac:dyDescent="0.3">
      <c r="A16091">
        <v>2034</v>
      </c>
      <c r="B16091">
        <v>0</v>
      </c>
      <c r="C16091">
        <v>20191201</v>
      </c>
      <c r="D16091">
        <v>9</v>
      </c>
      <c r="E16091" t="s">
        <v>9</v>
      </c>
      <c r="F16091">
        <v>4140</v>
      </c>
      <c r="G16091" t="s">
        <v>218</v>
      </c>
    </row>
    <row r="16092" spans="1:7" hidden="1" x14ac:dyDescent="0.3">
      <c r="A16092">
        <v>2034</v>
      </c>
      <c r="B16092">
        <v>16.61</v>
      </c>
      <c r="C16092">
        <v>20191101</v>
      </c>
      <c r="D16092">
        <v>1</v>
      </c>
      <c r="E16092" t="s">
        <v>7</v>
      </c>
      <c r="F16092">
        <v>1295</v>
      </c>
      <c r="G16092" t="s">
        <v>11</v>
      </c>
    </row>
    <row r="16093" spans="1:7" hidden="1" x14ac:dyDescent="0.3">
      <c r="A16093">
        <v>2034</v>
      </c>
      <c r="B16093">
        <v>18.14</v>
      </c>
      <c r="C16093">
        <v>20120401</v>
      </c>
      <c r="D16093">
        <v>1</v>
      </c>
      <c r="E16093" t="s">
        <v>7</v>
      </c>
      <c r="F16093">
        <v>1300</v>
      </c>
      <c r="G16093" t="s">
        <v>182</v>
      </c>
    </row>
    <row r="16094" spans="1:7" hidden="1" x14ac:dyDescent="0.3">
      <c r="A16094">
        <v>2034</v>
      </c>
      <c r="B16094">
        <v>21</v>
      </c>
      <c r="C16094">
        <v>20120801</v>
      </c>
      <c r="D16094">
        <v>1</v>
      </c>
      <c r="E16094" t="s">
        <v>7</v>
      </c>
      <c r="F16094">
        <v>7055</v>
      </c>
      <c r="G16094" t="s">
        <v>180</v>
      </c>
    </row>
    <row r="16095" spans="1:7" hidden="1" x14ac:dyDescent="0.3">
      <c r="A16095">
        <v>2034</v>
      </c>
      <c r="B16095">
        <v>26</v>
      </c>
      <c r="C16095">
        <v>20120401</v>
      </c>
      <c r="D16095">
        <v>1</v>
      </c>
      <c r="E16095" t="s">
        <v>7</v>
      </c>
      <c r="F16095">
        <v>1065</v>
      </c>
      <c r="G16095" t="s">
        <v>216</v>
      </c>
    </row>
    <row r="16096" spans="1:7" hidden="1" x14ac:dyDescent="0.3">
      <c r="A16096">
        <v>2034</v>
      </c>
      <c r="B16096">
        <v>26.07</v>
      </c>
      <c r="C16096">
        <v>20120601</v>
      </c>
      <c r="D16096">
        <v>1</v>
      </c>
      <c r="E16096" t="s">
        <v>7</v>
      </c>
      <c r="F16096">
        <v>1170</v>
      </c>
      <c r="G16096" t="s">
        <v>215</v>
      </c>
    </row>
    <row r="16097" spans="1:7" hidden="1" x14ac:dyDescent="0.3">
      <c r="A16097">
        <v>2034</v>
      </c>
      <c r="B16097">
        <v>30</v>
      </c>
      <c r="C16097">
        <v>20190501</v>
      </c>
      <c r="D16097">
        <v>1</v>
      </c>
      <c r="E16097" t="s">
        <v>7</v>
      </c>
      <c r="F16097">
        <v>3390</v>
      </c>
      <c r="G16097" t="s">
        <v>32</v>
      </c>
    </row>
    <row r="16098" spans="1:7" hidden="1" x14ac:dyDescent="0.3">
      <c r="A16098">
        <v>2034</v>
      </c>
      <c r="B16098">
        <v>35</v>
      </c>
      <c r="C16098">
        <v>20191001</v>
      </c>
      <c r="D16098">
        <v>1</v>
      </c>
      <c r="E16098" t="s">
        <v>7</v>
      </c>
      <c r="F16098">
        <v>4040</v>
      </c>
      <c r="G16098" t="s">
        <v>31</v>
      </c>
    </row>
    <row r="16099" spans="1:7" hidden="1" x14ac:dyDescent="0.3">
      <c r="A16099">
        <v>2034</v>
      </c>
      <c r="B16099">
        <v>42.35</v>
      </c>
      <c r="C16099">
        <v>19990501</v>
      </c>
      <c r="D16099">
        <v>1</v>
      </c>
      <c r="E16099" t="s">
        <v>10</v>
      </c>
      <c r="F16099">
        <v>3070</v>
      </c>
      <c r="G16099" t="s">
        <v>181</v>
      </c>
    </row>
    <row r="16100" spans="1:7" hidden="1" x14ac:dyDescent="0.3">
      <c r="A16100">
        <v>2034</v>
      </c>
      <c r="B16100">
        <v>45.91</v>
      </c>
      <c r="C16100">
        <v>20100301</v>
      </c>
      <c r="D16100">
        <v>1</v>
      </c>
      <c r="E16100" t="s">
        <v>7</v>
      </c>
      <c r="F16100">
        <v>2290</v>
      </c>
      <c r="G16100" t="s">
        <v>217</v>
      </c>
    </row>
    <row r="16101" spans="1:7" hidden="1" x14ac:dyDescent="0.3">
      <c r="A16101">
        <v>2035</v>
      </c>
      <c r="B16101">
        <v>0</v>
      </c>
      <c r="C16101">
        <v>19990901</v>
      </c>
      <c r="D16101">
        <v>1</v>
      </c>
      <c r="E16101" t="s">
        <v>10</v>
      </c>
      <c r="F16101">
        <v>3280</v>
      </c>
      <c r="G16101" t="s">
        <v>12</v>
      </c>
    </row>
    <row r="16102" spans="1:7" hidden="1" x14ac:dyDescent="0.3">
      <c r="A16102">
        <v>2035</v>
      </c>
      <c r="B16102">
        <v>0</v>
      </c>
      <c r="C16102">
        <v>20131201</v>
      </c>
      <c r="D16102">
        <v>1</v>
      </c>
      <c r="E16102" t="s">
        <v>7</v>
      </c>
      <c r="F16102">
        <v>4220</v>
      </c>
      <c r="G16102" t="s">
        <v>17</v>
      </c>
    </row>
    <row r="16103" spans="1:7" hidden="1" x14ac:dyDescent="0.3">
      <c r="A16103">
        <v>2035</v>
      </c>
      <c r="B16103">
        <v>0</v>
      </c>
      <c r="C16103">
        <v>20160901</v>
      </c>
      <c r="D16103">
        <v>9</v>
      </c>
      <c r="E16103" t="s">
        <v>9</v>
      </c>
      <c r="F16103">
        <v>1170</v>
      </c>
      <c r="G16103" t="s">
        <v>215</v>
      </c>
    </row>
    <row r="16104" spans="1:7" hidden="1" x14ac:dyDescent="0.3">
      <c r="A16104">
        <v>2035</v>
      </c>
      <c r="B16104">
        <v>16.61</v>
      </c>
      <c r="C16104">
        <v>20051001</v>
      </c>
      <c r="D16104">
        <v>1</v>
      </c>
      <c r="E16104" t="s">
        <v>7</v>
      </c>
      <c r="F16104">
        <v>1295</v>
      </c>
      <c r="G16104" t="s">
        <v>11</v>
      </c>
    </row>
    <row r="16105" spans="1:7" hidden="1" x14ac:dyDescent="0.3">
      <c r="A16105">
        <v>2035</v>
      </c>
      <c r="B16105">
        <v>18.14</v>
      </c>
      <c r="C16105">
        <v>20190301</v>
      </c>
      <c r="D16105">
        <v>1</v>
      </c>
      <c r="E16105" t="s">
        <v>7</v>
      </c>
      <c r="F16105">
        <v>1300</v>
      </c>
      <c r="G16105" t="s">
        <v>182</v>
      </c>
    </row>
    <row r="16106" spans="1:7" hidden="1" x14ac:dyDescent="0.3">
      <c r="A16106">
        <v>2035</v>
      </c>
      <c r="B16106">
        <v>21</v>
      </c>
      <c r="C16106">
        <v>20160801</v>
      </c>
      <c r="D16106">
        <v>1</v>
      </c>
      <c r="E16106" t="s">
        <v>7</v>
      </c>
      <c r="F16106">
        <v>7055</v>
      </c>
      <c r="G16106" t="s">
        <v>180</v>
      </c>
    </row>
    <row r="16107" spans="1:7" hidden="1" x14ac:dyDescent="0.3">
      <c r="A16107">
        <v>2035</v>
      </c>
      <c r="B16107">
        <v>26</v>
      </c>
      <c r="C16107">
        <v>20180601</v>
      </c>
      <c r="D16107">
        <v>1</v>
      </c>
      <c r="E16107" t="s">
        <v>7</v>
      </c>
      <c r="F16107">
        <v>1065</v>
      </c>
      <c r="G16107" t="s">
        <v>216</v>
      </c>
    </row>
    <row r="16108" spans="1:7" hidden="1" x14ac:dyDescent="0.3">
      <c r="A16108">
        <v>2035</v>
      </c>
      <c r="B16108">
        <v>30</v>
      </c>
      <c r="C16108">
        <v>20180501</v>
      </c>
      <c r="D16108">
        <v>1</v>
      </c>
      <c r="E16108" t="s">
        <v>7</v>
      </c>
      <c r="F16108">
        <v>3390</v>
      </c>
      <c r="G16108" t="s">
        <v>32</v>
      </c>
    </row>
    <row r="16109" spans="1:7" hidden="1" x14ac:dyDescent="0.3">
      <c r="A16109">
        <v>2035</v>
      </c>
      <c r="B16109">
        <v>35</v>
      </c>
      <c r="C16109">
        <v>20081001</v>
      </c>
      <c r="D16109">
        <v>1</v>
      </c>
      <c r="E16109" t="s">
        <v>7</v>
      </c>
      <c r="F16109">
        <v>4040</v>
      </c>
      <c r="G16109" t="s">
        <v>31</v>
      </c>
    </row>
    <row r="16110" spans="1:7" hidden="1" x14ac:dyDescent="0.3">
      <c r="A16110">
        <v>2035</v>
      </c>
      <c r="B16110">
        <v>42.35</v>
      </c>
      <c r="C16110">
        <v>20141001</v>
      </c>
      <c r="D16110">
        <v>1</v>
      </c>
      <c r="E16110" t="s">
        <v>7</v>
      </c>
      <c r="F16110">
        <v>3070</v>
      </c>
      <c r="G16110" t="s">
        <v>181</v>
      </c>
    </row>
    <row r="16111" spans="1:7" hidden="1" x14ac:dyDescent="0.3">
      <c r="A16111">
        <v>2035</v>
      </c>
      <c r="B16111">
        <v>44.12</v>
      </c>
      <c r="C16111">
        <v>20171101</v>
      </c>
      <c r="D16111">
        <v>1</v>
      </c>
      <c r="E16111" t="s">
        <v>7</v>
      </c>
      <c r="F16111">
        <v>4140</v>
      </c>
      <c r="G16111" t="s">
        <v>218</v>
      </c>
    </row>
    <row r="16112" spans="1:7" hidden="1" x14ac:dyDescent="0.3">
      <c r="A16112">
        <v>2035</v>
      </c>
      <c r="B16112">
        <v>45.91</v>
      </c>
      <c r="C16112">
        <v>20180201</v>
      </c>
      <c r="D16112">
        <v>1</v>
      </c>
      <c r="E16112" t="s">
        <v>7</v>
      </c>
      <c r="F16112">
        <v>2290</v>
      </c>
      <c r="G16112" t="s">
        <v>217</v>
      </c>
    </row>
    <row r="16113" spans="1:7" hidden="1" x14ac:dyDescent="0.3">
      <c r="A16113">
        <v>2036</v>
      </c>
      <c r="B16113">
        <v>0</v>
      </c>
      <c r="C16113">
        <v>19990901</v>
      </c>
      <c r="D16113">
        <v>1</v>
      </c>
      <c r="E16113" t="s">
        <v>10</v>
      </c>
      <c r="F16113">
        <v>3280</v>
      </c>
      <c r="G16113" t="s">
        <v>12</v>
      </c>
    </row>
    <row r="16114" spans="1:7" hidden="1" x14ac:dyDescent="0.3">
      <c r="A16114">
        <v>2036</v>
      </c>
      <c r="B16114">
        <v>0</v>
      </c>
      <c r="C16114">
        <v>20081001</v>
      </c>
      <c r="D16114">
        <v>9</v>
      </c>
      <c r="E16114" t="s">
        <v>9</v>
      </c>
      <c r="F16114">
        <v>1170</v>
      </c>
      <c r="G16114" t="s">
        <v>215</v>
      </c>
    </row>
    <row r="16115" spans="1:7" hidden="1" x14ac:dyDescent="0.3">
      <c r="A16115">
        <v>2036</v>
      </c>
      <c r="B16115">
        <v>0</v>
      </c>
      <c r="C16115">
        <v>20160601</v>
      </c>
      <c r="D16115">
        <v>1</v>
      </c>
      <c r="E16115" t="s">
        <v>7</v>
      </c>
      <c r="F16115">
        <v>4220</v>
      </c>
      <c r="G16115" t="s">
        <v>17</v>
      </c>
    </row>
    <row r="16116" spans="1:7" hidden="1" x14ac:dyDescent="0.3">
      <c r="A16116">
        <v>2036</v>
      </c>
      <c r="B16116">
        <v>0</v>
      </c>
      <c r="C16116">
        <v>20171201</v>
      </c>
      <c r="D16116">
        <v>9</v>
      </c>
      <c r="E16116" t="s">
        <v>9</v>
      </c>
      <c r="F16116">
        <v>2290</v>
      </c>
      <c r="G16116" t="s">
        <v>217</v>
      </c>
    </row>
    <row r="16117" spans="1:7" hidden="1" x14ac:dyDescent="0.3">
      <c r="A16117">
        <v>2036</v>
      </c>
      <c r="B16117">
        <v>18.14</v>
      </c>
      <c r="C16117">
        <v>20160901</v>
      </c>
      <c r="D16117">
        <v>1</v>
      </c>
      <c r="E16117" t="s">
        <v>7</v>
      </c>
      <c r="F16117">
        <v>1300</v>
      </c>
      <c r="G16117" t="s">
        <v>182</v>
      </c>
    </row>
    <row r="16118" spans="1:7" hidden="1" x14ac:dyDescent="0.3">
      <c r="A16118">
        <v>2036</v>
      </c>
      <c r="B16118">
        <v>21</v>
      </c>
      <c r="C16118">
        <v>20190301</v>
      </c>
      <c r="D16118">
        <v>1</v>
      </c>
      <c r="E16118" t="s">
        <v>7</v>
      </c>
      <c r="F16118">
        <v>7055</v>
      </c>
      <c r="G16118" t="s">
        <v>180</v>
      </c>
    </row>
    <row r="16119" spans="1:7" hidden="1" x14ac:dyDescent="0.3">
      <c r="A16119">
        <v>2036</v>
      </c>
      <c r="B16119">
        <v>26</v>
      </c>
      <c r="C16119">
        <v>20190201</v>
      </c>
      <c r="D16119">
        <v>1</v>
      </c>
      <c r="E16119" t="s">
        <v>7</v>
      </c>
      <c r="F16119">
        <v>1065</v>
      </c>
      <c r="G16119" t="s">
        <v>216</v>
      </c>
    </row>
    <row r="16120" spans="1:7" hidden="1" x14ac:dyDescent="0.3">
      <c r="A16120">
        <v>2036</v>
      </c>
      <c r="B16120">
        <v>30</v>
      </c>
      <c r="C16120">
        <v>20131101</v>
      </c>
      <c r="D16120">
        <v>1</v>
      </c>
      <c r="E16120" t="s">
        <v>7</v>
      </c>
      <c r="F16120">
        <v>3390</v>
      </c>
      <c r="G16120" t="s">
        <v>32</v>
      </c>
    </row>
    <row r="16121" spans="1:7" hidden="1" x14ac:dyDescent="0.3">
      <c r="A16121">
        <v>2036</v>
      </c>
      <c r="B16121">
        <v>32.19</v>
      </c>
      <c r="C16121">
        <v>20170901</v>
      </c>
      <c r="D16121">
        <v>1</v>
      </c>
      <c r="E16121" t="s">
        <v>7</v>
      </c>
      <c r="F16121">
        <v>4140</v>
      </c>
      <c r="G16121" t="s">
        <v>218</v>
      </c>
    </row>
    <row r="16122" spans="1:7" hidden="1" x14ac:dyDescent="0.3">
      <c r="A16122">
        <v>2036</v>
      </c>
      <c r="B16122">
        <v>35</v>
      </c>
      <c r="C16122">
        <v>20120101</v>
      </c>
      <c r="D16122">
        <v>1</v>
      </c>
      <c r="E16122" t="s">
        <v>7</v>
      </c>
      <c r="F16122">
        <v>4040</v>
      </c>
      <c r="G16122" t="s">
        <v>31</v>
      </c>
    </row>
    <row r="16123" spans="1:7" hidden="1" x14ac:dyDescent="0.3">
      <c r="A16123">
        <v>2036</v>
      </c>
      <c r="B16123">
        <v>35</v>
      </c>
      <c r="C16123">
        <v>20140901</v>
      </c>
      <c r="D16123">
        <v>1</v>
      </c>
      <c r="E16123" t="s">
        <v>7</v>
      </c>
      <c r="F16123">
        <v>3070</v>
      </c>
      <c r="G16123" t="s">
        <v>181</v>
      </c>
    </row>
    <row r="16124" spans="1:7" hidden="1" x14ac:dyDescent="0.3">
      <c r="A16124">
        <v>2037</v>
      </c>
      <c r="B16124">
        <v>0</v>
      </c>
      <c r="C16124">
        <v>19990901</v>
      </c>
      <c r="D16124">
        <v>1</v>
      </c>
      <c r="E16124" t="s">
        <v>10</v>
      </c>
      <c r="F16124">
        <v>3280</v>
      </c>
      <c r="G16124" t="s">
        <v>12</v>
      </c>
    </row>
    <row r="16125" spans="1:7" hidden="1" x14ac:dyDescent="0.3">
      <c r="A16125">
        <v>2037</v>
      </c>
      <c r="B16125">
        <v>0</v>
      </c>
      <c r="C16125">
        <v>20160601</v>
      </c>
      <c r="D16125">
        <v>1</v>
      </c>
      <c r="E16125" t="s">
        <v>7</v>
      </c>
      <c r="F16125">
        <v>4220</v>
      </c>
      <c r="G16125" t="s">
        <v>17</v>
      </c>
    </row>
    <row r="16126" spans="1:7" hidden="1" x14ac:dyDescent="0.3">
      <c r="A16126">
        <v>2037</v>
      </c>
      <c r="B16126">
        <v>18.14</v>
      </c>
      <c r="C16126">
        <v>20151001</v>
      </c>
      <c r="D16126">
        <v>1</v>
      </c>
      <c r="E16126" t="s">
        <v>7</v>
      </c>
      <c r="F16126">
        <v>1300</v>
      </c>
      <c r="G16126" t="s">
        <v>182</v>
      </c>
    </row>
    <row r="16127" spans="1:7" hidden="1" x14ac:dyDescent="0.3">
      <c r="A16127">
        <v>2037</v>
      </c>
      <c r="B16127">
        <v>21</v>
      </c>
      <c r="C16127">
        <v>20180101</v>
      </c>
      <c r="D16127">
        <v>1</v>
      </c>
      <c r="E16127" t="s">
        <v>7</v>
      </c>
      <c r="F16127">
        <v>7055</v>
      </c>
      <c r="G16127" t="s">
        <v>180</v>
      </c>
    </row>
    <row r="16128" spans="1:7" hidden="1" x14ac:dyDescent="0.3">
      <c r="A16128">
        <v>2037</v>
      </c>
      <c r="B16128">
        <v>21.18</v>
      </c>
      <c r="C16128">
        <v>20160501</v>
      </c>
      <c r="D16128">
        <v>1</v>
      </c>
      <c r="E16128" t="s">
        <v>7</v>
      </c>
      <c r="F16128">
        <v>2290</v>
      </c>
      <c r="G16128" t="s">
        <v>217</v>
      </c>
    </row>
    <row r="16129" spans="1:7" hidden="1" x14ac:dyDescent="0.3">
      <c r="A16129">
        <v>2037</v>
      </c>
      <c r="B16129">
        <v>26</v>
      </c>
      <c r="C16129">
        <v>20151201</v>
      </c>
      <c r="D16129">
        <v>1</v>
      </c>
      <c r="E16129" t="s">
        <v>7</v>
      </c>
      <c r="F16129">
        <v>1065</v>
      </c>
      <c r="G16129" t="s">
        <v>216</v>
      </c>
    </row>
    <row r="16130" spans="1:7" hidden="1" x14ac:dyDescent="0.3">
      <c r="A16130">
        <v>2037</v>
      </c>
      <c r="B16130">
        <v>26.07</v>
      </c>
      <c r="C16130">
        <v>20171001</v>
      </c>
      <c r="D16130">
        <v>1</v>
      </c>
      <c r="E16130" t="s">
        <v>7</v>
      </c>
      <c r="F16130">
        <v>1170</v>
      </c>
      <c r="G16130" t="s">
        <v>215</v>
      </c>
    </row>
    <row r="16131" spans="1:7" hidden="1" x14ac:dyDescent="0.3">
      <c r="A16131">
        <v>2037</v>
      </c>
      <c r="B16131">
        <v>30</v>
      </c>
      <c r="C16131">
        <v>20150901</v>
      </c>
      <c r="D16131">
        <v>1</v>
      </c>
      <c r="E16131" t="s">
        <v>7</v>
      </c>
      <c r="F16131">
        <v>3390</v>
      </c>
      <c r="G16131" t="s">
        <v>32</v>
      </c>
    </row>
    <row r="16132" spans="1:7" hidden="1" x14ac:dyDescent="0.3">
      <c r="A16132">
        <v>2037</v>
      </c>
      <c r="B16132">
        <v>32.19</v>
      </c>
      <c r="C16132">
        <v>20050901</v>
      </c>
      <c r="D16132">
        <v>1</v>
      </c>
      <c r="E16132" t="s">
        <v>7</v>
      </c>
      <c r="F16132">
        <v>4140</v>
      </c>
      <c r="G16132" t="s">
        <v>218</v>
      </c>
    </row>
    <row r="16133" spans="1:7" hidden="1" x14ac:dyDescent="0.3">
      <c r="A16133">
        <v>2037</v>
      </c>
      <c r="B16133">
        <v>35</v>
      </c>
      <c r="C16133">
        <v>20080601</v>
      </c>
      <c r="D16133">
        <v>1</v>
      </c>
      <c r="E16133" t="s">
        <v>7</v>
      </c>
      <c r="F16133">
        <v>4040</v>
      </c>
      <c r="G16133" t="s">
        <v>31</v>
      </c>
    </row>
    <row r="16134" spans="1:7" hidden="1" x14ac:dyDescent="0.3">
      <c r="A16134">
        <v>2037</v>
      </c>
      <c r="B16134">
        <v>42.35</v>
      </c>
      <c r="C16134">
        <v>20140201</v>
      </c>
      <c r="D16134">
        <v>1</v>
      </c>
      <c r="E16134" t="s">
        <v>7</v>
      </c>
      <c r="F16134">
        <v>3070</v>
      </c>
      <c r="G16134" t="s">
        <v>181</v>
      </c>
    </row>
    <row r="16135" spans="1:7" hidden="1" x14ac:dyDescent="0.3">
      <c r="A16135">
        <v>2038</v>
      </c>
      <c r="B16135">
        <v>0</v>
      </c>
      <c r="C16135">
        <v>19990901</v>
      </c>
      <c r="D16135">
        <v>1</v>
      </c>
      <c r="E16135" t="s">
        <v>10</v>
      </c>
      <c r="F16135">
        <v>3280</v>
      </c>
      <c r="G16135" t="s">
        <v>12</v>
      </c>
    </row>
    <row r="16136" spans="1:7" hidden="1" x14ac:dyDescent="0.3">
      <c r="A16136">
        <v>2038</v>
      </c>
      <c r="B16136">
        <v>0</v>
      </c>
      <c r="C16136">
        <v>19990901</v>
      </c>
      <c r="D16136">
        <v>9</v>
      </c>
      <c r="E16136" t="s">
        <v>9</v>
      </c>
      <c r="F16136">
        <v>3070</v>
      </c>
      <c r="G16136" t="s">
        <v>181</v>
      </c>
    </row>
    <row r="16137" spans="1:7" hidden="1" x14ac:dyDescent="0.3">
      <c r="A16137">
        <v>2038</v>
      </c>
      <c r="B16137">
        <v>0</v>
      </c>
      <c r="C16137">
        <v>20131201</v>
      </c>
      <c r="D16137">
        <v>1</v>
      </c>
      <c r="E16137" t="s">
        <v>7</v>
      </c>
      <c r="F16137">
        <v>4220</v>
      </c>
      <c r="G16137" t="s">
        <v>17</v>
      </c>
    </row>
    <row r="16138" spans="1:7" hidden="1" x14ac:dyDescent="0.3">
      <c r="A16138">
        <v>2038</v>
      </c>
      <c r="B16138">
        <v>0</v>
      </c>
      <c r="C16138">
        <v>20180601</v>
      </c>
      <c r="D16138">
        <v>9</v>
      </c>
      <c r="E16138" t="s">
        <v>9</v>
      </c>
      <c r="F16138">
        <v>2290</v>
      </c>
      <c r="G16138" t="s">
        <v>217</v>
      </c>
    </row>
    <row r="16139" spans="1:7" hidden="1" x14ac:dyDescent="0.3">
      <c r="A16139">
        <v>2038</v>
      </c>
      <c r="B16139">
        <v>18.14</v>
      </c>
      <c r="C16139">
        <v>20180901</v>
      </c>
      <c r="D16139">
        <v>1</v>
      </c>
      <c r="E16139" t="s">
        <v>7</v>
      </c>
      <c r="F16139">
        <v>1300</v>
      </c>
      <c r="G16139" t="s">
        <v>182</v>
      </c>
    </row>
    <row r="16140" spans="1:7" hidden="1" x14ac:dyDescent="0.3">
      <c r="A16140">
        <v>2038</v>
      </c>
      <c r="B16140">
        <v>21</v>
      </c>
      <c r="C16140">
        <v>20120801</v>
      </c>
      <c r="D16140">
        <v>1</v>
      </c>
      <c r="E16140" t="s">
        <v>7</v>
      </c>
      <c r="F16140">
        <v>7055</v>
      </c>
      <c r="G16140" t="s">
        <v>180</v>
      </c>
    </row>
    <row r="16141" spans="1:7" hidden="1" x14ac:dyDescent="0.3">
      <c r="A16141">
        <v>2038</v>
      </c>
      <c r="B16141">
        <v>22</v>
      </c>
      <c r="C16141">
        <v>20171201</v>
      </c>
      <c r="D16141">
        <v>1</v>
      </c>
      <c r="E16141" t="s">
        <v>7</v>
      </c>
      <c r="F16141">
        <v>1170</v>
      </c>
      <c r="G16141" t="s">
        <v>215</v>
      </c>
    </row>
    <row r="16142" spans="1:7" hidden="1" x14ac:dyDescent="0.3">
      <c r="A16142">
        <v>2038</v>
      </c>
      <c r="B16142">
        <v>26</v>
      </c>
      <c r="C16142">
        <v>20140801</v>
      </c>
      <c r="D16142">
        <v>1</v>
      </c>
      <c r="E16142" t="s">
        <v>7</v>
      </c>
      <c r="F16142">
        <v>1065</v>
      </c>
      <c r="G16142" t="s">
        <v>216</v>
      </c>
    </row>
    <row r="16143" spans="1:7" hidden="1" x14ac:dyDescent="0.3">
      <c r="A16143">
        <v>2038</v>
      </c>
      <c r="B16143">
        <v>32.19</v>
      </c>
      <c r="C16143">
        <v>20180501</v>
      </c>
      <c r="D16143">
        <v>1</v>
      </c>
      <c r="E16143" t="s">
        <v>7</v>
      </c>
      <c r="F16143">
        <v>4140</v>
      </c>
      <c r="G16143" t="s">
        <v>218</v>
      </c>
    </row>
    <row r="16144" spans="1:7" hidden="1" x14ac:dyDescent="0.3">
      <c r="A16144">
        <v>2038</v>
      </c>
      <c r="B16144">
        <v>35</v>
      </c>
      <c r="C16144">
        <v>20120601</v>
      </c>
      <c r="D16144">
        <v>1</v>
      </c>
      <c r="E16144" t="s">
        <v>7</v>
      </c>
      <c r="F16144">
        <v>4040</v>
      </c>
      <c r="G16144" t="s">
        <v>31</v>
      </c>
    </row>
    <row r="16145" spans="1:7" hidden="1" x14ac:dyDescent="0.3">
      <c r="A16145">
        <v>2038</v>
      </c>
      <c r="B16145">
        <v>45</v>
      </c>
      <c r="C16145">
        <v>20131101</v>
      </c>
      <c r="D16145">
        <v>1</v>
      </c>
      <c r="E16145" t="s">
        <v>7</v>
      </c>
      <c r="F16145">
        <v>3390</v>
      </c>
      <c r="G16145" t="s">
        <v>32</v>
      </c>
    </row>
    <row r="16146" spans="1:7" hidden="1" x14ac:dyDescent="0.3">
      <c r="A16146">
        <v>2039</v>
      </c>
      <c r="B16146">
        <v>0</v>
      </c>
      <c r="C16146">
        <v>19970101</v>
      </c>
      <c r="D16146">
        <v>9</v>
      </c>
      <c r="E16146" t="s">
        <v>9</v>
      </c>
      <c r="F16146">
        <v>3390</v>
      </c>
      <c r="G16146" t="s">
        <v>32</v>
      </c>
    </row>
    <row r="16147" spans="1:7" hidden="1" x14ac:dyDescent="0.3">
      <c r="A16147">
        <v>2039</v>
      </c>
      <c r="B16147">
        <v>0</v>
      </c>
      <c r="C16147">
        <v>19990901</v>
      </c>
      <c r="D16147">
        <v>1</v>
      </c>
      <c r="E16147" t="s">
        <v>10</v>
      </c>
      <c r="F16147">
        <v>3280</v>
      </c>
      <c r="G16147" t="s">
        <v>12</v>
      </c>
    </row>
    <row r="16148" spans="1:7" hidden="1" x14ac:dyDescent="0.3">
      <c r="A16148">
        <v>2039</v>
      </c>
      <c r="B16148">
        <v>0</v>
      </c>
      <c r="C16148">
        <v>20010101</v>
      </c>
      <c r="D16148">
        <v>8</v>
      </c>
      <c r="E16148" t="s">
        <v>9</v>
      </c>
      <c r="F16148">
        <v>4140</v>
      </c>
      <c r="G16148" t="s">
        <v>218</v>
      </c>
    </row>
    <row r="16149" spans="1:7" hidden="1" x14ac:dyDescent="0.3">
      <c r="A16149">
        <v>2039</v>
      </c>
      <c r="B16149">
        <v>0</v>
      </c>
      <c r="C16149">
        <v>20160501</v>
      </c>
      <c r="D16149">
        <v>9</v>
      </c>
      <c r="E16149" t="s">
        <v>9</v>
      </c>
      <c r="F16149">
        <v>2290</v>
      </c>
      <c r="G16149" t="s">
        <v>217</v>
      </c>
    </row>
    <row r="16150" spans="1:7" hidden="1" x14ac:dyDescent="0.3">
      <c r="A16150">
        <v>2039</v>
      </c>
      <c r="B16150">
        <v>0</v>
      </c>
      <c r="C16150">
        <v>20190401</v>
      </c>
      <c r="D16150">
        <v>1</v>
      </c>
      <c r="E16150" t="s">
        <v>7</v>
      </c>
      <c r="F16150">
        <v>4220</v>
      </c>
      <c r="G16150" t="s">
        <v>17</v>
      </c>
    </row>
    <row r="16151" spans="1:7" hidden="1" x14ac:dyDescent="0.3">
      <c r="A16151">
        <v>2039</v>
      </c>
      <c r="B16151">
        <v>0</v>
      </c>
      <c r="C16151">
        <v>20190701</v>
      </c>
      <c r="D16151">
        <v>9</v>
      </c>
      <c r="E16151" t="s">
        <v>9</v>
      </c>
      <c r="F16151">
        <v>1065</v>
      </c>
      <c r="G16151" t="s">
        <v>216</v>
      </c>
    </row>
    <row r="16152" spans="1:7" hidden="1" x14ac:dyDescent="0.3">
      <c r="A16152">
        <v>2039</v>
      </c>
      <c r="B16152">
        <v>21</v>
      </c>
      <c r="C16152">
        <v>20190701</v>
      </c>
      <c r="D16152">
        <v>1</v>
      </c>
      <c r="E16152" t="s">
        <v>7</v>
      </c>
      <c r="F16152">
        <v>7055</v>
      </c>
      <c r="G16152" t="s">
        <v>180</v>
      </c>
    </row>
    <row r="16153" spans="1:7" hidden="1" x14ac:dyDescent="0.3">
      <c r="A16153">
        <v>2039</v>
      </c>
      <c r="B16153">
        <v>29.46</v>
      </c>
      <c r="C16153">
        <v>20150901</v>
      </c>
      <c r="D16153">
        <v>1</v>
      </c>
      <c r="E16153" t="s">
        <v>7</v>
      </c>
      <c r="F16153">
        <v>1300</v>
      </c>
      <c r="G16153" t="s">
        <v>182</v>
      </c>
    </row>
    <row r="16154" spans="1:7" hidden="1" x14ac:dyDescent="0.3">
      <c r="A16154">
        <v>2039</v>
      </c>
      <c r="B16154">
        <v>35</v>
      </c>
      <c r="C16154">
        <v>20120101</v>
      </c>
      <c r="D16154">
        <v>1</v>
      </c>
      <c r="E16154" t="s">
        <v>7</v>
      </c>
      <c r="F16154">
        <v>3070</v>
      </c>
      <c r="G16154" t="s">
        <v>181</v>
      </c>
    </row>
    <row r="16155" spans="1:7" hidden="1" x14ac:dyDescent="0.3">
      <c r="A16155">
        <v>2039</v>
      </c>
      <c r="B16155">
        <v>35</v>
      </c>
      <c r="C16155">
        <v>20120101</v>
      </c>
      <c r="D16155">
        <v>1</v>
      </c>
      <c r="E16155" t="s">
        <v>7</v>
      </c>
      <c r="F16155">
        <v>4040</v>
      </c>
      <c r="G16155" t="s">
        <v>31</v>
      </c>
    </row>
    <row r="16156" spans="1:7" hidden="1" x14ac:dyDescent="0.3">
      <c r="A16156">
        <v>2039</v>
      </c>
      <c r="B16156">
        <v>51.53</v>
      </c>
      <c r="C16156">
        <v>20150801</v>
      </c>
      <c r="D16156">
        <v>1</v>
      </c>
      <c r="E16156" t="s">
        <v>10</v>
      </c>
      <c r="F16156">
        <v>1170</v>
      </c>
      <c r="G16156" t="s">
        <v>215</v>
      </c>
    </row>
    <row r="16157" spans="1:7" hidden="1" x14ac:dyDescent="0.3">
      <c r="A16157">
        <v>204</v>
      </c>
      <c r="B16157">
        <v>0</v>
      </c>
      <c r="C16157">
        <v>20171101</v>
      </c>
      <c r="D16157">
        <v>9</v>
      </c>
      <c r="E16157" t="s">
        <v>9</v>
      </c>
      <c r="F16157">
        <v>3060</v>
      </c>
      <c r="G16157" t="s">
        <v>44</v>
      </c>
    </row>
    <row r="16158" spans="1:7" hidden="1" x14ac:dyDescent="0.3">
      <c r="A16158">
        <v>204</v>
      </c>
      <c r="B16158">
        <v>30</v>
      </c>
      <c r="C16158">
        <v>20170901</v>
      </c>
      <c r="D16158">
        <v>1</v>
      </c>
      <c r="E16158" t="s">
        <v>7</v>
      </c>
      <c r="F16158">
        <v>4190</v>
      </c>
      <c r="G16158" t="s">
        <v>36</v>
      </c>
    </row>
    <row r="16159" spans="1:7" hidden="1" x14ac:dyDescent="0.3">
      <c r="A16159">
        <v>204</v>
      </c>
      <c r="B16159">
        <v>31</v>
      </c>
      <c r="C16159">
        <v>20140201</v>
      </c>
      <c r="D16159">
        <v>1</v>
      </c>
      <c r="E16159" t="s">
        <v>7</v>
      </c>
      <c r="F16159">
        <v>3431</v>
      </c>
      <c r="G16159" t="s">
        <v>143</v>
      </c>
    </row>
    <row r="16160" spans="1:7" hidden="1" x14ac:dyDescent="0.3">
      <c r="A16160">
        <v>204</v>
      </c>
      <c r="B16160">
        <v>40</v>
      </c>
      <c r="C16160">
        <v>20110801</v>
      </c>
      <c r="D16160">
        <v>1</v>
      </c>
      <c r="E16160" t="s">
        <v>10</v>
      </c>
      <c r="F16160">
        <v>4320</v>
      </c>
      <c r="G16160" t="s">
        <v>24</v>
      </c>
    </row>
    <row r="16161" spans="1:7" hidden="1" x14ac:dyDescent="0.3">
      <c r="A16161">
        <v>2040</v>
      </c>
      <c r="B16161">
        <v>0</v>
      </c>
      <c r="C16161">
        <v>19990901</v>
      </c>
      <c r="D16161">
        <v>1</v>
      </c>
      <c r="E16161" t="s">
        <v>10</v>
      </c>
      <c r="F16161">
        <v>3280</v>
      </c>
      <c r="G16161" t="s">
        <v>12</v>
      </c>
    </row>
    <row r="16162" spans="1:7" hidden="1" x14ac:dyDescent="0.3">
      <c r="A16162">
        <v>2040</v>
      </c>
      <c r="B16162">
        <v>0</v>
      </c>
      <c r="C16162">
        <v>20131101</v>
      </c>
      <c r="D16162">
        <v>9</v>
      </c>
      <c r="E16162" t="s">
        <v>9</v>
      </c>
      <c r="F16162">
        <v>4140</v>
      </c>
      <c r="G16162" t="s">
        <v>218</v>
      </c>
    </row>
    <row r="16163" spans="1:7" hidden="1" x14ac:dyDescent="0.3">
      <c r="A16163">
        <v>2040</v>
      </c>
      <c r="B16163">
        <v>18.14</v>
      </c>
      <c r="C16163">
        <v>20040101</v>
      </c>
      <c r="D16163">
        <v>1</v>
      </c>
      <c r="E16163" t="s">
        <v>7</v>
      </c>
      <c r="F16163">
        <v>1300</v>
      </c>
      <c r="G16163" t="s">
        <v>182</v>
      </c>
    </row>
    <row r="16164" spans="1:7" hidden="1" x14ac:dyDescent="0.3">
      <c r="A16164">
        <v>2040</v>
      </c>
      <c r="B16164">
        <v>21</v>
      </c>
      <c r="C16164">
        <v>20190601</v>
      </c>
      <c r="D16164">
        <v>1</v>
      </c>
      <c r="E16164" t="s">
        <v>7</v>
      </c>
      <c r="F16164">
        <v>7055</v>
      </c>
      <c r="G16164" t="s">
        <v>180</v>
      </c>
    </row>
    <row r="16165" spans="1:7" hidden="1" x14ac:dyDescent="0.3">
      <c r="A16165">
        <v>2040</v>
      </c>
      <c r="B16165">
        <v>21.18</v>
      </c>
      <c r="C16165">
        <v>20170501</v>
      </c>
      <c r="D16165">
        <v>1</v>
      </c>
      <c r="E16165" t="s">
        <v>7</v>
      </c>
      <c r="F16165">
        <v>2290</v>
      </c>
      <c r="G16165" t="s">
        <v>217</v>
      </c>
    </row>
    <row r="16166" spans="1:7" hidden="1" x14ac:dyDescent="0.3">
      <c r="A16166">
        <v>2040</v>
      </c>
      <c r="B16166">
        <v>26</v>
      </c>
      <c r="C16166">
        <v>20190201</v>
      </c>
      <c r="D16166">
        <v>1</v>
      </c>
      <c r="E16166" t="s">
        <v>7</v>
      </c>
      <c r="F16166">
        <v>1065</v>
      </c>
      <c r="G16166" t="s">
        <v>216</v>
      </c>
    </row>
    <row r="16167" spans="1:7" hidden="1" x14ac:dyDescent="0.3">
      <c r="A16167">
        <v>2040</v>
      </c>
      <c r="B16167">
        <v>35</v>
      </c>
      <c r="C16167">
        <v>20130901</v>
      </c>
      <c r="D16167">
        <v>1</v>
      </c>
      <c r="E16167" t="s">
        <v>7</v>
      </c>
      <c r="F16167">
        <v>3070</v>
      </c>
      <c r="G16167" t="s">
        <v>181</v>
      </c>
    </row>
    <row r="16168" spans="1:7" hidden="1" x14ac:dyDescent="0.3">
      <c r="A16168">
        <v>2040</v>
      </c>
      <c r="B16168">
        <v>35</v>
      </c>
      <c r="C16168">
        <v>20160801</v>
      </c>
      <c r="D16168">
        <v>1</v>
      </c>
      <c r="E16168" t="s">
        <v>7</v>
      </c>
      <c r="F16168">
        <v>4040</v>
      </c>
      <c r="G16168" t="s">
        <v>31</v>
      </c>
    </row>
    <row r="16169" spans="1:7" hidden="1" x14ac:dyDescent="0.3">
      <c r="A16169">
        <v>2040</v>
      </c>
      <c r="B16169">
        <v>41.32</v>
      </c>
      <c r="C16169">
        <v>20131101</v>
      </c>
      <c r="D16169">
        <v>1</v>
      </c>
      <c r="E16169" t="s">
        <v>10</v>
      </c>
      <c r="F16169">
        <v>3390</v>
      </c>
      <c r="G16169" t="s">
        <v>32</v>
      </c>
    </row>
    <row r="16170" spans="1:7" hidden="1" x14ac:dyDescent="0.3">
      <c r="A16170">
        <v>2040</v>
      </c>
      <c r="B16170">
        <v>51.53</v>
      </c>
      <c r="C16170">
        <v>20130701</v>
      </c>
      <c r="D16170">
        <v>1</v>
      </c>
      <c r="E16170" t="s">
        <v>7</v>
      </c>
      <c r="F16170">
        <v>1170</v>
      </c>
      <c r="G16170" t="s">
        <v>215</v>
      </c>
    </row>
    <row r="16171" spans="1:7" hidden="1" x14ac:dyDescent="0.3">
      <c r="A16171">
        <v>2041</v>
      </c>
      <c r="B16171">
        <v>0</v>
      </c>
      <c r="C16171">
        <v>19990901</v>
      </c>
      <c r="D16171">
        <v>1</v>
      </c>
      <c r="E16171" t="s">
        <v>10</v>
      </c>
      <c r="F16171">
        <v>3280</v>
      </c>
      <c r="G16171" t="s">
        <v>12</v>
      </c>
    </row>
    <row r="16172" spans="1:7" hidden="1" x14ac:dyDescent="0.3">
      <c r="A16172">
        <v>2041</v>
      </c>
      <c r="B16172">
        <v>0</v>
      </c>
      <c r="C16172">
        <v>20120201</v>
      </c>
      <c r="D16172">
        <v>9</v>
      </c>
      <c r="E16172" t="s">
        <v>9</v>
      </c>
      <c r="F16172">
        <v>4140</v>
      </c>
      <c r="G16172" t="s">
        <v>218</v>
      </c>
    </row>
    <row r="16173" spans="1:7" hidden="1" x14ac:dyDescent="0.3">
      <c r="A16173">
        <v>2041</v>
      </c>
      <c r="B16173">
        <v>0</v>
      </c>
      <c r="C16173">
        <v>20170301</v>
      </c>
      <c r="D16173">
        <v>9</v>
      </c>
      <c r="E16173" t="s">
        <v>9</v>
      </c>
      <c r="F16173">
        <v>1065</v>
      </c>
      <c r="G16173" t="s">
        <v>216</v>
      </c>
    </row>
    <row r="16174" spans="1:7" hidden="1" x14ac:dyDescent="0.3">
      <c r="A16174">
        <v>2041</v>
      </c>
      <c r="B16174">
        <v>18.14</v>
      </c>
      <c r="C16174">
        <v>20100201</v>
      </c>
      <c r="D16174">
        <v>1</v>
      </c>
      <c r="E16174" t="s">
        <v>7</v>
      </c>
      <c r="F16174">
        <v>1300</v>
      </c>
      <c r="G16174" t="s">
        <v>182</v>
      </c>
    </row>
    <row r="16175" spans="1:7" hidden="1" x14ac:dyDescent="0.3">
      <c r="A16175">
        <v>2041</v>
      </c>
      <c r="B16175">
        <v>21</v>
      </c>
      <c r="C16175">
        <v>20120801</v>
      </c>
      <c r="D16175">
        <v>1</v>
      </c>
      <c r="E16175" t="s">
        <v>7</v>
      </c>
      <c r="F16175">
        <v>7055</v>
      </c>
      <c r="G16175" t="s">
        <v>180</v>
      </c>
    </row>
    <row r="16176" spans="1:7" hidden="1" x14ac:dyDescent="0.3">
      <c r="A16176">
        <v>2041</v>
      </c>
      <c r="B16176">
        <v>21.18</v>
      </c>
      <c r="C16176">
        <v>20010101</v>
      </c>
      <c r="D16176">
        <v>1</v>
      </c>
      <c r="E16176" t="s">
        <v>7</v>
      </c>
      <c r="F16176">
        <v>2290</v>
      </c>
      <c r="G16176" t="s">
        <v>217</v>
      </c>
    </row>
    <row r="16177" spans="1:7" hidden="1" x14ac:dyDescent="0.3">
      <c r="A16177">
        <v>2041</v>
      </c>
      <c r="B16177">
        <v>35</v>
      </c>
      <c r="C16177">
        <v>20140501</v>
      </c>
      <c r="D16177">
        <v>1</v>
      </c>
      <c r="E16177" t="s">
        <v>7</v>
      </c>
      <c r="F16177">
        <v>3070</v>
      </c>
      <c r="G16177" t="s">
        <v>181</v>
      </c>
    </row>
    <row r="16178" spans="1:7" hidden="1" x14ac:dyDescent="0.3">
      <c r="A16178">
        <v>2041</v>
      </c>
      <c r="B16178">
        <v>35</v>
      </c>
      <c r="C16178">
        <v>20160901</v>
      </c>
      <c r="D16178">
        <v>1</v>
      </c>
      <c r="E16178" t="s">
        <v>7</v>
      </c>
      <c r="F16178">
        <v>4040</v>
      </c>
      <c r="G16178" t="s">
        <v>31</v>
      </c>
    </row>
    <row r="16179" spans="1:7" hidden="1" x14ac:dyDescent="0.3">
      <c r="A16179">
        <v>2041</v>
      </c>
      <c r="B16179">
        <v>45</v>
      </c>
      <c r="C16179">
        <v>20131101</v>
      </c>
      <c r="D16179">
        <v>1</v>
      </c>
      <c r="E16179" t="s">
        <v>7</v>
      </c>
      <c r="F16179">
        <v>3390</v>
      </c>
      <c r="G16179" t="s">
        <v>32</v>
      </c>
    </row>
    <row r="16180" spans="1:7" hidden="1" x14ac:dyDescent="0.3">
      <c r="A16180">
        <v>2041</v>
      </c>
      <c r="B16180">
        <v>51.53</v>
      </c>
      <c r="C16180">
        <v>20130701</v>
      </c>
      <c r="D16180">
        <v>1</v>
      </c>
      <c r="E16180" t="s">
        <v>10</v>
      </c>
      <c r="F16180">
        <v>1170</v>
      </c>
      <c r="G16180" t="s">
        <v>215</v>
      </c>
    </row>
    <row r="16181" spans="1:7" hidden="1" x14ac:dyDescent="0.3">
      <c r="A16181">
        <v>2042</v>
      </c>
      <c r="B16181">
        <v>0</v>
      </c>
      <c r="C16181">
        <v>19990901</v>
      </c>
      <c r="D16181">
        <v>1</v>
      </c>
      <c r="E16181" t="s">
        <v>10</v>
      </c>
      <c r="F16181">
        <v>3280</v>
      </c>
      <c r="G16181" t="s">
        <v>12</v>
      </c>
    </row>
    <row r="16182" spans="1:7" hidden="1" x14ac:dyDescent="0.3">
      <c r="A16182">
        <v>2042</v>
      </c>
      <c r="B16182">
        <v>0</v>
      </c>
      <c r="C16182">
        <v>20160501</v>
      </c>
      <c r="D16182">
        <v>9</v>
      </c>
      <c r="E16182" t="s">
        <v>9</v>
      </c>
      <c r="F16182">
        <v>2290</v>
      </c>
      <c r="G16182" t="s">
        <v>217</v>
      </c>
    </row>
    <row r="16183" spans="1:7" hidden="1" x14ac:dyDescent="0.3">
      <c r="A16183">
        <v>2042</v>
      </c>
      <c r="B16183">
        <v>18.14</v>
      </c>
      <c r="C16183">
        <v>20150601</v>
      </c>
      <c r="D16183">
        <v>1</v>
      </c>
      <c r="E16183" t="s">
        <v>7</v>
      </c>
      <c r="F16183">
        <v>1300</v>
      </c>
      <c r="G16183" t="s">
        <v>182</v>
      </c>
    </row>
    <row r="16184" spans="1:7" hidden="1" x14ac:dyDescent="0.3">
      <c r="A16184">
        <v>2042</v>
      </c>
      <c r="B16184">
        <v>21</v>
      </c>
      <c r="C16184">
        <v>20170701</v>
      </c>
      <c r="D16184">
        <v>1</v>
      </c>
      <c r="E16184" t="s">
        <v>7</v>
      </c>
      <c r="F16184">
        <v>7055</v>
      </c>
      <c r="G16184" t="s">
        <v>180</v>
      </c>
    </row>
    <row r="16185" spans="1:7" hidden="1" x14ac:dyDescent="0.3">
      <c r="A16185">
        <v>2042</v>
      </c>
      <c r="B16185">
        <v>26</v>
      </c>
      <c r="C16185">
        <v>20160901</v>
      </c>
      <c r="D16185">
        <v>1</v>
      </c>
      <c r="E16185" t="s">
        <v>7</v>
      </c>
      <c r="F16185">
        <v>1065</v>
      </c>
      <c r="G16185" t="s">
        <v>216</v>
      </c>
    </row>
    <row r="16186" spans="1:7" hidden="1" x14ac:dyDescent="0.3">
      <c r="A16186">
        <v>2042</v>
      </c>
      <c r="B16186">
        <v>27.02</v>
      </c>
      <c r="C16186">
        <v>20100301</v>
      </c>
      <c r="D16186">
        <v>1</v>
      </c>
      <c r="E16186" t="s">
        <v>7</v>
      </c>
      <c r="F16186">
        <v>1295</v>
      </c>
      <c r="G16186" t="s">
        <v>11</v>
      </c>
    </row>
    <row r="16187" spans="1:7" hidden="1" x14ac:dyDescent="0.3">
      <c r="A16187">
        <v>2042</v>
      </c>
      <c r="B16187">
        <v>35</v>
      </c>
      <c r="C16187">
        <v>20120101</v>
      </c>
      <c r="D16187">
        <v>1</v>
      </c>
      <c r="E16187" t="s">
        <v>7</v>
      </c>
      <c r="F16187">
        <v>3070</v>
      </c>
      <c r="G16187" t="s">
        <v>181</v>
      </c>
    </row>
    <row r="16188" spans="1:7" hidden="1" x14ac:dyDescent="0.3">
      <c r="A16188">
        <v>2042</v>
      </c>
      <c r="B16188">
        <v>35</v>
      </c>
      <c r="C16188">
        <v>20160801</v>
      </c>
      <c r="D16188">
        <v>1</v>
      </c>
      <c r="E16188" t="s">
        <v>7</v>
      </c>
      <c r="F16188">
        <v>3140</v>
      </c>
      <c r="G16188" t="s">
        <v>219</v>
      </c>
    </row>
    <row r="16189" spans="1:7" hidden="1" x14ac:dyDescent="0.3">
      <c r="A16189">
        <v>2042</v>
      </c>
      <c r="B16189">
        <v>35</v>
      </c>
      <c r="C16189">
        <v>20170101</v>
      </c>
      <c r="D16189">
        <v>1</v>
      </c>
      <c r="E16189" t="s">
        <v>7</v>
      </c>
      <c r="F16189">
        <v>4040</v>
      </c>
      <c r="G16189" t="s">
        <v>31</v>
      </c>
    </row>
    <row r="16190" spans="1:7" hidden="1" x14ac:dyDescent="0.3">
      <c r="A16190">
        <v>2042</v>
      </c>
      <c r="B16190">
        <v>44.12</v>
      </c>
      <c r="C16190">
        <v>20130301</v>
      </c>
      <c r="D16190">
        <v>1</v>
      </c>
      <c r="E16190" t="s">
        <v>7</v>
      </c>
      <c r="F16190">
        <v>4140</v>
      </c>
      <c r="G16190" t="s">
        <v>218</v>
      </c>
    </row>
    <row r="16191" spans="1:7" hidden="1" x14ac:dyDescent="0.3">
      <c r="A16191">
        <v>2042</v>
      </c>
      <c r="B16191">
        <v>45</v>
      </c>
      <c r="C16191">
        <v>20170401</v>
      </c>
      <c r="D16191">
        <v>1</v>
      </c>
      <c r="E16191" t="s">
        <v>7</v>
      </c>
      <c r="F16191">
        <v>3390</v>
      </c>
      <c r="G16191" t="s">
        <v>32</v>
      </c>
    </row>
    <row r="16192" spans="1:7" hidden="1" x14ac:dyDescent="0.3">
      <c r="A16192">
        <v>2042</v>
      </c>
      <c r="B16192">
        <v>51.53</v>
      </c>
      <c r="C16192">
        <v>20180501</v>
      </c>
      <c r="D16192">
        <v>1</v>
      </c>
      <c r="E16192" t="s">
        <v>7</v>
      </c>
      <c r="F16192">
        <v>1170</v>
      </c>
      <c r="G16192" t="s">
        <v>215</v>
      </c>
    </row>
    <row r="16193" spans="1:7" hidden="1" x14ac:dyDescent="0.3">
      <c r="A16193">
        <v>2043</v>
      </c>
      <c r="B16193">
        <v>0</v>
      </c>
      <c r="C16193">
        <v>19820101</v>
      </c>
      <c r="D16193">
        <v>9</v>
      </c>
      <c r="E16193" t="s">
        <v>9</v>
      </c>
      <c r="F16193">
        <v>3070</v>
      </c>
      <c r="G16193" t="s">
        <v>181</v>
      </c>
    </row>
    <row r="16194" spans="1:7" hidden="1" x14ac:dyDescent="0.3">
      <c r="A16194">
        <v>2043</v>
      </c>
      <c r="B16194">
        <v>0</v>
      </c>
      <c r="C16194">
        <v>19990901</v>
      </c>
      <c r="D16194">
        <v>1</v>
      </c>
      <c r="E16194" t="s">
        <v>10</v>
      </c>
      <c r="F16194">
        <v>3280</v>
      </c>
      <c r="G16194" t="s">
        <v>12</v>
      </c>
    </row>
    <row r="16195" spans="1:7" hidden="1" x14ac:dyDescent="0.3">
      <c r="A16195">
        <v>2043</v>
      </c>
      <c r="B16195">
        <v>0</v>
      </c>
      <c r="C16195">
        <v>20120101</v>
      </c>
      <c r="D16195">
        <v>1</v>
      </c>
      <c r="E16195" t="s">
        <v>10</v>
      </c>
      <c r="F16195">
        <v>4040</v>
      </c>
      <c r="G16195" t="s">
        <v>31</v>
      </c>
    </row>
    <row r="16196" spans="1:7" hidden="1" x14ac:dyDescent="0.3">
      <c r="A16196">
        <v>2043</v>
      </c>
      <c r="B16196">
        <v>0</v>
      </c>
      <c r="C16196">
        <v>20170501</v>
      </c>
      <c r="D16196">
        <v>9</v>
      </c>
      <c r="E16196" t="s">
        <v>9</v>
      </c>
      <c r="F16196">
        <v>1065</v>
      </c>
      <c r="G16196" t="s">
        <v>216</v>
      </c>
    </row>
    <row r="16197" spans="1:7" hidden="1" x14ac:dyDescent="0.3">
      <c r="A16197">
        <v>2043</v>
      </c>
      <c r="B16197">
        <v>0</v>
      </c>
      <c r="C16197">
        <v>20191001</v>
      </c>
      <c r="D16197">
        <v>9</v>
      </c>
      <c r="E16197" t="s">
        <v>9</v>
      </c>
      <c r="F16197">
        <v>1300</v>
      </c>
      <c r="G16197" t="s">
        <v>182</v>
      </c>
    </row>
    <row r="16198" spans="1:7" hidden="1" x14ac:dyDescent="0.3">
      <c r="A16198">
        <v>2043</v>
      </c>
      <c r="B16198">
        <v>21</v>
      </c>
      <c r="C16198">
        <v>20120801</v>
      </c>
      <c r="D16198">
        <v>1</v>
      </c>
      <c r="E16198" t="s">
        <v>7</v>
      </c>
      <c r="F16198">
        <v>7055</v>
      </c>
      <c r="G16198" t="s">
        <v>180</v>
      </c>
    </row>
    <row r="16199" spans="1:7" hidden="1" x14ac:dyDescent="0.3">
      <c r="A16199">
        <v>2043</v>
      </c>
      <c r="B16199">
        <v>21.18</v>
      </c>
      <c r="C16199">
        <v>20160501</v>
      </c>
      <c r="D16199">
        <v>1</v>
      </c>
      <c r="E16199" t="s">
        <v>7</v>
      </c>
      <c r="F16199">
        <v>2290</v>
      </c>
      <c r="G16199" t="s">
        <v>217</v>
      </c>
    </row>
    <row r="16200" spans="1:7" hidden="1" x14ac:dyDescent="0.3">
      <c r="A16200">
        <v>2043</v>
      </c>
      <c r="B16200">
        <v>27.02</v>
      </c>
      <c r="C16200">
        <v>20110501</v>
      </c>
      <c r="D16200">
        <v>1</v>
      </c>
      <c r="E16200" t="s">
        <v>7</v>
      </c>
      <c r="F16200">
        <v>1295</v>
      </c>
      <c r="G16200" t="s">
        <v>11</v>
      </c>
    </row>
    <row r="16201" spans="1:7" hidden="1" x14ac:dyDescent="0.3">
      <c r="A16201">
        <v>2043</v>
      </c>
      <c r="B16201">
        <v>35</v>
      </c>
      <c r="C16201">
        <v>20090301</v>
      </c>
      <c r="D16201">
        <v>1</v>
      </c>
      <c r="E16201" t="s">
        <v>7</v>
      </c>
      <c r="F16201">
        <v>3140</v>
      </c>
      <c r="G16201" t="s">
        <v>219</v>
      </c>
    </row>
    <row r="16202" spans="1:7" hidden="1" x14ac:dyDescent="0.3">
      <c r="A16202">
        <v>2043</v>
      </c>
      <c r="B16202">
        <v>44.12</v>
      </c>
      <c r="C16202">
        <v>20130201</v>
      </c>
      <c r="D16202">
        <v>1</v>
      </c>
      <c r="E16202" t="s">
        <v>7</v>
      </c>
      <c r="F16202">
        <v>4140</v>
      </c>
      <c r="G16202" t="s">
        <v>218</v>
      </c>
    </row>
    <row r="16203" spans="1:7" hidden="1" x14ac:dyDescent="0.3">
      <c r="A16203">
        <v>2043</v>
      </c>
      <c r="B16203">
        <v>45</v>
      </c>
      <c r="C16203">
        <v>20131101</v>
      </c>
      <c r="D16203">
        <v>1</v>
      </c>
      <c r="E16203" t="s">
        <v>7</v>
      </c>
      <c r="F16203">
        <v>3390</v>
      </c>
      <c r="G16203" t="s">
        <v>32</v>
      </c>
    </row>
    <row r="16204" spans="1:7" hidden="1" x14ac:dyDescent="0.3">
      <c r="A16204">
        <v>2043</v>
      </c>
      <c r="B16204">
        <v>51.53</v>
      </c>
      <c r="C16204">
        <v>20130701</v>
      </c>
      <c r="D16204">
        <v>1</v>
      </c>
      <c r="E16204" t="s">
        <v>7</v>
      </c>
      <c r="F16204">
        <v>1170</v>
      </c>
      <c r="G16204" t="s">
        <v>215</v>
      </c>
    </row>
    <row r="16205" spans="1:7" hidden="1" x14ac:dyDescent="0.3">
      <c r="A16205">
        <v>2044</v>
      </c>
      <c r="B16205">
        <v>0</v>
      </c>
      <c r="C16205">
        <v>19990901</v>
      </c>
      <c r="D16205">
        <v>1</v>
      </c>
      <c r="E16205" t="s">
        <v>10</v>
      </c>
      <c r="F16205">
        <v>3280</v>
      </c>
      <c r="G16205" t="s">
        <v>12</v>
      </c>
    </row>
    <row r="16206" spans="1:7" hidden="1" x14ac:dyDescent="0.3">
      <c r="A16206">
        <v>2044</v>
      </c>
      <c r="B16206">
        <v>0</v>
      </c>
      <c r="C16206">
        <v>19990901</v>
      </c>
      <c r="D16206">
        <v>9</v>
      </c>
      <c r="E16206" t="s">
        <v>9</v>
      </c>
      <c r="F16206">
        <v>3070</v>
      </c>
      <c r="G16206" t="s">
        <v>181</v>
      </c>
    </row>
    <row r="16207" spans="1:7" hidden="1" x14ac:dyDescent="0.3">
      <c r="A16207">
        <v>2044</v>
      </c>
      <c r="B16207">
        <v>0</v>
      </c>
      <c r="C16207">
        <v>20100901</v>
      </c>
      <c r="D16207">
        <v>9</v>
      </c>
      <c r="E16207" t="s">
        <v>9</v>
      </c>
      <c r="F16207">
        <v>2290</v>
      </c>
      <c r="G16207" t="s">
        <v>217</v>
      </c>
    </row>
    <row r="16208" spans="1:7" hidden="1" x14ac:dyDescent="0.3">
      <c r="A16208">
        <v>2044</v>
      </c>
      <c r="B16208">
        <v>18.14</v>
      </c>
      <c r="C16208">
        <v>20080301</v>
      </c>
      <c r="D16208">
        <v>1</v>
      </c>
      <c r="E16208" t="s">
        <v>7</v>
      </c>
      <c r="F16208">
        <v>1300</v>
      </c>
      <c r="G16208" t="s">
        <v>182</v>
      </c>
    </row>
    <row r="16209" spans="1:7" hidden="1" x14ac:dyDescent="0.3">
      <c r="A16209">
        <v>2044</v>
      </c>
      <c r="B16209">
        <v>21</v>
      </c>
      <c r="C16209">
        <v>20180401</v>
      </c>
      <c r="D16209">
        <v>1</v>
      </c>
      <c r="E16209" t="s">
        <v>7</v>
      </c>
      <c r="F16209">
        <v>7055</v>
      </c>
      <c r="G16209" t="s">
        <v>180</v>
      </c>
    </row>
    <row r="16210" spans="1:7" hidden="1" x14ac:dyDescent="0.3">
      <c r="A16210">
        <v>2044</v>
      </c>
      <c r="B16210">
        <v>26</v>
      </c>
      <c r="C16210">
        <v>20120401</v>
      </c>
      <c r="D16210">
        <v>1</v>
      </c>
      <c r="E16210" t="s">
        <v>7</v>
      </c>
      <c r="F16210">
        <v>1065</v>
      </c>
      <c r="G16210" t="s">
        <v>216</v>
      </c>
    </row>
    <row r="16211" spans="1:7" hidden="1" x14ac:dyDescent="0.3">
      <c r="A16211">
        <v>2044</v>
      </c>
      <c r="B16211">
        <v>27.02</v>
      </c>
      <c r="C16211">
        <v>20120101</v>
      </c>
      <c r="D16211">
        <v>1</v>
      </c>
      <c r="E16211" t="s">
        <v>7</v>
      </c>
      <c r="F16211">
        <v>1295</v>
      </c>
      <c r="G16211" t="s">
        <v>11</v>
      </c>
    </row>
    <row r="16212" spans="1:7" hidden="1" x14ac:dyDescent="0.3">
      <c r="A16212">
        <v>2044</v>
      </c>
      <c r="B16212">
        <v>32.19</v>
      </c>
      <c r="C16212">
        <v>20120101</v>
      </c>
      <c r="D16212">
        <v>1</v>
      </c>
      <c r="E16212" t="s">
        <v>10</v>
      </c>
      <c r="F16212">
        <v>4140</v>
      </c>
      <c r="G16212" t="s">
        <v>218</v>
      </c>
    </row>
    <row r="16213" spans="1:7" hidden="1" x14ac:dyDescent="0.3">
      <c r="A16213">
        <v>2044</v>
      </c>
      <c r="B16213">
        <v>35</v>
      </c>
      <c r="C16213">
        <v>20000201</v>
      </c>
      <c r="D16213">
        <v>1</v>
      </c>
      <c r="E16213" t="s">
        <v>7</v>
      </c>
      <c r="F16213">
        <v>4040</v>
      </c>
      <c r="G16213" t="s">
        <v>31</v>
      </c>
    </row>
    <row r="16214" spans="1:7" hidden="1" x14ac:dyDescent="0.3">
      <c r="A16214">
        <v>2044</v>
      </c>
      <c r="B16214">
        <v>45</v>
      </c>
      <c r="C16214">
        <v>20131101</v>
      </c>
      <c r="D16214">
        <v>1</v>
      </c>
      <c r="E16214" t="s">
        <v>7</v>
      </c>
      <c r="F16214">
        <v>3390</v>
      </c>
      <c r="G16214" t="s">
        <v>32</v>
      </c>
    </row>
    <row r="16215" spans="1:7" hidden="1" x14ac:dyDescent="0.3">
      <c r="A16215">
        <v>2044</v>
      </c>
      <c r="B16215">
        <v>51.53</v>
      </c>
      <c r="C16215">
        <v>20130701</v>
      </c>
      <c r="D16215">
        <v>1</v>
      </c>
      <c r="E16215" t="s">
        <v>7</v>
      </c>
      <c r="F16215">
        <v>1170</v>
      </c>
      <c r="G16215" t="s">
        <v>215</v>
      </c>
    </row>
    <row r="16216" spans="1:7" hidden="1" x14ac:dyDescent="0.3">
      <c r="A16216">
        <v>2045</v>
      </c>
      <c r="B16216">
        <v>0</v>
      </c>
      <c r="C16216">
        <v>19990501</v>
      </c>
      <c r="D16216">
        <v>9</v>
      </c>
      <c r="E16216" t="s">
        <v>9</v>
      </c>
      <c r="F16216">
        <v>3070</v>
      </c>
      <c r="G16216" t="s">
        <v>181</v>
      </c>
    </row>
    <row r="16217" spans="1:7" hidden="1" x14ac:dyDescent="0.3">
      <c r="A16217">
        <v>2045</v>
      </c>
      <c r="B16217">
        <v>0</v>
      </c>
      <c r="C16217">
        <v>19990901</v>
      </c>
      <c r="D16217">
        <v>1</v>
      </c>
      <c r="E16217" t="s">
        <v>10</v>
      </c>
      <c r="F16217">
        <v>3280</v>
      </c>
      <c r="G16217" t="s">
        <v>12</v>
      </c>
    </row>
    <row r="16218" spans="1:7" hidden="1" x14ac:dyDescent="0.3">
      <c r="A16218">
        <v>2045</v>
      </c>
      <c r="B16218">
        <v>0</v>
      </c>
      <c r="C16218">
        <v>20171001</v>
      </c>
      <c r="D16218">
        <v>9</v>
      </c>
      <c r="E16218" t="s">
        <v>9</v>
      </c>
      <c r="F16218">
        <v>4140</v>
      </c>
      <c r="G16218" t="s">
        <v>218</v>
      </c>
    </row>
    <row r="16219" spans="1:7" hidden="1" x14ac:dyDescent="0.3">
      <c r="A16219">
        <v>2045</v>
      </c>
      <c r="B16219">
        <v>0</v>
      </c>
      <c r="C16219">
        <v>20190501</v>
      </c>
      <c r="D16219">
        <v>9</v>
      </c>
      <c r="E16219" t="s">
        <v>9</v>
      </c>
      <c r="F16219">
        <v>2290</v>
      </c>
      <c r="G16219" t="s">
        <v>217</v>
      </c>
    </row>
    <row r="16220" spans="1:7" hidden="1" x14ac:dyDescent="0.3">
      <c r="A16220">
        <v>2045</v>
      </c>
      <c r="B16220">
        <v>18.14</v>
      </c>
      <c r="C16220">
        <v>20180901</v>
      </c>
      <c r="D16220">
        <v>1</v>
      </c>
      <c r="E16220" t="s">
        <v>7</v>
      </c>
      <c r="F16220">
        <v>1300</v>
      </c>
      <c r="G16220" t="s">
        <v>182</v>
      </c>
    </row>
    <row r="16221" spans="1:7" hidden="1" x14ac:dyDescent="0.3">
      <c r="A16221">
        <v>2045</v>
      </c>
      <c r="B16221">
        <v>21</v>
      </c>
      <c r="C16221">
        <v>20120801</v>
      </c>
      <c r="D16221">
        <v>1</v>
      </c>
      <c r="E16221" t="s">
        <v>7</v>
      </c>
      <c r="F16221">
        <v>7055</v>
      </c>
      <c r="G16221" t="s">
        <v>180</v>
      </c>
    </row>
    <row r="16222" spans="1:7" hidden="1" x14ac:dyDescent="0.3">
      <c r="A16222">
        <v>2045</v>
      </c>
      <c r="B16222">
        <v>26</v>
      </c>
      <c r="C16222">
        <v>20120401</v>
      </c>
      <c r="D16222">
        <v>1</v>
      </c>
      <c r="E16222" t="s">
        <v>7</v>
      </c>
      <c r="F16222">
        <v>1065</v>
      </c>
      <c r="G16222" t="s">
        <v>216</v>
      </c>
    </row>
    <row r="16223" spans="1:7" hidden="1" x14ac:dyDescent="0.3">
      <c r="A16223">
        <v>2045</v>
      </c>
      <c r="B16223">
        <v>35</v>
      </c>
      <c r="C16223">
        <v>20170901</v>
      </c>
      <c r="D16223">
        <v>1</v>
      </c>
      <c r="E16223" t="s">
        <v>7</v>
      </c>
      <c r="F16223">
        <v>4040</v>
      </c>
      <c r="G16223" t="s">
        <v>31</v>
      </c>
    </row>
    <row r="16224" spans="1:7" hidden="1" x14ac:dyDescent="0.3">
      <c r="A16224">
        <v>2045</v>
      </c>
      <c r="B16224">
        <v>45</v>
      </c>
      <c r="C16224">
        <v>20131101</v>
      </c>
      <c r="D16224">
        <v>1</v>
      </c>
      <c r="E16224" t="s">
        <v>7</v>
      </c>
      <c r="F16224">
        <v>3390</v>
      </c>
      <c r="G16224" t="s">
        <v>32</v>
      </c>
    </row>
    <row r="16225" spans="1:7" hidden="1" x14ac:dyDescent="0.3">
      <c r="A16225">
        <v>2045</v>
      </c>
      <c r="B16225">
        <v>51.53</v>
      </c>
      <c r="C16225">
        <v>20130701</v>
      </c>
      <c r="D16225">
        <v>1</v>
      </c>
      <c r="E16225" t="s">
        <v>7</v>
      </c>
      <c r="F16225">
        <v>1170</v>
      </c>
      <c r="G16225" t="s">
        <v>215</v>
      </c>
    </row>
    <row r="16226" spans="1:7" hidden="1" x14ac:dyDescent="0.3">
      <c r="A16226">
        <v>2046</v>
      </c>
      <c r="B16226">
        <v>0</v>
      </c>
      <c r="C16226">
        <v>19820101</v>
      </c>
      <c r="D16226">
        <v>9</v>
      </c>
      <c r="E16226" t="s">
        <v>9</v>
      </c>
      <c r="F16226">
        <v>3070</v>
      </c>
      <c r="G16226" t="s">
        <v>181</v>
      </c>
    </row>
    <row r="16227" spans="1:7" hidden="1" x14ac:dyDescent="0.3">
      <c r="A16227">
        <v>2046</v>
      </c>
      <c r="B16227">
        <v>0</v>
      </c>
      <c r="C16227">
        <v>19990901</v>
      </c>
      <c r="D16227">
        <v>1</v>
      </c>
      <c r="E16227" t="s">
        <v>10</v>
      </c>
      <c r="F16227">
        <v>3280</v>
      </c>
      <c r="G16227" t="s">
        <v>12</v>
      </c>
    </row>
    <row r="16228" spans="1:7" hidden="1" x14ac:dyDescent="0.3">
      <c r="A16228">
        <v>2046</v>
      </c>
      <c r="B16228">
        <v>0</v>
      </c>
      <c r="C16228">
        <v>20170101</v>
      </c>
      <c r="D16228">
        <v>9</v>
      </c>
      <c r="E16228" t="s">
        <v>9</v>
      </c>
      <c r="F16228">
        <v>1065</v>
      </c>
      <c r="G16228" t="s">
        <v>216</v>
      </c>
    </row>
    <row r="16229" spans="1:7" hidden="1" x14ac:dyDescent="0.3">
      <c r="A16229">
        <v>2046</v>
      </c>
      <c r="B16229">
        <v>18.14</v>
      </c>
      <c r="C16229">
        <v>20170101</v>
      </c>
      <c r="D16229">
        <v>1</v>
      </c>
      <c r="E16229" t="s">
        <v>7</v>
      </c>
      <c r="F16229">
        <v>1300</v>
      </c>
      <c r="G16229" t="s">
        <v>182</v>
      </c>
    </row>
    <row r="16230" spans="1:7" hidden="1" x14ac:dyDescent="0.3">
      <c r="A16230">
        <v>2046</v>
      </c>
      <c r="B16230">
        <v>21</v>
      </c>
      <c r="C16230">
        <v>20120801</v>
      </c>
      <c r="D16230">
        <v>1</v>
      </c>
      <c r="E16230" t="s">
        <v>7</v>
      </c>
      <c r="F16230">
        <v>7055</v>
      </c>
      <c r="G16230" t="s">
        <v>180</v>
      </c>
    </row>
    <row r="16231" spans="1:7" hidden="1" x14ac:dyDescent="0.3">
      <c r="A16231">
        <v>2046</v>
      </c>
      <c r="B16231">
        <v>21.18</v>
      </c>
      <c r="C16231">
        <v>20160501</v>
      </c>
      <c r="D16231">
        <v>1</v>
      </c>
      <c r="E16231" t="s">
        <v>7</v>
      </c>
      <c r="F16231">
        <v>2290</v>
      </c>
      <c r="G16231" t="s">
        <v>217</v>
      </c>
    </row>
    <row r="16232" spans="1:7" hidden="1" x14ac:dyDescent="0.3">
      <c r="A16232">
        <v>2046</v>
      </c>
      <c r="B16232">
        <v>32.19</v>
      </c>
      <c r="C16232">
        <v>20030601</v>
      </c>
      <c r="D16232">
        <v>1</v>
      </c>
      <c r="E16232" t="s">
        <v>7</v>
      </c>
      <c r="F16232">
        <v>4140</v>
      </c>
      <c r="G16232" t="s">
        <v>218</v>
      </c>
    </row>
    <row r="16233" spans="1:7" hidden="1" x14ac:dyDescent="0.3">
      <c r="A16233">
        <v>2046</v>
      </c>
      <c r="B16233">
        <v>35</v>
      </c>
      <c r="C16233">
        <v>20040501</v>
      </c>
      <c r="D16233">
        <v>1</v>
      </c>
      <c r="E16233" t="s">
        <v>7</v>
      </c>
      <c r="F16233">
        <v>4040</v>
      </c>
      <c r="G16233" t="s">
        <v>31</v>
      </c>
    </row>
    <row r="16234" spans="1:7" hidden="1" x14ac:dyDescent="0.3">
      <c r="A16234">
        <v>2046</v>
      </c>
      <c r="B16234">
        <v>45</v>
      </c>
      <c r="C16234">
        <v>20131101</v>
      </c>
      <c r="D16234">
        <v>1</v>
      </c>
      <c r="E16234" t="s">
        <v>7</v>
      </c>
      <c r="F16234">
        <v>3390</v>
      </c>
      <c r="G16234" t="s">
        <v>32</v>
      </c>
    </row>
    <row r="16235" spans="1:7" hidden="1" x14ac:dyDescent="0.3">
      <c r="A16235">
        <v>2046</v>
      </c>
      <c r="B16235">
        <v>51.53</v>
      </c>
      <c r="C16235">
        <v>20130701</v>
      </c>
      <c r="D16235">
        <v>1</v>
      </c>
      <c r="E16235" t="s">
        <v>7</v>
      </c>
      <c r="F16235">
        <v>1170</v>
      </c>
      <c r="G16235" t="s">
        <v>215</v>
      </c>
    </row>
    <row r="16236" spans="1:7" hidden="1" x14ac:dyDescent="0.3">
      <c r="A16236">
        <v>2047</v>
      </c>
      <c r="B16236">
        <v>0</v>
      </c>
      <c r="C16236">
        <v>19820101</v>
      </c>
      <c r="D16236">
        <v>9</v>
      </c>
      <c r="E16236" t="s">
        <v>9</v>
      </c>
      <c r="F16236">
        <v>3070</v>
      </c>
      <c r="G16236" t="s">
        <v>181</v>
      </c>
    </row>
    <row r="16237" spans="1:7" hidden="1" x14ac:dyDescent="0.3">
      <c r="A16237">
        <v>2047</v>
      </c>
      <c r="B16237">
        <v>0</v>
      </c>
      <c r="C16237">
        <v>19990901</v>
      </c>
      <c r="D16237">
        <v>1</v>
      </c>
      <c r="E16237" t="s">
        <v>10</v>
      </c>
      <c r="F16237">
        <v>3280</v>
      </c>
      <c r="G16237" t="s">
        <v>12</v>
      </c>
    </row>
    <row r="16238" spans="1:7" hidden="1" x14ac:dyDescent="0.3">
      <c r="A16238">
        <v>2047</v>
      </c>
      <c r="B16238">
        <v>0</v>
      </c>
      <c r="C16238">
        <v>20121201</v>
      </c>
      <c r="D16238">
        <v>9</v>
      </c>
      <c r="E16238" t="s">
        <v>9</v>
      </c>
      <c r="F16238">
        <v>3390</v>
      </c>
      <c r="G16238" t="s">
        <v>32</v>
      </c>
    </row>
    <row r="16239" spans="1:7" hidden="1" x14ac:dyDescent="0.3">
      <c r="A16239">
        <v>2047</v>
      </c>
      <c r="B16239">
        <v>0</v>
      </c>
      <c r="C16239">
        <v>20170201</v>
      </c>
      <c r="D16239">
        <v>9</v>
      </c>
      <c r="E16239" t="s">
        <v>9</v>
      </c>
      <c r="F16239">
        <v>3140</v>
      </c>
      <c r="G16239" t="s">
        <v>219</v>
      </c>
    </row>
    <row r="16240" spans="1:7" hidden="1" x14ac:dyDescent="0.3">
      <c r="A16240">
        <v>2047</v>
      </c>
      <c r="B16240">
        <v>18.14</v>
      </c>
      <c r="C16240">
        <v>20041201</v>
      </c>
      <c r="D16240">
        <v>1</v>
      </c>
      <c r="E16240" t="s">
        <v>7</v>
      </c>
      <c r="F16240">
        <v>1300</v>
      </c>
      <c r="G16240" t="s">
        <v>182</v>
      </c>
    </row>
    <row r="16241" spans="1:7" hidden="1" x14ac:dyDescent="0.3">
      <c r="A16241">
        <v>2047</v>
      </c>
      <c r="B16241">
        <v>21</v>
      </c>
      <c r="C16241">
        <v>20120801</v>
      </c>
      <c r="D16241">
        <v>1</v>
      </c>
      <c r="E16241" t="s">
        <v>7</v>
      </c>
      <c r="F16241">
        <v>7055</v>
      </c>
      <c r="G16241" t="s">
        <v>180</v>
      </c>
    </row>
    <row r="16242" spans="1:7" hidden="1" x14ac:dyDescent="0.3">
      <c r="A16242">
        <v>2047</v>
      </c>
      <c r="B16242">
        <v>21.18</v>
      </c>
      <c r="C16242">
        <v>20160501</v>
      </c>
      <c r="D16242">
        <v>1</v>
      </c>
      <c r="E16242" t="s">
        <v>7</v>
      </c>
      <c r="F16242">
        <v>2290</v>
      </c>
      <c r="G16242" t="s">
        <v>217</v>
      </c>
    </row>
    <row r="16243" spans="1:7" hidden="1" x14ac:dyDescent="0.3">
      <c r="A16243">
        <v>2047</v>
      </c>
      <c r="B16243">
        <v>26</v>
      </c>
      <c r="C16243">
        <v>20120401</v>
      </c>
      <c r="D16243">
        <v>1</v>
      </c>
      <c r="E16243" t="s">
        <v>7</v>
      </c>
      <c r="F16243">
        <v>1065</v>
      </c>
      <c r="G16243" t="s">
        <v>216</v>
      </c>
    </row>
    <row r="16244" spans="1:7" hidden="1" x14ac:dyDescent="0.3">
      <c r="A16244">
        <v>2047</v>
      </c>
      <c r="B16244">
        <v>32.19</v>
      </c>
      <c r="C16244">
        <v>20180601</v>
      </c>
      <c r="D16244">
        <v>1</v>
      </c>
      <c r="E16244" t="s">
        <v>7</v>
      </c>
      <c r="F16244">
        <v>4140</v>
      </c>
      <c r="G16244" t="s">
        <v>218</v>
      </c>
    </row>
    <row r="16245" spans="1:7" hidden="1" x14ac:dyDescent="0.3">
      <c r="A16245">
        <v>2047</v>
      </c>
      <c r="B16245">
        <v>35</v>
      </c>
      <c r="C16245">
        <v>20110501</v>
      </c>
      <c r="D16245">
        <v>1</v>
      </c>
      <c r="E16245" t="s">
        <v>7</v>
      </c>
      <c r="F16245">
        <v>4040</v>
      </c>
      <c r="G16245" t="s">
        <v>31</v>
      </c>
    </row>
    <row r="16246" spans="1:7" hidden="1" x14ac:dyDescent="0.3">
      <c r="A16246">
        <v>2047</v>
      </c>
      <c r="B16246">
        <v>51.53</v>
      </c>
      <c r="C16246">
        <v>20130701</v>
      </c>
      <c r="D16246">
        <v>1</v>
      </c>
      <c r="E16246" t="s">
        <v>7</v>
      </c>
      <c r="F16246">
        <v>1170</v>
      </c>
      <c r="G16246" t="s">
        <v>215</v>
      </c>
    </row>
    <row r="16247" spans="1:7" hidden="1" x14ac:dyDescent="0.3">
      <c r="A16247">
        <v>2048</v>
      </c>
      <c r="B16247">
        <v>0</v>
      </c>
      <c r="C16247">
        <v>19000101</v>
      </c>
      <c r="D16247">
        <v>9</v>
      </c>
      <c r="E16247" t="s">
        <v>9</v>
      </c>
      <c r="F16247">
        <v>4140</v>
      </c>
      <c r="G16247" t="s">
        <v>218</v>
      </c>
    </row>
    <row r="16248" spans="1:7" hidden="1" x14ac:dyDescent="0.3">
      <c r="A16248">
        <v>2048</v>
      </c>
      <c r="B16248">
        <v>0</v>
      </c>
      <c r="C16248">
        <v>19690101</v>
      </c>
      <c r="D16248">
        <v>9</v>
      </c>
      <c r="E16248" t="s">
        <v>9</v>
      </c>
      <c r="F16248">
        <v>1065</v>
      </c>
      <c r="G16248" t="s">
        <v>216</v>
      </c>
    </row>
    <row r="16249" spans="1:7" hidden="1" x14ac:dyDescent="0.3">
      <c r="A16249">
        <v>2048</v>
      </c>
      <c r="B16249">
        <v>0</v>
      </c>
      <c r="C16249">
        <v>19990901</v>
      </c>
      <c r="D16249">
        <v>1</v>
      </c>
      <c r="E16249" t="s">
        <v>10</v>
      </c>
      <c r="F16249">
        <v>3280</v>
      </c>
      <c r="G16249" t="s">
        <v>12</v>
      </c>
    </row>
    <row r="16250" spans="1:7" hidden="1" x14ac:dyDescent="0.3">
      <c r="A16250">
        <v>2048</v>
      </c>
      <c r="B16250">
        <v>0</v>
      </c>
      <c r="C16250">
        <v>20030201</v>
      </c>
      <c r="D16250">
        <v>9</v>
      </c>
      <c r="E16250" t="s">
        <v>9</v>
      </c>
      <c r="F16250">
        <v>3070</v>
      </c>
      <c r="G16250" t="s">
        <v>181</v>
      </c>
    </row>
    <row r="16251" spans="1:7" hidden="1" x14ac:dyDescent="0.3">
      <c r="A16251">
        <v>2048</v>
      </c>
      <c r="B16251">
        <v>0</v>
      </c>
      <c r="C16251">
        <v>20121201</v>
      </c>
      <c r="D16251">
        <v>9</v>
      </c>
      <c r="E16251" t="s">
        <v>9</v>
      </c>
      <c r="F16251">
        <v>2290</v>
      </c>
      <c r="G16251" t="s">
        <v>217</v>
      </c>
    </row>
    <row r="16252" spans="1:7" hidden="1" x14ac:dyDescent="0.3">
      <c r="A16252">
        <v>2048</v>
      </c>
      <c r="B16252">
        <v>0</v>
      </c>
      <c r="C16252">
        <v>20180201</v>
      </c>
      <c r="D16252">
        <v>9</v>
      </c>
      <c r="E16252" t="s">
        <v>9</v>
      </c>
      <c r="F16252">
        <v>7055</v>
      </c>
      <c r="G16252" t="s">
        <v>180</v>
      </c>
    </row>
    <row r="16253" spans="1:7" hidden="1" x14ac:dyDescent="0.3">
      <c r="A16253">
        <v>2048</v>
      </c>
      <c r="B16253">
        <v>18.14</v>
      </c>
      <c r="C16253">
        <v>20040101</v>
      </c>
      <c r="D16253">
        <v>1</v>
      </c>
      <c r="E16253" t="s">
        <v>7</v>
      </c>
      <c r="F16253">
        <v>1300</v>
      </c>
      <c r="G16253" t="s">
        <v>182</v>
      </c>
    </row>
    <row r="16254" spans="1:7" hidden="1" x14ac:dyDescent="0.3">
      <c r="A16254">
        <v>2048</v>
      </c>
      <c r="B16254">
        <v>29</v>
      </c>
      <c r="C16254">
        <v>20191201</v>
      </c>
      <c r="D16254">
        <v>1</v>
      </c>
      <c r="E16254" t="s">
        <v>10</v>
      </c>
      <c r="F16254">
        <v>3140</v>
      </c>
      <c r="G16254" t="s">
        <v>219</v>
      </c>
    </row>
    <row r="16255" spans="1:7" hidden="1" x14ac:dyDescent="0.3">
      <c r="A16255">
        <v>2048</v>
      </c>
      <c r="B16255">
        <v>35</v>
      </c>
      <c r="C16255">
        <v>20110201</v>
      </c>
      <c r="D16255">
        <v>1</v>
      </c>
      <c r="E16255" t="s">
        <v>7</v>
      </c>
      <c r="F16255">
        <v>4040</v>
      </c>
      <c r="G16255" t="s">
        <v>31</v>
      </c>
    </row>
    <row r="16256" spans="1:7" hidden="1" x14ac:dyDescent="0.3">
      <c r="A16256">
        <v>2048</v>
      </c>
      <c r="B16256">
        <v>45</v>
      </c>
      <c r="C16256">
        <v>20131101</v>
      </c>
      <c r="D16256">
        <v>1</v>
      </c>
      <c r="E16256" t="s">
        <v>7</v>
      </c>
      <c r="F16256">
        <v>3390</v>
      </c>
      <c r="G16256" t="s">
        <v>32</v>
      </c>
    </row>
    <row r="16257" spans="1:7" hidden="1" x14ac:dyDescent="0.3">
      <c r="A16257">
        <v>2048</v>
      </c>
      <c r="B16257">
        <v>51.53</v>
      </c>
      <c r="C16257">
        <v>20160401</v>
      </c>
      <c r="D16257">
        <v>1</v>
      </c>
      <c r="E16257" t="s">
        <v>7</v>
      </c>
      <c r="F16257">
        <v>1170</v>
      </c>
      <c r="G16257" t="s">
        <v>215</v>
      </c>
    </row>
    <row r="16258" spans="1:7" hidden="1" x14ac:dyDescent="0.3">
      <c r="A16258">
        <v>2049</v>
      </c>
      <c r="B16258">
        <v>0</v>
      </c>
      <c r="C16258">
        <v>19000101</v>
      </c>
      <c r="D16258">
        <v>9</v>
      </c>
      <c r="E16258" t="s">
        <v>9</v>
      </c>
      <c r="F16258">
        <v>4140</v>
      </c>
      <c r="G16258" t="s">
        <v>218</v>
      </c>
    </row>
    <row r="16259" spans="1:7" hidden="1" x14ac:dyDescent="0.3">
      <c r="A16259">
        <v>2049</v>
      </c>
      <c r="B16259">
        <v>0</v>
      </c>
      <c r="C16259">
        <v>19990901</v>
      </c>
      <c r="D16259">
        <v>1</v>
      </c>
      <c r="E16259" t="s">
        <v>10</v>
      </c>
      <c r="F16259">
        <v>3280</v>
      </c>
      <c r="G16259" t="s">
        <v>12</v>
      </c>
    </row>
    <row r="16260" spans="1:7" hidden="1" x14ac:dyDescent="0.3">
      <c r="A16260">
        <v>2049</v>
      </c>
      <c r="B16260">
        <v>0</v>
      </c>
      <c r="C16260">
        <v>19990901</v>
      </c>
      <c r="D16260">
        <v>9</v>
      </c>
      <c r="E16260" t="s">
        <v>9</v>
      </c>
      <c r="F16260">
        <v>3070</v>
      </c>
      <c r="G16260" t="s">
        <v>181</v>
      </c>
    </row>
    <row r="16261" spans="1:7" hidden="1" x14ac:dyDescent="0.3">
      <c r="A16261">
        <v>2049</v>
      </c>
      <c r="B16261">
        <v>0</v>
      </c>
      <c r="C16261">
        <v>20151001</v>
      </c>
      <c r="D16261">
        <v>9</v>
      </c>
      <c r="E16261" t="s">
        <v>9</v>
      </c>
      <c r="F16261">
        <v>3140</v>
      </c>
      <c r="G16261" t="s">
        <v>219</v>
      </c>
    </row>
    <row r="16262" spans="1:7" hidden="1" x14ac:dyDescent="0.3">
      <c r="A16262">
        <v>2049</v>
      </c>
      <c r="B16262">
        <v>0</v>
      </c>
      <c r="C16262">
        <v>20191001</v>
      </c>
      <c r="D16262">
        <v>9</v>
      </c>
      <c r="E16262" t="s">
        <v>9</v>
      </c>
      <c r="F16262">
        <v>1065</v>
      </c>
      <c r="G16262" t="s">
        <v>216</v>
      </c>
    </row>
    <row r="16263" spans="1:7" hidden="1" x14ac:dyDescent="0.3">
      <c r="A16263">
        <v>2049</v>
      </c>
      <c r="B16263">
        <v>0</v>
      </c>
      <c r="C16263">
        <v>20191201</v>
      </c>
      <c r="D16263">
        <v>9</v>
      </c>
      <c r="E16263" t="s">
        <v>9</v>
      </c>
      <c r="F16263">
        <v>2290</v>
      </c>
      <c r="G16263" t="s">
        <v>217</v>
      </c>
    </row>
    <row r="16264" spans="1:7" hidden="1" x14ac:dyDescent="0.3">
      <c r="A16264">
        <v>2049</v>
      </c>
      <c r="B16264">
        <v>18.14</v>
      </c>
      <c r="C16264">
        <v>20160501</v>
      </c>
      <c r="D16264">
        <v>1</v>
      </c>
      <c r="E16264" t="s">
        <v>7</v>
      </c>
      <c r="F16264">
        <v>1300</v>
      </c>
      <c r="G16264" t="s">
        <v>182</v>
      </c>
    </row>
    <row r="16265" spans="1:7" hidden="1" x14ac:dyDescent="0.3">
      <c r="A16265">
        <v>2049</v>
      </c>
      <c r="B16265">
        <v>21</v>
      </c>
      <c r="C16265">
        <v>20120801</v>
      </c>
      <c r="D16265">
        <v>1</v>
      </c>
      <c r="E16265" t="s">
        <v>7</v>
      </c>
      <c r="F16265">
        <v>7055</v>
      </c>
      <c r="G16265" t="s">
        <v>180</v>
      </c>
    </row>
    <row r="16266" spans="1:7" hidden="1" x14ac:dyDescent="0.3">
      <c r="A16266">
        <v>2049</v>
      </c>
      <c r="B16266">
        <v>35</v>
      </c>
      <c r="C16266">
        <v>20180601</v>
      </c>
      <c r="D16266">
        <v>1</v>
      </c>
      <c r="E16266" t="s">
        <v>7</v>
      </c>
      <c r="F16266">
        <v>4040</v>
      </c>
      <c r="G16266" t="s">
        <v>31</v>
      </c>
    </row>
    <row r="16267" spans="1:7" hidden="1" x14ac:dyDescent="0.3">
      <c r="A16267">
        <v>2049</v>
      </c>
      <c r="B16267">
        <v>45</v>
      </c>
      <c r="C16267">
        <v>20131101</v>
      </c>
      <c r="D16267">
        <v>1</v>
      </c>
      <c r="E16267" t="s">
        <v>7</v>
      </c>
      <c r="F16267">
        <v>3390</v>
      </c>
      <c r="G16267" t="s">
        <v>32</v>
      </c>
    </row>
    <row r="16268" spans="1:7" hidden="1" x14ac:dyDescent="0.3">
      <c r="A16268">
        <v>2049</v>
      </c>
      <c r="B16268">
        <v>51.53</v>
      </c>
      <c r="C16268">
        <v>20191001</v>
      </c>
      <c r="D16268">
        <v>1</v>
      </c>
      <c r="E16268" t="s">
        <v>7</v>
      </c>
      <c r="F16268">
        <v>1170</v>
      </c>
      <c r="G16268" t="s">
        <v>215</v>
      </c>
    </row>
    <row r="16269" spans="1:7" hidden="1" x14ac:dyDescent="0.3">
      <c r="A16269">
        <v>205</v>
      </c>
      <c r="B16269">
        <v>0</v>
      </c>
      <c r="C16269">
        <v>20180301</v>
      </c>
      <c r="D16269">
        <v>9</v>
      </c>
      <c r="E16269" t="s">
        <v>9</v>
      </c>
      <c r="F16269">
        <v>3060</v>
      </c>
      <c r="G16269" t="s">
        <v>44</v>
      </c>
    </row>
    <row r="16270" spans="1:7" hidden="1" x14ac:dyDescent="0.3">
      <c r="A16270">
        <v>205</v>
      </c>
      <c r="B16270">
        <v>10.52</v>
      </c>
      <c r="C16270">
        <v>20150701</v>
      </c>
      <c r="D16270">
        <v>1</v>
      </c>
      <c r="E16270" t="s">
        <v>7</v>
      </c>
      <c r="F16270">
        <v>1295</v>
      </c>
      <c r="G16270" t="s">
        <v>11</v>
      </c>
    </row>
    <row r="16271" spans="1:7" hidden="1" x14ac:dyDescent="0.3">
      <c r="A16271">
        <v>205</v>
      </c>
      <c r="B16271">
        <v>30</v>
      </c>
      <c r="C16271">
        <v>20150301</v>
      </c>
      <c r="D16271">
        <v>1</v>
      </c>
      <c r="E16271" t="s">
        <v>7</v>
      </c>
      <c r="F16271">
        <v>4190</v>
      </c>
      <c r="G16271" t="s">
        <v>36</v>
      </c>
    </row>
    <row r="16272" spans="1:7" hidden="1" x14ac:dyDescent="0.3">
      <c r="A16272">
        <v>205</v>
      </c>
      <c r="B16272">
        <v>31</v>
      </c>
      <c r="C16272">
        <v>20120101</v>
      </c>
      <c r="D16272">
        <v>1</v>
      </c>
      <c r="E16272" t="s">
        <v>7</v>
      </c>
      <c r="F16272">
        <v>3431</v>
      </c>
      <c r="G16272" t="s">
        <v>143</v>
      </c>
    </row>
    <row r="16273" spans="1:7" hidden="1" x14ac:dyDescent="0.3">
      <c r="A16273">
        <v>205</v>
      </c>
      <c r="B16273">
        <v>35</v>
      </c>
      <c r="C16273">
        <v>20120801</v>
      </c>
      <c r="D16273">
        <v>1</v>
      </c>
      <c r="E16273" t="s">
        <v>7</v>
      </c>
      <c r="F16273">
        <v>4320</v>
      </c>
      <c r="G16273" t="s">
        <v>24</v>
      </c>
    </row>
    <row r="16274" spans="1:7" hidden="1" x14ac:dyDescent="0.3">
      <c r="A16274">
        <v>205</v>
      </c>
      <c r="B16274">
        <v>46.75</v>
      </c>
      <c r="C16274">
        <v>20140401</v>
      </c>
      <c r="D16274">
        <v>1</v>
      </c>
      <c r="E16274" t="s">
        <v>7</v>
      </c>
      <c r="F16274">
        <v>3070</v>
      </c>
      <c r="G16274" t="s">
        <v>181</v>
      </c>
    </row>
    <row r="16275" spans="1:7" hidden="1" x14ac:dyDescent="0.3">
      <c r="A16275">
        <v>2050</v>
      </c>
      <c r="B16275">
        <v>0</v>
      </c>
      <c r="C16275">
        <v>19000101</v>
      </c>
      <c r="D16275">
        <v>4</v>
      </c>
      <c r="E16275" t="s">
        <v>9</v>
      </c>
      <c r="F16275">
        <v>1300</v>
      </c>
      <c r="G16275" t="s">
        <v>182</v>
      </c>
    </row>
    <row r="16276" spans="1:7" hidden="1" x14ac:dyDescent="0.3">
      <c r="A16276">
        <v>2050</v>
      </c>
      <c r="B16276">
        <v>0</v>
      </c>
      <c r="C16276">
        <v>19000101</v>
      </c>
      <c r="D16276">
        <v>9</v>
      </c>
      <c r="E16276" t="s">
        <v>9</v>
      </c>
      <c r="F16276">
        <v>4140</v>
      </c>
      <c r="G16276" t="s">
        <v>218</v>
      </c>
    </row>
    <row r="16277" spans="1:7" hidden="1" x14ac:dyDescent="0.3">
      <c r="A16277">
        <v>2050</v>
      </c>
      <c r="B16277">
        <v>0</v>
      </c>
      <c r="C16277">
        <v>19820101</v>
      </c>
      <c r="D16277">
        <v>9</v>
      </c>
      <c r="E16277" t="s">
        <v>9</v>
      </c>
      <c r="F16277">
        <v>3070</v>
      </c>
      <c r="G16277" t="s">
        <v>181</v>
      </c>
    </row>
    <row r="16278" spans="1:7" hidden="1" x14ac:dyDescent="0.3">
      <c r="A16278">
        <v>2050</v>
      </c>
      <c r="B16278">
        <v>0</v>
      </c>
      <c r="C16278">
        <v>20110101</v>
      </c>
      <c r="D16278">
        <v>9</v>
      </c>
      <c r="E16278" t="s">
        <v>9</v>
      </c>
      <c r="F16278">
        <v>3280</v>
      </c>
      <c r="G16278" t="s">
        <v>12</v>
      </c>
    </row>
    <row r="16279" spans="1:7" hidden="1" x14ac:dyDescent="0.3">
      <c r="A16279">
        <v>2050</v>
      </c>
      <c r="B16279">
        <v>0</v>
      </c>
      <c r="C16279">
        <v>20171101</v>
      </c>
      <c r="D16279">
        <v>9</v>
      </c>
      <c r="E16279" t="s">
        <v>9</v>
      </c>
      <c r="F16279">
        <v>1065</v>
      </c>
      <c r="G16279" t="s">
        <v>216</v>
      </c>
    </row>
    <row r="16280" spans="1:7" hidden="1" x14ac:dyDescent="0.3">
      <c r="A16280">
        <v>2050</v>
      </c>
      <c r="B16280">
        <v>0</v>
      </c>
      <c r="C16280">
        <v>20190501</v>
      </c>
      <c r="D16280">
        <v>9</v>
      </c>
      <c r="E16280" t="s">
        <v>9</v>
      </c>
      <c r="F16280">
        <v>2290</v>
      </c>
      <c r="G16280" t="s">
        <v>217</v>
      </c>
    </row>
    <row r="16281" spans="1:7" hidden="1" x14ac:dyDescent="0.3">
      <c r="A16281">
        <v>2050</v>
      </c>
      <c r="B16281">
        <v>0</v>
      </c>
      <c r="C16281">
        <v>20190701</v>
      </c>
      <c r="D16281">
        <v>9</v>
      </c>
      <c r="E16281" t="s">
        <v>9</v>
      </c>
      <c r="F16281">
        <v>4040</v>
      </c>
      <c r="G16281" t="s">
        <v>31</v>
      </c>
    </row>
    <row r="16282" spans="1:7" hidden="1" x14ac:dyDescent="0.3">
      <c r="A16282">
        <v>2050</v>
      </c>
      <c r="B16282">
        <v>21</v>
      </c>
      <c r="C16282">
        <v>20120801</v>
      </c>
      <c r="D16282">
        <v>1</v>
      </c>
      <c r="E16282" t="s">
        <v>7</v>
      </c>
      <c r="F16282">
        <v>7055</v>
      </c>
      <c r="G16282" t="s">
        <v>180</v>
      </c>
    </row>
    <row r="16283" spans="1:7" hidden="1" x14ac:dyDescent="0.3">
      <c r="A16283">
        <v>2050</v>
      </c>
      <c r="B16283">
        <v>29</v>
      </c>
      <c r="C16283">
        <v>20180201</v>
      </c>
      <c r="D16283">
        <v>1</v>
      </c>
      <c r="E16283" t="s">
        <v>7</v>
      </c>
      <c r="F16283">
        <v>3140</v>
      </c>
      <c r="G16283" t="s">
        <v>219</v>
      </c>
    </row>
    <row r="16284" spans="1:7" hidden="1" x14ac:dyDescent="0.3">
      <c r="A16284">
        <v>2050</v>
      </c>
      <c r="B16284">
        <v>29.07</v>
      </c>
      <c r="C16284">
        <v>20180601</v>
      </c>
      <c r="D16284">
        <v>1</v>
      </c>
      <c r="E16284" t="s">
        <v>7</v>
      </c>
      <c r="F16284">
        <v>1170</v>
      </c>
      <c r="G16284" t="s">
        <v>215</v>
      </c>
    </row>
    <row r="16285" spans="1:7" hidden="1" x14ac:dyDescent="0.3">
      <c r="A16285">
        <v>2050</v>
      </c>
      <c r="B16285">
        <v>45</v>
      </c>
      <c r="C16285">
        <v>20170901</v>
      </c>
      <c r="D16285">
        <v>1</v>
      </c>
      <c r="E16285" t="s">
        <v>7</v>
      </c>
      <c r="F16285">
        <v>3390</v>
      </c>
      <c r="G16285" t="s">
        <v>32</v>
      </c>
    </row>
    <row r="16286" spans="1:7" hidden="1" x14ac:dyDescent="0.3">
      <c r="A16286">
        <v>2051</v>
      </c>
      <c r="B16286">
        <v>0</v>
      </c>
      <c r="C16286">
        <v>19000101</v>
      </c>
      <c r="D16286">
        <v>9</v>
      </c>
      <c r="E16286" t="s">
        <v>9</v>
      </c>
      <c r="F16286">
        <v>2290</v>
      </c>
      <c r="G16286" t="s">
        <v>217</v>
      </c>
    </row>
    <row r="16287" spans="1:7" hidden="1" x14ac:dyDescent="0.3">
      <c r="A16287">
        <v>2051</v>
      </c>
      <c r="B16287">
        <v>0</v>
      </c>
      <c r="C16287">
        <v>19000101</v>
      </c>
      <c r="D16287">
        <v>9</v>
      </c>
      <c r="E16287" t="s">
        <v>9</v>
      </c>
      <c r="F16287">
        <v>4140</v>
      </c>
      <c r="G16287" t="s">
        <v>218</v>
      </c>
    </row>
    <row r="16288" spans="1:7" hidden="1" x14ac:dyDescent="0.3">
      <c r="A16288">
        <v>2051</v>
      </c>
      <c r="B16288">
        <v>0</v>
      </c>
      <c r="C16288">
        <v>19820101</v>
      </c>
      <c r="D16288">
        <v>9</v>
      </c>
      <c r="E16288" t="s">
        <v>9</v>
      </c>
      <c r="F16288">
        <v>3070</v>
      </c>
      <c r="G16288" t="s">
        <v>181</v>
      </c>
    </row>
    <row r="16289" spans="1:7" hidden="1" x14ac:dyDescent="0.3">
      <c r="A16289">
        <v>2051</v>
      </c>
      <c r="B16289">
        <v>0</v>
      </c>
      <c r="C16289">
        <v>19990901</v>
      </c>
      <c r="D16289">
        <v>1</v>
      </c>
      <c r="E16289" t="s">
        <v>10</v>
      </c>
      <c r="F16289">
        <v>3280</v>
      </c>
      <c r="G16289" t="s">
        <v>12</v>
      </c>
    </row>
    <row r="16290" spans="1:7" hidden="1" x14ac:dyDescent="0.3">
      <c r="A16290">
        <v>2051</v>
      </c>
      <c r="B16290">
        <v>0</v>
      </c>
      <c r="C16290">
        <v>20140801</v>
      </c>
      <c r="D16290">
        <v>9</v>
      </c>
      <c r="E16290" t="s">
        <v>9</v>
      </c>
      <c r="F16290">
        <v>1065</v>
      </c>
      <c r="G16290" t="s">
        <v>216</v>
      </c>
    </row>
    <row r="16291" spans="1:7" hidden="1" x14ac:dyDescent="0.3">
      <c r="A16291">
        <v>2051</v>
      </c>
      <c r="B16291">
        <v>0</v>
      </c>
      <c r="C16291">
        <v>20170601</v>
      </c>
      <c r="D16291">
        <v>9</v>
      </c>
      <c r="E16291" t="s">
        <v>9</v>
      </c>
      <c r="F16291">
        <v>3140</v>
      </c>
      <c r="G16291" t="s">
        <v>219</v>
      </c>
    </row>
    <row r="16292" spans="1:7" hidden="1" x14ac:dyDescent="0.3">
      <c r="A16292">
        <v>2051</v>
      </c>
      <c r="B16292">
        <v>18.14</v>
      </c>
      <c r="C16292">
        <v>20080301</v>
      </c>
      <c r="D16292">
        <v>1</v>
      </c>
      <c r="E16292" t="s">
        <v>10</v>
      </c>
      <c r="F16292">
        <v>1300</v>
      </c>
      <c r="G16292" t="s">
        <v>182</v>
      </c>
    </row>
    <row r="16293" spans="1:7" hidden="1" x14ac:dyDescent="0.3">
      <c r="A16293">
        <v>2051</v>
      </c>
      <c r="B16293">
        <v>21</v>
      </c>
      <c r="C16293">
        <v>20120801</v>
      </c>
      <c r="D16293">
        <v>1</v>
      </c>
      <c r="E16293" t="s">
        <v>7</v>
      </c>
      <c r="F16293">
        <v>7055</v>
      </c>
      <c r="G16293" t="s">
        <v>180</v>
      </c>
    </row>
    <row r="16294" spans="1:7" hidden="1" x14ac:dyDescent="0.3">
      <c r="A16294">
        <v>2051</v>
      </c>
      <c r="B16294">
        <v>29.07</v>
      </c>
      <c r="C16294">
        <v>20141001</v>
      </c>
      <c r="D16294">
        <v>1</v>
      </c>
      <c r="E16294" t="s">
        <v>7</v>
      </c>
      <c r="F16294">
        <v>1170</v>
      </c>
      <c r="G16294" t="s">
        <v>215</v>
      </c>
    </row>
    <row r="16295" spans="1:7" hidden="1" x14ac:dyDescent="0.3">
      <c r="A16295">
        <v>2051</v>
      </c>
      <c r="B16295">
        <v>29.14</v>
      </c>
      <c r="C16295">
        <v>20071001</v>
      </c>
      <c r="D16295">
        <v>1</v>
      </c>
      <c r="E16295" t="s">
        <v>7</v>
      </c>
      <c r="F16295">
        <v>7050</v>
      </c>
      <c r="G16295" t="s">
        <v>15</v>
      </c>
    </row>
    <row r="16296" spans="1:7" hidden="1" x14ac:dyDescent="0.3">
      <c r="A16296">
        <v>2051</v>
      </c>
      <c r="B16296">
        <v>35</v>
      </c>
      <c r="C16296">
        <v>20120101</v>
      </c>
      <c r="D16296">
        <v>1</v>
      </c>
      <c r="E16296" t="s">
        <v>7</v>
      </c>
      <c r="F16296">
        <v>4040</v>
      </c>
      <c r="G16296" t="s">
        <v>31</v>
      </c>
    </row>
    <row r="16297" spans="1:7" hidden="1" x14ac:dyDescent="0.3">
      <c r="A16297">
        <v>2051</v>
      </c>
      <c r="B16297">
        <v>45</v>
      </c>
      <c r="C16297">
        <v>20141001</v>
      </c>
      <c r="D16297">
        <v>1</v>
      </c>
      <c r="E16297" t="s">
        <v>7</v>
      </c>
      <c r="F16297">
        <v>3390</v>
      </c>
      <c r="G16297" t="s">
        <v>32</v>
      </c>
    </row>
    <row r="16298" spans="1:7" hidden="1" x14ac:dyDescent="0.3">
      <c r="A16298">
        <v>2052</v>
      </c>
      <c r="B16298">
        <v>0</v>
      </c>
      <c r="C16298">
        <v>19000101</v>
      </c>
      <c r="D16298">
        <v>4</v>
      </c>
      <c r="E16298" t="s">
        <v>9</v>
      </c>
      <c r="F16298">
        <v>1300</v>
      </c>
      <c r="G16298" t="s">
        <v>182</v>
      </c>
    </row>
    <row r="16299" spans="1:7" hidden="1" x14ac:dyDescent="0.3">
      <c r="A16299">
        <v>2052</v>
      </c>
      <c r="B16299">
        <v>0</v>
      </c>
      <c r="C16299">
        <v>19000101</v>
      </c>
      <c r="D16299">
        <v>9</v>
      </c>
      <c r="E16299" t="s">
        <v>9</v>
      </c>
      <c r="F16299">
        <v>4140</v>
      </c>
      <c r="G16299" t="s">
        <v>218</v>
      </c>
    </row>
    <row r="16300" spans="1:7" hidden="1" x14ac:dyDescent="0.3">
      <c r="A16300">
        <v>2052</v>
      </c>
      <c r="B16300">
        <v>0</v>
      </c>
      <c r="C16300">
        <v>19820101</v>
      </c>
      <c r="D16300">
        <v>9</v>
      </c>
      <c r="E16300" t="s">
        <v>9</v>
      </c>
      <c r="F16300">
        <v>3070</v>
      </c>
      <c r="G16300" t="s">
        <v>181</v>
      </c>
    </row>
    <row r="16301" spans="1:7" hidden="1" x14ac:dyDescent="0.3">
      <c r="A16301">
        <v>2052</v>
      </c>
      <c r="B16301">
        <v>0</v>
      </c>
      <c r="C16301">
        <v>19850101</v>
      </c>
      <c r="D16301">
        <v>9</v>
      </c>
      <c r="E16301" t="s">
        <v>9</v>
      </c>
      <c r="F16301">
        <v>3140</v>
      </c>
      <c r="G16301" t="s">
        <v>219</v>
      </c>
    </row>
    <row r="16302" spans="1:7" hidden="1" x14ac:dyDescent="0.3">
      <c r="A16302">
        <v>2052</v>
      </c>
      <c r="B16302">
        <v>0</v>
      </c>
      <c r="C16302">
        <v>19990901</v>
      </c>
      <c r="D16302">
        <v>1</v>
      </c>
      <c r="E16302" t="s">
        <v>10</v>
      </c>
      <c r="F16302">
        <v>3280</v>
      </c>
      <c r="G16302" t="s">
        <v>12</v>
      </c>
    </row>
    <row r="16303" spans="1:7" hidden="1" x14ac:dyDescent="0.3">
      <c r="A16303">
        <v>2052</v>
      </c>
      <c r="B16303">
        <v>0</v>
      </c>
      <c r="C16303">
        <v>20060101</v>
      </c>
      <c r="D16303">
        <v>9</v>
      </c>
      <c r="E16303" t="s">
        <v>9</v>
      </c>
      <c r="F16303">
        <v>2290</v>
      </c>
      <c r="G16303" t="s">
        <v>217</v>
      </c>
    </row>
    <row r="16304" spans="1:7" hidden="1" x14ac:dyDescent="0.3">
      <c r="A16304">
        <v>2052</v>
      </c>
      <c r="B16304">
        <v>15.14</v>
      </c>
      <c r="C16304">
        <v>20071001</v>
      </c>
      <c r="D16304">
        <v>1</v>
      </c>
      <c r="E16304" t="s">
        <v>7</v>
      </c>
      <c r="F16304">
        <v>7050</v>
      </c>
      <c r="G16304" t="s">
        <v>15</v>
      </c>
    </row>
    <row r="16305" spans="1:7" hidden="1" x14ac:dyDescent="0.3">
      <c r="A16305">
        <v>2052</v>
      </c>
      <c r="B16305">
        <v>21</v>
      </c>
      <c r="C16305">
        <v>20120801</v>
      </c>
      <c r="D16305">
        <v>1</v>
      </c>
      <c r="E16305" t="s">
        <v>7</v>
      </c>
      <c r="F16305">
        <v>7055</v>
      </c>
      <c r="G16305" t="s">
        <v>180</v>
      </c>
    </row>
    <row r="16306" spans="1:7" hidden="1" x14ac:dyDescent="0.3">
      <c r="A16306">
        <v>2052</v>
      </c>
      <c r="B16306">
        <v>26</v>
      </c>
      <c r="C16306">
        <v>20190501</v>
      </c>
      <c r="D16306">
        <v>1</v>
      </c>
      <c r="E16306" t="s">
        <v>7</v>
      </c>
      <c r="F16306">
        <v>1065</v>
      </c>
      <c r="G16306" t="s">
        <v>216</v>
      </c>
    </row>
    <row r="16307" spans="1:7" hidden="1" x14ac:dyDescent="0.3">
      <c r="A16307">
        <v>2052</v>
      </c>
      <c r="B16307">
        <v>27.02</v>
      </c>
      <c r="C16307">
        <v>20120101</v>
      </c>
      <c r="D16307">
        <v>1</v>
      </c>
      <c r="E16307" t="s">
        <v>7</v>
      </c>
      <c r="F16307">
        <v>1295</v>
      </c>
      <c r="G16307" t="s">
        <v>11</v>
      </c>
    </row>
    <row r="16308" spans="1:7" hidden="1" x14ac:dyDescent="0.3">
      <c r="A16308">
        <v>2052</v>
      </c>
      <c r="B16308">
        <v>35</v>
      </c>
      <c r="C16308">
        <v>20180601</v>
      </c>
      <c r="D16308">
        <v>1</v>
      </c>
      <c r="E16308" t="s">
        <v>7</v>
      </c>
      <c r="F16308">
        <v>4040</v>
      </c>
      <c r="G16308" t="s">
        <v>31</v>
      </c>
    </row>
    <row r="16309" spans="1:7" hidden="1" x14ac:dyDescent="0.3">
      <c r="A16309">
        <v>2052</v>
      </c>
      <c r="B16309">
        <v>45</v>
      </c>
      <c r="C16309">
        <v>20160101</v>
      </c>
      <c r="D16309">
        <v>1</v>
      </c>
      <c r="E16309" t="s">
        <v>7</v>
      </c>
      <c r="F16309">
        <v>3390</v>
      </c>
      <c r="G16309" t="s">
        <v>32</v>
      </c>
    </row>
    <row r="16310" spans="1:7" hidden="1" x14ac:dyDescent="0.3">
      <c r="A16310">
        <v>2053</v>
      </c>
      <c r="B16310">
        <v>0</v>
      </c>
      <c r="C16310">
        <v>19000101</v>
      </c>
      <c r="D16310">
        <v>9</v>
      </c>
      <c r="E16310" t="s">
        <v>9</v>
      </c>
      <c r="F16310">
        <v>4140</v>
      </c>
      <c r="G16310" t="s">
        <v>218</v>
      </c>
    </row>
    <row r="16311" spans="1:7" hidden="1" x14ac:dyDescent="0.3">
      <c r="A16311">
        <v>2053</v>
      </c>
      <c r="B16311">
        <v>0</v>
      </c>
      <c r="C16311">
        <v>19990901</v>
      </c>
      <c r="D16311">
        <v>1</v>
      </c>
      <c r="E16311" t="s">
        <v>10</v>
      </c>
      <c r="F16311">
        <v>3280</v>
      </c>
      <c r="G16311" t="s">
        <v>12</v>
      </c>
    </row>
    <row r="16312" spans="1:7" hidden="1" x14ac:dyDescent="0.3">
      <c r="A16312">
        <v>2053</v>
      </c>
      <c r="B16312">
        <v>0</v>
      </c>
      <c r="C16312">
        <v>20041201</v>
      </c>
      <c r="D16312">
        <v>4</v>
      </c>
      <c r="E16312" t="s">
        <v>9</v>
      </c>
      <c r="F16312">
        <v>1300</v>
      </c>
      <c r="G16312" t="s">
        <v>182</v>
      </c>
    </row>
    <row r="16313" spans="1:7" hidden="1" x14ac:dyDescent="0.3">
      <c r="A16313">
        <v>2053</v>
      </c>
      <c r="B16313">
        <v>0</v>
      </c>
      <c r="C16313">
        <v>20120701</v>
      </c>
      <c r="D16313">
        <v>9</v>
      </c>
      <c r="E16313" t="s">
        <v>9</v>
      </c>
      <c r="F16313">
        <v>3070</v>
      </c>
      <c r="G16313" t="s">
        <v>181</v>
      </c>
    </row>
    <row r="16314" spans="1:7" hidden="1" x14ac:dyDescent="0.3">
      <c r="A16314">
        <v>2053</v>
      </c>
      <c r="B16314">
        <v>0</v>
      </c>
      <c r="C16314">
        <v>20150801</v>
      </c>
      <c r="D16314">
        <v>9</v>
      </c>
      <c r="E16314" t="s">
        <v>9</v>
      </c>
      <c r="F16314">
        <v>1065</v>
      </c>
      <c r="G16314" t="s">
        <v>216</v>
      </c>
    </row>
    <row r="16315" spans="1:7" hidden="1" x14ac:dyDescent="0.3">
      <c r="A16315">
        <v>2053</v>
      </c>
      <c r="B16315">
        <v>0</v>
      </c>
      <c r="C16315">
        <v>20170501</v>
      </c>
      <c r="D16315">
        <v>9</v>
      </c>
      <c r="E16315" t="s">
        <v>9</v>
      </c>
      <c r="F16315">
        <v>2290</v>
      </c>
      <c r="G16315" t="s">
        <v>217</v>
      </c>
    </row>
    <row r="16316" spans="1:7" hidden="1" x14ac:dyDescent="0.3">
      <c r="A16316">
        <v>2053</v>
      </c>
      <c r="B16316">
        <v>18.73</v>
      </c>
      <c r="C16316">
        <v>20181001</v>
      </c>
      <c r="D16316">
        <v>1</v>
      </c>
      <c r="E16316" t="s">
        <v>7</v>
      </c>
      <c r="F16316">
        <v>4200</v>
      </c>
      <c r="G16316" t="s">
        <v>100</v>
      </c>
    </row>
    <row r="16317" spans="1:7" hidden="1" x14ac:dyDescent="0.3">
      <c r="A16317">
        <v>2053</v>
      </c>
      <c r="B16317">
        <v>21</v>
      </c>
      <c r="C16317">
        <v>20120801</v>
      </c>
      <c r="D16317">
        <v>1</v>
      </c>
      <c r="E16317" t="s">
        <v>7</v>
      </c>
      <c r="F16317">
        <v>7055</v>
      </c>
      <c r="G16317" t="s">
        <v>180</v>
      </c>
    </row>
    <row r="16318" spans="1:7" hidden="1" x14ac:dyDescent="0.3">
      <c r="A16318">
        <v>2053</v>
      </c>
      <c r="B16318">
        <v>27.02</v>
      </c>
      <c r="C16318">
        <v>20120101</v>
      </c>
      <c r="D16318">
        <v>1</v>
      </c>
      <c r="E16318" t="s">
        <v>7</v>
      </c>
      <c r="F16318">
        <v>1295</v>
      </c>
      <c r="G16318" t="s">
        <v>11</v>
      </c>
    </row>
    <row r="16319" spans="1:7" hidden="1" x14ac:dyDescent="0.3">
      <c r="A16319">
        <v>2053</v>
      </c>
      <c r="B16319">
        <v>29</v>
      </c>
      <c r="C16319">
        <v>20091101</v>
      </c>
      <c r="D16319">
        <v>1</v>
      </c>
      <c r="E16319" t="s">
        <v>10</v>
      </c>
      <c r="F16319">
        <v>3140</v>
      </c>
      <c r="G16319" t="s">
        <v>219</v>
      </c>
    </row>
    <row r="16320" spans="1:7" hidden="1" x14ac:dyDescent="0.3">
      <c r="A16320">
        <v>2053</v>
      </c>
      <c r="B16320">
        <v>29.14</v>
      </c>
      <c r="C16320">
        <v>20071101</v>
      </c>
      <c r="D16320">
        <v>1</v>
      </c>
      <c r="E16320" t="s">
        <v>7</v>
      </c>
      <c r="F16320">
        <v>7050</v>
      </c>
      <c r="G16320" t="s">
        <v>15</v>
      </c>
    </row>
    <row r="16321" spans="1:7" hidden="1" x14ac:dyDescent="0.3">
      <c r="A16321">
        <v>2053</v>
      </c>
      <c r="B16321">
        <v>35</v>
      </c>
      <c r="C16321">
        <v>20120101</v>
      </c>
      <c r="D16321">
        <v>1</v>
      </c>
      <c r="E16321" t="s">
        <v>7</v>
      </c>
      <c r="F16321">
        <v>4040</v>
      </c>
      <c r="G16321" t="s">
        <v>31</v>
      </c>
    </row>
    <row r="16322" spans="1:7" hidden="1" x14ac:dyDescent="0.3">
      <c r="A16322">
        <v>2053</v>
      </c>
      <c r="B16322">
        <v>45</v>
      </c>
      <c r="C16322">
        <v>20131101</v>
      </c>
      <c r="D16322">
        <v>1</v>
      </c>
      <c r="E16322" t="s">
        <v>7</v>
      </c>
      <c r="F16322">
        <v>3390</v>
      </c>
      <c r="G16322" t="s">
        <v>32</v>
      </c>
    </row>
    <row r="16323" spans="1:7" hidden="1" x14ac:dyDescent="0.3">
      <c r="A16323">
        <v>2054</v>
      </c>
      <c r="B16323">
        <v>0</v>
      </c>
      <c r="C16323">
        <v>19000101</v>
      </c>
      <c r="D16323">
        <v>9</v>
      </c>
      <c r="E16323" t="s">
        <v>9</v>
      </c>
      <c r="F16323">
        <v>4140</v>
      </c>
      <c r="G16323" t="s">
        <v>218</v>
      </c>
    </row>
    <row r="16324" spans="1:7" hidden="1" x14ac:dyDescent="0.3">
      <c r="A16324">
        <v>2054</v>
      </c>
      <c r="B16324">
        <v>0</v>
      </c>
      <c r="C16324">
        <v>19990901</v>
      </c>
      <c r="D16324">
        <v>1</v>
      </c>
      <c r="E16324" t="s">
        <v>10</v>
      </c>
      <c r="F16324">
        <v>3280</v>
      </c>
      <c r="G16324" t="s">
        <v>12</v>
      </c>
    </row>
    <row r="16325" spans="1:7" hidden="1" x14ac:dyDescent="0.3">
      <c r="A16325">
        <v>2054</v>
      </c>
      <c r="B16325">
        <v>0</v>
      </c>
      <c r="C16325">
        <v>19990901</v>
      </c>
      <c r="D16325">
        <v>9</v>
      </c>
      <c r="E16325" t="s">
        <v>9</v>
      </c>
      <c r="F16325">
        <v>3070</v>
      </c>
      <c r="G16325" t="s">
        <v>181</v>
      </c>
    </row>
    <row r="16326" spans="1:7" hidden="1" x14ac:dyDescent="0.3">
      <c r="A16326">
        <v>2054</v>
      </c>
      <c r="B16326">
        <v>0</v>
      </c>
      <c r="C16326">
        <v>20011001</v>
      </c>
      <c r="D16326">
        <v>9</v>
      </c>
      <c r="E16326" t="s">
        <v>9</v>
      </c>
      <c r="F16326">
        <v>2290</v>
      </c>
      <c r="G16326" t="s">
        <v>217</v>
      </c>
    </row>
    <row r="16327" spans="1:7" hidden="1" x14ac:dyDescent="0.3">
      <c r="A16327">
        <v>2054</v>
      </c>
      <c r="B16327">
        <v>0</v>
      </c>
      <c r="C16327">
        <v>20150801</v>
      </c>
      <c r="D16327">
        <v>9</v>
      </c>
      <c r="E16327" t="s">
        <v>9</v>
      </c>
      <c r="F16327">
        <v>1300</v>
      </c>
      <c r="G16327" t="s">
        <v>182</v>
      </c>
    </row>
    <row r="16328" spans="1:7" hidden="1" x14ac:dyDescent="0.3">
      <c r="A16328">
        <v>2054</v>
      </c>
      <c r="B16328">
        <v>0</v>
      </c>
      <c r="C16328">
        <v>20180301</v>
      </c>
      <c r="D16328">
        <v>9</v>
      </c>
      <c r="E16328" t="s">
        <v>9</v>
      </c>
      <c r="F16328">
        <v>1065</v>
      </c>
      <c r="G16328" t="s">
        <v>216</v>
      </c>
    </row>
    <row r="16329" spans="1:7" hidden="1" x14ac:dyDescent="0.3">
      <c r="A16329">
        <v>2054</v>
      </c>
      <c r="B16329">
        <v>10.27</v>
      </c>
      <c r="C16329">
        <v>20180801</v>
      </c>
      <c r="D16329">
        <v>1</v>
      </c>
      <c r="E16329" t="s">
        <v>7</v>
      </c>
      <c r="F16329">
        <v>7050</v>
      </c>
      <c r="G16329" t="s">
        <v>15</v>
      </c>
    </row>
    <row r="16330" spans="1:7" hidden="1" x14ac:dyDescent="0.3">
      <c r="A16330">
        <v>2054</v>
      </c>
      <c r="B16330">
        <v>18.73</v>
      </c>
      <c r="C16330">
        <v>20181001</v>
      </c>
      <c r="D16330">
        <v>1</v>
      </c>
      <c r="E16330" t="s">
        <v>7</v>
      </c>
      <c r="F16330">
        <v>4200</v>
      </c>
      <c r="G16330" t="s">
        <v>100</v>
      </c>
    </row>
    <row r="16331" spans="1:7" hidden="1" x14ac:dyDescent="0.3">
      <c r="A16331">
        <v>2054</v>
      </c>
      <c r="B16331">
        <v>21</v>
      </c>
      <c r="C16331">
        <v>20120801</v>
      </c>
      <c r="D16331">
        <v>1</v>
      </c>
      <c r="E16331" t="s">
        <v>7</v>
      </c>
      <c r="F16331">
        <v>7055</v>
      </c>
      <c r="G16331" t="s">
        <v>180</v>
      </c>
    </row>
    <row r="16332" spans="1:7" hidden="1" x14ac:dyDescent="0.3">
      <c r="A16332">
        <v>2054</v>
      </c>
      <c r="B16332">
        <v>29</v>
      </c>
      <c r="C16332">
        <v>20080701</v>
      </c>
      <c r="D16332">
        <v>1</v>
      </c>
      <c r="E16332" t="s">
        <v>7</v>
      </c>
      <c r="F16332">
        <v>3140</v>
      </c>
      <c r="G16332" t="s">
        <v>219</v>
      </c>
    </row>
    <row r="16333" spans="1:7" hidden="1" x14ac:dyDescent="0.3">
      <c r="A16333">
        <v>2054</v>
      </c>
      <c r="B16333">
        <v>35</v>
      </c>
      <c r="C16333">
        <v>20190701</v>
      </c>
      <c r="D16333">
        <v>1</v>
      </c>
      <c r="E16333" t="s">
        <v>7</v>
      </c>
      <c r="F16333">
        <v>4040</v>
      </c>
      <c r="G16333" t="s">
        <v>31</v>
      </c>
    </row>
    <row r="16334" spans="1:7" hidden="1" x14ac:dyDescent="0.3">
      <c r="A16334">
        <v>2054</v>
      </c>
      <c r="B16334">
        <v>45</v>
      </c>
      <c r="C16334">
        <v>20131101</v>
      </c>
      <c r="D16334">
        <v>1</v>
      </c>
      <c r="E16334" t="s">
        <v>7</v>
      </c>
      <c r="F16334">
        <v>3390</v>
      </c>
      <c r="G16334" t="s">
        <v>32</v>
      </c>
    </row>
    <row r="16335" spans="1:7" hidden="1" x14ac:dyDescent="0.3">
      <c r="A16335">
        <v>2055</v>
      </c>
      <c r="B16335">
        <v>0</v>
      </c>
      <c r="C16335">
        <v>19000101</v>
      </c>
      <c r="D16335">
        <v>9</v>
      </c>
      <c r="E16335" t="s">
        <v>9</v>
      </c>
      <c r="F16335">
        <v>4140</v>
      </c>
      <c r="G16335" t="s">
        <v>218</v>
      </c>
    </row>
    <row r="16336" spans="1:7" hidden="1" x14ac:dyDescent="0.3">
      <c r="A16336">
        <v>2055</v>
      </c>
      <c r="B16336">
        <v>0</v>
      </c>
      <c r="C16336">
        <v>19990901</v>
      </c>
      <c r="D16336">
        <v>1</v>
      </c>
      <c r="E16336" t="s">
        <v>10</v>
      </c>
      <c r="F16336">
        <v>3280</v>
      </c>
      <c r="G16336" t="s">
        <v>12</v>
      </c>
    </row>
    <row r="16337" spans="1:7" hidden="1" x14ac:dyDescent="0.3">
      <c r="A16337">
        <v>2055</v>
      </c>
      <c r="B16337">
        <v>0</v>
      </c>
      <c r="C16337">
        <v>19990901</v>
      </c>
      <c r="D16337">
        <v>9</v>
      </c>
      <c r="E16337" t="s">
        <v>9</v>
      </c>
      <c r="F16337">
        <v>3070</v>
      </c>
      <c r="G16337" t="s">
        <v>181</v>
      </c>
    </row>
    <row r="16338" spans="1:7" hidden="1" x14ac:dyDescent="0.3">
      <c r="A16338">
        <v>2055</v>
      </c>
      <c r="B16338">
        <v>15.14</v>
      </c>
      <c r="C16338">
        <v>20130801</v>
      </c>
      <c r="D16338">
        <v>1</v>
      </c>
      <c r="E16338" t="s">
        <v>7</v>
      </c>
      <c r="F16338">
        <v>7050</v>
      </c>
      <c r="G16338" t="s">
        <v>15</v>
      </c>
    </row>
    <row r="16339" spans="1:7" hidden="1" x14ac:dyDescent="0.3">
      <c r="A16339">
        <v>2055</v>
      </c>
      <c r="B16339">
        <v>21</v>
      </c>
      <c r="C16339">
        <v>20120801</v>
      </c>
      <c r="D16339">
        <v>1</v>
      </c>
      <c r="E16339" t="s">
        <v>7</v>
      </c>
      <c r="F16339">
        <v>7055</v>
      </c>
      <c r="G16339" t="s">
        <v>180</v>
      </c>
    </row>
    <row r="16340" spans="1:7" hidden="1" x14ac:dyDescent="0.3">
      <c r="A16340">
        <v>2055</v>
      </c>
      <c r="B16340">
        <v>21.18</v>
      </c>
      <c r="C16340">
        <v>20151101</v>
      </c>
      <c r="D16340">
        <v>1</v>
      </c>
      <c r="E16340" t="s">
        <v>7</v>
      </c>
      <c r="F16340">
        <v>2290</v>
      </c>
      <c r="G16340" t="s">
        <v>217</v>
      </c>
    </row>
    <row r="16341" spans="1:7" hidden="1" x14ac:dyDescent="0.3">
      <c r="A16341">
        <v>2055</v>
      </c>
      <c r="B16341">
        <v>26</v>
      </c>
      <c r="C16341">
        <v>20120401</v>
      </c>
      <c r="D16341">
        <v>1</v>
      </c>
      <c r="E16341" t="s">
        <v>7</v>
      </c>
      <c r="F16341">
        <v>1065</v>
      </c>
      <c r="G16341" t="s">
        <v>216</v>
      </c>
    </row>
    <row r="16342" spans="1:7" hidden="1" x14ac:dyDescent="0.3">
      <c r="A16342">
        <v>2055</v>
      </c>
      <c r="B16342">
        <v>29</v>
      </c>
      <c r="C16342">
        <v>20080701</v>
      </c>
      <c r="D16342">
        <v>1</v>
      </c>
      <c r="E16342" t="s">
        <v>7</v>
      </c>
      <c r="F16342">
        <v>3140</v>
      </c>
      <c r="G16342" t="s">
        <v>219</v>
      </c>
    </row>
    <row r="16343" spans="1:7" hidden="1" x14ac:dyDescent="0.3">
      <c r="A16343">
        <v>2055</v>
      </c>
      <c r="B16343">
        <v>29.46</v>
      </c>
      <c r="C16343">
        <v>20140301</v>
      </c>
      <c r="D16343">
        <v>1</v>
      </c>
      <c r="E16343" t="s">
        <v>7</v>
      </c>
      <c r="F16343">
        <v>1300</v>
      </c>
      <c r="G16343" t="s">
        <v>182</v>
      </c>
    </row>
    <row r="16344" spans="1:7" hidden="1" x14ac:dyDescent="0.3">
      <c r="A16344">
        <v>2055</v>
      </c>
      <c r="B16344">
        <v>34.04</v>
      </c>
      <c r="C16344">
        <v>20150101</v>
      </c>
      <c r="D16344">
        <v>1</v>
      </c>
      <c r="E16344" t="s">
        <v>7</v>
      </c>
      <c r="F16344">
        <v>4200</v>
      </c>
      <c r="G16344" t="s">
        <v>100</v>
      </c>
    </row>
    <row r="16345" spans="1:7" hidden="1" x14ac:dyDescent="0.3">
      <c r="A16345">
        <v>2055</v>
      </c>
      <c r="B16345">
        <v>35</v>
      </c>
      <c r="C16345">
        <v>20040601</v>
      </c>
      <c r="D16345">
        <v>1</v>
      </c>
      <c r="E16345" t="s">
        <v>7</v>
      </c>
      <c r="F16345">
        <v>4040</v>
      </c>
      <c r="G16345" t="s">
        <v>31</v>
      </c>
    </row>
    <row r="16346" spans="1:7" hidden="1" x14ac:dyDescent="0.3">
      <c r="A16346">
        <v>2055</v>
      </c>
      <c r="B16346">
        <v>45</v>
      </c>
      <c r="C16346">
        <v>20151001</v>
      </c>
      <c r="D16346">
        <v>1</v>
      </c>
      <c r="E16346" t="s">
        <v>7</v>
      </c>
      <c r="F16346">
        <v>3390</v>
      </c>
      <c r="G16346" t="s">
        <v>32</v>
      </c>
    </row>
    <row r="16347" spans="1:7" hidden="1" x14ac:dyDescent="0.3">
      <c r="A16347">
        <v>2056</v>
      </c>
      <c r="B16347">
        <v>0</v>
      </c>
      <c r="C16347">
        <v>19000101</v>
      </c>
      <c r="D16347">
        <v>9</v>
      </c>
      <c r="E16347" t="s">
        <v>9</v>
      </c>
      <c r="F16347">
        <v>4140</v>
      </c>
      <c r="G16347" t="s">
        <v>218</v>
      </c>
    </row>
    <row r="16348" spans="1:7" hidden="1" x14ac:dyDescent="0.3">
      <c r="A16348">
        <v>2056</v>
      </c>
      <c r="B16348">
        <v>0</v>
      </c>
      <c r="C16348">
        <v>19990901</v>
      </c>
      <c r="D16348">
        <v>1</v>
      </c>
      <c r="E16348" t="s">
        <v>10</v>
      </c>
      <c r="F16348">
        <v>3280</v>
      </c>
      <c r="G16348" t="s">
        <v>12</v>
      </c>
    </row>
    <row r="16349" spans="1:7" hidden="1" x14ac:dyDescent="0.3">
      <c r="A16349">
        <v>2056</v>
      </c>
      <c r="B16349">
        <v>0</v>
      </c>
      <c r="C16349">
        <v>19990901</v>
      </c>
      <c r="D16349">
        <v>9</v>
      </c>
      <c r="E16349" t="s">
        <v>9</v>
      </c>
      <c r="F16349">
        <v>3070</v>
      </c>
      <c r="G16349" t="s">
        <v>181</v>
      </c>
    </row>
    <row r="16350" spans="1:7" hidden="1" x14ac:dyDescent="0.3">
      <c r="A16350">
        <v>2056</v>
      </c>
      <c r="B16350">
        <v>0</v>
      </c>
      <c r="C16350">
        <v>20120101</v>
      </c>
      <c r="D16350">
        <v>1</v>
      </c>
      <c r="E16350" t="s">
        <v>10</v>
      </c>
      <c r="F16350">
        <v>4040</v>
      </c>
      <c r="G16350" t="s">
        <v>31</v>
      </c>
    </row>
    <row r="16351" spans="1:7" hidden="1" x14ac:dyDescent="0.3">
      <c r="A16351">
        <v>2056</v>
      </c>
      <c r="B16351">
        <v>0</v>
      </c>
      <c r="C16351">
        <v>20160801</v>
      </c>
      <c r="D16351">
        <v>9</v>
      </c>
      <c r="E16351" t="s">
        <v>9</v>
      </c>
      <c r="F16351">
        <v>2290</v>
      </c>
      <c r="G16351" t="s">
        <v>217</v>
      </c>
    </row>
    <row r="16352" spans="1:7" hidden="1" x14ac:dyDescent="0.3">
      <c r="A16352">
        <v>2056</v>
      </c>
      <c r="B16352">
        <v>9.82</v>
      </c>
      <c r="C16352">
        <v>20160701</v>
      </c>
      <c r="D16352">
        <v>1</v>
      </c>
      <c r="E16352" t="s">
        <v>7</v>
      </c>
      <c r="F16352">
        <v>1300</v>
      </c>
      <c r="G16352" t="s">
        <v>182</v>
      </c>
    </row>
    <row r="16353" spans="1:7" hidden="1" x14ac:dyDescent="0.3">
      <c r="A16353">
        <v>2056</v>
      </c>
      <c r="B16353">
        <v>10.27</v>
      </c>
      <c r="C16353">
        <v>20071001</v>
      </c>
      <c r="D16353">
        <v>1</v>
      </c>
      <c r="E16353" t="s">
        <v>7</v>
      </c>
      <c r="F16353">
        <v>7050</v>
      </c>
      <c r="G16353" t="s">
        <v>15</v>
      </c>
    </row>
    <row r="16354" spans="1:7" hidden="1" x14ac:dyDescent="0.3">
      <c r="A16354">
        <v>2056</v>
      </c>
      <c r="B16354">
        <v>21</v>
      </c>
      <c r="C16354">
        <v>20120801</v>
      </c>
      <c r="D16354">
        <v>1</v>
      </c>
      <c r="E16354" t="s">
        <v>7</v>
      </c>
      <c r="F16354">
        <v>7055</v>
      </c>
      <c r="G16354" t="s">
        <v>180</v>
      </c>
    </row>
    <row r="16355" spans="1:7" hidden="1" x14ac:dyDescent="0.3">
      <c r="A16355">
        <v>2056</v>
      </c>
      <c r="B16355">
        <v>26</v>
      </c>
      <c r="C16355">
        <v>20120401</v>
      </c>
      <c r="D16355">
        <v>1</v>
      </c>
      <c r="E16355" t="s">
        <v>7</v>
      </c>
      <c r="F16355">
        <v>1065</v>
      </c>
      <c r="G16355" t="s">
        <v>216</v>
      </c>
    </row>
    <row r="16356" spans="1:7" hidden="1" x14ac:dyDescent="0.3">
      <c r="A16356">
        <v>2056</v>
      </c>
      <c r="B16356">
        <v>29</v>
      </c>
      <c r="C16356">
        <v>20080701</v>
      </c>
      <c r="D16356">
        <v>1</v>
      </c>
      <c r="E16356" t="s">
        <v>7</v>
      </c>
      <c r="F16356">
        <v>3140</v>
      </c>
      <c r="G16356" t="s">
        <v>219</v>
      </c>
    </row>
    <row r="16357" spans="1:7" hidden="1" x14ac:dyDescent="0.3">
      <c r="A16357">
        <v>2056</v>
      </c>
      <c r="B16357">
        <v>34.04</v>
      </c>
      <c r="C16357">
        <v>20150101</v>
      </c>
      <c r="D16357">
        <v>1</v>
      </c>
      <c r="E16357" t="s">
        <v>7</v>
      </c>
      <c r="F16357">
        <v>4200</v>
      </c>
      <c r="G16357" t="s">
        <v>100</v>
      </c>
    </row>
    <row r="16358" spans="1:7" hidden="1" x14ac:dyDescent="0.3">
      <c r="A16358">
        <v>2056</v>
      </c>
      <c r="B16358">
        <v>45.09</v>
      </c>
      <c r="C16358">
        <v>20131101</v>
      </c>
      <c r="D16358">
        <v>1</v>
      </c>
      <c r="E16358" t="s">
        <v>7</v>
      </c>
      <c r="F16358">
        <v>3390</v>
      </c>
      <c r="G16358" t="s">
        <v>32</v>
      </c>
    </row>
    <row r="16359" spans="1:7" hidden="1" x14ac:dyDescent="0.3">
      <c r="A16359">
        <v>2057</v>
      </c>
      <c r="B16359">
        <v>0</v>
      </c>
      <c r="C16359">
        <v>19000101</v>
      </c>
      <c r="D16359">
        <v>9</v>
      </c>
      <c r="E16359" t="s">
        <v>9</v>
      </c>
      <c r="F16359">
        <v>4140</v>
      </c>
      <c r="G16359" t="s">
        <v>218</v>
      </c>
    </row>
    <row r="16360" spans="1:7" hidden="1" x14ac:dyDescent="0.3">
      <c r="A16360">
        <v>2057</v>
      </c>
      <c r="B16360">
        <v>0</v>
      </c>
      <c r="C16360">
        <v>19820101</v>
      </c>
      <c r="D16360">
        <v>9</v>
      </c>
      <c r="E16360" t="s">
        <v>9</v>
      </c>
      <c r="F16360">
        <v>3070</v>
      </c>
      <c r="G16360" t="s">
        <v>181</v>
      </c>
    </row>
    <row r="16361" spans="1:7" hidden="1" x14ac:dyDescent="0.3">
      <c r="A16361">
        <v>2057</v>
      </c>
      <c r="B16361">
        <v>0</v>
      </c>
      <c r="C16361">
        <v>19990901</v>
      </c>
      <c r="D16361">
        <v>1</v>
      </c>
      <c r="E16361" t="s">
        <v>10</v>
      </c>
      <c r="F16361">
        <v>3280</v>
      </c>
      <c r="G16361" t="s">
        <v>12</v>
      </c>
    </row>
    <row r="16362" spans="1:7" hidden="1" x14ac:dyDescent="0.3">
      <c r="A16362">
        <v>2057</v>
      </c>
      <c r="B16362">
        <v>0</v>
      </c>
      <c r="C16362">
        <v>20041201</v>
      </c>
      <c r="D16362">
        <v>4</v>
      </c>
      <c r="E16362" t="s">
        <v>9</v>
      </c>
      <c r="F16362">
        <v>1300</v>
      </c>
      <c r="G16362" t="s">
        <v>182</v>
      </c>
    </row>
    <row r="16363" spans="1:7" hidden="1" x14ac:dyDescent="0.3">
      <c r="A16363">
        <v>2057</v>
      </c>
      <c r="B16363">
        <v>0</v>
      </c>
      <c r="C16363">
        <v>20170301</v>
      </c>
      <c r="D16363">
        <v>9</v>
      </c>
      <c r="E16363" t="s">
        <v>9</v>
      </c>
      <c r="F16363">
        <v>1065</v>
      </c>
      <c r="G16363" t="s">
        <v>216</v>
      </c>
    </row>
    <row r="16364" spans="1:7" hidden="1" x14ac:dyDescent="0.3">
      <c r="A16364">
        <v>2057</v>
      </c>
      <c r="B16364">
        <v>21</v>
      </c>
      <c r="C16364">
        <v>20120801</v>
      </c>
      <c r="D16364">
        <v>1</v>
      </c>
      <c r="E16364" t="s">
        <v>7</v>
      </c>
      <c r="F16364">
        <v>7055</v>
      </c>
      <c r="G16364" t="s">
        <v>180</v>
      </c>
    </row>
    <row r="16365" spans="1:7" hidden="1" x14ac:dyDescent="0.3">
      <c r="A16365">
        <v>2057</v>
      </c>
      <c r="B16365">
        <v>21.18</v>
      </c>
      <c r="C16365">
        <v>20100501</v>
      </c>
      <c r="D16365">
        <v>1</v>
      </c>
      <c r="E16365" t="s">
        <v>7</v>
      </c>
      <c r="F16365">
        <v>2290</v>
      </c>
      <c r="G16365" t="s">
        <v>217</v>
      </c>
    </row>
    <row r="16366" spans="1:7" hidden="1" x14ac:dyDescent="0.3">
      <c r="A16366">
        <v>2057</v>
      </c>
      <c r="B16366">
        <v>29</v>
      </c>
      <c r="C16366">
        <v>20080401</v>
      </c>
      <c r="D16366">
        <v>1</v>
      </c>
      <c r="E16366" t="s">
        <v>7</v>
      </c>
      <c r="F16366">
        <v>3140</v>
      </c>
      <c r="G16366" t="s">
        <v>219</v>
      </c>
    </row>
    <row r="16367" spans="1:7" hidden="1" x14ac:dyDescent="0.3">
      <c r="A16367">
        <v>2057</v>
      </c>
      <c r="B16367">
        <v>34.04</v>
      </c>
      <c r="C16367">
        <v>20150101</v>
      </c>
      <c r="D16367">
        <v>1</v>
      </c>
      <c r="E16367" t="s">
        <v>7</v>
      </c>
      <c r="F16367">
        <v>4200</v>
      </c>
      <c r="G16367" t="s">
        <v>100</v>
      </c>
    </row>
    <row r="16368" spans="1:7" hidden="1" x14ac:dyDescent="0.3">
      <c r="A16368">
        <v>2057</v>
      </c>
      <c r="B16368">
        <v>35</v>
      </c>
      <c r="C16368">
        <v>20120101</v>
      </c>
      <c r="D16368">
        <v>1</v>
      </c>
      <c r="E16368" t="s">
        <v>7</v>
      </c>
      <c r="F16368">
        <v>4040</v>
      </c>
      <c r="G16368" t="s">
        <v>31</v>
      </c>
    </row>
    <row r="16369" spans="1:7" hidden="1" x14ac:dyDescent="0.3">
      <c r="A16369">
        <v>2057</v>
      </c>
      <c r="B16369">
        <v>45</v>
      </c>
      <c r="C16369">
        <v>20131101</v>
      </c>
      <c r="D16369">
        <v>1</v>
      </c>
      <c r="E16369" t="s">
        <v>7</v>
      </c>
      <c r="F16369">
        <v>3390</v>
      </c>
      <c r="G16369" t="s">
        <v>32</v>
      </c>
    </row>
    <row r="16370" spans="1:7" hidden="1" x14ac:dyDescent="0.3">
      <c r="A16370">
        <v>2058</v>
      </c>
      <c r="B16370">
        <v>0</v>
      </c>
      <c r="C16370">
        <v>19000101</v>
      </c>
      <c r="D16370">
        <v>9</v>
      </c>
      <c r="E16370" t="s">
        <v>9</v>
      </c>
      <c r="F16370">
        <v>4140</v>
      </c>
      <c r="G16370" t="s">
        <v>218</v>
      </c>
    </row>
    <row r="16371" spans="1:7" hidden="1" x14ac:dyDescent="0.3">
      <c r="A16371">
        <v>2058</v>
      </c>
      <c r="B16371">
        <v>0</v>
      </c>
      <c r="C16371">
        <v>19690101</v>
      </c>
      <c r="D16371">
        <v>9</v>
      </c>
      <c r="E16371" t="s">
        <v>9</v>
      </c>
      <c r="F16371">
        <v>1065</v>
      </c>
      <c r="G16371" t="s">
        <v>216</v>
      </c>
    </row>
    <row r="16372" spans="1:7" hidden="1" x14ac:dyDescent="0.3">
      <c r="A16372">
        <v>2058</v>
      </c>
      <c r="B16372">
        <v>0</v>
      </c>
      <c r="C16372">
        <v>19990901</v>
      </c>
      <c r="D16372">
        <v>1</v>
      </c>
      <c r="E16372" t="s">
        <v>10</v>
      </c>
      <c r="F16372">
        <v>3280</v>
      </c>
      <c r="G16372" t="s">
        <v>12</v>
      </c>
    </row>
    <row r="16373" spans="1:7" hidden="1" x14ac:dyDescent="0.3">
      <c r="A16373">
        <v>2058</v>
      </c>
      <c r="B16373">
        <v>0</v>
      </c>
      <c r="C16373">
        <v>20070701</v>
      </c>
      <c r="D16373">
        <v>9</v>
      </c>
      <c r="E16373" t="s">
        <v>9</v>
      </c>
      <c r="F16373">
        <v>2290</v>
      </c>
      <c r="G16373" t="s">
        <v>217</v>
      </c>
    </row>
    <row r="16374" spans="1:7" hidden="1" x14ac:dyDescent="0.3">
      <c r="A16374">
        <v>2058</v>
      </c>
      <c r="B16374">
        <v>0</v>
      </c>
      <c r="C16374">
        <v>20170201</v>
      </c>
      <c r="D16374">
        <v>9</v>
      </c>
      <c r="E16374" t="s">
        <v>9</v>
      </c>
      <c r="F16374">
        <v>3070</v>
      </c>
      <c r="G16374" t="s">
        <v>181</v>
      </c>
    </row>
    <row r="16375" spans="1:7" hidden="1" x14ac:dyDescent="0.3">
      <c r="A16375">
        <v>2058</v>
      </c>
      <c r="B16375">
        <v>0</v>
      </c>
      <c r="C16375">
        <v>20190701</v>
      </c>
      <c r="D16375">
        <v>9</v>
      </c>
      <c r="E16375" t="s">
        <v>9</v>
      </c>
      <c r="F16375">
        <v>3140</v>
      </c>
      <c r="G16375" t="s">
        <v>219</v>
      </c>
    </row>
    <row r="16376" spans="1:7" hidden="1" x14ac:dyDescent="0.3">
      <c r="A16376">
        <v>2058</v>
      </c>
      <c r="B16376">
        <v>9.82</v>
      </c>
      <c r="C16376">
        <v>20160701</v>
      </c>
      <c r="D16376">
        <v>1</v>
      </c>
      <c r="E16376" t="s">
        <v>7</v>
      </c>
      <c r="F16376">
        <v>1300</v>
      </c>
      <c r="G16376" t="s">
        <v>182</v>
      </c>
    </row>
    <row r="16377" spans="1:7" hidden="1" x14ac:dyDescent="0.3">
      <c r="A16377">
        <v>2058</v>
      </c>
      <c r="B16377">
        <v>21</v>
      </c>
      <c r="C16377">
        <v>20150501</v>
      </c>
      <c r="D16377">
        <v>1</v>
      </c>
      <c r="E16377" t="s">
        <v>7</v>
      </c>
      <c r="F16377">
        <v>7055</v>
      </c>
      <c r="G16377" t="s">
        <v>180</v>
      </c>
    </row>
    <row r="16378" spans="1:7" hidden="1" x14ac:dyDescent="0.3">
      <c r="A16378">
        <v>2058</v>
      </c>
      <c r="B16378">
        <v>27.02</v>
      </c>
      <c r="C16378">
        <v>20070801</v>
      </c>
      <c r="D16378">
        <v>1</v>
      </c>
      <c r="E16378" t="s">
        <v>7</v>
      </c>
      <c r="F16378">
        <v>1295</v>
      </c>
      <c r="G16378" t="s">
        <v>11</v>
      </c>
    </row>
    <row r="16379" spans="1:7" hidden="1" x14ac:dyDescent="0.3">
      <c r="A16379">
        <v>2058</v>
      </c>
      <c r="B16379">
        <v>34.04</v>
      </c>
      <c r="C16379">
        <v>20150101</v>
      </c>
      <c r="D16379">
        <v>1</v>
      </c>
      <c r="E16379" t="s">
        <v>7</v>
      </c>
      <c r="F16379">
        <v>4200</v>
      </c>
      <c r="G16379" t="s">
        <v>100</v>
      </c>
    </row>
    <row r="16380" spans="1:7" hidden="1" x14ac:dyDescent="0.3">
      <c r="A16380">
        <v>2058</v>
      </c>
      <c r="B16380">
        <v>35</v>
      </c>
      <c r="C16380">
        <v>20120101</v>
      </c>
      <c r="D16380">
        <v>1</v>
      </c>
      <c r="E16380" t="s">
        <v>7</v>
      </c>
      <c r="F16380">
        <v>4040</v>
      </c>
      <c r="G16380" t="s">
        <v>31</v>
      </c>
    </row>
    <row r="16381" spans="1:7" hidden="1" x14ac:dyDescent="0.3">
      <c r="A16381">
        <v>2058</v>
      </c>
      <c r="B16381">
        <v>45.09</v>
      </c>
      <c r="C16381">
        <v>20131101</v>
      </c>
      <c r="D16381">
        <v>1</v>
      </c>
      <c r="E16381" t="s">
        <v>7</v>
      </c>
      <c r="F16381">
        <v>3390</v>
      </c>
      <c r="G16381" t="s">
        <v>32</v>
      </c>
    </row>
    <row r="16382" spans="1:7" hidden="1" x14ac:dyDescent="0.3">
      <c r="A16382">
        <v>2059</v>
      </c>
      <c r="B16382">
        <v>0</v>
      </c>
      <c r="C16382">
        <v>19000101</v>
      </c>
      <c r="D16382">
        <v>9</v>
      </c>
      <c r="E16382" t="s">
        <v>9</v>
      </c>
      <c r="F16382">
        <v>4140</v>
      </c>
      <c r="G16382" t="s">
        <v>218</v>
      </c>
    </row>
    <row r="16383" spans="1:7" hidden="1" x14ac:dyDescent="0.3">
      <c r="A16383">
        <v>2059</v>
      </c>
      <c r="B16383">
        <v>0</v>
      </c>
      <c r="C16383">
        <v>19990901</v>
      </c>
      <c r="D16383">
        <v>1</v>
      </c>
      <c r="E16383" t="s">
        <v>10</v>
      </c>
      <c r="F16383">
        <v>3280</v>
      </c>
      <c r="G16383" t="s">
        <v>12</v>
      </c>
    </row>
    <row r="16384" spans="1:7" hidden="1" x14ac:dyDescent="0.3">
      <c r="A16384">
        <v>2059</v>
      </c>
      <c r="B16384">
        <v>0</v>
      </c>
      <c r="C16384">
        <v>20070701</v>
      </c>
      <c r="D16384">
        <v>9</v>
      </c>
      <c r="E16384" t="s">
        <v>9</v>
      </c>
      <c r="F16384">
        <v>2290</v>
      </c>
      <c r="G16384" t="s">
        <v>217</v>
      </c>
    </row>
    <row r="16385" spans="1:7" hidden="1" x14ac:dyDescent="0.3">
      <c r="A16385">
        <v>2059</v>
      </c>
      <c r="B16385">
        <v>0</v>
      </c>
      <c r="C16385">
        <v>20091101</v>
      </c>
      <c r="D16385">
        <v>4</v>
      </c>
      <c r="E16385" t="s">
        <v>9</v>
      </c>
      <c r="F16385">
        <v>1300</v>
      </c>
      <c r="G16385" t="s">
        <v>182</v>
      </c>
    </row>
    <row r="16386" spans="1:7" hidden="1" x14ac:dyDescent="0.3">
      <c r="A16386">
        <v>2059</v>
      </c>
      <c r="B16386">
        <v>0</v>
      </c>
      <c r="C16386">
        <v>20190301</v>
      </c>
      <c r="D16386">
        <v>9</v>
      </c>
      <c r="E16386" t="s">
        <v>9</v>
      </c>
      <c r="F16386">
        <v>1065</v>
      </c>
      <c r="G16386" t="s">
        <v>216</v>
      </c>
    </row>
    <row r="16387" spans="1:7" hidden="1" x14ac:dyDescent="0.3">
      <c r="A16387">
        <v>2059</v>
      </c>
      <c r="B16387">
        <v>0</v>
      </c>
      <c r="C16387">
        <v>20190701</v>
      </c>
      <c r="D16387">
        <v>9</v>
      </c>
      <c r="E16387" t="s">
        <v>9</v>
      </c>
      <c r="F16387">
        <v>1200</v>
      </c>
      <c r="G16387" t="s">
        <v>22</v>
      </c>
    </row>
    <row r="16388" spans="1:7" hidden="1" x14ac:dyDescent="0.3">
      <c r="A16388">
        <v>2059</v>
      </c>
      <c r="B16388">
        <v>0</v>
      </c>
      <c r="C16388">
        <v>20190901</v>
      </c>
      <c r="D16388">
        <v>9</v>
      </c>
      <c r="E16388" t="s">
        <v>9</v>
      </c>
      <c r="F16388">
        <v>3140</v>
      </c>
      <c r="G16388" t="s">
        <v>219</v>
      </c>
    </row>
    <row r="16389" spans="1:7" hidden="1" x14ac:dyDescent="0.3">
      <c r="A16389">
        <v>2059</v>
      </c>
      <c r="B16389">
        <v>21</v>
      </c>
      <c r="C16389">
        <v>20120801</v>
      </c>
      <c r="D16389">
        <v>1</v>
      </c>
      <c r="E16389" t="s">
        <v>7</v>
      </c>
      <c r="F16389">
        <v>7055</v>
      </c>
      <c r="G16389" t="s">
        <v>180</v>
      </c>
    </row>
    <row r="16390" spans="1:7" hidden="1" x14ac:dyDescent="0.3">
      <c r="A16390">
        <v>2059</v>
      </c>
      <c r="B16390">
        <v>27.02</v>
      </c>
      <c r="C16390">
        <v>20001201</v>
      </c>
      <c r="D16390">
        <v>1</v>
      </c>
      <c r="E16390" t="s">
        <v>7</v>
      </c>
      <c r="F16390">
        <v>1295</v>
      </c>
      <c r="G16390" t="s">
        <v>11</v>
      </c>
    </row>
    <row r="16391" spans="1:7" hidden="1" x14ac:dyDescent="0.3">
      <c r="A16391">
        <v>2059</v>
      </c>
      <c r="B16391">
        <v>34.04</v>
      </c>
      <c r="C16391">
        <v>20150101</v>
      </c>
      <c r="D16391">
        <v>1</v>
      </c>
      <c r="E16391" t="s">
        <v>7</v>
      </c>
      <c r="F16391">
        <v>4200</v>
      </c>
      <c r="G16391" t="s">
        <v>100</v>
      </c>
    </row>
    <row r="16392" spans="1:7" hidden="1" x14ac:dyDescent="0.3">
      <c r="A16392">
        <v>2059</v>
      </c>
      <c r="B16392">
        <v>35</v>
      </c>
      <c r="C16392">
        <v>20150201</v>
      </c>
      <c r="D16392">
        <v>1</v>
      </c>
      <c r="E16392" t="s">
        <v>7</v>
      </c>
      <c r="F16392">
        <v>4040</v>
      </c>
      <c r="G16392" t="s">
        <v>31</v>
      </c>
    </row>
    <row r="16393" spans="1:7" hidden="1" x14ac:dyDescent="0.3">
      <c r="A16393">
        <v>2059</v>
      </c>
      <c r="B16393">
        <v>35</v>
      </c>
      <c r="C16393">
        <v>20180901</v>
      </c>
      <c r="D16393">
        <v>1</v>
      </c>
      <c r="E16393" t="s">
        <v>7</v>
      </c>
      <c r="F16393">
        <v>3070</v>
      </c>
      <c r="G16393" t="s">
        <v>181</v>
      </c>
    </row>
    <row r="16394" spans="1:7" hidden="1" x14ac:dyDescent="0.3">
      <c r="A16394">
        <v>2059</v>
      </c>
      <c r="B16394">
        <v>45</v>
      </c>
      <c r="C16394">
        <v>20190901</v>
      </c>
      <c r="D16394">
        <v>1</v>
      </c>
      <c r="E16394" t="s">
        <v>7</v>
      </c>
      <c r="F16394">
        <v>3390</v>
      </c>
      <c r="G16394" t="s">
        <v>32</v>
      </c>
    </row>
    <row r="16395" spans="1:7" hidden="1" x14ac:dyDescent="0.3">
      <c r="A16395">
        <v>206</v>
      </c>
      <c r="B16395">
        <v>0</v>
      </c>
      <c r="C16395">
        <v>20170101</v>
      </c>
      <c r="D16395">
        <v>9</v>
      </c>
      <c r="E16395" t="s">
        <v>9</v>
      </c>
      <c r="F16395">
        <v>3060</v>
      </c>
      <c r="G16395" t="s">
        <v>44</v>
      </c>
    </row>
    <row r="16396" spans="1:7" hidden="1" x14ac:dyDescent="0.3">
      <c r="A16396">
        <v>206</v>
      </c>
      <c r="B16396">
        <v>0</v>
      </c>
      <c r="C16396">
        <v>20180101</v>
      </c>
      <c r="D16396">
        <v>9</v>
      </c>
      <c r="E16396" t="s">
        <v>9</v>
      </c>
      <c r="F16396">
        <v>3240</v>
      </c>
      <c r="G16396" t="s">
        <v>13</v>
      </c>
    </row>
    <row r="16397" spans="1:7" hidden="1" x14ac:dyDescent="0.3">
      <c r="A16397">
        <v>206</v>
      </c>
      <c r="B16397">
        <v>30</v>
      </c>
      <c r="C16397">
        <v>20090701</v>
      </c>
      <c r="D16397">
        <v>1</v>
      </c>
      <c r="E16397" t="s">
        <v>7</v>
      </c>
      <c r="F16397">
        <v>4190</v>
      </c>
      <c r="G16397" t="s">
        <v>36</v>
      </c>
    </row>
    <row r="16398" spans="1:7" hidden="1" x14ac:dyDescent="0.3">
      <c r="A16398">
        <v>206</v>
      </c>
      <c r="B16398">
        <v>31</v>
      </c>
      <c r="C16398">
        <v>20141101</v>
      </c>
      <c r="D16398">
        <v>1</v>
      </c>
      <c r="E16398" t="s">
        <v>7</v>
      </c>
      <c r="F16398">
        <v>3431</v>
      </c>
      <c r="G16398" t="s">
        <v>143</v>
      </c>
    </row>
    <row r="16399" spans="1:7" hidden="1" x14ac:dyDescent="0.3">
      <c r="A16399">
        <v>206</v>
      </c>
      <c r="B16399">
        <v>35</v>
      </c>
      <c r="C16399">
        <v>20120101</v>
      </c>
      <c r="D16399">
        <v>1</v>
      </c>
      <c r="E16399" t="s">
        <v>7</v>
      </c>
      <c r="F16399">
        <v>4320</v>
      </c>
      <c r="G16399" t="s">
        <v>24</v>
      </c>
    </row>
    <row r="16400" spans="1:7" hidden="1" x14ac:dyDescent="0.3">
      <c r="A16400">
        <v>206</v>
      </c>
      <c r="B16400">
        <v>46.75</v>
      </c>
      <c r="C16400">
        <v>20120101</v>
      </c>
      <c r="D16400">
        <v>1</v>
      </c>
      <c r="E16400" t="s">
        <v>7</v>
      </c>
      <c r="F16400">
        <v>3070</v>
      </c>
      <c r="G16400" t="s">
        <v>181</v>
      </c>
    </row>
    <row r="16401" spans="1:7" hidden="1" x14ac:dyDescent="0.3">
      <c r="A16401">
        <v>2060</v>
      </c>
      <c r="B16401">
        <v>0</v>
      </c>
      <c r="C16401">
        <v>19000101</v>
      </c>
      <c r="D16401">
        <v>9</v>
      </c>
      <c r="E16401" t="s">
        <v>9</v>
      </c>
      <c r="F16401">
        <v>2290</v>
      </c>
      <c r="G16401" t="s">
        <v>217</v>
      </c>
    </row>
    <row r="16402" spans="1:7" hidden="1" x14ac:dyDescent="0.3">
      <c r="A16402">
        <v>2060</v>
      </c>
      <c r="B16402">
        <v>0</v>
      </c>
      <c r="C16402">
        <v>19000101</v>
      </c>
      <c r="D16402">
        <v>9</v>
      </c>
      <c r="E16402" t="s">
        <v>9</v>
      </c>
      <c r="F16402">
        <v>4140</v>
      </c>
      <c r="G16402" t="s">
        <v>218</v>
      </c>
    </row>
    <row r="16403" spans="1:7" hidden="1" x14ac:dyDescent="0.3">
      <c r="A16403">
        <v>2060</v>
      </c>
      <c r="B16403">
        <v>0</v>
      </c>
      <c r="C16403">
        <v>19990901</v>
      </c>
      <c r="D16403">
        <v>1</v>
      </c>
      <c r="E16403" t="s">
        <v>10</v>
      </c>
      <c r="F16403">
        <v>3280</v>
      </c>
      <c r="G16403" t="s">
        <v>12</v>
      </c>
    </row>
    <row r="16404" spans="1:7" hidden="1" x14ac:dyDescent="0.3">
      <c r="A16404">
        <v>2060</v>
      </c>
      <c r="B16404">
        <v>0</v>
      </c>
      <c r="C16404">
        <v>20181101</v>
      </c>
      <c r="D16404">
        <v>9</v>
      </c>
      <c r="E16404" t="s">
        <v>9</v>
      </c>
      <c r="F16404">
        <v>3140</v>
      </c>
      <c r="G16404" t="s">
        <v>219</v>
      </c>
    </row>
    <row r="16405" spans="1:7" hidden="1" x14ac:dyDescent="0.3">
      <c r="A16405">
        <v>2060</v>
      </c>
      <c r="B16405">
        <v>4.8</v>
      </c>
      <c r="C16405">
        <v>20180201</v>
      </c>
      <c r="D16405">
        <v>1</v>
      </c>
      <c r="E16405" t="s">
        <v>7</v>
      </c>
      <c r="F16405">
        <v>1065</v>
      </c>
      <c r="G16405" t="s">
        <v>216</v>
      </c>
    </row>
    <row r="16406" spans="1:7" hidden="1" x14ac:dyDescent="0.3">
      <c r="A16406">
        <v>2060</v>
      </c>
      <c r="B16406">
        <v>9.82</v>
      </c>
      <c r="C16406">
        <v>20160701</v>
      </c>
      <c r="D16406">
        <v>1</v>
      </c>
      <c r="E16406" t="s">
        <v>7</v>
      </c>
      <c r="F16406">
        <v>1300</v>
      </c>
      <c r="G16406" t="s">
        <v>182</v>
      </c>
    </row>
    <row r="16407" spans="1:7" hidden="1" x14ac:dyDescent="0.3">
      <c r="A16407">
        <v>2060</v>
      </c>
      <c r="B16407">
        <v>21</v>
      </c>
      <c r="C16407">
        <v>20120801</v>
      </c>
      <c r="D16407">
        <v>1</v>
      </c>
      <c r="E16407" t="s">
        <v>7</v>
      </c>
      <c r="F16407">
        <v>7055</v>
      </c>
      <c r="G16407" t="s">
        <v>180</v>
      </c>
    </row>
    <row r="16408" spans="1:7" hidden="1" x14ac:dyDescent="0.3">
      <c r="A16408">
        <v>2060</v>
      </c>
      <c r="B16408">
        <v>27.02</v>
      </c>
      <c r="C16408">
        <v>20180701</v>
      </c>
      <c r="D16408">
        <v>1</v>
      </c>
      <c r="E16408" t="s">
        <v>7</v>
      </c>
      <c r="F16408">
        <v>1295</v>
      </c>
      <c r="G16408" t="s">
        <v>11</v>
      </c>
    </row>
    <row r="16409" spans="1:7" hidden="1" x14ac:dyDescent="0.3">
      <c r="A16409">
        <v>2060</v>
      </c>
      <c r="B16409">
        <v>34.04</v>
      </c>
      <c r="C16409">
        <v>20150101</v>
      </c>
      <c r="D16409">
        <v>1</v>
      </c>
      <c r="E16409" t="s">
        <v>7</v>
      </c>
      <c r="F16409">
        <v>4200</v>
      </c>
      <c r="G16409" t="s">
        <v>100</v>
      </c>
    </row>
    <row r="16410" spans="1:7" hidden="1" x14ac:dyDescent="0.3">
      <c r="A16410">
        <v>2060</v>
      </c>
      <c r="B16410">
        <v>35</v>
      </c>
      <c r="C16410">
        <v>20120101</v>
      </c>
      <c r="D16410">
        <v>1</v>
      </c>
      <c r="E16410" t="s">
        <v>7</v>
      </c>
      <c r="F16410">
        <v>3070</v>
      </c>
      <c r="G16410" t="s">
        <v>181</v>
      </c>
    </row>
    <row r="16411" spans="1:7" hidden="1" x14ac:dyDescent="0.3">
      <c r="A16411">
        <v>2060</v>
      </c>
      <c r="B16411">
        <v>35</v>
      </c>
      <c r="C16411">
        <v>20190901</v>
      </c>
      <c r="D16411">
        <v>1</v>
      </c>
      <c r="E16411" t="s">
        <v>7</v>
      </c>
      <c r="F16411">
        <v>4040</v>
      </c>
      <c r="G16411" t="s">
        <v>31</v>
      </c>
    </row>
    <row r="16412" spans="1:7" hidden="1" x14ac:dyDescent="0.3">
      <c r="A16412">
        <v>2060</v>
      </c>
      <c r="B16412">
        <v>45</v>
      </c>
      <c r="C16412">
        <v>20131101</v>
      </c>
      <c r="D16412">
        <v>1</v>
      </c>
      <c r="E16412" t="s">
        <v>7</v>
      </c>
      <c r="F16412">
        <v>3390</v>
      </c>
      <c r="G16412" t="s">
        <v>32</v>
      </c>
    </row>
    <row r="16413" spans="1:7" hidden="1" x14ac:dyDescent="0.3">
      <c r="A16413">
        <v>2061</v>
      </c>
      <c r="B16413">
        <v>0</v>
      </c>
      <c r="C16413">
        <v>19000101</v>
      </c>
      <c r="D16413">
        <v>9</v>
      </c>
      <c r="E16413" t="s">
        <v>9</v>
      </c>
      <c r="F16413">
        <v>2290</v>
      </c>
      <c r="G16413" t="s">
        <v>217</v>
      </c>
    </row>
    <row r="16414" spans="1:7" hidden="1" x14ac:dyDescent="0.3">
      <c r="A16414">
        <v>2061</v>
      </c>
      <c r="B16414">
        <v>0</v>
      </c>
      <c r="C16414">
        <v>19000101</v>
      </c>
      <c r="D16414">
        <v>9</v>
      </c>
      <c r="E16414" t="s">
        <v>9</v>
      </c>
      <c r="F16414">
        <v>4140</v>
      </c>
      <c r="G16414" t="s">
        <v>218</v>
      </c>
    </row>
    <row r="16415" spans="1:7" hidden="1" x14ac:dyDescent="0.3">
      <c r="A16415">
        <v>2061</v>
      </c>
      <c r="B16415">
        <v>0</v>
      </c>
      <c r="C16415">
        <v>19990901</v>
      </c>
      <c r="D16415">
        <v>1</v>
      </c>
      <c r="E16415" t="s">
        <v>10</v>
      </c>
      <c r="F16415">
        <v>3280</v>
      </c>
      <c r="G16415" t="s">
        <v>12</v>
      </c>
    </row>
    <row r="16416" spans="1:7" hidden="1" x14ac:dyDescent="0.3">
      <c r="A16416">
        <v>2061</v>
      </c>
      <c r="B16416">
        <v>0</v>
      </c>
      <c r="C16416">
        <v>20130801</v>
      </c>
      <c r="D16416">
        <v>9</v>
      </c>
      <c r="E16416" t="s">
        <v>9</v>
      </c>
      <c r="F16416">
        <v>3070</v>
      </c>
      <c r="G16416" t="s">
        <v>181</v>
      </c>
    </row>
    <row r="16417" spans="1:7" hidden="1" x14ac:dyDescent="0.3">
      <c r="A16417">
        <v>2061</v>
      </c>
      <c r="B16417">
        <v>0</v>
      </c>
      <c r="C16417">
        <v>20190301</v>
      </c>
      <c r="D16417">
        <v>9</v>
      </c>
      <c r="E16417" t="s">
        <v>9</v>
      </c>
      <c r="F16417">
        <v>1300</v>
      </c>
      <c r="G16417" t="s">
        <v>182</v>
      </c>
    </row>
    <row r="16418" spans="1:7" hidden="1" x14ac:dyDescent="0.3">
      <c r="A16418">
        <v>2061</v>
      </c>
      <c r="B16418">
        <v>4.8</v>
      </c>
      <c r="C16418">
        <v>20180301</v>
      </c>
      <c r="D16418">
        <v>1</v>
      </c>
      <c r="E16418" t="s">
        <v>7</v>
      </c>
      <c r="F16418">
        <v>1065</v>
      </c>
      <c r="G16418" t="s">
        <v>216</v>
      </c>
    </row>
    <row r="16419" spans="1:7" hidden="1" x14ac:dyDescent="0.3">
      <c r="A16419">
        <v>2061</v>
      </c>
      <c r="B16419">
        <v>21</v>
      </c>
      <c r="C16419">
        <v>20120801</v>
      </c>
      <c r="D16419">
        <v>1</v>
      </c>
      <c r="E16419" t="s">
        <v>7</v>
      </c>
      <c r="F16419">
        <v>7055</v>
      </c>
      <c r="G16419" t="s">
        <v>180</v>
      </c>
    </row>
    <row r="16420" spans="1:7" hidden="1" x14ac:dyDescent="0.3">
      <c r="A16420">
        <v>2061</v>
      </c>
      <c r="B16420">
        <v>27.02</v>
      </c>
      <c r="C16420">
        <v>20120101</v>
      </c>
      <c r="D16420">
        <v>1</v>
      </c>
      <c r="E16420" t="s">
        <v>7</v>
      </c>
      <c r="F16420">
        <v>1295</v>
      </c>
      <c r="G16420" t="s">
        <v>11</v>
      </c>
    </row>
    <row r="16421" spans="1:7" hidden="1" x14ac:dyDescent="0.3">
      <c r="A16421">
        <v>2061</v>
      </c>
      <c r="B16421">
        <v>29</v>
      </c>
      <c r="C16421">
        <v>20191201</v>
      </c>
      <c r="D16421">
        <v>1</v>
      </c>
      <c r="E16421" t="s">
        <v>7</v>
      </c>
      <c r="F16421">
        <v>3140</v>
      </c>
      <c r="G16421" t="s">
        <v>219</v>
      </c>
    </row>
    <row r="16422" spans="1:7" hidden="1" x14ac:dyDescent="0.3">
      <c r="A16422">
        <v>2061</v>
      </c>
      <c r="B16422">
        <v>35</v>
      </c>
      <c r="C16422">
        <v>20140101</v>
      </c>
      <c r="D16422">
        <v>1</v>
      </c>
      <c r="E16422" t="s">
        <v>7</v>
      </c>
      <c r="F16422">
        <v>4040</v>
      </c>
      <c r="G16422" t="s">
        <v>31</v>
      </c>
    </row>
    <row r="16423" spans="1:7" hidden="1" x14ac:dyDescent="0.3">
      <c r="A16423">
        <v>2061</v>
      </c>
      <c r="B16423">
        <v>38.04</v>
      </c>
      <c r="C16423">
        <v>20150101</v>
      </c>
      <c r="D16423">
        <v>1</v>
      </c>
      <c r="E16423" t="s">
        <v>7</v>
      </c>
      <c r="F16423">
        <v>4200</v>
      </c>
      <c r="G16423" t="s">
        <v>100</v>
      </c>
    </row>
    <row r="16424" spans="1:7" hidden="1" x14ac:dyDescent="0.3">
      <c r="A16424">
        <v>2061</v>
      </c>
      <c r="B16424">
        <v>45</v>
      </c>
      <c r="C16424">
        <v>20191101</v>
      </c>
      <c r="D16424">
        <v>1</v>
      </c>
      <c r="E16424" t="s">
        <v>7</v>
      </c>
      <c r="F16424">
        <v>3390</v>
      </c>
      <c r="G16424" t="s">
        <v>32</v>
      </c>
    </row>
    <row r="16425" spans="1:7" hidden="1" x14ac:dyDescent="0.3">
      <c r="A16425">
        <v>2062</v>
      </c>
      <c r="B16425">
        <v>0</v>
      </c>
      <c r="C16425">
        <v>19000101</v>
      </c>
      <c r="D16425">
        <v>9</v>
      </c>
      <c r="E16425" t="s">
        <v>9</v>
      </c>
      <c r="F16425">
        <v>2290</v>
      </c>
      <c r="G16425" t="s">
        <v>217</v>
      </c>
    </row>
    <row r="16426" spans="1:7" hidden="1" x14ac:dyDescent="0.3">
      <c r="A16426">
        <v>2062</v>
      </c>
      <c r="B16426">
        <v>0</v>
      </c>
      <c r="C16426">
        <v>19000101</v>
      </c>
      <c r="D16426">
        <v>9</v>
      </c>
      <c r="E16426" t="s">
        <v>9</v>
      </c>
      <c r="F16426">
        <v>4140</v>
      </c>
      <c r="G16426" t="s">
        <v>218</v>
      </c>
    </row>
    <row r="16427" spans="1:7" hidden="1" x14ac:dyDescent="0.3">
      <c r="A16427">
        <v>2062</v>
      </c>
      <c r="B16427">
        <v>0</v>
      </c>
      <c r="C16427">
        <v>19990901</v>
      </c>
      <c r="D16427">
        <v>1</v>
      </c>
      <c r="E16427" t="s">
        <v>10</v>
      </c>
      <c r="F16427">
        <v>3280</v>
      </c>
      <c r="G16427" t="s">
        <v>12</v>
      </c>
    </row>
    <row r="16428" spans="1:7" hidden="1" x14ac:dyDescent="0.3">
      <c r="A16428">
        <v>2062</v>
      </c>
      <c r="B16428">
        <v>0</v>
      </c>
      <c r="C16428">
        <v>20141001</v>
      </c>
      <c r="D16428">
        <v>9</v>
      </c>
      <c r="E16428" t="s">
        <v>9</v>
      </c>
      <c r="F16428">
        <v>1065</v>
      </c>
      <c r="G16428" t="s">
        <v>216</v>
      </c>
    </row>
    <row r="16429" spans="1:7" hidden="1" x14ac:dyDescent="0.3">
      <c r="A16429">
        <v>2062</v>
      </c>
      <c r="B16429">
        <v>0</v>
      </c>
      <c r="C16429">
        <v>20150101</v>
      </c>
      <c r="D16429">
        <v>9</v>
      </c>
      <c r="E16429" t="s">
        <v>9</v>
      </c>
      <c r="F16429">
        <v>3140</v>
      </c>
      <c r="G16429" t="s">
        <v>219</v>
      </c>
    </row>
    <row r="16430" spans="1:7" hidden="1" x14ac:dyDescent="0.3">
      <c r="A16430">
        <v>2062</v>
      </c>
      <c r="B16430">
        <v>0</v>
      </c>
      <c r="C16430">
        <v>20170401</v>
      </c>
      <c r="D16430">
        <v>9</v>
      </c>
      <c r="E16430" t="s">
        <v>9</v>
      </c>
      <c r="F16430">
        <v>3070</v>
      </c>
      <c r="G16430" t="s">
        <v>181</v>
      </c>
    </row>
    <row r="16431" spans="1:7" hidden="1" x14ac:dyDescent="0.3">
      <c r="A16431">
        <v>2062</v>
      </c>
      <c r="B16431">
        <v>18.14</v>
      </c>
      <c r="C16431">
        <v>20181001</v>
      </c>
      <c r="D16431">
        <v>1</v>
      </c>
      <c r="E16431" t="s">
        <v>7</v>
      </c>
      <c r="F16431">
        <v>1300</v>
      </c>
      <c r="G16431" t="s">
        <v>182</v>
      </c>
    </row>
    <row r="16432" spans="1:7" hidden="1" x14ac:dyDescent="0.3">
      <c r="A16432">
        <v>2062</v>
      </c>
      <c r="B16432">
        <v>21</v>
      </c>
      <c r="C16432">
        <v>20120801</v>
      </c>
      <c r="D16432">
        <v>1</v>
      </c>
      <c r="E16432" t="s">
        <v>7</v>
      </c>
      <c r="F16432">
        <v>7055</v>
      </c>
      <c r="G16432" t="s">
        <v>180</v>
      </c>
    </row>
    <row r="16433" spans="1:7" hidden="1" x14ac:dyDescent="0.3">
      <c r="A16433">
        <v>2062</v>
      </c>
      <c r="B16433">
        <v>27.02</v>
      </c>
      <c r="C16433">
        <v>20110701</v>
      </c>
      <c r="D16433">
        <v>1</v>
      </c>
      <c r="E16433" t="s">
        <v>7</v>
      </c>
      <c r="F16433">
        <v>1295</v>
      </c>
      <c r="G16433" t="s">
        <v>11</v>
      </c>
    </row>
    <row r="16434" spans="1:7" hidden="1" x14ac:dyDescent="0.3">
      <c r="A16434">
        <v>2062</v>
      </c>
      <c r="B16434">
        <v>30</v>
      </c>
      <c r="C16434">
        <v>20131101</v>
      </c>
      <c r="D16434">
        <v>1</v>
      </c>
      <c r="E16434" t="s">
        <v>7</v>
      </c>
      <c r="F16434">
        <v>3390</v>
      </c>
      <c r="G16434" t="s">
        <v>32</v>
      </c>
    </row>
    <row r="16435" spans="1:7" hidden="1" x14ac:dyDescent="0.3">
      <c r="A16435">
        <v>2062</v>
      </c>
      <c r="B16435">
        <v>35</v>
      </c>
      <c r="C16435">
        <v>20160101</v>
      </c>
      <c r="D16435">
        <v>1</v>
      </c>
      <c r="E16435" t="s">
        <v>7</v>
      </c>
      <c r="F16435">
        <v>4040</v>
      </c>
      <c r="G16435" t="s">
        <v>31</v>
      </c>
    </row>
    <row r="16436" spans="1:7" hidden="1" x14ac:dyDescent="0.3">
      <c r="A16436">
        <v>2062</v>
      </c>
      <c r="B16436">
        <v>38.04</v>
      </c>
      <c r="C16436">
        <v>20190501</v>
      </c>
      <c r="D16436">
        <v>1</v>
      </c>
      <c r="E16436" t="s">
        <v>7</v>
      </c>
      <c r="F16436">
        <v>4200</v>
      </c>
      <c r="G16436" t="s">
        <v>100</v>
      </c>
    </row>
    <row r="16437" spans="1:7" hidden="1" x14ac:dyDescent="0.3">
      <c r="A16437">
        <v>2062</v>
      </c>
      <c r="B16437">
        <v>40</v>
      </c>
      <c r="C16437">
        <v>20171101</v>
      </c>
      <c r="D16437">
        <v>1</v>
      </c>
      <c r="E16437" t="s">
        <v>7</v>
      </c>
      <c r="F16437">
        <v>1200</v>
      </c>
      <c r="G16437" t="s">
        <v>22</v>
      </c>
    </row>
    <row r="16438" spans="1:7" hidden="1" x14ac:dyDescent="0.3">
      <c r="A16438">
        <v>2063</v>
      </c>
      <c r="B16438">
        <v>0</v>
      </c>
      <c r="C16438">
        <v>19000101</v>
      </c>
      <c r="D16438">
        <v>9</v>
      </c>
      <c r="E16438" t="s">
        <v>9</v>
      </c>
      <c r="F16438">
        <v>4140</v>
      </c>
      <c r="G16438" t="s">
        <v>218</v>
      </c>
    </row>
    <row r="16439" spans="1:7" hidden="1" x14ac:dyDescent="0.3">
      <c r="A16439">
        <v>2063</v>
      </c>
      <c r="B16439">
        <v>0</v>
      </c>
      <c r="C16439">
        <v>19990901</v>
      </c>
      <c r="D16439">
        <v>1</v>
      </c>
      <c r="E16439" t="s">
        <v>10</v>
      </c>
      <c r="F16439">
        <v>3280</v>
      </c>
      <c r="G16439" t="s">
        <v>12</v>
      </c>
    </row>
    <row r="16440" spans="1:7" hidden="1" x14ac:dyDescent="0.3">
      <c r="A16440">
        <v>2063</v>
      </c>
      <c r="B16440">
        <v>0</v>
      </c>
      <c r="C16440">
        <v>20120701</v>
      </c>
      <c r="D16440">
        <v>9</v>
      </c>
      <c r="E16440" t="s">
        <v>9</v>
      </c>
      <c r="F16440">
        <v>2290</v>
      </c>
      <c r="G16440" t="s">
        <v>217</v>
      </c>
    </row>
    <row r="16441" spans="1:7" hidden="1" x14ac:dyDescent="0.3">
      <c r="A16441">
        <v>2063</v>
      </c>
      <c r="B16441">
        <v>0</v>
      </c>
      <c r="C16441">
        <v>20191201</v>
      </c>
      <c r="D16441">
        <v>9</v>
      </c>
      <c r="E16441" t="s">
        <v>9</v>
      </c>
      <c r="F16441">
        <v>1200</v>
      </c>
      <c r="G16441" t="s">
        <v>22</v>
      </c>
    </row>
    <row r="16442" spans="1:7" hidden="1" x14ac:dyDescent="0.3">
      <c r="A16442">
        <v>2063</v>
      </c>
      <c r="B16442">
        <v>4.8</v>
      </c>
      <c r="C16442">
        <v>20121201</v>
      </c>
      <c r="D16442">
        <v>1</v>
      </c>
      <c r="E16442" t="s">
        <v>7</v>
      </c>
      <c r="F16442">
        <v>1065</v>
      </c>
      <c r="G16442" t="s">
        <v>216</v>
      </c>
    </row>
    <row r="16443" spans="1:7" hidden="1" x14ac:dyDescent="0.3">
      <c r="A16443">
        <v>2063</v>
      </c>
      <c r="B16443">
        <v>18.14</v>
      </c>
      <c r="C16443">
        <v>20050301</v>
      </c>
      <c r="D16443">
        <v>1</v>
      </c>
      <c r="E16443" t="s">
        <v>7</v>
      </c>
      <c r="F16443">
        <v>1300</v>
      </c>
      <c r="G16443" t="s">
        <v>182</v>
      </c>
    </row>
    <row r="16444" spans="1:7" hidden="1" x14ac:dyDescent="0.3">
      <c r="A16444">
        <v>2063</v>
      </c>
      <c r="B16444">
        <v>21</v>
      </c>
      <c r="C16444">
        <v>20120801</v>
      </c>
      <c r="D16444">
        <v>1</v>
      </c>
      <c r="E16444" t="s">
        <v>7</v>
      </c>
      <c r="F16444">
        <v>7055</v>
      </c>
      <c r="G16444" t="s">
        <v>180</v>
      </c>
    </row>
    <row r="16445" spans="1:7" hidden="1" x14ac:dyDescent="0.3">
      <c r="A16445">
        <v>2063</v>
      </c>
      <c r="B16445">
        <v>29</v>
      </c>
      <c r="C16445">
        <v>20190801</v>
      </c>
      <c r="D16445">
        <v>1</v>
      </c>
      <c r="E16445" t="s">
        <v>7</v>
      </c>
      <c r="F16445">
        <v>3140</v>
      </c>
      <c r="G16445" t="s">
        <v>219</v>
      </c>
    </row>
    <row r="16446" spans="1:7" hidden="1" x14ac:dyDescent="0.3">
      <c r="A16446">
        <v>2063</v>
      </c>
      <c r="B16446">
        <v>30</v>
      </c>
      <c r="C16446">
        <v>20190601</v>
      </c>
      <c r="D16446">
        <v>1</v>
      </c>
      <c r="E16446" t="s">
        <v>7</v>
      </c>
      <c r="F16446">
        <v>3390</v>
      </c>
      <c r="G16446" t="s">
        <v>32</v>
      </c>
    </row>
    <row r="16447" spans="1:7" hidden="1" x14ac:dyDescent="0.3">
      <c r="A16447">
        <v>2063</v>
      </c>
      <c r="B16447">
        <v>35</v>
      </c>
      <c r="C16447">
        <v>20071201</v>
      </c>
      <c r="D16447">
        <v>1</v>
      </c>
      <c r="E16447" t="s">
        <v>7</v>
      </c>
      <c r="F16447">
        <v>4040</v>
      </c>
      <c r="G16447" t="s">
        <v>31</v>
      </c>
    </row>
    <row r="16448" spans="1:7" hidden="1" x14ac:dyDescent="0.3">
      <c r="A16448">
        <v>2063</v>
      </c>
      <c r="B16448">
        <v>35</v>
      </c>
      <c r="C16448">
        <v>20191201</v>
      </c>
      <c r="D16448">
        <v>1</v>
      </c>
      <c r="E16448" t="s">
        <v>7</v>
      </c>
      <c r="F16448">
        <v>3070</v>
      </c>
      <c r="G16448" t="s">
        <v>181</v>
      </c>
    </row>
    <row r="16449" spans="1:7" hidden="1" x14ac:dyDescent="0.3">
      <c r="A16449">
        <v>2063</v>
      </c>
      <c r="B16449">
        <v>38.04</v>
      </c>
      <c r="C16449">
        <v>20190201</v>
      </c>
      <c r="D16449">
        <v>1</v>
      </c>
      <c r="E16449" t="s">
        <v>7</v>
      </c>
      <c r="F16449">
        <v>4200</v>
      </c>
      <c r="G16449" t="s">
        <v>100</v>
      </c>
    </row>
    <row r="16450" spans="1:7" hidden="1" x14ac:dyDescent="0.3">
      <c r="A16450">
        <v>2064</v>
      </c>
      <c r="B16450">
        <v>0</v>
      </c>
      <c r="C16450">
        <v>19000101</v>
      </c>
      <c r="D16450">
        <v>9</v>
      </c>
      <c r="E16450" t="s">
        <v>9</v>
      </c>
      <c r="F16450">
        <v>4140</v>
      </c>
      <c r="G16450" t="s">
        <v>218</v>
      </c>
    </row>
    <row r="16451" spans="1:7" hidden="1" x14ac:dyDescent="0.3">
      <c r="A16451">
        <v>2064</v>
      </c>
      <c r="B16451">
        <v>0</v>
      </c>
      <c r="C16451">
        <v>19990901</v>
      </c>
      <c r="D16451">
        <v>1</v>
      </c>
      <c r="E16451" t="s">
        <v>7</v>
      </c>
      <c r="F16451">
        <v>3280</v>
      </c>
      <c r="G16451" t="s">
        <v>12</v>
      </c>
    </row>
    <row r="16452" spans="1:7" hidden="1" x14ac:dyDescent="0.3">
      <c r="A16452">
        <v>2064</v>
      </c>
      <c r="B16452">
        <v>0</v>
      </c>
      <c r="C16452">
        <v>20061101</v>
      </c>
      <c r="D16452">
        <v>9</v>
      </c>
      <c r="E16452" t="s">
        <v>9</v>
      </c>
      <c r="F16452">
        <v>2290</v>
      </c>
      <c r="G16452" t="s">
        <v>217</v>
      </c>
    </row>
    <row r="16453" spans="1:7" hidden="1" x14ac:dyDescent="0.3">
      <c r="A16453">
        <v>2064</v>
      </c>
      <c r="B16453">
        <v>0</v>
      </c>
      <c r="C16453">
        <v>20140801</v>
      </c>
      <c r="D16453">
        <v>9</v>
      </c>
      <c r="E16453" t="s">
        <v>9</v>
      </c>
      <c r="F16453">
        <v>1065</v>
      </c>
      <c r="G16453" t="s">
        <v>216</v>
      </c>
    </row>
    <row r="16454" spans="1:7" hidden="1" x14ac:dyDescent="0.3">
      <c r="A16454">
        <v>2064</v>
      </c>
      <c r="B16454">
        <v>0</v>
      </c>
      <c r="C16454">
        <v>20170201</v>
      </c>
      <c r="D16454">
        <v>9</v>
      </c>
      <c r="E16454" t="s">
        <v>9</v>
      </c>
      <c r="F16454">
        <v>3070</v>
      </c>
      <c r="G16454" t="s">
        <v>181</v>
      </c>
    </row>
    <row r="16455" spans="1:7" hidden="1" x14ac:dyDescent="0.3">
      <c r="A16455">
        <v>2064</v>
      </c>
      <c r="B16455">
        <v>11.35</v>
      </c>
      <c r="C16455">
        <v>20121001</v>
      </c>
      <c r="D16455">
        <v>1</v>
      </c>
      <c r="E16455" t="s">
        <v>7</v>
      </c>
      <c r="F16455">
        <v>7050</v>
      </c>
      <c r="G16455" t="s">
        <v>15</v>
      </c>
    </row>
    <row r="16456" spans="1:7" hidden="1" x14ac:dyDescent="0.3">
      <c r="A16456">
        <v>2064</v>
      </c>
      <c r="B16456">
        <v>18.14</v>
      </c>
      <c r="C16456">
        <v>20181201</v>
      </c>
      <c r="D16456">
        <v>1</v>
      </c>
      <c r="E16456" t="s">
        <v>7</v>
      </c>
      <c r="F16456">
        <v>1300</v>
      </c>
      <c r="G16456" t="s">
        <v>182</v>
      </c>
    </row>
    <row r="16457" spans="1:7" hidden="1" x14ac:dyDescent="0.3">
      <c r="A16457">
        <v>2064</v>
      </c>
      <c r="B16457">
        <v>21</v>
      </c>
      <c r="C16457">
        <v>20120801</v>
      </c>
      <c r="D16457">
        <v>1</v>
      </c>
      <c r="E16457" t="s">
        <v>7</v>
      </c>
      <c r="F16457">
        <v>7055</v>
      </c>
      <c r="G16457" t="s">
        <v>180</v>
      </c>
    </row>
    <row r="16458" spans="1:7" hidden="1" x14ac:dyDescent="0.3">
      <c r="A16458">
        <v>2064</v>
      </c>
      <c r="B16458">
        <v>29</v>
      </c>
      <c r="C16458">
        <v>20181001</v>
      </c>
      <c r="D16458">
        <v>1</v>
      </c>
      <c r="E16458" t="s">
        <v>7</v>
      </c>
      <c r="F16458">
        <v>3140</v>
      </c>
      <c r="G16458" t="s">
        <v>219</v>
      </c>
    </row>
    <row r="16459" spans="1:7" hidden="1" x14ac:dyDescent="0.3">
      <c r="A16459">
        <v>2064</v>
      </c>
      <c r="B16459">
        <v>30</v>
      </c>
      <c r="C16459">
        <v>20131101</v>
      </c>
      <c r="D16459">
        <v>1</v>
      </c>
      <c r="E16459" t="s">
        <v>7</v>
      </c>
      <c r="F16459">
        <v>3390</v>
      </c>
      <c r="G16459" t="s">
        <v>32</v>
      </c>
    </row>
    <row r="16460" spans="1:7" hidden="1" x14ac:dyDescent="0.3">
      <c r="A16460">
        <v>2064</v>
      </c>
      <c r="B16460">
        <v>35</v>
      </c>
      <c r="C16460">
        <v>20120101</v>
      </c>
      <c r="D16460">
        <v>1</v>
      </c>
      <c r="E16460" t="s">
        <v>7</v>
      </c>
      <c r="F16460">
        <v>4040</v>
      </c>
      <c r="G16460" t="s">
        <v>31</v>
      </c>
    </row>
    <row r="16461" spans="1:7" hidden="1" x14ac:dyDescent="0.3">
      <c r="A16461">
        <v>2064</v>
      </c>
      <c r="B16461">
        <v>38.04</v>
      </c>
      <c r="C16461">
        <v>20150101</v>
      </c>
      <c r="D16461">
        <v>1</v>
      </c>
      <c r="E16461" t="s">
        <v>7</v>
      </c>
      <c r="F16461">
        <v>4200</v>
      </c>
      <c r="G16461" t="s">
        <v>100</v>
      </c>
    </row>
    <row r="16462" spans="1:7" hidden="1" x14ac:dyDescent="0.3">
      <c r="A16462">
        <v>2065</v>
      </c>
      <c r="B16462">
        <v>0</v>
      </c>
      <c r="C16462">
        <v>19000101</v>
      </c>
      <c r="D16462">
        <v>9</v>
      </c>
      <c r="E16462" t="s">
        <v>9</v>
      </c>
      <c r="F16462">
        <v>4140</v>
      </c>
      <c r="G16462" t="s">
        <v>218</v>
      </c>
    </row>
    <row r="16463" spans="1:7" hidden="1" x14ac:dyDescent="0.3">
      <c r="A16463">
        <v>2065</v>
      </c>
      <c r="B16463">
        <v>0</v>
      </c>
      <c r="C16463">
        <v>19710101</v>
      </c>
      <c r="D16463">
        <v>9</v>
      </c>
      <c r="E16463" t="s">
        <v>9</v>
      </c>
      <c r="F16463">
        <v>1065</v>
      </c>
      <c r="G16463" t="s">
        <v>216</v>
      </c>
    </row>
    <row r="16464" spans="1:7" hidden="1" x14ac:dyDescent="0.3">
      <c r="A16464">
        <v>2065</v>
      </c>
      <c r="B16464">
        <v>0</v>
      </c>
      <c r="C16464">
        <v>19990901</v>
      </c>
      <c r="D16464">
        <v>1</v>
      </c>
      <c r="E16464" t="s">
        <v>10</v>
      </c>
      <c r="F16464">
        <v>3280</v>
      </c>
      <c r="G16464" t="s">
        <v>12</v>
      </c>
    </row>
    <row r="16465" spans="1:7" hidden="1" x14ac:dyDescent="0.3">
      <c r="A16465">
        <v>2065</v>
      </c>
      <c r="B16465">
        <v>0</v>
      </c>
      <c r="C16465">
        <v>20080901</v>
      </c>
      <c r="D16465">
        <v>4</v>
      </c>
      <c r="E16465" t="s">
        <v>9</v>
      </c>
      <c r="F16465">
        <v>1300</v>
      </c>
      <c r="G16465" t="s">
        <v>182</v>
      </c>
    </row>
    <row r="16466" spans="1:7" hidden="1" x14ac:dyDescent="0.3">
      <c r="A16466">
        <v>2065</v>
      </c>
      <c r="B16466">
        <v>0</v>
      </c>
      <c r="C16466">
        <v>20101101</v>
      </c>
      <c r="D16466">
        <v>9</v>
      </c>
      <c r="E16466" t="s">
        <v>9</v>
      </c>
      <c r="F16466">
        <v>3140</v>
      </c>
      <c r="G16466" t="s">
        <v>219</v>
      </c>
    </row>
    <row r="16467" spans="1:7" hidden="1" x14ac:dyDescent="0.3">
      <c r="A16467">
        <v>2065</v>
      </c>
      <c r="B16467">
        <v>0</v>
      </c>
      <c r="C16467">
        <v>20171201</v>
      </c>
      <c r="D16467">
        <v>9</v>
      </c>
      <c r="E16467" t="s">
        <v>9</v>
      </c>
      <c r="F16467">
        <v>2290</v>
      </c>
      <c r="G16467" t="s">
        <v>217</v>
      </c>
    </row>
    <row r="16468" spans="1:7" hidden="1" x14ac:dyDescent="0.3">
      <c r="A16468">
        <v>2065</v>
      </c>
      <c r="B16468">
        <v>0</v>
      </c>
      <c r="C16468">
        <v>20190701</v>
      </c>
      <c r="D16468">
        <v>9</v>
      </c>
      <c r="E16468" t="s">
        <v>9</v>
      </c>
      <c r="F16468">
        <v>7050</v>
      </c>
      <c r="G16468" t="s">
        <v>15</v>
      </c>
    </row>
    <row r="16469" spans="1:7" hidden="1" x14ac:dyDescent="0.3">
      <c r="A16469">
        <v>2065</v>
      </c>
      <c r="B16469">
        <v>21</v>
      </c>
      <c r="C16469">
        <v>20120801</v>
      </c>
      <c r="D16469">
        <v>1</v>
      </c>
      <c r="E16469" t="s">
        <v>7</v>
      </c>
      <c r="F16469">
        <v>7055</v>
      </c>
      <c r="G16469" t="s">
        <v>180</v>
      </c>
    </row>
    <row r="16470" spans="1:7" hidden="1" x14ac:dyDescent="0.3">
      <c r="A16470">
        <v>2065</v>
      </c>
      <c r="B16470">
        <v>30</v>
      </c>
      <c r="C16470">
        <v>20131101</v>
      </c>
      <c r="D16470">
        <v>1</v>
      </c>
      <c r="E16470" t="s">
        <v>7</v>
      </c>
      <c r="F16470">
        <v>3390</v>
      </c>
      <c r="G16470" t="s">
        <v>32</v>
      </c>
    </row>
    <row r="16471" spans="1:7" hidden="1" x14ac:dyDescent="0.3">
      <c r="A16471">
        <v>2065</v>
      </c>
      <c r="B16471">
        <v>35</v>
      </c>
      <c r="C16471">
        <v>20091101</v>
      </c>
      <c r="D16471">
        <v>1</v>
      </c>
      <c r="E16471" t="s">
        <v>7</v>
      </c>
      <c r="F16471">
        <v>4040</v>
      </c>
      <c r="G16471" t="s">
        <v>31</v>
      </c>
    </row>
    <row r="16472" spans="1:7" hidden="1" x14ac:dyDescent="0.3">
      <c r="A16472">
        <v>2065</v>
      </c>
      <c r="B16472">
        <v>38.04</v>
      </c>
      <c r="C16472">
        <v>20150101</v>
      </c>
      <c r="D16472">
        <v>1</v>
      </c>
      <c r="E16472" t="s">
        <v>7</v>
      </c>
      <c r="F16472">
        <v>4200</v>
      </c>
      <c r="G16472" t="s">
        <v>100</v>
      </c>
    </row>
    <row r="16473" spans="1:7" hidden="1" x14ac:dyDescent="0.3">
      <c r="A16473">
        <v>2065</v>
      </c>
      <c r="B16473">
        <v>42.35</v>
      </c>
      <c r="C16473">
        <v>20170501</v>
      </c>
      <c r="D16473">
        <v>1</v>
      </c>
      <c r="E16473" t="s">
        <v>7</v>
      </c>
      <c r="F16473">
        <v>3070</v>
      </c>
      <c r="G16473" t="s">
        <v>181</v>
      </c>
    </row>
    <row r="16474" spans="1:7" hidden="1" x14ac:dyDescent="0.3">
      <c r="A16474">
        <v>2066</v>
      </c>
      <c r="B16474">
        <v>0</v>
      </c>
      <c r="C16474">
        <v>19000101</v>
      </c>
      <c r="D16474">
        <v>9</v>
      </c>
      <c r="E16474" t="s">
        <v>9</v>
      </c>
      <c r="F16474">
        <v>4140</v>
      </c>
      <c r="G16474" t="s">
        <v>218</v>
      </c>
    </row>
    <row r="16475" spans="1:7" hidden="1" x14ac:dyDescent="0.3">
      <c r="A16475">
        <v>2066</v>
      </c>
      <c r="B16475">
        <v>0</v>
      </c>
      <c r="C16475">
        <v>19710101</v>
      </c>
      <c r="D16475">
        <v>9</v>
      </c>
      <c r="E16475" t="s">
        <v>9</v>
      </c>
      <c r="F16475">
        <v>1065</v>
      </c>
      <c r="G16475" t="s">
        <v>216</v>
      </c>
    </row>
    <row r="16476" spans="1:7" hidden="1" x14ac:dyDescent="0.3">
      <c r="A16476">
        <v>2066</v>
      </c>
      <c r="B16476">
        <v>0</v>
      </c>
      <c r="C16476">
        <v>19990901</v>
      </c>
      <c r="D16476">
        <v>1</v>
      </c>
      <c r="E16476" t="s">
        <v>10</v>
      </c>
      <c r="F16476">
        <v>3280</v>
      </c>
      <c r="G16476" t="s">
        <v>12</v>
      </c>
    </row>
    <row r="16477" spans="1:7" hidden="1" x14ac:dyDescent="0.3">
      <c r="A16477">
        <v>2066</v>
      </c>
      <c r="B16477">
        <v>0</v>
      </c>
      <c r="C16477">
        <v>20031101</v>
      </c>
      <c r="D16477">
        <v>9</v>
      </c>
      <c r="E16477" t="s">
        <v>9</v>
      </c>
      <c r="F16477">
        <v>2290</v>
      </c>
      <c r="G16477" t="s">
        <v>217</v>
      </c>
    </row>
    <row r="16478" spans="1:7" hidden="1" x14ac:dyDescent="0.3">
      <c r="A16478">
        <v>2066</v>
      </c>
      <c r="B16478">
        <v>0</v>
      </c>
      <c r="C16478">
        <v>20050401</v>
      </c>
      <c r="D16478">
        <v>4</v>
      </c>
      <c r="E16478" t="s">
        <v>9</v>
      </c>
      <c r="F16478">
        <v>1300</v>
      </c>
      <c r="G16478" t="s">
        <v>182</v>
      </c>
    </row>
    <row r="16479" spans="1:7" hidden="1" x14ac:dyDescent="0.3">
      <c r="A16479">
        <v>2066</v>
      </c>
      <c r="B16479">
        <v>11.35</v>
      </c>
      <c r="C16479">
        <v>20071101</v>
      </c>
      <c r="D16479">
        <v>1</v>
      </c>
      <c r="E16479" t="s">
        <v>7</v>
      </c>
      <c r="F16479">
        <v>7050</v>
      </c>
      <c r="G16479" t="s">
        <v>15</v>
      </c>
    </row>
    <row r="16480" spans="1:7" hidden="1" x14ac:dyDescent="0.3">
      <c r="A16480">
        <v>2066</v>
      </c>
      <c r="B16480">
        <v>21</v>
      </c>
      <c r="C16480">
        <v>20120801</v>
      </c>
      <c r="D16480">
        <v>1</v>
      </c>
      <c r="E16480" t="s">
        <v>7</v>
      </c>
      <c r="F16480">
        <v>7055</v>
      </c>
      <c r="G16480" t="s">
        <v>180</v>
      </c>
    </row>
    <row r="16481" spans="1:7" hidden="1" x14ac:dyDescent="0.3">
      <c r="A16481">
        <v>2066</v>
      </c>
      <c r="B16481">
        <v>29</v>
      </c>
      <c r="C16481">
        <v>20080701</v>
      </c>
      <c r="D16481">
        <v>1</v>
      </c>
      <c r="E16481" t="s">
        <v>7</v>
      </c>
      <c r="F16481">
        <v>3140</v>
      </c>
      <c r="G16481" t="s">
        <v>219</v>
      </c>
    </row>
    <row r="16482" spans="1:7" hidden="1" x14ac:dyDescent="0.3">
      <c r="A16482">
        <v>2066</v>
      </c>
      <c r="B16482">
        <v>30</v>
      </c>
      <c r="C16482">
        <v>20131101</v>
      </c>
      <c r="D16482">
        <v>1</v>
      </c>
      <c r="E16482" t="s">
        <v>7</v>
      </c>
      <c r="F16482">
        <v>3390</v>
      </c>
      <c r="G16482" t="s">
        <v>32</v>
      </c>
    </row>
    <row r="16483" spans="1:7" hidden="1" x14ac:dyDescent="0.3">
      <c r="A16483">
        <v>2066</v>
      </c>
      <c r="B16483">
        <v>35</v>
      </c>
      <c r="C16483">
        <v>20160901</v>
      </c>
      <c r="D16483">
        <v>1</v>
      </c>
      <c r="E16483" t="s">
        <v>7</v>
      </c>
      <c r="F16483">
        <v>4040</v>
      </c>
      <c r="G16483" t="s">
        <v>31</v>
      </c>
    </row>
    <row r="16484" spans="1:7" hidden="1" x14ac:dyDescent="0.3">
      <c r="A16484">
        <v>2066</v>
      </c>
      <c r="B16484">
        <v>38.04</v>
      </c>
      <c r="C16484">
        <v>20150101</v>
      </c>
      <c r="D16484">
        <v>1</v>
      </c>
      <c r="E16484" t="s">
        <v>7</v>
      </c>
      <c r="F16484">
        <v>4200</v>
      </c>
      <c r="G16484" t="s">
        <v>100</v>
      </c>
    </row>
    <row r="16485" spans="1:7" hidden="1" x14ac:dyDescent="0.3">
      <c r="A16485">
        <v>2066</v>
      </c>
      <c r="B16485">
        <v>42.35</v>
      </c>
      <c r="C16485">
        <v>19990501</v>
      </c>
      <c r="D16485">
        <v>1</v>
      </c>
      <c r="E16485" t="s">
        <v>10</v>
      </c>
      <c r="F16485">
        <v>3070</v>
      </c>
      <c r="G16485" t="s">
        <v>181</v>
      </c>
    </row>
    <row r="16486" spans="1:7" hidden="1" x14ac:dyDescent="0.3">
      <c r="A16486">
        <v>2067</v>
      </c>
      <c r="B16486">
        <v>0</v>
      </c>
      <c r="C16486">
        <v>19000101</v>
      </c>
      <c r="D16486">
        <v>9</v>
      </c>
      <c r="E16486" t="s">
        <v>9</v>
      </c>
      <c r="F16486">
        <v>4140</v>
      </c>
      <c r="G16486" t="s">
        <v>218</v>
      </c>
    </row>
    <row r="16487" spans="1:7" hidden="1" x14ac:dyDescent="0.3">
      <c r="A16487">
        <v>2067</v>
      </c>
      <c r="B16487">
        <v>0</v>
      </c>
      <c r="C16487">
        <v>19710101</v>
      </c>
      <c r="D16487">
        <v>9</v>
      </c>
      <c r="E16487" t="s">
        <v>9</v>
      </c>
      <c r="F16487">
        <v>1065</v>
      </c>
      <c r="G16487" t="s">
        <v>216</v>
      </c>
    </row>
    <row r="16488" spans="1:7" hidden="1" x14ac:dyDescent="0.3">
      <c r="A16488">
        <v>2067</v>
      </c>
      <c r="B16488">
        <v>0</v>
      </c>
      <c r="C16488">
        <v>19990901</v>
      </c>
      <c r="D16488">
        <v>1</v>
      </c>
      <c r="E16488" t="s">
        <v>10</v>
      </c>
      <c r="F16488">
        <v>3280</v>
      </c>
      <c r="G16488" t="s">
        <v>12</v>
      </c>
    </row>
    <row r="16489" spans="1:7" hidden="1" x14ac:dyDescent="0.3">
      <c r="A16489">
        <v>2067</v>
      </c>
      <c r="B16489">
        <v>14.73</v>
      </c>
      <c r="C16489">
        <v>20040101</v>
      </c>
      <c r="D16489">
        <v>1</v>
      </c>
      <c r="E16489" t="s">
        <v>7</v>
      </c>
      <c r="F16489">
        <v>1300</v>
      </c>
      <c r="G16489" t="s">
        <v>182</v>
      </c>
    </row>
    <row r="16490" spans="1:7" hidden="1" x14ac:dyDescent="0.3">
      <c r="A16490">
        <v>2067</v>
      </c>
      <c r="B16490">
        <v>21</v>
      </c>
      <c r="C16490">
        <v>20120801</v>
      </c>
      <c r="D16490">
        <v>1</v>
      </c>
      <c r="E16490" t="s">
        <v>7</v>
      </c>
      <c r="F16490">
        <v>7055</v>
      </c>
      <c r="G16490" t="s">
        <v>180</v>
      </c>
    </row>
    <row r="16491" spans="1:7" hidden="1" x14ac:dyDescent="0.3">
      <c r="A16491">
        <v>2067</v>
      </c>
      <c r="B16491">
        <v>21.18</v>
      </c>
      <c r="C16491">
        <v>20180701</v>
      </c>
      <c r="D16491">
        <v>1</v>
      </c>
      <c r="E16491" t="s">
        <v>7</v>
      </c>
      <c r="F16491">
        <v>2290</v>
      </c>
      <c r="G16491" t="s">
        <v>217</v>
      </c>
    </row>
    <row r="16492" spans="1:7" hidden="1" x14ac:dyDescent="0.3">
      <c r="A16492">
        <v>2067</v>
      </c>
      <c r="B16492">
        <v>29</v>
      </c>
      <c r="C16492">
        <v>20170701</v>
      </c>
      <c r="D16492">
        <v>1</v>
      </c>
      <c r="E16492" t="s">
        <v>7</v>
      </c>
      <c r="F16492">
        <v>3140</v>
      </c>
      <c r="G16492" t="s">
        <v>219</v>
      </c>
    </row>
    <row r="16493" spans="1:7" hidden="1" x14ac:dyDescent="0.3">
      <c r="A16493">
        <v>2067</v>
      </c>
      <c r="B16493">
        <v>30</v>
      </c>
      <c r="C16493">
        <v>20160701</v>
      </c>
      <c r="D16493">
        <v>1</v>
      </c>
      <c r="E16493" t="s">
        <v>7</v>
      </c>
      <c r="F16493">
        <v>3390</v>
      </c>
      <c r="G16493" t="s">
        <v>32</v>
      </c>
    </row>
    <row r="16494" spans="1:7" hidden="1" x14ac:dyDescent="0.3">
      <c r="A16494">
        <v>2067</v>
      </c>
      <c r="B16494">
        <v>35</v>
      </c>
      <c r="C16494">
        <v>20120101</v>
      </c>
      <c r="D16494">
        <v>1</v>
      </c>
      <c r="E16494" t="s">
        <v>7</v>
      </c>
      <c r="F16494">
        <v>4040</v>
      </c>
      <c r="G16494" t="s">
        <v>31</v>
      </c>
    </row>
    <row r="16495" spans="1:7" hidden="1" x14ac:dyDescent="0.3">
      <c r="A16495">
        <v>2067</v>
      </c>
      <c r="B16495">
        <v>35</v>
      </c>
      <c r="C16495">
        <v>20151001</v>
      </c>
      <c r="D16495">
        <v>1</v>
      </c>
      <c r="E16495" t="s">
        <v>7</v>
      </c>
      <c r="F16495">
        <v>3070</v>
      </c>
      <c r="G16495" t="s">
        <v>181</v>
      </c>
    </row>
    <row r="16496" spans="1:7" hidden="1" x14ac:dyDescent="0.3">
      <c r="A16496">
        <v>2067</v>
      </c>
      <c r="B16496">
        <v>38.04</v>
      </c>
      <c r="C16496">
        <v>20150101</v>
      </c>
      <c r="D16496">
        <v>1</v>
      </c>
      <c r="E16496" t="s">
        <v>7</v>
      </c>
      <c r="F16496">
        <v>4200</v>
      </c>
      <c r="G16496" t="s">
        <v>100</v>
      </c>
    </row>
    <row r="16497" spans="1:7" hidden="1" x14ac:dyDescent="0.3">
      <c r="A16497">
        <v>2068</v>
      </c>
      <c r="B16497">
        <v>0</v>
      </c>
      <c r="C16497">
        <v>19000101</v>
      </c>
      <c r="D16497">
        <v>9</v>
      </c>
      <c r="E16497" t="s">
        <v>9</v>
      </c>
      <c r="F16497">
        <v>2290</v>
      </c>
      <c r="G16497" t="s">
        <v>217</v>
      </c>
    </row>
    <row r="16498" spans="1:7" hidden="1" x14ac:dyDescent="0.3">
      <c r="A16498">
        <v>2068</v>
      </c>
      <c r="B16498">
        <v>0</v>
      </c>
      <c r="C16498">
        <v>19000101</v>
      </c>
      <c r="D16498">
        <v>9</v>
      </c>
      <c r="E16498" t="s">
        <v>9</v>
      </c>
      <c r="F16498">
        <v>4140</v>
      </c>
      <c r="G16498" t="s">
        <v>218</v>
      </c>
    </row>
    <row r="16499" spans="1:7" hidden="1" x14ac:dyDescent="0.3">
      <c r="A16499">
        <v>2068</v>
      </c>
      <c r="B16499">
        <v>0</v>
      </c>
      <c r="C16499">
        <v>19710101</v>
      </c>
      <c r="D16499">
        <v>9</v>
      </c>
      <c r="E16499" t="s">
        <v>9</v>
      </c>
      <c r="F16499">
        <v>1065</v>
      </c>
      <c r="G16499" t="s">
        <v>216</v>
      </c>
    </row>
    <row r="16500" spans="1:7" hidden="1" x14ac:dyDescent="0.3">
      <c r="A16500">
        <v>2068</v>
      </c>
      <c r="B16500">
        <v>0</v>
      </c>
      <c r="C16500">
        <v>19990901</v>
      </c>
      <c r="D16500">
        <v>1</v>
      </c>
      <c r="E16500" t="s">
        <v>10</v>
      </c>
      <c r="F16500">
        <v>3280</v>
      </c>
      <c r="G16500" t="s">
        <v>12</v>
      </c>
    </row>
    <row r="16501" spans="1:7" hidden="1" x14ac:dyDescent="0.3">
      <c r="A16501">
        <v>2068</v>
      </c>
      <c r="B16501">
        <v>18.14</v>
      </c>
      <c r="C16501">
        <v>20190301</v>
      </c>
      <c r="D16501">
        <v>1</v>
      </c>
      <c r="E16501" t="s">
        <v>7</v>
      </c>
      <c r="F16501">
        <v>1300</v>
      </c>
      <c r="G16501" t="s">
        <v>182</v>
      </c>
    </row>
    <row r="16502" spans="1:7" hidden="1" x14ac:dyDescent="0.3">
      <c r="A16502">
        <v>2068</v>
      </c>
      <c r="B16502">
        <v>21</v>
      </c>
      <c r="C16502">
        <v>20120801</v>
      </c>
      <c r="D16502">
        <v>1</v>
      </c>
      <c r="E16502" t="s">
        <v>7</v>
      </c>
      <c r="F16502">
        <v>7055</v>
      </c>
      <c r="G16502" t="s">
        <v>180</v>
      </c>
    </row>
    <row r="16503" spans="1:7" hidden="1" x14ac:dyDescent="0.3">
      <c r="A16503">
        <v>2068</v>
      </c>
      <c r="B16503">
        <v>29</v>
      </c>
      <c r="C16503">
        <v>20191001</v>
      </c>
      <c r="D16503">
        <v>1</v>
      </c>
      <c r="E16503" t="s">
        <v>7</v>
      </c>
      <c r="F16503">
        <v>3140</v>
      </c>
      <c r="G16503" t="s">
        <v>219</v>
      </c>
    </row>
    <row r="16504" spans="1:7" hidden="1" x14ac:dyDescent="0.3">
      <c r="A16504">
        <v>2068</v>
      </c>
      <c r="B16504">
        <v>30</v>
      </c>
      <c r="C16504">
        <v>20191001</v>
      </c>
      <c r="D16504">
        <v>1</v>
      </c>
      <c r="E16504" t="s">
        <v>7</v>
      </c>
      <c r="F16504">
        <v>3390</v>
      </c>
      <c r="G16504" t="s">
        <v>32</v>
      </c>
    </row>
    <row r="16505" spans="1:7" hidden="1" x14ac:dyDescent="0.3">
      <c r="A16505">
        <v>2068</v>
      </c>
      <c r="B16505">
        <v>35</v>
      </c>
      <c r="C16505">
        <v>20120101</v>
      </c>
      <c r="D16505">
        <v>1</v>
      </c>
      <c r="E16505" t="s">
        <v>7</v>
      </c>
      <c r="F16505">
        <v>3070</v>
      </c>
      <c r="G16505" t="s">
        <v>181</v>
      </c>
    </row>
    <row r="16506" spans="1:7" hidden="1" x14ac:dyDescent="0.3">
      <c r="A16506">
        <v>2068</v>
      </c>
      <c r="B16506">
        <v>35</v>
      </c>
      <c r="C16506">
        <v>20120101</v>
      </c>
      <c r="D16506">
        <v>1</v>
      </c>
      <c r="E16506" t="s">
        <v>7</v>
      </c>
      <c r="F16506">
        <v>4040</v>
      </c>
      <c r="G16506" t="s">
        <v>31</v>
      </c>
    </row>
    <row r="16507" spans="1:7" hidden="1" x14ac:dyDescent="0.3">
      <c r="A16507">
        <v>2068</v>
      </c>
      <c r="B16507">
        <v>38.04</v>
      </c>
      <c r="C16507">
        <v>20170501</v>
      </c>
      <c r="D16507">
        <v>1</v>
      </c>
      <c r="E16507" t="s">
        <v>7</v>
      </c>
      <c r="F16507">
        <v>4200</v>
      </c>
      <c r="G16507" t="s">
        <v>100</v>
      </c>
    </row>
    <row r="16508" spans="1:7" hidden="1" x14ac:dyDescent="0.3">
      <c r="A16508">
        <v>2069</v>
      </c>
      <c r="B16508">
        <v>0</v>
      </c>
      <c r="C16508">
        <v>19000101</v>
      </c>
      <c r="D16508">
        <v>9</v>
      </c>
      <c r="E16508" t="s">
        <v>9</v>
      </c>
      <c r="F16508">
        <v>2290</v>
      </c>
      <c r="G16508" t="s">
        <v>217</v>
      </c>
    </row>
    <row r="16509" spans="1:7" hidden="1" x14ac:dyDescent="0.3">
      <c r="A16509">
        <v>2069</v>
      </c>
      <c r="B16509">
        <v>0</v>
      </c>
      <c r="C16509">
        <v>19000101</v>
      </c>
      <c r="D16509">
        <v>9</v>
      </c>
      <c r="E16509" t="s">
        <v>9</v>
      </c>
      <c r="F16509">
        <v>4140</v>
      </c>
      <c r="G16509" t="s">
        <v>218</v>
      </c>
    </row>
    <row r="16510" spans="1:7" hidden="1" x14ac:dyDescent="0.3">
      <c r="A16510">
        <v>2069</v>
      </c>
      <c r="B16510">
        <v>0</v>
      </c>
      <c r="C16510">
        <v>19710101</v>
      </c>
      <c r="D16510">
        <v>9</v>
      </c>
      <c r="E16510" t="s">
        <v>9</v>
      </c>
      <c r="F16510">
        <v>1065</v>
      </c>
      <c r="G16510" t="s">
        <v>216</v>
      </c>
    </row>
    <row r="16511" spans="1:7" hidden="1" x14ac:dyDescent="0.3">
      <c r="A16511">
        <v>2069</v>
      </c>
      <c r="B16511">
        <v>0</v>
      </c>
      <c r="C16511">
        <v>19990901</v>
      </c>
      <c r="D16511">
        <v>1</v>
      </c>
      <c r="E16511" t="s">
        <v>10</v>
      </c>
      <c r="F16511">
        <v>3280</v>
      </c>
      <c r="G16511" t="s">
        <v>12</v>
      </c>
    </row>
    <row r="16512" spans="1:7" hidden="1" x14ac:dyDescent="0.3">
      <c r="A16512">
        <v>2069</v>
      </c>
      <c r="B16512">
        <v>14.73</v>
      </c>
      <c r="C16512">
        <v>20040101</v>
      </c>
      <c r="D16512">
        <v>1</v>
      </c>
      <c r="E16512" t="s">
        <v>7</v>
      </c>
      <c r="F16512">
        <v>1300</v>
      </c>
      <c r="G16512" t="s">
        <v>182</v>
      </c>
    </row>
    <row r="16513" spans="1:7" hidden="1" x14ac:dyDescent="0.3">
      <c r="A16513">
        <v>2069</v>
      </c>
      <c r="B16513">
        <v>21</v>
      </c>
      <c r="C16513">
        <v>20150901</v>
      </c>
      <c r="D16513">
        <v>1</v>
      </c>
      <c r="E16513" t="s">
        <v>7</v>
      </c>
      <c r="F16513">
        <v>7055</v>
      </c>
      <c r="G16513" t="s">
        <v>180</v>
      </c>
    </row>
    <row r="16514" spans="1:7" hidden="1" x14ac:dyDescent="0.3">
      <c r="A16514">
        <v>2069</v>
      </c>
      <c r="B16514">
        <v>29</v>
      </c>
      <c r="C16514">
        <v>20180401</v>
      </c>
      <c r="D16514">
        <v>1</v>
      </c>
      <c r="E16514" t="s">
        <v>7</v>
      </c>
      <c r="F16514">
        <v>3140</v>
      </c>
      <c r="G16514" t="s">
        <v>219</v>
      </c>
    </row>
    <row r="16515" spans="1:7" hidden="1" x14ac:dyDescent="0.3">
      <c r="A16515">
        <v>2069</v>
      </c>
      <c r="B16515">
        <v>30</v>
      </c>
      <c r="C16515">
        <v>20160301</v>
      </c>
      <c r="D16515">
        <v>1</v>
      </c>
      <c r="E16515" t="s">
        <v>7</v>
      </c>
      <c r="F16515">
        <v>3390</v>
      </c>
      <c r="G16515" t="s">
        <v>32</v>
      </c>
    </row>
    <row r="16516" spans="1:7" hidden="1" x14ac:dyDescent="0.3">
      <c r="A16516">
        <v>2069</v>
      </c>
      <c r="B16516">
        <v>35</v>
      </c>
      <c r="C16516">
        <v>20041201</v>
      </c>
      <c r="D16516">
        <v>1</v>
      </c>
      <c r="E16516" t="s">
        <v>7</v>
      </c>
      <c r="F16516">
        <v>4040</v>
      </c>
      <c r="G16516" t="s">
        <v>31</v>
      </c>
    </row>
    <row r="16517" spans="1:7" hidden="1" x14ac:dyDescent="0.3">
      <c r="A16517">
        <v>2069</v>
      </c>
      <c r="B16517">
        <v>35</v>
      </c>
      <c r="C16517">
        <v>20171201</v>
      </c>
      <c r="D16517">
        <v>1</v>
      </c>
      <c r="E16517" t="s">
        <v>7</v>
      </c>
      <c r="F16517">
        <v>3070</v>
      </c>
      <c r="G16517" t="s">
        <v>181</v>
      </c>
    </row>
    <row r="16518" spans="1:7" hidden="1" x14ac:dyDescent="0.3">
      <c r="A16518">
        <v>2069</v>
      </c>
      <c r="B16518">
        <v>38.04</v>
      </c>
      <c r="C16518">
        <v>20150101</v>
      </c>
      <c r="D16518">
        <v>1</v>
      </c>
      <c r="E16518" t="s">
        <v>7</v>
      </c>
      <c r="F16518">
        <v>4200</v>
      </c>
      <c r="G16518" t="s">
        <v>100</v>
      </c>
    </row>
    <row r="16519" spans="1:7" hidden="1" x14ac:dyDescent="0.3">
      <c r="A16519">
        <v>207</v>
      </c>
      <c r="B16519">
        <v>0</v>
      </c>
      <c r="C16519">
        <v>20150401</v>
      </c>
      <c r="D16519">
        <v>1</v>
      </c>
      <c r="E16519" t="s">
        <v>7</v>
      </c>
      <c r="F16519">
        <v>1295</v>
      </c>
      <c r="G16519" t="s">
        <v>11</v>
      </c>
    </row>
    <row r="16520" spans="1:7" hidden="1" x14ac:dyDescent="0.3">
      <c r="A16520">
        <v>207</v>
      </c>
      <c r="B16520">
        <v>0</v>
      </c>
      <c r="C16520">
        <v>20150801</v>
      </c>
      <c r="D16520">
        <v>9</v>
      </c>
      <c r="E16520" t="s">
        <v>9</v>
      </c>
      <c r="F16520">
        <v>3060</v>
      </c>
      <c r="G16520" t="s">
        <v>44</v>
      </c>
    </row>
    <row r="16521" spans="1:7" hidden="1" x14ac:dyDescent="0.3">
      <c r="A16521">
        <v>207</v>
      </c>
      <c r="B16521">
        <v>27.69</v>
      </c>
      <c r="C16521">
        <v>20180101</v>
      </c>
      <c r="D16521">
        <v>1</v>
      </c>
      <c r="E16521" t="s">
        <v>10</v>
      </c>
      <c r="F16521">
        <v>3240</v>
      </c>
      <c r="G16521" t="s">
        <v>13</v>
      </c>
    </row>
    <row r="16522" spans="1:7" hidden="1" x14ac:dyDescent="0.3">
      <c r="A16522">
        <v>207</v>
      </c>
      <c r="B16522">
        <v>30</v>
      </c>
      <c r="C16522">
        <v>20081201</v>
      </c>
      <c r="D16522">
        <v>1</v>
      </c>
      <c r="E16522" t="s">
        <v>7</v>
      </c>
      <c r="F16522">
        <v>4190</v>
      </c>
      <c r="G16522" t="s">
        <v>36</v>
      </c>
    </row>
    <row r="16523" spans="1:7" hidden="1" x14ac:dyDescent="0.3">
      <c r="A16523">
        <v>207</v>
      </c>
      <c r="B16523">
        <v>31</v>
      </c>
      <c r="C16523">
        <v>20120101</v>
      </c>
      <c r="D16523">
        <v>1</v>
      </c>
      <c r="E16523" t="s">
        <v>7</v>
      </c>
      <c r="F16523">
        <v>3431</v>
      </c>
      <c r="G16523" t="s">
        <v>143</v>
      </c>
    </row>
    <row r="16524" spans="1:7" hidden="1" x14ac:dyDescent="0.3">
      <c r="A16524">
        <v>207</v>
      </c>
      <c r="B16524">
        <v>35</v>
      </c>
      <c r="C16524">
        <v>20180701</v>
      </c>
      <c r="D16524">
        <v>1</v>
      </c>
      <c r="E16524" t="s">
        <v>7</v>
      </c>
      <c r="F16524">
        <v>4320</v>
      </c>
      <c r="G16524" t="s">
        <v>24</v>
      </c>
    </row>
    <row r="16525" spans="1:7" hidden="1" x14ac:dyDescent="0.3">
      <c r="A16525">
        <v>207</v>
      </c>
      <c r="B16525">
        <v>46.75</v>
      </c>
      <c r="C16525">
        <v>20120101</v>
      </c>
      <c r="D16525">
        <v>1</v>
      </c>
      <c r="E16525" t="s">
        <v>7</v>
      </c>
      <c r="F16525">
        <v>3070</v>
      </c>
      <c r="G16525" t="s">
        <v>181</v>
      </c>
    </row>
    <row r="16526" spans="1:7" hidden="1" x14ac:dyDescent="0.3">
      <c r="A16526">
        <v>2070</v>
      </c>
      <c r="B16526">
        <v>0</v>
      </c>
      <c r="C16526">
        <v>19000101</v>
      </c>
      <c r="D16526">
        <v>9</v>
      </c>
      <c r="E16526" t="s">
        <v>9</v>
      </c>
      <c r="F16526">
        <v>4140</v>
      </c>
      <c r="G16526" t="s">
        <v>218</v>
      </c>
    </row>
    <row r="16527" spans="1:7" hidden="1" x14ac:dyDescent="0.3">
      <c r="A16527">
        <v>2070</v>
      </c>
      <c r="B16527">
        <v>0</v>
      </c>
      <c r="C16527">
        <v>19990901</v>
      </c>
      <c r="D16527">
        <v>1</v>
      </c>
      <c r="E16527" t="s">
        <v>10</v>
      </c>
      <c r="F16527">
        <v>3280</v>
      </c>
      <c r="G16527" t="s">
        <v>12</v>
      </c>
    </row>
    <row r="16528" spans="1:7" hidden="1" x14ac:dyDescent="0.3">
      <c r="A16528">
        <v>2070</v>
      </c>
      <c r="B16528">
        <v>0</v>
      </c>
      <c r="C16528">
        <v>20130101</v>
      </c>
      <c r="D16528">
        <v>9</v>
      </c>
      <c r="E16528" t="s">
        <v>9</v>
      </c>
      <c r="F16528">
        <v>1065</v>
      </c>
      <c r="G16528" t="s">
        <v>216</v>
      </c>
    </row>
    <row r="16529" spans="1:7" hidden="1" x14ac:dyDescent="0.3">
      <c r="A16529">
        <v>2070</v>
      </c>
      <c r="B16529">
        <v>0</v>
      </c>
      <c r="C16529">
        <v>20160401</v>
      </c>
      <c r="D16529">
        <v>4</v>
      </c>
      <c r="E16529" t="s">
        <v>9</v>
      </c>
      <c r="F16529">
        <v>1300</v>
      </c>
      <c r="G16529" t="s">
        <v>182</v>
      </c>
    </row>
    <row r="16530" spans="1:7" hidden="1" x14ac:dyDescent="0.3">
      <c r="A16530">
        <v>2070</v>
      </c>
      <c r="B16530">
        <v>0</v>
      </c>
      <c r="C16530">
        <v>20171101</v>
      </c>
      <c r="D16530">
        <v>9</v>
      </c>
      <c r="E16530" t="s">
        <v>9</v>
      </c>
      <c r="F16530">
        <v>3070</v>
      </c>
      <c r="G16530" t="s">
        <v>181</v>
      </c>
    </row>
    <row r="16531" spans="1:7" hidden="1" x14ac:dyDescent="0.3">
      <c r="A16531">
        <v>2070</v>
      </c>
      <c r="B16531">
        <v>21</v>
      </c>
      <c r="C16531">
        <v>20120801</v>
      </c>
      <c r="D16531">
        <v>1</v>
      </c>
      <c r="E16531" t="s">
        <v>7</v>
      </c>
      <c r="F16531">
        <v>7055</v>
      </c>
      <c r="G16531" t="s">
        <v>180</v>
      </c>
    </row>
    <row r="16532" spans="1:7" hidden="1" x14ac:dyDescent="0.3">
      <c r="A16532">
        <v>2070</v>
      </c>
      <c r="B16532">
        <v>21.18</v>
      </c>
      <c r="C16532">
        <v>20180601</v>
      </c>
      <c r="D16532">
        <v>1</v>
      </c>
      <c r="E16532" t="s">
        <v>7</v>
      </c>
      <c r="F16532">
        <v>2290</v>
      </c>
      <c r="G16532" t="s">
        <v>217</v>
      </c>
    </row>
    <row r="16533" spans="1:7" hidden="1" x14ac:dyDescent="0.3">
      <c r="A16533">
        <v>2070</v>
      </c>
      <c r="B16533">
        <v>29</v>
      </c>
      <c r="C16533">
        <v>20180501</v>
      </c>
      <c r="D16533">
        <v>1</v>
      </c>
      <c r="E16533" t="s">
        <v>7</v>
      </c>
      <c r="F16533">
        <v>3140</v>
      </c>
      <c r="G16533" t="s">
        <v>219</v>
      </c>
    </row>
    <row r="16534" spans="1:7" hidden="1" x14ac:dyDescent="0.3">
      <c r="A16534">
        <v>2070</v>
      </c>
      <c r="B16534">
        <v>30</v>
      </c>
      <c r="C16534">
        <v>20131101</v>
      </c>
      <c r="D16534">
        <v>1</v>
      </c>
      <c r="E16534" t="s">
        <v>7</v>
      </c>
      <c r="F16534">
        <v>3390</v>
      </c>
      <c r="G16534" t="s">
        <v>32</v>
      </c>
    </row>
    <row r="16535" spans="1:7" hidden="1" x14ac:dyDescent="0.3">
      <c r="A16535">
        <v>2070</v>
      </c>
      <c r="B16535">
        <v>35</v>
      </c>
      <c r="C16535">
        <v>20120101</v>
      </c>
      <c r="D16535">
        <v>1</v>
      </c>
      <c r="E16535" t="s">
        <v>7</v>
      </c>
      <c r="F16535">
        <v>4040</v>
      </c>
      <c r="G16535" t="s">
        <v>31</v>
      </c>
    </row>
    <row r="16536" spans="1:7" hidden="1" x14ac:dyDescent="0.3">
      <c r="A16536">
        <v>2070</v>
      </c>
      <c r="B16536">
        <v>38.04</v>
      </c>
      <c r="C16536">
        <v>20180201</v>
      </c>
      <c r="D16536">
        <v>1</v>
      </c>
      <c r="E16536" t="s">
        <v>7</v>
      </c>
      <c r="F16536">
        <v>4200</v>
      </c>
      <c r="G16536" t="s">
        <v>100</v>
      </c>
    </row>
    <row r="16537" spans="1:7" hidden="1" x14ac:dyDescent="0.3">
      <c r="A16537">
        <v>2071</v>
      </c>
      <c r="B16537">
        <v>0</v>
      </c>
      <c r="C16537">
        <v>19000101</v>
      </c>
      <c r="D16537">
        <v>9</v>
      </c>
      <c r="E16537" t="s">
        <v>9</v>
      </c>
      <c r="F16537">
        <v>4140</v>
      </c>
      <c r="G16537" t="s">
        <v>218</v>
      </c>
    </row>
    <row r="16538" spans="1:7" hidden="1" x14ac:dyDescent="0.3">
      <c r="A16538">
        <v>2071</v>
      </c>
      <c r="B16538">
        <v>0</v>
      </c>
      <c r="C16538">
        <v>19990901</v>
      </c>
      <c r="D16538">
        <v>1</v>
      </c>
      <c r="E16538" t="s">
        <v>10</v>
      </c>
      <c r="F16538">
        <v>3280</v>
      </c>
      <c r="G16538" t="s">
        <v>12</v>
      </c>
    </row>
    <row r="16539" spans="1:7" hidden="1" x14ac:dyDescent="0.3">
      <c r="A16539">
        <v>2071</v>
      </c>
      <c r="B16539">
        <v>0</v>
      </c>
      <c r="C16539">
        <v>20181001</v>
      </c>
      <c r="D16539">
        <v>9</v>
      </c>
      <c r="E16539" t="s">
        <v>9</v>
      </c>
      <c r="F16539">
        <v>2290</v>
      </c>
      <c r="G16539" t="s">
        <v>217</v>
      </c>
    </row>
    <row r="16540" spans="1:7" hidden="1" x14ac:dyDescent="0.3">
      <c r="A16540">
        <v>2071</v>
      </c>
      <c r="B16540">
        <v>4.8</v>
      </c>
      <c r="C16540">
        <v>20171101</v>
      </c>
      <c r="D16540">
        <v>1</v>
      </c>
      <c r="E16540" t="s">
        <v>7</v>
      </c>
      <c r="F16540">
        <v>1065</v>
      </c>
      <c r="G16540" t="s">
        <v>216</v>
      </c>
    </row>
    <row r="16541" spans="1:7" hidden="1" x14ac:dyDescent="0.3">
      <c r="A16541">
        <v>2071</v>
      </c>
      <c r="B16541">
        <v>18.14</v>
      </c>
      <c r="C16541">
        <v>20190701</v>
      </c>
      <c r="D16541">
        <v>1</v>
      </c>
      <c r="E16541" t="s">
        <v>7</v>
      </c>
      <c r="F16541">
        <v>1300</v>
      </c>
      <c r="G16541" t="s">
        <v>182</v>
      </c>
    </row>
    <row r="16542" spans="1:7" hidden="1" x14ac:dyDescent="0.3">
      <c r="A16542">
        <v>2071</v>
      </c>
      <c r="B16542">
        <v>21</v>
      </c>
      <c r="C16542">
        <v>20121201</v>
      </c>
      <c r="D16542">
        <v>1</v>
      </c>
      <c r="E16542" t="s">
        <v>7</v>
      </c>
      <c r="F16542">
        <v>7055</v>
      </c>
      <c r="G16542" t="s">
        <v>180</v>
      </c>
    </row>
    <row r="16543" spans="1:7" hidden="1" x14ac:dyDescent="0.3">
      <c r="A16543">
        <v>2071</v>
      </c>
      <c r="B16543">
        <v>29</v>
      </c>
      <c r="C16543">
        <v>20140501</v>
      </c>
      <c r="D16543">
        <v>1</v>
      </c>
      <c r="E16543" t="s">
        <v>10</v>
      </c>
      <c r="F16543">
        <v>3140</v>
      </c>
      <c r="G16543" t="s">
        <v>219</v>
      </c>
    </row>
    <row r="16544" spans="1:7" hidden="1" x14ac:dyDescent="0.3">
      <c r="A16544">
        <v>2071</v>
      </c>
      <c r="B16544">
        <v>30</v>
      </c>
      <c r="C16544">
        <v>20180101</v>
      </c>
      <c r="D16544">
        <v>1</v>
      </c>
      <c r="E16544" t="s">
        <v>7</v>
      </c>
      <c r="F16544">
        <v>3390</v>
      </c>
      <c r="G16544" t="s">
        <v>32</v>
      </c>
    </row>
    <row r="16545" spans="1:7" hidden="1" x14ac:dyDescent="0.3">
      <c r="A16545">
        <v>2071</v>
      </c>
      <c r="B16545">
        <v>35</v>
      </c>
      <c r="C16545">
        <v>20130301</v>
      </c>
      <c r="D16545">
        <v>1</v>
      </c>
      <c r="E16545" t="s">
        <v>7</v>
      </c>
      <c r="F16545">
        <v>4040</v>
      </c>
      <c r="G16545" t="s">
        <v>31</v>
      </c>
    </row>
    <row r="16546" spans="1:7" hidden="1" x14ac:dyDescent="0.3">
      <c r="A16546">
        <v>2071</v>
      </c>
      <c r="B16546">
        <v>35</v>
      </c>
      <c r="C16546">
        <v>20150101</v>
      </c>
      <c r="D16546">
        <v>1</v>
      </c>
      <c r="E16546" t="s">
        <v>7</v>
      </c>
      <c r="F16546">
        <v>3070</v>
      </c>
      <c r="G16546" t="s">
        <v>181</v>
      </c>
    </row>
    <row r="16547" spans="1:7" hidden="1" x14ac:dyDescent="0.3">
      <c r="A16547">
        <v>2071</v>
      </c>
      <c r="B16547">
        <v>38.04</v>
      </c>
      <c r="C16547">
        <v>20180601</v>
      </c>
      <c r="D16547">
        <v>1</v>
      </c>
      <c r="E16547" t="s">
        <v>7</v>
      </c>
      <c r="F16547">
        <v>4200</v>
      </c>
      <c r="G16547" t="s">
        <v>100</v>
      </c>
    </row>
    <row r="16548" spans="1:7" hidden="1" x14ac:dyDescent="0.3">
      <c r="A16548">
        <v>2071</v>
      </c>
      <c r="B16548">
        <v>68</v>
      </c>
      <c r="C16548">
        <v>20090601</v>
      </c>
      <c r="D16548">
        <v>1</v>
      </c>
      <c r="E16548" t="s">
        <v>10</v>
      </c>
      <c r="F16548">
        <v>2350</v>
      </c>
      <c r="G16548" t="s">
        <v>221</v>
      </c>
    </row>
    <row r="16549" spans="1:7" hidden="1" x14ac:dyDescent="0.3">
      <c r="A16549">
        <v>2072</v>
      </c>
      <c r="B16549">
        <v>0</v>
      </c>
      <c r="C16549">
        <v>19000101</v>
      </c>
      <c r="D16549">
        <v>9</v>
      </c>
      <c r="E16549" t="s">
        <v>9</v>
      </c>
      <c r="F16549">
        <v>4140</v>
      </c>
      <c r="G16549" t="s">
        <v>218</v>
      </c>
    </row>
    <row r="16550" spans="1:7" hidden="1" x14ac:dyDescent="0.3">
      <c r="A16550">
        <v>2072</v>
      </c>
      <c r="B16550">
        <v>0</v>
      </c>
      <c r="C16550">
        <v>19990901</v>
      </c>
      <c r="D16550">
        <v>1</v>
      </c>
      <c r="E16550" t="s">
        <v>10</v>
      </c>
      <c r="F16550">
        <v>3280</v>
      </c>
      <c r="G16550" t="s">
        <v>12</v>
      </c>
    </row>
    <row r="16551" spans="1:7" hidden="1" x14ac:dyDescent="0.3">
      <c r="A16551">
        <v>2072</v>
      </c>
      <c r="B16551">
        <v>0</v>
      </c>
      <c r="C16551">
        <v>20130901</v>
      </c>
      <c r="D16551">
        <v>9</v>
      </c>
      <c r="E16551" t="s">
        <v>9</v>
      </c>
      <c r="F16551">
        <v>3070</v>
      </c>
      <c r="G16551" t="s">
        <v>181</v>
      </c>
    </row>
    <row r="16552" spans="1:7" hidden="1" x14ac:dyDescent="0.3">
      <c r="A16552">
        <v>2072</v>
      </c>
      <c r="B16552">
        <v>0</v>
      </c>
      <c r="C16552">
        <v>20170401</v>
      </c>
      <c r="D16552">
        <v>1</v>
      </c>
      <c r="E16552" t="s">
        <v>7</v>
      </c>
      <c r="F16552">
        <v>1300</v>
      </c>
      <c r="G16552" t="s">
        <v>182</v>
      </c>
    </row>
    <row r="16553" spans="1:7" hidden="1" x14ac:dyDescent="0.3">
      <c r="A16553">
        <v>2072</v>
      </c>
      <c r="B16553">
        <v>0</v>
      </c>
      <c r="C16553">
        <v>20181201</v>
      </c>
      <c r="D16553">
        <v>9</v>
      </c>
      <c r="E16553" t="s">
        <v>9</v>
      </c>
      <c r="F16553">
        <v>1065</v>
      </c>
      <c r="G16553" t="s">
        <v>216</v>
      </c>
    </row>
    <row r="16554" spans="1:7" hidden="1" x14ac:dyDescent="0.3">
      <c r="A16554">
        <v>2072</v>
      </c>
      <c r="B16554">
        <v>0</v>
      </c>
      <c r="C16554">
        <v>20190101</v>
      </c>
      <c r="D16554">
        <v>9</v>
      </c>
      <c r="E16554" t="s">
        <v>9</v>
      </c>
      <c r="F16554">
        <v>2290</v>
      </c>
      <c r="G16554" t="s">
        <v>217</v>
      </c>
    </row>
    <row r="16555" spans="1:7" hidden="1" x14ac:dyDescent="0.3">
      <c r="A16555">
        <v>2072</v>
      </c>
      <c r="B16555">
        <v>0</v>
      </c>
      <c r="C16555">
        <v>20190701</v>
      </c>
      <c r="D16555">
        <v>9</v>
      </c>
      <c r="E16555" t="s">
        <v>9</v>
      </c>
      <c r="F16555">
        <v>4200</v>
      </c>
      <c r="G16555" t="s">
        <v>100</v>
      </c>
    </row>
    <row r="16556" spans="1:7" hidden="1" x14ac:dyDescent="0.3">
      <c r="A16556">
        <v>2072</v>
      </c>
      <c r="B16556">
        <v>21</v>
      </c>
      <c r="C16556">
        <v>20120801</v>
      </c>
      <c r="D16556">
        <v>1</v>
      </c>
      <c r="E16556" t="s">
        <v>7</v>
      </c>
      <c r="F16556">
        <v>7055</v>
      </c>
      <c r="G16556" t="s">
        <v>180</v>
      </c>
    </row>
    <row r="16557" spans="1:7" hidden="1" x14ac:dyDescent="0.3">
      <c r="A16557">
        <v>2072</v>
      </c>
      <c r="B16557">
        <v>29</v>
      </c>
      <c r="C16557">
        <v>20150401</v>
      </c>
      <c r="D16557">
        <v>1</v>
      </c>
      <c r="E16557" t="s">
        <v>7</v>
      </c>
      <c r="F16557">
        <v>3140</v>
      </c>
      <c r="G16557" t="s">
        <v>219</v>
      </c>
    </row>
    <row r="16558" spans="1:7" hidden="1" x14ac:dyDescent="0.3">
      <c r="A16558">
        <v>2072</v>
      </c>
      <c r="B16558">
        <v>33.479999999999997</v>
      </c>
      <c r="C16558">
        <v>20071001</v>
      </c>
      <c r="D16558">
        <v>1</v>
      </c>
      <c r="E16558" t="s">
        <v>7</v>
      </c>
      <c r="F16558">
        <v>7050</v>
      </c>
      <c r="G16558" t="s">
        <v>15</v>
      </c>
    </row>
    <row r="16559" spans="1:7" hidden="1" x14ac:dyDescent="0.3">
      <c r="A16559">
        <v>2072</v>
      </c>
      <c r="B16559">
        <v>35</v>
      </c>
      <c r="C16559">
        <v>20120101</v>
      </c>
      <c r="D16559">
        <v>1</v>
      </c>
      <c r="E16559" t="s">
        <v>7</v>
      </c>
      <c r="F16559">
        <v>4040</v>
      </c>
      <c r="G16559" t="s">
        <v>31</v>
      </c>
    </row>
    <row r="16560" spans="1:7" hidden="1" x14ac:dyDescent="0.3">
      <c r="A16560">
        <v>2073</v>
      </c>
      <c r="B16560">
        <v>0</v>
      </c>
      <c r="C16560">
        <v>19000101</v>
      </c>
      <c r="D16560">
        <v>9</v>
      </c>
      <c r="E16560" t="s">
        <v>9</v>
      </c>
      <c r="F16560">
        <v>4140</v>
      </c>
      <c r="G16560" t="s">
        <v>218</v>
      </c>
    </row>
    <row r="16561" spans="1:7" hidden="1" x14ac:dyDescent="0.3">
      <c r="A16561">
        <v>2073</v>
      </c>
      <c r="B16561">
        <v>0</v>
      </c>
      <c r="C16561">
        <v>19710101</v>
      </c>
      <c r="D16561">
        <v>9</v>
      </c>
      <c r="E16561" t="s">
        <v>9</v>
      </c>
      <c r="F16561">
        <v>1065</v>
      </c>
      <c r="G16561" t="s">
        <v>216</v>
      </c>
    </row>
    <row r="16562" spans="1:7" hidden="1" x14ac:dyDescent="0.3">
      <c r="A16562">
        <v>2073</v>
      </c>
      <c r="B16562">
        <v>0</v>
      </c>
      <c r="C16562">
        <v>19990901</v>
      </c>
      <c r="D16562">
        <v>1</v>
      </c>
      <c r="E16562" t="s">
        <v>10</v>
      </c>
      <c r="F16562">
        <v>3280</v>
      </c>
      <c r="G16562" t="s">
        <v>12</v>
      </c>
    </row>
    <row r="16563" spans="1:7" hidden="1" x14ac:dyDescent="0.3">
      <c r="A16563">
        <v>2073</v>
      </c>
      <c r="B16563">
        <v>0</v>
      </c>
      <c r="C16563">
        <v>20041101</v>
      </c>
      <c r="D16563">
        <v>4</v>
      </c>
      <c r="E16563" t="s">
        <v>9</v>
      </c>
      <c r="F16563">
        <v>1300</v>
      </c>
      <c r="G16563" t="s">
        <v>182</v>
      </c>
    </row>
    <row r="16564" spans="1:7" hidden="1" x14ac:dyDescent="0.3">
      <c r="A16564">
        <v>2073</v>
      </c>
      <c r="B16564">
        <v>0</v>
      </c>
      <c r="C16564">
        <v>20160301</v>
      </c>
      <c r="D16564">
        <v>9</v>
      </c>
      <c r="E16564" t="s">
        <v>9</v>
      </c>
      <c r="F16564">
        <v>3390</v>
      </c>
      <c r="G16564" t="s">
        <v>32</v>
      </c>
    </row>
    <row r="16565" spans="1:7" hidden="1" x14ac:dyDescent="0.3">
      <c r="A16565">
        <v>2073</v>
      </c>
      <c r="B16565">
        <v>21</v>
      </c>
      <c r="C16565">
        <v>20121201</v>
      </c>
      <c r="D16565">
        <v>1</v>
      </c>
      <c r="E16565" t="s">
        <v>7</v>
      </c>
      <c r="F16565">
        <v>7055</v>
      </c>
      <c r="G16565" t="s">
        <v>180</v>
      </c>
    </row>
    <row r="16566" spans="1:7" hidden="1" x14ac:dyDescent="0.3">
      <c r="A16566">
        <v>2073</v>
      </c>
      <c r="B16566">
        <v>21.18</v>
      </c>
      <c r="C16566">
        <v>20190501</v>
      </c>
      <c r="D16566">
        <v>1</v>
      </c>
      <c r="E16566" t="s">
        <v>7</v>
      </c>
      <c r="F16566">
        <v>2290</v>
      </c>
      <c r="G16566" t="s">
        <v>217</v>
      </c>
    </row>
    <row r="16567" spans="1:7" hidden="1" x14ac:dyDescent="0.3">
      <c r="A16567">
        <v>2073</v>
      </c>
      <c r="B16567">
        <v>29</v>
      </c>
      <c r="C16567">
        <v>20160401</v>
      </c>
      <c r="D16567">
        <v>1</v>
      </c>
      <c r="E16567" t="s">
        <v>7</v>
      </c>
      <c r="F16567">
        <v>3140</v>
      </c>
      <c r="G16567" t="s">
        <v>219</v>
      </c>
    </row>
    <row r="16568" spans="1:7" hidden="1" x14ac:dyDescent="0.3">
      <c r="A16568">
        <v>2073</v>
      </c>
      <c r="B16568">
        <v>33.479999999999997</v>
      </c>
      <c r="C16568">
        <v>20080401</v>
      </c>
      <c r="D16568">
        <v>1</v>
      </c>
      <c r="E16568" t="s">
        <v>7</v>
      </c>
      <c r="F16568">
        <v>7050</v>
      </c>
      <c r="G16568" t="s">
        <v>15</v>
      </c>
    </row>
    <row r="16569" spans="1:7" hidden="1" x14ac:dyDescent="0.3">
      <c r="A16569">
        <v>2073</v>
      </c>
      <c r="B16569">
        <v>35</v>
      </c>
      <c r="C16569">
        <v>20140701</v>
      </c>
      <c r="D16569">
        <v>1</v>
      </c>
      <c r="E16569" t="s">
        <v>7</v>
      </c>
      <c r="F16569">
        <v>4040</v>
      </c>
      <c r="G16569" t="s">
        <v>31</v>
      </c>
    </row>
    <row r="16570" spans="1:7" hidden="1" x14ac:dyDescent="0.3">
      <c r="A16570">
        <v>2073</v>
      </c>
      <c r="B16570">
        <v>35</v>
      </c>
      <c r="C16570">
        <v>20150201</v>
      </c>
      <c r="D16570">
        <v>1</v>
      </c>
      <c r="E16570" t="s">
        <v>7</v>
      </c>
      <c r="F16570">
        <v>3070</v>
      </c>
      <c r="G16570" t="s">
        <v>181</v>
      </c>
    </row>
    <row r="16571" spans="1:7" hidden="1" x14ac:dyDescent="0.3">
      <c r="A16571">
        <v>2073</v>
      </c>
      <c r="B16571">
        <v>38.04</v>
      </c>
      <c r="C16571">
        <v>20150101</v>
      </c>
      <c r="D16571">
        <v>1</v>
      </c>
      <c r="E16571" t="s">
        <v>7</v>
      </c>
      <c r="F16571">
        <v>4200</v>
      </c>
      <c r="G16571" t="s">
        <v>100</v>
      </c>
    </row>
    <row r="16572" spans="1:7" hidden="1" x14ac:dyDescent="0.3">
      <c r="A16572">
        <v>2074</v>
      </c>
      <c r="B16572">
        <v>0</v>
      </c>
      <c r="C16572">
        <v>19000101</v>
      </c>
      <c r="D16572">
        <v>9</v>
      </c>
      <c r="E16572" t="s">
        <v>9</v>
      </c>
      <c r="F16572">
        <v>4140</v>
      </c>
      <c r="G16572" t="s">
        <v>218</v>
      </c>
    </row>
    <row r="16573" spans="1:7" hidden="1" x14ac:dyDescent="0.3">
      <c r="A16573">
        <v>2074</v>
      </c>
      <c r="B16573">
        <v>0</v>
      </c>
      <c r="C16573">
        <v>19990901</v>
      </c>
      <c r="D16573">
        <v>1</v>
      </c>
      <c r="E16573" t="s">
        <v>10</v>
      </c>
      <c r="F16573">
        <v>3280</v>
      </c>
      <c r="G16573" t="s">
        <v>12</v>
      </c>
    </row>
    <row r="16574" spans="1:7" hidden="1" x14ac:dyDescent="0.3">
      <c r="A16574">
        <v>2074</v>
      </c>
      <c r="B16574">
        <v>0</v>
      </c>
      <c r="C16574">
        <v>20140601</v>
      </c>
      <c r="D16574">
        <v>9</v>
      </c>
      <c r="E16574" t="s">
        <v>9</v>
      </c>
      <c r="F16574">
        <v>1065</v>
      </c>
      <c r="G16574" t="s">
        <v>216</v>
      </c>
    </row>
    <row r="16575" spans="1:7" hidden="1" x14ac:dyDescent="0.3">
      <c r="A16575">
        <v>2074</v>
      </c>
      <c r="B16575">
        <v>0</v>
      </c>
      <c r="C16575">
        <v>20171201</v>
      </c>
      <c r="D16575">
        <v>9</v>
      </c>
      <c r="E16575" t="s">
        <v>9</v>
      </c>
      <c r="F16575">
        <v>3140</v>
      </c>
      <c r="G16575" t="s">
        <v>219</v>
      </c>
    </row>
    <row r="16576" spans="1:7" hidden="1" x14ac:dyDescent="0.3">
      <c r="A16576">
        <v>2074</v>
      </c>
      <c r="B16576">
        <v>0</v>
      </c>
      <c r="C16576">
        <v>20190502</v>
      </c>
      <c r="D16576">
        <v>9</v>
      </c>
      <c r="E16576" t="s">
        <v>9</v>
      </c>
      <c r="F16576">
        <v>2290</v>
      </c>
      <c r="G16576" t="s">
        <v>217</v>
      </c>
    </row>
    <row r="16577" spans="1:7" hidden="1" x14ac:dyDescent="0.3">
      <c r="A16577">
        <v>2074</v>
      </c>
      <c r="B16577">
        <v>14.73</v>
      </c>
      <c r="C16577">
        <v>20171201</v>
      </c>
      <c r="D16577">
        <v>1</v>
      </c>
      <c r="E16577" t="s">
        <v>7</v>
      </c>
      <c r="F16577">
        <v>1300</v>
      </c>
      <c r="G16577" t="s">
        <v>182</v>
      </c>
    </row>
    <row r="16578" spans="1:7" hidden="1" x14ac:dyDescent="0.3">
      <c r="A16578">
        <v>2074</v>
      </c>
      <c r="B16578">
        <v>21</v>
      </c>
      <c r="C16578">
        <v>20190501</v>
      </c>
      <c r="D16578">
        <v>1</v>
      </c>
      <c r="E16578" t="s">
        <v>7</v>
      </c>
      <c r="F16578">
        <v>7055</v>
      </c>
      <c r="G16578" t="s">
        <v>180</v>
      </c>
    </row>
    <row r="16579" spans="1:7" hidden="1" x14ac:dyDescent="0.3">
      <c r="A16579">
        <v>2074</v>
      </c>
      <c r="B16579">
        <v>30</v>
      </c>
      <c r="C16579">
        <v>20131101</v>
      </c>
      <c r="D16579">
        <v>1</v>
      </c>
      <c r="E16579" t="s">
        <v>7</v>
      </c>
      <c r="F16579">
        <v>3390</v>
      </c>
      <c r="G16579" t="s">
        <v>32</v>
      </c>
    </row>
    <row r="16580" spans="1:7" hidden="1" x14ac:dyDescent="0.3">
      <c r="A16580">
        <v>2074</v>
      </c>
      <c r="B16580">
        <v>35</v>
      </c>
      <c r="C16580">
        <v>20130201</v>
      </c>
      <c r="D16580">
        <v>1</v>
      </c>
      <c r="E16580" t="s">
        <v>7</v>
      </c>
      <c r="F16580">
        <v>4040</v>
      </c>
      <c r="G16580" t="s">
        <v>31</v>
      </c>
    </row>
    <row r="16581" spans="1:7" hidden="1" x14ac:dyDescent="0.3">
      <c r="A16581">
        <v>2074</v>
      </c>
      <c r="B16581">
        <v>35</v>
      </c>
      <c r="C16581">
        <v>20150201</v>
      </c>
      <c r="D16581">
        <v>1</v>
      </c>
      <c r="E16581" t="s">
        <v>7</v>
      </c>
      <c r="F16581">
        <v>3070</v>
      </c>
      <c r="G16581" t="s">
        <v>181</v>
      </c>
    </row>
    <row r="16582" spans="1:7" hidden="1" x14ac:dyDescent="0.3">
      <c r="A16582">
        <v>2074</v>
      </c>
      <c r="B16582">
        <v>38.04</v>
      </c>
      <c r="C16582">
        <v>20150101</v>
      </c>
      <c r="D16582">
        <v>1</v>
      </c>
      <c r="E16582" t="s">
        <v>7</v>
      </c>
      <c r="F16582">
        <v>4200</v>
      </c>
      <c r="G16582" t="s">
        <v>100</v>
      </c>
    </row>
    <row r="16583" spans="1:7" hidden="1" x14ac:dyDescent="0.3">
      <c r="A16583">
        <v>2075</v>
      </c>
      <c r="B16583">
        <v>0</v>
      </c>
      <c r="C16583">
        <v>19000101</v>
      </c>
      <c r="D16583">
        <v>9</v>
      </c>
      <c r="E16583" t="s">
        <v>9</v>
      </c>
      <c r="F16583">
        <v>4140</v>
      </c>
      <c r="G16583" t="s">
        <v>218</v>
      </c>
    </row>
    <row r="16584" spans="1:7" hidden="1" x14ac:dyDescent="0.3">
      <c r="A16584">
        <v>2075</v>
      </c>
      <c r="B16584">
        <v>0</v>
      </c>
      <c r="C16584">
        <v>19710101</v>
      </c>
      <c r="D16584">
        <v>9</v>
      </c>
      <c r="E16584" t="s">
        <v>9</v>
      </c>
      <c r="F16584">
        <v>1065</v>
      </c>
      <c r="G16584" t="s">
        <v>216</v>
      </c>
    </row>
    <row r="16585" spans="1:7" hidden="1" x14ac:dyDescent="0.3">
      <c r="A16585">
        <v>2075</v>
      </c>
      <c r="B16585">
        <v>0</v>
      </c>
      <c r="C16585">
        <v>19990901</v>
      </c>
      <c r="D16585">
        <v>1</v>
      </c>
      <c r="E16585" t="s">
        <v>10</v>
      </c>
      <c r="F16585">
        <v>3280</v>
      </c>
      <c r="G16585" t="s">
        <v>12</v>
      </c>
    </row>
    <row r="16586" spans="1:7" hidden="1" x14ac:dyDescent="0.3">
      <c r="A16586">
        <v>2075</v>
      </c>
      <c r="B16586">
        <v>0</v>
      </c>
      <c r="C16586">
        <v>20041101</v>
      </c>
      <c r="D16586">
        <v>4</v>
      </c>
      <c r="E16586" t="s">
        <v>9</v>
      </c>
      <c r="F16586">
        <v>1300</v>
      </c>
      <c r="G16586" t="s">
        <v>182</v>
      </c>
    </row>
    <row r="16587" spans="1:7" hidden="1" x14ac:dyDescent="0.3">
      <c r="A16587">
        <v>2075</v>
      </c>
      <c r="B16587">
        <v>0</v>
      </c>
      <c r="C16587">
        <v>20170901</v>
      </c>
      <c r="D16587">
        <v>9</v>
      </c>
      <c r="E16587" t="s">
        <v>9</v>
      </c>
      <c r="F16587">
        <v>3140</v>
      </c>
      <c r="G16587" t="s">
        <v>219</v>
      </c>
    </row>
    <row r="16588" spans="1:7" hidden="1" x14ac:dyDescent="0.3">
      <c r="A16588">
        <v>2075</v>
      </c>
      <c r="B16588">
        <v>21</v>
      </c>
      <c r="C16588">
        <v>20150301</v>
      </c>
      <c r="D16588">
        <v>1</v>
      </c>
      <c r="E16588" t="s">
        <v>7</v>
      </c>
      <c r="F16588">
        <v>7055</v>
      </c>
      <c r="G16588" t="s">
        <v>180</v>
      </c>
    </row>
    <row r="16589" spans="1:7" hidden="1" x14ac:dyDescent="0.3">
      <c r="A16589">
        <v>2075</v>
      </c>
      <c r="B16589">
        <v>30</v>
      </c>
      <c r="C16589">
        <v>20131101</v>
      </c>
      <c r="D16589">
        <v>1</v>
      </c>
      <c r="E16589" t="s">
        <v>7</v>
      </c>
      <c r="F16589">
        <v>3390</v>
      </c>
      <c r="G16589" t="s">
        <v>32</v>
      </c>
    </row>
    <row r="16590" spans="1:7" hidden="1" x14ac:dyDescent="0.3">
      <c r="A16590">
        <v>2075</v>
      </c>
      <c r="B16590">
        <v>35</v>
      </c>
      <c r="C16590">
        <v>20091001</v>
      </c>
      <c r="D16590">
        <v>1</v>
      </c>
      <c r="E16590" t="s">
        <v>7</v>
      </c>
      <c r="F16590">
        <v>4040</v>
      </c>
      <c r="G16590" t="s">
        <v>31</v>
      </c>
    </row>
    <row r="16591" spans="1:7" hidden="1" x14ac:dyDescent="0.3">
      <c r="A16591">
        <v>2075</v>
      </c>
      <c r="B16591">
        <v>35</v>
      </c>
      <c r="C16591">
        <v>20150201</v>
      </c>
      <c r="D16591">
        <v>1</v>
      </c>
      <c r="E16591" t="s">
        <v>7</v>
      </c>
      <c r="F16591">
        <v>3070</v>
      </c>
      <c r="G16591" t="s">
        <v>181</v>
      </c>
    </row>
    <row r="16592" spans="1:7" hidden="1" x14ac:dyDescent="0.3">
      <c r="A16592">
        <v>2076</v>
      </c>
      <c r="B16592">
        <v>0</v>
      </c>
      <c r="C16592">
        <v>19000101</v>
      </c>
      <c r="D16592">
        <v>9</v>
      </c>
      <c r="E16592" t="s">
        <v>9</v>
      </c>
      <c r="F16592">
        <v>2290</v>
      </c>
      <c r="G16592" t="s">
        <v>217</v>
      </c>
    </row>
    <row r="16593" spans="1:7" hidden="1" x14ac:dyDescent="0.3">
      <c r="A16593">
        <v>2076</v>
      </c>
      <c r="B16593">
        <v>0</v>
      </c>
      <c r="C16593">
        <v>19000101</v>
      </c>
      <c r="D16593">
        <v>9</v>
      </c>
      <c r="E16593" t="s">
        <v>9</v>
      </c>
      <c r="F16593">
        <v>4140</v>
      </c>
      <c r="G16593" t="s">
        <v>218</v>
      </c>
    </row>
    <row r="16594" spans="1:7" hidden="1" x14ac:dyDescent="0.3">
      <c r="A16594">
        <v>2076</v>
      </c>
      <c r="B16594">
        <v>0</v>
      </c>
      <c r="C16594">
        <v>19710101</v>
      </c>
      <c r="D16594">
        <v>9</v>
      </c>
      <c r="E16594" t="s">
        <v>9</v>
      </c>
      <c r="F16594">
        <v>1065</v>
      </c>
      <c r="G16594" t="s">
        <v>216</v>
      </c>
    </row>
    <row r="16595" spans="1:7" hidden="1" x14ac:dyDescent="0.3">
      <c r="A16595">
        <v>2076</v>
      </c>
      <c r="B16595">
        <v>0</v>
      </c>
      <c r="C16595">
        <v>19990901</v>
      </c>
      <c r="D16595">
        <v>1</v>
      </c>
      <c r="E16595" t="s">
        <v>10</v>
      </c>
      <c r="F16595">
        <v>3280</v>
      </c>
      <c r="G16595" t="s">
        <v>12</v>
      </c>
    </row>
    <row r="16596" spans="1:7" hidden="1" x14ac:dyDescent="0.3">
      <c r="A16596">
        <v>2076</v>
      </c>
      <c r="B16596">
        <v>0</v>
      </c>
      <c r="C16596">
        <v>20180101</v>
      </c>
      <c r="D16596">
        <v>9</v>
      </c>
      <c r="E16596" t="s">
        <v>9</v>
      </c>
      <c r="F16596">
        <v>3140</v>
      </c>
      <c r="G16596" t="s">
        <v>219</v>
      </c>
    </row>
    <row r="16597" spans="1:7" hidden="1" x14ac:dyDescent="0.3">
      <c r="A16597">
        <v>2076</v>
      </c>
      <c r="B16597">
        <v>14.73</v>
      </c>
      <c r="C16597">
        <v>20171201</v>
      </c>
      <c r="D16597">
        <v>1</v>
      </c>
      <c r="E16597" t="s">
        <v>7</v>
      </c>
      <c r="F16597">
        <v>1300</v>
      </c>
      <c r="G16597" t="s">
        <v>182</v>
      </c>
    </row>
    <row r="16598" spans="1:7" hidden="1" x14ac:dyDescent="0.3">
      <c r="A16598">
        <v>2076</v>
      </c>
      <c r="B16598">
        <v>21</v>
      </c>
      <c r="C16598">
        <v>20180301</v>
      </c>
      <c r="D16598">
        <v>1</v>
      </c>
      <c r="E16598" t="s">
        <v>7</v>
      </c>
      <c r="F16598">
        <v>7055</v>
      </c>
      <c r="G16598" t="s">
        <v>180</v>
      </c>
    </row>
    <row r="16599" spans="1:7" hidden="1" x14ac:dyDescent="0.3">
      <c r="A16599">
        <v>2076</v>
      </c>
      <c r="B16599">
        <v>30</v>
      </c>
      <c r="C16599">
        <v>20131101</v>
      </c>
      <c r="D16599">
        <v>1</v>
      </c>
      <c r="E16599" t="s">
        <v>7</v>
      </c>
      <c r="F16599">
        <v>3390</v>
      </c>
      <c r="G16599" t="s">
        <v>32</v>
      </c>
    </row>
    <row r="16600" spans="1:7" hidden="1" x14ac:dyDescent="0.3">
      <c r="A16600">
        <v>2076</v>
      </c>
      <c r="B16600">
        <v>35</v>
      </c>
      <c r="C16600">
        <v>20060601</v>
      </c>
      <c r="D16600">
        <v>1</v>
      </c>
      <c r="E16600" t="s">
        <v>7</v>
      </c>
      <c r="F16600">
        <v>4040</v>
      </c>
      <c r="G16600" t="s">
        <v>31</v>
      </c>
    </row>
    <row r="16601" spans="1:7" hidden="1" x14ac:dyDescent="0.3">
      <c r="A16601">
        <v>2076</v>
      </c>
      <c r="B16601">
        <v>35</v>
      </c>
      <c r="C16601">
        <v>20151201</v>
      </c>
      <c r="D16601">
        <v>1</v>
      </c>
      <c r="E16601" t="s">
        <v>7</v>
      </c>
      <c r="F16601">
        <v>3070</v>
      </c>
      <c r="G16601" t="s">
        <v>181</v>
      </c>
    </row>
    <row r="16602" spans="1:7" hidden="1" x14ac:dyDescent="0.3">
      <c r="A16602">
        <v>2077</v>
      </c>
      <c r="B16602">
        <v>0</v>
      </c>
      <c r="C16602">
        <v>19000101</v>
      </c>
      <c r="D16602">
        <v>9</v>
      </c>
      <c r="E16602" t="s">
        <v>9</v>
      </c>
      <c r="F16602">
        <v>4140</v>
      </c>
      <c r="G16602" t="s">
        <v>218</v>
      </c>
    </row>
    <row r="16603" spans="1:7" hidden="1" x14ac:dyDescent="0.3">
      <c r="A16603">
        <v>2077</v>
      </c>
      <c r="B16603">
        <v>0</v>
      </c>
      <c r="C16603">
        <v>19710101</v>
      </c>
      <c r="D16603">
        <v>9</v>
      </c>
      <c r="E16603" t="s">
        <v>9</v>
      </c>
      <c r="F16603">
        <v>1065</v>
      </c>
      <c r="G16603" t="s">
        <v>216</v>
      </c>
    </row>
    <row r="16604" spans="1:7" hidden="1" x14ac:dyDescent="0.3">
      <c r="A16604">
        <v>2077</v>
      </c>
      <c r="B16604">
        <v>0</v>
      </c>
      <c r="C16604">
        <v>19820101</v>
      </c>
      <c r="D16604">
        <v>9</v>
      </c>
      <c r="E16604" t="s">
        <v>9</v>
      </c>
      <c r="F16604">
        <v>3070</v>
      </c>
      <c r="G16604" t="s">
        <v>181</v>
      </c>
    </row>
    <row r="16605" spans="1:7" hidden="1" x14ac:dyDescent="0.3">
      <c r="A16605">
        <v>2077</v>
      </c>
      <c r="B16605">
        <v>0</v>
      </c>
      <c r="C16605">
        <v>19990901</v>
      </c>
      <c r="D16605">
        <v>1</v>
      </c>
      <c r="E16605" t="s">
        <v>10</v>
      </c>
      <c r="F16605">
        <v>3280</v>
      </c>
      <c r="G16605" t="s">
        <v>12</v>
      </c>
    </row>
    <row r="16606" spans="1:7" hidden="1" x14ac:dyDescent="0.3">
      <c r="A16606">
        <v>2077</v>
      </c>
      <c r="B16606">
        <v>0</v>
      </c>
      <c r="C16606">
        <v>20120701</v>
      </c>
      <c r="D16606">
        <v>9</v>
      </c>
      <c r="E16606" t="s">
        <v>9</v>
      </c>
      <c r="F16606">
        <v>3140</v>
      </c>
      <c r="G16606" t="s">
        <v>219</v>
      </c>
    </row>
    <row r="16607" spans="1:7" hidden="1" x14ac:dyDescent="0.3">
      <c r="A16607">
        <v>2077</v>
      </c>
      <c r="B16607">
        <v>0</v>
      </c>
      <c r="C16607">
        <v>20140601</v>
      </c>
      <c r="D16607">
        <v>4</v>
      </c>
      <c r="E16607" t="s">
        <v>9</v>
      </c>
      <c r="F16607">
        <v>1300</v>
      </c>
      <c r="G16607" t="s">
        <v>182</v>
      </c>
    </row>
    <row r="16608" spans="1:7" hidden="1" x14ac:dyDescent="0.3">
      <c r="A16608">
        <v>2077</v>
      </c>
      <c r="B16608">
        <v>21</v>
      </c>
      <c r="C16608">
        <v>20190301</v>
      </c>
      <c r="D16608">
        <v>1</v>
      </c>
      <c r="E16608" t="s">
        <v>7</v>
      </c>
      <c r="F16608">
        <v>7055</v>
      </c>
      <c r="G16608" t="s">
        <v>180</v>
      </c>
    </row>
    <row r="16609" spans="1:7" hidden="1" x14ac:dyDescent="0.3">
      <c r="A16609">
        <v>2077</v>
      </c>
      <c r="B16609">
        <v>21.18</v>
      </c>
      <c r="C16609">
        <v>20160501</v>
      </c>
      <c r="D16609">
        <v>1</v>
      </c>
      <c r="E16609" t="s">
        <v>10</v>
      </c>
      <c r="F16609">
        <v>2290</v>
      </c>
      <c r="G16609" t="s">
        <v>217</v>
      </c>
    </row>
    <row r="16610" spans="1:7" hidden="1" x14ac:dyDescent="0.3">
      <c r="A16610">
        <v>2077</v>
      </c>
      <c r="B16610">
        <v>30</v>
      </c>
      <c r="C16610">
        <v>20170401</v>
      </c>
      <c r="D16610">
        <v>1</v>
      </c>
      <c r="E16610" t="s">
        <v>7</v>
      </c>
      <c r="F16610">
        <v>3390</v>
      </c>
      <c r="G16610" t="s">
        <v>32</v>
      </c>
    </row>
    <row r="16611" spans="1:7" hidden="1" x14ac:dyDescent="0.3">
      <c r="A16611">
        <v>2077</v>
      </c>
      <c r="B16611">
        <v>35</v>
      </c>
      <c r="C16611">
        <v>20120101</v>
      </c>
      <c r="D16611">
        <v>1</v>
      </c>
      <c r="E16611" t="s">
        <v>7</v>
      </c>
      <c r="F16611">
        <v>4040</v>
      </c>
      <c r="G16611" t="s">
        <v>31</v>
      </c>
    </row>
    <row r="16612" spans="1:7" hidden="1" x14ac:dyDescent="0.3">
      <c r="A16612">
        <v>2078</v>
      </c>
      <c r="B16612">
        <v>0</v>
      </c>
      <c r="C16612">
        <v>19000101</v>
      </c>
      <c r="D16612">
        <v>9</v>
      </c>
      <c r="E16612" t="s">
        <v>9</v>
      </c>
      <c r="F16612">
        <v>4140</v>
      </c>
      <c r="G16612" t="s">
        <v>218</v>
      </c>
    </row>
    <row r="16613" spans="1:7" hidden="1" x14ac:dyDescent="0.3">
      <c r="A16613">
        <v>2078</v>
      </c>
      <c r="B16613">
        <v>0</v>
      </c>
      <c r="C16613">
        <v>19710101</v>
      </c>
      <c r="D16613">
        <v>9</v>
      </c>
      <c r="E16613" t="s">
        <v>9</v>
      </c>
      <c r="F16613">
        <v>1065</v>
      </c>
      <c r="G16613" t="s">
        <v>216</v>
      </c>
    </row>
    <row r="16614" spans="1:7" hidden="1" x14ac:dyDescent="0.3">
      <c r="A16614">
        <v>2078</v>
      </c>
      <c r="B16614">
        <v>0</v>
      </c>
      <c r="C16614">
        <v>19990901</v>
      </c>
      <c r="D16614">
        <v>1</v>
      </c>
      <c r="E16614" t="s">
        <v>10</v>
      </c>
      <c r="F16614">
        <v>3280</v>
      </c>
      <c r="G16614" t="s">
        <v>12</v>
      </c>
    </row>
    <row r="16615" spans="1:7" hidden="1" x14ac:dyDescent="0.3">
      <c r="A16615">
        <v>2078</v>
      </c>
      <c r="B16615">
        <v>0</v>
      </c>
      <c r="C16615">
        <v>20030401</v>
      </c>
      <c r="D16615">
        <v>9</v>
      </c>
      <c r="E16615" t="s">
        <v>9</v>
      </c>
      <c r="F16615">
        <v>2290</v>
      </c>
      <c r="G16615" t="s">
        <v>217</v>
      </c>
    </row>
    <row r="16616" spans="1:7" hidden="1" x14ac:dyDescent="0.3">
      <c r="A16616">
        <v>2078</v>
      </c>
      <c r="B16616">
        <v>0</v>
      </c>
      <c r="C16616">
        <v>20140201</v>
      </c>
      <c r="D16616">
        <v>9</v>
      </c>
      <c r="E16616" t="s">
        <v>9</v>
      </c>
      <c r="F16616">
        <v>3070</v>
      </c>
      <c r="G16616" t="s">
        <v>181</v>
      </c>
    </row>
    <row r="16617" spans="1:7" hidden="1" x14ac:dyDescent="0.3">
      <c r="A16617">
        <v>2078</v>
      </c>
      <c r="B16617">
        <v>0</v>
      </c>
      <c r="C16617">
        <v>20151101</v>
      </c>
      <c r="D16617">
        <v>9</v>
      </c>
      <c r="E16617" t="s">
        <v>9</v>
      </c>
      <c r="F16617">
        <v>3140</v>
      </c>
      <c r="G16617" t="s">
        <v>219</v>
      </c>
    </row>
    <row r="16618" spans="1:7" hidden="1" x14ac:dyDescent="0.3">
      <c r="A16618">
        <v>2078</v>
      </c>
      <c r="B16618">
        <v>14.73</v>
      </c>
      <c r="C16618">
        <v>20180501</v>
      </c>
      <c r="D16618">
        <v>1</v>
      </c>
      <c r="E16618" t="s">
        <v>7</v>
      </c>
      <c r="F16618">
        <v>1300</v>
      </c>
      <c r="G16618" t="s">
        <v>182</v>
      </c>
    </row>
    <row r="16619" spans="1:7" hidden="1" x14ac:dyDescent="0.3">
      <c r="A16619">
        <v>2078</v>
      </c>
      <c r="B16619">
        <v>21</v>
      </c>
      <c r="C16619">
        <v>20130201</v>
      </c>
      <c r="D16619">
        <v>1</v>
      </c>
      <c r="E16619" t="s">
        <v>7</v>
      </c>
      <c r="F16619">
        <v>7055</v>
      </c>
      <c r="G16619" t="s">
        <v>180</v>
      </c>
    </row>
    <row r="16620" spans="1:7" hidden="1" x14ac:dyDescent="0.3">
      <c r="A16620">
        <v>2078</v>
      </c>
      <c r="B16620">
        <v>30</v>
      </c>
      <c r="C16620">
        <v>20131101</v>
      </c>
      <c r="D16620">
        <v>1</v>
      </c>
      <c r="E16620" t="s">
        <v>7</v>
      </c>
      <c r="F16620">
        <v>3390</v>
      </c>
      <c r="G16620" t="s">
        <v>32</v>
      </c>
    </row>
    <row r="16621" spans="1:7" hidden="1" x14ac:dyDescent="0.3">
      <c r="A16621">
        <v>2078</v>
      </c>
      <c r="B16621">
        <v>35</v>
      </c>
      <c r="C16621">
        <v>20151101</v>
      </c>
      <c r="D16621">
        <v>1</v>
      </c>
      <c r="E16621" t="s">
        <v>7</v>
      </c>
      <c r="F16621">
        <v>4040</v>
      </c>
      <c r="G16621" t="s">
        <v>31</v>
      </c>
    </row>
    <row r="16622" spans="1:7" hidden="1" x14ac:dyDescent="0.3">
      <c r="A16622">
        <v>2079</v>
      </c>
      <c r="B16622">
        <v>0</v>
      </c>
      <c r="C16622">
        <v>19000101</v>
      </c>
      <c r="D16622">
        <v>9</v>
      </c>
      <c r="E16622" t="s">
        <v>9</v>
      </c>
      <c r="F16622">
        <v>4140</v>
      </c>
      <c r="G16622" t="s">
        <v>218</v>
      </c>
    </row>
    <row r="16623" spans="1:7" hidden="1" x14ac:dyDescent="0.3">
      <c r="A16623">
        <v>2079</v>
      </c>
      <c r="B16623">
        <v>0</v>
      </c>
      <c r="C16623">
        <v>19710101</v>
      </c>
      <c r="D16623">
        <v>9</v>
      </c>
      <c r="E16623" t="s">
        <v>9</v>
      </c>
      <c r="F16623">
        <v>1065</v>
      </c>
      <c r="G16623" t="s">
        <v>216</v>
      </c>
    </row>
    <row r="16624" spans="1:7" hidden="1" x14ac:dyDescent="0.3">
      <c r="A16624">
        <v>2079</v>
      </c>
      <c r="B16624">
        <v>0</v>
      </c>
      <c r="C16624">
        <v>19850101</v>
      </c>
      <c r="D16624">
        <v>9</v>
      </c>
      <c r="E16624" t="s">
        <v>9</v>
      </c>
      <c r="F16624">
        <v>3140</v>
      </c>
      <c r="G16624" t="s">
        <v>219</v>
      </c>
    </row>
    <row r="16625" spans="1:7" hidden="1" x14ac:dyDescent="0.3">
      <c r="A16625">
        <v>2079</v>
      </c>
      <c r="B16625">
        <v>0</v>
      </c>
      <c r="C16625">
        <v>19990901</v>
      </c>
      <c r="D16625">
        <v>1</v>
      </c>
      <c r="E16625" t="s">
        <v>10</v>
      </c>
      <c r="F16625">
        <v>3280</v>
      </c>
      <c r="G16625" t="s">
        <v>12</v>
      </c>
    </row>
    <row r="16626" spans="1:7" hidden="1" x14ac:dyDescent="0.3">
      <c r="A16626">
        <v>2079</v>
      </c>
      <c r="B16626">
        <v>0</v>
      </c>
      <c r="C16626">
        <v>20190401</v>
      </c>
      <c r="D16626">
        <v>9</v>
      </c>
      <c r="E16626" t="s">
        <v>9</v>
      </c>
      <c r="F16626">
        <v>3070</v>
      </c>
      <c r="G16626" t="s">
        <v>181</v>
      </c>
    </row>
    <row r="16627" spans="1:7" hidden="1" x14ac:dyDescent="0.3">
      <c r="A16627">
        <v>2079</v>
      </c>
      <c r="B16627">
        <v>18.14</v>
      </c>
      <c r="C16627">
        <v>20040101</v>
      </c>
      <c r="D16627">
        <v>1</v>
      </c>
      <c r="E16627" t="s">
        <v>7</v>
      </c>
      <c r="F16627">
        <v>1300</v>
      </c>
      <c r="G16627" t="s">
        <v>182</v>
      </c>
    </row>
    <row r="16628" spans="1:7" hidden="1" x14ac:dyDescent="0.3">
      <c r="A16628">
        <v>2079</v>
      </c>
      <c r="B16628">
        <v>21</v>
      </c>
      <c r="C16628">
        <v>20150901</v>
      </c>
      <c r="D16628">
        <v>1</v>
      </c>
      <c r="E16628" t="s">
        <v>7</v>
      </c>
      <c r="F16628">
        <v>7055</v>
      </c>
      <c r="G16628" t="s">
        <v>180</v>
      </c>
    </row>
    <row r="16629" spans="1:7" hidden="1" x14ac:dyDescent="0.3">
      <c r="A16629">
        <v>2079</v>
      </c>
      <c r="B16629">
        <v>21.18</v>
      </c>
      <c r="C16629">
        <v>20160801</v>
      </c>
      <c r="D16629">
        <v>1</v>
      </c>
      <c r="E16629" t="s">
        <v>7</v>
      </c>
      <c r="F16629">
        <v>2290</v>
      </c>
      <c r="G16629" t="s">
        <v>217</v>
      </c>
    </row>
    <row r="16630" spans="1:7" hidden="1" x14ac:dyDescent="0.3">
      <c r="A16630">
        <v>2079</v>
      </c>
      <c r="B16630">
        <v>35</v>
      </c>
      <c r="C16630">
        <v>20091101</v>
      </c>
      <c r="D16630">
        <v>1</v>
      </c>
      <c r="E16630" t="s">
        <v>7</v>
      </c>
      <c r="F16630">
        <v>4040</v>
      </c>
      <c r="G16630" t="s">
        <v>31</v>
      </c>
    </row>
    <row r="16631" spans="1:7" hidden="1" x14ac:dyDescent="0.3">
      <c r="A16631">
        <v>2079</v>
      </c>
      <c r="B16631">
        <v>45</v>
      </c>
      <c r="C16631">
        <v>20141201</v>
      </c>
      <c r="D16631">
        <v>1</v>
      </c>
      <c r="E16631" t="s">
        <v>7</v>
      </c>
      <c r="F16631">
        <v>3390</v>
      </c>
      <c r="G16631" t="s">
        <v>32</v>
      </c>
    </row>
    <row r="16632" spans="1:7" hidden="1" x14ac:dyDescent="0.3">
      <c r="A16632">
        <v>208</v>
      </c>
      <c r="B16632">
        <v>0</v>
      </c>
      <c r="C16632">
        <v>19890101</v>
      </c>
      <c r="D16632">
        <v>9</v>
      </c>
      <c r="E16632" t="s">
        <v>9</v>
      </c>
      <c r="F16632">
        <v>3240</v>
      </c>
      <c r="G16632" t="s">
        <v>13</v>
      </c>
    </row>
    <row r="16633" spans="1:7" hidden="1" x14ac:dyDescent="0.3">
      <c r="A16633">
        <v>208</v>
      </c>
      <c r="B16633">
        <v>0</v>
      </c>
      <c r="C16633">
        <v>20050301</v>
      </c>
      <c r="D16633">
        <v>9</v>
      </c>
      <c r="E16633" t="s">
        <v>9</v>
      </c>
      <c r="F16633">
        <v>3060</v>
      </c>
      <c r="G16633" t="s">
        <v>44</v>
      </c>
    </row>
    <row r="16634" spans="1:7" hidden="1" x14ac:dyDescent="0.3">
      <c r="A16634">
        <v>208</v>
      </c>
      <c r="B16634">
        <v>30</v>
      </c>
      <c r="C16634">
        <v>20180101</v>
      </c>
      <c r="D16634">
        <v>1</v>
      </c>
      <c r="E16634" t="s">
        <v>7</v>
      </c>
      <c r="F16634">
        <v>4190</v>
      </c>
      <c r="G16634" t="s">
        <v>36</v>
      </c>
    </row>
    <row r="16635" spans="1:7" hidden="1" x14ac:dyDescent="0.3">
      <c r="A16635">
        <v>208</v>
      </c>
      <c r="B16635">
        <v>31</v>
      </c>
      <c r="C16635">
        <v>20170701</v>
      </c>
      <c r="D16635">
        <v>1</v>
      </c>
      <c r="E16635" t="s">
        <v>7</v>
      </c>
      <c r="F16635">
        <v>3431</v>
      </c>
      <c r="G16635" t="s">
        <v>143</v>
      </c>
    </row>
    <row r="16636" spans="1:7" hidden="1" x14ac:dyDescent="0.3">
      <c r="A16636">
        <v>208</v>
      </c>
      <c r="B16636">
        <v>35</v>
      </c>
      <c r="C16636">
        <v>20150701</v>
      </c>
      <c r="D16636">
        <v>1</v>
      </c>
      <c r="E16636" t="s">
        <v>7</v>
      </c>
      <c r="F16636">
        <v>4320</v>
      </c>
      <c r="G16636" t="s">
        <v>24</v>
      </c>
    </row>
    <row r="16637" spans="1:7" hidden="1" x14ac:dyDescent="0.3">
      <c r="A16637">
        <v>208</v>
      </c>
      <c r="B16637">
        <v>46.75</v>
      </c>
      <c r="C16637">
        <v>20120101</v>
      </c>
      <c r="D16637">
        <v>1</v>
      </c>
      <c r="E16637" t="s">
        <v>7</v>
      </c>
      <c r="F16637">
        <v>3070</v>
      </c>
      <c r="G16637" t="s">
        <v>181</v>
      </c>
    </row>
    <row r="16638" spans="1:7" hidden="1" x14ac:dyDescent="0.3">
      <c r="A16638">
        <v>208</v>
      </c>
      <c r="B16638">
        <v>94.21</v>
      </c>
      <c r="C16638">
        <v>20010201</v>
      </c>
      <c r="D16638">
        <v>1</v>
      </c>
      <c r="E16638" t="s">
        <v>7</v>
      </c>
      <c r="F16638">
        <v>4150</v>
      </c>
      <c r="G16638" t="s">
        <v>30</v>
      </c>
    </row>
    <row r="16639" spans="1:7" hidden="1" x14ac:dyDescent="0.3">
      <c r="A16639">
        <v>2080</v>
      </c>
      <c r="B16639">
        <v>0</v>
      </c>
      <c r="C16639">
        <v>19000101</v>
      </c>
      <c r="D16639">
        <v>9</v>
      </c>
      <c r="E16639" t="s">
        <v>9</v>
      </c>
      <c r="F16639">
        <v>2290</v>
      </c>
      <c r="G16639" t="s">
        <v>217</v>
      </c>
    </row>
    <row r="16640" spans="1:7" hidden="1" x14ac:dyDescent="0.3">
      <c r="A16640">
        <v>2080</v>
      </c>
      <c r="B16640">
        <v>0</v>
      </c>
      <c r="C16640">
        <v>19000101</v>
      </c>
      <c r="D16640">
        <v>9</v>
      </c>
      <c r="E16640" t="s">
        <v>9</v>
      </c>
      <c r="F16640">
        <v>4140</v>
      </c>
      <c r="G16640" t="s">
        <v>218</v>
      </c>
    </row>
    <row r="16641" spans="1:7" hidden="1" x14ac:dyDescent="0.3">
      <c r="A16641">
        <v>2080</v>
      </c>
      <c r="B16641">
        <v>0</v>
      </c>
      <c r="C16641">
        <v>19710101</v>
      </c>
      <c r="D16641">
        <v>9</v>
      </c>
      <c r="E16641" t="s">
        <v>9</v>
      </c>
      <c r="F16641">
        <v>1065</v>
      </c>
      <c r="G16641" t="s">
        <v>216</v>
      </c>
    </row>
    <row r="16642" spans="1:7" hidden="1" x14ac:dyDescent="0.3">
      <c r="A16642">
        <v>2080</v>
      </c>
      <c r="B16642">
        <v>0</v>
      </c>
      <c r="C16642">
        <v>19990901</v>
      </c>
      <c r="D16642">
        <v>1</v>
      </c>
      <c r="E16642" t="s">
        <v>10</v>
      </c>
      <c r="F16642">
        <v>3280</v>
      </c>
      <c r="G16642" t="s">
        <v>12</v>
      </c>
    </row>
    <row r="16643" spans="1:7" hidden="1" x14ac:dyDescent="0.3">
      <c r="A16643">
        <v>2080</v>
      </c>
      <c r="B16643">
        <v>0</v>
      </c>
      <c r="C16643">
        <v>20131001</v>
      </c>
      <c r="D16643">
        <v>9</v>
      </c>
      <c r="E16643" t="s">
        <v>9</v>
      </c>
      <c r="F16643">
        <v>3070</v>
      </c>
      <c r="G16643" t="s">
        <v>181</v>
      </c>
    </row>
    <row r="16644" spans="1:7" hidden="1" x14ac:dyDescent="0.3">
      <c r="A16644">
        <v>2080</v>
      </c>
      <c r="B16644">
        <v>0</v>
      </c>
      <c r="C16644">
        <v>20170601</v>
      </c>
      <c r="D16644">
        <v>9</v>
      </c>
      <c r="E16644" t="s">
        <v>9</v>
      </c>
      <c r="F16644">
        <v>3140</v>
      </c>
      <c r="G16644" t="s">
        <v>219</v>
      </c>
    </row>
    <row r="16645" spans="1:7" hidden="1" x14ac:dyDescent="0.3">
      <c r="A16645">
        <v>2080</v>
      </c>
      <c r="B16645">
        <v>14.73</v>
      </c>
      <c r="C16645">
        <v>20180501</v>
      </c>
      <c r="D16645">
        <v>1</v>
      </c>
      <c r="E16645" t="s">
        <v>7</v>
      </c>
      <c r="F16645">
        <v>1300</v>
      </c>
      <c r="G16645" t="s">
        <v>182</v>
      </c>
    </row>
    <row r="16646" spans="1:7" hidden="1" x14ac:dyDescent="0.3">
      <c r="A16646">
        <v>2080</v>
      </c>
      <c r="B16646">
        <v>21</v>
      </c>
      <c r="C16646">
        <v>20120801</v>
      </c>
      <c r="D16646">
        <v>1</v>
      </c>
      <c r="E16646" t="s">
        <v>7</v>
      </c>
      <c r="F16646">
        <v>7055</v>
      </c>
      <c r="G16646" t="s">
        <v>180</v>
      </c>
    </row>
    <row r="16647" spans="1:7" hidden="1" x14ac:dyDescent="0.3">
      <c r="A16647">
        <v>2080</v>
      </c>
      <c r="B16647">
        <v>35</v>
      </c>
      <c r="C16647">
        <v>20180901</v>
      </c>
      <c r="D16647">
        <v>1</v>
      </c>
      <c r="E16647" t="s">
        <v>7</v>
      </c>
      <c r="F16647">
        <v>4040</v>
      </c>
      <c r="G16647" t="s">
        <v>31</v>
      </c>
    </row>
    <row r="16648" spans="1:7" hidden="1" x14ac:dyDescent="0.3">
      <c r="A16648">
        <v>2080</v>
      </c>
      <c r="B16648">
        <v>45</v>
      </c>
      <c r="C16648">
        <v>20131101</v>
      </c>
      <c r="D16648">
        <v>1</v>
      </c>
      <c r="E16648" t="s">
        <v>7</v>
      </c>
      <c r="F16648">
        <v>3390</v>
      </c>
      <c r="G16648" t="s">
        <v>32</v>
      </c>
    </row>
    <row r="16649" spans="1:7" hidden="1" x14ac:dyDescent="0.3">
      <c r="A16649">
        <v>2081</v>
      </c>
      <c r="B16649">
        <v>0</v>
      </c>
      <c r="C16649">
        <v>19000101</v>
      </c>
      <c r="D16649">
        <v>9</v>
      </c>
      <c r="E16649" t="s">
        <v>9</v>
      </c>
      <c r="F16649">
        <v>2290</v>
      </c>
      <c r="G16649" t="s">
        <v>217</v>
      </c>
    </row>
    <row r="16650" spans="1:7" hidden="1" x14ac:dyDescent="0.3">
      <c r="A16650">
        <v>2081</v>
      </c>
      <c r="B16650">
        <v>0</v>
      </c>
      <c r="C16650">
        <v>19000101</v>
      </c>
      <c r="D16650">
        <v>9</v>
      </c>
      <c r="E16650" t="s">
        <v>9</v>
      </c>
      <c r="F16650">
        <v>4140</v>
      </c>
      <c r="G16650" t="s">
        <v>218</v>
      </c>
    </row>
    <row r="16651" spans="1:7" hidden="1" x14ac:dyDescent="0.3">
      <c r="A16651">
        <v>2081</v>
      </c>
      <c r="B16651">
        <v>0</v>
      </c>
      <c r="C16651">
        <v>19990901</v>
      </c>
      <c r="D16651">
        <v>1</v>
      </c>
      <c r="E16651" t="s">
        <v>10</v>
      </c>
      <c r="F16651">
        <v>3280</v>
      </c>
      <c r="G16651" t="s">
        <v>12</v>
      </c>
    </row>
    <row r="16652" spans="1:7" hidden="1" x14ac:dyDescent="0.3">
      <c r="A16652">
        <v>2081</v>
      </c>
      <c r="B16652">
        <v>0</v>
      </c>
      <c r="C16652">
        <v>20130301</v>
      </c>
      <c r="D16652">
        <v>9</v>
      </c>
      <c r="E16652" t="s">
        <v>9</v>
      </c>
      <c r="F16652">
        <v>3140</v>
      </c>
      <c r="G16652" t="s">
        <v>219</v>
      </c>
    </row>
    <row r="16653" spans="1:7" hidden="1" x14ac:dyDescent="0.3">
      <c r="A16653">
        <v>2081</v>
      </c>
      <c r="B16653">
        <v>0</v>
      </c>
      <c r="C16653">
        <v>20160401</v>
      </c>
      <c r="D16653">
        <v>9</v>
      </c>
      <c r="E16653" t="s">
        <v>9</v>
      </c>
      <c r="F16653">
        <v>1065</v>
      </c>
      <c r="G16653" t="s">
        <v>216</v>
      </c>
    </row>
    <row r="16654" spans="1:7" hidden="1" x14ac:dyDescent="0.3">
      <c r="A16654">
        <v>2081</v>
      </c>
      <c r="B16654">
        <v>18.14</v>
      </c>
      <c r="C16654">
        <v>20060501</v>
      </c>
      <c r="D16654">
        <v>1</v>
      </c>
      <c r="E16654" t="s">
        <v>7</v>
      </c>
      <c r="F16654">
        <v>1300</v>
      </c>
      <c r="G16654" t="s">
        <v>182</v>
      </c>
    </row>
    <row r="16655" spans="1:7" hidden="1" x14ac:dyDescent="0.3">
      <c r="A16655">
        <v>2081</v>
      </c>
      <c r="B16655">
        <v>20</v>
      </c>
      <c r="C16655">
        <v>20040401</v>
      </c>
      <c r="D16655">
        <v>1</v>
      </c>
      <c r="E16655" t="s">
        <v>7</v>
      </c>
      <c r="F16655">
        <v>4190</v>
      </c>
      <c r="G16655" t="s">
        <v>36</v>
      </c>
    </row>
    <row r="16656" spans="1:7" hidden="1" x14ac:dyDescent="0.3">
      <c r="A16656">
        <v>2081</v>
      </c>
      <c r="B16656">
        <v>21</v>
      </c>
      <c r="C16656">
        <v>20131101</v>
      </c>
      <c r="D16656">
        <v>1</v>
      </c>
      <c r="E16656" t="s">
        <v>7</v>
      </c>
      <c r="F16656">
        <v>7055</v>
      </c>
      <c r="G16656" t="s">
        <v>180</v>
      </c>
    </row>
    <row r="16657" spans="1:7" hidden="1" x14ac:dyDescent="0.3">
      <c r="A16657">
        <v>2081</v>
      </c>
      <c r="B16657">
        <v>35</v>
      </c>
      <c r="C16657">
        <v>20050501</v>
      </c>
      <c r="D16657">
        <v>1</v>
      </c>
      <c r="E16657" t="s">
        <v>7</v>
      </c>
      <c r="F16657">
        <v>4040</v>
      </c>
      <c r="G16657" t="s">
        <v>31</v>
      </c>
    </row>
    <row r="16658" spans="1:7" hidden="1" x14ac:dyDescent="0.3">
      <c r="A16658">
        <v>2081</v>
      </c>
      <c r="B16658">
        <v>35</v>
      </c>
      <c r="C16658">
        <v>20150401</v>
      </c>
      <c r="D16658">
        <v>1</v>
      </c>
      <c r="E16658" t="s">
        <v>7</v>
      </c>
      <c r="F16658">
        <v>3070</v>
      </c>
      <c r="G16658" t="s">
        <v>181</v>
      </c>
    </row>
    <row r="16659" spans="1:7" hidden="1" x14ac:dyDescent="0.3">
      <c r="A16659">
        <v>2081</v>
      </c>
      <c r="B16659">
        <v>45</v>
      </c>
      <c r="C16659">
        <v>20131101</v>
      </c>
      <c r="D16659">
        <v>1</v>
      </c>
      <c r="E16659" t="s">
        <v>7</v>
      </c>
      <c r="F16659">
        <v>3390</v>
      </c>
      <c r="G16659" t="s">
        <v>32</v>
      </c>
    </row>
    <row r="16660" spans="1:7" hidden="1" x14ac:dyDescent="0.3">
      <c r="A16660">
        <v>2082</v>
      </c>
      <c r="B16660">
        <v>0</v>
      </c>
      <c r="C16660">
        <v>19000101</v>
      </c>
      <c r="D16660">
        <v>9</v>
      </c>
      <c r="E16660" t="s">
        <v>9</v>
      </c>
      <c r="F16660">
        <v>2290</v>
      </c>
      <c r="G16660" t="s">
        <v>217</v>
      </c>
    </row>
    <row r="16661" spans="1:7" hidden="1" x14ac:dyDescent="0.3">
      <c r="A16661">
        <v>2082</v>
      </c>
      <c r="B16661">
        <v>0</v>
      </c>
      <c r="C16661">
        <v>19000101</v>
      </c>
      <c r="D16661">
        <v>9</v>
      </c>
      <c r="E16661" t="s">
        <v>9</v>
      </c>
      <c r="F16661">
        <v>4140</v>
      </c>
      <c r="G16661" t="s">
        <v>218</v>
      </c>
    </row>
    <row r="16662" spans="1:7" hidden="1" x14ac:dyDescent="0.3">
      <c r="A16662">
        <v>2082</v>
      </c>
      <c r="B16662">
        <v>0</v>
      </c>
      <c r="C16662">
        <v>19990901</v>
      </c>
      <c r="D16662">
        <v>1</v>
      </c>
      <c r="E16662" t="s">
        <v>7</v>
      </c>
      <c r="F16662">
        <v>3280</v>
      </c>
      <c r="G16662" t="s">
        <v>12</v>
      </c>
    </row>
    <row r="16663" spans="1:7" hidden="1" x14ac:dyDescent="0.3">
      <c r="A16663">
        <v>2082</v>
      </c>
      <c r="B16663">
        <v>0</v>
      </c>
      <c r="C16663">
        <v>20050901</v>
      </c>
      <c r="D16663">
        <v>4</v>
      </c>
      <c r="E16663" t="s">
        <v>9</v>
      </c>
      <c r="F16663">
        <v>1300</v>
      </c>
      <c r="G16663" t="s">
        <v>182</v>
      </c>
    </row>
    <row r="16664" spans="1:7" hidden="1" x14ac:dyDescent="0.3">
      <c r="A16664">
        <v>2082</v>
      </c>
      <c r="B16664">
        <v>0</v>
      </c>
      <c r="C16664">
        <v>20190201</v>
      </c>
      <c r="D16664">
        <v>9</v>
      </c>
      <c r="E16664" t="s">
        <v>9</v>
      </c>
      <c r="F16664">
        <v>1065</v>
      </c>
      <c r="G16664" t="s">
        <v>216</v>
      </c>
    </row>
    <row r="16665" spans="1:7" hidden="1" x14ac:dyDescent="0.3">
      <c r="A16665">
        <v>2082</v>
      </c>
      <c r="B16665">
        <v>20</v>
      </c>
      <c r="C16665">
        <v>20131001</v>
      </c>
      <c r="D16665">
        <v>1</v>
      </c>
      <c r="E16665" t="s">
        <v>7</v>
      </c>
      <c r="F16665">
        <v>4190</v>
      </c>
      <c r="G16665" t="s">
        <v>36</v>
      </c>
    </row>
    <row r="16666" spans="1:7" hidden="1" x14ac:dyDescent="0.3">
      <c r="A16666">
        <v>2082</v>
      </c>
      <c r="B16666">
        <v>21</v>
      </c>
      <c r="C16666">
        <v>20120801</v>
      </c>
      <c r="D16666">
        <v>1</v>
      </c>
      <c r="E16666" t="s">
        <v>7</v>
      </c>
      <c r="F16666">
        <v>7055</v>
      </c>
      <c r="G16666" t="s">
        <v>180</v>
      </c>
    </row>
    <row r="16667" spans="1:7" hidden="1" x14ac:dyDescent="0.3">
      <c r="A16667">
        <v>2082</v>
      </c>
      <c r="B16667">
        <v>29</v>
      </c>
      <c r="C16667">
        <v>20080701</v>
      </c>
      <c r="D16667">
        <v>1</v>
      </c>
      <c r="E16667" t="s">
        <v>7</v>
      </c>
      <c r="F16667">
        <v>3140</v>
      </c>
      <c r="G16667" t="s">
        <v>219</v>
      </c>
    </row>
    <row r="16668" spans="1:7" hidden="1" x14ac:dyDescent="0.3">
      <c r="A16668">
        <v>2082</v>
      </c>
      <c r="B16668">
        <v>35</v>
      </c>
      <c r="C16668">
        <v>20120101</v>
      </c>
      <c r="D16668">
        <v>1</v>
      </c>
      <c r="E16668" t="s">
        <v>7</v>
      </c>
      <c r="F16668">
        <v>4040</v>
      </c>
      <c r="G16668" t="s">
        <v>31</v>
      </c>
    </row>
    <row r="16669" spans="1:7" hidden="1" x14ac:dyDescent="0.3">
      <c r="A16669">
        <v>2082</v>
      </c>
      <c r="B16669">
        <v>35</v>
      </c>
      <c r="C16669">
        <v>20191101</v>
      </c>
      <c r="D16669">
        <v>1</v>
      </c>
      <c r="E16669" t="s">
        <v>7</v>
      </c>
      <c r="F16669">
        <v>3070</v>
      </c>
      <c r="G16669" t="s">
        <v>181</v>
      </c>
    </row>
    <row r="16670" spans="1:7" hidden="1" x14ac:dyDescent="0.3">
      <c r="A16670">
        <v>2082</v>
      </c>
      <c r="B16670">
        <v>45</v>
      </c>
      <c r="C16670">
        <v>20150601</v>
      </c>
      <c r="D16670">
        <v>1</v>
      </c>
      <c r="E16670" t="s">
        <v>7</v>
      </c>
      <c r="F16670">
        <v>3390</v>
      </c>
      <c r="G16670" t="s">
        <v>32</v>
      </c>
    </row>
    <row r="16671" spans="1:7" hidden="1" x14ac:dyDescent="0.3">
      <c r="A16671">
        <v>2083</v>
      </c>
      <c r="B16671">
        <v>0</v>
      </c>
      <c r="C16671">
        <v>19000101</v>
      </c>
      <c r="D16671">
        <v>9</v>
      </c>
      <c r="E16671" t="s">
        <v>9</v>
      </c>
      <c r="F16671">
        <v>4140</v>
      </c>
      <c r="G16671" t="s">
        <v>218</v>
      </c>
    </row>
    <row r="16672" spans="1:7" hidden="1" x14ac:dyDescent="0.3">
      <c r="A16672">
        <v>2083</v>
      </c>
      <c r="B16672">
        <v>0</v>
      </c>
      <c r="C16672">
        <v>19820101</v>
      </c>
      <c r="D16672">
        <v>9</v>
      </c>
      <c r="E16672" t="s">
        <v>9</v>
      </c>
      <c r="F16672">
        <v>3070</v>
      </c>
      <c r="G16672" t="s">
        <v>181</v>
      </c>
    </row>
    <row r="16673" spans="1:7" hidden="1" x14ac:dyDescent="0.3">
      <c r="A16673">
        <v>2083</v>
      </c>
      <c r="B16673">
        <v>0</v>
      </c>
      <c r="C16673">
        <v>19990901</v>
      </c>
      <c r="D16673">
        <v>1</v>
      </c>
      <c r="E16673" t="s">
        <v>10</v>
      </c>
      <c r="F16673">
        <v>3280</v>
      </c>
      <c r="G16673" t="s">
        <v>12</v>
      </c>
    </row>
    <row r="16674" spans="1:7" hidden="1" x14ac:dyDescent="0.3">
      <c r="A16674">
        <v>2083</v>
      </c>
      <c r="B16674">
        <v>0</v>
      </c>
      <c r="C16674">
        <v>20070301</v>
      </c>
      <c r="D16674">
        <v>9</v>
      </c>
      <c r="E16674" t="s">
        <v>9</v>
      </c>
      <c r="F16674">
        <v>2290</v>
      </c>
      <c r="G16674" t="s">
        <v>217</v>
      </c>
    </row>
    <row r="16675" spans="1:7" hidden="1" x14ac:dyDescent="0.3">
      <c r="A16675">
        <v>2083</v>
      </c>
      <c r="B16675">
        <v>0</v>
      </c>
      <c r="C16675">
        <v>20170901</v>
      </c>
      <c r="D16675">
        <v>9</v>
      </c>
      <c r="E16675" t="s">
        <v>9</v>
      </c>
      <c r="F16675">
        <v>1065</v>
      </c>
      <c r="G16675" t="s">
        <v>216</v>
      </c>
    </row>
    <row r="16676" spans="1:7" hidden="1" x14ac:dyDescent="0.3">
      <c r="A16676">
        <v>2083</v>
      </c>
      <c r="B16676">
        <v>0</v>
      </c>
      <c r="C16676">
        <v>20180101</v>
      </c>
      <c r="D16676">
        <v>9</v>
      </c>
      <c r="E16676" t="s">
        <v>9</v>
      </c>
      <c r="F16676">
        <v>3140</v>
      </c>
      <c r="G16676" t="s">
        <v>219</v>
      </c>
    </row>
    <row r="16677" spans="1:7" hidden="1" x14ac:dyDescent="0.3">
      <c r="A16677">
        <v>2083</v>
      </c>
      <c r="B16677">
        <v>18.14</v>
      </c>
      <c r="C16677">
        <v>20191001</v>
      </c>
      <c r="D16677">
        <v>1</v>
      </c>
      <c r="E16677" t="s">
        <v>7</v>
      </c>
      <c r="F16677">
        <v>1300</v>
      </c>
      <c r="G16677" t="s">
        <v>182</v>
      </c>
    </row>
    <row r="16678" spans="1:7" hidden="1" x14ac:dyDescent="0.3">
      <c r="A16678">
        <v>2083</v>
      </c>
      <c r="B16678">
        <v>20</v>
      </c>
      <c r="C16678">
        <v>20181201</v>
      </c>
      <c r="D16678">
        <v>1</v>
      </c>
      <c r="E16678" t="s">
        <v>7</v>
      </c>
      <c r="F16678">
        <v>4190</v>
      </c>
      <c r="G16678" t="s">
        <v>36</v>
      </c>
    </row>
    <row r="16679" spans="1:7" hidden="1" x14ac:dyDescent="0.3">
      <c r="A16679">
        <v>2083</v>
      </c>
      <c r="B16679">
        <v>21</v>
      </c>
      <c r="C16679">
        <v>20171201</v>
      </c>
      <c r="D16679">
        <v>1</v>
      </c>
      <c r="E16679" t="s">
        <v>7</v>
      </c>
      <c r="F16679">
        <v>7055</v>
      </c>
      <c r="G16679" t="s">
        <v>180</v>
      </c>
    </row>
    <row r="16680" spans="1:7" hidden="1" x14ac:dyDescent="0.3">
      <c r="A16680">
        <v>2083</v>
      </c>
      <c r="B16680">
        <v>35</v>
      </c>
      <c r="C16680">
        <v>20080301</v>
      </c>
      <c r="D16680">
        <v>1</v>
      </c>
      <c r="E16680" t="s">
        <v>7</v>
      </c>
      <c r="F16680">
        <v>4040</v>
      </c>
      <c r="G16680" t="s">
        <v>31</v>
      </c>
    </row>
    <row r="16681" spans="1:7" hidden="1" x14ac:dyDescent="0.3">
      <c r="A16681">
        <v>2083</v>
      </c>
      <c r="B16681">
        <v>45</v>
      </c>
      <c r="C16681">
        <v>20131101</v>
      </c>
      <c r="D16681">
        <v>1</v>
      </c>
      <c r="E16681" t="s">
        <v>7</v>
      </c>
      <c r="F16681">
        <v>3390</v>
      </c>
      <c r="G16681" t="s">
        <v>32</v>
      </c>
    </row>
    <row r="16682" spans="1:7" hidden="1" x14ac:dyDescent="0.3">
      <c r="A16682">
        <v>2084</v>
      </c>
      <c r="B16682">
        <v>0</v>
      </c>
      <c r="C16682">
        <v>19000101</v>
      </c>
      <c r="D16682">
        <v>9</v>
      </c>
      <c r="E16682" t="s">
        <v>9</v>
      </c>
      <c r="F16682">
        <v>3390</v>
      </c>
      <c r="G16682" t="s">
        <v>32</v>
      </c>
    </row>
    <row r="16683" spans="1:7" hidden="1" x14ac:dyDescent="0.3">
      <c r="A16683">
        <v>2084</v>
      </c>
      <c r="B16683">
        <v>0</v>
      </c>
      <c r="C16683">
        <v>19000101</v>
      </c>
      <c r="D16683">
        <v>9</v>
      </c>
      <c r="E16683" t="s">
        <v>9</v>
      </c>
      <c r="F16683">
        <v>4140</v>
      </c>
      <c r="G16683" t="s">
        <v>218</v>
      </c>
    </row>
    <row r="16684" spans="1:7" hidden="1" x14ac:dyDescent="0.3">
      <c r="A16684">
        <v>2084</v>
      </c>
      <c r="B16684">
        <v>0</v>
      </c>
      <c r="C16684">
        <v>19990901</v>
      </c>
      <c r="D16684">
        <v>1</v>
      </c>
      <c r="E16684" t="s">
        <v>10</v>
      </c>
      <c r="F16684">
        <v>3280</v>
      </c>
      <c r="G16684" t="s">
        <v>12</v>
      </c>
    </row>
    <row r="16685" spans="1:7" hidden="1" x14ac:dyDescent="0.3">
      <c r="A16685">
        <v>2084</v>
      </c>
      <c r="B16685">
        <v>0</v>
      </c>
      <c r="C16685">
        <v>20040701</v>
      </c>
      <c r="D16685">
        <v>4</v>
      </c>
      <c r="E16685" t="s">
        <v>9</v>
      </c>
      <c r="F16685">
        <v>1300</v>
      </c>
      <c r="G16685" t="s">
        <v>182</v>
      </c>
    </row>
    <row r="16686" spans="1:7" hidden="1" x14ac:dyDescent="0.3">
      <c r="A16686">
        <v>2084</v>
      </c>
      <c r="B16686">
        <v>0</v>
      </c>
      <c r="C16686">
        <v>20120401</v>
      </c>
      <c r="D16686">
        <v>9</v>
      </c>
      <c r="E16686" t="s">
        <v>9</v>
      </c>
      <c r="F16686">
        <v>2290</v>
      </c>
      <c r="G16686" t="s">
        <v>217</v>
      </c>
    </row>
    <row r="16687" spans="1:7" hidden="1" x14ac:dyDescent="0.3">
      <c r="A16687">
        <v>2084</v>
      </c>
      <c r="B16687">
        <v>0</v>
      </c>
      <c r="C16687">
        <v>20150201</v>
      </c>
      <c r="D16687">
        <v>9</v>
      </c>
      <c r="E16687" t="s">
        <v>9</v>
      </c>
      <c r="F16687">
        <v>3070</v>
      </c>
      <c r="G16687" t="s">
        <v>181</v>
      </c>
    </row>
    <row r="16688" spans="1:7" hidden="1" x14ac:dyDescent="0.3">
      <c r="A16688">
        <v>2084</v>
      </c>
      <c r="B16688">
        <v>20</v>
      </c>
      <c r="C16688">
        <v>20041201</v>
      </c>
      <c r="D16688">
        <v>1</v>
      </c>
      <c r="E16688" t="s">
        <v>10</v>
      </c>
      <c r="F16688">
        <v>4190</v>
      </c>
      <c r="G16688" t="s">
        <v>36</v>
      </c>
    </row>
    <row r="16689" spans="1:7" hidden="1" x14ac:dyDescent="0.3">
      <c r="A16689">
        <v>2084</v>
      </c>
      <c r="B16689">
        <v>21</v>
      </c>
      <c r="C16689">
        <v>20120801</v>
      </c>
      <c r="D16689">
        <v>1</v>
      </c>
      <c r="E16689" t="s">
        <v>7</v>
      </c>
      <c r="F16689">
        <v>7055</v>
      </c>
      <c r="G16689" t="s">
        <v>180</v>
      </c>
    </row>
    <row r="16690" spans="1:7" hidden="1" x14ac:dyDescent="0.3">
      <c r="A16690">
        <v>2084</v>
      </c>
      <c r="B16690">
        <v>26</v>
      </c>
      <c r="C16690">
        <v>20190101</v>
      </c>
      <c r="D16690">
        <v>1</v>
      </c>
      <c r="E16690" t="s">
        <v>7</v>
      </c>
      <c r="F16690">
        <v>1065</v>
      </c>
      <c r="G16690" t="s">
        <v>216</v>
      </c>
    </row>
    <row r="16691" spans="1:7" hidden="1" x14ac:dyDescent="0.3">
      <c r="A16691">
        <v>2084</v>
      </c>
      <c r="B16691">
        <v>29</v>
      </c>
      <c r="C16691">
        <v>20080701</v>
      </c>
      <c r="D16691">
        <v>1</v>
      </c>
      <c r="E16691" t="s">
        <v>7</v>
      </c>
      <c r="F16691">
        <v>3140</v>
      </c>
      <c r="G16691" t="s">
        <v>219</v>
      </c>
    </row>
    <row r="16692" spans="1:7" hidden="1" x14ac:dyDescent="0.3">
      <c r="A16692">
        <v>2084</v>
      </c>
      <c r="B16692">
        <v>35</v>
      </c>
      <c r="C16692">
        <v>20161201</v>
      </c>
      <c r="D16692">
        <v>1</v>
      </c>
      <c r="E16692" t="s">
        <v>7</v>
      </c>
      <c r="F16692">
        <v>4040</v>
      </c>
      <c r="G16692" t="s">
        <v>31</v>
      </c>
    </row>
    <row r="16693" spans="1:7" hidden="1" x14ac:dyDescent="0.3">
      <c r="A16693">
        <v>2084</v>
      </c>
      <c r="B16693">
        <v>59.1</v>
      </c>
      <c r="C16693">
        <v>20061201</v>
      </c>
      <c r="D16693">
        <v>1</v>
      </c>
      <c r="E16693" t="s">
        <v>10</v>
      </c>
      <c r="F16693">
        <v>2350</v>
      </c>
      <c r="G16693" t="s">
        <v>221</v>
      </c>
    </row>
    <row r="16694" spans="1:7" hidden="1" x14ac:dyDescent="0.3">
      <c r="A16694">
        <v>2085</v>
      </c>
      <c r="B16694">
        <v>0</v>
      </c>
      <c r="C16694">
        <v>19000101</v>
      </c>
      <c r="D16694">
        <v>9</v>
      </c>
      <c r="E16694" t="s">
        <v>9</v>
      </c>
      <c r="F16694">
        <v>2290</v>
      </c>
      <c r="G16694" t="s">
        <v>217</v>
      </c>
    </row>
    <row r="16695" spans="1:7" hidden="1" x14ac:dyDescent="0.3">
      <c r="A16695">
        <v>2085</v>
      </c>
      <c r="B16695">
        <v>0</v>
      </c>
      <c r="C16695">
        <v>19000101</v>
      </c>
      <c r="D16695">
        <v>9</v>
      </c>
      <c r="E16695" t="s">
        <v>9</v>
      </c>
      <c r="F16695">
        <v>3390</v>
      </c>
      <c r="G16695" t="s">
        <v>32</v>
      </c>
    </row>
    <row r="16696" spans="1:7" hidden="1" x14ac:dyDescent="0.3">
      <c r="A16696">
        <v>2085</v>
      </c>
      <c r="B16696">
        <v>0</v>
      </c>
      <c r="C16696">
        <v>19000101</v>
      </c>
      <c r="D16696">
        <v>9</v>
      </c>
      <c r="E16696" t="s">
        <v>9</v>
      </c>
      <c r="F16696">
        <v>4140</v>
      </c>
      <c r="G16696" t="s">
        <v>218</v>
      </c>
    </row>
    <row r="16697" spans="1:7" hidden="1" x14ac:dyDescent="0.3">
      <c r="A16697">
        <v>2085</v>
      </c>
      <c r="B16697">
        <v>0</v>
      </c>
      <c r="C16697">
        <v>19820101</v>
      </c>
      <c r="D16697">
        <v>9</v>
      </c>
      <c r="E16697" t="s">
        <v>9</v>
      </c>
      <c r="F16697">
        <v>3070</v>
      </c>
      <c r="G16697" t="s">
        <v>181</v>
      </c>
    </row>
    <row r="16698" spans="1:7" hidden="1" x14ac:dyDescent="0.3">
      <c r="A16698">
        <v>2085</v>
      </c>
      <c r="B16698">
        <v>0</v>
      </c>
      <c r="C16698">
        <v>19990901</v>
      </c>
      <c r="D16698">
        <v>1</v>
      </c>
      <c r="E16698" t="s">
        <v>10</v>
      </c>
      <c r="F16698">
        <v>3280</v>
      </c>
      <c r="G16698" t="s">
        <v>12</v>
      </c>
    </row>
    <row r="16699" spans="1:7" hidden="1" x14ac:dyDescent="0.3">
      <c r="A16699">
        <v>2085</v>
      </c>
      <c r="B16699">
        <v>0</v>
      </c>
      <c r="C16699">
        <v>20180601</v>
      </c>
      <c r="D16699">
        <v>9</v>
      </c>
      <c r="E16699" t="s">
        <v>9</v>
      </c>
      <c r="F16699">
        <v>1065</v>
      </c>
      <c r="G16699" t="s">
        <v>216</v>
      </c>
    </row>
    <row r="16700" spans="1:7" hidden="1" x14ac:dyDescent="0.3">
      <c r="A16700">
        <v>2085</v>
      </c>
      <c r="B16700">
        <v>13.75</v>
      </c>
      <c r="C16700">
        <v>20160601</v>
      </c>
      <c r="D16700">
        <v>1</v>
      </c>
      <c r="E16700" t="s">
        <v>7</v>
      </c>
      <c r="F16700">
        <v>1300</v>
      </c>
      <c r="G16700" t="s">
        <v>182</v>
      </c>
    </row>
    <row r="16701" spans="1:7" hidden="1" x14ac:dyDescent="0.3">
      <c r="A16701">
        <v>2085</v>
      </c>
      <c r="B16701">
        <v>21</v>
      </c>
      <c r="C16701">
        <v>20120801</v>
      </c>
      <c r="D16701">
        <v>1</v>
      </c>
      <c r="E16701" t="s">
        <v>7</v>
      </c>
      <c r="F16701">
        <v>7055</v>
      </c>
      <c r="G16701" t="s">
        <v>180</v>
      </c>
    </row>
    <row r="16702" spans="1:7" hidden="1" x14ac:dyDescent="0.3">
      <c r="A16702">
        <v>2085</v>
      </c>
      <c r="B16702">
        <v>29</v>
      </c>
      <c r="C16702">
        <v>20140301</v>
      </c>
      <c r="D16702">
        <v>1</v>
      </c>
      <c r="E16702" t="s">
        <v>10</v>
      </c>
      <c r="F16702">
        <v>3140</v>
      </c>
      <c r="G16702" t="s">
        <v>219</v>
      </c>
    </row>
    <row r="16703" spans="1:7" hidden="1" x14ac:dyDescent="0.3">
      <c r="A16703">
        <v>2085</v>
      </c>
      <c r="B16703">
        <v>35</v>
      </c>
      <c r="C16703">
        <v>20080101</v>
      </c>
      <c r="D16703">
        <v>1</v>
      </c>
      <c r="E16703" t="s">
        <v>7</v>
      </c>
      <c r="F16703">
        <v>4040</v>
      </c>
      <c r="G16703" t="s">
        <v>31</v>
      </c>
    </row>
    <row r="16704" spans="1:7" hidden="1" x14ac:dyDescent="0.3">
      <c r="A16704">
        <v>2086</v>
      </c>
      <c r="B16704">
        <v>0</v>
      </c>
      <c r="C16704">
        <v>19000101</v>
      </c>
      <c r="D16704">
        <v>9</v>
      </c>
      <c r="E16704" t="s">
        <v>9</v>
      </c>
      <c r="F16704">
        <v>2290</v>
      </c>
      <c r="G16704" t="s">
        <v>217</v>
      </c>
    </row>
    <row r="16705" spans="1:7" hidden="1" x14ac:dyDescent="0.3">
      <c r="A16705">
        <v>2086</v>
      </c>
      <c r="B16705">
        <v>0</v>
      </c>
      <c r="C16705">
        <v>19000101</v>
      </c>
      <c r="D16705">
        <v>9</v>
      </c>
      <c r="E16705" t="s">
        <v>9</v>
      </c>
      <c r="F16705">
        <v>4140</v>
      </c>
      <c r="G16705" t="s">
        <v>218</v>
      </c>
    </row>
    <row r="16706" spans="1:7" hidden="1" x14ac:dyDescent="0.3">
      <c r="A16706">
        <v>2086</v>
      </c>
      <c r="B16706">
        <v>0</v>
      </c>
      <c r="C16706">
        <v>19990901</v>
      </c>
      <c r="D16706">
        <v>1</v>
      </c>
      <c r="E16706" t="s">
        <v>10</v>
      </c>
      <c r="F16706">
        <v>3280</v>
      </c>
      <c r="G16706" t="s">
        <v>12</v>
      </c>
    </row>
    <row r="16707" spans="1:7" hidden="1" x14ac:dyDescent="0.3">
      <c r="A16707">
        <v>2086</v>
      </c>
      <c r="B16707">
        <v>0</v>
      </c>
      <c r="C16707">
        <v>19990901</v>
      </c>
      <c r="D16707">
        <v>9</v>
      </c>
      <c r="E16707" t="s">
        <v>9</v>
      </c>
      <c r="F16707">
        <v>3070</v>
      </c>
      <c r="G16707" t="s">
        <v>181</v>
      </c>
    </row>
    <row r="16708" spans="1:7" hidden="1" x14ac:dyDescent="0.3">
      <c r="A16708">
        <v>2086</v>
      </c>
      <c r="B16708">
        <v>0</v>
      </c>
      <c r="C16708">
        <v>20051101</v>
      </c>
      <c r="D16708">
        <v>4</v>
      </c>
      <c r="E16708" t="s">
        <v>9</v>
      </c>
      <c r="F16708">
        <v>1300</v>
      </c>
      <c r="G16708" t="s">
        <v>182</v>
      </c>
    </row>
    <row r="16709" spans="1:7" hidden="1" x14ac:dyDescent="0.3">
      <c r="A16709">
        <v>2086</v>
      </c>
      <c r="B16709">
        <v>0</v>
      </c>
      <c r="C16709">
        <v>20130901</v>
      </c>
      <c r="D16709">
        <v>9</v>
      </c>
      <c r="E16709" t="s">
        <v>9</v>
      </c>
      <c r="F16709">
        <v>3140</v>
      </c>
      <c r="G16709" t="s">
        <v>219</v>
      </c>
    </row>
    <row r="16710" spans="1:7" hidden="1" x14ac:dyDescent="0.3">
      <c r="A16710">
        <v>2086</v>
      </c>
      <c r="B16710">
        <v>21</v>
      </c>
      <c r="C16710">
        <v>20120801</v>
      </c>
      <c r="D16710">
        <v>1</v>
      </c>
      <c r="E16710" t="s">
        <v>7</v>
      </c>
      <c r="F16710">
        <v>7055</v>
      </c>
      <c r="G16710" t="s">
        <v>180</v>
      </c>
    </row>
    <row r="16711" spans="1:7" hidden="1" x14ac:dyDescent="0.3">
      <c r="A16711">
        <v>2086</v>
      </c>
      <c r="B16711">
        <v>26</v>
      </c>
      <c r="C16711">
        <v>20161001</v>
      </c>
      <c r="D16711">
        <v>1</v>
      </c>
      <c r="E16711" t="s">
        <v>7</v>
      </c>
      <c r="F16711">
        <v>1065</v>
      </c>
      <c r="G16711" t="s">
        <v>216</v>
      </c>
    </row>
    <row r="16712" spans="1:7" hidden="1" x14ac:dyDescent="0.3">
      <c r="A16712">
        <v>2086</v>
      </c>
      <c r="B16712">
        <v>35</v>
      </c>
      <c r="C16712">
        <v>20170201</v>
      </c>
      <c r="D16712">
        <v>1</v>
      </c>
      <c r="E16712" t="s">
        <v>7</v>
      </c>
      <c r="F16712">
        <v>4040</v>
      </c>
      <c r="G16712" t="s">
        <v>31</v>
      </c>
    </row>
    <row r="16713" spans="1:7" hidden="1" x14ac:dyDescent="0.3">
      <c r="A16713">
        <v>2086</v>
      </c>
      <c r="B16713">
        <v>45</v>
      </c>
      <c r="C16713">
        <v>20131101</v>
      </c>
      <c r="D16713">
        <v>1</v>
      </c>
      <c r="E16713" t="s">
        <v>7</v>
      </c>
      <c r="F16713">
        <v>3390</v>
      </c>
      <c r="G16713" t="s">
        <v>32</v>
      </c>
    </row>
    <row r="16714" spans="1:7" hidden="1" x14ac:dyDescent="0.3">
      <c r="A16714">
        <v>2087</v>
      </c>
      <c r="B16714">
        <v>0</v>
      </c>
      <c r="C16714">
        <v>19000101</v>
      </c>
      <c r="D16714">
        <v>9</v>
      </c>
      <c r="E16714" t="s">
        <v>9</v>
      </c>
      <c r="F16714">
        <v>4140</v>
      </c>
      <c r="G16714" t="s">
        <v>218</v>
      </c>
    </row>
    <row r="16715" spans="1:7" hidden="1" x14ac:dyDescent="0.3">
      <c r="A16715">
        <v>2087</v>
      </c>
      <c r="B16715">
        <v>0</v>
      </c>
      <c r="C16715">
        <v>19990901</v>
      </c>
      <c r="D16715">
        <v>1</v>
      </c>
      <c r="E16715" t="s">
        <v>10</v>
      </c>
      <c r="F16715">
        <v>3280</v>
      </c>
      <c r="G16715" t="s">
        <v>12</v>
      </c>
    </row>
    <row r="16716" spans="1:7" hidden="1" x14ac:dyDescent="0.3">
      <c r="A16716">
        <v>2087</v>
      </c>
      <c r="B16716">
        <v>0</v>
      </c>
      <c r="C16716">
        <v>20190201</v>
      </c>
      <c r="D16716">
        <v>9</v>
      </c>
      <c r="E16716" t="s">
        <v>9</v>
      </c>
      <c r="F16716">
        <v>2350</v>
      </c>
      <c r="G16716" t="s">
        <v>221</v>
      </c>
    </row>
    <row r="16717" spans="1:7" hidden="1" x14ac:dyDescent="0.3">
      <c r="A16717">
        <v>2087</v>
      </c>
      <c r="B16717">
        <v>13.75</v>
      </c>
      <c r="C16717">
        <v>20160601</v>
      </c>
      <c r="D16717">
        <v>1</v>
      </c>
      <c r="E16717" t="s">
        <v>7</v>
      </c>
      <c r="F16717">
        <v>1300</v>
      </c>
      <c r="G16717" t="s">
        <v>182</v>
      </c>
    </row>
    <row r="16718" spans="1:7" hidden="1" x14ac:dyDescent="0.3">
      <c r="A16718">
        <v>2087</v>
      </c>
      <c r="B16718">
        <v>21</v>
      </c>
      <c r="C16718">
        <v>20120801</v>
      </c>
      <c r="D16718">
        <v>1</v>
      </c>
      <c r="E16718" t="s">
        <v>7</v>
      </c>
      <c r="F16718">
        <v>7055</v>
      </c>
      <c r="G16718" t="s">
        <v>180</v>
      </c>
    </row>
    <row r="16719" spans="1:7" hidden="1" x14ac:dyDescent="0.3">
      <c r="A16719">
        <v>2087</v>
      </c>
      <c r="B16719">
        <v>21.18</v>
      </c>
      <c r="C16719">
        <v>20120901</v>
      </c>
      <c r="D16719">
        <v>1</v>
      </c>
      <c r="E16719" t="s">
        <v>7</v>
      </c>
      <c r="F16719">
        <v>2290</v>
      </c>
      <c r="G16719" t="s">
        <v>217</v>
      </c>
    </row>
    <row r="16720" spans="1:7" hidden="1" x14ac:dyDescent="0.3">
      <c r="A16720">
        <v>2087</v>
      </c>
      <c r="B16720">
        <v>26</v>
      </c>
      <c r="C16720">
        <v>20190101</v>
      </c>
      <c r="D16720">
        <v>1</v>
      </c>
      <c r="E16720" t="s">
        <v>7</v>
      </c>
      <c r="F16720">
        <v>1065</v>
      </c>
      <c r="G16720" t="s">
        <v>216</v>
      </c>
    </row>
    <row r="16721" spans="1:7" hidden="1" x14ac:dyDescent="0.3">
      <c r="A16721">
        <v>2087</v>
      </c>
      <c r="B16721">
        <v>35</v>
      </c>
      <c r="C16721">
        <v>20151001</v>
      </c>
      <c r="D16721">
        <v>1</v>
      </c>
      <c r="E16721" t="s">
        <v>7</v>
      </c>
      <c r="F16721">
        <v>4040</v>
      </c>
      <c r="G16721" t="s">
        <v>31</v>
      </c>
    </row>
    <row r="16722" spans="1:7" hidden="1" x14ac:dyDescent="0.3">
      <c r="A16722">
        <v>2087</v>
      </c>
      <c r="B16722">
        <v>35</v>
      </c>
      <c r="C16722">
        <v>20181201</v>
      </c>
      <c r="D16722">
        <v>1</v>
      </c>
      <c r="E16722" t="s">
        <v>7</v>
      </c>
      <c r="F16722">
        <v>3070</v>
      </c>
      <c r="G16722" t="s">
        <v>181</v>
      </c>
    </row>
    <row r="16723" spans="1:7" hidden="1" x14ac:dyDescent="0.3">
      <c r="A16723">
        <v>2087</v>
      </c>
      <c r="B16723">
        <v>45</v>
      </c>
      <c r="C16723">
        <v>20131101</v>
      </c>
      <c r="D16723">
        <v>1</v>
      </c>
      <c r="E16723" t="s">
        <v>7</v>
      </c>
      <c r="F16723">
        <v>3390</v>
      </c>
      <c r="G16723" t="s">
        <v>32</v>
      </c>
    </row>
    <row r="16724" spans="1:7" hidden="1" x14ac:dyDescent="0.3">
      <c r="A16724">
        <v>2088</v>
      </c>
      <c r="B16724">
        <v>0</v>
      </c>
      <c r="C16724">
        <v>19000101</v>
      </c>
      <c r="D16724">
        <v>9</v>
      </c>
      <c r="E16724" t="s">
        <v>9</v>
      </c>
      <c r="F16724">
        <v>4140</v>
      </c>
      <c r="G16724" t="s">
        <v>218</v>
      </c>
    </row>
    <row r="16725" spans="1:7" hidden="1" x14ac:dyDescent="0.3">
      <c r="A16725">
        <v>2088</v>
      </c>
      <c r="B16725">
        <v>0</v>
      </c>
      <c r="C16725">
        <v>19990901</v>
      </c>
      <c r="D16725">
        <v>1</v>
      </c>
      <c r="E16725" t="s">
        <v>10</v>
      </c>
      <c r="F16725">
        <v>3280</v>
      </c>
      <c r="G16725" t="s">
        <v>12</v>
      </c>
    </row>
    <row r="16726" spans="1:7" hidden="1" x14ac:dyDescent="0.3">
      <c r="A16726">
        <v>2088</v>
      </c>
      <c r="B16726">
        <v>0</v>
      </c>
      <c r="C16726">
        <v>19990901</v>
      </c>
      <c r="D16726">
        <v>9</v>
      </c>
      <c r="E16726" t="s">
        <v>9</v>
      </c>
      <c r="F16726">
        <v>3070</v>
      </c>
      <c r="G16726" t="s">
        <v>181</v>
      </c>
    </row>
    <row r="16727" spans="1:7" hidden="1" x14ac:dyDescent="0.3">
      <c r="A16727">
        <v>2088</v>
      </c>
      <c r="B16727">
        <v>0</v>
      </c>
      <c r="C16727">
        <v>20110601</v>
      </c>
      <c r="D16727">
        <v>9</v>
      </c>
      <c r="E16727" t="s">
        <v>9</v>
      </c>
      <c r="F16727">
        <v>2290</v>
      </c>
      <c r="G16727" t="s">
        <v>217</v>
      </c>
    </row>
    <row r="16728" spans="1:7" hidden="1" x14ac:dyDescent="0.3">
      <c r="A16728">
        <v>2088</v>
      </c>
      <c r="B16728">
        <v>0</v>
      </c>
      <c r="C16728">
        <v>20150301</v>
      </c>
      <c r="D16728">
        <v>9</v>
      </c>
      <c r="E16728" t="s">
        <v>9</v>
      </c>
      <c r="F16728">
        <v>1065</v>
      </c>
      <c r="G16728" t="s">
        <v>216</v>
      </c>
    </row>
    <row r="16729" spans="1:7" hidden="1" x14ac:dyDescent="0.3">
      <c r="A16729">
        <v>2088</v>
      </c>
      <c r="B16729">
        <v>0</v>
      </c>
      <c r="C16729">
        <v>20190501</v>
      </c>
      <c r="D16729">
        <v>1</v>
      </c>
      <c r="E16729" t="s">
        <v>7</v>
      </c>
      <c r="F16729">
        <v>3440</v>
      </c>
      <c r="G16729" t="s">
        <v>102</v>
      </c>
    </row>
    <row r="16730" spans="1:7" hidden="1" x14ac:dyDescent="0.3">
      <c r="A16730">
        <v>2088</v>
      </c>
      <c r="B16730">
        <v>14.73</v>
      </c>
      <c r="C16730">
        <v>20130701</v>
      </c>
      <c r="D16730">
        <v>1</v>
      </c>
      <c r="E16730" t="s">
        <v>7</v>
      </c>
      <c r="F16730">
        <v>1300</v>
      </c>
      <c r="G16730" t="s">
        <v>182</v>
      </c>
    </row>
    <row r="16731" spans="1:7" hidden="1" x14ac:dyDescent="0.3">
      <c r="A16731">
        <v>2088</v>
      </c>
      <c r="B16731">
        <v>21</v>
      </c>
      <c r="C16731">
        <v>20150901</v>
      </c>
      <c r="D16731">
        <v>1</v>
      </c>
      <c r="E16731" t="s">
        <v>7</v>
      </c>
      <c r="F16731">
        <v>7055</v>
      </c>
      <c r="G16731" t="s">
        <v>180</v>
      </c>
    </row>
    <row r="16732" spans="1:7" hidden="1" x14ac:dyDescent="0.3">
      <c r="A16732">
        <v>2088</v>
      </c>
      <c r="B16732">
        <v>35</v>
      </c>
      <c r="C16732">
        <v>20190901</v>
      </c>
      <c r="D16732">
        <v>1</v>
      </c>
      <c r="E16732" t="s">
        <v>7</v>
      </c>
      <c r="F16732">
        <v>4040</v>
      </c>
      <c r="G16732" t="s">
        <v>31</v>
      </c>
    </row>
    <row r="16733" spans="1:7" hidden="1" x14ac:dyDescent="0.3">
      <c r="A16733">
        <v>2088</v>
      </c>
      <c r="B16733">
        <v>40</v>
      </c>
      <c r="C16733">
        <v>20190801</v>
      </c>
      <c r="D16733">
        <v>1</v>
      </c>
      <c r="E16733" t="s">
        <v>7</v>
      </c>
      <c r="F16733">
        <v>1310</v>
      </c>
      <c r="G16733" t="s">
        <v>16</v>
      </c>
    </row>
    <row r="16734" spans="1:7" hidden="1" x14ac:dyDescent="0.3">
      <c r="A16734">
        <v>2088</v>
      </c>
      <c r="B16734">
        <v>45</v>
      </c>
      <c r="C16734">
        <v>20181001</v>
      </c>
      <c r="D16734">
        <v>1</v>
      </c>
      <c r="E16734" t="s">
        <v>7</v>
      </c>
      <c r="F16734">
        <v>3390</v>
      </c>
      <c r="G16734" t="s">
        <v>32</v>
      </c>
    </row>
    <row r="16735" spans="1:7" hidden="1" x14ac:dyDescent="0.3">
      <c r="A16735">
        <v>2089</v>
      </c>
      <c r="B16735">
        <v>0</v>
      </c>
      <c r="C16735">
        <v>19000101</v>
      </c>
      <c r="D16735">
        <v>9</v>
      </c>
      <c r="E16735" t="s">
        <v>9</v>
      </c>
      <c r="F16735">
        <v>2290</v>
      </c>
      <c r="G16735" t="s">
        <v>217</v>
      </c>
    </row>
    <row r="16736" spans="1:7" hidden="1" x14ac:dyDescent="0.3">
      <c r="A16736">
        <v>2089</v>
      </c>
      <c r="B16736">
        <v>0</v>
      </c>
      <c r="C16736">
        <v>19000101</v>
      </c>
      <c r="D16736">
        <v>9</v>
      </c>
      <c r="E16736" t="s">
        <v>9</v>
      </c>
      <c r="F16736">
        <v>4140</v>
      </c>
      <c r="G16736" t="s">
        <v>218</v>
      </c>
    </row>
    <row r="16737" spans="1:7" hidden="1" x14ac:dyDescent="0.3">
      <c r="A16737">
        <v>2089</v>
      </c>
      <c r="B16737">
        <v>0</v>
      </c>
      <c r="C16737">
        <v>19990901</v>
      </c>
      <c r="D16737">
        <v>1</v>
      </c>
      <c r="E16737" t="s">
        <v>10</v>
      </c>
      <c r="F16737">
        <v>3280</v>
      </c>
      <c r="G16737" t="s">
        <v>12</v>
      </c>
    </row>
    <row r="16738" spans="1:7" hidden="1" x14ac:dyDescent="0.3">
      <c r="A16738">
        <v>2089</v>
      </c>
      <c r="B16738">
        <v>0</v>
      </c>
      <c r="C16738">
        <v>20070601</v>
      </c>
      <c r="D16738">
        <v>1</v>
      </c>
      <c r="E16738" t="s">
        <v>7</v>
      </c>
      <c r="F16738">
        <v>3440</v>
      </c>
      <c r="G16738" t="s">
        <v>102</v>
      </c>
    </row>
    <row r="16739" spans="1:7" hidden="1" x14ac:dyDescent="0.3">
      <c r="A16739">
        <v>2089</v>
      </c>
      <c r="B16739">
        <v>0</v>
      </c>
      <c r="C16739">
        <v>20151201</v>
      </c>
      <c r="D16739">
        <v>9</v>
      </c>
      <c r="E16739" t="s">
        <v>9</v>
      </c>
      <c r="F16739">
        <v>1065</v>
      </c>
      <c r="G16739" t="s">
        <v>216</v>
      </c>
    </row>
    <row r="16740" spans="1:7" hidden="1" x14ac:dyDescent="0.3">
      <c r="A16740">
        <v>2089</v>
      </c>
      <c r="B16740">
        <v>13.75</v>
      </c>
      <c r="C16740">
        <v>20160601</v>
      </c>
      <c r="D16740">
        <v>1</v>
      </c>
      <c r="E16740" t="s">
        <v>7</v>
      </c>
      <c r="F16740">
        <v>1300</v>
      </c>
      <c r="G16740" t="s">
        <v>182</v>
      </c>
    </row>
    <row r="16741" spans="1:7" hidden="1" x14ac:dyDescent="0.3">
      <c r="A16741">
        <v>2089</v>
      </c>
      <c r="B16741">
        <v>21</v>
      </c>
      <c r="C16741">
        <v>20120801</v>
      </c>
      <c r="D16741">
        <v>1</v>
      </c>
      <c r="E16741" t="s">
        <v>7</v>
      </c>
      <c r="F16741">
        <v>7055</v>
      </c>
      <c r="G16741" t="s">
        <v>180</v>
      </c>
    </row>
    <row r="16742" spans="1:7" hidden="1" x14ac:dyDescent="0.3">
      <c r="A16742">
        <v>2089</v>
      </c>
      <c r="B16742">
        <v>35</v>
      </c>
      <c r="C16742">
        <v>20161001</v>
      </c>
      <c r="D16742">
        <v>1</v>
      </c>
      <c r="E16742" t="s">
        <v>7</v>
      </c>
      <c r="F16742">
        <v>4040</v>
      </c>
      <c r="G16742" t="s">
        <v>31</v>
      </c>
    </row>
    <row r="16743" spans="1:7" hidden="1" x14ac:dyDescent="0.3">
      <c r="A16743">
        <v>2089</v>
      </c>
      <c r="B16743">
        <v>35</v>
      </c>
      <c r="C16743">
        <v>20180301</v>
      </c>
      <c r="D16743">
        <v>1</v>
      </c>
      <c r="E16743" t="s">
        <v>7</v>
      </c>
      <c r="F16743">
        <v>3070</v>
      </c>
      <c r="G16743" t="s">
        <v>181</v>
      </c>
    </row>
    <row r="16744" spans="1:7" hidden="1" x14ac:dyDescent="0.3">
      <c r="A16744">
        <v>2089</v>
      </c>
      <c r="B16744">
        <v>45</v>
      </c>
      <c r="C16744">
        <v>20131101</v>
      </c>
      <c r="D16744">
        <v>1</v>
      </c>
      <c r="E16744" t="s">
        <v>7</v>
      </c>
      <c r="F16744">
        <v>3390</v>
      </c>
      <c r="G16744" t="s">
        <v>32</v>
      </c>
    </row>
    <row r="16745" spans="1:7" hidden="1" x14ac:dyDescent="0.3">
      <c r="A16745">
        <v>209</v>
      </c>
      <c r="B16745">
        <v>0</v>
      </c>
      <c r="C16745">
        <v>19890101</v>
      </c>
      <c r="D16745">
        <v>9</v>
      </c>
      <c r="E16745" t="s">
        <v>9</v>
      </c>
      <c r="F16745">
        <v>3240</v>
      </c>
      <c r="G16745" t="s">
        <v>13</v>
      </c>
    </row>
    <row r="16746" spans="1:7" hidden="1" x14ac:dyDescent="0.3">
      <c r="A16746">
        <v>209</v>
      </c>
      <c r="B16746">
        <v>0</v>
      </c>
      <c r="C16746">
        <v>20170401</v>
      </c>
      <c r="D16746">
        <v>1</v>
      </c>
      <c r="E16746" t="s">
        <v>10</v>
      </c>
      <c r="F16746">
        <v>4150</v>
      </c>
      <c r="G16746" t="s">
        <v>30</v>
      </c>
    </row>
    <row r="16747" spans="1:7" hidden="1" x14ac:dyDescent="0.3">
      <c r="A16747">
        <v>209</v>
      </c>
      <c r="B16747">
        <v>10.52</v>
      </c>
      <c r="C16747">
        <v>20130401</v>
      </c>
      <c r="D16747">
        <v>1</v>
      </c>
      <c r="E16747" t="s">
        <v>7</v>
      </c>
      <c r="F16747">
        <v>1295</v>
      </c>
      <c r="G16747" t="s">
        <v>11</v>
      </c>
    </row>
    <row r="16748" spans="1:7" hidden="1" x14ac:dyDescent="0.3">
      <c r="A16748">
        <v>209</v>
      </c>
      <c r="B16748">
        <v>30</v>
      </c>
      <c r="C16748">
        <v>20190501</v>
      </c>
      <c r="D16748">
        <v>1</v>
      </c>
      <c r="E16748" t="s">
        <v>7</v>
      </c>
      <c r="F16748">
        <v>4190</v>
      </c>
      <c r="G16748" t="s">
        <v>36</v>
      </c>
    </row>
    <row r="16749" spans="1:7" hidden="1" x14ac:dyDescent="0.3">
      <c r="A16749">
        <v>209</v>
      </c>
      <c r="B16749">
        <v>31</v>
      </c>
      <c r="C16749">
        <v>20120101</v>
      </c>
      <c r="D16749">
        <v>1</v>
      </c>
      <c r="E16749" t="s">
        <v>7</v>
      </c>
      <c r="F16749">
        <v>3431</v>
      </c>
      <c r="G16749" t="s">
        <v>143</v>
      </c>
    </row>
    <row r="16750" spans="1:7" hidden="1" x14ac:dyDescent="0.3">
      <c r="A16750">
        <v>209</v>
      </c>
      <c r="B16750">
        <v>40</v>
      </c>
      <c r="C16750">
        <v>20180601</v>
      </c>
      <c r="D16750">
        <v>1</v>
      </c>
      <c r="E16750" t="s">
        <v>7</v>
      </c>
      <c r="F16750">
        <v>4320</v>
      </c>
      <c r="G16750" t="s">
        <v>24</v>
      </c>
    </row>
    <row r="16751" spans="1:7" hidden="1" x14ac:dyDescent="0.3">
      <c r="A16751">
        <v>209</v>
      </c>
      <c r="B16751">
        <v>46.75</v>
      </c>
      <c r="C16751">
        <v>20120101</v>
      </c>
      <c r="D16751">
        <v>1</v>
      </c>
      <c r="E16751" t="s">
        <v>7</v>
      </c>
      <c r="F16751">
        <v>3070</v>
      </c>
      <c r="G16751" t="s">
        <v>181</v>
      </c>
    </row>
    <row r="16752" spans="1:7" hidden="1" x14ac:dyDescent="0.3">
      <c r="A16752">
        <v>209</v>
      </c>
      <c r="B16752">
        <v>53.71</v>
      </c>
      <c r="C16752">
        <v>20171001</v>
      </c>
      <c r="D16752">
        <v>1</v>
      </c>
      <c r="E16752" t="s">
        <v>7</v>
      </c>
      <c r="F16752">
        <v>3060</v>
      </c>
      <c r="G16752" t="s">
        <v>44</v>
      </c>
    </row>
    <row r="16753" spans="1:7" hidden="1" x14ac:dyDescent="0.3">
      <c r="A16753">
        <v>2090</v>
      </c>
      <c r="B16753">
        <v>0</v>
      </c>
      <c r="C16753">
        <v>19000101</v>
      </c>
      <c r="D16753">
        <v>9</v>
      </c>
      <c r="E16753" t="s">
        <v>9</v>
      </c>
      <c r="F16753">
        <v>2290</v>
      </c>
      <c r="G16753" t="s">
        <v>217</v>
      </c>
    </row>
    <row r="16754" spans="1:7" hidden="1" x14ac:dyDescent="0.3">
      <c r="A16754">
        <v>2090</v>
      </c>
      <c r="B16754">
        <v>0</v>
      </c>
      <c r="C16754">
        <v>19000101</v>
      </c>
      <c r="D16754">
        <v>9</v>
      </c>
      <c r="E16754" t="s">
        <v>9</v>
      </c>
      <c r="F16754">
        <v>4140</v>
      </c>
      <c r="G16754" t="s">
        <v>218</v>
      </c>
    </row>
    <row r="16755" spans="1:7" hidden="1" x14ac:dyDescent="0.3">
      <c r="A16755">
        <v>2090</v>
      </c>
      <c r="B16755">
        <v>0</v>
      </c>
      <c r="C16755">
        <v>19820101</v>
      </c>
      <c r="D16755">
        <v>9</v>
      </c>
      <c r="E16755" t="s">
        <v>9</v>
      </c>
      <c r="F16755">
        <v>3070</v>
      </c>
      <c r="G16755" t="s">
        <v>181</v>
      </c>
    </row>
    <row r="16756" spans="1:7" hidden="1" x14ac:dyDescent="0.3">
      <c r="A16756">
        <v>2090</v>
      </c>
      <c r="B16756">
        <v>0</v>
      </c>
      <c r="C16756">
        <v>19990901</v>
      </c>
      <c r="D16756">
        <v>1</v>
      </c>
      <c r="E16756" t="s">
        <v>10</v>
      </c>
      <c r="F16756">
        <v>3280</v>
      </c>
      <c r="G16756" t="s">
        <v>12</v>
      </c>
    </row>
    <row r="16757" spans="1:7" hidden="1" x14ac:dyDescent="0.3">
      <c r="A16757">
        <v>2090</v>
      </c>
      <c r="B16757">
        <v>0</v>
      </c>
      <c r="C16757">
        <v>20070601</v>
      </c>
      <c r="D16757">
        <v>1</v>
      </c>
      <c r="E16757" t="s">
        <v>7</v>
      </c>
      <c r="F16757">
        <v>3440</v>
      </c>
      <c r="G16757" t="s">
        <v>102</v>
      </c>
    </row>
    <row r="16758" spans="1:7" hidden="1" x14ac:dyDescent="0.3">
      <c r="A16758">
        <v>2090</v>
      </c>
      <c r="B16758">
        <v>0</v>
      </c>
      <c r="C16758">
        <v>20191201</v>
      </c>
      <c r="D16758">
        <v>9</v>
      </c>
      <c r="E16758" t="s">
        <v>9</v>
      </c>
      <c r="F16758">
        <v>7110</v>
      </c>
      <c r="G16758" t="s">
        <v>23</v>
      </c>
    </row>
    <row r="16759" spans="1:7" hidden="1" x14ac:dyDescent="0.3">
      <c r="A16759">
        <v>2090</v>
      </c>
      <c r="B16759">
        <v>14.73</v>
      </c>
      <c r="C16759">
        <v>20140201</v>
      </c>
      <c r="D16759">
        <v>1</v>
      </c>
      <c r="E16759" t="s">
        <v>7</v>
      </c>
      <c r="F16759">
        <v>1300</v>
      </c>
      <c r="G16759" t="s">
        <v>182</v>
      </c>
    </row>
    <row r="16760" spans="1:7" hidden="1" x14ac:dyDescent="0.3">
      <c r="A16760">
        <v>2090</v>
      </c>
      <c r="B16760">
        <v>21</v>
      </c>
      <c r="C16760">
        <v>20120801</v>
      </c>
      <c r="D16760">
        <v>1</v>
      </c>
      <c r="E16760" t="s">
        <v>7</v>
      </c>
      <c r="F16760">
        <v>7055</v>
      </c>
      <c r="G16760" t="s">
        <v>180</v>
      </c>
    </row>
    <row r="16761" spans="1:7" hidden="1" x14ac:dyDescent="0.3">
      <c r="A16761">
        <v>2090</v>
      </c>
      <c r="B16761">
        <v>26</v>
      </c>
      <c r="C16761">
        <v>20141001</v>
      </c>
      <c r="D16761">
        <v>1</v>
      </c>
      <c r="E16761" t="s">
        <v>7</v>
      </c>
      <c r="F16761">
        <v>1065</v>
      </c>
      <c r="G16761" t="s">
        <v>216</v>
      </c>
    </row>
    <row r="16762" spans="1:7" hidden="1" x14ac:dyDescent="0.3">
      <c r="A16762">
        <v>2090</v>
      </c>
      <c r="B16762">
        <v>29</v>
      </c>
      <c r="C16762">
        <v>20151101</v>
      </c>
      <c r="D16762">
        <v>1</v>
      </c>
      <c r="E16762" t="s">
        <v>7</v>
      </c>
      <c r="F16762">
        <v>3140</v>
      </c>
      <c r="G16762" t="s">
        <v>219</v>
      </c>
    </row>
    <row r="16763" spans="1:7" hidden="1" x14ac:dyDescent="0.3">
      <c r="A16763">
        <v>2090</v>
      </c>
      <c r="B16763">
        <v>35</v>
      </c>
      <c r="C16763">
        <v>20051001</v>
      </c>
      <c r="D16763">
        <v>1</v>
      </c>
      <c r="E16763" t="s">
        <v>7</v>
      </c>
      <c r="F16763">
        <v>4040</v>
      </c>
      <c r="G16763" t="s">
        <v>31</v>
      </c>
    </row>
    <row r="16764" spans="1:7" hidden="1" x14ac:dyDescent="0.3">
      <c r="A16764">
        <v>2090</v>
      </c>
      <c r="B16764">
        <v>45</v>
      </c>
      <c r="C16764">
        <v>20140201</v>
      </c>
      <c r="D16764">
        <v>1</v>
      </c>
      <c r="E16764" t="s">
        <v>7</v>
      </c>
      <c r="F16764">
        <v>3390</v>
      </c>
      <c r="G16764" t="s">
        <v>32</v>
      </c>
    </row>
    <row r="16765" spans="1:7" hidden="1" x14ac:dyDescent="0.3">
      <c r="A16765">
        <v>2091</v>
      </c>
      <c r="B16765">
        <v>0</v>
      </c>
      <c r="C16765">
        <v>19000101</v>
      </c>
      <c r="D16765">
        <v>9</v>
      </c>
      <c r="E16765" t="s">
        <v>9</v>
      </c>
      <c r="F16765">
        <v>4140</v>
      </c>
      <c r="G16765" t="s">
        <v>218</v>
      </c>
    </row>
    <row r="16766" spans="1:7" hidden="1" x14ac:dyDescent="0.3">
      <c r="A16766">
        <v>2091</v>
      </c>
      <c r="B16766">
        <v>0</v>
      </c>
      <c r="C16766">
        <v>19820101</v>
      </c>
      <c r="D16766">
        <v>9</v>
      </c>
      <c r="E16766" t="s">
        <v>9</v>
      </c>
      <c r="F16766">
        <v>3070</v>
      </c>
      <c r="G16766" t="s">
        <v>181</v>
      </c>
    </row>
    <row r="16767" spans="1:7" hidden="1" x14ac:dyDescent="0.3">
      <c r="A16767">
        <v>2091</v>
      </c>
      <c r="B16767">
        <v>0</v>
      </c>
      <c r="C16767">
        <v>19990901</v>
      </c>
      <c r="D16767">
        <v>1</v>
      </c>
      <c r="E16767" t="s">
        <v>10</v>
      </c>
      <c r="F16767">
        <v>3280</v>
      </c>
      <c r="G16767" t="s">
        <v>12</v>
      </c>
    </row>
    <row r="16768" spans="1:7" hidden="1" x14ac:dyDescent="0.3">
      <c r="A16768">
        <v>2091</v>
      </c>
      <c r="B16768">
        <v>0</v>
      </c>
      <c r="C16768">
        <v>20090101</v>
      </c>
      <c r="D16768">
        <v>9</v>
      </c>
      <c r="E16768" t="s">
        <v>9</v>
      </c>
      <c r="F16768">
        <v>2290</v>
      </c>
      <c r="G16768" t="s">
        <v>217</v>
      </c>
    </row>
    <row r="16769" spans="1:7" hidden="1" x14ac:dyDescent="0.3">
      <c r="A16769">
        <v>2091</v>
      </c>
      <c r="B16769">
        <v>0</v>
      </c>
      <c r="C16769">
        <v>20141201</v>
      </c>
      <c r="D16769">
        <v>1</v>
      </c>
      <c r="E16769" t="s">
        <v>7</v>
      </c>
      <c r="F16769">
        <v>3440</v>
      </c>
      <c r="G16769" t="s">
        <v>102</v>
      </c>
    </row>
    <row r="16770" spans="1:7" hidden="1" x14ac:dyDescent="0.3">
      <c r="A16770">
        <v>2091</v>
      </c>
      <c r="B16770">
        <v>0</v>
      </c>
      <c r="C16770">
        <v>20151001</v>
      </c>
      <c r="D16770">
        <v>9</v>
      </c>
      <c r="E16770" t="s">
        <v>9</v>
      </c>
      <c r="F16770">
        <v>2350</v>
      </c>
      <c r="G16770" t="s">
        <v>221</v>
      </c>
    </row>
    <row r="16771" spans="1:7" hidden="1" x14ac:dyDescent="0.3">
      <c r="A16771">
        <v>2091</v>
      </c>
      <c r="B16771">
        <v>18.14</v>
      </c>
      <c r="C16771">
        <v>20040101</v>
      </c>
      <c r="D16771">
        <v>1</v>
      </c>
      <c r="E16771" t="s">
        <v>7</v>
      </c>
      <c r="F16771">
        <v>1300</v>
      </c>
      <c r="G16771" t="s">
        <v>182</v>
      </c>
    </row>
    <row r="16772" spans="1:7" hidden="1" x14ac:dyDescent="0.3">
      <c r="A16772">
        <v>2091</v>
      </c>
      <c r="B16772">
        <v>21</v>
      </c>
      <c r="C16772">
        <v>20120801</v>
      </c>
      <c r="D16772">
        <v>1</v>
      </c>
      <c r="E16772" t="s">
        <v>7</v>
      </c>
      <c r="F16772">
        <v>7055</v>
      </c>
      <c r="G16772" t="s">
        <v>180</v>
      </c>
    </row>
    <row r="16773" spans="1:7" hidden="1" x14ac:dyDescent="0.3">
      <c r="A16773">
        <v>2091</v>
      </c>
      <c r="B16773">
        <v>26</v>
      </c>
      <c r="C16773">
        <v>20120401</v>
      </c>
      <c r="D16773">
        <v>1</v>
      </c>
      <c r="E16773" t="s">
        <v>7</v>
      </c>
      <c r="F16773">
        <v>1065</v>
      </c>
      <c r="G16773" t="s">
        <v>216</v>
      </c>
    </row>
    <row r="16774" spans="1:7" hidden="1" x14ac:dyDescent="0.3">
      <c r="A16774">
        <v>2091</v>
      </c>
      <c r="B16774">
        <v>26.92</v>
      </c>
      <c r="C16774">
        <v>20080601</v>
      </c>
      <c r="D16774">
        <v>1</v>
      </c>
      <c r="E16774" t="s">
        <v>7</v>
      </c>
      <c r="F16774">
        <v>1295</v>
      </c>
      <c r="G16774" t="s">
        <v>11</v>
      </c>
    </row>
    <row r="16775" spans="1:7" hidden="1" x14ac:dyDescent="0.3">
      <c r="A16775">
        <v>2091</v>
      </c>
      <c r="B16775">
        <v>29</v>
      </c>
      <c r="C16775">
        <v>20081001</v>
      </c>
      <c r="D16775">
        <v>1</v>
      </c>
      <c r="E16775" t="s">
        <v>7</v>
      </c>
      <c r="F16775">
        <v>3140</v>
      </c>
      <c r="G16775" t="s">
        <v>219</v>
      </c>
    </row>
    <row r="16776" spans="1:7" hidden="1" x14ac:dyDescent="0.3">
      <c r="A16776">
        <v>2091</v>
      </c>
      <c r="B16776">
        <v>35</v>
      </c>
      <c r="C16776">
        <v>20181001</v>
      </c>
      <c r="D16776">
        <v>1</v>
      </c>
      <c r="E16776" t="s">
        <v>7</v>
      </c>
      <c r="F16776">
        <v>4040</v>
      </c>
      <c r="G16776" t="s">
        <v>31</v>
      </c>
    </row>
    <row r="16777" spans="1:7" hidden="1" x14ac:dyDescent="0.3">
      <c r="A16777">
        <v>2091</v>
      </c>
      <c r="B16777">
        <v>45</v>
      </c>
      <c r="C16777">
        <v>20131101</v>
      </c>
      <c r="D16777">
        <v>1</v>
      </c>
      <c r="E16777" t="s">
        <v>7</v>
      </c>
      <c r="F16777">
        <v>3390</v>
      </c>
      <c r="G16777" t="s">
        <v>32</v>
      </c>
    </row>
    <row r="16778" spans="1:7" hidden="1" x14ac:dyDescent="0.3">
      <c r="A16778">
        <v>2092</v>
      </c>
      <c r="B16778">
        <v>0</v>
      </c>
      <c r="C16778">
        <v>19000101</v>
      </c>
      <c r="D16778">
        <v>9</v>
      </c>
      <c r="E16778" t="s">
        <v>9</v>
      </c>
      <c r="F16778">
        <v>4140</v>
      </c>
      <c r="G16778" t="s">
        <v>218</v>
      </c>
    </row>
    <row r="16779" spans="1:7" hidden="1" x14ac:dyDescent="0.3">
      <c r="A16779">
        <v>2092</v>
      </c>
      <c r="B16779">
        <v>0</v>
      </c>
      <c r="C16779">
        <v>19990901</v>
      </c>
      <c r="D16779">
        <v>1</v>
      </c>
      <c r="E16779" t="s">
        <v>10</v>
      </c>
      <c r="F16779">
        <v>3280</v>
      </c>
      <c r="G16779" t="s">
        <v>12</v>
      </c>
    </row>
    <row r="16780" spans="1:7" hidden="1" x14ac:dyDescent="0.3">
      <c r="A16780">
        <v>2092</v>
      </c>
      <c r="B16780">
        <v>0</v>
      </c>
      <c r="C16780">
        <v>20100601</v>
      </c>
      <c r="D16780">
        <v>1</v>
      </c>
      <c r="E16780" t="s">
        <v>7</v>
      </c>
      <c r="F16780">
        <v>3440</v>
      </c>
      <c r="G16780" t="s">
        <v>102</v>
      </c>
    </row>
    <row r="16781" spans="1:7" hidden="1" x14ac:dyDescent="0.3">
      <c r="A16781">
        <v>2092</v>
      </c>
      <c r="B16781">
        <v>0</v>
      </c>
      <c r="C16781">
        <v>20160101</v>
      </c>
      <c r="D16781">
        <v>9</v>
      </c>
      <c r="E16781" t="s">
        <v>9</v>
      </c>
      <c r="F16781">
        <v>3140</v>
      </c>
      <c r="G16781" t="s">
        <v>219</v>
      </c>
    </row>
    <row r="16782" spans="1:7" hidden="1" x14ac:dyDescent="0.3">
      <c r="A16782">
        <v>2092</v>
      </c>
      <c r="B16782">
        <v>0</v>
      </c>
      <c r="C16782">
        <v>20160501</v>
      </c>
      <c r="D16782">
        <v>9</v>
      </c>
      <c r="E16782" t="s">
        <v>9</v>
      </c>
      <c r="F16782">
        <v>2290</v>
      </c>
      <c r="G16782" t="s">
        <v>217</v>
      </c>
    </row>
    <row r="16783" spans="1:7" hidden="1" x14ac:dyDescent="0.3">
      <c r="A16783">
        <v>2092</v>
      </c>
      <c r="B16783">
        <v>21</v>
      </c>
      <c r="C16783">
        <v>20120801</v>
      </c>
      <c r="D16783">
        <v>1</v>
      </c>
      <c r="E16783" t="s">
        <v>7</v>
      </c>
      <c r="F16783">
        <v>7055</v>
      </c>
      <c r="G16783" t="s">
        <v>180</v>
      </c>
    </row>
    <row r="16784" spans="1:7" hidden="1" x14ac:dyDescent="0.3">
      <c r="A16784">
        <v>2092</v>
      </c>
      <c r="B16784">
        <v>26</v>
      </c>
      <c r="C16784">
        <v>20120401</v>
      </c>
      <c r="D16784">
        <v>1</v>
      </c>
      <c r="E16784" t="s">
        <v>7</v>
      </c>
      <c r="F16784">
        <v>1065</v>
      </c>
      <c r="G16784" t="s">
        <v>216</v>
      </c>
    </row>
    <row r="16785" spans="1:7" hidden="1" x14ac:dyDescent="0.3">
      <c r="A16785">
        <v>2092</v>
      </c>
      <c r="B16785">
        <v>35</v>
      </c>
      <c r="C16785">
        <v>20121101</v>
      </c>
      <c r="D16785">
        <v>1</v>
      </c>
      <c r="E16785" t="s">
        <v>7</v>
      </c>
      <c r="F16785">
        <v>4040</v>
      </c>
      <c r="G16785" t="s">
        <v>31</v>
      </c>
    </row>
    <row r="16786" spans="1:7" hidden="1" x14ac:dyDescent="0.3">
      <c r="A16786">
        <v>2092</v>
      </c>
      <c r="B16786">
        <v>35</v>
      </c>
      <c r="C16786">
        <v>20190101</v>
      </c>
      <c r="D16786">
        <v>1</v>
      </c>
      <c r="E16786" t="s">
        <v>7</v>
      </c>
      <c r="F16786">
        <v>3070</v>
      </c>
      <c r="G16786" t="s">
        <v>181</v>
      </c>
    </row>
    <row r="16787" spans="1:7" hidden="1" x14ac:dyDescent="0.3">
      <c r="A16787">
        <v>2092</v>
      </c>
      <c r="B16787">
        <v>42</v>
      </c>
      <c r="C16787">
        <v>20040101</v>
      </c>
      <c r="D16787">
        <v>1</v>
      </c>
      <c r="E16787" t="s">
        <v>7</v>
      </c>
      <c r="F16787">
        <v>1300</v>
      </c>
      <c r="G16787" t="s">
        <v>182</v>
      </c>
    </row>
    <row r="16788" spans="1:7" hidden="1" x14ac:dyDescent="0.3">
      <c r="A16788">
        <v>2092</v>
      </c>
      <c r="B16788">
        <v>45</v>
      </c>
      <c r="C16788">
        <v>20171101</v>
      </c>
      <c r="D16788">
        <v>1</v>
      </c>
      <c r="E16788" t="s">
        <v>7</v>
      </c>
      <c r="F16788">
        <v>3390</v>
      </c>
      <c r="G16788" t="s">
        <v>32</v>
      </c>
    </row>
    <row r="16789" spans="1:7" hidden="1" x14ac:dyDescent="0.3">
      <c r="A16789">
        <v>2092</v>
      </c>
      <c r="B16789">
        <v>59.1</v>
      </c>
      <c r="C16789">
        <v>20070701</v>
      </c>
      <c r="D16789">
        <v>1</v>
      </c>
      <c r="E16789" t="s">
        <v>10</v>
      </c>
      <c r="F16789">
        <v>2350</v>
      </c>
      <c r="G16789" t="s">
        <v>221</v>
      </c>
    </row>
    <row r="16790" spans="1:7" hidden="1" x14ac:dyDescent="0.3">
      <c r="A16790">
        <v>2093</v>
      </c>
      <c r="B16790">
        <v>0</v>
      </c>
      <c r="C16790">
        <v>19000101</v>
      </c>
      <c r="D16790">
        <v>9</v>
      </c>
      <c r="E16790" t="s">
        <v>9</v>
      </c>
      <c r="F16790">
        <v>4140</v>
      </c>
      <c r="G16790" t="s">
        <v>218</v>
      </c>
    </row>
    <row r="16791" spans="1:7" hidden="1" x14ac:dyDescent="0.3">
      <c r="A16791">
        <v>2093</v>
      </c>
      <c r="B16791">
        <v>0</v>
      </c>
      <c r="C16791">
        <v>19710101</v>
      </c>
      <c r="D16791">
        <v>9</v>
      </c>
      <c r="E16791" t="s">
        <v>9</v>
      </c>
      <c r="F16791">
        <v>1065</v>
      </c>
      <c r="G16791" t="s">
        <v>216</v>
      </c>
    </row>
    <row r="16792" spans="1:7" hidden="1" x14ac:dyDescent="0.3">
      <c r="A16792">
        <v>2093</v>
      </c>
      <c r="B16792">
        <v>0</v>
      </c>
      <c r="C16792">
        <v>19990901</v>
      </c>
      <c r="D16792">
        <v>1</v>
      </c>
      <c r="E16792" t="s">
        <v>10</v>
      </c>
      <c r="F16792">
        <v>3280</v>
      </c>
      <c r="G16792" t="s">
        <v>12</v>
      </c>
    </row>
    <row r="16793" spans="1:7" hidden="1" x14ac:dyDescent="0.3">
      <c r="A16793">
        <v>2093</v>
      </c>
      <c r="B16793">
        <v>0</v>
      </c>
      <c r="C16793">
        <v>20070601</v>
      </c>
      <c r="D16793">
        <v>1</v>
      </c>
      <c r="E16793" t="s">
        <v>7</v>
      </c>
      <c r="F16793">
        <v>3440</v>
      </c>
      <c r="G16793" t="s">
        <v>102</v>
      </c>
    </row>
    <row r="16794" spans="1:7" hidden="1" x14ac:dyDescent="0.3">
      <c r="A16794">
        <v>2093</v>
      </c>
      <c r="B16794">
        <v>0</v>
      </c>
      <c r="C16794">
        <v>20160501</v>
      </c>
      <c r="D16794">
        <v>9</v>
      </c>
      <c r="E16794" t="s">
        <v>9</v>
      </c>
      <c r="F16794">
        <v>2290</v>
      </c>
      <c r="G16794" t="s">
        <v>217</v>
      </c>
    </row>
    <row r="16795" spans="1:7" hidden="1" x14ac:dyDescent="0.3">
      <c r="A16795">
        <v>2093</v>
      </c>
      <c r="B16795">
        <v>0</v>
      </c>
      <c r="C16795">
        <v>20191201</v>
      </c>
      <c r="D16795">
        <v>9</v>
      </c>
      <c r="E16795" t="s">
        <v>9</v>
      </c>
      <c r="F16795">
        <v>3070</v>
      </c>
      <c r="G16795" t="s">
        <v>181</v>
      </c>
    </row>
    <row r="16796" spans="1:7" hidden="1" x14ac:dyDescent="0.3">
      <c r="A16796">
        <v>2093</v>
      </c>
      <c r="B16796">
        <v>21</v>
      </c>
      <c r="C16796">
        <v>20120801</v>
      </c>
      <c r="D16796">
        <v>1</v>
      </c>
      <c r="E16796" t="s">
        <v>7</v>
      </c>
      <c r="F16796">
        <v>7055</v>
      </c>
      <c r="G16796" t="s">
        <v>180</v>
      </c>
    </row>
    <row r="16797" spans="1:7" hidden="1" x14ac:dyDescent="0.3">
      <c r="A16797">
        <v>2093</v>
      </c>
      <c r="B16797">
        <v>29</v>
      </c>
      <c r="C16797">
        <v>20151101</v>
      </c>
      <c r="D16797">
        <v>1</v>
      </c>
      <c r="E16797" t="s">
        <v>7</v>
      </c>
      <c r="F16797">
        <v>3140</v>
      </c>
      <c r="G16797" t="s">
        <v>219</v>
      </c>
    </row>
    <row r="16798" spans="1:7" hidden="1" x14ac:dyDescent="0.3">
      <c r="A16798">
        <v>2093</v>
      </c>
      <c r="B16798">
        <v>35</v>
      </c>
      <c r="C16798">
        <v>20170801</v>
      </c>
      <c r="D16798">
        <v>1</v>
      </c>
      <c r="E16798" t="s">
        <v>7</v>
      </c>
      <c r="F16798">
        <v>4040</v>
      </c>
      <c r="G16798" t="s">
        <v>31</v>
      </c>
    </row>
    <row r="16799" spans="1:7" hidden="1" x14ac:dyDescent="0.3">
      <c r="A16799">
        <v>2093</v>
      </c>
      <c r="B16799">
        <v>42</v>
      </c>
      <c r="C16799">
        <v>20160701</v>
      </c>
      <c r="D16799">
        <v>1</v>
      </c>
      <c r="E16799" t="s">
        <v>7</v>
      </c>
      <c r="F16799">
        <v>1300</v>
      </c>
      <c r="G16799" t="s">
        <v>182</v>
      </c>
    </row>
    <row r="16800" spans="1:7" hidden="1" x14ac:dyDescent="0.3">
      <c r="A16800">
        <v>2093</v>
      </c>
      <c r="B16800">
        <v>45</v>
      </c>
      <c r="C16800">
        <v>20131101</v>
      </c>
      <c r="D16800">
        <v>1</v>
      </c>
      <c r="E16800" t="s">
        <v>7</v>
      </c>
      <c r="F16800">
        <v>3390</v>
      </c>
      <c r="G16800" t="s">
        <v>32</v>
      </c>
    </row>
    <row r="16801" spans="1:7" hidden="1" x14ac:dyDescent="0.3">
      <c r="A16801">
        <v>2094</v>
      </c>
      <c r="B16801">
        <v>0</v>
      </c>
      <c r="C16801">
        <v>19000101</v>
      </c>
      <c r="D16801">
        <v>9</v>
      </c>
      <c r="E16801" t="s">
        <v>9</v>
      </c>
      <c r="F16801">
        <v>4140</v>
      </c>
      <c r="G16801" t="s">
        <v>218</v>
      </c>
    </row>
    <row r="16802" spans="1:7" hidden="1" x14ac:dyDescent="0.3">
      <c r="A16802">
        <v>2094</v>
      </c>
      <c r="B16802">
        <v>0</v>
      </c>
      <c r="C16802">
        <v>19990901</v>
      </c>
      <c r="D16802">
        <v>1</v>
      </c>
      <c r="E16802" t="s">
        <v>10</v>
      </c>
      <c r="F16802">
        <v>3280</v>
      </c>
      <c r="G16802" t="s">
        <v>12</v>
      </c>
    </row>
    <row r="16803" spans="1:7" hidden="1" x14ac:dyDescent="0.3">
      <c r="A16803">
        <v>2094</v>
      </c>
      <c r="B16803">
        <v>0</v>
      </c>
      <c r="C16803">
        <v>20070601</v>
      </c>
      <c r="D16803">
        <v>1</v>
      </c>
      <c r="E16803" t="s">
        <v>7</v>
      </c>
      <c r="F16803">
        <v>3440</v>
      </c>
      <c r="G16803" t="s">
        <v>102</v>
      </c>
    </row>
    <row r="16804" spans="1:7" hidden="1" x14ac:dyDescent="0.3">
      <c r="A16804">
        <v>2094</v>
      </c>
      <c r="B16804">
        <v>0</v>
      </c>
      <c r="C16804">
        <v>20110901</v>
      </c>
      <c r="D16804">
        <v>9</v>
      </c>
      <c r="E16804" t="s">
        <v>9</v>
      </c>
      <c r="F16804">
        <v>2290</v>
      </c>
      <c r="G16804" t="s">
        <v>217</v>
      </c>
    </row>
    <row r="16805" spans="1:7" hidden="1" x14ac:dyDescent="0.3">
      <c r="A16805">
        <v>2094</v>
      </c>
      <c r="B16805">
        <v>0</v>
      </c>
      <c r="C16805">
        <v>20120801</v>
      </c>
      <c r="D16805">
        <v>9</v>
      </c>
      <c r="E16805" t="s">
        <v>9</v>
      </c>
      <c r="F16805">
        <v>4200</v>
      </c>
      <c r="G16805" t="s">
        <v>100</v>
      </c>
    </row>
    <row r="16806" spans="1:7" hidden="1" x14ac:dyDescent="0.3">
      <c r="A16806">
        <v>2094</v>
      </c>
      <c r="B16806">
        <v>0</v>
      </c>
      <c r="C16806">
        <v>20160101</v>
      </c>
      <c r="D16806">
        <v>9</v>
      </c>
      <c r="E16806" t="s">
        <v>9</v>
      </c>
      <c r="F16806">
        <v>3140</v>
      </c>
      <c r="G16806" t="s">
        <v>219</v>
      </c>
    </row>
    <row r="16807" spans="1:7" hidden="1" x14ac:dyDescent="0.3">
      <c r="A16807">
        <v>2094</v>
      </c>
      <c r="B16807">
        <v>0</v>
      </c>
      <c r="C16807">
        <v>20160301</v>
      </c>
      <c r="D16807">
        <v>9</v>
      </c>
      <c r="E16807" t="s">
        <v>9</v>
      </c>
      <c r="F16807">
        <v>3070</v>
      </c>
      <c r="G16807" t="s">
        <v>181</v>
      </c>
    </row>
    <row r="16808" spans="1:7" hidden="1" x14ac:dyDescent="0.3">
      <c r="A16808">
        <v>2094</v>
      </c>
      <c r="B16808">
        <v>0</v>
      </c>
      <c r="C16808">
        <v>20160801</v>
      </c>
      <c r="D16808">
        <v>9</v>
      </c>
      <c r="E16808" t="s">
        <v>9</v>
      </c>
      <c r="F16808">
        <v>1065</v>
      </c>
      <c r="G16808" t="s">
        <v>216</v>
      </c>
    </row>
    <row r="16809" spans="1:7" hidden="1" x14ac:dyDescent="0.3">
      <c r="A16809">
        <v>2094</v>
      </c>
      <c r="B16809">
        <v>5</v>
      </c>
      <c r="C16809">
        <v>20181201</v>
      </c>
      <c r="D16809">
        <v>1</v>
      </c>
      <c r="E16809" t="s">
        <v>7</v>
      </c>
      <c r="F16809">
        <v>3390</v>
      </c>
      <c r="G16809" t="s">
        <v>32</v>
      </c>
    </row>
    <row r="16810" spans="1:7" hidden="1" x14ac:dyDescent="0.3">
      <c r="A16810">
        <v>2094</v>
      </c>
      <c r="B16810">
        <v>21</v>
      </c>
      <c r="C16810">
        <v>20160901</v>
      </c>
      <c r="D16810">
        <v>1</v>
      </c>
      <c r="E16810" t="s">
        <v>7</v>
      </c>
      <c r="F16810">
        <v>7055</v>
      </c>
      <c r="G16810" t="s">
        <v>180</v>
      </c>
    </row>
    <row r="16811" spans="1:7" hidden="1" x14ac:dyDescent="0.3">
      <c r="A16811">
        <v>2094</v>
      </c>
      <c r="B16811">
        <v>26.92</v>
      </c>
      <c r="C16811">
        <v>20150501</v>
      </c>
      <c r="D16811">
        <v>1</v>
      </c>
      <c r="E16811" t="s">
        <v>7</v>
      </c>
      <c r="F16811">
        <v>1295</v>
      </c>
      <c r="G16811" t="s">
        <v>11</v>
      </c>
    </row>
    <row r="16812" spans="1:7" hidden="1" x14ac:dyDescent="0.3">
      <c r="A16812">
        <v>2094</v>
      </c>
      <c r="B16812">
        <v>42</v>
      </c>
      <c r="C16812">
        <v>20040101</v>
      </c>
      <c r="D16812">
        <v>1</v>
      </c>
      <c r="E16812" t="s">
        <v>7</v>
      </c>
      <c r="F16812">
        <v>1300</v>
      </c>
      <c r="G16812" t="s">
        <v>182</v>
      </c>
    </row>
    <row r="16813" spans="1:7" hidden="1" x14ac:dyDescent="0.3">
      <c r="A16813">
        <v>2095</v>
      </c>
      <c r="B16813">
        <v>0</v>
      </c>
      <c r="C16813">
        <v>19000101</v>
      </c>
      <c r="D16813">
        <v>9</v>
      </c>
      <c r="E16813" t="s">
        <v>9</v>
      </c>
      <c r="F16813">
        <v>4140</v>
      </c>
      <c r="G16813" t="s">
        <v>218</v>
      </c>
    </row>
    <row r="16814" spans="1:7" hidden="1" x14ac:dyDescent="0.3">
      <c r="A16814">
        <v>2095</v>
      </c>
      <c r="B16814">
        <v>0</v>
      </c>
      <c r="C16814">
        <v>20080101</v>
      </c>
      <c r="D16814">
        <v>9</v>
      </c>
      <c r="E16814" t="s">
        <v>9</v>
      </c>
      <c r="F16814">
        <v>3070</v>
      </c>
      <c r="G16814" t="s">
        <v>181</v>
      </c>
    </row>
    <row r="16815" spans="1:7" hidden="1" x14ac:dyDescent="0.3">
      <c r="A16815">
        <v>2095</v>
      </c>
      <c r="B16815">
        <v>0</v>
      </c>
      <c r="C16815">
        <v>20140901</v>
      </c>
      <c r="D16815">
        <v>9</v>
      </c>
      <c r="E16815" t="s">
        <v>9</v>
      </c>
      <c r="F16815">
        <v>4200</v>
      </c>
      <c r="G16815" t="s">
        <v>100</v>
      </c>
    </row>
    <row r="16816" spans="1:7" hidden="1" x14ac:dyDescent="0.3">
      <c r="A16816">
        <v>2095</v>
      </c>
      <c r="B16816">
        <v>0</v>
      </c>
      <c r="C16816">
        <v>20160101</v>
      </c>
      <c r="D16816">
        <v>9</v>
      </c>
      <c r="E16816" t="s">
        <v>9</v>
      </c>
      <c r="F16816">
        <v>2290</v>
      </c>
      <c r="G16816" t="s">
        <v>217</v>
      </c>
    </row>
    <row r="16817" spans="1:7" hidden="1" x14ac:dyDescent="0.3">
      <c r="A16817">
        <v>2095</v>
      </c>
      <c r="B16817">
        <v>0</v>
      </c>
      <c r="C16817">
        <v>20160801</v>
      </c>
      <c r="D16817">
        <v>9</v>
      </c>
      <c r="E16817" t="s">
        <v>9</v>
      </c>
      <c r="F16817">
        <v>1065</v>
      </c>
      <c r="G16817" t="s">
        <v>216</v>
      </c>
    </row>
    <row r="16818" spans="1:7" hidden="1" x14ac:dyDescent="0.3">
      <c r="A16818">
        <v>2095</v>
      </c>
      <c r="B16818">
        <v>5</v>
      </c>
      <c r="C16818">
        <v>20131101</v>
      </c>
      <c r="D16818">
        <v>1</v>
      </c>
      <c r="E16818" t="s">
        <v>7</v>
      </c>
      <c r="F16818">
        <v>3390</v>
      </c>
      <c r="G16818" t="s">
        <v>32</v>
      </c>
    </row>
    <row r="16819" spans="1:7" hidden="1" x14ac:dyDescent="0.3">
      <c r="A16819">
        <v>2095</v>
      </c>
      <c r="B16819">
        <v>20</v>
      </c>
      <c r="C16819">
        <v>20160701</v>
      </c>
      <c r="D16819">
        <v>1</v>
      </c>
      <c r="E16819" t="s">
        <v>7</v>
      </c>
      <c r="F16819">
        <v>3440</v>
      </c>
      <c r="G16819" t="s">
        <v>102</v>
      </c>
    </row>
    <row r="16820" spans="1:7" hidden="1" x14ac:dyDescent="0.3">
      <c r="A16820">
        <v>2095</v>
      </c>
      <c r="B16820">
        <v>21</v>
      </c>
      <c r="C16820">
        <v>20180501</v>
      </c>
      <c r="D16820">
        <v>1</v>
      </c>
      <c r="E16820" t="s">
        <v>7</v>
      </c>
      <c r="F16820">
        <v>7055</v>
      </c>
      <c r="G16820" t="s">
        <v>180</v>
      </c>
    </row>
    <row r="16821" spans="1:7" hidden="1" x14ac:dyDescent="0.3">
      <c r="A16821">
        <v>2095</v>
      </c>
      <c r="B16821">
        <v>29</v>
      </c>
      <c r="C16821">
        <v>20081001</v>
      </c>
      <c r="D16821">
        <v>1</v>
      </c>
      <c r="E16821" t="s">
        <v>7</v>
      </c>
      <c r="F16821">
        <v>3140</v>
      </c>
      <c r="G16821" t="s">
        <v>219</v>
      </c>
    </row>
    <row r="16822" spans="1:7" hidden="1" x14ac:dyDescent="0.3">
      <c r="A16822">
        <v>2095</v>
      </c>
      <c r="B16822">
        <v>38.4</v>
      </c>
      <c r="C16822">
        <v>20170701</v>
      </c>
      <c r="D16822">
        <v>1</v>
      </c>
      <c r="E16822" t="s">
        <v>7</v>
      </c>
      <c r="F16822">
        <v>2350</v>
      </c>
      <c r="G16822" t="s">
        <v>221</v>
      </c>
    </row>
    <row r="16823" spans="1:7" hidden="1" x14ac:dyDescent="0.3">
      <c r="A16823">
        <v>2095</v>
      </c>
      <c r="B16823">
        <v>42</v>
      </c>
      <c r="C16823">
        <v>20151101</v>
      </c>
      <c r="D16823">
        <v>1</v>
      </c>
      <c r="E16823" t="s">
        <v>7</v>
      </c>
      <c r="F16823">
        <v>1300</v>
      </c>
      <c r="G16823" t="s">
        <v>182</v>
      </c>
    </row>
    <row r="16824" spans="1:7" hidden="1" x14ac:dyDescent="0.3">
      <c r="A16824">
        <v>2096</v>
      </c>
      <c r="B16824">
        <v>0</v>
      </c>
      <c r="C16824">
        <v>19000101</v>
      </c>
      <c r="D16824">
        <v>9</v>
      </c>
      <c r="E16824" t="s">
        <v>9</v>
      </c>
      <c r="F16824">
        <v>2290</v>
      </c>
      <c r="G16824" t="s">
        <v>217</v>
      </c>
    </row>
    <row r="16825" spans="1:7" hidden="1" x14ac:dyDescent="0.3">
      <c r="A16825">
        <v>2096</v>
      </c>
      <c r="B16825">
        <v>0</v>
      </c>
      <c r="C16825">
        <v>19000101</v>
      </c>
      <c r="D16825">
        <v>9</v>
      </c>
      <c r="E16825" t="s">
        <v>9</v>
      </c>
      <c r="F16825">
        <v>4140</v>
      </c>
      <c r="G16825" t="s">
        <v>218</v>
      </c>
    </row>
    <row r="16826" spans="1:7" hidden="1" x14ac:dyDescent="0.3">
      <c r="A16826">
        <v>2096</v>
      </c>
      <c r="B16826">
        <v>0</v>
      </c>
      <c r="C16826">
        <v>19990901</v>
      </c>
      <c r="D16826">
        <v>1</v>
      </c>
      <c r="E16826" t="s">
        <v>10</v>
      </c>
      <c r="F16826">
        <v>3280</v>
      </c>
      <c r="G16826" t="s">
        <v>12</v>
      </c>
    </row>
    <row r="16827" spans="1:7" hidden="1" x14ac:dyDescent="0.3">
      <c r="A16827">
        <v>2096</v>
      </c>
      <c r="B16827">
        <v>0</v>
      </c>
      <c r="C16827">
        <v>20070601</v>
      </c>
      <c r="D16827">
        <v>1</v>
      </c>
      <c r="E16827" t="s">
        <v>7</v>
      </c>
      <c r="F16827">
        <v>3440</v>
      </c>
      <c r="G16827" t="s">
        <v>102</v>
      </c>
    </row>
    <row r="16828" spans="1:7" hidden="1" x14ac:dyDescent="0.3">
      <c r="A16828">
        <v>2096</v>
      </c>
      <c r="B16828">
        <v>0</v>
      </c>
      <c r="C16828">
        <v>20131101</v>
      </c>
      <c r="D16828">
        <v>9</v>
      </c>
      <c r="E16828" t="s">
        <v>9</v>
      </c>
      <c r="F16828">
        <v>4200</v>
      </c>
      <c r="G16828" t="s">
        <v>100</v>
      </c>
    </row>
    <row r="16829" spans="1:7" hidden="1" x14ac:dyDescent="0.3">
      <c r="A16829">
        <v>2096</v>
      </c>
      <c r="B16829">
        <v>0</v>
      </c>
      <c r="C16829">
        <v>20191201</v>
      </c>
      <c r="D16829">
        <v>9</v>
      </c>
      <c r="E16829" t="s">
        <v>9</v>
      </c>
      <c r="F16829">
        <v>3070</v>
      </c>
      <c r="G16829" t="s">
        <v>181</v>
      </c>
    </row>
    <row r="16830" spans="1:7" hidden="1" x14ac:dyDescent="0.3">
      <c r="A16830">
        <v>2096</v>
      </c>
      <c r="B16830">
        <v>21</v>
      </c>
      <c r="C16830">
        <v>20120801</v>
      </c>
      <c r="D16830">
        <v>1</v>
      </c>
      <c r="E16830" t="s">
        <v>7</v>
      </c>
      <c r="F16830">
        <v>7055</v>
      </c>
      <c r="G16830" t="s">
        <v>180</v>
      </c>
    </row>
    <row r="16831" spans="1:7" hidden="1" x14ac:dyDescent="0.3">
      <c r="A16831">
        <v>2096</v>
      </c>
      <c r="B16831">
        <v>25</v>
      </c>
      <c r="C16831">
        <v>20190801</v>
      </c>
      <c r="D16831">
        <v>1</v>
      </c>
      <c r="E16831" t="s">
        <v>7</v>
      </c>
      <c r="F16831">
        <v>7110</v>
      </c>
      <c r="G16831" t="s">
        <v>23</v>
      </c>
    </row>
    <row r="16832" spans="1:7" hidden="1" x14ac:dyDescent="0.3">
      <c r="A16832">
        <v>2096</v>
      </c>
      <c r="B16832">
        <v>26</v>
      </c>
      <c r="C16832">
        <v>20190601</v>
      </c>
      <c r="D16832">
        <v>1</v>
      </c>
      <c r="E16832" t="s">
        <v>7</v>
      </c>
      <c r="F16832">
        <v>1065</v>
      </c>
      <c r="G16832" t="s">
        <v>216</v>
      </c>
    </row>
    <row r="16833" spans="1:7" hidden="1" x14ac:dyDescent="0.3">
      <c r="A16833">
        <v>2096</v>
      </c>
      <c r="B16833">
        <v>29</v>
      </c>
      <c r="C16833">
        <v>20180201</v>
      </c>
      <c r="D16833">
        <v>1</v>
      </c>
      <c r="E16833" t="s">
        <v>7</v>
      </c>
      <c r="F16833">
        <v>3140</v>
      </c>
      <c r="G16833" t="s">
        <v>219</v>
      </c>
    </row>
    <row r="16834" spans="1:7" hidden="1" x14ac:dyDescent="0.3">
      <c r="A16834">
        <v>2096</v>
      </c>
      <c r="B16834">
        <v>42</v>
      </c>
      <c r="C16834">
        <v>20040101</v>
      </c>
      <c r="D16834">
        <v>1</v>
      </c>
      <c r="E16834" t="s">
        <v>7</v>
      </c>
      <c r="F16834">
        <v>1300</v>
      </c>
      <c r="G16834" t="s">
        <v>182</v>
      </c>
    </row>
    <row r="16835" spans="1:7" hidden="1" x14ac:dyDescent="0.3">
      <c r="A16835">
        <v>2096</v>
      </c>
      <c r="B16835">
        <v>45</v>
      </c>
      <c r="C16835">
        <v>20180201</v>
      </c>
      <c r="D16835">
        <v>1</v>
      </c>
      <c r="E16835" t="s">
        <v>7</v>
      </c>
      <c r="F16835">
        <v>3390</v>
      </c>
      <c r="G16835" t="s">
        <v>32</v>
      </c>
    </row>
    <row r="16836" spans="1:7" hidden="1" x14ac:dyDescent="0.3">
      <c r="A16836">
        <v>2097</v>
      </c>
      <c r="B16836">
        <v>0</v>
      </c>
      <c r="C16836">
        <v>19000101</v>
      </c>
      <c r="D16836">
        <v>9</v>
      </c>
      <c r="E16836" t="s">
        <v>9</v>
      </c>
      <c r="F16836">
        <v>2290</v>
      </c>
      <c r="G16836" t="s">
        <v>217</v>
      </c>
    </row>
    <row r="16837" spans="1:7" hidden="1" x14ac:dyDescent="0.3">
      <c r="A16837">
        <v>2097</v>
      </c>
      <c r="B16837">
        <v>0</v>
      </c>
      <c r="C16837">
        <v>19000101</v>
      </c>
      <c r="D16837">
        <v>9</v>
      </c>
      <c r="E16837" t="s">
        <v>9</v>
      </c>
      <c r="F16837">
        <v>4140</v>
      </c>
      <c r="G16837" t="s">
        <v>218</v>
      </c>
    </row>
    <row r="16838" spans="1:7" hidden="1" x14ac:dyDescent="0.3">
      <c r="A16838">
        <v>2097</v>
      </c>
      <c r="B16838">
        <v>0</v>
      </c>
      <c r="C16838">
        <v>19990901</v>
      </c>
      <c r="D16838">
        <v>1</v>
      </c>
      <c r="E16838" t="s">
        <v>10</v>
      </c>
      <c r="F16838">
        <v>3280</v>
      </c>
      <c r="G16838" t="s">
        <v>12</v>
      </c>
    </row>
    <row r="16839" spans="1:7" hidden="1" x14ac:dyDescent="0.3">
      <c r="A16839">
        <v>2097</v>
      </c>
      <c r="B16839">
        <v>0</v>
      </c>
      <c r="C16839">
        <v>20070601</v>
      </c>
      <c r="D16839">
        <v>1</v>
      </c>
      <c r="E16839" t="s">
        <v>7</v>
      </c>
      <c r="F16839">
        <v>3440</v>
      </c>
      <c r="G16839" t="s">
        <v>102</v>
      </c>
    </row>
    <row r="16840" spans="1:7" hidden="1" x14ac:dyDescent="0.3">
      <c r="A16840">
        <v>2097</v>
      </c>
      <c r="B16840">
        <v>0</v>
      </c>
      <c r="C16840">
        <v>20120801</v>
      </c>
      <c r="D16840">
        <v>9</v>
      </c>
      <c r="E16840" t="s">
        <v>9</v>
      </c>
      <c r="F16840">
        <v>4200</v>
      </c>
      <c r="G16840" t="s">
        <v>100</v>
      </c>
    </row>
    <row r="16841" spans="1:7" hidden="1" x14ac:dyDescent="0.3">
      <c r="A16841">
        <v>2097</v>
      </c>
      <c r="B16841">
        <v>0</v>
      </c>
      <c r="C16841">
        <v>20160101</v>
      </c>
      <c r="D16841">
        <v>9</v>
      </c>
      <c r="E16841" t="s">
        <v>9</v>
      </c>
      <c r="F16841">
        <v>3140</v>
      </c>
      <c r="G16841" t="s">
        <v>219</v>
      </c>
    </row>
    <row r="16842" spans="1:7" hidden="1" x14ac:dyDescent="0.3">
      <c r="A16842">
        <v>2097</v>
      </c>
      <c r="B16842">
        <v>0</v>
      </c>
      <c r="C16842">
        <v>20191001</v>
      </c>
      <c r="D16842">
        <v>9</v>
      </c>
      <c r="E16842" t="s">
        <v>9</v>
      </c>
      <c r="F16842">
        <v>7110</v>
      </c>
      <c r="G16842" t="s">
        <v>23</v>
      </c>
    </row>
    <row r="16843" spans="1:7" hidden="1" x14ac:dyDescent="0.3">
      <c r="A16843">
        <v>2097</v>
      </c>
      <c r="B16843">
        <v>21</v>
      </c>
      <c r="C16843">
        <v>20120801</v>
      </c>
      <c r="D16843">
        <v>1</v>
      </c>
      <c r="E16843" t="s">
        <v>7</v>
      </c>
      <c r="F16843">
        <v>7055</v>
      </c>
      <c r="G16843" t="s">
        <v>180</v>
      </c>
    </row>
    <row r="16844" spans="1:7" hidden="1" x14ac:dyDescent="0.3">
      <c r="A16844">
        <v>2097</v>
      </c>
      <c r="B16844">
        <v>26</v>
      </c>
      <c r="C16844">
        <v>20190601</v>
      </c>
      <c r="D16844">
        <v>1</v>
      </c>
      <c r="E16844" t="s">
        <v>7</v>
      </c>
      <c r="F16844">
        <v>1065</v>
      </c>
      <c r="G16844" t="s">
        <v>216</v>
      </c>
    </row>
    <row r="16845" spans="1:7" hidden="1" x14ac:dyDescent="0.3">
      <c r="A16845">
        <v>2097</v>
      </c>
      <c r="B16845">
        <v>26.92</v>
      </c>
      <c r="C16845">
        <v>20120701</v>
      </c>
      <c r="D16845">
        <v>1</v>
      </c>
      <c r="E16845" t="s">
        <v>7</v>
      </c>
      <c r="F16845">
        <v>1295</v>
      </c>
      <c r="G16845" t="s">
        <v>11</v>
      </c>
    </row>
    <row r="16846" spans="1:7" hidden="1" x14ac:dyDescent="0.3">
      <c r="A16846">
        <v>2097</v>
      </c>
      <c r="B16846">
        <v>35</v>
      </c>
      <c r="C16846">
        <v>20190301</v>
      </c>
      <c r="D16846">
        <v>1</v>
      </c>
      <c r="E16846" t="s">
        <v>7</v>
      </c>
      <c r="F16846">
        <v>3070</v>
      </c>
      <c r="G16846" t="s">
        <v>181</v>
      </c>
    </row>
    <row r="16847" spans="1:7" hidden="1" x14ac:dyDescent="0.3">
      <c r="A16847">
        <v>2097</v>
      </c>
      <c r="B16847">
        <v>42</v>
      </c>
      <c r="C16847">
        <v>20170201</v>
      </c>
      <c r="D16847">
        <v>1</v>
      </c>
      <c r="E16847" t="s">
        <v>7</v>
      </c>
      <c r="F16847">
        <v>1300</v>
      </c>
      <c r="G16847" t="s">
        <v>182</v>
      </c>
    </row>
    <row r="16848" spans="1:7" hidden="1" x14ac:dyDescent="0.3">
      <c r="A16848">
        <v>2097</v>
      </c>
      <c r="B16848">
        <v>45</v>
      </c>
      <c r="C16848">
        <v>20131101</v>
      </c>
      <c r="D16848">
        <v>1</v>
      </c>
      <c r="E16848" t="s">
        <v>7</v>
      </c>
      <c r="F16848">
        <v>3390</v>
      </c>
      <c r="G16848" t="s">
        <v>32</v>
      </c>
    </row>
    <row r="16849" spans="1:7" hidden="1" x14ac:dyDescent="0.3">
      <c r="A16849">
        <v>2098</v>
      </c>
      <c r="B16849">
        <v>0</v>
      </c>
      <c r="C16849">
        <v>19000101</v>
      </c>
      <c r="D16849">
        <v>9</v>
      </c>
      <c r="E16849" t="s">
        <v>9</v>
      </c>
      <c r="F16849">
        <v>4140</v>
      </c>
      <c r="G16849" t="s">
        <v>218</v>
      </c>
    </row>
    <row r="16850" spans="1:7" hidden="1" x14ac:dyDescent="0.3">
      <c r="A16850">
        <v>2098</v>
      </c>
      <c r="B16850">
        <v>0</v>
      </c>
      <c r="C16850">
        <v>19990901</v>
      </c>
      <c r="D16850">
        <v>1</v>
      </c>
      <c r="E16850" t="s">
        <v>10</v>
      </c>
      <c r="F16850">
        <v>3280</v>
      </c>
      <c r="G16850" t="s">
        <v>12</v>
      </c>
    </row>
    <row r="16851" spans="1:7" hidden="1" x14ac:dyDescent="0.3">
      <c r="A16851">
        <v>2098</v>
      </c>
      <c r="B16851">
        <v>0</v>
      </c>
      <c r="C16851">
        <v>20100101</v>
      </c>
      <c r="D16851">
        <v>9</v>
      </c>
      <c r="E16851" t="s">
        <v>9</v>
      </c>
      <c r="F16851">
        <v>3390</v>
      </c>
      <c r="G16851" t="s">
        <v>32</v>
      </c>
    </row>
    <row r="16852" spans="1:7" hidden="1" x14ac:dyDescent="0.3">
      <c r="A16852">
        <v>2098</v>
      </c>
      <c r="B16852">
        <v>0</v>
      </c>
      <c r="C16852">
        <v>20120801</v>
      </c>
      <c r="D16852">
        <v>9</v>
      </c>
      <c r="E16852" t="s">
        <v>9</v>
      </c>
      <c r="F16852">
        <v>4200</v>
      </c>
      <c r="G16852" t="s">
        <v>100</v>
      </c>
    </row>
    <row r="16853" spans="1:7" hidden="1" x14ac:dyDescent="0.3">
      <c r="A16853">
        <v>2098</v>
      </c>
      <c r="B16853">
        <v>0</v>
      </c>
      <c r="C16853">
        <v>20160101</v>
      </c>
      <c r="D16853">
        <v>9</v>
      </c>
      <c r="E16853" t="s">
        <v>9</v>
      </c>
      <c r="F16853">
        <v>3140</v>
      </c>
      <c r="G16853" t="s">
        <v>219</v>
      </c>
    </row>
    <row r="16854" spans="1:7" hidden="1" x14ac:dyDescent="0.3">
      <c r="A16854">
        <v>2098</v>
      </c>
      <c r="B16854">
        <v>0</v>
      </c>
      <c r="C16854">
        <v>20170101</v>
      </c>
      <c r="D16854">
        <v>9</v>
      </c>
      <c r="E16854" t="s">
        <v>9</v>
      </c>
      <c r="F16854">
        <v>1065</v>
      </c>
      <c r="G16854" t="s">
        <v>216</v>
      </c>
    </row>
    <row r="16855" spans="1:7" hidden="1" x14ac:dyDescent="0.3">
      <c r="A16855">
        <v>2098</v>
      </c>
      <c r="B16855">
        <v>21</v>
      </c>
      <c r="C16855">
        <v>20160601</v>
      </c>
      <c r="D16855">
        <v>1</v>
      </c>
      <c r="E16855" t="s">
        <v>7</v>
      </c>
      <c r="F16855">
        <v>7055</v>
      </c>
      <c r="G16855" t="s">
        <v>180</v>
      </c>
    </row>
    <row r="16856" spans="1:7" hidden="1" x14ac:dyDescent="0.3">
      <c r="A16856">
        <v>2098</v>
      </c>
      <c r="B16856">
        <v>21.18</v>
      </c>
      <c r="C16856">
        <v>20190501</v>
      </c>
      <c r="D16856">
        <v>1</v>
      </c>
      <c r="E16856" t="s">
        <v>7</v>
      </c>
      <c r="F16856">
        <v>2290</v>
      </c>
      <c r="G16856" t="s">
        <v>217</v>
      </c>
    </row>
    <row r="16857" spans="1:7" hidden="1" x14ac:dyDescent="0.3">
      <c r="A16857">
        <v>2098</v>
      </c>
      <c r="B16857">
        <v>25</v>
      </c>
      <c r="C16857">
        <v>20180901</v>
      </c>
      <c r="D16857">
        <v>1</v>
      </c>
      <c r="E16857" t="s">
        <v>7</v>
      </c>
      <c r="F16857">
        <v>7110</v>
      </c>
      <c r="G16857" t="s">
        <v>23</v>
      </c>
    </row>
    <row r="16858" spans="1:7" hidden="1" x14ac:dyDescent="0.3">
      <c r="A16858">
        <v>2098</v>
      </c>
      <c r="B16858">
        <v>42</v>
      </c>
      <c r="C16858">
        <v>20151201</v>
      </c>
      <c r="D16858">
        <v>1</v>
      </c>
      <c r="E16858" t="s">
        <v>7</v>
      </c>
      <c r="F16858">
        <v>1300</v>
      </c>
      <c r="G16858" t="s">
        <v>182</v>
      </c>
    </row>
    <row r="16859" spans="1:7" hidden="1" x14ac:dyDescent="0.3">
      <c r="A16859">
        <v>2098</v>
      </c>
      <c r="B16859">
        <v>42.35</v>
      </c>
      <c r="C16859">
        <v>20060201</v>
      </c>
      <c r="D16859">
        <v>1</v>
      </c>
      <c r="E16859" t="s">
        <v>10</v>
      </c>
      <c r="F16859">
        <v>3070</v>
      </c>
      <c r="G16859" t="s">
        <v>181</v>
      </c>
    </row>
    <row r="16860" spans="1:7" hidden="1" x14ac:dyDescent="0.3">
      <c r="A16860">
        <v>2099</v>
      </c>
      <c r="B16860">
        <v>0</v>
      </c>
      <c r="C16860">
        <v>19000101</v>
      </c>
      <c r="D16860">
        <v>9</v>
      </c>
      <c r="E16860" t="s">
        <v>9</v>
      </c>
      <c r="F16860">
        <v>4140</v>
      </c>
      <c r="G16860" t="s">
        <v>218</v>
      </c>
    </row>
    <row r="16861" spans="1:7" hidden="1" x14ac:dyDescent="0.3">
      <c r="A16861">
        <v>2099</v>
      </c>
      <c r="B16861">
        <v>0</v>
      </c>
      <c r="C16861">
        <v>19990901</v>
      </c>
      <c r="D16861">
        <v>1</v>
      </c>
      <c r="E16861" t="s">
        <v>10</v>
      </c>
      <c r="F16861">
        <v>3280</v>
      </c>
      <c r="G16861" t="s">
        <v>12</v>
      </c>
    </row>
    <row r="16862" spans="1:7" hidden="1" x14ac:dyDescent="0.3">
      <c r="A16862">
        <v>2099</v>
      </c>
      <c r="B16862">
        <v>0</v>
      </c>
      <c r="C16862">
        <v>19990901</v>
      </c>
      <c r="D16862">
        <v>9</v>
      </c>
      <c r="E16862" t="s">
        <v>9</v>
      </c>
      <c r="F16862">
        <v>3070</v>
      </c>
      <c r="G16862" t="s">
        <v>181</v>
      </c>
    </row>
    <row r="16863" spans="1:7" hidden="1" x14ac:dyDescent="0.3">
      <c r="A16863">
        <v>2099</v>
      </c>
      <c r="B16863">
        <v>0</v>
      </c>
      <c r="C16863">
        <v>20070501</v>
      </c>
      <c r="D16863">
        <v>9</v>
      </c>
      <c r="E16863" t="s">
        <v>9</v>
      </c>
      <c r="F16863">
        <v>2290</v>
      </c>
      <c r="G16863" t="s">
        <v>217</v>
      </c>
    </row>
    <row r="16864" spans="1:7" hidden="1" x14ac:dyDescent="0.3">
      <c r="A16864">
        <v>2099</v>
      </c>
      <c r="B16864">
        <v>0</v>
      </c>
      <c r="C16864">
        <v>20140901</v>
      </c>
      <c r="D16864">
        <v>9</v>
      </c>
      <c r="E16864" t="s">
        <v>9</v>
      </c>
      <c r="F16864">
        <v>4200</v>
      </c>
      <c r="G16864" t="s">
        <v>100</v>
      </c>
    </row>
    <row r="16865" spans="1:7" hidden="1" x14ac:dyDescent="0.3">
      <c r="A16865">
        <v>2099</v>
      </c>
      <c r="B16865">
        <v>0</v>
      </c>
      <c r="C16865">
        <v>20180701</v>
      </c>
      <c r="D16865">
        <v>9</v>
      </c>
      <c r="E16865" t="s">
        <v>9</v>
      </c>
      <c r="F16865">
        <v>1065</v>
      </c>
      <c r="G16865" t="s">
        <v>216</v>
      </c>
    </row>
    <row r="16866" spans="1:7" hidden="1" x14ac:dyDescent="0.3">
      <c r="A16866">
        <v>2099</v>
      </c>
      <c r="B16866">
        <v>21</v>
      </c>
      <c r="C16866">
        <v>20120801</v>
      </c>
      <c r="D16866">
        <v>1</v>
      </c>
      <c r="E16866" t="s">
        <v>7</v>
      </c>
      <c r="F16866">
        <v>7055</v>
      </c>
      <c r="G16866" t="s">
        <v>180</v>
      </c>
    </row>
    <row r="16867" spans="1:7" hidden="1" x14ac:dyDescent="0.3">
      <c r="A16867">
        <v>2099</v>
      </c>
      <c r="B16867">
        <v>25</v>
      </c>
      <c r="C16867">
        <v>20181201</v>
      </c>
      <c r="D16867">
        <v>1</v>
      </c>
      <c r="E16867" t="s">
        <v>7</v>
      </c>
      <c r="F16867">
        <v>7110</v>
      </c>
      <c r="G16867" t="s">
        <v>23</v>
      </c>
    </row>
    <row r="16868" spans="1:7" hidden="1" x14ac:dyDescent="0.3">
      <c r="A16868">
        <v>2099</v>
      </c>
      <c r="B16868">
        <v>26.92</v>
      </c>
      <c r="C16868">
        <v>20180101</v>
      </c>
      <c r="D16868">
        <v>1</v>
      </c>
      <c r="E16868" t="s">
        <v>7</v>
      </c>
      <c r="F16868">
        <v>1295</v>
      </c>
      <c r="G16868" t="s">
        <v>11</v>
      </c>
    </row>
    <row r="16869" spans="1:7" hidden="1" x14ac:dyDescent="0.3">
      <c r="A16869">
        <v>2099</v>
      </c>
      <c r="B16869">
        <v>29</v>
      </c>
      <c r="C16869">
        <v>20081001</v>
      </c>
      <c r="D16869">
        <v>1</v>
      </c>
      <c r="E16869" t="s">
        <v>7</v>
      </c>
      <c r="F16869">
        <v>3140</v>
      </c>
      <c r="G16869" t="s">
        <v>219</v>
      </c>
    </row>
    <row r="16870" spans="1:7" hidden="1" x14ac:dyDescent="0.3">
      <c r="A16870">
        <v>2099</v>
      </c>
      <c r="B16870">
        <v>30</v>
      </c>
      <c r="C16870">
        <v>20131101</v>
      </c>
      <c r="D16870">
        <v>1</v>
      </c>
      <c r="E16870" t="s">
        <v>7</v>
      </c>
      <c r="F16870">
        <v>3390</v>
      </c>
      <c r="G16870" t="s">
        <v>32</v>
      </c>
    </row>
    <row r="16871" spans="1:7" hidden="1" x14ac:dyDescent="0.3">
      <c r="A16871">
        <v>2099</v>
      </c>
      <c r="B16871">
        <v>42</v>
      </c>
      <c r="C16871">
        <v>20161201</v>
      </c>
      <c r="D16871">
        <v>1</v>
      </c>
      <c r="E16871" t="s">
        <v>7</v>
      </c>
      <c r="F16871">
        <v>1300</v>
      </c>
      <c r="G16871" t="s">
        <v>182</v>
      </c>
    </row>
    <row r="16872" spans="1:7" hidden="1" x14ac:dyDescent="0.3">
      <c r="A16872">
        <v>2099</v>
      </c>
      <c r="B16872">
        <v>59.1</v>
      </c>
      <c r="C16872">
        <v>19740101</v>
      </c>
      <c r="D16872">
        <v>1</v>
      </c>
      <c r="E16872" t="s">
        <v>10</v>
      </c>
      <c r="F16872">
        <v>2350</v>
      </c>
      <c r="G16872" t="s">
        <v>221</v>
      </c>
    </row>
    <row r="16873" spans="1:7" hidden="1" x14ac:dyDescent="0.3">
      <c r="A16873" t="s">
        <v>222</v>
      </c>
      <c r="B16873">
        <v>0</v>
      </c>
      <c r="C16873">
        <v>20190101</v>
      </c>
      <c r="D16873">
        <v>9</v>
      </c>
      <c r="E16873" t="s">
        <v>9</v>
      </c>
      <c r="F16873">
        <v>2420</v>
      </c>
      <c r="G16873" t="s">
        <v>51</v>
      </c>
    </row>
    <row r="16874" spans="1:7" hidden="1" x14ac:dyDescent="0.3">
      <c r="A16874" t="s">
        <v>223</v>
      </c>
      <c r="B16874">
        <v>0</v>
      </c>
      <c r="C16874">
        <v>20190101</v>
      </c>
      <c r="D16874">
        <v>9</v>
      </c>
      <c r="E16874" t="s">
        <v>9</v>
      </c>
      <c r="F16874">
        <v>2420</v>
      </c>
      <c r="G16874" t="s">
        <v>51</v>
      </c>
    </row>
    <row r="16875" spans="1:7" hidden="1" x14ac:dyDescent="0.3">
      <c r="A16875" t="s">
        <v>224</v>
      </c>
      <c r="B16875">
        <v>0</v>
      </c>
      <c r="C16875">
        <v>20190101</v>
      </c>
      <c r="D16875">
        <v>9</v>
      </c>
      <c r="E16875" t="s">
        <v>9</v>
      </c>
      <c r="F16875">
        <v>2420</v>
      </c>
      <c r="G16875" t="s">
        <v>51</v>
      </c>
    </row>
    <row r="16876" spans="1:7" hidden="1" x14ac:dyDescent="0.3">
      <c r="A16876" t="s">
        <v>225</v>
      </c>
      <c r="B16876">
        <v>0</v>
      </c>
      <c r="C16876">
        <v>20190101</v>
      </c>
      <c r="D16876">
        <v>9</v>
      </c>
      <c r="E16876" t="s">
        <v>9</v>
      </c>
      <c r="F16876">
        <v>2420</v>
      </c>
      <c r="G16876" t="s">
        <v>51</v>
      </c>
    </row>
    <row r="16877" spans="1:7" hidden="1" x14ac:dyDescent="0.3">
      <c r="A16877" t="s">
        <v>226</v>
      </c>
      <c r="B16877">
        <v>0</v>
      </c>
      <c r="C16877">
        <v>20190101</v>
      </c>
      <c r="D16877">
        <v>9</v>
      </c>
      <c r="E16877" t="s">
        <v>9</v>
      </c>
      <c r="F16877">
        <v>2420</v>
      </c>
      <c r="G16877" t="s">
        <v>51</v>
      </c>
    </row>
    <row r="16878" spans="1:7" hidden="1" x14ac:dyDescent="0.3">
      <c r="A16878" t="s">
        <v>227</v>
      </c>
      <c r="B16878">
        <v>0</v>
      </c>
      <c r="C16878">
        <v>20190101</v>
      </c>
      <c r="D16878">
        <v>9</v>
      </c>
      <c r="E16878" t="s">
        <v>9</v>
      </c>
      <c r="F16878">
        <v>2420</v>
      </c>
      <c r="G16878" t="s">
        <v>51</v>
      </c>
    </row>
    <row r="16879" spans="1:7" hidden="1" x14ac:dyDescent="0.3">
      <c r="A16879" t="s">
        <v>228</v>
      </c>
      <c r="B16879">
        <v>0</v>
      </c>
      <c r="C16879">
        <v>20190101</v>
      </c>
      <c r="D16879">
        <v>9</v>
      </c>
      <c r="E16879" t="s">
        <v>9</v>
      </c>
      <c r="F16879">
        <v>2420</v>
      </c>
      <c r="G16879" t="s">
        <v>51</v>
      </c>
    </row>
    <row r="16880" spans="1:7" hidden="1" x14ac:dyDescent="0.3">
      <c r="A16880" t="s">
        <v>229</v>
      </c>
      <c r="B16880">
        <v>0</v>
      </c>
      <c r="C16880">
        <v>20190101</v>
      </c>
      <c r="D16880">
        <v>9</v>
      </c>
      <c r="E16880" t="s">
        <v>9</v>
      </c>
      <c r="F16880">
        <v>2420</v>
      </c>
      <c r="G16880" t="s">
        <v>51</v>
      </c>
    </row>
    <row r="16881" spans="1:7" hidden="1" x14ac:dyDescent="0.3">
      <c r="A16881" t="s">
        <v>230</v>
      </c>
      <c r="B16881">
        <v>0</v>
      </c>
      <c r="C16881">
        <v>20190101</v>
      </c>
      <c r="D16881">
        <v>9</v>
      </c>
      <c r="E16881" t="s">
        <v>9</v>
      </c>
      <c r="F16881">
        <v>2420</v>
      </c>
      <c r="G16881" t="s">
        <v>51</v>
      </c>
    </row>
    <row r="16882" spans="1:7" hidden="1" x14ac:dyDescent="0.3">
      <c r="A16882" t="s">
        <v>231</v>
      </c>
      <c r="B16882">
        <v>0</v>
      </c>
      <c r="C16882">
        <v>20190101</v>
      </c>
      <c r="D16882">
        <v>9</v>
      </c>
      <c r="E16882" t="s">
        <v>9</v>
      </c>
      <c r="F16882">
        <v>2420</v>
      </c>
      <c r="G16882" t="s">
        <v>51</v>
      </c>
    </row>
    <row r="16883" spans="1:7" hidden="1" x14ac:dyDescent="0.3">
      <c r="A16883" t="s">
        <v>232</v>
      </c>
      <c r="B16883">
        <v>0</v>
      </c>
      <c r="C16883">
        <v>20190101</v>
      </c>
      <c r="D16883">
        <v>9</v>
      </c>
      <c r="E16883" t="s">
        <v>9</v>
      </c>
      <c r="F16883">
        <v>2420</v>
      </c>
      <c r="G16883" t="s">
        <v>51</v>
      </c>
    </row>
    <row r="16884" spans="1:7" hidden="1" x14ac:dyDescent="0.3">
      <c r="A16884" t="s">
        <v>233</v>
      </c>
      <c r="B16884">
        <v>0</v>
      </c>
      <c r="C16884">
        <v>20190101</v>
      </c>
      <c r="D16884">
        <v>9</v>
      </c>
      <c r="E16884" t="s">
        <v>9</v>
      </c>
      <c r="F16884">
        <v>2420</v>
      </c>
      <c r="G16884" t="s">
        <v>51</v>
      </c>
    </row>
    <row r="16885" spans="1:7" hidden="1" x14ac:dyDescent="0.3">
      <c r="A16885" t="s">
        <v>234</v>
      </c>
      <c r="B16885">
        <v>8.1</v>
      </c>
      <c r="C16885">
        <v>20161201</v>
      </c>
      <c r="D16885">
        <v>1</v>
      </c>
      <c r="E16885" t="s">
        <v>10</v>
      </c>
      <c r="F16885">
        <v>2420</v>
      </c>
      <c r="G16885" t="s">
        <v>51</v>
      </c>
    </row>
    <row r="16886" spans="1:7" hidden="1" x14ac:dyDescent="0.3">
      <c r="A16886" t="s">
        <v>235</v>
      </c>
      <c r="B16886">
        <v>0</v>
      </c>
      <c r="C16886">
        <v>20190801</v>
      </c>
      <c r="D16886">
        <v>9</v>
      </c>
      <c r="E16886" t="s">
        <v>9</v>
      </c>
      <c r="F16886">
        <v>2420</v>
      </c>
      <c r="G16886" t="s">
        <v>51</v>
      </c>
    </row>
    <row r="16887" spans="1:7" hidden="1" x14ac:dyDescent="0.3">
      <c r="A16887" t="s">
        <v>236</v>
      </c>
      <c r="B16887">
        <v>8.1</v>
      </c>
      <c r="C16887">
        <v>19861201</v>
      </c>
      <c r="D16887">
        <v>1</v>
      </c>
      <c r="E16887" t="s">
        <v>10</v>
      </c>
      <c r="F16887">
        <v>2420</v>
      </c>
      <c r="G16887" t="s">
        <v>51</v>
      </c>
    </row>
    <row r="16888" spans="1:7" hidden="1" x14ac:dyDescent="0.3">
      <c r="A16888" t="s">
        <v>237</v>
      </c>
      <c r="B16888">
        <v>8.1</v>
      </c>
      <c r="C16888">
        <v>20190701</v>
      </c>
      <c r="D16888">
        <v>1</v>
      </c>
      <c r="E16888" t="s">
        <v>10</v>
      </c>
      <c r="F16888">
        <v>2420</v>
      </c>
      <c r="G16888" t="s">
        <v>51</v>
      </c>
    </row>
    <row r="16889" spans="1:7" hidden="1" x14ac:dyDescent="0.3">
      <c r="A16889" t="s">
        <v>238</v>
      </c>
      <c r="B16889">
        <v>0</v>
      </c>
      <c r="C16889">
        <v>20191101</v>
      </c>
      <c r="D16889">
        <v>9</v>
      </c>
      <c r="E16889" t="s">
        <v>9</v>
      </c>
      <c r="F16889">
        <v>2420</v>
      </c>
      <c r="G16889" t="s">
        <v>51</v>
      </c>
    </row>
    <row r="16890" spans="1:7" hidden="1" x14ac:dyDescent="0.3">
      <c r="A16890" t="s">
        <v>239</v>
      </c>
      <c r="B16890">
        <v>0</v>
      </c>
      <c r="C16890">
        <v>20191201</v>
      </c>
      <c r="D16890">
        <v>9</v>
      </c>
      <c r="E16890" t="s">
        <v>9</v>
      </c>
      <c r="F16890">
        <v>2420</v>
      </c>
      <c r="G16890" t="s">
        <v>51</v>
      </c>
    </row>
    <row r="16891" spans="1:7" hidden="1" x14ac:dyDescent="0.3">
      <c r="A16891" t="s">
        <v>240</v>
      </c>
      <c r="B16891">
        <v>0</v>
      </c>
      <c r="C16891">
        <v>20190101</v>
      </c>
      <c r="D16891">
        <v>9</v>
      </c>
      <c r="E16891" t="s">
        <v>9</v>
      </c>
      <c r="F16891">
        <v>2420</v>
      </c>
      <c r="G16891" t="s">
        <v>51</v>
      </c>
    </row>
    <row r="16892" spans="1:7" hidden="1" x14ac:dyDescent="0.3">
      <c r="A16892" t="s">
        <v>241</v>
      </c>
      <c r="B16892">
        <v>8.1</v>
      </c>
      <c r="C16892">
        <v>20180701</v>
      </c>
      <c r="D16892">
        <v>1</v>
      </c>
      <c r="E16892" t="s">
        <v>10</v>
      </c>
      <c r="F16892">
        <v>2420</v>
      </c>
      <c r="G16892" t="s">
        <v>51</v>
      </c>
    </row>
    <row r="16893" spans="1:7" hidden="1" x14ac:dyDescent="0.3">
      <c r="A16893" t="s">
        <v>242</v>
      </c>
      <c r="B16893">
        <v>8.1</v>
      </c>
      <c r="C16893">
        <v>20180701</v>
      </c>
      <c r="D16893">
        <v>1</v>
      </c>
      <c r="E16893" t="s">
        <v>10</v>
      </c>
      <c r="F16893">
        <v>2420</v>
      </c>
      <c r="G16893" t="s">
        <v>51</v>
      </c>
    </row>
    <row r="16894" spans="1:7" hidden="1" x14ac:dyDescent="0.3">
      <c r="A16894" t="s">
        <v>243</v>
      </c>
      <c r="B16894">
        <v>8.1</v>
      </c>
      <c r="C16894">
        <v>20180701</v>
      </c>
      <c r="D16894">
        <v>1</v>
      </c>
      <c r="E16894" t="s">
        <v>10</v>
      </c>
      <c r="F16894">
        <v>2420</v>
      </c>
      <c r="G16894" t="s">
        <v>51</v>
      </c>
    </row>
    <row r="16895" spans="1:7" hidden="1" x14ac:dyDescent="0.3">
      <c r="A16895" t="s">
        <v>244</v>
      </c>
      <c r="B16895">
        <v>0</v>
      </c>
      <c r="C16895">
        <v>20190601</v>
      </c>
      <c r="D16895">
        <v>9</v>
      </c>
      <c r="E16895" t="s">
        <v>9</v>
      </c>
      <c r="F16895">
        <v>2420</v>
      </c>
      <c r="G16895" t="s">
        <v>51</v>
      </c>
    </row>
    <row r="16896" spans="1:7" hidden="1" x14ac:dyDescent="0.3">
      <c r="A16896" t="s">
        <v>245</v>
      </c>
      <c r="B16896">
        <v>0</v>
      </c>
      <c r="C16896">
        <v>20190101</v>
      </c>
      <c r="D16896">
        <v>9</v>
      </c>
      <c r="E16896" t="s">
        <v>9</v>
      </c>
      <c r="F16896">
        <v>2420</v>
      </c>
      <c r="G16896" t="s">
        <v>51</v>
      </c>
    </row>
    <row r="16897" spans="1:7" hidden="1" x14ac:dyDescent="0.3">
      <c r="A16897" t="s">
        <v>246</v>
      </c>
      <c r="B16897">
        <v>0</v>
      </c>
      <c r="C16897">
        <v>20190101</v>
      </c>
      <c r="D16897">
        <v>9</v>
      </c>
      <c r="E16897" t="s">
        <v>9</v>
      </c>
      <c r="F16897">
        <v>2420</v>
      </c>
      <c r="G16897" t="s">
        <v>51</v>
      </c>
    </row>
    <row r="16898" spans="1:7" hidden="1" x14ac:dyDescent="0.3">
      <c r="A16898" t="s">
        <v>247</v>
      </c>
      <c r="B16898">
        <v>0</v>
      </c>
      <c r="C16898">
        <v>20190101</v>
      </c>
      <c r="D16898">
        <v>9</v>
      </c>
      <c r="E16898" t="s">
        <v>9</v>
      </c>
      <c r="F16898">
        <v>2420</v>
      </c>
      <c r="G16898" t="s">
        <v>51</v>
      </c>
    </row>
    <row r="16899" spans="1:7" hidden="1" x14ac:dyDescent="0.3">
      <c r="A16899" t="s">
        <v>248</v>
      </c>
      <c r="B16899">
        <v>0</v>
      </c>
      <c r="C16899">
        <v>20190101</v>
      </c>
      <c r="D16899">
        <v>9</v>
      </c>
      <c r="E16899" t="s">
        <v>9</v>
      </c>
      <c r="F16899">
        <v>2420</v>
      </c>
      <c r="G16899" t="s">
        <v>51</v>
      </c>
    </row>
    <row r="16900" spans="1:7" hidden="1" x14ac:dyDescent="0.3">
      <c r="A16900" t="s">
        <v>249</v>
      </c>
      <c r="B16900">
        <v>0</v>
      </c>
      <c r="C16900">
        <v>20190101</v>
      </c>
      <c r="D16900">
        <v>9</v>
      </c>
      <c r="E16900" t="s">
        <v>9</v>
      </c>
      <c r="F16900">
        <v>2420</v>
      </c>
      <c r="G16900" t="s">
        <v>51</v>
      </c>
    </row>
    <row r="16901" spans="1:7" hidden="1" x14ac:dyDescent="0.3">
      <c r="A16901" t="s">
        <v>250</v>
      </c>
      <c r="B16901">
        <v>0</v>
      </c>
      <c r="C16901">
        <v>20190101</v>
      </c>
      <c r="D16901">
        <v>9</v>
      </c>
      <c r="E16901" t="s">
        <v>9</v>
      </c>
      <c r="F16901">
        <v>2420</v>
      </c>
      <c r="G16901" t="s">
        <v>51</v>
      </c>
    </row>
    <row r="16902" spans="1:7" hidden="1" x14ac:dyDescent="0.3">
      <c r="A16902" t="s">
        <v>251</v>
      </c>
      <c r="B16902">
        <v>0</v>
      </c>
      <c r="C16902">
        <v>20190101</v>
      </c>
      <c r="D16902">
        <v>9</v>
      </c>
      <c r="E16902" t="s">
        <v>9</v>
      </c>
      <c r="F16902">
        <v>2420</v>
      </c>
      <c r="G16902" t="s">
        <v>51</v>
      </c>
    </row>
    <row r="16903" spans="1:7" hidden="1" x14ac:dyDescent="0.3">
      <c r="A16903" t="s">
        <v>252</v>
      </c>
      <c r="B16903">
        <v>0</v>
      </c>
      <c r="C16903">
        <v>20190101</v>
      </c>
      <c r="D16903">
        <v>9</v>
      </c>
      <c r="E16903" t="s">
        <v>9</v>
      </c>
      <c r="F16903">
        <v>2420</v>
      </c>
      <c r="G16903" t="s">
        <v>51</v>
      </c>
    </row>
    <row r="16904" spans="1:7" hidden="1" x14ac:dyDescent="0.3">
      <c r="A16904" t="s">
        <v>253</v>
      </c>
      <c r="B16904">
        <v>0</v>
      </c>
      <c r="C16904">
        <v>20190101</v>
      </c>
      <c r="D16904">
        <v>9</v>
      </c>
      <c r="E16904" t="s">
        <v>9</v>
      </c>
      <c r="F16904">
        <v>2420</v>
      </c>
      <c r="G16904" t="s">
        <v>51</v>
      </c>
    </row>
    <row r="16905" spans="1:7" hidden="1" x14ac:dyDescent="0.3">
      <c r="A16905" t="s">
        <v>254</v>
      </c>
      <c r="B16905">
        <v>0</v>
      </c>
      <c r="C16905">
        <v>20190101</v>
      </c>
      <c r="D16905">
        <v>9</v>
      </c>
      <c r="E16905" t="s">
        <v>9</v>
      </c>
      <c r="F16905">
        <v>2420</v>
      </c>
      <c r="G16905" t="s">
        <v>51</v>
      </c>
    </row>
    <row r="16906" spans="1:7" hidden="1" x14ac:dyDescent="0.3">
      <c r="A16906" t="s">
        <v>255</v>
      </c>
      <c r="B16906">
        <v>0</v>
      </c>
      <c r="C16906">
        <v>20190101</v>
      </c>
      <c r="D16906">
        <v>9</v>
      </c>
      <c r="E16906" t="s">
        <v>9</v>
      </c>
      <c r="F16906">
        <v>2420</v>
      </c>
      <c r="G16906" t="s">
        <v>51</v>
      </c>
    </row>
    <row r="16907" spans="1:7" hidden="1" x14ac:dyDescent="0.3">
      <c r="A16907">
        <v>21</v>
      </c>
      <c r="B16907">
        <v>33</v>
      </c>
      <c r="C16907">
        <v>20051101</v>
      </c>
      <c r="D16907">
        <v>1</v>
      </c>
      <c r="E16907" t="s">
        <v>7</v>
      </c>
      <c r="F16907">
        <v>1310</v>
      </c>
      <c r="G16907" t="s">
        <v>16</v>
      </c>
    </row>
    <row r="16908" spans="1:7" hidden="1" x14ac:dyDescent="0.3">
      <c r="A16908">
        <v>210</v>
      </c>
      <c r="B16908">
        <v>0</v>
      </c>
      <c r="C16908">
        <v>19890101</v>
      </c>
      <c r="D16908">
        <v>9</v>
      </c>
      <c r="E16908" t="s">
        <v>9</v>
      </c>
      <c r="F16908">
        <v>3240</v>
      </c>
      <c r="G16908" t="s">
        <v>13</v>
      </c>
    </row>
    <row r="16909" spans="1:7" hidden="1" x14ac:dyDescent="0.3">
      <c r="A16909">
        <v>210</v>
      </c>
      <c r="B16909">
        <v>0</v>
      </c>
      <c r="C16909">
        <v>20110901</v>
      </c>
      <c r="D16909">
        <v>9</v>
      </c>
      <c r="E16909" t="s">
        <v>9</v>
      </c>
      <c r="F16909">
        <v>3060</v>
      </c>
      <c r="G16909" t="s">
        <v>44</v>
      </c>
    </row>
    <row r="16910" spans="1:7" hidden="1" x14ac:dyDescent="0.3">
      <c r="A16910">
        <v>210</v>
      </c>
      <c r="B16910">
        <v>0</v>
      </c>
      <c r="C16910">
        <v>20120101</v>
      </c>
      <c r="D16910">
        <v>1</v>
      </c>
      <c r="E16910" t="s">
        <v>10</v>
      </c>
      <c r="F16910">
        <v>4320</v>
      </c>
      <c r="G16910" t="s">
        <v>24</v>
      </c>
    </row>
    <row r="16911" spans="1:7" hidden="1" x14ac:dyDescent="0.3">
      <c r="A16911">
        <v>210</v>
      </c>
      <c r="B16911">
        <v>0</v>
      </c>
      <c r="C16911">
        <v>20191201</v>
      </c>
      <c r="D16911">
        <v>9</v>
      </c>
      <c r="E16911" t="s">
        <v>9</v>
      </c>
      <c r="F16911">
        <v>3070</v>
      </c>
      <c r="G16911" t="s">
        <v>181</v>
      </c>
    </row>
    <row r="16912" spans="1:7" hidden="1" x14ac:dyDescent="0.3">
      <c r="A16912">
        <v>210</v>
      </c>
      <c r="B16912">
        <v>30</v>
      </c>
      <c r="C16912">
        <v>20040401</v>
      </c>
      <c r="D16912">
        <v>1</v>
      </c>
      <c r="E16912" t="s">
        <v>7</v>
      </c>
      <c r="F16912">
        <v>4190</v>
      </c>
      <c r="G16912" t="s">
        <v>36</v>
      </c>
    </row>
    <row r="16913" spans="1:7" hidden="1" x14ac:dyDescent="0.3">
      <c r="A16913">
        <v>210</v>
      </c>
      <c r="B16913">
        <v>31</v>
      </c>
      <c r="C16913">
        <v>20151201</v>
      </c>
      <c r="D16913">
        <v>1</v>
      </c>
      <c r="E16913" t="s">
        <v>7</v>
      </c>
      <c r="F16913">
        <v>3431</v>
      </c>
      <c r="G16913" t="s">
        <v>143</v>
      </c>
    </row>
    <row r="16914" spans="1:7" hidden="1" x14ac:dyDescent="0.3">
      <c r="A16914">
        <v>2100</v>
      </c>
      <c r="B16914">
        <v>0</v>
      </c>
      <c r="C16914">
        <v>19000101</v>
      </c>
      <c r="D16914">
        <v>9</v>
      </c>
      <c r="E16914" t="s">
        <v>9</v>
      </c>
      <c r="F16914">
        <v>4140</v>
      </c>
      <c r="G16914" t="s">
        <v>218</v>
      </c>
    </row>
    <row r="16915" spans="1:7" hidden="1" x14ac:dyDescent="0.3">
      <c r="A16915">
        <v>2100</v>
      </c>
      <c r="B16915">
        <v>0</v>
      </c>
      <c r="C16915">
        <v>19990901</v>
      </c>
      <c r="D16915">
        <v>1</v>
      </c>
      <c r="E16915" t="s">
        <v>10</v>
      </c>
      <c r="F16915">
        <v>3280</v>
      </c>
      <c r="G16915" t="s">
        <v>12</v>
      </c>
    </row>
    <row r="16916" spans="1:7" hidden="1" x14ac:dyDescent="0.3">
      <c r="A16916">
        <v>2100</v>
      </c>
      <c r="B16916">
        <v>0</v>
      </c>
      <c r="C16916">
        <v>20070201</v>
      </c>
      <c r="D16916">
        <v>9</v>
      </c>
      <c r="E16916" t="s">
        <v>9</v>
      </c>
      <c r="F16916">
        <v>2290</v>
      </c>
      <c r="G16916" t="s">
        <v>217</v>
      </c>
    </row>
    <row r="16917" spans="1:7" hidden="1" x14ac:dyDescent="0.3">
      <c r="A16917">
        <v>2100</v>
      </c>
      <c r="B16917">
        <v>0</v>
      </c>
      <c r="C16917">
        <v>20160101</v>
      </c>
      <c r="D16917">
        <v>9</v>
      </c>
      <c r="E16917" t="s">
        <v>9</v>
      </c>
      <c r="F16917">
        <v>4200</v>
      </c>
      <c r="G16917" t="s">
        <v>100</v>
      </c>
    </row>
    <row r="16918" spans="1:7" hidden="1" x14ac:dyDescent="0.3">
      <c r="A16918">
        <v>2100</v>
      </c>
      <c r="B16918">
        <v>0</v>
      </c>
      <c r="C16918">
        <v>20160301</v>
      </c>
      <c r="D16918">
        <v>9</v>
      </c>
      <c r="E16918" t="s">
        <v>9</v>
      </c>
      <c r="F16918">
        <v>1065</v>
      </c>
      <c r="G16918" t="s">
        <v>216</v>
      </c>
    </row>
    <row r="16919" spans="1:7" hidden="1" x14ac:dyDescent="0.3">
      <c r="A16919">
        <v>2100</v>
      </c>
      <c r="B16919">
        <v>21</v>
      </c>
      <c r="C16919">
        <v>20141101</v>
      </c>
      <c r="D16919">
        <v>1</v>
      </c>
      <c r="E16919" t="s">
        <v>7</v>
      </c>
      <c r="F16919">
        <v>7055</v>
      </c>
      <c r="G16919" t="s">
        <v>180</v>
      </c>
    </row>
    <row r="16920" spans="1:7" hidden="1" x14ac:dyDescent="0.3">
      <c r="A16920">
        <v>2100</v>
      </c>
      <c r="B16920">
        <v>25</v>
      </c>
      <c r="C16920">
        <v>20180601</v>
      </c>
      <c r="D16920">
        <v>1</v>
      </c>
      <c r="E16920" t="s">
        <v>7</v>
      </c>
      <c r="F16920">
        <v>7110</v>
      </c>
      <c r="G16920" t="s">
        <v>23</v>
      </c>
    </row>
    <row r="16921" spans="1:7" hidden="1" x14ac:dyDescent="0.3">
      <c r="A16921">
        <v>2100</v>
      </c>
      <c r="B16921">
        <v>29</v>
      </c>
      <c r="C16921">
        <v>20081001</v>
      </c>
      <c r="D16921">
        <v>1</v>
      </c>
      <c r="E16921" t="s">
        <v>7</v>
      </c>
      <c r="F16921">
        <v>3140</v>
      </c>
      <c r="G16921" t="s">
        <v>219</v>
      </c>
    </row>
    <row r="16922" spans="1:7" hidden="1" x14ac:dyDescent="0.3">
      <c r="A16922">
        <v>2100</v>
      </c>
      <c r="B16922">
        <v>35</v>
      </c>
      <c r="C16922">
        <v>20150101</v>
      </c>
      <c r="D16922">
        <v>1</v>
      </c>
      <c r="E16922" t="s">
        <v>7</v>
      </c>
      <c r="F16922">
        <v>3070</v>
      </c>
      <c r="G16922" t="s">
        <v>181</v>
      </c>
    </row>
    <row r="16923" spans="1:7" hidden="1" x14ac:dyDescent="0.3">
      <c r="A16923">
        <v>2100</v>
      </c>
      <c r="B16923">
        <v>42</v>
      </c>
      <c r="C16923">
        <v>20040101</v>
      </c>
      <c r="D16923">
        <v>1</v>
      </c>
      <c r="E16923" t="s">
        <v>7</v>
      </c>
      <c r="F16923">
        <v>1300</v>
      </c>
      <c r="G16923" t="s">
        <v>182</v>
      </c>
    </row>
    <row r="16924" spans="1:7" hidden="1" x14ac:dyDescent="0.3">
      <c r="A16924">
        <v>2101</v>
      </c>
      <c r="B16924">
        <v>0</v>
      </c>
      <c r="C16924">
        <v>19000101</v>
      </c>
      <c r="D16924">
        <v>9</v>
      </c>
      <c r="E16924" t="s">
        <v>9</v>
      </c>
      <c r="F16924">
        <v>4140</v>
      </c>
      <c r="G16924" t="s">
        <v>218</v>
      </c>
    </row>
    <row r="16925" spans="1:7" hidden="1" x14ac:dyDescent="0.3">
      <c r="A16925">
        <v>2101</v>
      </c>
      <c r="B16925">
        <v>0</v>
      </c>
      <c r="C16925">
        <v>19820101</v>
      </c>
      <c r="D16925">
        <v>9</v>
      </c>
      <c r="E16925" t="s">
        <v>9</v>
      </c>
      <c r="F16925">
        <v>3070</v>
      </c>
      <c r="G16925" t="s">
        <v>181</v>
      </c>
    </row>
    <row r="16926" spans="1:7" hidden="1" x14ac:dyDescent="0.3">
      <c r="A16926">
        <v>2101</v>
      </c>
      <c r="B16926">
        <v>0</v>
      </c>
      <c r="C16926">
        <v>19990901</v>
      </c>
      <c r="D16926">
        <v>1</v>
      </c>
      <c r="E16926" t="s">
        <v>10</v>
      </c>
      <c r="F16926">
        <v>3280</v>
      </c>
      <c r="G16926" t="s">
        <v>12</v>
      </c>
    </row>
    <row r="16927" spans="1:7" hidden="1" x14ac:dyDescent="0.3">
      <c r="A16927">
        <v>2101</v>
      </c>
      <c r="B16927">
        <v>0</v>
      </c>
      <c r="C16927">
        <v>20160701</v>
      </c>
      <c r="D16927">
        <v>9</v>
      </c>
      <c r="E16927" t="s">
        <v>9</v>
      </c>
      <c r="F16927">
        <v>2290</v>
      </c>
      <c r="G16927" t="s">
        <v>217</v>
      </c>
    </row>
    <row r="16928" spans="1:7" hidden="1" x14ac:dyDescent="0.3">
      <c r="A16928">
        <v>2101</v>
      </c>
      <c r="B16928">
        <v>0</v>
      </c>
      <c r="C16928">
        <v>20171101</v>
      </c>
      <c r="D16928">
        <v>9</v>
      </c>
      <c r="E16928" t="s">
        <v>9</v>
      </c>
      <c r="F16928">
        <v>4200</v>
      </c>
      <c r="G16928" t="s">
        <v>100</v>
      </c>
    </row>
    <row r="16929" spans="1:7" hidden="1" x14ac:dyDescent="0.3">
      <c r="A16929">
        <v>2101</v>
      </c>
      <c r="B16929">
        <v>0</v>
      </c>
      <c r="C16929">
        <v>20190201</v>
      </c>
      <c r="D16929">
        <v>9</v>
      </c>
      <c r="E16929" t="s">
        <v>9</v>
      </c>
      <c r="F16929">
        <v>1065</v>
      </c>
      <c r="G16929" t="s">
        <v>216</v>
      </c>
    </row>
    <row r="16930" spans="1:7" hidden="1" x14ac:dyDescent="0.3">
      <c r="A16930">
        <v>2101</v>
      </c>
      <c r="B16930">
        <v>25</v>
      </c>
      <c r="C16930">
        <v>20180601</v>
      </c>
      <c r="D16930">
        <v>1</v>
      </c>
      <c r="E16930" t="s">
        <v>7</v>
      </c>
      <c r="F16930">
        <v>7110</v>
      </c>
      <c r="G16930" t="s">
        <v>23</v>
      </c>
    </row>
    <row r="16931" spans="1:7" hidden="1" x14ac:dyDescent="0.3">
      <c r="A16931">
        <v>2101</v>
      </c>
      <c r="B16931">
        <v>26.92</v>
      </c>
      <c r="C16931">
        <v>20090601</v>
      </c>
      <c r="D16931">
        <v>1</v>
      </c>
      <c r="E16931" t="s">
        <v>7</v>
      </c>
      <c r="F16931">
        <v>1295</v>
      </c>
      <c r="G16931" t="s">
        <v>11</v>
      </c>
    </row>
    <row r="16932" spans="1:7" hidden="1" x14ac:dyDescent="0.3">
      <c r="A16932">
        <v>2101</v>
      </c>
      <c r="B16932">
        <v>29</v>
      </c>
      <c r="C16932">
        <v>20081001</v>
      </c>
      <c r="D16932">
        <v>1</v>
      </c>
      <c r="E16932" t="s">
        <v>7</v>
      </c>
      <c r="F16932">
        <v>3140</v>
      </c>
      <c r="G16932" t="s">
        <v>219</v>
      </c>
    </row>
    <row r="16933" spans="1:7" hidden="1" x14ac:dyDescent="0.3">
      <c r="A16933">
        <v>2101</v>
      </c>
      <c r="B16933">
        <v>42</v>
      </c>
      <c r="C16933">
        <v>20040101</v>
      </c>
      <c r="D16933">
        <v>1</v>
      </c>
      <c r="E16933" t="s">
        <v>7</v>
      </c>
      <c r="F16933">
        <v>1300</v>
      </c>
      <c r="G16933" t="s">
        <v>182</v>
      </c>
    </row>
    <row r="16934" spans="1:7" hidden="1" x14ac:dyDescent="0.3">
      <c r="A16934">
        <v>2102</v>
      </c>
      <c r="B16934">
        <v>0</v>
      </c>
      <c r="C16934">
        <v>19000101</v>
      </c>
      <c r="D16934">
        <v>9</v>
      </c>
      <c r="E16934" t="s">
        <v>9</v>
      </c>
      <c r="F16934">
        <v>4140</v>
      </c>
      <c r="G16934" t="s">
        <v>218</v>
      </c>
    </row>
    <row r="16935" spans="1:7" hidden="1" x14ac:dyDescent="0.3">
      <c r="A16935">
        <v>2102</v>
      </c>
      <c r="B16935">
        <v>0</v>
      </c>
      <c r="C16935">
        <v>19990901</v>
      </c>
      <c r="D16935">
        <v>1</v>
      </c>
      <c r="E16935" t="s">
        <v>10</v>
      </c>
      <c r="F16935">
        <v>3280</v>
      </c>
      <c r="G16935" t="s">
        <v>12</v>
      </c>
    </row>
    <row r="16936" spans="1:7" hidden="1" x14ac:dyDescent="0.3">
      <c r="A16936">
        <v>2102</v>
      </c>
      <c r="B16936">
        <v>0</v>
      </c>
      <c r="C16936">
        <v>20120901</v>
      </c>
      <c r="D16936">
        <v>9</v>
      </c>
      <c r="E16936" t="s">
        <v>9</v>
      </c>
      <c r="F16936">
        <v>4200</v>
      </c>
      <c r="G16936" t="s">
        <v>100</v>
      </c>
    </row>
    <row r="16937" spans="1:7" hidden="1" x14ac:dyDescent="0.3">
      <c r="A16937">
        <v>2102</v>
      </c>
      <c r="B16937">
        <v>0</v>
      </c>
      <c r="C16937">
        <v>20151201</v>
      </c>
      <c r="D16937">
        <v>9</v>
      </c>
      <c r="E16937" t="s">
        <v>9</v>
      </c>
      <c r="F16937">
        <v>3070</v>
      </c>
      <c r="G16937" t="s">
        <v>181</v>
      </c>
    </row>
    <row r="16938" spans="1:7" hidden="1" x14ac:dyDescent="0.3">
      <c r="A16938">
        <v>2102</v>
      </c>
      <c r="B16938">
        <v>0</v>
      </c>
      <c r="C16938">
        <v>20190601</v>
      </c>
      <c r="D16938">
        <v>9</v>
      </c>
      <c r="E16938" t="s">
        <v>9</v>
      </c>
      <c r="F16938">
        <v>1065</v>
      </c>
      <c r="G16938" t="s">
        <v>216</v>
      </c>
    </row>
    <row r="16939" spans="1:7" hidden="1" x14ac:dyDescent="0.3">
      <c r="A16939">
        <v>2102</v>
      </c>
      <c r="B16939">
        <v>0</v>
      </c>
      <c r="C16939">
        <v>20191101</v>
      </c>
      <c r="D16939">
        <v>9</v>
      </c>
      <c r="E16939" t="s">
        <v>9</v>
      </c>
      <c r="F16939">
        <v>3140</v>
      </c>
      <c r="G16939" t="s">
        <v>219</v>
      </c>
    </row>
    <row r="16940" spans="1:7" hidden="1" x14ac:dyDescent="0.3">
      <c r="A16940">
        <v>2102</v>
      </c>
      <c r="B16940">
        <v>21</v>
      </c>
      <c r="C16940">
        <v>20120901</v>
      </c>
      <c r="D16940">
        <v>1</v>
      </c>
      <c r="E16940" t="s">
        <v>7</v>
      </c>
      <c r="F16940">
        <v>7055</v>
      </c>
      <c r="G16940" t="s">
        <v>180</v>
      </c>
    </row>
    <row r="16941" spans="1:7" hidden="1" x14ac:dyDescent="0.3">
      <c r="A16941">
        <v>2102</v>
      </c>
      <c r="B16941">
        <v>21.18</v>
      </c>
      <c r="C16941">
        <v>20160501</v>
      </c>
      <c r="D16941">
        <v>1</v>
      </c>
      <c r="E16941" t="s">
        <v>7</v>
      </c>
      <c r="F16941">
        <v>2290</v>
      </c>
      <c r="G16941" t="s">
        <v>217</v>
      </c>
    </row>
    <row r="16942" spans="1:7" hidden="1" x14ac:dyDescent="0.3">
      <c r="A16942">
        <v>2102</v>
      </c>
      <c r="B16942">
        <v>25</v>
      </c>
      <c r="C16942">
        <v>20180601</v>
      </c>
      <c r="D16942">
        <v>1</v>
      </c>
      <c r="E16942" t="s">
        <v>7</v>
      </c>
      <c r="F16942">
        <v>7110</v>
      </c>
      <c r="G16942" t="s">
        <v>23</v>
      </c>
    </row>
    <row r="16943" spans="1:7" hidden="1" x14ac:dyDescent="0.3">
      <c r="A16943">
        <v>2102</v>
      </c>
      <c r="B16943">
        <v>30</v>
      </c>
      <c r="C16943">
        <v>20040401</v>
      </c>
      <c r="D16943">
        <v>1</v>
      </c>
      <c r="E16943" t="s">
        <v>7</v>
      </c>
      <c r="F16943">
        <v>4190</v>
      </c>
      <c r="G16943" t="s">
        <v>36</v>
      </c>
    </row>
    <row r="16944" spans="1:7" hidden="1" x14ac:dyDescent="0.3">
      <c r="A16944">
        <v>2102</v>
      </c>
      <c r="B16944">
        <v>42</v>
      </c>
      <c r="C16944">
        <v>20040101</v>
      </c>
      <c r="D16944">
        <v>1</v>
      </c>
      <c r="E16944" t="s">
        <v>7</v>
      </c>
      <c r="F16944">
        <v>1300</v>
      </c>
      <c r="G16944" t="s">
        <v>182</v>
      </c>
    </row>
    <row r="16945" spans="1:7" hidden="1" x14ac:dyDescent="0.3">
      <c r="A16945">
        <v>2102</v>
      </c>
      <c r="B16945">
        <v>59.1</v>
      </c>
      <c r="C16945">
        <v>19900301</v>
      </c>
      <c r="D16945">
        <v>1</v>
      </c>
      <c r="E16945" t="s">
        <v>10</v>
      </c>
      <c r="F16945">
        <v>2350</v>
      </c>
      <c r="G16945" t="s">
        <v>221</v>
      </c>
    </row>
    <row r="16946" spans="1:7" hidden="1" x14ac:dyDescent="0.3">
      <c r="A16946">
        <v>2103</v>
      </c>
      <c r="B16946">
        <v>0</v>
      </c>
      <c r="C16946">
        <v>19000101</v>
      </c>
      <c r="D16946">
        <v>9</v>
      </c>
      <c r="E16946" t="s">
        <v>9</v>
      </c>
      <c r="F16946">
        <v>4140</v>
      </c>
      <c r="G16946" t="s">
        <v>218</v>
      </c>
    </row>
    <row r="16947" spans="1:7" hidden="1" x14ac:dyDescent="0.3">
      <c r="A16947">
        <v>2103</v>
      </c>
      <c r="B16947">
        <v>0</v>
      </c>
      <c r="C16947">
        <v>19990901</v>
      </c>
      <c r="D16947">
        <v>1</v>
      </c>
      <c r="E16947" t="s">
        <v>10</v>
      </c>
      <c r="F16947">
        <v>3280</v>
      </c>
      <c r="G16947" t="s">
        <v>12</v>
      </c>
    </row>
    <row r="16948" spans="1:7" hidden="1" x14ac:dyDescent="0.3">
      <c r="A16948">
        <v>2103</v>
      </c>
      <c r="B16948">
        <v>0</v>
      </c>
      <c r="C16948">
        <v>19990901</v>
      </c>
      <c r="D16948">
        <v>9</v>
      </c>
      <c r="E16948" t="s">
        <v>9</v>
      </c>
      <c r="F16948">
        <v>3070</v>
      </c>
      <c r="G16948" t="s">
        <v>181</v>
      </c>
    </row>
    <row r="16949" spans="1:7" hidden="1" x14ac:dyDescent="0.3">
      <c r="A16949">
        <v>2103</v>
      </c>
      <c r="B16949">
        <v>0</v>
      </c>
      <c r="C16949">
        <v>20060301</v>
      </c>
      <c r="D16949">
        <v>9</v>
      </c>
      <c r="E16949" t="s">
        <v>9</v>
      </c>
      <c r="F16949">
        <v>2290</v>
      </c>
      <c r="G16949" t="s">
        <v>217</v>
      </c>
    </row>
    <row r="16950" spans="1:7" hidden="1" x14ac:dyDescent="0.3">
      <c r="A16950">
        <v>2103</v>
      </c>
      <c r="B16950">
        <v>0</v>
      </c>
      <c r="C16950">
        <v>20150401</v>
      </c>
      <c r="D16950">
        <v>9</v>
      </c>
      <c r="E16950" t="s">
        <v>9</v>
      </c>
      <c r="F16950">
        <v>4200</v>
      </c>
      <c r="G16950" t="s">
        <v>100</v>
      </c>
    </row>
    <row r="16951" spans="1:7" hidden="1" x14ac:dyDescent="0.3">
      <c r="A16951">
        <v>2103</v>
      </c>
      <c r="B16951">
        <v>0</v>
      </c>
      <c r="C16951">
        <v>20170301</v>
      </c>
      <c r="D16951">
        <v>9</v>
      </c>
      <c r="E16951" t="s">
        <v>9</v>
      </c>
      <c r="F16951">
        <v>7055</v>
      </c>
      <c r="G16951" t="s">
        <v>180</v>
      </c>
    </row>
    <row r="16952" spans="1:7" hidden="1" x14ac:dyDescent="0.3">
      <c r="A16952">
        <v>2103</v>
      </c>
      <c r="B16952">
        <v>0</v>
      </c>
      <c r="C16952">
        <v>20190201</v>
      </c>
      <c r="D16952">
        <v>9</v>
      </c>
      <c r="E16952" t="s">
        <v>9</v>
      </c>
      <c r="F16952">
        <v>1065</v>
      </c>
      <c r="G16952" t="s">
        <v>216</v>
      </c>
    </row>
    <row r="16953" spans="1:7" hidden="1" x14ac:dyDescent="0.3">
      <c r="A16953">
        <v>2103</v>
      </c>
      <c r="B16953">
        <v>0</v>
      </c>
      <c r="C16953">
        <v>20190901</v>
      </c>
      <c r="D16953">
        <v>9</v>
      </c>
      <c r="E16953" t="s">
        <v>9</v>
      </c>
      <c r="F16953">
        <v>2350</v>
      </c>
      <c r="G16953" t="s">
        <v>221</v>
      </c>
    </row>
    <row r="16954" spans="1:7" hidden="1" x14ac:dyDescent="0.3">
      <c r="A16954">
        <v>2103</v>
      </c>
      <c r="B16954">
        <v>25</v>
      </c>
      <c r="C16954">
        <v>20191201</v>
      </c>
      <c r="D16954">
        <v>1</v>
      </c>
      <c r="E16954" t="s">
        <v>7</v>
      </c>
      <c r="F16954">
        <v>7110</v>
      </c>
      <c r="G16954" t="s">
        <v>23</v>
      </c>
    </row>
    <row r="16955" spans="1:7" hidden="1" x14ac:dyDescent="0.3">
      <c r="A16955">
        <v>2103</v>
      </c>
      <c r="B16955">
        <v>29</v>
      </c>
      <c r="C16955">
        <v>20081001</v>
      </c>
      <c r="D16955">
        <v>1</v>
      </c>
      <c r="E16955" t="s">
        <v>7</v>
      </c>
      <c r="F16955">
        <v>3140</v>
      </c>
      <c r="G16955" t="s">
        <v>219</v>
      </c>
    </row>
    <row r="16956" spans="1:7" hidden="1" x14ac:dyDescent="0.3">
      <c r="A16956">
        <v>2103</v>
      </c>
      <c r="B16956">
        <v>30</v>
      </c>
      <c r="C16956">
        <v>20040401</v>
      </c>
      <c r="D16956">
        <v>1</v>
      </c>
      <c r="E16956" t="s">
        <v>7</v>
      </c>
      <c r="F16956">
        <v>4190</v>
      </c>
      <c r="G16956" t="s">
        <v>36</v>
      </c>
    </row>
    <row r="16957" spans="1:7" hidden="1" x14ac:dyDescent="0.3">
      <c r="A16957">
        <v>2103</v>
      </c>
      <c r="B16957">
        <v>42</v>
      </c>
      <c r="C16957">
        <v>20040101</v>
      </c>
      <c r="D16957">
        <v>1</v>
      </c>
      <c r="E16957" t="s">
        <v>7</v>
      </c>
      <c r="F16957">
        <v>1300</v>
      </c>
      <c r="G16957" t="s">
        <v>182</v>
      </c>
    </row>
    <row r="16958" spans="1:7" hidden="1" x14ac:dyDescent="0.3">
      <c r="A16958">
        <v>2104</v>
      </c>
      <c r="B16958">
        <v>0</v>
      </c>
      <c r="C16958">
        <v>19000101</v>
      </c>
      <c r="D16958">
        <v>9</v>
      </c>
      <c r="E16958" t="s">
        <v>9</v>
      </c>
      <c r="F16958">
        <v>4140</v>
      </c>
      <c r="G16958" t="s">
        <v>218</v>
      </c>
    </row>
    <row r="16959" spans="1:7" hidden="1" x14ac:dyDescent="0.3">
      <c r="A16959">
        <v>2104</v>
      </c>
      <c r="B16959">
        <v>0</v>
      </c>
      <c r="C16959">
        <v>19990901</v>
      </c>
      <c r="D16959">
        <v>1</v>
      </c>
      <c r="E16959" t="s">
        <v>10</v>
      </c>
      <c r="F16959">
        <v>3280</v>
      </c>
      <c r="G16959" t="s">
        <v>12</v>
      </c>
    </row>
    <row r="16960" spans="1:7" hidden="1" x14ac:dyDescent="0.3">
      <c r="A16960">
        <v>2104</v>
      </c>
      <c r="B16960">
        <v>0</v>
      </c>
      <c r="C16960">
        <v>20071201</v>
      </c>
      <c r="D16960">
        <v>1</v>
      </c>
      <c r="E16960" t="s">
        <v>7</v>
      </c>
      <c r="F16960">
        <v>7050</v>
      </c>
      <c r="G16960" t="s">
        <v>15</v>
      </c>
    </row>
    <row r="16961" spans="1:7" hidden="1" x14ac:dyDescent="0.3">
      <c r="A16961">
        <v>2104</v>
      </c>
      <c r="B16961">
        <v>0</v>
      </c>
      <c r="C16961">
        <v>20150201</v>
      </c>
      <c r="D16961">
        <v>9</v>
      </c>
      <c r="E16961" t="s">
        <v>9</v>
      </c>
      <c r="F16961">
        <v>3070</v>
      </c>
      <c r="G16961" t="s">
        <v>181</v>
      </c>
    </row>
    <row r="16962" spans="1:7" hidden="1" x14ac:dyDescent="0.3">
      <c r="A16962">
        <v>2104</v>
      </c>
      <c r="B16962">
        <v>19.329999999999998</v>
      </c>
      <c r="C16962">
        <v>20110601</v>
      </c>
      <c r="D16962">
        <v>1</v>
      </c>
      <c r="E16962" t="s">
        <v>7</v>
      </c>
      <c r="F16962">
        <v>1300</v>
      </c>
      <c r="G16962" t="s">
        <v>182</v>
      </c>
    </row>
    <row r="16963" spans="1:7" hidden="1" x14ac:dyDescent="0.3">
      <c r="A16963">
        <v>2104</v>
      </c>
      <c r="B16963">
        <v>21.18</v>
      </c>
      <c r="C16963">
        <v>20150401</v>
      </c>
      <c r="D16963">
        <v>1</v>
      </c>
      <c r="E16963" t="s">
        <v>7</v>
      </c>
      <c r="F16963">
        <v>2290</v>
      </c>
      <c r="G16963" t="s">
        <v>217</v>
      </c>
    </row>
    <row r="16964" spans="1:7" hidden="1" x14ac:dyDescent="0.3">
      <c r="A16964">
        <v>2104</v>
      </c>
      <c r="B16964">
        <v>25</v>
      </c>
      <c r="C16964">
        <v>20180701</v>
      </c>
      <c r="D16964">
        <v>1</v>
      </c>
      <c r="E16964" t="s">
        <v>7</v>
      </c>
      <c r="F16964">
        <v>7110</v>
      </c>
      <c r="G16964" t="s">
        <v>23</v>
      </c>
    </row>
    <row r="16965" spans="1:7" hidden="1" x14ac:dyDescent="0.3">
      <c r="A16965">
        <v>2104</v>
      </c>
      <c r="B16965">
        <v>26</v>
      </c>
      <c r="C16965">
        <v>20161001</v>
      </c>
      <c r="D16965">
        <v>1</v>
      </c>
      <c r="E16965" t="s">
        <v>7</v>
      </c>
      <c r="F16965">
        <v>1065</v>
      </c>
      <c r="G16965" t="s">
        <v>216</v>
      </c>
    </row>
    <row r="16966" spans="1:7" hidden="1" x14ac:dyDescent="0.3">
      <c r="A16966">
        <v>2104</v>
      </c>
      <c r="B16966">
        <v>26.92</v>
      </c>
      <c r="C16966">
        <v>20101101</v>
      </c>
      <c r="D16966">
        <v>1</v>
      </c>
      <c r="E16966" t="s">
        <v>7</v>
      </c>
      <c r="F16966">
        <v>1295</v>
      </c>
      <c r="G16966" t="s">
        <v>11</v>
      </c>
    </row>
    <row r="16967" spans="1:7" hidden="1" x14ac:dyDescent="0.3">
      <c r="A16967">
        <v>2104</v>
      </c>
      <c r="B16967">
        <v>29</v>
      </c>
      <c r="C16967">
        <v>20081001</v>
      </c>
      <c r="D16967">
        <v>1</v>
      </c>
      <c r="E16967" t="s">
        <v>7</v>
      </c>
      <c r="F16967">
        <v>3140</v>
      </c>
      <c r="G16967" t="s">
        <v>219</v>
      </c>
    </row>
    <row r="16968" spans="1:7" hidden="1" x14ac:dyDescent="0.3">
      <c r="A16968">
        <v>2104</v>
      </c>
      <c r="B16968">
        <v>30</v>
      </c>
      <c r="C16968">
        <v>20040401</v>
      </c>
      <c r="D16968">
        <v>1</v>
      </c>
      <c r="E16968" t="s">
        <v>7</v>
      </c>
      <c r="F16968">
        <v>4190</v>
      </c>
      <c r="G16968" t="s">
        <v>36</v>
      </c>
    </row>
    <row r="16969" spans="1:7" hidden="1" x14ac:dyDescent="0.3">
      <c r="A16969">
        <v>2104</v>
      </c>
      <c r="B16969">
        <v>59.1</v>
      </c>
      <c r="C16969">
        <v>19740101</v>
      </c>
      <c r="D16969">
        <v>1</v>
      </c>
      <c r="E16969" t="s">
        <v>10</v>
      </c>
      <c r="F16969">
        <v>2350</v>
      </c>
      <c r="G16969" t="s">
        <v>221</v>
      </c>
    </row>
    <row r="16970" spans="1:7" hidden="1" x14ac:dyDescent="0.3">
      <c r="A16970">
        <v>2105</v>
      </c>
      <c r="B16970">
        <v>0</v>
      </c>
      <c r="C16970">
        <v>19000101</v>
      </c>
      <c r="D16970">
        <v>9</v>
      </c>
      <c r="E16970" t="s">
        <v>9</v>
      </c>
      <c r="F16970">
        <v>2290</v>
      </c>
      <c r="G16970" t="s">
        <v>217</v>
      </c>
    </row>
    <row r="16971" spans="1:7" hidden="1" x14ac:dyDescent="0.3">
      <c r="A16971">
        <v>2105</v>
      </c>
      <c r="B16971">
        <v>0</v>
      </c>
      <c r="C16971">
        <v>19000101</v>
      </c>
      <c r="D16971">
        <v>9</v>
      </c>
      <c r="E16971" t="s">
        <v>9</v>
      </c>
      <c r="F16971">
        <v>4140</v>
      </c>
      <c r="G16971" t="s">
        <v>218</v>
      </c>
    </row>
    <row r="16972" spans="1:7" hidden="1" x14ac:dyDescent="0.3">
      <c r="A16972">
        <v>2105</v>
      </c>
      <c r="B16972">
        <v>0</v>
      </c>
      <c r="C16972">
        <v>19990901</v>
      </c>
      <c r="D16972">
        <v>1</v>
      </c>
      <c r="E16972" t="s">
        <v>10</v>
      </c>
      <c r="F16972">
        <v>3280</v>
      </c>
      <c r="G16972" t="s">
        <v>12</v>
      </c>
    </row>
    <row r="16973" spans="1:7" hidden="1" x14ac:dyDescent="0.3">
      <c r="A16973">
        <v>2105</v>
      </c>
      <c r="B16973">
        <v>0</v>
      </c>
      <c r="C16973">
        <v>19990901</v>
      </c>
      <c r="D16973">
        <v>9</v>
      </c>
      <c r="E16973" t="s">
        <v>9</v>
      </c>
      <c r="F16973">
        <v>3070</v>
      </c>
      <c r="G16973" t="s">
        <v>181</v>
      </c>
    </row>
    <row r="16974" spans="1:7" hidden="1" x14ac:dyDescent="0.3">
      <c r="A16974">
        <v>2105</v>
      </c>
      <c r="B16974">
        <v>0</v>
      </c>
      <c r="C16974">
        <v>20111201</v>
      </c>
      <c r="D16974">
        <v>9</v>
      </c>
      <c r="E16974" t="s">
        <v>9</v>
      </c>
      <c r="F16974">
        <v>4200</v>
      </c>
      <c r="G16974" t="s">
        <v>100</v>
      </c>
    </row>
    <row r="16975" spans="1:7" hidden="1" x14ac:dyDescent="0.3">
      <c r="A16975">
        <v>2105</v>
      </c>
      <c r="B16975">
        <v>0</v>
      </c>
      <c r="C16975">
        <v>20180801</v>
      </c>
      <c r="D16975">
        <v>9</v>
      </c>
      <c r="E16975" t="s">
        <v>9</v>
      </c>
      <c r="F16975">
        <v>1065</v>
      </c>
      <c r="G16975" t="s">
        <v>216</v>
      </c>
    </row>
    <row r="16976" spans="1:7" hidden="1" x14ac:dyDescent="0.3">
      <c r="A16976">
        <v>2105</v>
      </c>
      <c r="B16976">
        <v>19.329999999999998</v>
      </c>
      <c r="C16976">
        <v>20050301</v>
      </c>
      <c r="D16976">
        <v>1</v>
      </c>
      <c r="E16976" t="s">
        <v>7</v>
      </c>
      <c r="F16976">
        <v>1300</v>
      </c>
      <c r="G16976" t="s">
        <v>182</v>
      </c>
    </row>
    <row r="16977" spans="1:7" hidden="1" x14ac:dyDescent="0.3">
      <c r="A16977">
        <v>2105</v>
      </c>
      <c r="B16977">
        <v>25</v>
      </c>
      <c r="C16977">
        <v>20180601</v>
      </c>
      <c r="D16977">
        <v>1</v>
      </c>
      <c r="E16977" t="s">
        <v>7</v>
      </c>
      <c r="F16977">
        <v>7110</v>
      </c>
      <c r="G16977" t="s">
        <v>23</v>
      </c>
    </row>
    <row r="16978" spans="1:7" hidden="1" x14ac:dyDescent="0.3">
      <c r="A16978">
        <v>2105</v>
      </c>
      <c r="B16978">
        <v>26.53</v>
      </c>
      <c r="C16978">
        <v>20150801</v>
      </c>
      <c r="D16978">
        <v>1</v>
      </c>
      <c r="E16978" t="s">
        <v>7</v>
      </c>
      <c r="F16978">
        <v>3410</v>
      </c>
      <c r="G16978" t="s">
        <v>145</v>
      </c>
    </row>
    <row r="16979" spans="1:7" hidden="1" x14ac:dyDescent="0.3">
      <c r="A16979">
        <v>2105</v>
      </c>
      <c r="B16979">
        <v>30</v>
      </c>
      <c r="C16979">
        <v>20040401</v>
      </c>
      <c r="D16979">
        <v>1</v>
      </c>
      <c r="E16979" t="s">
        <v>7</v>
      </c>
      <c r="F16979">
        <v>4190</v>
      </c>
      <c r="G16979" t="s">
        <v>36</v>
      </c>
    </row>
    <row r="16980" spans="1:7" hidden="1" x14ac:dyDescent="0.3">
      <c r="A16980">
        <v>2105</v>
      </c>
      <c r="B16980">
        <v>35</v>
      </c>
      <c r="C16980">
        <v>20091101</v>
      </c>
      <c r="D16980">
        <v>1</v>
      </c>
      <c r="E16980" t="s">
        <v>10</v>
      </c>
      <c r="F16980">
        <v>3140</v>
      </c>
      <c r="G16980" t="s">
        <v>219</v>
      </c>
    </row>
    <row r="16981" spans="1:7" hidden="1" x14ac:dyDescent="0.3">
      <c r="A16981">
        <v>2105</v>
      </c>
      <c r="B16981">
        <v>68</v>
      </c>
      <c r="C16981">
        <v>20171201</v>
      </c>
      <c r="D16981">
        <v>1</v>
      </c>
      <c r="E16981" t="s">
        <v>7</v>
      </c>
      <c r="F16981">
        <v>2350</v>
      </c>
      <c r="G16981" t="s">
        <v>221</v>
      </c>
    </row>
    <row r="16982" spans="1:7" hidden="1" x14ac:dyDescent="0.3">
      <c r="A16982">
        <v>2106</v>
      </c>
      <c r="B16982">
        <v>0</v>
      </c>
      <c r="C16982">
        <v>19000101</v>
      </c>
      <c r="D16982">
        <v>9</v>
      </c>
      <c r="E16982" t="s">
        <v>9</v>
      </c>
      <c r="F16982">
        <v>4140</v>
      </c>
      <c r="G16982" t="s">
        <v>218</v>
      </c>
    </row>
    <row r="16983" spans="1:7" hidden="1" x14ac:dyDescent="0.3">
      <c r="A16983">
        <v>2106</v>
      </c>
      <c r="B16983">
        <v>0</v>
      </c>
      <c r="C16983">
        <v>19990901</v>
      </c>
      <c r="D16983">
        <v>1</v>
      </c>
      <c r="E16983" t="s">
        <v>10</v>
      </c>
      <c r="F16983">
        <v>3280</v>
      </c>
      <c r="G16983" t="s">
        <v>12</v>
      </c>
    </row>
    <row r="16984" spans="1:7" hidden="1" x14ac:dyDescent="0.3">
      <c r="A16984">
        <v>2106</v>
      </c>
      <c r="B16984">
        <v>0</v>
      </c>
      <c r="C16984">
        <v>20071201</v>
      </c>
      <c r="D16984">
        <v>1</v>
      </c>
      <c r="E16984" t="s">
        <v>7</v>
      </c>
      <c r="F16984">
        <v>7050</v>
      </c>
      <c r="G16984" t="s">
        <v>15</v>
      </c>
    </row>
    <row r="16985" spans="1:7" hidden="1" x14ac:dyDescent="0.3">
      <c r="A16985">
        <v>2106</v>
      </c>
      <c r="B16985">
        <v>0</v>
      </c>
      <c r="C16985">
        <v>20180301</v>
      </c>
      <c r="D16985">
        <v>9</v>
      </c>
      <c r="E16985" t="s">
        <v>9</v>
      </c>
      <c r="F16985">
        <v>3070</v>
      </c>
      <c r="G16985" t="s">
        <v>181</v>
      </c>
    </row>
    <row r="16986" spans="1:7" hidden="1" x14ac:dyDescent="0.3">
      <c r="A16986">
        <v>2106</v>
      </c>
      <c r="B16986">
        <v>0</v>
      </c>
      <c r="C16986">
        <v>20180901</v>
      </c>
      <c r="D16986">
        <v>9</v>
      </c>
      <c r="E16986" t="s">
        <v>9</v>
      </c>
      <c r="F16986">
        <v>1065</v>
      </c>
      <c r="G16986" t="s">
        <v>216</v>
      </c>
    </row>
    <row r="16987" spans="1:7" hidden="1" x14ac:dyDescent="0.3">
      <c r="A16987">
        <v>2106</v>
      </c>
      <c r="B16987">
        <v>19.329999999999998</v>
      </c>
      <c r="C16987">
        <v>20171001</v>
      </c>
      <c r="D16987">
        <v>1</v>
      </c>
      <c r="E16987" t="s">
        <v>7</v>
      </c>
      <c r="F16987">
        <v>1300</v>
      </c>
      <c r="G16987" t="s">
        <v>182</v>
      </c>
    </row>
    <row r="16988" spans="1:7" hidden="1" x14ac:dyDescent="0.3">
      <c r="A16988">
        <v>2106</v>
      </c>
      <c r="B16988">
        <v>21.18</v>
      </c>
      <c r="C16988">
        <v>20150401</v>
      </c>
      <c r="D16988">
        <v>1</v>
      </c>
      <c r="E16988" t="s">
        <v>7</v>
      </c>
      <c r="F16988">
        <v>2290</v>
      </c>
      <c r="G16988" t="s">
        <v>217</v>
      </c>
    </row>
    <row r="16989" spans="1:7" hidden="1" x14ac:dyDescent="0.3">
      <c r="A16989">
        <v>2106</v>
      </c>
      <c r="B16989">
        <v>25</v>
      </c>
      <c r="C16989">
        <v>20180601</v>
      </c>
      <c r="D16989">
        <v>1</v>
      </c>
      <c r="E16989" t="s">
        <v>7</v>
      </c>
      <c r="F16989">
        <v>7110</v>
      </c>
      <c r="G16989" t="s">
        <v>23</v>
      </c>
    </row>
    <row r="16990" spans="1:7" hidden="1" x14ac:dyDescent="0.3">
      <c r="A16990">
        <v>2106</v>
      </c>
      <c r="B16990">
        <v>30</v>
      </c>
      <c r="C16990">
        <v>20040401</v>
      </c>
      <c r="D16990">
        <v>1</v>
      </c>
      <c r="E16990" t="s">
        <v>7</v>
      </c>
      <c r="F16990">
        <v>4190</v>
      </c>
      <c r="G16990" t="s">
        <v>36</v>
      </c>
    </row>
    <row r="16991" spans="1:7" hidden="1" x14ac:dyDescent="0.3">
      <c r="A16991">
        <v>2106</v>
      </c>
      <c r="B16991">
        <v>35</v>
      </c>
      <c r="C16991">
        <v>20091101</v>
      </c>
      <c r="D16991">
        <v>1</v>
      </c>
      <c r="E16991" t="s">
        <v>10</v>
      </c>
      <c r="F16991">
        <v>3140</v>
      </c>
      <c r="G16991" t="s">
        <v>219</v>
      </c>
    </row>
    <row r="16992" spans="1:7" hidden="1" x14ac:dyDescent="0.3">
      <c r="A16992">
        <v>2106</v>
      </c>
      <c r="B16992">
        <v>38.4</v>
      </c>
      <c r="C16992">
        <v>20190701</v>
      </c>
      <c r="D16992">
        <v>1</v>
      </c>
      <c r="E16992" t="s">
        <v>7</v>
      </c>
      <c r="F16992">
        <v>2350</v>
      </c>
      <c r="G16992" t="s">
        <v>221</v>
      </c>
    </row>
    <row r="16993" spans="1:7" hidden="1" x14ac:dyDescent="0.3">
      <c r="A16993">
        <v>2106</v>
      </c>
      <c r="B16993">
        <v>43.39</v>
      </c>
      <c r="C16993">
        <v>20040401</v>
      </c>
      <c r="D16993">
        <v>1</v>
      </c>
      <c r="E16993" t="s">
        <v>10</v>
      </c>
      <c r="F16993">
        <v>3410</v>
      </c>
      <c r="G16993" t="s">
        <v>145</v>
      </c>
    </row>
    <row r="16994" spans="1:7" hidden="1" x14ac:dyDescent="0.3">
      <c r="A16994">
        <v>2107</v>
      </c>
      <c r="B16994">
        <v>0</v>
      </c>
      <c r="C16994">
        <v>19000101</v>
      </c>
      <c r="D16994">
        <v>9</v>
      </c>
      <c r="E16994" t="s">
        <v>9</v>
      </c>
      <c r="F16994">
        <v>4140</v>
      </c>
      <c r="G16994" t="s">
        <v>218</v>
      </c>
    </row>
    <row r="16995" spans="1:7" hidden="1" x14ac:dyDescent="0.3">
      <c r="A16995">
        <v>2107</v>
      </c>
      <c r="B16995">
        <v>0</v>
      </c>
      <c r="C16995">
        <v>19990901</v>
      </c>
      <c r="D16995">
        <v>1</v>
      </c>
      <c r="E16995" t="s">
        <v>10</v>
      </c>
      <c r="F16995">
        <v>3280</v>
      </c>
      <c r="G16995" t="s">
        <v>12</v>
      </c>
    </row>
    <row r="16996" spans="1:7" hidden="1" x14ac:dyDescent="0.3">
      <c r="A16996">
        <v>2107</v>
      </c>
      <c r="B16996">
        <v>0</v>
      </c>
      <c r="C16996">
        <v>19990901</v>
      </c>
      <c r="D16996">
        <v>9</v>
      </c>
      <c r="E16996" t="s">
        <v>9</v>
      </c>
      <c r="F16996">
        <v>3070</v>
      </c>
      <c r="G16996" t="s">
        <v>181</v>
      </c>
    </row>
    <row r="16997" spans="1:7" hidden="1" x14ac:dyDescent="0.3">
      <c r="A16997">
        <v>2107</v>
      </c>
      <c r="B16997">
        <v>0</v>
      </c>
      <c r="C16997">
        <v>20040801</v>
      </c>
      <c r="D16997">
        <v>9</v>
      </c>
      <c r="E16997" t="s">
        <v>9</v>
      </c>
      <c r="F16997">
        <v>4200</v>
      </c>
      <c r="G16997" t="s">
        <v>100</v>
      </c>
    </row>
    <row r="16998" spans="1:7" hidden="1" x14ac:dyDescent="0.3">
      <c r="A16998">
        <v>2107</v>
      </c>
      <c r="B16998">
        <v>0</v>
      </c>
      <c r="C16998">
        <v>20050201</v>
      </c>
      <c r="D16998">
        <v>9</v>
      </c>
      <c r="E16998" t="s">
        <v>9</v>
      </c>
      <c r="F16998">
        <v>2290</v>
      </c>
      <c r="G16998" t="s">
        <v>217</v>
      </c>
    </row>
    <row r="16999" spans="1:7" hidden="1" x14ac:dyDescent="0.3">
      <c r="A16999">
        <v>2107</v>
      </c>
      <c r="B16999">
        <v>0</v>
      </c>
      <c r="C16999">
        <v>20071201</v>
      </c>
      <c r="D16999">
        <v>1</v>
      </c>
      <c r="E16999" t="s">
        <v>7</v>
      </c>
      <c r="F16999">
        <v>7050</v>
      </c>
      <c r="G16999" t="s">
        <v>15</v>
      </c>
    </row>
    <row r="17000" spans="1:7" hidden="1" x14ac:dyDescent="0.3">
      <c r="A17000">
        <v>2107</v>
      </c>
      <c r="B17000">
        <v>19.329999999999998</v>
      </c>
      <c r="C17000">
        <v>20190601</v>
      </c>
      <c r="D17000">
        <v>1</v>
      </c>
      <c r="E17000" t="s">
        <v>7</v>
      </c>
      <c r="F17000">
        <v>1300</v>
      </c>
      <c r="G17000" t="s">
        <v>182</v>
      </c>
    </row>
    <row r="17001" spans="1:7" hidden="1" x14ac:dyDescent="0.3">
      <c r="A17001">
        <v>2107</v>
      </c>
      <c r="B17001">
        <v>21</v>
      </c>
      <c r="C17001">
        <v>20170601</v>
      </c>
      <c r="D17001">
        <v>1</v>
      </c>
      <c r="E17001" t="s">
        <v>7</v>
      </c>
      <c r="F17001">
        <v>7055</v>
      </c>
      <c r="G17001" t="s">
        <v>180</v>
      </c>
    </row>
    <row r="17002" spans="1:7" hidden="1" x14ac:dyDescent="0.3">
      <c r="A17002">
        <v>2107</v>
      </c>
      <c r="B17002">
        <v>25</v>
      </c>
      <c r="C17002">
        <v>20180601</v>
      </c>
      <c r="D17002">
        <v>1</v>
      </c>
      <c r="E17002" t="s">
        <v>7</v>
      </c>
      <c r="F17002">
        <v>7110</v>
      </c>
      <c r="G17002" t="s">
        <v>23</v>
      </c>
    </row>
    <row r="17003" spans="1:7" hidden="1" x14ac:dyDescent="0.3">
      <c r="A17003">
        <v>2107</v>
      </c>
      <c r="B17003">
        <v>26</v>
      </c>
      <c r="C17003">
        <v>20160401</v>
      </c>
      <c r="D17003">
        <v>1</v>
      </c>
      <c r="E17003" t="s">
        <v>7</v>
      </c>
      <c r="F17003">
        <v>1065</v>
      </c>
      <c r="G17003" t="s">
        <v>216</v>
      </c>
    </row>
    <row r="17004" spans="1:7" hidden="1" x14ac:dyDescent="0.3">
      <c r="A17004">
        <v>2107</v>
      </c>
      <c r="B17004">
        <v>26.92</v>
      </c>
      <c r="C17004">
        <v>20140701</v>
      </c>
      <c r="D17004">
        <v>1</v>
      </c>
      <c r="E17004" t="s">
        <v>7</v>
      </c>
      <c r="F17004">
        <v>1295</v>
      </c>
      <c r="G17004" t="s">
        <v>11</v>
      </c>
    </row>
    <row r="17005" spans="1:7" hidden="1" x14ac:dyDescent="0.3">
      <c r="A17005">
        <v>2107</v>
      </c>
      <c r="B17005">
        <v>30</v>
      </c>
      <c r="C17005">
        <v>20060301</v>
      </c>
      <c r="D17005">
        <v>1</v>
      </c>
      <c r="E17005" t="s">
        <v>7</v>
      </c>
      <c r="F17005">
        <v>4190</v>
      </c>
      <c r="G17005" t="s">
        <v>36</v>
      </c>
    </row>
    <row r="17006" spans="1:7" hidden="1" x14ac:dyDescent="0.3">
      <c r="A17006">
        <v>2107</v>
      </c>
      <c r="B17006">
        <v>35</v>
      </c>
      <c r="C17006">
        <v>20091101</v>
      </c>
      <c r="D17006">
        <v>1</v>
      </c>
      <c r="E17006" t="s">
        <v>10</v>
      </c>
      <c r="F17006">
        <v>3140</v>
      </c>
      <c r="G17006" t="s">
        <v>219</v>
      </c>
    </row>
    <row r="17007" spans="1:7" hidden="1" x14ac:dyDescent="0.3">
      <c r="A17007">
        <v>2108</v>
      </c>
      <c r="B17007">
        <v>0</v>
      </c>
      <c r="C17007">
        <v>19000101</v>
      </c>
      <c r="D17007">
        <v>9</v>
      </c>
      <c r="E17007" t="s">
        <v>9</v>
      </c>
      <c r="F17007">
        <v>4140</v>
      </c>
      <c r="G17007" t="s">
        <v>218</v>
      </c>
    </row>
    <row r="17008" spans="1:7" hidden="1" x14ac:dyDescent="0.3">
      <c r="A17008">
        <v>2108</v>
      </c>
      <c r="B17008">
        <v>0</v>
      </c>
      <c r="C17008">
        <v>19990901</v>
      </c>
      <c r="D17008">
        <v>1</v>
      </c>
      <c r="E17008" t="s">
        <v>10</v>
      </c>
      <c r="F17008">
        <v>3280</v>
      </c>
      <c r="G17008" t="s">
        <v>12</v>
      </c>
    </row>
    <row r="17009" spans="1:7" hidden="1" x14ac:dyDescent="0.3">
      <c r="A17009">
        <v>2108</v>
      </c>
      <c r="B17009">
        <v>0</v>
      </c>
      <c r="C17009">
        <v>19990901</v>
      </c>
      <c r="D17009">
        <v>9</v>
      </c>
      <c r="E17009" t="s">
        <v>9</v>
      </c>
      <c r="F17009">
        <v>3070</v>
      </c>
      <c r="G17009" t="s">
        <v>181</v>
      </c>
    </row>
    <row r="17010" spans="1:7" hidden="1" x14ac:dyDescent="0.3">
      <c r="A17010">
        <v>2108</v>
      </c>
      <c r="B17010">
        <v>0</v>
      </c>
      <c r="C17010">
        <v>20040801</v>
      </c>
      <c r="D17010">
        <v>9</v>
      </c>
      <c r="E17010" t="s">
        <v>9</v>
      </c>
      <c r="F17010">
        <v>4200</v>
      </c>
      <c r="G17010" t="s">
        <v>100</v>
      </c>
    </row>
    <row r="17011" spans="1:7" hidden="1" x14ac:dyDescent="0.3">
      <c r="A17011">
        <v>2108</v>
      </c>
      <c r="B17011">
        <v>0</v>
      </c>
      <c r="C17011">
        <v>20071201</v>
      </c>
      <c r="D17011">
        <v>1</v>
      </c>
      <c r="E17011" t="s">
        <v>7</v>
      </c>
      <c r="F17011">
        <v>7050</v>
      </c>
      <c r="G17011" t="s">
        <v>15</v>
      </c>
    </row>
    <row r="17012" spans="1:7" hidden="1" x14ac:dyDescent="0.3">
      <c r="A17012">
        <v>2108</v>
      </c>
      <c r="B17012">
        <v>0</v>
      </c>
      <c r="C17012">
        <v>20151201</v>
      </c>
      <c r="D17012">
        <v>9</v>
      </c>
      <c r="E17012" t="s">
        <v>9</v>
      </c>
      <c r="F17012">
        <v>2290</v>
      </c>
      <c r="G17012" t="s">
        <v>217</v>
      </c>
    </row>
    <row r="17013" spans="1:7" hidden="1" x14ac:dyDescent="0.3">
      <c r="A17013">
        <v>2108</v>
      </c>
      <c r="B17013">
        <v>19.329999999999998</v>
      </c>
      <c r="C17013">
        <v>20170501</v>
      </c>
      <c r="D17013">
        <v>1</v>
      </c>
      <c r="E17013" t="s">
        <v>7</v>
      </c>
      <c r="F17013">
        <v>1300</v>
      </c>
      <c r="G17013" t="s">
        <v>182</v>
      </c>
    </row>
    <row r="17014" spans="1:7" hidden="1" x14ac:dyDescent="0.3">
      <c r="A17014">
        <v>2108</v>
      </c>
      <c r="B17014">
        <v>21</v>
      </c>
      <c r="C17014">
        <v>20120901</v>
      </c>
      <c r="D17014">
        <v>1</v>
      </c>
      <c r="E17014" t="s">
        <v>7</v>
      </c>
      <c r="F17014">
        <v>7055</v>
      </c>
      <c r="G17014" t="s">
        <v>180</v>
      </c>
    </row>
    <row r="17015" spans="1:7" hidden="1" x14ac:dyDescent="0.3">
      <c r="A17015">
        <v>2108</v>
      </c>
      <c r="B17015">
        <v>25</v>
      </c>
      <c r="C17015">
        <v>20180601</v>
      </c>
      <c r="D17015">
        <v>1</v>
      </c>
      <c r="E17015" t="s">
        <v>7</v>
      </c>
      <c r="F17015">
        <v>7110</v>
      </c>
      <c r="G17015" t="s">
        <v>23</v>
      </c>
    </row>
    <row r="17016" spans="1:7" hidden="1" x14ac:dyDescent="0.3">
      <c r="A17016">
        <v>2108</v>
      </c>
      <c r="B17016">
        <v>26</v>
      </c>
      <c r="C17016">
        <v>20120401</v>
      </c>
      <c r="D17016">
        <v>1</v>
      </c>
      <c r="E17016" t="s">
        <v>7</v>
      </c>
      <c r="F17016">
        <v>1065</v>
      </c>
      <c r="G17016" t="s">
        <v>216</v>
      </c>
    </row>
    <row r="17017" spans="1:7" hidden="1" x14ac:dyDescent="0.3">
      <c r="A17017">
        <v>2108</v>
      </c>
      <c r="B17017">
        <v>30</v>
      </c>
      <c r="C17017">
        <v>20040401</v>
      </c>
      <c r="D17017">
        <v>1</v>
      </c>
      <c r="E17017" t="s">
        <v>7</v>
      </c>
      <c r="F17017">
        <v>4190</v>
      </c>
      <c r="G17017" t="s">
        <v>36</v>
      </c>
    </row>
    <row r="17018" spans="1:7" hidden="1" x14ac:dyDescent="0.3">
      <c r="A17018">
        <v>2108</v>
      </c>
      <c r="B17018">
        <v>35</v>
      </c>
      <c r="C17018">
        <v>20181101</v>
      </c>
      <c r="D17018">
        <v>1</v>
      </c>
      <c r="E17018" t="s">
        <v>7</v>
      </c>
      <c r="F17018">
        <v>3140</v>
      </c>
      <c r="G17018" t="s">
        <v>219</v>
      </c>
    </row>
    <row r="17019" spans="1:7" hidden="1" x14ac:dyDescent="0.3">
      <c r="A17019">
        <v>2108</v>
      </c>
      <c r="B17019">
        <v>59.1</v>
      </c>
      <c r="C17019">
        <v>19980101</v>
      </c>
      <c r="D17019">
        <v>1</v>
      </c>
      <c r="E17019" t="s">
        <v>10</v>
      </c>
      <c r="F17019">
        <v>2350</v>
      </c>
      <c r="G17019" t="s">
        <v>221</v>
      </c>
    </row>
    <row r="17020" spans="1:7" hidden="1" x14ac:dyDescent="0.3">
      <c r="A17020">
        <v>2109</v>
      </c>
      <c r="B17020">
        <v>0</v>
      </c>
      <c r="C17020">
        <v>19000101</v>
      </c>
      <c r="D17020">
        <v>9</v>
      </c>
      <c r="E17020" t="s">
        <v>9</v>
      </c>
      <c r="F17020">
        <v>4140</v>
      </c>
      <c r="G17020" t="s">
        <v>218</v>
      </c>
    </row>
    <row r="17021" spans="1:7" hidden="1" x14ac:dyDescent="0.3">
      <c r="A17021">
        <v>2109</v>
      </c>
      <c r="B17021">
        <v>0</v>
      </c>
      <c r="C17021">
        <v>19990901</v>
      </c>
      <c r="D17021">
        <v>1</v>
      </c>
      <c r="E17021" t="s">
        <v>10</v>
      </c>
      <c r="F17021">
        <v>3280</v>
      </c>
      <c r="G17021" t="s">
        <v>12</v>
      </c>
    </row>
    <row r="17022" spans="1:7" hidden="1" x14ac:dyDescent="0.3">
      <c r="A17022">
        <v>2109</v>
      </c>
      <c r="B17022">
        <v>0</v>
      </c>
      <c r="C17022">
        <v>20120901</v>
      </c>
      <c r="D17022">
        <v>9</v>
      </c>
      <c r="E17022" t="s">
        <v>9</v>
      </c>
      <c r="F17022">
        <v>2290</v>
      </c>
      <c r="G17022" t="s">
        <v>217</v>
      </c>
    </row>
    <row r="17023" spans="1:7" hidden="1" x14ac:dyDescent="0.3">
      <c r="A17023">
        <v>2109</v>
      </c>
      <c r="B17023">
        <v>0</v>
      </c>
      <c r="C17023">
        <v>20160401</v>
      </c>
      <c r="D17023">
        <v>1</v>
      </c>
      <c r="E17023" t="s">
        <v>7</v>
      </c>
      <c r="F17023">
        <v>7050</v>
      </c>
      <c r="G17023" t="s">
        <v>15</v>
      </c>
    </row>
    <row r="17024" spans="1:7" hidden="1" x14ac:dyDescent="0.3">
      <c r="A17024">
        <v>2109</v>
      </c>
      <c r="B17024">
        <v>0</v>
      </c>
      <c r="C17024">
        <v>20160901</v>
      </c>
      <c r="D17024">
        <v>8</v>
      </c>
      <c r="E17024" t="s">
        <v>9</v>
      </c>
      <c r="F17024">
        <v>1300</v>
      </c>
      <c r="G17024" t="s">
        <v>182</v>
      </c>
    </row>
    <row r="17025" spans="1:7" hidden="1" x14ac:dyDescent="0.3">
      <c r="A17025">
        <v>2109</v>
      </c>
      <c r="B17025">
        <v>0</v>
      </c>
      <c r="C17025">
        <v>20161101</v>
      </c>
      <c r="D17025">
        <v>9</v>
      </c>
      <c r="E17025" t="s">
        <v>9</v>
      </c>
      <c r="F17025">
        <v>3070</v>
      </c>
      <c r="G17025" t="s">
        <v>181</v>
      </c>
    </row>
    <row r="17026" spans="1:7" hidden="1" x14ac:dyDescent="0.3">
      <c r="A17026">
        <v>2109</v>
      </c>
      <c r="B17026">
        <v>0</v>
      </c>
      <c r="C17026">
        <v>20191201</v>
      </c>
      <c r="D17026">
        <v>9</v>
      </c>
      <c r="E17026" t="s">
        <v>9</v>
      </c>
      <c r="F17026">
        <v>7110</v>
      </c>
      <c r="G17026" t="s">
        <v>23</v>
      </c>
    </row>
    <row r="17027" spans="1:7" hidden="1" x14ac:dyDescent="0.3">
      <c r="A17027">
        <v>2109</v>
      </c>
      <c r="B17027">
        <v>21</v>
      </c>
      <c r="C17027">
        <v>20120901</v>
      </c>
      <c r="D17027">
        <v>1</v>
      </c>
      <c r="E17027" t="s">
        <v>7</v>
      </c>
      <c r="F17027">
        <v>7055</v>
      </c>
      <c r="G17027" t="s">
        <v>180</v>
      </c>
    </row>
    <row r="17028" spans="1:7" hidden="1" x14ac:dyDescent="0.3">
      <c r="A17028">
        <v>2109</v>
      </c>
      <c r="B17028">
        <v>25</v>
      </c>
      <c r="C17028">
        <v>20150501</v>
      </c>
      <c r="D17028">
        <v>1</v>
      </c>
      <c r="E17028" t="s">
        <v>7</v>
      </c>
      <c r="F17028">
        <v>3140</v>
      </c>
      <c r="G17028" t="s">
        <v>219</v>
      </c>
    </row>
    <row r="17029" spans="1:7" hidden="1" x14ac:dyDescent="0.3">
      <c r="A17029">
        <v>2109</v>
      </c>
      <c r="B17029">
        <v>26</v>
      </c>
      <c r="C17029">
        <v>20170401</v>
      </c>
      <c r="D17029">
        <v>1</v>
      </c>
      <c r="E17029" t="s">
        <v>7</v>
      </c>
      <c r="F17029">
        <v>1065</v>
      </c>
      <c r="G17029" t="s">
        <v>216</v>
      </c>
    </row>
    <row r="17030" spans="1:7" hidden="1" x14ac:dyDescent="0.3">
      <c r="A17030">
        <v>2109</v>
      </c>
      <c r="B17030">
        <v>26.92</v>
      </c>
      <c r="C17030">
        <v>20120901</v>
      </c>
      <c r="D17030">
        <v>1</v>
      </c>
      <c r="E17030" t="s">
        <v>7</v>
      </c>
      <c r="F17030">
        <v>1295</v>
      </c>
      <c r="G17030" t="s">
        <v>11</v>
      </c>
    </row>
    <row r="17031" spans="1:7" hidden="1" x14ac:dyDescent="0.3">
      <c r="A17031">
        <v>2109</v>
      </c>
      <c r="B17031">
        <v>30</v>
      </c>
      <c r="C17031">
        <v>20190201</v>
      </c>
      <c r="D17031">
        <v>1</v>
      </c>
      <c r="E17031" t="s">
        <v>7</v>
      </c>
      <c r="F17031">
        <v>4190</v>
      </c>
      <c r="G17031" t="s">
        <v>36</v>
      </c>
    </row>
    <row r="17032" spans="1:7" hidden="1" x14ac:dyDescent="0.3">
      <c r="A17032">
        <v>2109</v>
      </c>
      <c r="B17032">
        <v>37.54</v>
      </c>
      <c r="C17032">
        <v>20150101</v>
      </c>
      <c r="D17032">
        <v>1</v>
      </c>
      <c r="E17032" t="s">
        <v>7</v>
      </c>
      <c r="F17032">
        <v>4200</v>
      </c>
      <c r="G17032" t="s">
        <v>100</v>
      </c>
    </row>
    <row r="17033" spans="1:7" hidden="1" x14ac:dyDescent="0.3">
      <c r="A17033">
        <v>2109</v>
      </c>
      <c r="B17033">
        <v>40</v>
      </c>
      <c r="C17033">
        <v>20160101</v>
      </c>
      <c r="D17033">
        <v>1</v>
      </c>
      <c r="E17033" t="s">
        <v>7</v>
      </c>
      <c r="F17033">
        <v>1200</v>
      </c>
      <c r="G17033" t="s">
        <v>22</v>
      </c>
    </row>
    <row r="17034" spans="1:7" hidden="1" x14ac:dyDescent="0.3">
      <c r="A17034">
        <v>211</v>
      </c>
      <c r="B17034">
        <v>0</v>
      </c>
      <c r="C17034">
        <v>19890101</v>
      </c>
      <c r="D17034">
        <v>9</v>
      </c>
      <c r="E17034" t="s">
        <v>9</v>
      </c>
      <c r="F17034">
        <v>3240</v>
      </c>
      <c r="G17034" t="s">
        <v>13</v>
      </c>
    </row>
    <row r="17035" spans="1:7" hidden="1" x14ac:dyDescent="0.3">
      <c r="A17035">
        <v>211</v>
      </c>
      <c r="B17035">
        <v>0</v>
      </c>
      <c r="C17035">
        <v>20160101</v>
      </c>
      <c r="D17035">
        <v>9</v>
      </c>
      <c r="E17035" t="s">
        <v>9</v>
      </c>
      <c r="F17035">
        <v>3060</v>
      </c>
      <c r="G17035" t="s">
        <v>44</v>
      </c>
    </row>
    <row r="17036" spans="1:7" hidden="1" x14ac:dyDescent="0.3">
      <c r="A17036">
        <v>211</v>
      </c>
      <c r="B17036">
        <v>30</v>
      </c>
      <c r="C17036">
        <v>20160101</v>
      </c>
      <c r="D17036">
        <v>1</v>
      </c>
      <c r="E17036" t="s">
        <v>7</v>
      </c>
      <c r="F17036">
        <v>4190</v>
      </c>
      <c r="G17036" t="s">
        <v>36</v>
      </c>
    </row>
    <row r="17037" spans="1:7" hidden="1" x14ac:dyDescent="0.3">
      <c r="A17037">
        <v>211</v>
      </c>
      <c r="B17037">
        <v>31</v>
      </c>
      <c r="C17037">
        <v>20131101</v>
      </c>
      <c r="D17037">
        <v>1</v>
      </c>
      <c r="E17037" t="s">
        <v>7</v>
      </c>
      <c r="F17037">
        <v>3431</v>
      </c>
      <c r="G17037" t="s">
        <v>143</v>
      </c>
    </row>
    <row r="17038" spans="1:7" hidden="1" x14ac:dyDescent="0.3">
      <c r="A17038">
        <v>211</v>
      </c>
      <c r="B17038">
        <v>35</v>
      </c>
      <c r="C17038">
        <v>20180101</v>
      </c>
      <c r="D17038">
        <v>1</v>
      </c>
      <c r="E17038" t="s">
        <v>7</v>
      </c>
      <c r="F17038">
        <v>4320</v>
      </c>
      <c r="G17038" t="s">
        <v>24</v>
      </c>
    </row>
    <row r="17039" spans="1:7" hidden="1" x14ac:dyDescent="0.3">
      <c r="A17039">
        <v>211</v>
      </c>
      <c r="B17039">
        <v>56.41</v>
      </c>
      <c r="C17039">
        <v>20020301</v>
      </c>
      <c r="D17039">
        <v>1</v>
      </c>
      <c r="E17039" t="s">
        <v>10</v>
      </c>
      <c r="F17039">
        <v>3070</v>
      </c>
      <c r="G17039" t="s">
        <v>181</v>
      </c>
    </row>
    <row r="17040" spans="1:7" hidden="1" x14ac:dyDescent="0.3">
      <c r="A17040">
        <v>2110</v>
      </c>
      <c r="B17040">
        <v>0</v>
      </c>
      <c r="C17040">
        <v>19000101</v>
      </c>
      <c r="D17040">
        <v>8</v>
      </c>
      <c r="E17040" t="s">
        <v>9</v>
      </c>
      <c r="F17040">
        <v>1300</v>
      </c>
      <c r="G17040" t="s">
        <v>182</v>
      </c>
    </row>
    <row r="17041" spans="1:7" hidden="1" x14ac:dyDescent="0.3">
      <c r="A17041">
        <v>2110</v>
      </c>
      <c r="B17041">
        <v>0</v>
      </c>
      <c r="C17041">
        <v>19000101</v>
      </c>
      <c r="D17041">
        <v>9</v>
      </c>
      <c r="E17041" t="s">
        <v>9</v>
      </c>
      <c r="F17041">
        <v>4140</v>
      </c>
      <c r="G17041" t="s">
        <v>218</v>
      </c>
    </row>
    <row r="17042" spans="1:7" hidden="1" x14ac:dyDescent="0.3">
      <c r="A17042">
        <v>2110</v>
      </c>
      <c r="B17042">
        <v>0</v>
      </c>
      <c r="C17042">
        <v>19990901</v>
      </c>
      <c r="D17042">
        <v>1</v>
      </c>
      <c r="E17042" t="s">
        <v>10</v>
      </c>
      <c r="F17042">
        <v>3280</v>
      </c>
      <c r="G17042" t="s">
        <v>12</v>
      </c>
    </row>
    <row r="17043" spans="1:7" hidden="1" x14ac:dyDescent="0.3">
      <c r="A17043">
        <v>2110</v>
      </c>
      <c r="B17043">
        <v>0</v>
      </c>
      <c r="C17043">
        <v>20071201</v>
      </c>
      <c r="D17043">
        <v>1</v>
      </c>
      <c r="E17043" t="s">
        <v>7</v>
      </c>
      <c r="F17043">
        <v>7050</v>
      </c>
      <c r="G17043" t="s">
        <v>15</v>
      </c>
    </row>
    <row r="17044" spans="1:7" hidden="1" x14ac:dyDescent="0.3">
      <c r="A17044">
        <v>2110</v>
      </c>
      <c r="B17044">
        <v>0</v>
      </c>
      <c r="C17044">
        <v>20120401</v>
      </c>
      <c r="D17044">
        <v>9</v>
      </c>
      <c r="E17044" t="s">
        <v>9</v>
      </c>
      <c r="F17044">
        <v>2290</v>
      </c>
      <c r="G17044" t="s">
        <v>217</v>
      </c>
    </row>
    <row r="17045" spans="1:7" hidden="1" x14ac:dyDescent="0.3">
      <c r="A17045">
        <v>2110</v>
      </c>
      <c r="B17045">
        <v>0</v>
      </c>
      <c r="C17045">
        <v>20190401</v>
      </c>
      <c r="D17045">
        <v>9</v>
      </c>
      <c r="E17045" t="s">
        <v>9</v>
      </c>
      <c r="F17045">
        <v>3070</v>
      </c>
      <c r="G17045" t="s">
        <v>181</v>
      </c>
    </row>
    <row r="17046" spans="1:7" hidden="1" x14ac:dyDescent="0.3">
      <c r="A17046">
        <v>2110</v>
      </c>
      <c r="B17046">
        <v>21</v>
      </c>
      <c r="C17046">
        <v>20191001</v>
      </c>
      <c r="D17046">
        <v>1</v>
      </c>
      <c r="E17046" t="s">
        <v>7</v>
      </c>
      <c r="F17046">
        <v>7055</v>
      </c>
      <c r="G17046" t="s">
        <v>180</v>
      </c>
    </row>
    <row r="17047" spans="1:7" hidden="1" x14ac:dyDescent="0.3">
      <c r="A17047">
        <v>2110</v>
      </c>
      <c r="B17047">
        <v>25</v>
      </c>
      <c r="C17047">
        <v>20131101</v>
      </c>
      <c r="D17047">
        <v>1</v>
      </c>
      <c r="E17047" t="s">
        <v>7</v>
      </c>
      <c r="F17047">
        <v>3140</v>
      </c>
      <c r="G17047" t="s">
        <v>219</v>
      </c>
    </row>
    <row r="17048" spans="1:7" hidden="1" x14ac:dyDescent="0.3">
      <c r="A17048">
        <v>2110</v>
      </c>
      <c r="B17048">
        <v>25</v>
      </c>
      <c r="C17048">
        <v>20180701</v>
      </c>
      <c r="D17048">
        <v>1</v>
      </c>
      <c r="E17048" t="s">
        <v>7</v>
      </c>
      <c r="F17048">
        <v>7110</v>
      </c>
      <c r="G17048" t="s">
        <v>23</v>
      </c>
    </row>
    <row r="17049" spans="1:7" hidden="1" x14ac:dyDescent="0.3">
      <c r="A17049">
        <v>2110</v>
      </c>
      <c r="B17049">
        <v>26</v>
      </c>
      <c r="C17049">
        <v>20180201</v>
      </c>
      <c r="D17049">
        <v>1</v>
      </c>
      <c r="E17049" t="s">
        <v>7</v>
      </c>
      <c r="F17049">
        <v>1065</v>
      </c>
      <c r="G17049" t="s">
        <v>216</v>
      </c>
    </row>
    <row r="17050" spans="1:7" hidden="1" x14ac:dyDescent="0.3">
      <c r="A17050">
        <v>2110</v>
      </c>
      <c r="B17050">
        <v>30</v>
      </c>
      <c r="C17050">
        <v>20100201</v>
      </c>
      <c r="D17050">
        <v>1</v>
      </c>
      <c r="E17050" t="s">
        <v>7</v>
      </c>
      <c r="F17050">
        <v>4190</v>
      </c>
      <c r="G17050" t="s">
        <v>36</v>
      </c>
    </row>
    <row r="17051" spans="1:7" hidden="1" x14ac:dyDescent="0.3">
      <c r="A17051">
        <v>2111</v>
      </c>
      <c r="B17051">
        <v>0</v>
      </c>
      <c r="C17051">
        <v>19000101</v>
      </c>
      <c r="D17051">
        <v>8</v>
      </c>
      <c r="E17051" t="s">
        <v>9</v>
      </c>
      <c r="F17051">
        <v>1300</v>
      </c>
      <c r="G17051" t="s">
        <v>182</v>
      </c>
    </row>
    <row r="17052" spans="1:7" hidden="1" x14ac:dyDescent="0.3">
      <c r="A17052">
        <v>2111</v>
      </c>
      <c r="B17052">
        <v>0</v>
      </c>
      <c r="C17052">
        <v>19000101</v>
      </c>
      <c r="D17052">
        <v>9</v>
      </c>
      <c r="E17052" t="s">
        <v>9</v>
      </c>
      <c r="F17052">
        <v>4140</v>
      </c>
      <c r="G17052" t="s">
        <v>218</v>
      </c>
    </row>
    <row r="17053" spans="1:7" hidden="1" x14ac:dyDescent="0.3">
      <c r="A17053">
        <v>2111</v>
      </c>
      <c r="B17053">
        <v>0</v>
      </c>
      <c r="C17053">
        <v>19710101</v>
      </c>
      <c r="D17053">
        <v>9</v>
      </c>
      <c r="E17053" t="s">
        <v>9</v>
      </c>
      <c r="F17053">
        <v>1065</v>
      </c>
      <c r="G17053" t="s">
        <v>216</v>
      </c>
    </row>
    <row r="17054" spans="1:7" hidden="1" x14ac:dyDescent="0.3">
      <c r="A17054">
        <v>2111</v>
      </c>
      <c r="B17054">
        <v>0</v>
      </c>
      <c r="C17054">
        <v>19990901</v>
      </c>
      <c r="D17054">
        <v>1</v>
      </c>
      <c r="E17054" t="s">
        <v>10</v>
      </c>
      <c r="F17054">
        <v>3280</v>
      </c>
      <c r="G17054" t="s">
        <v>12</v>
      </c>
    </row>
    <row r="17055" spans="1:7" hidden="1" x14ac:dyDescent="0.3">
      <c r="A17055">
        <v>2111</v>
      </c>
      <c r="B17055">
        <v>0</v>
      </c>
      <c r="C17055">
        <v>20080801</v>
      </c>
      <c r="D17055">
        <v>1</v>
      </c>
      <c r="E17055" t="s">
        <v>7</v>
      </c>
      <c r="F17055">
        <v>7050</v>
      </c>
      <c r="G17055" t="s">
        <v>15</v>
      </c>
    </row>
    <row r="17056" spans="1:7" hidden="1" x14ac:dyDescent="0.3">
      <c r="A17056">
        <v>2111</v>
      </c>
      <c r="B17056">
        <v>21</v>
      </c>
      <c r="C17056">
        <v>20120901</v>
      </c>
      <c r="D17056">
        <v>1</v>
      </c>
      <c r="E17056" t="s">
        <v>7</v>
      </c>
      <c r="F17056">
        <v>7055</v>
      </c>
      <c r="G17056" t="s">
        <v>180</v>
      </c>
    </row>
    <row r="17057" spans="1:7" hidden="1" x14ac:dyDescent="0.3">
      <c r="A17057">
        <v>2111</v>
      </c>
      <c r="B17057">
        <v>21.18</v>
      </c>
      <c r="C17057">
        <v>20010101</v>
      </c>
      <c r="D17057">
        <v>1</v>
      </c>
      <c r="E17057" t="s">
        <v>7</v>
      </c>
      <c r="F17057">
        <v>2290</v>
      </c>
      <c r="G17057" t="s">
        <v>217</v>
      </c>
    </row>
    <row r="17058" spans="1:7" hidden="1" x14ac:dyDescent="0.3">
      <c r="A17058">
        <v>2111</v>
      </c>
      <c r="B17058">
        <v>25</v>
      </c>
      <c r="C17058">
        <v>20081001</v>
      </c>
      <c r="D17058">
        <v>1</v>
      </c>
      <c r="E17058" t="s">
        <v>7</v>
      </c>
      <c r="F17058">
        <v>3140</v>
      </c>
      <c r="G17058" t="s">
        <v>219</v>
      </c>
    </row>
    <row r="17059" spans="1:7" hidden="1" x14ac:dyDescent="0.3">
      <c r="A17059">
        <v>2111</v>
      </c>
      <c r="B17059">
        <v>25</v>
      </c>
      <c r="C17059">
        <v>20180601</v>
      </c>
      <c r="D17059">
        <v>1</v>
      </c>
      <c r="E17059" t="s">
        <v>7</v>
      </c>
      <c r="F17059">
        <v>7110</v>
      </c>
      <c r="G17059" t="s">
        <v>23</v>
      </c>
    </row>
    <row r="17060" spans="1:7" hidden="1" x14ac:dyDescent="0.3">
      <c r="A17060">
        <v>2111</v>
      </c>
      <c r="B17060">
        <v>26.92</v>
      </c>
      <c r="C17060">
        <v>20170801</v>
      </c>
      <c r="D17060">
        <v>1</v>
      </c>
      <c r="E17060" t="s">
        <v>7</v>
      </c>
      <c r="F17060">
        <v>1295</v>
      </c>
      <c r="G17060" t="s">
        <v>11</v>
      </c>
    </row>
    <row r="17061" spans="1:7" hidden="1" x14ac:dyDescent="0.3">
      <c r="A17061">
        <v>2111</v>
      </c>
      <c r="B17061">
        <v>30</v>
      </c>
      <c r="C17061">
        <v>20090701</v>
      </c>
      <c r="D17061">
        <v>1</v>
      </c>
      <c r="E17061" t="s">
        <v>7</v>
      </c>
      <c r="F17061">
        <v>4190</v>
      </c>
      <c r="G17061" t="s">
        <v>36</v>
      </c>
    </row>
    <row r="17062" spans="1:7" hidden="1" x14ac:dyDescent="0.3">
      <c r="A17062">
        <v>2111</v>
      </c>
      <c r="B17062">
        <v>35</v>
      </c>
      <c r="C17062">
        <v>20190201</v>
      </c>
      <c r="D17062">
        <v>1</v>
      </c>
      <c r="E17062" t="s">
        <v>7</v>
      </c>
      <c r="F17062">
        <v>3070</v>
      </c>
      <c r="G17062" t="s">
        <v>181</v>
      </c>
    </row>
    <row r="17063" spans="1:7" hidden="1" x14ac:dyDescent="0.3">
      <c r="A17063">
        <v>2111</v>
      </c>
      <c r="B17063">
        <v>60</v>
      </c>
      <c r="C17063">
        <v>20160601</v>
      </c>
      <c r="D17063">
        <v>1</v>
      </c>
      <c r="E17063" t="s">
        <v>7</v>
      </c>
      <c r="F17063">
        <v>1200</v>
      </c>
      <c r="G17063" t="s">
        <v>22</v>
      </c>
    </row>
    <row r="17064" spans="1:7" hidden="1" x14ac:dyDescent="0.3">
      <c r="A17064">
        <v>2112</v>
      </c>
      <c r="B17064">
        <v>0</v>
      </c>
      <c r="C17064">
        <v>19000101</v>
      </c>
      <c r="D17064">
        <v>9</v>
      </c>
      <c r="E17064" t="s">
        <v>9</v>
      </c>
      <c r="F17064">
        <v>4140</v>
      </c>
      <c r="G17064" t="s">
        <v>218</v>
      </c>
    </row>
    <row r="17065" spans="1:7" hidden="1" x14ac:dyDescent="0.3">
      <c r="A17065">
        <v>2112</v>
      </c>
      <c r="B17065">
        <v>0</v>
      </c>
      <c r="C17065">
        <v>19820101</v>
      </c>
      <c r="D17065">
        <v>9</v>
      </c>
      <c r="E17065" t="s">
        <v>9</v>
      </c>
      <c r="F17065">
        <v>3070</v>
      </c>
      <c r="G17065" t="s">
        <v>181</v>
      </c>
    </row>
    <row r="17066" spans="1:7" hidden="1" x14ac:dyDescent="0.3">
      <c r="A17066">
        <v>2112</v>
      </c>
      <c r="B17066">
        <v>0</v>
      </c>
      <c r="C17066">
        <v>19990901</v>
      </c>
      <c r="D17066">
        <v>1</v>
      </c>
      <c r="E17066" t="s">
        <v>10</v>
      </c>
      <c r="F17066">
        <v>3280</v>
      </c>
      <c r="G17066" t="s">
        <v>12</v>
      </c>
    </row>
    <row r="17067" spans="1:7" hidden="1" x14ac:dyDescent="0.3">
      <c r="A17067">
        <v>2112</v>
      </c>
      <c r="B17067">
        <v>0</v>
      </c>
      <c r="C17067">
        <v>20071201</v>
      </c>
      <c r="D17067">
        <v>1</v>
      </c>
      <c r="E17067" t="s">
        <v>7</v>
      </c>
      <c r="F17067">
        <v>7050</v>
      </c>
      <c r="G17067" t="s">
        <v>15</v>
      </c>
    </row>
    <row r="17068" spans="1:7" hidden="1" x14ac:dyDescent="0.3">
      <c r="A17068">
        <v>2112</v>
      </c>
      <c r="B17068">
        <v>0</v>
      </c>
      <c r="C17068">
        <v>20170801</v>
      </c>
      <c r="D17068">
        <v>9</v>
      </c>
      <c r="E17068" t="s">
        <v>9</v>
      </c>
      <c r="F17068">
        <v>1200</v>
      </c>
      <c r="G17068" t="s">
        <v>22</v>
      </c>
    </row>
    <row r="17069" spans="1:7" hidden="1" x14ac:dyDescent="0.3">
      <c r="A17069">
        <v>2112</v>
      </c>
      <c r="B17069">
        <v>0</v>
      </c>
      <c r="C17069">
        <v>20190301</v>
      </c>
      <c r="D17069">
        <v>8</v>
      </c>
      <c r="E17069" t="s">
        <v>9</v>
      </c>
      <c r="F17069">
        <v>1300</v>
      </c>
      <c r="G17069" t="s">
        <v>182</v>
      </c>
    </row>
    <row r="17070" spans="1:7" hidden="1" x14ac:dyDescent="0.3">
      <c r="A17070">
        <v>2112</v>
      </c>
      <c r="B17070">
        <v>21</v>
      </c>
      <c r="C17070">
        <v>20171101</v>
      </c>
      <c r="D17070">
        <v>1</v>
      </c>
      <c r="E17070" t="s">
        <v>7</v>
      </c>
      <c r="F17070">
        <v>7055</v>
      </c>
      <c r="G17070" t="s">
        <v>180</v>
      </c>
    </row>
    <row r="17071" spans="1:7" hidden="1" x14ac:dyDescent="0.3">
      <c r="A17071">
        <v>2112</v>
      </c>
      <c r="B17071">
        <v>21.18</v>
      </c>
      <c r="C17071">
        <v>20160501</v>
      </c>
      <c r="D17071">
        <v>1</v>
      </c>
      <c r="E17071" t="s">
        <v>7</v>
      </c>
      <c r="F17071">
        <v>2290</v>
      </c>
      <c r="G17071" t="s">
        <v>217</v>
      </c>
    </row>
    <row r="17072" spans="1:7" hidden="1" x14ac:dyDescent="0.3">
      <c r="A17072">
        <v>2112</v>
      </c>
      <c r="B17072">
        <v>25</v>
      </c>
      <c r="C17072">
        <v>20170201</v>
      </c>
      <c r="D17072">
        <v>1</v>
      </c>
      <c r="E17072" t="s">
        <v>7</v>
      </c>
      <c r="F17072">
        <v>3140</v>
      </c>
      <c r="G17072" t="s">
        <v>219</v>
      </c>
    </row>
    <row r="17073" spans="1:7" hidden="1" x14ac:dyDescent="0.3">
      <c r="A17073">
        <v>2112</v>
      </c>
      <c r="B17073">
        <v>25</v>
      </c>
      <c r="C17073">
        <v>20180601</v>
      </c>
      <c r="D17073">
        <v>1</v>
      </c>
      <c r="E17073" t="s">
        <v>7</v>
      </c>
      <c r="F17073">
        <v>7110</v>
      </c>
      <c r="G17073" t="s">
        <v>23</v>
      </c>
    </row>
    <row r="17074" spans="1:7" hidden="1" x14ac:dyDescent="0.3">
      <c r="A17074">
        <v>2112</v>
      </c>
      <c r="B17074">
        <v>26</v>
      </c>
      <c r="C17074">
        <v>20180501</v>
      </c>
      <c r="D17074">
        <v>1</v>
      </c>
      <c r="E17074" t="s">
        <v>7</v>
      </c>
      <c r="F17074">
        <v>1065</v>
      </c>
      <c r="G17074" t="s">
        <v>216</v>
      </c>
    </row>
    <row r="17075" spans="1:7" hidden="1" x14ac:dyDescent="0.3">
      <c r="A17075">
        <v>2112</v>
      </c>
      <c r="B17075">
        <v>30</v>
      </c>
      <c r="C17075">
        <v>20170401</v>
      </c>
      <c r="D17075">
        <v>1</v>
      </c>
      <c r="E17075" t="s">
        <v>7</v>
      </c>
      <c r="F17075">
        <v>4190</v>
      </c>
      <c r="G17075" t="s">
        <v>36</v>
      </c>
    </row>
    <row r="17076" spans="1:7" hidden="1" x14ac:dyDescent="0.3">
      <c r="A17076">
        <v>2113</v>
      </c>
      <c r="B17076">
        <v>0</v>
      </c>
      <c r="C17076">
        <v>19000101</v>
      </c>
      <c r="D17076">
        <v>9</v>
      </c>
      <c r="E17076" t="s">
        <v>9</v>
      </c>
      <c r="F17076">
        <v>4140</v>
      </c>
      <c r="G17076" t="s">
        <v>218</v>
      </c>
    </row>
    <row r="17077" spans="1:7" hidden="1" x14ac:dyDescent="0.3">
      <c r="A17077">
        <v>2113</v>
      </c>
      <c r="B17077">
        <v>0</v>
      </c>
      <c r="C17077">
        <v>19710101</v>
      </c>
      <c r="D17077">
        <v>9</v>
      </c>
      <c r="E17077" t="s">
        <v>9</v>
      </c>
      <c r="F17077">
        <v>1065</v>
      </c>
      <c r="G17077" t="s">
        <v>216</v>
      </c>
    </row>
    <row r="17078" spans="1:7" hidden="1" x14ac:dyDescent="0.3">
      <c r="A17078">
        <v>2113</v>
      </c>
      <c r="B17078">
        <v>0</v>
      </c>
      <c r="C17078">
        <v>19990901</v>
      </c>
      <c r="D17078">
        <v>1</v>
      </c>
      <c r="E17078" t="s">
        <v>10</v>
      </c>
      <c r="F17078">
        <v>3280</v>
      </c>
      <c r="G17078" t="s">
        <v>12</v>
      </c>
    </row>
    <row r="17079" spans="1:7" hidden="1" x14ac:dyDescent="0.3">
      <c r="A17079">
        <v>2113</v>
      </c>
      <c r="B17079">
        <v>0</v>
      </c>
      <c r="C17079">
        <v>20090201</v>
      </c>
      <c r="D17079">
        <v>1</v>
      </c>
      <c r="E17079" t="s">
        <v>7</v>
      </c>
      <c r="F17079">
        <v>7050</v>
      </c>
      <c r="G17079" t="s">
        <v>15</v>
      </c>
    </row>
    <row r="17080" spans="1:7" hidden="1" x14ac:dyDescent="0.3">
      <c r="A17080">
        <v>2113</v>
      </c>
      <c r="B17080">
        <v>0</v>
      </c>
      <c r="C17080">
        <v>20130201</v>
      </c>
      <c r="D17080">
        <v>9</v>
      </c>
      <c r="E17080" t="s">
        <v>9</v>
      </c>
      <c r="F17080">
        <v>2290</v>
      </c>
      <c r="G17080" t="s">
        <v>217</v>
      </c>
    </row>
    <row r="17081" spans="1:7" hidden="1" x14ac:dyDescent="0.3">
      <c r="A17081">
        <v>2113</v>
      </c>
      <c r="B17081">
        <v>0</v>
      </c>
      <c r="C17081">
        <v>20170501</v>
      </c>
      <c r="D17081">
        <v>9</v>
      </c>
      <c r="E17081" t="s">
        <v>9</v>
      </c>
      <c r="F17081">
        <v>3070</v>
      </c>
      <c r="G17081" t="s">
        <v>181</v>
      </c>
    </row>
    <row r="17082" spans="1:7" hidden="1" x14ac:dyDescent="0.3">
      <c r="A17082">
        <v>2113</v>
      </c>
      <c r="B17082">
        <v>0</v>
      </c>
      <c r="C17082">
        <v>20191201</v>
      </c>
      <c r="D17082">
        <v>9</v>
      </c>
      <c r="E17082" t="s">
        <v>9</v>
      </c>
      <c r="F17082">
        <v>7110</v>
      </c>
      <c r="G17082" t="s">
        <v>23</v>
      </c>
    </row>
    <row r="17083" spans="1:7" hidden="1" x14ac:dyDescent="0.3">
      <c r="A17083">
        <v>2113</v>
      </c>
      <c r="B17083">
        <v>13</v>
      </c>
      <c r="C17083">
        <v>20141101</v>
      </c>
      <c r="D17083">
        <v>1</v>
      </c>
      <c r="E17083" t="s">
        <v>7</v>
      </c>
      <c r="F17083">
        <v>7055</v>
      </c>
      <c r="G17083" t="s">
        <v>180</v>
      </c>
    </row>
    <row r="17084" spans="1:7" hidden="1" x14ac:dyDescent="0.3">
      <c r="A17084">
        <v>2113</v>
      </c>
      <c r="B17084">
        <v>19.329999999999998</v>
      </c>
      <c r="C17084">
        <v>20191001</v>
      </c>
      <c r="D17084">
        <v>1</v>
      </c>
      <c r="E17084" t="s">
        <v>7</v>
      </c>
      <c r="F17084">
        <v>1300</v>
      </c>
      <c r="G17084" t="s">
        <v>182</v>
      </c>
    </row>
    <row r="17085" spans="1:7" hidden="1" x14ac:dyDescent="0.3">
      <c r="A17085">
        <v>2113</v>
      </c>
      <c r="B17085">
        <v>25</v>
      </c>
      <c r="C17085">
        <v>20131201</v>
      </c>
      <c r="D17085">
        <v>1</v>
      </c>
      <c r="E17085" t="s">
        <v>7</v>
      </c>
      <c r="F17085">
        <v>3140</v>
      </c>
      <c r="G17085" t="s">
        <v>219</v>
      </c>
    </row>
    <row r="17086" spans="1:7" hidden="1" x14ac:dyDescent="0.3">
      <c r="A17086">
        <v>2113</v>
      </c>
      <c r="B17086">
        <v>26.92</v>
      </c>
      <c r="C17086">
        <v>20080601</v>
      </c>
      <c r="D17086">
        <v>1</v>
      </c>
      <c r="E17086" t="s">
        <v>7</v>
      </c>
      <c r="F17086">
        <v>1295</v>
      </c>
      <c r="G17086" t="s">
        <v>11</v>
      </c>
    </row>
    <row r="17087" spans="1:7" hidden="1" x14ac:dyDescent="0.3">
      <c r="A17087">
        <v>2113</v>
      </c>
      <c r="B17087">
        <v>30</v>
      </c>
      <c r="C17087">
        <v>20160201</v>
      </c>
      <c r="D17087">
        <v>1</v>
      </c>
      <c r="E17087" t="s">
        <v>7</v>
      </c>
      <c r="F17087">
        <v>4190</v>
      </c>
      <c r="G17087" t="s">
        <v>36</v>
      </c>
    </row>
    <row r="17088" spans="1:7" hidden="1" x14ac:dyDescent="0.3">
      <c r="A17088">
        <v>2113</v>
      </c>
      <c r="B17088">
        <v>60</v>
      </c>
      <c r="C17088">
        <v>20161001</v>
      </c>
      <c r="D17088">
        <v>1</v>
      </c>
      <c r="E17088" t="s">
        <v>7</v>
      </c>
      <c r="F17088">
        <v>1200</v>
      </c>
      <c r="G17088" t="s">
        <v>22</v>
      </c>
    </row>
    <row r="17089" spans="1:7" hidden="1" x14ac:dyDescent="0.3">
      <c r="A17089">
        <v>2114</v>
      </c>
      <c r="B17089">
        <v>0</v>
      </c>
      <c r="C17089">
        <v>19000101</v>
      </c>
      <c r="D17089">
        <v>9</v>
      </c>
      <c r="E17089" t="s">
        <v>9</v>
      </c>
      <c r="F17089">
        <v>4140</v>
      </c>
      <c r="G17089" t="s">
        <v>218</v>
      </c>
    </row>
    <row r="17090" spans="1:7" hidden="1" x14ac:dyDescent="0.3">
      <c r="A17090">
        <v>2114</v>
      </c>
      <c r="B17090">
        <v>0</v>
      </c>
      <c r="C17090">
        <v>19990901</v>
      </c>
      <c r="D17090">
        <v>1</v>
      </c>
      <c r="E17090" t="s">
        <v>10</v>
      </c>
      <c r="F17090">
        <v>3280</v>
      </c>
      <c r="G17090" t="s">
        <v>12</v>
      </c>
    </row>
    <row r="17091" spans="1:7" hidden="1" x14ac:dyDescent="0.3">
      <c r="A17091">
        <v>2114</v>
      </c>
      <c r="B17091">
        <v>0</v>
      </c>
      <c r="C17091">
        <v>20071201</v>
      </c>
      <c r="D17091">
        <v>1</v>
      </c>
      <c r="E17091" t="s">
        <v>7</v>
      </c>
      <c r="F17091">
        <v>7050</v>
      </c>
      <c r="G17091" t="s">
        <v>15</v>
      </c>
    </row>
    <row r="17092" spans="1:7" hidden="1" x14ac:dyDescent="0.3">
      <c r="A17092">
        <v>2114</v>
      </c>
      <c r="B17092">
        <v>0</v>
      </c>
      <c r="C17092">
        <v>20140701</v>
      </c>
      <c r="D17092">
        <v>9</v>
      </c>
      <c r="E17092" t="s">
        <v>9</v>
      </c>
      <c r="F17092">
        <v>2600</v>
      </c>
      <c r="G17092" t="s">
        <v>45</v>
      </c>
    </row>
    <row r="17093" spans="1:7" hidden="1" x14ac:dyDescent="0.3">
      <c r="A17093">
        <v>2114</v>
      </c>
      <c r="B17093">
        <v>0</v>
      </c>
      <c r="C17093">
        <v>20141201</v>
      </c>
      <c r="D17093">
        <v>9</v>
      </c>
      <c r="E17093" t="s">
        <v>9</v>
      </c>
      <c r="F17093">
        <v>2290</v>
      </c>
      <c r="G17093" t="s">
        <v>217</v>
      </c>
    </row>
    <row r="17094" spans="1:7" hidden="1" x14ac:dyDescent="0.3">
      <c r="A17094">
        <v>2114</v>
      </c>
      <c r="B17094">
        <v>0</v>
      </c>
      <c r="C17094">
        <v>20191001</v>
      </c>
      <c r="D17094">
        <v>9</v>
      </c>
      <c r="E17094" t="s">
        <v>9</v>
      </c>
      <c r="F17094">
        <v>7110</v>
      </c>
      <c r="G17094" t="s">
        <v>23</v>
      </c>
    </row>
    <row r="17095" spans="1:7" hidden="1" x14ac:dyDescent="0.3">
      <c r="A17095">
        <v>2114</v>
      </c>
      <c r="B17095">
        <v>13</v>
      </c>
      <c r="C17095">
        <v>20131001</v>
      </c>
      <c r="D17095">
        <v>1</v>
      </c>
      <c r="E17095" t="s">
        <v>7</v>
      </c>
      <c r="F17095">
        <v>7055</v>
      </c>
      <c r="G17095" t="s">
        <v>180</v>
      </c>
    </row>
    <row r="17096" spans="1:7" hidden="1" x14ac:dyDescent="0.3">
      <c r="A17096">
        <v>2114</v>
      </c>
      <c r="B17096">
        <v>25</v>
      </c>
      <c r="C17096">
        <v>20190701</v>
      </c>
      <c r="D17096">
        <v>1</v>
      </c>
      <c r="E17096" t="s">
        <v>7</v>
      </c>
      <c r="F17096">
        <v>3140</v>
      </c>
      <c r="G17096" t="s">
        <v>219</v>
      </c>
    </row>
    <row r="17097" spans="1:7" hidden="1" x14ac:dyDescent="0.3">
      <c r="A17097">
        <v>2114</v>
      </c>
      <c r="B17097">
        <v>26</v>
      </c>
      <c r="C17097">
        <v>20120401</v>
      </c>
      <c r="D17097">
        <v>1</v>
      </c>
      <c r="E17097" t="s">
        <v>7</v>
      </c>
      <c r="F17097">
        <v>1065</v>
      </c>
      <c r="G17097" t="s">
        <v>216</v>
      </c>
    </row>
    <row r="17098" spans="1:7" hidden="1" x14ac:dyDescent="0.3">
      <c r="A17098">
        <v>2114</v>
      </c>
      <c r="B17098">
        <v>29.46</v>
      </c>
      <c r="C17098">
        <v>20180401</v>
      </c>
      <c r="D17098">
        <v>1</v>
      </c>
      <c r="E17098" t="s">
        <v>7</v>
      </c>
      <c r="F17098">
        <v>1300</v>
      </c>
      <c r="G17098" t="s">
        <v>182</v>
      </c>
    </row>
    <row r="17099" spans="1:7" hidden="1" x14ac:dyDescent="0.3">
      <c r="A17099">
        <v>2114</v>
      </c>
      <c r="B17099">
        <v>30</v>
      </c>
      <c r="C17099">
        <v>20040401</v>
      </c>
      <c r="D17099">
        <v>1</v>
      </c>
      <c r="E17099" t="s">
        <v>7</v>
      </c>
      <c r="F17099">
        <v>4190</v>
      </c>
      <c r="G17099" t="s">
        <v>36</v>
      </c>
    </row>
    <row r="17100" spans="1:7" hidden="1" x14ac:dyDescent="0.3">
      <c r="A17100">
        <v>2114</v>
      </c>
      <c r="B17100">
        <v>35</v>
      </c>
      <c r="C17100">
        <v>20120101</v>
      </c>
      <c r="D17100">
        <v>1</v>
      </c>
      <c r="E17100" t="s">
        <v>7</v>
      </c>
      <c r="F17100">
        <v>3070</v>
      </c>
      <c r="G17100" t="s">
        <v>181</v>
      </c>
    </row>
    <row r="17101" spans="1:7" hidden="1" x14ac:dyDescent="0.3">
      <c r="A17101">
        <v>2114</v>
      </c>
      <c r="B17101">
        <v>40</v>
      </c>
      <c r="C17101">
        <v>20161101</v>
      </c>
      <c r="D17101">
        <v>1</v>
      </c>
      <c r="E17101" t="s">
        <v>7</v>
      </c>
      <c r="F17101">
        <v>1200</v>
      </c>
      <c r="G17101" t="s">
        <v>22</v>
      </c>
    </row>
    <row r="17102" spans="1:7" hidden="1" x14ac:dyDescent="0.3">
      <c r="A17102">
        <v>2115</v>
      </c>
      <c r="B17102">
        <v>0</v>
      </c>
      <c r="C17102">
        <v>19000101</v>
      </c>
      <c r="D17102">
        <v>9</v>
      </c>
      <c r="E17102" t="s">
        <v>9</v>
      </c>
      <c r="F17102">
        <v>4140</v>
      </c>
      <c r="G17102" t="s">
        <v>218</v>
      </c>
    </row>
    <row r="17103" spans="1:7" hidden="1" x14ac:dyDescent="0.3">
      <c r="A17103">
        <v>2115</v>
      </c>
      <c r="B17103">
        <v>0</v>
      </c>
      <c r="C17103">
        <v>19710101</v>
      </c>
      <c r="D17103">
        <v>9</v>
      </c>
      <c r="E17103" t="s">
        <v>9</v>
      </c>
      <c r="F17103">
        <v>1065</v>
      </c>
      <c r="G17103" t="s">
        <v>216</v>
      </c>
    </row>
    <row r="17104" spans="1:7" hidden="1" x14ac:dyDescent="0.3">
      <c r="A17104">
        <v>2115</v>
      </c>
      <c r="B17104">
        <v>0</v>
      </c>
      <c r="C17104">
        <v>19990501</v>
      </c>
      <c r="D17104">
        <v>1</v>
      </c>
      <c r="E17104" t="s">
        <v>10</v>
      </c>
      <c r="F17104">
        <v>3070</v>
      </c>
      <c r="G17104" t="s">
        <v>181</v>
      </c>
    </row>
    <row r="17105" spans="1:7" hidden="1" x14ac:dyDescent="0.3">
      <c r="A17105">
        <v>2115</v>
      </c>
      <c r="B17105">
        <v>0</v>
      </c>
      <c r="C17105">
        <v>19990901</v>
      </c>
      <c r="D17105">
        <v>1</v>
      </c>
      <c r="E17105" t="s">
        <v>10</v>
      </c>
      <c r="F17105">
        <v>3280</v>
      </c>
      <c r="G17105" t="s">
        <v>12</v>
      </c>
    </row>
    <row r="17106" spans="1:7" hidden="1" x14ac:dyDescent="0.3">
      <c r="A17106">
        <v>2115</v>
      </c>
      <c r="B17106">
        <v>0</v>
      </c>
      <c r="C17106">
        <v>20071201</v>
      </c>
      <c r="D17106">
        <v>1</v>
      </c>
      <c r="E17106" t="s">
        <v>7</v>
      </c>
      <c r="F17106">
        <v>7050</v>
      </c>
      <c r="G17106" t="s">
        <v>15</v>
      </c>
    </row>
    <row r="17107" spans="1:7" hidden="1" x14ac:dyDescent="0.3">
      <c r="A17107">
        <v>2115</v>
      </c>
      <c r="B17107">
        <v>0</v>
      </c>
      <c r="C17107">
        <v>20140601</v>
      </c>
      <c r="D17107">
        <v>9</v>
      </c>
      <c r="E17107" t="s">
        <v>9</v>
      </c>
      <c r="F17107">
        <v>2600</v>
      </c>
      <c r="G17107" t="s">
        <v>45</v>
      </c>
    </row>
    <row r="17108" spans="1:7" hidden="1" x14ac:dyDescent="0.3">
      <c r="A17108">
        <v>2115</v>
      </c>
      <c r="B17108">
        <v>0</v>
      </c>
      <c r="C17108">
        <v>20170201</v>
      </c>
      <c r="D17108">
        <v>9</v>
      </c>
      <c r="E17108" t="s">
        <v>9</v>
      </c>
      <c r="F17108">
        <v>1200</v>
      </c>
      <c r="G17108" t="s">
        <v>22</v>
      </c>
    </row>
    <row r="17109" spans="1:7" hidden="1" x14ac:dyDescent="0.3">
      <c r="A17109">
        <v>2115</v>
      </c>
      <c r="B17109">
        <v>0</v>
      </c>
      <c r="C17109">
        <v>20190901</v>
      </c>
      <c r="D17109">
        <v>9</v>
      </c>
      <c r="E17109" t="s">
        <v>9</v>
      </c>
      <c r="F17109">
        <v>7110</v>
      </c>
      <c r="G17109" t="s">
        <v>23</v>
      </c>
    </row>
    <row r="17110" spans="1:7" hidden="1" x14ac:dyDescent="0.3">
      <c r="A17110">
        <v>2115</v>
      </c>
      <c r="B17110">
        <v>19.329999999999998</v>
      </c>
      <c r="C17110">
        <v>20160701</v>
      </c>
      <c r="D17110">
        <v>1</v>
      </c>
      <c r="E17110" t="s">
        <v>7</v>
      </c>
      <c r="F17110">
        <v>1300</v>
      </c>
      <c r="G17110" t="s">
        <v>182</v>
      </c>
    </row>
    <row r="17111" spans="1:7" hidden="1" x14ac:dyDescent="0.3">
      <c r="A17111">
        <v>2115</v>
      </c>
      <c r="B17111">
        <v>21.18</v>
      </c>
      <c r="C17111">
        <v>20010101</v>
      </c>
      <c r="D17111">
        <v>1</v>
      </c>
      <c r="E17111" t="s">
        <v>7</v>
      </c>
      <c r="F17111">
        <v>2290</v>
      </c>
      <c r="G17111" t="s">
        <v>217</v>
      </c>
    </row>
    <row r="17112" spans="1:7" hidden="1" x14ac:dyDescent="0.3">
      <c r="A17112">
        <v>2115</v>
      </c>
      <c r="B17112">
        <v>25</v>
      </c>
      <c r="C17112">
        <v>20151001</v>
      </c>
      <c r="D17112">
        <v>1</v>
      </c>
      <c r="E17112" t="s">
        <v>7</v>
      </c>
      <c r="F17112">
        <v>3140</v>
      </c>
      <c r="G17112" t="s">
        <v>219</v>
      </c>
    </row>
    <row r="17113" spans="1:7" hidden="1" x14ac:dyDescent="0.3">
      <c r="A17113">
        <v>2115</v>
      </c>
      <c r="B17113">
        <v>30</v>
      </c>
      <c r="C17113">
        <v>20180501</v>
      </c>
      <c r="D17113">
        <v>1</v>
      </c>
      <c r="E17113" t="s">
        <v>7</v>
      </c>
      <c r="F17113">
        <v>4190</v>
      </c>
      <c r="G17113" t="s">
        <v>36</v>
      </c>
    </row>
    <row r="17114" spans="1:7" hidden="1" x14ac:dyDescent="0.3">
      <c r="A17114">
        <v>2116</v>
      </c>
      <c r="B17114">
        <v>0</v>
      </c>
      <c r="C17114">
        <v>19000101</v>
      </c>
      <c r="D17114">
        <v>9</v>
      </c>
      <c r="E17114" t="s">
        <v>9</v>
      </c>
      <c r="F17114">
        <v>4140</v>
      </c>
      <c r="G17114" t="s">
        <v>218</v>
      </c>
    </row>
    <row r="17115" spans="1:7" hidden="1" x14ac:dyDescent="0.3">
      <c r="A17115">
        <v>2116</v>
      </c>
      <c r="B17115">
        <v>0</v>
      </c>
      <c r="C17115">
        <v>19990901</v>
      </c>
      <c r="D17115">
        <v>1</v>
      </c>
      <c r="E17115" t="s">
        <v>10</v>
      </c>
      <c r="F17115">
        <v>3280</v>
      </c>
      <c r="G17115" t="s">
        <v>12</v>
      </c>
    </row>
    <row r="17116" spans="1:7" hidden="1" x14ac:dyDescent="0.3">
      <c r="A17116">
        <v>2116</v>
      </c>
      <c r="B17116">
        <v>0</v>
      </c>
      <c r="C17116">
        <v>19990901</v>
      </c>
      <c r="D17116">
        <v>9</v>
      </c>
      <c r="E17116" t="s">
        <v>9</v>
      </c>
      <c r="F17116">
        <v>3070</v>
      </c>
      <c r="G17116" t="s">
        <v>181</v>
      </c>
    </row>
    <row r="17117" spans="1:7" hidden="1" x14ac:dyDescent="0.3">
      <c r="A17117">
        <v>2116</v>
      </c>
      <c r="B17117">
        <v>0</v>
      </c>
      <c r="C17117">
        <v>20030201</v>
      </c>
      <c r="D17117">
        <v>9</v>
      </c>
      <c r="E17117" t="s">
        <v>9</v>
      </c>
      <c r="F17117">
        <v>2290</v>
      </c>
      <c r="G17117" t="s">
        <v>217</v>
      </c>
    </row>
    <row r="17118" spans="1:7" hidden="1" x14ac:dyDescent="0.3">
      <c r="A17118">
        <v>2116</v>
      </c>
      <c r="B17118">
        <v>0</v>
      </c>
      <c r="C17118">
        <v>20150801</v>
      </c>
      <c r="D17118">
        <v>9</v>
      </c>
      <c r="E17118" t="s">
        <v>9</v>
      </c>
      <c r="F17118">
        <v>7050</v>
      </c>
      <c r="G17118" t="s">
        <v>15</v>
      </c>
    </row>
    <row r="17119" spans="1:7" hidden="1" x14ac:dyDescent="0.3">
      <c r="A17119">
        <v>2116</v>
      </c>
      <c r="B17119">
        <v>0</v>
      </c>
      <c r="C17119">
        <v>20170201</v>
      </c>
      <c r="D17119">
        <v>9</v>
      </c>
      <c r="E17119" t="s">
        <v>9</v>
      </c>
      <c r="F17119">
        <v>1200</v>
      </c>
      <c r="G17119" t="s">
        <v>22</v>
      </c>
    </row>
    <row r="17120" spans="1:7" hidden="1" x14ac:dyDescent="0.3">
      <c r="A17120">
        <v>2116</v>
      </c>
      <c r="B17120">
        <v>13</v>
      </c>
      <c r="C17120">
        <v>20120901</v>
      </c>
      <c r="D17120">
        <v>1</v>
      </c>
      <c r="E17120" t="s">
        <v>7</v>
      </c>
      <c r="F17120">
        <v>7055</v>
      </c>
      <c r="G17120" t="s">
        <v>180</v>
      </c>
    </row>
    <row r="17121" spans="1:7" hidden="1" x14ac:dyDescent="0.3">
      <c r="A17121">
        <v>2116</v>
      </c>
      <c r="B17121">
        <v>19.329999999999998</v>
      </c>
      <c r="C17121">
        <v>20171201</v>
      </c>
      <c r="D17121">
        <v>1</v>
      </c>
      <c r="E17121" t="s">
        <v>7</v>
      </c>
      <c r="F17121">
        <v>1300</v>
      </c>
      <c r="G17121" t="s">
        <v>182</v>
      </c>
    </row>
    <row r="17122" spans="1:7" hidden="1" x14ac:dyDescent="0.3">
      <c r="A17122">
        <v>2116</v>
      </c>
      <c r="B17122">
        <v>25</v>
      </c>
      <c r="C17122">
        <v>20180701</v>
      </c>
      <c r="D17122">
        <v>1</v>
      </c>
      <c r="E17122" t="s">
        <v>7</v>
      </c>
      <c r="F17122">
        <v>7110</v>
      </c>
      <c r="G17122" t="s">
        <v>23</v>
      </c>
    </row>
    <row r="17123" spans="1:7" hidden="1" x14ac:dyDescent="0.3">
      <c r="A17123">
        <v>2116</v>
      </c>
      <c r="B17123">
        <v>25</v>
      </c>
      <c r="C17123">
        <v>20190901</v>
      </c>
      <c r="D17123">
        <v>1</v>
      </c>
      <c r="E17123" t="s">
        <v>7</v>
      </c>
      <c r="F17123">
        <v>3140</v>
      </c>
      <c r="G17123" t="s">
        <v>219</v>
      </c>
    </row>
    <row r="17124" spans="1:7" hidden="1" x14ac:dyDescent="0.3">
      <c r="A17124">
        <v>2116</v>
      </c>
      <c r="B17124">
        <v>36</v>
      </c>
      <c r="C17124">
        <v>20191201</v>
      </c>
      <c r="D17124">
        <v>1</v>
      </c>
      <c r="E17124" t="s">
        <v>7</v>
      </c>
      <c r="F17124">
        <v>1065</v>
      </c>
      <c r="G17124" t="s">
        <v>216</v>
      </c>
    </row>
    <row r="17125" spans="1:7" hidden="1" x14ac:dyDescent="0.3">
      <c r="A17125">
        <v>2116</v>
      </c>
      <c r="B17125">
        <v>48.35</v>
      </c>
      <c r="C17125">
        <v>20181001</v>
      </c>
      <c r="D17125">
        <v>1</v>
      </c>
      <c r="E17125" t="s">
        <v>10</v>
      </c>
      <c r="F17125">
        <v>2600</v>
      </c>
      <c r="G17125" t="s">
        <v>45</v>
      </c>
    </row>
    <row r="17126" spans="1:7" hidden="1" x14ac:dyDescent="0.3">
      <c r="A17126">
        <v>2116</v>
      </c>
      <c r="B17126">
        <v>59.1</v>
      </c>
      <c r="C17126">
        <v>19740101</v>
      </c>
      <c r="D17126">
        <v>1</v>
      </c>
      <c r="E17126" t="s">
        <v>10</v>
      </c>
      <c r="F17126">
        <v>2350</v>
      </c>
      <c r="G17126" t="s">
        <v>221</v>
      </c>
    </row>
    <row r="17127" spans="1:7" hidden="1" x14ac:dyDescent="0.3">
      <c r="A17127">
        <v>2117</v>
      </c>
      <c r="B17127">
        <v>0</v>
      </c>
      <c r="C17127">
        <v>19000101</v>
      </c>
      <c r="D17127">
        <v>9</v>
      </c>
      <c r="E17127" t="s">
        <v>9</v>
      </c>
      <c r="F17127">
        <v>4140</v>
      </c>
      <c r="G17127" t="s">
        <v>218</v>
      </c>
    </row>
    <row r="17128" spans="1:7" hidden="1" x14ac:dyDescent="0.3">
      <c r="A17128">
        <v>2117</v>
      </c>
      <c r="B17128">
        <v>0</v>
      </c>
      <c r="C17128">
        <v>19990901</v>
      </c>
      <c r="D17128">
        <v>1</v>
      </c>
      <c r="E17128" t="s">
        <v>10</v>
      </c>
      <c r="F17128">
        <v>3280</v>
      </c>
      <c r="G17128" t="s">
        <v>12</v>
      </c>
    </row>
    <row r="17129" spans="1:7" hidden="1" x14ac:dyDescent="0.3">
      <c r="A17129">
        <v>2117</v>
      </c>
      <c r="B17129">
        <v>0</v>
      </c>
      <c r="C17129">
        <v>20170201</v>
      </c>
      <c r="D17129">
        <v>9</v>
      </c>
      <c r="E17129" t="s">
        <v>9</v>
      </c>
      <c r="F17129">
        <v>1200</v>
      </c>
      <c r="G17129" t="s">
        <v>22</v>
      </c>
    </row>
    <row r="17130" spans="1:7" hidden="1" x14ac:dyDescent="0.3">
      <c r="A17130">
        <v>2117</v>
      </c>
      <c r="B17130">
        <v>13</v>
      </c>
      <c r="C17130">
        <v>20120901</v>
      </c>
      <c r="D17130">
        <v>1</v>
      </c>
      <c r="E17130" t="s">
        <v>7</v>
      </c>
      <c r="F17130">
        <v>7055</v>
      </c>
      <c r="G17130" t="s">
        <v>180</v>
      </c>
    </row>
    <row r="17131" spans="1:7" hidden="1" x14ac:dyDescent="0.3">
      <c r="A17131">
        <v>2117</v>
      </c>
      <c r="B17131">
        <v>19.329999999999998</v>
      </c>
      <c r="C17131">
        <v>20130401</v>
      </c>
      <c r="D17131">
        <v>1</v>
      </c>
      <c r="E17131" t="s">
        <v>7</v>
      </c>
      <c r="F17131">
        <v>1300</v>
      </c>
      <c r="G17131" t="s">
        <v>182</v>
      </c>
    </row>
    <row r="17132" spans="1:7" hidden="1" x14ac:dyDescent="0.3">
      <c r="A17132">
        <v>2117</v>
      </c>
      <c r="B17132">
        <v>21.18</v>
      </c>
      <c r="C17132">
        <v>20160501</v>
      </c>
      <c r="D17132">
        <v>1</v>
      </c>
      <c r="E17132" t="s">
        <v>7</v>
      </c>
      <c r="F17132">
        <v>2290</v>
      </c>
      <c r="G17132" t="s">
        <v>217</v>
      </c>
    </row>
    <row r="17133" spans="1:7" hidden="1" x14ac:dyDescent="0.3">
      <c r="A17133">
        <v>2117</v>
      </c>
      <c r="B17133">
        <v>25</v>
      </c>
      <c r="C17133">
        <v>20081001</v>
      </c>
      <c r="D17133">
        <v>1</v>
      </c>
      <c r="E17133" t="s">
        <v>7</v>
      </c>
      <c r="F17133">
        <v>3140</v>
      </c>
      <c r="G17133" t="s">
        <v>219</v>
      </c>
    </row>
    <row r="17134" spans="1:7" hidden="1" x14ac:dyDescent="0.3">
      <c r="A17134">
        <v>2117</v>
      </c>
      <c r="B17134">
        <v>25</v>
      </c>
      <c r="C17134">
        <v>20180601</v>
      </c>
      <c r="D17134">
        <v>1</v>
      </c>
      <c r="E17134" t="s">
        <v>7</v>
      </c>
      <c r="F17134">
        <v>7110</v>
      </c>
      <c r="G17134" t="s">
        <v>23</v>
      </c>
    </row>
    <row r="17135" spans="1:7" hidden="1" x14ac:dyDescent="0.3">
      <c r="A17135">
        <v>2117</v>
      </c>
      <c r="B17135">
        <v>31.76</v>
      </c>
      <c r="C17135">
        <v>20181001</v>
      </c>
      <c r="D17135">
        <v>1</v>
      </c>
      <c r="E17135" t="s">
        <v>7</v>
      </c>
      <c r="F17135">
        <v>7050</v>
      </c>
      <c r="G17135" t="s">
        <v>15</v>
      </c>
    </row>
    <row r="17136" spans="1:7" hidden="1" x14ac:dyDescent="0.3">
      <c r="A17136">
        <v>2117</v>
      </c>
      <c r="B17136">
        <v>36</v>
      </c>
      <c r="C17136">
        <v>20191201</v>
      </c>
      <c r="D17136">
        <v>1</v>
      </c>
      <c r="E17136" t="s">
        <v>7</v>
      </c>
      <c r="F17136">
        <v>1065</v>
      </c>
      <c r="G17136" t="s">
        <v>216</v>
      </c>
    </row>
    <row r="17137" spans="1:7" hidden="1" x14ac:dyDescent="0.3">
      <c r="A17137">
        <v>2117</v>
      </c>
      <c r="B17137">
        <v>48.35</v>
      </c>
      <c r="C17137">
        <v>20181001</v>
      </c>
      <c r="D17137">
        <v>1</v>
      </c>
      <c r="E17137" t="s">
        <v>10</v>
      </c>
      <c r="F17137">
        <v>2600</v>
      </c>
      <c r="G17137" t="s">
        <v>45</v>
      </c>
    </row>
    <row r="17138" spans="1:7" hidden="1" x14ac:dyDescent="0.3">
      <c r="A17138">
        <v>2118</v>
      </c>
      <c r="B17138">
        <v>0</v>
      </c>
      <c r="C17138">
        <v>19000101</v>
      </c>
      <c r="D17138">
        <v>8</v>
      </c>
      <c r="E17138" t="s">
        <v>9</v>
      </c>
      <c r="F17138">
        <v>1300</v>
      </c>
      <c r="G17138" t="s">
        <v>182</v>
      </c>
    </row>
    <row r="17139" spans="1:7" hidden="1" x14ac:dyDescent="0.3">
      <c r="A17139">
        <v>2118</v>
      </c>
      <c r="B17139">
        <v>0</v>
      </c>
      <c r="C17139">
        <v>19000101</v>
      </c>
      <c r="D17139">
        <v>9</v>
      </c>
      <c r="E17139" t="s">
        <v>9</v>
      </c>
      <c r="F17139">
        <v>4140</v>
      </c>
      <c r="G17139" t="s">
        <v>218</v>
      </c>
    </row>
    <row r="17140" spans="1:7" hidden="1" x14ac:dyDescent="0.3">
      <c r="A17140">
        <v>2118</v>
      </c>
      <c r="B17140">
        <v>0</v>
      </c>
      <c r="C17140">
        <v>19990901</v>
      </c>
      <c r="D17140">
        <v>1</v>
      </c>
      <c r="E17140" t="s">
        <v>10</v>
      </c>
      <c r="F17140">
        <v>3280</v>
      </c>
      <c r="G17140" t="s">
        <v>12</v>
      </c>
    </row>
    <row r="17141" spans="1:7" hidden="1" x14ac:dyDescent="0.3">
      <c r="A17141">
        <v>2118</v>
      </c>
      <c r="B17141">
        <v>0</v>
      </c>
      <c r="C17141">
        <v>20050801</v>
      </c>
      <c r="D17141">
        <v>9</v>
      </c>
      <c r="E17141" t="s">
        <v>9</v>
      </c>
      <c r="F17141">
        <v>2290</v>
      </c>
      <c r="G17141" t="s">
        <v>217</v>
      </c>
    </row>
    <row r="17142" spans="1:7" hidden="1" x14ac:dyDescent="0.3">
      <c r="A17142">
        <v>2118</v>
      </c>
      <c r="B17142">
        <v>0</v>
      </c>
      <c r="C17142">
        <v>20180101</v>
      </c>
      <c r="D17142">
        <v>1</v>
      </c>
      <c r="E17142" t="s">
        <v>7</v>
      </c>
      <c r="F17142">
        <v>7050</v>
      </c>
      <c r="G17142" t="s">
        <v>15</v>
      </c>
    </row>
    <row r="17143" spans="1:7" hidden="1" x14ac:dyDescent="0.3">
      <c r="A17143">
        <v>2118</v>
      </c>
      <c r="B17143">
        <v>0</v>
      </c>
      <c r="C17143">
        <v>20190601</v>
      </c>
      <c r="D17143">
        <v>9</v>
      </c>
      <c r="E17143" t="s">
        <v>9</v>
      </c>
      <c r="F17143">
        <v>1065</v>
      </c>
      <c r="G17143" t="s">
        <v>216</v>
      </c>
    </row>
    <row r="17144" spans="1:7" hidden="1" x14ac:dyDescent="0.3">
      <c r="A17144">
        <v>2118</v>
      </c>
      <c r="B17144">
        <v>0</v>
      </c>
      <c r="C17144">
        <v>20191001</v>
      </c>
      <c r="D17144">
        <v>9</v>
      </c>
      <c r="E17144" t="s">
        <v>9</v>
      </c>
      <c r="F17144">
        <v>7110</v>
      </c>
      <c r="G17144" t="s">
        <v>23</v>
      </c>
    </row>
    <row r="17145" spans="1:7" hidden="1" x14ac:dyDescent="0.3">
      <c r="A17145">
        <v>2118</v>
      </c>
      <c r="B17145">
        <v>25</v>
      </c>
      <c r="C17145">
        <v>20140901</v>
      </c>
      <c r="D17145">
        <v>1</v>
      </c>
      <c r="E17145" t="s">
        <v>7</v>
      </c>
      <c r="F17145">
        <v>3140</v>
      </c>
      <c r="G17145" t="s">
        <v>219</v>
      </c>
    </row>
    <row r="17146" spans="1:7" hidden="1" x14ac:dyDescent="0.3">
      <c r="A17146">
        <v>2118</v>
      </c>
      <c r="B17146">
        <v>40</v>
      </c>
      <c r="C17146">
        <v>20170401</v>
      </c>
      <c r="D17146">
        <v>1</v>
      </c>
      <c r="E17146" t="s">
        <v>7</v>
      </c>
      <c r="F17146">
        <v>1200</v>
      </c>
      <c r="G17146" t="s">
        <v>22</v>
      </c>
    </row>
    <row r="17147" spans="1:7" hidden="1" x14ac:dyDescent="0.3">
      <c r="A17147">
        <v>2118</v>
      </c>
      <c r="B17147">
        <v>48.35</v>
      </c>
      <c r="C17147">
        <v>20040301</v>
      </c>
      <c r="D17147">
        <v>1</v>
      </c>
      <c r="E17147" t="s">
        <v>10</v>
      </c>
      <c r="F17147">
        <v>2600</v>
      </c>
      <c r="G17147" t="s">
        <v>45</v>
      </c>
    </row>
    <row r="17148" spans="1:7" hidden="1" x14ac:dyDescent="0.3">
      <c r="A17148">
        <v>2118</v>
      </c>
      <c r="B17148">
        <v>59.1</v>
      </c>
      <c r="C17148">
        <v>19740101</v>
      </c>
      <c r="D17148">
        <v>1</v>
      </c>
      <c r="E17148" t="s">
        <v>10</v>
      </c>
      <c r="F17148">
        <v>2350</v>
      </c>
      <c r="G17148" t="s">
        <v>221</v>
      </c>
    </row>
    <row r="17149" spans="1:7" hidden="1" x14ac:dyDescent="0.3">
      <c r="A17149">
        <v>2119</v>
      </c>
      <c r="B17149">
        <v>0</v>
      </c>
      <c r="C17149">
        <v>19000101</v>
      </c>
      <c r="D17149">
        <v>9</v>
      </c>
      <c r="E17149" t="s">
        <v>9</v>
      </c>
      <c r="F17149">
        <v>4140</v>
      </c>
      <c r="G17149" t="s">
        <v>218</v>
      </c>
    </row>
    <row r="17150" spans="1:7" hidden="1" x14ac:dyDescent="0.3">
      <c r="A17150">
        <v>2119</v>
      </c>
      <c r="B17150">
        <v>0</v>
      </c>
      <c r="C17150">
        <v>19990901</v>
      </c>
      <c r="D17150">
        <v>1</v>
      </c>
      <c r="E17150" t="s">
        <v>10</v>
      </c>
      <c r="F17150">
        <v>3280</v>
      </c>
      <c r="G17150" t="s">
        <v>12</v>
      </c>
    </row>
    <row r="17151" spans="1:7" hidden="1" x14ac:dyDescent="0.3">
      <c r="A17151">
        <v>2119</v>
      </c>
      <c r="B17151">
        <v>0</v>
      </c>
      <c r="C17151">
        <v>20071201</v>
      </c>
      <c r="D17151">
        <v>1</v>
      </c>
      <c r="E17151" t="s">
        <v>7</v>
      </c>
      <c r="F17151">
        <v>7050</v>
      </c>
      <c r="G17151" t="s">
        <v>15</v>
      </c>
    </row>
    <row r="17152" spans="1:7" hidden="1" x14ac:dyDescent="0.3">
      <c r="A17152">
        <v>2119</v>
      </c>
      <c r="B17152">
        <v>0</v>
      </c>
      <c r="C17152">
        <v>20130301</v>
      </c>
      <c r="D17152">
        <v>9</v>
      </c>
      <c r="E17152" t="s">
        <v>9</v>
      </c>
      <c r="F17152">
        <v>2600</v>
      </c>
      <c r="G17152" t="s">
        <v>45</v>
      </c>
    </row>
    <row r="17153" spans="1:7" hidden="1" x14ac:dyDescent="0.3">
      <c r="A17153">
        <v>2119</v>
      </c>
      <c r="B17153">
        <v>0</v>
      </c>
      <c r="C17153">
        <v>20130401</v>
      </c>
      <c r="D17153">
        <v>9</v>
      </c>
      <c r="E17153" t="s">
        <v>9</v>
      </c>
      <c r="F17153">
        <v>2290</v>
      </c>
      <c r="G17153" t="s">
        <v>217</v>
      </c>
    </row>
    <row r="17154" spans="1:7" hidden="1" x14ac:dyDescent="0.3">
      <c r="A17154">
        <v>2119</v>
      </c>
      <c r="B17154">
        <v>0</v>
      </c>
      <c r="C17154">
        <v>20140901</v>
      </c>
      <c r="D17154">
        <v>1</v>
      </c>
      <c r="E17154" t="s">
        <v>7</v>
      </c>
      <c r="F17154">
        <v>4220</v>
      </c>
      <c r="G17154" t="s">
        <v>17</v>
      </c>
    </row>
    <row r="17155" spans="1:7" hidden="1" x14ac:dyDescent="0.3">
      <c r="A17155">
        <v>2119</v>
      </c>
      <c r="B17155">
        <v>0</v>
      </c>
      <c r="C17155">
        <v>20180401</v>
      </c>
      <c r="D17155">
        <v>9</v>
      </c>
      <c r="E17155" t="s">
        <v>9</v>
      </c>
      <c r="F17155">
        <v>1200</v>
      </c>
      <c r="G17155" t="s">
        <v>22</v>
      </c>
    </row>
    <row r="17156" spans="1:7" hidden="1" x14ac:dyDescent="0.3">
      <c r="A17156">
        <v>2119</v>
      </c>
      <c r="B17156">
        <v>13</v>
      </c>
      <c r="C17156">
        <v>20120901</v>
      </c>
      <c r="D17156">
        <v>1</v>
      </c>
      <c r="E17156" t="s">
        <v>7</v>
      </c>
      <c r="F17156">
        <v>7055</v>
      </c>
      <c r="G17156" t="s">
        <v>180</v>
      </c>
    </row>
    <row r="17157" spans="1:7" hidden="1" x14ac:dyDescent="0.3">
      <c r="A17157">
        <v>2119</v>
      </c>
      <c r="B17157">
        <v>25</v>
      </c>
      <c r="C17157">
        <v>20190301</v>
      </c>
      <c r="D17157">
        <v>1</v>
      </c>
      <c r="E17157" t="s">
        <v>7</v>
      </c>
      <c r="F17157">
        <v>7110</v>
      </c>
      <c r="G17157" t="s">
        <v>23</v>
      </c>
    </row>
    <row r="17158" spans="1:7" hidden="1" x14ac:dyDescent="0.3">
      <c r="A17158">
        <v>2119</v>
      </c>
      <c r="B17158">
        <v>26</v>
      </c>
      <c r="C17158">
        <v>20130701</v>
      </c>
      <c r="D17158">
        <v>1</v>
      </c>
      <c r="E17158" t="s">
        <v>7</v>
      </c>
      <c r="F17158">
        <v>1065</v>
      </c>
      <c r="G17158" t="s">
        <v>216</v>
      </c>
    </row>
    <row r="17159" spans="1:7" hidden="1" x14ac:dyDescent="0.3">
      <c r="A17159">
        <v>2119</v>
      </c>
      <c r="B17159">
        <v>29.46</v>
      </c>
      <c r="C17159">
        <v>20040101</v>
      </c>
      <c r="D17159">
        <v>1</v>
      </c>
      <c r="E17159" t="s">
        <v>7</v>
      </c>
      <c r="F17159">
        <v>1300</v>
      </c>
      <c r="G17159" t="s">
        <v>182</v>
      </c>
    </row>
    <row r="17160" spans="1:7" hidden="1" x14ac:dyDescent="0.3">
      <c r="A17160">
        <v>2119</v>
      </c>
      <c r="B17160">
        <v>35</v>
      </c>
      <c r="C17160">
        <v>20090301</v>
      </c>
      <c r="D17160">
        <v>1</v>
      </c>
      <c r="E17160" t="s">
        <v>7</v>
      </c>
      <c r="F17160">
        <v>3140</v>
      </c>
      <c r="G17160" t="s">
        <v>219</v>
      </c>
    </row>
    <row r="17161" spans="1:7" hidden="1" x14ac:dyDescent="0.3">
      <c r="A17161">
        <v>2119</v>
      </c>
      <c r="B17161">
        <v>59.1</v>
      </c>
      <c r="C17161">
        <v>19740101</v>
      </c>
      <c r="D17161">
        <v>1</v>
      </c>
      <c r="E17161" t="s">
        <v>10</v>
      </c>
      <c r="F17161">
        <v>2350</v>
      </c>
      <c r="G17161" t="s">
        <v>221</v>
      </c>
    </row>
    <row r="17162" spans="1:7" hidden="1" x14ac:dyDescent="0.3">
      <c r="A17162">
        <v>212</v>
      </c>
      <c r="B17162">
        <v>0</v>
      </c>
      <c r="C17162">
        <v>20120701</v>
      </c>
      <c r="D17162">
        <v>9</v>
      </c>
      <c r="E17162" t="s">
        <v>9</v>
      </c>
      <c r="F17162">
        <v>3060</v>
      </c>
      <c r="G17162" t="s">
        <v>44</v>
      </c>
    </row>
    <row r="17163" spans="1:7" hidden="1" x14ac:dyDescent="0.3">
      <c r="A17163">
        <v>212</v>
      </c>
      <c r="B17163">
        <v>5.3</v>
      </c>
      <c r="C17163">
        <v>20160101</v>
      </c>
      <c r="D17163">
        <v>1</v>
      </c>
      <c r="E17163" t="s">
        <v>10</v>
      </c>
      <c r="F17163">
        <v>3240</v>
      </c>
      <c r="G17163" t="s">
        <v>13</v>
      </c>
    </row>
    <row r="17164" spans="1:7" hidden="1" x14ac:dyDescent="0.3">
      <c r="A17164">
        <v>212</v>
      </c>
      <c r="B17164">
        <v>10.52</v>
      </c>
      <c r="C17164">
        <v>20170401</v>
      </c>
      <c r="D17164">
        <v>1</v>
      </c>
      <c r="E17164" t="s">
        <v>7</v>
      </c>
      <c r="F17164">
        <v>1295</v>
      </c>
      <c r="G17164" t="s">
        <v>11</v>
      </c>
    </row>
    <row r="17165" spans="1:7" hidden="1" x14ac:dyDescent="0.3">
      <c r="A17165">
        <v>212</v>
      </c>
      <c r="B17165">
        <v>30</v>
      </c>
      <c r="C17165">
        <v>20050901</v>
      </c>
      <c r="D17165">
        <v>1</v>
      </c>
      <c r="E17165" t="s">
        <v>7</v>
      </c>
      <c r="F17165">
        <v>4190</v>
      </c>
      <c r="G17165" t="s">
        <v>36</v>
      </c>
    </row>
    <row r="17166" spans="1:7" hidden="1" x14ac:dyDescent="0.3">
      <c r="A17166">
        <v>212</v>
      </c>
      <c r="B17166">
        <v>31</v>
      </c>
      <c r="C17166">
        <v>20150401</v>
      </c>
      <c r="D17166">
        <v>1</v>
      </c>
      <c r="E17166" t="s">
        <v>7</v>
      </c>
      <c r="F17166">
        <v>3431</v>
      </c>
      <c r="G17166" t="s">
        <v>143</v>
      </c>
    </row>
    <row r="17167" spans="1:7" hidden="1" x14ac:dyDescent="0.3">
      <c r="A17167">
        <v>212</v>
      </c>
      <c r="B17167">
        <v>35</v>
      </c>
      <c r="C17167">
        <v>20120101</v>
      </c>
      <c r="D17167">
        <v>1</v>
      </c>
      <c r="E17167" t="s">
        <v>7</v>
      </c>
      <c r="F17167">
        <v>4320</v>
      </c>
      <c r="G17167" t="s">
        <v>24</v>
      </c>
    </row>
    <row r="17168" spans="1:7" hidden="1" x14ac:dyDescent="0.3">
      <c r="A17168">
        <v>212</v>
      </c>
      <c r="B17168">
        <v>46.75</v>
      </c>
      <c r="C17168">
        <v>20120101</v>
      </c>
      <c r="D17168">
        <v>1</v>
      </c>
      <c r="E17168" t="s">
        <v>7</v>
      </c>
      <c r="F17168">
        <v>3070</v>
      </c>
      <c r="G17168" t="s">
        <v>181</v>
      </c>
    </row>
    <row r="17169" spans="1:7" hidden="1" x14ac:dyDescent="0.3">
      <c r="A17169">
        <v>2120</v>
      </c>
      <c r="B17169">
        <v>0</v>
      </c>
      <c r="C17169">
        <v>19000101</v>
      </c>
      <c r="D17169">
        <v>9</v>
      </c>
      <c r="E17169" t="s">
        <v>9</v>
      </c>
      <c r="F17169">
        <v>4140</v>
      </c>
      <c r="G17169" t="s">
        <v>218</v>
      </c>
    </row>
    <row r="17170" spans="1:7" hidden="1" x14ac:dyDescent="0.3">
      <c r="A17170">
        <v>2120</v>
      </c>
      <c r="B17170">
        <v>0</v>
      </c>
      <c r="C17170">
        <v>19990901</v>
      </c>
      <c r="D17170">
        <v>1</v>
      </c>
      <c r="E17170" t="s">
        <v>10</v>
      </c>
      <c r="F17170">
        <v>3280</v>
      </c>
      <c r="G17170" t="s">
        <v>12</v>
      </c>
    </row>
    <row r="17171" spans="1:7" hidden="1" x14ac:dyDescent="0.3">
      <c r="A17171">
        <v>2120</v>
      </c>
      <c r="B17171">
        <v>0</v>
      </c>
      <c r="C17171">
        <v>20150501</v>
      </c>
      <c r="D17171">
        <v>1</v>
      </c>
      <c r="E17171" t="s">
        <v>7</v>
      </c>
      <c r="F17171">
        <v>7050</v>
      </c>
      <c r="G17171" t="s">
        <v>15</v>
      </c>
    </row>
    <row r="17172" spans="1:7" hidden="1" x14ac:dyDescent="0.3">
      <c r="A17172">
        <v>2120</v>
      </c>
      <c r="B17172">
        <v>0</v>
      </c>
      <c r="C17172">
        <v>20160701</v>
      </c>
      <c r="D17172">
        <v>1</v>
      </c>
      <c r="E17172" t="s">
        <v>7</v>
      </c>
      <c r="F17172">
        <v>4220</v>
      </c>
      <c r="G17172" t="s">
        <v>17</v>
      </c>
    </row>
    <row r="17173" spans="1:7" hidden="1" x14ac:dyDescent="0.3">
      <c r="A17173">
        <v>2120</v>
      </c>
      <c r="B17173">
        <v>0</v>
      </c>
      <c r="C17173">
        <v>20171001</v>
      </c>
      <c r="D17173">
        <v>9</v>
      </c>
      <c r="E17173" t="s">
        <v>9</v>
      </c>
      <c r="F17173">
        <v>2290</v>
      </c>
      <c r="G17173" t="s">
        <v>217</v>
      </c>
    </row>
    <row r="17174" spans="1:7" hidden="1" x14ac:dyDescent="0.3">
      <c r="A17174">
        <v>2120</v>
      </c>
      <c r="B17174">
        <v>0</v>
      </c>
      <c r="C17174">
        <v>20181001</v>
      </c>
      <c r="D17174">
        <v>9</v>
      </c>
      <c r="E17174" t="s">
        <v>9</v>
      </c>
      <c r="F17174">
        <v>7110</v>
      </c>
      <c r="G17174" t="s">
        <v>23</v>
      </c>
    </row>
    <row r="17175" spans="1:7" hidden="1" x14ac:dyDescent="0.3">
      <c r="A17175">
        <v>2120</v>
      </c>
      <c r="B17175">
        <v>0</v>
      </c>
      <c r="C17175">
        <v>20191001</v>
      </c>
      <c r="D17175">
        <v>9</v>
      </c>
      <c r="E17175" t="s">
        <v>9</v>
      </c>
      <c r="F17175">
        <v>1065</v>
      </c>
      <c r="G17175" t="s">
        <v>216</v>
      </c>
    </row>
    <row r="17176" spans="1:7" hidden="1" x14ac:dyDescent="0.3">
      <c r="A17176">
        <v>2120</v>
      </c>
      <c r="B17176">
        <v>13</v>
      </c>
      <c r="C17176">
        <v>20180101</v>
      </c>
      <c r="D17176">
        <v>1</v>
      </c>
      <c r="E17176" t="s">
        <v>7</v>
      </c>
      <c r="F17176">
        <v>7055</v>
      </c>
      <c r="G17176" t="s">
        <v>180</v>
      </c>
    </row>
    <row r="17177" spans="1:7" hidden="1" x14ac:dyDescent="0.3">
      <c r="A17177">
        <v>2120</v>
      </c>
      <c r="B17177">
        <v>29.46</v>
      </c>
      <c r="C17177">
        <v>20040301</v>
      </c>
      <c r="D17177">
        <v>1</v>
      </c>
      <c r="E17177" t="s">
        <v>7</v>
      </c>
      <c r="F17177">
        <v>1300</v>
      </c>
      <c r="G17177" t="s">
        <v>182</v>
      </c>
    </row>
    <row r="17178" spans="1:7" hidden="1" x14ac:dyDescent="0.3">
      <c r="A17178">
        <v>2120</v>
      </c>
      <c r="B17178">
        <v>35</v>
      </c>
      <c r="C17178">
        <v>20140101</v>
      </c>
      <c r="D17178">
        <v>1</v>
      </c>
      <c r="E17178" t="s">
        <v>7</v>
      </c>
      <c r="F17178">
        <v>3140</v>
      </c>
      <c r="G17178" t="s">
        <v>219</v>
      </c>
    </row>
    <row r="17179" spans="1:7" hidden="1" x14ac:dyDescent="0.3">
      <c r="A17179">
        <v>2120</v>
      </c>
      <c r="B17179">
        <v>40</v>
      </c>
      <c r="C17179">
        <v>20190601</v>
      </c>
      <c r="D17179">
        <v>1</v>
      </c>
      <c r="E17179" t="s">
        <v>7</v>
      </c>
      <c r="F17179">
        <v>1200</v>
      </c>
      <c r="G17179" t="s">
        <v>22</v>
      </c>
    </row>
    <row r="17180" spans="1:7" hidden="1" x14ac:dyDescent="0.3">
      <c r="A17180">
        <v>2120</v>
      </c>
      <c r="B17180">
        <v>48.35</v>
      </c>
      <c r="C17180">
        <v>20190401</v>
      </c>
      <c r="D17180">
        <v>1</v>
      </c>
      <c r="E17180" t="s">
        <v>10</v>
      </c>
      <c r="F17180">
        <v>2600</v>
      </c>
      <c r="G17180" t="s">
        <v>45</v>
      </c>
    </row>
    <row r="17181" spans="1:7" hidden="1" x14ac:dyDescent="0.3">
      <c r="A17181">
        <v>2120</v>
      </c>
      <c r="B17181">
        <v>59.1</v>
      </c>
      <c r="C17181">
        <v>19740101</v>
      </c>
      <c r="D17181">
        <v>1</v>
      </c>
      <c r="E17181" t="s">
        <v>10</v>
      </c>
      <c r="F17181">
        <v>2350</v>
      </c>
      <c r="G17181" t="s">
        <v>221</v>
      </c>
    </row>
    <row r="17182" spans="1:7" hidden="1" x14ac:dyDescent="0.3">
      <c r="A17182">
        <v>2121</v>
      </c>
      <c r="B17182">
        <v>0</v>
      </c>
      <c r="C17182">
        <v>19000101</v>
      </c>
      <c r="D17182">
        <v>9</v>
      </c>
      <c r="E17182" t="s">
        <v>9</v>
      </c>
      <c r="F17182">
        <v>4140</v>
      </c>
      <c r="G17182" t="s">
        <v>218</v>
      </c>
    </row>
    <row r="17183" spans="1:7" hidden="1" x14ac:dyDescent="0.3">
      <c r="A17183">
        <v>2121</v>
      </c>
      <c r="B17183">
        <v>0</v>
      </c>
      <c r="C17183">
        <v>19990901</v>
      </c>
      <c r="D17183">
        <v>1</v>
      </c>
      <c r="E17183" t="s">
        <v>10</v>
      </c>
      <c r="F17183">
        <v>3280</v>
      </c>
      <c r="G17183" t="s">
        <v>12</v>
      </c>
    </row>
    <row r="17184" spans="1:7" hidden="1" x14ac:dyDescent="0.3">
      <c r="A17184">
        <v>2121</v>
      </c>
      <c r="B17184">
        <v>0</v>
      </c>
      <c r="C17184">
        <v>20150401</v>
      </c>
      <c r="D17184">
        <v>1</v>
      </c>
      <c r="E17184" t="s">
        <v>7</v>
      </c>
      <c r="F17184">
        <v>4220</v>
      </c>
      <c r="G17184" t="s">
        <v>17</v>
      </c>
    </row>
    <row r="17185" spans="1:7" hidden="1" x14ac:dyDescent="0.3">
      <c r="A17185">
        <v>2121</v>
      </c>
      <c r="B17185">
        <v>0</v>
      </c>
      <c r="C17185">
        <v>20160420</v>
      </c>
      <c r="D17185">
        <v>9</v>
      </c>
      <c r="E17185" t="s">
        <v>9</v>
      </c>
      <c r="F17185">
        <v>2290</v>
      </c>
      <c r="G17185" t="s">
        <v>217</v>
      </c>
    </row>
    <row r="17186" spans="1:7" hidden="1" x14ac:dyDescent="0.3">
      <c r="A17186">
        <v>2121</v>
      </c>
      <c r="B17186">
        <v>0</v>
      </c>
      <c r="C17186">
        <v>20170201</v>
      </c>
      <c r="D17186">
        <v>9</v>
      </c>
      <c r="E17186" t="s">
        <v>9</v>
      </c>
      <c r="F17186">
        <v>1200</v>
      </c>
      <c r="G17186" t="s">
        <v>22</v>
      </c>
    </row>
    <row r="17187" spans="1:7" hidden="1" x14ac:dyDescent="0.3">
      <c r="A17187">
        <v>2121</v>
      </c>
      <c r="B17187">
        <v>0</v>
      </c>
      <c r="C17187">
        <v>20181001</v>
      </c>
      <c r="D17187">
        <v>9</v>
      </c>
      <c r="E17187" t="s">
        <v>9</v>
      </c>
      <c r="F17187">
        <v>7110</v>
      </c>
      <c r="G17187" t="s">
        <v>23</v>
      </c>
    </row>
    <row r="17188" spans="1:7" hidden="1" x14ac:dyDescent="0.3">
      <c r="A17188">
        <v>2121</v>
      </c>
      <c r="B17188">
        <v>13</v>
      </c>
      <c r="C17188">
        <v>20120901</v>
      </c>
      <c r="D17188">
        <v>1</v>
      </c>
      <c r="E17188" t="s">
        <v>7</v>
      </c>
      <c r="F17188">
        <v>7055</v>
      </c>
      <c r="G17188" t="s">
        <v>180</v>
      </c>
    </row>
    <row r="17189" spans="1:7" hidden="1" x14ac:dyDescent="0.3">
      <c r="A17189">
        <v>2121</v>
      </c>
      <c r="B17189">
        <v>26</v>
      </c>
      <c r="C17189">
        <v>20181201</v>
      </c>
      <c r="D17189">
        <v>1</v>
      </c>
      <c r="E17189" t="s">
        <v>7</v>
      </c>
      <c r="F17189">
        <v>1065</v>
      </c>
      <c r="G17189" t="s">
        <v>216</v>
      </c>
    </row>
    <row r="17190" spans="1:7" hidden="1" x14ac:dyDescent="0.3">
      <c r="A17190">
        <v>2121</v>
      </c>
      <c r="B17190">
        <v>29.46</v>
      </c>
      <c r="C17190">
        <v>20040101</v>
      </c>
      <c r="D17190">
        <v>1</v>
      </c>
      <c r="E17190" t="s">
        <v>7</v>
      </c>
      <c r="F17190">
        <v>1300</v>
      </c>
      <c r="G17190" t="s">
        <v>182</v>
      </c>
    </row>
    <row r="17191" spans="1:7" hidden="1" x14ac:dyDescent="0.3">
      <c r="A17191">
        <v>2121</v>
      </c>
      <c r="B17191">
        <v>31.76</v>
      </c>
      <c r="C17191">
        <v>20190901</v>
      </c>
      <c r="D17191">
        <v>1</v>
      </c>
      <c r="E17191" t="s">
        <v>7</v>
      </c>
      <c r="F17191">
        <v>7050</v>
      </c>
      <c r="G17191" t="s">
        <v>15</v>
      </c>
    </row>
    <row r="17192" spans="1:7" hidden="1" x14ac:dyDescent="0.3">
      <c r="A17192">
        <v>2121</v>
      </c>
      <c r="B17192">
        <v>35</v>
      </c>
      <c r="C17192">
        <v>20090301</v>
      </c>
      <c r="D17192">
        <v>1</v>
      </c>
      <c r="E17192" t="s">
        <v>7</v>
      </c>
      <c r="F17192">
        <v>3140</v>
      </c>
      <c r="G17192" t="s">
        <v>219</v>
      </c>
    </row>
    <row r="17193" spans="1:7" hidden="1" x14ac:dyDescent="0.3">
      <c r="A17193">
        <v>2121</v>
      </c>
      <c r="B17193">
        <v>41</v>
      </c>
      <c r="C17193">
        <v>20190301</v>
      </c>
      <c r="D17193">
        <v>1</v>
      </c>
      <c r="E17193" t="s">
        <v>7</v>
      </c>
      <c r="F17193">
        <v>2600</v>
      </c>
      <c r="G17193" t="s">
        <v>45</v>
      </c>
    </row>
    <row r="17194" spans="1:7" hidden="1" x14ac:dyDescent="0.3">
      <c r="A17194">
        <v>2122</v>
      </c>
      <c r="B17194">
        <v>0</v>
      </c>
      <c r="C17194">
        <v>19000101</v>
      </c>
      <c r="D17194">
        <v>9</v>
      </c>
      <c r="E17194" t="s">
        <v>9</v>
      </c>
      <c r="F17194">
        <v>4140</v>
      </c>
      <c r="G17194" t="s">
        <v>218</v>
      </c>
    </row>
    <row r="17195" spans="1:7" hidden="1" x14ac:dyDescent="0.3">
      <c r="A17195">
        <v>2122</v>
      </c>
      <c r="B17195">
        <v>0</v>
      </c>
      <c r="C17195">
        <v>19990901</v>
      </c>
      <c r="D17195">
        <v>1</v>
      </c>
      <c r="E17195" t="s">
        <v>10</v>
      </c>
      <c r="F17195">
        <v>3280</v>
      </c>
      <c r="G17195" t="s">
        <v>12</v>
      </c>
    </row>
    <row r="17196" spans="1:7" hidden="1" x14ac:dyDescent="0.3">
      <c r="A17196">
        <v>2122</v>
      </c>
      <c r="B17196">
        <v>0</v>
      </c>
      <c r="C17196">
        <v>20071201</v>
      </c>
      <c r="D17196">
        <v>1</v>
      </c>
      <c r="E17196" t="s">
        <v>7</v>
      </c>
      <c r="F17196">
        <v>7050</v>
      </c>
      <c r="G17196" t="s">
        <v>15</v>
      </c>
    </row>
    <row r="17197" spans="1:7" hidden="1" x14ac:dyDescent="0.3">
      <c r="A17197">
        <v>2122</v>
      </c>
      <c r="B17197">
        <v>0</v>
      </c>
      <c r="C17197">
        <v>20150401</v>
      </c>
      <c r="D17197">
        <v>1</v>
      </c>
      <c r="E17197" t="s">
        <v>7</v>
      </c>
      <c r="F17197">
        <v>4220</v>
      </c>
      <c r="G17197" t="s">
        <v>17</v>
      </c>
    </row>
    <row r="17198" spans="1:7" hidden="1" x14ac:dyDescent="0.3">
      <c r="A17198">
        <v>2122</v>
      </c>
      <c r="B17198">
        <v>0</v>
      </c>
      <c r="C17198">
        <v>20170201</v>
      </c>
      <c r="D17198">
        <v>9</v>
      </c>
      <c r="E17198" t="s">
        <v>9</v>
      </c>
      <c r="F17198">
        <v>1200</v>
      </c>
      <c r="G17198" t="s">
        <v>22</v>
      </c>
    </row>
    <row r="17199" spans="1:7" hidden="1" x14ac:dyDescent="0.3">
      <c r="A17199">
        <v>2122</v>
      </c>
      <c r="B17199">
        <v>0</v>
      </c>
      <c r="C17199">
        <v>20171001</v>
      </c>
      <c r="D17199">
        <v>9</v>
      </c>
      <c r="E17199" t="s">
        <v>9</v>
      </c>
      <c r="F17199">
        <v>3140</v>
      </c>
      <c r="G17199" t="s">
        <v>219</v>
      </c>
    </row>
    <row r="17200" spans="1:7" hidden="1" x14ac:dyDescent="0.3">
      <c r="A17200">
        <v>2122</v>
      </c>
      <c r="B17200">
        <v>0</v>
      </c>
      <c r="C17200">
        <v>20181001</v>
      </c>
      <c r="D17200">
        <v>9</v>
      </c>
      <c r="E17200" t="s">
        <v>9</v>
      </c>
      <c r="F17200">
        <v>7110</v>
      </c>
      <c r="G17200" t="s">
        <v>23</v>
      </c>
    </row>
    <row r="17201" spans="1:7" hidden="1" x14ac:dyDescent="0.3">
      <c r="A17201">
        <v>2122</v>
      </c>
      <c r="B17201">
        <v>0</v>
      </c>
      <c r="C17201">
        <v>20191001</v>
      </c>
      <c r="D17201">
        <v>9</v>
      </c>
      <c r="E17201" t="s">
        <v>9</v>
      </c>
      <c r="F17201">
        <v>1065</v>
      </c>
      <c r="G17201" t="s">
        <v>216</v>
      </c>
    </row>
    <row r="17202" spans="1:7" hidden="1" x14ac:dyDescent="0.3">
      <c r="A17202">
        <v>2122</v>
      </c>
      <c r="B17202">
        <v>13</v>
      </c>
      <c r="C17202">
        <v>20120901</v>
      </c>
      <c r="D17202">
        <v>1</v>
      </c>
      <c r="E17202" t="s">
        <v>7</v>
      </c>
      <c r="F17202">
        <v>7055</v>
      </c>
      <c r="G17202" t="s">
        <v>180</v>
      </c>
    </row>
    <row r="17203" spans="1:7" hidden="1" x14ac:dyDescent="0.3">
      <c r="A17203">
        <v>2122</v>
      </c>
      <c r="B17203">
        <v>21.18</v>
      </c>
      <c r="C17203">
        <v>20170501</v>
      </c>
      <c r="D17203">
        <v>1</v>
      </c>
      <c r="E17203" t="s">
        <v>7</v>
      </c>
      <c r="F17203">
        <v>2290</v>
      </c>
      <c r="G17203" t="s">
        <v>217</v>
      </c>
    </row>
    <row r="17204" spans="1:7" hidden="1" x14ac:dyDescent="0.3">
      <c r="A17204">
        <v>2122</v>
      </c>
      <c r="B17204">
        <v>29.46</v>
      </c>
      <c r="C17204">
        <v>20040101</v>
      </c>
      <c r="D17204">
        <v>1</v>
      </c>
      <c r="E17204" t="s">
        <v>7</v>
      </c>
      <c r="F17204">
        <v>1300</v>
      </c>
      <c r="G17204" t="s">
        <v>182</v>
      </c>
    </row>
    <row r="17205" spans="1:7" hidden="1" x14ac:dyDescent="0.3">
      <c r="A17205">
        <v>2122</v>
      </c>
      <c r="B17205">
        <v>48.35</v>
      </c>
      <c r="C17205">
        <v>20150501</v>
      </c>
      <c r="D17205">
        <v>1</v>
      </c>
      <c r="E17205" t="s">
        <v>7</v>
      </c>
      <c r="F17205">
        <v>2600</v>
      </c>
      <c r="G17205" t="s">
        <v>45</v>
      </c>
    </row>
    <row r="17206" spans="1:7" hidden="1" x14ac:dyDescent="0.3">
      <c r="A17206">
        <v>2123</v>
      </c>
      <c r="B17206">
        <v>0</v>
      </c>
      <c r="C17206">
        <v>19000101</v>
      </c>
      <c r="D17206">
        <v>9</v>
      </c>
      <c r="E17206" t="s">
        <v>9</v>
      </c>
      <c r="F17206">
        <v>4140</v>
      </c>
      <c r="G17206" t="s">
        <v>218</v>
      </c>
    </row>
    <row r="17207" spans="1:7" hidden="1" x14ac:dyDescent="0.3">
      <c r="A17207">
        <v>2123</v>
      </c>
      <c r="B17207">
        <v>0</v>
      </c>
      <c r="C17207">
        <v>19710101</v>
      </c>
      <c r="D17207">
        <v>9</v>
      </c>
      <c r="E17207" t="s">
        <v>9</v>
      </c>
      <c r="F17207">
        <v>1065</v>
      </c>
      <c r="G17207" t="s">
        <v>216</v>
      </c>
    </row>
    <row r="17208" spans="1:7" hidden="1" x14ac:dyDescent="0.3">
      <c r="A17208">
        <v>2123</v>
      </c>
      <c r="B17208">
        <v>0</v>
      </c>
      <c r="C17208">
        <v>19990901</v>
      </c>
      <c r="D17208">
        <v>1</v>
      </c>
      <c r="E17208" t="s">
        <v>10</v>
      </c>
      <c r="F17208">
        <v>3280</v>
      </c>
      <c r="G17208" t="s">
        <v>12</v>
      </c>
    </row>
    <row r="17209" spans="1:7" hidden="1" x14ac:dyDescent="0.3">
      <c r="A17209">
        <v>2123</v>
      </c>
      <c r="B17209">
        <v>0</v>
      </c>
      <c r="C17209">
        <v>20071201</v>
      </c>
      <c r="D17209">
        <v>1</v>
      </c>
      <c r="E17209" t="s">
        <v>7</v>
      </c>
      <c r="F17209">
        <v>7050</v>
      </c>
      <c r="G17209" t="s">
        <v>15</v>
      </c>
    </row>
    <row r="17210" spans="1:7" hidden="1" x14ac:dyDescent="0.3">
      <c r="A17210">
        <v>2123</v>
      </c>
      <c r="B17210">
        <v>0</v>
      </c>
      <c r="C17210">
        <v>20170201</v>
      </c>
      <c r="D17210">
        <v>9</v>
      </c>
      <c r="E17210" t="s">
        <v>9</v>
      </c>
      <c r="F17210">
        <v>1200</v>
      </c>
      <c r="G17210" t="s">
        <v>22</v>
      </c>
    </row>
    <row r="17211" spans="1:7" hidden="1" x14ac:dyDescent="0.3">
      <c r="A17211">
        <v>2123</v>
      </c>
      <c r="B17211">
        <v>0</v>
      </c>
      <c r="C17211">
        <v>20181001</v>
      </c>
      <c r="D17211">
        <v>9</v>
      </c>
      <c r="E17211" t="s">
        <v>9</v>
      </c>
      <c r="F17211">
        <v>7110</v>
      </c>
      <c r="G17211" t="s">
        <v>23</v>
      </c>
    </row>
    <row r="17212" spans="1:7" hidden="1" x14ac:dyDescent="0.3">
      <c r="A17212">
        <v>2123</v>
      </c>
      <c r="B17212">
        <v>0</v>
      </c>
      <c r="C17212">
        <v>20190301</v>
      </c>
      <c r="D17212">
        <v>9</v>
      </c>
      <c r="E17212" t="s">
        <v>9</v>
      </c>
      <c r="F17212">
        <v>4220</v>
      </c>
      <c r="G17212" t="s">
        <v>17</v>
      </c>
    </row>
    <row r="17213" spans="1:7" hidden="1" x14ac:dyDescent="0.3">
      <c r="A17213">
        <v>2123</v>
      </c>
      <c r="B17213">
        <v>13</v>
      </c>
      <c r="C17213">
        <v>20120901</v>
      </c>
      <c r="D17213">
        <v>1</v>
      </c>
      <c r="E17213" t="s">
        <v>7</v>
      </c>
      <c r="F17213">
        <v>7055</v>
      </c>
      <c r="G17213" t="s">
        <v>180</v>
      </c>
    </row>
    <row r="17214" spans="1:7" hidden="1" x14ac:dyDescent="0.3">
      <c r="A17214">
        <v>2123</v>
      </c>
      <c r="B17214">
        <v>21.18</v>
      </c>
      <c r="C17214">
        <v>20161001</v>
      </c>
      <c r="D17214">
        <v>1</v>
      </c>
      <c r="E17214" t="s">
        <v>7</v>
      </c>
      <c r="F17214">
        <v>2290</v>
      </c>
      <c r="G17214" t="s">
        <v>217</v>
      </c>
    </row>
    <row r="17215" spans="1:7" hidden="1" x14ac:dyDescent="0.3">
      <c r="A17215">
        <v>2123</v>
      </c>
      <c r="B17215">
        <v>29.46</v>
      </c>
      <c r="C17215">
        <v>20100101</v>
      </c>
      <c r="D17215">
        <v>1</v>
      </c>
      <c r="E17215" t="s">
        <v>7</v>
      </c>
      <c r="F17215">
        <v>1300</v>
      </c>
      <c r="G17215" t="s">
        <v>182</v>
      </c>
    </row>
    <row r="17216" spans="1:7" hidden="1" x14ac:dyDescent="0.3">
      <c r="A17216">
        <v>2123</v>
      </c>
      <c r="B17216">
        <v>35</v>
      </c>
      <c r="C17216">
        <v>20090301</v>
      </c>
      <c r="D17216">
        <v>1</v>
      </c>
      <c r="E17216" t="s">
        <v>7</v>
      </c>
      <c r="F17216">
        <v>3140</v>
      </c>
      <c r="G17216" t="s">
        <v>219</v>
      </c>
    </row>
    <row r="17217" spans="1:7" hidden="1" x14ac:dyDescent="0.3">
      <c r="A17217">
        <v>2123</v>
      </c>
      <c r="B17217">
        <v>41</v>
      </c>
      <c r="C17217">
        <v>20191001</v>
      </c>
      <c r="D17217">
        <v>1</v>
      </c>
      <c r="E17217" t="s">
        <v>7</v>
      </c>
      <c r="F17217">
        <v>2600</v>
      </c>
      <c r="G17217" t="s">
        <v>45</v>
      </c>
    </row>
    <row r="17218" spans="1:7" hidden="1" x14ac:dyDescent="0.3">
      <c r="A17218">
        <v>2124</v>
      </c>
      <c r="B17218">
        <v>0</v>
      </c>
      <c r="C17218">
        <v>19000101</v>
      </c>
      <c r="D17218">
        <v>9</v>
      </c>
      <c r="E17218" t="s">
        <v>9</v>
      </c>
      <c r="F17218">
        <v>4140</v>
      </c>
      <c r="G17218" t="s">
        <v>218</v>
      </c>
    </row>
    <row r="17219" spans="1:7" hidden="1" x14ac:dyDescent="0.3">
      <c r="A17219">
        <v>2124</v>
      </c>
      <c r="B17219">
        <v>0</v>
      </c>
      <c r="C17219">
        <v>19990901</v>
      </c>
      <c r="D17219">
        <v>1</v>
      </c>
      <c r="E17219" t="s">
        <v>10</v>
      </c>
      <c r="F17219">
        <v>3280</v>
      </c>
      <c r="G17219" t="s">
        <v>12</v>
      </c>
    </row>
    <row r="17220" spans="1:7" hidden="1" x14ac:dyDescent="0.3">
      <c r="A17220">
        <v>2124</v>
      </c>
      <c r="B17220">
        <v>0</v>
      </c>
      <c r="C17220">
        <v>20140901</v>
      </c>
      <c r="D17220">
        <v>1</v>
      </c>
      <c r="E17220" t="s">
        <v>7</v>
      </c>
      <c r="F17220">
        <v>4220</v>
      </c>
      <c r="G17220" t="s">
        <v>17</v>
      </c>
    </row>
    <row r="17221" spans="1:7" hidden="1" x14ac:dyDescent="0.3">
      <c r="A17221">
        <v>2124</v>
      </c>
      <c r="B17221">
        <v>0</v>
      </c>
      <c r="C17221">
        <v>20181001</v>
      </c>
      <c r="D17221">
        <v>9</v>
      </c>
      <c r="E17221" t="s">
        <v>9</v>
      </c>
      <c r="F17221">
        <v>7110</v>
      </c>
      <c r="G17221" t="s">
        <v>23</v>
      </c>
    </row>
    <row r="17222" spans="1:7" hidden="1" x14ac:dyDescent="0.3">
      <c r="A17222">
        <v>2124</v>
      </c>
      <c r="B17222">
        <v>0</v>
      </c>
      <c r="C17222">
        <v>20190701</v>
      </c>
      <c r="D17222">
        <v>9</v>
      </c>
      <c r="E17222" t="s">
        <v>9</v>
      </c>
      <c r="F17222">
        <v>3140</v>
      </c>
      <c r="G17222" t="s">
        <v>219</v>
      </c>
    </row>
    <row r="17223" spans="1:7" hidden="1" x14ac:dyDescent="0.3">
      <c r="A17223">
        <v>2124</v>
      </c>
      <c r="B17223">
        <v>0</v>
      </c>
      <c r="C17223">
        <v>20190901</v>
      </c>
      <c r="D17223">
        <v>9</v>
      </c>
      <c r="E17223" t="s">
        <v>9</v>
      </c>
      <c r="F17223">
        <v>7050</v>
      </c>
      <c r="G17223" t="s">
        <v>15</v>
      </c>
    </row>
    <row r="17224" spans="1:7" hidden="1" x14ac:dyDescent="0.3">
      <c r="A17224">
        <v>2124</v>
      </c>
      <c r="B17224">
        <v>13</v>
      </c>
      <c r="C17224">
        <v>20120901</v>
      </c>
      <c r="D17224">
        <v>1</v>
      </c>
      <c r="E17224" t="s">
        <v>7</v>
      </c>
      <c r="F17224">
        <v>7055</v>
      </c>
      <c r="G17224" t="s">
        <v>180</v>
      </c>
    </row>
    <row r="17225" spans="1:7" hidden="1" x14ac:dyDescent="0.3">
      <c r="A17225">
        <v>2124</v>
      </c>
      <c r="B17225">
        <v>21.18</v>
      </c>
      <c r="C17225">
        <v>20160501</v>
      </c>
      <c r="D17225">
        <v>1</v>
      </c>
      <c r="E17225" t="s">
        <v>7</v>
      </c>
      <c r="F17225">
        <v>2290</v>
      </c>
      <c r="G17225" t="s">
        <v>217</v>
      </c>
    </row>
    <row r="17226" spans="1:7" hidden="1" x14ac:dyDescent="0.3">
      <c r="A17226">
        <v>2124</v>
      </c>
      <c r="B17226">
        <v>26</v>
      </c>
      <c r="C17226">
        <v>20120401</v>
      </c>
      <c r="D17226">
        <v>1</v>
      </c>
      <c r="E17226" t="s">
        <v>7</v>
      </c>
      <c r="F17226">
        <v>1065</v>
      </c>
      <c r="G17226" t="s">
        <v>216</v>
      </c>
    </row>
    <row r="17227" spans="1:7" hidden="1" x14ac:dyDescent="0.3">
      <c r="A17227">
        <v>2124</v>
      </c>
      <c r="B17227">
        <v>29.46</v>
      </c>
      <c r="C17227">
        <v>20130601</v>
      </c>
      <c r="D17227">
        <v>1</v>
      </c>
      <c r="E17227" t="s">
        <v>7</v>
      </c>
      <c r="F17227">
        <v>1300</v>
      </c>
      <c r="G17227" t="s">
        <v>182</v>
      </c>
    </row>
    <row r="17228" spans="1:7" hidden="1" x14ac:dyDescent="0.3">
      <c r="A17228">
        <v>2124</v>
      </c>
      <c r="B17228">
        <v>40</v>
      </c>
      <c r="C17228">
        <v>20170901</v>
      </c>
      <c r="D17228">
        <v>1</v>
      </c>
      <c r="E17228" t="s">
        <v>7</v>
      </c>
      <c r="F17228">
        <v>1200</v>
      </c>
      <c r="G17228" t="s">
        <v>22</v>
      </c>
    </row>
    <row r="17229" spans="1:7" hidden="1" x14ac:dyDescent="0.3">
      <c r="A17229">
        <v>2124</v>
      </c>
      <c r="B17229">
        <v>41</v>
      </c>
      <c r="C17229">
        <v>20030201</v>
      </c>
      <c r="D17229">
        <v>1</v>
      </c>
      <c r="E17229" t="s">
        <v>7</v>
      </c>
      <c r="F17229">
        <v>2600</v>
      </c>
      <c r="G17229" t="s">
        <v>45</v>
      </c>
    </row>
    <row r="17230" spans="1:7" hidden="1" x14ac:dyDescent="0.3">
      <c r="A17230">
        <v>2124</v>
      </c>
      <c r="B17230">
        <v>59.1</v>
      </c>
      <c r="C17230">
        <v>20130701</v>
      </c>
      <c r="D17230">
        <v>1</v>
      </c>
      <c r="E17230" t="s">
        <v>10</v>
      </c>
      <c r="F17230">
        <v>2350</v>
      </c>
      <c r="G17230" t="s">
        <v>221</v>
      </c>
    </row>
    <row r="17231" spans="1:7" hidden="1" x14ac:dyDescent="0.3">
      <c r="A17231">
        <v>2125</v>
      </c>
      <c r="B17231">
        <v>0</v>
      </c>
      <c r="C17231">
        <v>19000101</v>
      </c>
      <c r="D17231">
        <v>9</v>
      </c>
      <c r="E17231" t="s">
        <v>9</v>
      </c>
      <c r="F17231">
        <v>4140</v>
      </c>
      <c r="G17231" t="s">
        <v>218</v>
      </c>
    </row>
    <row r="17232" spans="1:7" hidden="1" x14ac:dyDescent="0.3">
      <c r="A17232">
        <v>2125</v>
      </c>
      <c r="B17232">
        <v>0</v>
      </c>
      <c r="C17232">
        <v>20120101</v>
      </c>
      <c r="D17232">
        <v>1</v>
      </c>
      <c r="E17232" t="s">
        <v>10</v>
      </c>
      <c r="F17232">
        <v>3280</v>
      </c>
      <c r="G17232" t="s">
        <v>12</v>
      </c>
    </row>
    <row r="17233" spans="1:7" hidden="1" x14ac:dyDescent="0.3">
      <c r="A17233">
        <v>2125</v>
      </c>
      <c r="B17233">
        <v>0</v>
      </c>
      <c r="C17233">
        <v>20141001</v>
      </c>
      <c r="D17233">
        <v>1</v>
      </c>
      <c r="E17233" t="s">
        <v>7</v>
      </c>
      <c r="F17233">
        <v>4220</v>
      </c>
      <c r="G17233" t="s">
        <v>17</v>
      </c>
    </row>
    <row r="17234" spans="1:7" hidden="1" x14ac:dyDescent="0.3">
      <c r="A17234">
        <v>2125</v>
      </c>
      <c r="B17234">
        <v>0</v>
      </c>
      <c r="C17234">
        <v>20160501</v>
      </c>
      <c r="D17234">
        <v>9</v>
      </c>
      <c r="E17234" t="s">
        <v>9</v>
      </c>
      <c r="F17234">
        <v>2290</v>
      </c>
      <c r="G17234" t="s">
        <v>217</v>
      </c>
    </row>
    <row r="17235" spans="1:7" hidden="1" x14ac:dyDescent="0.3">
      <c r="A17235">
        <v>2125</v>
      </c>
      <c r="B17235">
        <v>0</v>
      </c>
      <c r="C17235">
        <v>20170201</v>
      </c>
      <c r="D17235">
        <v>9</v>
      </c>
      <c r="E17235" t="s">
        <v>9</v>
      </c>
      <c r="F17235">
        <v>1200</v>
      </c>
      <c r="G17235" t="s">
        <v>22</v>
      </c>
    </row>
    <row r="17236" spans="1:7" hidden="1" x14ac:dyDescent="0.3">
      <c r="A17236">
        <v>2125</v>
      </c>
      <c r="B17236">
        <v>0</v>
      </c>
      <c r="C17236">
        <v>20180401</v>
      </c>
      <c r="D17236">
        <v>9</v>
      </c>
      <c r="E17236" t="s">
        <v>9</v>
      </c>
      <c r="F17236">
        <v>7050</v>
      </c>
      <c r="G17236" t="s">
        <v>15</v>
      </c>
    </row>
    <row r="17237" spans="1:7" hidden="1" x14ac:dyDescent="0.3">
      <c r="A17237">
        <v>2125</v>
      </c>
      <c r="B17237">
        <v>0</v>
      </c>
      <c r="C17237">
        <v>20181001</v>
      </c>
      <c r="D17237">
        <v>9</v>
      </c>
      <c r="E17237" t="s">
        <v>9</v>
      </c>
      <c r="F17237">
        <v>7110</v>
      </c>
      <c r="G17237" t="s">
        <v>23</v>
      </c>
    </row>
    <row r="17238" spans="1:7" hidden="1" x14ac:dyDescent="0.3">
      <c r="A17238">
        <v>2125</v>
      </c>
      <c r="B17238">
        <v>0</v>
      </c>
      <c r="C17238">
        <v>20190401</v>
      </c>
      <c r="D17238">
        <v>9</v>
      </c>
      <c r="E17238" t="s">
        <v>9</v>
      </c>
      <c r="F17238">
        <v>2600</v>
      </c>
      <c r="G17238" t="s">
        <v>45</v>
      </c>
    </row>
    <row r="17239" spans="1:7" hidden="1" x14ac:dyDescent="0.3">
      <c r="A17239">
        <v>2125</v>
      </c>
      <c r="B17239">
        <v>13</v>
      </c>
      <c r="C17239">
        <v>20140701</v>
      </c>
      <c r="D17239">
        <v>1</v>
      </c>
      <c r="E17239" t="s">
        <v>7</v>
      </c>
      <c r="F17239">
        <v>7055</v>
      </c>
      <c r="G17239" t="s">
        <v>180</v>
      </c>
    </row>
    <row r="17240" spans="1:7" hidden="1" x14ac:dyDescent="0.3">
      <c r="A17240">
        <v>2125</v>
      </c>
      <c r="B17240">
        <v>26</v>
      </c>
      <c r="C17240">
        <v>20191001</v>
      </c>
      <c r="D17240">
        <v>1</v>
      </c>
      <c r="E17240" t="s">
        <v>7</v>
      </c>
      <c r="F17240">
        <v>1065</v>
      </c>
      <c r="G17240" t="s">
        <v>216</v>
      </c>
    </row>
    <row r="17241" spans="1:7" hidden="1" x14ac:dyDescent="0.3">
      <c r="A17241">
        <v>2125</v>
      </c>
      <c r="B17241">
        <v>29.46</v>
      </c>
      <c r="C17241">
        <v>20191201</v>
      </c>
      <c r="D17241">
        <v>1</v>
      </c>
      <c r="E17241" t="s">
        <v>7</v>
      </c>
      <c r="F17241">
        <v>1300</v>
      </c>
      <c r="G17241" t="s">
        <v>182</v>
      </c>
    </row>
    <row r="17242" spans="1:7" hidden="1" x14ac:dyDescent="0.3">
      <c r="A17242">
        <v>2125</v>
      </c>
      <c r="B17242">
        <v>35</v>
      </c>
      <c r="C17242">
        <v>20090301</v>
      </c>
      <c r="D17242">
        <v>1</v>
      </c>
      <c r="E17242" t="s">
        <v>7</v>
      </c>
      <c r="F17242">
        <v>3140</v>
      </c>
      <c r="G17242" t="s">
        <v>219</v>
      </c>
    </row>
    <row r="17243" spans="1:7" hidden="1" x14ac:dyDescent="0.3">
      <c r="A17243">
        <v>2126</v>
      </c>
      <c r="B17243">
        <v>0</v>
      </c>
      <c r="C17243">
        <v>19000101</v>
      </c>
      <c r="D17243">
        <v>9</v>
      </c>
      <c r="E17243" t="s">
        <v>9</v>
      </c>
      <c r="F17243">
        <v>4140</v>
      </c>
      <c r="G17243" t="s">
        <v>218</v>
      </c>
    </row>
    <row r="17244" spans="1:7" hidden="1" x14ac:dyDescent="0.3">
      <c r="A17244">
        <v>2126</v>
      </c>
      <c r="B17244">
        <v>0</v>
      </c>
      <c r="C17244">
        <v>19710101</v>
      </c>
      <c r="D17244">
        <v>9</v>
      </c>
      <c r="E17244" t="s">
        <v>9</v>
      </c>
      <c r="F17244">
        <v>1065</v>
      </c>
      <c r="G17244" t="s">
        <v>216</v>
      </c>
    </row>
    <row r="17245" spans="1:7" hidden="1" x14ac:dyDescent="0.3">
      <c r="A17245">
        <v>2126</v>
      </c>
      <c r="B17245">
        <v>0</v>
      </c>
      <c r="C17245">
        <v>19990901</v>
      </c>
      <c r="D17245">
        <v>1</v>
      </c>
      <c r="E17245" t="s">
        <v>10</v>
      </c>
      <c r="F17245">
        <v>3280</v>
      </c>
      <c r="G17245" t="s">
        <v>12</v>
      </c>
    </row>
    <row r="17246" spans="1:7" hidden="1" x14ac:dyDescent="0.3">
      <c r="A17246">
        <v>2126</v>
      </c>
      <c r="B17246">
        <v>0</v>
      </c>
      <c r="C17246">
        <v>20071201</v>
      </c>
      <c r="D17246">
        <v>1</v>
      </c>
      <c r="E17246" t="s">
        <v>7</v>
      </c>
      <c r="F17246">
        <v>7050</v>
      </c>
      <c r="G17246" t="s">
        <v>15</v>
      </c>
    </row>
    <row r="17247" spans="1:7" hidden="1" x14ac:dyDescent="0.3">
      <c r="A17247">
        <v>2126</v>
      </c>
      <c r="B17247">
        <v>0</v>
      </c>
      <c r="C17247">
        <v>20101001</v>
      </c>
      <c r="D17247">
        <v>9</v>
      </c>
      <c r="E17247" t="s">
        <v>9</v>
      </c>
      <c r="F17247">
        <v>2600</v>
      </c>
      <c r="G17247" t="s">
        <v>45</v>
      </c>
    </row>
    <row r="17248" spans="1:7" hidden="1" x14ac:dyDescent="0.3">
      <c r="A17248">
        <v>2126</v>
      </c>
      <c r="B17248">
        <v>0</v>
      </c>
      <c r="C17248">
        <v>20170201</v>
      </c>
      <c r="D17248">
        <v>9</v>
      </c>
      <c r="E17248" t="s">
        <v>9</v>
      </c>
      <c r="F17248">
        <v>1200</v>
      </c>
      <c r="G17248" t="s">
        <v>22</v>
      </c>
    </row>
    <row r="17249" spans="1:7" hidden="1" x14ac:dyDescent="0.3">
      <c r="A17249">
        <v>2126</v>
      </c>
      <c r="B17249">
        <v>0</v>
      </c>
      <c r="C17249">
        <v>20190501</v>
      </c>
      <c r="D17249">
        <v>1</v>
      </c>
      <c r="E17249" t="s">
        <v>7</v>
      </c>
      <c r="F17249">
        <v>4220</v>
      </c>
      <c r="G17249" t="s">
        <v>17</v>
      </c>
    </row>
    <row r="17250" spans="1:7" hidden="1" x14ac:dyDescent="0.3">
      <c r="A17250">
        <v>2126</v>
      </c>
      <c r="B17250">
        <v>0</v>
      </c>
      <c r="C17250">
        <v>20191101</v>
      </c>
      <c r="D17250">
        <v>9</v>
      </c>
      <c r="E17250" t="s">
        <v>9</v>
      </c>
      <c r="F17250">
        <v>2350</v>
      </c>
      <c r="G17250" t="s">
        <v>221</v>
      </c>
    </row>
    <row r="17251" spans="1:7" hidden="1" x14ac:dyDescent="0.3">
      <c r="A17251">
        <v>2126</v>
      </c>
      <c r="B17251">
        <v>13</v>
      </c>
      <c r="C17251">
        <v>20181201</v>
      </c>
      <c r="D17251">
        <v>1</v>
      </c>
      <c r="E17251" t="s">
        <v>7</v>
      </c>
      <c r="F17251">
        <v>7055</v>
      </c>
      <c r="G17251" t="s">
        <v>180</v>
      </c>
    </row>
    <row r="17252" spans="1:7" hidden="1" x14ac:dyDescent="0.3">
      <c r="A17252">
        <v>2126</v>
      </c>
      <c r="B17252">
        <v>21.18</v>
      </c>
      <c r="C17252">
        <v>20070401</v>
      </c>
      <c r="D17252">
        <v>1</v>
      </c>
      <c r="E17252" t="s">
        <v>7</v>
      </c>
      <c r="F17252">
        <v>2290</v>
      </c>
      <c r="G17252" t="s">
        <v>217</v>
      </c>
    </row>
    <row r="17253" spans="1:7" hidden="1" x14ac:dyDescent="0.3">
      <c r="A17253">
        <v>2126</v>
      </c>
      <c r="B17253">
        <v>29.46</v>
      </c>
      <c r="C17253">
        <v>20170201</v>
      </c>
      <c r="D17253">
        <v>1</v>
      </c>
      <c r="E17253" t="s">
        <v>7</v>
      </c>
      <c r="F17253">
        <v>1300</v>
      </c>
      <c r="G17253" t="s">
        <v>182</v>
      </c>
    </row>
    <row r="17254" spans="1:7" hidden="1" x14ac:dyDescent="0.3">
      <c r="A17254">
        <v>2126</v>
      </c>
      <c r="B17254">
        <v>34.04</v>
      </c>
      <c r="C17254">
        <v>20150101</v>
      </c>
      <c r="D17254">
        <v>1</v>
      </c>
      <c r="E17254" t="s">
        <v>7</v>
      </c>
      <c r="F17254">
        <v>4200</v>
      </c>
      <c r="G17254" t="s">
        <v>100</v>
      </c>
    </row>
    <row r="17255" spans="1:7" hidden="1" x14ac:dyDescent="0.3">
      <c r="A17255">
        <v>2126</v>
      </c>
      <c r="B17255">
        <v>35</v>
      </c>
      <c r="C17255">
        <v>20141101</v>
      </c>
      <c r="D17255">
        <v>1</v>
      </c>
      <c r="E17255" t="s">
        <v>7</v>
      </c>
      <c r="F17255">
        <v>3140</v>
      </c>
      <c r="G17255" t="s">
        <v>219</v>
      </c>
    </row>
    <row r="17256" spans="1:7" hidden="1" x14ac:dyDescent="0.3">
      <c r="A17256">
        <v>2127</v>
      </c>
      <c r="B17256">
        <v>0</v>
      </c>
      <c r="C17256">
        <v>19000101</v>
      </c>
      <c r="D17256">
        <v>9</v>
      </c>
      <c r="E17256" t="s">
        <v>9</v>
      </c>
      <c r="F17256">
        <v>4140</v>
      </c>
      <c r="G17256" t="s">
        <v>218</v>
      </c>
    </row>
    <row r="17257" spans="1:7" hidden="1" x14ac:dyDescent="0.3">
      <c r="A17257">
        <v>2127</v>
      </c>
      <c r="B17257">
        <v>0</v>
      </c>
      <c r="C17257">
        <v>19990901</v>
      </c>
      <c r="D17257">
        <v>1</v>
      </c>
      <c r="E17257" t="s">
        <v>10</v>
      </c>
      <c r="F17257">
        <v>3280</v>
      </c>
      <c r="G17257" t="s">
        <v>12</v>
      </c>
    </row>
    <row r="17258" spans="1:7" hidden="1" x14ac:dyDescent="0.3">
      <c r="A17258">
        <v>2127</v>
      </c>
      <c r="B17258">
        <v>0</v>
      </c>
      <c r="C17258">
        <v>20130801</v>
      </c>
      <c r="D17258">
        <v>9</v>
      </c>
      <c r="E17258" t="s">
        <v>9</v>
      </c>
      <c r="F17258">
        <v>2600</v>
      </c>
      <c r="G17258" t="s">
        <v>45</v>
      </c>
    </row>
    <row r="17259" spans="1:7" hidden="1" x14ac:dyDescent="0.3">
      <c r="A17259">
        <v>2127</v>
      </c>
      <c r="B17259">
        <v>0</v>
      </c>
      <c r="C17259">
        <v>20140901</v>
      </c>
      <c r="D17259">
        <v>1</v>
      </c>
      <c r="E17259" t="s">
        <v>7</v>
      </c>
      <c r="F17259">
        <v>4220</v>
      </c>
      <c r="G17259" t="s">
        <v>17</v>
      </c>
    </row>
    <row r="17260" spans="1:7" hidden="1" x14ac:dyDescent="0.3">
      <c r="A17260">
        <v>2127</v>
      </c>
      <c r="B17260">
        <v>0</v>
      </c>
      <c r="C17260">
        <v>20170201</v>
      </c>
      <c r="D17260">
        <v>9</v>
      </c>
      <c r="E17260" t="s">
        <v>9</v>
      </c>
      <c r="F17260">
        <v>1200</v>
      </c>
      <c r="G17260" t="s">
        <v>22</v>
      </c>
    </row>
    <row r="17261" spans="1:7" hidden="1" x14ac:dyDescent="0.3">
      <c r="A17261">
        <v>2127</v>
      </c>
      <c r="B17261">
        <v>0</v>
      </c>
      <c r="C17261">
        <v>20180401</v>
      </c>
      <c r="D17261">
        <v>1</v>
      </c>
      <c r="E17261" t="s">
        <v>7</v>
      </c>
      <c r="F17261">
        <v>7050</v>
      </c>
      <c r="G17261" t="s">
        <v>15</v>
      </c>
    </row>
    <row r="17262" spans="1:7" hidden="1" x14ac:dyDescent="0.3">
      <c r="A17262">
        <v>2127</v>
      </c>
      <c r="B17262">
        <v>21.18</v>
      </c>
      <c r="C17262">
        <v>20160501</v>
      </c>
      <c r="D17262">
        <v>1</v>
      </c>
      <c r="E17262" t="s">
        <v>7</v>
      </c>
      <c r="F17262">
        <v>2290</v>
      </c>
      <c r="G17262" t="s">
        <v>217</v>
      </c>
    </row>
    <row r="17263" spans="1:7" hidden="1" x14ac:dyDescent="0.3">
      <c r="A17263">
        <v>2127</v>
      </c>
      <c r="B17263">
        <v>26</v>
      </c>
      <c r="C17263">
        <v>20190601</v>
      </c>
      <c r="D17263">
        <v>1</v>
      </c>
      <c r="E17263" t="s">
        <v>7</v>
      </c>
      <c r="F17263">
        <v>1065</v>
      </c>
      <c r="G17263" t="s">
        <v>216</v>
      </c>
    </row>
    <row r="17264" spans="1:7" hidden="1" x14ac:dyDescent="0.3">
      <c r="A17264">
        <v>2127</v>
      </c>
      <c r="B17264">
        <v>34.04</v>
      </c>
      <c r="C17264">
        <v>20150101</v>
      </c>
      <c r="D17264">
        <v>1</v>
      </c>
      <c r="E17264" t="s">
        <v>7</v>
      </c>
      <c r="F17264">
        <v>4200</v>
      </c>
      <c r="G17264" t="s">
        <v>100</v>
      </c>
    </row>
    <row r="17265" spans="1:7" hidden="1" x14ac:dyDescent="0.3">
      <c r="A17265">
        <v>2127</v>
      </c>
      <c r="B17265">
        <v>38.4</v>
      </c>
      <c r="C17265">
        <v>20190401</v>
      </c>
      <c r="D17265">
        <v>1</v>
      </c>
      <c r="E17265" t="s">
        <v>7</v>
      </c>
      <c r="F17265">
        <v>2350</v>
      </c>
      <c r="G17265" t="s">
        <v>221</v>
      </c>
    </row>
    <row r="17266" spans="1:7" hidden="1" x14ac:dyDescent="0.3">
      <c r="A17266">
        <v>2128</v>
      </c>
      <c r="B17266">
        <v>0</v>
      </c>
      <c r="C17266">
        <v>19000101</v>
      </c>
      <c r="D17266">
        <v>9</v>
      </c>
      <c r="E17266" t="s">
        <v>9</v>
      </c>
      <c r="F17266">
        <v>4140</v>
      </c>
      <c r="G17266" t="s">
        <v>218</v>
      </c>
    </row>
    <row r="17267" spans="1:7" hidden="1" x14ac:dyDescent="0.3">
      <c r="A17267">
        <v>2128</v>
      </c>
      <c r="B17267">
        <v>0</v>
      </c>
      <c r="C17267">
        <v>19990901</v>
      </c>
      <c r="D17267">
        <v>1</v>
      </c>
      <c r="E17267" t="s">
        <v>10</v>
      </c>
      <c r="F17267">
        <v>3280</v>
      </c>
      <c r="G17267" t="s">
        <v>12</v>
      </c>
    </row>
    <row r="17268" spans="1:7" hidden="1" x14ac:dyDescent="0.3">
      <c r="A17268">
        <v>2128</v>
      </c>
      <c r="B17268">
        <v>0</v>
      </c>
      <c r="C17268">
        <v>20130201</v>
      </c>
      <c r="D17268">
        <v>9</v>
      </c>
      <c r="E17268" t="s">
        <v>9</v>
      </c>
      <c r="F17268">
        <v>1065</v>
      </c>
      <c r="G17268" t="s">
        <v>216</v>
      </c>
    </row>
    <row r="17269" spans="1:7" hidden="1" x14ac:dyDescent="0.3">
      <c r="A17269">
        <v>2128</v>
      </c>
      <c r="B17269">
        <v>0</v>
      </c>
      <c r="C17269">
        <v>20141001</v>
      </c>
      <c r="D17269">
        <v>1</v>
      </c>
      <c r="E17269" t="s">
        <v>7</v>
      </c>
      <c r="F17269">
        <v>4220</v>
      </c>
      <c r="G17269" t="s">
        <v>17</v>
      </c>
    </row>
    <row r="17270" spans="1:7" hidden="1" x14ac:dyDescent="0.3">
      <c r="A17270">
        <v>2128</v>
      </c>
      <c r="B17270">
        <v>0</v>
      </c>
      <c r="C17270">
        <v>20160501</v>
      </c>
      <c r="D17270">
        <v>9</v>
      </c>
      <c r="E17270" t="s">
        <v>9</v>
      </c>
      <c r="F17270">
        <v>2290</v>
      </c>
      <c r="G17270" t="s">
        <v>217</v>
      </c>
    </row>
    <row r="17271" spans="1:7" hidden="1" x14ac:dyDescent="0.3">
      <c r="A17271">
        <v>2128</v>
      </c>
      <c r="B17271">
        <v>13</v>
      </c>
      <c r="C17271">
        <v>20190301</v>
      </c>
      <c r="D17271">
        <v>1</v>
      </c>
      <c r="E17271" t="s">
        <v>7</v>
      </c>
      <c r="F17271">
        <v>7055</v>
      </c>
      <c r="G17271" t="s">
        <v>180</v>
      </c>
    </row>
    <row r="17272" spans="1:7" hidden="1" x14ac:dyDescent="0.3">
      <c r="A17272">
        <v>2128</v>
      </c>
      <c r="B17272">
        <v>34.04</v>
      </c>
      <c r="C17272">
        <v>20150101</v>
      </c>
      <c r="D17272">
        <v>1</v>
      </c>
      <c r="E17272" t="s">
        <v>7</v>
      </c>
      <c r="F17272">
        <v>4200</v>
      </c>
      <c r="G17272" t="s">
        <v>100</v>
      </c>
    </row>
    <row r="17273" spans="1:7" hidden="1" x14ac:dyDescent="0.3">
      <c r="A17273">
        <v>2128</v>
      </c>
      <c r="B17273">
        <v>35</v>
      </c>
      <c r="C17273">
        <v>20140801</v>
      </c>
      <c r="D17273">
        <v>1</v>
      </c>
      <c r="E17273" t="s">
        <v>7</v>
      </c>
      <c r="F17273">
        <v>3140</v>
      </c>
      <c r="G17273" t="s">
        <v>219</v>
      </c>
    </row>
    <row r="17274" spans="1:7" hidden="1" x14ac:dyDescent="0.3">
      <c r="A17274">
        <v>2128</v>
      </c>
      <c r="B17274">
        <v>40</v>
      </c>
      <c r="C17274">
        <v>20170401</v>
      </c>
      <c r="D17274">
        <v>1</v>
      </c>
      <c r="E17274" t="s">
        <v>7</v>
      </c>
      <c r="F17274">
        <v>1200</v>
      </c>
      <c r="G17274" t="s">
        <v>22</v>
      </c>
    </row>
    <row r="17275" spans="1:7" hidden="1" x14ac:dyDescent="0.3">
      <c r="A17275">
        <v>2128</v>
      </c>
      <c r="B17275">
        <v>48.35</v>
      </c>
      <c r="C17275">
        <v>20190301</v>
      </c>
      <c r="D17275">
        <v>1</v>
      </c>
      <c r="E17275" t="s">
        <v>10</v>
      </c>
      <c r="F17275">
        <v>2600</v>
      </c>
      <c r="G17275" t="s">
        <v>45</v>
      </c>
    </row>
    <row r="17276" spans="1:7" hidden="1" x14ac:dyDescent="0.3">
      <c r="A17276">
        <v>2129</v>
      </c>
      <c r="B17276">
        <v>0</v>
      </c>
      <c r="C17276">
        <v>19000101</v>
      </c>
      <c r="D17276">
        <v>9</v>
      </c>
      <c r="E17276" t="s">
        <v>9</v>
      </c>
      <c r="F17276">
        <v>4140</v>
      </c>
      <c r="G17276" t="s">
        <v>218</v>
      </c>
    </row>
    <row r="17277" spans="1:7" hidden="1" x14ac:dyDescent="0.3">
      <c r="A17277">
        <v>2129</v>
      </c>
      <c r="B17277">
        <v>0</v>
      </c>
      <c r="C17277">
        <v>19990901</v>
      </c>
      <c r="D17277">
        <v>1</v>
      </c>
      <c r="E17277" t="s">
        <v>10</v>
      </c>
      <c r="F17277">
        <v>3280</v>
      </c>
      <c r="G17277" t="s">
        <v>12</v>
      </c>
    </row>
    <row r="17278" spans="1:7" hidden="1" x14ac:dyDescent="0.3">
      <c r="A17278">
        <v>2129</v>
      </c>
      <c r="B17278">
        <v>0</v>
      </c>
      <c r="C17278">
        <v>20170801</v>
      </c>
      <c r="D17278">
        <v>1</v>
      </c>
      <c r="E17278" t="s">
        <v>7</v>
      </c>
      <c r="F17278">
        <v>4220</v>
      </c>
      <c r="G17278" t="s">
        <v>17</v>
      </c>
    </row>
    <row r="17279" spans="1:7" hidden="1" x14ac:dyDescent="0.3">
      <c r="A17279">
        <v>2129</v>
      </c>
      <c r="B17279">
        <v>0</v>
      </c>
      <c r="C17279">
        <v>20190101</v>
      </c>
      <c r="D17279">
        <v>9</v>
      </c>
      <c r="E17279" t="s">
        <v>9</v>
      </c>
      <c r="F17279">
        <v>1065</v>
      </c>
      <c r="G17279" t="s">
        <v>216</v>
      </c>
    </row>
    <row r="17280" spans="1:7" hidden="1" x14ac:dyDescent="0.3">
      <c r="A17280">
        <v>2129</v>
      </c>
      <c r="B17280">
        <v>13</v>
      </c>
      <c r="C17280">
        <v>20190901</v>
      </c>
      <c r="D17280">
        <v>1</v>
      </c>
      <c r="E17280" t="s">
        <v>7</v>
      </c>
      <c r="F17280">
        <v>7055</v>
      </c>
      <c r="G17280" t="s">
        <v>180</v>
      </c>
    </row>
    <row r="17281" spans="1:7" hidden="1" x14ac:dyDescent="0.3">
      <c r="A17281">
        <v>2129</v>
      </c>
      <c r="B17281">
        <v>21.18</v>
      </c>
      <c r="C17281">
        <v>20010101</v>
      </c>
      <c r="D17281">
        <v>1</v>
      </c>
      <c r="E17281" t="s">
        <v>7</v>
      </c>
      <c r="F17281">
        <v>2290</v>
      </c>
      <c r="G17281" t="s">
        <v>217</v>
      </c>
    </row>
    <row r="17282" spans="1:7" hidden="1" x14ac:dyDescent="0.3">
      <c r="A17282">
        <v>2129</v>
      </c>
      <c r="B17282">
        <v>34.04</v>
      </c>
      <c r="C17282">
        <v>20160101</v>
      </c>
      <c r="D17282">
        <v>1</v>
      </c>
      <c r="E17282" t="s">
        <v>7</v>
      </c>
      <c r="F17282">
        <v>4200</v>
      </c>
      <c r="G17282" t="s">
        <v>100</v>
      </c>
    </row>
    <row r="17283" spans="1:7" hidden="1" x14ac:dyDescent="0.3">
      <c r="A17283">
        <v>2129</v>
      </c>
      <c r="B17283">
        <v>35</v>
      </c>
      <c r="C17283">
        <v>20090301</v>
      </c>
      <c r="D17283">
        <v>1</v>
      </c>
      <c r="E17283" t="s">
        <v>7</v>
      </c>
      <c r="F17283">
        <v>3140</v>
      </c>
      <c r="G17283" t="s">
        <v>219</v>
      </c>
    </row>
    <row r="17284" spans="1:7" hidden="1" x14ac:dyDescent="0.3">
      <c r="A17284">
        <v>2129</v>
      </c>
      <c r="B17284">
        <v>40</v>
      </c>
      <c r="C17284">
        <v>20190601</v>
      </c>
      <c r="D17284">
        <v>1</v>
      </c>
      <c r="E17284" t="s">
        <v>7</v>
      </c>
      <c r="F17284">
        <v>1200</v>
      </c>
      <c r="G17284" t="s">
        <v>22</v>
      </c>
    </row>
    <row r="17285" spans="1:7" hidden="1" x14ac:dyDescent="0.3">
      <c r="A17285">
        <v>2129</v>
      </c>
      <c r="B17285">
        <v>48.35</v>
      </c>
      <c r="C17285">
        <v>20181101</v>
      </c>
      <c r="D17285">
        <v>1</v>
      </c>
      <c r="E17285" t="s">
        <v>10</v>
      </c>
      <c r="F17285">
        <v>2600</v>
      </c>
      <c r="G17285" t="s">
        <v>45</v>
      </c>
    </row>
    <row r="17286" spans="1:7" hidden="1" x14ac:dyDescent="0.3">
      <c r="A17286">
        <v>213</v>
      </c>
      <c r="B17286">
        <v>0</v>
      </c>
      <c r="C17286">
        <v>20160601</v>
      </c>
      <c r="D17286">
        <v>9</v>
      </c>
      <c r="E17286" t="s">
        <v>9</v>
      </c>
      <c r="F17286">
        <v>3060</v>
      </c>
      <c r="G17286" t="s">
        <v>44</v>
      </c>
    </row>
    <row r="17287" spans="1:7" hidden="1" x14ac:dyDescent="0.3">
      <c r="A17287">
        <v>213</v>
      </c>
      <c r="B17287">
        <v>5.3</v>
      </c>
      <c r="C17287">
        <v>20160101</v>
      </c>
      <c r="D17287">
        <v>1</v>
      </c>
      <c r="E17287" t="s">
        <v>10</v>
      </c>
      <c r="F17287">
        <v>3240</v>
      </c>
      <c r="G17287" t="s">
        <v>13</v>
      </c>
    </row>
    <row r="17288" spans="1:7" hidden="1" x14ac:dyDescent="0.3">
      <c r="A17288">
        <v>213</v>
      </c>
      <c r="B17288">
        <v>30</v>
      </c>
      <c r="C17288">
        <v>20180901</v>
      </c>
      <c r="D17288">
        <v>1</v>
      </c>
      <c r="E17288" t="s">
        <v>7</v>
      </c>
      <c r="F17288">
        <v>4190</v>
      </c>
      <c r="G17288" t="s">
        <v>36</v>
      </c>
    </row>
    <row r="17289" spans="1:7" hidden="1" x14ac:dyDescent="0.3">
      <c r="A17289">
        <v>213</v>
      </c>
      <c r="B17289">
        <v>35</v>
      </c>
      <c r="C17289">
        <v>20150901</v>
      </c>
      <c r="D17289">
        <v>1</v>
      </c>
      <c r="E17289" t="s">
        <v>7</v>
      </c>
      <c r="F17289">
        <v>4320</v>
      </c>
      <c r="G17289" t="s">
        <v>24</v>
      </c>
    </row>
    <row r="17290" spans="1:7" hidden="1" x14ac:dyDescent="0.3">
      <c r="A17290">
        <v>213</v>
      </c>
      <c r="B17290">
        <v>56.41</v>
      </c>
      <c r="C17290">
        <v>20090801</v>
      </c>
      <c r="D17290">
        <v>1</v>
      </c>
      <c r="E17290" t="s">
        <v>10</v>
      </c>
      <c r="F17290">
        <v>3070</v>
      </c>
      <c r="G17290" t="s">
        <v>181</v>
      </c>
    </row>
    <row r="17291" spans="1:7" hidden="1" x14ac:dyDescent="0.3">
      <c r="A17291">
        <v>2130</v>
      </c>
      <c r="B17291">
        <v>0</v>
      </c>
      <c r="C17291">
        <v>19000101</v>
      </c>
      <c r="D17291">
        <v>9</v>
      </c>
      <c r="E17291" t="s">
        <v>9</v>
      </c>
      <c r="F17291">
        <v>4140</v>
      </c>
      <c r="G17291" t="s">
        <v>218</v>
      </c>
    </row>
    <row r="17292" spans="1:7" hidden="1" x14ac:dyDescent="0.3">
      <c r="A17292">
        <v>2130</v>
      </c>
      <c r="B17292">
        <v>0</v>
      </c>
      <c r="C17292">
        <v>19710101</v>
      </c>
      <c r="D17292">
        <v>9</v>
      </c>
      <c r="E17292" t="s">
        <v>9</v>
      </c>
      <c r="F17292">
        <v>1065</v>
      </c>
      <c r="G17292" t="s">
        <v>216</v>
      </c>
    </row>
    <row r="17293" spans="1:7" hidden="1" x14ac:dyDescent="0.3">
      <c r="A17293">
        <v>2130</v>
      </c>
      <c r="B17293">
        <v>0</v>
      </c>
      <c r="C17293">
        <v>19990901</v>
      </c>
      <c r="D17293">
        <v>1</v>
      </c>
      <c r="E17293" t="s">
        <v>10</v>
      </c>
      <c r="F17293">
        <v>3280</v>
      </c>
      <c r="G17293" t="s">
        <v>12</v>
      </c>
    </row>
    <row r="17294" spans="1:7" hidden="1" x14ac:dyDescent="0.3">
      <c r="A17294">
        <v>2130</v>
      </c>
      <c r="B17294">
        <v>0</v>
      </c>
      <c r="C17294">
        <v>20141001</v>
      </c>
      <c r="D17294">
        <v>1</v>
      </c>
      <c r="E17294" t="s">
        <v>7</v>
      </c>
      <c r="F17294">
        <v>4220</v>
      </c>
      <c r="G17294" t="s">
        <v>17</v>
      </c>
    </row>
    <row r="17295" spans="1:7" hidden="1" x14ac:dyDescent="0.3">
      <c r="A17295">
        <v>2130</v>
      </c>
      <c r="B17295">
        <v>0</v>
      </c>
      <c r="C17295">
        <v>20170201</v>
      </c>
      <c r="D17295">
        <v>9</v>
      </c>
      <c r="E17295" t="s">
        <v>9</v>
      </c>
      <c r="F17295">
        <v>1200</v>
      </c>
      <c r="G17295" t="s">
        <v>22</v>
      </c>
    </row>
    <row r="17296" spans="1:7" hidden="1" x14ac:dyDescent="0.3">
      <c r="A17296">
        <v>2130</v>
      </c>
      <c r="B17296">
        <v>0</v>
      </c>
      <c r="C17296">
        <v>20181201</v>
      </c>
      <c r="D17296">
        <v>9</v>
      </c>
      <c r="E17296" t="s">
        <v>9</v>
      </c>
      <c r="F17296">
        <v>2290</v>
      </c>
      <c r="G17296" t="s">
        <v>217</v>
      </c>
    </row>
    <row r="17297" spans="1:7" hidden="1" x14ac:dyDescent="0.3">
      <c r="A17297">
        <v>2130</v>
      </c>
      <c r="B17297">
        <v>0</v>
      </c>
      <c r="C17297">
        <v>20191001</v>
      </c>
      <c r="D17297">
        <v>9</v>
      </c>
      <c r="E17297" t="s">
        <v>9</v>
      </c>
      <c r="F17297">
        <v>4200</v>
      </c>
      <c r="G17297" t="s">
        <v>100</v>
      </c>
    </row>
    <row r="17298" spans="1:7" hidden="1" x14ac:dyDescent="0.3">
      <c r="A17298">
        <v>2130</v>
      </c>
      <c r="B17298">
        <v>0</v>
      </c>
      <c r="C17298">
        <v>20191201</v>
      </c>
      <c r="D17298">
        <v>9</v>
      </c>
      <c r="E17298" t="s">
        <v>9</v>
      </c>
      <c r="F17298">
        <v>3140</v>
      </c>
      <c r="G17298" t="s">
        <v>219</v>
      </c>
    </row>
    <row r="17299" spans="1:7" hidden="1" x14ac:dyDescent="0.3">
      <c r="A17299">
        <v>2130</v>
      </c>
      <c r="B17299">
        <v>13</v>
      </c>
      <c r="C17299">
        <v>20190901</v>
      </c>
      <c r="D17299">
        <v>1</v>
      </c>
      <c r="E17299" t="s">
        <v>7</v>
      </c>
      <c r="F17299">
        <v>7055</v>
      </c>
      <c r="G17299" t="s">
        <v>180</v>
      </c>
    </row>
    <row r="17300" spans="1:7" hidden="1" x14ac:dyDescent="0.3">
      <c r="A17300">
        <v>2130</v>
      </c>
      <c r="B17300">
        <v>61</v>
      </c>
      <c r="C17300">
        <v>20110701</v>
      </c>
      <c r="D17300">
        <v>1</v>
      </c>
      <c r="E17300" t="s">
        <v>10</v>
      </c>
      <c r="F17300">
        <v>2600</v>
      </c>
      <c r="G17300" t="s">
        <v>45</v>
      </c>
    </row>
    <row r="17301" spans="1:7" hidden="1" x14ac:dyDescent="0.3">
      <c r="A17301">
        <v>2131</v>
      </c>
      <c r="B17301">
        <v>0</v>
      </c>
      <c r="C17301">
        <v>19000101</v>
      </c>
      <c r="D17301">
        <v>9</v>
      </c>
      <c r="E17301" t="s">
        <v>9</v>
      </c>
      <c r="F17301">
        <v>4140</v>
      </c>
      <c r="G17301" t="s">
        <v>218</v>
      </c>
    </row>
    <row r="17302" spans="1:7" hidden="1" x14ac:dyDescent="0.3">
      <c r="A17302">
        <v>2131</v>
      </c>
      <c r="B17302">
        <v>0</v>
      </c>
      <c r="C17302">
        <v>19710101</v>
      </c>
      <c r="D17302">
        <v>9</v>
      </c>
      <c r="E17302" t="s">
        <v>9</v>
      </c>
      <c r="F17302">
        <v>1065</v>
      </c>
      <c r="G17302" t="s">
        <v>216</v>
      </c>
    </row>
    <row r="17303" spans="1:7" hidden="1" x14ac:dyDescent="0.3">
      <c r="A17303">
        <v>2131</v>
      </c>
      <c r="B17303">
        <v>0</v>
      </c>
      <c r="C17303">
        <v>20090701</v>
      </c>
      <c r="D17303">
        <v>9</v>
      </c>
      <c r="E17303" t="s">
        <v>9</v>
      </c>
      <c r="F17303">
        <v>3280</v>
      </c>
      <c r="G17303" t="s">
        <v>12</v>
      </c>
    </row>
    <row r="17304" spans="1:7" hidden="1" x14ac:dyDescent="0.3">
      <c r="A17304">
        <v>2131</v>
      </c>
      <c r="B17304">
        <v>0</v>
      </c>
      <c r="C17304">
        <v>20140901</v>
      </c>
      <c r="D17304">
        <v>1</v>
      </c>
      <c r="E17304" t="s">
        <v>7</v>
      </c>
      <c r="F17304">
        <v>4220</v>
      </c>
      <c r="G17304" t="s">
        <v>17</v>
      </c>
    </row>
    <row r="17305" spans="1:7" hidden="1" x14ac:dyDescent="0.3">
      <c r="A17305">
        <v>2131</v>
      </c>
      <c r="B17305">
        <v>0</v>
      </c>
      <c r="C17305">
        <v>20170201</v>
      </c>
      <c r="D17305">
        <v>9</v>
      </c>
      <c r="E17305" t="s">
        <v>9</v>
      </c>
      <c r="F17305">
        <v>1200</v>
      </c>
      <c r="G17305" t="s">
        <v>22</v>
      </c>
    </row>
    <row r="17306" spans="1:7" hidden="1" x14ac:dyDescent="0.3">
      <c r="A17306">
        <v>2131</v>
      </c>
      <c r="B17306">
        <v>0</v>
      </c>
      <c r="C17306">
        <v>20181201</v>
      </c>
      <c r="D17306">
        <v>9</v>
      </c>
      <c r="E17306" t="s">
        <v>9</v>
      </c>
      <c r="F17306">
        <v>2290</v>
      </c>
      <c r="G17306" t="s">
        <v>217</v>
      </c>
    </row>
    <row r="17307" spans="1:7" hidden="1" x14ac:dyDescent="0.3">
      <c r="A17307">
        <v>2131</v>
      </c>
      <c r="B17307">
        <v>13</v>
      </c>
      <c r="C17307">
        <v>20190901</v>
      </c>
      <c r="D17307">
        <v>1</v>
      </c>
      <c r="E17307" t="s">
        <v>7</v>
      </c>
      <c r="F17307">
        <v>7055</v>
      </c>
      <c r="G17307" t="s">
        <v>180</v>
      </c>
    </row>
    <row r="17308" spans="1:7" hidden="1" x14ac:dyDescent="0.3">
      <c r="A17308">
        <v>2131</v>
      </c>
      <c r="B17308">
        <v>34.04</v>
      </c>
      <c r="C17308">
        <v>20150101</v>
      </c>
      <c r="D17308">
        <v>1</v>
      </c>
      <c r="E17308" t="s">
        <v>7</v>
      </c>
      <c r="F17308">
        <v>4200</v>
      </c>
      <c r="G17308" t="s">
        <v>100</v>
      </c>
    </row>
    <row r="17309" spans="1:7" hidden="1" x14ac:dyDescent="0.3">
      <c r="A17309">
        <v>2131</v>
      </c>
      <c r="B17309">
        <v>35</v>
      </c>
      <c r="C17309">
        <v>20090301</v>
      </c>
      <c r="D17309">
        <v>1</v>
      </c>
      <c r="E17309" t="s">
        <v>7</v>
      </c>
      <c r="F17309">
        <v>3140</v>
      </c>
      <c r="G17309" t="s">
        <v>219</v>
      </c>
    </row>
    <row r="17310" spans="1:7" hidden="1" x14ac:dyDescent="0.3">
      <c r="A17310">
        <v>2131</v>
      </c>
      <c r="B17310">
        <v>61</v>
      </c>
      <c r="C17310">
        <v>20100701</v>
      </c>
      <c r="D17310">
        <v>1</v>
      </c>
      <c r="E17310" t="s">
        <v>10</v>
      </c>
      <c r="F17310">
        <v>2600</v>
      </c>
      <c r="G17310" t="s">
        <v>45</v>
      </c>
    </row>
    <row r="17311" spans="1:7" hidden="1" x14ac:dyDescent="0.3">
      <c r="A17311">
        <v>2132</v>
      </c>
      <c r="B17311">
        <v>0</v>
      </c>
      <c r="C17311">
        <v>19000101</v>
      </c>
      <c r="D17311">
        <v>9</v>
      </c>
      <c r="E17311" t="s">
        <v>9</v>
      </c>
      <c r="F17311">
        <v>4140</v>
      </c>
      <c r="G17311" t="s">
        <v>218</v>
      </c>
    </row>
    <row r="17312" spans="1:7" hidden="1" x14ac:dyDescent="0.3">
      <c r="A17312">
        <v>2132</v>
      </c>
      <c r="B17312">
        <v>0</v>
      </c>
      <c r="C17312">
        <v>19990901</v>
      </c>
      <c r="D17312">
        <v>1</v>
      </c>
      <c r="E17312" t="s">
        <v>10</v>
      </c>
      <c r="F17312">
        <v>3280</v>
      </c>
      <c r="G17312" t="s">
        <v>12</v>
      </c>
    </row>
    <row r="17313" spans="1:7" hidden="1" x14ac:dyDescent="0.3">
      <c r="A17313">
        <v>2132</v>
      </c>
      <c r="B17313">
        <v>0</v>
      </c>
      <c r="C17313">
        <v>20141101</v>
      </c>
      <c r="D17313">
        <v>1</v>
      </c>
      <c r="E17313" t="s">
        <v>7</v>
      </c>
      <c r="F17313">
        <v>4220</v>
      </c>
      <c r="G17313" t="s">
        <v>17</v>
      </c>
    </row>
    <row r="17314" spans="1:7" hidden="1" x14ac:dyDescent="0.3">
      <c r="A17314">
        <v>2132</v>
      </c>
      <c r="B17314">
        <v>0</v>
      </c>
      <c r="C17314">
        <v>20170201</v>
      </c>
      <c r="D17314">
        <v>9</v>
      </c>
      <c r="E17314" t="s">
        <v>9</v>
      </c>
      <c r="F17314">
        <v>1200</v>
      </c>
      <c r="G17314" t="s">
        <v>22</v>
      </c>
    </row>
    <row r="17315" spans="1:7" hidden="1" x14ac:dyDescent="0.3">
      <c r="A17315">
        <v>2132</v>
      </c>
      <c r="B17315">
        <v>0</v>
      </c>
      <c r="C17315">
        <v>20180201</v>
      </c>
      <c r="D17315">
        <v>5</v>
      </c>
      <c r="E17315" t="s">
        <v>9</v>
      </c>
      <c r="F17315">
        <v>3100</v>
      </c>
      <c r="G17315" t="s">
        <v>40</v>
      </c>
    </row>
    <row r="17316" spans="1:7" hidden="1" x14ac:dyDescent="0.3">
      <c r="A17316">
        <v>2132</v>
      </c>
      <c r="B17316">
        <v>0</v>
      </c>
      <c r="C17316">
        <v>20191101</v>
      </c>
      <c r="D17316">
        <v>9</v>
      </c>
      <c r="E17316" t="s">
        <v>9</v>
      </c>
      <c r="F17316">
        <v>7055</v>
      </c>
      <c r="G17316" t="s">
        <v>180</v>
      </c>
    </row>
    <row r="17317" spans="1:7" hidden="1" x14ac:dyDescent="0.3">
      <c r="A17317">
        <v>2132</v>
      </c>
      <c r="B17317">
        <v>21.18</v>
      </c>
      <c r="C17317">
        <v>20010101</v>
      </c>
      <c r="D17317">
        <v>1</v>
      </c>
      <c r="E17317" t="s">
        <v>7</v>
      </c>
      <c r="F17317">
        <v>2290</v>
      </c>
      <c r="G17317" t="s">
        <v>217</v>
      </c>
    </row>
    <row r="17318" spans="1:7" hidden="1" x14ac:dyDescent="0.3">
      <c r="A17318">
        <v>2132</v>
      </c>
      <c r="B17318">
        <v>26</v>
      </c>
      <c r="C17318">
        <v>20120401</v>
      </c>
      <c r="D17318">
        <v>1</v>
      </c>
      <c r="E17318" t="s">
        <v>7</v>
      </c>
      <c r="F17318">
        <v>1065</v>
      </c>
      <c r="G17318" t="s">
        <v>216</v>
      </c>
    </row>
    <row r="17319" spans="1:7" hidden="1" x14ac:dyDescent="0.3">
      <c r="A17319">
        <v>2132</v>
      </c>
      <c r="B17319">
        <v>35</v>
      </c>
      <c r="C17319">
        <v>20150601</v>
      </c>
      <c r="D17319">
        <v>1</v>
      </c>
      <c r="E17319" t="s">
        <v>7</v>
      </c>
      <c r="F17319">
        <v>3140</v>
      </c>
      <c r="G17319" t="s">
        <v>219</v>
      </c>
    </row>
    <row r="17320" spans="1:7" hidden="1" x14ac:dyDescent="0.3">
      <c r="A17320">
        <v>2132</v>
      </c>
      <c r="B17320">
        <v>61</v>
      </c>
      <c r="C17320">
        <v>20070201</v>
      </c>
      <c r="D17320">
        <v>1</v>
      </c>
      <c r="E17320" t="s">
        <v>10</v>
      </c>
      <c r="F17320">
        <v>2600</v>
      </c>
      <c r="G17320" t="s">
        <v>45</v>
      </c>
    </row>
    <row r="17321" spans="1:7" hidden="1" x14ac:dyDescent="0.3">
      <c r="A17321">
        <v>2133</v>
      </c>
      <c r="B17321">
        <v>0</v>
      </c>
      <c r="C17321">
        <v>19000101</v>
      </c>
      <c r="D17321">
        <v>9</v>
      </c>
      <c r="E17321" t="s">
        <v>9</v>
      </c>
      <c r="F17321">
        <v>4140</v>
      </c>
      <c r="G17321" t="s">
        <v>218</v>
      </c>
    </row>
    <row r="17322" spans="1:7" hidden="1" x14ac:dyDescent="0.3">
      <c r="A17322">
        <v>2133</v>
      </c>
      <c r="B17322">
        <v>0</v>
      </c>
      <c r="C17322">
        <v>19990901</v>
      </c>
      <c r="D17322">
        <v>1</v>
      </c>
      <c r="E17322" t="s">
        <v>10</v>
      </c>
      <c r="F17322">
        <v>3280</v>
      </c>
      <c r="G17322" t="s">
        <v>12</v>
      </c>
    </row>
    <row r="17323" spans="1:7" hidden="1" x14ac:dyDescent="0.3">
      <c r="A17323">
        <v>2133</v>
      </c>
      <c r="B17323">
        <v>0</v>
      </c>
      <c r="C17323">
        <v>20150601</v>
      </c>
      <c r="D17323">
        <v>9</v>
      </c>
      <c r="E17323" t="s">
        <v>9</v>
      </c>
      <c r="F17323">
        <v>3140</v>
      </c>
      <c r="G17323" t="s">
        <v>219</v>
      </c>
    </row>
    <row r="17324" spans="1:7" hidden="1" x14ac:dyDescent="0.3">
      <c r="A17324">
        <v>2133</v>
      </c>
      <c r="B17324">
        <v>0</v>
      </c>
      <c r="C17324">
        <v>20170201</v>
      </c>
      <c r="D17324">
        <v>9</v>
      </c>
      <c r="E17324" t="s">
        <v>9</v>
      </c>
      <c r="F17324">
        <v>1200</v>
      </c>
      <c r="G17324" t="s">
        <v>22</v>
      </c>
    </row>
    <row r="17325" spans="1:7" hidden="1" x14ac:dyDescent="0.3">
      <c r="A17325">
        <v>2133</v>
      </c>
      <c r="B17325">
        <v>0</v>
      </c>
      <c r="C17325">
        <v>20180901</v>
      </c>
      <c r="D17325">
        <v>1</v>
      </c>
      <c r="E17325" t="s">
        <v>7</v>
      </c>
      <c r="F17325">
        <v>4220</v>
      </c>
      <c r="G17325" t="s">
        <v>17</v>
      </c>
    </row>
    <row r="17326" spans="1:7" hidden="1" x14ac:dyDescent="0.3">
      <c r="A17326">
        <v>2133</v>
      </c>
      <c r="B17326">
        <v>13</v>
      </c>
      <c r="C17326">
        <v>20181201</v>
      </c>
      <c r="D17326">
        <v>1</v>
      </c>
      <c r="E17326" t="s">
        <v>7</v>
      </c>
      <c r="F17326">
        <v>7055</v>
      </c>
      <c r="G17326" t="s">
        <v>180</v>
      </c>
    </row>
    <row r="17327" spans="1:7" hidden="1" x14ac:dyDescent="0.3">
      <c r="A17327">
        <v>2133</v>
      </c>
      <c r="B17327">
        <v>21.18</v>
      </c>
      <c r="C17327">
        <v>20010101</v>
      </c>
      <c r="D17327">
        <v>1</v>
      </c>
      <c r="E17327" t="s">
        <v>7</v>
      </c>
      <c r="F17327">
        <v>2290</v>
      </c>
      <c r="G17327" t="s">
        <v>217</v>
      </c>
    </row>
    <row r="17328" spans="1:7" hidden="1" x14ac:dyDescent="0.3">
      <c r="A17328">
        <v>2133</v>
      </c>
      <c r="B17328">
        <v>26</v>
      </c>
      <c r="C17328">
        <v>20181201</v>
      </c>
      <c r="D17328">
        <v>1</v>
      </c>
      <c r="E17328" t="s">
        <v>7</v>
      </c>
      <c r="F17328">
        <v>1065</v>
      </c>
      <c r="G17328" t="s">
        <v>216</v>
      </c>
    </row>
    <row r="17329" spans="1:7" hidden="1" x14ac:dyDescent="0.3">
      <c r="A17329">
        <v>2133</v>
      </c>
      <c r="B17329">
        <v>56</v>
      </c>
      <c r="C17329">
        <v>20130101</v>
      </c>
      <c r="D17329">
        <v>1</v>
      </c>
      <c r="E17329" t="s">
        <v>7</v>
      </c>
      <c r="F17329">
        <v>3100</v>
      </c>
      <c r="G17329" t="s">
        <v>40</v>
      </c>
    </row>
    <row r="17330" spans="1:7" hidden="1" x14ac:dyDescent="0.3">
      <c r="A17330">
        <v>2133</v>
      </c>
      <c r="B17330">
        <v>61</v>
      </c>
      <c r="C17330">
        <v>20150401</v>
      </c>
      <c r="D17330">
        <v>1</v>
      </c>
      <c r="E17330" t="s">
        <v>10</v>
      </c>
      <c r="F17330">
        <v>2600</v>
      </c>
      <c r="G17330" t="s">
        <v>45</v>
      </c>
    </row>
    <row r="17331" spans="1:7" hidden="1" x14ac:dyDescent="0.3">
      <c r="A17331">
        <v>2134</v>
      </c>
      <c r="B17331">
        <v>0</v>
      </c>
      <c r="C17331">
        <v>19000101</v>
      </c>
      <c r="D17331">
        <v>9</v>
      </c>
      <c r="E17331" t="s">
        <v>9</v>
      </c>
      <c r="F17331">
        <v>4140</v>
      </c>
      <c r="G17331" t="s">
        <v>218</v>
      </c>
    </row>
    <row r="17332" spans="1:7" hidden="1" x14ac:dyDescent="0.3">
      <c r="A17332">
        <v>2134</v>
      </c>
      <c r="B17332">
        <v>0</v>
      </c>
      <c r="C17332">
        <v>19990901</v>
      </c>
      <c r="D17332">
        <v>1</v>
      </c>
      <c r="E17332" t="s">
        <v>10</v>
      </c>
      <c r="F17332">
        <v>3280</v>
      </c>
      <c r="G17332" t="s">
        <v>12</v>
      </c>
    </row>
    <row r="17333" spans="1:7" hidden="1" x14ac:dyDescent="0.3">
      <c r="A17333">
        <v>2134</v>
      </c>
      <c r="B17333">
        <v>0</v>
      </c>
      <c r="C17333">
        <v>20140901</v>
      </c>
      <c r="D17333">
        <v>1</v>
      </c>
      <c r="E17333" t="s">
        <v>7</v>
      </c>
      <c r="F17333">
        <v>4220</v>
      </c>
      <c r="G17333" t="s">
        <v>17</v>
      </c>
    </row>
    <row r="17334" spans="1:7" hidden="1" x14ac:dyDescent="0.3">
      <c r="A17334">
        <v>2134</v>
      </c>
      <c r="B17334">
        <v>0</v>
      </c>
      <c r="C17334">
        <v>20170601</v>
      </c>
      <c r="D17334">
        <v>9</v>
      </c>
      <c r="E17334" t="s">
        <v>9</v>
      </c>
      <c r="F17334">
        <v>1065</v>
      </c>
      <c r="G17334" t="s">
        <v>216</v>
      </c>
    </row>
    <row r="17335" spans="1:7" hidden="1" x14ac:dyDescent="0.3">
      <c r="A17335">
        <v>2134</v>
      </c>
      <c r="B17335">
        <v>0</v>
      </c>
      <c r="C17335">
        <v>20191001</v>
      </c>
      <c r="D17335">
        <v>9</v>
      </c>
      <c r="E17335" t="s">
        <v>9</v>
      </c>
      <c r="F17335">
        <v>1200</v>
      </c>
      <c r="G17335" t="s">
        <v>22</v>
      </c>
    </row>
    <row r="17336" spans="1:7" hidden="1" x14ac:dyDescent="0.3">
      <c r="A17336">
        <v>2134</v>
      </c>
      <c r="B17336">
        <v>13</v>
      </c>
      <c r="C17336">
        <v>20120901</v>
      </c>
      <c r="D17336">
        <v>1</v>
      </c>
      <c r="E17336" t="s">
        <v>7</v>
      </c>
      <c r="F17336">
        <v>7055</v>
      </c>
      <c r="G17336" t="s">
        <v>180</v>
      </c>
    </row>
    <row r="17337" spans="1:7" hidden="1" x14ac:dyDescent="0.3">
      <c r="A17337">
        <v>2134</v>
      </c>
      <c r="B17337">
        <v>21.18</v>
      </c>
      <c r="C17337">
        <v>20160501</v>
      </c>
      <c r="D17337">
        <v>1</v>
      </c>
      <c r="E17337" t="s">
        <v>7</v>
      </c>
      <c r="F17337">
        <v>2290</v>
      </c>
      <c r="G17337" t="s">
        <v>217</v>
      </c>
    </row>
    <row r="17338" spans="1:7" hidden="1" x14ac:dyDescent="0.3">
      <c r="A17338">
        <v>2134</v>
      </c>
      <c r="B17338">
        <v>48.35</v>
      </c>
      <c r="C17338">
        <v>20130901</v>
      </c>
      <c r="D17338">
        <v>1</v>
      </c>
      <c r="E17338" t="s">
        <v>10</v>
      </c>
      <c r="F17338">
        <v>2600</v>
      </c>
      <c r="G17338" t="s">
        <v>45</v>
      </c>
    </row>
    <row r="17339" spans="1:7" hidden="1" x14ac:dyDescent="0.3">
      <c r="A17339">
        <v>2134</v>
      </c>
      <c r="B17339">
        <v>56</v>
      </c>
      <c r="C17339">
        <v>20130101</v>
      </c>
      <c r="D17339">
        <v>1</v>
      </c>
      <c r="E17339" t="s">
        <v>7</v>
      </c>
      <c r="F17339">
        <v>3100</v>
      </c>
      <c r="G17339" t="s">
        <v>40</v>
      </c>
    </row>
    <row r="17340" spans="1:7" hidden="1" x14ac:dyDescent="0.3">
      <c r="A17340">
        <v>2135</v>
      </c>
      <c r="B17340">
        <v>0</v>
      </c>
      <c r="C17340">
        <v>19000101</v>
      </c>
      <c r="D17340">
        <v>9</v>
      </c>
      <c r="E17340" t="s">
        <v>9</v>
      </c>
      <c r="F17340">
        <v>4140</v>
      </c>
      <c r="G17340" t="s">
        <v>218</v>
      </c>
    </row>
    <row r="17341" spans="1:7" hidden="1" x14ac:dyDescent="0.3">
      <c r="A17341">
        <v>2135</v>
      </c>
      <c r="B17341">
        <v>0</v>
      </c>
      <c r="C17341">
        <v>19710101</v>
      </c>
      <c r="D17341">
        <v>9</v>
      </c>
      <c r="E17341" t="s">
        <v>9</v>
      </c>
      <c r="F17341">
        <v>1065</v>
      </c>
      <c r="G17341" t="s">
        <v>216</v>
      </c>
    </row>
    <row r="17342" spans="1:7" hidden="1" x14ac:dyDescent="0.3">
      <c r="A17342">
        <v>2135</v>
      </c>
      <c r="B17342">
        <v>0</v>
      </c>
      <c r="C17342">
        <v>19990901</v>
      </c>
      <c r="D17342">
        <v>1</v>
      </c>
      <c r="E17342" t="s">
        <v>10</v>
      </c>
      <c r="F17342">
        <v>3280</v>
      </c>
      <c r="G17342" t="s">
        <v>12</v>
      </c>
    </row>
    <row r="17343" spans="1:7" hidden="1" x14ac:dyDescent="0.3">
      <c r="A17343">
        <v>2135</v>
      </c>
      <c r="B17343">
        <v>0</v>
      </c>
      <c r="C17343">
        <v>20140901</v>
      </c>
      <c r="D17343">
        <v>1</v>
      </c>
      <c r="E17343" t="s">
        <v>7</v>
      </c>
      <c r="F17343">
        <v>4220</v>
      </c>
      <c r="G17343" t="s">
        <v>17</v>
      </c>
    </row>
    <row r="17344" spans="1:7" hidden="1" x14ac:dyDescent="0.3">
      <c r="A17344">
        <v>2135</v>
      </c>
      <c r="B17344">
        <v>0</v>
      </c>
      <c r="C17344">
        <v>20170201</v>
      </c>
      <c r="D17344">
        <v>9</v>
      </c>
      <c r="E17344" t="s">
        <v>9</v>
      </c>
      <c r="F17344">
        <v>1200</v>
      </c>
      <c r="G17344" t="s">
        <v>22</v>
      </c>
    </row>
    <row r="17345" spans="1:7" hidden="1" x14ac:dyDescent="0.3">
      <c r="A17345">
        <v>2135</v>
      </c>
      <c r="B17345">
        <v>13</v>
      </c>
      <c r="C17345">
        <v>20180701</v>
      </c>
      <c r="D17345">
        <v>1</v>
      </c>
      <c r="E17345" t="s">
        <v>7</v>
      </c>
      <c r="F17345">
        <v>7055</v>
      </c>
      <c r="G17345" t="s">
        <v>180</v>
      </c>
    </row>
    <row r="17346" spans="1:7" hidden="1" x14ac:dyDescent="0.3">
      <c r="A17346">
        <v>2135</v>
      </c>
      <c r="B17346">
        <v>21.18</v>
      </c>
      <c r="C17346">
        <v>20180601</v>
      </c>
      <c r="D17346">
        <v>1</v>
      </c>
      <c r="E17346" t="s">
        <v>7</v>
      </c>
      <c r="F17346">
        <v>2290</v>
      </c>
      <c r="G17346" t="s">
        <v>217</v>
      </c>
    </row>
    <row r="17347" spans="1:7" hidden="1" x14ac:dyDescent="0.3">
      <c r="A17347">
        <v>2135</v>
      </c>
      <c r="B17347">
        <v>35</v>
      </c>
      <c r="C17347">
        <v>20090301</v>
      </c>
      <c r="D17347">
        <v>1</v>
      </c>
      <c r="E17347" t="s">
        <v>7</v>
      </c>
      <c r="F17347">
        <v>3140</v>
      </c>
      <c r="G17347" t="s">
        <v>219</v>
      </c>
    </row>
    <row r="17348" spans="1:7" hidden="1" x14ac:dyDescent="0.3">
      <c r="A17348">
        <v>2135</v>
      </c>
      <c r="B17348">
        <v>48.35</v>
      </c>
      <c r="C17348">
        <v>20040301</v>
      </c>
      <c r="D17348">
        <v>1</v>
      </c>
      <c r="E17348" t="s">
        <v>10</v>
      </c>
      <c r="F17348">
        <v>2600</v>
      </c>
      <c r="G17348" t="s">
        <v>45</v>
      </c>
    </row>
    <row r="17349" spans="1:7" hidden="1" x14ac:dyDescent="0.3">
      <c r="A17349">
        <v>2135</v>
      </c>
      <c r="B17349">
        <v>56</v>
      </c>
      <c r="C17349">
        <v>20130101</v>
      </c>
      <c r="D17349">
        <v>1</v>
      </c>
      <c r="E17349" t="s">
        <v>7</v>
      </c>
      <c r="F17349">
        <v>3100</v>
      </c>
      <c r="G17349" t="s">
        <v>40</v>
      </c>
    </row>
    <row r="17350" spans="1:7" hidden="1" x14ac:dyDescent="0.3">
      <c r="A17350">
        <v>2136</v>
      </c>
      <c r="B17350">
        <v>0</v>
      </c>
      <c r="C17350">
        <v>19000101</v>
      </c>
      <c r="D17350">
        <v>9</v>
      </c>
      <c r="E17350" t="s">
        <v>9</v>
      </c>
      <c r="F17350">
        <v>4140</v>
      </c>
      <c r="G17350" t="s">
        <v>218</v>
      </c>
    </row>
    <row r="17351" spans="1:7" hidden="1" x14ac:dyDescent="0.3">
      <c r="A17351">
        <v>2136</v>
      </c>
      <c r="B17351">
        <v>0</v>
      </c>
      <c r="C17351">
        <v>19710101</v>
      </c>
      <c r="D17351">
        <v>9</v>
      </c>
      <c r="E17351" t="s">
        <v>9</v>
      </c>
      <c r="F17351">
        <v>1065</v>
      </c>
      <c r="G17351" t="s">
        <v>216</v>
      </c>
    </row>
    <row r="17352" spans="1:7" hidden="1" x14ac:dyDescent="0.3">
      <c r="A17352">
        <v>2136</v>
      </c>
      <c r="B17352">
        <v>0</v>
      </c>
      <c r="C17352">
        <v>19990901</v>
      </c>
      <c r="D17352">
        <v>1</v>
      </c>
      <c r="E17352" t="s">
        <v>10</v>
      </c>
      <c r="F17352">
        <v>3280</v>
      </c>
      <c r="G17352" t="s">
        <v>12</v>
      </c>
    </row>
    <row r="17353" spans="1:7" hidden="1" x14ac:dyDescent="0.3">
      <c r="A17353">
        <v>2136</v>
      </c>
      <c r="B17353">
        <v>0</v>
      </c>
      <c r="C17353">
        <v>20110101</v>
      </c>
      <c r="D17353">
        <v>9</v>
      </c>
      <c r="E17353" t="s">
        <v>9</v>
      </c>
      <c r="F17353">
        <v>2600</v>
      </c>
      <c r="G17353" t="s">
        <v>45</v>
      </c>
    </row>
    <row r="17354" spans="1:7" hidden="1" x14ac:dyDescent="0.3">
      <c r="A17354">
        <v>2136</v>
      </c>
      <c r="B17354">
        <v>0</v>
      </c>
      <c r="C17354">
        <v>20150401</v>
      </c>
      <c r="D17354">
        <v>1</v>
      </c>
      <c r="E17354" t="s">
        <v>7</v>
      </c>
      <c r="F17354">
        <v>4220</v>
      </c>
      <c r="G17354" t="s">
        <v>17</v>
      </c>
    </row>
    <row r="17355" spans="1:7" hidden="1" x14ac:dyDescent="0.3">
      <c r="A17355">
        <v>2136</v>
      </c>
      <c r="B17355">
        <v>0</v>
      </c>
      <c r="C17355">
        <v>20170201</v>
      </c>
      <c r="D17355">
        <v>9</v>
      </c>
      <c r="E17355" t="s">
        <v>9</v>
      </c>
      <c r="F17355">
        <v>1200</v>
      </c>
      <c r="G17355" t="s">
        <v>22</v>
      </c>
    </row>
    <row r="17356" spans="1:7" hidden="1" x14ac:dyDescent="0.3">
      <c r="A17356">
        <v>2136</v>
      </c>
      <c r="B17356">
        <v>13</v>
      </c>
      <c r="C17356">
        <v>20170801</v>
      </c>
      <c r="D17356">
        <v>1</v>
      </c>
      <c r="E17356" t="s">
        <v>7</v>
      </c>
      <c r="F17356">
        <v>7055</v>
      </c>
      <c r="G17356" t="s">
        <v>180</v>
      </c>
    </row>
    <row r="17357" spans="1:7" hidden="1" x14ac:dyDescent="0.3">
      <c r="A17357">
        <v>2136</v>
      </c>
      <c r="B17357">
        <v>21.18</v>
      </c>
      <c r="C17357">
        <v>20160501</v>
      </c>
      <c r="D17357">
        <v>1</v>
      </c>
      <c r="E17357" t="s">
        <v>7</v>
      </c>
      <c r="F17357">
        <v>2290</v>
      </c>
      <c r="G17357" t="s">
        <v>217</v>
      </c>
    </row>
    <row r="17358" spans="1:7" hidden="1" x14ac:dyDescent="0.3">
      <c r="A17358">
        <v>2136</v>
      </c>
      <c r="B17358">
        <v>35</v>
      </c>
      <c r="C17358">
        <v>20090301</v>
      </c>
      <c r="D17358">
        <v>1</v>
      </c>
      <c r="E17358" t="s">
        <v>7</v>
      </c>
      <c r="F17358">
        <v>3140</v>
      </c>
      <c r="G17358" t="s">
        <v>219</v>
      </c>
    </row>
    <row r="17359" spans="1:7" hidden="1" x14ac:dyDescent="0.3">
      <c r="A17359">
        <v>2136</v>
      </c>
      <c r="B17359">
        <v>61</v>
      </c>
      <c r="C17359">
        <v>20181001</v>
      </c>
      <c r="D17359">
        <v>1</v>
      </c>
      <c r="E17359" t="s">
        <v>7</v>
      </c>
      <c r="F17359">
        <v>3100</v>
      </c>
      <c r="G17359" t="s">
        <v>40</v>
      </c>
    </row>
    <row r="17360" spans="1:7" hidden="1" x14ac:dyDescent="0.3">
      <c r="A17360">
        <v>2137</v>
      </c>
      <c r="B17360">
        <v>0</v>
      </c>
      <c r="C17360">
        <v>19000101</v>
      </c>
      <c r="D17360">
        <v>9</v>
      </c>
      <c r="E17360" t="s">
        <v>9</v>
      </c>
      <c r="F17360">
        <v>4140</v>
      </c>
      <c r="G17360" t="s">
        <v>218</v>
      </c>
    </row>
    <row r="17361" spans="1:7" hidden="1" x14ac:dyDescent="0.3">
      <c r="A17361">
        <v>2137</v>
      </c>
      <c r="B17361">
        <v>0</v>
      </c>
      <c r="C17361">
        <v>19990901</v>
      </c>
      <c r="D17361">
        <v>1</v>
      </c>
      <c r="E17361" t="s">
        <v>10</v>
      </c>
      <c r="F17361">
        <v>3280</v>
      </c>
      <c r="G17361" t="s">
        <v>12</v>
      </c>
    </row>
    <row r="17362" spans="1:7" hidden="1" x14ac:dyDescent="0.3">
      <c r="A17362">
        <v>2137</v>
      </c>
      <c r="B17362">
        <v>0</v>
      </c>
      <c r="C17362">
        <v>20070801</v>
      </c>
      <c r="D17362">
        <v>9</v>
      </c>
      <c r="E17362" t="s">
        <v>9</v>
      </c>
      <c r="F17362">
        <v>2290</v>
      </c>
      <c r="G17362" t="s">
        <v>217</v>
      </c>
    </row>
    <row r="17363" spans="1:7" hidden="1" x14ac:dyDescent="0.3">
      <c r="A17363">
        <v>2137</v>
      </c>
      <c r="B17363">
        <v>0</v>
      </c>
      <c r="C17363">
        <v>20141001</v>
      </c>
      <c r="D17363">
        <v>1</v>
      </c>
      <c r="E17363" t="s">
        <v>7</v>
      </c>
      <c r="F17363">
        <v>4220</v>
      </c>
      <c r="G17363" t="s">
        <v>17</v>
      </c>
    </row>
    <row r="17364" spans="1:7" hidden="1" x14ac:dyDescent="0.3">
      <c r="A17364">
        <v>2137</v>
      </c>
      <c r="B17364">
        <v>13</v>
      </c>
      <c r="C17364">
        <v>20120801</v>
      </c>
      <c r="D17364">
        <v>1</v>
      </c>
      <c r="E17364" t="s">
        <v>7</v>
      </c>
      <c r="F17364">
        <v>7055</v>
      </c>
      <c r="G17364" t="s">
        <v>180</v>
      </c>
    </row>
    <row r="17365" spans="1:7" hidden="1" x14ac:dyDescent="0.3">
      <c r="A17365">
        <v>2137</v>
      </c>
      <c r="B17365">
        <v>26</v>
      </c>
      <c r="C17365">
        <v>20120401</v>
      </c>
      <c r="D17365">
        <v>1</v>
      </c>
      <c r="E17365" t="s">
        <v>7</v>
      </c>
      <c r="F17365">
        <v>1065</v>
      </c>
      <c r="G17365" t="s">
        <v>216</v>
      </c>
    </row>
    <row r="17366" spans="1:7" hidden="1" x14ac:dyDescent="0.3">
      <c r="A17366">
        <v>2137</v>
      </c>
      <c r="B17366">
        <v>35</v>
      </c>
      <c r="C17366">
        <v>20100101</v>
      </c>
      <c r="D17366">
        <v>1</v>
      </c>
      <c r="E17366" t="s">
        <v>7</v>
      </c>
      <c r="F17366">
        <v>3140</v>
      </c>
      <c r="G17366" t="s">
        <v>219</v>
      </c>
    </row>
    <row r="17367" spans="1:7" hidden="1" x14ac:dyDescent="0.3">
      <c r="A17367">
        <v>2137</v>
      </c>
      <c r="B17367">
        <v>48.35</v>
      </c>
      <c r="C17367">
        <v>20191201</v>
      </c>
      <c r="D17367">
        <v>1</v>
      </c>
      <c r="E17367" t="s">
        <v>10</v>
      </c>
      <c r="F17367">
        <v>2600</v>
      </c>
      <c r="G17367" t="s">
        <v>45</v>
      </c>
    </row>
    <row r="17368" spans="1:7" hidden="1" x14ac:dyDescent="0.3">
      <c r="A17368">
        <v>2137</v>
      </c>
      <c r="B17368">
        <v>56.45</v>
      </c>
      <c r="C17368">
        <v>19891201</v>
      </c>
      <c r="D17368">
        <v>1</v>
      </c>
      <c r="E17368" t="s">
        <v>10</v>
      </c>
      <c r="F17368">
        <v>2350</v>
      </c>
      <c r="G17368" t="s">
        <v>221</v>
      </c>
    </row>
    <row r="17369" spans="1:7" hidden="1" x14ac:dyDescent="0.3">
      <c r="A17369">
        <v>2137</v>
      </c>
      <c r="B17369">
        <v>61</v>
      </c>
      <c r="C17369">
        <v>20190601</v>
      </c>
      <c r="D17369">
        <v>1</v>
      </c>
      <c r="E17369" t="s">
        <v>7</v>
      </c>
      <c r="F17369">
        <v>3100</v>
      </c>
      <c r="G17369" t="s">
        <v>40</v>
      </c>
    </row>
    <row r="17370" spans="1:7" hidden="1" x14ac:dyDescent="0.3">
      <c r="A17370">
        <v>2138</v>
      </c>
      <c r="B17370">
        <v>0</v>
      </c>
      <c r="C17370">
        <v>19000101</v>
      </c>
      <c r="D17370">
        <v>9</v>
      </c>
      <c r="E17370" t="s">
        <v>9</v>
      </c>
      <c r="F17370">
        <v>2290</v>
      </c>
      <c r="G17370" t="s">
        <v>217</v>
      </c>
    </row>
    <row r="17371" spans="1:7" hidden="1" x14ac:dyDescent="0.3">
      <c r="A17371">
        <v>2138</v>
      </c>
      <c r="B17371">
        <v>0</v>
      </c>
      <c r="C17371">
        <v>19000101</v>
      </c>
      <c r="D17371">
        <v>9</v>
      </c>
      <c r="E17371" t="s">
        <v>9</v>
      </c>
      <c r="F17371">
        <v>4140</v>
      </c>
      <c r="G17371" t="s">
        <v>218</v>
      </c>
    </row>
    <row r="17372" spans="1:7" hidden="1" x14ac:dyDescent="0.3">
      <c r="A17372">
        <v>2138</v>
      </c>
      <c r="B17372">
        <v>0</v>
      </c>
      <c r="C17372">
        <v>19990901</v>
      </c>
      <c r="D17372">
        <v>1</v>
      </c>
      <c r="E17372" t="s">
        <v>10</v>
      </c>
      <c r="F17372">
        <v>3280</v>
      </c>
      <c r="G17372" t="s">
        <v>12</v>
      </c>
    </row>
    <row r="17373" spans="1:7" hidden="1" x14ac:dyDescent="0.3">
      <c r="A17373">
        <v>2138</v>
      </c>
      <c r="B17373">
        <v>0</v>
      </c>
      <c r="C17373">
        <v>20160101</v>
      </c>
      <c r="D17373">
        <v>9</v>
      </c>
      <c r="E17373" t="s">
        <v>9</v>
      </c>
      <c r="F17373">
        <v>2600</v>
      </c>
      <c r="G17373" t="s">
        <v>45</v>
      </c>
    </row>
    <row r="17374" spans="1:7" hidden="1" x14ac:dyDescent="0.3">
      <c r="A17374">
        <v>2138</v>
      </c>
      <c r="B17374">
        <v>0</v>
      </c>
      <c r="C17374">
        <v>20171101</v>
      </c>
      <c r="D17374">
        <v>9</v>
      </c>
      <c r="E17374" t="s">
        <v>9</v>
      </c>
      <c r="F17374">
        <v>1065</v>
      </c>
      <c r="G17374" t="s">
        <v>216</v>
      </c>
    </row>
    <row r="17375" spans="1:7" hidden="1" x14ac:dyDescent="0.3">
      <c r="A17375">
        <v>2138</v>
      </c>
      <c r="B17375">
        <v>13</v>
      </c>
      <c r="C17375">
        <v>20120801</v>
      </c>
      <c r="D17375">
        <v>1</v>
      </c>
      <c r="E17375" t="s">
        <v>7</v>
      </c>
      <c r="F17375">
        <v>7055</v>
      </c>
      <c r="G17375" t="s">
        <v>180</v>
      </c>
    </row>
    <row r="17376" spans="1:7" hidden="1" x14ac:dyDescent="0.3">
      <c r="A17376">
        <v>2138</v>
      </c>
      <c r="B17376">
        <v>35</v>
      </c>
      <c r="C17376">
        <v>20120901</v>
      </c>
      <c r="D17376">
        <v>1</v>
      </c>
      <c r="E17376" t="s">
        <v>7</v>
      </c>
      <c r="F17376">
        <v>3140</v>
      </c>
      <c r="G17376" t="s">
        <v>219</v>
      </c>
    </row>
    <row r="17377" spans="1:7" hidden="1" x14ac:dyDescent="0.3">
      <c r="A17377">
        <v>2138</v>
      </c>
      <c r="B17377">
        <v>56.45</v>
      </c>
      <c r="C17377">
        <v>19881101</v>
      </c>
      <c r="D17377">
        <v>1</v>
      </c>
      <c r="E17377" t="s">
        <v>10</v>
      </c>
      <c r="F17377">
        <v>2350</v>
      </c>
      <c r="G17377" t="s">
        <v>221</v>
      </c>
    </row>
    <row r="17378" spans="1:7" hidden="1" x14ac:dyDescent="0.3">
      <c r="A17378">
        <v>2138</v>
      </c>
      <c r="B17378">
        <v>61</v>
      </c>
      <c r="C17378">
        <v>20160101</v>
      </c>
      <c r="D17378">
        <v>1</v>
      </c>
      <c r="E17378" t="s">
        <v>7</v>
      </c>
      <c r="F17378">
        <v>3100</v>
      </c>
      <c r="G17378" t="s">
        <v>40</v>
      </c>
    </row>
    <row r="17379" spans="1:7" hidden="1" x14ac:dyDescent="0.3">
      <c r="A17379">
        <v>2139</v>
      </c>
      <c r="B17379">
        <v>0</v>
      </c>
      <c r="C17379">
        <v>19000101</v>
      </c>
      <c r="D17379">
        <v>9</v>
      </c>
      <c r="E17379" t="s">
        <v>9</v>
      </c>
      <c r="F17379">
        <v>4140</v>
      </c>
      <c r="G17379" t="s">
        <v>218</v>
      </c>
    </row>
    <row r="17380" spans="1:7" hidden="1" x14ac:dyDescent="0.3">
      <c r="A17380">
        <v>2139</v>
      </c>
      <c r="B17380">
        <v>0</v>
      </c>
      <c r="C17380">
        <v>19990901</v>
      </c>
      <c r="D17380">
        <v>1</v>
      </c>
      <c r="E17380" t="s">
        <v>10</v>
      </c>
      <c r="F17380">
        <v>3280</v>
      </c>
      <c r="G17380" t="s">
        <v>12</v>
      </c>
    </row>
    <row r="17381" spans="1:7" hidden="1" x14ac:dyDescent="0.3">
      <c r="A17381">
        <v>2139</v>
      </c>
      <c r="B17381">
        <v>0</v>
      </c>
      <c r="C17381">
        <v>20160701</v>
      </c>
      <c r="D17381">
        <v>9</v>
      </c>
      <c r="E17381" t="s">
        <v>9</v>
      </c>
      <c r="F17381">
        <v>1065</v>
      </c>
      <c r="G17381" t="s">
        <v>216</v>
      </c>
    </row>
    <row r="17382" spans="1:7" hidden="1" x14ac:dyDescent="0.3">
      <c r="A17382">
        <v>2139</v>
      </c>
      <c r="B17382">
        <v>13</v>
      </c>
      <c r="C17382">
        <v>20170801</v>
      </c>
      <c r="D17382">
        <v>1</v>
      </c>
      <c r="E17382" t="s">
        <v>7</v>
      </c>
      <c r="F17382">
        <v>7055</v>
      </c>
      <c r="G17382" t="s">
        <v>180</v>
      </c>
    </row>
    <row r="17383" spans="1:7" hidden="1" x14ac:dyDescent="0.3">
      <c r="A17383">
        <v>2139</v>
      </c>
      <c r="B17383">
        <v>21.18</v>
      </c>
      <c r="C17383">
        <v>20161001</v>
      </c>
      <c r="D17383">
        <v>1</v>
      </c>
      <c r="E17383" t="s">
        <v>7</v>
      </c>
      <c r="F17383">
        <v>2290</v>
      </c>
      <c r="G17383" t="s">
        <v>217</v>
      </c>
    </row>
    <row r="17384" spans="1:7" hidden="1" x14ac:dyDescent="0.3">
      <c r="A17384">
        <v>2139</v>
      </c>
      <c r="B17384">
        <v>41</v>
      </c>
      <c r="C17384">
        <v>20160101</v>
      </c>
      <c r="D17384">
        <v>1</v>
      </c>
      <c r="E17384" t="s">
        <v>7</v>
      </c>
      <c r="F17384">
        <v>2600</v>
      </c>
      <c r="G17384" t="s">
        <v>45</v>
      </c>
    </row>
    <row r="17385" spans="1:7" hidden="1" x14ac:dyDescent="0.3">
      <c r="A17385">
        <v>2139</v>
      </c>
      <c r="B17385">
        <v>56</v>
      </c>
      <c r="C17385">
        <v>20130101</v>
      </c>
      <c r="D17385">
        <v>1</v>
      </c>
      <c r="E17385" t="s">
        <v>7</v>
      </c>
      <c r="F17385">
        <v>3100</v>
      </c>
      <c r="G17385" t="s">
        <v>40</v>
      </c>
    </row>
    <row r="17386" spans="1:7" hidden="1" x14ac:dyDescent="0.3">
      <c r="A17386">
        <v>214</v>
      </c>
      <c r="B17386">
        <v>0</v>
      </c>
      <c r="C17386">
        <v>20190801</v>
      </c>
      <c r="D17386">
        <v>1</v>
      </c>
      <c r="E17386" t="s">
        <v>7</v>
      </c>
      <c r="F17386">
        <v>1295</v>
      </c>
      <c r="G17386" t="s">
        <v>11</v>
      </c>
    </row>
    <row r="17387" spans="1:7" hidden="1" x14ac:dyDescent="0.3">
      <c r="A17387">
        <v>214</v>
      </c>
      <c r="B17387">
        <v>5.3</v>
      </c>
      <c r="C17387">
        <v>20160101</v>
      </c>
      <c r="D17387">
        <v>1</v>
      </c>
      <c r="E17387" t="s">
        <v>10</v>
      </c>
      <c r="F17387">
        <v>3240</v>
      </c>
      <c r="G17387" t="s">
        <v>13</v>
      </c>
    </row>
    <row r="17388" spans="1:7" hidden="1" x14ac:dyDescent="0.3">
      <c r="A17388">
        <v>214</v>
      </c>
      <c r="B17388">
        <v>33.06</v>
      </c>
      <c r="C17388">
        <v>20180301</v>
      </c>
      <c r="D17388">
        <v>1</v>
      </c>
      <c r="E17388" t="s">
        <v>7</v>
      </c>
      <c r="F17388">
        <v>4190</v>
      </c>
      <c r="G17388" t="s">
        <v>36</v>
      </c>
    </row>
    <row r="17389" spans="1:7" hidden="1" x14ac:dyDescent="0.3">
      <c r="A17389">
        <v>214</v>
      </c>
      <c r="B17389">
        <v>35</v>
      </c>
      <c r="C17389">
        <v>20120101</v>
      </c>
      <c r="D17389">
        <v>1</v>
      </c>
      <c r="E17389" t="s">
        <v>7</v>
      </c>
      <c r="F17389">
        <v>4320</v>
      </c>
      <c r="G17389" t="s">
        <v>24</v>
      </c>
    </row>
    <row r="17390" spans="1:7" hidden="1" x14ac:dyDescent="0.3">
      <c r="A17390">
        <v>214</v>
      </c>
      <c r="B17390">
        <v>53.71</v>
      </c>
      <c r="C17390">
        <v>20040501</v>
      </c>
      <c r="D17390">
        <v>1</v>
      </c>
      <c r="E17390" t="s">
        <v>10</v>
      </c>
      <c r="F17390">
        <v>3060</v>
      </c>
      <c r="G17390" t="s">
        <v>44</v>
      </c>
    </row>
    <row r="17391" spans="1:7" hidden="1" x14ac:dyDescent="0.3">
      <c r="A17391">
        <v>214</v>
      </c>
      <c r="B17391">
        <v>56.41</v>
      </c>
      <c r="C17391">
        <v>20090101</v>
      </c>
      <c r="D17391">
        <v>1</v>
      </c>
      <c r="E17391" t="s">
        <v>10</v>
      </c>
      <c r="F17391">
        <v>3070</v>
      </c>
      <c r="G17391" t="s">
        <v>181</v>
      </c>
    </row>
    <row r="17392" spans="1:7" hidden="1" x14ac:dyDescent="0.3">
      <c r="A17392">
        <v>2140</v>
      </c>
      <c r="B17392">
        <v>0</v>
      </c>
      <c r="C17392">
        <v>19000101</v>
      </c>
      <c r="D17392">
        <v>9</v>
      </c>
      <c r="E17392" t="s">
        <v>9</v>
      </c>
      <c r="F17392">
        <v>4140</v>
      </c>
      <c r="G17392" t="s">
        <v>218</v>
      </c>
    </row>
    <row r="17393" spans="1:7" hidden="1" x14ac:dyDescent="0.3">
      <c r="A17393">
        <v>2140</v>
      </c>
      <c r="B17393">
        <v>0</v>
      </c>
      <c r="C17393">
        <v>19990901</v>
      </c>
      <c r="D17393">
        <v>1</v>
      </c>
      <c r="E17393" t="s">
        <v>10</v>
      </c>
      <c r="F17393">
        <v>3280</v>
      </c>
      <c r="G17393" t="s">
        <v>12</v>
      </c>
    </row>
    <row r="17394" spans="1:7" hidden="1" x14ac:dyDescent="0.3">
      <c r="A17394">
        <v>2140</v>
      </c>
      <c r="B17394">
        <v>0</v>
      </c>
      <c r="C17394">
        <v>20090901</v>
      </c>
      <c r="D17394">
        <v>9</v>
      </c>
      <c r="E17394" t="s">
        <v>9</v>
      </c>
      <c r="F17394">
        <v>2290</v>
      </c>
      <c r="G17394" t="s">
        <v>217</v>
      </c>
    </row>
    <row r="17395" spans="1:7" hidden="1" x14ac:dyDescent="0.3">
      <c r="A17395">
        <v>2140</v>
      </c>
      <c r="B17395">
        <v>0</v>
      </c>
      <c r="C17395">
        <v>20150601</v>
      </c>
      <c r="D17395">
        <v>1</v>
      </c>
      <c r="E17395" t="s">
        <v>7</v>
      </c>
      <c r="F17395">
        <v>4220</v>
      </c>
      <c r="G17395" t="s">
        <v>17</v>
      </c>
    </row>
    <row r="17396" spans="1:7" hidden="1" x14ac:dyDescent="0.3">
      <c r="A17396">
        <v>2140</v>
      </c>
      <c r="B17396">
        <v>0</v>
      </c>
      <c r="C17396">
        <v>20190101</v>
      </c>
      <c r="D17396">
        <v>9</v>
      </c>
      <c r="E17396" t="s">
        <v>9</v>
      </c>
      <c r="F17396">
        <v>2600</v>
      </c>
      <c r="G17396" t="s">
        <v>45</v>
      </c>
    </row>
    <row r="17397" spans="1:7" hidden="1" x14ac:dyDescent="0.3">
      <c r="A17397">
        <v>2140</v>
      </c>
      <c r="B17397">
        <v>13</v>
      </c>
      <c r="C17397">
        <v>20120801</v>
      </c>
      <c r="D17397">
        <v>1</v>
      </c>
      <c r="E17397" t="s">
        <v>7</v>
      </c>
      <c r="F17397">
        <v>7055</v>
      </c>
      <c r="G17397" t="s">
        <v>180</v>
      </c>
    </row>
    <row r="17398" spans="1:7" hidden="1" x14ac:dyDescent="0.3">
      <c r="A17398">
        <v>2140</v>
      </c>
      <c r="B17398">
        <v>26</v>
      </c>
      <c r="C17398">
        <v>20120401</v>
      </c>
      <c r="D17398">
        <v>1</v>
      </c>
      <c r="E17398" t="s">
        <v>7</v>
      </c>
      <c r="F17398">
        <v>1065</v>
      </c>
      <c r="G17398" t="s">
        <v>216</v>
      </c>
    </row>
    <row r="17399" spans="1:7" hidden="1" x14ac:dyDescent="0.3">
      <c r="A17399">
        <v>2140</v>
      </c>
      <c r="B17399">
        <v>26.53</v>
      </c>
      <c r="C17399">
        <v>20090401</v>
      </c>
      <c r="D17399">
        <v>1</v>
      </c>
      <c r="E17399" t="s">
        <v>7</v>
      </c>
      <c r="F17399">
        <v>3410</v>
      </c>
      <c r="G17399" t="s">
        <v>145</v>
      </c>
    </row>
    <row r="17400" spans="1:7" hidden="1" x14ac:dyDescent="0.3">
      <c r="A17400">
        <v>2140</v>
      </c>
      <c r="B17400">
        <v>56</v>
      </c>
      <c r="C17400">
        <v>20130101</v>
      </c>
      <c r="D17400">
        <v>1</v>
      </c>
      <c r="E17400" t="s">
        <v>7</v>
      </c>
      <c r="F17400">
        <v>3100</v>
      </c>
      <c r="G17400" t="s">
        <v>40</v>
      </c>
    </row>
    <row r="17401" spans="1:7" hidden="1" x14ac:dyDescent="0.3">
      <c r="A17401">
        <v>2141</v>
      </c>
      <c r="B17401">
        <v>0</v>
      </c>
      <c r="C17401">
        <v>19000101</v>
      </c>
      <c r="D17401">
        <v>9</v>
      </c>
      <c r="E17401" t="s">
        <v>9</v>
      </c>
      <c r="F17401">
        <v>4140</v>
      </c>
      <c r="G17401" t="s">
        <v>218</v>
      </c>
    </row>
    <row r="17402" spans="1:7" hidden="1" x14ac:dyDescent="0.3">
      <c r="A17402">
        <v>2141</v>
      </c>
      <c r="B17402">
        <v>0</v>
      </c>
      <c r="C17402">
        <v>19710101</v>
      </c>
      <c r="D17402">
        <v>9</v>
      </c>
      <c r="E17402" t="s">
        <v>9</v>
      </c>
      <c r="F17402">
        <v>1065</v>
      </c>
      <c r="G17402" t="s">
        <v>216</v>
      </c>
    </row>
    <row r="17403" spans="1:7" hidden="1" x14ac:dyDescent="0.3">
      <c r="A17403">
        <v>2141</v>
      </c>
      <c r="B17403">
        <v>0</v>
      </c>
      <c r="C17403">
        <v>19990901</v>
      </c>
      <c r="D17403">
        <v>1</v>
      </c>
      <c r="E17403" t="s">
        <v>10</v>
      </c>
      <c r="F17403">
        <v>3280</v>
      </c>
      <c r="G17403" t="s">
        <v>12</v>
      </c>
    </row>
    <row r="17404" spans="1:7" hidden="1" x14ac:dyDescent="0.3">
      <c r="A17404">
        <v>2141</v>
      </c>
      <c r="B17404">
        <v>0</v>
      </c>
      <c r="C17404">
        <v>20150601</v>
      </c>
      <c r="D17404">
        <v>1</v>
      </c>
      <c r="E17404" t="s">
        <v>7</v>
      </c>
      <c r="F17404">
        <v>4220</v>
      </c>
      <c r="G17404" t="s">
        <v>17</v>
      </c>
    </row>
    <row r="17405" spans="1:7" hidden="1" x14ac:dyDescent="0.3">
      <c r="A17405">
        <v>2141</v>
      </c>
      <c r="B17405">
        <v>0</v>
      </c>
      <c r="C17405">
        <v>20150801</v>
      </c>
      <c r="D17405">
        <v>1</v>
      </c>
      <c r="E17405" t="s">
        <v>7</v>
      </c>
      <c r="F17405">
        <v>3140</v>
      </c>
      <c r="G17405" t="s">
        <v>219</v>
      </c>
    </row>
    <row r="17406" spans="1:7" hidden="1" x14ac:dyDescent="0.3">
      <c r="A17406">
        <v>2141</v>
      </c>
      <c r="B17406">
        <v>0</v>
      </c>
      <c r="C17406">
        <v>20160101</v>
      </c>
      <c r="D17406">
        <v>9</v>
      </c>
      <c r="E17406" t="s">
        <v>9</v>
      </c>
      <c r="F17406">
        <v>2600</v>
      </c>
      <c r="G17406" t="s">
        <v>45</v>
      </c>
    </row>
    <row r="17407" spans="1:7" hidden="1" x14ac:dyDescent="0.3">
      <c r="A17407">
        <v>2141</v>
      </c>
      <c r="B17407">
        <v>13</v>
      </c>
      <c r="C17407">
        <v>20120801</v>
      </c>
      <c r="D17407">
        <v>1</v>
      </c>
      <c r="E17407" t="s">
        <v>7</v>
      </c>
      <c r="F17407">
        <v>7055</v>
      </c>
      <c r="G17407" t="s">
        <v>180</v>
      </c>
    </row>
    <row r="17408" spans="1:7" hidden="1" x14ac:dyDescent="0.3">
      <c r="A17408">
        <v>2141</v>
      </c>
      <c r="B17408">
        <v>21.18</v>
      </c>
      <c r="C17408">
        <v>20031201</v>
      </c>
      <c r="D17408">
        <v>1</v>
      </c>
      <c r="E17408" t="s">
        <v>7</v>
      </c>
      <c r="F17408">
        <v>2290</v>
      </c>
      <c r="G17408" t="s">
        <v>217</v>
      </c>
    </row>
    <row r="17409" spans="1:7" hidden="1" x14ac:dyDescent="0.3">
      <c r="A17409">
        <v>2141</v>
      </c>
      <c r="B17409">
        <v>56</v>
      </c>
      <c r="C17409">
        <v>20130101</v>
      </c>
      <c r="D17409">
        <v>1</v>
      </c>
      <c r="E17409" t="s">
        <v>7</v>
      </c>
      <c r="F17409">
        <v>3100</v>
      </c>
      <c r="G17409" t="s">
        <v>40</v>
      </c>
    </row>
    <row r="17410" spans="1:7" hidden="1" x14ac:dyDescent="0.3">
      <c r="A17410">
        <v>2142</v>
      </c>
      <c r="B17410">
        <v>0</v>
      </c>
      <c r="C17410">
        <v>19000101</v>
      </c>
      <c r="D17410">
        <v>9</v>
      </c>
      <c r="E17410" t="s">
        <v>9</v>
      </c>
      <c r="F17410">
        <v>4140</v>
      </c>
      <c r="G17410" t="s">
        <v>218</v>
      </c>
    </row>
    <row r="17411" spans="1:7" hidden="1" x14ac:dyDescent="0.3">
      <c r="A17411">
        <v>2142</v>
      </c>
      <c r="B17411">
        <v>0</v>
      </c>
      <c r="C17411">
        <v>19990901</v>
      </c>
      <c r="D17411">
        <v>1</v>
      </c>
      <c r="E17411" t="s">
        <v>10</v>
      </c>
      <c r="F17411">
        <v>3280</v>
      </c>
      <c r="G17411" t="s">
        <v>12</v>
      </c>
    </row>
    <row r="17412" spans="1:7" hidden="1" x14ac:dyDescent="0.3">
      <c r="A17412">
        <v>2142</v>
      </c>
      <c r="B17412">
        <v>0</v>
      </c>
      <c r="C17412">
        <v>20090301</v>
      </c>
      <c r="D17412">
        <v>1</v>
      </c>
      <c r="E17412" t="s">
        <v>7</v>
      </c>
      <c r="F17412">
        <v>3140</v>
      </c>
      <c r="G17412" t="s">
        <v>219</v>
      </c>
    </row>
    <row r="17413" spans="1:7" hidden="1" x14ac:dyDescent="0.3">
      <c r="A17413">
        <v>2142</v>
      </c>
      <c r="B17413">
        <v>0</v>
      </c>
      <c r="C17413">
        <v>20160101</v>
      </c>
      <c r="D17413">
        <v>1</v>
      </c>
      <c r="E17413" t="s">
        <v>10</v>
      </c>
      <c r="F17413">
        <v>2600</v>
      </c>
      <c r="G17413" t="s">
        <v>45</v>
      </c>
    </row>
    <row r="17414" spans="1:7" hidden="1" x14ac:dyDescent="0.3">
      <c r="A17414">
        <v>2142</v>
      </c>
      <c r="B17414">
        <v>0</v>
      </c>
      <c r="C17414">
        <v>20190701</v>
      </c>
      <c r="D17414">
        <v>1</v>
      </c>
      <c r="E17414" t="s">
        <v>7</v>
      </c>
      <c r="F17414">
        <v>4220</v>
      </c>
      <c r="G17414" t="s">
        <v>17</v>
      </c>
    </row>
    <row r="17415" spans="1:7" hidden="1" x14ac:dyDescent="0.3">
      <c r="A17415">
        <v>2142</v>
      </c>
      <c r="B17415">
        <v>13</v>
      </c>
      <c r="C17415">
        <v>20190601</v>
      </c>
      <c r="D17415">
        <v>1</v>
      </c>
      <c r="E17415" t="s">
        <v>7</v>
      </c>
      <c r="F17415">
        <v>7055</v>
      </c>
      <c r="G17415" t="s">
        <v>180</v>
      </c>
    </row>
    <row r="17416" spans="1:7" hidden="1" x14ac:dyDescent="0.3">
      <c r="A17416">
        <v>2142</v>
      </c>
      <c r="B17416">
        <v>21.18</v>
      </c>
      <c r="C17416">
        <v>20030701</v>
      </c>
      <c r="D17416">
        <v>1</v>
      </c>
      <c r="E17416" t="s">
        <v>7</v>
      </c>
      <c r="F17416">
        <v>2290</v>
      </c>
      <c r="G17416" t="s">
        <v>217</v>
      </c>
    </row>
    <row r="17417" spans="1:7" hidden="1" x14ac:dyDescent="0.3">
      <c r="A17417">
        <v>2142</v>
      </c>
      <c r="B17417">
        <v>26</v>
      </c>
      <c r="C17417">
        <v>20180601</v>
      </c>
      <c r="D17417">
        <v>1</v>
      </c>
      <c r="E17417" t="s">
        <v>7</v>
      </c>
      <c r="F17417">
        <v>1065</v>
      </c>
      <c r="G17417" t="s">
        <v>216</v>
      </c>
    </row>
    <row r="17418" spans="1:7" hidden="1" x14ac:dyDescent="0.3">
      <c r="A17418">
        <v>2142</v>
      </c>
      <c r="B17418">
        <v>26.53</v>
      </c>
      <c r="C17418">
        <v>20090401</v>
      </c>
      <c r="D17418">
        <v>1</v>
      </c>
      <c r="E17418" t="s">
        <v>7</v>
      </c>
      <c r="F17418">
        <v>3410</v>
      </c>
      <c r="G17418" t="s">
        <v>145</v>
      </c>
    </row>
    <row r="17419" spans="1:7" hidden="1" x14ac:dyDescent="0.3">
      <c r="A17419">
        <v>2142</v>
      </c>
      <c r="B17419">
        <v>56</v>
      </c>
      <c r="C17419">
        <v>20130101</v>
      </c>
      <c r="D17419">
        <v>1</v>
      </c>
      <c r="E17419" t="s">
        <v>7</v>
      </c>
      <c r="F17419">
        <v>3100</v>
      </c>
      <c r="G17419" t="s">
        <v>40</v>
      </c>
    </row>
    <row r="17420" spans="1:7" hidden="1" x14ac:dyDescent="0.3">
      <c r="A17420">
        <v>2142</v>
      </c>
      <c r="B17420">
        <v>59.1</v>
      </c>
      <c r="C17420">
        <v>20060701</v>
      </c>
      <c r="D17420">
        <v>1</v>
      </c>
      <c r="E17420" t="s">
        <v>10</v>
      </c>
      <c r="F17420">
        <v>2350</v>
      </c>
      <c r="G17420" t="s">
        <v>221</v>
      </c>
    </row>
    <row r="17421" spans="1:7" hidden="1" x14ac:dyDescent="0.3">
      <c r="A17421">
        <v>2143</v>
      </c>
      <c r="B17421">
        <v>0</v>
      </c>
      <c r="C17421">
        <v>19000101</v>
      </c>
      <c r="D17421">
        <v>9</v>
      </c>
      <c r="E17421" t="s">
        <v>9</v>
      </c>
      <c r="F17421">
        <v>4140</v>
      </c>
      <c r="G17421" t="s">
        <v>218</v>
      </c>
    </row>
    <row r="17422" spans="1:7" hidden="1" x14ac:dyDescent="0.3">
      <c r="A17422">
        <v>2143</v>
      </c>
      <c r="B17422">
        <v>0</v>
      </c>
      <c r="C17422">
        <v>19990901</v>
      </c>
      <c r="D17422">
        <v>1</v>
      </c>
      <c r="E17422" t="s">
        <v>10</v>
      </c>
      <c r="F17422">
        <v>3280</v>
      </c>
      <c r="G17422" t="s">
        <v>12</v>
      </c>
    </row>
    <row r="17423" spans="1:7" hidden="1" x14ac:dyDescent="0.3">
      <c r="A17423">
        <v>2143</v>
      </c>
      <c r="B17423">
        <v>0</v>
      </c>
      <c r="C17423">
        <v>20090301</v>
      </c>
      <c r="D17423">
        <v>1</v>
      </c>
      <c r="E17423" t="s">
        <v>7</v>
      </c>
      <c r="F17423">
        <v>3140</v>
      </c>
      <c r="G17423" t="s">
        <v>219</v>
      </c>
    </row>
    <row r="17424" spans="1:7" hidden="1" x14ac:dyDescent="0.3">
      <c r="A17424">
        <v>2143</v>
      </c>
      <c r="B17424">
        <v>0</v>
      </c>
      <c r="C17424">
        <v>20150601</v>
      </c>
      <c r="D17424">
        <v>1</v>
      </c>
      <c r="E17424" t="s">
        <v>7</v>
      </c>
      <c r="F17424">
        <v>4220</v>
      </c>
      <c r="G17424" t="s">
        <v>17</v>
      </c>
    </row>
    <row r="17425" spans="1:7" hidden="1" x14ac:dyDescent="0.3">
      <c r="A17425">
        <v>2143</v>
      </c>
      <c r="B17425">
        <v>0</v>
      </c>
      <c r="C17425">
        <v>20160101</v>
      </c>
      <c r="D17425">
        <v>1</v>
      </c>
      <c r="E17425" t="s">
        <v>10</v>
      </c>
      <c r="F17425">
        <v>2600</v>
      </c>
      <c r="G17425" t="s">
        <v>45</v>
      </c>
    </row>
    <row r="17426" spans="1:7" hidden="1" x14ac:dyDescent="0.3">
      <c r="A17426">
        <v>2143</v>
      </c>
      <c r="B17426">
        <v>0</v>
      </c>
      <c r="C17426">
        <v>20160701</v>
      </c>
      <c r="D17426">
        <v>9</v>
      </c>
      <c r="E17426" t="s">
        <v>9</v>
      </c>
      <c r="F17426">
        <v>2290</v>
      </c>
      <c r="G17426" t="s">
        <v>217</v>
      </c>
    </row>
    <row r="17427" spans="1:7" hidden="1" x14ac:dyDescent="0.3">
      <c r="A17427">
        <v>2143</v>
      </c>
      <c r="B17427">
        <v>0</v>
      </c>
      <c r="C17427">
        <v>20190901</v>
      </c>
      <c r="D17427">
        <v>9</v>
      </c>
      <c r="E17427" t="s">
        <v>9</v>
      </c>
      <c r="F17427">
        <v>1065</v>
      </c>
      <c r="G17427" t="s">
        <v>216</v>
      </c>
    </row>
    <row r="17428" spans="1:7" hidden="1" x14ac:dyDescent="0.3">
      <c r="A17428">
        <v>2143</v>
      </c>
      <c r="B17428">
        <v>13</v>
      </c>
      <c r="C17428">
        <v>20120801</v>
      </c>
      <c r="D17428">
        <v>1</v>
      </c>
      <c r="E17428" t="s">
        <v>7</v>
      </c>
      <c r="F17428">
        <v>7055</v>
      </c>
      <c r="G17428" t="s">
        <v>180</v>
      </c>
    </row>
    <row r="17429" spans="1:7" hidden="1" x14ac:dyDescent="0.3">
      <c r="A17429">
        <v>2143</v>
      </c>
      <c r="B17429">
        <v>26.53</v>
      </c>
      <c r="C17429">
        <v>20140601</v>
      </c>
      <c r="D17429">
        <v>1</v>
      </c>
      <c r="E17429" t="s">
        <v>7</v>
      </c>
      <c r="F17429">
        <v>3410</v>
      </c>
      <c r="G17429" t="s">
        <v>145</v>
      </c>
    </row>
    <row r="17430" spans="1:7" hidden="1" x14ac:dyDescent="0.3">
      <c r="A17430">
        <v>2143</v>
      </c>
      <c r="B17430">
        <v>59.1</v>
      </c>
      <c r="C17430">
        <v>20021201</v>
      </c>
      <c r="D17430">
        <v>1</v>
      </c>
      <c r="E17430" t="s">
        <v>10</v>
      </c>
      <c r="F17430">
        <v>2350</v>
      </c>
      <c r="G17430" t="s">
        <v>221</v>
      </c>
    </row>
    <row r="17431" spans="1:7" hidden="1" x14ac:dyDescent="0.3">
      <c r="A17431">
        <v>2144</v>
      </c>
      <c r="B17431">
        <v>0</v>
      </c>
      <c r="C17431">
        <v>19000101</v>
      </c>
      <c r="D17431">
        <v>9</v>
      </c>
      <c r="E17431" t="s">
        <v>9</v>
      </c>
      <c r="F17431">
        <v>4140</v>
      </c>
      <c r="G17431" t="s">
        <v>218</v>
      </c>
    </row>
    <row r="17432" spans="1:7" hidden="1" x14ac:dyDescent="0.3">
      <c r="A17432">
        <v>2144</v>
      </c>
      <c r="B17432">
        <v>0</v>
      </c>
      <c r="C17432">
        <v>19710101</v>
      </c>
      <c r="D17432">
        <v>9</v>
      </c>
      <c r="E17432" t="s">
        <v>9</v>
      </c>
      <c r="F17432">
        <v>1065</v>
      </c>
      <c r="G17432" t="s">
        <v>216</v>
      </c>
    </row>
    <row r="17433" spans="1:7" hidden="1" x14ac:dyDescent="0.3">
      <c r="A17433">
        <v>2144</v>
      </c>
      <c r="B17433">
        <v>0</v>
      </c>
      <c r="C17433">
        <v>19990901</v>
      </c>
      <c r="D17433">
        <v>1</v>
      </c>
      <c r="E17433" t="s">
        <v>10</v>
      </c>
      <c r="F17433">
        <v>3280</v>
      </c>
      <c r="G17433" t="s">
        <v>12</v>
      </c>
    </row>
    <row r="17434" spans="1:7" hidden="1" x14ac:dyDescent="0.3">
      <c r="A17434">
        <v>2144</v>
      </c>
      <c r="B17434">
        <v>0</v>
      </c>
      <c r="C17434">
        <v>20110701</v>
      </c>
      <c r="D17434">
        <v>1</v>
      </c>
      <c r="E17434" t="s">
        <v>7</v>
      </c>
      <c r="F17434">
        <v>3140</v>
      </c>
      <c r="G17434" t="s">
        <v>219</v>
      </c>
    </row>
    <row r="17435" spans="1:7" hidden="1" x14ac:dyDescent="0.3">
      <c r="A17435">
        <v>2144</v>
      </c>
      <c r="B17435">
        <v>0</v>
      </c>
      <c r="C17435">
        <v>20150601</v>
      </c>
      <c r="D17435">
        <v>1</v>
      </c>
      <c r="E17435" t="s">
        <v>7</v>
      </c>
      <c r="F17435">
        <v>4220</v>
      </c>
      <c r="G17435" t="s">
        <v>17</v>
      </c>
    </row>
    <row r="17436" spans="1:7" hidden="1" x14ac:dyDescent="0.3">
      <c r="A17436">
        <v>2144</v>
      </c>
      <c r="B17436">
        <v>13</v>
      </c>
      <c r="C17436">
        <v>20120801</v>
      </c>
      <c r="D17436">
        <v>1</v>
      </c>
      <c r="E17436" t="s">
        <v>7</v>
      </c>
      <c r="F17436">
        <v>7055</v>
      </c>
      <c r="G17436" t="s">
        <v>180</v>
      </c>
    </row>
    <row r="17437" spans="1:7" hidden="1" x14ac:dyDescent="0.3">
      <c r="A17437">
        <v>2144</v>
      </c>
      <c r="B17437">
        <v>21.18</v>
      </c>
      <c r="C17437">
        <v>20150401</v>
      </c>
      <c r="D17437">
        <v>1</v>
      </c>
      <c r="E17437" t="s">
        <v>7</v>
      </c>
      <c r="F17437">
        <v>2290</v>
      </c>
      <c r="G17437" t="s">
        <v>217</v>
      </c>
    </row>
    <row r="17438" spans="1:7" hidden="1" x14ac:dyDescent="0.3">
      <c r="A17438">
        <v>2144</v>
      </c>
      <c r="B17438">
        <v>44.85</v>
      </c>
      <c r="C17438">
        <v>20050601</v>
      </c>
      <c r="D17438">
        <v>1</v>
      </c>
      <c r="E17438" t="s">
        <v>10</v>
      </c>
      <c r="F17438">
        <v>2600</v>
      </c>
      <c r="G17438" t="s">
        <v>45</v>
      </c>
    </row>
    <row r="17439" spans="1:7" hidden="1" x14ac:dyDescent="0.3">
      <c r="A17439">
        <v>2144</v>
      </c>
      <c r="B17439">
        <v>58.95</v>
      </c>
      <c r="C17439">
        <v>20181001</v>
      </c>
      <c r="D17439">
        <v>1</v>
      </c>
      <c r="E17439" t="s">
        <v>7</v>
      </c>
      <c r="F17439">
        <v>2350</v>
      </c>
      <c r="G17439" t="s">
        <v>221</v>
      </c>
    </row>
    <row r="17440" spans="1:7" hidden="1" x14ac:dyDescent="0.3">
      <c r="A17440">
        <v>2144</v>
      </c>
      <c r="B17440">
        <v>61</v>
      </c>
      <c r="C17440">
        <v>20190601</v>
      </c>
      <c r="D17440">
        <v>1</v>
      </c>
      <c r="E17440" t="s">
        <v>7</v>
      </c>
      <c r="F17440">
        <v>3100</v>
      </c>
      <c r="G17440" t="s">
        <v>40</v>
      </c>
    </row>
    <row r="17441" spans="1:7" hidden="1" x14ac:dyDescent="0.3">
      <c r="A17441">
        <v>2145</v>
      </c>
      <c r="B17441">
        <v>0</v>
      </c>
      <c r="C17441">
        <v>19000101</v>
      </c>
      <c r="D17441">
        <v>9</v>
      </c>
      <c r="E17441" t="s">
        <v>9</v>
      </c>
      <c r="F17441">
        <v>4140</v>
      </c>
      <c r="G17441" t="s">
        <v>218</v>
      </c>
    </row>
    <row r="17442" spans="1:7" hidden="1" x14ac:dyDescent="0.3">
      <c r="A17442">
        <v>2145</v>
      </c>
      <c r="B17442">
        <v>0</v>
      </c>
      <c r="C17442">
        <v>19710101</v>
      </c>
      <c r="D17442">
        <v>9</v>
      </c>
      <c r="E17442" t="s">
        <v>9</v>
      </c>
      <c r="F17442">
        <v>1065</v>
      </c>
      <c r="G17442" t="s">
        <v>216</v>
      </c>
    </row>
    <row r="17443" spans="1:7" hidden="1" x14ac:dyDescent="0.3">
      <c r="A17443">
        <v>2145</v>
      </c>
      <c r="B17443">
        <v>0</v>
      </c>
      <c r="C17443">
        <v>19990901</v>
      </c>
      <c r="D17443">
        <v>1</v>
      </c>
      <c r="E17443" t="s">
        <v>10</v>
      </c>
      <c r="F17443">
        <v>3280</v>
      </c>
      <c r="G17443" t="s">
        <v>12</v>
      </c>
    </row>
    <row r="17444" spans="1:7" hidden="1" x14ac:dyDescent="0.3">
      <c r="A17444">
        <v>2145</v>
      </c>
      <c r="B17444">
        <v>0</v>
      </c>
      <c r="C17444">
        <v>20090301</v>
      </c>
      <c r="D17444">
        <v>1</v>
      </c>
      <c r="E17444" t="s">
        <v>7</v>
      </c>
      <c r="F17444">
        <v>3140</v>
      </c>
      <c r="G17444" t="s">
        <v>219</v>
      </c>
    </row>
    <row r="17445" spans="1:7" hidden="1" x14ac:dyDescent="0.3">
      <c r="A17445">
        <v>2145</v>
      </c>
      <c r="B17445">
        <v>0</v>
      </c>
      <c r="C17445">
        <v>20150601</v>
      </c>
      <c r="D17445">
        <v>1</v>
      </c>
      <c r="E17445" t="s">
        <v>7</v>
      </c>
      <c r="F17445">
        <v>4220</v>
      </c>
      <c r="G17445" t="s">
        <v>17</v>
      </c>
    </row>
    <row r="17446" spans="1:7" hidden="1" x14ac:dyDescent="0.3">
      <c r="A17446">
        <v>2145</v>
      </c>
      <c r="B17446">
        <v>0</v>
      </c>
      <c r="C17446">
        <v>20181101</v>
      </c>
      <c r="D17446">
        <v>9</v>
      </c>
      <c r="E17446" t="s">
        <v>9</v>
      </c>
      <c r="F17446">
        <v>2600</v>
      </c>
      <c r="G17446" t="s">
        <v>45</v>
      </c>
    </row>
    <row r="17447" spans="1:7" hidden="1" x14ac:dyDescent="0.3">
      <c r="A17447">
        <v>2145</v>
      </c>
      <c r="B17447">
        <v>0</v>
      </c>
      <c r="C17447">
        <v>20190501</v>
      </c>
      <c r="D17447">
        <v>9</v>
      </c>
      <c r="E17447" t="s">
        <v>9</v>
      </c>
      <c r="F17447">
        <v>2290</v>
      </c>
      <c r="G17447" t="s">
        <v>217</v>
      </c>
    </row>
    <row r="17448" spans="1:7" hidden="1" x14ac:dyDescent="0.3">
      <c r="A17448">
        <v>2145</v>
      </c>
      <c r="B17448">
        <v>13</v>
      </c>
      <c r="C17448">
        <v>20120801</v>
      </c>
      <c r="D17448">
        <v>1</v>
      </c>
      <c r="E17448" t="s">
        <v>7</v>
      </c>
      <c r="F17448">
        <v>7055</v>
      </c>
      <c r="G17448" t="s">
        <v>180</v>
      </c>
    </row>
    <row r="17449" spans="1:7" hidden="1" x14ac:dyDescent="0.3">
      <c r="A17449">
        <v>2145</v>
      </c>
      <c r="B17449">
        <v>43.39</v>
      </c>
      <c r="C17449">
        <v>20140601</v>
      </c>
      <c r="D17449">
        <v>1</v>
      </c>
      <c r="E17449" t="s">
        <v>10</v>
      </c>
      <c r="F17449">
        <v>3410</v>
      </c>
      <c r="G17449" t="s">
        <v>145</v>
      </c>
    </row>
    <row r="17450" spans="1:7" hidden="1" x14ac:dyDescent="0.3">
      <c r="A17450">
        <v>2146</v>
      </c>
      <c r="B17450">
        <v>0</v>
      </c>
      <c r="C17450">
        <v>19000101</v>
      </c>
      <c r="D17450">
        <v>9</v>
      </c>
      <c r="E17450" t="s">
        <v>9</v>
      </c>
      <c r="F17450">
        <v>3440</v>
      </c>
      <c r="G17450" t="s">
        <v>102</v>
      </c>
    </row>
    <row r="17451" spans="1:7" hidden="1" x14ac:dyDescent="0.3">
      <c r="A17451">
        <v>2146</v>
      </c>
      <c r="B17451">
        <v>0</v>
      </c>
      <c r="C17451">
        <v>19000101</v>
      </c>
      <c r="D17451">
        <v>9</v>
      </c>
      <c r="E17451" t="s">
        <v>9</v>
      </c>
      <c r="F17451">
        <v>4140</v>
      </c>
      <c r="G17451" t="s">
        <v>218</v>
      </c>
    </row>
    <row r="17452" spans="1:7" hidden="1" x14ac:dyDescent="0.3">
      <c r="A17452">
        <v>2146</v>
      </c>
      <c r="B17452">
        <v>0</v>
      </c>
      <c r="C17452">
        <v>19710101</v>
      </c>
      <c r="D17452">
        <v>9</v>
      </c>
      <c r="E17452" t="s">
        <v>9</v>
      </c>
      <c r="F17452">
        <v>1065</v>
      </c>
      <c r="G17452" t="s">
        <v>216</v>
      </c>
    </row>
    <row r="17453" spans="1:7" hidden="1" x14ac:dyDescent="0.3">
      <c r="A17453">
        <v>2146</v>
      </c>
      <c r="B17453">
        <v>0</v>
      </c>
      <c r="C17453">
        <v>19990901</v>
      </c>
      <c r="D17453">
        <v>1</v>
      </c>
      <c r="E17453" t="s">
        <v>10</v>
      </c>
      <c r="F17453">
        <v>3280</v>
      </c>
      <c r="G17453" t="s">
        <v>12</v>
      </c>
    </row>
    <row r="17454" spans="1:7" hidden="1" x14ac:dyDescent="0.3">
      <c r="A17454">
        <v>2146</v>
      </c>
      <c r="B17454">
        <v>0</v>
      </c>
      <c r="C17454">
        <v>20061101</v>
      </c>
      <c r="D17454">
        <v>9</v>
      </c>
      <c r="E17454" t="s">
        <v>9</v>
      </c>
      <c r="F17454">
        <v>2290</v>
      </c>
      <c r="G17454" t="s">
        <v>217</v>
      </c>
    </row>
    <row r="17455" spans="1:7" hidden="1" x14ac:dyDescent="0.3">
      <c r="A17455">
        <v>2146</v>
      </c>
      <c r="B17455">
        <v>0</v>
      </c>
      <c r="C17455">
        <v>20090301</v>
      </c>
      <c r="D17455">
        <v>1</v>
      </c>
      <c r="E17455" t="s">
        <v>7</v>
      </c>
      <c r="F17455">
        <v>3140</v>
      </c>
      <c r="G17455" t="s">
        <v>219</v>
      </c>
    </row>
    <row r="17456" spans="1:7" hidden="1" x14ac:dyDescent="0.3">
      <c r="A17456">
        <v>2146</v>
      </c>
      <c r="B17456">
        <v>0</v>
      </c>
      <c r="C17456">
        <v>20150601</v>
      </c>
      <c r="D17456">
        <v>1</v>
      </c>
      <c r="E17456" t="s">
        <v>7</v>
      </c>
      <c r="F17456">
        <v>4220</v>
      </c>
      <c r="G17456" t="s">
        <v>17</v>
      </c>
    </row>
    <row r="17457" spans="1:7" hidden="1" x14ac:dyDescent="0.3">
      <c r="A17457">
        <v>2146</v>
      </c>
      <c r="B17457">
        <v>0</v>
      </c>
      <c r="C17457">
        <v>20160501</v>
      </c>
      <c r="D17457">
        <v>9</v>
      </c>
      <c r="E17457" t="s">
        <v>9</v>
      </c>
      <c r="F17457">
        <v>2600</v>
      </c>
      <c r="G17457" t="s">
        <v>45</v>
      </c>
    </row>
    <row r="17458" spans="1:7" hidden="1" x14ac:dyDescent="0.3">
      <c r="A17458">
        <v>2146</v>
      </c>
      <c r="B17458">
        <v>0</v>
      </c>
      <c r="C17458">
        <v>20180701</v>
      </c>
      <c r="D17458">
        <v>9</v>
      </c>
      <c r="E17458" t="s">
        <v>9</v>
      </c>
      <c r="F17458">
        <v>7110</v>
      </c>
      <c r="G17458" t="s">
        <v>23</v>
      </c>
    </row>
    <row r="17459" spans="1:7" hidden="1" x14ac:dyDescent="0.3">
      <c r="A17459">
        <v>2146</v>
      </c>
      <c r="B17459">
        <v>13</v>
      </c>
      <c r="C17459">
        <v>20120801</v>
      </c>
      <c r="D17459">
        <v>1</v>
      </c>
      <c r="E17459" t="s">
        <v>7</v>
      </c>
      <c r="F17459">
        <v>7055</v>
      </c>
      <c r="G17459" t="s">
        <v>180</v>
      </c>
    </row>
    <row r="17460" spans="1:7" hidden="1" x14ac:dyDescent="0.3">
      <c r="A17460">
        <v>2146</v>
      </c>
      <c r="B17460">
        <v>22.32</v>
      </c>
      <c r="C17460">
        <v>20080301</v>
      </c>
      <c r="D17460">
        <v>1</v>
      </c>
      <c r="E17460" t="s">
        <v>7</v>
      </c>
      <c r="F17460">
        <v>1300</v>
      </c>
      <c r="G17460" t="s">
        <v>182</v>
      </c>
    </row>
    <row r="17461" spans="1:7" hidden="1" x14ac:dyDescent="0.3">
      <c r="A17461">
        <v>2146</v>
      </c>
      <c r="B17461">
        <v>61</v>
      </c>
      <c r="C17461">
        <v>20190801</v>
      </c>
      <c r="D17461">
        <v>1</v>
      </c>
      <c r="E17461" t="s">
        <v>7</v>
      </c>
      <c r="F17461">
        <v>3100</v>
      </c>
      <c r="G17461" t="s">
        <v>40</v>
      </c>
    </row>
    <row r="17462" spans="1:7" hidden="1" x14ac:dyDescent="0.3">
      <c r="A17462">
        <v>2147</v>
      </c>
      <c r="B17462">
        <v>0</v>
      </c>
      <c r="C17462">
        <v>19000101</v>
      </c>
      <c r="D17462">
        <v>9</v>
      </c>
      <c r="E17462" t="s">
        <v>9</v>
      </c>
      <c r="F17462">
        <v>2290</v>
      </c>
      <c r="G17462" t="s">
        <v>217</v>
      </c>
    </row>
    <row r="17463" spans="1:7" hidden="1" x14ac:dyDescent="0.3">
      <c r="A17463">
        <v>2147</v>
      </c>
      <c r="B17463">
        <v>0</v>
      </c>
      <c r="C17463">
        <v>19000101</v>
      </c>
      <c r="D17463">
        <v>9</v>
      </c>
      <c r="E17463" t="s">
        <v>9</v>
      </c>
      <c r="F17463">
        <v>4140</v>
      </c>
      <c r="G17463" t="s">
        <v>218</v>
      </c>
    </row>
    <row r="17464" spans="1:7" hidden="1" x14ac:dyDescent="0.3">
      <c r="A17464">
        <v>2147</v>
      </c>
      <c r="B17464">
        <v>0</v>
      </c>
      <c r="C17464">
        <v>19990901</v>
      </c>
      <c r="D17464">
        <v>1</v>
      </c>
      <c r="E17464" t="s">
        <v>10</v>
      </c>
      <c r="F17464">
        <v>3280</v>
      </c>
      <c r="G17464" t="s">
        <v>12</v>
      </c>
    </row>
    <row r="17465" spans="1:7" hidden="1" x14ac:dyDescent="0.3">
      <c r="A17465">
        <v>2147</v>
      </c>
      <c r="B17465">
        <v>0</v>
      </c>
      <c r="C17465">
        <v>20070601</v>
      </c>
      <c r="D17465">
        <v>1</v>
      </c>
      <c r="E17465" t="s">
        <v>7</v>
      </c>
      <c r="F17465">
        <v>3440</v>
      </c>
      <c r="G17465" t="s">
        <v>102</v>
      </c>
    </row>
    <row r="17466" spans="1:7" hidden="1" x14ac:dyDescent="0.3">
      <c r="A17466">
        <v>2147</v>
      </c>
      <c r="B17466">
        <v>0</v>
      </c>
      <c r="C17466">
        <v>20090301</v>
      </c>
      <c r="D17466">
        <v>1</v>
      </c>
      <c r="E17466" t="s">
        <v>7</v>
      </c>
      <c r="F17466">
        <v>3140</v>
      </c>
      <c r="G17466" t="s">
        <v>219</v>
      </c>
    </row>
    <row r="17467" spans="1:7" hidden="1" x14ac:dyDescent="0.3">
      <c r="A17467">
        <v>2147</v>
      </c>
      <c r="B17467">
        <v>0</v>
      </c>
      <c r="C17467">
        <v>20150601</v>
      </c>
      <c r="D17467">
        <v>1</v>
      </c>
      <c r="E17467" t="s">
        <v>7</v>
      </c>
      <c r="F17467">
        <v>4220</v>
      </c>
      <c r="G17467" t="s">
        <v>17</v>
      </c>
    </row>
    <row r="17468" spans="1:7" hidden="1" x14ac:dyDescent="0.3">
      <c r="A17468">
        <v>2147</v>
      </c>
      <c r="B17468">
        <v>13</v>
      </c>
      <c r="C17468">
        <v>20120801</v>
      </c>
      <c r="D17468">
        <v>1</v>
      </c>
      <c r="E17468" t="s">
        <v>7</v>
      </c>
      <c r="F17468">
        <v>7055</v>
      </c>
      <c r="G17468" t="s">
        <v>180</v>
      </c>
    </row>
    <row r="17469" spans="1:7" hidden="1" x14ac:dyDescent="0.3">
      <c r="A17469">
        <v>2147</v>
      </c>
      <c r="B17469">
        <v>22.32</v>
      </c>
      <c r="C17469">
        <v>20101001</v>
      </c>
      <c r="D17469">
        <v>1</v>
      </c>
      <c r="E17469" t="s">
        <v>7</v>
      </c>
      <c r="F17469">
        <v>1300</v>
      </c>
      <c r="G17469" t="s">
        <v>182</v>
      </c>
    </row>
    <row r="17470" spans="1:7" hidden="1" x14ac:dyDescent="0.3">
      <c r="A17470">
        <v>2147</v>
      </c>
      <c r="B17470">
        <v>26</v>
      </c>
      <c r="C17470">
        <v>20120401</v>
      </c>
      <c r="D17470">
        <v>1</v>
      </c>
      <c r="E17470" t="s">
        <v>7</v>
      </c>
      <c r="F17470">
        <v>1065</v>
      </c>
      <c r="G17470" t="s">
        <v>216</v>
      </c>
    </row>
    <row r="17471" spans="1:7" hidden="1" x14ac:dyDescent="0.3">
      <c r="A17471">
        <v>2147</v>
      </c>
      <c r="B17471">
        <v>26.53</v>
      </c>
      <c r="C17471">
        <v>20150901</v>
      </c>
      <c r="D17471">
        <v>1</v>
      </c>
      <c r="E17471" t="s">
        <v>7</v>
      </c>
      <c r="F17471">
        <v>3410</v>
      </c>
      <c r="G17471" t="s">
        <v>145</v>
      </c>
    </row>
    <row r="17472" spans="1:7" hidden="1" x14ac:dyDescent="0.3">
      <c r="A17472">
        <v>2147</v>
      </c>
      <c r="B17472">
        <v>44.85</v>
      </c>
      <c r="C17472">
        <v>20190901</v>
      </c>
      <c r="D17472">
        <v>1</v>
      </c>
      <c r="E17472" t="s">
        <v>10</v>
      </c>
      <c r="F17472">
        <v>2600</v>
      </c>
      <c r="G17472" t="s">
        <v>45</v>
      </c>
    </row>
    <row r="17473" spans="1:7" hidden="1" x14ac:dyDescent="0.3">
      <c r="A17473">
        <v>2148</v>
      </c>
      <c r="B17473">
        <v>0</v>
      </c>
      <c r="C17473">
        <v>19000101</v>
      </c>
      <c r="D17473">
        <v>9</v>
      </c>
      <c r="E17473" t="s">
        <v>9</v>
      </c>
      <c r="F17473">
        <v>2290</v>
      </c>
      <c r="G17473" t="s">
        <v>217</v>
      </c>
    </row>
    <row r="17474" spans="1:7" hidden="1" x14ac:dyDescent="0.3">
      <c r="A17474">
        <v>2148</v>
      </c>
      <c r="B17474">
        <v>0</v>
      </c>
      <c r="C17474">
        <v>19000101</v>
      </c>
      <c r="D17474">
        <v>9</v>
      </c>
      <c r="E17474" t="s">
        <v>9</v>
      </c>
      <c r="F17474">
        <v>4140</v>
      </c>
      <c r="G17474" t="s">
        <v>218</v>
      </c>
    </row>
    <row r="17475" spans="1:7" hidden="1" x14ac:dyDescent="0.3">
      <c r="A17475">
        <v>2148</v>
      </c>
      <c r="B17475">
        <v>0</v>
      </c>
      <c r="C17475">
        <v>19710101</v>
      </c>
      <c r="D17475">
        <v>9</v>
      </c>
      <c r="E17475" t="s">
        <v>9</v>
      </c>
      <c r="F17475">
        <v>1065</v>
      </c>
      <c r="G17475" t="s">
        <v>216</v>
      </c>
    </row>
    <row r="17476" spans="1:7" hidden="1" x14ac:dyDescent="0.3">
      <c r="A17476">
        <v>2148</v>
      </c>
      <c r="B17476">
        <v>0</v>
      </c>
      <c r="C17476">
        <v>19990901</v>
      </c>
      <c r="D17476">
        <v>1</v>
      </c>
      <c r="E17476" t="s">
        <v>10</v>
      </c>
      <c r="F17476">
        <v>3280</v>
      </c>
      <c r="G17476" t="s">
        <v>12</v>
      </c>
    </row>
    <row r="17477" spans="1:7" hidden="1" x14ac:dyDescent="0.3">
      <c r="A17477">
        <v>2148</v>
      </c>
      <c r="B17477">
        <v>0</v>
      </c>
      <c r="C17477">
        <v>20091101</v>
      </c>
      <c r="D17477">
        <v>1</v>
      </c>
      <c r="E17477" t="s">
        <v>7</v>
      </c>
      <c r="F17477">
        <v>3440</v>
      </c>
      <c r="G17477" t="s">
        <v>102</v>
      </c>
    </row>
    <row r="17478" spans="1:7" hidden="1" x14ac:dyDescent="0.3">
      <c r="A17478">
        <v>2148</v>
      </c>
      <c r="B17478">
        <v>0</v>
      </c>
      <c r="C17478">
        <v>20130501</v>
      </c>
      <c r="D17478">
        <v>1</v>
      </c>
      <c r="E17478" t="s">
        <v>7</v>
      </c>
      <c r="F17478">
        <v>3140</v>
      </c>
      <c r="G17478" t="s">
        <v>219</v>
      </c>
    </row>
    <row r="17479" spans="1:7" hidden="1" x14ac:dyDescent="0.3">
      <c r="A17479">
        <v>2148</v>
      </c>
      <c r="B17479">
        <v>0</v>
      </c>
      <c r="C17479">
        <v>20150601</v>
      </c>
      <c r="D17479">
        <v>1</v>
      </c>
      <c r="E17479" t="s">
        <v>7</v>
      </c>
      <c r="F17479">
        <v>4220</v>
      </c>
      <c r="G17479" t="s">
        <v>17</v>
      </c>
    </row>
    <row r="17480" spans="1:7" hidden="1" x14ac:dyDescent="0.3">
      <c r="A17480">
        <v>2148</v>
      </c>
      <c r="B17480">
        <v>0</v>
      </c>
      <c r="C17480">
        <v>20180901</v>
      </c>
      <c r="D17480">
        <v>9</v>
      </c>
      <c r="E17480" t="s">
        <v>9</v>
      </c>
      <c r="F17480">
        <v>7110</v>
      </c>
      <c r="G17480" t="s">
        <v>23</v>
      </c>
    </row>
    <row r="17481" spans="1:7" hidden="1" x14ac:dyDescent="0.3">
      <c r="A17481">
        <v>2148</v>
      </c>
      <c r="B17481">
        <v>0</v>
      </c>
      <c r="C17481">
        <v>20181201</v>
      </c>
      <c r="D17481">
        <v>9</v>
      </c>
      <c r="E17481" t="s">
        <v>9</v>
      </c>
      <c r="F17481">
        <v>2600</v>
      </c>
      <c r="G17481" t="s">
        <v>45</v>
      </c>
    </row>
    <row r="17482" spans="1:7" hidden="1" x14ac:dyDescent="0.3">
      <c r="A17482">
        <v>2148</v>
      </c>
      <c r="B17482">
        <v>22.32</v>
      </c>
      <c r="C17482">
        <v>20040301</v>
      </c>
      <c r="D17482">
        <v>1</v>
      </c>
      <c r="E17482" t="s">
        <v>7</v>
      </c>
      <c r="F17482">
        <v>1300</v>
      </c>
      <c r="G17482" t="s">
        <v>182</v>
      </c>
    </row>
    <row r="17483" spans="1:7" hidden="1" x14ac:dyDescent="0.3">
      <c r="A17483">
        <v>2148</v>
      </c>
      <c r="B17483">
        <v>56</v>
      </c>
      <c r="C17483">
        <v>20130101</v>
      </c>
      <c r="D17483">
        <v>1</v>
      </c>
      <c r="E17483" t="s">
        <v>7</v>
      </c>
      <c r="F17483">
        <v>3100</v>
      </c>
      <c r="G17483" t="s">
        <v>40</v>
      </c>
    </row>
    <row r="17484" spans="1:7" hidden="1" x14ac:dyDescent="0.3">
      <c r="A17484">
        <v>2149</v>
      </c>
      <c r="B17484">
        <v>0</v>
      </c>
      <c r="C17484">
        <v>19000101</v>
      </c>
      <c r="D17484">
        <v>9</v>
      </c>
      <c r="E17484" t="s">
        <v>9</v>
      </c>
      <c r="F17484">
        <v>2290</v>
      </c>
      <c r="G17484" t="s">
        <v>217</v>
      </c>
    </row>
    <row r="17485" spans="1:7" hidden="1" x14ac:dyDescent="0.3">
      <c r="A17485">
        <v>2149</v>
      </c>
      <c r="B17485">
        <v>0</v>
      </c>
      <c r="C17485">
        <v>19000101</v>
      </c>
      <c r="D17485">
        <v>9</v>
      </c>
      <c r="E17485" t="s">
        <v>9</v>
      </c>
      <c r="F17485">
        <v>4140</v>
      </c>
      <c r="G17485" t="s">
        <v>218</v>
      </c>
    </row>
    <row r="17486" spans="1:7" hidden="1" x14ac:dyDescent="0.3">
      <c r="A17486">
        <v>2149</v>
      </c>
      <c r="B17486">
        <v>0</v>
      </c>
      <c r="C17486">
        <v>19990901</v>
      </c>
      <c r="D17486">
        <v>1</v>
      </c>
      <c r="E17486" t="s">
        <v>10</v>
      </c>
      <c r="F17486">
        <v>3280</v>
      </c>
      <c r="G17486" t="s">
        <v>12</v>
      </c>
    </row>
    <row r="17487" spans="1:7" hidden="1" x14ac:dyDescent="0.3">
      <c r="A17487">
        <v>2149</v>
      </c>
      <c r="B17487">
        <v>0</v>
      </c>
      <c r="C17487">
        <v>20070601</v>
      </c>
      <c r="D17487">
        <v>1</v>
      </c>
      <c r="E17487" t="s">
        <v>7</v>
      </c>
      <c r="F17487">
        <v>3440</v>
      </c>
      <c r="G17487" t="s">
        <v>102</v>
      </c>
    </row>
    <row r="17488" spans="1:7" hidden="1" x14ac:dyDescent="0.3">
      <c r="A17488">
        <v>2149</v>
      </c>
      <c r="B17488">
        <v>0</v>
      </c>
      <c r="C17488">
        <v>20130501</v>
      </c>
      <c r="D17488">
        <v>1</v>
      </c>
      <c r="E17488" t="s">
        <v>7</v>
      </c>
      <c r="F17488">
        <v>3140</v>
      </c>
      <c r="G17488" t="s">
        <v>219</v>
      </c>
    </row>
    <row r="17489" spans="1:7" hidden="1" x14ac:dyDescent="0.3">
      <c r="A17489">
        <v>2149</v>
      </c>
      <c r="B17489">
        <v>0</v>
      </c>
      <c r="C17489">
        <v>20150601</v>
      </c>
      <c r="D17489">
        <v>1</v>
      </c>
      <c r="E17489" t="s">
        <v>7</v>
      </c>
      <c r="F17489">
        <v>4220</v>
      </c>
      <c r="G17489" t="s">
        <v>17</v>
      </c>
    </row>
    <row r="17490" spans="1:7" hidden="1" x14ac:dyDescent="0.3">
      <c r="A17490">
        <v>2149</v>
      </c>
      <c r="B17490">
        <v>22.32</v>
      </c>
      <c r="C17490">
        <v>20040301</v>
      </c>
      <c r="D17490">
        <v>1</v>
      </c>
      <c r="E17490" t="s">
        <v>7</v>
      </c>
      <c r="F17490">
        <v>1300</v>
      </c>
      <c r="G17490" t="s">
        <v>182</v>
      </c>
    </row>
    <row r="17491" spans="1:7" hidden="1" x14ac:dyDescent="0.3">
      <c r="A17491">
        <v>2149</v>
      </c>
      <c r="B17491">
        <v>25</v>
      </c>
      <c r="C17491">
        <v>20180701</v>
      </c>
      <c r="D17491">
        <v>1</v>
      </c>
      <c r="E17491" t="s">
        <v>7</v>
      </c>
      <c r="F17491">
        <v>7110</v>
      </c>
      <c r="G17491" t="s">
        <v>23</v>
      </c>
    </row>
    <row r="17492" spans="1:7" hidden="1" x14ac:dyDescent="0.3">
      <c r="A17492">
        <v>2149</v>
      </c>
      <c r="B17492">
        <v>26</v>
      </c>
      <c r="C17492">
        <v>20120401</v>
      </c>
      <c r="D17492">
        <v>1</v>
      </c>
      <c r="E17492" t="s">
        <v>7</v>
      </c>
      <c r="F17492">
        <v>1065</v>
      </c>
      <c r="G17492" t="s">
        <v>216</v>
      </c>
    </row>
    <row r="17493" spans="1:7" hidden="1" x14ac:dyDescent="0.3">
      <c r="A17493">
        <v>2149</v>
      </c>
      <c r="B17493">
        <v>26.53</v>
      </c>
      <c r="C17493">
        <v>20181001</v>
      </c>
      <c r="D17493">
        <v>1</v>
      </c>
      <c r="E17493" t="s">
        <v>7</v>
      </c>
      <c r="F17493">
        <v>3410</v>
      </c>
      <c r="G17493" t="s">
        <v>145</v>
      </c>
    </row>
    <row r="17494" spans="1:7" hidden="1" x14ac:dyDescent="0.3">
      <c r="A17494">
        <v>2149</v>
      </c>
      <c r="B17494">
        <v>37.5</v>
      </c>
      <c r="C17494">
        <v>20190601</v>
      </c>
      <c r="D17494">
        <v>1</v>
      </c>
      <c r="E17494" t="s">
        <v>7</v>
      </c>
      <c r="F17494">
        <v>2600</v>
      </c>
      <c r="G17494" t="s">
        <v>45</v>
      </c>
    </row>
    <row r="17495" spans="1:7" hidden="1" x14ac:dyDescent="0.3">
      <c r="A17495">
        <v>2149</v>
      </c>
      <c r="B17495">
        <v>56</v>
      </c>
      <c r="C17495">
        <v>20151101</v>
      </c>
      <c r="D17495">
        <v>1</v>
      </c>
      <c r="E17495" t="s">
        <v>7</v>
      </c>
      <c r="F17495">
        <v>3100</v>
      </c>
      <c r="G17495" t="s">
        <v>40</v>
      </c>
    </row>
    <row r="17496" spans="1:7" hidden="1" x14ac:dyDescent="0.3">
      <c r="A17496">
        <v>215</v>
      </c>
      <c r="B17496">
        <v>0</v>
      </c>
      <c r="C17496">
        <v>20070401</v>
      </c>
      <c r="D17496">
        <v>9</v>
      </c>
      <c r="E17496" t="s">
        <v>9</v>
      </c>
      <c r="F17496">
        <v>3060</v>
      </c>
      <c r="G17496" t="s">
        <v>44</v>
      </c>
    </row>
    <row r="17497" spans="1:7" hidden="1" x14ac:dyDescent="0.3">
      <c r="A17497">
        <v>215</v>
      </c>
      <c r="B17497">
        <v>5.3</v>
      </c>
      <c r="C17497">
        <v>20160101</v>
      </c>
      <c r="D17497">
        <v>1</v>
      </c>
      <c r="E17497" t="s">
        <v>10</v>
      </c>
      <c r="F17497">
        <v>3240</v>
      </c>
      <c r="G17497" t="s">
        <v>13</v>
      </c>
    </row>
    <row r="17498" spans="1:7" hidden="1" x14ac:dyDescent="0.3">
      <c r="A17498">
        <v>215</v>
      </c>
      <c r="B17498">
        <v>30</v>
      </c>
      <c r="C17498">
        <v>20040401</v>
      </c>
      <c r="D17498">
        <v>1</v>
      </c>
      <c r="E17498" t="s">
        <v>7</v>
      </c>
      <c r="F17498">
        <v>4190</v>
      </c>
      <c r="G17498" t="s">
        <v>36</v>
      </c>
    </row>
    <row r="17499" spans="1:7" hidden="1" x14ac:dyDescent="0.3">
      <c r="A17499">
        <v>215</v>
      </c>
      <c r="B17499">
        <v>40</v>
      </c>
      <c r="C17499">
        <v>20180301</v>
      </c>
      <c r="D17499">
        <v>1</v>
      </c>
      <c r="E17499" t="s">
        <v>10</v>
      </c>
      <c r="F17499">
        <v>4320</v>
      </c>
      <c r="G17499" t="s">
        <v>24</v>
      </c>
    </row>
    <row r="17500" spans="1:7" hidden="1" x14ac:dyDescent="0.3">
      <c r="A17500">
        <v>215</v>
      </c>
      <c r="B17500">
        <v>46.75</v>
      </c>
      <c r="C17500">
        <v>20120601</v>
      </c>
      <c r="D17500">
        <v>1</v>
      </c>
      <c r="E17500" t="s">
        <v>7</v>
      </c>
      <c r="F17500">
        <v>3070</v>
      </c>
      <c r="G17500" t="s">
        <v>181</v>
      </c>
    </row>
    <row r="17501" spans="1:7" hidden="1" x14ac:dyDescent="0.3">
      <c r="A17501">
        <v>2150</v>
      </c>
      <c r="B17501">
        <v>0</v>
      </c>
      <c r="C17501">
        <v>19000101</v>
      </c>
      <c r="D17501">
        <v>9</v>
      </c>
      <c r="E17501" t="s">
        <v>9</v>
      </c>
      <c r="F17501">
        <v>2290</v>
      </c>
      <c r="G17501" t="s">
        <v>217</v>
      </c>
    </row>
    <row r="17502" spans="1:7" hidden="1" x14ac:dyDescent="0.3">
      <c r="A17502">
        <v>2150</v>
      </c>
      <c r="B17502">
        <v>0</v>
      </c>
      <c r="C17502">
        <v>19000101</v>
      </c>
      <c r="D17502">
        <v>9</v>
      </c>
      <c r="E17502" t="s">
        <v>9</v>
      </c>
      <c r="F17502">
        <v>4140</v>
      </c>
      <c r="G17502" t="s">
        <v>218</v>
      </c>
    </row>
    <row r="17503" spans="1:7" hidden="1" x14ac:dyDescent="0.3">
      <c r="A17503">
        <v>2150</v>
      </c>
      <c r="B17503">
        <v>0</v>
      </c>
      <c r="C17503">
        <v>19990901</v>
      </c>
      <c r="D17503">
        <v>1</v>
      </c>
      <c r="E17503" t="s">
        <v>10</v>
      </c>
      <c r="F17503">
        <v>3280</v>
      </c>
      <c r="G17503" t="s">
        <v>12</v>
      </c>
    </row>
    <row r="17504" spans="1:7" hidden="1" x14ac:dyDescent="0.3">
      <c r="A17504">
        <v>2150</v>
      </c>
      <c r="B17504">
        <v>0</v>
      </c>
      <c r="C17504">
        <v>20070601</v>
      </c>
      <c r="D17504">
        <v>1</v>
      </c>
      <c r="E17504" t="s">
        <v>7</v>
      </c>
      <c r="F17504">
        <v>3440</v>
      </c>
      <c r="G17504" t="s">
        <v>102</v>
      </c>
    </row>
    <row r="17505" spans="1:7" hidden="1" x14ac:dyDescent="0.3">
      <c r="A17505">
        <v>2150</v>
      </c>
      <c r="B17505">
        <v>0</v>
      </c>
      <c r="C17505">
        <v>20090301</v>
      </c>
      <c r="D17505">
        <v>1</v>
      </c>
      <c r="E17505" t="s">
        <v>7</v>
      </c>
      <c r="F17505">
        <v>3140</v>
      </c>
      <c r="G17505" t="s">
        <v>219</v>
      </c>
    </row>
    <row r="17506" spans="1:7" hidden="1" x14ac:dyDescent="0.3">
      <c r="A17506">
        <v>2150</v>
      </c>
      <c r="B17506">
        <v>22.32</v>
      </c>
      <c r="C17506">
        <v>20170701</v>
      </c>
      <c r="D17506">
        <v>1</v>
      </c>
      <c r="E17506" t="s">
        <v>7</v>
      </c>
      <c r="F17506">
        <v>1300</v>
      </c>
      <c r="G17506" t="s">
        <v>182</v>
      </c>
    </row>
    <row r="17507" spans="1:7" hidden="1" x14ac:dyDescent="0.3">
      <c r="A17507">
        <v>2150</v>
      </c>
      <c r="B17507">
        <v>26</v>
      </c>
      <c r="C17507">
        <v>20161201</v>
      </c>
      <c r="D17507">
        <v>1</v>
      </c>
      <c r="E17507" t="s">
        <v>7</v>
      </c>
      <c r="F17507">
        <v>1065</v>
      </c>
      <c r="G17507" t="s">
        <v>216</v>
      </c>
    </row>
    <row r="17508" spans="1:7" hidden="1" x14ac:dyDescent="0.3">
      <c r="A17508">
        <v>2150</v>
      </c>
      <c r="B17508">
        <v>44.85</v>
      </c>
      <c r="C17508">
        <v>20040901</v>
      </c>
      <c r="D17508">
        <v>1</v>
      </c>
      <c r="E17508" t="s">
        <v>10</v>
      </c>
      <c r="F17508">
        <v>2600</v>
      </c>
      <c r="G17508" t="s">
        <v>45</v>
      </c>
    </row>
    <row r="17509" spans="1:7" hidden="1" x14ac:dyDescent="0.3">
      <c r="A17509">
        <v>2151</v>
      </c>
      <c r="B17509">
        <v>0</v>
      </c>
      <c r="C17509">
        <v>19000101</v>
      </c>
      <c r="D17509">
        <v>9</v>
      </c>
      <c r="E17509" t="s">
        <v>9</v>
      </c>
      <c r="F17509">
        <v>2290</v>
      </c>
      <c r="G17509" t="s">
        <v>217</v>
      </c>
    </row>
    <row r="17510" spans="1:7" hidden="1" x14ac:dyDescent="0.3">
      <c r="A17510">
        <v>2151</v>
      </c>
      <c r="B17510">
        <v>0</v>
      </c>
      <c r="C17510">
        <v>19000101</v>
      </c>
      <c r="D17510">
        <v>9</v>
      </c>
      <c r="E17510" t="s">
        <v>9</v>
      </c>
      <c r="F17510">
        <v>4140</v>
      </c>
      <c r="G17510" t="s">
        <v>218</v>
      </c>
    </row>
    <row r="17511" spans="1:7" hidden="1" x14ac:dyDescent="0.3">
      <c r="A17511">
        <v>2151</v>
      </c>
      <c r="B17511">
        <v>0</v>
      </c>
      <c r="C17511">
        <v>19990901</v>
      </c>
      <c r="D17511">
        <v>1</v>
      </c>
      <c r="E17511" t="s">
        <v>10</v>
      </c>
      <c r="F17511">
        <v>3280</v>
      </c>
      <c r="G17511" t="s">
        <v>12</v>
      </c>
    </row>
    <row r="17512" spans="1:7" hidden="1" x14ac:dyDescent="0.3">
      <c r="A17512">
        <v>2151</v>
      </c>
      <c r="B17512">
        <v>0</v>
      </c>
      <c r="C17512">
        <v>20090301</v>
      </c>
      <c r="D17512">
        <v>1</v>
      </c>
      <c r="E17512" t="s">
        <v>7</v>
      </c>
      <c r="F17512">
        <v>3140</v>
      </c>
      <c r="G17512" t="s">
        <v>219</v>
      </c>
    </row>
    <row r="17513" spans="1:7" hidden="1" x14ac:dyDescent="0.3">
      <c r="A17513">
        <v>2151</v>
      </c>
      <c r="B17513">
        <v>0</v>
      </c>
      <c r="C17513">
        <v>20140401</v>
      </c>
      <c r="D17513">
        <v>1</v>
      </c>
      <c r="E17513" t="s">
        <v>7</v>
      </c>
      <c r="F17513">
        <v>3440</v>
      </c>
      <c r="G17513" t="s">
        <v>102</v>
      </c>
    </row>
    <row r="17514" spans="1:7" hidden="1" x14ac:dyDescent="0.3">
      <c r="A17514">
        <v>2151</v>
      </c>
      <c r="B17514">
        <v>0</v>
      </c>
      <c r="C17514">
        <v>20190901</v>
      </c>
      <c r="D17514">
        <v>9</v>
      </c>
      <c r="E17514" t="s">
        <v>9</v>
      </c>
      <c r="F17514">
        <v>3100</v>
      </c>
      <c r="G17514" t="s">
        <v>40</v>
      </c>
    </row>
    <row r="17515" spans="1:7" hidden="1" x14ac:dyDescent="0.3">
      <c r="A17515">
        <v>2151</v>
      </c>
      <c r="B17515">
        <v>22.32</v>
      </c>
      <c r="C17515">
        <v>20190601</v>
      </c>
      <c r="D17515">
        <v>1</v>
      </c>
      <c r="E17515" t="s">
        <v>7</v>
      </c>
      <c r="F17515">
        <v>1300</v>
      </c>
      <c r="G17515" t="s">
        <v>182</v>
      </c>
    </row>
    <row r="17516" spans="1:7" hidden="1" x14ac:dyDescent="0.3">
      <c r="A17516">
        <v>2151</v>
      </c>
      <c r="B17516">
        <v>25</v>
      </c>
      <c r="C17516">
        <v>20180701</v>
      </c>
      <c r="D17516">
        <v>1</v>
      </c>
      <c r="E17516" t="s">
        <v>7</v>
      </c>
      <c r="F17516">
        <v>7110</v>
      </c>
      <c r="G17516" t="s">
        <v>23</v>
      </c>
    </row>
    <row r="17517" spans="1:7" hidden="1" x14ac:dyDescent="0.3">
      <c r="A17517">
        <v>2151</v>
      </c>
      <c r="B17517">
        <v>26</v>
      </c>
      <c r="C17517">
        <v>20120401</v>
      </c>
      <c r="D17517">
        <v>1</v>
      </c>
      <c r="E17517" t="s">
        <v>7</v>
      </c>
      <c r="F17517">
        <v>1065</v>
      </c>
      <c r="G17517" t="s">
        <v>216</v>
      </c>
    </row>
    <row r="17518" spans="1:7" hidden="1" x14ac:dyDescent="0.3">
      <c r="A17518">
        <v>2151</v>
      </c>
      <c r="B17518">
        <v>44.85</v>
      </c>
      <c r="C17518">
        <v>20050101</v>
      </c>
      <c r="D17518">
        <v>1</v>
      </c>
      <c r="E17518" t="s">
        <v>10</v>
      </c>
      <c r="F17518">
        <v>2600</v>
      </c>
      <c r="G17518" t="s">
        <v>45</v>
      </c>
    </row>
    <row r="17519" spans="1:7" hidden="1" x14ac:dyDescent="0.3">
      <c r="A17519">
        <v>2152</v>
      </c>
      <c r="B17519">
        <v>0</v>
      </c>
      <c r="C17519">
        <v>19000101</v>
      </c>
      <c r="D17519">
        <v>9</v>
      </c>
      <c r="E17519" t="s">
        <v>9</v>
      </c>
      <c r="F17519">
        <v>2290</v>
      </c>
      <c r="G17519" t="s">
        <v>217</v>
      </c>
    </row>
    <row r="17520" spans="1:7" hidden="1" x14ac:dyDescent="0.3">
      <c r="A17520">
        <v>2152</v>
      </c>
      <c r="B17520">
        <v>0</v>
      </c>
      <c r="C17520">
        <v>19000101</v>
      </c>
      <c r="D17520">
        <v>9</v>
      </c>
      <c r="E17520" t="s">
        <v>9</v>
      </c>
      <c r="F17520">
        <v>4140</v>
      </c>
      <c r="G17520" t="s">
        <v>218</v>
      </c>
    </row>
    <row r="17521" spans="1:7" hidden="1" x14ac:dyDescent="0.3">
      <c r="A17521">
        <v>2152</v>
      </c>
      <c r="B17521">
        <v>0</v>
      </c>
      <c r="C17521">
        <v>19990901</v>
      </c>
      <c r="D17521">
        <v>1</v>
      </c>
      <c r="E17521" t="s">
        <v>10</v>
      </c>
      <c r="F17521">
        <v>3280</v>
      </c>
      <c r="G17521" t="s">
        <v>12</v>
      </c>
    </row>
    <row r="17522" spans="1:7" hidden="1" x14ac:dyDescent="0.3">
      <c r="A17522">
        <v>2152</v>
      </c>
      <c r="B17522">
        <v>0</v>
      </c>
      <c r="C17522">
        <v>20020701</v>
      </c>
      <c r="D17522">
        <v>9</v>
      </c>
      <c r="E17522" t="s">
        <v>9</v>
      </c>
      <c r="F17522">
        <v>4190</v>
      </c>
      <c r="G17522" t="s">
        <v>36</v>
      </c>
    </row>
    <row r="17523" spans="1:7" hidden="1" x14ac:dyDescent="0.3">
      <c r="A17523">
        <v>2152</v>
      </c>
      <c r="B17523">
        <v>0</v>
      </c>
      <c r="C17523">
        <v>20070601</v>
      </c>
      <c r="D17523">
        <v>1</v>
      </c>
      <c r="E17523" t="s">
        <v>7</v>
      </c>
      <c r="F17523">
        <v>3440</v>
      </c>
      <c r="G17523" t="s">
        <v>102</v>
      </c>
    </row>
    <row r="17524" spans="1:7" hidden="1" x14ac:dyDescent="0.3">
      <c r="A17524">
        <v>2152</v>
      </c>
      <c r="B17524">
        <v>0</v>
      </c>
      <c r="C17524">
        <v>20121201</v>
      </c>
      <c r="D17524">
        <v>9</v>
      </c>
      <c r="E17524" t="s">
        <v>9</v>
      </c>
      <c r="F17524">
        <v>1065</v>
      </c>
      <c r="G17524" t="s">
        <v>216</v>
      </c>
    </row>
    <row r="17525" spans="1:7" hidden="1" x14ac:dyDescent="0.3">
      <c r="A17525">
        <v>2152</v>
      </c>
      <c r="B17525">
        <v>0</v>
      </c>
      <c r="C17525">
        <v>20140601</v>
      </c>
      <c r="D17525">
        <v>1</v>
      </c>
      <c r="E17525" t="s">
        <v>7</v>
      </c>
      <c r="F17525">
        <v>3140</v>
      </c>
      <c r="G17525" t="s">
        <v>219</v>
      </c>
    </row>
    <row r="17526" spans="1:7" hidden="1" x14ac:dyDescent="0.3">
      <c r="A17526">
        <v>2152</v>
      </c>
      <c r="B17526">
        <v>25</v>
      </c>
      <c r="C17526">
        <v>20180701</v>
      </c>
      <c r="D17526">
        <v>1</v>
      </c>
      <c r="E17526" t="s">
        <v>7</v>
      </c>
      <c r="F17526">
        <v>7110</v>
      </c>
      <c r="G17526" t="s">
        <v>23</v>
      </c>
    </row>
    <row r="17527" spans="1:7" hidden="1" x14ac:dyDescent="0.3">
      <c r="A17527">
        <v>2152</v>
      </c>
      <c r="B17527">
        <v>44.85</v>
      </c>
      <c r="C17527">
        <v>20190901</v>
      </c>
      <c r="D17527">
        <v>1</v>
      </c>
      <c r="E17527" t="s">
        <v>10</v>
      </c>
      <c r="F17527">
        <v>2600</v>
      </c>
      <c r="G17527" t="s">
        <v>45</v>
      </c>
    </row>
    <row r="17528" spans="1:7" hidden="1" x14ac:dyDescent="0.3">
      <c r="A17528">
        <v>2152</v>
      </c>
      <c r="B17528">
        <v>46.75</v>
      </c>
      <c r="C17528">
        <v>20120101</v>
      </c>
      <c r="D17528">
        <v>1</v>
      </c>
      <c r="E17528" t="s">
        <v>7</v>
      </c>
      <c r="F17528">
        <v>3070</v>
      </c>
      <c r="G17528" t="s">
        <v>181</v>
      </c>
    </row>
    <row r="17529" spans="1:7" hidden="1" x14ac:dyDescent="0.3">
      <c r="A17529">
        <v>2152</v>
      </c>
      <c r="B17529">
        <v>56</v>
      </c>
      <c r="C17529">
        <v>20120401</v>
      </c>
      <c r="D17529">
        <v>1</v>
      </c>
      <c r="E17529" t="s">
        <v>7</v>
      </c>
      <c r="F17529">
        <v>3100</v>
      </c>
      <c r="G17529" t="s">
        <v>40</v>
      </c>
    </row>
    <row r="17530" spans="1:7" hidden="1" x14ac:dyDescent="0.3">
      <c r="A17530">
        <v>2153</v>
      </c>
      <c r="B17530">
        <v>0</v>
      </c>
      <c r="C17530">
        <v>19000101</v>
      </c>
      <c r="D17530">
        <v>9</v>
      </c>
      <c r="E17530" t="s">
        <v>9</v>
      </c>
      <c r="F17530">
        <v>4140</v>
      </c>
      <c r="G17530" t="s">
        <v>218</v>
      </c>
    </row>
    <row r="17531" spans="1:7" hidden="1" x14ac:dyDescent="0.3">
      <c r="A17531">
        <v>2153</v>
      </c>
      <c r="B17531">
        <v>0</v>
      </c>
      <c r="C17531">
        <v>19990901</v>
      </c>
      <c r="D17531">
        <v>1</v>
      </c>
      <c r="E17531" t="s">
        <v>10</v>
      </c>
      <c r="F17531">
        <v>3280</v>
      </c>
      <c r="G17531" t="s">
        <v>12</v>
      </c>
    </row>
    <row r="17532" spans="1:7" hidden="1" x14ac:dyDescent="0.3">
      <c r="A17532">
        <v>2153</v>
      </c>
      <c r="B17532">
        <v>0</v>
      </c>
      <c r="C17532">
        <v>20070601</v>
      </c>
      <c r="D17532">
        <v>1</v>
      </c>
      <c r="E17532" t="s">
        <v>7</v>
      </c>
      <c r="F17532">
        <v>3440</v>
      </c>
      <c r="G17532" t="s">
        <v>102</v>
      </c>
    </row>
    <row r="17533" spans="1:7" hidden="1" x14ac:dyDescent="0.3">
      <c r="A17533">
        <v>2153</v>
      </c>
      <c r="B17533">
        <v>0</v>
      </c>
      <c r="C17533">
        <v>20090301</v>
      </c>
      <c r="D17533">
        <v>1</v>
      </c>
      <c r="E17533" t="s">
        <v>7</v>
      </c>
      <c r="F17533">
        <v>3140</v>
      </c>
      <c r="G17533" t="s">
        <v>219</v>
      </c>
    </row>
    <row r="17534" spans="1:7" hidden="1" x14ac:dyDescent="0.3">
      <c r="A17534">
        <v>2153</v>
      </c>
      <c r="B17534">
        <v>0</v>
      </c>
      <c r="C17534">
        <v>20120701</v>
      </c>
      <c r="D17534">
        <v>9</v>
      </c>
      <c r="E17534" t="s">
        <v>9</v>
      </c>
      <c r="F17534">
        <v>1065</v>
      </c>
      <c r="G17534" t="s">
        <v>216</v>
      </c>
    </row>
    <row r="17535" spans="1:7" hidden="1" x14ac:dyDescent="0.3">
      <c r="A17535">
        <v>2153</v>
      </c>
      <c r="B17535">
        <v>0</v>
      </c>
      <c r="C17535">
        <v>20121201</v>
      </c>
      <c r="D17535">
        <v>9</v>
      </c>
      <c r="E17535" t="s">
        <v>9</v>
      </c>
      <c r="F17535">
        <v>4190</v>
      </c>
      <c r="G17535" t="s">
        <v>36</v>
      </c>
    </row>
    <row r="17536" spans="1:7" hidden="1" x14ac:dyDescent="0.3">
      <c r="A17536">
        <v>2153</v>
      </c>
      <c r="B17536">
        <v>21.18</v>
      </c>
      <c r="C17536">
        <v>20160501</v>
      </c>
      <c r="D17536">
        <v>1</v>
      </c>
      <c r="E17536" t="s">
        <v>7</v>
      </c>
      <c r="F17536">
        <v>2290</v>
      </c>
      <c r="G17536" t="s">
        <v>217</v>
      </c>
    </row>
    <row r="17537" spans="1:7" hidden="1" x14ac:dyDescent="0.3">
      <c r="A17537">
        <v>2153</v>
      </c>
      <c r="B17537">
        <v>44.85</v>
      </c>
      <c r="C17537">
        <v>20081201</v>
      </c>
      <c r="D17537">
        <v>1</v>
      </c>
      <c r="E17537" t="s">
        <v>10</v>
      </c>
      <c r="F17537">
        <v>2600</v>
      </c>
      <c r="G17537" t="s">
        <v>45</v>
      </c>
    </row>
    <row r="17538" spans="1:7" hidden="1" x14ac:dyDescent="0.3">
      <c r="A17538">
        <v>2153</v>
      </c>
      <c r="B17538">
        <v>46.75</v>
      </c>
      <c r="C17538">
        <v>20120101</v>
      </c>
      <c r="D17538">
        <v>1</v>
      </c>
      <c r="E17538" t="s">
        <v>7</v>
      </c>
      <c r="F17538">
        <v>3070</v>
      </c>
      <c r="G17538" t="s">
        <v>181</v>
      </c>
    </row>
    <row r="17539" spans="1:7" hidden="1" x14ac:dyDescent="0.3">
      <c r="A17539">
        <v>2153</v>
      </c>
      <c r="B17539">
        <v>61</v>
      </c>
      <c r="C17539">
        <v>20190801</v>
      </c>
      <c r="D17539">
        <v>1</v>
      </c>
      <c r="E17539" t="s">
        <v>7</v>
      </c>
      <c r="F17539">
        <v>3100</v>
      </c>
      <c r="G17539" t="s">
        <v>40</v>
      </c>
    </row>
    <row r="17540" spans="1:7" hidden="1" x14ac:dyDescent="0.3">
      <c r="A17540">
        <v>2154</v>
      </c>
      <c r="B17540">
        <v>0</v>
      </c>
      <c r="C17540">
        <v>19000101</v>
      </c>
      <c r="D17540">
        <v>9</v>
      </c>
      <c r="E17540" t="s">
        <v>9</v>
      </c>
      <c r="F17540">
        <v>2290</v>
      </c>
      <c r="G17540" t="s">
        <v>217</v>
      </c>
    </row>
    <row r="17541" spans="1:7" hidden="1" x14ac:dyDescent="0.3">
      <c r="A17541">
        <v>2154</v>
      </c>
      <c r="B17541">
        <v>0</v>
      </c>
      <c r="C17541">
        <v>19000101</v>
      </c>
      <c r="D17541">
        <v>9</v>
      </c>
      <c r="E17541" t="s">
        <v>9</v>
      </c>
      <c r="F17541">
        <v>4140</v>
      </c>
      <c r="G17541" t="s">
        <v>218</v>
      </c>
    </row>
    <row r="17542" spans="1:7" hidden="1" x14ac:dyDescent="0.3">
      <c r="A17542">
        <v>2154</v>
      </c>
      <c r="B17542">
        <v>0</v>
      </c>
      <c r="C17542">
        <v>19710101</v>
      </c>
      <c r="D17542">
        <v>9</v>
      </c>
      <c r="E17542" t="s">
        <v>9</v>
      </c>
      <c r="F17542">
        <v>1065</v>
      </c>
      <c r="G17542" t="s">
        <v>216</v>
      </c>
    </row>
    <row r="17543" spans="1:7" hidden="1" x14ac:dyDescent="0.3">
      <c r="A17543">
        <v>2154</v>
      </c>
      <c r="B17543">
        <v>0</v>
      </c>
      <c r="C17543">
        <v>19990901</v>
      </c>
      <c r="D17543">
        <v>1</v>
      </c>
      <c r="E17543" t="s">
        <v>10</v>
      </c>
      <c r="F17543">
        <v>3280</v>
      </c>
      <c r="G17543" t="s">
        <v>12</v>
      </c>
    </row>
    <row r="17544" spans="1:7" hidden="1" x14ac:dyDescent="0.3">
      <c r="A17544">
        <v>2154</v>
      </c>
      <c r="B17544">
        <v>0</v>
      </c>
      <c r="C17544">
        <v>20150501</v>
      </c>
      <c r="D17544">
        <v>1</v>
      </c>
      <c r="E17544" t="s">
        <v>7</v>
      </c>
      <c r="F17544">
        <v>3440</v>
      </c>
      <c r="G17544" t="s">
        <v>102</v>
      </c>
    </row>
    <row r="17545" spans="1:7" hidden="1" x14ac:dyDescent="0.3">
      <c r="A17545">
        <v>2154</v>
      </c>
      <c r="B17545">
        <v>0</v>
      </c>
      <c r="C17545">
        <v>20151101</v>
      </c>
      <c r="D17545">
        <v>1</v>
      </c>
      <c r="E17545" t="s">
        <v>7</v>
      </c>
      <c r="F17545">
        <v>3140</v>
      </c>
      <c r="G17545" t="s">
        <v>219</v>
      </c>
    </row>
    <row r="17546" spans="1:7" hidden="1" x14ac:dyDescent="0.3">
      <c r="A17546">
        <v>2154</v>
      </c>
      <c r="B17546">
        <v>0</v>
      </c>
      <c r="C17546">
        <v>20191201</v>
      </c>
      <c r="D17546">
        <v>9</v>
      </c>
      <c r="E17546" t="s">
        <v>9</v>
      </c>
      <c r="F17546">
        <v>3100</v>
      </c>
      <c r="G17546" t="s">
        <v>40</v>
      </c>
    </row>
    <row r="17547" spans="1:7" hidden="1" x14ac:dyDescent="0.3">
      <c r="A17547">
        <v>2154</v>
      </c>
      <c r="B17547">
        <v>25</v>
      </c>
      <c r="C17547">
        <v>20180601</v>
      </c>
      <c r="D17547">
        <v>1</v>
      </c>
      <c r="E17547" t="s">
        <v>7</v>
      </c>
      <c r="F17547">
        <v>7110</v>
      </c>
      <c r="G17547" t="s">
        <v>23</v>
      </c>
    </row>
    <row r="17548" spans="1:7" hidden="1" x14ac:dyDescent="0.3">
      <c r="A17548">
        <v>2154</v>
      </c>
      <c r="B17548">
        <v>33.06</v>
      </c>
      <c r="C17548">
        <v>20180801</v>
      </c>
      <c r="D17548">
        <v>1</v>
      </c>
      <c r="E17548" t="s">
        <v>10</v>
      </c>
      <c r="F17548">
        <v>4190</v>
      </c>
      <c r="G17548" t="s">
        <v>36</v>
      </c>
    </row>
    <row r="17549" spans="1:7" hidden="1" x14ac:dyDescent="0.3">
      <c r="A17549">
        <v>2154</v>
      </c>
      <c r="B17549">
        <v>44.85</v>
      </c>
      <c r="C17549">
        <v>20150401</v>
      </c>
      <c r="D17549">
        <v>1</v>
      </c>
      <c r="E17549" t="s">
        <v>10</v>
      </c>
      <c r="F17549">
        <v>2600</v>
      </c>
      <c r="G17549" t="s">
        <v>45</v>
      </c>
    </row>
    <row r="17550" spans="1:7" hidden="1" x14ac:dyDescent="0.3">
      <c r="A17550">
        <v>2154</v>
      </c>
      <c r="B17550">
        <v>48.82</v>
      </c>
      <c r="C17550">
        <v>20171201</v>
      </c>
      <c r="D17550">
        <v>1</v>
      </c>
      <c r="E17550" t="s">
        <v>7</v>
      </c>
      <c r="F17550">
        <v>3410</v>
      </c>
      <c r="G17550" t="s">
        <v>145</v>
      </c>
    </row>
    <row r="17551" spans="1:7" hidden="1" x14ac:dyDescent="0.3">
      <c r="A17551">
        <v>2154</v>
      </c>
      <c r="B17551">
        <v>56.41</v>
      </c>
      <c r="C17551">
        <v>20031201</v>
      </c>
      <c r="D17551">
        <v>1</v>
      </c>
      <c r="E17551" t="s">
        <v>10</v>
      </c>
      <c r="F17551">
        <v>3070</v>
      </c>
      <c r="G17551" t="s">
        <v>181</v>
      </c>
    </row>
    <row r="17552" spans="1:7" hidden="1" x14ac:dyDescent="0.3">
      <c r="A17552">
        <v>2155</v>
      </c>
      <c r="B17552">
        <v>0</v>
      </c>
      <c r="C17552">
        <v>19000101</v>
      </c>
      <c r="D17552">
        <v>9</v>
      </c>
      <c r="E17552" t="s">
        <v>9</v>
      </c>
      <c r="F17552">
        <v>2290</v>
      </c>
      <c r="G17552" t="s">
        <v>217</v>
      </c>
    </row>
    <row r="17553" spans="1:7" hidden="1" x14ac:dyDescent="0.3">
      <c r="A17553">
        <v>2155</v>
      </c>
      <c r="B17553">
        <v>0</v>
      </c>
      <c r="C17553">
        <v>19000101</v>
      </c>
      <c r="D17553">
        <v>9</v>
      </c>
      <c r="E17553" t="s">
        <v>9</v>
      </c>
      <c r="F17553">
        <v>4140</v>
      </c>
      <c r="G17553" t="s">
        <v>218</v>
      </c>
    </row>
    <row r="17554" spans="1:7" hidden="1" x14ac:dyDescent="0.3">
      <c r="A17554">
        <v>2155</v>
      </c>
      <c r="B17554">
        <v>0</v>
      </c>
      <c r="C17554">
        <v>19990901</v>
      </c>
      <c r="D17554">
        <v>1</v>
      </c>
      <c r="E17554" t="s">
        <v>10</v>
      </c>
      <c r="F17554">
        <v>3280</v>
      </c>
      <c r="G17554" t="s">
        <v>12</v>
      </c>
    </row>
    <row r="17555" spans="1:7" hidden="1" x14ac:dyDescent="0.3">
      <c r="A17555">
        <v>2155</v>
      </c>
      <c r="B17555">
        <v>0</v>
      </c>
      <c r="C17555">
        <v>20150301</v>
      </c>
      <c r="D17555">
        <v>9</v>
      </c>
      <c r="E17555" t="s">
        <v>9</v>
      </c>
      <c r="F17555">
        <v>1065</v>
      </c>
      <c r="G17555" t="s">
        <v>216</v>
      </c>
    </row>
    <row r="17556" spans="1:7" hidden="1" x14ac:dyDescent="0.3">
      <c r="A17556">
        <v>2155</v>
      </c>
      <c r="B17556">
        <v>0</v>
      </c>
      <c r="C17556">
        <v>20150501</v>
      </c>
      <c r="D17556">
        <v>1</v>
      </c>
      <c r="E17556" t="s">
        <v>7</v>
      </c>
      <c r="F17556">
        <v>3140</v>
      </c>
      <c r="G17556" t="s">
        <v>219</v>
      </c>
    </row>
    <row r="17557" spans="1:7" hidden="1" x14ac:dyDescent="0.3">
      <c r="A17557">
        <v>2155</v>
      </c>
      <c r="B17557">
        <v>0</v>
      </c>
      <c r="C17557">
        <v>20171201</v>
      </c>
      <c r="D17557">
        <v>1</v>
      </c>
      <c r="E17557" t="s">
        <v>7</v>
      </c>
      <c r="F17557">
        <v>3440</v>
      </c>
      <c r="G17557" t="s">
        <v>102</v>
      </c>
    </row>
    <row r="17558" spans="1:7" hidden="1" x14ac:dyDescent="0.3">
      <c r="A17558">
        <v>2155</v>
      </c>
      <c r="B17558">
        <v>25</v>
      </c>
      <c r="C17558">
        <v>20180601</v>
      </c>
      <c r="D17558">
        <v>1</v>
      </c>
      <c r="E17558" t="s">
        <v>7</v>
      </c>
      <c r="F17558">
        <v>7110</v>
      </c>
      <c r="G17558" t="s">
        <v>23</v>
      </c>
    </row>
    <row r="17559" spans="1:7" hidden="1" x14ac:dyDescent="0.3">
      <c r="A17559">
        <v>2155</v>
      </c>
      <c r="B17559">
        <v>33.06</v>
      </c>
      <c r="C17559">
        <v>20160501</v>
      </c>
      <c r="D17559">
        <v>1</v>
      </c>
      <c r="E17559" t="s">
        <v>10</v>
      </c>
      <c r="F17559">
        <v>4190</v>
      </c>
      <c r="G17559" t="s">
        <v>36</v>
      </c>
    </row>
    <row r="17560" spans="1:7" hidden="1" x14ac:dyDescent="0.3">
      <c r="A17560">
        <v>2155</v>
      </c>
      <c r="B17560">
        <v>44.85</v>
      </c>
      <c r="C17560">
        <v>20151101</v>
      </c>
      <c r="D17560">
        <v>1</v>
      </c>
      <c r="E17560" t="s">
        <v>7</v>
      </c>
      <c r="F17560">
        <v>2600</v>
      </c>
      <c r="G17560" t="s">
        <v>45</v>
      </c>
    </row>
    <row r="17561" spans="1:7" hidden="1" x14ac:dyDescent="0.3">
      <c r="A17561">
        <v>2155</v>
      </c>
      <c r="B17561">
        <v>46.75</v>
      </c>
      <c r="C17561">
        <v>20120101</v>
      </c>
      <c r="D17561">
        <v>1</v>
      </c>
      <c r="E17561" t="s">
        <v>7</v>
      </c>
      <c r="F17561">
        <v>3070</v>
      </c>
      <c r="G17561" t="s">
        <v>181</v>
      </c>
    </row>
    <row r="17562" spans="1:7" hidden="1" x14ac:dyDescent="0.3">
      <c r="A17562">
        <v>2155</v>
      </c>
      <c r="B17562">
        <v>48.82</v>
      </c>
      <c r="C17562">
        <v>20090401</v>
      </c>
      <c r="D17562">
        <v>1</v>
      </c>
      <c r="E17562" t="s">
        <v>7</v>
      </c>
      <c r="F17562">
        <v>3410</v>
      </c>
      <c r="G17562" t="s">
        <v>145</v>
      </c>
    </row>
    <row r="17563" spans="1:7" hidden="1" x14ac:dyDescent="0.3">
      <c r="A17563">
        <v>2155</v>
      </c>
      <c r="B17563">
        <v>56</v>
      </c>
      <c r="C17563">
        <v>20120601</v>
      </c>
      <c r="D17563">
        <v>1</v>
      </c>
      <c r="E17563" t="s">
        <v>7</v>
      </c>
      <c r="F17563">
        <v>3100</v>
      </c>
      <c r="G17563" t="s">
        <v>40</v>
      </c>
    </row>
    <row r="17564" spans="1:7" hidden="1" x14ac:dyDescent="0.3">
      <c r="A17564">
        <v>2156</v>
      </c>
      <c r="B17564">
        <v>0</v>
      </c>
      <c r="C17564">
        <v>19000101</v>
      </c>
      <c r="D17564">
        <v>9</v>
      </c>
      <c r="E17564" t="s">
        <v>9</v>
      </c>
      <c r="F17564">
        <v>2290</v>
      </c>
      <c r="G17564" t="s">
        <v>217</v>
      </c>
    </row>
    <row r="17565" spans="1:7" hidden="1" x14ac:dyDescent="0.3">
      <c r="A17565">
        <v>2156</v>
      </c>
      <c r="B17565">
        <v>0</v>
      </c>
      <c r="C17565">
        <v>19710101</v>
      </c>
      <c r="D17565">
        <v>9</v>
      </c>
      <c r="E17565" t="s">
        <v>9</v>
      </c>
      <c r="F17565">
        <v>1065</v>
      </c>
      <c r="G17565" t="s">
        <v>216</v>
      </c>
    </row>
    <row r="17566" spans="1:7" hidden="1" x14ac:dyDescent="0.3">
      <c r="A17566">
        <v>2156</v>
      </c>
      <c r="B17566">
        <v>0</v>
      </c>
      <c r="C17566">
        <v>19990901</v>
      </c>
      <c r="D17566">
        <v>1</v>
      </c>
      <c r="E17566" t="s">
        <v>10</v>
      </c>
      <c r="F17566">
        <v>3280</v>
      </c>
      <c r="G17566" t="s">
        <v>12</v>
      </c>
    </row>
    <row r="17567" spans="1:7" hidden="1" x14ac:dyDescent="0.3">
      <c r="A17567">
        <v>2156</v>
      </c>
      <c r="B17567">
        <v>0</v>
      </c>
      <c r="C17567">
        <v>20070601</v>
      </c>
      <c r="D17567">
        <v>1</v>
      </c>
      <c r="E17567" t="s">
        <v>7</v>
      </c>
      <c r="F17567">
        <v>3440</v>
      </c>
      <c r="G17567" t="s">
        <v>102</v>
      </c>
    </row>
    <row r="17568" spans="1:7" hidden="1" x14ac:dyDescent="0.3">
      <c r="A17568">
        <v>2156</v>
      </c>
      <c r="B17568">
        <v>0</v>
      </c>
      <c r="C17568">
        <v>20160901</v>
      </c>
      <c r="D17568">
        <v>9</v>
      </c>
      <c r="E17568" t="s">
        <v>9</v>
      </c>
      <c r="F17568">
        <v>4140</v>
      </c>
      <c r="G17568" t="s">
        <v>218</v>
      </c>
    </row>
    <row r="17569" spans="1:7" hidden="1" x14ac:dyDescent="0.3">
      <c r="A17569">
        <v>2156</v>
      </c>
      <c r="B17569">
        <v>0</v>
      </c>
      <c r="C17569">
        <v>20190201</v>
      </c>
      <c r="D17569">
        <v>9</v>
      </c>
      <c r="E17569" t="s">
        <v>9</v>
      </c>
      <c r="F17569">
        <v>7110</v>
      </c>
      <c r="G17569" t="s">
        <v>23</v>
      </c>
    </row>
    <row r="17570" spans="1:7" hidden="1" x14ac:dyDescent="0.3">
      <c r="A17570">
        <v>2156</v>
      </c>
      <c r="B17570">
        <v>0</v>
      </c>
      <c r="C17570">
        <v>20191201</v>
      </c>
      <c r="D17570">
        <v>9</v>
      </c>
      <c r="E17570" t="s">
        <v>9</v>
      </c>
      <c r="F17570">
        <v>3140</v>
      </c>
      <c r="G17570" t="s">
        <v>219</v>
      </c>
    </row>
    <row r="17571" spans="1:7" hidden="1" x14ac:dyDescent="0.3">
      <c r="A17571">
        <v>2156</v>
      </c>
      <c r="B17571">
        <v>30</v>
      </c>
      <c r="C17571">
        <v>20181201</v>
      </c>
      <c r="D17571">
        <v>1</v>
      </c>
      <c r="E17571" t="s">
        <v>7</v>
      </c>
      <c r="F17571">
        <v>4190</v>
      </c>
      <c r="G17571" t="s">
        <v>36</v>
      </c>
    </row>
    <row r="17572" spans="1:7" hidden="1" x14ac:dyDescent="0.3">
      <c r="A17572">
        <v>2156</v>
      </c>
      <c r="B17572">
        <v>44.85</v>
      </c>
      <c r="C17572">
        <v>20050101</v>
      </c>
      <c r="D17572">
        <v>1</v>
      </c>
      <c r="E17572" t="s">
        <v>10</v>
      </c>
      <c r="F17572">
        <v>2600</v>
      </c>
      <c r="G17572" t="s">
        <v>45</v>
      </c>
    </row>
    <row r="17573" spans="1:7" hidden="1" x14ac:dyDescent="0.3">
      <c r="A17573">
        <v>2156</v>
      </c>
      <c r="B17573">
        <v>46.75</v>
      </c>
      <c r="C17573">
        <v>20190701</v>
      </c>
      <c r="D17573">
        <v>1</v>
      </c>
      <c r="E17573" t="s">
        <v>7</v>
      </c>
      <c r="F17573">
        <v>3070</v>
      </c>
      <c r="G17573" t="s">
        <v>181</v>
      </c>
    </row>
    <row r="17574" spans="1:7" hidden="1" x14ac:dyDescent="0.3">
      <c r="A17574">
        <v>2156</v>
      </c>
      <c r="B17574">
        <v>48.82</v>
      </c>
      <c r="C17574">
        <v>20171201</v>
      </c>
      <c r="D17574">
        <v>1</v>
      </c>
      <c r="E17574" t="s">
        <v>7</v>
      </c>
      <c r="F17574">
        <v>3410</v>
      </c>
      <c r="G17574" t="s">
        <v>145</v>
      </c>
    </row>
    <row r="17575" spans="1:7" hidden="1" x14ac:dyDescent="0.3">
      <c r="A17575">
        <v>2156</v>
      </c>
      <c r="B17575">
        <v>56</v>
      </c>
      <c r="C17575">
        <v>20130101</v>
      </c>
      <c r="D17575">
        <v>1</v>
      </c>
      <c r="E17575" t="s">
        <v>7</v>
      </c>
      <c r="F17575">
        <v>3100</v>
      </c>
      <c r="G17575" t="s">
        <v>40</v>
      </c>
    </row>
    <row r="17576" spans="1:7" hidden="1" x14ac:dyDescent="0.3">
      <c r="A17576">
        <v>2157</v>
      </c>
      <c r="B17576">
        <v>0</v>
      </c>
      <c r="C17576">
        <v>19000101</v>
      </c>
      <c r="D17576">
        <v>9</v>
      </c>
      <c r="E17576" t="s">
        <v>9</v>
      </c>
      <c r="F17576">
        <v>2290</v>
      </c>
      <c r="G17576" t="s">
        <v>217</v>
      </c>
    </row>
    <row r="17577" spans="1:7" hidden="1" x14ac:dyDescent="0.3">
      <c r="A17577">
        <v>2157</v>
      </c>
      <c r="B17577">
        <v>0</v>
      </c>
      <c r="C17577">
        <v>19990901</v>
      </c>
      <c r="D17577">
        <v>1</v>
      </c>
      <c r="E17577" t="s">
        <v>10</v>
      </c>
      <c r="F17577">
        <v>3280</v>
      </c>
      <c r="G17577" t="s">
        <v>12</v>
      </c>
    </row>
    <row r="17578" spans="1:7" hidden="1" x14ac:dyDescent="0.3">
      <c r="A17578">
        <v>2157</v>
      </c>
      <c r="B17578">
        <v>0</v>
      </c>
      <c r="C17578">
        <v>20090301</v>
      </c>
      <c r="D17578">
        <v>1</v>
      </c>
      <c r="E17578" t="s">
        <v>7</v>
      </c>
      <c r="F17578">
        <v>3140</v>
      </c>
      <c r="G17578" t="s">
        <v>219</v>
      </c>
    </row>
    <row r="17579" spans="1:7" hidden="1" x14ac:dyDescent="0.3">
      <c r="A17579">
        <v>2157</v>
      </c>
      <c r="B17579">
        <v>0</v>
      </c>
      <c r="C17579">
        <v>20130201</v>
      </c>
      <c r="D17579">
        <v>1</v>
      </c>
      <c r="E17579" t="s">
        <v>7</v>
      </c>
      <c r="F17579">
        <v>3440</v>
      </c>
      <c r="G17579" t="s">
        <v>102</v>
      </c>
    </row>
    <row r="17580" spans="1:7" hidden="1" x14ac:dyDescent="0.3">
      <c r="A17580">
        <v>2157</v>
      </c>
      <c r="B17580">
        <v>0</v>
      </c>
      <c r="C17580">
        <v>20160401</v>
      </c>
      <c r="D17580">
        <v>9</v>
      </c>
      <c r="E17580" t="s">
        <v>9</v>
      </c>
      <c r="F17580">
        <v>1065</v>
      </c>
      <c r="G17580" t="s">
        <v>216</v>
      </c>
    </row>
    <row r="17581" spans="1:7" hidden="1" x14ac:dyDescent="0.3">
      <c r="A17581">
        <v>2157</v>
      </c>
      <c r="B17581">
        <v>0</v>
      </c>
      <c r="C17581">
        <v>20160901</v>
      </c>
      <c r="D17581">
        <v>9</v>
      </c>
      <c r="E17581" t="s">
        <v>9</v>
      </c>
      <c r="F17581">
        <v>4140</v>
      </c>
      <c r="G17581" t="s">
        <v>218</v>
      </c>
    </row>
    <row r="17582" spans="1:7" hidden="1" x14ac:dyDescent="0.3">
      <c r="A17582">
        <v>2157</v>
      </c>
      <c r="B17582">
        <v>0</v>
      </c>
      <c r="C17582">
        <v>20190901</v>
      </c>
      <c r="D17582">
        <v>9</v>
      </c>
      <c r="E17582" t="s">
        <v>9</v>
      </c>
      <c r="F17582">
        <v>3100</v>
      </c>
      <c r="G17582" t="s">
        <v>40</v>
      </c>
    </row>
    <row r="17583" spans="1:7" hidden="1" x14ac:dyDescent="0.3">
      <c r="A17583">
        <v>2157</v>
      </c>
      <c r="B17583">
        <v>25</v>
      </c>
      <c r="C17583">
        <v>20190301</v>
      </c>
      <c r="D17583">
        <v>1</v>
      </c>
      <c r="E17583" t="s">
        <v>7</v>
      </c>
      <c r="F17583">
        <v>7110</v>
      </c>
      <c r="G17583" t="s">
        <v>23</v>
      </c>
    </row>
    <row r="17584" spans="1:7" hidden="1" x14ac:dyDescent="0.3">
      <c r="A17584">
        <v>2157</v>
      </c>
      <c r="B17584">
        <v>30</v>
      </c>
      <c r="C17584">
        <v>20190701</v>
      </c>
      <c r="D17584">
        <v>1</v>
      </c>
      <c r="E17584" t="s">
        <v>7</v>
      </c>
      <c r="F17584">
        <v>4190</v>
      </c>
      <c r="G17584" t="s">
        <v>36</v>
      </c>
    </row>
    <row r="17585" spans="1:7" hidden="1" x14ac:dyDescent="0.3">
      <c r="A17585">
        <v>2157</v>
      </c>
      <c r="B17585">
        <v>37.5</v>
      </c>
      <c r="C17585">
        <v>20170301</v>
      </c>
      <c r="D17585">
        <v>1</v>
      </c>
      <c r="E17585" t="s">
        <v>7</v>
      </c>
      <c r="F17585">
        <v>2600</v>
      </c>
      <c r="G17585" t="s">
        <v>45</v>
      </c>
    </row>
    <row r="17586" spans="1:7" hidden="1" x14ac:dyDescent="0.3">
      <c r="A17586">
        <v>2157</v>
      </c>
      <c r="B17586">
        <v>40</v>
      </c>
      <c r="C17586">
        <v>20191101</v>
      </c>
      <c r="D17586">
        <v>1</v>
      </c>
      <c r="E17586" t="s">
        <v>7</v>
      </c>
      <c r="F17586">
        <v>1310</v>
      </c>
      <c r="G17586" t="s">
        <v>16</v>
      </c>
    </row>
    <row r="17587" spans="1:7" hidden="1" x14ac:dyDescent="0.3">
      <c r="A17587">
        <v>2157</v>
      </c>
      <c r="B17587">
        <v>46.75</v>
      </c>
      <c r="C17587">
        <v>20120101</v>
      </c>
      <c r="D17587">
        <v>1</v>
      </c>
      <c r="E17587" t="s">
        <v>7</v>
      </c>
      <c r="F17587">
        <v>3070</v>
      </c>
      <c r="G17587" t="s">
        <v>181</v>
      </c>
    </row>
    <row r="17588" spans="1:7" hidden="1" x14ac:dyDescent="0.3">
      <c r="A17588">
        <v>2157</v>
      </c>
      <c r="B17588">
        <v>48.82</v>
      </c>
      <c r="C17588">
        <v>20090401</v>
      </c>
      <c r="D17588">
        <v>1</v>
      </c>
      <c r="E17588" t="s">
        <v>7</v>
      </c>
      <c r="F17588">
        <v>3410</v>
      </c>
      <c r="G17588" t="s">
        <v>145</v>
      </c>
    </row>
    <row r="17589" spans="1:7" hidden="1" x14ac:dyDescent="0.3">
      <c r="A17589">
        <v>2158</v>
      </c>
      <c r="B17589">
        <v>0</v>
      </c>
      <c r="C17589">
        <v>19000101</v>
      </c>
      <c r="D17589">
        <v>9</v>
      </c>
      <c r="E17589" t="s">
        <v>9</v>
      </c>
      <c r="F17589">
        <v>2290</v>
      </c>
      <c r="G17589" t="s">
        <v>217</v>
      </c>
    </row>
    <row r="17590" spans="1:7" hidden="1" x14ac:dyDescent="0.3">
      <c r="A17590">
        <v>2158</v>
      </c>
      <c r="B17590">
        <v>0</v>
      </c>
      <c r="C17590">
        <v>19710101</v>
      </c>
      <c r="D17590">
        <v>9</v>
      </c>
      <c r="E17590" t="s">
        <v>9</v>
      </c>
      <c r="F17590">
        <v>1065</v>
      </c>
      <c r="G17590" t="s">
        <v>216</v>
      </c>
    </row>
    <row r="17591" spans="1:7" hidden="1" x14ac:dyDescent="0.3">
      <c r="A17591">
        <v>2158</v>
      </c>
      <c r="B17591">
        <v>0</v>
      </c>
      <c r="C17591">
        <v>19990901</v>
      </c>
      <c r="D17591">
        <v>1</v>
      </c>
      <c r="E17591" t="s">
        <v>10</v>
      </c>
      <c r="F17591">
        <v>3280</v>
      </c>
      <c r="G17591" t="s">
        <v>12</v>
      </c>
    </row>
    <row r="17592" spans="1:7" hidden="1" x14ac:dyDescent="0.3">
      <c r="A17592">
        <v>2158</v>
      </c>
      <c r="B17592">
        <v>0</v>
      </c>
      <c r="C17592">
        <v>20070601</v>
      </c>
      <c r="D17592">
        <v>1</v>
      </c>
      <c r="E17592" t="s">
        <v>7</v>
      </c>
      <c r="F17592">
        <v>3440</v>
      </c>
      <c r="G17592" t="s">
        <v>102</v>
      </c>
    </row>
    <row r="17593" spans="1:7" hidden="1" x14ac:dyDescent="0.3">
      <c r="A17593">
        <v>2158</v>
      </c>
      <c r="B17593">
        <v>0</v>
      </c>
      <c r="C17593">
        <v>20090301</v>
      </c>
      <c r="D17593">
        <v>1</v>
      </c>
      <c r="E17593" t="s">
        <v>7</v>
      </c>
      <c r="F17593">
        <v>3140</v>
      </c>
      <c r="G17593" t="s">
        <v>219</v>
      </c>
    </row>
    <row r="17594" spans="1:7" hidden="1" x14ac:dyDescent="0.3">
      <c r="A17594">
        <v>2158</v>
      </c>
      <c r="B17594">
        <v>0</v>
      </c>
      <c r="C17594">
        <v>20160901</v>
      </c>
      <c r="D17594">
        <v>9</v>
      </c>
      <c r="E17594" t="s">
        <v>9</v>
      </c>
      <c r="F17594">
        <v>4140</v>
      </c>
      <c r="G17594" t="s">
        <v>218</v>
      </c>
    </row>
    <row r="17595" spans="1:7" hidden="1" x14ac:dyDescent="0.3">
      <c r="A17595">
        <v>2158</v>
      </c>
      <c r="B17595">
        <v>25</v>
      </c>
      <c r="C17595">
        <v>20180601</v>
      </c>
      <c r="D17595">
        <v>1</v>
      </c>
      <c r="E17595" t="s">
        <v>7</v>
      </c>
      <c r="F17595">
        <v>7110</v>
      </c>
      <c r="G17595" t="s">
        <v>23</v>
      </c>
    </row>
    <row r="17596" spans="1:7" hidden="1" x14ac:dyDescent="0.3">
      <c r="A17596">
        <v>2158</v>
      </c>
      <c r="B17596">
        <v>30</v>
      </c>
      <c r="C17596">
        <v>20160201</v>
      </c>
      <c r="D17596">
        <v>1</v>
      </c>
      <c r="E17596" t="s">
        <v>7</v>
      </c>
      <c r="F17596">
        <v>4190</v>
      </c>
      <c r="G17596" t="s">
        <v>36</v>
      </c>
    </row>
    <row r="17597" spans="1:7" hidden="1" x14ac:dyDescent="0.3">
      <c r="A17597">
        <v>2158</v>
      </c>
      <c r="B17597">
        <v>37.5</v>
      </c>
      <c r="C17597">
        <v>20190901</v>
      </c>
      <c r="D17597">
        <v>1</v>
      </c>
      <c r="E17597" t="s">
        <v>7</v>
      </c>
      <c r="F17597">
        <v>2600</v>
      </c>
      <c r="G17597" t="s">
        <v>45</v>
      </c>
    </row>
    <row r="17598" spans="1:7" hidden="1" x14ac:dyDescent="0.3">
      <c r="A17598">
        <v>2158</v>
      </c>
      <c r="B17598">
        <v>40</v>
      </c>
      <c r="C17598">
        <v>20191201</v>
      </c>
      <c r="D17598">
        <v>1</v>
      </c>
      <c r="E17598" t="s">
        <v>7</v>
      </c>
      <c r="F17598">
        <v>1310</v>
      </c>
      <c r="G17598" t="s">
        <v>16</v>
      </c>
    </row>
    <row r="17599" spans="1:7" hidden="1" x14ac:dyDescent="0.3">
      <c r="A17599">
        <v>2158</v>
      </c>
      <c r="B17599">
        <v>46.75</v>
      </c>
      <c r="C17599">
        <v>20120101</v>
      </c>
      <c r="D17599">
        <v>1</v>
      </c>
      <c r="E17599" t="s">
        <v>7</v>
      </c>
      <c r="F17599">
        <v>3070</v>
      </c>
      <c r="G17599" t="s">
        <v>181</v>
      </c>
    </row>
    <row r="17600" spans="1:7" hidden="1" x14ac:dyDescent="0.3">
      <c r="A17600">
        <v>2158</v>
      </c>
      <c r="B17600">
        <v>48.82</v>
      </c>
      <c r="C17600">
        <v>20160301</v>
      </c>
      <c r="D17600">
        <v>1</v>
      </c>
      <c r="E17600" t="s">
        <v>7</v>
      </c>
      <c r="F17600">
        <v>3410</v>
      </c>
      <c r="G17600" t="s">
        <v>145</v>
      </c>
    </row>
    <row r="17601" spans="1:7" hidden="1" x14ac:dyDescent="0.3">
      <c r="A17601">
        <v>2158</v>
      </c>
      <c r="B17601">
        <v>52</v>
      </c>
      <c r="C17601">
        <v>20130101</v>
      </c>
      <c r="D17601">
        <v>1</v>
      </c>
      <c r="E17601" t="s">
        <v>7</v>
      </c>
      <c r="F17601">
        <v>3100</v>
      </c>
      <c r="G17601" t="s">
        <v>40</v>
      </c>
    </row>
    <row r="17602" spans="1:7" hidden="1" x14ac:dyDescent="0.3">
      <c r="A17602">
        <v>2159</v>
      </c>
      <c r="B17602">
        <v>0</v>
      </c>
      <c r="C17602">
        <v>19000101</v>
      </c>
      <c r="D17602">
        <v>9</v>
      </c>
      <c r="E17602" t="s">
        <v>9</v>
      </c>
      <c r="F17602">
        <v>2290</v>
      </c>
      <c r="G17602" t="s">
        <v>217</v>
      </c>
    </row>
    <row r="17603" spans="1:7" hidden="1" x14ac:dyDescent="0.3">
      <c r="A17603">
        <v>2159</v>
      </c>
      <c r="B17603">
        <v>0</v>
      </c>
      <c r="C17603">
        <v>19990901</v>
      </c>
      <c r="D17603">
        <v>1</v>
      </c>
      <c r="E17603" t="s">
        <v>10</v>
      </c>
      <c r="F17603">
        <v>3280</v>
      </c>
      <c r="G17603" t="s">
        <v>12</v>
      </c>
    </row>
    <row r="17604" spans="1:7" hidden="1" x14ac:dyDescent="0.3">
      <c r="A17604">
        <v>2159</v>
      </c>
      <c r="B17604">
        <v>0</v>
      </c>
      <c r="C17604">
        <v>20070601</v>
      </c>
      <c r="D17604">
        <v>1</v>
      </c>
      <c r="E17604" t="s">
        <v>7</v>
      </c>
      <c r="F17604">
        <v>3440</v>
      </c>
      <c r="G17604" t="s">
        <v>102</v>
      </c>
    </row>
    <row r="17605" spans="1:7" hidden="1" x14ac:dyDescent="0.3">
      <c r="A17605">
        <v>2159</v>
      </c>
      <c r="B17605">
        <v>0</v>
      </c>
      <c r="C17605">
        <v>20090301</v>
      </c>
      <c r="D17605">
        <v>1</v>
      </c>
      <c r="E17605" t="s">
        <v>7</v>
      </c>
      <c r="F17605">
        <v>3140</v>
      </c>
      <c r="G17605" t="s">
        <v>219</v>
      </c>
    </row>
    <row r="17606" spans="1:7" hidden="1" x14ac:dyDescent="0.3">
      <c r="A17606">
        <v>2159</v>
      </c>
      <c r="B17606">
        <v>0</v>
      </c>
      <c r="C17606">
        <v>20160601</v>
      </c>
      <c r="D17606">
        <v>9</v>
      </c>
      <c r="E17606" t="s">
        <v>9</v>
      </c>
      <c r="F17606">
        <v>4140</v>
      </c>
      <c r="G17606" t="s">
        <v>218</v>
      </c>
    </row>
    <row r="17607" spans="1:7" hidden="1" x14ac:dyDescent="0.3">
      <c r="A17607">
        <v>2159</v>
      </c>
      <c r="B17607">
        <v>0</v>
      </c>
      <c r="C17607">
        <v>20190601</v>
      </c>
      <c r="D17607">
        <v>9</v>
      </c>
      <c r="E17607" t="s">
        <v>9</v>
      </c>
      <c r="F17607">
        <v>3070</v>
      </c>
      <c r="G17607" t="s">
        <v>181</v>
      </c>
    </row>
    <row r="17608" spans="1:7" hidden="1" x14ac:dyDescent="0.3">
      <c r="A17608">
        <v>2159</v>
      </c>
      <c r="B17608">
        <v>25</v>
      </c>
      <c r="C17608">
        <v>20180601</v>
      </c>
      <c r="D17608">
        <v>1</v>
      </c>
      <c r="E17608" t="s">
        <v>7</v>
      </c>
      <c r="F17608">
        <v>7110</v>
      </c>
      <c r="G17608" t="s">
        <v>23</v>
      </c>
    </row>
    <row r="17609" spans="1:7" hidden="1" x14ac:dyDescent="0.3">
      <c r="A17609">
        <v>2159</v>
      </c>
      <c r="B17609">
        <v>26</v>
      </c>
      <c r="C17609">
        <v>20171101</v>
      </c>
      <c r="D17609">
        <v>1</v>
      </c>
      <c r="E17609" t="s">
        <v>7</v>
      </c>
      <c r="F17609">
        <v>1065</v>
      </c>
      <c r="G17609" t="s">
        <v>216</v>
      </c>
    </row>
    <row r="17610" spans="1:7" hidden="1" x14ac:dyDescent="0.3">
      <c r="A17610">
        <v>2159</v>
      </c>
      <c r="B17610">
        <v>33.06</v>
      </c>
      <c r="C17610">
        <v>20180701</v>
      </c>
      <c r="D17610">
        <v>1</v>
      </c>
      <c r="E17610" t="s">
        <v>7</v>
      </c>
      <c r="F17610">
        <v>4190</v>
      </c>
      <c r="G17610" t="s">
        <v>36</v>
      </c>
    </row>
    <row r="17611" spans="1:7" hidden="1" x14ac:dyDescent="0.3">
      <c r="A17611">
        <v>2159</v>
      </c>
      <c r="B17611">
        <v>36.68</v>
      </c>
      <c r="C17611">
        <v>20020801</v>
      </c>
      <c r="D17611">
        <v>1</v>
      </c>
      <c r="E17611" t="s">
        <v>10</v>
      </c>
      <c r="F17611">
        <v>3200</v>
      </c>
      <c r="G17611" t="s">
        <v>43</v>
      </c>
    </row>
    <row r="17612" spans="1:7" hidden="1" x14ac:dyDescent="0.3">
      <c r="A17612">
        <v>2159</v>
      </c>
      <c r="B17612">
        <v>40</v>
      </c>
      <c r="C17612">
        <v>20191101</v>
      </c>
      <c r="D17612">
        <v>1</v>
      </c>
      <c r="E17612" t="s">
        <v>7</v>
      </c>
      <c r="F17612">
        <v>1310</v>
      </c>
      <c r="G17612" t="s">
        <v>16</v>
      </c>
    </row>
    <row r="17613" spans="1:7" hidden="1" x14ac:dyDescent="0.3">
      <c r="A17613">
        <v>2159</v>
      </c>
      <c r="B17613">
        <v>44.85</v>
      </c>
      <c r="C17613">
        <v>20120601</v>
      </c>
      <c r="D17613">
        <v>1</v>
      </c>
      <c r="E17613" t="s">
        <v>10</v>
      </c>
      <c r="F17613">
        <v>2600</v>
      </c>
      <c r="G17613" t="s">
        <v>45</v>
      </c>
    </row>
    <row r="17614" spans="1:7" hidden="1" x14ac:dyDescent="0.3">
      <c r="A17614">
        <v>2159</v>
      </c>
      <c r="B17614">
        <v>48.82</v>
      </c>
      <c r="C17614">
        <v>20090401</v>
      </c>
      <c r="D17614">
        <v>1</v>
      </c>
      <c r="E17614" t="s">
        <v>7</v>
      </c>
      <c r="F17614">
        <v>3410</v>
      </c>
      <c r="G17614" t="s">
        <v>145</v>
      </c>
    </row>
    <row r="17615" spans="1:7" hidden="1" x14ac:dyDescent="0.3">
      <c r="A17615">
        <v>2159</v>
      </c>
      <c r="B17615">
        <v>61</v>
      </c>
      <c r="C17615">
        <v>20191001</v>
      </c>
      <c r="D17615">
        <v>1</v>
      </c>
      <c r="E17615" t="s">
        <v>7</v>
      </c>
      <c r="F17615">
        <v>3100</v>
      </c>
      <c r="G17615" t="s">
        <v>40</v>
      </c>
    </row>
    <row r="17616" spans="1:7" hidden="1" x14ac:dyDescent="0.3">
      <c r="A17616">
        <v>216</v>
      </c>
      <c r="B17616">
        <v>0</v>
      </c>
      <c r="C17616">
        <v>20130601</v>
      </c>
      <c r="D17616">
        <v>9</v>
      </c>
      <c r="E17616" t="s">
        <v>9</v>
      </c>
      <c r="F17616">
        <v>3060</v>
      </c>
      <c r="G17616" t="s">
        <v>44</v>
      </c>
    </row>
    <row r="17617" spans="1:7" hidden="1" x14ac:dyDescent="0.3">
      <c r="A17617">
        <v>216</v>
      </c>
      <c r="B17617">
        <v>5.3</v>
      </c>
      <c r="C17617">
        <v>20160101</v>
      </c>
      <c r="D17617">
        <v>1</v>
      </c>
      <c r="E17617" t="s">
        <v>10</v>
      </c>
      <c r="F17617">
        <v>3240</v>
      </c>
      <c r="G17617" t="s">
        <v>13</v>
      </c>
    </row>
    <row r="17618" spans="1:7" hidden="1" x14ac:dyDescent="0.3">
      <c r="A17618">
        <v>216</v>
      </c>
      <c r="B17618">
        <v>10.52</v>
      </c>
      <c r="C17618">
        <v>20190801</v>
      </c>
      <c r="D17618">
        <v>1</v>
      </c>
      <c r="E17618" t="s">
        <v>7</v>
      </c>
      <c r="F17618">
        <v>1295</v>
      </c>
      <c r="G17618" t="s">
        <v>11</v>
      </c>
    </row>
    <row r="17619" spans="1:7" hidden="1" x14ac:dyDescent="0.3">
      <c r="A17619">
        <v>216</v>
      </c>
      <c r="B17619">
        <v>33.06</v>
      </c>
      <c r="C17619">
        <v>20120101</v>
      </c>
      <c r="D17619">
        <v>1</v>
      </c>
      <c r="E17619" t="s">
        <v>10</v>
      </c>
      <c r="F17619">
        <v>4190</v>
      </c>
      <c r="G17619" t="s">
        <v>36</v>
      </c>
    </row>
    <row r="17620" spans="1:7" hidden="1" x14ac:dyDescent="0.3">
      <c r="A17620">
        <v>216</v>
      </c>
      <c r="B17620">
        <v>35</v>
      </c>
      <c r="C17620">
        <v>20120101</v>
      </c>
      <c r="D17620">
        <v>1</v>
      </c>
      <c r="E17620" t="s">
        <v>7</v>
      </c>
      <c r="F17620">
        <v>4320</v>
      </c>
      <c r="G17620" t="s">
        <v>24</v>
      </c>
    </row>
    <row r="17621" spans="1:7" hidden="1" x14ac:dyDescent="0.3">
      <c r="A17621">
        <v>216</v>
      </c>
      <c r="B17621">
        <v>46.75</v>
      </c>
      <c r="C17621">
        <v>20120101</v>
      </c>
      <c r="D17621">
        <v>1</v>
      </c>
      <c r="E17621" t="s">
        <v>7</v>
      </c>
      <c r="F17621">
        <v>3070</v>
      </c>
      <c r="G17621" t="s">
        <v>181</v>
      </c>
    </row>
    <row r="17622" spans="1:7" hidden="1" x14ac:dyDescent="0.3">
      <c r="A17622">
        <v>2160</v>
      </c>
      <c r="B17622">
        <v>0</v>
      </c>
      <c r="C17622">
        <v>19000101</v>
      </c>
      <c r="D17622">
        <v>9</v>
      </c>
      <c r="E17622" t="s">
        <v>9</v>
      </c>
      <c r="F17622">
        <v>2290</v>
      </c>
      <c r="G17622" t="s">
        <v>217</v>
      </c>
    </row>
    <row r="17623" spans="1:7" hidden="1" x14ac:dyDescent="0.3">
      <c r="A17623">
        <v>2160</v>
      </c>
      <c r="B17623">
        <v>0</v>
      </c>
      <c r="C17623">
        <v>19710101</v>
      </c>
      <c r="D17623">
        <v>9</v>
      </c>
      <c r="E17623" t="s">
        <v>9</v>
      </c>
      <c r="F17623">
        <v>1065</v>
      </c>
      <c r="G17623" t="s">
        <v>216</v>
      </c>
    </row>
    <row r="17624" spans="1:7" hidden="1" x14ac:dyDescent="0.3">
      <c r="A17624">
        <v>2160</v>
      </c>
      <c r="B17624">
        <v>0</v>
      </c>
      <c r="C17624">
        <v>19990901</v>
      </c>
      <c r="D17624">
        <v>1</v>
      </c>
      <c r="E17624" t="s">
        <v>10</v>
      </c>
      <c r="F17624">
        <v>3280</v>
      </c>
      <c r="G17624" t="s">
        <v>12</v>
      </c>
    </row>
    <row r="17625" spans="1:7" hidden="1" x14ac:dyDescent="0.3">
      <c r="A17625">
        <v>2160</v>
      </c>
      <c r="B17625">
        <v>0</v>
      </c>
      <c r="C17625">
        <v>20080801</v>
      </c>
      <c r="D17625">
        <v>1</v>
      </c>
      <c r="E17625" t="s">
        <v>7</v>
      </c>
      <c r="F17625">
        <v>3440</v>
      </c>
      <c r="G17625" t="s">
        <v>102</v>
      </c>
    </row>
    <row r="17626" spans="1:7" hidden="1" x14ac:dyDescent="0.3">
      <c r="A17626">
        <v>2160</v>
      </c>
      <c r="B17626">
        <v>0</v>
      </c>
      <c r="C17626">
        <v>20160301</v>
      </c>
      <c r="D17626">
        <v>1</v>
      </c>
      <c r="E17626" t="s">
        <v>7</v>
      </c>
      <c r="F17626">
        <v>3140</v>
      </c>
      <c r="G17626" t="s">
        <v>219</v>
      </c>
    </row>
    <row r="17627" spans="1:7" hidden="1" x14ac:dyDescent="0.3">
      <c r="A17627">
        <v>2160</v>
      </c>
      <c r="B17627">
        <v>25</v>
      </c>
      <c r="C17627">
        <v>20180601</v>
      </c>
      <c r="D17627">
        <v>1</v>
      </c>
      <c r="E17627" t="s">
        <v>7</v>
      </c>
      <c r="F17627">
        <v>7110</v>
      </c>
      <c r="G17627" t="s">
        <v>23</v>
      </c>
    </row>
    <row r="17628" spans="1:7" hidden="1" x14ac:dyDescent="0.3">
      <c r="A17628">
        <v>2160</v>
      </c>
      <c r="B17628">
        <v>30</v>
      </c>
      <c r="C17628">
        <v>20171201</v>
      </c>
      <c r="D17628">
        <v>1</v>
      </c>
      <c r="E17628" t="s">
        <v>7</v>
      </c>
      <c r="F17628">
        <v>4190</v>
      </c>
      <c r="G17628" t="s">
        <v>36</v>
      </c>
    </row>
    <row r="17629" spans="1:7" hidden="1" x14ac:dyDescent="0.3">
      <c r="A17629">
        <v>2160</v>
      </c>
      <c r="B17629">
        <v>44.39</v>
      </c>
      <c r="C17629">
        <v>20160401</v>
      </c>
      <c r="D17629">
        <v>1</v>
      </c>
      <c r="E17629" t="s">
        <v>10</v>
      </c>
      <c r="F17629">
        <v>3200</v>
      </c>
      <c r="G17629" t="s">
        <v>43</v>
      </c>
    </row>
    <row r="17630" spans="1:7" hidden="1" x14ac:dyDescent="0.3">
      <c r="A17630">
        <v>2160</v>
      </c>
      <c r="B17630">
        <v>44.85</v>
      </c>
      <c r="C17630">
        <v>20050501</v>
      </c>
      <c r="D17630">
        <v>1</v>
      </c>
      <c r="E17630" t="s">
        <v>10</v>
      </c>
      <c r="F17630">
        <v>2600</v>
      </c>
      <c r="G17630" t="s">
        <v>45</v>
      </c>
    </row>
    <row r="17631" spans="1:7" hidden="1" x14ac:dyDescent="0.3">
      <c r="A17631">
        <v>2160</v>
      </c>
      <c r="B17631">
        <v>46.75</v>
      </c>
      <c r="C17631">
        <v>20120101</v>
      </c>
      <c r="D17631">
        <v>1</v>
      </c>
      <c r="E17631" t="s">
        <v>7</v>
      </c>
      <c r="F17631">
        <v>3070</v>
      </c>
      <c r="G17631" t="s">
        <v>181</v>
      </c>
    </row>
    <row r="17632" spans="1:7" hidden="1" x14ac:dyDescent="0.3">
      <c r="A17632">
        <v>2160</v>
      </c>
      <c r="B17632">
        <v>48.82</v>
      </c>
      <c r="C17632">
        <v>20130101</v>
      </c>
      <c r="D17632">
        <v>1</v>
      </c>
      <c r="E17632" t="s">
        <v>7</v>
      </c>
      <c r="F17632">
        <v>3410</v>
      </c>
      <c r="G17632" t="s">
        <v>145</v>
      </c>
    </row>
    <row r="17633" spans="1:7" hidden="1" x14ac:dyDescent="0.3">
      <c r="A17633">
        <v>2161</v>
      </c>
      <c r="B17633">
        <v>0</v>
      </c>
      <c r="C17633">
        <v>19000101</v>
      </c>
      <c r="D17633">
        <v>9</v>
      </c>
      <c r="E17633" t="s">
        <v>9</v>
      </c>
      <c r="F17633">
        <v>2290</v>
      </c>
      <c r="G17633" t="s">
        <v>217</v>
      </c>
    </row>
    <row r="17634" spans="1:7" hidden="1" x14ac:dyDescent="0.3">
      <c r="A17634">
        <v>2161</v>
      </c>
      <c r="B17634">
        <v>0</v>
      </c>
      <c r="C17634">
        <v>19710101</v>
      </c>
      <c r="D17634">
        <v>9</v>
      </c>
      <c r="E17634" t="s">
        <v>9</v>
      </c>
      <c r="F17634">
        <v>1065</v>
      </c>
      <c r="G17634" t="s">
        <v>216</v>
      </c>
    </row>
    <row r="17635" spans="1:7" hidden="1" x14ac:dyDescent="0.3">
      <c r="A17635">
        <v>2161</v>
      </c>
      <c r="B17635">
        <v>0</v>
      </c>
      <c r="C17635">
        <v>19990901</v>
      </c>
      <c r="D17635">
        <v>1</v>
      </c>
      <c r="E17635" t="s">
        <v>10</v>
      </c>
      <c r="F17635">
        <v>3280</v>
      </c>
      <c r="G17635" t="s">
        <v>12</v>
      </c>
    </row>
    <row r="17636" spans="1:7" hidden="1" x14ac:dyDescent="0.3">
      <c r="A17636">
        <v>2161</v>
      </c>
      <c r="B17636">
        <v>0</v>
      </c>
      <c r="C17636">
        <v>20140401</v>
      </c>
      <c r="D17636">
        <v>1</v>
      </c>
      <c r="E17636" t="s">
        <v>7</v>
      </c>
      <c r="F17636">
        <v>3140</v>
      </c>
      <c r="G17636" t="s">
        <v>219</v>
      </c>
    </row>
    <row r="17637" spans="1:7" hidden="1" x14ac:dyDescent="0.3">
      <c r="A17637">
        <v>2161</v>
      </c>
      <c r="B17637">
        <v>0</v>
      </c>
      <c r="C17637">
        <v>20141201</v>
      </c>
      <c r="D17637">
        <v>1</v>
      </c>
      <c r="E17637" t="s">
        <v>7</v>
      </c>
      <c r="F17637">
        <v>3440</v>
      </c>
      <c r="G17637" t="s">
        <v>102</v>
      </c>
    </row>
    <row r="17638" spans="1:7" hidden="1" x14ac:dyDescent="0.3">
      <c r="A17638">
        <v>2161</v>
      </c>
      <c r="B17638">
        <v>25</v>
      </c>
      <c r="C17638">
        <v>20190601</v>
      </c>
      <c r="D17638">
        <v>1</v>
      </c>
      <c r="E17638" t="s">
        <v>7</v>
      </c>
      <c r="F17638">
        <v>7110</v>
      </c>
      <c r="G17638" t="s">
        <v>23</v>
      </c>
    </row>
    <row r="17639" spans="1:7" hidden="1" x14ac:dyDescent="0.3">
      <c r="A17639">
        <v>2161</v>
      </c>
      <c r="B17639">
        <v>30</v>
      </c>
      <c r="C17639">
        <v>20190601</v>
      </c>
      <c r="D17639">
        <v>1</v>
      </c>
      <c r="E17639" t="s">
        <v>7</v>
      </c>
      <c r="F17639">
        <v>4190</v>
      </c>
      <c r="G17639" t="s">
        <v>36</v>
      </c>
    </row>
    <row r="17640" spans="1:7" hidden="1" x14ac:dyDescent="0.3">
      <c r="A17640">
        <v>2161</v>
      </c>
      <c r="B17640">
        <v>36.68</v>
      </c>
      <c r="C17640">
        <v>20181001</v>
      </c>
      <c r="D17640">
        <v>1</v>
      </c>
      <c r="E17640" t="s">
        <v>7</v>
      </c>
      <c r="F17640">
        <v>3200</v>
      </c>
      <c r="G17640" t="s">
        <v>43</v>
      </c>
    </row>
    <row r="17641" spans="1:7" hidden="1" x14ac:dyDescent="0.3">
      <c r="A17641">
        <v>2161</v>
      </c>
      <c r="B17641">
        <v>44.85</v>
      </c>
      <c r="C17641">
        <v>20181101</v>
      </c>
      <c r="D17641">
        <v>1</v>
      </c>
      <c r="E17641" t="s">
        <v>10</v>
      </c>
      <c r="F17641">
        <v>2600</v>
      </c>
      <c r="G17641" t="s">
        <v>45</v>
      </c>
    </row>
    <row r="17642" spans="1:7" hidden="1" x14ac:dyDescent="0.3">
      <c r="A17642">
        <v>2161</v>
      </c>
      <c r="B17642">
        <v>46.75</v>
      </c>
      <c r="C17642">
        <v>20120101</v>
      </c>
      <c r="D17642">
        <v>1</v>
      </c>
      <c r="E17642" t="s">
        <v>7</v>
      </c>
      <c r="F17642">
        <v>3070</v>
      </c>
      <c r="G17642" t="s">
        <v>181</v>
      </c>
    </row>
    <row r="17643" spans="1:7" hidden="1" x14ac:dyDescent="0.3">
      <c r="A17643">
        <v>2161</v>
      </c>
      <c r="B17643">
        <v>48.82</v>
      </c>
      <c r="C17643">
        <v>20171001</v>
      </c>
      <c r="D17643">
        <v>1</v>
      </c>
      <c r="E17643" t="s">
        <v>7</v>
      </c>
      <c r="F17643">
        <v>3410</v>
      </c>
      <c r="G17643" t="s">
        <v>145</v>
      </c>
    </row>
    <row r="17644" spans="1:7" hidden="1" x14ac:dyDescent="0.3">
      <c r="A17644">
        <v>2161</v>
      </c>
      <c r="B17644">
        <v>56</v>
      </c>
      <c r="C17644">
        <v>20130101</v>
      </c>
      <c r="D17644">
        <v>1</v>
      </c>
      <c r="E17644" t="s">
        <v>7</v>
      </c>
      <c r="F17644">
        <v>3100</v>
      </c>
      <c r="G17644" t="s">
        <v>40</v>
      </c>
    </row>
    <row r="17645" spans="1:7" hidden="1" x14ac:dyDescent="0.3">
      <c r="A17645">
        <v>2162</v>
      </c>
      <c r="B17645">
        <v>0</v>
      </c>
      <c r="C17645">
        <v>19990901</v>
      </c>
      <c r="D17645">
        <v>1</v>
      </c>
      <c r="E17645" t="s">
        <v>10</v>
      </c>
      <c r="F17645">
        <v>3280</v>
      </c>
      <c r="G17645" t="s">
        <v>12</v>
      </c>
    </row>
    <row r="17646" spans="1:7" hidden="1" x14ac:dyDescent="0.3">
      <c r="A17646">
        <v>2162</v>
      </c>
      <c r="B17646">
        <v>0</v>
      </c>
      <c r="C17646">
        <v>20030301</v>
      </c>
      <c r="D17646">
        <v>9</v>
      </c>
      <c r="E17646" t="s">
        <v>9</v>
      </c>
      <c r="F17646">
        <v>2600</v>
      </c>
      <c r="G17646" t="s">
        <v>45</v>
      </c>
    </row>
    <row r="17647" spans="1:7" hidden="1" x14ac:dyDescent="0.3">
      <c r="A17647">
        <v>2162</v>
      </c>
      <c r="B17647">
        <v>0</v>
      </c>
      <c r="C17647">
        <v>20070601</v>
      </c>
      <c r="D17647">
        <v>1</v>
      </c>
      <c r="E17647" t="s">
        <v>7</v>
      </c>
      <c r="F17647">
        <v>3440</v>
      </c>
      <c r="G17647" t="s">
        <v>102</v>
      </c>
    </row>
    <row r="17648" spans="1:7" hidden="1" x14ac:dyDescent="0.3">
      <c r="A17648">
        <v>2162</v>
      </c>
      <c r="B17648">
        <v>21.18</v>
      </c>
      <c r="C17648">
        <v>20160501</v>
      </c>
      <c r="D17648">
        <v>1</v>
      </c>
      <c r="E17648" t="s">
        <v>7</v>
      </c>
      <c r="F17648">
        <v>2290</v>
      </c>
      <c r="G17648" t="s">
        <v>217</v>
      </c>
    </row>
    <row r="17649" spans="1:7" hidden="1" x14ac:dyDescent="0.3">
      <c r="A17649">
        <v>2162</v>
      </c>
      <c r="B17649">
        <v>25</v>
      </c>
      <c r="C17649">
        <v>20180601</v>
      </c>
      <c r="D17649">
        <v>1</v>
      </c>
      <c r="E17649" t="s">
        <v>7</v>
      </c>
      <c r="F17649">
        <v>7110</v>
      </c>
      <c r="G17649" t="s">
        <v>23</v>
      </c>
    </row>
    <row r="17650" spans="1:7" hidden="1" x14ac:dyDescent="0.3">
      <c r="A17650">
        <v>2162</v>
      </c>
      <c r="B17650">
        <v>26</v>
      </c>
      <c r="C17650">
        <v>20120401</v>
      </c>
      <c r="D17650">
        <v>1</v>
      </c>
      <c r="E17650" t="s">
        <v>7</v>
      </c>
      <c r="F17650">
        <v>1065</v>
      </c>
      <c r="G17650" t="s">
        <v>216</v>
      </c>
    </row>
    <row r="17651" spans="1:7" hidden="1" x14ac:dyDescent="0.3">
      <c r="A17651">
        <v>2162</v>
      </c>
      <c r="B17651">
        <v>33.06</v>
      </c>
      <c r="C17651">
        <v>20170701</v>
      </c>
      <c r="D17651">
        <v>1</v>
      </c>
      <c r="E17651" t="s">
        <v>7</v>
      </c>
      <c r="F17651">
        <v>4190</v>
      </c>
      <c r="G17651" t="s">
        <v>36</v>
      </c>
    </row>
    <row r="17652" spans="1:7" hidden="1" x14ac:dyDescent="0.3">
      <c r="A17652">
        <v>2162</v>
      </c>
      <c r="B17652">
        <v>36.68</v>
      </c>
      <c r="C17652">
        <v>20050401</v>
      </c>
      <c r="D17652">
        <v>1</v>
      </c>
      <c r="E17652" t="s">
        <v>10</v>
      </c>
      <c r="F17652">
        <v>3200</v>
      </c>
      <c r="G17652" t="s">
        <v>43</v>
      </c>
    </row>
    <row r="17653" spans="1:7" hidden="1" x14ac:dyDescent="0.3">
      <c r="A17653">
        <v>2162</v>
      </c>
      <c r="B17653">
        <v>46.75</v>
      </c>
      <c r="C17653">
        <v>20180101</v>
      </c>
      <c r="D17653">
        <v>1</v>
      </c>
      <c r="E17653" t="s">
        <v>7</v>
      </c>
      <c r="F17653">
        <v>3070</v>
      </c>
      <c r="G17653" t="s">
        <v>181</v>
      </c>
    </row>
    <row r="17654" spans="1:7" hidden="1" x14ac:dyDescent="0.3">
      <c r="A17654">
        <v>2162</v>
      </c>
      <c r="B17654">
        <v>48.82</v>
      </c>
      <c r="C17654">
        <v>20180701</v>
      </c>
      <c r="D17654">
        <v>1</v>
      </c>
      <c r="E17654" t="s">
        <v>7</v>
      </c>
      <c r="F17654">
        <v>3410</v>
      </c>
      <c r="G17654" t="s">
        <v>145</v>
      </c>
    </row>
    <row r="17655" spans="1:7" hidden="1" x14ac:dyDescent="0.3">
      <c r="A17655">
        <v>2162</v>
      </c>
      <c r="B17655">
        <v>61</v>
      </c>
      <c r="C17655">
        <v>20191101</v>
      </c>
      <c r="D17655">
        <v>1</v>
      </c>
      <c r="E17655" t="s">
        <v>7</v>
      </c>
      <c r="F17655">
        <v>3100</v>
      </c>
      <c r="G17655" t="s">
        <v>40</v>
      </c>
    </row>
    <row r="17656" spans="1:7" hidden="1" x14ac:dyDescent="0.3">
      <c r="A17656">
        <v>2163</v>
      </c>
      <c r="B17656">
        <v>0</v>
      </c>
      <c r="C17656">
        <v>19710101</v>
      </c>
      <c r="D17656">
        <v>9</v>
      </c>
      <c r="E17656" t="s">
        <v>9</v>
      </c>
      <c r="F17656">
        <v>1065</v>
      </c>
      <c r="G17656" t="s">
        <v>216</v>
      </c>
    </row>
    <row r="17657" spans="1:7" hidden="1" x14ac:dyDescent="0.3">
      <c r="A17657">
        <v>2163</v>
      </c>
      <c r="B17657">
        <v>0</v>
      </c>
      <c r="C17657">
        <v>19990901</v>
      </c>
      <c r="D17657">
        <v>1</v>
      </c>
      <c r="E17657" t="s">
        <v>10</v>
      </c>
      <c r="F17657">
        <v>3280</v>
      </c>
      <c r="G17657" t="s">
        <v>12</v>
      </c>
    </row>
    <row r="17658" spans="1:7" hidden="1" x14ac:dyDescent="0.3">
      <c r="A17658">
        <v>2163</v>
      </c>
      <c r="B17658">
        <v>0</v>
      </c>
      <c r="C17658">
        <v>20040701</v>
      </c>
      <c r="D17658">
        <v>9</v>
      </c>
      <c r="E17658" t="s">
        <v>9</v>
      </c>
      <c r="F17658">
        <v>2290</v>
      </c>
      <c r="G17658" t="s">
        <v>217</v>
      </c>
    </row>
    <row r="17659" spans="1:7" hidden="1" x14ac:dyDescent="0.3">
      <c r="A17659">
        <v>2163</v>
      </c>
      <c r="B17659">
        <v>0</v>
      </c>
      <c r="C17659">
        <v>20110801</v>
      </c>
      <c r="D17659">
        <v>1</v>
      </c>
      <c r="E17659" t="s">
        <v>7</v>
      </c>
      <c r="F17659">
        <v>3440</v>
      </c>
      <c r="G17659" t="s">
        <v>102</v>
      </c>
    </row>
    <row r="17660" spans="1:7" hidden="1" x14ac:dyDescent="0.3">
      <c r="A17660">
        <v>2163</v>
      </c>
      <c r="B17660">
        <v>0</v>
      </c>
      <c r="C17660">
        <v>20161101</v>
      </c>
      <c r="D17660">
        <v>9</v>
      </c>
      <c r="E17660" t="s">
        <v>9</v>
      </c>
      <c r="F17660">
        <v>2600</v>
      </c>
      <c r="G17660" t="s">
        <v>45</v>
      </c>
    </row>
    <row r="17661" spans="1:7" hidden="1" x14ac:dyDescent="0.3">
      <c r="A17661">
        <v>2163</v>
      </c>
      <c r="B17661">
        <v>0</v>
      </c>
      <c r="C17661">
        <v>20191201</v>
      </c>
      <c r="D17661">
        <v>9</v>
      </c>
      <c r="E17661" t="s">
        <v>9</v>
      </c>
      <c r="F17661">
        <v>1310</v>
      </c>
      <c r="G17661" t="s">
        <v>16</v>
      </c>
    </row>
    <row r="17662" spans="1:7" hidden="1" x14ac:dyDescent="0.3">
      <c r="A17662">
        <v>2163</v>
      </c>
      <c r="B17662">
        <v>25</v>
      </c>
      <c r="C17662">
        <v>20180601</v>
      </c>
      <c r="D17662">
        <v>1</v>
      </c>
      <c r="E17662" t="s">
        <v>7</v>
      </c>
      <c r="F17662">
        <v>7110</v>
      </c>
      <c r="G17662" t="s">
        <v>23</v>
      </c>
    </row>
    <row r="17663" spans="1:7" hidden="1" x14ac:dyDescent="0.3">
      <c r="A17663">
        <v>2163</v>
      </c>
      <c r="B17663">
        <v>33.06</v>
      </c>
      <c r="C17663">
        <v>20050901</v>
      </c>
      <c r="D17663">
        <v>1</v>
      </c>
      <c r="E17663" t="s">
        <v>10</v>
      </c>
      <c r="F17663">
        <v>4190</v>
      </c>
      <c r="G17663" t="s">
        <v>36</v>
      </c>
    </row>
    <row r="17664" spans="1:7" hidden="1" x14ac:dyDescent="0.3">
      <c r="A17664">
        <v>2163</v>
      </c>
      <c r="B17664">
        <v>36.68</v>
      </c>
      <c r="C17664">
        <v>20171001</v>
      </c>
      <c r="D17664">
        <v>1</v>
      </c>
      <c r="E17664" t="s">
        <v>10</v>
      </c>
      <c r="F17664">
        <v>3200</v>
      </c>
      <c r="G17664" t="s">
        <v>43</v>
      </c>
    </row>
    <row r="17665" spans="1:7" hidden="1" x14ac:dyDescent="0.3">
      <c r="A17665">
        <v>2163</v>
      </c>
      <c r="B17665">
        <v>46.75</v>
      </c>
      <c r="C17665">
        <v>20121101</v>
      </c>
      <c r="D17665">
        <v>1</v>
      </c>
      <c r="E17665" t="s">
        <v>7</v>
      </c>
      <c r="F17665">
        <v>3070</v>
      </c>
      <c r="G17665" t="s">
        <v>181</v>
      </c>
    </row>
    <row r="17666" spans="1:7" hidden="1" x14ac:dyDescent="0.3">
      <c r="A17666">
        <v>2163</v>
      </c>
      <c r="B17666">
        <v>48.82</v>
      </c>
      <c r="C17666">
        <v>20090401</v>
      </c>
      <c r="D17666">
        <v>1</v>
      </c>
      <c r="E17666" t="s">
        <v>7</v>
      </c>
      <c r="F17666">
        <v>3410</v>
      </c>
      <c r="G17666" t="s">
        <v>145</v>
      </c>
    </row>
    <row r="17667" spans="1:7" hidden="1" x14ac:dyDescent="0.3">
      <c r="A17667">
        <v>2164</v>
      </c>
      <c r="B17667">
        <v>0</v>
      </c>
      <c r="C17667">
        <v>19000101</v>
      </c>
      <c r="D17667">
        <v>9</v>
      </c>
      <c r="E17667" t="s">
        <v>9</v>
      </c>
      <c r="F17667">
        <v>3200</v>
      </c>
      <c r="G17667" t="s">
        <v>43</v>
      </c>
    </row>
    <row r="17668" spans="1:7" hidden="1" x14ac:dyDescent="0.3">
      <c r="A17668">
        <v>2164</v>
      </c>
      <c r="B17668">
        <v>0</v>
      </c>
      <c r="C17668">
        <v>20030301</v>
      </c>
      <c r="D17668">
        <v>9</v>
      </c>
      <c r="E17668" t="s">
        <v>9</v>
      </c>
      <c r="F17668">
        <v>2600</v>
      </c>
      <c r="G17668" t="s">
        <v>45</v>
      </c>
    </row>
    <row r="17669" spans="1:7" hidden="1" x14ac:dyDescent="0.3">
      <c r="A17669">
        <v>2164</v>
      </c>
      <c r="B17669">
        <v>0</v>
      </c>
      <c r="C17669">
        <v>20110101</v>
      </c>
      <c r="D17669">
        <v>9</v>
      </c>
      <c r="E17669" t="s">
        <v>9</v>
      </c>
      <c r="F17669">
        <v>3280</v>
      </c>
      <c r="G17669" t="s">
        <v>12</v>
      </c>
    </row>
    <row r="17670" spans="1:7" hidden="1" x14ac:dyDescent="0.3">
      <c r="A17670">
        <v>2164</v>
      </c>
      <c r="B17670">
        <v>0</v>
      </c>
      <c r="C17670">
        <v>20140301</v>
      </c>
      <c r="D17670">
        <v>9</v>
      </c>
      <c r="E17670" t="s">
        <v>9</v>
      </c>
      <c r="F17670">
        <v>1065</v>
      </c>
      <c r="G17670" t="s">
        <v>216</v>
      </c>
    </row>
    <row r="17671" spans="1:7" hidden="1" x14ac:dyDescent="0.3">
      <c r="A17671">
        <v>2164</v>
      </c>
      <c r="B17671">
        <v>0</v>
      </c>
      <c r="C17671">
        <v>20170501</v>
      </c>
      <c r="D17671">
        <v>1</v>
      </c>
      <c r="E17671" t="s">
        <v>7</v>
      </c>
      <c r="F17671">
        <v>3440</v>
      </c>
      <c r="G17671" t="s">
        <v>102</v>
      </c>
    </row>
    <row r="17672" spans="1:7" hidden="1" x14ac:dyDescent="0.3">
      <c r="A17672">
        <v>2164</v>
      </c>
      <c r="B17672">
        <v>21.18</v>
      </c>
      <c r="C17672">
        <v>20160501</v>
      </c>
      <c r="D17672">
        <v>1</v>
      </c>
      <c r="E17672" t="s">
        <v>7</v>
      </c>
      <c r="F17672">
        <v>2290</v>
      </c>
      <c r="G17672" t="s">
        <v>217</v>
      </c>
    </row>
    <row r="17673" spans="1:7" hidden="1" x14ac:dyDescent="0.3">
      <c r="A17673">
        <v>2164</v>
      </c>
      <c r="B17673">
        <v>25</v>
      </c>
      <c r="C17673">
        <v>20180601</v>
      </c>
      <c r="D17673">
        <v>1</v>
      </c>
      <c r="E17673" t="s">
        <v>7</v>
      </c>
      <c r="F17673">
        <v>7110</v>
      </c>
      <c r="G17673" t="s">
        <v>23</v>
      </c>
    </row>
    <row r="17674" spans="1:7" hidden="1" x14ac:dyDescent="0.3">
      <c r="A17674">
        <v>2164</v>
      </c>
      <c r="B17674">
        <v>26.53</v>
      </c>
      <c r="C17674">
        <v>20191101</v>
      </c>
      <c r="D17674">
        <v>1</v>
      </c>
      <c r="E17674" t="s">
        <v>7</v>
      </c>
      <c r="F17674">
        <v>3410</v>
      </c>
      <c r="G17674" t="s">
        <v>145</v>
      </c>
    </row>
    <row r="17675" spans="1:7" hidden="1" x14ac:dyDescent="0.3">
      <c r="A17675">
        <v>2164</v>
      </c>
      <c r="B17675">
        <v>30</v>
      </c>
      <c r="C17675">
        <v>20080401</v>
      </c>
      <c r="D17675">
        <v>1</v>
      </c>
      <c r="E17675" t="s">
        <v>7</v>
      </c>
      <c r="F17675">
        <v>4190</v>
      </c>
      <c r="G17675" t="s">
        <v>36</v>
      </c>
    </row>
    <row r="17676" spans="1:7" hidden="1" x14ac:dyDescent="0.3">
      <c r="A17676">
        <v>2164</v>
      </c>
      <c r="B17676">
        <v>46.75</v>
      </c>
      <c r="C17676">
        <v>20160101</v>
      </c>
      <c r="D17676">
        <v>1</v>
      </c>
      <c r="E17676" t="s">
        <v>7</v>
      </c>
      <c r="F17676">
        <v>3070</v>
      </c>
      <c r="G17676" t="s">
        <v>181</v>
      </c>
    </row>
    <row r="17677" spans="1:7" hidden="1" x14ac:dyDescent="0.3">
      <c r="A17677">
        <v>2164</v>
      </c>
      <c r="B17677">
        <v>56</v>
      </c>
      <c r="C17677">
        <v>20130101</v>
      </c>
      <c r="D17677">
        <v>1</v>
      </c>
      <c r="E17677" t="s">
        <v>7</v>
      </c>
      <c r="F17677">
        <v>3100</v>
      </c>
      <c r="G17677" t="s">
        <v>40</v>
      </c>
    </row>
    <row r="17678" spans="1:7" hidden="1" x14ac:dyDescent="0.3">
      <c r="A17678">
        <v>2165</v>
      </c>
      <c r="B17678">
        <v>0</v>
      </c>
      <c r="C17678">
        <v>19710101</v>
      </c>
      <c r="D17678">
        <v>9</v>
      </c>
      <c r="E17678" t="s">
        <v>9</v>
      </c>
      <c r="F17678">
        <v>1065</v>
      </c>
      <c r="G17678" t="s">
        <v>216</v>
      </c>
    </row>
    <row r="17679" spans="1:7" hidden="1" x14ac:dyDescent="0.3">
      <c r="A17679">
        <v>2165</v>
      </c>
      <c r="B17679">
        <v>0</v>
      </c>
      <c r="C17679">
        <v>19990901</v>
      </c>
      <c r="D17679">
        <v>1</v>
      </c>
      <c r="E17679" t="s">
        <v>10</v>
      </c>
      <c r="F17679">
        <v>3280</v>
      </c>
      <c r="G17679" t="s">
        <v>12</v>
      </c>
    </row>
    <row r="17680" spans="1:7" hidden="1" x14ac:dyDescent="0.3">
      <c r="A17680">
        <v>2165</v>
      </c>
      <c r="B17680">
        <v>0</v>
      </c>
      <c r="C17680">
        <v>20140501</v>
      </c>
      <c r="D17680">
        <v>9</v>
      </c>
      <c r="E17680" t="s">
        <v>9</v>
      </c>
      <c r="F17680">
        <v>2290</v>
      </c>
      <c r="G17680" t="s">
        <v>217</v>
      </c>
    </row>
    <row r="17681" spans="1:7" hidden="1" x14ac:dyDescent="0.3">
      <c r="A17681">
        <v>2165</v>
      </c>
      <c r="B17681">
        <v>0</v>
      </c>
      <c r="C17681">
        <v>20180901</v>
      </c>
      <c r="D17681">
        <v>1</v>
      </c>
      <c r="E17681" t="s">
        <v>7</v>
      </c>
      <c r="F17681">
        <v>3440</v>
      </c>
      <c r="G17681" t="s">
        <v>102</v>
      </c>
    </row>
    <row r="17682" spans="1:7" hidden="1" x14ac:dyDescent="0.3">
      <c r="A17682">
        <v>2165</v>
      </c>
      <c r="B17682">
        <v>26.53</v>
      </c>
      <c r="C17682">
        <v>20101001</v>
      </c>
      <c r="D17682">
        <v>1</v>
      </c>
      <c r="E17682" t="s">
        <v>7</v>
      </c>
      <c r="F17682">
        <v>3410</v>
      </c>
      <c r="G17682" t="s">
        <v>145</v>
      </c>
    </row>
    <row r="17683" spans="1:7" hidden="1" x14ac:dyDescent="0.3">
      <c r="A17683">
        <v>2165</v>
      </c>
      <c r="B17683">
        <v>30</v>
      </c>
      <c r="C17683">
        <v>20120601</v>
      </c>
      <c r="D17683">
        <v>1</v>
      </c>
      <c r="E17683" t="s">
        <v>7</v>
      </c>
      <c r="F17683">
        <v>4190</v>
      </c>
      <c r="G17683" t="s">
        <v>36</v>
      </c>
    </row>
    <row r="17684" spans="1:7" hidden="1" x14ac:dyDescent="0.3">
      <c r="A17684">
        <v>2165</v>
      </c>
      <c r="B17684">
        <v>44.85</v>
      </c>
      <c r="C17684">
        <v>20160601</v>
      </c>
      <c r="D17684">
        <v>1</v>
      </c>
      <c r="E17684" t="s">
        <v>10</v>
      </c>
      <c r="F17684">
        <v>2600</v>
      </c>
      <c r="G17684" t="s">
        <v>45</v>
      </c>
    </row>
    <row r="17685" spans="1:7" hidden="1" x14ac:dyDescent="0.3">
      <c r="A17685">
        <v>2165</v>
      </c>
      <c r="B17685">
        <v>46.75</v>
      </c>
      <c r="C17685">
        <v>20120101</v>
      </c>
      <c r="D17685">
        <v>1</v>
      </c>
      <c r="E17685" t="s">
        <v>7</v>
      </c>
      <c r="F17685">
        <v>3070</v>
      </c>
      <c r="G17685" t="s">
        <v>181</v>
      </c>
    </row>
    <row r="17686" spans="1:7" hidden="1" x14ac:dyDescent="0.3">
      <c r="A17686">
        <v>2166</v>
      </c>
      <c r="B17686">
        <v>0</v>
      </c>
      <c r="C17686">
        <v>19990901</v>
      </c>
      <c r="D17686">
        <v>1</v>
      </c>
      <c r="E17686" t="s">
        <v>10</v>
      </c>
      <c r="F17686">
        <v>3280</v>
      </c>
      <c r="G17686" t="s">
        <v>12</v>
      </c>
    </row>
    <row r="17687" spans="1:7" hidden="1" x14ac:dyDescent="0.3">
      <c r="A17687">
        <v>2166</v>
      </c>
      <c r="B17687">
        <v>0</v>
      </c>
      <c r="C17687">
        <v>20110901</v>
      </c>
      <c r="D17687">
        <v>1</v>
      </c>
      <c r="E17687" t="s">
        <v>7</v>
      </c>
      <c r="F17687">
        <v>3440</v>
      </c>
      <c r="G17687" t="s">
        <v>102</v>
      </c>
    </row>
    <row r="17688" spans="1:7" hidden="1" x14ac:dyDescent="0.3">
      <c r="A17688">
        <v>2166</v>
      </c>
      <c r="B17688">
        <v>8.06</v>
      </c>
      <c r="C17688">
        <v>20101101</v>
      </c>
      <c r="D17688">
        <v>1</v>
      </c>
      <c r="E17688" t="s">
        <v>7</v>
      </c>
      <c r="F17688">
        <v>2290</v>
      </c>
      <c r="G17688" t="s">
        <v>217</v>
      </c>
    </row>
    <row r="17689" spans="1:7" hidden="1" x14ac:dyDescent="0.3">
      <c r="A17689">
        <v>2166</v>
      </c>
      <c r="B17689">
        <v>25</v>
      </c>
      <c r="C17689">
        <v>20180701</v>
      </c>
      <c r="D17689">
        <v>1</v>
      </c>
      <c r="E17689" t="s">
        <v>7</v>
      </c>
      <c r="F17689">
        <v>7110</v>
      </c>
      <c r="G17689" t="s">
        <v>23</v>
      </c>
    </row>
    <row r="17690" spans="1:7" hidden="1" x14ac:dyDescent="0.3">
      <c r="A17690">
        <v>2166</v>
      </c>
      <c r="B17690">
        <v>26</v>
      </c>
      <c r="C17690">
        <v>20180201</v>
      </c>
      <c r="D17690">
        <v>1</v>
      </c>
      <c r="E17690" t="s">
        <v>7</v>
      </c>
      <c r="F17690">
        <v>1065</v>
      </c>
      <c r="G17690" t="s">
        <v>216</v>
      </c>
    </row>
    <row r="17691" spans="1:7" hidden="1" x14ac:dyDescent="0.3">
      <c r="A17691">
        <v>2166</v>
      </c>
      <c r="B17691">
        <v>27</v>
      </c>
      <c r="C17691">
        <v>20061201</v>
      </c>
      <c r="D17691">
        <v>1</v>
      </c>
      <c r="E17691" t="s">
        <v>7</v>
      </c>
      <c r="F17691">
        <v>4090</v>
      </c>
      <c r="G17691" t="s">
        <v>33</v>
      </c>
    </row>
    <row r="17692" spans="1:7" hidden="1" x14ac:dyDescent="0.3">
      <c r="A17692">
        <v>2166</v>
      </c>
      <c r="B17692">
        <v>33.06</v>
      </c>
      <c r="C17692">
        <v>20150101</v>
      </c>
      <c r="D17692">
        <v>1</v>
      </c>
      <c r="E17692" t="s">
        <v>7</v>
      </c>
      <c r="F17692">
        <v>4190</v>
      </c>
      <c r="G17692" t="s">
        <v>36</v>
      </c>
    </row>
    <row r="17693" spans="1:7" hidden="1" x14ac:dyDescent="0.3">
      <c r="A17693">
        <v>2166</v>
      </c>
      <c r="B17693">
        <v>44.85</v>
      </c>
      <c r="C17693">
        <v>20121201</v>
      </c>
      <c r="D17693">
        <v>1</v>
      </c>
      <c r="E17693" t="s">
        <v>10</v>
      </c>
      <c r="F17693">
        <v>2600</v>
      </c>
      <c r="G17693" t="s">
        <v>45</v>
      </c>
    </row>
    <row r="17694" spans="1:7" hidden="1" x14ac:dyDescent="0.3">
      <c r="A17694">
        <v>2166</v>
      </c>
      <c r="B17694">
        <v>46.75</v>
      </c>
      <c r="C17694">
        <v>20120101</v>
      </c>
      <c r="D17694">
        <v>1</v>
      </c>
      <c r="E17694" t="s">
        <v>7</v>
      </c>
      <c r="F17694">
        <v>3070</v>
      </c>
      <c r="G17694" t="s">
        <v>181</v>
      </c>
    </row>
    <row r="17695" spans="1:7" hidden="1" x14ac:dyDescent="0.3">
      <c r="A17695">
        <v>2166</v>
      </c>
      <c r="B17695">
        <v>61</v>
      </c>
      <c r="C17695">
        <v>20150901</v>
      </c>
      <c r="D17695">
        <v>1</v>
      </c>
      <c r="E17695" t="s">
        <v>7</v>
      </c>
      <c r="F17695">
        <v>3100</v>
      </c>
      <c r="G17695" t="s">
        <v>40</v>
      </c>
    </row>
    <row r="17696" spans="1:7" hidden="1" x14ac:dyDescent="0.3">
      <c r="A17696">
        <v>2167</v>
      </c>
      <c r="B17696">
        <v>0</v>
      </c>
      <c r="C17696">
        <v>19990901</v>
      </c>
      <c r="D17696">
        <v>1</v>
      </c>
      <c r="E17696" t="s">
        <v>10</v>
      </c>
      <c r="F17696">
        <v>3280</v>
      </c>
      <c r="G17696" t="s">
        <v>12</v>
      </c>
    </row>
    <row r="17697" spans="1:7" hidden="1" x14ac:dyDescent="0.3">
      <c r="A17697">
        <v>2167</v>
      </c>
      <c r="B17697">
        <v>0</v>
      </c>
      <c r="C17697">
        <v>20151201</v>
      </c>
      <c r="D17697">
        <v>1</v>
      </c>
      <c r="E17697" t="s">
        <v>7</v>
      </c>
      <c r="F17697">
        <v>3440</v>
      </c>
      <c r="G17697" t="s">
        <v>102</v>
      </c>
    </row>
    <row r="17698" spans="1:7" hidden="1" x14ac:dyDescent="0.3">
      <c r="A17698">
        <v>2167</v>
      </c>
      <c r="B17698">
        <v>8.06</v>
      </c>
      <c r="C17698">
        <v>20120301</v>
      </c>
      <c r="D17698">
        <v>1</v>
      </c>
      <c r="E17698" t="s">
        <v>7</v>
      </c>
      <c r="F17698">
        <v>2290</v>
      </c>
      <c r="G17698" t="s">
        <v>217</v>
      </c>
    </row>
    <row r="17699" spans="1:7" hidden="1" x14ac:dyDescent="0.3">
      <c r="A17699">
        <v>2167</v>
      </c>
      <c r="B17699">
        <v>25</v>
      </c>
      <c r="C17699">
        <v>20191201</v>
      </c>
      <c r="D17699">
        <v>1</v>
      </c>
      <c r="E17699" t="s">
        <v>7</v>
      </c>
      <c r="F17699">
        <v>7110</v>
      </c>
      <c r="G17699" t="s">
        <v>23</v>
      </c>
    </row>
    <row r="17700" spans="1:7" hidden="1" x14ac:dyDescent="0.3">
      <c r="A17700">
        <v>2167</v>
      </c>
      <c r="B17700">
        <v>26</v>
      </c>
      <c r="C17700">
        <v>20120401</v>
      </c>
      <c r="D17700">
        <v>1</v>
      </c>
      <c r="E17700" t="s">
        <v>7</v>
      </c>
      <c r="F17700">
        <v>1065</v>
      </c>
      <c r="G17700" t="s">
        <v>216</v>
      </c>
    </row>
    <row r="17701" spans="1:7" hidden="1" x14ac:dyDescent="0.3">
      <c r="A17701">
        <v>2167</v>
      </c>
      <c r="B17701">
        <v>26.53</v>
      </c>
      <c r="C17701">
        <v>20090401</v>
      </c>
      <c r="D17701">
        <v>1</v>
      </c>
      <c r="E17701" t="s">
        <v>7</v>
      </c>
      <c r="F17701">
        <v>3410</v>
      </c>
      <c r="G17701" t="s">
        <v>145</v>
      </c>
    </row>
    <row r="17702" spans="1:7" hidden="1" x14ac:dyDescent="0.3">
      <c r="A17702">
        <v>2167</v>
      </c>
      <c r="B17702">
        <v>27</v>
      </c>
      <c r="C17702">
        <v>20080901</v>
      </c>
      <c r="D17702">
        <v>1</v>
      </c>
      <c r="E17702" t="s">
        <v>7</v>
      </c>
      <c r="F17702">
        <v>4090</v>
      </c>
      <c r="G17702" t="s">
        <v>33</v>
      </c>
    </row>
    <row r="17703" spans="1:7" hidden="1" x14ac:dyDescent="0.3">
      <c r="A17703">
        <v>2167</v>
      </c>
      <c r="B17703">
        <v>29.51</v>
      </c>
      <c r="C17703">
        <v>20050301</v>
      </c>
      <c r="D17703">
        <v>1</v>
      </c>
      <c r="E17703" t="s">
        <v>7</v>
      </c>
      <c r="F17703">
        <v>1155</v>
      </c>
      <c r="G17703" t="s">
        <v>185</v>
      </c>
    </row>
    <row r="17704" spans="1:7" hidden="1" x14ac:dyDescent="0.3">
      <c r="A17704">
        <v>2167</v>
      </c>
      <c r="B17704">
        <v>33.06</v>
      </c>
      <c r="C17704">
        <v>20130801</v>
      </c>
      <c r="D17704">
        <v>1</v>
      </c>
      <c r="E17704" t="s">
        <v>7</v>
      </c>
      <c r="F17704">
        <v>4190</v>
      </c>
      <c r="G17704" t="s">
        <v>36</v>
      </c>
    </row>
    <row r="17705" spans="1:7" hidden="1" x14ac:dyDescent="0.3">
      <c r="A17705">
        <v>2167</v>
      </c>
      <c r="B17705">
        <v>35</v>
      </c>
      <c r="C17705">
        <v>20190401</v>
      </c>
      <c r="D17705">
        <v>1</v>
      </c>
      <c r="E17705" t="s">
        <v>7</v>
      </c>
      <c r="F17705">
        <v>3140</v>
      </c>
      <c r="G17705" t="s">
        <v>219</v>
      </c>
    </row>
    <row r="17706" spans="1:7" hidden="1" x14ac:dyDescent="0.3">
      <c r="A17706">
        <v>2167</v>
      </c>
      <c r="B17706">
        <v>44.85</v>
      </c>
      <c r="C17706">
        <v>20050301</v>
      </c>
      <c r="D17706">
        <v>1</v>
      </c>
      <c r="E17706" t="s">
        <v>10</v>
      </c>
      <c r="F17706">
        <v>2600</v>
      </c>
      <c r="G17706" t="s">
        <v>45</v>
      </c>
    </row>
    <row r="17707" spans="1:7" hidden="1" x14ac:dyDescent="0.3">
      <c r="A17707">
        <v>2167</v>
      </c>
      <c r="B17707">
        <v>46.75</v>
      </c>
      <c r="C17707">
        <v>20141201</v>
      </c>
      <c r="D17707">
        <v>1</v>
      </c>
      <c r="E17707" t="s">
        <v>7</v>
      </c>
      <c r="F17707">
        <v>3070</v>
      </c>
      <c r="G17707" t="s">
        <v>181</v>
      </c>
    </row>
    <row r="17708" spans="1:7" hidden="1" x14ac:dyDescent="0.3">
      <c r="A17708">
        <v>2168</v>
      </c>
      <c r="B17708">
        <v>0</v>
      </c>
      <c r="C17708">
        <v>19710101</v>
      </c>
      <c r="D17708">
        <v>9</v>
      </c>
      <c r="E17708" t="s">
        <v>9</v>
      </c>
      <c r="F17708">
        <v>1065</v>
      </c>
      <c r="G17708" t="s">
        <v>216</v>
      </c>
    </row>
    <row r="17709" spans="1:7" hidden="1" x14ac:dyDescent="0.3">
      <c r="A17709">
        <v>2168</v>
      </c>
      <c r="B17709">
        <v>0</v>
      </c>
      <c r="C17709">
        <v>19990901</v>
      </c>
      <c r="D17709">
        <v>1</v>
      </c>
      <c r="E17709" t="s">
        <v>10</v>
      </c>
      <c r="F17709">
        <v>3280</v>
      </c>
      <c r="G17709" t="s">
        <v>12</v>
      </c>
    </row>
    <row r="17710" spans="1:7" hidden="1" x14ac:dyDescent="0.3">
      <c r="A17710">
        <v>2168</v>
      </c>
      <c r="B17710">
        <v>0</v>
      </c>
      <c r="C17710">
        <v>20170901</v>
      </c>
      <c r="D17710">
        <v>1</v>
      </c>
      <c r="E17710" t="s">
        <v>7</v>
      </c>
      <c r="F17710">
        <v>3440</v>
      </c>
      <c r="G17710" t="s">
        <v>102</v>
      </c>
    </row>
    <row r="17711" spans="1:7" hidden="1" x14ac:dyDescent="0.3">
      <c r="A17711">
        <v>2168</v>
      </c>
      <c r="B17711">
        <v>0</v>
      </c>
      <c r="C17711">
        <v>20171201</v>
      </c>
      <c r="D17711">
        <v>9</v>
      </c>
      <c r="E17711" t="s">
        <v>9</v>
      </c>
      <c r="F17711">
        <v>2600</v>
      </c>
      <c r="G17711" t="s">
        <v>45</v>
      </c>
    </row>
    <row r="17712" spans="1:7" hidden="1" x14ac:dyDescent="0.3">
      <c r="A17712">
        <v>2168</v>
      </c>
      <c r="B17712">
        <v>8.06</v>
      </c>
      <c r="C17712">
        <v>20010101</v>
      </c>
      <c r="D17712">
        <v>1</v>
      </c>
      <c r="E17712" t="s">
        <v>7</v>
      </c>
      <c r="F17712">
        <v>2290</v>
      </c>
      <c r="G17712" t="s">
        <v>217</v>
      </c>
    </row>
    <row r="17713" spans="1:7" hidden="1" x14ac:dyDescent="0.3">
      <c r="A17713">
        <v>2168</v>
      </c>
      <c r="B17713">
        <v>25</v>
      </c>
      <c r="C17713">
        <v>20180601</v>
      </c>
      <c r="D17713">
        <v>1</v>
      </c>
      <c r="E17713" t="s">
        <v>7</v>
      </c>
      <c r="F17713">
        <v>7110</v>
      </c>
      <c r="G17713" t="s">
        <v>23</v>
      </c>
    </row>
    <row r="17714" spans="1:7" hidden="1" x14ac:dyDescent="0.3">
      <c r="A17714">
        <v>2168</v>
      </c>
      <c r="B17714">
        <v>26.53</v>
      </c>
      <c r="C17714">
        <v>20090401</v>
      </c>
      <c r="D17714">
        <v>1</v>
      </c>
      <c r="E17714" t="s">
        <v>7</v>
      </c>
      <c r="F17714">
        <v>3410</v>
      </c>
      <c r="G17714" t="s">
        <v>145</v>
      </c>
    </row>
    <row r="17715" spans="1:7" hidden="1" x14ac:dyDescent="0.3">
      <c r="A17715">
        <v>2168</v>
      </c>
      <c r="B17715">
        <v>27</v>
      </c>
      <c r="C17715">
        <v>20170601</v>
      </c>
      <c r="D17715">
        <v>1</v>
      </c>
      <c r="E17715" t="s">
        <v>7</v>
      </c>
      <c r="F17715">
        <v>4090</v>
      </c>
      <c r="G17715" t="s">
        <v>33</v>
      </c>
    </row>
    <row r="17716" spans="1:7" hidden="1" x14ac:dyDescent="0.3">
      <c r="A17716">
        <v>2168</v>
      </c>
      <c r="B17716">
        <v>29.51</v>
      </c>
      <c r="C17716">
        <v>20180101</v>
      </c>
      <c r="D17716">
        <v>1</v>
      </c>
      <c r="E17716" t="s">
        <v>7</v>
      </c>
      <c r="F17716">
        <v>1155</v>
      </c>
      <c r="G17716" t="s">
        <v>185</v>
      </c>
    </row>
    <row r="17717" spans="1:7" hidden="1" x14ac:dyDescent="0.3">
      <c r="A17717">
        <v>2168</v>
      </c>
      <c r="B17717">
        <v>33.06</v>
      </c>
      <c r="C17717">
        <v>20130401</v>
      </c>
      <c r="D17717">
        <v>1</v>
      </c>
      <c r="E17717" t="s">
        <v>7</v>
      </c>
      <c r="F17717">
        <v>4190</v>
      </c>
      <c r="G17717" t="s">
        <v>36</v>
      </c>
    </row>
    <row r="17718" spans="1:7" hidden="1" x14ac:dyDescent="0.3">
      <c r="A17718">
        <v>2168</v>
      </c>
      <c r="B17718">
        <v>35</v>
      </c>
      <c r="C17718">
        <v>20140701</v>
      </c>
      <c r="D17718">
        <v>1</v>
      </c>
      <c r="E17718" t="s">
        <v>7</v>
      </c>
      <c r="F17718">
        <v>3140</v>
      </c>
      <c r="G17718" t="s">
        <v>219</v>
      </c>
    </row>
    <row r="17719" spans="1:7" hidden="1" x14ac:dyDescent="0.3">
      <c r="A17719">
        <v>2168</v>
      </c>
      <c r="B17719">
        <v>46.75</v>
      </c>
      <c r="C17719">
        <v>20120101</v>
      </c>
      <c r="D17719">
        <v>1</v>
      </c>
      <c r="E17719" t="s">
        <v>7</v>
      </c>
      <c r="F17719">
        <v>3070</v>
      </c>
      <c r="G17719" t="s">
        <v>181</v>
      </c>
    </row>
    <row r="17720" spans="1:7" hidden="1" x14ac:dyDescent="0.3">
      <c r="A17720">
        <v>2169</v>
      </c>
      <c r="B17720">
        <v>0</v>
      </c>
      <c r="C17720">
        <v>19990901</v>
      </c>
      <c r="D17720">
        <v>1</v>
      </c>
      <c r="E17720" t="s">
        <v>10</v>
      </c>
      <c r="F17720">
        <v>3280</v>
      </c>
      <c r="G17720" t="s">
        <v>12</v>
      </c>
    </row>
    <row r="17721" spans="1:7" hidden="1" x14ac:dyDescent="0.3">
      <c r="A17721">
        <v>2169</v>
      </c>
      <c r="B17721">
        <v>0</v>
      </c>
      <c r="C17721">
        <v>20180601</v>
      </c>
      <c r="D17721">
        <v>1</v>
      </c>
      <c r="E17721" t="s">
        <v>7</v>
      </c>
      <c r="F17721">
        <v>3440</v>
      </c>
      <c r="G17721" t="s">
        <v>102</v>
      </c>
    </row>
    <row r="17722" spans="1:7" hidden="1" x14ac:dyDescent="0.3">
      <c r="A17722">
        <v>2169</v>
      </c>
      <c r="B17722">
        <v>0</v>
      </c>
      <c r="C17722">
        <v>20190801</v>
      </c>
      <c r="D17722">
        <v>9</v>
      </c>
      <c r="E17722" t="s">
        <v>9</v>
      </c>
      <c r="F17722">
        <v>2290</v>
      </c>
      <c r="G17722" t="s">
        <v>217</v>
      </c>
    </row>
    <row r="17723" spans="1:7" hidden="1" x14ac:dyDescent="0.3">
      <c r="A17723">
        <v>2169</v>
      </c>
      <c r="B17723">
        <v>14.03</v>
      </c>
      <c r="C17723">
        <v>20150901</v>
      </c>
      <c r="D17723">
        <v>1</v>
      </c>
      <c r="E17723" t="s">
        <v>7</v>
      </c>
      <c r="F17723">
        <v>1295</v>
      </c>
      <c r="G17723" t="s">
        <v>11</v>
      </c>
    </row>
    <row r="17724" spans="1:7" hidden="1" x14ac:dyDescent="0.3">
      <c r="A17724">
        <v>2169</v>
      </c>
      <c r="B17724">
        <v>25</v>
      </c>
      <c r="C17724">
        <v>20180601</v>
      </c>
      <c r="D17724">
        <v>1</v>
      </c>
      <c r="E17724" t="s">
        <v>7</v>
      </c>
      <c r="F17724">
        <v>7110</v>
      </c>
      <c r="G17724" t="s">
        <v>23</v>
      </c>
    </row>
    <row r="17725" spans="1:7" hidden="1" x14ac:dyDescent="0.3">
      <c r="A17725">
        <v>2169</v>
      </c>
      <c r="B17725">
        <v>26</v>
      </c>
      <c r="C17725">
        <v>20160701</v>
      </c>
      <c r="D17725">
        <v>1</v>
      </c>
      <c r="E17725" t="s">
        <v>7</v>
      </c>
      <c r="F17725">
        <v>1065</v>
      </c>
      <c r="G17725" t="s">
        <v>216</v>
      </c>
    </row>
    <row r="17726" spans="1:7" hidden="1" x14ac:dyDescent="0.3">
      <c r="A17726">
        <v>2169</v>
      </c>
      <c r="B17726">
        <v>26.53</v>
      </c>
      <c r="C17726">
        <v>20140601</v>
      </c>
      <c r="D17726">
        <v>1</v>
      </c>
      <c r="E17726" t="s">
        <v>7</v>
      </c>
      <c r="F17726">
        <v>3410</v>
      </c>
      <c r="G17726" t="s">
        <v>145</v>
      </c>
    </row>
    <row r="17727" spans="1:7" hidden="1" x14ac:dyDescent="0.3">
      <c r="A17727">
        <v>2169</v>
      </c>
      <c r="B17727">
        <v>27</v>
      </c>
      <c r="C17727">
        <v>20191201</v>
      </c>
      <c r="D17727">
        <v>1</v>
      </c>
      <c r="E17727" t="s">
        <v>7</v>
      </c>
      <c r="F17727">
        <v>4090</v>
      </c>
      <c r="G17727" t="s">
        <v>33</v>
      </c>
    </row>
    <row r="17728" spans="1:7" hidden="1" x14ac:dyDescent="0.3">
      <c r="A17728">
        <v>2169</v>
      </c>
      <c r="B17728">
        <v>29.51</v>
      </c>
      <c r="C17728">
        <v>20060201</v>
      </c>
      <c r="D17728">
        <v>1</v>
      </c>
      <c r="E17728" t="s">
        <v>7</v>
      </c>
      <c r="F17728">
        <v>1155</v>
      </c>
      <c r="G17728" t="s">
        <v>185</v>
      </c>
    </row>
    <row r="17729" spans="1:7" hidden="1" x14ac:dyDescent="0.3">
      <c r="A17729">
        <v>2169</v>
      </c>
      <c r="B17729">
        <v>33.06</v>
      </c>
      <c r="C17729">
        <v>20081101</v>
      </c>
      <c r="D17729">
        <v>1</v>
      </c>
      <c r="E17729" t="s">
        <v>10</v>
      </c>
      <c r="F17729">
        <v>4190</v>
      </c>
      <c r="G17729" t="s">
        <v>36</v>
      </c>
    </row>
    <row r="17730" spans="1:7" hidden="1" x14ac:dyDescent="0.3">
      <c r="A17730">
        <v>2169</v>
      </c>
      <c r="B17730">
        <v>44.85</v>
      </c>
      <c r="C17730">
        <v>20160901</v>
      </c>
      <c r="D17730">
        <v>1</v>
      </c>
      <c r="E17730" t="s">
        <v>7</v>
      </c>
      <c r="F17730">
        <v>2600</v>
      </c>
      <c r="G17730" t="s">
        <v>45</v>
      </c>
    </row>
    <row r="17731" spans="1:7" hidden="1" x14ac:dyDescent="0.3">
      <c r="A17731">
        <v>2169</v>
      </c>
      <c r="B17731">
        <v>46.75</v>
      </c>
      <c r="C17731">
        <v>20120101</v>
      </c>
      <c r="D17731">
        <v>1</v>
      </c>
      <c r="E17731" t="s">
        <v>7</v>
      </c>
      <c r="F17731">
        <v>3070</v>
      </c>
      <c r="G17731" t="s">
        <v>181</v>
      </c>
    </row>
    <row r="17732" spans="1:7" hidden="1" x14ac:dyDescent="0.3">
      <c r="A17732">
        <v>217</v>
      </c>
      <c r="B17732">
        <v>0</v>
      </c>
      <c r="C17732">
        <v>20130601</v>
      </c>
      <c r="D17732">
        <v>7</v>
      </c>
      <c r="E17732" t="s">
        <v>9</v>
      </c>
      <c r="F17732">
        <v>1295</v>
      </c>
      <c r="G17732" t="s">
        <v>11</v>
      </c>
    </row>
    <row r="17733" spans="1:7" hidden="1" x14ac:dyDescent="0.3">
      <c r="A17733">
        <v>217</v>
      </c>
      <c r="B17733">
        <v>5.3</v>
      </c>
      <c r="C17733">
        <v>20160101</v>
      </c>
      <c r="D17733">
        <v>1</v>
      </c>
      <c r="E17733" t="s">
        <v>10</v>
      </c>
      <c r="F17733">
        <v>3240</v>
      </c>
      <c r="G17733" t="s">
        <v>13</v>
      </c>
    </row>
    <row r="17734" spans="1:7" hidden="1" x14ac:dyDescent="0.3">
      <c r="A17734">
        <v>217</v>
      </c>
      <c r="B17734">
        <v>33.06</v>
      </c>
      <c r="C17734">
        <v>20190701</v>
      </c>
      <c r="D17734">
        <v>1</v>
      </c>
      <c r="E17734" t="s">
        <v>7</v>
      </c>
      <c r="F17734">
        <v>4190</v>
      </c>
      <c r="G17734" t="s">
        <v>36</v>
      </c>
    </row>
    <row r="17735" spans="1:7" hidden="1" x14ac:dyDescent="0.3">
      <c r="A17735">
        <v>217</v>
      </c>
      <c r="B17735">
        <v>35</v>
      </c>
      <c r="C17735">
        <v>20161201</v>
      </c>
      <c r="D17735">
        <v>1</v>
      </c>
      <c r="E17735" t="s">
        <v>7</v>
      </c>
      <c r="F17735">
        <v>4320</v>
      </c>
      <c r="G17735" t="s">
        <v>24</v>
      </c>
    </row>
    <row r="17736" spans="1:7" hidden="1" x14ac:dyDescent="0.3">
      <c r="A17736">
        <v>217</v>
      </c>
      <c r="B17736">
        <v>43</v>
      </c>
      <c r="C17736">
        <v>20130901</v>
      </c>
      <c r="D17736">
        <v>1</v>
      </c>
      <c r="E17736" t="s">
        <v>7</v>
      </c>
      <c r="F17736">
        <v>4340</v>
      </c>
      <c r="G17736" t="s">
        <v>14</v>
      </c>
    </row>
    <row r="17737" spans="1:7" hidden="1" x14ac:dyDescent="0.3">
      <c r="A17737">
        <v>217</v>
      </c>
      <c r="B17737">
        <v>46.75</v>
      </c>
      <c r="C17737">
        <v>20130101</v>
      </c>
      <c r="D17737">
        <v>1</v>
      </c>
      <c r="E17737" t="s">
        <v>7</v>
      </c>
      <c r="F17737">
        <v>3070</v>
      </c>
      <c r="G17737" t="s">
        <v>181</v>
      </c>
    </row>
    <row r="17738" spans="1:7" hidden="1" x14ac:dyDescent="0.3">
      <c r="A17738">
        <v>217</v>
      </c>
      <c r="B17738">
        <v>53.71</v>
      </c>
      <c r="C17738">
        <v>20001201</v>
      </c>
      <c r="D17738">
        <v>1</v>
      </c>
      <c r="E17738" t="s">
        <v>10</v>
      </c>
      <c r="F17738">
        <v>3060</v>
      </c>
      <c r="G17738" t="s">
        <v>44</v>
      </c>
    </row>
    <row r="17739" spans="1:7" hidden="1" x14ac:dyDescent="0.3">
      <c r="A17739">
        <v>2170</v>
      </c>
      <c r="B17739">
        <v>0</v>
      </c>
      <c r="C17739">
        <v>19990901</v>
      </c>
      <c r="D17739">
        <v>1</v>
      </c>
      <c r="E17739" t="s">
        <v>10</v>
      </c>
      <c r="F17739">
        <v>3280</v>
      </c>
      <c r="G17739" t="s">
        <v>12</v>
      </c>
    </row>
    <row r="17740" spans="1:7" hidden="1" x14ac:dyDescent="0.3">
      <c r="A17740">
        <v>2170</v>
      </c>
      <c r="B17740">
        <v>0</v>
      </c>
      <c r="C17740">
        <v>20080801</v>
      </c>
      <c r="D17740">
        <v>1</v>
      </c>
      <c r="E17740" t="s">
        <v>7</v>
      </c>
      <c r="F17740">
        <v>3440</v>
      </c>
      <c r="G17740" t="s">
        <v>102</v>
      </c>
    </row>
    <row r="17741" spans="1:7" hidden="1" x14ac:dyDescent="0.3">
      <c r="A17741">
        <v>2170</v>
      </c>
      <c r="B17741">
        <v>0</v>
      </c>
      <c r="C17741">
        <v>20180201</v>
      </c>
      <c r="D17741">
        <v>9</v>
      </c>
      <c r="E17741" t="s">
        <v>9</v>
      </c>
      <c r="F17741">
        <v>1065</v>
      </c>
      <c r="G17741" t="s">
        <v>216</v>
      </c>
    </row>
    <row r="17742" spans="1:7" hidden="1" x14ac:dyDescent="0.3">
      <c r="A17742">
        <v>2170</v>
      </c>
      <c r="B17742">
        <v>8.06</v>
      </c>
      <c r="C17742">
        <v>20191101</v>
      </c>
      <c r="D17742">
        <v>1</v>
      </c>
      <c r="E17742" t="s">
        <v>7</v>
      </c>
      <c r="F17742">
        <v>2290</v>
      </c>
      <c r="G17742" t="s">
        <v>217</v>
      </c>
    </row>
    <row r="17743" spans="1:7" hidden="1" x14ac:dyDescent="0.3">
      <c r="A17743">
        <v>2170</v>
      </c>
      <c r="B17743">
        <v>14.03</v>
      </c>
      <c r="C17743">
        <v>20110601</v>
      </c>
      <c r="D17743">
        <v>1</v>
      </c>
      <c r="E17743" t="s">
        <v>7</v>
      </c>
      <c r="F17743">
        <v>1295</v>
      </c>
      <c r="G17743" t="s">
        <v>11</v>
      </c>
    </row>
    <row r="17744" spans="1:7" hidden="1" x14ac:dyDescent="0.3">
      <c r="A17744">
        <v>2170</v>
      </c>
      <c r="B17744">
        <v>25</v>
      </c>
      <c r="C17744">
        <v>20180601</v>
      </c>
      <c r="D17744">
        <v>1</v>
      </c>
      <c r="E17744" t="s">
        <v>7</v>
      </c>
      <c r="F17744">
        <v>7110</v>
      </c>
      <c r="G17744" t="s">
        <v>23</v>
      </c>
    </row>
    <row r="17745" spans="1:7" hidden="1" x14ac:dyDescent="0.3">
      <c r="A17745">
        <v>2170</v>
      </c>
      <c r="B17745">
        <v>26.53</v>
      </c>
      <c r="C17745">
        <v>20090401</v>
      </c>
      <c r="D17745">
        <v>1</v>
      </c>
      <c r="E17745" t="s">
        <v>7</v>
      </c>
      <c r="F17745">
        <v>3410</v>
      </c>
      <c r="G17745" t="s">
        <v>145</v>
      </c>
    </row>
    <row r="17746" spans="1:7" hidden="1" x14ac:dyDescent="0.3">
      <c r="A17746">
        <v>2170</v>
      </c>
      <c r="B17746">
        <v>27</v>
      </c>
      <c r="C17746">
        <v>20030601</v>
      </c>
      <c r="D17746">
        <v>1</v>
      </c>
      <c r="E17746" t="s">
        <v>7</v>
      </c>
      <c r="F17746">
        <v>4090</v>
      </c>
      <c r="G17746" t="s">
        <v>33</v>
      </c>
    </row>
    <row r="17747" spans="1:7" hidden="1" x14ac:dyDescent="0.3">
      <c r="A17747">
        <v>2170</v>
      </c>
      <c r="B17747">
        <v>29.51</v>
      </c>
      <c r="C17747">
        <v>20080101</v>
      </c>
      <c r="D17747">
        <v>1</v>
      </c>
      <c r="E17747" t="s">
        <v>7</v>
      </c>
      <c r="F17747">
        <v>1155</v>
      </c>
      <c r="G17747" t="s">
        <v>185</v>
      </c>
    </row>
    <row r="17748" spans="1:7" hidden="1" x14ac:dyDescent="0.3">
      <c r="A17748">
        <v>2170</v>
      </c>
      <c r="B17748">
        <v>33.06</v>
      </c>
      <c r="C17748">
        <v>20160101</v>
      </c>
      <c r="D17748">
        <v>1</v>
      </c>
      <c r="E17748" t="s">
        <v>10</v>
      </c>
      <c r="F17748">
        <v>4190</v>
      </c>
      <c r="G17748" t="s">
        <v>36</v>
      </c>
    </row>
    <row r="17749" spans="1:7" hidden="1" x14ac:dyDescent="0.3">
      <c r="A17749">
        <v>2170</v>
      </c>
      <c r="B17749">
        <v>35</v>
      </c>
      <c r="C17749">
        <v>20091101</v>
      </c>
      <c r="D17749">
        <v>1</v>
      </c>
      <c r="E17749" t="s">
        <v>7</v>
      </c>
      <c r="F17749">
        <v>3140</v>
      </c>
      <c r="G17749" t="s">
        <v>219</v>
      </c>
    </row>
    <row r="17750" spans="1:7" hidden="1" x14ac:dyDescent="0.3">
      <c r="A17750">
        <v>2170</v>
      </c>
      <c r="B17750">
        <v>44.85</v>
      </c>
      <c r="C17750">
        <v>20160901</v>
      </c>
      <c r="D17750">
        <v>1</v>
      </c>
      <c r="E17750" t="s">
        <v>7</v>
      </c>
      <c r="F17750">
        <v>2600</v>
      </c>
      <c r="G17750" t="s">
        <v>45</v>
      </c>
    </row>
    <row r="17751" spans="1:7" hidden="1" x14ac:dyDescent="0.3">
      <c r="A17751">
        <v>2170</v>
      </c>
      <c r="B17751">
        <v>46.75</v>
      </c>
      <c r="C17751">
        <v>20120101</v>
      </c>
      <c r="D17751">
        <v>1</v>
      </c>
      <c r="E17751" t="s">
        <v>7</v>
      </c>
      <c r="F17751">
        <v>3070</v>
      </c>
      <c r="G17751" t="s">
        <v>181</v>
      </c>
    </row>
    <row r="17752" spans="1:7" hidden="1" x14ac:dyDescent="0.3">
      <c r="A17752">
        <v>2171</v>
      </c>
      <c r="B17752">
        <v>0</v>
      </c>
      <c r="C17752">
        <v>19990901</v>
      </c>
      <c r="D17752">
        <v>1</v>
      </c>
      <c r="E17752" t="s">
        <v>10</v>
      </c>
      <c r="F17752">
        <v>3280</v>
      </c>
      <c r="G17752" t="s">
        <v>12</v>
      </c>
    </row>
    <row r="17753" spans="1:7" hidden="1" x14ac:dyDescent="0.3">
      <c r="A17753">
        <v>2171</v>
      </c>
      <c r="B17753">
        <v>0</v>
      </c>
      <c r="C17753">
        <v>20110701</v>
      </c>
      <c r="D17753">
        <v>1</v>
      </c>
      <c r="E17753" t="s">
        <v>7</v>
      </c>
      <c r="F17753">
        <v>3440</v>
      </c>
      <c r="G17753" t="s">
        <v>102</v>
      </c>
    </row>
    <row r="17754" spans="1:7" hidden="1" x14ac:dyDescent="0.3">
      <c r="A17754">
        <v>2171</v>
      </c>
      <c r="B17754">
        <v>0</v>
      </c>
      <c r="C17754">
        <v>20130901</v>
      </c>
      <c r="D17754">
        <v>9</v>
      </c>
      <c r="E17754" t="s">
        <v>9</v>
      </c>
      <c r="F17754">
        <v>1065</v>
      </c>
      <c r="G17754" t="s">
        <v>216</v>
      </c>
    </row>
    <row r="17755" spans="1:7" hidden="1" x14ac:dyDescent="0.3">
      <c r="A17755">
        <v>2171</v>
      </c>
      <c r="B17755">
        <v>0</v>
      </c>
      <c r="C17755">
        <v>20191001</v>
      </c>
      <c r="D17755">
        <v>9</v>
      </c>
      <c r="E17755" t="s">
        <v>9</v>
      </c>
      <c r="F17755">
        <v>2600</v>
      </c>
      <c r="G17755" t="s">
        <v>45</v>
      </c>
    </row>
    <row r="17756" spans="1:7" hidden="1" x14ac:dyDescent="0.3">
      <c r="A17756">
        <v>2171</v>
      </c>
      <c r="B17756">
        <v>8.06</v>
      </c>
      <c r="C17756">
        <v>20190501</v>
      </c>
      <c r="D17756">
        <v>1</v>
      </c>
      <c r="E17756" t="s">
        <v>7</v>
      </c>
      <c r="F17756">
        <v>2290</v>
      </c>
      <c r="G17756" t="s">
        <v>217</v>
      </c>
    </row>
    <row r="17757" spans="1:7" hidden="1" x14ac:dyDescent="0.3">
      <c r="A17757">
        <v>2171</v>
      </c>
      <c r="B17757">
        <v>25</v>
      </c>
      <c r="C17757">
        <v>20180601</v>
      </c>
      <c r="D17757">
        <v>1</v>
      </c>
      <c r="E17757" t="s">
        <v>7</v>
      </c>
      <c r="F17757">
        <v>7110</v>
      </c>
      <c r="G17757" t="s">
        <v>23</v>
      </c>
    </row>
    <row r="17758" spans="1:7" hidden="1" x14ac:dyDescent="0.3">
      <c r="A17758">
        <v>2171</v>
      </c>
      <c r="B17758">
        <v>26.53</v>
      </c>
      <c r="C17758">
        <v>20120101</v>
      </c>
      <c r="D17758">
        <v>1</v>
      </c>
      <c r="E17758" t="s">
        <v>7</v>
      </c>
      <c r="F17758">
        <v>3410</v>
      </c>
      <c r="G17758" t="s">
        <v>145</v>
      </c>
    </row>
    <row r="17759" spans="1:7" hidden="1" x14ac:dyDescent="0.3">
      <c r="A17759">
        <v>2171</v>
      </c>
      <c r="B17759">
        <v>27</v>
      </c>
      <c r="C17759">
        <v>20180601</v>
      </c>
      <c r="D17759">
        <v>1</v>
      </c>
      <c r="E17759" t="s">
        <v>7</v>
      </c>
      <c r="F17759">
        <v>4090</v>
      </c>
      <c r="G17759" t="s">
        <v>33</v>
      </c>
    </row>
    <row r="17760" spans="1:7" hidden="1" x14ac:dyDescent="0.3">
      <c r="A17760">
        <v>2171</v>
      </c>
      <c r="B17760">
        <v>29.51</v>
      </c>
      <c r="C17760">
        <v>20180501</v>
      </c>
      <c r="D17760">
        <v>1</v>
      </c>
      <c r="E17760" t="s">
        <v>7</v>
      </c>
      <c r="F17760">
        <v>1155</v>
      </c>
      <c r="G17760" t="s">
        <v>185</v>
      </c>
    </row>
    <row r="17761" spans="1:7" hidden="1" x14ac:dyDescent="0.3">
      <c r="A17761">
        <v>2171</v>
      </c>
      <c r="B17761">
        <v>30</v>
      </c>
      <c r="C17761">
        <v>20040401</v>
      </c>
      <c r="D17761">
        <v>1</v>
      </c>
      <c r="E17761" t="s">
        <v>7</v>
      </c>
      <c r="F17761">
        <v>4190</v>
      </c>
      <c r="G17761" t="s">
        <v>36</v>
      </c>
    </row>
    <row r="17762" spans="1:7" hidden="1" x14ac:dyDescent="0.3">
      <c r="A17762">
        <v>2171</v>
      </c>
      <c r="B17762">
        <v>35</v>
      </c>
      <c r="C17762">
        <v>20171201</v>
      </c>
      <c r="D17762">
        <v>1</v>
      </c>
      <c r="E17762" t="s">
        <v>7</v>
      </c>
      <c r="F17762">
        <v>3140</v>
      </c>
      <c r="G17762" t="s">
        <v>219</v>
      </c>
    </row>
    <row r="17763" spans="1:7" hidden="1" x14ac:dyDescent="0.3">
      <c r="A17763">
        <v>2171</v>
      </c>
      <c r="B17763">
        <v>46.75</v>
      </c>
      <c r="C17763">
        <v>20120101</v>
      </c>
      <c r="D17763">
        <v>1</v>
      </c>
      <c r="E17763" t="s">
        <v>7</v>
      </c>
      <c r="F17763">
        <v>3070</v>
      </c>
      <c r="G17763" t="s">
        <v>181</v>
      </c>
    </row>
    <row r="17764" spans="1:7" hidden="1" x14ac:dyDescent="0.3">
      <c r="A17764">
        <v>2172</v>
      </c>
      <c r="B17764">
        <v>0</v>
      </c>
      <c r="C17764">
        <v>19990901</v>
      </c>
      <c r="D17764">
        <v>1</v>
      </c>
      <c r="E17764" t="s">
        <v>10</v>
      </c>
      <c r="F17764">
        <v>3280</v>
      </c>
      <c r="G17764" t="s">
        <v>12</v>
      </c>
    </row>
    <row r="17765" spans="1:7" hidden="1" x14ac:dyDescent="0.3">
      <c r="A17765">
        <v>2172</v>
      </c>
      <c r="B17765">
        <v>0</v>
      </c>
      <c r="C17765">
        <v>20120601</v>
      </c>
      <c r="D17765">
        <v>1</v>
      </c>
      <c r="E17765" t="s">
        <v>7</v>
      </c>
      <c r="F17765">
        <v>3440</v>
      </c>
      <c r="G17765" t="s">
        <v>102</v>
      </c>
    </row>
    <row r="17766" spans="1:7" hidden="1" x14ac:dyDescent="0.3">
      <c r="A17766">
        <v>2172</v>
      </c>
      <c r="B17766">
        <v>0</v>
      </c>
      <c r="C17766">
        <v>20180601</v>
      </c>
      <c r="D17766">
        <v>9</v>
      </c>
      <c r="E17766" t="s">
        <v>9</v>
      </c>
      <c r="F17766">
        <v>1065</v>
      </c>
      <c r="G17766" t="s">
        <v>216</v>
      </c>
    </row>
    <row r="17767" spans="1:7" hidden="1" x14ac:dyDescent="0.3">
      <c r="A17767">
        <v>2172</v>
      </c>
      <c r="B17767">
        <v>25</v>
      </c>
      <c r="C17767">
        <v>20180701</v>
      </c>
      <c r="D17767">
        <v>1</v>
      </c>
      <c r="E17767" t="s">
        <v>7</v>
      </c>
      <c r="F17767">
        <v>7110</v>
      </c>
      <c r="G17767" t="s">
        <v>23</v>
      </c>
    </row>
    <row r="17768" spans="1:7" hidden="1" x14ac:dyDescent="0.3">
      <c r="A17768">
        <v>2172</v>
      </c>
      <c r="B17768">
        <v>26.03</v>
      </c>
      <c r="C17768">
        <v>20010101</v>
      </c>
      <c r="D17768">
        <v>1</v>
      </c>
      <c r="E17768" t="s">
        <v>7</v>
      </c>
      <c r="F17768">
        <v>2290</v>
      </c>
      <c r="G17768" t="s">
        <v>217</v>
      </c>
    </row>
    <row r="17769" spans="1:7" hidden="1" x14ac:dyDescent="0.3">
      <c r="A17769">
        <v>2172</v>
      </c>
      <c r="B17769">
        <v>26.53</v>
      </c>
      <c r="C17769">
        <v>20170301</v>
      </c>
      <c r="D17769">
        <v>1</v>
      </c>
      <c r="E17769" t="s">
        <v>7</v>
      </c>
      <c r="F17769">
        <v>3410</v>
      </c>
      <c r="G17769" t="s">
        <v>145</v>
      </c>
    </row>
    <row r="17770" spans="1:7" hidden="1" x14ac:dyDescent="0.3">
      <c r="A17770">
        <v>2172</v>
      </c>
      <c r="B17770">
        <v>27</v>
      </c>
      <c r="C17770">
        <v>20190801</v>
      </c>
      <c r="D17770">
        <v>1</v>
      </c>
      <c r="E17770" t="s">
        <v>7</v>
      </c>
      <c r="F17770">
        <v>4090</v>
      </c>
      <c r="G17770" t="s">
        <v>33</v>
      </c>
    </row>
    <row r="17771" spans="1:7" hidden="1" x14ac:dyDescent="0.3">
      <c r="A17771">
        <v>2172</v>
      </c>
      <c r="B17771">
        <v>29.51</v>
      </c>
      <c r="C17771">
        <v>20161001</v>
      </c>
      <c r="D17771">
        <v>1</v>
      </c>
      <c r="E17771" t="s">
        <v>7</v>
      </c>
      <c r="F17771">
        <v>1155</v>
      </c>
      <c r="G17771" t="s">
        <v>185</v>
      </c>
    </row>
    <row r="17772" spans="1:7" hidden="1" x14ac:dyDescent="0.3">
      <c r="A17772">
        <v>2172</v>
      </c>
      <c r="B17772">
        <v>33.06</v>
      </c>
      <c r="C17772">
        <v>20180701</v>
      </c>
      <c r="D17772">
        <v>1</v>
      </c>
      <c r="E17772" t="s">
        <v>7</v>
      </c>
      <c r="F17772">
        <v>4190</v>
      </c>
      <c r="G17772" t="s">
        <v>36</v>
      </c>
    </row>
    <row r="17773" spans="1:7" hidden="1" x14ac:dyDescent="0.3">
      <c r="A17773">
        <v>2172</v>
      </c>
      <c r="B17773">
        <v>35</v>
      </c>
      <c r="C17773">
        <v>20091101</v>
      </c>
      <c r="D17773">
        <v>1</v>
      </c>
      <c r="E17773" t="s">
        <v>10</v>
      </c>
      <c r="F17773">
        <v>3140</v>
      </c>
      <c r="G17773" t="s">
        <v>219</v>
      </c>
    </row>
    <row r="17774" spans="1:7" hidden="1" x14ac:dyDescent="0.3">
      <c r="A17774">
        <v>2172</v>
      </c>
      <c r="B17774">
        <v>44.85</v>
      </c>
      <c r="C17774">
        <v>20070501</v>
      </c>
      <c r="D17774">
        <v>1</v>
      </c>
      <c r="E17774" t="s">
        <v>10</v>
      </c>
      <c r="F17774">
        <v>2600</v>
      </c>
      <c r="G17774" t="s">
        <v>45</v>
      </c>
    </row>
    <row r="17775" spans="1:7" hidden="1" x14ac:dyDescent="0.3">
      <c r="A17775">
        <v>2173</v>
      </c>
      <c r="B17775">
        <v>0</v>
      </c>
      <c r="C17775">
        <v>19710101</v>
      </c>
      <c r="D17775">
        <v>9</v>
      </c>
      <c r="E17775" t="s">
        <v>9</v>
      </c>
      <c r="F17775">
        <v>1065</v>
      </c>
      <c r="G17775" t="s">
        <v>216</v>
      </c>
    </row>
    <row r="17776" spans="1:7" hidden="1" x14ac:dyDescent="0.3">
      <c r="A17776">
        <v>2173</v>
      </c>
      <c r="B17776">
        <v>0</v>
      </c>
      <c r="C17776">
        <v>19990901</v>
      </c>
      <c r="D17776">
        <v>1</v>
      </c>
      <c r="E17776" t="s">
        <v>10</v>
      </c>
      <c r="F17776">
        <v>3280</v>
      </c>
      <c r="G17776" t="s">
        <v>12</v>
      </c>
    </row>
    <row r="17777" spans="1:7" hidden="1" x14ac:dyDescent="0.3">
      <c r="A17777">
        <v>2173</v>
      </c>
      <c r="B17777">
        <v>0</v>
      </c>
      <c r="C17777">
        <v>20150301</v>
      </c>
      <c r="D17777">
        <v>1</v>
      </c>
      <c r="E17777" t="s">
        <v>7</v>
      </c>
      <c r="F17777">
        <v>3440</v>
      </c>
      <c r="G17777" t="s">
        <v>102</v>
      </c>
    </row>
    <row r="17778" spans="1:7" hidden="1" x14ac:dyDescent="0.3">
      <c r="A17778">
        <v>2173</v>
      </c>
      <c r="B17778">
        <v>25</v>
      </c>
      <c r="C17778">
        <v>20181101</v>
      </c>
      <c r="D17778">
        <v>1</v>
      </c>
      <c r="E17778" t="s">
        <v>7</v>
      </c>
      <c r="F17778">
        <v>7110</v>
      </c>
      <c r="G17778" t="s">
        <v>23</v>
      </c>
    </row>
    <row r="17779" spans="1:7" hidden="1" x14ac:dyDescent="0.3">
      <c r="A17779">
        <v>2173</v>
      </c>
      <c r="B17779">
        <v>26.03</v>
      </c>
      <c r="C17779">
        <v>20160401</v>
      </c>
      <c r="D17779">
        <v>1</v>
      </c>
      <c r="E17779" t="s">
        <v>7</v>
      </c>
      <c r="F17779">
        <v>2290</v>
      </c>
      <c r="G17779" t="s">
        <v>217</v>
      </c>
    </row>
    <row r="17780" spans="1:7" hidden="1" x14ac:dyDescent="0.3">
      <c r="A17780">
        <v>2173</v>
      </c>
      <c r="B17780">
        <v>26.53</v>
      </c>
      <c r="C17780">
        <v>20090401</v>
      </c>
      <c r="D17780">
        <v>1</v>
      </c>
      <c r="E17780" t="s">
        <v>7</v>
      </c>
      <c r="F17780">
        <v>3410</v>
      </c>
      <c r="G17780" t="s">
        <v>145</v>
      </c>
    </row>
    <row r="17781" spans="1:7" hidden="1" x14ac:dyDescent="0.3">
      <c r="A17781">
        <v>2173</v>
      </c>
      <c r="B17781">
        <v>27</v>
      </c>
      <c r="C17781">
        <v>20030601</v>
      </c>
      <c r="D17781">
        <v>1</v>
      </c>
      <c r="E17781" t="s">
        <v>7</v>
      </c>
      <c r="F17781">
        <v>4090</v>
      </c>
      <c r="G17781" t="s">
        <v>33</v>
      </c>
    </row>
    <row r="17782" spans="1:7" hidden="1" x14ac:dyDescent="0.3">
      <c r="A17782">
        <v>2173</v>
      </c>
      <c r="B17782">
        <v>29.51</v>
      </c>
      <c r="C17782">
        <v>20140601</v>
      </c>
      <c r="D17782">
        <v>1</v>
      </c>
      <c r="E17782" t="s">
        <v>7</v>
      </c>
      <c r="F17782">
        <v>1155</v>
      </c>
      <c r="G17782" t="s">
        <v>185</v>
      </c>
    </row>
    <row r="17783" spans="1:7" hidden="1" x14ac:dyDescent="0.3">
      <c r="A17783">
        <v>2173</v>
      </c>
      <c r="B17783">
        <v>30</v>
      </c>
      <c r="C17783">
        <v>20171201</v>
      </c>
      <c r="D17783">
        <v>1</v>
      </c>
      <c r="E17783" t="s">
        <v>7</v>
      </c>
      <c r="F17783">
        <v>4190</v>
      </c>
      <c r="G17783" t="s">
        <v>36</v>
      </c>
    </row>
    <row r="17784" spans="1:7" hidden="1" x14ac:dyDescent="0.3">
      <c r="A17784">
        <v>2173</v>
      </c>
      <c r="B17784">
        <v>30.42</v>
      </c>
      <c r="C17784">
        <v>20170601</v>
      </c>
      <c r="D17784">
        <v>1</v>
      </c>
      <c r="E17784" t="s">
        <v>7</v>
      </c>
      <c r="F17784">
        <v>7090</v>
      </c>
      <c r="G17784" t="s">
        <v>18</v>
      </c>
    </row>
    <row r="17785" spans="1:7" hidden="1" x14ac:dyDescent="0.3">
      <c r="A17785">
        <v>2173</v>
      </c>
      <c r="B17785">
        <v>35</v>
      </c>
      <c r="C17785">
        <v>20130301</v>
      </c>
      <c r="D17785">
        <v>1</v>
      </c>
      <c r="E17785" t="s">
        <v>7</v>
      </c>
      <c r="F17785">
        <v>3140</v>
      </c>
      <c r="G17785" t="s">
        <v>219</v>
      </c>
    </row>
    <row r="17786" spans="1:7" hidden="1" x14ac:dyDescent="0.3">
      <c r="A17786">
        <v>2173</v>
      </c>
      <c r="B17786">
        <v>37.5</v>
      </c>
      <c r="C17786">
        <v>20181201</v>
      </c>
      <c r="D17786">
        <v>1</v>
      </c>
      <c r="E17786" t="s">
        <v>7</v>
      </c>
      <c r="F17786">
        <v>2600</v>
      </c>
      <c r="G17786" t="s">
        <v>45</v>
      </c>
    </row>
    <row r="17787" spans="1:7" hidden="1" x14ac:dyDescent="0.3">
      <c r="A17787">
        <v>2174</v>
      </c>
      <c r="B17787">
        <v>0</v>
      </c>
      <c r="C17787">
        <v>19710101</v>
      </c>
      <c r="D17787">
        <v>9</v>
      </c>
      <c r="E17787" t="s">
        <v>9</v>
      </c>
      <c r="F17787">
        <v>1065</v>
      </c>
      <c r="G17787" t="s">
        <v>216</v>
      </c>
    </row>
    <row r="17788" spans="1:7" hidden="1" x14ac:dyDescent="0.3">
      <c r="A17788">
        <v>2174</v>
      </c>
      <c r="B17788">
        <v>0</v>
      </c>
      <c r="C17788">
        <v>19990901</v>
      </c>
      <c r="D17788">
        <v>1</v>
      </c>
      <c r="E17788" t="s">
        <v>10</v>
      </c>
      <c r="F17788">
        <v>3280</v>
      </c>
      <c r="G17788" t="s">
        <v>12</v>
      </c>
    </row>
    <row r="17789" spans="1:7" hidden="1" x14ac:dyDescent="0.3">
      <c r="A17789">
        <v>2174</v>
      </c>
      <c r="B17789">
        <v>0</v>
      </c>
      <c r="C17789">
        <v>20180401</v>
      </c>
      <c r="D17789">
        <v>1</v>
      </c>
      <c r="E17789" t="s">
        <v>7</v>
      </c>
      <c r="F17789">
        <v>3440</v>
      </c>
      <c r="G17789" t="s">
        <v>102</v>
      </c>
    </row>
    <row r="17790" spans="1:7" hidden="1" x14ac:dyDescent="0.3">
      <c r="A17790">
        <v>2174</v>
      </c>
      <c r="B17790">
        <v>25</v>
      </c>
      <c r="C17790">
        <v>20181201</v>
      </c>
      <c r="D17790">
        <v>1</v>
      </c>
      <c r="E17790" t="s">
        <v>7</v>
      </c>
      <c r="F17790">
        <v>7110</v>
      </c>
      <c r="G17790" t="s">
        <v>23</v>
      </c>
    </row>
    <row r="17791" spans="1:7" hidden="1" x14ac:dyDescent="0.3">
      <c r="A17791">
        <v>2174</v>
      </c>
      <c r="B17791">
        <v>26.47</v>
      </c>
      <c r="C17791">
        <v>20150701</v>
      </c>
      <c r="D17791">
        <v>1</v>
      </c>
      <c r="E17791" t="s">
        <v>7</v>
      </c>
      <c r="F17791">
        <v>7050</v>
      </c>
      <c r="G17791" t="s">
        <v>15</v>
      </c>
    </row>
    <row r="17792" spans="1:7" hidden="1" x14ac:dyDescent="0.3">
      <c r="A17792">
        <v>2174</v>
      </c>
      <c r="B17792">
        <v>26.53</v>
      </c>
      <c r="C17792">
        <v>20110201</v>
      </c>
      <c r="D17792">
        <v>1</v>
      </c>
      <c r="E17792" t="s">
        <v>7</v>
      </c>
      <c r="F17792">
        <v>3410</v>
      </c>
      <c r="G17792" t="s">
        <v>145</v>
      </c>
    </row>
    <row r="17793" spans="1:7" hidden="1" x14ac:dyDescent="0.3">
      <c r="A17793">
        <v>2174</v>
      </c>
      <c r="B17793">
        <v>27</v>
      </c>
      <c r="C17793">
        <v>20030601</v>
      </c>
      <c r="D17793">
        <v>1</v>
      </c>
      <c r="E17793" t="s">
        <v>7</v>
      </c>
      <c r="F17793">
        <v>4090</v>
      </c>
      <c r="G17793" t="s">
        <v>33</v>
      </c>
    </row>
    <row r="17794" spans="1:7" hidden="1" x14ac:dyDescent="0.3">
      <c r="A17794">
        <v>2174</v>
      </c>
      <c r="B17794">
        <v>29.51</v>
      </c>
      <c r="C17794">
        <v>20180501</v>
      </c>
      <c r="D17794">
        <v>1</v>
      </c>
      <c r="E17794" t="s">
        <v>7</v>
      </c>
      <c r="F17794">
        <v>1155</v>
      </c>
      <c r="G17794" t="s">
        <v>185</v>
      </c>
    </row>
    <row r="17795" spans="1:7" hidden="1" x14ac:dyDescent="0.3">
      <c r="A17795">
        <v>2174</v>
      </c>
      <c r="B17795">
        <v>29.58</v>
      </c>
      <c r="C17795">
        <v>20010101</v>
      </c>
      <c r="D17795">
        <v>1</v>
      </c>
      <c r="E17795" t="s">
        <v>10</v>
      </c>
      <c r="F17795">
        <v>2290</v>
      </c>
      <c r="G17795" t="s">
        <v>217</v>
      </c>
    </row>
    <row r="17796" spans="1:7" hidden="1" x14ac:dyDescent="0.3">
      <c r="A17796">
        <v>2174</v>
      </c>
      <c r="B17796">
        <v>30.42</v>
      </c>
      <c r="C17796">
        <v>20170601</v>
      </c>
      <c r="D17796">
        <v>1</v>
      </c>
      <c r="E17796" t="s">
        <v>7</v>
      </c>
      <c r="F17796">
        <v>7090</v>
      </c>
      <c r="G17796" t="s">
        <v>18</v>
      </c>
    </row>
    <row r="17797" spans="1:7" hidden="1" x14ac:dyDescent="0.3">
      <c r="A17797">
        <v>2174</v>
      </c>
      <c r="B17797">
        <v>33.06</v>
      </c>
      <c r="C17797">
        <v>20130401</v>
      </c>
      <c r="D17797">
        <v>1</v>
      </c>
      <c r="E17797" t="s">
        <v>10</v>
      </c>
      <c r="F17797">
        <v>4190</v>
      </c>
      <c r="G17797" t="s">
        <v>36</v>
      </c>
    </row>
    <row r="17798" spans="1:7" hidden="1" x14ac:dyDescent="0.3">
      <c r="A17798">
        <v>2174</v>
      </c>
      <c r="B17798">
        <v>35</v>
      </c>
      <c r="C17798">
        <v>20160201</v>
      </c>
      <c r="D17798">
        <v>1</v>
      </c>
      <c r="E17798" t="s">
        <v>7</v>
      </c>
      <c r="F17798">
        <v>3140</v>
      </c>
      <c r="G17798" t="s">
        <v>219</v>
      </c>
    </row>
    <row r="17799" spans="1:7" hidden="1" x14ac:dyDescent="0.3">
      <c r="A17799">
        <v>2174</v>
      </c>
      <c r="B17799">
        <v>44.85</v>
      </c>
      <c r="C17799">
        <v>20161001</v>
      </c>
      <c r="D17799">
        <v>1</v>
      </c>
      <c r="E17799" t="s">
        <v>10</v>
      </c>
      <c r="F17799">
        <v>2600</v>
      </c>
      <c r="G17799" t="s">
        <v>45</v>
      </c>
    </row>
    <row r="17800" spans="1:7" hidden="1" x14ac:dyDescent="0.3">
      <c r="A17800">
        <v>2175</v>
      </c>
      <c r="B17800">
        <v>0</v>
      </c>
      <c r="C17800">
        <v>19710101</v>
      </c>
      <c r="D17800">
        <v>9</v>
      </c>
      <c r="E17800" t="s">
        <v>9</v>
      </c>
      <c r="F17800">
        <v>1065</v>
      </c>
      <c r="G17800" t="s">
        <v>216</v>
      </c>
    </row>
    <row r="17801" spans="1:7" hidden="1" x14ac:dyDescent="0.3">
      <c r="A17801">
        <v>2175</v>
      </c>
      <c r="B17801">
        <v>0</v>
      </c>
      <c r="C17801">
        <v>19990901</v>
      </c>
      <c r="D17801">
        <v>1</v>
      </c>
      <c r="E17801" t="s">
        <v>10</v>
      </c>
      <c r="F17801">
        <v>3280</v>
      </c>
      <c r="G17801" t="s">
        <v>12</v>
      </c>
    </row>
    <row r="17802" spans="1:7" hidden="1" x14ac:dyDescent="0.3">
      <c r="A17802">
        <v>2175</v>
      </c>
      <c r="B17802">
        <v>0</v>
      </c>
      <c r="C17802">
        <v>20110501</v>
      </c>
      <c r="D17802">
        <v>1</v>
      </c>
      <c r="E17802" t="s">
        <v>7</v>
      </c>
      <c r="F17802">
        <v>3440</v>
      </c>
      <c r="G17802" t="s">
        <v>102</v>
      </c>
    </row>
    <row r="17803" spans="1:7" hidden="1" x14ac:dyDescent="0.3">
      <c r="A17803">
        <v>2175</v>
      </c>
      <c r="B17803">
        <v>0</v>
      </c>
      <c r="C17803">
        <v>20180501</v>
      </c>
      <c r="D17803">
        <v>9</v>
      </c>
      <c r="E17803" t="s">
        <v>9</v>
      </c>
      <c r="F17803">
        <v>7090</v>
      </c>
      <c r="G17803" t="s">
        <v>18</v>
      </c>
    </row>
    <row r="17804" spans="1:7" hidden="1" x14ac:dyDescent="0.3">
      <c r="A17804">
        <v>2175</v>
      </c>
      <c r="B17804">
        <v>17.809999999999999</v>
      </c>
      <c r="C17804">
        <v>20090101</v>
      </c>
      <c r="D17804">
        <v>1</v>
      </c>
      <c r="E17804" t="s">
        <v>7</v>
      </c>
      <c r="F17804">
        <v>7050</v>
      </c>
      <c r="G17804" t="s">
        <v>15</v>
      </c>
    </row>
    <row r="17805" spans="1:7" hidden="1" x14ac:dyDescent="0.3">
      <c r="A17805">
        <v>2175</v>
      </c>
      <c r="B17805">
        <v>25</v>
      </c>
      <c r="C17805">
        <v>20180601</v>
      </c>
      <c r="D17805">
        <v>1</v>
      </c>
      <c r="E17805" t="s">
        <v>7</v>
      </c>
      <c r="F17805">
        <v>7110</v>
      </c>
      <c r="G17805" t="s">
        <v>23</v>
      </c>
    </row>
    <row r="17806" spans="1:7" hidden="1" x14ac:dyDescent="0.3">
      <c r="A17806">
        <v>2175</v>
      </c>
      <c r="B17806">
        <v>26.03</v>
      </c>
      <c r="C17806">
        <v>20041101</v>
      </c>
      <c r="D17806">
        <v>1</v>
      </c>
      <c r="E17806" t="s">
        <v>7</v>
      </c>
      <c r="F17806">
        <v>2290</v>
      </c>
      <c r="G17806" t="s">
        <v>217</v>
      </c>
    </row>
    <row r="17807" spans="1:7" hidden="1" x14ac:dyDescent="0.3">
      <c r="A17807">
        <v>2175</v>
      </c>
      <c r="B17807">
        <v>26.53</v>
      </c>
      <c r="C17807">
        <v>20090401</v>
      </c>
      <c r="D17807">
        <v>1</v>
      </c>
      <c r="E17807" t="s">
        <v>7</v>
      </c>
      <c r="F17807">
        <v>3410</v>
      </c>
      <c r="G17807" t="s">
        <v>145</v>
      </c>
    </row>
    <row r="17808" spans="1:7" hidden="1" x14ac:dyDescent="0.3">
      <c r="A17808">
        <v>2175</v>
      </c>
      <c r="B17808">
        <v>27</v>
      </c>
      <c r="C17808">
        <v>20030601</v>
      </c>
      <c r="D17808">
        <v>1</v>
      </c>
      <c r="E17808" t="s">
        <v>7</v>
      </c>
      <c r="F17808">
        <v>4090</v>
      </c>
      <c r="G17808" t="s">
        <v>33</v>
      </c>
    </row>
    <row r="17809" spans="1:7" hidden="1" x14ac:dyDescent="0.3">
      <c r="A17809">
        <v>2175</v>
      </c>
      <c r="B17809">
        <v>29.51</v>
      </c>
      <c r="C17809">
        <v>20140801</v>
      </c>
      <c r="D17809">
        <v>1</v>
      </c>
      <c r="E17809" t="s">
        <v>7</v>
      </c>
      <c r="F17809">
        <v>1155</v>
      </c>
      <c r="G17809" t="s">
        <v>185</v>
      </c>
    </row>
    <row r="17810" spans="1:7" hidden="1" x14ac:dyDescent="0.3">
      <c r="A17810">
        <v>2175</v>
      </c>
      <c r="B17810">
        <v>30</v>
      </c>
      <c r="C17810">
        <v>20161101</v>
      </c>
      <c r="D17810">
        <v>1</v>
      </c>
      <c r="E17810" t="s">
        <v>7</v>
      </c>
      <c r="F17810">
        <v>4190</v>
      </c>
      <c r="G17810" t="s">
        <v>36</v>
      </c>
    </row>
    <row r="17811" spans="1:7" hidden="1" x14ac:dyDescent="0.3">
      <c r="A17811">
        <v>2175</v>
      </c>
      <c r="B17811">
        <v>35</v>
      </c>
      <c r="C17811">
        <v>20161201</v>
      </c>
      <c r="D17811">
        <v>1</v>
      </c>
      <c r="E17811" t="s">
        <v>7</v>
      </c>
      <c r="F17811">
        <v>3140</v>
      </c>
      <c r="G17811" t="s">
        <v>219</v>
      </c>
    </row>
    <row r="17812" spans="1:7" hidden="1" x14ac:dyDescent="0.3">
      <c r="A17812">
        <v>2175</v>
      </c>
      <c r="B17812">
        <v>44.85</v>
      </c>
      <c r="C17812">
        <v>20050601</v>
      </c>
      <c r="D17812">
        <v>1</v>
      </c>
      <c r="E17812" t="s">
        <v>10</v>
      </c>
      <c r="F17812">
        <v>2600</v>
      </c>
      <c r="G17812" t="s">
        <v>45</v>
      </c>
    </row>
    <row r="17813" spans="1:7" hidden="1" x14ac:dyDescent="0.3">
      <c r="A17813">
        <v>2176</v>
      </c>
      <c r="B17813">
        <v>0</v>
      </c>
      <c r="C17813">
        <v>19990901</v>
      </c>
      <c r="D17813">
        <v>1</v>
      </c>
      <c r="E17813" t="s">
        <v>10</v>
      </c>
      <c r="F17813">
        <v>3280</v>
      </c>
      <c r="G17813" t="s">
        <v>12</v>
      </c>
    </row>
    <row r="17814" spans="1:7" hidden="1" x14ac:dyDescent="0.3">
      <c r="A17814">
        <v>2176</v>
      </c>
      <c r="B17814">
        <v>0</v>
      </c>
      <c r="C17814">
        <v>20150801</v>
      </c>
      <c r="D17814">
        <v>1</v>
      </c>
      <c r="E17814" t="s">
        <v>7</v>
      </c>
      <c r="F17814">
        <v>3440</v>
      </c>
      <c r="G17814" t="s">
        <v>102</v>
      </c>
    </row>
    <row r="17815" spans="1:7" hidden="1" x14ac:dyDescent="0.3">
      <c r="A17815">
        <v>2176</v>
      </c>
      <c r="B17815">
        <v>0</v>
      </c>
      <c r="C17815">
        <v>20191001</v>
      </c>
      <c r="D17815">
        <v>9</v>
      </c>
      <c r="E17815" t="s">
        <v>9</v>
      </c>
      <c r="F17815">
        <v>2290</v>
      </c>
      <c r="G17815" t="s">
        <v>217</v>
      </c>
    </row>
    <row r="17816" spans="1:7" hidden="1" x14ac:dyDescent="0.3">
      <c r="A17816">
        <v>2176</v>
      </c>
      <c r="B17816">
        <v>25</v>
      </c>
      <c r="C17816">
        <v>20180601</v>
      </c>
      <c r="D17816">
        <v>1</v>
      </c>
      <c r="E17816" t="s">
        <v>7</v>
      </c>
      <c r="F17816">
        <v>7110</v>
      </c>
      <c r="G17816" t="s">
        <v>23</v>
      </c>
    </row>
    <row r="17817" spans="1:7" hidden="1" x14ac:dyDescent="0.3">
      <c r="A17817">
        <v>2176</v>
      </c>
      <c r="B17817">
        <v>26</v>
      </c>
      <c r="C17817">
        <v>20120401</v>
      </c>
      <c r="D17817">
        <v>1</v>
      </c>
      <c r="E17817" t="s">
        <v>7</v>
      </c>
      <c r="F17817">
        <v>1065</v>
      </c>
      <c r="G17817" t="s">
        <v>216</v>
      </c>
    </row>
    <row r="17818" spans="1:7" hidden="1" x14ac:dyDescent="0.3">
      <c r="A17818">
        <v>2176</v>
      </c>
      <c r="B17818">
        <v>26.53</v>
      </c>
      <c r="C17818">
        <v>20090401</v>
      </c>
      <c r="D17818">
        <v>1</v>
      </c>
      <c r="E17818" t="s">
        <v>7</v>
      </c>
      <c r="F17818">
        <v>3410</v>
      </c>
      <c r="G17818" t="s">
        <v>145</v>
      </c>
    </row>
    <row r="17819" spans="1:7" hidden="1" x14ac:dyDescent="0.3">
      <c r="A17819">
        <v>2176</v>
      </c>
      <c r="B17819">
        <v>27</v>
      </c>
      <c r="C17819">
        <v>20030601</v>
      </c>
      <c r="D17819">
        <v>1</v>
      </c>
      <c r="E17819" t="s">
        <v>7</v>
      </c>
      <c r="F17819">
        <v>4090</v>
      </c>
      <c r="G17819" t="s">
        <v>33</v>
      </c>
    </row>
    <row r="17820" spans="1:7" hidden="1" x14ac:dyDescent="0.3">
      <c r="A17820">
        <v>2176</v>
      </c>
      <c r="B17820">
        <v>29.51</v>
      </c>
      <c r="C17820">
        <v>20121201</v>
      </c>
      <c r="D17820">
        <v>1</v>
      </c>
      <c r="E17820" t="s">
        <v>7</v>
      </c>
      <c r="F17820">
        <v>1155</v>
      </c>
      <c r="G17820" t="s">
        <v>185</v>
      </c>
    </row>
    <row r="17821" spans="1:7" hidden="1" x14ac:dyDescent="0.3">
      <c r="A17821">
        <v>2176</v>
      </c>
      <c r="B17821">
        <v>30.42</v>
      </c>
      <c r="C17821">
        <v>20170601</v>
      </c>
      <c r="D17821">
        <v>1</v>
      </c>
      <c r="E17821" t="s">
        <v>7</v>
      </c>
      <c r="F17821">
        <v>7090</v>
      </c>
      <c r="G17821" t="s">
        <v>18</v>
      </c>
    </row>
    <row r="17822" spans="1:7" hidden="1" x14ac:dyDescent="0.3">
      <c r="A17822">
        <v>2176</v>
      </c>
      <c r="B17822">
        <v>33.06</v>
      </c>
      <c r="C17822">
        <v>20190801</v>
      </c>
      <c r="D17822">
        <v>1</v>
      </c>
      <c r="E17822" t="s">
        <v>10</v>
      </c>
      <c r="F17822">
        <v>4190</v>
      </c>
      <c r="G17822" t="s">
        <v>36</v>
      </c>
    </row>
    <row r="17823" spans="1:7" hidden="1" x14ac:dyDescent="0.3">
      <c r="A17823">
        <v>2176</v>
      </c>
      <c r="B17823">
        <v>35</v>
      </c>
      <c r="C17823">
        <v>20180901</v>
      </c>
      <c r="D17823">
        <v>1</v>
      </c>
      <c r="E17823" t="s">
        <v>7</v>
      </c>
      <c r="F17823">
        <v>3140</v>
      </c>
      <c r="G17823" t="s">
        <v>219</v>
      </c>
    </row>
    <row r="17824" spans="1:7" hidden="1" x14ac:dyDescent="0.3">
      <c r="A17824">
        <v>2176</v>
      </c>
      <c r="B17824">
        <v>44.85</v>
      </c>
      <c r="C17824">
        <v>20190301</v>
      </c>
      <c r="D17824">
        <v>1</v>
      </c>
      <c r="E17824" t="s">
        <v>10</v>
      </c>
      <c r="F17824">
        <v>2600</v>
      </c>
      <c r="G17824" t="s">
        <v>45</v>
      </c>
    </row>
    <row r="17825" spans="1:7" hidden="1" x14ac:dyDescent="0.3">
      <c r="A17825">
        <v>2176</v>
      </c>
      <c r="B17825">
        <v>68.81</v>
      </c>
      <c r="C17825">
        <v>20160201</v>
      </c>
      <c r="D17825">
        <v>1</v>
      </c>
      <c r="E17825" t="s">
        <v>10</v>
      </c>
      <c r="F17825">
        <v>7050</v>
      </c>
      <c r="G17825" t="s">
        <v>15</v>
      </c>
    </row>
    <row r="17826" spans="1:7" hidden="1" x14ac:dyDescent="0.3">
      <c r="A17826">
        <v>2177</v>
      </c>
      <c r="B17826">
        <v>0</v>
      </c>
      <c r="C17826">
        <v>19710101</v>
      </c>
      <c r="D17826">
        <v>9</v>
      </c>
      <c r="E17826" t="s">
        <v>9</v>
      </c>
      <c r="F17826">
        <v>1065</v>
      </c>
      <c r="G17826" t="s">
        <v>216</v>
      </c>
    </row>
    <row r="17827" spans="1:7" hidden="1" x14ac:dyDescent="0.3">
      <c r="A17827">
        <v>2177</v>
      </c>
      <c r="B17827">
        <v>0</v>
      </c>
      <c r="C17827">
        <v>19990901</v>
      </c>
      <c r="D17827">
        <v>1</v>
      </c>
      <c r="E17827" t="s">
        <v>10</v>
      </c>
      <c r="F17827">
        <v>3280</v>
      </c>
      <c r="G17827" t="s">
        <v>12</v>
      </c>
    </row>
    <row r="17828" spans="1:7" hidden="1" x14ac:dyDescent="0.3">
      <c r="A17828">
        <v>2177</v>
      </c>
      <c r="B17828">
        <v>0</v>
      </c>
      <c r="C17828">
        <v>20041201</v>
      </c>
      <c r="D17828">
        <v>9</v>
      </c>
      <c r="E17828" t="s">
        <v>9</v>
      </c>
      <c r="F17828">
        <v>2600</v>
      </c>
      <c r="G17828" t="s">
        <v>45</v>
      </c>
    </row>
    <row r="17829" spans="1:7" hidden="1" x14ac:dyDescent="0.3">
      <c r="A17829">
        <v>2177</v>
      </c>
      <c r="B17829">
        <v>0</v>
      </c>
      <c r="C17829">
        <v>20170401</v>
      </c>
      <c r="D17829">
        <v>9</v>
      </c>
      <c r="E17829" t="s">
        <v>9</v>
      </c>
      <c r="F17829">
        <v>7050</v>
      </c>
      <c r="G17829" t="s">
        <v>15</v>
      </c>
    </row>
    <row r="17830" spans="1:7" hidden="1" x14ac:dyDescent="0.3">
      <c r="A17830">
        <v>2177</v>
      </c>
      <c r="B17830">
        <v>0</v>
      </c>
      <c r="C17830">
        <v>20180401</v>
      </c>
      <c r="D17830">
        <v>9</v>
      </c>
      <c r="E17830" t="s">
        <v>9</v>
      </c>
      <c r="F17830">
        <v>7090</v>
      </c>
      <c r="G17830" t="s">
        <v>18</v>
      </c>
    </row>
    <row r="17831" spans="1:7" hidden="1" x14ac:dyDescent="0.3">
      <c r="A17831">
        <v>2177</v>
      </c>
      <c r="B17831">
        <v>0</v>
      </c>
      <c r="C17831">
        <v>20180601</v>
      </c>
      <c r="D17831">
        <v>1</v>
      </c>
      <c r="E17831" t="s">
        <v>7</v>
      </c>
      <c r="F17831">
        <v>3440</v>
      </c>
      <c r="G17831" t="s">
        <v>102</v>
      </c>
    </row>
    <row r="17832" spans="1:7" hidden="1" x14ac:dyDescent="0.3">
      <c r="A17832">
        <v>2177</v>
      </c>
      <c r="B17832">
        <v>0</v>
      </c>
      <c r="C17832">
        <v>20190101</v>
      </c>
      <c r="D17832">
        <v>9</v>
      </c>
      <c r="E17832" t="s">
        <v>9</v>
      </c>
      <c r="F17832">
        <v>7110</v>
      </c>
      <c r="G17832" t="s">
        <v>23</v>
      </c>
    </row>
    <row r="17833" spans="1:7" hidden="1" x14ac:dyDescent="0.3">
      <c r="A17833">
        <v>2177</v>
      </c>
      <c r="B17833">
        <v>26.53</v>
      </c>
      <c r="C17833">
        <v>20090401</v>
      </c>
      <c r="D17833">
        <v>1</v>
      </c>
      <c r="E17833" t="s">
        <v>7</v>
      </c>
      <c r="F17833">
        <v>3410</v>
      </c>
      <c r="G17833" t="s">
        <v>145</v>
      </c>
    </row>
    <row r="17834" spans="1:7" hidden="1" x14ac:dyDescent="0.3">
      <c r="A17834">
        <v>2177</v>
      </c>
      <c r="B17834">
        <v>27</v>
      </c>
      <c r="C17834">
        <v>20030601</v>
      </c>
      <c r="D17834">
        <v>1</v>
      </c>
      <c r="E17834" t="s">
        <v>7</v>
      </c>
      <c r="F17834">
        <v>4090</v>
      </c>
      <c r="G17834" t="s">
        <v>33</v>
      </c>
    </row>
    <row r="17835" spans="1:7" hidden="1" x14ac:dyDescent="0.3">
      <c r="A17835">
        <v>2177</v>
      </c>
      <c r="B17835">
        <v>29.51</v>
      </c>
      <c r="C17835">
        <v>20110901</v>
      </c>
      <c r="D17835">
        <v>1</v>
      </c>
      <c r="E17835" t="s">
        <v>7</v>
      </c>
      <c r="F17835">
        <v>1155</v>
      </c>
      <c r="G17835" t="s">
        <v>185</v>
      </c>
    </row>
    <row r="17836" spans="1:7" hidden="1" x14ac:dyDescent="0.3">
      <c r="A17836">
        <v>2177</v>
      </c>
      <c r="B17836">
        <v>29.58</v>
      </c>
      <c r="C17836">
        <v>20110701</v>
      </c>
      <c r="D17836">
        <v>1</v>
      </c>
      <c r="E17836" t="s">
        <v>10</v>
      </c>
      <c r="F17836">
        <v>2290</v>
      </c>
      <c r="G17836" t="s">
        <v>217</v>
      </c>
    </row>
    <row r="17837" spans="1:7" hidden="1" x14ac:dyDescent="0.3">
      <c r="A17837">
        <v>2177</v>
      </c>
      <c r="B17837">
        <v>33.06</v>
      </c>
      <c r="C17837">
        <v>20020701</v>
      </c>
      <c r="D17837">
        <v>1</v>
      </c>
      <c r="E17837" t="s">
        <v>10</v>
      </c>
      <c r="F17837">
        <v>4190</v>
      </c>
      <c r="G17837" t="s">
        <v>36</v>
      </c>
    </row>
    <row r="17838" spans="1:7" hidden="1" x14ac:dyDescent="0.3">
      <c r="A17838">
        <v>2177</v>
      </c>
      <c r="B17838">
        <v>35</v>
      </c>
      <c r="C17838">
        <v>20081001</v>
      </c>
      <c r="D17838">
        <v>1</v>
      </c>
      <c r="E17838" t="s">
        <v>7</v>
      </c>
      <c r="F17838">
        <v>3140</v>
      </c>
      <c r="G17838" t="s">
        <v>219</v>
      </c>
    </row>
    <row r="17839" spans="1:7" hidden="1" x14ac:dyDescent="0.3">
      <c r="A17839">
        <v>2178</v>
      </c>
      <c r="B17839">
        <v>0</v>
      </c>
      <c r="C17839">
        <v>19710101</v>
      </c>
      <c r="D17839">
        <v>9</v>
      </c>
      <c r="E17839" t="s">
        <v>9</v>
      </c>
      <c r="F17839">
        <v>1065</v>
      </c>
      <c r="G17839" t="s">
        <v>216</v>
      </c>
    </row>
    <row r="17840" spans="1:7" hidden="1" x14ac:dyDescent="0.3">
      <c r="A17840">
        <v>2178</v>
      </c>
      <c r="B17840">
        <v>0</v>
      </c>
      <c r="C17840">
        <v>19990901</v>
      </c>
      <c r="D17840">
        <v>1</v>
      </c>
      <c r="E17840" t="s">
        <v>10</v>
      </c>
      <c r="F17840">
        <v>3280</v>
      </c>
      <c r="G17840" t="s">
        <v>12</v>
      </c>
    </row>
    <row r="17841" spans="1:7" hidden="1" x14ac:dyDescent="0.3">
      <c r="A17841">
        <v>2178</v>
      </c>
      <c r="B17841">
        <v>0</v>
      </c>
      <c r="C17841">
        <v>20070601</v>
      </c>
      <c r="D17841">
        <v>1</v>
      </c>
      <c r="E17841" t="s">
        <v>7</v>
      </c>
      <c r="F17841">
        <v>3440</v>
      </c>
      <c r="G17841" t="s">
        <v>102</v>
      </c>
    </row>
    <row r="17842" spans="1:7" hidden="1" x14ac:dyDescent="0.3">
      <c r="A17842">
        <v>2178</v>
      </c>
      <c r="B17842">
        <v>0</v>
      </c>
      <c r="C17842">
        <v>20180501</v>
      </c>
      <c r="D17842">
        <v>9</v>
      </c>
      <c r="E17842" t="s">
        <v>9</v>
      </c>
      <c r="F17842">
        <v>7090</v>
      </c>
      <c r="G17842" t="s">
        <v>18</v>
      </c>
    </row>
    <row r="17843" spans="1:7" hidden="1" x14ac:dyDescent="0.3">
      <c r="A17843">
        <v>2178</v>
      </c>
      <c r="B17843">
        <v>14.03</v>
      </c>
      <c r="C17843">
        <v>20190601</v>
      </c>
      <c r="D17843">
        <v>1</v>
      </c>
      <c r="E17843" t="s">
        <v>7</v>
      </c>
      <c r="F17843">
        <v>1295</v>
      </c>
      <c r="G17843" t="s">
        <v>11</v>
      </c>
    </row>
    <row r="17844" spans="1:7" hidden="1" x14ac:dyDescent="0.3">
      <c r="A17844">
        <v>2178</v>
      </c>
      <c r="B17844">
        <v>22.13</v>
      </c>
      <c r="C17844">
        <v>20150701</v>
      </c>
      <c r="D17844">
        <v>1</v>
      </c>
      <c r="E17844" t="s">
        <v>7</v>
      </c>
      <c r="F17844">
        <v>7050</v>
      </c>
      <c r="G17844" t="s">
        <v>15</v>
      </c>
    </row>
    <row r="17845" spans="1:7" hidden="1" x14ac:dyDescent="0.3">
      <c r="A17845">
        <v>2178</v>
      </c>
      <c r="B17845">
        <v>25</v>
      </c>
      <c r="C17845">
        <v>20180601</v>
      </c>
      <c r="D17845">
        <v>1</v>
      </c>
      <c r="E17845" t="s">
        <v>7</v>
      </c>
      <c r="F17845">
        <v>7110</v>
      </c>
      <c r="G17845" t="s">
        <v>23</v>
      </c>
    </row>
    <row r="17846" spans="1:7" hidden="1" x14ac:dyDescent="0.3">
      <c r="A17846">
        <v>2178</v>
      </c>
      <c r="B17846">
        <v>26.53</v>
      </c>
      <c r="C17846">
        <v>20110301</v>
      </c>
      <c r="D17846">
        <v>1</v>
      </c>
      <c r="E17846" t="s">
        <v>7</v>
      </c>
      <c r="F17846">
        <v>3410</v>
      </c>
      <c r="G17846" t="s">
        <v>145</v>
      </c>
    </row>
    <row r="17847" spans="1:7" hidden="1" x14ac:dyDescent="0.3">
      <c r="A17847">
        <v>2178</v>
      </c>
      <c r="B17847">
        <v>27</v>
      </c>
      <c r="C17847">
        <v>20160701</v>
      </c>
      <c r="D17847">
        <v>1</v>
      </c>
      <c r="E17847" t="s">
        <v>7</v>
      </c>
      <c r="F17847">
        <v>4090</v>
      </c>
      <c r="G17847" t="s">
        <v>33</v>
      </c>
    </row>
    <row r="17848" spans="1:7" hidden="1" x14ac:dyDescent="0.3">
      <c r="A17848">
        <v>2178</v>
      </c>
      <c r="B17848">
        <v>29.51</v>
      </c>
      <c r="C17848">
        <v>20061201</v>
      </c>
      <c r="D17848">
        <v>1</v>
      </c>
      <c r="E17848" t="s">
        <v>7</v>
      </c>
      <c r="F17848">
        <v>1155</v>
      </c>
      <c r="G17848" t="s">
        <v>185</v>
      </c>
    </row>
    <row r="17849" spans="1:7" hidden="1" x14ac:dyDescent="0.3">
      <c r="A17849">
        <v>2178</v>
      </c>
      <c r="B17849">
        <v>29.58</v>
      </c>
      <c r="C17849">
        <v>20180101</v>
      </c>
      <c r="D17849">
        <v>1</v>
      </c>
      <c r="E17849" t="s">
        <v>10</v>
      </c>
      <c r="F17849">
        <v>2290</v>
      </c>
      <c r="G17849" t="s">
        <v>217</v>
      </c>
    </row>
    <row r="17850" spans="1:7" hidden="1" x14ac:dyDescent="0.3">
      <c r="A17850">
        <v>2178</v>
      </c>
      <c r="B17850">
        <v>30</v>
      </c>
      <c r="C17850">
        <v>20081101</v>
      </c>
      <c r="D17850">
        <v>1</v>
      </c>
      <c r="E17850" t="s">
        <v>7</v>
      </c>
      <c r="F17850">
        <v>4190</v>
      </c>
      <c r="G17850" t="s">
        <v>36</v>
      </c>
    </row>
    <row r="17851" spans="1:7" hidden="1" x14ac:dyDescent="0.3">
      <c r="A17851">
        <v>2178</v>
      </c>
      <c r="B17851">
        <v>35</v>
      </c>
      <c r="C17851">
        <v>20091101</v>
      </c>
      <c r="D17851">
        <v>1</v>
      </c>
      <c r="E17851" t="s">
        <v>7</v>
      </c>
      <c r="F17851">
        <v>3140</v>
      </c>
      <c r="G17851" t="s">
        <v>219</v>
      </c>
    </row>
    <row r="17852" spans="1:7" hidden="1" x14ac:dyDescent="0.3">
      <c r="A17852">
        <v>2179</v>
      </c>
      <c r="B17852">
        <v>0</v>
      </c>
      <c r="C17852">
        <v>19710101</v>
      </c>
      <c r="D17852">
        <v>9</v>
      </c>
      <c r="E17852" t="s">
        <v>9</v>
      </c>
      <c r="F17852">
        <v>1065</v>
      </c>
      <c r="G17852" t="s">
        <v>216</v>
      </c>
    </row>
    <row r="17853" spans="1:7" hidden="1" x14ac:dyDescent="0.3">
      <c r="A17853">
        <v>2179</v>
      </c>
      <c r="B17853">
        <v>0</v>
      </c>
      <c r="C17853">
        <v>19990901</v>
      </c>
      <c r="D17853">
        <v>1</v>
      </c>
      <c r="E17853" t="s">
        <v>10</v>
      </c>
      <c r="F17853">
        <v>3280</v>
      </c>
      <c r="G17853" t="s">
        <v>12</v>
      </c>
    </row>
    <row r="17854" spans="1:7" hidden="1" x14ac:dyDescent="0.3">
      <c r="A17854">
        <v>2179</v>
      </c>
      <c r="B17854">
        <v>0</v>
      </c>
      <c r="C17854">
        <v>20051201</v>
      </c>
      <c r="D17854">
        <v>9</v>
      </c>
      <c r="E17854" t="s">
        <v>9</v>
      </c>
      <c r="F17854">
        <v>1295</v>
      </c>
      <c r="G17854" t="s">
        <v>11</v>
      </c>
    </row>
    <row r="17855" spans="1:7" hidden="1" x14ac:dyDescent="0.3">
      <c r="A17855">
        <v>2179</v>
      </c>
      <c r="B17855">
        <v>0</v>
      </c>
      <c r="C17855">
        <v>20070601</v>
      </c>
      <c r="D17855">
        <v>1</v>
      </c>
      <c r="E17855" t="s">
        <v>7</v>
      </c>
      <c r="F17855">
        <v>3440</v>
      </c>
      <c r="G17855" t="s">
        <v>102</v>
      </c>
    </row>
    <row r="17856" spans="1:7" hidden="1" x14ac:dyDescent="0.3">
      <c r="A17856">
        <v>2179</v>
      </c>
      <c r="B17856">
        <v>0</v>
      </c>
      <c r="C17856">
        <v>20120401</v>
      </c>
      <c r="D17856">
        <v>9</v>
      </c>
      <c r="E17856" t="s">
        <v>9</v>
      </c>
      <c r="F17856">
        <v>4190</v>
      </c>
      <c r="G17856" t="s">
        <v>36</v>
      </c>
    </row>
    <row r="17857" spans="1:7" hidden="1" x14ac:dyDescent="0.3">
      <c r="A17857">
        <v>2179</v>
      </c>
      <c r="B17857">
        <v>22.13</v>
      </c>
      <c r="C17857">
        <v>20080601</v>
      </c>
      <c r="D17857">
        <v>1</v>
      </c>
      <c r="E17857" t="s">
        <v>7</v>
      </c>
      <c r="F17857">
        <v>7050</v>
      </c>
      <c r="G17857" t="s">
        <v>15</v>
      </c>
    </row>
    <row r="17858" spans="1:7" hidden="1" x14ac:dyDescent="0.3">
      <c r="A17858">
        <v>2179</v>
      </c>
      <c r="B17858">
        <v>25</v>
      </c>
      <c r="C17858">
        <v>20180601</v>
      </c>
      <c r="D17858">
        <v>1</v>
      </c>
      <c r="E17858" t="s">
        <v>7</v>
      </c>
      <c r="F17858">
        <v>7110</v>
      </c>
      <c r="G17858" t="s">
        <v>23</v>
      </c>
    </row>
    <row r="17859" spans="1:7" hidden="1" x14ac:dyDescent="0.3">
      <c r="A17859">
        <v>2179</v>
      </c>
      <c r="B17859">
        <v>26.03</v>
      </c>
      <c r="C17859">
        <v>20010101</v>
      </c>
      <c r="D17859">
        <v>1</v>
      </c>
      <c r="E17859" t="s">
        <v>7</v>
      </c>
      <c r="F17859">
        <v>2290</v>
      </c>
      <c r="G17859" t="s">
        <v>217</v>
      </c>
    </row>
    <row r="17860" spans="1:7" hidden="1" x14ac:dyDescent="0.3">
      <c r="A17860">
        <v>2179</v>
      </c>
      <c r="B17860">
        <v>27</v>
      </c>
      <c r="C17860">
        <v>20151201</v>
      </c>
      <c r="D17860">
        <v>1</v>
      </c>
      <c r="E17860" t="s">
        <v>7</v>
      </c>
      <c r="F17860">
        <v>4090</v>
      </c>
      <c r="G17860" t="s">
        <v>33</v>
      </c>
    </row>
    <row r="17861" spans="1:7" hidden="1" x14ac:dyDescent="0.3">
      <c r="A17861">
        <v>2179</v>
      </c>
      <c r="B17861">
        <v>29.51</v>
      </c>
      <c r="C17861">
        <v>20120101</v>
      </c>
      <c r="D17861">
        <v>1</v>
      </c>
      <c r="E17861" t="s">
        <v>7</v>
      </c>
      <c r="F17861">
        <v>1155</v>
      </c>
      <c r="G17861" t="s">
        <v>185</v>
      </c>
    </row>
    <row r="17862" spans="1:7" hidden="1" x14ac:dyDescent="0.3">
      <c r="A17862">
        <v>2179</v>
      </c>
      <c r="B17862">
        <v>30.42</v>
      </c>
      <c r="C17862">
        <v>20170601</v>
      </c>
      <c r="D17862">
        <v>1</v>
      </c>
      <c r="E17862" t="s">
        <v>7</v>
      </c>
      <c r="F17862">
        <v>7090</v>
      </c>
      <c r="G17862" t="s">
        <v>18</v>
      </c>
    </row>
    <row r="17863" spans="1:7" hidden="1" x14ac:dyDescent="0.3">
      <c r="A17863">
        <v>2179</v>
      </c>
      <c r="B17863">
        <v>35</v>
      </c>
      <c r="C17863">
        <v>20091101</v>
      </c>
      <c r="D17863">
        <v>1</v>
      </c>
      <c r="E17863" t="s">
        <v>10</v>
      </c>
      <c r="F17863">
        <v>3140</v>
      </c>
      <c r="G17863" t="s">
        <v>219</v>
      </c>
    </row>
    <row r="17864" spans="1:7" hidden="1" x14ac:dyDescent="0.3">
      <c r="A17864">
        <v>218</v>
      </c>
      <c r="B17864">
        <v>5.3</v>
      </c>
      <c r="C17864">
        <v>20160101</v>
      </c>
      <c r="D17864">
        <v>1</v>
      </c>
      <c r="E17864" t="s">
        <v>10</v>
      </c>
      <c r="F17864">
        <v>3240</v>
      </c>
      <c r="G17864" t="s">
        <v>13</v>
      </c>
    </row>
    <row r="17865" spans="1:7" hidden="1" x14ac:dyDescent="0.3">
      <c r="A17865">
        <v>218</v>
      </c>
      <c r="B17865">
        <v>33.06</v>
      </c>
      <c r="C17865">
        <v>20110901</v>
      </c>
      <c r="D17865">
        <v>1</v>
      </c>
      <c r="E17865" t="s">
        <v>10</v>
      </c>
      <c r="F17865">
        <v>4190</v>
      </c>
      <c r="G17865" t="s">
        <v>36</v>
      </c>
    </row>
    <row r="17866" spans="1:7" hidden="1" x14ac:dyDescent="0.3">
      <c r="A17866">
        <v>218</v>
      </c>
      <c r="B17866">
        <v>40</v>
      </c>
      <c r="C17866">
        <v>20110801</v>
      </c>
      <c r="D17866">
        <v>1</v>
      </c>
      <c r="E17866" t="s">
        <v>10</v>
      </c>
      <c r="F17866">
        <v>4320</v>
      </c>
      <c r="G17866" t="s">
        <v>24</v>
      </c>
    </row>
    <row r="17867" spans="1:7" hidden="1" x14ac:dyDescent="0.3">
      <c r="A17867">
        <v>218</v>
      </c>
      <c r="B17867">
        <v>43</v>
      </c>
      <c r="C17867">
        <v>20021201</v>
      </c>
      <c r="D17867">
        <v>1</v>
      </c>
      <c r="E17867" t="s">
        <v>7</v>
      </c>
      <c r="F17867">
        <v>4340</v>
      </c>
      <c r="G17867" t="s">
        <v>14</v>
      </c>
    </row>
    <row r="17868" spans="1:7" hidden="1" x14ac:dyDescent="0.3">
      <c r="A17868">
        <v>218</v>
      </c>
      <c r="B17868">
        <v>46.75</v>
      </c>
      <c r="C17868">
        <v>20131101</v>
      </c>
      <c r="D17868">
        <v>1</v>
      </c>
      <c r="E17868" t="s">
        <v>7</v>
      </c>
      <c r="F17868">
        <v>3070</v>
      </c>
      <c r="G17868" t="s">
        <v>181</v>
      </c>
    </row>
    <row r="17869" spans="1:7" hidden="1" x14ac:dyDescent="0.3">
      <c r="A17869">
        <v>218</v>
      </c>
      <c r="B17869">
        <v>47.27</v>
      </c>
      <c r="C17869">
        <v>20151001</v>
      </c>
      <c r="D17869">
        <v>1</v>
      </c>
      <c r="E17869" t="s">
        <v>7</v>
      </c>
      <c r="F17869">
        <v>3060</v>
      </c>
      <c r="G17869" t="s">
        <v>44</v>
      </c>
    </row>
    <row r="17870" spans="1:7" hidden="1" x14ac:dyDescent="0.3">
      <c r="A17870">
        <v>2180</v>
      </c>
      <c r="B17870">
        <v>0</v>
      </c>
      <c r="C17870">
        <v>19990901</v>
      </c>
      <c r="D17870">
        <v>1</v>
      </c>
      <c r="E17870" t="s">
        <v>10</v>
      </c>
      <c r="F17870">
        <v>3280</v>
      </c>
      <c r="G17870" t="s">
        <v>12</v>
      </c>
    </row>
    <row r="17871" spans="1:7" hidden="1" x14ac:dyDescent="0.3">
      <c r="A17871">
        <v>2180</v>
      </c>
      <c r="B17871">
        <v>0</v>
      </c>
      <c r="C17871">
        <v>20100101</v>
      </c>
      <c r="D17871">
        <v>1</v>
      </c>
      <c r="E17871" t="s">
        <v>7</v>
      </c>
      <c r="F17871">
        <v>1295</v>
      </c>
      <c r="G17871" t="s">
        <v>11</v>
      </c>
    </row>
    <row r="17872" spans="1:7" hidden="1" x14ac:dyDescent="0.3">
      <c r="A17872">
        <v>2180</v>
      </c>
      <c r="B17872">
        <v>0</v>
      </c>
      <c r="C17872">
        <v>20111001</v>
      </c>
      <c r="D17872">
        <v>9</v>
      </c>
      <c r="E17872" t="s">
        <v>9</v>
      </c>
      <c r="F17872">
        <v>4190</v>
      </c>
      <c r="G17872" t="s">
        <v>36</v>
      </c>
    </row>
    <row r="17873" spans="1:7" hidden="1" x14ac:dyDescent="0.3">
      <c r="A17873">
        <v>2180</v>
      </c>
      <c r="B17873">
        <v>0</v>
      </c>
      <c r="C17873">
        <v>20170401</v>
      </c>
      <c r="D17873">
        <v>9</v>
      </c>
      <c r="E17873" t="s">
        <v>9</v>
      </c>
      <c r="F17873">
        <v>7050</v>
      </c>
      <c r="G17873" t="s">
        <v>15</v>
      </c>
    </row>
    <row r="17874" spans="1:7" hidden="1" x14ac:dyDescent="0.3">
      <c r="A17874">
        <v>2180</v>
      </c>
      <c r="B17874">
        <v>0</v>
      </c>
      <c r="C17874">
        <v>20170601</v>
      </c>
      <c r="D17874">
        <v>9</v>
      </c>
      <c r="E17874" t="s">
        <v>9</v>
      </c>
      <c r="F17874">
        <v>7090</v>
      </c>
      <c r="G17874" t="s">
        <v>18</v>
      </c>
    </row>
    <row r="17875" spans="1:7" hidden="1" x14ac:dyDescent="0.3">
      <c r="A17875">
        <v>2180</v>
      </c>
      <c r="B17875">
        <v>0</v>
      </c>
      <c r="C17875">
        <v>20190401</v>
      </c>
      <c r="D17875">
        <v>9</v>
      </c>
      <c r="E17875" t="s">
        <v>9</v>
      </c>
      <c r="F17875">
        <v>3140</v>
      </c>
      <c r="G17875" t="s">
        <v>219</v>
      </c>
    </row>
    <row r="17876" spans="1:7" hidden="1" x14ac:dyDescent="0.3">
      <c r="A17876">
        <v>2180</v>
      </c>
      <c r="B17876">
        <v>0</v>
      </c>
      <c r="C17876">
        <v>20190901</v>
      </c>
      <c r="D17876">
        <v>1</v>
      </c>
      <c r="E17876" t="s">
        <v>7</v>
      </c>
      <c r="F17876">
        <v>3440</v>
      </c>
      <c r="G17876" t="s">
        <v>102</v>
      </c>
    </row>
    <row r="17877" spans="1:7" hidden="1" x14ac:dyDescent="0.3">
      <c r="A17877">
        <v>2180</v>
      </c>
      <c r="B17877">
        <v>0</v>
      </c>
      <c r="C17877">
        <v>20191201</v>
      </c>
      <c r="D17877">
        <v>9</v>
      </c>
      <c r="E17877" t="s">
        <v>9</v>
      </c>
      <c r="F17877">
        <v>1065</v>
      </c>
      <c r="G17877" t="s">
        <v>216</v>
      </c>
    </row>
    <row r="17878" spans="1:7" hidden="1" x14ac:dyDescent="0.3">
      <c r="A17878">
        <v>2180</v>
      </c>
      <c r="B17878">
        <v>25</v>
      </c>
      <c r="C17878">
        <v>20180601</v>
      </c>
      <c r="D17878">
        <v>1</v>
      </c>
      <c r="E17878" t="s">
        <v>7</v>
      </c>
      <c r="F17878">
        <v>7110</v>
      </c>
      <c r="G17878" t="s">
        <v>23</v>
      </c>
    </row>
    <row r="17879" spans="1:7" hidden="1" x14ac:dyDescent="0.3">
      <c r="A17879">
        <v>2180</v>
      </c>
      <c r="B17879">
        <v>27</v>
      </c>
      <c r="C17879">
        <v>20060301</v>
      </c>
      <c r="D17879">
        <v>1</v>
      </c>
      <c r="E17879" t="s">
        <v>7</v>
      </c>
      <c r="F17879">
        <v>4090</v>
      </c>
      <c r="G17879" t="s">
        <v>33</v>
      </c>
    </row>
    <row r="17880" spans="1:7" hidden="1" x14ac:dyDescent="0.3">
      <c r="A17880">
        <v>2180</v>
      </c>
      <c r="B17880">
        <v>29.51</v>
      </c>
      <c r="C17880">
        <v>20140301</v>
      </c>
      <c r="D17880">
        <v>1</v>
      </c>
      <c r="E17880" t="s">
        <v>7</v>
      </c>
      <c r="F17880">
        <v>1155</v>
      </c>
      <c r="G17880" t="s">
        <v>185</v>
      </c>
    </row>
    <row r="17881" spans="1:7" hidden="1" x14ac:dyDescent="0.3">
      <c r="A17881">
        <v>2180</v>
      </c>
      <c r="B17881">
        <v>29.58</v>
      </c>
      <c r="C17881">
        <v>20041001</v>
      </c>
      <c r="D17881">
        <v>1</v>
      </c>
      <c r="E17881" t="s">
        <v>10</v>
      </c>
      <c r="F17881">
        <v>2290</v>
      </c>
      <c r="G17881" t="s">
        <v>217</v>
      </c>
    </row>
    <row r="17882" spans="1:7" hidden="1" x14ac:dyDescent="0.3">
      <c r="A17882">
        <v>2180</v>
      </c>
      <c r="B17882">
        <v>48.4</v>
      </c>
      <c r="C17882">
        <v>20050301</v>
      </c>
      <c r="D17882">
        <v>1</v>
      </c>
      <c r="E17882" t="s">
        <v>7</v>
      </c>
      <c r="F17882">
        <v>2600</v>
      </c>
      <c r="G17882" t="s">
        <v>45</v>
      </c>
    </row>
    <row r="17883" spans="1:7" hidden="1" x14ac:dyDescent="0.3">
      <c r="A17883">
        <v>2181</v>
      </c>
      <c r="B17883">
        <v>0</v>
      </c>
      <c r="C17883">
        <v>19000101</v>
      </c>
      <c r="D17883">
        <v>9</v>
      </c>
      <c r="E17883" t="s">
        <v>9</v>
      </c>
      <c r="F17883">
        <v>1295</v>
      </c>
      <c r="G17883" t="s">
        <v>11</v>
      </c>
    </row>
    <row r="17884" spans="1:7" hidden="1" x14ac:dyDescent="0.3">
      <c r="A17884">
        <v>2181</v>
      </c>
      <c r="B17884">
        <v>0</v>
      </c>
      <c r="C17884">
        <v>19990901</v>
      </c>
      <c r="D17884">
        <v>1</v>
      </c>
      <c r="E17884" t="s">
        <v>10</v>
      </c>
      <c r="F17884">
        <v>3280</v>
      </c>
      <c r="G17884" t="s">
        <v>12</v>
      </c>
    </row>
    <row r="17885" spans="1:7" hidden="1" x14ac:dyDescent="0.3">
      <c r="A17885">
        <v>2181</v>
      </c>
      <c r="B17885">
        <v>0</v>
      </c>
      <c r="C17885">
        <v>20140501</v>
      </c>
      <c r="D17885">
        <v>1</v>
      </c>
      <c r="E17885" t="s">
        <v>7</v>
      </c>
      <c r="F17885">
        <v>3440</v>
      </c>
      <c r="G17885" t="s">
        <v>102</v>
      </c>
    </row>
    <row r="17886" spans="1:7" hidden="1" x14ac:dyDescent="0.3">
      <c r="A17886">
        <v>2181</v>
      </c>
      <c r="B17886">
        <v>0</v>
      </c>
      <c r="C17886">
        <v>20180701</v>
      </c>
      <c r="D17886">
        <v>9</v>
      </c>
      <c r="E17886" t="s">
        <v>9</v>
      </c>
      <c r="F17886">
        <v>7110</v>
      </c>
      <c r="G17886" t="s">
        <v>23</v>
      </c>
    </row>
    <row r="17887" spans="1:7" hidden="1" x14ac:dyDescent="0.3">
      <c r="A17887">
        <v>2181</v>
      </c>
      <c r="B17887">
        <v>0</v>
      </c>
      <c r="C17887">
        <v>20191201</v>
      </c>
      <c r="D17887">
        <v>9</v>
      </c>
      <c r="E17887" t="s">
        <v>9</v>
      </c>
      <c r="F17887">
        <v>1065</v>
      </c>
      <c r="G17887" t="s">
        <v>216</v>
      </c>
    </row>
    <row r="17888" spans="1:7" hidden="1" x14ac:dyDescent="0.3">
      <c r="A17888">
        <v>2181</v>
      </c>
      <c r="B17888">
        <v>22.13</v>
      </c>
      <c r="C17888">
        <v>20151201</v>
      </c>
      <c r="D17888">
        <v>1</v>
      </c>
      <c r="E17888" t="s">
        <v>7</v>
      </c>
      <c r="F17888">
        <v>7050</v>
      </c>
      <c r="G17888" t="s">
        <v>15</v>
      </c>
    </row>
    <row r="17889" spans="1:7" hidden="1" x14ac:dyDescent="0.3">
      <c r="A17889">
        <v>2181</v>
      </c>
      <c r="B17889">
        <v>26.53</v>
      </c>
      <c r="C17889">
        <v>20101201</v>
      </c>
      <c r="D17889">
        <v>1</v>
      </c>
      <c r="E17889" t="s">
        <v>7</v>
      </c>
      <c r="F17889">
        <v>3410</v>
      </c>
      <c r="G17889" t="s">
        <v>145</v>
      </c>
    </row>
    <row r="17890" spans="1:7" hidden="1" x14ac:dyDescent="0.3">
      <c r="A17890">
        <v>2181</v>
      </c>
      <c r="B17890">
        <v>27</v>
      </c>
      <c r="C17890">
        <v>20030601</v>
      </c>
      <c r="D17890">
        <v>1</v>
      </c>
      <c r="E17890" t="s">
        <v>7</v>
      </c>
      <c r="F17890">
        <v>4090</v>
      </c>
      <c r="G17890" t="s">
        <v>33</v>
      </c>
    </row>
    <row r="17891" spans="1:7" hidden="1" x14ac:dyDescent="0.3">
      <c r="A17891">
        <v>2181</v>
      </c>
      <c r="B17891">
        <v>29.51</v>
      </c>
      <c r="C17891">
        <v>20061201</v>
      </c>
      <c r="D17891">
        <v>1</v>
      </c>
      <c r="E17891" t="s">
        <v>7</v>
      </c>
      <c r="F17891">
        <v>1155</v>
      </c>
      <c r="G17891" t="s">
        <v>185</v>
      </c>
    </row>
    <row r="17892" spans="1:7" hidden="1" x14ac:dyDescent="0.3">
      <c r="A17892">
        <v>2181</v>
      </c>
      <c r="B17892">
        <v>29.58</v>
      </c>
      <c r="C17892">
        <v>20160901</v>
      </c>
      <c r="D17892">
        <v>1</v>
      </c>
      <c r="E17892" t="s">
        <v>10</v>
      </c>
      <c r="F17892">
        <v>2290</v>
      </c>
      <c r="G17892" t="s">
        <v>217</v>
      </c>
    </row>
    <row r="17893" spans="1:7" hidden="1" x14ac:dyDescent="0.3">
      <c r="A17893">
        <v>2181</v>
      </c>
      <c r="B17893">
        <v>30.42</v>
      </c>
      <c r="C17893">
        <v>20170601</v>
      </c>
      <c r="D17893">
        <v>1</v>
      </c>
      <c r="E17893" t="s">
        <v>7</v>
      </c>
      <c r="F17893">
        <v>7090</v>
      </c>
      <c r="G17893" t="s">
        <v>18</v>
      </c>
    </row>
    <row r="17894" spans="1:7" hidden="1" x14ac:dyDescent="0.3">
      <c r="A17894">
        <v>2181</v>
      </c>
      <c r="B17894">
        <v>33.06</v>
      </c>
      <c r="C17894">
        <v>20081101</v>
      </c>
      <c r="D17894">
        <v>1</v>
      </c>
      <c r="E17894" t="s">
        <v>10</v>
      </c>
      <c r="F17894">
        <v>4190</v>
      </c>
      <c r="G17894" t="s">
        <v>36</v>
      </c>
    </row>
    <row r="17895" spans="1:7" hidden="1" x14ac:dyDescent="0.3">
      <c r="A17895">
        <v>2181</v>
      </c>
      <c r="B17895">
        <v>35</v>
      </c>
      <c r="C17895">
        <v>20110201</v>
      </c>
      <c r="D17895">
        <v>1</v>
      </c>
      <c r="E17895" t="s">
        <v>7</v>
      </c>
      <c r="F17895">
        <v>3140</v>
      </c>
      <c r="G17895" t="s">
        <v>219</v>
      </c>
    </row>
    <row r="17896" spans="1:7" hidden="1" x14ac:dyDescent="0.3">
      <c r="A17896">
        <v>2181</v>
      </c>
      <c r="B17896">
        <v>40</v>
      </c>
      <c r="C17896">
        <v>20040401</v>
      </c>
      <c r="D17896">
        <v>1</v>
      </c>
      <c r="E17896" t="s">
        <v>7</v>
      </c>
      <c r="F17896">
        <v>2600</v>
      </c>
      <c r="G17896" t="s">
        <v>45</v>
      </c>
    </row>
    <row r="17897" spans="1:7" hidden="1" x14ac:dyDescent="0.3">
      <c r="A17897">
        <v>2182</v>
      </c>
      <c r="B17897">
        <v>0</v>
      </c>
      <c r="C17897">
        <v>19710101</v>
      </c>
      <c r="D17897">
        <v>9</v>
      </c>
      <c r="E17897" t="s">
        <v>9</v>
      </c>
      <c r="F17897">
        <v>1065</v>
      </c>
      <c r="G17897" t="s">
        <v>216</v>
      </c>
    </row>
    <row r="17898" spans="1:7" hidden="1" x14ac:dyDescent="0.3">
      <c r="A17898">
        <v>2182</v>
      </c>
      <c r="B17898">
        <v>0</v>
      </c>
      <c r="C17898">
        <v>19990901</v>
      </c>
      <c r="D17898">
        <v>1</v>
      </c>
      <c r="E17898" t="s">
        <v>10</v>
      </c>
      <c r="F17898">
        <v>3280</v>
      </c>
      <c r="G17898" t="s">
        <v>12</v>
      </c>
    </row>
    <row r="17899" spans="1:7" hidden="1" x14ac:dyDescent="0.3">
      <c r="A17899">
        <v>2182</v>
      </c>
      <c r="B17899">
        <v>0</v>
      </c>
      <c r="C17899">
        <v>20100801</v>
      </c>
      <c r="D17899">
        <v>1</v>
      </c>
      <c r="E17899" t="s">
        <v>7</v>
      </c>
      <c r="F17899">
        <v>3440</v>
      </c>
      <c r="G17899" t="s">
        <v>102</v>
      </c>
    </row>
    <row r="17900" spans="1:7" hidden="1" x14ac:dyDescent="0.3">
      <c r="A17900">
        <v>2182</v>
      </c>
      <c r="B17900">
        <v>22.13</v>
      </c>
      <c r="C17900">
        <v>20141001</v>
      </c>
      <c r="D17900">
        <v>1</v>
      </c>
      <c r="E17900" t="s">
        <v>7</v>
      </c>
      <c r="F17900">
        <v>7050</v>
      </c>
      <c r="G17900" t="s">
        <v>15</v>
      </c>
    </row>
    <row r="17901" spans="1:7" hidden="1" x14ac:dyDescent="0.3">
      <c r="A17901">
        <v>2182</v>
      </c>
      <c r="B17901">
        <v>25</v>
      </c>
      <c r="C17901">
        <v>20180601</v>
      </c>
      <c r="D17901">
        <v>1</v>
      </c>
      <c r="E17901" t="s">
        <v>7</v>
      </c>
      <c r="F17901">
        <v>7110</v>
      </c>
      <c r="G17901" t="s">
        <v>23</v>
      </c>
    </row>
    <row r="17902" spans="1:7" hidden="1" x14ac:dyDescent="0.3">
      <c r="A17902">
        <v>2182</v>
      </c>
      <c r="B17902">
        <v>26.53</v>
      </c>
      <c r="C17902">
        <v>20090401</v>
      </c>
      <c r="D17902">
        <v>1</v>
      </c>
      <c r="E17902" t="s">
        <v>7</v>
      </c>
      <c r="F17902">
        <v>3410</v>
      </c>
      <c r="G17902" t="s">
        <v>145</v>
      </c>
    </row>
    <row r="17903" spans="1:7" hidden="1" x14ac:dyDescent="0.3">
      <c r="A17903">
        <v>2182</v>
      </c>
      <c r="B17903">
        <v>27</v>
      </c>
      <c r="C17903">
        <v>20030601</v>
      </c>
      <c r="D17903">
        <v>1</v>
      </c>
      <c r="E17903" t="s">
        <v>7</v>
      </c>
      <c r="F17903">
        <v>4090</v>
      </c>
      <c r="G17903" t="s">
        <v>33</v>
      </c>
    </row>
    <row r="17904" spans="1:7" hidden="1" x14ac:dyDescent="0.3">
      <c r="A17904">
        <v>2182</v>
      </c>
      <c r="B17904">
        <v>29.51</v>
      </c>
      <c r="C17904">
        <v>20120101</v>
      </c>
      <c r="D17904">
        <v>1</v>
      </c>
      <c r="E17904" t="s">
        <v>7</v>
      </c>
      <c r="F17904">
        <v>1155</v>
      </c>
      <c r="G17904" t="s">
        <v>185</v>
      </c>
    </row>
    <row r="17905" spans="1:7" hidden="1" x14ac:dyDescent="0.3">
      <c r="A17905">
        <v>2182</v>
      </c>
      <c r="B17905">
        <v>29.58</v>
      </c>
      <c r="C17905">
        <v>20161201</v>
      </c>
      <c r="D17905">
        <v>1</v>
      </c>
      <c r="E17905" t="s">
        <v>10</v>
      </c>
      <c r="F17905">
        <v>2290</v>
      </c>
      <c r="G17905" t="s">
        <v>217</v>
      </c>
    </row>
    <row r="17906" spans="1:7" hidden="1" x14ac:dyDescent="0.3">
      <c r="A17906">
        <v>2182</v>
      </c>
      <c r="B17906">
        <v>30</v>
      </c>
      <c r="C17906">
        <v>20180301</v>
      </c>
      <c r="D17906">
        <v>1</v>
      </c>
      <c r="E17906" t="s">
        <v>7</v>
      </c>
      <c r="F17906">
        <v>4190</v>
      </c>
      <c r="G17906" t="s">
        <v>36</v>
      </c>
    </row>
    <row r="17907" spans="1:7" hidden="1" x14ac:dyDescent="0.3">
      <c r="A17907">
        <v>2182</v>
      </c>
      <c r="B17907">
        <v>30.42</v>
      </c>
      <c r="C17907">
        <v>20170601</v>
      </c>
      <c r="D17907">
        <v>1</v>
      </c>
      <c r="E17907" t="s">
        <v>7</v>
      </c>
      <c r="F17907">
        <v>7090</v>
      </c>
      <c r="G17907" t="s">
        <v>18</v>
      </c>
    </row>
    <row r="17908" spans="1:7" hidden="1" x14ac:dyDescent="0.3">
      <c r="A17908">
        <v>2182</v>
      </c>
      <c r="B17908">
        <v>35</v>
      </c>
      <c r="C17908">
        <v>20091101</v>
      </c>
      <c r="D17908">
        <v>1</v>
      </c>
      <c r="E17908" t="s">
        <v>7</v>
      </c>
      <c r="F17908">
        <v>3140</v>
      </c>
      <c r="G17908" t="s">
        <v>219</v>
      </c>
    </row>
    <row r="17909" spans="1:7" hidden="1" x14ac:dyDescent="0.3">
      <c r="A17909">
        <v>2183</v>
      </c>
      <c r="B17909">
        <v>0</v>
      </c>
      <c r="C17909">
        <v>19710101</v>
      </c>
      <c r="D17909">
        <v>9</v>
      </c>
      <c r="E17909" t="s">
        <v>9</v>
      </c>
      <c r="F17909">
        <v>1065</v>
      </c>
      <c r="G17909" t="s">
        <v>216</v>
      </c>
    </row>
    <row r="17910" spans="1:7" hidden="1" x14ac:dyDescent="0.3">
      <c r="A17910">
        <v>2183</v>
      </c>
      <c r="B17910">
        <v>0</v>
      </c>
      <c r="C17910">
        <v>19990901</v>
      </c>
      <c r="D17910">
        <v>1</v>
      </c>
      <c r="E17910" t="s">
        <v>10</v>
      </c>
      <c r="F17910">
        <v>3280</v>
      </c>
      <c r="G17910" t="s">
        <v>12</v>
      </c>
    </row>
    <row r="17911" spans="1:7" hidden="1" x14ac:dyDescent="0.3">
      <c r="A17911">
        <v>2183</v>
      </c>
      <c r="B17911">
        <v>0</v>
      </c>
      <c r="C17911">
        <v>20131001</v>
      </c>
      <c r="D17911">
        <v>1</v>
      </c>
      <c r="E17911" t="s">
        <v>7</v>
      </c>
      <c r="F17911">
        <v>3440</v>
      </c>
      <c r="G17911" t="s">
        <v>102</v>
      </c>
    </row>
    <row r="17912" spans="1:7" hidden="1" x14ac:dyDescent="0.3">
      <c r="A17912">
        <v>2183</v>
      </c>
      <c r="B17912">
        <v>22.13</v>
      </c>
      <c r="C17912">
        <v>20080501</v>
      </c>
      <c r="D17912">
        <v>1</v>
      </c>
      <c r="E17912" t="s">
        <v>7</v>
      </c>
      <c r="F17912">
        <v>7050</v>
      </c>
      <c r="G17912" t="s">
        <v>15</v>
      </c>
    </row>
    <row r="17913" spans="1:7" hidden="1" x14ac:dyDescent="0.3">
      <c r="A17913">
        <v>2183</v>
      </c>
      <c r="B17913">
        <v>25</v>
      </c>
      <c r="C17913">
        <v>20180601</v>
      </c>
      <c r="D17913">
        <v>1</v>
      </c>
      <c r="E17913" t="s">
        <v>7</v>
      </c>
      <c r="F17913">
        <v>7110</v>
      </c>
      <c r="G17913" t="s">
        <v>23</v>
      </c>
    </row>
    <row r="17914" spans="1:7" hidden="1" x14ac:dyDescent="0.3">
      <c r="A17914">
        <v>2183</v>
      </c>
      <c r="B17914">
        <v>26.03</v>
      </c>
      <c r="C17914">
        <v>20191001</v>
      </c>
      <c r="D17914">
        <v>1</v>
      </c>
      <c r="E17914" t="s">
        <v>7</v>
      </c>
      <c r="F17914">
        <v>2290</v>
      </c>
      <c r="G17914" t="s">
        <v>217</v>
      </c>
    </row>
    <row r="17915" spans="1:7" hidden="1" x14ac:dyDescent="0.3">
      <c r="A17915">
        <v>2183</v>
      </c>
      <c r="B17915">
        <v>26.53</v>
      </c>
      <c r="C17915">
        <v>20181001</v>
      </c>
      <c r="D17915">
        <v>1</v>
      </c>
      <c r="E17915" t="s">
        <v>7</v>
      </c>
      <c r="F17915">
        <v>3410</v>
      </c>
      <c r="G17915" t="s">
        <v>145</v>
      </c>
    </row>
    <row r="17916" spans="1:7" hidden="1" x14ac:dyDescent="0.3">
      <c r="A17916">
        <v>2183</v>
      </c>
      <c r="B17916">
        <v>27</v>
      </c>
      <c r="C17916">
        <v>20190601</v>
      </c>
      <c r="D17916">
        <v>1</v>
      </c>
      <c r="E17916" t="s">
        <v>7</v>
      </c>
      <c r="F17916">
        <v>4090</v>
      </c>
      <c r="G17916" t="s">
        <v>33</v>
      </c>
    </row>
    <row r="17917" spans="1:7" hidden="1" x14ac:dyDescent="0.3">
      <c r="A17917">
        <v>2183</v>
      </c>
      <c r="B17917">
        <v>29.51</v>
      </c>
      <c r="C17917">
        <v>20150701</v>
      </c>
      <c r="D17917">
        <v>1</v>
      </c>
      <c r="E17917" t="s">
        <v>7</v>
      </c>
      <c r="F17917">
        <v>1155</v>
      </c>
      <c r="G17917" t="s">
        <v>185</v>
      </c>
    </row>
    <row r="17918" spans="1:7" hidden="1" x14ac:dyDescent="0.3">
      <c r="A17918">
        <v>2183</v>
      </c>
      <c r="B17918">
        <v>30</v>
      </c>
      <c r="C17918">
        <v>20181201</v>
      </c>
      <c r="D17918">
        <v>1</v>
      </c>
      <c r="E17918" t="s">
        <v>7</v>
      </c>
      <c r="F17918">
        <v>4190</v>
      </c>
      <c r="G17918" t="s">
        <v>36</v>
      </c>
    </row>
    <row r="17919" spans="1:7" hidden="1" x14ac:dyDescent="0.3">
      <c r="A17919">
        <v>2183</v>
      </c>
      <c r="B17919">
        <v>47.21</v>
      </c>
      <c r="C17919">
        <v>20180101</v>
      </c>
      <c r="D17919">
        <v>1</v>
      </c>
      <c r="E17919" t="s">
        <v>7</v>
      </c>
      <c r="F17919">
        <v>7090</v>
      </c>
      <c r="G17919" t="s">
        <v>18</v>
      </c>
    </row>
    <row r="17920" spans="1:7" hidden="1" x14ac:dyDescent="0.3">
      <c r="A17920">
        <v>2184</v>
      </c>
      <c r="B17920">
        <v>0</v>
      </c>
      <c r="C17920">
        <v>19710101</v>
      </c>
      <c r="D17920">
        <v>9</v>
      </c>
      <c r="E17920" t="s">
        <v>9</v>
      </c>
      <c r="F17920">
        <v>1065</v>
      </c>
      <c r="G17920" t="s">
        <v>216</v>
      </c>
    </row>
    <row r="17921" spans="1:7" hidden="1" x14ac:dyDescent="0.3">
      <c r="A17921">
        <v>2184</v>
      </c>
      <c r="B17921">
        <v>0</v>
      </c>
      <c r="C17921">
        <v>19990801</v>
      </c>
      <c r="D17921">
        <v>1</v>
      </c>
      <c r="E17921" t="s">
        <v>10</v>
      </c>
      <c r="F17921">
        <v>3280</v>
      </c>
      <c r="G17921" t="s">
        <v>12</v>
      </c>
    </row>
    <row r="17922" spans="1:7" hidden="1" x14ac:dyDescent="0.3">
      <c r="A17922">
        <v>2184</v>
      </c>
      <c r="B17922">
        <v>0</v>
      </c>
      <c r="C17922">
        <v>20080301</v>
      </c>
      <c r="D17922">
        <v>1</v>
      </c>
      <c r="E17922" t="s">
        <v>7</v>
      </c>
      <c r="F17922">
        <v>3440</v>
      </c>
      <c r="G17922" t="s">
        <v>102</v>
      </c>
    </row>
    <row r="17923" spans="1:7" hidden="1" x14ac:dyDescent="0.3">
      <c r="A17923">
        <v>2184</v>
      </c>
      <c r="B17923">
        <v>0</v>
      </c>
      <c r="C17923">
        <v>20191101</v>
      </c>
      <c r="D17923">
        <v>9</v>
      </c>
      <c r="E17923" t="s">
        <v>9</v>
      </c>
      <c r="F17923">
        <v>7110</v>
      </c>
      <c r="G17923" t="s">
        <v>23</v>
      </c>
    </row>
    <row r="17924" spans="1:7" hidden="1" x14ac:dyDescent="0.3">
      <c r="A17924">
        <v>2184</v>
      </c>
      <c r="B17924">
        <v>22.13</v>
      </c>
      <c r="C17924">
        <v>20080501</v>
      </c>
      <c r="D17924">
        <v>1</v>
      </c>
      <c r="E17924" t="s">
        <v>7</v>
      </c>
      <c r="F17924">
        <v>7050</v>
      </c>
      <c r="G17924" t="s">
        <v>15</v>
      </c>
    </row>
    <row r="17925" spans="1:7" hidden="1" x14ac:dyDescent="0.3">
      <c r="A17925">
        <v>2184</v>
      </c>
      <c r="B17925">
        <v>26.03</v>
      </c>
      <c r="C17925">
        <v>20080101</v>
      </c>
      <c r="D17925">
        <v>1</v>
      </c>
      <c r="E17925" t="s">
        <v>7</v>
      </c>
      <c r="F17925">
        <v>2290</v>
      </c>
      <c r="G17925" t="s">
        <v>217</v>
      </c>
    </row>
    <row r="17926" spans="1:7" hidden="1" x14ac:dyDescent="0.3">
      <c r="A17926">
        <v>2184</v>
      </c>
      <c r="B17926">
        <v>26.53</v>
      </c>
      <c r="C17926">
        <v>20170301</v>
      </c>
      <c r="D17926">
        <v>1</v>
      </c>
      <c r="E17926" t="s">
        <v>7</v>
      </c>
      <c r="F17926">
        <v>3410</v>
      </c>
      <c r="G17926" t="s">
        <v>145</v>
      </c>
    </row>
    <row r="17927" spans="1:7" hidden="1" x14ac:dyDescent="0.3">
      <c r="A17927">
        <v>2184</v>
      </c>
      <c r="B17927">
        <v>27</v>
      </c>
      <c r="C17927">
        <v>20030601</v>
      </c>
      <c r="D17927">
        <v>1</v>
      </c>
      <c r="E17927" t="s">
        <v>7</v>
      </c>
      <c r="F17927">
        <v>4090</v>
      </c>
      <c r="G17927" t="s">
        <v>33</v>
      </c>
    </row>
    <row r="17928" spans="1:7" hidden="1" x14ac:dyDescent="0.3">
      <c r="A17928">
        <v>2184</v>
      </c>
      <c r="B17928">
        <v>28.38</v>
      </c>
      <c r="C17928">
        <v>20170701</v>
      </c>
      <c r="D17928">
        <v>1</v>
      </c>
      <c r="E17928" t="s">
        <v>7</v>
      </c>
      <c r="F17928">
        <v>1155</v>
      </c>
      <c r="G17928" t="s">
        <v>185</v>
      </c>
    </row>
    <row r="17929" spans="1:7" hidden="1" x14ac:dyDescent="0.3">
      <c r="A17929">
        <v>2184</v>
      </c>
      <c r="B17929">
        <v>33.06</v>
      </c>
      <c r="C17929">
        <v>20190901</v>
      </c>
      <c r="D17929">
        <v>1</v>
      </c>
      <c r="E17929" t="s">
        <v>7</v>
      </c>
      <c r="F17929">
        <v>4190</v>
      </c>
      <c r="G17929" t="s">
        <v>36</v>
      </c>
    </row>
    <row r="17930" spans="1:7" hidden="1" x14ac:dyDescent="0.3">
      <c r="A17930">
        <v>2184</v>
      </c>
      <c r="B17930">
        <v>47.21</v>
      </c>
      <c r="C17930">
        <v>20170701</v>
      </c>
      <c r="D17930">
        <v>1</v>
      </c>
      <c r="E17930" t="s">
        <v>7</v>
      </c>
      <c r="F17930">
        <v>7090</v>
      </c>
      <c r="G17930" t="s">
        <v>18</v>
      </c>
    </row>
    <row r="17931" spans="1:7" hidden="1" x14ac:dyDescent="0.3">
      <c r="A17931">
        <v>2185</v>
      </c>
      <c r="B17931">
        <v>0</v>
      </c>
      <c r="C17931">
        <v>19710101</v>
      </c>
      <c r="D17931">
        <v>9</v>
      </c>
      <c r="E17931" t="s">
        <v>9</v>
      </c>
      <c r="F17931">
        <v>1065</v>
      </c>
      <c r="G17931" t="s">
        <v>216</v>
      </c>
    </row>
    <row r="17932" spans="1:7" hidden="1" x14ac:dyDescent="0.3">
      <c r="A17932">
        <v>2185</v>
      </c>
      <c r="B17932">
        <v>0</v>
      </c>
      <c r="C17932">
        <v>19990901</v>
      </c>
      <c r="D17932">
        <v>1</v>
      </c>
      <c r="E17932" t="s">
        <v>10</v>
      </c>
      <c r="F17932">
        <v>3280</v>
      </c>
      <c r="G17932" t="s">
        <v>12</v>
      </c>
    </row>
    <row r="17933" spans="1:7" hidden="1" x14ac:dyDescent="0.3">
      <c r="A17933">
        <v>2185</v>
      </c>
      <c r="B17933">
        <v>0</v>
      </c>
      <c r="C17933">
        <v>20160501</v>
      </c>
      <c r="D17933">
        <v>1</v>
      </c>
      <c r="E17933" t="s">
        <v>7</v>
      </c>
      <c r="F17933">
        <v>3440</v>
      </c>
      <c r="G17933" t="s">
        <v>102</v>
      </c>
    </row>
    <row r="17934" spans="1:7" hidden="1" x14ac:dyDescent="0.3">
      <c r="A17934">
        <v>2185</v>
      </c>
      <c r="B17934">
        <v>0</v>
      </c>
      <c r="C17934">
        <v>20181001</v>
      </c>
      <c r="D17934">
        <v>9</v>
      </c>
      <c r="E17934" t="s">
        <v>9</v>
      </c>
      <c r="F17934">
        <v>7110</v>
      </c>
      <c r="G17934" t="s">
        <v>23</v>
      </c>
    </row>
    <row r="17935" spans="1:7" hidden="1" x14ac:dyDescent="0.3">
      <c r="A17935">
        <v>2185</v>
      </c>
      <c r="B17935">
        <v>22.13</v>
      </c>
      <c r="C17935">
        <v>20080501</v>
      </c>
      <c r="D17935">
        <v>1</v>
      </c>
      <c r="E17935" t="s">
        <v>7</v>
      </c>
      <c r="F17935">
        <v>7050</v>
      </c>
      <c r="G17935" t="s">
        <v>15</v>
      </c>
    </row>
    <row r="17936" spans="1:7" hidden="1" x14ac:dyDescent="0.3">
      <c r="A17936">
        <v>2185</v>
      </c>
      <c r="B17936">
        <v>26.53</v>
      </c>
      <c r="C17936">
        <v>20090401</v>
      </c>
      <c r="D17936">
        <v>1</v>
      </c>
      <c r="E17936" t="s">
        <v>7</v>
      </c>
      <c r="F17936">
        <v>3410</v>
      </c>
      <c r="G17936" t="s">
        <v>145</v>
      </c>
    </row>
    <row r="17937" spans="1:7" hidden="1" x14ac:dyDescent="0.3">
      <c r="A17937">
        <v>2185</v>
      </c>
      <c r="B17937">
        <v>27</v>
      </c>
      <c r="C17937">
        <v>20030601</v>
      </c>
      <c r="D17937">
        <v>1</v>
      </c>
      <c r="E17937" t="s">
        <v>7</v>
      </c>
      <c r="F17937">
        <v>4090</v>
      </c>
      <c r="G17937" t="s">
        <v>33</v>
      </c>
    </row>
    <row r="17938" spans="1:7" hidden="1" x14ac:dyDescent="0.3">
      <c r="A17938">
        <v>2185</v>
      </c>
      <c r="B17938">
        <v>28.38</v>
      </c>
      <c r="C17938">
        <v>20120101</v>
      </c>
      <c r="D17938">
        <v>1</v>
      </c>
      <c r="E17938" t="s">
        <v>7</v>
      </c>
      <c r="F17938">
        <v>1155</v>
      </c>
      <c r="G17938" t="s">
        <v>185</v>
      </c>
    </row>
    <row r="17939" spans="1:7" hidden="1" x14ac:dyDescent="0.3">
      <c r="A17939">
        <v>2185</v>
      </c>
      <c r="B17939">
        <v>29.58</v>
      </c>
      <c r="C17939">
        <v>20010101</v>
      </c>
      <c r="D17939">
        <v>1</v>
      </c>
      <c r="E17939" t="s">
        <v>10</v>
      </c>
      <c r="F17939">
        <v>2290</v>
      </c>
      <c r="G17939" t="s">
        <v>217</v>
      </c>
    </row>
    <row r="17940" spans="1:7" hidden="1" x14ac:dyDescent="0.3">
      <c r="A17940">
        <v>2185</v>
      </c>
      <c r="B17940">
        <v>33.06</v>
      </c>
      <c r="C17940">
        <v>20190901</v>
      </c>
      <c r="D17940">
        <v>1</v>
      </c>
      <c r="E17940" t="s">
        <v>7</v>
      </c>
      <c r="F17940">
        <v>4190</v>
      </c>
      <c r="G17940" t="s">
        <v>36</v>
      </c>
    </row>
    <row r="17941" spans="1:7" hidden="1" x14ac:dyDescent="0.3">
      <c r="A17941">
        <v>2185</v>
      </c>
      <c r="B17941">
        <v>47.21</v>
      </c>
      <c r="C17941">
        <v>20170701</v>
      </c>
      <c r="D17941">
        <v>1</v>
      </c>
      <c r="E17941" t="s">
        <v>7</v>
      </c>
      <c r="F17941">
        <v>7090</v>
      </c>
      <c r="G17941" t="s">
        <v>18</v>
      </c>
    </row>
    <row r="17942" spans="1:7" hidden="1" x14ac:dyDescent="0.3">
      <c r="A17942">
        <v>2186</v>
      </c>
      <c r="B17942">
        <v>0</v>
      </c>
      <c r="C17942">
        <v>19990901</v>
      </c>
      <c r="D17942">
        <v>1</v>
      </c>
      <c r="E17942" t="s">
        <v>10</v>
      </c>
      <c r="F17942">
        <v>3280</v>
      </c>
      <c r="G17942" t="s">
        <v>12</v>
      </c>
    </row>
    <row r="17943" spans="1:7" hidden="1" x14ac:dyDescent="0.3">
      <c r="A17943">
        <v>2186</v>
      </c>
      <c r="B17943">
        <v>0</v>
      </c>
      <c r="C17943">
        <v>20190601</v>
      </c>
      <c r="D17943">
        <v>1</v>
      </c>
      <c r="E17943" t="s">
        <v>7</v>
      </c>
      <c r="F17943">
        <v>3440</v>
      </c>
      <c r="G17943" t="s">
        <v>102</v>
      </c>
    </row>
    <row r="17944" spans="1:7" hidden="1" x14ac:dyDescent="0.3">
      <c r="A17944">
        <v>2186</v>
      </c>
      <c r="B17944">
        <v>25</v>
      </c>
      <c r="C17944">
        <v>20180601</v>
      </c>
      <c r="D17944">
        <v>1</v>
      </c>
      <c r="E17944" t="s">
        <v>7</v>
      </c>
      <c r="F17944">
        <v>7110</v>
      </c>
      <c r="G17944" t="s">
        <v>23</v>
      </c>
    </row>
    <row r="17945" spans="1:7" hidden="1" x14ac:dyDescent="0.3">
      <c r="A17945">
        <v>2186</v>
      </c>
      <c r="B17945">
        <v>26</v>
      </c>
      <c r="C17945">
        <v>20120401</v>
      </c>
      <c r="D17945">
        <v>1</v>
      </c>
      <c r="E17945" t="s">
        <v>7</v>
      </c>
      <c r="F17945">
        <v>1065</v>
      </c>
      <c r="G17945" t="s">
        <v>216</v>
      </c>
    </row>
    <row r="17946" spans="1:7" hidden="1" x14ac:dyDescent="0.3">
      <c r="A17946">
        <v>2186</v>
      </c>
      <c r="B17946">
        <v>26.03</v>
      </c>
      <c r="C17946">
        <v>20110801</v>
      </c>
      <c r="D17946">
        <v>1</v>
      </c>
      <c r="E17946" t="s">
        <v>7</v>
      </c>
      <c r="F17946">
        <v>2290</v>
      </c>
      <c r="G17946" t="s">
        <v>217</v>
      </c>
    </row>
    <row r="17947" spans="1:7" hidden="1" x14ac:dyDescent="0.3">
      <c r="A17947">
        <v>2186</v>
      </c>
      <c r="B17947">
        <v>26.53</v>
      </c>
      <c r="C17947">
        <v>20140901</v>
      </c>
      <c r="D17947">
        <v>1</v>
      </c>
      <c r="E17947" t="s">
        <v>7</v>
      </c>
      <c r="F17947">
        <v>3410</v>
      </c>
      <c r="G17947" t="s">
        <v>145</v>
      </c>
    </row>
    <row r="17948" spans="1:7" hidden="1" x14ac:dyDescent="0.3">
      <c r="A17948">
        <v>2186</v>
      </c>
      <c r="B17948">
        <v>27</v>
      </c>
      <c r="C17948">
        <v>20030601</v>
      </c>
      <c r="D17948">
        <v>1</v>
      </c>
      <c r="E17948" t="s">
        <v>7</v>
      </c>
      <c r="F17948">
        <v>4090</v>
      </c>
      <c r="G17948" t="s">
        <v>33</v>
      </c>
    </row>
    <row r="17949" spans="1:7" hidden="1" x14ac:dyDescent="0.3">
      <c r="A17949">
        <v>2186</v>
      </c>
      <c r="B17949">
        <v>28.38</v>
      </c>
      <c r="C17949">
        <v>20191101</v>
      </c>
      <c r="D17949">
        <v>1</v>
      </c>
      <c r="E17949" t="s">
        <v>7</v>
      </c>
      <c r="F17949">
        <v>1155</v>
      </c>
      <c r="G17949" t="s">
        <v>185</v>
      </c>
    </row>
    <row r="17950" spans="1:7" hidden="1" x14ac:dyDescent="0.3">
      <c r="A17950">
        <v>2186</v>
      </c>
      <c r="B17950">
        <v>33.06</v>
      </c>
      <c r="C17950">
        <v>20171001</v>
      </c>
      <c r="D17950">
        <v>1</v>
      </c>
      <c r="E17950" t="s">
        <v>10</v>
      </c>
      <c r="F17950">
        <v>4190</v>
      </c>
      <c r="G17950" t="s">
        <v>36</v>
      </c>
    </row>
    <row r="17951" spans="1:7" hidden="1" x14ac:dyDescent="0.3">
      <c r="A17951">
        <v>2186</v>
      </c>
      <c r="B17951">
        <v>34.04</v>
      </c>
      <c r="C17951">
        <v>20150101</v>
      </c>
      <c r="D17951">
        <v>1</v>
      </c>
      <c r="E17951" t="s">
        <v>7</v>
      </c>
      <c r="F17951">
        <v>4200</v>
      </c>
      <c r="G17951" t="s">
        <v>100</v>
      </c>
    </row>
    <row r="17952" spans="1:7" hidden="1" x14ac:dyDescent="0.3">
      <c r="A17952">
        <v>2186</v>
      </c>
      <c r="B17952">
        <v>47.21</v>
      </c>
      <c r="C17952">
        <v>20170801</v>
      </c>
      <c r="D17952">
        <v>1</v>
      </c>
      <c r="E17952" t="s">
        <v>7</v>
      </c>
      <c r="F17952">
        <v>7090</v>
      </c>
      <c r="G17952" t="s">
        <v>18</v>
      </c>
    </row>
    <row r="17953" spans="1:7" hidden="1" x14ac:dyDescent="0.3">
      <c r="A17953">
        <v>2186</v>
      </c>
      <c r="B17953">
        <v>52.17</v>
      </c>
      <c r="C17953">
        <v>20140401</v>
      </c>
      <c r="D17953">
        <v>1</v>
      </c>
      <c r="E17953" t="s">
        <v>7</v>
      </c>
      <c r="F17953">
        <v>1300</v>
      </c>
      <c r="G17953" t="s">
        <v>182</v>
      </c>
    </row>
    <row r="17954" spans="1:7" hidden="1" x14ac:dyDescent="0.3">
      <c r="A17954">
        <v>2186</v>
      </c>
      <c r="B17954">
        <v>68.81</v>
      </c>
      <c r="C17954">
        <v>20170401</v>
      </c>
      <c r="D17954">
        <v>1</v>
      </c>
      <c r="E17954" t="s">
        <v>10</v>
      </c>
      <c r="F17954">
        <v>7050</v>
      </c>
      <c r="G17954" t="s">
        <v>15</v>
      </c>
    </row>
    <row r="17955" spans="1:7" hidden="1" x14ac:dyDescent="0.3">
      <c r="A17955">
        <v>2187</v>
      </c>
      <c r="B17955">
        <v>0</v>
      </c>
      <c r="C17955">
        <v>19710101</v>
      </c>
      <c r="D17955">
        <v>9</v>
      </c>
      <c r="E17955" t="s">
        <v>9</v>
      </c>
      <c r="F17955">
        <v>1065</v>
      </c>
      <c r="G17955" t="s">
        <v>216</v>
      </c>
    </row>
    <row r="17956" spans="1:7" hidden="1" x14ac:dyDescent="0.3">
      <c r="A17956">
        <v>2187</v>
      </c>
      <c r="B17956">
        <v>0</v>
      </c>
      <c r="C17956">
        <v>19990901</v>
      </c>
      <c r="D17956">
        <v>1</v>
      </c>
      <c r="E17956" t="s">
        <v>10</v>
      </c>
      <c r="F17956">
        <v>3280</v>
      </c>
      <c r="G17956" t="s">
        <v>12</v>
      </c>
    </row>
    <row r="17957" spans="1:7" hidden="1" x14ac:dyDescent="0.3">
      <c r="A17957">
        <v>2187</v>
      </c>
      <c r="B17957">
        <v>0</v>
      </c>
      <c r="C17957">
        <v>20070601</v>
      </c>
      <c r="D17957">
        <v>1</v>
      </c>
      <c r="E17957" t="s">
        <v>7</v>
      </c>
      <c r="F17957">
        <v>3440</v>
      </c>
      <c r="G17957" t="s">
        <v>102</v>
      </c>
    </row>
    <row r="17958" spans="1:7" hidden="1" x14ac:dyDescent="0.3">
      <c r="A17958">
        <v>2187</v>
      </c>
      <c r="B17958">
        <v>22.13</v>
      </c>
      <c r="C17958">
        <v>20120201</v>
      </c>
      <c r="D17958">
        <v>1</v>
      </c>
      <c r="E17958" t="s">
        <v>10</v>
      </c>
      <c r="F17958">
        <v>7050</v>
      </c>
      <c r="G17958" t="s">
        <v>15</v>
      </c>
    </row>
    <row r="17959" spans="1:7" hidden="1" x14ac:dyDescent="0.3">
      <c r="A17959">
        <v>2187</v>
      </c>
      <c r="B17959">
        <v>25</v>
      </c>
      <c r="C17959">
        <v>20180701</v>
      </c>
      <c r="D17959">
        <v>1</v>
      </c>
      <c r="E17959" t="s">
        <v>7</v>
      </c>
      <c r="F17959">
        <v>7110</v>
      </c>
      <c r="G17959" t="s">
        <v>23</v>
      </c>
    </row>
    <row r="17960" spans="1:7" hidden="1" x14ac:dyDescent="0.3">
      <c r="A17960">
        <v>2187</v>
      </c>
      <c r="B17960">
        <v>26.53</v>
      </c>
      <c r="C17960">
        <v>20151101</v>
      </c>
      <c r="D17960">
        <v>1</v>
      </c>
      <c r="E17960" t="s">
        <v>7</v>
      </c>
      <c r="F17960">
        <v>3410</v>
      </c>
      <c r="G17960" t="s">
        <v>145</v>
      </c>
    </row>
    <row r="17961" spans="1:7" hidden="1" x14ac:dyDescent="0.3">
      <c r="A17961">
        <v>2187</v>
      </c>
      <c r="B17961">
        <v>27</v>
      </c>
      <c r="C17961">
        <v>20030601</v>
      </c>
      <c r="D17961">
        <v>1</v>
      </c>
      <c r="E17961" t="s">
        <v>7</v>
      </c>
      <c r="F17961">
        <v>4090</v>
      </c>
      <c r="G17961" t="s">
        <v>33</v>
      </c>
    </row>
    <row r="17962" spans="1:7" hidden="1" x14ac:dyDescent="0.3">
      <c r="A17962">
        <v>2187</v>
      </c>
      <c r="B17962">
        <v>28.38</v>
      </c>
      <c r="C17962">
        <v>20100201</v>
      </c>
      <c r="D17962">
        <v>1</v>
      </c>
      <c r="E17962" t="s">
        <v>7</v>
      </c>
      <c r="F17962">
        <v>1155</v>
      </c>
      <c r="G17962" t="s">
        <v>185</v>
      </c>
    </row>
    <row r="17963" spans="1:7" hidden="1" x14ac:dyDescent="0.3">
      <c r="A17963">
        <v>2187</v>
      </c>
      <c r="B17963">
        <v>29.58</v>
      </c>
      <c r="C17963">
        <v>20151001</v>
      </c>
      <c r="D17963">
        <v>1</v>
      </c>
      <c r="E17963" t="s">
        <v>10</v>
      </c>
      <c r="F17963">
        <v>2290</v>
      </c>
      <c r="G17963" t="s">
        <v>217</v>
      </c>
    </row>
    <row r="17964" spans="1:7" hidden="1" x14ac:dyDescent="0.3">
      <c r="A17964">
        <v>2187</v>
      </c>
      <c r="B17964">
        <v>33.06</v>
      </c>
      <c r="C17964">
        <v>20190301</v>
      </c>
      <c r="D17964">
        <v>1</v>
      </c>
      <c r="E17964" t="s">
        <v>10</v>
      </c>
      <c r="F17964">
        <v>4190</v>
      </c>
      <c r="G17964" t="s">
        <v>36</v>
      </c>
    </row>
    <row r="17965" spans="1:7" hidden="1" x14ac:dyDescent="0.3">
      <c r="A17965">
        <v>2187</v>
      </c>
      <c r="B17965">
        <v>34.04</v>
      </c>
      <c r="C17965">
        <v>20180301</v>
      </c>
      <c r="D17965">
        <v>1</v>
      </c>
      <c r="E17965" t="s">
        <v>7</v>
      </c>
      <c r="F17965">
        <v>4200</v>
      </c>
      <c r="G17965" t="s">
        <v>100</v>
      </c>
    </row>
    <row r="17966" spans="1:7" hidden="1" x14ac:dyDescent="0.3">
      <c r="A17966">
        <v>2187</v>
      </c>
      <c r="B17966">
        <v>41.09</v>
      </c>
      <c r="C17966">
        <v>20140701</v>
      </c>
      <c r="D17966">
        <v>1</v>
      </c>
      <c r="E17966" t="s">
        <v>7</v>
      </c>
      <c r="F17966">
        <v>1300</v>
      </c>
      <c r="G17966" t="s">
        <v>182</v>
      </c>
    </row>
    <row r="17967" spans="1:7" hidden="1" x14ac:dyDescent="0.3">
      <c r="A17967">
        <v>2187</v>
      </c>
      <c r="B17967">
        <v>47.21</v>
      </c>
      <c r="C17967">
        <v>20170901</v>
      </c>
      <c r="D17967">
        <v>1</v>
      </c>
      <c r="E17967" t="s">
        <v>7</v>
      </c>
      <c r="F17967">
        <v>7090</v>
      </c>
      <c r="G17967" t="s">
        <v>18</v>
      </c>
    </row>
    <row r="17968" spans="1:7" hidden="1" x14ac:dyDescent="0.3">
      <c r="A17968">
        <v>2187</v>
      </c>
      <c r="B17968">
        <v>100</v>
      </c>
      <c r="C17968">
        <v>20180401</v>
      </c>
      <c r="D17968">
        <v>1</v>
      </c>
      <c r="E17968" t="s">
        <v>7</v>
      </c>
      <c r="F17968">
        <v>1200</v>
      </c>
      <c r="G17968" t="s">
        <v>22</v>
      </c>
    </row>
    <row r="17969" spans="1:7" hidden="1" x14ac:dyDescent="0.3">
      <c r="A17969">
        <v>2188</v>
      </c>
      <c r="B17969">
        <v>0</v>
      </c>
      <c r="C17969">
        <v>19710101</v>
      </c>
      <c r="D17969">
        <v>9</v>
      </c>
      <c r="E17969" t="s">
        <v>9</v>
      </c>
      <c r="F17969">
        <v>1065</v>
      </c>
      <c r="G17969" t="s">
        <v>216</v>
      </c>
    </row>
    <row r="17970" spans="1:7" hidden="1" x14ac:dyDescent="0.3">
      <c r="A17970">
        <v>2188</v>
      </c>
      <c r="B17970">
        <v>0</v>
      </c>
      <c r="C17970">
        <v>20020301</v>
      </c>
      <c r="D17970">
        <v>9</v>
      </c>
      <c r="E17970" t="s">
        <v>9</v>
      </c>
      <c r="F17970">
        <v>4140</v>
      </c>
      <c r="G17970" t="s">
        <v>218</v>
      </c>
    </row>
    <row r="17971" spans="1:7" hidden="1" x14ac:dyDescent="0.3">
      <c r="A17971">
        <v>2188</v>
      </c>
      <c r="B17971">
        <v>0</v>
      </c>
      <c r="C17971">
        <v>20070601</v>
      </c>
      <c r="D17971">
        <v>1</v>
      </c>
      <c r="E17971" t="s">
        <v>7</v>
      </c>
      <c r="F17971">
        <v>3440</v>
      </c>
      <c r="G17971" t="s">
        <v>102</v>
      </c>
    </row>
    <row r="17972" spans="1:7" hidden="1" x14ac:dyDescent="0.3">
      <c r="A17972">
        <v>2188</v>
      </c>
      <c r="B17972">
        <v>0</v>
      </c>
      <c r="C17972">
        <v>20110301</v>
      </c>
      <c r="D17972">
        <v>9</v>
      </c>
      <c r="E17972" t="s">
        <v>9</v>
      </c>
      <c r="F17972">
        <v>3280</v>
      </c>
      <c r="G17972" t="s">
        <v>12</v>
      </c>
    </row>
    <row r="17973" spans="1:7" hidden="1" x14ac:dyDescent="0.3">
      <c r="A17973">
        <v>2188</v>
      </c>
      <c r="B17973">
        <v>0</v>
      </c>
      <c r="C17973">
        <v>20140801</v>
      </c>
      <c r="D17973">
        <v>9</v>
      </c>
      <c r="E17973" t="s">
        <v>9</v>
      </c>
      <c r="F17973">
        <v>7050</v>
      </c>
      <c r="G17973" t="s">
        <v>15</v>
      </c>
    </row>
    <row r="17974" spans="1:7" hidden="1" x14ac:dyDescent="0.3">
      <c r="A17974">
        <v>2188</v>
      </c>
      <c r="B17974">
        <v>0</v>
      </c>
      <c r="C17974">
        <v>20161201</v>
      </c>
      <c r="D17974">
        <v>9</v>
      </c>
      <c r="E17974" t="s">
        <v>9</v>
      </c>
      <c r="F17974">
        <v>4190</v>
      </c>
      <c r="G17974" t="s">
        <v>36</v>
      </c>
    </row>
    <row r="17975" spans="1:7" hidden="1" x14ac:dyDescent="0.3">
      <c r="A17975">
        <v>2188</v>
      </c>
      <c r="B17975">
        <v>0</v>
      </c>
      <c r="C17975">
        <v>20191201</v>
      </c>
      <c r="D17975">
        <v>9</v>
      </c>
      <c r="E17975" t="s">
        <v>9</v>
      </c>
      <c r="F17975">
        <v>3410</v>
      </c>
      <c r="G17975" t="s">
        <v>145</v>
      </c>
    </row>
    <row r="17976" spans="1:7" hidden="1" x14ac:dyDescent="0.3">
      <c r="A17976">
        <v>2188</v>
      </c>
      <c r="B17976">
        <v>25</v>
      </c>
      <c r="C17976">
        <v>20180601</v>
      </c>
      <c r="D17976">
        <v>1</v>
      </c>
      <c r="E17976" t="s">
        <v>7</v>
      </c>
      <c r="F17976">
        <v>7110</v>
      </c>
      <c r="G17976" t="s">
        <v>23</v>
      </c>
    </row>
    <row r="17977" spans="1:7" hidden="1" x14ac:dyDescent="0.3">
      <c r="A17977">
        <v>2188</v>
      </c>
      <c r="B17977">
        <v>26.03</v>
      </c>
      <c r="C17977">
        <v>20160801</v>
      </c>
      <c r="D17977">
        <v>1</v>
      </c>
      <c r="E17977" t="s">
        <v>7</v>
      </c>
      <c r="F17977">
        <v>2290</v>
      </c>
      <c r="G17977" t="s">
        <v>217</v>
      </c>
    </row>
    <row r="17978" spans="1:7" hidden="1" x14ac:dyDescent="0.3">
      <c r="A17978">
        <v>2188</v>
      </c>
      <c r="B17978">
        <v>27</v>
      </c>
      <c r="C17978">
        <v>20030601</v>
      </c>
      <c r="D17978">
        <v>1</v>
      </c>
      <c r="E17978" t="s">
        <v>7</v>
      </c>
      <c r="F17978">
        <v>4090</v>
      </c>
      <c r="G17978" t="s">
        <v>33</v>
      </c>
    </row>
    <row r="17979" spans="1:7" hidden="1" x14ac:dyDescent="0.3">
      <c r="A17979">
        <v>2188</v>
      </c>
      <c r="B17979">
        <v>34.04</v>
      </c>
      <c r="C17979">
        <v>20150101</v>
      </c>
      <c r="D17979">
        <v>1</v>
      </c>
      <c r="E17979" t="s">
        <v>7</v>
      </c>
      <c r="F17979">
        <v>4200</v>
      </c>
      <c r="G17979" t="s">
        <v>100</v>
      </c>
    </row>
    <row r="17980" spans="1:7" hidden="1" x14ac:dyDescent="0.3">
      <c r="A17980">
        <v>2188</v>
      </c>
      <c r="B17980">
        <v>37.770000000000003</v>
      </c>
      <c r="C17980">
        <v>20091101</v>
      </c>
      <c r="D17980">
        <v>1</v>
      </c>
      <c r="E17980" t="s">
        <v>7</v>
      </c>
      <c r="F17980">
        <v>1155</v>
      </c>
      <c r="G17980" t="s">
        <v>185</v>
      </c>
    </row>
    <row r="17981" spans="1:7" hidden="1" x14ac:dyDescent="0.3">
      <c r="A17981">
        <v>2188</v>
      </c>
      <c r="B17981">
        <v>47.21</v>
      </c>
      <c r="C17981">
        <v>20170701</v>
      </c>
      <c r="D17981">
        <v>1</v>
      </c>
      <c r="E17981" t="s">
        <v>7</v>
      </c>
      <c r="F17981">
        <v>7090</v>
      </c>
      <c r="G17981" t="s">
        <v>18</v>
      </c>
    </row>
    <row r="17982" spans="1:7" hidden="1" x14ac:dyDescent="0.3">
      <c r="A17982">
        <v>2188</v>
      </c>
      <c r="B17982">
        <v>60</v>
      </c>
      <c r="C17982">
        <v>20180101</v>
      </c>
      <c r="D17982">
        <v>1</v>
      </c>
      <c r="E17982" t="s">
        <v>7</v>
      </c>
      <c r="F17982">
        <v>1200</v>
      </c>
      <c r="G17982" t="s">
        <v>22</v>
      </c>
    </row>
    <row r="17983" spans="1:7" hidden="1" x14ac:dyDescent="0.3">
      <c r="A17983">
        <v>2189</v>
      </c>
      <c r="B17983">
        <v>0</v>
      </c>
      <c r="C17983">
        <v>19990901</v>
      </c>
      <c r="D17983">
        <v>1</v>
      </c>
      <c r="E17983" t="s">
        <v>10</v>
      </c>
      <c r="F17983">
        <v>3280</v>
      </c>
      <c r="G17983" t="s">
        <v>12</v>
      </c>
    </row>
    <row r="17984" spans="1:7" hidden="1" x14ac:dyDescent="0.3">
      <c r="A17984">
        <v>2189</v>
      </c>
      <c r="B17984">
        <v>0</v>
      </c>
      <c r="C17984">
        <v>20140601</v>
      </c>
      <c r="D17984">
        <v>1</v>
      </c>
      <c r="E17984" t="s">
        <v>7</v>
      </c>
      <c r="F17984">
        <v>3440</v>
      </c>
      <c r="G17984" t="s">
        <v>102</v>
      </c>
    </row>
    <row r="17985" spans="1:7" hidden="1" x14ac:dyDescent="0.3">
      <c r="A17985">
        <v>2189</v>
      </c>
      <c r="B17985">
        <v>0</v>
      </c>
      <c r="C17985">
        <v>20151201</v>
      </c>
      <c r="D17985">
        <v>9</v>
      </c>
      <c r="E17985" t="s">
        <v>9</v>
      </c>
      <c r="F17985">
        <v>1065</v>
      </c>
      <c r="G17985" t="s">
        <v>216</v>
      </c>
    </row>
    <row r="17986" spans="1:7" hidden="1" x14ac:dyDescent="0.3">
      <c r="A17986">
        <v>2189</v>
      </c>
      <c r="B17986">
        <v>0</v>
      </c>
      <c r="C17986">
        <v>20181201</v>
      </c>
      <c r="D17986">
        <v>9</v>
      </c>
      <c r="E17986" t="s">
        <v>9</v>
      </c>
      <c r="F17986">
        <v>3410</v>
      </c>
      <c r="G17986" t="s">
        <v>145</v>
      </c>
    </row>
    <row r="17987" spans="1:7" hidden="1" x14ac:dyDescent="0.3">
      <c r="A17987">
        <v>2189</v>
      </c>
      <c r="B17987">
        <v>0</v>
      </c>
      <c r="C17987">
        <v>20190701</v>
      </c>
      <c r="D17987">
        <v>9</v>
      </c>
      <c r="E17987" t="s">
        <v>9</v>
      </c>
      <c r="F17987">
        <v>4140</v>
      </c>
      <c r="G17987" t="s">
        <v>218</v>
      </c>
    </row>
    <row r="17988" spans="1:7" hidden="1" x14ac:dyDescent="0.3">
      <c r="A17988">
        <v>2189</v>
      </c>
      <c r="B17988">
        <v>21.15</v>
      </c>
      <c r="C17988">
        <v>20031101</v>
      </c>
      <c r="D17988">
        <v>1</v>
      </c>
      <c r="E17988" t="s">
        <v>7</v>
      </c>
      <c r="F17988">
        <v>1295</v>
      </c>
      <c r="G17988" t="s">
        <v>11</v>
      </c>
    </row>
    <row r="17989" spans="1:7" hidden="1" x14ac:dyDescent="0.3">
      <c r="A17989">
        <v>2189</v>
      </c>
      <c r="B17989">
        <v>22.13</v>
      </c>
      <c r="C17989">
        <v>20080501</v>
      </c>
      <c r="D17989">
        <v>1</v>
      </c>
      <c r="E17989" t="s">
        <v>7</v>
      </c>
      <c r="F17989">
        <v>7050</v>
      </c>
      <c r="G17989" t="s">
        <v>15</v>
      </c>
    </row>
    <row r="17990" spans="1:7" hidden="1" x14ac:dyDescent="0.3">
      <c r="A17990">
        <v>2189</v>
      </c>
      <c r="B17990">
        <v>25</v>
      </c>
      <c r="C17990">
        <v>20180601</v>
      </c>
      <c r="D17990">
        <v>1</v>
      </c>
      <c r="E17990" t="s">
        <v>7</v>
      </c>
      <c r="F17990">
        <v>7110</v>
      </c>
      <c r="G17990" t="s">
        <v>23</v>
      </c>
    </row>
    <row r="17991" spans="1:7" hidden="1" x14ac:dyDescent="0.3">
      <c r="A17991">
        <v>2189</v>
      </c>
      <c r="B17991">
        <v>27</v>
      </c>
      <c r="C17991">
        <v>20141001</v>
      </c>
      <c r="D17991">
        <v>1</v>
      </c>
      <c r="E17991" t="s">
        <v>7</v>
      </c>
      <c r="F17991">
        <v>4090</v>
      </c>
      <c r="G17991" t="s">
        <v>33</v>
      </c>
    </row>
    <row r="17992" spans="1:7" hidden="1" x14ac:dyDescent="0.3">
      <c r="A17992">
        <v>2189</v>
      </c>
      <c r="B17992">
        <v>29.58</v>
      </c>
      <c r="C17992">
        <v>20180101</v>
      </c>
      <c r="D17992">
        <v>1</v>
      </c>
      <c r="E17992" t="s">
        <v>10</v>
      </c>
      <c r="F17992">
        <v>2290</v>
      </c>
      <c r="G17992" t="s">
        <v>217</v>
      </c>
    </row>
    <row r="17993" spans="1:7" hidden="1" x14ac:dyDescent="0.3">
      <c r="A17993">
        <v>2189</v>
      </c>
      <c r="B17993">
        <v>33.06</v>
      </c>
      <c r="C17993">
        <v>20070501</v>
      </c>
      <c r="D17993">
        <v>1</v>
      </c>
      <c r="E17993" t="s">
        <v>10</v>
      </c>
      <c r="F17993">
        <v>4190</v>
      </c>
      <c r="G17993" t="s">
        <v>36</v>
      </c>
    </row>
    <row r="17994" spans="1:7" hidden="1" x14ac:dyDescent="0.3">
      <c r="A17994">
        <v>2189</v>
      </c>
      <c r="B17994">
        <v>34.04</v>
      </c>
      <c r="C17994">
        <v>20150101</v>
      </c>
      <c r="D17994">
        <v>1</v>
      </c>
      <c r="E17994" t="s">
        <v>7</v>
      </c>
      <c r="F17994">
        <v>4200</v>
      </c>
      <c r="G17994" t="s">
        <v>100</v>
      </c>
    </row>
    <row r="17995" spans="1:7" hidden="1" x14ac:dyDescent="0.3">
      <c r="A17995">
        <v>2189</v>
      </c>
      <c r="B17995">
        <v>35.409999999999997</v>
      </c>
      <c r="C17995">
        <v>20000101</v>
      </c>
      <c r="D17995">
        <v>1</v>
      </c>
      <c r="E17995" t="s">
        <v>7</v>
      </c>
      <c r="F17995">
        <v>1155</v>
      </c>
      <c r="G17995" t="s">
        <v>185</v>
      </c>
    </row>
    <row r="17996" spans="1:7" hidden="1" x14ac:dyDescent="0.3">
      <c r="A17996">
        <v>2189</v>
      </c>
      <c r="B17996">
        <v>47.21</v>
      </c>
      <c r="C17996">
        <v>20170701</v>
      </c>
      <c r="D17996">
        <v>1</v>
      </c>
      <c r="E17996" t="s">
        <v>7</v>
      </c>
      <c r="F17996">
        <v>7090</v>
      </c>
      <c r="G17996" t="s">
        <v>18</v>
      </c>
    </row>
    <row r="17997" spans="1:7" hidden="1" x14ac:dyDescent="0.3">
      <c r="A17997">
        <v>2189</v>
      </c>
      <c r="B17997">
        <v>60</v>
      </c>
      <c r="C17997">
        <v>20181101</v>
      </c>
      <c r="D17997">
        <v>1</v>
      </c>
      <c r="E17997" t="s">
        <v>7</v>
      </c>
      <c r="F17997">
        <v>1200</v>
      </c>
      <c r="G17997" t="s">
        <v>22</v>
      </c>
    </row>
    <row r="17998" spans="1:7" hidden="1" x14ac:dyDescent="0.3">
      <c r="A17998">
        <v>219</v>
      </c>
      <c r="B17998">
        <v>0</v>
      </c>
      <c r="C17998">
        <v>19890101</v>
      </c>
      <c r="D17998">
        <v>9</v>
      </c>
      <c r="E17998" t="s">
        <v>9</v>
      </c>
      <c r="F17998">
        <v>3240</v>
      </c>
      <c r="G17998" t="s">
        <v>13</v>
      </c>
    </row>
    <row r="17999" spans="1:7" hidden="1" x14ac:dyDescent="0.3">
      <c r="A17999">
        <v>219</v>
      </c>
      <c r="B17999">
        <v>0</v>
      </c>
      <c r="C17999">
        <v>20130401</v>
      </c>
      <c r="D17999">
        <v>9</v>
      </c>
      <c r="E17999" t="s">
        <v>9</v>
      </c>
      <c r="F17999">
        <v>3060</v>
      </c>
      <c r="G17999" t="s">
        <v>44</v>
      </c>
    </row>
    <row r="18000" spans="1:7" hidden="1" x14ac:dyDescent="0.3">
      <c r="A18000">
        <v>219</v>
      </c>
      <c r="B18000">
        <v>33.06</v>
      </c>
      <c r="C18000">
        <v>20120101</v>
      </c>
      <c r="D18000">
        <v>1</v>
      </c>
      <c r="E18000" t="s">
        <v>10</v>
      </c>
      <c r="F18000">
        <v>4190</v>
      </c>
      <c r="G18000" t="s">
        <v>36</v>
      </c>
    </row>
    <row r="18001" spans="1:7" hidden="1" x14ac:dyDescent="0.3">
      <c r="A18001">
        <v>219</v>
      </c>
      <c r="B18001">
        <v>35</v>
      </c>
      <c r="C18001">
        <v>20120101</v>
      </c>
      <c r="D18001">
        <v>1</v>
      </c>
      <c r="E18001" t="s">
        <v>7</v>
      </c>
      <c r="F18001">
        <v>4320</v>
      </c>
      <c r="G18001" t="s">
        <v>24</v>
      </c>
    </row>
    <row r="18002" spans="1:7" hidden="1" x14ac:dyDescent="0.3">
      <c r="A18002">
        <v>219</v>
      </c>
      <c r="B18002">
        <v>43</v>
      </c>
      <c r="C18002">
        <v>20190101</v>
      </c>
      <c r="D18002">
        <v>1</v>
      </c>
      <c r="E18002" t="s">
        <v>7</v>
      </c>
      <c r="F18002">
        <v>4340</v>
      </c>
      <c r="G18002" t="s">
        <v>14</v>
      </c>
    </row>
    <row r="18003" spans="1:7" hidden="1" x14ac:dyDescent="0.3">
      <c r="A18003">
        <v>219</v>
      </c>
      <c r="B18003">
        <v>56.41</v>
      </c>
      <c r="C18003">
        <v>19990501</v>
      </c>
      <c r="D18003">
        <v>1</v>
      </c>
      <c r="E18003" t="s">
        <v>10</v>
      </c>
      <c r="F18003">
        <v>3070</v>
      </c>
      <c r="G18003" t="s">
        <v>181</v>
      </c>
    </row>
    <row r="18004" spans="1:7" hidden="1" x14ac:dyDescent="0.3">
      <c r="A18004">
        <v>2190</v>
      </c>
      <c r="B18004">
        <v>0</v>
      </c>
      <c r="C18004">
        <v>19710101</v>
      </c>
      <c r="D18004">
        <v>9</v>
      </c>
      <c r="E18004" t="s">
        <v>9</v>
      </c>
      <c r="F18004">
        <v>1065</v>
      </c>
      <c r="G18004" t="s">
        <v>216</v>
      </c>
    </row>
    <row r="18005" spans="1:7" hidden="1" x14ac:dyDescent="0.3">
      <c r="A18005">
        <v>2190</v>
      </c>
      <c r="B18005">
        <v>0</v>
      </c>
      <c r="C18005">
        <v>19990901</v>
      </c>
      <c r="D18005">
        <v>1</v>
      </c>
      <c r="E18005" t="s">
        <v>10</v>
      </c>
      <c r="F18005">
        <v>3280</v>
      </c>
      <c r="G18005" t="s">
        <v>12</v>
      </c>
    </row>
    <row r="18006" spans="1:7" hidden="1" x14ac:dyDescent="0.3">
      <c r="A18006">
        <v>2190</v>
      </c>
      <c r="B18006">
        <v>0</v>
      </c>
      <c r="C18006">
        <v>20060601</v>
      </c>
      <c r="D18006">
        <v>9</v>
      </c>
      <c r="E18006" t="s">
        <v>9</v>
      </c>
      <c r="F18006">
        <v>4140</v>
      </c>
      <c r="G18006" t="s">
        <v>218</v>
      </c>
    </row>
    <row r="18007" spans="1:7" hidden="1" x14ac:dyDescent="0.3">
      <c r="A18007">
        <v>2190</v>
      </c>
      <c r="B18007">
        <v>0</v>
      </c>
      <c r="C18007">
        <v>20070601</v>
      </c>
      <c r="D18007">
        <v>1</v>
      </c>
      <c r="E18007" t="s">
        <v>7</v>
      </c>
      <c r="F18007">
        <v>3440</v>
      </c>
      <c r="G18007" t="s">
        <v>102</v>
      </c>
    </row>
    <row r="18008" spans="1:7" hidden="1" x14ac:dyDescent="0.3">
      <c r="A18008">
        <v>2190</v>
      </c>
      <c r="B18008">
        <v>0</v>
      </c>
      <c r="C18008">
        <v>20190901</v>
      </c>
      <c r="D18008">
        <v>9</v>
      </c>
      <c r="E18008" t="s">
        <v>9</v>
      </c>
      <c r="F18008">
        <v>7110</v>
      </c>
      <c r="G18008" t="s">
        <v>23</v>
      </c>
    </row>
    <row r="18009" spans="1:7" hidden="1" x14ac:dyDescent="0.3">
      <c r="A18009">
        <v>2190</v>
      </c>
      <c r="B18009">
        <v>21.15</v>
      </c>
      <c r="C18009">
        <v>20071001</v>
      </c>
      <c r="D18009">
        <v>1</v>
      </c>
      <c r="E18009" t="s">
        <v>7</v>
      </c>
      <c r="F18009">
        <v>1295</v>
      </c>
      <c r="G18009" t="s">
        <v>11</v>
      </c>
    </row>
    <row r="18010" spans="1:7" hidden="1" x14ac:dyDescent="0.3">
      <c r="A18010">
        <v>2190</v>
      </c>
      <c r="B18010">
        <v>22.13</v>
      </c>
      <c r="C18010">
        <v>20081201</v>
      </c>
      <c r="D18010">
        <v>1</v>
      </c>
      <c r="E18010" t="s">
        <v>7</v>
      </c>
      <c r="F18010">
        <v>7050</v>
      </c>
      <c r="G18010" t="s">
        <v>15</v>
      </c>
    </row>
    <row r="18011" spans="1:7" hidden="1" x14ac:dyDescent="0.3">
      <c r="A18011">
        <v>2190</v>
      </c>
      <c r="B18011">
        <v>27</v>
      </c>
      <c r="C18011">
        <v>20080801</v>
      </c>
      <c r="D18011">
        <v>1</v>
      </c>
      <c r="E18011" t="s">
        <v>7</v>
      </c>
      <c r="F18011">
        <v>4090</v>
      </c>
      <c r="G18011" t="s">
        <v>33</v>
      </c>
    </row>
    <row r="18012" spans="1:7" hidden="1" x14ac:dyDescent="0.3">
      <c r="A18012">
        <v>2190</v>
      </c>
      <c r="B18012">
        <v>29.58</v>
      </c>
      <c r="C18012">
        <v>20170201</v>
      </c>
      <c r="D18012">
        <v>1</v>
      </c>
      <c r="E18012" t="s">
        <v>10</v>
      </c>
      <c r="F18012">
        <v>2290</v>
      </c>
      <c r="G18012" t="s">
        <v>217</v>
      </c>
    </row>
    <row r="18013" spans="1:7" hidden="1" x14ac:dyDescent="0.3">
      <c r="A18013">
        <v>2190</v>
      </c>
      <c r="B18013">
        <v>30</v>
      </c>
      <c r="C18013">
        <v>20191001</v>
      </c>
      <c r="D18013">
        <v>1</v>
      </c>
      <c r="E18013" t="s">
        <v>7</v>
      </c>
      <c r="F18013">
        <v>4190</v>
      </c>
      <c r="G18013" t="s">
        <v>36</v>
      </c>
    </row>
    <row r="18014" spans="1:7" hidden="1" x14ac:dyDescent="0.3">
      <c r="A18014">
        <v>2190</v>
      </c>
      <c r="B18014">
        <v>34.04</v>
      </c>
      <c r="C18014">
        <v>20150101</v>
      </c>
      <c r="D18014">
        <v>1</v>
      </c>
      <c r="E18014" t="s">
        <v>7</v>
      </c>
      <c r="F18014">
        <v>4200</v>
      </c>
      <c r="G18014" t="s">
        <v>100</v>
      </c>
    </row>
    <row r="18015" spans="1:7" hidden="1" x14ac:dyDescent="0.3">
      <c r="A18015">
        <v>2190</v>
      </c>
      <c r="B18015">
        <v>35.409999999999997</v>
      </c>
      <c r="C18015">
        <v>20190301</v>
      </c>
      <c r="D18015">
        <v>1</v>
      </c>
      <c r="E18015" t="s">
        <v>7</v>
      </c>
      <c r="F18015">
        <v>1155</v>
      </c>
      <c r="G18015" t="s">
        <v>185</v>
      </c>
    </row>
    <row r="18016" spans="1:7" hidden="1" x14ac:dyDescent="0.3">
      <c r="A18016">
        <v>2190</v>
      </c>
      <c r="B18016">
        <v>47.21</v>
      </c>
      <c r="C18016">
        <v>20170701</v>
      </c>
      <c r="D18016">
        <v>1</v>
      </c>
      <c r="E18016" t="s">
        <v>7</v>
      </c>
      <c r="F18016">
        <v>7090</v>
      </c>
      <c r="G18016" t="s">
        <v>18</v>
      </c>
    </row>
    <row r="18017" spans="1:7" hidden="1" x14ac:dyDescent="0.3">
      <c r="A18017">
        <v>2190</v>
      </c>
      <c r="B18017">
        <v>60</v>
      </c>
      <c r="C18017">
        <v>20171101</v>
      </c>
      <c r="D18017">
        <v>1</v>
      </c>
      <c r="E18017" t="s">
        <v>7</v>
      </c>
      <c r="F18017">
        <v>1200</v>
      </c>
      <c r="G18017" t="s">
        <v>22</v>
      </c>
    </row>
    <row r="18018" spans="1:7" hidden="1" x14ac:dyDescent="0.3">
      <c r="A18018">
        <v>2191</v>
      </c>
      <c r="B18018">
        <v>0</v>
      </c>
      <c r="C18018">
        <v>19000101</v>
      </c>
      <c r="D18018">
        <v>9</v>
      </c>
      <c r="E18018" t="s">
        <v>9</v>
      </c>
      <c r="F18018">
        <v>7050</v>
      </c>
      <c r="G18018" t="s">
        <v>15</v>
      </c>
    </row>
    <row r="18019" spans="1:7" hidden="1" x14ac:dyDescent="0.3">
      <c r="A18019">
        <v>2191</v>
      </c>
      <c r="B18019">
        <v>0</v>
      </c>
      <c r="C18019">
        <v>19990901</v>
      </c>
      <c r="D18019">
        <v>1</v>
      </c>
      <c r="E18019" t="s">
        <v>10</v>
      </c>
      <c r="F18019">
        <v>3280</v>
      </c>
      <c r="G18019" t="s">
        <v>12</v>
      </c>
    </row>
    <row r="18020" spans="1:7" hidden="1" x14ac:dyDescent="0.3">
      <c r="A18020">
        <v>2191</v>
      </c>
      <c r="B18020">
        <v>0</v>
      </c>
      <c r="C18020">
        <v>20120401</v>
      </c>
      <c r="D18020">
        <v>1</v>
      </c>
      <c r="E18020" t="s">
        <v>7</v>
      </c>
      <c r="F18020">
        <v>3440</v>
      </c>
      <c r="G18020" t="s">
        <v>102</v>
      </c>
    </row>
    <row r="18021" spans="1:7" hidden="1" x14ac:dyDescent="0.3">
      <c r="A18021">
        <v>2191</v>
      </c>
      <c r="B18021">
        <v>0</v>
      </c>
      <c r="C18021">
        <v>20171101</v>
      </c>
      <c r="D18021">
        <v>9</v>
      </c>
      <c r="E18021" t="s">
        <v>9</v>
      </c>
      <c r="F18021">
        <v>4190</v>
      </c>
      <c r="G18021" t="s">
        <v>36</v>
      </c>
    </row>
    <row r="18022" spans="1:7" hidden="1" x14ac:dyDescent="0.3">
      <c r="A18022">
        <v>2191</v>
      </c>
      <c r="B18022">
        <v>0</v>
      </c>
      <c r="C18022">
        <v>20180101</v>
      </c>
      <c r="D18022">
        <v>9</v>
      </c>
      <c r="E18022" t="s">
        <v>9</v>
      </c>
      <c r="F18022">
        <v>2290</v>
      </c>
      <c r="G18022" t="s">
        <v>217</v>
      </c>
    </row>
    <row r="18023" spans="1:7" hidden="1" x14ac:dyDescent="0.3">
      <c r="A18023">
        <v>2191</v>
      </c>
      <c r="B18023">
        <v>0</v>
      </c>
      <c r="C18023">
        <v>20190401</v>
      </c>
      <c r="D18023">
        <v>9</v>
      </c>
      <c r="E18023" t="s">
        <v>9</v>
      </c>
      <c r="F18023">
        <v>1200</v>
      </c>
      <c r="G18023" t="s">
        <v>22</v>
      </c>
    </row>
    <row r="18024" spans="1:7" hidden="1" x14ac:dyDescent="0.3">
      <c r="A18024">
        <v>2191</v>
      </c>
      <c r="B18024">
        <v>21.15</v>
      </c>
      <c r="C18024">
        <v>19991201</v>
      </c>
      <c r="D18024">
        <v>1</v>
      </c>
      <c r="E18024" t="s">
        <v>7</v>
      </c>
      <c r="F18024">
        <v>1295</v>
      </c>
      <c r="G18024" t="s">
        <v>11</v>
      </c>
    </row>
    <row r="18025" spans="1:7" hidden="1" x14ac:dyDescent="0.3">
      <c r="A18025">
        <v>2191</v>
      </c>
      <c r="B18025">
        <v>25</v>
      </c>
      <c r="C18025">
        <v>20180601</v>
      </c>
      <c r="D18025">
        <v>1</v>
      </c>
      <c r="E18025" t="s">
        <v>7</v>
      </c>
      <c r="F18025">
        <v>7110</v>
      </c>
      <c r="G18025" t="s">
        <v>23</v>
      </c>
    </row>
    <row r="18026" spans="1:7" hidden="1" x14ac:dyDescent="0.3">
      <c r="A18026">
        <v>2191</v>
      </c>
      <c r="B18026">
        <v>26</v>
      </c>
      <c r="C18026">
        <v>20120401</v>
      </c>
      <c r="D18026">
        <v>1</v>
      </c>
      <c r="E18026" t="s">
        <v>7</v>
      </c>
      <c r="F18026">
        <v>1065</v>
      </c>
      <c r="G18026" t="s">
        <v>216</v>
      </c>
    </row>
    <row r="18027" spans="1:7" hidden="1" x14ac:dyDescent="0.3">
      <c r="A18027">
        <v>2191</v>
      </c>
      <c r="B18027">
        <v>26.53</v>
      </c>
      <c r="C18027">
        <v>20090401</v>
      </c>
      <c r="D18027">
        <v>1</v>
      </c>
      <c r="E18027" t="s">
        <v>7</v>
      </c>
      <c r="F18027">
        <v>3410</v>
      </c>
      <c r="G18027" t="s">
        <v>145</v>
      </c>
    </row>
    <row r="18028" spans="1:7" hidden="1" x14ac:dyDescent="0.3">
      <c r="A18028">
        <v>2191</v>
      </c>
      <c r="B18028">
        <v>27</v>
      </c>
      <c r="C18028">
        <v>20050601</v>
      </c>
      <c r="D18028">
        <v>1</v>
      </c>
      <c r="E18028" t="s">
        <v>7</v>
      </c>
      <c r="F18028">
        <v>4090</v>
      </c>
      <c r="G18028" t="s">
        <v>33</v>
      </c>
    </row>
    <row r="18029" spans="1:7" hidden="1" x14ac:dyDescent="0.3">
      <c r="A18029">
        <v>2191</v>
      </c>
      <c r="B18029">
        <v>34.04</v>
      </c>
      <c r="C18029">
        <v>20171001</v>
      </c>
      <c r="D18029">
        <v>1</v>
      </c>
      <c r="E18029" t="s">
        <v>7</v>
      </c>
      <c r="F18029">
        <v>4200</v>
      </c>
      <c r="G18029" t="s">
        <v>100</v>
      </c>
    </row>
    <row r="18030" spans="1:7" hidden="1" x14ac:dyDescent="0.3">
      <c r="A18030">
        <v>2191</v>
      </c>
      <c r="B18030">
        <v>35.409999999999997</v>
      </c>
      <c r="C18030">
        <v>20131001</v>
      </c>
      <c r="D18030">
        <v>1</v>
      </c>
      <c r="E18030" t="s">
        <v>7</v>
      </c>
      <c r="F18030">
        <v>1155</v>
      </c>
      <c r="G18030" t="s">
        <v>185</v>
      </c>
    </row>
    <row r="18031" spans="1:7" hidden="1" x14ac:dyDescent="0.3">
      <c r="A18031">
        <v>2191</v>
      </c>
      <c r="B18031">
        <v>47.21</v>
      </c>
      <c r="C18031">
        <v>20170901</v>
      </c>
      <c r="D18031">
        <v>1</v>
      </c>
      <c r="E18031" t="s">
        <v>7</v>
      </c>
      <c r="F18031">
        <v>7090</v>
      </c>
      <c r="G18031" t="s">
        <v>18</v>
      </c>
    </row>
    <row r="18032" spans="1:7" hidden="1" x14ac:dyDescent="0.3">
      <c r="A18032">
        <v>2191</v>
      </c>
      <c r="B18032">
        <v>63.29</v>
      </c>
      <c r="C18032">
        <v>20180401</v>
      </c>
      <c r="D18032">
        <v>1</v>
      </c>
      <c r="E18032" t="s">
        <v>7</v>
      </c>
      <c r="F18032">
        <v>4140</v>
      </c>
      <c r="G18032" t="s">
        <v>218</v>
      </c>
    </row>
    <row r="18033" spans="1:7" hidden="1" x14ac:dyDescent="0.3">
      <c r="A18033">
        <v>2192</v>
      </c>
      <c r="B18033">
        <v>0</v>
      </c>
      <c r="C18033">
        <v>19710101</v>
      </c>
      <c r="D18033">
        <v>9</v>
      </c>
      <c r="E18033" t="s">
        <v>9</v>
      </c>
      <c r="F18033">
        <v>1065</v>
      </c>
      <c r="G18033" t="s">
        <v>216</v>
      </c>
    </row>
    <row r="18034" spans="1:7" hidden="1" x14ac:dyDescent="0.3">
      <c r="A18034">
        <v>2192</v>
      </c>
      <c r="B18034">
        <v>0</v>
      </c>
      <c r="C18034">
        <v>19990901</v>
      </c>
      <c r="D18034">
        <v>1</v>
      </c>
      <c r="E18034" t="s">
        <v>10</v>
      </c>
      <c r="F18034">
        <v>3280</v>
      </c>
      <c r="G18034" t="s">
        <v>12</v>
      </c>
    </row>
    <row r="18035" spans="1:7" hidden="1" x14ac:dyDescent="0.3">
      <c r="A18035">
        <v>2192</v>
      </c>
      <c r="B18035">
        <v>0</v>
      </c>
      <c r="C18035">
        <v>20070601</v>
      </c>
      <c r="D18035">
        <v>1</v>
      </c>
      <c r="E18035" t="s">
        <v>7</v>
      </c>
      <c r="F18035">
        <v>3440</v>
      </c>
      <c r="G18035" t="s">
        <v>102</v>
      </c>
    </row>
    <row r="18036" spans="1:7" hidden="1" x14ac:dyDescent="0.3">
      <c r="A18036">
        <v>2192</v>
      </c>
      <c r="B18036">
        <v>0</v>
      </c>
      <c r="C18036">
        <v>20151101</v>
      </c>
      <c r="D18036">
        <v>9</v>
      </c>
      <c r="E18036" t="s">
        <v>9</v>
      </c>
      <c r="F18036">
        <v>7050</v>
      </c>
      <c r="G18036" t="s">
        <v>15</v>
      </c>
    </row>
    <row r="18037" spans="1:7" hidden="1" x14ac:dyDescent="0.3">
      <c r="A18037">
        <v>2192</v>
      </c>
      <c r="B18037">
        <v>0</v>
      </c>
      <c r="C18037">
        <v>20190201</v>
      </c>
      <c r="D18037">
        <v>9</v>
      </c>
      <c r="E18037" t="s">
        <v>9</v>
      </c>
      <c r="F18037">
        <v>1295</v>
      </c>
      <c r="G18037" t="s">
        <v>11</v>
      </c>
    </row>
    <row r="18038" spans="1:7" hidden="1" x14ac:dyDescent="0.3">
      <c r="A18038">
        <v>2192</v>
      </c>
      <c r="B18038">
        <v>0</v>
      </c>
      <c r="C18038">
        <v>20190801</v>
      </c>
      <c r="D18038">
        <v>9</v>
      </c>
      <c r="E18038" t="s">
        <v>9</v>
      </c>
      <c r="F18038">
        <v>1200</v>
      </c>
      <c r="G18038" t="s">
        <v>22</v>
      </c>
    </row>
    <row r="18039" spans="1:7" hidden="1" x14ac:dyDescent="0.3">
      <c r="A18039">
        <v>2192</v>
      </c>
      <c r="B18039">
        <v>0</v>
      </c>
      <c r="C18039">
        <v>20191101</v>
      </c>
      <c r="D18039">
        <v>9</v>
      </c>
      <c r="E18039" t="s">
        <v>9</v>
      </c>
      <c r="F18039">
        <v>2290</v>
      </c>
      <c r="G18039" t="s">
        <v>217</v>
      </c>
    </row>
    <row r="18040" spans="1:7" hidden="1" x14ac:dyDescent="0.3">
      <c r="A18040">
        <v>2192</v>
      </c>
      <c r="B18040">
        <v>25</v>
      </c>
      <c r="C18040">
        <v>20190901</v>
      </c>
      <c r="D18040">
        <v>1</v>
      </c>
      <c r="E18040" t="s">
        <v>7</v>
      </c>
      <c r="F18040">
        <v>7110</v>
      </c>
      <c r="G18040" t="s">
        <v>23</v>
      </c>
    </row>
    <row r="18041" spans="1:7" hidden="1" x14ac:dyDescent="0.3">
      <c r="A18041">
        <v>2192</v>
      </c>
      <c r="B18041">
        <v>26.53</v>
      </c>
      <c r="C18041">
        <v>20090801</v>
      </c>
      <c r="D18041">
        <v>1</v>
      </c>
      <c r="E18041" t="s">
        <v>7</v>
      </c>
      <c r="F18041">
        <v>3410</v>
      </c>
      <c r="G18041" t="s">
        <v>145</v>
      </c>
    </row>
    <row r="18042" spans="1:7" hidden="1" x14ac:dyDescent="0.3">
      <c r="A18042">
        <v>2192</v>
      </c>
      <c r="B18042">
        <v>27</v>
      </c>
      <c r="C18042">
        <v>20030601</v>
      </c>
      <c r="D18042">
        <v>1</v>
      </c>
      <c r="E18042" t="s">
        <v>7</v>
      </c>
      <c r="F18042">
        <v>4090</v>
      </c>
      <c r="G18042" t="s">
        <v>33</v>
      </c>
    </row>
    <row r="18043" spans="1:7" hidden="1" x14ac:dyDescent="0.3">
      <c r="A18043">
        <v>2192</v>
      </c>
      <c r="B18043">
        <v>30</v>
      </c>
      <c r="C18043">
        <v>20140401</v>
      </c>
      <c r="D18043">
        <v>1</v>
      </c>
      <c r="E18043" t="s">
        <v>7</v>
      </c>
      <c r="F18043">
        <v>4190</v>
      </c>
      <c r="G18043" t="s">
        <v>36</v>
      </c>
    </row>
    <row r="18044" spans="1:7" hidden="1" x14ac:dyDescent="0.3">
      <c r="A18044">
        <v>2192</v>
      </c>
      <c r="B18044">
        <v>34.04</v>
      </c>
      <c r="C18044">
        <v>20150101</v>
      </c>
      <c r="D18044">
        <v>1</v>
      </c>
      <c r="E18044" t="s">
        <v>7</v>
      </c>
      <c r="F18044">
        <v>4200</v>
      </c>
      <c r="G18044" t="s">
        <v>100</v>
      </c>
    </row>
    <row r="18045" spans="1:7" hidden="1" x14ac:dyDescent="0.3">
      <c r="A18045">
        <v>2192</v>
      </c>
      <c r="B18045">
        <v>37.770000000000003</v>
      </c>
      <c r="C18045">
        <v>20190301</v>
      </c>
      <c r="D18045">
        <v>1</v>
      </c>
      <c r="E18045" t="s">
        <v>7</v>
      </c>
      <c r="F18045">
        <v>1155</v>
      </c>
      <c r="G18045" t="s">
        <v>185</v>
      </c>
    </row>
    <row r="18046" spans="1:7" hidden="1" x14ac:dyDescent="0.3">
      <c r="A18046">
        <v>2192</v>
      </c>
      <c r="B18046">
        <v>47.21</v>
      </c>
      <c r="C18046">
        <v>20170701</v>
      </c>
      <c r="D18046">
        <v>1</v>
      </c>
      <c r="E18046" t="s">
        <v>7</v>
      </c>
      <c r="F18046">
        <v>7090</v>
      </c>
      <c r="G18046" t="s">
        <v>18</v>
      </c>
    </row>
    <row r="18047" spans="1:7" hidden="1" x14ac:dyDescent="0.3">
      <c r="A18047">
        <v>2192</v>
      </c>
      <c r="B18047">
        <v>63.29</v>
      </c>
      <c r="C18047">
        <v>20091101</v>
      </c>
      <c r="D18047">
        <v>1</v>
      </c>
      <c r="E18047" t="s">
        <v>7</v>
      </c>
      <c r="F18047">
        <v>4140</v>
      </c>
      <c r="G18047" t="s">
        <v>218</v>
      </c>
    </row>
    <row r="18048" spans="1:7" hidden="1" x14ac:dyDescent="0.3">
      <c r="A18048">
        <v>2193</v>
      </c>
      <c r="B18048">
        <v>0</v>
      </c>
      <c r="C18048">
        <v>19710101</v>
      </c>
      <c r="D18048">
        <v>9</v>
      </c>
      <c r="E18048" t="s">
        <v>9</v>
      </c>
      <c r="F18048">
        <v>1065</v>
      </c>
      <c r="G18048" t="s">
        <v>216</v>
      </c>
    </row>
    <row r="18049" spans="1:7" hidden="1" x14ac:dyDescent="0.3">
      <c r="A18049">
        <v>2193</v>
      </c>
      <c r="B18049">
        <v>0</v>
      </c>
      <c r="C18049">
        <v>19990901</v>
      </c>
      <c r="D18049">
        <v>1</v>
      </c>
      <c r="E18049" t="s">
        <v>10</v>
      </c>
      <c r="F18049">
        <v>3280</v>
      </c>
      <c r="G18049" t="s">
        <v>12</v>
      </c>
    </row>
    <row r="18050" spans="1:7" hidden="1" x14ac:dyDescent="0.3">
      <c r="A18050">
        <v>2193</v>
      </c>
      <c r="B18050">
        <v>0</v>
      </c>
      <c r="C18050">
        <v>20070601</v>
      </c>
      <c r="D18050">
        <v>1</v>
      </c>
      <c r="E18050" t="s">
        <v>7</v>
      </c>
      <c r="F18050">
        <v>3440</v>
      </c>
      <c r="G18050" t="s">
        <v>102</v>
      </c>
    </row>
    <row r="18051" spans="1:7" hidden="1" x14ac:dyDescent="0.3">
      <c r="A18051">
        <v>2193</v>
      </c>
      <c r="B18051">
        <v>0</v>
      </c>
      <c r="C18051">
        <v>20160301</v>
      </c>
      <c r="D18051">
        <v>9</v>
      </c>
      <c r="E18051" t="s">
        <v>9</v>
      </c>
      <c r="F18051">
        <v>4190</v>
      </c>
      <c r="G18051" t="s">
        <v>36</v>
      </c>
    </row>
    <row r="18052" spans="1:7" hidden="1" x14ac:dyDescent="0.3">
      <c r="A18052">
        <v>2193</v>
      </c>
      <c r="B18052">
        <v>21.15</v>
      </c>
      <c r="C18052">
        <v>20140701</v>
      </c>
      <c r="D18052">
        <v>1</v>
      </c>
      <c r="E18052" t="s">
        <v>7</v>
      </c>
      <c r="F18052">
        <v>1295</v>
      </c>
      <c r="G18052" t="s">
        <v>11</v>
      </c>
    </row>
    <row r="18053" spans="1:7" hidden="1" x14ac:dyDescent="0.3">
      <c r="A18053">
        <v>2193</v>
      </c>
      <c r="B18053">
        <v>22.13</v>
      </c>
      <c r="C18053">
        <v>20130401</v>
      </c>
      <c r="D18053">
        <v>1</v>
      </c>
      <c r="E18053" t="s">
        <v>7</v>
      </c>
      <c r="F18053">
        <v>7050</v>
      </c>
      <c r="G18053" t="s">
        <v>15</v>
      </c>
    </row>
    <row r="18054" spans="1:7" hidden="1" x14ac:dyDescent="0.3">
      <c r="A18054">
        <v>2193</v>
      </c>
      <c r="B18054">
        <v>25</v>
      </c>
      <c r="C18054">
        <v>20190901</v>
      </c>
      <c r="D18054">
        <v>1</v>
      </c>
      <c r="E18054" t="s">
        <v>7</v>
      </c>
      <c r="F18054">
        <v>7110</v>
      </c>
      <c r="G18054" t="s">
        <v>23</v>
      </c>
    </row>
    <row r="18055" spans="1:7" hidden="1" x14ac:dyDescent="0.3">
      <c r="A18055">
        <v>2193</v>
      </c>
      <c r="B18055">
        <v>26.53</v>
      </c>
      <c r="C18055">
        <v>20120701</v>
      </c>
      <c r="D18055">
        <v>1</v>
      </c>
      <c r="E18055" t="s">
        <v>7</v>
      </c>
      <c r="F18055">
        <v>3410</v>
      </c>
      <c r="G18055" t="s">
        <v>145</v>
      </c>
    </row>
    <row r="18056" spans="1:7" hidden="1" x14ac:dyDescent="0.3">
      <c r="A18056">
        <v>2193</v>
      </c>
      <c r="B18056">
        <v>27</v>
      </c>
      <c r="C18056">
        <v>20030601</v>
      </c>
      <c r="D18056">
        <v>1</v>
      </c>
      <c r="E18056" t="s">
        <v>7</v>
      </c>
      <c r="F18056">
        <v>4090</v>
      </c>
      <c r="G18056" t="s">
        <v>33</v>
      </c>
    </row>
    <row r="18057" spans="1:7" hidden="1" x14ac:dyDescent="0.3">
      <c r="A18057">
        <v>2193</v>
      </c>
      <c r="B18057">
        <v>29.58</v>
      </c>
      <c r="C18057">
        <v>20190701</v>
      </c>
      <c r="D18057">
        <v>1</v>
      </c>
      <c r="E18057" t="s">
        <v>10</v>
      </c>
      <c r="F18057">
        <v>2290</v>
      </c>
      <c r="G18057" t="s">
        <v>217</v>
      </c>
    </row>
    <row r="18058" spans="1:7" hidden="1" x14ac:dyDescent="0.3">
      <c r="A18058">
        <v>2193</v>
      </c>
      <c r="B18058">
        <v>34.04</v>
      </c>
      <c r="C18058">
        <v>20191101</v>
      </c>
      <c r="D18058">
        <v>1</v>
      </c>
      <c r="E18058" t="s">
        <v>7</v>
      </c>
      <c r="F18058">
        <v>4200</v>
      </c>
      <c r="G18058" t="s">
        <v>100</v>
      </c>
    </row>
    <row r="18059" spans="1:7" hidden="1" x14ac:dyDescent="0.3">
      <c r="A18059">
        <v>2193</v>
      </c>
      <c r="B18059">
        <v>35.409999999999997</v>
      </c>
      <c r="C18059">
        <v>20050601</v>
      </c>
      <c r="D18059">
        <v>1</v>
      </c>
      <c r="E18059" t="s">
        <v>7</v>
      </c>
      <c r="F18059">
        <v>1155</v>
      </c>
      <c r="G18059" t="s">
        <v>185</v>
      </c>
    </row>
    <row r="18060" spans="1:7" hidden="1" x14ac:dyDescent="0.3">
      <c r="A18060">
        <v>2193</v>
      </c>
      <c r="B18060">
        <v>60</v>
      </c>
      <c r="C18060">
        <v>20180401</v>
      </c>
      <c r="D18060">
        <v>1</v>
      </c>
      <c r="E18060" t="s">
        <v>7</v>
      </c>
      <c r="F18060">
        <v>1200</v>
      </c>
      <c r="G18060" t="s">
        <v>22</v>
      </c>
    </row>
    <row r="18061" spans="1:7" hidden="1" x14ac:dyDescent="0.3">
      <c r="A18061">
        <v>2193</v>
      </c>
      <c r="B18061">
        <v>63.29</v>
      </c>
      <c r="C18061">
        <v>20091101</v>
      </c>
      <c r="D18061">
        <v>1</v>
      </c>
      <c r="E18061" t="s">
        <v>7</v>
      </c>
      <c r="F18061">
        <v>4140</v>
      </c>
      <c r="G18061" t="s">
        <v>218</v>
      </c>
    </row>
    <row r="18062" spans="1:7" hidden="1" x14ac:dyDescent="0.3">
      <c r="A18062">
        <v>2194</v>
      </c>
      <c r="B18062">
        <v>0</v>
      </c>
      <c r="C18062">
        <v>19710101</v>
      </c>
      <c r="D18062">
        <v>9</v>
      </c>
      <c r="E18062" t="s">
        <v>9</v>
      </c>
      <c r="F18062">
        <v>1065</v>
      </c>
      <c r="G18062" t="s">
        <v>216</v>
      </c>
    </row>
    <row r="18063" spans="1:7" hidden="1" x14ac:dyDescent="0.3">
      <c r="A18063">
        <v>2194</v>
      </c>
      <c r="B18063">
        <v>0</v>
      </c>
      <c r="C18063">
        <v>19990901</v>
      </c>
      <c r="D18063">
        <v>1</v>
      </c>
      <c r="E18063" t="s">
        <v>10</v>
      </c>
      <c r="F18063">
        <v>3280</v>
      </c>
      <c r="G18063" t="s">
        <v>12</v>
      </c>
    </row>
    <row r="18064" spans="1:7" hidden="1" x14ac:dyDescent="0.3">
      <c r="A18064">
        <v>2194</v>
      </c>
      <c r="B18064">
        <v>0</v>
      </c>
      <c r="C18064">
        <v>20071101</v>
      </c>
      <c r="D18064">
        <v>1</v>
      </c>
      <c r="E18064" t="s">
        <v>7</v>
      </c>
      <c r="F18064">
        <v>3440</v>
      </c>
      <c r="G18064" t="s">
        <v>102</v>
      </c>
    </row>
    <row r="18065" spans="1:7" hidden="1" x14ac:dyDescent="0.3">
      <c r="A18065">
        <v>2194</v>
      </c>
      <c r="B18065">
        <v>0</v>
      </c>
      <c r="C18065">
        <v>20141001</v>
      </c>
      <c r="D18065">
        <v>9</v>
      </c>
      <c r="E18065" t="s">
        <v>9</v>
      </c>
      <c r="F18065">
        <v>7050</v>
      </c>
      <c r="G18065" t="s">
        <v>15</v>
      </c>
    </row>
    <row r="18066" spans="1:7" hidden="1" x14ac:dyDescent="0.3">
      <c r="A18066">
        <v>2194</v>
      </c>
      <c r="B18066">
        <v>0</v>
      </c>
      <c r="C18066">
        <v>20171001</v>
      </c>
      <c r="D18066">
        <v>9</v>
      </c>
      <c r="E18066" t="s">
        <v>9</v>
      </c>
      <c r="F18066">
        <v>1295</v>
      </c>
      <c r="G18066" t="s">
        <v>11</v>
      </c>
    </row>
    <row r="18067" spans="1:7" hidden="1" x14ac:dyDescent="0.3">
      <c r="A18067">
        <v>2194</v>
      </c>
      <c r="B18067">
        <v>26.03</v>
      </c>
      <c r="C18067">
        <v>20110901</v>
      </c>
      <c r="D18067">
        <v>1</v>
      </c>
      <c r="E18067" t="s">
        <v>7</v>
      </c>
      <c r="F18067">
        <v>2290</v>
      </c>
      <c r="G18067" t="s">
        <v>217</v>
      </c>
    </row>
    <row r="18068" spans="1:7" hidden="1" x14ac:dyDescent="0.3">
      <c r="A18068">
        <v>2194</v>
      </c>
      <c r="B18068">
        <v>27</v>
      </c>
      <c r="C18068">
        <v>20101201</v>
      </c>
      <c r="D18068">
        <v>1</v>
      </c>
      <c r="E18068" t="s">
        <v>7</v>
      </c>
      <c r="F18068">
        <v>4090</v>
      </c>
      <c r="G18068" t="s">
        <v>33</v>
      </c>
    </row>
    <row r="18069" spans="1:7" hidden="1" x14ac:dyDescent="0.3">
      <c r="A18069">
        <v>2194</v>
      </c>
      <c r="B18069">
        <v>33.06</v>
      </c>
      <c r="C18069">
        <v>20150401</v>
      </c>
      <c r="D18069">
        <v>1</v>
      </c>
      <c r="E18069" t="s">
        <v>7</v>
      </c>
      <c r="F18069">
        <v>4190</v>
      </c>
      <c r="G18069" t="s">
        <v>36</v>
      </c>
    </row>
    <row r="18070" spans="1:7" hidden="1" x14ac:dyDescent="0.3">
      <c r="A18070">
        <v>2194</v>
      </c>
      <c r="B18070">
        <v>34.04</v>
      </c>
      <c r="C18070">
        <v>20191101</v>
      </c>
      <c r="D18070">
        <v>1</v>
      </c>
      <c r="E18070" t="s">
        <v>7</v>
      </c>
      <c r="F18070">
        <v>4200</v>
      </c>
      <c r="G18070" t="s">
        <v>100</v>
      </c>
    </row>
    <row r="18071" spans="1:7" hidden="1" x14ac:dyDescent="0.3">
      <c r="A18071">
        <v>2194</v>
      </c>
      <c r="B18071">
        <v>35.409999999999997</v>
      </c>
      <c r="C18071">
        <v>20090101</v>
      </c>
      <c r="D18071">
        <v>1</v>
      </c>
      <c r="E18071" t="s">
        <v>7</v>
      </c>
      <c r="F18071">
        <v>1155</v>
      </c>
      <c r="G18071" t="s">
        <v>185</v>
      </c>
    </row>
    <row r="18072" spans="1:7" hidden="1" x14ac:dyDescent="0.3">
      <c r="A18072">
        <v>2194</v>
      </c>
      <c r="B18072">
        <v>60</v>
      </c>
      <c r="C18072">
        <v>20171101</v>
      </c>
      <c r="D18072">
        <v>1</v>
      </c>
      <c r="E18072" t="s">
        <v>7</v>
      </c>
      <c r="F18072">
        <v>1200</v>
      </c>
      <c r="G18072" t="s">
        <v>22</v>
      </c>
    </row>
    <row r="18073" spans="1:7" hidden="1" x14ac:dyDescent="0.3">
      <c r="A18073">
        <v>2194</v>
      </c>
      <c r="B18073">
        <v>63.29</v>
      </c>
      <c r="C18073">
        <v>20160401</v>
      </c>
      <c r="D18073">
        <v>1</v>
      </c>
      <c r="E18073" t="s">
        <v>7</v>
      </c>
      <c r="F18073">
        <v>4140</v>
      </c>
      <c r="G18073" t="s">
        <v>218</v>
      </c>
    </row>
    <row r="18074" spans="1:7" hidden="1" x14ac:dyDescent="0.3">
      <c r="A18074">
        <v>2195</v>
      </c>
      <c r="B18074">
        <v>0</v>
      </c>
      <c r="C18074">
        <v>19710101</v>
      </c>
      <c r="D18074">
        <v>9</v>
      </c>
      <c r="E18074" t="s">
        <v>9</v>
      </c>
      <c r="F18074">
        <v>1065</v>
      </c>
      <c r="G18074" t="s">
        <v>216</v>
      </c>
    </row>
    <row r="18075" spans="1:7" hidden="1" x14ac:dyDescent="0.3">
      <c r="A18075">
        <v>2195</v>
      </c>
      <c r="B18075">
        <v>0</v>
      </c>
      <c r="C18075">
        <v>19990901</v>
      </c>
      <c r="D18075">
        <v>1</v>
      </c>
      <c r="E18075" t="s">
        <v>10</v>
      </c>
      <c r="F18075">
        <v>3280</v>
      </c>
      <c r="G18075" t="s">
        <v>12</v>
      </c>
    </row>
    <row r="18076" spans="1:7" hidden="1" x14ac:dyDescent="0.3">
      <c r="A18076">
        <v>2195</v>
      </c>
      <c r="B18076">
        <v>0</v>
      </c>
      <c r="C18076">
        <v>20170401</v>
      </c>
      <c r="D18076">
        <v>9</v>
      </c>
      <c r="E18076" t="s">
        <v>9</v>
      </c>
      <c r="F18076">
        <v>7050</v>
      </c>
      <c r="G18076" t="s">
        <v>15</v>
      </c>
    </row>
    <row r="18077" spans="1:7" hidden="1" x14ac:dyDescent="0.3">
      <c r="A18077">
        <v>2195</v>
      </c>
      <c r="B18077">
        <v>0</v>
      </c>
      <c r="C18077">
        <v>20180201</v>
      </c>
      <c r="D18077">
        <v>1</v>
      </c>
      <c r="E18077" t="s">
        <v>7</v>
      </c>
      <c r="F18077">
        <v>3440</v>
      </c>
      <c r="G18077" t="s">
        <v>102</v>
      </c>
    </row>
    <row r="18078" spans="1:7" hidden="1" x14ac:dyDescent="0.3">
      <c r="A18078">
        <v>2195</v>
      </c>
      <c r="B18078">
        <v>0</v>
      </c>
      <c r="C18078">
        <v>20180701</v>
      </c>
      <c r="D18078">
        <v>9</v>
      </c>
      <c r="E18078" t="s">
        <v>9</v>
      </c>
      <c r="F18078">
        <v>7055</v>
      </c>
      <c r="G18078" t="s">
        <v>180</v>
      </c>
    </row>
    <row r="18079" spans="1:7" hidden="1" x14ac:dyDescent="0.3">
      <c r="A18079">
        <v>2195</v>
      </c>
      <c r="B18079">
        <v>21.15</v>
      </c>
      <c r="C18079">
        <v>20120101</v>
      </c>
      <c r="D18079">
        <v>1</v>
      </c>
      <c r="E18079" t="s">
        <v>7</v>
      </c>
      <c r="F18079">
        <v>1295</v>
      </c>
      <c r="G18079" t="s">
        <v>11</v>
      </c>
    </row>
    <row r="18080" spans="1:7" hidden="1" x14ac:dyDescent="0.3">
      <c r="A18080">
        <v>2195</v>
      </c>
      <c r="B18080">
        <v>27</v>
      </c>
      <c r="C18080">
        <v>20160801</v>
      </c>
      <c r="D18080">
        <v>1</v>
      </c>
      <c r="E18080" t="s">
        <v>7</v>
      </c>
      <c r="F18080">
        <v>4090</v>
      </c>
      <c r="G18080" t="s">
        <v>33</v>
      </c>
    </row>
    <row r="18081" spans="1:7" hidden="1" x14ac:dyDescent="0.3">
      <c r="A18081">
        <v>2195</v>
      </c>
      <c r="B18081">
        <v>29.58</v>
      </c>
      <c r="C18081">
        <v>20130401</v>
      </c>
      <c r="D18081">
        <v>1</v>
      </c>
      <c r="E18081" t="s">
        <v>10</v>
      </c>
      <c r="F18081">
        <v>2290</v>
      </c>
      <c r="G18081" t="s">
        <v>217</v>
      </c>
    </row>
    <row r="18082" spans="1:7" hidden="1" x14ac:dyDescent="0.3">
      <c r="A18082">
        <v>2195</v>
      </c>
      <c r="B18082">
        <v>33.06</v>
      </c>
      <c r="C18082">
        <v>20110801</v>
      </c>
      <c r="D18082">
        <v>1</v>
      </c>
      <c r="E18082" t="s">
        <v>10</v>
      </c>
      <c r="F18082">
        <v>4190</v>
      </c>
      <c r="G18082" t="s">
        <v>36</v>
      </c>
    </row>
    <row r="18083" spans="1:7" hidden="1" x14ac:dyDescent="0.3">
      <c r="A18083">
        <v>2195</v>
      </c>
      <c r="B18083">
        <v>34.04</v>
      </c>
      <c r="C18083">
        <v>20150101</v>
      </c>
      <c r="D18083">
        <v>1</v>
      </c>
      <c r="E18083" t="s">
        <v>7</v>
      </c>
      <c r="F18083">
        <v>4200</v>
      </c>
      <c r="G18083" t="s">
        <v>100</v>
      </c>
    </row>
    <row r="18084" spans="1:7" hidden="1" x14ac:dyDescent="0.3">
      <c r="A18084">
        <v>2195</v>
      </c>
      <c r="B18084">
        <v>35.409999999999997</v>
      </c>
      <c r="C18084">
        <v>20090801</v>
      </c>
      <c r="D18084">
        <v>1</v>
      </c>
      <c r="E18084" t="s">
        <v>7</v>
      </c>
      <c r="F18084">
        <v>1155</v>
      </c>
      <c r="G18084" t="s">
        <v>185</v>
      </c>
    </row>
    <row r="18085" spans="1:7" hidden="1" x14ac:dyDescent="0.3">
      <c r="A18085">
        <v>2195</v>
      </c>
      <c r="B18085">
        <v>60</v>
      </c>
      <c r="C18085">
        <v>20171101</v>
      </c>
      <c r="D18085">
        <v>1</v>
      </c>
      <c r="E18085" t="s">
        <v>7</v>
      </c>
      <c r="F18085">
        <v>1200</v>
      </c>
      <c r="G18085" t="s">
        <v>22</v>
      </c>
    </row>
    <row r="18086" spans="1:7" hidden="1" x14ac:dyDescent="0.3">
      <c r="A18086">
        <v>2195</v>
      </c>
      <c r="B18086">
        <v>63.29</v>
      </c>
      <c r="C18086">
        <v>20180901</v>
      </c>
      <c r="D18086">
        <v>1</v>
      </c>
      <c r="E18086" t="s">
        <v>7</v>
      </c>
      <c r="F18086">
        <v>4140</v>
      </c>
      <c r="G18086" t="s">
        <v>218</v>
      </c>
    </row>
    <row r="18087" spans="1:7" hidden="1" x14ac:dyDescent="0.3">
      <c r="A18087">
        <v>2196</v>
      </c>
      <c r="B18087">
        <v>0</v>
      </c>
      <c r="C18087">
        <v>19710101</v>
      </c>
      <c r="D18087">
        <v>9</v>
      </c>
      <c r="E18087" t="s">
        <v>9</v>
      </c>
      <c r="F18087">
        <v>1065</v>
      </c>
      <c r="G18087" t="s">
        <v>216</v>
      </c>
    </row>
    <row r="18088" spans="1:7" hidden="1" x14ac:dyDescent="0.3">
      <c r="A18088">
        <v>2196</v>
      </c>
      <c r="B18088">
        <v>0</v>
      </c>
      <c r="C18088">
        <v>19990901</v>
      </c>
      <c r="D18088">
        <v>1</v>
      </c>
      <c r="E18088" t="s">
        <v>10</v>
      </c>
      <c r="F18088">
        <v>3280</v>
      </c>
      <c r="G18088" t="s">
        <v>12</v>
      </c>
    </row>
    <row r="18089" spans="1:7" hidden="1" x14ac:dyDescent="0.3">
      <c r="A18089">
        <v>2196</v>
      </c>
      <c r="B18089">
        <v>0</v>
      </c>
      <c r="C18089">
        <v>20070601</v>
      </c>
      <c r="D18089">
        <v>1</v>
      </c>
      <c r="E18089" t="s">
        <v>7</v>
      </c>
      <c r="F18089">
        <v>3440</v>
      </c>
      <c r="G18089" t="s">
        <v>102</v>
      </c>
    </row>
    <row r="18090" spans="1:7" hidden="1" x14ac:dyDescent="0.3">
      <c r="A18090">
        <v>2196</v>
      </c>
      <c r="B18090">
        <v>0</v>
      </c>
      <c r="C18090">
        <v>20100301</v>
      </c>
      <c r="D18090">
        <v>1</v>
      </c>
      <c r="E18090" t="s">
        <v>7</v>
      </c>
      <c r="F18090">
        <v>4190</v>
      </c>
      <c r="G18090" t="s">
        <v>36</v>
      </c>
    </row>
    <row r="18091" spans="1:7" hidden="1" x14ac:dyDescent="0.3">
      <c r="A18091">
        <v>2196</v>
      </c>
      <c r="B18091">
        <v>0</v>
      </c>
      <c r="C18091">
        <v>20191101</v>
      </c>
      <c r="D18091">
        <v>9</v>
      </c>
      <c r="E18091" t="s">
        <v>9</v>
      </c>
      <c r="F18091">
        <v>7050</v>
      </c>
      <c r="G18091" t="s">
        <v>15</v>
      </c>
    </row>
    <row r="18092" spans="1:7" hidden="1" x14ac:dyDescent="0.3">
      <c r="A18092">
        <v>2196</v>
      </c>
      <c r="B18092">
        <v>21.15</v>
      </c>
      <c r="C18092">
        <v>20120101</v>
      </c>
      <c r="D18092">
        <v>1</v>
      </c>
      <c r="E18092" t="s">
        <v>7</v>
      </c>
      <c r="F18092">
        <v>1295</v>
      </c>
      <c r="G18092" t="s">
        <v>11</v>
      </c>
    </row>
    <row r="18093" spans="1:7" hidden="1" x14ac:dyDescent="0.3">
      <c r="A18093">
        <v>2196</v>
      </c>
      <c r="B18093">
        <v>26.03</v>
      </c>
      <c r="C18093">
        <v>20150801</v>
      </c>
      <c r="D18093">
        <v>1</v>
      </c>
      <c r="E18093" t="s">
        <v>7</v>
      </c>
      <c r="F18093">
        <v>2290</v>
      </c>
      <c r="G18093" t="s">
        <v>217</v>
      </c>
    </row>
    <row r="18094" spans="1:7" hidden="1" x14ac:dyDescent="0.3">
      <c r="A18094">
        <v>2196</v>
      </c>
      <c r="B18094">
        <v>26.53</v>
      </c>
      <c r="C18094">
        <v>20090401</v>
      </c>
      <c r="D18094">
        <v>1</v>
      </c>
      <c r="E18094" t="s">
        <v>7</v>
      </c>
      <c r="F18094">
        <v>3410</v>
      </c>
      <c r="G18094" t="s">
        <v>145</v>
      </c>
    </row>
    <row r="18095" spans="1:7" hidden="1" x14ac:dyDescent="0.3">
      <c r="A18095">
        <v>2196</v>
      </c>
      <c r="B18095">
        <v>27</v>
      </c>
      <c r="C18095">
        <v>20030601</v>
      </c>
      <c r="D18095">
        <v>1</v>
      </c>
      <c r="E18095" t="s">
        <v>7</v>
      </c>
      <c r="F18095">
        <v>4090</v>
      </c>
      <c r="G18095" t="s">
        <v>33</v>
      </c>
    </row>
    <row r="18096" spans="1:7" hidden="1" x14ac:dyDescent="0.3">
      <c r="A18096">
        <v>2196</v>
      </c>
      <c r="B18096">
        <v>34.04</v>
      </c>
      <c r="C18096">
        <v>20151101</v>
      </c>
      <c r="D18096">
        <v>1</v>
      </c>
      <c r="E18096" t="s">
        <v>7</v>
      </c>
      <c r="F18096">
        <v>4200</v>
      </c>
      <c r="G18096" t="s">
        <v>100</v>
      </c>
    </row>
    <row r="18097" spans="1:7" hidden="1" x14ac:dyDescent="0.3">
      <c r="A18097">
        <v>2196</v>
      </c>
      <c r="B18097">
        <v>35.409999999999997</v>
      </c>
      <c r="C18097">
        <v>20161201</v>
      </c>
      <c r="D18097">
        <v>1</v>
      </c>
      <c r="E18097" t="s">
        <v>7</v>
      </c>
      <c r="F18097">
        <v>1155</v>
      </c>
      <c r="G18097" t="s">
        <v>185</v>
      </c>
    </row>
    <row r="18098" spans="1:7" hidden="1" x14ac:dyDescent="0.3">
      <c r="A18098">
        <v>2196</v>
      </c>
      <c r="B18098">
        <v>47.21</v>
      </c>
      <c r="C18098">
        <v>20170701</v>
      </c>
      <c r="D18098">
        <v>1</v>
      </c>
      <c r="E18098" t="s">
        <v>7</v>
      </c>
      <c r="F18098">
        <v>7090</v>
      </c>
      <c r="G18098" t="s">
        <v>18</v>
      </c>
    </row>
    <row r="18099" spans="1:7" hidden="1" x14ac:dyDescent="0.3">
      <c r="A18099">
        <v>2196</v>
      </c>
      <c r="B18099">
        <v>60</v>
      </c>
      <c r="C18099">
        <v>20171101</v>
      </c>
      <c r="D18099">
        <v>1</v>
      </c>
      <c r="E18099" t="s">
        <v>7</v>
      </c>
      <c r="F18099">
        <v>1200</v>
      </c>
      <c r="G18099" t="s">
        <v>22</v>
      </c>
    </row>
    <row r="18100" spans="1:7" hidden="1" x14ac:dyDescent="0.3">
      <c r="A18100">
        <v>2196</v>
      </c>
      <c r="B18100">
        <v>63.29</v>
      </c>
      <c r="C18100">
        <v>20050101</v>
      </c>
      <c r="D18100">
        <v>1</v>
      </c>
      <c r="E18100" t="s">
        <v>7</v>
      </c>
      <c r="F18100">
        <v>4140</v>
      </c>
      <c r="G18100" t="s">
        <v>218</v>
      </c>
    </row>
    <row r="18101" spans="1:7" hidden="1" x14ac:dyDescent="0.3">
      <c r="A18101">
        <v>2197</v>
      </c>
      <c r="B18101">
        <v>0</v>
      </c>
      <c r="C18101">
        <v>19710101</v>
      </c>
      <c r="D18101">
        <v>9</v>
      </c>
      <c r="E18101" t="s">
        <v>9</v>
      </c>
      <c r="F18101">
        <v>1065</v>
      </c>
      <c r="G18101" t="s">
        <v>216</v>
      </c>
    </row>
    <row r="18102" spans="1:7" hidden="1" x14ac:dyDescent="0.3">
      <c r="A18102">
        <v>2197</v>
      </c>
      <c r="B18102">
        <v>0</v>
      </c>
      <c r="C18102">
        <v>19990901</v>
      </c>
      <c r="D18102">
        <v>1</v>
      </c>
      <c r="E18102" t="s">
        <v>10</v>
      </c>
      <c r="F18102">
        <v>3280</v>
      </c>
      <c r="G18102" t="s">
        <v>12</v>
      </c>
    </row>
    <row r="18103" spans="1:7" hidden="1" x14ac:dyDescent="0.3">
      <c r="A18103">
        <v>2197</v>
      </c>
      <c r="B18103">
        <v>0</v>
      </c>
      <c r="C18103">
        <v>20150401</v>
      </c>
      <c r="D18103">
        <v>1</v>
      </c>
      <c r="E18103" t="s">
        <v>7</v>
      </c>
      <c r="F18103">
        <v>3440</v>
      </c>
      <c r="G18103" t="s">
        <v>102</v>
      </c>
    </row>
    <row r="18104" spans="1:7" hidden="1" x14ac:dyDescent="0.3">
      <c r="A18104">
        <v>2197</v>
      </c>
      <c r="B18104">
        <v>0</v>
      </c>
      <c r="C18104">
        <v>20180401</v>
      </c>
      <c r="D18104">
        <v>9</v>
      </c>
      <c r="E18104" t="s">
        <v>9</v>
      </c>
      <c r="F18104">
        <v>7110</v>
      </c>
      <c r="G18104" t="s">
        <v>23</v>
      </c>
    </row>
    <row r="18105" spans="1:7" hidden="1" x14ac:dyDescent="0.3">
      <c r="A18105">
        <v>2197</v>
      </c>
      <c r="B18105">
        <v>0</v>
      </c>
      <c r="C18105">
        <v>20180801</v>
      </c>
      <c r="D18105">
        <v>9</v>
      </c>
      <c r="E18105" t="s">
        <v>9</v>
      </c>
      <c r="F18105">
        <v>4140</v>
      </c>
      <c r="G18105" t="s">
        <v>218</v>
      </c>
    </row>
    <row r="18106" spans="1:7" hidden="1" x14ac:dyDescent="0.3">
      <c r="A18106">
        <v>2197</v>
      </c>
      <c r="B18106">
        <v>17.809999999999999</v>
      </c>
      <c r="C18106">
        <v>20101101</v>
      </c>
      <c r="D18106">
        <v>1</v>
      </c>
      <c r="E18106" t="s">
        <v>7</v>
      </c>
      <c r="F18106">
        <v>7050</v>
      </c>
      <c r="G18106" t="s">
        <v>15</v>
      </c>
    </row>
    <row r="18107" spans="1:7" hidden="1" x14ac:dyDescent="0.3">
      <c r="A18107">
        <v>2197</v>
      </c>
      <c r="B18107">
        <v>21</v>
      </c>
      <c r="C18107">
        <v>20180901</v>
      </c>
      <c r="D18107">
        <v>1</v>
      </c>
      <c r="E18107" t="s">
        <v>7</v>
      </c>
      <c r="F18107">
        <v>7055</v>
      </c>
      <c r="G18107" t="s">
        <v>180</v>
      </c>
    </row>
    <row r="18108" spans="1:7" hidden="1" x14ac:dyDescent="0.3">
      <c r="A18108">
        <v>2197</v>
      </c>
      <c r="B18108">
        <v>21.15</v>
      </c>
      <c r="C18108">
        <v>20120101</v>
      </c>
      <c r="D18108">
        <v>1</v>
      </c>
      <c r="E18108" t="s">
        <v>7</v>
      </c>
      <c r="F18108">
        <v>1295</v>
      </c>
      <c r="G18108" t="s">
        <v>11</v>
      </c>
    </row>
    <row r="18109" spans="1:7" hidden="1" x14ac:dyDescent="0.3">
      <c r="A18109">
        <v>2197</v>
      </c>
      <c r="B18109">
        <v>26.53</v>
      </c>
      <c r="C18109">
        <v>20090401</v>
      </c>
      <c r="D18109">
        <v>1</v>
      </c>
      <c r="E18109" t="s">
        <v>7</v>
      </c>
      <c r="F18109">
        <v>3410</v>
      </c>
      <c r="G18109" t="s">
        <v>145</v>
      </c>
    </row>
    <row r="18110" spans="1:7" hidden="1" x14ac:dyDescent="0.3">
      <c r="A18110">
        <v>2197</v>
      </c>
      <c r="B18110">
        <v>27</v>
      </c>
      <c r="C18110">
        <v>20101001</v>
      </c>
      <c r="D18110">
        <v>1</v>
      </c>
      <c r="E18110" t="s">
        <v>7</v>
      </c>
      <c r="F18110">
        <v>4090</v>
      </c>
      <c r="G18110" t="s">
        <v>33</v>
      </c>
    </row>
    <row r="18111" spans="1:7" hidden="1" x14ac:dyDescent="0.3">
      <c r="A18111">
        <v>2197</v>
      </c>
      <c r="B18111">
        <v>29.58</v>
      </c>
      <c r="C18111">
        <v>20010101</v>
      </c>
      <c r="D18111">
        <v>1</v>
      </c>
      <c r="E18111" t="s">
        <v>10</v>
      </c>
      <c r="F18111">
        <v>2290</v>
      </c>
      <c r="G18111" t="s">
        <v>217</v>
      </c>
    </row>
    <row r="18112" spans="1:7" hidden="1" x14ac:dyDescent="0.3">
      <c r="A18112">
        <v>2197</v>
      </c>
      <c r="B18112">
        <v>30</v>
      </c>
      <c r="C18112">
        <v>20040401</v>
      </c>
      <c r="D18112">
        <v>1</v>
      </c>
      <c r="E18112" t="s">
        <v>7</v>
      </c>
      <c r="F18112">
        <v>4190</v>
      </c>
      <c r="G18112" t="s">
        <v>36</v>
      </c>
    </row>
    <row r="18113" spans="1:7" hidden="1" x14ac:dyDescent="0.3">
      <c r="A18113">
        <v>2197</v>
      </c>
      <c r="B18113">
        <v>34.04</v>
      </c>
      <c r="C18113">
        <v>20160401</v>
      </c>
      <c r="D18113">
        <v>1</v>
      </c>
      <c r="E18113" t="s">
        <v>7</v>
      </c>
      <c r="F18113">
        <v>4200</v>
      </c>
      <c r="G18113" t="s">
        <v>100</v>
      </c>
    </row>
    <row r="18114" spans="1:7" hidden="1" x14ac:dyDescent="0.3">
      <c r="A18114">
        <v>2197</v>
      </c>
      <c r="B18114">
        <v>37.770000000000003</v>
      </c>
      <c r="C18114">
        <v>20151201</v>
      </c>
      <c r="D18114">
        <v>1</v>
      </c>
      <c r="E18114" t="s">
        <v>7</v>
      </c>
      <c r="F18114">
        <v>1155</v>
      </c>
      <c r="G18114" t="s">
        <v>185</v>
      </c>
    </row>
    <row r="18115" spans="1:7" hidden="1" x14ac:dyDescent="0.3">
      <c r="A18115">
        <v>2197</v>
      </c>
      <c r="B18115">
        <v>47.21</v>
      </c>
      <c r="C18115">
        <v>20171001</v>
      </c>
      <c r="D18115">
        <v>1</v>
      </c>
      <c r="E18115" t="s">
        <v>7</v>
      </c>
      <c r="F18115">
        <v>7090</v>
      </c>
      <c r="G18115" t="s">
        <v>18</v>
      </c>
    </row>
    <row r="18116" spans="1:7" hidden="1" x14ac:dyDescent="0.3">
      <c r="A18116">
        <v>2197</v>
      </c>
      <c r="B18116">
        <v>60</v>
      </c>
      <c r="C18116">
        <v>20171101</v>
      </c>
      <c r="D18116">
        <v>1</v>
      </c>
      <c r="E18116" t="s">
        <v>7</v>
      </c>
      <c r="F18116">
        <v>1200</v>
      </c>
      <c r="G18116" t="s">
        <v>22</v>
      </c>
    </row>
    <row r="18117" spans="1:7" hidden="1" x14ac:dyDescent="0.3">
      <c r="A18117">
        <v>2198</v>
      </c>
      <c r="B18117">
        <v>0</v>
      </c>
      <c r="C18117">
        <v>19710101</v>
      </c>
      <c r="D18117">
        <v>9</v>
      </c>
      <c r="E18117" t="s">
        <v>9</v>
      </c>
      <c r="F18117">
        <v>1065</v>
      </c>
      <c r="G18117" t="s">
        <v>216</v>
      </c>
    </row>
    <row r="18118" spans="1:7" hidden="1" x14ac:dyDescent="0.3">
      <c r="A18118">
        <v>2198</v>
      </c>
      <c r="B18118">
        <v>0</v>
      </c>
      <c r="C18118">
        <v>19990901</v>
      </c>
      <c r="D18118">
        <v>1</v>
      </c>
      <c r="E18118" t="s">
        <v>10</v>
      </c>
      <c r="F18118">
        <v>3280</v>
      </c>
      <c r="G18118" t="s">
        <v>12</v>
      </c>
    </row>
    <row r="18119" spans="1:7" hidden="1" x14ac:dyDescent="0.3">
      <c r="A18119">
        <v>2198</v>
      </c>
      <c r="B18119">
        <v>0</v>
      </c>
      <c r="C18119">
        <v>20180101</v>
      </c>
      <c r="D18119">
        <v>1</v>
      </c>
      <c r="E18119" t="s">
        <v>7</v>
      </c>
      <c r="F18119">
        <v>3440</v>
      </c>
      <c r="G18119" t="s">
        <v>102</v>
      </c>
    </row>
    <row r="18120" spans="1:7" hidden="1" x14ac:dyDescent="0.3">
      <c r="A18120">
        <v>2198</v>
      </c>
      <c r="B18120">
        <v>0</v>
      </c>
      <c r="C18120">
        <v>20180701</v>
      </c>
      <c r="D18120">
        <v>9</v>
      </c>
      <c r="E18120" t="s">
        <v>9</v>
      </c>
      <c r="F18120">
        <v>7055</v>
      </c>
      <c r="G18120" t="s">
        <v>180</v>
      </c>
    </row>
    <row r="18121" spans="1:7" hidden="1" x14ac:dyDescent="0.3">
      <c r="A18121">
        <v>2198</v>
      </c>
      <c r="B18121">
        <v>17.809999999999999</v>
      </c>
      <c r="C18121">
        <v>20080501</v>
      </c>
      <c r="D18121">
        <v>1</v>
      </c>
      <c r="E18121" t="s">
        <v>7</v>
      </c>
      <c r="F18121">
        <v>7050</v>
      </c>
      <c r="G18121" t="s">
        <v>15</v>
      </c>
    </row>
    <row r="18122" spans="1:7" hidden="1" x14ac:dyDescent="0.3">
      <c r="A18122">
        <v>2198</v>
      </c>
      <c r="B18122">
        <v>19.059999999999999</v>
      </c>
      <c r="C18122">
        <v>20150101</v>
      </c>
      <c r="D18122">
        <v>1</v>
      </c>
      <c r="E18122" t="s">
        <v>7</v>
      </c>
      <c r="F18122">
        <v>4200</v>
      </c>
      <c r="G18122" t="s">
        <v>100</v>
      </c>
    </row>
    <row r="18123" spans="1:7" hidden="1" x14ac:dyDescent="0.3">
      <c r="A18123">
        <v>2198</v>
      </c>
      <c r="B18123">
        <v>21.15</v>
      </c>
      <c r="C18123">
        <v>20140801</v>
      </c>
      <c r="D18123">
        <v>1</v>
      </c>
      <c r="E18123" t="s">
        <v>7</v>
      </c>
      <c r="F18123">
        <v>1295</v>
      </c>
      <c r="G18123" t="s">
        <v>11</v>
      </c>
    </row>
    <row r="18124" spans="1:7" hidden="1" x14ac:dyDescent="0.3">
      <c r="A18124">
        <v>2198</v>
      </c>
      <c r="B18124">
        <v>25</v>
      </c>
      <c r="C18124">
        <v>20180601</v>
      </c>
      <c r="D18124">
        <v>1</v>
      </c>
      <c r="E18124" t="s">
        <v>7</v>
      </c>
      <c r="F18124">
        <v>7110</v>
      </c>
      <c r="G18124" t="s">
        <v>23</v>
      </c>
    </row>
    <row r="18125" spans="1:7" hidden="1" x14ac:dyDescent="0.3">
      <c r="A18125">
        <v>2198</v>
      </c>
      <c r="B18125">
        <v>27</v>
      </c>
      <c r="C18125">
        <v>20030601</v>
      </c>
      <c r="D18125">
        <v>1</v>
      </c>
      <c r="E18125" t="s">
        <v>7</v>
      </c>
      <c r="F18125">
        <v>4090</v>
      </c>
      <c r="G18125" t="s">
        <v>33</v>
      </c>
    </row>
    <row r="18126" spans="1:7" hidden="1" x14ac:dyDescent="0.3">
      <c r="A18126">
        <v>2198</v>
      </c>
      <c r="B18126">
        <v>29.58</v>
      </c>
      <c r="C18126">
        <v>20010101</v>
      </c>
      <c r="D18126">
        <v>1</v>
      </c>
      <c r="E18126" t="s">
        <v>10</v>
      </c>
      <c r="F18126">
        <v>2290</v>
      </c>
      <c r="G18126" t="s">
        <v>217</v>
      </c>
    </row>
    <row r="18127" spans="1:7" hidden="1" x14ac:dyDescent="0.3">
      <c r="A18127">
        <v>2198</v>
      </c>
      <c r="B18127">
        <v>30</v>
      </c>
      <c r="C18127">
        <v>20160201</v>
      </c>
      <c r="D18127">
        <v>1</v>
      </c>
      <c r="E18127" t="s">
        <v>7</v>
      </c>
      <c r="F18127">
        <v>4190</v>
      </c>
      <c r="G18127" t="s">
        <v>36</v>
      </c>
    </row>
    <row r="18128" spans="1:7" hidden="1" x14ac:dyDescent="0.3">
      <c r="A18128">
        <v>2198</v>
      </c>
      <c r="B18128">
        <v>37.770000000000003</v>
      </c>
      <c r="C18128">
        <v>20120201</v>
      </c>
      <c r="D18128">
        <v>1</v>
      </c>
      <c r="E18128" t="s">
        <v>7</v>
      </c>
      <c r="F18128">
        <v>1155</v>
      </c>
      <c r="G18128" t="s">
        <v>185</v>
      </c>
    </row>
    <row r="18129" spans="1:7" hidden="1" x14ac:dyDescent="0.3">
      <c r="A18129">
        <v>2198</v>
      </c>
      <c r="B18129">
        <v>47.21</v>
      </c>
      <c r="C18129">
        <v>20170701</v>
      </c>
      <c r="D18129">
        <v>1</v>
      </c>
      <c r="E18129" t="s">
        <v>7</v>
      </c>
      <c r="F18129">
        <v>7090</v>
      </c>
      <c r="G18129" t="s">
        <v>18</v>
      </c>
    </row>
    <row r="18130" spans="1:7" hidden="1" x14ac:dyDescent="0.3">
      <c r="A18130">
        <v>2198</v>
      </c>
      <c r="B18130">
        <v>60</v>
      </c>
      <c r="C18130">
        <v>20171101</v>
      </c>
      <c r="D18130">
        <v>1</v>
      </c>
      <c r="E18130" t="s">
        <v>7</v>
      </c>
      <c r="F18130">
        <v>1200</v>
      </c>
      <c r="G18130" t="s">
        <v>22</v>
      </c>
    </row>
    <row r="18131" spans="1:7" hidden="1" x14ac:dyDescent="0.3">
      <c r="A18131">
        <v>2198</v>
      </c>
      <c r="B18131">
        <v>63.29</v>
      </c>
      <c r="C18131">
        <v>20190201</v>
      </c>
      <c r="D18131">
        <v>1</v>
      </c>
      <c r="E18131" t="s">
        <v>7</v>
      </c>
      <c r="F18131">
        <v>4140</v>
      </c>
      <c r="G18131" t="s">
        <v>218</v>
      </c>
    </row>
    <row r="18132" spans="1:7" hidden="1" x14ac:dyDescent="0.3">
      <c r="A18132">
        <v>2199</v>
      </c>
      <c r="B18132">
        <v>0</v>
      </c>
      <c r="C18132">
        <v>19710101</v>
      </c>
      <c r="D18132">
        <v>9</v>
      </c>
      <c r="E18132" t="s">
        <v>9</v>
      </c>
      <c r="F18132">
        <v>1065</v>
      </c>
      <c r="G18132" t="s">
        <v>216</v>
      </c>
    </row>
    <row r="18133" spans="1:7" hidden="1" x14ac:dyDescent="0.3">
      <c r="A18133">
        <v>2199</v>
      </c>
      <c r="B18133">
        <v>0</v>
      </c>
      <c r="C18133">
        <v>19990901</v>
      </c>
      <c r="D18133">
        <v>1</v>
      </c>
      <c r="E18133" t="s">
        <v>10</v>
      </c>
      <c r="F18133">
        <v>3280</v>
      </c>
      <c r="G18133" t="s">
        <v>12</v>
      </c>
    </row>
    <row r="18134" spans="1:7" hidden="1" x14ac:dyDescent="0.3">
      <c r="A18134">
        <v>2199</v>
      </c>
      <c r="B18134">
        <v>0</v>
      </c>
      <c r="C18134">
        <v>20161001</v>
      </c>
      <c r="D18134">
        <v>1</v>
      </c>
      <c r="E18134" t="s">
        <v>7</v>
      </c>
      <c r="F18134">
        <v>3440</v>
      </c>
      <c r="G18134" t="s">
        <v>102</v>
      </c>
    </row>
    <row r="18135" spans="1:7" hidden="1" x14ac:dyDescent="0.3">
      <c r="A18135">
        <v>2199</v>
      </c>
      <c r="B18135">
        <v>17.809999999999999</v>
      </c>
      <c r="C18135">
        <v>20141101</v>
      </c>
      <c r="D18135">
        <v>1</v>
      </c>
      <c r="E18135" t="s">
        <v>7</v>
      </c>
      <c r="F18135">
        <v>7050</v>
      </c>
      <c r="G18135" t="s">
        <v>15</v>
      </c>
    </row>
    <row r="18136" spans="1:7" hidden="1" x14ac:dyDescent="0.3">
      <c r="A18136">
        <v>2199</v>
      </c>
      <c r="B18136">
        <v>21</v>
      </c>
      <c r="C18136">
        <v>20141101</v>
      </c>
      <c r="D18136">
        <v>1</v>
      </c>
      <c r="E18136" t="s">
        <v>7</v>
      </c>
      <c r="F18136">
        <v>7055</v>
      </c>
      <c r="G18136" t="s">
        <v>180</v>
      </c>
    </row>
    <row r="18137" spans="1:7" hidden="1" x14ac:dyDescent="0.3">
      <c r="A18137">
        <v>2199</v>
      </c>
      <c r="B18137">
        <v>21.15</v>
      </c>
      <c r="C18137">
        <v>20110301</v>
      </c>
      <c r="D18137">
        <v>1</v>
      </c>
      <c r="E18137" t="s">
        <v>7</v>
      </c>
      <c r="F18137">
        <v>1295</v>
      </c>
      <c r="G18137" t="s">
        <v>11</v>
      </c>
    </row>
    <row r="18138" spans="1:7" hidden="1" x14ac:dyDescent="0.3">
      <c r="A18138">
        <v>2199</v>
      </c>
      <c r="B18138">
        <v>25</v>
      </c>
      <c r="C18138">
        <v>20180601</v>
      </c>
      <c r="D18138">
        <v>1</v>
      </c>
      <c r="E18138" t="s">
        <v>7</v>
      </c>
      <c r="F18138">
        <v>7110</v>
      </c>
      <c r="G18138" t="s">
        <v>23</v>
      </c>
    </row>
    <row r="18139" spans="1:7" hidden="1" x14ac:dyDescent="0.3">
      <c r="A18139">
        <v>2199</v>
      </c>
      <c r="B18139">
        <v>26.03</v>
      </c>
      <c r="C18139">
        <v>20110801</v>
      </c>
      <c r="D18139">
        <v>1</v>
      </c>
      <c r="E18139" t="s">
        <v>7</v>
      </c>
      <c r="F18139">
        <v>2290</v>
      </c>
      <c r="G18139" t="s">
        <v>217</v>
      </c>
    </row>
    <row r="18140" spans="1:7" hidden="1" x14ac:dyDescent="0.3">
      <c r="A18140">
        <v>2199</v>
      </c>
      <c r="B18140">
        <v>27</v>
      </c>
      <c r="C18140">
        <v>20060401</v>
      </c>
      <c r="D18140">
        <v>1</v>
      </c>
      <c r="E18140" t="s">
        <v>7</v>
      </c>
      <c r="F18140">
        <v>4090</v>
      </c>
      <c r="G18140" t="s">
        <v>33</v>
      </c>
    </row>
    <row r="18141" spans="1:7" hidden="1" x14ac:dyDescent="0.3">
      <c r="A18141">
        <v>2199</v>
      </c>
      <c r="B18141">
        <v>30</v>
      </c>
      <c r="C18141">
        <v>20051201</v>
      </c>
      <c r="D18141">
        <v>1</v>
      </c>
      <c r="E18141" t="s">
        <v>7</v>
      </c>
      <c r="F18141">
        <v>4190</v>
      </c>
      <c r="G18141" t="s">
        <v>36</v>
      </c>
    </row>
    <row r="18142" spans="1:7" hidden="1" x14ac:dyDescent="0.3">
      <c r="A18142">
        <v>2199</v>
      </c>
      <c r="B18142">
        <v>47.21</v>
      </c>
      <c r="C18142">
        <v>20170901</v>
      </c>
      <c r="D18142">
        <v>1</v>
      </c>
      <c r="E18142" t="s">
        <v>7</v>
      </c>
      <c r="F18142">
        <v>7090</v>
      </c>
      <c r="G18142" t="s">
        <v>18</v>
      </c>
    </row>
    <row r="18143" spans="1:7" hidden="1" x14ac:dyDescent="0.3">
      <c r="A18143">
        <v>2199</v>
      </c>
      <c r="B18143">
        <v>60</v>
      </c>
      <c r="C18143">
        <v>20180501</v>
      </c>
      <c r="D18143">
        <v>1</v>
      </c>
      <c r="E18143" t="s">
        <v>7</v>
      </c>
      <c r="F18143">
        <v>1200</v>
      </c>
      <c r="G18143" t="s">
        <v>22</v>
      </c>
    </row>
    <row r="18144" spans="1:7" hidden="1" x14ac:dyDescent="0.3">
      <c r="A18144">
        <v>2199</v>
      </c>
      <c r="B18144">
        <v>63.29</v>
      </c>
      <c r="C18144">
        <v>20180701</v>
      </c>
      <c r="D18144">
        <v>1</v>
      </c>
      <c r="E18144" t="s">
        <v>7</v>
      </c>
      <c r="F18144">
        <v>4140</v>
      </c>
      <c r="G18144" t="s">
        <v>218</v>
      </c>
    </row>
    <row r="18145" spans="1:7" hidden="1" x14ac:dyDescent="0.3">
      <c r="A18145" t="s">
        <v>256</v>
      </c>
      <c r="B18145">
        <v>8.1</v>
      </c>
      <c r="C18145">
        <v>20170201</v>
      </c>
      <c r="D18145">
        <v>1</v>
      </c>
      <c r="E18145" t="s">
        <v>10</v>
      </c>
      <c r="F18145">
        <v>2420</v>
      </c>
      <c r="G18145" t="s">
        <v>51</v>
      </c>
    </row>
    <row r="18146" spans="1:7" hidden="1" x14ac:dyDescent="0.3">
      <c r="A18146" t="s">
        <v>257</v>
      </c>
      <c r="B18146">
        <v>8.1</v>
      </c>
      <c r="C18146">
        <v>20091101</v>
      </c>
      <c r="D18146">
        <v>1</v>
      </c>
      <c r="E18146" t="s">
        <v>10</v>
      </c>
      <c r="F18146">
        <v>2420</v>
      </c>
      <c r="G18146" t="s">
        <v>51</v>
      </c>
    </row>
    <row r="18147" spans="1:7" hidden="1" x14ac:dyDescent="0.3">
      <c r="A18147" t="s">
        <v>258</v>
      </c>
      <c r="B18147">
        <v>8.1</v>
      </c>
      <c r="C18147">
        <v>19990601</v>
      </c>
      <c r="D18147">
        <v>1</v>
      </c>
      <c r="E18147" t="s">
        <v>10</v>
      </c>
      <c r="F18147">
        <v>2420</v>
      </c>
      <c r="G18147" t="s">
        <v>51</v>
      </c>
    </row>
    <row r="18148" spans="1:7" hidden="1" x14ac:dyDescent="0.3">
      <c r="A18148" t="s">
        <v>259</v>
      </c>
      <c r="B18148">
        <v>8.1</v>
      </c>
      <c r="C18148">
        <v>20160701</v>
      </c>
      <c r="D18148">
        <v>1</v>
      </c>
      <c r="E18148" t="s">
        <v>10</v>
      </c>
      <c r="F18148">
        <v>2420</v>
      </c>
      <c r="G18148" t="s">
        <v>51</v>
      </c>
    </row>
    <row r="18149" spans="1:7" hidden="1" x14ac:dyDescent="0.3">
      <c r="A18149" t="s">
        <v>260</v>
      </c>
      <c r="B18149">
        <v>0</v>
      </c>
      <c r="C18149">
        <v>20190801</v>
      </c>
      <c r="D18149">
        <v>9</v>
      </c>
      <c r="E18149" t="s">
        <v>9</v>
      </c>
      <c r="F18149">
        <v>2420</v>
      </c>
      <c r="G18149" t="s">
        <v>51</v>
      </c>
    </row>
    <row r="18150" spans="1:7" hidden="1" x14ac:dyDescent="0.3">
      <c r="A18150" t="s">
        <v>261</v>
      </c>
      <c r="B18150">
        <v>8.1</v>
      </c>
      <c r="C18150">
        <v>20060401</v>
      </c>
      <c r="D18150">
        <v>1</v>
      </c>
      <c r="E18150" t="s">
        <v>10</v>
      </c>
      <c r="F18150">
        <v>2420</v>
      </c>
      <c r="G18150" t="s">
        <v>51</v>
      </c>
    </row>
    <row r="18151" spans="1:7" hidden="1" x14ac:dyDescent="0.3">
      <c r="A18151" t="s">
        <v>262</v>
      </c>
      <c r="B18151">
        <v>8.1</v>
      </c>
      <c r="C18151">
        <v>20041201</v>
      </c>
      <c r="D18151">
        <v>1</v>
      </c>
      <c r="E18151" t="s">
        <v>10</v>
      </c>
      <c r="F18151">
        <v>2420</v>
      </c>
      <c r="G18151" t="s">
        <v>51</v>
      </c>
    </row>
    <row r="18152" spans="1:7" hidden="1" x14ac:dyDescent="0.3">
      <c r="A18152" t="s">
        <v>263</v>
      </c>
      <c r="B18152">
        <v>8.1</v>
      </c>
      <c r="C18152">
        <v>20190401</v>
      </c>
      <c r="D18152">
        <v>1</v>
      </c>
      <c r="E18152" t="s">
        <v>10</v>
      </c>
      <c r="F18152">
        <v>2420</v>
      </c>
      <c r="G18152" t="s">
        <v>51</v>
      </c>
    </row>
    <row r="18153" spans="1:7" hidden="1" x14ac:dyDescent="0.3">
      <c r="A18153" t="s">
        <v>264</v>
      </c>
      <c r="B18153">
        <v>8.1</v>
      </c>
      <c r="C18153">
        <v>20140201</v>
      </c>
      <c r="D18153">
        <v>1</v>
      </c>
      <c r="E18153" t="s">
        <v>10</v>
      </c>
      <c r="F18153">
        <v>2420</v>
      </c>
      <c r="G18153" t="s">
        <v>51</v>
      </c>
    </row>
    <row r="18154" spans="1:7" hidden="1" x14ac:dyDescent="0.3">
      <c r="A18154" t="s">
        <v>265</v>
      </c>
      <c r="B18154">
        <v>8.1</v>
      </c>
      <c r="C18154">
        <v>19870101</v>
      </c>
      <c r="D18154">
        <v>1</v>
      </c>
      <c r="E18154" t="s">
        <v>10</v>
      </c>
      <c r="F18154">
        <v>2420</v>
      </c>
      <c r="G18154" t="s">
        <v>51</v>
      </c>
    </row>
    <row r="18155" spans="1:7" hidden="1" x14ac:dyDescent="0.3">
      <c r="A18155" t="s">
        <v>266</v>
      </c>
      <c r="B18155">
        <v>8.1</v>
      </c>
      <c r="C18155">
        <v>19861201</v>
      </c>
      <c r="D18155">
        <v>1</v>
      </c>
      <c r="E18155" t="s">
        <v>10</v>
      </c>
      <c r="F18155">
        <v>2420</v>
      </c>
      <c r="G18155" t="s">
        <v>51</v>
      </c>
    </row>
    <row r="18156" spans="1:7" hidden="1" x14ac:dyDescent="0.3">
      <c r="A18156" t="s">
        <v>267</v>
      </c>
      <c r="B18156">
        <v>8.1</v>
      </c>
      <c r="C18156">
        <v>20180701</v>
      </c>
      <c r="D18156">
        <v>1</v>
      </c>
      <c r="E18156" t="s">
        <v>10</v>
      </c>
      <c r="F18156">
        <v>2420</v>
      </c>
      <c r="G18156" t="s">
        <v>51</v>
      </c>
    </row>
    <row r="18157" spans="1:7" hidden="1" x14ac:dyDescent="0.3">
      <c r="A18157" t="s">
        <v>268</v>
      </c>
      <c r="B18157">
        <v>8.1</v>
      </c>
      <c r="C18157">
        <v>19891101</v>
      </c>
      <c r="D18157">
        <v>1</v>
      </c>
      <c r="E18157" t="s">
        <v>10</v>
      </c>
      <c r="F18157">
        <v>2420</v>
      </c>
      <c r="G18157" t="s">
        <v>51</v>
      </c>
    </row>
    <row r="18158" spans="1:7" hidden="1" x14ac:dyDescent="0.3">
      <c r="A18158" t="s">
        <v>269</v>
      </c>
      <c r="B18158">
        <v>8.1</v>
      </c>
      <c r="C18158">
        <v>19991201</v>
      </c>
      <c r="D18158">
        <v>1</v>
      </c>
      <c r="E18158" t="s">
        <v>10</v>
      </c>
      <c r="F18158">
        <v>2420</v>
      </c>
      <c r="G18158" t="s">
        <v>51</v>
      </c>
    </row>
    <row r="18159" spans="1:7" hidden="1" x14ac:dyDescent="0.3">
      <c r="A18159" t="s">
        <v>270</v>
      </c>
      <c r="B18159">
        <v>8.1</v>
      </c>
      <c r="C18159">
        <v>20190101</v>
      </c>
      <c r="D18159">
        <v>1</v>
      </c>
      <c r="E18159" t="s">
        <v>10</v>
      </c>
      <c r="F18159">
        <v>2420</v>
      </c>
      <c r="G18159" t="s">
        <v>51</v>
      </c>
    </row>
    <row r="18160" spans="1:7" hidden="1" x14ac:dyDescent="0.3">
      <c r="A18160" t="s">
        <v>271</v>
      </c>
      <c r="B18160">
        <v>8.1</v>
      </c>
      <c r="C18160">
        <v>20130701</v>
      </c>
      <c r="D18160">
        <v>1</v>
      </c>
      <c r="E18160" t="s">
        <v>10</v>
      </c>
      <c r="F18160">
        <v>2420</v>
      </c>
      <c r="G18160" t="s">
        <v>51</v>
      </c>
    </row>
    <row r="18161" spans="1:7" hidden="1" x14ac:dyDescent="0.3">
      <c r="A18161" t="s">
        <v>272</v>
      </c>
      <c r="B18161">
        <v>37.200000000000003</v>
      </c>
      <c r="C18161">
        <v>20161201</v>
      </c>
      <c r="D18161">
        <v>1</v>
      </c>
      <c r="E18161" t="s">
        <v>10</v>
      </c>
      <c r="F18161">
        <v>2420</v>
      </c>
      <c r="G18161" t="s">
        <v>51</v>
      </c>
    </row>
    <row r="18162" spans="1:7" hidden="1" x14ac:dyDescent="0.3">
      <c r="A18162" t="s">
        <v>273</v>
      </c>
      <c r="B18162">
        <v>41.38</v>
      </c>
      <c r="C18162">
        <v>20190601</v>
      </c>
      <c r="D18162">
        <v>1</v>
      </c>
      <c r="E18162" t="s">
        <v>10</v>
      </c>
      <c r="F18162">
        <v>2420</v>
      </c>
      <c r="G18162" t="s">
        <v>51</v>
      </c>
    </row>
    <row r="18163" spans="1:7" hidden="1" x14ac:dyDescent="0.3">
      <c r="A18163" t="s">
        <v>274</v>
      </c>
      <c r="B18163">
        <v>37.200000000000003</v>
      </c>
      <c r="C18163">
        <v>19861201</v>
      </c>
      <c r="D18163">
        <v>1</v>
      </c>
      <c r="E18163" t="s">
        <v>10</v>
      </c>
      <c r="F18163">
        <v>2420</v>
      </c>
      <c r="G18163" t="s">
        <v>51</v>
      </c>
    </row>
    <row r="18164" spans="1:7" hidden="1" x14ac:dyDescent="0.3">
      <c r="A18164" t="s">
        <v>275</v>
      </c>
      <c r="B18164">
        <v>37.200000000000003</v>
      </c>
      <c r="C18164">
        <v>20150701</v>
      </c>
      <c r="D18164">
        <v>1</v>
      </c>
      <c r="E18164" t="s">
        <v>10</v>
      </c>
      <c r="F18164">
        <v>2420</v>
      </c>
      <c r="G18164" t="s">
        <v>51</v>
      </c>
    </row>
    <row r="18165" spans="1:7" hidden="1" x14ac:dyDescent="0.3">
      <c r="A18165" t="s">
        <v>276</v>
      </c>
      <c r="B18165">
        <v>31.7</v>
      </c>
      <c r="C18165">
        <v>20050701</v>
      </c>
      <c r="D18165">
        <v>1</v>
      </c>
      <c r="E18165" t="s">
        <v>10</v>
      </c>
      <c r="F18165">
        <v>2420</v>
      </c>
      <c r="G18165" t="s">
        <v>51</v>
      </c>
    </row>
    <row r="18166" spans="1:7" hidden="1" x14ac:dyDescent="0.3">
      <c r="A18166" t="s">
        <v>277</v>
      </c>
      <c r="B18166">
        <v>37.200000000000003</v>
      </c>
      <c r="C18166">
        <v>19991001</v>
      </c>
      <c r="D18166">
        <v>1</v>
      </c>
      <c r="E18166" t="s">
        <v>10</v>
      </c>
      <c r="F18166">
        <v>2420</v>
      </c>
      <c r="G18166" t="s">
        <v>51</v>
      </c>
    </row>
    <row r="18167" spans="1:7" hidden="1" x14ac:dyDescent="0.3">
      <c r="A18167" t="s">
        <v>278</v>
      </c>
      <c r="B18167">
        <v>37.200000000000003</v>
      </c>
      <c r="C18167">
        <v>20140101</v>
      </c>
      <c r="D18167">
        <v>1</v>
      </c>
      <c r="E18167" t="s">
        <v>10</v>
      </c>
      <c r="F18167">
        <v>2420</v>
      </c>
      <c r="G18167" t="s">
        <v>51</v>
      </c>
    </row>
    <row r="18168" spans="1:7" hidden="1" x14ac:dyDescent="0.3">
      <c r="A18168" t="s">
        <v>279</v>
      </c>
      <c r="B18168">
        <v>31.7</v>
      </c>
      <c r="C18168">
        <v>19861201</v>
      </c>
      <c r="D18168">
        <v>1</v>
      </c>
      <c r="E18168" t="s">
        <v>10</v>
      </c>
      <c r="F18168">
        <v>2420</v>
      </c>
      <c r="G18168" t="s">
        <v>51</v>
      </c>
    </row>
    <row r="18169" spans="1:7" hidden="1" x14ac:dyDescent="0.3">
      <c r="A18169" t="s">
        <v>280</v>
      </c>
      <c r="B18169">
        <v>0</v>
      </c>
      <c r="C18169">
        <v>20190101</v>
      </c>
      <c r="D18169">
        <v>9</v>
      </c>
      <c r="E18169" t="s">
        <v>9</v>
      </c>
      <c r="F18169">
        <v>2420</v>
      </c>
      <c r="G18169" t="s">
        <v>51</v>
      </c>
    </row>
    <row r="18170" spans="1:7" hidden="1" x14ac:dyDescent="0.3">
      <c r="A18170" t="s">
        <v>281</v>
      </c>
      <c r="B18170">
        <v>37.200000000000003</v>
      </c>
      <c r="C18170">
        <v>20190401</v>
      </c>
      <c r="D18170">
        <v>1</v>
      </c>
      <c r="E18170" t="s">
        <v>10</v>
      </c>
      <c r="F18170">
        <v>2420</v>
      </c>
      <c r="G18170" t="s">
        <v>51</v>
      </c>
    </row>
    <row r="18171" spans="1:7" hidden="1" x14ac:dyDescent="0.3">
      <c r="A18171" t="s">
        <v>282</v>
      </c>
      <c r="B18171">
        <v>31.7</v>
      </c>
      <c r="C18171">
        <v>20181201</v>
      </c>
      <c r="D18171">
        <v>1</v>
      </c>
      <c r="E18171" t="s">
        <v>10</v>
      </c>
      <c r="F18171">
        <v>2420</v>
      </c>
      <c r="G18171" t="s">
        <v>51</v>
      </c>
    </row>
    <row r="18172" spans="1:7" hidden="1" x14ac:dyDescent="0.3">
      <c r="A18172" t="s">
        <v>283</v>
      </c>
      <c r="B18172">
        <v>37.200000000000003</v>
      </c>
      <c r="C18172">
        <v>20161201</v>
      </c>
      <c r="D18172">
        <v>1</v>
      </c>
      <c r="E18172" t="s">
        <v>10</v>
      </c>
      <c r="F18172">
        <v>2420</v>
      </c>
      <c r="G18172" t="s">
        <v>51</v>
      </c>
    </row>
    <row r="18173" spans="1:7" hidden="1" x14ac:dyDescent="0.3">
      <c r="A18173" t="s">
        <v>284</v>
      </c>
      <c r="B18173">
        <v>37.200000000000003</v>
      </c>
      <c r="C18173">
        <v>20041101</v>
      </c>
      <c r="D18173">
        <v>1</v>
      </c>
      <c r="E18173" t="s">
        <v>10</v>
      </c>
      <c r="F18173">
        <v>2420</v>
      </c>
      <c r="G18173" t="s">
        <v>51</v>
      </c>
    </row>
    <row r="18174" spans="1:7" hidden="1" x14ac:dyDescent="0.3">
      <c r="A18174" t="s">
        <v>285</v>
      </c>
      <c r="B18174">
        <v>31.7</v>
      </c>
      <c r="C18174">
        <v>20131001</v>
      </c>
      <c r="D18174">
        <v>1</v>
      </c>
      <c r="E18174" t="s">
        <v>10</v>
      </c>
      <c r="F18174">
        <v>2420</v>
      </c>
      <c r="G18174" t="s">
        <v>51</v>
      </c>
    </row>
    <row r="18175" spans="1:7" hidden="1" x14ac:dyDescent="0.3">
      <c r="A18175" t="s">
        <v>286</v>
      </c>
      <c r="B18175">
        <v>37.200000000000003</v>
      </c>
      <c r="C18175">
        <v>20190501</v>
      </c>
      <c r="D18175">
        <v>1</v>
      </c>
      <c r="E18175" t="s">
        <v>10</v>
      </c>
      <c r="F18175">
        <v>2420</v>
      </c>
      <c r="G18175" t="s">
        <v>51</v>
      </c>
    </row>
    <row r="18176" spans="1:7" hidden="1" x14ac:dyDescent="0.3">
      <c r="A18176" t="s">
        <v>287</v>
      </c>
      <c r="B18176">
        <v>37.200000000000003</v>
      </c>
      <c r="C18176">
        <v>20190401</v>
      </c>
      <c r="D18176">
        <v>1</v>
      </c>
      <c r="E18176" t="s">
        <v>10</v>
      </c>
      <c r="F18176">
        <v>2420</v>
      </c>
      <c r="G18176" t="s">
        <v>51</v>
      </c>
    </row>
    <row r="18177" spans="1:7" hidden="1" x14ac:dyDescent="0.3">
      <c r="A18177" t="s">
        <v>288</v>
      </c>
      <c r="B18177">
        <v>31.7</v>
      </c>
      <c r="C18177">
        <v>20161001</v>
      </c>
      <c r="D18177">
        <v>1</v>
      </c>
      <c r="E18177" t="s">
        <v>10</v>
      </c>
      <c r="F18177">
        <v>2420</v>
      </c>
      <c r="G18177" t="s">
        <v>51</v>
      </c>
    </row>
    <row r="18178" spans="1:7" hidden="1" x14ac:dyDescent="0.3">
      <c r="A18178" t="s">
        <v>289</v>
      </c>
      <c r="B18178">
        <v>37.200000000000003</v>
      </c>
      <c r="C18178">
        <v>20060501</v>
      </c>
      <c r="D18178">
        <v>1</v>
      </c>
      <c r="E18178" t="s">
        <v>10</v>
      </c>
      <c r="F18178">
        <v>2420</v>
      </c>
      <c r="G18178" t="s">
        <v>51</v>
      </c>
    </row>
    <row r="18179" spans="1:7" hidden="1" x14ac:dyDescent="0.3">
      <c r="A18179" t="s">
        <v>290</v>
      </c>
      <c r="B18179">
        <v>37.200000000000003</v>
      </c>
      <c r="C18179">
        <v>20170301</v>
      </c>
      <c r="D18179">
        <v>1</v>
      </c>
      <c r="E18179" t="s">
        <v>10</v>
      </c>
      <c r="F18179">
        <v>2420</v>
      </c>
      <c r="G18179" t="s">
        <v>51</v>
      </c>
    </row>
    <row r="18180" spans="1:7" hidden="1" x14ac:dyDescent="0.3">
      <c r="A18180" t="s">
        <v>291</v>
      </c>
      <c r="B18180">
        <v>0</v>
      </c>
      <c r="C18180">
        <v>20190801</v>
      </c>
      <c r="D18180">
        <v>9</v>
      </c>
      <c r="E18180" t="s">
        <v>9</v>
      </c>
      <c r="F18180">
        <v>2420</v>
      </c>
      <c r="G18180" t="s">
        <v>51</v>
      </c>
    </row>
    <row r="18181" spans="1:7" hidden="1" x14ac:dyDescent="0.3">
      <c r="A18181" t="s">
        <v>292</v>
      </c>
      <c r="B18181">
        <v>37.200000000000003</v>
      </c>
      <c r="C18181">
        <v>20180701</v>
      </c>
      <c r="D18181">
        <v>1</v>
      </c>
      <c r="E18181" t="s">
        <v>10</v>
      </c>
      <c r="F18181">
        <v>2420</v>
      </c>
      <c r="G18181" t="s">
        <v>51</v>
      </c>
    </row>
    <row r="18182" spans="1:7" hidden="1" x14ac:dyDescent="0.3">
      <c r="A18182" t="s">
        <v>293</v>
      </c>
      <c r="B18182">
        <v>37.200000000000003</v>
      </c>
      <c r="C18182">
        <v>19870101</v>
      </c>
      <c r="D18182">
        <v>1</v>
      </c>
      <c r="E18182" t="s">
        <v>10</v>
      </c>
      <c r="F18182">
        <v>2420</v>
      </c>
      <c r="G18182" t="s">
        <v>51</v>
      </c>
    </row>
    <row r="18183" spans="1:7" hidden="1" x14ac:dyDescent="0.3">
      <c r="A18183" t="s">
        <v>294</v>
      </c>
      <c r="B18183">
        <v>31.7</v>
      </c>
      <c r="C18183">
        <v>20110801</v>
      </c>
      <c r="D18183">
        <v>1</v>
      </c>
      <c r="E18183" t="s">
        <v>10</v>
      </c>
      <c r="F18183">
        <v>2420</v>
      </c>
      <c r="G18183" t="s">
        <v>51</v>
      </c>
    </row>
    <row r="18184" spans="1:7" hidden="1" x14ac:dyDescent="0.3">
      <c r="A18184" t="s">
        <v>295</v>
      </c>
      <c r="B18184">
        <v>37.200000000000003</v>
      </c>
      <c r="C18184">
        <v>20170501</v>
      </c>
      <c r="D18184">
        <v>1</v>
      </c>
      <c r="E18184" t="s">
        <v>10</v>
      </c>
      <c r="F18184">
        <v>2420</v>
      </c>
      <c r="G18184" t="s">
        <v>51</v>
      </c>
    </row>
    <row r="18185" spans="1:7" hidden="1" x14ac:dyDescent="0.3">
      <c r="A18185" t="s">
        <v>296</v>
      </c>
      <c r="B18185">
        <v>37.200000000000003</v>
      </c>
      <c r="C18185">
        <v>20150201</v>
      </c>
      <c r="D18185">
        <v>1</v>
      </c>
      <c r="E18185" t="s">
        <v>10</v>
      </c>
      <c r="F18185">
        <v>2420</v>
      </c>
      <c r="G18185" t="s">
        <v>51</v>
      </c>
    </row>
    <row r="18186" spans="1:7" hidden="1" x14ac:dyDescent="0.3">
      <c r="A18186" t="s">
        <v>297</v>
      </c>
      <c r="B18186">
        <v>37.200000000000003</v>
      </c>
      <c r="C18186">
        <v>20130301</v>
      </c>
      <c r="D18186">
        <v>1</v>
      </c>
      <c r="E18186" t="s">
        <v>10</v>
      </c>
      <c r="F18186">
        <v>2420</v>
      </c>
      <c r="G18186" t="s">
        <v>51</v>
      </c>
    </row>
    <row r="18187" spans="1:7" hidden="1" x14ac:dyDescent="0.3">
      <c r="A18187" t="s">
        <v>298</v>
      </c>
      <c r="B18187">
        <v>37.200000000000003</v>
      </c>
      <c r="C18187">
        <v>20150901</v>
      </c>
      <c r="D18187">
        <v>1</v>
      </c>
      <c r="E18187" t="s">
        <v>10</v>
      </c>
      <c r="F18187">
        <v>2420</v>
      </c>
      <c r="G18187" t="s">
        <v>51</v>
      </c>
    </row>
    <row r="18188" spans="1:7" hidden="1" x14ac:dyDescent="0.3">
      <c r="A18188" t="s">
        <v>299</v>
      </c>
      <c r="B18188">
        <v>37.200000000000003</v>
      </c>
      <c r="C18188">
        <v>19861201</v>
      </c>
      <c r="D18188">
        <v>1</v>
      </c>
      <c r="E18188" t="s">
        <v>10</v>
      </c>
      <c r="F18188">
        <v>2420</v>
      </c>
      <c r="G18188" t="s">
        <v>51</v>
      </c>
    </row>
    <row r="18189" spans="1:7" hidden="1" x14ac:dyDescent="0.3">
      <c r="A18189" t="s">
        <v>300</v>
      </c>
      <c r="B18189">
        <v>0</v>
      </c>
      <c r="C18189">
        <v>20191101</v>
      </c>
      <c r="D18189">
        <v>9</v>
      </c>
      <c r="E18189" t="s">
        <v>9</v>
      </c>
      <c r="F18189">
        <v>2420</v>
      </c>
      <c r="G18189" t="s">
        <v>51</v>
      </c>
    </row>
    <row r="18190" spans="1:7" hidden="1" x14ac:dyDescent="0.3">
      <c r="A18190" t="s">
        <v>301</v>
      </c>
      <c r="B18190">
        <v>37.200000000000003</v>
      </c>
      <c r="C18190">
        <v>20141201</v>
      </c>
      <c r="D18190">
        <v>1</v>
      </c>
      <c r="E18190" t="s">
        <v>10</v>
      </c>
      <c r="F18190">
        <v>2420</v>
      </c>
      <c r="G18190" t="s">
        <v>51</v>
      </c>
    </row>
    <row r="18191" spans="1:7" hidden="1" x14ac:dyDescent="0.3">
      <c r="A18191" t="s">
        <v>302</v>
      </c>
      <c r="B18191">
        <v>37.200000000000003</v>
      </c>
      <c r="C18191">
        <v>20161201</v>
      </c>
      <c r="D18191">
        <v>1</v>
      </c>
      <c r="E18191" t="s">
        <v>10</v>
      </c>
      <c r="F18191">
        <v>2420</v>
      </c>
      <c r="G18191" t="s">
        <v>51</v>
      </c>
    </row>
    <row r="18192" spans="1:7" hidden="1" x14ac:dyDescent="0.3">
      <c r="A18192" t="s">
        <v>303</v>
      </c>
      <c r="B18192">
        <v>37.200000000000003</v>
      </c>
      <c r="C18192">
        <v>20141201</v>
      </c>
      <c r="D18192">
        <v>1</v>
      </c>
      <c r="E18192" t="s">
        <v>10</v>
      </c>
      <c r="F18192">
        <v>2420</v>
      </c>
      <c r="G18192" t="s">
        <v>51</v>
      </c>
    </row>
    <row r="18193" spans="1:7" hidden="1" x14ac:dyDescent="0.3">
      <c r="A18193">
        <v>220</v>
      </c>
      <c r="B18193">
        <v>0</v>
      </c>
      <c r="C18193">
        <v>19990701</v>
      </c>
      <c r="D18193">
        <v>9</v>
      </c>
      <c r="E18193" t="s">
        <v>9</v>
      </c>
      <c r="F18193">
        <v>3240</v>
      </c>
      <c r="G18193" t="s">
        <v>13</v>
      </c>
    </row>
    <row r="18194" spans="1:7" hidden="1" x14ac:dyDescent="0.3">
      <c r="A18194">
        <v>220</v>
      </c>
      <c r="B18194">
        <v>0</v>
      </c>
      <c r="C18194">
        <v>20150401</v>
      </c>
      <c r="D18194">
        <v>1</v>
      </c>
      <c r="E18194" t="s">
        <v>7</v>
      </c>
      <c r="F18194">
        <v>1295</v>
      </c>
      <c r="G18194" t="s">
        <v>11</v>
      </c>
    </row>
    <row r="18195" spans="1:7" hidden="1" x14ac:dyDescent="0.3">
      <c r="A18195">
        <v>220</v>
      </c>
      <c r="B18195">
        <v>33.06</v>
      </c>
      <c r="C18195">
        <v>20170801</v>
      </c>
      <c r="D18195">
        <v>1</v>
      </c>
      <c r="E18195" t="s">
        <v>7</v>
      </c>
      <c r="F18195">
        <v>4190</v>
      </c>
      <c r="G18195" t="s">
        <v>36</v>
      </c>
    </row>
    <row r="18196" spans="1:7" hidden="1" x14ac:dyDescent="0.3">
      <c r="A18196">
        <v>220</v>
      </c>
      <c r="B18196">
        <v>35</v>
      </c>
      <c r="C18196">
        <v>20120901</v>
      </c>
      <c r="D18196">
        <v>1</v>
      </c>
      <c r="E18196" t="s">
        <v>7</v>
      </c>
      <c r="F18196">
        <v>4320</v>
      </c>
      <c r="G18196" t="s">
        <v>24</v>
      </c>
    </row>
    <row r="18197" spans="1:7" hidden="1" x14ac:dyDescent="0.3">
      <c r="A18197">
        <v>220</v>
      </c>
      <c r="B18197">
        <v>53.71</v>
      </c>
      <c r="C18197">
        <v>20141201</v>
      </c>
      <c r="D18197">
        <v>1</v>
      </c>
      <c r="E18197" t="s">
        <v>10</v>
      </c>
      <c r="F18197">
        <v>3060</v>
      </c>
      <c r="G18197" t="s">
        <v>44</v>
      </c>
    </row>
    <row r="18198" spans="1:7" hidden="1" x14ac:dyDescent="0.3">
      <c r="A18198">
        <v>220</v>
      </c>
      <c r="B18198">
        <v>56.41</v>
      </c>
      <c r="C18198">
        <v>20020301</v>
      </c>
      <c r="D18198">
        <v>1</v>
      </c>
      <c r="E18198" t="s">
        <v>10</v>
      </c>
      <c r="F18198">
        <v>3070</v>
      </c>
      <c r="G18198" t="s">
        <v>181</v>
      </c>
    </row>
    <row r="18199" spans="1:7" hidden="1" x14ac:dyDescent="0.3">
      <c r="A18199">
        <v>2200</v>
      </c>
      <c r="B18199">
        <v>0</v>
      </c>
      <c r="C18199">
        <v>19710101</v>
      </c>
      <c r="D18199">
        <v>9</v>
      </c>
      <c r="E18199" t="s">
        <v>9</v>
      </c>
      <c r="F18199">
        <v>1065</v>
      </c>
      <c r="G18199" t="s">
        <v>216</v>
      </c>
    </row>
    <row r="18200" spans="1:7" hidden="1" x14ac:dyDescent="0.3">
      <c r="A18200">
        <v>2200</v>
      </c>
      <c r="B18200">
        <v>0</v>
      </c>
      <c r="C18200">
        <v>19990901</v>
      </c>
      <c r="D18200">
        <v>1</v>
      </c>
      <c r="E18200" t="s">
        <v>10</v>
      </c>
      <c r="F18200">
        <v>3280</v>
      </c>
      <c r="G18200" t="s">
        <v>12</v>
      </c>
    </row>
    <row r="18201" spans="1:7" hidden="1" x14ac:dyDescent="0.3">
      <c r="A18201">
        <v>2200</v>
      </c>
      <c r="B18201">
        <v>0</v>
      </c>
      <c r="C18201">
        <v>20181201</v>
      </c>
      <c r="D18201">
        <v>1</v>
      </c>
      <c r="E18201" t="s">
        <v>7</v>
      </c>
      <c r="F18201">
        <v>3440</v>
      </c>
      <c r="G18201" t="s">
        <v>102</v>
      </c>
    </row>
    <row r="18202" spans="1:7" hidden="1" x14ac:dyDescent="0.3">
      <c r="A18202">
        <v>2200</v>
      </c>
      <c r="B18202">
        <v>21</v>
      </c>
      <c r="C18202">
        <v>20150601</v>
      </c>
      <c r="D18202">
        <v>1</v>
      </c>
      <c r="E18202" t="s">
        <v>7</v>
      </c>
      <c r="F18202">
        <v>7055</v>
      </c>
      <c r="G18202" t="s">
        <v>180</v>
      </c>
    </row>
    <row r="18203" spans="1:7" hidden="1" x14ac:dyDescent="0.3">
      <c r="A18203">
        <v>2200</v>
      </c>
      <c r="B18203">
        <v>21.15</v>
      </c>
      <c r="C18203">
        <v>20100701</v>
      </c>
      <c r="D18203">
        <v>1</v>
      </c>
      <c r="E18203" t="s">
        <v>7</v>
      </c>
      <c r="F18203">
        <v>1295</v>
      </c>
      <c r="G18203" t="s">
        <v>11</v>
      </c>
    </row>
    <row r="18204" spans="1:7" hidden="1" x14ac:dyDescent="0.3">
      <c r="A18204">
        <v>2200</v>
      </c>
      <c r="B18204">
        <v>25</v>
      </c>
      <c r="C18204">
        <v>20180701</v>
      </c>
      <c r="D18204">
        <v>1</v>
      </c>
      <c r="E18204" t="s">
        <v>7</v>
      </c>
      <c r="F18204">
        <v>7110</v>
      </c>
      <c r="G18204" t="s">
        <v>23</v>
      </c>
    </row>
    <row r="18205" spans="1:7" hidden="1" x14ac:dyDescent="0.3">
      <c r="A18205">
        <v>2200</v>
      </c>
      <c r="B18205">
        <v>26.03</v>
      </c>
      <c r="C18205">
        <v>20110801</v>
      </c>
      <c r="D18205">
        <v>1</v>
      </c>
      <c r="E18205" t="s">
        <v>7</v>
      </c>
      <c r="F18205">
        <v>2290</v>
      </c>
      <c r="G18205" t="s">
        <v>217</v>
      </c>
    </row>
    <row r="18206" spans="1:7" hidden="1" x14ac:dyDescent="0.3">
      <c r="A18206">
        <v>2200</v>
      </c>
      <c r="B18206">
        <v>27</v>
      </c>
      <c r="C18206">
        <v>20030601</v>
      </c>
      <c r="D18206">
        <v>1</v>
      </c>
      <c r="E18206" t="s">
        <v>7</v>
      </c>
      <c r="F18206">
        <v>4090</v>
      </c>
      <c r="G18206" t="s">
        <v>33</v>
      </c>
    </row>
    <row r="18207" spans="1:7" hidden="1" x14ac:dyDescent="0.3">
      <c r="A18207">
        <v>2200</v>
      </c>
      <c r="B18207">
        <v>33.06</v>
      </c>
      <c r="C18207">
        <v>20041001</v>
      </c>
      <c r="D18207">
        <v>1</v>
      </c>
      <c r="E18207" t="s">
        <v>10</v>
      </c>
      <c r="F18207">
        <v>4190</v>
      </c>
      <c r="G18207" t="s">
        <v>36</v>
      </c>
    </row>
    <row r="18208" spans="1:7" hidden="1" x14ac:dyDescent="0.3">
      <c r="A18208">
        <v>2200</v>
      </c>
      <c r="B18208">
        <v>47.21</v>
      </c>
      <c r="C18208">
        <v>20170901</v>
      </c>
      <c r="D18208">
        <v>1</v>
      </c>
      <c r="E18208" t="s">
        <v>7</v>
      </c>
      <c r="F18208">
        <v>7090</v>
      </c>
      <c r="G18208" t="s">
        <v>18</v>
      </c>
    </row>
    <row r="18209" spans="1:7" hidden="1" x14ac:dyDescent="0.3">
      <c r="A18209">
        <v>2200</v>
      </c>
      <c r="B18209">
        <v>60</v>
      </c>
      <c r="C18209">
        <v>20191001</v>
      </c>
      <c r="D18209">
        <v>1</v>
      </c>
      <c r="E18209" t="s">
        <v>7</v>
      </c>
      <c r="F18209">
        <v>1200</v>
      </c>
      <c r="G18209" t="s">
        <v>22</v>
      </c>
    </row>
    <row r="18210" spans="1:7" hidden="1" x14ac:dyDescent="0.3">
      <c r="A18210">
        <v>2200</v>
      </c>
      <c r="B18210">
        <v>63.29</v>
      </c>
      <c r="C18210">
        <v>20180201</v>
      </c>
      <c r="D18210">
        <v>1</v>
      </c>
      <c r="E18210" t="s">
        <v>7</v>
      </c>
      <c r="F18210">
        <v>4140</v>
      </c>
      <c r="G18210" t="s">
        <v>218</v>
      </c>
    </row>
    <row r="18211" spans="1:7" hidden="1" x14ac:dyDescent="0.3">
      <c r="A18211">
        <v>2201</v>
      </c>
      <c r="B18211">
        <v>0</v>
      </c>
      <c r="C18211">
        <v>19710101</v>
      </c>
      <c r="D18211">
        <v>9</v>
      </c>
      <c r="E18211" t="s">
        <v>9</v>
      </c>
      <c r="F18211">
        <v>1065</v>
      </c>
      <c r="G18211" t="s">
        <v>216</v>
      </c>
    </row>
    <row r="18212" spans="1:7" hidden="1" x14ac:dyDescent="0.3">
      <c r="A18212">
        <v>2201</v>
      </c>
      <c r="B18212">
        <v>0</v>
      </c>
      <c r="C18212">
        <v>19990901</v>
      </c>
      <c r="D18212">
        <v>1</v>
      </c>
      <c r="E18212" t="s">
        <v>10</v>
      </c>
      <c r="F18212">
        <v>3280</v>
      </c>
      <c r="G18212" t="s">
        <v>12</v>
      </c>
    </row>
    <row r="18213" spans="1:7" hidden="1" x14ac:dyDescent="0.3">
      <c r="A18213">
        <v>2201</v>
      </c>
      <c r="B18213">
        <v>0</v>
      </c>
      <c r="C18213">
        <v>20120901</v>
      </c>
      <c r="D18213">
        <v>1</v>
      </c>
      <c r="E18213" t="s">
        <v>7</v>
      </c>
      <c r="F18213">
        <v>3440</v>
      </c>
      <c r="G18213" t="s">
        <v>102</v>
      </c>
    </row>
    <row r="18214" spans="1:7" hidden="1" x14ac:dyDescent="0.3">
      <c r="A18214">
        <v>2201</v>
      </c>
      <c r="B18214">
        <v>17.809999999999999</v>
      </c>
      <c r="C18214">
        <v>20150701</v>
      </c>
      <c r="D18214">
        <v>1</v>
      </c>
      <c r="E18214" t="s">
        <v>7</v>
      </c>
      <c r="F18214">
        <v>7050</v>
      </c>
      <c r="G18214" t="s">
        <v>15</v>
      </c>
    </row>
    <row r="18215" spans="1:7" hidden="1" x14ac:dyDescent="0.3">
      <c r="A18215">
        <v>2201</v>
      </c>
      <c r="B18215">
        <v>21</v>
      </c>
      <c r="C18215">
        <v>20180701</v>
      </c>
      <c r="D18215">
        <v>1</v>
      </c>
      <c r="E18215" t="s">
        <v>7</v>
      </c>
      <c r="F18215">
        <v>7055</v>
      </c>
      <c r="G18215" t="s">
        <v>180</v>
      </c>
    </row>
    <row r="18216" spans="1:7" hidden="1" x14ac:dyDescent="0.3">
      <c r="A18216">
        <v>2201</v>
      </c>
      <c r="B18216">
        <v>25</v>
      </c>
      <c r="C18216">
        <v>20190301</v>
      </c>
      <c r="D18216">
        <v>1</v>
      </c>
      <c r="E18216" t="s">
        <v>7</v>
      </c>
      <c r="F18216">
        <v>7110</v>
      </c>
      <c r="G18216" t="s">
        <v>23</v>
      </c>
    </row>
    <row r="18217" spans="1:7" hidden="1" x14ac:dyDescent="0.3">
      <c r="A18217">
        <v>2201</v>
      </c>
      <c r="B18217">
        <v>27</v>
      </c>
      <c r="C18217">
        <v>20110401</v>
      </c>
      <c r="D18217">
        <v>1</v>
      </c>
      <c r="E18217" t="s">
        <v>7</v>
      </c>
      <c r="F18217">
        <v>4090</v>
      </c>
      <c r="G18217" t="s">
        <v>33</v>
      </c>
    </row>
    <row r="18218" spans="1:7" hidden="1" x14ac:dyDescent="0.3">
      <c r="A18218">
        <v>2201</v>
      </c>
      <c r="B18218">
        <v>29.58</v>
      </c>
      <c r="C18218">
        <v>20171201</v>
      </c>
      <c r="D18218">
        <v>1</v>
      </c>
      <c r="E18218" t="s">
        <v>10</v>
      </c>
      <c r="F18218">
        <v>2290</v>
      </c>
      <c r="G18218" t="s">
        <v>217</v>
      </c>
    </row>
    <row r="18219" spans="1:7" hidden="1" x14ac:dyDescent="0.3">
      <c r="A18219">
        <v>2201</v>
      </c>
      <c r="B18219">
        <v>30.42</v>
      </c>
      <c r="C18219">
        <v>20170801</v>
      </c>
      <c r="D18219">
        <v>1</v>
      </c>
      <c r="E18219" t="s">
        <v>7</v>
      </c>
      <c r="F18219">
        <v>7090</v>
      </c>
      <c r="G18219" t="s">
        <v>18</v>
      </c>
    </row>
    <row r="18220" spans="1:7" hidden="1" x14ac:dyDescent="0.3">
      <c r="A18220">
        <v>2201</v>
      </c>
      <c r="B18220">
        <v>33.06</v>
      </c>
      <c r="C18220">
        <v>20170301</v>
      </c>
      <c r="D18220">
        <v>1</v>
      </c>
      <c r="E18220" t="s">
        <v>7</v>
      </c>
      <c r="F18220">
        <v>4190</v>
      </c>
      <c r="G18220" t="s">
        <v>36</v>
      </c>
    </row>
    <row r="18221" spans="1:7" hidden="1" x14ac:dyDescent="0.3">
      <c r="A18221">
        <v>2201</v>
      </c>
      <c r="B18221">
        <v>63.29</v>
      </c>
      <c r="C18221">
        <v>20110201</v>
      </c>
      <c r="D18221">
        <v>1</v>
      </c>
      <c r="E18221" t="s">
        <v>7</v>
      </c>
      <c r="F18221">
        <v>4140</v>
      </c>
      <c r="G18221" t="s">
        <v>218</v>
      </c>
    </row>
    <row r="18222" spans="1:7" hidden="1" x14ac:dyDescent="0.3">
      <c r="A18222">
        <v>2201</v>
      </c>
      <c r="B18222">
        <v>90</v>
      </c>
      <c r="C18222">
        <v>20171101</v>
      </c>
      <c r="D18222">
        <v>1</v>
      </c>
      <c r="E18222" t="s">
        <v>7</v>
      </c>
      <c r="F18222">
        <v>1200</v>
      </c>
      <c r="G18222" t="s">
        <v>22</v>
      </c>
    </row>
    <row r="18223" spans="1:7" hidden="1" x14ac:dyDescent="0.3">
      <c r="A18223">
        <v>2202</v>
      </c>
      <c r="B18223">
        <v>0</v>
      </c>
      <c r="C18223">
        <v>19710101</v>
      </c>
      <c r="D18223">
        <v>9</v>
      </c>
      <c r="E18223" t="s">
        <v>9</v>
      </c>
      <c r="F18223">
        <v>1065</v>
      </c>
      <c r="G18223" t="s">
        <v>216</v>
      </c>
    </row>
    <row r="18224" spans="1:7" hidden="1" x14ac:dyDescent="0.3">
      <c r="A18224">
        <v>2202</v>
      </c>
      <c r="B18224">
        <v>0</v>
      </c>
      <c r="C18224">
        <v>19990901</v>
      </c>
      <c r="D18224">
        <v>1</v>
      </c>
      <c r="E18224" t="s">
        <v>10</v>
      </c>
      <c r="F18224">
        <v>3280</v>
      </c>
      <c r="G18224" t="s">
        <v>12</v>
      </c>
    </row>
    <row r="18225" spans="1:7" hidden="1" x14ac:dyDescent="0.3">
      <c r="A18225">
        <v>2202</v>
      </c>
      <c r="B18225">
        <v>0</v>
      </c>
      <c r="C18225">
        <v>20160701</v>
      </c>
      <c r="D18225">
        <v>1</v>
      </c>
      <c r="E18225" t="s">
        <v>7</v>
      </c>
      <c r="F18225">
        <v>3440</v>
      </c>
      <c r="G18225" t="s">
        <v>102</v>
      </c>
    </row>
    <row r="18226" spans="1:7" hidden="1" x14ac:dyDescent="0.3">
      <c r="A18226">
        <v>2202</v>
      </c>
      <c r="B18226">
        <v>21</v>
      </c>
      <c r="C18226">
        <v>20130101</v>
      </c>
      <c r="D18226">
        <v>1</v>
      </c>
      <c r="E18226" t="s">
        <v>7</v>
      </c>
      <c r="F18226">
        <v>7055</v>
      </c>
      <c r="G18226" t="s">
        <v>180</v>
      </c>
    </row>
    <row r="18227" spans="1:7" hidden="1" x14ac:dyDescent="0.3">
      <c r="A18227">
        <v>2202</v>
      </c>
      <c r="B18227">
        <v>25</v>
      </c>
      <c r="C18227">
        <v>20180601</v>
      </c>
      <c r="D18227">
        <v>1</v>
      </c>
      <c r="E18227" t="s">
        <v>7</v>
      </c>
      <c r="F18227">
        <v>7110</v>
      </c>
      <c r="G18227" t="s">
        <v>23</v>
      </c>
    </row>
    <row r="18228" spans="1:7" hidden="1" x14ac:dyDescent="0.3">
      <c r="A18228">
        <v>2202</v>
      </c>
      <c r="B18228">
        <v>26.03</v>
      </c>
      <c r="C18228">
        <v>20110801</v>
      </c>
      <c r="D18228">
        <v>1</v>
      </c>
      <c r="E18228" t="s">
        <v>7</v>
      </c>
      <c r="F18228">
        <v>2290</v>
      </c>
      <c r="G18228" t="s">
        <v>217</v>
      </c>
    </row>
    <row r="18229" spans="1:7" hidden="1" x14ac:dyDescent="0.3">
      <c r="A18229">
        <v>2202</v>
      </c>
      <c r="B18229">
        <v>26.53</v>
      </c>
      <c r="C18229">
        <v>20120101</v>
      </c>
      <c r="D18229">
        <v>1</v>
      </c>
      <c r="E18229" t="s">
        <v>7</v>
      </c>
      <c r="F18229">
        <v>3410</v>
      </c>
      <c r="G18229" t="s">
        <v>145</v>
      </c>
    </row>
    <row r="18230" spans="1:7" hidden="1" x14ac:dyDescent="0.3">
      <c r="A18230">
        <v>2202</v>
      </c>
      <c r="B18230">
        <v>27</v>
      </c>
      <c r="C18230">
        <v>20170401</v>
      </c>
      <c r="D18230">
        <v>1</v>
      </c>
      <c r="E18230" t="s">
        <v>7</v>
      </c>
      <c r="F18230">
        <v>4090</v>
      </c>
      <c r="G18230" t="s">
        <v>33</v>
      </c>
    </row>
    <row r="18231" spans="1:7" hidden="1" x14ac:dyDescent="0.3">
      <c r="A18231">
        <v>2202</v>
      </c>
      <c r="B18231">
        <v>30.42</v>
      </c>
      <c r="C18231">
        <v>20170801</v>
      </c>
      <c r="D18231">
        <v>1</v>
      </c>
      <c r="E18231" t="s">
        <v>7</v>
      </c>
      <c r="F18231">
        <v>7090</v>
      </c>
      <c r="G18231" t="s">
        <v>18</v>
      </c>
    </row>
    <row r="18232" spans="1:7" hidden="1" x14ac:dyDescent="0.3">
      <c r="A18232">
        <v>2202</v>
      </c>
      <c r="B18232">
        <v>33.06</v>
      </c>
      <c r="C18232">
        <v>20081001</v>
      </c>
      <c r="D18232">
        <v>1</v>
      </c>
      <c r="E18232" t="s">
        <v>10</v>
      </c>
      <c r="F18232">
        <v>4190</v>
      </c>
      <c r="G18232" t="s">
        <v>36</v>
      </c>
    </row>
    <row r="18233" spans="1:7" hidden="1" x14ac:dyDescent="0.3">
      <c r="A18233">
        <v>2202</v>
      </c>
      <c r="B18233">
        <v>63.29</v>
      </c>
      <c r="C18233">
        <v>20050101</v>
      </c>
      <c r="D18233">
        <v>1</v>
      </c>
      <c r="E18233" t="s">
        <v>7</v>
      </c>
      <c r="F18233">
        <v>4140</v>
      </c>
      <c r="G18233" t="s">
        <v>218</v>
      </c>
    </row>
    <row r="18234" spans="1:7" hidden="1" x14ac:dyDescent="0.3">
      <c r="A18234">
        <v>2202</v>
      </c>
      <c r="B18234">
        <v>90</v>
      </c>
      <c r="C18234">
        <v>20171101</v>
      </c>
      <c r="D18234">
        <v>1</v>
      </c>
      <c r="E18234" t="s">
        <v>7</v>
      </c>
      <c r="F18234">
        <v>1200</v>
      </c>
      <c r="G18234" t="s">
        <v>22</v>
      </c>
    </row>
    <row r="18235" spans="1:7" hidden="1" x14ac:dyDescent="0.3">
      <c r="A18235">
        <v>2203</v>
      </c>
      <c r="B18235">
        <v>0</v>
      </c>
      <c r="C18235">
        <v>19990901</v>
      </c>
      <c r="D18235">
        <v>1</v>
      </c>
      <c r="E18235" t="s">
        <v>10</v>
      </c>
      <c r="F18235">
        <v>3280</v>
      </c>
      <c r="G18235" t="s">
        <v>12</v>
      </c>
    </row>
    <row r="18236" spans="1:7" hidden="1" x14ac:dyDescent="0.3">
      <c r="A18236">
        <v>2203</v>
      </c>
      <c r="B18236">
        <v>0</v>
      </c>
      <c r="C18236">
        <v>20070601</v>
      </c>
      <c r="D18236">
        <v>1</v>
      </c>
      <c r="E18236" t="s">
        <v>7</v>
      </c>
      <c r="F18236">
        <v>3440</v>
      </c>
      <c r="G18236" t="s">
        <v>102</v>
      </c>
    </row>
    <row r="18237" spans="1:7" hidden="1" x14ac:dyDescent="0.3">
      <c r="A18237">
        <v>2203</v>
      </c>
      <c r="B18237">
        <v>0</v>
      </c>
      <c r="C18237">
        <v>20180101</v>
      </c>
      <c r="D18237">
        <v>9</v>
      </c>
      <c r="E18237" t="s">
        <v>9</v>
      </c>
      <c r="F18237">
        <v>2290</v>
      </c>
      <c r="G18237" t="s">
        <v>217</v>
      </c>
    </row>
    <row r="18238" spans="1:7" hidden="1" x14ac:dyDescent="0.3">
      <c r="A18238">
        <v>2203</v>
      </c>
      <c r="B18238">
        <v>0</v>
      </c>
      <c r="C18238">
        <v>20180801</v>
      </c>
      <c r="D18238">
        <v>9</v>
      </c>
      <c r="E18238" t="s">
        <v>9</v>
      </c>
      <c r="F18238">
        <v>1065</v>
      </c>
      <c r="G18238" t="s">
        <v>216</v>
      </c>
    </row>
    <row r="18239" spans="1:7" hidden="1" x14ac:dyDescent="0.3">
      <c r="A18239">
        <v>2203</v>
      </c>
      <c r="B18239">
        <v>21</v>
      </c>
      <c r="C18239">
        <v>20191101</v>
      </c>
      <c r="D18239">
        <v>1</v>
      </c>
      <c r="E18239" t="s">
        <v>7</v>
      </c>
      <c r="F18239">
        <v>7055</v>
      </c>
      <c r="G18239" t="s">
        <v>180</v>
      </c>
    </row>
    <row r="18240" spans="1:7" hidden="1" x14ac:dyDescent="0.3">
      <c r="A18240">
        <v>2203</v>
      </c>
      <c r="B18240">
        <v>21.15</v>
      </c>
      <c r="C18240">
        <v>20120101</v>
      </c>
      <c r="D18240">
        <v>1</v>
      </c>
      <c r="E18240" t="s">
        <v>7</v>
      </c>
      <c r="F18240">
        <v>1295</v>
      </c>
      <c r="G18240" t="s">
        <v>11</v>
      </c>
    </row>
    <row r="18241" spans="1:7" hidden="1" x14ac:dyDescent="0.3">
      <c r="A18241">
        <v>2203</v>
      </c>
      <c r="B18241">
        <v>25</v>
      </c>
      <c r="C18241">
        <v>20180601</v>
      </c>
      <c r="D18241">
        <v>1</v>
      </c>
      <c r="E18241" t="s">
        <v>7</v>
      </c>
      <c r="F18241">
        <v>7110</v>
      </c>
      <c r="G18241" t="s">
        <v>23</v>
      </c>
    </row>
    <row r="18242" spans="1:7" hidden="1" x14ac:dyDescent="0.3">
      <c r="A18242">
        <v>2203</v>
      </c>
      <c r="B18242">
        <v>26.53</v>
      </c>
      <c r="C18242">
        <v>20191001</v>
      </c>
      <c r="D18242">
        <v>1</v>
      </c>
      <c r="E18242" t="s">
        <v>7</v>
      </c>
      <c r="F18242">
        <v>3410</v>
      </c>
      <c r="G18242" t="s">
        <v>145</v>
      </c>
    </row>
    <row r="18243" spans="1:7" hidden="1" x14ac:dyDescent="0.3">
      <c r="A18243">
        <v>2203</v>
      </c>
      <c r="B18243">
        <v>27</v>
      </c>
      <c r="C18243">
        <v>20090101</v>
      </c>
      <c r="D18243">
        <v>1</v>
      </c>
      <c r="E18243" t="s">
        <v>7</v>
      </c>
      <c r="F18243">
        <v>4090</v>
      </c>
      <c r="G18243" t="s">
        <v>33</v>
      </c>
    </row>
    <row r="18244" spans="1:7" hidden="1" x14ac:dyDescent="0.3">
      <c r="A18244">
        <v>2203</v>
      </c>
      <c r="B18244">
        <v>30.42</v>
      </c>
      <c r="C18244">
        <v>20170801</v>
      </c>
      <c r="D18244">
        <v>1</v>
      </c>
      <c r="E18244" t="s">
        <v>7</v>
      </c>
      <c r="F18244">
        <v>7090</v>
      </c>
      <c r="G18244" t="s">
        <v>18</v>
      </c>
    </row>
    <row r="18245" spans="1:7" hidden="1" x14ac:dyDescent="0.3">
      <c r="A18245">
        <v>2203</v>
      </c>
      <c r="B18245">
        <v>33.06</v>
      </c>
      <c r="C18245">
        <v>20160201</v>
      </c>
      <c r="D18245">
        <v>1</v>
      </c>
      <c r="E18245" t="s">
        <v>7</v>
      </c>
      <c r="F18245">
        <v>4190</v>
      </c>
      <c r="G18245" t="s">
        <v>36</v>
      </c>
    </row>
    <row r="18246" spans="1:7" hidden="1" x14ac:dyDescent="0.3">
      <c r="A18246">
        <v>2203</v>
      </c>
      <c r="B18246">
        <v>63.29</v>
      </c>
      <c r="C18246">
        <v>20141001</v>
      </c>
      <c r="D18246">
        <v>1</v>
      </c>
      <c r="E18246" t="s">
        <v>7</v>
      </c>
      <c r="F18246">
        <v>4140</v>
      </c>
      <c r="G18246" t="s">
        <v>218</v>
      </c>
    </row>
    <row r="18247" spans="1:7" hidden="1" x14ac:dyDescent="0.3">
      <c r="A18247">
        <v>2203</v>
      </c>
      <c r="B18247">
        <v>90</v>
      </c>
      <c r="C18247">
        <v>20190201</v>
      </c>
      <c r="D18247">
        <v>1</v>
      </c>
      <c r="E18247" t="s">
        <v>7</v>
      </c>
      <c r="F18247">
        <v>1200</v>
      </c>
      <c r="G18247" t="s">
        <v>22</v>
      </c>
    </row>
    <row r="18248" spans="1:7" hidden="1" x14ac:dyDescent="0.3">
      <c r="A18248">
        <v>2204</v>
      </c>
      <c r="B18248">
        <v>0</v>
      </c>
      <c r="C18248">
        <v>19710101</v>
      </c>
      <c r="D18248">
        <v>9</v>
      </c>
      <c r="E18248" t="s">
        <v>9</v>
      </c>
      <c r="F18248">
        <v>1065</v>
      </c>
      <c r="G18248" t="s">
        <v>216</v>
      </c>
    </row>
    <row r="18249" spans="1:7" hidden="1" x14ac:dyDescent="0.3">
      <c r="A18249">
        <v>2204</v>
      </c>
      <c r="B18249">
        <v>0</v>
      </c>
      <c r="C18249">
        <v>19990901</v>
      </c>
      <c r="D18249">
        <v>1</v>
      </c>
      <c r="E18249" t="s">
        <v>10</v>
      </c>
      <c r="F18249">
        <v>3280</v>
      </c>
      <c r="G18249" t="s">
        <v>12</v>
      </c>
    </row>
    <row r="18250" spans="1:7" hidden="1" x14ac:dyDescent="0.3">
      <c r="A18250">
        <v>2204</v>
      </c>
      <c r="B18250">
        <v>0</v>
      </c>
      <c r="C18250">
        <v>20070601</v>
      </c>
      <c r="D18250">
        <v>1</v>
      </c>
      <c r="E18250" t="s">
        <v>7</v>
      </c>
      <c r="F18250">
        <v>3440</v>
      </c>
      <c r="G18250" t="s">
        <v>102</v>
      </c>
    </row>
    <row r="18251" spans="1:7" hidden="1" x14ac:dyDescent="0.3">
      <c r="A18251">
        <v>2204</v>
      </c>
      <c r="B18251">
        <v>0</v>
      </c>
      <c r="C18251">
        <v>20170401</v>
      </c>
      <c r="D18251">
        <v>9</v>
      </c>
      <c r="E18251" t="s">
        <v>9</v>
      </c>
      <c r="F18251">
        <v>1295</v>
      </c>
      <c r="G18251" t="s">
        <v>11</v>
      </c>
    </row>
    <row r="18252" spans="1:7" hidden="1" x14ac:dyDescent="0.3">
      <c r="A18252">
        <v>2204</v>
      </c>
      <c r="B18252">
        <v>0</v>
      </c>
      <c r="C18252">
        <v>20190801</v>
      </c>
      <c r="D18252">
        <v>9</v>
      </c>
      <c r="E18252" t="s">
        <v>9</v>
      </c>
      <c r="F18252">
        <v>1200</v>
      </c>
      <c r="G18252" t="s">
        <v>22</v>
      </c>
    </row>
    <row r="18253" spans="1:7" hidden="1" x14ac:dyDescent="0.3">
      <c r="A18253">
        <v>2204</v>
      </c>
      <c r="B18253">
        <v>21</v>
      </c>
      <c r="C18253">
        <v>20151001</v>
      </c>
      <c r="D18253">
        <v>1</v>
      </c>
      <c r="E18253" t="s">
        <v>7</v>
      </c>
      <c r="F18253">
        <v>7055</v>
      </c>
      <c r="G18253" t="s">
        <v>180</v>
      </c>
    </row>
    <row r="18254" spans="1:7" hidden="1" x14ac:dyDescent="0.3">
      <c r="A18254">
        <v>2204</v>
      </c>
      <c r="B18254">
        <v>25</v>
      </c>
      <c r="C18254">
        <v>20180701</v>
      </c>
      <c r="D18254">
        <v>1</v>
      </c>
      <c r="E18254" t="s">
        <v>7</v>
      </c>
      <c r="F18254">
        <v>7110</v>
      </c>
      <c r="G18254" t="s">
        <v>23</v>
      </c>
    </row>
    <row r="18255" spans="1:7" hidden="1" x14ac:dyDescent="0.3">
      <c r="A18255">
        <v>2204</v>
      </c>
      <c r="B18255">
        <v>26.03</v>
      </c>
      <c r="C18255">
        <v>20110101</v>
      </c>
      <c r="D18255">
        <v>1</v>
      </c>
      <c r="E18255" t="s">
        <v>7</v>
      </c>
      <c r="F18255">
        <v>2290</v>
      </c>
      <c r="G18255" t="s">
        <v>217</v>
      </c>
    </row>
    <row r="18256" spans="1:7" hidden="1" x14ac:dyDescent="0.3">
      <c r="A18256">
        <v>2204</v>
      </c>
      <c r="B18256">
        <v>26.53</v>
      </c>
      <c r="C18256">
        <v>20160401</v>
      </c>
      <c r="D18256">
        <v>1</v>
      </c>
      <c r="E18256" t="s">
        <v>7</v>
      </c>
      <c r="F18256">
        <v>3410</v>
      </c>
      <c r="G18256" t="s">
        <v>145</v>
      </c>
    </row>
    <row r="18257" spans="1:7" hidden="1" x14ac:dyDescent="0.3">
      <c r="A18257">
        <v>2204</v>
      </c>
      <c r="B18257">
        <v>27</v>
      </c>
      <c r="C18257">
        <v>20030601</v>
      </c>
      <c r="D18257">
        <v>1</v>
      </c>
      <c r="E18257" t="s">
        <v>7</v>
      </c>
      <c r="F18257">
        <v>4090</v>
      </c>
      <c r="G18257" t="s">
        <v>33</v>
      </c>
    </row>
    <row r="18258" spans="1:7" hidden="1" x14ac:dyDescent="0.3">
      <c r="A18258">
        <v>2204</v>
      </c>
      <c r="B18258">
        <v>30.42</v>
      </c>
      <c r="C18258">
        <v>20170801</v>
      </c>
      <c r="D18258">
        <v>1</v>
      </c>
      <c r="E18258" t="s">
        <v>7</v>
      </c>
      <c r="F18258">
        <v>7090</v>
      </c>
      <c r="G18258" t="s">
        <v>18</v>
      </c>
    </row>
    <row r="18259" spans="1:7" hidden="1" x14ac:dyDescent="0.3">
      <c r="A18259">
        <v>2204</v>
      </c>
      <c r="B18259">
        <v>33.06</v>
      </c>
      <c r="C18259">
        <v>20160201</v>
      </c>
      <c r="D18259">
        <v>1</v>
      </c>
      <c r="E18259" t="s">
        <v>10</v>
      </c>
      <c r="F18259">
        <v>4190</v>
      </c>
      <c r="G18259" t="s">
        <v>36</v>
      </c>
    </row>
    <row r="18260" spans="1:7" hidden="1" x14ac:dyDescent="0.3">
      <c r="A18260">
        <v>2204</v>
      </c>
      <c r="B18260">
        <v>63.29</v>
      </c>
      <c r="C18260">
        <v>20181001</v>
      </c>
      <c r="D18260">
        <v>1</v>
      </c>
      <c r="E18260" t="s">
        <v>7</v>
      </c>
      <c r="F18260">
        <v>4140</v>
      </c>
      <c r="G18260" t="s">
        <v>218</v>
      </c>
    </row>
    <row r="18261" spans="1:7" hidden="1" x14ac:dyDescent="0.3">
      <c r="A18261">
        <v>2205</v>
      </c>
      <c r="B18261">
        <v>0</v>
      </c>
      <c r="C18261">
        <v>19990901</v>
      </c>
      <c r="D18261">
        <v>1</v>
      </c>
      <c r="E18261" t="s">
        <v>10</v>
      </c>
      <c r="F18261">
        <v>3280</v>
      </c>
      <c r="G18261" t="s">
        <v>12</v>
      </c>
    </row>
    <row r="18262" spans="1:7" hidden="1" x14ac:dyDescent="0.3">
      <c r="A18262">
        <v>2205</v>
      </c>
      <c r="B18262">
        <v>0</v>
      </c>
      <c r="C18262">
        <v>20080701</v>
      </c>
      <c r="D18262">
        <v>1</v>
      </c>
      <c r="E18262" t="s">
        <v>7</v>
      </c>
      <c r="F18262">
        <v>3440</v>
      </c>
      <c r="G18262" t="s">
        <v>102</v>
      </c>
    </row>
    <row r="18263" spans="1:7" hidden="1" x14ac:dyDescent="0.3">
      <c r="A18263">
        <v>2205</v>
      </c>
      <c r="B18263">
        <v>0</v>
      </c>
      <c r="C18263">
        <v>20180701</v>
      </c>
      <c r="D18263">
        <v>9</v>
      </c>
      <c r="E18263" t="s">
        <v>9</v>
      </c>
      <c r="F18263">
        <v>7110</v>
      </c>
      <c r="G18263" t="s">
        <v>23</v>
      </c>
    </row>
    <row r="18264" spans="1:7" hidden="1" x14ac:dyDescent="0.3">
      <c r="A18264">
        <v>2205</v>
      </c>
      <c r="B18264">
        <v>0</v>
      </c>
      <c r="C18264">
        <v>20180801</v>
      </c>
      <c r="D18264">
        <v>9</v>
      </c>
      <c r="E18264" t="s">
        <v>9</v>
      </c>
      <c r="F18264">
        <v>4190</v>
      </c>
      <c r="G18264" t="s">
        <v>36</v>
      </c>
    </row>
    <row r="18265" spans="1:7" hidden="1" x14ac:dyDescent="0.3">
      <c r="A18265">
        <v>2205</v>
      </c>
      <c r="B18265">
        <v>0</v>
      </c>
      <c r="C18265">
        <v>20190801</v>
      </c>
      <c r="D18265">
        <v>9</v>
      </c>
      <c r="E18265" t="s">
        <v>9</v>
      </c>
      <c r="F18265">
        <v>1065</v>
      </c>
      <c r="G18265" t="s">
        <v>216</v>
      </c>
    </row>
    <row r="18266" spans="1:7" hidden="1" x14ac:dyDescent="0.3">
      <c r="A18266">
        <v>2205</v>
      </c>
      <c r="B18266">
        <v>21</v>
      </c>
      <c r="C18266">
        <v>20160701</v>
      </c>
      <c r="D18266">
        <v>1</v>
      </c>
      <c r="E18266" t="s">
        <v>7</v>
      </c>
      <c r="F18266">
        <v>7055</v>
      </c>
      <c r="G18266" t="s">
        <v>180</v>
      </c>
    </row>
    <row r="18267" spans="1:7" hidden="1" x14ac:dyDescent="0.3">
      <c r="A18267">
        <v>2205</v>
      </c>
      <c r="B18267">
        <v>21.15</v>
      </c>
      <c r="C18267">
        <v>20120101</v>
      </c>
      <c r="D18267">
        <v>1</v>
      </c>
      <c r="E18267" t="s">
        <v>7</v>
      </c>
      <c r="F18267">
        <v>1295</v>
      </c>
      <c r="G18267" t="s">
        <v>11</v>
      </c>
    </row>
    <row r="18268" spans="1:7" hidden="1" x14ac:dyDescent="0.3">
      <c r="A18268">
        <v>2205</v>
      </c>
      <c r="B18268">
        <v>26.53</v>
      </c>
      <c r="C18268">
        <v>20160401</v>
      </c>
      <c r="D18268">
        <v>1</v>
      </c>
      <c r="E18268" t="s">
        <v>7</v>
      </c>
      <c r="F18268">
        <v>3410</v>
      </c>
      <c r="G18268" t="s">
        <v>145</v>
      </c>
    </row>
    <row r="18269" spans="1:7" hidden="1" x14ac:dyDescent="0.3">
      <c r="A18269">
        <v>2205</v>
      </c>
      <c r="B18269">
        <v>27</v>
      </c>
      <c r="C18269">
        <v>20030601</v>
      </c>
      <c r="D18269">
        <v>1</v>
      </c>
      <c r="E18269" t="s">
        <v>7</v>
      </c>
      <c r="F18269">
        <v>4090</v>
      </c>
      <c r="G18269" t="s">
        <v>33</v>
      </c>
    </row>
    <row r="18270" spans="1:7" hidden="1" x14ac:dyDescent="0.3">
      <c r="A18270">
        <v>2205</v>
      </c>
      <c r="B18270">
        <v>29.58</v>
      </c>
      <c r="C18270">
        <v>20120201</v>
      </c>
      <c r="D18270">
        <v>1</v>
      </c>
      <c r="E18270" t="s">
        <v>7</v>
      </c>
      <c r="F18270">
        <v>2290</v>
      </c>
      <c r="G18270" t="s">
        <v>217</v>
      </c>
    </row>
    <row r="18271" spans="1:7" hidden="1" x14ac:dyDescent="0.3">
      <c r="A18271">
        <v>2205</v>
      </c>
      <c r="B18271">
        <v>30.42</v>
      </c>
      <c r="C18271">
        <v>20170801</v>
      </c>
      <c r="D18271">
        <v>1</v>
      </c>
      <c r="E18271" t="s">
        <v>7</v>
      </c>
      <c r="F18271">
        <v>7090</v>
      </c>
      <c r="G18271" t="s">
        <v>18</v>
      </c>
    </row>
    <row r="18272" spans="1:7" hidden="1" x14ac:dyDescent="0.3">
      <c r="A18272">
        <v>2205</v>
      </c>
      <c r="B18272">
        <v>63.29</v>
      </c>
      <c r="C18272">
        <v>20180201</v>
      </c>
      <c r="D18272">
        <v>1</v>
      </c>
      <c r="E18272" t="s">
        <v>7</v>
      </c>
      <c r="F18272">
        <v>4140</v>
      </c>
      <c r="G18272" t="s">
        <v>218</v>
      </c>
    </row>
    <row r="18273" spans="1:7" hidden="1" x14ac:dyDescent="0.3">
      <c r="A18273">
        <v>2205</v>
      </c>
      <c r="B18273">
        <v>90</v>
      </c>
      <c r="C18273">
        <v>20180801</v>
      </c>
      <c r="D18273">
        <v>1</v>
      </c>
      <c r="E18273" t="s">
        <v>7</v>
      </c>
      <c r="F18273">
        <v>1200</v>
      </c>
      <c r="G18273" t="s">
        <v>22</v>
      </c>
    </row>
    <row r="18274" spans="1:7" hidden="1" x14ac:dyDescent="0.3">
      <c r="A18274">
        <v>2206</v>
      </c>
      <c r="B18274">
        <v>0</v>
      </c>
      <c r="C18274">
        <v>19710101</v>
      </c>
      <c r="D18274">
        <v>9</v>
      </c>
      <c r="E18274" t="s">
        <v>9</v>
      </c>
      <c r="F18274">
        <v>1065</v>
      </c>
      <c r="G18274" t="s">
        <v>216</v>
      </c>
    </row>
    <row r="18275" spans="1:7" hidden="1" x14ac:dyDescent="0.3">
      <c r="A18275">
        <v>2206</v>
      </c>
      <c r="B18275">
        <v>0</v>
      </c>
      <c r="C18275">
        <v>20070601</v>
      </c>
      <c r="D18275">
        <v>1</v>
      </c>
      <c r="E18275" t="s">
        <v>7</v>
      </c>
      <c r="F18275">
        <v>3440</v>
      </c>
      <c r="G18275" t="s">
        <v>102</v>
      </c>
    </row>
    <row r="18276" spans="1:7" hidden="1" x14ac:dyDescent="0.3">
      <c r="A18276">
        <v>2206</v>
      </c>
      <c r="B18276">
        <v>0</v>
      </c>
      <c r="C18276">
        <v>20110201</v>
      </c>
      <c r="D18276">
        <v>9</v>
      </c>
      <c r="E18276" t="s">
        <v>9</v>
      </c>
      <c r="F18276">
        <v>3280</v>
      </c>
      <c r="G18276" t="s">
        <v>12</v>
      </c>
    </row>
    <row r="18277" spans="1:7" hidden="1" x14ac:dyDescent="0.3">
      <c r="A18277">
        <v>2206</v>
      </c>
      <c r="B18277">
        <v>0</v>
      </c>
      <c r="C18277">
        <v>20140501</v>
      </c>
      <c r="D18277">
        <v>1</v>
      </c>
      <c r="E18277" t="s">
        <v>7</v>
      </c>
      <c r="F18277">
        <v>7055</v>
      </c>
      <c r="G18277" t="s">
        <v>180</v>
      </c>
    </row>
    <row r="18278" spans="1:7" hidden="1" x14ac:dyDescent="0.3">
      <c r="A18278">
        <v>2206</v>
      </c>
      <c r="B18278">
        <v>0</v>
      </c>
      <c r="C18278">
        <v>20180801</v>
      </c>
      <c r="D18278">
        <v>9</v>
      </c>
      <c r="E18278" t="s">
        <v>9</v>
      </c>
      <c r="F18278">
        <v>4190</v>
      </c>
      <c r="G18278" t="s">
        <v>36</v>
      </c>
    </row>
    <row r="18279" spans="1:7" hidden="1" x14ac:dyDescent="0.3">
      <c r="A18279">
        <v>2206</v>
      </c>
      <c r="B18279">
        <v>21.15</v>
      </c>
      <c r="C18279">
        <v>20081001</v>
      </c>
      <c r="D18279">
        <v>1</v>
      </c>
      <c r="E18279" t="s">
        <v>7</v>
      </c>
      <c r="F18279">
        <v>1295</v>
      </c>
      <c r="G18279" t="s">
        <v>11</v>
      </c>
    </row>
    <row r="18280" spans="1:7" hidden="1" x14ac:dyDescent="0.3">
      <c r="A18280">
        <v>2206</v>
      </c>
      <c r="B18280">
        <v>25</v>
      </c>
      <c r="C18280">
        <v>20180701</v>
      </c>
      <c r="D18280">
        <v>1</v>
      </c>
      <c r="E18280" t="s">
        <v>7</v>
      </c>
      <c r="F18280">
        <v>7110</v>
      </c>
      <c r="G18280" t="s">
        <v>23</v>
      </c>
    </row>
    <row r="18281" spans="1:7" hidden="1" x14ac:dyDescent="0.3">
      <c r="A18281">
        <v>2206</v>
      </c>
      <c r="B18281">
        <v>26.53</v>
      </c>
      <c r="C18281">
        <v>20181001</v>
      </c>
      <c r="D18281">
        <v>1</v>
      </c>
      <c r="E18281" t="s">
        <v>7</v>
      </c>
      <c r="F18281">
        <v>3410</v>
      </c>
      <c r="G18281" t="s">
        <v>145</v>
      </c>
    </row>
    <row r="18282" spans="1:7" hidden="1" x14ac:dyDescent="0.3">
      <c r="A18282">
        <v>2206</v>
      </c>
      <c r="B18282">
        <v>27</v>
      </c>
      <c r="C18282">
        <v>20151101</v>
      </c>
      <c r="D18282">
        <v>1</v>
      </c>
      <c r="E18282" t="s">
        <v>7</v>
      </c>
      <c r="F18282">
        <v>4090</v>
      </c>
      <c r="G18282" t="s">
        <v>33</v>
      </c>
    </row>
    <row r="18283" spans="1:7" hidden="1" x14ac:dyDescent="0.3">
      <c r="A18283">
        <v>2206</v>
      </c>
      <c r="B18283">
        <v>29.58</v>
      </c>
      <c r="C18283">
        <v>20180201</v>
      </c>
      <c r="D18283">
        <v>1</v>
      </c>
      <c r="E18283" t="s">
        <v>10</v>
      </c>
      <c r="F18283">
        <v>2290</v>
      </c>
      <c r="G18283" t="s">
        <v>217</v>
      </c>
    </row>
    <row r="18284" spans="1:7" hidden="1" x14ac:dyDescent="0.3">
      <c r="A18284">
        <v>2206</v>
      </c>
      <c r="B18284">
        <v>30.42</v>
      </c>
      <c r="C18284">
        <v>20190701</v>
      </c>
      <c r="D18284">
        <v>1</v>
      </c>
      <c r="E18284" t="s">
        <v>7</v>
      </c>
      <c r="F18284">
        <v>7090</v>
      </c>
      <c r="G18284" t="s">
        <v>18</v>
      </c>
    </row>
    <row r="18285" spans="1:7" hidden="1" x14ac:dyDescent="0.3">
      <c r="A18285">
        <v>2206</v>
      </c>
      <c r="B18285">
        <v>63.29</v>
      </c>
      <c r="C18285">
        <v>20191201</v>
      </c>
      <c r="D18285">
        <v>1</v>
      </c>
      <c r="E18285" t="s">
        <v>7</v>
      </c>
      <c r="F18285">
        <v>4140</v>
      </c>
      <c r="G18285" t="s">
        <v>218</v>
      </c>
    </row>
    <row r="18286" spans="1:7" hidden="1" x14ac:dyDescent="0.3">
      <c r="A18286">
        <v>2206</v>
      </c>
      <c r="B18286">
        <v>90</v>
      </c>
      <c r="C18286">
        <v>20180701</v>
      </c>
      <c r="D18286">
        <v>1</v>
      </c>
      <c r="E18286" t="s">
        <v>7</v>
      </c>
      <c r="F18286">
        <v>1200</v>
      </c>
      <c r="G18286" t="s">
        <v>22</v>
      </c>
    </row>
    <row r="18287" spans="1:7" hidden="1" x14ac:dyDescent="0.3">
      <c r="A18287">
        <v>2207</v>
      </c>
      <c r="B18287">
        <v>0</v>
      </c>
      <c r="C18287">
        <v>19990901</v>
      </c>
      <c r="D18287">
        <v>1</v>
      </c>
      <c r="E18287" t="s">
        <v>10</v>
      </c>
      <c r="F18287">
        <v>3280</v>
      </c>
      <c r="G18287" t="s">
        <v>12</v>
      </c>
    </row>
    <row r="18288" spans="1:7" hidden="1" x14ac:dyDescent="0.3">
      <c r="A18288">
        <v>2207</v>
      </c>
      <c r="B18288">
        <v>0</v>
      </c>
      <c r="C18288">
        <v>20131101</v>
      </c>
      <c r="D18288">
        <v>1</v>
      </c>
      <c r="E18288" t="s">
        <v>7</v>
      </c>
      <c r="F18288">
        <v>3440</v>
      </c>
      <c r="G18288" t="s">
        <v>102</v>
      </c>
    </row>
    <row r="18289" spans="1:7" hidden="1" x14ac:dyDescent="0.3">
      <c r="A18289">
        <v>2207</v>
      </c>
      <c r="B18289">
        <v>21</v>
      </c>
      <c r="C18289">
        <v>20130101</v>
      </c>
      <c r="D18289">
        <v>1</v>
      </c>
      <c r="E18289" t="s">
        <v>7</v>
      </c>
      <c r="F18289">
        <v>7055</v>
      </c>
      <c r="G18289" t="s">
        <v>180</v>
      </c>
    </row>
    <row r="18290" spans="1:7" hidden="1" x14ac:dyDescent="0.3">
      <c r="A18290">
        <v>2207</v>
      </c>
      <c r="B18290">
        <v>21.15</v>
      </c>
      <c r="C18290">
        <v>20120101</v>
      </c>
      <c r="D18290">
        <v>1</v>
      </c>
      <c r="E18290" t="s">
        <v>7</v>
      </c>
      <c r="F18290">
        <v>1295</v>
      </c>
      <c r="G18290" t="s">
        <v>11</v>
      </c>
    </row>
    <row r="18291" spans="1:7" hidden="1" x14ac:dyDescent="0.3">
      <c r="A18291">
        <v>2207</v>
      </c>
      <c r="B18291">
        <v>25</v>
      </c>
      <c r="C18291">
        <v>20180601</v>
      </c>
      <c r="D18291">
        <v>1</v>
      </c>
      <c r="E18291" t="s">
        <v>7</v>
      </c>
      <c r="F18291">
        <v>7110</v>
      </c>
      <c r="G18291" t="s">
        <v>23</v>
      </c>
    </row>
    <row r="18292" spans="1:7" hidden="1" x14ac:dyDescent="0.3">
      <c r="A18292">
        <v>2207</v>
      </c>
      <c r="B18292">
        <v>26</v>
      </c>
      <c r="C18292">
        <v>20120301</v>
      </c>
      <c r="D18292">
        <v>1</v>
      </c>
      <c r="E18292" t="s">
        <v>7</v>
      </c>
      <c r="F18292">
        <v>1065</v>
      </c>
      <c r="G18292" t="s">
        <v>216</v>
      </c>
    </row>
    <row r="18293" spans="1:7" hidden="1" x14ac:dyDescent="0.3">
      <c r="A18293">
        <v>2207</v>
      </c>
      <c r="B18293">
        <v>26.03</v>
      </c>
      <c r="C18293">
        <v>20171001</v>
      </c>
      <c r="D18293">
        <v>1</v>
      </c>
      <c r="E18293" t="s">
        <v>7</v>
      </c>
      <c r="F18293">
        <v>2290</v>
      </c>
      <c r="G18293" t="s">
        <v>217</v>
      </c>
    </row>
    <row r="18294" spans="1:7" hidden="1" x14ac:dyDescent="0.3">
      <c r="A18294">
        <v>2207</v>
      </c>
      <c r="B18294">
        <v>27</v>
      </c>
      <c r="C18294">
        <v>20190701</v>
      </c>
      <c r="D18294">
        <v>1</v>
      </c>
      <c r="E18294" t="s">
        <v>7</v>
      </c>
      <c r="F18294">
        <v>4090</v>
      </c>
      <c r="G18294" t="s">
        <v>33</v>
      </c>
    </row>
    <row r="18295" spans="1:7" hidden="1" x14ac:dyDescent="0.3">
      <c r="A18295">
        <v>2207</v>
      </c>
      <c r="B18295">
        <v>30.42</v>
      </c>
      <c r="C18295">
        <v>20170901</v>
      </c>
      <c r="D18295">
        <v>1</v>
      </c>
      <c r="E18295" t="s">
        <v>7</v>
      </c>
      <c r="F18295">
        <v>7090</v>
      </c>
      <c r="G18295" t="s">
        <v>18</v>
      </c>
    </row>
    <row r="18296" spans="1:7" hidden="1" x14ac:dyDescent="0.3">
      <c r="A18296">
        <v>2207</v>
      </c>
      <c r="B18296">
        <v>33.06</v>
      </c>
      <c r="C18296">
        <v>20050501</v>
      </c>
      <c r="D18296">
        <v>1</v>
      </c>
      <c r="E18296" t="s">
        <v>10</v>
      </c>
      <c r="F18296">
        <v>4190</v>
      </c>
      <c r="G18296" t="s">
        <v>36</v>
      </c>
    </row>
    <row r="18297" spans="1:7" hidden="1" x14ac:dyDescent="0.3">
      <c r="A18297">
        <v>2207</v>
      </c>
      <c r="B18297">
        <v>36.68</v>
      </c>
      <c r="C18297">
        <v>20170401</v>
      </c>
      <c r="D18297">
        <v>1</v>
      </c>
      <c r="E18297" t="s">
        <v>7</v>
      </c>
      <c r="F18297">
        <v>3200</v>
      </c>
      <c r="G18297" t="s">
        <v>43</v>
      </c>
    </row>
    <row r="18298" spans="1:7" hidden="1" x14ac:dyDescent="0.3">
      <c r="A18298">
        <v>2207</v>
      </c>
      <c r="B18298">
        <v>63.29</v>
      </c>
      <c r="C18298">
        <v>20110201</v>
      </c>
      <c r="D18298">
        <v>1</v>
      </c>
      <c r="E18298" t="s">
        <v>7</v>
      </c>
      <c r="F18298">
        <v>4140</v>
      </c>
      <c r="G18298" t="s">
        <v>218</v>
      </c>
    </row>
    <row r="18299" spans="1:7" hidden="1" x14ac:dyDescent="0.3">
      <c r="A18299">
        <v>2207</v>
      </c>
      <c r="B18299">
        <v>90</v>
      </c>
      <c r="C18299">
        <v>20180501</v>
      </c>
      <c r="D18299">
        <v>1</v>
      </c>
      <c r="E18299" t="s">
        <v>7</v>
      </c>
      <c r="F18299">
        <v>1200</v>
      </c>
      <c r="G18299" t="s">
        <v>22</v>
      </c>
    </row>
    <row r="18300" spans="1:7" hidden="1" x14ac:dyDescent="0.3">
      <c r="A18300">
        <v>2208</v>
      </c>
      <c r="B18300">
        <v>0</v>
      </c>
      <c r="C18300">
        <v>19710101</v>
      </c>
      <c r="D18300">
        <v>9</v>
      </c>
      <c r="E18300" t="s">
        <v>9</v>
      </c>
      <c r="F18300">
        <v>1065</v>
      </c>
      <c r="G18300" t="s">
        <v>216</v>
      </c>
    </row>
    <row r="18301" spans="1:7" hidden="1" x14ac:dyDescent="0.3">
      <c r="A18301">
        <v>2208</v>
      </c>
      <c r="B18301">
        <v>0</v>
      </c>
      <c r="C18301">
        <v>19990901</v>
      </c>
      <c r="D18301">
        <v>1</v>
      </c>
      <c r="E18301" t="s">
        <v>10</v>
      </c>
      <c r="F18301">
        <v>3280</v>
      </c>
      <c r="G18301" t="s">
        <v>12</v>
      </c>
    </row>
    <row r="18302" spans="1:7" hidden="1" x14ac:dyDescent="0.3">
      <c r="A18302">
        <v>2208</v>
      </c>
      <c r="B18302">
        <v>0</v>
      </c>
      <c r="C18302">
        <v>20020701</v>
      </c>
      <c r="D18302">
        <v>9</v>
      </c>
      <c r="E18302" t="s">
        <v>9</v>
      </c>
      <c r="F18302">
        <v>4190</v>
      </c>
      <c r="G18302" t="s">
        <v>36</v>
      </c>
    </row>
    <row r="18303" spans="1:7" hidden="1" x14ac:dyDescent="0.3">
      <c r="A18303">
        <v>2208</v>
      </c>
      <c r="B18303">
        <v>0</v>
      </c>
      <c r="C18303">
        <v>20130301</v>
      </c>
      <c r="D18303">
        <v>1</v>
      </c>
      <c r="E18303" t="s">
        <v>10</v>
      </c>
      <c r="F18303">
        <v>7055</v>
      </c>
      <c r="G18303" t="s">
        <v>180</v>
      </c>
    </row>
    <row r="18304" spans="1:7" hidden="1" x14ac:dyDescent="0.3">
      <c r="A18304">
        <v>2208</v>
      </c>
      <c r="B18304">
        <v>21.15</v>
      </c>
      <c r="C18304">
        <v>20120501</v>
      </c>
      <c r="D18304">
        <v>1</v>
      </c>
      <c r="E18304" t="s">
        <v>7</v>
      </c>
      <c r="F18304">
        <v>1295</v>
      </c>
      <c r="G18304" t="s">
        <v>11</v>
      </c>
    </row>
    <row r="18305" spans="1:7" hidden="1" x14ac:dyDescent="0.3">
      <c r="A18305">
        <v>2208</v>
      </c>
      <c r="B18305">
        <v>25</v>
      </c>
      <c r="C18305">
        <v>20180601</v>
      </c>
      <c r="D18305">
        <v>1</v>
      </c>
      <c r="E18305" t="s">
        <v>7</v>
      </c>
      <c r="F18305">
        <v>7110</v>
      </c>
      <c r="G18305" t="s">
        <v>23</v>
      </c>
    </row>
    <row r="18306" spans="1:7" hidden="1" x14ac:dyDescent="0.3">
      <c r="A18306">
        <v>2208</v>
      </c>
      <c r="B18306">
        <v>27</v>
      </c>
      <c r="C18306">
        <v>20030601</v>
      </c>
      <c r="D18306">
        <v>1</v>
      </c>
      <c r="E18306" t="s">
        <v>7</v>
      </c>
      <c r="F18306">
        <v>4090</v>
      </c>
      <c r="G18306" t="s">
        <v>33</v>
      </c>
    </row>
    <row r="18307" spans="1:7" hidden="1" x14ac:dyDescent="0.3">
      <c r="A18307">
        <v>2208</v>
      </c>
      <c r="B18307">
        <v>29.58</v>
      </c>
      <c r="C18307">
        <v>20161201</v>
      </c>
      <c r="D18307">
        <v>1</v>
      </c>
      <c r="E18307" t="s">
        <v>10</v>
      </c>
      <c r="F18307">
        <v>2290</v>
      </c>
      <c r="G18307" t="s">
        <v>217</v>
      </c>
    </row>
    <row r="18308" spans="1:7" hidden="1" x14ac:dyDescent="0.3">
      <c r="A18308">
        <v>2208</v>
      </c>
      <c r="B18308">
        <v>30.42</v>
      </c>
      <c r="C18308">
        <v>20170801</v>
      </c>
      <c r="D18308">
        <v>1</v>
      </c>
      <c r="E18308" t="s">
        <v>7</v>
      </c>
      <c r="F18308">
        <v>7090</v>
      </c>
      <c r="G18308" t="s">
        <v>18</v>
      </c>
    </row>
    <row r="18309" spans="1:7" hidden="1" x14ac:dyDescent="0.3">
      <c r="A18309">
        <v>2208</v>
      </c>
      <c r="B18309">
        <v>36.68</v>
      </c>
      <c r="C18309">
        <v>20100301</v>
      </c>
      <c r="D18309">
        <v>1</v>
      </c>
      <c r="E18309" t="s">
        <v>10</v>
      </c>
      <c r="F18309">
        <v>3200</v>
      </c>
      <c r="G18309" t="s">
        <v>43</v>
      </c>
    </row>
    <row r="18310" spans="1:7" hidden="1" x14ac:dyDescent="0.3">
      <c r="A18310">
        <v>2208</v>
      </c>
      <c r="B18310">
        <v>63.29</v>
      </c>
      <c r="C18310">
        <v>20091001</v>
      </c>
      <c r="D18310">
        <v>1</v>
      </c>
      <c r="E18310" t="s">
        <v>7</v>
      </c>
      <c r="F18310">
        <v>4140</v>
      </c>
      <c r="G18310" t="s">
        <v>218</v>
      </c>
    </row>
    <row r="18311" spans="1:7" hidden="1" x14ac:dyDescent="0.3">
      <c r="A18311">
        <v>2208</v>
      </c>
      <c r="B18311">
        <v>72</v>
      </c>
      <c r="C18311">
        <v>20180501</v>
      </c>
      <c r="D18311">
        <v>1</v>
      </c>
      <c r="E18311" t="s">
        <v>7</v>
      </c>
      <c r="F18311">
        <v>1200</v>
      </c>
      <c r="G18311" t="s">
        <v>22</v>
      </c>
    </row>
    <row r="18312" spans="1:7" hidden="1" x14ac:dyDescent="0.3">
      <c r="A18312">
        <v>2209</v>
      </c>
      <c r="B18312">
        <v>0</v>
      </c>
      <c r="C18312">
        <v>19990901</v>
      </c>
      <c r="D18312">
        <v>1</v>
      </c>
      <c r="E18312" t="s">
        <v>10</v>
      </c>
      <c r="F18312">
        <v>3280</v>
      </c>
      <c r="G18312" t="s">
        <v>12</v>
      </c>
    </row>
    <row r="18313" spans="1:7" hidden="1" x14ac:dyDescent="0.3">
      <c r="A18313">
        <v>2209</v>
      </c>
      <c r="B18313">
        <v>0</v>
      </c>
      <c r="C18313">
        <v>20171101</v>
      </c>
      <c r="D18313">
        <v>9</v>
      </c>
      <c r="E18313" t="s">
        <v>9</v>
      </c>
      <c r="F18313">
        <v>1200</v>
      </c>
      <c r="G18313" t="s">
        <v>22</v>
      </c>
    </row>
    <row r="18314" spans="1:7" hidden="1" x14ac:dyDescent="0.3">
      <c r="A18314">
        <v>2209</v>
      </c>
      <c r="B18314">
        <v>21</v>
      </c>
      <c r="C18314">
        <v>20151001</v>
      </c>
      <c r="D18314">
        <v>1</v>
      </c>
      <c r="E18314" t="s">
        <v>7</v>
      </c>
      <c r="F18314">
        <v>7055</v>
      </c>
      <c r="G18314" t="s">
        <v>180</v>
      </c>
    </row>
    <row r="18315" spans="1:7" hidden="1" x14ac:dyDescent="0.3">
      <c r="A18315">
        <v>2209</v>
      </c>
      <c r="B18315">
        <v>21.15</v>
      </c>
      <c r="C18315">
        <v>20181101</v>
      </c>
      <c r="D18315">
        <v>1</v>
      </c>
      <c r="E18315" t="s">
        <v>7</v>
      </c>
      <c r="F18315">
        <v>1295</v>
      </c>
      <c r="G18315" t="s">
        <v>11</v>
      </c>
    </row>
    <row r="18316" spans="1:7" hidden="1" x14ac:dyDescent="0.3">
      <c r="A18316">
        <v>2209</v>
      </c>
      <c r="B18316">
        <v>25</v>
      </c>
      <c r="C18316">
        <v>20180601</v>
      </c>
      <c r="D18316">
        <v>1</v>
      </c>
      <c r="E18316" t="s">
        <v>7</v>
      </c>
      <c r="F18316">
        <v>7110</v>
      </c>
      <c r="G18316" t="s">
        <v>23</v>
      </c>
    </row>
    <row r="18317" spans="1:7" hidden="1" x14ac:dyDescent="0.3">
      <c r="A18317">
        <v>2209</v>
      </c>
      <c r="B18317">
        <v>26</v>
      </c>
      <c r="C18317">
        <v>20120401</v>
      </c>
      <c r="D18317">
        <v>1</v>
      </c>
      <c r="E18317" t="s">
        <v>7</v>
      </c>
      <c r="F18317">
        <v>1065</v>
      </c>
      <c r="G18317" t="s">
        <v>216</v>
      </c>
    </row>
    <row r="18318" spans="1:7" hidden="1" x14ac:dyDescent="0.3">
      <c r="A18318">
        <v>2209</v>
      </c>
      <c r="B18318">
        <v>27</v>
      </c>
      <c r="C18318">
        <v>20191001</v>
      </c>
      <c r="D18318">
        <v>1</v>
      </c>
      <c r="E18318" t="s">
        <v>7</v>
      </c>
      <c r="F18318">
        <v>4090</v>
      </c>
      <c r="G18318" t="s">
        <v>33</v>
      </c>
    </row>
    <row r="18319" spans="1:7" hidden="1" x14ac:dyDescent="0.3">
      <c r="A18319">
        <v>2209</v>
      </c>
      <c r="B18319">
        <v>29.58</v>
      </c>
      <c r="C18319">
        <v>20130301</v>
      </c>
      <c r="D18319">
        <v>1</v>
      </c>
      <c r="E18319" t="s">
        <v>10</v>
      </c>
      <c r="F18319">
        <v>2290</v>
      </c>
      <c r="G18319" t="s">
        <v>217</v>
      </c>
    </row>
    <row r="18320" spans="1:7" hidden="1" x14ac:dyDescent="0.3">
      <c r="A18320">
        <v>2209</v>
      </c>
      <c r="B18320">
        <v>30.42</v>
      </c>
      <c r="C18320">
        <v>20170801</v>
      </c>
      <c r="D18320">
        <v>1</v>
      </c>
      <c r="E18320" t="s">
        <v>7</v>
      </c>
      <c r="F18320">
        <v>7090</v>
      </c>
      <c r="G18320" t="s">
        <v>18</v>
      </c>
    </row>
    <row r="18321" spans="1:7" hidden="1" x14ac:dyDescent="0.3">
      <c r="A18321">
        <v>2209</v>
      </c>
      <c r="B18321">
        <v>36.68</v>
      </c>
      <c r="C18321">
        <v>20180501</v>
      </c>
      <c r="D18321">
        <v>1</v>
      </c>
      <c r="E18321" t="s">
        <v>7</v>
      </c>
      <c r="F18321">
        <v>3200</v>
      </c>
      <c r="G18321" t="s">
        <v>43</v>
      </c>
    </row>
    <row r="18322" spans="1:7" hidden="1" x14ac:dyDescent="0.3">
      <c r="A18322">
        <v>2209</v>
      </c>
      <c r="B18322">
        <v>63.29</v>
      </c>
      <c r="C18322">
        <v>20180801</v>
      </c>
      <c r="D18322">
        <v>1</v>
      </c>
      <c r="E18322" t="s">
        <v>7</v>
      </c>
      <c r="F18322">
        <v>4140</v>
      </c>
      <c r="G18322" t="s">
        <v>218</v>
      </c>
    </row>
    <row r="18323" spans="1:7" hidden="1" x14ac:dyDescent="0.3">
      <c r="A18323">
        <v>221</v>
      </c>
      <c r="B18323">
        <v>0</v>
      </c>
      <c r="C18323">
        <v>19890101</v>
      </c>
      <c r="D18323">
        <v>9</v>
      </c>
      <c r="E18323" t="s">
        <v>9</v>
      </c>
      <c r="F18323">
        <v>3240</v>
      </c>
      <c r="G18323" t="s">
        <v>13</v>
      </c>
    </row>
    <row r="18324" spans="1:7" hidden="1" x14ac:dyDescent="0.3">
      <c r="A18324">
        <v>221</v>
      </c>
      <c r="B18324">
        <v>0</v>
      </c>
      <c r="C18324">
        <v>20071001</v>
      </c>
      <c r="D18324">
        <v>9</v>
      </c>
      <c r="E18324" t="s">
        <v>9</v>
      </c>
      <c r="F18324">
        <v>3060</v>
      </c>
      <c r="G18324" t="s">
        <v>44</v>
      </c>
    </row>
    <row r="18325" spans="1:7" hidden="1" x14ac:dyDescent="0.3">
      <c r="A18325">
        <v>221</v>
      </c>
      <c r="B18325">
        <v>10.52</v>
      </c>
      <c r="C18325">
        <v>20130401</v>
      </c>
      <c r="D18325">
        <v>1</v>
      </c>
      <c r="E18325" t="s">
        <v>7</v>
      </c>
      <c r="F18325">
        <v>1295</v>
      </c>
      <c r="G18325" t="s">
        <v>11</v>
      </c>
    </row>
    <row r="18326" spans="1:7" hidden="1" x14ac:dyDescent="0.3">
      <c r="A18326">
        <v>221</v>
      </c>
      <c r="B18326">
        <v>33.06</v>
      </c>
      <c r="C18326">
        <v>20100401</v>
      </c>
      <c r="D18326">
        <v>1</v>
      </c>
      <c r="E18326" t="s">
        <v>10</v>
      </c>
      <c r="F18326">
        <v>4190</v>
      </c>
      <c r="G18326" t="s">
        <v>36</v>
      </c>
    </row>
    <row r="18327" spans="1:7" hidden="1" x14ac:dyDescent="0.3">
      <c r="A18327">
        <v>221</v>
      </c>
      <c r="B18327">
        <v>35</v>
      </c>
      <c r="C18327">
        <v>20120101</v>
      </c>
      <c r="D18327">
        <v>1</v>
      </c>
      <c r="E18327" t="s">
        <v>7</v>
      </c>
      <c r="F18327">
        <v>4320</v>
      </c>
      <c r="G18327" t="s">
        <v>24</v>
      </c>
    </row>
    <row r="18328" spans="1:7" hidden="1" x14ac:dyDescent="0.3">
      <c r="A18328">
        <v>221</v>
      </c>
      <c r="B18328">
        <v>56.41</v>
      </c>
      <c r="C18328">
        <v>19990501</v>
      </c>
      <c r="D18328">
        <v>1</v>
      </c>
      <c r="E18328" t="s">
        <v>10</v>
      </c>
      <c r="F18328">
        <v>3070</v>
      </c>
      <c r="G18328" t="s">
        <v>181</v>
      </c>
    </row>
    <row r="18329" spans="1:7" hidden="1" x14ac:dyDescent="0.3">
      <c r="A18329">
        <v>2210</v>
      </c>
      <c r="B18329">
        <v>0</v>
      </c>
      <c r="C18329">
        <v>19710101</v>
      </c>
      <c r="D18329">
        <v>9</v>
      </c>
      <c r="E18329" t="s">
        <v>9</v>
      </c>
      <c r="F18329">
        <v>1065</v>
      </c>
      <c r="G18329" t="s">
        <v>216</v>
      </c>
    </row>
    <row r="18330" spans="1:7" hidden="1" x14ac:dyDescent="0.3">
      <c r="A18330">
        <v>2210</v>
      </c>
      <c r="B18330">
        <v>0</v>
      </c>
      <c r="C18330">
        <v>19990901</v>
      </c>
      <c r="D18330">
        <v>1</v>
      </c>
      <c r="E18330" t="s">
        <v>10</v>
      </c>
      <c r="F18330">
        <v>3280</v>
      </c>
      <c r="G18330" t="s">
        <v>12</v>
      </c>
    </row>
    <row r="18331" spans="1:7" hidden="1" x14ac:dyDescent="0.3">
      <c r="A18331">
        <v>2210</v>
      </c>
      <c r="B18331">
        <v>0</v>
      </c>
      <c r="C18331">
        <v>20190401</v>
      </c>
      <c r="D18331">
        <v>1</v>
      </c>
      <c r="E18331" t="s">
        <v>7</v>
      </c>
      <c r="F18331">
        <v>1200</v>
      </c>
      <c r="G18331" t="s">
        <v>22</v>
      </c>
    </row>
    <row r="18332" spans="1:7" hidden="1" x14ac:dyDescent="0.3">
      <c r="A18332">
        <v>2210</v>
      </c>
      <c r="B18332">
        <v>6.5</v>
      </c>
      <c r="C18332">
        <v>20030601</v>
      </c>
      <c r="D18332">
        <v>1</v>
      </c>
      <c r="E18332" t="s">
        <v>7</v>
      </c>
      <c r="F18332">
        <v>4090</v>
      </c>
      <c r="G18332" t="s">
        <v>33</v>
      </c>
    </row>
    <row r="18333" spans="1:7" hidden="1" x14ac:dyDescent="0.3">
      <c r="A18333">
        <v>2210</v>
      </c>
      <c r="B18333">
        <v>21</v>
      </c>
      <c r="C18333">
        <v>20140101</v>
      </c>
      <c r="D18333">
        <v>1</v>
      </c>
      <c r="E18333" t="s">
        <v>7</v>
      </c>
      <c r="F18333">
        <v>7055</v>
      </c>
      <c r="G18333" t="s">
        <v>180</v>
      </c>
    </row>
    <row r="18334" spans="1:7" hidden="1" x14ac:dyDescent="0.3">
      <c r="A18334">
        <v>2210</v>
      </c>
      <c r="B18334">
        <v>21.15</v>
      </c>
      <c r="C18334">
        <v>20071101</v>
      </c>
      <c r="D18334">
        <v>1</v>
      </c>
      <c r="E18334" t="s">
        <v>7</v>
      </c>
      <c r="F18334">
        <v>1295</v>
      </c>
      <c r="G18334" t="s">
        <v>11</v>
      </c>
    </row>
    <row r="18335" spans="1:7" hidden="1" x14ac:dyDescent="0.3">
      <c r="A18335">
        <v>2210</v>
      </c>
      <c r="B18335">
        <v>25</v>
      </c>
      <c r="C18335">
        <v>20180601</v>
      </c>
      <c r="D18335">
        <v>1</v>
      </c>
      <c r="E18335" t="s">
        <v>7</v>
      </c>
      <c r="F18335">
        <v>7110</v>
      </c>
      <c r="G18335" t="s">
        <v>23</v>
      </c>
    </row>
    <row r="18336" spans="1:7" hidden="1" x14ac:dyDescent="0.3">
      <c r="A18336">
        <v>2210</v>
      </c>
      <c r="B18336">
        <v>26.53</v>
      </c>
      <c r="C18336">
        <v>20100601</v>
      </c>
      <c r="D18336">
        <v>1</v>
      </c>
      <c r="E18336" t="s">
        <v>7</v>
      </c>
      <c r="F18336">
        <v>3410</v>
      </c>
      <c r="G18336" t="s">
        <v>145</v>
      </c>
    </row>
    <row r="18337" spans="1:7" hidden="1" x14ac:dyDescent="0.3">
      <c r="A18337">
        <v>2210</v>
      </c>
      <c r="B18337">
        <v>29.58</v>
      </c>
      <c r="C18337">
        <v>20130701</v>
      </c>
      <c r="D18337">
        <v>1</v>
      </c>
      <c r="E18337" t="s">
        <v>10</v>
      </c>
      <c r="F18337">
        <v>2290</v>
      </c>
      <c r="G18337" t="s">
        <v>217</v>
      </c>
    </row>
    <row r="18338" spans="1:7" hidden="1" x14ac:dyDescent="0.3">
      <c r="A18338">
        <v>2210</v>
      </c>
      <c r="B18338">
        <v>30.42</v>
      </c>
      <c r="C18338">
        <v>20170801</v>
      </c>
      <c r="D18338">
        <v>1</v>
      </c>
      <c r="E18338" t="s">
        <v>7</v>
      </c>
      <c r="F18338">
        <v>7090</v>
      </c>
      <c r="G18338" t="s">
        <v>18</v>
      </c>
    </row>
    <row r="18339" spans="1:7" hidden="1" x14ac:dyDescent="0.3">
      <c r="A18339">
        <v>2210</v>
      </c>
      <c r="B18339">
        <v>36.68</v>
      </c>
      <c r="C18339">
        <v>20040801</v>
      </c>
      <c r="D18339">
        <v>1</v>
      </c>
      <c r="E18339" t="s">
        <v>10</v>
      </c>
      <c r="F18339">
        <v>3200</v>
      </c>
      <c r="G18339" t="s">
        <v>43</v>
      </c>
    </row>
    <row r="18340" spans="1:7" hidden="1" x14ac:dyDescent="0.3">
      <c r="A18340">
        <v>2210</v>
      </c>
      <c r="B18340">
        <v>59.1</v>
      </c>
      <c r="C18340">
        <v>20061101</v>
      </c>
      <c r="D18340">
        <v>1</v>
      </c>
      <c r="E18340" t="s">
        <v>10</v>
      </c>
      <c r="F18340">
        <v>2350</v>
      </c>
      <c r="G18340" t="s">
        <v>221</v>
      </c>
    </row>
    <row r="18341" spans="1:7" hidden="1" x14ac:dyDescent="0.3">
      <c r="A18341">
        <v>2210</v>
      </c>
      <c r="B18341">
        <v>63.29</v>
      </c>
      <c r="C18341">
        <v>20191101</v>
      </c>
      <c r="D18341">
        <v>1</v>
      </c>
      <c r="E18341" t="s">
        <v>7</v>
      </c>
      <c r="F18341">
        <v>4140</v>
      </c>
      <c r="G18341" t="s">
        <v>218</v>
      </c>
    </row>
    <row r="18342" spans="1:7" hidden="1" x14ac:dyDescent="0.3">
      <c r="A18342">
        <v>2211</v>
      </c>
      <c r="B18342">
        <v>0</v>
      </c>
      <c r="C18342">
        <v>19990901</v>
      </c>
      <c r="D18342">
        <v>1</v>
      </c>
      <c r="E18342" t="s">
        <v>10</v>
      </c>
      <c r="F18342">
        <v>3280</v>
      </c>
      <c r="G18342" t="s">
        <v>12</v>
      </c>
    </row>
    <row r="18343" spans="1:7" hidden="1" x14ac:dyDescent="0.3">
      <c r="A18343">
        <v>2211</v>
      </c>
      <c r="B18343">
        <v>0</v>
      </c>
      <c r="C18343">
        <v>20171101</v>
      </c>
      <c r="D18343">
        <v>9</v>
      </c>
      <c r="E18343" t="s">
        <v>9</v>
      </c>
      <c r="F18343">
        <v>1200</v>
      </c>
      <c r="G18343" t="s">
        <v>22</v>
      </c>
    </row>
    <row r="18344" spans="1:7" hidden="1" x14ac:dyDescent="0.3">
      <c r="A18344">
        <v>2211</v>
      </c>
      <c r="B18344">
        <v>0</v>
      </c>
      <c r="C18344">
        <v>20180301</v>
      </c>
      <c r="D18344">
        <v>9</v>
      </c>
      <c r="E18344" t="s">
        <v>9</v>
      </c>
      <c r="F18344">
        <v>1065</v>
      </c>
      <c r="G18344" t="s">
        <v>216</v>
      </c>
    </row>
    <row r="18345" spans="1:7" hidden="1" x14ac:dyDescent="0.3">
      <c r="A18345">
        <v>2211</v>
      </c>
      <c r="B18345">
        <v>0</v>
      </c>
      <c r="C18345">
        <v>20190101</v>
      </c>
      <c r="D18345">
        <v>9</v>
      </c>
      <c r="E18345" t="s">
        <v>9</v>
      </c>
      <c r="F18345">
        <v>7110</v>
      </c>
      <c r="G18345" t="s">
        <v>23</v>
      </c>
    </row>
    <row r="18346" spans="1:7" hidden="1" x14ac:dyDescent="0.3">
      <c r="A18346">
        <v>2211</v>
      </c>
      <c r="B18346">
        <v>6.5</v>
      </c>
      <c r="C18346">
        <v>20030601</v>
      </c>
      <c r="D18346">
        <v>1</v>
      </c>
      <c r="E18346" t="s">
        <v>7</v>
      </c>
      <c r="F18346">
        <v>4090</v>
      </c>
      <c r="G18346" t="s">
        <v>33</v>
      </c>
    </row>
    <row r="18347" spans="1:7" hidden="1" x14ac:dyDescent="0.3">
      <c r="A18347">
        <v>2211</v>
      </c>
      <c r="B18347">
        <v>20.13</v>
      </c>
      <c r="C18347">
        <v>20150101</v>
      </c>
      <c r="D18347">
        <v>1</v>
      </c>
      <c r="E18347" t="s">
        <v>7</v>
      </c>
      <c r="F18347">
        <v>4200</v>
      </c>
      <c r="G18347" t="s">
        <v>100</v>
      </c>
    </row>
    <row r="18348" spans="1:7" hidden="1" x14ac:dyDescent="0.3">
      <c r="A18348">
        <v>2211</v>
      </c>
      <c r="B18348">
        <v>21</v>
      </c>
      <c r="C18348">
        <v>20130801</v>
      </c>
      <c r="D18348">
        <v>1</v>
      </c>
      <c r="E18348" t="s">
        <v>7</v>
      </c>
      <c r="F18348">
        <v>7055</v>
      </c>
      <c r="G18348" t="s">
        <v>180</v>
      </c>
    </row>
    <row r="18349" spans="1:7" hidden="1" x14ac:dyDescent="0.3">
      <c r="A18349">
        <v>2211</v>
      </c>
      <c r="B18349">
        <v>29.58</v>
      </c>
      <c r="C18349">
        <v>20180601</v>
      </c>
      <c r="D18349">
        <v>1</v>
      </c>
      <c r="E18349" t="s">
        <v>10</v>
      </c>
      <c r="F18349">
        <v>2290</v>
      </c>
      <c r="G18349" t="s">
        <v>217</v>
      </c>
    </row>
    <row r="18350" spans="1:7" hidden="1" x14ac:dyDescent="0.3">
      <c r="A18350">
        <v>2211</v>
      </c>
      <c r="B18350">
        <v>42.45</v>
      </c>
      <c r="C18350">
        <v>20191001</v>
      </c>
      <c r="D18350">
        <v>1</v>
      </c>
      <c r="E18350" t="s">
        <v>10</v>
      </c>
      <c r="F18350">
        <v>3410</v>
      </c>
      <c r="G18350" t="s">
        <v>145</v>
      </c>
    </row>
    <row r="18351" spans="1:7" hidden="1" x14ac:dyDescent="0.3">
      <c r="A18351">
        <v>2211</v>
      </c>
      <c r="B18351">
        <v>44.39</v>
      </c>
      <c r="C18351">
        <v>20150701</v>
      </c>
      <c r="D18351">
        <v>1</v>
      </c>
      <c r="E18351" t="s">
        <v>7</v>
      </c>
      <c r="F18351">
        <v>3200</v>
      </c>
      <c r="G18351" t="s">
        <v>43</v>
      </c>
    </row>
    <row r="18352" spans="1:7" hidden="1" x14ac:dyDescent="0.3">
      <c r="A18352">
        <v>2211</v>
      </c>
      <c r="B18352">
        <v>63.29</v>
      </c>
      <c r="C18352">
        <v>20180401</v>
      </c>
      <c r="D18352">
        <v>1</v>
      </c>
      <c r="E18352" t="s">
        <v>7</v>
      </c>
      <c r="F18352">
        <v>4140</v>
      </c>
      <c r="G18352" t="s">
        <v>218</v>
      </c>
    </row>
    <row r="18353" spans="1:7" hidden="1" x14ac:dyDescent="0.3">
      <c r="A18353">
        <v>2212</v>
      </c>
      <c r="B18353">
        <v>0</v>
      </c>
      <c r="C18353">
        <v>19990901</v>
      </c>
      <c r="D18353">
        <v>1</v>
      </c>
      <c r="E18353" t="s">
        <v>10</v>
      </c>
      <c r="F18353">
        <v>3280</v>
      </c>
      <c r="G18353" t="s">
        <v>12</v>
      </c>
    </row>
    <row r="18354" spans="1:7" hidden="1" x14ac:dyDescent="0.3">
      <c r="A18354">
        <v>2212</v>
      </c>
      <c r="B18354">
        <v>0</v>
      </c>
      <c r="C18354">
        <v>20180101</v>
      </c>
      <c r="D18354">
        <v>9</v>
      </c>
      <c r="E18354" t="s">
        <v>9</v>
      </c>
      <c r="F18354">
        <v>1200</v>
      </c>
      <c r="G18354" t="s">
        <v>22</v>
      </c>
    </row>
    <row r="18355" spans="1:7" hidden="1" x14ac:dyDescent="0.3">
      <c r="A18355">
        <v>2212</v>
      </c>
      <c r="B18355">
        <v>6.5</v>
      </c>
      <c r="C18355">
        <v>20101201</v>
      </c>
      <c r="D18355">
        <v>1</v>
      </c>
      <c r="E18355" t="s">
        <v>7</v>
      </c>
      <c r="F18355">
        <v>4090</v>
      </c>
      <c r="G18355" t="s">
        <v>33</v>
      </c>
    </row>
    <row r="18356" spans="1:7" hidden="1" x14ac:dyDescent="0.3">
      <c r="A18356">
        <v>2212</v>
      </c>
      <c r="B18356">
        <v>20.13</v>
      </c>
      <c r="C18356">
        <v>20150101</v>
      </c>
      <c r="D18356">
        <v>1</v>
      </c>
      <c r="E18356" t="s">
        <v>7</v>
      </c>
      <c r="F18356">
        <v>4200</v>
      </c>
      <c r="G18356" t="s">
        <v>100</v>
      </c>
    </row>
    <row r="18357" spans="1:7" hidden="1" x14ac:dyDescent="0.3">
      <c r="A18357">
        <v>2212</v>
      </c>
      <c r="B18357">
        <v>21</v>
      </c>
      <c r="C18357">
        <v>20180201</v>
      </c>
      <c r="D18357">
        <v>1</v>
      </c>
      <c r="E18357" t="s">
        <v>7</v>
      </c>
      <c r="F18357">
        <v>7055</v>
      </c>
      <c r="G18357" t="s">
        <v>180</v>
      </c>
    </row>
    <row r="18358" spans="1:7" hidden="1" x14ac:dyDescent="0.3">
      <c r="A18358">
        <v>2212</v>
      </c>
      <c r="B18358">
        <v>25</v>
      </c>
      <c r="C18358">
        <v>20180601</v>
      </c>
      <c r="D18358">
        <v>1</v>
      </c>
      <c r="E18358" t="s">
        <v>7</v>
      </c>
      <c r="F18358">
        <v>7110</v>
      </c>
      <c r="G18358" t="s">
        <v>23</v>
      </c>
    </row>
    <row r="18359" spans="1:7" hidden="1" x14ac:dyDescent="0.3">
      <c r="A18359">
        <v>2212</v>
      </c>
      <c r="B18359">
        <v>26</v>
      </c>
      <c r="C18359">
        <v>20190501</v>
      </c>
      <c r="D18359">
        <v>1</v>
      </c>
      <c r="E18359" t="s">
        <v>7</v>
      </c>
      <c r="F18359">
        <v>1065</v>
      </c>
      <c r="G18359" t="s">
        <v>216</v>
      </c>
    </row>
    <row r="18360" spans="1:7" hidden="1" x14ac:dyDescent="0.3">
      <c r="A18360">
        <v>2212</v>
      </c>
      <c r="B18360">
        <v>29.58</v>
      </c>
      <c r="C18360">
        <v>20130701</v>
      </c>
      <c r="D18360">
        <v>1</v>
      </c>
      <c r="E18360" t="s">
        <v>10</v>
      </c>
      <c r="F18360">
        <v>2290</v>
      </c>
      <c r="G18360" t="s">
        <v>217</v>
      </c>
    </row>
    <row r="18361" spans="1:7" hidden="1" x14ac:dyDescent="0.3">
      <c r="A18361">
        <v>2212</v>
      </c>
      <c r="B18361">
        <v>36.68</v>
      </c>
      <c r="C18361">
        <v>20181101</v>
      </c>
      <c r="D18361">
        <v>1</v>
      </c>
      <c r="E18361" t="s">
        <v>7</v>
      </c>
      <c r="F18361">
        <v>3200</v>
      </c>
      <c r="G18361" t="s">
        <v>43</v>
      </c>
    </row>
    <row r="18362" spans="1:7" hidden="1" x14ac:dyDescent="0.3">
      <c r="A18362">
        <v>2212</v>
      </c>
      <c r="B18362">
        <v>63.29</v>
      </c>
      <c r="C18362">
        <v>20161201</v>
      </c>
      <c r="D18362">
        <v>1</v>
      </c>
      <c r="E18362" t="s">
        <v>7</v>
      </c>
      <c r="F18362">
        <v>4140</v>
      </c>
      <c r="G18362" t="s">
        <v>218</v>
      </c>
    </row>
    <row r="18363" spans="1:7" hidden="1" x14ac:dyDescent="0.3">
      <c r="A18363">
        <v>2213</v>
      </c>
      <c r="B18363">
        <v>0</v>
      </c>
      <c r="C18363">
        <v>19000101</v>
      </c>
      <c r="D18363">
        <v>9</v>
      </c>
      <c r="E18363" t="s">
        <v>9</v>
      </c>
      <c r="F18363">
        <v>4200</v>
      </c>
      <c r="G18363" t="s">
        <v>100</v>
      </c>
    </row>
    <row r="18364" spans="1:7" hidden="1" x14ac:dyDescent="0.3">
      <c r="A18364">
        <v>2213</v>
      </c>
      <c r="B18364">
        <v>0</v>
      </c>
      <c r="C18364">
        <v>19990901</v>
      </c>
      <c r="D18364">
        <v>1</v>
      </c>
      <c r="E18364" t="s">
        <v>10</v>
      </c>
      <c r="F18364">
        <v>3280</v>
      </c>
      <c r="G18364" t="s">
        <v>12</v>
      </c>
    </row>
    <row r="18365" spans="1:7" hidden="1" x14ac:dyDescent="0.3">
      <c r="A18365">
        <v>2213</v>
      </c>
      <c r="B18365">
        <v>0</v>
      </c>
      <c r="C18365">
        <v>20140801</v>
      </c>
      <c r="D18365">
        <v>9</v>
      </c>
      <c r="E18365" t="s">
        <v>9</v>
      </c>
      <c r="F18365">
        <v>1065</v>
      </c>
      <c r="G18365" t="s">
        <v>216</v>
      </c>
    </row>
    <row r="18366" spans="1:7" hidden="1" x14ac:dyDescent="0.3">
      <c r="A18366">
        <v>2213</v>
      </c>
      <c r="B18366">
        <v>0</v>
      </c>
      <c r="C18366">
        <v>20181001</v>
      </c>
      <c r="D18366">
        <v>9</v>
      </c>
      <c r="E18366" t="s">
        <v>9</v>
      </c>
      <c r="F18366">
        <v>1200</v>
      </c>
      <c r="G18366" t="s">
        <v>22</v>
      </c>
    </row>
    <row r="18367" spans="1:7" hidden="1" x14ac:dyDescent="0.3">
      <c r="A18367">
        <v>2213</v>
      </c>
      <c r="B18367">
        <v>6.5</v>
      </c>
      <c r="C18367">
        <v>20160801</v>
      </c>
      <c r="D18367">
        <v>1</v>
      </c>
      <c r="E18367" t="s">
        <v>7</v>
      </c>
      <c r="F18367">
        <v>4090</v>
      </c>
      <c r="G18367" t="s">
        <v>33</v>
      </c>
    </row>
    <row r="18368" spans="1:7" hidden="1" x14ac:dyDescent="0.3">
      <c r="A18368">
        <v>2213</v>
      </c>
      <c r="B18368">
        <v>8.5299999999999994</v>
      </c>
      <c r="C18368">
        <v>20191201</v>
      </c>
      <c r="D18368">
        <v>1</v>
      </c>
      <c r="E18368" t="s">
        <v>7</v>
      </c>
      <c r="F18368">
        <v>7090</v>
      </c>
      <c r="G18368" t="s">
        <v>18</v>
      </c>
    </row>
    <row r="18369" spans="1:7" hidden="1" x14ac:dyDescent="0.3">
      <c r="A18369">
        <v>2213</v>
      </c>
      <c r="B18369">
        <v>25</v>
      </c>
      <c r="C18369">
        <v>20180701</v>
      </c>
      <c r="D18369">
        <v>1</v>
      </c>
      <c r="E18369" t="s">
        <v>7</v>
      </c>
      <c r="F18369">
        <v>7110</v>
      </c>
      <c r="G18369" t="s">
        <v>23</v>
      </c>
    </row>
    <row r="18370" spans="1:7" hidden="1" x14ac:dyDescent="0.3">
      <c r="A18370">
        <v>2213</v>
      </c>
      <c r="B18370">
        <v>26.03</v>
      </c>
      <c r="C18370">
        <v>20010101</v>
      </c>
      <c r="D18370">
        <v>1</v>
      </c>
      <c r="E18370" t="s">
        <v>7</v>
      </c>
      <c r="F18370">
        <v>2290</v>
      </c>
      <c r="G18370" t="s">
        <v>217</v>
      </c>
    </row>
    <row r="18371" spans="1:7" hidden="1" x14ac:dyDescent="0.3">
      <c r="A18371">
        <v>2213</v>
      </c>
      <c r="B18371">
        <v>36.68</v>
      </c>
      <c r="C18371">
        <v>20150701</v>
      </c>
      <c r="D18371">
        <v>1</v>
      </c>
      <c r="E18371" t="s">
        <v>7</v>
      </c>
      <c r="F18371">
        <v>3200</v>
      </c>
      <c r="G18371" t="s">
        <v>43</v>
      </c>
    </row>
    <row r="18372" spans="1:7" hidden="1" x14ac:dyDescent="0.3">
      <c r="A18372">
        <v>2213</v>
      </c>
      <c r="B18372">
        <v>50</v>
      </c>
      <c r="C18372">
        <v>20130801</v>
      </c>
      <c r="D18372">
        <v>1</v>
      </c>
      <c r="E18372" t="s">
        <v>10</v>
      </c>
      <c r="F18372">
        <v>7055</v>
      </c>
      <c r="G18372" t="s">
        <v>180</v>
      </c>
    </row>
    <row r="18373" spans="1:7" hidden="1" x14ac:dyDescent="0.3">
      <c r="A18373">
        <v>2213</v>
      </c>
      <c r="B18373">
        <v>59.1</v>
      </c>
      <c r="C18373">
        <v>20131001</v>
      </c>
      <c r="D18373">
        <v>1</v>
      </c>
      <c r="E18373" t="s">
        <v>10</v>
      </c>
      <c r="F18373">
        <v>2350</v>
      </c>
      <c r="G18373" t="s">
        <v>221</v>
      </c>
    </row>
    <row r="18374" spans="1:7" hidden="1" x14ac:dyDescent="0.3">
      <c r="A18374">
        <v>2213</v>
      </c>
      <c r="B18374">
        <v>63.29</v>
      </c>
      <c r="C18374">
        <v>20150601</v>
      </c>
      <c r="D18374">
        <v>1</v>
      </c>
      <c r="E18374" t="s">
        <v>7</v>
      </c>
      <c r="F18374">
        <v>4140</v>
      </c>
      <c r="G18374" t="s">
        <v>218</v>
      </c>
    </row>
    <row r="18375" spans="1:7" hidden="1" x14ac:dyDescent="0.3">
      <c r="A18375">
        <v>2214</v>
      </c>
      <c r="B18375">
        <v>0</v>
      </c>
      <c r="C18375">
        <v>19990901</v>
      </c>
      <c r="D18375">
        <v>1</v>
      </c>
      <c r="E18375" t="s">
        <v>10</v>
      </c>
      <c r="F18375">
        <v>3280</v>
      </c>
      <c r="G18375" t="s">
        <v>12</v>
      </c>
    </row>
    <row r="18376" spans="1:7" hidden="1" x14ac:dyDescent="0.3">
      <c r="A18376">
        <v>2214</v>
      </c>
      <c r="B18376">
        <v>0</v>
      </c>
      <c r="C18376">
        <v>20180201</v>
      </c>
      <c r="D18376">
        <v>9</v>
      </c>
      <c r="E18376" t="s">
        <v>9</v>
      </c>
      <c r="F18376">
        <v>1200</v>
      </c>
      <c r="G18376" t="s">
        <v>22</v>
      </c>
    </row>
    <row r="18377" spans="1:7" hidden="1" x14ac:dyDescent="0.3">
      <c r="A18377">
        <v>2214</v>
      </c>
      <c r="B18377">
        <v>0</v>
      </c>
      <c r="C18377">
        <v>20190201</v>
      </c>
      <c r="D18377">
        <v>9</v>
      </c>
      <c r="E18377" t="s">
        <v>9</v>
      </c>
      <c r="F18377">
        <v>1065</v>
      </c>
      <c r="G18377" t="s">
        <v>216</v>
      </c>
    </row>
    <row r="18378" spans="1:7" hidden="1" x14ac:dyDescent="0.3">
      <c r="A18378">
        <v>2214</v>
      </c>
      <c r="B18378">
        <v>0</v>
      </c>
      <c r="C18378">
        <v>20190901</v>
      </c>
      <c r="D18378">
        <v>9</v>
      </c>
      <c r="E18378" t="s">
        <v>9</v>
      </c>
      <c r="F18378">
        <v>7055</v>
      </c>
      <c r="G18378" t="s">
        <v>180</v>
      </c>
    </row>
    <row r="18379" spans="1:7" hidden="1" x14ac:dyDescent="0.3">
      <c r="A18379">
        <v>2214</v>
      </c>
      <c r="B18379">
        <v>0</v>
      </c>
      <c r="C18379">
        <v>20191001</v>
      </c>
      <c r="D18379">
        <v>9</v>
      </c>
      <c r="E18379" t="s">
        <v>9</v>
      </c>
      <c r="F18379">
        <v>3200</v>
      </c>
      <c r="G18379" t="s">
        <v>43</v>
      </c>
    </row>
    <row r="18380" spans="1:7" hidden="1" x14ac:dyDescent="0.3">
      <c r="A18380">
        <v>2214</v>
      </c>
      <c r="B18380">
        <v>6.5</v>
      </c>
      <c r="C18380">
        <v>20030601</v>
      </c>
      <c r="D18380">
        <v>1</v>
      </c>
      <c r="E18380" t="s">
        <v>7</v>
      </c>
      <c r="F18380">
        <v>4090</v>
      </c>
      <c r="G18380" t="s">
        <v>33</v>
      </c>
    </row>
    <row r="18381" spans="1:7" hidden="1" x14ac:dyDescent="0.3">
      <c r="A18381">
        <v>2214</v>
      </c>
      <c r="B18381">
        <v>25</v>
      </c>
      <c r="C18381">
        <v>20180701</v>
      </c>
      <c r="D18381">
        <v>1</v>
      </c>
      <c r="E18381" t="s">
        <v>7</v>
      </c>
      <c r="F18381">
        <v>7110</v>
      </c>
      <c r="G18381" t="s">
        <v>23</v>
      </c>
    </row>
    <row r="18382" spans="1:7" hidden="1" x14ac:dyDescent="0.3">
      <c r="A18382">
        <v>2214</v>
      </c>
      <c r="B18382">
        <v>26.53</v>
      </c>
      <c r="C18382">
        <v>20191001</v>
      </c>
      <c r="D18382">
        <v>1</v>
      </c>
      <c r="E18382" t="s">
        <v>7</v>
      </c>
      <c r="F18382">
        <v>3410</v>
      </c>
      <c r="G18382" t="s">
        <v>145</v>
      </c>
    </row>
    <row r="18383" spans="1:7" hidden="1" x14ac:dyDescent="0.3">
      <c r="A18383">
        <v>2214</v>
      </c>
      <c r="B18383">
        <v>29.58</v>
      </c>
      <c r="C18383">
        <v>20081001</v>
      </c>
      <c r="D18383">
        <v>1</v>
      </c>
      <c r="E18383" t="s">
        <v>10</v>
      </c>
      <c r="F18383">
        <v>2290</v>
      </c>
      <c r="G18383" t="s">
        <v>217</v>
      </c>
    </row>
    <row r="18384" spans="1:7" hidden="1" x14ac:dyDescent="0.3">
      <c r="A18384">
        <v>2214</v>
      </c>
      <c r="B18384">
        <v>35</v>
      </c>
      <c r="C18384">
        <v>20141101</v>
      </c>
      <c r="D18384">
        <v>1</v>
      </c>
      <c r="E18384" t="s">
        <v>7</v>
      </c>
      <c r="F18384">
        <v>4320</v>
      </c>
      <c r="G18384" t="s">
        <v>24</v>
      </c>
    </row>
    <row r="18385" spans="1:7" hidden="1" x14ac:dyDescent="0.3">
      <c r="A18385">
        <v>2214</v>
      </c>
      <c r="B18385">
        <v>63.29</v>
      </c>
      <c r="C18385">
        <v>20161001</v>
      </c>
      <c r="D18385">
        <v>1</v>
      </c>
      <c r="E18385" t="s">
        <v>7</v>
      </c>
      <c r="F18385">
        <v>4140</v>
      </c>
      <c r="G18385" t="s">
        <v>218</v>
      </c>
    </row>
    <row r="18386" spans="1:7" hidden="1" x14ac:dyDescent="0.3">
      <c r="A18386">
        <v>2215</v>
      </c>
      <c r="B18386">
        <v>0</v>
      </c>
      <c r="C18386">
        <v>19710101</v>
      </c>
      <c r="D18386">
        <v>9</v>
      </c>
      <c r="E18386" t="s">
        <v>9</v>
      </c>
      <c r="F18386">
        <v>1065</v>
      </c>
      <c r="G18386" t="s">
        <v>216</v>
      </c>
    </row>
    <row r="18387" spans="1:7" hidden="1" x14ac:dyDescent="0.3">
      <c r="A18387">
        <v>2215</v>
      </c>
      <c r="B18387">
        <v>0</v>
      </c>
      <c r="C18387">
        <v>19990901</v>
      </c>
      <c r="D18387">
        <v>1</v>
      </c>
      <c r="E18387" t="s">
        <v>10</v>
      </c>
      <c r="F18387">
        <v>3280</v>
      </c>
      <c r="G18387" t="s">
        <v>12</v>
      </c>
    </row>
    <row r="18388" spans="1:7" hidden="1" x14ac:dyDescent="0.3">
      <c r="A18388">
        <v>2215</v>
      </c>
      <c r="B18388">
        <v>0</v>
      </c>
      <c r="C18388">
        <v>20181001</v>
      </c>
      <c r="D18388">
        <v>9</v>
      </c>
      <c r="E18388" t="s">
        <v>9</v>
      </c>
      <c r="F18388">
        <v>7110</v>
      </c>
      <c r="G18388" t="s">
        <v>23</v>
      </c>
    </row>
    <row r="18389" spans="1:7" hidden="1" x14ac:dyDescent="0.3">
      <c r="A18389">
        <v>2215</v>
      </c>
      <c r="B18389">
        <v>6.5</v>
      </c>
      <c r="C18389">
        <v>20101001</v>
      </c>
      <c r="D18389">
        <v>1</v>
      </c>
      <c r="E18389" t="s">
        <v>7</v>
      </c>
      <c r="F18389">
        <v>4090</v>
      </c>
      <c r="G18389" t="s">
        <v>33</v>
      </c>
    </row>
    <row r="18390" spans="1:7" hidden="1" x14ac:dyDescent="0.3">
      <c r="A18390">
        <v>2215</v>
      </c>
      <c r="B18390">
        <v>21</v>
      </c>
      <c r="C18390">
        <v>20130101</v>
      </c>
      <c r="D18390">
        <v>1</v>
      </c>
      <c r="E18390" t="s">
        <v>7</v>
      </c>
      <c r="F18390">
        <v>7055</v>
      </c>
      <c r="G18390" t="s">
        <v>180</v>
      </c>
    </row>
    <row r="18391" spans="1:7" hidden="1" x14ac:dyDescent="0.3">
      <c r="A18391">
        <v>2215</v>
      </c>
      <c r="B18391">
        <v>26.53</v>
      </c>
      <c r="C18391">
        <v>20090401</v>
      </c>
      <c r="D18391">
        <v>1</v>
      </c>
      <c r="E18391" t="s">
        <v>7</v>
      </c>
      <c r="F18391">
        <v>3410</v>
      </c>
      <c r="G18391" t="s">
        <v>145</v>
      </c>
    </row>
    <row r="18392" spans="1:7" hidden="1" x14ac:dyDescent="0.3">
      <c r="A18392">
        <v>2215</v>
      </c>
      <c r="B18392">
        <v>29.58</v>
      </c>
      <c r="C18392">
        <v>20130401</v>
      </c>
      <c r="D18392">
        <v>1</v>
      </c>
      <c r="E18392" t="s">
        <v>10</v>
      </c>
      <c r="F18392">
        <v>2290</v>
      </c>
      <c r="G18392" t="s">
        <v>217</v>
      </c>
    </row>
    <row r="18393" spans="1:7" hidden="1" x14ac:dyDescent="0.3">
      <c r="A18393">
        <v>2215</v>
      </c>
      <c r="B18393">
        <v>35</v>
      </c>
      <c r="C18393">
        <v>20130601</v>
      </c>
      <c r="D18393">
        <v>1</v>
      </c>
      <c r="E18393" t="s">
        <v>7</v>
      </c>
      <c r="F18393">
        <v>4320</v>
      </c>
      <c r="G18393" t="s">
        <v>24</v>
      </c>
    </row>
    <row r="18394" spans="1:7" hidden="1" x14ac:dyDescent="0.3">
      <c r="A18394">
        <v>2215</v>
      </c>
      <c r="B18394">
        <v>40</v>
      </c>
      <c r="C18394">
        <v>20180201</v>
      </c>
      <c r="D18394">
        <v>1</v>
      </c>
      <c r="E18394" t="s">
        <v>7</v>
      </c>
      <c r="F18394">
        <v>1200</v>
      </c>
      <c r="G18394" t="s">
        <v>22</v>
      </c>
    </row>
    <row r="18395" spans="1:7" hidden="1" x14ac:dyDescent="0.3">
      <c r="A18395">
        <v>2216</v>
      </c>
      <c r="B18395">
        <v>0</v>
      </c>
      <c r="C18395">
        <v>19000101</v>
      </c>
      <c r="D18395">
        <v>9</v>
      </c>
      <c r="E18395" t="s">
        <v>9</v>
      </c>
      <c r="F18395">
        <v>4220</v>
      </c>
      <c r="G18395" t="s">
        <v>17</v>
      </c>
    </row>
    <row r="18396" spans="1:7" hidden="1" x14ac:dyDescent="0.3">
      <c r="A18396">
        <v>2216</v>
      </c>
      <c r="B18396">
        <v>0</v>
      </c>
      <c r="C18396">
        <v>19710101</v>
      </c>
      <c r="D18396">
        <v>9</v>
      </c>
      <c r="E18396" t="s">
        <v>9</v>
      </c>
      <c r="F18396">
        <v>1065</v>
      </c>
      <c r="G18396" t="s">
        <v>216</v>
      </c>
    </row>
    <row r="18397" spans="1:7" hidden="1" x14ac:dyDescent="0.3">
      <c r="A18397">
        <v>2216</v>
      </c>
      <c r="B18397">
        <v>0</v>
      </c>
      <c r="C18397">
        <v>19990901</v>
      </c>
      <c r="D18397">
        <v>1</v>
      </c>
      <c r="E18397" t="s">
        <v>10</v>
      </c>
      <c r="F18397">
        <v>3280</v>
      </c>
      <c r="G18397" t="s">
        <v>12</v>
      </c>
    </row>
    <row r="18398" spans="1:7" hidden="1" x14ac:dyDescent="0.3">
      <c r="A18398">
        <v>2216</v>
      </c>
      <c r="B18398">
        <v>0</v>
      </c>
      <c r="C18398">
        <v>20181001</v>
      </c>
      <c r="D18398">
        <v>9</v>
      </c>
      <c r="E18398" t="s">
        <v>9</v>
      </c>
      <c r="F18398">
        <v>7110</v>
      </c>
      <c r="G18398" t="s">
        <v>23</v>
      </c>
    </row>
    <row r="18399" spans="1:7" hidden="1" x14ac:dyDescent="0.3">
      <c r="A18399">
        <v>2216</v>
      </c>
      <c r="B18399">
        <v>0</v>
      </c>
      <c r="C18399">
        <v>20190601</v>
      </c>
      <c r="D18399">
        <v>9</v>
      </c>
      <c r="E18399" t="s">
        <v>9</v>
      </c>
      <c r="F18399">
        <v>2290</v>
      </c>
      <c r="G18399" t="s">
        <v>217</v>
      </c>
    </row>
    <row r="18400" spans="1:7" hidden="1" x14ac:dyDescent="0.3">
      <c r="A18400">
        <v>2216</v>
      </c>
      <c r="B18400">
        <v>6.5</v>
      </c>
      <c r="C18400">
        <v>20030601</v>
      </c>
      <c r="D18400">
        <v>1</v>
      </c>
      <c r="E18400" t="s">
        <v>7</v>
      </c>
      <c r="F18400">
        <v>4090</v>
      </c>
      <c r="G18400" t="s">
        <v>33</v>
      </c>
    </row>
    <row r="18401" spans="1:7" hidden="1" x14ac:dyDescent="0.3">
      <c r="A18401">
        <v>2216</v>
      </c>
      <c r="B18401">
        <v>21</v>
      </c>
      <c r="C18401">
        <v>20130101</v>
      </c>
      <c r="D18401">
        <v>1</v>
      </c>
      <c r="E18401" t="s">
        <v>7</v>
      </c>
      <c r="F18401">
        <v>7055</v>
      </c>
      <c r="G18401" t="s">
        <v>180</v>
      </c>
    </row>
    <row r="18402" spans="1:7" hidden="1" x14ac:dyDescent="0.3">
      <c r="A18402">
        <v>2216</v>
      </c>
      <c r="B18402">
        <v>26.53</v>
      </c>
      <c r="C18402">
        <v>20090401</v>
      </c>
      <c r="D18402">
        <v>1</v>
      </c>
      <c r="E18402" t="s">
        <v>7</v>
      </c>
      <c r="F18402">
        <v>3410</v>
      </c>
      <c r="G18402" t="s">
        <v>145</v>
      </c>
    </row>
    <row r="18403" spans="1:7" hidden="1" x14ac:dyDescent="0.3">
      <c r="A18403">
        <v>2216</v>
      </c>
      <c r="B18403">
        <v>35</v>
      </c>
      <c r="C18403">
        <v>20030101</v>
      </c>
      <c r="D18403">
        <v>1</v>
      </c>
      <c r="E18403" t="s">
        <v>10</v>
      </c>
      <c r="F18403">
        <v>4320</v>
      </c>
      <c r="G18403" t="s">
        <v>24</v>
      </c>
    </row>
    <row r="18404" spans="1:7" hidden="1" x14ac:dyDescent="0.3">
      <c r="A18404">
        <v>2216</v>
      </c>
      <c r="B18404">
        <v>40</v>
      </c>
      <c r="C18404">
        <v>20191201</v>
      </c>
      <c r="D18404">
        <v>1</v>
      </c>
      <c r="E18404" t="s">
        <v>7</v>
      </c>
      <c r="F18404">
        <v>1310</v>
      </c>
      <c r="G18404" t="s">
        <v>16</v>
      </c>
    </row>
    <row r="18405" spans="1:7" hidden="1" x14ac:dyDescent="0.3">
      <c r="A18405">
        <v>2217</v>
      </c>
      <c r="B18405">
        <v>0</v>
      </c>
      <c r="C18405">
        <v>20010901</v>
      </c>
      <c r="D18405">
        <v>1</v>
      </c>
      <c r="E18405" t="s">
        <v>10</v>
      </c>
      <c r="F18405">
        <v>3280</v>
      </c>
      <c r="G18405" t="s">
        <v>12</v>
      </c>
    </row>
    <row r="18406" spans="1:7" hidden="1" x14ac:dyDescent="0.3">
      <c r="A18406">
        <v>2217</v>
      </c>
      <c r="B18406">
        <v>0</v>
      </c>
      <c r="C18406">
        <v>20170101</v>
      </c>
      <c r="D18406">
        <v>1</v>
      </c>
      <c r="E18406" t="s">
        <v>7</v>
      </c>
      <c r="F18406">
        <v>4220</v>
      </c>
      <c r="G18406" t="s">
        <v>17</v>
      </c>
    </row>
    <row r="18407" spans="1:7" hidden="1" x14ac:dyDescent="0.3">
      <c r="A18407">
        <v>2217</v>
      </c>
      <c r="B18407">
        <v>6.5</v>
      </c>
      <c r="C18407">
        <v>20060401</v>
      </c>
      <c r="D18407">
        <v>1</v>
      </c>
      <c r="E18407" t="s">
        <v>7</v>
      </c>
      <c r="F18407">
        <v>4090</v>
      </c>
      <c r="G18407" t="s">
        <v>33</v>
      </c>
    </row>
    <row r="18408" spans="1:7" hidden="1" x14ac:dyDescent="0.3">
      <c r="A18408">
        <v>2217</v>
      </c>
      <c r="B18408">
        <v>21</v>
      </c>
      <c r="C18408">
        <v>20131101</v>
      </c>
      <c r="D18408">
        <v>1</v>
      </c>
      <c r="E18408" t="s">
        <v>7</v>
      </c>
      <c r="F18408">
        <v>7055</v>
      </c>
      <c r="G18408" t="s">
        <v>180</v>
      </c>
    </row>
    <row r="18409" spans="1:7" hidden="1" x14ac:dyDescent="0.3">
      <c r="A18409">
        <v>2217</v>
      </c>
      <c r="B18409">
        <v>22.61</v>
      </c>
      <c r="C18409">
        <v>20191001</v>
      </c>
      <c r="D18409">
        <v>1</v>
      </c>
      <c r="E18409" t="s">
        <v>7</v>
      </c>
      <c r="F18409">
        <v>7050</v>
      </c>
      <c r="G18409" t="s">
        <v>15</v>
      </c>
    </row>
    <row r="18410" spans="1:7" hidden="1" x14ac:dyDescent="0.3">
      <c r="A18410">
        <v>2217</v>
      </c>
      <c r="B18410">
        <v>26</v>
      </c>
      <c r="C18410">
        <v>20120401</v>
      </c>
      <c r="D18410">
        <v>1</v>
      </c>
      <c r="E18410" t="s">
        <v>7</v>
      </c>
      <c r="F18410">
        <v>1065</v>
      </c>
      <c r="G18410" t="s">
        <v>216</v>
      </c>
    </row>
    <row r="18411" spans="1:7" hidden="1" x14ac:dyDescent="0.3">
      <c r="A18411">
        <v>2217</v>
      </c>
      <c r="B18411">
        <v>26.53</v>
      </c>
      <c r="C18411">
        <v>20090401</v>
      </c>
      <c r="D18411">
        <v>1</v>
      </c>
      <c r="E18411" t="s">
        <v>7</v>
      </c>
      <c r="F18411">
        <v>3410</v>
      </c>
      <c r="G18411" t="s">
        <v>145</v>
      </c>
    </row>
    <row r="18412" spans="1:7" hidden="1" x14ac:dyDescent="0.3">
      <c r="A18412">
        <v>2217</v>
      </c>
      <c r="B18412">
        <v>29.58</v>
      </c>
      <c r="C18412">
        <v>20041101</v>
      </c>
      <c r="D18412">
        <v>1</v>
      </c>
      <c r="E18412" t="s">
        <v>10</v>
      </c>
      <c r="F18412">
        <v>2290</v>
      </c>
      <c r="G18412" t="s">
        <v>217</v>
      </c>
    </row>
    <row r="18413" spans="1:7" hidden="1" x14ac:dyDescent="0.3">
      <c r="A18413">
        <v>2217</v>
      </c>
      <c r="B18413">
        <v>35</v>
      </c>
      <c r="C18413">
        <v>20140601</v>
      </c>
      <c r="D18413">
        <v>1</v>
      </c>
      <c r="E18413" t="s">
        <v>7</v>
      </c>
      <c r="F18413">
        <v>4320</v>
      </c>
      <c r="G18413" t="s">
        <v>24</v>
      </c>
    </row>
    <row r="18414" spans="1:7" hidden="1" x14ac:dyDescent="0.3">
      <c r="A18414">
        <v>2217</v>
      </c>
      <c r="B18414">
        <v>40</v>
      </c>
      <c r="C18414">
        <v>20191201</v>
      </c>
      <c r="D18414">
        <v>1</v>
      </c>
      <c r="E18414" t="s">
        <v>7</v>
      </c>
      <c r="F18414">
        <v>1310</v>
      </c>
      <c r="G18414" t="s">
        <v>16</v>
      </c>
    </row>
    <row r="18415" spans="1:7" hidden="1" x14ac:dyDescent="0.3">
      <c r="A18415">
        <v>2217</v>
      </c>
      <c r="B18415">
        <v>41.32</v>
      </c>
      <c r="C18415">
        <v>20141101</v>
      </c>
      <c r="D18415">
        <v>1</v>
      </c>
      <c r="E18415" t="s">
        <v>10</v>
      </c>
      <c r="F18415">
        <v>3390</v>
      </c>
      <c r="G18415" t="s">
        <v>32</v>
      </c>
    </row>
    <row r="18416" spans="1:7" hidden="1" x14ac:dyDescent="0.3">
      <c r="A18416">
        <v>2218</v>
      </c>
      <c r="B18416">
        <v>0</v>
      </c>
      <c r="C18416">
        <v>19990901</v>
      </c>
      <c r="D18416">
        <v>1</v>
      </c>
      <c r="E18416" t="s">
        <v>10</v>
      </c>
      <c r="F18416">
        <v>3280</v>
      </c>
      <c r="G18416" t="s">
        <v>12</v>
      </c>
    </row>
    <row r="18417" spans="1:7" hidden="1" x14ac:dyDescent="0.3">
      <c r="A18417">
        <v>2218</v>
      </c>
      <c r="B18417">
        <v>0</v>
      </c>
      <c r="C18417">
        <v>20160301</v>
      </c>
      <c r="D18417">
        <v>1</v>
      </c>
      <c r="E18417" t="s">
        <v>7</v>
      </c>
      <c r="F18417">
        <v>4220</v>
      </c>
      <c r="G18417" t="s">
        <v>17</v>
      </c>
    </row>
    <row r="18418" spans="1:7" hidden="1" x14ac:dyDescent="0.3">
      <c r="A18418">
        <v>2218</v>
      </c>
      <c r="B18418">
        <v>0</v>
      </c>
      <c r="C18418">
        <v>20180601</v>
      </c>
      <c r="D18418">
        <v>9</v>
      </c>
      <c r="E18418" t="s">
        <v>9</v>
      </c>
      <c r="F18418">
        <v>2290</v>
      </c>
      <c r="G18418" t="s">
        <v>217</v>
      </c>
    </row>
    <row r="18419" spans="1:7" hidden="1" x14ac:dyDescent="0.3">
      <c r="A18419">
        <v>2218</v>
      </c>
      <c r="B18419">
        <v>0</v>
      </c>
      <c r="C18419">
        <v>20181201</v>
      </c>
      <c r="D18419">
        <v>9</v>
      </c>
      <c r="E18419" t="s">
        <v>9</v>
      </c>
      <c r="F18419">
        <v>7050</v>
      </c>
      <c r="G18419" t="s">
        <v>15</v>
      </c>
    </row>
    <row r="18420" spans="1:7" hidden="1" x14ac:dyDescent="0.3">
      <c r="A18420">
        <v>2218</v>
      </c>
      <c r="B18420">
        <v>0</v>
      </c>
      <c r="C18420">
        <v>20190501</v>
      </c>
      <c r="D18420">
        <v>9</v>
      </c>
      <c r="E18420" t="s">
        <v>9</v>
      </c>
      <c r="F18420">
        <v>1065</v>
      </c>
      <c r="G18420" t="s">
        <v>216</v>
      </c>
    </row>
    <row r="18421" spans="1:7" hidden="1" x14ac:dyDescent="0.3">
      <c r="A18421">
        <v>2218</v>
      </c>
      <c r="B18421">
        <v>6.5</v>
      </c>
      <c r="C18421">
        <v>20030601</v>
      </c>
      <c r="D18421">
        <v>1</v>
      </c>
      <c r="E18421" t="s">
        <v>7</v>
      </c>
      <c r="F18421">
        <v>4090</v>
      </c>
      <c r="G18421" t="s">
        <v>33</v>
      </c>
    </row>
    <row r="18422" spans="1:7" hidden="1" x14ac:dyDescent="0.3">
      <c r="A18422">
        <v>2218</v>
      </c>
      <c r="B18422">
        <v>21</v>
      </c>
      <c r="C18422">
        <v>20190901</v>
      </c>
      <c r="D18422">
        <v>1</v>
      </c>
      <c r="E18422" t="s">
        <v>7</v>
      </c>
      <c r="F18422">
        <v>7055</v>
      </c>
      <c r="G18422" t="s">
        <v>180</v>
      </c>
    </row>
    <row r="18423" spans="1:7" hidden="1" x14ac:dyDescent="0.3">
      <c r="A18423">
        <v>2218</v>
      </c>
      <c r="B18423">
        <v>26.53</v>
      </c>
      <c r="C18423">
        <v>20100901</v>
      </c>
      <c r="D18423">
        <v>1</v>
      </c>
      <c r="E18423" t="s">
        <v>7</v>
      </c>
      <c r="F18423">
        <v>3410</v>
      </c>
      <c r="G18423" t="s">
        <v>145</v>
      </c>
    </row>
    <row r="18424" spans="1:7" hidden="1" x14ac:dyDescent="0.3">
      <c r="A18424">
        <v>2218</v>
      </c>
      <c r="B18424">
        <v>35</v>
      </c>
      <c r="C18424">
        <v>20140501</v>
      </c>
      <c r="D18424">
        <v>1</v>
      </c>
      <c r="E18424" t="s">
        <v>7</v>
      </c>
      <c r="F18424">
        <v>4040</v>
      </c>
      <c r="G18424" t="s">
        <v>31</v>
      </c>
    </row>
    <row r="18425" spans="1:7" hidden="1" x14ac:dyDescent="0.3">
      <c r="A18425">
        <v>2218</v>
      </c>
      <c r="B18425">
        <v>35</v>
      </c>
      <c r="C18425">
        <v>20190401</v>
      </c>
      <c r="D18425">
        <v>1</v>
      </c>
      <c r="E18425" t="s">
        <v>7</v>
      </c>
      <c r="F18425">
        <v>4320</v>
      </c>
      <c r="G18425" t="s">
        <v>24</v>
      </c>
    </row>
    <row r="18426" spans="1:7" hidden="1" x14ac:dyDescent="0.3">
      <c r="A18426">
        <v>2218</v>
      </c>
      <c r="B18426">
        <v>40</v>
      </c>
      <c r="C18426">
        <v>20191201</v>
      </c>
      <c r="D18426">
        <v>1</v>
      </c>
      <c r="E18426" t="s">
        <v>7</v>
      </c>
      <c r="F18426">
        <v>1310</v>
      </c>
      <c r="G18426" t="s">
        <v>16</v>
      </c>
    </row>
    <row r="18427" spans="1:7" hidden="1" x14ac:dyDescent="0.3">
      <c r="A18427">
        <v>2219</v>
      </c>
      <c r="B18427">
        <v>0</v>
      </c>
      <c r="C18427">
        <v>19990901</v>
      </c>
      <c r="D18427">
        <v>1</v>
      </c>
      <c r="E18427" t="s">
        <v>10</v>
      </c>
      <c r="F18427">
        <v>3280</v>
      </c>
      <c r="G18427" t="s">
        <v>12</v>
      </c>
    </row>
    <row r="18428" spans="1:7" hidden="1" x14ac:dyDescent="0.3">
      <c r="A18428">
        <v>2219</v>
      </c>
      <c r="B18428">
        <v>0</v>
      </c>
      <c r="C18428">
        <v>20170401</v>
      </c>
      <c r="D18428">
        <v>9</v>
      </c>
      <c r="E18428" t="s">
        <v>9</v>
      </c>
      <c r="F18428">
        <v>4220</v>
      </c>
      <c r="G18428" t="s">
        <v>17</v>
      </c>
    </row>
    <row r="18429" spans="1:7" hidden="1" x14ac:dyDescent="0.3">
      <c r="A18429">
        <v>2219</v>
      </c>
      <c r="B18429">
        <v>6.5</v>
      </c>
      <c r="C18429">
        <v>20110401</v>
      </c>
      <c r="D18429">
        <v>1</v>
      </c>
      <c r="E18429" t="s">
        <v>7</v>
      </c>
      <c r="F18429">
        <v>4090</v>
      </c>
      <c r="G18429" t="s">
        <v>33</v>
      </c>
    </row>
    <row r="18430" spans="1:7" hidden="1" x14ac:dyDescent="0.3">
      <c r="A18430">
        <v>2219</v>
      </c>
      <c r="B18430">
        <v>22.61</v>
      </c>
      <c r="C18430">
        <v>20100501</v>
      </c>
      <c r="D18430">
        <v>1</v>
      </c>
      <c r="E18430" t="s">
        <v>7</v>
      </c>
      <c r="F18430">
        <v>7050</v>
      </c>
      <c r="G18430" t="s">
        <v>15</v>
      </c>
    </row>
    <row r="18431" spans="1:7" hidden="1" x14ac:dyDescent="0.3">
      <c r="A18431">
        <v>2219</v>
      </c>
      <c r="B18431">
        <v>26</v>
      </c>
      <c r="C18431">
        <v>20180801</v>
      </c>
      <c r="D18431">
        <v>1</v>
      </c>
      <c r="E18431" t="s">
        <v>7</v>
      </c>
      <c r="F18431">
        <v>1065</v>
      </c>
      <c r="G18431" t="s">
        <v>216</v>
      </c>
    </row>
    <row r="18432" spans="1:7" hidden="1" x14ac:dyDescent="0.3">
      <c r="A18432">
        <v>2219</v>
      </c>
      <c r="B18432">
        <v>26.53</v>
      </c>
      <c r="C18432">
        <v>20090401</v>
      </c>
      <c r="D18432">
        <v>1</v>
      </c>
      <c r="E18432" t="s">
        <v>7</v>
      </c>
      <c r="F18432">
        <v>3410</v>
      </c>
      <c r="G18432" t="s">
        <v>145</v>
      </c>
    </row>
    <row r="18433" spans="1:7" hidden="1" x14ac:dyDescent="0.3">
      <c r="A18433">
        <v>2219</v>
      </c>
      <c r="B18433">
        <v>29.58</v>
      </c>
      <c r="C18433">
        <v>20140301</v>
      </c>
      <c r="D18433">
        <v>1</v>
      </c>
      <c r="E18433" t="s">
        <v>10</v>
      </c>
      <c r="F18433">
        <v>2290</v>
      </c>
      <c r="G18433" t="s">
        <v>217</v>
      </c>
    </row>
    <row r="18434" spans="1:7" hidden="1" x14ac:dyDescent="0.3">
      <c r="A18434">
        <v>2219</v>
      </c>
      <c r="B18434">
        <v>35</v>
      </c>
      <c r="C18434">
        <v>20100101</v>
      </c>
      <c r="D18434">
        <v>1</v>
      </c>
      <c r="E18434" t="s">
        <v>7</v>
      </c>
      <c r="F18434">
        <v>4320</v>
      </c>
      <c r="G18434" t="s">
        <v>24</v>
      </c>
    </row>
    <row r="18435" spans="1:7" hidden="1" x14ac:dyDescent="0.3">
      <c r="A18435">
        <v>2219</v>
      </c>
      <c r="B18435">
        <v>35</v>
      </c>
      <c r="C18435">
        <v>20190901</v>
      </c>
      <c r="D18435">
        <v>1</v>
      </c>
      <c r="E18435" t="s">
        <v>7</v>
      </c>
      <c r="F18435">
        <v>4040</v>
      </c>
      <c r="G18435" t="s">
        <v>31</v>
      </c>
    </row>
    <row r="18436" spans="1:7" hidden="1" x14ac:dyDescent="0.3">
      <c r="A18436">
        <v>2219</v>
      </c>
      <c r="B18436">
        <v>40</v>
      </c>
      <c r="C18436">
        <v>20191201</v>
      </c>
      <c r="D18436">
        <v>1</v>
      </c>
      <c r="E18436" t="s">
        <v>7</v>
      </c>
      <c r="F18436">
        <v>1310</v>
      </c>
      <c r="G18436" t="s">
        <v>16</v>
      </c>
    </row>
    <row r="18437" spans="1:7" hidden="1" x14ac:dyDescent="0.3">
      <c r="A18437">
        <v>222</v>
      </c>
      <c r="B18437">
        <v>0</v>
      </c>
      <c r="C18437">
        <v>19890101</v>
      </c>
      <c r="D18437">
        <v>9</v>
      </c>
      <c r="E18437" t="s">
        <v>9</v>
      </c>
      <c r="F18437">
        <v>3240</v>
      </c>
      <c r="G18437" t="s">
        <v>13</v>
      </c>
    </row>
    <row r="18438" spans="1:7" hidden="1" x14ac:dyDescent="0.3">
      <c r="A18438">
        <v>222</v>
      </c>
      <c r="B18438">
        <v>33.06</v>
      </c>
      <c r="C18438">
        <v>20120101</v>
      </c>
      <c r="D18438">
        <v>1</v>
      </c>
      <c r="E18438" t="s">
        <v>10</v>
      </c>
      <c r="F18438">
        <v>4190</v>
      </c>
      <c r="G18438" t="s">
        <v>36</v>
      </c>
    </row>
    <row r="18439" spans="1:7" hidden="1" x14ac:dyDescent="0.3">
      <c r="A18439">
        <v>222</v>
      </c>
      <c r="B18439">
        <v>35</v>
      </c>
      <c r="C18439">
        <v>20190201</v>
      </c>
      <c r="D18439">
        <v>1</v>
      </c>
      <c r="E18439" t="s">
        <v>7</v>
      </c>
      <c r="F18439">
        <v>4320</v>
      </c>
      <c r="G18439" t="s">
        <v>24</v>
      </c>
    </row>
    <row r="18440" spans="1:7" hidden="1" x14ac:dyDescent="0.3">
      <c r="A18440">
        <v>222</v>
      </c>
      <c r="B18440">
        <v>46.75</v>
      </c>
      <c r="C18440">
        <v>20160501</v>
      </c>
      <c r="D18440">
        <v>1</v>
      </c>
      <c r="E18440" t="s">
        <v>7</v>
      </c>
      <c r="F18440">
        <v>3070</v>
      </c>
      <c r="G18440" t="s">
        <v>181</v>
      </c>
    </row>
    <row r="18441" spans="1:7" hidden="1" x14ac:dyDescent="0.3">
      <c r="A18441">
        <v>222</v>
      </c>
      <c r="B18441">
        <v>47.27</v>
      </c>
      <c r="C18441">
        <v>20190701</v>
      </c>
      <c r="D18441">
        <v>1</v>
      </c>
      <c r="E18441" t="s">
        <v>7</v>
      </c>
      <c r="F18441">
        <v>3060</v>
      </c>
      <c r="G18441" t="s">
        <v>44</v>
      </c>
    </row>
    <row r="18442" spans="1:7" hidden="1" x14ac:dyDescent="0.3">
      <c r="A18442">
        <v>2220</v>
      </c>
      <c r="B18442">
        <v>0</v>
      </c>
      <c r="C18442">
        <v>19000101</v>
      </c>
      <c r="D18442">
        <v>9</v>
      </c>
      <c r="E18442" t="s">
        <v>9</v>
      </c>
      <c r="F18442">
        <v>4220</v>
      </c>
      <c r="G18442" t="s">
        <v>17</v>
      </c>
    </row>
    <row r="18443" spans="1:7" hidden="1" x14ac:dyDescent="0.3">
      <c r="A18443">
        <v>2220</v>
      </c>
      <c r="B18443">
        <v>0</v>
      </c>
      <c r="C18443">
        <v>19710101</v>
      </c>
      <c r="D18443">
        <v>9</v>
      </c>
      <c r="E18443" t="s">
        <v>9</v>
      </c>
      <c r="F18443">
        <v>1065</v>
      </c>
      <c r="G18443" t="s">
        <v>216</v>
      </c>
    </row>
    <row r="18444" spans="1:7" hidden="1" x14ac:dyDescent="0.3">
      <c r="A18444">
        <v>2220</v>
      </c>
      <c r="B18444">
        <v>0</v>
      </c>
      <c r="C18444">
        <v>19990901</v>
      </c>
      <c r="D18444">
        <v>1</v>
      </c>
      <c r="E18444" t="s">
        <v>10</v>
      </c>
      <c r="F18444">
        <v>3280</v>
      </c>
      <c r="G18444" t="s">
        <v>12</v>
      </c>
    </row>
    <row r="18445" spans="1:7" hidden="1" x14ac:dyDescent="0.3">
      <c r="A18445">
        <v>2220</v>
      </c>
      <c r="B18445">
        <v>0</v>
      </c>
      <c r="C18445">
        <v>20150101</v>
      </c>
      <c r="D18445">
        <v>9</v>
      </c>
      <c r="E18445" t="s">
        <v>9</v>
      </c>
      <c r="F18445">
        <v>2350</v>
      </c>
      <c r="G18445" t="s">
        <v>221</v>
      </c>
    </row>
    <row r="18446" spans="1:7" hidden="1" x14ac:dyDescent="0.3">
      <c r="A18446">
        <v>2220</v>
      </c>
      <c r="B18446">
        <v>0</v>
      </c>
      <c r="C18446">
        <v>20180701</v>
      </c>
      <c r="D18446">
        <v>9</v>
      </c>
      <c r="E18446" t="s">
        <v>9</v>
      </c>
      <c r="F18446">
        <v>2290</v>
      </c>
      <c r="G18446" t="s">
        <v>217</v>
      </c>
    </row>
    <row r="18447" spans="1:7" hidden="1" x14ac:dyDescent="0.3">
      <c r="A18447">
        <v>2220</v>
      </c>
      <c r="B18447">
        <v>6.5</v>
      </c>
      <c r="C18447">
        <v>20170401</v>
      </c>
      <c r="D18447">
        <v>1</v>
      </c>
      <c r="E18447" t="s">
        <v>7</v>
      </c>
      <c r="F18447">
        <v>4090</v>
      </c>
      <c r="G18447" t="s">
        <v>33</v>
      </c>
    </row>
    <row r="18448" spans="1:7" hidden="1" x14ac:dyDescent="0.3">
      <c r="A18448">
        <v>2220</v>
      </c>
      <c r="B18448">
        <v>21</v>
      </c>
      <c r="C18448">
        <v>20140601</v>
      </c>
      <c r="D18448">
        <v>1</v>
      </c>
      <c r="E18448" t="s">
        <v>7</v>
      </c>
      <c r="F18448">
        <v>7055</v>
      </c>
      <c r="G18448" t="s">
        <v>180</v>
      </c>
    </row>
    <row r="18449" spans="1:7" hidden="1" x14ac:dyDescent="0.3">
      <c r="A18449">
        <v>2220</v>
      </c>
      <c r="B18449">
        <v>22.61</v>
      </c>
      <c r="C18449">
        <v>20100501</v>
      </c>
      <c r="D18449">
        <v>1</v>
      </c>
      <c r="E18449" t="s">
        <v>7</v>
      </c>
      <c r="F18449">
        <v>7050</v>
      </c>
      <c r="G18449" t="s">
        <v>15</v>
      </c>
    </row>
    <row r="18450" spans="1:7" hidden="1" x14ac:dyDescent="0.3">
      <c r="A18450">
        <v>2220</v>
      </c>
      <c r="B18450">
        <v>26.53</v>
      </c>
      <c r="C18450">
        <v>20090401</v>
      </c>
      <c r="D18450">
        <v>1</v>
      </c>
      <c r="E18450" t="s">
        <v>7</v>
      </c>
      <c r="F18450">
        <v>3410</v>
      </c>
      <c r="G18450" t="s">
        <v>145</v>
      </c>
    </row>
    <row r="18451" spans="1:7" hidden="1" x14ac:dyDescent="0.3">
      <c r="A18451">
        <v>2220</v>
      </c>
      <c r="B18451">
        <v>35</v>
      </c>
      <c r="C18451">
        <v>20120101</v>
      </c>
      <c r="D18451">
        <v>1</v>
      </c>
      <c r="E18451" t="s">
        <v>10</v>
      </c>
      <c r="F18451">
        <v>4040</v>
      </c>
      <c r="G18451" t="s">
        <v>31</v>
      </c>
    </row>
    <row r="18452" spans="1:7" hidden="1" x14ac:dyDescent="0.3">
      <c r="A18452">
        <v>2220</v>
      </c>
      <c r="B18452">
        <v>35</v>
      </c>
      <c r="C18452">
        <v>20120201</v>
      </c>
      <c r="D18452">
        <v>1</v>
      </c>
      <c r="E18452" t="s">
        <v>7</v>
      </c>
      <c r="F18452">
        <v>4320</v>
      </c>
      <c r="G18452" t="s">
        <v>24</v>
      </c>
    </row>
    <row r="18453" spans="1:7" hidden="1" x14ac:dyDescent="0.3">
      <c r="A18453">
        <v>2220</v>
      </c>
      <c r="B18453">
        <v>40</v>
      </c>
      <c r="C18453">
        <v>20191201</v>
      </c>
      <c r="D18453">
        <v>1</v>
      </c>
      <c r="E18453" t="s">
        <v>7</v>
      </c>
      <c r="F18453">
        <v>1310</v>
      </c>
      <c r="G18453" t="s">
        <v>16</v>
      </c>
    </row>
    <row r="18454" spans="1:7" hidden="1" x14ac:dyDescent="0.3">
      <c r="A18454">
        <v>2221</v>
      </c>
      <c r="B18454">
        <v>0</v>
      </c>
      <c r="C18454">
        <v>19990901</v>
      </c>
      <c r="D18454">
        <v>1</v>
      </c>
      <c r="E18454" t="s">
        <v>10</v>
      </c>
      <c r="F18454">
        <v>3280</v>
      </c>
      <c r="G18454" t="s">
        <v>12</v>
      </c>
    </row>
    <row r="18455" spans="1:7" hidden="1" x14ac:dyDescent="0.3">
      <c r="A18455">
        <v>2221</v>
      </c>
      <c r="B18455">
        <v>0</v>
      </c>
      <c r="C18455">
        <v>20170101</v>
      </c>
      <c r="D18455">
        <v>9</v>
      </c>
      <c r="E18455" t="s">
        <v>9</v>
      </c>
      <c r="F18455">
        <v>4220</v>
      </c>
      <c r="G18455" t="s">
        <v>17</v>
      </c>
    </row>
    <row r="18456" spans="1:7" hidden="1" x14ac:dyDescent="0.3">
      <c r="A18456">
        <v>2221</v>
      </c>
      <c r="B18456">
        <v>0</v>
      </c>
      <c r="C18456">
        <v>20190501</v>
      </c>
      <c r="D18456">
        <v>9</v>
      </c>
      <c r="E18456" t="s">
        <v>9</v>
      </c>
      <c r="F18456">
        <v>1065</v>
      </c>
      <c r="G18456" t="s">
        <v>216</v>
      </c>
    </row>
    <row r="18457" spans="1:7" hidden="1" x14ac:dyDescent="0.3">
      <c r="A18457">
        <v>2221</v>
      </c>
      <c r="B18457">
        <v>6.5</v>
      </c>
      <c r="C18457">
        <v>20090101</v>
      </c>
      <c r="D18457">
        <v>1</v>
      </c>
      <c r="E18457" t="s">
        <v>7</v>
      </c>
      <c r="F18457">
        <v>4090</v>
      </c>
      <c r="G18457" t="s">
        <v>33</v>
      </c>
    </row>
    <row r="18458" spans="1:7" hidden="1" x14ac:dyDescent="0.3">
      <c r="A18458">
        <v>2221</v>
      </c>
      <c r="B18458">
        <v>21</v>
      </c>
      <c r="C18458">
        <v>20160101</v>
      </c>
      <c r="D18458">
        <v>1</v>
      </c>
      <c r="E18458" t="s">
        <v>7</v>
      </c>
      <c r="F18458">
        <v>7055</v>
      </c>
      <c r="G18458" t="s">
        <v>180</v>
      </c>
    </row>
    <row r="18459" spans="1:7" hidden="1" x14ac:dyDescent="0.3">
      <c r="A18459">
        <v>2221</v>
      </c>
      <c r="B18459">
        <v>21.15</v>
      </c>
      <c r="C18459">
        <v>20120101</v>
      </c>
      <c r="D18459">
        <v>1</v>
      </c>
      <c r="E18459" t="s">
        <v>7</v>
      </c>
      <c r="F18459">
        <v>1295</v>
      </c>
      <c r="G18459" t="s">
        <v>11</v>
      </c>
    </row>
    <row r="18460" spans="1:7" hidden="1" x14ac:dyDescent="0.3">
      <c r="A18460">
        <v>2221</v>
      </c>
      <c r="B18460">
        <v>22.61</v>
      </c>
      <c r="C18460">
        <v>20150501</v>
      </c>
      <c r="D18460">
        <v>1</v>
      </c>
      <c r="E18460" t="s">
        <v>7</v>
      </c>
      <c r="F18460">
        <v>7050</v>
      </c>
      <c r="G18460" t="s">
        <v>15</v>
      </c>
    </row>
    <row r="18461" spans="1:7" hidden="1" x14ac:dyDescent="0.3">
      <c r="A18461">
        <v>2221</v>
      </c>
      <c r="B18461">
        <v>26.53</v>
      </c>
      <c r="C18461">
        <v>20180201</v>
      </c>
      <c r="D18461">
        <v>1</v>
      </c>
      <c r="E18461" t="s">
        <v>7</v>
      </c>
      <c r="F18461">
        <v>3410</v>
      </c>
      <c r="G18461" t="s">
        <v>145</v>
      </c>
    </row>
    <row r="18462" spans="1:7" hidden="1" x14ac:dyDescent="0.3">
      <c r="A18462">
        <v>2221</v>
      </c>
      <c r="B18462">
        <v>29.58</v>
      </c>
      <c r="C18462">
        <v>20170201</v>
      </c>
      <c r="D18462">
        <v>1</v>
      </c>
      <c r="E18462" t="s">
        <v>10</v>
      </c>
      <c r="F18462">
        <v>2290</v>
      </c>
      <c r="G18462" t="s">
        <v>217</v>
      </c>
    </row>
    <row r="18463" spans="1:7" hidden="1" x14ac:dyDescent="0.3">
      <c r="A18463">
        <v>2221</v>
      </c>
      <c r="B18463">
        <v>35</v>
      </c>
      <c r="C18463">
        <v>20110901</v>
      </c>
      <c r="D18463">
        <v>1</v>
      </c>
      <c r="E18463" t="s">
        <v>7</v>
      </c>
      <c r="F18463">
        <v>4320</v>
      </c>
      <c r="G18463" t="s">
        <v>24</v>
      </c>
    </row>
    <row r="18464" spans="1:7" hidden="1" x14ac:dyDescent="0.3">
      <c r="A18464">
        <v>2221</v>
      </c>
      <c r="B18464">
        <v>35</v>
      </c>
      <c r="C18464">
        <v>20120101</v>
      </c>
      <c r="D18464">
        <v>1</v>
      </c>
      <c r="E18464" t="s">
        <v>7</v>
      </c>
      <c r="F18464">
        <v>4040</v>
      </c>
      <c r="G18464" t="s">
        <v>31</v>
      </c>
    </row>
    <row r="18465" spans="1:7" hidden="1" x14ac:dyDescent="0.3">
      <c r="A18465">
        <v>2221</v>
      </c>
      <c r="B18465">
        <v>40</v>
      </c>
      <c r="C18465">
        <v>20191201</v>
      </c>
      <c r="D18465">
        <v>1</v>
      </c>
      <c r="E18465" t="s">
        <v>7</v>
      </c>
      <c r="F18465">
        <v>1310</v>
      </c>
      <c r="G18465" t="s">
        <v>16</v>
      </c>
    </row>
    <row r="18466" spans="1:7" hidden="1" x14ac:dyDescent="0.3">
      <c r="A18466">
        <v>2222</v>
      </c>
      <c r="B18466">
        <v>0</v>
      </c>
      <c r="C18466">
        <v>19710101</v>
      </c>
      <c r="D18466">
        <v>9</v>
      </c>
      <c r="E18466" t="s">
        <v>9</v>
      </c>
      <c r="F18466">
        <v>1065</v>
      </c>
      <c r="G18466" t="s">
        <v>216</v>
      </c>
    </row>
    <row r="18467" spans="1:7" hidden="1" x14ac:dyDescent="0.3">
      <c r="A18467">
        <v>2222</v>
      </c>
      <c r="B18467">
        <v>0</v>
      </c>
      <c r="C18467">
        <v>19990901</v>
      </c>
      <c r="D18467">
        <v>1</v>
      </c>
      <c r="E18467" t="s">
        <v>10</v>
      </c>
      <c r="F18467">
        <v>3280</v>
      </c>
      <c r="G18467" t="s">
        <v>12</v>
      </c>
    </row>
    <row r="18468" spans="1:7" hidden="1" x14ac:dyDescent="0.3">
      <c r="A18468">
        <v>2222</v>
      </c>
      <c r="B18468">
        <v>0</v>
      </c>
      <c r="C18468">
        <v>20151201</v>
      </c>
      <c r="D18468">
        <v>1</v>
      </c>
      <c r="E18468" t="s">
        <v>7</v>
      </c>
      <c r="F18468">
        <v>4220</v>
      </c>
      <c r="G18468" t="s">
        <v>17</v>
      </c>
    </row>
    <row r="18469" spans="1:7" hidden="1" x14ac:dyDescent="0.3">
      <c r="A18469">
        <v>2222</v>
      </c>
      <c r="B18469">
        <v>6.5</v>
      </c>
      <c r="C18469">
        <v>20030601</v>
      </c>
      <c r="D18469">
        <v>1</v>
      </c>
      <c r="E18469" t="s">
        <v>7</v>
      </c>
      <c r="F18469">
        <v>4090</v>
      </c>
      <c r="G18469" t="s">
        <v>33</v>
      </c>
    </row>
    <row r="18470" spans="1:7" hidden="1" x14ac:dyDescent="0.3">
      <c r="A18470">
        <v>2222</v>
      </c>
      <c r="B18470">
        <v>21</v>
      </c>
      <c r="C18470">
        <v>20150201</v>
      </c>
      <c r="D18470">
        <v>1</v>
      </c>
      <c r="E18470" t="s">
        <v>7</v>
      </c>
      <c r="F18470">
        <v>7055</v>
      </c>
      <c r="G18470" t="s">
        <v>180</v>
      </c>
    </row>
    <row r="18471" spans="1:7" hidden="1" x14ac:dyDescent="0.3">
      <c r="A18471">
        <v>2222</v>
      </c>
      <c r="B18471">
        <v>21.15</v>
      </c>
      <c r="C18471">
        <v>20120101</v>
      </c>
      <c r="D18471">
        <v>1</v>
      </c>
      <c r="E18471" t="s">
        <v>7</v>
      </c>
      <c r="F18471">
        <v>1295</v>
      </c>
      <c r="G18471" t="s">
        <v>11</v>
      </c>
    </row>
    <row r="18472" spans="1:7" hidden="1" x14ac:dyDescent="0.3">
      <c r="A18472">
        <v>2222</v>
      </c>
      <c r="B18472">
        <v>26.53</v>
      </c>
      <c r="C18472">
        <v>20150301</v>
      </c>
      <c r="D18472">
        <v>1</v>
      </c>
      <c r="E18472" t="s">
        <v>7</v>
      </c>
      <c r="F18472">
        <v>3410</v>
      </c>
      <c r="G18472" t="s">
        <v>145</v>
      </c>
    </row>
    <row r="18473" spans="1:7" hidden="1" x14ac:dyDescent="0.3">
      <c r="A18473">
        <v>2222</v>
      </c>
      <c r="B18473">
        <v>29.58</v>
      </c>
      <c r="C18473">
        <v>20160901</v>
      </c>
      <c r="D18473">
        <v>1</v>
      </c>
      <c r="E18473" t="s">
        <v>10</v>
      </c>
      <c r="F18473">
        <v>2290</v>
      </c>
      <c r="G18473" t="s">
        <v>217</v>
      </c>
    </row>
    <row r="18474" spans="1:7" hidden="1" x14ac:dyDescent="0.3">
      <c r="A18474">
        <v>2222</v>
      </c>
      <c r="B18474">
        <v>35</v>
      </c>
      <c r="C18474">
        <v>20030801</v>
      </c>
      <c r="D18474">
        <v>1</v>
      </c>
      <c r="E18474" t="s">
        <v>7</v>
      </c>
      <c r="F18474">
        <v>4040</v>
      </c>
      <c r="G18474" t="s">
        <v>31</v>
      </c>
    </row>
    <row r="18475" spans="1:7" hidden="1" x14ac:dyDescent="0.3">
      <c r="A18475">
        <v>2222</v>
      </c>
      <c r="B18475">
        <v>35</v>
      </c>
      <c r="C18475">
        <v>20091201</v>
      </c>
      <c r="D18475">
        <v>1</v>
      </c>
      <c r="E18475" t="s">
        <v>7</v>
      </c>
      <c r="F18475">
        <v>4320</v>
      </c>
      <c r="G18475" t="s">
        <v>24</v>
      </c>
    </row>
    <row r="18476" spans="1:7" hidden="1" x14ac:dyDescent="0.3">
      <c r="A18476">
        <v>2222</v>
      </c>
      <c r="B18476">
        <v>40</v>
      </c>
      <c r="C18476">
        <v>20191201</v>
      </c>
      <c r="D18476">
        <v>1</v>
      </c>
      <c r="E18476" t="s">
        <v>7</v>
      </c>
      <c r="F18476">
        <v>1310</v>
      </c>
      <c r="G18476" t="s">
        <v>16</v>
      </c>
    </row>
    <row r="18477" spans="1:7" hidden="1" x14ac:dyDescent="0.3">
      <c r="A18477">
        <v>2222</v>
      </c>
      <c r="B18477">
        <v>51.61</v>
      </c>
      <c r="C18477">
        <v>20190401</v>
      </c>
      <c r="D18477">
        <v>1</v>
      </c>
      <c r="E18477" t="s">
        <v>7</v>
      </c>
      <c r="F18477">
        <v>7050</v>
      </c>
      <c r="G18477" t="s">
        <v>15</v>
      </c>
    </row>
    <row r="18478" spans="1:7" hidden="1" x14ac:dyDescent="0.3">
      <c r="A18478">
        <v>2223</v>
      </c>
      <c r="B18478">
        <v>0</v>
      </c>
      <c r="C18478">
        <v>19710101</v>
      </c>
      <c r="D18478">
        <v>9</v>
      </c>
      <c r="E18478" t="s">
        <v>9</v>
      </c>
      <c r="F18478">
        <v>1065</v>
      </c>
      <c r="G18478" t="s">
        <v>216</v>
      </c>
    </row>
    <row r="18479" spans="1:7" hidden="1" x14ac:dyDescent="0.3">
      <c r="A18479">
        <v>2223</v>
      </c>
      <c r="B18479">
        <v>0</v>
      </c>
      <c r="C18479">
        <v>19990901</v>
      </c>
      <c r="D18479">
        <v>1</v>
      </c>
      <c r="E18479" t="s">
        <v>10</v>
      </c>
      <c r="F18479">
        <v>3280</v>
      </c>
      <c r="G18479" t="s">
        <v>12</v>
      </c>
    </row>
    <row r="18480" spans="1:7" hidden="1" x14ac:dyDescent="0.3">
      <c r="A18480">
        <v>2223</v>
      </c>
      <c r="B18480">
        <v>0</v>
      </c>
      <c r="C18480">
        <v>20190101</v>
      </c>
      <c r="D18480">
        <v>1</v>
      </c>
      <c r="E18480" t="s">
        <v>7</v>
      </c>
      <c r="F18480">
        <v>4220</v>
      </c>
      <c r="G18480" t="s">
        <v>17</v>
      </c>
    </row>
    <row r="18481" spans="1:7" hidden="1" x14ac:dyDescent="0.3">
      <c r="A18481">
        <v>2223</v>
      </c>
      <c r="B18481">
        <v>6.5</v>
      </c>
      <c r="C18481">
        <v>20030601</v>
      </c>
      <c r="D18481">
        <v>1</v>
      </c>
      <c r="E18481" t="s">
        <v>7</v>
      </c>
      <c r="F18481">
        <v>4090</v>
      </c>
      <c r="G18481" t="s">
        <v>33</v>
      </c>
    </row>
    <row r="18482" spans="1:7" hidden="1" x14ac:dyDescent="0.3">
      <c r="A18482">
        <v>2223</v>
      </c>
      <c r="B18482">
        <v>21</v>
      </c>
      <c r="C18482">
        <v>20130101</v>
      </c>
      <c r="D18482">
        <v>1</v>
      </c>
      <c r="E18482" t="s">
        <v>7</v>
      </c>
      <c r="F18482">
        <v>7055</v>
      </c>
      <c r="G18482" t="s">
        <v>180</v>
      </c>
    </row>
    <row r="18483" spans="1:7" hidden="1" x14ac:dyDescent="0.3">
      <c r="A18483">
        <v>2223</v>
      </c>
      <c r="B18483">
        <v>21.15</v>
      </c>
      <c r="C18483">
        <v>20120101</v>
      </c>
      <c r="D18483">
        <v>1</v>
      </c>
      <c r="E18483" t="s">
        <v>7</v>
      </c>
      <c r="F18483">
        <v>1295</v>
      </c>
      <c r="G18483" t="s">
        <v>11</v>
      </c>
    </row>
    <row r="18484" spans="1:7" hidden="1" x14ac:dyDescent="0.3">
      <c r="A18484">
        <v>2223</v>
      </c>
      <c r="B18484">
        <v>22.61</v>
      </c>
      <c r="C18484">
        <v>20120301</v>
      </c>
      <c r="D18484">
        <v>1</v>
      </c>
      <c r="E18484" t="s">
        <v>7</v>
      </c>
      <c r="F18484">
        <v>7050</v>
      </c>
      <c r="G18484" t="s">
        <v>15</v>
      </c>
    </row>
    <row r="18485" spans="1:7" hidden="1" x14ac:dyDescent="0.3">
      <c r="A18485">
        <v>2223</v>
      </c>
      <c r="B18485">
        <v>26.03</v>
      </c>
      <c r="C18485">
        <v>20161001</v>
      </c>
      <c r="D18485">
        <v>1</v>
      </c>
      <c r="E18485" t="s">
        <v>7</v>
      </c>
      <c r="F18485">
        <v>2290</v>
      </c>
      <c r="G18485" t="s">
        <v>217</v>
      </c>
    </row>
    <row r="18486" spans="1:7" hidden="1" x14ac:dyDescent="0.3">
      <c r="A18486">
        <v>2223</v>
      </c>
      <c r="B18486">
        <v>26.53</v>
      </c>
      <c r="C18486">
        <v>20090401</v>
      </c>
      <c r="D18486">
        <v>1</v>
      </c>
      <c r="E18486" t="s">
        <v>7</v>
      </c>
      <c r="F18486">
        <v>3410</v>
      </c>
      <c r="G18486" t="s">
        <v>145</v>
      </c>
    </row>
    <row r="18487" spans="1:7" hidden="1" x14ac:dyDescent="0.3">
      <c r="A18487">
        <v>2223</v>
      </c>
      <c r="B18487">
        <v>35</v>
      </c>
      <c r="C18487">
        <v>20070501</v>
      </c>
      <c r="D18487">
        <v>1</v>
      </c>
      <c r="E18487" t="s">
        <v>7</v>
      </c>
      <c r="F18487">
        <v>4320</v>
      </c>
      <c r="G18487" t="s">
        <v>24</v>
      </c>
    </row>
    <row r="18488" spans="1:7" hidden="1" x14ac:dyDescent="0.3">
      <c r="A18488">
        <v>2223</v>
      </c>
      <c r="B18488">
        <v>35</v>
      </c>
      <c r="C18488">
        <v>20120101</v>
      </c>
      <c r="D18488">
        <v>1</v>
      </c>
      <c r="E18488" t="s">
        <v>10</v>
      </c>
      <c r="F18488">
        <v>4040</v>
      </c>
      <c r="G18488" t="s">
        <v>31</v>
      </c>
    </row>
    <row r="18489" spans="1:7" hidden="1" x14ac:dyDescent="0.3">
      <c r="A18489">
        <v>2223</v>
      </c>
      <c r="B18489">
        <v>36.68</v>
      </c>
      <c r="C18489">
        <v>20161201</v>
      </c>
      <c r="D18489">
        <v>1</v>
      </c>
      <c r="E18489" t="s">
        <v>7</v>
      </c>
      <c r="F18489">
        <v>3200</v>
      </c>
      <c r="G18489" t="s">
        <v>43</v>
      </c>
    </row>
    <row r="18490" spans="1:7" hidden="1" x14ac:dyDescent="0.3">
      <c r="A18490">
        <v>2223</v>
      </c>
      <c r="B18490">
        <v>40</v>
      </c>
      <c r="C18490">
        <v>20191201</v>
      </c>
      <c r="D18490">
        <v>1</v>
      </c>
      <c r="E18490" t="s">
        <v>7</v>
      </c>
      <c r="F18490">
        <v>1310</v>
      </c>
      <c r="G18490" t="s">
        <v>16</v>
      </c>
    </row>
    <row r="18491" spans="1:7" hidden="1" x14ac:dyDescent="0.3">
      <c r="A18491">
        <v>2224</v>
      </c>
      <c r="B18491">
        <v>0</v>
      </c>
      <c r="C18491">
        <v>19710101</v>
      </c>
      <c r="D18491">
        <v>9</v>
      </c>
      <c r="E18491" t="s">
        <v>9</v>
      </c>
      <c r="F18491">
        <v>1065</v>
      </c>
      <c r="G18491" t="s">
        <v>216</v>
      </c>
    </row>
    <row r="18492" spans="1:7" hidden="1" x14ac:dyDescent="0.3">
      <c r="A18492">
        <v>2224</v>
      </c>
      <c r="B18492">
        <v>0</v>
      </c>
      <c r="C18492">
        <v>19990901</v>
      </c>
      <c r="D18492">
        <v>1</v>
      </c>
      <c r="E18492" t="s">
        <v>10</v>
      </c>
      <c r="F18492">
        <v>3280</v>
      </c>
      <c r="G18492" t="s">
        <v>12</v>
      </c>
    </row>
    <row r="18493" spans="1:7" hidden="1" x14ac:dyDescent="0.3">
      <c r="A18493">
        <v>2224</v>
      </c>
      <c r="B18493">
        <v>0</v>
      </c>
      <c r="C18493">
        <v>20190101</v>
      </c>
      <c r="D18493">
        <v>9</v>
      </c>
      <c r="E18493" t="s">
        <v>9</v>
      </c>
      <c r="F18493">
        <v>4220</v>
      </c>
      <c r="G18493" t="s">
        <v>17</v>
      </c>
    </row>
    <row r="18494" spans="1:7" hidden="1" x14ac:dyDescent="0.3">
      <c r="A18494">
        <v>2224</v>
      </c>
      <c r="B18494">
        <v>0</v>
      </c>
      <c r="C18494">
        <v>20190201</v>
      </c>
      <c r="D18494">
        <v>9</v>
      </c>
      <c r="E18494" t="s">
        <v>9</v>
      </c>
      <c r="F18494">
        <v>1295</v>
      </c>
      <c r="G18494" t="s">
        <v>11</v>
      </c>
    </row>
    <row r="18495" spans="1:7" hidden="1" x14ac:dyDescent="0.3">
      <c r="A18495">
        <v>2224</v>
      </c>
      <c r="B18495">
        <v>0</v>
      </c>
      <c r="C18495">
        <v>20190301</v>
      </c>
      <c r="D18495">
        <v>9</v>
      </c>
      <c r="E18495" t="s">
        <v>9</v>
      </c>
      <c r="F18495">
        <v>7055</v>
      </c>
      <c r="G18495" t="s">
        <v>180</v>
      </c>
    </row>
    <row r="18496" spans="1:7" hidden="1" x14ac:dyDescent="0.3">
      <c r="A18496">
        <v>2224</v>
      </c>
      <c r="B18496">
        <v>6.5</v>
      </c>
      <c r="C18496">
        <v>20151101</v>
      </c>
      <c r="D18496">
        <v>1</v>
      </c>
      <c r="E18496" t="s">
        <v>7</v>
      </c>
      <c r="F18496">
        <v>4090</v>
      </c>
      <c r="G18496" t="s">
        <v>33</v>
      </c>
    </row>
    <row r="18497" spans="1:7" hidden="1" x14ac:dyDescent="0.3">
      <c r="A18497">
        <v>2224</v>
      </c>
      <c r="B18497">
        <v>22.61</v>
      </c>
      <c r="C18497">
        <v>20100801</v>
      </c>
      <c r="D18497">
        <v>1</v>
      </c>
      <c r="E18497" t="s">
        <v>7</v>
      </c>
      <c r="F18497">
        <v>7050</v>
      </c>
      <c r="G18497" t="s">
        <v>15</v>
      </c>
    </row>
    <row r="18498" spans="1:7" hidden="1" x14ac:dyDescent="0.3">
      <c r="A18498">
        <v>2224</v>
      </c>
      <c r="B18498">
        <v>26.03</v>
      </c>
      <c r="C18498">
        <v>20010101</v>
      </c>
      <c r="D18498">
        <v>1</v>
      </c>
      <c r="E18498" t="s">
        <v>7</v>
      </c>
      <c r="F18498">
        <v>2290</v>
      </c>
      <c r="G18498" t="s">
        <v>217</v>
      </c>
    </row>
    <row r="18499" spans="1:7" hidden="1" x14ac:dyDescent="0.3">
      <c r="A18499">
        <v>2224</v>
      </c>
      <c r="B18499">
        <v>26.53</v>
      </c>
      <c r="C18499">
        <v>20180701</v>
      </c>
      <c r="D18499">
        <v>1</v>
      </c>
      <c r="E18499" t="s">
        <v>7</v>
      </c>
      <c r="F18499">
        <v>3410</v>
      </c>
      <c r="G18499" t="s">
        <v>145</v>
      </c>
    </row>
    <row r="18500" spans="1:7" hidden="1" x14ac:dyDescent="0.3">
      <c r="A18500">
        <v>2224</v>
      </c>
      <c r="B18500">
        <v>35</v>
      </c>
      <c r="C18500">
        <v>19991101</v>
      </c>
      <c r="D18500">
        <v>1</v>
      </c>
      <c r="E18500" t="s">
        <v>7</v>
      </c>
      <c r="F18500">
        <v>4040</v>
      </c>
      <c r="G18500" t="s">
        <v>31</v>
      </c>
    </row>
    <row r="18501" spans="1:7" hidden="1" x14ac:dyDescent="0.3">
      <c r="A18501">
        <v>2224</v>
      </c>
      <c r="B18501">
        <v>35</v>
      </c>
      <c r="C18501">
        <v>20090901</v>
      </c>
      <c r="D18501">
        <v>1</v>
      </c>
      <c r="E18501" t="s">
        <v>7</v>
      </c>
      <c r="F18501">
        <v>4320</v>
      </c>
      <c r="G18501" t="s">
        <v>24</v>
      </c>
    </row>
    <row r="18502" spans="1:7" hidden="1" x14ac:dyDescent="0.3">
      <c r="A18502">
        <v>2224</v>
      </c>
      <c r="B18502">
        <v>36.68</v>
      </c>
      <c r="C18502">
        <v>20150301</v>
      </c>
      <c r="D18502">
        <v>1</v>
      </c>
      <c r="E18502" t="s">
        <v>7</v>
      </c>
      <c r="F18502">
        <v>3200</v>
      </c>
      <c r="G18502" t="s">
        <v>43</v>
      </c>
    </row>
    <row r="18503" spans="1:7" hidden="1" x14ac:dyDescent="0.3">
      <c r="A18503">
        <v>2225</v>
      </c>
      <c r="B18503">
        <v>0</v>
      </c>
      <c r="C18503">
        <v>19000101</v>
      </c>
      <c r="D18503">
        <v>9</v>
      </c>
      <c r="E18503" t="s">
        <v>9</v>
      </c>
      <c r="F18503">
        <v>4220</v>
      </c>
      <c r="G18503" t="s">
        <v>17</v>
      </c>
    </row>
    <row r="18504" spans="1:7" hidden="1" x14ac:dyDescent="0.3">
      <c r="A18504">
        <v>2225</v>
      </c>
      <c r="B18504">
        <v>0</v>
      </c>
      <c r="C18504">
        <v>19990901</v>
      </c>
      <c r="D18504">
        <v>1</v>
      </c>
      <c r="E18504" t="s">
        <v>10</v>
      </c>
      <c r="F18504">
        <v>3280</v>
      </c>
      <c r="G18504" t="s">
        <v>12</v>
      </c>
    </row>
    <row r="18505" spans="1:7" hidden="1" x14ac:dyDescent="0.3">
      <c r="A18505">
        <v>2225</v>
      </c>
      <c r="B18505">
        <v>0</v>
      </c>
      <c r="C18505">
        <v>20160801</v>
      </c>
      <c r="D18505">
        <v>9</v>
      </c>
      <c r="E18505" t="s">
        <v>9</v>
      </c>
      <c r="F18505">
        <v>1065</v>
      </c>
      <c r="G18505" t="s">
        <v>216</v>
      </c>
    </row>
    <row r="18506" spans="1:7" hidden="1" x14ac:dyDescent="0.3">
      <c r="A18506">
        <v>2225</v>
      </c>
      <c r="B18506">
        <v>0</v>
      </c>
      <c r="C18506">
        <v>20170501</v>
      </c>
      <c r="D18506">
        <v>9</v>
      </c>
      <c r="E18506" t="s">
        <v>9</v>
      </c>
      <c r="F18506">
        <v>2290</v>
      </c>
      <c r="G18506" t="s">
        <v>217</v>
      </c>
    </row>
    <row r="18507" spans="1:7" hidden="1" x14ac:dyDescent="0.3">
      <c r="A18507">
        <v>2225</v>
      </c>
      <c r="B18507">
        <v>6.5</v>
      </c>
      <c r="C18507">
        <v>20190701</v>
      </c>
      <c r="D18507">
        <v>1</v>
      </c>
      <c r="E18507" t="s">
        <v>7</v>
      </c>
      <c r="F18507">
        <v>4090</v>
      </c>
      <c r="G18507" t="s">
        <v>33</v>
      </c>
    </row>
    <row r="18508" spans="1:7" hidden="1" x14ac:dyDescent="0.3">
      <c r="A18508">
        <v>2225</v>
      </c>
      <c r="B18508">
        <v>21.15</v>
      </c>
      <c r="C18508">
        <v>20070801</v>
      </c>
      <c r="D18508">
        <v>1</v>
      </c>
      <c r="E18508" t="s">
        <v>7</v>
      </c>
      <c r="F18508">
        <v>1295</v>
      </c>
      <c r="G18508" t="s">
        <v>11</v>
      </c>
    </row>
    <row r="18509" spans="1:7" hidden="1" x14ac:dyDescent="0.3">
      <c r="A18509">
        <v>2225</v>
      </c>
      <c r="B18509">
        <v>35</v>
      </c>
      <c r="C18509">
        <v>20030101</v>
      </c>
      <c r="D18509">
        <v>1</v>
      </c>
      <c r="E18509" t="s">
        <v>7</v>
      </c>
      <c r="F18509">
        <v>4320</v>
      </c>
      <c r="G18509" t="s">
        <v>24</v>
      </c>
    </row>
    <row r="18510" spans="1:7" hidden="1" x14ac:dyDescent="0.3">
      <c r="A18510">
        <v>2225</v>
      </c>
      <c r="B18510">
        <v>35</v>
      </c>
      <c r="C18510">
        <v>20141101</v>
      </c>
      <c r="D18510">
        <v>1</v>
      </c>
      <c r="E18510" t="s">
        <v>7</v>
      </c>
      <c r="F18510">
        <v>4040</v>
      </c>
      <c r="G18510" t="s">
        <v>31</v>
      </c>
    </row>
    <row r="18511" spans="1:7" hidden="1" x14ac:dyDescent="0.3">
      <c r="A18511">
        <v>2225</v>
      </c>
      <c r="B18511">
        <v>36.68</v>
      </c>
      <c r="C18511">
        <v>20070501</v>
      </c>
      <c r="D18511">
        <v>1</v>
      </c>
      <c r="E18511" t="s">
        <v>10</v>
      </c>
      <c r="F18511">
        <v>3200</v>
      </c>
      <c r="G18511" t="s">
        <v>43</v>
      </c>
    </row>
    <row r="18512" spans="1:7" hidden="1" x14ac:dyDescent="0.3">
      <c r="A18512">
        <v>2225</v>
      </c>
      <c r="B18512">
        <v>40</v>
      </c>
      <c r="C18512">
        <v>20191201</v>
      </c>
      <c r="D18512">
        <v>1</v>
      </c>
      <c r="E18512" t="s">
        <v>7</v>
      </c>
      <c r="F18512">
        <v>1310</v>
      </c>
      <c r="G18512" t="s">
        <v>16</v>
      </c>
    </row>
    <row r="18513" spans="1:7" hidden="1" x14ac:dyDescent="0.3">
      <c r="A18513">
        <v>2225</v>
      </c>
      <c r="B18513">
        <v>48.82</v>
      </c>
      <c r="C18513">
        <v>20090401</v>
      </c>
      <c r="D18513">
        <v>1</v>
      </c>
      <c r="E18513" t="s">
        <v>7</v>
      </c>
      <c r="F18513">
        <v>3410</v>
      </c>
      <c r="G18513" t="s">
        <v>145</v>
      </c>
    </row>
    <row r="18514" spans="1:7" hidden="1" x14ac:dyDescent="0.3">
      <c r="A18514">
        <v>2226</v>
      </c>
      <c r="B18514">
        <v>0</v>
      </c>
      <c r="C18514">
        <v>19990901</v>
      </c>
      <c r="D18514">
        <v>1</v>
      </c>
      <c r="E18514" t="s">
        <v>10</v>
      </c>
      <c r="F18514">
        <v>3280</v>
      </c>
      <c r="G18514" t="s">
        <v>12</v>
      </c>
    </row>
    <row r="18515" spans="1:7" hidden="1" x14ac:dyDescent="0.3">
      <c r="A18515">
        <v>2226</v>
      </c>
      <c r="B18515">
        <v>0</v>
      </c>
      <c r="C18515">
        <v>20121201</v>
      </c>
      <c r="D18515">
        <v>9</v>
      </c>
      <c r="E18515" t="s">
        <v>9</v>
      </c>
      <c r="F18515">
        <v>1065</v>
      </c>
      <c r="G18515" t="s">
        <v>216</v>
      </c>
    </row>
    <row r="18516" spans="1:7" hidden="1" x14ac:dyDescent="0.3">
      <c r="A18516">
        <v>2226</v>
      </c>
      <c r="B18516">
        <v>0</v>
      </c>
      <c r="C18516">
        <v>20191101</v>
      </c>
      <c r="D18516">
        <v>1</v>
      </c>
      <c r="E18516" t="s">
        <v>7</v>
      </c>
      <c r="F18516">
        <v>4220</v>
      </c>
      <c r="G18516" t="s">
        <v>17</v>
      </c>
    </row>
    <row r="18517" spans="1:7" hidden="1" x14ac:dyDescent="0.3">
      <c r="A18517">
        <v>2226</v>
      </c>
      <c r="B18517">
        <v>6.5</v>
      </c>
      <c r="C18517">
        <v>20030601</v>
      </c>
      <c r="D18517">
        <v>1</v>
      </c>
      <c r="E18517" t="s">
        <v>7</v>
      </c>
      <c r="F18517">
        <v>4090</v>
      </c>
      <c r="G18517" t="s">
        <v>33</v>
      </c>
    </row>
    <row r="18518" spans="1:7" hidden="1" x14ac:dyDescent="0.3">
      <c r="A18518">
        <v>2226</v>
      </c>
      <c r="B18518">
        <v>29.58</v>
      </c>
      <c r="C18518">
        <v>20101201</v>
      </c>
      <c r="D18518">
        <v>1</v>
      </c>
      <c r="E18518" t="s">
        <v>10</v>
      </c>
      <c r="F18518">
        <v>2290</v>
      </c>
      <c r="G18518" t="s">
        <v>217</v>
      </c>
    </row>
    <row r="18519" spans="1:7" hidden="1" x14ac:dyDescent="0.3">
      <c r="A18519">
        <v>2226</v>
      </c>
      <c r="B18519">
        <v>35</v>
      </c>
      <c r="C18519">
        <v>20120101</v>
      </c>
      <c r="D18519">
        <v>1</v>
      </c>
      <c r="E18519" t="s">
        <v>10</v>
      </c>
      <c r="F18519">
        <v>4040</v>
      </c>
      <c r="G18519" t="s">
        <v>31</v>
      </c>
    </row>
    <row r="18520" spans="1:7" hidden="1" x14ac:dyDescent="0.3">
      <c r="A18520">
        <v>2226</v>
      </c>
      <c r="B18520">
        <v>35</v>
      </c>
      <c r="C18520">
        <v>20120901</v>
      </c>
      <c r="D18520">
        <v>1</v>
      </c>
      <c r="E18520" t="s">
        <v>7</v>
      </c>
      <c r="F18520">
        <v>4320</v>
      </c>
      <c r="G18520" t="s">
        <v>24</v>
      </c>
    </row>
    <row r="18521" spans="1:7" hidden="1" x14ac:dyDescent="0.3">
      <c r="A18521">
        <v>2226</v>
      </c>
      <c r="B18521">
        <v>36.68</v>
      </c>
      <c r="C18521">
        <v>20190401</v>
      </c>
      <c r="D18521">
        <v>1</v>
      </c>
      <c r="E18521" t="s">
        <v>7</v>
      </c>
      <c r="F18521">
        <v>3200</v>
      </c>
      <c r="G18521" t="s">
        <v>43</v>
      </c>
    </row>
    <row r="18522" spans="1:7" hidden="1" x14ac:dyDescent="0.3">
      <c r="A18522">
        <v>2226</v>
      </c>
      <c r="B18522">
        <v>40</v>
      </c>
      <c r="C18522">
        <v>20191201</v>
      </c>
      <c r="D18522">
        <v>1</v>
      </c>
      <c r="E18522" t="s">
        <v>7</v>
      </c>
      <c r="F18522">
        <v>1310</v>
      </c>
      <c r="G18522" t="s">
        <v>16</v>
      </c>
    </row>
    <row r="18523" spans="1:7" hidden="1" x14ac:dyDescent="0.3">
      <c r="A18523">
        <v>2226</v>
      </c>
      <c r="B18523">
        <v>48.82</v>
      </c>
      <c r="C18523">
        <v>20090401</v>
      </c>
      <c r="D18523">
        <v>1</v>
      </c>
      <c r="E18523" t="s">
        <v>7</v>
      </c>
      <c r="F18523">
        <v>3410</v>
      </c>
      <c r="G18523" t="s">
        <v>145</v>
      </c>
    </row>
    <row r="18524" spans="1:7" hidden="1" x14ac:dyDescent="0.3">
      <c r="A18524">
        <v>2227</v>
      </c>
      <c r="B18524">
        <v>0</v>
      </c>
      <c r="C18524">
        <v>19000101</v>
      </c>
      <c r="D18524">
        <v>9</v>
      </c>
      <c r="E18524" t="s">
        <v>9</v>
      </c>
      <c r="F18524">
        <v>4220</v>
      </c>
      <c r="G18524" t="s">
        <v>17</v>
      </c>
    </row>
    <row r="18525" spans="1:7" hidden="1" x14ac:dyDescent="0.3">
      <c r="A18525">
        <v>2227</v>
      </c>
      <c r="B18525">
        <v>0</v>
      </c>
      <c r="C18525">
        <v>19990901</v>
      </c>
      <c r="D18525">
        <v>1</v>
      </c>
      <c r="E18525" t="s">
        <v>10</v>
      </c>
      <c r="F18525">
        <v>3280</v>
      </c>
      <c r="G18525" t="s">
        <v>12</v>
      </c>
    </row>
    <row r="18526" spans="1:7" hidden="1" x14ac:dyDescent="0.3">
      <c r="A18526">
        <v>2227</v>
      </c>
      <c r="B18526">
        <v>0</v>
      </c>
      <c r="C18526">
        <v>20170801</v>
      </c>
      <c r="D18526">
        <v>9</v>
      </c>
      <c r="E18526" t="s">
        <v>9</v>
      </c>
      <c r="F18526">
        <v>4040</v>
      </c>
      <c r="G18526" t="s">
        <v>31</v>
      </c>
    </row>
    <row r="18527" spans="1:7" hidden="1" x14ac:dyDescent="0.3">
      <c r="A18527">
        <v>2227</v>
      </c>
      <c r="B18527">
        <v>0</v>
      </c>
      <c r="C18527">
        <v>20190901</v>
      </c>
      <c r="D18527">
        <v>9</v>
      </c>
      <c r="E18527" t="s">
        <v>9</v>
      </c>
      <c r="F18527">
        <v>7055</v>
      </c>
      <c r="G18527" t="s">
        <v>180</v>
      </c>
    </row>
    <row r="18528" spans="1:7" hidden="1" x14ac:dyDescent="0.3">
      <c r="A18528">
        <v>2227</v>
      </c>
      <c r="B18528">
        <v>6.5</v>
      </c>
      <c r="C18528">
        <v>20191001</v>
      </c>
      <c r="D18528">
        <v>1</v>
      </c>
      <c r="E18528" t="s">
        <v>7</v>
      </c>
      <c r="F18528">
        <v>4090</v>
      </c>
      <c r="G18528" t="s">
        <v>33</v>
      </c>
    </row>
    <row r="18529" spans="1:7" hidden="1" x14ac:dyDescent="0.3">
      <c r="A18529">
        <v>2227</v>
      </c>
      <c r="B18529">
        <v>21.15</v>
      </c>
      <c r="C18529">
        <v>20070401</v>
      </c>
      <c r="D18529">
        <v>1</v>
      </c>
      <c r="E18529" t="s">
        <v>7</v>
      </c>
      <c r="F18529">
        <v>1295</v>
      </c>
      <c r="G18529" t="s">
        <v>11</v>
      </c>
    </row>
    <row r="18530" spans="1:7" hidden="1" x14ac:dyDescent="0.3">
      <c r="A18530">
        <v>2227</v>
      </c>
      <c r="B18530">
        <v>26</v>
      </c>
      <c r="C18530">
        <v>20180301</v>
      </c>
      <c r="D18530">
        <v>1</v>
      </c>
      <c r="E18530" t="s">
        <v>7</v>
      </c>
      <c r="F18530">
        <v>1065</v>
      </c>
      <c r="G18530" t="s">
        <v>216</v>
      </c>
    </row>
    <row r="18531" spans="1:7" hidden="1" x14ac:dyDescent="0.3">
      <c r="A18531">
        <v>2227</v>
      </c>
      <c r="B18531">
        <v>26.03</v>
      </c>
      <c r="C18531">
        <v>20120401</v>
      </c>
      <c r="D18531">
        <v>1</v>
      </c>
      <c r="E18531" t="s">
        <v>7</v>
      </c>
      <c r="F18531">
        <v>2290</v>
      </c>
      <c r="G18531" t="s">
        <v>217</v>
      </c>
    </row>
    <row r="18532" spans="1:7" hidden="1" x14ac:dyDescent="0.3">
      <c r="A18532">
        <v>2227</v>
      </c>
      <c r="B18532">
        <v>35</v>
      </c>
      <c r="C18532">
        <v>20140301</v>
      </c>
      <c r="D18532">
        <v>1</v>
      </c>
      <c r="E18532" t="s">
        <v>7</v>
      </c>
      <c r="F18532">
        <v>4320</v>
      </c>
      <c r="G18532" t="s">
        <v>24</v>
      </c>
    </row>
    <row r="18533" spans="1:7" hidden="1" x14ac:dyDescent="0.3">
      <c r="A18533">
        <v>2227</v>
      </c>
      <c r="B18533">
        <v>40</v>
      </c>
      <c r="C18533">
        <v>20191201</v>
      </c>
      <c r="D18533">
        <v>1</v>
      </c>
      <c r="E18533" t="s">
        <v>7</v>
      </c>
      <c r="F18533">
        <v>1310</v>
      </c>
      <c r="G18533" t="s">
        <v>16</v>
      </c>
    </row>
    <row r="18534" spans="1:7" hidden="1" x14ac:dyDescent="0.3">
      <c r="A18534">
        <v>2227</v>
      </c>
      <c r="B18534">
        <v>44.39</v>
      </c>
      <c r="C18534">
        <v>20190601</v>
      </c>
      <c r="D18534">
        <v>1</v>
      </c>
      <c r="E18534" t="s">
        <v>7</v>
      </c>
      <c r="F18534">
        <v>3200</v>
      </c>
      <c r="G18534" t="s">
        <v>43</v>
      </c>
    </row>
    <row r="18535" spans="1:7" hidden="1" x14ac:dyDescent="0.3">
      <c r="A18535">
        <v>2227</v>
      </c>
      <c r="B18535">
        <v>48.82</v>
      </c>
      <c r="C18535">
        <v>20090401</v>
      </c>
      <c r="D18535">
        <v>1</v>
      </c>
      <c r="E18535" t="s">
        <v>7</v>
      </c>
      <c r="F18535">
        <v>3410</v>
      </c>
      <c r="G18535" t="s">
        <v>145</v>
      </c>
    </row>
    <row r="18536" spans="1:7" hidden="1" x14ac:dyDescent="0.3">
      <c r="A18536">
        <v>2228</v>
      </c>
      <c r="B18536">
        <v>0</v>
      </c>
      <c r="C18536">
        <v>19710101</v>
      </c>
      <c r="D18536">
        <v>9</v>
      </c>
      <c r="E18536" t="s">
        <v>9</v>
      </c>
      <c r="F18536">
        <v>1065</v>
      </c>
      <c r="G18536" t="s">
        <v>216</v>
      </c>
    </row>
    <row r="18537" spans="1:7" hidden="1" x14ac:dyDescent="0.3">
      <c r="A18537">
        <v>2228</v>
      </c>
      <c r="B18537">
        <v>0</v>
      </c>
      <c r="C18537">
        <v>19990901</v>
      </c>
      <c r="D18537">
        <v>1</v>
      </c>
      <c r="E18537" t="s">
        <v>10</v>
      </c>
      <c r="F18537">
        <v>3280</v>
      </c>
      <c r="G18537" t="s">
        <v>12</v>
      </c>
    </row>
    <row r="18538" spans="1:7" hidden="1" x14ac:dyDescent="0.3">
      <c r="A18538">
        <v>2228</v>
      </c>
      <c r="B18538">
        <v>0</v>
      </c>
      <c r="C18538">
        <v>20151201</v>
      </c>
      <c r="D18538">
        <v>1</v>
      </c>
      <c r="E18538" t="s">
        <v>7</v>
      </c>
      <c r="F18538">
        <v>4220</v>
      </c>
      <c r="G18538" t="s">
        <v>17</v>
      </c>
    </row>
    <row r="18539" spans="1:7" hidden="1" x14ac:dyDescent="0.3">
      <c r="A18539">
        <v>2228</v>
      </c>
      <c r="B18539">
        <v>0</v>
      </c>
      <c r="C18539">
        <v>20190101</v>
      </c>
      <c r="D18539">
        <v>9</v>
      </c>
      <c r="E18539" t="s">
        <v>9</v>
      </c>
      <c r="F18539">
        <v>2290</v>
      </c>
      <c r="G18539" t="s">
        <v>217</v>
      </c>
    </row>
    <row r="18540" spans="1:7" hidden="1" x14ac:dyDescent="0.3">
      <c r="A18540">
        <v>2228</v>
      </c>
      <c r="B18540">
        <v>0</v>
      </c>
      <c r="C18540">
        <v>20190901</v>
      </c>
      <c r="D18540">
        <v>9</v>
      </c>
      <c r="E18540" t="s">
        <v>9</v>
      </c>
      <c r="F18540">
        <v>7055</v>
      </c>
      <c r="G18540" t="s">
        <v>180</v>
      </c>
    </row>
    <row r="18541" spans="1:7" hidden="1" x14ac:dyDescent="0.3">
      <c r="A18541">
        <v>2228</v>
      </c>
      <c r="B18541">
        <v>0</v>
      </c>
      <c r="C18541">
        <v>20191201</v>
      </c>
      <c r="D18541">
        <v>9</v>
      </c>
      <c r="E18541" t="s">
        <v>9</v>
      </c>
      <c r="F18541">
        <v>1310</v>
      </c>
      <c r="G18541" t="s">
        <v>16</v>
      </c>
    </row>
    <row r="18542" spans="1:7" hidden="1" x14ac:dyDescent="0.3">
      <c r="A18542">
        <v>2228</v>
      </c>
      <c r="B18542">
        <v>6.5</v>
      </c>
      <c r="C18542">
        <v>20030601</v>
      </c>
      <c r="D18542">
        <v>1</v>
      </c>
      <c r="E18542" t="s">
        <v>7</v>
      </c>
      <c r="F18542">
        <v>4090</v>
      </c>
      <c r="G18542" t="s">
        <v>33</v>
      </c>
    </row>
    <row r="18543" spans="1:7" hidden="1" x14ac:dyDescent="0.3">
      <c r="A18543">
        <v>2228</v>
      </c>
      <c r="B18543">
        <v>35</v>
      </c>
      <c r="C18543">
        <v>20120101</v>
      </c>
      <c r="D18543">
        <v>1</v>
      </c>
      <c r="E18543" t="s">
        <v>7</v>
      </c>
      <c r="F18543">
        <v>4040</v>
      </c>
      <c r="G18543" t="s">
        <v>31</v>
      </c>
    </row>
    <row r="18544" spans="1:7" hidden="1" x14ac:dyDescent="0.3">
      <c r="A18544">
        <v>2228</v>
      </c>
      <c r="B18544">
        <v>35</v>
      </c>
      <c r="C18544">
        <v>20160601</v>
      </c>
      <c r="D18544">
        <v>1</v>
      </c>
      <c r="E18544" t="s">
        <v>7</v>
      </c>
      <c r="F18544">
        <v>4320</v>
      </c>
      <c r="G18544" t="s">
        <v>24</v>
      </c>
    </row>
    <row r="18545" spans="1:7" hidden="1" x14ac:dyDescent="0.3">
      <c r="A18545">
        <v>2228</v>
      </c>
      <c r="B18545">
        <v>48.82</v>
      </c>
      <c r="C18545">
        <v>20090401</v>
      </c>
      <c r="D18545">
        <v>1</v>
      </c>
      <c r="E18545" t="s">
        <v>7</v>
      </c>
      <c r="F18545">
        <v>3410</v>
      </c>
      <c r="G18545" t="s">
        <v>145</v>
      </c>
    </row>
    <row r="18546" spans="1:7" hidden="1" x14ac:dyDescent="0.3">
      <c r="A18546">
        <v>2229</v>
      </c>
      <c r="B18546">
        <v>0</v>
      </c>
      <c r="C18546">
        <v>19990901</v>
      </c>
      <c r="D18546">
        <v>1</v>
      </c>
      <c r="E18546" t="s">
        <v>10</v>
      </c>
      <c r="F18546">
        <v>3280</v>
      </c>
      <c r="G18546" t="s">
        <v>12</v>
      </c>
    </row>
    <row r="18547" spans="1:7" hidden="1" x14ac:dyDescent="0.3">
      <c r="A18547">
        <v>2229</v>
      </c>
      <c r="B18547">
        <v>0</v>
      </c>
      <c r="C18547">
        <v>20190301</v>
      </c>
      <c r="D18547">
        <v>1</v>
      </c>
      <c r="E18547" t="s">
        <v>7</v>
      </c>
      <c r="F18547">
        <v>4220</v>
      </c>
      <c r="G18547" t="s">
        <v>17</v>
      </c>
    </row>
    <row r="18548" spans="1:7" hidden="1" x14ac:dyDescent="0.3">
      <c r="A18548">
        <v>2229</v>
      </c>
      <c r="B18548">
        <v>0</v>
      </c>
      <c r="C18548">
        <v>20190401</v>
      </c>
      <c r="D18548">
        <v>9</v>
      </c>
      <c r="E18548" t="s">
        <v>9</v>
      </c>
      <c r="F18548">
        <v>1065</v>
      </c>
      <c r="G18548" t="s">
        <v>216</v>
      </c>
    </row>
    <row r="18549" spans="1:7" hidden="1" x14ac:dyDescent="0.3">
      <c r="A18549">
        <v>2229</v>
      </c>
      <c r="B18549">
        <v>6.5</v>
      </c>
      <c r="C18549">
        <v>20030601</v>
      </c>
      <c r="D18549">
        <v>1</v>
      </c>
      <c r="E18549" t="s">
        <v>7</v>
      </c>
      <c r="F18549">
        <v>4090</v>
      </c>
      <c r="G18549" t="s">
        <v>33</v>
      </c>
    </row>
    <row r="18550" spans="1:7" hidden="1" x14ac:dyDescent="0.3">
      <c r="A18550">
        <v>2229</v>
      </c>
      <c r="B18550">
        <v>33.06</v>
      </c>
      <c r="C18550">
        <v>20030201</v>
      </c>
      <c r="D18550">
        <v>1</v>
      </c>
      <c r="E18550" t="s">
        <v>10</v>
      </c>
      <c r="F18550">
        <v>4190</v>
      </c>
      <c r="G18550" t="s">
        <v>36</v>
      </c>
    </row>
    <row r="18551" spans="1:7" hidden="1" x14ac:dyDescent="0.3">
      <c r="A18551">
        <v>2229</v>
      </c>
      <c r="B18551">
        <v>35</v>
      </c>
      <c r="C18551">
        <v>20151001</v>
      </c>
      <c r="D18551">
        <v>1</v>
      </c>
      <c r="E18551" t="s">
        <v>7</v>
      </c>
      <c r="F18551">
        <v>4040</v>
      </c>
      <c r="G18551" t="s">
        <v>31</v>
      </c>
    </row>
    <row r="18552" spans="1:7" hidden="1" x14ac:dyDescent="0.3">
      <c r="A18552">
        <v>2229</v>
      </c>
      <c r="B18552">
        <v>35</v>
      </c>
      <c r="C18552">
        <v>20191101</v>
      </c>
      <c r="D18552">
        <v>1</v>
      </c>
      <c r="E18552" t="s">
        <v>7</v>
      </c>
      <c r="F18552">
        <v>4320</v>
      </c>
      <c r="G18552" t="s">
        <v>24</v>
      </c>
    </row>
    <row r="18553" spans="1:7" hidden="1" x14ac:dyDescent="0.3">
      <c r="A18553">
        <v>2229</v>
      </c>
      <c r="B18553">
        <v>40</v>
      </c>
      <c r="C18553">
        <v>20191201</v>
      </c>
      <c r="D18553">
        <v>1</v>
      </c>
      <c r="E18553" t="s">
        <v>7</v>
      </c>
      <c r="F18553">
        <v>1310</v>
      </c>
      <c r="G18553" t="s">
        <v>16</v>
      </c>
    </row>
    <row r="18554" spans="1:7" hidden="1" x14ac:dyDescent="0.3">
      <c r="A18554">
        <v>2229</v>
      </c>
      <c r="B18554">
        <v>48.82</v>
      </c>
      <c r="C18554">
        <v>20191001</v>
      </c>
      <c r="D18554">
        <v>1</v>
      </c>
      <c r="E18554" t="s">
        <v>7</v>
      </c>
      <c r="F18554">
        <v>3410</v>
      </c>
      <c r="G18554" t="s">
        <v>145</v>
      </c>
    </row>
    <row r="18555" spans="1:7" hidden="1" x14ac:dyDescent="0.3">
      <c r="A18555">
        <v>2229</v>
      </c>
      <c r="B18555">
        <v>48.86</v>
      </c>
      <c r="C18555">
        <v>20010101</v>
      </c>
      <c r="D18555">
        <v>1</v>
      </c>
      <c r="E18555" t="s">
        <v>7</v>
      </c>
      <c r="F18555">
        <v>2290</v>
      </c>
      <c r="G18555" t="s">
        <v>217</v>
      </c>
    </row>
    <row r="18556" spans="1:7" hidden="1" x14ac:dyDescent="0.3">
      <c r="A18556">
        <v>223</v>
      </c>
      <c r="B18556">
        <v>0</v>
      </c>
      <c r="C18556">
        <v>19890101</v>
      </c>
      <c r="D18556">
        <v>9</v>
      </c>
      <c r="E18556" t="s">
        <v>9</v>
      </c>
      <c r="F18556">
        <v>3240</v>
      </c>
      <c r="G18556" t="s">
        <v>13</v>
      </c>
    </row>
    <row r="18557" spans="1:7" hidden="1" x14ac:dyDescent="0.3">
      <c r="A18557">
        <v>223</v>
      </c>
      <c r="B18557">
        <v>0</v>
      </c>
      <c r="C18557">
        <v>20141201</v>
      </c>
      <c r="D18557">
        <v>9</v>
      </c>
      <c r="E18557" t="s">
        <v>9</v>
      </c>
      <c r="F18557">
        <v>3060</v>
      </c>
      <c r="G18557" t="s">
        <v>44</v>
      </c>
    </row>
    <row r="18558" spans="1:7" hidden="1" x14ac:dyDescent="0.3">
      <c r="A18558">
        <v>223</v>
      </c>
      <c r="B18558">
        <v>33.06</v>
      </c>
      <c r="C18558">
        <v>20160201</v>
      </c>
      <c r="D18558">
        <v>1</v>
      </c>
      <c r="E18558" t="s">
        <v>7</v>
      </c>
      <c r="F18558">
        <v>4190</v>
      </c>
      <c r="G18558" t="s">
        <v>36</v>
      </c>
    </row>
    <row r="18559" spans="1:7" hidden="1" x14ac:dyDescent="0.3">
      <c r="A18559">
        <v>223</v>
      </c>
      <c r="B18559">
        <v>35</v>
      </c>
      <c r="C18559">
        <v>20120101</v>
      </c>
      <c r="D18559">
        <v>1</v>
      </c>
      <c r="E18559" t="s">
        <v>7</v>
      </c>
      <c r="F18559">
        <v>4320</v>
      </c>
      <c r="G18559" t="s">
        <v>24</v>
      </c>
    </row>
    <row r="18560" spans="1:7" hidden="1" x14ac:dyDescent="0.3">
      <c r="A18560">
        <v>223</v>
      </c>
      <c r="B18560">
        <v>46.75</v>
      </c>
      <c r="C18560">
        <v>20170701</v>
      </c>
      <c r="D18560">
        <v>1</v>
      </c>
      <c r="E18560" t="s">
        <v>7</v>
      </c>
      <c r="F18560">
        <v>3070</v>
      </c>
      <c r="G18560" t="s">
        <v>181</v>
      </c>
    </row>
    <row r="18561" spans="1:7" hidden="1" x14ac:dyDescent="0.3">
      <c r="A18561">
        <v>2230</v>
      </c>
      <c r="B18561">
        <v>0</v>
      </c>
      <c r="C18561">
        <v>19990901</v>
      </c>
      <c r="D18561">
        <v>1</v>
      </c>
      <c r="E18561" t="s">
        <v>10</v>
      </c>
      <c r="F18561">
        <v>3280</v>
      </c>
      <c r="G18561" t="s">
        <v>12</v>
      </c>
    </row>
    <row r="18562" spans="1:7" hidden="1" x14ac:dyDescent="0.3">
      <c r="A18562">
        <v>2230</v>
      </c>
      <c r="B18562">
        <v>0</v>
      </c>
      <c r="C18562">
        <v>20190401</v>
      </c>
      <c r="D18562">
        <v>9</v>
      </c>
      <c r="E18562" t="s">
        <v>9</v>
      </c>
      <c r="F18562">
        <v>4220</v>
      </c>
      <c r="G18562" t="s">
        <v>17</v>
      </c>
    </row>
    <row r="18563" spans="1:7" hidden="1" x14ac:dyDescent="0.3">
      <c r="A18563">
        <v>2230</v>
      </c>
      <c r="B18563">
        <v>0</v>
      </c>
      <c r="C18563">
        <v>20190701</v>
      </c>
      <c r="D18563">
        <v>9</v>
      </c>
      <c r="E18563" t="s">
        <v>9</v>
      </c>
      <c r="F18563">
        <v>4040</v>
      </c>
      <c r="G18563" t="s">
        <v>31</v>
      </c>
    </row>
    <row r="18564" spans="1:7" hidden="1" x14ac:dyDescent="0.3">
      <c r="A18564">
        <v>2230</v>
      </c>
      <c r="B18564">
        <v>6.5</v>
      </c>
      <c r="C18564">
        <v>20160701</v>
      </c>
      <c r="D18564">
        <v>1</v>
      </c>
      <c r="E18564" t="s">
        <v>7</v>
      </c>
      <c r="F18564">
        <v>4090</v>
      </c>
      <c r="G18564" t="s">
        <v>33</v>
      </c>
    </row>
    <row r="18565" spans="1:7" hidden="1" x14ac:dyDescent="0.3">
      <c r="A18565">
        <v>2230</v>
      </c>
      <c r="B18565">
        <v>26</v>
      </c>
      <c r="C18565">
        <v>20170801</v>
      </c>
      <c r="D18565">
        <v>1</v>
      </c>
      <c r="E18565" t="s">
        <v>7</v>
      </c>
      <c r="F18565">
        <v>1065</v>
      </c>
      <c r="G18565" t="s">
        <v>216</v>
      </c>
    </row>
    <row r="18566" spans="1:7" hidden="1" x14ac:dyDescent="0.3">
      <c r="A18566">
        <v>2230</v>
      </c>
      <c r="B18566">
        <v>30</v>
      </c>
      <c r="C18566">
        <v>20040401</v>
      </c>
      <c r="D18566">
        <v>1</v>
      </c>
      <c r="E18566" t="s">
        <v>7</v>
      </c>
      <c r="F18566">
        <v>4190</v>
      </c>
      <c r="G18566" t="s">
        <v>36</v>
      </c>
    </row>
    <row r="18567" spans="1:7" hidden="1" x14ac:dyDescent="0.3">
      <c r="A18567">
        <v>2230</v>
      </c>
      <c r="B18567">
        <v>40</v>
      </c>
      <c r="C18567">
        <v>20191201</v>
      </c>
      <c r="D18567">
        <v>1</v>
      </c>
      <c r="E18567" t="s">
        <v>7</v>
      </c>
      <c r="F18567">
        <v>1310</v>
      </c>
      <c r="G18567" t="s">
        <v>16</v>
      </c>
    </row>
    <row r="18568" spans="1:7" hidden="1" x14ac:dyDescent="0.3">
      <c r="A18568">
        <v>2230</v>
      </c>
      <c r="B18568">
        <v>48.82</v>
      </c>
      <c r="C18568">
        <v>20141001</v>
      </c>
      <c r="D18568">
        <v>1</v>
      </c>
      <c r="E18568" t="s">
        <v>7</v>
      </c>
      <c r="F18568">
        <v>3410</v>
      </c>
      <c r="G18568" t="s">
        <v>145</v>
      </c>
    </row>
    <row r="18569" spans="1:7" hidden="1" x14ac:dyDescent="0.3">
      <c r="A18569">
        <v>2230</v>
      </c>
      <c r="B18569">
        <v>48.86</v>
      </c>
      <c r="C18569">
        <v>20010101</v>
      </c>
      <c r="D18569">
        <v>1</v>
      </c>
      <c r="E18569" t="s">
        <v>7</v>
      </c>
      <c r="F18569">
        <v>2290</v>
      </c>
      <c r="G18569" t="s">
        <v>217</v>
      </c>
    </row>
    <row r="18570" spans="1:7" hidden="1" x14ac:dyDescent="0.3">
      <c r="A18570">
        <v>2231</v>
      </c>
      <c r="B18570">
        <v>0</v>
      </c>
      <c r="C18570">
        <v>19990901</v>
      </c>
      <c r="D18570">
        <v>1</v>
      </c>
      <c r="E18570" t="s">
        <v>10</v>
      </c>
      <c r="F18570">
        <v>3280</v>
      </c>
      <c r="G18570" t="s">
        <v>12</v>
      </c>
    </row>
    <row r="18571" spans="1:7" hidden="1" x14ac:dyDescent="0.3">
      <c r="A18571">
        <v>2231</v>
      </c>
      <c r="B18571">
        <v>0</v>
      </c>
      <c r="C18571">
        <v>20151201</v>
      </c>
      <c r="D18571">
        <v>1</v>
      </c>
      <c r="E18571" t="s">
        <v>7</v>
      </c>
      <c r="F18571">
        <v>4220</v>
      </c>
      <c r="G18571" t="s">
        <v>17</v>
      </c>
    </row>
    <row r="18572" spans="1:7" hidden="1" x14ac:dyDescent="0.3">
      <c r="A18572">
        <v>2231</v>
      </c>
      <c r="B18572">
        <v>6.5</v>
      </c>
      <c r="C18572">
        <v>20151201</v>
      </c>
      <c r="D18572">
        <v>1</v>
      </c>
      <c r="E18572" t="s">
        <v>7</v>
      </c>
      <c r="F18572">
        <v>4090</v>
      </c>
      <c r="G18572" t="s">
        <v>33</v>
      </c>
    </row>
    <row r="18573" spans="1:7" hidden="1" x14ac:dyDescent="0.3">
      <c r="A18573">
        <v>2231</v>
      </c>
      <c r="B18573">
        <v>26</v>
      </c>
      <c r="C18573">
        <v>20180201</v>
      </c>
      <c r="D18573">
        <v>1</v>
      </c>
      <c r="E18573" t="s">
        <v>7</v>
      </c>
      <c r="F18573">
        <v>1065</v>
      </c>
      <c r="G18573" t="s">
        <v>216</v>
      </c>
    </row>
    <row r="18574" spans="1:7" hidden="1" x14ac:dyDescent="0.3">
      <c r="A18574">
        <v>2231</v>
      </c>
      <c r="B18574">
        <v>30</v>
      </c>
      <c r="C18574">
        <v>20160601</v>
      </c>
      <c r="D18574">
        <v>1</v>
      </c>
      <c r="E18574" t="s">
        <v>7</v>
      </c>
      <c r="F18574">
        <v>4190</v>
      </c>
      <c r="G18574" t="s">
        <v>36</v>
      </c>
    </row>
    <row r="18575" spans="1:7" hidden="1" x14ac:dyDescent="0.3">
      <c r="A18575">
        <v>2231</v>
      </c>
      <c r="B18575">
        <v>35</v>
      </c>
      <c r="C18575">
        <v>20140101</v>
      </c>
      <c r="D18575">
        <v>1</v>
      </c>
      <c r="E18575" t="s">
        <v>7</v>
      </c>
      <c r="F18575">
        <v>4040</v>
      </c>
      <c r="G18575" t="s">
        <v>31</v>
      </c>
    </row>
    <row r="18576" spans="1:7" hidden="1" x14ac:dyDescent="0.3">
      <c r="A18576">
        <v>2231</v>
      </c>
      <c r="B18576">
        <v>40</v>
      </c>
      <c r="C18576">
        <v>20191201</v>
      </c>
      <c r="D18576">
        <v>1</v>
      </c>
      <c r="E18576" t="s">
        <v>7</v>
      </c>
      <c r="F18576">
        <v>1310</v>
      </c>
      <c r="G18576" t="s">
        <v>16</v>
      </c>
    </row>
    <row r="18577" spans="1:7" hidden="1" x14ac:dyDescent="0.3">
      <c r="A18577">
        <v>2231</v>
      </c>
      <c r="B18577">
        <v>48.82</v>
      </c>
      <c r="C18577">
        <v>20090401</v>
      </c>
      <c r="D18577">
        <v>1</v>
      </c>
      <c r="E18577" t="s">
        <v>7</v>
      </c>
      <c r="F18577">
        <v>3410</v>
      </c>
      <c r="G18577" t="s">
        <v>145</v>
      </c>
    </row>
    <row r="18578" spans="1:7" hidden="1" x14ac:dyDescent="0.3">
      <c r="A18578">
        <v>2231</v>
      </c>
      <c r="B18578">
        <v>48.86</v>
      </c>
      <c r="C18578">
        <v>20010101</v>
      </c>
      <c r="D18578">
        <v>1</v>
      </c>
      <c r="E18578" t="s">
        <v>10</v>
      </c>
      <c r="F18578">
        <v>2290</v>
      </c>
      <c r="G18578" t="s">
        <v>217</v>
      </c>
    </row>
    <row r="18579" spans="1:7" hidden="1" x14ac:dyDescent="0.3">
      <c r="A18579">
        <v>2232</v>
      </c>
      <c r="B18579">
        <v>0</v>
      </c>
      <c r="C18579">
        <v>19710101</v>
      </c>
      <c r="D18579">
        <v>9</v>
      </c>
      <c r="E18579" t="s">
        <v>9</v>
      </c>
      <c r="F18579">
        <v>1065</v>
      </c>
      <c r="G18579" t="s">
        <v>216</v>
      </c>
    </row>
    <row r="18580" spans="1:7" hidden="1" x14ac:dyDescent="0.3">
      <c r="A18580">
        <v>2232</v>
      </c>
      <c r="B18580">
        <v>0</v>
      </c>
      <c r="C18580">
        <v>19990901</v>
      </c>
      <c r="D18580">
        <v>1</v>
      </c>
      <c r="E18580" t="s">
        <v>10</v>
      </c>
      <c r="F18580">
        <v>3280</v>
      </c>
      <c r="G18580" t="s">
        <v>12</v>
      </c>
    </row>
    <row r="18581" spans="1:7" hidden="1" x14ac:dyDescent="0.3">
      <c r="A18581">
        <v>2232</v>
      </c>
      <c r="B18581">
        <v>0</v>
      </c>
      <c r="C18581">
        <v>20190101</v>
      </c>
      <c r="D18581">
        <v>1</v>
      </c>
      <c r="E18581" t="s">
        <v>7</v>
      </c>
      <c r="F18581">
        <v>4220</v>
      </c>
      <c r="G18581" t="s">
        <v>17</v>
      </c>
    </row>
    <row r="18582" spans="1:7" hidden="1" x14ac:dyDescent="0.3">
      <c r="A18582">
        <v>2232</v>
      </c>
      <c r="B18582">
        <v>0</v>
      </c>
      <c r="C18582">
        <v>20191201</v>
      </c>
      <c r="D18582">
        <v>9</v>
      </c>
      <c r="E18582" t="s">
        <v>9</v>
      </c>
      <c r="F18582">
        <v>1310</v>
      </c>
      <c r="G18582" t="s">
        <v>16</v>
      </c>
    </row>
    <row r="18583" spans="1:7" hidden="1" x14ac:dyDescent="0.3">
      <c r="A18583">
        <v>2232</v>
      </c>
      <c r="B18583">
        <v>6.5</v>
      </c>
      <c r="C18583">
        <v>20060301</v>
      </c>
      <c r="D18583">
        <v>1</v>
      </c>
      <c r="E18583" t="s">
        <v>7</v>
      </c>
      <c r="F18583">
        <v>4090</v>
      </c>
      <c r="G18583" t="s">
        <v>33</v>
      </c>
    </row>
    <row r="18584" spans="1:7" hidden="1" x14ac:dyDescent="0.3">
      <c r="A18584">
        <v>2232</v>
      </c>
      <c r="B18584">
        <v>30</v>
      </c>
      <c r="C18584">
        <v>20040401</v>
      </c>
      <c r="D18584">
        <v>1</v>
      </c>
      <c r="E18584" t="s">
        <v>7</v>
      </c>
      <c r="F18584">
        <v>4190</v>
      </c>
      <c r="G18584" t="s">
        <v>36</v>
      </c>
    </row>
    <row r="18585" spans="1:7" hidden="1" x14ac:dyDescent="0.3">
      <c r="A18585">
        <v>2232</v>
      </c>
      <c r="B18585">
        <v>35</v>
      </c>
      <c r="C18585">
        <v>20140101</v>
      </c>
      <c r="D18585">
        <v>1</v>
      </c>
      <c r="E18585" t="s">
        <v>7</v>
      </c>
      <c r="F18585">
        <v>4040</v>
      </c>
      <c r="G18585" t="s">
        <v>31</v>
      </c>
    </row>
    <row r="18586" spans="1:7" hidden="1" x14ac:dyDescent="0.3">
      <c r="A18586">
        <v>2232</v>
      </c>
      <c r="B18586">
        <v>48.82</v>
      </c>
      <c r="C18586">
        <v>20090401</v>
      </c>
      <c r="D18586">
        <v>1</v>
      </c>
      <c r="E18586" t="s">
        <v>7</v>
      </c>
      <c r="F18586">
        <v>3410</v>
      </c>
      <c r="G18586" t="s">
        <v>145</v>
      </c>
    </row>
    <row r="18587" spans="1:7" hidden="1" x14ac:dyDescent="0.3">
      <c r="A18587">
        <v>2233</v>
      </c>
      <c r="B18587">
        <v>0</v>
      </c>
      <c r="C18587">
        <v>19990901</v>
      </c>
      <c r="D18587">
        <v>1</v>
      </c>
      <c r="E18587" t="s">
        <v>10</v>
      </c>
      <c r="F18587">
        <v>3280</v>
      </c>
      <c r="G18587" t="s">
        <v>12</v>
      </c>
    </row>
    <row r="18588" spans="1:7" hidden="1" x14ac:dyDescent="0.3">
      <c r="A18588">
        <v>2233</v>
      </c>
      <c r="B18588">
        <v>0</v>
      </c>
      <c r="C18588">
        <v>20160701</v>
      </c>
      <c r="D18588">
        <v>9</v>
      </c>
      <c r="E18588" t="s">
        <v>9</v>
      </c>
      <c r="F18588">
        <v>7055</v>
      </c>
      <c r="G18588" t="s">
        <v>180</v>
      </c>
    </row>
    <row r="18589" spans="1:7" hidden="1" x14ac:dyDescent="0.3">
      <c r="A18589">
        <v>2233</v>
      </c>
      <c r="B18589">
        <v>0</v>
      </c>
      <c r="C18589">
        <v>20170401</v>
      </c>
      <c r="D18589">
        <v>9</v>
      </c>
      <c r="E18589" t="s">
        <v>9</v>
      </c>
      <c r="F18589">
        <v>2350</v>
      </c>
      <c r="G18589" t="s">
        <v>221</v>
      </c>
    </row>
    <row r="18590" spans="1:7" hidden="1" x14ac:dyDescent="0.3">
      <c r="A18590">
        <v>2233</v>
      </c>
      <c r="B18590">
        <v>0</v>
      </c>
      <c r="C18590">
        <v>20190401</v>
      </c>
      <c r="D18590">
        <v>9</v>
      </c>
      <c r="E18590" t="s">
        <v>9</v>
      </c>
      <c r="F18590">
        <v>4220</v>
      </c>
      <c r="G18590" t="s">
        <v>17</v>
      </c>
    </row>
    <row r="18591" spans="1:7" hidden="1" x14ac:dyDescent="0.3">
      <c r="A18591">
        <v>2233</v>
      </c>
      <c r="B18591">
        <v>6.5</v>
      </c>
      <c r="C18591">
        <v>20030601</v>
      </c>
      <c r="D18591">
        <v>1</v>
      </c>
      <c r="E18591" t="s">
        <v>7</v>
      </c>
      <c r="F18591">
        <v>4090</v>
      </c>
      <c r="G18591" t="s">
        <v>33</v>
      </c>
    </row>
    <row r="18592" spans="1:7" hidden="1" x14ac:dyDescent="0.3">
      <c r="A18592">
        <v>2233</v>
      </c>
      <c r="B18592">
        <v>26</v>
      </c>
      <c r="C18592">
        <v>20160201</v>
      </c>
      <c r="D18592">
        <v>1</v>
      </c>
      <c r="E18592" t="s">
        <v>7</v>
      </c>
      <c r="F18592">
        <v>1065</v>
      </c>
      <c r="G18592" t="s">
        <v>216</v>
      </c>
    </row>
    <row r="18593" spans="1:7" hidden="1" x14ac:dyDescent="0.3">
      <c r="A18593">
        <v>2233</v>
      </c>
      <c r="B18593">
        <v>30</v>
      </c>
      <c r="C18593">
        <v>20040401</v>
      </c>
      <c r="D18593">
        <v>1</v>
      </c>
      <c r="E18593" t="s">
        <v>7</v>
      </c>
      <c r="F18593">
        <v>4190</v>
      </c>
      <c r="G18593" t="s">
        <v>36</v>
      </c>
    </row>
    <row r="18594" spans="1:7" hidden="1" x14ac:dyDescent="0.3">
      <c r="A18594">
        <v>2233</v>
      </c>
      <c r="B18594">
        <v>35</v>
      </c>
      <c r="C18594">
        <v>20120101</v>
      </c>
      <c r="D18594">
        <v>1</v>
      </c>
      <c r="E18594" t="s">
        <v>10</v>
      </c>
      <c r="F18594">
        <v>4040</v>
      </c>
      <c r="G18594" t="s">
        <v>31</v>
      </c>
    </row>
    <row r="18595" spans="1:7" hidden="1" x14ac:dyDescent="0.3">
      <c r="A18595">
        <v>2233</v>
      </c>
      <c r="B18595">
        <v>48.82</v>
      </c>
      <c r="C18595">
        <v>20090401</v>
      </c>
      <c r="D18595">
        <v>1</v>
      </c>
      <c r="E18595" t="s">
        <v>7</v>
      </c>
      <c r="F18595">
        <v>3410</v>
      </c>
      <c r="G18595" t="s">
        <v>145</v>
      </c>
    </row>
    <row r="18596" spans="1:7" hidden="1" x14ac:dyDescent="0.3">
      <c r="A18596">
        <v>2233</v>
      </c>
      <c r="B18596">
        <v>48.86</v>
      </c>
      <c r="C18596">
        <v>20190301</v>
      </c>
      <c r="D18596">
        <v>1</v>
      </c>
      <c r="E18596" t="s">
        <v>10</v>
      </c>
      <c r="F18596">
        <v>2290</v>
      </c>
      <c r="G18596" t="s">
        <v>217</v>
      </c>
    </row>
    <row r="18597" spans="1:7" hidden="1" x14ac:dyDescent="0.3">
      <c r="A18597">
        <v>2234</v>
      </c>
      <c r="B18597">
        <v>0</v>
      </c>
      <c r="C18597">
        <v>19990901</v>
      </c>
      <c r="D18597">
        <v>1</v>
      </c>
      <c r="E18597" t="s">
        <v>10</v>
      </c>
      <c r="F18597">
        <v>3280</v>
      </c>
      <c r="G18597" t="s">
        <v>12</v>
      </c>
    </row>
    <row r="18598" spans="1:7" hidden="1" x14ac:dyDescent="0.3">
      <c r="A18598">
        <v>2234</v>
      </c>
      <c r="B18598">
        <v>0</v>
      </c>
      <c r="C18598">
        <v>20151201</v>
      </c>
      <c r="D18598">
        <v>1</v>
      </c>
      <c r="E18598" t="s">
        <v>7</v>
      </c>
      <c r="F18598">
        <v>4220</v>
      </c>
      <c r="G18598" t="s">
        <v>17</v>
      </c>
    </row>
    <row r="18599" spans="1:7" hidden="1" x14ac:dyDescent="0.3">
      <c r="A18599">
        <v>2234</v>
      </c>
      <c r="B18599">
        <v>6.5</v>
      </c>
      <c r="C18599">
        <v>20030601</v>
      </c>
      <c r="D18599">
        <v>1</v>
      </c>
      <c r="E18599" t="s">
        <v>7</v>
      </c>
      <c r="F18599">
        <v>4090</v>
      </c>
      <c r="G18599" t="s">
        <v>33</v>
      </c>
    </row>
    <row r="18600" spans="1:7" hidden="1" x14ac:dyDescent="0.3">
      <c r="A18600">
        <v>2234</v>
      </c>
      <c r="B18600">
        <v>26</v>
      </c>
      <c r="C18600">
        <v>20120401</v>
      </c>
      <c r="D18600">
        <v>1</v>
      </c>
      <c r="E18600" t="s">
        <v>7</v>
      </c>
      <c r="F18600">
        <v>1065</v>
      </c>
      <c r="G18600" t="s">
        <v>216</v>
      </c>
    </row>
    <row r="18601" spans="1:7" hidden="1" x14ac:dyDescent="0.3">
      <c r="A18601">
        <v>2234</v>
      </c>
      <c r="B18601">
        <v>30</v>
      </c>
      <c r="C18601">
        <v>20040401</v>
      </c>
      <c r="D18601">
        <v>1</v>
      </c>
      <c r="E18601" t="s">
        <v>7</v>
      </c>
      <c r="F18601">
        <v>4190</v>
      </c>
      <c r="G18601" t="s">
        <v>36</v>
      </c>
    </row>
    <row r="18602" spans="1:7" hidden="1" x14ac:dyDescent="0.3">
      <c r="A18602">
        <v>2234</v>
      </c>
      <c r="B18602">
        <v>35</v>
      </c>
      <c r="C18602">
        <v>20120101</v>
      </c>
      <c r="D18602">
        <v>1</v>
      </c>
      <c r="E18602" t="s">
        <v>10</v>
      </c>
      <c r="F18602">
        <v>4040</v>
      </c>
      <c r="G18602" t="s">
        <v>31</v>
      </c>
    </row>
    <row r="18603" spans="1:7" hidden="1" x14ac:dyDescent="0.3">
      <c r="A18603">
        <v>2234</v>
      </c>
      <c r="B18603">
        <v>40</v>
      </c>
      <c r="C18603">
        <v>20191201</v>
      </c>
      <c r="D18603">
        <v>1</v>
      </c>
      <c r="E18603" t="s">
        <v>7</v>
      </c>
      <c r="F18603">
        <v>1310</v>
      </c>
      <c r="G18603" t="s">
        <v>16</v>
      </c>
    </row>
    <row r="18604" spans="1:7" hidden="1" x14ac:dyDescent="0.3">
      <c r="A18604">
        <v>2234</v>
      </c>
      <c r="B18604">
        <v>48.82</v>
      </c>
      <c r="C18604">
        <v>20090401</v>
      </c>
      <c r="D18604">
        <v>1</v>
      </c>
      <c r="E18604" t="s">
        <v>7</v>
      </c>
      <c r="F18604">
        <v>3410</v>
      </c>
      <c r="G18604" t="s">
        <v>145</v>
      </c>
    </row>
    <row r="18605" spans="1:7" hidden="1" x14ac:dyDescent="0.3">
      <c r="A18605">
        <v>2234</v>
      </c>
      <c r="B18605">
        <v>48.86</v>
      </c>
      <c r="C18605">
        <v>20010101</v>
      </c>
      <c r="D18605">
        <v>1</v>
      </c>
      <c r="E18605" t="s">
        <v>7</v>
      </c>
      <c r="F18605">
        <v>2290</v>
      </c>
      <c r="G18605" t="s">
        <v>217</v>
      </c>
    </row>
    <row r="18606" spans="1:7" hidden="1" x14ac:dyDescent="0.3">
      <c r="A18606">
        <v>2235</v>
      </c>
      <c r="B18606">
        <v>0</v>
      </c>
      <c r="C18606">
        <v>19000101</v>
      </c>
      <c r="D18606">
        <v>9</v>
      </c>
      <c r="E18606" t="s">
        <v>9</v>
      </c>
      <c r="F18606">
        <v>1310</v>
      </c>
      <c r="G18606" t="s">
        <v>16</v>
      </c>
    </row>
    <row r="18607" spans="1:7" hidden="1" x14ac:dyDescent="0.3">
      <c r="A18607">
        <v>2235</v>
      </c>
      <c r="B18607">
        <v>0</v>
      </c>
      <c r="C18607">
        <v>19990901</v>
      </c>
      <c r="D18607">
        <v>1</v>
      </c>
      <c r="E18607" t="s">
        <v>10</v>
      </c>
      <c r="F18607">
        <v>3280</v>
      </c>
      <c r="G18607" t="s">
        <v>12</v>
      </c>
    </row>
    <row r="18608" spans="1:7" hidden="1" x14ac:dyDescent="0.3">
      <c r="A18608">
        <v>2235</v>
      </c>
      <c r="B18608">
        <v>6.5</v>
      </c>
      <c r="C18608">
        <v>20190601</v>
      </c>
      <c r="D18608">
        <v>1</v>
      </c>
      <c r="E18608" t="s">
        <v>7</v>
      </c>
      <c r="F18608">
        <v>4090</v>
      </c>
      <c r="G18608" t="s">
        <v>33</v>
      </c>
    </row>
    <row r="18609" spans="1:7" hidden="1" x14ac:dyDescent="0.3">
      <c r="A18609">
        <v>2235</v>
      </c>
      <c r="B18609">
        <v>26</v>
      </c>
      <c r="C18609">
        <v>20171001</v>
      </c>
      <c r="D18609">
        <v>1</v>
      </c>
      <c r="E18609" t="s">
        <v>7</v>
      </c>
      <c r="F18609">
        <v>1065</v>
      </c>
      <c r="G18609" t="s">
        <v>216</v>
      </c>
    </row>
    <row r="18610" spans="1:7" hidden="1" x14ac:dyDescent="0.3">
      <c r="A18610">
        <v>2235</v>
      </c>
      <c r="B18610">
        <v>30</v>
      </c>
      <c r="C18610">
        <v>20040401</v>
      </c>
      <c r="D18610">
        <v>1</v>
      </c>
      <c r="E18610" t="s">
        <v>7</v>
      </c>
      <c r="F18610">
        <v>4190</v>
      </c>
      <c r="G18610" t="s">
        <v>36</v>
      </c>
    </row>
    <row r="18611" spans="1:7" hidden="1" x14ac:dyDescent="0.3">
      <c r="A18611">
        <v>2235</v>
      </c>
      <c r="B18611">
        <v>33.67</v>
      </c>
      <c r="C18611">
        <v>20190101</v>
      </c>
      <c r="D18611">
        <v>1</v>
      </c>
      <c r="E18611" t="s">
        <v>7</v>
      </c>
      <c r="F18611">
        <v>4220</v>
      </c>
      <c r="G18611" t="s">
        <v>17</v>
      </c>
    </row>
    <row r="18612" spans="1:7" hidden="1" x14ac:dyDescent="0.3">
      <c r="A18612">
        <v>2235</v>
      </c>
      <c r="B18612">
        <v>35</v>
      </c>
      <c r="C18612">
        <v>20120101</v>
      </c>
      <c r="D18612">
        <v>1</v>
      </c>
      <c r="E18612" t="s">
        <v>7</v>
      </c>
      <c r="F18612">
        <v>4040</v>
      </c>
      <c r="G18612" t="s">
        <v>31</v>
      </c>
    </row>
    <row r="18613" spans="1:7" hidden="1" x14ac:dyDescent="0.3">
      <c r="A18613">
        <v>2235</v>
      </c>
      <c r="B18613">
        <v>48.82</v>
      </c>
      <c r="C18613">
        <v>20150701</v>
      </c>
      <c r="D18613">
        <v>1</v>
      </c>
      <c r="E18613" t="s">
        <v>7</v>
      </c>
      <c r="F18613">
        <v>3410</v>
      </c>
      <c r="G18613" t="s">
        <v>145</v>
      </c>
    </row>
    <row r="18614" spans="1:7" hidden="1" x14ac:dyDescent="0.3">
      <c r="A18614">
        <v>2235</v>
      </c>
      <c r="B18614">
        <v>48.86</v>
      </c>
      <c r="C18614">
        <v>20010101</v>
      </c>
      <c r="D18614">
        <v>1</v>
      </c>
      <c r="E18614" t="s">
        <v>7</v>
      </c>
      <c r="F18614">
        <v>2290</v>
      </c>
      <c r="G18614" t="s">
        <v>217</v>
      </c>
    </row>
    <row r="18615" spans="1:7" hidden="1" x14ac:dyDescent="0.3">
      <c r="A18615">
        <v>2235</v>
      </c>
      <c r="B18615">
        <v>59.1</v>
      </c>
      <c r="C18615">
        <v>20180401</v>
      </c>
      <c r="D18615">
        <v>1</v>
      </c>
      <c r="E18615" t="s">
        <v>7</v>
      </c>
      <c r="F18615">
        <v>2350</v>
      </c>
      <c r="G18615" t="s">
        <v>221</v>
      </c>
    </row>
    <row r="18616" spans="1:7" hidden="1" x14ac:dyDescent="0.3">
      <c r="A18616">
        <v>2236</v>
      </c>
      <c r="B18616">
        <v>0</v>
      </c>
      <c r="C18616">
        <v>19990901</v>
      </c>
      <c r="D18616">
        <v>1</v>
      </c>
      <c r="E18616" t="s">
        <v>10</v>
      </c>
      <c r="F18616">
        <v>3280</v>
      </c>
      <c r="G18616" t="s">
        <v>12</v>
      </c>
    </row>
    <row r="18617" spans="1:7" hidden="1" x14ac:dyDescent="0.3">
      <c r="A18617">
        <v>2236</v>
      </c>
      <c r="B18617">
        <v>0</v>
      </c>
      <c r="C18617">
        <v>20080901</v>
      </c>
      <c r="D18617">
        <v>1</v>
      </c>
      <c r="E18617" t="s">
        <v>7</v>
      </c>
      <c r="F18617">
        <v>3440</v>
      </c>
      <c r="G18617" t="s">
        <v>102</v>
      </c>
    </row>
    <row r="18618" spans="1:7" hidden="1" x14ac:dyDescent="0.3">
      <c r="A18618">
        <v>2236</v>
      </c>
      <c r="B18618">
        <v>0</v>
      </c>
      <c r="C18618">
        <v>20190101</v>
      </c>
      <c r="D18618">
        <v>9</v>
      </c>
      <c r="E18618" t="s">
        <v>9</v>
      </c>
      <c r="F18618">
        <v>4220</v>
      </c>
      <c r="G18618" t="s">
        <v>17</v>
      </c>
    </row>
    <row r="18619" spans="1:7" hidden="1" x14ac:dyDescent="0.3">
      <c r="A18619">
        <v>2236</v>
      </c>
      <c r="B18619">
        <v>6.5</v>
      </c>
      <c r="C18619">
        <v>20030601</v>
      </c>
      <c r="D18619">
        <v>1</v>
      </c>
      <c r="E18619" t="s">
        <v>7</v>
      </c>
      <c r="F18619">
        <v>4090</v>
      </c>
      <c r="G18619" t="s">
        <v>33</v>
      </c>
    </row>
    <row r="18620" spans="1:7" hidden="1" x14ac:dyDescent="0.3">
      <c r="A18620">
        <v>2236</v>
      </c>
      <c r="B18620">
        <v>26</v>
      </c>
      <c r="C18620">
        <v>20171201</v>
      </c>
      <c r="D18620">
        <v>1</v>
      </c>
      <c r="E18620" t="s">
        <v>7</v>
      </c>
      <c r="F18620">
        <v>1065</v>
      </c>
      <c r="G18620" t="s">
        <v>216</v>
      </c>
    </row>
    <row r="18621" spans="1:7" hidden="1" x14ac:dyDescent="0.3">
      <c r="A18621">
        <v>2236</v>
      </c>
      <c r="B18621">
        <v>27.22</v>
      </c>
      <c r="C18621">
        <v>20010101</v>
      </c>
      <c r="D18621">
        <v>1</v>
      </c>
      <c r="E18621" t="s">
        <v>10</v>
      </c>
      <c r="F18621">
        <v>2290</v>
      </c>
      <c r="G18621" t="s">
        <v>217</v>
      </c>
    </row>
    <row r="18622" spans="1:7" hidden="1" x14ac:dyDescent="0.3">
      <c r="A18622">
        <v>2236</v>
      </c>
      <c r="B18622">
        <v>30</v>
      </c>
      <c r="C18622">
        <v>20170501</v>
      </c>
      <c r="D18622">
        <v>1</v>
      </c>
      <c r="E18622" t="s">
        <v>7</v>
      </c>
      <c r="F18622">
        <v>4190</v>
      </c>
      <c r="G18622" t="s">
        <v>36</v>
      </c>
    </row>
    <row r="18623" spans="1:7" hidden="1" x14ac:dyDescent="0.3">
      <c r="A18623">
        <v>2236</v>
      </c>
      <c r="B18623">
        <v>35</v>
      </c>
      <c r="C18623">
        <v>20120101</v>
      </c>
      <c r="D18623">
        <v>1</v>
      </c>
      <c r="E18623" t="s">
        <v>10</v>
      </c>
      <c r="F18623">
        <v>4040</v>
      </c>
      <c r="G18623" t="s">
        <v>31</v>
      </c>
    </row>
    <row r="18624" spans="1:7" hidden="1" x14ac:dyDescent="0.3">
      <c r="A18624">
        <v>2236</v>
      </c>
      <c r="B18624">
        <v>40</v>
      </c>
      <c r="C18624">
        <v>20191201</v>
      </c>
      <c r="D18624">
        <v>1</v>
      </c>
      <c r="E18624" t="s">
        <v>7</v>
      </c>
      <c r="F18624">
        <v>1310</v>
      </c>
      <c r="G18624" t="s">
        <v>16</v>
      </c>
    </row>
    <row r="18625" spans="1:7" hidden="1" x14ac:dyDescent="0.3">
      <c r="A18625">
        <v>2236</v>
      </c>
      <c r="B18625">
        <v>48.82</v>
      </c>
      <c r="C18625">
        <v>20110901</v>
      </c>
      <c r="D18625">
        <v>1</v>
      </c>
      <c r="E18625" t="s">
        <v>7</v>
      </c>
      <c r="F18625">
        <v>3410</v>
      </c>
      <c r="G18625" t="s">
        <v>145</v>
      </c>
    </row>
    <row r="18626" spans="1:7" hidden="1" x14ac:dyDescent="0.3">
      <c r="A18626">
        <v>2237</v>
      </c>
      <c r="B18626">
        <v>0</v>
      </c>
      <c r="C18626">
        <v>19990901</v>
      </c>
      <c r="D18626">
        <v>1</v>
      </c>
      <c r="E18626" t="s">
        <v>10</v>
      </c>
      <c r="F18626">
        <v>3280</v>
      </c>
      <c r="G18626" t="s">
        <v>12</v>
      </c>
    </row>
    <row r="18627" spans="1:7" hidden="1" x14ac:dyDescent="0.3">
      <c r="A18627">
        <v>2237</v>
      </c>
      <c r="B18627">
        <v>0</v>
      </c>
      <c r="C18627">
        <v>20080901</v>
      </c>
      <c r="D18627">
        <v>1</v>
      </c>
      <c r="E18627" t="s">
        <v>7</v>
      </c>
      <c r="F18627">
        <v>3440</v>
      </c>
      <c r="G18627" t="s">
        <v>102</v>
      </c>
    </row>
    <row r="18628" spans="1:7" hidden="1" x14ac:dyDescent="0.3">
      <c r="A18628">
        <v>2237</v>
      </c>
      <c r="B18628">
        <v>0</v>
      </c>
      <c r="C18628">
        <v>20120301</v>
      </c>
      <c r="D18628">
        <v>9</v>
      </c>
      <c r="E18628" t="s">
        <v>9</v>
      </c>
      <c r="F18628">
        <v>4190</v>
      </c>
      <c r="G18628" t="s">
        <v>36</v>
      </c>
    </row>
    <row r="18629" spans="1:7" hidden="1" x14ac:dyDescent="0.3">
      <c r="A18629">
        <v>2237</v>
      </c>
      <c r="B18629">
        <v>0</v>
      </c>
      <c r="C18629">
        <v>20151201</v>
      </c>
      <c r="D18629">
        <v>1</v>
      </c>
      <c r="E18629" t="s">
        <v>7</v>
      </c>
      <c r="F18629">
        <v>4220</v>
      </c>
      <c r="G18629" t="s">
        <v>17</v>
      </c>
    </row>
    <row r="18630" spans="1:7" hidden="1" x14ac:dyDescent="0.3">
      <c r="A18630">
        <v>2237</v>
      </c>
      <c r="B18630">
        <v>6.5</v>
      </c>
      <c r="C18630">
        <v>20030601</v>
      </c>
      <c r="D18630">
        <v>1</v>
      </c>
      <c r="E18630" t="s">
        <v>7</v>
      </c>
      <c r="F18630">
        <v>4090</v>
      </c>
      <c r="G18630" t="s">
        <v>33</v>
      </c>
    </row>
    <row r="18631" spans="1:7" hidden="1" x14ac:dyDescent="0.3">
      <c r="A18631">
        <v>2237</v>
      </c>
      <c r="B18631">
        <v>26</v>
      </c>
      <c r="C18631">
        <v>20171201</v>
      </c>
      <c r="D18631">
        <v>1</v>
      </c>
      <c r="E18631" t="s">
        <v>7</v>
      </c>
      <c r="F18631">
        <v>1065</v>
      </c>
      <c r="G18631" t="s">
        <v>216</v>
      </c>
    </row>
    <row r="18632" spans="1:7" hidden="1" x14ac:dyDescent="0.3">
      <c r="A18632">
        <v>2237</v>
      </c>
      <c r="B18632">
        <v>27.22</v>
      </c>
      <c r="C18632">
        <v>20010101</v>
      </c>
      <c r="D18632">
        <v>1</v>
      </c>
      <c r="E18632" t="s">
        <v>7</v>
      </c>
      <c r="F18632">
        <v>2290</v>
      </c>
      <c r="G18632" t="s">
        <v>217</v>
      </c>
    </row>
    <row r="18633" spans="1:7" hidden="1" x14ac:dyDescent="0.3">
      <c r="A18633">
        <v>2237</v>
      </c>
      <c r="B18633">
        <v>35</v>
      </c>
      <c r="C18633">
        <v>20120101</v>
      </c>
      <c r="D18633">
        <v>1</v>
      </c>
      <c r="E18633" t="s">
        <v>10</v>
      </c>
      <c r="F18633">
        <v>4040</v>
      </c>
      <c r="G18633" t="s">
        <v>31</v>
      </c>
    </row>
    <row r="18634" spans="1:7" hidden="1" x14ac:dyDescent="0.3">
      <c r="A18634">
        <v>2237</v>
      </c>
      <c r="B18634">
        <v>40</v>
      </c>
      <c r="C18634">
        <v>20191201</v>
      </c>
      <c r="D18634">
        <v>1</v>
      </c>
      <c r="E18634" t="s">
        <v>7</v>
      </c>
      <c r="F18634">
        <v>1310</v>
      </c>
      <c r="G18634" t="s">
        <v>16</v>
      </c>
    </row>
    <row r="18635" spans="1:7" hidden="1" x14ac:dyDescent="0.3">
      <c r="A18635">
        <v>2237</v>
      </c>
      <c r="B18635">
        <v>48.82</v>
      </c>
      <c r="C18635">
        <v>20180201</v>
      </c>
      <c r="D18635">
        <v>1</v>
      </c>
      <c r="E18635" t="s">
        <v>7</v>
      </c>
      <c r="F18635">
        <v>3410</v>
      </c>
      <c r="G18635" t="s">
        <v>145</v>
      </c>
    </row>
    <row r="18636" spans="1:7" hidden="1" x14ac:dyDescent="0.3">
      <c r="A18636">
        <v>2238</v>
      </c>
      <c r="B18636">
        <v>0</v>
      </c>
      <c r="C18636">
        <v>19710101</v>
      </c>
      <c r="D18636">
        <v>9</v>
      </c>
      <c r="E18636" t="s">
        <v>9</v>
      </c>
      <c r="F18636">
        <v>1065</v>
      </c>
      <c r="G18636" t="s">
        <v>216</v>
      </c>
    </row>
    <row r="18637" spans="1:7" hidden="1" x14ac:dyDescent="0.3">
      <c r="A18637">
        <v>2238</v>
      </c>
      <c r="B18637">
        <v>0</v>
      </c>
      <c r="C18637">
        <v>19990901</v>
      </c>
      <c r="D18637">
        <v>1</v>
      </c>
      <c r="E18637" t="s">
        <v>10</v>
      </c>
      <c r="F18637">
        <v>3280</v>
      </c>
      <c r="G18637" t="s">
        <v>12</v>
      </c>
    </row>
    <row r="18638" spans="1:7" hidden="1" x14ac:dyDescent="0.3">
      <c r="A18638">
        <v>2238</v>
      </c>
      <c r="B18638">
        <v>0</v>
      </c>
      <c r="C18638">
        <v>20080901</v>
      </c>
      <c r="D18638">
        <v>1</v>
      </c>
      <c r="E18638" t="s">
        <v>7</v>
      </c>
      <c r="F18638">
        <v>3440</v>
      </c>
      <c r="G18638" t="s">
        <v>102</v>
      </c>
    </row>
    <row r="18639" spans="1:7" hidden="1" x14ac:dyDescent="0.3">
      <c r="A18639">
        <v>2238</v>
      </c>
      <c r="B18639">
        <v>0</v>
      </c>
      <c r="C18639">
        <v>20151201</v>
      </c>
      <c r="D18639">
        <v>1</v>
      </c>
      <c r="E18639" t="s">
        <v>7</v>
      </c>
      <c r="F18639">
        <v>4220</v>
      </c>
      <c r="G18639" t="s">
        <v>17</v>
      </c>
    </row>
    <row r="18640" spans="1:7" hidden="1" x14ac:dyDescent="0.3">
      <c r="A18640">
        <v>2238</v>
      </c>
      <c r="B18640">
        <v>6.5</v>
      </c>
      <c r="C18640">
        <v>20030601</v>
      </c>
      <c r="D18640">
        <v>1</v>
      </c>
      <c r="E18640" t="s">
        <v>7</v>
      </c>
      <c r="F18640">
        <v>4090</v>
      </c>
      <c r="G18640" t="s">
        <v>33</v>
      </c>
    </row>
    <row r="18641" spans="1:7" hidden="1" x14ac:dyDescent="0.3">
      <c r="A18641">
        <v>2238</v>
      </c>
      <c r="B18641">
        <v>27.22</v>
      </c>
      <c r="C18641">
        <v>20101001</v>
      </c>
      <c r="D18641">
        <v>1</v>
      </c>
      <c r="E18641" t="s">
        <v>7</v>
      </c>
      <c r="F18641">
        <v>2290</v>
      </c>
      <c r="G18641" t="s">
        <v>217</v>
      </c>
    </row>
    <row r="18642" spans="1:7" hidden="1" x14ac:dyDescent="0.3">
      <c r="A18642">
        <v>2238</v>
      </c>
      <c r="B18642">
        <v>30</v>
      </c>
      <c r="C18642">
        <v>20070201</v>
      </c>
      <c r="D18642">
        <v>1</v>
      </c>
      <c r="E18642" t="s">
        <v>7</v>
      </c>
      <c r="F18642">
        <v>4190</v>
      </c>
      <c r="G18642" t="s">
        <v>36</v>
      </c>
    </row>
    <row r="18643" spans="1:7" hidden="1" x14ac:dyDescent="0.3">
      <c r="A18643">
        <v>2238</v>
      </c>
      <c r="B18643">
        <v>35</v>
      </c>
      <c r="C18643">
        <v>20150901</v>
      </c>
      <c r="D18643">
        <v>1</v>
      </c>
      <c r="E18643" t="s">
        <v>7</v>
      </c>
      <c r="F18643">
        <v>4040</v>
      </c>
      <c r="G18643" t="s">
        <v>31</v>
      </c>
    </row>
    <row r="18644" spans="1:7" hidden="1" x14ac:dyDescent="0.3">
      <c r="A18644">
        <v>2238</v>
      </c>
      <c r="B18644">
        <v>40</v>
      </c>
      <c r="C18644">
        <v>20191201</v>
      </c>
      <c r="D18644">
        <v>1</v>
      </c>
      <c r="E18644" t="s">
        <v>7</v>
      </c>
      <c r="F18644">
        <v>1310</v>
      </c>
      <c r="G18644" t="s">
        <v>16</v>
      </c>
    </row>
    <row r="18645" spans="1:7" hidden="1" x14ac:dyDescent="0.3">
      <c r="A18645">
        <v>2238</v>
      </c>
      <c r="B18645">
        <v>48.82</v>
      </c>
      <c r="C18645">
        <v>20120801</v>
      </c>
      <c r="D18645">
        <v>1</v>
      </c>
      <c r="E18645" t="s">
        <v>7</v>
      </c>
      <c r="F18645">
        <v>3410</v>
      </c>
      <c r="G18645" t="s">
        <v>145</v>
      </c>
    </row>
    <row r="18646" spans="1:7" hidden="1" x14ac:dyDescent="0.3">
      <c r="A18646">
        <v>2239</v>
      </c>
      <c r="B18646">
        <v>0</v>
      </c>
      <c r="C18646">
        <v>19990901</v>
      </c>
      <c r="D18646">
        <v>1</v>
      </c>
      <c r="E18646" t="s">
        <v>10</v>
      </c>
      <c r="F18646">
        <v>3280</v>
      </c>
      <c r="G18646" t="s">
        <v>12</v>
      </c>
    </row>
    <row r="18647" spans="1:7" hidden="1" x14ac:dyDescent="0.3">
      <c r="A18647">
        <v>2239</v>
      </c>
      <c r="B18647">
        <v>0</v>
      </c>
      <c r="C18647">
        <v>20150701</v>
      </c>
      <c r="D18647">
        <v>1</v>
      </c>
      <c r="E18647" t="s">
        <v>7</v>
      </c>
      <c r="F18647">
        <v>3440</v>
      </c>
      <c r="G18647" t="s">
        <v>102</v>
      </c>
    </row>
    <row r="18648" spans="1:7" hidden="1" x14ac:dyDescent="0.3">
      <c r="A18648">
        <v>2239</v>
      </c>
      <c r="B18648">
        <v>0</v>
      </c>
      <c r="C18648">
        <v>20190401</v>
      </c>
      <c r="D18648">
        <v>9</v>
      </c>
      <c r="E18648" t="s">
        <v>9</v>
      </c>
      <c r="F18648">
        <v>1065</v>
      </c>
      <c r="G18648" t="s">
        <v>216</v>
      </c>
    </row>
    <row r="18649" spans="1:7" hidden="1" x14ac:dyDescent="0.3">
      <c r="A18649">
        <v>2239</v>
      </c>
      <c r="B18649">
        <v>6.5</v>
      </c>
      <c r="C18649">
        <v>20030601</v>
      </c>
      <c r="D18649">
        <v>1</v>
      </c>
      <c r="E18649" t="s">
        <v>7</v>
      </c>
      <c r="F18649">
        <v>4090</v>
      </c>
      <c r="G18649" t="s">
        <v>33</v>
      </c>
    </row>
    <row r="18650" spans="1:7" hidden="1" x14ac:dyDescent="0.3">
      <c r="A18650">
        <v>2239</v>
      </c>
      <c r="B18650">
        <v>26.53</v>
      </c>
      <c r="C18650">
        <v>20131101</v>
      </c>
      <c r="D18650">
        <v>1</v>
      </c>
      <c r="E18650" t="s">
        <v>7</v>
      </c>
      <c r="F18650">
        <v>3410</v>
      </c>
      <c r="G18650" t="s">
        <v>145</v>
      </c>
    </row>
    <row r="18651" spans="1:7" hidden="1" x14ac:dyDescent="0.3">
      <c r="A18651">
        <v>2239</v>
      </c>
      <c r="B18651">
        <v>27.22</v>
      </c>
      <c r="C18651">
        <v>20191201</v>
      </c>
      <c r="D18651">
        <v>1</v>
      </c>
      <c r="E18651" t="s">
        <v>10</v>
      </c>
      <c r="F18651">
        <v>2290</v>
      </c>
      <c r="G18651" t="s">
        <v>217</v>
      </c>
    </row>
    <row r="18652" spans="1:7" hidden="1" x14ac:dyDescent="0.3">
      <c r="A18652">
        <v>2239</v>
      </c>
      <c r="B18652">
        <v>30</v>
      </c>
      <c r="C18652">
        <v>20040401</v>
      </c>
      <c r="D18652">
        <v>1</v>
      </c>
      <c r="E18652" t="s">
        <v>7</v>
      </c>
      <c r="F18652">
        <v>4190</v>
      </c>
      <c r="G18652" t="s">
        <v>36</v>
      </c>
    </row>
    <row r="18653" spans="1:7" hidden="1" x14ac:dyDescent="0.3">
      <c r="A18653">
        <v>2239</v>
      </c>
      <c r="B18653">
        <v>33.67</v>
      </c>
      <c r="C18653">
        <v>20191201</v>
      </c>
      <c r="D18653">
        <v>1</v>
      </c>
      <c r="E18653" t="s">
        <v>7</v>
      </c>
      <c r="F18653">
        <v>4220</v>
      </c>
      <c r="G18653" t="s">
        <v>17</v>
      </c>
    </row>
    <row r="18654" spans="1:7" hidden="1" x14ac:dyDescent="0.3">
      <c r="A18654">
        <v>2239</v>
      </c>
      <c r="B18654">
        <v>35</v>
      </c>
      <c r="C18654">
        <v>20140801</v>
      </c>
      <c r="D18654">
        <v>1</v>
      </c>
      <c r="E18654" t="s">
        <v>7</v>
      </c>
      <c r="F18654">
        <v>4040</v>
      </c>
      <c r="G18654" t="s">
        <v>31</v>
      </c>
    </row>
    <row r="18655" spans="1:7" hidden="1" x14ac:dyDescent="0.3">
      <c r="A18655">
        <v>2239</v>
      </c>
      <c r="B18655">
        <v>40</v>
      </c>
      <c r="C18655">
        <v>20191201</v>
      </c>
      <c r="D18655">
        <v>1</v>
      </c>
      <c r="E18655" t="s">
        <v>7</v>
      </c>
      <c r="F18655">
        <v>1310</v>
      </c>
      <c r="G18655" t="s">
        <v>16</v>
      </c>
    </row>
    <row r="18656" spans="1:7" hidden="1" x14ac:dyDescent="0.3">
      <c r="A18656">
        <v>2239</v>
      </c>
      <c r="B18656">
        <v>115.36</v>
      </c>
      <c r="C18656">
        <v>20090101</v>
      </c>
      <c r="D18656">
        <v>1</v>
      </c>
      <c r="E18656" t="s">
        <v>10</v>
      </c>
      <c r="F18656">
        <v>4200</v>
      </c>
      <c r="G18656" t="s">
        <v>100</v>
      </c>
    </row>
    <row r="18657" spans="1:7" hidden="1" x14ac:dyDescent="0.3">
      <c r="A18657">
        <v>224</v>
      </c>
      <c r="B18657">
        <v>0</v>
      </c>
      <c r="C18657">
        <v>19890101</v>
      </c>
      <c r="D18657">
        <v>9</v>
      </c>
      <c r="E18657" t="s">
        <v>9</v>
      </c>
      <c r="F18657">
        <v>3240</v>
      </c>
      <c r="G18657" t="s">
        <v>13</v>
      </c>
    </row>
    <row r="18658" spans="1:7" hidden="1" x14ac:dyDescent="0.3">
      <c r="A18658">
        <v>224</v>
      </c>
      <c r="B18658">
        <v>10.52</v>
      </c>
      <c r="C18658">
        <v>20151201</v>
      </c>
      <c r="D18658">
        <v>1</v>
      </c>
      <c r="E18658" t="s">
        <v>7</v>
      </c>
      <c r="F18658">
        <v>1295</v>
      </c>
      <c r="G18658" t="s">
        <v>11</v>
      </c>
    </row>
    <row r="18659" spans="1:7" hidden="1" x14ac:dyDescent="0.3">
      <c r="A18659">
        <v>224</v>
      </c>
      <c r="B18659">
        <v>33.06</v>
      </c>
      <c r="C18659">
        <v>20120101</v>
      </c>
      <c r="D18659">
        <v>1</v>
      </c>
      <c r="E18659" t="s">
        <v>10</v>
      </c>
      <c r="F18659">
        <v>4190</v>
      </c>
      <c r="G18659" t="s">
        <v>36</v>
      </c>
    </row>
    <row r="18660" spans="1:7" hidden="1" x14ac:dyDescent="0.3">
      <c r="A18660">
        <v>224</v>
      </c>
      <c r="B18660">
        <v>35</v>
      </c>
      <c r="C18660">
        <v>20120101</v>
      </c>
      <c r="D18660">
        <v>1</v>
      </c>
      <c r="E18660" t="s">
        <v>7</v>
      </c>
      <c r="F18660">
        <v>4320</v>
      </c>
      <c r="G18660" t="s">
        <v>24</v>
      </c>
    </row>
    <row r="18661" spans="1:7" hidden="1" x14ac:dyDescent="0.3">
      <c r="A18661">
        <v>224</v>
      </c>
      <c r="B18661">
        <v>46.75</v>
      </c>
      <c r="C18661">
        <v>20120101</v>
      </c>
      <c r="D18661">
        <v>1</v>
      </c>
      <c r="E18661" t="s">
        <v>7</v>
      </c>
      <c r="F18661">
        <v>3070</v>
      </c>
      <c r="G18661" t="s">
        <v>181</v>
      </c>
    </row>
    <row r="18662" spans="1:7" hidden="1" x14ac:dyDescent="0.3">
      <c r="A18662">
        <v>224</v>
      </c>
      <c r="B18662">
        <v>47.27</v>
      </c>
      <c r="C18662">
        <v>20120801</v>
      </c>
      <c r="D18662">
        <v>1</v>
      </c>
      <c r="E18662" t="s">
        <v>7</v>
      </c>
      <c r="F18662">
        <v>3060</v>
      </c>
      <c r="G18662" t="s">
        <v>44</v>
      </c>
    </row>
    <row r="18663" spans="1:7" hidden="1" x14ac:dyDescent="0.3">
      <c r="A18663">
        <v>2240</v>
      </c>
      <c r="B18663">
        <v>0</v>
      </c>
      <c r="C18663">
        <v>19990901</v>
      </c>
      <c r="D18663">
        <v>1</v>
      </c>
      <c r="E18663" t="s">
        <v>10</v>
      </c>
      <c r="F18663">
        <v>3280</v>
      </c>
      <c r="G18663" t="s">
        <v>12</v>
      </c>
    </row>
    <row r="18664" spans="1:7" hidden="1" x14ac:dyDescent="0.3">
      <c r="A18664">
        <v>2240</v>
      </c>
      <c r="B18664">
        <v>0</v>
      </c>
      <c r="C18664">
        <v>20080901</v>
      </c>
      <c r="D18664">
        <v>1</v>
      </c>
      <c r="E18664" t="s">
        <v>7</v>
      </c>
      <c r="F18664">
        <v>3440</v>
      </c>
      <c r="G18664" t="s">
        <v>102</v>
      </c>
    </row>
    <row r="18665" spans="1:7" hidden="1" x14ac:dyDescent="0.3">
      <c r="A18665">
        <v>2240</v>
      </c>
      <c r="B18665">
        <v>0</v>
      </c>
      <c r="C18665">
        <v>20151201</v>
      </c>
      <c r="D18665">
        <v>1</v>
      </c>
      <c r="E18665" t="s">
        <v>7</v>
      </c>
      <c r="F18665">
        <v>4220</v>
      </c>
      <c r="G18665" t="s">
        <v>17</v>
      </c>
    </row>
    <row r="18666" spans="1:7" hidden="1" x14ac:dyDescent="0.3">
      <c r="A18666">
        <v>2240</v>
      </c>
      <c r="B18666">
        <v>0</v>
      </c>
      <c r="C18666">
        <v>20180101</v>
      </c>
      <c r="D18666">
        <v>9</v>
      </c>
      <c r="E18666" t="s">
        <v>9</v>
      </c>
      <c r="F18666">
        <v>1065</v>
      </c>
      <c r="G18666" t="s">
        <v>216</v>
      </c>
    </row>
    <row r="18667" spans="1:7" hidden="1" x14ac:dyDescent="0.3">
      <c r="A18667">
        <v>2240</v>
      </c>
      <c r="B18667">
        <v>6.5</v>
      </c>
      <c r="C18667">
        <v>20060801</v>
      </c>
      <c r="D18667">
        <v>1</v>
      </c>
      <c r="E18667" t="s">
        <v>7</v>
      </c>
      <c r="F18667">
        <v>4090</v>
      </c>
      <c r="G18667" t="s">
        <v>33</v>
      </c>
    </row>
    <row r="18668" spans="1:7" hidden="1" x14ac:dyDescent="0.3">
      <c r="A18668">
        <v>2240</v>
      </c>
      <c r="B18668">
        <v>27.22</v>
      </c>
      <c r="C18668">
        <v>20030701</v>
      </c>
      <c r="D18668">
        <v>1</v>
      </c>
      <c r="E18668" t="s">
        <v>10</v>
      </c>
      <c r="F18668">
        <v>2290</v>
      </c>
      <c r="G18668" t="s">
        <v>217</v>
      </c>
    </row>
    <row r="18669" spans="1:7" hidden="1" x14ac:dyDescent="0.3">
      <c r="A18669">
        <v>2240</v>
      </c>
      <c r="B18669">
        <v>30</v>
      </c>
      <c r="C18669">
        <v>20040401</v>
      </c>
      <c r="D18669">
        <v>1</v>
      </c>
      <c r="E18669" t="s">
        <v>7</v>
      </c>
      <c r="F18669">
        <v>4190</v>
      </c>
      <c r="G18669" t="s">
        <v>36</v>
      </c>
    </row>
    <row r="18670" spans="1:7" hidden="1" x14ac:dyDescent="0.3">
      <c r="A18670">
        <v>2240</v>
      </c>
      <c r="B18670">
        <v>35</v>
      </c>
      <c r="C18670">
        <v>20140401</v>
      </c>
      <c r="D18670">
        <v>1</v>
      </c>
      <c r="E18670" t="s">
        <v>7</v>
      </c>
      <c r="F18670">
        <v>4040</v>
      </c>
      <c r="G18670" t="s">
        <v>31</v>
      </c>
    </row>
    <row r="18671" spans="1:7" hidden="1" x14ac:dyDescent="0.3">
      <c r="A18671">
        <v>2240</v>
      </c>
      <c r="B18671">
        <v>40</v>
      </c>
      <c r="C18671">
        <v>20191201</v>
      </c>
      <c r="D18671">
        <v>1</v>
      </c>
      <c r="E18671" t="s">
        <v>7</v>
      </c>
      <c r="F18671">
        <v>1310</v>
      </c>
      <c r="G18671" t="s">
        <v>16</v>
      </c>
    </row>
    <row r="18672" spans="1:7" hidden="1" x14ac:dyDescent="0.3">
      <c r="A18672">
        <v>2241</v>
      </c>
      <c r="B18672">
        <v>0</v>
      </c>
      <c r="C18672">
        <v>19990901</v>
      </c>
      <c r="D18672">
        <v>1</v>
      </c>
      <c r="E18672" t="s">
        <v>10</v>
      </c>
      <c r="F18672">
        <v>3280</v>
      </c>
      <c r="G18672" t="s">
        <v>12</v>
      </c>
    </row>
    <row r="18673" spans="1:7" hidden="1" x14ac:dyDescent="0.3">
      <c r="A18673">
        <v>2241</v>
      </c>
      <c r="B18673">
        <v>0</v>
      </c>
      <c r="C18673">
        <v>20160401</v>
      </c>
      <c r="D18673">
        <v>1</v>
      </c>
      <c r="E18673" t="s">
        <v>7</v>
      </c>
      <c r="F18673">
        <v>4220</v>
      </c>
      <c r="G18673" t="s">
        <v>17</v>
      </c>
    </row>
    <row r="18674" spans="1:7" hidden="1" x14ac:dyDescent="0.3">
      <c r="A18674">
        <v>2241</v>
      </c>
      <c r="B18674">
        <v>0</v>
      </c>
      <c r="C18674">
        <v>20180501</v>
      </c>
      <c r="D18674">
        <v>1</v>
      </c>
      <c r="E18674" t="s">
        <v>7</v>
      </c>
      <c r="F18674">
        <v>3440</v>
      </c>
      <c r="G18674" t="s">
        <v>102</v>
      </c>
    </row>
    <row r="18675" spans="1:7" hidden="1" x14ac:dyDescent="0.3">
      <c r="A18675">
        <v>2241</v>
      </c>
      <c r="B18675">
        <v>6.5</v>
      </c>
      <c r="C18675">
        <v>20141001</v>
      </c>
      <c r="D18675">
        <v>1</v>
      </c>
      <c r="E18675" t="s">
        <v>7</v>
      </c>
      <c r="F18675">
        <v>4090</v>
      </c>
      <c r="G18675" t="s">
        <v>33</v>
      </c>
    </row>
    <row r="18676" spans="1:7" hidden="1" x14ac:dyDescent="0.3">
      <c r="A18676">
        <v>2241</v>
      </c>
      <c r="B18676">
        <v>26</v>
      </c>
      <c r="C18676">
        <v>20190201</v>
      </c>
      <c r="D18676">
        <v>1</v>
      </c>
      <c r="E18676" t="s">
        <v>7</v>
      </c>
      <c r="F18676">
        <v>1065</v>
      </c>
      <c r="G18676" t="s">
        <v>216</v>
      </c>
    </row>
    <row r="18677" spans="1:7" hidden="1" x14ac:dyDescent="0.3">
      <c r="A18677">
        <v>2241</v>
      </c>
      <c r="B18677">
        <v>26.53</v>
      </c>
      <c r="C18677">
        <v>20170801</v>
      </c>
      <c r="D18677">
        <v>1</v>
      </c>
      <c r="E18677" t="s">
        <v>7</v>
      </c>
      <c r="F18677">
        <v>3410</v>
      </c>
      <c r="G18677" t="s">
        <v>145</v>
      </c>
    </row>
    <row r="18678" spans="1:7" hidden="1" x14ac:dyDescent="0.3">
      <c r="A18678">
        <v>2241</v>
      </c>
      <c r="B18678">
        <v>27.22</v>
      </c>
      <c r="C18678">
        <v>20010101</v>
      </c>
      <c r="D18678">
        <v>1</v>
      </c>
      <c r="E18678" t="s">
        <v>7</v>
      </c>
      <c r="F18678">
        <v>2290</v>
      </c>
      <c r="G18678" t="s">
        <v>217</v>
      </c>
    </row>
    <row r="18679" spans="1:7" hidden="1" x14ac:dyDescent="0.3">
      <c r="A18679">
        <v>2241</v>
      </c>
      <c r="B18679">
        <v>30</v>
      </c>
      <c r="C18679">
        <v>20091101</v>
      </c>
      <c r="D18679">
        <v>1</v>
      </c>
      <c r="E18679" t="s">
        <v>7</v>
      </c>
      <c r="F18679">
        <v>4190</v>
      </c>
      <c r="G18679" t="s">
        <v>36</v>
      </c>
    </row>
    <row r="18680" spans="1:7" hidden="1" x14ac:dyDescent="0.3">
      <c r="A18680">
        <v>2241</v>
      </c>
      <c r="B18680">
        <v>35</v>
      </c>
      <c r="C18680">
        <v>20070701</v>
      </c>
      <c r="D18680">
        <v>1</v>
      </c>
      <c r="E18680" t="s">
        <v>7</v>
      </c>
      <c r="F18680">
        <v>4040</v>
      </c>
      <c r="G18680" t="s">
        <v>31</v>
      </c>
    </row>
    <row r="18681" spans="1:7" hidden="1" x14ac:dyDescent="0.3">
      <c r="A18681">
        <v>2241</v>
      </c>
      <c r="B18681">
        <v>40</v>
      </c>
      <c r="C18681">
        <v>20191201</v>
      </c>
      <c r="D18681">
        <v>1</v>
      </c>
      <c r="E18681" t="s">
        <v>7</v>
      </c>
      <c r="F18681">
        <v>1310</v>
      </c>
      <c r="G18681" t="s">
        <v>16</v>
      </c>
    </row>
    <row r="18682" spans="1:7" hidden="1" x14ac:dyDescent="0.3">
      <c r="A18682">
        <v>2242</v>
      </c>
      <c r="B18682">
        <v>0</v>
      </c>
      <c r="C18682">
        <v>19990901</v>
      </c>
      <c r="D18682">
        <v>1</v>
      </c>
      <c r="E18682" t="s">
        <v>10</v>
      </c>
      <c r="F18682">
        <v>3280</v>
      </c>
      <c r="G18682" t="s">
        <v>12</v>
      </c>
    </row>
    <row r="18683" spans="1:7" hidden="1" x14ac:dyDescent="0.3">
      <c r="A18683">
        <v>2242</v>
      </c>
      <c r="B18683">
        <v>0</v>
      </c>
      <c r="C18683">
        <v>20170401</v>
      </c>
      <c r="D18683">
        <v>9</v>
      </c>
      <c r="E18683" t="s">
        <v>9</v>
      </c>
      <c r="F18683">
        <v>1065</v>
      </c>
      <c r="G18683" t="s">
        <v>216</v>
      </c>
    </row>
    <row r="18684" spans="1:7" hidden="1" x14ac:dyDescent="0.3">
      <c r="A18684">
        <v>2242</v>
      </c>
      <c r="B18684">
        <v>0</v>
      </c>
      <c r="C18684">
        <v>20190601</v>
      </c>
      <c r="D18684">
        <v>1</v>
      </c>
      <c r="E18684" t="s">
        <v>7</v>
      </c>
      <c r="F18684">
        <v>3440</v>
      </c>
      <c r="G18684" t="s">
        <v>102</v>
      </c>
    </row>
    <row r="18685" spans="1:7" hidden="1" x14ac:dyDescent="0.3">
      <c r="A18685">
        <v>2242</v>
      </c>
      <c r="B18685">
        <v>0</v>
      </c>
      <c r="C18685">
        <v>20191201</v>
      </c>
      <c r="D18685">
        <v>9</v>
      </c>
      <c r="E18685" t="s">
        <v>9</v>
      </c>
      <c r="F18685">
        <v>4220</v>
      </c>
      <c r="G18685" t="s">
        <v>17</v>
      </c>
    </row>
    <row r="18686" spans="1:7" hidden="1" x14ac:dyDescent="0.3">
      <c r="A18686">
        <v>2242</v>
      </c>
      <c r="B18686">
        <v>6.5</v>
      </c>
      <c r="C18686">
        <v>20080801</v>
      </c>
      <c r="D18686">
        <v>1</v>
      </c>
      <c r="E18686" t="s">
        <v>7</v>
      </c>
      <c r="F18686">
        <v>4090</v>
      </c>
      <c r="G18686" t="s">
        <v>33</v>
      </c>
    </row>
    <row r="18687" spans="1:7" hidden="1" x14ac:dyDescent="0.3">
      <c r="A18687">
        <v>2242</v>
      </c>
      <c r="B18687">
        <v>26.53</v>
      </c>
      <c r="C18687">
        <v>20140801</v>
      </c>
      <c r="D18687">
        <v>1</v>
      </c>
      <c r="E18687" t="s">
        <v>7</v>
      </c>
      <c r="F18687">
        <v>3410</v>
      </c>
      <c r="G18687" t="s">
        <v>145</v>
      </c>
    </row>
    <row r="18688" spans="1:7" hidden="1" x14ac:dyDescent="0.3">
      <c r="A18688">
        <v>2242</v>
      </c>
      <c r="B18688">
        <v>27.22</v>
      </c>
      <c r="C18688">
        <v>20030601</v>
      </c>
      <c r="D18688">
        <v>1</v>
      </c>
      <c r="E18688" t="s">
        <v>7</v>
      </c>
      <c r="F18688">
        <v>2290</v>
      </c>
      <c r="G18688" t="s">
        <v>217</v>
      </c>
    </row>
    <row r="18689" spans="1:7" hidden="1" x14ac:dyDescent="0.3">
      <c r="A18689">
        <v>2242</v>
      </c>
      <c r="B18689">
        <v>30</v>
      </c>
      <c r="C18689">
        <v>20120401</v>
      </c>
      <c r="D18689">
        <v>1</v>
      </c>
      <c r="E18689" t="s">
        <v>7</v>
      </c>
      <c r="F18689">
        <v>4190</v>
      </c>
      <c r="G18689" t="s">
        <v>36</v>
      </c>
    </row>
    <row r="18690" spans="1:7" hidden="1" x14ac:dyDescent="0.3">
      <c r="A18690">
        <v>2242</v>
      </c>
      <c r="B18690">
        <v>35</v>
      </c>
      <c r="C18690">
        <v>20110301</v>
      </c>
      <c r="D18690">
        <v>1</v>
      </c>
      <c r="E18690" t="s">
        <v>7</v>
      </c>
      <c r="F18690">
        <v>4040</v>
      </c>
      <c r="G18690" t="s">
        <v>31</v>
      </c>
    </row>
    <row r="18691" spans="1:7" hidden="1" x14ac:dyDescent="0.3">
      <c r="A18691">
        <v>2243</v>
      </c>
      <c r="B18691">
        <v>0</v>
      </c>
      <c r="C18691">
        <v>19990901</v>
      </c>
      <c r="D18691">
        <v>1</v>
      </c>
      <c r="E18691" t="s">
        <v>10</v>
      </c>
      <c r="F18691">
        <v>3280</v>
      </c>
      <c r="G18691" t="s">
        <v>12</v>
      </c>
    </row>
    <row r="18692" spans="1:7" hidden="1" x14ac:dyDescent="0.3">
      <c r="A18692">
        <v>2243</v>
      </c>
      <c r="B18692">
        <v>0</v>
      </c>
      <c r="C18692">
        <v>20080901</v>
      </c>
      <c r="D18692">
        <v>1</v>
      </c>
      <c r="E18692" t="s">
        <v>7</v>
      </c>
      <c r="F18692">
        <v>3440</v>
      </c>
      <c r="G18692" t="s">
        <v>102</v>
      </c>
    </row>
    <row r="18693" spans="1:7" hidden="1" x14ac:dyDescent="0.3">
      <c r="A18693">
        <v>2243</v>
      </c>
      <c r="B18693">
        <v>0</v>
      </c>
      <c r="C18693">
        <v>20141201</v>
      </c>
      <c r="D18693">
        <v>9</v>
      </c>
      <c r="E18693" t="s">
        <v>9</v>
      </c>
      <c r="F18693">
        <v>2350</v>
      </c>
      <c r="G18693" t="s">
        <v>221</v>
      </c>
    </row>
    <row r="18694" spans="1:7" hidden="1" x14ac:dyDescent="0.3">
      <c r="A18694">
        <v>2243</v>
      </c>
      <c r="B18694">
        <v>0</v>
      </c>
      <c r="C18694">
        <v>20160401</v>
      </c>
      <c r="D18694">
        <v>1</v>
      </c>
      <c r="E18694" t="s">
        <v>7</v>
      </c>
      <c r="F18694">
        <v>4220</v>
      </c>
      <c r="G18694" t="s">
        <v>17</v>
      </c>
    </row>
    <row r="18695" spans="1:7" hidden="1" x14ac:dyDescent="0.3">
      <c r="A18695">
        <v>2243</v>
      </c>
      <c r="B18695">
        <v>6.5</v>
      </c>
      <c r="C18695">
        <v>20050601</v>
      </c>
      <c r="D18695">
        <v>1</v>
      </c>
      <c r="E18695" t="s">
        <v>7</v>
      </c>
      <c r="F18695">
        <v>4090</v>
      </c>
      <c r="G18695" t="s">
        <v>33</v>
      </c>
    </row>
    <row r="18696" spans="1:7" hidden="1" x14ac:dyDescent="0.3">
      <c r="A18696">
        <v>2243</v>
      </c>
      <c r="B18696">
        <v>26</v>
      </c>
      <c r="C18696">
        <v>20190201</v>
      </c>
      <c r="D18696">
        <v>1</v>
      </c>
      <c r="E18696" t="s">
        <v>7</v>
      </c>
      <c r="F18696">
        <v>1065</v>
      </c>
      <c r="G18696" t="s">
        <v>216</v>
      </c>
    </row>
    <row r="18697" spans="1:7" hidden="1" x14ac:dyDescent="0.3">
      <c r="A18697">
        <v>2243</v>
      </c>
      <c r="B18697">
        <v>26.53</v>
      </c>
      <c r="C18697">
        <v>20191101</v>
      </c>
      <c r="D18697">
        <v>1</v>
      </c>
      <c r="E18697" t="s">
        <v>7</v>
      </c>
      <c r="F18697">
        <v>3410</v>
      </c>
      <c r="G18697" t="s">
        <v>145</v>
      </c>
    </row>
    <row r="18698" spans="1:7" hidden="1" x14ac:dyDescent="0.3">
      <c r="A18698">
        <v>2243</v>
      </c>
      <c r="B18698">
        <v>27.22</v>
      </c>
      <c r="C18698">
        <v>20030601</v>
      </c>
      <c r="D18698">
        <v>1</v>
      </c>
      <c r="E18698" t="s">
        <v>10</v>
      </c>
      <c r="F18698">
        <v>2290</v>
      </c>
      <c r="G18698" t="s">
        <v>217</v>
      </c>
    </row>
    <row r="18699" spans="1:7" hidden="1" x14ac:dyDescent="0.3">
      <c r="A18699">
        <v>2243</v>
      </c>
      <c r="B18699">
        <v>30</v>
      </c>
      <c r="C18699">
        <v>20040401</v>
      </c>
      <c r="D18699">
        <v>1</v>
      </c>
      <c r="E18699" t="s">
        <v>7</v>
      </c>
      <c r="F18699">
        <v>4190</v>
      </c>
      <c r="G18699" t="s">
        <v>36</v>
      </c>
    </row>
    <row r="18700" spans="1:7" hidden="1" x14ac:dyDescent="0.3">
      <c r="A18700">
        <v>2243</v>
      </c>
      <c r="B18700">
        <v>35</v>
      </c>
      <c r="C18700">
        <v>20050901</v>
      </c>
      <c r="D18700">
        <v>1</v>
      </c>
      <c r="E18700" t="s">
        <v>7</v>
      </c>
      <c r="F18700">
        <v>4040</v>
      </c>
      <c r="G18700" t="s">
        <v>31</v>
      </c>
    </row>
    <row r="18701" spans="1:7" hidden="1" x14ac:dyDescent="0.3">
      <c r="A18701">
        <v>2243</v>
      </c>
      <c r="B18701">
        <v>40</v>
      </c>
      <c r="C18701">
        <v>20191201</v>
      </c>
      <c r="D18701">
        <v>1</v>
      </c>
      <c r="E18701" t="s">
        <v>7</v>
      </c>
      <c r="F18701">
        <v>1310</v>
      </c>
      <c r="G18701" t="s">
        <v>16</v>
      </c>
    </row>
    <row r="18702" spans="1:7" hidden="1" x14ac:dyDescent="0.3">
      <c r="A18702">
        <v>2244</v>
      </c>
      <c r="B18702">
        <v>0</v>
      </c>
      <c r="C18702">
        <v>19990901</v>
      </c>
      <c r="D18702">
        <v>1</v>
      </c>
      <c r="E18702" t="s">
        <v>10</v>
      </c>
      <c r="F18702">
        <v>3280</v>
      </c>
      <c r="G18702" t="s">
        <v>12</v>
      </c>
    </row>
    <row r="18703" spans="1:7" hidden="1" x14ac:dyDescent="0.3">
      <c r="A18703">
        <v>2244</v>
      </c>
      <c r="B18703">
        <v>0</v>
      </c>
      <c r="C18703">
        <v>20080901</v>
      </c>
      <c r="D18703">
        <v>1</v>
      </c>
      <c r="E18703" t="s">
        <v>7</v>
      </c>
      <c r="F18703">
        <v>3440</v>
      </c>
      <c r="G18703" t="s">
        <v>102</v>
      </c>
    </row>
    <row r="18704" spans="1:7" hidden="1" x14ac:dyDescent="0.3">
      <c r="A18704">
        <v>2244</v>
      </c>
      <c r="B18704">
        <v>0</v>
      </c>
      <c r="C18704">
        <v>20191201</v>
      </c>
      <c r="D18704">
        <v>9</v>
      </c>
      <c r="E18704" t="s">
        <v>9</v>
      </c>
      <c r="F18704">
        <v>1310</v>
      </c>
      <c r="G18704" t="s">
        <v>16</v>
      </c>
    </row>
    <row r="18705" spans="1:7" hidden="1" x14ac:dyDescent="0.3">
      <c r="A18705">
        <v>2244</v>
      </c>
      <c r="B18705">
        <v>6.2</v>
      </c>
      <c r="C18705">
        <v>20170401</v>
      </c>
      <c r="D18705">
        <v>1</v>
      </c>
      <c r="E18705" t="s">
        <v>7</v>
      </c>
      <c r="F18705">
        <v>4220</v>
      </c>
      <c r="G18705" t="s">
        <v>17</v>
      </c>
    </row>
    <row r="18706" spans="1:7" hidden="1" x14ac:dyDescent="0.3">
      <c r="A18706">
        <v>2244</v>
      </c>
      <c r="B18706">
        <v>26</v>
      </c>
      <c r="C18706">
        <v>20150701</v>
      </c>
      <c r="D18706">
        <v>1</v>
      </c>
      <c r="E18706" t="s">
        <v>7</v>
      </c>
      <c r="F18706">
        <v>1065</v>
      </c>
      <c r="G18706" t="s">
        <v>216</v>
      </c>
    </row>
    <row r="18707" spans="1:7" hidden="1" x14ac:dyDescent="0.3">
      <c r="A18707">
        <v>2244</v>
      </c>
      <c r="B18707">
        <v>27.22</v>
      </c>
      <c r="C18707">
        <v>20010101</v>
      </c>
      <c r="D18707">
        <v>1</v>
      </c>
      <c r="E18707" t="s">
        <v>10</v>
      </c>
      <c r="F18707">
        <v>2290</v>
      </c>
      <c r="G18707" t="s">
        <v>217</v>
      </c>
    </row>
    <row r="18708" spans="1:7" hidden="1" x14ac:dyDescent="0.3">
      <c r="A18708">
        <v>2244</v>
      </c>
      <c r="B18708">
        <v>35</v>
      </c>
      <c r="C18708">
        <v>20120101</v>
      </c>
      <c r="D18708">
        <v>1</v>
      </c>
      <c r="E18708" t="s">
        <v>7</v>
      </c>
      <c r="F18708">
        <v>4040</v>
      </c>
      <c r="G18708" t="s">
        <v>31</v>
      </c>
    </row>
    <row r="18709" spans="1:7" hidden="1" x14ac:dyDescent="0.3">
      <c r="A18709">
        <v>2245</v>
      </c>
      <c r="B18709">
        <v>0</v>
      </c>
      <c r="C18709">
        <v>19000101</v>
      </c>
      <c r="D18709">
        <v>9</v>
      </c>
      <c r="E18709" t="s">
        <v>9</v>
      </c>
      <c r="F18709">
        <v>4220</v>
      </c>
      <c r="G18709" t="s">
        <v>17</v>
      </c>
    </row>
    <row r="18710" spans="1:7" hidden="1" x14ac:dyDescent="0.3">
      <c r="A18710">
        <v>2245</v>
      </c>
      <c r="B18710">
        <v>0</v>
      </c>
      <c r="C18710">
        <v>19990901</v>
      </c>
      <c r="D18710">
        <v>1</v>
      </c>
      <c r="E18710" t="s">
        <v>10</v>
      </c>
      <c r="F18710">
        <v>3280</v>
      </c>
      <c r="G18710" t="s">
        <v>12</v>
      </c>
    </row>
    <row r="18711" spans="1:7" hidden="1" x14ac:dyDescent="0.3">
      <c r="A18711">
        <v>2245</v>
      </c>
      <c r="B18711">
        <v>0</v>
      </c>
      <c r="C18711">
        <v>20080901</v>
      </c>
      <c r="D18711">
        <v>1</v>
      </c>
      <c r="E18711" t="s">
        <v>7</v>
      </c>
      <c r="F18711">
        <v>3440</v>
      </c>
      <c r="G18711" t="s">
        <v>102</v>
      </c>
    </row>
    <row r="18712" spans="1:7" hidden="1" x14ac:dyDescent="0.3">
      <c r="A18712">
        <v>2245</v>
      </c>
      <c r="B18712">
        <v>0</v>
      </c>
      <c r="C18712">
        <v>20150101</v>
      </c>
      <c r="D18712">
        <v>9</v>
      </c>
      <c r="E18712" t="s">
        <v>9</v>
      </c>
      <c r="F18712">
        <v>1065</v>
      </c>
      <c r="G18712" t="s">
        <v>216</v>
      </c>
    </row>
    <row r="18713" spans="1:7" hidden="1" x14ac:dyDescent="0.3">
      <c r="A18713">
        <v>2245</v>
      </c>
      <c r="B18713">
        <v>27.22</v>
      </c>
      <c r="C18713">
        <v>20010101</v>
      </c>
      <c r="D18713">
        <v>1</v>
      </c>
      <c r="E18713" t="s">
        <v>7</v>
      </c>
      <c r="F18713">
        <v>2290</v>
      </c>
      <c r="G18713" t="s">
        <v>217</v>
      </c>
    </row>
    <row r="18714" spans="1:7" hidden="1" x14ac:dyDescent="0.3">
      <c r="A18714">
        <v>2245</v>
      </c>
      <c r="B18714">
        <v>35</v>
      </c>
      <c r="C18714">
        <v>20161101</v>
      </c>
      <c r="D18714">
        <v>1</v>
      </c>
      <c r="E18714" t="s">
        <v>7</v>
      </c>
      <c r="F18714">
        <v>4040</v>
      </c>
      <c r="G18714" t="s">
        <v>31</v>
      </c>
    </row>
    <row r="18715" spans="1:7" hidden="1" x14ac:dyDescent="0.3">
      <c r="A18715">
        <v>2245</v>
      </c>
      <c r="B18715">
        <v>40</v>
      </c>
      <c r="C18715">
        <v>20191201</v>
      </c>
      <c r="D18715">
        <v>1</v>
      </c>
      <c r="E18715" t="s">
        <v>7</v>
      </c>
      <c r="F18715">
        <v>1310</v>
      </c>
      <c r="G18715" t="s">
        <v>16</v>
      </c>
    </row>
    <row r="18716" spans="1:7" hidden="1" x14ac:dyDescent="0.3">
      <c r="A18716">
        <v>2246</v>
      </c>
      <c r="B18716">
        <v>0</v>
      </c>
      <c r="C18716">
        <v>19710101</v>
      </c>
      <c r="D18716">
        <v>9</v>
      </c>
      <c r="E18716" t="s">
        <v>9</v>
      </c>
      <c r="F18716">
        <v>1065</v>
      </c>
      <c r="G18716" t="s">
        <v>216</v>
      </c>
    </row>
    <row r="18717" spans="1:7" hidden="1" x14ac:dyDescent="0.3">
      <c r="A18717">
        <v>2246</v>
      </c>
      <c r="B18717">
        <v>0</v>
      </c>
      <c r="C18717">
        <v>19990901</v>
      </c>
      <c r="D18717">
        <v>1</v>
      </c>
      <c r="E18717" t="s">
        <v>10</v>
      </c>
      <c r="F18717">
        <v>3280</v>
      </c>
      <c r="G18717" t="s">
        <v>12</v>
      </c>
    </row>
    <row r="18718" spans="1:7" hidden="1" x14ac:dyDescent="0.3">
      <c r="A18718">
        <v>2246</v>
      </c>
      <c r="B18718">
        <v>0</v>
      </c>
      <c r="C18718">
        <v>20140801</v>
      </c>
      <c r="D18718">
        <v>1</v>
      </c>
      <c r="E18718" t="s">
        <v>7</v>
      </c>
      <c r="F18718">
        <v>3440</v>
      </c>
      <c r="G18718" t="s">
        <v>102</v>
      </c>
    </row>
    <row r="18719" spans="1:7" hidden="1" x14ac:dyDescent="0.3">
      <c r="A18719">
        <v>2246</v>
      </c>
      <c r="B18719">
        <v>0</v>
      </c>
      <c r="C18719">
        <v>20141201</v>
      </c>
      <c r="D18719">
        <v>9</v>
      </c>
      <c r="E18719" t="s">
        <v>9</v>
      </c>
      <c r="F18719">
        <v>2350</v>
      </c>
      <c r="G18719" t="s">
        <v>221</v>
      </c>
    </row>
    <row r="18720" spans="1:7" hidden="1" x14ac:dyDescent="0.3">
      <c r="A18720">
        <v>2246</v>
      </c>
      <c r="B18720">
        <v>6.2</v>
      </c>
      <c r="C18720">
        <v>20160201</v>
      </c>
      <c r="D18720">
        <v>1</v>
      </c>
      <c r="E18720" t="s">
        <v>7</v>
      </c>
      <c r="F18720">
        <v>4220</v>
      </c>
      <c r="G18720" t="s">
        <v>17</v>
      </c>
    </row>
    <row r="18721" spans="1:7" hidden="1" x14ac:dyDescent="0.3">
      <c r="A18721">
        <v>2246</v>
      </c>
      <c r="B18721">
        <v>27.22</v>
      </c>
      <c r="C18721">
        <v>20010101</v>
      </c>
      <c r="D18721">
        <v>1</v>
      </c>
      <c r="E18721" t="s">
        <v>10</v>
      </c>
      <c r="F18721">
        <v>2290</v>
      </c>
      <c r="G18721" t="s">
        <v>217</v>
      </c>
    </row>
    <row r="18722" spans="1:7" hidden="1" x14ac:dyDescent="0.3">
      <c r="A18722">
        <v>2246</v>
      </c>
      <c r="B18722">
        <v>35</v>
      </c>
      <c r="C18722">
        <v>20181001</v>
      </c>
      <c r="D18722">
        <v>1</v>
      </c>
      <c r="E18722" t="s">
        <v>7</v>
      </c>
      <c r="F18722">
        <v>4040</v>
      </c>
      <c r="G18722" t="s">
        <v>31</v>
      </c>
    </row>
    <row r="18723" spans="1:7" hidden="1" x14ac:dyDescent="0.3">
      <c r="A18723">
        <v>2246</v>
      </c>
      <c r="B18723">
        <v>40</v>
      </c>
      <c r="C18723">
        <v>20191201</v>
      </c>
      <c r="D18723">
        <v>1</v>
      </c>
      <c r="E18723" t="s">
        <v>7</v>
      </c>
      <c r="F18723">
        <v>1310</v>
      </c>
      <c r="G18723" t="s">
        <v>16</v>
      </c>
    </row>
    <row r="18724" spans="1:7" hidden="1" x14ac:dyDescent="0.3">
      <c r="A18724">
        <v>2247</v>
      </c>
      <c r="B18724">
        <v>0</v>
      </c>
      <c r="C18724">
        <v>19710101</v>
      </c>
      <c r="D18724">
        <v>9</v>
      </c>
      <c r="E18724" t="s">
        <v>9</v>
      </c>
      <c r="F18724">
        <v>1065</v>
      </c>
      <c r="G18724" t="s">
        <v>216</v>
      </c>
    </row>
    <row r="18725" spans="1:7" hidden="1" x14ac:dyDescent="0.3">
      <c r="A18725">
        <v>2247</v>
      </c>
      <c r="B18725">
        <v>0</v>
      </c>
      <c r="C18725">
        <v>19990901</v>
      </c>
      <c r="D18725">
        <v>1</v>
      </c>
      <c r="E18725" t="s">
        <v>10</v>
      </c>
      <c r="F18725">
        <v>3280</v>
      </c>
      <c r="G18725" t="s">
        <v>12</v>
      </c>
    </row>
    <row r="18726" spans="1:7" hidden="1" x14ac:dyDescent="0.3">
      <c r="A18726">
        <v>2247</v>
      </c>
      <c r="B18726">
        <v>0</v>
      </c>
      <c r="C18726">
        <v>20151201</v>
      </c>
      <c r="D18726">
        <v>1</v>
      </c>
      <c r="E18726" t="s">
        <v>7</v>
      </c>
      <c r="F18726">
        <v>3440</v>
      </c>
      <c r="G18726" t="s">
        <v>102</v>
      </c>
    </row>
    <row r="18727" spans="1:7" hidden="1" x14ac:dyDescent="0.3">
      <c r="A18727">
        <v>2247</v>
      </c>
      <c r="B18727">
        <v>6.2</v>
      </c>
      <c r="C18727">
        <v>20160101</v>
      </c>
      <c r="D18727">
        <v>1</v>
      </c>
      <c r="E18727" t="s">
        <v>7</v>
      </c>
      <c r="F18727">
        <v>4220</v>
      </c>
      <c r="G18727" t="s">
        <v>17</v>
      </c>
    </row>
    <row r="18728" spans="1:7" hidden="1" x14ac:dyDescent="0.3">
      <c r="A18728">
        <v>2247</v>
      </c>
      <c r="B18728">
        <v>35</v>
      </c>
      <c r="C18728">
        <v>20160101</v>
      </c>
      <c r="D18728">
        <v>1</v>
      </c>
      <c r="E18728" t="s">
        <v>7</v>
      </c>
      <c r="F18728">
        <v>4040</v>
      </c>
      <c r="G18728" t="s">
        <v>31</v>
      </c>
    </row>
    <row r="18729" spans="1:7" hidden="1" x14ac:dyDescent="0.3">
      <c r="A18729">
        <v>2247</v>
      </c>
      <c r="B18729">
        <v>40</v>
      </c>
      <c r="C18729">
        <v>20191201</v>
      </c>
      <c r="D18729">
        <v>1</v>
      </c>
      <c r="E18729" t="s">
        <v>7</v>
      </c>
      <c r="F18729">
        <v>1310</v>
      </c>
      <c r="G18729" t="s">
        <v>16</v>
      </c>
    </row>
    <row r="18730" spans="1:7" hidden="1" x14ac:dyDescent="0.3">
      <c r="A18730">
        <v>2247</v>
      </c>
      <c r="B18730">
        <v>41.5</v>
      </c>
      <c r="C18730">
        <v>20170801</v>
      </c>
      <c r="D18730">
        <v>1</v>
      </c>
      <c r="E18730" t="s">
        <v>7</v>
      </c>
      <c r="F18730">
        <v>2290</v>
      </c>
      <c r="G18730" t="s">
        <v>217</v>
      </c>
    </row>
    <row r="18731" spans="1:7" hidden="1" x14ac:dyDescent="0.3">
      <c r="A18731">
        <v>2248</v>
      </c>
      <c r="B18731">
        <v>0</v>
      </c>
      <c r="C18731">
        <v>19990901</v>
      </c>
      <c r="D18731">
        <v>1</v>
      </c>
      <c r="E18731" t="s">
        <v>10</v>
      </c>
      <c r="F18731">
        <v>3280</v>
      </c>
      <c r="G18731" t="s">
        <v>12</v>
      </c>
    </row>
    <row r="18732" spans="1:7" hidden="1" x14ac:dyDescent="0.3">
      <c r="A18732">
        <v>2248</v>
      </c>
      <c r="B18732">
        <v>0</v>
      </c>
      <c r="C18732">
        <v>20160301</v>
      </c>
      <c r="D18732">
        <v>1</v>
      </c>
      <c r="E18732" t="s">
        <v>7</v>
      </c>
      <c r="F18732">
        <v>3440</v>
      </c>
      <c r="G18732" t="s">
        <v>102</v>
      </c>
    </row>
    <row r="18733" spans="1:7" hidden="1" x14ac:dyDescent="0.3">
      <c r="A18733">
        <v>2248</v>
      </c>
      <c r="B18733">
        <v>0</v>
      </c>
      <c r="C18733">
        <v>20190601</v>
      </c>
      <c r="D18733">
        <v>9</v>
      </c>
      <c r="E18733" t="s">
        <v>9</v>
      </c>
      <c r="F18733">
        <v>7110</v>
      </c>
      <c r="G18733" t="s">
        <v>23</v>
      </c>
    </row>
    <row r="18734" spans="1:7" hidden="1" x14ac:dyDescent="0.3">
      <c r="A18734">
        <v>2248</v>
      </c>
      <c r="B18734">
        <v>0</v>
      </c>
      <c r="C18734">
        <v>20191201</v>
      </c>
      <c r="D18734">
        <v>9</v>
      </c>
      <c r="E18734" t="s">
        <v>9</v>
      </c>
      <c r="F18734">
        <v>1310</v>
      </c>
      <c r="G18734" t="s">
        <v>16</v>
      </c>
    </row>
    <row r="18735" spans="1:7" hidden="1" x14ac:dyDescent="0.3">
      <c r="A18735">
        <v>2248</v>
      </c>
      <c r="B18735">
        <v>6.2</v>
      </c>
      <c r="C18735">
        <v>20160101</v>
      </c>
      <c r="D18735">
        <v>1</v>
      </c>
      <c r="E18735" t="s">
        <v>7</v>
      </c>
      <c r="F18735">
        <v>4220</v>
      </c>
      <c r="G18735" t="s">
        <v>17</v>
      </c>
    </row>
    <row r="18736" spans="1:7" hidden="1" x14ac:dyDescent="0.3">
      <c r="A18736">
        <v>2248</v>
      </c>
      <c r="B18736">
        <v>8.1999999999999993</v>
      </c>
      <c r="C18736">
        <v>20190801</v>
      </c>
      <c r="D18736">
        <v>1</v>
      </c>
      <c r="E18736" t="s">
        <v>7</v>
      </c>
      <c r="F18736">
        <v>1065</v>
      </c>
      <c r="G18736" t="s">
        <v>216</v>
      </c>
    </row>
    <row r="18737" spans="1:7" hidden="1" x14ac:dyDescent="0.3">
      <c r="A18737">
        <v>2248</v>
      </c>
      <c r="B18737">
        <v>26.53</v>
      </c>
      <c r="C18737">
        <v>20090401</v>
      </c>
      <c r="D18737">
        <v>1</v>
      </c>
      <c r="E18737" t="s">
        <v>7</v>
      </c>
      <c r="F18737">
        <v>3410</v>
      </c>
      <c r="G18737" t="s">
        <v>145</v>
      </c>
    </row>
    <row r="18738" spans="1:7" hidden="1" x14ac:dyDescent="0.3">
      <c r="A18738">
        <v>2248</v>
      </c>
      <c r="B18738">
        <v>35</v>
      </c>
      <c r="C18738">
        <v>20181001</v>
      </c>
      <c r="D18738">
        <v>1</v>
      </c>
      <c r="E18738" t="s">
        <v>7</v>
      </c>
      <c r="F18738">
        <v>4040</v>
      </c>
      <c r="G18738" t="s">
        <v>31</v>
      </c>
    </row>
    <row r="18739" spans="1:7" hidden="1" x14ac:dyDescent="0.3">
      <c r="A18739">
        <v>2248</v>
      </c>
      <c r="B18739">
        <v>36.79</v>
      </c>
      <c r="C18739">
        <v>20140801</v>
      </c>
      <c r="D18739">
        <v>1</v>
      </c>
      <c r="E18739" t="s">
        <v>7</v>
      </c>
      <c r="F18739">
        <v>2290</v>
      </c>
      <c r="G18739" t="s">
        <v>217</v>
      </c>
    </row>
    <row r="18740" spans="1:7" hidden="1" x14ac:dyDescent="0.3">
      <c r="A18740">
        <v>2249</v>
      </c>
      <c r="B18740">
        <v>0</v>
      </c>
      <c r="C18740">
        <v>19000101</v>
      </c>
      <c r="D18740">
        <v>9</v>
      </c>
      <c r="E18740" t="s">
        <v>9</v>
      </c>
      <c r="F18740">
        <v>2290</v>
      </c>
      <c r="G18740" t="s">
        <v>217</v>
      </c>
    </row>
    <row r="18741" spans="1:7" hidden="1" x14ac:dyDescent="0.3">
      <c r="A18741">
        <v>2249</v>
      </c>
      <c r="B18741">
        <v>0</v>
      </c>
      <c r="C18741">
        <v>19990901</v>
      </c>
      <c r="D18741">
        <v>1</v>
      </c>
      <c r="E18741" t="s">
        <v>10</v>
      </c>
      <c r="F18741">
        <v>3280</v>
      </c>
      <c r="G18741" t="s">
        <v>12</v>
      </c>
    </row>
    <row r="18742" spans="1:7" hidden="1" x14ac:dyDescent="0.3">
      <c r="A18742">
        <v>2249</v>
      </c>
      <c r="B18742">
        <v>0</v>
      </c>
      <c r="C18742">
        <v>20190701</v>
      </c>
      <c r="D18742">
        <v>9</v>
      </c>
      <c r="E18742" t="s">
        <v>9</v>
      </c>
      <c r="F18742">
        <v>7110</v>
      </c>
      <c r="G18742" t="s">
        <v>23</v>
      </c>
    </row>
    <row r="18743" spans="1:7" hidden="1" x14ac:dyDescent="0.3">
      <c r="A18743">
        <v>2249</v>
      </c>
      <c r="B18743">
        <v>0</v>
      </c>
      <c r="C18743">
        <v>20191101</v>
      </c>
      <c r="D18743">
        <v>1</v>
      </c>
      <c r="E18743" t="s">
        <v>7</v>
      </c>
      <c r="F18743">
        <v>3440</v>
      </c>
      <c r="G18743" t="s">
        <v>102</v>
      </c>
    </row>
    <row r="18744" spans="1:7" hidden="1" x14ac:dyDescent="0.3">
      <c r="A18744">
        <v>2249</v>
      </c>
      <c r="B18744">
        <v>6.2</v>
      </c>
      <c r="C18744">
        <v>20160101</v>
      </c>
      <c r="D18744">
        <v>1</v>
      </c>
      <c r="E18744" t="s">
        <v>7</v>
      </c>
      <c r="F18744">
        <v>4220</v>
      </c>
      <c r="G18744" t="s">
        <v>17</v>
      </c>
    </row>
    <row r="18745" spans="1:7" hidden="1" x14ac:dyDescent="0.3">
      <c r="A18745">
        <v>2249</v>
      </c>
      <c r="B18745">
        <v>8.1999999999999993</v>
      </c>
      <c r="C18745">
        <v>20170201</v>
      </c>
      <c r="D18745">
        <v>1</v>
      </c>
      <c r="E18745" t="s">
        <v>7</v>
      </c>
      <c r="F18745">
        <v>1065</v>
      </c>
      <c r="G18745" t="s">
        <v>216</v>
      </c>
    </row>
    <row r="18746" spans="1:7" hidden="1" x14ac:dyDescent="0.3">
      <c r="A18746">
        <v>2249</v>
      </c>
      <c r="B18746">
        <v>26.53</v>
      </c>
      <c r="C18746">
        <v>20171201</v>
      </c>
      <c r="D18746">
        <v>1</v>
      </c>
      <c r="E18746" t="s">
        <v>7</v>
      </c>
      <c r="F18746">
        <v>3410</v>
      </c>
      <c r="G18746" t="s">
        <v>145</v>
      </c>
    </row>
    <row r="18747" spans="1:7" hidden="1" x14ac:dyDescent="0.3">
      <c r="A18747">
        <v>2249</v>
      </c>
      <c r="B18747">
        <v>35</v>
      </c>
      <c r="C18747">
        <v>20120101</v>
      </c>
      <c r="D18747">
        <v>1</v>
      </c>
      <c r="E18747" t="s">
        <v>7</v>
      </c>
      <c r="F18747">
        <v>4040</v>
      </c>
      <c r="G18747" t="s">
        <v>31</v>
      </c>
    </row>
    <row r="18748" spans="1:7" hidden="1" x14ac:dyDescent="0.3">
      <c r="A18748">
        <v>2249</v>
      </c>
      <c r="B18748">
        <v>40</v>
      </c>
      <c r="C18748">
        <v>20191201</v>
      </c>
      <c r="D18748">
        <v>1</v>
      </c>
      <c r="E18748" t="s">
        <v>7</v>
      </c>
      <c r="F18748">
        <v>1310</v>
      </c>
      <c r="G18748" t="s">
        <v>16</v>
      </c>
    </row>
    <row r="18749" spans="1:7" hidden="1" x14ac:dyDescent="0.3">
      <c r="A18749">
        <v>225</v>
      </c>
      <c r="B18749">
        <v>0</v>
      </c>
      <c r="C18749">
        <v>19810101</v>
      </c>
      <c r="D18749">
        <v>9</v>
      </c>
      <c r="E18749" t="s">
        <v>9</v>
      </c>
      <c r="F18749">
        <v>3060</v>
      </c>
      <c r="G18749" t="s">
        <v>44</v>
      </c>
    </row>
    <row r="18750" spans="1:7" hidden="1" x14ac:dyDescent="0.3">
      <c r="A18750">
        <v>225</v>
      </c>
      <c r="B18750">
        <v>0</v>
      </c>
      <c r="C18750">
        <v>19890101</v>
      </c>
      <c r="D18750">
        <v>9</v>
      </c>
      <c r="E18750" t="s">
        <v>9</v>
      </c>
      <c r="F18750">
        <v>3240</v>
      </c>
      <c r="G18750" t="s">
        <v>13</v>
      </c>
    </row>
    <row r="18751" spans="1:7" hidden="1" x14ac:dyDescent="0.3">
      <c r="A18751">
        <v>225</v>
      </c>
      <c r="B18751">
        <v>33.06</v>
      </c>
      <c r="C18751">
        <v>20071101</v>
      </c>
      <c r="D18751">
        <v>1</v>
      </c>
      <c r="E18751" t="s">
        <v>10</v>
      </c>
      <c r="F18751">
        <v>4190</v>
      </c>
      <c r="G18751" t="s">
        <v>36</v>
      </c>
    </row>
    <row r="18752" spans="1:7" hidden="1" x14ac:dyDescent="0.3">
      <c r="A18752">
        <v>225</v>
      </c>
      <c r="B18752">
        <v>35</v>
      </c>
      <c r="C18752">
        <v>20120101</v>
      </c>
      <c r="D18752">
        <v>1</v>
      </c>
      <c r="E18752" t="s">
        <v>7</v>
      </c>
      <c r="F18752">
        <v>4320</v>
      </c>
      <c r="G18752" t="s">
        <v>24</v>
      </c>
    </row>
    <row r="18753" spans="1:7" hidden="1" x14ac:dyDescent="0.3">
      <c r="A18753">
        <v>225</v>
      </c>
      <c r="B18753">
        <v>56.41</v>
      </c>
      <c r="C18753">
        <v>20121101</v>
      </c>
      <c r="D18753">
        <v>1</v>
      </c>
      <c r="E18753" t="s">
        <v>7</v>
      </c>
      <c r="F18753">
        <v>3070</v>
      </c>
      <c r="G18753" t="s">
        <v>181</v>
      </c>
    </row>
    <row r="18754" spans="1:7" hidden="1" x14ac:dyDescent="0.3">
      <c r="A18754">
        <v>2250</v>
      </c>
      <c r="B18754">
        <v>0</v>
      </c>
      <c r="C18754">
        <v>19990901</v>
      </c>
      <c r="D18754">
        <v>1</v>
      </c>
      <c r="E18754" t="s">
        <v>10</v>
      </c>
      <c r="F18754">
        <v>3280</v>
      </c>
      <c r="G18754" t="s">
        <v>12</v>
      </c>
    </row>
    <row r="18755" spans="1:7" hidden="1" x14ac:dyDescent="0.3">
      <c r="A18755">
        <v>2250</v>
      </c>
      <c r="B18755">
        <v>0</v>
      </c>
      <c r="C18755">
        <v>20140201</v>
      </c>
      <c r="D18755">
        <v>9</v>
      </c>
      <c r="E18755" t="s">
        <v>9</v>
      </c>
      <c r="F18755">
        <v>1065</v>
      </c>
      <c r="G18755" t="s">
        <v>216</v>
      </c>
    </row>
    <row r="18756" spans="1:7" hidden="1" x14ac:dyDescent="0.3">
      <c r="A18756">
        <v>2250</v>
      </c>
      <c r="B18756">
        <v>0</v>
      </c>
      <c r="C18756">
        <v>20140701</v>
      </c>
      <c r="D18756">
        <v>1</v>
      </c>
      <c r="E18756" t="s">
        <v>7</v>
      </c>
      <c r="F18756">
        <v>3440</v>
      </c>
      <c r="G18756" t="s">
        <v>102</v>
      </c>
    </row>
    <row r="18757" spans="1:7" hidden="1" x14ac:dyDescent="0.3">
      <c r="A18757">
        <v>2250</v>
      </c>
      <c r="B18757">
        <v>6.2</v>
      </c>
      <c r="C18757">
        <v>20160101</v>
      </c>
      <c r="D18757">
        <v>1</v>
      </c>
      <c r="E18757" t="s">
        <v>7</v>
      </c>
      <c r="F18757">
        <v>4220</v>
      </c>
      <c r="G18757" t="s">
        <v>17</v>
      </c>
    </row>
    <row r="18758" spans="1:7" hidden="1" x14ac:dyDescent="0.3">
      <c r="A18758">
        <v>2250</v>
      </c>
      <c r="B18758">
        <v>26.53</v>
      </c>
      <c r="C18758">
        <v>20090401</v>
      </c>
      <c r="D18758">
        <v>1</v>
      </c>
      <c r="E18758" t="s">
        <v>7</v>
      </c>
      <c r="F18758">
        <v>3410</v>
      </c>
      <c r="G18758" t="s">
        <v>145</v>
      </c>
    </row>
    <row r="18759" spans="1:7" hidden="1" x14ac:dyDescent="0.3">
      <c r="A18759">
        <v>2250</v>
      </c>
      <c r="B18759">
        <v>40</v>
      </c>
      <c r="C18759">
        <v>20190601</v>
      </c>
      <c r="D18759">
        <v>1</v>
      </c>
      <c r="E18759" t="s">
        <v>7</v>
      </c>
      <c r="F18759">
        <v>7110</v>
      </c>
      <c r="G18759" t="s">
        <v>23</v>
      </c>
    </row>
    <row r="18760" spans="1:7" hidden="1" x14ac:dyDescent="0.3">
      <c r="A18760">
        <v>2250</v>
      </c>
      <c r="B18760">
        <v>40</v>
      </c>
      <c r="C18760">
        <v>20191201</v>
      </c>
      <c r="D18760">
        <v>1</v>
      </c>
      <c r="E18760" t="s">
        <v>7</v>
      </c>
      <c r="F18760">
        <v>1310</v>
      </c>
      <c r="G18760" t="s">
        <v>16</v>
      </c>
    </row>
    <row r="18761" spans="1:7" hidden="1" x14ac:dyDescent="0.3">
      <c r="A18761">
        <v>2250</v>
      </c>
      <c r="B18761">
        <v>48.86</v>
      </c>
      <c r="C18761">
        <v>20191001</v>
      </c>
      <c r="D18761">
        <v>1</v>
      </c>
      <c r="E18761" t="s">
        <v>7</v>
      </c>
      <c r="F18761">
        <v>2290</v>
      </c>
      <c r="G18761" t="s">
        <v>217</v>
      </c>
    </row>
    <row r="18762" spans="1:7" hidden="1" x14ac:dyDescent="0.3">
      <c r="A18762">
        <v>2251</v>
      </c>
      <c r="B18762">
        <v>0</v>
      </c>
      <c r="C18762">
        <v>19990901</v>
      </c>
      <c r="D18762">
        <v>1</v>
      </c>
      <c r="E18762" t="s">
        <v>10</v>
      </c>
      <c r="F18762">
        <v>3280</v>
      </c>
      <c r="G18762" t="s">
        <v>12</v>
      </c>
    </row>
    <row r="18763" spans="1:7" hidden="1" x14ac:dyDescent="0.3">
      <c r="A18763">
        <v>2251</v>
      </c>
      <c r="B18763">
        <v>0</v>
      </c>
      <c r="C18763">
        <v>20180601</v>
      </c>
      <c r="D18763">
        <v>9</v>
      </c>
      <c r="E18763" t="s">
        <v>9</v>
      </c>
      <c r="F18763">
        <v>1200</v>
      </c>
      <c r="G18763" t="s">
        <v>22</v>
      </c>
    </row>
    <row r="18764" spans="1:7" hidden="1" x14ac:dyDescent="0.3">
      <c r="A18764">
        <v>2251</v>
      </c>
      <c r="B18764">
        <v>0</v>
      </c>
      <c r="C18764">
        <v>20190301</v>
      </c>
      <c r="D18764">
        <v>1</v>
      </c>
      <c r="E18764" t="s">
        <v>7</v>
      </c>
      <c r="F18764">
        <v>3440</v>
      </c>
      <c r="G18764" t="s">
        <v>102</v>
      </c>
    </row>
    <row r="18765" spans="1:7" hidden="1" x14ac:dyDescent="0.3">
      <c r="A18765">
        <v>2251</v>
      </c>
      <c r="B18765">
        <v>0</v>
      </c>
      <c r="C18765">
        <v>20190601</v>
      </c>
      <c r="D18765">
        <v>9</v>
      </c>
      <c r="E18765" t="s">
        <v>9</v>
      </c>
      <c r="F18765">
        <v>3100</v>
      </c>
      <c r="G18765" t="s">
        <v>40</v>
      </c>
    </row>
    <row r="18766" spans="1:7" hidden="1" x14ac:dyDescent="0.3">
      <c r="A18766">
        <v>2251</v>
      </c>
      <c r="B18766">
        <v>0</v>
      </c>
      <c r="C18766">
        <v>20191001</v>
      </c>
      <c r="D18766">
        <v>9</v>
      </c>
      <c r="E18766" t="s">
        <v>9</v>
      </c>
      <c r="F18766">
        <v>1065</v>
      </c>
      <c r="G18766" t="s">
        <v>216</v>
      </c>
    </row>
    <row r="18767" spans="1:7" hidden="1" x14ac:dyDescent="0.3">
      <c r="A18767">
        <v>2251</v>
      </c>
      <c r="B18767">
        <v>6.2</v>
      </c>
      <c r="C18767">
        <v>20160101</v>
      </c>
      <c r="D18767">
        <v>1</v>
      </c>
      <c r="E18767" t="s">
        <v>7</v>
      </c>
      <c r="F18767">
        <v>4220</v>
      </c>
      <c r="G18767" t="s">
        <v>17</v>
      </c>
    </row>
    <row r="18768" spans="1:7" hidden="1" x14ac:dyDescent="0.3">
      <c r="A18768">
        <v>2251</v>
      </c>
      <c r="B18768">
        <v>26.53</v>
      </c>
      <c r="C18768">
        <v>20090401</v>
      </c>
      <c r="D18768">
        <v>1</v>
      </c>
      <c r="E18768" t="s">
        <v>7</v>
      </c>
      <c r="F18768">
        <v>3410</v>
      </c>
      <c r="G18768" t="s">
        <v>145</v>
      </c>
    </row>
    <row r="18769" spans="1:7" hidden="1" x14ac:dyDescent="0.3">
      <c r="A18769">
        <v>2251</v>
      </c>
      <c r="B18769">
        <v>48.86</v>
      </c>
      <c r="C18769">
        <v>20010101</v>
      </c>
      <c r="D18769">
        <v>1</v>
      </c>
      <c r="E18769" t="s">
        <v>10</v>
      </c>
      <c r="F18769">
        <v>2290</v>
      </c>
      <c r="G18769" t="s">
        <v>217</v>
      </c>
    </row>
    <row r="18770" spans="1:7" hidden="1" x14ac:dyDescent="0.3">
      <c r="A18770">
        <v>2252</v>
      </c>
      <c r="B18770">
        <v>0</v>
      </c>
      <c r="C18770">
        <v>19990901</v>
      </c>
      <c r="D18770">
        <v>1</v>
      </c>
      <c r="E18770" t="s">
        <v>10</v>
      </c>
      <c r="F18770">
        <v>3280</v>
      </c>
      <c r="G18770" t="s">
        <v>12</v>
      </c>
    </row>
    <row r="18771" spans="1:7" hidden="1" x14ac:dyDescent="0.3">
      <c r="A18771">
        <v>2252</v>
      </c>
      <c r="B18771">
        <v>0</v>
      </c>
      <c r="C18771">
        <v>20130801</v>
      </c>
      <c r="D18771">
        <v>9</v>
      </c>
      <c r="E18771" t="s">
        <v>9</v>
      </c>
      <c r="F18771">
        <v>1065</v>
      </c>
      <c r="G18771" t="s">
        <v>216</v>
      </c>
    </row>
    <row r="18772" spans="1:7" hidden="1" x14ac:dyDescent="0.3">
      <c r="A18772">
        <v>2252</v>
      </c>
      <c r="B18772">
        <v>0</v>
      </c>
      <c r="C18772">
        <v>20190301</v>
      </c>
      <c r="D18772">
        <v>1</v>
      </c>
      <c r="E18772" t="s">
        <v>7</v>
      </c>
      <c r="F18772">
        <v>3440</v>
      </c>
      <c r="G18772" t="s">
        <v>102</v>
      </c>
    </row>
    <row r="18773" spans="1:7" hidden="1" x14ac:dyDescent="0.3">
      <c r="A18773">
        <v>2252</v>
      </c>
      <c r="B18773">
        <v>6.2</v>
      </c>
      <c r="C18773">
        <v>20160301</v>
      </c>
      <c r="D18773">
        <v>1</v>
      </c>
      <c r="E18773" t="s">
        <v>7</v>
      </c>
      <c r="F18773">
        <v>4220</v>
      </c>
      <c r="G18773" t="s">
        <v>17</v>
      </c>
    </row>
    <row r="18774" spans="1:7" hidden="1" x14ac:dyDescent="0.3">
      <c r="A18774">
        <v>2252</v>
      </c>
      <c r="B18774">
        <v>26.53</v>
      </c>
      <c r="C18774">
        <v>20091201</v>
      </c>
      <c r="D18774">
        <v>1</v>
      </c>
      <c r="E18774" t="s">
        <v>7</v>
      </c>
      <c r="F18774">
        <v>3410</v>
      </c>
      <c r="G18774" t="s">
        <v>145</v>
      </c>
    </row>
    <row r="18775" spans="1:7" hidden="1" x14ac:dyDescent="0.3">
      <c r="A18775">
        <v>2252</v>
      </c>
      <c r="B18775">
        <v>40</v>
      </c>
      <c r="C18775">
        <v>20191201</v>
      </c>
      <c r="D18775">
        <v>1</v>
      </c>
      <c r="E18775" t="s">
        <v>7</v>
      </c>
      <c r="F18775">
        <v>1310</v>
      </c>
      <c r="G18775" t="s">
        <v>16</v>
      </c>
    </row>
    <row r="18776" spans="1:7" hidden="1" x14ac:dyDescent="0.3">
      <c r="A18776">
        <v>2252</v>
      </c>
      <c r="B18776">
        <v>43</v>
      </c>
      <c r="C18776">
        <v>20130101</v>
      </c>
      <c r="D18776">
        <v>1</v>
      </c>
      <c r="E18776" t="s">
        <v>7</v>
      </c>
      <c r="F18776">
        <v>3100</v>
      </c>
      <c r="G18776" t="s">
        <v>40</v>
      </c>
    </row>
    <row r="18777" spans="1:7" hidden="1" x14ac:dyDescent="0.3">
      <c r="A18777">
        <v>2252</v>
      </c>
      <c r="B18777">
        <v>48.86</v>
      </c>
      <c r="C18777">
        <v>20110801</v>
      </c>
      <c r="D18777">
        <v>1</v>
      </c>
      <c r="E18777" t="s">
        <v>7</v>
      </c>
      <c r="F18777">
        <v>2290</v>
      </c>
      <c r="G18777" t="s">
        <v>217</v>
      </c>
    </row>
    <row r="18778" spans="1:7" hidden="1" x14ac:dyDescent="0.3">
      <c r="A18778">
        <v>2252</v>
      </c>
      <c r="B18778">
        <v>50</v>
      </c>
      <c r="C18778">
        <v>20180701</v>
      </c>
      <c r="D18778">
        <v>1</v>
      </c>
      <c r="E18778" t="s">
        <v>7</v>
      </c>
      <c r="F18778">
        <v>1200</v>
      </c>
      <c r="G18778" t="s">
        <v>22</v>
      </c>
    </row>
    <row r="18779" spans="1:7" hidden="1" x14ac:dyDescent="0.3">
      <c r="A18779">
        <v>2253</v>
      </c>
      <c r="B18779">
        <v>0</v>
      </c>
      <c r="C18779">
        <v>19990901</v>
      </c>
      <c r="D18779">
        <v>1</v>
      </c>
      <c r="E18779" t="s">
        <v>10</v>
      </c>
      <c r="F18779">
        <v>3280</v>
      </c>
      <c r="G18779" t="s">
        <v>12</v>
      </c>
    </row>
    <row r="18780" spans="1:7" hidden="1" x14ac:dyDescent="0.3">
      <c r="A18780">
        <v>2253</v>
      </c>
      <c r="B18780">
        <v>0</v>
      </c>
      <c r="C18780">
        <v>20150201</v>
      </c>
      <c r="D18780">
        <v>1</v>
      </c>
      <c r="E18780" t="s">
        <v>7</v>
      </c>
      <c r="F18780">
        <v>3440</v>
      </c>
      <c r="G18780" t="s">
        <v>102</v>
      </c>
    </row>
    <row r="18781" spans="1:7" hidden="1" x14ac:dyDescent="0.3">
      <c r="A18781">
        <v>2253</v>
      </c>
      <c r="B18781">
        <v>0</v>
      </c>
      <c r="C18781">
        <v>20190801</v>
      </c>
      <c r="D18781">
        <v>9</v>
      </c>
      <c r="E18781" t="s">
        <v>9</v>
      </c>
      <c r="F18781">
        <v>1065</v>
      </c>
      <c r="G18781" t="s">
        <v>216</v>
      </c>
    </row>
    <row r="18782" spans="1:7" hidden="1" x14ac:dyDescent="0.3">
      <c r="A18782">
        <v>2253</v>
      </c>
      <c r="B18782">
        <v>0</v>
      </c>
      <c r="C18782">
        <v>20191201</v>
      </c>
      <c r="D18782">
        <v>9</v>
      </c>
      <c r="E18782" t="s">
        <v>9</v>
      </c>
      <c r="F18782">
        <v>1310</v>
      </c>
      <c r="G18782" t="s">
        <v>16</v>
      </c>
    </row>
    <row r="18783" spans="1:7" hidden="1" x14ac:dyDescent="0.3">
      <c r="A18783">
        <v>2253</v>
      </c>
      <c r="B18783">
        <v>6.2</v>
      </c>
      <c r="C18783">
        <v>20160101</v>
      </c>
      <c r="D18783">
        <v>1</v>
      </c>
      <c r="E18783" t="s">
        <v>7</v>
      </c>
      <c r="F18783">
        <v>4220</v>
      </c>
      <c r="G18783" t="s">
        <v>17</v>
      </c>
    </row>
    <row r="18784" spans="1:7" hidden="1" x14ac:dyDescent="0.3">
      <c r="A18784">
        <v>2253</v>
      </c>
      <c r="B18784">
        <v>48.86</v>
      </c>
      <c r="C18784">
        <v>20010101</v>
      </c>
      <c r="D18784">
        <v>1</v>
      </c>
      <c r="E18784" t="s">
        <v>7</v>
      </c>
      <c r="F18784">
        <v>2290</v>
      </c>
      <c r="G18784" t="s">
        <v>217</v>
      </c>
    </row>
    <row r="18785" spans="1:7" hidden="1" x14ac:dyDescent="0.3">
      <c r="A18785">
        <v>2253</v>
      </c>
      <c r="B18785">
        <v>60</v>
      </c>
      <c r="C18785">
        <v>20180801</v>
      </c>
      <c r="D18785">
        <v>1</v>
      </c>
      <c r="E18785" t="s">
        <v>7</v>
      </c>
      <c r="F18785">
        <v>1200</v>
      </c>
      <c r="G18785" t="s">
        <v>22</v>
      </c>
    </row>
    <row r="18786" spans="1:7" hidden="1" x14ac:dyDescent="0.3">
      <c r="A18786">
        <v>2254</v>
      </c>
      <c r="B18786">
        <v>0</v>
      </c>
      <c r="C18786">
        <v>19000101</v>
      </c>
      <c r="D18786">
        <v>9</v>
      </c>
      <c r="E18786" t="s">
        <v>9</v>
      </c>
      <c r="F18786">
        <v>1310</v>
      </c>
      <c r="G18786" t="s">
        <v>16</v>
      </c>
    </row>
    <row r="18787" spans="1:7" hidden="1" x14ac:dyDescent="0.3">
      <c r="A18787">
        <v>2254</v>
      </c>
      <c r="B18787">
        <v>0</v>
      </c>
      <c r="C18787">
        <v>19000101</v>
      </c>
      <c r="D18787">
        <v>9</v>
      </c>
      <c r="E18787" t="s">
        <v>9</v>
      </c>
      <c r="F18787">
        <v>4220</v>
      </c>
      <c r="G18787" t="s">
        <v>17</v>
      </c>
    </row>
    <row r="18788" spans="1:7" hidden="1" x14ac:dyDescent="0.3">
      <c r="A18788">
        <v>2254</v>
      </c>
      <c r="B18788">
        <v>0</v>
      </c>
      <c r="C18788">
        <v>19990901</v>
      </c>
      <c r="D18788">
        <v>1</v>
      </c>
      <c r="E18788" t="s">
        <v>10</v>
      </c>
      <c r="F18788">
        <v>3280</v>
      </c>
      <c r="G18788" t="s">
        <v>12</v>
      </c>
    </row>
    <row r="18789" spans="1:7" hidden="1" x14ac:dyDescent="0.3">
      <c r="A18789">
        <v>2254</v>
      </c>
      <c r="B18789">
        <v>0</v>
      </c>
      <c r="C18789">
        <v>20190601</v>
      </c>
      <c r="D18789">
        <v>1</v>
      </c>
      <c r="E18789" t="s">
        <v>7</v>
      </c>
      <c r="F18789">
        <v>3440</v>
      </c>
      <c r="G18789" t="s">
        <v>102</v>
      </c>
    </row>
    <row r="18790" spans="1:7" hidden="1" x14ac:dyDescent="0.3">
      <c r="A18790">
        <v>2254</v>
      </c>
      <c r="B18790">
        <v>0</v>
      </c>
      <c r="C18790">
        <v>20190901</v>
      </c>
      <c r="D18790">
        <v>9</v>
      </c>
      <c r="E18790" t="s">
        <v>9</v>
      </c>
      <c r="F18790">
        <v>2290</v>
      </c>
      <c r="G18790" t="s">
        <v>217</v>
      </c>
    </row>
    <row r="18791" spans="1:7" hidden="1" x14ac:dyDescent="0.3">
      <c r="A18791">
        <v>2254</v>
      </c>
      <c r="B18791">
        <v>8.1999999999999993</v>
      </c>
      <c r="C18791">
        <v>20160901</v>
      </c>
      <c r="D18791">
        <v>1</v>
      </c>
      <c r="E18791" t="s">
        <v>7</v>
      </c>
      <c r="F18791">
        <v>1065</v>
      </c>
      <c r="G18791" t="s">
        <v>216</v>
      </c>
    </row>
    <row r="18792" spans="1:7" hidden="1" x14ac:dyDescent="0.3">
      <c r="A18792">
        <v>2254</v>
      </c>
      <c r="B18792">
        <v>35</v>
      </c>
      <c r="C18792">
        <v>20180901</v>
      </c>
      <c r="D18792">
        <v>1</v>
      </c>
      <c r="E18792" t="s">
        <v>7</v>
      </c>
      <c r="F18792">
        <v>1200</v>
      </c>
      <c r="G18792" t="s">
        <v>22</v>
      </c>
    </row>
    <row r="18793" spans="1:7" hidden="1" x14ac:dyDescent="0.3">
      <c r="A18793">
        <v>2254</v>
      </c>
      <c r="B18793">
        <v>49</v>
      </c>
      <c r="C18793">
        <v>20120101</v>
      </c>
      <c r="D18793">
        <v>1</v>
      </c>
      <c r="E18793" t="s">
        <v>7</v>
      </c>
      <c r="F18793">
        <v>3100</v>
      </c>
      <c r="G18793" t="s">
        <v>40</v>
      </c>
    </row>
    <row r="18794" spans="1:7" hidden="1" x14ac:dyDescent="0.3">
      <c r="A18794">
        <v>2255</v>
      </c>
      <c r="B18794">
        <v>0</v>
      </c>
      <c r="C18794">
        <v>19000101</v>
      </c>
      <c r="D18794">
        <v>9</v>
      </c>
      <c r="E18794" t="s">
        <v>9</v>
      </c>
      <c r="F18794">
        <v>1310</v>
      </c>
      <c r="G18794" t="s">
        <v>16</v>
      </c>
    </row>
    <row r="18795" spans="1:7" hidden="1" x14ac:dyDescent="0.3">
      <c r="A18795">
        <v>2255</v>
      </c>
      <c r="B18795">
        <v>0</v>
      </c>
      <c r="C18795">
        <v>19000101</v>
      </c>
      <c r="D18795">
        <v>9</v>
      </c>
      <c r="E18795" t="s">
        <v>9</v>
      </c>
      <c r="F18795">
        <v>4220</v>
      </c>
      <c r="G18795" t="s">
        <v>17</v>
      </c>
    </row>
    <row r="18796" spans="1:7" hidden="1" x14ac:dyDescent="0.3">
      <c r="A18796">
        <v>2255</v>
      </c>
      <c r="B18796">
        <v>0</v>
      </c>
      <c r="C18796">
        <v>19990901</v>
      </c>
      <c r="D18796">
        <v>1</v>
      </c>
      <c r="E18796" t="s">
        <v>10</v>
      </c>
      <c r="F18796">
        <v>3280</v>
      </c>
      <c r="G18796" t="s">
        <v>12</v>
      </c>
    </row>
    <row r="18797" spans="1:7" hidden="1" x14ac:dyDescent="0.3">
      <c r="A18797">
        <v>2255</v>
      </c>
      <c r="B18797">
        <v>0</v>
      </c>
      <c r="C18797">
        <v>20080601</v>
      </c>
      <c r="D18797">
        <v>1</v>
      </c>
      <c r="E18797" t="s">
        <v>7</v>
      </c>
      <c r="F18797">
        <v>3440</v>
      </c>
      <c r="G18797" t="s">
        <v>102</v>
      </c>
    </row>
    <row r="18798" spans="1:7" hidden="1" x14ac:dyDescent="0.3">
      <c r="A18798">
        <v>2255</v>
      </c>
      <c r="B18798">
        <v>0</v>
      </c>
      <c r="C18798">
        <v>20141201</v>
      </c>
      <c r="D18798">
        <v>5</v>
      </c>
      <c r="E18798" t="s">
        <v>9</v>
      </c>
      <c r="F18798">
        <v>3100</v>
      </c>
      <c r="G18798" t="s">
        <v>40</v>
      </c>
    </row>
    <row r="18799" spans="1:7" hidden="1" x14ac:dyDescent="0.3">
      <c r="A18799">
        <v>2255</v>
      </c>
      <c r="B18799">
        <v>0</v>
      </c>
      <c r="C18799">
        <v>20170301</v>
      </c>
      <c r="D18799">
        <v>9</v>
      </c>
      <c r="E18799" t="s">
        <v>9</v>
      </c>
      <c r="F18799">
        <v>1065</v>
      </c>
      <c r="G18799" t="s">
        <v>216</v>
      </c>
    </row>
    <row r="18800" spans="1:7" hidden="1" x14ac:dyDescent="0.3">
      <c r="A18800">
        <v>2255</v>
      </c>
      <c r="B18800">
        <v>26.53</v>
      </c>
      <c r="C18800">
        <v>20090401</v>
      </c>
      <c r="D18800">
        <v>1</v>
      </c>
      <c r="E18800" t="s">
        <v>7</v>
      </c>
      <c r="F18800">
        <v>3410</v>
      </c>
      <c r="G18800" t="s">
        <v>145</v>
      </c>
    </row>
    <row r="18801" spans="1:7" hidden="1" x14ac:dyDescent="0.3">
      <c r="A18801">
        <v>2255</v>
      </c>
      <c r="B18801">
        <v>26.72</v>
      </c>
      <c r="C18801">
        <v>20110501</v>
      </c>
      <c r="D18801">
        <v>1</v>
      </c>
      <c r="E18801" t="s">
        <v>7</v>
      </c>
      <c r="F18801">
        <v>1295</v>
      </c>
      <c r="G18801" t="s">
        <v>11</v>
      </c>
    </row>
    <row r="18802" spans="1:7" hidden="1" x14ac:dyDescent="0.3">
      <c r="A18802">
        <v>2255</v>
      </c>
      <c r="B18802">
        <v>35</v>
      </c>
      <c r="C18802">
        <v>20180901</v>
      </c>
      <c r="D18802">
        <v>1</v>
      </c>
      <c r="E18802" t="s">
        <v>7</v>
      </c>
      <c r="F18802">
        <v>1200</v>
      </c>
      <c r="G18802" t="s">
        <v>22</v>
      </c>
    </row>
    <row r="18803" spans="1:7" hidden="1" x14ac:dyDescent="0.3">
      <c r="A18803">
        <v>2255</v>
      </c>
      <c r="B18803">
        <v>40</v>
      </c>
      <c r="C18803">
        <v>20190601</v>
      </c>
      <c r="D18803">
        <v>1</v>
      </c>
      <c r="E18803" t="s">
        <v>7</v>
      </c>
      <c r="F18803">
        <v>7110</v>
      </c>
      <c r="G18803" t="s">
        <v>23</v>
      </c>
    </row>
    <row r="18804" spans="1:7" hidden="1" x14ac:dyDescent="0.3">
      <c r="A18804">
        <v>2255</v>
      </c>
      <c r="B18804">
        <v>48.86</v>
      </c>
      <c r="C18804">
        <v>20160301</v>
      </c>
      <c r="D18804">
        <v>1</v>
      </c>
      <c r="E18804" t="s">
        <v>10</v>
      </c>
      <c r="F18804">
        <v>2290</v>
      </c>
      <c r="G18804" t="s">
        <v>217</v>
      </c>
    </row>
    <row r="18805" spans="1:7" hidden="1" x14ac:dyDescent="0.3">
      <c r="A18805">
        <v>2256</v>
      </c>
      <c r="B18805">
        <v>0</v>
      </c>
      <c r="C18805">
        <v>19990901</v>
      </c>
      <c r="D18805">
        <v>1</v>
      </c>
      <c r="E18805" t="s">
        <v>10</v>
      </c>
      <c r="F18805">
        <v>3280</v>
      </c>
      <c r="G18805" t="s">
        <v>12</v>
      </c>
    </row>
    <row r="18806" spans="1:7" hidden="1" x14ac:dyDescent="0.3">
      <c r="A18806">
        <v>2256</v>
      </c>
      <c r="B18806">
        <v>0</v>
      </c>
      <c r="C18806">
        <v>20170401</v>
      </c>
      <c r="D18806">
        <v>5</v>
      </c>
      <c r="E18806" t="s">
        <v>9</v>
      </c>
      <c r="F18806">
        <v>3100</v>
      </c>
      <c r="G18806" t="s">
        <v>40</v>
      </c>
    </row>
    <row r="18807" spans="1:7" hidden="1" x14ac:dyDescent="0.3">
      <c r="A18807">
        <v>2256</v>
      </c>
      <c r="B18807">
        <v>0</v>
      </c>
      <c r="C18807">
        <v>20170401</v>
      </c>
      <c r="D18807">
        <v>9</v>
      </c>
      <c r="E18807" t="s">
        <v>9</v>
      </c>
      <c r="F18807">
        <v>1065</v>
      </c>
      <c r="G18807" t="s">
        <v>216</v>
      </c>
    </row>
    <row r="18808" spans="1:7" hidden="1" x14ac:dyDescent="0.3">
      <c r="A18808">
        <v>2256</v>
      </c>
      <c r="B18808">
        <v>0</v>
      </c>
      <c r="C18808">
        <v>20180501</v>
      </c>
      <c r="D18808">
        <v>1</v>
      </c>
      <c r="E18808" t="s">
        <v>7</v>
      </c>
      <c r="F18808">
        <v>3440</v>
      </c>
      <c r="G18808" t="s">
        <v>102</v>
      </c>
    </row>
    <row r="18809" spans="1:7" hidden="1" x14ac:dyDescent="0.3">
      <c r="A18809">
        <v>2256</v>
      </c>
      <c r="B18809">
        <v>6.2</v>
      </c>
      <c r="C18809">
        <v>20180101</v>
      </c>
      <c r="D18809">
        <v>1</v>
      </c>
      <c r="E18809" t="s">
        <v>7</v>
      </c>
      <c r="F18809">
        <v>4220</v>
      </c>
      <c r="G18809" t="s">
        <v>17</v>
      </c>
    </row>
    <row r="18810" spans="1:7" hidden="1" x14ac:dyDescent="0.3">
      <c r="A18810">
        <v>2256</v>
      </c>
      <c r="B18810">
        <v>26.72</v>
      </c>
      <c r="C18810">
        <v>20120901</v>
      </c>
      <c r="D18810">
        <v>1</v>
      </c>
      <c r="E18810" t="s">
        <v>7</v>
      </c>
      <c r="F18810">
        <v>1295</v>
      </c>
      <c r="G18810" t="s">
        <v>11</v>
      </c>
    </row>
    <row r="18811" spans="1:7" hidden="1" x14ac:dyDescent="0.3">
      <c r="A18811">
        <v>2256</v>
      </c>
      <c r="B18811">
        <v>35</v>
      </c>
      <c r="C18811">
        <v>20180901</v>
      </c>
      <c r="D18811">
        <v>1</v>
      </c>
      <c r="E18811" t="s">
        <v>7</v>
      </c>
      <c r="F18811">
        <v>1200</v>
      </c>
      <c r="G18811" t="s">
        <v>22</v>
      </c>
    </row>
    <row r="18812" spans="1:7" hidden="1" x14ac:dyDescent="0.3">
      <c r="A18812">
        <v>2256</v>
      </c>
      <c r="B18812">
        <v>40</v>
      </c>
      <c r="C18812">
        <v>20191201</v>
      </c>
      <c r="D18812">
        <v>1</v>
      </c>
      <c r="E18812" t="s">
        <v>7</v>
      </c>
      <c r="F18812">
        <v>1310</v>
      </c>
      <c r="G18812" t="s">
        <v>16</v>
      </c>
    </row>
    <row r="18813" spans="1:7" hidden="1" x14ac:dyDescent="0.3">
      <c r="A18813">
        <v>2256</v>
      </c>
      <c r="B18813">
        <v>48.86</v>
      </c>
      <c r="C18813">
        <v>20191001</v>
      </c>
      <c r="D18813">
        <v>1</v>
      </c>
      <c r="E18813" t="s">
        <v>10</v>
      </c>
      <c r="F18813">
        <v>2290</v>
      </c>
      <c r="G18813" t="s">
        <v>217</v>
      </c>
    </row>
    <row r="18814" spans="1:7" hidden="1" x14ac:dyDescent="0.3">
      <c r="A18814">
        <v>2257</v>
      </c>
      <c r="B18814">
        <v>0</v>
      </c>
      <c r="C18814">
        <v>19000101</v>
      </c>
      <c r="D18814">
        <v>9</v>
      </c>
      <c r="E18814" t="s">
        <v>9</v>
      </c>
      <c r="F18814">
        <v>4220</v>
      </c>
      <c r="G18814" t="s">
        <v>17</v>
      </c>
    </row>
    <row r="18815" spans="1:7" hidden="1" x14ac:dyDescent="0.3">
      <c r="A18815">
        <v>2257</v>
      </c>
      <c r="B18815">
        <v>0</v>
      </c>
      <c r="C18815">
        <v>19990901</v>
      </c>
      <c r="D18815">
        <v>1</v>
      </c>
      <c r="E18815" t="s">
        <v>10</v>
      </c>
      <c r="F18815">
        <v>3280</v>
      </c>
      <c r="G18815" t="s">
        <v>12</v>
      </c>
    </row>
    <row r="18816" spans="1:7" hidden="1" x14ac:dyDescent="0.3">
      <c r="A18816">
        <v>2257</v>
      </c>
      <c r="B18816">
        <v>0</v>
      </c>
      <c r="C18816">
        <v>20080601</v>
      </c>
      <c r="D18816">
        <v>1</v>
      </c>
      <c r="E18816" t="s">
        <v>7</v>
      </c>
      <c r="F18816">
        <v>3440</v>
      </c>
      <c r="G18816" t="s">
        <v>102</v>
      </c>
    </row>
    <row r="18817" spans="1:7" hidden="1" x14ac:dyDescent="0.3">
      <c r="A18817">
        <v>2257</v>
      </c>
      <c r="B18817">
        <v>0</v>
      </c>
      <c r="C18817">
        <v>20180501</v>
      </c>
      <c r="D18817">
        <v>9</v>
      </c>
      <c r="E18817" t="s">
        <v>9</v>
      </c>
      <c r="F18817">
        <v>1065</v>
      </c>
      <c r="G18817" t="s">
        <v>216</v>
      </c>
    </row>
    <row r="18818" spans="1:7" hidden="1" x14ac:dyDescent="0.3">
      <c r="A18818">
        <v>2257</v>
      </c>
      <c r="B18818">
        <v>0</v>
      </c>
      <c r="C18818">
        <v>20180901</v>
      </c>
      <c r="D18818">
        <v>9</v>
      </c>
      <c r="E18818" t="s">
        <v>9</v>
      </c>
      <c r="F18818">
        <v>1200</v>
      </c>
      <c r="G18818" t="s">
        <v>22</v>
      </c>
    </row>
    <row r="18819" spans="1:7" hidden="1" x14ac:dyDescent="0.3">
      <c r="A18819">
        <v>2257</v>
      </c>
      <c r="B18819">
        <v>26.72</v>
      </c>
      <c r="C18819">
        <v>20150701</v>
      </c>
      <c r="D18819">
        <v>1</v>
      </c>
      <c r="E18819" t="s">
        <v>7</v>
      </c>
      <c r="F18819">
        <v>1295</v>
      </c>
      <c r="G18819" t="s">
        <v>11</v>
      </c>
    </row>
    <row r="18820" spans="1:7" hidden="1" x14ac:dyDescent="0.3">
      <c r="A18820">
        <v>2257</v>
      </c>
      <c r="B18820">
        <v>40</v>
      </c>
      <c r="C18820">
        <v>20191201</v>
      </c>
      <c r="D18820">
        <v>1</v>
      </c>
      <c r="E18820" t="s">
        <v>7</v>
      </c>
      <c r="F18820">
        <v>1310</v>
      </c>
      <c r="G18820" t="s">
        <v>16</v>
      </c>
    </row>
    <row r="18821" spans="1:7" hidden="1" x14ac:dyDescent="0.3">
      <c r="A18821">
        <v>2257</v>
      </c>
      <c r="B18821">
        <v>48.86</v>
      </c>
      <c r="C18821">
        <v>20160901</v>
      </c>
      <c r="D18821">
        <v>1</v>
      </c>
      <c r="E18821" t="s">
        <v>10</v>
      </c>
      <c r="F18821">
        <v>2290</v>
      </c>
      <c r="G18821" t="s">
        <v>217</v>
      </c>
    </row>
    <row r="18822" spans="1:7" hidden="1" x14ac:dyDescent="0.3">
      <c r="A18822">
        <v>2258</v>
      </c>
      <c r="B18822">
        <v>0</v>
      </c>
      <c r="C18822">
        <v>19990901</v>
      </c>
      <c r="D18822">
        <v>1</v>
      </c>
      <c r="E18822" t="s">
        <v>10</v>
      </c>
      <c r="F18822">
        <v>3280</v>
      </c>
      <c r="G18822" t="s">
        <v>12</v>
      </c>
    </row>
    <row r="18823" spans="1:7" hidden="1" x14ac:dyDescent="0.3">
      <c r="A18823">
        <v>2258</v>
      </c>
      <c r="B18823">
        <v>0</v>
      </c>
      <c r="C18823">
        <v>20000101</v>
      </c>
      <c r="D18823">
        <v>9</v>
      </c>
      <c r="E18823" t="s">
        <v>9</v>
      </c>
      <c r="F18823">
        <v>4200</v>
      </c>
      <c r="G18823" t="s">
        <v>100</v>
      </c>
    </row>
    <row r="18824" spans="1:7" hidden="1" x14ac:dyDescent="0.3">
      <c r="A18824">
        <v>2258</v>
      </c>
      <c r="B18824">
        <v>0</v>
      </c>
      <c r="C18824">
        <v>20160601</v>
      </c>
      <c r="D18824">
        <v>9</v>
      </c>
      <c r="E18824" t="s">
        <v>9</v>
      </c>
      <c r="F18824">
        <v>1065</v>
      </c>
      <c r="G18824" t="s">
        <v>216</v>
      </c>
    </row>
    <row r="18825" spans="1:7" hidden="1" x14ac:dyDescent="0.3">
      <c r="A18825">
        <v>2258</v>
      </c>
      <c r="B18825">
        <v>0</v>
      </c>
      <c r="C18825">
        <v>20180701</v>
      </c>
      <c r="D18825">
        <v>9</v>
      </c>
      <c r="E18825" t="s">
        <v>9</v>
      </c>
      <c r="F18825">
        <v>2290</v>
      </c>
      <c r="G18825" t="s">
        <v>217</v>
      </c>
    </row>
    <row r="18826" spans="1:7" hidden="1" x14ac:dyDescent="0.3">
      <c r="A18826">
        <v>2258</v>
      </c>
      <c r="B18826">
        <v>6.2</v>
      </c>
      <c r="C18826">
        <v>20160501</v>
      </c>
      <c r="D18826">
        <v>1</v>
      </c>
      <c r="E18826" t="s">
        <v>7</v>
      </c>
      <c r="F18826">
        <v>4220</v>
      </c>
      <c r="G18826" t="s">
        <v>17</v>
      </c>
    </row>
    <row r="18827" spans="1:7" hidden="1" x14ac:dyDescent="0.3">
      <c r="A18827">
        <v>2258</v>
      </c>
      <c r="B18827">
        <v>26.53</v>
      </c>
      <c r="C18827">
        <v>20090401</v>
      </c>
      <c r="D18827">
        <v>1</v>
      </c>
      <c r="E18827" t="s">
        <v>7</v>
      </c>
      <c r="F18827">
        <v>3410</v>
      </c>
      <c r="G18827" t="s">
        <v>145</v>
      </c>
    </row>
    <row r="18828" spans="1:7" hidden="1" x14ac:dyDescent="0.3">
      <c r="A18828">
        <v>2258</v>
      </c>
      <c r="B18828">
        <v>35</v>
      </c>
      <c r="C18828">
        <v>20180901</v>
      </c>
      <c r="D18828">
        <v>1</v>
      </c>
      <c r="E18828" t="s">
        <v>7</v>
      </c>
      <c r="F18828">
        <v>1200</v>
      </c>
      <c r="G18828" t="s">
        <v>22</v>
      </c>
    </row>
    <row r="18829" spans="1:7" hidden="1" x14ac:dyDescent="0.3">
      <c r="A18829">
        <v>2258</v>
      </c>
      <c r="B18829">
        <v>40</v>
      </c>
      <c r="C18829">
        <v>20191201</v>
      </c>
      <c r="D18829">
        <v>1</v>
      </c>
      <c r="E18829" t="s">
        <v>7</v>
      </c>
      <c r="F18829">
        <v>1310</v>
      </c>
      <c r="G18829" t="s">
        <v>16</v>
      </c>
    </row>
    <row r="18830" spans="1:7" hidden="1" x14ac:dyDescent="0.3">
      <c r="A18830">
        <v>2258</v>
      </c>
      <c r="B18830">
        <v>49</v>
      </c>
      <c r="C18830">
        <v>20120101</v>
      </c>
      <c r="D18830">
        <v>1</v>
      </c>
      <c r="E18830" t="s">
        <v>10</v>
      </c>
      <c r="F18830">
        <v>3100</v>
      </c>
      <c r="G18830" t="s">
        <v>40</v>
      </c>
    </row>
    <row r="18831" spans="1:7" hidden="1" x14ac:dyDescent="0.3">
      <c r="A18831">
        <v>2259</v>
      </c>
      <c r="B18831">
        <v>0</v>
      </c>
      <c r="C18831">
        <v>19990901</v>
      </c>
      <c r="D18831">
        <v>1</v>
      </c>
      <c r="E18831" t="s">
        <v>10</v>
      </c>
      <c r="F18831">
        <v>3280</v>
      </c>
      <c r="G18831" t="s">
        <v>12</v>
      </c>
    </row>
    <row r="18832" spans="1:7" hidden="1" x14ac:dyDescent="0.3">
      <c r="A18832">
        <v>2259</v>
      </c>
      <c r="B18832">
        <v>0</v>
      </c>
      <c r="C18832">
        <v>20171201</v>
      </c>
      <c r="D18832">
        <v>9</v>
      </c>
      <c r="E18832" t="s">
        <v>9</v>
      </c>
      <c r="F18832">
        <v>1065</v>
      </c>
      <c r="G18832" t="s">
        <v>216</v>
      </c>
    </row>
    <row r="18833" spans="1:7" hidden="1" x14ac:dyDescent="0.3">
      <c r="A18833">
        <v>2259</v>
      </c>
      <c r="B18833">
        <v>0</v>
      </c>
      <c r="C18833">
        <v>20180601</v>
      </c>
      <c r="D18833">
        <v>9</v>
      </c>
      <c r="E18833" t="s">
        <v>9</v>
      </c>
      <c r="F18833">
        <v>2290</v>
      </c>
      <c r="G18833" t="s">
        <v>217</v>
      </c>
    </row>
    <row r="18834" spans="1:7" hidden="1" x14ac:dyDescent="0.3">
      <c r="A18834">
        <v>2259</v>
      </c>
      <c r="B18834">
        <v>6.2</v>
      </c>
      <c r="C18834">
        <v>20160101</v>
      </c>
      <c r="D18834">
        <v>1</v>
      </c>
      <c r="E18834" t="s">
        <v>7</v>
      </c>
      <c r="F18834">
        <v>4220</v>
      </c>
      <c r="G18834" t="s">
        <v>17</v>
      </c>
    </row>
    <row r="18835" spans="1:7" hidden="1" x14ac:dyDescent="0.3">
      <c r="A18835">
        <v>2259</v>
      </c>
      <c r="B18835">
        <v>35</v>
      </c>
      <c r="C18835">
        <v>20190101</v>
      </c>
      <c r="D18835">
        <v>1</v>
      </c>
      <c r="E18835" t="s">
        <v>7</v>
      </c>
      <c r="F18835">
        <v>1200</v>
      </c>
      <c r="G18835" t="s">
        <v>22</v>
      </c>
    </row>
    <row r="18836" spans="1:7" hidden="1" x14ac:dyDescent="0.3">
      <c r="A18836">
        <v>2259</v>
      </c>
      <c r="B18836">
        <v>40</v>
      </c>
      <c r="C18836">
        <v>20191201</v>
      </c>
      <c r="D18836">
        <v>1</v>
      </c>
      <c r="E18836" t="s">
        <v>7</v>
      </c>
      <c r="F18836">
        <v>1310</v>
      </c>
      <c r="G18836" t="s">
        <v>16</v>
      </c>
    </row>
    <row r="18837" spans="1:7" hidden="1" x14ac:dyDescent="0.3">
      <c r="A18837">
        <v>2259</v>
      </c>
      <c r="B18837">
        <v>45</v>
      </c>
      <c r="C18837">
        <v>20161201</v>
      </c>
      <c r="D18837">
        <v>1</v>
      </c>
      <c r="E18837" t="s">
        <v>7</v>
      </c>
      <c r="F18837">
        <v>3390</v>
      </c>
      <c r="G18837" t="s">
        <v>32</v>
      </c>
    </row>
    <row r="18838" spans="1:7" hidden="1" x14ac:dyDescent="0.3">
      <c r="A18838">
        <v>226</v>
      </c>
      <c r="B18838">
        <v>0</v>
      </c>
      <c r="C18838">
        <v>20110401</v>
      </c>
      <c r="D18838">
        <v>9</v>
      </c>
      <c r="E18838" t="s">
        <v>9</v>
      </c>
      <c r="F18838">
        <v>3060</v>
      </c>
      <c r="G18838" t="s">
        <v>44</v>
      </c>
    </row>
    <row r="18839" spans="1:7" hidden="1" x14ac:dyDescent="0.3">
      <c r="A18839">
        <v>226</v>
      </c>
      <c r="B18839">
        <v>0</v>
      </c>
      <c r="C18839">
        <v>20130101</v>
      </c>
      <c r="D18839">
        <v>9</v>
      </c>
      <c r="E18839" t="s">
        <v>9</v>
      </c>
      <c r="F18839">
        <v>4360</v>
      </c>
      <c r="G18839" t="s">
        <v>37</v>
      </c>
    </row>
    <row r="18840" spans="1:7" hidden="1" x14ac:dyDescent="0.3">
      <c r="A18840">
        <v>226</v>
      </c>
      <c r="B18840">
        <v>0</v>
      </c>
      <c r="C18840">
        <v>20150401</v>
      </c>
      <c r="D18840">
        <v>1</v>
      </c>
      <c r="E18840" t="s">
        <v>7</v>
      </c>
      <c r="F18840">
        <v>1295</v>
      </c>
      <c r="G18840" t="s">
        <v>11</v>
      </c>
    </row>
    <row r="18841" spans="1:7" hidden="1" x14ac:dyDescent="0.3">
      <c r="A18841">
        <v>226</v>
      </c>
      <c r="B18841">
        <v>27.69</v>
      </c>
      <c r="C18841">
        <v>20130501</v>
      </c>
      <c r="D18841">
        <v>1</v>
      </c>
      <c r="E18841" t="s">
        <v>7</v>
      </c>
      <c r="F18841">
        <v>3240</v>
      </c>
      <c r="G18841" t="s">
        <v>13</v>
      </c>
    </row>
    <row r="18842" spans="1:7" hidden="1" x14ac:dyDescent="0.3">
      <c r="A18842">
        <v>226</v>
      </c>
      <c r="B18842">
        <v>30</v>
      </c>
      <c r="C18842">
        <v>20190801</v>
      </c>
      <c r="D18842">
        <v>1</v>
      </c>
      <c r="E18842" t="s">
        <v>7</v>
      </c>
      <c r="F18842">
        <v>4190</v>
      </c>
      <c r="G18842" t="s">
        <v>36</v>
      </c>
    </row>
    <row r="18843" spans="1:7" hidden="1" x14ac:dyDescent="0.3">
      <c r="A18843">
        <v>226</v>
      </c>
      <c r="B18843">
        <v>35</v>
      </c>
      <c r="C18843">
        <v>20140401</v>
      </c>
      <c r="D18843">
        <v>1</v>
      </c>
      <c r="E18843" t="s">
        <v>7</v>
      </c>
      <c r="F18843">
        <v>4320</v>
      </c>
      <c r="G18843" t="s">
        <v>24</v>
      </c>
    </row>
    <row r="18844" spans="1:7" hidden="1" x14ac:dyDescent="0.3">
      <c r="A18844">
        <v>226</v>
      </c>
      <c r="B18844">
        <v>46.75</v>
      </c>
      <c r="C18844">
        <v>20120101</v>
      </c>
      <c r="D18844">
        <v>1</v>
      </c>
      <c r="E18844" t="s">
        <v>7</v>
      </c>
      <c r="F18844">
        <v>3070</v>
      </c>
      <c r="G18844" t="s">
        <v>181</v>
      </c>
    </row>
    <row r="18845" spans="1:7" hidden="1" x14ac:dyDescent="0.3">
      <c r="A18845">
        <v>2260</v>
      </c>
      <c r="B18845">
        <v>0</v>
      </c>
      <c r="C18845">
        <v>19990901</v>
      </c>
      <c r="D18845">
        <v>1</v>
      </c>
      <c r="E18845" t="s">
        <v>10</v>
      </c>
      <c r="F18845">
        <v>3280</v>
      </c>
      <c r="G18845" t="s">
        <v>12</v>
      </c>
    </row>
    <row r="18846" spans="1:7" hidden="1" x14ac:dyDescent="0.3">
      <c r="A18846">
        <v>2260</v>
      </c>
      <c r="B18846">
        <v>0</v>
      </c>
      <c r="C18846">
        <v>20170501</v>
      </c>
      <c r="D18846">
        <v>9</v>
      </c>
      <c r="E18846" t="s">
        <v>9</v>
      </c>
      <c r="F18846">
        <v>1065</v>
      </c>
      <c r="G18846" t="s">
        <v>216</v>
      </c>
    </row>
    <row r="18847" spans="1:7" hidden="1" x14ac:dyDescent="0.3">
      <c r="A18847">
        <v>2260</v>
      </c>
      <c r="B18847">
        <v>6.2</v>
      </c>
      <c r="C18847">
        <v>20180701</v>
      </c>
      <c r="D18847">
        <v>1</v>
      </c>
      <c r="E18847" t="s">
        <v>7</v>
      </c>
      <c r="F18847">
        <v>4220</v>
      </c>
      <c r="G18847" t="s">
        <v>17</v>
      </c>
    </row>
    <row r="18848" spans="1:7" hidden="1" x14ac:dyDescent="0.3">
      <c r="A18848">
        <v>2260</v>
      </c>
      <c r="B18848">
        <v>26.53</v>
      </c>
      <c r="C18848">
        <v>20110501</v>
      </c>
      <c r="D18848">
        <v>1</v>
      </c>
      <c r="E18848" t="s">
        <v>7</v>
      </c>
      <c r="F18848">
        <v>3410</v>
      </c>
      <c r="G18848" t="s">
        <v>145</v>
      </c>
    </row>
    <row r="18849" spans="1:7" hidden="1" x14ac:dyDescent="0.3">
      <c r="A18849">
        <v>2260</v>
      </c>
      <c r="B18849">
        <v>30</v>
      </c>
      <c r="C18849">
        <v>20060501</v>
      </c>
      <c r="D18849">
        <v>1</v>
      </c>
      <c r="E18849" t="s">
        <v>7</v>
      </c>
      <c r="F18849">
        <v>4190</v>
      </c>
      <c r="G18849" t="s">
        <v>36</v>
      </c>
    </row>
    <row r="18850" spans="1:7" hidden="1" x14ac:dyDescent="0.3">
      <c r="A18850">
        <v>2260</v>
      </c>
      <c r="B18850">
        <v>35</v>
      </c>
      <c r="C18850">
        <v>20180901</v>
      </c>
      <c r="D18850">
        <v>1</v>
      </c>
      <c r="E18850" t="s">
        <v>7</v>
      </c>
      <c r="F18850">
        <v>1200</v>
      </c>
      <c r="G18850" t="s">
        <v>22</v>
      </c>
    </row>
    <row r="18851" spans="1:7" hidden="1" x14ac:dyDescent="0.3">
      <c r="A18851">
        <v>2260</v>
      </c>
      <c r="B18851">
        <v>45</v>
      </c>
      <c r="C18851">
        <v>20161201</v>
      </c>
      <c r="D18851">
        <v>1</v>
      </c>
      <c r="E18851" t="s">
        <v>7</v>
      </c>
      <c r="F18851">
        <v>3390</v>
      </c>
      <c r="G18851" t="s">
        <v>32</v>
      </c>
    </row>
    <row r="18852" spans="1:7" hidden="1" x14ac:dyDescent="0.3">
      <c r="A18852">
        <v>2260</v>
      </c>
      <c r="B18852">
        <v>48.86</v>
      </c>
      <c r="C18852">
        <v>20160901</v>
      </c>
      <c r="D18852">
        <v>1</v>
      </c>
      <c r="E18852" t="s">
        <v>10</v>
      </c>
      <c r="F18852">
        <v>2290</v>
      </c>
      <c r="G18852" t="s">
        <v>217</v>
      </c>
    </row>
    <row r="18853" spans="1:7" hidden="1" x14ac:dyDescent="0.3">
      <c r="A18853">
        <v>2261</v>
      </c>
      <c r="B18853">
        <v>0</v>
      </c>
      <c r="C18853">
        <v>19990901</v>
      </c>
      <c r="D18853">
        <v>1</v>
      </c>
      <c r="E18853" t="s">
        <v>10</v>
      </c>
      <c r="F18853">
        <v>3280</v>
      </c>
      <c r="G18853" t="s">
        <v>12</v>
      </c>
    </row>
    <row r="18854" spans="1:7" hidden="1" x14ac:dyDescent="0.3">
      <c r="A18854">
        <v>2261</v>
      </c>
      <c r="B18854">
        <v>0</v>
      </c>
      <c r="C18854">
        <v>20180401</v>
      </c>
      <c r="D18854">
        <v>9</v>
      </c>
      <c r="E18854" t="s">
        <v>9</v>
      </c>
      <c r="F18854">
        <v>1065</v>
      </c>
      <c r="G18854" t="s">
        <v>216</v>
      </c>
    </row>
    <row r="18855" spans="1:7" hidden="1" x14ac:dyDescent="0.3">
      <c r="A18855">
        <v>2261</v>
      </c>
      <c r="B18855">
        <v>0</v>
      </c>
      <c r="C18855">
        <v>20181001</v>
      </c>
      <c r="D18855">
        <v>9</v>
      </c>
      <c r="E18855" t="s">
        <v>9</v>
      </c>
      <c r="F18855">
        <v>2290</v>
      </c>
      <c r="G18855" t="s">
        <v>217</v>
      </c>
    </row>
    <row r="18856" spans="1:7" hidden="1" x14ac:dyDescent="0.3">
      <c r="A18856">
        <v>2261</v>
      </c>
      <c r="B18856">
        <v>6.2</v>
      </c>
      <c r="C18856">
        <v>20160101</v>
      </c>
      <c r="D18856">
        <v>1</v>
      </c>
      <c r="E18856" t="s">
        <v>7</v>
      </c>
      <c r="F18856">
        <v>4220</v>
      </c>
      <c r="G18856" t="s">
        <v>17</v>
      </c>
    </row>
    <row r="18857" spans="1:7" hidden="1" x14ac:dyDescent="0.3">
      <c r="A18857">
        <v>2261</v>
      </c>
      <c r="B18857">
        <v>30</v>
      </c>
      <c r="C18857">
        <v>20140501</v>
      </c>
      <c r="D18857">
        <v>1</v>
      </c>
      <c r="E18857" t="s">
        <v>7</v>
      </c>
      <c r="F18857">
        <v>4190</v>
      </c>
      <c r="G18857" t="s">
        <v>36</v>
      </c>
    </row>
    <row r="18858" spans="1:7" hidden="1" x14ac:dyDescent="0.3">
      <c r="A18858">
        <v>2261</v>
      </c>
      <c r="B18858">
        <v>35</v>
      </c>
      <c r="C18858">
        <v>20180901</v>
      </c>
      <c r="D18858">
        <v>1</v>
      </c>
      <c r="E18858" t="s">
        <v>7</v>
      </c>
      <c r="F18858">
        <v>1200</v>
      </c>
      <c r="G18858" t="s">
        <v>22</v>
      </c>
    </row>
    <row r="18859" spans="1:7" hidden="1" x14ac:dyDescent="0.3">
      <c r="A18859">
        <v>2261</v>
      </c>
      <c r="B18859">
        <v>40</v>
      </c>
      <c r="C18859">
        <v>20191201</v>
      </c>
      <c r="D18859">
        <v>1</v>
      </c>
      <c r="E18859" t="s">
        <v>7</v>
      </c>
      <c r="F18859">
        <v>1310</v>
      </c>
      <c r="G18859" t="s">
        <v>16</v>
      </c>
    </row>
    <row r="18860" spans="1:7" hidden="1" x14ac:dyDescent="0.3">
      <c r="A18860">
        <v>2261</v>
      </c>
      <c r="B18860">
        <v>45</v>
      </c>
      <c r="C18860">
        <v>20161201</v>
      </c>
      <c r="D18860">
        <v>1</v>
      </c>
      <c r="E18860" t="s">
        <v>7</v>
      </c>
      <c r="F18860">
        <v>3390</v>
      </c>
      <c r="G18860" t="s">
        <v>32</v>
      </c>
    </row>
    <row r="18861" spans="1:7" hidden="1" x14ac:dyDescent="0.3">
      <c r="A18861">
        <v>2262</v>
      </c>
      <c r="B18861">
        <v>0</v>
      </c>
      <c r="C18861">
        <v>19990901</v>
      </c>
      <c r="D18861">
        <v>1</v>
      </c>
      <c r="E18861" t="s">
        <v>10</v>
      </c>
      <c r="F18861">
        <v>3280</v>
      </c>
      <c r="G18861" t="s">
        <v>12</v>
      </c>
    </row>
    <row r="18862" spans="1:7" hidden="1" x14ac:dyDescent="0.3">
      <c r="A18862">
        <v>2262</v>
      </c>
      <c r="B18862">
        <v>0</v>
      </c>
      <c r="C18862">
        <v>20171001</v>
      </c>
      <c r="D18862">
        <v>9</v>
      </c>
      <c r="E18862" t="s">
        <v>9</v>
      </c>
      <c r="F18862">
        <v>1065</v>
      </c>
      <c r="G18862" t="s">
        <v>216</v>
      </c>
    </row>
    <row r="18863" spans="1:7" hidden="1" x14ac:dyDescent="0.3">
      <c r="A18863">
        <v>2262</v>
      </c>
      <c r="B18863">
        <v>6.2</v>
      </c>
      <c r="C18863">
        <v>20160101</v>
      </c>
      <c r="D18863">
        <v>1</v>
      </c>
      <c r="E18863" t="s">
        <v>7</v>
      </c>
      <c r="F18863">
        <v>4220</v>
      </c>
      <c r="G18863" t="s">
        <v>17</v>
      </c>
    </row>
    <row r="18864" spans="1:7" hidden="1" x14ac:dyDescent="0.3">
      <c r="A18864">
        <v>2262</v>
      </c>
      <c r="B18864">
        <v>26.53</v>
      </c>
      <c r="C18864">
        <v>20100201</v>
      </c>
      <c r="D18864">
        <v>1</v>
      </c>
      <c r="E18864" t="s">
        <v>7</v>
      </c>
      <c r="F18864">
        <v>3410</v>
      </c>
      <c r="G18864" t="s">
        <v>145</v>
      </c>
    </row>
    <row r="18865" spans="1:7" hidden="1" x14ac:dyDescent="0.3">
      <c r="A18865">
        <v>2262</v>
      </c>
      <c r="B18865">
        <v>33.06</v>
      </c>
      <c r="C18865">
        <v>20170301</v>
      </c>
      <c r="D18865">
        <v>1</v>
      </c>
      <c r="E18865" t="s">
        <v>7</v>
      </c>
      <c r="F18865">
        <v>4190</v>
      </c>
      <c r="G18865" t="s">
        <v>36</v>
      </c>
    </row>
    <row r="18866" spans="1:7" hidden="1" x14ac:dyDescent="0.3">
      <c r="A18866">
        <v>2262</v>
      </c>
      <c r="B18866">
        <v>33.25</v>
      </c>
      <c r="C18866">
        <v>20100301</v>
      </c>
      <c r="D18866">
        <v>1</v>
      </c>
      <c r="E18866" t="s">
        <v>7</v>
      </c>
      <c r="F18866">
        <v>2290</v>
      </c>
      <c r="G18866" t="s">
        <v>217</v>
      </c>
    </row>
    <row r="18867" spans="1:7" hidden="1" x14ac:dyDescent="0.3">
      <c r="A18867">
        <v>2262</v>
      </c>
      <c r="B18867">
        <v>35</v>
      </c>
      <c r="C18867">
        <v>20180901</v>
      </c>
      <c r="D18867">
        <v>1</v>
      </c>
      <c r="E18867" t="s">
        <v>7</v>
      </c>
      <c r="F18867">
        <v>1200</v>
      </c>
      <c r="G18867" t="s">
        <v>22</v>
      </c>
    </row>
    <row r="18868" spans="1:7" hidden="1" x14ac:dyDescent="0.3">
      <c r="A18868">
        <v>2262</v>
      </c>
      <c r="B18868">
        <v>40</v>
      </c>
      <c r="C18868">
        <v>20191201</v>
      </c>
      <c r="D18868">
        <v>1</v>
      </c>
      <c r="E18868" t="s">
        <v>7</v>
      </c>
      <c r="F18868">
        <v>1310</v>
      </c>
      <c r="G18868" t="s">
        <v>16</v>
      </c>
    </row>
    <row r="18869" spans="1:7" hidden="1" x14ac:dyDescent="0.3">
      <c r="A18869">
        <v>2262</v>
      </c>
      <c r="B18869">
        <v>45</v>
      </c>
      <c r="C18869">
        <v>20161201</v>
      </c>
      <c r="D18869">
        <v>1</v>
      </c>
      <c r="E18869" t="s">
        <v>7</v>
      </c>
      <c r="F18869">
        <v>3390</v>
      </c>
      <c r="G18869" t="s">
        <v>32</v>
      </c>
    </row>
    <row r="18870" spans="1:7" hidden="1" x14ac:dyDescent="0.3">
      <c r="A18870">
        <v>2262</v>
      </c>
      <c r="B18870">
        <v>61</v>
      </c>
      <c r="C18870">
        <v>20100201</v>
      </c>
      <c r="D18870">
        <v>1</v>
      </c>
      <c r="E18870" t="s">
        <v>10</v>
      </c>
      <c r="F18870">
        <v>3100</v>
      </c>
      <c r="G18870" t="s">
        <v>40</v>
      </c>
    </row>
    <row r="18871" spans="1:7" hidden="1" x14ac:dyDescent="0.3">
      <c r="A18871">
        <v>2263</v>
      </c>
      <c r="B18871">
        <v>0</v>
      </c>
      <c r="C18871">
        <v>19990901</v>
      </c>
      <c r="D18871">
        <v>1</v>
      </c>
      <c r="E18871" t="s">
        <v>10</v>
      </c>
      <c r="F18871">
        <v>3280</v>
      </c>
      <c r="G18871" t="s">
        <v>12</v>
      </c>
    </row>
    <row r="18872" spans="1:7" hidden="1" x14ac:dyDescent="0.3">
      <c r="A18872">
        <v>2263</v>
      </c>
      <c r="B18872">
        <v>0</v>
      </c>
      <c r="C18872">
        <v>20180401</v>
      </c>
      <c r="D18872">
        <v>9</v>
      </c>
      <c r="E18872" t="s">
        <v>9</v>
      </c>
      <c r="F18872">
        <v>1065</v>
      </c>
      <c r="G18872" t="s">
        <v>216</v>
      </c>
    </row>
    <row r="18873" spans="1:7" hidden="1" x14ac:dyDescent="0.3">
      <c r="A18873">
        <v>2263</v>
      </c>
      <c r="B18873">
        <v>6.2</v>
      </c>
      <c r="C18873">
        <v>20160101</v>
      </c>
      <c r="D18873">
        <v>1</v>
      </c>
      <c r="E18873" t="s">
        <v>7</v>
      </c>
      <c r="F18873">
        <v>4220</v>
      </c>
      <c r="G18873" t="s">
        <v>17</v>
      </c>
    </row>
    <row r="18874" spans="1:7" hidden="1" x14ac:dyDescent="0.3">
      <c r="A18874">
        <v>2263</v>
      </c>
      <c r="B18874">
        <v>26.53</v>
      </c>
      <c r="C18874">
        <v>20120701</v>
      </c>
      <c r="D18874">
        <v>1</v>
      </c>
      <c r="E18874" t="s">
        <v>7</v>
      </c>
      <c r="F18874">
        <v>3410</v>
      </c>
      <c r="G18874" t="s">
        <v>145</v>
      </c>
    </row>
    <row r="18875" spans="1:7" hidden="1" x14ac:dyDescent="0.3">
      <c r="A18875">
        <v>2263</v>
      </c>
      <c r="B18875">
        <v>30</v>
      </c>
      <c r="C18875">
        <v>20050501</v>
      </c>
      <c r="D18875">
        <v>1</v>
      </c>
      <c r="E18875" t="s">
        <v>7</v>
      </c>
      <c r="F18875">
        <v>4190</v>
      </c>
      <c r="G18875" t="s">
        <v>36</v>
      </c>
    </row>
    <row r="18876" spans="1:7" hidden="1" x14ac:dyDescent="0.3">
      <c r="A18876">
        <v>2263</v>
      </c>
      <c r="B18876">
        <v>33.25</v>
      </c>
      <c r="C18876">
        <v>20010101</v>
      </c>
      <c r="D18876">
        <v>1</v>
      </c>
      <c r="E18876" t="s">
        <v>7</v>
      </c>
      <c r="F18876">
        <v>2290</v>
      </c>
      <c r="G18876" t="s">
        <v>217</v>
      </c>
    </row>
    <row r="18877" spans="1:7" hidden="1" x14ac:dyDescent="0.3">
      <c r="A18877">
        <v>2263</v>
      </c>
      <c r="B18877">
        <v>35</v>
      </c>
      <c r="C18877">
        <v>20191001</v>
      </c>
      <c r="D18877">
        <v>1</v>
      </c>
      <c r="E18877" t="s">
        <v>7</v>
      </c>
      <c r="F18877">
        <v>1200</v>
      </c>
      <c r="G18877" t="s">
        <v>22</v>
      </c>
    </row>
    <row r="18878" spans="1:7" hidden="1" x14ac:dyDescent="0.3">
      <c r="A18878">
        <v>2263</v>
      </c>
      <c r="B18878">
        <v>40</v>
      </c>
      <c r="C18878">
        <v>20191201</v>
      </c>
      <c r="D18878">
        <v>1</v>
      </c>
      <c r="E18878" t="s">
        <v>7</v>
      </c>
      <c r="F18878">
        <v>1310</v>
      </c>
      <c r="G18878" t="s">
        <v>16</v>
      </c>
    </row>
    <row r="18879" spans="1:7" hidden="1" x14ac:dyDescent="0.3">
      <c r="A18879">
        <v>2263</v>
      </c>
      <c r="B18879">
        <v>45</v>
      </c>
      <c r="C18879">
        <v>20161201</v>
      </c>
      <c r="D18879">
        <v>1</v>
      </c>
      <c r="E18879" t="s">
        <v>7</v>
      </c>
      <c r="F18879">
        <v>3390</v>
      </c>
      <c r="G18879" t="s">
        <v>32</v>
      </c>
    </row>
    <row r="18880" spans="1:7" hidden="1" x14ac:dyDescent="0.3">
      <c r="A18880">
        <v>2264</v>
      </c>
      <c r="B18880">
        <v>0</v>
      </c>
      <c r="C18880">
        <v>19990901</v>
      </c>
      <c r="D18880">
        <v>1</v>
      </c>
      <c r="E18880" t="s">
        <v>10</v>
      </c>
      <c r="F18880">
        <v>3280</v>
      </c>
      <c r="G18880" t="s">
        <v>12</v>
      </c>
    </row>
    <row r="18881" spans="1:7" hidden="1" x14ac:dyDescent="0.3">
      <c r="A18881">
        <v>2264</v>
      </c>
      <c r="B18881">
        <v>0</v>
      </c>
      <c r="C18881">
        <v>20100201</v>
      </c>
      <c r="D18881">
        <v>9</v>
      </c>
      <c r="E18881" t="s">
        <v>9</v>
      </c>
      <c r="F18881">
        <v>4190</v>
      </c>
      <c r="G18881" t="s">
        <v>36</v>
      </c>
    </row>
    <row r="18882" spans="1:7" hidden="1" x14ac:dyDescent="0.3">
      <c r="A18882">
        <v>2264</v>
      </c>
      <c r="B18882">
        <v>0</v>
      </c>
      <c r="C18882">
        <v>20170401</v>
      </c>
      <c r="D18882">
        <v>9</v>
      </c>
      <c r="E18882" t="s">
        <v>9</v>
      </c>
      <c r="F18882">
        <v>1065</v>
      </c>
      <c r="G18882" t="s">
        <v>216</v>
      </c>
    </row>
    <row r="18883" spans="1:7" hidden="1" x14ac:dyDescent="0.3">
      <c r="A18883">
        <v>2264</v>
      </c>
      <c r="B18883">
        <v>6.2</v>
      </c>
      <c r="C18883">
        <v>20160101</v>
      </c>
      <c r="D18883">
        <v>1</v>
      </c>
      <c r="E18883" t="s">
        <v>7</v>
      </c>
      <c r="F18883">
        <v>4220</v>
      </c>
      <c r="G18883" t="s">
        <v>17</v>
      </c>
    </row>
    <row r="18884" spans="1:7" hidden="1" x14ac:dyDescent="0.3">
      <c r="A18884">
        <v>2264</v>
      </c>
      <c r="B18884">
        <v>26.53</v>
      </c>
      <c r="C18884">
        <v>20090401</v>
      </c>
      <c r="D18884">
        <v>1</v>
      </c>
      <c r="E18884" t="s">
        <v>7</v>
      </c>
      <c r="F18884">
        <v>3410</v>
      </c>
      <c r="G18884" t="s">
        <v>145</v>
      </c>
    </row>
    <row r="18885" spans="1:7" hidden="1" x14ac:dyDescent="0.3">
      <c r="A18885">
        <v>2264</v>
      </c>
      <c r="B18885">
        <v>33.25</v>
      </c>
      <c r="C18885">
        <v>20010101</v>
      </c>
      <c r="D18885">
        <v>1</v>
      </c>
      <c r="E18885" t="s">
        <v>7</v>
      </c>
      <c r="F18885">
        <v>2290</v>
      </c>
      <c r="G18885" t="s">
        <v>217</v>
      </c>
    </row>
    <row r="18886" spans="1:7" hidden="1" x14ac:dyDescent="0.3">
      <c r="A18886">
        <v>2264</v>
      </c>
      <c r="B18886">
        <v>35</v>
      </c>
      <c r="C18886">
        <v>20180901</v>
      </c>
      <c r="D18886">
        <v>1</v>
      </c>
      <c r="E18886" t="s">
        <v>7</v>
      </c>
      <c r="F18886">
        <v>1200</v>
      </c>
      <c r="G18886" t="s">
        <v>22</v>
      </c>
    </row>
    <row r="18887" spans="1:7" hidden="1" x14ac:dyDescent="0.3">
      <c r="A18887">
        <v>2264</v>
      </c>
      <c r="B18887">
        <v>36.68</v>
      </c>
      <c r="C18887">
        <v>20181001</v>
      </c>
      <c r="D18887">
        <v>1</v>
      </c>
      <c r="E18887" t="s">
        <v>7</v>
      </c>
      <c r="F18887">
        <v>3200</v>
      </c>
      <c r="G18887" t="s">
        <v>43</v>
      </c>
    </row>
    <row r="18888" spans="1:7" hidden="1" x14ac:dyDescent="0.3">
      <c r="A18888">
        <v>2264</v>
      </c>
      <c r="B18888">
        <v>40</v>
      </c>
      <c r="C18888">
        <v>20191201</v>
      </c>
      <c r="D18888">
        <v>1</v>
      </c>
      <c r="E18888" t="s">
        <v>7</v>
      </c>
      <c r="F18888">
        <v>1310</v>
      </c>
      <c r="G18888" t="s">
        <v>16</v>
      </c>
    </row>
    <row r="18889" spans="1:7" hidden="1" x14ac:dyDescent="0.3">
      <c r="A18889">
        <v>2264</v>
      </c>
      <c r="B18889">
        <v>45</v>
      </c>
      <c r="C18889">
        <v>20161201</v>
      </c>
      <c r="D18889">
        <v>1</v>
      </c>
      <c r="E18889" t="s">
        <v>7</v>
      </c>
      <c r="F18889">
        <v>3390</v>
      </c>
      <c r="G18889" t="s">
        <v>32</v>
      </c>
    </row>
    <row r="18890" spans="1:7" hidden="1" x14ac:dyDescent="0.3">
      <c r="A18890">
        <v>2264</v>
      </c>
      <c r="B18890">
        <v>49</v>
      </c>
      <c r="C18890">
        <v>20120101</v>
      </c>
      <c r="D18890">
        <v>1</v>
      </c>
      <c r="E18890" t="s">
        <v>10</v>
      </c>
      <c r="F18890">
        <v>3100</v>
      </c>
      <c r="G18890" t="s">
        <v>40</v>
      </c>
    </row>
    <row r="18891" spans="1:7" hidden="1" x14ac:dyDescent="0.3">
      <c r="A18891">
        <v>2265</v>
      </c>
      <c r="B18891">
        <v>0</v>
      </c>
      <c r="C18891">
        <v>19990901</v>
      </c>
      <c r="D18891">
        <v>1</v>
      </c>
      <c r="E18891" t="s">
        <v>10</v>
      </c>
      <c r="F18891">
        <v>3280</v>
      </c>
      <c r="G18891" t="s">
        <v>12</v>
      </c>
    </row>
    <row r="18892" spans="1:7" hidden="1" x14ac:dyDescent="0.3">
      <c r="A18892">
        <v>2265</v>
      </c>
      <c r="B18892">
        <v>0</v>
      </c>
      <c r="C18892">
        <v>20180501</v>
      </c>
      <c r="D18892">
        <v>9</v>
      </c>
      <c r="E18892" t="s">
        <v>9</v>
      </c>
      <c r="F18892">
        <v>4220</v>
      </c>
      <c r="G18892" t="s">
        <v>17</v>
      </c>
    </row>
    <row r="18893" spans="1:7" hidden="1" x14ac:dyDescent="0.3">
      <c r="A18893">
        <v>2265</v>
      </c>
      <c r="B18893">
        <v>0</v>
      </c>
      <c r="C18893">
        <v>20190501</v>
      </c>
      <c r="D18893">
        <v>9</v>
      </c>
      <c r="E18893" t="s">
        <v>9</v>
      </c>
      <c r="F18893">
        <v>1065</v>
      </c>
      <c r="G18893" t="s">
        <v>216</v>
      </c>
    </row>
    <row r="18894" spans="1:7" hidden="1" x14ac:dyDescent="0.3">
      <c r="A18894">
        <v>2265</v>
      </c>
      <c r="B18894">
        <v>0</v>
      </c>
      <c r="C18894">
        <v>20191101</v>
      </c>
      <c r="D18894">
        <v>9</v>
      </c>
      <c r="E18894" t="s">
        <v>9</v>
      </c>
      <c r="F18894">
        <v>2290</v>
      </c>
      <c r="G18894" t="s">
        <v>217</v>
      </c>
    </row>
    <row r="18895" spans="1:7" hidden="1" x14ac:dyDescent="0.3">
      <c r="A18895">
        <v>2265</v>
      </c>
      <c r="B18895">
        <v>26.53</v>
      </c>
      <c r="C18895">
        <v>20100601</v>
      </c>
      <c r="D18895">
        <v>1</v>
      </c>
      <c r="E18895" t="s">
        <v>7</v>
      </c>
      <c r="F18895">
        <v>3410</v>
      </c>
      <c r="G18895" t="s">
        <v>145</v>
      </c>
    </row>
    <row r="18896" spans="1:7" hidden="1" x14ac:dyDescent="0.3">
      <c r="A18896">
        <v>2265</v>
      </c>
      <c r="B18896">
        <v>30</v>
      </c>
      <c r="C18896">
        <v>20131201</v>
      </c>
      <c r="D18896">
        <v>1</v>
      </c>
      <c r="E18896" t="s">
        <v>7</v>
      </c>
      <c r="F18896">
        <v>4190</v>
      </c>
      <c r="G18896" t="s">
        <v>36</v>
      </c>
    </row>
    <row r="18897" spans="1:7" hidden="1" x14ac:dyDescent="0.3">
      <c r="A18897">
        <v>2265</v>
      </c>
      <c r="B18897">
        <v>35</v>
      </c>
      <c r="C18897">
        <v>20180901</v>
      </c>
      <c r="D18897">
        <v>1</v>
      </c>
      <c r="E18897" t="s">
        <v>7</v>
      </c>
      <c r="F18897">
        <v>1200</v>
      </c>
      <c r="G18897" t="s">
        <v>22</v>
      </c>
    </row>
    <row r="18898" spans="1:7" hidden="1" x14ac:dyDescent="0.3">
      <c r="A18898">
        <v>2265</v>
      </c>
      <c r="B18898">
        <v>36.68</v>
      </c>
      <c r="C18898">
        <v>20140801</v>
      </c>
      <c r="D18898">
        <v>1</v>
      </c>
      <c r="E18898" t="s">
        <v>7</v>
      </c>
      <c r="F18898">
        <v>3200</v>
      </c>
      <c r="G18898" t="s">
        <v>43</v>
      </c>
    </row>
    <row r="18899" spans="1:7" hidden="1" x14ac:dyDescent="0.3">
      <c r="A18899">
        <v>2265</v>
      </c>
      <c r="B18899">
        <v>40</v>
      </c>
      <c r="C18899">
        <v>20191201</v>
      </c>
      <c r="D18899">
        <v>1</v>
      </c>
      <c r="E18899" t="s">
        <v>7</v>
      </c>
      <c r="F18899">
        <v>1310</v>
      </c>
      <c r="G18899" t="s">
        <v>16</v>
      </c>
    </row>
    <row r="18900" spans="1:7" hidden="1" x14ac:dyDescent="0.3">
      <c r="A18900">
        <v>2265</v>
      </c>
      <c r="B18900">
        <v>45</v>
      </c>
      <c r="C18900">
        <v>20161201</v>
      </c>
      <c r="D18900">
        <v>1</v>
      </c>
      <c r="E18900" t="s">
        <v>7</v>
      </c>
      <c r="F18900">
        <v>3390</v>
      </c>
      <c r="G18900" t="s">
        <v>32</v>
      </c>
    </row>
    <row r="18901" spans="1:7" hidden="1" x14ac:dyDescent="0.3">
      <c r="A18901">
        <v>2265</v>
      </c>
      <c r="B18901">
        <v>61</v>
      </c>
      <c r="C18901">
        <v>20150401</v>
      </c>
      <c r="D18901">
        <v>1</v>
      </c>
      <c r="E18901" t="s">
        <v>7</v>
      </c>
      <c r="F18901">
        <v>3100</v>
      </c>
      <c r="G18901" t="s">
        <v>40</v>
      </c>
    </row>
    <row r="18902" spans="1:7" hidden="1" x14ac:dyDescent="0.3">
      <c r="A18902">
        <v>2266</v>
      </c>
      <c r="B18902">
        <v>0</v>
      </c>
      <c r="C18902">
        <v>19990901</v>
      </c>
      <c r="D18902">
        <v>1</v>
      </c>
      <c r="E18902" t="s">
        <v>10</v>
      </c>
      <c r="F18902">
        <v>3280</v>
      </c>
      <c r="G18902" t="s">
        <v>12</v>
      </c>
    </row>
    <row r="18903" spans="1:7" hidden="1" x14ac:dyDescent="0.3">
      <c r="A18903">
        <v>2266</v>
      </c>
      <c r="B18903">
        <v>0</v>
      </c>
      <c r="C18903">
        <v>20180901</v>
      </c>
      <c r="D18903">
        <v>9</v>
      </c>
      <c r="E18903" t="s">
        <v>9</v>
      </c>
      <c r="F18903">
        <v>1065</v>
      </c>
      <c r="G18903" t="s">
        <v>216</v>
      </c>
    </row>
    <row r="18904" spans="1:7" hidden="1" x14ac:dyDescent="0.3">
      <c r="A18904">
        <v>2266</v>
      </c>
      <c r="B18904">
        <v>6.2</v>
      </c>
      <c r="C18904">
        <v>20160101</v>
      </c>
      <c r="D18904">
        <v>1</v>
      </c>
      <c r="E18904" t="s">
        <v>7</v>
      </c>
      <c r="F18904">
        <v>4220</v>
      </c>
      <c r="G18904" t="s">
        <v>17</v>
      </c>
    </row>
    <row r="18905" spans="1:7" hidden="1" x14ac:dyDescent="0.3">
      <c r="A18905">
        <v>2266</v>
      </c>
      <c r="B18905">
        <v>30</v>
      </c>
      <c r="C18905">
        <v>20040401</v>
      </c>
      <c r="D18905">
        <v>1</v>
      </c>
      <c r="E18905" t="s">
        <v>7</v>
      </c>
      <c r="F18905">
        <v>4190</v>
      </c>
      <c r="G18905" t="s">
        <v>36</v>
      </c>
    </row>
    <row r="18906" spans="1:7" hidden="1" x14ac:dyDescent="0.3">
      <c r="A18906">
        <v>2266</v>
      </c>
      <c r="B18906">
        <v>33.25</v>
      </c>
      <c r="C18906">
        <v>20010101</v>
      </c>
      <c r="D18906">
        <v>1</v>
      </c>
      <c r="E18906" t="s">
        <v>7</v>
      </c>
      <c r="F18906">
        <v>2290</v>
      </c>
      <c r="G18906" t="s">
        <v>217</v>
      </c>
    </row>
    <row r="18907" spans="1:7" hidden="1" x14ac:dyDescent="0.3">
      <c r="A18907">
        <v>2266</v>
      </c>
      <c r="B18907">
        <v>35</v>
      </c>
      <c r="C18907">
        <v>20180901</v>
      </c>
      <c r="D18907">
        <v>1</v>
      </c>
      <c r="E18907" t="s">
        <v>7</v>
      </c>
      <c r="F18907">
        <v>1200</v>
      </c>
      <c r="G18907" t="s">
        <v>22</v>
      </c>
    </row>
    <row r="18908" spans="1:7" hidden="1" x14ac:dyDescent="0.3">
      <c r="A18908">
        <v>2266</v>
      </c>
      <c r="B18908">
        <v>36.68</v>
      </c>
      <c r="C18908">
        <v>20070301</v>
      </c>
      <c r="D18908">
        <v>1</v>
      </c>
      <c r="E18908" t="s">
        <v>10</v>
      </c>
      <c r="F18908">
        <v>3200</v>
      </c>
      <c r="G18908" t="s">
        <v>43</v>
      </c>
    </row>
    <row r="18909" spans="1:7" hidden="1" x14ac:dyDescent="0.3">
      <c r="A18909">
        <v>2266</v>
      </c>
      <c r="B18909">
        <v>40</v>
      </c>
      <c r="C18909">
        <v>20191201</v>
      </c>
      <c r="D18909">
        <v>1</v>
      </c>
      <c r="E18909" t="s">
        <v>7</v>
      </c>
      <c r="F18909">
        <v>1310</v>
      </c>
      <c r="G18909" t="s">
        <v>16</v>
      </c>
    </row>
    <row r="18910" spans="1:7" hidden="1" x14ac:dyDescent="0.3">
      <c r="A18910">
        <v>2266</v>
      </c>
      <c r="B18910">
        <v>45</v>
      </c>
      <c r="C18910">
        <v>20161201</v>
      </c>
      <c r="D18910">
        <v>1</v>
      </c>
      <c r="E18910" t="s">
        <v>7</v>
      </c>
      <c r="F18910">
        <v>3390</v>
      </c>
      <c r="G18910" t="s">
        <v>32</v>
      </c>
    </row>
    <row r="18911" spans="1:7" hidden="1" x14ac:dyDescent="0.3">
      <c r="A18911">
        <v>2267</v>
      </c>
      <c r="B18911">
        <v>0</v>
      </c>
      <c r="C18911">
        <v>19000101</v>
      </c>
      <c r="D18911">
        <v>9</v>
      </c>
      <c r="E18911" t="s">
        <v>9</v>
      </c>
      <c r="F18911">
        <v>1170</v>
      </c>
      <c r="G18911" t="s">
        <v>215</v>
      </c>
    </row>
    <row r="18912" spans="1:7" hidden="1" x14ac:dyDescent="0.3">
      <c r="A18912">
        <v>2267</v>
      </c>
      <c r="B18912">
        <v>0</v>
      </c>
      <c r="C18912">
        <v>19990901</v>
      </c>
      <c r="D18912">
        <v>1</v>
      </c>
      <c r="E18912" t="s">
        <v>10</v>
      </c>
      <c r="F18912">
        <v>3280</v>
      </c>
      <c r="G18912" t="s">
        <v>12</v>
      </c>
    </row>
    <row r="18913" spans="1:7" hidden="1" x14ac:dyDescent="0.3">
      <c r="A18913">
        <v>2267</v>
      </c>
      <c r="B18913">
        <v>0</v>
      </c>
      <c r="C18913">
        <v>20190701</v>
      </c>
      <c r="D18913">
        <v>9</v>
      </c>
      <c r="E18913" t="s">
        <v>9</v>
      </c>
      <c r="F18913">
        <v>1065</v>
      </c>
      <c r="G18913" t="s">
        <v>216</v>
      </c>
    </row>
    <row r="18914" spans="1:7" hidden="1" x14ac:dyDescent="0.3">
      <c r="A18914">
        <v>2267</v>
      </c>
      <c r="B18914">
        <v>6.2</v>
      </c>
      <c r="C18914">
        <v>20160101</v>
      </c>
      <c r="D18914">
        <v>1</v>
      </c>
      <c r="E18914" t="s">
        <v>7</v>
      </c>
      <c r="F18914">
        <v>4220</v>
      </c>
      <c r="G18914" t="s">
        <v>17</v>
      </c>
    </row>
    <row r="18915" spans="1:7" hidden="1" x14ac:dyDescent="0.3">
      <c r="A18915">
        <v>2267</v>
      </c>
      <c r="B18915">
        <v>26.53</v>
      </c>
      <c r="C18915">
        <v>20140701</v>
      </c>
      <c r="D18915">
        <v>1</v>
      </c>
      <c r="E18915" t="s">
        <v>7</v>
      </c>
      <c r="F18915">
        <v>3410</v>
      </c>
      <c r="G18915" t="s">
        <v>145</v>
      </c>
    </row>
    <row r="18916" spans="1:7" hidden="1" x14ac:dyDescent="0.3">
      <c r="A18916">
        <v>2267</v>
      </c>
      <c r="B18916">
        <v>30</v>
      </c>
      <c r="C18916">
        <v>20130501</v>
      </c>
      <c r="D18916">
        <v>1</v>
      </c>
      <c r="E18916" t="s">
        <v>7</v>
      </c>
      <c r="F18916">
        <v>4190</v>
      </c>
      <c r="G18916" t="s">
        <v>36</v>
      </c>
    </row>
    <row r="18917" spans="1:7" hidden="1" x14ac:dyDescent="0.3">
      <c r="A18917">
        <v>2267</v>
      </c>
      <c r="B18917">
        <v>33.25</v>
      </c>
      <c r="C18917">
        <v>20070301</v>
      </c>
      <c r="D18917">
        <v>1</v>
      </c>
      <c r="E18917" t="s">
        <v>7</v>
      </c>
      <c r="F18917">
        <v>2290</v>
      </c>
      <c r="G18917" t="s">
        <v>217</v>
      </c>
    </row>
    <row r="18918" spans="1:7" hidden="1" x14ac:dyDescent="0.3">
      <c r="A18918">
        <v>2267</v>
      </c>
      <c r="B18918">
        <v>35</v>
      </c>
      <c r="C18918">
        <v>20180901</v>
      </c>
      <c r="D18918">
        <v>1</v>
      </c>
      <c r="E18918" t="s">
        <v>7</v>
      </c>
      <c r="F18918">
        <v>1200</v>
      </c>
      <c r="G18918" t="s">
        <v>22</v>
      </c>
    </row>
    <row r="18919" spans="1:7" hidden="1" x14ac:dyDescent="0.3">
      <c r="A18919">
        <v>2267</v>
      </c>
      <c r="B18919">
        <v>36.68</v>
      </c>
      <c r="C18919">
        <v>20180101</v>
      </c>
      <c r="D18919">
        <v>1</v>
      </c>
      <c r="E18919" t="s">
        <v>7</v>
      </c>
      <c r="F18919">
        <v>3200</v>
      </c>
      <c r="G18919" t="s">
        <v>43</v>
      </c>
    </row>
    <row r="18920" spans="1:7" hidden="1" x14ac:dyDescent="0.3">
      <c r="A18920">
        <v>2267</v>
      </c>
      <c r="B18920">
        <v>40</v>
      </c>
      <c r="C18920">
        <v>20191201</v>
      </c>
      <c r="D18920">
        <v>1</v>
      </c>
      <c r="E18920" t="s">
        <v>7</v>
      </c>
      <c r="F18920">
        <v>1310</v>
      </c>
      <c r="G18920" t="s">
        <v>16</v>
      </c>
    </row>
    <row r="18921" spans="1:7" hidden="1" x14ac:dyDescent="0.3">
      <c r="A18921">
        <v>2267</v>
      </c>
      <c r="B18921">
        <v>43</v>
      </c>
      <c r="C18921">
        <v>20130101</v>
      </c>
      <c r="D18921">
        <v>1</v>
      </c>
      <c r="E18921" t="s">
        <v>7</v>
      </c>
      <c r="F18921">
        <v>3100</v>
      </c>
      <c r="G18921" t="s">
        <v>40</v>
      </c>
    </row>
    <row r="18922" spans="1:7" hidden="1" x14ac:dyDescent="0.3">
      <c r="A18922">
        <v>2267</v>
      </c>
      <c r="B18922">
        <v>45</v>
      </c>
      <c r="C18922">
        <v>20161201</v>
      </c>
      <c r="D18922">
        <v>1</v>
      </c>
      <c r="E18922" t="s">
        <v>7</v>
      </c>
      <c r="F18922">
        <v>3390</v>
      </c>
      <c r="G18922" t="s">
        <v>32</v>
      </c>
    </row>
    <row r="18923" spans="1:7" hidden="1" x14ac:dyDescent="0.3">
      <c r="A18923">
        <v>2268</v>
      </c>
      <c r="B18923">
        <v>0</v>
      </c>
      <c r="C18923">
        <v>19990901</v>
      </c>
      <c r="D18923">
        <v>1</v>
      </c>
      <c r="E18923" t="s">
        <v>10</v>
      </c>
      <c r="F18923">
        <v>3280</v>
      </c>
      <c r="G18923" t="s">
        <v>12</v>
      </c>
    </row>
    <row r="18924" spans="1:7" hidden="1" x14ac:dyDescent="0.3">
      <c r="A18924">
        <v>2268</v>
      </c>
      <c r="B18924">
        <v>6.2</v>
      </c>
      <c r="C18924">
        <v>20170501</v>
      </c>
      <c r="D18924">
        <v>1</v>
      </c>
      <c r="E18924" t="s">
        <v>7</v>
      </c>
      <c r="F18924">
        <v>4220</v>
      </c>
      <c r="G18924" t="s">
        <v>17</v>
      </c>
    </row>
    <row r="18925" spans="1:7" hidden="1" x14ac:dyDescent="0.3">
      <c r="A18925">
        <v>2268</v>
      </c>
      <c r="B18925">
        <v>8.1999999999999993</v>
      </c>
      <c r="C18925">
        <v>20181201</v>
      </c>
      <c r="D18925">
        <v>1</v>
      </c>
      <c r="E18925" t="s">
        <v>7</v>
      </c>
      <c r="F18925">
        <v>1065</v>
      </c>
      <c r="G18925" t="s">
        <v>216</v>
      </c>
    </row>
    <row r="18926" spans="1:7" hidden="1" x14ac:dyDescent="0.3">
      <c r="A18926">
        <v>2268</v>
      </c>
      <c r="B18926">
        <v>26.53</v>
      </c>
      <c r="C18926">
        <v>20090401</v>
      </c>
      <c r="D18926">
        <v>1</v>
      </c>
      <c r="E18926" t="s">
        <v>7</v>
      </c>
      <c r="F18926">
        <v>3410</v>
      </c>
      <c r="G18926" t="s">
        <v>145</v>
      </c>
    </row>
    <row r="18927" spans="1:7" hidden="1" x14ac:dyDescent="0.3">
      <c r="A18927">
        <v>2268</v>
      </c>
      <c r="B18927">
        <v>33.25</v>
      </c>
      <c r="C18927">
        <v>20060401</v>
      </c>
      <c r="D18927">
        <v>1</v>
      </c>
      <c r="E18927" t="s">
        <v>7</v>
      </c>
      <c r="F18927">
        <v>2290</v>
      </c>
      <c r="G18927" t="s">
        <v>217</v>
      </c>
    </row>
    <row r="18928" spans="1:7" hidden="1" x14ac:dyDescent="0.3">
      <c r="A18928">
        <v>2268</v>
      </c>
      <c r="B18928">
        <v>35</v>
      </c>
      <c r="C18928">
        <v>20180901</v>
      </c>
      <c r="D18928">
        <v>1</v>
      </c>
      <c r="E18928" t="s">
        <v>7</v>
      </c>
      <c r="F18928">
        <v>1200</v>
      </c>
      <c r="G18928" t="s">
        <v>22</v>
      </c>
    </row>
    <row r="18929" spans="1:7" hidden="1" x14ac:dyDescent="0.3">
      <c r="A18929">
        <v>2268</v>
      </c>
      <c r="B18929">
        <v>36.68</v>
      </c>
      <c r="C18929">
        <v>20150201</v>
      </c>
      <c r="D18929">
        <v>1</v>
      </c>
      <c r="E18929" t="s">
        <v>7</v>
      </c>
      <c r="F18929">
        <v>3200</v>
      </c>
      <c r="G18929" t="s">
        <v>43</v>
      </c>
    </row>
    <row r="18930" spans="1:7" hidden="1" x14ac:dyDescent="0.3">
      <c r="A18930">
        <v>2268</v>
      </c>
      <c r="B18930">
        <v>40</v>
      </c>
      <c r="C18930">
        <v>20191201</v>
      </c>
      <c r="D18930">
        <v>1</v>
      </c>
      <c r="E18930" t="s">
        <v>7</v>
      </c>
      <c r="F18930">
        <v>1310</v>
      </c>
      <c r="G18930" t="s">
        <v>16</v>
      </c>
    </row>
    <row r="18931" spans="1:7" hidden="1" x14ac:dyDescent="0.3">
      <c r="A18931">
        <v>2268</v>
      </c>
      <c r="B18931">
        <v>43</v>
      </c>
      <c r="C18931">
        <v>20130101</v>
      </c>
      <c r="D18931">
        <v>1</v>
      </c>
      <c r="E18931" t="s">
        <v>7</v>
      </c>
      <c r="F18931">
        <v>3100</v>
      </c>
      <c r="G18931" t="s">
        <v>40</v>
      </c>
    </row>
    <row r="18932" spans="1:7" hidden="1" x14ac:dyDescent="0.3">
      <c r="A18932">
        <v>2268</v>
      </c>
      <c r="B18932">
        <v>45</v>
      </c>
      <c r="C18932">
        <v>20161201</v>
      </c>
      <c r="D18932">
        <v>1</v>
      </c>
      <c r="E18932" t="s">
        <v>7</v>
      </c>
      <c r="F18932">
        <v>3390</v>
      </c>
      <c r="G18932" t="s">
        <v>32</v>
      </c>
    </row>
    <row r="18933" spans="1:7" hidden="1" x14ac:dyDescent="0.3">
      <c r="A18933">
        <v>2269</v>
      </c>
      <c r="B18933">
        <v>0</v>
      </c>
      <c r="C18933">
        <v>19990901</v>
      </c>
      <c r="D18933">
        <v>1</v>
      </c>
      <c r="E18933" t="s">
        <v>10</v>
      </c>
      <c r="F18933">
        <v>3280</v>
      </c>
      <c r="G18933" t="s">
        <v>12</v>
      </c>
    </row>
    <row r="18934" spans="1:7" hidden="1" x14ac:dyDescent="0.3">
      <c r="A18934">
        <v>2269</v>
      </c>
      <c r="B18934">
        <v>6.2</v>
      </c>
      <c r="C18934">
        <v>20180101</v>
      </c>
      <c r="D18934">
        <v>1</v>
      </c>
      <c r="E18934" t="s">
        <v>7</v>
      </c>
      <c r="F18934">
        <v>4220</v>
      </c>
      <c r="G18934" t="s">
        <v>17</v>
      </c>
    </row>
    <row r="18935" spans="1:7" hidden="1" x14ac:dyDescent="0.3">
      <c r="A18935">
        <v>2269</v>
      </c>
      <c r="B18935">
        <v>8.1999999999999993</v>
      </c>
      <c r="C18935">
        <v>20120401</v>
      </c>
      <c r="D18935">
        <v>1</v>
      </c>
      <c r="E18935" t="s">
        <v>7</v>
      </c>
      <c r="F18935">
        <v>1065</v>
      </c>
      <c r="G18935" t="s">
        <v>216</v>
      </c>
    </row>
    <row r="18936" spans="1:7" hidden="1" x14ac:dyDescent="0.3">
      <c r="A18936">
        <v>2269</v>
      </c>
      <c r="B18936">
        <v>26.53</v>
      </c>
      <c r="C18936">
        <v>20090401</v>
      </c>
      <c r="D18936">
        <v>1</v>
      </c>
      <c r="E18936" t="s">
        <v>7</v>
      </c>
      <c r="F18936">
        <v>3410</v>
      </c>
      <c r="G18936" t="s">
        <v>145</v>
      </c>
    </row>
    <row r="18937" spans="1:7" hidden="1" x14ac:dyDescent="0.3">
      <c r="A18937">
        <v>2269</v>
      </c>
      <c r="B18937">
        <v>33.25</v>
      </c>
      <c r="C18937">
        <v>20010101</v>
      </c>
      <c r="D18937">
        <v>1</v>
      </c>
      <c r="E18937" t="s">
        <v>7</v>
      </c>
      <c r="F18937">
        <v>2290</v>
      </c>
      <c r="G18937" t="s">
        <v>217</v>
      </c>
    </row>
    <row r="18938" spans="1:7" hidden="1" x14ac:dyDescent="0.3">
      <c r="A18938">
        <v>2269</v>
      </c>
      <c r="B18938">
        <v>35</v>
      </c>
      <c r="C18938">
        <v>20190501</v>
      </c>
      <c r="D18938">
        <v>1</v>
      </c>
      <c r="E18938" t="s">
        <v>7</v>
      </c>
      <c r="F18938">
        <v>1200</v>
      </c>
      <c r="G18938" t="s">
        <v>22</v>
      </c>
    </row>
    <row r="18939" spans="1:7" hidden="1" x14ac:dyDescent="0.3">
      <c r="A18939">
        <v>2269</v>
      </c>
      <c r="B18939">
        <v>36.68</v>
      </c>
      <c r="C18939">
        <v>20151001</v>
      </c>
      <c r="D18939">
        <v>1</v>
      </c>
      <c r="E18939" t="s">
        <v>7</v>
      </c>
      <c r="F18939">
        <v>3200</v>
      </c>
      <c r="G18939" t="s">
        <v>43</v>
      </c>
    </row>
    <row r="18940" spans="1:7" hidden="1" x14ac:dyDescent="0.3">
      <c r="A18940">
        <v>2269</v>
      </c>
      <c r="B18940">
        <v>40</v>
      </c>
      <c r="C18940">
        <v>20191201</v>
      </c>
      <c r="D18940">
        <v>1</v>
      </c>
      <c r="E18940" t="s">
        <v>7</v>
      </c>
      <c r="F18940">
        <v>1310</v>
      </c>
      <c r="G18940" t="s">
        <v>16</v>
      </c>
    </row>
    <row r="18941" spans="1:7" hidden="1" x14ac:dyDescent="0.3">
      <c r="A18941">
        <v>2269</v>
      </c>
      <c r="B18941">
        <v>45</v>
      </c>
      <c r="C18941">
        <v>20161201</v>
      </c>
      <c r="D18941">
        <v>1</v>
      </c>
      <c r="E18941" t="s">
        <v>7</v>
      </c>
      <c r="F18941">
        <v>3390</v>
      </c>
      <c r="G18941" t="s">
        <v>32</v>
      </c>
    </row>
    <row r="18942" spans="1:7" hidden="1" x14ac:dyDescent="0.3">
      <c r="A18942">
        <v>2269</v>
      </c>
      <c r="B18942">
        <v>61</v>
      </c>
      <c r="C18942">
        <v>20161201</v>
      </c>
      <c r="D18942">
        <v>1</v>
      </c>
      <c r="E18942" t="s">
        <v>7</v>
      </c>
      <c r="F18942">
        <v>3100</v>
      </c>
      <c r="G18942" t="s">
        <v>40</v>
      </c>
    </row>
    <row r="18943" spans="1:7" hidden="1" x14ac:dyDescent="0.3">
      <c r="A18943">
        <v>227</v>
      </c>
      <c r="B18943">
        <v>0</v>
      </c>
      <c r="C18943">
        <v>20191201</v>
      </c>
      <c r="D18943">
        <v>9</v>
      </c>
      <c r="E18943" t="s">
        <v>9</v>
      </c>
      <c r="F18943">
        <v>3240</v>
      </c>
      <c r="G18943" t="s">
        <v>13</v>
      </c>
    </row>
    <row r="18944" spans="1:7" hidden="1" x14ac:dyDescent="0.3">
      <c r="A18944">
        <v>227</v>
      </c>
      <c r="B18944">
        <v>10.52</v>
      </c>
      <c r="C18944">
        <v>20130501</v>
      </c>
      <c r="D18944">
        <v>1</v>
      </c>
      <c r="E18944" t="s">
        <v>7</v>
      </c>
      <c r="F18944">
        <v>1295</v>
      </c>
      <c r="G18944" t="s">
        <v>11</v>
      </c>
    </row>
    <row r="18945" spans="1:7" hidden="1" x14ac:dyDescent="0.3">
      <c r="A18945">
        <v>227</v>
      </c>
      <c r="B18945">
        <v>22.07</v>
      </c>
      <c r="C18945">
        <v>20120101</v>
      </c>
      <c r="D18945">
        <v>1</v>
      </c>
      <c r="E18945" t="s">
        <v>7</v>
      </c>
      <c r="F18945">
        <v>4360</v>
      </c>
      <c r="G18945" t="s">
        <v>37</v>
      </c>
    </row>
    <row r="18946" spans="1:7" hidden="1" x14ac:dyDescent="0.3">
      <c r="A18946">
        <v>227</v>
      </c>
      <c r="B18946">
        <v>33.06</v>
      </c>
      <c r="C18946">
        <v>20180401</v>
      </c>
      <c r="D18946">
        <v>1</v>
      </c>
      <c r="E18946" t="s">
        <v>10</v>
      </c>
      <c r="F18946">
        <v>4190</v>
      </c>
      <c r="G18946" t="s">
        <v>36</v>
      </c>
    </row>
    <row r="18947" spans="1:7" hidden="1" x14ac:dyDescent="0.3">
      <c r="A18947">
        <v>227</v>
      </c>
      <c r="B18947">
        <v>35</v>
      </c>
      <c r="C18947">
        <v>20120101</v>
      </c>
      <c r="D18947">
        <v>1</v>
      </c>
      <c r="E18947" t="s">
        <v>7</v>
      </c>
      <c r="F18947">
        <v>4320</v>
      </c>
      <c r="G18947" t="s">
        <v>24</v>
      </c>
    </row>
    <row r="18948" spans="1:7" hidden="1" x14ac:dyDescent="0.3">
      <c r="A18948">
        <v>227</v>
      </c>
      <c r="B18948">
        <v>46.75</v>
      </c>
      <c r="C18948">
        <v>20120101</v>
      </c>
      <c r="D18948">
        <v>1</v>
      </c>
      <c r="E18948" t="s">
        <v>7</v>
      </c>
      <c r="F18948">
        <v>3070</v>
      </c>
      <c r="G18948" t="s">
        <v>181</v>
      </c>
    </row>
    <row r="18949" spans="1:7" hidden="1" x14ac:dyDescent="0.3">
      <c r="A18949">
        <v>227</v>
      </c>
      <c r="B18949">
        <v>47.27</v>
      </c>
      <c r="C18949">
        <v>20120101</v>
      </c>
      <c r="D18949">
        <v>1</v>
      </c>
      <c r="E18949" t="s">
        <v>7</v>
      </c>
      <c r="F18949">
        <v>3060</v>
      </c>
      <c r="G18949" t="s">
        <v>44</v>
      </c>
    </row>
    <row r="18950" spans="1:7" hidden="1" x14ac:dyDescent="0.3">
      <c r="A18950">
        <v>2270</v>
      </c>
      <c r="B18950">
        <v>0</v>
      </c>
      <c r="C18950">
        <v>19990901</v>
      </c>
      <c r="D18950">
        <v>1</v>
      </c>
      <c r="E18950" t="s">
        <v>10</v>
      </c>
      <c r="F18950">
        <v>3280</v>
      </c>
      <c r="G18950" t="s">
        <v>12</v>
      </c>
    </row>
    <row r="18951" spans="1:7" hidden="1" x14ac:dyDescent="0.3">
      <c r="A18951">
        <v>2270</v>
      </c>
      <c r="B18951">
        <v>6.2</v>
      </c>
      <c r="C18951">
        <v>20160101</v>
      </c>
      <c r="D18951">
        <v>1</v>
      </c>
      <c r="E18951" t="s">
        <v>7</v>
      </c>
      <c r="F18951">
        <v>4220</v>
      </c>
      <c r="G18951" t="s">
        <v>17</v>
      </c>
    </row>
    <row r="18952" spans="1:7" hidden="1" x14ac:dyDescent="0.3">
      <c r="A18952">
        <v>2270</v>
      </c>
      <c r="B18952">
        <v>8.1999999999999993</v>
      </c>
      <c r="C18952">
        <v>20180401</v>
      </c>
      <c r="D18952">
        <v>1</v>
      </c>
      <c r="E18952" t="s">
        <v>7</v>
      </c>
      <c r="F18952">
        <v>1065</v>
      </c>
      <c r="G18952" t="s">
        <v>216</v>
      </c>
    </row>
    <row r="18953" spans="1:7" hidden="1" x14ac:dyDescent="0.3">
      <c r="A18953">
        <v>2270</v>
      </c>
      <c r="B18953">
        <v>26.53</v>
      </c>
      <c r="C18953">
        <v>20191101</v>
      </c>
      <c r="D18953">
        <v>1</v>
      </c>
      <c r="E18953" t="s">
        <v>7</v>
      </c>
      <c r="F18953">
        <v>3410</v>
      </c>
      <c r="G18953" t="s">
        <v>145</v>
      </c>
    </row>
    <row r="18954" spans="1:7" hidden="1" x14ac:dyDescent="0.3">
      <c r="A18954">
        <v>2270</v>
      </c>
      <c r="B18954">
        <v>33.25</v>
      </c>
      <c r="C18954">
        <v>20160701</v>
      </c>
      <c r="D18954">
        <v>1</v>
      </c>
      <c r="E18954" t="s">
        <v>7</v>
      </c>
      <c r="F18954">
        <v>2290</v>
      </c>
      <c r="G18954" t="s">
        <v>217</v>
      </c>
    </row>
    <row r="18955" spans="1:7" hidden="1" x14ac:dyDescent="0.3">
      <c r="A18955">
        <v>2270</v>
      </c>
      <c r="B18955">
        <v>35</v>
      </c>
      <c r="C18955">
        <v>20180901</v>
      </c>
      <c r="D18955">
        <v>1</v>
      </c>
      <c r="E18955" t="s">
        <v>7</v>
      </c>
      <c r="F18955">
        <v>1200</v>
      </c>
      <c r="G18955" t="s">
        <v>22</v>
      </c>
    </row>
    <row r="18956" spans="1:7" hidden="1" x14ac:dyDescent="0.3">
      <c r="A18956">
        <v>2270</v>
      </c>
      <c r="B18956">
        <v>36.68</v>
      </c>
      <c r="C18956">
        <v>20141001</v>
      </c>
      <c r="D18956">
        <v>1</v>
      </c>
      <c r="E18956" t="s">
        <v>10</v>
      </c>
      <c r="F18956">
        <v>3200</v>
      </c>
      <c r="G18956" t="s">
        <v>43</v>
      </c>
    </row>
    <row r="18957" spans="1:7" hidden="1" x14ac:dyDescent="0.3">
      <c r="A18957">
        <v>2270</v>
      </c>
      <c r="B18957">
        <v>43</v>
      </c>
      <c r="C18957">
        <v>20130101</v>
      </c>
      <c r="D18957">
        <v>1</v>
      </c>
      <c r="E18957" t="s">
        <v>7</v>
      </c>
      <c r="F18957">
        <v>3100</v>
      </c>
      <c r="G18957" t="s">
        <v>40</v>
      </c>
    </row>
    <row r="18958" spans="1:7" hidden="1" x14ac:dyDescent="0.3">
      <c r="A18958">
        <v>2270</v>
      </c>
      <c r="B18958">
        <v>45</v>
      </c>
      <c r="C18958">
        <v>20161201</v>
      </c>
      <c r="D18958">
        <v>1</v>
      </c>
      <c r="E18958" t="s">
        <v>7</v>
      </c>
      <c r="F18958">
        <v>3390</v>
      </c>
      <c r="G18958" t="s">
        <v>32</v>
      </c>
    </row>
    <row r="18959" spans="1:7" hidden="1" x14ac:dyDescent="0.3">
      <c r="A18959">
        <v>2271</v>
      </c>
      <c r="B18959">
        <v>0</v>
      </c>
      <c r="C18959">
        <v>19000101</v>
      </c>
      <c r="D18959">
        <v>9</v>
      </c>
      <c r="E18959" t="s">
        <v>9</v>
      </c>
      <c r="F18959">
        <v>1170</v>
      </c>
      <c r="G18959" t="s">
        <v>215</v>
      </c>
    </row>
    <row r="18960" spans="1:7" hidden="1" x14ac:dyDescent="0.3">
      <c r="A18960">
        <v>2271</v>
      </c>
      <c r="B18960">
        <v>0</v>
      </c>
      <c r="C18960">
        <v>19990901</v>
      </c>
      <c r="D18960">
        <v>1</v>
      </c>
      <c r="E18960" t="s">
        <v>10</v>
      </c>
      <c r="F18960">
        <v>3280</v>
      </c>
      <c r="G18960" t="s">
        <v>12</v>
      </c>
    </row>
    <row r="18961" spans="1:7" hidden="1" x14ac:dyDescent="0.3">
      <c r="A18961">
        <v>2271</v>
      </c>
      <c r="B18961">
        <v>0</v>
      </c>
      <c r="C18961">
        <v>20141001</v>
      </c>
      <c r="D18961">
        <v>5</v>
      </c>
      <c r="E18961" t="s">
        <v>9</v>
      </c>
      <c r="F18961">
        <v>3100</v>
      </c>
      <c r="G18961" t="s">
        <v>40</v>
      </c>
    </row>
    <row r="18962" spans="1:7" hidden="1" x14ac:dyDescent="0.3">
      <c r="A18962">
        <v>2271</v>
      </c>
      <c r="B18962">
        <v>0</v>
      </c>
      <c r="C18962">
        <v>20180501</v>
      </c>
      <c r="D18962">
        <v>9</v>
      </c>
      <c r="E18962" t="s">
        <v>9</v>
      </c>
      <c r="F18962">
        <v>3200</v>
      </c>
      <c r="G18962" t="s">
        <v>43</v>
      </c>
    </row>
    <row r="18963" spans="1:7" hidden="1" x14ac:dyDescent="0.3">
      <c r="A18963">
        <v>2271</v>
      </c>
      <c r="B18963">
        <v>6.2</v>
      </c>
      <c r="C18963">
        <v>20160101</v>
      </c>
      <c r="D18963">
        <v>1</v>
      </c>
      <c r="E18963" t="s">
        <v>7</v>
      </c>
      <c r="F18963">
        <v>4220</v>
      </c>
      <c r="G18963" t="s">
        <v>17</v>
      </c>
    </row>
    <row r="18964" spans="1:7" hidden="1" x14ac:dyDescent="0.3">
      <c r="A18964">
        <v>2271</v>
      </c>
      <c r="B18964">
        <v>8.1999999999999993</v>
      </c>
      <c r="C18964">
        <v>20120401</v>
      </c>
      <c r="D18964">
        <v>1</v>
      </c>
      <c r="E18964" t="s">
        <v>7</v>
      </c>
      <c r="F18964">
        <v>1065</v>
      </c>
      <c r="G18964" t="s">
        <v>216</v>
      </c>
    </row>
    <row r="18965" spans="1:7" hidden="1" x14ac:dyDescent="0.3">
      <c r="A18965">
        <v>2271</v>
      </c>
      <c r="B18965">
        <v>26.53</v>
      </c>
      <c r="C18965">
        <v>20160701</v>
      </c>
      <c r="D18965">
        <v>1</v>
      </c>
      <c r="E18965" t="s">
        <v>7</v>
      </c>
      <c r="F18965">
        <v>3410</v>
      </c>
      <c r="G18965" t="s">
        <v>145</v>
      </c>
    </row>
    <row r="18966" spans="1:7" hidden="1" x14ac:dyDescent="0.3">
      <c r="A18966">
        <v>2271</v>
      </c>
      <c r="B18966">
        <v>33.25</v>
      </c>
      <c r="C18966">
        <v>20010101</v>
      </c>
      <c r="D18966">
        <v>1</v>
      </c>
      <c r="E18966" t="s">
        <v>7</v>
      </c>
      <c r="F18966">
        <v>2290</v>
      </c>
      <c r="G18966" t="s">
        <v>217</v>
      </c>
    </row>
    <row r="18967" spans="1:7" hidden="1" x14ac:dyDescent="0.3">
      <c r="A18967">
        <v>2271</v>
      </c>
      <c r="B18967">
        <v>35</v>
      </c>
      <c r="C18967">
        <v>20180901</v>
      </c>
      <c r="D18967">
        <v>1</v>
      </c>
      <c r="E18967" t="s">
        <v>7</v>
      </c>
      <c r="F18967">
        <v>1200</v>
      </c>
      <c r="G18967" t="s">
        <v>22</v>
      </c>
    </row>
    <row r="18968" spans="1:7" hidden="1" x14ac:dyDescent="0.3">
      <c r="A18968">
        <v>2271</v>
      </c>
      <c r="B18968">
        <v>45</v>
      </c>
      <c r="C18968">
        <v>20161201</v>
      </c>
      <c r="D18968">
        <v>1</v>
      </c>
      <c r="E18968" t="s">
        <v>7</v>
      </c>
      <c r="F18968">
        <v>3390</v>
      </c>
      <c r="G18968" t="s">
        <v>32</v>
      </c>
    </row>
    <row r="18969" spans="1:7" hidden="1" x14ac:dyDescent="0.3">
      <c r="A18969">
        <v>2272</v>
      </c>
      <c r="B18969">
        <v>0</v>
      </c>
      <c r="C18969">
        <v>19990901</v>
      </c>
      <c r="D18969">
        <v>1</v>
      </c>
      <c r="E18969" t="s">
        <v>10</v>
      </c>
      <c r="F18969">
        <v>3280</v>
      </c>
      <c r="G18969" t="s">
        <v>12</v>
      </c>
    </row>
    <row r="18970" spans="1:7" hidden="1" x14ac:dyDescent="0.3">
      <c r="A18970">
        <v>2272</v>
      </c>
      <c r="B18970">
        <v>0</v>
      </c>
      <c r="C18970">
        <v>20091001</v>
      </c>
      <c r="D18970">
        <v>8</v>
      </c>
      <c r="E18970" t="s">
        <v>9</v>
      </c>
      <c r="F18970">
        <v>1110</v>
      </c>
      <c r="G18970" t="s">
        <v>49</v>
      </c>
    </row>
    <row r="18971" spans="1:7" hidden="1" x14ac:dyDescent="0.3">
      <c r="A18971">
        <v>2272</v>
      </c>
      <c r="B18971">
        <v>6.2</v>
      </c>
      <c r="C18971">
        <v>20170501</v>
      </c>
      <c r="D18971">
        <v>1</v>
      </c>
      <c r="E18971" t="s">
        <v>7</v>
      </c>
      <c r="F18971">
        <v>4220</v>
      </c>
      <c r="G18971" t="s">
        <v>17</v>
      </c>
    </row>
    <row r="18972" spans="1:7" hidden="1" x14ac:dyDescent="0.3">
      <c r="A18972">
        <v>2272</v>
      </c>
      <c r="B18972">
        <v>8.1999999999999993</v>
      </c>
      <c r="C18972">
        <v>20120401</v>
      </c>
      <c r="D18972">
        <v>1</v>
      </c>
      <c r="E18972" t="s">
        <v>7</v>
      </c>
      <c r="F18972">
        <v>1065</v>
      </c>
      <c r="G18972" t="s">
        <v>216</v>
      </c>
    </row>
    <row r="18973" spans="1:7" hidden="1" x14ac:dyDescent="0.3">
      <c r="A18973">
        <v>2272</v>
      </c>
      <c r="B18973">
        <v>25</v>
      </c>
      <c r="C18973">
        <v>20191001</v>
      </c>
      <c r="D18973">
        <v>1</v>
      </c>
      <c r="E18973" t="s">
        <v>7</v>
      </c>
      <c r="F18973">
        <v>1200</v>
      </c>
      <c r="G18973" t="s">
        <v>22</v>
      </c>
    </row>
    <row r="18974" spans="1:7" hidden="1" x14ac:dyDescent="0.3">
      <c r="A18974">
        <v>2272</v>
      </c>
      <c r="B18974">
        <v>26.03</v>
      </c>
      <c r="C18974">
        <v>20130301</v>
      </c>
      <c r="D18974">
        <v>1</v>
      </c>
      <c r="E18974" t="s">
        <v>7</v>
      </c>
      <c r="F18974">
        <v>2290</v>
      </c>
      <c r="G18974" t="s">
        <v>217</v>
      </c>
    </row>
    <row r="18975" spans="1:7" hidden="1" x14ac:dyDescent="0.3">
      <c r="A18975">
        <v>2272</v>
      </c>
      <c r="B18975">
        <v>36.68</v>
      </c>
      <c r="C18975">
        <v>20070301</v>
      </c>
      <c r="D18975">
        <v>1</v>
      </c>
      <c r="E18975" t="s">
        <v>10</v>
      </c>
      <c r="F18975">
        <v>3200</v>
      </c>
      <c r="G18975" t="s">
        <v>43</v>
      </c>
    </row>
    <row r="18976" spans="1:7" hidden="1" x14ac:dyDescent="0.3">
      <c r="A18976">
        <v>2272</v>
      </c>
      <c r="B18976">
        <v>45</v>
      </c>
      <c r="C18976">
        <v>20161201</v>
      </c>
      <c r="D18976">
        <v>1</v>
      </c>
      <c r="E18976" t="s">
        <v>7</v>
      </c>
      <c r="F18976">
        <v>3390</v>
      </c>
      <c r="G18976" t="s">
        <v>32</v>
      </c>
    </row>
    <row r="18977" spans="1:7" hidden="1" x14ac:dyDescent="0.3">
      <c r="A18977">
        <v>2273</v>
      </c>
      <c r="B18977">
        <v>0</v>
      </c>
      <c r="C18977">
        <v>19990901</v>
      </c>
      <c r="D18977">
        <v>1</v>
      </c>
      <c r="E18977" t="s">
        <v>10</v>
      </c>
      <c r="F18977">
        <v>3280</v>
      </c>
      <c r="G18977" t="s">
        <v>12</v>
      </c>
    </row>
    <row r="18978" spans="1:7" hidden="1" x14ac:dyDescent="0.3">
      <c r="A18978">
        <v>2273</v>
      </c>
      <c r="B18978">
        <v>0</v>
      </c>
      <c r="C18978">
        <v>20091001</v>
      </c>
      <c r="D18978">
        <v>8</v>
      </c>
      <c r="E18978" t="s">
        <v>9</v>
      </c>
      <c r="F18978">
        <v>1110</v>
      </c>
      <c r="G18978" t="s">
        <v>49</v>
      </c>
    </row>
    <row r="18979" spans="1:7" hidden="1" x14ac:dyDescent="0.3">
      <c r="A18979">
        <v>2273</v>
      </c>
      <c r="B18979">
        <v>0</v>
      </c>
      <c r="C18979">
        <v>20120701</v>
      </c>
      <c r="D18979">
        <v>9</v>
      </c>
      <c r="E18979" t="s">
        <v>9</v>
      </c>
      <c r="F18979">
        <v>1065</v>
      </c>
      <c r="G18979" t="s">
        <v>216</v>
      </c>
    </row>
    <row r="18980" spans="1:7" hidden="1" x14ac:dyDescent="0.3">
      <c r="A18980">
        <v>2273</v>
      </c>
      <c r="B18980">
        <v>0</v>
      </c>
      <c r="C18980">
        <v>20170201</v>
      </c>
      <c r="D18980">
        <v>9</v>
      </c>
      <c r="E18980" t="s">
        <v>9</v>
      </c>
      <c r="F18980">
        <v>4220</v>
      </c>
      <c r="G18980" t="s">
        <v>17</v>
      </c>
    </row>
    <row r="18981" spans="1:7" hidden="1" x14ac:dyDescent="0.3">
      <c r="A18981">
        <v>2273</v>
      </c>
      <c r="B18981">
        <v>0</v>
      </c>
      <c r="C18981">
        <v>20180901</v>
      </c>
      <c r="D18981">
        <v>9</v>
      </c>
      <c r="E18981" t="s">
        <v>9</v>
      </c>
      <c r="F18981">
        <v>1200</v>
      </c>
      <c r="G18981" t="s">
        <v>22</v>
      </c>
    </row>
    <row r="18982" spans="1:7" hidden="1" x14ac:dyDescent="0.3">
      <c r="A18982">
        <v>2273</v>
      </c>
      <c r="B18982">
        <v>26.03</v>
      </c>
      <c r="C18982">
        <v>20130701</v>
      </c>
      <c r="D18982">
        <v>1</v>
      </c>
      <c r="E18982" t="s">
        <v>7</v>
      </c>
      <c r="F18982">
        <v>2290</v>
      </c>
      <c r="G18982" t="s">
        <v>217</v>
      </c>
    </row>
    <row r="18983" spans="1:7" hidden="1" x14ac:dyDescent="0.3">
      <c r="A18983">
        <v>2273</v>
      </c>
      <c r="B18983">
        <v>26.53</v>
      </c>
      <c r="C18983">
        <v>20150601</v>
      </c>
      <c r="D18983">
        <v>1</v>
      </c>
      <c r="E18983" t="s">
        <v>7</v>
      </c>
      <c r="F18983">
        <v>3410</v>
      </c>
      <c r="G18983" t="s">
        <v>145</v>
      </c>
    </row>
    <row r="18984" spans="1:7" hidden="1" x14ac:dyDescent="0.3">
      <c r="A18984">
        <v>2273</v>
      </c>
      <c r="B18984">
        <v>45</v>
      </c>
      <c r="C18984">
        <v>20191001</v>
      </c>
      <c r="D18984">
        <v>1</v>
      </c>
      <c r="E18984" t="s">
        <v>7</v>
      </c>
      <c r="F18984">
        <v>3390</v>
      </c>
      <c r="G18984" t="s">
        <v>32</v>
      </c>
    </row>
    <row r="18985" spans="1:7" hidden="1" x14ac:dyDescent="0.3">
      <c r="A18985">
        <v>2274</v>
      </c>
      <c r="B18985">
        <v>0</v>
      </c>
      <c r="C18985">
        <v>19990901</v>
      </c>
      <c r="D18985">
        <v>1</v>
      </c>
      <c r="E18985" t="s">
        <v>10</v>
      </c>
      <c r="F18985">
        <v>3280</v>
      </c>
      <c r="G18985" t="s">
        <v>12</v>
      </c>
    </row>
    <row r="18986" spans="1:7" hidden="1" x14ac:dyDescent="0.3">
      <c r="A18986">
        <v>2274</v>
      </c>
      <c r="B18986">
        <v>0</v>
      </c>
      <c r="C18986">
        <v>20091001</v>
      </c>
      <c r="D18986">
        <v>8</v>
      </c>
      <c r="E18986" t="s">
        <v>9</v>
      </c>
      <c r="F18986">
        <v>1110</v>
      </c>
      <c r="G18986" t="s">
        <v>49</v>
      </c>
    </row>
    <row r="18987" spans="1:7" hidden="1" x14ac:dyDescent="0.3">
      <c r="A18987">
        <v>2274</v>
      </c>
      <c r="B18987">
        <v>8.1999999999999993</v>
      </c>
      <c r="C18987">
        <v>20120401</v>
      </c>
      <c r="D18987">
        <v>1</v>
      </c>
      <c r="E18987" t="s">
        <v>7</v>
      </c>
      <c r="F18987">
        <v>1065</v>
      </c>
      <c r="G18987" t="s">
        <v>216</v>
      </c>
    </row>
    <row r="18988" spans="1:7" hidden="1" x14ac:dyDescent="0.3">
      <c r="A18988">
        <v>2274</v>
      </c>
      <c r="B18988">
        <v>26.03</v>
      </c>
      <c r="C18988">
        <v>20060101</v>
      </c>
      <c r="D18988">
        <v>1</v>
      </c>
      <c r="E18988" t="s">
        <v>7</v>
      </c>
      <c r="F18988">
        <v>2290</v>
      </c>
      <c r="G18988" t="s">
        <v>217</v>
      </c>
    </row>
    <row r="18989" spans="1:7" hidden="1" x14ac:dyDescent="0.3">
      <c r="A18989">
        <v>2274</v>
      </c>
      <c r="B18989">
        <v>30</v>
      </c>
      <c r="C18989">
        <v>20180901</v>
      </c>
      <c r="D18989">
        <v>1</v>
      </c>
      <c r="E18989" t="s">
        <v>7</v>
      </c>
      <c r="F18989">
        <v>1200</v>
      </c>
      <c r="G18989" t="s">
        <v>22</v>
      </c>
    </row>
    <row r="18990" spans="1:7" hidden="1" x14ac:dyDescent="0.3">
      <c r="A18990">
        <v>2274</v>
      </c>
      <c r="B18990">
        <v>45</v>
      </c>
      <c r="C18990">
        <v>20161201</v>
      </c>
      <c r="D18990">
        <v>1</v>
      </c>
      <c r="E18990" t="s">
        <v>7</v>
      </c>
      <c r="F18990">
        <v>3390</v>
      </c>
      <c r="G18990" t="s">
        <v>32</v>
      </c>
    </row>
    <row r="18991" spans="1:7" hidden="1" x14ac:dyDescent="0.3">
      <c r="A18991">
        <v>2274</v>
      </c>
      <c r="B18991">
        <v>50.72</v>
      </c>
      <c r="C18991">
        <v>20191201</v>
      </c>
      <c r="D18991">
        <v>1</v>
      </c>
      <c r="E18991" t="s">
        <v>7</v>
      </c>
      <c r="F18991">
        <v>7090</v>
      </c>
      <c r="G18991" t="s">
        <v>18</v>
      </c>
    </row>
    <row r="18992" spans="1:7" hidden="1" x14ac:dyDescent="0.3">
      <c r="A18992">
        <v>2275</v>
      </c>
      <c r="B18992">
        <v>0</v>
      </c>
      <c r="C18992">
        <v>19000101</v>
      </c>
      <c r="D18992">
        <v>9</v>
      </c>
      <c r="E18992" t="s">
        <v>9</v>
      </c>
      <c r="F18992">
        <v>1170</v>
      </c>
      <c r="G18992" t="s">
        <v>215</v>
      </c>
    </row>
    <row r="18993" spans="1:7" hidden="1" x14ac:dyDescent="0.3">
      <c r="A18993">
        <v>2275</v>
      </c>
      <c r="B18993">
        <v>0</v>
      </c>
      <c r="C18993">
        <v>19990901</v>
      </c>
      <c r="D18993">
        <v>1</v>
      </c>
      <c r="E18993" t="s">
        <v>10</v>
      </c>
      <c r="F18993">
        <v>3280</v>
      </c>
      <c r="G18993" t="s">
        <v>12</v>
      </c>
    </row>
    <row r="18994" spans="1:7" hidden="1" x14ac:dyDescent="0.3">
      <c r="A18994">
        <v>2275</v>
      </c>
      <c r="B18994">
        <v>0</v>
      </c>
      <c r="C18994">
        <v>20191201</v>
      </c>
      <c r="D18994">
        <v>9</v>
      </c>
      <c r="E18994" t="s">
        <v>9</v>
      </c>
      <c r="F18994">
        <v>7090</v>
      </c>
      <c r="G18994" t="s">
        <v>18</v>
      </c>
    </row>
    <row r="18995" spans="1:7" hidden="1" x14ac:dyDescent="0.3">
      <c r="A18995">
        <v>2275</v>
      </c>
      <c r="B18995">
        <v>8.1999999999999993</v>
      </c>
      <c r="C18995">
        <v>20191001</v>
      </c>
      <c r="D18995">
        <v>1</v>
      </c>
      <c r="E18995" t="s">
        <v>7</v>
      </c>
      <c r="F18995">
        <v>1065</v>
      </c>
      <c r="G18995" t="s">
        <v>216</v>
      </c>
    </row>
    <row r="18996" spans="1:7" hidden="1" x14ac:dyDescent="0.3">
      <c r="A18996">
        <v>2275</v>
      </c>
      <c r="B18996">
        <v>26.03</v>
      </c>
      <c r="C18996">
        <v>20010101</v>
      </c>
      <c r="D18996">
        <v>1</v>
      </c>
      <c r="E18996" t="s">
        <v>7</v>
      </c>
      <c r="F18996">
        <v>2290</v>
      </c>
      <c r="G18996" t="s">
        <v>217</v>
      </c>
    </row>
    <row r="18997" spans="1:7" hidden="1" x14ac:dyDescent="0.3">
      <c r="A18997">
        <v>2275</v>
      </c>
      <c r="B18997">
        <v>26.53</v>
      </c>
      <c r="C18997">
        <v>20090401</v>
      </c>
      <c r="D18997">
        <v>1</v>
      </c>
      <c r="E18997" t="s">
        <v>7</v>
      </c>
      <c r="F18997">
        <v>3410</v>
      </c>
      <c r="G18997" t="s">
        <v>145</v>
      </c>
    </row>
    <row r="18998" spans="1:7" hidden="1" x14ac:dyDescent="0.3">
      <c r="A18998">
        <v>2275</v>
      </c>
      <c r="B18998">
        <v>45</v>
      </c>
      <c r="C18998">
        <v>20171201</v>
      </c>
      <c r="D18998">
        <v>1</v>
      </c>
      <c r="E18998" t="s">
        <v>7</v>
      </c>
      <c r="F18998">
        <v>3390</v>
      </c>
      <c r="G18998" t="s">
        <v>32</v>
      </c>
    </row>
    <row r="18999" spans="1:7" hidden="1" x14ac:dyDescent="0.3">
      <c r="A18999">
        <v>2276</v>
      </c>
      <c r="B18999">
        <v>0</v>
      </c>
      <c r="C18999">
        <v>19990901</v>
      </c>
      <c r="D18999">
        <v>1</v>
      </c>
      <c r="E18999" t="s">
        <v>10</v>
      </c>
      <c r="F18999">
        <v>3280</v>
      </c>
      <c r="G18999" t="s">
        <v>12</v>
      </c>
    </row>
    <row r="19000" spans="1:7" hidden="1" x14ac:dyDescent="0.3">
      <c r="A19000">
        <v>2276</v>
      </c>
      <c r="B19000">
        <v>0</v>
      </c>
      <c r="C19000">
        <v>20170501</v>
      </c>
      <c r="D19000">
        <v>9</v>
      </c>
      <c r="E19000" t="s">
        <v>9</v>
      </c>
      <c r="F19000">
        <v>7050</v>
      </c>
      <c r="G19000" t="s">
        <v>15</v>
      </c>
    </row>
    <row r="19001" spans="1:7" hidden="1" x14ac:dyDescent="0.3">
      <c r="A19001">
        <v>2276</v>
      </c>
      <c r="B19001">
        <v>0</v>
      </c>
      <c r="C19001">
        <v>20190901</v>
      </c>
      <c r="D19001">
        <v>9</v>
      </c>
      <c r="E19001" t="s">
        <v>9</v>
      </c>
      <c r="F19001">
        <v>2290</v>
      </c>
      <c r="G19001" t="s">
        <v>217</v>
      </c>
    </row>
    <row r="19002" spans="1:7" hidden="1" x14ac:dyDescent="0.3">
      <c r="A19002">
        <v>2276</v>
      </c>
      <c r="B19002">
        <v>0</v>
      </c>
      <c r="C19002">
        <v>20191001</v>
      </c>
      <c r="D19002">
        <v>9</v>
      </c>
      <c r="E19002" t="s">
        <v>9</v>
      </c>
      <c r="F19002">
        <v>1065</v>
      </c>
      <c r="G19002" t="s">
        <v>216</v>
      </c>
    </row>
    <row r="19003" spans="1:7" hidden="1" x14ac:dyDescent="0.3">
      <c r="A19003">
        <v>2276</v>
      </c>
      <c r="B19003">
        <v>26</v>
      </c>
      <c r="C19003">
        <v>20120301</v>
      </c>
      <c r="D19003">
        <v>1</v>
      </c>
      <c r="E19003" t="s">
        <v>7</v>
      </c>
      <c r="F19003">
        <v>3440</v>
      </c>
      <c r="G19003" t="s">
        <v>102</v>
      </c>
    </row>
    <row r="19004" spans="1:7" hidden="1" x14ac:dyDescent="0.3">
      <c r="A19004">
        <v>2276</v>
      </c>
      <c r="B19004">
        <v>45</v>
      </c>
      <c r="C19004">
        <v>20161201</v>
      </c>
      <c r="D19004">
        <v>1</v>
      </c>
      <c r="E19004" t="s">
        <v>7</v>
      </c>
      <c r="F19004">
        <v>3390</v>
      </c>
      <c r="G19004" t="s">
        <v>32</v>
      </c>
    </row>
    <row r="19005" spans="1:7" hidden="1" x14ac:dyDescent="0.3">
      <c r="A19005">
        <v>2276</v>
      </c>
      <c r="B19005">
        <v>50.72</v>
      </c>
      <c r="C19005">
        <v>20191201</v>
      </c>
      <c r="D19005">
        <v>1</v>
      </c>
      <c r="E19005" t="s">
        <v>7</v>
      </c>
      <c r="F19005">
        <v>7090</v>
      </c>
      <c r="G19005" t="s">
        <v>18</v>
      </c>
    </row>
    <row r="19006" spans="1:7" hidden="1" x14ac:dyDescent="0.3">
      <c r="A19006">
        <v>2277</v>
      </c>
      <c r="B19006">
        <v>0</v>
      </c>
      <c r="C19006">
        <v>19990901</v>
      </c>
      <c r="D19006">
        <v>1</v>
      </c>
      <c r="E19006" t="s">
        <v>10</v>
      </c>
      <c r="F19006">
        <v>3280</v>
      </c>
      <c r="G19006" t="s">
        <v>12</v>
      </c>
    </row>
    <row r="19007" spans="1:7" hidden="1" x14ac:dyDescent="0.3">
      <c r="A19007">
        <v>2277</v>
      </c>
      <c r="B19007">
        <v>0</v>
      </c>
      <c r="C19007">
        <v>20120901</v>
      </c>
      <c r="D19007">
        <v>9</v>
      </c>
      <c r="E19007" t="s">
        <v>9</v>
      </c>
      <c r="F19007">
        <v>1065</v>
      </c>
      <c r="G19007" t="s">
        <v>216</v>
      </c>
    </row>
    <row r="19008" spans="1:7" hidden="1" x14ac:dyDescent="0.3">
      <c r="A19008">
        <v>2277</v>
      </c>
      <c r="B19008">
        <v>0</v>
      </c>
      <c r="C19008">
        <v>20191201</v>
      </c>
      <c r="D19008">
        <v>9</v>
      </c>
      <c r="E19008" t="s">
        <v>9</v>
      </c>
      <c r="F19008">
        <v>7090</v>
      </c>
      <c r="G19008" t="s">
        <v>18</v>
      </c>
    </row>
    <row r="19009" spans="1:7" hidden="1" x14ac:dyDescent="0.3">
      <c r="A19009">
        <v>2277</v>
      </c>
      <c r="B19009">
        <v>26.03</v>
      </c>
      <c r="C19009">
        <v>20190201</v>
      </c>
      <c r="D19009">
        <v>1</v>
      </c>
      <c r="E19009" t="s">
        <v>7</v>
      </c>
      <c r="F19009">
        <v>2290</v>
      </c>
      <c r="G19009" t="s">
        <v>217</v>
      </c>
    </row>
    <row r="19010" spans="1:7" hidden="1" x14ac:dyDescent="0.3">
      <c r="A19010">
        <v>2277</v>
      </c>
      <c r="B19010">
        <v>45</v>
      </c>
      <c r="C19010">
        <v>20161201</v>
      </c>
      <c r="D19010">
        <v>1</v>
      </c>
      <c r="E19010" t="s">
        <v>7</v>
      </c>
      <c r="F19010">
        <v>3390</v>
      </c>
      <c r="G19010" t="s">
        <v>32</v>
      </c>
    </row>
    <row r="19011" spans="1:7" hidden="1" x14ac:dyDescent="0.3">
      <c r="A19011">
        <v>2278</v>
      </c>
      <c r="B19011">
        <v>0</v>
      </c>
      <c r="C19011">
        <v>19940101</v>
      </c>
      <c r="D19011">
        <v>9</v>
      </c>
      <c r="E19011" t="s">
        <v>9</v>
      </c>
      <c r="F19011">
        <v>1065</v>
      </c>
      <c r="G19011" t="s">
        <v>216</v>
      </c>
    </row>
    <row r="19012" spans="1:7" hidden="1" x14ac:dyDescent="0.3">
      <c r="A19012">
        <v>2278</v>
      </c>
      <c r="B19012">
        <v>0</v>
      </c>
      <c r="C19012">
        <v>19990901</v>
      </c>
      <c r="D19012">
        <v>1</v>
      </c>
      <c r="E19012" t="s">
        <v>10</v>
      </c>
      <c r="F19012">
        <v>3280</v>
      </c>
      <c r="G19012" t="s">
        <v>12</v>
      </c>
    </row>
    <row r="19013" spans="1:7" hidden="1" x14ac:dyDescent="0.3">
      <c r="A19013">
        <v>2278</v>
      </c>
      <c r="B19013">
        <v>0</v>
      </c>
      <c r="C19013">
        <v>20191201</v>
      </c>
      <c r="D19013">
        <v>9</v>
      </c>
      <c r="E19013" t="s">
        <v>9</v>
      </c>
      <c r="F19013">
        <v>7090</v>
      </c>
      <c r="G19013" t="s">
        <v>18</v>
      </c>
    </row>
    <row r="19014" spans="1:7" hidden="1" x14ac:dyDescent="0.3">
      <c r="A19014">
        <v>2278</v>
      </c>
      <c r="B19014">
        <v>26.03</v>
      </c>
      <c r="C19014">
        <v>20010101</v>
      </c>
      <c r="D19014">
        <v>1</v>
      </c>
      <c r="E19014" t="s">
        <v>7</v>
      </c>
      <c r="F19014">
        <v>2290</v>
      </c>
      <c r="G19014" t="s">
        <v>217</v>
      </c>
    </row>
    <row r="19015" spans="1:7" hidden="1" x14ac:dyDescent="0.3">
      <c r="A19015">
        <v>2278</v>
      </c>
      <c r="B19015">
        <v>45</v>
      </c>
      <c r="C19015">
        <v>20161201</v>
      </c>
      <c r="D19015">
        <v>1</v>
      </c>
      <c r="E19015" t="s">
        <v>7</v>
      </c>
      <c r="F19015">
        <v>3390</v>
      </c>
      <c r="G19015" t="s">
        <v>32</v>
      </c>
    </row>
    <row r="19016" spans="1:7" hidden="1" x14ac:dyDescent="0.3">
      <c r="A19016">
        <v>2279</v>
      </c>
      <c r="B19016">
        <v>0</v>
      </c>
      <c r="C19016">
        <v>19000101</v>
      </c>
      <c r="D19016">
        <v>9</v>
      </c>
      <c r="E19016" t="s">
        <v>9</v>
      </c>
      <c r="F19016">
        <v>1170</v>
      </c>
      <c r="G19016" t="s">
        <v>215</v>
      </c>
    </row>
    <row r="19017" spans="1:7" hidden="1" x14ac:dyDescent="0.3">
      <c r="A19017">
        <v>2279</v>
      </c>
      <c r="B19017">
        <v>0</v>
      </c>
      <c r="C19017">
        <v>19990901</v>
      </c>
      <c r="D19017">
        <v>1</v>
      </c>
      <c r="E19017" t="s">
        <v>10</v>
      </c>
      <c r="F19017">
        <v>3280</v>
      </c>
      <c r="G19017" t="s">
        <v>12</v>
      </c>
    </row>
    <row r="19018" spans="1:7" hidden="1" x14ac:dyDescent="0.3">
      <c r="A19018">
        <v>2279</v>
      </c>
      <c r="B19018">
        <v>0</v>
      </c>
      <c r="C19018">
        <v>20190601</v>
      </c>
      <c r="D19018">
        <v>9</v>
      </c>
      <c r="E19018" t="s">
        <v>9</v>
      </c>
      <c r="F19018">
        <v>2290</v>
      </c>
      <c r="G19018" t="s">
        <v>217</v>
      </c>
    </row>
    <row r="19019" spans="1:7" hidden="1" x14ac:dyDescent="0.3">
      <c r="A19019">
        <v>2279</v>
      </c>
      <c r="B19019">
        <v>0</v>
      </c>
      <c r="C19019">
        <v>20191201</v>
      </c>
      <c r="D19019">
        <v>9</v>
      </c>
      <c r="E19019" t="s">
        <v>9</v>
      </c>
      <c r="F19019">
        <v>7090</v>
      </c>
      <c r="G19019" t="s">
        <v>18</v>
      </c>
    </row>
    <row r="19020" spans="1:7" hidden="1" x14ac:dyDescent="0.3">
      <c r="A19020">
        <v>2279</v>
      </c>
      <c r="B19020">
        <v>8.1999999999999993</v>
      </c>
      <c r="C19020">
        <v>20120401</v>
      </c>
      <c r="D19020">
        <v>1</v>
      </c>
      <c r="E19020" t="s">
        <v>7</v>
      </c>
      <c r="F19020">
        <v>1065</v>
      </c>
      <c r="G19020" t="s">
        <v>216</v>
      </c>
    </row>
    <row r="19021" spans="1:7" hidden="1" x14ac:dyDescent="0.3">
      <c r="A19021">
        <v>2279</v>
      </c>
      <c r="B19021">
        <v>26.53</v>
      </c>
      <c r="C19021">
        <v>20090401</v>
      </c>
      <c r="D19021">
        <v>1</v>
      </c>
      <c r="E19021" t="s">
        <v>7</v>
      </c>
      <c r="F19021">
        <v>3410</v>
      </c>
      <c r="G19021" t="s">
        <v>145</v>
      </c>
    </row>
    <row r="19022" spans="1:7" hidden="1" x14ac:dyDescent="0.3">
      <c r="A19022">
        <v>2279</v>
      </c>
      <c r="B19022">
        <v>40</v>
      </c>
      <c r="C19022">
        <v>20180901</v>
      </c>
      <c r="D19022">
        <v>1</v>
      </c>
      <c r="E19022" t="s">
        <v>7</v>
      </c>
      <c r="F19022">
        <v>1200</v>
      </c>
      <c r="G19022" t="s">
        <v>22</v>
      </c>
    </row>
    <row r="19023" spans="1:7" hidden="1" x14ac:dyDescent="0.3">
      <c r="A19023">
        <v>2279</v>
      </c>
      <c r="B19023">
        <v>45</v>
      </c>
      <c r="C19023">
        <v>20180501</v>
      </c>
      <c r="D19023">
        <v>1</v>
      </c>
      <c r="E19023" t="s">
        <v>7</v>
      </c>
      <c r="F19023">
        <v>3390</v>
      </c>
      <c r="G19023" t="s">
        <v>32</v>
      </c>
    </row>
    <row r="19024" spans="1:7" hidden="1" x14ac:dyDescent="0.3">
      <c r="A19024">
        <v>228</v>
      </c>
      <c r="B19024">
        <v>0</v>
      </c>
      <c r="C19024">
        <v>20080401</v>
      </c>
      <c r="D19024">
        <v>9</v>
      </c>
      <c r="E19024" t="s">
        <v>9</v>
      </c>
      <c r="F19024">
        <v>3060</v>
      </c>
      <c r="G19024" t="s">
        <v>44</v>
      </c>
    </row>
    <row r="19025" spans="1:7" hidden="1" x14ac:dyDescent="0.3">
      <c r="A19025">
        <v>228</v>
      </c>
      <c r="B19025">
        <v>27.69</v>
      </c>
      <c r="C19025">
        <v>20120101</v>
      </c>
      <c r="D19025">
        <v>1</v>
      </c>
      <c r="E19025" t="s">
        <v>7</v>
      </c>
      <c r="F19025">
        <v>3240</v>
      </c>
      <c r="G19025" t="s">
        <v>13</v>
      </c>
    </row>
    <row r="19026" spans="1:7" hidden="1" x14ac:dyDescent="0.3">
      <c r="A19026">
        <v>228</v>
      </c>
      <c r="B19026">
        <v>30</v>
      </c>
      <c r="C19026">
        <v>20140301</v>
      </c>
      <c r="D19026">
        <v>1</v>
      </c>
      <c r="E19026" t="s">
        <v>7</v>
      </c>
      <c r="F19026">
        <v>4190</v>
      </c>
      <c r="G19026" t="s">
        <v>36</v>
      </c>
    </row>
    <row r="19027" spans="1:7" hidden="1" x14ac:dyDescent="0.3">
      <c r="A19027">
        <v>228</v>
      </c>
      <c r="B19027">
        <v>35</v>
      </c>
      <c r="C19027">
        <v>20180401</v>
      </c>
      <c r="D19027">
        <v>1</v>
      </c>
      <c r="E19027" t="s">
        <v>7</v>
      </c>
      <c r="F19027">
        <v>4320</v>
      </c>
      <c r="G19027" t="s">
        <v>24</v>
      </c>
    </row>
    <row r="19028" spans="1:7" hidden="1" x14ac:dyDescent="0.3">
      <c r="A19028">
        <v>228</v>
      </c>
      <c r="B19028">
        <v>56.41</v>
      </c>
      <c r="C19028">
        <v>20070201</v>
      </c>
      <c r="D19028">
        <v>1</v>
      </c>
      <c r="E19028" t="s">
        <v>10</v>
      </c>
      <c r="F19028">
        <v>3070</v>
      </c>
      <c r="G19028" t="s">
        <v>181</v>
      </c>
    </row>
    <row r="19029" spans="1:7" hidden="1" x14ac:dyDescent="0.3">
      <c r="A19029">
        <v>2280</v>
      </c>
      <c r="B19029">
        <v>0</v>
      </c>
      <c r="C19029">
        <v>19990901</v>
      </c>
      <c r="D19029">
        <v>1</v>
      </c>
      <c r="E19029" t="s">
        <v>10</v>
      </c>
      <c r="F19029">
        <v>3280</v>
      </c>
      <c r="G19029" t="s">
        <v>12</v>
      </c>
    </row>
    <row r="19030" spans="1:7" hidden="1" x14ac:dyDescent="0.3">
      <c r="A19030">
        <v>2280</v>
      </c>
      <c r="B19030">
        <v>0</v>
      </c>
      <c r="C19030">
        <v>20191201</v>
      </c>
      <c r="D19030">
        <v>9</v>
      </c>
      <c r="E19030" t="s">
        <v>9</v>
      </c>
      <c r="F19030">
        <v>7090</v>
      </c>
      <c r="G19030" t="s">
        <v>18</v>
      </c>
    </row>
    <row r="19031" spans="1:7" hidden="1" x14ac:dyDescent="0.3">
      <c r="A19031">
        <v>2280</v>
      </c>
      <c r="B19031">
        <v>8.1999999999999993</v>
      </c>
      <c r="C19031">
        <v>20120401</v>
      </c>
      <c r="D19031">
        <v>1</v>
      </c>
      <c r="E19031" t="s">
        <v>7</v>
      </c>
      <c r="F19031">
        <v>1065</v>
      </c>
      <c r="G19031" t="s">
        <v>216</v>
      </c>
    </row>
    <row r="19032" spans="1:7" hidden="1" x14ac:dyDescent="0.3">
      <c r="A19032">
        <v>2280</v>
      </c>
      <c r="B19032">
        <v>26.03</v>
      </c>
      <c r="C19032">
        <v>20141101</v>
      </c>
      <c r="D19032">
        <v>1</v>
      </c>
      <c r="E19032" t="s">
        <v>7</v>
      </c>
      <c r="F19032">
        <v>2290</v>
      </c>
      <c r="G19032" t="s">
        <v>217</v>
      </c>
    </row>
    <row r="19033" spans="1:7" hidden="1" x14ac:dyDescent="0.3">
      <c r="A19033">
        <v>2280</v>
      </c>
      <c r="B19033">
        <v>27.54</v>
      </c>
      <c r="C19033">
        <v>20191001</v>
      </c>
      <c r="D19033">
        <v>1</v>
      </c>
      <c r="E19033" t="s">
        <v>7</v>
      </c>
      <c r="F19033">
        <v>1295</v>
      </c>
      <c r="G19033" t="s">
        <v>11</v>
      </c>
    </row>
    <row r="19034" spans="1:7" hidden="1" x14ac:dyDescent="0.3">
      <c r="A19034">
        <v>2280</v>
      </c>
      <c r="B19034">
        <v>45</v>
      </c>
      <c r="C19034">
        <v>20190901</v>
      </c>
      <c r="D19034">
        <v>1</v>
      </c>
      <c r="E19034" t="s">
        <v>7</v>
      </c>
      <c r="F19034">
        <v>3390</v>
      </c>
      <c r="G19034" t="s">
        <v>32</v>
      </c>
    </row>
    <row r="19035" spans="1:7" hidden="1" x14ac:dyDescent="0.3">
      <c r="A19035">
        <v>2281</v>
      </c>
      <c r="B19035">
        <v>0</v>
      </c>
      <c r="C19035">
        <v>19990901</v>
      </c>
      <c r="D19035">
        <v>1</v>
      </c>
      <c r="E19035" t="s">
        <v>10</v>
      </c>
      <c r="F19035">
        <v>3280</v>
      </c>
      <c r="G19035" t="s">
        <v>12</v>
      </c>
    </row>
    <row r="19036" spans="1:7" hidden="1" x14ac:dyDescent="0.3">
      <c r="A19036">
        <v>2281</v>
      </c>
      <c r="B19036">
        <v>0</v>
      </c>
      <c r="C19036">
        <v>20171001</v>
      </c>
      <c r="D19036">
        <v>9</v>
      </c>
      <c r="E19036" t="s">
        <v>9</v>
      </c>
      <c r="F19036">
        <v>1295</v>
      </c>
      <c r="G19036" t="s">
        <v>11</v>
      </c>
    </row>
    <row r="19037" spans="1:7" hidden="1" x14ac:dyDescent="0.3">
      <c r="A19037">
        <v>2281</v>
      </c>
      <c r="B19037">
        <v>0</v>
      </c>
      <c r="C19037">
        <v>20191201</v>
      </c>
      <c r="D19037">
        <v>9</v>
      </c>
      <c r="E19037" t="s">
        <v>9</v>
      </c>
      <c r="F19037">
        <v>7090</v>
      </c>
      <c r="G19037" t="s">
        <v>18</v>
      </c>
    </row>
    <row r="19038" spans="1:7" hidden="1" x14ac:dyDescent="0.3">
      <c r="A19038">
        <v>2281</v>
      </c>
      <c r="B19038">
        <v>8.1999999999999993</v>
      </c>
      <c r="C19038">
        <v>20120401</v>
      </c>
      <c r="D19038">
        <v>1</v>
      </c>
      <c r="E19038" t="s">
        <v>7</v>
      </c>
      <c r="F19038">
        <v>1065</v>
      </c>
      <c r="G19038" t="s">
        <v>216</v>
      </c>
    </row>
    <row r="19039" spans="1:7" hidden="1" x14ac:dyDescent="0.3">
      <c r="A19039">
        <v>2281</v>
      </c>
      <c r="B19039">
        <v>20</v>
      </c>
      <c r="C19039">
        <v>20160701</v>
      </c>
      <c r="D19039">
        <v>1</v>
      </c>
      <c r="E19039" t="s">
        <v>7</v>
      </c>
      <c r="F19039">
        <v>3320</v>
      </c>
      <c r="G19039" t="s">
        <v>20</v>
      </c>
    </row>
    <row r="19040" spans="1:7" hidden="1" x14ac:dyDescent="0.3">
      <c r="A19040">
        <v>2281</v>
      </c>
      <c r="B19040">
        <v>26.03</v>
      </c>
      <c r="C19040">
        <v>20010101</v>
      </c>
      <c r="D19040">
        <v>1</v>
      </c>
      <c r="E19040" t="s">
        <v>10</v>
      </c>
      <c r="F19040">
        <v>2290</v>
      </c>
      <c r="G19040" t="s">
        <v>217</v>
      </c>
    </row>
    <row r="19041" spans="1:7" hidden="1" x14ac:dyDescent="0.3">
      <c r="A19041">
        <v>2281</v>
      </c>
      <c r="B19041">
        <v>37.200000000000003</v>
      </c>
      <c r="C19041">
        <v>20150101</v>
      </c>
      <c r="D19041">
        <v>1</v>
      </c>
      <c r="E19041" t="s">
        <v>7</v>
      </c>
      <c r="F19041">
        <v>4200</v>
      </c>
      <c r="G19041" t="s">
        <v>100</v>
      </c>
    </row>
    <row r="19042" spans="1:7" hidden="1" x14ac:dyDescent="0.3">
      <c r="A19042">
        <v>2281</v>
      </c>
      <c r="B19042">
        <v>45</v>
      </c>
      <c r="C19042">
        <v>20161201</v>
      </c>
      <c r="D19042">
        <v>1</v>
      </c>
      <c r="E19042" t="s">
        <v>7</v>
      </c>
      <c r="F19042">
        <v>3390</v>
      </c>
      <c r="G19042" t="s">
        <v>32</v>
      </c>
    </row>
    <row r="19043" spans="1:7" hidden="1" x14ac:dyDescent="0.3">
      <c r="A19043">
        <v>2282</v>
      </c>
      <c r="B19043">
        <v>0</v>
      </c>
      <c r="C19043">
        <v>19990901</v>
      </c>
      <c r="D19043">
        <v>1</v>
      </c>
      <c r="E19043" t="s">
        <v>10</v>
      </c>
      <c r="F19043">
        <v>3280</v>
      </c>
      <c r="G19043" t="s">
        <v>12</v>
      </c>
    </row>
    <row r="19044" spans="1:7" hidden="1" x14ac:dyDescent="0.3">
      <c r="A19044">
        <v>2282</v>
      </c>
      <c r="B19044">
        <v>0</v>
      </c>
      <c r="C19044">
        <v>20181101</v>
      </c>
      <c r="D19044">
        <v>9</v>
      </c>
      <c r="E19044" t="s">
        <v>9</v>
      </c>
      <c r="F19044">
        <v>1065</v>
      </c>
      <c r="G19044" t="s">
        <v>216</v>
      </c>
    </row>
    <row r="19045" spans="1:7" hidden="1" x14ac:dyDescent="0.3">
      <c r="A19045">
        <v>2282</v>
      </c>
      <c r="B19045">
        <v>0</v>
      </c>
      <c r="C19045">
        <v>20191201</v>
      </c>
      <c r="D19045">
        <v>9</v>
      </c>
      <c r="E19045" t="s">
        <v>9</v>
      </c>
      <c r="F19045">
        <v>7090</v>
      </c>
      <c r="G19045" t="s">
        <v>18</v>
      </c>
    </row>
    <row r="19046" spans="1:7" hidden="1" x14ac:dyDescent="0.3">
      <c r="A19046">
        <v>2282</v>
      </c>
      <c r="B19046">
        <v>20</v>
      </c>
      <c r="C19046">
        <v>20120401</v>
      </c>
      <c r="D19046">
        <v>1</v>
      </c>
      <c r="E19046" t="s">
        <v>7</v>
      </c>
      <c r="F19046">
        <v>3320</v>
      </c>
      <c r="G19046" t="s">
        <v>20</v>
      </c>
    </row>
    <row r="19047" spans="1:7" hidden="1" x14ac:dyDescent="0.3">
      <c r="A19047">
        <v>2282</v>
      </c>
      <c r="B19047">
        <v>26.03</v>
      </c>
      <c r="C19047">
        <v>20010101</v>
      </c>
      <c r="D19047">
        <v>1</v>
      </c>
      <c r="E19047" t="s">
        <v>7</v>
      </c>
      <c r="F19047">
        <v>2290</v>
      </c>
      <c r="G19047" t="s">
        <v>217</v>
      </c>
    </row>
    <row r="19048" spans="1:7" hidden="1" x14ac:dyDescent="0.3">
      <c r="A19048">
        <v>2282</v>
      </c>
      <c r="B19048">
        <v>26.53</v>
      </c>
      <c r="C19048">
        <v>20140801</v>
      </c>
      <c r="D19048">
        <v>1</v>
      </c>
      <c r="E19048" t="s">
        <v>7</v>
      </c>
      <c r="F19048">
        <v>3410</v>
      </c>
      <c r="G19048" t="s">
        <v>145</v>
      </c>
    </row>
    <row r="19049" spans="1:7" hidden="1" x14ac:dyDescent="0.3">
      <c r="A19049">
        <v>2282</v>
      </c>
      <c r="B19049">
        <v>27.54</v>
      </c>
      <c r="C19049">
        <v>20120101</v>
      </c>
      <c r="D19049">
        <v>1</v>
      </c>
      <c r="E19049" t="s">
        <v>7</v>
      </c>
      <c r="F19049">
        <v>1295</v>
      </c>
      <c r="G19049" t="s">
        <v>11</v>
      </c>
    </row>
    <row r="19050" spans="1:7" hidden="1" x14ac:dyDescent="0.3">
      <c r="A19050">
        <v>2282</v>
      </c>
      <c r="B19050">
        <v>37.200000000000003</v>
      </c>
      <c r="C19050">
        <v>20150101</v>
      </c>
      <c r="D19050">
        <v>1</v>
      </c>
      <c r="E19050" t="s">
        <v>7</v>
      </c>
      <c r="F19050">
        <v>4200</v>
      </c>
      <c r="G19050" t="s">
        <v>100</v>
      </c>
    </row>
    <row r="19051" spans="1:7" hidden="1" x14ac:dyDescent="0.3">
      <c r="A19051">
        <v>2282</v>
      </c>
      <c r="B19051">
        <v>45</v>
      </c>
      <c r="C19051">
        <v>20161201</v>
      </c>
      <c r="D19051">
        <v>1</v>
      </c>
      <c r="E19051" t="s">
        <v>7</v>
      </c>
      <c r="F19051">
        <v>3390</v>
      </c>
      <c r="G19051" t="s">
        <v>32</v>
      </c>
    </row>
    <row r="19052" spans="1:7" hidden="1" x14ac:dyDescent="0.3">
      <c r="A19052">
        <v>2283</v>
      </c>
      <c r="B19052">
        <v>0</v>
      </c>
      <c r="C19052">
        <v>19000101</v>
      </c>
      <c r="D19052">
        <v>9</v>
      </c>
      <c r="E19052" t="s">
        <v>9</v>
      </c>
      <c r="F19052">
        <v>1170</v>
      </c>
      <c r="G19052" t="s">
        <v>215</v>
      </c>
    </row>
    <row r="19053" spans="1:7" hidden="1" x14ac:dyDescent="0.3">
      <c r="A19053">
        <v>2283</v>
      </c>
      <c r="B19053">
        <v>0</v>
      </c>
      <c r="C19053">
        <v>19990901</v>
      </c>
      <c r="D19053">
        <v>1</v>
      </c>
      <c r="E19053" t="s">
        <v>10</v>
      </c>
      <c r="F19053">
        <v>3280</v>
      </c>
      <c r="G19053" t="s">
        <v>12</v>
      </c>
    </row>
    <row r="19054" spans="1:7" hidden="1" x14ac:dyDescent="0.3">
      <c r="A19054">
        <v>2283</v>
      </c>
      <c r="B19054">
        <v>0</v>
      </c>
      <c r="C19054">
        <v>20140501</v>
      </c>
      <c r="D19054">
        <v>7</v>
      </c>
      <c r="E19054" t="s">
        <v>9</v>
      </c>
      <c r="F19054">
        <v>1295</v>
      </c>
      <c r="G19054" t="s">
        <v>11</v>
      </c>
    </row>
    <row r="19055" spans="1:7" hidden="1" x14ac:dyDescent="0.3">
      <c r="A19055">
        <v>2283</v>
      </c>
      <c r="B19055">
        <v>0</v>
      </c>
      <c r="C19055">
        <v>20191201</v>
      </c>
      <c r="D19055">
        <v>9</v>
      </c>
      <c r="E19055" t="s">
        <v>9</v>
      </c>
      <c r="F19055">
        <v>7090</v>
      </c>
      <c r="G19055" t="s">
        <v>18</v>
      </c>
    </row>
    <row r="19056" spans="1:7" hidden="1" x14ac:dyDescent="0.3">
      <c r="A19056">
        <v>2283</v>
      </c>
      <c r="B19056">
        <v>8.1999999999999993</v>
      </c>
      <c r="C19056">
        <v>20130401</v>
      </c>
      <c r="D19056">
        <v>1</v>
      </c>
      <c r="E19056" t="s">
        <v>7</v>
      </c>
      <c r="F19056">
        <v>1065</v>
      </c>
      <c r="G19056" t="s">
        <v>216</v>
      </c>
    </row>
    <row r="19057" spans="1:7" hidden="1" x14ac:dyDescent="0.3">
      <c r="A19057">
        <v>2283</v>
      </c>
      <c r="B19057">
        <v>26.53</v>
      </c>
      <c r="C19057">
        <v>20090401</v>
      </c>
      <c r="D19057">
        <v>1</v>
      </c>
      <c r="E19057" t="s">
        <v>7</v>
      </c>
      <c r="F19057">
        <v>3410</v>
      </c>
      <c r="G19057" t="s">
        <v>145</v>
      </c>
    </row>
    <row r="19058" spans="1:7" hidden="1" x14ac:dyDescent="0.3">
      <c r="A19058">
        <v>2283</v>
      </c>
      <c r="B19058">
        <v>31.66</v>
      </c>
      <c r="C19058">
        <v>20160501</v>
      </c>
      <c r="D19058">
        <v>1</v>
      </c>
      <c r="E19058" t="s">
        <v>7</v>
      </c>
      <c r="F19058">
        <v>3200</v>
      </c>
      <c r="G19058" t="s">
        <v>43</v>
      </c>
    </row>
    <row r="19059" spans="1:7" hidden="1" x14ac:dyDescent="0.3">
      <c r="A19059">
        <v>2283</v>
      </c>
      <c r="B19059">
        <v>37.200000000000003</v>
      </c>
      <c r="C19059">
        <v>20150101</v>
      </c>
      <c r="D19059">
        <v>1</v>
      </c>
      <c r="E19059" t="s">
        <v>7</v>
      </c>
      <c r="F19059">
        <v>4200</v>
      </c>
      <c r="G19059" t="s">
        <v>100</v>
      </c>
    </row>
    <row r="19060" spans="1:7" hidden="1" x14ac:dyDescent="0.3">
      <c r="A19060">
        <v>2283</v>
      </c>
      <c r="B19060">
        <v>45</v>
      </c>
      <c r="C19060">
        <v>20180801</v>
      </c>
      <c r="D19060">
        <v>1</v>
      </c>
      <c r="E19060" t="s">
        <v>7</v>
      </c>
      <c r="F19060">
        <v>3390</v>
      </c>
      <c r="G19060" t="s">
        <v>32</v>
      </c>
    </row>
    <row r="19061" spans="1:7" hidden="1" x14ac:dyDescent="0.3">
      <c r="A19061">
        <v>2284</v>
      </c>
      <c r="B19061">
        <v>0</v>
      </c>
      <c r="C19061">
        <v>19990901</v>
      </c>
      <c r="D19061">
        <v>1</v>
      </c>
      <c r="E19061" t="s">
        <v>10</v>
      </c>
      <c r="F19061">
        <v>3280</v>
      </c>
      <c r="G19061" t="s">
        <v>12</v>
      </c>
    </row>
    <row r="19062" spans="1:7" hidden="1" x14ac:dyDescent="0.3">
      <c r="A19062">
        <v>2284</v>
      </c>
      <c r="B19062">
        <v>0</v>
      </c>
      <c r="C19062">
        <v>20171101</v>
      </c>
      <c r="D19062">
        <v>9</v>
      </c>
      <c r="E19062" t="s">
        <v>9</v>
      </c>
      <c r="F19062">
        <v>1065</v>
      </c>
      <c r="G19062" t="s">
        <v>216</v>
      </c>
    </row>
    <row r="19063" spans="1:7" hidden="1" x14ac:dyDescent="0.3">
      <c r="A19063">
        <v>2284</v>
      </c>
      <c r="B19063">
        <v>0</v>
      </c>
      <c r="C19063">
        <v>20191201</v>
      </c>
      <c r="D19063">
        <v>9</v>
      </c>
      <c r="E19063" t="s">
        <v>9</v>
      </c>
      <c r="F19063">
        <v>7090</v>
      </c>
      <c r="G19063" t="s">
        <v>18</v>
      </c>
    </row>
    <row r="19064" spans="1:7" hidden="1" x14ac:dyDescent="0.3">
      <c r="A19064">
        <v>2284</v>
      </c>
      <c r="B19064">
        <v>26.03</v>
      </c>
      <c r="C19064">
        <v>20160101</v>
      </c>
      <c r="D19064">
        <v>1</v>
      </c>
      <c r="E19064" t="s">
        <v>7</v>
      </c>
      <c r="F19064">
        <v>2290</v>
      </c>
      <c r="G19064" t="s">
        <v>217</v>
      </c>
    </row>
    <row r="19065" spans="1:7" hidden="1" x14ac:dyDescent="0.3">
      <c r="A19065">
        <v>2284</v>
      </c>
      <c r="B19065">
        <v>27.54</v>
      </c>
      <c r="C19065">
        <v>20180501</v>
      </c>
      <c r="D19065">
        <v>1</v>
      </c>
      <c r="E19065" t="s">
        <v>7</v>
      </c>
      <c r="F19065">
        <v>1295</v>
      </c>
      <c r="G19065" t="s">
        <v>11</v>
      </c>
    </row>
    <row r="19066" spans="1:7" hidden="1" x14ac:dyDescent="0.3">
      <c r="A19066">
        <v>2284</v>
      </c>
      <c r="B19066">
        <v>31.66</v>
      </c>
      <c r="C19066">
        <v>20130501</v>
      </c>
      <c r="D19066">
        <v>1</v>
      </c>
      <c r="E19066" t="s">
        <v>7</v>
      </c>
      <c r="F19066">
        <v>3200</v>
      </c>
      <c r="G19066" t="s">
        <v>43</v>
      </c>
    </row>
    <row r="19067" spans="1:7" hidden="1" x14ac:dyDescent="0.3">
      <c r="A19067">
        <v>2284</v>
      </c>
      <c r="B19067">
        <v>37.200000000000003</v>
      </c>
      <c r="C19067">
        <v>20150101</v>
      </c>
      <c r="D19067">
        <v>1</v>
      </c>
      <c r="E19067" t="s">
        <v>7</v>
      </c>
      <c r="F19067">
        <v>4200</v>
      </c>
      <c r="G19067" t="s">
        <v>100</v>
      </c>
    </row>
    <row r="19068" spans="1:7" hidden="1" x14ac:dyDescent="0.3">
      <c r="A19068">
        <v>2284</v>
      </c>
      <c r="B19068">
        <v>45</v>
      </c>
      <c r="C19068">
        <v>20161201</v>
      </c>
      <c r="D19068">
        <v>1</v>
      </c>
      <c r="E19068" t="s">
        <v>7</v>
      </c>
      <c r="F19068">
        <v>3390</v>
      </c>
      <c r="G19068" t="s">
        <v>32</v>
      </c>
    </row>
    <row r="19069" spans="1:7" hidden="1" x14ac:dyDescent="0.3">
      <c r="A19069">
        <v>2285</v>
      </c>
      <c r="B19069">
        <v>0</v>
      </c>
      <c r="C19069">
        <v>19990901</v>
      </c>
      <c r="D19069">
        <v>1</v>
      </c>
      <c r="E19069" t="s">
        <v>10</v>
      </c>
      <c r="F19069">
        <v>3280</v>
      </c>
      <c r="G19069" t="s">
        <v>12</v>
      </c>
    </row>
    <row r="19070" spans="1:7" hidden="1" x14ac:dyDescent="0.3">
      <c r="A19070">
        <v>2285</v>
      </c>
      <c r="B19070">
        <v>0</v>
      </c>
      <c r="C19070">
        <v>20100401</v>
      </c>
      <c r="D19070">
        <v>9</v>
      </c>
      <c r="E19070" t="s">
        <v>9</v>
      </c>
      <c r="F19070">
        <v>4200</v>
      </c>
      <c r="G19070" t="s">
        <v>100</v>
      </c>
    </row>
    <row r="19071" spans="1:7" hidden="1" x14ac:dyDescent="0.3">
      <c r="A19071">
        <v>2285</v>
      </c>
      <c r="B19071">
        <v>0</v>
      </c>
      <c r="C19071">
        <v>20191201</v>
      </c>
      <c r="D19071">
        <v>9</v>
      </c>
      <c r="E19071" t="s">
        <v>9</v>
      </c>
      <c r="F19071">
        <v>7090</v>
      </c>
      <c r="G19071" t="s">
        <v>18</v>
      </c>
    </row>
    <row r="19072" spans="1:7" hidden="1" x14ac:dyDescent="0.3">
      <c r="A19072">
        <v>2285</v>
      </c>
      <c r="B19072">
        <v>8.1999999999999993</v>
      </c>
      <c r="C19072">
        <v>20120401</v>
      </c>
      <c r="D19072">
        <v>1</v>
      </c>
      <c r="E19072" t="s">
        <v>7</v>
      </c>
      <c r="F19072">
        <v>1065</v>
      </c>
      <c r="G19072" t="s">
        <v>216</v>
      </c>
    </row>
    <row r="19073" spans="1:7" hidden="1" x14ac:dyDescent="0.3">
      <c r="A19073">
        <v>2285</v>
      </c>
      <c r="B19073">
        <v>20</v>
      </c>
      <c r="C19073">
        <v>20190701</v>
      </c>
      <c r="D19073">
        <v>1</v>
      </c>
      <c r="E19073" t="s">
        <v>7</v>
      </c>
      <c r="F19073">
        <v>3320</v>
      </c>
      <c r="G19073" t="s">
        <v>20</v>
      </c>
    </row>
    <row r="19074" spans="1:7" hidden="1" x14ac:dyDescent="0.3">
      <c r="A19074">
        <v>2285</v>
      </c>
      <c r="B19074">
        <v>25.93</v>
      </c>
      <c r="C19074">
        <v>20170501</v>
      </c>
      <c r="D19074">
        <v>1</v>
      </c>
      <c r="E19074" t="s">
        <v>7</v>
      </c>
      <c r="F19074">
        <v>7050</v>
      </c>
      <c r="G19074" t="s">
        <v>15</v>
      </c>
    </row>
    <row r="19075" spans="1:7" hidden="1" x14ac:dyDescent="0.3">
      <c r="A19075">
        <v>2285</v>
      </c>
      <c r="B19075">
        <v>26.03</v>
      </c>
      <c r="C19075">
        <v>20160101</v>
      </c>
      <c r="D19075">
        <v>1</v>
      </c>
      <c r="E19075" t="s">
        <v>7</v>
      </c>
      <c r="F19075">
        <v>2290</v>
      </c>
      <c r="G19075" t="s">
        <v>217</v>
      </c>
    </row>
    <row r="19076" spans="1:7" hidden="1" x14ac:dyDescent="0.3">
      <c r="A19076">
        <v>2285</v>
      </c>
      <c r="B19076">
        <v>27.54</v>
      </c>
      <c r="C19076">
        <v>20131201</v>
      </c>
      <c r="D19076">
        <v>1</v>
      </c>
      <c r="E19076" t="s">
        <v>7</v>
      </c>
      <c r="F19076">
        <v>1295</v>
      </c>
      <c r="G19076" t="s">
        <v>11</v>
      </c>
    </row>
    <row r="19077" spans="1:7" hidden="1" x14ac:dyDescent="0.3">
      <c r="A19077">
        <v>2285</v>
      </c>
      <c r="B19077">
        <v>45</v>
      </c>
      <c r="C19077">
        <v>20170301</v>
      </c>
      <c r="D19077">
        <v>1</v>
      </c>
      <c r="E19077" t="s">
        <v>7</v>
      </c>
      <c r="F19077">
        <v>3390</v>
      </c>
      <c r="G19077" t="s">
        <v>32</v>
      </c>
    </row>
    <row r="19078" spans="1:7" hidden="1" x14ac:dyDescent="0.3">
      <c r="A19078">
        <v>2286</v>
      </c>
      <c r="B19078">
        <v>0</v>
      </c>
      <c r="C19078">
        <v>19990901</v>
      </c>
      <c r="D19078">
        <v>1</v>
      </c>
      <c r="E19078" t="s">
        <v>10</v>
      </c>
      <c r="F19078">
        <v>3280</v>
      </c>
      <c r="G19078" t="s">
        <v>12</v>
      </c>
    </row>
    <row r="19079" spans="1:7" hidden="1" x14ac:dyDescent="0.3">
      <c r="A19079">
        <v>2286</v>
      </c>
      <c r="B19079">
        <v>0</v>
      </c>
      <c r="C19079">
        <v>20130101</v>
      </c>
      <c r="D19079">
        <v>9</v>
      </c>
      <c r="E19079" t="s">
        <v>9</v>
      </c>
      <c r="F19079">
        <v>7050</v>
      </c>
      <c r="G19079" t="s">
        <v>15</v>
      </c>
    </row>
    <row r="19080" spans="1:7" hidden="1" x14ac:dyDescent="0.3">
      <c r="A19080">
        <v>2286</v>
      </c>
      <c r="B19080">
        <v>0</v>
      </c>
      <c r="C19080">
        <v>20170401</v>
      </c>
      <c r="D19080">
        <v>9</v>
      </c>
      <c r="E19080" t="s">
        <v>9</v>
      </c>
      <c r="F19080">
        <v>1065</v>
      </c>
      <c r="G19080" t="s">
        <v>216</v>
      </c>
    </row>
    <row r="19081" spans="1:7" hidden="1" x14ac:dyDescent="0.3">
      <c r="A19081">
        <v>2286</v>
      </c>
      <c r="B19081">
        <v>0</v>
      </c>
      <c r="C19081">
        <v>20190201</v>
      </c>
      <c r="D19081">
        <v>9</v>
      </c>
      <c r="E19081" t="s">
        <v>9</v>
      </c>
      <c r="F19081">
        <v>2290</v>
      </c>
      <c r="G19081" t="s">
        <v>217</v>
      </c>
    </row>
    <row r="19082" spans="1:7" hidden="1" x14ac:dyDescent="0.3">
      <c r="A19082">
        <v>2286</v>
      </c>
      <c r="B19082">
        <v>27.1</v>
      </c>
      <c r="C19082">
        <v>20150101</v>
      </c>
      <c r="D19082">
        <v>1</v>
      </c>
      <c r="E19082" t="s">
        <v>7</v>
      </c>
      <c r="F19082">
        <v>4200</v>
      </c>
      <c r="G19082" t="s">
        <v>100</v>
      </c>
    </row>
    <row r="19083" spans="1:7" hidden="1" x14ac:dyDescent="0.3">
      <c r="A19083">
        <v>2286</v>
      </c>
      <c r="B19083">
        <v>27.54</v>
      </c>
      <c r="C19083">
        <v>20171201</v>
      </c>
      <c r="D19083">
        <v>1</v>
      </c>
      <c r="E19083" t="s">
        <v>7</v>
      </c>
      <c r="F19083">
        <v>1295</v>
      </c>
      <c r="G19083" t="s">
        <v>11</v>
      </c>
    </row>
    <row r="19084" spans="1:7" hidden="1" x14ac:dyDescent="0.3">
      <c r="A19084">
        <v>2286</v>
      </c>
      <c r="B19084">
        <v>45</v>
      </c>
      <c r="C19084">
        <v>20161201</v>
      </c>
      <c r="D19084">
        <v>1</v>
      </c>
      <c r="E19084" t="s">
        <v>7</v>
      </c>
      <c r="F19084">
        <v>3390</v>
      </c>
      <c r="G19084" t="s">
        <v>32</v>
      </c>
    </row>
    <row r="19085" spans="1:7" hidden="1" x14ac:dyDescent="0.3">
      <c r="A19085">
        <v>2286</v>
      </c>
      <c r="B19085">
        <v>50.72</v>
      </c>
      <c r="C19085">
        <v>20191201</v>
      </c>
      <c r="D19085">
        <v>1</v>
      </c>
      <c r="E19085" t="s">
        <v>7</v>
      </c>
      <c r="F19085">
        <v>7090</v>
      </c>
      <c r="G19085" t="s">
        <v>18</v>
      </c>
    </row>
    <row r="19086" spans="1:7" hidden="1" x14ac:dyDescent="0.3">
      <c r="A19086">
        <v>2287</v>
      </c>
      <c r="B19086">
        <v>0</v>
      </c>
      <c r="C19086">
        <v>19990901</v>
      </c>
      <c r="D19086">
        <v>1</v>
      </c>
      <c r="E19086" t="s">
        <v>10</v>
      </c>
      <c r="F19086">
        <v>3280</v>
      </c>
      <c r="G19086" t="s">
        <v>12</v>
      </c>
    </row>
    <row r="19087" spans="1:7" hidden="1" x14ac:dyDescent="0.3">
      <c r="A19087">
        <v>2287</v>
      </c>
      <c r="B19087">
        <v>0</v>
      </c>
      <c r="C19087">
        <v>20131001</v>
      </c>
      <c r="D19087">
        <v>9</v>
      </c>
      <c r="E19087" t="s">
        <v>9</v>
      </c>
      <c r="F19087">
        <v>7050</v>
      </c>
      <c r="G19087" t="s">
        <v>15</v>
      </c>
    </row>
    <row r="19088" spans="1:7" hidden="1" x14ac:dyDescent="0.3">
      <c r="A19088">
        <v>2287</v>
      </c>
      <c r="B19088">
        <v>0</v>
      </c>
      <c r="C19088">
        <v>20170401</v>
      </c>
      <c r="D19088">
        <v>9</v>
      </c>
      <c r="E19088" t="s">
        <v>9</v>
      </c>
      <c r="F19088">
        <v>1065</v>
      </c>
      <c r="G19088" t="s">
        <v>216</v>
      </c>
    </row>
    <row r="19089" spans="1:7" hidden="1" x14ac:dyDescent="0.3">
      <c r="A19089">
        <v>2287</v>
      </c>
      <c r="B19089">
        <v>0</v>
      </c>
      <c r="C19089">
        <v>20180401</v>
      </c>
      <c r="D19089">
        <v>9</v>
      </c>
      <c r="E19089" t="s">
        <v>9</v>
      </c>
      <c r="F19089">
        <v>2290</v>
      </c>
      <c r="G19089" t="s">
        <v>217</v>
      </c>
    </row>
    <row r="19090" spans="1:7" hidden="1" x14ac:dyDescent="0.3">
      <c r="A19090">
        <v>2287</v>
      </c>
      <c r="B19090">
        <v>27.54</v>
      </c>
      <c r="C19090">
        <v>20070301</v>
      </c>
      <c r="D19090">
        <v>1</v>
      </c>
      <c r="E19090" t="s">
        <v>7</v>
      </c>
      <c r="F19090">
        <v>1295</v>
      </c>
      <c r="G19090" t="s">
        <v>11</v>
      </c>
    </row>
    <row r="19091" spans="1:7" hidden="1" x14ac:dyDescent="0.3">
      <c r="A19091">
        <v>2287</v>
      </c>
      <c r="B19091">
        <v>30.79</v>
      </c>
      <c r="C19091">
        <v>20111001</v>
      </c>
      <c r="D19091">
        <v>1</v>
      </c>
      <c r="E19091" t="s">
        <v>10</v>
      </c>
      <c r="F19091">
        <v>4200</v>
      </c>
      <c r="G19091" t="s">
        <v>100</v>
      </c>
    </row>
    <row r="19092" spans="1:7" hidden="1" x14ac:dyDescent="0.3">
      <c r="A19092">
        <v>2287</v>
      </c>
      <c r="B19092">
        <v>45</v>
      </c>
      <c r="C19092">
        <v>20170101</v>
      </c>
      <c r="D19092">
        <v>1</v>
      </c>
      <c r="E19092" t="s">
        <v>7</v>
      </c>
      <c r="F19092">
        <v>3390</v>
      </c>
      <c r="G19092" t="s">
        <v>32</v>
      </c>
    </row>
    <row r="19093" spans="1:7" hidden="1" x14ac:dyDescent="0.3">
      <c r="A19093">
        <v>2287</v>
      </c>
      <c r="B19093">
        <v>50.72</v>
      </c>
      <c r="C19093">
        <v>20191201</v>
      </c>
      <c r="D19093">
        <v>1</v>
      </c>
      <c r="E19093" t="s">
        <v>7</v>
      </c>
      <c r="F19093">
        <v>7090</v>
      </c>
      <c r="G19093" t="s">
        <v>18</v>
      </c>
    </row>
    <row r="19094" spans="1:7" hidden="1" x14ac:dyDescent="0.3">
      <c r="A19094">
        <v>2288</v>
      </c>
      <c r="B19094">
        <v>0</v>
      </c>
      <c r="C19094">
        <v>19990901</v>
      </c>
      <c r="D19094">
        <v>1</v>
      </c>
      <c r="E19094" t="s">
        <v>10</v>
      </c>
      <c r="F19094">
        <v>3280</v>
      </c>
      <c r="G19094" t="s">
        <v>12</v>
      </c>
    </row>
    <row r="19095" spans="1:7" hidden="1" x14ac:dyDescent="0.3">
      <c r="A19095">
        <v>2288</v>
      </c>
      <c r="B19095">
        <v>0</v>
      </c>
      <c r="C19095">
        <v>20120901</v>
      </c>
      <c r="D19095">
        <v>9</v>
      </c>
      <c r="E19095" t="s">
        <v>9</v>
      </c>
      <c r="F19095">
        <v>7050</v>
      </c>
      <c r="G19095" t="s">
        <v>15</v>
      </c>
    </row>
    <row r="19096" spans="1:7" hidden="1" x14ac:dyDescent="0.3">
      <c r="A19096">
        <v>2288</v>
      </c>
      <c r="B19096">
        <v>0</v>
      </c>
      <c r="C19096">
        <v>20190201</v>
      </c>
      <c r="D19096">
        <v>9</v>
      </c>
      <c r="E19096" t="s">
        <v>9</v>
      </c>
      <c r="F19096">
        <v>2290</v>
      </c>
      <c r="G19096" t="s">
        <v>217</v>
      </c>
    </row>
    <row r="19097" spans="1:7" hidden="1" x14ac:dyDescent="0.3">
      <c r="A19097">
        <v>2288</v>
      </c>
      <c r="B19097">
        <v>0</v>
      </c>
      <c r="C19097">
        <v>20191201</v>
      </c>
      <c r="D19097">
        <v>9</v>
      </c>
      <c r="E19097" t="s">
        <v>9</v>
      </c>
      <c r="F19097">
        <v>1295</v>
      </c>
      <c r="G19097" t="s">
        <v>11</v>
      </c>
    </row>
    <row r="19098" spans="1:7" hidden="1" x14ac:dyDescent="0.3">
      <c r="A19098">
        <v>2288</v>
      </c>
      <c r="B19098">
        <v>8.1999999999999993</v>
      </c>
      <c r="C19098">
        <v>20120401</v>
      </c>
      <c r="D19098">
        <v>1</v>
      </c>
      <c r="E19098" t="s">
        <v>7</v>
      </c>
      <c r="F19098">
        <v>1065</v>
      </c>
      <c r="G19098" t="s">
        <v>216</v>
      </c>
    </row>
    <row r="19099" spans="1:7" hidden="1" x14ac:dyDescent="0.3">
      <c r="A19099">
        <v>2288</v>
      </c>
      <c r="B19099">
        <v>18</v>
      </c>
      <c r="C19099">
        <v>20150101</v>
      </c>
      <c r="D19099">
        <v>1</v>
      </c>
      <c r="E19099" t="s">
        <v>7</v>
      </c>
      <c r="F19099">
        <v>7055</v>
      </c>
      <c r="G19099" t="s">
        <v>180</v>
      </c>
    </row>
    <row r="19100" spans="1:7" hidden="1" x14ac:dyDescent="0.3">
      <c r="A19100">
        <v>2288</v>
      </c>
      <c r="B19100">
        <v>27.1</v>
      </c>
      <c r="C19100">
        <v>20190401</v>
      </c>
      <c r="D19100">
        <v>1</v>
      </c>
      <c r="E19100" t="s">
        <v>7</v>
      </c>
      <c r="F19100">
        <v>4200</v>
      </c>
      <c r="G19100" t="s">
        <v>100</v>
      </c>
    </row>
    <row r="19101" spans="1:7" hidden="1" x14ac:dyDescent="0.3">
      <c r="A19101">
        <v>2288</v>
      </c>
      <c r="B19101">
        <v>45</v>
      </c>
      <c r="C19101">
        <v>20161201</v>
      </c>
      <c r="D19101">
        <v>1</v>
      </c>
      <c r="E19101" t="s">
        <v>7</v>
      </c>
      <c r="F19101">
        <v>3390</v>
      </c>
      <c r="G19101" t="s">
        <v>32</v>
      </c>
    </row>
    <row r="19102" spans="1:7" hidden="1" x14ac:dyDescent="0.3">
      <c r="A19102">
        <v>2288</v>
      </c>
      <c r="B19102">
        <v>50.72</v>
      </c>
      <c r="C19102">
        <v>20191201</v>
      </c>
      <c r="D19102">
        <v>1</v>
      </c>
      <c r="E19102" t="s">
        <v>7</v>
      </c>
      <c r="F19102">
        <v>7090</v>
      </c>
      <c r="G19102" t="s">
        <v>18</v>
      </c>
    </row>
    <row r="19103" spans="1:7" hidden="1" x14ac:dyDescent="0.3">
      <c r="A19103">
        <v>2289</v>
      </c>
      <c r="B19103">
        <v>0</v>
      </c>
      <c r="C19103">
        <v>19000101</v>
      </c>
      <c r="D19103">
        <v>9</v>
      </c>
      <c r="E19103" t="s">
        <v>9</v>
      </c>
      <c r="F19103">
        <v>1170</v>
      </c>
      <c r="G19103" t="s">
        <v>215</v>
      </c>
    </row>
    <row r="19104" spans="1:7" hidden="1" x14ac:dyDescent="0.3">
      <c r="A19104">
        <v>2289</v>
      </c>
      <c r="B19104">
        <v>0</v>
      </c>
      <c r="C19104">
        <v>19990901</v>
      </c>
      <c r="D19104">
        <v>1</v>
      </c>
      <c r="E19104" t="s">
        <v>10</v>
      </c>
      <c r="F19104">
        <v>3280</v>
      </c>
      <c r="G19104" t="s">
        <v>12</v>
      </c>
    </row>
    <row r="19105" spans="1:7" hidden="1" x14ac:dyDescent="0.3">
      <c r="A19105">
        <v>2289</v>
      </c>
      <c r="B19105">
        <v>0</v>
      </c>
      <c r="C19105">
        <v>20190201</v>
      </c>
      <c r="D19105">
        <v>9</v>
      </c>
      <c r="E19105" t="s">
        <v>9</v>
      </c>
      <c r="F19105">
        <v>2290</v>
      </c>
      <c r="G19105" t="s">
        <v>217</v>
      </c>
    </row>
    <row r="19106" spans="1:7" hidden="1" x14ac:dyDescent="0.3">
      <c r="A19106">
        <v>2289</v>
      </c>
      <c r="B19106">
        <v>0</v>
      </c>
      <c r="C19106">
        <v>20190701</v>
      </c>
      <c r="D19106">
        <v>9</v>
      </c>
      <c r="E19106" t="s">
        <v>9</v>
      </c>
      <c r="F19106">
        <v>7050</v>
      </c>
      <c r="G19106" t="s">
        <v>15</v>
      </c>
    </row>
    <row r="19107" spans="1:7" hidden="1" x14ac:dyDescent="0.3">
      <c r="A19107">
        <v>2289</v>
      </c>
      <c r="B19107">
        <v>8.1999999999999993</v>
      </c>
      <c r="C19107">
        <v>20120401</v>
      </c>
      <c r="D19107">
        <v>1</v>
      </c>
      <c r="E19107" t="s">
        <v>7</v>
      </c>
      <c r="F19107">
        <v>1065</v>
      </c>
      <c r="G19107" t="s">
        <v>216</v>
      </c>
    </row>
    <row r="19108" spans="1:7" hidden="1" x14ac:dyDescent="0.3">
      <c r="A19108">
        <v>2289</v>
      </c>
      <c r="B19108">
        <v>18</v>
      </c>
      <c r="C19108">
        <v>20141101</v>
      </c>
      <c r="D19108">
        <v>1</v>
      </c>
      <c r="E19108" t="s">
        <v>7</v>
      </c>
      <c r="F19108">
        <v>7055</v>
      </c>
      <c r="G19108" t="s">
        <v>180</v>
      </c>
    </row>
    <row r="19109" spans="1:7" hidden="1" x14ac:dyDescent="0.3">
      <c r="A19109">
        <v>2289</v>
      </c>
      <c r="B19109">
        <v>27.1</v>
      </c>
      <c r="C19109">
        <v>20150101</v>
      </c>
      <c r="D19109">
        <v>1</v>
      </c>
      <c r="E19109" t="s">
        <v>7</v>
      </c>
      <c r="F19109">
        <v>4200</v>
      </c>
      <c r="G19109" t="s">
        <v>100</v>
      </c>
    </row>
    <row r="19110" spans="1:7" hidden="1" x14ac:dyDescent="0.3">
      <c r="A19110">
        <v>2289</v>
      </c>
      <c r="B19110">
        <v>27.54</v>
      </c>
      <c r="C19110">
        <v>20171001</v>
      </c>
      <c r="D19110">
        <v>1</v>
      </c>
      <c r="E19110" t="s">
        <v>7</v>
      </c>
      <c r="F19110">
        <v>1295</v>
      </c>
      <c r="G19110" t="s">
        <v>11</v>
      </c>
    </row>
    <row r="19111" spans="1:7" hidden="1" x14ac:dyDescent="0.3">
      <c r="A19111">
        <v>2289</v>
      </c>
      <c r="B19111">
        <v>45</v>
      </c>
      <c r="C19111">
        <v>20161201</v>
      </c>
      <c r="D19111">
        <v>1</v>
      </c>
      <c r="E19111" t="s">
        <v>7</v>
      </c>
      <c r="F19111">
        <v>3390</v>
      </c>
      <c r="G19111" t="s">
        <v>32</v>
      </c>
    </row>
    <row r="19112" spans="1:7" hidden="1" x14ac:dyDescent="0.3">
      <c r="A19112">
        <v>2289</v>
      </c>
      <c r="B19112">
        <v>50.72</v>
      </c>
      <c r="C19112">
        <v>20191201</v>
      </c>
      <c r="D19112">
        <v>1</v>
      </c>
      <c r="E19112" t="s">
        <v>7</v>
      </c>
      <c r="F19112">
        <v>7090</v>
      </c>
      <c r="G19112" t="s">
        <v>18</v>
      </c>
    </row>
    <row r="19113" spans="1:7" hidden="1" x14ac:dyDescent="0.3">
      <c r="A19113">
        <v>229</v>
      </c>
      <c r="B19113">
        <v>0</v>
      </c>
      <c r="C19113">
        <v>20141101</v>
      </c>
      <c r="D19113">
        <v>9</v>
      </c>
      <c r="E19113" t="s">
        <v>9</v>
      </c>
      <c r="F19113">
        <v>3060</v>
      </c>
      <c r="G19113" t="s">
        <v>44</v>
      </c>
    </row>
    <row r="19114" spans="1:7" hidden="1" x14ac:dyDescent="0.3">
      <c r="A19114">
        <v>229</v>
      </c>
      <c r="B19114">
        <v>10.52</v>
      </c>
      <c r="C19114">
        <v>20130401</v>
      </c>
      <c r="D19114">
        <v>1</v>
      </c>
      <c r="E19114" t="s">
        <v>7</v>
      </c>
      <c r="F19114">
        <v>1295</v>
      </c>
      <c r="G19114" t="s">
        <v>11</v>
      </c>
    </row>
    <row r="19115" spans="1:7" hidden="1" x14ac:dyDescent="0.3">
      <c r="A19115">
        <v>229</v>
      </c>
      <c r="B19115">
        <v>27.69</v>
      </c>
      <c r="C19115">
        <v>20150801</v>
      </c>
      <c r="D19115">
        <v>1</v>
      </c>
      <c r="E19115" t="s">
        <v>7</v>
      </c>
      <c r="F19115">
        <v>3240</v>
      </c>
      <c r="G19115" t="s">
        <v>13</v>
      </c>
    </row>
    <row r="19116" spans="1:7" hidden="1" x14ac:dyDescent="0.3">
      <c r="A19116">
        <v>229</v>
      </c>
      <c r="B19116">
        <v>33.06</v>
      </c>
      <c r="C19116">
        <v>20160201</v>
      </c>
      <c r="D19116">
        <v>1</v>
      </c>
      <c r="E19116" t="s">
        <v>7</v>
      </c>
      <c r="F19116">
        <v>4190</v>
      </c>
      <c r="G19116" t="s">
        <v>36</v>
      </c>
    </row>
    <row r="19117" spans="1:7" hidden="1" x14ac:dyDescent="0.3">
      <c r="A19117">
        <v>229</v>
      </c>
      <c r="B19117">
        <v>40</v>
      </c>
      <c r="C19117">
        <v>20110801</v>
      </c>
      <c r="D19117">
        <v>1</v>
      </c>
      <c r="E19117" t="s">
        <v>10</v>
      </c>
      <c r="F19117">
        <v>4320</v>
      </c>
      <c r="G19117" t="s">
        <v>24</v>
      </c>
    </row>
    <row r="19118" spans="1:7" hidden="1" x14ac:dyDescent="0.3">
      <c r="A19118">
        <v>229</v>
      </c>
      <c r="B19118">
        <v>46.75</v>
      </c>
      <c r="C19118">
        <v>20120101</v>
      </c>
      <c r="D19118">
        <v>1</v>
      </c>
      <c r="E19118" t="s">
        <v>7</v>
      </c>
      <c r="F19118">
        <v>3070</v>
      </c>
      <c r="G19118" t="s">
        <v>181</v>
      </c>
    </row>
    <row r="19119" spans="1:7" hidden="1" x14ac:dyDescent="0.3">
      <c r="A19119">
        <v>2290</v>
      </c>
      <c r="B19119">
        <v>0</v>
      </c>
      <c r="C19119">
        <v>19990901</v>
      </c>
      <c r="D19119">
        <v>1</v>
      </c>
      <c r="E19119" t="s">
        <v>10</v>
      </c>
      <c r="F19119">
        <v>3280</v>
      </c>
      <c r="G19119" t="s">
        <v>12</v>
      </c>
    </row>
    <row r="19120" spans="1:7" hidden="1" x14ac:dyDescent="0.3">
      <c r="A19120">
        <v>2290</v>
      </c>
      <c r="B19120">
        <v>0</v>
      </c>
      <c r="C19120">
        <v>20150801</v>
      </c>
      <c r="D19120">
        <v>9</v>
      </c>
      <c r="E19120" t="s">
        <v>9</v>
      </c>
      <c r="F19120">
        <v>1065</v>
      </c>
      <c r="G19120" t="s">
        <v>216</v>
      </c>
    </row>
    <row r="19121" spans="1:7" hidden="1" x14ac:dyDescent="0.3">
      <c r="A19121">
        <v>2290</v>
      </c>
      <c r="B19121">
        <v>0</v>
      </c>
      <c r="C19121">
        <v>20190201</v>
      </c>
      <c r="D19121">
        <v>9</v>
      </c>
      <c r="E19121" t="s">
        <v>9</v>
      </c>
      <c r="F19121">
        <v>2290</v>
      </c>
      <c r="G19121" t="s">
        <v>217</v>
      </c>
    </row>
    <row r="19122" spans="1:7" hidden="1" x14ac:dyDescent="0.3">
      <c r="A19122">
        <v>2290</v>
      </c>
      <c r="B19122">
        <v>0</v>
      </c>
      <c r="C19122">
        <v>20191201</v>
      </c>
      <c r="D19122">
        <v>9</v>
      </c>
      <c r="E19122" t="s">
        <v>9</v>
      </c>
      <c r="F19122">
        <v>7090</v>
      </c>
      <c r="G19122" t="s">
        <v>18</v>
      </c>
    </row>
    <row r="19123" spans="1:7" hidden="1" x14ac:dyDescent="0.3">
      <c r="A19123">
        <v>2290</v>
      </c>
      <c r="B19123">
        <v>18</v>
      </c>
      <c r="C19123">
        <v>20141101</v>
      </c>
      <c r="D19123">
        <v>1</v>
      </c>
      <c r="E19123" t="s">
        <v>7</v>
      </c>
      <c r="F19123">
        <v>7055</v>
      </c>
      <c r="G19123" t="s">
        <v>180</v>
      </c>
    </row>
    <row r="19124" spans="1:7" hidden="1" x14ac:dyDescent="0.3">
      <c r="A19124">
        <v>2290</v>
      </c>
      <c r="B19124">
        <v>27.47</v>
      </c>
      <c r="C19124">
        <v>20110901</v>
      </c>
      <c r="D19124">
        <v>1</v>
      </c>
      <c r="E19124" t="s">
        <v>7</v>
      </c>
      <c r="F19124">
        <v>7050</v>
      </c>
      <c r="G19124" t="s">
        <v>15</v>
      </c>
    </row>
    <row r="19125" spans="1:7" hidden="1" x14ac:dyDescent="0.3">
      <c r="A19125">
        <v>2290</v>
      </c>
      <c r="B19125">
        <v>30.79</v>
      </c>
      <c r="C19125">
        <v>20100701</v>
      </c>
      <c r="D19125">
        <v>1</v>
      </c>
      <c r="E19125" t="s">
        <v>10</v>
      </c>
      <c r="F19125">
        <v>4200</v>
      </c>
      <c r="G19125" t="s">
        <v>100</v>
      </c>
    </row>
    <row r="19126" spans="1:7" hidden="1" x14ac:dyDescent="0.3">
      <c r="A19126">
        <v>2290</v>
      </c>
      <c r="B19126">
        <v>45</v>
      </c>
      <c r="C19126">
        <v>20161201</v>
      </c>
      <c r="D19126">
        <v>1</v>
      </c>
      <c r="E19126" t="s">
        <v>7</v>
      </c>
      <c r="F19126">
        <v>3390</v>
      </c>
      <c r="G19126" t="s">
        <v>32</v>
      </c>
    </row>
    <row r="19127" spans="1:7" hidden="1" x14ac:dyDescent="0.3">
      <c r="A19127">
        <v>2291</v>
      </c>
      <c r="B19127">
        <v>0</v>
      </c>
      <c r="C19127">
        <v>19990901</v>
      </c>
      <c r="D19127">
        <v>1</v>
      </c>
      <c r="E19127" t="s">
        <v>10</v>
      </c>
      <c r="F19127">
        <v>3280</v>
      </c>
      <c r="G19127" t="s">
        <v>12</v>
      </c>
    </row>
    <row r="19128" spans="1:7" hidden="1" x14ac:dyDescent="0.3">
      <c r="A19128">
        <v>2291</v>
      </c>
      <c r="B19128">
        <v>0</v>
      </c>
      <c r="C19128">
        <v>20170201</v>
      </c>
      <c r="D19128">
        <v>9</v>
      </c>
      <c r="E19128" t="s">
        <v>9</v>
      </c>
      <c r="F19128">
        <v>1065</v>
      </c>
      <c r="G19128" t="s">
        <v>216</v>
      </c>
    </row>
    <row r="19129" spans="1:7" hidden="1" x14ac:dyDescent="0.3">
      <c r="A19129">
        <v>2291</v>
      </c>
      <c r="B19129">
        <v>0</v>
      </c>
      <c r="C19129">
        <v>20190201</v>
      </c>
      <c r="D19129">
        <v>9</v>
      </c>
      <c r="E19129" t="s">
        <v>9</v>
      </c>
      <c r="F19129">
        <v>2290</v>
      </c>
      <c r="G19129" t="s">
        <v>217</v>
      </c>
    </row>
    <row r="19130" spans="1:7" hidden="1" x14ac:dyDescent="0.3">
      <c r="A19130">
        <v>2291</v>
      </c>
      <c r="B19130">
        <v>18</v>
      </c>
      <c r="C19130">
        <v>20180801</v>
      </c>
      <c r="D19130">
        <v>1</v>
      </c>
      <c r="E19130" t="s">
        <v>7</v>
      </c>
      <c r="F19130">
        <v>7055</v>
      </c>
      <c r="G19130" t="s">
        <v>180</v>
      </c>
    </row>
    <row r="19131" spans="1:7" hidden="1" x14ac:dyDescent="0.3">
      <c r="A19131">
        <v>2291</v>
      </c>
      <c r="B19131">
        <v>19.600000000000001</v>
      </c>
      <c r="C19131">
        <v>20150101</v>
      </c>
      <c r="D19131">
        <v>1</v>
      </c>
      <c r="E19131" t="s">
        <v>7</v>
      </c>
      <c r="F19131">
        <v>4200</v>
      </c>
      <c r="G19131" t="s">
        <v>100</v>
      </c>
    </row>
    <row r="19132" spans="1:7" hidden="1" x14ac:dyDescent="0.3">
      <c r="A19132">
        <v>2291</v>
      </c>
      <c r="B19132">
        <v>27.47</v>
      </c>
      <c r="C19132">
        <v>20150301</v>
      </c>
      <c r="D19132">
        <v>1</v>
      </c>
      <c r="E19132" t="s">
        <v>7</v>
      </c>
      <c r="F19132">
        <v>7050</v>
      </c>
      <c r="G19132" t="s">
        <v>15</v>
      </c>
    </row>
    <row r="19133" spans="1:7" hidden="1" x14ac:dyDescent="0.3">
      <c r="A19133">
        <v>2291</v>
      </c>
      <c r="B19133">
        <v>45</v>
      </c>
      <c r="C19133">
        <v>20161201</v>
      </c>
      <c r="D19133">
        <v>1</v>
      </c>
      <c r="E19133" t="s">
        <v>7</v>
      </c>
      <c r="F19133">
        <v>3390</v>
      </c>
      <c r="G19133" t="s">
        <v>32</v>
      </c>
    </row>
    <row r="19134" spans="1:7" hidden="1" x14ac:dyDescent="0.3">
      <c r="A19134">
        <v>2292</v>
      </c>
      <c r="B19134">
        <v>0</v>
      </c>
      <c r="C19134">
        <v>19990901</v>
      </c>
      <c r="D19134">
        <v>1</v>
      </c>
      <c r="E19134" t="s">
        <v>10</v>
      </c>
      <c r="F19134">
        <v>3280</v>
      </c>
      <c r="G19134" t="s">
        <v>12</v>
      </c>
    </row>
    <row r="19135" spans="1:7" hidden="1" x14ac:dyDescent="0.3">
      <c r="A19135">
        <v>2292</v>
      </c>
      <c r="B19135">
        <v>0</v>
      </c>
      <c r="C19135">
        <v>20170701</v>
      </c>
      <c r="D19135">
        <v>9</v>
      </c>
      <c r="E19135" t="s">
        <v>9</v>
      </c>
      <c r="F19135">
        <v>2290</v>
      </c>
      <c r="G19135" t="s">
        <v>217</v>
      </c>
    </row>
    <row r="19136" spans="1:7" hidden="1" x14ac:dyDescent="0.3">
      <c r="A19136">
        <v>2292</v>
      </c>
      <c r="B19136">
        <v>0</v>
      </c>
      <c r="C19136">
        <v>20171001</v>
      </c>
      <c r="D19136">
        <v>9</v>
      </c>
      <c r="E19136" t="s">
        <v>9</v>
      </c>
      <c r="F19136">
        <v>1065</v>
      </c>
      <c r="G19136" t="s">
        <v>216</v>
      </c>
    </row>
    <row r="19137" spans="1:7" hidden="1" x14ac:dyDescent="0.3">
      <c r="A19137">
        <v>2292</v>
      </c>
      <c r="B19137">
        <v>18</v>
      </c>
      <c r="C19137">
        <v>20161201</v>
      </c>
      <c r="D19137">
        <v>1</v>
      </c>
      <c r="E19137" t="s">
        <v>7</v>
      </c>
      <c r="F19137">
        <v>7055</v>
      </c>
      <c r="G19137" t="s">
        <v>180</v>
      </c>
    </row>
    <row r="19138" spans="1:7" hidden="1" x14ac:dyDescent="0.3">
      <c r="A19138">
        <v>2292</v>
      </c>
      <c r="B19138">
        <v>19.600000000000001</v>
      </c>
      <c r="C19138">
        <v>20151101</v>
      </c>
      <c r="D19138">
        <v>1</v>
      </c>
      <c r="E19138" t="s">
        <v>7</v>
      </c>
      <c r="F19138">
        <v>4200</v>
      </c>
      <c r="G19138" t="s">
        <v>100</v>
      </c>
    </row>
    <row r="19139" spans="1:7" hidden="1" x14ac:dyDescent="0.3">
      <c r="A19139">
        <v>2292</v>
      </c>
      <c r="B19139">
        <v>27.47</v>
      </c>
      <c r="C19139">
        <v>20110901</v>
      </c>
      <c r="D19139">
        <v>1</v>
      </c>
      <c r="E19139" t="s">
        <v>7</v>
      </c>
      <c r="F19139">
        <v>7050</v>
      </c>
      <c r="G19139" t="s">
        <v>15</v>
      </c>
    </row>
    <row r="19140" spans="1:7" hidden="1" x14ac:dyDescent="0.3">
      <c r="A19140">
        <v>2292</v>
      </c>
      <c r="B19140">
        <v>27.54</v>
      </c>
      <c r="C19140">
        <v>20161101</v>
      </c>
      <c r="D19140">
        <v>1</v>
      </c>
      <c r="E19140" t="s">
        <v>7</v>
      </c>
      <c r="F19140">
        <v>1295</v>
      </c>
      <c r="G19140" t="s">
        <v>11</v>
      </c>
    </row>
    <row r="19141" spans="1:7" hidden="1" x14ac:dyDescent="0.3">
      <c r="A19141">
        <v>2292</v>
      </c>
      <c r="B19141">
        <v>45</v>
      </c>
      <c r="C19141">
        <v>20161201</v>
      </c>
      <c r="D19141">
        <v>1</v>
      </c>
      <c r="E19141" t="s">
        <v>7</v>
      </c>
      <c r="F19141">
        <v>3390</v>
      </c>
      <c r="G19141" t="s">
        <v>32</v>
      </c>
    </row>
    <row r="19142" spans="1:7" hidden="1" x14ac:dyDescent="0.3">
      <c r="A19142">
        <v>2293</v>
      </c>
      <c r="B19142">
        <v>0</v>
      </c>
      <c r="C19142">
        <v>19000101</v>
      </c>
      <c r="D19142">
        <v>9</v>
      </c>
      <c r="E19142" t="s">
        <v>9</v>
      </c>
      <c r="F19142">
        <v>1170</v>
      </c>
      <c r="G19142" t="s">
        <v>215</v>
      </c>
    </row>
    <row r="19143" spans="1:7" hidden="1" x14ac:dyDescent="0.3">
      <c r="A19143">
        <v>2293</v>
      </c>
      <c r="B19143">
        <v>0</v>
      </c>
      <c r="C19143">
        <v>19990901</v>
      </c>
      <c r="D19143">
        <v>1</v>
      </c>
      <c r="E19143" t="s">
        <v>10</v>
      </c>
      <c r="F19143">
        <v>3280</v>
      </c>
      <c r="G19143" t="s">
        <v>12</v>
      </c>
    </row>
    <row r="19144" spans="1:7" hidden="1" x14ac:dyDescent="0.3">
      <c r="A19144">
        <v>2293</v>
      </c>
      <c r="B19144">
        <v>0</v>
      </c>
      <c r="C19144">
        <v>20170301</v>
      </c>
      <c r="D19144">
        <v>9</v>
      </c>
      <c r="E19144" t="s">
        <v>9</v>
      </c>
      <c r="F19144">
        <v>1065</v>
      </c>
      <c r="G19144" t="s">
        <v>216</v>
      </c>
    </row>
    <row r="19145" spans="1:7" hidden="1" x14ac:dyDescent="0.3">
      <c r="A19145">
        <v>2293</v>
      </c>
      <c r="B19145">
        <v>0</v>
      </c>
      <c r="C19145">
        <v>20190201</v>
      </c>
      <c r="D19145">
        <v>9</v>
      </c>
      <c r="E19145" t="s">
        <v>9</v>
      </c>
      <c r="F19145">
        <v>2290</v>
      </c>
      <c r="G19145" t="s">
        <v>217</v>
      </c>
    </row>
    <row r="19146" spans="1:7" hidden="1" x14ac:dyDescent="0.3">
      <c r="A19146">
        <v>2293</v>
      </c>
      <c r="B19146">
        <v>18</v>
      </c>
      <c r="C19146">
        <v>20150301</v>
      </c>
      <c r="D19146">
        <v>1</v>
      </c>
      <c r="E19146" t="s">
        <v>7</v>
      </c>
      <c r="F19146">
        <v>7055</v>
      </c>
      <c r="G19146" t="s">
        <v>180</v>
      </c>
    </row>
    <row r="19147" spans="1:7" hidden="1" x14ac:dyDescent="0.3">
      <c r="A19147">
        <v>2293</v>
      </c>
      <c r="B19147">
        <v>27.54</v>
      </c>
      <c r="C19147">
        <v>20120101</v>
      </c>
      <c r="D19147">
        <v>1</v>
      </c>
      <c r="E19147" t="s">
        <v>7</v>
      </c>
      <c r="F19147">
        <v>1295</v>
      </c>
      <c r="G19147" t="s">
        <v>11</v>
      </c>
    </row>
    <row r="19148" spans="1:7" hidden="1" x14ac:dyDescent="0.3">
      <c r="A19148">
        <v>2293</v>
      </c>
      <c r="B19148">
        <v>43.21</v>
      </c>
      <c r="C19148">
        <v>20180901</v>
      </c>
      <c r="D19148">
        <v>1</v>
      </c>
      <c r="E19148" t="s">
        <v>7</v>
      </c>
      <c r="F19148">
        <v>7050</v>
      </c>
      <c r="G19148" t="s">
        <v>15</v>
      </c>
    </row>
    <row r="19149" spans="1:7" hidden="1" x14ac:dyDescent="0.3">
      <c r="A19149">
        <v>2293</v>
      </c>
      <c r="B19149">
        <v>45</v>
      </c>
      <c r="C19149">
        <v>20161201</v>
      </c>
      <c r="D19149">
        <v>1</v>
      </c>
      <c r="E19149" t="s">
        <v>7</v>
      </c>
      <c r="F19149">
        <v>3390</v>
      </c>
      <c r="G19149" t="s">
        <v>32</v>
      </c>
    </row>
    <row r="19150" spans="1:7" hidden="1" x14ac:dyDescent="0.3">
      <c r="A19150">
        <v>2294</v>
      </c>
      <c r="B19150">
        <v>0</v>
      </c>
      <c r="C19150">
        <v>19990901</v>
      </c>
      <c r="D19150">
        <v>1</v>
      </c>
      <c r="E19150" t="s">
        <v>10</v>
      </c>
      <c r="F19150">
        <v>3280</v>
      </c>
      <c r="G19150" t="s">
        <v>12</v>
      </c>
    </row>
    <row r="19151" spans="1:7" hidden="1" x14ac:dyDescent="0.3">
      <c r="A19151">
        <v>2294</v>
      </c>
      <c r="B19151">
        <v>0</v>
      </c>
      <c r="C19151">
        <v>20150301</v>
      </c>
      <c r="D19151">
        <v>7</v>
      </c>
      <c r="E19151" t="s">
        <v>9</v>
      </c>
      <c r="F19151">
        <v>1295</v>
      </c>
      <c r="G19151" t="s">
        <v>11</v>
      </c>
    </row>
    <row r="19152" spans="1:7" hidden="1" x14ac:dyDescent="0.3">
      <c r="A19152">
        <v>2294</v>
      </c>
      <c r="B19152">
        <v>0</v>
      </c>
      <c r="C19152">
        <v>20161101</v>
      </c>
      <c r="D19152">
        <v>9</v>
      </c>
      <c r="E19152" t="s">
        <v>9</v>
      </c>
      <c r="F19152">
        <v>1065</v>
      </c>
      <c r="G19152" t="s">
        <v>216</v>
      </c>
    </row>
    <row r="19153" spans="1:7" hidden="1" x14ac:dyDescent="0.3">
      <c r="A19153">
        <v>2294</v>
      </c>
      <c r="B19153">
        <v>0</v>
      </c>
      <c r="C19153">
        <v>20170101</v>
      </c>
      <c r="D19153">
        <v>9</v>
      </c>
      <c r="E19153" t="s">
        <v>9</v>
      </c>
      <c r="F19153">
        <v>2290</v>
      </c>
      <c r="G19153" t="s">
        <v>217</v>
      </c>
    </row>
    <row r="19154" spans="1:7" hidden="1" x14ac:dyDescent="0.3">
      <c r="A19154">
        <v>2294</v>
      </c>
      <c r="B19154">
        <v>0</v>
      </c>
      <c r="C19154">
        <v>20180601</v>
      </c>
      <c r="D19154">
        <v>9</v>
      </c>
      <c r="E19154" t="s">
        <v>9</v>
      </c>
      <c r="F19154">
        <v>7055</v>
      </c>
      <c r="G19154" t="s">
        <v>180</v>
      </c>
    </row>
    <row r="19155" spans="1:7" hidden="1" x14ac:dyDescent="0.3">
      <c r="A19155">
        <v>2294</v>
      </c>
      <c r="B19155">
        <v>27.47</v>
      </c>
      <c r="C19155">
        <v>20150201</v>
      </c>
      <c r="D19155">
        <v>1</v>
      </c>
      <c r="E19155" t="s">
        <v>7</v>
      </c>
      <c r="F19155">
        <v>7050</v>
      </c>
      <c r="G19155" t="s">
        <v>15</v>
      </c>
    </row>
    <row r="19156" spans="1:7" hidden="1" x14ac:dyDescent="0.3">
      <c r="A19156">
        <v>2294</v>
      </c>
      <c r="B19156">
        <v>45</v>
      </c>
      <c r="C19156">
        <v>20161201</v>
      </c>
      <c r="D19156">
        <v>1</v>
      </c>
      <c r="E19156" t="s">
        <v>7</v>
      </c>
      <c r="F19156">
        <v>3390</v>
      </c>
      <c r="G19156" t="s">
        <v>32</v>
      </c>
    </row>
    <row r="19157" spans="1:7" hidden="1" x14ac:dyDescent="0.3">
      <c r="A19157">
        <v>2295</v>
      </c>
      <c r="B19157">
        <v>0</v>
      </c>
      <c r="C19157">
        <v>19990901</v>
      </c>
      <c r="D19157">
        <v>1</v>
      </c>
      <c r="E19157" t="s">
        <v>10</v>
      </c>
      <c r="F19157">
        <v>3280</v>
      </c>
      <c r="G19157" t="s">
        <v>12</v>
      </c>
    </row>
    <row r="19158" spans="1:7" hidden="1" x14ac:dyDescent="0.3">
      <c r="A19158">
        <v>2295</v>
      </c>
      <c r="B19158">
        <v>0</v>
      </c>
      <c r="C19158">
        <v>20181101</v>
      </c>
      <c r="D19158">
        <v>9</v>
      </c>
      <c r="E19158" t="s">
        <v>9</v>
      </c>
      <c r="F19158">
        <v>7050</v>
      </c>
      <c r="G19158" t="s">
        <v>15</v>
      </c>
    </row>
    <row r="19159" spans="1:7" hidden="1" x14ac:dyDescent="0.3">
      <c r="A19159">
        <v>2295</v>
      </c>
      <c r="B19159">
        <v>0</v>
      </c>
      <c r="C19159">
        <v>20190201</v>
      </c>
      <c r="D19159">
        <v>9</v>
      </c>
      <c r="E19159" t="s">
        <v>9</v>
      </c>
      <c r="F19159">
        <v>2290</v>
      </c>
      <c r="G19159" t="s">
        <v>217</v>
      </c>
    </row>
    <row r="19160" spans="1:7" hidden="1" x14ac:dyDescent="0.3">
      <c r="A19160">
        <v>2295</v>
      </c>
      <c r="B19160">
        <v>18</v>
      </c>
      <c r="C19160">
        <v>20181201</v>
      </c>
      <c r="D19160">
        <v>1</v>
      </c>
      <c r="E19160" t="s">
        <v>7</v>
      </c>
      <c r="F19160">
        <v>7055</v>
      </c>
      <c r="G19160" t="s">
        <v>180</v>
      </c>
    </row>
    <row r="19161" spans="1:7" hidden="1" x14ac:dyDescent="0.3">
      <c r="A19161">
        <v>2295</v>
      </c>
      <c r="B19161">
        <v>27.54</v>
      </c>
      <c r="C19161">
        <v>20051201</v>
      </c>
      <c r="D19161">
        <v>1</v>
      </c>
      <c r="E19161" t="s">
        <v>7</v>
      </c>
      <c r="F19161">
        <v>1295</v>
      </c>
      <c r="G19161" t="s">
        <v>11</v>
      </c>
    </row>
    <row r="19162" spans="1:7" hidden="1" x14ac:dyDescent="0.3">
      <c r="A19162">
        <v>2295</v>
      </c>
      <c r="B19162">
        <v>45</v>
      </c>
      <c r="C19162">
        <v>20180101</v>
      </c>
      <c r="D19162">
        <v>1</v>
      </c>
      <c r="E19162" t="s">
        <v>7</v>
      </c>
      <c r="F19162">
        <v>3390</v>
      </c>
      <c r="G19162" t="s">
        <v>32</v>
      </c>
    </row>
    <row r="19163" spans="1:7" hidden="1" x14ac:dyDescent="0.3">
      <c r="A19163">
        <v>2296</v>
      </c>
      <c r="B19163">
        <v>0</v>
      </c>
      <c r="C19163">
        <v>19990901</v>
      </c>
      <c r="D19163">
        <v>1</v>
      </c>
      <c r="E19163" t="s">
        <v>10</v>
      </c>
      <c r="F19163">
        <v>3280</v>
      </c>
      <c r="G19163" t="s">
        <v>12</v>
      </c>
    </row>
    <row r="19164" spans="1:7" hidden="1" x14ac:dyDescent="0.3">
      <c r="A19164">
        <v>2296</v>
      </c>
      <c r="B19164">
        <v>0</v>
      </c>
      <c r="C19164">
        <v>20190201</v>
      </c>
      <c r="D19164">
        <v>9</v>
      </c>
      <c r="E19164" t="s">
        <v>9</v>
      </c>
      <c r="F19164">
        <v>2290</v>
      </c>
      <c r="G19164" t="s">
        <v>217</v>
      </c>
    </row>
    <row r="19165" spans="1:7" hidden="1" x14ac:dyDescent="0.3">
      <c r="A19165">
        <v>2296</v>
      </c>
      <c r="B19165">
        <v>18</v>
      </c>
      <c r="C19165">
        <v>20150301</v>
      </c>
      <c r="D19165">
        <v>1</v>
      </c>
      <c r="E19165" t="s">
        <v>7</v>
      </c>
      <c r="F19165">
        <v>7055</v>
      </c>
      <c r="G19165" t="s">
        <v>180</v>
      </c>
    </row>
    <row r="19166" spans="1:7" hidden="1" x14ac:dyDescent="0.3">
      <c r="A19166">
        <v>2296</v>
      </c>
      <c r="B19166">
        <v>26.53</v>
      </c>
      <c r="C19166">
        <v>20090401</v>
      </c>
      <c r="D19166">
        <v>1</v>
      </c>
      <c r="E19166" t="s">
        <v>7</v>
      </c>
      <c r="F19166">
        <v>3410</v>
      </c>
      <c r="G19166" t="s">
        <v>145</v>
      </c>
    </row>
    <row r="19167" spans="1:7" hidden="1" x14ac:dyDescent="0.3">
      <c r="A19167">
        <v>2296</v>
      </c>
      <c r="B19167">
        <v>27.47</v>
      </c>
      <c r="C19167">
        <v>20140701</v>
      </c>
      <c r="D19167">
        <v>1</v>
      </c>
      <c r="E19167" t="s">
        <v>7</v>
      </c>
      <c r="F19167">
        <v>7050</v>
      </c>
      <c r="G19167" t="s">
        <v>15</v>
      </c>
    </row>
    <row r="19168" spans="1:7" hidden="1" x14ac:dyDescent="0.3">
      <c r="A19168">
        <v>2296</v>
      </c>
      <c r="B19168">
        <v>27.54</v>
      </c>
      <c r="C19168">
        <v>20031101</v>
      </c>
      <c r="D19168">
        <v>1</v>
      </c>
      <c r="E19168" t="s">
        <v>7</v>
      </c>
      <c r="F19168">
        <v>1295</v>
      </c>
      <c r="G19168" t="s">
        <v>11</v>
      </c>
    </row>
    <row r="19169" spans="1:7" hidden="1" x14ac:dyDescent="0.3">
      <c r="A19169">
        <v>2296</v>
      </c>
      <c r="B19169">
        <v>30</v>
      </c>
      <c r="C19169">
        <v>20190701</v>
      </c>
      <c r="D19169">
        <v>1</v>
      </c>
      <c r="E19169" t="s">
        <v>7</v>
      </c>
      <c r="F19169">
        <v>1300</v>
      </c>
      <c r="G19169" t="s">
        <v>182</v>
      </c>
    </row>
    <row r="19170" spans="1:7" hidden="1" x14ac:dyDescent="0.3">
      <c r="A19170">
        <v>2296</v>
      </c>
      <c r="B19170">
        <v>45</v>
      </c>
      <c r="C19170">
        <v>20161201</v>
      </c>
      <c r="D19170">
        <v>1</v>
      </c>
      <c r="E19170" t="s">
        <v>7</v>
      </c>
      <c r="F19170">
        <v>3390</v>
      </c>
      <c r="G19170" t="s">
        <v>32</v>
      </c>
    </row>
    <row r="19171" spans="1:7" hidden="1" x14ac:dyDescent="0.3">
      <c r="A19171">
        <v>2297</v>
      </c>
      <c r="B19171">
        <v>0</v>
      </c>
      <c r="C19171">
        <v>19000101</v>
      </c>
      <c r="D19171">
        <v>9</v>
      </c>
      <c r="E19171" t="s">
        <v>9</v>
      </c>
      <c r="F19171">
        <v>1170</v>
      </c>
      <c r="G19171" t="s">
        <v>215</v>
      </c>
    </row>
    <row r="19172" spans="1:7" hidden="1" x14ac:dyDescent="0.3">
      <c r="A19172">
        <v>2297</v>
      </c>
      <c r="B19172">
        <v>0</v>
      </c>
      <c r="C19172">
        <v>19990901</v>
      </c>
      <c r="D19172">
        <v>1</v>
      </c>
      <c r="E19172" t="s">
        <v>10</v>
      </c>
      <c r="F19172">
        <v>3280</v>
      </c>
      <c r="G19172" t="s">
        <v>12</v>
      </c>
    </row>
    <row r="19173" spans="1:7" hidden="1" x14ac:dyDescent="0.3">
      <c r="A19173">
        <v>2297</v>
      </c>
      <c r="B19173">
        <v>0</v>
      </c>
      <c r="C19173">
        <v>20171001</v>
      </c>
      <c r="D19173">
        <v>9</v>
      </c>
      <c r="E19173" t="s">
        <v>9</v>
      </c>
      <c r="F19173">
        <v>7050</v>
      </c>
      <c r="G19173" t="s">
        <v>15</v>
      </c>
    </row>
    <row r="19174" spans="1:7" hidden="1" x14ac:dyDescent="0.3">
      <c r="A19174">
        <v>2297</v>
      </c>
      <c r="B19174">
        <v>0</v>
      </c>
      <c r="C19174">
        <v>20180301</v>
      </c>
      <c r="D19174">
        <v>9</v>
      </c>
      <c r="E19174" t="s">
        <v>9</v>
      </c>
      <c r="F19174">
        <v>2290</v>
      </c>
      <c r="G19174" t="s">
        <v>217</v>
      </c>
    </row>
    <row r="19175" spans="1:7" hidden="1" x14ac:dyDescent="0.3">
      <c r="A19175">
        <v>2297</v>
      </c>
      <c r="B19175">
        <v>18</v>
      </c>
      <c r="C19175">
        <v>20181201</v>
      </c>
      <c r="D19175">
        <v>1</v>
      </c>
      <c r="E19175" t="s">
        <v>7</v>
      </c>
      <c r="F19175">
        <v>7055</v>
      </c>
      <c r="G19175" t="s">
        <v>180</v>
      </c>
    </row>
    <row r="19176" spans="1:7" hidden="1" x14ac:dyDescent="0.3">
      <c r="A19176">
        <v>2297</v>
      </c>
      <c r="B19176">
        <v>26.53</v>
      </c>
      <c r="C19176">
        <v>20090401</v>
      </c>
      <c r="D19176">
        <v>1</v>
      </c>
      <c r="E19176" t="s">
        <v>7</v>
      </c>
      <c r="F19176">
        <v>3410</v>
      </c>
      <c r="G19176" t="s">
        <v>145</v>
      </c>
    </row>
    <row r="19177" spans="1:7" hidden="1" x14ac:dyDescent="0.3">
      <c r="A19177">
        <v>2297</v>
      </c>
      <c r="B19177">
        <v>30</v>
      </c>
      <c r="C19177">
        <v>20190701</v>
      </c>
      <c r="D19177">
        <v>1</v>
      </c>
      <c r="E19177" t="s">
        <v>7</v>
      </c>
      <c r="F19177">
        <v>1300</v>
      </c>
      <c r="G19177" t="s">
        <v>182</v>
      </c>
    </row>
    <row r="19178" spans="1:7" hidden="1" x14ac:dyDescent="0.3">
      <c r="A19178">
        <v>2297</v>
      </c>
      <c r="B19178">
        <v>45</v>
      </c>
      <c r="C19178">
        <v>20161201</v>
      </c>
      <c r="D19178">
        <v>1</v>
      </c>
      <c r="E19178" t="s">
        <v>7</v>
      </c>
      <c r="F19178">
        <v>3390</v>
      </c>
      <c r="G19178" t="s">
        <v>32</v>
      </c>
    </row>
    <row r="19179" spans="1:7" hidden="1" x14ac:dyDescent="0.3">
      <c r="A19179">
        <v>2298</v>
      </c>
      <c r="B19179">
        <v>0</v>
      </c>
      <c r="C19179">
        <v>19990901</v>
      </c>
      <c r="D19179">
        <v>1</v>
      </c>
      <c r="E19179" t="s">
        <v>10</v>
      </c>
      <c r="F19179">
        <v>3280</v>
      </c>
      <c r="G19179" t="s">
        <v>12</v>
      </c>
    </row>
    <row r="19180" spans="1:7" hidden="1" x14ac:dyDescent="0.3">
      <c r="A19180">
        <v>2298</v>
      </c>
      <c r="B19180">
        <v>0</v>
      </c>
      <c r="C19180">
        <v>20110901</v>
      </c>
      <c r="D19180">
        <v>9</v>
      </c>
      <c r="E19180" t="s">
        <v>9</v>
      </c>
      <c r="F19180">
        <v>7050</v>
      </c>
      <c r="G19180" t="s">
        <v>15</v>
      </c>
    </row>
    <row r="19181" spans="1:7" hidden="1" x14ac:dyDescent="0.3">
      <c r="A19181">
        <v>2298</v>
      </c>
      <c r="B19181">
        <v>0</v>
      </c>
      <c r="C19181">
        <v>20160401</v>
      </c>
      <c r="D19181">
        <v>9</v>
      </c>
      <c r="E19181" t="s">
        <v>9</v>
      </c>
      <c r="F19181">
        <v>7055</v>
      </c>
      <c r="G19181" t="s">
        <v>180</v>
      </c>
    </row>
    <row r="19182" spans="1:7" hidden="1" x14ac:dyDescent="0.3">
      <c r="A19182">
        <v>2298</v>
      </c>
      <c r="B19182">
        <v>0</v>
      </c>
      <c r="C19182">
        <v>20190201</v>
      </c>
      <c r="D19182">
        <v>9</v>
      </c>
      <c r="E19182" t="s">
        <v>9</v>
      </c>
      <c r="F19182">
        <v>2290</v>
      </c>
      <c r="G19182" t="s">
        <v>217</v>
      </c>
    </row>
    <row r="19183" spans="1:7" hidden="1" x14ac:dyDescent="0.3">
      <c r="A19183">
        <v>2298</v>
      </c>
      <c r="B19183">
        <v>30</v>
      </c>
      <c r="C19183">
        <v>20190701</v>
      </c>
      <c r="D19183">
        <v>1</v>
      </c>
      <c r="E19183" t="s">
        <v>7</v>
      </c>
      <c r="F19183">
        <v>1300</v>
      </c>
      <c r="G19183" t="s">
        <v>182</v>
      </c>
    </row>
    <row r="19184" spans="1:7" hidden="1" x14ac:dyDescent="0.3">
      <c r="A19184">
        <v>2298</v>
      </c>
      <c r="B19184">
        <v>45</v>
      </c>
      <c r="C19184">
        <v>20161201</v>
      </c>
      <c r="D19184">
        <v>1</v>
      </c>
      <c r="E19184" t="s">
        <v>7</v>
      </c>
      <c r="F19184">
        <v>3390</v>
      </c>
      <c r="G19184" t="s">
        <v>32</v>
      </c>
    </row>
    <row r="19185" spans="1:7" hidden="1" x14ac:dyDescent="0.3">
      <c r="A19185">
        <v>2299</v>
      </c>
      <c r="B19185">
        <v>0</v>
      </c>
      <c r="C19185">
        <v>19990901</v>
      </c>
      <c r="D19185">
        <v>1</v>
      </c>
      <c r="E19185" t="s">
        <v>10</v>
      </c>
      <c r="F19185">
        <v>3280</v>
      </c>
      <c r="G19185" t="s">
        <v>12</v>
      </c>
    </row>
    <row r="19186" spans="1:7" hidden="1" x14ac:dyDescent="0.3">
      <c r="A19186">
        <v>2299</v>
      </c>
      <c r="B19186">
        <v>0</v>
      </c>
      <c r="C19186">
        <v>20110901</v>
      </c>
      <c r="D19186">
        <v>9</v>
      </c>
      <c r="E19186" t="s">
        <v>9</v>
      </c>
      <c r="F19186">
        <v>7050</v>
      </c>
      <c r="G19186" t="s">
        <v>15</v>
      </c>
    </row>
    <row r="19187" spans="1:7" hidden="1" x14ac:dyDescent="0.3">
      <c r="A19187">
        <v>2299</v>
      </c>
      <c r="B19187">
        <v>0</v>
      </c>
      <c r="C19187">
        <v>20171001</v>
      </c>
      <c r="D19187">
        <v>9</v>
      </c>
      <c r="E19187" t="s">
        <v>9</v>
      </c>
      <c r="F19187">
        <v>7055</v>
      </c>
      <c r="G19187" t="s">
        <v>180</v>
      </c>
    </row>
    <row r="19188" spans="1:7" hidden="1" x14ac:dyDescent="0.3">
      <c r="A19188">
        <v>2299</v>
      </c>
      <c r="B19188">
        <v>0</v>
      </c>
      <c r="C19188">
        <v>20190201</v>
      </c>
      <c r="D19188">
        <v>9</v>
      </c>
      <c r="E19188" t="s">
        <v>9</v>
      </c>
      <c r="F19188">
        <v>2290</v>
      </c>
      <c r="G19188" t="s">
        <v>217</v>
      </c>
    </row>
    <row r="19189" spans="1:7" hidden="1" x14ac:dyDescent="0.3">
      <c r="A19189">
        <v>2299</v>
      </c>
      <c r="B19189">
        <v>30</v>
      </c>
      <c r="C19189">
        <v>20190701</v>
      </c>
      <c r="D19189">
        <v>1</v>
      </c>
      <c r="E19189" t="s">
        <v>7</v>
      </c>
      <c r="F19189">
        <v>1300</v>
      </c>
      <c r="G19189" t="s">
        <v>182</v>
      </c>
    </row>
    <row r="19190" spans="1:7" hidden="1" x14ac:dyDescent="0.3">
      <c r="A19190">
        <v>2299</v>
      </c>
      <c r="B19190">
        <v>45</v>
      </c>
      <c r="C19190">
        <v>20161201</v>
      </c>
      <c r="D19190">
        <v>1</v>
      </c>
      <c r="E19190" t="s">
        <v>7</v>
      </c>
      <c r="F19190">
        <v>3390</v>
      </c>
      <c r="G19190" t="s">
        <v>32</v>
      </c>
    </row>
    <row r="19191" spans="1:7" hidden="1" x14ac:dyDescent="0.3">
      <c r="A19191" t="s">
        <v>304</v>
      </c>
      <c r="B19191">
        <v>0</v>
      </c>
      <c r="C19191">
        <v>20190401</v>
      </c>
      <c r="D19191">
        <v>9</v>
      </c>
      <c r="E19191" t="s">
        <v>9</v>
      </c>
      <c r="F19191">
        <v>2420</v>
      </c>
      <c r="G19191" t="s">
        <v>51</v>
      </c>
    </row>
    <row r="19192" spans="1:7" hidden="1" x14ac:dyDescent="0.3">
      <c r="A19192" t="s">
        <v>305</v>
      </c>
      <c r="B19192">
        <v>0</v>
      </c>
      <c r="C19192">
        <v>20190701</v>
      </c>
      <c r="D19192">
        <v>9</v>
      </c>
      <c r="E19192" t="s">
        <v>9</v>
      </c>
      <c r="F19192">
        <v>2420</v>
      </c>
      <c r="G19192" t="s">
        <v>51</v>
      </c>
    </row>
    <row r="19193" spans="1:7" hidden="1" x14ac:dyDescent="0.3">
      <c r="A19193" t="s">
        <v>306</v>
      </c>
      <c r="B19193">
        <v>0</v>
      </c>
      <c r="C19193">
        <v>20190101</v>
      </c>
      <c r="D19193">
        <v>9</v>
      </c>
      <c r="E19193" t="s">
        <v>9</v>
      </c>
      <c r="F19193">
        <v>2420</v>
      </c>
      <c r="G19193" t="s">
        <v>51</v>
      </c>
    </row>
    <row r="19194" spans="1:7" hidden="1" x14ac:dyDescent="0.3">
      <c r="A19194" t="s">
        <v>307</v>
      </c>
      <c r="B19194">
        <v>0</v>
      </c>
      <c r="C19194">
        <v>20190101</v>
      </c>
      <c r="D19194">
        <v>9</v>
      </c>
      <c r="E19194" t="s">
        <v>9</v>
      </c>
      <c r="F19194">
        <v>2420</v>
      </c>
      <c r="G19194" t="s">
        <v>51</v>
      </c>
    </row>
    <row r="19195" spans="1:7" hidden="1" x14ac:dyDescent="0.3">
      <c r="A19195" t="s">
        <v>308</v>
      </c>
      <c r="B19195">
        <v>0</v>
      </c>
      <c r="C19195">
        <v>20190101</v>
      </c>
      <c r="D19195">
        <v>9</v>
      </c>
      <c r="E19195" t="s">
        <v>9</v>
      </c>
      <c r="F19195">
        <v>2420</v>
      </c>
      <c r="G19195" t="s">
        <v>51</v>
      </c>
    </row>
    <row r="19196" spans="1:7" hidden="1" x14ac:dyDescent="0.3">
      <c r="A19196" t="s">
        <v>309</v>
      </c>
      <c r="B19196">
        <v>0</v>
      </c>
      <c r="C19196">
        <v>20190701</v>
      </c>
      <c r="D19196">
        <v>9</v>
      </c>
      <c r="E19196" t="s">
        <v>9</v>
      </c>
      <c r="F19196">
        <v>2420</v>
      </c>
      <c r="G19196" t="s">
        <v>51</v>
      </c>
    </row>
    <row r="19197" spans="1:7" hidden="1" x14ac:dyDescent="0.3">
      <c r="A19197" t="s">
        <v>310</v>
      </c>
      <c r="B19197">
        <v>0</v>
      </c>
      <c r="C19197">
        <v>20190101</v>
      </c>
      <c r="D19197">
        <v>9</v>
      </c>
      <c r="E19197" t="s">
        <v>9</v>
      </c>
      <c r="F19197">
        <v>2420</v>
      </c>
      <c r="G19197" t="s">
        <v>51</v>
      </c>
    </row>
    <row r="19198" spans="1:7" hidden="1" x14ac:dyDescent="0.3">
      <c r="A19198" t="s">
        <v>311</v>
      </c>
      <c r="B19198">
        <v>0</v>
      </c>
      <c r="C19198">
        <v>20190501</v>
      </c>
      <c r="D19198">
        <v>9</v>
      </c>
      <c r="E19198" t="s">
        <v>9</v>
      </c>
      <c r="F19198">
        <v>2420</v>
      </c>
      <c r="G19198" t="s">
        <v>51</v>
      </c>
    </row>
    <row r="19199" spans="1:7" hidden="1" x14ac:dyDescent="0.3">
      <c r="A19199" t="s">
        <v>312</v>
      </c>
      <c r="B19199">
        <v>0</v>
      </c>
      <c r="C19199">
        <v>20190101</v>
      </c>
      <c r="D19199">
        <v>9</v>
      </c>
      <c r="E19199" t="s">
        <v>9</v>
      </c>
      <c r="F19199">
        <v>2420</v>
      </c>
      <c r="G19199" t="s">
        <v>51</v>
      </c>
    </row>
    <row r="19200" spans="1:7" hidden="1" x14ac:dyDescent="0.3">
      <c r="A19200" t="s">
        <v>313</v>
      </c>
      <c r="B19200">
        <v>0</v>
      </c>
      <c r="C19200">
        <v>20190101</v>
      </c>
      <c r="D19200">
        <v>9</v>
      </c>
      <c r="E19200" t="s">
        <v>9</v>
      </c>
      <c r="F19200">
        <v>2420</v>
      </c>
      <c r="G19200" t="s">
        <v>51</v>
      </c>
    </row>
    <row r="19201" spans="1:7" hidden="1" x14ac:dyDescent="0.3">
      <c r="A19201" t="s">
        <v>314</v>
      </c>
      <c r="B19201">
        <v>0</v>
      </c>
      <c r="C19201">
        <v>20190101</v>
      </c>
      <c r="D19201">
        <v>9</v>
      </c>
      <c r="E19201" t="s">
        <v>9</v>
      </c>
      <c r="F19201">
        <v>2420</v>
      </c>
      <c r="G19201" t="s">
        <v>51</v>
      </c>
    </row>
    <row r="19202" spans="1:7" hidden="1" x14ac:dyDescent="0.3">
      <c r="A19202" t="s">
        <v>315</v>
      </c>
      <c r="B19202">
        <v>0</v>
      </c>
      <c r="C19202">
        <v>20190101</v>
      </c>
      <c r="D19202">
        <v>9</v>
      </c>
      <c r="E19202" t="s">
        <v>9</v>
      </c>
      <c r="F19202">
        <v>2420</v>
      </c>
      <c r="G19202" t="s">
        <v>51</v>
      </c>
    </row>
    <row r="19203" spans="1:7" hidden="1" x14ac:dyDescent="0.3">
      <c r="A19203" t="s">
        <v>316</v>
      </c>
      <c r="B19203">
        <v>0</v>
      </c>
      <c r="C19203">
        <v>20190101</v>
      </c>
      <c r="D19203">
        <v>9</v>
      </c>
      <c r="E19203" t="s">
        <v>9</v>
      </c>
      <c r="F19203">
        <v>2420</v>
      </c>
      <c r="G19203" t="s">
        <v>51</v>
      </c>
    </row>
    <row r="19204" spans="1:7" hidden="1" x14ac:dyDescent="0.3">
      <c r="A19204" t="s">
        <v>317</v>
      </c>
      <c r="B19204">
        <v>0</v>
      </c>
      <c r="C19204">
        <v>20190101</v>
      </c>
      <c r="D19204">
        <v>9</v>
      </c>
      <c r="E19204" t="s">
        <v>9</v>
      </c>
      <c r="F19204">
        <v>2420</v>
      </c>
      <c r="G19204" t="s">
        <v>51</v>
      </c>
    </row>
    <row r="19205" spans="1:7" hidden="1" x14ac:dyDescent="0.3">
      <c r="A19205" t="s">
        <v>318</v>
      </c>
      <c r="B19205">
        <v>0</v>
      </c>
      <c r="C19205">
        <v>20190101</v>
      </c>
      <c r="D19205">
        <v>9</v>
      </c>
      <c r="E19205" t="s">
        <v>9</v>
      </c>
      <c r="F19205">
        <v>2420</v>
      </c>
      <c r="G19205" t="s">
        <v>51</v>
      </c>
    </row>
    <row r="19206" spans="1:7" hidden="1" x14ac:dyDescent="0.3">
      <c r="A19206" t="s">
        <v>319</v>
      </c>
      <c r="B19206">
        <v>0</v>
      </c>
      <c r="C19206">
        <v>20190101</v>
      </c>
      <c r="D19206">
        <v>9</v>
      </c>
      <c r="E19206" t="s">
        <v>9</v>
      </c>
      <c r="F19206">
        <v>2420</v>
      </c>
      <c r="G19206" t="s">
        <v>51</v>
      </c>
    </row>
    <row r="19207" spans="1:7" hidden="1" x14ac:dyDescent="0.3">
      <c r="A19207" t="s">
        <v>320</v>
      </c>
      <c r="B19207">
        <v>0</v>
      </c>
      <c r="C19207">
        <v>20190101</v>
      </c>
      <c r="D19207">
        <v>9</v>
      </c>
      <c r="E19207" t="s">
        <v>9</v>
      </c>
      <c r="F19207">
        <v>2420</v>
      </c>
      <c r="G19207" t="s">
        <v>51</v>
      </c>
    </row>
    <row r="19208" spans="1:7" hidden="1" x14ac:dyDescent="0.3">
      <c r="A19208" t="s">
        <v>321</v>
      </c>
      <c r="B19208">
        <v>0</v>
      </c>
      <c r="C19208">
        <v>20190101</v>
      </c>
      <c r="D19208">
        <v>9</v>
      </c>
      <c r="E19208" t="s">
        <v>9</v>
      </c>
      <c r="F19208">
        <v>2420</v>
      </c>
      <c r="G19208" t="s">
        <v>51</v>
      </c>
    </row>
    <row r="19209" spans="1:7" hidden="1" x14ac:dyDescent="0.3">
      <c r="A19209" t="s">
        <v>322</v>
      </c>
      <c r="B19209">
        <v>0</v>
      </c>
      <c r="C19209">
        <v>20190101</v>
      </c>
      <c r="D19209">
        <v>9</v>
      </c>
      <c r="E19209" t="s">
        <v>9</v>
      </c>
      <c r="F19209">
        <v>2420</v>
      </c>
      <c r="G19209" t="s">
        <v>51</v>
      </c>
    </row>
    <row r="19210" spans="1:7" hidden="1" x14ac:dyDescent="0.3">
      <c r="A19210" t="s">
        <v>323</v>
      </c>
      <c r="B19210">
        <v>0</v>
      </c>
      <c r="C19210">
        <v>20190101</v>
      </c>
      <c r="D19210">
        <v>9</v>
      </c>
      <c r="E19210" t="s">
        <v>9</v>
      </c>
      <c r="F19210">
        <v>2420</v>
      </c>
      <c r="G19210" t="s">
        <v>51</v>
      </c>
    </row>
    <row r="19211" spans="1:7" hidden="1" x14ac:dyDescent="0.3">
      <c r="A19211" t="s">
        <v>324</v>
      </c>
      <c r="B19211">
        <v>0</v>
      </c>
      <c r="C19211">
        <v>20190101</v>
      </c>
      <c r="D19211">
        <v>9</v>
      </c>
      <c r="E19211" t="s">
        <v>9</v>
      </c>
      <c r="F19211">
        <v>2420</v>
      </c>
      <c r="G19211" t="s">
        <v>51</v>
      </c>
    </row>
    <row r="19212" spans="1:7" hidden="1" x14ac:dyDescent="0.3">
      <c r="A19212" t="s">
        <v>325</v>
      </c>
      <c r="B19212">
        <v>0</v>
      </c>
      <c r="C19212">
        <v>20190101</v>
      </c>
      <c r="D19212">
        <v>9</v>
      </c>
      <c r="E19212" t="s">
        <v>9</v>
      </c>
      <c r="F19212">
        <v>2420</v>
      </c>
      <c r="G19212" t="s">
        <v>51</v>
      </c>
    </row>
    <row r="19213" spans="1:7" hidden="1" x14ac:dyDescent="0.3">
      <c r="A19213" t="s">
        <v>326</v>
      </c>
      <c r="B19213">
        <v>0</v>
      </c>
      <c r="C19213">
        <v>20190101</v>
      </c>
      <c r="D19213">
        <v>9</v>
      </c>
      <c r="E19213" t="s">
        <v>9</v>
      </c>
      <c r="F19213">
        <v>2420</v>
      </c>
      <c r="G19213" t="s">
        <v>51</v>
      </c>
    </row>
    <row r="19214" spans="1:7" hidden="1" x14ac:dyDescent="0.3">
      <c r="A19214" t="s">
        <v>327</v>
      </c>
      <c r="B19214">
        <v>0</v>
      </c>
      <c r="C19214">
        <v>20190101</v>
      </c>
      <c r="D19214">
        <v>9</v>
      </c>
      <c r="E19214" t="s">
        <v>9</v>
      </c>
      <c r="F19214">
        <v>2420</v>
      </c>
      <c r="G19214" t="s">
        <v>51</v>
      </c>
    </row>
    <row r="19215" spans="1:7" hidden="1" x14ac:dyDescent="0.3">
      <c r="A19215" t="s">
        <v>328</v>
      </c>
      <c r="B19215">
        <v>0</v>
      </c>
      <c r="C19215">
        <v>20190101</v>
      </c>
      <c r="D19215">
        <v>9</v>
      </c>
      <c r="E19215" t="s">
        <v>9</v>
      </c>
      <c r="F19215">
        <v>2420</v>
      </c>
      <c r="G19215" t="s">
        <v>51</v>
      </c>
    </row>
    <row r="19216" spans="1:7" hidden="1" x14ac:dyDescent="0.3">
      <c r="A19216" t="s">
        <v>329</v>
      </c>
      <c r="B19216">
        <v>0</v>
      </c>
      <c r="C19216">
        <v>20190101</v>
      </c>
      <c r="D19216">
        <v>9</v>
      </c>
      <c r="E19216" t="s">
        <v>9</v>
      </c>
      <c r="F19216">
        <v>2420</v>
      </c>
      <c r="G19216" t="s">
        <v>51</v>
      </c>
    </row>
    <row r="19217" spans="1:7" hidden="1" x14ac:dyDescent="0.3">
      <c r="A19217" t="s">
        <v>330</v>
      </c>
      <c r="B19217">
        <v>0</v>
      </c>
      <c r="C19217">
        <v>20190101</v>
      </c>
      <c r="D19217">
        <v>9</v>
      </c>
      <c r="E19217" t="s">
        <v>9</v>
      </c>
      <c r="F19217">
        <v>2420</v>
      </c>
      <c r="G19217" t="s">
        <v>51</v>
      </c>
    </row>
    <row r="19218" spans="1:7" hidden="1" x14ac:dyDescent="0.3">
      <c r="A19218" t="s">
        <v>331</v>
      </c>
      <c r="B19218">
        <v>0</v>
      </c>
      <c r="C19218">
        <v>20190101</v>
      </c>
      <c r="D19218">
        <v>9</v>
      </c>
      <c r="E19218" t="s">
        <v>9</v>
      </c>
      <c r="F19218">
        <v>2420</v>
      </c>
      <c r="G19218" t="s">
        <v>51</v>
      </c>
    </row>
    <row r="19219" spans="1:7" hidden="1" x14ac:dyDescent="0.3">
      <c r="A19219" t="s">
        <v>332</v>
      </c>
      <c r="B19219">
        <v>0</v>
      </c>
      <c r="C19219">
        <v>20190101</v>
      </c>
      <c r="D19219">
        <v>9</v>
      </c>
      <c r="E19219" t="s">
        <v>9</v>
      </c>
      <c r="F19219">
        <v>2420</v>
      </c>
      <c r="G19219" t="s">
        <v>51</v>
      </c>
    </row>
    <row r="19220" spans="1:7" hidden="1" x14ac:dyDescent="0.3">
      <c r="A19220" t="s">
        <v>333</v>
      </c>
      <c r="B19220">
        <v>0</v>
      </c>
      <c r="C19220">
        <v>20190101</v>
      </c>
      <c r="D19220">
        <v>9</v>
      </c>
      <c r="E19220" t="s">
        <v>9</v>
      </c>
      <c r="F19220">
        <v>2420</v>
      </c>
      <c r="G19220" t="s">
        <v>51</v>
      </c>
    </row>
    <row r="19221" spans="1:7" hidden="1" x14ac:dyDescent="0.3">
      <c r="A19221" t="s">
        <v>334</v>
      </c>
      <c r="B19221">
        <v>0</v>
      </c>
      <c r="C19221">
        <v>20190101</v>
      </c>
      <c r="D19221">
        <v>9</v>
      </c>
      <c r="E19221" t="s">
        <v>9</v>
      </c>
      <c r="F19221">
        <v>2420</v>
      </c>
      <c r="G19221" t="s">
        <v>51</v>
      </c>
    </row>
    <row r="19222" spans="1:7" hidden="1" x14ac:dyDescent="0.3">
      <c r="A19222" t="s">
        <v>335</v>
      </c>
      <c r="B19222">
        <v>0</v>
      </c>
      <c r="C19222">
        <v>20190401</v>
      </c>
      <c r="D19222">
        <v>9</v>
      </c>
      <c r="E19222" t="s">
        <v>9</v>
      </c>
      <c r="F19222">
        <v>2420</v>
      </c>
      <c r="G19222" t="s">
        <v>51</v>
      </c>
    </row>
    <row r="19223" spans="1:7" hidden="1" x14ac:dyDescent="0.3">
      <c r="A19223" t="s">
        <v>336</v>
      </c>
      <c r="B19223">
        <v>0</v>
      </c>
      <c r="C19223">
        <v>20190101</v>
      </c>
      <c r="D19223">
        <v>9</v>
      </c>
      <c r="E19223" t="s">
        <v>9</v>
      </c>
      <c r="F19223">
        <v>2420</v>
      </c>
      <c r="G19223" t="s">
        <v>51</v>
      </c>
    </row>
    <row r="19224" spans="1:7" hidden="1" x14ac:dyDescent="0.3">
      <c r="A19224">
        <v>23</v>
      </c>
      <c r="B19224">
        <v>33</v>
      </c>
      <c r="C19224">
        <v>19660501</v>
      </c>
      <c r="D19224">
        <v>1</v>
      </c>
      <c r="E19224" t="s">
        <v>7</v>
      </c>
      <c r="F19224">
        <v>1310</v>
      </c>
      <c r="G19224" t="s">
        <v>16</v>
      </c>
    </row>
    <row r="19225" spans="1:7" hidden="1" x14ac:dyDescent="0.3">
      <c r="A19225">
        <v>230</v>
      </c>
      <c r="B19225">
        <v>0</v>
      </c>
      <c r="C19225">
        <v>19890101</v>
      </c>
      <c r="D19225">
        <v>9</v>
      </c>
      <c r="E19225" t="s">
        <v>9</v>
      </c>
      <c r="F19225">
        <v>3240</v>
      </c>
      <c r="G19225" t="s">
        <v>13</v>
      </c>
    </row>
    <row r="19226" spans="1:7" hidden="1" x14ac:dyDescent="0.3">
      <c r="A19226">
        <v>230</v>
      </c>
      <c r="B19226">
        <v>0</v>
      </c>
      <c r="C19226">
        <v>20160401</v>
      </c>
      <c r="D19226">
        <v>9</v>
      </c>
      <c r="E19226" t="s">
        <v>9</v>
      </c>
      <c r="F19226">
        <v>3060</v>
      </c>
      <c r="G19226" t="s">
        <v>44</v>
      </c>
    </row>
    <row r="19227" spans="1:7" hidden="1" x14ac:dyDescent="0.3">
      <c r="A19227">
        <v>230</v>
      </c>
      <c r="B19227">
        <v>30</v>
      </c>
      <c r="C19227">
        <v>20171201</v>
      </c>
      <c r="D19227">
        <v>1</v>
      </c>
      <c r="E19227" t="s">
        <v>7</v>
      </c>
      <c r="F19227">
        <v>4190</v>
      </c>
      <c r="G19227" t="s">
        <v>36</v>
      </c>
    </row>
    <row r="19228" spans="1:7" hidden="1" x14ac:dyDescent="0.3">
      <c r="A19228">
        <v>230</v>
      </c>
      <c r="B19228">
        <v>35</v>
      </c>
      <c r="C19228">
        <v>20191001</v>
      </c>
      <c r="D19228">
        <v>1</v>
      </c>
      <c r="E19228" t="s">
        <v>7</v>
      </c>
      <c r="F19228">
        <v>4320</v>
      </c>
      <c r="G19228" t="s">
        <v>24</v>
      </c>
    </row>
    <row r="19229" spans="1:7" hidden="1" x14ac:dyDescent="0.3">
      <c r="A19229">
        <v>230</v>
      </c>
      <c r="B19229">
        <v>46.75</v>
      </c>
      <c r="C19229">
        <v>20120101</v>
      </c>
      <c r="D19229">
        <v>1</v>
      </c>
      <c r="E19229" t="s">
        <v>7</v>
      </c>
      <c r="F19229">
        <v>3070</v>
      </c>
      <c r="G19229" t="s">
        <v>181</v>
      </c>
    </row>
    <row r="19230" spans="1:7" hidden="1" x14ac:dyDescent="0.3">
      <c r="A19230">
        <v>2300</v>
      </c>
      <c r="B19230">
        <v>0</v>
      </c>
      <c r="C19230">
        <v>19990901</v>
      </c>
      <c r="D19230">
        <v>1</v>
      </c>
      <c r="E19230" t="s">
        <v>10</v>
      </c>
      <c r="F19230">
        <v>3280</v>
      </c>
      <c r="G19230" t="s">
        <v>12</v>
      </c>
    </row>
    <row r="19231" spans="1:7" hidden="1" x14ac:dyDescent="0.3">
      <c r="A19231">
        <v>2300</v>
      </c>
      <c r="B19231">
        <v>0</v>
      </c>
      <c r="C19231">
        <v>20110901</v>
      </c>
      <c r="D19231">
        <v>9</v>
      </c>
      <c r="E19231" t="s">
        <v>9</v>
      </c>
      <c r="F19231">
        <v>7050</v>
      </c>
      <c r="G19231" t="s">
        <v>15</v>
      </c>
    </row>
    <row r="19232" spans="1:7" hidden="1" x14ac:dyDescent="0.3">
      <c r="A19232">
        <v>2300</v>
      </c>
      <c r="B19232">
        <v>0</v>
      </c>
      <c r="C19232">
        <v>20181201</v>
      </c>
      <c r="D19232">
        <v>9</v>
      </c>
      <c r="E19232" t="s">
        <v>9</v>
      </c>
      <c r="F19232">
        <v>7055</v>
      </c>
      <c r="G19232" t="s">
        <v>180</v>
      </c>
    </row>
    <row r="19233" spans="1:7" hidden="1" x14ac:dyDescent="0.3">
      <c r="A19233">
        <v>2300</v>
      </c>
      <c r="B19233">
        <v>0</v>
      </c>
      <c r="C19233">
        <v>20190201</v>
      </c>
      <c r="D19233">
        <v>9</v>
      </c>
      <c r="E19233" t="s">
        <v>9</v>
      </c>
      <c r="F19233">
        <v>2290</v>
      </c>
      <c r="G19233" t="s">
        <v>217</v>
      </c>
    </row>
    <row r="19234" spans="1:7" hidden="1" x14ac:dyDescent="0.3">
      <c r="A19234">
        <v>2300</v>
      </c>
      <c r="B19234">
        <v>30</v>
      </c>
      <c r="C19234">
        <v>20190701</v>
      </c>
      <c r="D19234">
        <v>1</v>
      </c>
      <c r="E19234" t="s">
        <v>7</v>
      </c>
      <c r="F19234">
        <v>1300</v>
      </c>
      <c r="G19234" t="s">
        <v>182</v>
      </c>
    </row>
    <row r="19235" spans="1:7" hidden="1" x14ac:dyDescent="0.3">
      <c r="A19235">
        <v>2300</v>
      </c>
      <c r="B19235">
        <v>45</v>
      </c>
      <c r="C19235">
        <v>20161201</v>
      </c>
      <c r="D19235">
        <v>1</v>
      </c>
      <c r="E19235" t="s">
        <v>7</v>
      </c>
      <c r="F19235">
        <v>3390</v>
      </c>
      <c r="G19235" t="s">
        <v>32</v>
      </c>
    </row>
    <row r="19236" spans="1:7" hidden="1" x14ac:dyDescent="0.3">
      <c r="A19236">
        <v>2301</v>
      </c>
      <c r="B19236">
        <v>0</v>
      </c>
      <c r="C19236">
        <v>19990901</v>
      </c>
      <c r="D19236">
        <v>1</v>
      </c>
      <c r="E19236" t="s">
        <v>10</v>
      </c>
      <c r="F19236">
        <v>3280</v>
      </c>
      <c r="G19236" t="s">
        <v>12</v>
      </c>
    </row>
    <row r="19237" spans="1:7" hidden="1" x14ac:dyDescent="0.3">
      <c r="A19237">
        <v>2301</v>
      </c>
      <c r="B19237">
        <v>0</v>
      </c>
      <c r="C19237">
        <v>20170301</v>
      </c>
      <c r="D19237">
        <v>9</v>
      </c>
      <c r="E19237" t="s">
        <v>9</v>
      </c>
      <c r="F19237">
        <v>7055</v>
      </c>
      <c r="G19237" t="s">
        <v>180</v>
      </c>
    </row>
    <row r="19238" spans="1:7" hidden="1" x14ac:dyDescent="0.3">
      <c r="A19238">
        <v>2301</v>
      </c>
      <c r="B19238">
        <v>0</v>
      </c>
      <c r="C19238">
        <v>20190201</v>
      </c>
      <c r="D19238">
        <v>9</v>
      </c>
      <c r="E19238" t="s">
        <v>9</v>
      </c>
      <c r="F19238">
        <v>2290</v>
      </c>
      <c r="G19238" t="s">
        <v>217</v>
      </c>
    </row>
    <row r="19239" spans="1:7" hidden="1" x14ac:dyDescent="0.3">
      <c r="A19239">
        <v>2301</v>
      </c>
      <c r="B19239">
        <v>30</v>
      </c>
      <c r="C19239">
        <v>20190701</v>
      </c>
      <c r="D19239">
        <v>1</v>
      </c>
      <c r="E19239" t="s">
        <v>7</v>
      </c>
      <c r="F19239">
        <v>1300</v>
      </c>
      <c r="G19239" t="s">
        <v>182</v>
      </c>
    </row>
    <row r="19240" spans="1:7" hidden="1" x14ac:dyDescent="0.3">
      <c r="A19240">
        <v>2301</v>
      </c>
      <c r="B19240">
        <v>43.21</v>
      </c>
      <c r="C19240">
        <v>20190601</v>
      </c>
      <c r="D19240">
        <v>1</v>
      </c>
      <c r="E19240" t="s">
        <v>7</v>
      </c>
      <c r="F19240">
        <v>7050</v>
      </c>
      <c r="G19240" t="s">
        <v>15</v>
      </c>
    </row>
    <row r="19241" spans="1:7" hidden="1" x14ac:dyDescent="0.3">
      <c r="A19241">
        <v>2301</v>
      </c>
      <c r="B19241">
        <v>45</v>
      </c>
      <c r="C19241">
        <v>20161201</v>
      </c>
      <c r="D19241">
        <v>1</v>
      </c>
      <c r="E19241" t="s">
        <v>7</v>
      </c>
      <c r="F19241">
        <v>3390</v>
      </c>
      <c r="G19241" t="s">
        <v>32</v>
      </c>
    </row>
    <row r="19242" spans="1:7" hidden="1" x14ac:dyDescent="0.3">
      <c r="A19242">
        <v>2302</v>
      </c>
      <c r="B19242">
        <v>0</v>
      </c>
      <c r="C19242">
        <v>19990901</v>
      </c>
      <c r="D19242">
        <v>1</v>
      </c>
      <c r="E19242" t="s">
        <v>10</v>
      </c>
      <c r="F19242">
        <v>3280</v>
      </c>
      <c r="G19242" t="s">
        <v>12</v>
      </c>
    </row>
    <row r="19243" spans="1:7" hidden="1" x14ac:dyDescent="0.3">
      <c r="A19243">
        <v>2302</v>
      </c>
      <c r="B19243">
        <v>18</v>
      </c>
      <c r="C19243">
        <v>20170301</v>
      </c>
      <c r="D19243">
        <v>1</v>
      </c>
      <c r="E19243" t="s">
        <v>7</v>
      </c>
      <c r="F19243">
        <v>7055</v>
      </c>
      <c r="G19243" t="s">
        <v>180</v>
      </c>
    </row>
    <row r="19244" spans="1:7" hidden="1" x14ac:dyDescent="0.3">
      <c r="A19244">
        <v>2302</v>
      </c>
      <c r="B19244">
        <v>30</v>
      </c>
      <c r="C19244">
        <v>20190701</v>
      </c>
      <c r="D19244">
        <v>1</v>
      </c>
      <c r="E19244" t="s">
        <v>7</v>
      </c>
      <c r="F19244">
        <v>1300</v>
      </c>
      <c r="G19244" t="s">
        <v>182</v>
      </c>
    </row>
    <row r="19245" spans="1:7" hidden="1" x14ac:dyDescent="0.3">
      <c r="A19245">
        <v>2302</v>
      </c>
      <c r="B19245">
        <v>43.21</v>
      </c>
      <c r="C19245">
        <v>20180201</v>
      </c>
      <c r="D19245">
        <v>1</v>
      </c>
      <c r="E19245" t="s">
        <v>7</v>
      </c>
      <c r="F19245">
        <v>7050</v>
      </c>
      <c r="G19245" t="s">
        <v>15</v>
      </c>
    </row>
    <row r="19246" spans="1:7" hidden="1" x14ac:dyDescent="0.3">
      <c r="A19246">
        <v>2302</v>
      </c>
      <c r="B19246">
        <v>45</v>
      </c>
      <c r="C19246">
        <v>20161201</v>
      </c>
      <c r="D19246">
        <v>1</v>
      </c>
      <c r="E19246" t="s">
        <v>7</v>
      </c>
      <c r="F19246">
        <v>3390</v>
      </c>
      <c r="G19246" t="s">
        <v>32</v>
      </c>
    </row>
    <row r="19247" spans="1:7" hidden="1" x14ac:dyDescent="0.3">
      <c r="A19247">
        <v>2303</v>
      </c>
      <c r="B19247">
        <v>0</v>
      </c>
      <c r="C19247">
        <v>19990901</v>
      </c>
      <c r="D19247">
        <v>1</v>
      </c>
      <c r="E19247" t="s">
        <v>10</v>
      </c>
      <c r="F19247">
        <v>3280</v>
      </c>
      <c r="G19247" t="s">
        <v>12</v>
      </c>
    </row>
    <row r="19248" spans="1:7" hidden="1" x14ac:dyDescent="0.3">
      <c r="A19248">
        <v>2303</v>
      </c>
      <c r="B19248">
        <v>0</v>
      </c>
      <c r="C19248">
        <v>20180401</v>
      </c>
      <c r="D19248">
        <v>9</v>
      </c>
      <c r="E19248" t="s">
        <v>9</v>
      </c>
      <c r="F19248">
        <v>7055</v>
      </c>
      <c r="G19248" t="s">
        <v>180</v>
      </c>
    </row>
    <row r="19249" spans="1:7" hidden="1" x14ac:dyDescent="0.3">
      <c r="A19249">
        <v>2303</v>
      </c>
      <c r="B19249">
        <v>5</v>
      </c>
      <c r="C19249">
        <v>20160601</v>
      </c>
      <c r="D19249">
        <v>1</v>
      </c>
      <c r="E19249" t="s">
        <v>7</v>
      </c>
      <c r="F19249">
        <v>4220</v>
      </c>
      <c r="G19249" t="s">
        <v>17</v>
      </c>
    </row>
    <row r="19250" spans="1:7" hidden="1" x14ac:dyDescent="0.3">
      <c r="A19250">
        <v>2303</v>
      </c>
      <c r="B19250">
        <v>27.63</v>
      </c>
      <c r="C19250">
        <v>20110901</v>
      </c>
      <c r="D19250">
        <v>1</v>
      </c>
      <c r="E19250" t="s">
        <v>7</v>
      </c>
      <c r="F19250">
        <v>7050</v>
      </c>
      <c r="G19250" t="s">
        <v>15</v>
      </c>
    </row>
    <row r="19251" spans="1:7" hidden="1" x14ac:dyDescent="0.3">
      <c r="A19251">
        <v>2303</v>
      </c>
      <c r="B19251">
        <v>30</v>
      </c>
      <c r="C19251">
        <v>20190701</v>
      </c>
      <c r="D19251">
        <v>1</v>
      </c>
      <c r="E19251" t="s">
        <v>7</v>
      </c>
      <c r="F19251">
        <v>1300</v>
      </c>
      <c r="G19251" t="s">
        <v>182</v>
      </c>
    </row>
    <row r="19252" spans="1:7" hidden="1" x14ac:dyDescent="0.3">
      <c r="A19252">
        <v>2303</v>
      </c>
      <c r="B19252">
        <v>30.74</v>
      </c>
      <c r="C19252">
        <v>20180301</v>
      </c>
      <c r="D19252">
        <v>1</v>
      </c>
      <c r="E19252" t="s">
        <v>7</v>
      </c>
      <c r="F19252">
        <v>2290</v>
      </c>
      <c r="G19252" t="s">
        <v>217</v>
      </c>
    </row>
    <row r="19253" spans="1:7" hidden="1" x14ac:dyDescent="0.3">
      <c r="A19253">
        <v>2303</v>
      </c>
      <c r="B19253">
        <v>45</v>
      </c>
      <c r="C19253">
        <v>20161201</v>
      </c>
      <c r="D19253">
        <v>1</v>
      </c>
      <c r="E19253" t="s">
        <v>7</v>
      </c>
      <c r="F19253">
        <v>3390</v>
      </c>
      <c r="G19253" t="s">
        <v>32</v>
      </c>
    </row>
    <row r="19254" spans="1:7" hidden="1" x14ac:dyDescent="0.3">
      <c r="A19254">
        <v>2304</v>
      </c>
      <c r="B19254">
        <v>0</v>
      </c>
      <c r="C19254">
        <v>19990901</v>
      </c>
      <c r="D19254">
        <v>1</v>
      </c>
      <c r="E19254" t="s">
        <v>10</v>
      </c>
      <c r="F19254">
        <v>3280</v>
      </c>
      <c r="G19254" t="s">
        <v>12</v>
      </c>
    </row>
    <row r="19255" spans="1:7" hidden="1" x14ac:dyDescent="0.3">
      <c r="A19255">
        <v>2304</v>
      </c>
      <c r="B19255">
        <v>0</v>
      </c>
      <c r="C19255">
        <v>20191001</v>
      </c>
      <c r="D19255">
        <v>9</v>
      </c>
      <c r="E19255" t="s">
        <v>9</v>
      </c>
      <c r="F19255">
        <v>7055</v>
      </c>
      <c r="G19255" t="s">
        <v>180</v>
      </c>
    </row>
    <row r="19256" spans="1:7" hidden="1" x14ac:dyDescent="0.3">
      <c r="A19256">
        <v>2304</v>
      </c>
      <c r="B19256">
        <v>5</v>
      </c>
      <c r="C19256">
        <v>20171001</v>
      </c>
      <c r="D19256">
        <v>1</v>
      </c>
      <c r="E19256" t="s">
        <v>7</v>
      </c>
      <c r="F19256">
        <v>4220</v>
      </c>
      <c r="G19256" t="s">
        <v>17</v>
      </c>
    </row>
    <row r="19257" spans="1:7" hidden="1" x14ac:dyDescent="0.3">
      <c r="A19257">
        <v>2304</v>
      </c>
      <c r="B19257">
        <v>27.63</v>
      </c>
      <c r="C19257">
        <v>20110901</v>
      </c>
      <c r="D19257">
        <v>1</v>
      </c>
      <c r="E19257" t="s">
        <v>7</v>
      </c>
      <c r="F19257">
        <v>7050</v>
      </c>
      <c r="G19257" t="s">
        <v>15</v>
      </c>
    </row>
    <row r="19258" spans="1:7" hidden="1" x14ac:dyDescent="0.3">
      <c r="A19258">
        <v>2304</v>
      </c>
      <c r="B19258">
        <v>30</v>
      </c>
      <c r="C19258">
        <v>20190701</v>
      </c>
      <c r="D19258">
        <v>1</v>
      </c>
      <c r="E19258" t="s">
        <v>7</v>
      </c>
      <c r="F19258">
        <v>1300</v>
      </c>
      <c r="G19258" t="s">
        <v>182</v>
      </c>
    </row>
    <row r="19259" spans="1:7" hidden="1" x14ac:dyDescent="0.3">
      <c r="A19259">
        <v>2304</v>
      </c>
      <c r="B19259">
        <v>30.74</v>
      </c>
      <c r="C19259">
        <v>20180301</v>
      </c>
      <c r="D19259">
        <v>1</v>
      </c>
      <c r="E19259" t="s">
        <v>7</v>
      </c>
      <c r="F19259">
        <v>2290</v>
      </c>
      <c r="G19259" t="s">
        <v>217</v>
      </c>
    </row>
    <row r="19260" spans="1:7" hidden="1" x14ac:dyDescent="0.3">
      <c r="A19260">
        <v>2304</v>
      </c>
      <c r="B19260">
        <v>35</v>
      </c>
      <c r="C19260">
        <v>20061001</v>
      </c>
      <c r="D19260">
        <v>1</v>
      </c>
      <c r="E19260" t="s">
        <v>7</v>
      </c>
      <c r="F19260">
        <v>3140</v>
      </c>
      <c r="G19260" t="s">
        <v>219</v>
      </c>
    </row>
    <row r="19261" spans="1:7" hidden="1" x14ac:dyDescent="0.3">
      <c r="A19261">
        <v>2304</v>
      </c>
      <c r="B19261">
        <v>45</v>
      </c>
      <c r="C19261">
        <v>20161201</v>
      </c>
      <c r="D19261">
        <v>1</v>
      </c>
      <c r="E19261" t="s">
        <v>7</v>
      </c>
      <c r="F19261">
        <v>3390</v>
      </c>
      <c r="G19261" t="s">
        <v>32</v>
      </c>
    </row>
    <row r="19262" spans="1:7" hidden="1" x14ac:dyDescent="0.3">
      <c r="A19262">
        <v>2305</v>
      </c>
      <c r="B19262">
        <v>0</v>
      </c>
      <c r="C19262">
        <v>19990901</v>
      </c>
      <c r="D19262">
        <v>1</v>
      </c>
      <c r="E19262" t="s">
        <v>10</v>
      </c>
      <c r="F19262">
        <v>3280</v>
      </c>
      <c r="G19262" t="s">
        <v>12</v>
      </c>
    </row>
    <row r="19263" spans="1:7" hidden="1" x14ac:dyDescent="0.3">
      <c r="A19263">
        <v>2305</v>
      </c>
      <c r="B19263">
        <v>0</v>
      </c>
      <c r="C19263">
        <v>20191101</v>
      </c>
      <c r="D19263">
        <v>9</v>
      </c>
      <c r="E19263" t="s">
        <v>9</v>
      </c>
      <c r="F19263">
        <v>3140</v>
      </c>
      <c r="G19263" t="s">
        <v>219</v>
      </c>
    </row>
    <row r="19264" spans="1:7" hidden="1" x14ac:dyDescent="0.3">
      <c r="A19264">
        <v>2305</v>
      </c>
      <c r="B19264">
        <v>0</v>
      </c>
      <c r="C19264">
        <v>20191101</v>
      </c>
      <c r="D19264">
        <v>9</v>
      </c>
      <c r="E19264" t="s">
        <v>9</v>
      </c>
      <c r="F19264">
        <v>7050</v>
      </c>
      <c r="G19264" t="s">
        <v>15</v>
      </c>
    </row>
    <row r="19265" spans="1:7" hidden="1" x14ac:dyDescent="0.3">
      <c r="A19265">
        <v>2305</v>
      </c>
      <c r="B19265">
        <v>0</v>
      </c>
      <c r="C19265">
        <v>20191101</v>
      </c>
      <c r="D19265">
        <v>9</v>
      </c>
      <c r="E19265" t="s">
        <v>9</v>
      </c>
      <c r="F19265">
        <v>7055</v>
      </c>
      <c r="G19265" t="s">
        <v>180</v>
      </c>
    </row>
    <row r="19266" spans="1:7" hidden="1" x14ac:dyDescent="0.3">
      <c r="A19266">
        <v>2305</v>
      </c>
      <c r="B19266">
        <v>30</v>
      </c>
      <c r="C19266">
        <v>20190701</v>
      </c>
      <c r="D19266">
        <v>1</v>
      </c>
      <c r="E19266" t="s">
        <v>7</v>
      </c>
      <c r="F19266">
        <v>1300</v>
      </c>
      <c r="G19266" t="s">
        <v>182</v>
      </c>
    </row>
    <row r="19267" spans="1:7" hidden="1" x14ac:dyDescent="0.3">
      <c r="A19267">
        <v>2305</v>
      </c>
      <c r="B19267">
        <v>30.74</v>
      </c>
      <c r="C19267">
        <v>20180301</v>
      </c>
      <c r="D19267">
        <v>1</v>
      </c>
      <c r="E19267" t="s">
        <v>7</v>
      </c>
      <c r="F19267">
        <v>2290</v>
      </c>
      <c r="G19267" t="s">
        <v>217</v>
      </c>
    </row>
    <row r="19268" spans="1:7" hidden="1" x14ac:dyDescent="0.3">
      <c r="A19268">
        <v>2305</v>
      </c>
      <c r="B19268">
        <v>45</v>
      </c>
      <c r="C19268">
        <v>20161201</v>
      </c>
      <c r="D19268">
        <v>1</v>
      </c>
      <c r="E19268" t="s">
        <v>7</v>
      </c>
      <c r="F19268">
        <v>3390</v>
      </c>
      <c r="G19268" t="s">
        <v>32</v>
      </c>
    </row>
    <row r="19269" spans="1:7" hidden="1" x14ac:dyDescent="0.3">
      <c r="A19269">
        <v>2306</v>
      </c>
      <c r="B19269">
        <v>0</v>
      </c>
      <c r="C19269">
        <v>19990901</v>
      </c>
      <c r="D19269">
        <v>1</v>
      </c>
      <c r="E19269" t="s">
        <v>10</v>
      </c>
      <c r="F19269">
        <v>3280</v>
      </c>
      <c r="G19269" t="s">
        <v>12</v>
      </c>
    </row>
    <row r="19270" spans="1:7" hidden="1" x14ac:dyDescent="0.3">
      <c r="A19270">
        <v>2306</v>
      </c>
      <c r="B19270">
        <v>0</v>
      </c>
      <c r="C19270">
        <v>20130901</v>
      </c>
      <c r="D19270">
        <v>7</v>
      </c>
      <c r="E19270" t="s">
        <v>9</v>
      </c>
      <c r="F19270">
        <v>1295</v>
      </c>
      <c r="G19270" t="s">
        <v>11</v>
      </c>
    </row>
    <row r="19271" spans="1:7" hidden="1" x14ac:dyDescent="0.3">
      <c r="A19271">
        <v>2306</v>
      </c>
      <c r="B19271">
        <v>0</v>
      </c>
      <c r="C19271">
        <v>20180101</v>
      </c>
      <c r="D19271">
        <v>9</v>
      </c>
      <c r="E19271" t="s">
        <v>9</v>
      </c>
      <c r="F19271">
        <v>7055</v>
      </c>
      <c r="G19271" t="s">
        <v>180</v>
      </c>
    </row>
    <row r="19272" spans="1:7" hidden="1" x14ac:dyDescent="0.3">
      <c r="A19272">
        <v>2306</v>
      </c>
      <c r="B19272">
        <v>0</v>
      </c>
      <c r="C19272">
        <v>20190101</v>
      </c>
      <c r="D19272">
        <v>9</v>
      </c>
      <c r="E19272" t="s">
        <v>9</v>
      </c>
      <c r="F19272">
        <v>3140</v>
      </c>
      <c r="G19272" t="s">
        <v>219</v>
      </c>
    </row>
    <row r="19273" spans="1:7" hidden="1" x14ac:dyDescent="0.3">
      <c r="A19273">
        <v>2306</v>
      </c>
      <c r="B19273">
        <v>27.63</v>
      </c>
      <c r="C19273">
        <v>20151201</v>
      </c>
      <c r="D19273">
        <v>1</v>
      </c>
      <c r="E19273" t="s">
        <v>7</v>
      </c>
      <c r="F19273">
        <v>7050</v>
      </c>
      <c r="G19273" t="s">
        <v>15</v>
      </c>
    </row>
    <row r="19274" spans="1:7" hidden="1" x14ac:dyDescent="0.3">
      <c r="A19274">
        <v>2306</v>
      </c>
      <c r="B19274">
        <v>30</v>
      </c>
      <c r="C19274">
        <v>20190701</v>
      </c>
      <c r="D19274">
        <v>1</v>
      </c>
      <c r="E19274" t="s">
        <v>7</v>
      </c>
      <c r="F19274">
        <v>1300</v>
      </c>
      <c r="G19274" t="s">
        <v>182</v>
      </c>
    </row>
    <row r="19275" spans="1:7" hidden="1" x14ac:dyDescent="0.3">
      <c r="A19275">
        <v>2306</v>
      </c>
      <c r="B19275">
        <v>30.74</v>
      </c>
      <c r="C19275">
        <v>20180301</v>
      </c>
      <c r="D19275">
        <v>1</v>
      </c>
      <c r="E19275" t="s">
        <v>7</v>
      </c>
      <c r="F19275">
        <v>2290</v>
      </c>
      <c r="G19275" t="s">
        <v>217</v>
      </c>
    </row>
    <row r="19276" spans="1:7" hidden="1" x14ac:dyDescent="0.3">
      <c r="A19276">
        <v>2306</v>
      </c>
      <c r="B19276">
        <v>45</v>
      </c>
      <c r="C19276">
        <v>20161201</v>
      </c>
      <c r="D19276">
        <v>1</v>
      </c>
      <c r="E19276" t="s">
        <v>7</v>
      </c>
      <c r="F19276">
        <v>3390</v>
      </c>
      <c r="G19276" t="s">
        <v>32</v>
      </c>
    </row>
    <row r="19277" spans="1:7" hidden="1" x14ac:dyDescent="0.3">
      <c r="A19277">
        <v>2307</v>
      </c>
      <c r="B19277">
        <v>0</v>
      </c>
      <c r="C19277">
        <v>19000101</v>
      </c>
      <c r="D19277">
        <v>9</v>
      </c>
      <c r="E19277" t="s">
        <v>9</v>
      </c>
      <c r="F19277">
        <v>4090</v>
      </c>
      <c r="G19277" t="s">
        <v>33</v>
      </c>
    </row>
    <row r="19278" spans="1:7" hidden="1" x14ac:dyDescent="0.3">
      <c r="A19278">
        <v>2307</v>
      </c>
      <c r="B19278">
        <v>0</v>
      </c>
      <c r="C19278">
        <v>19990901</v>
      </c>
      <c r="D19278">
        <v>1</v>
      </c>
      <c r="E19278" t="s">
        <v>10</v>
      </c>
      <c r="F19278">
        <v>3280</v>
      </c>
      <c r="G19278" t="s">
        <v>12</v>
      </c>
    </row>
    <row r="19279" spans="1:7" hidden="1" x14ac:dyDescent="0.3">
      <c r="A19279">
        <v>2307</v>
      </c>
      <c r="B19279">
        <v>26.53</v>
      </c>
      <c r="C19279">
        <v>20090401</v>
      </c>
      <c r="D19279">
        <v>1</v>
      </c>
      <c r="E19279" t="s">
        <v>7</v>
      </c>
      <c r="F19279">
        <v>3410</v>
      </c>
      <c r="G19279" t="s">
        <v>145</v>
      </c>
    </row>
    <row r="19280" spans="1:7" hidden="1" x14ac:dyDescent="0.3">
      <c r="A19280">
        <v>2307</v>
      </c>
      <c r="B19280">
        <v>27.54</v>
      </c>
      <c r="C19280">
        <v>20161101</v>
      </c>
      <c r="D19280">
        <v>1</v>
      </c>
      <c r="E19280" t="s">
        <v>7</v>
      </c>
      <c r="F19280">
        <v>1295</v>
      </c>
      <c r="G19280" t="s">
        <v>11</v>
      </c>
    </row>
    <row r="19281" spans="1:7" hidden="1" x14ac:dyDescent="0.3">
      <c r="A19281">
        <v>2307</v>
      </c>
      <c r="B19281">
        <v>27.63</v>
      </c>
      <c r="C19281">
        <v>20110901</v>
      </c>
      <c r="D19281">
        <v>1</v>
      </c>
      <c r="E19281" t="s">
        <v>7</v>
      </c>
      <c r="F19281">
        <v>7050</v>
      </c>
      <c r="G19281" t="s">
        <v>15</v>
      </c>
    </row>
    <row r="19282" spans="1:7" hidden="1" x14ac:dyDescent="0.3">
      <c r="A19282">
        <v>2307</v>
      </c>
      <c r="B19282">
        <v>30</v>
      </c>
      <c r="C19282">
        <v>20190901</v>
      </c>
      <c r="D19282">
        <v>1</v>
      </c>
      <c r="E19282" t="s">
        <v>7</v>
      </c>
      <c r="F19282">
        <v>1300</v>
      </c>
      <c r="G19282" t="s">
        <v>182</v>
      </c>
    </row>
    <row r="19283" spans="1:7" hidden="1" x14ac:dyDescent="0.3">
      <c r="A19283">
        <v>2307</v>
      </c>
      <c r="B19283">
        <v>30.74</v>
      </c>
      <c r="C19283">
        <v>20180301</v>
      </c>
      <c r="D19283">
        <v>1</v>
      </c>
      <c r="E19283" t="s">
        <v>7</v>
      </c>
      <c r="F19283">
        <v>2290</v>
      </c>
      <c r="G19283" t="s">
        <v>217</v>
      </c>
    </row>
    <row r="19284" spans="1:7" hidden="1" x14ac:dyDescent="0.3">
      <c r="A19284">
        <v>2307</v>
      </c>
      <c r="B19284">
        <v>35</v>
      </c>
      <c r="C19284">
        <v>20170101</v>
      </c>
      <c r="D19284">
        <v>1</v>
      </c>
      <c r="E19284" t="s">
        <v>7</v>
      </c>
      <c r="F19284">
        <v>3140</v>
      </c>
      <c r="G19284" t="s">
        <v>219</v>
      </c>
    </row>
    <row r="19285" spans="1:7" hidden="1" x14ac:dyDescent="0.3">
      <c r="A19285">
        <v>2307</v>
      </c>
      <c r="B19285">
        <v>45</v>
      </c>
      <c r="C19285">
        <v>20161201</v>
      </c>
      <c r="D19285">
        <v>1</v>
      </c>
      <c r="E19285" t="s">
        <v>7</v>
      </c>
      <c r="F19285">
        <v>3390</v>
      </c>
      <c r="G19285" t="s">
        <v>32</v>
      </c>
    </row>
    <row r="19286" spans="1:7" hidden="1" x14ac:dyDescent="0.3">
      <c r="A19286">
        <v>2308</v>
      </c>
      <c r="B19286">
        <v>0</v>
      </c>
      <c r="C19286">
        <v>19000101</v>
      </c>
      <c r="D19286">
        <v>9</v>
      </c>
      <c r="E19286" t="s">
        <v>9</v>
      </c>
      <c r="F19286">
        <v>4090</v>
      </c>
      <c r="G19286" t="s">
        <v>33</v>
      </c>
    </row>
    <row r="19287" spans="1:7" hidden="1" x14ac:dyDescent="0.3">
      <c r="A19287">
        <v>2308</v>
      </c>
      <c r="B19287">
        <v>0</v>
      </c>
      <c r="C19287">
        <v>19990901</v>
      </c>
      <c r="D19287">
        <v>1</v>
      </c>
      <c r="E19287" t="s">
        <v>10</v>
      </c>
      <c r="F19287">
        <v>3280</v>
      </c>
      <c r="G19287" t="s">
        <v>12</v>
      </c>
    </row>
    <row r="19288" spans="1:7" hidden="1" x14ac:dyDescent="0.3">
      <c r="A19288">
        <v>2308</v>
      </c>
      <c r="B19288">
        <v>0</v>
      </c>
      <c r="C19288">
        <v>20160801</v>
      </c>
      <c r="D19288">
        <v>7</v>
      </c>
      <c r="E19288" t="s">
        <v>9</v>
      </c>
      <c r="F19288">
        <v>1295</v>
      </c>
      <c r="G19288" t="s">
        <v>11</v>
      </c>
    </row>
    <row r="19289" spans="1:7" hidden="1" x14ac:dyDescent="0.3">
      <c r="A19289">
        <v>2308</v>
      </c>
      <c r="B19289">
        <v>0</v>
      </c>
      <c r="C19289">
        <v>20181001</v>
      </c>
      <c r="D19289">
        <v>9</v>
      </c>
      <c r="E19289" t="s">
        <v>9</v>
      </c>
      <c r="F19289">
        <v>7050</v>
      </c>
      <c r="G19289" t="s">
        <v>15</v>
      </c>
    </row>
    <row r="19290" spans="1:7" hidden="1" x14ac:dyDescent="0.3">
      <c r="A19290">
        <v>2308</v>
      </c>
      <c r="B19290">
        <v>5</v>
      </c>
      <c r="C19290">
        <v>20170501</v>
      </c>
      <c r="D19290">
        <v>1</v>
      </c>
      <c r="E19290" t="s">
        <v>7</v>
      </c>
      <c r="F19290">
        <v>4220</v>
      </c>
      <c r="G19290" t="s">
        <v>17</v>
      </c>
    </row>
    <row r="19291" spans="1:7" hidden="1" x14ac:dyDescent="0.3">
      <c r="A19291">
        <v>2308</v>
      </c>
      <c r="B19291">
        <v>30</v>
      </c>
      <c r="C19291">
        <v>20191001</v>
      </c>
      <c r="D19291">
        <v>1</v>
      </c>
      <c r="E19291" t="s">
        <v>7</v>
      </c>
      <c r="F19291">
        <v>1300</v>
      </c>
      <c r="G19291" t="s">
        <v>182</v>
      </c>
    </row>
    <row r="19292" spans="1:7" hidden="1" x14ac:dyDescent="0.3">
      <c r="A19292">
        <v>2308</v>
      </c>
      <c r="B19292">
        <v>30.74</v>
      </c>
      <c r="C19292">
        <v>20180301</v>
      </c>
      <c r="D19292">
        <v>1</v>
      </c>
      <c r="E19292" t="s">
        <v>7</v>
      </c>
      <c r="F19292">
        <v>2290</v>
      </c>
      <c r="G19292" t="s">
        <v>217</v>
      </c>
    </row>
    <row r="19293" spans="1:7" hidden="1" x14ac:dyDescent="0.3">
      <c r="A19293">
        <v>2308</v>
      </c>
      <c r="B19293">
        <v>35</v>
      </c>
      <c r="C19293">
        <v>20140901</v>
      </c>
      <c r="D19293">
        <v>1</v>
      </c>
      <c r="E19293" t="s">
        <v>7</v>
      </c>
      <c r="F19293">
        <v>3140</v>
      </c>
      <c r="G19293" t="s">
        <v>219</v>
      </c>
    </row>
    <row r="19294" spans="1:7" hidden="1" x14ac:dyDescent="0.3">
      <c r="A19294">
        <v>2308</v>
      </c>
      <c r="B19294">
        <v>45</v>
      </c>
      <c r="C19294">
        <v>20161201</v>
      </c>
      <c r="D19294">
        <v>1</v>
      </c>
      <c r="E19294" t="s">
        <v>7</v>
      </c>
      <c r="F19294">
        <v>3390</v>
      </c>
      <c r="G19294" t="s">
        <v>32</v>
      </c>
    </row>
    <row r="19295" spans="1:7" hidden="1" x14ac:dyDescent="0.3">
      <c r="A19295">
        <v>2309</v>
      </c>
      <c r="B19295">
        <v>0</v>
      </c>
      <c r="C19295">
        <v>19990901</v>
      </c>
      <c r="D19295">
        <v>1</v>
      </c>
      <c r="E19295" t="s">
        <v>10</v>
      </c>
      <c r="F19295">
        <v>3280</v>
      </c>
      <c r="G19295" t="s">
        <v>12</v>
      </c>
    </row>
    <row r="19296" spans="1:7" hidden="1" x14ac:dyDescent="0.3">
      <c r="A19296">
        <v>2309</v>
      </c>
      <c r="B19296">
        <v>0</v>
      </c>
      <c r="C19296">
        <v>20180401</v>
      </c>
      <c r="D19296">
        <v>9</v>
      </c>
      <c r="E19296" t="s">
        <v>9</v>
      </c>
      <c r="F19296">
        <v>1295</v>
      </c>
      <c r="G19296" t="s">
        <v>11</v>
      </c>
    </row>
    <row r="19297" spans="1:7" hidden="1" x14ac:dyDescent="0.3">
      <c r="A19297">
        <v>2309</v>
      </c>
      <c r="B19297">
        <v>5</v>
      </c>
      <c r="C19297">
        <v>20170801</v>
      </c>
      <c r="D19297">
        <v>1</v>
      </c>
      <c r="E19297" t="s">
        <v>7</v>
      </c>
      <c r="F19297">
        <v>4220</v>
      </c>
      <c r="G19297" t="s">
        <v>17</v>
      </c>
    </row>
    <row r="19298" spans="1:7" hidden="1" x14ac:dyDescent="0.3">
      <c r="A19298">
        <v>2309</v>
      </c>
      <c r="B19298">
        <v>27.63</v>
      </c>
      <c r="C19298">
        <v>20110901</v>
      </c>
      <c r="D19298">
        <v>1</v>
      </c>
      <c r="E19298" t="s">
        <v>7</v>
      </c>
      <c r="F19298">
        <v>7050</v>
      </c>
      <c r="G19298" t="s">
        <v>15</v>
      </c>
    </row>
    <row r="19299" spans="1:7" hidden="1" x14ac:dyDescent="0.3">
      <c r="A19299">
        <v>2309</v>
      </c>
      <c r="B19299">
        <v>30</v>
      </c>
      <c r="C19299">
        <v>20191001</v>
      </c>
      <c r="D19299">
        <v>1</v>
      </c>
      <c r="E19299" t="s">
        <v>7</v>
      </c>
      <c r="F19299">
        <v>1300</v>
      </c>
      <c r="G19299" t="s">
        <v>182</v>
      </c>
    </row>
    <row r="19300" spans="1:7" hidden="1" x14ac:dyDescent="0.3">
      <c r="A19300">
        <v>2309</v>
      </c>
      <c r="B19300">
        <v>30.74</v>
      </c>
      <c r="C19300">
        <v>20180301</v>
      </c>
      <c r="D19300">
        <v>1</v>
      </c>
      <c r="E19300" t="s">
        <v>7</v>
      </c>
      <c r="F19300">
        <v>2290</v>
      </c>
      <c r="G19300" t="s">
        <v>217</v>
      </c>
    </row>
    <row r="19301" spans="1:7" hidden="1" x14ac:dyDescent="0.3">
      <c r="A19301">
        <v>2309</v>
      </c>
      <c r="B19301">
        <v>35</v>
      </c>
      <c r="C19301">
        <v>20090401</v>
      </c>
      <c r="D19301">
        <v>1</v>
      </c>
      <c r="E19301" t="s">
        <v>7</v>
      </c>
      <c r="F19301">
        <v>3140</v>
      </c>
      <c r="G19301" t="s">
        <v>219</v>
      </c>
    </row>
    <row r="19302" spans="1:7" hidden="1" x14ac:dyDescent="0.3">
      <c r="A19302">
        <v>2309</v>
      </c>
      <c r="B19302">
        <v>45</v>
      </c>
      <c r="C19302">
        <v>20161201</v>
      </c>
      <c r="D19302">
        <v>1</v>
      </c>
      <c r="E19302" t="s">
        <v>7</v>
      </c>
      <c r="F19302">
        <v>3390</v>
      </c>
      <c r="G19302" t="s">
        <v>32</v>
      </c>
    </row>
    <row r="19303" spans="1:7" hidden="1" x14ac:dyDescent="0.3">
      <c r="A19303">
        <v>231</v>
      </c>
      <c r="B19303">
        <v>0</v>
      </c>
      <c r="C19303">
        <v>19890101</v>
      </c>
      <c r="D19303">
        <v>9</v>
      </c>
      <c r="E19303" t="s">
        <v>9</v>
      </c>
      <c r="F19303">
        <v>3240</v>
      </c>
      <c r="G19303" t="s">
        <v>13</v>
      </c>
    </row>
    <row r="19304" spans="1:7" hidden="1" x14ac:dyDescent="0.3">
      <c r="A19304">
        <v>231</v>
      </c>
      <c r="B19304">
        <v>0</v>
      </c>
      <c r="C19304">
        <v>20090401</v>
      </c>
      <c r="D19304">
        <v>9</v>
      </c>
      <c r="E19304" t="s">
        <v>9</v>
      </c>
      <c r="F19304">
        <v>3060</v>
      </c>
      <c r="G19304" t="s">
        <v>44</v>
      </c>
    </row>
    <row r="19305" spans="1:7" hidden="1" x14ac:dyDescent="0.3">
      <c r="A19305">
        <v>231</v>
      </c>
      <c r="B19305">
        <v>33.06</v>
      </c>
      <c r="C19305">
        <v>20130101</v>
      </c>
      <c r="D19305">
        <v>1</v>
      </c>
      <c r="E19305" t="s">
        <v>10</v>
      </c>
      <c r="F19305">
        <v>4190</v>
      </c>
      <c r="G19305" t="s">
        <v>36</v>
      </c>
    </row>
    <row r="19306" spans="1:7" hidden="1" x14ac:dyDescent="0.3">
      <c r="A19306">
        <v>231</v>
      </c>
      <c r="B19306">
        <v>35</v>
      </c>
      <c r="C19306">
        <v>20120101</v>
      </c>
      <c r="D19306">
        <v>1</v>
      </c>
      <c r="E19306" t="s">
        <v>7</v>
      </c>
      <c r="F19306">
        <v>4320</v>
      </c>
      <c r="G19306" t="s">
        <v>24</v>
      </c>
    </row>
    <row r="19307" spans="1:7" hidden="1" x14ac:dyDescent="0.3">
      <c r="A19307">
        <v>231</v>
      </c>
      <c r="B19307">
        <v>46.75</v>
      </c>
      <c r="C19307">
        <v>20120101</v>
      </c>
      <c r="D19307">
        <v>1</v>
      </c>
      <c r="E19307" t="s">
        <v>7</v>
      </c>
      <c r="F19307">
        <v>3070</v>
      </c>
      <c r="G19307" t="s">
        <v>181</v>
      </c>
    </row>
    <row r="19308" spans="1:7" hidden="1" x14ac:dyDescent="0.3">
      <c r="A19308">
        <v>2310</v>
      </c>
      <c r="B19308">
        <v>0</v>
      </c>
      <c r="C19308">
        <v>19990901</v>
      </c>
      <c r="D19308">
        <v>1</v>
      </c>
      <c r="E19308" t="s">
        <v>10</v>
      </c>
      <c r="F19308">
        <v>3280</v>
      </c>
      <c r="G19308" t="s">
        <v>12</v>
      </c>
    </row>
    <row r="19309" spans="1:7" hidden="1" x14ac:dyDescent="0.3">
      <c r="A19309">
        <v>2310</v>
      </c>
      <c r="B19309">
        <v>0</v>
      </c>
      <c r="C19309">
        <v>20051201</v>
      </c>
      <c r="D19309">
        <v>9</v>
      </c>
      <c r="E19309" t="s">
        <v>9</v>
      </c>
      <c r="F19309">
        <v>1295</v>
      </c>
      <c r="G19309" t="s">
        <v>11</v>
      </c>
    </row>
    <row r="19310" spans="1:7" hidden="1" x14ac:dyDescent="0.3">
      <c r="A19310">
        <v>2310</v>
      </c>
      <c r="B19310">
        <v>5</v>
      </c>
      <c r="C19310">
        <v>20170701</v>
      </c>
      <c r="D19310">
        <v>1</v>
      </c>
      <c r="E19310" t="s">
        <v>7</v>
      </c>
      <c r="F19310">
        <v>4220</v>
      </c>
      <c r="G19310" t="s">
        <v>17</v>
      </c>
    </row>
    <row r="19311" spans="1:7" hidden="1" x14ac:dyDescent="0.3">
      <c r="A19311">
        <v>2310</v>
      </c>
      <c r="B19311">
        <v>13.5</v>
      </c>
      <c r="C19311">
        <v>20101001</v>
      </c>
      <c r="D19311">
        <v>1</v>
      </c>
      <c r="E19311" t="s">
        <v>7</v>
      </c>
      <c r="F19311">
        <v>4090</v>
      </c>
      <c r="G19311" t="s">
        <v>33</v>
      </c>
    </row>
    <row r="19312" spans="1:7" hidden="1" x14ac:dyDescent="0.3">
      <c r="A19312">
        <v>2310</v>
      </c>
      <c r="B19312">
        <v>27.63</v>
      </c>
      <c r="C19312">
        <v>20160401</v>
      </c>
      <c r="D19312">
        <v>1</v>
      </c>
      <c r="E19312" t="s">
        <v>7</v>
      </c>
      <c r="F19312">
        <v>7050</v>
      </c>
      <c r="G19312" t="s">
        <v>15</v>
      </c>
    </row>
    <row r="19313" spans="1:7" hidden="1" x14ac:dyDescent="0.3">
      <c r="A19313">
        <v>2310</v>
      </c>
      <c r="B19313">
        <v>30</v>
      </c>
      <c r="C19313">
        <v>20191101</v>
      </c>
      <c r="D19313">
        <v>1</v>
      </c>
      <c r="E19313" t="s">
        <v>7</v>
      </c>
      <c r="F19313">
        <v>1300</v>
      </c>
      <c r="G19313" t="s">
        <v>182</v>
      </c>
    </row>
    <row r="19314" spans="1:7" hidden="1" x14ac:dyDescent="0.3">
      <c r="A19314">
        <v>2310</v>
      </c>
      <c r="B19314">
        <v>30.74</v>
      </c>
      <c r="C19314">
        <v>20181101</v>
      </c>
      <c r="D19314">
        <v>1</v>
      </c>
      <c r="E19314" t="s">
        <v>7</v>
      </c>
      <c r="F19314">
        <v>2290</v>
      </c>
      <c r="G19314" t="s">
        <v>217</v>
      </c>
    </row>
    <row r="19315" spans="1:7" hidden="1" x14ac:dyDescent="0.3">
      <c r="A19315">
        <v>2310</v>
      </c>
      <c r="B19315">
        <v>45</v>
      </c>
      <c r="C19315">
        <v>20171201</v>
      </c>
      <c r="D19315">
        <v>1</v>
      </c>
      <c r="E19315" t="s">
        <v>7</v>
      </c>
      <c r="F19315">
        <v>3390</v>
      </c>
      <c r="G19315" t="s">
        <v>32</v>
      </c>
    </row>
    <row r="19316" spans="1:7" hidden="1" x14ac:dyDescent="0.3">
      <c r="A19316">
        <v>2311</v>
      </c>
      <c r="B19316">
        <v>0</v>
      </c>
      <c r="C19316">
        <v>19000101</v>
      </c>
      <c r="D19316">
        <v>9</v>
      </c>
      <c r="E19316" t="s">
        <v>9</v>
      </c>
      <c r="F19316">
        <v>1300</v>
      </c>
      <c r="G19316" t="s">
        <v>182</v>
      </c>
    </row>
    <row r="19317" spans="1:7" hidden="1" x14ac:dyDescent="0.3">
      <c r="A19317">
        <v>2311</v>
      </c>
      <c r="B19317">
        <v>0</v>
      </c>
      <c r="C19317">
        <v>19990901</v>
      </c>
      <c r="D19317">
        <v>1</v>
      </c>
      <c r="E19317" t="s">
        <v>10</v>
      </c>
      <c r="F19317">
        <v>3280</v>
      </c>
      <c r="G19317" t="s">
        <v>12</v>
      </c>
    </row>
    <row r="19318" spans="1:7" hidden="1" x14ac:dyDescent="0.3">
      <c r="A19318">
        <v>2311</v>
      </c>
      <c r="B19318">
        <v>5</v>
      </c>
      <c r="C19318">
        <v>20180201</v>
      </c>
      <c r="D19318">
        <v>1</v>
      </c>
      <c r="E19318" t="s">
        <v>7</v>
      </c>
      <c r="F19318">
        <v>4220</v>
      </c>
      <c r="G19318" t="s">
        <v>17</v>
      </c>
    </row>
    <row r="19319" spans="1:7" hidden="1" x14ac:dyDescent="0.3">
      <c r="A19319">
        <v>2311</v>
      </c>
      <c r="B19319">
        <v>13.5</v>
      </c>
      <c r="C19319">
        <v>20160501</v>
      </c>
      <c r="D19319">
        <v>1</v>
      </c>
      <c r="E19319" t="s">
        <v>7</v>
      </c>
      <c r="F19319">
        <v>4090</v>
      </c>
      <c r="G19319" t="s">
        <v>33</v>
      </c>
    </row>
    <row r="19320" spans="1:7" hidden="1" x14ac:dyDescent="0.3">
      <c r="A19320">
        <v>2311</v>
      </c>
      <c r="B19320">
        <v>27.63</v>
      </c>
      <c r="C19320">
        <v>20110901</v>
      </c>
      <c r="D19320">
        <v>1</v>
      </c>
      <c r="E19320" t="s">
        <v>7</v>
      </c>
      <c r="F19320">
        <v>7050</v>
      </c>
      <c r="G19320" t="s">
        <v>15</v>
      </c>
    </row>
    <row r="19321" spans="1:7" hidden="1" x14ac:dyDescent="0.3">
      <c r="A19321">
        <v>2311</v>
      </c>
      <c r="B19321">
        <v>30.74</v>
      </c>
      <c r="C19321">
        <v>20181101</v>
      </c>
      <c r="D19321">
        <v>1</v>
      </c>
      <c r="E19321" t="s">
        <v>7</v>
      </c>
      <c r="F19321">
        <v>2290</v>
      </c>
      <c r="G19321" t="s">
        <v>217</v>
      </c>
    </row>
    <row r="19322" spans="1:7" hidden="1" x14ac:dyDescent="0.3">
      <c r="A19322">
        <v>2311</v>
      </c>
      <c r="B19322">
        <v>45</v>
      </c>
      <c r="C19322">
        <v>20161201</v>
      </c>
      <c r="D19322">
        <v>1</v>
      </c>
      <c r="E19322" t="s">
        <v>7</v>
      </c>
      <c r="F19322">
        <v>3390</v>
      </c>
      <c r="G19322" t="s">
        <v>32</v>
      </c>
    </row>
    <row r="19323" spans="1:7" hidden="1" x14ac:dyDescent="0.3">
      <c r="A19323">
        <v>2311</v>
      </c>
      <c r="B19323">
        <v>60</v>
      </c>
      <c r="C19323">
        <v>20121201</v>
      </c>
      <c r="D19323">
        <v>1</v>
      </c>
      <c r="E19323" t="s">
        <v>7</v>
      </c>
      <c r="F19323">
        <v>3320</v>
      </c>
      <c r="G19323" t="s">
        <v>20</v>
      </c>
    </row>
    <row r="19324" spans="1:7" hidden="1" x14ac:dyDescent="0.3">
      <c r="A19324">
        <v>2312</v>
      </c>
      <c r="B19324">
        <v>0</v>
      </c>
      <c r="C19324">
        <v>19000101</v>
      </c>
      <c r="D19324">
        <v>9</v>
      </c>
      <c r="E19324" t="s">
        <v>9</v>
      </c>
      <c r="F19324">
        <v>1300</v>
      </c>
      <c r="G19324" t="s">
        <v>182</v>
      </c>
    </row>
    <row r="19325" spans="1:7" hidden="1" x14ac:dyDescent="0.3">
      <c r="A19325">
        <v>2312</v>
      </c>
      <c r="B19325">
        <v>0</v>
      </c>
      <c r="C19325">
        <v>19000101</v>
      </c>
      <c r="D19325">
        <v>9</v>
      </c>
      <c r="E19325" t="s">
        <v>9</v>
      </c>
      <c r="F19325">
        <v>4220</v>
      </c>
      <c r="G19325" t="s">
        <v>17</v>
      </c>
    </row>
    <row r="19326" spans="1:7" hidden="1" x14ac:dyDescent="0.3">
      <c r="A19326">
        <v>2312</v>
      </c>
      <c r="B19326">
        <v>0</v>
      </c>
      <c r="C19326">
        <v>19990901</v>
      </c>
      <c r="D19326">
        <v>1</v>
      </c>
      <c r="E19326" t="s">
        <v>10</v>
      </c>
      <c r="F19326">
        <v>3280</v>
      </c>
      <c r="G19326" t="s">
        <v>12</v>
      </c>
    </row>
    <row r="19327" spans="1:7" hidden="1" x14ac:dyDescent="0.3">
      <c r="A19327">
        <v>2312</v>
      </c>
      <c r="B19327">
        <v>13.5</v>
      </c>
      <c r="C19327">
        <v>20030601</v>
      </c>
      <c r="D19327">
        <v>1</v>
      </c>
      <c r="E19327" t="s">
        <v>7</v>
      </c>
      <c r="F19327">
        <v>4090</v>
      </c>
      <c r="G19327" t="s">
        <v>33</v>
      </c>
    </row>
    <row r="19328" spans="1:7" hidden="1" x14ac:dyDescent="0.3">
      <c r="A19328">
        <v>2312</v>
      </c>
      <c r="B19328">
        <v>27.63</v>
      </c>
      <c r="C19328">
        <v>20110901</v>
      </c>
      <c r="D19328">
        <v>1</v>
      </c>
      <c r="E19328" t="s">
        <v>7</v>
      </c>
      <c r="F19328">
        <v>7050</v>
      </c>
      <c r="G19328" t="s">
        <v>15</v>
      </c>
    </row>
    <row r="19329" spans="1:7" hidden="1" x14ac:dyDescent="0.3">
      <c r="A19329">
        <v>2312</v>
      </c>
      <c r="B19329">
        <v>30.74</v>
      </c>
      <c r="C19329">
        <v>20180501</v>
      </c>
      <c r="D19329">
        <v>1</v>
      </c>
      <c r="E19329" t="s">
        <v>7</v>
      </c>
      <c r="F19329">
        <v>2290</v>
      </c>
      <c r="G19329" t="s">
        <v>217</v>
      </c>
    </row>
    <row r="19330" spans="1:7" hidden="1" x14ac:dyDescent="0.3">
      <c r="A19330">
        <v>2312</v>
      </c>
      <c r="B19330">
        <v>35</v>
      </c>
      <c r="C19330">
        <v>20061001</v>
      </c>
      <c r="D19330">
        <v>1</v>
      </c>
      <c r="E19330" t="s">
        <v>7</v>
      </c>
      <c r="F19330">
        <v>3140</v>
      </c>
      <c r="G19330" t="s">
        <v>219</v>
      </c>
    </row>
    <row r="19331" spans="1:7" hidden="1" x14ac:dyDescent="0.3">
      <c r="A19331">
        <v>2312</v>
      </c>
      <c r="B19331">
        <v>45</v>
      </c>
      <c r="C19331">
        <v>20161201</v>
      </c>
      <c r="D19331">
        <v>1</v>
      </c>
      <c r="E19331" t="s">
        <v>7</v>
      </c>
      <c r="F19331">
        <v>3390</v>
      </c>
      <c r="G19331" t="s">
        <v>32</v>
      </c>
    </row>
    <row r="19332" spans="1:7" hidden="1" x14ac:dyDescent="0.3">
      <c r="A19332">
        <v>2312</v>
      </c>
      <c r="B19332">
        <v>60</v>
      </c>
      <c r="C19332">
        <v>20121201</v>
      </c>
      <c r="D19332">
        <v>1</v>
      </c>
      <c r="E19332" t="s">
        <v>7</v>
      </c>
      <c r="F19332">
        <v>3320</v>
      </c>
      <c r="G19332" t="s">
        <v>20</v>
      </c>
    </row>
    <row r="19333" spans="1:7" hidden="1" x14ac:dyDescent="0.3">
      <c r="A19333">
        <v>2313</v>
      </c>
      <c r="B19333">
        <v>0</v>
      </c>
      <c r="C19333">
        <v>19000101</v>
      </c>
      <c r="D19333">
        <v>9</v>
      </c>
      <c r="E19333" t="s">
        <v>9</v>
      </c>
      <c r="F19333">
        <v>1300</v>
      </c>
      <c r="G19333" t="s">
        <v>182</v>
      </c>
    </row>
    <row r="19334" spans="1:7" hidden="1" x14ac:dyDescent="0.3">
      <c r="A19334">
        <v>2313</v>
      </c>
      <c r="B19334">
        <v>0</v>
      </c>
      <c r="C19334">
        <v>19990901</v>
      </c>
      <c r="D19334">
        <v>1</v>
      </c>
      <c r="E19334" t="s">
        <v>10</v>
      </c>
      <c r="F19334">
        <v>3280</v>
      </c>
      <c r="G19334" t="s">
        <v>12</v>
      </c>
    </row>
    <row r="19335" spans="1:7" hidden="1" x14ac:dyDescent="0.3">
      <c r="A19335">
        <v>2313</v>
      </c>
      <c r="B19335">
        <v>0</v>
      </c>
      <c r="C19335">
        <v>20181201</v>
      </c>
      <c r="D19335">
        <v>9</v>
      </c>
      <c r="E19335" t="s">
        <v>9</v>
      </c>
      <c r="F19335">
        <v>3140</v>
      </c>
      <c r="G19335" t="s">
        <v>219</v>
      </c>
    </row>
    <row r="19336" spans="1:7" hidden="1" x14ac:dyDescent="0.3">
      <c r="A19336">
        <v>2313</v>
      </c>
      <c r="B19336">
        <v>5</v>
      </c>
      <c r="C19336">
        <v>20180101</v>
      </c>
      <c r="D19336">
        <v>1</v>
      </c>
      <c r="E19336" t="s">
        <v>7</v>
      </c>
      <c r="F19336">
        <v>4220</v>
      </c>
      <c r="G19336" t="s">
        <v>17</v>
      </c>
    </row>
    <row r="19337" spans="1:7" hidden="1" x14ac:dyDescent="0.3">
      <c r="A19337">
        <v>2313</v>
      </c>
      <c r="B19337">
        <v>13.5</v>
      </c>
      <c r="C19337">
        <v>20141101</v>
      </c>
      <c r="D19337">
        <v>1</v>
      </c>
      <c r="E19337" t="s">
        <v>7</v>
      </c>
      <c r="F19337">
        <v>4090</v>
      </c>
      <c r="G19337" t="s">
        <v>33</v>
      </c>
    </row>
    <row r="19338" spans="1:7" hidden="1" x14ac:dyDescent="0.3">
      <c r="A19338">
        <v>2313</v>
      </c>
      <c r="B19338">
        <v>27.54</v>
      </c>
      <c r="C19338">
        <v>20070301</v>
      </c>
      <c r="D19338">
        <v>1</v>
      </c>
      <c r="E19338" t="s">
        <v>7</v>
      </c>
      <c r="F19338">
        <v>1295</v>
      </c>
      <c r="G19338" t="s">
        <v>11</v>
      </c>
    </row>
    <row r="19339" spans="1:7" hidden="1" x14ac:dyDescent="0.3">
      <c r="A19339">
        <v>2313</v>
      </c>
      <c r="B19339">
        <v>27.63</v>
      </c>
      <c r="C19339">
        <v>20110901</v>
      </c>
      <c r="D19339">
        <v>1</v>
      </c>
      <c r="E19339" t="s">
        <v>7</v>
      </c>
      <c r="F19339">
        <v>7050</v>
      </c>
      <c r="G19339" t="s">
        <v>15</v>
      </c>
    </row>
    <row r="19340" spans="1:7" hidden="1" x14ac:dyDescent="0.3">
      <c r="A19340">
        <v>2313</v>
      </c>
      <c r="B19340">
        <v>30.74</v>
      </c>
      <c r="C19340">
        <v>20180301</v>
      </c>
      <c r="D19340">
        <v>1</v>
      </c>
      <c r="E19340" t="s">
        <v>7</v>
      </c>
      <c r="F19340">
        <v>2290</v>
      </c>
      <c r="G19340" t="s">
        <v>217</v>
      </c>
    </row>
    <row r="19341" spans="1:7" hidden="1" x14ac:dyDescent="0.3">
      <c r="A19341">
        <v>2313</v>
      </c>
      <c r="B19341">
        <v>45</v>
      </c>
      <c r="C19341">
        <v>20161201</v>
      </c>
      <c r="D19341">
        <v>1</v>
      </c>
      <c r="E19341" t="s">
        <v>7</v>
      </c>
      <c r="F19341">
        <v>3390</v>
      </c>
      <c r="G19341" t="s">
        <v>32</v>
      </c>
    </row>
    <row r="19342" spans="1:7" hidden="1" x14ac:dyDescent="0.3">
      <c r="A19342">
        <v>2313</v>
      </c>
      <c r="B19342">
        <v>60</v>
      </c>
      <c r="C19342">
        <v>20121201</v>
      </c>
      <c r="D19342">
        <v>1</v>
      </c>
      <c r="E19342" t="s">
        <v>7</v>
      </c>
      <c r="F19342">
        <v>3320</v>
      </c>
      <c r="G19342" t="s">
        <v>20</v>
      </c>
    </row>
    <row r="19343" spans="1:7" hidden="1" x14ac:dyDescent="0.3">
      <c r="A19343">
        <v>2314</v>
      </c>
      <c r="B19343">
        <v>0</v>
      </c>
      <c r="C19343">
        <v>19000101</v>
      </c>
      <c r="D19343">
        <v>9</v>
      </c>
      <c r="E19343" t="s">
        <v>9</v>
      </c>
      <c r="F19343">
        <v>1300</v>
      </c>
      <c r="G19343" t="s">
        <v>182</v>
      </c>
    </row>
    <row r="19344" spans="1:7" hidden="1" x14ac:dyDescent="0.3">
      <c r="A19344">
        <v>2314</v>
      </c>
      <c r="B19344">
        <v>0</v>
      </c>
      <c r="C19344">
        <v>19990901</v>
      </c>
      <c r="D19344">
        <v>1</v>
      </c>
      <c r="E19344" t="s">
        <v>10</v>
      </c>
      <c r="F19344">
        <v>3280</v>
      </c>
      <c r="G19344" t="s">
        <v>12</v>
      </c>
    </row>
    <row r="19345" spans="1:7" hidden="1" x14ac:dyDescent="0.3">
      <c r="A19345">
        <v>2314</v>
      </c>
      <c r="B19345">
        <v>0</v>
      </c>
      <c r="C19345">
        <v>20190501</v>
      </c>
      <c r="D19345">
        <v>9</v>
      </c>
      <c r="E19345" t="s">
        <v>9</v>
      </c>
      <c r="F19345">
        <v>4220</v>
      </c>
      <c r="G19345" t="s">
        <v>17</v>
      </c>
    </row>
    <row r="19346" spans="1:7" hidden="1" x14ac:dyDescent="0.3">
      <c r="A19346">
        <v>2314</v>
      </c>
      <c r="B19346">
        <v>13.5</v>
      </c>
      <c r="C19346">
        <v>20120401</v>
      </c>
      <c r="D19346">
        <v>1</v>
      </c>
      <c r="E19346" t="s">
        <v>7</v>
      </c>
      <c r="F19346">
        <v>4090</v>
      </c>
      <c r="G19346" t="s">
        <v>33</v>
      </c>
    </row>
    <row r="19347" spans="1:7" hidden="1" x14ac:dyDescent="0.3">
      <c r="A19347">
        <v>2314</v>
      </c>
      <c r="B19347">
        <v>26.53</v>
      </c>
      <c r="C19347">
        <v>20150801</v>
      </c>
      <c r="D19347">
        <v>1</v>
      </c>
      <c r="E19347" t="s">
        <v>7</v>
      </c>
      <c r="F19347">
        <v>3410</v>
      </c>
      <c r="G19347" t="s">
        <v>145</v>
      </c>
    </row>
    <row r="19348" spans="1:7" hidden="1" x14ac:dyDescent="0.3">
      <c r="A19348">
        <v>2314</v>
      </c>
      <c r="B19348">
        <v>27.54</v>
      </c>
      <c r="C19348">
        <v>20180401</v>
      </c>
      <c r="D19348">
        <v>1</v>
      </c>
      <c r="E19348" t="s">
        <v>7</v>
      </c>
      <c r="F19348">
        <v>1295</v>
      </c>
      <c r="G19348" t="s">
        <v>11</v>
      </c>
    </row>
    <row r="19349" spans="1:7" hidden="1" x14ac:dyDescent="0.3">
      <c r="A19349">
        <v>2314</v>
      </c>
      <c r="B19349">
        <v>27.63</v>
      </c>
      <c r="C19349">
        <v>20110901</v>
      </c>
      <c r="D19349">
        <v>1</v>
      </c>
      <c r="E19349" t="s">
        <v>7</v>
      </c>
      <c r="F19349">
        <v>7050</v>
      </c>
      <c r="G19349" t="s">
        <v>15</v>
      </c>
    </row>
    <row r="19350" spans="1:7" hidden="1" x14ac:dyDescent="0.3">
      <c r="A19350">
        <v>2314</v>
      </c>
      <c r="B19350">
        <v>30.74</v>
      </c>
      <c r="C19350">
        <v>20180301</v>
      </c>
      <c r="D19350">
        <v>1</v>
      </c>
      <c r="E19350" t="s">
        <v>7</v>
      </c>
      <c r="F19350">
        <v>2290</v>
      </c>
      <c r="G19350" t="s">
        <v>217</v>
      </c>
    </row>
    <row r="19351" spans="1:7" hidden="1" x14ac:dyDescent="0.3">
      <c r="A19351">
        <v>2314</v>
      </c>
      <c r="B19351">
        <v>35</v>
      </c>
      <c r="C19351">
        <v>20170901</v>
      </c>
      <c r="D19351">
        <v>1</v>
      </c>
      <c r="E19351" t="s">
        <v>7</v>
      </c>
      <c r="F19351">
        <v>3140</v>
      </c>
      <c r="G19351" t="s">
        <v>219</v>
      </c>
    </row>
    <row r="19352" spans="1:7" hidden="1" x14ac:dyDescent="0.3">
      <c r="A19352">
        <v>2314</v>
      </c>
      <c r="B19352">
        <v>45</v>
      </c>
      <c r="C19352">
        <v>20161201</v>
      </c>
      <c r="D19352">
        <v>1</v>
      </c>
      <c r="E19352" t="s">
        <v>7</v>
      </c>
      <c r="F19352">
        <v>3390</v>
      </c>
      <c r="G19352" t="s">
        <v>32</v>
      </c>
    </row>
    <row r="19353" spans="1:7" hidden="1" x14ac:dyDescent="0.3">
      <c r="A19353">
        <v>2314</v>
      </c>
      <c r="B19353">
        <v>60</v>
      </c>
      <c r="C19353">
        <v>20160601</v>
      </c>
      <c r="D19353">
        <v>1</v>
      </c>
      <c r="E19353" t="s">
        <v>7</v>
      </c>
      <c r="F19353">
        <v>3320</v>
      </c>
      <c r="G19353" t="s">
        <v>20</v>
      </c>
    </row>
    <row r="19354" spans="1:7" hidden="1" x14ac:dyDescent="0.3">
      <c r="A19354">
        <v>2315</v>
      </c>
      <c r="B19354">
        <v>0</v>
      </c>
      <c r="C19354">
        <v>19000101</v>
      </c>
      <c r="D19354">
        <v>9</v>
      </c>
      <c r="E19354" t="s">
        <v>9</v>
      </c>
      <c r="F19354">
        <v>1300</v>
      </c>
      <c r="G19354" t="s">
        <v>182</v>
      </c>
    </row>
    <row r="19355" spans="1:7" hidden="1" x14ac:dyDescent="0.3">
      <c r="A19355">
        <v>2315</v>
      </c>
      <c r="B19355">
        <v>0</v>
      </c>
      <c r="C19355">
        <v>19990901</v>
      </c>
      <c r="D19355">
        <v>1</v>
      </c>
      <c r="E19355" t="s">
        <v>10</v>
      </c>
      <c r="F19355">
        <v>3280</v>
      </c>
      <c r="G19355" t="s">
        <v>12</v>
      </c>
    </row>
    <row r="19356" spans="1:7" hidden="1" x14ac:dyDescent="0.3">
      <c r="A19356">
        <v>2315</v>
      </c>
      <c r="B19356">
        <v>0</v>
      </c>
      <c r="C19356">
        <v>20180301</v>
      </c>
      <c r="D19356">
        <v>9</v>
      </c>
      <c r="E19356" t="s">
        <v>9</v>
      </c>
      <c r="F19356">
        <v>7050</v>
      </c>
      <c r="G19356" t="s">
        <v>15</v>
      </c>
    </row>
    <row r="19357" spans="1:7" hidden="1" x14ac:dyDescent="0.3">
      <c r="A19357">
        <v>2315</v>
      </c>
      <c r="B19357">
        <v>5</v>
      </c>
      <c r="C19357">
        <v>20180101</v>
      </c>
      <c r="D19357">
        <v>1</v>
      </c>
      <c r="E19357" t="s">
        <v>7</v>
      </c>
      <c r="F19357">
        <v>4220</v>
      </c>
      <c r="G19357" t="s">
        <v>17</v>
      </c>
    </row>
    <row r="19358" spans="1:7" hidden="1" x14ac:dyDescent="0.3">
      <c r="A19358">
        <v>2315</v>
      </c>
      <c r="B19358">
        <v>13.5</v>
      </c>
      <c r="C19358">
        <v>20140401</v>
      </c>
      <c r="D19358">
        <v>1</v>
      </c>
      <c r="E19358" t="s">
        <v>7</v>
      </c>
      <c r="F19358">
        <v>4090</v>
      </c>
      <c r="G19358" t="s">
        <v>33</v>
      </c>
    </row>
    <row r="19359" spans="1:7" hidden="1" x14ac:dyDescent="0.3">
      <c r="A19359">
        <v>2315</v>
      </c>
      <c r="B19359">
        <v>26.53</v>
      </c>
      <c r="C19359">
        <v>20090401</v>
      </c>
      <c r="D19359">
        <v>1</v>
      </c>
      <c r="E19359" t="s">
        <v>7</v>
      </c>
      <c r="F19359">
        <v>3410</v>
      </c>
      <c r="G19359" t="s">
        <v>145</v>
      </c>
    </row>
    <row r="19360" spans="1:7" hidden="1" x14ac:dyDescent="0.3">
      <c r="A19360">
        <v>2315</v>
      </c>
      <c r="B19360">
        <v>27.54</v>
      </c>
      <c r="C19360">
        <v>20121001</v>
      </c>
      <c r="D19360">
        <v>1</v>
      </c>
      <c r="E19360" t="s">
        <v>7</v>
      </c>
      <c r="F19360">
        <v>1295</v>
      </c>
      <c r="G19360" t="s">
        <v>11</v>
      </c>
    </row>
    <row r="19361" spans="1:7" hidden="1" x14ac:dyDescent="0.3">
      <c r="A19361">
        <v>2315</v>
      </c>
      <c r="B19361">
        <v>30.74</v>
      </c>
      <c r="C19361">
        <v>20180901</v>
      </c>
      <c r="D19361">
        <v>1</v>
      </c>
      <c r="E19361" t="s">
        <v>7</v>
      </c>
      <c r="F19361">
        <v>2290</v>
      </c>
      <c r="G19361" t="s">
        <v>217</v>
      </c>
    </row>
    <row r="19362" spans="1:7" hidden="1" x14ac:dyDescent="0.3">
      <c r="A19362">
        <v>2315</v>
      </c>
      <c r="B19362">
        <v>45</v>
      </c>
      <c r="C19362">
        <v>20161201</v>
      </c>
      <c r="D19362">
        <v>1</v>
      </c>
      <c r="E19362" t="s">
        <v>7</v>
      </c>
      <c r="F19362">
        <v>3390</v>
      </c>
      <c r="G19362" t="s">
        <v>32</v>
      </c>
    </row>
    <row r="19363" spans="1:7" hidden="1" x14ac:dyDescent="0.3">
      <c r="A19363">
        <v>2315</v>
      </c>
      <c r="B19363">
        <v>60</v>
      </c>
      <c r="C19363">
        <v>20130601</v>
      </c>
      <c r="D19363">
        <v>1</v>
      </c>
      <c r="E19363" t="s">
        <v>7</v>
      </c>
      <c r="F19363">
        <v>3320</v>
      </c>
      <c r="G19363" t="s">
        <v>20</v>
      </c>
    </row>
    <row r="19364" spans="1:7" hidden="1" x14ac:dyDescent="0.3">
      <c r="A19364">
        <v>2316</v>
      </c>
      <c r="B19364">
        <v>0</v>
      </c>
      <c r="C19364">
        <v>19000101</v>
      </c>
      <c r="D19364">
        <v>9</v>
      </c>
      <c r="E19364" t="s">
        <v>9</v>
      </c>
      <c r="F19364">
        <v>1170</v>
      </c>
      <c r="G19364" t="s">
        <v>215</v>
      </c>
    </row>
    <row r="19365" spans="1:7" hidden="1" x14ac:dyDescent="0.3">
      <c r="A19365">
        <v>2316</v>
      </c>
      <c r="B19365">
        <v>0</v>
      </c>
      <c r="C19365">
        <v>19000101</v>
      </c>
      <c r="D19365">
        <v>9</v>
      </c>
      <c r="E19365" t="s">
        <v>9</v>
      </c>
      <c r="F19365">
        <v>1300</v>
      </c>
      <c r="G19365" t="s">
        <v>182</v>
      </c>
    </row>
    <row r="19366" spans="1:7" hidden="1" x14ac:dyDescent="0.3">
      <c r="A19366">
        <v>2316</v>
      </c>
      <c r="B19366">
        <v>0</v>
      </c>
      <c r="C19366">
        <v>19990901</v>
      </c>
      <c r="D19366">
        <v>1</v>
      </c>
      <c r="E19366" t="s">
        <v>10</v>
      </c>
      <c r="F19366">
        <v>3280</v>
      </c>
      <c r="G19366" t="s">
        <v>12</v>
      </c>
    </row>
    <row r="19367" spans="1:7" hidden="1" x14ac:dyDescent="0.3">
      <c r="A19367">
        <v>2316</v>
      </c>
      <c r="B19367">
        <v>5</v>
      </c>
      <c r="C19367">
        <v>20180101</v>
      </c>
      <c r="D19367">
        <v>1</v>
      </c>
      <c r="E19367" t="s">
        <v>7</v>
      </c>
      <c r="F19367">
        <v>4220</v>
      </c>
      <c r="G19367" t="s">
        <v>17</v>
      </c>
    </row>
    <row r="19368" spans="1:7" hidden="1" x14ac:dyDescent="0.3">
      <c r="A19368">
        <v>2316</v>
      </c>
      <c r="B19368">
        <v>27.54</v>
      </c>
      <c r="C19368">
        <v>20160801</v>
      </c>
      <c r="D19368">
        <v>1</v>
      </c>
      <c r="E19368" t="s">
        <v>7</v>
      </c>
      <c r="F19368">
        <v>1295</v>
      </c>
      <c r="G19368" t="s">
        <v>11</v>
      </c>
    </row>
    <row r="19369" spans="1:7" hidden="1" x14ac:dyDescent="0.3">
      <c r="A19369">
        <v>2316</v>
      </c>
      <c r="B19369">
        <v>27.63</v>
      </c>
      <c r="C19369">
        <v>20111001</v>
      </c>
      <c r="D19369">
        <v>1</v>
      </c>
      <c r="E19369" t="s">
        <v>7</v>
      </c>
      <c r="F19369">
        <v>7050</v>
      </c>
      <c r="G19369" t="s">
        <v>15</v>
      </c>
    </row>
    <row r="19370" spans="1:7" hidden="1" x14ac:dyDescent="0.3">
      <c r="A19370">
        <v>2316</v>
      </c>
      <c r="B19370">
        <v>30.74</v>
      </c>
      <c r="C19370">
        <v>20190201</v>
      </c>
      <c r="D19370">
        <v>1</v>
      </c>
      <c r="E19370" t="s">
        <v>7</v>
      </c>
      <c r="F19370">
        <v>2290</v>
      </c>
      <c r="G19370" t="s">
        <v>217</v>
      </c>
    </row>
    <row r="19371" spans="1:7" hidden="1" x14ac:dyDescent="0.3">
      <c r="A19371">
        <v>2316</v>
      </c>
      <c r="B19371">
        <v>35</v>
      </c>
      <c r="C19371">
        <v>20151201</v>
      </c>
      <c r="D19371">
        <v>1</v>
      </c>
      <c r="E19371" t="s">
        <v>10</v>
      </c>
      <c r="F19371">
        <v>3140</v>
      </c>
      <c r="G19371" t="s">
        <v>219</v>
      </c>
    </row>
    <row r="19372" spans="1:7" hidden="1" x14ac:dyDescent="0.3">
      <c r="A19372">
        <v>2316</v>
      </c>
      <c r="B19372">
        <v>42.45</v>
      </c>
      <c r="C19372">
        <v>20150801</v>
      </c>
      <c r="D19372">
        <v>1</v>
      </c>
      <c r="E19372" t="s">
        <v>10</v>
      </c>
      <c r="F19372">
        <v>3410</v>
      </c>
      <c r="G19372" t="s">
        <v>145</v>
      </c>
    </row>
    <row r="19373" spans="1:7" hidden="1" x14ac:dyDescent="0.3">
      <c r="A19373">
        <v>2316</v>
      </c>
      <c r="B19373">
        <v>45</v>
      </c>
      <c r="C19373">
        <v>20161201</v>
      </c>
      <c r="D19373">
        <v>1</v>
      </c>
      <c r="E19373" t="s">
        <v>7</v>
      </c>
      <c r="F19373">
        <v>3390</v>
      </c>
      <c r="G19373" t="s">
        <v>32</v>
      </c>
    </row>
    <row r="19374" spans="1:7" hidden="1" x14ac:dyDescent="0.3">
      <c r="A19374">
        <v>2316</v>
      </c>
      <c r="B19374">
        <v>60</v>
      </c>
      <c r="C19374">
        <v>20121201</v>
      </c>
      <c r="D19374">
        <v>1</v>
      </c>
      <c r="E19374" t="s">
        <v>7</v>
      </c>
      <c r="F19374">
        <v>3320</v>
      </c>
      <c r="G19374" t="s">
        <v>20</v>
      </c>
    </row>
    <row r="19375" spans="1:7" hidden="1" x14ac:dyDescent="0.3">
      <c r="A19375">
        <v>2317</v>
      </c>
      <c r="B19375">
        <v>0</v>
      </c>
      <c r="C19375">
        <v>19000101</v>
      </c>
      <c r="D19375">
        <v>9</v>
      </c>
      <c r="E19375" t="s">
        <v>9</v>
      </c>
      <c r="F19375">
        <v>1300</v>
      </c>
      <c r="G19375" t="s">
        <v>182</v>
      </c>
    </row>
    <row r="19376" spans="1:7" hidden="1" x14ac:dyDescent="0.3">
      <c r="A19376">
        <v>2317</v>
      </c>
      <c r="B19376">
        <v>0</v>
      </c>
      <c r="C19376">
        <v>19990901</v>
      </c>
      <c r="D19376">
        <v>1</v>
      </c>
      <c r="E19376" t="s">
        <v>10</v>
      </c>
      <c r="F19376">
        <v>3280</v>
      </c>
      <c r="G19376" t="s">
        <v>12</v>
      </c>
    </row>
    <row r="19377" spans="1:7" hidden="1" x14ac:dyDescent="0.3">
      <c r="A19377">
        <v>2317</v>
      </c>
      <c r="B19377">
        <v>5</v>
      </c>
      <c r="C19377">
        <v>20180101</v>
      </c>
      <c r="D19377">
        <v>1</v>
      </c>
      <c r="E19377" t="s">
        <v>7</v>
      </c>
      <c r="F19377">
        <v>4220</v>
      </c>
      <c r="G19377" t="s">
        <v>17</v>
      </c>
    </row>
    <row r="19378" spans="1:7" hidden="1" x14ac:dyDescent="0.3">
      <c r="A19378">
        <v>2317</v>
      </c>
      <c r="B19378">
        <v>27.54</v>
      </c>
      <c r="C19378">
        <v>20011001</v>
      </c>
      <c r="D19378">
        <v>1</v>
      </c>
      <c r="E19378" t="s">
        <v>7</v>
      </c>
      <c r="F19378">
        <v>1295</v>
      </c>
      <c r="G19378" t="s">
        <v>11</v>
      </c>
    </row>
    <row r="19379" spans="1:7" hidden="1" x14ac:dyDescent="0.3">
      <c r="A19379">
        <v>2317</v>
      </c>
      <c r="B19379">
        <v>30.74</v>
      </c>
      <c r="C19379">
        <v>20190201</v>
      </c>
      <c r="D19379">
        <v>1</v>
      </c>
      <c r="E19379" t="s">
        <v>7</v>
      </c>
      <c r="F19379">
        <v>2290</v>
      </c>
      <c r="G19379" t="s">
        <v>217</v>
      </c>
    </row>
    <row r="19380" spans="1:7" hidden="1" x14ac:dyDescent="0.3">
      <c r="A19380">
        <v>2317</v>
      </c>
      <c r="B19380">
        <v>35</v>
      </c>
      <c r="C19380">
        <v>20160601</v>
      </c>
      <c r="D19380">
        <v>1</v>
      </c>
      <c r="E19380" t="s">
        <v>7</v>
      </c>
      <c r="F19380">
        <v>3140</v>
      </c>
      <c r="G19380" t="s">
        <v>219</v>
      </c>
    </row>
    <row r="19381" spans="1:7" hidden="1" x14ac:dyDescent="0.3">
      <c r="A19381">
        <v>2317</v>
      </c>
      <c r="B19381">
        <v>43.21</v>
      </c>
      <c r="C19381">
        <v>20190901</v>
      </c>
      <c r="D19381">
        <v>1</v>
      </c>
      <c r="E19381" t="s">
        <v>7</v>
      </c>
      <c r="F19381">
        <v>7050</v>
      </c>
      <c r="G19381" t="s">
        <v>15</v>
      </c>
    </row>
    <row r="19382" spans="1:7" hidden="1" x14ac:dyDescent="0.3">
      <c r="A19382">
        <v>2317</v>
      </c>
      <c r="B19382">
        <v>45</v>
      </c>
      <c r="C19382">
        <v>20161201</v>
      </c>
      <c r="D19382">
        <v>1</v>
      </c>
      <c r="E19382" t="s">
        <v>7</v>
      </c>
      <c r="F19382">
        <v>3390</v>
      </c>
      <c r="G19382" t="s">
        <v>32</v>
      </c>
    </row>
    <row r="19383" spans="1:7" hidden="1" x14ac:dyDescent="0.3">
      <c r="A19383">
        <v>2317</v>
      </c>
      <c r="B19383">
        <v>60</v>
      </c>
      <c r="C19383">
        <v>20121201</v>
      </c>
      <c r="D19383">
        <v>1</v>
      </c>
      <c r="E19383" t="s">
        <v>7</v>
      </c>
      <c r="F19383">
        <v>3320</v>
      </c>
      <c r="G19383" t="s">
        <v>20</v>
      </c>
    </row>
    <row r="19384" spans="1:7" hidden="1" x14ac:dyDescent="0.3">
      <c r="A19384">
        <v>2318</v>
      </c>
      <c r="B19384">
        <v>0</v>
      </c>
      <c r="C19384">
        <v>19000101</v>
      </c>
      <c r="D19384">
        <v>9</v>
      </c>
      <c r="E19384" t="s">
        <v>9</v>
      </c>
      <c r="F19384">
        <v>1170</v>
      </c>
      <c r="G19384" t="s">
        <v>215</v>
      </c>
    </row>
    <row r="19385" spans="1:7" hidden="1" x14ac:dyDescent="0.3">
      <c r="A19385">
        <v>2318</v>
      </c>
      <c r="B19385">
        <v>0</v>
      </c>
      <c r="C19385">
        <v>19000101</v>
      </c>
      <c r="D19385">
        <v>9</v>
      </c>
      <c r="E19385" t="s">
        <v>9</v>
      </c>
      <c r="F19385">
        <v>1300</v>
      </c>
      <c r="G19385" t="s">
        <v>182</v>
      </c>
    </row>
    <row r="19386" spans="1:7" hidden="1" x14ac:dyDescent="0.3">
      <c r="A19386">
        <v>2318</v>
      </c>
      <c r="B19386">
        <v>0</v>
      </c>
      <c r="C19386">
        <v>19000101</v>
      </c>
      <c r="D19386">
        <v>9</v>
      </c>
      <c r="E19386" t="s">
        <v>9</v>
      </c>
      <c r="F19386">
        <v>3440</v>
      </c>
      <c r="G19386" t="s">
        <v>102</v>
      </c>
    </row>
    <row r="19387" spans="1:7" hidden="1" x14ac:dyDescent="0.3">
      <c r="A19387">
        <v>2318</v>
      </c>
      <c r="B19387">
        <v>0</v>
      </c>
      <c r="C19387">
        <v>19990901</v>
      </c>
      <c r="D19387">
        <v>1</v>
      </c>
      <c r="E19387" t="s">
        <v>10</v>
      </c>
      <c r="F19387">
        <v>3280</v>
      </c>
      <c r="G19387" t="s">
        <v>12</v>
      </c>
    </row>
    <row r="19388" spans="1:7" hidden="1" x14ac:dyDescent="0.3">
      <c r="A19388">
        <v>2318</v>
      </c>
      <c r="B19388">
        <v>5</v>
      </c>
      <c r="C19388">
        <v>20180101</v>
      </c>
      <c r="D19388">
        <v>1</v>
      </c>
      <c r="E19388" t="s">
        <v>7</v>
      </c>
      <c r="F19388">
        <v>4220</v>
      </c>
      <c r="G19388" t="s">
        <v>17</v>
      </c>
    </row>
    <row r="19389" spans="1:7" hidden="1" x14ac:dyDescent="0.3">
      <c r="A19389">
        <v>2318</v>
      </c>
      <c r="B19389">
        <v>27.1</v>
      </c>
      <c r="C19389">
        <v>20191101</v>
      </c>
      <c r="D19389">
        <v>1</v>
      </c>
      <c r="E19389" t="s">
        <v>7</v>
      </c>
      <c r="F19389">
        <v>4200</v>
      </c>
      <c r="G19389" t="s">
        <v>100</v>
      </c>
    </row>
    <row r="19390" spans="1:7" hidden="1" x14ac:dyDescent="0.3">
      <c r="A19390">
        <v>2318</v>
      </c>
      <c r="B19390">
        <v>27.63</v>
      </c>
      <c r="C19390">
        <v>20110901</v>
      </c>
      <c r="D19390">
        <v>1</v>
      </c>
      <c r="E19390" t="s">
        <v>7</v>
      </c>
      <c r="F19390">
        <v>7050</v>
      </c>
      <c r="G19390" t="s">
        <v>15</v>
      </c>
    </row>
    <row r="19391" spans="1:7" hidden="1" x14ac:dyDescent="0.3">
      <c r="A19391">
        <v>2318</v>
      </c>
      <c r="B19391">
        <v>30.74</v>
      </c>
      <c r="C19391">
        <v>20190201</v>
      </c>
      <c r="D19391">
        <v>1</v>
      </c>
      <c r="E19391" t="s">
        <v>7</v>
      </c>
      <c r="F19391">
        <v>2290</v>
      </c>
      <c r="G19391" t="s">
        <v>217</v>
      </c>
    </row>
    <row r="19392" spans="1:7" hidden="1" x14ac:dyDescent="0.3">
      <c r="A19392">
        <v>2318</v>
      </c>
      <c r="B19392">
        <v>35</v>
      </c>
      <c r="C19392">
        <v>20091201</v>
      </c>
      <c r="D19392">
        <v>1</v>
      </c>
      <c r="E19392" t="s">
        <v>7</v>
      </c>
      <c r="F19392">
        <v>3140</v>
      </c>
      <c r="G19392" t="s">
        <v>219</v>
      </c>
    </row>
    <row r="19393" spans="1:7" hidden="1" x14ac:dyDescent="0.3">
      <c r="A19393">
        <v>2318</v>
      </c>
      <c r="B19393">
        <v>45</v>
      </c>
      <c r="C19393">
        <v>20170801</v>
      </c>
      <c r="D19393">
        <v>1</v>
      </c>
      <c r="E19393" t="s">
        <v>7</v>
      </c>
      <c r="F19393">
        <v>3390</v>
      </c>
      <c r="G19393" t="s">
        <v>32</v>
      </c>
    </row>
    <row r="19394" spans="1:7" hidden="1" x14ac:dyDescent="0.3">
      <c r="A19394">
        <v>2318</v>
      </c>
      <c r="B19394">
        <v>60</v>
      </c>
      <c r="C19394">
        <v>20121201</v>
      </c>
      <c r="D19394">
        <v>1</v>
      </c>
      <c r="E19394" t="s">
        <v>7</v>
      </c>
      <c r="F19394">
        <v>3320</v>
      </c>
      <c r="G19394" t="s">
        <v>20</v>
      </c>
    </row>
    <row r="19395" spans="1:7" hidden="1" x14ac:dyDescent="0.3">
      <c r="A19395">
        <v>2319</v>
      </c>
      <c r="B19395">
        <v>0</v>
      </c>
      <c r="C19395">
        <v>19000101</v>
      </c>
      <c r="D19395">
        <v>9</v>
      </c>
      <c r="E19395" t="s">
        <v>9</v>
      </c>
      <c r="F19395">
        <v>1300</v>
      </c>
      <c r="G19395" t="s">
        <v>182</v>
      </c>
    </row>
    <row r="19396" spans="1:7" hidden="1" x14ac:dyDescent="0.3">
      <c r="A19396">
        <v>2319</v>
      </c>
      <c r="B19396">
        <v>0</v>
      </c>
      <c r="C19396">
        <v>19000101</v>
      </c>
      <c r="D19396">
        <v>9</v>
      </c>
      <c r="E19396" t="s">
        <v>9</v>
      </c>
      <c r="F19396">
        <v>3440</v>
      </c>
      <c r="G19396" t="s">
        <v>102</v>
      </c>
    </row>
    <row r="19397" spans="1:7" hidden="1" x14ac:dyDescent="0.3">
      <c r="A19397">
        <v>2319</v>
      </c>
      <c r="B19397">
        <v>0</v>
      </c>
      <c r="C19397">
        <v>19990901</v>
      </c>
      <c r="D19397">
        <v>1</v>
      </c>
      <c r="E19397" t="s">
        <v>10</v>
      </c>
      <c r="F19397">
        <v>3280</v>
      </c>
      <c r="G19397" t="s">
        <v>12</v>
      </c>
    </row>
    <row r="19398" spans="1:7" hidden="1" x14ac:dyDescent="0.3">
      <c r="A19398">
        <v>2319</v>
      </c>
      <c r="B19398">
        <v>0</v>
      </c>
      <c r="C19398">
        <v>20180401</v>
      </c>
      <c r="D19398">
        <v>9</v>
      </c>
      <c r="E19398" t="s">
        <v>9</v>
      </c>
      <c r="F19398">
        <v>7050</v>
      </c>
      <c r="G19398" t="s">
        <v>15</v>
      </c>
    </row>
    <row r="19399" spans="1:7" hidden="1" x14ac:dyDescent="0.3">
      <c r="A19399">
        <v>2319</v>
      </c>
      <c r="B19399">
        <v>5</v>
      </c>
      <c r="C19399">
        <v>20180101</v>
      </c>
      <c r="D19399">
        <v>1</v>
      </c>
      <c r="E19399" t="s">
        <v>7</v>
      </c>
      <c r="F19399">
        <v>4220</v>
      </c>
      <c r="G19399" t="s">
        <v>17</v>
      </c>
    </row>
    <row r="19400" spans="1:7" hidden="1" x14ac:dyDescent="0.3">
      <c r="A19400">
        <v>2319</v>
      </c>
      <c r="B19400">
        <v>30.74</v>
      </c>
      <c r="C19400">
        <v>20190201</v>
      </c>
      <c r="D19400">
        <v>1</v>
      </c>
      <c r="E19400" t="s">
        <v>7</v>
      </c>
      <c r="F19400">
        <v>2290</v>
      </c>
      <c r="G19400" t="s">
        <v>217</v>
      </c>
    </row>
    <row r="19401" spans="1:7" hidden="1" x14ac:dyDescent="0.3">
      <c r="A19401">
        <v>2319</v>
      </c>
      <c r="B19401">
        <v>37.200000000000003</v>
      </c>
      <c r="C19401">
        <v>20150101</v>
      </c>
      <c r="D19401">
        <v>1</v>
      </c>
      <c r="E19401" t="s">
        <v>7</v>
      </c>
      <c r="F19401">
        <v>4200</v>
      </c>
      <c r="G19401" t="s">
        <v>100</v>
      </c>
    </row>
    <row r="19402" spans="1:7" hidden="1" x14ac:dyDescent="0.3">
      <c r="A19402">
        <v>2319</v>
      </c>
      <c r="B19402">
        <v>45</v>
      </c>
      <c r="C19402">
        <v>20161201</v>
      </c>
      <c r="D19402">
        <v>1</v>
      </c>
      <c r="E19402" t="s">
        <v>7</v>
      </c>
      <c r="F19402">
        <v>3390</v>
      </c>
      <c r="G19402" t="s">
        <v>32</v>
      </c>
    </row>
    <row r="19403" spans="1:7" hidden="1" x14ac:dyDescent="0.3">
      <c r="A19403">
        <v>2319</v>
      </c>
      <c r="B19403">
        <v>60</v>
      </c>
      <c r="C19403">
        <v>20160601</v>
      </c>
      <c r="D19403">
        <v>1</v>
      </c>
      <c r="E19403" t="s">
        <v>7</v>
      </c>
      <c r="F19403">
        <v>3320</v>
      </c>
      <c r="G19403" t="s">
        <v>20</v>
      </c>
    </row>
    <row r="19404" spans="1:7" hidden="1" x14ac:dyDescent="0.3">
      <c r="A19404">
        <v>232</v>
      </c>
      <c r="B19404">
        <v>0</v>
      </c>
      <c r="C19404">
        <v>20070101</v>
      </c>
      <c r="D19404">
        <v>9</v>
      </c>
      <c r="E19404" t="s">
        <v>9</v>
      </c>
      <c r="F19404">
        <v>3060</v>
      </c>
      <c r="G19404" t="s">
        <v>44</v>
      </c>
    </row>
    <row r="19405" spans="1:7" hidden="1" x14ac:dyDescent="0.3">
      <c r="A19405">
        <v>232</v>
      </c>
      <c r="B19405">
        <v>0</v>
      </c>
      <c r="C19405">
        <v>20131201</v>
      </c>
      <c r="D19405">
        <v>1</v>
      </c>
      <c r="E19405" t="s">
        <v>7</v>
      </c>
      <c r="F19405">
        <v>1295</v>
      </c>
      <c r="G19405" t="s">
        <v>11</v>
      </c>
    </row>
    <row r="19406" spans="1:7" hidden="1" x14ac:dyDescent="0.3">
      <c r="A19406">
        <v>232</v>
      </c>
      <c r="B19406">
        <v>27.69</v>
      </c>
      <c r="C19406">
        <v>20191201</v>
      </c>
      <c r="D19406">
        <v>1</v>
      </c>
      <c r="E19406" t="s">
        <v>7</v>
      </c>
      <c r="F19406">
        <v>3240</v>
      </c>
      <c r="G19406" t="s">
        <v>13</v>
      </c>
    </row>
    <row r="19407" spans="1:7" hidden="1" x14ac:dyDescent="0.3">
      <c r="A19407">
        <v>232</v>
      </c>
      <c r="B19407">
        <v>30</v>
      </c>
      <c r="C19407">
        <v>20160301</v>
      </c>
      <c r="D19407">
        <v>1</v>
      </c>
      <c r="E19407" t="s">
        <v>7</v>
      </c>
      <c r="F19407">
        <v>4190</v>
      </c>
      <c r="G19407" t="s">
        <v>36</v>
      </c>
    </row>
    <row r="19408" spans="1:7" hidden="1" x14ac:dyDescent="0.3">
      <c r="A19408">
        <v>232</v>
      </c>
      <c r="B19408">
        <v>40</v>
      </c>
      <c r="C19408">
        <v>20140701</v>
      </c>
      <c r="D19408">
        <v>1</v>
      </c>
      <c r="E19408" t="s">
        <v>10</v>
      </c>
      <c r="F19408">
        <v>4320</v>
      </c>
      <c r="G19408" t="s">
        <v>24</v>
      </c>
    </row>
    <row r="19409" spans="1:7" hidden="1" x14ac:dyDescent="0.3">
      <c r="A19409">
        <v>232</v>
      </c>
      <c r="B19409">
        <v>43</v>
      </c>
      <c r="C19409">
        <v>20120701</v>
      </c>
      <c r="D19409">
        <v>1</v>
      </c>
      <c r="E19409" t="s">
        <v>7</v>
      </c>
      <c r="F19409">
        <v>4340</v>
      </c>
      <c r="G19409" t="s">
        <v>14</v>
      </c>
    </row>
    <row r="19410" spans="1:7" hidden="1" x14ac:dyDescent="0.3">
      <c r="A19410">
        <v>232</v>
      </c>
      <c r="B19410">
        <v>46.75</v>
      </c>
      <c r="C19410">
        <v>20191201</v>
      </c>
      <c r="D19410">
        <v>1</v>
      </c>
      <c r="E19410" t="s">
        <v>7</v>
      </c>
      <c r="F19410">
        <v>3070</v>
      </c>
      <c r="G19410" t="s">
        <v>181</v>
      </c>
    </row>
    <row r="19411" spans="1:7" hidden="1" x14ac:dyDescent="0.3">
      <c r="A19411">
        <v>2320</v>
      </c>
      <c r="B19411">
        <v>0</v>
      </c>
      <c r="C19411">
        <v>19000101</v>
      </c>
      <c r="D19411">
        <v>9</v>
      </c>
      <c r="E19411" t="s">
        <v>9</v>
      </c>
      <c r="F19411">
        <v>1300</v>
      </c>
      <c r="G19411" t="s">
        <v>182</v>
      </c>
    </row>
    <row r="19412" spans="1:7" hidden="1" x14ac:dyDescent="0.3">
      <c r="A19412">
        <v>2320</v>
      </c>
      <c r="B19412">
        <v>0</v>
      </c>
      <c r="C19412">
        <v>19990901</v>
      </c>
      <c r="D19412">
        <v>1</v>
      </c>
      <c r="E19412" t="s">
        <v>10</v>
      </c>
      <c r="F19412">
        <v>3280</v>
      </c>
      <c r="G19412" t="s">
        <v>12</v>
      </c>
    </row>
    <row r="19413" spans="1:7" hidden="1" x14ac:dyDescent="0.3">
      <c r="A19413">
        <v>2320</v>
      </c>
      <c r="B19413">
        <v>0</v>
      </c>
      <c r="C19413">
        <v>20180801</v>
      </c>
      <c r="D19413">
        <v>9</v>
      </c>
      <c r="E19413" t="s">
        <v>9</v>
      </c>
      <c r="F19413">
        <v>3140</v>
      </c>
      <c r="G19413" t="s">
        <v>219</v>
      </c>
    </row>
    <row r="19414" spans="1:7" hidden="1" x14ac:dyDescent="0.3">
      <c r="A19414">
        <v>2320</v>
      </c>
      <c r="B19414">
        <v>5</v>
      </c>
      <c r="C19414">
        <v>20180101</v>
      </c>
      <c r="D19414">
        <v>1</v>
      </c>
      <c r="E19414" t="s">
        <v>7</v>
      </c>
      <c r="F19414">
        <v>4220</v>
      </c>
      <c r="G19414" t="s">
        <v>17</v>
      </c>
    </row>
    <row r="19415" spans="1:7" hidden="1" x14ac:dyDescent="0.3">
      <c r="A19415">
        <v>2320</v>
      </c>
      <c r="B19415">
        <v>18.690000000000001</v>
      </c>
      <c r="C19415">
        <v>20190201</v>
      </c>
      <c r="D19415">
        <v>1</v>
      </c>
      <c r="E19415" t="s">
        <v>7</v>
      </c>
      <c r="F19415">
        <v>2290</v>
      </c>
      <c r="G19415" t="s">
        <v>217</v>
      </c>
    </row>
    <row r="19416" spans="1:7" hidden="1" x14ac:dyDescent="0.3">
      <c r="A19416">
        <v>2320</v>
      </c>
      <c r="B19416">
        <v>29</v>
      </c>
      <c r="C19416">
        <v>20151201</v>
      </c>
      <c r="D19416">
        <v>1</v>
      </c>
      <c r="E19416" t="s">
        <v>7</v>
      </c>
      <c r="F19416">
        <v>3440</v>
      </c>
      <c r="G19416" t="s">
        <v>102</v>
      </c>
    </row>
    <row r="19417" spans="1:7" hidden="1" x14ac:dyDescent="0.3">
      <c r="A19417">
        <v>2320</v>
      </c>
      <c r="B19417">
        <v>42.45</v>
      </c>
      <c r="C19417">
        <v>20180601</v>
      </c>
      <c r="D19417">
        <v>1</v>
      </c>
      <c r="E19417" t="s">
        <v>10</v>
      </c>
      <c r="F19417">
        <v>3410</v>
      </c>
      <c r="G19417" t="s">
        <v>145</v>
      </c>
    </row>
    <row r="19418" spans="1:7" hidden="1" x14ac:dyDescent="0.3">
      <c r="A19418">
        <v>2320</v>
      </c>
      <c r="B19418">
        <v>43.21</v>
      </c>
      <c r="C19418">
        <v>20190601</v>
      </c>
      <c r="D19418">
        <v>1</v>
      </c>
      <c r="E19418" t="s">
        <v>7</v>
      </c>
      <c r="F19418">
        <v>7050</v>
      </c>
      <c r="G19418" t="s">
        <v>15</v>
      </c>
    </row>
    <row r="19419" spans="1:7" hidden="1" x14ac:dyDescent="0.3">
      <c r="A19419">
        <v>2320</v>
      </c>
      <c r="B19419">
        <v>44.59</v>
      </c>
      <c r="C19419">
        <v>20150901</v>
      </c>
      <c r="D19419">
        <v>1</v>
      </c>
      <c r="E19419" t="s">
        <v>7</v>
      </c>
      <c r="F19419">
        <v>4200</v>
      </c>
      <c r="G19419" t="s">
        <v>100</v>
      </c>
    </row>
    <row r="19420" spans="1:7" hidden="1" x14ac:dyDescent="0.3">
      <c r="A19420">
        <v>2320</v>
      </c>
      <c r="B19420">
        <v>45</v>
      </c>
      <c r="C19420">
        <v>20170501</v>
      </c>
      <c r="D19420">
        <v>1</v>
      </c>
      <c r="E19420" t="s">
        <v>7</v>
      </c>
      <c r="F19420">
        <v>3390</v>
      </c>
      <c r="G19420" t="s">
        <v>32</v>
      </c>
    </row>
    <row r="19421" spans="1:7" hidden="1" x14ac:dyDescent="0.3">
      <c r="A19421">
        <v>2320</v>
      </c>
      <c r="B19421">
        <v>60</v>
      </c>
      <c r="C19421">
        <v>20121201</v>
      </c>
      <c r="D19421">
        <v>1</v>
      </c>
      <c r="E19421" t="s">
        <v>7</v>
      </c>
      <c r="F19421">
        <v>3320</v>
      </c>
      <c r="G19421" t="s">
        <v>20</v>
      </c>
    </row>
    <row r="19422" spans="1:7" hidden="1" x14ac:dyDescent="0.3">
      <c r="A19422">
        <v>2321</v>
      </c>
      <c r="B19422">
        <v>0</v>
      </c>
      <c r="C19422">
        <v>19000101</v>
      </c>
      <c r="D19422">
        <v>9</v>
      </c>
      <c r="E19422" t="s">
        <v>9</v>
      </c>
      <c r="F19422">
        <v>1300</v>
      </c>
      <c r="G19422" t="s">
        <v>182</v>
      </c>
    </row>
    <row r="19423" spans="1:7" hidden="1" x14ac:dyDescent="0.3">
      <c r="A19423">
        <v>2321</v>
      </c>
      <c r="B19423">
        <v>0</v>
      </c>
      <c r="C19423">
        <v>19990901</v>
      </c>
      <c r="D19423">
        <v>1</v>
      </c>
      <c r="E19423" t="s">
        <v>10</v>
      </c>
      <c r="F19423">
        <v>3280</v>
      </c>
      <c r="G19423" t="s">
        <v>12</v>
      </c>
    </row>
    <row r="19424" spans="1:7" hidden="1" x14ac:dyDescent="0.3">
      <c r="A19424">
        <v>2321</v>
      </c>
      <c r="B19424">
        <v>0</v>
      </c>
      <c r="C19424">
        <v>20110901</v>
      </c>
      <c r="D19424">
        <v>9</v>
      </c>
      <c r="E19424" t="s">
        <v>9</v>
      </c>
      <c r="F19424">
        <v>7050</v>
      </c>
      <c r="G19424" t="s">
        <v>15</v>
      </c>
    </row>
    <row r="19425" spans="1:7" hidden="1" x14ac:dyDescent="0.3">
      <c r="A19425">
        <v>2321</v>
      </c>
      <c r="B19425">
        <v>5</v>
      </c>
      <c r="C19425">
        <v>20180101</v>
      </c>
      <c r="D19425">
        <v>1</v>
      </c>
      <c r="E19425" t="s">
        <v>7</v>
      </c>
      <c r="F19425">
        <v>4220</v>
      </c>
      <c r="G19425" t="s">
        <v>17</v>
      </c>
    </row>
    <row r="19426" spans="1:7" hidden="1" x14ac:dyDescent="0.3">
      <c r="A19426">
        <v>2321</v>
      </c>
      <c r="B19426">
        <v>18.690000000000001</v>
      </c>
      <c r="C19426">
        <v>20190201</v>
      </c>
      <c r="D19426">
        <v>1</v>
      </c>
      <c r="E19426" t="s">
        <v>7</v>
      </c>
      <c r="F19426">
        <v>2290</v>
      </c>
      <c r="G19426" t="s">
        <v>217</v>
      </c>
    </row>
    <row r="19427" spans="1:7" hidden="1" x14ac:dyDescent="0.3">
      <c r="A19427">
        <v>2321</v>
      </c>
      <c r="B19427">
        <v>26.53</v>
      </c>
      <c r="C19427">
        <v>20180301</v>
      </c>
      <c r="D19427">
        <v>1</v>
      </c>
      <c r="E19427" t="s">
        <v>7</v>
      </c>
      <c r="F19427">
        <v>3410</v>
      </c>
      <c r="G19427" t="s">
        <v>145</v>
      </c>
    </row>
    <row r="19428" spans="1:7" hidden="1" x14ac:dyDescent="0.3">
      <c r="A19428">
        <v>2321</v>
      </c>
      <c r="B19428">
        <v>35</v>
      </c>
      <c r="C19428">
        <v>20091101</v>
      </c>
      <c r="D19428">
        <v>1</v>
      </c>
      <c r="E19428" t="s">
        <v>7</v>
      </c>
      <c r="F19428">
        <v>3140</v>
      </c>
      <c r="G19428" t="s">
        <v>219</v>
      </c>
    </row>
    <row r="19429" spans="1:7" hidden="1" x14ac:dyDescent="0.3">
      <c r="A19429">
        <v>2321</v>
      </c>
      <c r="B19429">
        <v>42.53</v>
      </c>
      <c r="C19429">
        <v>20120101</v>
      </c>
      <c r="D19429">
        <v>1</v>
      </c>
      <c r="E19429" t="s">
        <v>10</v>
      </c>
      <c r="F19429">
        <v>4140</v>
      </c>
      <c r="G19429" t="s">
        <v>218</v>
      </c>
    </row>
    <row r="19430" spans="1:7" hidden="1" x14ac:dyDescent="0.3">
      <c r="A19430">
        <v>2321</v>
      </c>
      <c r="B19430">
        <v>44.59</v>
      </c>
      <c r="C19430">
        <v>20160701</v>
      </c>
      <c r="D19430">
        <v>1</v>
      </c>
      <c r="E19430" t="s">
        <v>7</v>
      </c>
      <c r="F19430">
        <v>4200</v>
      </c>
      <c r="G19430" t="s">
        <v>100</v>
      </c>
    </row>
    <row r="19431" spans="1:7" hidden="1" x14ac:dyDescent="0.3">
      <c r="A19431">
        <v>2321</v>
      </c>
      <c r="B19431">
        <v>45</v>
      </c>
      <c r="C19431">
        <v>20161201</v>
      </c>
      <c r="D19431">
        <v>1</v>
      </c>
      <c r="E19431" t="s">
        <v>7</v>
      </c>
      <c r="F19431">
        <v>3390</v>
      </c>
      <c r="G19431" t="s">
        <v>32</v>
      </c>
    </row>
    <row r="19432" spans="1:7" hidden="1" x14ac:dyDescent="0.3">
      <c r="A19432">
        <v>2321</v>
      </c>
      <c r="B19432">
        <v>60</v>
      </c>
      <c r="C19432">
        <v>20130101</v>
      </c>
      <c r="D19432">
        <v>1</v>
      </c>
      <c r="E19432" t="s">
        <v>7</v>
      </c>
      <c r="F19432">
        <v>3320</v>
      </c>
      <c r="G19432" t="s">
        <v>20</v>
      </c>
    </row>
    <row r="19433" spans="1:7" hidden="1" x14ac:dyDescent="0.3">
      <c r="A19433">
        <v>2322</v>
      </c>
      <c r="B19433">
        <v>0</v>
      </c>
      <c r="C19433">
        <v>19000101</v>
      </c>
      <c r="D19433">
        <v>9</v>
      </c>
      <c r="E19433" t="s">
        <v>9</v>
      </c>
      <c r="F19433">
        <v>1300</v>
      </c>
      <c r="G19433" t="s">
        <v>182</v>
      </c>
    </row>
    <row r="19434" spans="1:7" hidden="1" x14ac:dyDescent="0.3">
      <c r="A19434">
        <v>2322</v>
      </c>
      <c r="B19434">
        <v>0</v>
      </c>
      <c r="C19434">
        <v>19000101</v>
      </c>
      <c r="D19434">
        <v>9</v>
      </c>
      <c r="E19434" t="s">
        <v>9</v>
      </c>
      <c r="F19434">
        <v>3440</v>
      </c>
      <c r="G19434" t="s">
        <v>102</v>
      </c>
    </row>
    <row r="19435" spans="1:7" hidden="1" x14ac:dyDescent="0.3">
      <c r="A19435">
        <v>2322</v>
      </c>
      <c r="B19435">
        <v>0</v>
      </c>
      <c r="C19435">
        <v>19990901</v>
      </c>
      <c r="D19435">
        <v>1</v>
      </c>
      <c r="E19435" t="s">
        <v>10</v>
      </c>
      <c r="F19435">
        <v>3280</v>
      </c>
      <c r="G19435" t="s">
        <v>12</v>
      </c>
    </row>
    <row r="19436" spans="1:7" hidden="1" x14ac:dyDescent="0.3">
      <c r="A19436">
        <v>2322</v>
      </c>
      <c r="B19436">
        <v>0</v>
      </c>
      <c r="C19436">
        <v>20180301</v>
      </c>
      <c r="D19436">
        <v>9</v>
      </c>
      <c r="E19436" t="s">
        <v>9</v>
      </c>
      <c r="F19436">
        <v>2290</v>
      </c>
      <c r="G19436" t="s">
        <v>217</v>
      </c>
    </row>
    <row r="19437" spans="1:7" hidden="1" x14ac:dyDescent="0.3">
      <c r="A19437">
        <v>2322</v>
      </c>
      <c r="B19437">
        <v>5</v>
      </c>
      <c r="C19437">
        <v>20180101</v>
      </c>
      <c r="D19437">
        <v>1</v>
      </c>
      <c r="E19437" t="s">
        <v>7</v>
      </c>
      <c r="F19437">
        <v>4220</v>
      </c>
      <c r="G19437" t="s">
        <v>17</v>
      </c>
    </row>
    <row r="19438" spans="1:7" hidden="1" x14ac:dyDescent="0.3">
      <c r="A19438">
        <v>2322</v>
      </c>
      <c r="B19438">
        <v>26.53</v>
      </c>
      <c r="C19438">
        <v>20090401</v>
      </c>
      <c r="D19438">
        <v>1</v>
      </c>
      <c r="E19438" t="s">
        <v>7</v>
      </c>
      <c r="F19438">
        <v>3410</v>
      </c>
      <c r="G19438" t="s">
        <v>145</v>
      </c>
    </row>
    <row r="19439" spans="1:7" hidden="1" x14ac:dyDescent="0.3">
      <c r="A19439">
        <v>2322</v>
      </c>
      <c r="B19439">
        <v>27.63</v>
      </c>
      <c r="C19439">
        <v>20111001</v>
      </c>
      <c r="D19439">
        <v>1</v>
      </c>
      <c r="E19439" t="s">
        <v>7</v>
      </c>
      <c r="F19439">
        <v>7050</v>
      </c>
      <c r="G19439" t="s">
        <v>15</v>
      </c>
    </row>
    <row r="19440" spans="1:7" hidden="1" x14ac:dyDescent="0.3">
      <c r="A19440">
        <v>2322</v>
      </c>
      <c r="B19440">
        <v>35</v>
      </c>
      <c r="C19440">
        <v>20131201</v>
      </c>
      <c r="D19440">
        <v>1</v>
      </c>
      <c r="E19440" t="s">
        <v>7</v>
      </c>
      <c r="F19440">
        <v>3140</v>
      </c>
      <c r="G19440" t="s">
        <v>219</v>
      </c>
    </row>
    <row r="19441" spans="1:7" hidden="1" x14ac:dyDescent="0.3">
      <c r="A19441">
        <v>2322</v>
      </c>
      <c r="B19441">
        <v>37.200000000000003</v>
      </c>
      <c r="C19441">
        <v>20150101</v>
      </c>
      <c r="D19441">
        <v>1</v>
      </c>
      <c r="E19441" t="s">
        <v>7</v>
      </c>
      <c r="F19441">
        <v>4200</v>
      </c>
      <c r="G19441" t="s">
        <v>100</v>
      </c>
    </row>
    <row r="19442" spans="1:7" hidden="1" x14ac:dyDescent="0.3">
      <c r="A19442">
        <v>2322</v>
      </c>
      <c r="B19442">
        <v>45</v>
      </c>
      <c r="C19442">
        <v>20170501</v>
      </c>
      <c r="D19442">
        <v>1</v>
      </c>
      <c r="E19442" t="s">
        <v>7</v>
      </c>
      <c r="F19442">
        <v>3390</v>
      </c>
      <c r="G19442" t="s">
        <v>32</v>
      </c>
    </row>
    <row r="19443" spans="1:7" hidden="1" x14ac:dyDescent="0.3">
      <c r="A19443">
        <v>2322</v>
      </c>
      <c r="B19443">
        <v>60</v>
      </c>
      <c r="C19443">
        <v>20180601</v>
      </c>
      <c r="D19443">
        <v>1</v>
      </c>
      <c r="E19443" t="s">
        <v>7</v>
      </c>
      <c r="F19443">
        <v>3320</v>
      </c>
      <c r="G19443" t="s">
        <v>20</v>
      </c>
    </row>
    <row r="19444" spans="1:7" hidden="1" x14ac:dyDescent="0.3">
      <c r="A19444">
        <v>2323</v>
      </c>
      <c r="B19444">
        <v>0</v>
      </c>
      <c r="C19444">
        <v>19000101</v>
      </c>
      <c r="D19444">
        <v>9</v>
      </c>
      <c r="E19444" t="s">
        <v>9</v>
      </c>
      <c r="F19444">
        <v>1300</v>
      </c>
      <c r="G19444" t="s">
        <v>182</v>
      </c>
    </row>
    <row r="19445" spans="1:7" hidden="1" x14ac:dyDescent="0.3">
      <c r="A19445">
        <v>2323</v>
      </c>
      <c r="B19445">
        <v>0</v>
      </c>
      <c r="C19445">
        <v>19000101</v>
      </c>
      <c r="D19445">
        <v>9</v>
      </c>
      <c r="E19445" t="s">
        <v>9</v>
      </c>
      <c r="F19445">
        <v>3440</v>
      </c>
      <c r="G19445" t="s">
        <v>102</v>
      </c>
    </row>
    <row r="19446" spans="1:7" hidden="1" x14ac:dyDescent="0.3">
      <c r="A19446">
        <v>2323</v>
      </c>
      <c r="B19446">
        <v>0</v>
      </c>
      <c r="C19446">
        <v>19990901</v>
      </c>
      <c r="D19446">
        <v>1</v>
      </c>
      <c r="E19446" t="s">
        <v>10</v>
      </c>
      <c r="F19446">
        <v>3280</v>
      </c>
      <c r="G19446" t="s">
        <v>12</v>
      </c>
    </row>
    <row r="19447" spans="1:7" hidden="1" x14ac:dyDescent="0.3">
      <c r="A19447">
        <v>2323</v>
      </c>
      <c r="B19447">
        <v>5</v>
      </c>
      <c r="C19447">
        <v>20180101</v>
      </c>
      <c r="D19447">
        <v>1</v>
      </c>
      <c r="E19447" t="s">
        <v>7</v>
      </c>
      <c r="F19447">
        <v>4220</v>
      </c>
      <c r="G19447" t="s">
        <v>17</v>
      </c>
    </row>
    <row r="19448" spans="1:7" hidden="1" x14ac:dyDescent="0.3">
      <c r="A19448">
        <v>2323</v>
      </c>
      <c r="B19448">
        <v>26.03</v>
      </c>
      <c r="C19448">
        <v>20190201</v>
      </c>
      <c r="D19448">
        <v>1</v>
      </c>
      <c r="E19448" t="s">
        <v>7</v>
      </c>
      <c r="F19448">
        <v>2290</v>
      </c>
      <c r="G19448" t="s">
        <v>217</v>
      </c>
    </row>
    <row r="19449" spans="1:7" hidden="1" x14ac:dyDescent="0.3">
      <c r="A19449">
        <v>2323</v>
      </c>
      <c r="B19449">
        <v>27.63</v>
      </c>
      <c r="C19449">
        <v>20160401</v>
      </c>
      <c r="D19449">
        <v>1</v>
      </c>
      <c r="E19449" t="s">
        <v>7</v>
      </c>
      <c r="F19449">
        <v>7050</v>
      </c>
      <c r="G19449" t="s">
        <v>15</v>
      </c>
    </row>
    <row r="19450" spans="1:7" hidden="1" x14ac:dyDescent="0.3">
      <c r="A19450">
        <v>2323</v>
      </c>
      <c r="B19450">
        <v>35</v>
      </c>
      <c r="C19450">
        <v>20150501</v>
      </c>
      <c r="D19450">
        <v>1</v>
      </c>
      <c r="E19450" t="s">
        <v>7</v>
      </c>
      <c r="F19450">
        <v>3140</v>
      </c>
      <c r="G19450" t="s">
        <v>219</v>
      </c>
    </row>
    <row r="19451" spans="1:7" hidden="1" x14ac:dyDescent="0.3">
      <c r="A19451">
        <v>2323</v>
      </c>
      <c r="B19451">
        <v>37.200000000000003</v>
      </c>
      <c r="C19451">
        <v>20150101</v>
      </c>
      <c r="D19451">
        <v>1</v>
      </c>
      <c r="E19451" t="s">
        <v>7</v>
      </c>
      <c r="F19451">
        <v>4200</v>
      </c>
      <c r="G19451" t="s">
        <v>100</v>
      </c>
    </row>
    <row r="19452" spans="1:7" hidden="1" x14ac:dyDescent="0.3">
      <c r="A19452">
        <v>2323</v>
      </c>
      <c r="B19452">
        <v>45</v>
      </c>
      <c r="C19452">
        <v>20161201</v>
      </c>
      <c r="D19452">
        <v>1</v>
      </c>
      <c r="E19452" t="s">
        <v>7</v>
      </c>
      <c r="F19452">
        <v>3390</v>
      </c>
      <c r="G19452" t="s">
        <v>32</v>
      </c>
    </row>
    <row r="19453" spans="1:7" hidden="1" x14ac:dyDescent="0.3">
      <c r="A19453">
        <v>2323</v>
      </c>
      <c r="B19453">
        <v>60</v>
      </c>
      <c r="C19453">
        <v>20121201</v>
      </c>
      <c r="D19453">
        <v>1</v>
      </c>
      <c r="E19453" t="s">
        <v>7</v>
      </c>
      <c r="F19453">
        <v>3320</v>
      </c>
      <c r="G19453" t="s">
        <v>20</v>
      </c>
    </row>
    <row r="19454" spans="1:7" hidden="1" x14ac:dyDescent="0.3">
      <c r="A19454">
        <v>2324</v>
      </c>
      <c r="B19454">
        <v>0</v>
      </c>
      <c r="C19454">
        <v>19000101</v>
      </c>
      <c r="D19454">
        <v>9</v>
      </c>
      <c r="E19454" t="s">
        <v>9</v>
      </c>
      <c r="F19454">
        <v>1300</v>
      </c>
      <c r="G19454" t="s">
        <v>182</v>
      </c>
    </row>
    <row r="19455" spans="1:7" hidden="1" x14ac:dyDescent="0.3">
      <c r="A19455">
        <v>2324</v>
      </c>
      <c r="B19455">
        <v>0</v>
      </c>
      <c r="C19455">
        <v>19990901</v>
      </c>
      <c r="D19455">
        <v>1</v>
      </c>
      <c r="E19455" t="s">
        <v>10</v>
      </c>
      <c r="F19455">
        <v>3280</v>
      </c>
      <c r="G19455" t="s">
        <v>12</v>
      </c>
    </row>
    <row r="19456" spans="1:7" hidden="1" x14ac:dyDescent="0.3">
      <c r="A19456">
        <v>2324</v>
      </c>
      <c r="B19456">
        <v>0</v>
      </c>
      <c r="C19456">
        <v>20190901</v>
      </c>
      <c r="D19456">
        <v>1</v>
      </c>
      <c r="E19456" t="s">
        <v>7</v>
      </c>
      <c r="F19456">
        <v>3440</v>
      </c>
      <c r="G19456" t="s">
        <v>102</v>
      </c>
    </row>
    <row r="19457" spans="1:7" hidden="1" x14ac:dyDescent="0.3">
      <c r="A19457">
        <v>2324</v>
      </c>
      <c r="B19457">
        <v>5</v>
      </c>
      <c r="C19457">
        <v>20180401</v>
      </c>
      <c r="D19457">
        <v>1</v>
      </c>
      <c r="E19457" t="s">
        <v>7</v>
      </c>
      <c r="F19457">
        <v>4220</v>
      </c>
      <c r="G19457" t="s">
        <v>17</v>
      </c>
    </row>
    <row r="19458" spans="1:7" hidden="1" x14ac:dyDescent="0.3">
      <c r="A19458">
        <v>2324</v>
      </c>
      <c r="B19458">
        <v>18</v>
      </c>
      <c r="C19458">
        <v>20141001</v>
      </c>
      <c r="D19458">
        <v>1</v>
      </c>
      <c r="E19458" t="s">
        <v>7</v>
      </c>
      <c r="F19458">
        <v>7055</v>
      </c>
      <c r="G19458" t="s">
        <v>180</v>
      </c>
    </row>
    <row r="19459" spans="1:7" hidden="1" x14ac:dyDescent="0.3">
      <c r="A19459">
        <v>2324</v>
      </c>
      <c r="B19459">
        <v>26.03</v>
      </c>
      <c r="C19459">
        <v>20190201</v>
      </c>
      <c r="D19459">
        <v>1</v>
      </c>
      <c r="E19459" t="s">
        <v>7</v>
      </c>
      <c r="F19459">
        <v>2290</v>
      </c>
      <c r="G19459" t="s">
        <v>217</v>
      </c>
    </row>
    <row r="19460" spans="1:7" hidden="1" x14ac:dyDescent="0.3">
      <c r="A19460">
        <v>2324</v>
      </c>
      <c r="B19460">
        <v>27.63</v>
      </c>
      <c r="C19460">
        <v>20161101</v>
      </c>
      <c r="D19460">
        <v>1</v>
      </c>
      <c r="E19460" t="s">
        <v>7</v>
      </c>
      <c r="F19460">
        <v>7050</v>
      </c>
      <c r="G19460" t="s">
        <v>15</v>
      </c>
    </row>
    <row r="19461" spans="1:7" hidden="1" x14ac:dyDescent="0.3">
      <c r="A19461">
        <v>2324</v>
      </c>
      <c r="B19461">
        <v>35</v>
      </c>
      <c r="C19461">
        <v>20111101</v>
      </c>
      <c r="D19461">
        <v>1</v>
      </c>
      <c r="E19461" t="s">
        <v>10</v>
      </c>
      <c r="F19461">
        <v>3140</v>
      </c>
      <c r="G19461" t="s">
        <v>219</v>
      </c>
    </row>
    <row r="19462" spans="1:7" hidden="1" x14ac:dyDescent="0.3">
      <c r="A19462">
        <v>2324</v>
      </c>
      <c r="B19462">
        <v>37.200000000000003</v>
      </c>
      <c r="C19462">
        <v>20170801</v>
      </c>
      <c r="D19462">
        <v>1</v>
      </c>
      <c r="E19462" t="s">
        <v>7</v>
      </c>
      <c r="F19462">
        <v>4200</v>
      </c>
      <c r="G19462" t="s">
        <v>100</v>
      </c>
    </row>
    <row r="19463" spans="1:7" hidden="1" x14ac:dyDescent="0.3">
      <c r="A19463">
        <v>2324</v>
      </c>
      <c r="B19463">
        <v>45</v>
      </c>
      <c r="C19463">
        <v>20171001</v>
      </c>
      <c r="D19463">
        <v>1</v>
      </c>
      <c r="E19463" t="s">
        <v>7</v>
      </c>
      <c r="F19463">
        <v>3390</v>
      </c>
      <c r="G19463" t="s">
        <v>32</v>
      </c>
    </row>
    <row r="19464" spans="1:7" hidden="1" x14ac:dyDescent="0.3">
      <c r="A19464">
        <v>2324</v>
      </c>
      <c r="B19464">
        <v>61.98</v>
      </c>
      <c r="C19464">
        <v>20180501</v>
      </c>
      <c r="D19464">
        <v>1</v>
      </c>
      <c r="E19464" t="s">
        <v>7</v>
      </c>
      <c r="F19464">
        <v>3320</v>
      </c>
      <c r="G19464" t="s">
        <v>20</v>
      </c>
    </row>
    <row r="19465" spans="1:7" hidden="1" x14ac:dyDescent="0.3">
      <c r="A19465">
        <v>2325</v>
      </c>
      <c r="B19465">
        <v>0</v>
      </c>
      <c r="C19465">
        <v>19000101</v>
      </c>
      <c r="D19465">
        <v>9</v>
      </c>
      <c r="E19465" t="s">
        <v>9</v>
      </c>
      <c r="F19465">
        <v>1300</v>
      </c>
      <c r="G19465" t="s">
        <v>182</v>
      </c>
    </row>
    <row r="19466" spans="1:7" hidden="1" x14ac:dyDescent="0.3">
      <c r="A19466">
        <v>2325</v>
      </c>
      <c r="B19466">
        <v>0</v>
      </c>
      <c r="C19466">
        <v>19990901</v>
      </c>
      <c r="D19466">
        <v>1</v>
      </c>
      <c r="E19466" t="s">
        <v>10</v>
      </c>
      <c r="F19466">
        <v>3280</v>
      </c>
      <c r="G19466" t="s">
        <v>12</v>
      </c>
    </row>
    <row r="19467" spans="1:7" hidden="1" x14ac:dyDescent="0.3">
      <c r="A19467">
        <v>2325</v>
      </c>
      <c r="B19467">
        <v>0</v>
      </c>
      <c r="C19467">
        <v>20191201</v>
      </c>
      <c r="D19467">
        <v>1</v>
      </c>
      <c r="E19467" t="s">
        <v>7</v>
      </c>
      <c r="F19467">
        <v>3440</v>
      </c>
      <c r="G19467" t="s">
        <v>102</v>
      </c>
    </row>
    <row r="19468" spans="1:7" hidden="1" x14ac:dyDescent="0.3">
      <c r="A19468">
        <v>2325</v>
      </c>
      <c r="B19468">
        <v>5</v>
      </c>
      <c r="C19468">
        <v>20180101</v>
      </c>
      <c r="D19468">
        <v>1</v>
      </c>
      <c r="E19468" t="s">
        <v>7</v>
      </c>
      <c r="F19468">
        <v>4220</v>
      </c>
      <c r="G19468" t="s">
        <v>17</v>
      </c>
    </row>
    <row r="19469" spans="1:7" hidden="1" x14ac:dyDescent="0.3">
      <c r="A19469">
        <v>2325</v>
      </c>
      <c r="B19469">
        <v>26.03</v>
      </c>
      <c r="C19469">
        <v>20190201</v>
      </c>
      <c r="D19469">
        <v>1</v>
      </c>
      <c r="E19469" t="s">
        <v>7</v>
      </c>
      <c r="F19469">
        <v>2290</v>
      </c>
      <c r="G19469" t="s">
        <v>217</v>
      </c>
    </row>
    <row r="19470" spans="1:7" hidden="1" x14ac:dyDescent="0.3">
      <c r="A19470">
        <v>2325</v>
      </c>
      <c r="B19470">
        <v>27.63</v>
      </c>
      <c r="C19470">
        <v>20121101</v>
      </c>
      <c r="D19470">
        <v>1</v>
      </c>
      <c r="E19470" t="s">
        <v>7</v>
      </c>
      <c r="F19470">
        <v>7050</v>
      </c>
      <c r="G19470" t="s">
        <v>15</v>
      </c>
    </row>
    <row r="19471" spans="1:7" hidden="1" x14ac:dyDescent="0.3">
      <c r="A19471">
        <v>2325</v>
      </c>
      <c r="B19471">
        <v>35</v>
      </c>
      <c r="C19471">
        <v>20130601</v>
      </c>
      <c r="D19471">
        <v>1</v>
      </c>
      <c r="E19471" t="s">
        <v>7</v>
      </c>
      <c r="F19471">
        <v>3140</v>
      </c>
      <c r="G19471" t="s">
        <v>219</v>
      </c>
    </row>
    <row r="19472" spans="1:7" hidden="1" x14ac:dyDescent="0.3">
      <c r="A19472">
        <v>2325</v>
      </c>
      <c r="B19472">
        <v>44.59</v>
      </c>
      <c r="C19472">
        <v>20150901</v>
      </c>
      <c r="D19472">
        <v>1</v>
      </c>
      <c r="E19472" t="s">
        <v>7</v>
      </c>
      <c r="F19472">
        <v>4200</v>
      </c>
      <c r="G19472" t="s">
        <v>100</v>
      </c>
    </row>
    <row r="19473" spans="1:7" hidden="1" x14ac:dyDescent="0.3">
      <c r="A19473">
        <v>2325</v>
      </c>
      <c r="B19473">
        <v>45</v>
      </c>
      <c r="C19473">
        <v>20170501</v>
      </c>
      <c r="D19473">
        <v>1</v>
      </c>
      <c r="E19473" t="s">
        <v>7</v>
      </c>
      <c r="F19473">
        <v>3390</v>
      </c>
      <c r="G19473" t="s">
        <v>32</v>
      </c>
    </row>
    <row r="19474" spans="1:7" hidden="1" x14ac:dyDescent="0.3">
      <c r="A19474">
        <v>2325</v>
      </c>
      <c r="B19474">
        <v>61.98</v>
      </c>
      <c r="C19474">
        <v>20130901</v>
      </c>
      <c r="D19474">
        <v>1</v>
      </c>
      <c r="E19474" t="s">
        <v>10</v>
      </c>
      <c r="F19474">
        <v>3320</v>
      </c>
      <c r="G19474" t="s">
        <v>20</v>
      </c>
    </row>
    <row r="19475" spans="1:7" hidden="1" x14ac:dyDescent="0.3">
      <c r="A19475">
        <v>2326</v>
      </c>
      <c r="B19475">
        <v>0</v>
      </c>
      <c r="C19475">
        <v>19000101</v>
      </c>
      <c r="D19475">
        <v>9</v>
      </c>
      <c r="E19475" t="s">
        <v>9</v>
      </c>
      <c r="F19475">
        <v>1300</v>
      </c>
      <c r="G19475" t="s">
        <v>182</v>
      </c>
    </row>
    <row r="19476" spans="1:7" hidden="1" x14ac:dyDescent="0.3">
      <c r="A19476">
        <v>2326</v>
      </c>
      <c r="B19476">
        <v>0</v>
      </c>
      <c r="C19476">
        <v>19000101</v>
      </c>
      <c r="D19476">
        <v>9</v>
      </c>
      <c r="E19476" t="s">
        <v>9</v>
      </c>
      <c r="F19476">
        <v>3440</v>
      </c>
      <c r="G19476" t="s">
        <v>102</v>
      </c>
    </row>
    <row r="19477" spans="1:7" hidden="1" x14ac:dyDescent="0.3">
      <c r="A19477">
        <v>2326</v>
      </c>
      <c r="B19477">
        <v>0</v>
      </c>
      <c r="C19477">
        <v>19990901</v>
      </c>
      <c r="D19477">
        <v>1</v>
      </c>
      <c r="E19477" t="s">
        <v>10</v>
      </c>
      <c r="F19477">
        <v>3280</v>
      </c>
      <c r="G19477" t="s">
        <v>12</v>
      </c>
    </row>
    <row r="19478" spans="1:7" hidden="1" x14ac:dyDescent="0.3">
      <c r="A19478">
        <v>2326</v>
      </c>
      <c r="B19478">
        <v>5</v>
      </c>
      <c r="C19478">
        <v>20180101</v>
      </c>
      <c r="D19478">
        <v>1</v>
      </c>
      <c r="E19478" t="s">
        <v>7</v>
      </c>
      <c r="F19478">
        <v>4220</v>
      </c>
      <c r="G19478" t="s">
        <v>17</v>
      </c>
    </row>
    <row r="19479" spans="1:7" hidden="1" x14ac:dyDescent="0.3">
      <c r="A19479">
        <v>2326</v>
      </c>
      <c r="B19479">
        <v>18</v>
      </c>
      <c r="C19479">
        <v>20141001</v>
      </c>
      <c r="D19479">
        <v>1</v>
      </c>
      <c r="E19479" t="s">
        <v>7</v>
      </c>
      <c r="F19479">
        <v>7055</v>
      </c>
      <c r="G19479" t="s">
        <v>180</v>
      </c>
    </row>
    <row r="19480" spans="1:7" hidden="1" x14ac:dyDescent="0.3">
      <c r="A19480">
        <v>2326</v>
      </c>
      <c r="B19480">
        <v>26.03</v>
      </c>
      <c r="C19480">
        <v>20190201</v>
      </c>
      <c r="D19480">
        <v>1</v>
      </c>
      <c r="E19480" t="s">
        <v>7</v>
      </c>
      <c r="F19480">
        <v>2290</v>
      </c>
      <c r="G19480" t="s">
        <v>217</v>
      </c>
    </row>
    <row r="19481" spans="1:7" hidden="1" x14ac:dyDescent="0.3">
      <c r="A19481">
        <v>2326</v>
      </c>
      <c r="B19481">
        <v>27.63</v>
      </c>
      <c r="C19481">
        <v>20140201</v>
      </c>
      <c r="D19481">
        <v>1</v>
      </c>
      <c r="E19481" t="s">
        <v>7</v>
      </c>
      <c r="F19481">
        <v>7050</v>
      </c>
      <c r="G19481" t="s">
        <v>15</v>
      </c>
    </row>
    <row r="19482" spans="1:7" hidden="1" x14ac:dyDescent="0.3">
      <c r="A19482">
        <v>2326</v>
      </c>
      <c r="B19482">
        <v>35</v>
      </c>
      <c r="C19482">
        <v>20061001</v>
      </c>
      <c r="D19482">
        <v>1</v>
      </c>
      <c r="E19482" t="s">
        <v>7</v>
      </c>
      <c r="F19482">
        <v>3140</v>
      </c>
      <c r="G19482" t="s">
        <v>219</v>
      </c>
    </row>
    <row r="19483" spans="1:7" hidden="1" x14ac:dyDescent="0.3">
      <c r="A19483">
        <v>2326</v>
      </c>
      <c r="B19483">
        <v>37.200000000000003</v>
      </c>
      <c r="C19483">
        <v>20150101</v>
      </c>
      <c r="D19483">
        <v>1</v>
      </c>
      <c r="E19483" t="s">
        <v>7</v>
      </c>
      <c r="F19483">
        <v>4200</v>
      </c>
      <c r="G19483" t="s">
        <v>100</v>
      </c>
    </row>
    <row r="19484" spans="1:7" hidden="1" x14ac:dyDescent="0.3">
      <c r="A19484">
        <v>2326</v>
      </c>
      <c r="B19484">
        <v>45</v>
      </c>
      <c r="C19484">
        <v>20180101</v>
      </c>
      <c r="D19484">
        <v>1</v>
      </c>
      <c r="E19484" t="s">
        <v>7</v>
      </c>
      <c r="F19484">
        <v>3390</v>
      </c>
      <c r="G19484" t="s">
        <v>32</v>
      </c>
    </row>
    <row r="19485" spans="1:7" hidden="1" x14ac:dyDescent="0.3">
      <c r="A19485">
        <v>2326</v>
      </c>
      <c r="B19485">
        <v>61.98</v>
      </c>
      <c r="C19485">
        <v>20140901</v>
      </c>
      <c r="D19485">
        <v>1</v>
      </c>
      <c r="E19485" t="s">
        <v>10</v>
      </c>
      <c r="F19485">
        <v>3320</v>
      </c>
      <c r="G19485" t="s">
        <v>20</v>
      </c>
    </row>
    <row r="19486" spans="1:7" hidden="1" x14ac:dyDescent="0.3">
      <c r="A19486">
        <v>2327</v>
      </c>
      <c r="B19486">
        <v>0</v>
      </c>
      <c r="C19486">
        <v>19000101</v>
      </c>
      <c r="D19486">
        <v>9</v>
      </c>
      <c r="E19486" t="s">
        <v>9</v>
      </c>
      <c r="F19486">
        <v>1300</v>
      </c>
      <c r="G19486" t="s">
        <v>182</v>
      </c>
    </row>
    <row r="19487" spans="1:7" hidden="1" x14ac:dyDescent="0.3">
      <c r="A19487">
        <v>2327</v>
      </c>
      <c r="B19487">
        <v>0</v>
      </c>
      <c r="C19487">
        <v>19990901</v>
      </c>
      <c r="D19487">
        <v>1</v>
      </c>
      <c r="E19487" t="s">
        <v>10</v>
      </c>
      <c r="F19487">
        <v>3280</v>
      </c>
      <c r="G19487" t="s">
        <v>12</v>
      </c>
    </row>
    <row r="19488" spans="1:7" hidden="1" x14ac:dyDescent="0.3">
      <c r="A19488">
        <v>2327</v>
      </c>
      <c r="B19488">
        <v>0</v>
      </c>
      <c r="C19488">
        <v>20160201</v>
      </c>
      <c r="D19488">
        <v>1</v>
      </c>
      <c r="E19488" t="s">
        <v>7</v>
      </c>
      <c r="F19488">
        <v>3440</v>
      </c>
      <c r="G19488" t="s">
        <v>102</v>
      </c>
    </row>
    <row r="19489" spans="1:7" hidden="1" x14ac:dyDescent="0.3">
      <c r="A19489">
        <v>2327</v>
      </c>
      <c r="B19489">
        <v>0</v>
      </c>
      <c r="C19489">
        <v>20161201</v>
      </c>
      <c r="D19489">
        <v>9</v>
      </c>
      <c r="E19489" t="s">
        <v>9</v>
      </c>
      <c r="F19489">
        <v>4200</v>
      </c>
      <c r="G19489" t="s">
        <v>100</v>
      </c>
    </row>
    <row r="19490" spans="1:7" hidden="1" x14ac:dyDescent="0.3">
      <c r="A19490">
        <v>2327</v>
      </c>
      <c r="B19490">
        <v>0</v>
      </c>
      <c r="C19490">
        <v>20180301</v>
      </c>
      <c r="D19490">
        <v>9</v>
      </c>
      <c r="E19490" t="s">
        <v>9</v>
      </c>
      <c r="F19490">
        <v>2290</v>
      </c>
      <c r="G19490" t="s">
        <v>217</v>
      </c>
    </row>
    <row r="19491" spans="1:7" hidden="1" x14ac:dyDescent="0.3">
      <c r="A19491">
        <v>2327</v>
      </c>
      <c r="B19491">
        <v>5</v>
      </c>
      <c r="C19491">
        <v>20180101</v>
      </c>
      <c r="D19491">
        <v>1</v>
      </c>
      <c r="E19491" t="s">
        <v>7</v>
      </c>
      <c r="F19491">
        <v>4220</v>
      </c>
      <c r="G19491" t="s">
        <v>17</v>
      </c>
    </row>
    <row r="19492" spans="1:7" hidden="1" x14ac:dyDescent="0.3">
      <c r="A19492">
        <v>2327</v>
      </c>
      <c r="B19492">
        <v>18</v>
      </c>
      <c r="C19492">
        <v>20170601</v>
      </c>
      <c r="D19492">
        <v>1</v>
      </c>
      <c r="E19492" t="s">
        <v>7</v>
      </c>
      <c r="F19492">
        <v>7055</v>
      </c>
      <c r="G19492" t="s">
        <v>180</v>
      </c>
    </row>
    <row r="19493" spans="1:7" hidden="1" x14ac:dyDescent="0.3">
      <c r="A19493">
        <v>2327</v>
      </c>
      <c r="B19493">
        <v>27.54</v>
      </c>
      <c r="C19493">
        <v>20080801</v>
      </c>
      <c r="D19493">
        <v>1</v>
      </c>
      <c r="E19493" t="s">
        <v>7</v>
      </c>
      <c r="F19493">
        <v>1295</v>
      </c>
      <c r="G19493" t="s">
        <v>11</v>
      </c>
    </row>
    <row r="19494" spans="1:7" hidden="1" x14ac:dyDescent="0.3">
      <c r="A19494">
        <v>2327</v>
      </c>
      <c r="B19494">
        <v>35</v>
      </c>
      <c r="C19494">
        <v>20090501</v>
      </c>
      <c r="D19494">
        <v>1</v>
      </c>
      <c r="E19494" t="s">
        <v>7</v>
      </c>
      <c r="F19494">
        <v>3140</v>
      </c>
      <c r="G19494" t="s">
        <v>219</v>
      </c>
    </row>
    <row r="19495" spans="1:7" hidden="1" x14ac:dyDescent="0.3">
      <c r="A19495">
        <v>2327</v>
      </c>
      <c r="B19495">
        <v>40</v>
      </c>
      <c r="C19495">
        <v>20150101</v>
      </c>
      <c r="D19495">
        <v>1</v>
      </c>
      <c r="E19495" t="s">
        <v>7</v>
      </c>
      <c r="F19495">
        <v>3320</v>
      </c>
      <c r="G19495" t="s">
        <v>20</v>
      </c>
    </row>
    <row r="19496" spans="1:7" hidden="1" x14ac:dyDescent="0.3">
      <c r="A19496">
        <v>2327</v>
      </c>
      <c r="B19496">
        <v>42.45</v>
      </c>
      <c r="C19496">
        <v>20190501</v>
      </c>
      <c r="D19496">
        <v>1</v>
      </c>
      <c r="E19496" t="s">
        <v>10</v>
      </c>
      <c r="F19496">
        <v>3410</v>
      </c>
      <c r="G19496" t="s">
        <v>145</v>
      </c>
    </row>
    <row r="19497" spans="1:7" hidden="1" x14ac:dyDescent="0.3">
      <c r="A19497">
        <v>2327</v>
      </c>
      <c r="B19497">
        <v>43.21</v>
      </c>
      <c r="C19497">
        <v>20180401</v>
      </c>
      <c r="D19497">
        <v>1</v>
      </c>
      <c r="E19497" t="s">
        <v>7</v>
      </c>
      <c r="F19497">
        <v>7050</v>
      </c>
      <c r="G19497" t="s">
        <v>15</v>
      </c>
    </row>
    <row r="19498" spans="1:7" hidden="1" x14ac:dyDescent="0.3">
      <c r="A19498">
        <v>2327</v>
      </c>
      <c r="B19498">
        <v>45</v>
      </c>
      <c r="C19498">
        <v>20161201</v>
      </c>
      <c r="D19498">
        <v>1</v>
      </c>
      <c r="E19498" t="s">
        <v>7</v>
      </c>
      <c r="F19498">
        <v>3390</v>
      </c>
      <c r="G19498" t="s">
        <v>32</v>
      </c>
    </row>
    <row r="19499" spans="1:7" hidden="1" x14ac:dyDescent="0.3">
      <c r="A19499">
        <v>2328</v>
      </c>
      <c r="B19499">
        <v>0</v>
      </c>
      <c r="C19499">
        <v>19000101</v>
      </c>
      <c r="D19499">
        <v>9</v>
      </c>
      <c r="E19499" t="s">
        <v>9</v>
      </c>
      <c r="F19499">
        <v>1300</v>
      </c>
      <c r="G19499" t="s">
        <v>182</v>
      </c>
    </row>
    <row r="19500" spans="1:7" hidden="1" x14ac:dyDescent="0.3">
      <c r="A19500">
        <v>2328</v>
      </c>
      <c r="B19500">
        <v>0</v>
      </c>
      <c r="C19500">
        <v>19000101</v>
      </c>
      <c r="D19500">
        <v>9</v>
      </c>
      <c r="E19500" t="s">
        <v>9</v>
      </c>
      <c r="F19500">
        <v>3440</v>
      </c>
      <c r="G19500" t="s">
        <v>102</v>
      </c>
    </row>
    <row r="19501" spans="1:7" hidden="1" x14ac:dyDescent="0.3">
      <c r="A19501">
        <v>2328</v>
      </c>
      <c r="B19501">
        <v>0</v>
      </c>
      <c r="C19501">
        <v>19990901</v>
      </c>
      <c r="D19501">
        <v>1</v>
      </c>
      <c r="E19501" t="s">
        <v>10</v>
      </c>
      <c r="F19501">
        <v>3280</v>
      </c>
      <c r="G19501" t="s">
        <v>12</v>
      </c>
    </row>
    <row r="19502" spans="1:7" hidden="1" x14ac:dyDescent="0.3">
      <c r="A19502">
        <v>2328</v>
      </c>
      <c r="B19502">
        <v>0</v>
      </c>
      <c r="C19502">
        <v>20161014</v>
      </c>
      <c r="D19502">
        <v>9</v>
      </c>
      <c r="E19502" t="s">
        <v>9</v>
      </c>
      <c r="F19502">
        <v>2290</v>
      </c>
      <c r="G19502" t="s">
        <v>217</v>
      </c>
    </row>
    <row r="19503" spans="1:7" hidden="1" x14ac:dyDescent="0.3">
      <c r="A19503">
        <v>2328</v>
      </c>
      <c r="B19503">
        <v>5</v>
      </c>
      <c r="C19503">
        <v>20180101</v>
      </c>
      <c r="D19503">
        <v>1</v>
      </c>
      <c r="E19503" t="s">
        <v>7</v>
      </c>
      <c r="F19503">
        <v>4220</v>
      </c>
      <c r="G19503" t="s">
        <v>17</v>
      </c>
    </row>
    <row r="19504" spans="1:7" hidden="1" x14ac:dyDescent="0.3">
      <c r="A19504">
        <v>2328</v>
      </c>
      <c r="B19504">
        <v>17.79</v>
      </c>
      <c r="C19504">
        <v>20110901</v>
      </c>
      <c r="D19504">
        <v>1</v>
      </c>
      <c r="E19504" t="s">
        <v>7</v>
      </c>
      <c r="F19504">
        <v>7050</v>
      </c>
      <c r="G19504" t="s">
        <v>15</v>
      </c>
    </row>
    <row r="19505" spans="1:7" hidden="1" x14ac:dyDescent="0.3">
      <c r="A19505">
        <v>2328</v>
      </c>
      <c r="B19505">
        <v>18</v>
      </c>
      <c r="C19505">
        <v>20141101</v>
      </c>
      <c r="D19505">
        <v>1</v>
      </c>
      <c r="E19505" t="s">
        <v>7</v>
      </c>
      <c r="F19505">
        <v>7055</v>
      </c>
      <c r="G19505" t="s">
        <v>180</v>
      </c>
    </row>
    <row r="19506" spans="1:7" hidden="1" x14ac:dyDescent="0.3">
      <c r="A19506">
        <v>2328</v>
      </c>
      <c r="B19506">
        <v>26.53</v>
      </c>
      <c r="C19506">
        <v>20190501</v>
      </c>
      <c r="D19506">
        <v>1</v>
      </c>
      <c r="E19506" t="s">
        <v>7</v>
      </c>
      <c r="F19506">
        <v>3410</v>
      </c>
      <c r="G19506" t="s">
        <v>145</v>
      </c>
    </row>
    <row r="19507" spans="1:7" hidden="1" x14ac:dyDescent="0.3">
      <c r="A19507">
        <v>2328</v>
      </c>
      <c r="B19507">
        <v>27.54</v>
      </c>
      <c r="C19507">
        <v>20120101</v>
      </c>
      <c r="D19507">
        <v>1</v>
      </c>
      <c r="E19507" t="s">
        <v>7</v>
      </c>
      <c r="F19507">
        <v>1295</v>
      </c>
      <c r="G19507" t="s">
        <v>11</v>
      </c>
    </row>
    <row r="19508" spans="1:7" hidden="1" x14ac:dyDescent="0.3">
      <c r="A19508">
        <v>2328</v>
      </c>
      <c r="B19508">
        <v>35</v>
      </c>
      <c r="C19508">
        <v>20190401</v>
      </c>
      <c r="D19508">
        <v>1</v>
      </c>
      <c r="E19508" t="s">
        <v>7</v>
      </c>
      <c r="F19508">
        <v>3140</v>
      </c>
      <c r="G19508" t="s">
        <v>219</v>
      </c>
    </row>
    <row r="19509" spans="1:7" hidden="1" x14ac:dyDescent="0.3">
      <c r="A19509">
        <v>2328</v>
      </c>
      <c r="B19509">
        <v>37.200000000000003</v>
      </c>
      <c r="C19509">
        <v>20151201</v>
      </c>
      <c r="D19509">
        <v>1</v>
      </c>
      <c r="E19509" t="s">
        <v>7</v>
      </c>
      <c r="F19509">
        <v>4200</v>
      </c>
      <c r="G19509" t="s">
        <v>100</v>
      </c>
    </row>
    <row r="19510" spans="1:7" hidden="1" x14ac:dyDescent="0.3">
      <c r="A19510">
        <v>2328</v>
      </c>
      <c r="B19510">
        <v>40</v>
      </c>
      <c r="C19510">
        <v>20150601</v>
      </c>
      <c r="D19510">
        <v>1</v>
      </c>
      <c r="E19510" t="s">
        <v>7</v>
      </c>
      <c r="F19510">
        <v>3320</v>
      </c>
      <c r="G19510" t="s">
        <v>20</v>
      </c>
    </row>
    <row r="19511" spans="1:7" hidden="1" x14ac:dyDescent="0.3">
      <c r="A19511">
        <v>2328</v>
      </c>
      <c r="B19511">
        <v>45</v>
      </c>
      <c r="C19511">
        <v>20170501</v>
      </c>
      <c r="D19511">
        <v>1</v>
      </c>
      <c r="E19511" t="s">
        <v>7</v>
      </c>
      <c r="F19511">
        <v>3390</v>
      </c>
      <c r="G19511" t="s">
        <v>32</v>
      </c>
    </row>
    <row r="19512" spans="1:7" hidden="1" x14ac:dyDescent="0.3">
      <c r="A19512">
        <v>2329</v>
      </c>
      <c r="B19512">
        <v>0</v>
      </c>
      <c r="C19512">
        <v>19990901</v>
      </c>
      <c r="D19512">
        <v>1</v>
      </c>
      <c r="E19512" t="s">
        <v>10</v>
      </c>
      <c r="F19512">
        <v>3280</v>
      </c>
      <c r="G19512" t="s">
        <v>12</v>
      </c>
    </row>
    <row r="19513" spans="1:7" hidden="1" x14ac:dyDescent="0.3">
      <c r="A19513">
        <v>2329</v>
      </c>
      <c r="B19513">
        <v>0</v>
      </c>
      <c r="C19513">
        <v>20131101</v>
      </c>
      <c r="D19513">
        <v>9</v>
      </c>
      <c r="E19513" t="s">
        <v>9</v>
      </c>
      <c r="F19513">
        <v>2290</v>
      </c>
      <c r="G19513" t="s">
        <v>217</v>
      </c>
    </row>
    <row r="19514" spans="1:7" hidden="1" x14ac:dyDescent="0.3">
      <c r="A19514">
        <v>2329</v>
      </c>
      <c r="B19514">
        <v>0</v>
      </c>
      <c r="C19514">
        <v>20141201</v>
      </c>
      <c r="D19514">
        <v>9</v>
      </c>
      <c r="E19514" t="s">
        <v>9</v>
      </c>
      <c r="F19514">
        <v>2600</v>
      </c>
      <c r="G19514" t="s">
        <v>45</v>
      </c>
    </row>
    <row r="19515" spans="1:7" hidden="1" x14ac:dyDescent="0.3">
      <c r="A19515">
        <v>2329</v>
      </c>
      <c r="B19515">
        <v>0</v>
      </c>
      <c r="C19515">
        <v>20160201</v>
      </c>
      <c r="D19515">
        <v>1</v>
      </c>
      <c r="E19515" t="s">
        <v>7</v>
      </c>
      <c r="F19515">
        <v>3440</v>
      </c>
      <c r="G19515" t="s">
        <v>102</v>
      </c>
    </row>
    <row r="19516" spans="1:7" hidden="1" x14ac:dyDescent="0.3">
      <c r="A19516">
        <v>2329</v>
      </c>
      <c r="B19516">
        <v>5</v>
      </c>
      <c r="C19516">
        <v>20180401</v>
      </c>
      <c r="D19516">
        <v>1</v>
      </c>
      <c r="E19516" t="s">
        <v>7</v>
      </c>
      <c r="F19516">
        <v>4220</v>
      </c>
      <c r="G19516" t="s">
        <v>17</v>
      </c>
    </row>
    <row r="19517" spans="1:7" hidden="1" x14ac:dyDescent="0.3">
      <c r="A19517">
        <v>2329</v>
      </c>
      <c r="B19517">
        <v>17.79</v>
      </c>
      <c r="C19517">
        <v>20120501</v>
      </c>
      <c r="D19517">
        <v>1</v>
      </c>
      <c r="E19517" t="s">
        <v>7</v>
      </c>
      <c r="F19517">
        <v>7050</v>
      </c>
      <c r="G19517" t="s">
        <v>15</v>
      </c>
    </row>
    <row r="19518" spans="1:7" hidden="1" x14ac:dyDescent="0.3">
      <c r="A19518">
        <v>2329</v>
      </c>
      <c r="B19518">
        <v>18</v>
      </c>
      <c r="C19518">
        <v>20141001</v>
      </c>
      <c r="D19518">
        <v>1</v>
      </c>
      <c r="E19518" t="s">
        <v>7</v>
      </c>
      <c r="F19518">
        <v>7055</v>
      </c>
      <c r="G19518" t="s">
        <v>180</v>
      </c>
    </row>
    <row r="19519" spans="1:7" hidden="1" x14ac:dyDescent="0.3">
      <c r="A19519">
        <v>2329</v>
      </c>
      <c r="B19519">
        <v>27.54</v>
      </c>
      <c r="C19519">
        <v>20120101</v>
      </c>
      <c r="D19519">
        <v>1</v>
      </c>
      <c r="E19519" t="s">
        <v>7</v>
      </c>
      <c r="F19519">
        <v>1295</v>
      </c>
      <c r="G19519" t="s">
        <v>11</v>
      </c>
    </row>
    <row r="19520" spans="1:7" hidden="1" x14ac:dyDescent="0.3">
      <c r="A19520">
        <v>2329</v>
      </c>
      <c r="B19520">
        <v>35</v>
      </c>
      <c r="C19520">
        <v>20130601</v>
      </c>
      <c r="D19520">
        <v>1</v>
      </c>
      <c r="E19520" t="s">
        <v>7</v>
      </c>
      <c r="F19520">
        <v>3140</v>
      </c>
      <c r="G19520" t="s">
        <v>219</v>
      </c>
    </row>
    <row r="19521" spans="1:7" hidden="1" x14ac:dyDescent="0.3">
      <c r="A19521">
        <v>2329</v>
      </c>
      <c r="B19521">
        <v>37.200000000000003</v>
      </c>
      <c r="C19521">
        <v>20150101</v>
      </c>
      <c r="D19521">
        <v>1</v>
      </c>
      <c r="E19521" t="s">
        <v>7</v>
      </c>
      <c r="F19521">
        <v>4200</v>
      </c>
      <c r="G19521" t="s">
        <v>100</v>
      </c>
    </row>
    <row r="19522" spans="1:7" hidden="1" x14ac:dyDescent="0.3">
      <c r="A19522">
        <v>2329</v>
      </c>
      <c r="B19522">
        <v>40</v>
      </c>
      <c r="C19522">
        <v>20121201</v>
      </c>
      <c r="D19522">
        <v>1</v>
      </c>
      <c r="E19522" t="s">
        <v>7</v>
      </c>
      <c r="F19522">
        <v>3320</v>
      </c>
      <c r="G19522" t="s">
        <v>20</v>
      </c>
    </row>
    <row r="19523" spans="1:7" hidden="1" x14ac:dyDescent="0.3">
      <c r="A19523">
        <v>2329</v>
      </c>
      <c r="B19523">
        <v>45</v>
      </c>
      <c r="C19523">
        <v>20161201</v>
      </c>
      <c r="D19523">
        <v>1</v>
      </c>
      <c r="E19523" t="s">
        <v>7</v>
      </c>
      <c r="F19523">
        <v>3390</v>
      </c>
      <c r="G19523" t="s">
        <v>32</v>
      </c>
    </row>
    <row r="19524" spans="1:7" hidden="1" x14ac:dyDescent="0.3">
      <c r="A19524">
        <v>2329</v>
      </c>
      <c r="B19524">
        <v>50</v>
      </c>
      <c r="C19524">
        <v>20190701</v>
      </c>
      <c r="D19524">
        <v>1</v>
      </c>
      <c r="E19524" t="s">
        <v>7</v>
      </c>
      <c r="F19524">
        <v>1300</v>
      </c>
      <c r="G19524" t="s">
        <v>182</v>
      </c>
    </row>
    <row r="19525" spans="1:7" hidden="1" x14ac:dyDescent="0.3">
      <c r="A19525">
        <v>233</v>
      </c>
      <c r="B19525">
        <v>0</v>
      </c>
      <c r="C19525">
        <v>20070501</v>
      </c>
      <c r="D19525">
        <v>9</v>
      </c>
      <c r="E19525" t="s">
        <v>9</v>
      </c>
      <c r="F19525">
        <v>3060</v>
      </c>
      <c r="G19525" t="s">
        <v>44</v>
      </c>
    </row>
    <row r="19526" spans="1:7" hidden="1" x14ac:dyDescent="0.3">
      <c r="A19526">
        <v>233</v>
      </c>
      <c r="B19526">
        <v>27.69</v>
      </c>
      <c r="C19526">
        <v>20170901</v>
      </c>
      <c r="D19526">
        <v>1</v>
      </c>
      <c r="E19526" t="s">
        <v>7</v>
      </c>
      <c r="F19526">
        <v>3240</v>
      </c>
      <c r="G19526" t="s">
        <v>13</v>
      </c>
    </row>
    <row r="19527" spans="1:7" hidden="1" x14ac:dyDescent="0.3">
      <c r="A19527">
        <v>233</v>
      </c>
      <c r="B19527">
        <v>30</v>
      </c>
      <c r="C19527">
        <v>20070501</v>
      </c>
      <c r="D19527">
        <v>1</v>
      </c>
      <c r="E19527" t="s">
        <v>7</v>
      </c>
      <c r="F19527">
        <v>4190</v>
      </c>
      <c r="G19527" t="s">
        <v>36</v>
      </c>
    </row>
    <row r="19528" spans="1:7" hidden="1" x14ac:dyDescent="0.3">
      <c r="A19528">
        <v>233</v>
      </c>
      <c r="B19528">
        <v>35</v>
      </c>
      <c r="C19528">
        <v>20151201</v>
      </c>
      <c r="D19528">
        <v>1</v>
      </c>
      <c r="E19528" t="s">
        <v>7</v>
      </c>
      <c r="F19528">
        <v>4320</v>
      </c>
      <c r="G19528" t="s">
        <v>24</v>
      </c>
    </row>
    <row r="19529" spans="1:7" hidden="1" x14ac:dyDescent="0.3">
      <c r="A19529">
        <v>233</v>
      </c>
      <c r="B19529">
        <v>43</v>
      </c>
      <c r="C19529">
        <v>20150701</v>
      </c>
      <c r="D19529">
        <v>1</v>
      </c>
      <c r="E19529" t="s">
        <v>7</v>
      </c>
      <c r="F19529">
        <v>4340</v>
      </c>
      <c r="G19529" t="s">
        <v>14</v>
      </c>
    </row>
    <row r="19530" spans="1:7" hidden="1" x14ac:dyDescent="0.3">
      <c r="A19530">
        <v>233</v>
      </c>
      <c r="B19530">
        <v>56.41</v>
      </c>
      <c r="C19530">
        <v>20030301</v>
      </c>
      <c r="D19530">
        <v>1</v>
      </c>
      <c r="E19530" t="s">
        <v>10</v>
      </c>
      <c r="F19530">
        <v>3070</v>
      </c>
      <c r="G19530" t="s">
        <v>181</v>
      </c>
    </row>
    <row r="19531" spans="1:7" hidden="1" x14ac:dyDescent="0.3">
      <c r="A19531">
        <v>2330</v>
      </c>
      <c r="B19531">
        <v>0</v>
      </c>
      <c r="C19531">
        <v>19990901</v>
      </c>
      <c r="D19531">
        <v>1</v>
      </c>
      <c r="E19531" t="s">
        <v>10</v>
      </c>
      <c r="F19531">
        <v>3280</v>
      </c>
      <c r="G19531" t="s">
        <v>12</v>
      </c>
    </row>
    <row r="19532" spans="1:7" hidden="1" x14ac:dyDescent="0.3">
      <c r="A19532">
        <v>2330</v>
      </c>
      <c r="B19532">
        <v>0</v>
      </c>
      <c r="C19532">
        <v>20090901</v>
      </c>
      <c r="D19532">
        <v>9</v>
      </c>
      <c r="E19532" t="s">
        <v>9</v>
      </c>
      <c r="F19532">
        <v>2290</v>
      </c>
      <c r="G19532" t="s">
        <v>217</v>
      </c>
    </row>
    <row r="19533" spans="1:7" hidden="1" x14ac:dyDescent="0.3">
      <c r="A19533">
        <v>2330</v>
      </c>
      <c r="B19533">
        <v>0</v>
      </c>
      <c r="C19533">
        <v>20150301</v>
      </c>
      <c r="D19533">
        <v>9</v>
      </c>
      <c r="E19533" t="s">
        <v>9</v>
      </c>
      <c r="F19533">
        <v>1295</v>
      </c>
      <c r="G19533" t="s">
        <v>11</v>
      </c>
    </row>
    <row r="19534" spans="1:7" hidden="1" x14ac:dyDescent="0.3">
      <c r="A19534">
        <v>2330</v>
      </c>
      <c r="B19534">
        <v>0</v>
      </c>
      <c r="C19534">
        <v>20160201</v>
      </c>
      <c r="D19534">
        <v>1</v>
      </c>
      <c r="E19534" t="s">
        <v>7</v>
      </c>
      <c r="F19534">
        <v>3440</v>
      </c>
      <c r="G19534" t="s">
        <v>102</v>
      </c>
    </row>
    <row r="19535" spans="1:7" hidden="1" x14ac:dyDescent="0.3">
      <c r="A19535">
        <v>2330</v>
      </c>
      <c r="B19535">
        <v>5</v>
      </c>
      <c r="C19535">
        <v>20180101</v>
      </c>
      <c r="D19535">
        <v>1</v>
      </c>
      <c r="E19535" t="s">
        <v>7</v>
      </c>
      <c r="F19535">
        <v>4220</v>
      </c>
      <c r="G19535" t="s">
        <v>17</v>
      </c>
    </row>
    <row r="19536" spans="1:7" hidden="1" x14ac:dyDescent="0.3">
      <c r="A19536">
        <v>2330</v>
      </c>
      <c r="B19536">
        <v>17.79</v>
      </c>
      <c r="C19536">
        <v>20160301</v>
      </c>
      <c r="D19536">
        <v>1</v>
      </c>
      <c r="E19536" t="s">
        <v>7</v>
      </c>
      <c r="F19536">
        <v>7050</v>
      </c>
      <c r="G19536" t="s">
        <v>15</v>
      </c>
    </row>
    <row r="19537" spans="1:7" hidden="1" x14ac:dyDescent="0.3">
      <c r="A19537">
        <v>2330</v>
      </c>
      <c r="B19537">
        <v>18</v>
      </c>
      <c r="C19537">
        <v>20141001</v>
      </c>
      <c r="D19537">
        <v>1</v>
      </c>
      <c r="E19537" t="s">
        <v>7</v>
      </c>
      <c r="F19537">
        <v>7055</v>
      </c>
      <c r="G19537" t="s">
        <v>180</v>
      </c>
    </row>
    <row r="19538" spans="1:7" hidden="1" x14ac:dyDescent="0.3">
      <c r="A19538">
        <v>2330</v>
      </c>
      <c r="B19538">
        <v>35</v>
      </c>
      <c r="C19538">
        <v>20090501</v>
      </c>
      <c r="D19538">
        <v>1</v>
      </c>
      <c r="E19538" t="s">
        <v>7</v>
      </c>
      <c r="F19538">
        <v>3140</v>
      </c>
      <c r="G19538" t="s">
        <v>219</v>
      </c>
    </row>
    <row r="19539" spans="1:7" hidden="1" x14ac:dyDescent="0.3">
      <c r="A19539">
        <v>2330</v>
      </c>
      <c r="B19539">
        <v>37</v>
      </c>
      <c r="C19539">
        <v>20100701</v>
      </c>
      <c r="D19539">
        <v>1</v>
      </c>
      <c r="E19539" t="s">
        <v>7</v>
      </c>
      <c r="F19539">
        <v>2600</v>
      </c>
      <c r="G19539" t="s">
        <v>45</v>
      </c>
    </row>
    <row r="19540" spans="1:7" hidden="1" x14ac:dyDescent="0.3">
      <c r="A19540">
        <v>2330</v>
      </c>
      <c r="B19540">
        <v>37.200000000000003</v>
      </c>
      <c r="C19540">
        <v>20150101</v>
      </c>
      <c r="D19540">
        <v>1</v>
      </c>
      <c r="E19540" t="s">
        <v>7</v>
      </c>
      <c r="F19540">
        <v>4200</v>
      </c>
      <c r="G19540" t="s">
        <v>100</v>
      </c>
    </row>
    <row r="19541" spans="1:7" hidden="1" x14ac:dyDescent="0.3">
      <c r="A19541">
        <v>2330</v>
      </c>
      <c r="B19541">
        <v>40</v>
      </c>
      <c r="C19541">
        <v>20130801</v>
      </c>
      <c r="D19541">
        <v>1</v>
      </c>
      <c r="E19541" t="s">
        <v>7</v>
      </c>
      <c r="F19541">
        <v>3320</v>
      </c>
      <c r="G19541" t="s">
        <v>20</v>
      </c>
    </row>
    <row r="19542" spans="1:7" hidden="1" x14ac:dyDescent="0.3">
      <c r="A19542">
        <v>2330</v>
      </c>
      <c r="B19542">
        <v>45</v>
      </c>
      <c r="C19542">
        <v>20170501</v>
      </c>
      <c r="D19542">
        <v>1</v>
      </c>
      <c r="E19542" t="s">
        <v>7</v>
      </c>
      <c r="F19542">
        <v>3390</v>
      </c>
      <c r="G19542" t="s">
        <v>32</v>
      </c>
    </row>
    <row r="19543" spans="1:7" hidden="1" x14ac:dyDescent="0.3">
      <c r="A19543">
        <v>2330</v>
      </c>
      <c r="B19543">
        <v>50</v>
      </c>
      <c r="C19543">
        <v>20190701</v>
      </c>
      <c r="D19543">
        <v>1</v>
      </c>
      <c r="E19543" t="s">
        <v>7</v>
      </c>
      <c r="F19543">
        <v>1300</v>
      </c>
      <c r="G19543" t="s">
        <v>182</v>
      </c>
    </row>
    <row r="19544" spans="1:7" hidden="1" x14ac:dyDescent="0.3">
      <c r="A19544">
        <v>2331</v>
      </c>
      <c r="B19544">
        <v>0</v>
      </c>
      <c r="C19544">
        <v>19000101</v>
      </c>
      <c r="D19544">
        <v>9</v>
      </c>
      <c r="E19544" t="s">
        <v>9</v>
      </c>
      <c r="F19544">
        <v>2290</v>
      </c>
      <c r="G19544" t="s">
        <v>217</v>
      </c>
    </row>
    <row r="19545" spans="1:7" hidden="1" x14ac:dyDescent="0.3">
      <c r="A19545">
        <v>2331</v>
      </c>
      <c r="B19545">
        <v>0</v>
      </c>
      <c r="C19545">
        <v>19990901</v>
      </c>
      <c r="D19545">
        <v>1</v>
      </c>
      <c r="E19545" t="s">
        <v>10</v>
      </c>
      <c r="F19545">
        <v>3280</v>
      </c>
      <c r="G19545" t="s">
        <v>12</v>
      </c>
    </row>
    <row r="19546" spans="1:7" hidden="1" x14ac:dyDescent="0.3">
      <c r="A19546">
        <v>2331</v>
      </c>
      <c r="B19546">
        <v>0</v>
      </c>
      <c r="C19546">
        <v>20160201</v>
      </c>
      <c r="D19546">
        <v>1</v>
      </c>
      <c r="E19546" t="s">
        <v>7</v>
      </c>
      <c r="F19546">
        <v>3440</v>
      </c>
      <c r="G19546" t="s">
        <v>102</v>
      </c>
    </row>
    <row r="19547" spans="1:7" hidden="1" x14ac:dyDescent="0.3">
      <c r="A19547">
        <v>2331</v>
      </c>
      <c r="B19547">
        <v>0</v>
      </c>
      <c r="C19547">
        <v>20190701</v>
      </c>
      <c r="D19547">
        <v>9</v>
      </c>
      <c r="E19547" t="s">
        <v>9</v>
      </c>
      <c r="F19547">
        <v>3140</v>
      </c>
      <c r="G19547" t="s">
        <v>219</v>
      </c>
    </row>
    <row r="19548" spans="1:7" hidden="1" x14ac:dyDescent="0.3">
      <c r="A19548">
        <v>2331</v>
      </c>
      <c r="B19548">
        <v>5</v>
      </c>
      <c r="C19548">
        <v>20180101</v>
      </c>
      <c r="D19548">
        <v>1</v>
      </c>
      <c r="E19548" t="s">
        <v>7</v>
      </c>
      <c r="F19548">
        <v>4220</v>
      </c>
      <c r="G19548" t="s">
        <v>17</v>
      </c>
    </row>
    <row r="19549" spans="1:7" hidden="1" x14ac:dyDescent="0.3">
      <c r="A19549">
        <v>2331</v>
      </c>
      <c r="B19549">
        <v>17.79</v>
      </c>
      <c r="C19549">
        <v>20110901</v>
      </c>
      <c r="D19549">
        <v>1</v>
      </c>
      <c r="E19549" t="s">
        <v>7</v>
      </c>
      <c r="F19549">
        <v>7050</v>
      </c>
      <c r="G19549" t="s">
        <v>15</v>
      </c>
    </row>
    <row r="19550" spans="1:7" hidden="1" x14ac:dyDescent="0.3">
      <c r="A19550">
        <v>2331</v>
      </c>
      <c r="B19550">
        <v>27.54</v>
      </c>
      <c r="C19550">
        <v>20191001</v>
      </c>
      <c r="D19550">
        <v>1</v>
      </c>
      <c r="E19550" t="s">
        <v>7</v>
      </c>
      <c r="F19550">
        <v>1295</v>
      </c>
      <c r="G19550" t="s">
        <v>11</v>
      </c>
    </row>
    <row r="19551" spans="1:7" hidden="1" x14ac:dyDescent="0.3">
      <c r="A19551">
        <v>2331</v>
      </c>
      <c r="B19551">
        <v>37</v>
      </c>
      <c r="C19551">
        <v>20091201</v>
      </c>
      <c r="D19551">
        <v>1</v>
      </c>
      <c r="E19551" t="s">
        <v>7</v>
      </c>
      <c r="F19551">
        <v>2600</v>
      </c>
      <c r="G19551" t="s">
        <v>45</v>
      </c>
    </row>
    <row r="19552" spans="1:7" hidden="1" x14ac:dyDescent="0.3">
      <c r="A19552">
        <v>2331</v>
      </c>
      <c r="B19552">
        <v>40</v>
      </c>
      <c r="C19552">
        <v>20190501</v>
      </c>
      <c r="D19552">
        <v>1</v>
      </c>
      <c r="E19552" t="s">
        <v>7</v>
      </c>
      <c r="F19552">
        <v>3320</v>
      </c>
      <c r="G19552" t="s">
        <v>20</v>
      </c>
    </row>
    <row r="19553" spans="1:7" hidden="1" x14ac:dyDescent="0.3">
      <c r="A19553">
        <v>2331</v>
      </c>
      <c r="B19553">
        <v>44.59</v>
      </c>
      <c r="C19553">
        <v>20190301</v>
      </c>
      <c r="D19553">
        <v>1</v>
      </c>
      <c r="E19553" t="s">
        <v>10</v>
      </c>
      <c r="F19553">
        <v>4200</v>
      </c>
      <c r="G19553" t="s">
        <v>100</v>
      </c>
    </row>
    <row r="19554" spans="1:7" hidden="1" x14ac:dyDescent="0.3">
      <c r="A19554">
        <v>2331</v>
      </c>
      <c r="B19554">
        <v>45</v>
      </c>
      <c r="C19554">
        <v>20161201</v>
      </c>
      <c r="D19554">
        <v>1</v>
      </c>
      <c r="E19554" t="s">
        <v>7</v>
      </c>
      <c r="F19554">
        <v>3390</v>
      </c>
      <c r="G19554" t="s">
        <v>32</v>
      </c>
    </row>
    <row r="19555" spans="1:7" hidden="1" x14ac:dyDescent="0.3">
      <c r="A19555">
        <v>2331</v>
      </c>
      <c r="B19555">
        <v>50</v>
      </c>
      <c r="C19555">
        <v>20190701</v>
      </c>
      <c r="D19555">
        <v>1</v>
      </c>
      <c r="E19555" t="s">
        <v>7</v>
      </c>
      <c r="F19555">
        <v>1300</v>
      </c>
      <c r="G19555" t="s">
        <v>182</v>
      </c>
    </row>
    <row r="19556" spans="1:7" hidden="1" x14ac:dyDescent="0.3">
      <c r="A19556">
        <v>2332</v>
      </c>
      <c r="B19556">
        <v>0</v>
      </c>
      <c r="C19556">
        <v>19000101</v>
      </c>
      <c r="D19556">
        <v>9</v>
      </c>
      <c r="E19556" t="s">
        <v>9</v>
      </c>
      <c r="F19556">
        <v>1300</v>
      </c>
      <c r="G19556" t="s">
        <v>182</v>
      </c>
    </row>
    <row r="19557" spans="1:7" hidden="1" x14ac:dyDescent="0.3">
      <c r="A19557">
        <v>2332</v>
      </c>
      <c r="B19557">
        <v>0</v>
      </c>
      <c r="C19557">
        <v>19990901</v>
      </c>
      <c r="D19557">
        <v>1</v>
      </c>
      <c r="E19557" t="s">
        <v>10</v>
      </c>
      <c r="F19557">
        <v>3280</v>
      </c>
      <c r="G19557" t="s">
        <v>12</v>
      </c>
    </row>
    <row r="19558" spans="1:7" hidden="1" x14ac:dyDescent="0.3">
      <c r="A19558">
        <v>2332</v>
      </c>
      <c r="B19558">
        <v>0</v>
      </c>
      <c r="C19558">
        <v>20160301</v>
      </c>
      <c r="D19558">
        <v>9</v>
      </c>
      <c r="E19558" t="s">
        <v>9</v>
      </c>
      <c r="F19558">
        <v>2290</v>
      </c>
      <c r="G19558" t="s">
        <v>217</v>
      </c>
    </row>
    <row r="19559" spans="1:7" hidden="1" x14ac:dyDescent="0.3">
      <c r="A19559">
        <v>2332</v>
      </c>
      <c r="B19559">
        <v>0</v>
      </c>
      <c r="C19559">
        <v>20170101</v>
      </c>
      <c r="D19559">
        <v>1</v>
      </c>
      <c r="E19559" t="s">
        <v>7</v>
      </c>
      <c r="F19559">
        <v>3440</v>
      </c>
      <c r="G19559" t="s">
        <v>102</v>
      </c>
    </row>
    <row r="19560" spans="1:7" hidden="1" x14ac:dyDescent="0.3">
      <c r="A19560">
        <v>2332</v>
      </c>
      <c r="B19560">
        <v>0</v>
      </c>
      <c r="C19560">
        <v>20190301</v>
      </c>
      <c r="D19560">
        <v>9</v>
      </c>
      <c r="E19560" t="s">
        <v>9</v>
      </c>
      <c r="F19560">
        <v>2600</v>
      </c>
      <c r="G19560" t="s">
        <v>45</v>
      </c>
    </row>
    <row r="19561" spans="1:7" hidden="1" x14ac:dyDescent="0.3">
      <c r="A19561">
        <v>2332</v>
      </c>
      <c r="B19561">
        <v>5</v>
      </c>
      <c r="C19561">
        <v>20180101</v>
      </c>
      <c r="D19561">
        <v>1</v>
      </c>
      <c r="E19561" t="s">
        <v>7</v>
      </c>
      <c r="F19561">
        <v>4220</v>
      </c>
      <c r="G19561" t="s">
        <v>17</v>
      </c>
    </row>
    <row r="19562" spans="1:7" hidden="1" x14ac:dyDescent="0.3">
      <c r="A19562">
        <v>2332</v>
      </c>
      <c r="B19562">
        <v>17.79</v>
      </c>
      <c r="C19562">
        <v>20110901</v>
      </c>
      <c r="D19562">
        <v>1</v>
      </c>
      <c r="E19562" t="s">
        <v>7</v>
      </c>
      <c r="F19562">
        <v>7050</v>
      </c>
      <c r="G19562" t="s">
        <v>15</v>
      </c>
    </row>
    <row r="19563" spans="1:7" hidden="1" x14ac:dyDescent="0.3">
      <c r="A19563">
        <v>2332</v>
      </c>
      <c r="B19563">
        <v>18</v>
      </c>
      <c r="C19563">
        <v>20141001</v>
      </c>
      <c r="D19563">
        <v>1</v>
      </c>
      <c r="E19563" t="s">
        <v>7</v>
      </c>
      <c r="F19563">
        <v>7055</v>
      </c>
      <c r="G19563" t="s">
        <v>180</v>
      </c>
    </row>
    <row r="19564" spans="1:7" hidden="1" x14ac:dyDescent="0.3">
      <c r="A19564">
        <v>2332</v>
      </c>
      <c r="B19564">
        <v>26.53</v>
      </c>
      <c r="C19564">
        <v>20090401</v>
      </c>
      <c r="D19564">
        <v>1</v>
      </c>
      <c r="E19564" t="s">
        <v>7</v>
      </c>
      <c r="F19564">
        <v>3410</v>
      </c>
      <c r="G19564" t="s">
        <v>145</v>
      </c>
    </row>
    <row r="19565" spans="1:7" hidden="1" x14ac:dyDescent="0.3">
      <c r="A19565">
        <v>2332</v>
      </c>
      <c r="B19565">
        <v>35</v>
      </c>
      <c r="C19565">
        <v>20170401</v>
      </c>
      <c r="D19565">
        <v>1</v>
      </c>
      <c r="E19565" t="s">
        <v>10</v>
      </c>
      <c r="F19565">
        <v>3140</v>
      </c>
      <c r="G19565" t="s">
        <v>219</v>
      </c>
    </row>
    <row r="19566" spans="1:7" hidden="1" x14ac:dyDescent="0.3">
      <c r="A19566">
        <v>2332</v>
      </c>
      <c r="B19566">
        <v>40</v>
      </c>
      <c r="C19566">
        <v>20170801</v>
      </c>
      <c r="D19566">
        <v>1</v>
      </c>
      <c r="E19566" t="s">
        <v>7</v>
      </c>
      <c r="F19566">
        <v>3320</v>
      </c>
      <c r="G19566" t="s">
        <v>20</v>
      </c>
    </row>
    <row r="19567" spans="1:7" hidden="1" x14ac:dyDescent="0.3">
      <c r="A19567">
        <v>2332</v>
      </c>
      <c r="B19567">
        <v>45</v>
      </c>
      <c r="C19567">
        <v>20190901</v>
      </c>
      <c r="D19567">
        <v>1</v>
      </c>
      <c r="E19567" t="s">
        <v>7</v>
      </c>
      <c r="F19567">
        <v>3390</v>
      </c>
      <c r="G19567" t="s">
        <v>32</v>
      </c>
    </row>
    <row r="19568" spans="1:7" hidden="1" x14ac:dyDescent="0.3">
      <c r="A19568">
        <v>2333</v>
      </c>
      <c r="B19568">
        <v>0</v>
      </c>
      <c r="C19568">
        <v>19000101</v>
      </c>
      <c r="D19568">
        <v>9</v>
      </c>
      <c r="E19568" t="s">
        <v>9</v>
      </c>
      <c r="F19568">
        <v>3440</v>
      </c>
      <c r="G19568" t="s">
        <v>102</v>
      </c>
    </row>
    <row r="19569" spans="1:7" hidden="1" x14ac:dyDescent="0.3">
      <c r="A19569">
        <v>2333</v>
      </c>
      <c r="B19569">
        <v>0</v>
      </c>
      <c r="C19569">
        <v>19990901</v>
      </c>
      <c r="D19569">
        <v>1</v>
      </c>
      <c r="E19569" t="s">
        <v>10</v>
      </c>
      <c r="F19569">
        <v>3280</v>
      </c>
      <c r="G19569" t="s">
        <v>12</v>
      </c>
    </row>
    <row r="19570" spans="1:7" hidden="1" x14ac:dyDescent="0.3">
      <c r="A19570">
        <v>2333</v>
      </c>
      <c r="B19570">
        <v>0</v>
      </c>
      <c r="C19570">
        <v>20150301</v>
      </c>
      <c r="D19570">
        <v>9</v>
      </c>
      <c r="E19570" t="s">
        <v>9</v>
      </c>
      <c r="F19570">
        <v>2290</v>
      </c>
      <c r="G19570" t="s">
        <v>217</v>
      </c>
    </row>
    <row r="19571" spans="1:7" hidden="1" x14ac:dyDescent="0.3">
      <c r="A19571">
        <v>2333</v>
      </c>
      <c r="B19571">
        <v>0</v>
      </c>
      <c r="C19571">
        <v>20190301</v>
      </c>
      <c r="D19571">
        <v>9</v>
      </c>
      <c r="E19571" t="s">
        <v>9</v>
      </c>
      <c r="F19571">
        <v>2600</v>
      </c>
      <c r="G19571" t="s">
        <v>45</v>
      </c>
    </row>
    <row r="19572" spans="1:7" hidden="1" x14ac:dyDescent="0.3">
      <c r="A19572">
        <v>2333</v>
      </c>
      <c r="B19572">
        <v>5</v>
      </c>
      <c r="C19572">
        <v>20180101</v>
      </c>
      <c r="D19572">
        <v>1</v>
      </c>
      <c r="E19572" t="s">
        <v>7</v>
      </c>
      <c r="F19572">
        <v>4220</v>
      </c>
      <c r="G19572" t="s">
        <v>17</v>
      </c>
    </row>
    <row r="19573" spans="1:7" hidden="1" x14ac:dyDescent="0.3">
      <c r="A19573">
        <v>2333</v>
      </c>
      <c r="B19573">
        <v>17.79</v>
      </c>
      <c r="C19573">
        <v>20110901</v>
      </c>
      <c r="D19573">
        <v>1</v>
      </c>
      <c r="E19573" t="s">
        <v>7</v>
      </c>
      <c r="F19573">
        <v>7050</v>
      </c>
      <c r="G19573" t="s">
        <v>15</v>
      </c>
    </row>
    <row r="19574" spans="1:7" hidden="1" x14ac:dyDescent="0.3">
      <c r="A19574">
        <v>2333</v>
      </c>
      <c r="B19574">
        <v>18</v>
      </c>
      <c r="C19574">
        <v>20190401</v>
      </c>
      <c r="D19574">
        <v>1</v>
      </c>
      <c r="E19574" t="s">
        <v>7</v>
      </c>
      <c r="F19574">
        <v>7055</v>
      </c>
      <c r="G19574" t="s">
        <v>180</v>
      </c>
    </row>
    <row r="19575" spans="1:7" hidden="1" x14ac:dyDescent="0.3">
      <c r="A19575">
        <v>2333</v>
      </c>
      <c r="B19575">
        <v>35</v>
      </c>
      <c r="C19575">
        <v>20110301</v>
      </c>
      <c r="D19575">
        <v>1</v>
      </c>
      <c r="E19575" t="s">
        <v>7</v>
      </c>
      <c r="F19575">
        <v>3140</v>
      </c>
      <c r="G19575" t="s">
        <v>219</v>
      </c>
    </row>
    <row r="19576" spans="1:7" hidden="1" x14ac:dyDescent="0.3">
      <c r="A19576">
        <v>2333</v>
      </c>
      <c r="B19576">
        <v>40</v>
      </c>
      <c r="C19576">
        <v>20191001</v>
      </c>
      <c r="D19576">
        <v>1</v>
      </c>
      <c r="E19576" t="s">
        <v>7</v>
      </c>
      <c r="F19576">
        <v>3320</v>
      </c>
      <c r="G19576" t="s">
        <v>20</v>
      </c>
    </row>
    <row r="19577" spans="1:7" hidden="1" x14ac:dyDescent="0.3">
      <c r="A19577">
        <v>2333</v>
      </c>
      <c r="B19577">
        <v>45</v>
      </c>
      <c r="C19577">
        <v>20170301</v>
      </c>
      <c r="D19577">
        <v>1</v>
      </c>
      <c r="E19577" t="s">
        <v>7</v>
      </c>
      <c r="F19577">
        <v>3390</v>
      </c>
      <c r="G19577" t="s">
        <v>32</v>
      </c>
    </row>
    <row r="19578" spans="1:7" hidden="1" x14ac:dyDescent="0.3">
      <c r="A19578">
        <v>2333</v>
      </c>
      <c r="B19578">
        <v>50</v>
      </c>
      <c r="C19578">
        <v>20190701</v>
      </c>
      <c r="D19578">
        <v>1</v>
      </c>
      <c r="E19578" t="s">
        <v>7</v>
      </c>
      <c r="F19578">
        <v>1300</v>
      </c>
      <c r="G19578" t="s">
        <v>182</v>
      </c>
    </row>
    <row r="19579" spans="1:7" hidden="1" x14ac:dyDescent="0.3">
      <c r="A19579">
        <v>2334</v>
      </c>
      <c r="B19579">
        <v>0</v>
      </c>
      <c r="C19579">
        <v>19990901</v>
      </c>
      <c r="D19579">
        <v>1</v>
      </c>
      <c r="E19579" t="s">
        <v>10</v>
      </c>
      <c r="F19579">
        <v>3280</v>
      </c>
      <c r="G19579" t="s">
        <v>12</v>
      </c>
    </row>
    <row r="19580" spans="1:7" hidden="1" x14ac:dyDescent="0.3">
      <c r="A19580">
        <v>2334</v>
      </c>
      <c r="B19580">
        <v>0</v>
      </c>
      <c r="C19580">
        <v>20030301</v>
      </c>
      <c r="D19580">
        <v>9</v>
      </c>
      <c r="E19580" t="s">
        <v>9</v>
      </c>
      <c r="F19580">
        <v>2290</v>
      </c>
      <c r="G19580" t="s">
        <v>217</v>
      </c>
    </row>
    <row r="19581" spans="1:7" hidden="1" x14ac:dyDescent="0.3">
      <c r="A19581">
        <v>2334</v>
      </c>
      <c r="B19581">
        <v>0</v>
      </c>
      <c r="C19581">
        <v>20160201</v>
      </c>
      <c r="D19581">
        <v>1</v>
      </c>
      <c r="E19581" t="s">
        <v>7</v>
      </c>
      <c r="F19581">
        <v>3440</v>
      </c>
      <c r="G19581" t="s">
        <v>102</v>
      </c>
    </row>
    <row r="19582" spans="1:7" hidden="1" x14ac:dyDescent="0.3">
      <c r="A19582">
        <v>2334</v>
      </c>
      <c r="B19582">
        <v>0</v>
      </c>
      <c r="C19582">
        <v>20180801</v>
      </c>
      <c r="D19582">
        <v>9</v>
      </c>
      <c r="E19582" t="s">
        <v>9</v>
      </c>
      <c r="F19582">
        <v>3320</v>
      </c>
      <c r="G19582" t="s">
        <v>20</v>
      </c>
    </row>
    <row r="19583" spans="1:7" hidden="1" x14ac:dyDescent="0.3">
      <c r="A19583">
        <v>2334</v>
      </c>
      <c r="B19583">
        <v>0</v>
      </c>
      <c r="C19583">
        <v>20190501</v>
      </c>
      <c r="D19583">
        <v>9</v>
      </c>
      <c r="E19583" t="s">
        <v>9</v>
      </c>
      <c r="F19583">
        <v>3140</v>
      </c>
      <c r="G19583" t="s">
        <v>219</v>
      </c>
    </row>
    <row r="19584" spans="1:7" hidden="1" x14ac:dyDescent="0.3">
      <c r="A19584">
        <v>2334</v>
      </c>
      <c r="B19584">
        <v>5</v>
      </c>
      <c r="C19584">
        <v>20180101</v>
      </c>
      <c r="D19584">
        <v>1</v>
      </c>
      <c r="E19584" t="s">
        <v>7</v>
      </c>
      <c r="F19584">
        <v>4220</v>
      </c>
      <c r="G19584" t="s">
        <v>17</v>
      </c>
    </row>
    <row r="19585" spans="1:7" hidden="1" x14ac:dyDescent="0.3">
      <c r="A19585">
        <v>2334</v>
      </c>
      <c r="B19585">
        <v>17.79</v>
      </c>
      <c r="C19585">
        <v>20180401</v>
      </c>
      <c r="D19585">
        <v>1</v>
      </c>
      <c r="E19585" t="s">
        <v>7</v>
      </c>
      <c r="F19585">
        <v>7050</v>
      </c>
      <c r="G19585" t="s">
        <v>15</v>
      </c>
    </row>
    <row r="19586" spans="1:7" hidden="1" x14ac:dyDescent="0.3">
      <c r="A19586">
        <v>2334</v>
      </c>
      <c r="B19586">
        <v>18</v>
      </c>
      <c r="C19586">
        <v>20190701</v>
      </c>
      <c r="D19586">
        <v>1</v>
      </c>
      <c r="E19586" t="s">
        <v>7</v>
      </c>
      <c r="F19586">
        <v>7055</v>
      </c>
      <c r="G19586" t="s">
        <v>180</v>
      </c>
    </row>
    <row r="19587" spans="1:7" hidden="1" x14ac:dyDescent="0.3">
      <c r="A19587">
        <v>2334</v>
      </c>
      <c r="B19587">
        <v>26</v>
      </c>
      <c r="C19587">
        <v>20120401</v>
      </c>
      <c r="D19587">
        <v>1</v>
      </c>
      <c r="E19587" t="s">
        <v>7</v>
      </c>
      <c r="F19587">
        <v>1065</v>
      </c>
      <c r="G19587" t="s">
        <v>216</v>
      </c>
    </row>
    <row r="19588" spans="1:7" hidden="1" x14ac:dyDescent="0.3">
      <c r="A19588">
        <v>2334</v>
      </c>
      <c r="B19588">
        <v>27.54</v>
      </c>
      <c r="C19588">
        <v>20131001</v>
      </c>
      <c r="D19588">
        <v>1</v>
      </c>
      <c r="E19588" t="s">
        <v>7</v>
      </c>
      <c r="F19588">
        <v>1295</v>
      </c>
      <c r="G19588" t="s">
        <v>11</v>
      </c>
    </row>
    <row r="19589" spans="1:7" hidden="1" x14ac:dyDescent="0.3">
      <c r="A19589">
        <v>2334</v>
      </c>
      <c r="B19589">
        <v>37</v>
      </c>
      <c r="C19589">
        <v>20061001</v>
      </c>
      <c r="D19589">
        <v>1</v>
      </c>
      <c r="E19589" t="s">
        <v>7</v>
      </c>
      <c r="F19589">
        <v>2600</v>
      </c>
      <c r="G19589" t="s">
        <v>45</v>
      </c>
    </row>
    <row r="19590" spans="1:7" hidden="1" x14ac:dyDescent="0.3">
      <c r="A19590">
        <v>2334</v>
      </c>
      <c r="B19590">
        <v>45</v>
      </c>
      <c r="C19590">
        <v>20180101</v>
      </c>
      <c r="D19590">
        <v>1</v>
      </c>
      <c r="E19590" t="s">
        <v>7</v>
      </c>
      <c r="F19590">
        <v>3390</v>
      </c>
      <c r="G19590" t="s">
        <v>32</v>
      </c>
    </row>
    <row r="19591" spans="1:7" hidden="1" x14ac:dyDescent="0.3">
      <c r="A19591">
        <v>2334</v>
      </c>
      <c r="B19591">
        <v>50</v>
      </c>
      <c r="C19591">
        <v>20190701</v>
      </c>
      <c r="D19591">
        <v>1</v>
      </c>
      <c r="E19591" t="s">
        <v>7</v>
      </c>
      <c r="F19591">
        <v>1300</v>
      </c>
      <c r="G19591" t="s">
        <v>182</v>
      </c>
    </row>
    <row r="19592" spans="1:7" hidden="1" x14ac:dyDescent="0.3">
      <c r="A19592">
        <v>2335</v>
      </c>
      <c r="B19592">
        <v>0</v>
      </c>
      <c r="C19592">
        <v>19990901</v>
      </c>
      <c r="D19592">
        <v>1</v>
      </c>
      <c r="E19592" t="s">
        <v>10</v>
      </c>
      <c r="F19592">
        <v>3280</v>
      </c>
      <c r="G19592" t="s">
        <v>12</v>
      </c>
    </row>
    <row r="19593" spans="1:7" hidden="1" x14ac:dyDescent="0.3">
      <c r="A19593">
        <v>2335</v>
      </c>
      <c r="B19593">
        <v>0</v>
      </c>
      <c r="C19593">
        <v>20120301</v>
      </c>
      <c r="D19593">
        <v>9</v>
      </c>
      <c r="E19593" t="s">
        <v>9</v>
      </c>
      <c r="F19593">
        <v>2600</v>
      </c>
      <c r="G19593" t="s">
        <v>45</v>
      </c>
    </row>
    <row r="19594" spans="1:7" hidden="1" x14ac:dyDescent="0.3">
      <c r="A19594">
        <v>2335</v>
      </c>
      <c r="B19594">
        <v>0</v>
      </c>
      <c r="C19594">
        <v>20170401</v>
      </c>
      <c r="D19594">
        <v>1</v>
      </c>
      <c r="E19594" t="s">
        <v>7</v>
      </c>
      <c r="F19594">
        <v>3440</v>
      </c>
      <c r="G19594" t="s">
        <v>102</v>
      </c>
    </row>
    <row r="19595" spans="1:7" hidden="1" x14ac:dyDescent="0.3">
      <c r="A19595">
        <v>2335</v>
      </c>
      <c r="B19595">
        <v>5</v>
      </c>
      <c r="C19595">
        <v>20180101</v>
      </c>
      <c r="D19595">
        <v>1</v>
      </c>
      <c r="E19595" t="s">
        <v>7</v>
      </c>
      <c r="F19595">
        <v>4220</v>
      </c>
      <c r="G19595" t="s">
        <v>17</v>
      </c>
    </row>
    <row r="19596" spans="1:7" hidden="1" x14ac:dyDescent="0.3">
      <c r="A19596">
        <v>2335</v>
      </c>
      <c r="B19596">
        <v>17.79</v>
      </c>
      <c r="C19596">
        <v>20160401</v>
      </c>
      <c r="D19596">
        <v>1</v>
      </c>
      <c r="E19596" t="s">
        <v>7</v>
      </c>
      <c r="F19596">
        <v>7050</v>
      </c>
      <c r="G19596" t="s">
        <v>15</v>
      </c>
    </row>
    <row r="19597" spans="1:7" hidden="1" x14ac:dyDescent="0.3">
      <c r="A19597">
        <v>2335</v>
      </c>
      <c r="B19597">
        <v>18</v>
      </c>
      <c r="C19597">
        <v>20141001</v>
      </c>
      <c r="D19597">
        <v>1</v>
      </c>
      <c r="E19597" t="s">
        <v>7</v>
      </c>
      <c r="F19597">
        <v>7055</v>
      </c>
      <c r="G19597" t="s">
        <v>180</v>
      </c>
    </row>
    <row r="19598" spans="1:7" hidden="1" x14ac:dyDescent="0.3">
      <c r="A19598">
        <v>2335</v>
      </c>
      <c r="B19598">
        <v>26</v>
      </c>
      <c r="C19598">
        <v>20120401</v>
      </c>
      <c r="D19598">
        <v>1</v>
      </c>
      <c r="E19598" t="s">
        <v>7</v>
      </c>
      <c r="F19598">
        <v>1065</v>
      </c>
      <c r="G19598" t="s">
        <v>216</v>
      </c>
    </row>
    <row r="19599" spans="1:7" hidden="1" x14ac:dyDescent="0.3">
      <c r="A19599">
        <v>2335</v>
      </c>
      <c r="B19599">
        <v>26.03</v>
      </c>
      <c r="C19599">
        <v>20190401</v>
      </c>
      <c r="D19599">
        <v>1</v>
      </c>
      <c r="E19599" t="s">
        <v>7</v>
      </c>
      <c r="F19599">
        <v>2290</v>
      </c>
      <c r="G19599" t="s">
        <v>217</v>
      </c>
    </row>
    <row r="19600" spans="1:7" hidden="1" x14ac:dyDescent="0.3">
      <c r="A19600">
        <v>2335</v>
      </c>
      <c r="B19600">
        <v>27.54</v>
      </c>
      <c r="C19600">
        <v>20071201</v>
      </c>
      <c r="D19600">
        <v>1</v>
      </c>
      <c r="E19600" t="s">
        <v>7</v>
      </c>
      <c r="F19600">
        <v>1295</v>
      </c>
      <c r="G19600" t="s">
        <v>11</v>
      </c>
    </row>
    <row r="19601" spans="1:7" hidden="1" x14ac:dyDescent="0.3">
      <c r="A19601">
        <v>2335</v>
      </c>
      <c r="B19601">
        <v>28.32</v>
      </c>
      <c r="C19601">
        <v>20050701</v>
      </c>
      <c r="D19601">
        <v>1</v>
      </c>
      <c r="E19601" t="s">
        <v>10</v>
      </c>
      <c r="F19601">
        <v>4140</v>
      </c>
      <c r="G19601" t="s">
        <v>218</v>
      </c>
    </row>
    <row r="19602" spans="1:7" hidden="1" x14ac:dyDescent="0.3">
      <c r="A19602">
        <v>2335</v>
      </c>
      <c r="B19602">
        <v>35</v>
      </c>
      <c r="C19602">
        <v>20160201</v>
      </c>
      <c r="D19602">
        <v>1</v>
      </c>
      <c r="E19602" t="s">
        <v>7</v>
      </c>
      <c r="F19602">
        <v>3140</v>
      </c>
      <c r="G19602" t="s">
        <v>219</v>
      </c>
    </row>
    <row r="19603" spans="1:7" hidden="1" x14ac:dyDescent="0.3">
      <c r="A19603">
        <v>2335</v>
      </c>
      <c r="B19603">
        <v>40</v>
      </c>
      <c r="C19603">
        <v>20161101</v>
      </c>
      <c r="D19603">
        <v>1</v>
      </c>
      <c r="E19603" t="s">
        <v>7</v>
      </c>
      <c r="F19603">
        <v>3320</v>
      </c>
      <c r="G19603" t="s">
        <v>20</v>
      </c>
    </row>
    <row r="19604" spans="1:7" hidden="1" x14ac:dyDescent="0.3">
      <c r="A19604">
        <v>2335</v>
      </c>
      <c r="B19604">
        <v>45</v>
      </c>
      <c r="C19604">
        <v>20161201</v>
      </c>
      <c r="D19604">
        <v>1</v>
      </c>
      <c r="E19604" t="s">
        <v>7</v>
      </c>
      <c r="F19604">
        <v>3390</v>
      </c>
      <c r="G19604" t="s">
        <v>32</v>
      </c>
    </row>
    <row r="19605" spans="1:7" hidden="1" x14ac:dyDescent="0.3">
      <c r="A19605">
        <v>2336</v>
      </c>
      <c r="B19605">
        <v>0</v>
      </c>
      <c r="C19605">
        <v>19990901</v>
      </c>
      <c r="D19605">
        <v>1</v>
      </c>
      <c r="E19605" t="s">
        <v>10</v>
      </c>
      <c r="F19605">
        <v>3280</v>
      </c>
      <c r="G19605" t="s">
        <v>12</v>
      </c>
    </row>
    <row r="19606" spans="1:7" hidden="1" x14ac:dyDescent="0.3">
      <c r="A19606">
        <v>2336</v>
      </c>
      <c r="B19606">
        <v>0</v>
      </c>
      <c r="C19606">
        <v>20090601</v>
      </c>
      <c r="D19606">
        <v>9</v>
      </c>
      <c r="E19606" t="s">
        <v>9</v>
      </c>
      <c r="F19606">
        <v>4040</v>
      </c>
      <c r="G19606" t="s">
        <v>31</v>
      </c>
    </row>
    <row r="19607" spans="1:7" hidden="1" x14ac:dyDescent="0.3">
      <c r="A19607">
        <v>2336</v>
      </c>
      <c r="B19607">
        <v>0</v>
      </c>
      <c r="C19607">
        <v>20140701</v>
      </c>
      <c r="D19607">
        <v>9</v>
      </c>
      <c r="E19607" t="s">
        <v>9</v>
      </c>
      <c r="F19607">
        <v>2290</v>
      </c>
      <c r="G19607" t="s">
        <v>217</v>
      </c>
    </row>
    <row r="19608" spans="1:7" hidden="1" x14ac:dyDescent="0.3">
      <c r="A19608">
        <v>2336</v>
      </c>
      <c r="B19608">
        <v>0</v>
      </c>
      <c r="C19608">
        <v>20160601</v>
      </c>
      <c r="D19608">
        <v>1</v>
      </c>
      <c r="E19608" t="s">
        <v>7</v>
      </c>
      <c r="F19608">
        <v>3440</v>
      </c>
      <c r="G19608" t="s">
        <v>102</v>
      </c>
    </row>
    <row r="19609" spans="1:7" hidden="1" x14ac:dyDescent="0.3">
      <c r="A19609">
        <v>2336</v>
      </c>
      <c r="B19609">
        <v>0</v>
      </c>
      <c r="C19609">
        <v>20180701</v>
      </c>
      <c r="D19609">
        <v>9</v>
      </c>
      <c r="E19609" t="s">
        <v>9</v>
      </c>
      <c r="F19609">
        <v>2600</v>
      </c>
      <c r="G19609" t="s">
        <v>45</v>
      </c>
    </row>
    <row r="19610" spans="1:7" hidden="1" x14ac:dyDescent="0.3">
      <c r="A19610">
        <v>2336</v>
      </c>
      <c r="B19610">
        <v>0</v>
      </c>
      <c r="C19610">
        <v>20190801</v>
      </c>
      <c r="D19610">
        <v>9</v>
      </c>
      <c r="E19610" t="s">
        <v>9</v>
      </c>
      <c r="F19610">
        <v>1065</v>
      </c>
      <c r="G19610" t="s">
        <v>216</v>
      </c>
    </row>
    <row r="19611" spans="1:7" hidden="1" x14ac:dyDescent="0.3">
      <c r="A19611">
        <v>2336</v>
      </c>
      <c r="B19611">
        <v>5</v>
      </c>
      <c r="C19611">
        <v>20180101</v>
      </c>
      <c r="D19611">
        <v>1</v>
      </c>
      <c r="E19611" t="s">
        <v>7</v>
      </c>
      <c r="F19611">
        <v>4220</v>
      </c>
      <c r="G19611" t="s">
        <v>17</v>
      </c>
    </row>
    <row r="19612" spans="1:7" hidden="1" x14ac:dyDescent="0.3">
      <c r="A19612">
        <v>2336</v>
      </c>
      <c r="B19612">
        <v>17.79</v>
      </c>
      <c r="C19612">
        <v>20191101</v>
      </c>
      <c r="D19612">
        <v>1</v>
      </c>
      <c r="E19612" t="s">
        <v>7</v>
      </c>
      <c r="F19612">
        <v>7050</v>
      </c>
      <c r="G19612" t="s">
        <v>15</v>
      </c>
    </row>
    <row r="19613" spans="1:7" hidden="1" x14ac:dyDescent="0.3">
      <c r="A19613">
        <v>2336</v>
      </c>
      <c r="B19613">
        <v>18</v>
      </c>
      <c r="C19613">
        <v>20141001</v>
      </c>
      <c r="D19613">
        <v>1</v>
      </c>
      <c r="E19613" t="s">
        <v>7</v>
      </c>
      <c r="F19613">
        <v>7055</v>
      </c>
      <c r="G19613" t="s">
        <v>180</v>
      </c>
    </row>
    <row r="19614" spans="1:7" hidden="1" x14ac:dyDescent="0.3">
      <c r="A19614">
        <v>2336</v>
      </c>
      <c r="B19614">
        <v>27.54</v>
      </c>
      <c r="C19614">
        <v>20100901</v>
      </c>
      <c r="D19614">
        <v>1</v>
      </c>
      <c r="E19614" t="s">
        <v>7</v>
      </c>
      <c r="F19614">
        <v>1295</v>
      </c>
      <c r="G19614" t="s">
        <v>11</v>
      </c>
    </row>
    <row r="19615" spans="1:7" hidden="1" x14ac:dyDescent="0.3">
      <c r="A19615">
        <v>2336</v>
      </c>
      <c r="B19615">
        <v>28.32</v>
      </c>
      <c r="C19615">
        <v>20020801</v>
      </c>
      <c r="D19615">
        <v>1</v>
      </c>
      <c r="E19615" t="s">
        <v>10</v>
      </c>
      <c r="F19615">
        <v>4140</v>
      </c>
      <c r="G19615" t="s">
        <v>218</v>
      </c>
    </row>
    <row r="19616" spans="1:7" hidden="1" x14ac:dyDescent="0.3">
      <c r="A19616">
        <v>2336</v>
      </c>
      <c r="B19616">
        <v>35</v>
      </c>
      <c r="C19616">
        <v>20190201</v>
      </c>
      <c r="D19616">
        <v>1</v>
      </c>
      <c r="E19616" t="s">
        <v>7</v>
      </c>
      <c r="F19616">
        <v>3140</v>
      </c>
      <c r="G19616" t="s">
        <v>219</v>
      </c>
    </row>
    <row r="19617" spans="1:7" hidden="1" x14ac:dyDescent="0.3">
      <c r="A19617">
        <v>2336</v>
      </c>
      <c r="B19617">
        <v>37.770000000000003</v>
      </c>
      <c r="C19617">
        <v>20110501</v>
      </c>
      <c r="D19617">
        <v>1</v>
      </c>
      <c r="E19617" t="s">
        <v>7</v>
      </c>
      <c r="F19617">
        <v>1155</v>
      </c>
      <c r="G19617" t="s">
        <v>185</v>
      </c>
    </row>
    <row r="19618" spans="1:7" hidden="1" x14ac:dyDescent="0.3">
      <c r="A19618">
        <v>2336</v>
      </c>
      <c r="B19618">
        <v>40</v>
      </c>
      <c r="C19618">
        <v>20170901</v>
      </c>
      <c r="D19618">
        <v>1</v>
      </c>
      <c r="E19618" t="s">
        <v>10</v>
      </c>
      <c r="F19618">
        <v>3320</v>
      </c>
      <c r="G19618" t="s">
        <v>20</v>
      </c>
    </row>
    <row r="19619" spans="1:7" hidden="1" x14ac:dyDescent="0.3">
      <c r="A19619">
        <v>2336</v>
      </c>
      <c r="B19619">
        <v>42.83</v>
      </c>
      <c r="C19619">
        <v>20180601</v>
      </c>
      <c r="D19619">
        <v>1</v>
      </c>
      <c r="E19619" t="s">
        <v>10</v>
      </c>
      <c r="F19619">
        <v>3410</v>
      </c>
      <c r="G19619" t="s">
        <v>145</v>
      </c>
    </row>
    <row r="19620" spans="1:7" hidden="1" x14ac:dyDescent="0.3">
      <c r="A19620">
        <v>2336</v>
      </c>
      <c r="B19620">
        <v>45</v>
      </c>
      <c r="C19620">
        <v>20161201</v>
      </c>
      <c r="D19620">
        <v>1</v>
      </c>
      <c r="E19620" t="s">
        <v>7</v>
      </c>
      <c r="F19620">
        <v>3390</v>
      </c>
      <c r="G19620" t="s">
        <v>32</v>
      </c>
    </row>
    <row r="19621" spans="1:7" hidden="1" x14ac:dyDescent="0.3">
      <c r="A19621">
        <v>2337</v>
      </c>
      <c r="B19621">
        <v>0</v>
      </c>
      <c r="C19621">
        <v>19000101</v>
      </c>
      <c r="D19621">
        <v>9</v>
      </c>
      <c r="E19621" t="s">
        <v>9</v>
      </c>
      <c r="F19621">
        <v>2290</v>
      </c>
      <c r="G19621" t="s">
        <v>217</v>
      </c>
    </row>
    <row r="19622" spans="1:7" hidden="1" x14ac:dyDescent="0.3">
      <c r="A19622">
        <v>2337</v>
      </c>
      <c r="B19622">
        <v>0</v>
      </c>
      <c r="C19622">
        <v>19990901</v>
      </c>
      <c r="D19622">
        <v>1</v>
      </c>
      <c r="E19622" t="s">
        <v>10</v>
      </c>
      <c r="F19622">
        <v>3280</v>
      </c>
      <c r="G19622" t="s">
        <v>12</v>
      </c>
    </row>
    <row r="19623" spans="1:7" hidden="1" x14ac:dyDescent="0.3">
      <c r="A19623">
        <v>2337</v>
      </c>
      <c r="B19623">
        <v>0</v>
      </c>
      <c r="C19623">
        <v>20160201</v>
      </c>
      <c r="D19623">
        <v>1</v>
      </c>
      <c r="E19623" t="s">
        <v>7</v>
      </c>
      <c r="F19623">
        <v>3440</v>
      </c>
      <c r="G19623" t="s">
        <v>102</v>
      </c>
    </row>
    <row r="19624" spans="1:7" hidden="1" x14ac:dyDescent="0.3">
      <c r="A19624">
        <v>2337</v>
      </c>
      <c r="B19624">
        <v>0</v>
      </c>
      <c r="C19624">
        <v>20190801</v>
      </c>
      <c r="D19624">
        <v>9</v>
      </c>
      <c r="E19624" t="s">
        <v>9</v>
      </c>
      <c r="F19624">
        <v>1065</v>
      </c>
      <c r="G19624" t="s">
        <v>216</v>
      </c>
    </row>
    <row r="19625" spans="1:7" hidden="1" x14ac:dyDescent="0.3">
      <c r="A19625">
        <v>2337</v>
      </c>
      <c r="B19625">
        <v>5</v>
      </c>
      <c r="C19625">
        <v>20180101</v>
      </c>
      <c r="D19625">
        <v>1</v>
      </c>
      <c r="E19625" t="s">
        <v>7</v>
      </c>
      <c r="F19625">
        <v>4220</v>
      </c>
      <c r="G19625" t="s">
        <v>17</v>
      </c>
    </row>
    <row r="19626" spans="1:7" hidden="1" x14ac:dyDescent="0.3">
      <c r="A19626">
        <v>2337</v>
      </c>
      <c r="B19626">
        <v>17.79</v>
      </c>
      <c r="C19626">
        <v>20110901</v>
      </c>
      <c r="D19626">
        <v>1</v>
      </c>
      <c r="E19626" t="s">
        <v>7</v>
      </c>
      <c r="F19626">
        <v>7050</v>
      </c>
      <c r="G19626" t="s">
        <v>15</v>
      </c>
    </row>
    <row r="19627" spans="1:7" hidden="1" x14ac:dyDescent="0.3">
      <c r="A19627">
        <v>2337</v>
      </c>
      <c r="B19627">
        <v>18</v>
      </c>
      <c r="C19627">
        <v>20190501</v>
      </c>
      <c r="D19627">
        <v>1</v>
      </c>
      <c r="E19627" t="s">
        <v>7</v>
      </c>
      <c r="F19627">
        <v>7055</v>
      </c>
      <c r="G19627" t="s">
        <v>180</v>
      </c>
    </row>
    <row r="19628" spans="1:7" hidden="1" x14ac:dyDescent="0.3">
      <c r="A19628">
        <v>2337</v>
      </c>
      <c r="B19628">
        <v>27.54</v>
      </c>
      <c r="C19628">
        <v>20121001</v>
      </c>
      <c r="D19628">
        <v>1</v>
      </c>
      <c r="E19628" t="s">
        <v>7</v>
      </c>
      <c r="F19628">
        <v>1295</v>
      </c>
      <c r="G19628" t="s">
        <v>11</v>
      </c>
    </row>
    <row r="19629" spans="1:7" hidden="1" x14ac:dyDescent="0.3">
      <c r="A19629">
        <v>2337</v>
      </c>
      <c r="B19629">
        <v>28.32</v>
      </c>
      <c r="C19629">
        <v>20050401</v>
      </c>
      <c r="D19629">
        <v>1</v>
      </c>
      <c r="E19629" t="s">
        <v>7</v>
      </c>
      <c r="F19629">
        <v>4140</v>
      </c>
      <c r="G19629" t="s">
        <v>218</v>
      </c>
    </row>
    <row r="19630" spans="1:7" hidden="1" x14ac:dyDescent="0.3">
      <c r="A19630">
        <v>2337</v>
      </c>
      <c r="B19630">
        <v>35</v>
      </c>
      <c r="C19630">
        <v>20090501</v>
      </c>
      <c r="D19630">
        <v>1</v>
      </c>
      <c r="E19630" t="s">
        <v>7</v>
      </c>
      <c r="F19630">
        <v>3140</v>
      </c>
      <c r="G19630" t="s">
        <v>219</v>
      </c>
    </row>
    <row r="19631" spans="1:7" hidden="1" x14ac:dyDescent="0.3">
      <c r="A19631">
        <v>2337</v>
      </c>
      <c r="B19631">
        <v>37.770000000000003</v>
      </c>
      <c r="C19631">
        <v>19991201</v>
      </c>
      <c r="D19631">
        <v>1</v>
      </c>
      <c r="E19631" t="s">
        <v>7</v>
      </c>
      <c r="F19631">
        <v>1155</v>
      </c>
      <c r="G19631" t="s">
        <v>185</v>
      </c>
    </row>
    <row r="19632" spans="1:7" hidden="1" x14ac:dyDescent="0.3">
      <c r="A19632">
        <v>2337</v>
      </c>
      <c r="B19632">
        <v>44.35</v>
      </c>
      <c r="C19632">
        <v>20111201</v>
      </c>
      <c r="D19632">
        <v>1</v>
      </c>
      <c r="E19632" t="s">
        <v>10</v>
      </c>
      <c r="F19632">
        <v>2600</v>
      </c>
      <c r="G19632" t="s">
        <v>45</v>
      </c>
    </row>
    <row r="19633" spans="1:7" hidden="1" x14ac:dyDescent="0.3">
      <c r="A19633">
        <v>2337</v>
      </c>
      <c r="B19633">
        <v>45</v>
      </c>
      <c r="C19633">
        <v>20161201</v>
      </c>
      <c r="D19633">
        <v>1</v>
      </c>
      <c r="E19633" t="s">
        <v>7</v>
      </c>
      <c r="F19633">
        <v>3390</v>
      </c>
      <c r="G19633" t="s">
        <v>32</v>
      </c>
    </row>
    <row r="19634" spans="1:7" hidden="1" x14ac:dyDescent="0.3">
      <c r="A19634">
        <v>2338</v>
      </c>
      <c r="B19634">
        <v>0</v>
      </c>
      <c r="C19634">
        <v>19990901</v>
      </c>
      <c r="D19634">
        <v>1</v>
      </c>
      <c r="E19634" t="s">
        <v>10</v>
      </c>
      <c r="F19634">
        <v>3280</v>
      </c>
      <c r="G19634" t="s">
        <v>12</v>
      </c>
    </row>
    <row r="19635" spans="1:7" hidden="1" x14ac:dyDescent="0.3">
      <c r="A19635">
        <v>2338</v>
      </c>
      <c r="B19635">
        <v>0</v>
      </c>
      <c r="C19635">
        <v>20160201</v>
      </c>
      <c r="D19635">
        <v>1</v>
      </c>
      <c r="E19635" t="s">
        <v>7</v>
      </c>
      <c r="F19635">
        <v>3440</v>
      </c>
      <c r="G19635" t="s">
        <v>102</v>
      </c>
    </row>
    <row r="19636" spans="1:7" hidden="1" x14ac:dyDescent="0.3">
      <c r="A19636">
        <v>2338</v>
      </c>
      <c r="B19636">
        <v>0</v>
      </c>
      <c r="C19636">
        <v>20190601</v>
      </c>
      <c r="D19636">
        <v>9</v>
      </c>
      <c r="E19636" t="s">
        <v>9</v>
      </c>
      <c r="F19636">
        <v>2600</v>
      </c>
      <c r="G19636" t="s">
        <v>45</v>
      </c>
    </row>
    <row r="19637" spans="1:7" hidden="1" x14ac:dyDescent="0.3">
      <c r="A19637">
        <v>2338</v>
      </c>
      <c r="B19637">
        <v>0</v>
      </c>
      <c r="C19637">
        <v>20190801</v>
      </c>
      <c r="D19637">
        <v>9</v>
      </c>
      <c r="E19637" t="s">
        <v>9</v>
      </c>
      <c r="F19637">
        <v>1065</v>
      </c>
      <c r="G19637" t="s">
        <v>216</v>
      </c>
    </row>
    <row r="19638" spans="1:7" hidden="1" x14ac:dyDescent="0.3">
      <c r="A19638">
        <v>2338</v>
      </c>
      <c r="B19638">
        <v>5</v>
      </c>
      <c r="C19638">
        <v>20180101</v>
      </c>
      <c r="D19638">
        <v>1</v>
      </c>
      <c r="E19638" t="s">
        <v>7</v>
      </c>
      <c r="F19638">
        <v>4220</v>
      </c>
      <c r="G19638" t="s">
        <v>17</v>
      </c>
    </row>
    <row r="19639" spans="1:7" hidden="1" x14ac:dyDescent="0.3">
      <c r="A19639">
        <v>2338</v>
      </c>
      <c r="B19639">
        <v>17.79</v>
      </c>
      <c r="C19639">
        <v>20110901</v>
      </c>
      <c r="D19639">
        <v>1</v>
      </c>
      <c r="E19639" t="s">
        <v>7</v>
      </c>
      <c r="F19639">
        <v>7050</v>
      </c>
      <c r="G19639" t="s">
        <v>15</v>
      </c>
    </row>
    <row r="19640" spans="1:7" hidden="1" x14ac:dyDescent="0.3">
      <c r="A19640">
        <v>2338</v>
      </c>
      <c r="B19640">
        <v>18</v>
      </c>
      <c r="C19640">
        <v>20191001</v>
      </c>
      <c r="D19640">
        <v>1</v>
      </c>
      <c r="E19640" t="s">
        <v>7</v>
      </c>
      <c r="F19640">
        <v>7055</v>
      </c>
      <c r="G19640" t="s">
        <v>180</v>
      </c>
    </row>
    <row r="19641" spans="1:7" hidden="1" x14ac:dyDescent="0.3">
      <c r="A19641">
        <v>2338</v>
      </c>
      <c r="B19641">
        <v>26.03</v>
      </c>
      <c r="C19641">
        <v>20190401</v>
      </c>
      <c r="D19641">
        <v>1</v>
      </c>
      <c r="E19641" t="s">
        <v>7</v>
      </c>
      <c r="F19641">
        <v>2290</v>
      </c>
      <c r="G19641" t="s">
        <v>217</v>
      </c>
    </row>
    <row r="19642" spans="1:7" hidden="1" x14ac:dyDescent="0.3">
      <c r="A19642">
        <v>2338</v>
      </c>
      <c r="B19642">
        <v>26.53</v>
      </c>
      <c r="C19642">
        <v>20140801</v>
      </c>
      <c r="D19642">
        <v>1</v>
      </c>
      <c r="E19642" t="s">
        <v>7</v>
      </c>
      <c r="F19642">
        <v>3410</v>
      </c>
      <c r="G19642" t="s">
        <v>145</v>
      </c>
    </row>
    <row r="19643" spans="1:7" hidden="1" x14ac:dyDescent="0.3">
      <c r="A19643">
        <v>2338</v>
      </c>
      <c r="B19643">
        <v>27.54</v>
      </c>
      <c r="C19643">
        <v>20170301</v>
      </c>
      <c r="D19643">
        <v>1</v>
      </c>
      <c r="E19643" t="s">
        <v>7</v>
      </c>
      <c r="F19643">
        <v>1295</v>
      </c>
      <c r="G19643" t="s">
        <v>11</v>
      </c>
    </row>
    <row r="19644" spans="1:7" hidden="1" x14ac:dyDescent="0.3">
      <c r="A19644">
        <v>2338</v>
      </c>
      <c r="B19644">
        <v>28.32</v>
      </c>
      <c r="C19644">
        <v>20070201</v>
      </c>
      <c r="D19644">
        <v>1</v>
      </c>
      <c r="E19644" t="s">
        <v>7</v>
      </c>
      <c r="F19644">
        <v>4140</v>
      </c>
      <c r="G19644" t="s">
        <v>218</v>
      </c>
    </row>
    <row r="19645" spans="1:7" hidden="1" x14ac:dyDescent="0.3">
      <c r="A19645">
        <v>2338</v>
      </c>
      <c r="B19645">
        <v>35</v>
      </c>
      <c r="C19645">
        <v>20071201</v>
      </c>
      <c r="D19645">
        <v>1</v>
      </c>
      <c r="E19645" t="s">
        <v>7</v>
      </c>
      <c r="F19645">
        <v>4040</v>
      </c>
      <c r="G19645" t="s">
        <v>31</v>
      </c>
    </row>
    <row r="19646" spans="1:7" hidden="1" x14ac:dyDescent="0.3">
      <c r="A19646">
        <v>2338</v>
      </c>
      <c r="B19646">
        <v>35</v>
      </c>
      <c r="C19646">
        <v>20090501</v>
      </c>
      <c r="D19646">
        <v>1</v>
      </c>
      <c r="E19646" t="s">
        <v>7</v>
      </c>
      <c r="F19646">
        <v>3140</v>
      </c>
      <c r="G19646" t="s">
        <v>219</v>
      </c>
    </row>
    <row r="19647" spans="1:7" hidden="1" x14ac:dyDescent="0.3">
      <c r="A19647">
        <v>2338</v>
      </c>
      <c r="B19647">
        <v>35.409999999999997</v>
      </c>
      <c r="C19647">
        <v>20091001</v>
      </c>
      <c r="D19647">
        <v>1</v>
      </c>
      <c r="E19647" t="s">
        <v>7</v>
      </c>
      <c r="F19647">
        <v>1155</v>
      </c>
      <c r="G19647" t="s">
        <v>185</v>
      </c>
    </row>
    <row r="19648" spans="1:7" hidden="1" x14ac:dyDescent="0.3">
      <c r="A19648">
        <v>2338</v>
      </c>
      <c r="B19648">
        <v>45</v>
      </c>
      <c r="C19648">
        <v>20170501</v>
      </c>
      <c r="D19648">
        <v>1</v>
      </c>
      <c r="E19648" t="s">
        <v>7</v>
      </c>
      <c r="F19648">
        <v>3390</v>
      </c>
      <c r="G19648" t="s">
        <v>32</v>
      </c>
    </row>
    <row r="19649" spans="1:7" hidden="1" x14ac:dyDescent="0.3">
      <c r="A19649">
        <v>2339</v>
      </c>
      <c r="B19649">
        <v>0</v>
      </c>
      <c r="C19649">
        <v>19990901</v>
      </c>
      <c r="D19649">
        <v>1</v>
      </c>
      <c r="E19649" t="s">
        <v>10</v>
      </c>
      <c r="F19649">
        <v>3280</v>
      </c>
      <c r="G19649" t="s">
        <v>12</v>
      </c>
    </row>
    <row r="19650" spans="1:7" hidden="1" x14ac:dyDescent="0.3">
      <c r="A19650">
        <v>2339</v>
      </c>
      <c r="B19650">
        <v>0</v>
      </c>
      <c r="C19650">
        <v>20081001</v>
      </c>
      <c r="D19650">
        <v>9</v>
      </c>
      <c r="E19650" t="s">
        <v>9</v>
      </c>
      <c r="F19650">
        <v>2290</v>
      </c>
      <c r="G19650" t="s">
        <v>217</v>
      </c>
    </row>
    <row r="19651" spans="1:7" hidden="1" x14ac:dyDescent="0.3">
      <c r="A19651">
        <v>2339</v>
      </c>
      <c r="B19651">
        <v>0</v>
      </c>
      <c r="C19651">
        <v>20160201</v>
      </c>
      <c r="D19651">
        <v>1</v>
      </c>
      <c r="E19651" t="s">
        <v>7</v>
      </c>
      <c r="F19651">
        <v>3440</v>
      </c>
      <c r="G19651" t="s">
        <v>102</v>
      </c>
    </row>
    <row r="19652" spans="1:7" hidden="1" x14ac:dyDescent="0.3">
      <c r="A19652">
        <v>2339</v>
      </c>
      <c r="B19652">
        <v>0</v>
      </c>
      <c r="C19652">
        <v>20190801</v>
      </c>
      <c r="D19652">
        <v>9</v>
      </c>
      <c r="E19652" t="s">
        <v>9</v>
      </c>
      <c r="F19652">
        <v>1065</v>
      </c>
      <c r="G19652" t="s">
        <v>216</v>
      </c>
    </row>
    <row r="19653" spans="1:7" hidden="1" x14ac:dyDescent="0.3">
      <c r="A19653">
        <v>2339</v>
      </c>
      <c r="B19653">
        <v>5</v>
      </c>
      <c r="C19653">
        <v>20180101</v>
      </c>
      <c r="D19653">
        <v>1</v>
      </c>
      <c r="E19653" t="s">
        <v>7</v>
      </c>
      <c r="F19653">
        <v>4220</v>
      </c>
      <c r="G19653" t="s">
        <v>17</v>
      </c>
    </row>
    <row r="19654" spans="1:7" hidden="1" x14ac:dyDescent="0.3">
      <c r="A19654">
        <v>2339</v>
      </c>
      <c r="B19654">
        <v>17.79</v>
      </c>
      <c r="C19654">
        <v>20110901</v>
      </c>
      <c r="D19654">
        <v>1</v>
      </c>
      <c r="E19654" t="s">
        <v>7</v>
      </c>
      <c r="F19654">
        <v>7050</v>
      </c>
      <c r="G19654" t="s">
        <v>15</v>
      </c>
    </row>
    <row r="19655" spans="1:7" hidden="1" x14ac:dyDescent="0.3">
      <c r="A19655">
        <v>2339</v>
      </c>
      <c r="B19655">
        <v>18</v>
      </c>
      <c r="C19655">
        <v>20141001</v>
      </c>
      <c r="D19655">
        <v>1</v>
      </c>
      <c r="E19655" t="s">
        <v>7</v>
      </c>
      <c r="F19655">
        <v>7055</v>
      </c>
      <c r="G19655" t="s">
        <v>180</v>
      </c>
    </row>
    <row r="19656" spans="1:7" hidden="1" x14ac:dyDescent="0.3">
      <c r="A19656">
        <v>2339</v>
      </c>
      <c r="B19656">
        <v>26.53</v>
      </c>
      <c r="C19656">
        <v>20171101</v>
      </c>
      <c r="D19656">
        <v>1</v>
      </c>
      <c r="E19656" t="s">
        <v>7</v>
      </c>
      <c r="F19656">
        <v>3410</v>
      </c>
      <c r="G19656" t="s">
        <v>145</v>
      </c>
    </row>
    <row r="19657" spans="1:7" hidden="1" x14ac:dyDescent="0.3">
      <c r="A19657">
        <v>2339</v>
      </c>
      <c r="B19657">
        <v>28.32</v>
      </c>
      <c r="C19657">
        <v>20030301</v>
      </c>
      <c r="D19657">
        <v>1</v>
      </c>
      <c r="E19657" t="s">
        <v>7</v>
      </c>
      <c r="F19657">
        <v>4140</v>
      </c>
      <c r="G19657" t="s">
        <v>218</v>
      </c>
    </row>
    <row r="19658" spans="1:7" hidden="1" x14ac:dyDescent="0.3">
      <c r="A19658">
        <v>2339</v>
      </c>
      <c r="B19658">
        <v>30</v>
      </c>
      <c r="C19658">
        <v>20070701</v>
      </c>
      <c r="D19658">
        <v>1</v>
      </c>
      <c r="E19658" t="s">
        <v>7</v>
      </c>
      <c r="F19658">
        <v>4190</v>
      </c>
      <c r="G19658" t="s">
        <v>36</v>
      </c>
    </row>
    <row r="19659" spans="1:7" hidden="1" x14ac:dyDescent="0.3">
      <c r="A19659">
        <v>2339</v>
      </c>
      <c r="B19659">
        <v>35</v>
      </c>
      <c r="C19659">
        <v>20180801</v>
      </c>
      <c r="D19659">
        <v>1</v>
      </c>
      <c r="E19659" t="s">
        <v>7</v>
      </c>
      <c r="F19659">
        <v>3140</v>
      </c>
      <c r="G19659" t="s">
        <v>219</v>
      </c>
    </row>
    <row r="19660" spans="1:7" hidden="1" x14ac:dyDescent="0.3">
      <c r="A19660">
        <v>2339</v>
      </c>
      <c r="B19660">
        <v>35.409999999999997</v>
      </c>
      <c r="C19660">
        <v>19991201</v>
      </c>
      <c r="D19660">
        <v>1</v>
      </c>
      <c r="E19660" t="s">
        <v>7</v>
      </c>
      <c r="F19660">
        <v>1155</v>
      </c>
      <c r="G19660" t="s">
        <v>185</v>
      </c>
    </row>
    <row r="19661" spans="1:7" hidden="1" x14ac:dyDescent="0.3">
      <c r="A19661">
        <v>2339</v>
      </c>
      <c r="B19661">
        <v>40</v>
      </c>
      <c r="C19661">
        <v>20160301</v>
      </c>
      <c r="D19661">
        <v>1</v>
      </c>
      <c r="E19661" t="s">
        <v>7</v>
      </c>
      <c r="F19661">
        <v>3320</v>
      </c>
      <c r="G19661" t="s">
        <v>20</v>
      </c>
    </row>
    <row r="19662" spans="1:7" hidden="1" x14ac:dyDescent="0.3">
      <c r="A19662">
        <v>2339</v>
      </c>
      <c r="B19662">
        <v>45</v>
      </c>
      <c r="C19662">
        <v>20161201</v>
      </c>
      <c r="D19662">
        <v>1</v>
      </c>
      <c r="E19662" t="s">
        <v>7</v>
      </c>
      <c r="F19662">
        <v>3390</v>
      </c>
      <c r="G19662" t="s">
        <v>32</v>
      </c>
    </row>
    <row r="19663" spans="1:7" hidden="1" x14ac:dyDescent="0.3">
      <c r="A19663">
        <v>2339</v>
      </c>
      <c r="B19663">
        <v>54.35</v>
      </c>
      <c r="C19663">
        <v>20190401</v>
      </c>
      <c r="D19663">
        <v>1</v>
      </c>
      <c r="E19663" t="s">
        <v>10</v>
      </c>
      <c r="F19663">
        <v>2600</v>
      </c>
      <c r="G19663" t="s">
        <v>45</v>
      </c>
    </row>
    <row r="19664" spans="1:7" hidden="1" x14ac:dyDescent="0.3">
      <c r="A19664">
        <v>234</v>
      </c>
      <c r="B19664">
        <v>0</v>
      </c>
      <c r="C19664">
        <v>20090601</v>
      </c>
      <c r="D19664">
        <v>9</v>
      </c>
      <c r="E19664" t="s">
        <v>9</v>
      </c>
      <c r="F19664">
        <v>3060</v>
      </c>
      <c r="G19664" t="s">
        <v>44</v>
      </c>
    </row>
    <row r="19665" spans="1:7" hidden="1" x14ac:dyDescent="0.3">
      <c r="A19665">
        <v>234</v>
      </c>
      <c r="B19665">
        <v>0</v>
      </c>
      <c r="C19665">
        <v>20151001</v>
      </c>
      <c r="D19665">
        <v>1</v>
      </c>
      <c r="E19665" t="s">
        <v>7</v>
      </c>
      <c r="F19665">
        <v>1295</v>
      </c>
      <c r="G19665" t="s">
        <v>11</v>
      </c>
    </row>
    <row r="19666" spans="1:7" hidden="1" x14ac:dyDescent="0.3">
      <c r="A19666">
        <v>234</v>
      </c>
      <c r="B19666">
        <v>27.69</v>
      </c>
      <c r="C19666">
        <v>20160801</v>
      </c>
      <c r="D19666">
        <v>1</v>
      </c>
      <c r="E19666" t="s">
        <v>7</v>
      </c>
      <c r="F19666">
        <v>3240</v>
      </c>
      <c r="G19666" t="s">
        <v>13</v>
      </c>
    </row>
    <row r="19667" spans="1:7" hidden="1" x14ac:dyDescent="0.3">
      <c r="A19667">
        <v>234</v>
      </c>
      <c r="B19667">
        <v>30</v>
      </c>
      <c r="C19667">
        <v>20100901</v>
      </c>
      <c r="D19667">
        <v>1</v>
      </c>
      <c r="E19667" t="s">
        <v>7</v>
      </c>
      <c r="F19667">
        <v>4190</v>
      </c>
      <c r="G19667" t="s">
        <v>36</v>
      </c>
    </row>
    <row r="19668" spans="1:7" hidden="1" x14ac:dyDescent="0.3">
      <c r="A19668">
        <v>234</v>
      </c>
      <c r="B19668">
        <v>35</v>
      </c>
      <c r="C19668">
        <v>20120101</v>
      </c>
      <c r="D19668">
        <v>1</v>
      </c>
      <c r="E19668" t="s">
        <v>7</v>
      </c>
      <c r="F19668">
        <v>4320</v>
      </c>
      <c r="G19668" t="s">
        <v>24</v>
      </c>
    </row>
    <row r="19669" spans="1:7" hidden="1" x14ac:dyDescent="0.3">
      <c r="A19669">
        <v>234</v>
      </c>
      <c r="B19669">
        <v>43</v>
      </c>
      <c r="C19669">
        <v>20190901</v>
      </c>
      <c r="D19669">
        <v>1</v>
      </c>
      <c r="E19669" t="s">
        <v>7</v>
      </c>
      <c r="F19669">
        <v>4340</v>
      </c>
      <c r="G19669" t="s">
        <v>14</v>
      </c>
    </row>
    <row r="19670" spans="1:7" hidden="1" x14ac:dyDescent="0.3">
      <c r="A19670">
        <v>234</v>
      </c>
      <c r="B19670">
        <v>56.41</v>
      </c>
      <c r="C19670">
        <v>20120901</v>
      </c>
      <c r="D19670">
        <v>1</v>
      </c>
      <c r="E19670" t="s">
        <v>7</v>
      </c>
      <c r="F19670">
        <v>3070</v>
      </c>
      <c r="G19670" t="s">
        <v>181</v>
      </c>
    </row>
    <row r="19671" spans="1:7" hidden="1" x14ac:dyDescent="0.3">
      <c r="A19671">
        <v>2340</v>
      </c>
      <c r="B19671">
        <v>0</v>
      </c>
      <c r="C19671">
        <v>19990901</v>
      </c>
      <c r="D19671">
        <v>1</v>
      </c>
      <c r="E19671" t="s">
        <v>10</v>
      </c>
      <c r="F19671">
        <v>3280</v>
      </c>
      <c r="G19671" t="s">
        <v>12</v>
      </c>
    </row>
    <row r="19672" spans="1:7" hidden="1" x14ac:dyDescent="0.3">
      <c r="A19672">
        <v>2340</v>
      </c>
      <c r="B19672">
        <v>0</v>
      </c>
      <c r="C19672">
        <v>20061001</v>
      </c>
      <c r="D19672">
        <v>9</v>
      </c>
      <c r="E19672" t="s">
        <v>9</v>
      </c>
      <c r="F19672">
        <v>2600</v>
      </c>
      <c r="G19672" t="s">
        <v>45</v>
      </c>
    </row>
    <row r="19673" spans="1:7" hidden="1" x14ac:dyDescent="0.3">
      <c r="A19673">
        <v>2340</v>
      </c>
      <c r="B19673">
        <v>0</v>
      </c>
      <c r="C19673">
        <v>20130201</v>
      </c>
      <c r="D19673">
        <v>9</v>
      </c>
      <c r="E19673" t="s">
        <v>9</v>
      </c>
      <c r="F19673">
        <v>2290</v>
      </c>
      <c r="G19673" t="s">
        <v>217</v>
      </c>
    </row>
    <row r="19674" spans="1:7" hidden="1" x14ac:dyDescent="0.3">
      <c r="A19674">
        <v>2340</v>
      </c>
      <c r="B19674">
        <v>0</v>
      </c>
      <c r="C19674">
        <v>20160201</v>
      </c>
      <c r="D19674">
        <v>1</v>
      </c>
      <c r="E19674" t="s">
        <v>7</v>
      </c>
      <c r="F19674">
        <v>3440</v>
      </c>
      <c r="G19674" t="s">
        <v>102</v>
      </c>
    </row>
    <row r="19675" spans="1:7" hidden="1" x14ac:dyDescent="0.3">
      <c r="A19675">
        <v>2340</v>
      </c>
      <c r="B19675">
        <v>0</v>
      </c>
      <c r="C19675">
        <v>20190701</v>
      </c>
      <c r="D19675">
        <v>9</v>
      </c>
      <c r="E19675" t="s">
        <v>9</v>
      </c>
      <c r="F19675">
        <v>1065</v>
      </c>
      <c r="G19675" t="s">
        <v>216</v>
      </c>
    </row>
    <row r="19676" spans="1:7" hidden="1" x14ac:dyDescent="0.3">
      <c r="A19676">
        <v>2340</v>
      </c>
      <c r="B19676">
        <v>5</v>
      </c>
      <c r="C19676">
        <v>20180101</v>
      </c>
      <c r="D19676">
        <v>1</v>
      </c>
      <c r="E19676" t="s">
        <v>7</v>
      </c>
      <c r="F19676">
        <v>4220</v>
      </c>
      <c r="G19676" t="s">
        <v>17</v>
      </c>
    </row>
    <row r="19677" spans="1:7" hidden="1" x14ac:dyDescent="0.3">
      <c r="A19677">
        <v>2340</v>
      </c>
      <c r="B19677">
        <v>17.79</v>
      </c>
      <c r="C19677">
        <v>20140701</v>
      </c>
      <c r="D19677">
        <v>1</v>
      </c>
      <c r="E19677" t="s">
        <v>7</v>
      </c>
      <c r="F19677">
        <v>7050</v>
      </c>
      <c r="G19677" t="s">
        <v>15</v>
      </c>
    </row>
    <row r="19678" spans="1:7" hidden="1" x14ac:dyDescent="0.3">
      <c r="A19678">
        <v>2340</v>
      </c>
      <c r="B19678">
        <v>28.32</v>
      </c>
      <c r="C19678">
        <v>20030501</v>
      </c>
      <c r="D19678">
        <v>1</v>
      </c>
      <c r="E19678" t="s">
        <v>7</v>
      </c>
      <c r="F19678">
        <v>4140</v>
      </c>
      <c r="G19678" t="s">
        <v>218</v>
      </c>
    </row>
    <row r="19679" spans="1:7" hidden="1" x14ac:dyDescent="0.3">
      <c r="A19679">
        <v>2340</v>
      </c>
      <c r="B19679">
        <v>30</v>
      </c>
      <c r="C19679">
        <v>20140101</v>
      </c>
      <c r="D19679">
        <v>1</v>
      </c>
      <c r="E19679" t="s">
        <v>7</v>
      </c>
      <c r="F19679">
        <v>4190</v>
      </c>
      <c r="G19679" t="s">
        <v>36</v>
      </c>
    </row>
    <row r="19680" spans="1:7" hidden="1" x14ac:dyDescent="0.3">
      <c r="A19680">
        <v>2340</v>
      </c>
      <c r="B19680">
        <v>35</v>
      </c>
      <c r="C19680">
        <v>20080101</v>
      </c>
      <c r="D19680">
        <v>1</v>
      </c>
      <c r="E19680" t="s">
        <v>7</v>
      </c>
      <c r="F19680">
        <v>3140</v>
      </c>
      <c r="G19680" t="s">
        <v>219</v>
      </c>
    </row>
    <row r="19681" spans="1:7" hidden="1" x14ac:dyDescent="0.3">
      <c r="A19681">
        <v>2340</v>
      </c>
      <c r="B19681">
        <v>37.770000000000003</v>
      </c>
      <c r="C19681">
        <v>20140201</v>
      </c>
      <c r="D19681">
        <v>1</v>
      </c>
      <c r="E19681" t="s">
        <v>7</v>
      </c>
      <c r="F19681">
        <v>1155</v>
      </c>
      <c r="G19681" t="s">
        <v>185</v>
      </c>
    </row>
    <row r="19682" spans="1:7" hidden="1" x14ac:dyDescent="0.3">
      <c r="A19682">
        <v>2340</v>
      </c>
      <c r="B19682">
        <v>45</v>
      </c>
      <c r="C19682">
        <v>20161201</v>
      </c>
      <c r="D19682">
        <v>1</v>
      </c>
      <c r="E19682" t="s">
        <v>7</v>
      </c>
      <c r="F19682">
        <v>3390</v>
      </c>
      <c r="G19682" t="s">
        <v>32</v>
      </c>
    </row>
    <row r="19683" spans="1:7" hidden="1" x14ac:dyDescent="0.3">
      <c r="A19683">
        <v>2341</v>
      </c>
      <c r="B19683">
        <v>0</v>
      </c>
      <c r="C19683">
        <v>19000101</v>
      </c>
      <c r="D19683">
        <v>9</v>
      </c>
      <c r="E19683" t="s">
        <v>9</v>
      </c>
      <c r="F19683">
        <v>2290</v>
      </c>
      <c r="G19683" t="s">
        <v>217</v>
      </c>
    </row>
    <row r="19684" spans="1:7" hidden="1" x14ac:dyDescent="0.3">
      <c r="A19684">
        <v>2341</v>
      </c>
      <c r="B19684">
        <v>0</v>
      </c>
      <c r="C19684">
        <v>19990901</v>
      </c>
      <c r="D19684">
        <v>1</v>
      </c>
      <c r="E19684" t="s">
        <v>10</v>
      </c>
      <c r="F19684">
        <v>3280</v>
      </c>
      <c r="G19684" t="s">
        <v>12</v>
      </c>
    </row>
    <row r="19685" spans="1:7" hidden="1" x14ac:dyDescent="0.3">
      <c r="A19685">
        <v>2341</v>
      </c>
      <c r="B19685">
        <v>0</v>
      </c>
      <c r="C19685">
        <v>20160901</v>
      </c>
      <c r="D19685">
        <v>1</v>
      </c>
      <c r="E19685" t="s">
        <v>7</v>
      </c>
      <c r="F19685">
        <v>3440</v>
      </c>
      <c r="G19685" t="s">
        <v>102</v>
      </c>
    </row>
    <row r="19686" spans="1:7" hidden="1" x14ac:dyDescent="0.3">
      <c r="A19686">
        <v>2341</v>
      </c>
      <c r="B19686">
        <v>0</v>
      </c>
      <c r="C19686">
        <v>20190801</v>
      </c>
      <c r="D19686">
        <v>9</v>
      </c>
      <c r="E19686" t="s">
        <v>9</v>
      </c>
      <c r="F19686">
        <v>1065</v>
      </c>
      <c r="G19686" t="s">
        <v>216</v>
      </c>
    </row>
    <row r="19687" spans="1:7" hidden="1" x14ac:dyDescent="0.3">
      <c r="A19687">
        <v>2341</v>
      </c>
      <c r="B19687">
        <v>0</v>
      </c>
      <c r="C19687">
        <v>20190901</v>
      </c>
      <c r="D19687">
        <v>9</v>
      </c>
      <c r="E19687" t="s">
        <v>9</v>
      </c>
      <c r="F19687">
        <v>3140</v>
      </c>
      <c r="G19687" t="s">
        <v>219</v>
      </c>
    </row>
    <row r="19688" spans="1:7" hidden="1" x14ac:dyDescent="0.3">
      <c r="A19688">
        <v>2341</v>
      </c>
      <c r="B19688">
        <v>17.79</v>
      </c>
      <c r="C19688">
        <v>20110901</v>
      </c>
      <c r="D19688">
        <v>1</v>
      </c>
      <c r="E19688" t="s">
        <v>7</v>
      </c>
      <c r="F19688">
        <v>7050</v>
      </c>
      <c r="G19688" t="s">
        <v>15</v>
      </c>
    </row>
    <row r="19689" spans="1:7" hidden="1" x14ac:dyDescent="0.3">
      <c r="A19689">
        <v>2341</v>
      </c>
      <c r="B19689">
        <v>30</v>
      </c>
      <c r="C19689">
        <v>20060501</v>
      </c>
      <c r="D19689">
        <v>1</v>
      </c>
      <c r="E19689" t="s">
        <v>7</v>
      </c>
      <c r="F19689">
        <v>4190</v>
      </c>
      <c r="G19689" t="s">
        <v>36</v>
      </c>
    </row>
    <row r="19690" spans="1:7" hidden="1" x14ac:dyDescent="0.3">
      <c r="A19690">
        <v>2341</v>
      </c>
      <c r="B19690">
        <v>37.770000000000003</v>
      </c>
      <c r="C19690">
        <v>20161101</v>
      </c>
      <c r="D19690">
        <v>1</v>
      </c>
      <c r="E19690" t="s">
        <v>7</v>
      </c>
      <c r="F19690">
        <v>1155</v>
      </c>
      <c r="G19690" t="s">
        <v>185</v>
      </c>
    </row>
    <row r="19691" spans="1:7" hidden="1" x14ac:dyDescent="0.3">
      <c r="A19691">
        <v>2341</v>
      </c>
      <c r="B19691">
        <v>45</v>
      </c>
      <c r="C19691">
        <v>20161201</v>
      </c>
      <c r="D19691">
        <v>1</v>
      </c>
      <c r="E19691" t="s">
        <v>7</v>
      </c>
      <c r="F19691">
        <v>3390</v>
      </c>
      <c r="G19691" t="s">
        <v>32</v>
      </c>
    </row>
    <row r="19692" spans="1:7" hidden="1" x14ac:dyDescent="0.3">
      <c r="A19692">
        <v>2342</v>
      </c>
      <c r="B19692">
        <v>0</v>
      </c>
      <c r="C19692">
        <v>19990901</v>
      </c>
      <c r="D19692">
        <v>1</v>
      </c>
      <c r="E19692" t="s">
        <v>10</v>
      </c>
      <c r="F19692">
        <v>3280</v>
      </c>
      <c r="G19692" t="s">
        <v>12</v>
      </c>
    </row>
    <row r="19693" spans="1:7" hidden="1" x14ac:dyDescent="0.3">
      <c r="A19693">
        <v>2342</v>
      </c>
      <c r="B19693">
        <v>0</v>
      </c>
      <c r="C19693">
        <v>20160201</v>
      </c>
      <c r="D19693">
        <v>1</v>
      </c>
      <c r="E19693" t="s">
        <v>7</v>
      </c>
      <c r="F19693">
        <v>3440</v>
      </c>
      <c r="G19693" t="s">
        <v>102</v>
      </c>
    </row>
    <row r="19694" spans="1:7" hidden="1" x14ac:dyDescent="0.3">
      <c r="A19694">
        <v>2342</v>
      </c>
      <c r="B19694">
        <v>0</v>
      </c>
      <c r="C19694">
        <v>20160301</v>
      </c>
      <c r="D19694">
        <v>9</v>
      </c>
      <c r="E19694" t="s">
        <v>9</v>
      </c>
      <c r="F19694">
        <v>3140</v>
      </c>
      <c r="G19694" t="s">
        <v>219</v>
      </c>
    </row>
    <row r="19695" spans="1:7" hidden="1" x14ac:dyDescent="0.3">
      <c r="A19695">
        <v>2342</v>
      </c>
      <c r="B19695">
        <v>0</v>
      </c>
      <c r="C19695">
        <v>20180301</v>
      </c>
      <c r="D19695">
        <v>9</v>
      </c>
      <c r="E19695" t="s">
        <v>9</v>
      </c>
      <c r="F19695">
        <v>2290</v>
      </c>
      <c r="G19695" t="s">
        <v>217</v>
      </c>
    </row>
    <row r="19696" spans="1:7" hidden="1" x14ac:dyDescent="0.3">
      <c r="A19696">
        <v>2342</v>
      </c>
      <c r="B19696">
        <v>17.79</v>
      </c>
      <c r="C19696">
        <v>20180401</v>
      </c>
      <c r="D19696">
        <v>1</v>
      </c>
      <c r="E19696" t="s">
        <v>7</v>
      </c>
      <c r="F19696">
        <v>7050</v>
      </c>
      <c r="G19696" t="s">
        <v>15</v>
      </c>
    </row>
    <row r="19697" spans="1:7" hidden="1" x14ac:dyDescent="0.3">
      <c r="A19697">
        <v>2342</v>
      </c>
      <c r="B19697">
        <v>26.53</v>
      </c>
      <c r="C19697">
        <v>20160101</v>
      </c>
      <c r="D19697">
        <v>1</v>
      </c>
      <c r="E19697" t="s">
        <v>7</v>
      </c>
      <c r="F19697">
        <v>3410</v>
      </c>
      <c r="G19697" t="s">
        <v>145</v>
      </c>
    </row>
    <row r="19698" spans="1:7" hidden="1" x14ac:dyDescent="0.3">
      <c r="A19698">
        <v>2342</v>
      </c>
      <c r="B19698">
        <v>30</v>
      </c>
      <c r="C19698">
        <v>20110601</v>
      </c>
      <c r="D19698">
        <v>1</v>
      </c>
      <c r="E19698" t="s">
        <v>7</v>
      </c>
      <c r="F19698">
        <v>4190</v>
      </c>
      <c r="G19698" t="s">
        <v>36</v>
      </c>
    </row>
    <row r="19699" spans="1:7" hidden="1" x14ac:dyDescent="0.3">
      <c r="A19699">
        <v>2342</v>
      </c>
      <c r="B19699">
        <v>35.409999999999997</v>
      </c>
      <c r="C19699">
        <v>20150701</v>
      </c>
      <c r="D19699">
        <v>1</v>
      </c>
      <c r="E19699" t="s">
        <v>7</v>
      </c>
      <c r="F19699">
        <v>1155</v>
      </c>
      <c r="G19699" t="s">
        <v>185</v>
      </c>
    </row>
    <row r="19700" spans="1:7" hidden="1" x14ac:dyDescent="0.3">
      <c r="A19700">
        <v>2342</v>
      </c>
      <c r="B19700">
        <v>45</v>
      </c>
      <c r="C19700">
        <v>20161201</v>
      </c>
      <c r="D19700">
        <v>1</v>
      </c>
      <c r="E19700" t="s">
        <v>7</v>
      </c>
      <c r="F19700">
        <v>3390</v>
      </c>
      <c r="G19700" t="s">
        <v>32</v>
      </c>
    </row>
    <row r="19701" spans="1:7" hidden="1" x14ac:dyDescent="0.3">
      <c r="A19701">
        <v>2342</v>
      </c>
      <c r="B19701">
        <v>80</v>
      </c>
      <c r="C19701">
        <v>20191201</v>
      </c>
      <c r="D19701">
        <v>1</v>
      </c>
      <c r="E19701" t="s">
        <v>7</v>
      </c>
      <c r="F19701">
        <v>1065</v>
      </c>
      <c r="G19701" t="s">
        <v>216</v>
      </c>
    </row>
    <row r="19702" spans="1:7" hidden="1" x14ac:dyDescent="0.3">
      <c r="A19702">
        <v>2343</v>
      </c>
      <c r="B19702">
        <v>0</v>
      </c>
      <c r="C19702">
        <v>19000101</v>
      </c>
      <c r="D19702">
        <v>9</v>
      </c>
      <c r="E19702" t="s">
        <v>9</v>
      </c>
      <c r="F19702">
        <v>2290</v>
      </c>
      <c r="G19702" t="s">
        <v>217</v>
      </c>
    </row>
    <row r="19703" spans="1:7" hidden="1" x14ac:dyDescent="0.3">
      <c r="A19703">
        <v>2343</v>
      </c>
      <c r="B19703">
        <v>0</v>
      </c>
      <c r="C19703">
        <v>19990901</v>
      </c>
      <c r="D19703">
        <v>1</v>
      </c>
      <c r="E19703" t="s">
        <v>10</v>
      </c>
      <c r="F19703">
        <v>3280</v>
      </c>
      <c r="G19703" t="s">
        <v>12</v>
      </c>
    </row>
    <row r="19704" spans="1:7" hidden="1" x14ac:dyDescent="0.3">
      <c r="A19704">
        <v>2343</v>
      </c>
      <c r="B19704">
        <v>0</v>
      </c>
      <c r="C19704">
        <v>20190801</v>
      </c>
      <c r="D19704">
        <v>9</v>
      </c>
      <c r="E19704" t="s">
        <v>9</v>
      </c>
      <c r="F19704">
        <v>1065</v>
      </c>
      <c r="G19704" t="s">
        <v>216</v>
      </c>
    </row>
    <row r="19705" spans="1:7" hidden="1" x14ac:dyDescent="0.3">
      <c r="A19705">
        <v>2343</v>
      </c>
      <c r="B19705">
        <v>17.79</v>
      </c>
      <c r="C19705">
        <v>20110901</v>
      </c>
      <c r="D19705">
        <v>1</v>
      </c>
      <c r="E19705" t="s">
        <v>7</v>
      </c>
      <c r="F19705">
        <v>7050</v>
      </c>
      <c r="G19705" t="s">
        <v>15</v>
      </c>
    </row>
    <row r="19706" spans="1:7" hidden="1" x14ac:dyDescent="0.3">
      <c r="A19706">
        <v>2343</v>
      </c>
      <c r="B19706">
        <v>33.06</v>
      </c>
      <c r="C19706">
        <v>20051201</v>
      </c>
      <c r="D19706">
        <v>1</v>
      </c>
      <c r="E19706" t="s">
        <v>10</v>
      </c>
      <c r="F19706">
        <v>4190</v>
      </c>
      <c r="G19706" t="s">
        <v>36</v>
      </c>
    </row>
    <row r="19707" spans="1:7" hidden="1" x14ac:dyDescent="0.3">
      <c r="A19707">
        <v>2343</v>
      </c>
      <c r="B19707">
        <v>35</v>
      </c>
      <c r="C19707">
        <v>20190601</v>
      </c>
      <c r="D19707">
        <v>1</v>
      </c>
      <c r="E19707" t="s">
        <v>10</v>
      </c>
      <c r="F19707">
        <v>3140</v>
      </c>
      <c r="G19707" t="s">
        <v>219</v>
      </c>
    </row>
    <row r="19708" spans="1:7" hidden="1" x14ac:dyDescent="0.3">
      <c r="A19708">
        <v>2343</v>
      </c>
      <c r="B19708">
        <v>35.409999999999997</v>
      </c>
      <c r="C19708">
        <v>20170101</v>
      </c>
      <c r="D19708">
        <v>1</v>
      </c>
      <c r="E19708" t="s">
        <v>7</v>
      </c>
      <c r="F19708">
        <v>1155</v>
      </c>
      <c r="G19708" t="s">
        <v>185</v>
      </c>
    </row>
    <row r="19709" spans="1:7" hidden="1" x14ac:dyDescent="0.3">
      <c r="A19709">
        <v>2343</v>
      </c>
      <c r="B19709">
        <v>45</v>
      </c>
      <c r="C19709">
        <v>20161201</v>
      </c>
      <c r="D19709">
        <v>1</v>
      </c>
      <c r="E19709" t="s">
        <v>7</v>
      </c>
      <c r="F19709">
        <v>3390</v>
      </c>
      <c r="G19709" t="s">
        <v>32</v>
      </c>
    </row>
    <row r="19710" spans="1:7" hidden="1" x14ac:dyDescent="0.3">
      <c r="A19710">
        <v>2344</v>
      </c>
      <c r="B19710">
        <v>0</v>
      </c>
      <c r="C19710">
        <v>19990901</v>
      </c>
      <c r="D19710">
        <v>1</v>
      </c>
      <c r="E19710" t="s">
        <v>10</v>
      </c>
      <c r="F19710">
        <v>3280</v>
      </c>
      <c r="G19710" t="s">
        <v>12</v>
      </c>
    </row>
    <row r="19711" spans="1:7" hidden="1" x14ac:dyDescent="0.3">
      <c r="A19711">
        <v>2344</v>
      </c>
      <c r="B19711">
        <v>0</v>
      </c>
      <c r="C19711">
        <v>20151201</v>
      </c>
      <c r="D19711">
        <v>9</v>
      </c>
      <c r="E19711" t="s">
        <v>9</v>
      </c>
      <c r="F19711">
        <v>4200</v>
      </c>
      <c r="G19711" t="s">
        <v>100</v>
      </c>
    </row>
    <row r="19712" spans="1:7" hidden="1" x14ac:dyDescent="0.3">
      <c r="A19712">
        <v>2344</v>
      </c>
      <c r="B19712">
        <v>0</v>
      </c>
      <c r="C19712">
        <v>20190801</v>
      </c>
      <c r="D19712">
        <v>9</v>
      </c>
      <c r="E19712" t="s">
        <v>9</v>
      </c>
      <c r="F19712">
        <v>1065</v>
      </c>
      <c r="G19712" t="s">
        <v>216</v>
      </c>
    </row>
    <row r="19713" spans="1:7" hidden="1" x14ac:dyDescent="0.3">
      <c r="A19713">
        <v>2344</v>
      </c>
      <c r="B19713">
        <v>17.79</v>
      </c>
      <c r="C19713">
        <v>20160501</v>
      </c>
      <c r="D19713">
        <v>1</v>
      </c>
      <c r="E19713" t="s">
        <v>7</v>
      </c>
      <c r="F19713">
        <v>7050</v>
      </c>
      <c r="G19713" t="s">
        <v>15</v>
      </c>
    </row>
    <row r="19714" spans="1:7" hidden="1" x14ac:dyDescent="0.3">
      <c r="A19714">
        <v>2344</v>
      </c>
      <c r="B19714">
        <v>30</v>
      </c>
      <c r="C19714">
        <v>20121201</v>
      </c>
      <c r="D19714">
        <v>1</v>
      </c>
      <c r="E19714" t="s">
        <v>7</v>
      </c>
      <c r="F19714">
        <v>4190</v>
      </c>
      <c r="G19714" t="s">
        <v>36</v>
      </c>
    </row>
    <row r="19715" spans="1:7" hidden="1" x14ac:dyDescent="0.3">
      <c r="A19715">
        <v>2344</v>
      </c>
      <c r="B19715">
        <v>33.25</v>
      </c>
      <c r="C19715">
        <v>20010101</v>
      </c>
      <c r="D19715">
        <v>1</v>
      </c>
      <c r="E19715" t="s">
        <v>7</v>
      </c>
      <c r="F19715">
        <v>2290</v>
      </c>
      <c r="G19715" t="s">
        <v>217</v>
      </c>
    </row>
    <row r="19716" spans="1:7" hidden="1" x14ac:dyDescent="0.3">
      <c r="A19716">
        <v>2344</v>
      </c>
      <c r="B19716">
        <v>35</v>
      </c>
      <c r="C19716">
        <v>20190601</v>
      </c>
      <c r="D19716">
        <v>1</v>
      </c>
      <c r="E19716" t="s">
        <v>10</v>
      </c>
      <c r="F19716">
        <v>3140</v>
      </c>
      <c r="G19716" t="s">
        <v>219</v>
      </c>
    </row>
    <row r="19717" spans="1:7" hidden="1" x14ac:dyDescent="0.3">
      <c r="A19717">
        <v>2344</v>
      </c>
      <c r="B19717">
        <v>35.409999999999997</v>
      </c>
      <c r="C19717">
        <v>20030601</v>
      </c>
      <c r="D19717">
        <v>1</v>
      </c>
      <c r="E19717" t="s">
        <v>7</v>
      </c>
      <c r="F19717">
        <v>1155</v>
      </c>
      <c r="G19717" t="s">
        <v>185</v>
      </c>
    </row>
    <row r="19718" spans="1:7" hidden="1" x14ac:dyDescent="0.3">
      <c r="A19718">
        <v>2344</v>
      </c>
      <c r="B19718">
        <v>42.83</v>
      </c>
      <c r="C19718">
        <v>20171101</v>
      </c>
      <c r="D19718">
        <v>1</v>
      </c>
      <c r="E19718" t="s">
        <v>10</v>
      </c>
      <c r="F19718">
        <v>3410</v>
      </c>
      <c r="G19718" t="s">
        <v>145</v>
      </c>
    </row>
    <row r="19719" spans="1:7" hidden="1" x14ac:dyDescent="0.3">
      <c r="A19719">
        <v>2344</v>
      </c>
      <c r="B19719">
        <v>45</v>
      </c>
      <c r="C19719">
        <v>20170401</v>
      </c>
      <c r="D19719">
        <v>1</v>
      </c>
      <c r="E19719" t="s">
        <v>7</v>
      </c>
      <c r="F19719">
        <v>3390</v>
      </c>
      <c r="G19719" t="s">
        <v>32</v>
      </c>
    </row>
    <row r="19720" spans="1:7" hidden="1" x14ac:dyDescent="0.3">
      <c r="A19720">
        <v>2345</v>
      </c>
      <c r="B19720">
        <v>0</v>
      </c>
      <c r="C19720">
        <v>19990901</v>
      </c>
      <c r="D19720">
        <v>1</v>
      </c>
      <c r="E19720" t="s">
        <v>10</v>
      </c>
      <c r="F19720">
        <v>3280</v>
      </c>
      <c r="G19720" t="s">
        <v>12</v>
      </c>
    </row>
    <row r="19721" spans="1:7" hidden="1" x14ac:dyDescent="0.3">
      <c r="A19721">
        <v>2345</v>
      </c>
      <c r="B19721">
        <v>0</v>
      </c>
      <c r="C19721">
        <v>20190801</v>
      </c>
      <c r="D19721">
        <v>9</v>
      </c>
      <c r="E19721" t="s">
        <v>9</v>
      </c>
      <c r="F19721">
        <v>1065</v>
      </c>
      <c r="G19721" t="s">
        <v>216</v>
      </c>
    </row>
    <row r="19722" spans="1:7" hidden="1" x14ac:dyDescent="0.3">
      <c r="A19722">
        <v>2345</v>
      </c>
      <c r="B19722">
        <v>19.600000000000001</v>
      </c>
      <c r="C19722">
        <v>20150101</v>
      </c>
      <c r="D19722">
        <v>1</v>
      </c>
      <c r="E19722" t="s">
        <v>7</v>
      </c>
      <c r="F19722">
        <v>4200</v>
      </c>
      <c r="G19722" t="s">
        <v>100</v>
      </c>
    </row>
    <row r="19723" spans="1:7" hidden="1" x14ac:dyDescent="0.3">
      <c r="A19723">
        <v>2345</v>
      </c>
      <c r="B19723">
        <v>30</v>
      </c>
      <c r="C19723">
        <v>20051201</v>
      </c>
      <c r="D19723">
        <v>1</v>
      </c>
      <c r="E19723" t="s">
        <v>7</v>
      </c>
      <c r="F19723">
        <v>4190</v>
      </c>
      <c r="G19723" t="s">
        <v>36</v>
      </c>
    </row>
    <row r="19724" spans="1:7" hidden="1" x14ac:dyDescent="0.3">
      <c r="A19724">
        <v>2345</v>
      </c>
      <c r="B19724">
        <v>33.25</v>
      </c>
      <c r="C19724">
        <v>20010101</v>
      </c>
      <c r="D19724">
        <v>1</v>
      </c>
      <c r="E19724" t="s">
        <v>7</v>
      </c>
      <c r="F19724">
        <v>2290</v>
      </c>
      <c r="G19724" t="s">
        <v>217</v>
      </c>
    </row>
    <row r="19725" spans="1:7" hidden="1" x14ac:dyDescent="0.3">
      <c r="A19725">
        <v>2345</v>
      </c>
      <c r="B19725">
        <v>35</v>
      </c>
      <c r="C19725">
        <v>20090801</v>
      </c>
      <c r="D19725">
        <v>1</v>
      </c>
      <c r="E19725" t="s">
        <v>7</v>
      </c>
      <c r="F19725">
        <v>3140</v>
      </c>
      <c r="G19725" t="s">
        <v>219</v>
      </c>
    </row>
    <row r="19726" spans="1:7" hidden="1" x14ac:dyDescent="0.3">
      <c r="A19726">
        <v>2345</v>
      </c>
      <c r="B19726">
        <v>35.409999999999997</v>
      </c>
      <c r="C19726">
        <v>20150801</v>
      </c>
      <c r="D19726">
        <v>1</v>
      </c>
      <c r="E19726" t="s">
        <v>7</v>
      </c>
      <c r="F19726">
        <v>1155</v>
      </c>
      <c r="G19726" t="s">
        <v>185</v>
      </c>
    </row>
    <row r="19727" spans="1:7" hidden="1" x14ac:dyDescent="0.3">
      <c r="A19727">
        <v>2345</v>
      </c>
      <c r="B19727">
        <v>45</v>
      </c>
      <c r="C19727">
        <v>20171001</v>
      </c>
      <c r="D19727">
        <v>1</v>
      </c>
      <c r="E19727" t="s">
        <v>7</v>
      </c>
      <c r="F19727">
        <v>3390</v>
      </c>
      <c r="G19727" t="s">
        <v>32</v>
      </c>
    </row>
    <row r="19728" spans="1:7" hidden="1" x14ac:dyDescent="0.3">
      <c r="A19728">
        <v>2346</v>
      </c>
      <c r="B19728">
        <v>0</v>
      </c>
      <c r="C19728">
        <v>19990901</v>
      </c>
      <c r="D19728">
        <v>1</v>
      </c>
      <c r="E19728" t="s">
        <v>10</v>
      </c>
      <c r="F19728">
        <v>3280</v>
      </c>
      <c r="G19728" t="s">
        <v>12</v>
      </c>
    </row>
    <row r="19729" spans="1:7" hidden="1" x14ac:dyDescent="0.3">
      <c r="A19729">
        <v>2346</v>
      </c>
      <c r="B19729">
        <v>0</v>
      </c>
      <c r="C19729">
        <v>20141101</v>
      </c>
      <c r="D19729">
        <v>9</v>
      </c>
      <c r="E19729" t="s">
        <v>9</v>
      </c>
      <c r="F19729">
        <v>4200</v>
      </c>
      <c r="G19729" t="s">
        <v>100</v>
      </c>
    </row>
    <row r="19730" spans="1:7" hidden="1" x14ac:dyDescent="0.3">
      <c r="A19730">
        <v>2346</v>
      </c>
      <c r="B19730">
        <v>0</v>
      </c>
      <c r="C19730">
        <v>20181001</v>
      </c>
      <c r="D19730">
        <v>9</v>
      </c>
      <c r="E19730" t="s">
        <v>9</v>
      </c>
      <c r="F19730">
        <v>4140</v>
      </c>
      <c r="G19730" t="s">
        <v>218</v>
      </c>
    </row>
    <row r="19731" spans="1:7" hidden="1" x14ac:dyDescent="0.3">
      <c r="A19731">
        <v>2346</v>
      </c>
      <c r="B19731">
        <v>0</v>
      </c>
      <c r="C19731">
        <v>20190801</v>
      </c>
      <c r="D19731">
        <v>9</v>
      </c>
      <c r="E19731" t="s">
        <v>9</v>
      </c>
      <c r="F19731">
        <v>1065</v>
      </c>
      <c r="G19731" t="s">
        <v>216</v>
      </c>
    </row>
    <row r="19732" spans="1:7" hidden="1" x14ac:dyDescent="0.3">
      <c r="A19732">
        <v>2346</v>
      </c>
      <c r="B19732">
        <v>30</v>
      </c>
      <c r="C19732">
        <v>20051201</v>
      </c>
      <c r="D19732">
        <v>1</v>
      </c>
      <c r="E19732" t="s">
        <v>7</v>
      </c>
      <c r="F19732">
        <v>4190</v>
      </c>
      <c r="G19732" t="s">
        <v>36</v>
      </c>
    </row>
    <row r="19733" spans="1:7" hidden="1" x14ac:dyDescent="0.3">
      <c r="A19733">
        <v>2346</v>
      </c>
      <c r="B19733">
        <v>33.25</v>
      </c>
      <c r="C19733">
        <v>20190901</v>
      </c>
      <c r="D19733">
        <v>1</v>
      </c>
      <c r="E19733" t="s">
        <v>7</v>
      </c>
      <c r="F19733">
        <v>2290</v>
      </c>
      <c r="G19733" t="s">
        <v>217</v>
      </c>
    </row>
    <row r="19734" spans="1:7" hidden="1" x14ac:dyDescent="0.3">
      <c r="A19734">
        <v>2346</v>
      </c>
      <c r="B19734">
        <v>35</v>
      </c>
      <c r="C19734">
        <v>20090301</v>
      </c>
      <c r="D19734">
        <v>1</v>
      </c>
      <c r="E19734" t="s">
        <v>7</v>
      </c>
      <c r="F19734">
        <v>3140</v>
      </c>
      <c r="G19734" t="s">
        <v>219</v>
      </c>
    </row>
    <row r="19735" spans="1:7" hidden="1" x14ac:dyDescent="0.3">
      <c r="A19735">
        <v>2346</v>
      </c>
      <c r="B19735">
        <v>35.409999999999997</v>
      </c>
      <c r="C19735">
        <v>20170101</v>
      </c>
      <c r="D19735">
        <v>1</v>
      </c>
      <c r="E19735" t="s">
        <v>7</v>
      </c>
      <c r="F19735">
        <v>1155</v>
      </c>
      <c r="G19735" t="s">
        <v>185</v>
      </c>
    </row>
    <row r="19736" spans="1:7" hidden="1" x14ac:dyDescent="0.3">
      <c r="A19736">
        <v>2347</v>
      </c>
      <c r="B19736">
        <v>0</v>
      </c>
      <c r="C19736">
        <v>19990901</v>
      </c>
      <c r="D19736">
        <v>1</v>
      </c>
      <c r="E19736" t="s">
        <v>10</v>
      </c>
      <c r="F19736">
        <v>3280</v>
      </c>
      <c r="G19736" t="s">
        <v>12</v>
      </c>
    </row>
    <row r="19737" spans="1:7" hidden="1" x14ac:dyDescent="0.3">
      <c r="A19737">
        <v>2347</v>
      </c>
      <c r="B19737">
        <v>0</v>
      </c>
      <c r="C19737">
        <v>20180202</v>
      </c>
      <c r="D19737">
        <v>9</v>
      </c>
      <c r="E19737" t="s">
        <v>9</v>
      </c>
      <c r="F19737">
        <v>2290</v>
      </c>
      <c r="G19737" t="s">
        <v>217</v>
      </c>
    </row>
    <row r="19738" spans="1:7" hidden="1" x14ac:dyDescent="0.3">
      <c r="A19738">
        <v>2347</v>
      </c>
      <c r="B19738">
        <v>0</v>
      </c>
      <c r="C19738">
        <v>20190801</v>
      </c>
      <c r="D19738">
        <v>9</v>
      </c>
      <c r="E19738" t="s">
        <v>9</v>
      </c>
      <c r="F19738">
        <v>1065</v>
      </c>
      <c r="G19738" t="s">
        <v>216</v>
      </c>
    </row>
    <row r="19739" spans="1:7" hidden="1" x14ac:dyDescent="0.3">
      <c r="A19739">
        <v>2347</v>
      </c>
      <c r="B19739">
        <v>19.600000000000001</v>
      </c>
      <c r="C19739">
        <v>20150101</v>
      </c>
      <c r="D19739">
        <v>1</v>
      </c>
      <c r="E19739" t="s">
        <v>7</v>
      </c>
      <c r="F19739">
        <v>4200</v>
      </c>
      <c r="G19739" t="s">
        <v>100</v>
      </c>
    </row>
    <row r="19740" spans="1:7" hidden="1" x14ac:dyDescent="0.3">
      <c r="A19740">
        <v>2347</v>
      </c>
      <c r="B19740">
        <v>26.53</v>
      </c>
      <c r="C19740">
        <v>20171001</v>
      </c>
      <c r="D19740">
        <v>1</v>
      </c>
      <c r="E19740" t="s">
        <v>7</v>
      </c>
      <c r="F19740">
        <v>3410</v>
      </c>
      <c r="G19740" t="s">
        <v>145</v>
      </c>
    </row>
    <row r="19741" spans="1:7" hidden="1" x14ac:dyDescent="0.3">
      <c r="A19741">
        <v>2347</v>
      </c>
      <c r="B19741">
        <v>30</v>
      </c>
      <c r="C19741">
        <v>20051201</v>
      </c>
      <c r="D19741">
        <v>1</v>
      </c>
      <c r="E19741" t="s">
        <v>7</v>
      </c>
      <c r="F19741">
        <v>4190</v>
      </c>
      <c r="G19741" t="s">
        <v>36</v>
      </c>
    </row>
    <row r="19742" spans="1:7" hidden="1" x14ac:dyDescent="0.3">
      <c r="A19742">
        <v>2347</v>
      </c>
      <c r="B19742">
        <v>35</v>
      </c>
      <c r="C19742">
        <v>20171201</v>
      </c>
      <c r="D19742">
        <v>1</v>
      </c>
      <c r="E19742" t="s">
        <v>7</v>
      </c>
      <c r="F19742">
        <v>3140</v>
      </c>
      <c r="G19742" t="s">
        <v>219</v>
      </c>
    </row>
    <row r="19743" spans="1:7" hidden="1" x14ac:dyDescent="0.3">
      <c r="A19743">
        <v>2347</v>
      </c>
      <c r="B19743">
        <v>35.409999999999997</v>
      </c>
      <c r="C19743">
        <v>19991201</v>
      </c>
      <c r="D19743">
        <v>1</v>
      </c>
      <c r="E19743" t="s">
        <v>7</v>
      </c>
      <c r="F19743">
        <v>1155</v>
      </c>
      <c r="G19743" t="s">
        <v>185</v>
      </c>
    </row>
    <row r="19744" spans="1:7" hidden="1" x14ac:dyDescent="0.3">
      <c r="A19744">
        <v>2348</v>
      </c>
      <c r="B19744">
        <v>0</v>
      </c>
      <c r="C19744">
        <v>19990901</v>
      </c>
      <c r="D19744">
        <v>1</v>
      </c>
      <c r="E19744" t="s">
        <v>10</v>
      </c>
      <c r="F19744">
        <v>3280</v>
      </c>
      <c r="G19744" t="s">
        <v>12</v>
      </c>
    </row>
    <row r="19745" spans="1:7" hidden="1" x14ac:dyDescent="0.3">
      <c r="A19745">
        <v>2348</v>
      </c>
      <c r="B19745">
        <v>0</v>
      </c>
      <c r="C19745">
        <v>20170401</v>
      </c>
      <c r="D19745">
        <v>9</v>
      </c>
      <c r="E19745" t="s">
        <v>9</v>
      </c>
      <c r="F19745">
        <v>1295</v>
      </c>
      <c r="G19745" t="s">
        <v>11</v>
      </c>
    </row>
    <row r="19746" spans="1:7" hidden="1" x14ac:dyDescent="0.3">
      <c r="A19746">
        <v>2348</v>
      </c>
      <c r="B19746">
        <v>0</v>
      </c>
      <c r="C19746">
        <v>20190801</v>
      </c>
      <c r="D19746">
        <v>9</v>
      </c>
      <c r="E19746" t="s">
        <v>9</v>
      </c>
      <c r="F19746">
        <v>1065</v>
      </c>
      <c r="G19746" t="s">
        <v>216</v>
      </c>
    </row>
    <row r="19747" spans="1:7" hidden="1" x14ac:dyDescent="0.3">
      <c r="A19747">
        <v>2348</v>
      </c>
      <c r="B19747">
        <v>0</v>
      </c>
      <c r="C19747">
        <v>20191201</v>
      </c>
      <c r="D19747">
        <v>9</v>
      </c>
      <c r="E19747" t="s">
        <v>9</v>
      </c>
      <c r="F19747">
        <v>3140</v>
      </c>
      <c r="G19747" t="s">
        <v>219</v>
      </c>
    </row>
    <row r="19748" spans="1:7" hidden="1" x14ac:dyDescent="0.3">
      <c r="A19748">
        <v>2348</v>
      </c>
      <c r="B19748">
        <v>26.53</v>
      </c>
      <c r="C19748">
        <v>20090401</v>
      </c>
      <c r="D19748">
        <v>1</v>
      </c>
      <c r="E19748" t="s">
        <v>7</v>
      </c>
      <c r="F19748">
        <v>3410</v>
      </c>
      <c r="G19748" t="s">
        <v>145</v>
      </c>
    </row>
    <row r="19749" spans="1:7" hidden="1" x14ac:dyDescent="0.3">
      <c r="A19749">
        <v>2348</v>
      </c>
      <c r="B19749">
        <v>33.06</v>
      </c>
      <c r="C19749">
        <v>20180601</v>
      </c>
      <c r="D19749">
        <v>1</v>
      </c>
      <c r="E19749" t="s">
        <v>10</v>
      </c>
      <c r="F19749">
        <v>4190</v>
      </c>
      <c r="G19749" t="s">
        <v>36</v>
      </c>
    </row>
    <row r="19750" spans="1:7" hidden="1" x14ac:dyDescent="0.3">
      <c r="A19750">
        <v>2348</v>
      </c>
      <c r="B19750">
        <v>33.25</v>
      </c>
      <c r="C19750">
        <v>20170801</v>
      </c>
      <c r="D19750">
        <v>1</v>
      </c>
      <c r="E19750" t="s">
        <v>7</v>
      </c>
      <c r="F19750">
        <v>2290</v>
      </c>
      <c r="G19750" t="s">
        <v>217</v>
      </c>
    </row>
    <row r="19751" spans="1:7" hidden="1" x14ac:dyDescent="0.3">
      <c r="A19751">
        <v>2348</v>
      </c>
      <c r="B19751">
        <v>35.42</v>
      </c>
      <c r="C19751">
        <v>20150101</v>
      </c>
      <c r="D19751">
        <v>1</v>
      </c>
      <c r="E19751" t="s">
        <v>7</v>
      </c>
      <c r="F19751">
        <v>4200</v>
      </c>
      <c r="G19751" t="s">
        <v>100</v>
      </c>
    </row>
    <row r="19752" spans="1:7" hidden="1" x14ac:dyDescent="0.3">
      <c r="A19752">
        <v>2348</v>
      </c>
      <c r="B19752">
        <v>37.770000000000003</v>
      </c>
      <c r="C19752">
        <v>20140601</v>
      </c>
      <c r="D19752">
        <v>1</v>
      </c>
      <c r="E19752" t="s">
        <v>7</v>
      </c>
      <c r="F19752">
        <v>1155</v>
      </c>
      <c r="G19752" t="s">
        <v>185</v>
      </c>
    </row>
    <row r="19753" spans="1:7" hidden="1" x14ac:dyDescent="0.3">
      <c r="A19753">
        <v>2349</v>
      </c>
      <c r="B19753">
        <v>0</v>
      </c>
      <c r="C19753">
        <v>19000101</v>
      </c>
      <c r="D19753">
        <v>9</v>
      </c>
      <c r="E19753" t="s">
        <v>9</v>
      </c>
      <c r="F19753">
        <v>4200</v>
      </c>
      <c r="G19753" t="s">
        <v>100</v>
      </c>
    </row>
    <row r="19754" spans="1:7" hidden="1" x14ac:dyDescent="0.3">
      <c r="A19754">
        <v>2349</v>
      </c>
      <c r="B19754">
        <v>0</v>
      </c>
      <c r="C19754">
        <v>19990901</v>
      </c>
      <c r="D19754">
        <v>1</v>
      </c>
      <c r="E19754" t="s">
        <v>10</v>
      </c>
      <c r="F19754">
        <v>3280</v>
      </c>
      <c r="G19754" t="s">
        <v>12</v>
      </c>
    </row>
    <row r="19755" spans="1:7" hidden="1" x14ac:dyDescent="0.3">
      <c r="A19755">
        <v>2349</v>
      </c>
      <c r="B19755">
        <v>0</v>
      </c>
      <c r="C19755">
        <v>20040401</v>
      </c>
      <c r="D19755">
        <v>9</v>
      </c>
      <c r="E19755" t="s">
        <v>9</v>
      </c>
      <c r="F19755">
        <v>1295</v>
      </c>
      <c r="G19755" t="s">
        <v>11</v>
      </c>
    </row>
    <row r="19756" spans="1:7" hidden="1" x14ac:dyDescent="0.3">
      <c r="A19756">
        <v>2349</v>
      </c>
      <c r="B19756">
        <v>30</v>
      </c>
      <c r="C19756">
        <v>20190601</v>
      </c>
      <c r="D19756">
        <v>1</v>
      </c>
      <c r="E19756" t="s">
        <v>7</v>
      </c>
      <c r="F19756">
        <v>4190</v>
      </c>
      <c r="G19756" t="s">
        <v>36</v>
      </c>
    </row>
    <row r="19757" spans="1:7" hidden="1" x14ac:dyDescent="0.3">
      <c r="A19757">
        <v>2349</v>
      </c>
      <c r="B19757">
        <v>33.25</v>
      </c>
      <c r="C19757">
        <v>20090701</v>
      </c>
      <c r="D19757">
        <v>1</v>
      </c>
      <c r="E19757" t="s">
        <v>10</v>
      </c>
      <c r="F19757">
        <v>2290</v>
      </c>
      <c r="G19757" t="s">
        <v>217</v>
      </c>
    </row>
    <row r="19758" spans="1:7" hidden="1" x14ac:dyDescent="0.3">
      <c r="A19758">
        <v>2349</v>
      </c>
      <c r="B19758">
        <v>35</v>
      </c>
      <c r="C19758">
        <v>20090301</v>
      </c>
      <c r="D19758">
        <v>1</v>
      </c>
      <c r="E19758" t="s">
        <v>7</v>
      </c>
      <c r="F19758">
        <v>3140</v>
      </c>
      <c r="G19758" t="s">
        <v>219</v>
      </c>
    </row>
    <row r="19759" spans="1:7" hidden="1" x14ac:dyDescent="0.3">
      <c r="A19759">
        <v>2349</v>
      </c>
      <c r="B19759">
        <v>37.770000000000003</v>
      </c>
      <c r="C19759">
        <v>20160501</v>
      </c>
      <c r="D19759">
        <v>1</v>
      </c>
      <c r="E19759" t="s">
        <v>7</v>
      </c>
      <c r="F19759">
        <v>1155</v>
      </c>
      <c r="G19759" t="s">
        <v>185</v>
      </c>
    </row>
    <row r="19760" spans="1:7" hidden="1" x14ac:dyDescent="0.3">
      <c r="A19760">
        <v>2349</v>
      </c>
      <c r="B19760">
        <v>42.83</v>
      </c>
      <c r="C19760">
        <v>20171001</v>
      </c>
      <c r="D19760">
        <v>1</v>
      </c>
      <c r="E19760" t="s">
        <v>10</v>
      </c>
      <c r="F19760">
        <v>3410</v>
      </c>
      <c r="G19760" t="s">
        <v>145</v>
      </c>
    </row>
    <row r="19761" spans="1:7" hidden="1" x14ac:dyDescent="0.3">
      <c r="A19761">
        <v>2349</v>
      </c>
      <c r="B19761">
        <v>80</v>
      </c>
      <c r="C19761">
        <v>20191101</v>
      </c>
      <c r="D19761">
        <v>1</v>
      </c>
      <c r="E19761" t="s">
        <v>7</v>
      </c>
      <c r="F19761">
        <v>1065</v>
      </c>
      <c r="G19761" t="s">
        <v>216</v>
      </c>
    </row>
    <row r="19762" spans="1:7" hidden="1" x14ac:dyDescent="0.3">
      <c r="A19762">
        <v>235</v>
      </c>
      <c r="B19762">
        <v>0</v>
      </c>
      <c r="C19762">
        <v>20110301</v>
      </c>
      <c r="D19762">
        <v>9</v>
      </c>
      <c r="E19762" t="s">
        <v>9</v>
      </c>
      <c r="F19762">
        <v>3060</v>
      </c>
      <c r="G19762" t="s">
        <v>44</v>
      </c>
    </row>
    <row r="19763" spans="1:7" hidden="1" x14ac:dyDescent="0.3">
      <c r="A19763">
        <v>235</v>
      </c>
      <c r="B19763">
        <v>0</v>
      </c>
      <c r="C19763">
        <v>20160801</v>
      </c>
      <c r="D19763">
        <v>9</v>
      </c>
      <c r="E19763" t="s">
        <v>9</v>
      </c>
      <c r="F19763">
        <v>3240</v>
      </c>
      <c r="G19763" t="s">
        <v>13</v>
      </c>
    </row>
    <row r="19764" spans="1:7" hidden="1" x14ac:dyDescent="0.3">
      <c r="A19764">
        <v>235</v>
      </c>
      <c r="B19764">
        <v>33.06</v>
      </c>
      <c r="C19764">
        <v>20110201</v>
      </c>
      <c r="D19764">
        <v>1</v>
      </c>
      <c r="E19764" t="s">
        <v>10</v>
      </c>
      <c r="F19764">
        <v>4190</v>
      </c>
      <c r="G19764" t="s">
        <v>36</v>
      </c>
    </row>
    <row r="19765" spans="1:7" hidden="1" x14ac:dyDescent="0.3">
      <c r="A19765">
        <v>235</v>
      </c>
      <c r="B19765">
        <v>35</v>
      </c>
      <c r="C19765">
        <v>20120101</v>
      </c>
      <c r="D19765">
        <v>1</v>
      </c>
      <c r="E19765" t="s">
        <v>7</v>
      </c>
      <c r="F19765">
        <v>4320</v>
      </c>
      <c r="G19765" t="s">
        <v>24</v>
      </c>
    </row>
    <row r="19766" spans="1:7" hidden="1" x14ac:dyDescent="0.3">
      <c r="A19766">
        <v>235</v>
      </c>
      <c r="B19766">
        <v>43</v>
      </c>
      <c r="C19766">
        <v>20180401</v>
      </c>
      <c r="D19766">
        <v>1</v>
      </c>
      <c r="E19766" t="s">
        <v>7</v>
      </c>
      <c r="F19766">
        <v>4340</v>
      </c>
      <c r="G19766" t="s">
        <v>14</v>
      </c>
    </row>
    <row r="19767" spans="1:7" hidden="1" x14ac:dyDescent="0.3">
      <c r="A19767">
        <v>235</v>
      </c>
      <c r="B19767">
        <v>46.75</v>
      </c>
      <c r="C19767">
        <v>20150901</v>
      </c>
      <c r="D19767">
        <v>1</v>
      </c>
      <c r="E19767" t="s">
        <v>7</v>
      </c>
      <c r="F19767">
        <v>3070</v>
      </c>
      <c r="G19767" t="s">
        <v>181</v>
      </c>
    </row>
    <row r="19768" spans="1:7" hidden="1" x14ac:dyDescent="0.3">
      <c r="A19768">
        <v>2350</v>
      </c>
      <c r="B19768">
        <v>0</v>
      </c>
      <c r="C19768">
        <v>19990901</v>
      </c>
      <c r="D19768">
        <v>1</v>
      </c>
      <c r="E19768" t="s">
        <v>10</v>
      </c>
      <c r="F19768">
        <v>3280</v>
      </c>
      <c r="G19768" t="s">
        <v>12</v>
      </c>
    </row>
    <row r="19769" spans="1:7" hidden="1" x14ac:dyDescent="0.3">
      <c r="A19769">
        <v>2350</v>
      </c>
      <c r="B19769">
        <v>0</v>
      </c>
      <c r="C19769">
        <v>20110701</v>
      </c>
      <c r="D19769">
        <v>9</v>
      </c>
      <c r="E19769" t="s">
        <v>9</v>
      </c>
      <c r="F19769">
        <v>1295</v>
      </c>
      <c r="G19769" t="s">
        <v>11</v>
      </c>
    </row>
    <row r="19770" spans="1:7" hidden="1" x14ac:dyDescent="0.3">
      <c r="A19770">
        <v>2350</v>
      </c>
      <c r="B19770">
        <v>0</v>
      </c>
      <c r="C19770">
        <v>20190701</v>
      </c>
      <c r="D19770">
        <v>9</v>
      </c>
      <c r="E19770" t="s">
        <v>9</v>
      </c>
      <c r="F19770">
        <v>1065</v>
      </c>
      <c r="G19770" t="s">
        <v>216</v>
      </c>
    </row>
    <row r="19771" spans="1:7" hidden="1" x14ac:dyDescent="0.3">
      <c r="A19771">
        <v>2350</v>
      </c>
      <c r="B19771">
        <v>26.53</v>
      </c>
      <c r="C19771">
        <v>20160301</v>
      </c>
      <c r="D19771">
        <v>1</v>
      </c>
      <c r="E19771" t="s">
        <v>7</v>
      </c>
      <c r="F19771">
        <v>3410</v>
      </c>
      <c r="G19771" t="s">
        <v>145</v>
      </c>
    </row>
    <row r="19772" spans="1:7" hidden="1" x14ac:dyDescent="0.3">
      <c r="A19772">
        <v>2350</v>
      </c>
      <c r="B19772">
        <v>33.06</v>
      </c>
      <c r="C19772">
        <v>20131101</v>
      </c>
      <c r="D19772">
        <v>1</v>
      </c>
      <c r="E19772" t="s">
        <v>7</v>
      </c>
      <c r="F19772">
        <v>4190</v>
      </c>
      <c r="G19772" t="s">
        <v>36</v>
      </c>
    </row>
    <row r="19773" spans="1:7" hidden="1" x14ac:dyDescent="0.3">
      <c r="A19773">
        <v>2350</v>
      </c>
      <c r="B19773">
        <v>33.25</v>
      </c>
      <c r="C19773">
        <v>20010101</v>
      </c>
      <c r="D19773">
        <v>1</v>
      </c>
      <c r="E19773" t="s">
        <v>7</v>
      </c>
      <c r="F19773">
        <v>2290</v>
      </c>
      <c r="G19773" t="s">
        <v>217</v>
      </c>
    </row>
    <row r="19774" spans="1:7" hidden="1" x14ac:dyDescent="0.3">
      <c r="A19774">
        <v>2350</v>
      </c>
      <c r="B19774">
        <v>35</v>
      </c>
      <c r="C19774">
        <v>20180501</v>
      </c>
      <c r="D19774">
        <v>1</v>
      </c>
      <c r="E19774" t="s">
        <v>7</v>
      </c>
      <c r="F19774">
        <v>3140</v>
      </c>
      <c r="G19774" t="s">
        <v>219</v>
      </c>
    </row>
    <row r="19775" spans="1:7" hidden="1" x14ac:dyDescent="0.3">
      <c r="A19775">
        <v>2350</v>
      </c>
      <c r="B19775">
        <v>35.409999999999997</v>
      </c>
      <c r="C19775">
        <v>20140201</v>
      </c>
      <c r="D19775">
        <v>1</v>
      </c>
      <c r="E19775" t="s">
        <v>7</v>
      </c>
      <c r="F19775">
        <v>1155</v>
      </c>
      <c r="G19775" t="s">
        <v>185</v>
      </c>
    </row>
    <row r="19776" spans="1:7" hidden="1" x14ac:dyDescent="0.3">
      <c r="A19776">
        <v>2351</v>
      </c>
      <c r="B19776">
        <v>0</v>
      </c>
      <c r="C19776">
        <v>19000101</v>
      </c>
      <c r="D19776">
        <v>9</v>
      </c>
      <c r="E19776" t="s">
        <v>9</v>
      </c>
      <c r="F19776">
        <v>1295</v>
      </c>
      <c r="G19776" t="s">
        <v>11</v>
      </c>
    </row>
    <row r="19777" spans="1:7" hidden="1" x14ac:dyDescent="0.3">
      <c r="A19777">
        <v>2351</v>
      </c>
      <c r="B19777">
        <v>0</v>
      </c>
      <c r="C19777">
        <v>19990901</v>
      </c>
      <c r="D19777">
        <v>1</v>
      </c>
      <c r="E19777" t="s">
        <v>10</v>
      </c>
      <c r="F19777">
        <v>3280</v>
      </c>
      <c r="G19777" t="s">
        <v>12</v>
      </c>
    </row>
    <row r="19778" spans="1:7" hidden="1" x14ac:dyDescent="0.3">
      <c r="A19778">
        <v>2351</v>
      </c>
      <c r="B19778">
        <v>0</v>
      </c>
      <c r="C19778">
        <v>20090401</v>
      </c>
      <c r="D19778">
        <v>9</v>
      </c>
      <c r="E19778" t="s">
        <v>9</v>
      </c>
      <c r="F19778">
        <v>2290</v>
      </c>
      <c r="G19778" t="s">
        <v>217</v>
      </c>
    </row>
    <row r="19779" spans="1:7" hidden="1" x14ac:dyDescent="0.3">
      <c r="A19779">
        <v>2351</v>
      </c>
      <c r="B19779">
        <v>0</v>
      </c>
      <c r="C19779">
        <v>20180701</v>
      </c>
      <c r="D19779">
        <v>9</v>
      </c>
      <c r="E19779" t="s">
        <v>9</v>
      </c>
      <c r="F19779">
        <v>3140</v>
      </c>
      <c r="G19779" t="s">
        <v>219</v>
      </c>
    </row>
    <row r="19780" spans="1:7" hidden="1" x14ac:dyDescent="0.3">
      <c r="A19780">
        <v>2351</v>
      </c>
      <c r="B19780">
        <v>0</v>
      </c>
      <c r="C19780">
        <v>20190801</v>
      </c>
      <c r="D19780">
        <v>9</v>
      </c>
      <c r="E19780" t="s">
        <v>9</v>
      </c>
      <c r="F19780">
        <v>1065</v>
      </c>
      <c r="G19780" t="s">
        <v>216</v>
      </c>
    </row>
    <row r="19781" spans="1:7" hidden="1" x14ac:dyDescent="0.3">
      <c r="A19781">
        <v>2351</v>
      </c>
      <c r="B19781">
        <v>30</v>
      </c>
      <c r="C19781">
        <v>20160101</v>
      </c>
      <c r="D19781">
        <v>1</v>
      </c>
      <c r="E19781" t="s">
        <v>7</v>
      </c>
      <c r="F19781">
        <v>4190</v>
      </c>
      <c r="G19781" t="s">
        <v>36</v>
      </c>
    </row>
    <row r="19782" spans="1:7" hidden="1" x14ac:dyDescent="0.3">
      <c r="A19782">
        <v>2351</v>
      </c>
      <c r="B19782">
        <v>37.770000000000003</v>
      </c>
      <c r="C19782">
        <v>20040401</v>
      </c>
      <c r="D19782">
        <v>1</v>
      </c>
      <c r="E19782" t="s">
        <v>7</v>
      </c>
      <c r="F19782">
        <v>1155</v>
      </c>
      <c r="G19782" t="s">
        <v>185</v>
      </c>
    </row>
    <row r="19783" spans="1:7" hidden="1" x14ac:dyDescent="0.3">
      <c r="A19783">
        <v>2352</v>
      </c>
      <c r="B19783">
        <v>0</v>
      </c>
      <c r="C19783">
        <v>19990901</v>
      </c>
      <c r="D19783">
        <v>1</v>
      </c>
      <c r="E19783" t="s">
        <v>10</v>
      </c>
      <c r="F19783">
        <v>3280</v>
      </c>
      <c r="G19783" t="s">
        <v>12</v>
      </c>
    </row>
    <row r="19784" spans="1:7" hidden="1" x14ac:dyDescent="0.3">
      <c r="A19784">
        <v>2352</v>
      </c>
      <c r="B19784">
        <v>0</v>
      </c>
      <c r="C19784">
        <v>20181201</v>
      </c>
      <c r="D19784">
        <v>9</v>
      </c>
      <c r="E19784" t="s">
        <v>9</v>
      </c>
      <c r="F19784">
        <v>3140</v>
      </c>
      <c r="G19784" t="s">
        <v>219</v>
      </c>
    </row>
    <row r="19785" spans="1:7" hidden="1" x14ac:dyDescent="0.3">
      <c r="A19785">
        <v>2352</v>
      </c>
      <c r="B19785">
        <v>0</v>
      </c>
      <c r="C19785">
        <v>20190801</v>
      </c>
      <c r="D19785">
        <v>9</v>
      </c>
      <c r="E19785" t="s">
        <v>9</v>
      </c>
      <c r="F19785">
        <v>1065</v>
      </c>
      <c r="G19785" t="s">
        <v>216</v>
      </c>
    </row>
    <row r="19786" spans="1:7" hidden="1" x14ac:dyDescent="0.3">
      <c r="A19786">
        <v>2352</v>
      </c>
      <c r="B19786">
        <v>33.06</v>
      </c>
      <c r="C19786">
        <v>20051201</v>
      </c>
      <c r="D19786">
        <v>1</v>
      </c>
      <c r="E19786" t="s">
        <v>10</v>
      </c>
      <c r="F19786">
        <v>4190</v>
      </c>
      <c r="G19786" t="s">
        <v>36</v>
      </c>
    </row>
    <row r="19787" spans="1:7" hidden="1" x14ac:dyDescent="0.3">
      <c r="A19787">
        <v>2352</v>
      </c>
      <c r="B19787">
        <v>33.25</v>
      </c>
      <c r="C19787">
        <v>20160101</v>
      </c>
      <c r="D19787">
        <v>1</v>
      </c>
      <c r="E19787" t="s">
        <v>7</v>
      </c>
      <c r="F19787">
        <v>2290</v>
      </c>
      <c r="G19787" t="s">
        <v>217</v>
      </c>
    </row>
    <row r="19788" spans="1:7" hidden="1" x14ac:dyDescent="0.3">
      <c r="A19788">
        <v>2353</v>
      </c>
      <c r="B19788">
        <v>0</v>
      </c>
      <c r="C19788">
        <v>19990901</v>
      </c>
      <c r="D19788">
        <v>1</v>
      </c>
      <c r="E19788" t="s">
        <v>10</v>
      </c>
      <c r="F19788">
        <v>3280</v>
      </c>
      <c r="G19788" t="s">
        <v>12</v>
      </c>
    </row>
    <row r="19789" spans="1:7" hidden="1" x14ac:dyDescent="0.3">
      <c r="A19789">
        <v>2353</v>
      </c>
      <c r="B19789">
        <v>0</v>
      </c>
      <c r="C19789">
        <v>20180901</v>
      </c>
      <c r="D19789">
        <v>9</v>
      </c>
      <c r="E19789" t="s">
        <v>9</v>
      </c>
      <c r="F19789">
        <v>2290</v>
      </c>
      <c r="G19789" t="s">
        <v>217</v>
      </c>
    </row>
    <row r="19790" spans="1:7" hidden="1" x14ac:dyDescent="0.3">
      <c r="A19790">
        <v>2353</v>
      </c>
      <c r="B19790">
        <v>0</v>
      </c>
      <c r="C19790">
        <v>20190801</v>
      </c>
      <c r="D19790">
        <v>9</v>
      </c>
      <c r="E19790" t="s">
        <v>9</v>
      </c>
      <c r="F19790">
        <v>1065</v>
      </c>
      <c r="G19790" t="s">
        <v>216</v>
      </c>
    </row>
    <row r="19791" spans="1:7" hidden="1" x14ac:dyDescent="0.3">
      <c r="A19791">
        <v>2353</v>
      </c>
      <c r="B19791">
        <v>20</v>
      </c>
      <c r="C19791">
        <v>20191201</v>
      </c>
      <c r="D19791">
        <v>1</v>
      </c>
      <c r="E19791" t="s">
        <v>7</v>
      </c>
      <c r="F19791">
        <v>3440</v>
      </c>
      <c r="G19791" t="s">
        <v>102</v>
      </c>
    </row>
    <row r="19792" spans="1:7" hidden="1" x14ac:dyDescent="0.3">
      <c r="A19792">
        <v>2353</v>
      </c>
      <c r="B19792">
        <v>33.06</v>
      </c>
      <c r="C19792">
        <v>20060401</v>
      </c>
      <c r="D19792">
        <v>1</v>
      </c>
      <c r="E19792" t="s">
        <v>10</v>
      </c>
      <c r="F19792">
        <v>4190</v>
      </c>
      <c r="G19792" t="s">
        <v>36</v>
      </c>
    </row>
    <row r="19793" spans="1:7" hidden="1" x14ac:dyDescent="0.3">
      <c r="A19793">
        <v>2353</v>
      </c>
      <c r="B19793">
        <v>35</v>
      </c>
      <c r="C19793">
        <v>20081001</v>
      </c>
      <c r="D19793">
        <v>1</v>
      </c>
      <c r="E19793" t="s">
        <v>7</v>
      </c>
      <c r="F19793">
        <v>3140</v>
      </c>
      <c r="G19793" t="s">
        <v>219</v>
      </c>
    </row>
    <row r="19794" spans="1:7" hidden="1" x14ac:dyDescent="0.3">
      <c r="A19794">
        <v>2354</v>
      </c>
      <c r="B19794">
        <v>0</v>
      </c>
      <c r="C19794">
        <v>19990901</v>
      </c>
      <c r="D19794">
        <v>1</v>
      </c>
      <c r="E19794" t="s">
        <v>10</v>
      </c>
      <c r="F19794">
        <v>3280</v>
      </c>
      <c r="G19794" t="s">
        <v>12</v>
      </c>
    </row>
    <row r="19795" spans="1:7" hidden="1" x14ac:dyDescent="0.3">
      <c r="A19795">
        <v>2354</v>
      </c>
      <c r="B19795">
        <v>0</v>
      </c>
      <c r="C19795">
        <v>20140501</v>
      </c>
      <c r="D19795">
        <v>9</v>
      </c>
      <c r="E19795" t="s">
        <v>9</v>
      </c>
      <c r="F19795">
        <v>2290</v>
      </c>
      <c r="G19795" t="s">
        <v>217</v>
      </c>
    </row>
    <row r="19796" spans="1:7" hidden="1" x14ac:dyDescent="0.3">
      <c r="A19796">
        <v>2354</v>
      </c>
      <c r="B19796">
        <v>0</v>
      </c>
      <c r="C19796">
        <v>20190801</v>
      </c>
      <c r="D19796">
        <v>9</v>
      </c>
      <c r="E19796" t="s">
        <v>9</v>
      </c>
      <c r="F19796">
        <v>1065</v>
      </c>
      <c r="G19796" t="s">
        <v>216</v>
      </c>
    </row>
    <row r="19797" spans="1:7" hidden="1" x14ac:dyDescent="0.3">
      <c r="A19797">
        <v>2354</v>
      </c>
      <c r="B19797">
        <v>20</v>
      </c>
      <c r="C19797">
        <v>20180401</v>
      </c>
      <c r="D19797">
        <v>1</v>
      </c>
      <c r="E19797" t="s">
        <v>7</v>
      </c>
      <c r="F19797">
        <v>3440</v>
      </c>
      <c r="G19797" t="s">
        <v>102</v>
      </c>
    </row>
    <row r="19798" spans="1:7" hidden="1" x14ac:dyDescent="0.3">
      <c r="A19798">
        <v>2354</v>
      </c>
      <c r="B19798">
        <v>35</v>
      </c>
      <c r="C19798">
        <v>20150801</v>
      </c>
      <c r="D19798">
        <v>1</v>
      </c>
      <c r="E19798" t="s">
        <v>7</v>
      </c>
      <c r="F19798">
        <v>3140</v>
      </c>
      <c r="G19798" t="s">
        <v>219</v>
      </c>
    </row>
    <row r="19799" spans="1:7" hidden="1" x14ac:dyDescent="0.3">
      <c r="A19799">
        <v>2355</v>
      </c>
      <c r="B19799">
        <v>0</v>
      </c>
      <c r="C19799">
        <v>19990901</v>
      </c>
      <c r="D19799">
        <v>1</v>
      </c>
      <c r="E19799" t="s">
        <v>10</v>
      </c>
      <c r="F19799">
        <v>3280</v>
      </c>
      <c r="G19799" t="s">
        <v>12</v>
      </c>
    </row>
    <row r="19800" spans="1:7" hidden="1" x14ac:dyDescent="0.3">
      <c r="A19800">
        <v>2355</v>
      </c>
      <c r="B19800">
        <v>0</v>
      </c>
      <c r="C19800">
        <v>20190801</v>
      </c>
      <c r="D19800">
        <v>9</v>
      </c>
      <c r="E19800" t="s">
        <v>9</v>
      </c>
      <c r="F19800">
        <v>1065</v>
      </c>
      <c r="G19800" t="s">
        <v>216</v>
      </c>
    </row>
    <row r="19801" spans="1:7" hidden="1" x14ac:dyDescent="0.3">
      <c r="A19801">
        <v>2355</v>
      </c>
      <c r="B19801">
        <v>33.25</v>
      </c>
      <c r="C19801">
        <v>20071201</v>
      </c>
      <c r="D19801">
        <v>1</v>
      </c>
      <c r="E19801" t="s">
        <v>7</v>
      </c>
      <c r="F19801">
        <v>2290</v>
      </c>
      <c r="G19801" t="s">
        <v>217</v>
      </c>
    </row>
    <row r="19802" spans="1:7" hidden="1" x14ac:dyDescent="0.3">
      <c r="A19802">
        <v>2355</v>
      </c>
      <c r="B19802">
        <v>35</v>
      </c>
      <c r="C19802">
        <v>20151201</v>
      </c>
      <c r="D19802">
        <v>1</v>
      </c>
      <c r="E19802" t="s">
        <v>7</v>
      </c>
      <c r="F19802">
        <v>3140</v>
      </c>
      <c r="G19802" t="s">
        <v>219</v>
      </c>
    </row>
    <row r="19803" spans="1:7" hidden="1" x14ac:dyDescent="0.3">
      <c r="A19803">
        <v>2356</v>
      </c>
      <c r="B19803">
        <v>0</v>
      </c>
      <c r="C19803">
        <v>20040801</v>
      </c>
      <c r="D19803">
        <v>1</v>
      </c>
      <c r="E19803" t="s">
        <v>10</v>
      </c>
      <c r="F19803">
        <v>3280</v>
      </c>
      <c r="G19803" t="s">
        <v>12</v>
      </c>
    </row>
    <row r="19804" spans="1:7" hidden="1" x14ac:dyDescent="0.3">
      <c r="A19804">
        <v>2356</v>
      </c>
      <c r="B19804">
        <v>0</v>
      </c>
      <c r="C19804">
        <v>20190401</v>
      </c>
      <c r="D19804">
        <v>9</v>
      </c>
      <c r="E19804" t="s">
        <v>9</v>
      </c>
      <c r="F19804">
        <v>3140</v>
      </c>
      <c r="G19804" t="s">
        <v>219</v>
      </c>
    </row>
    <row r="19805" spans="1:7" hidden="1" x14ac:dyDescent="0.3">
      <c r="A19805">
        <v>2356</v>
      </c>
      <c r="B19805">
        <v>0</v>
      </c>
      <c r="C19805">
        <v>20190701</v>
      </c>
      <c r="D19805">
        <v>9</v>
      </c>
      <c r="E19805" t="s">
        <v>9</v>
      </c>
      <c r="F19805">
        <v>1065</v>
      </c>
      <c r="G19805" t="s">
        <v>216</v>
      </c>
    </row>
    <row r="19806" spans="1:7" hidden="1" x14ac:dyDescent="0.3">
      <c r="A19806">
        <v>2356</v>
      </c>
      <c r="B19806">
        <v>26.53</v>
      </c>
      <c r="C19806">
        <v>20090401</v>
      </c>
      <c r="D19806">
        <v>1</v>
      </c>
      <c r="E19806" t="s">
        <v>7</v>
      </c>
      <c r="F19806">
        <v>3410</v>
      </c>
      <c r="G19806" t="s">
        <v>145</v>
      </c>
    </row>
    <row r="19807" spans="1:7" hidden="1" x14ac:dyDescent="0.3">
      <c r="A19807">
        <v>2356</v>
      </c>
      <c r="B19807">
        <v>33.25</v>
      </c>
      <c r="C19807">
        <v>20090101</v>
      </c>
      <c r="D19807">
        <v>1</v>
      </c>
      <c r="E19807" t="s">
        <v>7</v>
      </c>
      <c r="F19807">
        <v>2290</v>
      </c>
      <c r="G19807" t="s">
        <v>217</v>
      </c>
    </row>
    <row r="19808" spans="1:7" hidden="1" x14ac:dyDescent="0.3">
      <c r="A19808">
        <v>2357</v>
      </c>
      <c r="B19808">
        <v>0</v>
      </c>
      <c r="C19808">
        <v>20120101</v>
      </c>
      <c r="D19808">
        <v>9</v>
      </c>
      <c r="E19808" t="s">
        <v>9</v>
      </c>
      <c r="F19808">
        <v>3280</v>
      </c>
      <c r="G19808" t="s">
        <v>12</v>
      </c>
    </row>
    <row r="19809" spans="1:7" hidden="1" x14ac:dyDescent="0.3">
      <c r="A19809">
        <v>2357</v>
      </c>
      <c r="B19809">
        <v>35</v>
      </c>
      <c r="C19809">
        <v>20140201</v>
      </c>
      <c r="D19809">
        <v>1</v>
      </c>
      <c r="E19809" t="s">
        <v>7</v>
      </c>
      <c r="F19809">
        <v>3140</v>
      </c>
      <c r="G19809" t="s">
        <v>219</v>
      </c>
    </row>
    <row r="19810" spans="1:7" hidden="1" x14ac:dyDescent="0.3">
      <c r="A19810">
        <v>2357</v>
      </c>
      <c r="B19810">
        <v>60</v>
      </c>
      <c r="C19810">
        <v>20191201</v>
      </c>
      <c r="D19810">
        <v>1</v>
      </c>
      <c r="E19810" t="s">
        <v>7</v>
      </c>
      <c r="F19810">
        <v>1200</v>
      </c>
      <c r="G19810" t="s">
        <v>22</v>
      </c>
    </row>
    <row r="19811" spans="1:7" hidden="1" x14ac:dyDescent="0.3">
      <c r="A19811">
        <v>2357</v>
      </c>
      <c r="B19811">
        <v>80</v>
      </c>
      <c r="C19811">
        <v>20191201</v>
      </c>
      <c r="D19811">
        <v>1</v>
      </c>
      <c r="E19811" t="s">
        <v>7</v>
      </c>
      <c r="F19811">
        <v>1065</v>
      </c>
      <c r="G19811" t="s">
        <v>216</v>
      </c>
    </row>
    <row r="19812" spans="1:7" hidden="1" x14ac:dyDescent="0.3">
      <c r="A19812">
        <v>2358</v>
      </c>
      <c r="B19812">
        <v>0</v>
      </c>
      <c r="C19812">
        <v>19990901</v>
      </c>
      <c r="D19812">
        <v>1</v>
      </c>
      <c r="E19812" t="s">
        <v>10</v>
      </c>
      <c r="F19812">
        <v>3280</v>
      </c>
      <c r="G19812" t="s">
        <v>12</v>
      </c>
    </row>
    <row r="19813" spans="1:7" hidden="1" x14ac:dyDescent="0.3">
      <c r="A19813">
        <v>2358</v>
      </c>
      <c r="B19813">
        <v>0</v>
      </c>
      <c r="C19813">
        <v>20101201</v>
      </c>
      <c r="D19813">
        <v>9</v>
      </c>
      <c r="E19813" t="s">
        <v>9</v>
      </c>
      <c r="F19813">
        <v>2290</v>
      </c>
      <c r="G19813" t="s">
        <v>217</v>
      </c>
    </row>
    <row r="19814" spans="1:7" hidden="1" x14ac:dyDescent="0.3">
      <c r="A19814">
        <v>2358</v>
      </c>
      <c r="B19814">
        <v>0</v>
      </c>
      <c r="C19814">
        <v>20190701</v>
      </c>
      <c r="D19814">
        <v>9</v>
      </c>
      <c r="E19814" t="s">
        <v>9</v>
      </c>
      <c r="F19814">
        <v>1065</v>
      </c>
      <c r="G19814" t="s">
        <v>216</v>
      </c>
    </row>
    <row r="19815" spans="1:7" hidden="1" x14ac:dyDescent="0.3">
      <c r="A19815">
        <v>2358</v>
      </c>
      <c r="B19815">
        <v>6.5</v>
      </c>
      <c r="C19815">
        <v>20050801</v>
      </c>
      <c r="D19815">
        <v>1</v>
      </c>
      <c r="E19815" t="s">
        <v>7</v>
      </c>
      <c r="F19815">
        <v>4090</v>
      </c>
      <c r="G19815" t="s">
        <v>33</v>
      </c>
    </row>
    <row r="19816" spans="1:7" hidden="1" x14ac:dyDescent="0.3">
      <c r="A19816">
        <v>2358</v>
      </c>
      <c r="B19816">
        <v>26.53</v>
      </c>
      <c r="C19816">
        <v>20090401</v>
      </c>
      <c r="D19816">
        <v>1</v>
      </c>
      <c r="E19816" t="s">
        <v>7</v>
      </c>
      <c r="F19816">
        <v>3410</v>
      </c>
      <c r="G19816" t="s">
        <v>145</v>
      </c>
    </row>
    <row r="19817" spans="1:7" hidden="1" x14ac:dyDescent="0.3">
      <c r="A19817">
        <v>2358</v>
      </c>
      <c r="B19817">
        <v>35</v>
      </c>
      <c r="C19817">
        <v>20100301</v>
      </c>
      <c r="D19817">
        <v>1</v>
      </c>
      <c r="E19817" t="s">
        <v>7</v>
      </c>
      <c r="F19817">
        <v>3140</v>
      </c>
      <c r="G19817" t="s">
        <v>219</v>
      </c>
    </row>
    <row r="19818" spans="1:7" hidden="1" x14ac:dyDescent="0.3">
      <c r="A19818">
        <v>2358</v>
      </c>
      <c r="B19818">
        <v>40</v>
      </c>
      <c r="C19818">
        <v>20190701</v>
      </c>
      <c r="D19818">
        <v>1</v>
      </c>
      <c r="E19818" t="s">
        <v>7</v>
      </c>
      <c r="F19818">
        <v>1200</v>
      </c>
      <c r="G19818" t="s">
        <v>22</v>
      </c>
    </row>
    <row r="19819" spans="1:7" hidden="1" x14ac:dyDescent="0.3">
      <c r="A19819">
        <v>2359</v>
      </c>
      <c r="B19819">
        <v>0</v>
      </c>
      <c r="C19819">
        <v>19990901</v>
      </c>
      <c r="D19819">
        <v>1</v>
      </c>
      <c r="E19819" t="s">
        <v>10</v>
      </c>
      <c r="F19819">
        <v>3280</v>
      </c>
      <c r="G19819" t="s">
        <v>12</v>
      </c>
    </row>
    <row r="19820" spans="1:7" hidden="1" x14ac:dyDescent="0.3">
      <c r="A19820">
        <v>2359</v>
      </c>
      <c r="B19820">
        <v>0</v>
      </c>
      <c r="C19820">
        <v>20050801</v>
      </c>
      <c r="D19820">
        <v>9</v>
      </c>
      <c r="E19820" t="s">
        <v>9</v>
      </c>
      <c r="F19820">
        <v>4090</v>
      </c>
      <c r="G19820" t="s">
        <v>33</v>
      </c>
    </row>
    <row r="19821" spans="1:7" hidden="1" x14ac:dyDescent="0.3">
      <c r="A19821">
        <v>2359</v>
      </c>
      <c r="B19821">
        <v>0</v>
      </c>
      <c r="C19821">
        <v>20180101</v>
      </c>
      <c r="D19821">
        <v>9</v>
      </c>
      <c r="E19821" t="s">
        <v>9</v>
      </c>
      <c r="F19821">
        <v>2290</v>
      </c>
      <c r="G19821" t="s">
        <v>217</v>
      </c>
    </row>
    <row r="19822" spans="1:7" hidden="1" x14ac:dyDescent="0.3">
      <c r="A19822">
        <v>2359</v>
      </c>
      <c r="B19822">
        <v>0</v>
      </c>
      <c r="C19822">
        <v>20190801</v>
      </c>
      <c r="D19822">
        <v>9</v>
      </c>
      <c r="E19822" t="s">
        <v>9</v>
      </c>
      <c r="F19822">
        <v>1065</v>
      </c>
      <c r="G19822" t="s">
        <v>216</v>
      </c>
    </row>
    <row r="19823" spans="1:7" hidden="1" x14ac:dyDescent="0.3">
      <c r="A19823">
        <v>2359</v>
      </c>
      <c r="B19823">
        <v>10</v>
      </c>
      <c r="C19823">
        <v>20130801</v>
      </c>
      <c r="D19823">
        <v>1</v>
      </c>
      <c r="E19823" t="s">
        <v>7</v>
      </c>
      <c r="F19823">
        <v>2600</v>
      </c>
      <c r="G19823" t="s">
        <v>45</v>
      </c>
    </row>
    <row r="19824" spans="1:7" hidden="1" x14ac:dyDescent="0.3">
      <c r="A19824">
        <v>2359</v>
      </c>
      <c r="B19824">
        <v>18</v>
      </c>
      <c r="C19824">
        <v>20150101</v>
      </c>
      <c r="D19824">
        <v>1</v>
      </c>
      <c r="E19824" t="s">
        <v>7</v>
      </c>
      <c r="F19824">
        <v>7055</v>
      </c>
      <c r="G19824" t="s">
        <v>180</v>
      </c>
    </row>
    <row r="19825" spans="1:7" hidden="1" x14ac:dyDescent="0.3">
      <c r="A19825">
        <v>2359</v>
      </c>
      <c r="B19825">
        <v>27.47</v>
      </c>
      <c r="C19825">
        <v>20120101</v>
      </c>
      <c r="D19825">
        <v>1</v>
      </c>
      <c r="E19825" t="s">
        <v>7</v>
      </c>
      <c r="F19825">
        <v>7050</v>
      </c>
      <c r="G19825" t="s">
        <v>15</v>
      </c>
    </row>
    <row r="19826" spans="1:7" hidden="1" x14ac:dyDescent="0.3">
      <c r="A19826">
        <v>2359</v>
      </c>
      <c r="B19826">
        <v>35</v>
      </c>
      <c r="C19826">
        <v>20160501</v>
      </c>
      <c r="D19826">
        <v>1</v>
      </c>
      <c r="E19826" t="s">
        <v>7</v>
      </c>
      <c r="F19826">
        <v>3140</v>
      </c>
      <c r="G19826" t="s">
        <v>219</v>
      </c>
    </row>
    <row r="19827" spans="1:7" hidden="1" x14ac:dyDescent="0.3">
      <c r="A19827">
        <v>2359</v>
      </c>
      <c r="B19827">
        <v>40</v>
      </c>
      <c r="C19827">
        <v>20190701</v>
      </c>
      <c r="D19827">
        <v>1</v>
      </c>
      <c r="E19827" t="s">
        <v>7</v>
      </c>
      <c r="F19827">
        <v>1200</v>
      </c>
      <c r="G19827" t="s">
        <v>22</v>
      </c>
    </row>
    <row r="19828" spans="1:7" hidden="1" x14ac:dyDescent="0.3">
      <c r="A19828">
        <v>236</v>
      </c>
      <c r="B19828">
        <v>0</v>
      </c>
      <c r="C19828">
        <v>20030801</v>
      </c>
      <c r="D19828">
        <v>9</v>
      </c>
      <c r="E19828" t="s">
        <v>9</v>
      </c>
      <c r="F19828">
        <v>3060</v>
      </c>
      <c r="G19828" t="s">
        <v>44</v>
      </c>
    </row>
    <row r="19829" spans="1:7" hidden="1" x14ac:dyDescent="0.3">
      <c r="A19829">
        <v>236</v>
      </c>
      <c r="B19829">
        <v>0</v>
      </c>
      <c r="C19829">
        <v>20121101</v>
      </c>
      <c r="D19829">
        <v>9</v>
      </c>
      <c r="E19829" t="s">
        <v>9</v>
      </c>
      <c r="F19829">
        <v>3240</v>
      </c>
      <c r="G19829" t="s">
        <v>13</v>
      </c>
    </row>
    <row r="19830" spans="1:7" hidden="1" x14ac:dyDescent="0.3">
      <c r="A19830">
        <v>236</v>
      </c>
      <c r="B19830">
        <v>33.06</v>
      </c>
      <c r="C19830">
        <v>20181001</v>
      </c>
      <c r="D19830">
        <v>1</v>
      </c>
      <c r="E19830" t="s">
        <v>7</v>
      </c>
      <c r="F19830">
        <v>4190</v>
      </c>
      <c r="G19830" t="s">
        <v>36</v>
      </c>
    </row>
    <row r="19831" spans="1:7" hidden="1" x14ac:dyDescent="0.3">
      <c r="A19831">
        <v>236</v>
      </c>
      <c r="B19831">
        <v>35</v>
      </c>
      <c r="C19831">
        <v>20120101</v>
      </c>
      <c r="D19831">
        <v>1</v>
      </c>
      <c r="E19831" t="s">
        <v>7</v>
      </c>
      <c r="F19831">
        <v>4320</v>
      </c>
      <c r="G19831" t="s">
        <v>24</v>
      </c>
    </row>
    <row r="19832" spans="1:7" hidden="1" x14ac:dyDescent="0.3">
      <c r="A19832">
        <v>236</v>
      </c>
      <c r="B19832">
        <v>36.68</v>
      </c>
      <c r="C19832">
        <v>20181201</v>
      </c>
      <c r="D19832">
        <v>1</v>
      </c>
      <c r="E19832" t="s">
        <v>7</v>
      </c>
      <c r="F19832">
        <v>3200</v>
      </c>
      <c r="G19832" t="s">
        <v>43</v>
      </c>
    </row>
    <row r="19833" spans="1:7" hidden="1" x14ac:dyDescent="0.3">
      <c r="A19833">
        <v>236</v>
      </c>
      <c r="B19833">
        <v>43</v>
      </c>
      <c r="C19833">
        <v>20180101</v>
      </c>
      <c r="D19833">
        <v>1</v>
      </c>
      <c r="E19833" t="s">
        <v>7</v>
      </c>
      <c r="F19833">
        <v>4340</v>
      </c>
      <c r="G19833" t="s">
        <v>14</v>
      </c>
    </row>
    <row r="19834" spans="1:7" hidden="1" x14ac:dyDescent="0.3">
      <c r="A19834">
        <v>236</v>
      </c>
      <c r="B19834">
        <v>46.75</v>
      </c>
      <c r="C19834">
        <v>20120101</v>
      </c>
      <c r="D19834">
        <v>1</v>
      </c>
      <c r="E19834" t="s">
        <v>7</v>
      </c>
      <c r="F19834">
        <v>3070</v>
      </c>
      <c r="G19834" t="s">
        <v>181</v>
      </c>
    </row>
    <row r="19835" spans="1:7" hidden="1" x14ac:dyDescent="0.3">
      <c r="A19835">
        <v>2360</v>
      </c>
      <c r="B19835">
        <v>0</v>
      </c>
      <c r="C19835">
        <v>19990901</v>
      </c>
      <c r="D19835">
        <v>1</v>
      </c>
      <c r="E19835" t="s">
        <v>10</v>
      </c>
      <c r="F19835">
        <v>3280</v>
      </c>
      <c r="G19835" t="s">
        <v>12</v>
      </c>
    </row>
    <row r="19836" spans="1:7" hidden="1" x14ac:dyDescent="0.3">
      <c r="A19836">
        <v>2360</v>
      </c>
      <c r="B19836">
        <v>0</v>
      </c>
      <c r="C19836">
        <v>20111001</v>
      </c>
      <c r="D19836">
        <v>9</v>
      </c>
      <c r="E19836" t="s">
        <v>9</v>
      </c>
      <c r="F19836">
        <v>7050</v>
      </c>
      <c r="G19836" t="s">
        <v>15</v>
      </c>
    </row>
    <row r="19837" spans="1:7" hidden="1" x14ac:dyDescent="0.3">
      <c r="A19837">
        <v>2360</v>
      </c>
      <c r="B19837">
        <v>8.1999999999999993</v>
      </c>
      <c r="C19837">
        <v>20120401</v>
      </c>
      <c r="D19837">
        <v>1</v>
      </c>
      <c r="E19837" t="s">
        <v>7</v>
      </c>
      <c r="F19837">
        <v>1065</v>
      </c>
      <c r="G19837" t="s">
        <v>216</v>
      </c>
    </row>
    <row r="19838" spans="1:7" hidden="1" x14ac:dyDescent="0.3">
      <c r="A19838">
        <v>2360</v>
      </c>
      <c r="B19838">
        <v>8.75</v>
      </c>
      <c r="C19838">
        <v>20170201</v>
      </c>
      <c r="D19838">
        <v>1</v>
      </c>
      <c r="E19838" t="s">
        <v>7</v>
      </c>
      <c r="F19838">
        <v>4090</v>
      </c>
      <c r="G19838" t="s">
        <v>33</v>
      </c>
    </row>
    <row r="19839" spans="1:7" hidden="1" x14ac:dyDescent="0.3">
      <c r="A19839">
        <v>2360</v>
      </c>
      <c r="B19839">
        <v>10</v>
      </c>
      <c r="C19839">
        <v>20131001</v>
      </c>
      <c r="D19839">
        <v>1</v>
      </c>
      <c r="E19839" t="s">
        <v>7</v>
      </c>
      <c r="F19839">
        <v>2600</v>
      </c>
      <c r="G19839" t="s">
        <v>45</v>
      </c>
    </row>
    <row r="19840" spans="1:7" hidden="1" x14ac:dyDescent="0.3">
      <c r="A19840">
        <v>2360</v>
      </c>
      <c r="B19840">
        <v>18</v>
      </c>
      <c r="C19840">
        <v>20150101</v>
      </c>
      <c r="D19840">
        <v>1</v>
      </c>
      <c r="E19840" t="s">
        <v>7</v>
      </c>
      <c r="F19840">
        <v>7055</v>
      </c>
      <c r="G19840" t="s">
        <v>180</v>
      </c>
    </row>
    <row r="19841" spans="1:7" hidden="1" x14ac:dyDescent="0.3">
      <c r="A19841">
        <v>2360</v>
      </c>
      <c r="B19841">
        <v>33.25</v>
      </c>
      <c r="C19841">
        <v>20100301</v>
      </c>
      <c r="D19841">
        <v>1</v>
      </c>
      <c r="E19841" t="s">
        <v>10</v>
      </c>
      <c r="F19841">
        <v>2290</v>
      </c>
      <c r="G19841" t="s">
        <v>217</v>
      </c>
    </row>
    <row r="19842" spans="1:7" hidden="1" x14ac:dyDescent="0.3">
      <c r="A19842">
        <v>2360</v>
      </c>
      <c r="B19842">
        <v>40</v>
      </c>
      <c r="C19842">
        <v>20190701</v>
      </c>
      <c r="D19842">
        <v>1</v>
      </c>
      <c r="E19842" t="s">
        <v>7</v>
      </c>
      <c r="F19842">
        <v>1200</v>
      </c>
      <c r="G19842" t="s">
        <v>22</v>
      </c>
    </row>
    <row r="19843" spans="1:7" hidden="1" x14ac:dyDescent="0.3">
      <c r="A19843">
        <v>2361</v>
      </c>
      <c r="B19843">
        <v>0</v>
      </c>
      <c r="C19843">
        <v>19990901</v>
      </c>
      <c r="D19843">
        <v>1</v>
      </c>
      <c r="E19843" t="s">
        <v>10</v>
      </c>
      <c r="F19843">
        <v>3280</v>
      </c>
      <c r="G19843" t="s">
        <v>12</v>
      </c>
    </row>
    <row r="19844" spans="1:7" hidden="1" x14ac:dyDescent="0.3">
      <c r="A19844">
        <v>2361</v>
      </c>
      <c r="B19844">
        <v>0</v>
      </c>
      <c r="C19844">
        <v>20141001</v>
      </c>
      <c r="D19844">
        <v>9</v>
      </c>
      <c r="E19844" t="s">
        <v>9</v>
      </c>
      <c r="F19844">
        <v>2600</v>
      </c>
      <c r="G19844" t="s">
        <v>45</v>
      </c>
    </row>
    <row r="19845" spans="1:7" hidden="1" x14ac:dyDescent="0.3">
      <c r="A19845">
        <v>2361</v>
      </c>
      <c r="B19845">
        <v>0</v>
      </c>
      <c r="C19845">
        <v>20190601</v>
      </c>
      <c r="D19845">
        <v>9</v>
      </c>
      <c r="E19845" t="s">
        <v>9</v>
      </c>
      <c r="F19845">
        <v>1200</v>
      </c>
      <c r="G19845" t="s">
        <v>22</v>
      </c>
    </row>
    <row r="19846" spans="1:7" hidden="1" x14ac:dyDescent="0.3">
      <c r="A19846">
        <v>2361</v>
      </c>
      <c r="B19846">
        <v>8.1999999999999993</v>
      </c>
      <c r="C19846">
        <v>20120401</v>
      </c>
      <c r="D19846">
        <v>1</v>
      </c>
      <c r="E19846" t="s">
        <v>7</v>
      </c>
      <c r="F19846">
        <v>1065</v>
      </c>
      <c r="G19846" t="s">
        <v>216</v>
      </c>
    </row>
    <row r="19847" spans="1:7" hidden="1" x14ac:dyDescent="0.3">
      <c r="A19847">
        <v>2361</v>
      </c>
      <c r="B19847">
        <v>8.75</v>
      </c>
      <c r="C19847">
        <v>20050801</v>
      </c>
      <c r="D19847">
        <v>1</v>
      </c>
      <c r="E19847" t="s">
        <v>7</v>
      </c>
      <c r="F19847">
        <v>4090</v>
      </c>
      <c r="G19847" t="s">
        <v>33</v>
      </c>
    </row>
    <row r="19848" spans="1:7" hidden="1" x14ac:dyDescent="0.3">
      <c r="A19848">
        <v>2361</v>
      </c>
      <c r="B19848">
        <v>18</v>
      </c>
      <c r="C19848">
        <v>20150101</v>
      </c>
      <c r="D19848">
        <v>1</v>
      </c>
      <c r="E19848" t="s">
        <v>7</v>
      </c>
      <c r="F19848">
        <v>7055</v>
      </c>
      <c r="G19848" t="s">
        <v>180</v>
      </c>
    </row>
    <row r="19849" spans="1:7" hidden="1" x14ac:dyDescent="0.3">
      <c r="A19849">
        <v>2361</v>
      </c>
      <c r="B19849">
        <v>26.53</v>
      </c>
      <c r="C19849">
        <v>20160101</v>
      </c>
      <c r="D19849">
        <v>1</v>
      </c>
      <c r="E19849" t="s">
        <v>7</v>
      </c>
      <c r="F19849">
        <v>3410</v>
      </c>
      <c r="G19849" t="s">
        <v>145</v>
      </c>
    </row>
    <row r="19850" spans="1:7" hidden="1" x14ac:dyDescent="0.3">
      <c r="A19850">
        <v>2361</v>
      </c>
      <c r="B19850">
        <v>27.47</v>
      </c>
      <c r="C19850">
        <v>20161101</v>
      </c>
      <c r="D19850">
        <v>1</v>
      </c>
      <c r="E19850" t="s">
        <v>7</v>
      </c>
      <c r="F19850">
        <v>7050</v>
      </c>
      <c r="G19850" t="s">
        <v>15</v>
      </c>
    </row>
    <row r="19851" spans="1:7" hidden="1" x14ac:dyDescent="0.3">
      <c r="A19851">
        <v>2361</v>
      </c>
      <c r="B19851">
        <v>33.25</v>
      </c>
      <c r="C19851">
        <v>20141201</v>
      </c>
      <c r="D19851">
        <v>1</v>
      </c>
      <c r="E19851" t="s">
        <v>7</v>
      </c>
      <c r="F19851">
        <v>2290</v>
      </c>
      <c r="G19851" t="s">
        <v>217</v>
      </c>
    </row>
    <row r="19852" spans="1:7" hidden="1" x14ac:dyDescent="0.3">
      <c r="A19852">
        <v>2361</v>
      </c>
      <c r="B19852">
        <v>35</v>
      </c>
      <c r="C19852">
        <v>20081001</v>
      </c>
      <c r="D19852">
        <v>1</v>
      </c>
      <c r="E19852" t="s">
        <v>7</v>
      </c>
      <c r="F19852">
        <v>3140</v>
      </c>
      <c r="G19852" t="s">
        <v>219</v>
      </c>
    </row>
    <row r="19853" spans="1:7" hidden="1" x14ac:dyDescent="0.3">
      <c r="A19853">
        <v>2362</v>
      </c>
      <c r="B19853">
        <v>0</v>
      </c>
      <c r="C19853">
        <v>19990901</v>
      </c>
      <c r="D19853">
        <v>1</v>
      </c>
      <c r="E19853" t="s">
        <v>10</v>
      </c>
      <c r="F19853">
        <v>3280</v>
      </c>
      <c r="G19853" t="s">
        <v>12</v>
      </c>
    </row>
    <row r="19854" spans="1:7" hidden="1" x14ac:dyDescent="0.3">
      <c r="A19854">
        <v>2362</v>
      </c>
      <c r="B19854">
        <v>8.1999999999999993</v>
      </c>
      <c r="C19854">
        <v>20120401</v>
      </c>
      <c r="D19854">
        <v>1</v>
      </c>
      <c r="E19854" t="s">
        <v>7</v>
      </c>
      <c r="F19854">
        <v>1065</v>
      </c>
      <c r="G19854" t="s">
        <v>216</v>
      </c>
    </row>
    <row r="19855" spans="1:7" hidden="1" x14ac:dyDescent="0.3">
      <c r="A19855">
        <v>2362</v>
      </c>
      <c r="B19855">
        <v>8.75</v>
      </c>
      <c r="C19855">
        <v>20141101</v>
      </c>
      <c r="D19855">
        <v>1</v>
      </c>
      <c r="E19855" t="s">
        <v>7</v>
      </c>
      <c r="F19855">
        <v>4090</v>
      </c>
      <c r="G19855" t="s">
        <v>33</v>
      </c>
    </row>
    <row r="19856" spans="1:7" hidden="1" x14ac:dyDescent="0.3">
      <c r="A19856">
        <v>2362</v>
      </c>
      <c r="B19856">
        <v>10</v>
      </c>
      <c r="C19856">
        <v>20070401</v>
      </c>
      <c r="D19856">
        <v>1</v>
      </c>
      <c r="E19856" t="s">
        <v>7</v>
      </c>
      <c r="F19856">
        <v>2600</v>
      </c>
      <c r="G19856" t="s">
        <v>45</v>
      </c>
    </row>
    <row r="19857" spans="1:7" hidden="1" x14ac:dyDescent="0.3">
      <c r="A19857">
        <v>2362</v>
      </c>
      <c r="B19857">
        <v>18</v>
      </c>
      <c r="C19857">
        <v>20150101</v>
      </c>
      <c r="D19857">
        <v>1</v>
      </c>
      <c r="E19857" t="s">
        <v>7</v>
      </c>
      <c r="F19857">
        <v>7055</v>
      </c>
      <c r="G19857" t="s">
        <v>180</v>
      </c>
    </row>
    <row r="19858" spans="1:7" hidden="1" x14ac:dyDescent="0.3">
      <c r="A19858">
        <v>2362</v>
      </c>
      <c r="B19858">
        <v>27.47</v>
      </c>
      <c r="C19858">
        <v>20111001</v>
      </c>
      <c r="D19858">
        <v>1</v>
      </c>
      <c r="E19858" t="s">
        <v>7</v>
      </c>
      <c r="F19858">
        <v>7050</v>
      </c>
      <c r="G19858" t="s">
        <v>15</v>
      </c>
    </row>
    <row r="19859" spans="1:7" hidden="1" x14ac:dyDescent="0.3">
      <c r="A19859">
        <v>2362</v>
      </c>
      <c r="B19859">
        <v>35</v>
      </c>
      <c r="C19859">
        <v>20140701</v>
      </c>
      <c r="D19859">
        <v>1</v>
      </c>
      <c r="E19859" t="s">
        <v>7</v>
      </c>
      <c r="F19859">
        <v>3140</v>
      </c>
      <c r="G19859" t="s">
        <v>219</v>
      </c>
    </row>
    <row r="19860" spans="1:7" hidden="1" x14ac:dyDescent="0.3">
      <c r="A19860">
        <v>2362</v>
      </c>
      <c r="B19860">
        <v>36.79</v>
      </c>
      <c r="C19860">
        <v>20010101</v>
      </c>
      <c r="D19860">
        <v>1</v>
      </c>
      <c r="E19860" t="s">
        <v>10</v>
      </c>
      <c r="F19860">
        <v>2290</v>
      </c>
      <c r="G19860" t="s">
        <v>217</v>
      </c>
    </row>
    <row r="19861" spans="1:7" hidden="1" x14ac:dyDescent="0.3">
      <c r="A19861">
        <v>2362</v>
      </c>
      <c r="B19861">
        <v>40</v>
      </c>
      <c r="C19861">
        <v>20190701</v>
      </c>
      <c r="D19861">
        <v>1</v>
      </c>
      <c r="E19861" t="s">
        <v>7</v>
      </c>
      <c r="F19861">
        <v>1200</v>
      </c>
      <c r="G19861" t="s">
        <v>22</v>
      </c>
    </row>
    <row r="19862" spans="1:7" hidden="1" x14ac:dyDescent="0.3">
      <c r="A19862">
        <v>2362</v>
      </c>
      <c r="B19862">
        <v>42.83</v>
      </c>
      <c r="C19862">
        <v>20171001</v>
      </c>
      <c r="D19862">
        <v>1</v>
      </c>
      <c r="E19862" t="s">
        <v>10</v>
      </c>
      <c r="F19862">
        <v>3410</v>
      </c>
      <c r="G19862" t="s">
        <v>145</v>
      </c>
    </row>
    <row r="19863" spans="1:7" hidden="1" x14ac:dyDescent="0.3">
      <c r="A19863">
        <v>2363</v>
      </c>
      <c r="B19863">
        <v>0</v>
      </c>
      <c r="C19863">
        <v>19990901</v>
      </c>
      <c r="D19863">
        <v>1</v>
      </c>
      <c r="E19863" t="s">
        <v>10</v>
      </c>
      <c r="F19863">
        <v>3280</v>
      </c>
      <c r="G19863" t="s">
        <v>12</v>
      </c>
    </row>
    <row r="19864" spans="1:7" hidden="1" x14ac:dyDescent="0.3">
      <c r="A19864">
        <v>2363</v>
      </c>
      <c r="B19864">
        <v>0</v>
      </c>
      <c r="C19864">
        <v>20190701</v>
      </c>
      <c r="D19864">
        <v>9</v>
      </c>
      <c r="E19864" t="s">
        <v>9</v>
      </c>
      <c r="F19864">
        <v>3140</v>
      </c>
      <c r="G19864" t="s">
        <v>219</v>
      </c>
    </row>
    <row r="19865" spans="1:7" hidden="1" x14ac:dyDescent="0.3">
      <c r="A19865">
        <v>2363</v>
      </c>
      <c r="B19865">
        <v>8.1999999999999993</v>
      </c>
      <c r="C19865">
        <v>20160301</v>
      </c>
      <c r="D19865">
        <v>1</v>
      </c>
      <c r="E19865" t="s">
        <v>7</v>
      </c>
      <c r="F19865">
        <v>1065</v>
      </c>
      <c r="G19865" t="s">
        <v>216</v>
      </c>
    </row>
    <row r="19866" spans="1:7" hidden="1" x14ac:dyDescent="0.3">
      <c r="A19866">
        <v>2363</v>
      </c>
      <c r="B19866">
        <v>8.75</v>
      </c>
      <c r="C19866">
        <v>20081101</v>
      </c>
      <c r="D19866">
        <v>1</v>
      </c>
      <c r="E19866" t="s">
        <v>7</v>
      </c>
      <c r="F19866">
        <v>4090</v>
      </c>
      <c r="G19866" t="s">
        <v>33</v>
      </c>
    </row>
    <row r="19867" spans="1:7" hidden="1" x14ac:dyDescent="0.3">
      <c r="A19867">
        <v>2363</v>
      </c>
      <c r="B19867">
        <v>10</v>
      </c>
      <c r="C19867">
        <v>20070401</v>
      </c>
      <c r="D19867">
        <v>1</v>
      </c>
      <c r="E19867" t="s">
        <v>7</v>
      </c>
      <c r="F19867">
        <v>2600</v>
      </c>
      <c r="G19867" t="s">
        <v>45</v>
      </c>
    </row>
    <row r="19868" spans="1:7" hidden="1" x14ac:dyDescent="0.3">
      <c r="A19868">
        <v>2363</v>
      </c>
      <c r="B19868">
        <v>18</v>
      </c>
      <c r="C19868">
        <v>20150101</v>
      </c>
      <c r="D19868">
        <v>1</v>
      </c>
      <c r="E19868" t="s">
        <v>7</v>
      </c>
      <c r="F19868">
        <v>7055</v>
      </c>
      <c r="G19868" t="s">
        <v>180</v>
      </c>
    </row>
    <row r="19869" spans="1:7" hidden="1" x14ac:dyDescent="0.3">
      <c r="A19869">
        <v>2363</v>
      </c>
      <c r="B19869">
        <v>27.47</v>
      </c>
      <c r="C19869">
        <v>20111001</v>
      </c>
      <c r="D19869">
        <v>1</v>
      </c>
      <c r="E19869" t="s">
        <v>7</v>
      </c>
      <c r="F19869">
        <v>7050</v>
      </c>
      <c r="G19869" t="s">
        <v>15</v>
      </c>
    </row>
    <row r="19870" spans="1:7" hidden="1" x14ac:dyDescent="0.3">
      <c r="A19870">
        <v>2363</v>
      </c>
      <c r="B19870">
        <v>36.79</v>
      </c>
      <c r="C19870">
        <v>20010101</v>
      </c>
      <c r="D19870">
        <v>1</v>
      </c>
      <c r="E19870" t="s">
        <v>7</v>
      </c>
      <c r="F19870">
        <v>2290</v>
      </c>
      <c r="G19870" t="s">
        <v>217</v>
      </c>
    </row>
    <row r="19871" spans="1:7" hidden="1" x14ac:dyDescent="0.3">
      <c r="A19871">
        <v>2363</v>
      </c>
      <c r="B19871">
        <v>40</v>
      </c>
      <c r="C19871">
        <v>20190701</v>
      </c>
      <c r="D19871">
        <v>1</v>
      </c>
      <c r="E19871" t="s">
        <v>7</v>
      </c>
      <c r="F19871">
        <v>1200</v>
      </c>
      <c r="G19871" t="s">
        <v>22</v>
      </c>
    </row>
    <row r="19872" spans="1:7" hidden="1" x14ac:dyDescent="0.3">
      <c r="A19872">
        <v>2364</v>
      </c>
      <c r="B19872">
        <v>0</v>
      </c>
      <c r="C19872">
        <v>19990901</v>
      </c>
      <c r="D19872">
        <v>1</v>
      </c>
      <c r="E19872" t="s">
        <v>10</v>
      </c>
      <c r="F19872">
        <v>3280</v>
      </c>
      <c r="G19872" t="s">
        <v>12</v>
      </c>
    </row>
    <row r="19873" spans="1:7" hidden="1" x14ac:dyDescent="0.3">
      <c r="A19873">
        <v>2364</v>
      </c>
      <c r="B19873">
        <v>0</v>
      </c>
      <c r="C19873">
        <v>20190601</v>
      </c>
      <c r="D19873">
        <v>9</v>
      </c>
      <c r="E19873" t="s">
        <v>9</v>
      </c>
      <c r="F19873">
        <v>1200</v>
      </c>
      <c r="G19873" t="s">
        <v>22</v>
      </c>
    </row>
    <row r="19874" spans="1:7" hidden="1" x14ac:dyDescent="0.3">
      <c r="A19874">
        <v>2364</v>
      </c>
      <c r="B19874">
        <v>0</v>
      </c>
      <c r="C19874">
        <v>20191001</v>
      </c>
      <c r="D19874">
        <v>9</v>
      </c>
      <c r="E19874" t="s">
        <v>9</v>
      </c>
      <c r="F19874">
        <v>1300</v>
      </c>
      <c r="G19874" t="s">
        <v>182</v>
      </c>
    </row>
    <row r="19875" spans="1:7" hidden="1" x14ac:dyDescent="0.3">
      <c r="A19875">
        <v>2364</v>
      </c>
      <c r="B19875">
        <v>8.1999999999999993</v>
      </c>
      <c r="C19875">
        <v>20190801</v>
      </c>
      <c r="D19875">
        <v>1</v>
      </c>
      <c r="E19875" t="s">
        <v>7</v>
      </c>
      <c r="F19875">
        <v>1065</v>
      </c>
      <c r="G19875" t="s">
        <v>216</v>
      </c>
    </row>
    <row r="19876" spans="1:7" hidden="1" x14ac:dyDescent="0.3">
      <c r="A19876">
        <v>2364</v>
      </c>
      <c r="B19876">
        <v>8.75</v>
      </c>
      <c r="C19876">
        <v>20050801</v>
      </c>
      <c r="D19876">
        <v>1</v>
      </c>
      <c r="E19876" t="s">
        <v>7</v>
      </c>
      <c r="F19876">
        <v>4090</v>
      </c>
      <c r="G19876" t="s">
        <v>33</v>
      </c>
    </row>
    <row r="19877" spans="1:7" hidden="1" x14ac:dyDescent="0.3">
      <c r="A19877">
        <v>2364</v>
      </c>
      <c r="B19877">
        <v>18</v>
      </c>
      <c r="C19877">
        <v>20170901</v>
      </c>
      <c r="D19877">
        <v>1</v>
      </c>
      <c r="E19877" t="s">
        <v>7</v>
      </c>
      <c r="F19877">
        <v>7055</v>
      </c>
      <c r="G19877" t="s">
        <v>180</v>
      </c>
    </row>
    <row r="19878" spans="1:7" hidden="1" x14ac:dyDescent="0.3">
      <c r="A19878">
        <v>2364</v>
      </c>
      <c r="B19878">
        <v>26.53</v>
      </c>
      <c r="C19878">
        <v>20181101</v>
      </c>
      <c r="D19878">
        <v>1</v>
      </c>
      <c r="E19878" t="s">
        <v>7</v>
      </c>
      <c r="F19878">
        <v>3410</v>
      </c>
      <c r="G19878" t="s">
        <v>145</v>
      </c>
    </row>
    <row r="19879" spans="1:7" hidden="1" x14ac:dyDescent="0.3">
      <c r="A19879">
        <v>2364</v>
      </c>
      <c r="B19879">
        <v>27.47</v>
      </c>
      <c r="C19879">
        <v>20120101</v>
      </c>
      <c r="D19879">
        <v>1</v>
      </c>
      <c r="E19879" t="s">
        <v>7</v>
      </c>
      <c r="F19879">
        <v>7050</v>
      </c>
      <c r="G19879" t="s">
        <v>15</v>
      </c>
    </row>
    <row r="19880" spans="1:7" hidden="1" x14ac:dyDescent="0.3">
      <c r="A19880">
        <v>2364</v>
      </c>
      <c r="B19880">
        <v>35</v>
      </c>
      <c r="C19880">
        <v>20081001</v>
      </c>
      <c r="D19880">
        <v>1</v>
      </c>
      <c r="E19880" t="s">
        <v>7</v>
      </c>
      <c r="F19880">
        <v>3140</v>
      </c>
      <c r="G19880" t="s">
        <v>219</v>
      </c>
    </row>
    <row r="19881" spans="1:7" hidden="1" x14ac:dyDescent="0.3">
      <c r="A19881">
        <v>2364</v>
      </c>
      <c r="B19881">
        <v>36.79</v>
      </c>
      <c r="C19881">
        <v>20110301</v>
      </c>
      <c r="D19881">
        <v>1</v>
      </c>
      <c r="E19881" t="s">
        <v>7</v>
      </c>
      <c r="F19881">
        <v>2290</v>
      </c>
      <c r="G19881" t="s">
        <v>217</v>
      </c>
    </row>
    <row r="19882" spans="1:7" hidden="1" x14ac:dyDescent="0.3">
      <c r="A19882">
        <v>2365</v>
      </c>
      <c r="B19882">
        <v>0</v>
      </c>
      <c r="C19882">
        <v>19990901</v>
      </c>
      <c r="D19882">
        <v>1</v>
      </c>
      <c r="E19882" t="s">
        <v>10</v>
      </c>
      <c r="F19882">
        <v>3280</v>
      </c>
      <c r="G19882" t="s">
        <v>12</v>
      </c>
    </row>
    <row r="19883" spans="1:7" hidden="1" x14ac:dyDescent="0.3">
      <c r="A19883">
        <v>2365</v>
      </c>
      <c r="B19883">
        <v>0</v>
      </c>
      <c r="C19883">
        <v>20170101</v>
      </c>
      <c r="D19883">
        <v>9</v>
      </c>
      <c r="E19883" t="s">
        <v>9</v>
      </c>
      <c r="F19883">
        <v>1065</v>
      </c>
      <c r="G19883" t="s">
        <v>216</v>
      </c>
    </row>
    <row r="19884" spans="1:7" hidden="1" x14ac:dyDescent="0.3">
      <c r="A19884">
        <v>2365</v>
      </c>
      <c r="B19884">
        <v>0</v>
      </c>
      <c r="C19884">
        <v>20180901</v>
      </c>
      <c r="D19884">
        <v>9</v>
      </c>
      <c r="E19884" t="s">
        <v>9</v>
      </c>
      <c r="F19884">
        <v>3140</v>
      </c>
      <c r="G19884" t="s">
        <v>219</v>
      </c>
    </row>
    <row r="19885" spans="1:7" hidden="1" x14ac:dyDescent="0.3">
      <c r="A19885">
        <v>2365</v>
      </c>
      <c r="B19885">
        <v>0</v>
      </c>
      <c r="C19885">
        <v>20190601</v>
      </c>
      <c r="D19885">
        <v>9</v>
      </c>
      <c r="E19885" t="s">
        <v>9</v>
      </c>
      <c r="F19885">
        <v>1200</v>
      </c>
      <c r="G19885" t="s">
        <v>22</v>
      </c>
    </row>
    <row r="19886" spans="1:7" hidden="1" x14ac:dyDescent="0.3">
      <c r="A19886">
        <v>2365</v>
      </c>
      <c r="B19886">
        <v>0</v>
      </c>
      <c r="C19886">
        <v>20191001</v>
      </c>
      <c r="D19886">
        <v>9</v>
      </c>
      <c r="E19886" t="s">
        <v>9</v>
      </c>
      <c r="F19886">
        <v>1300</v>
      </c>
      <c r="G19886" t="s">
        <v>182</v>
      </c>
    </row>
    <row r="19887" spans="1:7" hidden="1" x14ac:dyDescent="0.3">
      <c r="A19887">
        <v>2365</v>
      </c>
      <c r="B19887">
        <v>8.75</v>
      </c>
      <c r="C19887">
        <v>20151201</v>
      </c>
      <c r="D19887">
        <v>1</v>
      </c>
      <c r="E19887" t="s">
        <v>7</v>
      </c>
      <c r="F19887">
        <v>4090</v>
      </c>
      <c r="G19887" t="s">
        <v>33</v>
      </c>
    </row>
    <row r="19888" spans="1:7" hidden="1" x14ac:dyDescent="0.3">
      <c r="A19888">
        <v>2365</v>
      </c>
      <c r="B19888">
        <v>18</v>
      </c>
      <c r="C19888">
        <v>20150101</v>
      </c>
      <c r="D19888">
        <v>1</v>
      </c>
      <c r="E19888" t="s">
        <v>7</v>
      </c>
      <c r="F19888">
        <v>7055</v>
      </c>
      <c r="G19888" t="s">
        <v>180</v>
      </c>
    </row>
    <row r="19889" spans="1:7" hidden="1" x14ac:dyDescent="0.3">
      <c r="A19889">
        <v>2365</v>
      </c>
      <c r="B19889">
        <v>27.47</v>
      </c>
      <c r="C19889">
        <v>20111001</v>
      </c>
      <c r="D19889">
        <v>1</v>
      </c>
      <c r="E19889" t="s">
        <v>7</v>
      </c>
      <c r="F19889">
        <v>7050</v>
      </c>
      <c r="G19889" t="s">
        <v>15</v>
      </c>
    </row>
    <row r="19890" spans="1:7" hidden="1" x14ac:dyDescent="0.3">
      <c r="A19890">
        <v>2365</v>
      </c>
      <c r="B19890">
        <v>30</v>
      </c>
      <c r="C19890">
        <v>20070101</v>
      </c>
      <c r="D19890">
        <v>1</v>
      </c>
      <c r="E19890" t="s">
        <v>7</v>
      </c>
      <c r="F19890">
        <v>4190</v>
      </c>
      <c r="G19890" t="s">
        <v>36</v>
      </c>
    </row>
    <row r="19891" spans="1:7" hidden="1" x14ac:dyDescent="0.3">
      <c r="A19891">
        <v>2365</v>
      </c>
      <c r="B19891">
        <v>36.79</v>
      </c>
      <c r="C19891">
        <v>20170401</v>
      </c>
      <c r="D19891">
        <v>1</v>
      </c>
      <c r="E19891" t="s">
        <v>7</v>
      </c>
      <c r="F19891">
        <v>2290</v>
      </c>
      <c r="G19891" t="s">
        <v>217</v>
      </c>
    </row>
    <row r="19892" spans="1:7" hidden="1" x14ac:dyDescent="0.3">
      <c r="A19892">
        <v>2366</v>
      </c>
      <c r="B19892">
        <v>0</v>
      </c>
      <c r="C19892">
        <v>19990901</v>
      </c>
      <c r="D19892">
        <v>1</v>
      </c>
      <c r="E19892" t="s">
        <v>10</v>
      </c>
      <c r="F19892">
        <v>3280</v>
      </c>
      <c r="G19892" t="s">
        <v>12</v>
      </c>
    </row>
    <row r="19893" spans="1:7" hidden="1" x14ac:dyDescent="0.3">
      <c r="A19893">
        <v>2366</v>
      </c>
      <c r="B19893">
        <v>0</v>
      </c>
      <c r="C19893">
        <v>20190601</v>
      </c>
      <c r="D19893">
        <v>9</v>
      </c>
      <c r="E19893" t="s">
        <v>9</v>
      </c>
      <c r="F19893">
        <v>1200</v>
      </c>
      <c r="G19893" t="s">
        <v>22</v>
      </c>
    </row>
    <row r="19894" spans="1:7" hidden="1" x14ac:dyDescent="0.3">
      <c r="A19894">
        <v>2366</v>
      </c>
      <c r="B19894">
        <v>8.1999999999999993</v>
      </c>
      <c r="C19894">
        <v>20161201</v>
      </c>
      <c r="D19894">
        <v>1</v>
      </c>
      <c r="E19894" t="s">
        <v>7</v>
      </c>
      <c r="F19894">
        <v>1065</v>
      </c>
      <c r="G19894" t="s">
        <v>216</v>
      </c>
    </row>
    <row r="19895" spans="1:7" hidden="1" x14ac:dyDescent="0.3">
      <c r="A19895">
        <v>2366</v>
      </c>
      <c r="B19895">
        <v>8.75</v>
      </c>
      <c r="C19895">
        <v>20060601</v>
      </c>
      <c r="D19895">
        <v>1</v>
      </c>
      <c r="E19895" t="s">
        <v>7</v>
      </c>
      <c r="F19895">
        <v>4090</v>
      </c>
      <c r="G19895" t="s">
        <v>33</v>
      </c>
    </row>
    <row r="19896" spans="1:7" hidden="1" x14ac:dyDescent="0.3">
      <c r="A19896">
        <v>2366</v>
      </c>
      <c r="B19896">
        <v>13</v>
      </c>
      <c r="C19896">
        <v>20151201</v>
      </c>
      <c r="D19896">
        <v>1</v>
      </c>
      <c r="E19896" t="s">
        <v>7</v>
      </c>
      <c r="F19896">
        <v>7055</v>
      </c>
      <c r="G19896" t="s">
        <v>180</v>
      </c>
    </row>
    <row r="19897" spans="1:7" hidden="1" x14ac:dyDescent="0.3">
      <c r="A19897">
        <v>2366</v>
      </c>
      <c r="B19897">
        <v>27.47</v>
      </c>
      <c r="C19897">
        <v>20111001</v>
      </c>
      <c r="D19897">
        <v>1</v>
      </c>
      <c r="E19897" t="s">
        <v>7</v>
      </c>
      <c r="F19897">
        <v>7050</v>
      </c>
      <c r="G19897" t="s">
        <v>15</v>
      </c>
    </row>
    <row r="19898" spans="1:7" hidden="1" x14ac:dyDescent="0.3">
      <c r="A19898">
        <v>2366</v>
      </c>
      <c r="B19898">
        <v>30</v>
      </c>
      <c r="C19898">
        <v>20170401</v>
      </c>
      <c r="D19898">
        <v>1</v>
      </c>
      <c r="E19898" t="s">
        <v>7</v>
      </c>
      <c r="F19898">
        <v>4190</v>
      </c>
      <c r="G19898" t="s">
        <v>36</v>
      </c>
    </row>
    <row r="19899" spans="1:7" hidden="1" x14ac:dyDescent="0.3">
      <c r="A19899">
        <v>2366</v>
      </c>
      <c r="B19899">
        <v>36.79</v>
      </c>
      <c r="C19899">
        <v>20010101</v>
      </c>
      <c r="D19899">
        <v>1</v>
      </c>
      <c r="E19899" t="s">
        <v>7</v>
      </c>
      <c r="F19899">
        <v>2290</v>
      </c>
      <c r="G19899" t="s">
        <v>217</v>
      </c>
    </row>
    <row r="19900" spans="1:7" hidden="1" x14ac:dyDescent="0.3">
      <c r="A19900">
        <v>2366</v>
      </c>
      <c r="B19900">
        <v>50</v>
      </c>
      <c r="C19900">
        <v>20191201</v>
      </c>
      <c r="D19900">
        <v>1</v>
      </c>
      <c r="E19900" t="s">
        <v>7</v>
      </c>
      <c r="F19900">
        <v>1300</v>
      </c>
      <c r="G19900" t="s">
        <v>182</v>
      </c>
    </row>
    <row r="19901" spans="1:7" hidden="1" x14ac:dyDescent="0.3">
      <c r="A19901">
        <v>2367</v>
      </c>
      <c r="B19901">
        <v>0</v>
      </c>
      <c r="C19901">
        <v>19990901</v>
      </c>
      <c r="D19901">
        <v>1</v>
      </c>
      <c r="E19901" t="s">
        <v>10</v>
      </c>
      <c r="F19901">
        <v>3280</v>
      </c>
      <c r="G19901" t="s">
        <v>12</v>
      </c>
    </row>
    <row r="19902" spans="1:7" hidden="1" x14ac:dyDescent="0.3">
      <c r="A19902">
        <v>2367</v>
      </c>
      <c r="B19902">
        <v>0</v>
      </c>
      <c r="C19902">
        <v>20150501</v>
      </c>
      <c r="D19902">
        <v>1</v>
      </c>
      <c r="E19902" t="s">
        <v>7</v>
      </c>
      <c r="F19902">
        <v>7050</v>
      </c>
      <c r="G19902" t="s">
        <v>15</v>
      </c>
    </row>
    <row r="19903" spans="1:7" hidden="1" x14ac:dyDescent="0.3">
      <c r="A19903">
        <v>2367</v>
      </c>
      <c r="B19903">
        <v>0</v>
      </c>
      <c r="C19903">
        <v>20190601</v>
      </c>
      <c r="D19903">
        <v>9</v>
      </c>
      <c r="E19903" t="s">
        <v>9</v>
      </c>
      <c r="F19903">
        <v>1200</v>
      </c>
      <c r="G19903" t="s">
        <v>22</v>
      </c>
    </row>
    <row r="19904" spans="1:7" hidden="1" x14ac:dyDescent="0.3">
      <c r="A19904">
        <v>2367</v>
      </c>
      <c r="B19904">
        <v>0</v>
      </c>
      <c r="C19904">
        <v>20190701</v>
      </c>
      <c r="D19904">
        <v>9</v>
      </c>
      <c r="E19904" t="s">
        <v>9</v>
      </c>
      <c r="F19904">
        <v>1065</v>
      </c>
      <c r="G19904" t="s">
        <v>216</v>
      </c>
    </row>
    <row r="19905" spans="1:7" hidden="1" x14ac:dyDescent="0.3">
      <c r="A19905">
        <v>2367</v>
      </c>
      <c r="B19905">
        <v>8.75</v>
      </c>
      <c r="C19905">
        <v>20050801</v>
      </c>
      <c r="D19905">
        <v>1</v>
      </c>
      <c r="E19905" t="s">
        <v>7</v>
      </c>
      <c r="F19905">
        <v>4090</v>
      </c>
      <c r="G19905" t="s">
        <v>33</v>
      </c>
    </row>
    <row r="19906" spans="1:7" hidden="1" x14ac:dyDescent="0.3">
      <c r="A19906">
        <v>2367</v>
      </c>
      <c r="B19906">
        <v>18</v>
      </c>
      <c r="C19906">
        <v>20150101</v>
      </c>
      <c r="D19906">
        <v>1</v>
      </c>
      <c r="E19906" t="s">
        <v>7</v>
      </c>
      <c r="F19906">
        <v>7055</v>
      </c>
      <c r="G19906" t="s">
        <v>180</v>
      </c>
    </row>
    <row r="19907" spans="1:7" hidden="1" x14ac:dyDescent="0.3">
      <c r="A19907">
        <v>2367</v>
      </c>
      <c r="B19907">
        <v>30</v>
      </c>
      <c r="C19907">
        <v>20100701</v>
      </c>
      <c r="D19907">
        <v>1</v>
      </c>
      <c r="E19907" t="s">
        <v>7</v>
      </c>
      <c r="F19907">
        <v>4190</v>
      </c>
      <c r="G19907" t="s">
        <v>36</v>
      </c>
    </row>
    <row r="19908" spans="1:7" hidden="1" x14ac:dyDescent="0.3">
      <c r="A19908">
        <v>2367</v>
      </c>
      <c r="B19908">
        <v>50</v>
      </c>
      <c r="C19908">
        <v>20191201</v>
      </c>
      <c r="D19908">
        <v>1</v>
      </c>
      <c r="E19908" t="s">
        <v>7</v>
      </c>
      <c r="F19908">
        <v>1300</v>
      </c>
      <c r="G19908" t="s">
        <v>182</v>
      </c>
    </row>
    <row r="19909" spans="1:7" hidden="1" x14ac:dyDescent="0.3">
      <c r="A19909">
        <v>2368</v>
      </c>
      <c r="B19909">
        <v>0</v>
      </c>
      <c r="C19909">
        <v>19990901</v>
      </c>
      <c r="D19909">
        <v>1</v>
      </c>
      <c r="E19909" t="s">
        <v>10</v>
      </c>
      <c r="F19909">
        <v>3280</v>
      </c>
      <c r="G19909" t="s">
        <v>12</v>
      </c>
    </row>
    <row r="19910" spans="1:7" hidden="1" x14ac:dyDescent="0.3">
      <c r="A19910">
        <v>2368</v>
      </c>
      <c r="B19910">
        <v>0</v>
      </c>
      <c r="C19910">
        <v>20050801</v>
      </c>
      <c r="D19910">
        <v>9</v>
      </c>
      <c r="E19910" t="s">
        <v>9</v>
      </c>
      <c r="F19910">
        <v>4090</v>
      </c>
      <c r="G19910" t="s">
        <v>33</v>
      </c>
    </row>
    <row r="19911" spans="1:7" hidden="1" x14ac:dyDescent="0.3">
      <c r="A19911">
        <v>2368</v>
      </c>
      <c r="B19911">
        <v>0</v>
      </c>
      <c r="C19911">
        <v>20180701</v>
      </c>
      <c r="D19911">
        <v>9</v>
      </c>
      <c r="E19911" t="s">
        <v>9</v>
      </c>
      <c r="F19911">
        <v>7050</v>
      </c>
      <c r="G19911" t="s">
        <v>15</v>
      </c>
    </row>
    <row r="19912" spans="1:7" hidden="1" x14ac:dyDescent="0.3">
      <c r="A19912">
        <v>2368</v>
      </c>
      <c r="B19912">
        <v>8.1999999999999993</v>
      </c>
      <c r="C19912">
        <v>20180301</v>
      </c>
      <c r="D19912">
        <v>1</v>
      </c>
      <c r="E19912" t="s">
        <v>7</v>
      </c>
      <c r="F19912">
        <v>1065</v>
      </c>
      <c r="G19912" t="s">
        <v>216</v>
      </c>
    </row>
    <row r="19913" spans="1:7" hidden="1" x14ac:dyDescent="0.3">
      <c r="A19913">
        <v>2368</v>
      </c>
      <c r="B19913">
        <v>18</v>
      </c>
      <c r="C19913">
        <v>20150101</v>
      </c>
      <c r="D19913">
        <v>1</v>
      </c>
      <c r="E19913" t="s">
        <v>7</v>
      </c>
      <c r="F19913">
        <v>7055</v>
      </c>
      <c r="G19913" t="s">
        <v>180</v>
      </c>
    </row>
    <row r="19914" spans="1:7" hidden="1" x14ac:dyDescent="0.3">
      <c r="A19914">
        <v>2368</v>
      </c>
      <c r="B19914">
        <v>26.53</v>
      </c>
      <c r="C19914">
        <v>20170501</v>
      </c>
      <c r="D19914">
        <v>1</v>
      </c>
      <c r="E19914" t="s">
        <v>7</v>
      </c>
      <c r="F19914">
        <v>3410</v>
      </c>
      <c r="G19914" t="s">
        <v>145</v>
      </c>
    </row>
    <row r="19915" spans="1:7" hidden="1" x14ac:dyDescent="0.3">
      <c r="A19915">
        <v>2368</v>
      </c>
      <c r="B19915">
        <v>30</v>
      </c>
      <c r="C19915">
        <v>20121201</v>
      </c>
      <c r="D19915">
        <v>1</v>
      </c>
      <c r="E19915" t="s">
        <v>7</v>
      </c>
      <c r="F19915">
        <v>4190</v>
      </c>
      <c r="G19915" t="s">
        <v>36</v>
      </c>
    </row>
    <row r="19916" spans="1:7" hidden="1" x14ac:dyDescent="0.3">
      <c r="A19916">
        <v>2368</v>
      </c>
      <c r="B19916">
        <v>36.79</v>
      </c>
      <c r="C19916">
        <v>20010101</v>
      </c>
      <c r="D19916">
        <v>1</v>
      </c>
      <c r="E19916" t="s">
        <v>7</v>
      </c>
      <c r="F19916">
        <v>2290</v>
      </c>
      <c r="G19916" t="s">
        <v>217</v>
      </c>
    </row>
    <row r="19917" spans="1:7" hidden="1" x14ac:dyDescent="0.3">
      <c r="A19917">
        <v>2368</v>
      </c>
      <c r="B19917">
        <v>40</v>
      </c>
      <c r="C19917">
        <v>20190701</v>
      </c>
      <c r="D19917">
        <v>1</v>
      </c>
      <c r="E19917" t="s">
        <v>7</v>
      </c>
      <c r="F19917">
        <v>1200</v>
      </c>
      <c r="G19917" t="s">
        <v>22</v>
      </c>
    </row>
    <row r="19918" spans="1:7" hidden="1" x14ac:dyDescent="0.3">
      <c r="A19918">
        <v>2368</v>
      </c>
      <c r="B19918">
        <v>50</v>
      </c>
      <c r="C19918">
        <v>20191001</v>
      </c>
      <c r="D19918">
        <v>1</v>
      </c>
      <c r="E19918" t="s">
        <v>7</v>
      </c>
      <c r="F19918">
        <v>1300</v>
      </c>
      <c r="G19918" t="s">
        <v>182</v>
      </c>
    </row>
    <row r="19919" spans="1:7" hidden="1" x14ac:dyDescent="0.3">
      <c r="A19919">
        <v>2369</v>
      </c>
      <c r="B19919">
        <v>0</v>
      </c>
      <c r="C19919">
        <v>19000101</v>
      </c>
      <c r="D19919">
        <v>9</v>
      </c>
      <c r="E19919" t="s">
        <v>9</v>
      </c>
      <c r="F19919">
        <v>4320</v>
      </c>
      <c r="G19919" t="s">
        <v>24</v>
      </c>
    </row>
    <row r="19920" spans="1:7" hidden="1" x14ac:dyDescent="0.3">
      <c r="A19920">
        <v>2369</v>
      </c>
      <c r="B19920">
        <v>0</v>
      </c>
      <c r="C19920">
        <v>19990101</v>
      </c>
      <c r="D19920">
        <v>9</v>
      </c>
      <c r="E19920" t="s">
        <v>9</v>
      </c>
      <c r="F19920">
        <v>3280</v>
      </c>
      <c r="G19920" t="s">
        <v>12</v>
      </c>
    </row>
    <row r="19921" spans="1:7" hidden="1" x14ac:dyDescent="0.3">
      <c r="A19921">
        <v>2369</v>
      </c>
      <c r="B19921">
        <v>8.1999999999999993</v>
      </c>
      <c r="C19921">
        <v>20150501</v>
      </c>
      <c r="D19921">
        <v>1</v>
      </c>
      <c r="E19921" t="s">
        <v>7</v>
      </c>
      <c r="F19921">
        <v>1065</v>
      </c>
      <c r="G19921" t="s">
        <v>216</v>
      </c>
    </row>
    <row r="19922" spans="1:7" hidden="1" x14ac:dyDescent="0.3">
      <c r="A19922">
        <v>2369</v>
      </c>
      <c r="B19922">
        <v>8.75</v>
      </c>
      <c r="C19922">
        <v>20140701</v>
      </c>
      <c r="D19922">
        <v>1</v>
      </c>
      <c r="E19922" t="s">
        <v>7</v>
      </c>
      <c r="F19922">
        <v>4090</v>
      </c>
      <c r="G19922" t="s">
        <v>33</v>
      </c>
    </row>
    <row r="19923" spans="1:7" hidden="1" x14ac:dyDescent="0.3">
      <c r="A19923">
        <v>2369</v>
      </c>
      <c r="B19923">
        <v>18</v>
      </c>
      <c r="C19923">
        <v>20150101</v>
      </c>
      <c r="D19923">
        <v>1</v>
      </c>
      <c r="E19923" t="s">
        <v>7</v>
      </c>
      <c r="F19923">
        <v>7055</v>
      </c>
      <c r="G19923" t="s">
        <v>180</v>
      </c>
    </row>
    <row r="19924" spans="1:7" hidden="1" x14ac:dyDescent="0.3">
      <c r="A19924">
        <v>2369</v>
      </c>
      <c r="B19924">
        <v>26.53</v>
      </c>
      <c r="C19924">
        <v>20090801</v>
      </c>
      <c r="D19924">
        <v>1</v>
      </c>
      <c r="E19924" t="s">
        <v>7</v>
      </c>
      <c r="F19924">
        <v>3410</v>
      </c>
      <c r="G19924" t="s">
        <v>145</v>
      </c>
    </row>
    <row r="19925" spans="1:7" hidden="1" x14ac:dyDescent="0.3">
      <c r="A19925">
        <v>2369</v>
      </c>
      <c r="B19925">
        <v>36.79</v>
      </c>
      <c r="C19925">
        <v>20170701</v>
      </c>
      <c r="D19925">
        <v>1</v>
      </c>
      <c r="E19925" t="s">
        <v>10</v>
      </c>
      <c r="F19925">
        <v>2290</v>
      </c>
      <c r="G19925" t="s">
        <v>217</v>
      </c>
    </row>
    <row r="19926" spans="1:7" hidden="1" x14ac:dyDescent="0.3">
      <c r="A19926">
        <v>2369</v>
      </c>
      <c r="B19926">
        <v>40</v>
      </c>
      <c r="C19926">
        <v>20190701</v>
      </c>
      <c r="D19926">
        <v>1</v>
      </c>
      <c r="E19926" t="s">
        <v>7</v>
      </c>
      <c r="F19926">
        <v>1200</v>
      </c>
      <c r="G19926" t="s">
        <v>22</v>
      </c>
    </row>
    <row r="19927" spans="1:7" hidden="1" x14ac:dyDescent="0.3">
      <c r="A19927">
        <v>2369</v>
      </c>
      <c r="B19927">
        <v>50</v>
      </c>
      <c r="C19927">
        <v>20191201</v>
      </c>
      <c r="D19927">
        <v>1</v>
      </c>
      <c r="E19927" t="s">
        <v>7</v>
      </c>
      <c r="F19927">
        <v>1300</v>
      </c>
      <c r="G19927" t="s">
        <v>182</v>
      </c>
    </row>
    <row r="19928" spans="1:7" hidden="1" x14ac:dyDescent="0.3">
      <c r="A19928">
        <v>237</v>
      </c>
      <c r="B19928">
        <v>0</v>
      </c>
      <c r="C19928">
        <v>20111201</v>
      </c>
      <c r="D19928">
        <v>9</v>
      </c>
      <c r="E19928" t="s">
        <v>9</v>
      </c>
      <c r="F19928">
        <v>3060</v>
      </c>
      <c r="G19928" t="s">
        <v>44</v>
      </c>
    </row>
    <row r="19929" spans="1:7" hidden="1" x14ac:dyDescent="0.3">
      <c r="A19929">
        <v>237</v>
      </c>
      <c r="B19929">
        <v>0</v>
      </c>
      <c r="C19929">
        <v>20150401</v>
      </c>
      <c r="D19929">
        <v>1</v>
      </c>
      <c r="E19929" t="s">
        <v>7</v>
      </c>
      <c r="F19929">
        <v>1295</v>
      </c>
      <c r="G19929" t="s">
        <v>11</v>
      </c>
    </row>
    <row r="19930" spans="1:7" hidden="1" x14ac:dyDescent="0.3">
      <c r="A19930">
        <v>237</v>
      </c>
      <c r="B19930">
        <v>27.69</v>
      </c>
      <c r="C19930">
        <v>20160901</v>
      </c>
      <c r="D19930">
        <v>1</v>
      </c>
      <c r="E19930" t="s">
        <v>7</v>
      </c>
      <c r="F19930">
        <v>3240</v>
      </c>
      <c r="G19930" t="s">
        <v>13</v>
      </c>
    </row>
    <row r="19931" spans="1:7" hidden="1" x14ac:dyDescent="0.3">
      <c r="A19931">
        <v>237</v>
      </c>
      <c r="B19931">
        <v>33.06</v>
      </c>
      <c r="C19931">
        <v>20120401</v>
      </c>
      <c r="D19931">
        <v>1</v>
      </c>
      <c r="E19931" t="s">
        <v>10</v>
      </c>
      <c r="F19931">
        <v>4190</v>
      </c>
      <c r="G19931" t="s">
        <v>36</v>
      </c>
    </row>
    <row r="19932" spans="1:7" hidden="1" x14ac:dyDescent="0.3">
      <c r="A19932">
        <v>237</v>
      </c>
      <c r="B19932">
        <v>35</v>
      </c>
      <c r="C19932">
        <v>20120101</v>
      </c>
      <c r="D19932">
        <v>1</v>
      </c>
      <c r="E19932" t="s">
        <v>7</v>
      </c>
      <c r="F19932">
        <v>4320</v>
      </c>
      <c r="G19932" t="s">
        <v>24</v>
      </c>
    </row>
    <row r="19933" spans="1:7" hidden="1" x14ac:dyDescent="0.3">
      <c r="A19933">
        <v>237</v>
      </c>
      <c r="B19933">
        <v>43</v>
      </c>
      <c r="C19933">
        <v>20120101</v>
      </c>
      <c r="D19933">
        <v>1</v>
      </c>
      <c r="E19933" t="s">
        <v>10</v>
      </c>
      <c r="F19933">
        <v>4340</v>
      </c>
      <c r="G19933" t="s">
        <v>14</v>
      </c>
    </row>
    <row r="19934" spans="1:7" hidden="1" x14ac:dyDescent="0.3">
      <c r="A19934">
        <v>237</v>
      </c>
      <c r="B19934">
        <v>46.75</v>
      </c>
      <c r="C19934">
        <v>20120101</v>
      </c>
      <c r="D19934">
        <v>1</v>
      </c>
      <c r="E19934" t="s">
        <v>7</v>
      </c>
      <c r="F19934">
        <v>3070</v>
      </c>
      <c r="G19934" t="s">
        <v>181</v>
      </c>
    </row>
    <row r="19935" spans="1:7" hidden="1" x14ac:dyDescent="0.3">
      <c r="A19935">
        <v>2370</v>
      </c>
      <c r="B19935">
        <v>0</v>
      </c>
      <c r="C19935">
        <v>19000101</v>
      </c>
      <c r="D19935">
        <v>9</v>
      </c>
      <c r="E19935" t="s">
        <v>9</v>
      </c>
      <c r="F19935">
        <v>4320</v>
      </c>
      <c r="G19935" t="s">
        <v>24</v>
      </c>
    </row>
    <row r="19936" spans="1:7" hidden="1" x14ac:dyDescent="0.3">
      <c r="A19936">
        <v>2370</v>
      </c>
      <c r="B19936">
        <v>0</v>
      </c>
      <c r="C19936">
        <v>19990901</v>
      </c>
      <c r="D19936">
        <v>1</v>
      </c>
      <c r="E19936" t="s">
        <v>10</v>
      </c>
      <c r="F19936">
        <v>3280</v>
      </c>
      <c r="G19936" t="s">
        <v>12</v>
      </c>
    </row>
    <row r="19937" spans="1:7" hidden="1" x14ac:dyDescent="0.3">
      <c r="A19937">
        <v>2370</v>
      </c>
      <c r="B19937">
        <v>0</v>
      </c>
      <c r="C19937">
        <v>20180601</v>
      </c>
      <c r="D19937">
        <v>1</v>
      </c>
      <c r="E19937" t="s">
        <v>7</v>
      </c>
      <c r="F19937">
        <v>4220</v>
      </c>
      <c r="G19937" t="s">
        <v>17</v>
      </c>
    </row>
    <row r="19938" spans="1:7" hidden="1" x14ac:dyDescent="0.3">
      <c r="A19938">
        <v>2370</v>
      </c>
      <c r="B19938">
        <v>0</v>
      </c>
      <c r="C19938">
        <v>20190501</v>
      </c>
      <c r="D19938">
        <v>9</v>
      </c>
      <c r="E19938" t="s">
        <v>9</v>
      </c>
      <c r="F19938">
        <v>7055</v>
      </c>
      <c r="G19938" t="s">
        <v>180</v>
      </c>
    </row>
    <row r="19939" spans="1:7" hidden="1" x14ac:dyDescent="0.3">
      <c r="A19939">
        <v>2370</v>
      </c>
      <c r="B19939">
        <v>8.1999999999999993</v>
      </c>
      <c r="C19939">
        <v>20150401</v>
      </c>
      <c r="D19939">
        <v>1</v>
      </c>
      <c r="E19939" t="s">
        <v>7</v>
      </c>
      <c r="F19939">
        <v>1065</v>
      </c>
      <c r="G19939" t="s">
        <v>216</v>
      </c>
    </row>
    <row r="19940" spans="1:7" hidden="1" x14ac:dyDescent="0.3">
      <c r="A19940">
        <v>2370</v>
      </c>
      <c r="B19940">
        <v>8.75</v>
      </c>
      <c r="C19940">
        <v>20140901</v>
      </c>
      <c r="D19940">
        <v>1</v>
      </c>
      <c r="E19940" t="s">
        <v>7</v>
      </c>
      <c r="F19940">
        <v>4090</v>
      </c>
      <c r="G19940" t="s">
        <v>33</v>
      </c>
    </row>
    <row r="19941" spans="1:7" hidden="1" x14ac:dyDescent="0.3">
      <c r="A19941">
        <v>2370</v>
      </c>
      <c r="B19941">
        <v>26.53</v>
      </c>
      <c r="C19941">
        <v>20090401</v>
      </c>
      <c r="D19941">
        <v>1</v>
      </c>
      <c r="E19941" t="s">
        <v>7</v>
      </c>
      <c r="F19941">
        <v>3410</v>
      </c>
      <c r="G19941" t="s">
        <v>145</v>
      </c>
    </row>
    <row r="19942" spans="1:7" hidden="1" x14ac:dyDescent="0.3">
      <c r="A19942">
        <v>2370</v>
      </c>
      <c r="B19942">
        <v>36.79</v>
      </c>
      <c r="C19942">
        <v>20010101</v>
      </c>
      <c r="D19942">
        <v>1</v>
      </c>
      <c r="E19942" t="s">
        <v>7</v>
      </c>
      <c r="F19942">
        <v>2290</v>
      </c>
      <c r="G19942" t="s">
        <v>217</v>
      </c>
    </row>
    <row r="19943" spans="1:7" hidden="1" x14ac:dyDescent="0.3">
      <c r="A19943">
        <v>2370</v>
      </c>
      <c r="B19943">
        <v>40</v>
      </c>
      <c r="C19943">
        <v>20190701</v>
      </c>
      <c r="D19943">
        <v>1</v>
      </c>
      <c r="E19943" t="s">
        <v>7</v>
      </c>
      <c r="F19943">
        <v>1200</v>
      </c>
      <c r="G19943" t="s">
        <v>22</v>
      </c>
    </row>
    <row r="19944" spans="1:7" hidden="1" x14ac:dyDescent="0.3">
      <c r="A19944">
        <v>2370</v>
      </c>
      <c r="B19944">
        <v>50</v>
      </c>
      <c r="C19944">
        <v>20191101</v>
      </c>
      <c r="D19944">
        <v>1</v>
      </c>
      <c r="E19944" t="s">
        <v>7</v>
      </c>
      <c r="F19944">
        <v>1300</v>
      </c>
      <c r="G19944" t="s">
        <v>182</v>
      </c>
    </row>
    <row r="19945" spans="1:7" hidden="1" x14ac:dyDescent="0.3">
      <c r="A19945">
        <v>2371</v>
      </c>
      <c r="B19945">
        <v>0</v>
      </c>
      <c r="C19945">
        <v>19000101</v>
      </c>
      <c r="D19945">
        <v>9</v>
      </c>
      <c r="E19945" t="s">
        <v>9</v>
      </c>
      <c r="F19945">
        <v>4320</v>
      </c>
      <c r="G19945" t="s">
        <v>24</v>
      </c>
    </row>
    <row r="19946" spans="1:7" hidden="1" x14ac:dyDescent="0.3">
      <c r="A19946">
        <v>2371</v>
      </c>
      <c r="B19946">
        <v>0</v>
      </c>
      <c r="C19946">
        <v>19990901</v>
      </c>
      <c r="D19946">
        <v>1</v>
      </c>
      <c r="E19946" t="s">
        <v>10</v>
      </c>
      <c r="F19946">
        <v>3280</v>
      </c>
      <c r="G19946" t="s">
        <v>12</v>
      </c>
    </row>
    <row r="19947" spans="1:7" hidden="1" x14ac:dyDescent="0.3">
      <c r="A19947">
        <v>2371</v>
      </c>
      <c r="B19947">
        <v>0</v>
      </c>
      <c r="C19947">
        <v>20180601</v>
      </c>
      <c r="D19947">
        <v>1</v>
      </c>
      <c r="E19947" t="s">
        <v>7</v>
      </c>
      <c r="F19947">
        <v>4220</v>
      </c>
      <c r="G19947" t="s">
        <v>17</v>
      </c>
    </row>
    <row r="19948" spans="1:7" hidden="1" x14ac:dyDescent="0.3">
      <c r="A19948">
        <v>2371</v>
      </c>
      <c r="B19948">
        <v>6.5</v>
      </c>
      <c r="C19948">
        <v>20140701</v>
      </c>
      <c r="D19948">
        <v>1</v>
      </c>
      <c r="E19948" t="s">
        <v>7</v>
      </c>
      <c r="F19948">
        <v>4090</v>
      </c>
      <c r="G19948" t="s">
        <v>33</v>
      </c>
    </row>
    <row r="19949" spans="1:7" hidden="1" x14ac:dyDescent="0.3">
      <c r="A19949">
        <v>2371</v>
      </c>
      <c r="B19949">
        <v>8.1999999999999993</v>
      </c>
      <c r="C19949">
        <v>20180401</v>
      </c>
      <c r="D19949">
        <v>1</v>
      </c>
      <c r="E19949" t="s">
        <v>7</v>
      </c>
      <c r="F19949">
        <v>1065</v>
      </c>
      <c r="G19949" t="s">
        <v>216</v>
      </c>
    </row>
    <row r="19950" spans="1:7" hidden="1" x14ac:dyDescent="0.3">
      <c r="A19950">
        <v>2371</v>
      </c>
      <c r="B19950">
        <v>18</v>
      </c>
      <c r="C19950">
        <v>20150101</v>
      </c>
      <c r="D19950">
        <v>1</v>
      </c>
      <c r="E19950" t="s">
        <v>7</v>
      </c>
      <c r="F19950">
        <v>7055</v>
      </c>
      <c r="G19950" t="s">
        <v>180</v>
      </c>
    </row>
    <row r="19951" spans="1:7" hidden="1" x14ac:dyDescent="0.3">
      <c r="A19951">
        <v>2371</v>
      </c>
      <c r="B19951">
        <v>30</v>
      </c>
      <c r="C19951">
        <v>20191201</v>
      </c>
      <c r="D19951">
        <v>1</v>
      </c>
      <c r="E19951" t="s">
        <v>7</v>
      </c>
      <c r="F19951">
        <v>1300</v>
      </c>
      <c r="G19951" t="s">
        <v>182</v>
      </c>
    </row>
    <row r="19952" spans="1:7" hidden="1" x14ac:dyDescent="0.3">
      <c r="A19952">
        <v>2371</v>
      </c>
      <c r="B19952">
        <v>36.79</v>
      </c>
      <c r="C19952">
        <v>20090301</v>
      </c>
      <c r="D19952">
        <v>1</v>
      </c>
      <c r="E19952" t="s">
        <v>7</v>
      </c>
      <c r="F19952">
        <v>2290</v>
      </c>
      <c r="G19952" t="s">
        <v>217</v>
      </c>
    </row>
    <row r="19953" spans="1:7" hidden="1" x14ac:dyDescent="0.3">
      <c r="A19953">
        <v>2371</v>
      </c>
      <c r="B19953">
        <v>40</v>
      </c>
      <c r="C19953">
        <v>20190701</v>
      </c>
      <c r="D19953">
        <v>1</v>
      </c>
      <c r="E19953" t="s">
        <v>7</v>
      </c>
      <c r="F19953">
        <v>1200</v>
      </c>
      <c r="G19953" t="s">
        <v>22</v>
      </c>
    </row>
    <row r="19954" spans="1:7" hidden="1" x14ac:dyDescent="0.3">
      <c r="A19954">
        <v>2371</v>
      </c>
      <c r="B19954">
        <v>42.83</v>
      </c>
      <c r="C19954">
        <v>20180101</v>
      </c>
      <c r="D19954">
        <v>1</v>
      </c>
      <c r="E19954" t="s">
        <v>10</v>
      </c>
      <c r="F19954">
        <v>3410</v>
      </c>
      <c r="G19954" t="s">
        <v>145</v>
      </c>
    </row>
    <row r="19955" spans="1:7" hidden="1" x14ac:dyDescent="0.3">
      <c r="A19955">
        <v>2372</v>
      </c>
      <c r="B19955">
        <v>0</v>
      </c>
      <c r="C19955">
        <v>19000101</v>
      </c>
      <c r="D19955">
        <v>9</v>
      </c>
      <c r="E19955" t="s">
        <v>9</v>
      </c>
      <c r="F19955">
        <v>4320</v>
      </c>
      <c r="G19955" t="s">
        <v>24</v>
      </c>
    </row>
    <row r="19956" spans="1:7" hidden="1" x14ac:dyDescent="0.3">
      <c r="A19956">
        <v>2372</v>
      </c>
      <c r="B19956">
        <v>0</v>
      </c>
      <c r="C19956">
        <v>19990901</v>
      </c>
      <c r="D19956">
        <v>1</v>
      </c>
      <c r="E19956" t="s">
        <v>10</v>
      </c>
      <c r="F19956">
        <v>3280</v>
      </c>
      <c r="G19956" t="s">
        <v>12</v>
      </c>
    </row>
    <row r="19957" spans="1:7" hidden="1" x14ac:dyDescent="0.3">
      <c r="A19957">
        <v>2372</v>
      </c>
      <c r="B19957">
        <v>0</v>
      </c>
      <c r="C19957">
        <v>20180601</v>
      </c>
      <c r="D19957">
        <v>1</v>
      </c>
      <c r="E19957" t="s">
        <v>7</v>
      </c>
      <c r="F19957">
        <v>4220</v>
      </c>
      <c r="G19957" t="s">
        <v>17</v>
      </c>
    </row>
    <row r="19958" spans="1:7" hidden="1" x14ac:dyDescent="0.3">
      <c r="A19958">
        <v>2372</v>
      </c>
      <c r="B19958">
        <v>0</v>
      </c>
      <c r="C19958">
        <v>20190601</v>
      </c>
      <c r="D19958">
        <v>9</v>
      </c>
      <c r="E19958" t="s">
        <v>9</v>
      </c>
      <c r="F19958">
        <v>1200</v>
      </c>
      <c r="G19958" t="s">
        <v>22</v>
      </c>
    </row>
    <row r="19959" spans="1:7" hidden="1" x14ac:dyDescent="0.3">
      <c r="A19959">
        <v>2372</v>
      </c>
      <c r="B19959">
        <v>8.1999999999999993</v>
      </c>
      <c r="C19959">
        <v>20170501</v>
      </c>
      <c r="D19959">
        <v>1</v>
      </c>
      <c r="E19959" t="s">
        <v>7</v>
      </c>
      <c r="F19959">
        <v>1065</v>
      </c>
      <c r="G19959" t="s">
        <v>216</v>
      </c>
    </row>
    <row r="19960" spans="1:7" hidden="1" x14ac:dyDescent="0.3">
      <c r="A19960">
        <v>2372</v>
      </c>
      <c r="B19960">
        <v>18</v>
      </c>
      <c r="C19960">
        <v>20150101</v>
      </c>
      <c r="D19960">
        <v>1</v>
      </c>
      <c r="E19960" t="s">
        <v>7</v>
      </c>
      <c r="F19960">
        <v>7055</v>
      </c>
      <c r="G19960" t="s">
        <v>180</v>
      </c>
    </row>
    <row r="19961" spans="1:7" hidden="1" x14ac:dyDescent="0.3">
      <c r="A19961">
        <v>2372</v>
      </c>
      <c r="B19961">
        <v>30</v>
      </c>
      <c r="C19961">
        <v>20191101</v>
      </c>
      <c r="D19961">
        <v>1</v>
      </c>
      <c r="E19961" t="s">
        <v>7</v>
      </c>
      <c r="F19961">
        <v>1300</v>
      </c>
      <c r="G19961" t="s">
        <v>182</v>
      </c>
    </row>
    <row r="19962" spans="1:7" hidden="1" x14ac:dyDescent="0.3">
      <c r="A19962">
        <v>2372</v>
      </c>
      <c r="B19962">
        <v>36.79</v>
      </c>
      <c r="C19962">
        <v>20011001</v>
      </c>
      <c r="D19962">
        <v>1</v>
      </c>
      <c r="E19962" t="s">
        <v>10</v>
      </c>
      <c r="F19962">
        <v>2290</v>
      </c>
      <c r="G19962" t="s">
        <v>217</v>
      </c>
    </row>
    <row r="19963" spans="1:7" hidden="1" x14ac:dyDescent="0.3">
      <c r="A19963">
        <v>2373</v>
      </c>
      <c r="B19963">
        <v>0</v>
      </c>
      <c r="C19963">
        <v>19000101</v>
      </c>
      <c r="D19963">
        <v>9</v>
      </c>
      <c r="E19963" t="s">
        <v>9</v>
      </c>
      <c r="F19963">
        <v>4320</v>
      </c>
      <c r="G19963" t="s">
        <v>24</v>
      </c>
    </row>
    <row r="19964" spans="1:7" hidden="1" x14ac:dyDescent="0.3">
      <c r="A19964">
        <v>2373</v>
      </c>
      <c r="B19964">
        <v>0</v>
      </c>
      <c r="C19964">
        <v>19990901</v>
      </c>
      <c r="D19964">
        <v>1</v>
      </c>
      <c r="E19964" t="s">
        <v>10</v>
      </c>
      <c r="F19964">
        <v>3280</v>
      </c>
      <c r="G19964" t="s">
        <v>12</v>
      </c>
    </row>
    <row r="19965" spans="1:7" hidden="1" x14ac:dyDescent="0.3">
      <c r="A19965">
        <v>2373</v>
      </c>
      <c r="B19965">
        <v>0</v>
      </c>
      <c r="C19965">
        <v>20180601</v>
      </c>
      <c r="D19965">
        <v>1</v>
      </c>
      <c r="E19965" t="s">
        <v>7</v>
      </c>
      <c r="F19965">
        <v>4220</v>
      </c>
      <c r="G19965" t="s">
        <v>17</v>
      </c>
    </row>
    <row r="19966" spans="1:7" hidden="1" x14ac:dyDescent="0.3">
      <c r="A19966">
        <v>2373</v>
      </c>
      <c r="B19966">
        <v>6.5</v>
      </c>
      <c r="C19966">
        <v>20050801</v>
      </c>
      <c r="D19966">
        <v>1</v>
      </c>
      <c r="E19966" t="s">
        <v>7</v>
      </c>
      <c r="F19966">
        <v>4090</v>
      </c>
      <c r="G19966" t="s">
        <v>33</v>
      </c>
    </row>
    <row r="19967" spans="1:7" hidden="1" x14ac:dyDescent="0.3">
      <c r="A19967">
        <v>2373</v>
      </c>
      <c r="B19967">
        <v>8.1999999999999993</v>
      </c>
      <c r="C19967">
        <v>20170601</v>
      </c>
      <c r="D19967">
        <v>1</v>
      </c>
      <c r="E19967" t="s">
        <v>7</v>
      </c>
      <c r="F19967">
        <v>1065</v>
      </c>
      <c r="G19967" t="s">
        <v>216</v>
      </c>
    </row>
    <row r="19968" spans="1:7" hidden="1" x14ac:dyDescent="0.3">
      <c r="A19968">
        <v>2373</v>
      </c>
      <c r="B19968">
        <v>18</v>
      </c>
      <c r="C19968">
        <v>20150101</v>
      </c>
      <c r="D19968">
        <v>1</v>
      </c>
      <c r="E19968" t="s">
        <v>7</v>
      </c>
      <c r="F19968">
        <v>7055</v>
      </c>
      <c r="G19968" t="s">
        <v>180</v>
      </c>
    </row>
    <row r="19969" spans="1:7" hidden="1" x14ac:dyDescent="0.3">
      <c r="A19969">
        <v>2373</v>
      </c>
      <c r="B19969">
        <v>30</v>
      </c>
      <c r="C19969">
        <v>20191201</v>
      </c>
      <c r="D19969">
        <v>1</v>
      </c>
      <c r="E19969" t="s">
        <v>7</v>
      </c>
      <c r="F19969">
        <v>1300</v>
      </c>
      <c r="G19969" t="s">
        <v>182</v>
      </c>
    </row>
    <row r="19970" spans="1:7" hidden="1" x14ac:dyDescent="0.3">
      <c r="A19970">
        <v>2373</v>
      </c>
      <c r="B19970">
        <v>36.79</v>
      </c>
      <c r="C19970">
        <v>20171201</v>
      </c>
      <c r="D19970">
        <v>1</v>
      </c>
      <c r="E19970" t="s">
        <v>7</v>
      </c>
      <c r="F19970">
        <v>2290</v>
      </c>
      <c r="G19970" t="s">
        <v>217</v>
      </c>
    </row>
    <row r="19971" spans="1:7" hidden="1" x14ac:dyDescent="0.3">
      <c r="A19971">
        <v>2373</v>
      </c>
      <c r="B19971">
        <v>40</v>
      </c>
      <c r="C19971">
        <v>20190701</v>
      </c>
      <c r="D19971">
        <v>1</v>
      </c>
      <c r="E19971" t="s">
        <v>7</v>
      </c>
      <c r="F19971">
        <v>1200</v>
      </c>
      <c r="G19971" t="s">
        <v>22</v>
      </c>
    </row>
    <row r="19972" spans="1:7" hidden="1" x14ac:dyDescent="0.3">
      <c r="A19972">
        <v>2373</v>
      </c>
      <c r="B19972">
        <v>42.83</v>
      </c>
      <c r="C19972">
        <v>20190101</v>
      </c>
      <c r="D19972">
        <v>1</v>
      </c>
      <c r="E19972" t="s">
        <v>10</v>
      </c>
      <c r="F19972">
        <v>3410</v>
      </c>
      <c r="G19972" t="s">
        <v>145</v>
      </c>
    </row>
    <row r="19973" spans="1:7" hidden="1" x14ac:dyDescent="0.3">
      <c r="A19973">
        <v>2374</v>
      </c>
      <c r="B19973">
        <v>0</v>
      </c>
      <c r="C19973">
        <v>19000101</v>
      </c>
      <c r="D19973">
        <v>9</v>
      </c>
      <c r="E19973" t="s">
        <v>9</v>
      </c>
      <c r="F19973">
        <v>4320</v>
      </c>
      <c r="G19973" t="s">
        <v>24</v>
      </c>
    </row>
    <row r="19974" spans="1:7" hidden="1" x14ac:dyDescent="0.3">
      <c r="A19974">
        <v>2374</v>
      </c>
      <c r="B19974">
        <v>0</v>
      </c>
      <c r="C19974">
        <v>19990901</v>
      </c>
      <c r="D19974">
        <v>1</v>
      </c>
      <c r="E19974" t="s">
        <v>10</v>
      </c>
      <c r="F19974">
        <v>3280</v>
      </c>
      <c r="G19974" t="s">
        <v>12</v>
      </c>
    </row>
    <row r="19975" spans="1:7" hidden="1" x14ac:dyDescent="0.3">
      <c r="A19975">
        <v>2374</v>
      </c>
      <c r="B19975">
        <v>0</v>
      </c>
      <c r="C19975">
        <v>20010101</v>
      </c>
      <c r="D19975">
        <v>1</v>
      </c>
      <c r="E19975" t="s">
        <v>10</v>
      </c>
      <c r="F19975">
        <v>2228</v>
      </c>
      <c r="G19975" t="s">
        <v>337</v>
      </c>
    </row>
    <row r="19976" spans="1:7" hidden="1" x14ac:dyDescent="0.3">
      <c r="A19976">
        <v>2374</v>
      </c>
      <c r="B19976">
        <v>0</v>
      </c>
      <c r="C19976">
        <v>20180701</v>
      </c>
      <c r="D19976">
        <v>1</v>
      </c>
      <c r="E19976" t="s">
        <v>7</v>
      </c>
      <c r="F19976">
        <v>4220</v>
      </c>
      <c r="G19976" t="s">
        <v>17</v>
      </c>
    </row>
    <row r="19977" spans="1:7" hidden="1" x14ac:dyDescent="0.3">
      <c r="A19977">
        <v>2374</v>
      </c>
      <c r="B19977">
        <v>6.5</v>
      </c>
      <c r="C19977">
        <v>20141101</v>
      </c>
      <c r="D19977">
        <v>1</v>
      </c>
      <c r="E19977" t="s">
        <v>7</v>
      </c>
      <c r="F19977">
        <v>4090</v>
      </c>
      <c r="G19977" t="s">
        <v>33</v>
      </c>
    </row>
    <row r="19978" spans="1:7" hidden="1" x14ac:dyDescent="0.3">
      <c r="A19978">
        <v>2374</v>
      </c>
      <c r="B19978">
        <v>8.1999999999999993</v>
      </c>
      <c r="C19978">
        <v>20190901</v>
      </c>
      <c r="D19978">
        <v>1</v>
      </c>
      <c r="E19978" t="s">
        <v>7</v>
      </c>
      <c r="F19978">
        <v>1065</v>
      </c>
      <c r="G19978" t="s">
        <v>216</v>
      </c>
    </row>
    <row r="19979" spans="1:7" hidden="1" x14ac:dyDescent="0.3">
      <c r="A19979">
        <v>2374</v>
      </c>
      <c r="B19979">
        <v>18</v>
      </c>
      <c r="C19979">
        <v>20150301</v>
      </c>
      <c r="D19979">
        <v>1</v>
      </c>
      <c r="E19979" t="s">
        <v>7</v>
      </c>
      <c r="F19979">
        <v>7055</v>
      </c>
      <c r="G19979" t="s">
        <v>180</v>
      </c>
    </row>
    <row r="19980" spans="1:7" hidden="1" x14ac:dyDescent="0.3">
      <c r="A19980">
        <v>2374</v>
      </c>
      <c r="B19980">
        <v>30</v>
      </c>
      <c r="C19980">
        <v>20191001</v>
      </c>
      <c r="D19980">
        <v>1</v>
      </c>
      <c r="E19980" t="s">
        <v>7</v>
      </c>
      <c r="F19980">
        <v>1300</v>
      </c>
      <c r="G19980" t="s">
        <v>182</v>
      </c>
    </row>
    <row r="19981" spans="1:7" hidden="1" x14ac:dyDescent="0.3">
      <c r="A19981">
        <v>2374</v>
      </c>
      <c r="B19981">
        <v>36.79</v>
      </c>
      <c r="C19981">
        <v>20170201</v>
      </c>
      <c r="D19981">
        <v>1</v>
      </c>
      <c r="E19981" t="s">
        <v>7</v>
      </c>
      <c r="F19981">
        <v>2290</v>
      </c>
      <c r="G19981" t="s">
        <v>217</v>
      </c>
    </row>
    <row r="19982" spans="1:7" hidden="1" x14ac:dyDescent="0.3">
      <c r="A19982">
        <v>2374</v>
      </c>
      <c r="B19982">
        <v>40</v>
      </c>
      <c r="C19982">
        <v>20190701</v>
      </c>
      <c r="D19982">
        <v>1</v>
      </c>
      <c r="E19982" t="s">
        <v>7</v>
      </c>
      <c r="F19982">
        <v>1200</v>
      </c>
      <c r="G19982" t="s">
        <v>22</v>
      </c>
    </row>
    <row r="19983" spans="1:7" hidden="1" x14ac:dyDescent="0.3">
      <c r="A19983">
        <v>2375</v>
      </c>
      <c r="B19983">
        <v>0</v>
      </c>
      <c r="C19983">
        <v>19000101</v>
      </c>
      <c r="D19983">
        <v>9</v>
      </c>
      <c r="E19983" t="s">
        <v>9</v>
      </c>
      <c r="F19983">
        <v>4320</v>
      </c>
      <c r="G19983" t="s">
        <v>24</v>
      </c>
    </row>
    <row r="19984" spans="1:7" hidden="1" x14ac:dyDescent="0.3">
      <c r="A19984">
        <v>2375</v>
      </c>
      <c r="B19984">
        <v>0</v>
      </c>
      <c r="C19984">
        <v>19990901</v>
      </c>
      <c r="D19984">
        <v>1</v>
      </c>
      <c r="E19984" t="s">
        <v>10</v>
      </c>
      <c r="F19984">
        <v>3280</v>
      </c>
      <c r="G19984" t="s">
        <v>12</v>
      </c>
    </row>
    <row r="19985" spans="1:7" hidden="1" x14ac:dyDescent="0.3">
      <c r="A19985">
        <v>2375</v>
      </c>
      <c r="B19985">
        <v>0</v>
      </c>
      <c r="C19985">
        <v>20010101</v>
      </c>
      <c r="D19985">
        <v>1</v>
      </c>
      <c r="E19985" t="s">
        <v>10</v>
      </c>
      <c r="F19985">
        <v>2228</v>
      </c>
      <c r="G19985" t="s">
        <v>337</v>
      </c>
    </row>
    <row r="19986" spans="1:7" hidden="1" x14ac:dyDescent="0.3">
      <c r="A19986">
        <v>2375</v>
      </c>
      <c r="B19986">
        <v>0</v>
      </c>
      <c r="C19986">
        <v>20180601</v>
      </c>
      <c r="D19986">
        <v>1</v>
      </c>
      <c r="E19986" t="s">
        <v>7</v>
      </c>
      <c r="F19986">
        <v>4220</v>
      </c>
      <c r="G19986" t="s">
        <v>17</v>
      </c>
    </row>
    <row r="19987" spans="1:7" hidden="1" x14ac:dyDescent="0.3">
      <c r="A19987">
        <v>2375</v>
      </c>
      <c r="B19987">
        <v>0</v>
      </c>
      <c r="C19987">
        <v>20190601</v>
      </c>
      <c r="D19987">
        <v>9</v>
      </c>
      <c r="E19987" t="s">
        <v>9</v>
      </c>
      <c r="F19987">
        <v>1200</v>
      </c>
      <c r="G19987" t="s">
        <v>22</v>
      </c>
    </row>
    <row r="19988" spans="1:7" hidden="1" x14ac:dyDescent="0.3">
      <c r="A19988">
        <v>2375</v>
      </c>
      <c r="B19988">
        <v>6.5</v>
      </c>
      <c r="C19988">
        <v>20081101</v>
      </c>
      <c r="D19988">
        <v>1</v>
      </c>
      <c r="E19988" t="s">
        <v>7</v>
      </c>
      <c r="F19988">
        <v>4090</v>
      </c>
      <c r="G19988" t="s">
        <v>33</v>
      </c>
    </row>
    <row r="19989" spans="1:7" hidden="1" x14ac:dyDescent="0.3">
      <c r="A19989">
        <v>2375</v>
      </c>
      <c r="B19989">
        <v>8.1999999999999993</v>
      </c>
      <c r="C19989">
        <v>20140901</v>
      </c>
      <c r="D19989">
        <v>1</v>
      </c>
      <c r="E19989" t="s">
        <v>7</v>
      </c>
      <c r="F19989">
        <v>1065</v>
      </c>
      <c r="G19989" t="s">
        <v>216</v>
      </c>
    </row>
    <row r="19990" spans="1:7" hidden="1" x14ac:dyDescent="0.3">
      <c r="A19990">
        <v>2375</v>
      </c>
      <c r="B19990">
        <v>30</v>
      </c>
      <c r="C19990">
        <v>20191001</v>
      </c>
      <c r="D19990">
        <v>1</v>
      </c>
      <c r="E19990" t="s">
        <v>7</v>
      </c>
      <c r="F19990">
        <v>1300</v>
      </c>
      <c r="G19990" t="s">
        <v>182</v>
      </c>
    </row>
    <row r="19991" spans="1:7" hidden="1" x14ac:dyDescent="0.3">
      <c r="A19991">
        <v>2375</v>
      </c>
      <c r="B19991">
        <v>36.79</v>
      </c>
      <c r="C19991">
        <v>20010101</v>
      </c>
      <c r="D19991">
        <v>1</v>
      </c>
      <c r="E19991" t="s">
        <v>7</v>
      </c>
      <c r="F19991">
        <v>2290</v>
      </c>
      <c r="G19991" t="s">
        <v>217</v>
      </c>
    </row>
    <row r="19992" spans="1:7" hidden="1" x14ac:dyDescent="0.3">
      <c r="A19992">
        <v>2376</v>
      </c>
      <c r="B19992">
        <v>0</v>
      </c>
      <c r="C19992">
        <v>19000101</v>
      </c>
      <c r="D19992">
        <v>9</v>
      </c>
      <c r="E19992" t="s">
        <v>9</v>
      </c>
      <c r="F19992">
        <v>4320</v>
      </c>
      <c r="G19992" t="s">
        <v>24</v>
      </c>
    </row>
    <row r="19993" spans="1:7" hidden="1" x14ac:dyDescent="0.3">
      <c r="A19993">
        <v>2376</v>
      </c>
      <c r="B19993">
        <v>0</v>
      </c>
      <c r="C19993">
        <v>19710101</v>
      </c>
      <c r="D19993">
        <v>9</v>
      </c>
      <c r="E19993" t="s">
        <v>9</v>
      </c>
      <c r="F19993">
        <v>3070</v>
      </c>
      <c r="G19993" t="s">
        <v>181</v>
      </c>
    </row>
    <row r="19994" spans="1:7" hidden="1" x14ac:dyDescent="0.3">
      <c r="A19994">
        <v>2376</v>
      </c>
      <c r="B19994">
        <v>0</v>
      </c>
      <c r="C19994">
        <v>19990901</v>
      </c>
      <c r="D19994">
        <v>1</v>
      </c>
      <c r="E19994" t="s">
        <v>10</v>
      </c>
      <c r="F19994">
        <v>3280</v>
      </c>
      <c r="G19994" t="s">
        <v>12</v>
      </c>
    </row>
    <row r="19995" spans="1:7" hidden="1" x14ac:dyDescent="0.3">
      <c r="A19995">
        <v>2376</v>
      </c>
      <c r="B19995">
        <v>0</v>
      </c>
      <c r="C19995">
        <v>20180601</v>
      </c>
      <c r="D19995">
        <v>1</v>
      </c>
      <c r="E19995" t="s">
        <v>7</v>
      </c>
      <c r="F19995">
        <v>4220</v>
      </c>
      <c r="G19995" t="s">
        <v>17</v>
      </c>
    </row>
    <row r="19996" spans="1:7" hidden="1" x14ac:dyDescent="0.3">
      <c r="A19996">
        <v>2376</v>
      </c>
      <c r="B19996">
        <v>0</v>
      </c>
      <c r="C19996">
        <v>20190601</v>
      </c>
      <c r="D19996">
        <v>9</v>
      </c>
      <c r="E19996" t="s">
        <v>9</v>
      </c>
      <c r="F19996">
        <v>1200</v>
      </c>
      <c r="G19996" t="s">
        <v>22</v>
      </c>
    </row>
    <row r="19997" spans="1:7" hidden="1" x14ac:dyDescent="0.3">
      <c r="A19997">
        <v>2376</v>
      </c>
      <c r="B19997">
        <v>0</v>
      </c>
      <c r="C19997">
        <v>20190701</v>
      </c>
      <c r="D19997">
        <v>9</v>
      </c>
      <c r="E19997" t="s">
        <v>9</v>
      </c>
      <c r="F19997">
        <v>2290</v>
      </c>
      <c r="G19997" t="s">
        <v>217</v>
      </c>
    </row>
    <row r="19998" spans="1:7" hidden="1" x14ac:dyDescent="0.3">
      <c r="A19998">
        <v>2376</v>
      </c>
      <c r="B19998">
        <v>6.5</v>
      </c>
      <c r="C19998">
        <v>20050801</v>
      </c>
      <c r="D19998">
        <v>1</v>
      </c>
      <c r="E19998" t="s">
        <v>7</v>
      </c>
      <c r="F19998">
        <v>4090</v>
      </c>
      <c r="G19998" t="s">
        <v>33</v>
      </c>
    </row>
    <row r="19999" spans="1:7" hidden="1" x14ac:dyDescent="0.3">
      <c r="A19999">
        <v>2376</v>
      </c>
      <c r="B19999">
        <v>16.2</v>
      </c>
      <c r="C19999">
        <v>20150501</v>
      </c>
      <c r="D19999">
        <v>1</v>
      </c>
      <c r="E19999" t="s">
        <v>7</v>
      </c>
      <c r="F19999">
        <v>1065</v>
      </c>
      <c r="G19999" t="s">
        <v>216</v>
      </c>
    </row>
    <row r="20000" spans="1:7" hidden="1" x14ac:dyDescent="0.3">
      <c r="A20000">
        <v>2376</v>
      </c>
      <c r="B20000">
        <v>30</v>
      </c>
      <c r="C20000">
        <v>20191101</v>
      </c>
      <c r="D20000">
        <v>1</v>
      </c>
      <c r="E20000" t="s">
        <v>7</v>
      </c>
      <c r="F20000">
        <v>1300</v>
      </c>
      <c r="G20000" t="s">
        <v>182</v>
      </c>
    </row>
    <row r="20001" spans="1:7" hidden="1" x14ac:dyDescent="0.3">
      <c r="A20001">
        <v>2377</v>
      </c>
      <c r="B20001">
        <v>0</v>
      </c>
      <c r="C20001">
        <v>19000101</v>
      </c>
      <c r="D20001">
        <v>9</v>
      </c>
      <c r="E20001" t="s">
        <v>9</v>
      </c>
      <c r="F20001">
        <v>4320</v>
      </c>
      <c r="G20001" t="s">
        <v>24</v>
      </c>
    </row>
    <row r="20002" spans="1:7" hidden="1" x14ac:dyDescent="0.3">
      <c r="A20002">
        <v>2377</v>
      </c>
      <c r="B20002">
        <v>0</v>
      </c>
      <c r="C20002">
        <v>19710101</v>
      </c>
      <c r="D20002">
        <v>9</v>
      </c>
      <c r="E20002" t="s">
        <v>9</v>
      </c>
      <c r="F20002">
        <v>3070</v>
      </c>
      <c r="G20002" t="s">
        <v>181</v>
      </c>
    </row>
    <row r="20003" spans="1:7" hidden="1" x14ac:dyDescent="0.3">
      <c r="A20003">
        <v>2377</v>
      </c>
      <c r="B20003">
        <v>0</v>
      </c>
      <c r="C20003">
        <v>19990901</v>
      </c>
      <c r="D20003">
        <v>1</v>
      </c>
      <c r="E20003" t="s">
        <v>10</v>
      </c>
      <c r="F20003">
        <v>3280</v>
      </c>
      <c r="G20003" t="s">
        <v>12</v>
      </c>
    </row>
    <row r="20004" spans="1:7" hidden="1" x14ac:dyDescent="0.3">
      <c r="A20004">
        <v>2377</v>
      </c>
      <c r="B20004">
        <v>0</v>
      </c>
      <c r="C20004">
        <v>20050801</v>
      </c>
      <c r="D20004">
        <v>9</v>
      </c>
      <c r="E20004" t="s">
        <v>9</v>
      </c>
      <c r="F20004">
        <v>4090</v>
      </c>
      <c r="G20004" t="s">
        <v>33</v>
      </c>
    </row>
    <row r="20005" spans="1:7" hidden="1" x14ac:dyDescent="0.3">
      <c r="A20005">
        <v>2377</v>
      </c>
      <c r="B20005">
        <v>0</v>
      </c>
      <c r="C20005">
        <v>20170401</v>
      </c>
      <c r="D20005">
        <v>9</v>
      </c>
      <c r="E20005" t="s">
        <v>9</v>
      </c>
      <c r="F20005">
        <v>1065</v>
      </c>
      <c r="G20005" t="s">
        <v>216</v>
      </c>
    </row>
    <row r="20006" spans="1:7" hidden="1" x14ac:dyDescent="0.3">
      <c r="A20006">
        <v>2377</v>
      </c>
      <c r="B20006">
        <v>0</v>
      </c>
      <c r="C20006">
        <v>20180701</v>
      </c>
      <c r="D20006">
        <v>1</v>
      </c>
      <c r="E20006" t="s">
        <v>7</v>
      </c>
      <c r="F20006">
        <v>4220</v>
      </c>
      <c r="G20006" t="s">
        <v>17</v>
      </c>
    </row>
    <row r="20007" spans="1:7" hidden="1" x14ac:dyDescent="0.3">
      <c r="A20007">
        <v>2377</v>
      </c>
      <c r="B20007">
        <v>0</v>
      </c>
      <c r="C20007">
        <v>20190401</v>
      </c>
      <c r="D20007">
        <v>9</v>
      </c>
      <c r="E20007" t="s">
        <v>9</v>
      </c>
      <c r="F20007">
        <v>2290</v>
      </c>
      <c r="G20007" t="s">
        <v>217</v>
      </c>
    </row>
    <row r="20008" spans="1:7" hidden="1" x14ac:dyDescent="0.3">
      <c r="A20008">
        <v>2377</v>
      </c>
      <c r="B20008">
        <v>30</v>
      </c>
      <c r="C20008">
        <v>20191201</v>
      </c>
      <c r="D20008">
        <v>1</v>
      </c>
      <c r="E20008" t="s">
        <v>7</v>
      </c>
      <c r="F20008">
        <v>1300</v>
      </c>
      <c r="G20008" t="s">
        <v>182</v>
      </c>
    </row>
    <row r="20009" spans="1:7" hidden="1" x14ac:dyDescent="0.3">
      <c r="A20009">
        <v>2377</v>
      </c>
      <c r="B20009">
        <v>40</v>
      </c>
      <c r="C20009">
        <v>20190701</v>
      </c>
      <c r="D20009">
        <v>1</v>
      </c>
      <c r="E20009" t="s">
        <v>7</v>
      </c>
      <c r="F20009">
        <v>1200</v>
      </c>
      <c r="G20009" t="s">
        <v>22</v>
      </c>
    </row>
    <row r="20010" spans="1:7" hidden="1" x14ac:dyDescent="0.3">
      <c r="A20010">
        <v>2378</v>
      </c>
      <c r="B20010">
        <v>0</v>
      </c>
      <c r="C20010">
        <v>19000101</v>
      </c>
      <c r="D20010">
        <v>9</v>
      </c>
      <c r="E20010" t="s">
        <v>9</v>
      </c>
      <c r="F20010">
        <v>4320</v>
      </c>
      <c r="G20010" t="s">
        <v>24</v>
      </c>
    </row>
    <row r="20011" spans="1:7" hidden="1" x14ac:dyDescent="0.3">
      <c r="A20011">
        <v>2378</v>
      </c>
      <c r="B20011">
        <v>0</v>
      </c>
      <c r="C20011">
        <v>19990501</v>
      </c>
      <c r="D20011">
        <v>9</v>
      </c>
      <c r="E20011" t="s">
        <v>9</v>
      </c>
      <c r="F20011">
        <v>3070</v>
      </c>
      <c r="G20011" t="s">
        <v>181</v>
      </c>
    </row>
    <row r="20012" spans="1:7" hidden="1" x14ac:dyDescent="0.3">
      <c r="A20012">
        <v>2378</v>
      </c>
      <c r="B20012">
        <v>0</v>
      </c>
      <c r="C20012">
        <v>19990901</v>
      </c>
      <c r="D20012">
        <v>1</v>
      </c>
      <c r="E20012" t="s">
        <v>10</v>
      </c>
      <c r="F20012">
        <v>3280</v>
      </c>
      <c r="G20012" t="s">
        <v>12</v>
      </c>
    </row>
    <row r="20013" spans="1:7" hidden="1" x14ac:dyDescent="0.3">
      <c r="A20013">
        <v>2378</v>
      </c>
      <c r="B20013">
        <v>0</v>
      </c>
      <c r="C20013">
        <v>20180601</v>
      </c>
      <c r="D20013">
        <v>1</v>
      </c>
      <c r="E20013" t="s">
        <v>7</v>
      </c>
      <c r="F20013">
        <v>4220</v>
      </c>
      <c r="G20013" t="s">
        <v>17</v>
      </c>
    </row>
    <row r="20014" spans="1:7" hidden="1" x14ac:dyDescent="0.3">
      <c r="A20014">
        <v>2378</v>
      </c>
      <c r="B20014">
        <v>0</v>
      </c>
      <c r="C20014">
        <v>20190601</v>
      </c>
      <c r="D20014">
        <v>9</v>
      </c>
      <c r="E20014" t="s">
        <v>9</v>
      </c>
      <c r="F20014">
        <v>1200</v>
      </c>
      <c r="G20014" t="s">
        <v>22</v>
      </c>
    </row>
    <row r="20015" spans="1:7" hidden="1" x14ac:dyDescent="0.3">
      <c r="A20015">
        <v>2378</v>
      </c>
      <c r="B20015">
        <v>6.5</v>
      </c>
      <c r="C20015">
        <v>20060601</v>
      </c>
      <c r="D20015">
        <v>1</v>
      </c>
      <c r="E20015" t="s">
        <v>7</v>
      </c>
      <c r="F20015">
        <v>4090</v>
      </c>
      <c r="G20015" t="s">
        <v>33</v>
      </c>
    </row>
    <row r="20016" spans="1:7" hidden="1" x14ac:dyDescent="0.3">
      <c r="A20016">
        <v>2378</v>
      </c>
      <c r="B20016">
        <v>8.1999999999999993</v>
      </c>
      <c r="C20016">
        <v>20190701</v>
      </c>
      <c r="D20016">
        <v>1</v>
      </c>
      <c r="E20016" t="s">
        <v>7</v>
      </c>
      <c r="F20016">
        <v>1065</v>
      </c>
      <c r="G20016" t="s">
        <v>216</v>
      </c>
    </row>
    <row r="20017" spans="1:7" hidden="1" x14ac:dyDescent="0.3">
      <c r="A20017">
        <v>2378</v>
      </c>
      <c r="B20017">
        <v>26.53</v>
      </c>
      <c r="C20017">
        <v>20090401</v>
      </c>
      <c r="D20017">
        <v>1</v>
      </c>
      <c r="E20017" t="s">
        <v>7</v>
      </c>
      <c r="F20017">
        <v>3410</v>
      </c>
      <c r="G20017" t="s">
        <v>145</v>
      </c>
    </row>
    <row r="20018" spans="1:7" hidden="1" x14ac:dyDescent="0.3">
      <c r="A20018">
        <v>2378</v>
      </c>
      <c r="B20018">
        <v>30</v>
      </c>
      <c r="C20018">
        <v>20191201</v>
      </c>
      <c r="D20018">
        <v>1</v>
      </c>
      <c r="E20018" t="s">
        <v>7</v>
      </c>
      <c r="F20018">
        <v>1300</v>
      </c>
      <c r="G20018" t="s">
        <v>182</v>
      </c>
    </row>
    <row r="20019" spans="1:7" hidden="1" x14ac:dyDescent="0.3">
      <c r="A20019">
        <v>2378</v>
      </c>
      <c r="B20019">
        <v>35</v>
      </c>
      <c r="C20019">
        <v>20010601</v>
      </c>
      <c r="D20019">
        <v>1</v>
      </c>
      <c r="E20019" t="s">
        <v>7</v>
      </c>
      <c r="F20019">
        <v>4040</v>
      </c>
      <c r="G20019" t="s">
        <v>31</v>
      </c>
    </row>
    <row r="20020" spans="1:7" hidden="1" x14ac:dyDescent="0.3">
      <c r="A20020">
        <v>2379</v>
      </c>
      <c r="B20020">
        <v>0</v>
      </c>
      <c r="C20020">
        <v>19710101</v>
      </c>
      <c r="D20020">
        <v>9</v>
      </c>
      <c r="E20020" t="s">
        <v>9</v>
      </c>
      <c r="F20020">
        <v>3070</v>
      </c>
      <c r="G20020" t="s">
        <v>181</v>
      </c>
    </row>
    <row r="20021" spans="1:7" hidden="1" x14ac:dyDescent="0.3">
      <c r="A20021">
        <v>2379</v>
      </c>
      <c r="B20021">
        <v>0</v>
      </c>
      <c r="C20021">
        <v>19990901</v>
      </c>
      <c r="D20021">
        <v>1</v>
      </c>
      <c r="E20021" t="s">
        <v>10</v>
      </c>
      <c r="F20021">
        <v>3280</v>
      </c>
      <c r="G20021" t="s">
        <v>12</v>
      </c>
    </row>
    <row r="20022" spans="1:7" hidden="1" x14ac:dyDescent="0.3">
      <c r="A20022">
        <v>2379</v>
      </c>
      <c r="B20022">
        <v>0</v>
      </c>
      <c r="C20022">
        <v>20180601</v>
      </c>
      <c r="D20022">
        <v>1</v>
      </c>
      <c r="E20022" t="s">
        <v>7</v>
      </c>
      <c r="F20022">
        <v>4220</v>
      </c>
      <c r="G20022" t="s">
        <v>17</v>
      </c>
    </row>
    <row r="20023" spans="1:7" hidden="1" x14ac:dyDescent="0.3">
      <c r="A20023">
        <v>2379</v>
      </c>
      <c r="B20023">
        <v>0</v>
      </c>
      <c r="C20023">
        <v>20191001</v>
      </c>
      <c r="D20023">
        <v>9</v>
      </c>
      <c r="E20023" t="s">
        <v>9</v>
      </c>
      <c r="F20023">
        <v>1300</v>
      </c>
      <c r="G20023" t="s">
        <v>182</v>
      </c>
    </row>
    <row r="20024" spans="1:7" hidden="1" x14ac:dyDescent="0.3">
      <c r="A20024">
        <v>2379</v>
      </c>
      <c r="B20024">
        <v>6.5</v>
      </c>
      <c r="C20024">
        <v>20050801</v>
      </c>
      <c r="D20024">
        <v>1</v>
      </c>
      <c r="E20024" t="s">
        <v>7</v>
      </c>
      <c r="F20024">
        <v>4090</v>
      </c>
      <c r="G20024" t="s">
        <v>33</v>
      </c>
    </row>
    <row r="20025" spans="1:7" hidden="1" x14ac:dyDescent="0.3">
      <c r="A20025">
        <v>2379</v>
      </c>
      <c r="B20025">
        <v>8.1999999999999993</v>
      </c>
      <c r="C20025">
        <v>20190701</v>
      </c>
      <c r="D20025">
        <v>1</v>
      </c>
      <c r="E20025" t="s">
        <v>7</v>
      </c>
      <c r="F20025">
        <v>1065</v>
      </c>
      <c r="G20025" t="s">
        <v>216</v>
      </c>
    </row>
    <row r="20026" spans="1:7" hidden="1" x14ac:dyDescent="0.3">
      <c r="A20026">
        <v>2379</v>
      </c>
      <c r="B20026">
        <v>20</v>
      </c>
      <c r="C20026">
        <v>20190801</v>
      </c>
      <c r="D20026">
        <v>1</v>
      </c>
      <c r="E20026" t="s">
        <v>7</v>
      </c>
      <c r="F20026">
        <v>3440</v>
      </c>
      <c r="G20026" t="s">
        <v>102</v>
      </c>
    </row>
    <row r="20027" spans="1:7" hidden="1" x14ac:dyDescent="0.3">
      <c r="A20027">
        <v>2379</v>
      </c>
      <c r="B20027">
        <v>26.53</v>
      </c>
      <c r="C20027">
        <v>20090401</v>
      </c>
      <c r="D20027">
        <v>1</v>
      </c>
      <c r="E20027" t="s">
        <v>7</v>
      </c>
      <c r="F20027">
        <v>3410</v>
      </c>
      <c r="G20027" t="s">
        <v>145</v>
      </c>
    </row>
    <row r="20028" spans="1:7" hidden="1" x14ac:dyDescent="0.3">
      <c r="A20028">
        <v>2379</v>
      </c>
      <c r="B20028">
        <v>35</v>
      </c>
      <c r="C20028">
        <v>20120901</v>
      </c>
      <c r="D20028">
        <v>1</v>
      </c>
      <c r="E20028" t="s">
        <v>7</v>
      </c>
      <c r="F20028">
        <v>4040</v>
      </c>
      <c r="G20028" t="s">
        <v>31</v>
      </c>
    </row>
    <row r="20029" spans="1:7" hidden="1" x14ac:dyDescent="0.3">
      <c r="A20029">
        <v>2379</v>
      </c>
      <c r="B20029">
        <v>36.79</v>
      </c>
      <c r="C20029">
        <v>20100301</v>
      </c>
      <c r="D20029">
        <v>1</v>
      </c>
      <c r="E20029" t="s">
        <v>7</v>
      </c>
      <c r="F20029">
        <v>2290</v>
      </c>
      <c r="G20029" t="s">
        <v>217</v>
      </c>
    </row>
    <row r="20030" spans="1:7" hidden="1" x14ac:dyDescent="0.3">
      <c r="A20030">
        <v>2379</v>
      </c>
      <c r="B20030">
        <v>40</v>
      </c>
      <c r="C20030">
        <v>20190701</v>
      </c>
      <c r="D20030">
        <v>1</v>
      </c>
      <c r="E20030" t="s">
        <v>7</v>
      </c>
      <c r="F20030">
        <v>1200</v>
      </c>
      <c r="G20030" t="s">
        <v>22</v>
      </c>
    </row>
    <row r="20031" spans="1:7" hidden="1" x14ac:dyDescent="0.3">
      <c r="A20031">
        <v>238</v>
      </c>
      <c r="B20031">
        <v>0</v>
      </c>
      <c r="C20031">
        <v>20030501</v>
      </c>
      <c r="D20031">
        <v>9</v>
      </c>
      <c r="E20031" t="s">
        <v>9</v>
      </c>
      <c r="F20031">
        <v>3060</v>
      </c>
      <c r="G20031" t="s">
        <v>44</v>
      </c>
    </row>
    <row r="20032" spans="1:7" hidden="1" x14ac:dyDescent="0.3">
      <c r="A20032">
        <v>238</v>
      </c>
      <c r="B20032">
        <v>27.69</v>
      </c>
      <c r="C20032">
        <v>20170801</v>
      </c>
      <c r="D20032">
        <v>1</v>
      </c>
      <c r="E20032" t="s">
        <v>7</v>
      </c>
      <c r="F20032">
        <v>3240</v>
      </c>
      <c r="G20032" t="s">
        <v>13</v>
      </c>
    </row>
    <row r="20033" spans="1:7" hidden="1" x14ac:dyDescent="0.3">
      <c r="A20033">
        <v>238</v>
      </c>
      <c r="B20033">
        <v>30</v>
      </c>
      <c r="C20033">
        <v>20040401</v>
      </c>
      <c r="D20033">
        <v>1</v>
      </c>
      <c r="E20033" t="s">
        <v>7</v>
      </c>
      <c r="F20033">
        <v>4190</v>
      </c>
      <c r="G20033" t="s">
        <v>36</v>
      </c>
    </row>
    <row r="20034" spans="1:7" hidden="1" x14ac:dyDescent="0.3">
      <c r="A20034">
        <v>238</v>
      </c>
      <c r="B20034">
        <v>35</v>
      </c>
      <c r="C20034">
        <v>20160301</v>
      </c>
      <c r="D20034">
        <v>1</v>
      </c>
      <c r="E20034" t="s">
        <v>7</v>
      </c>
      <c r="F20034">
        <v>4320</v>
      </c>
      <c r="G20034" t="s">
        <v>24</v>
      </c>
    </row>
    <row r="20035" spans="1:7" hidden="1" x14ac:dyDescent="0.3">
      <c r="A20035">
        <v>238</v>
      </c>
      <c r="B20035">
        <v>56.41</v>
      </c>
      <c r="C20035">
        <v>19990501</v>
      </c>
      <c r="D20035">
        <v>1</v>
      </c>
      <c r="E20035" t="s">
        <v>10</v>
      </c>
      <c r="F20035">
        <v>3070</v>
      </c>
      <c r="G20035" t="s">
        <v>181</v>
      </c>
    </row>
    <row r="20036" spans="1:7" hidden="1" x14ac:dyDescent="0.3">
      <c r="A20036">
        <v>2380</v>
      </c>
      <c r="B20036">
        <v>0</v>
      </c>
      <c r="C20036">
        <v>19710101</v>
      </c>
      <c r="D20036">
        <v>9</v>
      </c>
      <c r="E20036" t="s">
        <v>9</v>
      </c>
      <c r="F20036">
        <v>3070</v>
      </c>
      <c r="G20036" t="s">
        <v>181</v>
      </c>
    </row>
    <row r="20037" spans="1:7" hidden="1" x14ac:dyDescent="0.3">
      <c r="A20037">
        <v>2380</v>
      </c>
      <c r="B20037">
        <v>0</v>
      </c>
      <c r="C20037">
        <v>19990901</v>
      </c>
      <c r="D20037">
        <v>1</v>
      </c>
      <c r="E20037" t="s">
        <v>10</v>
      </c>
      <c r="F20037">
        <v>3280</v>
      </c>
      <c r="G20037" t="s">
        <v>12</v>
      </c>
    </row>
    <row r="20038" spans="1:7" hidden="1" x14ac:dyDescent="0.3">
      <c r="A20038">
        <v>2380</v>
      </c>
      <c r="B20038">
        <v>0</v>
      </c>
      <c r="C20038">
        <v>20150801</v>
      </c>
      <c r="D20038">
        <v>1</v>
      </c>
      <c r="E20038" t="s">
        <v>10</v>
      </c>
      <c r="F20038">
        <v>4040</v>
      </c>
      <c r="G20038" t="s">
        <v>31</v>
      </c>
    </row>
    <row r="20039" spans="1:7" hidden="1" x14ac:dyDescent="0.3">
      <c r="A20039">
        <v>2380</v>
      </c>
      <c r="B20039">
        <v>0</v>
      </c>
      <c r="C20039">
        <v>20180601</v>
      </c>
      <c r="D20039">
        <v>1</v>
      </c>
      <c r="E20039" t="s">
        <v>7</v>
      </c>
      <c r="F20039">
        <v>4220</v>
      </c>
      <c r="G20039" t="s">
        <v>17</v>
      </c>
    </row>
    <row r="20040" spans="1:7" hidden="1" x14ac:dyDescent="0.3">
      <c r="A20040">
        <v>2380</v>
      </c>
      <c r="B20040">
        <v>0</v>
      </c>
      <c r="C20040">
        <v>20191001</v>
      </c>
      <c r="D20040">
        <v>9</v>
      </c>
      <c r="E20040" t="s">
        <v>9</v>
      </c>
      <c r="F20040">
        <v>1300</v>
      </c>
      <c r="G20040" t="s">
        <v>182</v>
      </c>
    </row>
    <row r="20041" spans="1:7" hidden="1" x14ac:dyDescent="0.3">
      <c r="A20041">
        <v>2380</v>
      </c>
      <c r="B20041">
        <v>0</v>
      </c>
      <c r="C20041">
        <v>20191101</v>
      </c>
      <c r="D20041">
        <v>9</v>
      </c>
      <c r="E20041" t="s">
        <v>9</v>
      </c>
      <c r="F20041">
        <v>3410</v>
      </c>
      <c r="G20041" t="s">
        <v>145</v>
      </c>
    </row>
    <row r="20042" spans="1:7" hidden="1" x14ac:dyDescent="0.3">
      <c r="A20042">
        <v>2380</v>
      </c>
      <c r="B20042">
        <v>6.5</v>
      </c>
      <c r="C20042">
        <v>20151201</v>
      </c>
      <c r="D20042">
        <v>1</v>
      </c>
      <c r="E20042" t="s">
        <v>7</v>
      </c>
      <c r="F20042">
        <v>4090</v>
      </c>
      <c r="G20042" t="s">
        <v>33</v>
      </c>
    </row>
    <row r="20043" spans="1:7" hidden="1" x14ac:dyDescent="0.3">
      <c r="A20043">
        <v>2380</v>
      </c>
      <c r="B20043">
        <v>20</v>
      </c>
      <c r="C20043">
        <v>20190801</v>
      </c>
      <c r="D20043">
        <v>1</v>
      </c>
      <c r="E20043" t="s">
        <v>7</v>
      </c>
      <c r="F20043">
        <v>3440</v>
      </c>
      <c r="G20043" t="s">
        <v>102</v>
      </c>
    </row>
    <row r="20044" spans="1:7" hidden="1" x14ac:dyDescent="0.3">
      <c r="A20044">
        <v>2380</v>
      </c>
      <c r="B20044">
        <v>36.79</v>
      </c>
      <c r="C20044">
        <v>20190701</v>
      </c>
      <c r="D20044">
        <v>1</v>
      </c>
      <c r="E20044" t="s">
        <v>7</v>
      </c>
      <c r="F20044">
        <v>2290</v>
      </c>
      <c r="G20044" t="s">
        <v>217</v>
      </c>
    </row>
    <row r="20045" spans="1:7" hidden="1" x14ac:dyDescent="0.3">
      <c r="A20045">
        <v>2380</v>
      </c>
      <c r="B20045">
        <v>40</v>
      </c>
      <c r="C20045">
        <v>20190701</v>
      </c>
      <c r="D20045">
        <v>1</v>
      </c>
      <c r="E20045" t="s">
        <v>7</v>
      </c>
      <c r="F20045">
        <v>1200</v>
      </c>
      <c r="G20045" t="s">
        <v>22</v>
      </c>
    </row>
    <row r="20046" spans="1:7" hidden="1" x14ac:dyDescent="0.3">
      <c r="A20046">
        <v>2381</v>
      </c>
      <c r="B20046">
        <v>0</v>
      </c>
      <c r="C20046">
        <v>19710101</v>
      </c>
      <c r="D20046">
        <v>9</v>
      </c>
      <c r="E20046" t="s">
        <v>9</v>
      </c>
      <c r="F20046">
        <v>3070</v>
      </c>
      <c r="G20046" t="s">
        <v>181</v>
      </c>
    </row>
    <row r="20047" spans="1:7" hidden="1" x14ac:dyDescent="0.3">
      <c r="A20047">
        <v>2381</v>
      </c>
      <c r="B20047">
        <v>0</v>
      </c>
      <c r="C20047">
        <v>19990901</v>
      </c>
      <c r="D20047">
        <v>1</v>
      </c>
      <c r="E20047" t="s">
        <v>10</v>
      </c>
      <c r="F20047">
        <v>3280</v>
      </c>
      <c r="G20047" t="s">
        <v>12</v>
      </c>
    </row>
    <row r="20048" spans="1:7" hidden="1" x14ac:dyDescent="0.3">
      <c r="A20048">
        <v>2381</v>
      </c>
      <c r="B20048">
        <v>0</v>
      </c>
      <c r="C20048">
        <v>20190101</v>
      </c>
      <c r="D20048">
        <v>1</v>
      </c>
      <c r="E20048" t="s">
        <v>7</v>
      </c>
      <c r="F20048">
        <v>4220</v>
      </c>
      <c r="G20048" t="s">
        <v>17</v>
      </c>
    </row>
    <row r="20049" spans="1:7" hidden="1" x14ac:dyDescent="0.3">
      <c r="A20049">
        <v>2381</v>
      </c>
      <c r="B20049">
        <v>6.5</v>
      </c>
      <c r="C20049">
        <v>20081001</v>
      </c>
      <c r="D20049">
        <v>1</v>
      </c>
      <c r="E20049" t="s">
        <v>7</v>
      </c>
      <c r="F20049">
        <v>4090</v>
      </c>
      <c r="G20049" t="s">
        <v>33</v>
      </c>
    </row>
    <row r="20050" spans="1:7" hidden="1" x14ac:dyDescent="0.3">
      <c r="A20050">
        <v>2381</v>
      </c>
      <c r="B20050">
        <v>20</v>
      </c>
      <c r="C20050">
        <v>20190801</v>
      </c>
      <c r="D20050">
        <v>1</v>
      </c>
      <c r="E20050" t="s">
        <v>7</v>
      </c>
      <c r="F20050">
        <v>3440</v>
      </c>
      <c r="G20050" t="s">
        <v>102</v>
      </c>
    </row>
    <row r="20051" spans="1:7" hidden="1" x14ac:dyDescent="0.3">
      <c r="A20051">
        <v>2381</v>
      </c>
      <c r="B20051">
        <v>30</v>
      </c>
      <c r="C20051">
        <v>20191201</v>
      </c>
      <c r="D20051">
        <v>1</v>
      </c>
      <c r="E20051" t="s">
        <v>7</v>
      </c>
      <c r="F20051">
        <v>1300</v>
      </c>
      <c r="G20051" t="s">
        <v>182</v>
      </c>
    </row>
    <row r="20052" spans="1:7" hidden="1" x14ac:dyDescent="0.3">
      <c r="A20052">
        <v>2381</v>
      </c>
      <c r="B20052">
        <v>35</v>
      </c>
      <c r="C20052">
        <v>20061101</v>
      </c>
      <c r="D20052">
        <v>1</v>
      </c>
      <c r="E20052" t="s">
        <v>7</v>
      </c>
      <c r="F20052">
        <v>4040</v>
      </c>
      <c r="G20052" t="s">
        <v>31</v>
      </c>
    </row>
    <row r="20053" spans="1:7" hidden="1" x14ac:dyDescent="0.3">
      <c r="A20053">
        <v>2381</v>
      </c>
      <c r="B20053">
        <v>36.79</v>
      </c>
      <c r="C20053">
        <v>20170501</v>
      </c>
      <c r="D20053">
        <v>1</v>
      </c>
      <c r="E20053" t="s">
        <v>7</v>
      </c>
      <c r="F20053">
        <v>2290</v>
      </c>
      <c r="G20053" t="s">
        <v>217</v>
      </c>
    </row>
    <row r="20054" spans="1:7" hidden="1" x14ac:dyDescent="0.3">
      <c r="A20054">
        <v>2381</v>
      </c>
      <c r="B20054">
        <v>40</v>
      </c>
      <c r="C20054">
        <v>20190701</v>
      </c>
      <c r="D20054">
        <v>1</v>
      </c>
      <c r="E20054" t="s">
        <v>7</v>
      </c>
      <c r="F20054">
        <v>1200</v>
      </c>
      <c r="G20054" t="s">
        <v>22</v>
      </c>
    </row>
    <row r="20055" spans="1:7" hidden="1" x14ac:dyDescent="0.3">
      <c r="A20055">
        <v>2382</v>
      </c>
      <c r="B20055">
        <v>0</v>
      </c>
      <c r="C20055">
        <v>19000101</v>
      </c>
      <c r="D20055">
        <v>9</v>
      </c>
      <c r="E20055" t="s">
        <v>9</v>
      </c>
      <c r="F20055">
        <v>4320</v>
      </c>
      <c r="G20055" t="s">
        <v>24</v>
      </c>
    </row>
    <row r="20056" spans="1:7" hidden="1" x14ac:dyDescent="0.3">
      <c r="A20056">
        <v>2382</v>
      </c>
      <c r="B20056">
        <v>0</v>
      </c>
      <c r="C20056">
        <v>19990901</v>
      </c>
      <c r="D20056">
        <v>1</v>
      </c>
      <c r="E20056" t="s">
        <v>10</v>
      </c>
      <c r="F20056">
        <v>3280</v>
      </c>
      <c r="G20056" t="s">
        <v>12</v>
      </c>
    </row>
    <row r="20057" spans="1:7" hidden="1" x14ac:dyDescent="0.3">
      <c r="A20057">
        <v>2382</v>
      </c>
      <c r="B20057">
        <v>0</v>
      </c>
      <c r="C20057">
        <v>20180601</v>
      </c>
      <c r="D20057">
        <v>1</v>
      </c>
      <c r="E20057" t="s">
        <v>7</v>
      </c>
      <c r="F20057">
        <v>4220</v>
      </c>
      <c r="G20057" t="s">
        <v>17</v>
      </c>
    </row>
    <row r="20058" spans="1:7" hidden="1" x14ac:dyDescent="0.3">
      <c r="A20058">
        <v>2382</v>
      </c>
      <c r="B20058">
        <v>0</v>
      </c>
      <c r="C20058">
        <v>20191001</v>
      </c>
      <c r="D20058">
        <v>9</v>
      </c>
      <c r="E20058" t="s">
        <v>9</v>
      </c>
      <c r="F20058">
        <v>1300</v>
      </c>
      <c r="G20058" t="s">
        <v>182</v>
      </c>
    </row>
    <row r="20059" spans="1:7" hidden="1" x14ac:dyDescent="0.3">
      <c r="A20059">
        <v>2382</v>
      </c>
      <c r="B20059">
        <v>6.5</v>
      </c>
      <c r="C20059">
        <v>20140701</v>
      </c>
      <c r="D20059">
        <v>1</v>
      </c>
      <c r="E20059" t="s">
        <v>7</v>
      </c>
      <c r="F20059">
        <v>4090</v>
      </c>
      <c r="G20059" t="s">
        <v>33</v>
      </c>
    </row>
    <row r="20060" spans="1:7" hidden="1" x14ac:dyDescent="0.3">
      <c r="A20060">
        <v>2382</v>
      </c>
      <c r="B20060">
        <v>20</v>
      </c>
      <c r="C20060">
        <v>20190801</v>
      </c>
      <c r="D20060">
        <v>1</v>
      </c>
      <c r="E20060" t="s">
        <v>7</v>
      </c>
      <c r="F20060">
        <v>3440</v>
      </c>
      <c r="G20060" t="s">
        <v>102</v>
      </c>
    </row>
    <row r="20061" spans="1:7" hidden="1" x14ac:dyDescent="0.3">
      <c r="A20061">
        <v>2382</v>
      </c>
      <c r="B20061">
        <v>26.53</v>
      </c>
      <c r="C20061">
        <v>20161001</v>
      </c>
      <c r="D20061">
        <v>1</v>
      </c>
      <c r="E20061" t="s">
        <v>7</v>
      </c>
      <c r="F20061">
        <v>3410</v>
      </c>
      <c r="G20061" t="s">
        <v>145</v>
      </c>
    </row>
    <row r="20062" spans="1:7" hidden="1" x14ac:dyDescent="0.3">
      <c r="A20062">
        <v>2382</v>
      </c>
      <c r="B20062">
        <v>35</v>
      </c>
      <c r="C20062">
        <v>20180501</v>
      </c>
      <c r="D20062">
        <v>1</v>
      </c>
      <c r="E20062" t="s">
        <v>7</v>
      </c>
      <c r="F20062">
        <v>4040</v>
      </c>
      <c r="G20062" t="s">
        <v>31</v>
      </c>
    </row>
    <row r="20063" spans="1:7" hidden="1" x14ac:dyDescent="0.3">
      <c r="A20063">
        <v>2382</v>
      </c>
      <c r="B20063">
        <v>36.79</v>
      </c>
      <c r="C20063">
        <v>20160901</v>
      </c>
      <c r="D20063">
        <v>1</v>
      </c>
      <c r="E20063" t="s">
        <v>7</v>
      </c>
      <c r="F20063">
        <v>2290</v>
      </c>
      <c r="G20063" t="s">
        <v>217</v>
      </c>
    </row>
    <row r="20064" spans="1:7" hidden="1" x14ac:dyDescent="0.3">
      <c r="A20064">
        <v>2382</v>
      </c>
      <c r="B20064">
        <v>40</v>
      </c>
      <c r="C20064">
        <v>20190701</v>
      </c>
      <c r="D20064">
        <v>1</v>
      </c>
      <c r="E20064" t="s">
        <v>7</v>
      </c>
      <c r="F20064">
        <v>1200</v>
      </c>
      <c r="G20064" t="s">
        <v>22</v>
      </c>
    </row>
    <row r="20065" spans="1:7" hidden="1" x14ac:dyDescent="0.3">
      <c r="A20065">
        <v>2382</v>
      </c>
      <c r="B20065">
        <v>42.34</v>
      </c>
      <c r="C20065">
        <v>20150201</v>
      </c>
      <c r="D20065">
        <v>1</v>
      </c>
      <c r="E20065" t="s">
        <v>7</v>
      </c>
      <c r="F20065">
        <v>4200</v>
      </c>
      <c r="G20065" t="s">
        <v>100</v>
      </c>
    </row>
    <row r="20066" spans="1:7" hidden="1" x14ac:dyDescent="0.3">
      <c r="A20066">
        <v>2382</v>
      </c>
      <c r="B20066">
        <v>44.83</v>
      </c>
      <c r="C20066">
        <v>20100801</v>
      </c>
      <c r="D20066">
        <v>1</v>
      </c>
      <c r="E20066" t="s">
        <v>7</v>
      </c>
      <c r="F20066">
        <v>4140</v>
      </c>
      <c r="G20066" t="s">
        <v>218</v>
      </c>
    </row>
    <row r="20067" spans="1:7" hidden="1" x14ac:dyDescent="0.3">
      <c r="A20067">
        <v>2382</v>
      </c>
      <c r="B20067">
        <v>46.75</v>
      </c>
      <c r="C20067">
        <v>20190601</v>
      </c>
      <c r="D20067">
        <v>1</v>
      </c>
      <c r="E20067" t="s">
        <v>7</v>
      </c>
      <c r="F20067">
        <v>3070</v>
      </c>
      <c r="G20067" t="s">
        <v>181</v>
      </c>
    </row>
    <row r="20068" spans="1:7" hidden="1" x14ac:dyDescent="0.3">
      <c r="A20068">
        <v>2383</v>
      </c>
      <c r="B20068">
        <v>0</v>
      </c>
      <c r="C20068">
        <v>19990901</v>
      </c>
      <c r="D20068">
        <v>1</v>
      </c>
      <c r="E20068" t="s">
        <v>10</v>
      </c>
      <c r="F20068">
        <v>3280</v>
      </c>
      <c r="G20068" t="s">
        <v>12</v>
      </c>
    </row>
    <row r="20069" spans="1:7" hidden="1" x14ac:dyDescent="0.3">
      <c r="A20069">
        <v>2383</v>
      </c>
      <c r="B20069">
        <v>0</v>
      </c>
      <c r="C20069">
        <v>20180601</v>
      </c>
      <c r="D20069">
        <v>1</v>
      </c>
      <c r="E20069" t="s">
        <v>7</v>
      </c>
      <c r="F20069">
        <v>4220</v>
      </c>
      <c r="G20069" t="s">
        <v>17</v>
      </c>
    </row>
    <row r="20070" spans="1:7" hidden="1" x14ac:dyDescent="0.3">
      <c r="A20070">
        <v>2383</v>
      </c>
      <c r="B20070">
        <v>0</v>
      </c>
      <c r="C20070">
        <v>20190601</v>
      </c>
      <c r="D20070">
        <v>9</v>
      </c>
      <c r="E20070" t="s">
        <v>9</v>
      </c>
      <c r="F20070">
        <v>1200</v>
      </c>
      <c r="G20070" t="s">
        <v>22</v>
      </c>
    </row>
    <row r="20071" spans="1:7" hidden="1" x14ac:dyDescent="0.3">
      <c r="A20071">
        <v>2383</v>
      </c>
      <c r="B20071">
        <v>0</v>
      </c>
      <c r="C20071">
        <v>20191001</v>
      </c>
      <c r="D20071">
        <v>9</v>
      </c>
      <c r="E20071" t="s">
        <v>9</v>
      </c>
      <c r="F20071">
        <v>1300</v>
      </c>
      <c r="G20071" t="s">
        <v>182</v>
      </c>
    </row>
    <row r="20072" spans="1:7" hidden="1" x14ac:dyDescent="0.3">
      <c r="A20072">
        <v>2383</v>
      </c>
      <c r="B20072">
        <v>6.5</v>
      </c>
      <c r="C20072">
        <v>20140901</v>
      </c>
      <c r="D20072">
        <v>1</v>
      </c>
      <c r="E20072" t="s">
        <v>7</v>
      </c>
      <c r="F20072">
        <v>4090</v>
      </c>
      <c r="G20072" t="s">
        <v>33</v>
      </c>
    </row>
    <row r="20073" spans="1:7" hidden="1" x14ac:dyDescent="0.3">
      <c r="A20073">
        <v>2383</v>
      </c>
      <c r="B20073">
        <v>20</v>
      </c>
      <c r="C20073">
        <v>20190801</v>
      </c>
      <c r="D20073">
        <v>1</v>
      </c>
      <c r="E20073" t="s">
        <v>7</v>
      </c>
      <c r="F20073">
        <v>3440</v>
      </c>
      <c r="G20073" t="s">
        <v>102</v>
      </c>
    </row>
    <row r="20074" spans="1:7" hidden="1" x14ac:dyDescent="0.3">
      <c r="A20074">
        <v>2383</v>
      </c>
      <c r="B20074">
        <v>24.44</v>
      </c>
      <c r="C20074">
        <v>20131201</v>
      </c>
      <c r="D20074">
        <v>1</v>
      </c>
      <c r="E20074" t="s">
        <v>7</v>
      </c>
      <c r="F20074">
        <v>1295</v>
      </c>
      <c r="G20074" t="s">
        <v>11</v>
      </c>
    </row>
    <row r="20075" spans="1:7" hidden="1" x14ac:dyDescent="0.3">
      <c r="A20075">
        <v>2383</v>
      </c>
      <c r="B20075">
        <v>26.53</v>
      </c>
      <c r="C20075">
        <v>20190401</v>
      </c>
      <c r="D20075">
        <v>1</v>
      </c>
      <c r="E20075" t="s">
        <v>7</v>
      </c>
      <c r="F20075">
        <v>3410</v>
      </c>
      <c r="G20075" t="s">
        <v>145</v>
      </c>
    </row>
    <row r="20076" spans="1:7" hidden="1" x14ac:dyDescent="0.3">
      <c r="A20076">
        <v>2383</v>
      </c>
      <c r="B20076">
        <v>35</v>
      </c>
      <c r="C20076">
        <v>20150401</v>
      </c>
      <c r="D20076">
        <v>1</v>
      </c>
      <c r="E20076" t="s">
        <v>7</v>
      </c>
      <c r="F20076">
        <v>4040</v>
      </c>
      <c r="G20076" t="s">
        <v>31</v>
      </c>
    </row>
    <row r="20077" spans="1:7" hidden="1" x14ac:dyDescent="0.3">
      <c r="A20077">
        <v>2383</v>
      </c>
      <c r="B20077">
        <v>35.44</v>
      </c>
      <c r="C20077">
        <v>20150101</v>
      </c>
      <c r="D20077">
        <v>1</v>
      </c>
      <c r="E20077" t="s">
        <v>7</v>
      </c>
      <c r="F20077">
        <v>4200</v>
      </c>
      <c r="G20077" t="s">
        <v>100</v>
      </c>
    </row>
    <row r="20078" spans="1:7" hidden="1" x14ac:dyDescent="0.3">
      <c r="A20078">
        <v>2383</v>
      </c>
      <c r="B20078">
        <v>36.79</v>
      </c>
      <c r="C20078">
        <v>20100301</v>
      </c>
      <c r="D20078">
        <v>1</v>
      </c>
      <c r="E20078" t="s">
        <v>7</v>
      </c>
      <c r="F20078">
        <v>2290</v>
      </c>
      <c r="G20078" t="s">
        <v>217</v>
      </c>
    </row>
    <row r="20079" spans="1:7" hidden="1" x14ac:dyDescent="0.3">
      <c r="A20079">
        <v>2383</v>
      </c>
      <c r="B20079">
        <v>44.83</v>
      </c>
      <c r="C20079">
        <v>20111001</v>
      </c>
      <c r="D20079">
        <v>1</v>
      </c>
      <c r="E20079" t="s">
        <v>7</v>
      </c>
      <c r="F20079">
        <v>4140</v>
      </c>
      <c r="G20079" t="s">
        <v>218</v>
      </c>
    </row>
    <row r="20080" spans="1:7" hidden="1" x14ac:dyDescent="0.3">
      <c r="A20080">
        <v>2383</v>
      </c>
      <c r="B20080">
        <v>46.75</v>
      </c>
      <c r="C20080">
        <v>20120101</v>
      </c>
      <c r="D20080">
        <v>1</v>
      </c>
      <c r="E20080" t="s">
        <v>7</v>
      </c>
      <c r="F20080">
        <v>3070</v>
      </c>
      <c r="G20080" t="s">
        <v>181</v>
      </c>
    </row>
    <row r="20081" spans="1:7" hidden="1" x14ac:dyDescent="0.3">
      <c r="A20081">
        <v>2384</v>
      </c>
      <c r="B20081">
        <v>0</v>
      </c>
      <c r="C20081">
        <v>19990901</v>
      </c>
      <c r="D20081">
        <v>1</v>
      </c>
      <c r="E20081" t="s">
        <v>10</v>
      </c>
      <c r="F20081">
        <v>3280</v>
      </c>
      <c r="G20081" t="s">
        <v>12</v>
      </c>
    </row>
    <row r="20082" spans="1:7" hidden="1" x14ac:dyDescent="0.3">
      <c r="A20082">
        <v>2384</v>
      </c>
      <c r="B20082">
        <v>0</v>
      </c>
      <c r="C20082">
        <v>20180701</v>
      </c>
      <c r="D20082">
        <v>1</v>
      </c>
      <c r="E20082" t="s">
        <v>7</v>
      </c>
      <c r="F20082">
        <v>4220</v>
      </c>
      <c r="G20082" t="s">
        <v>17</v>
      </c>
    </row>
    <row r="20083" spans="1:7" hidden="1" x14ac:dyDescent="0.3">
      <c r="A20083">
        <v>2384</v>
      </c>
      <c r="B20083">
        <v>0</v>
      </c>
      <c r="C20083">
        <v>20191001</v>
      </c>
      <c r="D20083">
        <v>9</v>
      </c>
      <c r="E20083" t="s">
        <v>9</v>
      </c>
      <c r="F20083">
        <v>1300</v>
      </c>
      <c r="G20083" t="s">
        <v>182</v>
      </c>
    </row>
    <row r="20084" spans="1:7" hidden="1" x14ac:dyDescent="0.3">
      <c r="A20084">
        <v>2384</v>
      </c>
      <c r="B20084">
        <v>6.5</v>
      </c>
      <c r="C20084">
        <v>20091101</v>
      </c>
      <c r="D20084">
        <v>1</v>
      </c>
      <c r="E20084" t="s">
        <v>7</v>
      </c>
      <c r="F20084">
        <v>4090</v>
      </c>
      <c r="G20084" t="s">
        <v>33</v>
      </c>
    </row>
    <row r="20085" spans="1:7" hidden="1" x14ac:dyDescent="0.3">
      <c r="A20085">
        <v>2384</v>
      </c>
      <c r="B20085">
        <v>20</v>
      </c>
      <c r="C20085">
        <v>20190801</v>
      </c>
      <c r="D20085">
        <v>1</v>
      </c>
      <c r="E20085" t="s">
        <v>7</v>
      </c>
      <c r="F20085">
        <v>3440</v>
      </c>
      <c r="G20085" t="s">
        <v>102</v>
      </c>
    </row>
    <row r="20086" spans="1:7" hidden="1" x14ac:dyDescent="0.3">
      <c r="A20086">
        <v>2384</v>
      </c>
      <c r="B20086">
        <v>26.53</v>
      </c>
      <c r="C20086">
        <v>20130501</v>
      </c>
      <c r="D20086">
        <v>1</v>
      </c>
      <c r="E20086" t="s">
        <v>7</v>
      </c>
      <c r="F20086">
        <v>3410</v>
      </c>
      <c r="G20086" t="s">
        <v>145</v>
      </c>
    </row>
    <row r="20087" spans="1:7" hidden="1" x14ac:dyDescent="0.3">
      <c r="A20087">
        <v>2384</v>
      </c>
      <c r="B20087">
        <v>35</v>
      </c>
      <c r="C20087">
        <v>20010801</v>
      </c>
      <c r="D20087">
        <v>1</v>
      </c>
      <c r="E20087" t="s">
        <v>10</v>
      </c>
      <c r="F20087">
        <v>4040</v>
      </c>
      <c r="G20087" t="s">
        <v>31</v>
      </c>
    </row>
    <row r="20088" spans="1:7" hidden="1" x14ac:dyDescent="0.3">
      <c r="A20088">
        <v>2384</v>
      </c>
      <c r="B20088">
        <v>35.44</v>
      </c>
      <c r="C20088">
        <v>20150101</v>
      </c>
      <c r="D20088">
        <v>1</v>
      </c>
      <c r="E20088" t="s">
        <v>7</v>
      </c>
      <c r="F20088">
        <v>4200</v>
      </c>
      <c r="G20088" t="s">
        <v>100</v>
      </c>
    </row>
    <row r="20089" spans="1:7" hidden="1" x14ac:dyDescent="0.3">
      <c r="A20089">
        <v>2384</v>
      </c>
      <c r="B20089">
        <v>36.79</v>
      </c>
      <c r="C20089">
        <v>20170701</v>
      </c>
      <c r="D20089">
        <v>1</v>
      </c>
      <c r="E20089" t="s">
        <v>7</v>
      </c>
      <c r="F20089">
        <v>2290</v>
      </c>
      <c r="G20089" t="s">
        <v>217</v>
      </c>
    </row>
    <row r="20090" spans="1:7" hidden="1" x14ac:dyDescent="0.3">
      <c r="A20090">
        <v>2384</v>
      </c>
      <c r="B20090">
        <v>40</v>
      </c>
      <c r="C20090">
        <v>20190701</v>
      </c>
      <c r="D20090">
        <v>1</v>
      </c>
      <c r="E20090" t="s">
        <v>7</v>
      </c>
      <c r="F20090">
        <v>1200</v>
      </c>
      <c r="G20090" t="s">
        <v>22</v>
      </c>
    </row>
    <row r="20091" spans="1:7" hidden="1" x14ac:dyDescent="0.3">
      <c r="A20091">
        <v>2384</v>
      </c>
      <c r="B20091">
        <v>44.83</v>
      </c>
      <c r="C20091">
        <v>20190701</v>
      </c>
      <c r="D20091">
        <v>1</v>
      </c>
      <c r="E20091" t="s">
        <v>7</v>
      </c>
      <c r="F20091">
        <v>4140</v>
      </c>
      <c r="G20091" t="s">
        <v>218</v>
      </c>
    </row>
    <row r="20092" spans="1:7" hidden="1" x14ac:dyDescent="0.3">
      <c r="A20092">
        <v>2384</v>
      </c>
      <c r="B20092">
        <v>56.41</v>
      </c>
      <c r="C20092">
        <v>19990501</v>
      </c>
      <c r="D20092">
        <v>1</v>
      </c>
      <c r="E20092" t="s">
        <v>10</v>
      </c>
      <c r="F20092">
        <v>3070</v>
      </c>
      <c r="G20092" t="s">
        <v>181</v>
      </c>
    </row>
    <row r="20093" spans="1:7" hidden="1" x14ac:dyDescent="0.3">
      <c r="A20093">
        <v>2385</v>
      </c>
      <c r="B20093">
        <v>0</v>
      </c>
      <c r="C20093">
        <v>19990901</v>
      </c>
      <c r="D20093">
        <v>1</v>
      </c>
      <c r="E20093" t="s">
        <v>10</v>
      </c>
      <c r="F20093">
        <v>3280</v>
      </c>
      <c r="G20093" t="s">
        <v>12</v>
      </c>
    </row>
    <row r="20094" spans="1:7" hidden="1" x14ac:dyDescent="0.3">
      <c r="A20094">
        <v>2385</v>
      </c>
      <c r="B20094">
        <v>0</v>
      </c>
      <c r="C20094">
        <v>20180701</v>
      </c>
      <c r="D20094">
        <v>1</v>
      </c>
      <c r="E20094" t="s">
        <v>7</v>
      </c>
      <c r="F20094">
        <v>4220</v>
      </c>
      <c r="G20094" t="s">
        <v>17</v>
      </c>
    </row>
    <row r="20095" spans="1:7" hidden="1" x14ac:dyDescent="0.3">
      <c r="A20095">
        <v>2385</v>
      </c>
      <c r="B20095">
        <v>6.5</v>
      </c>
      <c r="C20095">
        <v>20170201</v>
      </c>
      <c r="D20095">
        <v>1</v>
      </c>
      <c r="E20095" t="s">
        <v>7</v>
      </c>
      <c r="F20095">
        <v>4090</v>
      </c>
      <c r="G20095" t="s">
        <v>33</v>
      </c>
    </row>
    <row r="20096" spans="1:7" hidden="1" x14ac:dyDescent="0.3">
      <c r="A20096">
        <v>2385</v>
      </c>
      <c r="B20096">
        <v>20</v>
      </c>
      <c r="C20096">
        <v>20190801</v>
      </c>
      <c r="D20096">
        <v>1</v>
      </c>
      <c r="E20096" t="s">
        <v>7</v>
      </c>
      <c r="F20096">
        <v>3440</v>
      </c>
      <c r="G20096" t="s">
        <v>102</v>
      </c>
    </row>
    <row r="20097" spans="1:7" hidden="1" x14ac:dyDescent="0.3">
      <c r="A20097">
        <v>2385</v>
      </c>
      <c r="B20097">
        <v>35</v>
      </c>
      <c r="C20097">
        <v>20010701</v>
      </c>
      <c r="D20097">
        <v>1</v>
      </c>
      <c r="E20097" t="s">
        <v>7</v>
      </c>
      <c r="F20097">
        <v>4040</v>
      </c>
      <c r="G20097" t="s">
        <v>31</v>
      </c>
    </row>
    <row r="20098" spans="1:7" hidden="1" x14ac:dyDescent="0.3">
      <c r="A20098">
        <v>2385</v>
      </c>
      <c r="B20098">
        <v>35.44</v>
      </c>
      <c r="C20098">
        <v>20150101</v>
      </c>
      <c r="D20098">
        <v>1</v>
      </c>
      <c r="E20098" t="s">
        <v>7</v>
      </c>
      <c r="F20098">
        <v>4200</v>
      </c>
      <c r="G20098" t="s">
        <v>100</v>
      </c>
    </row>
    <row r="20099" spans="1:7" hidden="1" x14ac:dyDescent="0.3">
      <c r="A20099">
        <v>2385</v>
      </c>
      <c r="B20099">
        <v>36.79</v>
      </c>
      <c r="C20099">
        <v>20170501</v>
      </c>
      <c r="D20099">
        <v>1</v>
      </c>
      <c r="E20099" t="s">
        <v>7</v>
      </c>
      <c r="F20099">
        <v>2290</v>
      </c>
      <c r="G20099" t="s">
        <v>217</v>
      </c>
    </row>
    <row r="20100" spans="1:7" hidden="1" x14ac:dyDescent="0.3">
      <c r="A20100">
        <v>2385</v>
      </c>
      <c r="B20100">
        <v>40</v>
      </c>
      <c r="C20100">
        <v>20190701</v>
      </c>
      <c r="D20100">
        <v>1</v>
      </c>
      <c r="E20100" t="s">
        <v>7</v>
      </c>
      <c r="F20100">
        <v>1200</v>
      </c>
      <c r="G20100" t="s">
        <v>22</v>
      </c>
    </row>
    <row r="20101" spans="1:7" hidden="1" x14ac:dyDescent="0.3">
      <c r="A20101">
        <v>2385</v>
      </c>
      <c r="B20101">
        <v>44.83</v>
      </c>
      <c r="C20101">
        <v>20050101</v>
      </c>
      <c r="D20101">
        <v>1</v>
      </c>
      <c r="E20101" t="s">
        <v>7</v>
      </c>
      <c r="F20101">
        <v>4140</v>
      </c>
      <c r="G20101" t="s">
        <v>218</v>
      </c>
    </row>
    <row r="20102" spans="1:7" hidden="1" x14ac:dyDescent="0.3">
      <c r="A20102">
        <v>2385</v>
      </c>
      <c r="B20102">
        <v>55</v>
      </c>
      <c r="C20102">
        <v>20181001</v>
      </c>
      <c r="D20102">
        <v>1</v>
      </c>
      <c r="E20102" t="s">
        <v>7</v>
      </c>
      <c r="F20102">
        <v>3390</v>
      </c>
      <c r="G20102" t="s">
        <v>32</v>
      </c>
    </row>
    <row r="20103" spans="1:7" hidden="1" x14ac:dyDescent="0.3">
      <c r="A20103">
        <v>2385</v>
      </c>
      <c r="B20103">
        <v>56.41</v>
      </c>
      <c r="C20103">
        <v>20020601</v>
      </c>
      <c r="D20103">
        <v>1</v>
      </c>
      <c r="E20103" t="s">
        <v>10</v>
      </c>
      <c r="F20103">
        <v>3070</v>
      </c>
      <c r="G20103" t="s">
        <v>181</v>
      </c>
    </row>
    <row r="20104" spans="1:7" hidden="1" x14ac:dyDescent="0.3">
      <c r="A20104">
        <v>2385</v>
      </c>
      <c r="B20104">
        <v>65</v>
      </c>
      <c r="C20104">
        <v>20191101</v>
      </c>
      <c r="D20104">
        <v>1</v>
      </c>
      <c r="E20104" t="s">
        <v>7</v>
      </c>
      <c r="F20104">
        <v>1300</v>
      </c>
      <c r="G20104" t="s">
        <v>182</v>
      </c>
    </row>
    <row r="20105" spans="1:7" hidden="1" x14ac:dyDescent="0.3">
      <c r="A20105">
        <v>2386</v>
      </c>
      <c r="B20105">
        <v>0</v>
      </c>
      <c r="C20105">
        <v>19990901</v>
      </c>
      <c r="D20105">
        <v>1</v>
      </c>
      <c r="E20105" t="s">
        <v>10</v>
      </c>
      <c r="F20105">
        <v>3280</v>
      </c>
      <c r="G20105" t="s">
        <v>12</v>
      </c>
    </row>
    <row r="20106" spans="1:7" hidden="1" x14ac:dyDescent="0.3">
      <c r="A20106">
        <v>2386</v>
      </c>
      <c r="B20106">
        <v>0</v>
      </c>
      <c r="C20106">
        <v>20180601</v>
      </c>
      <c r="D20106">
        <v>1</v>
      </c>
      <c r="E20106" t="s">
        <v>7</v>
      </c>
      <c r="F20106">
        <v>4220</v>
      </c>
      <c r="G20106" t="s">
        <v>17</v>
      </c>
    </row>
    <row r="20107" spans="1:7" hidden="1" x14ac:dyDescent="0.3">
      <c r="A20107">
        <v>2386</v>
      </c>
      <c r="B20107">
        <v>0</v>
      </c>
      <c r="C20107">
        <v>20190601</v>
      </c>
      <c r="D20107">
        <v>9</v>
      </c>
      <c r="E20107" t="s">
        <v>9</v>
      </c>
      <c r="F20107">
        <v>1200</v>
      </c>
      <c r="G20107" t="s">
        <v>22</v>
      </c>
    </row>
    <row r="20108" spans="1:7" hidden="1" x14ac:dyDescent="0.3">
      <c r="A20108">
        <v>2386</v>
      </c>
      <c r="B20108">
        <v>0</v>
      </c>
      <c r="C20108">
        <v>20191001</v>
      </c>
      <c r="D20108">
        <v>9</v>
      </c>
      <c r="E20108" t="s">
        <v>9</v>
      </c>
      <c r="F20108">
        <v>1300</v>
      </c>
      <c r="G20108" t="s">
        <v>182</v>
      </c>
    </row>
    <row r="20109" spans="1:7" hidden="1" x14ac:dyDescent="0.3">
      <c r="A20109">
        <v>2386</v>
      </c>
      <c r="B20109">
        <v>8.75</v>
      </c>
      <c r="C20109">
        <v>20050801</v>
      </c>
      <c r="D20109">
        <v>1</v>
      </c>
      <c r="E20109" t="s">
        <v>7</v>
      </c>
      <c r="F20109">
        <v>4090</v>
      </c>
      <c r="G20109" t="s">
        <v>33</v>
      </c>
    </row>
    <row r="20110" spans="1:7" hidden="1" x14ac:dyDescent="0.3">
      <c r="A20110">
        <v>2386</v>
      </c>
      <c r="B20110">
        <v>20</v>
      </c>
      <c r="C20110">
        <v>20191001</v>
      </c>
      <c r="D20110">
        <v>1</v>
      </c>
      <c r="E20110" t="s">
        <v>7</v>
      </c>
      <c r="F20110">
        <v>3440</v>
      </c>
      <c r="G20110" t="s">
        <v>102</v>
      </c>
    </row>
    <row r="20111" spans="1:7" hidden="1" x14ac:dyDescent="0.3">
      <c r="A20111">
        <v>2386</v>
      </c>
      <c r="B20111">
        <v>26.53</v>
      </c>
      <c r="C20111">
        <v>20140801</v>
      </c>
      <c r="D20111">
        <v>1</v>
      </c>
      <c r="E20111" t="s">
        <v>7</v>
      </c>
      <c r="F20111">
        <v>3410</v>
      </c>
      <c r="G20111" t="s">
        <v>145</v>
      </c>
    </row>
    <row r="20112" spans="1:7" hidden="1" x14ac:dyDescent="0.3">
      <c r="A20112">
        <v>2386</v>
      </c>
      <c r="B20112">
        <v>35</v>
      </c>
      <c r="C20112">
        <v>20141101</v>
      </c>
      <c r="D20112">
        <v>1</v>
      </c>
      <c r="E20112" t="s">
        <v>7</v>
      </c>
      <c r="F20112">
        <v>4040</v>
      </c>
      <c r="G20112" t="s">
        <v>31</v>
      </c>
    </row>
    <row r="20113" spans="1:7" hidden="1" x14ac:dyDescent="0.3">
      <c r="A20113">
        <v>2386</v>
      </c>
      <c r="B20113">
        <v>35.44</v>
      </c>
      <c r="C20113">
        <v>20150101</v>
      </c>
      <c r="D20113">
        <v>1</v>
      </c>
      <c r="E20113" t="s">
        <v>7</v>
      </c>
      <c r="F20113">
        <v>4200</v>
      </c>
      <c r="G20113" t="s">
        <v>100</v>
      </c>
    </row>
    <row r="20114" spans="1:7" hidden="1" x14ac:dyDescent="0.3">
      <c r="A20114">
        <v>2386</v>
      </c>
      <c r="B20114">
        <v>36.79</v>
      </c>
      <c r="C20114">
        <v>20081201</v>
      </c>
      <c r="D20114">
        <v>1</v>
      </c>
      <c r="E20114" t="s">
        <v>7</v>
      </c>
      <c r="F20114">
        <v>2290</v>
      </c>
      <c r="G20114" t="s">
        <v>217</v>
      </c>
    </row>
    <row r="20115" spans="1:7" hidden="1" x14ac:dyDescent="0.3">
      <c r="A20115">
        <v>2386</v>
      </c>
      <c r="B20115">
        <v>44.83</v>
      </c>
      <c r="C20115">
        <v>20170601</v>
      </c>
      <c r="D20115">
        <v>1</v>
      </c>
      <c r="E20115" t="s">
        <v>7</v>
      </c>
      <c r="F20115">
        <v>4140</v>
      </c>
      <c r="G20115" t="s">
        <v>218</v>
      </c>
    </row>
    <row r="20116" spans="1:7" hidden="1" x14ac:dyDescent="0.3">
      <c r="A20116">
        <v>2386</v>
      </c>
      <c r="B20116">
        <v>46.75</v>
      </c>
      <c r="C20116">
        <v>20120101</v>
      </c>
      <c r="D20116">
        <v>1</v>
      </c>
      <c r="E20116" t="s">
        <v>7</v>
      </c>
      <c r="F20116">
        <v>3070</v>
      </c>
      <c r="G20116" t="s">
        <v>181</v>
      </c>
    </row>
    <row r="20117" spans="1:7" hidden="1" x14ac:dyDescent="0.3">
      <c r="A20117">
        <v>2386</v>
      </c>
      <c r="B20117">
        <v>55</v>
      </c>
      <c r="C20117">
        <v>20180601</v>
      </c>
      <c r="D20117">
        <v>1</v>
      </c>
      <c r="E20117" t="s">
        <v>7</v>
      </c>
      <c r="F20117">
        <v>3390</v>
      </c>
      <c r="G20117" t="s">
        <v>32</v>
      </c>
    </row>
    <row r="20118" spans="1:7" hidden="1" x14ac:dyDescent="0.3">
      <c r="A20118">
        <v>2387</v>
      </c>
      <c r="B20118">
        <v>0</v>
      </c>
      <c r="C20118">
        <v>20180601</v>
      </c>
      <c r="D20118">
        <v>1</v>
      </c>
      <c r="E20118" t="s">
        <v>7</v>
      </c>
      <c r="F20118">
        <v>4220</v>
      </c>
      <c r="G20118" t="s">
        <v>17</v>
      </c>
    </row>
    <row r="20119" spans="1:7" hidden="1" x14ac:dyDescent="0.3">
      <c r="A20119">
        <v>2387</v>
      </c>
      <c r="B20119">
        <v>0</v>
      </c>
      <c r="C20119">
        <v>20190301</v>
      </c>
      <c r="D20119">
        <v>9</v>
      </c>
      <c r="E20119" t="s">
        <v>9</v>
      </c>
      <c r="F20119">
        <v>4140</v>
      </c>
      <c r="G20119" t="s">
        <v>218</v>
      </c>
    </row>
    <row r="20120" spans="1:7" hidden="1" x14ac:dyDescent="0.3">
      <c r="A20120">
        <v>2387</v>
      </c>
      <c r="B20120">
        <v>0</v>
      </c>
      <c r="C20120">
        <v>20190601</v>
      </c>
      <c r="D20120">
        <v>9</v>
      </c>
      <c r="E20120" t="s">
        <v>9</v>
      </c>
      <c r="F20120">
        <v>1200</v>
      </c>
      <c r="G20120" t="s">
        <v>22</v>
      </c>
    </row>
    <row r="20121" spans="1:7" hidden="1" x14ac:dyDescent="0.3">
      <c r="A20121">
        <v>2387</v>
      </c>
      <c r="B20121">
        <v>0</v>
      </c>
      <c r="C20121">
        <v>20191001</v>
      </c>
      <c r="D20121">
        <v>9</v>
      </c>
      <c r="E20121" t="s">
        <v>9</v>
      </c>
      <c r="F20121">
        <v>1300</v>
      </c>
      <c r="G20121" t="s">
        <v>182</v>
      </c>
    </row>
    <row r="20122" spans="1:7" hidden="1" x14ac:dyDescent="0.3">
      <c r="A20122">
        <v>2387</v>
      </c>
      <c r="B20122">
        <v>8.75</v>
      </c>
      <c r="C20122">
        <v>20091101</v>
      </c>
      <c r="D20122">
        <v>1</v>
      </c>
      <c r="E20122" t="s">
        <v>7</v>
      </c>
      <c r="F20122">
        <v>4090</v>
      </c>
      <c r="G20122" t="s">
        <v>33</v>
      </c>
    </row>
    <row r="20123" spans="1:7" hidden="1" x14ac:dyDescent="0.3">
      <c r="A20123">
        <v>2387</v>
      </c>
      <c r="B20123">
        <v>20</v>
      </c>
      <c r="C20123">
        <v>20190801</v>
      </c>
      <c r="D20123">
        <v>1</v>
      </c>
      <c r="E20123" t="s">
        <v>7</v>
      </c>
      <c r="F20123">
        <v>3440</v>
      </c>
      <c r="G20123" t="s">
        <v>102</v>
      </c>
    </row>
    <row r="20124" spans="1:7" hidden="1" x14ac:dyDescent="0.3">
      <c r="A20124">
        <v>2387</v>
      </c>
      <c r="B20124">
        <v>30</v>
      </c>
      <c r="C20124">
        <v>20070901</v>
      </c>
      <c r="D20124">
        <v>1</v>
      </c>
      <c r="E20124" t="s">
        <v>7</v>
      </c>
      <c r="F20124">
        <v>4190</v>
      </c>
      <c r="G20124" t="s">
        <v>36</v>
      </c>
    </row>
    <row r="20125" spans="1:7" hidden="1" x14ac:dyDescent="0.3">
      <c r="A20125">
        <v>2387</v>
      </c>
      <c r="B20125">
        <v>35</v>
      </c>
      <c r="C20125">
        <v>20010701</v>
      </c>
      <c r="D20125">
        <v>1</v>
      </c>
      <c r="E20125" t="s">
        <v>7</v>
      </c>
      <c r="F20125">
        <v>4040</v>
      </c>
      <c r="G20125" t="s">
        <v>31</v>
      </c>
    </row>
    <row r="20126" spans="1:7" hidden="1" x14ac:dyDescent="0.3">
      <c r="A20126">
        <v>2387</v>
      </c>
      <c r="B20126">
        <v>35.44</v>
      </c>
      <c r="C20126">
        <v>20150101</v>
      </c>
      <c r="D20126">
        <v>1</v>
      </c>
      <c r="E20126" t="s">
        <v>7</v>
      </c>
      <c r="F20126">
        <v>4200</v>
      </c>
      <c r="G20126" t="s">
        <v>100</v>
      </c>
    </row>
    <row r="20127" spans="1:7" hidden="1" x14ac:dyDescent="0.3">
      <c r="A20127">
        <v>2387</v>
      </c>
      <c r="B20127">
        <v>36.79</v>
      </c>
      <c r="C20127">
        <v>20170501</v>
      </c>
      <c r="D20127">
        <v>1</v>
      </c>
      <c r="E20127" t="s">
        <v>7</v>
      </c>
      <c r="F20127">
        <v>2290</v>
      </c>
      <c r="G20127" t="s">
        <v>217</v>
      </c>
    </row>
    <row r="20128" spans="1:7" hidden="1" x14ac:dyDescent="0.3">
      <c r="A20128">
        <v>2387</v>
      </c>
      <c r="B20128">
        <v>46.75</v>
      </c>
      <c r="C20128">
        <v>20120101</v>
      </c>
      <c r="D20128">
        <v>1</v>
      </c>
      <c r="E20128" t="s">
        <v>7</v>
      </c>
      <c r="F20128">
        <v>3070</v>
      </c>
      <c r="G20128" t="s">
        <v>181</v>
      </c>
    </row>
    <row r="20129" spans="1:7" hidden="1" x14ac:dyDescent="0.3">
      <c r="A20129">
        <v>2387</v>
      </c>
      <c r="B20129">
        <v>55</v>
      </c>
      <c r="C20129">
        <v>20180601</v>
      </c>
      <c r="D20129">
        <v>1</v>
      </c>
      <c r="E20129" t="s">
        <v>7</v>
      </c>
      <c r="F20129">
        <v>3390</v>
      </c>
      <c r="G20129" t="s">
        <v>32</v>
      </c>
    </row>
    <row r="20130" spans="1:7" hidden="1" x14ac:dyDescent="0.3">
      <c r="A20130">
        <v>2388</v>
      </c>
      <c r="B20130">
        <v>0</v>
      </c>
      <c r="C20130">
        <v>19990901</v>
      </c>
      <c r="D20130">
        <v>1</v>
      </c>
      <c r="E20130" t="s">
        <v>10</v>
      </c>
      <c r="F20130">
        <v>3280</v>
      </c>
      <c r="G20130" t="s">
        <v>12</v>
      </c>
    </row>
    <row r="20131" spans="1:7" hidden="1" x14ac:dyDescent="0.3">
      <c r="A20131">
        <v>2388</v>
      </c>
      <c r="B20131">
        <v>0</v>
      </c>
      <c r="C20131">
        <v>20180601</v>
      </c>
      <c r="D20131">
        <v>1</v>
      </c>
      <c r="E20131" t="s">
        <v>7</v>
      </c>
      <c r="F20131">
        <v>4220</v>
      </c>
      <c r="G20131" t="s">
        <v>17</v>
      </c>
    </row>
    <row r="20132" spans="1:7" hidden="1" x14ac:dyDescent="0.3">
      <c r="A20132">
        <v>2388</v>
      </c>
      <c r="B20132">
        <v>20</v>
      </c>
      <c r="C20132">
        <v>20190801</v>
      </c>
      <c r="D20132">
        <v>1</v>
      </c>
      <c r="E20132" t="s">
        <v>7</v>
      </c>
      <c r="F20132">
        <v>3440</v>
      </c>
      <c r="G20132" t="s">
        <v>102</v>
      </c>
    </row>
    <row r="20133" spans="1:7" hidden="1" x14ac:dyDescent="0.3">
      <c r="A20133">
        <v>2388</v>
      </c>
      <c r="B20133">
        <v>26.53</v>
      </c>
      <c r="C20133">
        <v>20090401</v>
      </c>
      <c r="D20133">
        <v>1</v>
      </c>
      <c r="E20133" t="s">
        <v>7</v>
      </c>
      <c r="F20133">
        <v>3410</v>
      </c>
      <c r="G20133" t="s">
        <v>145</v>
      </c>
    </row>
    <row r="20134" spans="1:7" hidden="1" x14ac:dyDescent="0.3">
      <c r="A20134">
        <v>2388</v>
      </c>
      <c r="B20134">
        <v>30</v>
      </c>
      <c r="C20134">
        <v>20170301</v>
      </c>
      <c r="D20134">
        <v>1</v>
      </c>
      <c r="E20134" t="s">
        <v>7</v>
      </c>
      <c r="F20134">
        <v>4190</v>
      </c>
      <c r="G20134" t="s">
        <v>36</v>
      </c>
    </row>
    <row r="20135" spans="1:7" hidden="1" x14ac:dyDescent="0.3">
      <c r="A20135">
        <v>2388</v>
      </c>
      <c r="B20135">
        <v>35</v>
      </c>
      <c r="C20135">
        <v>20170801</v>
      </c>
      <c r="D20135">
        <v>1</v>
      </c>
      <c r="E20135" t="s">
        <v>7</v>
      </c>
      <c r="F20135">
        <v>4040</v>
      </c>
      <c r="G20135" t="s">
        <v>31</v>
      </c>
    </row>
    <row r="20136" spans="1:7" hidden="1" x14ac:dyDescent="0.3">
      <c r="A20136">
        <v>2388</v>
      </c>
      <c r="B20136">
        <v>35.44</v>
      </c>
      <c r="C20136">
        <v>20150101</v>
      </c>
      <c r="D20136">
        <v>1</v>
      </c>
      <c r="E20136" t="s">
        <v>7</v>
      </c>
      <c r="F20136">
        <v>4200</v>
      </c>
      <c r="G20136" t="s">
        <v>100</v>
      </c>
    </row>
    <row r="20137" spans="1:7" hidden="1" x14ac:dyDescent="0.3">
      <c r="A20137">
        <v>2388</v>
      </c>
      <c r="B20137">
        <v>36.79</v>
      </c>
      <c r="C20137">
        <v>20180801</v>
      </c>
      <c r="D20137">
        <v>1</v>
      </c>
      <c r="E20137" t="s">
        <v>10</v>
      </c>
      <c r="F20137">
        <v>2290</v>
      </c>
      <c r="G20137" t="s">
        <v>217</v>
      </c>
    </row>
    <row r="20138" spans="1:7" hidden="1" x14ac:dyDescent="0.3">
      <c r="A20138">
        <v>2388</v>
      </c>
      <c r="B20138">
        <v>40</v>
      </c>
      <c r="C20138">
        <v>20190701</v>
      </c>
      <c r="D20138">
        <v>1</v>
      </c>
      <c r="E20138" t="s">
        <v>7</v>
      </c>
      <c r="F20138">
        <v>1200</v>
      </c>
      <c r="G20138" t="s">
        <v>22</v>
      </c>
    </row>
    <row r="20139" spans="1:7" hidden="1" x14ac:dyDescent="0.3">
      <c r="A20139">
        <v>2388</v>
      </c>
      <c r="B20139">
        <v>44.83</v>
      </c>
      <c r="C20139">
        <v>20060901</v>
      </c>
      <c r="D20139">
        <v>1</v>
      </c>
      <c r="E20139" t="s">
        <v>7</v>
      </c>
      <c r="F20139">
        <v>4140</v>
      </c>
      <c r="G20139" t="s">
        <v>218</v>
      </c>
    </row>
    <row r="20140" spans="1:7" hidden="1" x14ac:dyDescent="0.3">
      <c r="A20140">
        <v>2388</v>
      </c>
      <c r="B20140">
        <v>55</v>
      </c>
      <c r="C20140">
        <v>20180601</v>
      </c>
      <c r="D20140">
        <v>1</v>
      </c>
      <c r="E20140" t="s">
        <v>7</v>
      </c>
      <c r="F20140">
        <v>3390</v>
      </c>
      <c r="G20140" t="s">
        <v>32</v>
      </c>
    </row>
    <row r="20141" spans="1:7" hidden="1" x14ac:dyDescent="0.3">
      <c r="A20141">
        <v>2388</v>
      </c>
      <c r="B20141">
        <v>56.41</v>
      </c>
      <c r="C20141">
        <v>20010201</v>
      </c>
      <c r="D20141">
        <v>1</v>
      </c>
      <c r="E20141" t="s">
        <v>10</v>
      </c>
      <c r="F20141">
        <v>3070</v>
      </c>
      <c r="G20141" t="s">
        <v>181</v>
      </c>
    </row>
    <row r="20142" spans="1:7" hidden="1" x14ac:dyDescent="0.3">
      <c r="A20142">
        <v>2388</v>
      </c>
      <c r="B20142">
        <v>65</v>
      </c>
      <c r="C20142">
        <v>20191201</v>
      </c>
      <c r="D20142">
        <v>1</v>
      </c>
      <c r="E20142" t="s">
        <v>7</v>
      </c>
      <c r="F20142">
        <v>1300</v>
      </c>
      <c r="G20142" t="s">
        <v>182</v>
      </c>
    </row>
    <row r="20143" spans="1:7" hidden="1" x14ac:dyDescent="0.3">
      <c r="A20143">
        <v>2389</v>
      </c>
      <c r="B20143">
        <v>0</v>
      </c>
      <c r="C20143">
        <v>19990901</v>
      </c>
      <c r="D20143">
        <v>1</v>
      </c>
      <c r="E20143" t="s">
        <v>10</v>
      </c>
      <c r="F20143">
        <v>3280</v>
      </c>
      <c r="G20143" t="s">
        <v>12</v>
      </c>
    </row>
    <row r="20144" spans="1:7" hidden="1" x14ac:dyDescent="0.3">
      <c r="A20144">
        <v>2389</v>
      </c>
      <c r="B20144">
        <v>0</v>
      </c>
      <c r="C20144">
        <v>20060701</v>
      </c>
      <c r="D20144">
        <v>8</v>
      </c>
      <c r="E20144" t="s">
        <v>9</v>
      </c>
      <c r="F20144">
        <v>4140</v>
      </c>
      <c r="G20144" t="s">
        <v>218</v>
      </c>
    </row>
    <row r="20145" spans="1:7" hidden="1" x14ac:dyDescent="0.3">
      <c r="A20145">
        <v>2389</v>
      </c>
      <c r="B20145">
        <v>0</v>
      </c>
      <c r="C20145">
        <v>20180701</v>
      </c>
      <c r="D20145">
        <v>1</v>
      </c>
      <c r="E20145" t="s">
        <v>7</v>
      </c>
      <c r="F20145">
        <v>4220</v>
      </c>
      <c r="G20145" t="s">
        <v>17</v>
      </c>
    </row>
    <row r="20146" spans="1:7" hidden="1" x14ac:dyDescent="0.3">
      <c r="A20146">
        <v>2389</v>
      </c>
      <c r="B20146">
        <v>0</v>
      </c>
      <c r="C20146">
        <v>20190401</v>
      </c>
      <c r="D20146">
        <v>9</v>
      </c>
      <c r="E20146" t="s">
        <v>9</v>
      </c>
      <c r="F20146">
        <v>3410</v>
      </c>
      <c r="G20146" t="s">
        <v>145</v>
      </c>
    </row>
    <row r="20147" spans="1:7" hidden="1" x14ac:dyDescent="0.3">
      <c r="A20147">
        <v>2389</v>
      </c>
      <c r="B20147">
        <v>0</v>
      </c>
      <c r="C20147">
        <v>20190601</v>
      </c>
      <c r="D20147">
        <v>9</v>
      </c>
      <c r="E20147" t="s">
        <v>9</v>
      </c>
      <c r="F20147">
        <v>1200</v>
      </c>
      <c r="G20147" t="s">
        <v>22</v>
      </c>
    </row>
    <row r="20148" spans="1:7" hidden="1" x14ac:dyDescent="0.3">
      <c r="A20148">
        <v>2389</v>
      </c>
      <c r="B20148">
        <v>18</v>
      </c>
      <c r="C20148">
        <v>20150301</v>
      </c>
      <c r="D20148">
        <v>1</v>
      </c>
      <c r="E20148" t="s">
        <v>7</v>
      </c>
      <c r="F20148">
        <v>7055</v>
      </c>
      <c r="G20148" t="s">
        <v>180</v>
      </c>
    </row>
    <row r="20149" spans="1:7" hidden="1" x14ac:dyDescent="0.3">
      <c r="A20149">
        <v>2389</v>
      </c>
      <c r="B20149">
        <v>20</v>
      </c>
      <c r="C20149">
        <v>20190801</v>
      </c>
      <c r="D20149">
        <v>1</v>
      </c>
      <c r="E20149" t="s">
        <v>7</v>
      </c>
      <c r="F20149">
        <v>3440</v>
      </c>
      <c r="G20149" t="s">
        <v>102</v>
      </c>
    </row>
    <row r="20150" spans="1:7" hidden="1" x14ac:dyDescent="0.3">
      <c r="A20150">
        <v>2389</v>
      </c>
      <c r="B20150">
        <v>30</v>
      </c>
      <c r="C20150">
        <v>20150801</v>
      </c>
      <c r="D20150">
        <v>1</v>
      </c>
      <c r="E20150" t="s">
        <v>7</v>
      </c>
      <c r="F20150">
        <v>4190</v>
      </c>
      <c r="G20150" t="s">
        <v>36</v>
      </c>
    </row>
    <row r="20151" spans="1:7" hidden="1" x14ac:dyDescent="0.3">
      <c r="A20151">
        <v>2389</v>
      </c>
      <c r="B20151">
        <v>36.79</v>
      </c>
      <c r="C20151">
        <v>20090301</v>
      </c>
      <c r="D20151">
        <v>1</v>
      </c>
      <c r="E20151" t="s">
        <v>7</v>
      </c>
      <c r="F20151">
        <v>2290</v>
      </c>
      <c r="G20151" t="s">
        <v>217</v>
      </c>
    </row>
    <row r="20152" spans="1:7" hidden="1" x14ac:dyDescent="0.3">
      <c r="A20152">
        <v>2389</v>
      </c>
      <c r="B20152">
        <v>42.34</v>
      </c>
      <c r="C20152">
        <v>20120701</v>
      </c>
      <c r="D20152">
        <v>1</v>
      </c>
      <c r="E20152" t="s">
        <v>10</v>
      </c>
      <c r="F20152">
        <v>4200</v>
      </c>
      <c r="G20152" t="s">
        <v>100</v>
      </c>
    </row>
    <row r="20153" spans="1:7" hidden="1" x14ac:dyDescent="0.3">
      <c r="A20153">
        <v>2389</v>
      </c>
      <c r="B20153">
        <v>46.75</v>
      </c>
      <c r="C20153">
        <v>20190401</v>
      </c>
      <c r="D20153">
        <v>1</v>
      </c>
      <c r="E20153" t="s">
        <v>7</v>
      </c>
      <c r="F20153">
        <v>3070</v>
      </c>
      <c r="G20153" t="s">
        <v>181</v>
      </c>
    </row>
    <row r="20154" spans="1:7" hidden="1" x14ac:dyDescent="0.3">
      <c r="A20154">
        <v>2389</v>
      </c>
      <c r="B20154">
        <v>55</v>
      </c>
      <c r="C20154">
        <v>20180601</v>
      </c>
      <c r="D20154">
        <v>1</v>
      </c>
      <c r="E20154" t="s">
        <v>7</v>
      </c>
      <c r="F20154">
        <v>3390</v>
      </c>
      <c r="G20154" t="s">
        <v>32</v>
      </c>
    </row>
    <row r="20155" spans="1:7" hidden="1" x14ac:dyDescent="0.3">
      <c r="A20155">
        <v>239</v>
      </c>
      <c r="B20155">
        <v>0</v>
      </c>
      <c r="C20155">
        <v>19990401</v>
      </c>
      <c r="D20155">
        <v>9</v>
      </c>
      <c r="E20155" t="s">
        <v>9</v>
      </c>
      <c r="F20155">
        <v>3060</v>
      </c>
      <c r="G20155" t="s">
        <v>44</v>
      </c>
    </row>
    <row r="20156" spans="1:7" hidden="1" x14ac:dyDescent="0.3">
      <c r="A20156">
        <v>239</v>
      </c>
      <c r="B20156">
        <v>27.69</v>
      </c>
      <c r="C20156">
        <v>20160901</v>
      </c>
      <c r="D20156">
        <v>1</v>
      </c>
      <c r="E20156" t="s">
        <v>7</v>
      </c>
      <c r="F20156">
        <v>3240</v>
      </c>
      <c r="G20156" t="s">
        <v>13</v>
      </c>
    </row>
    <row r="20157" spans="1:7" hidden="1" x14ac:dyDescent="0.3">
      <c r="A20157">
        <v>239</v>
      </c>
      <c r="B20157">
        <v>33.06</v>
      </c>
      <c r="C20157">
        <v>20150501</v>
      </c>
      <c r="D20157">
        <v>1</v>
      </c>
      <c r="E20157" t="s">
        <v>7</v>
      </c>
      <c r="F20157">
        <v>4190</v>
      </c>
      <c r="G20157" t="s">
        <v>36</v>
      </c>
    </row>
    <row r="20158" spans="1:7" hidden="1" x14ac:dyDescent="0.3">
      <c r="A20158">
        <v>239</v>
      </c>
      <c r="B20158">
        <v>35</v>
      </c>
      <c r="C20158">
        <v>20120101</v>
      </c>
      <c r="D20158">
        <v>1</v>
      </c>
      <c r="E20158" t="s">
        <v>7</v>
      </c>
      <c r="F20158">
        <v>4320</v>
      </c>
      <c r="G20158" t="s">
        <v>24</v>
      </c>
    </row>
    <row r="20159" spans="1:7" hidden="1" x14ac:dyDescent="0.3">
      <c r="A20159">
        <v>239</v>
      </c>
      <c r="B20159">
        <v>36.68</v>
      </c>
      <c r="C20159">
        <v>20180101</v>
      </c>
      <c r="D20159">
        <v>1</v>
      </c>
      <c r="E20159" t="s">
        <v>7</v>
      </c>
      <c r="F20159">
        <v>3200</v>
      </c>
      <c r="G20159" t="s">
        <v>43</v>
      </c>
    </row>
    <row r="20160" spans="1:7" hidden="1" x14ac:dyDescent="0.3">
      <c r="A20160">
        <v>239</v>
      </c>
      <c r="B20160">
        <v>46.75</v>
      </c>
      <c r="C20160">
        <v>20120101</v>
      </c>
      <c r="D20160">
        <v>1</v>
      </c>
      <c r="E20160" t="s">
        <v>7</v>
      </c>
      <c r="F20160">
        <v>3070</v>
      </c>
      <c r="G20160" t="s">
        <v>181</v>
      </c>
    </row>
    <row r="20161" spans="1:7" hidden="1" x14ac:dyDescent="0.3">
      <c r="A20161">
        <v>239</v>
      </c>
      <c r="B20161">
        <v>55.18</v>
      </c>
      <c r="C20161">
        <v>20120101</v>
      </c>
      <c r="D20161">
        <v>1</v>
      </c>
      <c r="E20161" t="s">
        <v>7</v>
      </c>
      <c r="F20161">
        <v>1250</v>
      </c>
      <c r="G20161" t="s">
        <v>42</v>
      </c>
    </row>
    <row r="20162" spans="1:7" hidden="1" x14ac:dyDescent="0.3">
      <c r="A20162">
        <v>2390</v>
      </c>
      <c r="B20162">
        <v>0</v>
      </c>
      <c r="C20162">
        <v>19990901</v>
      </c>
      <c r="D20162">
        <v>1</v>
      </c>
      <c r="E20162" t="s">
        <v>10</v>
      </c>
      <c r="F20162">
        <v>3280</v>
      </c>
      <c r="G20162" t="s">
        <v>12</v>
      </c>
    </row>
    <row r="20163" spans="1:7" hidden="1" x14ac:dyDescent="0.3">
      <c r="A20163">
        <v>2390</v>
      </c>
      <c r="B20163">
        <v>0</v>
      </c>
      <c r="C20163">
        <v>20180701</v>
      </c>
      <c r="D20163">
        <v>1</v>
      </c>
      <c r="E20163" t="s">
        <v>7</v>
      </c>
      <c r="F20163">
        <v>4220</v>
      </c>
      <c r="G20163" t="s">
        <v>17</v>
      </c>
    </row>
    <row r="20164" spans="1:7" hidden="1" x14ac:dyDescent="0.3">
      <c r="A20164">
        <v>2390</v>
      </c>
      <c r="B20164">
        <v>0</v>
      </c>
      <c r="C20164">
        <v>20190401</v>
      </c>
      <c r="D20164">
        <v>9</v>
      </c>
      <c r="E20164" t="s">
        <v>9</v>
      </c>
      <c r="F20164">
        <v>4140</v>
      </c>
      <c r="G20164" t="s">
        <v>218</v>
      </c>
    </row>
    <row r="20165" spans="1:7" hidden="1" x14ac:dyDescent="0.3">
      <c r="A20165">
        <v>2390</v>
      </c>
      <c r="B20165">
        <v>0</v>
      </c>
      <c r="C20165">
        <v>20190601</v>
      </c>
      <c r="D20165">
        <v>9</v>
      </c>
      <c r="E20165" t="s">
        <v>9</v>
      </c>
      <c r="F20165">
        <v>1200</v>
      </c>
      <c r="G20165" t="s">
        <v>22</v>
      </c>
    </row>
    <row r="20166" spans="1:7" hidden="1" x14ac:dyDescent="0.3">
      <c r="A20166">
        <v>2390</v>
      </c>
      <c r="B20166">
        <v>18</v>
      </c>
      <c r="C20166">
        <v>20150301</v>
      </c>
      <c r="D20166">
        <v>1</v>
      </c>
      <c r="E20166" t="s">
        <v>7</v>
      </c>
      <c r="F20166">
        <v>7055</v>
      </c>
      <c r="G20166" t="s">
        <v>180</v>
      </c>
    </row>
    <row r="20167" spans="1:7" hidden="1" x14ac:dyDescent="0.3">
      <c r="A20167">
        <v>2390</v>
      </c>
      <c r="B20167">
        <v>20</v>
      </c>
      <c r="C20167">
        <v>20190801</v>
      </c>
      <c r="D20167">
        <v>1</v>
      </c>
      <c r="E20167" t="s">
        <v>7</v>
      </c>
      <c r="F20167">
        <v>3440</v>
      </c>
      <c r="G20167" t="s">
        <v>102</v>
      </c>
    </row>
    <row r="20168" spans="1:7" hidden="1" x14ac:dyDescent="0.3">
      <c r="A20168">
        <v>2390</v>
      </c>
      <c r="B20168">
        <v>26.53</v>
      </c>
      <c r="C20168">
        <v>20090401</v>
      </c>
      <c r="D20168">
        <v>1</v>
      </c>
      <c r="E20168" t="s">
        <v>7</v>
      </c>
      <c r="F20168">
        <v>3410</v>
      </c>
      <c r="G20168" t="s">
        <v>145</v>
      </c>
    </row>
    <row r="20169" spans="1:7" hidden="1" x14ac:dyDescent="0.3">
      <c r="A20169">
        <v>2390</v>
      </c>
      <c r="B20169">
        <v>30</v>
      </c>
      <c r="C20169">
        <v>20120101</v>
      </c>
      <c r="D20169">
        <v>1</v>
      </c>
      <c r="E20169" t="s">
        <v>7</v>
      </c>
      <c r="F20169">
        <v>4190</v>
      </c>
      <c r="G20169" t="s">
        <v>36</v>
      </c>
    </row>
    <row r="20170" spans="1:7" hidden="1" x14ac:dyDescent="0.3">
      <c r="A20170">
        <v>2390</v>
      </c>
      <c r="B20170">
        <v>42.34</v>
      </c>
      <c r="C20170">
        <v>20170401</v>
      </c>
      <c r="D20170">
        <v>1</v>
      </c>
      <c r="E20170" t="s">
        <v>7</v>
      </c>
      <c r="F20170">
        <v>4200</v>
      </c>
      <c r="G20170" t="s">
        <v>100</v>
      </c>
    </row>
    <row r="20171" spans="1:7" hidden="1" x14ac:dyDescent="0.3">
      <c r="A20171">
        <v>2390</v>
      </c>
      <c r="B20171">
        <v>55</v>
      </c>
      <c r="C20171">
        <v>20180601</v>
      </c>
      <c r="D20171">
        <v>1</v>
      </c>
      <c r="E20171" t="s">
        <v>7</v>
      </c>
      <c r="F20171">
        <v>3390</v>
      </c>
      <c r="G20171" t="s">
        <v>32</v>
      </c>
    </row>
    <row r="20172" spans="1:7" hidden="1" x14ac:dyDescent="0.3">
      <c r="A20172">
        <v>2390</v>
      </c>
      <c r="B20172">
        <v>56.41</v>
      </c>
      <c r="C20172">
        <v>19990501</v>
      </c>
      <c r="D20172">
        <v>1</v>
      </c>
      <c r="E20172" t="s">
        <v>10</v>
      </c>
      <c r="F20172">
        <v>3070</v>
      </c>
      <c r="G20172" t="s">
        <v>181</v>
      </c>
    </row>
    <row r="20173" spans="1:7" hidden="1" x14ac:dyDescent="0.3">
      <c r="A20173">
        <v>2391</v>
      </c>
      <c r="B20173">
        <v>0</v>
      </c>
      <c r="C20173">
        <v>19990901</v>
      </c>
      <c r="D20173">
        <v>1</v>
      </c>
      <c r="E20173" t="s">
        <v>10</v>
      </c>
      <c r="F20173">
        <v>3280</v>
      </c>
      <c r="G20173" t="s">
        <v>12</v>
      </c>
    </row>
    <row r="20174" spans="1:7" hidden="1" x14ac:dyDescent="0.3">
      <c r="A20174">
        <v>2391</v>
      </c>
      <c r="B20174">
        <v>0</v>
      </c>
      <c r="C20174">
        <v>20180601</v>
      </c>
      <c r="D20174">
        <v>1</v>
      </c>
      <c r="E20174" t="s">
        <v>7</v>
      </c>
      <c r="F20174">
        <v>4220</v>
      </c>
      <c r="G20174" t="s">
        <v>17</v>
      </c>
    </row>
    <row r="20175" spans="1:7" hidden="1" x14ac:dyDescent="0.3">
      <c r="A20175">
        <v>2391</v>
      </c>
      <c r="B20175">
        <v>18</v>
      </c>
      <c r="C20175">
        <v>20191001</v>
      </c>
      <c r="D20175">
        <v>1</v>
      </c>
      <c r="E20175" t="s">
        <v>7</v>
      </c>
      <c r="F20175">
        <v>7055</v>
      </c>
      <c r="G20175" t="s">
        <v>180</v>
      </c>
    </row>
    <row r="20176" spans="1:7" hidden="1" x14ac:dyDescent="0.3">
      <c r="A20176">
        <v>2391</v>
      </c>
      <c r="B20176">
        <v>20</v>
      </c>
      <c r="C20176">
        <v>20190801</v>
      </c>
      <c r="D20176">
        <v>1</v>
      </c>
      <c r="E20176" t="s">
        <v>7</v>
      </c>
      <c r="F20176">
        <v>3440</v>
      </c>
      <c r="G20176" t="s">
        <v>102</v>
      </c>
    </row>
    <row r="20177" spans="1:7" hidden="1" x14ac:dyDescent="0.3">
      <c r="A20177">
        <v>2391</v>
      </c>
      <c r="B20177">
        <v>26.53</v>
      </c>
      <c r="C20177">
        <v>20090401</v>
      </c>
      <c r="D20177">
        <v>1</v>
      </c>
      <c r="E20177" t="s">
        <v>7</v>
      </c>
      <c r="F20177">
        <v>3410</v>
      </c>
      <c r="G20177" t="s">
        <v>145</v>
      </c>
    </row>
    <row r="20178" spans="1:7" hidden="1" x14ac:dyDescent="0.3">
      <c r="A20178">
        <v>2391</v>
      </c>
      <c r="B20178">
        <v>33.06</v>
      </c>
      <c r="C20178">
        <v>20190301</v>
      </c>
      <c r="D20178">
        <v>1</v>
      </c>
      <c r="E20178" t="s">
        <v>10</v>
      </c>
      <c r="F20178">
        <v>4190</v>
      </c>
      <c r="G20178" t="s">
        <v>36</v>
      </c>
    </row>
    <row r="20179" spans="1:7" hidden="1" x14ac:dyDescent="0.3">
      <c r="A20179">
        <v>2391</v>
      </c>
      <c r="B20179">
        <v>36.79</v>
      </c>
      <c r="C20179">
        <v>20180201</v>
      </c>
      <c r="D20179">
        <v>1</v>
      </c>
      <c r="E20179" t="s">
        <v>10</v>
      </c>
      <c r="F20179">
        <v>2290</v>
      </c>
      <c r="G20179" t="s">
        <v>217</v>
      </c>
    </row>
    <row r="20180" spans="1:7" hidden="1" x14ac:dyDescent="0.3">
      <c r="A20180">
        <v>2391</v>
      </c>
      <c r="B20180">
        <v>40</v>
      </c>
      <c r="C20180">
        <v>20190701</v>
      </c>
      <c r="D20180">
        <v>1</v>
      </c>
      <c r="E20180" t="s">
        <v>7</v>
      </c>
      <c r="F20180">
        <v>1200</v>
      </c>
      <c r="G20180" t="s">
        <v>22</v>
      </c>
    </row>
    <row r="20181" spans="1:7" hidden="1" x14ac:dyDescent="0.3">
      <c r="A20181">
        <v>2391</v>
      </c>
      <c r="B20181">
        <v>42.34</v>
      </c>
      <c r="C20181">
        <v>20140601</v>
      </c>
      <c r="D20181">
        <v>1</v>
      </c>
      <c r="E20181" t="s">
        <v>7</v>
      </c>
      <c r="F20181">
        <v>4200</v>
      </c>
      <c r="G20181" t="s">
        <v>100</v>
      </c>
    </row>
    <row r="20182" spans="1:7" hidden="1" x14ac:dyDescent="0.3">
      <c r="A20182">
        <v>2391</v>
      </c>
      <c r="B20182">
        <v>44.83</v>
      </c>
      <c r="C20182">
        <v>20180801</v>
      </c>
      <c r="D20182">
        <v>1</v>
      </c>
      <c r="E20182" t="s">
        <v>7</v>
      </c>
      <c r="F20182">
        <v>4140</v>
      </c>
      <c r="G20182" t="s">
        <v>218</v>
      </c>
    </row>
    <row r="20183" spans="1:7" hidden="1" x14ac:dyDescent="0.3">
      <c r="A20183">
        <v>2391</v>
      </c>
      <c r="B20183">
        <v>46.75</v>
      </c>
      <c r="C20183">
        <v>20130501</v>
      </c>
      <c r="D20183">
        <v>1</v>
      </c>
      <c r="E20183" t="s">
        <v>7</v>
      </c>
      <c r="F20183">
        <v>3070</v>
      </c>
      <c r="G20183" t="s">
        <v>181</v>
      </c>
    </row>
    <row r="20184" spans="1:7" hidden="1" x14ac:dyDescent="0.3">
      <c r="A20184">
        <v>2391</v>
      </c>
      <c r="B20184">
        <v>55</v>
      </c>
      <c r="C20184">
        <v>20180601</v>
      </c>
      <c r="D20184">
        <v>1</v>
      </c>
      <c r="E20184" t="s">
        <v>7</v>
      </c>
      <c r="F20184">
        <v>3390</v>
      </c>
      <c r="G20184" t="s">
        <v>32</v>
      </c>
    </row>
    <row r="20185" spans="1:7" hidden="1" x14ac:dyDescent="0.3">
      <c r="A20185">
        <v>2392</v>
      </c>
      <c r="B20185">
        <v>0</v>
      </c>
      <c r="C20185">
        <v>19990901</v>
      </c>
      <c r="D20185">
        <v>1</v>
      </c>
      <c r="E20185" t="s">
        <v>10</v>
      </c>
      <c r="F20185">
        <v>3280</v>
      </c>
      <c r="G20185" t="s">
        <v>12</v>
      </c>
    </row>
    <row r="20186" spans="1:7" hidden="1" x14ac:dyDescent="0.3">
      <c r="A20186">
        <v>2392</v>
      </c>
      <c r="B20186">
        <v>0</v>
      </c>
      <c r="C20186">
        <v>20010301</v>
      </c>
      <c r="D20186">
        <v>8</v>
      </c>
      <c r="E20186" t="s">
        <v>9</v>
      </c>
      <c r="F20186">
        <v>4140</v>
      </c>
      <c r="G20186" t="s">
        <v>218</v>
      </c>
    </row>
    <row r="20187" spans="1:7" hidden="1" x14ac:dyDescent="0.3">
      <c r="A20187">
        <v>2392</v>
      </c>
      <c r="B20187">
        <v>0</v>
      </c>
      <c r="C20187">
        <v>20180601</v>
      </c>
      <c r="D20187">
        <v>1</v>
      </c>
      <c r="E20187" t="s">
        <v>7</v>
      </c>
      <c r="F20187">
        <v>4220</v>
      </c>
      <c r="G20187" t="s">
        <v>17</v>
      </c>
    </row>
    <row r="20188" spans="1:7" hidden="1" x14ac:dyDescent="0.3">
      <c r="A20188">
        <v>2392</v>
      </c>
      <c r="B20188">
        <v>18</v>
      </c>
      <c r="C20188">
        <v>20150301</v>
      </c>
      <c r="D20188">
        <v>1</v>
      </c>
      <c r="E20188" t="s">
        <v>7</v>
      </c>
      <c r="F20188">
        <v>7055</v>
      </c>
      <c r="G20188" t="s">
        <v>180</v>
      </c>
    </row>
    <row r="20189" spans="1:7" hidden="1" x14ac:dyDescent="0.3">
      <c r="A20189">
        <v>2392</v>
      </c>
      <c r="B20189">
        <v>20</v>
      </c>
      <c r="C20189">
        <v>20190801</v>
      </c>
      <c r="D20189">
        <v>1</v>
      </c>
      <c r="E20189" t="s">
        <v>7</v>
      </c>
      <c r="F20189">
        <v>3440</v>
      </c>
      <c r="G20189" t="s">
        <v>102</v>
      </c>
    </row>
    <row r="20190" spans="1:7" hidden="1" x14ac:dyDescent="0.3">
      <c r="A20190">
        <v>2392</v>
      </c>
      <c r="B20190">
        <v>20</v>
      </c>
      <c r="C20190">
        <v>20190901</v>
      </c>
      <c r="D20190">
        <v>1</v>
      </c>
      <c r="E20190" t="s">
        <v>7</v>
      </c>
      <c r="F20190">
        <v>1200</v>
      </c>
      <c r="G20190" t="s">
        <v>22</v>
      </c>
    </row>
    <row r="20191" spans="1:7" hidden="1" x14ac:dyDescent="0.3">
      <c r="A20191">
        <v>2392</v>
      </c>
      <c r="B20191">
        <v>33.06</v>
      </c>
      <c r="C20191">
        <v>20180301</v>
      </c>
      <c r="D20191">
        <v>1</v>
      </c>
      <c r="E20191" t="s">
        <v>7</v>
      </c>
      <c r="F20191">
        <v>4190</v>
      </c>
      <c r="G20191" t="s">
        <v>36</v>
      </c>
    </row>
    <row r="20192" spans="1:7" hidden="1" x14ac:dyDescent="0.3">
      <c r="A20192">
        <v>2392</v>
      </c>
      <c r="B20192">
        <v>36.79</v>
      </c>
      <c r="C20192">
        <v>20090401</v>
      </c>
      <c r="D20192">
        <v>1</v>
      </c>
      <c r="E20192" t="s">
        <v>10</v>
      </c>
      <c r="F20192">
        <v>2290</v>
      </c>
      <c r="G20192" t="s">
        <v>217</v>
      </c>
    </row>
    <row r="20193" spans="1:7" hidden="1" x14ac:dyDescent="0.3">
      <c r="A20193">
        <v>2392</v>
      </c>
      <c r="B20193">
        <v>42.34</v>
      </c>
      <c r="C20193">
        <v>20141201</v>
      </c>
      <c r="D20193">
        <v>1</v>
      </c>
      <c r="E20193" t="s">
        <v>10</v>
      </c>
      <c r="F20193">
        <v>4200</v>
      </c>
      <c r="G20193" t="s">
        <v>100</v>
      </c>
    </row>
    <row r="20194" spans="1:7" hidden="1" x14ac:dyDescent="0.3">
      <c r="A20194">
        <v>2392</v>
      </c>
      <c r="B20194">
        <v>55</v>
      </c>
      <c r="C20194">
        <v>20180601</v>
      </c>
      <c r="D20194">
        <v>1</v>
      </c>
      <c r="E20194" t="s">
        <v>7</v>
      </c>
      <c r="F20194">
        <v>3390</v>
      </c>
      <c r="G20194" t="s">
        <v>32</v>
      </c>
    </row>
    <row r="20195" spans="1:7" hidden="1" x14ac:dyDescent="0.3">
      <c r="A20195">
        <v>2392</v>
      </c>
      <c r="B20195">
        <v>56.41</v>
      </c>
      <c r="C20195">
        <v>20130501</v>
      </c>
      <c r="D20195">
        <v>1</v>
      </c>
      <c r="E20195" t="s">
        <v>7</v>
      </c>
      <c r="F20195">
        <v>3070</v>
      </c>
      <c r="G20195" t="s">
        <v>181</v>
      </c>
    </row>
    <row r="20196" spans="1:7" hidden="1" x14ac:dyDescent="0.3">
      <c r="A20196">
        <v>2393</v>
      </c>
      <c r="B20196">
        <v>0</v>
      </c>
      <c r="C20196">
        <v>19990901</v>
      </c>
      <c r="D20196">
        <v>1</v>
      </c>
      <c r="E20196" t="s">
        <v>10</v>
      </c>
      <c r="F20196">
        <v>3280</v>
      </c>
      <c r="G20196" t="s">
        <v>12</v>
      </c>
    </row>
    <row r="20197" spans="1:7" hidden="1" x14ac:dyDescent="0.3">
      <c r="A20197">
        <v>2393</v>
      </c>
      <c r="B20197">
        <v>0</v>
      </c>
      <c r="C20197">
        <v>20010601</v>
      </c>
      <c r="D20197">
        <v>8</v>
      </c>
      <c r="E20197" t="s">
        <v>9</v>
      </c>
      <c r="F20197">
        <v>4140</v>
      </c>
      <c r="G20197" t="s">
        <v>218</v>
      </c>
    </row>
    <row r="20198" spans="1:7" hidden="1" x14ac:dyDescent="0.3">
      <c r="A20198">
        <v>2393</v>
      </c>
      <c r="B20198">
        <v>0</v>
      </c>
      <c r="C20198">
        <v>20180901</v>
      </c>
      <c r="D20198">
        <v>1</v>
      </c>
      <c r="E20198" t="s">
        <v>7</v>
      </c>
      <c r="F20198">
        <v>4220</v>
      </c>
      <c r="G20198" t="s">
        <v>17</v>
      </c>
    </row>
    <row r="20199" spans="1:7" hidden="1" x14ac:dyDescent="0.3">
      <c r="A20199">
        <v>2393</v>
      </c>
      <c r="B20199">
        <v>0</v>
      </c>
      <c r="C20199">
        <v>20190901</v>
      </c>
      <c r="D20199">
        <v>9</v>
      </c>
      <c r="E20199" t="s">
        <v>9</v>
      </c>
      <c r="F20199">
        <v>1200</v>
      </c>
      <c r="G20199" t="s">
        <v>22</v>
      </c>
    </row>
    <row r="20200" spans="1:7" hidden="1" x14ac:dyDescent="0.3">
      <c r="A20200">
        <v>2393</v>
      </c>
      <c r="B20200">
        <v>20</v>
      </c>
      <c r="C20200">
        <v>20190801</v>
      </c>
      <c r="D20200">
        <v>1</v>
      </c>
      <c r="E20200" t="s">
        <v>7</v>
      </c>
      <c r="F20200">
        <v>3440</v>
      </c>
      <c r="G20200" t="s">
        <v>102</v>
      </c>
    </row>
    <row r="20201" spans="1:7" hidden="1" x14ac:dyDescent="0.3">
      <c r="A20201">
        <v>2393</v>
      </c>
      <c r="B20201">
        <v>30</v>
      </c>
      <c r="C20201">
        <v>20101001</v>
      </c>
      <c r="D20201">
        <v>1</v>
      </c>
      <c r="E20201" t="s">
        <v>7</v>
      </c>
      <c r="F20201">
        <v>4190</v>
      </c>
      <c r="G20201" t="s">
        <v>36</v>
      </c>
    </row>
    <row r="20202" spans="1:7" hidden="1" x14ac:dyDescent="0.3">
      <c r="A20202">
        <v>2393</v>
      </c>
      <c r="B20202">
        <v>30</v>
      </c>
      <c r="C20202">
        <v>20180601</v>
      </c>
      <c r="D20202">
        <v>1</v>
      </c>
      <c r="E20202" t="s">
        <v>7</v>
      </c>
      <c r="F20202">
        <v>3390</v>
      </c>
      <c r="G20202" t="s">
        <v>32</v>
      </c>
    </row>
    <row r="20203" spans="1:7" hidden="1" x14ac:dyDescent="0.3">
      <c r="A20203">
        <v>2393</v>
      </c>
      <c r="B20203">
        <v>35.44</v>
      </c>
      <c r="C20203">
        <v>20150901</v>
      </c>
      <c r="D20203">
        <v>1</v>
      </c>
      <c r="E20203" t="s">
        <v>7</v>
      </c>
      <c r="F20203">
        <v>4200</v>
      </c>
      <c r="G20203" t="s">
        <v>100</v>
      </c>
    </row>
    <row r="20204" spans="1:7" hidden="1" x14ac:dyDescent="0.3">
      <c r="A20204">
        <v>2393</v>
      </c>
      <c r="B20204">
        <v>36.79</v>
      </c>
      <c r="C20204">
        <v>20010101</v>
      </c>
      <c r="D20204">
        <v>1</v>
      </c>
      <c r="E20204" t="s">
        <v>7</v>
      </c>
      <c r="F20204">
        <v>2290</v>
      </c>
      <c r="G20204" t="s">
        <v>217</v>
      </c>
    </row>
    <row r="20205" spans="1:7" hidden="1" x14ac:dyDescent="0.3">
      <c r="A20205">
        <v>2394</v>
      </c>
      <c r="B20205">
        <v>0</v>
      </c>
      <c r="C20205">
        <v>19990901</v>
      </c>
      <c r="D20205">
        <v>1</v>
      </c>
      <c r="E20205" t="s">
        <v>10</v>
      </c>
      <c r="F20205">
        <v>3280</v>
      </c>
      <c r="G20205" t="s">
        <v>12</v>
      </c>
    </row>
    <row r="20206" spans="1:7" hidden="1" x14ac:dyDescent="0.3">
      <c r="A20206">
        <v>2394</v>
      </c>
      <c r="B20206">
        <v>0</v>
      </c>
      <c r="C20206">
        <v>20010801</v>
      </c>
      <c r="D20206">
        <v>8</v>
      </c>
      <c r="E20206" t="s">
        <v>9</v>
      </c>
      <c r="F20206">
        <v>4140</v>
      </c>
      <c r="G20206" t="s">
        <v>218</v>
      </c>
    </row>
    <row r="20207" spans="1:7" hidden="1" x14ac:dyDescent="0.3">
      <c r="A20207">
        <v>2394</v>
      </c>
      <c r="B20207">
        <v>0</v>
      </c>
      <c r="C20207">
        <v>20180701</v>
      </c>
      <c r="D20207">
        <v>1</v>
      </c>
      <c r="E20207" t="s">
        <v>7</v>
      </c>
      <c r="F20207">
        <v>4220</v>
      </c>
      <c r="G20207" t="s">
        <v>17</v>
      </c>
    </row>
    <row r="20208" spans="1:7" hidden="1" x14ac:dyDescent="0.3">
      <c r="A20208">
        <v>2394</v>
      </c>
      <c r="B20208">
        <v>18</v>
      </c>
      <c r="C20208">
        <v>20190401</v>
      </c>
      <c r="D20208">
        <v>1</v>
      </c>
      <c r="E20208" t="s">
        <v>7</v>
      </c>
      <c r="F20208">
        <v>7055</v>
      </c>
      <c r="G20208" t="s">
        <v>180</v>
      </c>
    </row>
    <row r="20209" spans="1:7" hidden="1" x14ac:dyDescent="0.3">
      <c r="A20209">
        <v>2394</v>
      </c>
      <c r="B20209">
        <v>20</v>
      </c>
      <c r="C20209">
        <v>20190801</v>
      </c>
      <c r="D20209">
        <v>1</v>
      </c>
      <c r="E20209" t="s">
        <v>7</v>
      </c>
      <c r="F20209">
        <v>3440</v>
      </c>
      <c r="G20209" t="s">
        <v>102</v>
      </c>
    </row>
    <row r="20210" spans="1:7" hidden="1" x14ac:dyDescent="0.3">
      <c r="A20210">
        <v>2394</v>
      </c>
      <c r="B20210">
        <v>20</v>
      </c>
      <c r="C20210">
        <v>20191201</v>
      </c>
      <c r="D20210">
        <v>1</v>
      </c>
      <c r="E20210" t="s">
        <v>7</v>
      </c>
      <c r="F20210">
        <v>1200</v>
      </c>
      <c r="G20210" t="s">
        <v>22</v>
      </c>
    </row>
    <row r="20211" spans="1:7" hidden="1" x14ac:dyDescent="0.3">
      <c r="A20211">
        <v>2394</v>
      </c>
      <c r="B20211">
        <v>30</v>
      </c>
      <c r="C20211">
        <v>20131001</v>
      </c>
      <c r="D20211">
        <v>1</v>
      </c>
      <c r="E20211" t="s">
        <v>7</v>
      </c>
      <c r="F20211">
        <v>4190</v>
      </c>
      <c r="G20211" t="s">
        <v>36</v>
      </c>
    </row>
    <row r="20212" spans="1:7" hidden="1" x14ac:dyDescent="0.3">
      <c r="A20212">
        <v>2394</v>
      </c>
      <c r="B20212">
        <v>30</v>
      </c>
      <c r="C20212">
        <v>20180601</v>
      </c>
      <c r="D20212">
        <v>1</v>
      </c>
      <c r="E20212" t="s">
        <v>7</v>
      </c>
      <c r="F20212">
        <v>3390</v>
      </c>
      <c r="G20212" t="s">
        <v>32</v>
      </c>
    </row>
    <row r="20213" spans="1:7" hidden="1" x14ac:dyDescent="0.3">
      <c r="A20213">
        <v>2394</v>
      </c>
      <c r="B20213">
        <v>35</v>
      </c>
      <c r="C20213">
        <v>20191001</v>
      </c>
      <c r="D20213">
        <v>1</v>
      </c>
      <c r="E20213" t="s">
        <v>7</v>
      </c>
      <c r="F20213">
        <v>3140</v>
      </c>
      <c r="G20213" t="s">
        <v>219</v>
      </c>
    </row>
    <row r="20214" spans="1:7" hidden="1" x14ac:dyDescent="0.3">
      <c r="A20214">
        <v>2394</v>
      </c>
      <c r="B20214">
        <v>36.79</v>
      </c>
      <c r="C20214">
        <v>20170601</v>
      </c>
      <c r="D20214">
        <v>1</v>
      </c>
      <c r="E20214" t="s">
        <v>7</v>
      </c>
      <c r="F20214">
        <v>2290</v>
      </c>
      <c r="G20214" t="s">
        <v>217</v>
      </c>
    </row>
    <row r="20215" spans="1:7" hidden="1" x14ac:dyDescent="0.3">
      <c r="A20215">
        <v>2394</v>
      </c>
      <c r="B20215">
        <v>37.36</v>
      </c>
      <c r="C20215">
        <v>20150101</v>
      </c>
      <c r="D20215">
        <v>1</v>
      </c>
      <c r="E20215" t="s">
        <v>7</v>
      </c>
      <c r="F20215">
        <v>4200</v>
      </c>
      <c r="G20215" t="s">
        <v>100</v>
      </c>
    </row>
    <row r="20216" spans="1:7" hidden="1" x14ac:dyDescent="0.3">
      <c r="A20216">
        <v>2395</v>
      </c>
      <c r="B20216">
        <v>0</v>
      </c>
      <c r="C20216">
        <v>19000101</v>
      </c>
      <c r="D20216">
        <v>9</v>
      </c>
      <c r="E20216" t="s">
        <v>9</v>
      </c>
      <c r="F20216">
        <v>3440</v>
      </c>
      <c r="G20216" t="s">
        <v>102</v>
      </c>
    </row>
    <row r="20217" spans="1:7" hidden="1" x14ac:dyDescent="0.3">
      <c r="A20217">
        <v>2395</v>
      </c>
      <c r="B20217">
        <v>0</v>
      </c>
      <c r="C20217">
        <v>19990901</v>
      </c>
      <c r="D20217">
        <v>1</v>
      </c>
      <c r="E20217" t="s">
        <v>10</v>
      </c>
      <c r="F20217">
        <v>3280</v>
      </c>
      <c r="G20217" t="s">
        <v>12</v>
      </c>
    </row>
    <row r="20218" spans="1:7" hidden="1" x14ac:dyDescent="0.3">
      <c r="A20218">
        <v>2395</v>
      </c>
      <c r="B20218">
        <v>0</v>
      </c>
      <c r="C20218">
        <v>20180601</v>
      </c>
      <c r="D20218">
        <v>1</v>
      </c>
      <c r="E20218" t="s">
        <v>7</v>
      </c>
      <c r="F20218">
        <v>4220</v>
      </c>
      <c r="G20218" t="s">
        <v>17</v>
      </c>
    </row>
    <row r="20219" spans="1:7" hidden="1" x14ac:dyDescent="0.3">
      <c r="A20219">
        <v>2395</v>
      </c>
      <c r="B20219">
        <v>18</v>
      </c>
      <c r="C20219">
        <v>20150301</v>
      </c>
      <c r="D20219">
        <v>1</v>
      </c>
      <c r="E20219" t="s">
        <v>7</v>
      </c>
      <c r="F20219">
        <v>7055</v>
      </c>
      <c r="G20219" t="s">
        <v>180</v>
      </c>
    </row>
    <row r="20220" spans="1:7" hidden="1" x14ac:dyDescent="0.3">
      <c r="A20220">
        <v>2395</v>
      </c>
      <c r="B20220">
        <v>27</v>
      </c>
      <c r="C20220">
        <v>20051201</v>
      </c>
      <c r="D20220">
        <v>1</v>
      </c>
      <c r="E20220" t="s">
        <v>7</v>
      </c>
      <c r="F20220">
        <v>4090</v>
      </c>
      <c r="G20220" t="s">
        <v>33</v>
      </c>
    </row>
    <row r="20221" spans="1:7" hidden="1" x14ac:dyDescent="0.3">
      <c r="A20221">
        <v>2395</v>
      </c>
      <c r="B20221">
        <v>30</v>
      </c>
      <c r="C20221">
        <v>20180601</v>
      </c>
      <c r="D20221">
        <v>1</v>
      </c>
      <c r="E20221" t="s">
        <v>7</v>
      </c>
      <c r="F20221">
        <v>3390</v>
      </c>
      <c r="G20221" t="s">
        <v>32</v>
      </c>
    </row>
    <row r="20222" spans="1:7" hidden="1" x14ac:dyDescent="0.3">
      <c r="A20222">
        <v>2395</v>
      </c>
      <c r="B20222">
        <v>35</v>
      </c>
      <c r="C20222">
        <v>20160701</v>
      </c>
      <c r="D20222">
        <v>1</v>
      </c>
      <c r="E20222" t="s">
        <v>7</v>
      </c>
      <c r="F20222">
        <v>3140</v>
      </c>
      <c r="G20222" t="s">
        <v>219</v>
      </c>
    </row>
    <row r="20223" spans="1:7" hidden="1" x14ac:dyDescent="0.3">
      <c r="A20223">
        <v>2395</v>
      </c>
      <c r="B20223">
        <v>36.79</v>
      </c>
      <c r="C20223">
        <v>20100301</v>
      </c>
      <c r="D20223">
        <v>1</v>
      </c>
      <c r="E20223" t="s">
        <v>7</v>
      </c>
      <c r="F20223">
        <v>2290</v>
      </c>
      <c r="G20223" t="s">
        <v>217</v>
      </c>
    </row>
    <row r="20224" spans="1:7" hidden="1" x14ac:dyDescent="0.3">
      <c r="A20224">
        <v>2395</v>
      </c>
      <c r="B20224">
        <v>37.36</v>
      </c>
      <c r="C20224">
        <v>20150101</v>
      </c>
      <c r="D20224">
        <v>1</v>
      </c>
      <c r="E20224" t="s">
        <v>7</v>
      </c>
      <c r="F20224">
        <v>4200</v>
      </c>
      <c r="G20224" t="s">
        <v>100</v>
      </c>
    </row>
    <row r="20225" spans="1:7" hidden="1" x14ac:dyDescent="0.3">
      <c r="A20225">
        <v>2395</v>
      </c>
      <c r="B20225">
        <v>42.53</v>
      </c>
      <c r="C20225">
        <v>20060901</v>
      </c>
      <c r="D20225">
        <v>1</v>
      </c>
      <c r="E20225" t="s">
        <v>7</v>
      </c>
      <c r="F20225">
        <v>4140</v>
      </c>
      <c r="G20225" t="s">
        <v>218</v>
      </c>
    </row>
    <row r="20226" spans="1:7" hidden="1" x14ac:dyDescent="0.3">
      <c r="A20226">
        <v>2396</v>
      </c>
      <c r="B20226">
        <v>0</v>
      </c>
      <c r="C20226">
        <v>19000101</v>
      </c>
      <c r="D20226">
        <v>9</v>
      </c>
      <c r="E20226" t="s">
        <v>9</v>
      </c>
      <c r="F20226">
        <v>3440</v>
      </c>
      <c r="G20226" t="s">
        <v>102</v>
      </c>
    </row>
    <row r="20227" spans="1:7" hidden="1" x14ac:dyDescent="0.3">
      <c r="A20227">
        <v>2396</v>
      </c>
      <c r="B20227">
        <v>0</v>
      </c>
      <c r="C20227">
        <v>19990901</v>
      </c>
      <c r="D20227">
        <v>1</v>
      </c>
      <c r="E20227" t="s">
        <v>10</v>
      </c>
      <c r="F20227">
        <v>3280</v>
      </c>
      <c r="G20227" t="s">
        <v>12</v>
      </c>
    </row>
    <row r="20228" spans="1:7" hidden="1" x14ac:dyDescent="0.3">
      <c r="A20228">
        <v>2396</v>
      </c>
      <c r="B20228">
        <v>0</v>
      </c>
      <c r="C20228">
        <v>20180601</v>
      </c>
      <c r="D20228">
        <v>1</v>
      </c>
      <c r="E20228" t="s">
        <v>7</v>
      </c>
      <c r="F20228">
        <v>4220</v>
      </c>
      <c r="G20228" t="s">
        <v>17</v>
      </c>
    </row>
    <row r="20229" spans="1:7" hidden="1" x14ac:dyDescent="0.3">
      <c r="A20229">
        <v>2396</v>
      </c>
      <c r="B20229">
        <v>0</v>
      </c>
      <c r="C20229">
        <v>20190401</v>
      </c>
      <c r="D20229">
        <v>9</v>
      </c>
      <c r="E20229" t="s">
        <v>9</v>
      </c>
      <c r="F20229">
        <v>3390</v>
      </c>
      <c r="G20229" t="s">
        <v>32</v>
      </c>
    </row>
    <row r="20230" spans="1:7" hidden="1" x14ac:dyDescent="0.3">
      <c r="A20230">
        <v>2396</v>
      </c>
      <c r="B20230">
        <v>0</v>
      </c>
      <c r="C20230">
        <v>20190401</v>
      </c>
      <c r="D20230">
        <v>9</v>
      </c>
      <c r="E20230" t="s">
        <v>9</v>
      </c>
      <c r="F20230">
        <v>3410</v>
      </c>
      <c r="G20230" t="s">
        <v>145</v>
      </c>
    </row>
    <row r="20231" spans="1:7" hidden="1" x14ac:dyDescent="0.3">
      <c r="A20231">
        <v>2396</v>
      </c>
      <c r="B20231">
        <v>18</v>
      </c>
      <c r="C20231">
        <v>20191001</v>
      </c>
      <c r="D20231">
        <v>1</v>
      </c>
      <c r="E20231" t="s">
        <v>7</v>
      </c>
      <c r="F20231">
        <v>7055</v>
      </c>
      <c r="G20231" t="s">
        <v>180</v>
      </c>
    </row>
    <row r="20232" spans="1:7" hidden="1" x14ac:dyDescent="0.3">
      <c r="A20232">
        <v>2396</v>
      </c>
      <c r="B20232">
        <v>27</v>
      </c>
      <c r="C20232">
        <v>20190501</v>
      </c>
      <c r="D20232">
        <v>1</v>
      </c>
      <c r="E20232" t="s">
        <v>7</v>
      </c>
      <c r="F20232">
        <v>4090</v>
      </c>
      <c r="G20232" t="s">
        <v>33</v>
      </c>
    </row>
    <row r="20233" spans="1:7" hidden="1" x14ac:dyDescent="0.3">
      <c r="A20233">
        <v>2396</v>
      </c>
      <c r="B20233">
        <v>35</v>
      </c>
      <c r="C20233">
        <v>20090301</v>
      </c>
      <c r="D20233">
        <v>1</v>
      </c>
      <c r="E20233" t="s">
        <v>7</v>
      </c>
      <c r="F20233">
        <v>3140</v>
      </c>
      <c r="G20233" t="s">
        <v>219</v>
      </c>
    </row>
    <row r="20234" spans="1:7" hidden="1" x14ac:dyDescent="0.3">
      <c r="A20234">
        <v>2396</v>
      </c>
      <c r="B20234">
        <v>36.79</v>
      </c>
      <c r="C20234">
        <v>20010101</v>
      </c>
      <c r="D20234">
        <v>1</v>
      </c>
      <c r="E20234" t="s">
        <v>10</v>
      </c>
      <c r="F20234">
        <v>2290</v>
      </c>
      <c r="G20234" t="s">
        <v>217</v>
      </c>
    </row>
    <row r="20235" spans="1:7" hidden="1" x14ac:dyDescent="0.3">
      <c r="A20235">
        <v>2396</v>
      </c>
      <c r="B20235">
        <v>37.36</v>
      </c>
      <c r="C20235">
        <v>20191001</v>
      </c>
      <c r="D20235">
        <v>1</v>
      </c>
      <c r="E20235" t="s">
        <v>7</v>
      </c>
      <c r="F20235">
        <v>4200</v>
      </c>
      <c r="G20235" t="s">
        <v>100</v>
      </c>
    </row>
    <row r="20236" spans="1:7" hidden="1" x14ac:dyDescent="0.3">
      <c r="A20236">
        <v>2396</v>
      </c>
      <c r="B20236">
        <v>42.53</v>
      </c>
      <c r="C20236">
        <v>20090601</v>
      </c>
      <c r="D20236">
        <v>1</v>
      </c>
      <c r="E20236" t="s">
        <v>7</v>
      </c>
      <c r="F20236">
        <v>4140</v>
      </c>
      <c r="G20236" t="s">
        <v>218</v>
      </c>
    </row>
    <row r="20237" spans="1:7" hidden="1" x14ac:dyDescent="0.3">
      <c r="A20237">
        <v>2397</v>
      </c>
      <c r="B20237">
        <v>0</v>
      </c>
      <c r="C20237">
        <v>19000101</v>
      </c>
      <c r="D20237">
        <v>9</v>
      </c>
      <c r="E20237" t="s">
        <v>9</v>
      </c>
      <c r="F20237">
        <v>3440</v>
      </c>
      <c r="G20237" t="s">
        <v>102</v>
      </c>
    </row>
    <row r="20238" spans="1:7" hidden="1" x14ac:dyDescent="0.3">
      <c r="A20238">
        <v>2397</v>
      </c>
      <c r="B20238">
        <v>0</v>
      </c>
      <c r="C20238">
        <v>19990901</v>
      </c>
      <c r="D20238">
        <v>1</v>
      </c>
      <c r="E20238" t="s">
        <v>10</v>
      </c>
      <c r="F20238">
        <v>3280</v>
      </c>
      <c r="G20238" t="s">
        <v>12</v>
      </c>
    </row>
    <row r="20239" spans="1:7" hidden="1" x14ac:dyDescent="0.3">
      <c r="A20239">
        <v>2397</v>
      </c>
      <c r="B20239">
        <v>0</v>
      </c>
      <c r="C20239">
        <v>20180601</v>
      </c>
      <c r="D20239">
        <v>1</v>
      </c>
      <c r="E20239" t="s">
        <v>7</v>
      </c>
      <c r="F20239">
        <v>4220</v>
      </c>
      <c r="G20239" t="s">
        <v>17</v>
      </c>
    </row>
    <row r="20240" spans="1:7" hidden="1" x14ac:dyDescent="0.3">
      <c r="A20240">
        <v>2397</v>
      </c>
      <c r="B20240">
        <v>18</v>
      </c>
      <c r="C20240">
        <v>20150301</v>
      </c>
      <c r="D20240">
        <v>1</v>
      </c>
      <c r="E20240" t="s">
        <v>7</v>
      </c>
      <c r="F20240">
        <v>7055</v>
      </c>
      <c r="G20240" t="s">
        <v>180</v>
      </c>
    </row>
    <row r="20241" spans="1:7" hidden="1" x14ac:dyDescent="0.3">
      <c r="A20241">
        <v>2397</v>
      </c>
      <c r="B20241">
        <v>26.53</v>
      </c>
      <c r="C20241">
        <v>20090401</v>
      </c>
      <c r="D20241">
        <v>1</v>
      </c>
      <c r="E20241" t="s">
        <v>7</v>
      </c>
      <c r="F20241">
        <v>3410</v>
      </c>
      <c r="G20241" t="s">
        <v>145</v>
      </c>
    </row>
    <row r="20242" spans="1:7" hidden="1" x14ac:dyDescent="0.3">
      <c r="A20242">
        <v>2397</v>
      </c>
      <c r="B20242">
        <v>27</v>
      </c>
      <c r="C20242">
        <v>20051201</v>
      </c>
      <c r="D20242">
        <v>1</v>
      </c>
      <c r="E20242" t="s">
        <v>7</v>
      </c>
      <c r="F20242">
        <v>4090</v>
      </c>
      <c r="G20242" t="s">
        <v>33</v>
      </c>
    </row>
    <row r="20243" spans="1:7" hidden="1" x14ac:dyDescent="0.3">
      <c r="A20243">
        <v>2397</v>
      </c>
      <c r="B20243">
        <v>30</v>
      </c>
      <c r="C20243">
        <v>20180601</v>
      </c>
      <c r="D20243">
        <v>1</v>
      </c>
      <c r="E20243" t="s">
        <v>7</v>
      </c>
      <c r="F20243">
        <v>3390</v>
      </c>
      <c r="G20243" t="s">
        <v>32</v>
      </c>
    </row>
    <row r="20244" spans="1:7" hidden="1" x14ac:dyDescent="0.3">
      <c r="A20244">
        <v>2397</v>
      </c>
      <c r="B20244">
        <v>35</v>
      </c>
      <c r="C20244">
        <v>20090301</v>
      </c>
      <c r="D20244">
        <v>1</v>
      </c>
      <c r="E20244" t="s">
        <v>7</v>
      </c>
      <c r="F20244">
        <v>3140</v>
      </c>
      <c r="G20244" t="s">
        <v>219</v>
      </c>
    </row>
    <row r="20245" spans="1:7" hidden="1" x14ac:dyDescent="0.3">
      <c r="A20245">
        <v>2397</v>
      </c>
      <c r="B20245">
        <v>36.79</v>
      </c>
      <c r="C20245">
        <v>20010101</v>
      </c>
      <c r="D20245">
        <v>1</v>
      </c>
      <c r="E20245" t="s">
        <v>10</v>
      </c>
      <c r="F20245">
        <v>2290</v>
      </c>
      <c r="G20245" t="s">
        <v>217</v>
      </c>
    </row>
    <row r="20246" spans="1:7" hidden="1" x14ac:dyDescent="0.3">
      <c r="A20246">
        <v>2397</v>
      </c>
      <c r="B20246">
        <v>37.36</v>
      </c>
      <c r="C20246">
        <v>20160401</v>
      </c>
      <c r="D20246">
        <v>1</v>
      </c>
      <c r="E20246" t="s">
        <v>7</v>
      </c>
      <c r="F20246">
        <v>4200</v>
      </c>
      <c r="G20246" t="s">
        <v>100</v>
      </c>
    </row>
    <row r="20247" spans="1:7" hidden="1" x14ac:dyDescent="0.3">
      <c r="A20247">
        <v>2397</v>
      </c>
      <c r="B20247">
        <v>42.53</v>
      </c>
      <c r="C20247">
        <v>20120101</v>
      </c>
      <c r="D20247">
        <v>1</v>
      </c>
      <c r="E20247" t="s">
        <v>10</v>
      </c>
      <c r="F20247">
        <v>4140</v>
      </c>
      <c r="G20247" t="s">
        <v>218</v>
      </c>
    </row>
    <row r="20248" spans="1:7" hidden="1" x14ac:dyDescent="0.3">
      <c r="A20248">
        <v>2398</v>
      </c>
      <c r="B20248">
        <v>0</v>
      </c>
      <c r="C20248">
        <v>19000101</v>
      </c>
      <c r="D20248">
        <v>9</v>
      </c>
      <c r="E20248" t="s">
        <v>9</v>
      </c>
      <c r="F20248">
        <v>3440</v>
      </c>
      <c r="G20248" t="s">
        <v>102</v>
      </c>
    </row>
    <row r="20249" spans="1:7" hidden="1" x14ac:dyDescent="0.3">
      <c r="A20249">
        <v>2398</v>
      </c>
      <c r="B20249">
        <v>0</v>
      </c>
      <c r="C20249">
        <v>19000101</v>
      </c>
      <c r="D20249">
        <v>9</v>
      </c>
      <c r="E20249" t="s">
        <v>9</v>
      </c>
      <c r="F20249">
        <v>4220</v>
      </c>
      <c r="G20249" t="s">
        <v>17</v>
      </c>
    </row>
    <row r="20250" spans="1:7" hidden="1" x14ac:dyDescent="0.3">
      <c r="A20250">
        <v>2398</v>
      </c>
      <c r="B20250">
        <v>0</v>
      </c>
      <c r="C20250">
        <v>19990901</v>
      </c>
      <c r="D20250">
        <v>1</v>
      </c>
      <c r="E20250" t="s">
        <v>10</v>
      </c>
      <c r="F20250">
        <v>3280</v>
      </c>
      <c r="G20250" t="s">
        <v>12</v>
      </c>
    </row>
    <row r="20251" spans="1:7" hidden="1" x14ac:dyDescent="0.3">
      <c r="A20251">
        <v>2398</v>
      </c>
      <c r="B20251">
        <v>0</v>
      </c>
      <c r="C20251">
        <v>20020301</v>
      </c>
      <c r="D20251">
        <v>8</v>
      </c>
      <c r="E20251" t="s">
        <v>9</v>
      </c>
      <c r="F20251">
        <v>4140</v>
      </c>
      <c r="G20251" t="s">
        <v>218</v>
      </c>
    </row>
    <row r="20252" spans="1:7" hidden="1" x14ac:dyDescent="0.3">
      <c r="A20252">
        <v>2398</v>
      </c>
      <c r="B20252">
        <v>27</v>
      </c>
      <c r="C20252">
        <v>20190201</v>
      </c>
      <c r="D20252">
        <v>1</v>
      </c>
      <c r="E20252" t="s">
        <v>7</v>
      </c>
      <c r="F20252">
        <v>4090</v>
      </c>
      <c r="G20252" t="s">
        <v>33</v>
      </c>
    </row>
    <row r="20253" spans="1:7" hidden="1" x14ac:dyDescent="0.3">
      <c r="A20253">
        <v>2398</v>
      </c>
      <c r="B20253">
        <v>30</v>
      </c>
      <c r="C20253">
        <v>20180601</v>
      </c>
      <c r="D20253">
        <v>1</v>
      </c>
      <c r="E20253" t="s">
        <v>7</v>
      </c>
      <c r="F20253">
        <v>3390</v>
      </c>
      <c r="G20253" t="s">
        <v>32</v>
      </c>
    </row>
    <row r="20254" spans="1:7" hidden="1" x14ac:dyDescent="0.3">
      <c r="A20254">
        <v>2398</v>
      </c>
      <c r="B20254">
        <v>35</v>
      </c>
      <c r="C20254">
        <v>20090301</v>
      </c>
      <c r="D20254">
        <v>1</v>
      </c>
      <c r="E20254" t="s">
        <v>7</v>
      </c>
      <c r="F20254">
        <v>3140</v>
      </c>
      <c r="G20254" t="s">
        <v>219</v>
      </c>
    </row>
    <row r="20255" spans="1:7" hidden="1" x14ac:dyDescent="0.3">
      <c r="A20255">
        <v>2398</v>
      </c>
      <c r="B20255">
        <v>36.79</v>
      </c>
      <c r="C20255">
        <v>20190401</v>
      </c>
      <c r="D20255">
        <v>1</v>
      </c>
      <c r="E20255" t="s">
        <v>7</v>
      </c>
      <c r="F20255">
        <v>2290</v>
      </c>
      <c r="G20255" t="s">
        <v>217</v>
      </c>
    </row>
    <row r="20256" spans="1:7" hidden="1" x14ac:dyDescent="0.3">
      <c r="A20256">
        <v>2398</v>
      </c>
      <c r="B20256">
        <v>37.36</v>
      </c>
      <c r="C20256">
        <v>20150101</v>
      </c>
      <c r="D20256">
        <v>1</v>
      </c>
      <c r="E20256" t="s">
        <v>7</v>
      </c>
      <c r="F20256">
        <v>4200</v>
      </c>
      <c r="G20256" t="s">
        <v>100</v>
      </c>
    </row>
    <row r="20257" spans="1:7" hidden="1" x14ac:dyDescent="0.3">
      <c r="A20257">
        <v>2399</v>
      </c>
      <c r="B20257">
        <v>0</v>
      </c>
      <c r="C20257">
        <v>19000101</v>
      </c>
      <c r="D20257">
        <v>9</v>
      </c>
      <c r="E20257" t="s">
        <v>9</v>
      </c>
      <c r="F20257">
        <v>3440</v>
      </c>
      <c r="G20257" t="s">
        <v>102</v>
      </c>
    </row>
    <row r="20258" spans="1:7" hidden="1" x14ac:dyDescent="0.3">
      <c r="A20258">
        <v>2399</v>
      </c>
      <c r="B20258">
        <v>0</v>
      </c>
      <c r="C20258">
        <v>19000101</v>
      </c>
      <c r="D20258">
        <v>9</v>
      </c>
      <c r="E20258" t="s">
        <v>9</v>
      </c>
      <c r="F20258">
        <v>4220</v>
      </c>
      <c r="G20258" t="s">
        <v>17</v>
      </c>
    </row>
    <row r="20259" spans="1:7" hidden="1" x14ac:dyDescent="0.3">
      <c r="A20259">
        <v>2399</v>
      </c>
      <c r="B20259">
        <v>0</v>
      </c>
      <c r="C20259">
        <v>19990901</v>
      </c>
      <c r="D20259">
        <v>1</v>
      </c>
      <c r="E20259" t="s">
        <v>10</v>
      </c>
      <c r="F20259">
        <v>3280</v>
      </c>
      <c r="G20259" t="s">
        <v>12</v>
      </c>
    </row>
    <row r="20260" spans="1:7" hidden="1" x14ac:dyDescent="0.3">
      <c r="A20260">
        <v>2399</v>
      </c>
      <c r="B20260">
        <v>0</v>
      </c>
      <c r="C20260">
        <v>20190901</v>
      </c>
      <c r="D20260">
        <v>9</v>
      </c>
      <c r="E20260" t="s">
        <v>9</v>
      </c>
      <c r="F20260">
        <v>4140</v>
      </c>
      <c r="G20260" t="s">
        <v>218</v>
      </c>
    </row>
    <row r="20261" spans="1:7" hidden="1" x14ac:dyDescent="0.3">
      <c r="A20261">
        <v>2399</v>
      </c>
      <c r="B20261">
        <v>18</v>
      </c>
      <c r="C20261">
        <v>20150301</v>
      </c>
      <c r="D20261">
        <v>1</v>
      </c>
      <c r="E20261" t="s">
        <v>7</v>
      </c>
      <c r="F20261">
        <v>7055</v>
      </c>
      <c r="G20261" t="s">
        <v>180</v>
      </c>
    </row>
    <row r="20262" spans="1:7" hidden="1" x14ac:dyDescent="0.3">
      <c r="A20262">
        <v>2399</v>
      </c>
      <c r="B20262">
        <v>31.83</v>
      </c>
      <c r="C20262">
        <v>20161001</v>
      </c>
      <c r="D20262">
        <v>1</v>
      </c>
      <c r="E20262" t="s">
        <v>7</v>
      </c>
      <c r="F20262">
        <v>3410</v>
      </c>
      <c r="G20262" t="s">
        <v>145</v>
      </c>
    </row>
    <row r="20263" spans="1:7" hidden="1" x14ac:dyDescent="0.3">
      <c r="A20263">
        <v>2399</v>
      </c>
      <c r="B20263">
        <v>35</v>
      </c>
      <c r="C20263">
        <v>20101001</v>
      </c>
      <c r="D20263">
        <v>1</v>
      </c>
      <c r="E20263" t="s">
        <v>7</v>
      </c>
      <c r="F20263">
        <v>3140</v>
      </c>
      <c r="G20263" t="s">
        <v>219</v>
      </c>
    </row>
    <row r="20264" spans="1:7" hidden="1" x14ac:dyDescent="0.3">
      <c r="A20264">
        <v>2399</v>
      </c>
      <c r="B20264">
        <v>36.79</v>
      </c>
      <c r="C20264">
        <v>20170501</v>
      </c>
      <c r="D20264">
        <v>1</v>
      </c>
      <c r="E20264" t="s">
        <v>7</v>
      </c>
      <c r="F20264">
        <v>2290</v>
      </c>
      <c r="G20264" t="s">
        <v>217</v>
      </c>
    </row>
    <row r="20265" spans="1:7" hidden="1" x14ac:dyDescent="0.3">
      <c r="A20265">
        <v>2399</v>
      </c>
      <c r="B20265">
        <v>37.36</v>
      </c>
      <c r="C20265">
        <v>20150101</v>
      </c>
      <c r="D20265">
        <v>1</v>
      </c>
      <c r="E20265" t="s">
        <v>7</v>
      </c>
      <c r="F20265">
        <v>4200</v>
      </c>
      <c r="G20265" t="s">
        <v>100</v>
      </c>
    </row>
    <row r="20266" spans="1:7" hidden="1" x14ac:dyDescent="0.3">
      <c r="A20266" t="s">
        <v>338</v>
      </c>
      <c r="B20266">
        <v>0</v>
      </c>
      <c r="C20266">
        <v>20190101</v>
      </c>
      <c r="D20266">
        <v>9</v>
      </c>
      <c r="E20266" t="s">
        <v>9</v>
      </c>
      <c r="F20266">
        <v>2420</v>
      </c>
      <c r="G20266" t="s">
        <v>51</v>
      </c>
    </row>
    <row r="20267" spans="1:7" hidden="1" x14ac:dyDescent="0.3">
      <c r="A20267" t="s">
        <v>339</v>
      </c>
      <c r="B20267">
        <v>0</v>
      </c>
      <c r="C20267">
        <v>20190101</v>
      </c>
      <c r="D20267">
        <v>9</v>
      </c>
      <c r="E20267" t="s">
        <v>9</v>
      </c>
      <c r="F20267">
        <v>2420</v>
      </c>
      <c r="G20267" t="s">
        <v>51</v>
      </c>
    </row>
    <row r="20268" spans="1:7" hidden="1" x14ac:dyDescent="0.3">
      <c r="A20268" t="s">
        <v>340</v>
      </c>
      <c r="B20268">
        <v>0</v>
      </c>
      <c r="C20268">
        <v>20190101</v>
      </c>
      <c r="D20268">
        <v>9</v>
      </c>
      <c r="E20268" t="s">
        <v>9</v>
      </c>
      <c r="F20268">
        <v>2420</v>
      </c>
      <c r="G20268" t="s">
        <v>51</v>
      </c>
    </row>
    <row r="20269" spans="1:7" hidden="1" x14ac:dyDescent="0.3">
      <c r="A20269" t="s">
        <v>341</v>
      </c>
      <c r="B20269">
        <v>0</v>
      </c>
      <c r="C20269">
        <v>20190101</v>
      </c>
      <c r="D20269">
        <v>9</v>
      </c>
      <c r="E20269" t="s">
        <v>9</v>
      </c>
      <c r="F20269">
        <v>2420</v>
      </c>
      <c r="G20269" t="s">
        <v>51</v>
      </c>
    </row>
    <row r="20270" spans="1:7" hidden="1" x14ac:dyDescent="0.3">
      <c r="A20270" t="s">
        <v>342</v>
      </c>
      <c r="B20270">
        <v>0</v>
      </c>
      <c r="C20270">
        <v>20190101</v>
      </c>
      <c r="D20270">
        <v>9</v>
      </c>
      <c r="E20270" t="s">
        <v>9</v>
      </c>
      <c r="F20270">
        <v>2420</v>
      </c>
      <c r="G20270" t="s">
        <v>51</v>
      </c>
    </row>
    <row r="20271" spans="1:7" hidden="1" x14ac:dyDescent="0.3">
      <c r="A20271" t="s">
        <v>343</v>
      </c>
      <c r="B20271">
        <v>0</v>
      </c>
      <c r="C20271">
        <v>20190101</v>
      </c>
      <c r="D20271">
        <v>9</v>
      </c>
      <c r="E20271" t="s">
        <v>9</v>
      </c>
      <c r="F20271">
        <v>2420</v>
      </c>
      <c r="G20271" t="s">
        <v>51</v>
      </c>
    </row>
    <row r="20272" spans="1:7" hidden="1" x14ac:dyDescent="0.3">
      <c r="A20272" t="s">
        <v>344</v>
      </c>
      <c r="B20272">
        <v>0</v>
      </c>
      <c r="C20272">
        <v>20190101</v>
      </c>
      <c r="D20272">
        <v>9</v>
      </c>
      <c r="E20272" t="s">
        <v>9</v>
      </c>
      <c r="F20272">
        <v>2420</v>
      </c>
      <c r="G20272" t="s">
        <v>51</v>
      </c>
    </row>
    <row r="20273" spans="1:7" hidden="1" x14ac:dyDescent="0.3">
      <c r="A20273" t="s">
        <v>345</v>
      </c>
      <c r="B20273">
        <v>0</v>
      </c>
      <c r="C20273">
        <v>20190101</v>
      </c>
      <c r="D20273">
        <v>9</v>
      </c>
      <c r="E20273" t="s">
        <v>9</v>
      </c>
      <c r="F20273">
        <v>2420</v>
      </c>
      <c r="G20273" t="s">
        <v>51</v>
      </c>
    </row>
    <row r="20274" spans="1:7" hidden="1" x14ac:dyDescent="0.3">
      <c r="A20274" t="s">
        <v>346</v>
      </c>
      <c r="B20274">
        <v>0</v>
      </c>
      <c r="C20274">
        <v>20190101</v>
      </c>
      <c r="D20274">
        <v>9</v>
      </c>
      <c r="E20274" t="s">
        <v>9</v>
      </c>
      <c r="F20274">
        <v>2420</v>
      </c>
      <c r="G20274" t="s">
        <v>51</v>
      </c>
    </row>
    <row r="20275" spans="1:7" hidden="1" x14ac:dyDescent="0.3">
      <c r="A20275" t="s">
        <v>347</v>
      </c>
      <c r="B20275">
        <v>0</v>
      </c>
      <c r="C20275">
        <v>20190101</v>
      </c>
      <c r="D20275">
        <v>9</v>
      </c>
      <c r="E20275" t="s">
        <v>9</v>
      </c>
      <c r="F20275">
        <v>2420</v>
      </c>
      <c r="G20275" t="s">
        <v>51</v>
      </c>
    </row>
    <row r="20276" spans="1:7" hidden="1" x14ac:dyDescent="0.3">
      <c r="A20276" t="s">
        <v>348</v>
      </c>
      <c r="B20276">
        <v>0</v>
      </c>
      <c r="C20276">
        <v>20190101</v>
      </c>
      <c r="D20276">
        <v>9</v>
      </c>
      <c r="E20276" t="s">
        <v>9</v>
      </c>
      <c r="F20276">
        <v>2420</v>
      </c>
      <c r="G20276" t="s">
        <v>51</v>
      </c>
    </row>
    <row r="20277" spans="1:7" hidden="1" x14ac:dyDescent="0.3">
      <c r="A20277" t="s">
        <v>349</v>
      </c>
      <c r="B20277">
        <v>0</v>
      </c>
      <c r="C20277">
        <v>20190101</v>
      </c>
      <c r="D20277">
        <v>9</v>
      </c>
      <c r="E20277" t="s">
        <v>9</v>
      </c>
      <c r="F20277">
        <v>2420</v>
      </c>
      <c r="G20277" t="s">
        <v>51</v>
      </c>
    </row>
    <row r="20278" spans="1:7" hidden="1" x14ac:dyDescent="0.3">
      <c r="A20278" t="s">
        <v>350</v>
      </c>
      <c r="B20278">
        <v>0</v>
      </c>
      <c r="C20278">
        <v>20190101</v>
      </c>
      <c r="D20278">
        <v>9</v>
      </c>
      <c r="E20278" t="s">
        <v>9</v>
      </c>
      <c r="F20278">
        <v>2420</v>
      </c>
      <c r="G20278" t="s">
        <v>51</v>
      </c>
    </row>
    <row r="20279" spans="1:7" hidden="1" x14ac:dyDescent="0.3">
      <c r="A20279" t="s">
        <v>351</v>
      </c>
      <c r="B20279">
        <v>0</v>
      </c>
      <c r="C20279">
        <v>20190101</v>
      </c>
      <c r="D20279">
        <v>9</v>
      </c>
      <c r="E20279" t="s">
        <v>9</v>
      </c>
      <c r="F20279">
        <v>2420</v>
      </c>
      <c r="G20279" t="s">
        <v>51</v>
      </c>
    </row>
    <row r="20280" spans="1:7" hidden="1" x14ac:dyDescent="0.3">
      <c r="A20280" t="s">
        <v>352</v>
      </c>
      <c r="B20280">
        <v>0</v>
      </c>
      <c r="C20280">
        <v>20190101</v>
      </c>
      <c r="D20280">
        <v>9</v>
      </c>
      <c r="E20280" t="s">
        <v>9</v>
      </c>
      <c r="F20280">
        <v>2420</v>
      </c>
      <c r="G20280" t="s">
        <v>51</v>
      </c>
    </row>
    <row r="20281" spans="1:7" hidden="1" x14ac:dyDescent="0.3">
      <c r="A20281" t="s">
        <v>353</v>
      </c>
      <c r="B20281">
        <v>0</v>
      </c>
      <c r="C20281">
        <v>20190101</v>
      </c>
      <c r="D20281">
        <v>9</v>
      </c>
      <c r="E20281" t="s">
        <v>9</v>
      </c>
      <c r="F20281">
        <v>2420</v>
      </c>
      <c r="G20281" t="s">
        <v>51</v>
      </c>
    </row>
    <row r="20282" spans="1:7" hidden="1" x14ac:dyDescent="0.3">
      <c r="A20282" t="s">
        <v>354</v>
      </c>
      <c r="B20282">
        <v>0</v>
      </c>
      <c r="C20282">
        <v>20190101</v>
      </c>
      <c r="D20282">
        <v>9</v>
      </c>
      <c r="E20282" t="s">
        <v>9</v>
      </c>
      <c r="F20282">
        <v>2420</v>
      </c>
      <c r="G20282" t="s">
        <v>51</v>
      </c>
    </row>
    <row r="20283" spans="1:7" hidden="1" x14ac:dyDescent="0.3">
      <c r="A20283" t="s">
        <v>355</v>
      </c>
      <c r="B20283">
        <v>0</v>
      </c>
      <c r="C20283">
        <v>20190101</v>
      </c>
      <c r="D20283">
        <v>9</v>
      </c>
      <c r="E20283" t="s">
        <v>9</v>
      </c>
      <c r="F20283">
        <v>2420</v>
      </c>
      <c r="G20283" t="s">
        <v>51</v>
      </c>
    </row>
    <row r="20284" spans="1:7" hidden="1" x14ac:dyDescent="0.3">
      <c r="A20284" t="s">
        <v>356</v>
      </c>
      <c r="B20284">
        <v>0</v>
      </c>
      <c r="C20284">
        <v>20190101</v>
      </c>
      <c r="D20284">
        <v>9</v>
      </c>
      <c r="E20284" t="s">
        <v>9</v>
      </c>
      <c r="F20284">
        <v>2420</v>
      </c>
      <c r="G20284" t="s">
        <v>51</v>
      </c>
    </row>
    <row r="20285" spans="1:7" hidden="1" x14ac:dyDescent="0.3">
      <c r="A20285" t="s">
        <v>357</v>
      </c>
      <c r="B20285">
        <v>0</v>
      </c>
      <c r="C20285">
        <v>20190101</v>
      </c>
      <c r="D20285">
        <v>9</v>
      </c>
      <c r="E20285" t="s">
        <v>9</v>
      </c>
      <c r="F20285">
        <v>2420</v>
      </c>
      <c r="G20285" t="s">
        <v>51</v>
      </c>
    </row>
    <row r="20286" spans="1:7" hidden="1" x14ac:dyDescent="0.3">
      <c r="A20286" t="s">
        <v>358</v>
      </c>
      <c r="B20286">
        <v>0</v>
      </c>
      <c r="C20286">
        <v>20190101</v>
      </c>
      <c r="D20286">
        <v>9</v>
      </c>
      <c r="E20286" t="s">
        <v>9</v>
      </c>
      <c r="F20286">
        <v>2420</v>
      </c>
      <c r="G20286" t="s">
        <v>51</v>
      </c>
    </row>
    <row r="20287" spans="1:7" hidden="1" x14ac:dyDescent="0.3">
      <c r="A20287" t="s">
        <v>359</v>
      </c>
      <c r="B20287">
        <v>0</v>
      </c>
      <c r="C20287">
        <v>20190101</v>
      </c>
      <c r="D20287">
        <v>9</v>
      </c>
      <c r="E20287" t="s">
        <v>9</v>
      </c>
      <c r="F20287">
        <v>2420</v>
      </c>
      <c r="G20287" t="s">
        <v>51</v>
      </c>
    </row>
    <row r="20288" spans="1:7" hidden="1" x14ac:dyDescent="0.3">
      <c r="A20288" t="s">
        <v>360</v>
      </c>
      <c r="B20288">
        <v>0</v>
      </c>
      <c r="C20288">
        <v>20190101</v>
      </c>
      <c r="D20288">
        <v>9</v>
      </c>
      <c r="E20288" t="s">
        <v>9</v>
      </c>
      <c r="F20288">
        <v>2420</v>
      </c>
      <c r="G20288" t="s">
        <v>51</v>
      </c>
    </row>
    <row r="20289" spans="1:7" hidden="1" x14ac:dyDescent="0.3">
      <c r="A20289" t="s">
        <v>361</v>
      </c>
      <c r="B20289">
        <v>0</v>
      </c>
      <c r="C20289">
        <v>20190101</v>
      </c>
      <c r="D20289">
        <v>9</v>
      </c>
      <c r="E20289" t="s">
        <v>9</v>
      </c>
      <c r="F20289">
        <v>2420</v>
      </c>
      <c r="G20289" t="s">
        <v>51</v>
      </c>
    </row>
    <row r="20290" spans="1:7" hidden="1" x14ac:dyDescent="0.3">
      <c r="A20290" t="s">
        <v>362</v>
      </c>
      <c r="B20290">
        <v>0</v>
      </c>
      <c r="C20290">
        <v>20190101</v>
      </c>
      <c r="D20290">
        <v>9</v>
      </c>
      <c r="E20290" t="s">
        <v>9</v>
      </c>
      <c r="F20290">
        <v>2420</v>
      </c>
      <c r="G20290" t="s">
        <v>51</v>
      </c>
    </row>
    <row r="20291" spans="1:7" hidden="1" x14ac:dyDescent="0.3">
      <c r="A20291" t="s">
        <v>363</v>
      </c>
      <c r="B20291">
        <v>0</v>
      </c>
      <c r="C20291">
        <v>20190101</v>
      </c>
      <c r="D20291">
        <v>9</v>
      </c>
      <c r="E20291" t="s">
        <v>9</v>
      </c>
      <c r="F20291">
        <v>2420</v>
      </c>
      <c r="G20291" t="s">
        <v>51</v>
      </c>
    </row>
    <row r="20292" spans="1:7" hidden="1" x14ac:dyDescent="0.3">
      <c r="A20292" t="s">
        <v>364</v>
      </c>
      <c r="B20292">
        <v>8.1</v>
      </c>
      <c r="C20292">
        <v>20130401</v>
      </c>
      <c r="D20292">
        <v>1</v>
      </c>
      <c r="E20292" t="s">
        <v>10</v>
      </c>
      <c r="F20292">
        <v>2420</v>
      </c>
      <c r="G20292" t="s">
        <v>51</v>
      </c>
    </row>
    <row r="20293" spans="1:7" hidden="1" x14ac:dyDescent="0.3">
      <c r="A20293" t="s">
        <v>365</v>
      </c>
      <c r="B20293">
        <v>0</v>
      </c>
      <c r="C20293">
        <v>20190101</v>
      </c>
      <c r="D20293">
        <v>9</v>
      </c>
      <c r="E20293" t="s">
        <v>9</v>
      </c>
      <c r="F20293">
        <v>2420</v>
      </c>
      <c r="G20293" t="s">
        <v>51</v>
      </c>
    </row>
    <row r="20294" spans="1:7" hidden="1" x14ac:dyDescent="0.3">
      <c r="A20294" t="s">
        <v>366</v>
      </c>
      <c r="B20294">
        <v>0</v>
      </c>
      <c r="C20294">
        <v>20190101</v>
      </c>
      <c r="D20294">
        <v>9</v>
      </c>
      <c r="E20294" t="s">
        <v>9</v>
      </c>
      <c r="F20294">
        <v>2420</v>
      </c>
      <c r="G20294" t="s">
        <v>51</v>
      </c>
    </row>
    <row r="20295" spans="1:7" hidden="1" x14ac:dyDescent="0.3">
      <c r="A20295" t="s">
        <v>367</v>
      </c>
      <c r="B20295">
        <v>0</v>
      </c>
      <c r="C20295">
        <v>20190101</v>
      </c>
      <c r="D20295">
        <v>9</v>
      </c>
      <c r="E20295" t="s">
        <v>9</v>
      </c>
      <c r="F20295">
        <v>2420</v>
      </c>
      <c r="G20295" t="s">
        <v>51</v>
      </c>
    </row>
    <row r="20296" spans="1:7" hidden="1" x14ac:dyDescent="0.3">
      <c r="A20296" t="s">
        <v>368</v>
      </c>
      <c r="B20296">
        <v>0</v>
      </c>
      <c r="C20296">
        <v>20190101</v>
      </c>
      <c r="D20296">
        <v>9</v>
      </c>
      <c r="E20296" t="s">
        <v>9</v>
      </c>
      <c r="F20296">
        <v>2420</v>
      </c>
      <c r="G20296" t="s">
        <v>51</v>
      </c>
    </row>
    <row r="20297" spans="1:7" hidden="1" x14ac:dyDescent="0.3">
      <c r="A20297" t="s">
        <v>369</v>
      </c>
      <c r="B20297">
        <v>0</v>
      </c>
      <c r="C20297">
        <v>20190101</v>
      </c>
      <c r="D20297">
        <v>9</v>
      </c>
      <c r="E20297" t="s">
        <v>9</v>
      </c>
      <c r="F20297">
        <v>2420</v>
      </c>
      <c r="G20297" t="s">
        <v>51</v>
      </c>
    </row>
    <row r="20298" spans="1:7" hidden="1" x14ac:dyDescent="0.3">
      <c r="A20298" t="s">
        <v>370</v>
      </c>
      <c r="B20298">
        <v>0</v>
      </c>
      <c r="C20298">
        <v>20190101</v>
      </c>
      <c r="D20298">
        <v>9</v>
      </c>
      <c r="E20298" t="s">
        <v>9</v>
      </c>
      <c r="F20298">
        <v>2420</v>
      </c>
      <c r="G20298" t="s">
        <v>51</v>
      </c>
    </row>
    <row r="20299" spans="1:7" hidden="1" x14ac:dyDescent="0.3">
      <c r="A20299" t="s">
        <v>371</v>
      </c>
      <c r="B20299">
        <v>23.5</v>
      </c>
      <c r="C20299">
        <v>20190801</v>
      </c>
      <c r="D20299">
        <v>1</v>
      </c>
      <c r="E20299" t="s">
        <v>10</v>
      </c>
      <c r="F20299">
        <v>2420</v>
      </c>
      <c r="G20299" t="s">
        <v>51</v>
      </c>
    </row>
    <row r="20300" spans="1:7" hidden="1" x14ac:dyDescent="0.3">
      <c r="A20300" t="s">
        <v>372</v>
      </c>
      <c r="B20300">
        <v>23.5</v>
      </c>
      <c r="C20300">
        <v>20060201</v>
      </c>
      <c r="D20300">
        <v>1</v>
      </c>
      <c r="E20300" t="s">
        <v>10</v>
      </c>
      <c r="F20300">
        <v>2420</v>
      </c>
      <c r="G20300" t="s">
        <v>51</v>
      </c>
    </row>
    <row r="20301" spans="1:7" hidden="1" x14ac:dyDescent="0.3">
      <c r="A20301" t="s">
        <v>373</v>
      </c>
      <c r="B20301">
        <v>23.5</v>
      </c>
      <c r="C20301">
        <v>20181001</v>
      </c>
      <c r="D20301">
        <v>1</v>
      </c>
      <c r="E20301" t="s">
        <v>10</v>
      </c>
      <c r="F20301">
        <v>2420</v>
      </c>
      <c r="G20301" t="s">
        <v>51</v>
      </c>
    </row>
    <row r="20302" spans="1:7" hidden="1" x14ac:dyDescent="0.3">
      <c r="A20302" t="s">
        <v>374</v>
      </c>
      <c r="B20302">
        <v>0</v>
      </c>
      <c r="C20302">
        <v>20190101</v>
      </c>
      <c r="D20302">
        <v>9</v>
      </c>
      <c r="E20302" t="s">
        <v>9</v>
      </c>
      <c r="F20302">
        <v>2420</v>
      </c>
      <c r="G20302" t="s">
        <v>51</v>
      </c>
    </row>
    <row r="20303" spans="1:7" hidden="1" x14ac:dyDescent="0.3">
      <c r="A20303" t="s">
        <v>375</v>
      </c>
      <c r="B20303">
        <v>0</v>
      </c>
      <c r="C20303">
        <v>20190101</v>
      </c>
      <c r="D20303">
        <v>9</v>
      </c>
      <c r="E20303" t="s">
        <v>9</v>
      </c>
      <c r="F20303">
        <v>2420</v>
      </c>
      <c r="G20303" t="s">
        <v>51</v>
      </c>
    </row>
    <row r="20304" spans="1:7" hidden="1" x14ac:dyDescent="0.3">
      <c r="A20304" t="s">
        <v>376</v>
      </c>
      <c r="B20304">
        <v>0</v>
      </c>
      <c r="C20304">
        <v>20190101</v>
      </c>
      <c r="D20304">
        <v>9</v>
      </c>
      <c r="E20304" t="s">
        <v>9</v>
      </c>
      <c r="F20304">
        <v>2420</v>
      </c>
      <c r="G20304" t="s">
        <v>51</v>
      </c>
    </row>
    <row r="20305" spans="1:7" hidden="1" x14ac:dyDescent="0.3">
      <c r="A20305" t="s">
        <v>377</v>
      </c>
      <c r="B20305">
        <v>0</v>
      </c>
      <c r="C20305">
        <v>20190101</v>
      </c>
      <c r="D20305">
        <v>9</v>
      </c>
      <c r="E20305" t="s">
        <v>9</v>
      </c>
      <c r="F20305">
        <v>2420</v>
      </c>
      <c r="G20305" t="s">
        <v>51</v>
      </c>
    </row>
    <row r="20306" spans="1:7" hidden="1" x14ac:dyDescent="0.3">
      <c r="A20306" t="s">
        <v>378</v>
      </c>
      <c r="B20306">
        <v>0</v>
      </c>
      <c r="C20306">
        <v>20190101</v>
      </c>
      <c r="D20306">
        <v>9</v>
      </c>
      <c r="E20306" t="s">
        <v>9</v>
      </c>
      <c r="F20306">
        <v>2420</v>
      </c>
      <c r="G20306" t="s">
        <v>51</v>
      </c>
    </row>
    <row r="20307" spans="1:7" hidden="1" x14ac:dyDescent="0.3">
      <c r="A20307" t="s">
        <v>379</v>
      </c>
      <c r="B20307">
        <v>0</v>
      </c>
      <c r="C20307">
        <v>20190101</v>
      </c>
      <c r="D20307">
        <v>9</v>
      </c>
      <c r="E20307" t="s">
        <v>9</v>
      </c>
      <c r="F20307">
        <v>2420</v>
      </c>
      <c r="G20307" t="s">
        <v>51</v>
      </c>
    </row>
    <row r="20308" spans="1:7" hidden="1" x14ac:dyDescent="0.3">
      <c r="A20308" t="s">
        <v>380</v>
      </c>
      <c r="B20308">
        <v>0</v>
      </c>
      <c r="C20308">
        <v>20190301</v>
      </c>
      <c r="D20308">
        <v>9</v>
      </c>
      <c r="E20308" t="s">
        <v>9</v>
      </c>
      <c r="F20308">
        <v>2420</v>
      </c>
      <c r="G20308" t="s">
        <v>51</v>
      </c>
    </row>
    <row r="20309" spans="1:7" hidden="1" x14ac:dyDescent="0.3">
      <c r="A20309" t="s">
        <v>381</v>
      </c>
      <c r="B20309">
        <v>23.5</v>
      </c>
      <c r="C20309">
        <v>20060201</v>
      </c>
      <c r="D20309">
        <v>1</v>
      </c>
      <c r="E20309" t="s">
        <v>10</v>
      </c>
      <c r="F20309">
        <v>2420</v>
      </c>
      <c r="G20309" t="s">
        <v>51</v>
      </c>
    </row>
    <row r="20310" spans="1:7" hidden="1" x14ac:dyDescent="0.3">
      <c r="A20310" t="s">
        <v>382</v>
      </c>
      <c r="B20310">
        <v>0</v>
      </c>
      <c r="C20310">
        <v>20190101</v>
      </c>
      <c r="D20310">
        <v>9</v>
      </c>
      <c r="E20310" t="s">
        <v>9</v>
      </c>
      <c r="F20310">
        <v>2420</v>
      </c>
      <c r="G20310" t="s">
        <v>51</v>
      </c>
    </row>
    <row r="20311" spans="1:7" hidden="1" x14ac:dyDescent="0.3">
      <c r="A20311" t="s">
        <v>383</v>
      </c>
      <c r="B20311">
        <v>23.5</v>
      </c>
      <c r="C20311">
        <v>20100401</v>
      </c>
      <c r="D20311">
        <v>1</v>
      </c>
      <c r="E20311" t="s">
        <v>10</v>
      </c>
      <c r="F20311">
        <v>2420</v>
      </c>
      <c r="G20311" t="s">
        <v>51</v>
      </c>
    </row>
    <row r="20312" spans="1:7" hidden="1" x14ac:dyDescent="0.3">
      <c r="A20312" t="s">
        <v>384</v>
      </c>
      <c r="B20312">
        <v>0</v>
      </c>
      <c r="C20312">
        <v>20190101</v>
      </c>
      <c r="D20312">
        <v>9</v>
      </c>
      <c r="E20312" t="s">
        <v>9</v>
      </c>
      <c r="F20312">
        <v>2420</v>
      </c>
      <c r="G20312" t="s">
        <v>51</v>
      </c>
    </row>
    <row r="20313" spans="1:7" hidden="1" x14ac:dyDescent="0.3">
      <c r="A20313" t="s">
        <v>385</v>
      </c>
      <c r="B20313">
        <v>23.5</v>
      </c>
      <c r="C20313">
        <v>20181001</v>
      </c>
      <c r="D20313">
        <v>1</v>
      </c>
      <c r="E20313" t="s">
        <v>10</v>
      </c>
      <c r="F20313">
        <v>2420</v>
      </c>
      <c r="G20313" t="s">
        <v>51</v>
      </c>
    </row>
    <row r="20314" spans="1:7" hidden="1" x14ac:dyDescent="0.3">
      <c r="A20314" t="s">
        <v>386</v>
      </c>
      <c r="B20314">
        <v>23.5</v>
      </c>
      <c r="C20314">
        <v>19940801</v>
      </c>
      <c r="D20314">
        <v>1</v>
      </c>
      <c r="E20314" t="s">
        <v>10</v>
      </c>
      <c r="F20314">
        <v>2420</v>
      </c>
      <c r="G20314" t="s">
        <v>51</v>
      </c>
    </row>
    <row r="20315" spans="1:7" hidden="1" x14ac:dyDescent="0.3">
      <c r="A20315" t="s">
        <v>387</v>
      </c>
      <c r="B20315">
        <v>23.5</v>
      </c>
      <c r="C20315">
        <v>19940801</v>
      </c>
      <c r="D20315">
        <v>1</v>
      </c>
      <c r="E20315" t="s">
        <v>10</v>
      </c>
      <c r="F20315">
        <v>2420</v>
      </c>
      <c r="G20315" t="s">
        <v>51</v>
      </c>
    </row>
    <row r="20316" spans="1:7" hidden="1" x14ac:dyDescent="0.3">
      <c r="A20316" t="s">
        <v>388</v>
      </c>
      <c r="B20316">
        <v>23.5</v>
      </c>
      <c r="C20316">
        <v>20170701</v>
      </c>
      <c r="D20316">
        <v>1</v>
      </c>
      <c r="E20316" t="s">
        <v>10</v>
      </c>
      <c r="F20316">
        <v>2420</v>
      </c>
      <c r="G20316" t="s">
        <v>51</v>
      </c>
    </row>
    <row r="20317" spans="1:7" hidden="1" x14ac:dyDescent="0.3">
      <c r="A20317" t="s">
        <v>389</v>
      </c>
      <c r="B20317">
        <v>0</v>
      </c>
      <c r="C20317">
        <v>20190101</v>
      </c>
      <c r="D20317">
        <v>9</v>
      </c>
      <c r="E20317" t="s">
        <v>9</v>
      </c>
      <c r="F20317">
        <v>2420</v>
      </c>
      <c r="G20317" t="s">
        <v>51</v>
      </c>
    </row>
    <row r="20318" spans="1:7" hidden="1" x14ac:dyDescent="0.3">
      <c r="A20318" t="s">
        <v>390</v>
      </c>
      <c r="B20318">
        <v>0</v>
      </c>
      <c r="C20318">
        <v>20190101</v>
      </c>
      <c r="D20318">
        <v>9</v>
      </c>
      <c r="E20318" t="s">
        <v>9</v>
      </c>
      <c r="F20318">
        <v>2420</v>
      </c>
      <c r="G20318" t="s">
        <v>51</v>
      </c>
    </row>
    <row r="20319" spans="1:7" hidden="1" x14ac:dyDescent="0.3">
      <c r="A20319" t="s">
        <v>391</v>
      </c>
      <c r="B20319">
        <v>0</v>
      </c>
      <c r="C20319">
        <v>20191201</v>
      </c>
      <c r="D20319">
        <v>9</v>
      </c>
      <c r="E20319" t="s">
        <v>9</v>
      </c>
      <c r="F20319">
        <v>2420</v>
      </c>
      <c r="G20319" t="s">
        <v>51</v>
      </c>
    </row>
    <row r="20320" spans="1:7" hidden="1" x14ac:dyDescent="0.3">
      <c r="A20320" t="s">
        <v>392</v>
      </c>
      <c r="B20320">
        <v>0</v>
      </c>
      <c r="C20320">
        <v>20190101</v>
      </c>
      <c r="D20320">
        <v>9</v>
      </c>
      <c r="E20320" t="s">
        <v>9</v>
      </c>
      <c r="F20320">
        <v>2420</v>
      </c>
      <c r="G20320" t="s">
        <v>51</v>
      </c>
    </row>
    <row r="20321" spans="1:7" hidden="1" x14ac:dyDescent="0.3">
      <c r="A20321">
        <v>240</v>
      </c>
      <c r="B20321">
        <v>0</v>
      </c>
      <c r="C20321">
        <v>20120601</v>
      </c>
      <c r="D20321">
        <v>9</v>
      </c>
      <c r="E20321" t="s">
        <v>9</v>
      </c>
      <c r="F20321">
        <v>3240</v>
      </c>
      <c r="G20321" t="s">
        <v>13</v>
      </c>
    </row>
    <row r="20322" spans="1:7" hidden="1" x14ac:dyDescent="0.3">
      <c r="A20322">
        <v>240</v>
      </c>
      <c r="B20322">
        <v>0</v>
      </c>
      <c r="C20322">
        <v>20120901</v>
      </c>
      <c r="D20322">
        <v>9</v>
      </c>
      <c r="E20322" t="s">
        <v>9</v>
      </c>
      <c r="F20322">
        <v>3060</v>
      </c>
      <c r="G20322" t="s">
        <v>44</v>
      </c>
    </row>
    <row r="20323" spans="1:7" hidden="1" x14ac:dyDescent="0.3">
      <c r="A20323">
        <v>240</v>
      </c>
      <c r="B20323">
        <v>0</v>
      </c>
      <c r="C20323">
        <v>20190501</v>
      </c>
      <c r="D20323">
        <v>9</v>
      </c>
      <c r="E20323" t="s">
        <v>9</v>
      </c>
      <c r="F20323">
        <v>3200</v>
      </c>
      <c r="G20323" t="s">
        <v>43</v>
      </c>
    </row>
    <row r="20324" spans="1:7" hidden="1" x14ac:dyDescent="0.3">
      <c r="A20324">
        <v>240</v>
      </c>
      <c r="B20324">
        <v>25.69</v>
      </c>
      <c r="C20324">
        <v>20170201</v>
      </c>
      <c r="D20324">
        <v>1</v>
      </c>
      <c r="E20324" t="s">
        <v>7</v>
      </c>
      <c r="F20324">
        <v>1250</v>
      </c>
      <c r="G20324" t="s">
        <v>42</v>
      </c>
    </row>
    <row r="20325" spans="1:7" hidden="1" x14ac:dyDescent="0.3">
      <c r="A20325">
        <v>240</v>
      </c>
      <c r="B20325">
        <v>30</v>
      </c>
      <c r="C20325">
        <v>20121201</v>
      </c>
      <c r="D20325">
        <v>1</v>
      </c>
      <c r="E20325" t="s">
        <v>7</v>
      </c>
      <c r="F20325">
        <v>4190</v>
      </c>
      <c r="G20325" t="s">
        <v>36</v>
      </c>
    </row>
    <row r="20326" spans="1:7" hidden="1" x14ac:dyDescent="0.3">
      <c r="A20326">
        <v>240</v>
      </c>
      <c r="B20326">
        <v>35</v>
      </c>
      <c r="C20326">
        <v>20170701</v>
      </c>
      <c r="D20326">
        <v>1</v>
      </c>
      <c r="E20326" t="s">
        <v>7</v>
      </c>
      <c r="F20326">
        <v>4320</v>
      </c>
      <c r="G20326" t="s">
        <v>24</v>
      </c>
    </row>
    <row r="20327" spans="1:7" hidden="1" x14ac:dyDescent="0.3">
      <c r="A20327">
        <v>240</v>
      </c>
      <c r="B20327">
        <v>56.41</v>
      </c>
      <c r="C20327">
        <v>20070501</v>
      </c>
      <c r="D20327">
        <v>1</v>
      </c>
      <c r="E20327" t="s">
        <v>10</v>
      </c>
      <c r="F20327">
        <v>3070</v>
      </c>
      <c r="G20327" t="s">
        <v>181</v>
      </c>
    </row>
    <row r="20328" spans="1:7" hidden="1" x14ac:dyDescent="0.3">
      <c r="A20328">
        <v>2400</v>
      </c>
      <c r="B20328">
        <v>0</v>
      </c>
      <c r="C20328">
        <v>19000101</v>
      </c>
      <c r="D20328">
        <v>9</v>
      </c>
      <c r="E20328" t="s">
        <v>9</v>
      </c>
      <c r="F20328">
        <v>3440</v>
      </c>
      <c r="G20328" t="s">
        <v>102</v>
      </c>
    </row>
    <row r="20329" spans="1:7" hidden="1" x14ac:dyDescent="0.3">
      <c r="A20329">
        <v>2400</v>
      </c>
      <c r="B20329">
        <v>0</v>
      </c>
      <c r="C20329">
        <v>19000101</v>
      </c>
      <c r="D20329">
        <v>9</v>
      </c>
      <c r="E20329" t="s">
        <v>9</v>
      </c>
      <c r="F20329">
        <v>4220</v>
      </c>
      <c r="G20329" t="s">
        <v>17</v>
      </c>
    </row>
    <row r="20330" spans="1:7" hidden="1" x14ac:dyDescent="0.3">
      <c r="A20330">
        <v>2400</v>
      </c>
      <c r="B20330">
        <v>0</v>
      </c>
      <c r="C20330">
        <v>19990901</v>
      </c>
      <c r="D20330">
        <v>1</v>
      </c>
      <c r="E20330" t="s">
        <v>10</v>
      </c>
      <c r="F20330">
        <v>3280</v>
      </c>
      <c r="G20330" t="s">
        <v>12</v>
      </c>
    </row>
    <row r="20331" spans="1:7" hidden="1" x14ac:dyDescent="0.3">
      <c r="A20331">
        <v>2400</v>
      </c>
      <c r="B20331">
        <v>0</v>
      </c>
      <c r="C20331">
        <v>20120101</v>
      </c>
      <c r="D20331">
        <v>1</v>
      </c>
      <c r="E20331" t="s">
        <v>7</v>
      </c>
      <c r="F20331">
        <v>3200</v>
      </c>
      <c r="G20331" t="s">
        <v>43</v>
      </c>
    </row>
    <row r="20332" spans="1:7" hidden="1" x14ac:dyDescent="0.3">
      <c r="A20332">
        <v>2400</v>
      </c>
      <c r="B20332">
        <v>0</v>
      </c>
      <c r="C20332">
        <v>20121101</v>
      </c>
      <c r="D20332">
        <v>1</v>
      </c>
      <c r="E20332" t="s">
        <v>10</v>
      </c>
      <c r="F20332">
        <v>2228</v>
      </c>
      <c r="G20332" t="s">
        <v>337</v>
      </c>
    </row>
    <row r="20333" spans="1:7" hidden="1" x14ac:dyDescent="0.3">
      <c r="A20333">
        <v>2400</v>
      </c>
      <c r="B20333">
        <v>18</v>
      </c>
      <c r="C20333">
        <v>20150301</v>
      </c>
      <c r="D20333">
        <v>1</v>
      </c>
      <c r="E20333" t="s">
        <v>7</v>
      </c>
      <c r="F20333">
        <v>7055</v>
      </c>
      <c r="G20333" t="s">
        <v>180</v>
      </c>
    </row>
    <row r="20334" spans="1:7" hidden="1" x14ac:dyDescent="0.3">
      <c r="A20334">
        <v>2400</v>
      </c>
      <c r="B20334">
        <v>19.64</v>
      </c>
      <c r="C20334">
        <v>20150501</v>
      </c>
      <c r="D20334">
        <v>1</v>
      </c>
      <c r="E20334" t="s">
        <v>7</v>
      </c>
      <c r="F20334">
        <v>4200</v>
      </c>
      <c r="G20334" t="s">
        <v>100</v>
      </c>
    </row>
    <row r="20335" spans="1:7" hidden="1" x14ac:dyDescent="0.3">
      <c r="A20335">
        <v>2400</v>
      </c>
      <c r="B20335">
        <v>31.83</v>
      </c>
      <c r="C20335">
        <v>20191101</v>
      </c>
      <c r="D20335">
        <v>1</v>
      </c>
      <c r="E20335" t="s">
        <v>7</v>
      </c>
      <c r="F20335">
        <v>3410</v>
      </c>
      <c r="G20335" t="s">
        <v>145</v>
      </c>
    </row>
    <row r="20336" spans="1:7" hidden="1" x14ac:dyDescent="0.3">
      <c r="A20336">
        <v>2400</v>
      </c>
      <c r="B20336">
        <v>35</v>
      </c>
      <c r="C20336">
        <v>20180701</v>
      </c>
      <c r="D20336">
        <v>1</v>
      </c>
      <c r="E20336" t="s">
        <v>7</v>
      </c>
      <c r="F20336">
        <v>3140</v>
      </c>
      <c r="G20336" t="s">
        <v>219</v>
      </c>
    </row>
    <row r="20337" spans="1:7" hidden="1" x14ac:dyDescent="0.3">
      <c r="A20337">
        <v>2400</v>
      </c>
      <c r="B20337">
        <v>36.79</v>
      </c>
      <c r="C20337">
        <v>20051201</v>
      </c>
      <c r="D20337">
        <v>1</v>
      </c>
      <c r="E20337" t="s">
        <v>7</v>
      </c>
      <c r="F20337">
        <v>2290</v>
      </c>
      <c r="G20337" t="s">
        <v>217</v>
      </c>
    </row>
    <row r="20338" spans="1:7" hidden="1" x14ac:dyDescent="0.3">
      <c r="A20338">
        <v>2400</v>
      </c>
      <c r="B20338">
        <v>42.53</v>
      </c>
      <c r="C20338">
        <v>20091001</v>
      </c>
      <c r="D20338">
        <v>1</v>
      </c>
      <c r="E20338" t="s">
        <v>7</v>
      </c>
      <c r="F20338">
        <v>4140</v>
      </c>
      <c r="G20338" t="s">
        <v>218</v>
      </c>
    </row>
    <row r="20339" spans="1:7" hidden="1" x14ac:dyDescent="0.3">
      <c r="A20339">
        <v>2401</v>
      </c>
      <c r="B20339">
        <v>0</v>
      </c>
      <c r="C20339">
        <v>19000101</v>
      </c>
      <c r="D20339">
        <v>9</v>
      </c>
      <c r="E20339" t="s">
        <v>9</v>
      </c>
      <c r="F20339">
        <v>3440</v>
      </c>
      <c r="G20339" t="s">
        <v>102</v>
      </c>
    </row>
    <row r="20340" spans="1:7" hidden="1" x14ac:dyDescent="0.3">
      <c r="A20340">
        <v>2401</v>
      </c>
      <c r="B20340">
        <v>0</v>
      </c>
      <c r="C20340">
        <v>19000101</v>
      </c>
      <c r="D20340">
        <v>9</v>
      </c>
      <c r="E20340" t="s">
        <v>9</v>
      </c>
      <c r="F20340">
        <v>4220</v>
      </c>
      <c r="G20340" t="s">
        <v>17</v>
      </c>
    </row>
    <row r="20341" spans="1:7" hidden="1" x14ac:dyDescent="0.3">
      <c r="A20341">
        <v>2401</v>
      </c>
      <c r="B20341">
        <v>0</v>
      </c>
      <c r="C20341">
        <v>19990901</v>
      </c>
      <c r="D20341">
        <v>1</v>
      </c>
      <c r="E20341" t="s">
        <v>10</v>
      </c>
      <c r="F20341">
        <v>3280</v>
      </c>
      <c r="G20341" t="s">
        <v>12</v>
      </c>
    </row>
    <row r="20342" spans="1:7" hidden="1" x14ac:dyDescent="0.3">
      <c r="A20342">
        <v>2401</v>
      </c>
      <c r="B20342">
        <v>18</v>
      </c>
      <c r="C20342">
        <v>20150301</v>
      </c>
      <c r="D20342">
        <v>1</v>
      </c>
      <c r="E20342" t="s">
        <v>7</v>
      </c>
      <c r="F20342">
        <v>7055</v>
      </c>
      <c r="G20342" t="s">
        <v>180</v>
      </c>
    </row>
    <row r="20343" spans="1:7" hidden="1" x14ac:dyDescent="0.3">
      <c r="A20343">
        <v>2401</v>
      </c>
      <c r="B20343">
        <v>19.64</v>
      </c>
      <c r="C20343">
        <v>20190401</v>
      </c>
      <c r="D20343">
        <v>1</v>
      </c>
      <c r="E20343" t="s">
        <v>7</v>
      </c>
      <c r="F20343">
        <v>4200</v>
      </c>
      <c r="G20343" t="s">
        <v>100</v>
      </c>
    </row>
    <row r="20344" spans="1:7" hidden="1" x14ac:dyDescent="0.3">
      <c r="A20344">
        <v>2401</v>
      </c>
      <c r="B20344">
        <v>31.83</v>
      </c>
      <c r="C20344">
        <v>20090401</v>
      </c>
      <c r="D20344">
        <v>1</v>
      </c>
      <c r="E20344" t="s">
        <v>7</v>
      </c>
      <c r="F20344">
        <v>3410</v>
      </c>
      <c r="G20344" t="s">
        <v>145</v>
      </c>
    </row>
    <row r="20345" spans="1:7" hidden="1" x14ac:dyDescent="0.3">
      <c r="A20345">
        <v>2401</v>
      </c>
      <c r="B20345">
        <v>35</v>
      </c>
      <c r="C20345">
        <v>20090301</v>
      </c>
      <c r="D20345">
        <v>1</v>
      </c>
      <c r="E20345" t="s">
        <v>7</v>
      </c>
      <c r="F20345">
        <v>3140</v>
      </c>
      <c r="G20345" t="s">
        <v>219</v>
      </c>
    </row>
    <row r="20346" spans="1:7" hidden="1" x14ac:dyDescent="0.3">
      <c r="A20346">
        <v>2401</v>
      </c>
      <c r="B20346">
        <v>36.68</v>
      </c>
      <c r="C20346">
        <v>20150601</v>
      </c>
      <c r="D20346">
        <v>1</v>
      </c>
      <c r="E20346" t="s">
        <v>7</v>
      </c>
      <c r="F20346">
        <v>3200</v>
      </c>
      <c r="G20346" t="s">
        <v>43</v>
      </c>
    </row>
    <row r="20347" spans="1:7" hidden="1" x14ac:dyDescent="0.3">
      <c r="A20347">
        <v>2401</v>
      </c>
      <c r="B20347">
        <v>36.79</v>
      </c>
      <c r="C20347">
        <v>20160601</v>
      </c>
      <c r="D20347">
        <v>1</v>
      </c>
      <c r="E20347" t="s">
        <v>7</v>
      </c>
      <c r="F20347">
        <v>2290</v>
      </c>
      <c r="G20347" t="s">
        <v>217</v>
      </c>
    </row>
    <row r="20348" spans="1:7" hidden="1" x14ac:dyDescent="0.3">
      <c r="A20348">
        <v>2401</v>
      </c>
      <c r="B20348">
        <v>42.53</v>
      </c>
      <c r="C20348">
        <v>20190301</v>
      </c>
      <c r="D20348">
        <v>1</v>
      </c>
      <c r="E20348" t="s">
        <v>7</v>
      </c>
      <c r="F20348">
        <v>4140</v>
      </c>
      <c r="G20348" t="s">
        <v>218</v>
      </c>
    </row>
    <row r="20349" spans="1:7" hidden="1" x14ac:dyDescent="0.3">
      <c r="A20349">
        <v>2402</v>
      </c>
      <c r="B20349">
        <v>0</v>
      </c>
      <c r="C20349">
        <v>19000101</v>
      </c>
      <c r="D20349">
        <v>9</v>
      </c>
      <c r="E20349" t="s">
        <v>9</v>
      </c>
      <c r="F20349">
        <v>3440</v>
      </c>
      <c r="G20349" t="s">
        <v>102</v>
      </c>
    </row>
    <row r="20350" spans="1:7" hidden="1" x14ac:dyDescent="0.3">
      <c r="A20350">
        <v>2402</v>
      </c>
      <c r="B20350">
        <v>0</v>
      </c>
      <c r="C20350">
        <v>19990901</v>
      </c>
      <c r="D20350">
        <v>1</v>
      </c>
      <c r="E20350" t="s">
        <v>10</v>
      </c>
      <c r="F20350">
        <v>3280</v>
      </c>
      <c r="G20350" t="s">
        <v>12</v>
      </c>
    </row>
    <row r="20351" spans="1:7" hidden="1" x14ac:dyDescent="0.3">
      <c r="A20351">
        <v>2402</v>
      </c>
      <c r="B20351">
        <v>0</v>
      </c>
      <c r="C20351">
        <v>20010101</v>
      </c>
      <c r="D20351">
        <v>1</v>
      </c>
      <c r="E20351" t="s">
        <v>10</v>
      </c>
      <c r="F20351">
        <v>2228</v>
      </c>
      <c r="G20351" t="s">
        <v>337</v>
      </c>
    </row>
    <row r="20352" spans="1:7" hidden="1" x14ac:dyDescent="0.3">
      <c r="A20352">
        <v>2402</v>
      </c>
      <c r="B20352">
        <v>5</v>
      </c>
      <c r="C20352">
        <v>20180501</v>
      </c>
      <c r="D20352">
        <v>1</v>
      </c>
      <c r="E20352" t="s">
        <v>7</v>
      </c>
      <c r="F20352">
        <v>4220</v>
      </c>
      <c r="G20352" t="s">
        <v>17</v>
      </c>
    </row>
    <row r="20353" spans="1:7" hidden="1" x14ac:dyDescent="0.3">
      <c r="A20353">
        <v>2402</v>
      </c>
      <c r="B20353">
        <v>31.83</v>
      </c>
      <c r="C20353">
        <v>20090401</v>
      </c>
      <c r="D20353">
        <v>1</v>
      </c>
      <c r="E20353" t="s">
        <v>7</v>
      </c>
      <c r="F20353">
        <v>3410</v>
      </c>
      <c r="G20353" t="s">
        <v>145</v>
      </c>
    </row>
    <row r="20354" spans="1:7" hidden="1" x14ac:dyDescent="0.3">
      <c r="A20354">
        <v>2402</v>
      </c>
      <c r="B20354">
        <v>35</v>
      </c>
      <c r="C20354">
        <v>20090301</v>
      </c>
      <c r="D20354">
        <v>1</v>
      </c>
      <c r="E20354" t="s">
        <v>7</v>
      </c>
      <c r="F20354">
        <v>3140</v>
      </c>
      <c r="G20354" t="s">
        <v>219</v>
      </c>
    </row>
    <row r="20355" spans="1:7" hidden="1" x14ac:dyDescent="0.3">
      <c r="A20355">
        <v>2402</v>
      </c>
      <c r="B20355">
        <v>36.68</v>
      </c>
      <c r="C20355">
        <v>20120101</v>
      </c>
      <c r="D20355">
        <v>1</v>
      </c>
      <c r="E20355" t="s">
        <v>7</v>
      </c>
      <c r="F20355">
        <v>3200</v>
      </c>
      <c r="G20355" t="s">
        <v>43</v>
      </c>
    </row>
    <row r="20356" spans="1:7" hidden="1" x14ac:dyDescent="0.3">
      <c r="A20356">
        <v>2402</v>
      </c>
      <c r="B20356">
        <v>36.79</v>
      </c>
      <c r="C20356">
        <v>20170601</v>
      </c>
      <c r="D20356">
        <v>1</v>
      </c>
      <c r="E20356" t="s">
        <v>7</v>
      </c>
      <c r="F20356">
        <v>2290</v>
      </c>
      <c r="G20356" t="s">
        <v>217</v>
      </c>
    </row>
    <row r="20357" spans="1:7" hidden="1" x14ac:dyDescent="0.3">
      <c r="A20357">
        <v>2402</v>
      </c>
      <c r="B20357">
        <v>42.53</v>
      </c>
      <c r="C20357">
        <v>20070501</v>
      </c>
      <c r="D20357">
        <v>1</v>
      </c>
      <c r="E20357" t="s">
        <v>7</v>
      </c>
      <c r="F20357">
        <v>4140</v>
      </c>
      <c r="G20357" t="s">
        <v>218</v>
      </c>
    </row>
    <row r="20358" spans="1:7" hidden="1" x14ac:dyDescent="0.3">
      <c r="A20358">
        <v>2403</v>
      </c>
      <c r="B20358">
        <v>0</v>
      </c>
      <c r="C20358">
        <v>19990901</v>
      </c>
      <c r="D20358">
        <v>1</v>
      </c>
      <c r="E20358" t="s">
        <v>10</v>
      </c>
      <c r="F20358">
        <v>3280</v>
      </c>
      <c r="G20358" t="s">
        <v>12</v>
      </c>
    </row>
    <row r="20359" spans="1:7" hidden="1" x14ac:dyDescent="0.3">
      <c r="A20359">
        <v>2403</v>
      </c>
      <c r="B20359">
        <v>5</v>
      </c>
      <c r="C20359">
        <v>20180501</v>
      </c>
      <c r="D20359">
        <v>1</v>
      </c>
      <c r="E20359" t="s">
        <v>7</v>
      </c>
      <c r="F20359">
        <v>4220</v>
      </c>
      <c r="G20359" t="s">
        <v>17</v>
      </c>
    </row>
    <row r="20360" spans="1:7" hidden="1" x14ac:dyDescent="0.3">
      <c r="A20360">
        <v>2403</v>
      </c>
      <c r="B20360">
        <v>19.64</v>
      </c>
      <c r="C20360">
        <v>20150101</v>
      </c>
      <c r="D20360">
        <v>1</v>
      </c>
      <c r="E20360" t="s">
        <v>7</v>
      </c>
      <c r="F20360">
        <v>4200</v>
      </c>
      <c r="G20360" t="s">
        <v>100</v>
      </c>
    </row>
    <row r="20361" spans="1:7" hidden="1" x14ac:dyDescent="0.3">
      <c r="A20361">
        <v>2403</v>
      </c>
      <c r="B20361">
        <v>31.83</v>
      </c>
      <c r="C20361">
        <v>20160401</v>
      </c>
      <c r="D20361">
        <v>1</v>
      </c>
      <c r="E20361" t="s">
        <v>7</v>
      </c>
      <c r="F20361">
        <v>3410</v>
      </c>
      <c r="G20361" t="s">
        <v>145</v>
      </c>
    </row>
    <row r="20362" spans="1:7" hidden="1" x14ac:dyDescent="0.3">
      <c r="A20362">
        <v>2403</v>
      </c>
      <c r="B20362">
        <v>35</v>
      </c>
      <c r="C20362">
        <v>20190601</v>
      </c>
      <c r="D20362">
        <v>1</v>
      </c>
      <c r="E20362" t="s">
        <v>7</v>
      </c>
      <c r="F20362">
        <v>3140</v>
      </c>
      <c r="G20362" t="s">
        <v>219</v>
      </c>
    </row>
    <row r="20363" spans="1:7" hidden="1" x14ac:dyDescent="0.3">
      <c r="A20363">
        <v>2403</v>
      </c>
      <c r="B20363">
        <v>36.68</v>
      </c>
      <c r="C20363">
        <v>20120101</v>
      </c>
      <c r="D20363">
        <v>1</v>
      </c>
      <c r="E20363" t="s">
        <v>7</v>
      </c>
      <c r="F20363">
        <v>3200</v>
      </c>
      <c r="G20363" t="s">
        <v>43</v>
      </c>
    </row>
    <row r="20364" spans="1:7" hidden="1" x14ac:dyDescent="0.3">
      <c r="A20364">
        <v>2403</v>
      </c>
      <c r="B20364">
        <v>36.79</v>
      </c>
      <c r="C20364">
        <v>20010101</v>
      </c>
      <c r="D20364">
        <v>1</v>
      </c>
      <c r="E20364" t="s">
        <v>10</v>
      </c>
      <c r="F20364">
        <v>2290</v>
      </c>
      <c r="G20364" t="s">
        <v>217</v>
      </c>
    </row>
    <row r="20365" spans="1:7" hidden="1" x14ac:dyDescent="0.3">
      <c r="A20365">
        <v>2403</v>
      </c>
      <c r="B20365">
        <v>42.53</v>
      </c>
      <c r="C20365">
        <v>20190401</v>
      </c>
      <c r="D20365">
        <v>1</v>
      </c>
      <c r="E20365" t="s">
        <v>7</v>
      </c>
      <c r="F20365">
        <v>4140</v>
      </c>
      <c r="G20365" t="s">
        <v>218</v>
      </c>
    </row>
    <row r="20366" spans="1:7" hidden="1" x14ac:dyDescent="0.3">
      <c r="A20366">
        <v>2404</v>
      </c>
      <c r="B20366">
        <v>0</v>
      </c>
      <c r="C20366">
        <v>19990901</v>
      </c>
      <c r="D20366">
        <v>1</v>
      </c>
      <c r="E20366" t="s">
        <v>10</v>
      </c>
      <c r="F20366">
        <v>3280</v>
      </c>
      <c r="G20366" t="s">
        <v>12</v>
      </c>
    </row>
    <row r="20367" spans="1:7" hidden="1" x14ac:dyDescent="0.3">
      <c r="A20367">
        <v>2404</v>
      </c>
      <c r="B20367">
        <v>0</v>
      </c>
      <c r="C20367">
        <v>20010101</v>
      </c>
      <c r="D20367">
        <v>1</v>
      </c>
      <c r="E20367" t="s">
        <v>10</v>
      </c>
      <c r="F20367">
        <v>2228</v>
      </c>
      <c r="G20367" t="s">
        <v>337</v>
      </c>
    </row>
    <row r="20368" spans="1:7" hidden="1" x14ac:dyDescent="0.3">
      <c r="A20368">
        <v>2404</v>
      </c>
      <c r="B20368">
        <v>0</v>
      </c>
      <c r="C20368">
        <v>20190401</v>
      </c>
      <c r="D20368">
        <v>9</v>
      </c>
      <c r="E20368" t="s">
        <v>9</v>
      </c>
      <c r="F20368">
        <v>4200</v>
      </c>
      <c r="G20368" t="s">
        <v>100</v>
      </c>
    </row>
    <row r="20369" spans="1:7" hidden="1" x14ac:dyDescent="0.3">
      <c r="A20369">
        <v>2404</v>
      </c>
      <c r="B20369">
        <v>5</v>
      </c>
      <c r="C20369">
        <v>20190901</v>
      </c>
      <c r="D20369">
        <v>1</v>
      </c>
      <c r="E20369" t="s">
        <v>7</v>
      </c>
      <c r="F20369">
        <v>4220</v>
      </c>
      <c r="G20369" t="s">
        <v>17</v>
      </c>
    </row>
    <row r="20370" spans="1:7" hidden="1" x14ac:dyDescent="0.3">
      <c r="A20370">
        <v>2404</v>
      </c>
      <c r="B20370">
        <v>31.83</v>
      </c>
      <c r="C20370">
        <v>20150301</v>
      </c>
      <c r="D20370">
        <v>1</v>
      </c>
      <c r="E20370" t="s">
        <v>7</v>
      </c>
      <c r="F20370">
        <v>3410</v>
      </c>
      <c r="G20370" t="s">
        <v>145</v>
      </c>
    </row>
    <row r="20371" spans="1:7" hidden="1" x14ac:dyDescent="0.3">
      <c r="A20371">
        <v>2404</v>
      </c>
      <c r="B20371">
        <v>36.68</v>
      </c>
      <c r="C20371">
        <v>20150901</v>
      </c>
      <c r="D20371">
        <v>1</v>
      </c>
      <c r="E20371" t="s">
        <v>7</v>
      </c>
      <c r="F20371">
        <v>3200</v>
      </c>
      <c r="G20371" t="s">
        <v>43</v>
      </c>
    </row>
    <row r="20372" spans="1:7" hidden="1" x14ac:dyDescent="0.3">
      <c r="A20372">
        <v>2404</v>
      </c>
      <c r="B20372">
        <v>36.79</v>
      </c>
      <c r="C20372">
        <v>20010101</v>
      </c>
      <c r="D20372">
        <v>1</v>
      </c>
      <c r="E20372" t="s">
        <v>7</v>
      </c>
      <c r="F20372">
        <v>2290</v>
      </c>
      <c r="G20372" t="s">
        <v>217</v>
      </c>
    </row>
    <row r="20373" spans="1:7" hidden="1" x14ac:dyDescent="0.3">
      <c r="A20373">
        <v>2404</v>
      </c>
      <c r="B20373">
        <v>42.53</v>
      </c>
      <c r="C20373">
        <v>20180701</v>
      </c>
      <c r="D20373">
        <v>1</v>
      </c>
      <c r="E20373" t="s">
        <v>7</v>
      </c>
      <c r="F20373">
        <v>4140</v>
      </c>
      <c r="G20373" t="s">
        <v>218</v>
      </c>
    </row>
    <row r="20374" spans="1:7" hidden="1" x14ac:dyDescent="0.3">
      <c r="A20374">
        <v>2405</v>
      </c>
      <c r="B20374">
        <v>0</v>
      </c>
      <c r="C20374">
        <v>19000101</v>
      </c>
      <c r="D20374">
        <v>9</v>
      </c>
      <c r="E20374" t="s">
        <v>9</v>
      </c>
      <c r="F20374">
        <v>4220</v>
      </c>
      <c r="G20374" t="s">
        <v>17</v>
      </c>
    </row>
    <row r="20375" spans="1:7" hidden="1" x14ac:dyDescent="0.3">
      <c r="A20375">
        <v>2405</v>
      </c>
      <c r="B20375">
        <v>0</v>
      </c>
      <c r="C20375">
        <v>19710101</v>
      </c>
      <c r="D20375">
        <v>9</v>
      </c>
      <c r="E20375" t="s">
        <v>9</v>
      </c>
      <c r="F20375">
        <v>3070</v>
      </c>
      <c r="G20375" t="s">
        <v>181</v>
      </c>
    </row>
    <row r="20376" spans="1:7" hidden="1" x14ac:dyDescent="0.3">
      <c r="A20376">
        <v>2405</v>
      </c>
      <c r="B20376">
        <v>0</v>
      </c>
      <c r="C20376">
        <v>19990901</v>
      </c>
      <c r="D20376">
        <v>1</v>
      </c>
      <c r="E20376" t="s">
        <v>10</v>
      </c>
      <c r="F20376">
        <v>3280</v>
      </c>
      <c r="G20376" t="s">
        <v>12</v>
      </c>
    </row>
    <row r="20377" spans="1:7" hidden="1" x14ac:dyDescent="0.3">
      <c r="A20377">
        <v>2405</v>
      </c>
      <c r="B20377">
        <v>0</v>
      </c>
      <c r="C20377">
        <v>20170801</v>
      </c>
      <c r="D20377">
        <v>9</v>
      </c>
      <c r="E20377" t="s">
        <v>9</v>
      </c>
      <c r="F20377">
        <v>2228</v>
      </c>
      <c r="G20377" t="s">
        <v>337</v>
      </c>
    </row>
    <row r="20378" spans="1:7" hidden="1" x14ac:dyDescent="0.3">
      <c r="A20378">
        <v>2405</v>
      </c>
      <c r="B20378">
        <v>19.64</v>
      </c>
      <c r="C20378">
        <v>20150101</v>
      </c>
      <c r="D20378">
        <v>1</v>
      </c>
      <c r="E20378" t="s">
        <v>7</v>
      </c>
      <c r="F20378">
        <v>4200</v>
      </c>
      <c r="G20378" t="s">
        <v>100</v>
      </c>
    </row>
    <row r="20379" spans="1:7" hidden="1" x14ac:dyDescent="0.3">
      <c r="A20379">
        <v>2405</v>
      </c>
      <c r="B20379">
        <v>31.83</v>
      </c>
      <c r="C20379">
        <v>20111001</v>
      </c>
      <c r="D20379">
        <v>1</v>
      </c>
      <c r="E20379" t="s">
        <v>7</v>
      </c>
      <c r="F20379">
        <v>3410</v>
      </c>
      <c r="G20379" t="s">
        <v>145</v>
      </c>
    </row>
    <row r="20380" spans="1:7" hidden="1" x14ac:dyDescent="0.3">
      <c r="A20380">
        <v>2405</v>
      </c>
      <c r="B20380">
        <v>36.68</v>
      </c>
      <c r="C20380">
        <v>20180701</v>
      </c>
      <c r="D20380">
        <v>1</v>
      </c>
      <c r="E20380" t="s">
        <v>7</v>
      </c>
      <c r="F20380">
        <v>3200</v>
      </c>
      <c r="G20380" t="s">
        <v>43</v>
      </c>
    </row>
    <row r="20381" spans="1:7" hidden="1" x14ac:dyDescent="0.3">
      <c r="A20381">
        <v>2405</v>
      </c>
      <c r="B20381">
        <v>36.79</v>
      </c>
      <c r="C20381">
        <v>20171001</v>
      </c>
      <c r="D20381">
        <v>1</v>
      </c>
      <c r="E20381" t="s">
        <v>7</v>
      </c>
      <c r="F20381">
        <v>2290</v>
      </c>
      <c r="G20381" t="s">
        <v>217</v>
      </c>
    </row>
    <row r="20382" spans="1:7" hidden="1" x14ac:dyDescent="0.3">
      <c r="A20382">
        <v>2405</v>
      </c>
      <c r="B20382">
        <v>42.53</v>
      </c>
      <c r="C20382">
        <v>20050101</v>
      </c>
      <c r="D20382">
        <v>1</v>
      </c>
      <c r="E20382" t="s">
        <v>10</v>
      </c>
      <c r="F20382">
        <v>4140</v>
      </c>
      <c r="G20382" t="s">
        <v>218</v>
      </c>
    </row>
    <row r="20383" spans="1:7" hidden="1" x14ac:dyDescent="0.3">
      <c r="A20383">
        <v>2406</v>
      </c>
      <c r="B20383">
        <v>0</v>
      </c>
      <c r="C20383">
        <v>19000101</v>
      </c>
      <c r="D20383">
        <v>9</v>
      </c>
      <c r="E20383" t="s">
        <v>9</v>
      </c>
      <c r="F20383">
        <v>4220</v>
      </c>
      <c r="G20383" t="s">
        <v>17</v>
      </c>
    </row>
    <row r="20384" spans="1:7" hidden="1" x14ac:dyDescent="0.3">
      <c r="A20384">
        <v>2406</v>
      </c>
      <c r="B20384">
        <v>0</v>
      </c>
      <c r="C20384">
        <v>19990901</v>
      </c>
      <c r="D20384">
        <v>1</v>
      </c>
      <c r="E20384" t="s">
        <v>10</v>
      </c>
      <c r="F20384">
        <v>3280</v>
      </c>
      <c r="G20384" t="s">
        <v>12</v>
      </c>
    </row>
    <row r="20385" spans="1:7" hidden="1" x14ac:dyDescent="0.3">
      <c r="A20385">
        <v>2406</v>
      </c>
      <c r="B20385">
        <v>0</v>
      </c>
      <c r="C20385">
        <v>20070501</v>
      </c>
      <c r="D20385">
        <v>9</v>
      </c>
      <c r="E20385" t="s">
        <v>9</v>
      </c>
      <c r="F20385">
        <v>3070</v>
      </c>
      <c r="G20385" t="s">
        <v>181</v>
      </c>
    </row>
    <row r="20386" spans="1:7" hidden="1" x14ac:dyDescent="0.3">
      <c r="A20386">
        <v>2406</v>
      </c>
      <c r="B20386">
        <v>19.64</v>
      </c>
      <c r="C20386">
        <v>20150101</v>
      </c>
      <c r="D20386">
        <v>1</v>
      </c>
      <c r="E20386" t="s">
        <v>7</v>
      </c>
      <c r="F20386">
        <v>4200</v>
      </c>
      <c r="G20386" t="s">
        <v>100</v>
      </c>
    </row>
    <row r="20387" spans="1:7" hidden="1" x14ac:dyDescent="0.3">
      <c r="A20387">
        <v>2406</v>
      </c>
      <c r="B20387">
        <v>31.83</v>
      </c>
      <c r="C20387">
        <v>20090401</v>
      </c>
      <c r="D20387">
        <v>1</v>
      </c>
      <c r="E20387" t="s">
        <v>7</v>
      </c>
      <c r="F20387">
        <v>3410</v>
      </c>
      <c r="G20387" t="s">
        <v>145</v>
      </c>
    </row>
    <row r="20388" spans="1:7" hidden="1" x14ac:dyDescent="0.3">
      <c r="A20388">
        <v>2406</v>
      </c>
      <c r="B20388">
        <v>36.68</v>
      </c>
      <c r="C20388">
        <v>20191201</v>
      </c>
      <c r="D20388">
        <v>1</v>
      </c>
      <c r="E20388" t="s">
        <v>7</v>
      </c>
      <c r="F20388">
        <v>3200</v>
      </c>
      <c r="G20388" t="s">
        <v>43</v>
      </c>
    </row>
    <row r="20389" spans="1:7" hidden="1" x14ac:dyDescent="0.3">
      <c r="A20389">
        <v>2406</v>
      </c>
      <c r="B20389">
        <v>36.79</v>
      </c>
      <c r="C20389">
        <v>20010101</v>
      </c>
      <c r="D20389">
        <v>1</v>
      </c>
      <c r="E20389" t="s">
        <v>7</v>
      </c>
      <c r="F20389">
        <v>2290</v>
      </c>
      <c r="G20389" t="s">
        <v>217</v>
      </c>
    </row>
    <row r="20390" spans="1:7" hidden="1" x14ac:dyDescent="0.3">
      <c r="A20390">
        <v>2406</v>
      </c>
      <c r="B20390">
        <v>40</v>
      </c>
      <c r="C20390">
        <v>20141101</v>
      </c>
      <c r="D20390">
        <v>1</v>
      </c>
      <c r="E20390" t="s">
        <v>7</v>
      </c>
      <c r="F20390">
        <v>3320</v>
      </c>
      <c r="G20390" t="s">
        <v>20</v>
      </c>
    </row>
    <row r="20391" spans="1:7" hidden="1" x14ac:dyDescent="0.3">
      <c r="A20391">
        <v>2406</v>
      </c>
      <c r="B20391">
        <v>42.53</v>
      </c>
      <c r="C20391">
        <v>20050101</v>
      </c>
      <c r="D20391">
        <v>1</v>
      </c>
      <c r="E20391" t="s">
        <v>7</v>
      </c>
      <c r="F20391">
        <v>4140</v>
      </c>
      <c r="G20391" t="s">
        <v>218</v>
      </c>
    </row>
    <row r="20392" spans="1:7" hidden="1" x14ac:dyDescent="0.3">
      <c r="A20392">
        <v>2407</v>
      </c>
      <c r="B20392">
        <v>0</v>
      </c>
      <c r="C20392">
        <v>19000101</v>
      </c>
      <c r="D20392">
        <v>9</v>
      </c>
      <c r="E20392" t="s">
        <v>9</v>
      </c>
      <c r="F20392">
        <v>4220</v>
      </c>
      <c r="G20392" t="s">
        <v>17</v>
      </c>
    </row>
    <row r="20393" spans="1:7" hidden="1" x14ac:dyDescent="0.3">
      <c r="A20393">
        <v>2407</v>
      </c>
      <c r="B20393">
        <v>0</v>
      </c>
      <c r="C20393">
        <v>19990901</v>
      </c>
      <c r="D20393">
        <v>1</v>
      </c>
      <c r="E20393" t="s">
        <v>10</v>
      </c>
      <c r="F20393">
        <v>3280</v>
      </c>
      <c r="G20393" t="s">
        <v>12</v>
      </c>
    </row>
    <row r="20394" spans="1:7" hidden="1" x14ac:dyDescent="0.3">
      <c r="A20394">
        <v>2407</v>
      </c>
      <c r="B20394">
        <v>0</v>
      </c>
      <c r="C20394">
        <v>20010101</v>
      </c>
      <c r="D20394">
        <v>1</v>
      </c>
      <c r="E20394" t="s">
        <v>10</v>
      </c>
      <c r="F20394">
        <v>2228</v>
      </c>
      <c r="G20394" t="s">
        <v>337</v>
      </c>
    </row>
    <row r="20395" spans="1:7" hidden="1" x14ac:dyDescent="0.3">
      <c r="A20395">
        <v>2407</v>
      </c>
      <c r="B20395">
        <v>0</v>
      </c>
      <c r="C20395">
        <v>20130701</v>
      </c>
      <c r="D20395">
        <v>9</v>
      </c>
      <c r="E20395" t="s">
        <v>9</v>
      </c>
      <c r="F20395">
        <v>3410</v>
      </c>
      <c r="G20395" t="s">
        <v>145</v>
      </c>
    </row>
    <row r="20396" spans="1:7" hidden="1" x14ac:dyDescent="0.3">
      <c r="A20396">
        <v>2407</v>
      </c>
      <c r="B20396">
        <v>0</v>
      </c>
      <c r="C20396">
        <v>20160401</v>
      </c>
      <c r="D20396">
        <v>9</v>
      </c>
      <c r="E20396" t="s">
        <v>9</v>
      </c>
      <c r="F20396">
        <v>2290</v>
      </c>
      <c r="G20396" t="s">
        <v>217</v>
      </c>
    </row>
    <row r="20397" spans="1:7" hidden="1" x14ac:dyDescent="0.3">
      <c r="A20397">
        <v>2407</v>
      </c>
      <c r="B20397">
        <v>19.64</v>
      </c>
      <c r="C20397">
        <v>20151201</v>
      </c>
      <c r="D20397">
        <v>1</v>
      </c>
      <c r="E20397" t="s">
        <v>7</v>
      </c>
      <c r="F20397">
        <v>4200</v>
      </c>
      <c r="G20397" t="s">
        <v>100</v>
      </c>
    </row>
    <row r="20398" spans="1:7" hidden="1" x14ac:dyDescent="0.3">
      <c r="A20398">
        <v>2407</v>
      </c>
      <c r="B20398">
        <v>36.68</v>
      </c>
      <c r="C20398">
        <v>20190301</v>
      </c>
      <c r="D20398">
        <v>1</v>
      </c>
      <c r="E20398" t="s">
        <v>10</v>
      </c>
      <c r="F20398">
        <v>3200</v>
      </c>
      <c r="G20398" t="s">
        <v>43</v>
      </c>
    </row>
    <row r="20399" spans="1:7" hidden="1" x14ac:dyDescent="0.3">
      <c r="A20399">
        <v>2407</v>
      </c>
      <c r="B20399">
        <v>40</v>
      </c>
      <c r="C20399">
        <v>20070801</v>
      </c>
      <c r="D20399">
        <v>1</v>
      </c>
      <c r="E20399" t="s">
        <v>7</v>
      </c>
      <c r="F20399">
        <v>2600</v>
      </c>
      <c r="G20399" t="s">
        <v>45</v>
      </c>
    </row>
    <row r="20400" spans="1:7" hidden="1" x14ac:dyDescent="0.3">
      <c r="A20400">
        <v>2407</v>
      </c>
      <c r="B20400">
        <v>41.32</v>
      </c>
      <c r="C20400">
        <v>20191201</v>
      </c>
      <c r="D20400">
        <v>1</v>
      </c>
      <c r="E20400" t="s">
        <v>7</v>
      </c>
      <c r="F20400">
        <v>3320</v>
      </c>
      <c r="G20400" t="s">
        <v>20</v>
      </c>
    </row>
    <row r="20401" spans="1:7" hidden="1" x14ac:dyDescent="0.3">
      <c r="A20401">
        <v>2407</v>
      </c>
      <c r="B20401">
        <v>46.75</v>
      </c>
      <c r="C20401">
        <v>20120101</v>
      </c>
      <c r="D20401">
        <v>1</v>
      </c>
      <c r="E20401" t="s">
        <v>7</v>
      </c>
      <c r="F20401">
        <v>3070</v>
      </c>
      <c r="G20401" t="s">
        <v>181</v>
      </c>
    </row>
    <row r="20402" spans="1:7" hidden="1" x14ac:dyDescent="0.3">
      <c r="A20402">
        <v>2408</v>
      </c>
      <c r="B20402">
        <v>0</v>
      </c>
      <c r="C20402">
        <v>19990901</v>
      </c>
      <c r="D20402">
        <v>1</v>
      </c>
      <c r="E20402" t="s">
        <v>10</v>
      </c>
      <c r="F20402">
        <v>3280</v>
      </c>
      <c r="G20402" t="s">
        <v>12</v>
      </c>
    </row>
    <row r="20403" spans="1:7" hidden="1" x14ac:dyDescent="0.3">
      <c r="A20403">
        <v>2408</v>
      </c>
      <c r="B20403">
        <v>0</v>
      </c>
      <c r="C20403">
        <v>20010901</v>
      </c>
      <c r="D20403">
        <v>1</v>
      </c>
      <c r="E20403" t="s">
        <v>10</v>
      </c>
      <c r="F20403">
        <v>2228</v>
      </c>
      <c r="G20403" t="s">
        <v>337</v>
      </c>
    </row>
    <row r="20404" spans="1:7" hidden="1" x14ac:dyDescent="0.3">
      <c r="A20404">
        <v>2408</v>
      </c>
      <c r="B20404">
        <v>0</v>
      </c>
      <c r="C20404">
        <v>20190801</v>
      </c>
      <c r="D20404">
        <v>9</v>
      </c>
      <c r="E20404" t="s">
        <v>9</v>
      </c>
      <c r="F20404">
        <v>3320</v>
      </c>
      <c r="G20404" t="s">
        <v>20</v>
      </c>
    </row>
    <row r="20405" spans="1:7" hidden="1" x14ac:dyDescent="0.3">
      <c r="A20405">
        <v>2408</v>
      </c>
      <c r="B20405">
        <v>19.64</v>
      </c>
      <c r="C20405">
        <v>20180601</v>
      </c>
      <c r="D20405">
        <v>1</v>
      </c>
      <c r="E20405" t="s">
        <v>7</v>
      </c>
      <c r="F20405">
        <v>4200</v>
      </c>
      <c r="G20405" t="s">
        <v>100</v>
      </c>
    </row>
    <row r="20406" spans="1:7" hidden="1" x14ac:dyDescent="0.3">
      <c r="A20406">
        <v>2408</v>
      </c>
      <c r="B20406">
        <v>31.83</v>
      </c>
      <c r="C20406">
        <v>20090401</v>
      </c>
      <c r="D20406">
        <v>1</v>
      </c>
      <c r="E20406" t="s">
        <v>7</v>
      </c>
      <c r="F20406">
        <v>3410</v>
      </c>
      <c r="G20406" t="s">
        <v>145</v>
      </c>
    </row>
    <row r="20407" spans="1:7" hidden="1" x14ac:dyDescent="0.3">
      <c r="A20407">
        <v>2408</v>
      </c>
      <c r="B20407">
        <v>36.68</v>
      </c>
      <c r="C20407">
        <v>20170501</v>
      </c>
      <c r="D20407">
        <v>1</v>
      </c>
      <c r="E20407" t="s">
        <v>7</v>
      </c>
      <c r="F20407">
        <v>3200</v>
      </c>
      <c r="G20407" t="s">
        <v>43</v>
      </c>
    </row>
    <row r="20408" spans="1:7" hidden="1" x14ac:dyDescent="0.3">
      <c r="A20408">
        <v>2408</v>
      </c>
      <c r="B20408">
        <v>36.79</v>
      </c>
      <c r="C20408">
        <v>20081201</v>
      </c>
      <c r="D20408">
        <v>1</v>
      </c>
      <c r="E20408" t="s">
        <v>7</v>
      </c>
      <c r="F20408">
        <v>2290</v>
      </c>
      <c r="G20408" t="s">
        <v>217</v>
      </c>
    </row>
    <row r="20409" spans="1:7" hidden="1" x14ac:dyDescent="0.3">
      <c r="A20409">
        <v>2408</v>
      </c>
      <c r="B20409">
        <v>40</v>
      </c>
      <c r="C20409">
        <v>20140101</v>
      </c>
      <c r="D20409">
        <v>1</v>
      </c>
      <c r="E20409" t="s">
        <v>7</v>
      </c>
      <c r="F20409">
        <v>2600</v>
      </c>
      <c r="G20409" t="s">
        <v>45</v>
      </c>
    </row>
    <row r="20410" spans="1:7" hidden="1" x14ac:dyDescent="0.3">
      <c r="A20410">
        <v>2408</v>
      </c>
      <c r="B20410">
        <v>42.53</v>
      </c>
      <c r="C20410">
        <v>20050101</v>
      </c>
      <c r="D20410">
        <v>1</v>
      </c>
      <c r="E20410" t="s">
        <v>7</v>
      </c>
      <c r="F20410">
        <v>4140</v>
      </c>
      <c r="G20410" t="s">
        <v>218</v>
      </c>
    </row>
    <row r="20411" spans="1:7" hidden="1" x14ac:dyDescent="0.3">
      <c r="A20411">
        <v>2408</v>
      </c>
      <c r="B20411">
        <v>46.75</v>
      </c>
      <c r="C20411">
        <v>20190401</v>
      </c>
      <c r="D20411">
        <v>1</v>
      </c>
      <c r="E20411" t="s">
        <v>7</v>
      </c>
      <c r="F20411">
        <v>3070</v>
      </c>
      <c r="G20411" t="s">
        <v>181</v>
      </c>
    </row>
    <row r="20412" spans="1:7" hidden="1" x14ac:dyDescent="0.3">
      <c r="A20412">
        <v>2409</v>
      </c>
      <c r="B20412">
        <v>0</v>
      </c>
      <c r="C20412">
        <v>19990901</v>
      </c>
      <c r="D20412">
        <v>1</v>
      </c>
      <c r="E20412" t="s">
        <v>10</v>
      </c>
      <c r="F20412">
        <v>3280</v>
      </c>
      <c r="G20412" t="s">
        <v>12</v>
      </c>
    </row>
    <row r="20413" spans="1:7" hidden="1" x14ac:dyDescent="0.3">
      <c r="A20413">
        <v>2409</v>
      </c>
      <c r="B20413">
        <v>0</v>
      </c>
      <c r="C20413">
        <v>20181001</v>
      </c>
      <c r="D20413">
        <v>9</v>
      </c>
      <c r="E20413" t="s">
        <v>9</v>
      </c>
      <c r="F20413">
        <v>4140</v>
      </c>
      <c r="G20413" t="s">
        <v>218</v>
      </c>
    </row>
    <row r="20414" spans="1:7" hidden="1" x14ac:dyDescent="0.3">
      <c r="A20414">
        <v>2409</v>
      </c>
      <c r="B20414">
        <v>0</v>
      </c>
      <c r="C20414">
        <v>20190801</v>
      </c>
      <c r="D20414">
        <v>9</v>
      </c>
      <c r="E20414" t="s">
        <v>9</v>
      </c>
      <c r="F20414">
        <v>3320</v>
      </c>
      <c r="G20414" t="s">
        <v>20</v>
      </c>
    </row>
    <row r="20415" spans="1:7" hidden="1" x14ac:dyDescent="0.3">
      <c r="A20415">
        <v>2409</v>
      </c>
      <c r="B20415">
        <v>19.64</v>
      </c>
      <c r="C20415">
        <v>20190601</v>
      </c>
      <c r="D20415">
        <v>1</v>
      </c>
      <c r="E20415" t="s">
        <v>7</v>
      </c>
      <c r="F20415">
        <v>4200</v>
      </c>
      <c r="G20415" t="s">
        <v>100</v>
      </c>
    </row>
    <row r="20416" spans="1:7" hidden="1" x14ac:dyDescent="0.3">
      <c r="A20416">
        <v>2409</v>
      </c>
      <c r="B20416">
        <v>31.83</v>
      </c>
      <c r="C20416">
        <v>20120601</v>
      </c>
      <c r="D20416">
        <v>1</v>
      </c>
      <c r="E20416" t="s">
        <v>7</v>
      </c>
      <c r="F20416">
        <v>3410</v>
      </c>
      <c r="G20416" t="s">
        <v>145</v>
      </c>
    </row>
    <row r="20417" spans="1:7" hidden="1" x14ac:dyDescent="0.3">
      <c r="A20417">
        <v>2409</v>
      </c>
      <c r="B20417">
        <v>36.68</v>
      </c>
      <c r="C20417">
        <v>20171201</v>
      </c>
      <c r="D20417">
        <v>1</v>
      </c>
      <c r="E20417" t="s">
        <v>7</v>
      </c>
      <c r="F20417">
        <v>3200</v>
      </c>
      <c r="G20417" t="s">
        <v>43</v>
      </c>
    </row>
    <row r="20418" spans="1:7" hidden="1" x14ac:dyDescent="0.3">
      <c r="A20418">
        <v>2409</v>
      </c>
      <c r="B20418">
        <v>36.79</v>
      </c>
      <c r="C20418">
        <v>20010101</v>
      </c>
      <c r="D20418">
        <v>1</v>
      </c>
      <c r="E20418" t="s">
        <v>7</v>
      </c>
      <c r="F20418">
        <v>2290</v>
      </c>
      <c r="G20418" t="s">
        <v>217</v>
      </c>
    </row>
    <row r="20419" spans="1:7" hidden="1" x14ac:dyDescent="0.3">
      <c r="A20419">
        <v>2409</v>
      </c>
      <c r="B20419">
        <v>40</v>
      </c>
      <c r="C20419">
        <v>20070801</v>
      </c>
      <c r="D20419">
        <v>1</v>
      </c>
      <c r="E20419" t="s">
        <v>7</v>
      </c>
      <c r="F20419">
        <v>2600</v>
      </c>
      <c r="G20419" t="s">
        <v>45</v>
      </c>
    </row>
    <row r="20420" spans="1:7" hidden="1" x14ac:dyDescent="0.3">
      <c r="A20420">
        <v>2409</v>
      </c>
      <c r="B20420">
        <v>46.75</v>
      </c>
      <c r="C20420">
        <v>20120101</v>
      </c>
      <c r="D20420">
        <v>1</v>
      </c>
      <c r="E20420" t="s">
        <v>7</v>
      </c>
      <c r="F20420">
        <v>3070</v>
      </c>
      <c r="G20420" t="s">
        <v>181</v>
      </c>
    </row>
    <row r="20421" spans="1:7" hidden="1" x14ac:dyDescent="0.3">
      <c r="A20421">
        <v>241</v>
      </c>
      <c r="B20421">
        <v>0</v>
      </c>
      <c r="C20421">
        <v>20140201</v>
      </c>
      <c r="D20421">
        <v>9</v>
      </c>
      <c r="E20421" t="s">
        <v>9</v>
      </c>
      <c r="F20421">
        <v>3060</v>
      </c>
      <c r="G20421" t="s">
        <v>44</v>
      </c>
    </row>
    <row r="20422" spans="1:7" hidden="1" x14ac:dyDescent="0.3">
      <c r="A20422">
        <v>241</v>
      </c>
      <c r="B20422">
        <v>0</v>
      </c>
      <c r="C20422">
        <v>20141001</v>
      </c>
      <c r="D20422">
        <v>9</v>
      </c>
      <c r="E20422" t="s">
        <v>9</v>
      </c>
      <c r="F20422">
        <v>3240</v>
      </c>
      <c r="G20422" t="s">
        <v>13</v>
      </c>
    </row>
    <row r="20423" spans="1:7" hidden="1" x14ac:dyDescent="0.3">
      <c r="A20423">
        <v>241</v>
      </c>
      <c r="B20423">
        <v>25.69</v>
      </c>
      <c r="C20423">
        <v>20170201</v>
      </c>
      <c r="D20423">
        <v>1</v>
      </c>
      <c r="E20423" t="s">
        <v>7</v>
      </c>
      <c r="F20423">
        <v>1250</v>
      </c>
      <c r="G20423" t="s">
        <v>42</v>
      </c>
    </row>
    <row r="20424" spans="1:7" hidden="1" x14ac:dyDescent="0.3">
      <c r="A20424">
        <v>241</v>
      </c>
      <c r="B20424">
        <v>33.06</v>
      </c>
      <c r="C20424">
        <v>20160201</v>
      </c>
      <c r="D20424">
        <v>1</v>
      </c>
      <c r="E20424" t="s">
        <v>7</v>
      </c>
      <c r="F20424">
        <v>4190</v>
      </c>
      <c r="G20424" t="s">
        <v>36</v>
      </c>
    </row>
    <row r="20425" spans="1:7" hidden="1" x14ac:dyDescent="0.3">
      <c r="A20425">
        <v>241</v>
      </c>
      <c r="B20425">
        <v>35</v>
      </c>
      <c r="C20425">
        <v>20120101</v>
      </c>
      <c r="D20425">
        <v>1</v>
      </c>
      <c r="E20425" t="s">
        <v>7</v>
      </c>
      <c r="F20425">
        <v>4320</v>
      </c>
      <c r="G20425" t="s">
        <v>24</v>
      </c>
    </row>
    <row r="20426" spans="1:7" hidden="1" x14ac:dyDescent="0.3">
      <c r="A20426">
        <v>241</v>
      </c>
      <c r="B20426">
        <v>46.75</v>
      </c>
      <c r="C20426">
        <v>20161001</v>
      </c>
      <c r="D20426">
        <v>1</v>
      </c>
      <c r="E20426" t="s">
        <v>7</v>
      </c>
      <c r="F20426">
        <v>3070</v>
      </c>
      <c r="G20426" t="s">
        <v>181</v>
      </c>
    </row>
    <row r="20427" spans="1:7" hidden="1" x14ac:dyDescent="0.3">
      <c r="A20427">
        <v>2410</v>
      </c>
      <c r="B20427">
        <v>0</v>
      </c>
      <c r="C20427">
        <v>19710101</v>
      </c>
      <c r="D20427">
        <v>9</v>
      </c>
      <c r="E20427" t="s">
        <v>9</v>
      </c>
      <c r="F20427">
        <v>3070</v>
      </c>
      <c r="G20427" t="s">
        <v>181</v>
      </c>
    </row>
    <row r="20428" spans="1:7" hidden="1" x14ac:dyDescent="0.3">
      <c r="A20428">
        <v>2410</v>
      </c>
      <c r="B20428">
        <v>0</v>
      </c>
      <c r="C20428">
        <v>19990901</v>
      </c>
      <c r="D20428">
        <v>1</v>
      </c>
      <c r="E20428" t="s">
        <v>10</v>
      </c>
      <c r="F20428">
        <v>3280</v>
      </c>
      <c r="G20428" t="s">
        <v>12</v>
      </c>
    </row>
    <row r="20429" spans="1:7" hidden="1" x14ac:dyDescent="0.3">
      <c r="A20429">
        <v>2410</v>
      </c>
      <c r="B20429">
        <v>0</v>
      </c>
      <c r="C20429">
        <v>20130101</v>
      </c>
      <c r="D20429">
        <v>9</v>
      </c>
      <c r="E20429" t="s">
        <v>9</v>
      </c>
      <c r="F20429">
        <v>4200</v>
      </c>
      <c r="G20429" t="s">
        <v>100</v>
      </c>
    </row>
    <row r="20430" spans="1:7" hidden="1" x14ac:dyDescent="0.3">
      <c r="A20430">
        <v>2410</v>
      </c>
      <c r="B20430">
        <v>31.83</v>
      </c>
      <c r="C20430">
        <v>20090401</v>
      </c>
      <c r="D20430">
        <v>1</v>
      </c>
      <c r="E20430" t="s">
        <v>7</v>
      </c>
      <c r="F20430">
        <v>3410</v>
      </c>
      <c r="G20430" t="s">
        <v>145</v>
      </c>
    </row>
    <row r="20431" spans="1:7" hidden="1" x14ac:dyDescent="0.3">
      <c r="A20431">
        <v>2410</v>
      </c>
      <c r="B20431">
        <v>36.68</v>
      </c>
      <c r="C20431">
        <v>20171201</v>
      </c>
      <c r="D20431">
        <v>1</v>
      </c>
      <c r="E20431" t="s">
        <v>7</v>
      </c>
      <c r="F20431">
        <v>3200</v>
      </c>
      <c r="G20431" t="s">
        <v>43</v>
      </c>
    </row>
    <row r="20432" spans="1:7" hidden="1" x14ac:dyDescent="0.3">
      <c r="A20432">
        <v>2410</v>
      </c>
      <c r="B20432">
        <v>36.79</v>
      </c>
      <c r="C20432">
        <v>20100301</v>
      </c>
      <c r="D20432">
        <v>1</v>
      </c>
      <c r="E20432" t="s">
        <v>10</v>
      </c>
      <c r="F20432">
        <v>2290</v>
      </c>
      <c r="G20432" t="s">
        <v>217</v>
      </c>
    </row>
    <row r="20433" spans="1:7" hidden="1" x14ac:dyDescent="0.3">
      <c r="A20433">
        <v>2410</v>
      </c>
      <c r="B20433">
        <v>40</v>
      </c>
      <c r="C20433">
        <v>20070801</v>
      </c>
      <c r="D20433">
        <v>1</v>
      </c>
      <c r="E20433" t="s">
        <v>7</v>
      </c>
      <c r="F20433">
        <v>2600</v>
      </c>
      <c r="G20433" t="s">
        <v>45</v>
      </c>
    </row>
    <row r="20434" spans="1:7" hidden="1" x14ac:dyDescent="0.3">
      <c r="A20434">
        <v>2410</v>
      </c>
      <c r="B20434">
        <v>40</v>
      </c>
      <c r="C20434">
        <v>20160601</v>
      </c>
      <c r="D20434">
        <v>1</v>
      </c>
      <c r="E20434" t="s">
        <v>7</v>
      </c>
      <c r="F20434">
        <v>3320</v>
      </c>
      <c r="G20434" t="s">
        <v>20</v>
      </c>
    </row>
    <row r="20435" spans="1:7" hidden="1" x14ac:dyDescent="0.3">
      <c r="A20435">
        <v>2411</v>
      </c>
      <c r="B20435">
        <v>0</v>
      </c>
      <c r="C20435">
        <v>19990901</v>
      </c>
      <c r="D20435">
        <v>1</v>
      </c>
      <c r="E20435" t="s">
        <v>10</v>
      </c>
      <c r="F20435">
        <v>3280</v>
      </c>
      <c r="G20435" t="s">
        <v>12</v>
      </c>
    </row>
    <row r="20436" spans="1:7" hidden="1" x14ac:dyDescent="0.3">
      <c r="A20436">
        <v>2411</v>
      </c>
      <c r="B20436">
        <v>0</v>
      </c>
      <c r="C20436">
        <v>20010101</v>
      </c>
      <c r="D20436">
        <v>1</v>
      </c>
      <c r="E20436" t="s">
        <v>10</v>
      </c>
      <c r="F20436">
        <v>2228</v>
      </c>
      <c r="G20436" t="s">
        <v>337</v>
      </c>
    </row>
    <row r="20437" spans="1:7" hidden="1" x14ac:dyDescent="0.3">
      <c r="A20437">
        <v>2411</v>
      </c>
      <c r="B20437">
        <v>0</v>
      </c>
      <c r="C20437">
        <v>20060401</v>
      </c>
      <c r="D20437">
        <v>9</v>
      </c>
      <c r="E20437" t="s">
        <v>9</v>
      </c>
      <c r="F20437">
        <v>3070</v>
      </c>
      <c r="G20437" t="s">
        <v>181</v>
      </c>
    </row>
    <row r="20438" spans="1:7" hidden="1" x14ac:dyDescent="0.3">
      <c r="A20438">
        <v>2411</v>
      </c>
      <c r="B20438">
        <v>0</v>
      </c>
      <c r="C20438">
        <v>20100701</v>
      </c>
      <c r="D20438">
        <v>9</v>
      </c>
      <c r="E20438" t="s">
        <v>9</v>
      </c>
      <c r="F20438">
        <v>2290</v>
      </c>
      <c r="G20438" t="s">
        <v>217</v>
      </c>
    </row>
    <row r="20439" spans="1:7" hidden="1" x14ac:dyDescent="0.3">
      <c r="A20439">
        <v>2411</v>
      </c>
      <c r="B20439">
        <v>0</v>
      </c>
      <c r="C20439">
        <v>20130101</v>
      </c>
      <c r="D20439">
        <v>9</v>
      </c>
      <c r="E20439" t="s">
        <v>9</v>
      </c>
      <c r="F20439">
        <v>4200</v>
      </c>
      <c r="G20439" t="s">
        <v>100</v>
      </c>
    </row>
    <row r="20440" spans="1:7" hidden="1" x14ac:dyDescent="0.3">
      <c r="A20440">
        <v>2411</v>
      </c>
      <c r="B20440">
        <v>21.23</v>
      </c>
      <c r="C20440">
        <v>20120101</v>
      </c>
      <c r="D20440">
        <v>1</v>
      </c>
      <c r="E20440" t="s">
        <v>7</v>
      </c>
      <c r="F20440">
        <v>3200</v>
      </c>
      <c r="G20440" t="s">
        <v>43</v>
      </c>
    </row>
    <row r="20441" spans="1:7" hidden="1" x14ac:dyDescent="0.3">
      <c r="A20441">
        <v>2411</v>
      </c>
      <c r="B20441">
        <v>31.83</v>
      </c>
      <c r="C20441">
        <v>20090401</v>
      </c>
      <c r="D20441">
        <v>1</v>
      </c>
      <c r="E20441" t="s">
        <v>7</v>
      </c>
      <c r="F20441">
        <v>3410</v>
      </c>
      <c r="G20441" t="s">
        <v>145</v>
      </c>
    </row>
    <row r="20442" spans="1:7" hidden="1" x14ac:dyDescent="0.3">
      <c r="A20442">
        <v>2411</v>
      </c>
      <c r="B20442">
        <v>40</v>
      </c>
      <c r="C20442">
        <v>20070801</v>
      </c>
      <c r="D20442">
        <v>1</v>
      </c>
      <c r="E20442" t="s">
        <v>7</v>
      </c>
      <c r="F20442">
        <v>2600</v>
      </c>
      <c r="G20442" t="s">
        <v>45</v>
      </c>
    </row>
    <row r="20443" spans="1:7" hidden="1" x14ac:dyDescent="0.3">
      <c r="A20443">
        <v>2411</v>
      </c>
      <c r="B20443">
        <v>40</v>
      </c>
      <c r="C20443">
        <v>20160901</v>
      </c>
      <c r="D20443">
        <v>1</v>
      </c>
      <c r="E20443" t="s">
        <v>7</v>
      </c>
      <c r="F20443">
        <v>3320</v>
      </c>
      <c r="G20443" t="s">
        <v>20</v>
      </c>
    </row>
    <row r="20444" spans="1:7" hidden="1" x14ac:dyDescent="0.3">
      <c r="A20444">
        <v>2411</v>
      </c>
      <c r="B20444">
        <v>41.83</v>
      </c>
      <c r="C20444">
        <v>20120101</v>
      </c>
      <c r="D20444">
        <v>1</v>
      </c>
      <c r="E20444" t="s">
        <v>10</v>
      </c>
      <c r="F20444">
        <v>4140</v>
      </c>
      <c r="G20444" t="s">
        <v>218</v>
      </c>
    </row>
    <row r="20445" spans="1:7" hidden="1" x14ac:dyDescent="0.3">
      <c r="A20445">
        <v>2412</v>
      </c>
      <c r="B20445">
        <v>0</v>
      </c>
      <c r="C20445">
        <v>19990901</v>
      </c>
      <c r="D20445">
        <v>1</v>
      </c>
      <c r="E20445" t="s">
        <v>10</v>
      </c>
      <c r="F20445">
        <v>3280</v>
      </c>
      <c r="G20445" t="s">
        <v>12</v>
      </c>
    </row>
    <row r="20446" spans="1:7" hidden="1" x14ac:dyDescent="0.3">
      <c r="A20446">
        <v>2412</v>
      </c>
      <c r="B20446">
        <v>0</v>
      </c>
      <c r="C20446">
        <v>20130101</v>
      </c>
      <c r="D20446">
        <v>9</v>
      </c>
      <c r="E20446" t="s">
        <v>9</v>
      </c>
      <c r="F20446">
        <v>4200</v>
      </c>
      <c r="G20446" t="s">
        <v>100</v>
      </c>
    </row>
    <row r="20447" spans="1:7" hidden="1" x14ac:dyDescent="0.3">
      <c r="A20447">
        <v>2412</v>
      </c>
      <c r="B20447">
        <v>21.23</v>
      </c>
      <c r="C20447">
        <v>20150901</v>
      </c>
      <c r="D20447">
        <v>1</v>
      </c>
      <c r="E20447" t="s">
        <v>7</v>
      </c>
      <c r="F20447">
        <v>3200</v>
      </c>
      <c r="G20447" t="s">
        <v>43</v>
      </c>
    </row>
    <row r="20448" spans="1:7" hidden="1" x14ac:dyDescent="0.3">
      <c r="A20448">
        <v>2412</v>
      </c>
      <c r="B20448">
        <v>22.11</v>
      </c>
      <c r="C20448">
        <v>20140401</v>
      </c>
      <c r="D20448">
        <v>1</v>
      </c>
      <c r="E20448" t="s">
        <v>7</v>
      </c>
      <c r="F20448">
        <v>7050</v>
      </c>
      <c r="G20448" t="s">
        <v>15</v>
      </c>
    </row>
    <row r="20449" spans="1:7" hidden="1" x14ac:dyDescent="0.3">
      <c r="A20449">
        <v>2412</v>
      </c>
      <c r="B20449">
        <v>36.79</v>
      </c>
      <c r="C20449">
        <v>20021201</v>
      </c>
      <c r="D20449">
        <v>1</v>
      </c>
      <c r="E20449" t="s">
        <v>7</v>
      </c>
      <c r="F20449">
        <v>2290</v>
      </c>
      <c r="G20449" t="s">
        <v>217</v>
      </c>
    </row>
    <row r="20450" spans="1:7" hidden="1" x14ac:dyDescent="0.3">
      <c r="A20450">
        <v>2412</v>
      </c>
      <c r="B20450">
        <v>40</v>
      </c>
      <c r="C20450">
        <v>20161001</v>
      </c>
      <c r="D20450">
        <v>1</v>
      </c>
      <c r="E20450" t="s">
        <v>7</v>
      </c>
      <c r="F20450">
        <v>2600</v>
      </c>
      <c r="G20450" t="s">
        <v>45</v>
      </c>
    </row>
    <row r="20451" spans="1:7" hidden="1" x14ac:dyDescent="0.3">
      <c r="A20451">
        <v>2412</v>
      </c>
      <c r="B20451">
        <v>41.32</v>
      </c>
      <c r="C20451">
        <v>20180801</v>
      </c>
      <c r="D20451">
        <v>1</v>
      </c>
      <c r="E20451" t="s">
        <v>10</v>
      </c>
      <c r="F20451">
        <v>3320</v>
      </c>
      <c r="G20451" t="s">
        <v>20</v>
      </c>
    </row>
    <row r="20452" spans="1:7" hidden="1" x14ac:dyDescent="0.3">
      <c r="A20452">
        <v>2412</v>
      </c>
      <c r="B20452">
        <v>41.83</v>
      </c>
      <c r="C20452">
        <v>20120101</v>
      </c>
      <c r="D20452">
        <v>1</v>
      </c>
      <c r="E20452" t="s">
        <v>10</v>
      </c>
      <c r="F20452">
        <v>4140</v>
      </c>
      <c r="G20452" t="s">
        <v>218</v>
      </c>
    </row>
    <row r="20453" spans="1:7" hidden="1" x14ac:dyDescent="0.3">
      <c r="A20453">
        <v>2412</v>
      </c>
      <c r="B20453">
        <v>46.75</v>
      </c>
      <c r="C20453">
        <v>20120101</v>
      </c>
      <c r="D20453">
        <v>1</v>
      </c>
      <c r="E20453" t="s">
        <v>7</v>
      </c>
      <c r="F20453">
        <v>3070</v>
      </c>
      <c r="G20453" t="s">
        <v>181</v>
      </c>
    </row>
    <row r="20454" spans="1:7" hidden="1" x14ac:dyDescent="0.3">
      <c r="A20454">
        <v>2413</v>
      </c>
      <c r="B20454">
        <v>0</v>
      </c>
      <c r="C20454">
        <v>19990901</v>
      </c>
      <c r="D20454">
        <v>1</v>
      </c>
      <c r="E20454" t="s">
        <v>10</v>
      </c>
      <c r="F20454">
        <v>3280</v>
      </c>
      <c r="G20454" t="s">
        <v>12</v>
      </c>
    </row>
    <row r="20455" spans="1:7" hidden="1" x14ac:dyDescent="0.3">
      <c r="A20455">
        <v>2413</v>
      </c>
      <c r="B20455">
        <v>0</v>
      </c>
      <c r="C20455">
        <v>20010101</v>
      </c>
      <c r="D20455">
        <v>1</v>
      </c>
      <c r="E20455" t="s">
        <v>10</v>
      </c>
      <c r="F20455">
        <v>2228</v>
      </c>
      <c r="G20455" t="s">
        <v>337</v>
      </c>
    </row>
    <row r="20456" spans="1:7" hidden="1" x14ac:dyDescent="0.3">
      <c r="A20456">
        <v>2413</v>
      </c>
      <c r="B20456">
        <v>0</v>
      </c>
      <c r="C20456">
        <v>20161001</v>
      </c>
      <c r="D20456">
        <v>9</v>
      </c>
      <c r="E20456" t="s">
        <v>9</v>
      </c>
      <c r="F20456">
        <v>3410</v>
      </c>
      <c r="G20456" t="s">
        <v>145</v>
      </c>
    </row>
    <row r="20457" spans="1:7" hidden="1" x14ac:dyDescent="0.3">
      <c r="A20457">
        <v>2413</v>
      </c>
      <c r="B20457">
        <v>0</v>
      </c>
      <c r="C20457">
        <v>20190801</v>
      </c>
      <c r="D20457">
        <v>9</v>
      </c>
      <c r="E20457" t="s">
        <v>9</v>
      </c>
      <c r="F20457">
        <v>3320</v>
      </c>
      <c r="G20457" t="s">
        <v>20</v>
      </c>
    </row>
    <row r="20458" spans="1:7" hidden="1" x14ac:dyDescent="0.3">
      <c r="A20458">
        <v>2413</v>
      </c>
      <c r="B20458">
        <v>21.13</v>
      </c>
      <c r="C20458">
        <v>20190701</v>
      </c>
      <c r="D20458">
        <v>1</v>
      </c>
      <c r="E20458" t="s">
        <v>7</v>
      </c>
      <c r="F20458">
        <v>4200</v>
      </c>
      <c r="G20458" t="s">
        <v>100</v>
      </c>
    </row>
    <row r="20459" spans="1:7" hidden="1" x14ac:dyDescent="0.3">
      <c r="A20459">
        <v>2413</v>
      </c>
      <c r="B20459">
        <v>21.23</v>
      </c>
      <c r="C20459">
        <v>20120101</v>
      </c>
      <c r="D20459">
        <v>1</v>
      </c>
      <c r="E20459" t="s">
        <v>7</v>
      </c>
      <c r="F20459">
        <v>3200</v>
      </c>
      <c r="G20459" t="s">
        <v>43</v>
      </c>
    </row>
    <row r="20460" spans="1:7" hidden="1" x14ac:dyDescent="0.3">
      <c r="A20460">
        <v>2413</v>
      </c>
      <c r="B20460">
        <v>22.11</v>
      </c>
      <c r="C20460">
        <v>20111201</v>
      </c>
      <c r="D20460">
        <v>1</v>
      </c>
      <c r="E20460" t="s">
        <v>7</v>
      </c>
      <c r="F20460">
        <v>7050</v>
      </c>
      <c r="G20460" t="s">
        <v>15</v>
      </c>
    </row>
    <row r="20461" spans="1:7" hidden="1" x14ac:dyDescent="0.3">
      <c r="A20461">
        <v>2413</v>
      </c>
      <c r="B20461">
        <v>36.79</v>
      </c>
      <c r="C20461">
        <v>20010101</v>
      </c>
      <c r="D20461">
        <v>1</v>
      </c>
      <c r="E20461" t="s">
        <v>7</v>
      </c>
      <c r="F20461">
        <v>2290</v>
      </c>
      <c r="G20461" t="s">
        <v>217</v>
      </c>
    </row>
    <row r="20462" spans="1:7" hidden="1" x14ac:dyDescent="0.3">
      <c r="A20462">
        <v>2413</v>
      </c>
      <c r="B20462">
        <v>40</v>
      </c>
      <c r="C20462">
        <v>20080501</v>
      </c>
      <c r="D20462">
        <v>1</v>
      </c>
      <c r="E20462" t="s">
        <v>7</v>
      </c>
      <c r="F20462">
        <v>2600</v>
      </c>
      <c r="G20462" t="s">
        <v>45</v>
      </c>
    </row>
    <row r="20463" spans="1:7" hidden="1" x14ac:dyDescent="0.3">
      <c r="A20463">
        <v>2413</v>
      </c>
      <c r="B20463">
        <v>41.83</v>
      </c>
      <c r="C20463">
        <v>20120101</v>
      </c>
      <c r="D20463">
        <v>1</v>
      </c>
      <c r="E20463" t="s">
        <v>10</v>
      </c>
      <c r="F20463">
        <v>4140</v>
      </c>
      <c r="G20463" t="s">
        <v>218</v>
      </c>
    </row>
    <row r="20464" spans="1:7" hidden="1" x14ac:dyDescent="0.3">
      <c r="A20464">
        <v>2413</v>
      </c>
      <c r="B20464">
        <v>46.75</v>
      </c>
      <c r="C20464">
        <v>20120101</v>
      </c>
      <c r="D20464">
        <v>1</v>
      </c>
      <c r="E20464" t="s">
        <v>7</v>
      </c>
      <c r="F20464">
        <v>3070</v>
      </c>
      <c r="G20464" t="s">
        <v>181</v>
      </c>
    </row>
    <row r="20465" spans="1:7" hidden="1" x14ac:dyDescent="0.3">
      <c r="A20465">
        <v>2414</v>
      </c>
      <c r="B20465">
        <v>0</v>
      </c>
      <c r="C20465">
        <v>19990901</v>
      </c>
      <c r="D20465">
        <v>1</v>
      </c>
      <c r="E20465" t="s">
        <v>10</v>
      </c>
      <c r="F20465">
        <v>3280</v>
      </c>
      <c r="G20465" t="s">
        <v>12</v>
      </c>
    </row>
    <row r="20466" spans="1:7" hidden="1" x14ac:dyDescent="0.3">
      <c r="A20466">
        <v>2414</v>
      </c>
      <c r="B20466">
        <v>0</v>
      </c>
      <c r="C20466">
        <v>20010101</v>
      </c>
      <c r="D20466">
        <v>1</v>
      </c>
      <c r="E20466" t="s">
        <v>7</v>
      </c>
      <c r="F20466">
        <v>2228</v>
      </c>
      <c r="G20466" t="s">
        <v>337</v>
      </c>
    </row>
    <row r="20467" spans="1:7" hidden="1" x14ac:dyDescent="0.3">
      <c r="A20467">
        <v>2414</v>
      </c>
      <c r="B20467">
        <v>0</v>
      </c>
      <c r="C20467">
        <v>20150901</v>
      </c>
      <c r="D20467">
        <v>9</v>
      </c>
      <c r="E20467" t="s">
        <v>9</v>
      </c>
      <c r="F20467">
        <v>3200</v>
      </c>
      <c r="G20467" t="s">
        <v>43</v>
      </c>
    </row>
    <row r="20468" spans="1:7" hidden="1" x14ac:dyDescent="0.3">
      <c r="A20468">
        <v>2414</v>
      </c>
      <c r="B20468">
        <v>13</v>
      </c>
      <c r="C20468">
        <v>20150501</v>
      </c>
      <c r="D20468">
        <v>1</v>
      </c>
      <c r="E20468" t="s">
        <v>7</v>
      </c>
      <c r="F20468">
        <v>7055</v>
      </c>
      <c r="G20468" t="s">
        <v>180</v>
      </c>
    </row>
    <row r="20469" spans="1:7" hidden="1" x14ac:dyDescent="0.3">
      <c r="A20469">
        <v>2414</v>
      </c>
      <c r="B20469">
        <v>21.13</v>
      </c>
      <c r="C20469">
        <v>20150101</v>
      </c>
      <c r="D20469">
        <v>1</v>
      </c>
      <c r="E20469" t="s">
        <v>7</v>
      </c>
      <c r="F20469">
        <v>4200</v>
      </c>
      <c r="G20469" t="s">
        <v>100</v>
      </c>
    </row>
    <row r="20470" spans="1:7" hidden="1" x14ac:dyDescent="0.3">
      <c r="A20470">
        <v>2414</v>
      </c>
      <c r="B20470">
        <v>31.83</v>
      </c>
      <c r="C20470">
        <v>20181201</v>
      </c>
      <c r="D20470">
        <v>1</v>
      </c>
      <c r="E20470" t="s">
        <v>7</v>
      </c>
      <c r="F20470">
        <v>3410</v>
      </c>
      <c r="G20470" t="s">
        <v>145</v>
      </c>
    </row>
    <row r="20471" spans="1:7" hidden="1" x14ac:dyDescent="0.3">
      <c r="A20471">
        <v>2414</v>
      </c>
      <c r="B20471">
        <v>36.79</v>
      </c>
      <c r="C20471">
        <v>20100401</v>
      </c>
      <c r="D20471">
        <v>1</v>
      </c>
      <c r="E20471" t="s">
        <v>7</v>
      </c>
      <c r="F20471">
        <v>2290</v>
      </c>
      <c r="G20471" t="s">
        <v>217</v>
      </c>
    </row>
    <row r="20472" spans="1:7" hidden="1" x14ac:dyDescent="0.3">
      <c r="A20472">
        <v>2414</v>
      </c>
      <c r="B20472">
        <v>40</v>
      </c>
      <c r="C20472">
        <v>20180601</v>
      </c>
      <c r="D20472">
        <v>1</v>
      </c>
      <c r="E20472" t="s">
        <v>7</v>
      </c>
      <c r="F20472">
        <v>2600</v>
      </c>
      <c r="G20472" t="s">
        <v>45</v>
      </c>
    </row>
    <row r="20473" spans="1:7" hidden="1" x14ac:dyDescent="0.3">
      <c r="A20473">
        <v>2414</v>
      </c>
      <c r="B20473">
        <v>41.32</v>
      </c>
      <c r="C20473">
        <v>20180401</v>
      </c>
      <c r="D20473">
        <v>1</v>
      </c>
      <c r="E20473" t="s">
        <v>10</v>
      </c>
      <c r="F20473">
        <v>3320</v>
      </c>
      <c r="G20473" t="s">
        <v>20</v>
      </c>
    </row>
    <row r="20474" spans="1:7" hidden="1" x14ac:dyDescent="0.3">
      <c r="A20474">
        <v>2414</v>
      </c>
      <c r="B20474">
        <v>44.83</v>
      </c>
      <c r="C20474">
        <v>20151001</v>
      </c>
      <c r="D20474">
        <v>1</v>
      </c>
      <c r="E20474" t="s">
        <v>7</v>
      </c>
      <c r="F20474">
        <v>4140</v>
      </c>
      <c r="G20474" t="s">
        <v>218</v>
      </c>
    </row>
    <row r="20475" spans="1:7" hidden="1" x14ac:dyDescent="0.3">
      <c r="A20475">
        <v>2414</v>
      </c>
      <c r="B20475">
        <v>46.75</v>
      </c>
      <c r="C20475">
        <v>20120101</v>
      </c>
      <c r="D20475">
        <v>1</v>
      </c>
      <c r="E20475" t="s">
        <v>7</v>
      </c>
      <c r="F20475">
        <v>3070</v>
      </c>
      <c r="G20475" t="s">
        <v>181</v>
      </c>
    </row>
    <row r="20476" spans="1:7" hidden="1" x14ac:dyDescent="0.3">
      <c r="A20476">
        <v>2414</v>
      </c>
      <c r="B20476">
        <v>51.86</v>
      </c>
      <c r="C20476">
        <v>20180501</v>
      </c>
      <c r="D20476">
        <v>1</v>
      </c>
      <c r="E20476" t="s">
        <v>7</v>
      </c>
      <c r="F20476">
        <v>7050</v>
      </c>
      <c r="G20476" t="s">
        <v>15</v>
      </c>
    </row>
    <row r="20477" spans="1:7" hidden="1" x14ac:dyDescent="0.3">
      <c r="A20477">
        <v>2415</v>
      </c>
      <c r="B20477">
        <v>0</v>
      </c>
      <c r="C20477">
        <v>19710101</v>
      </c>
      <c r="D20477">
        <v>9</v>
      </c>
      <c r="E20477" t="s">
        <v>9</v>
      </c>
      <c r="F20477">
        <v>3070</v>
      </c>
      <c r="G20477" t="s">
        <v>181</v>
      </c>
    </row>
    <row r="20478" spans="1:7" hidden="1" x14ac:dyDescent="0.3">
      <c r="A20478">
        <v>2415</v>
      </c>
      <c r="B20478">
        <v>0</v>
      </c>
      <c r="C20478">
        <v>19990901</v>
      </c>
      <c r="D20478">
        <v>1</v>
      </c>
      <c r="E20478" t="s">
        <v>10</v>
      </c>
      <c r="F20478">
        <v>3280</v>
      </c>
      <c r="G20478" t="s">
        <v>12</v>
      </c>
    </row>
    <row r="20479" spans="1:7" hidden="1" x14ac:dyDescent="0.3">
      <c r="A20479">
        <v>2415</v>
      </c>
      <c r="B20479">
        <v>0</v>
      </c>
      <c r="C20479">
        <v>20010101</v>
      </c>
      <c r="D20479">
        <v>1</v>
      </c>
      <c r="E20479" t="s">
        <v>10</v>
      </c>
      <c r="F20479">
        <v>2228</v>
      </c>
      <c r="G20479" t="s">
        <v>337</v>
      </c>
    </row>
    <row r="20480" spans="1:7" hidden="1" x14ac:dyDescent="0.3">
      <c r="A20480">
        <v>2415</v>
      </c>
      <c r="B20480">
        <v>13</v>
      </c>
      <c r="C20480">
        <v>20150501</v>
      </c>
      <c r="D20480">
        <v>1</v>
      </c>
      <c r="E20480" t="s">
        <v>7</v>
      </c>
      <c r="F20480">
        <v>7055</v>
      </c>
      <c r="G20480" t="s">
        <v>180</v>
      </c>
    </row>
    <row r="20481" spans="1:7" hidden="1" x14ac:dyDescent="0.3">
      <c r="A20481">
        <v>2415</v>
      </c>
      <c r="B20481">
        <v>21.13</v>
      </c>
      <c r="C20481">
        <v>20150101</v>
      </c>
      <c r="D20481">
        <v>1</v>
      </c>
      <c r="E20481" t="s">
        <v>7</v>
      </c>
      <c r="F20481">
        <v>4200</v>
      </c>
      <c r="G20481" t="s">
        <v>100</v>
      </c>
    </row>
    <row r="20482" spans="1:7" hidden="1" x14ac:dyDescent="0.3">
      <c r="A20482">
        <v>2415</v>
      </c>
      <c r="B20482">
        <v>21.23</v>
      </c>
      <c r="C20482">
        <v>20120101</v>
      </c>
      <c r="D20482">
        <v>1</v>
      </c>
      <c r="E20482" t="s">
        <v>7</v>
      </c>
      <c r="F20482">
        <v>3200</v>
      </c>
      <c r="G20482" t="s">
        <v>43</v>
      </c>
    </row>
    <row r="20483" spans="1:7" hidden="1" x14ac:dyDescent="0.3">
      <c r="A20483">
        <v>2415</v>
      </c>
      <c r="B20483">
        <v>30</v>
      </c>
      <c r="C20483">
        <v>20180601</v>
      </c>
      <c r="D20483">
        <v>1</v>
      </c>
      <c r="E20483" t="s">
        <v>7</v>
      </c>
      <c r="F20483">
        <v>3390</v>
      </c>
      <c r="G20483" t="s">
        <v>32</v>
      </c>
    </row>
    <row r="20484" spans="1:7" hidden="1" x14ac:dyDescent="0.3">
      <c r="A20484">
        <v>2415</v>
      </c>
      <c r="B20484">
        <v>31.83</v>
      </c>
      <c r="C20484">
        <v>20150301</v>
      </c>
      <c r="D20484">
        <v>1</v>
      </c>
      <c r="E20484" t="s">
        <v>7</v>
      </c>
      <c r="F20484">
        <v>3410</v>
      </c>
      <c r="G20484" t="s">
        <v>145</v>
      </c>
    </row>
    <row r="20485" spans="1:7" hidden="1" x14ac:dyDescent="0.3">
      <c r="A20485">
        <v>2415</v>
      </c>
      <c r="B20485">
        <v>36.79</v>
      </c>
      <c r="C20485">
        <v>20010101</v>
      </c>
      <c r="D20485">
        <v>1</v>
      </c>
      <c r="E20485" t="s">
        <v>10</v>
      </c>
      <c r="F20485">
        <v>2290</v>
      </c>
      <c r="G20485" t="s">
        <v>217</v>
      </c>
    </row>
    <row r="20486" spans="1:7" hidden="1" x14ac:dyDescent="0.3">
      <c r="A20486">
        <v>2415</v>
      </c>
      <c r="B20486">
        <v>40</v>
      </c>
      <c r="C20486">
        <v>20100401</v>
      </c>
      <c r="D20486">
        <v>1</v>
      </c>
      <c r="E20486" t="s">
        <v>7</v>
      </c>
      <c r="F20486">
        <v>2600</v>
      </c>
      <c r="G20486" t="s">
        <v>45</v>
      </c>
    </row>
    <row r="20487" spans="1:7" hidden="1" x14ac:dyDescent="0.3">
      <c r="A20487">
        <v>2415</v>
      </c>
      <c r="B20487">
        <v>41.32</v>
      </c>
      <c r="C20487">
        <v>20180201</v>
      </c>
      <c r="D20487">
        <v>1</v>
      </c>
      <c r="E20487" t="s">
        <v>7</v>
      </c>
      <c r="F20487">
        <v>3320</v>
      </c>
      <c r="G20487" t="s">
        <v>20</v>
      </c>
    </row>
    <row r="20488" spans="1:7" hidden="1" x14ac:dyDescent="0.3">
      <c r="A20488">
        <v>2415</v>
      </c>
      <c r="B20488">
        <v>44.83</v>
      </c>
      <c r="C20488">
        <v>20050101</v>
      </c>
      <c r="D20488">
        <v>1</v>
      </c>
      <c r="E20488" t="s">
        <v>7</v>
      </c>
      <c r="F20488">
        <v>4140</v>
      </c>
      <c r="G20488" t="s">
        <v>218</v>
      </c>
    </row>
    <row r="20489" spans="1:7" hidden="1" x14ac:dyDescent="0.3">
      <c r="A20489">
        <v>2416</v>
      </c>
      <c r="B20489">
        <v>0</v>
      </c>
      <c r="C20489">
        <v>19710101</v>
      </c>
      <c r="D20489">
        <v>9</v>
      </c>
      <c r="E20489" t="s">
        <v>9</v>
      </c>
      <c r="F20489">
        <v>3070</v>
      </c>
      <c r="G20489" t="s">
        <v>181</v>
      </c>
    </row>
    <row r="20490" spans="1:7" hidden="1" x14ac:dyDescent="0.3">
      <c r="A20490">
        <v>2416</v>
      </c>
      <c r="B20490">
        <v>0</v>
      </c>
      <c r="C20490">
        <v>19990901</v>
      </c>
      <c r="D20490">
        <v>1</v>
      </c>
      <c r="E20490" t="s">
        <v>10</v>
      </c>
      <c r="F20490">
        <v>3280</v>
      </c>
      <c r="G20490" t="s">
        <v>12</v>
      </c>
    </row>
    <row r="20491" spans="1:7" hidden="1" x14ac:dyDescent="0.3">
      <c r="A20491">
        <v>2416</v>
      </c>
      <c r="B20491">
        <v>0</v>
      </c>
      <c r="C20491">
        <v>20160101</v>
      </c>
      <c r="D20491">
        <v>1</v>
      </c>
      <c r="E20491" t="s">
        <v>10</v>
      </c>
      <c r="F20491">
        <v>2228</v>
      </c>
      <c r="G20491" t="s">
        <v>337</v>
      </c>
    </row>
    <row r="20492" spans="1:7" hidden="1" x14ac:dyDescent="0.3">
      <c r="A20492">
        <v>2416</v>
      </c>
      <c r="B20492">
        <v>0</v>
      </c>
      <c r="C20492">
        <v>20191201</v>
      </c>
      <c r="D20492">
        <v>9</v>
      </c>
      <c r="E20492" t="s">
        <v>9</v>
      </c>
      <c r="F20492">
        <v>3390</v>
      </c>
      <c r="G20492" t="s">
        <v>32</v>
      </c>
    </row>
    <row r="20493" spans="1:7" hidden="1" x14ac:dyDescent="0.3">
      <c r="A20493">
        <v>2416</v>
      </c>
      <c r="B20493">
        <v>13</v>
      </c>
      <c r="C20493">
        <v>20150501</v>
      </c>
      <c r="D20493">
        <v>1</v>
      </c>
      <c r="E20493" t="s">
        <v>7</v>
      </c>
      <c r="F20493">
        <v>7055</v>
      </c>
      <c r="G20493" t="s">
        <v>180</v>
      </c>
    </row>
    <row r="20494" spans="1:7" hidden="1" x14ac:dyDescent="0.3">
      <c r="A20494">
        <v>2416</v>
      </c>
      <c r="B20494">
        <v>21.13</v>
      </c>
      <c r="C20494">
        <v>20180601</v>
      </c>
      <c r="D20494">
        <v>1</v>
      </c>
      <c r="E20494" t="s">
        <v>7</v>
      </c>
      <c r="F20494">
        <v>4200</v>
      </c>
      <c r="G20494" t="s">
        <v>100</v>
      </c>
    </row>
    <row r="20495" spans="1:7" hidden="1" x14ac:dyDescent="0.3">
      <c r="A20495">
        <v>2416</v>
      </c>
      <c r="B20495">
        <v>21.23</v>
      </c>
      <c r="C20495">
        <v>20120101</v>
      </c>
      <c r="D20495">
        <v>1</v>
      </c>
      <c r="E20495" t="s">
        <v>7</v>
      </c>
      <c r="F20495">
        <v>3200</v>
      </c>
      <c r="G20495" t="s">
        <v>43</v>
      </c>
    </row>
    <row r="20496" spans="1:7" hidden="1" x14ac:dyDescent="0.3">
      <c r="A20496">
        <v>2416</v>
      </c>
      <c r="B20496">
        <v>31.83</v>
      </c>
      <c r="C20496">
        <v>20090401</v>
      </c>
      <c r="D20496">
        <v>1</v>
      </c>
      <c r="E20496" t="s">
        <v>7</v>
      </c>
      <c r="F20496">
        <v>3410</v>
      </c>
      <c r="G20496" t="s">
        <v>145</v>
      </c>
    </row>
    <row r="20497" spans="1:7" hidden="1" x14ac:dyDescent="0.3">
      <c r="A20497">
        <v>2416</v>
      </c>
      <c r="B20497">
        <v>36.79</v>
      </c>
      <c r="C20497">
        <v>20010101</v>
      </c>
      <c r="D20497">
        <v>1</v>
      </c>
      <c r="E20497" t="s">
        <v>7</v>
      </c>
      <c r="F20497">
        <v>2290</v>
      </c>
      <c r="G20497" t="s">
        <v>217</v>
      </c>
    </row>
    <row r="20498" spans="1:7" hidden="1" x14ac:dyDescent="0.3">
      <c r="A20498">
        <v>2416</v>
      </c>
      <c r="B20498">
        <v>40</v>
      </c>
      <c r="C20498">
        <v>20080201</v>
      </c>
      <c r="D20498">
        <v>1</v>
      </c>
      <c r="E20498" t="s">
        <v>7</v>
      </c>
      <c r="F20498">
        <v>2600</v>
      </c>
      <c r="G20498" t="s">
        <v>45</v>
      </c>
    </row>
    <row r="20499" spans="1:7" hidden="1" x14ac:dyDescent="0.3">
      <c r="A20499">
        <v>2416</v>
      </c>
      <c r="B20499">
        <v>41.32</v>
      </c>
      <c r="C20499">
        <v>20150501</v>
      </c>
      <c r="D20499">
        <v>1</v>
      </c>
      <c r="E20499" t="s">
        <v>7</v>
      </c>
      <c r="F20499">
        <v>3320</v>
      </c>
      <c r="G20499" t="s">
        <v>20</v>
      </c>
    </row>
    <row r="20500" spans="1:7" hidden="1" x14ac:dyDescent="0.3">
      <c r="A20500">
        <v>2416</v>
      </c>
      <c r="B20500">
        <v>44.83</v>
      </c>
      <c r="C20500">
        <v>20191101</v>
      </c>
      <c r="D20500">
        <v>1</v>
      </c>
      <c r="E20500" t="s">
        <v>7</v>
      </c>
      <c r="F20500">
        <v>4140</v>
      </c>
      <c r="G20500" t="s">
        <v>218</v>
      </c>
    </row>
    <row r="20501" spans="1:7" hidden="1" x14ac:dyDescent="0.3">
      <c r="A20501">
        <v>2417</v>
      </c>
      <c r="B20501">
        <v>0</v>
      </c>
      <c r="C20501">
        <v>19990901</v>
      </c>
      <c r="D20501">
        <v>1</v>
      </c>
      <c r="E20501" t="s">
        <v>10</v>
      </c>
      <c r="F20501">
        <v>3280</v>
      </c>
      <c r="G20501" t="s">
        <v>12</v>
      </c>
    </row>
    <row r="20502" spans="1:7" hidden="1" x14ac:dyDescent="0.3">
      <c r="A20502">
        <v>2417</v>
      </c>
      <c r="B20502">
        <v>0</v>
      </c>
      <c r="C20502">
        <v>20130501</v>
      </c>
      <c r="D20502">
        <v>9</v>
      </c>
      <c r="E20502" t="s">
        <v>9</v>
      </c>
      <c r="F20502">
        <v>3410</v>
      </c>
      <c r="G20502" t="s">
        <v>145</v>
      </c>
    </row>
    <row r="20503" spans="1:7" hidden="1" x14ac:dyDescent="0.3">
      <c r="A20503">
        <v>2417</v>
      </c>
      <c r="B20503">
        <v>0</v>
      </c>
      <c r="C20503">
        <v>20151001</v>
      </c>
      <c r="D20503">
        <v>9</v>
      </c>
      <c r="E20503" t="s">
        <v>9</v>
      </c>
      <c r="F20503">
        <v>1065</v>
      </c>
      <c r="G20503" t="s">
        <v>216</v>
      </c>
    </row>
    <row r="20504" spans="1:7" hidden="1" x14ac:dyDescent="0.3">
      <c r="A20504">
        <v>2417</v>
      </c>
      <c r="B20504">
        <v>0</v>
      </c>
      <c r="C20504">
        <v>20181201</v>
      </c>
      <c r="D20504">
        <v>9</v>
      </c>
      <c r="E20504" t="s">
        <v>9</v>
      </c>
      <c r="F20504">
        <v>3200</v>
      </c>
      <c r="G20504" t="s">
        <v>43</v>
      </c>
    </row>
    <row r="20505" spans="1:7" hidden="1" x14ac:dyDescent="0.3">
      <c r="A20505">
        <v>2417</v>
      </c>
      <c r="B20505">
        <v>21.13</v>
      </c>
      <c r="C20505">
        <v>20150101</v>
      </c>
      <c r="D20505">
        <v>1</v>
      </c>
      <c r="E20505" t="s">
        <v>7</v>
      </c>
      <c r="F20505">
        <v>4200</v>
      </c>
      <c r="G20505" t="s">
        <v>100</v>
      </c>
    </row>
    <row r="20506" spans="1:7" hidden="1" x14ac:dyDescent="0.3">
      <c r="A20506">
        <v>2417</v>
      </c>
      <c r="B20506">
        <v>30</v>
      </c>
      <c r="C20506">
        <v>20190601</v>
      </c>
      <c r="D20506">
        <v>1</v>
      </c>
      <c r="E20506" t="s">
        <v>7</v>
      </c>
      <c r="F20506">
        <v>3390</v>
      </c>
      <c r="G20506" t="s">
        <v>32</v>
      </c>
    </row>
    <row r="20507" spans="1:7" hidden="1" x14ac:dyDescent="0.3">
      <c r="A20507">
        <v>2417</v>
      </c>
      <c r="B20507">
        <v>36.79</v>
      </c>
      <c r="C20507">
        <v>20190701</v>
      </c>
      <c r="D20507">
        <v>1</v>
      </c>
      <c r="E20507" t="s">
        <v>10</v>
      </c>
      <c r="F20507">
        <v>2290</v>
      </c>
      <c r="G20507" t="s">
        <v>217</v>
      </c>
    </row>
    <row r="20508" spans="1:7" hidden="1" x14ac:dyDescent="0.3">
      <c r="A20508">
        <v>2417</v>
      </c>
      <c r="B20508">
        <v>40</v>
      </c>
      <c r="C20508">
        <v>20071201</v>
      </c>
      <c r="D20508">
        <v>1</v>
      </c>
      <c r="E20508" t="s">
        <v>7</v>
      </c>
      <c r="F20508">
        <v>2600</v>
      </c>
      <c r="G20508" t="s">
        <v>45</v>
      </c>
    </row>
    <row r="20509" spans="1:7" hidden="1" x14ac:dyDescent="0.3">
      <c r="A20509">
        <v>2417</v>
      </c>
      <c r="B20509">
        <v>41.32</v>
      </c>
      <c r="C20509">
        <v>20191001</v>
      </c>
      <c r="D20509">
        <v>1</v>
      </c>
      <c r="E20509" t="s">
        <v>7</v>
      </c>
      <c r="F20509">
        <v>3320</v>
      </c>
      <c r="G20509" t="s">
        <v>20</v>
      </c>
    </row>
    <row r="20510" spans="1:7" hidden="1" x14ac:dyDescent="0.3">
      <c r="A20510">
        <v>2417</v>
      </c>
      <c r="B20510">
        <v>44.83</v>
      </c>
      <c r="C20510">
        <v>20050101</v>
      </c>
      <c r="D20510">
        <v>1</v>
      </c>
      <c r="E20510" t="s">
        <v>7</v>
      </c>
      <c r="F20510">
        <v>4140</v>
      </c>
      <c r="G20510" t="s">
        <v>218</v>
      </c>
    </row>
    <row r="20511" spans="1:7" hidden="1" x14ac:dyDescent="0.3">
      <c r="A20511">
        <v>2417</v>
      </c>
      <c r="B20511">
        <v>46.75</v>
      </c>
      <c r="C20511">
        <v>20120101</v>
      </c>
      <c r="D20511">
        <v>1</v>
      </c>
      <c r="E20511" t="s">
        <v>7</v>
      </c>
      <c r="F20511">
        <v>3070</v>
      </c>
      <c r="G20511" t="s">
        <v>181</v>
      </c>
    </row>
    <row r="20512" spans="1:7" hidden="1" x14ac:dyDescent="0.3">
      <c r="A20512">
        <v>2418</v>
      </c>
      <c r="B20512">
        <v>0</v>
      </c>
      <c r="C20512">
        <v>19990901</v>
      </c>
      <c r="D20512">
        <v>1</v>
      </c>
      <c r="E20512" t="s">
        <v>10</v>
      </c>
      <c r="F20512">
        <v>3280</v>
      </c>
      <c r="G20512" t="s">
        <v>12</v>
      </c>
    </row>
    <row r="20513" spans="1:7" hidden="1" x14ac:dyDescent="0.3">
      <c r="A20513">
        <v>2418</v>
      </c>
      <c r="B20513">
        <v>0</v>
      </c>
      <c r="C20513">
        <v>20090501</v>
      </c>
      <c r="D20513">
        <v>2</v>
      </c>
      <c r="E20513" t="s">
        <v>9</v>
      </c>
      <c r="F20513">
        <v>1065</v>
      </c>
      <c r="G20513" t="s">
        <v>216</v>
      </c>
    </row>
    <row r="20514" spans="1:7" hidden="1" x14ac:dyDescent="0.3">
      <c r="A20514">
        <v>2418</v>
      </c>
      <c r="B20514">
        <v>0</v>
      </c>
      <c r="C20514">
        <v>20130701</v>
      </c>
      <c r="D20514">
        <v>9</v>
      </c>
      <c r="E20514" t="s">
        <v>9</v>
      </c>
      <c r="F20514">
        <v>3320</v>
      </c>
      <c r="G20514" t="s">
        <v>20</v>
      </c>
    </row>
    <row r="20515" spans="1:7" hidden="1" x14ac:dyDescent="0.3">
      <c r="A20515">
        <v>2418</v>
      </c>
      <c r="B20515">
        <v>0</v>
      </c>
      <c r="C20515">
        <v>20130801</v>
      </c>
      <c r="D20515">
        <v>9</v>
      </c>
      <c r="E20515" t="s">
        <v>9</v>
      </c>
      <c r="F20515">
        <v>3200</v>
      </c>
      <c r="G20515" t="s">
        <v>43</v>
      </c>
    </row>
    <row r="20516" spans="1:7" hidden="1" x14ac:dyDescent="0.3">
      <c r="A20516">
        <v>2418</v>
      </c>
      <c r="B20516">
        <v>13</v>
      </c>
      <c r="C20516">
        <v>20150501</v>
      </c>
      <c r="D20516">
        <v>1</v>
      </c>
      <c r="E20516" t="s">
        <v>7</v>
      </c>
      <c r="F20516">
        <v>7055</v>
      </c>
      <c r="G20516" t="s">
        <v>180</v>
      </c>
    </row>
    <row r="20517" spans="1:7" hidden="1" x14ac:dyDescent="0.3">
      <c r="A20517">
        <v>2418</v>
      </c>
      <c r="B20517">
        <v>21.13</v>
      </c>
      <c r="C20517">
        <v>20150101</v>
      </c>
      <c r="D20517">
        <v>1</v>
      </c>
      <c r="E20517" t="s">
        <v>7</v>
      </c>
      <c r="F20517">
        <v>4200</v>
      </c>
      <c r="G20517" t="s">
        <v>100</v>
      </c>
    </row>
    <row r="20518" spans="1:7" hidden="1" x14ac:dyDescent="0.3">
      <c r="A20518">
        <v>2418</v>
      </c>
      <c r="B20518">
        <v>30</v>
      </c>
      <c r="C20518">
        <v>20190701</v>
      </c>
      <c r="D20518">
        <v>1</v>
      </c>
      <c r="E20518" t="s">
        <v>7</v>
      </c>
      <c r="F20518">
        <v>3390</v>
      </c>
      <c r="G20518" t="s">
        <v>32</v>
      </c>
    </row>
    <row r="20519" spans="1:7" hidden="1" x14ac:dyDescent="0.3">
      <c r="A20519">
        <v>2418</v>
      </c>
      <c r="B20519">
        <v>31.83</v>
      </c>
      <c r="C20519">
        <v>20090401</v>
      </c>
      <c r="D20519">
        <v>1</v>
      </c>
      <c r="E20519" t="s">
        <v>7</v>
      </c>
      <c r="F20519">
        <v>3410</v>
      </c>
      <c r="G20519" t="s">
        <v>145</v>
      </c>
    </row>
    <row r="20520" spans="1:7" hidden="1" x14ac:dyDescent="0.3">
      <c r="A20520">
        <v>2418</v>
      </c>
      <c r="B20520">
        <v>36.79</v>
      </c>
      <c r="C20520">
        <v>20010101</v>
      </c>
      <c r="D20520">
        <v>1</v>
      </c>
      <c r="E20520" t="s">
        <v>10</v>
      </c>
      <c r="F20520">
        <v>2290</v>
      </c>
      <c r="G20520" t="s">
        <v>217</v>
      </c>
    </row>
    <row r="20521" spans="1:7" hidden="1" x14ac:dyDescent="0.3">
      <c r="A20521">
        <v>2418</v>
      </c>
      <c r="B20521">
        <v>40</v>
      </c>
      <c r="C20521">
        <v>20111001</v>
      </c>
      <c r="D20521">
        <v>1</v>
      </c>
      <c r="E20521" t="s">
        <v>7</v>
      </c>
      <c r="F20521">
        <v>2600</v>
      </c>
      <c r="G20521" t="s">
        <v>45</v>
      </c>
    </row>
    <row r="20522" spans="1:7" hidden="1" x14ac:dyDescent="0.3">
      <c r="A20522">
        <v>2418</v>
      </c>
      <c r="B20522">
        <v>44.83</v>
      </c>
      <c r="C20522">
        <v>20170901</v>
      </c>
      <c r="D20522">
        <v>1</v>
      </c>
      <c r="E20522" t="s">
        <v>7</v>
      </c>
      <c r="F20522">
        <v>4140</v>
      </c>
      <c r="G20522" t="s">
        <v>218</v>
      </c>
    </row>
    <row r="20523" spans="1:7" hidden="1" x14ac:dyDescent="0.3">
      <c r="A20523">
        <v>2418</v>
      </c>
      <c r="B20523">
        <v>56.41</v>
      </c>
      <c r="C20523">
        <v>20150301</v>
      </c>
      <c r="D20523">
        <v>1</v>
      </c>
      <c r="E20523" t="s">
        <v>7</v>
      </c>
      <c r="F20523">
        <v>3070</v>
      </c>
      <c r="G20523" t="s">
        <v>181</v>
      </c>
    </row>
    <row r="20524" spans="1:7" hidden="1" x14ac:dyDescent="0.3">
      <c r="A20524">
        <v>2419</v>
      </c>
      <c r="B20524">
        <v>0</v>
      </c>
      <c r="C20524">
        <v>19990901</v>
      </c>
      <c r="D20524">
        <v>1</v>
      </c>
      <c r="E20524" t="s">
        <v>10</v>
      </c>
      <c r="F20524">
        <v>3280</v>
      </c>
      <c r="G20524" t="s">
        <v>12</v>
      </c>
    </row>
    <row r="20525" spans="1:7" hidden="1" x14ac:dyDescent="0.3">
      <c r="A20525">
        <v>2419</v>
      </c>
      <c r="B20525">
        <v>0</v>
      </c>
      <c r="C20525">
        <v>20151201</v>
      </c>
      <c r="D20525">
        <v>9</v>
      </c>
      <c r="E20525" t="s">
        <v>9</v>
      </c>
      <c r="F20525">
        <v>1065</v>
      </c>
      <c r="G20525" t="s">
        <v>216</v>
      </c>
    </row>
    <row r="20526" spans="1:7" hidden="1" x14ac:dyDescent="0.3">
      <c r="A20526">
        <v>2419</v>
      </c>
      <c r="B20526">
        <v>0</v>
      </c>
      <c r="C20526">
        <v>20190501</v>
      </c>
      <c r="D20526">
        <v>9</v>
      </c>
      <c r="E20526" t="s">
        <v>9</v>
      </c>
      <c r="F20526">
        <v>3410</v>
      </c>
      <c r="G20526" t="s">
        <v>145</v>
      </c>
    </row>
    <row r="20527" spans="1:7" hidden="1" x14ac:dyDescent="0.3">
      <c r="A20527">
        <v>2419</v>
      </c>
      <c r="B20527">
        <v>0</v>
      </c>
      <c r="C20527">
        <v>20190801</v>
      </c>
      <c r="D20527">
        <v>9</v>
      </c>
      <c r="E20527" t="s">
        <v>9</v>
      </c>
      <c r="F20527">
        <v>4140</v>
      </c>
      <c r="G20527" t="s">
        <v>218</v>
      </c>
    </row>
    <row r="20528" spans="1:7" hidden="1" x14ac:dyDescent="0.3">
      <c r="A20528">
        <v>2419</v>
      </c>
      <c r="B20528">
        <v>13</v>
      </c>
      <c r="C20528">
        <v>20191201</v>
      </c>
      <c r="D20528">
        <v>1</v>
      </c>
      <c r="E20528" t="s">
        <v>7</v>
      </c>
      <c r="F20528">
        <v>7055</v>
      </c>
      <c r="G20528" t="s">
        <v>180</v>
      </c>
    </row>
    <row r="20529" spans="1:7" hidden="1" x14ac:dyDescent="0.3">
      <c r="A20529">
        <v>2419</v>
      </c>
      <c r="B20529">
        <v>21.13</v>
      </c>
      <c r="C20529">
        <v>20180701</v>
      </c>
      <c r="D20529">
        <v>1</v>
      </c>
      <c r="E20529" t="s">
        <v>7</v>
      </c>
      <c r="F20529">
        <v>4200</v>
      </c>
      <c r="G20529" t="s">
        <v>100</v>
      </c>
    </row>
    <row r="20530" spans="1:7" hidden="1" x14ac:dyDescent="0.3">
      <c r="A20530">
        <v>2419</v>
      </c>
      <c r="B20530">
        <v>30</v>
      </c>
      <c r="C20530">
        <v>20181201</v>
      </c>
      <c r="D20530">
        <v>1</v>
      </c>
      <c r="E20530" t="s">
        <v>7</v>
      </c>
      <c r="F20530">
        <v>3390</v>
      </c>
      <c r="G20530" t="s">
        <v>32</v>
      </c>
    </row>
    <row r="20531" spans="1:7" hidden="1" x14ac:dyDescent="0.3">
      <c r="A20531">
        <v>2419</v>
      </c>
      <c r="B20531">
        <v>36.68</v>
      </c>
      <c r="C20531">
        <v>20160201</v>
      </c>
      <c r="D20531">
        <v>1</v>
      </c>
      <c r="E20531" t="s">
        <v>7</v>
      </c>
      <c r="F20531">
        <v>3200</v>
      </c>
      <c r="G20531" t="s">
        <v>43</v>
      </c>
    </row>
    <row r="20532" spans="1:7" hidden="1" x14ac:dyDescent="0.3">
      <c r="A20532">
        <v>2419</v>
      </c>
      <c r="B20532">
        <v>36.79</v>
      </c>
      <c r="C20532">
        <v>20180601</v>
      </c>
      <c r="D20532">
        <v>1</v>
      </c>
      <c r="E20532" t="s">
        <v>7</v>
      </c>
      <c r="F20532">
        <v>2290</v>
      </c>
      <c r="G20532" t="s">
        <v>217</v>
      </c>
    </row>
    <row r="20533" spans="1:7" hidden="1" x14ac:dyDescent="0.3">
      <c r="A20533">
        <v>2419</v>
      </c>
      <c r="B20533">
        <v>40</v>
      </c>
      <c r="C20533">
        <v>20090301</v>
      </c>
      <c r="D20533">
        <v>1</v>
      </c>
      <c r="E20533" t="s">
        <v>7</v>
      </c>
      <c r="F20533">
        <v>2600</v>
      </c>
      <c r="G20533" t="s">
        <v>45</v>
      </c>
    </row>
    <row r="20534" spans="1:7" hidden="1" x14ac:dyDescent="0.3">
      <c r="A20534">
        <v>2419</v>
      </c>
      <c r="B20534">
        <v>41.32</v>
      </c>
      <c r="C20534">
        <v>20171101</v>
      </c>
      <c r="D20534">
        <v>1</v>
      </c>
      <c r="E20534" t="s">
        <v>7</v>
      </c>
      <c r="F20534">
        <v>3320</v>
      </c>
      <c r="G20534" t="s">
        <v>20</v>
      </c>
    </row>
    <row r="20535" spans="1:7" hidden="1" x14ac:dyDescent="0.3">
      <c r="A20535">
        <v>2419</v>
      </c>
      <c r="B20535">
        <v>46.75</v>
      </c>
      <c r="C20535">
        <v>20180801</v>
      </c>
      <c r="D20535">
        <v>1</v>
      </c>
      <c r="E20535" t="s">
        <v>7</v>
      </c>
      <c r="F20535">
        <v>3070</v>
      </c>
      <c r="G20535" t="s">
        <v>181</v>
      </c>
    </row>
    <row r="20536" spans="1:7" hidden="1" x14ac:dyDescent="0.3">
      <c r="A20536">
        <v>242</v>
      </c>
      <c r="B20536">
        <v>5.26</v>
      </c>
      <c r="C20536">
        <v>20150501</v>
      </c>
      <c r="D20536">
        <v>1</v>
      </c>
      <c r="E20536" t="s">
        <v>7</v>
      </c>
      <c r="F20536">
        <v>1295</v>
      </c>
      <c r="G20536" t="s">
        <v>11</v>
      </c>
    </row>
    <row r="20537" spans="1:7" hidden="1" x14ac:dyDescent="0.3">
      <c r="A20537">
        <v>242</v>
      </c>
      <c r="B20537">
        <v>25.69</v>
      </c>
      <c r="C20537">
        <v>20120101</v>
      </c>
      <c r="D20537">
        <v>1</v>
      </c>
      <c r="E20537" t="s">
        <v>7</v>
      </c>
      <c r="F20537">
        <v>1250</v>
      </c>
      <c r="G20537" t="s">
        <v>42</v>
      </c>
    </row>
    <row r="20538" spans="1:7" hidden="1" x14ac:dyDescent="0.3">
      <c r="A20538">
        <v>242</v>
      </c>
      <c r="B20538">
        <v>27.69</v>
      </c>
      <c r="C20538">
        <v>20170601</v>
      </c>
      <c r="D20538">
        <v>1</v>
      </c>
      <c r="E20538" t="s">
        <v>7</v>
      </c>
      <c r="F20538">
        <v>3240</v>
      </c>
      <c r="G20538" t="s">
        <v>13</v>
      </c>
    </row>
    <row r="20539" spans="1:7" hidden="1" x14ac:dyDescent="0.3">
      <c r="A20539">
        <v>242</v>
      </c>
      <c r="B20539">
        <v>33.06</v>
      </c>
      <c r="C20539">
        <v>20121001</v>
      </c>
      <c r="D20539">
        <v>1</v>
      </c>
      <c r="E20539" t="s">
        <v>10</v>
      </c>
      <c r="F20539">
        <v>4190</v>
      </c>
      <c r="G20539" t="s">
        <v>36</v>
      </c>
    </row>
    <row r="20540" spans="1:7" hidden="1" x14ac:dyDescent="0.3">
      <c r="A20540">
        <v>242</v>
      </c>
      <c r="B20540">
        <v>35</v>
      </c>
      <c r="C20540">
        <v>20120101</v>
      </c>
      <c r="D20540">
        <v>1</v>
      </c>
      <c r="E20540" t="s">
        <v>7</v>
      </c>
      <c r="F20540">
        <v>4320</v>
      </c>
      <c r="G20540" t="s">
        <v>24</v>
      </c>
    </row>
    <row r="20541" spans="1:7" hidden="1" x14ac:dyDescent="0.3">
      <c r="A20541">
        <v>242</v>
      </c>
      <c r="B20541">
        <v>36.68</v>
      </c>
      <c r="C20541">
        <v>20050101</v>
      </c>
      <c r="D20541">
        <v>1</v>
      </c>
      <c r="E20541" t="s">
        <v>10</v>
      </c>
      <c r="F20541">
        <v>3200</v>
      </c>
      <c r="G20541" t="s">
        <v>43</v>
      </c>
    </row>
    <row r="20542" spans="1:7" hidden="1" x14ac:dyDescent="0.3">
      <c r="A20542">
        <v>242</v>
      </c>
      <c r="B20542">
        <v>46.75</v>
      </c>
      <c r="C20542">
        <v>20120101</v>
      </c>
      <c r="D20542">
        <v>1</v>
      </c>
      <c r="E20542" t="s">
        <v>7</v>
      </c>
      <c r="F20542">
        <v>3070</v>
      </c>
      <c r="G20542" t="s">
        <v>181</v>
      </c>
    </row>
    <row r="20543" spans="1:7" hidden="1" x14ac:dyDescent="0.3">
      <c r="A20543">
        <v>242</v>
      </c>
      <c r="B20543">
        <v>53.71</v>
      </c>
      <c r="C20543">
        <v>20120201</v>
      </c>
      <c r="D20543">
        <v>1</v>
      </c>
      <c r="E20543" t="s">
        <v>10</v>
      </c>
      <c r="F20543">
        <v>3060</v>
      </c>
      <c r="G20543" t="s">
        <v>44</v>
      </c>
    </row>
    <row r="20544" spans="1:7" hidden="1" x14ac:dyDescent="0.3">
      <c r="A20544">
        <v>2420</v>
      </c>
      <c r="B20544">
        <v>0</v>
      </c>
      <c r="C20544">
        <v>19710101</v>
      </c>
      <c r="D20544">
        <v>9</v>
      </c>
      <c r="E20544" t="s">
        <v>9</v>
      </c>
      <c r="F20544">
        <v>3070</v>
      </c>
      <c r="G20544" t="s">
        <v>181</v>
      </c>
    </row>
    <row r="20545" spans="1:7" hidden="1" x14ac:dyDescent="0.3">
      <c r="A20545">
        <v>2420</v>
      </c>
      <c r="B20545">
        <v>0</v>
      </c>
      <c r="C20545">
        <v>19990901</v>
      </c>
      <c r="D20545">
        <v>1</v>
      </c>
      <c r="E20545" t="s">
        <v>10</v>
      </c>
      <c r="F20545">
        <v>3280</v>
      </c>
      <c r="G20545" t="s">
        <v>12</v>
      </c>
    </row>
    <row r="20546" spans="1:7" hidden="1" x14ac:dyDescent="0.3">
      <c r="A20546">
        <v>2420</v>
      </c>
      <c r="B20546">
        <v>13</v>
      </c>
      <c r="C20546">
        <v>20150501</v>
      </c>
      <c r="D20546">
        <v>1</v>
      </c>
      <c r="E20546" t="s">
        <v>7</v>
      </c>
      <c r="F20546">
        <v>7055</v>
      </c>
      <c r="G20546" t="s">
        <v>180</v>
      </c>
    </row>
    <row r="20547" spans="1:7" hidden="1" x14ac:dyDescent="0.3">
      <c r="A20547">
        <v>2420</v>
      </c>
      <c r="B20547">
        <v>21.13</v>
      </c>
      <c r="C20547">
        <v>20150101</v>
      </c>
      <c r="D20547">
        <v>1</v>
      </c>
      <c r="E20547" t="s">
        <v>7</v>
      </c>
      <c r="F20547">
        <v>4200</v>
      </c>
      <c r="G20547" t="s">
        <v>100</v>
      </c>
    </row>
    <row r="20548" spans="1:7" hidden="1" x14ac:dyDescent="0.3">
      <c r="A20548">
        <v>2420</v>
      </c>
      <c r="B20548">
        <v>30</v>
      </c>
      <c r="C20548">
        <v>20180601</v>
      </c>
      <c r="D20548">
        <v>1</v>
      </c>
      <c r="E20548" t="s">
        <v>7</v>
      </c>
      <c r="F20548">
        <v>3390</v>
      </c>
      <c r="G20548" t="s">
        <v>32</v>
      </c>
    </row>
    <row r="20549" spans="1:7" hidden="1" x14ac:dyDescent="0.3">
      <c r="A20549">
        <v>2420</v>
      </c>
      <c r="B20549">
        <v>31.83</v>
      </c>
      <c r="C20549">
        <v>20090401</v>
      </c>
      <c r="D20549">
        <v>1</v>
      </c>
      <c r="E20549" t="s">
        <v>7</v>
      </c>
      <c r="F20549">
        <v>3410</v>
      </c>
      <c r="G20549" t="s">
        <v>145</v>
      </c>
    </row>
    <row r="20550" spans="1:7" hidden="1" x14ac:dyDescent="0.3">
      <c r="A20550">
        <v>2420</v>
      </c>
      <c r="B20550">
        <v>36.68</v>
      </c>
      <c r="C20550">
        <v>20130601</v>
      </c>
      <c r="D20550">
        <v>1</v>
      </c>
      <c r="E20550" t="s">
        <v>7</v>
      </c>
      <c r="F20550">
        <v>3200</v>
      </c>
      <c r="G20550" t="s">
        <v>43</v>
      </c>
    </row>
    <row r="20551" spans="1:7" hidden="1" x14ac:dyDescent="0.3">
      <c r="A20551">
        <v>2420</v>
      </c>
      <c r="B20551">
        <v>36.79</v>
      </c>
      <c r="C20551">
        <v>20010101</v>
      </c>
      <c r="D20551">
        <v>1</v>
      </c>
      <c r="E20551" t="s">
        <v>7</v>
      </c>
      <c r="F20551">
        <v>2290</v>
      </c>
      <c r="G20551" t="s">
        <v>217</v>
      </c>
    </row>
    <row r="20552" spans="1:7" hidden="1" x14ac:dyDescent="0.3">
      <c r="A20552">
        <v>2420</v>
      </c>
      <c r="B20552">
        <v>40</v>
      </c>
      <c r="C20552">
        <v>20151001</v>
      </c>
      <c r="D20552">
        <v>1</v>
      </c>
      <c r="E20552" t="s">
        <v>7</v>
      </c>
      <c r="F20552">
        <v>2600</v>
      </c>
      <c r="G20552" t="s">
        <v>45</v>
      </c>
    </row>
    <row r="20553" spans="1:7" hidden="1" x14ac:dyDescent="0.3">
      <c r="A20553">
        <v>2420</v>
      </c>
      <c r="B20553">
        <v>40</v>
      </c>
      <c r="C20553">
        <v>20181101</v>
      </c>
      <c r="D20553">
        <v>1</v>
      </c>
      <c r="E20553" t="s">
        <v>7</v>
      </c>
      <c r="F20553">
        <v>3320</v>
      </c>
      <c r="G20553" t="s">
        <v>20</v>
      </c>
    </row>
    <row r="20554" spans="1:7" hidden="1" x14ac:dyDescent="0.3">
      <c r="A20554">
        <v>2420</v>
      </c>
      <c r="B20554">
        <v>44.83</v>
      </c>
      <c r="C20554">
        <v>20180701</v>
      </c>
      <c r="D20554">
        <v>1</v>
      </c>
      <c r="E20554" t="s">
        <v>7</v>
      </c>
      <c r="F20554">
        <v>4140</v>
      </c>
      <c r="G20554" t="s">
        <v>218</v>
      </c>
    </row>
    <row r="20555" spans="1:7" hidden="1" x14ac:dyDescent="0.3">
      <c r="A20555">
        <v>2421</v>
      </c>
      <c r="B20555">
        <v>0</v>
      </c>
      <c r="C20555">
        <v>19990901</v>
      </c>
      <c r="D20555">
        <v>1</v>
      </c>
      <c r="E20555" t="s">
        <v>10</v>
      </c>
      <c r="F20555">
        <v>3280</v>
      </c>
      <c r="G20555" t="s">
        <v>12</v>
      </c>
    </row>
    <row r="20556" spans="1:7" hidden="1" x14ac:dyDescent="0.3">
      <c r="A20556">
        <v>2421</v>
      </c>
      <c r="B20556">
        <v>0</v>
      </c>
      <c r="C20556">
        <v>20070401</v>
      </c>
      <c r="D20556">
        <v>9</v>
      </c>
      <c r="E20556" t="s">
        <v>9</v>
      </c>
      <c r="F20556">
        <v>3070</v>
      </c>
      <c r="G20556" t="s">
        <v>181</v>
      </c>
    </row>
    <row r="20557" spans="1:7" hidden="1" x14ac:dyDescent="0.3">
      <c r="A20557">
        <v>2421</v>
      </c>
      <c r="B20557">
        <v>0</v>
      </c>
      <c r="C20557">
        <v>20130101</v>
      </c>
      <c r="D20557">
        <v>9</v>
      </c>
      <c r="E20557" t="s">
        <v>9</v>
      </c>
      <c r="F20557">
        <v>4200</v>
      </c>
      <c r="G20557" t="s">
        <v>100</v>
      </c>
    </row>
    <row r="20558" spans="1:7" hidden="1" x14ac:dyDescent="0.3">
      <c r="A20558">
        <v>2421</v>
      </c>
      <c r="B20558">
        <v>0</v>
      </c>
      <c r="C20558">
        <v>20181001</v>
      </c>
      <c r="D20558">
        <v>9</v>
      </c>
      <c r="E20558" t="s">
        <v>9</v>
      </c>
      <c r="F20558">
        <v>1065</v>
      </c>
      <c r="G20558" t="s">
        <v>216</v>
      </c>
    </row>
    <row r="20559" spans="1:7" hidden="1" x14ac:dyDescent="0.3">
      <c r="A20559">
        <v>2421</v>
      </c>
      <c r="B20559">
        <v>0</v>
      </c>
      <c r="C20559">
        <v>20191101</v>
      </c>
      <c r="D20559">
        <v>9</v>
      </c>
      <c r="E20559" t="s">
        <v>9</v>
      </c>
      <c r="F20559">
        <v>4140</v>
      </c>
      <c r="G20559" t="s">
        <v>218</v>
      </c>
    </row>
    <row r="20560" spans="1:7" hidden="1" x14ac:dyDescent="0.3">
      <c r="A20560">
        <v>2421</v>
      </c>
      <c r="B20560">
        <v>13</v>
      </c>
      <c r="C20560">
        <v>20150501</v>
      </c>
      <c r="D20560">
        <v>1</v>
      </c>
      <c r="E20560" t="s">
        <v>7</v>
      </c>
      <c r="F20560">
        <v>7055</v>
      </c>
      <c r="G20560" t="s">
        <v>180</v>
      </c>
    </row>
    <row r="20561" spans="1:7" hidden="1" x14ac:dyDescent="0.3">
      <c r="A20561">
        <v>2421</v>
      </c>
      <c r="B20561">
        <v>30</v>
      </c>
      <c r="C20561">
        <v>20180601</v>
      </c>
      <c r="D20561">
        <v>1</v>
      </c>
      <c r="E20561" t="s">
        <v>7</v>
      </c>
      <c r="F20561">
        <v>3390</v>
      </c>
      <c r="G20561" t="s">
        <v>32</v>
      </c>
    </row>
    <row r="20562" spans="1:7" hidden="1" x14ac:dyDescent="0.3">
      <c r="A20562">
        <v>2421</v>
      </c>
      <c r="B20562">
        <v>31.83</v>
      </c>
      <c r="C20562">
        <v>20100101</v>
      </c>
      <c r="D20562">
        <v>1</v>
      </c>
      <c r="E20562" t="s">
        <v>7</v>
      </c>
      <c r="F20562">
        <v>3410</v>
      </c>
      <c r="G20562" t="s">
        <v>145</v>
      </c>
    </row>
    <row r="20563" spans="1:7" hidden="1" x14ac:dyDescent="0.3">
      <c r="A20563">
        <v>2421</v>
      </c>
      <c r="B20563">
        <v>33.119999999999997</v>
      </c>
      <c r="C20563">
        <v>20190201</v>
      </c>
      <c r="D20563">
        <v>1</v>
      </c>
      <c r="E20563" t="s">
        <v>7</v>
      </c>
      <c r="F20563">
        <v>3200</v>
      </c>
      <c r="G20563" t="s">
        <v>43</v>
      </c>
    </row>
    <row r="20564" spans="1:7" hidden="1" x14ac:dyDescent="0.3">
      <c r="A20564">
        <v>2421</v>
      </c>
      <c r="B20564">
        <v>36.79</v>
      </c>
      <c r="C20564">
        <v>20010101</v>
      </c>
      <c r="D20564">
        <v>1</v>
      </c>
      <c r="E20564" t="s">
        <v>10</v>
      </c>
      <c r="F20564">
        <v>2290</v>
      </c>
      <c r="G20564" t="s">
        <v>217</v>
      </c>
    </row>
    <row r="20565" spans="1:7" hidden="1" x14ac:dyDescent="0.3">
      <c r="A20565">
        <v>2421</v>
      </c>
      <c r="B20565">
        <v>41.32</v>
      </c>
      <c r="C20565">
        <v>20191201</v>
      </c>
      <c r="D20565">
        <v>1</v>
      </c>
      <c r="E20565" t="s">
        <v>10</v>
      </c>
      <c r="F20565">
        <v>3320</v>
      </c>
      <c r="G20565" t="s">
        <v>20</v>
      </c>
    </row>
    <row r="20566" spans="1:7" hidden="1" x14ac:dyDescent="0.3">
      <c r="A20566">
        <v>2422</v>
      </c>
      <c r="B20566">
        <v>0</v>
      </c>
      <c r="C20566">
        <v>19990901</v>
      </c>
      <c r="D20566">
        <v>1</v>
      </c>
      <c r="E20566" t="s">
        <v>10</v>
      </c>
      <c r="F20566">
        <v>3280</v>
      </c>
      <c r="G20566" t="s">
        <v>12</v>
      </c>
    </row>
    <row r="20567" spans="1:7" hidden="1" x14ac:dyDescent="0.3">
      <c r="A20567">
        <v>2422</v>
      </c>
      <c r="B20567">
        <v>0</v>
      </c>
      <c r="C20567">
        <v>20130701</v>
      </c>
      <c r="D20567">
        <v>9</v>
      </c>
      <c r="E20567" t="s">
        <v>9</v>
      </c>
      <c r="F20567">
        <v>3320</v>
      </c>
      <c r="G20567" t="s">
        <v>20</v>
      </c>
    </row>
    <row r="20568" spans="1:7" hidden="1" x14ac:dyDescent="0.3">
      <c r="A20568">
        <v>2422</v>
      </c>
      <c r="B20568">
        <v>0</v>
      </c>
      <c r="C20568">
        <v>20140701</v>
      </c>
      <c r="D20568">
        <v>9</v>
      </c>
      <c r="E20568" t="s">
        <v>9</v>
      </c>
      <c r="F20568">
        <v>3410</v>
      </c>
      <c r="G20568" t="s">
        <v>145</v>
      </c>
    </row>
    <row r="20569" spans="1:7" hidden="1" x14ac:dyDescent="0.3">
      <c r="A20569">
        <v>2422</v>
      </c>
      <c r="B20569">
        <v>0</v>
      </c>
      <c r="C20569">
        <v>20190401</v>
      </c>
      <c r="D20569">
        <v>9</v>
      </c>
      <c r="E20569" t="s">
        <v>9</v>
      </c>
      <c r="F20569">
        <v>2290</v>
      </c>
      <c r="G20569" t="s">
        <v>217</v>
      </c>
    </row>
    <row r="20570" spans="1:7" hidden="1" x14ac:dyDescent="0.3">
      <c r="A20570">
        <v>2422</v>
      </c>
      <c r="B20570">
        <v>0</v>
      </c>
      <c r="C20570">
        <v>20191001</v>
      </c>
      <c r="D20570">
        <v>9</v>
      </c>
      <c r="E20570" t="s">
        <v>9</v>
      </c>
      <c r="F20570">
        <v>1065</v>
      </c>
      <c r="G20570" t="s">
        <v>216</v>
      </c>
    </row>
    <row r="20571" spans="1:7" hidden="1" x14ac:dyDescent="0.3">
      <c r="A20571">
        <v>2422</v>
      </c>
      <c r="B20571">
        <v>13</v>
      </c>
      <c r="C20571">
        <v>20150501</v>
      </c>
      <c r="D20571">
        <v>1</v>
      </c>
      <c r="E20571" t="s">
        <v>7</v>
      </c>
      <c r="F20571">
        <v>7055</v>
      </c>
      <c r="G20571" t="s">
        <v>180</v>
      </c>
    </row>
    <row r="20572" spans="1:7" hidden="1" x14ac:dyDescent="0.3">
      <c r="A20572">
        <v>2422</v>
      </c>
      <c r="B20572">
        <v>27.37</v>
      </c>
      <c r="C20572">
        <v>20120101</v>
      </c>
      <c r="D20572">
        <v>1</v>
      </c>
      <c r="E20572" t="s">
        <v>7</v>
      </c>
      <c r="F20572">
        <v>3200</v>
      </c>
      <c r="G20572" t="s">
        <v>43</v>
      </c>
    </row>
    <row r="20573" spans="1:7" hidden="1" x14ac:dyDescent="0.3">
      <c r="A20573">
        <v>2422</v>
      </c>
      <c r="B20573">
        <v>27.54</v>
      </c>
      <c r="C20573">
        <v>20090801</v>
      </c>
      <c r="D20573">
        <v>1</v>
      </c>
      <c r="E20573" t="s">
        <v>7</v>
      </c>
      <c r="F20573">
        <v>1295</v>
      </c>
      <c r="G20573" t="s">
        <v>11</v>
      </c>
    </row>
    <row r="20574" spans="1:7" hidden="1" x14ac:dyDescent="0.3">
      <c r="A20574">
        <v>2422</v>
      </c>
      <c r="B20574">
        <v>30</v>
      </c>
      <c r="C20574">
        <v>20180601</v>
      </c>
      <c r="D20574">
        <v>1</v>
      </c>
      <c r="E20574" t="s">
        <v>7</v>
      </c>
      <c r="F20574">
        <v>3390</v>
      </c>
      <c r="G20574" t="s">
        <v>32</v>
      </c>
    </row>
    <row r="20575" spans="1:7" hidden="1" x14ac:dyDescent="0.3">
      <c r="A20575">
        <v>2422</v>
      </c>
      <c r="B20575">
        <v>38.33</v>
      </c>
      <c r="C20575">
        <v>20150101</v>
      </c>
      <c r="D20575">
        <v>1</v>
      </c>
      <c r="E20575" t="s">
        <v>7</v>
      </c>
      <c r="F20575">
        <v>4200</v>
      </c>
      <c r="G20575" t="s">
        <v>100</v>
      </c>
    </row>
    <row r="20576" spans="1:7" hidden="1" x14ac:dyDescent="0.3">
      <c r="A20576">
        <v>2422</v>
      </c>
      <c r="B20576">
        <v>44.83</v>
      </c>
      <c r="C20576">
        <v>20141201</v>
      </c>
      <c r="D20576">
        <v>1</v>
      </c>
      <c r="E20576" t="s">
        <v>7</v>
      </c>
      <c r="F20576">
        <v>4140</v>
      </c>
      <c r="G20576" t="s">
        <v>218</v>
      </c>
    </row>
    <row r="20577" spans="1:7" hidden="1" x14ac:dyDescent="0.3">
      <c r="A20577">
        <v>2422</v>
      </c>
      <c r="B20577">
        <v>46.75</v>
      </c>
      <c r="C20577">
        <v>20140901</v>
      </c>
      <c r="D20577">
        <v>1</v>
      </c>
      <c r="E20577" t="s">
        <v>7</v>
      </c>
      <c r="F20577">
        <v>3070</v>
      </c>
      <c r="G20577" t="s">
        <v>181</v>
      </c>
    </row>
    <row r="20578" spans="1:7" hidden="1" x14ac:dyDescent="0.3">
      <c r="A20578">
        <v>2423</v>
      </c>
      <c r="B20578">
        <v>0</v>
      </c>
      <c r="C20578">
        <v>19990901</v>
      </c>
      <c r="D20578">
        <v>1</v>
      </c>
      <c r="E20578" t="s">
        <v>10</v>
      </c>
      <c r="F20578">
        <v>3280</v>
      </c>
      <c r="G20578" t="s">
        <v>12</v>
      </c>
    </row>
    <row r="20579" spans="1:7" hidden="1" x14ac:dyDescent="0.3">
      <c r="A20579">
        <v>2423</v>
      </c>
      <c r="B20579">
        <v>0</v>
      </c>
      <c r="C20579">
        <v>20130101</v>
      </c>
      <c r="D20579">
        <v>9</v>
      </c>
      <c r="E20579" t="s">
        <v>9</v>
      </c>
      <c r="F20579">
        <v>4200</v>
      </c>
      <c r="G20579" t="s">
        <v>100</v>
      </c>
    </row>
    <row r="20580" spans="1:7" hidden="1" x14ac:dyDescent="0.3">
      <c r="A20580">
        <v>2423</v>
      </c>
      <c r="B20580">
        <v>0</v>
      </c>
      <c r="C20580">
        <v>20170301</v>
      </c>
      <c r="D20580">
        <v>9</v>
      </c>
      <c r="E20580" t="s">
        <v>9</v>
      </c>
      <c r="F20580">
        <v>1065</v>
      </c>
      <c r="G20580" t="s">
        <v>216</v>
      </c>
    </row>
    <row r="20581" spans="1:7" hidden="1" x14ac:dyDescent="0.3">
      <c r="A20581">
        <v>2423</v>
      </c>
      <c r="B20581">
        <v>0</v>
      </c>
      <c r="C20581">
        <v>20180301</v>
      </c>
      <c r="D20581">
        <v>9</v>
      </c>
      <c r="E20581" t="s">
        <v>9</v>
      </c>
      <c r="F20581">
        <v>3410</v>
      </c>
      <c r="G20581" t="s">
        <v>145</v>
      </c>
    </row>
    <row r="20582" spans="1:7" hidden="1" x14ac:dyDescent="0.3">
      <c r="A20582">
        <v>2423</v>
      </c>
      <c r="B20582">
        <v>0</v>
      </c>
      <c r="C20582">
        <v>20181201</v>
      </c>
      <c r="D20582">
        <v>9</v>
      </c>
      <c r="E20582" t="s">
        <v>9</v>
      </c>
      <c r="F20582">
        <v>4140</v>
      </c>
      <c r="G20582" t="s">
        <v>218</v>
      </c>
    </row>
    <row r="20583" spans="1:7" hidden="1" x14ac:dyDescent="0.3">
      <c r="A20583">
        <v>2423</v>
      </c>
      <c r="B20583">
        <v>13</v>
      </c>
      <c r="C20583">
        <v>20150501</v>
      </c>
      <c r="D20583">
        <v>1</v>
      </c>
      <c r="E20583" t="s">
        <v>7</v>
      </c>
      <c r="F20583">
        <v>7055</v>
      </c>
      <c r="G20583" t="s">
        <v>180</v>
      </c>
    </row>
    <row r="20584" spans="1:7" hidden="1" x14ac:dyDescent="0.3">
      <c r="A20584">
        <v>2423</v>
      </c>
      <c r="B20584">
        <v>27.37</v>
      </c>
      <c r="C20584">
        <v>20120101</v>
      </c>
      <c r="D20584">
        <v>1</v>
      </c>
      <c r="E20584" t="s">
        <v>7</v>
      </c>
      <c r="F20584">
        <v>3200</v>
      </c>
      <c r="G20584" t="s">
        <v>43</v>
      </c>
    </row>
    <row r="20585" spans="1:7" hidden="1" x14ac:dyDescent="0.3">
      <c r="A20585">
        <v>2423</v>
      </c>
      <c r="B20585">
        <v>30</v>
      </c>
      <c r="C20585">
        <v>20180601</v>
      </c>
      <c r="D20585">
        <v>1</v>
      </c>
      <c r="E20585" t="s">
        <v>7</v>
      </c>
      <c r="F20585">
        <v>3390</v>
      </c>
      <c r="G20585" t="s">
        <v>32</v>
      </c>
    </row>
    <row r="20586" spans="1:7" hidden="1" x14ac:dyDescent="0.3">
      <c r="A20586">
        <v>2423</v>
      </c>
      <c r="B20586">
        <v>36.79</v>
      </c>
      <c r="C20586">
        <v>20010101</v>
      </c>
      <c r="D20586">
        <v>1</v>
      </c>
      <c r="E20586" t="s">
        <v>7</v>
      </c>
      <c r="F20586">
        <v>2290</v>
      </c>
      <c r="G20586" t="s">
        <v>217</v>
      </c>
    </row>
    <row r="20587" spans="1:7" hidden="1" x14ac:dyDescent="0.3">
      <c r="A20587">
        <v>2423</v>
      </c>
      <c r="B20587">
        <v>46.75</v>
      </c>
      <c r="C20587">
        <v>20130601</v>
      </c>
      <c r="D20587">
        <v>1</v>
      </c>
      <c r="E20587" t="s">
        <v>7</v>
      </c>
      <c r="F20587">
        <v>3070</v>
      </c>
      <c r="G20587" t="s">
        <v>181</v>
      </c>
    </row>
    <row r="20588" spans="1:7" hidden="1" x14ac:dyDescent="0.3">
      <c r="A20588">
        <v>2424</v>
      </c>
      <c r="B20588">
        <v>0</v>
      </c>
      <c r="C20588">
        <v>19990901</v>
      </c>
      <c r="D20588">
        <v>1</v>
      </c>
      <c r="E20588" t="s">
        <v>10</v>
      </c>
      <c r="F20588">
        <v>3280</v>
      </c>
      <c r="G20588" t="s">
        <v>12</v>
      </c>
    </row>
    <row r="20589" spans="1:7" hidden="1" x14ac:dyDescent="0.3">
      <c r="A20589">
        <v>2424</v>
      </c>
      <c r="B20589">
        <v>0</v>
      </c>
      <c r="C20589">
        <v>20031101</v>
      </c>
      <c r="D20589">
        <v>8</v>
      </c>
      <c r="E20589" t="s">
        <v>9</v>
      </c>
      <c r="F20589">
        <v>4140</v>
      </c>
      <c r="G20589" t="s">
        <v>218</v>
      </c>
    </row>
    <row r="20590" spans="1:7" hidden="1" x14ac:dyDescent="0.3">
      <c r="A20590">
        <v>2424</v>
      </c>
      <c r="B20590">
        <v>8.1999999999999993</v>
      </c>
      <c r="C20590">
        <v>20120401</v>
      </c>
      <c r="D20590">
        <v>1</v>
      </c>
      <c r="E20590" t="s">
        <v>7</v>
      </c>
      <c r="F20590">
        <v>1065</v>
      </c>
      <c r="G20590" t="s">
        <v>216</v>
      </c>
    </row>
    <row r="20591" spans="1:7" hidden="1" x14ac:dyDescent="0.3">
      <c r="A20591">
        <v>2424</v>
      </c>
      <c r="B20591">
        <v>13</v>
      </c>
      <c r="C20591">
        <v>20150501</v>
      </c>
      <c r="D20591">
        <v>1</v>
      </c>
      <c r="E20591" t="s">
        <v>7</v>
      </c>
      <c r="F20591">
        <v>7055</v>
      </c>
      <c r="G20591" t="s">
        <v>180</v>
      </c>
    </row>
    <row r="20592" spans="1:7" hidden="1" x14ac:dyDescent="0.3">
      <c r="A20592">
        <v>2424</v>
      </c>
      <c r="B20592">
        <v>27.37</v>
      </c>
      <c r="C20592">
        <v>20120101</v>
      </c>
      <c r="D20592">
        <v>1</v>
      </c>
      <c r="E20592" t="s">
        <v>7</v>
      </c>
      <c r="F20592">
        <v>3200</v>
      </c>
      <c r="G20592" t="s">
        <v>43</v>
      </c>
    </row>
    <row r="20593" spans="1:7" hidden="1" x14ac:dyDescent="0.3">
      <c r="A20593">
        <v>2424</v>
      </c>
      <c r="B20593">
        <v>30</v>
      </c>
      <c r="C20593">
        <v>20180601</v>
      </c>
      <c r="D20593">
        <v>1</v>
      </c>
      <c r="E20593" t="s">
        <v>7</v>
      </c>
      <c r="F20593">
        <v>3390</v>
      </c>
      <c r="G20593" t="s">
        <v>32</v>
      </c>
    </row>
    <row r="20594" spans="1:7" hidden="1" x14ac:dyDescent="0.3">
      <c r="A20594">
        <v>2424</v>
      </c>
      <c r="B20594">
        <v>31.83</v>
      </c>
      <c r="C20594">
        <v>20191101</v>
      </c>
      <c r="D20594">
        <v>1</v>
      </c>
      <c r="E20594" t="s">
        <v>7</v>
      </c>
      <c r="F20594">
        <v>3410</v>
      </c>
      <c r="G20594" t="s">
        <v>145</v>
      </c>
    </row>
    <row r="20595" spans="1:7" hidden="1" x14ac:dyDescent="0.3">
      <c r="A20595">
        <v>2424</v>
      </c>
      <c r="B20595">
        <v>36.79</v>
      </c>
      <c r="C20595">
        <v>20011101</v>
      </c>
      <c r="D20595">
        <v>1</v>
      </c>
      <c r="E20595" t="s">
        <v>7</v>
      </c>
      <c r="F20595">
        <v>2290</v>
      </c>
      <c r="G20595" t="s">
        <v>217</v>
      </c>
    </row>
    <row r="20596" spans="1:7" hidden="1" x14ac:dyDescent="0.3">
      <c r="A20596">
        <v>2424</v>
      </c>
      <c r="B20596">
        <v>38.33</v>
      </c>
      <c r="C20596">
        <v>20150301</v>
      </c>
      <c r="D20596">
        <v>1</v>
      </c>
      <c r="E20596" t="s">
        <v>7</v>
      </c>
      <c r="F20596">
        <v>4200</v>
      </c>
      <c r="G20596" t="s">
        <v>100</v>
      </c>
    </row>
    <row r="20597" spans="1:7" hidden="1" x14ac:dyDescent="0.3">
      <c r="A20597">
        <v>2424</v>
      </c>
      <c r="B20597">
        <v>46.75</v>
      </c>
      <c r="C20597">
        <v>20190401</v>
      </c>
      <c r="D20597">
        <v>1</v>
      </c>
      <c r="E20597" t="s">
        <v>7</v>
      </c>
      <c r="F20597">
        <v>3070</v>
      </c>
      <c r="G20597" t="s">
        <v>181</v>
      </c>
    </row>
    <row r="20598" spans="1:7" hidden="1" x14ac:dyDescent="0.3">
      <c r="A20598">
        <v>2425</v>
      </c>
      <c r="B20598">
        <v>0</v>
      </c>
      <c r="C20598">
        <v>19990901</v>
      </c>
      <c r="D20598">
        <v>1</v>
      </c>
      <c r="E20598" t="s">
        <v>10</v>
      </c>
      <c r="F20598">
        <v>3280</v>
      </c>
      <c r="G20598" t="s">
        <v>12</v>
      </c>
    </row>
    <row r="20599" spans="1:7" hidden="1" x14ac:dyDescent="0.3">
      <c r="A20599">
        <v>2425</v>
      </c>
      <c r="B20599">
        <v>0</v>
      </c>
      <c r="C20599">
        <v>20100601</v>
      </c>
      <c r="D20599">
        <v>9</v>
      </c>
      <c r="E20599" t="s">
        <v>9</v>
      </c>
      <c r="F20599">
        <v>2290</v>
      </c>
      <c r="G20599" t="s">
        <v>217</v>
      </c>
    </row>
    <row r="20600" spans="1:7" hidden="1" x14ac:dyDescent="0.3">
      <c r="A20600">
        <v>2425</v>
      </c>
      <c r="B20600">
        <v>0</v>
      </c>
      <c r="C20600">
        <v>20171101</v>
      </c>
      <c r="D20600">
        <v>9</v>
      </c>
      <c r="E20600" t="s">
        <v>9</v>
      </c>
      <c r="F20600">
        <v>1065</v>
      </c>
      <c r="G20600" t="s">
        <v>216</v>
      </c>
    </row>
    <row r="20601" spans="1:7" hidden="1" x14ac:dyDescent="0.3">
      <c r="A20601">
        <v>2425</v>
      </c>
      <c r="B20601">
        <v>13</v>
      </c>
      <c r="C20601">
        <v>20150501</v>
      </c>
      <c r="D20601">
        <v>1</v>
      </c>
      <c r="E20601" t="s">
        <v>7</v>
      </c>
      <c r="F20601">
        <v>7055</v>
      </c>
      <c r="G20601" t="s">
        <v>180</v>
      </c>
    </row>
    <row r="20602" spans="1:7" hidden="1" x14ac:dyDescent="0.3">
      <c r="A20602">
        <v>2425</v>
      </c>
      <c r="B20602">
        <v>19.13</v>
      </c>
      <c r="C20602">
        <v>20150101</v>
      </c>
      <c r="D20602">
        <v>1</v>
      </c>
      <c r="E20602" t="s">
        <v>7</v>
      </c>
      <c r="F20602">
        <v>4200</v>
      </c>
      <c r="G20602" t="s">
        <v>100</v>
      </c>
    </row>
    <row r="20603" spans="1:7" hidden="1" x14ac:dyDescent="0.3">
      <c r="A20603">
        <v>2425</v>
      </c>
      <c r="B20603">
        <v>30</v>
      </c>
      <c r="C20603">
        <v>20180601</v>
      </c>
      <c r="D20603">
        <v>1</v>
      </c>
      <c r="E20603" t="s">
        <v>7</v>
      </c>
      <c r="F20603">
        <v>3390</v>
      </c>
      <c r="G20603" t="s">
        <v>32</v>
      </c>
    </row>
    <row r="20604" spans="1:7" hidden="1" x14ac:dyDescent="0.3">
      <c r="A20604">
        <v>2425</v>
      </c>
      <c r="B20604">
        <v>31.83</v>
      </c>
      <c r="C20604">
        <v>20090401</v>
      </c>
      <c r="D20604">
        <v>1</v>
      </c>
      <c r="E20604" t="s">
        <v>7</v>
      </c>
      <c r="F20604">
        <v>3410</v>
      </c>
      <c r="G20604" t="s">
        <v>145</v>
      </c>
    </row>
    <row r="20605" spans="1:7" hidden="1" x14ac:dyDescent="0.3">
      <c r="A20605">
        <v>2425</v>
      </c>
      <c r="B20605">
        <v>33.11</v>
      </c>
      <c r="C20605">
        <v>20190701</v>
      </c>
      <c r="D20605">
        <v>1</v>
      </c>
      <c r="E20605" t="s">
        <v>7</v>
      </c>
      <c r="F20605">
        <v>3200</v>
      </c>
      <c r="G20605" t="s">
        <v>43</v>
      </c>
    </row>
    <row r="20606" spans="1:7" hidden="1" x14ac:dyDescent="0.3">
      <c r="A20606">
        <v>2425</v>
      </c>
      <c r="B20606">
        <v>44.83</v>
      </c>
      <c r="C20606">
        <v>20180601</v>
      </c>
      <c r="D20606">
        <v>1</v>
      </c>
      <c r="E20606" t="s">
        <v>7</v>
      </c>
      <c r="F20606">
        <v>4140</v>
      </c>
      <c r="G20606" t="s">
        <v>218</v>
      </c>
    </row>
    <row r="20607" spans="1:7" hidden="1" x14ac:dyDescent="0.3">
      <c r="A20607">
        <v>2425</v>
      </c>
      <c r="B20607">
        <v>56.41</v>
      </c>
      <c r="C20607">
        <v>20060401</v>
      </c>
      <c r="D20607">
        <v>1</v>
      </c>
      <c r="E20607" t="s">
        <v>10</v>
      </c>
      <c r="F20607">
        <v>3070</v>
      </c>
      <c r="G20607" t="s">
        <v>181</v>
      </c>
    </row>
    <row r="20608" spans="1:7" hidden="1" x14ac:dyDescent="0.3">
      <c r="A20608">
        <v>2426</v>
      </c>
      <c r="B20608">
        <v>0</v>
      </c>
      <c r="C20608">
        <v>19990901</v>
      </c>
      <c r="D20608">
        <v>1</v>
      </c>
      <c r="E20608" t="s">
        <v>10</v>
      </c>
      <c r="F20608">
        <v>3280</v>
      </c>
      <c r="G20608" t="s">
        <v>12</v>
      </c>
    </row>
    <row r="20609" spans="1:7" hidden="1" x14ac:dyDescent="0.3">
      <c r="A20609">
        <v>2426</v>
      </c>
      <c r="B20609">
        <v>0</v>
      </c>
      <c r="C20609">
        <v>20180201</v>
      </c>
      <c r="D20609">
        <v>9</v>
      </c>
      <c r="E20609" t="s">
        <v>9</v>
      </c>
      <c r="F20609">
        <v>3200</v>
      </c>
      <c r="G20609" t="s">
        <v>43</v>
      </c>
    </row>
    <row r="20610" spans="1:7" hidden="1" x14ac:dyDescent="0.3">
      <c r="A20610">
        <v>2426</v>
      </c>
      <c r="B20610">
        <v>0</v>
      </c>
      <c r="C20610">
        <v>20190201</v>
      </c>
      <c r="D20610">
        <v>9</v>
      </c>
      <c r="E20610" t="s">
        <v>9</v>
      </c>
      <c r="F20610">
        <v>1065</v>
      </c>
      <c r="G20610" t="s">
        <v>216</v>
      </c>
    </row>
    <row r="20611" spans="1:7" hidden="1" x14ac:dyDescent="0.3">
      <c r="A20611">
        <v>2426</v>
      </c>
      <c r="B20611">
        <v>13</v>
      </c>
      <c r="C20611">
        <v>20190901</v>
      </c>
      <c r="D20611">
        <v>1</v>
      </c>
      <c r="E20611" t="s">
        <v>7</v>
      </c>
      <c r="F20611">
        <v>7055</v>
      </c>
      <c r="G20611" t="s">
        <v>180</v>
      </c>
    </row>
    <row r="20612" spans="1:7" hidden="1" x14ac:dyDescent="0.3">
      <c r="A20612">
        <v>2426</v>
      </c>
      <c r="B20612">
        <v>19.13</v>
      </c>
      <c r="C20612">
        <v>20190601</v>
      </c>
      <c r="D20612">
        <v>1</v>
      </c>
      <c r="E20612" t="s">
        <v>7</v>
      </c>
      <c r="F20612">
        <v>4200</v>
      </c>
      <c r="G20612" t="s">
        <v>100</v>
      </c>
    </row>
    <row r="20613" spans="1:7" hidden="1" x14ac:dyDescent="0.3">
      <c r="A20613">
        <v>2426</v>
      </c>
      <c r="B20613">
        <v>30</v>
      </c>
      <c r="C20613">
        <v>20180601</v>
      </c>
      <c r="D20613">
        <v>1</v>
      </c>
      <c r="E20613" t="s">
        <v>7</v>
      </c>
      <c r="F20613">
        <v>3390</v>
      </c>
      <c r="G20613" t="s">
        <v>32</v>
      </c>
    </row>
    <row r="20614" spans="1:7" hidden="1" x14ac:dyDescent="0.3">
      <c r="A20614">
        <v>2426</v>
      </c>
      <c r="B20614">
        <v>31.83</v>
      </c>
      <c r="C20614">
        <v>20090401</v>
      </c>
      <c r="D20614">
        <v>1</v>
      </c>
      <c r="E20614" t="s">
        <v>7</v>
      </c>
      <c r="F20614">
        <v>3410</v>
      </c>
      <c r="G20614" t="s">
        <v>145</v>
      </c>
    </row>
    <row r="20615" spans="1:7" hidden="1" x14ac:dyDescent="0.3">
      <c r="A20615">
        <v>2426</v>
      </c>
      <c r="B20615">
        <v>36.79</v>
      </c>
      <c r="C20615">
        <v>20100201</v>
      </c>
      <c r="D20615">
        <v>1</v>
      </c>
      <c r="E20615" t="s">
        <v>10</v>
      </c>
      <c r="F20615">
        <v>2290</v>
      </c>
      <c r="G20615" t="s">
        <v>217</v>
      </c>
    </row>
    <row r="20616" spans="1:7" hidden="1" x14ac:dyDescent="0.3">
      <c r="A20616">
        <v>2426</v>
      </c>
      <c r="B20616">
        <v>44.83</v>
      </c>
      <c r="C20616">
        <v>20120101</v>
      </c>
      <c r="D20616">
        <v>1</v>
      </c>
      <c r="E20616" t="s">
        <v>7</v>
      </c>
      <c r="F20616">
        <v>4140</v>
      </c>
      <c r="G20616" t="s">
        <v>218</v>
      </c>
    </row>
    <row r="20617" spans="1:7" hidden="1" x14ac:dyDescent="0.3">
      <c r="A20617">
        <v>2426</v>
      </c>
      <c r="B20617">
        <v>46.75</v>
      </c>
      <c r="C20617">
        <v>20151201</v>
      </c>
      <c r="D20617">
        <v>1</v>
      </c>
      <c r="E20617" t="s">
        <v>7</v>
      </c>
      <c r="F20617">
        <v>3070</v>
      </c>
      <c r="G20617" t="s">
        <v>181</v>
      </c>
    </row>
    <row r="20618" spans="1:7" hidden="1" x14ac:dyDescent="0.3">
      <c r="A20618">
        <v>2427</v>
      </c>
      <c r="B20618">
        <v>0</v>
      </c>
      <c r="C20618">
        <v>19000101</v>
      </c>
      <c r="D20618">
        <v>9</v>
      </c>
      <c r="E20618" t="s">
        <v>9</v>
      </c>
      <c r="F20618">
        <v>4200</v>
      </c>
      <c r="G20618" t="s">
        <v>100</v>
      </c>
    </row>
    <row r="20619" spans="1:7" hidden="1" x14ac:dyDescent="0.3">
      <c r="A20619">
        <v>2427</v>
      </c>
      <c r="B20619">
        <v>0</v>
      </c>
      <c r="C20619">
        <v>19990901</v>
      </c>
      <c r="D20619">
        <v>1</v>
      </c>
      <c r="E20619" t="s">
        <v>10</v>
      </c>
      <c r="F20619">
        <v>3280</v>
      </c>
      <c r="G20619" t="s">
        <v>12</v>
      </c>
    </row>
    <row r="20620" spans="1:7" hidden="1" x14ac:dyDescent="0.3">
      <c r="A20620">
        <v>2427</v>
      </c>
      <c r="B20620">
        <v>0</v>
      </c>
      <c r="C20620">
        <v>20061201</v>
      </c>
      <c r="D20620">
        <v>9</v>
      </c>
      <c r="E20620" t="s">
        <v>9</v>
      </c>
      <c r="F20620">
        <v>2290</v>
      </c>
      <c r="G20620" t="s">
        <v>217</v>
      </c>
    </row>
    <row r="20621" spans="1:7" hidden="1" x14ac:dyDescent="0.3">
      <c r="A20621">
        <v>2427</v>
      </c>
      <c r="B20621">
        <v>0</v>
      </c>
      <c r="C20621">
        <v>20190901</v>
      </c>
      <c r="D20621">
        <v>9</v>
      </c>
      <c r="E20621" t="s">
        <v>9</v>
      </c>
      <c r="F20621">
        <v>3410</v>
      </c>
      <c r="G20621" t="s">
        <v>145</v>
      </c>
    </row>
    <row r="20622" spans="1:7" hidden="1" x14ac:dyDescent="0.3">
      <c r="A20622">
        <v>2427</v>
      </c>
      <c r="B20622">
        <v>8.1999999999999993</v>
      </c>
      <c r="C20622">
        <v>20120401</v>
      </c>
      <c r="D20622">
        <v>1</v>
      </c>
      <c r="E20622" t="s">
        <v>7</v>
      </c>
      <c r="F20622">
        <v>1065</v>
      </c>
      <c r="G20622" t="s">
        <v>216</v>
      </c>
    </row>
    <row r="20623" spans="1:7" hidden="1" x14ac:dyDescent="0.3">
      <c r="A20623">
        <v>2427</v>
      </c>
      <c r="B20623">
        <v>27.37</v>
      </c>
      <c r="C20623">
        <v>20120101</v>
      </c>
      <c r="D20623">
        <v>1</v>
      </c>
      <c r="E20623" t="s">
        <v>7</v>
      </c>
      <c r="F20623">
        <v>3200</v>
      </c>
      <c r="G20623" t="s">
        <v>43</v>
      </c>
    </row>
    <row r="20624" spans="1:7" hidden="1" x14ac:dyDescent="0.3">
      <c r="A20624">
        <v>2427</v>
      </c>
      <c r="B20624">
        <v>30</v>
      </c>
      <c r="C20624">
        <v>20180601</v>
      </c>
      <c r="D20624">
        <v>1</v>
      </c>
      <c r="E20624" t="s">
        <v>7</v>
      </c>
      <c r="F20624">
        <v>3390</v>
      </c>
      <c r="G20624" t="s">
        <v>32</v>
      </c>
    </row>
    <row r="20625" spans="1:7" hidden="1" x14ac:dyDescent="0.3">
      <c r="A20625">
        <v>2427</v>
      </c>
      <c r="B20625">
        <v>44.83</v>
      </c>
      <c r="C20625">
        <v>20130401</v>
      </c>
      <c r="D20625">
        <v>1</v>
      </c>
      <c r="E20625" t="s">
        <v>7</v>
      </c>
      <c r="F20625">
        <v>4140</v>
      </c>
      <c r="G20625" t="s">
        <v>218</v>
      </c>
    </row>
    <row r="20626" spans="1:7" hidden="1" x14ac:dyDescent="0.3">
      <c r="A20626">
        <v>2427</v>
      </c>
      <c r="B20626">
        <v>46.75</v>
      </c>
      <c r="C20626">
        <v>20120101</v>
      </c>
      <c r="D20626">
        <v>1</v>
      </c>
      <c r="E20626" t="s">
        <v>7</v>
      </c>
      <c r="F20626">
        <v>3070</v>
      </c>
      <c r="G20626" t="s">
        <v>181</v>
      </c>
    </row>
    <row r="20627" spans="1:7" hidden="1" x14ac:dyDescent="0.3">
      <c r="A20627">
        <v>2428</v>
      </c>
      <c r="B20627">
        <v>0</v>
      </c>
      <c r="C20627">
        <v>19000101</v>
      </c>
      <c r="D20627">
        <v>9</v>
      </c>
      <c r="E20627" t="s">
        <v>9</v>
      </c>
      <c r="F20627">
        <v>4200</v>
      </c>
      <c r="G20627" t="s">
        <v>100</v>
      </c>
    </row>
    <row r="20628" spans="1:7" hidden="1" x14ac:dyDescent="0.3">
      <c r="A20628">
        <v>2428</v>
      </c>
      <c r="B20628">
        <v>0</v>
      </c>
      <c r="C20628">
        <v>19990901</v>
      </c>
      <c r="D20628">
        <v>1</v>
      </c>
      <c r="E20628" t="s">
        <v>10</v>
      </c>
      <c r="F20628">
        <v>3280</v>
      </c>
      <c r="G20628" t="s">
        <v>12</v>
      </c>
    </row>
    <row r="20629" spans="1:7" hidden="1" x14ac:dyDescent="0.3">
      <c r="A20629">
        <v>2428</v>
      </c>
      <c r="B20629">
        <v>0</v>
      </c>
      <c r="C20629">
        <v>20180301</v>
      </c>
      <c r="D20629">
        <v>9</v>
      </c>
      <c r="E20629" t="s">
        <v>9</v>
      </c>
      <c r="F20629">
        <v>4140</v>
      </c>
      <c r="G20629" t="s">
        <v>218</v>
      </c>
    </row>
    <row r="20630" spans="1:7" hidden="1" x14ac:dyDescent="0.3">
      <c r="A20630">
        <v>2428</v>
      </c>
      <c r="B20630">
        <v>8.1999999999999993</v>
      </c>
      <c r="C20630">
        <v>20120401</v>
      </c>
      <c r="D20630">
        <v>1</v>
      </c>
      <c r="E20630" t="s">
        <v>7</v>
      </c>
      <c r="F20630">
        <v>1065</v>
      </c>
      <c r="G20630" t="s">
        <v>216</v>
      </c>
    </row>
    <row r="20631" spans="1:7" hidden="1" x14ac:dyDescent="0.3">
      <c r="A20631">
        <v>2428</v>
      </c>
      <c r="B20631">
        <v>27.37</v>
      </c>
      <c r="C20631">
        <v>20181201</v>
      </c>
      <c r="D20631">
        <v>1</v>
      </c>
      <c r="E20631" t="s">
        <v>7</v>
      </c>
      <c r="F20631">
        <v>3200</v>
      </c>
      <c r="G20631" t="s">
        <v>43</v>
      </c>
    </row>
    <row r="20632" spans="1:7" hidden="1" x14ac:dyDescent="0.3">
      <c r="A20632">
        <v>2428</v>
      </c>
      <c r="B20632">
        <v>27.54</v>
      </c>
      <c r="C20632">
        <v>20090801</v>
      </c>
      <c r="D20632">
        <v>1</v>
      </c>
      <c r="E20632" t="s">
        <v>7</v>
      </c>
      <c r="F20632">
        <v>1295</v>
      </c>
      <c r="G20632" t="s">
        <v>11</v>
      </c>
    </row>
    <row r="20633" spans="1:7" hidden="1" x14ac:dyDescent="0.3">
      <c r="A20633">
        <v>2428</v>
      </c>
      <c r="B20633">
        <v>30</v>
      </c>
      <c r="C20633">
        <v>20180601</v>
      </c>
      <c r="D20633">
        <v>1</v>
      </c>
      <c r="E20633" t="s">
        <v>7</v>
      </c>
      <c r="F20633">
        <v>3390</v>
      </c>
      <c r="G20633" t="s">
        <v>32</v>
      </c>
    </row>
    <row r="20634" spans="1:7" hidden="1" x14ac:dyDescent="0.3">
      <c r="A20634">
        <v>2428</v>
      </c>
      <c r="B20634">
        <v>31.83</v>
      </c>
      <c r="C20634">
        <v>20171101</v>
      </c>
      <c r="D20634">
        <v>1</v>
      </c>
      <c r="E20634" t="s">
        <v>7</v>
      </c>
      <c r="F20634">
        <v>3410</v>
      </c>
      <c r="G20634" t="s">
        <v>145</v>
      </c>
    </row>
    <row r="20635" spans="1:7" hidden="1" x14ac:dyDescent="0.3">
      <c r="A20635">
        <v>2428</v>
      </c>
      <c r="B20635">
        <v>36.79</v>
      </c>
      <c r="C20635">
        <v>20100301</v>
      </c>
      <c r="D20635">
        <v>1</v>
      </c>
      <c r="E20635" t="s">
        <v>7</v>
      </c>
      <c r="F20635">
        <v>2290</v>
      </c>
      <c r="G20635" t="s">
        <v>217</v>
      </c>
    </row>
    <row r="20636" spans="1:7" hidden="1" x14ac:dyDescent="0.3">
      <c r="A20636">
        <v>2428</v>
      </c>
      <c r="B20636">
        <v>46.75</v>
      </c>
      <c r="C20636">
        <v>20150601</v>
      </c>
      <c r="D20636">
        <v>1</v>
      </c>
      <c r="E20636" t="s">
        <v>7</v>
      </c>
      <c r="F20636">
        <v>3070</v>
      </c>
      <c r="G20636" t="s">
        <v>181</v>
      </c>
    </row>
    <row r="20637" spans="1:7" hidden="1" x14ac:dyDescent="0.3">
      <c r="A20637">
        <v>2429</v>
      </c>
      <c r="B20637">
        <v>0</v>
      </c>
      <c r="C20637">
        <v>19000101</v>
      </c>
      <c r="D20637">
        <v>9</v>
      </c>
      <c r="E20637" t="s">
        <v>9</v>
      </c>
      <c r="F20637">
        <v>4200</v>
      </c>
      <c r="G20637" t="s">
        <v>100</v>
      </c>
    </row>
    <row r="20638" spans="1:7" hidden="1" x14ac:dyDescent="0.3">
      <c r="A20638">
        <v>2429</v>
      </c>
      <c r="B20638">
        <v>0</v>
      </c>
      <c r="C20638">
        <v>19990901</v>
      </c>
      <c r="D20638">
        <v>1</v>
      </c>
      <c r="E20638" t="s">
        <v>10</v>
      </c>
      <c r="F20638">
        <v>3280</v>
      </c>
      <c r="G20638" t="s">
        <v>12</v>
      </c>
    </row>
    <row r="20639" spans="1:7" hidden="1" x14ac:dyDescent="0.3">
      <c r="A20639">
        <v>2429</v>
      </c>
      <c r="B20639">
        <v>8.1999999999999993</v>
      </c>
      <c r="C20639">
        <v>20120401</v>
      </c>
      <c r="D20639">
        <v>1</v>
      </c>
      <c r="E20639" t="s">
        <v>7</v>
      </c>
      <c r="F20639">
        <v>1065</v>
      </c>
      <c r="G20639" t="s">
        <v>216</v>
      </c>
    </row>
    <row r="20640" spans="1:7" hidden="1" x14ac:dyDescent="0.3">
      <c r="A20640">
        <v>2429</v>
      </c>
      <c r="B20640">
        <v>27.37</v>
      </c>
      <c r="C20640">
        <v>20150901</v>
      </c>
      <c r="D20640">
        <v>1</v>
      </c>
      <c r="E20640" t="s">
        <v>7</v>
      </c>
      <c r="F20640">
        <v>3200</v>
      </c>
      <c r="G20640" t="s">
        <v>43</v>
      </c>
    </row>
    <row r="20641" spans="1:7" hidden="1" x14ac:dyDescent="0.3">
      <c r="A20641">
        <v>2429</v>
      </c>
      <c r="B20641">
        <v>27.54</v>
      </c>
      <c r="C20641">
        <v>20180501</v>
      </c>
      <c r="D20641">
        <v>1</v>
      </c>
      <c r="E20641" t="s">
        <v>7</v>
      </c>
      <c r="F20641">
        <v>1295</v>
      </c>
      <c r="G20641" t="s">
        <v>11</v>
      </c>
    </row>
    <row r="20642" spans="1:7" hidden="1" x14ac:dyDescent="0.3">
      <c r="A20642">
        <v>2429</v>
      </c>
      <c r="B20642">
        <v>30</v>
      </c>
      <c r="C20642">
        <v>20180801</v>
      </c>
      <c r="D20642">
        <v>1</v>
      </c>
      <c r="E20642" t="s">
        <v>7</v>
      </c>
      <c r="F20642">
        <v>3390</v>
      </c>
      <c r="G20642" t="s">
        <v>32</v>
      </c>
    </row>
    <row r="20643" spans="1:7" hidden="1" x14ac:dyDescent="0.3">
      <c r="A20643">
        <v>2429</v>
      </c>
      <c r="B20643">
        <v>31.83</v>
      </c>
      <c r="C20643">
        <v>20171101</v>
      </c>
      <c r="D20643">
        <v>1</v>
      </c>
      <c r="E20643" t="s">
        <v>7</v>
      </c>
      <c r="F20643">
        <v>3410</v>
      </c>
      <c r="G20643" t="s">
        <v>145</v>
      </c>
    </row>
    <row r="20644" spans="1:7" hidden="1" x14ac:dyDescent="0.3">
      <c r="A20644">
        <v>2429</v>
      </c>
      <c r="B20644">
        <v>36.79</v>
      </c>
      <c r="C20644">
        <v>20060801</v>
      </c>
      <c r="D20644">
        <v>1</v>
      </c>
      <c r="E20644" t="s">
        <v>7</v>
      </c>
      <c r="F20644">
        <v>2290</v>
      </c>
      <c r="G20644" t="s">
        <v>217</v>
      </c>
    </row>
    <row r="20645" spans="1:7" hidden="1" x14ac:dyDescent="0.3">
      <c r="A20645">
        <v>2429</v>
      </c>
      <c r="B20645">
        <v>38.049999999999997</v>
      </c>
      <c r="C20645">
        <v>20130601</v>
      </c>
      <c r="D20645">
        <v>1</v>
      </c>
      <c r="E20645" t="s">
        <v>10</v>
      </c>
      <c r="F20645">
        <v>2600</v>
      </c>
      <c r="G20645" t="s">
        <v>45</v>
      </c>
    </row>
    <row r="20646" spans="1:7" hidden="1" x14ac:dyDescent="0.3">
      <c r="A20646">
        <v>2429</v>
      </c>
      <c r="B20646">
        <v>44.83</v>
      </c>
      <c r="C20646">
        <v>20050101</v>
      </c>
      <c r="D20646">
        <v>1</v>
      </c>
      <c r="E20646" t="s">
        <v>7</v>
      </c>
      <c r="F20646">
        <v>4140</v>
      </c>
      <c r="G20646" t="s">
        <v>218</v>
      </c>
    </row>
    <row r="20647" spans="1:7" hidden="1" x14ac:dyDescent="0.3">
      <c r="A20647">
        <v>2429</v>
      </c>
      <c r="B20647">
        <v>56.41</v>
      </c>
      <c r="C20647">
        <v>19990501</v>
      </c>
      <c r="D20647">
        <v>1</v>
      </c>
      <c r="E20647" t="s">
        <v>10</v>
      </c>
      <c r="F20647">
        <v>3070</v>
      </c>
      <c r="G20647" t="s">
        <v>181</v>
      </c>
    </row>
    <row r="20648" spans="1:7" hidden="1" x14ac:dyDescent="0.3">
      <c r="A20648">
        <v>243</v>
      </c>
      <c r="B20648">
        <v>0</v>
      </c>
      <c r="C20648">
        <v>19990901</v>
      </c>
      <c r="D20648">
        <v>9</v>
      </c>
      <c r="E20648" t="s">
        <v>9</v>
      </c>
      <c r="F20648">
        <v>3060</v>
      </c>
      <c r="G20648" t="s">
        <v>44</v>
      </c>
    </row>
    <row r="20649" spans="1:7" hidden="1" x14ac:dyDescent="0.3">
      <c r="A20649">
        <v>243</v>
      </c>
      <c r="B20649">
        <v>5.26</v>
      </c>
      <c r="C20649">
        <v>20151101</v>
      </c>
      <c r="D20649">
        <v>1</v>
      </c>
      <c r="E20649" t="s">
        <v>7</v>
      </c>
      <c r="F20649">
        <v>1295</v>
      </c>
      <c r="G20649" t="s">
        <v>11</v>
      </c>
    </row>
    <row r="20650" spans="1:7" hidden="1" x14ac:dyDescent="0.3">
      <c r="A20650">
        <v>243</v>
      </c>
      <c r="B20650">
        <v>25.69</v>
      </c>
      <c r="C20650">
        <v>20170701</v>
      </c>
      <c r="D20650">
        <v>1</v>
      </c>
      <c r="E20650" t="s">
        <v>7</v>
      </c>
      <c r="F20650">
        <v>1250</v>
      </c>
      <c r="G20650" t="s">
        <v>42</v>
      </c>
    </row>
    <row r="20651" spans="1:7" hidden="1" x14ac:dyDescent="0.3">
      <c r="A20651">
        <v>243</v>
      </c>
      <c r="B20651">
        <v>27.69</v>
      </c>
      <c r="C20651">
        <v>20141001</v>
      </c>
      <c r="D20651">
        <v>1</v>
      </c>
      <c r="E20651" t="s">
        <v>7</v>
      </c>
      <c r="F20651">
        <v>3240</v>
      </c>
      <c r="G20651" t="s">
        <v>13</v>
      </c>
    </row>
    <row r="20652" spans="1:7" hidden="1" x14ac:dyDescent="0.3">
      <c r="A20652">
        <v>243</v>
      </c>
      <c r="B20652">
        <v>30</v>
      </c>
      <c r="C20652">
        <v>20121201</v>
      </c>
      <c r="D20652">
        <v>1</v>
      </c>
      <c r="E20652" t="s">
        <v>7</v>
      </c>
      <c r="F20652">
        <v>4190</v>
      </c>
      <c r="G20652" t="s">
        <v>36</v>
      </c>
    </row>
    <row r="20653" spans="1:7" hidden="1" x14ac:dyDescent="0.3">
      <c r="A20653">
        <v>243</v>
      </c>
      <c r="B20653">
        <v>35</v>
      </c>
      <c r="C20653">
        <v>20120101</v>
      </c>
      <c r="D20653">
        <v>1</v>
      </c>
      <c r="E20653" t="s">
        <v>7</v>
      </c>
      <c r="F20653">
        <v>4320</v>
      </c>
      <c r="G20653" t="s">
        <v>24</v>
      </c>
    </row>
    <row r="20654" spans="1:7" hidden="1" x14ac:dyDescent="0.3">
      <c r="A20654">
        <v>243</v>
      </c>
      <c r="B20654">
        <v>36.68</v>
      </c>
      <c r="C20654">
        <v>20000201</v>
      </c>
      <c r="D20654">
        <v>1</v>
      </c>
      <c r="E20654" t="s">
        <v>10</v>
      </c>
      <c r="F20654">
        <v>3200</v>
      </c>
      <c r="G20654" t="s">
        <v>43</v>
      </c>
    </row>
    <row r="20655" spans="1:7" hidden="1" x14ac:dyDescent="0.3">
      <c r="A20655">
        <v>243</v>
      </c>
      <c r="B20655">
        <v>46.75</v>
      </c>
      <c r="C20655">
        <v>20190601</v>
      </c>
      <c r="D20655">
        <v>1</v>
      </c>
      <c r="E20655" t="s">
        <v>7</v>
      </c>
      <c r="F20655">
        <v>3070</v>
      </c>
      <c r="G20655" t="s">
        <v>181</v>
      </c>
    </row>
    <row r="20656" spans="1:7" hidden="1" x14ac:dyDescent="0.3">
      <c r="A20656">
        <v>2430</v>
      </c>
      <c r="B20656">
        <v>0</v>
      </c>
      <c r="C20656">
        <v>19000101</v>
      </c>
      <c r="D20656">
        <v>9</v>
      </c>
      <c r="E20656" t="s">
        <v>9</v>
      </c>
      <c r="F20656">
        <v>4200</v>
      </c>
      <c r="G20656" t="s">
        <v>100</v>
      </c>
    </row>
    <row r="20657" spans="1:7" hidden="1" x14ac:dyDescent="0.3">
      <c r="A20657">
        <v>2430</v>
      </c>
      <c r="B20657">
        <v>0</v>
      </c>
      <c r="C20657">
        <v>19990901</v>
      </c>
      <c r="D20657">
        <v>1</v>
      </c>
      <c r="E20657" t="s">
        <v>10</v>
      </c>
      <c r="F20657">
        <v>3280</v>
      </c>
      <c r="G20657" t="s">
        <v>12</v>
      </c>
    </row>
    <row r="20658" spans="1:7" hidden="1" x14ac:dyDescent="0.3">
      <c r="A20658">
        <v>2430</v>
      </c>
      <c r="B20658">
        <v>0</v>
      </c>
      <c r="C20658">
        <v>20120201</v>
      </c>
      <c r="D20658">
        <v>9</v>
      </c>
      <c r="E20658" t="s">
        <v>9</v>
      </c>
      <c r="F20658">
        <v>2290</v>
      </c>
      <c r="G20658" t="s">
        <v>217</v>
      </c>
    </row>
    <row r="20659" spans="1:7" hidden="1" x14ac:dyDescent="0.3">
      <c r="A20659">
        <v>2430</v>
      </c>
      <c r="B20659">
        <v>0</v>
      </c>
      <c r="C20659">
        <v>20171001</v>
      </c>
      <c r="D20659">
        <v>9</v>
      </c>
      <c r="E20659" t="s">
        <v>9</v>
      </c>
      <c r="F20659">
        <v>1065</v>
      </c>
      <c r="G20659" t="s">
        <v>216</v>
      </c>
    </row>
    <row r="20660" spans="1:7" hidden="1" x14ac:dyDescent="0.3">
      <c r="A20660">
        <v>2430</v>
      </c>
      <c r="B20660">
        <v>0</v>
      </c>
      <c r="C20660">
        <v>20181101</v>
      </c>
      <c r="D20660">
        <v>9</v>
      </c>
      <c r="E20660" t="s">
        <v>9</v>
      </c>
      <c r="F20660">
        <v>3390</v>
      </c>
      <c r="G20660" t="s">
        <v>32</v>
      </c>
    </row>
    <row r="20661" spans="1:7" hidden="1" x14ac:dyDescent="0.3">
      <c r="A20661">
        <v>2430</v>
      </c>
      <c r="B20661">
        <v>27.54</v>
      </c>
      <c r="C20661">
        <v>20131201</v>
      </c>
      <c r="D20661">
        <v>1</v>
      </c>
      <c r="E20661" t="s">
        <v>7</v>
      </c>
      <c r="F20661">
        <v>1295</v>
      </c>
      <c r="G20661" t="s">
        <v>11</v>
      </c>
    </row>
    <row r="20662" spans="1:7" hidden="1" x14ac:dyDescent="0.3">
      <c r="A20662">
        <v>2430</v>
      </c>
      <c r="B20662">
        <v>31.83</v>
      </c>
      <c r="C20662">
        <v>20090401</v>
      </c>
      <c r="D20662">
        <v>1</v>
      </c>
      <c r="E20662" t="s">
        <v>7</v>
      </c>
      <c r="F20662">
        <v>3410</v>
      </c>
      <c r="G20662" t="s">
        <v>145</v>
      </c>
    </row>
    <row r="20663" spans="1:7" hidden="1" x14ac:dyDescent="0.3">
      <c r="A20663">
        <v>2430</v>
      </c>
      <c r="B20663">
        <v>34.71</v>
      </c>
      <c r="C20663">
        <v>20120101</v>
      </c>
      <c r="D20663">
        <v>1</v>
      </c>
      <c r="E20663" t="s">
        <v>7</v>
      </c>
      <c r="F20663">
        <v>2600</v>
      </c>
      <c r="G20663" t="s">
        <v>45</v>
      </c>
    </row>
    <row r="20664" spans="1:7" hidden="1" x14ac:dyDescent="0.3">
      <c r="A20664">
        <v>2430</v>
      </c>
      <c r="B20664">
        <v>36.68</v>
      </c>
      <c r="C20664">
        <v>20120301</v>
      </c>
      <c r="D20664">
        <v>1</v>
      </c>
      <c r="E20664" t="s">
        <v>7</v>
      </c>
      <c r="F20664">
        <v>3200</v>
      </c>
      <c r="G20664" t="s">
        <v>43</v>
      </c>
    </row>
    <row r="20665" spans="1:7" hidden="1" x14ac:dyDescent="0.3">
      <c r="A20665">
        <v>2430</v>
      </c>
      <c r="B20665">
        <v>44.83</v>
      </c>
      <c r="C20665">
        <v>20180101</v>
      </c>
      <c r="D20665">
        <v>1</v>
      </c>
      <c r="E20665" t="s">
        <v>7</v>
      </c>
      <c r="F20665">
        <v>4140</v>
      </c>
      <c r="G20665" t="s">
        <v>218</v>
      </c>
    </row>
    <row r="20666" spans="1:7" hidden="1" x14ac:dyDescent="0.3">
      <c r="A20666">
        <v>2430</v>
      </c>
      <c r="B20666">
        <v>46.75</v>
      </c>
      <c r="C20666">
        <v>20151001</v>
      </c>
      <c r="D20666">
        <v>1</v>
      </c>
      <c r="E20666" t="s">
        <v>7</v>
      </c>
      <c r="F20666">
        <v>3070</v>
      </c>
      <c r="G20666" t="s">
        <v>181</v>
      </c>
    </row>
    <row r="20667" spans="1:7" hidden="1" x14ac:dyDescent="0.3">
      <c r="A20667">
        <v>2431</v>
      </c>
      <c r="B20667">
        <v>0</v>
      </c>
      <c r="C20667">
        <v>19000101</v>
      </c>
      <c r="D20667">
        <v>9</v>
      </c>
      <c r="E20667" t="s">
        <v>9</v>
      </c>
      <c r="F20667">
        <v>4200</v>
      </c>
      <c r="G20667" t="s">
        <v>100</v>
      </c>
    </row>
    <row r="20668" spans="1:7" hidden="1" x14ac:dyDescent="0.3">
      <c r="A20668">
        <v>2431</v>
      </c>
      <c r="B20668">
        <v>0</v>
      </c>
      <c r="C20668">
        <v>19990901</v>
      </c>
      <c r="D20668">
        <v>1</v>
      </c>
      <c r="E20668" t="s">
        <v>10</v>
      </c>
      <c r="F20668">
        <v>3280</v>
      </c>
      <c r="G20668" t="s">
        <v>12</v>
      </c>
    </row>
    <row r="20669" spans="1:7" hidden="1" x14ac:dyDescent="0.3">
      <c r="A20669">
        <v>2431</v>
      </c>
      <c r="B20669">
        <v>8.1999999999999993</v>
      </c>
      <c r="C20669">
        <v>20150701</v>
      </c>
      <c r="D20669">
        <v>1</v>
      </c>
      <c r="E20669" t="s">
        <v>7</v>
      </c>
      <c r="F20669">
        <v>1065</v>
      </c>
      <c r="G20669" t="s">
        <v>216</v>
      </c>
    </row>
    <row r="20670" spans="1:7" hidden="1" x14ac:dyDescent="0.3">
      <c r="A20670">
        <v>2431</v>
      </c>
      <c r="B20670">
        <v>27.37</v>
      </c>
      <c r="C20670">
        <v>20120101</v>
      </c>
      <c r="D20670">
        <v>1</v>
      </c>
      <c r="E20670" t="s">
        <v>7</v>
      </c>
      <c r="F20670">
        <v>3200</v>
      </c>
      <c r="G20670" t="s">
        <v>43</v>
      </c>
    </row>
    <row r="20671" spans="1:7" hidden="1" x14ac:dyDescent="0.3">
      <c r="A20671">
        <v>2431</v>
      </c>
      <c r="B20671">
        <v>27.54</v>
      </c>
      <c r="C20671">
        <v>20100301</v>
      </c>
      <c r="D20671">
        <v>1</v>
      </c>
      <c r="E20671" t="s">
        <v>7</v>
      </c>
      <c r="F20671">
        <v>1295</v>
      </c>
      <c r="G20671" t="s">
        <v>11</v>
      </c>
    </row>
    <row r="20672" spans="1:7" hidden="1" x14ac:dyDescent="0.3">
      <c r="A20672">
        <v>2431</v>
      </c>
      <c r="B20672">
        <v>30</v>
      </c>
      <c r="C20672">
        <v>20180601</v>
      </c>
      <c r="D20672">
        <v>1</v>
      </c>
      <c r="E20672" t="s">
        <v>7</v>
      </c>
      <c r="F20672">
        <v>3390</v>
      </c>
      <c r="G20672" t="s">
        <v>32</v>
      </c>
    </row>
    <row r="20673" spans="1:7" hidden="1" x14ac:dyDescent="0.3">
      <c r="A20673">
        <v>2431</v>
      </c>
      <c r="B20673">
        <v>31.83</v>
      </c>
      <c r="C20673">
        <v>20181101</v>
      </c>
      <c r="D20673">
        <v>1</v>
      </c>
      <c r="E20673" t="s">
        <v>7</v>
      </c>
      <c r="F20673">
        <v>3410</v>
      </c>
      <c r="G20673" t="s">
        <v>145</v>
      </c>
    </row>
    <row r="20674" spans="1:7" hidden="1" x14ac:dyDescent="0.3">
      <c r="A20674">
        <v>2431</v>
      </c>
      <c r="B20674">
        <v>36.79</v>
      </c>
      <c r="C20674">
        <v>20170201</v>
      </c>
      <c r="D20674">
        <v>1</v>
      </c>
      <c r="E20674" t="s">
        <v>7</v>
      </c>
      <c r="F20674">
        <v>2290</v>
      </c>
      <c r="G20674" t="s">
        <v>217</v>
      </c>
    </row>
    <row r="20675" spans="1:7" hidden="1" x14ac:dyDescent="0.3">
      <c r="A20675">
        <v>2431</v>
      </c>
      <c r="B20675">
        <v>40</v>
      </c>
      <c r="C20675">
        <v>20190401</v>
      </c>
      <c r="D20675">
        <v>1</v>
      </c>
      <c r="E20675" t="s">
        <v>7</v>
      </c>
      <c r="F20675">
        <v>2600</v>
      </c>
      <c r="G20675" t="s">
        <v>45</v>
      </c>
    </row>
    <row r="20676" spans="1:7" hidden="1" x14ac:dyDescent="0.3">
      <c r="A20676">
        <v>2431</v>
      </c>
      <c r="B20676">
        <v>44.83</v>
      </c>
      <c r="C20676">
        <v>20100201</v>
      </c>
      <c r="D20676">
        <v>1</v>
      </c>
      <c r="E20676" t="s">
        <v>7</v>
      </c>
      <c r="F20676">
        <v>4140</v>
      </c>
      <c r="G20676" t="s">
        <v>218</v>
      </c>
    </row>
    <row r="20677" spans="1:7" hidden="1" x14ac:dyDescent="0.3">
      <c r="A20677">
        <v>2431</v>
      </c>
      <c r="B20677">
        <v>46.75</v>
      </c>
      <c r="C20677">
        <v>20191001</v>
      </c>
      <c r="D20677">
        <v>1</v>
      </c>
      <c r="E20677" t="s">
        <v>7</v>
      </c>
      <c r="F20677">
        <v>3070</v>
      </c>
      <c r="G20677" t="s">
        <v>181</v>
      </c>
    </row>
    <row r="20678" spans="1:7" hidden="1" x14ac:dyDescent="0.3">
      <c r="A20678">
        <v>2432</v>
      </c>
      <c r="B20678">
        <v>0</v>
      </c>
      <c r="C20678">
        <v>19990901</v>
      </c>
      <c r="D20678">
        <v>1</v>
      </c>
      <c r="E20678" t="s">
        <v>10</v>
      </c>
      <c r="F20678">
        <v>3280</v>
      </c>
      <c r="G20678" t="s">
        <v>12</v>
      </c>
    </row>
    <row r="20679" spans="1:7" hidden="1" x14ac:dyDescent="0.3">
      <c r="A20679">
        <v>2432</v>
      </c>
      <c r="B20679">
        <v>0</v>
      </c>
      <c r="C20679">
        <v>20160401</v>
      </c>
      <c r="D20679">
        <v>9</v>
      </c>
      <c r="E20679" t="s">
        <v>9</v>
      </c>
      <c r="F20679">
        <v>4140</v>
      </c>
      <c r="G20679" t="s">
        <v>218</v>
      </c>
    </row>
    <row r="20680" spans="1:7" hidden="1" x14ac:dyDescent="0.3">
      <c r="A20680">
        <v>2432</v>
      </c>
      <c r="B20680">
        <v>0</v>
      </c>
      <c r="C20680">
        <v>20180601</v>
      </c>
      <c r="D20680">
        <v>9</v>
      </c>
      <c r="E20680" t="s">
        <v>9</v>
      </c>
      <c r="F20680">
        <v>3390</v>
      </c>
      <c r="G20680" t="s">
        <v>32</v>
      </c>
    </row>
    <row r="20681" spans="1:7" hidden="1" x14ac:dyDescent="0.3">
      <c r="A20681">
        <v>2432</v>
      </c>
      <c r="B20681">
        <v>16.2</v>
      </c>
      <c r="C20681">
        <v>20171101</v>
      </c>
      <c r="D20681">
        <v>1</v>
      </c>
      <c r="E20681" t="s">
        <v>7</v>
      </c>
      <c r="F20681">
        <v>1065</v>
      </c>
      <c r="G20681" t="s">
        <v>216</v>
      </c>
    </row>
    <row r="20682" spans="1:7" hidden="1" x14ac:dyDescent="0.3">
      <c r="A20682">
        <v>2432</v>
      </c>
      <c r="B20682">
        <v>16.78</v>
      </c>
      <c r="C20682">
        <v>20150101</v>
      </c>
      <c r="D20682">
        <v>1</v>
      </c>
      <c r="E20682" t="s">
        <v>7</v>
      </c>
      <c r="F20682">
        <v>4200</v>
      </c>
      <c r="G20682" t="s">
        <v>100</v>
      </c>
    </row>
    <row r="20683" spans="1:7" hidden="1" x14ac:dyDescent="0.3">
      <c r="A20683">
        <v>2432</v>
      </c>
      <c r="B20683">
        <v>27.37</v>
      </c>
      <c r="C20683">
        <v>20120101</v>
      </c>
      <c r="D20683">
        <v>1</v>
      </c>
      <c r="E20683" t="s">
        <v>7</v>
      </c>
      <c r="F20683">
        <v>3200</v>
      </c>
      <c r="G20683" t="s">
        <v>43</v>
      </c>
    </row>
    <row r="20684" spans="1:7" hidden="1" x14ac:dyDescent="0.3">
      <c r="A20684">
        <v>2432</v>
      </c>
      <c r="B20684">
        <v>27.54</v>
      </c>
      <c r="C20684">
        <v>20100401</v>
      </c>
      <c r="D20684">
        <v>1</v>
      </c>
      <c r="E20684" t="s">
        <v>7</v>
      </c>
      <c r="F20684">
        <v>1295</v>
      </c>
      <c r="G20684" t="s">
        <v>11</v>
      </c>
    </row>
    <row r="20685" spans="1:7" hidden="1" x14ac:dyDescent="0.3">
      <c r="A20685">
        <v>2432</v>
      </c>
      <c r="B20685">
        <v>31.83</v>
      </c>
      <c r="C20685">
        <v>20170801</v>
      </c>
      <c r="D20685">
        <v>1</v>
      </c>
      <c r="E20685" t="s">
        <v>7</v>
      </c>
      <c r="F20685">
        <v>3410</v>
      </c>
      <c r="G20685" t="s">
        <v>145</v>
      </c>
    </row>
    <row r="20686" spans="1:7" hidden="1" x14ac:dyDescent="0.3">
      <c r="A20686">
        <v>2432</v>
      </c>
      <c r="B20686">
        <v>35.39</v>
      </c>
      <c r="C20686">
        <v>20120701</v>
      </c>
      <c r="D20686">
        <v>1</v>
      </c>
      <c r="E20686" t="s">
        <v>7</v>
      </c>
      <c r="F20686">
        <v>2600</v>
      </c>
      <c r="G20686" t="s">
        <v>45</v>
      </c>
    </row>
    <row r="20687" spans="1:7" hidden="1" x14ac:dyDescent="0.3">
      <c r="A20687">
        <v>2432</v>
      </c>
      <c r="B20687">
        <v>36.79</v>
      </c>
      <c r="C20687">
        <v>20171101</v>
      </c>
      <c r="D20687">
        <v>1</v>
      </c>
      <c r="E20687" t="s">
        <v>7</v>
      </c>
      <c r="F20687">
        <v>2290</v>
      </c>
      <c r="G20687" t="s">
        <v>217</v>
      </c>
    </row>
    <row r="20688" spans="1:7" hidden="1" x14ac:dyDescent="0.3">
      <c r="A20688">
        <v>2432</v>
      </c>
      <c r="B20688">
        <v>46.75</v>
      </c>
      <c r="C20688">
        <v>20120101</v>
      </c>
      <c r="D20688">
        <v>1</v>
      </c>
      <c r="E20688" t="s">
        <v>7</v>
      </c>
      <c r="F20688">
        <v>3070</v>
      </c>
      <c r="G20688" t="s">
        <v>181</v>
      </c>
    </row>
    <row r="20689" spans="1:7" hidden="1" x14ac:dyDescent="0.3">
      <c r="A20689">
        <v>2433</v>
      </c>
      <c r="B20689">
        <v>0</v>
      </c>
      <c r="C20689">
        <v>19990901</v>
      </c>
      <c r="D20689">
        <v>1</v>
      </c>
      <c r="E20689" t="s">
        <v>10</v>
      </c>
      <c r="F20689">
        <v>3280</v>
      </c>
      <c r="G20689" t="s">
        <v>12</v>
      </c>
    </row>
    <row r="20690" spans="1:7" hidden="1" x14ac:dyDescent="0.3">
      <c r="A20690">
        <v>2433</v>
      </c>
      <c r="B20690">
        <v>30</v>
      </c>
      <c r="C20690">
        <v>20180801</v>
      </c>
      <c r="D20690">
        <v>1</v>
      </c>
      <c r="E20690" t="s">
        <v>7</v>
      </c>
      <c r="F20690">
        <v>3390</v>
      </c>
      <c r="G20690" t="s">
        <v>32</v>
      </c>
    </row>
    <row r="20691" spans="1:7" hidden="1" x14ac:dyDescent="0.3">
      <c r="A20691">
        <v>2433</v>
      </c>
      <c r="B20691">
        <v>31.83</v>
      </c>
      <c r="C20691">
        <v>20090401</v>
      </c>
      <c r="D20691">
        <v>1</v>
      </c>
      <c r="E20691" t="s">
        <v>7</v>
      </c>
      <c r="F20691">
        <v>3410</v>
      </c>
      <c r="G20691" t="s">
        <v>145</v>
      </c>
    </row>
    <row r="20692" spans="1:7" hidden="1" x14ac:dyDescent="0.3">
      <c r="A20692">
        <v>2433</v>
      </c>
      <c r="B20692">
        <v>32.92</v>
      </c>
      <c r="C20692">
        <v>20130701</v>
      </c>
      <c r="D20692">
        <v>1</v>
      </c>
      <c r="E20692" t="s">
        <v>7</v>
      </c>
      <c r="F20692">
        <v>1155</v>
      </c>
      <c r="G20692" t="s">
        <v>185</v>
      </c>
    </row>
    <row r="20693" spans="1:7" hidden="1" x14ac:dyDescent="0.3">
      <c r="A20693">
        <v>2433</v>
      </c>
      <c r="B20693">
        <v>36.79</v>
      </c>
      <c r="C20693">
        <v>20110801</v>
      </c>
      <c r="D20693">
        <v>1</v>
      </c>
      <c r="E20693" t="s">
        <v>7</v>
      </c>
      <c r="F20693">
        <v>2290</v>
      </c>
      <c r="G20693" t="s">
        <v>217</v>
      </c>
    </row>
    <row r="20694" spans="1:7" hidden="1" x14ac:dyDescent="0.3">
      <c r="A20694">
        <v>2433</v>
      </c>
      <c r="B20694">
        <v>38.200000000000003</v>
      </c>
      <c r="C20694">
        <v>20121101</v>
      </c>
      <c r="D20694">
        <v>1</v>
      </c>
      <c r="E20694" t="s">
        <v>10</v>
      </c>
      <c r="F20694">
        <v>3200</v>
      </c>
      <c r="G20694" t="s">
        <v>43</v>
      </c>
    </row>
    <row r="20695" spans="1:7" hidden="1" x14ac:dyDescent="0.3">
      <c r="A20695">
        <v>2433</v>
      </c>
      <c r="B20695">
        <v>41.71</v>
      </c>
      <c r="C20695">
        <v>20161001</v>
      </c>
      <c r="D20695">
        <v>1</v>
      </c>
      <c r="E20695" t="s">
        <v>7</v>
      </c>
      <c r="F20695">
        <v>2600</v>
      </c>
      <c r="G20695" t="s">
        <v>45</v>
      </c>
    </row>
    <row r="20696" spans="1:7" hidden="1" x14ac:dyDescent="0.3">
      <c r="A20696">
        <v>2433</v>
      </c>
      <c r="B20696">
        <v>46.75</v>
      </c>
      <c r="C20696">
        <v>20120101</v>
      </c>
      <c r="D20696">
        <v>1</v>
      </c>
      <c r="E20696" t="s">
        <v>7</v>
      </c>
      <c r="F20696">
        <v>3070</v>
      </c>
      <c r="G20696" t="s">
        <v>181</v>
      </c>
    </row>
    <row r="20697" spans="1:7" hidden="1" x14ac:dyDescent="0.3">
      <c r="A20697">
        <v>2434</v>
      </c>
      <c r="B20697">
        <v>0</v>
      </c>
      <c r="C20697">
        <v>19990901</v>
      </c>
      <c r="D20697">
        <v>1</v>
      </c>
      <c r="E20697" t="s">
        <v>10</v>
      </c>
      <c r="F20697">
        <v>3280</v>
      </c>
      <c r="G20697" t="s">
        <v>12</v>
      </c>
    </row>
    <row r="20698" spans="1:7" hidden="1" x14ac:dyDescent="0.3">
      <c r="A20698">
        <v>2434</v>
      </c>
      <c r="B20698">
        <v>0</v>
      </c>
      <c r="C20698">
        <v>20080101</v>
      </c>
      <c r="D20698">
        <v>9</v>
      </c>
      <c r="E20698" t="s">
        <v>9</v>
      </c>
      <c r="F20698">
        <v>2600</v>
      </c>
      <c r="G20698" t="s">
        <v>45</v>
      </c>
    </row>
    <row r="20699" spans="1:7" hidden="1" x14ac:dyDescent="0.3">
      <c r="A20699">
        <v>2434</v>
      </c>
      <c r="B20699">
        <v>0</v>
      </c>
      <c r="C20699">
        <v>20180601</v>
      </c>
      <c r="D20699">
        <v>9</v>
      </c>
      <c r="E20699" t="s">
        <v>9</v>
      </c>
      <c r="F20699">
        <v>3390</v>
      </c>
      <c r="G20699" t="s">
        <v>32</v>
      </c>
    </row>
    <row r="20700" spans="1:7" hidden="1" x14ac:dyDescent="0.3">
      <c r="A20700">
        <v>2434</v>
      </c>
      <c r="B20700">
        <v>8.1999999999999993</v>
      </c>
      <c r="C20700">
        <v>20191001</v>
      </c>
      <c r="D20700">
        <v>1</v>
      </c>
      <c r="E20700" t="s">
        <v>7</v>
      </c>
      <c r="F20700">
        <v>1065</v>
      </c>
      <c r="G20700" t="s">
        <v>216</v>
      </c>
    </row>
    <row r="20701" spans="1:7" hidden="1" x14ac:dyDescent="0.3">
      <c r="A20701">
        <v>2434</v>
      </c>
      <c r="B20701">
        <v>24.44</v>
      </c>
      <c r="C20701">
        <v>20010501</v>
      </c>
      <c r="D20701">
        <v>1</v>
      </c>
      <c r="E20701" t="s">
        <v>7</v>
      </c>
      <c r="F20701">
        <v>1295</v>
      </c>
      <c r="G20701" t="s">
        <v>11</v>
      </c>
    </row>
    <row r="20702" spans="1:7" hidden="1" x14ac:dyDescent="0.3">
      <c r="A20702">
        <v>2434</v>
      </c>
      <c r="B20702">
        <v>31.83</v>
      </c>
      <c r="C20702">
        <v>20090401</v>
      </c>
      <c r="D20702">
        <v>1</v>
      </c>
      <c r="E20702" t="s">
        <v>7</v>
      </c>
      <c r="F20702">
        <v>3410</v>
      </c>
      <c r="G20702" t="s">
        <v>145</v>
      </c>
    </row>
    <row r="20703" spans="1:7" hidden="1" x14ac:dyDescent="0.3">
      <c r="A20703">
        <v>2434</v>
      </c>
      <c r="B20703">
        <v>32.92</v>
      </c>
      <c r="C20703">
        <v>20190901</v>
      </c>
      <c r="D20703">
        <v>1</v>
      </c>
      <c r="E20703" t="s">
        <v>7</v>
      </c>
      <c r="F20703">
        <v>1155</v>
      </c>
      <c r="G20703" t="s">
        <v>185</v>
      </c>
    </row>
    <row r="20704" spans="1:7" hidden="1" x14ac:dyDescent="0.3">
      <c r="A20704">
        <v>2434</v>
      </c>
      <c r="B20704">
        <v>36.79</v>
      </c>
      <c r="C20704">
        <v>20061201</v>
      </c>
      <c r="D20704">
        <v>1</v>
      </c>
      <c r="E20704" t="s">
        <v>7</v>
      </c>
      <c r="F20704">
        <v>2290</v>
      </c>
      <c r="G20704" t="s">
        <v>217</v>
      </c>
    </row>
    <row r="20705" spans="1:7" hidden="1" x14ac:dyDescent="0.3">
      <c r="A20705">
        <v>2434</v>
      </c>
      <c r="B20705">
        <v>38.200000000000003</v>
      </c>
      <c r="C20705">
        <v>20170401</v>
      </c>
      <c r="D20705">
        <v>1</v>
      </c>
      <c r="E20705" t="s">
        <v>7</v>
      </c>
      <c r="F20705">
        <v>3200</v>
      </c>
      <c r="G20705" t="s">
        <v>43</v>
      </c>
    </row>
    <row r="20706" spans="1:7" hidden="1" x14ac:dyDescent="0.3">
      <c r="A20706">
        <v>2434</v>
      </c>
      <c r="B20706">
        <v>46.75</v>
      </c>
      <c r="C20706">
        <v>20140401</v>
      </c>
      <c r="D20706">
        <v>1</v>
      </c>
      <c r="E20706" t="s">
        <v>7</v>
      </c>
      <c r="F20706">
        <v>3070</v>
      </c>
      <c r="G20706" t="s">
        <v>181</v>
      </c>
    </row>
    <row r="20707" spans="1:7" hidden="1" x14ac:dyDescent="0.3">
      <c r="A20707">
        <v>2435</v>
      </c>
      <c r="B20707">
        <v>0</v>
      </c>
      <c r="C20707">
        <v>19990901</v>
      </c>
      <c r="D20707">
        <v>1</v>
      </c>
      <c r="E20707" t="s">
        <v>10</v>
      </c>
      <c r="F20707">
        <v>3280</v>
      </c>
      <c r="G20707" t="s">
        <v>12</v>
      </c>
    </row>
    <row r="20708" spans="1:7" hidden="1" x14ac:dyDescent="0.3">
      <c r="A20708">
        <v>2435</v>
      </c>
      <c r="B20708">
        <v>0</v>
      </c>
      <c r="C20708">
        <v>20190601</v>
      </c>
      <c r="D20708">
        <v>9</v>
      </c>
      <c r="E20708" t="s">
        <v>9</v>
      </c>
      <c r="F20708">
        <v>3390</v>
      </c>
      <c r="G20708" t="s">
        <v>32</v>
      </c>
    </row>
    <row r="20709" spans="1:7" hidden="1" x14ac:dyDescent="0.3">
      <c r="A20709">
        <v>2435</v>
      </c>
      <c r="B20709">
        <v>0</v>
      </c>
      <c r="C20709">
        <v>20191201</v>
      </c>
      <c r="D20709">
        <v>9</v>
      </c>
      <c r="E20709" t="s">
        <v>9</v>
      </c>
      <c r="F20709">
        <v>1065</v>
      </c>
      <c r="G20709" t="s">
        <v>216</v>
      </c>
    </row>
    <row r="20710" spans="1:7" hidden="1" x14ac:dyDescent="0.3">
      <c r="A20710">
        <v>2435</v>
      </c>
      <c r="B20710">
        <v>24.44</v>
      </c>
      <c r="C20710">
        <v>20120101</v>
      </c>
      <c r="D20710">
        <v>1</v>
      </c>
      <c r="E20710" t="s">
        <v>7</v>
      </c>
      <c r="F20710">
        <v>1295</v>
      </c>
      <c r="G20710" t="s">
        <v>11</v>
      </c>
    </row>
    <row r="20711" spans="1:7" hidden="1" x14ac:dyDescent="0.3">
      <c r="A20711">
        <v>2435</v>
      </c>
      <c r="B20711">
        <v>31.83</v>
      </c>
      <c r="C20711">
        <v>20090401</v>
      </c>
      <c r="D20711">
        <v>1</v>
      </c>
      <c r="E20711" t="s">
        <v>7</v>
      </c>
      <c r="F20711">
        <v>3410</v>
      </c>
      <c r="G20711" t="s">
        <v>145</v>
      </c>
    </row>
    <row r="20712" spans="1:7" hidden="1" x14ac:dyDescent="0.3">
      <c r="A20712">
        <v>2435</v>
      </c>
      <c r="B20712">
        <v>32.92</v>
      </c>
      <c r="C20712">
        <v>20160901</v>
      </c>
      <c r="D20712">
        <v>1</v>
      </c>
      <c r="E20712" t="s">
        <v>7</v>
      </c>
      <c r="F20712">
        <v>1155</v>
      </c>
      <c r="G20712" t="s">
        <v>185</v>
      </c>
    </row>
    <row r="20713" spans="1:7" hidden="1" x14ac:dyDescent="0.3">
      <c r="A20713">
        <v>2435</v>
      </c>
      <c r="B20713">
        <v>35.97</v>
      </c>
      <c r="C20713">
        <v>20150401</v>
      </c>
      <c r="D20713">
        <v>1</v>
      </c>
      <c r="E20713" t="s">
        <v>7</v>
      </c>
      <c r="F20713">
        <v>2600</v>
      </c>
      <c r="G20713" t="s">
        <v>45</v>
      </c>
    </row>
    <row r="20714" spans="1:7" hidden="1" x14ac:dyDescent="0.3">
      <c r="A20714">
        <v>2435</v>
      </c>
      <c r="B20714">
        <v>36.79</v>
      </c>
      <c r="C20714">
        <v>20061201</v>
      </c>
      <c r="D20714">
        <v>1</v>
      </c>
      <c r="E20714" t="s">
        <v>7</v>
      </c>
      <c r="F20714">
        <v>2290</v>
      </c>
      <c r="G20714" t="s">
        <v>217</v>
      </c>
    </row>
    <row r="20715" spans="1:7" hidden="1" x14ac:dyDescent="0.3">
      <c r="A20715">
        <v>2435</v>
      </c>
      <c r="B20715">
        <v>38.200000000000003</v>
      </c>
      <c r="C20715">
        <v>20190101</v>
      </c>
      <c r="D20715">
        <v>1</v>
      </c>
      <c r="E20715" t="s">
        <v>7</v>
      </c>
      <c r="F20715">
        <v>3200</v>
      </c>
      <c r="G20715" t="s">
        <v>43</v>
      </c>
    </row>
    <row r="20716" spans="1:7" hidden="1" x14ac:dyDescent="0.3">
      <c r="A20716">
        <v>2435</v>
      </c>
      <c r="B20716">
        <v>56.41</v>
      </c>
      <c r="C20716">
        <v>19990501</v>
      </c>
      <c r="D20716">
        <v>1</v>
      </c>
      <c r="E20716" t="s">
        <v>10</v>
      </c>
      <c r="F20716">
        <v>3070</v>
      </c>
      <c r="G20716" t="s">
        <v>181</v>
      </c>
    </row>
    <row r="20717" spans="1:7" hidden="1" x14ac:dyDescent="0.3">
      <c r="A20717">
        <v>2436</v>
      </c>
      <c r="B20717">
        <v>0</v>
      </c>
      <c r="C20717">
        <v>19990901</v>
      </c>
      <c r="D20717">
        <v>1</v>
      </c>
      <c r="E20717" t="s">
        <v>10</v>
      </c>
      <c r="F20717">
        <v>3280</v>
      </c>
      <c r="G20717" t="s">
        <v>12</v>
      </c>
    </row>
    <row r="20718" spans="1:7" hidden="1" x14ac:dyDescent="0.3">
      <c r="A20718">
        <v>2436</v>
      </c>
      <c r="B20718">
        <v>0</v>
      </c>
      <c r="C20718">
        <v>20110701</v>
      </c>
      <c r="D20718">
        <v>9</v>
      </c>
      <c r="E20718" t="s">
        <v>9</v>
      </c>
      <c r="F20718">
        <v>3320</v>
      </c>
      <c r="G20718" t="s">
        <v>20</v>
      </c>
    </row>
    <row r="20719" spans="1:7" hidden="1" x14ac:dyDescent="0.3">
      <c r="A20719">
        <v>2436</v>
      </c>
      <c r="B20719">
        <v>0</v>
      </c>
      <c r="C20719">
        <v>20180601</v>
      </c>
      <c r="D20719">
        <v>9</v>
      </c>
      <c r="E20719" t="s">
        <v>9</v>
      </c>
      <c r="F20719">
        <v>3390</v>
      </c>
      <c r="G20719" t="s">
        <v>32</v>
      </c>
    </row>
    <row r="20720" spans="1:7" hidden="1" x14ac:dyDescent="0.3">
      <c r="A20720">
        <v>2436</v>
      </c>
      <c r="B20720">
        <v>0</v>
      </c>
      <c r="C20720">
        <v>20190201</v>
      </c>
      <c r="D20720">
        <v>9</v>
      </c>
      <c r="E20720" t="s">
        <v>9</v>
      </c>
      <c r="F20720">
        <v>1065</v>
      </c>
      <c r="G20720" t="s">
        <v>216</v>
      </c>
    </row>
    <row r="20721" spans="1:7" hidden="1" x14ac:dyDescent="0.3">
      <c r="A20721">
        <v>2436</v>
      </c>
      <c r="B20721">
        <v>24.44</v>
      </c>
      <c r="C20721">
        <v>20131001</v>
      </c>
      <c r="D20721">
        <v>1</v>
      </c>
      <c r="E20721" t="s">
        <v>7</v>
      </c>
      <c r="F20721">
        <v>1295</v>
      </c>
      <c r="G20721" t="s">
        <v>11</v>
      </c>
    </row>
    <row r="20722" spans="1:7" hidden="1" x14ac:dyDescent="0.3">
      <c r="A20722">
        <v>2436</v>
      </c>
      <c r="B20722">
        <v>31.83</v>
      </c>
      <c r="C20722">
        <v>20090401</v>
      </c>
      <c r="D20722">
        <v>1</v>
      </c>
      <c r="E20722" t="s">
        <v>7</v>
      </c>
      <c r="F20722">
        <v>3410</v>
      </c>
      <c r="G20722" t="s">
        <v>145</v>
      </c>
    </row>
    <row r="20723" spans="1:7" hidden="1" x14ac:dyDescent="0.3">
      <c r="A20723">
        <v>2436</v>
      </c>
      <c r="B20723">
        <v>32.92</v>
      </c>
      <c r="C20723">
        <v>20120501</v>
      </c>
      <c r="D20723">
        <v>1</v>
      </c>
      <c r="E20723" t="s">
        <v>7</v>
      </c>
      <c r="F20723">
        <v>1155</v>
      </c>
      <c r="G20723" t="s">
        <v>185</v>
      </c>
    </row>
    <row r="20724" spans="1:7" hidden="1" x14ac:dyDescent="0.3">
      <c r="A20724">
        <v>2436</v>
      </c>
      <c r="B20724">
        <v>35.78</v>
      </c>
      <c r="C20724">
        <v>20080101</v>
      </c>
      <c r="D20724">
        <v>1</v>
      </c>
      <c r="E20724" t="s">
        <v>7</v>
      </c>
      <c r="F20724">
        <v>2600</v>
      </c>
      <c r="G20724" t="s">
        <v>45</v>
      </c>
    </row>
    <row r="20725" spans="1:7" hidden="1" x14ac:dyDescent="0.3">
      <c r="A20725">
        <v>2436</v>
      </c>
      <c r="B20725">
        <v>36.79</v>
      </c>
      <c r="C20725">
        <v>20101201</v>
      </c>
      <c r="D20725">
        <v>1</v>
      </c>
      <c r="E20725" t="s">
        <v>7</v>
      </c>
      <c r="F20725">
        <v>2290</v>
      </c>
      <c r="G20725" t="s">
        <v>217</v>
      </c>
    </row>
    <row r="20726" spans="1:7" hidden="1" x14ac:dyDescent="0.3">
      <c r="A20726">
        <v>2436</v>
      </c>
      <c r="B20726">
        <v>38.200000000000003</v>
      </c>
      <c r="C20726">
        <v>20170401</v>
      </c>
      <c r="D20726">
        <v>1</v>
      </c>
      <c r="E20726" t="s">
        <v>7</v>
      </c>
      <c r="F20726">
        <v>3200</v>
      </c>
      <c r="G20726" t="s">
        <v>43</v>
      </c>
    </row>
    <row r="20727" spans="1:7" hidden="1" x14ac:dyDescent="0.3">
      <c r="A20727">
        <v>2436</v>
      </c>
      <c r="B20727">
        <v>46.75</v>
      </c>
      <c r="C20727">
        <v>20120101</v>
      </c>
      <c r="D20727">
        <v>1</v>
      </c>
      <c r="E20727" t="s">
        <v>7</v>
      </c>
      <c r="F20727">
        <v>3070</v>
      </c>
      <c r="G20727" t="s">
        <v>181</v>
      </c>
    </row>
    <row r="20728" spans="1:7" hidden="1" x14ac:dyDescent="0.3">
      <c r="A20728">
        <v>2437</v>
      </c>
      <c r="B20728">
        <v>0</v>
      </c>
      <c r="C20728">
        <v>19990901</v>
      </c>
      <c r="D20728">
        <v>1</v>
      </c>
      <c r="E20728" t="s">
        <v>10</v>
      </c>
      <c r="F20728">
        <v>3280</v>
      </c>
      <c r="G20728" t="s">
        <v>12</v>
      </c>
    </row>
    <row r="20729" spans="1:7" hidden="1" x14ac:dyDescent="0.3">
      <c r="A20729">
        <v>2437</v>
      </c>
      <c r="B20729">
        <v>8.1999999999999993</v>
      </c>
      <c r="C20729">
        <v>20120401</v>
      </c>
      <c r="D20729">
        <v>1</v>
      </c>
      <c r="E20729" t="s">
        <v>7</v>
      </c>
      <c r="F20729">
        <v>1065</v>
      </c>
      <c r="G20729" t="s">
        <v>216</v>
      </c>
    </row>
    <row r="20730" spans="1:7" hidden="1" x14ac:dyDescent="0.3">
      <c r="A20730">
        <v>2437</v>
      </c>
      <c r="B20730">
        <v>20</v>
      </c>
      <c r="C20730">
        <v>20170501</v>
      </c>
      <c r="D20730">
        <v>1</v>
      </c>
      <c r="E20730" t="s">
        <v>7</v>
      </c>
      <c r="F20730">
        <v>3320</v>
      </c>
      <c r="G20730" t="s">
        <v>20</v>
      </c>
    </row>
    <row r="20731" spans="1:7" hidden="1" x14ac:dyDescent="0.3">
      <c r="A20731">
        <v>2437</v>
      </c>
      <c r="B20731">
        <v>24.44</v>
      </c>
      <c r="C20731">
        <v>20171101</v>
      </c>
      <c r="D20731">
        <v>1</v>
      </c>
      <c r="E20731" t="s">
        <v>7</v>
      </c>
      <c r="F20731">
        <v>1295</v>
      </c>
      <c r="G20731" t="s">
        <v>11</v>
      </c>
    </row>
    <row r="20732" spans="1:7" hidden="1" x14ac:dyDescent="0.3">
      <c r="A20732">
        <v>2437</v>
      </c>
      <c r="B20732">
        <v>31.83</v>
      </c>
      <c r="C20732">
        <v>20191101</v>
      </c>
      <c r="D20732">
        <v>1</v>
      </c>
      <c r="E20732" t="s">
        <v>7</v>
      </c>
      <c r="F20732">
        <v>3410</v>
      </c>
      <c r="G20732" t="s">
        <v>145</v>
      </c>
    </row>
    <row r="20733" spans="1:7" hidden="1" x14ac:dyDescent="0.3">
      <c r="A20733">
        <v>2437</v>
      </c>
      <c r="B20733">
        <v>32.92</v>
      </c>
      <c r="C20733">
        <v>20151001</v>
      </c>
      <c r="D20733">
        <v>1</v>
      </c>
      <c r="E20733" t="s">
        <v>7</v>
      </c>
      <c r="F20733">
        <v>1155</v>
      </c>
      <c r="G20733" t="s">
        <v>185</v>
      </c>
    </row>
    <row r="20734" spans="1:7" hidden="1" x14ac:dyDescent="0.3">
      <c r="A20734">
        <v>2437</v>
      </c>
      <c r="B20734">
        <v>33.06</v>
      </c>
      <c r="C20734">
        <v>20181001</v>
      </c>
      <c r="D20734">
        <v>1</v>
      </c>
      <c r="E20734" t="s">
        <v>7</v>
      </c>
      <c r="F20734">
        <v>3390</v>
      </c>
      <c r="G20734" t="s">
        <v>32</v>
      </c>
    </row>
    <row r="20735" spans="1:7" hidden="1" x14ac:dyDescent="0.3">
      <c r="A20735">
        <v>2437</v>
      </c>
      <c r="B20735">
        <v>34.83</v>
      </c>
      <c r="C20735">
        <v>20080701</v>
      </c>
      <c r="D20735">
        <v>1</v>
      </c>
      <c r="E20735" t="s">
        <v>7</v>
      </c>
      <c r="F20735">
        <v>2600</v>
      </c>
      <c r="G20735" t="s">
        <v>45</v>
      </c>
    </row>
    <row r="20736" spans="1:7" hidden="1" x14ac:dyDescent="0.3">
      <c r="A20736">
        <v>2437</v>
      </c>
      <c r="B20736">
        <v>36.79</v>
      </c>
      <c r="C20736">
        <v>20060501</v>
      </c>
      <c r="D20736">
        <v>1</v>
      </c>
      <c r="E20736" t="s">
        <v>7</v>
      </c>
      <c r="F20736">
        <v>2290</v>
      </c>
      <c r="G20736" t="s">
        <v>217</v>
      </c>
    </row>
    <row r="20737" spans="1:7" hidden="1" x14ac:dyDescent="0.3">
      <c r="A20737">
        <v>2437</v>
      </c>
      <c r="B20737">
        <v>46.22</v>
      </c>
      <c r="C20737">
        <v>20190801</v>
      </c>
      <c r="D20737">
        <v>1</v>
      </c>
      <c r="E20737" t="s">
        <v>7</v>
      </c>
      <c r="F20737">
        <v>3200</v>
      </c>
      <c r="G20737" t="s">
        <v>43</v>
      </c>
    </row>
    <row r="20738" spans="1:7" hidden="1" x14ac:dyDescent="0.3">
      <c r="A20738">
        <v>2437</v>
      </c>
      <c r="B20738">
        <v>46.75</v>
      </c>
      <c r="C20738">
        <v>20120101</v>
      </c>
      <c r="D20738">
        <v>1</v>
      </c>
      <c r="E20738" t="s">
        <v>7</v>
      </c>
      <c r="F20738">
        <v>3070</v>
      </c>
      <c r="G20738" t="s">
        <v>181</v>
      </c>
    </row>
    <row r="20739" spans="1:7" hidden="1" x14ac:dyDescent="0.3">
      <c r="A20739">
        <v>2438</v>
      </c>
      <c r="B20739">
        <v>0</v>
      </c>
      <c r="C20739">
        <v>19990901</v>
      </c>
      <c r="D20739">
        <v>1</v>
      </c>
      <c r="E20739" t="s">
        <v>10</v>
      </c>
      <c r="F20739">
        <v>3280</v>
      </c>
      <c r="G20739" t="s">
        <v>12</v>
      </c>
    </row>
    <row r="20740" spans="1:7" hidden="1" x14ac:dyDescent="0.3">
      <c r="A20740">
        <v>2438</v>
      </c>
      <c r="B20740">
        <v>0</v>
      </c>
      <c r="C20740">
        <v>20131001</v>
      </c>
      <c r="D20740">
        <v>9</v>
      </c>
      <c r="E20740" t="s">
        <v>9</v>
      </c>
      <c r="F20740">
        <v>3410</v>
      </c>
      <c r="G20740" t="s">
        <v>145</v>
      </c>
    </row>
    <row r="20741" spans="1:7" hidden="1" x14ac:dyDescent="0.3">
      <c r="A20741">
        <v>2438</v>
      </c>
      <c r="B20741">
        <v>0</v>
      </c>
      <c r="C20741">
        <v>20180601</v>
      </c>
      <c r="D20741">
        <v>9</v>
      </c>
      <c r="E20741" t="s">
        <v>9</v>
      </c>
      <c r="F20741">
        <v>3390</v>
      </c>
      <c r="G20741" t="s">
        <v>32</v>
      </c>
    </row>
    <row r="20742" spans="1:7" hidden="1" x14ac:dyDescent="0.3">
      <c r="A20742">
        <v>2438</v>
      </c>
      <c r="B20742">
        <v>8.1999999999999993</v>
      </c>
      <c r="C20742">
        <v>20151001</v>
      </c>
      <c r="D20742">
        <v>1</v>
      </c>
      <c r="E20742" t="s">
        <v>7</v>
      </c>
      <c r="F20742">
        <v>1065</v>
      </c>
      <c r="G20742" t="s">
        <v>216</v>
      </c>
    </row>
    <row r="20743" spans="1:7" hidden="1" x14ac:dyDescent="0.3">
      <c r="A20743">
        <v>2438</v>
      </c>
      <c r="B20743">
        <v>20</v>
      </c>
      <c r="C20743">
        <v>20180201</v>
      </c>
      <c r="D20743">
        <v>1</v>
      </c>
      <c r="E20743" t="s">
        <v>7</v>
      </c>
      <c r="F20743">
        <v>3320</v>
      </c>
      <c r="G20743" t="s">
        <v>20</v>
      </c>
    </row>
    <row r="20744" spans="1:7" hidden="1" x14ac:dyDescent="0.3">
      <c r="A20744">
        <v>2438</v>
      </c>
      <c r="B20744">
        <v>24.44</v>
      </c>
      <c r="C20744">
        <v>20110901</v>
      </c>
      <c r="D20744">
        <v>1</v>
      </c>
      <c r="E20744" t="s">
        <v>7</v>
      </c>
      <c r="F20744">
        <v>1295</v>
      </c>
      <c r="G20744" t="s">
        <v>11</v>
      </c>
    </row>
    <row r="20745" spans="1:7" hidden="1" x14ac:dyDescent="0.3">
      <c r="A20745">
        <v>2438</v>
      </c>
      <c r="B20745">
        <v>32.92</v>
      </c>
      <c r="C20745">
        <v>20111201</v>
      </c>
      <c r="D20745">
        <v>1</v>
      </c>
      <c r="E20745" t="s">
        <v>7</v>
      </c>
      <c r="F20745">
        <v>1155</v>
      </c>
      <c r="G20745" t="s">
        <v>185</v>
      </c>
    </row>
    <row r="20746" spans="1:7" hidden="1" x14ac:dyDescent="0.3">
      <c r="A20746">
        <v>2438</v>
      </c>
      <c r="B20746">
        <v>34.83</v>
      </c>
      <c r="C20746">
        <v>20080801</v>
      </c>
      <c r="D20746">
        <v>1</v>
      </c>
      <c r="E20746" t="s">
        <v>7</v>
      </c>
      <c r="F20746">
        <v>2600</v>
      </c>
      <c r="G20746" t="s">
        <v>45</v>
      </c>
    </row>
    <row r="20747" spans="1:7" hidden="1" x14ac:dyDescent="0.3">
      <c r="A20747">
        <v>2438</v>
      </c>
      <c r="B20747">
        <v>36.79</v>
      </c>
      <c r="C20747">
        <v>20060901</v>
      </c>
      <c r="D20747">
        <v>1</v>
      </c>
      <c r="E20747" t="s">
        <v>7</v>
      </c>
      <c r="F20747">
        <v>2290</v>
      </c>
      <c r="G20747" t="s">
        <v>217</v>
      </c>
    </row>
    <row r="20748" spans="1:7" hidden="1" x14ac:dyDescent="0.3">
      <c r="A20748">
        <v>2438</v>
      </c>
      <c r="B20748">
        <v>38.200000000000003</v>
      </c>
      <c r="C20748">
        <v>20170601</v>
      </c>
      <c r="D20748">
        <v>1</v>
      </c>
      <c r="E20748" t="s">
        <v>7</v>
      </c>
      <c r="F20748">
        <v>3200</v>
      </c>
      <c r="G20748" t="s">
        <v>43</v>
      </c>
    </row>
    <row r="20749" spans="1:7" hidden="1" x14ac:dyDescent="0.3">
      <c r="A20749">
        <v>2438</v>
      </c>
      <c r="B20749">
        <v>46.75</v>
      </c>
      <c r="C20749">
        <v>20130601</v>
      </c>
      <c r="D20749">
        <v>1</v>
      </c>
      <c r="E20749" t="s">
        <v>7</v>
      </c>
      <c r="F20749">
        <v>3070</v>
      </c>
      <c r="G20749" t="s">
        <v>181</v>
      </c>
    </row>
    <row r="20750" spans="1:7" hidden="1" x14ac:dyDescent="0.3">
      <c r="A20750">
        <v>2439</v>
      </c>
      <c r="B20750">
        <v>0</v>
      </c>
      <c r="C20750">
        <v>19990901</v>
      </c>
      <c r="D20750">
        <v>1</v>
      </c>
      <c r="E20750" t="s">
        <v>10</v>
      </c>
      <c r="F20750">
        <v>3280</v>
      </c>
      <c r="G20750" t="s">
        <v>12</v>
      </c>
    </row>
    <row r="20751" spans="1:7" hidden="1" x14ac:dyDescent="0.3">
      <c r="A20751">
        <v>2439</v>
      </c>
      <c r="B20751">
        <v>0</v>
      </c>
      <c r="C20751">
        <v>20120401</v>
      </c>
      <c r="D20751">
        <v>9</v>
      </c>
      <c r="E20751" t="s">
        <v>9</v>
      </c>
      <c r="F20751">
        <v>3320</v>
      </c>
      <c r="G20751" t="s">
        <v>20</v>
      </c>
    </row>
    <row r="20752" spans="1:7" hidden="1" x14ac:dyDescent="0.3">
      <c r="A20752">
        <v>2439</v>
      </c>
      <c r="B20752">
        <v>0</v>
      </c>
      <c r="C20752">
        <v>20121001</v>
      </c>
      <c r="D20752">
        <v>9</v>
      </c>
      <c r="E20752" t="s">
        <v>9</v>
      </c>
      <c r="F20752">
        <v>3410</v>
      </c>
      <c r="G20752" t="s">
        <v>145</v>
      </c>
    </row>
    <row r="20753" spans="1:7" hidden="1" x14ac:dyDescent="0.3">
      <c r="A20753">
        <v>2439</v>
      </c>
      <c r="B20753">
        <v>0</v>
      </c>
      <c r="C20753">
        <v>20130601</v>
      </c>
      <c r="D20753">
        <v>9</v>
      </c>
      <c r="E20753" t="s">
        <v>9</v>
      </c>
      <c r="F20753">
        <v>1065</v>
      </c>
      <c r="G20753" t="s">
        <v>216</v>
      </c>
    </row>
    <row r="20754" spans="1:7" hidden="1" x14ac:dyDescent="0.3">
      <c r="A20754">
        <v>2439</v>
      </c>
      <c r="B20754">
        <v>24.44</v>
      </c>
      <c r="C20754">
        <v>20071201</v>
      </c>
      <c r="D20754">
        <v>1</v>
      </c>
      <c r="E20754" t="s">
        <v>7</v>
      </c>
      <c r="F20754">
        <v>1295</v>
      </c>
      <c r="G20754" t="s">
        <v>11</v>
      </c>
    </row>
    <row r="20755" spans="1:7" hidden="1" x14ac:dyDescent="0.3">
      <c r="A20755">
        <v>2439</v>
      </c>
      <c r="B20755">
        <v>32.92</v>
      </c>
      <c r="C20755">
        <v>20100401</v>
      </c>
      <c r="D20755">
        <v>1</v>
      </c>
      <c r="E20755" t="s">
        <v>7</v>
      </c>
      <c r="F20755">
        <v>1155</v>
      </c>
      <c r="G20755" t="s">
        <v>185</v>
      </c>
    </row>
    <row r="20756" spans="1:7" hidden="1" x14ac:dyDescent="0.3">
      <c r="A20756">
        <v>2439</v>
      </c>
      <c r="B20756">
        <v>34.49</v>
      </c>
      <c r="C20756">
        <v>20121201</v>
      </c>
      <c r="D20756">
        <v>1</v>
      </c>
      <c r="E20756" t="s">
        <v>7</v>
      </c>
      <c r="F20756">
        <v>2600</v>
      </c>
      <c r="G20756" t="s">
        <v>45</v>
      </c>
    </row>
    <row r="20757" spans="1:7" hidden="1" x14ac:dyDescent="0.3">
      <c r="A20757">
        <v>2439</v>
      </c>
      <c r="B20757">
        <v>36.79</v>
      </c>
      <c r="C20757">
        <v>20060701</v>
      </c>
      <c r="D20757">
        <v>1</v>
      </c>
      <c r="E20757" t="s">
        <v>7</v>
      </c>
      <c r="F20757">
        <v>2290</v>
      </c>
      <c r="G20757" t="s">
        <v>217</v>
      </c>
    </row>
    <row r="20758" spans="1:7" hidden="1" x14ac:dyDescent="0.3">
      <c r="A20758">
        <v>2439</v>
      </c>
      <c r="B20758">
        <v>38.200000000000003</v>
      </c>
      <c r="C20758">
        <v>20121101</v>
      </c>
      <c r="D20758">
        <v>1</v>
      </c>
      <c r="E20758" t="s">
        <v>10</v>
      </c>
      <c r="F20758">
        <v>3200</v>
      </c>
      <c r="G20758" t="s">
        <v>43</v>
      </c>
    </row>
    <row r="20759" spans="1:7" hidden="1" x14ac:dyDescent="0.3">
      <c r="A20759">
        <v>2439</v>
      </c>
      <c r="B20759">
        <v>46.75</v>
      </c>
      <c r="C20759">
        <v>20120101</v>
      </c>
      <c r="D20759">
        <v>1</v>
      </c>
      <c r="E20759" t="s">
        <v>7</v>
      </c>
      <c r="F20759">
        <v>3070</v>
      </c>
      <c r="G20759" t="s">
        <v>181</v>
      </c>
    </row>
    <row r="20760" spans="1:7" hidden="1" x14ac:dyDescent="0.3">
      <c r="A20760">
        <v>244</v>
      </c>
      <c r="B20760">
        <v>0</v>
      </c>
      <c r="C20760">
        <v>20170801</v>
      </c>
      <c r="D20760">
        <v>9</v>
      </c>
      <c r="E20760" t="s">
        <v>9</v>
      </c>
      <c r="F20760">
        <v>3240</v>
      </c>
      <c r="G20760" t="s">
        <v>13</v>
      </c>
    </row>
    <row r="20761" spans="1:7" hidden="1" x14ac:dyDescent="0.3">
      <c r="A20761">
        <v>244</v>
      </c>
      <c r="B20761">
        <v>0</v>
      </c>
      <c r="C20761">
        <v>20180301</v>
      </c>
      <c r="D20761">
        <v>9</v>
      </c>
      <c r="E20761" t="s">
        <v>9</v>
      </c>
      <c r="F20761">
        <v>3060</v>
      </c>
      <c r="G20761" t="s">
        <v>44</v>
      </c>
    </row>
    <row r="20762" spans="1:7" hidden="1" x14ac:dyDescent="0.3">
      <c r="A20762">
        <v>244</v>
      </c>
      <c r="B20762">
        <v>5.26</v>
      </c>
      <c r="C20762">
        <v>20140501</v>
      </c>
      <c r="D20762">
        <v>1</v>
      </c>
      <c r="E20762" t="s">
        <v>7</v>
      </c>
      <c r="F20762">
        <v>1295</v>
      </c>
      <c r="G20762" t="s">
        <v>11</v>
      </c>
    </row>
    <row r="20763" spans="1:7" hidden="1" x14ac:dyDescent="0.3">
      <c r="A20763">
        <v>244</v>
      </c>
      <c r="B20763">
        <v>33.06</v>
      </c>
      <c r="C20763">
        <v>20181201</v>
      </c>
      <c r="D20763">
        <v>1</v>
      </c>
      <c r="E20763" t="s">
        <v>7</v>
      </c>
      <c r="F20763">
        <v>4190</v>
      </c>
      <c r="G20763" t="s">
        <v>36</v>
      </c>
    </row>
    <row r="20764" spans="1:7" hidden="1" x14ac:dyDescent="0.3">
      <c r="A20764">
        <v>244</v>
      </c>
      <c r="B20764">
        <v>35</v>
      </c>
      <c r="C20764">
        <v>20120101</v>
      </c>
      <c r="D20764">
        <v>1</v>
      </c>
      <c r="E20764" t="s">
        <v>7</v>
      </c>
      <c r="F20764">
        <v>4320</v>
      </c>
      <c r="G20764" t="s">
        <v>24</v>
      </c>
    </row>
    <row r="20765" spans="1:7" hidden="1" x14ac:dyDescent="0.3">
      <c r="A20765">
        <v>244</v>
      </c>
      <c r="B20765">
        <v>44.39</v>
      </c>
      <c r="C20765">
        <v>20120101</v>
      </c>
      <c r="D20765">
        <v>1</v>
      </c>
      <c r="E20765" t="s">
        <v>10</v>
      </c>
      <c r="F20765">
        <v>3200</v>
      </c>
      <c r="G20765" t="s">
        <v>43</v>
      </c>
    </row>
    <row r="20766" spans="1:7" hidden="1" x14ac:dyDescent="0.3">
      <c r="A20766">
        <v>244</v>
      </c>
      <c r="B20766">
        <v>46.75</v>
      </c>
      <c r="C20766">
        <v>20161101</v>
      </c>
      <c r="D20766">
        <v>1</v>
      </c>
      <c r="E20766" t="s">
        <v>7</v>
      </c>
      <c r="F20766">
        <v>3070</v>
      </c>
      <c r="G20766" t="s">
        <v>181</v>
      </c>
    </row>
    <row r="20767" spans="1:7" hidden="1" x14ac:dyDescent="0.3">
      <c r="A20767">
        <v>244</v>
      </c>
      <c r="B20767">
        <v>55.18</v>
      </c>
      <c r="C20767">
        <v>20160701</v>
      </c>
      <c r="D20767">
        <v>1</v>
      </c>
      <c r="E20767" t="s">
        <v>7</v>
      </c>
      <c r="F20767">
        <v>1250</v>
      </c>
      <c r="G20767" t="s">
        <v>42</v>
      </c>
    </row>
    <row r="20768" spans="1:7" hidden="1" x14ac:dyDescent="0.3">
      <c r="A20768">
        <v>244</v>
      </c>
      <c r="B20768">
        <v>56</v>
      </c>
      <c r="C20768">
        <v>20130101</v>
      </c>
      <c r="D20768">
        <v>1</v>
      </c>
      <c r="E20768" t="s">
        <v>7</v>
      </c>
      <c r="F20768">
        <v>3100</v>
      </c>
      <c r="G20768" t="s">
        <v>40</v>
      </c>
    </row>
    <row r="20769" spans="1:7" hidden="1" x14ac:dyDescent="0.3">
      <c r="A20769">
        <v>2440</v>
      </c>
      <c r="B20769">
        <v>0</v>
      </c>
      <c r="C20769">
        <v>19990901</v>
      </c>
      <c r="D20769">
        <v>1</v>
      </c>
      <c r="E20769" t="s">
        <v>10</v>
      </c>
      <c r="F20769">
        <v>3280</v>
      </c>
      <c r="G20769" t="s">
        <v>12</v>
      </c>
    </row>
    <row r="20770" spans="1:7" hidden="1" x14ac:dyDescent="0.3">
      <c r="A20770">
        <v>2440</v>
      </c>
      <c r="B20770">
        <v>8.1999999999999993</v>
      </c>
      <c r="C20770">
        <v>20180701</v>
      </c>
      <c r="D20770">
        <v>1</v>
      </c>
      <c r="E20770" t="s">
        <v>7</v>
      </c>
      <c r="F20770">
        <v>1065</v>
      </c>
      <c r="G20770" t="s">
        <v>216</v>
      </c>
    </row>
    <row r="20771" spans="1:7" hidden="1" x14ac:dyDescent="0.3">
      <c r="A20771">
        <v>2440</v>
      </c>
      <c r="B20771">
        <v>20</v>
      </c>
      <c r="C20771">
        <v>20190801</v>
      </c>
      <c r="D20771">
        <v>1</v>
      </c>
      <c r="E20771" t="s">
        <v>7</v>
      </c>
      <c r="F20771">
        <v>3320</v>
      </c>
      <c r="G20771" t="s">
        <v>20</v>
      </c>
    </row>
    <row r="20772" spans="1:7" hidden="1" x14ac:dyDescent="0.3">
      <c r="A20772">
        <v>2440</v>
      </c>
      <c r="B20772">
        <v>24.44</v>
      </c>
      <c r="C20772">
        <v>20120101</v>
      </c>
      <c r="D20772">
        <v>1</v>
      </c>
      <c r="E20772" t="s">
        <v>7</v>
      </c>
      <c r="F20772">
        <v>1295</v>
      </c>
      <c r="G20772" t="s">
        <v>11</v>
      </c>
    </row>
    <row r="20773" spans="1:7" hidden="1" x14ac:dyDescent="0.3">
      <c r="A20773">
        <v>2440</v>
      </c>
      <c r="B20773">
        <v>31.83</v>
      </c>
      <c r="C20773">
        <v>20190201</v>
      </c>
      <c r="D20773">
        <v>1</v>
      </c>
      <c r="E20773" t="s">
        <v>7</v>
      </c>
      <c r="F20773">
        <v>3410</v>
      </c>
      <c r="G20773" t="s">
        <v>145</v>
      </c>
    </row>
    <row r="20774" spans="1:7" hidden="1" x14ac:dyDescent="0.3">
      <c r="A20774">
        <v>2440</v>
      </c>
      <c r="B20774">
        <v>32.92</v>
      </c>
      <c r="C20774">
        <v>20111101</v>
      </c>
      <c r="D20774">
        <v>1</v>
      </c>
      <c r="E20774" t="s">
        <v>7</v>
      </c>
      <c r="F20774">
        <v>1155</v>
      </c>
      <c r="G20774" t="s">
        <v>185</v>
      </c>
    </row>
    <row r="20775" spans="1:7" hidden="1" x14ac:dyDescent="0.3">
      <c r="A20775">
        <v>2440</v>
      </c>
      <c r="B20775">
        <v>36.79</v>
      </c>
      <c r="C20775">
        <v>20090701</v>
      </c>
      <c r="D20775">
        <v>1</v>
      </c>
      <c r="E20775" t="s">
        <v>7</v>
      </c>
      <c r="F20775">
        <v>2290</v>
      </c>
      <c r="G20775" t="s">
        <v>217</v>
      </c>
    </row>
    <row r="20776" spans="1:7" hidden="1" x14ac:dyDescent="0.3">
      <c r="A20776">
        <v>2440</v>
      </c>
      <c r="B20776">
        <v>38.200000000000003</v>
      </c>
      <c r="C20776">
        <v>20121101</v>
      </c>
      <c r="D20776">
        <v>1</v>
      </c>
      <c r="E20776" t="s">
        <v>10</v>
      </c>
      <c r="F20776">
        <v>3200</v>
      </c>
      <c r="G20776" t="s">
        <v>43</v>
      </c>
    </row>
    <row r="20777" spans="1:7" hidden="1" x14ac:dyDescent="0.3">
      <c r="A20777">
        <v>2440</v>
      </c>
      <c r="B20777">
        <v>40.24</v>
      </c>
      <c r="C20777">
        <v>20181201</v>
      </c>
      <c r="D20777">
        <v>1</v>
      </c>
      <c r="E20777" t="s">
        <v>7</v>
      </c>
      <c r="F20777">
        <v>2600</v>
      </c>
      <c r="G20777" t="s">
        <v>45</v>
      </c>
    </row>
    <row r="20778" spans="1:7" hidden="1" x14ac:dyDescent="0.3">
      <c r="A20778">
        <v>2440</v>
      </c>
      <c r="B20778">
        <v>46.75</v>
      </c>
      <c r="C20778">
        <v>20120101</v>
      </c>
      <c r="D20778">
        <v>1</v>
      </c>
      <c r="E20778" t="s">
        <v>7</v>
      </c>
      <c r="F20778">
        <v>3070</v>
      </c>
      <c r="G20778" t="s">
        <v>181</v>
      </c>
    </row>
    <row r="20779" spans="1:7" hidden="1" x14ac:dyDescent="0.3">
      <c r="A20779">
        <v>2441</v>
      </c>
      <c r="B20779">
        <v>0</v>
      </c>
      <c r="C20779">
        <v>19990901</v>
      </c>
      <c r="D20779">
        <v>1</v>
      </c>
      <c r="E20779" t="s">
        <v>10</v>
      </c>
      <c r="F20779">
        <v>3280</v>
      </c>
      <c r="G20779" t="s">
        <v>12</v>
      </c>
    </row>
    <row r="20780" spans="1:7" hidden="1" x14ac:dyDescent="0.3">
      <c r="A20780">
        <v>2441</v>
      </c>
      <c r="B20780">
        <v>0</v>
      </c>
      <c r="C20780">
        <v>20120301</v>
      </c>
      <c r="D20780">
        <v>9</v>
      </c>
      <c r="E20780" t="s">
        <v>9</v>
      </c>
      <c r="F20780">
        <v>3320</v>
      </c>
      <c r="G20780" t="s">
        <v>20</v>
      </c>
    </row>
    <row r="20781" spans="1:7" hidden="1" x14ac:dyDescent="0.3">
      <c r="A20781">
        <v>2441</v>
      </c>
      <c r="B20781">
        <v>0</v>
      </c>
      <c r="C20781">
        <v>20190401</v>
      </c>
      <c r="D20781">
        <v>9</v>
      </c>
      <c r="E20781" t="s">
        <v>9</v>
      </c>
      <c r="F20781">
        <v>1065</v>
      </c>
      <c r="G20781" t="s">
        <v>216</v>
      </c>
    </row>
    <row r="20782" spans="1:7" hidden="1" x14ac:dyDescent="0.3">
      <c r="A20782">
        <v>2441</v>
      </c>
      <c r="B20782">
        <v>31.83</v>
      </c>
      <c r="C20782">
        <v>20141001</v>
      </c>
      <c r="D20782">
        <v>1</v>
      </c>
      <c r="E20782" t="s">
        <v>7</v>
      </c>
      <c r="F20782">
        <v>3410</v>
      </c>
      <c r="G20782" t="s">
        <v>145</v>
      </c>
    </row>
    <row r="20783" spans="1:7" hidden="1" x14ac:dyDescent="0.3">
      <c r="A20783">
        <v>2441</v>
      </c>
      <c r="B20783">
        <v>32.92</v>
      </c>
      <c r="C20783">
        <v>20181101</v>
      </c>
      <c r="D20783">
        <v>1</v>
      </c>
      <c r="E20783" t="s">
        <v>7</v>
      </c>
      <c r="F20783">
        <v>1155</v>
      </c>
      <c r="G20783" t="s">
        <v>185</v>
      </c>
    </row>
    <row r="20784" spans="1:7" hidden="1" x14ac:dyDescent="0.3">
      <c r="A20784">
        <v>2441</v>
      </c>
      <c r="B20784">
        <v>35.28</v>
      </c>
      <c r="C20784">
        <v>20141201</v>
      </c>
      <c r="D20784">
        <v>1</v>
      </c>
      <c r="E20784" t="s">
        <v>7</v>
      </c>
      <c r="F20784">
        <v>2600</v>
      </c>
      <c r="G20784" t="s">
        <v>45</v>
      </c>
    </row>
    <row r="20785" spans="1:7" hidden="1" x14ac:dyDescent="0.3">
      <c r="A20785">
        <v>2441</v>
      </c>
      <c r="B20785">
        <v>36.79</v>
      </c>
      <c r="C20785">
        <v>20060801</v>
      </c>
      <c r="D20785">
        <v>1</v>
      </c>
      <c r="E20785" t="s">
        <v>7</v>
      </c>
      <c r="F20785">
        <v>2290</v>
      </c>
      <c r="G20785" t="s">
        <v>217</v>
      </c>
    </row>
    <row r="20786" spans="1:7" hidden="1" x14ac:dyDescent="0.3">
      <c r="A20786">
        <v>2441</v>
      </c>
      <c r="B20786">
        <v>38.200000000000003</v>
      </c>
      <c r="C20786">
        <v>20121101</v>
      </c>
      <c r="D20786">
        <v>1</v>
      </c>
      <c r="E20786" t="s">
        <v>10</v>
      </c>
      <c r="F20786">
        <v>3200</v>
      </c>
      <c r="G20786" t="s">
        <v>43</v>
      </c>
    </row>
    <row r="20787" spans="1:7" hidden="1" x14ac:dyDescent="0.3">
      <c r="A20787">
        <v>2441</v>
      </c>
      <c r="B20787">
        <v>56.41</v>
      </c>
      <c r="C20787">
        <v>20080301</v>
      </c>
      <c r="D20787">
        <v>1</v>
      </c>
      <c r="E20787" t="s">
        <v>7</v>
      </c>
      <c r="F20787">
        <v>3070</v>
      </c>
      <c r="G20787" t="s">
        <v>181</v>
      </c>
    </row>
    <row r="20788" spans="1:7" hidden="1" x14ac:dyDescent="0.3">
      <c r="A20788">
        <v>2442</v>
      </c>
      <c r="B20788">
        <v>0</v>
      </c>
      <c r="C20788">
        <v>19990901</v>
      </c>
      <c r="D20788">
        <v>1</v>
      </c>
      <c r="E20788" t="s">
        <v>10</v>
      </c>
      <c r="F20788">
        <v>3280</v>
      </c>
      <c r="G20788" t="s">
        <v>12</v>
      </c>
    </row>
    <row r="20789" spans="1:7" hidden="1" x14ac:dyDescent="0.3">
      <c r="A20789">
        <v>2442</v>
      </c>
      <c r="B20789">
        <v>0</v>
      </c>
      <c r="C20789">
        <v>20120301</v>
      </c>
      <c r="D20789">
        <v>9</v>
      </c>
      <c r="E20789" t="s">
        <v>9</v>
      </c>
      <c r="F20789">
        <v>3320</v>
      </c>
      <c r="G20789" t="s">
        <v>20</v>
      </c>
    </row>
    <row r="20790" spans="1:7" hidden="1" x14ac:dyDescent="0.3">
      <c r="A20790">
        <v>2442</v>
      </c>
      <c r="B20790">
        <v>0</v>
      </c>
      <c r="C20790">
        <v>20191001</v>
      </c>
      <c r="D20790">
        <v>9</v>
      </c>
      <c r="E20790" t="s">
        <v>9</v>
      </c>
      <c r="F20790">
        <v>3410</v>
      </c>
      <c r="G20790" t="s">
        <v>145</v>
      </c>
    </row>
    <row r="20791" spans="1:7" hidden="1" x14ac:dyDescent="0.3">
      <c r="A20791">
        <v>2442</v>
      </c>
      <c r="B20791">
        <v>8.1999999999999993</v>
      </c>
      <c r="C20791">
        <v>20120301</v>
      </c>
      <c r="D20791">
        <v>1</v>
      </c>
      <c r="E20791" t="s">
        <v>7</v>
      </c>
      <c r="F20791">
        <v>1065</v>
      </c>
      <c r="G20791" t="s">
        <v>216</v>
      </c>
    </row>
    <row r="20792" spans="1:7" hidden="1" x14ac:dyDescent="0.3">
      <c r="A20792">
        <v>2442</v>
      </c>
      <c r="B20792">
        <v>32.92</v>
      </c>
      <c r="C20792">
        <v>20160801</v>
      </c>
      <c r="D20792">
        <v>1</v>
      </c>
      <c r="E20792" t="s">
        <v>7</v>
      </c>
      <c r="F20792">
        <v>1155</v>
      </c>
      <c r="G20792" t="s">
        <v>185</v>
      </c>
    </row>
    <row r="20793" spans="1:7" hidden="1" x14ac:dyDescent="0.3">
      <c r="A20793">
        <v>2442</v>
      </c>
      <c r="B20793">
        <v>35.85</v>
      </c>
      <c r="C20793">
        <v>20120701</v>
      </c>
      <c r="D20793">
        <v>1</v>
      </c>
      <c r="E20793" t="s">
        <v>7</v>
      </c>
      <c r="F20793">
        <v>2600</v>
      </c>
      <c r="G20793" t="s">
        <v>45</v>
      </c>
    </row>
    <row r="20794" spans="1:7" hidden="1" x14ac:dyDescent="0.3">
      <c r="A20794">
        <v>2442</v>
      </c>
      <c r="B20794">
        <v>36.79</v>
      </c>
      <c r="C20794">
        <v>20170801</v>
      </c>
      <c r="D20794">
        <v>1</v>
      </c>
      <c r="E20794" t="s">
        <v>7</v>
      </c>
      <c r="F20794">
        <v>2290</v>
      </c>
      <c r="G20794" t="s">
        <v>217</v>
      </c>
    </row>
    <row r="20795" spans="1:7" hidden="1" x14ac:dyDescent="0.3">
      <c r="A20795">
        <v>2442</v>
      </c>
      <c r="B20795">
        <v>46.75</v>
      </c>
      <c r="C20795">
        <v>20181101</v>
      </c>
      <c r="D20795">
        <v>1</v>
      </c>
      <c r="E20795" t="s">
        <v>7</v>
      </c>
      <c r="F20795">
        <v>3070</v>
      </c>
      <c r="G20795" t="s">
        <v>181</v>
      </c>
    </row>
    <row r="20796" spans="1:7" hidden="1" x14ac:dyDescent="0.3">
      <c r="A20796">
        <v>2443</v>
      </c>
      <c r="B20796">
        <v>0</v>
      </c>
      <c r="C20796">
        <v>19990901</v>
      </c>
      <c r="D20796">
        <v>1</v>
      </c>
      <c r="E20796" t="s">
        <v>10</v>
      </c>
      <c r="F20796">
        <v>3280</v>
      </c>
      <c r="G20796" t="s">
        <v>12</v>
      </c>
    </row>
    <row r="20797" spans="1:7" hidden="1" x14ac:dyDescent="0.3">
      <c r="A20797">
        <v>2443</v>
      </c>
      <c r="B20797">
        <v>31.83</v>
      </c>
      <c r="C20797">
        <v>20180101</v>
      </c>
      <c r="D20797">
        <v>1</v>
      </c>
      <c r="E20797" t="s">
        <v>7</v>
      </c>
      <c r="F20797">
        <v>3410</v>
      </c>
      <c r="G20797" t="s">
        <v>145</v>
      </c>
    </row>
    <row r="20798" spans="1:7" hidden="1" x14ac:dyDescent="0.3">
      <c r="A20798">
        <v>2443</v>
      </c>
      <c r="B20798">
        <v>32.92</v>
      </c>
      <c r="C20798">
        <v>20120201</v>
      </c>
      <c r="D20798">
        <v>1</v>
      </c>
      <c r="E20798" t="s">
        <v>7</v>
      </c>
      <c r="F20798">
        <v>1155</v>
      </c>
      <c r="G20798" t="s">
        <v>185</v>
      </c>
    </row>
    <row r="20799" spans="1:7" hidden="1" x14ac:dyDescent="0.3">
      <c r="A20799">
        <v>2443</v>
      </c>
      <c r="B20799">
        <v>35.75</v>
      </c>
      <c r="C20799">
        <v>20150401</v>
      </c>
      <c r="D20799">
        <v>1</v>
      </c>
      <c r="E20799" t="s">
        <v>7</v>
      </c>
      <c r="F20799">
        <v>2600</v>
      </c>
      <c r="G20799" t="s">
        <v>45</v>
      </c>
    </row>
    <row r="20800" spans="1:7" hidden="1" x14ac:dyDescent="0.3">
      <c r="A20800">
        <v>2443</v>
      </c>
      <c r="B20800">
        <v>36.79</v>
      </c>
      <c r="C20800">
        <v>20131001</v>
      </c>
      <c r="D20800">
        <v>1</v>
      </c>
      <c r="E20800" t="s">
        <v>7</v>
      </c>
      <c r="F20800">
        <v>2290</v>
      </c>
      <c r="G20800" t="s">
        <v>217</v>
      </c>
    </row>
    <row r="20801" spans="1:7" hidden="1" x14ac:dyDescent="0.3">
      <c r="A20801">
        <v>2443</v>
      </c>
      <c r="B20801">
        <v>46.75</v>
      </c>
      <c r="C20801">
        <v>20170601</v>
      </c>
      <c r="D20801">
        <v>1</v>
      </c>
      <c r="E20801" t="s">
        <v>7</v>
      </c>
      <c r="F20801">
        <v>3070</v>
      </c>
      <c r="G20801" t="s">
        <v>181</v>
      </c>
    </row>
    <row r="20802" spans="1:7" hidden="1" x14ac:dyDescent="0.3">
      <c r="A20802">
        <v>2444</v>
      </c>
      <c r="B20802">
        <v>0</v>
      </c>
      <c r="C20802">
        <v>19990901</v>
      </c>
      <c r="D20802">
        <v>1</v>
      </c>
      <c r="E20802" t="s">
        <v>10</v>
      </c>
      <c r="F20802">
        <v>3280</v>
      </c>
      <c r="G20802" t="s">
        <v>12</v>
      </c>
    </row>
    <row r="20803" spans="1:7" hidden="1" x14ac:dyDescent="0.3">
      <c r="A20803">
        <v>2444</v>
      </c>
      <c r="B20803">
        <v>0</v>
      </c>
      <c r="C20803">
        <v>20010801</v>
      </c>
      <c r="D20803">
        <v>8</v>
      </c>
      <c r="E20803" t="s">
        <v>9</v>
      </c>
      <c r="F20803">
        <v>4140</v>
      </c>
      <c r="G20803" t="s">
        <v>218</v>
      </c>
    </row>
    <row r="20804" spans="1:7" hidden="1" x14ac:dyDescent="0.3">
      <c r="A20804">
        <v>2444</v>
      </c>
      <c r="B20804">
        <v>0</v>
      </c>
      <c r="C20804">
        <v>20190401</v>
      </c>
      <c r="D20804">
        <v>9</v>
      </c>
      <c r="E20804" t="s">
        <v>9</v>
      </c>
      <c r="F20804">
        <v>2290</v>
      </c>
      <c r="G20804" t="s">
        <v>217</v>
      </c>
    </row>
    <row r="20805" spans="1:7" hidden="1" x14ac:dyDescent="0.3">
      <c r="A20805">
        <v>2444</v>
      </c>
      <c r="B20805">
        <v>24.44</v>
      </c>
      <c r="C20805">
        <v>20191001</v>
      </c>
      <c r="D20805">
        <v>1</v>
      </c>
      <c r="E20805" t="s">
        <v>7</v>
      </c>
      <c r="F20805">
        <v>1295</v>
      </c>
      <c r="G20805" t="s">
        <v>11</v>
      </c>
    </row>
    <row r="20806" spans="1:7" hidden="1" x14ac:dyDescent="0.3">
      <c r="A20806">
        <v>2444</v>
      </c>
      <c r="B20806">
        <v>31.83</v>
      </c>
      <c r="C20806">
        <v>20180601</v>
      </c>
      <c r="D20806">
        <v>1</v>
      </c>
      <c r="E20806" t="s">
        <v>7</v>
      </c>
      <c r="F20806">
        <v>3410</v>
      </c>
      <c r="G20806" t="s">
        <v>145</v>
      </c>
    </row>
    <row r="20807" spans="1:7" hidden="1" x14ac:dyDescent="0.3">
      <c r="A20807">
        <v>2444</v>
      </c>
      <c r="B20807">
        <v>32.92</v>
      </c>
      <c r="C20807">
        <v>20170201</v>
      </c>
      <c r="D20807">
        <v>1</v>
      </c>
      <c r="E20807" t="s">
        <v>7</v>
      </c>
      <c r="F20807">
        <v>1155</v>
      </c>
      <c r="G20807" t="s">
        <v>185</v>
      </c>
    </row>
    <row r="20808" spans="1:7" hidden="1" x14ac:dyDescent="0.3">
      <c r="A20808">
        <v>2444</v>
      </c>
      <c r="B20808">
        <v>40</v>
      </c>
      <c r="C20808">
        <v>20191101</v>
      </c>
      <c r="D20808">
        <v>1</v>
      </c>
      <c r="E20808" t="s">
        <v>7</v>
      </c>
      <c r="F20808">
        <v>2600</v>
      </c>
      <c r="G20808" t="s">
        <v>45</v>
      </c>
    </row>
    <row r="20809" spans="1:7" hidden="1" x14ac:dyDescent="0.3">
      <c r="A20809">
        <v>2444</v>
      </c>
      <c r="B20809">
        <v>46.75</v>
      </c>
      <c r="C20809">
        <v>20120101</v>
      </c>
      <c r="D20809">
        <v>1</v>
      </c>
      <c r="E20809" t="s">
        <v>7</v>
      </c>
      <c r="F20809">
        <v>3070</v>
      </c>
      <c r="G20809" t="s">
        <v>181</v>
      </c>
    </row>
    <row r="20810" spans="1:7" hidden="1" x14ac:dyDescent="0.3">
      <c r="A20810">
        <v>2445</v>
      </c>
      <c r="B20810">
        <v>0</v>
      </c>
      <c r="C20810">
        <v>19990901</v>
      </c>
      <c r="D20810">
        <v>1</v>
      </c>
      <c r="E20810" t="s">
        <v>10</v>
      </c>
      <c r="F20810">
        <v>3280</v>
      </c>
      <c r="G20810" t="s">
        <v>12</v>
      </c>
    </row>
    <row r="20811" spans="1:7" hidden="1" x14ac:dyDescent="0.3">
      <c r="A20811">
        <v>2445</v>
      </c>
      <c r="B20811">
        <v>25.38</v>
      </c>
      <c r="C20811">
        <v>20180101</v>
      </c>
      <c r="D20811">
        <v>1</v>
      </c>
      <c r="E20811" t="s">
        <v>7</v>
      </c>
      <c r="F20811">
        <v>1295</v>
      </c>
      <c r="G20811" t="s">
        <v>11</v>
      </c>
    </row>
    <row r="20812" spans="1:7" hidden="1" x14ac:dyDescent="0.3">
      <c r="A20812">
        <v>2445</v>
      </c>
      <c r="B20812">
        <v>31.83</v>
      </c>
      <c r="C20812">
        <v>20140501</v>
      </c>
      <c r="D20812">
        <v>1</v>
      </c>
      <c r="E20812" t="s">
        <v>7</v>
      </c>
      <c r="F20812">
        <v>3410</v>
      </c>
      <c r="G20812" t="s">
        <v>145</v>
      </c>
    </row>
    <row r="20813" spans="1:7" hidden="1" x14ac:dyDescent="0.3">
      <c r="A20813">
        <v>2445</v>
      </c>
      <c r="B20813">
        <v>32.92</v>
      </c>
      <c r="C20813">
        <v>20110301</v>
      </c>
      <c r="D20813">
        <v>1</v>
      </c>
      <c r="E20813" t="s">
        <v>7</v>
      </c>
      <c r="F20813">
        <v>1155</v>
      </c>
      <c r="G20813" t="s">
        <v>185</v>
      </c>
    </row>
    <row r="20814" spans="1:7" hidden="1" x14ac:dyDescent="0.3">
      <c r="A20814">
        <v>2445</v>
      </c>
      <c r="B20814">
        <v>36.79</v>
      </c>
      <c r="C20814">
        <v>20050601</v>
      </c>
      <c r="D20814">
        <v>1</v>
      </c>
      <c r="E20814" t="s">
        <v>7</v>
      </c>
      <c r="F20814">
        <v>2290</v>
      </c>
      <c r="G20814" t="s">
        <v>217</v>
      </c>
    </row>
    <row r="20815" spans="1:7" hidden="1" x14ac:dyDescent="0.3">
      <c r="A20815">
        <v>2445</v>
      </c>
      <c r="B20815">
        <v>42.74</v>
      </c>
      <c r="C20815">
        <v>20150501</v>
      </c>
      <c r="D20815">
        <v>1</v>
      </c>
      <c r="E20815" t="s">
        <v>7</v>
      </c>
      <c r="F20815">
        <v>2600</v>
      </c>
      <c r="G20815" t="s">
        <v>45</v>
      </c>
    </row>
    <row r="20816" spans="1:7" hidden="1" x14ac:dyDescent="0.3">
      <c r="A20816">
        <v>2445</v>
      </c>
      <c r="B20816">
        <v>56.41</v>
      </c>
      <c r="C20816">
        <v>19990501</v>
      </c>
      <c r="D20816">
        <v>1</v>
      </c>
      <c r="E20816" t="s">
        <v>10</v>
      </c>
      <c r="F20816">
        <v>3070</v>
      </c>
      <c r="G20816" t="s">
        <v>181</v>
      </c>
    </row>
    <row r="20817" spans="1:7" hidden="1" x14ac:dyDescent="0.3">
      <c r="A20817">
        <v>2446</v>
      </c>
      <c r="B20817">
        <v>0</v>
      </c>
      <c r="C20817">
        <v>19990901</v>
      </c>
      <c r="D20817">
        <v>1</v>
      </c>
      <c r="E20817" t="s">
        <v>10</v>
      </c>
      <c r="F20817">
        <v>3280</v>
      </c>
      <c r="G20817" t="s">
        <v>12</v>
      </c>
    </row>
    <row r="20818" spans="1:7" hidden="1" x14ac:dyDescent="0.3">
      <c r="A20818">
        <v>2446</v>
      </c>
      <c r="B20818">
        <v>25.38</v>
      </c>
      <c r="C20818">
        <v>20170901</v>
      </c>
      <c r="D20818">
        <v>1</v>
      </c>
      <c r="E20818" t="s">
        <v>7</v>
      </c>
      <c r="F20818">
        <v>1295</v>
      </c>
      <c r="G20818" t="s">
        <v>11</v>
      </c>
    </row>
    <row r="20819" spans="1:7" hidden="1" x14ac:dyDescent="0.3">
      <c r="A20819">
        <v>2446</v>
      </c>
      <c r="B20819">
        <v>31.83</v>
      </c>
      <c r="C20819">
        <v>20090401</v>
      </c>
      <c r="D20819">
        <v>1</v>
      </c>
      <c r="E20819" t="s">
        <v>7</v>
      </c>
      <c r="F20819">
        <v>3410</v>
      </c>
      <c r="G20819" t="s">
        <v>145</v>
      </c>
    </row>
    <row r="20820" spans="1:7" hidden="1" x14ac:dyDescent="0.3">
      <c r="A20820">
        <v>2446</v>
      </c>
      <c r="B20820">
        <v>32.92</v>
      </c>
      <c r="C20820">
        <v>20180501</v>
      </c>
      <c r="D20820">
        <v>1</v>
      </c>
      <c r="E20820" t="s">
        <v>7</v>
      </c>
      <c r="F20820">
        <v>1155</v>
      </c>
      <c r="G20820" t="s">
        <v>185</v>
      </c>
    </row>
    <row r="20821" spans="1:7" hidden="1" x14ac:dyDescent="0.3">
      <c r="A20821">
        <v>2446</v>
      </c>
      <c r="B20821">
        <v>35.520000000000003</v>
      </c>
      <c r="C20821">
        <v>20140201</v>
      </c>
      <c r="D20821">
        <v>1</v>
      </c>
      <c r="E20821" t="s">
        <v>7</v>
      </c>
      <c r="F20821">
        <v>2600</v>
      </c>
      <c r="G20821" t="s">
        <v>45</v>
      </c>
    </row>
    <row r="20822" spans="1:7" hidden="1" x14ac:dyDescent="0.3">
      <c r="A20822">
        <v>2446</v>
      </c>
      <c r="B20822">
        <v>36.79</v>
      </c>
      <c r="C20822">
        <v>20100301</v>
      </c>
      <c r="D20822">
        <v>1</v>
      </c>
      <c r="E20822" t="s">
        <v>7</v>
      </c>
      <c r="F20822">
        <v>2290</v>
      </c>
      <c r="G20822" t="s">
        <v>217</v>
      </c>
    </row>
    <row r="20823" spans="1:7" hidden="1" x14ac:dyDescent="0.3">
      <c r="A20823">
        <v>2446</v>
      </c>
      <c r="B20823">
        <v>56.41</v>
      </c>
      <c r="C20823">
        <v>19990501</v>
      </c>
      <c r="D20823">
        <v>1</v>
      </c>
      <c r="E20823" t="s">
        <v>10</v>
      </c>
      <c r="F20823">
        <v>3070</v>
      </c>
      <c r="G20823" t="s">
        <v>181</v>
      </c>
    </row>
    <row r="20824" spans="1:7" hidden="1" x14ac:dyDescent="0.3">
      <c r="A20824">
        <v>2447</v>
      </c>
      <c r="B20824">
        <v>0</v>
      </c>
      <c r="C20824">
        <v>19990901</v>
      </c>
      <c r="D20824">
        <v>1</v>
      </c>
      <c r="E20824" t="s">
        <v>10</v>
      </c>
      <c r="F20824">
        <v>3280</v>
      </c>
      <c r="G20824" t="s">
        <v>12</v>
      </c>
    </row>
    <row r="20825" spans="1:7" hidden="1" x14ac:dyDescent="0.3">
      <c r="A20825">
        <v>2447</v>
      </c>
      <c r="B20825">
        <v>10</v>
      </c>
      <c r="C20825">
        <v>20080101</v>
      </c>
      <c r="D20825">
        <v>1</v>
      </c>
      <c r="E20825" t="s">
        <v>7</v>
      </c>
      <c r="F20825">
        <v>2600</v>
      </c>
      <c r="G20825" t="s">
        <v>45</v>
      </c>
    </row>
    <row r="20826" spans="1:7" hidden="1" x14ac:dyDescent="0.3">
      <c r="A20826">
        <v>2447</v>
      </c>
      <c r="B20826">
        <v>18.32</v>
      </c>
      <c r="C20826">
        <v>20190301</v>
      </c>
      <c r="D20826">
        <v>1</v>
      </c>
      <c r="E20826" t="s">
        <v>7</v>
      </c>
      <c r="F20826">
        <v>4200</v>
      </c>
      <c r="G20826" t="s">
        <v>100</v>
      </c>
    </row>
    <row r="20827" spans="1:7" hidden="1" x14ac:dyDescent="0.3">
      <c r="A20827">
        <v>2447</v>
      </c>
      <c r="B20827">
        <v>25.38</v>
      </c>
      <c r="C20827">
        <v>20110401</v>
      </c>
      <c r="D20827">
        <v>1</v>
      </c>
      <c r="E20827" t="s">
        <v>7</v>
      </c>
      <c r="F20827">
        <v>1295</v>
      </c>
      <c r="G20827" t="s">
        <v>11</v>
      </c>
    </row>
    <row r="20828" spans="1:7" hidden="1" x14ac:dyDescent="0.3">
      <c r="A20828">
        <v>2447</v>
      </c>
      <c r="B20828">
        <v>31.83</v>
      </c>
      <c r="C20828">
        <v>20180601</v>
      </c>
      <c r="D20828">
        <v>1</v>
      </c>
      <c r="E20828" t="s">
        <v>7</v>
      </c>
      <c r="F20828">
        <v>3410</v>
      </c>
      <c r="G20828" t="s">
        <v>145</v>
      </c>
    </row>
    <row r="20829" spans="1:7" hidden="1" x14ac:dyDescent="0.3">
      <c r="A20829">
        <v>2447</v>
      </c>
      <c r="B20829">
        <v>32.92</v>
      </c>
      <c r="C20829">
        <v>20190501</v>
      </c>
      <c r="D20829">
        <v>1</v>
      </c>
      <c r="E20829" t="s">
        <v>7</v>
      </c>
      <c r="F20829">
        <v>1155</v>
      </c>
      <c r="G20829" t="s">
        <v>185</v>
      </c>
    </row>
    <row r="20830" spans="1:7" hidden="1" x14ac:dyDescent="0.3">
      <c r="A20830">
        <v>2447</v>
      </c>
      <c r="B20830">
        <v>36.79</v>
      </c>
      <c r="C20830">
        <v>20170801</v>
      </c>
      <c r="D20830">
        <v>1</v>
      </c>
      <c r="E20830" t="s">
        <v>7</v>
      </c>
      <c r="F20830">
        <v>2290</v>
      </c>
      <c r="G20830" t="s">
        <v>217</v>
      </c>
    </row>
    <row r="20831" spans="1:7" hidden="1" x14ac:dyDescent="0.3">
      <c r="A20831">
        <v>2447</v>
      </c>
      <c r="B20831">
        <v>56.41</v>
      </c>
      <c r="C20831">
        <v>19990501</v>
      </c>
      <c r="D20831">
        <v>1</v>
      </c>
      <c r="E20831" t="s">
        <v>10</v>
      </c>
      <c r="F20831">
        <v>3070</v>
      </c>
      <c r="G20831" t="s">
        <v>181</v>
      </c>
    </row>
    <row r="20832" spans="1:7" hidden="1" x14ac:dyDescent="0.3">
      <c r="A20832">
        <v>2448</v>
      </c>
      <c r="B20832">
        <v>0</v>
      </c>
      <c r="C20832">
        <v>19990901</v>
      </c>
      <c r="D20832">
        <v>1</v>
      </c>
      <c r="E20832" t="s">
        <v>10</v>
      </c>
      <c r="F20832">
        <v>3280</v>
      </c>
      <c r="G20832" t="s">
        <v>12</v>
      </c>
    </row>
    <row r="20833" spans="1:7" hidden="1" x14ac:dyDescent="0.3">
      <c r="A20833">
        <v>2448</v>
      </c>
      <c r="B20833">
        <v>0</v>
      </c>
      <c r="C20833">
        <v>20180201</v>
      </c>
      <c r="D20833">
        <v>9</v>
      </c>
      <c r="E20833" t="s">
        <v>9</v>
      </c>
      <c r="F20833">
        <v>2290</v>
      </c>
      <c r="G20833" t="s">
        <v>217</v>
      </c>
    </row>
    <row r="20834" spans="1:7" hidden="1" x14ac:dyDescent="0.3">
      <c r="A20834">
        <v>2448</v>
      </c>
      <c r="B20834">
        <v>0</v>
      </c>
      <c r="C20834">
        <v>20180301</v>
      </c>
      <c r="D20834">
        <v>9</v>
      </c>
      <c r="E20834" t="s">
        <v>9</v>
      </c>
      <c r="F20834">
        <v>4150</v>
      </c>
      <c r="G20834" t="s">
        <v>30</v>
      </c>
    </row>
    <row r="20835" spans="1:7" hidden="1" x14ac:dyDescent="0.3">
      <c r="A20835">
        <v>2448</v>
      </c>
      <c r="B20835">
        <v>18.32</v>
      </c>
      <c r="C20835">
        <v>20150101</v>
      </c>
      <c r="D20835">
        <v>1</v>
      </c>
      <c r="E20835" t="s">
        <v>7</v>
      </c>
      <c r="F20835">
        <v>4200</v>
      </c>
      <c r="G20835" t="s">
        <v>100</v>
      </c>
    </row>
    <row r="20836" spans="1:7" hidden="1" x14ac:dyDescent="0.3">
      <c r="A20836">
        <v>2448</v>
      </c>
      <c r="B20836">
        <v>20</v>
      </c>
      <c r="C20836">
        <v>20160401</v>
      </c>
      <c r="D20836">
        <v>1</v>
      </c>
      <c r="E20836" t="s">
        <v>7</v>
      </c>
      <c r="F20836">
        <v>3320</v>
      </c>
      <c r="G20836" t="s">
        <v>20</v>
      </c>
    </row>
    <row r="20837" spans="1:7" hidden="1" x14ac:dyDescent="0.3">
      <c r="A20837">
        <v>2448</v>
      </c>
      <c r="B20837">
        <v>25.38</v>
      </c>
      <c r="C20837">
        <v>20070601</v>
      </c>
      <c r="D20837">
        <v>1</v>
      </c>
      <c r="E20837" t="s">
        <v>7</v>
      </c>
      <c r="F20837">
        <v>1295</v>
      </c>
      <c r="G20837" t="s">
        <v>11</v>
      </c>
    </row>
    <row r="20838" spans="1:7" hidden="1" x14ac:dyDescent="0.3">
      <c r="A20838">
        <v>2448</v>
      </c>
      <c r="B20838">
        <v>32.92</v>
      </c>
      <c r="C20838">
        <v>20190601</v>
      </c>
      <c r="D20838">
        <v>1</v>
      </c>
      <c r="E20838" t="s">
        <v>7</v>
      </c>
      <c r="F20838">
        <v>1155</v>
      </c>
      <c r="G20838" t="s">
        <v>185</v>
      </c>
    </row>
    <row r="20839" spans="1:7" hidden="1" x14ac:dyDescent="0.3">
      <c r="A20839">
        <v>2448</v>
      </c>
      <c r="B20839">
        <v>46.75</v>
      </c>
      <c r="C20839">
        <v>20180501</v>
      </c>
      <c r="D20839">
        <v>1</v>
      </c>
      <c r="E20839" t="s">
        <v>7</v>
      </c>
      <c r="F20839">
        <v>3070</v>
      </c>
      <c r="G20839" t="s">
        <v>181</v>
      </c>
    </row>
    <row r="20840" spans="1:7" hidden="1" x14ac:dyDescent="0.3">
      <c r="A20840">
        <v>2449</v>
      </c>
      <c r="B20840">
        <v>0</v>
      </c>
      <c r="C20840">
        <v>19990901</v>
      </c>
      <c r="D20840">
        <v>1</v>
      </c>
      <c r="E20840" t="s">
        <v>10</v>
      </c>
      <c r="F20840">
        <v>3280</v>
      </c>
      <c r="G20840" t="s">
        <v>12</v>
      </c>
    </row>
    <row r="20841" spans="1:7" hidden="1" x14ac:dyDescent="0.3">
      <c r="A20841">
        <v>2449</v>
      </c>
      <c r="B20841">
        <v>0</v>
      </c>
      <c r="C20841">
        <v>20180601</v>
      </c>
      <c r="D20841">
        <v>9</v>
      </c>
      <c r="E20841" t="s">
        <v>9</v>
      </c>
      <c r="F20841">
        <v>3410</v>
      </c>
      <c r="G20841" t="s">
        <v>145</v>
      </c>
    </row>
    <row r="20842" spans="1:7" hidden="1" x14ac:dyDescent="0.3">
      <c r="A20842">
        <v>2449</v>
      </c>
      <c r="B20842">
        <v>0</v>
      </c>
      <c r="C20842">
        <v>20190701</v>
      </c>
      <c r="D20842">
        <v>9</v>
      </c>
      <c r="E20842" t="s">
        <v>9</v>
      </c>
      <c r="F20842">
        <v>4150</v>
      </c>
      <c r="G20842" t="s">
        <v>30</v>
      </c>
    </row>
    <row r="20843" spans="1:7" hidden="1" x14ac:dyDescent="0.3">
      <c r="A20843">
        <v>2449</v>
      </c>
      <c r="B20843">
        <v>18.32</v>
      </c>
      <c r="C20843">
        <v>20150101</v>
      </c>
      <c r="D20843">
        <v>1</v>
      </c>
      <c r="E20843" t="s">
        <v>7</v>
      </c>
      <c r="F20843">
        <v>4200</v>
      </c>
      <c r="G20843" t="s">
        <v>100</v>
      </c>
    </row>
    <row r="20844" spans="1:7" hidden="1" x14ac:dyDescent="0.3">
      <c r="A20844">
        <v>2449</v>
      </c>
      <c r="B20844">
        <v>20</v>
      </c>
      <c r="C20844">
        <v>20191101</v>
      </c>
      <c r="D20844">
        <v>1</v>
      </c>
      <c r="E20844" t="s">
        <v>7</v>
      </c>
      <c r="F20844">
        <v>3320</v>
      </c>
      <c r="G20844" t="s">
        <v>20</v>
      </c>
    </row>
    <row r="20845" spans="1:7" hidden="1" x14ac:dyDescent="0.3">
      <c r="A20845">
        <v>2449</v>
      </c>
      <c r="B20845">
        <v>25.38</v>
      </c>
      <c r="C20845">
        <v>20030801</v>
      </c>
      <c r="D20845">
        <v>1</v>
      </c>
      <c r="E20845" t="s">
        <v>7</v>
      </c>
      <c r="F20845">
        <v>1295</v>
      </c>
      <c r="G20845" t="s">
        <v>11</v>
      </c>
    </row>
    <row r="20846" spans="1:7" hidden="1" x14ac:dyDescent="0.3">
      <c r="A20846">
        <v>2449</v>
      </c>
      <c r="B20846">
        <v>36.79</v>
      </c>
      <c r="C20846">
        <v>20130701</v>
      </c>
      <c r="D20846">
        <v>1</v>
      </c>
      <c r="E20846" t="s">
        <v>7</v>
      </c>
      <c r="F20846">
        <v>2290</v>
      </c>
      <c r="G20846" t="s">
        <v>217</v>
      </c>
    </row>
    <row r="20847" spans="1:7" hidden="1" x14ac:dyDescent="0.3">
      <c r="A20847">
        <v>2449</v>
      </c>
      <c r="B20847">
        <v>56.41</v>
      </c>
      <c r="C20847">
        <v>19990501</v>
      </c>
      <c r="D20847">
        <v>1</v>
      </c>
      <c r="E20847" t="s">
        <v>10</v>
      </c>
      <c r="F20847">
        <v>3070</v>
      </c>
      <c r="G20847" t="s">
        <v>181</v>
      </c>
    </row>
    <row r="20848" spans="1:7" hidden="1" x14ac:dyDescent="0.3">
      <c r="A20848">
        <v>245</v>
      </c>
      <c r="B20848">
        <v>0</v>
      </c>
      <c r="C20848">
        <v>20180801</v>
      </c>
      <c r="D20848">
        <v>9</v>
      </c>
      <c r="E20848" t="s">
        <v>9</v>
      </c>
      <c r="F20848">
        <v>3060</v>
      </c>
      <c r="G20848" t="s">
        <v>44</v>
      </c>
    </row>
    <row r="20849" spans="1:7" hidden="1" x14ac:dyDescent="0.3">
      <c r="A20849">
        <v>245</v>
      </c>
      <c r="B20849">
        <v>5.26</v>
      </c>
      <c r="C20849">
        <v>20150901</v>
      </c>
      <c r="D20849">
        <v>1</v>
      </c>
      <c r="E20849" t="s">
        <v>7</v>
      </c>
      <c r="F20849">
        <v>1295</v>
      </c>
      <c r="G20849" t="s">
        <v>11</v>
      </c>
    </row>
    <row r="20850" spans="1:7" hidden="1" x14ac:dyDescent="0.3">
      <c r="A20850">
        <v>245</v>
      </c>
      <c r="B20850">
        <v>27.69</v>
      </c>
      <c r="C20850">
        <v>20120101</v>
      </c>
      <c r="D20850">
        <v>1</v>
      </c>
      <c r="E20850" t="s">
        <v>7</v>
      </c>
      <c r="F20850">
        <v>3240</v>
      </c>
      <c r="G20850" t="s">
        <v>13</v>
      </c>
    </row>
    <row r="20851" spans="1:7" hidden="1" x14ac:dyDescent="0.3">
      <c r="A20851">
        <v>245</v>
      </c>
      <c r="B20851">
        <v>33.06</v>
      </c>
      <c r="C20851">
        <v>20171201</v>
      </c>
      <c r="D20851">
        <v>1</v>
      </c>
      <c r="E20851" t="s">
        <v>10</v>
      </c>
      <c r="F20851">
        <v>4190</v>
      </c>
      <c r="G20851" t="s">
        <v>36</v>
      </c>
    </row>
    <row r="20852" spans="1:7" hidden="1" x14ac:dyDescent="0.3">
      <c r="A20852">
        <v>245</v>
      </c>
      <c r="B20852">
        <v>35</v>
      </c>
      <c r="C20852">
        <v>20120101</v>
      </c>
      <c r="D20852">
        <v>1</v>
      </c>
      <c r="E20852" t="s">
        <v>7</v>
      </c>
      <c r="F20852">
        <v>4320</v>
      </c>
      <c r="G20852" t="s">
        <v>24</v>
      </c>
    </row>
    <row r="20853" spans="1:7" hidden="1" x14ac:dyDescent="0.3">
      <c r="A20853">
        <v>245</v>
      </c>
      <c r="B20853">
        <v>36.68</v>
      </c>
      <c r="C20853">
        <v>20120101</v>
      </c>
      <c r="D20853">
        <v>1</v>
      </c>
      <c r="E20853" t="s">
        <v>10</v>
      </c>
      <c r="F20853">
        <v>3200</v>
      </c>
      <c r="G20853" t="s">
        <v>43</v>
      </c>
    </row>
    <row r="20854" spans="1:7" hidden="1" x14ac:dyDescent="0.3">
      <c r="A20854">
        <v>245</v>
      </c>
      <c r="B20854">
        <v>46.75</v>
      </c>
      <c r="C20854">
        <v>20190601</v>
      </c>
      <c r="D20854">
        <v>1</v>
      </c>
      <c r="E20854" t="s">
        <v>7</v>
      </c>
      <c r="F20854">
        <v>3070</v>
      </c>
      <c r="G20854" t="s">
        <v>181</v>
      </c>
    </row>
    <row r="20855" spans="1:7" hidden="1" x14ac:dyDescent="0.3">
      <c r="A20855">
        <v>245</v>
      </c>
      <c r="B20855">
        <v>55.18</v>
      </c>
      <c r="C20855">
        <v>20120101</v>
      </c>
      <c r="D20855">
        <v>1</v>
      </c>
      <c r="E20855" t="s">
        <v>10</v>
      </c>
      <c r="F20855">
        <v>1250</v>
      </c>
      <c r="G20855" t="s">
        <v>42</v>
      </c>
    </row>
    <row r="20856" spans="1:7" hidden="1" x14ac:dyDescent="0.3">
      <c r="A20856">
        <v>245</v>
      </c>
      <c r="B20856">
        <v>56</v>
      </c>
      <c r="C20856">
        <v>20130101</v>
      </c>
      <c r="D20856">
        <v>1</v>
      </c>
      <c r="E20856" t="s">
        <v>7</v>
      </c>
      <c r="F20856">
        <v>3100</v>
      </c>
      <c r="G20856" t="s">
        <v>40</v>
      </c>
    </row>
    <row r="20857" spans="1:7" hidden="1" x14ac:dyDescent="0.3">
      <c r="A20857">
        <v>2450</v>
      </c>
      <c r="B20857">
        <v>0</v>
      </c>
      <c r="C20857">
        <v>19990901</v>
      </c>
      <c r="D20857">
        <v>1</v>
      </c>
      <c r="E20857" t="s">
        <v>10</v>
      </c>
      <c r="F20857">
        <v>3280</v>
      </c>
      <c r="G20857" t="s">
        <v>12</v>
      </c>
    </row>
    <row r="20858" spans="1:7" hidden="1" x14ac:dyDescent="0.3">
      <c r="A20858">
        <v>2450</v>
      </c>
      <c r="B20858">
        <v>0</v>
      </c>
      <c r="C20858">
        <v>20171101</v>
      </c>
      <c r="D20858">
        <v>9</v>
      </c>
      <c r="E20858" t="s">
        <v>9</v>
      </c>
      <c r="F20858">
        <v>3320</v>
      </c>
      <c r="G20858" t="s">
        <v>20</v>
      </c>
    </row>
    <row r="20859" spans="1:7" hidden="1" x14ac:dyDescent="0.3">
      <c r="A20859">
        <v>2450</v>
      </c>
      <c r="B20859">
        <v>0</v>
      </c>
      <c r="C20859">
        <v>20180801</v>
      </c>
      <c r="D20859">
        <v>9</v>
      </c>
      <c r="E20859" t="s">
        <v>9</v>
      </c>
      <c r="F20859">
        <v>3410</v>
      </c>
      <c r="G20859" t="s">
        <v>145</v>
      </c>
    </row>
    <row r="20860" spans="1:7" hidden="1" x14ac:dyDescent="0.3">
      <c r="A20860">
        <v>2450</v>
      </c>
      <c r="B20860">
        <v>0</v>
      </c>
      <c r="C20860">
        <v>20190801</v>
      </c>
      <c r="D20860">
        <v>9</v>
      </c>
      <c r="E20860" t="s">
        <v>9</v>
      </c>
      <c r="F20860">
        <v>4150</v>
      </c>
      <c r="G20860" t="s">
        <v>30</v>
      </c>
    </row>
    <row r="20861" spans="1:7" hidden="1" x14ac:dyDescent="0.3">
      <c r="A20861">
        <v>2450</v>
      </c>
      <c r="B20861">
        <v>18.32</v>
      </c>
      <c r="C20861">
        <v>20150501</v>
      </c>
      <c r="D20861">
        <v>1</v>
      </c>
      <c r="E20861" t="s">
        <v>7</v>
      </c>
      <c r="F20861">
        <v>4200</v>
      </c>
      <c r="G20861" t="s">
        <v>100</v>
      </c>
    </row>
    <row r="20862" spans="1:7" hidden="1" x14ac:dyDescent="0.3">
      <c r="A20862">
        <v>2450</v>
      </c>
      <c r="B20862">
        <v>25.38</v>
      </c>
      <c r="C20862">
        <v>20120101</v>
      </c>
      <c r="D20862">
        <v>1</v>
      </c>
      <c r="E20862" t="s">
        <v>7</v>
      </c>
      <c r="F20862">
        <v>1295</v>
      </c>
      <c r="G20862" t="s">
        <v>11</v>
      </c>
    </row>
    <row r="20863" spans="1:7" hidden="1" x14ac:dyDescent="0.3">
      <c r="A20863">
        <v>2450</v>
      </c>
      <c r="B20863">
        <v>30</v>
      </c>
      <c r="C20863">
        <v>20080701</v>
      </c>
      <c r="D20863">
        <v>1</v>
      </c>
      <c r="E20863" t="s">
        <v>7</v>
      </c>
      <c r="F20863">
        <v>4190</v>
      </c>
      <c r="G20863" t="s">
        <v>36</v>
      </c>
    </row>
    <row r="20864" spans="1:7" hidden="1" x14ac:dyDescent="0.3">
      <c r="A20864">
        <v>2450</v>
      </c>
      <c r="B20864">
        <v>36.79</v>
      </c>
      <c r="C20864">
        <v>20050601</v>
      </c>
      <c r="D20864">
        <v>1</v>
      </c>
      <c r="E20864" t="s">
        <v>7</v>
      </c>
      <c r="F20864">
        <v>2290</v>
      </c>
      <c r="G20864" t="s">
        <v>217</v>
      </c>
    </row>
    <row r="20865" spans="1:7" hidden="1" x14ac:dyDescent="0.3">
      <c r="A20865">
        <v>2450</v>
      </c>
      <c r="B20865">
        <v>56.41</v>
      </c>
      <c r="C20865">
        <v>20141101</v>
      </c>
      <c r="D20865">
        <v>1</v>
      </c>
      <c r="E20865" t="s">
        <v>7</v>
      </c>
      <c r="F20865">
        <v>3070</v>
      </c>
      <c r="G20865" t="s">
        <v>181</v>
      </c>
    </row>
    <row r="20866" spans="1:7" hidden="1" x14ac:dyDescent="0.3">
      <c r="A20866">
        <v>2451</v>
      </c>
      <c r="B20866">
        <v>0</v>
      </c>
      <c r="C20866">
        <v>19990901</v>
      </c>
      <c r="D20866">
        <v>1</v>
      </c>
      <c r="E20866" t="s">
        <v>10</v>
      </c>
      <c r="F20866">
        <v>3280</v>
      </c>
      <c r="G20866" t="s">
        <v>12</v>
      </c>
    </row>
    <row r="20867" spans="1:7" hidden="1" x14ac:dyDescent="0.3">
      <c r="A20867">
        <v>2451</v>
      </c>
      <c r="B20867">
        <v>0</v>
      </c>
      <c r="C20867">
        <v>20180901</v>
      </c>
      <c r="D20867">
        <v>1</v>
      </c>
      <c r="E20867" t="s">
        <v>10</v>
      </c>
      <c r="F20867">
        <v>4150</v>
      </c>
      <c r="G20867" t="s">
        <v>30</v>
      </c>
    </row>
    <row r="20868" spans="1:7" hidden="1" x14ac:dyDescent="0.3">
      <c r="A20868">
        <v>2451</v>
      </c>
      <c r="B20868">
        <v>19.100000000000001</v>
      </c>
      <c r="C20868">
        <v>20190501</v>
      </c>
      <c r="D20868">
        <v>1</v>
      </c>
      <c r="E20868" t="s">
        <v>7</v>
      </c>
      <c r="F20868">
        <v>4200</v>
      </c>
      <c r="G20868" t="s">
        <v>100</v>
      </c>
    </row>
    <row r="20869" spans="1:7" hidden="1" x14ac:dyDescent="0.3">
      <c r="A20869">
        <v>2451</v>
      </c>
      <c r="B20869">
        <v>25.38</v>
      </c>
      <c r="C20869">
        <v>20120101</v>
      </c>
      <c r="D20869">
        <v>1</v>
      </c>
      <c r="E20869" t="s">
        <v>7</v>
      </c>
      <c r="F20869">
        <v>1295</v>
      </c>
      <c r="G20869" t="s">
        <v>11</v>
      </c>
    </row>
    <row r="20870" spans="1:7" hidden="1" x14ac:dyDescent="0.3">
      <c r="A20870">
        <v>2451</v>
      </c>
      <c r="B20870">
        <v>30</v>
      </c>
      <c r="C20870">
        <v>20080701</v>
      </c>
      <c r="D20870">
        <v>1</v>
      </c>
      <c r="E20870" t="s">
        <v>7</v>
      </c>
      <c r="F20870">
        <v>4190</v>
      </c>
      <c r="G20870" t="s">
        <v>36</v>
      </c>
    </row>
    <row r="20871" spans="1:7" hidden="1" x14ac:dyDescent="0.3">
      <c r="A20871">
        <v>2451</v>
      </c>
      <c r="B20871">
        <v>31.83</v>
      </c>
      <c r="C20871">
        <v>20131101</v>
      </c>
      <c r="D20871">
        <v>1</v>
      </c>
      <c r="E20871" t="s">
        <v>7</v>
      </c>
      <c r="F20871">
        <v>3410</v>
      </c>
      <c r="G20871" t="s">
        <v>145</v>
      </c>
    </row>
    <row r="20872" spans="1:7" hidden="1" x14ac:dyDescent="0.3">
      <c r="A20872">
        <v>2451</v>
      </c>
      <c r="B20872">
        <v>36.79</v>
      </c>
      <c r="C20872">
        <v>20170901</v>
      </c>
      <c r="D20872">
        <v>1</v>
      </c>
      <c r="E20872" t="s">
        <v>7</v>
      </c>
      <c r="F20872">
        <v>2290</v>
      </c>
      <c r="G20872" t="s">
        <v>217</v>
      </c>
    </row>
    <row r="20873" spans="1:7" hidden="1" x14ac:dyDescent="0.3">
      <c r="A20873">
        <v>2451</v>
      </c>
      <c r="B20873">
        <v>56.41</v>
      </c>
      <c r="C20873">
        <v>20171201</v>
      </c>
      <c r="D20873">
        <v>1</v>
      </c>
      <c r="E20873" t="s">
        <v>7</v>
      </c>
      <c r="F20873">
        <v>3070</v>
      </c>
      <c r="G20873" t="s">
        <v>181</v>
      </c>
    </row>
    <row r="20874" spans="1:7" hidden="1" x14ac:dyDescent="0.3">
      <c r="A20874">
        <v>2452</v>
      </c>
      <c r="B20874">
        <v>0</v>
      </c>
      <c r="C20874">
        <v>19990901</v>
      </c>
      <c r="D20874">
        <v>1</v>
      </c>
      <c r="E20874" t="s">
        <v>10</v>
      </c>
      <c r="F20874">
        <v>3280</v>
      </c>
      <c r="G20874" t="s">
        <v>12</v>
      </c>
    </row>
    <row r="20875" spans="1:7" hidden="1" x14ac:dyDescent="0.3">
      <c r="A20875">
        <v>2452</v>
      </c>
      <c r="B20875">
        <v>25.38</v>
      </c>
      <c r="C20875">
        <v>20110801</v>
      </c>
      <c r="D20875">
        <v>1</v>
      </c>
      <c r="E20875" t="s">
        <v>7</v>
      </c>
      <c r="F20875">
        <v>1295</v>
      </c>
      <c r="G20875" t="s">
        <v>11</v>
      </c>
    </row>
    <row r="20876" spans="1:7" hidden="1" x14ac:dyDescent="0.3">
      <c r="A20876">
        <v>2452</v>
      </c>
      <c r="B20876">
        <v>30</v>
      </c>
      <c r="C20876">
        <v>20080701</v>
      </c>
      <c r="D20876">
        <v>1</v>
      </c>
      <c r="E20876" t="s">
        <v>7</v>
      </c>
      <c r="F20876">
        <v>4190</v>
      </c>
      <c r="G20876" t="s">
        <v>36</v>
      </c>
    </row>
    <row r="20877" spans="1:7" hidden="1" x14ac:dyDescent="0.3">
      <c r="A20877">
        <v>2452</v>
      </c>
      <c r="B20877">
        <v>31.83</v>
      </c>
      <c r="C20877">
        <v>20090401</v>
      </c>
      <c r="D20877">
        <v>1</v>
      </c>
      <c r="E20877" t="s">
        <v>7</v>
      </c>
      <c r="F20877">
        <v>3410</v>
      </c>
      <c r="G20877" t="s">
        <v>145</v>
      </c>
    </row>
    <row r="20878" spans="1:7" hidden="1" x14ac:dyDescent="0.3">
      <c r="A20878">
        <v>2452</v>
      </c>
      <c r="B20878">
        <v>36.79</v>
      </c>
      <c r="C20878">
        <v>20050601</v>
      </c>
      <c r="D20878">
        <v>1</v>
      </c>
      <c r="E20878" t="s">
        <v>7</v>
      </c>
      <c r="F20878">
        <v>2290</v>
      </c>
      <c r="G20878" t="s">
        <v>217</v>
      </c>
    </row>
    <row r="20879" spans="1:7" hidden="1" x14ac:dyDescent="0.3">
      <c r="A20879">
        <v>2452</v>
      </c>
      <c r="B20879">
        <v>44</v>
      </c>
      <c r="C20879">
        <v>20151001</v>
      </c>
      <c r="D20879">
        <v>1</v>
      </c>
      <c r="E20879" t="s">
        <v>7</v>
      </c>
      <c r="F20879">
        <v>4150</v>
      </c>
      <c r="G20879" t="s">
        <v>30</v>
      </c>
    </row>
    <row r="20880" spans="1:7" hidden="1" x14ac:dyDescent="0.3">
      <c r="A20880">
        <v>2452</v>
      </c>
      <c r="B20880">
        <v>56.41</v>
      </c>
      <c r="C20880">
        <v>19990501</v>
      </c>
      <c r="D20880">
        <v>1</v>
      </c>
      <c r="E20880" t="s">
        <v>7</v>
      </c>
      <c r="F20880">
        <v>3070</v>
      </c>
      <c r="G20880" t="s">
        <v>181</v>
      </c>
    </row>
    <row r="20881" spans="1:7" hidden="1" x14ac:dyDescent="0.3">
      <c r="A20881">
        <v>2453</v>
      </c>
      <c r="B20881">
        <v>0</v>
      </c>
      <c r="C20881">
        <v>19990901</v>
      </c>
      <c r="D20881">
        <v>1</v>
      </c>
      <c r="E20881" t="s">
        <v>10</v>
      </c>
      <c r="F20881">
        <v>3280</v>
      </c>
      <c r="G20881" t="s">
        <v>12</v>
      </c>
    </row>
    <row r="20882" spans="1:7" hidden="1" x14ac:dyDescent="0.3">
      <c r="A20882">
        <v>2453</v>
      </c>
      <c r="B20882">
        <v>0</v>
      </c>
      <c r="C20882">
        <v>20150901</v>
      </c>
      <c r="D20882">
        <v>9</v>
      </c>
      <c r="E20882" t="s">
        <v>9</v>
      </c>
      <c r="F20882">
        <v>3070</v>
      </c>
      <c r="G20882" t="s">
        <v>181</v>
      </c>
    </row>
    <row r="20883" spans="1:7" hidden="1" x14ac:dyDescent="0.3">
      <c r="A20883">
        <v>2453</v>
      </c>
      <c r="B20883">
        <v>25.38</v>
      </c>
      <c r="C20883">
        <v>20070101</v>
      </c>
      <c r="D20883">
        <v>1</v>
      </c>
      <c r="E20883" t="s">
        <v>7</v>
      </c>
      <c r="F20883">
        <v>1295</v>
      </c>
      <c r="G20883" t="s">
        <v>11</v>
      </c>
    </row>
    <row r="20884" spans="1:7" hidden="1" x14ac:dyDescent="0.3">
      <c r="A20884">
        <v>2453</v>
      </c>
      <c r="B20884">
        <v>30</v>
      </c>
      <c r="C20884">
        <v>20080701</v>
      </c>
      <c r="D20884">
        <v>1</v>
      </c>
      <c r="E20884" t="s">
        <v>7</v>
      </c>
      <c r="F20884">
        <v>4190</v>
      </c>
      <c r="G20884" t="s">
        <v>36</v>
      </c>
    </row>
    <row r="20885" spans="1:7" hidden="1" x14ac:dyDescent="0.3">
      <c r="A20885">
        <v>2453</v>
      </c>
      <c r="B20885">
        <v>36.79</v>
      </c>
      <c r="C20885">
        <v>20050601</v>
      </c>
      <c r="D20885">
        <v>1</v>
      </c>
      <c r="E20885" t="s">
        <v>7</v>
      </c>
      <c r="F20885">
        <v>2290</v>
      </c>
      <c r="G20885" t="s">
        <v>217</v>
      </c>
    </row>
    <row r="20886" spans="1:7" hidden="1" x14ac:dyDescent="0.3">
      <c r="A20886">
        <v>2453</v>
      </c>
      <c r="B20886">
        <v>44</v>
      </c>
      <c r="C20886">
        <v>20180501</v>
      </c>
      <c r="D20886">
        <v>1</v>
      </c>
      <c r="E20886" t="s">
        <v>7</v>
      </c>
      <c r="F20886">
        <v>4150</v>
      </c>
      <c r="G20886" t="s">
        <v>30</v>
      </c>
    </row>
    <row r="20887" spans="1:7" hidden="1" x14ac:dyDescent="0.3">
      <c r="A20887">
        <v>2454</v>
      </c>
      <c r="B20887">
        <v>0</v>
      </c>
      <c r="C20887">
        <v>19990901</v>
      </c>
      <c r="D20887">
        <v>1</v>
      </c>
      <c r="E20887" t="s">
        <v>10</v>
      </c>
      <c r="F20887">
        <v>3280</v>
      </c>
      <c r="G20887" t="s">
        <v>12</v>
      </c>
    </row>
    <row r="20888" spans="1:7" hidden="1" x14ac:dyDescent="0.3">
      <c r="A20888">
        <v>2454</v>
      </c>
      <c r="B20888">
        <v>0</v>
      </c>
      <c r="C20888">
        <v>20180901</v>
      </c>
      <c r="D20888">
        <v>1</v>
      </c>
      <c r="E20888" t="s">
        <v>10</v>
      </c>
      <c r="F20888">
        <v>4150</v>
      </c>
      <c r="G20888" t="s">
        <v>30</v>
      </c>
    </row>
    <row r="20889" spans="1:7" hidden="1" x14ac:dyDescent="0.3">
      <c r="A20889">
        <v>2454</v>
      </c>
      <c r="B20889">
        <v>0</v>
      </c>
      <c r="C20889">
        <v>20191201</v>
      </c>
      <c r="D20889">
        <v>9</v>
      </c>
      <c r="E20889" t="s">
        <v>9</v>
      </c>
      <c r="F20889">
        <v>4090</v>
      </c>
      <c r="G20889" t="s">
        <v>33</v>
      </c>
    </row>
    <row r="20890" spans="1:7" hidden="1" x14ac:dyDescent="0.3">
      <c r="A20890">
        <v>2454</v>
      </c>
      <c r="B20890">
        <v>24.05</v>
      </c>
      <c r="C20890">
        <v>20190901</v>
      </c>
      <c r="D20890">
        <v>1</v>
      </c>
      <c r="E20890" t="s">
        <v>7</v>
      </c>
      <c r="F20890">
        <v>1295</v>
      </c>
      <c r="G20890" t="s">
        <v>11</v>
      </c>
    </row>
    <row r="20891" spans="1:7" hidden="1" x14ac:dyDescent="0.3">
      <c r="A20891">
        <v>2454</v>
      </c>
      <c r="B20891">
        <v>30</v>
      </c>
      <c r="C20891">
        <v>20130801</v>
      </c>
      <c r="D20891">
        <v>1</v>
      </c>
      <c r="E20891" t="s">
        <v>7</v>
      </c>
      <c r="F20891">
        <v>4190</v>
      </c>
      <c r="G20891" t="s">
        <v>36</v>
      </c>
    </row>
    <row r="20892" spans="1:7" hidden="1" x14ac:dyDescent="0.3">
      <c r="A20892">
        <v>2454</v>
      </c>
      <c r="B20892">
        <v>31.83</v>
      </c>
      <c r="C20892">
        <v>20090401</v>
      </c>
      <c r="D20892">
        <v>1</v>
      </c>
      <c r="E20892" t="s">
        <v>7</v>
      </c>
      <c r="F20892">
        <v>3410</v>
      </c>
      <c r="G20892" t="s">
        <v>145</v>
      </c>
    </row>
    <row r="20893" spans="1:7" hidden="1" x14ac:dyDescent="0.3">
      <c r="A20893">
        <v>2454</v>
      </c>
      <c r="B20893">
        <v>36.79</v>
      </c>
      <c r="C20893">
        <v>20100301</v>
      </c>
      <c r="D20893">
        <v>1</v>
      </c>
      <c r="E20893" t="s">
        <v>7</v>
      </c>
      <c r="F20893">
        <v>2290</v>
      </c>
      <c r="G20893" t="s">
        <v>217</v>
      </c>
    </row>
    <row r="20894" spans="1:7" hidden="1" x14ac:dyDescent="0.3">
      <c r="A20894">
        <v>2454</v>
      </c>
      <c r="B20894">
        <v>56.41</v>
      </c>
      <c r="C20894">
        <v>20031201</v>
      </c>
      <c r="D20894">
        <v>1</v>
      </c>
      <c r="E20894" t="s">
        <v>10</v>
      </c>
      <c r="F20894">
        <v>3070</v>
      </c>
      <c r="G20894" t="s">
        <v>181</v>
      </c>
    </row>
    <row r="20895" spans="1:7" hidden="1" x14ac:dyDescent="0.3">
      <c r="A20895">
        <v>2455</v>
      </c>
      <c r="B20895">
        <v>0</v>
      </c>
      <c r="C20895">
        <v>19990901</v>
      </c>
      <c r="D20895">
        <v>1</v>
      </c>
      <c r="E20895" t="s">
        <v>10</v>
      </c>
      <c r="F20895">
        <v>3280</v>
      </c>
      <c r="G20895" t="s">
        <v>12</v>
      </c>
    </row>
    <row r="20896" spans="1:7" hidden="1" x14ac:dyDescent="0.3">
      <c r="A20896">
        <v>2455</v>
      </c>
      <c r="B20896">
        <v>0</v>
      </c>
      <c r="C20896">
        <v>20100101</v>
      </c>
      <c r="D20896">
        <v>9</v>
      </c>
      <c r="E20896" t="s">
        <v>9</v>
      </c>
      <c r="F20896">
        <v>2290</v>
      </c>
      <c r="G20896" t="s">
        <v>217</v>
      </c>
    </row>
    <row r="20897" spans="1:7" hidden="1" x14ac:dyDescent="0.3">
      <c r="A20897">
        <v>2455</v>
      </c>
      <c r="B20897">
        <v>0</v>
      </c>
      <c r="C20897">
        <v>20180901</v>
      </c>
      <c r="D20897">
        <v>9</v>
      </c>
      <c r="E20897" t="s">
        <v>9</v>
      </c>
      <c r="F20897">
        <v>4150</v>
      </c>
      <c r="G20897" t="s">
        <v>30</v>
      </c>
    </row>
    <row r="20898" spans="1:7" hidden="1" x14ac:dyDescent="0.3">
      <c r="A20898">
        <v>2455</v>
      </c>
      <c r="B20898">
        <v>0</v>
      </c>
      <c r="C20898">
        <v>20190301</v>
      </c>
      <c r="D20898">
        <v>9</v>
      </c>
      <c r="E20898" t="s">
        <v>9</v>
      </c>
      <c r="F20898">
        <v>1295</v>
      </c>
      <c r="G20898" t="s">
        <v>11</v>
      </c>
    </row>
    <row r="20899" spans="1:7" hidden="1" x14ac:dyDescent="0.3">
      <c r="A20899">
        <v>2455</v>
      </c>
      <c r="B20899">
        <v>30</v>
      </c>
      <c r="C20899">
        <v>20080701</v>
      </c>
      <c r="D20899">
        <v>1</v>
      </c>
      <c r="E20899" t="s">
        <v>7</v>
      </c>
      <c r="F20899">
        <v>4190</v>
      </c>
      <c r="G20899" t="s">
        <v>36</v>
      </c>
    </row>
    <row r="20900" spans="1:7" hidden="1" x14ac:dyDescent="0.3">
      <c r="A20900">
        <v>2455</v>
      </c>
      <c r="B20900">
        <v>30</v>
      </c>
      <c r="C20900">
        <v>20181001</v>
      </c>
      <c r="D20900">
        <v>1</v>
      </c>
      <c r="E20900" t="s">
        <v>7</v>
      </c>
      <c r="F20900">
        <v>3390</v>
      </c>
      <c r="G20900" t="s">
        <v>32</v>
      </c>
    </row>
    <row r="20901" spans="1:7" hidden="1" x14ac:dyDescent="0.3">
      <c r="A20901">
        <v>2455</v>
      </c>
      <c r="B20901">
        <v>31.83</v>
      </c>
      <c r="C20901">
        <v>20090401</v>
      </c>
      <c r="D20901">
        <v>1</v>
      </c>
      <c r="E20901" t="s">
        <v>7</v>
      </c>
      <c r="F20901">
        <v>3410</v>
      </c>
      <c r="G20901" t="s">
        <v>145</v>
      </c>
    </row>
    <row r="20902" spans="1:7" hidden="1" x14ac:dyDescent="0.3">
      <c r="A20902">
        <v>2455</v>
      </c>
      <c r="B20902">
        <v>56.41</v>
      </c>
      <c r="C20902">
        <v>20120801</v>
      </c>
      <c r="D20902">
        <v>1</v>
      </c>
      <c r="E20902" t="s">
        <v>7</v>
      </c>
      <c r="F20902">
        <v>3070</v>
      </c>
      <c r="G20902" t="s">
        <v>181</v>
      </c>
    </row>
    <row r="20903" spans="1:7" hidden="1" x14ac:dyDescent="0.3">
      <c r="A20903">
        <v>2456</v>
      </c>
      <c r="B20903">
        <v>0</v>
      </c>
      <c r="C20903">
        <v>19990901</v>
      </c>
      <c r="D20903">
        <v>1</v>
      </c>
      <c r="E20903" t="s">
        <v>10</v>
      </c>
      <c r="F20903">
        <v>3280</v>
      </c>
      <c r="G20903" t="s">
        <v>12</v>
      </c>
    </row>
    <row r="20904" spans="1:7" hidden="1" x14ac:dyDescent="0.3">
      <c r="A20904">
        <v>2456</v>
      </c>
      <c r="B20904">
        <v>0</v>
      </c>
      <c r="C20904">
        <v>20170801</v>
      </c>
      <c r="D20904">
        <v>9</v>
      </c>
      <c r="E20904" t="s">
        <v>9</v>
      </c>
      <c r="F20904">
        <v>3410</v>
      </c>
      <c r="G20904" t="s">
        <v>145</v>
      </c>
    </row>
    <row r="20905" spans="1:7" hidden="1" x14ac:dyDescent="0.3">
      <c r="A20905">
        <v>2456</v>
      </c>
      <c r="B20905">
        <v>24.44</v>
      </c>
      <c r="C20905">
        <v>20071101</v>
      </c>
      <c r="D20905">
        <v>1</v>
      </c>
      <c r="E20905" t="s">
        <v>7</v>
      </c>
      <c r="F20905">
        <v>1295</v>
      </c>
      <c r="G20905" t="s">
        <v>11</v>
      </c>
    </row>
    <row r="20906" spans="1:7" hidden="1" x14ac:dyDescent="0.3">
      <c r="A20906">
        <v>2456</v>
      </c>
      <c r="B20906">
        <v>27</v>
      </c>
      <c r="C20906">
        <v>20171001</v>
      </c>
      <c r="D20906">
        <v>1</v>
      </c>
      <c r="E20906" t="s">
        <v>7</v>
      </c>
      <c r="F20906">
        <v>4090</v>
      </c>
      <c r="G20906" t="s">
        <v>33</v>
      </c>
    </row>
    <row r="20907" spans="1:7" hidden="1" x14ac:dyDescent="0.3">
      <c r="A20907">
        <v>2456</v>
      </c>
      <c r="B20907">
        <v>30</v>
      </c>
      <c r="C20907">
        <v>20181001</v>
      </c>
      <c r="D20907">
        <v>1</v>
      </c>
      <c r="E20907" t="s">
        <v>7</v>
      </c>
      <c r="F20907">
        <v>3390</v>
      </c>
      <c r="G20907" t="s">
        <v>32</v>
      </c>
    </row>
    <row r="20908" spans="1:7" hidden="1" x14ac:dyDescent="0.3">
      <c r="A20908">
        <v>2456</v>
      </c>
      <c r="B20908">
        <v>33.06</v>
      </c>
      <c r="C20908">
        <v>20080901</v>
      </c>
      <c r="D20908">
        <v>1</v>
      </c>
      <c r="E20908" t="s">
        <v>10</v>
      </c>
      <c r="F20908">
        <v>4190</v>
      </c>
      <c r="G20908" t="s">
        <v>36</v>
      </c>
    </row>
    <row r="20909" spans="1:7" hidden="1" x14ac:dyDescent="0.3">
      <c r="A20909">
        <v>2456</v>
      </c>
      <c r="B20909">
        <v>36.79</v>
      </c>
      <c r="C20909">
        <v>20010101</v>
      </c>
      <c r="D20909">
        <v>1</v>
      </c>
      <c r="E20909" t="s">
        <v>10</v>
      </c>
      <c r="F20909">
        <v>2290</v>
      </c>
      <c r="G20909" t="s">
        <v>217</v>
      </c>
    </row>
    <row r="20910" spans="1:7" hidden="1" x14ac:dyDescent="0.3">
      <c r="A20910">
        <v>2456</v>
      </c>
      <c r="B20910">
        <v>44</v>
      </c>
      <c r="C20910">
        <v>20160701</v>
      </c>
      <c r="D20910">
        <v>1</v>
      </c>
      <c r="E20910" t="s">
        <v>7</v>
      </c>
      <c r="F20910">
        <v>4150</v>
      </c>
      <c r="G20910" t="s">
        <v>30</v>
      </c>
    </row>
    <row r="20911" spans="1:7" hidden="1" x14ac:dyDescent="0.3">
      <c r="A20911">
        <v>2456</v>
      </c>
      <c r="B20911">
        <v>56.41</v>
      </c>
      <c r="C20911">
        <v>19990501</v>
      </c>
      <c r="D20911">
        <v>1</v>
      </c>
      <c r="E20911" t="s">
        <v>10</v>
      </c>
      <c r="F20911">
        <v>3070</v>
      </c>
      <c r="G20911" t="s">
        <v>181</v>
      </c>
    </row>
    <row r="20912" spans="1:7" hidden="1" x14ac:dyDescent="0.3">
      <c r="A20912">
        <v>2457</v>
      </c>
      <c r="B20912">
        <v>0</v>
      </c>
      <c r="C20912">
        <v>19990901</v>
      </c>
      <c r="D20912">
        <v>1</v>
      </c>
      <c r="E20912" t="s">
        <v>10</v>
      </c>
      <c r="F20912">
        <v>3280</v>
      </c>
      <c r="G20912" t="s">
        <v>12</v>
      </c>
    </row>
    <row r="20913" spans="1:7" hidden="1" x14ac:dyDescent="0.3">
      <c r="A20913">
        <v>2457</v>
      </c>
      <c r="B20913">
        <v>24.44</v>
      </c>
      <c r="C20913">
        <v>20130901</v>
      </c>
      <c r="D20913">
        <v>1</v>
      </c>
      <c r="E20913" t="s">
        <v>7</v>
      </c>
      <c r="F20913">
        <v>1295</v>
      </c>
      <c r="G20913" t="s">
        <v>11</v>
      </c>
    </row>
    <row r="20914" spans="1:7" hidden="1" x14ac:dyDescent="0.3">
      <c r="A20914">
        <v>2457</v>
      </c>
      <c r="B20914">
        <v>27</v>
      </c>
      <c r="C20914">
        <v>20170601</v>
      </c>
      <c r="D20914">
        <v>1</v>
      </c>
      <c r="E20914" t="s">
        <v>7</v>
      </c>
      <c r="F20914">
        <v>4090</v>
      </c>
      <c r="G20914" t="s">
        <v>33</v>
      </c>
    </row>
    <row r="20915" spans="1:7" hidden="1" x14ac:dyDescent="0.3">
      <c r="A20915">
        <v>2457</v>
      </c>
      <c r="B20915">
        <v>30</v>
      </c>
      <c r="C20915">
        <v>20121201</v>
      </c>
      <c r="D20915">
        <v>1</v>
      </c>
      <c r="E20915" t="s">
        <v>7</v>
      </c>
      <c r="F20915">
        <v>4190</v>
      </c>
      <c r="G20915" t="s">
        <v>36</v>
      </c>
    </row>
    <row r="20916" spans="1:7" hidden="1" x14ac:dyDescent="0.3">
      <c r="A20916">
        <v>2457</v>
      </c>
      <c r="B20916">
        <v>30</v>
      </c>
      <c r="C20916">
        <v>20181001</v>
      </c>
      <c r="D20916">
        <v>1</v>
      </c>
      <c r="E20916" t="s">
        <v>7</v>
      </c>
      <c r="F20916">
        <v>3390</v>
      </c>
      <c r="G20916" t="s">
        <v>32</v>
      </c>
    </row>
    <row r="20917" spans="1:7" hidden="1" x14ac:dyDescent="0.3">
      <c r="A20917">
        <v>2457</v>
      </c>
      <c r="B20917">
        <v>31.83</v>
      </c>
      <c r="C20917">
        <v>20090401</v>
      </c>
      <c r="D20917">
        <v>1</v>
      </c>
      <c r="E20917" t="s">
        <v>7</v>
      </c>
      <c r="F20917">
        <v>3410</v>
      </c>
      <c r="G20917" t="s">
        <v>145</v>
      </c>
    </row>
    <row r="20918" spans="1:7" hidden="1" x14ac:dyDescent="0.3">
      <c r="A20918">
        <v>2457</v>
      </c>
      <c r="B20918">
        <v>36.79</v>
      </c>
      <c r="C20918">
        <v>20010101</v>
      </c>
      <c r="D20918">
        <v>1</v>
      </c>
      <c r="E20918" t="s">
        <v>10</v>
      </c>
      <c r="F20918">
        <v>2290</v>
      </c>
      <c r="G20918" t="s">
        <v>217</v>
      </c>
    </row>
    <row r="20919" spans="1:7" hidden="1" x14ac:dyDescent="0.3">
      <c r="A20919">
        <v>2457</v>
      </c>
      <c r="B20919">
        <v>44</v>
      </c>
      <c r="C20919">
        <v>20081201</v>
      </c>
      <c r="D20919">
        <v>1</v>
      </c>
      <c r="E20919" t="s">
        <v>7</v>
      </c>
      <c r="F20919">
        <v>4150</v>
      </c>
      <c r="G20919" t="s">
        <v>30</v>
      </c>
    </row>
    <row r="20920" spans="1:7" hidden="1" x14ac:dyDescent="0.3">
      <c r="A20920">
        <v>2457</v>
      </c>
      <c r="B20920">
        <v>56.41</v>
      </c>
      <c r="C20920">
        <v>19990501</v>
      </c>
      <c r="D20920">
        <v>1</v>
      </c>
      <c r="E20920" t="s">
        <v>10</v>
      </c>
      <c r="F20920">
        <v>3070</v>
      </c>
      <c r="G20920" t="s">
        <v>181</v>
      </c>
    </row>
    <row r="20921" spans="1:7" hidden="1" x14ac:dyDescent="0.3">
      <c r="A20921">
        <v>2458</v>
      </c>
      <c r="B20921">
        <v>0</v>
      </c>
      <c r="C20921">
        <v>19990901</v>
      </c>
      <c r="D20921">
        <v>1</v>
      </c>
      <c r="E20921" t="s">
        <v>10</v>
      </c>
      <c r="F20921">
        <v>3280</v>
      </c>
      <c r="G20921" t="s">
        <v>12</v>
      </c>
    </row>
    <row r="20922" spans="1:7" hidden="1" x14ac:dyDescent="0.3">
      <c r="A20922">
        <v>2458</v>
      </c>
      <c r="B20922">
        <v>24.44</v>
      </c>
      <c r="C20922">
        <v>20191201</v>
      </c>
      <c r="D20922">
        <v>1</v>
      </c>
      <c r="E20922" t="s">
        <v>7</v>
      </c>
      <c r="F20922">
        <v>1295</v>
      </c>
      <c r="G20922" t="s">
        <v>11</v>
      </c>
    </row>
    <row r="20923" spans="1:7" hidden="1" x14ac:dyDescent="0.3">
      <c r="A20923">
        <v>2458</v>
      </c>
      <c r="B20923">
        <v>27</v>
      </c>
      <c r="C20923">
        <v>20160801</v>
      </c>
      <c r="D20923">
        <v>1</v>
      </c>
      <c r="E20923" t="s">
        <v>7</v>
      </c>
      <c r="F20923">
        <v>4090</v>
      </c>
      <c r="G20923" t="s">
        <v>33</v>
      </c>
    </row>
    <row r="20924" spans="1:7" hidden="1" x14ac:dyDescent="0.3">
      <c r="A20924">
        <v>2458</v>
      </c>
      <c r="B20924">
        <v>30</v>
      </c>
      <c r="C20924">
        <v>20080701</v>
      </c>
      <c r="D20924">
        <v>1</v>
      </c>
      <c r="E20924" t="s">
        <v>7</v>
      </c>
      <c r="F20924">
        <v>4190</v>
      </c>
      <c r="G20924" t="s">
        <v>36</v>
      </c>
    </row>
    <row r="20925" spans="1:7" hidden="1" x14ac:dyDescent="0.3">
      <c r="A20925">
        <v>2458</v>
      </c>
      <c r="B20925">
        <v>30</v>
      </c>
      <c r="C20925">
        <v>20181001</v>
      </c>
      <c r="D20925">
        <v>1</v>
      </c>
      <c r="E20925" t="s">
        <v>7</v>
      </c>
      <c r="F20925">
        <v>3390</v>
      </c>
      <c r="G20925" t="s">
        <v>32</v>
      </c>
    </row>
    <row r="20926" spans="1:7" hidden="1" x14ac:dyDescent="0.3">
      <c r="A20926">
        <v>2458</v>
      </c>
      <c r="B20926">
        <v>31.83</v>
      </c>
      <c r="C20926">
        <v>20140801</v>
      </c>
      <c r="D20926">
        <v>1</v>
      </c>
      <c r="E20926" t="s">
        <v>7</v>
      </c>
      <c r="F20926">
        <v>3410</v>
      </c>
      <c r="G20926" t="s">
        <v>145</v>
      </c>
    </row>
    <row r="20927" spans="1:7" hidden="1" x14ac:dyDescent="0.3">
      <c r="A20927">
        <v>2458</v>
      </c>
      <c r="B20927">
        <v>36.79</v>
      </c>
      <c r="C20927">
        <v>20170101</v>
      </c>
      <c r="D20927">
        <v>1</v>
      </c>
      <c r="E20927" t="s">
        <v>7</v>
      </c>
      <c r="F20927">
        <v>2290</v>
      </c>
      <c r="G20927" t="s">
        <v>217</v>
      </c>
    </row>
    <row r="20928" spans="1:7" hidden="1" x14ac:dyDescent="0.3">
      <c r="A20928">
        <v>2458</v>
      </c>
      <c r="B20928">
        <v>44</v>
      </c>
      <c r="C20928">
        <v>20150301</v>
      </c>
      <c r="D20928">
        <v>1</v>
      </c>
      <c r="E20928" t="s">
        <v>7</v>
      </c>
      <c r="F20928">
        <v>4150</v>
      </c>
      <c r="G20928" t="s">
        <v>30</v>
      </c>
    </row>
    <row r="20929" spans="1:7" hidden="1" x14ac:dyDescent="0.3">
      <c r="A20929">
        <v>2458</v>
      </c>
      <c r="B20929">
        <v>46.75</v>
      </c>
      <c r="C20929">
        <v>20130501</v>
      </c>
      <c r="D20929">
        <v>1</v>
      </c>
      <c r="E20929" t="s">
        <v>7</v>
      </c>
      <c r="F20929">
        <v>3070</v>
      </c>
      <c r="G20929" t="s">
        <v>181</v>
      </c>
    </row>
    <row r="20930" spans="1:7" hidden="1" x14ac:dyDescent="0.3">
      <c r="A20930">
        <v>2459</v>
      </c>
      <c r="B20930">
        <v>0</v>
      </c>
      <c r="C20930">
        <v>19990901</v>
      </c>
      <c r="D20930">
        <v>1</v>
      </c>
      <c r="E20930" t="s">
        <v>10</v>
      </c>
      <c r="F20930">
        <v>3280</v>
      </c>
      <c r="G20930" t="s">
        <v>12</v>
      </c>
    </row>
    <row r="20931" spans="1:7" hidden="1" x14ac:dyDescent="0.3">
      <c r="A20931">
        <v>2459</v>
      </c>
      <c r="B20931">
        <v>0</v>
      </c>
      <c r="C20931">
        <v>20190501</v>
      </c>
      <c r="D20931">
        <v>9</v>
      </c>
      <c r="E20931" t="s">
        <v>9</v>
      </c>
      <c r="F20931">
        <v>4150</v>
      </c>
      <c r="G20931" t="s">
        <v>30</v>
      </c>
    </row>
    <row r="20932" spans="1:7" hidden="1" x14ac:dyDescent="0.3">
      <c r="A20932">
        <v>2459</v>
      </c>
      <c r="B20932">
        <v>0</v>
      </c>
      <c r="C20932">
        <v>20190701</v>
      </c>
      <c r="D20932">
        <v>9</v>
      </c>
      <c r="E20932" t="s">
        <v>9</v>
      </c>
      <c r="F20932">
        <v>3140</v>
      </c>
      <c r="G20932" t="s">
        <v>219</v>
      </c>
    </row>
    <row r="20933" spans="1:7" hidden="1" x14ac:dyDescent="0.3">
      <c r="A20933">
        <v>2459</v>
      </c>
      <c r="B20933">
        <v>14</v>
      </c>
      <c r="C20933">
        <v>20191201</v>
      </c>
      <c r="D20933">
        <v>1</v>
      </c>
      <c r="E20933" t="s">
        <v>7</v>
      </c>
      <c r="F20933">
        <v>4090</v>
      </c>
      <c r="G20933" t="s">
        <v>33</v>
      </c>
    </row>
    <row r="20934" spans="1:7" hidden="1" x14ac:dyDescent="0.3">
      <c r="A20934">
        <v>2459</v>
      </c>
      <c r="B20934">
        <v>24.44</v>
      </c>
      <c r="C20934">
        <v>20191001</v>
      </c>
      <c r="D20934">
        <v>1</v>
      </c>
      <c r="E20934" t="s">
        <v>7</v>
      </c>
      <c r="F20934">
        <v>1295</v>
      </c>
      <c r="G20934" t="s">
        <v>11</v>
      </c>
    </row>
    <row r="20935" spans="1:7" hidden="1" x14ac:dyDescent="0.3">
      <c r="A20935">
        <v>2459</v>
      </c>
      <c r="B20935">
        <v>30</v>
      </c>
      <c r="C20935">
        <v>20100601</v>
      </c>
      <c r="D20935">
        <v>1</v>
      </c>
      <c r="E20935" t="s">
        <v>7</v>
      </c>
      <c r="F20935">
        <v>4190</v>
      </c>
      <c r="G20935" t="s">
        <v>36</v>
      </c>
    </row>
    <row r="20936" spans="1:7" hidden="1" x14ac:dyDescent="0.3">
      <c r="A20936">
        <v>2459</v>
      </c>
      <c r="B20936">
        <v>30</v>
      </c>
      <c r="C20936">
        <v>20181001</v>
      </c>
      <c r="D20936">
        <v>1</v>
      </c>
      <c r="E20936" t="s">
        <v>7</v>
      </c>
      <c r="F20936">
        <v>3390</v>
      </c>
      <c r="G20936" t="s">
        <v>32</v>
      </c>
    </row>
    <row r="20937" spans="1:7" hidden="1" x14ac:dyDescent="0.3">
      <c r="A20937">
        <v>2459</v>
      </c>
      <c r="B20937">
        <v>31.83</v>
      </c>
      <c r="C20937">
        <v>20180101</v>
      </c>
      <c r="D20937">
        <v>1</v>
      </c>
      <c r="E20937" t="s">
        <v>7</v>
      </c>
      <c r="F20937">
        <v>3410</v>
      </c>
      <c r="G20937" t="s">
        <v>145</v>
      </c>
    </row>
    <row r="20938" spans="1:7" hidden="1" x14ac:dyDescent="0.3">
      <c r="A20938">
        <v>2459</v>
      </c>
      <c r="B20938">
        <v>36.79</v>
      </c>
      <c r="C20938">
        <v>20050201</v>
      </c>
      <c r="D20938">
        <v>1</v>
      </c>
      <c r="E20938" t="s">
        <v>7</v>
      </c>
      <c r="F20938">
        <v>2290</v>
      </c>
      <c r="G20938" t="s">
        <v>217</v>
      </c>
    </row>
    <row r="20939" spans="1:7" hidden="1" x14ac:dyDescent="0.3">
      <c r="A20939">
        <v>2459</v>
      </c>
      <c r="B20939">
        <v>46.75</v>
      </c>
      <c r="C20939">
        <v>20120101</v>
      </c>
      <c r="D20939">
        <v>1</v>
      </c>
      <c r="E20939" t="s">
        <v>7</v>
      </c>
      <c r="F20939">
        <v>3070</v>
      </c>
      <c r="G20939" t="s">
        <v>181</v>
      </c>
    </row>
    <row r="20940" spans="1:7" hidden="1" x14ac:dyDescent="0.3">
      <c r="A20940">
        <v>246</v>
      </c>
      <c r="B20940">
        <v>5.26</v>
      </c>
      <c r="C20940">
        <v>20151101</v>
      </c>
      <c r="D20940">
        <v>1</v>
      </c>
      <c r="E20940" t="s">
        <v>7</v>
      </c>
      <c r="F20940">
        <v>1295</v>
      </c>
      <c r="G20940" t="s">
        <v>11</v>
      </c>
    </row>
    <row r="20941" spans="1:7" hidden="1" x14ac:dyDescent="0.3">
      <c r="A20941">
        <v>246</v>
      </c>
      <c r="B20941">
        <v>7.99</v>
      </c>
      <c r="C20941">
        <v>20171101</v>
      </c>
      <c r="D20941">
        <v>1</v>
      </c>
      <c r="E20941" t="s">
        <v>7</v>
      </c>
      <c r="F20941">
        <v>3060</v>
      </c>
      <c r="G20941" t="s">
        <v>44</v>
      </c>
    </row>
    <row r="20942" spans="1:7" hidden="1" x14ac:dyDescent="0.3">
      <c r="A20942">
        <v>246</v>
      </c>
      <c r="B20942">
        <v>30</v>
      </c>
      <c r="C20942">
        <v>20190101</v>
      </c>
      <c r="D20942">
        <v>1</v>
      </c>
      <c r="E20942" t="s">
        <v>7</v>
      </c>
      <c r="F20942">
        <v>4190</v>
      </c>
      <c r="G20942" t="s">
        <v>36</v>
      </c>
    </row>
    <row r="20943" spans="1:7" hidden="1" x14ac:dyDescent="0.3">
      <c r="A20943">
        <v>246</v>
      </c>
      <c r="B20943">
        <v>35</v>
      </c>
      <c r="C20943">
        <v>20120101</v>
      </c>
      <c r="D20943">
        <v>1</v>
      </c>
      <c r="E20943" t="s">
        <v>7</v>
      </c>
      <c r="F20943">
        <v>4320</v>
      </c>
      <c r="G20943" t="s">
        <v>24</v>
      </c>
    </row>
    <row r="20944" spans="1:7" hidden="1" x14ac:dyDescent="0.3">
      <c r="A20944">
        <v>246</v>
      </c>
      <c r="B20944">
        <v>36.68</v>
      </c>
      <c r="C20944">
        <v>20050701</v>
      </c>
      <c r="D20944">
        <v>1</v>
      </c>
      <c r="E20944" t="s">
        <v>10</v>
      </c>
      <c r="F20944">
        <v>3200</v>
      </c>
      <c r="G20944" t="s">
        <v>43</v>
      </c>
    </row>
    <row r="20945" spans="1:7" hidden="1" x14ac:dyDescent="0.3">
      <c r="A20945">
        <v>246</v>
      </c>
      <c r="B20945">
        <v>46.75</v>
      </c>
      <c r="C20945">
        <v>20120101</v>
      </c>
      <c r="D20945">
        <v>1</v>
      </c>
      <c r="E20945" t="s">
        <v>7</v>
      </c>
      <c r="F20945">
        <v>3070</v>
      </c>
      <c r="G20945" t="s">
        <v>181</v>
      </c>
    </row>
    <row r="20946" spans="1:7" hidden="1" x14ac:dyDescent="0.3">
      <c r="A20946">
        <v>246</v>
      </c>
      <c r="B20946">
        <v>55.18</v>
      </c>
      <c r="C20946">
        <v>20120101</v>
      </c>
      <c r="D20946">
        <v>1</v>
      </c>
      <c r="E20946" t="s">
        <v>10</v>
      </c>
      <c r="F20946">
        <v>1250</v>
      </c>
      <c r="G20946" t="s">
        <v>42</v>
      </c>
    </row>
    <row r="20947" spans="1:7" hidden="1" x14ac:dyDescent="0.3">
      <c r="A20947">
        <v>246</v>
      </c>
      <c r="B20947">
        <v>56</v>
      </c>
      <c r="C20947">
        <v>20130101</v>
      </c>
      <c r="D20947">
        <v>1</v>
      </c>
      <c r="E20947" t="s">
        <v>7</v>
      </c>
      <c r="F20947">
        <v>3100</v>
      </c>
      <c r="G20947" t="s">
        <v>40</v>
      </c>
    </row>
    <row r="20948" spans="1:7" hidden="1" x14ac:dyDescent="0.3">
      <c r="A20948">
        <v>2460</v>
      </c>
      <c r="B20948">
        <v>0</v>
      </c>
      <c r="C20948">
        <v>19990901</v>
      </c>
      <c r="D20948">
        <v>1</v>
      </c>
      <c r="E20948" t="s">
        <v>10</v>
      </c>
      <c r="F20948">
        <v>3280</v>
      </c>
      <c r="G20948" t="s">
        <v>12</v>
      </c>
    </row>
    <row r="20949" spans="1:7" hidden="1" x14ac:dyDescent="0.3">
      <c r="A20949">
        <v>2460</v>
      </c>
      <c r="B20949">
        <v>0</v>
      </c>
      <c r="C20949">
        <v>20180701</v>
      </c>
      <c r="D20949">
        <v>9</v>
      </c>
      <c r="E20949" t="s">
        <v>9</v>
      </c>
      <c r="F20949">
        <v>3140</v>
      </c>
      <c r="G20949" t="s">
        <v>219</v>
      </c>
    </row>
    <row r="20950" spans="1:7" hidden="1" x14ac:dyDescent="0.3">
      <c r="A20950">
        <v>2460</v>
      </c>
      <c r="B20950">
        <v>0</v>
      </c>
      <c r="C20950">
        <v>20180901</v>
      </c>
      <c r="D20950">
        <v>1</v>
      </c>
      <c r="E20950" t="s">
        <v>10</v>
      </c>
      <c r="F20950">
        <v>4150</v>
      </c>
      <c r="G20950" t="s">
        <v>30</v>
      </c>
    </row>
    <row r="20951" spans="1:7" hidden="1" x14ac:dyDescent="0.3">
      <c r="A20951">
        <v>2460</v>
      </c>
      <c r="B20951">
        <v>14</v>
      </c>
      <c r="C20951">
        <v>20080101</v>
      </c>
      <c r="D20951">
        <v>1</v>
      </c>
      <c r="E20951" t="s">
        <v>7</v>
      </c>
      <c r="F20951">
        <v>4090</v>
      </c>
      <c r="G20951" t="s">
        <v>33</v>
      </c>
    </row>
    <row r="20952" spans="1:7" hidden="1" x14ac:dyDescent="0.3">
      <c r="A20952">
        <v>2460</v>
      </c>
      <c r="B20952">
        <v>30</v>
      </c>
      <c r="C20952">
        <v>20110801</v>
      </c>
      <c r="D20952">
        <v>1</v>
      </c>
      <c r="E20952" t="s">
        <v>7</v>
      </c>
      <c r="F20952">
        <v>4190</v>
      </c>
      <c r="G20952" t="s">
        <v>36</v>
      </c>
    </row>
    <row r="20953" spans="1:7" hidden="1" x14ac:dyDescent="0.3">
      <c r="A20953">
        <v>2460</v>
      </c>
      <c r="B20953">
        <v>31.83</v>
      </c>
      <c r="C20953">
        <v>20140201</v>
      </c>
      <c r="D20953">
        <v>1</v>
      </c>
      <c r="E20953" t="s">
        <v>7</v>
      </c>
      <c r="F20953">
        <v>3410</v>
      </c>
      <c r="G20953" t="s">
        <v>145</v>
      </c>
    </row>
    <row r="20954" spans="1:7" hidden="1" x14ac:dyDescent="0.3">
      <c r="A20954">
        <v>2460</v>
      </c>
      <c r="B20954">
        <v>33.049999999999997</v>
      </c>
      <c r="C20954">
        <v>20190701</v>
      </c>
      <c r="D20954">
        <v>1</v>
      </c>
      <c r="E20954" t="s">
        <v>7</v>
      </c>
      <c r="F20954">
        <v>3390</v>
      </c>
      <c r="G20954" t="s">
        <v>32</v>
      </c>
    </row>
    <row r="20955" spans="1:7" hidden="1" x14ac:dyDescent="0.3">
      <c r="A20955">
        <v>2460</v>
      </c>
      <c r="B20955">
        <v>36.79</v>
      </c>
      <c r="C20955">
        <v>20010101</v>
      </c>
      <c r="D20955">
        <v>1</v>
      </c>
      <c r="E20955" t="s">
        <v>7</v>
      </c>
      <c r="F20955">
        <v>2290</v>
      </c>
      <c r="G20955" t="s">
        <v>217</v>
      </c>
    </row>
    <row r="20956" spans="1:7" hidden="1" x14ac:dyDescent="0.3">
      <c r="A20956">
        <v>2460</v>
      </c>
      <c r="B20956">
        <v>56.41</v>
      </c>
      <c r="C20956">
        <v>19990501</v>
      </c>
      <c r="D20956">
        <v>1</v>
      </c>
      <c r="E20956" t="s">
        <v>10</v>
      </c>
      <c r="F20956">
        <v>3070</v>
      </c>
      <c r="G20956" t="s">
        <v>181</v>
      </c>
    </row>
    <row r="20957" spans="1:7" hidden="1" x14ac:dyDescent="0.3">
      <c r="A20957">
        <v>2461</v>
      </c>
      <c r="B20957">
        <v>0</v>
      </c>
      <c r="C20957">
        <v>19990901</v>
      </c>
      <c r="D20957">
        <v>1</v>
      </c>
      <c r="E20957" t="s">
        <v>10</v>
      </c>
      <c r="F20957">
        <v>3280</v>
      </c>
      <c r="G20957" t="s">
        <v>12</v>
      </c>
    </row>
    <row r="20958" spans="1:7" hidden="1" x14ac:dyDescent="0.3">
      <c r="A20958">
        <v>2461</v>
      </c>
      <c r="B20958">
        <v>0</v>
      </c>
      <c r="C20958">
        <v>20150701</v>
      </c>
      <c r="D20958">
        <v>9</v>
      </c>
      <c r="E20958" t="s">
        <v>9</v>
      </c>
      <c r="F20958">
        <v>3070</v>
      </c>
      <c r="G20958" t="s">
        <v>181</v>
      </c>
    </row>
    <row r="20959" spans="1:7" hidden="1" x14ac:dyDescent="0.3">
      <c r="A20959">
        <v>2461</v>
      </c>
      <c r="B20959">
        <v>0</v>
      </c>
      <c r="C20959">
        <v>20180801</v>
      </c>
      <c r="D20959">
        <v>9</v>
      </c>
      <c r="E20959" t="s">
        <v>9</v>
      </c>
      <c r="F20959">
        <v>3140</v>
      </c>
      <c r="G20959" t="s">
        <v>219</v>
      </c>
    </row>
    <row r="20960" spans="1:7" hidden="1" x14ac:dyDescent="0.3">
      <c r="A20960">
        <v>2461</v>
      </c>
      <c r="B20960">
        <v>14</v>
      </c>
      <c r="C20960">
        <v>20080101</v>
      </c>
      <c r="D20960">
        <v>1</v>
      </c>
      <c r="E20960" t="s">
        <v>7</v>
      </c>
      <c r="F20960">
        <v>4090</v>
      </c>
      <c r="G20960" t="s">
        <v>33</v>
      </c>
    </row>
    <row r="20961" spans="1:7" hidden="1" x14ac:dyDescent="0.3">
      <c r="A20961">
        <v>2461</v>
      </c>
      <c r="B20961">
        <v>30</v>
      </c>
      <c r="C20961">
        <v>20110101</v>
      </c>
      <c r="D20961">
        <v>1</v>
      </c>
      <c r="E20961" t="s">
        <v>7</v>
      </c>
      <c r="F20961">
        <v>4190</v>
      </c>
      <c r="G20961" t="s">
        <v>36</v>
      </c>
    </row>
    <row r="20962" spans="1:7" hidden="1" x14ac:dyDescent="0.3">
      <c r="A20962">
        <v>2461</v>
      </c>
      <c r="B20962">
        <v>33.049999999999997</v>
      </c>
      <c r="C20962">
        <v>20190601</v>
      </c>
      <c r="D20962">
        <v>1</v>
      </c>
      <c r="E20962" t="s">
        <v>7</v>
      </c>
      <c r="F20962">
        <v>3390</v>
      </c>
      <c r="G20962" t="s">
        <v>32</v>
      </c>
    </row>
    <row r="20963" spans="1:7" hidden="1" x14ac:dyDescent="0.3">
      <c r="A20963">
        <v>2461</v>
      </c>
      <c r="B20963">
        <v>36.79</v>
      </c>
      <c r="C20963">
        <v>20010101</v>
      </c>
      <c r="D20963">
        <v>1</v>
      </c>
      <c r="E20963" t="s">
        <v>10</v>
      </c>
      <c r="F20963">
        <v>2290</v>
      </c>
      <c r="G20963" t="s">
        <v>217</v>
      </c>
    </row>
    <row r="20964" spans="1:7" hidden="1" x14ac:dyDescent="0.3">
      <c r="A20964">
        <v>2461</v>
      </c>
      <c r="B20964">
        <v>37.14</v>
      </c>
      <c r="C20964">
        <v>20090401</v>
      </c>
      <c r="D20964">
        <v>1</v>
      </c>
      <c r="E20964" t="s">
        <v>7</v>
      </c>
      <c r="F20964">
        <v>3410</v>
      </c>
      <c r="G20964" t="s">
        <v>145</v>
      </c>
    </row>
    <row r="20965" spans="1:7" hidden="1" x14ac:dyDescent="0.3">
      <c r="A20965">
        <v>2461</v>
      </c>
      <c r="B20965">
        <v>44</v>
      </c>
      <c r="C20965">
        <v>20031001</v>
      </c>
      <c r="D20965">
        <v>1</v>
      </c>
      <c r="E20965" t="s">
        <v>7</v>
      </c>
      <c r="F20965">
        <v>4150</v>
      </c>
      <c r="G20965" t="s">
        <v>30</v>
      </c>
    </row>
    <row r="20966" spans="1:7" hidden="1" x14ac:dyDescent="0.3">
      <c r="A20966">
        <v>2462</v>
      </c>
      <c r="B20966">
        <v>0</v>
      </c>
      <c r="C20966">
        <v>19990901</v>
      </c>
      <c r="D20966">
        <v>1</v>
      </c>
      <c r="E20966" t="s">
        <v>10</v>
      </c>
      <c r="F20966">
        <v>3280</v>
      </c>
      <c r="G20966" t="s">
        <v>12</v>
      </c>
    </row>
    <row r="20967" spans="1:7" hidden="1" x14ac:dyDescent="0.3">
      <c r="A20967">
        <v>2462</v>
      </c>
      <c r="B20967">
        <v>0</v>
      </c>
      <c r="C20967">
        <v>20181101</v>
      </c>
      <c r="D20967">
        <v>9</v>
      </c>
      <c r="E20967" t="s">
        <v>9</v>
      </c>
      <c r="F20967">
        <v>3410</v>
      </c>
      <c r="G20967" t="s">
        <v>145</v>
      </c>
    </row>
    <row r="20968" spans="1:7" hidden="1" x14ac:dyDescent="0.3">
      <c r="A20968">
        <v>2462</v>
      </c>
      <c r="B20968">
        <v>0</v>
      </c>
      <c r="C20968">
        <v>20190501</v>
      </c>
      <c r="D20968">
        <v>9</v>
      </c>
      <c r="E20968" t="s">
        <v>9</v>
      </c>
      <c r="F20968">
        <v>3140</v>
      </c>
      <c r="G20968" t="s">
        <v>219</v>
      </c>
    </row>
    <row r="20969" spans="1:7" hidden="1" x14ac:dyDescent="0.3">
      <c r="A20969">
        <v>2462</v>
      </c>
      <c r="B20969">
        <v>14</v>
      </c>
      <c r="C20969">
        <v>20160701</v>
      </c>
      <c r="D20969">
        <v>1</v>
      </c>
      <c r="E20969" t="s">
        <v>7</v>
      </c>
      <c r="F20969">
        <v>4090</v>
      </c>
      <c r="G20969" t="s">
        <v>33</v>
      </c>
    </row>
    <row r="20970" spans="1:7" hidden="1" x14ac:dyDescent="0.3">
      <c r="A20970">
        <v>2462</v>
      </c>
      <c r="B20970">
        <v>30</v>
      </c>
      <c r="C20970">
        <v>20180601</v>
      </c>
      <c r="D20970">
        <v>1</v>
      </c>
      <c r="E20970" t="s">
        <v>7</v>
      </c>
      <c r="F20970">
        <v>4190</v>
      </c>
      <c r="G20970" t="s">
        <v>36</v>
      </c>
    </row>
    <row r="20971" spans="1:7" hidden="1" x14ac:dyDescent="0.3">
      <c r="A20971">
        <v>2462</v>
      </c>
      <c r="B20971">
        <v>33.049999999999997</v>
      </c>
      <c r="C20971">
        <v>20190601</v>
      </c>
      <c r="D20971">
        <v>1</v>
      </c>
      <c r="E20971" t="s">
        <v>7</v>
      </c>
      <c r="F20971">
        <v>3390</v>
      </c>
      <c r="G20971" t="s">
        <v>32</v>
      </c>
    </row>
    <row r="20972" spans="1:7" hidden="1" x14ac:dyDescent="0.3">
      <c r="A20972">
        <v>2462</v>
      </c>
      <c r="B20972">
        <v>36.79</v>
      </c>
      <c r="C20972">
        <v>20010101</v>
      </c>
      <c r="D20972">
        <v>1</v>
      </c>
      <c r="E20972" t="s">
        <v>7</v>
      </c>
      <c r="F20972">
        <v>2290</v>
      </c>
      <c r="G20972" t="s">
        <v>217</v>
      </c>
    </row>
    <row r="20973" spans="1:7" hidden="1" x14ac:dyDescent="0.3">
      <c r="A20973">
        <v>2462</v>
      </c>
      <c r="B20973">
        <v>44</v>
      </c>
      <c r="C20973">
        <v>20040201</v>
      </c>
      <c r="D20973">
        <v>1</v>
      </c>
      <c r="E20973" t="s">
        <v>7</v>
      </c>
      <c r="F20973">
        <v>4150</v>
      </c>
      <c r="G20973" t="s">
        <v>30</v>
      </c>
    </row>
    <row r="20974" spans="1:7" hidden="1" x14ac:dyDescent="0.3">
      <c r="A20974">
        <v>2462</v>
      </c>
      <c r="B20974">
        <v>56.41</v>
      </c>
      <c r="C20974">
        <v>20171101</v>
      </c>
      <c r="D20974">
        <v>1</v>
      </c>
      <c r="E20974" t="s">
        <v>7</v>
      </c>
      <c r="F20974">
        <v>3070</v>
      </c>
      <c r="G20974" t="s">
        <v>181</v>
      </c>
    </row>
    <row r="20975" spans="1:7" hidden="1" x14ac:dyDescent="0.3">
      <c r="A20975">
        <v>2463</v>
      </c>
      <c r="B20975">
        <v>0</v>
      </c>
      <c r="C20975">
        <v>19990901</v>
      </c>
      <c r="D20975">
        <v>1</v>
      </c>
      <c r="E20975" t="s">
        <v>10</v>
      </c>
      <c r="F20975">
        <v>3280</v>
      </c>
      <c r="G20975" t="s">
        <v>12</v>
      </c>
    </row>
    <row r="20976" spans="1:7" hidden="1" x14ac:dyDescent="0.3">
      <c r="A20976">
        <v>2463</v>
      </c>
      <c r="B20976">
        <v>14</v>
      </c>
      <c r="C20976">
        <v>20080101</v>
      </c>
      <c r="D20976">
        <v>1</v>
      </c>
      <c r="E20976" t="s">
        <v>7</v>
      </c>
      <c r="F20976">
        <v>4090</v>
      </c>
      <c r="G20976" t="s">
        <v>33</v>
      </c>
    </row>
    <row r="20977" spans="1:7" hidden="1" x14ac:dyDescent="0.3">
      <c r="A20977">
        <v>2463</v>
      </c>
      <c r="B20977">
        <v>29</v>
      </c>
      <c r="C20977">
        <v>20091101</v>
      </c>
      <c r="D20977">
        <v>1</v>
      </c>
      <c r="E20977" t="s">
        <v>10</v>
      </c>
      <c r="F20977">
        <v>3140</v>
      </c>
      <c r="G20977" t="s">
        <v>219</v>
      </c>
    </row>
    <row r="20978" spans="1:7" hidden="1" x14ac:dyDescent="0.3">
      <c r="A20978">
        <v>2463</v>
      </c>
      <c r="B20978">
        <v>30</v>
      </c>
      <c r="C20978">
        <v>20100101</v>
      </c>
      <c r="D20978">
        <v>1</v>
      </c>
      <c r="E20978" t="s">
        <v>7</v>
      </c>
      <c r="F20978">
        <v>4190</v>
      </c>
      <c r="G20978" t="s">
        <v>36</v>
      </c>
    </row>
    <row r="20979" spans="1:7" hidden="1" x14ac:dyDescent="0.3">
      <c r="A20979">
        <v>2463</v>
      </c>
      <c r="B20979">
        <v>30</v>
      </c>
      <c r="C20979">
        <v>20181001</v>
      </c>
      <c r="D20979">
        <v>1</v>
      </c>
      <c r="E20979" t="s">
        <v>7</v>
      </c>
      <c r="F20979">
        <v>3390</v>
      </c>
      <c r="G20979" t="s">
        <v>32</v>
      </c>
    </row>
    <row r="20980" spans="1:7" hidden="1" x14ac:dyDescent="0.3">
      <c r="A20980">
        <v>2463</v>
      </c>
      <c r="B20980">
        <v>31.83</v>
      </c>
      <c r="C20980">
        <v>20090401</v>
      </c>
      <c r="D20980">
        <v>1</v>
      </c>
      <c r="E20980" t="s">
        <v>7</v>
      </c>
      <c r="F20980">
        <v>3410</v>
      </c>
      <c r="G20980" t="s">
        <v>145</v>
      </c>
    </row>
    <row r="20981" spans="1:7" hidden="1" x14ac:dyDescent="0.3">
      <c r="A20981">
        <v>2463</v>
      </c>
      <c r="B20981">
        <v>36.79</v>
      </c>
      <c r="C20981">
        <v>20180501</v>
      </c>
      <c r="D20981">
        <v>1</v>
      </c>
      <c r="E20981" t="s">
        <v>7</v>
      </c>
      <c r="F20981">
        <v>2290</v>
      </c>
      <c r="G20981" t="s">
        <v>217</v>
      </c>
    </row>
    <row r="20982" spans="1:7" hidden="1" x14ac:dyDescent="0.3">
      <c r="A20982">
        <v>2463</v>
      </c>
      <c r="B20982">
        <v>44</v>
      </c>
      <c r="C20982">
        <v>20190801</v>
      </c>
      <c r="D20982">
        <v>1</v>
      </c>
      <c r="E20982" t="s">
        <v>7</v>
      </c>
      <c r="F20982">
        <v>4150</v>
      </c>
      <c r="G20982" t="s">
        <v>30</v>
      </c>
    </row>
    <row r="20983" spans="1:7" hidden="1" x14ac:dyDescent="0.3">
      <c r="A20983">
        <v>2463</v>
      </c>
      <c r="B20983">
        <v>46.75</v>
      </c>
      <c r="C20983">
        <v>20180501</v>
      </c>
      <c r="D20983">
        <v>1</v>
      </c>
      <c r="E20983" t="s">
        <v>7</v>
      </c>
      <c r="F20983">
        <v>3070</v>
      </c>
      <c r="G20983" t="s">
        <v>181</v>
      </c>
    </row>
    <row r="20984" spans="1:7" hidden="1" x14ac:dyDescent="0.3">
      <c r="A20984">
        <v>2464</v>
      </c>
      <c r="B20984">
        <v>0</v>
      </c>
      <c r="C20984">
        <v>19990901</v>
      </c>
      <c r="D20984">
        <v>1</v>
      </c>
      <c r="E20984" t="s">
        <v>10</v>
      </c>
      <c r="F20984">
        <v>3280</v>
      </c>
      <c r="G20984" t="s">
        <v>12</v>
      </c>
    </row>
    <row r="20985" spans="1:7" hidden="1" x14ac:dyDescent="0.3">
      <c r="A20985">
        <v>2464</v>
      </c>
      <c r="B20985">
        <v>0</v>
      </c>
      <c r="C20985">
        <v>20190101</v>
      </c>
      <c r="D20985">
        <v>9</v>
      </c>
      <c r="E20985" t="s">
        <v>9</v>
      </c>
      <c r="F20985">
        <v>3410</v>
      </c>
      <c r="G20985" t="s">
        <v>145</v>
      </c>
    </row>
    <row r="20986" spans="1:7" hidden="1" x14ac:dyDescent="0.3">
      <c r="A20986">
        <v>2464</v>
      </c>
      <c r="B20986">
        <v>14</v>
      </c>
      <c r="C20986">
        <v>20080101</v>
      </c>
      <c r="D20986">
        <v>1</v>
      </c>
      <c r="E20986" t="s">
        <v>7</v>
      </c>
      <c r="F20986">
        <v>4090</v>
      </c>
      <c r="G20986" t="s">
        <v>33</v>
      </c>
    </row>
    <row r="20987" spans="1:7" hidden="1" x14ac:dyDescent="0.3">
      <c r="A20987">
        <v>2464</v>
      </c>
      <c r="B20987">
        <v>29</v>
      </c>
      <c r="C20987">
        <v>20100201</v>
      </c>
      <c r="D20987">
        <v>1</v>
      </c>
      <c r="E20987" t="s">
        <v>7</v>
      </c>
      <c r="F20987">
        <v>3140</v>
      </c>
      <c r="G20987" t="s">
        <v>219</v>
      </c>
    </row>
    <row r="20988" spans="1:7" hidden="1" x14ac:dyDescent="0.3">
      <c r="A20988">
        <v>2464</v>
      </c>
      <c r="B20988">
        <v>30</v>
      </c>
      <c r="C20988">
        <v>20121201</v>
      </c>
      <c r="D20988">
        <v>1</v>
      </c>
      <c r="E20988" t="s">
        <v>7</v>
      </c>
      <c r="F20988">
        <v>4190</v>
      </c>
      <c r="G20988" t="s">
        <v>36</v>
      </c>
    </row>
    <row r="20989" spans="1:7" hidden="1" x14ac:dyDescent="0.3">
      <c r="A20989">
        <v>2464</v>
      </c>
      <c r="B20989">
        <v>30</v>
      </c>
      <c r="C20989">
        <v>20181001</v>
      </c>
      <c r="D20989">
        <v>1</v>
      </c>
      <c r="E20989" t="s">
        <v>7</v>
      </c>
      <c r="F20989">
        <v>3390</v>
      </c>
      <c r="G20989" t="s">
        <v>32</v>
      </c>
    </row>
    <row r="20990" spans="1:7" hidden="1" x14ac:dyDescent="0.3">
      <c r="A20990">
        <v>2464</v>
      </c>
      <c r="B20990">
        <v>36.79</v>
      </c>
      <c r="C20990">
        <v>20070601</v>
      </c>
      <c r="D20990">
        <v>1</v>
      </c>
      <c r="E20990" t="s">
        <v>7</v>
      </c>
      <c r="F20990">
        <v>2290</v>
      </c>
      <c r="G20990" t="s">
        <v>217</v>
      </c>
    </row>
    <row r="20991" spans="1:7" hidden="1" x14ac:dyDescent="0.3">
      <c r="A20991">
        <v>2464</v>
      </c>
      <c r="B20991">
        <v>44</v>
      </c>
      <c r="C20991">
        <v>20041201</v>
      </c>
      <c r="D20991">
        <v>1</v>
      </c>
      <c r="E20991" t="s">
        <v>7</v>
      </c>
      <c r="F20991">
        <v>4150</v>
      </c>
      <c r="G20991" t="s">
        <v>30</v>
      </c>
    </row>
    <row r="20992" spans="1:7" hidden="1" x14ac:dyDescent="0.3">
      <c r="A20992">
        <v>2464</v>
      </c>
      <c r="B20992">
        <v>56.41</v>
      </c>
      <c r="C20992">
        <v>19990501</v>
      </c>
      <c r="D20992">
        <v>1</v>
      </c>
      <c r="E20992" t="s">
        <v>10</v>
      </c>
      <c r="F20992">
        <v>3070</v>
      </c>
      <c r="G20992" t="s">
        <v>181</v>
      </c>
    </row>
    <row r="20993" spans="1:7" hidden="1" x14ac:dyDescent="0.3">
      <c r="A20993">
        <v>2465</v>
      </c>
      <c r="B20993">
        <v>0</v>
      </c>
      <c r="C20993">
        <v>19990901</v>
      </c>
      <c r="D20993">
        <v>1</v>
      </c>
      <c r="E20993" t="s">
        <v>10</v>
      </c>
      <c r="F20993">
        <v>3280</v>
      </c>
      <c r="G20993" t="s">
        <v>12</v>
      </c>
    </row>
    <row r="20994" spans="1:7" hidden="1" x14ac:dyDescent="0.3">
      <c r="A20994">
        <v>2465</v>
      </c>
      <c r="B20994">
        <v>0</v>
      </c>
      <c r="C20994">
        <v>20180901</v>
      </c>
      <c r="D20994">
        <v>1</v>
      </c>
      <c r="E20994" t="s">
        <v>10</v>
      </c>
      <c r="F20994">
        <v>4150</v>
      </c>
      <c r="G20994" t="s">
        <v>30</v>
      </c>
    </row>
    <row r="20995" spans="1:7" hidden="1" x14ac:dyDescent="0.3">
      <c r="A20995">
        <v>2465</v>
      </c>
      <c r="B20995">
        <v>14</v>
      </c>
      <c r="C20995">
        <v>20190401</v>
      </c>
      <c r="D20995">
        <v>1</v>
      </c>
      <c r="E20995" t="s">
        <v>7</v>
      </c>
      <c r="F20995">
        <v>4090</v>
      </c>
      <c r="G20995" t="s">
        <v>33</v>
      </c>
    </row>
    <row r="20996" spans="1:7" hidden="1" x14ac:dyDescent="0.3">
      <c r="A20996">
        <v>2465</v>
      </c>
      <c r="B20996">
        <v>29</v>
      </c>
      <c r="C20996">
        <v>20190601</v>
      </c>
      <c r="D20996">
        <v>1</v>
      </c>
      <c r="E20996" t="s">
        <v>10</v>
      </c>
      <c r="F20996">
        <v>3140</v>
      </c>
      <c r="G20996" t="s">
        <v>219</v>
      </c>
    </row>
    <row r="20997" spans="1:7" hidden="1" x14ac:dyDescent="0.3">
      <c r="A20997">
        <v>2465</v>
      </c>
      <c r="B20997">
        <v>30</v>
      </c>
      <c r="C20997">
        <v>20141201</v>
      </c>
      <c r="D20997">
        <v>1</v>
      </c>
      <c r="E20997" t="s">
        <v>7</v>
      </c>
      <c r="F20997">
        <v>4190</v>
      </c>
      <c r="G20997" t="s">
        <v>36</v>
      </c>
    </row>
    <row r="20998" spans="1:7" hidden="1" x14ac:dyDescent="0.3">
      <c r="A20998">
        <v>2465</v>
      </c>
      <c r="B20998">
        <v>31.83</v>
      </c>
      <c r="C20998">
        <v>20100701</v>
      </c>
      <c r="D20998">
        <v>1</v>
      </c>
      <c r="E20998" t="s">
        <v>7</v>
      </c>
      <c r="F20998">
        <v>3410</v>
      </c>
      <c r="G20998" t="s">
        <v>145</v>
      </c>
    </row>
    <row r="20999" spans="1:7" hidden="1" x14ac:dyDescent="0.3">
      <c r="A20999">
        <v>2465</v>
      </c>
      <c r="B20999">
        <v>33.049999999999997</v>
      </c>
      <c r="C20999">
        <v>20190601</v>
      </c>
      <c r="D20999">
        <v>1</v>
      </c>
      <c r="E20999" t="s">
        <v>7</v>
      </c>
      <c r="F20999">
        <v>3390</v>
      </c>
      <c r="G20999" t="s">
        <v>32</v>
      </c>
    </row>
    <row r="21000" spans="1:7" hidden="1" x14ac:dyDescent="0.3">
      <c r="A21000">
        <v>2465</v>
      </c>
      <c r="B21000">
        <v>36.79</v>
      </c>
      <c r="C21000">
        <v>20161001</v>
      </c>
      <c r="D21000">
        <v>1</v>
      </c>
      <c r="E21000" t="s">
        <v>10</v>
      </c>
      <c r="F21000">
        <v>2290</v>
      </c>
      <c r="G21000" t="s">
        <v>217</v>
      </c>
    </row>
    <row r="21001" spans="1:7" hidden="1" x14ac:dyDescent="0.3">
      <c r="A21001">
        <v>2465</v>
      </c>
      <c r="B21001">
        <v>56.41</v>
      </c>
      <c r="C21001">
        <v>20140301</v>
      </c>
      <c r="D21001">
        <v>1</v>
      </c>
      <c r="E21001" t="s">
        <v>7</v>
      </c>
      <c r="F21001">
        <v>3070</v>
      </c>
      <c r="G21001" t="s">
        <v>181</v>
      </c>
    </row>
    <row r="21002" spans="1:7" hidden="1" x14ac:dyDescent="0.3">
      <c r="A21002">
        <v>2466</v>
      </c>
      <c r="B21002">
        <v>0</v>
      </c>
      <c r="C21002">
        <v>19990901</v>
      </c>
      <c r="D21002">
        <v>1</v>
      </c>
      <c r="E21002" t="s">
        <v>10</v>
      </c>
      <c r="F21002">
        <v>3280</v>
      </c>
      <c r="G21002" t="s">
        <v>12</v>
      </c>
    </row>
    <row r="21003" spans="1:7" hidden="1" x14ac:dyDescent="0.3">
      <c r="A21003">
        <v>2466</v>
      </c>
      <c r="B21003">
        <v>14</v>
      </c>
      <c r="C21003">
        <v>20080101</v>
      </c>
      <c r="D21003">
        <v>1</v>
      </c>
      <c r="E21003" t="s">
        <v>7</v>
      </c>
      <c r="F21003">
        <v>4090</v>
      </c>
      <c r="G21003" t="s">
        <v>33</v>
      </c>
    </row>
    <row r="21004" spans="1:7" hidden="1" x14ac:dyDescent="0.3">
      <c r="A21004">
        <v>2466</v>
      </c>
      <c r="B21004">
        <v>20</v>
      </c>
      <c r="C21004">
        <v>20100101</v>
      </c>
      <c r="D21004">
        <v>1</v>
      </c>
      <c r="E21004" t="s">
        <v>7</v>
      </c>
      <c r="F21004">
        <v>4190</v>
      </c>
      <c r="G21004" t="s">
        <v>36</v>
      </c>
    </row>
    <row r="21005" spans="1:7" hidden="1" x14ac:dyDescent="0.3">
      <c r="A21005">
        <v>2466</v>
      </c>
      <c r="B21005">
        <v>29</v>
      </c>
      <c r="C21005">
        <v>20140701</v>
      </c>
      <c r="D21005">
        <v>1</v>
      </c>
      <c r="E21005" t="s">
        <v>7</v>
      </c>
      <c r="F21005">
        <v>3140</v>
      </c>
      <c r="G21005" t="s">
        <v>219</v>
      </c>
    </row>
    <row r="21006" spans="1:7" hidden="1" x14ac:dyDescent="0.3">
      <c r="A21006">
        <v>2466</v>
      </c>
      <c r="B21006">
        <v>31.83</v>
      </c>
      <c r="C21006">
        <v>20171201</v>
      </c>
      <c r="D21006">
        <v>1</v>
      </c>
      <c r="E21006" t="s">
        <v>7</v>
      </c>
      <c r="F21006">
        <v>3410</v>
      </c>
      <c r="G21006" t="s">
        <v>145</v>
      </c>
    </row>
    <row r="21007" spans="1:7" hidden="1" x14ac:dyDescent="0.3">
      <c r="A21007">
        <v>2466</v>
      </c>
      <c r="B21007">
        <v>33.049999999999997</v>
      </c>
      <c r="C21007">
        <v>20191101</v>
      </c>
      <c r="D21007">
        <v>1</v>
      </c>
      <c r="E21007" t="s">
        <v>7</v>
      </c>
      <c r="F21007">
        <v>3390</v>
      </c>
      <c r="G21007" t="s">
        <v>32</v>
      </c>
    </row>
    <row r="21008" spans="1:7" hidden="1" x14ac:dyDescent="0.3">
      <c r="A21008">
        <v>2466</v>
      </c>
      <c r="B21008">
        <v>36.79</v>
      </c>
      <c r="C21008">
        <v>20190901</v>
      </c>
      <c r="D21008">
        <v>1</v>
      </c>
      <c r="E21008" t="s">
        <v>7</v>
      </c>
      <c r="F21008">
        <v>2290</v>
      </c>
      <c r="G21008" t="s">
        <v>217</v>
      </c>
    </row>
    <row r="21009" spans="1:7" hidden="1" x14ac:dyDescent="0.3">
      <c r="A21009">
        <v>2466</v>
      </c>
      <c r="B21009">
        <v>44</v>
      </c>
      <c r="C21009">
        <v>20101101</v>
      </c>
      <c r="D21009">
        <v>1</v>
      </c>
      <c r="E21009" t="s">
        <v>7</v>
      </c>
      <c r="F21009">
        <v>4150</v>
      </c>
      <c r="G21009" t="s">
        <v>30</v>
      </c>
    </row>
    <row r="21010" spans="1:7" hidden="1" x14ac:dyDescent="0.3">
      <c r="A21010">
        <v>2466</v>
      </c>
      <c r="B21010">
        <v>56.41</v>
      </c>
      <c r="C21010">
        <v>20140301</v>
      </c>
      <c r="D21010">
        <v>1</v>
      </c>
      <c r="E21010" t="s">
        <v>10</v>
      </c>
      <c r="F21010">
        <v>3070</v>
      </c>
      <c r="G21010" t="s">
        <v>181</v>
      </c>
    </row>
    <row r="21011" spans="1:7" hidden="1" x14ac:dyDescent="0.3">
      <c r="A21011">
        <v>2467</v>
      </c>
      <c r="B21011">
        <v>0</v>
      </c>
      <c r="C21011">
        <v>19990901</v>
      </c>
      <c r="D21011">
        <v>1</v>
      </c>
      <c r="E21011" t="s">
        <v>10</v>
      </c>
      <c r="F21011">
        <v>3280</v>
      </c>
      <c r="G21011" t="s">
        <v>12</v>
      </c>
    </row>
    <row r="21012" spans="1:7" hidden="1" x14ac:dyDescent="0.3">
      <c r="A21012">
        <v>2467</v>
      </c>
      <c r="B21012">
        <v>0</v>
      </c>
      <c r="C21012">
        <v>20191001</v>
      </c>
      <c r="D21012">
        <v>9</v>
      </c>
      <c r="E21012" t="s">
        <v>9</v>
      </c>
      <c r="F21012">
        <v>3390</v>
      </c>
      <c r="G21012" t="s">
        <v>32</v>
      </c>
    </row>
    <row r="21013" spans="1:7" hidden="1" x14ac:dyDescent="0.3">
      <c r="A21013">
        <v>2467</v>
      </c>
      <c r="B21013">
        <v>20</v>
      </c>
      <c r="C21013">
        <v>20140201</v>
      </c>
      <c r="D21013">
        <v>1</v>
      </c>
      <c r="E21013" t="s">
        <v>7</v>
      </c>
      <c r="F21013">
        <v>4190</v>
      </c>
      <c r="G21013" t="s">
        <v>36</v>
      </c>
    </row>
    <row r="21014" spans="1:7" hidden="1" x14ac:dyDescent="0.3">
      <c r="A21014">
        <v>2467</v>
      </c>
      <c r="B21014">
        <v>27</v>
      </c>
      <c r="C21014">
        <v>20080101</v>
      </c>
      <c r="D21014">
        <v>1</v>
      </c>
      <c r="E21014" t="s">
        <v>7</v>
      </c>
      <c r="F21014">
        <v>4090</v>
      </c>
      <c r="G21014" t="s">
        <v>33</v>
      </c>
    </row>
    <row r="21015" spans="1:7" hidden="1" x14ac:dyDescent="0.3">
      <c r="A21015">
        <v>2467</v>
      </c>
      <c r="B21015">
        <v>29</v>
      </c>
      <c r="C21015">
        <v>20141101</v>
      </c>
      <c r="D21015">
        <v>1</v>
      </c>
      <c r="E21015" t="s">
        <v>7</v>
      </c>
      <c r="F21015">
        <v>3140</v>
      </c>
      <c r="G21015" t="s">
        <v>219</v>
      </c>
    </row>
    <row r="21016" spans="1:7" hidden="1" x14ac:dyDescent="0.3">
      <c r="A21016">
        <v>2467</v>
      </c>
      <c r="B21016">
        <v>31.83</v>
      </c>
      <c r="C21016">
        <v>20090401</v>
      </c>
      <c r="D21016">
        <v>1</v>
      </c>
      <c r="E21016" t="s">
        <v>7</v>
      </c>
      <c r="F21016">
        <v>3410</v>
      </c>
      <c r="G21016" t="s">
        <v>145</v>
      </c>
    </row>
    <row r="21017" spans="1:7" hidden="1" x14ac:dyDescent="0.3">
      <c r="A21017">
        <v>2467</v>
      </c>
      <c r="B21017">
        <v>36.79</v>
      </c>
      <c r="C21017">
        <v>20050501</v>
      </c>
      <c r="D21017">
        <v>1</v>
      </c>
      <c r="E21017" t="s">
        <v>7</v>
      </c>
      <c r="F21017">
        <v>2290</v>
      </c>
      <c r="G21017" t="s">
        <v>217</v>
      </c>
    </row>
    <row r="21018" spans="1:7" hidden="1" x14ac:dyDescent="0.3">
      <c r="A21018">
        <v>2467</v>
      </c>
      <c r="B21018">
        <v>46.75</v>
      </c>
      <c r="C21018">
        <v>20190301</v>
      </c>
      <c r="D21018">
        <v>1</v>
      </c>
      <c r="E21018" t="s">
        <v>7</v>
      </c>
      <c r="F21018">
        <v>3070</v>
      </c>
      <c r="G21018" t="s">
        <v>181</v>
      </c>
    </row>
    <row r="21019" spans="1:7" hidden="1" x14ac:dyDescent="0.3">
      <c r="A21019">
        <v>2467</v>
      </c>
      <c r="B21019">
        <v>70.66</v>
      </c>
      <c r="C21019">
        <v>20181201</v>
      </c>
      <c r="D21019">
        <v>1</v>
      </c>
      <c r="E21019" t="s">
        <v>7</v>
      </c>
      <c r="F21019">
        <v>4150</v>
      </c>
      <c r="G21019" t="s">
        <v>30</v>
      </c>
    </row>
    <row r="21020" spans="1:7" hidden="1" x14ac:dyDescent="0.3">
      <c r="A21020">
        <v>2468</v>
      </c>
      <c r="B21020">
        <v>0</v>
      </c>
      <c r="C21020">
        <v>19990901</v>
      </c>
      <c r="D21020">
        <v>1</v>
      </c>
      <c r="E21020" t="s">
        <v>7</v>
      </c>
      <c r="F21020">
        <v>3280</v>
      </c>
      <c r="G21020" t="s">
        <v>12</v>
      </c>
    </row>
    <row r="21021" spans="1:7" hidden="1" x14ac:dyDescent="0.3">
      <c r="A21021">
        <v>2468</v>
      </c>
      <c r="B21021">
        <v>0</v>
      </c>
      <c r="C21021">
        <v>20110901</v>
      </c>
      <c r="D21021">
        <v>1</v>
      </c>
      <c r="E21021" t="s">
        <v>7</v>
      </c>
      <c r="F21021">
        <v>1295</v>
      </c>
      <c r="G21021" t="s">
        <v>11</v>
      </c>
    </row>
    <row r="21022" spans="1:7" hidden="1" x14ac:dyDescent="0.3">
      <c r="A21022">
        <v>2468</v>
      </c>
      <c r="B21022">
        <v>20</v>
      </c>
      <c r="C21022">
        <v>20170401</v>
      </c>
      <c r="D21022">
        <v>1</v>
      </c>
      <c r="E21022" t="s">
        <v>7</v>
      </c>
      <c r="F21022">
        <v>4190</v>
      </c>
      <c r="G21022" t="s">
        <v>36</v>
      </c>
    </row>
    <row r="21023" spans="1:7" hidden="1" x14ac:dyDescent="0.3">
      <c r="A21023">
        <v>2468</v>
      </c>
      <c r="B21023">
        <v>27</v>
      </c>
      <c r="C21023">
        <v>20170801</v>
      </c>
      <c r="D21023">
        <v>1</v>
      </c>
      <c r="E21023" t="s">
        <v>7</v>
      </c>
      <c r="F21023">
        <v>4090</v>
      </c>
      <c r="G21023" t="s">
        <v>33</v>
      </c>
    </row>
    <row r="21024" spans="1:7" hidden="1" x14ac:dyDescent="0.3">
      <c r="A21024">
        <v>2468</v>
      </c>
      <c r="B21024">
        <v>29</v>
      </c>
      <c r="C21024">
        <v>20170701</v>
      </c>
      <c r="D21024">
        <v>1</v>
      </c>
      <c r="E21024" t="s">
        <v>7</v>
      </c>
      <c r="F21024">
        <v>3140</v>
      </c>
      <c r="G21024" t="s">
        <v>219</v>
      </c>
    </row>
    <row r="21025" spans="1:7" hidden="1" x14ac:dyDescent="0.3">
      <c r="A21025">
        <v>2468</v>
      </c>
      <c r="B21025">
        <v>31.83</v>
      </c>
      <c r="C21025">
        <v>20190101</v>
      </c>
      <c r="D21025">
        <v>1</v>
      </c>
      <c r="E21025" t="s">
        <v>7</v>
      </c>
      <c r="F21025">
        <v>3410</v>
      </c>
      <c r="G21025" t="s">
        <v>145</v>
      </c>
    </row>
    <row r="21026" spans="1:7" hidden="1" x14ac:dyDescent="0.3">
      <c r="A21026">
        <v>2468</v>
      </c>
      <c r="B21026">
        <v>36.79</v>
      </c>
      <c r="C21026">
        <v>20010101</v>
      </c>
      <c r="D21026">
        <v>1</v>
      </c>
      <c r="E21026" t="s">
        <v>7</v>
      </c>
      <c r="F21026">
        <v>2290</v>
      </c>
      <c r="G21026" t="s">
        <v>217</v>
      </c>
    </row>
    <row r="21027" spans="1:7" hidden="1" x14ac:dyDescent="0.3">
      <c r="A21027">
        <v>2468</v>
      </c>
      <c r="B21027">
        <v>46.75</v>
      </c>
      <c r="C21027">
        <v>20180501</v>
      </c>
      <c r="D21027">
        <v>1</v>
      </c>
      <c r="E21027" t="s">
        <v>7</v>
      </c>
      <c r="F21027">
        <v>3070</v>
      </c>
      <c r="G21027" t="s">
        <v>181</v>
      </c>
    </row>
    <row r="21028" spans="1:7" hidden="1" x14ac:dyDescent="0.3">
      <c r="A21028">
        <v>2468</v>
      </c>
      <c r="B21028">
        <v>70.66</v>
      </c>
      <c r="C21028">
        <v>20181201</v>
      </c>
      <c r="D21028">
        <v>1</v>
      </c>
      <c r="E21028" t="s">
        <v>7</v>
      </c>
      <c r="F21028">
        <v>4150</v>
      </c>
      <c r="G21028" t="s">
        <v>30</v>
      </c>
    </row>
    <row r="21029" spans="1:7" hidden="1" x14ac:dyDescent="0.3">
      <c r="A21029">
        <v>2469</v>
      </c>
      <c r="B21029">
        <v>0</v>
      </c>
      <c r="C21029">
        <v>19990901</v>
      </c>
      <c r="D21029">
        <v>1</v>
      </c>
      <c r="E21029" t="s">
        <v>10</v>
      </c>
      <c r="F21029">
        <v>3280</v>
      </c>
      <c r="G21029" t="s">
        <v>12</v>
      </c>
    </row>
    <row r="21030" spans="1:7" hidden="1" x14ac:dyDescent="0.3">
      <c r="A21030">
        <v>2469</v>
      </c>
      <c r="B21030">
        <v>0</v>
      </c>
      <c r="C21030">
        <v>20181201</v>
      </c>
      <c r="D21030">
        <v>9</v>
      </c>
      <c r="E21030" t="s">
        <v>9</v>
      </c>
      <c r="F21030">
        <v>2290</v>
      </c>
      <c r="G21030" t="s">
        <v>217</v>
      </c>
    </row>
    <row r="21031" spans="1:7" hidden="1" x14ac:dyDescent="0.3">
      <c r="A21031">
        <v>2469</v>
      </c>
      <c r="B21031">
        <v>0</v>
      </c>
      <c r="C21031">
        <v>20190601</v>
      </c>
      <c r="D21031">
        <v>9</v>
      </c>
      <c r="E21031" t="s">
        <v>9</v>
      </c>
      <c r="F21031">
        <v>3140</v>
      </c>
      <c r="G21031" t="s">
        <v>219</v>
      </c>
    </row>
    <row r="21032" spans="1:7" hidden="1" x14ac:dyDescent="0.3">
      <c r="A21032">
        <v>2469</v>
      </c>
      <c r="B21032">
        <v>20</v>
      </c>
      <c r="C21032">
        <v>20180701</v>
      </c>
      <c r="D21032">
        <v>1</v>
      </c>
      <c r="E21032" t="s">
        <v>7</v>
      </c>
      <c r="F21032">
        <v>4190</v>
      </c>
      <c r="G21032" t="s">
        <v>36</v>
      </c>
    </row>
    <row r="21033" spans="1:7" hidden="1" x14ac:dyDescent="0.3">
      <c r="A21033">
        <v>2469</v>
      </c>
      <c r="B21033">
        <v>27</v>
      </c>
      <c r="C21033">
        <v>20080101</v>
      </c>
      <c r="D21033">
        <v>1</v>
      </c>
      <c r="E21033" t="s">
        <v>7</v>
      </c>
      <c r="F21033">
        <v>4090</v>
      </c>
      <c r="G21033" t="s">
        <v>33</v>
      </c>
    </row>
    <row r="21034" spans="1:7" hidden="1" x14ac:dyDescent="0.3">
      <c r="A21034">
        <v>2469</v>
      </c>
      <c r="B21034">
        <v>31.83</v>
      </c>
      <c r="C21034">
        <v>20161001</v>
      </c>
      <c r="D21034">
        <v>1</v>
      </c>
      <c r="E21034" t="s">
        <v>7</v>
      </c>
      <c r="F21034">
        <v>3410</v>
      </c>
      <c r="G21034" t="s">
        <v>145</v>
      </c>
    </row>
    <row r="21035" spans="1:7" hidden="1" x14ac:dyDescent="0.3">
      <c r="A21035">
        <v>2469</v>
      </c>
      <c r="B21035">
        <v>44</v>
      </c>
      <c r="C21035">
        <v>20170201</v>
      </c>
      <c r="D21035">
        <v>1</v>
      </c>
      <c r="E21035" t="s">
        <v>7</v>
      </c>
      <c r="F21035">
        <v>4150</v>
      </c>
      <c r="G21035" t="s">
        <v>30</v>
      </c>
    </row>
    <row r="21036" spans="1:7" hidden="1" x14ac:dyDescent="0.3">
      <c r="A21036">
        <v>2469</v>
      </c>
      <c r="B21036">
        <v>46.75</v>
      </c>
      <c r="C21036">
        <v>20180501</v>
      </c>
      <c r="D21036">
        <v>1</v>
      </c>
      <c r="E21036" t="s">
        <v>7</v>
      </c>
      <c r="F21036">
        <v>3070</v>
      </c>
      <c r="G21036" t="s">
        <v>181</v>
      </c>
    </row>
    <row r="21037" spans="1:7" hidden="1" x14ac:dyDescent="0.3">
      <c r="A21037">
        <v>247</v>
      </c>
      <c r="B21037">
        <v>0</v>
      </c>
      <c r="C21037">
        <v>20031101</v>
      </c>
      <c r="D21037">
        <v>9</v>
      </c>
      <c r="E21037" t="s">
        <v>9</v>
      </c>
      <c r="F21037">
        <v>3060</v>
      </c>
      <c r="G21037" t="s">
        <v>44</v>
      </c>
    </row>
    <row r="21038" spans="1:7" hidden="1" x14ac:dyDescent="0.3">
      <c r="A21038">
        <v>247</v>
      </c>
      <c r="B21038">
        <v>5.26</v>
      </c>
      <c r="C21038">
        <v>20140501</v>
      </c>
      <c r="D21038">
        <v>1</v>
      </c>
      <c r="E21038" t="s">
        <v>7</v>
      </c>
      <c r="F21038">
        <v>1295</v>
      </c>
      <c r="G21038" t="s">
        <v>11</v>
      </c>
    </row>
    <row r="21039" spans="1:7" hidden="1" x14ac:dyDescent="0.3">
      <c r="A21039">
        <v>247</v>
      </c>
      <c r="B21039">
        <v>35</v>
      </c>
      <c r="C21039">
        <v>20120101</v>
      </c>
      <c r="D21039">
        <v>1</v>
      </c>
      <c r="E21039" t="s">
        <v>7</v>
      </c>
      <c r="F21039">
        <v>4320</v>
      </c>
      <c r="G21039" t="s">
        <v>24</v>
      </c>
    </row>
    <row r="21040" spans="1:7" hidden="1" x14ac:dyDescent="0.3">
      <c r="A21040">
        <v>247</v>
      </c>
      <c r="B21040">
        <v>36.68</v>
      </c>
      <c r="C21040">
        <v>20090401</v>
      </c>
      <c r="D21040">
        <v>1</v>
      </c>
      <c r="E21040" t="s">
        <v>10</v>
      </c>
      <c r="F21040">
        <v>3200</v>
      </c>
      <c r="G21040" t="s">
        <v>43</v>
      </c>
    </row>
    <row r="21041" spans="1:7" hidden="1" x14ac:dyDescent="0.3">
      <c r="A21041">
        <v>247</v>
      </c>
      <c r="B21041">
        <v>46.75</v>
      </c>
      <c r="C21041">
        <v>20120101</v>
      </c>
      <c r="D21041">
        <v>1</v>
      </c>
      <c r="E21041" t="s">
        <v>7</v>
      </c>
      <c r="F21041">
        <v>3070</v>
      </c>
      <c r="G21041" t="s">
        <v>181</v>
      </c>
    </row>
    <row r="21042" spans="1:7" hidden="1" x14ac:dyDescent="0.3">
      <c r="A21042">
        <v>247</v>
      </c>
      <c r="B21042">
        <v>55.18</v>
      </c>
      <c r="C21042">
        <v>20060301</v>
      </c>
      <c r="D21042">
        <v>1</v>
      </c>
      <c r="E21042" t="s">
        <v>10</v>
      </c>
      <c r="F21042">
        <v>1250</v>
      </c>
      <c r="G21042" t="s">
        <v>42</v>
      </c>
    </row>
    <row r="21043" spans="1:7" hidden="1" x14ac:dyDescent="0.3">
      <c r="A21043">
        <v>2470</v>
      </c>
      <c r="B21043">
        <v>0</v>
      </c>
      <c r="C21043">
        <v>19990901</v>
      </c>
      <c r="D21043">
        <v>1</v>
      </c>
      <c r="E21043" t="s">
        <v>10</v>
      </c>
      <c r="F21043">
        <v>3280</v>
      </c>
      <c r="G21043" t="s">
        <v>12</v>
      </c>
    </row>
    <row r="21044" spans="1:7" hidden="1" x14ac:dyDescent="0.3">
      <c r="A21044">
        <v>2470</v>
      </c>
      <c r="B21044">
        <v>10.61</v>
      </c>
      <c r="C21044">
        <v>20100201</v>
      </c>
      <c r="D21044">
        <v>1</v>
      </c>
      <c r="E21044" t="s">
        <v>7</v>
      </c>
      <c r="F21044">
        <v>3410</v>
      </c>
      <c r="G21044" t="s">
        <v>145</v>
      </c>
    </row>
    <row r="21045" spans="1:7" hidden="1" x14ac:dyDescent="0.3">
      <c r="A21045">
        <v>2470</v>
      </c>
      <c r="B21045">
        <v>20</v>
      </c>
      <c r="C21045">
        <v>20100101</v>
      </c>
      <c r="D21045">
        <v>1</v>
      </c>
      <c r="E21045" t="s">
        <v>7</v>
      </c>
      <c r="F21045">
        <v>4190</v>
      </c>
      <c r="G21045" t="s">
        <v>36</v>
      </c>
    </row>
    <row r="21046" spans="1:7" hidden="1" x14ac:dyDescent="0.3">
      <c r="A21046">
        <v>2470</v>
      </c>
      <c r="B21046">
        <v>27</v>
      </c>
      <c r="C21046">
        <v>20121001</v>
      </c>
      <c r="D21046">
        <v>1</v>
      </c>
      <c r="E21046" t="s">
        <v>7</v>
      </c>
      <c r="F21046">
        <v>4090</v>
      </c>
      <c r="G21046" t="s">
        <v>33</v>
      </c>
    </row>
    <row r="21047" spans="1:7" hidden="1" x14ac:dyDescent="0.3">
      <c r="A21047">
        <v>2470</v>
      </c>
      <c r="B21047">
        <v>29</v>
      </c>
      <c r="C21047">
        <v>20160901</v>
      </c>
      <c r="D21047">
        <v>1</v>
      </c>
      <c r="E21047" t="s">
        <v>7</v>
      </c>
      <c r="F21047">
        <v>3140</v>
      </c>
      <c r="G21047" t="s">
        <v>219</v>
      </c>
    </row>
    <row r="21048" spans="1:7" hidden="1" x14ac:dyDescent="0.3">
      <c r="A21048">
        <v>2470</v>
      </c>
      <c r="B21048">
        <v>36.79</v>
      </c>
      <c r="C21048">
        <v>20051201</v>
      </c>
      <c r="D21048">
        <v>1</v>
      </c>
      <c r="E21048" t="s">
        <v>7</v>
      </c>
      <c r="F21048">
        <v>2290</v>
      </c>
      <c r="G21048" t="s">
        <v>217</v>
      </c>
    </row>
    <row r="21049" spans="1:7" hidden="1" x14ac:dyDescent="0.3">
      <c r="A21049">
        <v>2470</v>
      </c>
      <c r="B21049">
        <v>44</v>
      </c>
      <c r="C21049">
        <v>20080101</v>
      </c>
      <c r="D21049">
        <v>1</v>
      </c>
      <c r="E21049" t="s">
        <v>7</v>
      </c>
      <c r="F21049">
        <v>4150</v>
      </c>
      <c r="G21049" t="s">
        <v>30</v>
      </c>
    </row>
    <row r="21050" spans="1:7" hidden="1" x14ac:dyDescent="0.3">
      <c r="A21050">
        <v>2471</v>
      </c>
      <c r="B21050">
        <v>0</v>
      </c>
      <c r="C21050">
        <v>19990901</v>
      </c>
      <c r="D21050">
        <v>1</v>
      </c>
      <c r="E21050" t="s">
        <v>10</v>
      </c>
      <c r="F21050">
        <v>3280</v>
      </c>
      <c r="G21050" t="s">
        <v>12</v>
      </c>
    </row>
    <row r="21051" spans="1:7" hidden="1" x14ac:dyDescent="0.3">
      <c r="A21051">
        <v>2471</v>
      </c>
      <c r="B21051">
        <v>0</v>
      </c>
      <c r="C21051">
        <v>20181201</v>
      </c>
      <c r="D21051">
        <v>1</v>
      </c>
      <c r="E21051" t="s">
        <v>10</v>
      </c>
      <c r="F21051">
        <v>4150</v>
      </c>
      <c r="G21051" t="s">
        <v>30</v>
      </c>
    </row>
    <row r="21052" spans="1:7" hidden="1" x14ac:dyDescent="0.3">
      <c r="A21052">
        <v>2471</v>
      </c>
      <c r="B21052">
        <v>10.61</v>
      </c>
      <c r="C21052">
        <v>20160501</v>
      </c>
      <c r="D21052">
        <v>1</v>
      </c>
      <c r="E21052" t="s">
        <v>7</v>
      </c>
      <c r="F21052">
        <v>3410</v>
      </c>
      <c r="G21052" t="s">
        <v>145</v>
      </c>
    </row>
    <row r="21053" spans="1:7" hidden="1" x14ac:dyDescent="0.3">
      <c r="A21053">
        <v>2471</v>
      </c>
      <c r="B21053">
        <v>20</v>
      </c>
      <c r="C21053">
        <v>20151201</v>
      </c>
      <c r="D21053">
        <v>1</v>
      </c>
      <c r="E21053" t="s">
        <v>10</v>
      </c>
      <c r="F21053">
        <v>4190</v>
      </c>
      <c r="G21053" t="s">
        <v>36</v>
      </c>
    </row>
    <row r="21054" spans="1:7" hidden="1" x14ac:dyDescent="0.3">
      <c r="A21054">
        <v>2471</v>
      </c>
      <c r="B21054">
        <v>26.93</v>
      </c>
      <c r="C21054">
        <v>20130201</v>
      </c>
      <c r="D21054">
        <v>1</v>
      </c>
      <c r="E21054" t="s">
        <v>7</v>
      </c>
      <c r="F21054">
        <v>7050</v>
      </c>
      <c r="G21054" t="s">
        <v>15</v>
      </c>
    </row>
    <row r="21055" spans="1:7" hidden="1" x14ac:dyDescent="0.3">
      <c r="A21055">
        <v>2471</v>
      </c>
      <c r="B21055">
        <v>27</v>
      </c>
      <c r="C21055">
        <v>20101001</v>
      </c>
      <c r="D21055">
        <v>1</v>
      </c>
      <c r="E21055" t="s">
        <v>7</v>
      </c>
      <c r="F21055">
        <v>4090</v>
      </c>
      <c r="G21055" t="s">
        <v>33</v>
      </c>
    </row>
    <row r="21056" spans="1:7" hidden="1" x14ac:dyDescent="0.3">
      <c r="A21056">
        <v>2471</v>
      </c>
      <c r="B21056">
        <v>29</v>
      </c>
      <c r="C21056">
        <v>20180701</v>
      </c>
      <c r="D21056">
        <v>1</v>
      </c>
      <c r="E21056" t="s">
        <v>7</v>
      </c>
      <c r="F21056">
        <v>3140</v>
      </c>
      <c r="G21056" t="s">
        <v>219</v>
      </c>
    </row>
    <row r="21057" spans="1:7" hidden="1" x14ac:dyDescent="0.3">
      <c r="A21057">
        <v>2471</v>
      </c>
      <c r="B21057">
        <v>36.79</v>
      </c>
      <c r="C21057">
        <v>20080301</v>
      </c>
      <c r="D21057">
        <v>1</v>
      </c>
      <c r="E21057" t="s">
        <v>7</v>
      </c>
      <c r="F21057">
        <v>2290</v>
      </c>
      <c r="G21057" t="s">
        <v>217</v>
      </c>
    </row>
    <row r="21058" spans="1:7" hidden="1" x14ac:dyDescent="0.3">
      <c r="A21058">
        <v>2471</v>
      </c>
      <c r="B21058">
        <v>56.41</v>
      </c>
      <c r="C21058">
        <v>20090301</v>
      </c>
      <c r="D21058">
        <v>1</v>
      </c>
      <c r="E21058" t="s">
        <v>10</v>
      </c>
      <c r="F21058">
        <v>3070</v>
      </c>
      <c r="G21058" t="s">
        <v>181</v>
      </c>
    </row>
    <row r="21059" spans="1:7" hidden="1" x14ac:dyDescent="0.3">
      <c r="A21059">
        <v>2472</v>
      </c>
      <c r="B21059">
        <v>0</v>
      </c>
      <c r="C21059">
        <v>19990901</v>
      </c>
      <c r="D21059">
        <v>1</v>
      </c>
      <c r="E21059" t="s">
        <v>10</v>
      </c>
      <c r="F21059">
        <v>3280</v>
      </c>
      <c r="G21059" t="s">
        <v>12</v>
      </c>
    </row>
    <row r="21060" spans="1:7" hidden="1" x14ac:dyDescent="0.3">
      <c r="A21060">
        <v>2472</v>
      </c>
      <c r="B21060">
        <v>0</v>
      </c>
      <c r="C21060">
        <v>20180901</v>
      </c>
      <c r="D21060">
        <v>1</v>
      </c>
      <c r="E21060" t="s">
        <v>10</v>
      </c>
      <c r="F21060">
        <v>4150</v>
      </c>
      <c r="G21060" t="s">
        <v>30</v>
      </c>
    </row>
    <row r="21061" spans="1:7" hidden="1" x14ac:dyDescent="0.3">
      <c r="A21061">
        <v>2472</v>
      </c>
      <c r="B21061">
        <v>10.61</v>
      </c>
      <c r="C21061">
        <v>20191201</v>
      </c>
      <c r="D21061">
        <v>1</v>
      </c>
      <c r="E21061" t="s">
        <v>7</v>
      </c>
      <c r="F21061">
        <v>3410</v>
      </c>
      <c r="G21061" t="s">
        <v>145</v>
      </c>
    </row>
    <row r="21062" spans="1:7" hidden="1" x14ac:dyDescent="0.3">
      <c r="A21062">
        <v>2472</v>
      </c>
      <c r="B21062">
        <v>20</v>
      </c>
      <c r="C21062">
        <v>20150701</v>
      </c>
      <c r="D21062">
        <v>1</v>
      </c>
      <c r="E21062" t="s">
        <v>7</v>
      </c>
      <c r="F21062">
        <v>4190</v>
      </c>
      <c r="G21062" t="s">
        <v>36</v>
      </c>
    </row>
    <row r="21063" spans="1:7" hidden="1" x14ac:dyDescent="0.3">
      <c r="A21063">
        <v>2472</v>
      </c>
      <c r="B21063">
        <v>26.93</v>
      </c>
      <c r="C21063">
        <v>20120401</v>
      </c>
      <c r="D21063">
        <v>1</v>
      </c>
      <c r="E21063" t="s">
        <v>7</v>
      </c>
      <c r="F21063">
        <v>7050</v>
      </c>
      <c r="G21063" t="s">
        <v>15</v>
      </c>
    </row>
    <row r="21064" spans="1:7" hidden="1" x14ac:dyDescent="0.3">
      <c r="A21064">
        <v>2472</v>
      </c>
      <c r="B21064">
        <v>27</v>
      </c>
      <c r="C21064">
        <v>20080101</v>
      </c>
      <c r="D21064">
        <v>1</v>
      </c>
      <c r="E21064" t="s">
        <v>7</v>
      </c>
      <c r="F21064">
        <v>4090</v>
      </c>
      <c r="G21064" t="s">
        <v>33</v>
      </c>
    </row>
    <row r="21065" spans="1:7" hidden="1" x14ac:dyDescent="0.3">
      <c r="A21065">
        <v>2472</v>
      </c>
      <c r="B21065">
        <v>29</v>
      </c>
      <c r="C21065">
        <v>20150501</v>
      </c>
      <c r="D21065">
        <v>1</v>
      </c>
      <c r="E21065" t="s">
        <v>7</v>
      </c>
      <c r="F21065">
        <v>3140</v>
      </c>
      <c r="G21065" t="s">
        <v>219</v>
      </c>
    </row>
    <row r="21066" spans="1:7" hidden="1" x14ac:dyDescent="0.3">
      <c r="A21066">
        <v>2472</v>
      </c>
      <c r="B21066">
        <v>36.79</v>
      </c>
      <c r="C21066">
        <v>20010101</v>
      </c>
      <c r="D21066">
        <v>1</v>
      </c>
      <c r="E21066" t="s">
        <v>7</v>
      </c>
      <c r="F21066">
        <v>2290</v>
      </c>
      <c r="G21066" t="s">
        <v>217</v>
      </c>
    </row>
    <row r="21067" spans="1:7" hidden="1" x14ac:dyDescent="0.3">
      <c r="A21067">
        <v>2472</v>
      </c>
      <c r="B21067">
        <v>52</v>
      </c>
      <c r="C21067">
        <v>20151201</v>
      </c>
      <c r="D21067">
        <v>1</v>
      </c>
      <c r="E21067" t="s">
        <v>7</v>
      </c>
      <c r="F21067">
        <v>1065</v>
      </c>
      <c r="G21067" t="s">
        <v>216</v>
      </c>
    </row>
    <row r="21068" spans="1:7" hidden="1" x14ac:dyDescent="0.3">
      <c r="A21068">
        <v>2472</v>
      </c>
      <c r="B21068">
        <v>56.41</v>
      </c>
      <c r="C21068">
        <v>20120801</v>
      </c>
      <c r="D21068">
        <v>1</v>
      </c>
      <c r="E21068" t="s">
        <v>7</v>
      </c>
      <c r="F21068">
        <v>3070</v>
      </c>
      <c r="G21068" t="s">
        <v>181</v>
      </c>
    </row>
    <row r="21069" spans="1:7" hidden="1" x14ac:dyDescent="0.3">
      <c r="A21069">
        <v>2473</v>
      </c>
      <c r="B21069">
        <v>0</v>
      </c>
      <c r="C21069">
        <v>19000101</v>
      </c>
      <c r="D21069">
        <v>9</v>
      </c>
      <c r="E21069" t="s">
        <v>9</v>
      </c>
      <c r="F21069">
        <v>3410</v>
      </c>
      <c r="G21069" t="s">
        <v>145</v>
      </c>
    </row>
    <row r="21070" spans="1:7" hidden="1" x14ac:dyDescent="0.3">
      <c r="A21070">
        <v>2473</v>
      </c>
      <c r="B21070">
        <v>0</v>
      </c>
      <c r="C21070">
        <v>19990901</v>
      </c>
      <c r="D21070">
        <v>1</v>
      </c>
      <c r="E21070" t="s">
        <v>10</v>
      </c>
      <c r="F21070">
        <v>3280</v>
      </c>
      <c r="G21070" t="s">
        <v>12</v>
      </c>
    </row>
    <row r="21071" spans="1:7" hidden="1" x14ac:dyDescent="0.3">
      <c r="A21071">
        <v>2473</v>
      </c>
      <c r="B21071">
        <v>0</v>
      </c>
      <c r="C21071">
        <v>20150301</v>
      </c>
      <c r="D21071">
        <v>9</v>
      </c>
      <c r="E21071" t="s">
        <v>9</v>
      </c>
      <c r="F21071">
        <v>3070</v>
      </c>
      <c r="G21071" t="s">
        <v>181</v>
      </c>
    </row>
    <row r="21072" spans="1:7" hidden="1" x14ac:dyDescent="0.3">
      <c r="A21072">
        <v>2473</v>
      </c>
      <c r="B21072">
        <v>20</v>
      </c>
      <c r="C21072">
        <v>20170601</v>
      </c>
      <c r="D21072">
        <v>1</v>
      </c>
      <c r="E21072" t="s">
        <v>7</v>
      </c>
      <c r="F21072">
        <v>4190</v>
      </c>
      <c r="G21072" t="s">
        <v>36</v>
      </c>
    </row>
    <row r="21073" spans="1:7" hidden="1" x14ac:dyDescent="0.3">
      <c r="A21073">
        <v>2473</v>
      </c>
      <c r="B21073">
        <v>26.93</v>
      </c>
      <c r="C21073">
        <v>20160801</v>
      </c>
      <c r="D21073">
        <v>1</v>
      </c>
      <c r="E21073" t="s">
        <v>7</v>
      </c>
      <c r="F21073">
        <v>7050</v>
      </c>
      <c r="G21073" t="s">
        <v>15</v>
      </c>
    </row>
    <row r="21074" spans="1:7" hidden="1" x14ac:dyDescent="0.3">
      <c r="A21074">
        <v>2473</v>
      </c>
      <c r="B21074">
        <v>27</v>
      </c>
      <c r="C21074">
        <v>20080101</v>
      </c>
      <c r="D21074">
        <v>1</v>
      </c>
      <c r="E21074" t="s">
        <v>7</v>
      </c>
      <c r="F21074">
        <v>4090</v>
      </c>
      <c r="G21074" t="s">
        <v>33</v>
      </c>
    </row>
    <row r="21075" spans="1:7" hidden="1" x14ac:dyDescent="0.3">
      <c r="A21075">
        <v>2473</v>
      </c>
      <c r="B21075">
        <v>29</v>
      </c>
      <c r="C21075">
        <v>20171001</v>
      </c>
      <c r="D21075">
        <v>1</v>
      </c>
      <c r="E21075" t="s">
        <v>7</v>
      </c>
      <c r="F21075">
        <v>3140</v>
      </c>
      <c r="G21075" t="s">
        <v>219</v>
      </c>
    </row>
    <row r="21076" spans="1:7" hidden="1" x14ac:dyDescent="0.3">
      <c r="A21076">
        <v>2473</v>
      </c>
      <c r="B21076">
        <v>36.79</v>
      </c>
      <c r="C21076">
        <v>20010101</v>
      </c>
      <c r="D21076">
        <v>1</v>
      </c>
      <c r="E21076" t="s">
        <v>7</v>
      </c>
      <c r="F21076">
        <v>2290</v>
      </c>
      <c r="G21076" t="s">
        <v>217</v>
      </c>
    </row>
    <row r="21077" spans="1:7" hidden="1" x14ac:dyDescent="0.3">
      <c r="A21077">
        <v>2473</v>
      </c>
      <c r="B21077">
        <v>44</v>
      </c>
      <c r="C21077">
        <v>20030601</v>
      </c>
      <c r="D21077">
        <v>1</v>
      </c>
      <c r="E21077" t="s">
        <v>7</v>
      </c>
      <c r="F21077">
        <v>4150</v>
      </c>
      <c r="G21077" t="s">
        <v>30</v>
      </c>
    </row>
    <row r="21078" spans="1:7" hidden="1" x14ac:dyDescent="0.3">
      <c r="A21078">
        <v>2473</v>
      </c>
      <c r="B21078">
        <v>49</v>
      </c>
      <c r="C21078">
        <v>20190301</v>
      </c>
      <c r="D21078">
        <v>1</v>
      </c>
      <c r="E21078" t="s">
        <v>7</v>
      </c>
      <c r="F21078">
        <v>1065</v>
      </c>
      <c r="G21078" t="s">
        <v>216</v>
      </c>
    </row>
    <row r="21079" spans="1:7" hidden="1" x14ac:dyDescent="0.3">
      <c r="A21079">
        <v>2474</v>
      </c>
      <c r="B21079">
        <v>0</v>
      </c>
      <c r="C21079">
        <v>19990901</v>
      </c>
      <c r="D21079">
        <v>1</v>
      </c>
      <c r="E21079" t="s">
        <v>10</v>
      </c>
      <c r="F21079">
        <v>3280</v>
      </c>
      <c r="G21079" t="s">
        <v>12</v>
      </c>
    </row>
    <row r="21080" spans="1:7" hidden="1" x14ac:dyDescent="0.3">
      <c r="A21080">
        <v>2474</v>
      </c>
      <c r="B21080">
        <v>0</v>
      </c>
      <c r="C21080">
        <v>20150901</v>
      </c>
      <c r="D21080">
        <v>9</v>
      </c>
      <c r="E21080" t="s">
        <v>9</v>
      </c>
      <c r="F21080">
        <v>3410</v>
      </c>
      <c r="G21080" t="s">
        <v>145</v>
      </c>
    </row>
    <row r="21081" spans="1:7" hidden="1" x14ac:dyDescent="0.3">
      <c r="A21081">
        <v>2474</v>
      </c>
      <c r="B21081">
        <v>0</v>
      </c>
      <c r="C21081">
        <v>20180401</v>
      </c>
      <c r="D21081">
        <v>9</v>
      </c>
      <c r="E21081" t="s">
        <v>9</v>
      </c>
      <c r="F21081">
        <v>4150</v>
      </c>
      <c r="G21081" t="s">
        <v>30</v>
      </c>
    </row>
    <row r="21082" spans="1:7" hidden="1" x14ac:dyDescent="0.3">
      <c r="A21082">
        <v>2474</v>
      </c>
      <c r="B21082">
        <v>0</v>
      </c>
      <c r="C21082">
        <v>20190301</v>
      </c>
      <c r="D21082">
        <v>9</v>
      </c>
      <c r="E21082" t="s">
        <v>9</v>
      </c>
      <c r="F21082">
        <v>3070</v>
      </c>
      <c r="G21082" t="s">
        <v>181</v>
      </c>
    </row>
    <row r="21083" spans="1:7" hidden="1" x14ac:dyDescent="0.3">
      <c r="A21083">
        <v>2474</v>
      </c>
      <c r="B21083">
        <v>20</v>
      </c>
      <c r="C21083">
        <v>20110901</v>
      </c>
      <c r="D21083">
        <v>1</v>
      </c>
      <c r="E21083" t="s">
        <v>7</v>
      </c>
      <c r="F21083">
        <v>4190</v>
      </c>
      <c r="G21083" t="s">
        <v>36</v>
      </c>
    </row>
    <row r="21084" spans="1:7" hidden="1" x14ac:dyDescent="0.3">
      <c r="A21084">
        <v>2474</v>
      </c>
      <c r="B21084">
        <v>26.93</v>
      </c>
      <c r="C21084">
        <v>20180901</v>
      </c>
      <c r="D21084">
        <v>1</v>
      </c>
      <c r="E21084" t="s">
        <v>7</v>
      </c>
      <c r="F21084">
        <v>7050</v>
      </c>
      <c r="G21084" t="s">
        <v>15</v>
      </c>
    </row>
    <row r="21085" spans="1:7" hidden="1" x14ac:dyDescent="0.3">
      <c r="A21085">
        <v>2474</v>
      </c>
      <c r="B21085">
        <v>27</v>
      </c>
      <c r="C21085">
        <v>20190501</v>
      </c>
      <c r="D21085">
        <v>1</v>
      </c>
      <c r="E21085" t="s">
        <v>7</v>
      </c>
      <c r="F21085">
        <v>4090</v>
      </c>
      <c r="G21085" t="s">
        <v>33</v>
      </c>
    </row>
    <row r="21086" spans="1:7" hidden="1" x14ac:dyDescent="0.3">
      <c r="A21086">
        <v>2474</v>
      </c>
      <c r="B21086">
        <v>29</v>
      </c>
      <c r="C21086">
        <v>20090501</v>
      </c>
      <c r="D21086">
        <v>1</v>
      </c>
      <c r="E21086" t="s">
        <v>7</v>
      </c>
      <c r="F21086">
        <v>3140</v>
      </c>
      <c r="G21086" t="s">
        <v>219</v>
      </c>
    </row>
    <row r="21087" spans="1:7" hidden="1" x14ac:dyDescent="0.3">
      <c r="A21087">
        <v>2474</v>
      </c>
      <c r="B21087">
        <v>36.79</v>
      </c>
      <c r="C21087">
        <v>20010101</v>
      </c>
      <c r="D21087">
        <v>1</v>
      </c>
      <c r="E21087" t="s">
        <v>10</v>
      </c>
      <c r="F21087">
        <v>2290</v>
      </c>
      <c r="G21087" t="s">
        <v>217</v>
      </c>
    </row>
    <row r="21088" spans="1:7" hidden="1" x14ac:dyDescent="0.3">
      <c r="A21088">
        <v>2475</v>
      </c>
      <c r="B21088">
        <v>0</v>
      </c>
      <c r="C21088">
        <v>19000101</v>
      </c>
      <c r="D21088">
        <v>9</v>
      </c>
      <c r="E21088" t="s">
        <v>9</v>
      </c>
      <c r="F21088">
        <v>3320</v>
      </c>
      <c r="G21088" t="s">
        <v>20</v>
      </c>
    </row>
    <row r="21089" spans="1:7" hidden="1" x14ac:dyDescent="0.3">
      <c r="A21089">
        <v>2475</v>
      </c>
      <c r="B21089">
        <v>0</v>
      </c>
      <c r="C21089">
        <v>19990901</v>
      </c>
      <c r="D21089">
        <v>1</v>
      </c>
      <c r="E21089" t="s">
        <v>10</v>
      </c>
      <c r="F21089">
        <v>3280</v>
      </c>
      <c r="G21089" t="s">
        <v>12</v>
      </c>
    </row>
    <row r="21090" spans="1:7" hidden="1" x14ac:dyDescent="0.3">
      <c r="A21090">
        <v>2475</v>
      </c>
      <c r="B21090">
        <v>0</v>
      </c>
      <c r="C21090">
        <v>20100701</v>
      </c>
      <c r="D21090">
        <v>9</v>
      </c>
      <c r="E21090" t="s">
        <v>9</v>
      </c>
      <c r="F21090">
        <v>2290</v>
      </c>
      <c r="G21090" t="s">
        <v>217</v>
      </c>
    </row>
    <row r="21091" spans="1:7" hidden="1" x14ac:dyDescent="0.3">
      <c r="A21091">
        <v>2475</v>
      </c>
      <c r="B21091">
        <v>0</v>
      </c>
      <c r="C21091">
        <v>20180801</v>
      </c>
      <c r="D21091">
        <v>9</v>
      </c>
      <c r="E21091" t="s">
        <v>9</v>
      </c>
      <c r="F21091">
        <v>3140</v>
      </c>
      <c r="G21091" t="s">
        <v>219</v>
      </c>
    </row>
    <row r="21092" spans="1:7" hidden="1" x14ac:dyDescent="0.3">
      <c r="A21092">
        <v>2475</v>
      </c>
      <c r="B21092">
        <v>0</v>
      </c>
      <c r="C21092">
        <v>20181101</v>
      </c>
      <c r="D21092">
        <v>9</v>
      </c>
      <c r="E21092" t="s">
        <v>9</v>
      </c>
      <c r="F21092">
        <v>4150</v>
      </c>
      <c r="G21092" t="s">
        <v>30</v>
      </c>
    </row>
    <row r="21093" spans="1:7" hidden="1" x14ac:dyDescent="0.3">
      <c r="A21093">
        <v>2475</v>
      </c>
      <c r="B21093">
        <v>0</v>
      </c>
      <c r="C21093">
        <v>20190301</v>
      </c>
      <c r="D21093">
        <v>9</v>
      </c>
      <c r="E21093" t="s">
        <v>9</v>
      </c>
      <c r="F21093">
        <v>3070</v>
      </c>
      <c r="G21093" t="s">
        <v>181</v>
      </c>
    </row>
    <row r="21094" spans="1:7" hidden="1" x14ac:dyDescent="0.3">
      <c r="A21094">
        <v>2475</v>
      </c>
      <c r="B21094">
        <v>0</v>
      </c>
      <c r="C21094">
        <v>20190601</v>
      </c>
      <c r="D21094">
        <v>9</v>
      </c>
      <c r="E21094" t="s">
        <v>9</v>
      </c>
      <c r="F21094">
        <v>7050</v>
      </c>
      <c r="G21094" t="s">
        <v>15</v>
      </c>
    </row>
    <row r="21095" spans="1:7" hidden="1" x14ac:dyDescent="0.3">
      <c r="A21095">
        <v>2475</v>
      </c>
      <c r="B21095">
        <v>6.5</v>
      </c>
      <c r="C21095">
        <v>20080101</v>
      </c>
      <c r="D21095">
        <v>1</v>
      </c>
      <c r="E21095" t="s">
        <v>7</v>
      </c>
      <c r="F21095">
        <v>4090</v>
      </c>
      <c r="G21095" t="s">
        <v>33</v>
      </c>
    </row>
    <row r="21096" spans="1:7" hidden="1" x14ac:dyDescent="0.3">
      <c r="A21096">
        <v>2475</v>
      </c>
      <c r="B21096">
        <v>10.61</v>
      </c>
      <c r="C21096">
        <v>20191101</v>
      </c>
      <c r="D21096">
        <v>1</v>
      </c>
      <c r="E21096" t="s">
        <v>7</v>
      </c>
      <c r="F21096">
        <v>3410</v>
      </c>
      <c r="G21096" t="s">
        <v>145</v>
      </c>
    </row>
    <row r="21097" spans="1:7" hidden="1" x14ac:dyDescent="0.3">
      <c r="A21097">
        <v>2475</v>
      </c>
      <c r="B21097">
        <v>20</v>
      </c>
      <c r="C21097">
        <v>20150401</v>
      </c>
      <c r="D21097">
        <v>1</v>
      </c>
      <c r="E21097" t="s">
        <v>7</v>
      </c>
      <c r="F21097">
        <v>4190</v>
      </c>
      <c r="G21097" t="s">
        <v>36</v>
      </c>
    </row>
    <row r="21098" spans="1:7" hidden="1" x14ac:dyDescent="0.3">
      <c r="A21098">
        <v>2476</v>
      </c>
      <c r="B21098">
        <v>0</v>
      </c>
      <c r="C21098">
        <v>19990901</v>
      </c>
      <c r="D21098">
        <v>1</v>
      </c>
      <c r="E21098" t="s">
        <v>10</v>
      </c>
      <c r="F21098">
        <v>3280</v>
      </c>
      <c r="G21098" t="s">
        <v>12</v>
      </c>
    </row>
    <row r="21099" spans="1:7" hidden="1" x14ac:dyDescent="0.3">
      <c r="A21099">
        <v>2476</v>
      </c>
      <c r="B21099">
        <v>0</v>
      </c>
      <c r="C21099">
        <v>20130101</v>
      </c>
      <c r="D21099">
        <v>9</v>
      </c>
      <c r="E21099" t="s">
        <v>9</v>
      </c>
      <c r="F21099">
        <v>2290</v>
      </c>
      <c r="G21099" t="s">
        <v>217</v>
      </c>
    </row>
    <row r="21100" spans="1:7" hidden="1" x14ac:dyDescent="0.3">
      <c r="A21100">
        <v>2476</v>
      </c>
      <c r="B21100">
        <v>0</v>
      </c>
      <c r="C21100">
        <v>20170601</v>
      </c>
      <c r="D21100">
        <v>9</v>
      </c>
      <c r="E21100" t="s">
        <v>9</v>
      </c>
      <c r="F21100">
        <v>3410</v>
      </c>
      <c r="G21100" t="s">
        <v>145</v>
      </c>
    </row>
    <row r="21101" spans="1:7" hidden="1" x14ac:dyDescent="0.3">
      <c r="A21101">
        <v>2476</v>
      </c>
      <c r="B21101">
        <v>0</v>
      </c>
      <c r="C21101">
        <v>20190601</v>
      </c>
      <c r="D21101">
        <v>9</v>
      </c>
      <c r="E21101" t="s">
        <v>9</v>
      </c>
      <c r="F21101">
        <v>7050</v>
      </c>
      <c r="G21101" t="s">
        <v>15</v>
      </c>
    </row>
    <row r="21102" spans="1:7" hidden="1" x14ac:dyDescent="0.3">
      <c r="A21102">
        <v>2476</v>
      </c>
      <c r="B21102">
        <v>2.0699999999999998</v>
      </c>
      <c r="C21102">
        <v>20160701</v>
      </c>
      <c r="D21102">
        <v>1</v>
      </c>
      <c r="E21102" t="s">
        <v>7</v>
      </c>
      <c r="F21102">
        <v>3320</v>
      </c>
      <c r="G21102" t="s">
        <v>20</v>
      </c>
    </row>
    <row r="21103" spans="1:7" hidden="1" x14ac:dyDescent="0.3">
      <c r="A21103">
        <v>2476</v>
      </c>
      <c r="B21103">
        <v>6.5</v>
      </c>
      <c r="C21103">
        <v>20170801</v>
      </c>
      <c r="D21103">
        <v>1</v>
      </c>
      <c r="E21103" t="s">
        <v>7</v>
      </c>
      <c r="F21103">
        <v>4090</v>
      </c>
      <c r="G21103" t="s">
        <v>33</v>
      </c>
    </row>
    <row r="21104" spans="1:7" hidden="1" x14ac:dyDescent="0.3">
      <c r="A21104">
        <v>2476</v>
      </c>
      <c r="B21104">
        <v>39.5</v>
      </c>
      <c r="C21104">
        <v>20030601</v>
      </c>
      <c r="D21104">
        <v>1</v>
      </c>
      <c r="E21104" t="s">
        <v>7</v>
      </c>
      <c r="F21104">
        <v>4150</v>
      </c>
      <c r="G21104" t="s">
        <v>30</v>
      </c>
    </row>
    <row r="21105" spans="1:7" hidden="1" x14ac:dyDescent="0.3">
      <c r="A21105">
        <v>2476</v>
      </c>
      <c r="B21105">
        <v>56.41</v>
      </c>
      <c r="C21105">
        <v>19990501</v>
      </c>
      <c r="D21105">
        <v>1</v>
      </c>
      <c r="E21105" t="s">
        <v>10</v>
      </c>
      <c r="F21105">
        <v>3070</v>
      </c>
      <c r="G21105" t="s">
        <v>181</v>
      </c>
    </row>
    <row r="21106" spans="1:7" hidden="1" x14ac:dyDescent="0.3">
      <c r="A21106">
        <v>2477</v>
      </c>
      <c r="B21106">
        <v>0</v>
      </c>
      <c r="C21106">
        <v>19000101</v>
      </c>
      <c r="D21106">
        <v>8</v>
      </c>
      <c r="E21106" t="s">
        <v>9</v>
      </c>
      <c r="F21106">
        <v>3410</v>
      </c>
      <c r="G21106" t="s">
        <v>145</v>
      </c>
    </row>
    <row r="21107" spans="1:7" hidden="1" x14ac:dyDescent="0.3">
      <c r="A21107">
        <v>2477</v>
      </c>
      <c r="B21107">
        <v>0</v>
      </c>
      <c r="C21107">
        <v>19990901</v>
      </c>
      <c r="D21107">
        <v>1</v>
      </c>
      <c r="E21107" t="s">
        <v>10</v>
      </c>
      <c r="F21107">
        <v>3280</v>
      </c>
      <c r="G21107" t="s">
        <v>12</v>
      </c>
    </row>
    <row r="21108" spans="1:7" hidden="1" x14ac:dyDescent="0.3">
      <c r="A21108">
        <v>2477</v>
      </c>
      <c r="B21108">
        <v>0</v>
      </c>
      <c r="C21108">
        <v>20181101</v>
      </c>
      <c r="D21108">
        <v>9</v>
      </c>
      <c r="E21108" t="s">
        <v>9</v>
      </c>
      <c r="F21108">
        <v>3140</v>
      </c>
      <c r="G21108" t="s">
        <v>219</v>
      </c>
    </row>
    <row r="21109" spans="1:7" hidden="1" x14ac:dyDescent="0.3">
      <c r="A21109">
        <v>2477</v>
      </c>
      <c r="B21109">
        <v>0</v>
      </c>
      <c r="C21109">
        <v>20190201</v>
      </c>
      <c r="D21109">
        <v>9</v>
      </c>
      <c r="E21109" t="s">
        <v>9</v>
      </c>
      <c r="F21109">
        <v>3320</v>
      </c>
      <c r="G21109" t="s">
        <v>20</v>
      </c>
    </row>
    <row r="21110" spans="1:7" hidden="1" x14ac:dyDescent="0.3">
      <c r="A21110">
        <v>2477</v>
      </c>
      <c r="B21110">
        <v>6.5</v>
      </c>
      <c r="C21110">
        <v>20080101</v>
      </c>
      <c r="D21110">
        <v>1</v>
      </c>
      <c r="E21110" t="s">
        <v>7</v>
      </c>
      <c r="F21110">
        <v>4090</v>
      </c>
      <c r="G21110" t="s">
        <v>33</v>
      </c>
    </row>
    <row r="21111" spans="1:7" hidden="1" x14ac:dyDescent="0.3">
      <c r="A21111">
        <v>2477</v>
      </c>
      <c r="B21111">
        <v>26.93</v>
      </c>
      <c r="C21111">
        <v>20120401</v>
      </c>
      <c r="D21111">
        <v>1</v>
      </c>
      <c r="E21111" t="s">
        <v>7</v>
      </c>
      <c r="F21111">
        <v>7050</v>
      </c>
      <c r="G21111" t="s">
        <v>15</v>
      </c>
    </row>
    <row r="21112" spans="1:7" hidden="1" x14ac:dyDescent="0.3">
      <c r="A21112">
        <v>2477</v>
      </c>
      <c r="B21112">
        <v>36.79</v>
      </c>
      <c r="C21112">
        <v>20010101</v>
      </c>
      <c r="D21112">
        <v>1</v>
      </c>
      <c r="E21112" t="s">
        <v>10</v>
      </c>
      <c r="F21112">
        <v>2290</v>
      </c>
      <c r="G21112" t="s">
        <v>217</v>
      </c>
    </row>
    <row r="21113" spans="1:7" hidden="1" x14ac:dyDescent="0.3">
      <c r="A21113">
        <v>2477</v>
      </c>
      <c r="B21113">
        <v>44</v>
      </c>
      <c r="C21113">
        <v>20030601</v>
      </c>
      <c r="D21113">
        <v>1</v>
      </c>
      <c r="E21113" t="s">
        <v>7</v>
      </c>
      <c r="F21113">
        <v>4150</v>
      </c>
      <c r="G21113" t="s">
        <v>30</v>
      </c>
    </row>
    <row r="21114" spans="1:7" hidden="1" x14ac:dyDescent="0.3">
      <c r="A21114">
        <v>2477</v>
      </c>
      <c r="B21114">
        <v>56.41</v>
      </c>
      <c r="C21114">
        <v>19990501</v>
      </c>
      <c r="D21114">
        <v>1</v>
      </c>
      <c r="E21114" t="s">
        <v>10</v>
      </c>
      <c r="F21114">
        <v>3070</v>
      </c>
      <c r="G21114" t="s">
        <v>181</v>
      </c>
    </row>
    <row r="21115" spans="1:7" hidden="1" x14ac:dyDescent="0.3">
      <c r="A21115">
        <v>2478</v>
      </c>
      <c r="B21115">
        <v>0</v>
      </c>
      <c r="C21115">
        <v>19990901</v>
      </c>
      <c r="D21115">
        <v>1</v>
      </c>
      <c r="E21115" t="s">
        <v>10</v>
      </c>
      <c r="F21115">
        <v>3280</v>
      </c>
      <c r="G21115" t="s">
        <v>12</v>
      </c>
    </row>
    <row r="21116" spans="1:7" hidden="1" x14ac:dyDescent="0.3">
      <c r="A21116">
        <v>2478</v>
      </c>
      <c r="B21116">
        <v>0</v>
      </c>
      <c r="C21116">
        <v>20141101</v>
      </c>
      <c r="D21116">
        <v>9</v>
      </c>
      <c r="E21116" t="s">
        <v>9</v>
      </c>
      <c r="F21116">
        <v>3410</v>
      </c>
      <c r="G21116" t="s">
        <v>145</v>
      </c>
    </row>
    <row r="21117" spans="1:7" hidden="1" x14ac:dyDescent="0.3">
      <c r="A21117">
        <v>2478</v>
      </c>
      <c r="B21117">
        <v>0</v>
      </c>
      <c r="C21117">
        <v>20180201</v>
      </c>
      <c r="D21117">
        <v>9</v>
      </c>
      <c r="E21117" t="s">
        <v>9</v>
      </c>
      <c r="F21117">
        <v>3140</v>
      </c>
      <c r="G21117" t="s">
        <v>219</v>
      </c>
    </row>
    <row r="21118" spans="1:7" hidden="1" x14ac:dyDescent="0.3">
      <c r="A21118">
        <v>2478</v>
      </c>
      <c r="B21118">
        <v>6.5</v>
      </c>
      <c r="C21118">
        <v>20121001</v>
      </c>
      <c r="D21118">
        <v>1</v>
      </c>
      <c r="E21118" t="s">
        <v>7</v>
      </c>
      <c r="F21118">
        <v>4090</v>
      </c>
      <c r="G21118" t="s">
        <v>33</v>
      </c>
    </row>
    <row r="21119" spans="1:7" hidden="1" x14ac:dyDescent="0.3">
      <c r="A21119">
        <v>2478</v>
      </c>
      <c r="B21119">
        <v>26.93</v>
      </c>
      <c r="C21119">
        <v>20120401</v>
      </c>
      <c r="D21119">
        <v>1</v>
      </c>
      <c r="E21119" t="s">
        <v>7</v>
      </c>
      <c r="F21119">
        <v>7050</v>
      </c>
      <c r="G21119" t="s">
        <v>15</v>
      </c>
    </row>
    <row r="21120" spans="1:7" hidden="1" x14ac:dyDescent="0.3">
      <c r="A21120">
        <v>2478</v>
      </c>
      <c r="B21120">
        <v>30</v>
      </c>
      <c r="C21120">
        <v>20190501</v>
      </c>
      <c r="D21120">
        <v>1</v>
      </c>
      <c r="E21120" t="s">
        <v>7</v>
      </c>
      <c r="F21120">
        <v>3390</v>
      </c>
      <c r="G21120" t="s">
        <v>32</v>
      </c>
    </row>
    <row r="21121" spans="1:7" hidden="1" x14ac:dyDescent="0.3">
      <c r="A21121">
        <v>2478</v>
      </c>
      <c r="B21121">
        <v>36.79</v>
      </c>
      <c r="C21121">
        <v>20170101</v>
      </c>
      <c r="D21121">
        <v>1</v>
      </c>
      <c r="E21121" t="s">
        <v>7</v>
      </c>
      <c r="F21121">
        <v>2290</v>
      </c>
      <c r="G21121" t="s">
        <v>217</v>
      </c>
    </row>
    <row r="21122" spans="1:7" hidden="1" x14ac:dyDescent="0.3">
      <c r="A21122">
        <v>2478</v>
      </c>
      <c r="B21122">
        <v>44</v>
      </c>
      <c r="C21122">
        <v>20040801</v>
      </c>
      <c r="D21122">
        <v>1</v>
      </c>
      <c r="E21122" t="s">
        <v>7</v>
      </c>
      <c r="F21122">
        <v>4150</v>
      </c>
      <c r="G21122" t="s">
        <v>30</v>
      </c>
    </row>
    <row r="21123" spans="1:7" hidden="1" x14ac:dyDescent="0.3">
      <c r="A21123">
        <v>2478</v>
      </c>
      <c r="B21123">
        <v>56.41</v>
      </c>
      <c r="C21123">
        <v>19990501</v>
      </c>
      <c r="D21123">
        <v>1</v>
      </c>
      <c r="E21123" t="s">
        <v>10</v>
      </c>
      <c r="F21123">
        <v>3070</v>
      </c>
      <c r="G21123" t="s">
        <v>181</v>
      </c>
    </row>
    <row r="21124" spans="1:7" hidden="1" x14ac:dyDescent="0.3">
      <c r="A21124">
        <v>2479</v>
      </c>
      <c r="B21124">
        <v>0</v>
      </c>
      <c r="C21124">
        <v>19990901</v>
      </c>
      <c r="D21124">
        <v>1</v>
      </c>
      <c r="E21124" t="s">
        <v>10</v>
      </c>
      <c r="F21124">
        <v>3280</v>
      </c>
      <c r="G21124" t="s">
        <v>12</v>
      </c>
    </row>
    <row r="21125" spans="1:7" hidden="1" x14ac:dyDescent="0.3">
      <c r="A21125">
        <v>2479</v>
      </c>
      <c r="B21125">
        <v>0</v>
      </c>
      <c r="C21125">
        <v>20110101</v>
      </c>
      <c r="D21125">
        <v>9</v>
      </c>
      <c r="E21125" t="s">
        <v>9</v>
      </c>
      <c r="F21125">
        <v>2290</v>
      </c>
      <c r="G21125" t="s">
        <v>217</v>
      </c>
    </row>
    <row r="21126" spans="1:7" hidden="1" x14ac:dyDescent="0.3">
      <c r="A21126">
        <v>2479</v>
      </c>
      <c r="B21126">
        <v>0</v>
      </c>
      <c r="C21126">
        <v>20150701</v>
      </c>
      <c r="D21126">
        <v>9</v>
      </c>
      <c r="E21126" t="s">
        <v>9</v>
      </c>
      <c r="F21126">
        <v>3410</v>
      </c>
      <c r="G21126" t="s">
        <v>145</v>
      </c>
    </row>
    <row r="21127" spans="1:7" hidden="1" x14ac:dyDescent="0.3">
      <c r="A21127">
        <v>2479</v>
      </c>
      <c r="B21127">
        <v>6.5</v>
      </c>
      <c r="C21127">
        <v>20101001</v>
      </c>
      <c r="D21127">
        <v>1</v>
      </c>
      <c r="E21127" t="s">
        <v>7</v>
      </c>
      <c r="F21127">
        <v>4090</v>
      </c>
      <c r="G21127" t="s">
        <v>33</v>
      </c>
    </row>
    <row r="21128" spans="1:7" hidden="1" x14ac:dyDescent="0.3">
      <c r="A21128">
        <v>2479</v>
      </c>
      <c r="B21128">
        <v>26.93</v>
      </c>
      <c r="C21128">
        <v>20140301</v>
      </c>
      <c r="D21128">
        <v>1</v>
      </c>
      <c r="E21128" t="s">
        <v>7</v>
      </c>
      <c r="F21128">
        <v>7050</v>
      </c>
      <c r="G21128" t="s">
        <v>15</v>
      </c>
    </row>
    <row r="21129" spans="1:7" hidden="1" x14ac:dyDescent="0.3">
      <c r="A21129">
        <v>2479</v>
      </c>
      <c r="B21129">
        <v>29</v>
      </c>
      <c r="C21129">
        <v>20140801</v>
      </c>
      <c r="D21129">
        <v>1</v>
      </c>
      <c r="E21129" t="s">
        <v>7</v>
      </c>
      <c r="F21129">
        <v>3140</v>
      </c>
      <c r="G21129" t="s">
        <v>219</v>
      </c>
    </row>
    <row r="21130" spans="1:7" hidden="1" x14ac:dyDescent="0.3">
      <c r="A21130">
        <v>2479</v>
      </c>
      <c r="B21130">
        <v>30</v>
      </c>
      <c r="C21130">
        <v>20190501</v>
      </c>
      <c r="D21130">
        <v>1</v>
      </c>
      <c r="E21130" t="s">
        <v>7</v>
      </c>
      <c r="F21130">
        <v>3390</v>
      </c>
      <c r="G21130" t="s">
        <v>32</v>
      </c>
    </row>
    <row r="21131" spans="1:7" hidden="1" x14ac:dyDescent="0.3">
      <c r="A21131">
        <v>2479</v>
      </c>
      <c r="B21131">
        <v>44</v>
      </c>
      <c r="C21131">
        <v>20030601</v>
      </c>
      <c r="D21131">
        <v>1</v>
      </c>
      <c r="E21131" t="s">
        <v>7</v>
      </c>
      <c r="F21131">
        <v>4150</v>
      </c>
      <c r="G21131" t="s">
        <v>30</v>
      </c>
    </row>
    <row r="21132" spans="1:7" hidden="1" x14ac:dyDescent="0.3">
      <c r="A21132">
        <v>2479</v>
      </c>
      <c r="B21132">
        <v>46.75</v>
      </c>
      <c r="C21132">
        <v>20120101</v>
      </c>
      <c r="D21132">
        <v>1</v>
      </c>
      <c r="E21132" t="s">
        <v>7</v>
      </c>
      <c r="F21132">
        <v>3070</v>
      </c>
      <c r="G21132" t="s">
        <v>181</v>
      </c>
    </row>
    <row r="21133" spans="1:7" hidden="1" x14ac:dyDescent="0.3">
      <c r="A21133">
        <v>248</v>
      </c>
      <c r="B21133">
        <v>0</v>
      </c>
      <c r="C21133">
        <v>19820101</v>
      </c>
      <c r="D21133">
        <v>9</v>
      </c>
      <c r="E21133" t="s">
        <v>9</v>
      </c>
      <c r="F21133">
        <v>3070</v>
      </c>
      <c r="G21133" t="s">
        <v>181</v>
      </c>
    </row>
    <row r="21134" spans="1:7" hidden="1" x14ac:dyDescent="0.3">
      <c r="A21134">
        <v>248</v>
      </c>
      <c r="B21134">
        <v>0</v>
      </c>
      <c r="C21134">
        <v>20010901</v>
      </c>
      <c r="D21134">
        <v>9</v>
      </c>
      <c r="E21134" t="s">
        <v>9</v>
      </c>
      <c r="F21134">
        <v>3060</v>
      </c>
      <c r="G21134" t="s">
        <v>44</v>
      </c>
    </row>
    <row r="21135" spans="1:7" hidden="1" x14ac:dyDescent="0.3">
      <c r="A21135">
        <v>248</v>
      </c>
      <c r="B21135">
        <v>0</v>
      </c>
      <c r="C21135">
        <v>20150601</v>
      </c>
      <c r="D21135">
        <v>7</v>
      </c>
      <c r="E21135" t="s">
        <v>9</v>
      </c>
      <c r="F21135">
        <v>1295</v>
      </c>
      <c r="G21135" t="s">
        <v>11</v>
      </c>
    </row>
    <row r="21136" spans="1:7" hidden="1" x14ac:dyDescent="0.3">
      <c r="A21136">
        <v>248</v>
      </c>
      <c r="B21136">
        <v>35</v>
      </c>
      <c r="C21136">
        <v>20160501</v>
      </c>
      <c r="D21136">
        <v>1</v>
      </c>
      <c r="E21136" t="s">
        <v>7</v>
      </c>
      <c r="F21136">
        <v>4320</v>
      </c>
      <c r="G21136" t="s">
        <v>24</v>
      </c>
    </row>
    <row r="21137" spans="1:7" hidden="1" x14ac:dyDescent="0.3">
      <c r="A21137">
        <v>248</v>
      </c>
      <c r="B21137">
        <v>36.68</v>
      </c>
      <c r="C21137">
        <v>20080101</v>
      </c>
      <c r="D21137">
        <v>1</v>
      </c>
      <c r="E21137" t="s">
        <v>10</v>
      </c>
      <c r="F21137">
        <v>3200</v>
      </c>
      <c r="G21137" t="s">
        <v>43</v>
      </c>
    </row>
    <row r="21138" spans="1:7" hidden="1" x14ac:dyDescent="0.3">
      <c r="A21138">
        <v>248</v>
      </c>
      <c r="B21138">
        <v>55.18</v>
      </c>
      <c r="C21138">
        <v>20180401</v>
      </c>
      <c r="D21138">
        <v>1</v>
      </c>
      <c r="E21138" t="s">
        <v>7</v>
      </c>
      <c r="F21138">
        <v>1250</v>
      </c>
      <c r="G21138" t="s">
        <v>42</v>
      </c>
    </row>
    <row r="21139" spans="1:7" hidden="1" x14ac:dyDescent="0.3">
      <c r="A21139">
        <v>2480</v>
      </c>
      <c r="B21139">
        <v>0</v>
      </c>
      <c r="C21139">
        <v>20170801</v>
      </c>
      <c r="D21139">
        <v>9</v>
      </c>
      <c r="E21139" t="s">
        <v>9</v>
      </c>
      <c r="F21139">
        <v>3140</v>
      </c>
      <c r="G21139" t="s">
        <v>219</v>
      </c>
    </row>
    <row r="21140" spans="1:7" hidden="1" x14ac:dyDescent="0.3">
      <c r="A21140">
        <v>2480</v>
      </c>
      <c r="B21140">
        <v>0</v>
      </c>
      <c r="C21140">
        <v>20171101</v>
      </c>
      <c r="D21140">
        <v>9</v>
      </c>
      <c r="E21140" t="s">
        <v>9</v>
      </c>
      <c r="F21140">
        <v>4140</v>
      </c>
      <c r="G21140" t="s">
        <v>218</v>
      </c>
    </row>
    <row r="21141" spans="1:7" hidden="1" x14ac:dyDescent="0.3">
      <c r="A21141">
        <v>2480</v>
      </c>
      <c r="B21141">
        <v>0</v>
      </c>
      <c r="C21141">
        <v>20190101</v>
      </c>
      <c r="D21141">
        <v>9</v>
      </c>
      <c r="E21141" t="s">
        <v>9</v>
      </c>
      <c r="F21141">
        <v>3280</v>
      </c>
      <c r="G21141" t="s">
        <v>12</v>
      </c>
    </row>
    <row r="21142" spans="1:7" hidden="1" x14ac:dyDescent="0.3">
      <c r="A21142">
        <v>2480</v>
      </c>
      <c r="B21142">
        <v>0</v>
      </c>
      <c r="C21142">
        <v>20190201</v>
      </c>
      <c r="D21142">
        <v>9</v>
      </c>
      <c r="E21142" t="s">
        <v>9</v>
      </c>
      <c r="F21142">
        <v>3410</v>
      </c>
      <c r="G21142" t="s">
        <v>145</v>
      </c>
    </row>
    <row r="21143" spans="1:7" hidden="1" x14ac:dyDescent="0.3">
      <c r="A21143">
        <v>2480</v>
      </c>
      <c r="B21143">
        <v>6.5</v>
      </c>
      <c r="C21143">
        <v>20080101</v>
      </c>
      <c r="D21143">
        <v>1</v>
      </c>
      <c r="E21143" t="s">
        <v>7</v>
      </c>
      <c r="F21143">
        <v>4090</v>
      </c>
      <c r="G21143" t="s">
        <v>33</v>
      </c>
    </row>
    <row r="21144" spans="1:7" hidden="1" x14ac:dyDescent="0.3">
      <c r="A21144">
        <v>2480</v>
      </c>
      <c r="B21144">
        <v>26.93</v>
      </c>
      <c r="C21144">
        <v>20120401</v>
      </c>
      <c r="D21144">
        <v>1</v>
      </c>
      <c r="E21144" t="s">
        <v>7</v>
      </c>
      <c r="F21144">
        <v>7050</v>
      </c>
      <c r="G21144" t="s">
        <v>15</v>
      </c>
    </row>
    <row r="21145" spans="1:7" hidden="1" x14ac:dyDescent="0.3">
      <c r="A21145">
        <v>2480</v>
      </c>
      <c r="B21145">
        <v>30</v>
      </c>
      <c r="C21145">
        <v>20190501</v>
      </c>
      <c r="D21145">
        <v>1</v>
      </c>
      <c r="E21145" t="s">
        <v>7</v>
      </c>
      <c r="F21145">
        <v>3390</v>
      </c>
      <c r="G21145" t="s">
        <v>32</v>
      </c>
    </row>
    <row r="21146" spans="1:7" hidden="1" x14ac:dyDescent="0.3">
      <c r="A21146">
        <v>2480</v>
      </c>
      <c r="B21146">
        <v>44</v>
      </c>
      <c r="C21146">
        <v>20160801</v>
      </c>
      <c r="D21146">
        <v>1</v>
      </c>
      <c r="E21146" t="s">
        <v>7</v>
      </c>
      <c r="F21146">
        <v>4150</v>
      </c>
      <c r="G21146" t="s">
        <v>30</v>
      </c>
    </row>
    <row r="21147" spans="1:7" hidden="1" x14ac:dyDescent="0.3">
      <c r="A21147">
        <v>2480</v>
      </c>
      <c r="B21147">
        <v>56.41</v>
      </c>
      <c r="C21147">
        <v>19990501</v>
      </c>
      <c r="D21147">
        <v>1</v>
      </c>
      <c r="E21147" t="s">
        <v>10</v>
      </c>
      <c r="F21147">
        <v>3070</v>
      </c>
      <c r="G21147" t="s">
        <v>181</v>
      </c>
    </row>
    <row r="21148" spans="1:7" hidden="1" x14ac:dyDescent="0.3">
      <c r="A21148">
        <v>2481</v>
      </c>
      <c r="B21148">
        <v>0</v>
      </c>
      <c r="C21148">
        <v>19990901</v>
      </c>
      <c r="D21148">
        <v>1</v>
      </c>
      <c r="E21148" t="s">
        <v>10</v>
      </c>
      <c r="F21148">
        <v>3280</v>
      </c>
      <c r="G21148" t="s">
        <v>12</v>
      </c>
    </row>
    <row r="21149" spans="1:7" hidden="1" x14ac:dyDescent="0.3">
      <c r="A21149">
        <v>2481</v>
      </c>
      <c r="B21149">
        <v>0</v>
      </c>
      <c r="C21149">
        <v>20170301</v>
      </c>
      <c r="D21149">
        <v>9</v>
      </c>
      <c r="E21149" t="s">
        <v>9</v>
      </c>
      <c r="F21149">
        <v>3410</v>
      </c>
      <c r="G21149" t="s">
        <v>145</v>
      </c>
    </row>
    <row r="21150" spans="1:7" hidden="1" x14ac:dyDescent="0.3">
      <c r="A21150">
        <v>2481</v>
      </c>
      <c r="B21150">
        <v>0</v>
      </c>
      <c r="C21150">
        <v>20180901</v>
      </c>
      <c r="D21150">
        <v>1</v>
      </c>
      <c r="E21150" t="s">
        <v>10</v>
      </c>
      <c r="F21150">
        <v>4150</v>
      </c>
      <c r="G21150" t="s">
        <v>30</v>
      </c>
    </row>
    <row r="21151" spans="1:7" hidden="1" x14ac:dyDescent="0.3">
      <c r="A21151">
        <v>2481</v>
      </c>
      <c r="B21151">
        <v>0</v>
      </c>
      <c r="C21151">
        <v>20190701</v>
      </c>
      <c r="D21151">
        <v>9</v>
      </c>
      <c r="E21151" t="s">
        <v>9</v>
      </c>
      <c r="F21151">
        <v>3140</v>
      </c>
      <c r="G21151" t="s">
        <v>219</v>
      </c>
    </row>
    <row r="21152" spans="1:7" hidden="1" x14ac:dyDescent="0.3">
      <c r="A21152">
        <v>2481</v>
      </c>
      <c r="B21152">
        <v>6.5</v>
      </c>
      <c r="C21152">
        <v>20080101</v>
      </c>
      <c r="D21152">
        <v>1</v>
      </c>
      <c r="E21152" t="s">
        <v>7</v>
      </c>
      <c r="F21152">
        <v>4090</v>
      </c>
      <c r="G21152" t="s">
        <v>33</v>
      </c>
    </row>
    <row r="21153" spans="1:7" hidden="1" x14ac:dyDescent="0.3">
      <c r="A21153">
        <v>2481</v>
      </c>
      <c r="B21153">
        <v>30</v>
      </c>
      <c r="C21153">
        <v>20190501</v>
      </c>
      <c r="D21153">
        <v>1</v>
      </c>
      <c r="E21153" t="s">
        <v>7</v>
      </c>
      <c r="F21153">
        <v>3390</v>
      </c>
      <c r="G21153" t="s">
        <v>32</v>
      </c>
    </row>
    <row r="21154" spans="1:7" hidden="1" x14ac:dyDescent="0.3">
      <c r="A21154">
        <v>2481</v>
      </c>
      <c r="B21154">
        <v>42.53</v>
      </c>
      <c r="C21154">
        <v>20170701</v>
      </c>
      <c r="D21154">
        <v>1</v>
      </c>
      <c r="E21154" t="s">
        <v>7</v>
      </c>
      <c r="F21154">
        <v>4140</v>
      </c>
      <c r="G21154" t="s">
        <v>218</v>
      </c>
    </row>
    <row r="21155" spans="1:7" hidden="1" x14ac:dyDescent="0.3">
      <c r="A21155">
        <v>2481</v>
      </c>
      <c r="B21155">
        <v>46.75</v>
      </c>
      <c r="C21155">
        <v>20160201</v>
      </c>
      <c r="D21155">
        <v>1</v>
      </c>
      <c r="E21155" t="s">
        <v>7</v>
      </c>
      <c r="F21155">
        <v>3070</v>
      </c>
      <c r="G21155" t="s">
        <v>181</v>
      </c>
    </row>
    <row r="21156" spans="1:7" hidden="1" x14ac:dyDescent="0.3">
      <c r="A21156">
        <v>2481</v>
      </c>
      <c r="B21156">
        <v>51.86</v>
      </c>
      <c r="C21156">
        <v>20170301</v>
      </c>
      <c r="D21156">
        <v>1</v>
      </c>
      <c r="E21156" t="s">
        <v>7</v>
      </c>
      <c r="F21156">
        <v>7050</v>
      </c>
      <c r="G21156" t="s">
        <v>15</v>
      </c>
    </row>
    <row r="21157" spans="1:7" hidden="1" x14ac:dyDescent="0.3">
      <c r="A21157">
        <v>2482</v>
      </c>
      <c r="B21157">
        <v>0</v>
      </c>
      <c r="C21157">
        <v>19990901</v>
      </c>
      <c r="D21157">
        <v>1</v>
      </c>
      <c r="E21157" t="s">
        <v>10</v>
      </c>
      <c r="F21157">
        <v>3280</v>
      </c>
      <c r="G21157" t="s">
        <v>12</v>
      </c>
    </row>
    <row r="21158" spans="1:7" hidden="1" x14ac:dyDescent="0.3">
      <c r="A21158">
        <v>2482</v>
      </c>
      <c r="B21158">
        <v>0</v>
      </c>
      <c r="C21158">
        <v>20121101</v>
      </c>
      <c r="D21158">
        <v>9</v>
      </c>
      <c r="E21158" t="s">
        <v>9</v>
      </c>
      <c r="F21158">
        <v>3410</v>
      </c>
      <c r="G21158" t="s">
        <v>145</v>
      </c>
    </row>
    <row r="21159" spans="1:7" hidden="1" x14ac:dyDescent="0.3">
      <c r="A21159">
        <v>2482</v>
      </c>
      <c r="B21159">
        <v>0</v>
      </c>
      <c r="C21159">
        <v>20140201</v>
      </c>
      <c r="D21159">
        <v>9</v>
      </c>
      <c r="E21159" t="s">
        <v>9</v>
      </c>
      <c r="F21159">
        <v>3200</v>
      </c>
      <c r="G21159" t="s">
        <v>43</v>
      </c>
    </row>
    <row r="21160" spans="1:7" hidden="1" x14ac:dyDescent="0.3">
      <c r="A21160">
        <v>2482</v>
      </c>
      <c r="B21160">
        <v>0</v>
      </c>
      <c r="C21160">
        <v>20181201</v>
      </c>
      <c r="D21160">
        <v>9</v>
      </c>
      <c r="E21160" t="s">
        <v>9</v>
      </c>
      <c r="F21160">
        <v>3070</v>
      </c>
      <c r="G21160" t="s">
        <v>181</v>
      </c>
    </row>
    <row r="21161" spans="1:7" hidden="1" x14ac:dyDescent="0.3">
      <c r="A21161">
        <v>2482</v>
      </c>
      <c r="B21161">
        <v>0</v>
      </c>
      <c r="C21161">
        <v>20190301</v>
      </c>
      <c r="D21161">
        <v>9</v>
      </c>
      <c r="E21161" t="s">
        <v>9</v>
      </c>
      <c r="F21161">
        <v>4150</v>
      </c>
      <c r="G21161" t="s">
        <v>30</v>
      </c>
    </row>
    <row r="21162" spans="1:7" hidden="1" x14ac:dyDescent="0.3">
      <c r="A21162">
        <v>2482</v>
      </c>
      <c r="B21162">
        <v>6.5</v>
      </c>
      <c r="C21162">
        <v>20191201</v>
      </c>
      <c r="D21162">
        <v>1</v>
      </c>
      <c r="E21162" t="s">
        <v>7</v>
      </c>
      <c r="F21162">
        <v>4090</v>
      </c>
      <c r="G21162" t="s">
        <v>33</v>
      </c>
    </row>
    <row r="21163" spans="1:7" hidden="1" x14ac:dyDescent="0.3">
      <c r="A21163">
        <v>2482</v>
      </c>
      <c r="B21163">
        <v>26.93</v>
      </c>
      <c r="C21163">
        <v>20120401</v>
      </c>
      <c r="D21163">
        <v>1</v>
      </c>
      <c r="E21163" t="s">
        <v>7</v>
      </c>
      <c r="F21163">
        <v>7050</v>
      </c>
      <c r="G21163" t="s">
        <v>15</v>
      </c>
    </row>
    <row r="21164" spans="1:7" hidden="1" x14ac:dyDescent="0.3">
      <c r="A21164">
        <v>2482</v>
      </c>
      <c r="B21164">
        <v>29</v>
      </c>
      <c r="C21164">
        <v>20131101</v>
      </c>
      <c r="D21164">
        <v>1</v>
      </c>
      <c r="E21164" t="s">
        <v>7</v>
      </c>
      <c r="F21164">
        <v>3140</v>
      </c>
      <c r="G21164" t="s">
        <v>219</v>
      </c>
    </row>
    <row r="21165" spans="1:7" hidden="1" x14ac:dyDescent="0.3">
      <c r="A21165">
        <v>2482</v>
      </c>
      <c r="B21165">
        <v>30</v>
      </c>
      <c r="C21165">
        <v>20190501</v>
      </c>
      <c r="D21165">
        <v>1</v>
      </c>
      <c r="E21165" t="s">
        <v>7</v>
      </c>
      <c r="F21165">
        <v>3390</v>
      </c>
      <c r="G21165" t="s">
        <v>32</v>
      </c>
    </row>
    <row r="21166" spans="1:7" hidden="1" x14ac:dyDescent="0.3">
      <c r="A21166">
        <v>2482</v>
      </c>
      <c r="B21166">
        <v>42.53</v>
      </c>
      <c r="C21166">
        <v>20050101</v>
      </c>
      <c r="D21166">
        <v>1</v>
      </c>
      <c r="E21166" t="s">
        <v>7</v>
      </c>
      <c r="F21166">
        <v>4140</v>
      </c>
      <c r="G21166" t="s">
        <v>218</v>
      </c>
    </row>
    <row r="21167" spans="1:7" hidden="1" x14ac:dyDescent="0.3">
      <c r="A21167">
        <v>2483</v>
      </c>
      <c r="B21167">
        <v>0</v>
      </c>
      <c r="C21167">
        <v>19990901</v>
      </c>
      <c r="D21167">
        <v>1</v>
      </c>
      <c r="E21167" t="s">
        <v>10</v>
      </c>
      <c r="F21167">
        <v>3280</v>
      </c>
      <c r="G21167" t="s">
        <v>12</v>
      </c>
    </row>
    <row r="21168" spans="1:7" hidden="1" x14ac:dyDescent="0.3">
      <c r="A21168">
        <v>2483</v>
      </c>
      <c r="B21168">
        <v>0</v>
      </c>
      <c r="C21168">
        <v>20050701</v>
      </c>
      <c r="D21168">
        <v>8</v>
      </c>
      <c r="E21168" t="s">
        <v>9</v>
      </c>
      <c r="F21168">
        <v>4140</v>
      </c>
      <c r="G21168" t="s">
        <v>218</v>
      </c>
    </row>
    <row r="21169" spans="1:7" hidden="1" x14ac:dyDescent="0.3">
      <c r="A21169">
        <v>2483</v>
      </c>
      <c r="B21169">
        <v>0</v>
      </c>
      <c r="C21169">
        <v>20120701</v>
      </c>
      <c r="D21169">
        <v>9</v>
      </c>
      <c r="E21169" t="s">
        <v>9</v>
      </c>
      <c r="F21169">
        <v>4150</v>
      </c>
      <c r="G21169" t="s">
        <v>30</v>
      </c>
    </row>
    <row r="21170" spans="1:7" hidden="1" x14ac:dyDescent="0.3">
      <c r="A21170">
        <v>2483</v>
      </c>
      <c r="B21170">
        <v>0</v>
      </c>
      <c r="C21170">
        <v>20191101</v>
      </c>
      <c r="D21170">
        <v>9</v>
      </c>
      <c r="E21170" t="s">
        <v>9</v>
      </c>
      <c r="F21170">
        <v>3200</v>
      </c>
      <c r="G21170" t="s">
        <v>43</v>
      </c>
    </row>
    <row r="21171" spans="1:7" hidden="1" x14ac:dyDescent="0.3">
      <c r="A21171">
        <v>2483</v>
      </c>
      <c r="B21171">
        <v>6.5</v>
      </c>
      <c r="C21171">
        <v>20080101</v>
      </c>
      <c r="D21171">
        <v>1</v>
      </c>
      <c r="E21171" t="s">
        <v>7</v>
      </c>
      <c r="F21171">
        <v>4090</v>
      </c>
      <c r="G21171" t="s">
        <v>33</v>
      </c>
    </row>
    <row r="21172" spans="1:7" hidden="1" x14ac:dyDescent="0.3">
      <c r="A21172">
        <v>2483</v>
      </c>
      <c r="B21172">
        <v>10.61</v>
      </c>
      <c r="C21172">
        <v>20180501</v>
      </c>
      <c r="D21172">
        <v>1</v>
      </c>
      <c r="E21172" t="s">
        <v>7</v>
      </c>
      <c r="F21172">
        <v>3410</v>
      </c>
      <c r="G21172" t="s">
        <v>145</v>
      </c>
    </row>
    <row r="21173" spans="1:7" hidden="1" x14ac:dyDescent="0.3">
      <c r="A21173">
        <v>2483</v>
      </c>
      <c r="B21173">
        <v>29</v>
      </c>
      <c r="C21173">
        <v>20171101</v>
      </c>
      <c r="D21173">
        <v>1</v>
      </c>
      <c r="E21173" t="s">
        <v>7</v>
      </c>
      <c r="F21173">
        <v>3140</v>
      </c>
      <c r="G21173" t="s">
        <v>219</v>
      </c>
    </row>
    <row r="21174" spans="1:7" hidden="1" x14ac:dyDescent="0.3">
      <c r="A21174">
        <v>2483</v>
      </c>
      <c r="B21174">
        <v>30</v>
      </c>
      <c r="C21174">
        <v>20190501</v>
      </c>
      <c r="D21174">
        <v>1</v>
      </c>
      <c r="E21174" t="s">
        <v>7</v>
      </c>
      <c r="F21174">
        <v>3390</v>
      </c>
      <c r="G21174" t="s">
        <v>32</v>
      </c>
    </row>
    <row r="21175" spans="1:7" hidden="1" x14ac:dyDescent="0.3">
      <c r="A21175">
        <v>2483</v>
      </c>
      <c r="B21175">
        <v>51.86</v>
      </c>
      <c r="C21175">
        <v>20170401</v>
      </c>
      <c r="D21175">
        <v>1</v>
      </c>
      <c r="E21175" t="s">
        <v>7</v>
      </c>
      <c r="F21175">
        <v>7050</v>
      </c>
      <c r="G21175" t="s">
        <v>15</v>
      </c>
    </row>
    <row r="21176" spans="1:7" hidden="1" x14ac:dyDescent="0.3">
      <c r="A21176">
        <v>2483</v>
      </c>
      <c r="B21176">
        <v>56.41</v>
      </c>
      <c r="C21176">
        <v>19990501</v>
      </c>
      <c r="D21176">
        <v>1</v>
      </c>
      <c r="E21176" t="s">
        <v>10</v>
      </c>
      <c r="F21176">
        <v>3070</v>
      </c>
      <c r="G21176" t="s">
        <v>181</v>
      </c>
    </row>
    <row r="21177" spans="1:7" hidden="1" x14ac:dyDescent="0.3">
      <c r="A21177">
        <v>2484</v>
      </c>
      <c r="B21177">
        <v>0</v>
      </c>
      <c r="C21177">
        <v>19000101</v>
      </c>
      <c r="D21177">
        <v>8</v>
      </c>
      <c r="E21177" t="s">
        <v>9</v>
      </c>
      <c r="F21177">
        <v>3410</v>
      </c>
      <c r="G21177" t="s">
        <v>145</v>
      </c>
    </row>
    <row r="21178" spans="1:7" hidden="1" x14ac:dyDescent="0.3">
      <c r="A21178">
        <v>2484</v>
      </c>
      <c r="B21178">
        <v>0</v>
      </c>
      <c r="C21178">
        <v>19990901</v>
      </c>
      <c r="D21178">
        <v>1</v>
      </c>
      <c r="E21178" t="s">
        <v>10</v>
      </c>
      <c r="F21178">
        <v>3280</v>
      </c>
      <c r="G21178" t="s">
        <v>12</v>
      </c>
    </row>
    <row r="21179" spans="1:7" hidden="1" x14ac:dyDescent="0.3">
      <c r="A21179">
        <v>2484</v>
      </c>
      <c r="B21179">
        <v>0</v>
      </c>
      <c r="C21179">
        <v>20130801</v>
      </c>
      <c r="D21179">
        <v>9</v>
      </c>
      <c r="E21179" t="s">
        <v>9</v>
      </c>
      <c r="F21179">
        <v>4150</v>
      </c>
      <c r="G21179" t="s">
        <v>30</v>
      </c>
    </row>
    <row r="21180" spans="1:7" hidden="1" x14ac:dyDescent="0.3">
      <c r="A21180">
        <v>2484</v>
      </c>
      <c r="B21180">
        <v>0</v>
      </c>
      <c r="C21180">
        <v>20171201</v>
      </c>
      <c r="D21180">
        <v>9</v>
      </c>
      <c r="E21180" t="s">
        <v>9</v>
      </c>
      <c r="F21180">
        <v>3200</v>
      </c>
      <c r="G21180" t="s">
        <v>43</v>
      </c>
    </row>
    <row r="21181" spans="1:7" hidden="1" x14ac:dyDescent="0.3">
      <c r="A21181">
        <v>2484</v>
      </c>
      <c r="B21181">
        <v>6.5</v>
      </c>
      <c r="C21181">
        <v>20080101</v>
      </c>
      <c r="D21181">
        <v>1</v>
      </c>
      <c r="E21181" t="s">
        <v>7</v>
      </c>
      <c r="F21181">
        <v>4090</v>
      </c>
      <c r="G21181" t="s">
        <v>33</v>
      </c>
    </row>
    <row r="21182" spans="1:7" hidden="1" x14ac:dyDescent="0.3">
      <c r="A21182">
        <v>2484</v>
      </c>
      <c r="B21182">
        <v>26.93</v>
      </c>
      <c r="C21182">
        <v>20120401</v>
      </c>
      <c r="D21182">
        <v>1</v>
      </c>
      <c r="E21182" t="s">
        <v>7</v>
      </c>
      <c r="F21182">
        <v>7050</v>
      </c>
      <c r="G21182" t="s">
        <v>15</v>
      </c>
    </row>
    <row r="21183" spans="1:7" hidden="1" x14ac:dyDescent="0.3">
      <c r="A21183">
        <v>2484</v>
      </c>
      <c r="B21183">
        <v>29</v>
      </c>
      <c r="C21183">
        <v>20120701</v>
      </c>
      <c r="D21183">
        <v>1</v>
      </c>
      <c r="E21183" t="s">
        <v>7</v>
      </c>
      <c r="F21183">
        <v>3140</v>
      </c>
      <c r="G21183" t="s">
        <v>219</v>
      </c>
    </row>
    <row r="21184" spans="1:7" hidden="1" x14ac:dyDescent="0.3">
      <c r="A21184">
        <v>2484</v>
      </c>
      <c r="B21184">
        <v>30</v>
      </c>
      <c r="C21184">
        <v>20190501</v>
      </c>
      <c r="D21184">
        <v>1</v>
      </c>
      <c r="E21184" t="s">
        <v>7</v>
      </c>
      <c r="F21184">
        <v>3390</v>
      </c>
      <c r="G21184" t="s">
        <v>32</v>
      </c>
    </row>
    <row r="21185" spans="1:7" hidden="1" x14ac:dyDescent="0.3">
      <c r="A21185">
        <v>2484</v>
      </c>
      <c r="B21185">
        <v>42.53</v>
      </c>
      <c r="C21185">
        <v>20130901</v>
      </c>
      <c r="D21185">
        <v>1</v>
      </c>
      <c r="E21185" t="s">
        <v>7</v>
      </c>
      <c r="F21185">
        <v>4140</v>
      </c>
      <c r="G21185" t="s">
        <v>218</v>
      </c>
    </row>
    <row r="21186" spans="1:7" hidden="1" x14ac:dyDescent="0.3">
      <c r="A21186">
        <v>2484</v>
      </c>
      <c r="B21186">
        <v>56.41</v>
      </c>
      <c r="C21186">
        <v>20071101</v>
      </c>
      <c r="D21186">
        <v>1</v>
      </c>
      <c r="E21186" t="s">
        <v>10</v>
      </c>
      <c r="F21186">
        <v>3070</v>
      </c>
      <c r="G21186" t="s">
        <v>181</v>
      </c>
    </row>
    <row r="21187" spans="1:7" hidden="1" x14ac:dyDescent="0.3">
      <c r="A21187">
        <v>2485</v>
      </c>
      <c r="B21187">
        <v>0</v>
      </c>
      <c r="C21187">
        <v>19000101</v>
      </c>
      <c r="D21187">
        <v>8</v>
      </c>
      <c r="E21187" t="s">
        <v>9</v>
      </c>
      <c r="F21187">
        <v>3410</v>
      </c>
      <c r="G21187" t="s">
        <v>145</v>
      </c>
    </row>
    <row r="21188" spans="1:7" hidden="1" x14ac:dyDescent="0.3">
      <c r="A21188">
        <v>2485</v>
      </c>
      <c r="B21188">
        <v>0</v>
      </c>
      <c r="C21188">
        <v>19990901</v>
      </c>
      <c r="D21188">
        <v>1</v>
      </c>
      <c r="E21188" t="s">
        <v>10</v>
      </c>
      <c r="F21188">
        <v>3280</v>
      </c>
      <c r="G21188" t="s">
        <v>12</v>
      </c>
    </row>
    <row r="21189" spans="1:7" hidden="1" x14ac:dyDescent="0.3">
      <c r="A21189">
        <v>2485</v>
      </c>
      <c r="B21189">
        <v>0</v>
      </c>
      <c r="C21189">
        <v>20090701</v>
      </c>
      <c r="D21189">
        <v>9</v>
      </c>
      <c r="E21189" t="s">
        <v>9</v>
      </c>
      <c r="F21189">
        <v>4150</v>
      </c>
      <c r="G21189" t="s">
        <v>30</v>
      </c>
    </row>
    <row r="21190" spans="1:7" hidden="1" x14ac:dyDescent="0.3">
      <c r="A21190">
        <v>2485</v>
      </c>
      <c r="B21190">
        <v>0</v>
      </c>
      <c r="C21190">
        <v>20130301</v>
      </c>
      <c r="D21190">
        <v>9</v>
      </c>
      <c r="E21190" t="s">
        <v>9</v>
      </c>
      <c r="F21190">
        <v>3140</v>
      </c>
      <c r="G21190" t="s">
        <v>219</v>
      </c>
    </row>
    <row r="21191" spans="1:7" hidden="1" x14ac:dyDescent="0.3">
      <c r="A21191">
        <v>2485</v>
      </c>
      <c r="B21191">
        <v>0</v>
      </c>
      <c r="C21191">
        <v>20170501</v>
      </c>
      <c r="D21191">
        <v>9</v>
      </c>
      <c r="E21191" t="s">
        <v>9</v>
      </c>
      <c r="F21191">
        <v>3070</v>
      </c>
      <c r="G21191" t="s">
        <v>181</v>
      </c>
    </row>
    <row r="21192" spans="1:7" hidden="1" x14ac:dyDescent="0.3">
      <c r="A21192">
        <v>2485</v>
      </c>
      <c r="B21192">
        <v>6.5</v>
      </c>
      <c r="C21192">
        <v>20160701</v>
      </c>
      <c r="D21192">
        <v>1</v>
      </c>
      <c r="E21192" t="s">
        <v>7</v>
      </c>
      <c r="F21192">
        <v>4090</v>
      </c>
      <c r="G21192" t="s">
        <v>33</v>
      </c>
    </row>
    <row r="21193" spans="1:7" hidden="1" x14ac:dyDescent="0.3">
      <c r="A21193">
        <v>2485</v>
      </c>
      <c r="B21193">
        <v>26.93</v>
      </c>
      <c r="C21193">
        <v>20140901</v>
      </c>
      <c r="D21193">
        <v>1</v>
      </c>
      <c r="E21193" t="s">
        <v>7</v>
      </c>
      <c r="F21193">
        <v>7050</v>
      </c>
      <c r="G21193" t="s">
        <v>15</v>
      </c>
    </row>
    <row r="21194" spans="1:7" hidden="1" x14ac:dyDescent="0.3">
      <c r="A21194">
        <v>2485</v>
      </c>
      <c r="B21194">
        <v>28.97</v>
      </c>
      <c r="C21194">
        <v>20140201</v>
      </c>
      <c r="D21194">
        <v>1</v>
      </c>
      <c r="E21194" t="s">
        <v>7</v>
      </c>
      <c r="F21194">
        <v>3200</v>
      </c>
      <c r="G21194" t="s">
        <v>43</v>
      </c>
    </row>
    <row r="21195" spans="1:7" hidden="1" x14ac:dyDescent="0.3">
      <c r="A21195">
        <v>2485</v>
      </c>
      <c r="B21195">
        <v>30</v>
      </c>
      <c r="C21195">
        <v>20190501</v>
      </c>
      <c r="D21195">
        <v>1</v>
      </c>
      <c r="E21195" t="s">
        <v>7</v>
      </c>
      <c r="F21195">
        <v>3390</v>
      </c>
      <c r="G21195" t="s">
        <v>32</v>
      </c>
    </row>
    <row r="21196" spans="1:7" hidden="1" x14ac:dyDescent="0.3">
      <c r="A21196">
        <v>2485</v>
      </c>
      <c r="B21196">
        <v>42.53</v>
      </c>
      <c r="C21196">
        <v>20050301</v>
      </c>
      <c r="D21196">
        <v>1</v>
      </c>
      <c r="E21196" t="s">
        <v>7</v>
      </c>
      <c r="F21196">
        <v>4140</v>
      </c>
      <c r="G21196" t="s">
        <v>218</v>
      </c>
    </row>
    <row r="21197" spans="1:7" hidden="1" x14ac:dyDescent="0.3">
      <c r="A21197">
        <v>2486</v>
      </c>
      <c r="B21197">
        <v>0</v>
      </c>
      <c r="C21197">
        <v>19000101</v>
      </c>
      <c r="D21197">
        <v>8</v>
      </c>
      <c r="E21197" t="s">
        <v>9</v>
      </c>
      <c r="F21197">
        <v>3410</v>
      </c>
      <c r="G21197" t="s">
        <v>145</v>
      </c>
    </row>
    <row r="21198" spans="1:7" hidden="1" x14ac:dyDescent="0.3">
      <c r="A21198">
        <v>2486</v>
      </c>
      <c r="B21198">
        <v>0</v>
      </c>
      <c r="C21198">
        <v>19990901</v>
      </c>
      <c r="D21198">
        <v>1</v>
      </c>
      <c r="E21198" t="s">
        <v>10</v>
      </c>
      <c r="F21198">
        <v>3280</v>
      </c>
      <c r="G21198" t="s">
        <v>12</v>
      </c>
    </row>
    <row r="21199" spans="1:7" hidden="1" x14ac:dyDescent="0.3">
      <c r="A21199">
        <v>2486</v>
      </c>
      <c r="B21199">
        <v>5</v>
      </c>
      <c r="C21199">
        <v>20090201</v>
      </c>
      <c r="D21199">
        <v>1</v>
      </c>
      <c r="E21199" t="s">
        <v>7</v>
      </c>
      <c r="F21199">
        <v>4150</v>
      </c>
      <c r="G21199" t="s">
        <v>30</v>
      </c>
    </row>
    <row r="21200" spans="1:7" hidden="1" x14ac:dyDescent="0.3">
      <c r="A21200">
        <v>2486</v>
      </c>
      <c r="B21200">
        <v>6.5</v>
      </c>
      <c r="C21200">
        <v>20080101</v>
      </c>
      <c r="D21200">
        <v>1</v>
      </c>
      <c r="E21200" t="s">
        <v>7</v>
      </c>
      <c r="F21200">
        <v>4090</v>
      </c>
      <c r="G21200" t="s">
        <v>33</v>
      </c>
    </row>
    <row r="21201" spans="1:7" hidden="1" x14ac:dyDescent="0.3">
      <c r="A21201">
        <v>2486</v>
      </c>
      <c r="B21201">
        <v>26.93</v>
      </c>
      <c r="C21201">
        <v>20120401</v>
      </c>
      <c r="D21201">
        <v>1</v>
      </c>
      <c r="E21201" t="s">
        <v>7</v>
      </c>
      <c r="F21201">
        <v>7050</v>
      </c>
      <c r="G21201" t="s">
        <v>15</v>
      </c>
    </row>
    <row r="21202" spans="1:7" hidden="1" x14ac:dyDescent="0.3">
      <c r="A21202">
        <v>2486</v>
      </c>
      <c r="B21202">
        <v>28.97</v>
      </c>
      <c r="C21202">
        <v>20140201</v>
      </c>
      <c r="D21202">
        <v>1</v>
      </c>
      <c r="E21202" t="s">
        <v>7</v>
      </c>
      <c r="F21202">
        <v>3200</v>
      </c>
      <c r="G21202" t="s">
        <v>43</v>
      </c>
    </row>
    <row r="21203" spans="1:7" hidden="1" x14ac:dyDescent="0.3">
      <c r="A21203">
        <v>2486</v>
      </c>
      <c r="B21203">
        <v>29</v>
      </c>
      <c r="C21203">
        <v>20141001</v>
      </c>
      <c r="D21203">
        <v>1</v>
      </c>
      <c r="E21203" t="s">
        <v>7</v>
      </c>
      <c r="F21203">
        <v>3140</v>
      </c>
      <c r="G21203" t="s">
        <v>219</v>
      </c>
    </row>
    <row r="21204" spans="1:7" hidden="1" x14ac:dyDescent="0.3">
      <c r="A21204">
        <v>2486</v>
      </c>
      <c r="B21204">
        <v>42.53</v>
      </c>
      <c r="C21204">
        <v>20140101</v>
      </c>
      <c r="D21204">
        <v>1</v>
      </c>
      <c r="E21204" t="s">
        <v>7</v>
      </c>
      <c r="F21204">
        <v>4140</v>
      </c>
      <c r="G21204" t="s">
        <v>218</v>
      </c>
    </row>
    <row r="21205" spans="1:7" hidden="1" x14ac:dyDescent="0.3">
      <c r="A21205">
        <v>2486</v>
      </c>
      <c r="B21205">
        <v>46.75</v>
      </c>
      <c r="C21205">
        <v>20120101</v>
      </c>
      <c r="D21205">
        <v>1</v>
      </c>
      <c r="E21205" t="s">
        <v>7</v>
      </c>
      <c r="F21205">
        <v>3070</v>
      </c>
      <c r="G21205" t="s">
        <v>181</v>
      </c>
    </row>
    <row r="21206" spans="1:7" hidden="1" x14ac:dyDescent="0.3">
      <c r="A21206">
        <v>2487</v>
      </c>
      <c r="B21206">
        <v>0</v>
      </c>
      <c r="C21206">
        <v>19990901</v>
      </c>
      <c r="D21206">
        <v>1</v>
      </c>
      <c r="E21206" t="s">
        <v>10</v>
      </c>
      <c r="F21206">
        <v>3280</v>
      </c>
      <c r="G21206" t="s">
        <v>12</v>
      </c>
    </row>
    <row r="21207" spans="1:7" hidden="1" x14ac:dyDescent="0.3">
      <c r="A21207">
        <v>2487</v>
      </c>
      <c r="B21207">
        <v>0</v>
      </c>
      <c r="C21207">
        <v>20101201</v>
      </c>
      <c r="D21207">
        <v>8</v>
      </c>
      <c r="E21207" t="s">
        <v>9</v>
      </c>
      <c r="F21207">
        <v>3410</v>
      </c>
      <c r="G21207" t="s">
        <v>145</v>
      </c>
    </row>
    <row r="21208" spans="1:7" hidden="1" x14ac:dyDescent="0.3">
      <c r="A21208">
        <v>2487</v>
      </c>
      <c r="B21208">
        <v>5</v>
      </c>
      <c r="C21208">
        <v>20050301</v>
      </c>
      <c r="D21208">
        <v>1</v>
      </c>
      <c r="E21208" t="s">
        <v>7</v>
      </c>
      <c r="F21208">
        <v>4150</v>
      </c>
      <c r="G21208" t="s">
        <v>30</v>
      </c>
    </row>
    <row r="21209" spans="1:7" hidden="1" x14ac:dyDescent="0.3">
      <c r="A21209">
        <v>2487</v>
      </c>
      <c r="B21209">
        <v>6.5</v>
      </c>
      <c r="C21209">
        <v>20080101</v>
      </c>
      <c r="D21209">
        <v>1</v>
      </c>
      <c r="E21209" t="s">
        <v>7</v>
      </c>
      <c r="F21209">
        <v>4090</v>
      </c>
      <c r="G21209" t="s">
        <v>33</v>
      </c>
    </row>
    <row r="21210" spans="1:7" hidden="1" x14ac:dyDescent="0.3">
      <c r="A21210">
        <v>2487</v>
      </c>
      <c r="B21210">
        <v>28.97</v>
      </c>
      <c r="C21210">
        <v>20140201</v>
      </c>
      <c r="D21210">
        <v>1</v>
      </c>
      <c r="E21210" t="s">
        <v>7</v>
      </c>
      <c r="F21210">
        <v>3200</v>
      </c>
      <c r="G21210" t="s">
        <v>43</v>
      </c>
    </row>
    <row r="21211" spans="1:7" hidden="1" x14ac:dyDescent="0.3">
      <c r="A21211">
        <v>2487</v>
      </c>
      <c r="B21211">
        <v>29</v>
      </c>
      <c r="C21211">
        <v>20081101</v>
      </c>
      <c r="D21211">
        <v>1</v>
      </c>
      <c r="E21211" t="s">
        <v>7</v>
      </c>
      <c r="F21211">
        <v>3140</v>
      </c>
      <c r="G21211" t="s">
        <v>219</v>
      </c>
    </row>
    <row r="21212" spans="1:7" hidden="1" x14ac:dyDescent="0.3">
      <c r="A21212">
        <v>2487</v>
      </c>
      <c r="B21212">
        <v>42.53</v>
      </c>
      <c r="C21212">
        <v>20050101</v>
      </c>
      <c r="D21212">
        <v>1</v>
      </c>
      <c r="E21212" t="s">
        <v>7</v>
      </c>
      <c r="F21212">
        <v>4140</v>
      </c>
      <c r="G21212" t="s">
        <v>218</v>
      </c>
    </row>
    <row r="21213" spans="1:7" hidden="1" x14ac:dyDescent="0.3">
      <c r="A21213">
        <v>2487</v>
      </c>
      <c r="B21213">
        <v>51.86</v>
      </c>
      <c r="C21213">
        <v>20190201</v>
      </c>
      <c r="D21213">
        <v>1</v>
      </c>
      <c r="E21213" t="s">
        <v>7</v>
      </c>
      <c r="F21213">
        <v>7050</v>
      </c>
      <c r="G21213" t="s">
        <v>15</v>
      </c>
    </row>
    <row r="21214" spans="1:7" hidden="1" x14ac:dyDescent="0.3">
      <c r="A21214">
        <v>2488</v>
      </c>
      <c r="B21214">
        <v>0</v>
      </c>
      <c r="C21214">
        <v>19990901</v>
      </c>
      <c r="D21214">
        <v>1</v>
      </c>
      <c r="E21214" t="s">
        <v>10</v>
      </c>
      <c r="F21214">
        <v>3280</v>
      </c>
      <c r="G21214" t="s">
        <v>12</v>
      </c>
    </row>
    <row r="21215" spans="1:7" hidden="1" x14ac:dyDescent="0.3">
      <c r="A21215">
        <v>2488</v>
      </c>
      <c r="B21215">
        <v>0</v>
      </c>
      <c r="C21215">
        <v>20130701</v>
      </c>
      <c r="D21215">
        <v>9</v>
      </c>
      <c r="E21215" t="s">
        <v>9</v>
      </c>
      <c r="F21215">
        <v>3140</v>
      </c>
      <c r="G21215" t="s">
        <v>219</v>
      </c>
    </row>
    <row r="21216" spans="1:7" hidden="1" x14ac:dyDescent="0.3">
      <c r="A21216">
        <v>2488</v>
      </c>
      <c r="B21216">
        <v>0</v>
      </c>
      <c r="C21216">
        <v>20130901</v>
      </c>
      <c r="D21216">
        <v>9</v>
      </c>
      <c r="E21216" t="s">
        <v>9</v>
      </c>
      <c r="F21216">
        <v>4150</v>
      </c>
      <c r="G21216" t="s">
        <v>30</v>
      </c>
    </row>
    <row r="21217" spans="1:7" hidden="1" x14ac:dyDescent="0.3">
      <c r="A21217">
        <v>2488</v>
      </c>
      <c r="B21217">
        <v>0</v>
      </c>
      <c r="C21217">
        <v>20170901</v>
      </c>
      <c r="D21217">
        <v>9</v>
      </c>
      <c r="E21217" t="s">
        <v>9</v>
      </c>
      <c r="F21217">
        <v>3410</v>
      </c>
      <c r="G21217" t="s">
        <v>145</v>
      </c>
    </row>
    <row r="21218" spans="1:7" hidden="1" x14ac:dyDescent="0.3">
      <c r="A21218">
        <v>2488</v>
      </c>
      <c r="B21218">
        <v>6.5</v>
      </c>
      <c r="C21218">
        <v>20190401</v>
      </c>
      <c r="D21218">
        <v>1</v>
      </c>
      <c r="E21218" t="s">
        <v>7</v>
      </c>
      <c r="F21218">
        <v>4090</v>
      </c>
      <c r="G21218" t="s">
        <v>33</v>
      </c>
    </row>
    <row r="21219" spans="1:7" hidden="1" x14ac:dyDescent="0.3">
      <c r="A21219">
        <v>2488</v>
      </c>
      <c r="B21219">
        <v>26.93</v>
      </c>
      <c r="C21219">
        <v>20151101</v>
      </c>
      <c r="D21219">
        <v>1</v>
      </c>
      <c r="E21219" t="s">
        <v>7</v>
      </c>
      <c r="F21219">
        <v>7050</v>
      </c>
      <c r="G21219" t="s">
        <v>15</v>
      </c>
    </row>
    <row r="21220" spans="1:7" hidden="1" x14ac:dyDescent="0.3">
      <c r="A21220">
        <v>2488</v>
      </c>
      <c r="B21220">
        <v>28.97</v>
      </c>
      <c r="C21220">
        <v>20140201</v>
      </c>
      <c r="D21220">
        <v>1</v>
      </c>
      <c r="E21220" t="s">
        <v>7</v>
      </c>
      <c r="F21220">
        <v>3200</v>
      </c>
      <c r="G21220" t="s">
        <v>43</v>
      </c>
    </row>
    <row r="21221" spans="1:7" hidden="1" x14ac:dyDescent="0.3">
      <c r="A21221">
        <v>2488</v>
      </c>
      <c r="B21221">
        <v>42.53</v>
      </c>
      <c r="C21221">
        <v>20121001</v>
      </c>
      <c r="D21221">
        <v>1</v>
      </c>
      <c r="E21221" t="s">
        <v>7</v>
      </c>
      <c r="F21221">
        <v>4140</v>
      </c>
      <c r="G21221" t="s">
        <v>218</v>
      </c>
    </row>
    <row r="21222" spans="1:7" hidden="1" x14ac:dyDescent="0.3">
      <c r="A21222">
        <v>2488</v>
      </c>
      <c r="B21222">
        <v>56.41</v>
      </c>
      <c r="C21222">
        <v>20140301</v>
      </c>
      <c r="D21222">
        <v>1</v>
      </c>
      <c r="E21222" t="s">
        <v>10</v>
      </c>
      <c r="F21222">
        <v>3070</v>
      </c>
      <c r="G21222" t="s">
        <v>181</v>
      </c>
    </row>
    <row r="21223" spans="1:7" hidden="1" x14ac:dyDescent="0.3">
      <c r="A21223">
        <v>2489</v>
      </c>
      <c r="B21223">
        <v>0</v>
      </c>
      <c r="C21223">
        <v>19990901</v>
      </c>
      <c r="D21223">
        <v>1</v>
      </c>
      <c r="E21223" t="s">
        <v>10</v>
      </c>
      <c r="F21223">
        <v>3280</v>
      </c>
      <c r="G21223" t="s">
        <v>12</v>
      </c>
    </row>
    <row r="21224" spans="1:7" hidden="1" x14ac:dyDescent="0.3">
      <c r="A21224">
        <v>2489</v>
      </c>
      <c r="B21224">
        <v>5</v>
      </c>
      <c r="C21224">
        <v>20090201</v>
      </c>
      <c r="D21224">
        <v>1</v>
      </c>
      <c r="E21224" t="s">
        <v>7</v>
      </c>
      <c r="F21224">
        <v>4150</v>
      </c>
      <c r="G21224" t="s">
        <v>30</v>
      </c>
    </row>
    <row r="21225" spans="1:7" hidden="1" x14ac:dyDescent="0.3">
      <c r="A21225">
        <v>2489</v>
      </c>
      <c r="B21225">
        <v>6.5</v>
      </c>
      <c r="C21225">
        <v>20080101</v>
      </c>
      <c r="D21225">
        <v>1</v>
      </c>
      <c r="E21225" t="s">
        <v>7</v>
      </c>
      <c r="F21225">
        <v>4090</v>
      </c>
      <c r="G21225" t="s">
        <v>33</v>
      </c>
    </row>
    <row r="21226" spans="1:7" hidden="1" x14ac:dyDescent="0.3">
      <c r="A21226">
        <v>2489</v>
      </c>
      <c r="B21226">
        <v>10.61</v>
      </c>
      <c r="C21226">
        <v>20190501</v>
      </c>
      <c r="D21226">
        <v>1</v>
      </c>
      <c r="E21226" t="s">
        <v>7</v>
      </c>
      <c r="F21226">
        <v>3410</v>
      </c>
      <c r="G21226" t="s">
        <v>145</v>
      </c>
    </row>
    <row r="21227" spans="1:7" hidden="1" x14ac:dyDescent="0.3">
      <c r="A21227">
        <v>2489</v>
      </c>
      <c r="B21227">
        <v>26.93</v>
      </c>
      <c r="C21227">
        <v>20120801</v>
      </c>
      <c r="D21227">
        <v>1</v>
      </c>
      <c r="E21227" t="s">
        <v>7</v>
      </c>
      <c r="F21227">
        <v>7050</v>
      </c>
      <c r="G21227" t="s">
        <v>15</v>
      </c>
    </row>
    <row r="21228" spans="1:7" hidden="1" x14ac:dyDescent="0.3">
      <c r="A21228">
        <v>2489</v>
      </c>
      <c r="B21228">
        <v>28.97</v>
      </c>
      <c r="C21228">
        <v>20140201</v>
      </c>
      <c r="D21228">
        <v>1</v>
      </c>
      <c r="E21228" t="s">
        <v>7</v>
      </c>
      <c r="F21228">
        <v>3200</v>
      </c>
      <c r="G21228" t="s">
        <v>43</v>
      </c>
    </row>
    <row r="21229" spans="1:7" hidden="1" x14ac:dyDescent="0.3">
      <c r="A21229">
        <v>2489</v>
      </c>
      <c r="B21229">
        <v>29</v>
      </c>
      <c r="C21229">
        <v>20091101</v>
      </c>
      <c r="D21229">
        <v>1</v>
      </c>
      <c r="E21229" t="s">
        <v>7</v>
      </c>
      <c r="F21229">
        <v>3140</v>
      </c>
      <c r="G21229" t="s">
        <v>219</v>
      </c>
    </row>
    <row r="21230" spans="1:7" hidden="1" x14ac:dyDescent="0.3">
      <c r="A21230">
        <v>2489</v>
      </c>
      <c r="B21230">
        <v>42.53</v>
      </c>
      <c r="C21230">
        <v>20140801</v>
      </c>
      <c r="D21230">
        <v>1</v>
      </c>
      <c r="E21230" t="s">
        <v>7</v>
      </c>
      <c r="F21230">
        <v>4140</v>
      </c>
      <c r="G21230" t="s">
        <v>218</v>
      </c>
    </row>
    <row r="21231" spans="1:7" hidden="1" x14ac:dyDescent="0.3">
      <c r="A21231">
        <v>2489</v>
      </c>
      <c r="B21231">
        <v>46.75</v>
      </c>
      <c r="C21231">
        <v>20120101</v>
      </c>
      <c r="D21231">
        <v>1</v>
      </c>
      <c r="E21231" t="s">
        <v>7</v>
      </c>
      <c r="F21231">
        <v>3070</v>
      </c>
      <c r="G21231" t="s">
        <v>181</v>
      </c>
    </row>
    <row r="21232" spans="1:7" hidden="1" x14ac:dyDescent="0.3">
      <c r="A21232">
        <v>249</v>
      </c>
      <c r="B21232">
        <v>0</v>
      </c>
      <c r="C21232">
        <v>19820101</v>
      </c>
      <c r="D21232">
        <v>9</v>
      </c>
      <c r="E21232" t="s">
        <v>9</v>
      </c>
      <c r="F21232">
        <v>3070</v>
      </c>
      <c r="G21232" t="s">
        <v>181</v>
      </c>
    </row>
    <row r="21233" spans="1:7" hidden="1" x14ac:dyDescent="0.3">
      <c r="A21233">
        <v>249</v>
      </c>
      <c r="B21233">
        <v>0</v>
      </c>
      <c r="C21233">
        <v>20040301</v>
      </c>
      <c r="D21233">
        <v>9</v>
      </c>
      <c r="E21233" t="s">
        <v>9</v>
      </c>
      <c r="F21233">
        <v>3060</v>
      </c>
      <c r="G21233" t="s">
        <v>44</v>
      </c>
    </row>
    <row r="21234" spans="1:7" hidden="1" x14ac:dyDescent="0.3">
      <c r="A21234">
        <v>249</v>
      </c>
      <c r="B21234">
        <v>35</v>
      </c>
      <c r="C21234">
        <v>20120101</v>
      </c>
      <c r="D21234">
        <v>1</v>
      </c>
      <c r="E21234" t="s">
        <v>7</v>
      </c>
      <c r="F21234">
        <v>4320</v>
      </c>
      <c r="G21234" t="s">
        <v>24</v>
      </c>
    </row>
    <row r="21235" spans="1:7" hidden="1" x14ac:dyDescent="0.3">
      <c r="A21235">
        <v>249</v>
      </c>
      <c r="B21235">
        <v>55.18</v>
      </c>
      <c r="C21235">
        <v>20100201</v>
      </c>
      <c r="D21235">
        <v>1</v>
      </c>
      <c r="E21235" t="s">
        <v>7</v>
      </c>
      <c r="F21235">
        <v>1250</v>
      </c>
      <c r="G21235" t="s">
        <v>42</v>
      </c>
    </row>
    <row r="21236" spans="1:7" hidden="1" x14ac:dyDescent="0.3">
      <c r="A21236">
        <v>2490</v>
      </c>
      <c r="B21236">
        <v>0</v>
      </c>
      <c r="C21236">
        <v>19990901</v>
      </c>
      <c r="D21236">
        <v>1</v>
      </c>
      <c r="E21236" t="s">
        <v>10</v>
      </c>
      <c r="F21236">
        <v>3280</v>
      </c>
      <c r="G21236" t="s">
        <v>12</v>
      </c>
    </row>
    <row r="21237" spans="1:7" hidden="1" x14ac:dyDescent="0.3">
      <c r="A21237">
        <v>2490</v>
      </c>
      <c r="B21237">
        <v>0</v>
      </c>
      <c r="C21237">
        <v>20001201</v>
      </c>
      <c r="D21237">
        <v>9</v>
      </c>
      <c r="E21237" t="s">
        <v>9</v>
      </c>
      <c r="F21237">
        <v>4150</v>
      </c>
      <c r="G21237" t="s">
        <v>30</v>
      </c>
    </row>
    <row r="21238" spans="1:7" hidden="1" x14ac:dyDescent="0.3">
      <c r="A21238">
        <v>2490</v>
      </c>
      <c r="B21238">
        <v>0</v>
      </c>
      <c r="C21238">
        <v>20090501</v>
      </c>
      <c r="D21238">
        <v>1</v>
      </c>
      <c r="E21238" t="s">
        <v>7</v>
      </c>
      <c r="F21238">
        <v>3140</v>
      </c>
      <c r="G21238" t="s">
        <v>219</v>
      </c>
    </row>
    <row r="21239" spans="1:7" hidden="1" x14ac:dyDescent="0.3">
      <c r="A21239">
        <v>2490</v>
      </c>
      <c r="B21239">
        <v>0</v>
      </c>
      <c r="C21239">
        <v>20190801</v>
      </c>
      <c r="D21239">
        <v>9</v>
      </c>
      <c r="E21239" t="s">
        <v>9</v>
      </c>
      <c r="F21239">
        <v>3200</v>
      </c>
      <c r="G21239" t="s">
        <v>43</v>
      </c>
    </row>
    <row r="21240" spans="1:7" hidden="1" x14ac:dyDescent="0.3">
      <c r="A21240">
        <v>2490</v>
      </c>
      <c r="B21240">
        <v>10.61</v>
      </c>
      <c r="C21240">
        <v>20180501</v>
      </c>
      <c r="D21240">
        <v>1</v>
      </c>
      <c r="E21240" t="s">
        <v>7</v>
      </c>
      <c r="F21240">
        <v>3410</v>
      </c>
      <c r="G21240" t="s">
        <v>145</v>
      </c>
    </row>
    <row r="21241" spans="1:7" hidden="1" x14ac:dyDescent="0.3">
      <c r="A21241">
        <v>2490</v>
      </c>
      <c r="B21241">
        <v>17.07</v>
      </c>
      <c r="C21241">
        <v>20180901</v>
      </c>
      <c r="D21241">
        <v>1</v>
      </c>
      <c r="E21241" t="s">
        <v>7</v>
      </c>
      <c r="F21241">
        <v>7050</v>
      </c>
      <c r="G21241" t="s">
        <v>15</v>
      </c>
    </row>
    <row r="21242" spans="1:7" hidden="1" x14ac:dyDescent="0.3">
      <c r="A21242">
        <v>2490</v>
      </c>
      <c r="B21242">
        <v>27</v>
      </c>
      <c r="C21242">
        <v>20080201</v>
      </c>
      <c r="D21242">
        <v>1</v>
      </c>
      <c r="E21242" t="s">
        <v>7</v>
      </c>
      <c r="F21242">
        <v>4090</v>
      </c>
      <c r="G21242" t="s">
        <v>33</v>
      </c>
    </row>
    <row r="21243" spans="1:7" hidden="1" x14ac:dyDescent="0.3">
      <c r="A21243">
        <v>2490</v>
      </c>
      <c r="B21243">
        <v>56.41</v>
      </c>
      <c r="C21243">
        <v>19990701</v>
      </c>
      <c r="D21243">
        <v>1</v>
      </c>
      <c r="E21243" t="s">
        <v>10</v>
      </c>
      <c r="F21243">
        <v>3070</v>
      </c>
      <c r="G21243" t="s">
        <v>181</v>
      </c>
    </row>
    <row r="21244" spans="1:7" hidden="1" x14ac:dyDescent="0.3">
      <c r="A21244">
        <v>2491</v>
      </c>
      <c r="B21244">
        <v>0</v>
      </c>
      <c r="C21244">
        <v>19990901</v>
      </c>
      <c r="D21244">
        <v>1</v>
      </c>
      <c r="E21244" t="s">
        <v>10</v>
      </c>
      <c r="F21244">
        <v>3280</v>
      </c>
      <c r="G21244" t="s">
        <v>12</v>
      </c>
    </row>
    <row r="21245" spans="1:7" hidden="1" x14ac:dyDescent="0.3">
      <c r="A21245">
        <v>2491</v>
      </c>
      <c r="B21245">
        <v>0</v>
      </c>
      <c r="C21245">
        <v>20010101</v>
      </c>
      <c r="D21245">
        <v>9</v>
      </c>
      <c r="E21245" t="s">
        <v>9</v>
      </c>
      <c r="F21245">
        <v>4150</v>
      </c>
      <c r="G21245" t="s">
        <v>30</v>
      </c>
    </row>
    <row r="21246" spans="1:7" hidden="1" x14ac:dyDescent="0.3">
      <c r="A21246">
        <v>2491</v>
      </c>
      <c r="B21246">
        <v>0</v>
      </c>
      <c r="C21246">
        <v>20140701</v>
      </c>
      <c r="D21246">
        <v>9</v>
      </c>
      <c r="E21246" t="s">
        <v>9</v>
      </c>
      <c r="F21246">
        <v>3140</v>
      </c>
      <c r="G21246" t="s">
        <v>219</v>
      </c>
    </row>
    <row r="21247" spans="1:7" hidden="1" x14ac:dyDescent="0.3">
      <c r="A21247">
        <v>2491</v>
      </c>
      <c r="B21247">
        <v>0</v>
      </c>
      <c r="C21247">
        <v>20190501</v>
      </c>
      <c r="D21247">
        <v>9</v>
      </c>
      <c r="E21247" t="s">
        <v>9</v>
      </c>
      <c r="F21247">
        <v>4190</v>
      </c>
      <c r="G21247" t="s">
        <v>36</v>
      </c>
    </row>
    <row r="21248" spans="1:7" hidden="1" x14ac:dyDescent="0.3">
      <c r="A21248">
        <v>2491</v>
      </c>
      <c r="B21248">
        <v>10.61</v>
      </c>
      <c r="C21248">
        <v>20151201</v>
      </c>
      <c r="D21248">
        <v>1</v>
      </c>
      <c r="E21248" t="s">
        <v>7</v>
      </c>
      <c r="F21248">
        <v>3410</v>
      </c>
      <c r="G21248" t="s">
        <v>145</v>
      </c>
    </row>
    <row r="21249" spans="1:7" hidden="1" x14ac:dyDescent="0.3">
      <c r="A21249">
        <v>2491</v>
      </c>
      <c r="B21249">
        <v>17.07</v>
      </c>
      <c r="C21249">
        <v>20120401</v>
      </c>
      <c r="D21249">
        <v>1</v>
      </c>
      <c r="E21249" t="s">
        <v>7</v>
      </c>
      <c r="F21249">
        <v>7050</v>
      </c>
      <c r="G21249" t="s">
        <v>15</v>
      </c>
    </row>
    <row r="21250" spans="1:7" hidden="1" x14ac:dyDescent="0.3">
      <c r="A21250">
        <v>2491</v>
      </c>
      <c r="B21250">
        <v>27</v>
      </c>
      <c r="C21250">
        <v>20150601</v>
      </c>
      <c r="D21250">
        <v>1</v>
      </c>
      <c r="E21250" t="s">
        <v>7</v>
      </c>
      <c r="F21250">
        <v>4090</v>
      </c>
      <c r="G21250" t="s">
        <v>33</v>
      </c>
    </row>
    <row r="21251" spans="1:7" hidden="1" x14ac:dyDescent="0.3">
      <c r="A21251">
        <v>2491</v>
      </c>
      <c r="B21251">
        <v>28.97</v>
      </c>
      <c r="C21251">
        <v>20140201</v>
      </c>
      <c r="D21251">
        <v>1</v>
      </c>
      <c r="E21251" t="s">
        <v>7</v>
      </c>
      <c r="F21251">
        <v>3200</v>
      </c>
      <c r="G21251" t="s">
        <v>43</v>
      </c>
    </row>
    <row r="21252" spans="1:7" hidden="1" x14ac:dyDescent="0.3">
      <c r="A21252">
        <v>2491</v>
      </c>
      <c r="B21252">
        <v>46.75</v>
      </c>
      <c r="C21252">
        <v>20180701</v>
      </c>
      <c r="D21252">
        <v>1</v>
      </c>
      <c r="E21252" t="s">
        <v>7</v>
      </c>
      <c r="F21252">
        <v>3070</v>
      </c>
      <c r="G21252" t="s">
        <v>181</v>
      </c>
    </row>
    <row r="21253" spans="1:7" hidden="1" x14ac:dyDescent="0.3">
      <c r="A21253">
        <v>2492</v>
      </c>
      <c r="B21253">
        <v>0</v>
      </c>
      <c r="C21253">
        <v>19990901</v>
      </c>
      <c r="D21253">
        <v>1</v>
      </c>
      <c r="E21253" t="s">
        <v>10</v>
      </c>
      <c r="F21253">
        <v>3280</v>
      </c>
      <c r="G21253" t="s">
        <v>12</v>
      </c>
    </row>
    <row r="21254" spans="1:7" hidden="1" x14ac:dyDescent="0.3">
      <c r="A21254">
        <v>2492</v>
      </c>
      <c r="B21254">
        <v>0</v>
      </c>
      <c r="C21254">
        <v>20100801</v>
      </c>
      <c r="D21254">
        <v>9</v>
      </c>
      <c r="E21254" t="s">
        <v>9</v>
      </c>
      <c r="F21254">
        <v>4190</v>
      </c>
      <c r="G21254" t="s">
        <v>36</v>
      </c>
    </row>
    <row r="21255" spans="1:7" hidden="1" x14ac:dyDescent="0.3">
      <c r="A21255">
        <v>2492</v>
      </c>
      <c r="B21255">
        <v>0</v>
      </c>
      <c r="C21255">
        <v>20110901</v>
      </c>
      <c r="D21255">
        <v>9</v>
      </c>
      <c r="E21255" t="s">
        <v>9</v>
      </c>
      <c r="F21255">
        <v>4150</v>
      </c>
      <c r="G21255" t="s">
        <v>30</v>
      </c>
    </row>
    <row r="21256" spans="1:7" hidden="1" x14ac:dyDescent="0.3">
      <c r="A21256">
        <v>2492</v>
      </c>
      <c r="B21256">
        <v>0</v>
      </c>
      <c r="C21256">
        <v>20140301</v>
      </c>
      <c r="D21256">
        <v>9</v>
      </c>
      <c r="E21256" t="s">
        <v>9</v>
      </c>
      <c r="F21256">
        <v>3410</v>
      </c>
      <c r="G21256" t="s">
        <v>145</v>
      </c>
    </row>
    <row r="21257" spans="1:7" hidden="1" x14ac:dyDescent="0.3">
      <c r="A21257">
        <v>2492</v>
      </c>
      <c r="B21257">
        <v>0</v>
      </c>
      <c r="C21257">
        <v>20190901</v>
      </c>
      <c r="D21257">
        <v>9</v>
      </c>
      <c r="E21257" t="s">
        <v>9</v>
      </c>
      <c r="F21257">
        <v>3200</v>
      </c>
      <c r="G21257" t="s">
        <v>43</v>
      </c>
    </row>
    <row r="21258" spans="1:7" hidden="1" x14ac:dyDescent="0.3">
      <c r="A21258">
        <v>2492</v>
      </c>
      <c r="B21258">
        <v>17.07</v>
      </c>
      <c r="C21258">
        <v>20160801</v>
      </c>
      <c r="D21258">
        <v>1</v>
      </c>
      <c r="E21258" t="s">
        <v>7</v>
      </c>
      <c r="F21258">
        <v>7050</v>
      </c>
      <c r="G21258" t="s">
        <v>15</v>
      </c>
    </row>
    <row r="21259" spans="1:7" hidden="1" x14ac:dyDescent="0.3">
      <c r="A21259">
        <v>2492</v>
      </c>
      <c r="B21259">
        <v>29</v>
      </c>
      <c r="C21259">
        <v>20191001</v>
      </c>
      <c r="D21259">
        <v>1</v>
      </c>
      <c r="E21259" t="s">
        <v>7</v>
      </c>
      <c r="F21259">
        <v>3140</v>
      </c>
      <c r="G21259" t="s">
        <v>219</v>
      </c>
    </row>
    <row r="21260" spans="1:7" hidden="1" x14ac:dyDescent="0.3">
      <c r="A21260">
        <v>2492</v>
      </c>
      <c r="B21260">
        <v>56.41</v>
      </c>
      <c r="C21260">
        <v>20070801</v>
      </c>
      <c r="D21260">
        <v>1</v>
      </c>
      <c r="E21260" t="s">
        <v>10</v>
      </c>
      <c r="F21260">
        <v>3070</v>
      </c>
      <c r="G21260" t="s">
        <v>181</v>
      </c>
    </row>
    <row r="21261" spans="1:7" hidden="1" x14ac:dyDescent="0.3">
      <c r="A21261">
        <v>2493</v>
      </c>
      <c r="B21261">
        <v>0</v>
      </c>
      <c r="C21261">
        <v>19820101</v>
      </c>
      <c r="D21261">
        <v>9</v>
      </c>
      <c r="E21261" t="s">
        <v>9</v>
      </c>
      <c r="F21261">
        <v>3140</v>
      </c>
      <c r="G21261" t="s">
        <v>219</v>
      </c>
    </row>
    <row r="21262" spans="1:7" hidden="1" x14ac:dyDescent="0.3">
      <c r="A21262">
        <v>2493</v>
      </c>
      <c r="B21262">
        <v>0</v>
      </c>
      <c r="C21262">
        <v>19990901</v>
      </c>
      <c r="D21262">
        <v>1</v>
      </c>
      <c r="E21262" t="s">
        <v>10</v>
      </c>
      <c r="F21262">
        <v>3280</v>
      </c>
      <c r="G21262" t="s">
        <v>12</v>
      </c>
    </row>
    <row r="21263" spans="1:7" hidden="1" x14ac:dyDescent="0.3">
      <c r="A21263">
        <v>2493</v>
      </c>
      <c r="B21263">
        <v>0</v>
      </c>
      <c r="C21263">
        <v>20101001</v>
      </c>
      <c r="D21263">
        <v>9</v>
      </c>
      <c r="E21263" t="s">
        <v>9</v>
      </c>
      <c r="F21263">
        <v>4150</v>
      </c>
      <c r="G21263" t="s">
        <v>30</v>
      </c>
    </row>
    <row r="21264" spans="1:7" hidden="1" x14ac:dyDescent="0.3">
      <c r="A21264">
        <v>2493</v>
      </c>
      <c r="B21264">
        <v>10.61</v>
      </c>
      <c r="C21264">
        <v>20140301</v>
      </c>
      <c r="D21264">
        <v>1</v>
      </c>
      <c r="E21264" t="s">
        <v>7</v>
      </c>
      <c r="F21264">
        <v>3410</v>
      </c>
      <c r="G21264" t="s">
        <v>145</v>
      </c>
    </row>
    <row r="21265" spans="1:7" hidden="1" x14ac:dyDescent="0.3">
      <c r="A21265">
        <v>2493</v>
      </c>
      <c r="B21265">
        <v>17.07</v>
      </c>
      <c r="C21265">
        <v>20140301</v>
      </c>
      <c r="D21265">
        <v>1</v>
      </c>
      <c r="E21265" t="s">
        <v>7</v>
      </c>
      <c r="F21265">
        <v>7050</v>
      </c>
      <c r="G21265" t="s">
        <v>15</v>
      </c>
    </row>
    <row r="21266" spans="1:7" hidden="1" x14ac:dyDescent="0.3">
      <c r="A21266">
        <v>2493</v>
      </c>
      <c r="B21266">
        <v>20</v>
      </c>
      <c r="C21266">
        <v>20190801</v>
      </c>
      <c r="D21266">
        <v>1</v>
      </c>
      <c r="E21266" t="s">
        <v>7</v>
      </c>
      <c r="F21266">
        <v>4190</v>
      </c>
      <c r="G21266" t="s">
        <v>36</v>
      </c>
    </row>
    <row r="21267" spans="1:7" hidden="1" x14ac:dyDescent="0.3">
      <c r="A21267">
        <v>2493</v>
      </c>
      <c r="B21267">
        <v>28.97</v>
      </c>
      <c r="C21267">
        <v>20140501</v>
      </c>
      <c r="D21267">
        <v>1</v>
      </c>
      <c r="E21267" t="s">
        <v>7</v>
      </c>
      <c r="F21267">
        <v>3200</v>
      </c>
      <c r="G21267" t="s">
        <v>43</v>
      </c>
    </row>
    <row r="21268" spans="1:7" hidden="1" x14ac:dyDescent="0.3">
      <c r="A21268">
        <v>2493</v>
      </c>
      <c r="B21268">
        <v>56.41</v>
      </c>
      <c r="C21268">
        <v>19990501</v>
      </c>
      <c r="D21268">
        <v>1</v>
      </c>
      <c r="E21268" t="s">
        <v>10</v>
      </c>
      <c r="F21268">
        <v>3070</v>
      </c>
      <c r="G21268" t="s">
        <v>181</v>
      </c>
    </row>
    <row r="21269" spans="1:7" hidden="1" x14ac:dyDescent="0.3">
      <c r="A21269">
        <v>2494</v>
      </c>
      <c r="B21269">
        <v>0</v>
      </c>
      <c r="C21269">
        <v>19000101</v>
      </c>
      <c r="D21269">
        <v>8</v>
      </c>
      <c r="E21269" t="s">
        <v>9</v>
      </c>
      <c r="F21269">
        <v>3410</v>
      </c>
      <c r="G21269" t="s">
        <v>145</v>
      </c>
    </row>
    <row r="21270" spans="1:7" hidden="1" x14ac:dyDescent="0.3">
      <c r="A21270">
        <v>2494</v>
      </c>
      <c r="B21270">
        <v>0</v>
      </c>
      <c r="C21270">
        <v>19990901</v>
      </c>
      <c r="D21270">
        <v>1</v>
      </c>
      <c r="E21270" t="s">
        <v>10</v>
      </c>
      <c r="F21270">
        <v>3280</v>
      </c>
      <c r="G21270" t="s">
        <v>12</v>
      </c>
    </row>
    <row r="21271" spans="1:7" hidden="1" x14ac:dyDescent="0.3">
      <c r="A21271">
        <v>2494</v>
      </c>
      <c r="B21271">
        <v>0</v>
      </c>
      <c r="C21271">
        <v>20081001</v>
      </c>
      <c r="D21271">
        <v>9</v>
      </c>
      <c r="E21271" t="s">
        <v>9</v>
      </c>
      <c r="F21271">
        <v>4150</v>
      </c>
      <c r="G21271" t="s">
        <v>30</v>
      </c>
    </row>
    <row r="21272" spans="1:7" hidden="1" x14ac:dyDescent="0.3">
      <c r="A21272">
        <v>2494</v>
      </c>
      <c r="B21272">
        <v>0</v>
      </c>
      <c r="C21272">
        <v>20180801</v>
      </c>
      <c r="D21272">
        <v>9</v>
      </c>
      <c r="E21272" t="s">
        <v>9</v>
      </c>
      <c r="F21272">
        <v>3070</v>
      </c>
      <c r="G21272" t="s">
        <v>181</v>
      </c>
    </row>
    <row r="21273" spans="1:7" hidden="1" x14ac:dyDescent="0.3">
      <c r="A21273">
        <v>2494</v>
      </c>
      <c r="B21273">
        <v>17.07</v>
      </c>
      <c r="C21273">
        <v>20120401</v>
      </c>
      <c r="D21273">
        <v>1</v>
      </c>
      <c r="E21273" t="s">
        <v>7</v>
      </c>
      <c r="F21273">
        <v>7050</v>
      </c>
      <c r="G21273" t="s">
        <v>15</v>
      </c>
    </row>
    <row r="21274" spans="1:7" hidden="1" x14ac:dyDescent="0.3">
      <c r="A21274">
        <v>2494</v>
      </c>
      <c r="B21274">
        <v>20</v>
      </c>
      <c r="C21274">
        <v>20190501</v>
      </c>
      <c r="D21274">
        <v>1</v>
      </c>
      <c r="E21274" t="s">
        <v>7</v>
      </c>
      <c r="F21274">
        <v>4190</v>
      </c>
      <c r="G21274" t="s">
        <v>36</v>
      </c>
    </row>
    <row r="21275" spans="1:7" hidden="1" x14ac:dyDescent="0.3">
      <c r="A21275">
        <v>2494</v>
      </c>
      <c r="B21275">
        <v>28.97</v>
      </c>
      <c r="C21275">
        <v>20140201</v>
      </c>
      <c r="D21275">
        <v>1</v>
      </c>
      <c r="E21275" t="s">
        <v>7</v>
      </c>
      <c r="F21275">
        <v>3200</v>
      </c>
      <c r="G21275" t="s">
        <v>43</v>
      </c>
    </row>
    <row r="21276" spans="1:7" hidden="1" x14ac:dyDescent="0.3">
      <c r="A21276">
        <v>2494</v>
      </c>
      <c r="B21276">
        <v>35</v>
      </c>
      <c r="C21276">
        <v>20020901</v>
      </c>
      <c r="D21276">
        <v>1</v>
      </c>
      <c r="E21276" t="s">
        <v>7</v>
      </c>
      <c r="F21276">
        <v>4040</v>
      </c>
      <c r="G21276" t="s">
        <v>31</v>
      </c>
    </row>
    <row r="21277" spans="1:7" hidden="1" x14ac:dyDescent="0.3">
      <c r="A21277">
        <v>2495</v>
      </c>
      <c r="B21277">
        <v>0</v>
      </c>
      <c r="C21277">
        <v>19990901</v>
      </c>
      <c r="D21277">
        <v>1</v>
      </c>
      <c r="E21277" t="s">
        <v>10</v>
      </c>
      <c r="F21277">
        <v>3280</v>
      </c>
      <c r="G21277" t="s">
        <v>12</v>
      </c>
    </row>
    <row r="21278" spans="1:7" hidden="1" x14ac:dyDescent="0.3">
      <c r="A21278">
        <v>2495</v>
      </c>
      <c r="B21278">
        <v>0</v>
      </c>
      <c r="C21278">
        <v>20141001</v>
      </c>
      <c r="D21278">
        <v>9</v>
      </c>
      <c r="E21278" t="s">
        <v>9</v>
      </c>
      <c r="F21278">
        <v>4150</v>
      </c>
      <c r="G21278" t="s">
        <v>30</v>
      </c>
    </row>
    <row r="21279" spans="1:7" hidden="1" x14ac:dyDescent="0.3">
      <c r="A21279">
        <v>2495</v>
      </c>
      <c r="B21279">
        <v>8.1999999999999993</v>
      </c>
      <c r="C21279">
        <v>20160901</v>
      </c>
      <c r="D21279">
        <v>1</v>
      </c>
      <c r="E21279" t="s">
        <v>7</v>
      </c>
      <c r="F21279">
        <v>1065</v>
      </c>
      <c r="G21279" t="s">
        <v>216</v>
      </c>
    </row>
    <row r="21280" spans="1:7" hidden="1" x14ac:dyDescent="0.3">
      <c r="A21280">
        <v>2495</v>
      </c>
      <c r="B21280">
        <v>17.07</v>
      </c>
      <c r="C21280">
        <v>20120401</v>
      </c>
      <c r="D21280">
        <v>1</v>
      </c>
      <c r="E21280" t="s">
        <v>7</v>
      </c>
      <c r="F21280">
        <v>7050</v>
      </c>
      <c r="G21280" t="s">
        <v>15</v>
      </c>
    </row>
    <row r="21281" spans="1:7" hidden="1" x14ac:dyDescent="0.3">
      <c r="A21281">
        <v>2495</v>
      </c>
      <c r="B21281">
        <v>20</v>
      </c>
      <c r="C21281">
        <v>20100401</v>
      </c>
      <c r="D21281">
        <v>1</v>
      </c>
      <c r="E21281" t="s">
        <v>7</v>
      </c>
      <c r="F21281">
        <v>4190</v>
      </c>
      <c r="G21281" t="s">
        <v>36</v>
      </c>
    </row>
    <row r="21282" spans="1:7" hidden="1" x14ac:dyDescent="0.3">
      <c r="A21282">
        <v>2495</v>
      </c>
      <c r="B21282">
        <v>28.97</v>
      </c>
      <c r="C21282">
        <v>20140201</v>
      </c>
      <c r="D21282">
        <v>1</v>
      </c>
      <c r="E21282" t="s">
        <v>7</v>
      </c>
      <c r="F21282">
        <v>3200</v>
      </c>
      <c r="G21282" t="s">
        <v>43</v>
      </c>
    </row>
    <row r="21283" spans="1:7" hidden="1" x14ac:dyDescent="0.3">
      <c r="A21283">
        <v>2495</v>
      </c>
      <c r="B21283">
        <v>35</v>
      </c>
      <c r="C21283">
        <v>20020901</v>
      </c>
      <c r="D21283">
        <v>1</v>
      </c>
      <c r="E21283" t="s">
        <v>7</v>
      </c>
      <c r="F21283">
        <v>4040</v>
      </c>
      <c r="G21283" t="s">
        <v>31</v>
      </c>
    </row>
    <row r="21284" spans="1:7" hidden="1" x14ac:dyDescent="0.3">
      <c r="A21284">
        <v>2495</v>
      </c>
      <c r="B21284">
        <v>56.41</v>
      </c>
      <c r="C21284">
        <v>20020101</v>
      </c>
      <c r="D21284">
        <v>1</v>
      </c>
      <c r="E21284" t="s">
        <v>10</v>
      </c>
      <c r="F21284">
        <v>3070</v>
      </c>
      <c r="G21284" t="s">
        <v>181</v>
      </c>
    </row>
    <row r="21285" spans="1:7" hidden="1" x14ac:dyDescent="0.3">
      <c r="A21285">
        <v>2496</v>
      </c>
      <c r="B21285">
        <v>0</v>
      </c>
      <c r="C21285">
        <v>19990901</v>
      </c>
      <c r="D21285">
        <v>1</v>
      </c>
      <c r="E21285" t="s">
        <v>10</v>
      </c>
      <c r="F21285">
        <v>3280</v>
      </c>
      <c r="G21285" t="s">
        <v>12</v>
      </c>
    </row>
    <row r="21286" spans="1:7" hidden="1" x14ac:dyDescent="0.3">
      <c r="A21286">
        <v>2496</v>
      </c>
      <c r="B21286">
        <v>0</v>
      </c>
      <c r="C21286">
        <v>20130901</v>
      </c>
      <c r="D21286">
        <v>9</v>
      </c>
      <c r="E21286" t="s">
        <v>9</v>
      </c>
      <c r="F21286">
        <v>4150</v>
      </c>
      <c r="G21286" t="s">
        <v>30</v>
      </c>
    </row>
    <row r="21287" spans="1:7" hidden="1" x14ac:dyDescent="0.3">
      <c r="A21287">
        <v>2496</v>
      </c>
      <c r="B21287">
        <v>0</v>
      </c>
      <c r="C21287">
        <v>20170101</v>
      </c>
      <c r="D21287">
        <v>9</v>
      </c>
      <c r="E21287" t="s">
        <v>9</v>
      </c>
      <c r="F21287">
        <v>3200</v>
      </c>
      <c r="G21287" t="s">
        <v>43</v>
      </c>
    </row>
    <row r="21288" spans="1:7" hidden="1" x14ac:dyDescent="0.3">
      <c r="A21288">
        <v>2496</v>
      </c>
      <c r="B21288">
        <v>8.1999999999999993</v>
      </c>
      <c r="C21288">
        <v>20120401</v>
      </c>
      <c r="D21288">
        <v>1</v>
      </c>
      <c r="E21288" t="s">
        <v>7</v>
      </c>
      <c r="F21288">
        <v>1065</v>
      </c>
      <c r="G21288" t="s">
        <v>216</v>
      </c>
    </row>
    <row r="21289" spans="1:7" hidden="1" x14ac:dyDescent="0.3">
      <c r="A21289">
        <v>2496</v>
      </c>
      <c r="B21289">
        <v>17.07</v>
      </c>
      <c r="C21289">
        <v>20120401</v>
      </c>
      <c r="D21289">
        <v>1</v>
      </c>
      <c r="E21289" t="s">
        <v>7</v>
      </c>
      <c r="F21289">
        <v>7050</v>
      </c>
      <c r="G21289" t="s">
        <v>15</v>
      </c>
    </row>
    <row r="21290" spans="1:7" hidden="1" x14ac:dyDescent="0.3">
      <c r="A21290">
        <v>2496</v>
      </c>
      <c r="B21290">
        <v>35</v>
      </c>
      <c r="C21290">
        <v>20110301</v>
      </c>
      <c r="D21290">
        <v>1</v>
      </c>
      <c r="E21290" t="s">
        <v>7</v>
      </c>
      <c r="F21290">
        <v>4040</v>
      </c>
      <c r="G21290" t="s">
        <v>31</v>
      </c>
    </row>
    <row r="21291" spans="1:7" hidden="1" x14ac:dyDescent="0.3">
      <c r="A21291">
        <v>2496</v>
      </c>
      <c r="B21291">
        <v>37.14</v>
      </c>
      <c r="C21291">
        <v>20090401</v>
      </c>
      <c r="D21291">
        <v>1</v>
      </c>
      <c r="E21291" t="s">
        <v>7</v>
      </c>
      <c r="F21291">
        <v>3410</v>
      </c>
      <c r="G21291" t="s">
        <v>145</v>
      </c>
    </row>
    <row r="21292" spans="1:7" hidden="1" x14ac:dyDescent="0.3">
      <c r="A21292">
        <v>2496</v>
      </c>
      <c r="B21292">
        <v>46.75</v>
      </c>
      <c r="C21292">
        <v>20120101</v>
      </c>
      <c r="D21292">
        <v>1</v>
      </c>
      <c r="E21292" t="s">
        <v>7</v>
      </c>
      <c r="F21292">
        <v>3070</v>
      </c>
      <c r="G21292" t="s">
        <v>181</v>
      </c>
    </row>
    <row r="21293" spans="1:7" hidden="1" x14ac:dyDescent="0.3">
      <c r="A21293">
        <v>2497</v>
      </c>
      <c r="B21293">
        <v>0</v>
      </c>
      <c r="C21293">
        <v>19990901</v>
      </c>
      <c r="D21293">
        <v>1</v>
      </c>
      <c r="E21293" t="s">
        <v>10</v>
      </c>
      <c r="F21293">
        <v>3280</v>
      </c>
      <c r="G21293" t="s">
        <v>12</v>
      </c>
    </row>
    <row r="21294" spans="1:7" hidden="1" x14ac:dyDescent="0.3">
      <c r="A21294">
        <v>2497</v>
      </c>
      <c r="B21294">
        <v>0</v>
      </c>
      <c r="C21294">
        <v>20100301</v>
      </c>
      <c r="D21294">
        <v>9</v>
      </c>
      <c r="E21294" t="s">
        <v>9</v>
      </c>
      <c r="F21294">
        <v>4150</v>
      </c>
      <c r="G21294" t="s">
        <v>30</v>
      </c>
    </row>
    <row r="21295" spans="1:7" hidden="1" x14ac:dyDescent="0.3">
      <c r="A21295">
        <v>2497</v>
      </c>
      <c r="B21295">
        <v>8.1999999999999993</v>
      </c>
      <c r="C21295">
        <v>20191001</v>
      </c>
      <c r="D21295">
        <v>1</v>
      </c>
      <c r="E21295" t="s">
        <v>7</v>
      </c>
      <c r="F21295">
        <v>1065</v>
      </c>
      <c r="G21295" t="s">
        <v>216</v>
      </c>
    </row>
    <row r="21296" spans="1:7" hidden="1" x14ac:dyDescent="0.3">
      <c r="A21296">
        <v>2497</v>
      </c>
      <c r="B21296">
        <v>17.07</v>
      </c>
      <c r="C21296">
        <v>20120401</v>
      </c>
      <c r="D21296">
        <v>1</v>
      </c>
      <c r="E21296" t="s">
        <v>7</v>
      </c>
      <c r="F21296">
        <v>7050</v>
      </c>
      <c r="G21296" t="s">
        <v>15</v>
      </c>
    </row>
    <row r="21297" spans="1:7" hidden="1" x14ac:dyDescent="0.3">
      <c r="A21297">
        <v>2497</v>
      </c>
      <c r="B21297">
        <v>28.97</v>
      </c>
      <c r="C21297">
        <v>20140201</v>
      </c>
      <c r="D21297">
        <v>1</v>
      </c>
      <c r="E21297" t="s">
        <v>7</v>
      </c>
      <c r="F21297">
        <v>3200</v>
      </c>
      <c r="G21297" t="s">
        <v>43</v>
      </c>
    </row>
    <row r="21298" spans="1:7" hidden="1" x14ac:dyDescent="0.3">
      <c r="A21298">
        <v>2497</v>
      </c>
      <c r="B21298">
        <v>35</v>
      </c>
      <c r="C21298">
        <v>20110601</v>
      </c>
      <c r="D21298">
        <v>1</v>
      </c>
      <c r="E21298" t="s">
        <v>7</v>
      </c>
      <c r="F21298">
        <v>4040</v>
      </c>
      <c r="G21298" t="s">
        <v>31</v>
      </c>
    </row>
    <row r="21299" spans="1:7" hidden="1" x14ac:dyDescent="0.3">
      <c r="A21299">
        <v>2497</v>
      </c>
      <c r="B21299">
        <v>46.75</v>
      </c>
      <c r="C21299">
        <v>20120101</v>
      </c>
      <c r="D21299">
        <v>1</v>
      </c>
      <c r="E21299" t="s">
        <v>7</v>
      </c>
      <c r="F21299">
        <v>3070</v>
      </c>
      <c r="G21299" t="s">
        <v>181</v>
      </c>
    </row>
    <row r="21300" spans="1:7" hidden="1" x14ac:dyDescent="0.3">
      <c r="A21300">
        <v>2498</v>
      </c>
      <c r="B21300">
        <v>0</v>
      </c>
      <c r="C21300">
        <v>19990901</v>
      </c>
      <c r="D21300">
        <v>1</v>
      </c>
      <c r="E21300" t="s">
        <v>10</v>
      </c>
      <c r="F21300">
        <v>3280</v>
      </c>
      <c r="G21300" t="s">
        <v>12</v>
      </c>
    </row>
    <row r="21301" spans="1:7" hidden="1" x14ac:dyDescent="0.3">
      <c r="A21301">
        <v>2498</v>
      </c>
      <c r="B21301">
        <v>0</v>
      </c>
      <c r="C21301">
        <v>20130901</v>
      </c>
      <c r="D21301">
        <v>9</v>
      </c>
      <c r="E21301" t="s">
        <v>9</v>
      </c>
      <c r="F21301">
        <v>4150</v>
      </c>
      <c r="G21301" t="s">
        <v>30</v>
      </c>
    </row>
    <row r="21302" spans="1:7" hidden="1" x14ac:dyDescent="0.3">
      <c r="A21302">
        <v>2498</v>
      </c>
      <c r="B21302">
        <v>8.1999999999999993</v>
      </c>
      <c r="C21302">
        <v>20190501</v>
      </c>
      <c r="D21302">
        <v>1</v>
      </c>
      <c r="E21302" t="s">
        <v>7</v>
      </c>
      <c r="F21302">
        <v>1065</v>
      </c>
      <c r="G21302" t="s">
        <v>216</v>
      </c>
    </row>
    <row r="21303" spans="1:7" hidden="1" x14ac:dyDescent="0.3">
      <c r="A21303">
        <v>2498</v>
      </c>
      <c r="B21303">
        <v>17.07</v>
      </c>
      <c r="C21303">
        <v>20121001</v>
      </c>
      <c r="D21303">
        <v>1</v>
      </c>
      <c r="E21303" t="s">
        <v>7</v>
      </c>
      <c r="F21303">
        <v>7050</v>
      </c>
      <c r="G21303" t="s">
        <v>15</v>
      </c>
    </row>
    <row r="21304" spans="1:7" hidden="1" x14ac:dyDescent="0.3">
      <c r="A21304">
        <v>2498</v>
      </c>
      <c r="B21304">
        <v>28.97</v>
      </c>
      <c r="C21304">
        <v>20140201</v>
      </c>
      <c r="D21304">
        <v>1</v>
      </c>
      <c r="E21304" t="s">
        <v>7</v>
      </c>
      <c r="F21304">
        <v>3200</v>
      </c>
      <c r="G21304" t="s">
        <v>43</v>
      </c>
    </row>
    <row r="21305" spans="1:7" hidden="1" x14ac:dyDescent="0.3">
      <c r="A21305">
        <v>2498</v>
      </c>
      <c r="B21305">
        <v>35</v>
      </c>
      <c r="C21305">
        <v>20141101</v>
      </c>
      <c r="D21305">
        <v>1</v>
      </c>
      <c r="E21305" t="s">
        <v>7</v>
      </c>
      <c r="F21305">
        <v>4040</v>
      </c>
      <c r="G21305" t="s">
        <v>31</v>
      </c>
    </row>
    <row r="21306" spans="1:7" hidden="1" x14ac:dyDescent="0.3">
      <c r="A21306">
        <v>2498</v>
      </c>
      <c r="B21306">
        <v>46.75</v>
      </c>
      <c r="C21306">
        <v>20120101</v>
      </c>
      <c r="D21306">
        <v>1</v>
      </c>
      <c r="E21306" t="s">
        <v>7</v>
      </c>
      <c r="F21306">
        <v>3070</v>
      </c>
      <c r="G21306" t="s">
        <v>181</v>
      </c>
    </row>
    <row r="21307" spans="1:7" hidden="1" x14ac:dyDescent="0.3">
      <c r="A21307">
        <v>2499</v>
      </c>
      <c r="B21307">
        <v>0</v>
      </c>
      <c r="C21307">
        <v>19990901</v>
      </c>
      <c r="D21307">
        <v>1</v>
      </c>
      <c r="E21307" t="s">
        <v>10</v>
      </c>
      <c r="F21307">
        <v>3280</v>
      </c>
      <c r="G21307" t="s">
        <v>12</v>
      </c>
    </row>
    <row r="21308" spans="1:7" hidden="1" x14ac:dyDescent="0.3">
      <c r="A21308">
        <v>2499</v>
      </c>
      <c r="B21308">
        <v>0</v>
      </c>
      <c r="C21308">
        <v>20141001</v>
      </c>
      <c r="D21308">
        <v>9</v>
      </c>
      <c r="E21308" t="s">
        <v>9</v>
      </c>
      <c r="F21308">
        <v>1065</v>
      </c>
      <c r="G21308" t="s">
        <v>216</v>
      </c>
    </row>
    <row r="21309" spans="1:7" hidden="1" x14ac:dyDescent="0.3">
      <c r="A21309">
        <v>2499</v>
      </c>
      <c r="B21309">
        <v>0</v>
      </c>
      <c r="C21309">
        <v>20141001</v>
      </c>
      <c r="D21309">
        <v>9</v>
      </c>
      <c r="E21309" t="s">
        <v>9</v>
      </c>
      <c r="F21309">
        <v>4150</v>
      </c>
      <c r="G21309" t="s">
        <v>30</v>
      </c>
    </row>
    <row r="21310" spans="1:7" hidden="1" x14ac:dyDescent="0.3">
      <c r="A21310">
        <v>2499</v>
      </c>
      <c r="B21310">
        <v>0</v>
      </c>
      <c r="C21310">
        <v>20180901</v>
      </c>
      <c r="D21310">
        <v>1</v>
      </c>
      <c r="E21310" t="s">
        <v>7</v>
      </c>
      <c r="F21310">
        <v>3140</v>
      </c>
      <c r="G21310" t="s">
        <v>219</v>
      </c>
    </row>
    <row r="21311" spans="1:7" hidden="1" x14ac:dyDescent="0.3">
      <c r="A21311">
        <v>2499</v>
      </c>
      <c r="B21311">
        <v>17.07</v>
      </c>
      <c r="C21311">
        <v>20120401</v>
      </c>
      <c r="D21311">
        <v>1</v>
      </c>
      <c r="E21311" t="s">
        <v>7</v>
      </c>
      <c r="F21311">
        <v>7050</v>
      </c>
      <c r="G21311" t="s">
        <v>15</v>
      </c>
    </row>
    <row r="21312" spans="1:7" hidden="1" x14ac:dyDescent="0.3">
      <c r="A21312">
        <v>2499</v>
      </c>
      <c r="B21312">
        <v>28.97</v>
      </c>
      <c r="C21312">
        <v>20190301</v>
      </c>
      <c r="D21312">
        <v>1</v>
      </c>
      <c r="E21312" t="s">
        <v>7</v>
      </c>
      <c r="F21312">
        <v>3200</v>
      </c>
      <c r="G21312" t="s">
        <v>43</v>
      </c>
    </row>
    <row r="21313" spans="1:7" hidden="1" x14ac:dyDescent="0.3">
      <c r="A21313">
        <v>2499</v>
      </c>
      <c r="B21313">
        <v>35</v>
      </c>
      <c r="C21313">
        <v>20020901</v>
      </c>
      <c r="D21313">
        <v>1</v>
      </c>
      <c r="E21313" t="s">
        <v>7</v>
      </c>
      <c r="F21313">
        <v>4040</v>
      </c>
      <c r="G21313" t="s">
        <v>31</v>
      </c>
    </row>
    <row r="21314" spans="1:7" hidden="1" x14ac:dyDescent="0.3">
      <c r="A21314" t="s">
        <v>393</v>
      </c>
      <c r="B21314">
        <v>24</v>
      </c>
      <c r="C21314">
        <v>20180301</v>
      </c>
      <c r="D21314">
        <v>1</v>
      </c>
      <c r="E21314" t="s">
        <v>10</v>
      </c>
      <c r="F21314">
        <v>2420</v>
      </c>
      <c r="G21314" t="s">
        <v>51</v>
      </c>
    </row>
    <row r="21315" spans="1:7" hidden="1" x14ac:dyDescent="0.3">
      <c r="A21315" t="s">
        <v>394</v>
      </c>
      <c r="B21315">
        <v>24</v>
      </c>
      <c r="C21315">
        <v>20180401</v>
      </c>
      <c r="D21315">
        <v>1</v>
      </c>
      <c r="E21315" t="s">
        <v>10</v>
      </c>
      <c r="F21315">
        <v>2420</v>
      </c>
      <c r="G21315" t="s">
        <v>51</v>
      </c>
    </row>
    <row r="21316" spans="1:7" hidden="1" x14ac:dyDescent="0.3">
      <c r="A21316" t="s">
        <v>395</v>
      </c>
      <c r="B21316">
        <v>0</v>
      </c>
      <c r="C21316">
        <v>20190101</v>
      </c>
      <c r="D21316">
        <v>9</v>
      </c>
      <c r="E21316" t="s">
        <v>9</v>
      </c>
      <c r="F21316">
        <v>2420</v>
      </c>
      <c r="G21316" t="s">
        <v>51</v>
      </c>
    </row>
    <row r="21317" spans="1:7" hidden="1" x14ac:dyDescent="0.3">
      <c r="A21317" t="s">
        <v>396</v>
      </c>
      <c r="B21317">
        <v>39</v>
      </c>
      <c r="C21317">
        <v>20180701</v>
      </c>
      <c r="D21317">
        <v>1</v>
      </c>
      <c r="E21317" t="s">
        <v>10</v>
      </c>
      <c r="F21317">
        <v>2420</v>
      </c>
      <c r="G21317" t="s">
        <v>51</v>
      </c>
    </row>
    <row r="21318" spans="1:7" hidden="1" x14ac:dyDescent="0.3">
      <c r="A21318" t="s">
        <v>397</v>
      </c>
      <c r="B21318">
        <v>24</v>
      </c>
      <c r="C21318">
        <v>20180401</v>
      </c>
      <c r="D21318">
        <v>1</v>
      </c>
      <c r="E21318" t="s">
        <v>10</v>
      </c>
      <c r="F21318">
        <v>2420</v>
      </c>
      <c r="G21318" t="s">
        <v>51</v>
      </c>
    </row>
    <row r="21319" spans="1:7" hidden="1" x14ac:dyDescent="0.3">
      <c r="A21319" t="s">
        <v>398</v>
      </c>
      <c r="B21319">
        <v>24</v>
      </c>
      <c r="C21319">
        <v>20180401</v>
      </c>
      <c r="D21319">
        <v>1</v>
      </c>
      <c r="E21319" t="s">
        <v>10</v>
      </c>
      <c r="F21319">
        <v>2420</v>
      </c>
      <c r="G21319" t="s">
        <v>51</v>
      </c>
    </row>
    <row r="21320" spans="1:7" hidden="1" x14ac:dyDescent="0.3">
      <c r="A21320" t="s">
        <v>399</v>
      </c>
      <c r="B21320">
        <v>24</v>
      </c>
      <c r="C21320">
        <v>20180401</v>
      </c>
      <c r="D21320">
        <v>1</v>
      </c>
      <c r="E21320" t="s">
        <v>10</v>
      </c>
      <c r="F21320">
        <v>2420</v>
      </c>
      <c r="G21320" t="s">
        <v>51</v>
      </c>
    </row>
    <row r="21321" spans="1:7" hidden="1" x14ac:dyDescent="0.3">
      <c r="A21321" t="s">
        <v>400</v>
      </c>
      <c r="B21321">
        <v>39</v>
      </c>
      <c r="C21321">
        <v>20180501</v>
      </c>
      <c r="D21321">
        <v>1</v>
      </c>
      <c r="E21321" t="s">
        <v>10</v>
      </c>
      <c r="F21321">
        <v>2420</v>
      </c>
      <c r="G21321" t="s">
        <v>51</v>
      </c>
    </row>
    <row r="21322" spans="1:7" hidden="1" x14ac:dyDescent="0.3">
      <c r="A21322" t="s">
        <v>401</v>
      </c>
      <c r="B21322">
        <v>39</v>
      </c>
      <c r="C21322">
        <v>20190801</v>
      </c>
      <c r="D21322">
        <v>1</v>
      </c>
      <c r="E21322" t="s">
        <v>10</v>
      </c>
      <c r="F21322">
        <v>2420</v>
      </c>
      <c r="G21322" t="s">
        <v>51</v>
      </c>
    </row>
    <row r="21323" spans="1:7" hidden="1" x14ac:dyDescent="0.3">
      <c r="A21323" t="s">
        <v>402</v>
      </c>
      <c r="B21323">
        <v>0</v>
      </c>
      <c r="C21323">
        <v>20190101</v>
      </c>
      <c r="D21323">
        <v>9</v>
      </c>
      <c r="E21323" t="s">
        <v>9</v>
      </c>
      <c r="F21323">
        <v>2420</v>
      </c>
      <c r="G21323" t="s">
        <v>51</v>
      </c>
    </row>
    <row r="21324" spans="1:7" hidden="1" x14ac:dyDescent="0.3">
      <c r="A21324" t="s">
        <v>403</v>
      </c>
      <c r="B21324">
        <v>0</v>
      </c>
      <c r="C21324">
        <v>20190101</v>
      </c>
      <c r="D21324">
        <v>9</v>
      </c>
      <c r="E21324" t="s">
        <v>9</v>
      </c>
      <c r="F21324">
        <v>2420</v>
      </c>
      <c r="G21324" t="s">
        <v>51</v>
      </c>
    </row>
    <row r="21325" spans="1:7" hidden="1" x14ac:dyDescent="0.3">
      <c r="A21325" t="s">
        <v>404</v>
      </c>
      <c r="B21325">
        <v>0</v>
      </c>
      <c r="C21325">
        <v>20190101</v>
      </c>
      <c r="D21325">
        <v>9</v>
      </c>
      <c r="E21325" t="s">
        <v>9</v>
      </c>
      <c r="F21325">
        <v>2420</v>
      </c>
      <c r="G21325" t="s">
        <v>51</v>
      </c>
    </row>
    <row r="21326" spans="1:7" hidden="1" x14ac:dyDescent="0.3">
      <c r="A21326" t="s">
        <v>405</v>
      </c>
      <c r="B21326">
        <v>0</v>
      </c>
      <c r="C21326">
        <v>20190101</v>
      </c>
      <c r="D21326">
        <v>9</v>
      </c>
      <c r="E21326" t="s">
        <v>9</v>
      </c>
      <c r="F21326">
        <v>2420</v>
      </c>
      <c r="G21326" t="s">
        <v>51</v>
      </c>
    </row>
    <row r="21327" spans="1:7" hidden="1" x14ac:dyDescent="0.3">
      <c r="A21327" t="s">
        <v>406</v>
      </c>
      <c r="B21327">
        <v>0</v>
      </c>
      <c r="C21327">
        <v>20190101</v>
      </c>
      <c r="D21327">
        <v>9</v>
      </c>
      <c r="E21327" t="s">
        <v>9</v>
      </c>
      <c r="F21327">
        <v>2420</v>
      </c>
      <c r="G21327" t="s">
        <v>51</v>
      </c>
    </row>
    <row r="21328" spans="1:7" hidden="1" x14ac:dyDescent="0.3">
      <c r="A21328" t="s">
        <v>407</v>
      </c>
      <c r="B21328">
        <v>0</v>
      </c>
      <c r="C21328">
        <v>20190101</v>
      </c>
      <c r="D21328">
        <v>9</v>
      </c>
      <c r="E21328" t="s">
        <v>9</v>
      </c>
      <c r="F21328">
        <v>2420</v>
      </c>
      <c r="G21328" t="s">
        <v>51</v>
      </c>
    </row>
    <row r="21329" spans="1:7" hidden="1" x14ac:dyDescent="0.3">
      <c r="A21329" t="s">
        <v>408</v>
      </c>
      <c r="B21329">
        <v>0</v>
      </c>
      <c r="C21329">
        <v>20190101</v>
      </c>
      <c r="D21329">
        <v>9</v>
      </c>
      <c r="E21329" t="s">
        <v>9</v>
      </c>
      <c r="F21329">
        <v>2420</v>
      </c>
      <c r="G21329" t="s">
        <v>51</v>
      </c>
    </row>
    <row r="21330" spans="1:7" hidden="1" x14ac:dyDescent="0.3">
      <c r="A21330" t="s">
        <v>409</v>
      </c>
      <c r="B21330">
        <v>39</v>
      </c>
      <c r="C21330">
        <v>20180901</v>
      </c>
      <c r="D21330">
        <v>1</v>
      </c>
      <c r="E21330" t="s">
        <v>10</v>
      </c>
      <c r="F21330">
        <v>2420</v>
      </c>
      <c r="G21330" t="s">
        <v>51</v>
      </c>
    </row>
    <row r="21331" spans="1:7" hidden="1" x14ac:dyDescent="0.3">
      <c r="A21331" t="s">
        <v>410</v>
      </c>
      <c r="B21331">
        <v>24</v>
      </c>
      <c r="C21331">
        <v>20181201</v>
      </c>
      <c r="D21331">
        <v>1</v>
      </c>
      <c r="E21331" t="s">
        <v>10</v>
      </c>
      <c r="F21331">
        <v>2420</v>
      </c>
      <c r="G21331" t="s">
        <v>51</v>
      </c>
    </row>
    <row r="21332" spans="1:7" hidden="1" x14ac:dyDescent="0.3">
      <c r="A21332" t="s">
        <v>411</v>
      </c>
      <c r="B21332">
        <v>24</v>
      </c>
      <c r="C21332">
        <v>20180301</v>
      </c>
      <c r="D21332">
        <v>1</v>
      </c>
      <c r="E21332" t="s">
        <v>10</v>
      </c>
      <c r="F21332">
        <v>2420</v>
      </c>
      <c r="G21332" t="s">
        <v>51</v>
      </c>
    </row>
    <row r="21333" spans="1:7" hidden="1" x14ac:dyDescent="0.3">
      <c r="A21333" t="s">
        <v>412</v>
      </c>
      <c r="B21333">
        <v>24</v>
      </c>
      <c r="C21333">
        <v>20180401</v>
      </c>
      <c r="D21333">
        <v>1</v>
      </c>
      <c r="E21333" t="s">
        <v>10</v>
      </c>
      <c r="F21333">
        <v>2420</v>
      </c>
      <c r="G21333" t="s">
        <v>51</v>
      </c>
    </row>
    <row r="21334" spans="1:7" hidden="1" x14ac:dyDescent="0.3">
      <c r="A21334" t="s">
        <v>413</v>
      </c>
      <c r="B21334">
        <v>0</v>
      </c>
      <c r="C21334">
        <v>20191201</v>
      </c>
      <c r="D21334">
        <v>9</v>
      </c>
      <c r="E21334" t="s">
        <v>9</v>
      </c>
      <c r="F21334">
        <v>2420</v>
      </c>
      <c r="G21334" t="s">
        <v>51</v>
      </c>
    </row>
    <row r="21335" spans="1:7" hidden="1" x14ac:dyDescent="0.3">
      <c r="A21335" t="s">
        <v>414</v>
      </c>
      <c r="B21335">
        <v>24</v>
      </c>
      <c r="C21335">
        <v>20180401</v>
      </c>
      <c r="D21335">
        <v>1</v>
      </c>
      <c r="E21335" t="s">
        <v>10</v>
      </c>
      <c r="F21335">
        <v>2420</v>
      </c>
      <c r="G21335" t="s">
        <v>51</v>
      </c>
    </row>
    <row r="21336" spans="1:7" hidden="1" x14ac:dyDescent="0.3">
      <c r="A21336" t="s">
        <v>415</v>
      </c>
      <c r="B21336">
        <v>0</v>
      </c>
      <c r="C21336">
        <v>20190101</v>
      </c>
      <c r="D21336">
        <v>9</v>
      </c>
      <c r="E21336" t="s">
        <v>9</v>
      </c>
      <c r="F21336">
        <v>2420</v>
      </c>
      <c r="G21336" t="s">
        <v>51</v>
      </c>
    </row>
    <row r="21337" spans="1:7" hidden="1" x14ac:dyDescent="0.3">
      <c r="A21337" t="s">
        <v>416</v>
      </c>
      <c r="B21337">
        <v>24</v>
      </c>
      <c r="C21337">
        <v>20180401</v>
      </c>
      <c r="D21337">
        <v>1</v>
      </c>
      <c r="E21337" t="s">
        <v>10</v>
      </c>
      <c r="F21337">
        <v>2420</v>
      </c>
      <c r="G21337" t="s">
        <v>51</v>
      </c>
    </row>
    <row r="21338" spans="1:7" hidden="1" x14ac:dyDescent="0.3">
      <c r="A21338" t="s">
        <v>417</v>
      </c>
      <c r="B21338">
        <v>0</v>
      </c>
      <c r="C21338">
        <v>20190401</v>
      </c>
      <c r="D21338">
        <v>9</v>
      </c>
      <c r="E21338" t="s">
        <v>9</v>
      </c>
      <c r="F21338">
        <v>2420</v>
      </c>
      <c r="G21338" t="s">
        <v>51</v>
      </c>
    </row>
    <row r="21339" spans="1:7" hidden="1" x14ac:dyDescent="0.3">
      <c r="A21339" t="s">
        <v>418</v>
      </c>
      <c r="B21339">
        <v>24</v>
      </c>
      <c r="C21339">
        <v>20190701</v>
      </c>
      <c r="D21339">
        <v>1</v>
      </c>
      <c r="E21339" t="s">
        <v>10</v>
      </c>
      <c r="F21339">
        <v>2420</v>
      </c>
      <c r="G21339" t="s">
        <v>51</v>
      </c>
    </row>
    <row r="21340" spans="1:7" hidden="1" x14ac:dyDescent="0.3">
      <c r="A21340" t="s">
        <v>419</v>
      </c>
      <c r="B21340">
        <v>24</v>
      </c>
      <c r="C21340">
        <v>20180401</v>
      </c>
      <c r="D21340">
        <v>1</v>
      </c>
      <c r="E21340" t="s">
        <v>10</v>
      </c>
      <c r="F21340">
        <v>2420</v>
      </c>
      <c r="G21340" t="s">
        <v>51</v>
      </c>
    </row>
    <row r="21341" spans="1:7" hidden="1" x14ac:dyDescent="0.3">
      <c r="A21341" t="s">
        <v>420</v>
      </c>
      <c r="B21341">
        <v>24</v>
      </c>
      <c r="C21341">
        <v>20180401</v>
      </c>
      <c r="D21341">
        <v>1</v>
      </c>
      <c r="E21341" t="s">
        <v>10</v>
      </c>
      <c r="F21341">
        <v>2420</v>
      </c>
      <c r="G21341" t="s">
        <v>51</v>
      </c>
    </row>
    <row r="21342" spans="1:7" hidden="1" x14ac:dyDescent="0.3">
      <c r="A21342" t="s">
        <v>421</v>
      </c>
      <c r="B21342">
        <v>24</v>
      </c>
      <c r="C21342">
        <v>20180401</v>
      </c>
      <c r="D21342">
        <v>1</v>
      </c>
      <c r="E21342" t="s">
        <v>10</v>
      </c>
      <c r="F21342">
        <v>2420</v>
      </c>
      <c r="G21342" t="s">
        <v>51</v>
      </c>
    </row>
    <row r="21343" spans="1:7" hidden="1" x14ac:dyDescent="0.3">
      <c r="A21343" t="s">
        <v>422</v>
      </c>
      <c r="B21343">
        <v>24</v>
      </c>
      <c r="C21343">
        <v>20180401</v>
      </c>
      <c r="D21343">
        <v>1</v>
      </c>
      <c r="E21343" t="s">
        <v>10</v>
      </c>
      <c r="F21343">
        <v>2420</v>
      </c>
      <c r="G21343" t="s">
        <v>51</v>
      </c>
    </row>
    <row r="21344" spans="1:7" hidden="1" x14ac:dyDescent="0.3">
      <c r="A21344" t="s">
        <v>423</v>
      </c>
      <c r="B21344">
        <v>0</v>
      </c>
      <c r="C21344">
        <v>20190101</v>
      </c>
      <c r="D21344">
        <v>9</v>
      </c>
      <c r="E21344" t="s">
        <v>9</v>
      </c>
      <c r="F21344">
        <v>2420</v>
      </c>
      <c r="G21344" t="s">
        <v>51</v>
      </c>
    </row>
    <row r="21345" spans="1:7" hidden="1" x14ac:dyDescent="0.3">
      <c r="A21345" t="s">
        <v>424</v>
      </c>
      <c r="B21345">
        <v>0</v>
      </c>
      <c r="C21345">
        <v>20190101</v>
      </c>
      <c r="D21345">
        <v>9</v>
      </c>
      <c r="E21345" t="s">
        <v>9</v>
      </c>
      <c r="F21345">
        <v>2420</v>
      </c>
      <c r="G21345" t="s">
        <v>51</v>
      </c>
    </row>
    <row r="21346" spans="1:7" hidden="1" x14ac:dyDescent="0.3">
      <c r="A21346" t="s">
        <v>425</v>
      </c>
      <c r="B21346">
        <v>24</v>
      </c>
      <c r="C21346">
        <v>20180401</v>
      </c>
      <c r="D21346">
        <v>1</v>
      </c>
      <c r="E21346" t="s">
        <v>10</v>
      </c>
      <c r="F21346">
        <v>2420</v>
      </c>
      <c r="G21346" t="s">
        <v>51</v>
      </c>
    </row>
    <row r="21347" spans="1:7" hidden="1" x14ac:dyDescent="0.3">
      <c r="A21347" t="s">
        <v>426</v>
      </c>
      <c r="B21347">
        <v>0</v>
      </c>
      <c r="C21347">
        <v>20190101</v>
      </c>
      <c r="D21347">
        <v>9</v>
      </c>
      <c r="E21347" t="s">
        <v>9</v>
      </c>
      <c r="F21347">
        <v>2420</v>
      </c>
      <c r="G21347" t="s">
        <v>51</v>
      </c>
    </row>
    <row r="21348" spans="1:7" hidden="1" x14ac:dyDescent="0.3">
      <c r="A21348" t="s">
        <v>427</v>
      </c>
      <c r="B21348">
        <v>0</v>
      </c>
      <c r="C21348">
        <v>20190101</v>
      </c>
      <c r="D21348">
        <v>9</v>
      </c>
      <c r="E21348" t="s">
        <v>9</v>
      </c>
      <c r="F21348">
        <v>2420</v>
      </c>
      <c r="G21348" t="s">
        <v>51</v>
      </c>
    </row>
    <row r="21349" spans="1:7" hidden="1" x14ac:dyDescent="0.3">
      <c r="A21349" t="s">
        <v>428</v>
      </c>
      <c r="B21349">
        <v>0</v>
      </c>
      <c r="C21349">
        <v>20190101</v>
      </c>
      <c r="D21349">
        <v>9</v>
      </c>
      <c r="E21349" t="s">
        <v>9</v>
      </c>
      <c r="F21349">
        <v>2420</v>
      </c>
      <c r="G21349" t="s">
        <v>51</v>
      </c>
    </row>
    <row r="21350" spans="1:7" hidden="1" x14ac:dyDescent="0.3">
      <c r="A21350" t="s">
        <v>429</v>
      </c>
      <c r="B21350">
        <v>24</v>
      </c>
      <c r="C21350">
        <v>20180401</v>
      </c>
      <c r="D21350">
        <v>1</v>
      </c>
      <c r="E21350" t="s">
        <v>10</v>
      </c>
      <c r="F21350">
        <v>2420</v>
      </c>
      <c r="G21350" t="s">
        <v>51</v>
      </c>
    </row>
    <row r="21351" spans="1:7" hidden="1" x14ac:dyDescent="0.3">
      <c r="A21351" t="s">
        <v>430</v>
      </c>
      <c r="B21351">
        <v>0</v>
      </c>
      <c r="C21351">
        <v>20190101</v>
      </c>
      <c r="D21351">
        <v>9</v>
      </c>
      <c r="E21351" t="s">
        <v>9</v>
      </c>
      <c r="F21351">
        <v>2420</v>
      </c>
      <c r="G21351" t="s">
        <v>51</v>
      </c>
    </row>
    <row r="21352" spans="1:7" hidden="1" x14ac:dyDescent="0.3">
      <c r="A21352" t="s">
        <v>431</v>
      </c>
      <c r="B21352">
        <v>0</v>
      </c>
      <c r="C21352">
        <v>20190101</v>
      </c>
      <c r="D21352">
        <v>9</v>
      </c>
      <c r="E21352" t="s">
        <v>9</v>
      </c>
      <c r="F21352">
        <v>2420</v>
      </c>
      <c r="G21352" t="s">
        <v>51</v>
      </c>
    </row>
    <row r="21353" spans="1:7" hidden="1" x14ac:dyDescent="0.3">
      <c r="A21353" t="s">
        <v>432</v>
      </c>
      <c r="B21353">
        <v>24</v>
      </c>
      <c r="C21353">
        <v>20190401</v>
      </c>
      <c r="D21353">
        <v>1</v>
      </c>
      <c r="E21353" t="s">
        <v>10</v>
      </c>
      <c r="F21353">
        <v>2420</v>
      </c>
      <c r="G21353" t="s">
        <v>51</v>
      </c>
    </row>
    <row r="21354" spans="1:7" hidden="1" x14ac:dyDescent="0.3">
      <c r="A21354" t="s">
        <v>433</v>
      </c>
      <c r="B21354">
        <v>0</v>
      </c>
      <c r="C21354">
        <v>20190101</v>
      </c>
      <c r="D21354">
        <v>9</v>
      </c>
      <c r="E21354" t="s">
        <v>9</v>
      </c>
      <c r="F21354">
        <v>2420</v>
      </c>
      <c r="G21354" t="s">
        <v>51</v>
      </c>
    </row>
    <row r="21355" spans="1:7" hidden="1" x14ac:dyDescent="0.3">
      <c r="A21355" t="s">
        <v>434</v>
      </c>
      <c r="B21355">
        <v>0</v>
      </c>
      <c r="C21355">
        <v>20190101</v>
      </c>
      <c r="D21355">
        <v>9</v>
      </c>
      <c r="E21355" t="s">
        <v>9</v>
      </c>
      <c r="F21355">
        <v>2420</v>
      </c>
      <c r="G21355" t="s">
        <v>51</v>
      </c>
    </row>
    <row r="21356" spans="1:7" hidden="1" x14ac:dyDescent="0.3">
      <c r="A21356" t="s">
        <v>435</v>
      </c>
      <c r="B21356">
        <v>0</v>
      </c>
      <c r="C21356">
        <v>20190101</v>
      </c>
      <c r="D21356">
        <v>9</v>
      </c>
      <c r="E21356" t="s">
        <v>9</v>
      </c>
      <c r="F21356">
        <v>2420</v>
      </c>
      <c r="G21356" t="s">
        <v>51</v>
      </c>
    </row>
    <row r="21357" spans="1:7" hidden="1" x14ac:dyDescent="0.3">
      <c r="A21357" t="s">
        <v>436</v>
      </c>
      <c r="B21357">
        <v>0</v>
      </c>
      <c r="C21357">
        <v>20190101</v>
      </c>
      <c r="D21357">
        <v>9</v>
      </c>
      <c r="E21357" t="s">
        <v>9</v>
      </c>
      <c r="F21357">
        <v>2420</v>
      </c>
      <c r="G21357" t="s">
        <v>51</v>
      </c>
    </row>
    <row r="21358" spans="1:7" hidden="1" x14ac:dyDescent="0.3">
      <c r="A21358" t="s">
        <v>437</v>
      </c>
      <c r="B21358">
        <v>0</v>
      </c>
      <c r="C21358">
        <v>20190101</v>
      </c>
      <c r="D21358">
        <v>9</v>
      </c>
      <c r="E21358" t="s">
        <v>9</v>
      </c>
      <c r="F21358">
        <v>2420</v>
      </c>
      <c r="G21358" t="s">
        <v>51</v>
      </c>
    </row>
    <row r="21359" spans="1:7" hidden="1" x14ac:dyDescent="0.3">
      <c r="A21359" t="s">
        <v>438</v>
      </c>
      <c r="B21359">
        <v>24</v>
      </c>
      <c r="C21359">
        <v>20180401</v>
      </c>
      <c r="D21359">
        <v>1</v>
      </c>
      <c r="E21359" t="s">
        <v>10</v>
      </c>
      <c r="F21359">
        <v>2420</v>
      </c>
      <c r="G21359" t="s">
        <v>51</v>
      </c>
    </row>
    <row r="21360" spans="1:7" hidden="1" x14ac:dyDescent="0.3">
      <c r="A21360" t="s">
        <v>439</v>
      </c>
      <c r="B21360">
        <v>24</v>
      </c>
      <c r="C21360">
        <v>20180401</v>
      </c>
      <c r="D21360">
        <v>1</v>
      </c>
      <c r="E21360" t="s">
        <v>10</v>
      </c>
      <c r="F21360">
        <v>2420</v>
      </c>
      <c r="G21360" t="s">
        <v>51</v>
      </c>
    </row>
    <row r="21361" spans="1:7" hidden="1" x14ac:dyDescent="0.3">
      <c r="A21361" t="s">
        <v>440</v>
      </c>
      <c r="B21361">
        <v>24</v>
      </c>
      <c r="C21361">
        <v>20180401</v>
      </c>
      <c r="D21361">
        <v>1</v>
      </c>
      <c r="E21361" t="s">
        <v>10</v>
      </c>
      <c r="F21361">
        <v>2420</v>
      </c>
      <c r="G21361" t="s">
        <v>51</v>
      </c>
    </row>
    <row r="21362" spans="1:7" hidden="1" x14ac:dyDescent="0.3">
      <c r="A21362" t="s">
        <v>441</v>
      </c>
      <c r="B21362">
        <v>24</v>
      </c>
      <c r="C21362">
        <v>20180401</v>
      </c>
      <c r="D21362">
        <v>1</v>
      </c>
      <c r="E21362" t="s">
        <v>10</v>
      </c>
      <c r="F21362">
        <v>2420</v>
      </c>
      <c r="G21362" t="s">
        <v>51</v>
      </c>
    </row>
    <row r="21363" spans="1:7" hidden="1" x14ac:dyDescent="0.3">
      <c r="A21363" t="s">
        <v>442</v>
      </c>
      <c r="B21363">
        <v>0</v>
      </c>
      <c r="C21363">
        <v>20190401</v>
      </c>
      <c r="D21363">
        <v>9</v>
      </c>
      <c r="E21363" t="s">
        <v>9</v>
      </c>
      <c r="F21363">
        <v>2420</v>
      </c>
      <c r="G21363" t="s">
        <v>51</v>
      </c>
    </row>
    <row r="21364" spans="1:7" hidden="1" x14ac:dyDescent="0.3">
      <c r="A21364" t="s">
        <v>443</v>
      </c>
      <c r="B21364">
        <v>24</v>
      </c>
      <c r="C21364">
        <v>20180401</v>
      </c>
      <c r="D21364">
        <v>1</v>
      </c>
      <c r="E21364" t="s">
        <v>10</v>
      </c>
      <c r="F21364">
        <v>2420</v>
      </c>
      <c r="G21364" t="s">
        <v>51</v>
      </c>
    </row>
    <row r="21365" spans="1:7" hidden="1" x14ac:dyDescent="0.3">
      <c r="A21365" t="s">
        <v>444</v>
      </c>
      <c r="B21365">
        <v>24</v>
      </c>
      <c r="C21365">
        <v>20180401</v>
      </c>
      <c r="D21365">
        <v>1</v>
      </c>
      <c r="E21365" t="s">
        <v>10</v>
      </c>
      <c r="F21365">
        <v>2420</v>
      </c>
      <c r="G21365" t="s">
        <v>51</v>
      </c>
    </row>
    <row r="21366" spans="1:7" hidden="1" x14ac:dyDescent="0.3">
      <c r="A21366" t="s">
        <v>445</v>
      </c>
      <c r="B21366">
        <v>24</v>
      </c>
      <c r="C21366">
        <v>20180401</v>
      </c>
      <c r="D21366">
        <v>1</v>
      </c>
      <c r="E21366" t="s">
        <v>10</v>
      </c>
      <c r="F21366">
        <v>2420</v>
      </c>
      <c r="G21366" t="s">
        <v>51</v>
      </c>
    </row>
    <row r="21367" spans="1:7" hidden="1" x14ac:dyDescent="0.3">
      <c r="A21367" t="s">
        <v>446</v>
      </c>
      <c r="B21367">
        <v>24</v>
      </c>
      <c r="C21367">
        <v>20180401</v>
      </c>
      <c r="D21367">
        <v>1</v>
      </c>
      <c r="E21367" t="s">
        <v>10</v>
      </c>
      <c r="F21367">
        <v>2420</v>
      </c>
      <c r="G21367" t="s">
        <v>51</v>
      </c>
    </row>
    <row r="21368" spans="1:7" hidden="1" x14ac:dyDescent="0.3">
      <c r="A21368" t="s">
        <v>447</v>
      </c>
      <c r="B21368">
        <v>24</v>
      </c>
      <c r="C21368">
        <v>20190101</v>
      </c>
      <c r="D21368">
        <v>1</v>
      </c>
      <c r="E21368" t="s">
        <v>10</v>
      </c>
      <c r="F21368">
        <v>2420</v>
      </c>
      <c r="G21368" t="s">
        <v>51</v>
      </c>
    </row>
    <row r="21369" spans="1:7" hidden="1" x14ac:dyDescent="0.3">
      <c r="A21369" t="s">
        <v>448</v>
      </c>
      <c r="B21369">
        <v>0</v>
      </c>
      <c r="C21369">
        <v>20190101</v>
      </c>
      <c r="D21369">
        <v>9</v>
      </c>
      <c r="E21369" t="s">
        <v>9</v>
      </c>
      <c r="F21369">
        <v>2420</v>
      </c>
      <c r="G21369" t="s">
        <v>51</v>
      </c>
    </row>
    <row r="21370" spans="1:7" hidden="1" x14ac:dyDescent="0.3">
      <c r="A21370" t="s">
        <v>449</v>
      </c>
      <c r="B21370">
        <v>0</v>
      </c>
      <c r="C21370">
        <v>20190101</v>
      </c>
      <c r="D21370">
        <v>9</v>
      </c>
      <c r="E21370" t="s">
        <v>9</v>
      </c>
      <c r="F21370">
        <v>2420</v>
      </c>
      <c r="G21370" t="s">
        <v>51</v>
      </c>
    </row>
    <row r="21371" spans="1:7" hidden="1" x14ac:dyDescent="0.3">
      <c r="A21371" t="s">
        <v>450</v>
      </c>
      <c r="B21371">
        <v>0</v>
      </c>
      <c r="C21371">
        <v>20190101</v>
      </c>
      <c r="D21371">
        <v>9</v>
      </c>
      <c r="E21371" t="s">
        <v>9</v>
      </c>
      <c r="F21371">
        <v>2420</v>
      </c>
      <c r="G21371" t="s">
        <v>51</v>
      </c>
    </row>
    <row r="21372" spans="1:7" hidden="1" x14ac:dyDescent="0.3">
      <c r="A21372" t="s">
        <v>451</v>
      </c>
      <c r="B21372">
        <v>24</v>
      </c>
      <c r="C21372">
        <v>20180301</v>
      </c>
      <c r="D21372">
        <v>1</v>
      </c>
      <c r="E21372" t="s">
        <v>10</v>
      </c>
      <c r="F21372">
        <v>2420</v>
      </c>
      <c r="G21372" t="s">
        <v>51</v>
      </c>
    </row>
    <row r="21373" spans="1:7" hidden="1" x14ac:dyDescent="0.3">
      <c r="A21373" t="s">
        <v>452</v>
      </c>
      <c r="B21373">
        <v>24</v>
      </c>
      <c r="C21373">
        <v>20180301</v>
      </c>
      <c r="D21373">
        <v>1</v>
      </c>
      <c r="E21373" t="s">
        <v>10</v>
      </c>
      <c r="F21373">
        <v>2420</v>
      </c>
      <c r="G21373" t="s">
        <v>51</v>
      </c>
    </row>
    <row r="21374" spans="1:7" hidden="1" x14ac:dyDescent="0.3">
      <c r="A21374" t="s">
        <v>453</v>
      </c>
      <c r="B21374">
        <v>0</v>
      </c>
      <c r="C21374">
        <v>20190101</v>
      </c>
      <c r="D21374">
        <v>9</v>
      </c>
      <c r="E21374" t="s">
        <v>9</v>
      </c>
      <c r="F21374">
        <v>2420</v>
      </c>
      <c r="G21374" t="s">
        <v>51</v>
      </c>
    </row>
    <row r="21375" spans="1:7" hidden="1" x14ac:dyDescent="0.3">
      <c r="A21375" t="s">
        <v>454</v>
      </c>
      <c r="B21375">
        <v>24</v>
      </c>
      <c r="C21375">
        <v>20180301</v>
      </c>
      <c r="D21375">
        <v>1</v>
      </c>
      <c r="E21375" t="s">
        <v>10</v>
      </c>
      <c r="F21375">
        <v>2420</v>
      </c>
      <c r="G21375" t="s">
        <v>51</v>
      </c>
    </row>
    <row r="21376" spans="1:7" hidden="1" x14ac:dyDescent="0.3">
      <c r="A21376" t="s">
        <v>455</v>
      </c>
      <c r="B21376">
        <v>24</v>
      </c>
      <c r="C21376">
        <v>20180401</v>
      </c>
      <c r="D21376">
        <v>1</v>
      </c>
      <c r="E21376" t="s">
        <v>10</v>
      </c>
      <c r="F21376">
        <v>2420</v>
      </c>
      <c r="G21376" t="s">
        <v>51</v>
      </c>
    </row>
    <row r="21377" spans="1:7" hidden="1" x14ac:dyDescent="0.3">
      <c r="A21377" t="s">
        <v>456</v>
      </c>
      <c r="B21377">
        <v>24</v>
      </c>
      <c r="C21377">
        <v>20180401</v>
      </c>
      <c r="D21377">
        <v>1</v>
      </c>
      <c r="E21377" t="s">
        <v>10</v>
      </c>
      <c r="F21377">
        <v>2420</v>
      </c>
      <c r="G21377" t="s">
        <v>51</v>
      </c>
    </row>
    <row r="21378" spans="1:7" hidden="1" x14ac:dyDescent="0.3">
      <c r="A21378" t="s">
        <v>457</v>
      </c>
      <c r="B21378">
        <v>24</v>
      </c>
      <c r="C21378">
        <v>20180401</v>
      </c>
      <c r="D21378">
        <v>1</v>
      </c>
      <c r="E21378" t="s">
        <v>10</v>
      </c>
      <c r="F21378">
        <v>2420</v>
      </c>
      <c r="G21378" t="s">
        <v>51</v>
      </c>
    </row>
    <row r="21379" spans="1:7" hidden="1" x14ac:dyDescent="0.3">
      <c r="A21379" t="s">
        <v>458</v>
      </c>
      <c r="B21379">
        <v>0</v>
      </c>
      <c r="C21379">
        <v>20190101</v>
      </c>
      <c r="D21379">
        <v>9</v>
      </c>
      <c r="E21379" t="s">
        <v>9</v>
      </c>
      <c r="F21379">
        <v>2420</v>
      </c>
      <c r="G21379" t="s">
        <v>51</v>
      </c>
    </row>
    <row r="21380" spans="1:7" hidden="1" x14ac:dyDescent="0.3">
      <c r="A21380" t="s">
        <v>459</v>
      </c>
      <c r="B21380">
        <v>0</v>
      </c>
      <c r="C21380">
        <v>20190101</v>
      </c>
      <c r="D21380">
        <v>9</v>
      </c>
      <c r="E21380" t="s">
        <v>9</v>
      </c>
      <c r="F21380">
        <v>2420</v>
      </c>
      <c r="G21380" t="s">
        <v>51</v>
      </c>
    </row>
    <row r="21381" spans="1:7" hidden="1" x14ac:dyDescent="0.3">
      <c r="A21381" t="s">
        <v>460</v>
      </c>
      <c r="B21381">
        <v>0</v>
      </c>
      <c r="C21381">
        <v>20190101</v>
      </c>
      <c r="D21381">
        <v>9</v>
      </c>
      <c r="E21381" t="s">
        <v>9</v>
      </c>
      <c r="F21381">
        <v>2420</v>
      </c>
      <c r="G21381" t="s">
        <v>51</v>
      </c>
    </row>
    <row r="21382" spans="1:7" hidden="1" x14ac:dyDescent="0.3">
      <c r="A21382" t="s">
        <v>461</v>
      </c>
      <c r="B21382">
        <v>0</v>
      </c>
      <c r="C21382">
        <v>20190101</v>
      </c>
      <c r="D21382">
        <v>9</v>
      </c>
      <c r="E21382" t="s">
        <v>9</v>
      </c>
      <c r="F21382">
        <v>2420</v>
      </c>
      <c r="G21382" t="s">
        <v>51</v>
      </c>
    </row>
    <row r="21383" spans="1:7" hidden="1" x14ac:dyDescent="0.3">
      <c r="A21383" t="s">
        <v>462</v>
      </c>
      <c r="B21383">
        <v>24</v>
      </c>
      <c r="C21383">
        <v>20180401</v>
      </c>
      <c r="D21383">
        <v>1</v>
      </c>
      <c r="E21383" t="s">
        <v>10</v>
      </c>
      <c r="F21383">
        <v>2420</v>
      </c>
      <c r="G21383" t="s">
        <v>51</v>
      </c>
    </row>
    <row r="21384" spans="1:7" hidden="1" x14ac:dyDescent="0.3">
      <c r="A21384" t="s">
        <v>463</v>
      </c>
      <c r="B21384">
        <v>24</v>
      </c>
      <c r="C21384">
        <v>20190901</v>
      </c>
      <c r="D21384">
        <v>1</v>
      </c>
      <c r="E21384" t="s">
        <v>10</v>
      </c>
      <c r="F21384">
        <v>2420</v>
      </c>
      <c r="G21384" t="s">
        <v>51</v>
      </c>
    </row>
    <row r="21385" spans="1:7" hidden="1" x14ac:dyDescent="0.3">
      <c r="A21385" t="s">
        <v>464</v>
      </c>
      <c r="B21385">
        <v>0</v>
      </c>
      <c r="C21385">
        <v>20190101</v>
      </c>
      <c r="D21385">
        <v>9</v>
      </c>
      <c r="E21385" t="s">
        <v>9</v>
      </c>
      <c r="F21385">
        <v>2420</v>
      </c>
      <c r="G21385" t="s">
        <v>51</v>
      </c>
    </row>
    <row r="21386" spans="1:7" hidden="1" x14ac:dyDescent="0.3">
      <c r="A21386" t="s">
        <v>465</v>
      </c>
      <c r="B21386">
        <v>0</v>
      </c>
      <c r="C21386">
        <v>20190101</v>
      </c>
      <c r="D21386">
        <v>9</v>
      </c>
      <c r="E21386" t="s">
        <v>9</v>
      </c>
      <c r="F21386">
        <v>2420</v>
      </c>
      <c r="G21386" t="s">
        <v>51</v>
      </c>
    </row>
    <row r="21387" spans="1:7" hidden="1" x14ac:dyDescent="0.3">
      <c r="A21387" t="s">
        <v>466</v>
      </c>
      <c r="B21387">
        <v>0</v>
      </c>
      <c r="C21387">
        <v>20190101</v>
      </c>
      <c r="D21387">
        <v>9</v>
      </c>
      <c r="E21387" t="s">
        <v>9</v>
      </c>
      <c r="F21387">
        <v>2420</v>
      </c>
      <c r="G21387" t="s">
        <v>51</v>
      </c>
    </row>
    <row r="21388" spans="1:7" hidden="1" x14ac:dyDescent="0.3">
      <c r="A21388" t="s">
        <v>467</v>
      </c>
      <c r="B21388">
        <v>0</v>
      </c>
      <c r="C21388">
        <v>20190101</v>
      </c>
      <c r="D21388">
        <v>9</v>
      </c>
      <c r="E21388" t="s">
        <v>9</v>
      </c>
      <c r="F21388">
        <v>2420</v>
      </c>
      <c r="G21388" t="s">
        <v>51</v>
      </c>
    </row>
    <row r="21389" spans="1:7" hidden="1" x14ac:dyDescent="0.3">
      <c r="A21389" t="s">
        <v>468</v>
      </c>
      <c r="B21389">
        <v>0</v>
      </c>
      <c r="C21389">
        <v>20190101</v>
      </c>
      <c r="D21389">
        <v>9</v>
      </c>
      <c r="E21389" t="s">
        <v>9</v>
      </c>
      <c r="F21389">
        <v>2420</v>
      </c>
      <c r="G21389" t="s">
        <v>51</v>
      </c>
    </row>
    <row r="21390" spans="1:7" hidden="1" x14ac:dyDescent="0.3">
      <c r="A21390" t="s">
        <v>469</v>
      </c>
      <c r="B21390">
        <v>24</v>
      </c>
      <c r="C21390">
        <v>20191101</v>
      </c>
      <c r="D21390">
        <v>1</v>
      </c>
      <c r="E21390" t="s">
        <v>10</v>
      </c>
      <c r="F21390">
        <v>2420</v>
      </c>
      <c r="G21390" t="s">
        <v>51</v>
      </c>
    </row>
    <row r="21391" spans="1:7" hidden="1" x14ac:dyDescent="0.3">
      <c r="A21391" t="s">
        <v>470</v>
      </c>
      <c r="B21391">
        <v>24</v>
      </c>
      <c r="C21391">
        <v>20180401</v>
      </c>
      <c r="D21391">
        <v>1</v>
      </c>
      <c r="E21391" t="s">
        <v>10</v>
      </c>
      <c r="F21391">
        <v>2420</v>
      </c>
      <c r="G21391" t="s">
        <v>51</v>
      </c>
    </row>
    <row r="21392" spans="1:7" hidden="1" x14ac:dyDescent="0.3">
      <c r="A21392" t="s">
        <v>471</v>
      </c>
      <c r="B21392">
        <v>0</v>
      </c>
      <c r="C21392">
        <v>20190101</v>
      </c>
      <c r="D21392">
        <v>9</v>
      </c>
      <c r="E21392" t="s">
        <v>9</v>
      </c>
      <c r="F21392">
        <v>2420</v>
      </c>
      <c r="G21392" t="s">
        <v>51</v>
      </c>
    </row>
    <row r="21393" spans="1:7" hidden="1" x14ac:dyDescent="0.3">
      <c r="A21393" t="s">
        <v>472</v>
      </c>
      <c r="B21393">
        <v>0</v>
      </c>
      <c r="C21393">
        <v>20190101</v>
      </c>
      <c r="D21393">
        <v>9</v>
      </c>
      <c r="E21393" t="s">
        <v>9</v>
      </c>
      <c r="F21393">
        <v>2420</v>
      </c>
      <c r="G21393" t="s">
        <v>51</v>
      </c>
    </row>
    <row r="21394" spans="1:7" hidden="1" x14ac:dyDescent="0.3">
      <c r="A21394" t="s">
        <v>473</v>
      </c>
      <c r="B21394">
        <v>0</v>
      </c>
      <c r="C21394">
        <v>20190101</v>
      </c>
      <c r="D21394">
        <v>9</v>
      </c>
      <c r="E21394" t="s">
        <v>9</v>
      </c>
      <c r="F21394">
        <v>2420</v>
      </c>
      <c r="G21394" t="s">
        <v>51</v>
      </c>
    </row>
    <row r="21395" spans="1:7" hidden="1" x14ac:dyDescent="0.3">
      <c r="A21395" t="s">
        <v>474</v>
      </c>
      <c r="B21395">
        <v>0</v>
      </c>
      <c r="C21395">
        <v>20190101</v>
      </c>
      <c r="D21395">
        <v>9</v>
      </c>
      <c r="E21395" t="s">
        <v>9</v>
      </c>
      <c r="F21395">
        <v>2420</v>
      </c>
      <c r="G21395" t="s">
        <v>51</v>
      </c>
    </row>
    <row r="21396" spans="1:7" hidden="1" x14ac:dyDescent="0.3">
      <c r="A21396" t="s">
        <v>475</v>
      </c>
      <c r="B21396">
        <v>0</v>
      </c>
      <c r="C21396">
        <v>20190101</v>
      </c>
      <c r="D21396">
        <v>9</v>
      </c>
      <c r="E21396" t="s">
        <v>9</v>
      </c>
      <c r="F21396">
        <v>2420</v>
      </c>
      <c r="G21396" t="s">
        <v>51</v>
      </c>
    </row>
    <row r="21397" spans="1:7" hidden="1" x14ac:dyDescent="0.3">
      <c r="A21397" t="s">
        <v>476</v>
      </c>
      <c r="B21397">
        <v>0</v>
      </c>
      <c r="C21397">
        <v>20190101</v>
      </c>
      <c r="D21397">
        <v>9</v>
      </c>
      <c r="E21397" t="s">
        <v>9</v>
      </c>
      <c r="F21397">
        <v>2420</v>
      </c>
      <c r="G21397" t="s">
        <v>51</v>
      </c>
    </row>
    <row r="21398" spans="1:7" hidden="1" x14ac:dyDescent="0.3">
      <c r="A21398" t="s">
        <v>477</v>
      </c>
      <c r="B21398">
        <v>0</v>
      </c>
      <c r="C21398">
        <v>20190101</v>
      </c>
      <c r="D21398">
        <v>9</v>
      </c>
      <c r="E21398" t="s">
        <v>9</v>
      </c>
      <c r="F21398">
        <v>2420</v>
      </c>
      <c r="G21398" t="s">
        <v>51</v>
      </c>
    </row>
    <row r="21399" spans="1:7" hidden="1" x14ac:dyDescent="0.3">
      <c r="A21399" t="s">
        <v>478</v>
      </c>
      <c r="B21399">
        <v>0</v>
      </c>
      <c r="C21399">
        <v>20190101</v>
      </c>
      <c r="D21399">
        <v>9</v>
      </c>
      <c r="E21399" t="s">
        <v>9</v>
      </c>
      <c r="F21399">
        <v>2420</v>
      </c>
      <c r="G21399" t="s">
        <v>51</v>
      </c>
    </row>
    <row r="21400" spans="1:7" hidden="1" x14ac:dyDescent="0.3">
      <c r="A21400" t="s">
        <v>479</v>
      </c>
      <c r="B21400">
        <v>24</v>
      </c>
      <c r="C21400">
        <v>20180401</v>
      </c>
      <c r="D21400">
        <v>1</v>
      </c>
      <c r="E21400" t="s">
        <v>10</v>
      </c>
      <c r="F21400">
        <v>2420</v>
      </c>
      <c r="G21400" t="s">
        <v>51</v>
      </c>
    </row>
    <row r="21401" spans="1:7" hidden="1" x14ac:dyDescent="0.3">
      <c r="A21401" t="s">
        <v>480</v>
      </c>
      <c r="B21401">
        <v>0</v>
      </c>
      <c r="C21401">
        <v>20190101</v>
      </c>
      <c r="D21401">
        <v>9</v>
      </c>
      <c r="E21401" t="s">
        <v>9</v>
      </c>
      <c r="F21401">
        <v>2420</v>
      </c>
      <c r="G21401" t="s">
        <v>51</v>
      </c>
    </row>
    <row r="21402" spans="1:7" hidden="1" x14ac:dyDescent="0.3">
      <c r="A21402" t="s">
        <v>481</v>
      </c>
      <c r="B21402">
        <v>24</v>
      </c>
      <c r="C21402">
        <v>20180401</v>
      </c>
      <c r="D21402">
        <v>1</v>
      </c>
      <c r="E21402" t="s">
        <v>10</v>
      </c>
      <c r="F21402">
        <v>2420</v>
      </c>
      <c r="G21402" t="s">
        <v>51</v>
      </c>
    </row>
    <row r="21403" spans="1:7" hidden="1" x14ac:dyDescent="0.3">
      <c r="A21403" t="s">
        <v>482</v>
      </c>
      <c r="B21403">
        <v>24</v>
      </c>
      <c r="C21403">
        <v>20180401</v>
      </c>
      <c r="D21403">
        <v>1</v>
      </c>
      <c r="E21403" t="s">
        <v>10</v>
      </c>
      <c r="F21403">
        <v>2420</v>
      </c>
      <c r="G21403" t="s">
        <v>51</v>
      </c>
    </row>
    <row r="21404" spans="1:7" hidden="1" x14ac:dyDescent="0.3">
      <c r="A21404">
        <v>25</v>
      </c>
      <c r="B21404">
        <v>0</v>
      </c>
      <c r="C21404">
        <v>20131001</v>
      </c>
      <c r="D21404">
        <v>1</v>
      </c>
      <c r="E21404" t="s">
        <v>7</v>
      </c>
      <c r="F21404">
        <v>4270</v>
      </c>
      <c r="G21404" t="s">
        <v>39</v>
      </c>
    </row>
    <row r="21405" spans="1:7" hidden="1" x14ac:dyDescent="0.3">
      <c r="A21405">
        <v>25</v>
      </c>
      <c r="B21405">
        <v>33</v>
      </c>
      <c r="C21405">
        <v>20190401</v>
      </c>
      <c r="D21405">
        <v>1</v>
      </c>
      <c r="E21405" t="s">
        <v>7</v>
      </c>
      <c r="F21405">
        <v>1310</v>
      </c>
      <c r="G21405" t="s">
        <v>16</v>
      </c>
    </row>
    <row r="21406" spans="1:7" hidden="1" x14ac:dyDescent="0.3">
      <c r="A21406">
        <v>250</v>
      </c>
      <c r="B21406">
        <v>35</v>
      </c>
      <c r="C21406">
        <v>20160901</v>
      </c>
      <c r="D21406">
        <v>1</v>
      </c>
      <c r="E21406" t="s">
        <v>7</v>
      </c>
      <c r="F21406">
        <v>4320</v>
      </c>
      <c r="G21406" t="s">
        <v>24</v>
      </c>
    </row>
    <row r="21407" spans="1:7" hidden="1" x14ac:dyDescent="0.3">
      <c r="A21407">
        <v>250</v>
      </c>
      <c r="B21407">
        <v>36.68</v>
      </c>
      <c r="C21407">
        <v>20120101</v>
      </c>
      <c r="D21407">
        <v>1</v>
      </c>
      <c r="E21407" t="s">
        <v>10</v>
      </c>
      <c r="F21407">
        <v>3200</v>
      </c>
      <c r="G21407" t="s">
        <v>43</v>
      </c>
    </row>
    <row r="21408" spans="1:7" hidden="1" x14ac:dyDescent="0.3">
      <c r="A21408">
        <v>250</v>
      </c>
      <c r="B21408">
        <v>46</v>
      </c>
      <c r="C21408">
        <v>20120101</v>
      </c>
      <c r="D21408">
        <v>1</v>
      </c>
      <c r="E21408" t="s">
        <v>7</v>
      </c>
      <c r="F21408">
        <v>3070</v>
      </c>
      <c r="G21408" t="s">
        <v>181</v>
      </c>
    </row>
    <row r="21409" spans="1:7" hidden="1" x14ac:dyDescent="0.3">
      <c r="A21409">
        <v>250</v>
      </c>
      <c r="B21409">
        <v>55.18</v>
      </c>
      <c r="C21409">
        <v>20120101</v>
      </c>
      <c r="D21409">
        <v>1</v>
      </c>
      <c r="E21409" t="s">
        <v>10</v>
      </c>
      <c r="F21409">
        <v>1250</v>
      </c>
      <c r="G21409" t="s">
        <v>42</v>
      </c>
    </row>
    <row r="21410" spans="1:7" hidden="1" x14ac:dyDescent="0.3">
      <c r="A21410">
        <v>2500</v>
      </c>
      <c r="B21410">
        <v>0</v>
      </c>
      <c r="C21410">
        <v>19990901</v>
      </c>
      <c r="D21410">
        <v>1</v>
      </c>
      <c r="E21410" t="s">
        <v>10</v>
      </c>
      <c r="F21410">
        <v>3280</v>
      </c>
      <c r="G21410" t="s">
        <v>12</v>
      </c>
    </row>
    <row r="21411" spans="1:7" hidden="1" x14ac:dyDescent="0.3">
      <c r="A21411">
        <v>2500</v>
      </c>
      <c r="B21411">
        <v>0</v>
      </c>
      <c r="C21411">
        <v>20080501</v>
      </c>
      <c r="D21411">
        <v>1</v>
      </c>
      <c r="E21411" t="s">
        <v>7</v>
      </c>
      <c r="F21411">
        <v>3140</v>
      </c>
      <c r="G21411" t="s">
        <v>219</v>
      </c>
    </row>
    <row r="21412" spans="1:7" hidden="1" x14ac:dyDescent="0.3">
      <c r="A21412">
        <v>2500</v>
      </c>
      <c r="B21412">
        <v>0</v>
      </c>
      <c r="C21412">
        <v>20180601</v>
      </c>
      <c r="D21412">
        <v>9</v>
      </c>
      <c r="E21412" t="s">
        <v>9</v>
      </c>
      <c r="F21412">
        <v>4150</v>
      </c>
      <c r="G21412" t="s">
        <v>30</v>
      </c>
    </row>
    <row r="21413" spans="1:7" hidden="1" x14ac:dyDescent="0.3">
      <c r="A21413">
        <v>2500</v>
      </c>
      <c r="B21413">
        <v>8.1999999999999993</v>
      </c>
      <c r="C21413">
        <v>20120401</v>
      </c>
      <c r="D21413">
        <v>1</v>
      </c>
      <c r="E21413" t="s">
        <v>7</v>
      </c>
      <c r="F21413">
        <v>1065</v>
      </c>
      <c r="G21413" t="s">
        <v>216</v>
      </c>
    </row>
    <row r="21414" spans="1:7" hidden="1" x14ac:dyDescent="0.3">
      <c r="A21414">
        <v>2500</v>
      </c>
      <c r="B21414">
        <v>17.07</v>
      </c>
      <c r="C21414">
        <v>20170601</v>
      </c>
      <c r="D21414">
        <v>1</v>
      </c>
      <c r="E21414" t="s">
        <v>7</v>
      </c>
      <c r="F21414">
        <v>7050</v>
      </c>
      <c r="G21414" t="s">
        <v>15</v>
      </c>
    </row>
    <row r="21415" spans="1:7" hidden="1" x14ac:dyDescent="0.3">
      <c r="A21415">
        <v>2500</v>
      </c>
      <c r="B21415">
        <v>27</v>
      </c>
      <c r="C21415">
        <v>20080201</v>
      </c>
      <c r="D21415">
        <v>1</v>
      </c>
      <c r="E21415" t="s">
        <v>7</v>
      </c>
      <c r="F21415">
        <v>4090</v>
      </c>
      <c r="G21415" t="s">
        <v>33</v>
      </c>
    </row>
    <row r="21416" spans="1:7" hidden="1" x14ac:dyDescent="0.3">
      <c r="A21416">
        <v>2500</v>
      </c>
      <c r="B21416">
        <v>28.97</v>
      </c>
      <c r="C21416">
        <v>20171201</v>
      </c>
      <c r="D21416">
        <v>1</v>
      </c>
      <c r="E21416" t="s">
        <v>7</v>
      </c>
      <c r="F21416">
        <v>3200</v>
      </c>
      <c r="G21416" t="s">
        <v>43</v>
      </c>
    </row>
    <row r="21417" spans="1:7" hidden="1" x14ac:dyDescent="0.3">
      <c r="A21417">
        <v>2500</v>
      </c>
      <c r="B21417">
        <v>35</v>
      </c>
      <c r="C21417">
        <v>20020901</v>
      </c>
      <c r="D21417">
        <v>1</v>
      </c>
      <c r="E21417" t="s">
        <v>7</v>
      </c>
      <c r="F21417">
        <v>4040</v>
      </c>
      <c r="G21417" t="s">
        <v>31</v>
      </c>
    </row>
    <row r="21418" spans="1:7" hidden="1" x14ac:dyDescent="0.3">
      <c r="A21418">
        <v>2501</v>
      </c>
      <c r="B21418">
        <v>0</v>
      </c>
      <c r="C21418">
        <v>19990901</v>
      </c>
      <c r="D21418">
        <v>1</v>
      </c>
      <c r="E21418" t="s">
        <v>10</v>
      </c>
      <c r="F21418">
        <v>3280</v>
      </c>
      <c r="G21418" t="s">
        <v>12</v>
      </c>
    </row>
    <row r="21419" spans="1:7" hidden="1" x14ac:dyDescent="0.3">
      <c r="A21419">
        <v>2501</v>
      </c>
      <c r="B21419">
        <v>0</v>
      </c>
      <c r="C21419">
        <v>20091201</v>
      </c>
      <c r="D21419">
        <v>1</v>
      </c>
      <c r="E21419" t="s">
        <v>7</v>
      </c>
      <c r="F21419">
        <v>3140</v>
      </c>
      <c r="G21419" t="s">
        <v>219</v>
      </c>
    </row>
    <row r="21420" spans="1:7" hidden="1" x14ac:dyDescent="0.3">
      <c r="A21420">
        <v>2501</v>
      </c>
      <c r="B21420">
        <v>0</v>
      </c>
      <c r="C21420">
        <v>20170401</v>
      </c>
      <c r="D21420">
        <v>1</v>
      </c>
      <c r="E21420" t="s">
        <v>10</v>
      </c>
      <c r="F21420">
        <v>4150</v>
      </c>
      <c r="G21420" t="s">
        <v>30</v>
      </c>
    </row>
    <row r="21421" spans="1:7" hidden="1" x14ac:dyDescent="0.3">
      <c r="A21421">
        <v>2501</v>
      </c>
      <c r="B21421">
        <v>0</v>
      </c>
      <c r="C21421">
        <v>20170601</v>
      </c>
      <c r="D21421">
        <v>9</v>
      </c>
      <c r="E21421" t="s">
        <v>9</v>
      </c>
      <c r="F21421">
        <v>1065</v>
      </c>
      <c r="G21421" t="s">
        <v>216</v>
      </c>
    </row>
    <row r="21422" spans="1:7" hidden="1" x14ac:dyDescent="0.3">
      <c r="A21422">
        <v>2501</v>
      </c>
      <c r="B21422">
        <v>17.07</v>
      </c>
      <c r="C21422">
        <v>20120401</v>
      </c>
      <c r="D21422">
        <v>1</v>
      </c>
      <c r="E21422" t="s">
        <v>7</v>
      </c>
      <c r="F21422">
        <v>7050</v>
      </c>
      <c r="G21422" t="s">
        <v>15</v>
      </c>
    </row>
    <row r="21423" spans="1:7" hidden="1" x14ac:dyDescent="0.3">
      <c r="A21423">
        <v>2501</v>
      </c>
      <c r="B21423">
        <v>27</v>
      </c>
      <c r="C21423">
        <v>20190401</v>
      </c>
      <c r="D21423">
        <v>1</v>
      </c>
      <c r="E21423" t="s">
        <v>7</v>
      </c>
      <c r="F21423">
        <v>4090</v>
      </c>
      <c r="G21423" t="s">
        <v>33</v>
      </c>
    </row>
    <row r="21424" spans="1:7" hidden="1" x14ac:dyDescent="0.3">
      <c r="A21424">
        <v>2501</v>
      </c>
      <c r="B21424">
        <v>28.97</v>
      </c>
      <c r="C21424">
        <v>20140201</v>
      </c>
      <c r="D21424">
        <v>1</v>
      </c>
      <c r="E21424" t="s">
        <v>7</v>
      </c>
      <c r="F21424">
        <v>3200</v>
      </c>
      <c r="G21424" t="s">
        <v>43</v>
      </c>
    </row>
    <row r="21425" spans="1:7" hidden="1" x14ac:dyDescent="0.3">
      <c r="A21425">
        <v>2501</v>
      </c>
      <c r="B21425">
        <v>31.83</v>
      </c>
      <c r="C21425">
        <v>20191001</v>
      </c>
      <c r="D21425">
        <v>1</v>
      </c>
      <c r="E21425" t="s">
        <v>7</v>
      </c>
      <c r="F21425">
        <v>3410</v>
      </c>
      <c r="G21425" t="s">
        <v>145</v>
      </c>
    </row>
    <row r="21426" spans="1:7" hidden="1" x14ac:dyDescent="0.3">
      <c r="A21426">
        <v>2502</v>
      </c>
      <c r="B21426">
        <v>0</v>
      </c>
      <c r="C21426">
        <v>19990901</v>
      </c>
      <c r="D21426">
        <v>1</v>
      </c>
      <c r="E21426" t="s">
        <v>10</v>
      </c>
      <c r="F21426">
        <v>3280</v>
      </c>
      <c r="G21426" t="s">
        <v>12</v>
      </c>
    </row>
    <row r="21427" spans="1:7" hidden="1" x14ac:dyDescent="0.3">
      <c r="A21427">
        <v>2502</v>
      </c>
      <c r="B21427">
        <v>0</v>
      </c>
      <c r="C21427">
        <v>20181101</v>
      </c>
      <c r="D21427">
        <v>9</v>
      </c>
      <c r="E21427" t="s">
        <v>9</v>
      </c>
      <c r="F21427">
        <v>4150</v>
      </c>
      <c r="G21427" t="s">
        <v>30</v>
      </c>
    </row>
    <row r="21428" spans="1:7" hidden="1" x14ac:dyDescent="0.3">
      <c r="A21428">
        <v>2502</v>
      </c>
      <c r="B21428">
        <v>8.1999999999999993</v>
      </c>
      <c r="C21428">
        <v>20120401</v>
      </c>
      <c r="D21428">
        <v>1</v>
      </c>
      <c r="E21428" t="s">
        <v>7</v>
      </c>
      <c r="F21428">
        <v>1065</v>
      </c>
      <c r="G21428" t="s">
        <v>216</v>
      </c>
    </row>
    <row r="21429" spans="1:7" hidden="1" x14ac:dyDescent="0.3">
      <c r="A21429">
        <v>2502</v>
      </c>
      <c r="B21429">
        <v>17.07</v>
      </c>
      <c r="C21429">
        <v>20120401</v>
      </c>
      <c r="D21429">
        <v>1</v>
      </c>
      <c r="E21429" t="s">
        <v>7</v>
      </c>
      <c r="F21429">
        <v>7050</v>
      </c>
      <c r="G21429" t="s">
        <v>15</v>
      </c>
    </row>
    <row r="21430" spans="1:7" hidden="1" x14ac:dyDescent="0.3">
      <c r="A21430">
        <v>2502</v>
      </c>
      <c r="B21430">
        <v>27</v>
      </c>
      <c r="C21430">
        <v>20080201</v>
      </c>
      <c r="D21430">
        <v>1</v>
      </c>
      <c r="E21430" t="s">
        <v>7</v>
      </c>
      <c r="F21430">
        <v>4090</v>
      </c>
      <c r="G21430" t="s">
        <v>33</v>
      </c>
    </row>
    <row r="21431" spans="1:7" hidden="1" x14ac:dyDescent="0.3">
      <c r="A21431">
        <v>2502</v>
      </c>
      <c r="B21431">
        <v>28.97</v>
      </c>
      <c r="C21431">
        <v>20160801</v>
      </c>
      <c r="D21431">
        <v>1</v>
      </c>
      <c r="E21431" t="s">
        <v>7</v>
      </c>
      <c r="F21431">
        <v>3200</v>
      </c>
      <c r="G21431" t="s">
        <v>43</v>
      </c>
    </row>
    <row r="21432" spans="1:7" hidden="1" x14ac:dyDescent="0.3">
      <c r="A21432">
        <v>2503</v>
      </c>
      <c r="B21432">
        <v>0</v>
      </c>
      <c r="C21432">
        <v>19990901</v>
      </c>
      <c r="D21432">
        <v>1</v>
      </c>
      <c r="E21432" t="s">
        <v>10</v>
      </c>
      <c r="F21432">
        <v>3280</v>
      </c>
      <c r="G21432" t="s">
        <v>12</v>
      </c>
    </row>
    <row r="21433" spans="1:7" hidden="1" x14ac:dyDescent="0.3">
      <c r="A21433">
        <v>2503</v>
      </c>
      <c r="B21433">
        <v>0</v>
      </c>
      <c r="C21433">
        <v>20091201</v>
      </c>
      <c r="D21433">
        <v>1</v>
      </c>
      <c r="E21433" t="s">
        <v>7</v>
      </c>
      <c r="F21433">
        <v>3140</v>
      </c>
      <c r="G21433" t="s">
        <v>219</v>
      </c>
    </row>
    <row r="21434" spans="1:7" hidden="1" x14ac:dyDescent="0.3">
      <c r="A21434">
        <v>2503</v>
      </c>
      <c r="B21434">
        <v>0</v>
      </c>
      <c r="C21434">
        <v>20180201</v>
      </c>
      <c r="D21434">
        <v>9</v>
      </c>
      <c r="E21434" t="s">
        <v>9</v>
      </c>
      <c r="F21434">
        <v>4150</v>
      </c>
      <c r="G21434" t="s">
        <v>30</v>
      </c>
    </row>
    <row r="21435" spans="1:7" hidden="1" x14ac:dyDescent="0.3">
      <c r="A21435">
        <v>2503</v>
      </c>
      <c r="B21435">
        <v>8.1999999999999993</v>
      </c>
      <c r="C21435">
        <v>20161001</v>
      </c>
      <c r="D21435">
        <v>1</v>
      </c>
      <c r="E21435" t="s">
        <v>7</v>
      </c>
      <c r="F21435">
        <v>1065</v>
      </c>
      <c r="G21435" t="s">
        <v>216</v>
      </c>
    </row>
    <row r="21436" spans="1:7" hidden="1" x14ac:dyDescent="0.3">
      <c r="A21436">
        <v>2503</v>
      </c>
      <c r="B21436">
        <v>17.07</v>
      </c>
      <c r="C21436">
        <v>20120401</v>
      </c>
      <c r="D21436">
        <v>1</v>
      </c>
      <c r="E21436" t="s">
        <v>7</v>
      </c>
      <c r="F21436">
        <v>7050</v>
      </c>
      <c r="G21436" t="s">
        <v>15</v>
      </c>
    </row>
    <row r="21437" spans="1:7" hidden="1" x14ac:dyDescent="0.3">
      <c r="A21437">
        <v>2503</v>
      </c>
      <c r="B21437">
        <v>27</v>
      </c>
      <c r="C21437">
        <v>20151101</v>
      </c>
      <c r="D21437">
        <v>1</v>
      </c>
      <c r="E21437" t="s">
        <v>7</v>
      </c>
      <c r="F21437">
        <v>4090</v>
      </c>
      <c r="G21437" t="s">
        <v>33</v>
      </c>
    </row>
    <row r="21438" spans="1:7" hidden="1" x14ac:dyDescent="0.3">
      <c r="A21438">
        <v>2504</v>
      </c>
      <c r="B21438">
        <v>0</v>
      </c>
      <c r="C21438">
        <v>19000101</v>
      </c>
      <c r="D21438">
        <v>9</v>
      </c>
      <c r="E21438" t="s">
        <v>9</v>
      </c>
      <c r="F21438">
        <v>3315</v>
      </c>
      <c r="G21438" t="s">
        <v>38</v>
      </c>
    </row>
    <row r="21439" spans="1:7" hidden="1" x14ac:dyDescent="0.3">
      <c r="A21439">
        <v>2504</v>
      </c>
      <c r="B21439">
        <v>0</v>
      </c>
      <c r="C21439">
        <v>19990901</v>
      </c>
      <c r="D21439">
        <v>1</v>
      </c>
      <c r="E21439" t="s">
        <v>10</v>
      </c>
      <c r="F21439">
        <v>3280</v>
      </c>
      <c r="G21439" t="s">
        <v>12</v>
      </c>
    </row>
    <row r="21440" spans="1:7" hidden="1" x14ac:dyDescent="0.3">
      <c r="A21440">
        <v>2504</v>
      </c>
      <c r="B21440">
        <v>0</v>
      </c>
      <c r="C21440">
        <v>20130901</v>
      </c>
      <c r="D21440">
        <v>1</v>
      </c>
      <c r="E21440" t="s">
        <v>7</v>
      </c>
      <c r="F21440">
        <v>3140</v>
      </c>
      <c r="G21440" t="s">
        <v>219</v>
      </c>
    </row>
    <row r="21441" spans="1:7" hidden="1" x14ac:dyDescent="0.3">
      <c r="A21441">
        <v>2504</v>
      </c>
      <c r="B21441">
        <v>0</v>
      </c>
      <c r="C21441">
        <v>20180201</v>
      </c>
      <c r="D21441">
        <v>9</v>
      </c>
      <c r="E21441" t="s">
        <v>9</v>
      </c>
      <c r="F21441">
        <v>1065</v>
      </c>
      <c r="G21441" t="s">
        <v>216</v>
      </c>
    </row>
    <row r="21442" spans="1:7" hidden="1" x14ac:dyDescent="0.3">
      <c r="A21442">
        <v>2504</v>
      </c>
      <c r="B21442">
        <v>0</v>
      </c>
      <c r="C21442">
        <v>20181101</v>
      </c>
      <c r="D21442">
        <v>9</v>
      </c>
      <c r="E21442" t="s">
        <v>9</v>
      </c>
      <c r="F21442">
        <v>4150</v>
      </c>
      <c r="G21442" t="s">
        <v>30</v>
      </c>
    </row>
    <row r="21443" spans="1:7" hidden="1" x14ac:dyDescent="0.3">
      <c r="A21443">
        <v>2504</v>
      </c>
      <c r="B21443">
        <v>8.06</v>
      </c>
      <c r="C21443">
        <v>20130601</v>
      </c>
      <c r="D21443">
        <v>1</v>
      </c>
      <c r="E21443" t="s">
        <v>7</v>
      </c>
      <c r="F21443">
        <v>2290</v>
      </c>
      <c r="G21443" t="s">
        <v>217</v>
      </c>
    </row>
    <row r="21444" spans="1:7" hidden="1" x14ac:dyDescent="0.3">
      <c r="A21444">
        <v>2504</v>
      </c>
      <c r="B21444">
        <v>17.07</v>
      </c>
      <c r="C21444">
        <v>20120401</v>
      </c>
      <c r="D21444">
        <v>1</v>
      </c>
      <c r="E21444" t="s">
        <v>7</v>
      </c>
      <c r="F21444">
        <v>7050</v>
      </c>
      <c r="G21444" t="s">
        <v>15</v>
      </c>
    </row>
    <row r="21445" spans="1:7" hidden="1" x14ac:dyDescent="0.3">
      <c r="A21445">
        <v>2504</v>
      </c>
      <c r="B21445">
        <v>26.53</v>
      </c>
      <c r="C21445">
        <v>20100101</v>
      </c>
      <c r="D21445">
        <v>1</v>
      </c>
      <c r="E21445" t="s">
        <v>7</v>
      </c>
      <c r="F21445">
        <v>3410</v>
      </c>
      <c r="G21445" t="s">
        <v>145</v>
      </c>
    </row>
    <row r="21446" spans="1:7" hidden="1" x14ac:dyDescent="0.3">
      <c r="A21446">
        <v>2505</v>
      </c>
      <c r="B21446">
        <v>0</v>
      </c>
      <c r="C21446">
        <v>19990901</v>
      </c>
      <c r="D21446">
        <v>1</v>
      </c>
      <c r="E21446" t="s">
        <v>10</v>
      </c>
      <c r="F21446">
        <v>3280</v>
      </c>
      <c r="G21446" t="s">
        <v>12</v>
      </c>
    </row>
    <row r="21447" spans="1:7" hidden="1" x14ac:dyDescent="0.3">
      <c r="A21447">
        <v>2505</v>
      </c>
      <c r="B21447">
        <v>0</v>
      </c>
      <c r="C21447">
        <v>20181101</v>
      </c>
      <c r="D21447">
        <v>9</v>
      </c>
      <c r="E21447" t="s">
        <v>9</v>
      </c>
      <c r="F21447">
        <v>4150</v>
      </c>
      <c r="G21447" t="s">
        <v>30</v>
      </c>
    </row>
    <row r="21448" spans="1:7" hidden="1" x14ac:dyDescent="0.3">
      <c r="A21448">
        <v>2505</v>
      </c>
      <c r="B21448">
        <v>17.07</v>
      </c>
      <c r="C21448">
        <v>20190201</v>
      </c>
      <c r="D21448">
        <v>1</v>
      </c>
      <c r="E21448" t="s">
        <v>7</v>
      </c>
      <c r="F21448">
        <v>7050</v>
      </c>
      <c r="G21448" t="s">
        <v>15</v>
      </c>
    </row>
    <row r="21449" spans="1:7" hidden="1" x14ac:dyDescent="0.3">
      <c r="A21449">
        <v>2505</v>
      </c>
      <c r="B21449">
        <v>26.53</v>
      </c>
      <c r="C21449">
        <v>20100101</v>
      </c>
      <c r="D21449">
        <v>1</v>
      </c>
      <c r="E21449" t="s">
        <v>7</v>
      </c>
      <c r="F21449">
        <v>3410</v>
      </c>
      <c r="G21449" t="s">
        <v>145</v>
      </c>
    </row>
    <row r="21450" spans="1:7" hidden="1" x14ac:dyDescent="0.3">
      <c r="A21450">
        <v>2505</v>
      </c>
      <c r="B21450">
        <v>27</v>
      </c>
      <c r="C21450">
        <v>20080201</v>
      </c>
      <c r="D21450">
        <v>1</v>
      </c>
      <c r="E21450" t="s">
        <v>7</v>
      </c>
      <c r="F21450">
        <v>4090</v>
      </c>
      <c r="G21450" t="s">
        <v>33</v>
      </c>
    </row>
    <row r="21451" spans="1:7" hidden="1" x14ac:dyDescent="0.3">
      <c r="A21451">
        <v>2506</v>
      </c>
      <c r="B21451">
        <v>0</v>
      </c>
      <c r="C21451">
        <v>19990901</v>
      </c>
      <c r="D21451">
        <v>1</v>
      </c>
      <c r="E21451" t="s">
        <v>10</v>
      </c>
      <c r="F21451">
        <v>3280</v>
      </c>
      <c r="G21451" t="s">
        <v>12</v>
      </c>
    </row>
    <row r="21452" spans="1:7" hidden="1" x14ac:dyDescent="0.3">
      <c r="A21452">
        <v>2506</v>
      </c>
      <c r="B21452">
        <v>0</v>
      </c>
      <c r="C21452">
        <v>20140801</v>
      </c>
      <c r="D21452">
        <v>1</v>
      </c>
      <c r="E21452" t="s">
        <v>7</v>
      </c>
      <c r="F21452">
        <v>3140</v>
      </c>
      <c r="G21452" t="s">
        <v>219</v>
      </c>
    </row>
    <row r="21453" spans="1:7" hidden="1" x14ac:dyDescent="0.3">
      <c r="A21453">
        <v>2506</v>
      </c>
      <c r="B21453">
        <v>0</v>
      </c>
      <c r="C21453">
        <v>20181001</v>
      </c>
      <c r="D21453">
        <v>9</v>
      </c>
      <c r="E21453" t="s">
        <v>9</v>
      </c>
      <c r="F21453">
        <v>4150</v>
      </c>
      <c r="G21453" t="s">
        <v>30</v>
      </c>
    </row>
    <row r="21454" spans="1:7" hidden="1" x14ac:dyDescent="0.3">
      <c r="A21454">
        <v>2506</v>
      </c>
      <c r="B21454">
        <v>17.07</v>
      </c>
      <c r="C21454">
        <v>20150101</v>
      </c>
      <c r="D21454">
        <v>1</v>
      </c>
      <c r="E21454" t="s">
        <v>7</v>
      </c>
      <c r="F21454">
        <v>7050</v>
      </c>
      <c r="G21454" t="s">
        <v>15</v>
      </c>
    </row>
    <row r="21455" spans="1:7" hidden="1" x14ac:dyDescent="0.3">
      <c r="A21455">
        <v>2506</v>
      </c>
      <c r="B21455">
        <v>26.53</v>
      </c>
      <c r="C21455">
        <v>20141201</v>
      </c>
      <c r="D21455">
        <v>1</v>
      </c>
      <c r="E21455" t="s">
        <v>7</v>
      </c>
      <c r="F21455">
        <v>3410</v>
      </c>
      <c r="G21455" t="s">
        <v>145</v>
      </c>
    </row>
    <row r="21456" spans="1:7" hidden="1" x14ac:dyDescent="0.3">
      <c r="A21456">
        <v>2506</v>
      </c>
      <c r="B21456">
        <v>33.049999999999997</v>
      </c>
      <c r="C21456">
        <v>20190701</v>
      </c>
      <c r="D21456">
        <v>1</v>
      </c>
      <c r="E21456" t="s">
        <v>7</v>
      </c>
      <c r="F21456">
        <v>3390</v>
      </c>
      <c r="G21456" t="s">
        <v>32</v>
      </c>
    </row>
    <row r="21457" spans="1:7" hidden="1" x14ac:dyDescent="0.3">
      <c r="A21457">
        <v>2507</v>
      </c>
      <c r="B21457">
        <v>0</v>
      </c>
      <c r="C21457">
        <v>19990901</v>
      </c>
      <c r="D21457">
        <v>1</v>
      </c>
      <c r="E21457" t="s">
        <v>10</v>
      </c>
      <c r="F21457">
        <v>3280</v>
      </c>
      <c r="G21457" t="s">
        <v>12</v>
      </c>
    </row>
    <row r="21458" spans="1:7" hidden="1" x14ac:dyDescent="0.3">
      <c r="A21458">
        <v>2507</v>
      </c>
      <c r="B21458">
        <v>0</v>
      </c>
      <c r="C21458">
        <v>20091201</v>
      </c>
      <c r="D21458">
        <v>1</v>
      </c>
      <c r="E21458" t="s">
        <v>7</v>
      </c>
      <c r="F21458">
        <v>3140</v>
      </c>
      <c r="G21458" t="s">
        <v>219</v>
      </c>
    </row>
    <row r="21459" spans="1:7" hidden="1" x14ac:dyDescent="0.3">
      <c r="A21459">
        <v>2507</v>
      </c>
      <c r="B21459">
        <v>0</v>
      </c>
      <c r="C21459">
        <v>20170401</v>
      </c>
      <c r="D21459">
        <v>1</v>
      </c>
      <c r="E21459" t="s">
        <v>10</v>
      </c>
      <c r="F21459">
        <v>4150</v>
      </c>
      <c r="G21459" t="s">
        <v>30</v>
      </c>
    </row>
    <row r="21460" spans="1:7" hidden="1" x14ac:dyDescent="0.3">
      <c r="A21460">
        <v>2507</v>
      </c>
      <c r="B21460">
        <v>17.07</v>
      </c>
      <c r="C21460">
        <v>20160901</v>
      </c>
      <c r="D21460">
        <v>1</v>
      </c>
      <c r="E21460" t="s">
        <v>7</v>
      </c>
      <c r="F21460">
        <v>7050</v>
      </c>
      <c r="G21460" t="s">
        <v>15</v>
      </c>
    </row>
    <row r="21461" spans="1:7" hidden="1" x14ac:dyDescent="0.3">
      <c r="A21461">
        <v>2507</v>
      </c>
      <c r="B21461">
        <v>26.53</v>
      </c>
      <c r="C21461">
        <v>20140101</v>
      </c>
      <c r="D21461">
        <v>1</v>
      </c>
      <c r="E21461" t="s">
        <v>7</v>
      </c>
      <c r="F21461">
        <v>3410</v>
      </c>
      <c r="G21461" t="s">
        <v>145</v>
      </c>
    </row>
    <row r="21462" spans="1:7" hidden="1" x14ac:dyDescent="0.3">
      <c r="A21462">
        <v>2508</v>
      </c>
      <c r="B21462">
        <v>0</v>
      </c>
      <c r="C21462">
        <v>19000101</v>
      </c>
      <c r="D21462">
        <v>9</v>
      </c>
      <c r="E21462" t="s">
        <v>9</v>
      </c>
      <c r="F21462">
        <v>4200</v>
      </c>
      <c r="G21462" t="s">
        <v>100</v>
      </c>
    </row>
    <row r="21463" spans="1:7" hidden="1" x14ac:dyDescent="0.3">
      <c r="A21463">
        <v>2508</v>
      </c>
      <c r="B21463">
        <v>0</v>
      </c>
      <c r="C21463">
        <v>19990901</v>
      </c>
      <c r="D21463">
        <v>1</v>
      </c>
      <c r="E21463" t="s">
        <v>10</v>
      </c>
      <c r="F21463">
        <v>3280</v>
      </c>
      <c r="G21463" t="s">
        <v>12</v>
      </c>
    </row>
    <row r="21464" spans="1:7" hidden="1" x14ac:dyDescent="0.3">
      <c r="A21464">
        <v>2508</v>
      </c>
      <c r="B21464">
        <v>0</v>
      </c>
      <c r="C21464">
        <v>20091201</v>
      </c>
      <c r="D21464">
        <v>1</v>
      </c>
      <c r="E21464" t="s">
        <v>7</v>
      </c>
      <c r="F21464">
        <v>3140</v>
      </c>
      <c r="G21464" t="s">
        <v>219</v>
      </c>
    </row>
    <row r="21465" spans="1:7" hidden="1" x14ac:dyDescent="0.3">
      <c r="A21465">
        <v>2508</v>
      </c>
      <c r="B21465">
        <v>0</v>
      </c>
      <c r="C21465">
        <v>20170401</v>
      </c>
      <c r="D21465">
        <v>1</v>
      </c>
      <c r="E21465" t="s">
        <v>10</v>
      </c>
      <c r="F21465">
        <v>4150</v>
      </c>
      <c r="G21465" t="s">
        <v>30</v>
      </c>
    </row>
    <row r="21466" spans="1:7" hidden="1" x14ac:dyDescent="0.3">
      <c r="A21466">
        <v>2508</v>
      </c>
      <c r="B21466">
        <v>17.07</v>
      </c>
      <c r="C21466">
        <v>20190201</v>
      </c>
      <c r="D21466">
        <v>1</v>
      </c>
      <c r="E21466" t="s">
        <v>7</v>
      </c>
      <c r="F21466">
        <v>7050</v>
      </c>
      <c r="G21466" t="s">
        <v>15</v>
      </c>
    </row>
    <row r="21467" spans="1:7" hidden="1" x14ac:dyDescent="0.3">
      <c r="A21467">
        <v>2508</v>
      </c>
      <c r="B21467">
        <v>26.53</v>
      </c>
      <c r="C21467">
        <v>20140101</v>
      </c>
      <c r="D21467">
        <v>1</v>
      </c>
      <c r="E21467" t="s">
        <v>7</v>
      </c>
      <c r="F21467">
        <v>3410</v>
      </c>
      <c r="G21467" t="s">
        <v>145</v>
      </c>
    </row>
    <row r="21468" spans="1:7" hidden="1" x14ac:dyDescent="0.3">
      <c r="A21468">
        <v>2509</v>
      </c>
      <c r="B21468">
        <v>0</v>
      </c>
      <c r="C21468">
        <v>19990901</v>
      </c>
      <c r="D21468">
        <v>1</v>
      </c>
      <c r="E21468" t="s">
        <v>10</v>
      </c>
      <c r="F21468">
        <v>3280</v>
      </c>
      <c r="G21468" t="s">
        <v>12</v>
      </c>
    </row>
    <row r="21469" spans="1:7" hidden="1" x14ac:dyDescent="0.3">
      <c r="A21469">
        <v>2509</v>
      </c>
      <c r="B21469">
        <v>0</v>
      </c>
      <c r="C21469">
        <v>20170401</v>
      </c>
      <c r="D21469">
        <v>1</v>
      </c>
      <c r="E21469" t="s">
        <v>10</v>
      </c>
      <c r="F21469">
        <v>4150</v>
      </c>
      <c r="G21469" t="s">
        <v>30</v>
      </c>
    </row>
    <row r="21470" spans="1:7" hidden="1" x14ac:dyDescent="0.3">
      <c r="A21470">
        <v>2509</v>
      </c>
      <c r="B21470">
        <v>17.07</v>
      </c>
      <c r="C21470">
        <v>20151101</v>
      </c>
      <c r="D21470">
        <v>1</v>
      </c>
      <c r="E21470" t="s">
        <v>7</v>
      </c>
      <c r="F21470">
        <v>7050</v>
      </c>
      <c r="G21470" t="s">
        <v>15</v>
      </c>
    </row>
    <row r="21471" spans="1:7" hidden="1" x14ac:dyDescent="0.3">
      <c r="A21471">
        <v>2509</v>
      </c>
      <c r="B21471">
        <v>26.53</v>
      </c>
      <c r="C21471">
        <v>20120901</v>
      </c>
      <c r="D21471">
        <v>1</v>
      </c>
      <c r="E21471" t="s">
        <v>7</v>
      </c>
      <c r="F21471">
        <v>3410</v>
      </c>
      <c r="G21471" t="s">
        <v>145</v>
      </c>
    </row>
    <row r="21472" spans="1:7" hidden="1" x14ac:dyDescent="0.3">
      <c r="A21472">
        <v>2509</v>
      </c>
      <c r="B21472">
        <v>29.18</v>
      </c>
      <c r="C21472">
        <v>20150101</v>
      </c>
      <c r="D21472">
        <v>1</v>
      </c>
      <c r="E21472" t="s">
        <v>7</v>
      </c>
      <c r="F21472">
        <v>4200</v>
      </c>
      <c r="G21472" t="s">
        <v>100</v>
      </c>
    </row>
    <row r="21473" spans="1:7" hidden="1" x14ac:dyDescent="0.3">
      <c r="A21473">
        <v>251</v>
      </c>
      <c r="B21473">
        <v>0</v>
      </c>
      <c r="C21473">
        <v>20171101</v>
      </c>
      <c r="D21473">
        <v>9</v>
      </c>
      <c r="E21473" t="s">
        <v>9</v>
      </c>
      <c r="F21473">
        <v>3200</v>
      </c>
      <c r="G21473" t="s">
        <v>43</v>
      </c>
    </row>
    <row r="21474" spans="1:7" hidden="1" x14ac:dyDescent="0.3">
      <c r="A21474">
        <v>251</v>
      </c>
      <c r="B21474">
        <v>31</v>
      </c>
      <c r="C21474">
        <v>20191001</v>
      </c>
      <c r="D21474">
        <v>1</v>
      </c>
      <c r="E21474" t="s">
        <v>7</v>
      </c>
      <c r="F21474">
        <v>3431</v>
      </c>
      <c r="G21474" t="s">
        <v>143</v>
      </c>
    </row>
    <row r="21475" spans="1:7" hidden="1" x14ac:dyDescent="0.3">
      <c r="A21475">
        <v>251</v>
      </c>
      <c r="B21475">
        <v>35</v>
      </c>
      <c r="C21475">
        <v>20120101</v>
      </c>
      <c r="D21475">
        <v>1</v>
      </c>
      <c r="E21475" t="s">
        <v>7</v>
      </c>
      <c r="F21475">
        <v>4320</v>
      </c>
      <c r="G21475" t="s">
        <v>24</v>
      </c>
    </row>
    <row r="21476" spans="1:7" hidden="1" x14ac:dyDescent="0.3">
      <c r="A21476">
        <v>251</v>
      </c>
      <c r="B21476">
        <v>55.18</v>
      </c>
      <c r="C21476">
        <v>20120101</v>
      </c>
      <c r="D21476">
        <v>1</v>
      </c>
      <c r="E21476" t="s">
        <v>10</v>
      </c>
      <c r="F21476">
        <v>1250</v>
      </c>
      <c r="G21476" t="s">
        <v>42</v>
      </c>
    </row>
    <row r="21477" spans="1:7" hidden="1" x14ac:dyDescent="0.3">
      <c r="A21477">
        <v>251</v>
      </c>
      <c r="B21477">
        <v>55.66</v>
      </c>
      <c r="C21477">
        <v>20170601</v>
      </c>
      <c r="D21477">
        <v>1</v>
      </c>
      <c r="E21477" t="s">
        <v>10</v>
      </c>
      <c r="F21477">
        <v>3070</v>
      </c>
      <c r="G21477" t="s">
        <v>181</v>
      </c>
    </row>
    <row r="21478" spans="1:7" hidden="1" x14ac:dyDescent="0.3">
      <c r="A21478">
        <v>2510</v>
      </c>
      <c r="B21478">
        <v>0</v>
      </c>
      <c r="C21478">
        <v>19990901</v>
      </c>
      <c r="D21478">
        <v>1</v>
      </c>
      <c r="E21478" t="s">
        <v>10</v>
      </c>
      <c r="F21478">
        <v>3280</v>
      </c>
      <c r="G21478" t="s">
        <v>12</v>
      </c>
    </row>
    <row r="21479" spans="1:7" hidden="1" x14ac:dyDescent="0.3">
      <c r="A21479">
        <v>2510</v>
      </c>
      <c r="B21479">
        <v>0</v>
      </c>
      <c r="C21479">
        <v>20181101</v>
      </c>
      <c r="D21479">
        <v>9</v>
      </c>
      <c r="E21479" t="s">
        <v>9</v>
      </c>
      <c r="F21479">
        <v>4150</v>
      </c>
      <c r="G21479" t="s">
        <v>30</v>
      </c>
    </row>
    <row r="21480" spans="1:7" hidden="1" x14ac:dyDescent="0.3">
      <c r="A21480">
        <v>2510</v>
      </c>
      <c r="B21480">
        <v>0</v>
      </c>
      <c r="C21480">
        <v>20190701</v>
      </c>
      <c r="D21480">
        <v>1</v>
      </c>
      <c r="E21480" t="s">
        <v>7</v>
      </c>
      <c r="F21480">
        <v>3140</v>
      </c>
      <c r="G21480" t="s">
        <v>219</v>
      </c>
    </row>
    <row r="21481" spans="1:7" hidden="1" x14ac:dyDescent="0.3">
      <c r="A21481">
        <v>2510</v>
      </c>
      <c r="B21481">
        <v>26.53</v>
      </c>
      <c r="C21481">
        <v>20100101</v>
      </c>
      <c r="D21481">
        <v>1</v>
      </c>
      <c r="E21481" t="s">
        <v>7</v>
      </c>
      <c r="F21481">
        <v>3410</v>
      </c>
      <c r="G21481" t="s">
        <v>145</v>
      </c>
    </row>
    <row r="21482" spans="1:7" hidden="1" x14ac:dyDescent="0.3">
      <c r="A21482">
        <v>2510</v>
      </c>
      <c r="B21482">
        <v>29.18</v>
      </c>
      <c r="C21482">
        <v>20191001</v>
      </c>
      <c r="D21482">
        <v>1</v>
      </c>
      <c r="E21482" t="s">
        <v>7</v>
      </c>
      <c r="F21482">
        <v>4200</v>
      </c>
      <c r="G21482" t="s">
        <v>100</v>
      </c>
    </row>
    <row r="21483" spans="1:7" hidden="1" x14ac:dyDescent="0.3">
      <c r="A21483">
        <v>2511</v>
      </c>
      <c r="B21483">
        <v>0</v>
      </c>
      <c r="C21483">
        <v>19000101</v>
      </c>
      <c r="D21483">
        <v>9</v>
      </c>
      <c r="E21483" t="s">
        <v>9</v>
      </c>
      <c r="F21483">
        <v>4200</v>
      </c>
      <c r="G21483" t="s">
        <v>100</v>
      </c>
    </row>
    <row r="21484" spans="1:7" hidden="1" x14ac:dyDescent="0.3">
      <c r="A21484">
        <v>2511</v>
      </c>
      <c r="B21484">
        <v>0</v>
      </c>
      <c r="C21484">
        <v>19990901</v>
      </c>
      <c r="D21484">
        <v>1</v>
      </c>
      <c r="E21484" t="s">
        <v>10</v>
      </c>
      <c r="F21484">
        <v>3280</v>
      </c>
      <c r="G21484" t="s">
        <v>12</v>
      </c>
    </row>
    <row r="21485" spans="1:7" hidden="1" x14ac:dyDescent="0.3">
      <c r="A21485">
        <v>2511</v>
      </c>
      <c r="B21485">
        <v>0</v>
      </c>
      <c r="C21485">
        <v>20091201</v>
      </c>
      <c r="D21485">
        <v>1</v>
      </c>
      <c r="E21485" t="s">
        <v>7</v>
      </c>
      <c r="F21485">
        <v>3140</v>
      </c>
      <c r="G21485" t="s">
        <v>219</v>
      </c>
    </row>
    <row r="21486" spans="1:7" hidden="1" x14ac:dyDescent="0.3">
      <c r="A21486">
        <v>2511</v>
      </c>
      <c r="B21486">
        <v>0</v>
      </c>
      <c r="C21486">
        <v>20181101</v>
      </c>
      <c r="D21486">
        <v>9</v>
      </c>
      <c r="E21486" t="s">
        <v>9</v>
      </c>
      <c r="F21486">
        <v>4150</v>
      </c>
      <c r="G21486" t="s">
        <v>30</v>
      </c>
    </row>
    <row r="21487" spans="1:7" hidden="1" x14ac:dyDescent="0.3">
      <c r="A21487">
        <v>2511</v>
      </c>
      <c r="B21487">
        <v>26.53</v>
      </c>
      <c r="C21487">
        <v>20120901</v>
      </c>
      <c r="D21487">
        <v>1</v>
      </c>
      <c r="E21487" t="s">
        <v>7</v>
      </c>
      <c r="F21487">
        <v>3410</v>
      </c>
      <c r="G21487" t="s">
        <v>145</v>
      </c>
    </row>
    <row r="21488" spans="1:7" hidden="1" x14ac:dyDescent="0.3">
      <c r="A21488">
        <v>2512</v>
      </c>
      <c r="B21488">
        <v>0</v>
      </c>
      <c r="C21488">
        <v>19990901</v>
      </c>
      <c r="D21488">
        <v>1</v>
      </c>
      <c r="E21488" t="s">
        <v>10</v>
      </c>
      <c r="F21488">
        <v>3280</v>
      </c>
      <c r="G21488" t="s">
        <v>12</v>
      </c>
    </row>
    <row r="21489" spans="1:7" hidden="1" x14ac:dyDescent="0.3">
      <c r="A21489">
        <v>2512</v>
      </c>
      <c r="B21489">
        <v>0</v>
      </c>
      <c r="C21489">
        <v>20181101</v>
      </c>
      <c r="D21489">
        <v>9</v>
      </c>
      <c r="E21489" t="s">
        <v>9</v>
      </c>
      <c r="F21489">
        <v>4150</v>
      </c>
      <c r="G21489" t="s">
        <v>30</v>
      </c>
    </row>
    <row r="21490" spans="1:7" hidden="1" x14ac:dyDescent="0.3">
      <c r="A21490">
        <v>2512</v>
      </c>
      <c r="B21490">
        <v>0</v>
      </c>
      <c r="C21490">
        <v>20190601</v>
      </c>
      <c r="D21490">
        <v>1</v>
      </c>
      <c r="E21490" t="s">
        <v>7</v>
      </c>
      <c r="F21490">
        <v>3140</v>
      </c>
      <c r="G21490" t="s">
        <v>219</v>
      </c>
    </row>
    <row r="21491" spans="1:7" hidden="1" x14ac:dyDescent="0.3">
      <c r="A21491">
        <v>2512</v>
      </c>
      <c r="B21491">
        <v>26.53</v>
      </c>
      <c r="C21491">
        <v>20100101</v>
      </c>
      <c r="D21491">
        <v>1</v>
      </c>
      <c r="E21491" t="s">
        <v>7</v>
      </c>
      <c r="F21491">
        <v>3410</v>
      </c>
      <c r="G21491" t="s">
        <v>145</v>
      </c>
    </row>
    <row r="21492" spans="1:7" hidden="1" x14ac:dyDescent="0.3">
      <c r="A21492">
        <v>2512</v>
      </c>
      <c r="B21492">
        <v>29.18</v>
      </c>
      <c r="C21492">
        <v>20191001</v>
      </c>
      <c r="D21492">
        <v>1</v>
      </c>
      <c r="E21492" t="s">
        <v>7</v>
      </c>
      <c r="F21492">
        <v>4200</v>
      </c>
      <c r="G21492" t="s">
        <v>100</v>
      </c>
    </row>
    <row r="21493" spans="1:7" hidden="1" x14ac:dyDescent="0.3">
      <c r="A21493">
        <v>2513</v>
      </c>
      <c r="B21493">
        <v>0</v>
      </c>
      <c r="C21493">
        <v>19990901</v>
      </c>
      <c r="D21493">
        <v>1</v>
      </c>
      <c r="E21493" t="s">
        <v>10</v>
      </c>
      <c r="F21493">
        <v>3280</v>
      </c>
      <c r="G21493" t="s">
        <v>12</v>
      </c>
    </row>
    <row r="21494" spans="1:7" hidden="1" x14ac:dyDescent="0.3">
      <c r="A21494">
        <v>2513</v>
      </c>
      <c r="B21494">
        <v>0</v>
      </c>
      <c r="C21494">
        <v>20181101</v>
      </c>
      <c r="D21494">
        <v>9</v>
      </c>
      <c r="E21494" t="s">
        <v>9</v>
      </c>
      <c r="F21494">
        <v>4150</v>
      </c>
      <c r="G21494" t="s">
        <v>30</v>
      </c>
    </row>
    <row r="21495" spans="1:7" hidden="1" x14ac:dyDescent="0.3">
      <c r="A21495">
        <v>2513</v>
      </c>
      <c r="B21495">
        <v>26.53</v>
      </c>
      <c r="C21495">
        <v>20120901</v>
      </c>
      <c r="D21495">
        <v>1</v>
      </c>
      <c r="E21495" t="s">
        <v>7</v>
      </c>
      <c r="F21495">
        <v>3410</v>
      </c>
      <c r="G21495" t="s">
        <v>145</v>
      </c>
    </row>
    <row r="21496" spans="1:7" hidden="1" x14ac:dyDescent="0.3">
      <c r="A21496">
        <v>2513</v>
      </c>
      <c r="B21496">
        <v>29.18</v>
      </c>
      <c r="C21496">
        <v>20191001</v>
      </c>
      <c r="D21496">
        <v>1</v>
      </c>
      <c r="E21496" t="s">
        <v>7</v>
      </c>
      <c r="F21496">
        <v>4200</v>
      </c>
      <c r="G21496" t="s">
        <v>100</v>
      </c>
    </row>
    <row r="21497" spans="1:7" hidden="1" x14ac:dyDescent="0.3">
      <c r="A21497">
        <v>2514</v>
      </c>
      <c r="B21497">
        <v>0</v>
      </c>
      <c r="C21497">
        <v>19000101</v>
      </c>
      <c r="D21497">
        <v>9</v>
      </c>
      <c r="E21497" t="s">
        <v>9</v>
      </c>
      <c r="F21497">
        <v>4200</v>
      </c>
      <c r="G21497" t="s">
        <v>100</v>
      </c>
    </row>
    <row r="21498" spans="1:7" hidden="1" x14ac:dyDescent="0.3">
      <c r="A21498">
        <v>2514</v>
      </c>
      <c r="B21498">
        <v>0</v>
      </c>
      <c r="C21498">
        <v>19990901</v>
      </c>
      <c r="D21498">
        <v>1</v>
      </c>
      <c r="E21498" t="s">
        <v>10</v>
      </c>
      <c r="F21498">
        <v>3280</v>
      </c>
      <c r="G21498" t="s">
        <v>12</v>
      </c>
    </row>
    <row r="21499" spans="1:7" hidden="1" x14ac:dyDescent="0.3">
      <c r="A21499">
        <v>2514</v>
      </c>
      <c r="B21499">
        <v>0</v>
      </c>
      <c r="C21499">
        <v>20170201</v>
      </c>
      <c r="D21499">
        <v>1</v>
      </c>
      <c r="E21499" t="s">
        <v>7</v>
      </c>
      <c r="F21499">
        <v>3140</v>
      </c>
      <c r="G21499" t="s">
        <v>219</v>
      </c>
    </row>
    <row r="21500" spans="1:7" hidden="1" x14ac:dyDescent="0.3">
      <c r="A21500">
        <v>2514</v>
      </c>
      <c r="B21500">
        <v>0</v>
      </c>
      <c r="C21500">
        <v>20181101</v>
      </c>
      <c r="D21500">
        <v>9</v>
      </c>
      <c r="E21500" t="s">
        <v>9</v>
      </c>
      <c r="F21500">
        <v>4150</v>
      </c>
      <c r="G21500" t="s">
        <v>30</v>
      </c>
    </row>
    <row r="21501" spans="1:7" hidden="1" x14ac:dyDescent="0.3">
      <c r="A21501">
        <v>2514</v>
      </c>
      <c r="B21501">
        <v>26.53</v>
      </c>
      <c r="C21501">
        <v>20140701</v>
      </c>
      <c r="D21501">
        <v>1</v>
      </c>
      <c r="E21501" t="s">
        <v>7</v>
      </c>
      <c r="F21501">
        <v>3410</v>
      </c>
      <c r="G21501" t="s">
        <v>145</v>
      </c>
    </row>
    <row r="21502" spans="1:7" hidden="1" x14ac:dyDescent="0.3">
      <c r="A21502">
        <v>2515</v>
      </c>
      <c r="B21502">
        <v>0</v>
      </c>
      <c r="C21502">
        <v>19990901</v>
      </c>
      <c r="D21502">
        <v>1</v>
      </c>
      <c r="E21502" t="s">
        <v>10</v>
      </c>
      <c r="F21502">
        <v>3280</v>
      </c>
      <c r="G21502" t="s">
        <v>12</v>
      </c>
    </row>
    <row r="21503" spans="1:7" hidden="1" x14ac:dyDescent="0.3">
      <c r="A21503">
        <v>2515</v>
      </c>
      <c r="B21503">
        <v>0</v>
      </c>
      <c r="C21503">
        <v>20180901</v>
      </c>
      <c r="D21503">
        <v>9</v>
      </c>
      <c r="E21503" t="s">
        <v>9</v>
      </c>
      <c r="F21503">
        <v>4150</v>
      </c>
      <c r="G21503" t="s">
        <v>30</v>
      </c>
    </row>
    <row r="21504" spans="1:7" hidden="1" x14ac:dyDescent="0.3">
      <c r="A21504">
        <v>2515</v>
      </c>
      <c r="B21504">
        <v>26.53</v>
      </c>
      <c r="C21504">
        <v>20140301</v>
      </c>
      <c r="D21504">
        <v>1</v>
      </c>
      <c r="E21504" t="s">
        <v>7</v>
      </c>
      <c r="F21504">
        <v>3410</v>
      </c>
      <c r="G21504" t="s">
        <v>145</v>
      </c>
    </row>
    <row r="21505" spans="1:7" hidden="1" x14ac:dyDescent="0.3">
      <c r="A21505">
        <v>2515</v>
      </c>
      <c r="B21505">
        <v>29.18</v>
      </c>
      <c r="C21505">
        <v>20150101</v>
      </c>
      <c r="D21505">
        <v>1</v>
      </c>
      <c r="E21505" t="s">
        <v>7</v>
      </c>
      <c r="F21505">
        <v>4200</v>
      </c>
      <c r="G21505" t="s">
        <v>100</v>
      </c>
    </row>
    <row r="21506" spans="1:7" hidden="1" x14ac:dyDescent="0.3">
      <c r="A21506">
        <v>2516</v>
      </c>
      <c r="B21506">
        <v>0</v>
      </c>
      <c r="C21506">
        <v>19000101</v>
      </c>
      <c r="D21506">
        <v>9</v>
      </c>
      <c r="E21506" t="s">
        <v>9</v>
      </c>
      <c r="F21506">
        <v>1295</v>
      </c>
      <c r="G21506" t="s">
        <v>11</v>
      </c>
    </row>
    <row r="21507" spans="1:7" hidden="1" x14ac:dyDescent="0.3">
      <c r="A21507">
        <v>2516</v>
      </c>
      <c r="B21507">
        <v>0</v>
      </c>
      <c r="C21507">
        <v>19740101</v>
      </c>
      <c r="D21507">
        <v>9</v>
      </c>
      <c r="E21507" t="s">
        <v>9</v>
      </c>
      <c r="F21507">
        <v>1155</v>
      </c>
      <c r="G21507" t="s">
        <v>185</v>
      </c>
    </row>
    <row r="21508" spans="1:7" hidden="1" x14ac:dyDescent="0.3">
      <c r="A21508">
        <v>2516</v>
      </c>
      <c r="B21508">
        <v>0</v>
      </c>
      <c r="C21508">
        <v>19990901</v>
      </c>
      <c r="D21508">
        <v>1</v>
      </c>
      <c r="E21508" t="s">
        <v>10</v>
      </c>
      <c r="F21508">
        <v>3280</v>
      </c>
      <c r="G21508" t="s">
        <v>12</v>
      </c>
    </row>
    <row r="21509" spans="1:7" hidden="1" x14ac:dyDescent="0.3">
      <c r="A21509">
        <v>2516</v>
      </c>
      <c r="B21509">
        <v>0</v>
      </c>
      <c r="C21509">
        <v>20091201</v>
      </c>
      <c r="D21509">
        <v>1</v>
      </c>
      <c r="E21509" t="s">
        <v>7</v>
      </c>
      <c r="F21509">
        <v>3140</v>
      </c>
      <c r="G21509" t="s">
        <v>219</v>
      </c>
    </row>
    <row r="21510" spans="1:7" hidden="1" x14ac:dyDescent="0.3">
      <c r="A21510">
        <v>2516</v>
      </c>
      <c r="B21510">
        <v>0</v>
      </c>
      <c r="C21510">
        <v>20170801</v>
      </c>
      <c r="D21510">
        <v>1</v>
      </c>
      <c r="E21510" t="s">
        <v>10</v>
      </c>
      <c r="F21510">
        <v>4150</v>
      </c>
      <c r="G21510" t="s">
        <v>30</v>
      </c>
    </row>
    <row r="21511" spans="1:7" hidden="1" x14ac:dyDescent="0.3">
      <c r="A21511">
        <v>2516</v>
      </c>
      <c r="B21511">
        <v>0</v>
      </c>
      <c r="C21511">
        <v>20180701</v>
      </c>
      <c r="D21511">
        <v>9</v>
      </c>
      <c r="E21511" t="s">
        <v>9</v>
      </c>
      <c r="F21511">
        <v>4200</v>
      </c>
      <c r="G21511" t="s">
        <v>100</v>
      </c>
    </row>
    <row r="21512" spans="1:7" hidden="1" x14ac:dyDescent="0.3">
      <c r="A21512">
        <v>2516</v>
      </c>
      <c r="B21512">
        <v>26.53</v>
      </c>
      <c r="C21512">
        <v>20120901</v>
      </c>
      <c r="D21512">
        <v>1</v>
      </c>
      <c r="E21512" t="s">
        <v>7</v>
      </c>
      <c r="F21512">
        <v>3410</v>
      </c>
      <c r="G21512" t="s">
        <v>145</v>
      </c>
    </row>
    <row r="21513" spans="1:7" hidden="1" x14ac:dyDescent="0.3">
      <c r="A21513">
        <v>2516</v>
      </c>
      <c r="B21513">
        <v>27</v>
      </c>
      <c r="C21513">
        <v>20080501</v>
      </c>
      <c r="D21513">
        <v>1</v>
      </c>
      <c r="E21513" t="s">
        <v>7</v>
      </c>
      <c r="F21513">
        <v>4090</v>
      </c>
      <c r="G21513" t="s">
        <v>33</v>
      </c>
    </row>
    <row r="21514" spans="1:7" hidden="1" x14ac:dyDescent="0.3">
      <c r="A21514">
        <v>2517</v>
      </c>
      <c r="B21514">
        <v>0</v>
      </c>
      <c r="C21514">
        <v>19990901</v>
      </c>
      <c r="D21514">
        <v>1</v>
      </c>
      <c r="E21514" t="s">
        <v>10</v>
      </c>
      <c r="F21514">
        <v>3280</v>
      </c>
      <c r="G21514" t="s">
        <v>12</v>
      </c>
    </row>
    <row r="21515" spans="1:7" hidden="1" x14ac:dyDescent="0.3">
      <c r="A21515">
        <v>2517</v>
      </c>
      <c r="B21515">
        <v>0</v>
      </c>
      <c r="C21515">
        <v>20120301</v>
      </c>
      <c r="D21515">
        <v>1</v>
      </c>
      <c r="E21515" t="s">
        <v>7</v>
      </c>
      <c r="F21515">
        <v>3140</v>
      </c>
      <c r="G21515" t="s">
        <v>219</v>
      </c>
    </row>
    <row r="21516" spans="1:7" hidden="1" x14ac:dyDescent="0.3">
      <c r="A21516">
        <v>2517</v>
      </c>
      <c r="B21516">
        <v>0</v>
      </c>
      <c r="C21516">
        <v>20180901</v>
      </c>
      <c r="D21516">
        <v>9</v>
      </c>
      <c r="E21516" t="s">
        <v>9</v>
      </c>
      <c r="F21516">
        <v>4150</v>
      </c>
      <c r="G21516" t="s">
        <v>30</v>
      </c>
    </row>
    <row r="21517" spans="1:7" hidden="1" x14ac:dyDescent="0.3">
      <c r="A21517">
        <v>2517</v>
      </c>
      <c r="B21517">
        <v>22.18</v>
      </c>
      <c r="C21517">
        <v>20191001</v>
      </c>
      <c r="D21517">
        <v>1</v>
      </c>
      <c r="E21517" t="s">
        <v>7</v>
      </c>
      <c r="F21517">
        <v>1295</v>
      </c>
      <c r="G21517" t="s">
        <v>11</v>
      </c>
    </row>
    <row r="21518" spans="1:7" hidden="1" x14ac:dyDescent="0.3">
      <c r="A21518">
        <v>2517</v>
      </c>
      <c r="B21518">
        <v>27</v>
      </c>
      <c r="C21518">
        <v>20160701</v>
      </c>
      <c r="D21518">
        <v>1</v>
      </c>
      <c r="E21518" t="s">
        <v>7</v>
      </c>
      <c r="F21518">
        <v>4090</v>
      </c>
      <c r="G21518" t="s">
        <v>33</v>
      </c>
    </row>
    <row r="21519" spans="1:7" hidden="1" x14ac:dyDescent="0.3">
      <c r="A21519">
        <v>2517</v>
      </c>
      <c r="B21519">
        <v>29.18</v>
      </c>
      <c r="C21519">
        <v>20191001</v>
      </c>
      <c r="D21519">
        <v>1</v>
      </c>
      <c r="E21519" t="s">
        <v>7</v>
      </c>
      <c r="F21519">
        <v>4200</v>
      </c>
      <c r="G21519" t="s">
        <v>100</v>
      </c>
    </row>
    <row r="21520" spans="1:7" hidden="1" x14ac:dyDescent="0.3">
      <c r="A21520">
        <v>2518</v>
      </c>
      <c r="B21520">
        <v>0</v>
      </c>
      <c r="C21520">
        <v>19990901</v>
      </c>
      <c r="D21520">
        <v>1</v>
      </c>
      <c r="E21520" t="s">
        <v>10</v>
      </c>
      <c r="F21520">
        <v>3280</v>
      </c>
      <c r="G21520" t="s">
        <v>12</v>
      </c>
    </row>
    <row r="21521" spans="1:7" hidden="1" x14ac:dyDescent="0.3">
      <c r="A21521">
        <v>2518</v>
      </c>
      <c r="B21521">
        <v>0</v>
      </c>
      <c r="C21521">
        <v>20091201</v>
      </c>
      <c r="D21521">
        <v>1</v>
      </c>
      <c r="E21521" t="s">
        <v>7</v>
      </c>
      <c r="F21521">
        <v>3140</v>
      </c>
      <c r="G21521" t="s">
        <v>219</v>
      </c>
    </row>
    <row r="21522" spans="1:7" hidden="1" x14ac:dyDescent="0.3">
      <c r="A21522">
        <v>2518</v>
      </c>
      <c r="B21522">
        <v>0</v>
      </c>
      <c r="C21522">
        <v>20180901</v>
      </c>
      <c r="D21522">
        <v>9</v>
      </c>
      <c r="E21522" t="s">
        <v>9</v>
      </c>
      <c r="F21522">
        <v>4150</v>
      </c>
      <c r="G21522" t="s">
        <v>30</v>
      </c>
    </row>
    <row r="21523" spans="1:7" hidden="1" x14ac:dyDescent="0.3">
      <c r="A21523">
        <v>2518</v>
      </c>
      <c r="B21523">
        <v>26.53</v>
      </c>
      <c r="C21523">
        <v>20140101</v>
      </c>
      <c r="D21523">
        <v>1</v>
      </c>
      <c r="E21523" t="s">
        <v>7</v>
      </c>
      <c r="F21523">
        <v>3410</v>
      </c>
      <c r="G21523" t="s">
        <v>145</v>
      </c>
    </row>
    <row r="21524" spans="1:7" hidden="1" x14ac:dyDescent="0.3">
      <c r="A21524">
        <v>2518</v>
      </c>
      <c r="B21524">
        <v>27</v>
      </c>
      <c r="C21524">
        <v>20120701</v>
      </c>
      <c r="D21524">
        <v>1</v>
      </c>
      <c r="E21524" t="s">
        <v>7</v>
      </c>
      <c r="F21524">
        <v>4090</v>
      </c>
      <c r="G21524" t="s">
        <v>33</v>
      </c>
    </row>
    <row r="21525" spans="1:7" hidden="1" x14ac:dyDescent="0.3">
      <c r="A21525">
        <v>2518</v>
      </c>
      <c r="B21525">
        <v>29.18</v>
      </c>
      <c r="C21525">
        <v>20191001</v>
      </c>
      <c r="D21525">
        <v>1</v>
      </c>
      <c r="E21525" t="s">
        <v>7</v>
      </c>
      <c r="F21525">
        <v>4200</v>
      </c>
      <c r="G21525" t="s">
        <v>100</v>
      </c>
    </row>
    <row r="21526" spans="1:7" hidden="1" x14ac:dyDescent="0.3">
      <c r="A21526">
        <v>2519</v>
      </c>
      <c r="B21526">
        <v>0</v>
      </c>
      <c r="C21526">
        <v>19000101</v>
      </c>
      <c r="D21526">
        <v>9</v>
      </c>
      <c r="E21526" t="s">
        <v>9</v>
      </c>
      <c r="F21526">
        <v>4200</v>
      </c>
      <c r="G21526" t="s">
        <v>100</v>
      </c>
    </row>
    <row r="21527" spans="1:7" hidden="1" x14ac:dyDescent="0.3">
      <c r="A21527">
        <v>2519</v>
      </c>
      <c r="B21527">
        <v>0</v>
      </c>
      <c r="C21527">
        <v>19990901</v>
      </c>
      <c r="D21527">
        <v>1</v>
      </c>
      <c r="E21527" t="s">
        <v>10</v>
      </c>
      <c r="F21527">
        <v>3280</v>
      </c>
      <c r="G21527" t="s">
        <v>12</v>
      </c>
    </row>
    <row r="21528" spans="1:7" hidden="1" x14ac:dyDescent="0.3">
      <c r="A21528">
        <v>2519</v>
      </c>
      <c r="B21528">
        <v>0</v>
      </c>
      <c r="C21528">
        <v>20181101</v>
      </c>
      <c r="D21528">
        <v>9</v>
      </c>
      <c r="E21528" t="s">
        <v>9</v>
      </c>
      <c r="F21528">
        <v>4150</v>
      </c>
      <c r="G21528" t="s">
        <v>30</v>
      </c>
    </row>
    <row r="21529" spans="1:7" hidden="1" x14ac:dyDescent="0.3">
      <c r="A21529">
        <v>2519</v>
      </c>
      <c r="B21529">
        <v>26.53</v>
      </c>
      <c r="C21529">
        <v>20110901</v>
      </c>
      <c r="D21529">
        <v>1</v>
      </c>
      <c r="E21529" t="s">
        <v>7</v>
      </c>
      <c r="F21529">
        <v>3410</v>
      </c>
      <c r="G21529" t="s">
        <v>145</v>
      </c>
    </row>
    <row r="21530" spans="1:7" hidden="1" x14ac:dyDescent="0.3">
      <c r="A21530">
        <v>2519</v>
      </c>
      <c r="B21530">
        <v>27</v>
      </c>
      <c r="C21530">
        <v>20080501</v>
      </c>
      <c r="D21530">
        <v>1</v>
      </c>
      <c r="E21530" t="s">
        <v>7</v>
      </c>
      <c r="F21530">
        <v>4090</v>
      </c>
      <c r="G21530" t="s">
        <v>33</v>
      </c>
    </row>
    <row r="21531" spans="1:7" hidden="1" x14ac:dyDescent="0.3">
      <c r="A21531">
        <v>252</v>
      </c>
      <c r="B21531">
        <v>25.69</v>
      </c>
      <c r="C21531">
        <v>20180501</v>
      </c>
      <c r="D21531">
        <v>1</v>
      </c>
      <c r="E21531" t="s">
        <v>7</v>
      </c>
      <c r="F21531">
        <v>1250</v>
      </c>
      <c r="G21531" t="s">
        <v>42</v>
      </c>
    </row>
    <row r="21532" spans="1:7" hidden="1" x14ac:dyDescent="0.3">
      <c r="A21532">
        <v>252</v>
      </c>
      <c r="B21532">
        <v>31</v>
      </c>
      <c r="C21532">
        <v>20120101</v>
      </c>
      <c r="D21532">
        <v>1</v>
      </c>
      <c r="E21532" t="s">
        <v>7</v>
      </c>
      <c r="F21532">
        <v>3431</v>
      </c>
      <c r="G21532" t="s">
        <v>143</v>
      </c>
    </row>
    <row r="21533" spans="1:7" hidden="1" x14ac:dyDescent="0.3">
      <c r="A21533">
        <v>252</v>
      </c>
      <c r="B21533">
        <v>35</v>
      </c>
      <c r="C21533">
        <v>20190701</v>
      </c>
      <c r="D21533">
        <v>1</v>
      </c>
      <c r="E21533" t="s">
        <v>7</v>
      </c>
      <c r="F21533">
        <v>4320</v>
      </c>
      <c r="G21533" t="s">
        <v>24</v>
      </c>
    </row>
    <row r="21534" spans="1:7" hidden="1" x14ac:dyDescent="0.3">
      <c r="A21534">
        <v>252</v>
      </c>
      <c r="B21534">
        <v>44.39</v>
      </c>
      <c r="C21534">
        <v>20120101</v>
      </c>
      <c r="D21534">
        <v>1</v>
      </c>
      <c r="E21534" t="s">
        <v>10</v>
      </c>
      <c r="F21534">
        <v>3200</v>
      </c>
      <c r="G21534" t="s">
        <v>43</v>
      </c>
    </row>
    <row r="21535" spans="1:7" hidden="1" x14ac:dyDescent="0.3">
      <c r="A21535">
        <v>252</v>
      </c>
      <c r="B21535">
        <v>55.66</v>
      </c>
      <c r="C21535">
        <v>20131001</v>
      </c>
      <c r="D21535">
        <v>1</v>
      </c>
      <c r="E21535" t="s">
        <v>7</v>
      </c>
      <c r="F21535">
        <v>3070</v>
      </c>
      <c r="G21535" t="s">
        <v>181</v>
      </c>
    </row>
    <row r="21536" spans="1:7" hidden="1" x14ac:dyDescent="0.3">
      <c r="A21536">
        <v>2520</v>
      </c>
      <c r="B21536">
        <v>0</v>
      </c>
      <c r="C21536">
        <v>19000101</v>
      </c>
      <c r="D21536">
        <v>9</v>
      </c>
      <c r="E21536" t="s">
        <v>9</v>
      </c>
      <c r="F21536">
        <v>4200</v>
      </c>
      <c r="G21536" t="s">
        <v>100</v>
      </c>
    </row>
    <row r="21537" spans="1:7" hidden="1" x14ac:dyDescent="0.3">
      <c r="A21537">
        <v>2520</v>
      </c>
      <c r="B21537">
        <v>0</v>
      </c>
      <c r="C21537">
        <v>19990901</v>
      </c>
      <c r="D21537">
        <v>1</v>
      </c>
      <c r="E21537" t="s">
        <v>10</v>
      </c>
      <c r="F21537">
        <v>3280</v>
      </c>
      <c r="G21537" t="s">
        <v>12</v>
      </c>
    </row>
    <row r="21538" spans="1:7" hidden="1" x14ac:dyDescent="0.3">
      <c r="A21538">
        <v>2520</v>
      </c>
      <c r="B21538">
        <v>0</v>
      </c>
      <c r="C21538">
        <v>20181001</v>
      </c>
      <c r="D21538">
        <v>9</v>
      </c>
      <c r="E21538" t="s">
        <v>9</v>
      </c>
      <c r="F21538">
        <v>4150</v>
      </c>
      <c r="G21538" t="s">
        <v>30</v>
      </c>
    </row>
    <row r="21539" spans="1:7" hidden="1" x14ac:dyDescent="0.3">
      <c r="A21539">
        <v>2520</v>
      </c>
      <c r="B21539">
        <v>22.18</v>
      </c>
      <c r="C21539">
        <v>20091001</v>
      </c>
      <c r="D21539">
        <v>1</v>
      </c>
      <c r="E21539" t="s">
        <v>7</v>
      </c>
      <c r="F21539">
        <v>1295</v>
      </c>
      <c r="G21539" t="s">
        <v>11</v>
      </c>
    </row>
    <row r="21540" spans="1:7" hidden="1" x14ac:dyDescent="0.3">
      <c r="A21540">
        <v>2520</v>
      </c>
      <c r="B21540">
        <v>26.53</v>
      </c>
      <c r="C21540">
        <v>20180601</v>
      </c>
      <c r="D21540">
        <v>1</v>
      </c>
      <c r="E21540" t="s">
        <v>7</v>
      </c>
      <c r="F21540">
        <v>3410</v>
      </c>
      <c r="G21540" t="s">
        <v>145</v>
      </c>
    </row>
    <row r="21541" spans="1:7" hidden="1" x14ac:dyDescent="0.3">
      <c r="A21541">
        <v>2520</v>
      </c>
      <c r="B21541">
        <v>27</v>
      </c>
      <c r="C21541">
        <v>20161001</v>
      </c>
      <c r="D21541">
        <v>1</v>
      </c>
      <c r="E21541" t="s">
        <v>7</v>
      </c>
      <c r="F21541">
        <v>4090</v>
      </c>
      <c r="G21541" t="s">
        <v>33</v>
      </c>
    </row>
    <row r="21542" spans="1:7" hidden="1" x14ac:dyDescent="0.3">
      <c r="A21542">
        <v>2521</v>
      </c>
      <c r="B21542">
        <v>0</v>
      </c>
      <c r="C21542">
        <v>19000101</v>
      </c>
      <c r="D21542">
        <v>9</v>
      </c>
      <c r="E21542" t="s">
        <v>9</v>
      </c>
      <c r="F21542">
        <v>4200</v>
      </c>
      <c r="G21542" t="s">
        <v>100</v>
      </c>
    </row>
    <row r="21543" spans="1:7" hidden="1" x14ac:dyDescent="0.3">
      <c r="A21543">
        <v>2521</v>
      </c>
      <c r="B21543">
        <v>0</v>
      </c>
      <c r="C21543">
        <v>19990901</v>
      </c>
      <c r="D21543">
        <v>1</v>
      </c>
      <c r="E21543" t="s">
        <v>10</v>
      </c>
      <c r="F21543">
        <v>3280</v>
      </c>
      <c r="G21543" t="s">
        <v>12</v>
      </c>
    </row>
    <row r="21544" spans="1:7" hidden="1" x14ac:dyDescent="0.3">
      <c r="A21544">
        <v>2521</v>
      </c>
      <c r="B21544">
        <v>20</v>
      </c>
      <c r="C21544">
        <v>20160201</v>
      </c>
      <c r="D21544">
        <v>1</v>
      </c>
      <c r="E21544" t="s">
        <v>7</v>
      </c>
      <c r="F21544">
        <v>4150</v>
      </c>
      <c r="G21544" t="s">
        <v>30</v>
      </c>
    </row>
    <row r="21545" spans="1:7" hidden="1" x14ac:dyDescent="0.3">
      <c r="A21545">
        <v>2521</v>
      </c>
      <c r="B21545">
        <v>27</v>
      </c>
      <c r="C21545">
        <v>20080501</v>
      </c>
      <c r="D21545">
        <v>1</v>
      </c>
      <c r="E21545" t="s">
        <v>7</v>
      </c>
      <c r="F21545">
        <v>4090</v>
      </c>
      <c r="G21545" t="s">
        <v>33</v>
      </c>
    </row>
    <row r="21546" spans="1:7" hidden="1" x14ac:dyDescent="0.3">
      <c r="A21546">
        <v>2521</v>
      </c>
      <c r="B21546">
        <v>43.38</v>
      </c>
      <c r="C21546">
        <v>20101201</v>
      </c>
      <c r="D21546">
        <v>1</v>
      </c>
      <c r="E21546" t="s">
        <v>10</v>
      </c>
      <c r="F21546">
        <v>3410</v>
      </c>
      <c r="G21546" t="s">
        <v>145</v>
      </c>
    </row>
    <row r="21547" spans="1:7" hidden="1" x14ac:dyDescent="0.3">
      <c r="A21547">
        <v>2522</v>
      </c>
      <c r="B21547">
        <v>0</v>
      </c>
      <c r="C21547">
        <v>19990901</v>
      </c>
      <c r="D21547">
        <v>1</v>
      </c>
      <c r="E21547" t="s">
        <v>10</v>
      </c>
      <c r="F21547">
        <v>3280</v>
      </c>
      <c r="G21547" t="s">
        <v>12</v>
      </c>
    </row>
    <row r="21548" spans="1:7" hidden="1" x14ac:dyDescent="0.3">
      <c r="A21548">
        <v>2522</v>
      </c>
      <c r="B21548">
        <v>0</v>
      </c>
      <c r="C21548">
        <v>20181101</v>
      </c>
      <c r="D21548">
        <v>9</v>
      </c>
      <c r="E21548" t="s">
        <v>9</v>
      </c>
      <c r="F21548">
        <v>4150</v>
      </c>
      <c r="G21548" t="s">
        <v>30</v>
      </c>
    </row>
    <row r="21549" spans="1:7" hidden="1" x14ac:dyDescent="0.3">
      <c r="A21549">
        <v>2522</v>
      </c>
      <c r="B21549">
        <v>29.18</v>
      </c>
      <c r="C21549">
        <v>20191001</v>
      </c>
      <c r="D21549">
        <v>1</v>
      </c>
      <c r="E21549" t="s">
        <v>7</v>
      </c>
      <c r="F21549">
        <v>4200</v>
      </c>
      <c r="G21549" t="s">
        <v>100</v>
      </c>
    </row>
    <row r="21550" spans="1:7" hidden="1" x14ac:dyDescent="0.3">
      <c r="A21550">
        <v>2522</v>
      </c>
      <c r="B21550">
        <v>43.38</v>
      </c>
      <c r="C21550">
        <v>20101201</v>
      </c>
      <c r="D21550">
        <v>1</v>
      </c>
      <c r="E21550" t="s">
        <v>10</v>
      </c>
      <c r="F21550">
        <v>3410</v>
      </c>
      <c r="G21550" t="s">
        <v>145</v>
      </c>
    </row>
    <row r="21551" spans="1:7" hidden="1" x14ac:dyDescent="0.3">
      <c r="A21551">
        <v>2523</v>
      </c>
      <c r="B21551">
        <v>0</v>
      </c>
      <c r="C21551">
        <v>19990901</v>
      </c>
      <c r="D21551">
        <v>1</v>
      </c>
      <c r="E21551" t="s">
        <v>10</v>
      </c>
      <c r="F21551">
        <v>3280</v>
      </c>
      <c r="G21551" t="s">
        <v>12</v>
      </c>
    </row>
    <row r="21552" spans="1:7" hidden="1" x14ac:dyDescent="0.3">
      <c r="A21552">
        <v>2523</v>
      </c>
      <c r="B21552">
        <v>0</v>
      </c>
      <c r="C21552">
        <v>20181101</v>
      </c>
      <c r="D21552">
        <v>9</v>
      </c>
      <c r="E21552" t="s">
        <v>9</v>
      </c>
      <c r="F21552">
        <v>4150</v>
      </c>
      <c r="G21552" t="s">
        <v>30</v>
      </c>
    </row>
    <row r="21553" spans="1:7" hidden="1" x14ac:dyDescent="0.3">
      <c r="A21553">
        <v>2523</v>
      </c>
      <c r="B21553">
        <v>5.67</v>
      </c>
      <c r="C21553">
        <v>20131201</v>
      </c>
      <c r="D21553">
        <v>1</v>
      </c>
      <c r="E21553" t="s">
        <v>7</v>
      </c>
      <c r="F21553">
        <v>1295</v>
      </c>
      <c r="G21553" t="s">
        <v>11</v>
      </c>
    </row>
    <row r="21554" spans="1:7" hidden="1" x14ac:dyDescent="0.3">
      <c r="A21554">
        <v>2523</v>
      </c>
      <c r="B21554">
        <v>29.18</v>
      </c>
      <c r="C21554">
        <v>20191001</v>
      </c>
      <c r="D21554">
        <v>1</v>
      </c>
      <c r="E21554" t="s">
        <v>7</v>
      </c>
      <c r="F21554">
        <v>4200</v>
      </c>
      <c r="G21554" t="s">
        <v>100</v>
      </c>
    </row>
    <row r="21555" spans="1:7" hidden="1" x14ac:dyDescent="0.3">
      <c r="A21555">
        <v>2523</v>
      </c>
      <c r="B21555">
        <v>43.38</v>
      </c>
      <c r="C21555">
        <v>20110101</v>
      </c>
      <c r="D21555">
        <v>1</v>
      </c>
      <c r="E21555" t="s">
        <v>10</v>
      </c>
      <c r="F21555">
        <v>3410</v>
      </c>
      <c r="G21555" t="s">
        <v>145</v>
      </c>
    </row>
    <row r="21556" spans="1:7" hidden="1" x14ac:dyDescent="0.3">
      <c r="A21556">
        <v>2524</v>
      </c>
      <c r="B21556">
        <v>0</v>
      </c>
      <c r="C21556">
        <v>19990901</v>
      </c>
      <c r="D21556">
        <v>1</v>
      </c>
      <c r="E21556" t="s">
        <v>10</v>
      </c>
      <c r="F21556">
        <v>3280</v>
      </c>
      <c r="G21556" t="s">
        <v>12</v>
      </c>
    </row>
    <row r="21557" spans="1:7" hidden="1" x14ac:dyDescent="0.3">
      <c r="A21557">
        <v>2524</v>
      </c>
      <c r="B21557">
        <v>0</v>
      </c>
      <c r="C21557">
        <v>20181101</v>
      </c>
      <c r="D21557">
        <v>9</v>
      </c>
      <c r="E21557" t="s">
        <v>9</v>
      </c>
      <c r="F21557">
        <v>4150</v>
      </c>
      <c r="G21557" t="s">
        <v>30</v>
      </c>
    </row>
    <row r="21558" spans="1:7" hidden="1" x14ac:dyDescent="0.3">
      <c r="A21558">
        <v>2524</v>
      </c>
      <c r="B21558">
        <v>29.18</v>
      </c>
      <c r="C21558">
        <v>20191001</v>
      </c>
      <c r="D21558">
        <v>1</v>
      </c>
      <c r="E21558" t="s">
        <v>7</v>
      </c>
      <c r="F21558">
        <v>4200</v>
      </c>
      <c r="G21558" t="s">
        <v>100</v>
      </c>
    </row>
    <row r="21559" spans="1:7" hidden="1" x14ac:dyDescent="0.3">
      <c r="A21559">
        <v>2524</v>
      </c>
      <c r="B21559">
        <v>43.38</v>
      </c>
      <c r="C21559">
        <v>20110301</v>
      </c>
      <c r="D21559">
        <v>1</v>
      </c>
      <c r="E21559" t="s">
        <v>10</v>
      </c>
      <c r="F21559">
        <v>3410</v>
      </c>
      <c r="G21559" t="s">
        <v>145</v>
      </c>
    </row>
    <row r="21560" spans="1:7" hidden="1" x14ac:dyDescent="0.3">
      <c r="A21560">
        <v>2525</v>
      </c>
      <c r="B21560">
        <v>0</v>
      </c>
      <c r="C21560">
        <v>19990901</v>
      </c>
      <c r="D21560">
        <v>1</v>
      </c>
      <c r="E21560" t="s">
        <v>10</v>
      </c>
      <c r="F21560">
        <v>3280</v>
      </c>
      <c r="G21560" t="s">
        <v>12</v>
      </c>
    </row>
    <row r="21561" spans="1:7" hidden="1" x14ac:dyDescent="0.3">
      <c r="A21561">
        <v>2525</v>
      </c>
      <c r="B21561">
        <v>0</v>
      </c>
      <c r="C21561">
        <v>20170401</v>
      </c>
      <c r="D21561">
        <v>1</v>
      </c>
      <c r="E21561" t="s">
        <v>10</v>
      </c>
      <c r="F21561">
        <v>4150</v>
      </c>
      <c r="G21561" t="s">
        <v>30</v>
      </c>
    </row>
    <row r="21562" spans="1:7" hidden="1" x14ac:dyDescent="0.3">
      <c r="A21562">
        <v>2525</v>
      </c>
      <c r="B21562">
        <v>0</v>
      </c>
      <c r="C21562">
        <v>20181001</v>
      </c>
      <c r="D21562">
        <v>9</v>
      </c>
      <c r="E21562" t="s">
        <v>9</v>
      </c>
      <c r="F21562">
        <v>4200</v>
      </c>
      <c r="G21562" t="s">
        <v>100</v>
      </c>
    </row>
    <row r="21563" spans="1:7" hidden="1" x14ac:dyDescent="0.3">
      <c r="A21563">
        <v>2525</v>
      </c>
      <c r="B21563">
        <v>47.56</v>
      </c>
      <c r="C21563">
        <v>20111101</v>
      </c>
      <c r="D21563">
        <v>1</v>
      </c>
      <c r="E21563" t="s">
        <v>10</v>
      </c>
      <c r="F21563">
        <v>3410</v>
      </c>
      <c r="G21563" t="s">
        <v>145</v>
      </c>
    </row>
    <row r="21564" spans="1:7" hidden="1" x14ac:dyDescent="0.3">
      <c r="A21564">
        <v>2526</v>
      </c>
      <c r="B21564">
        <v>0</v>
      </c>
      <c r="C21564">
        <v>19990901</v>
      </c>
      <c r="D21564">
        <v>1</v>
      </c>
      <c r="E21564" t="s">
        <v>10</v>
      </c>
      <c r="F21564">
        <v>3280</v>
      </c>
      <c r="G21564" t="s">
        <v>12</v>
      </c>
    </row>
    <row r="21565" spans="1:7" hidden="1" x14ac:dyDescent="0.3">
      <c r="A21565">
        <v>2526</v>
      </c>
      <c r="B21565">
        <v>0</v>
      </c>
      <c r="C21565">
        <v>20131201</v>
      </c>
      <c r="D21565">
        <v>9</v>
      </c>
      <c r="E21565" t="s">
        <v>9</v>
      </c>
      <c r="F21565">
        <v>4150</v>
      </c>
      <c r="G21565" t="s">
        <v>30</v>
      </c>
    </row>
    <row r="21566" spans="1:7" hidden="1" x14ac:dyDescent="0.3">
      <c r="A21566">
        <v>2526</v>
      </c>
      <c r="B21566">
        <v>22.18</v>
      </c>
      <c r="C21566">
        <v>20131201</v>
      </c>
      <c r="D21566">
        <v>1</v>
      </c>
      <c r="E21566" t="s">
        <v>7</v>
      </c>
      <c r="F21566">
        <v>1295</v>
      </c>
      <c r="G21566" t="s">
        <v>11</v>
      </c>
    </row>
    <row r="21567" spans="1:7" hidden="1" x14ac:dyDescent="0.3">
      <c r="A21567">
        <v>2526</v>
      </c>
      <c r="B21567">
        <v>29.18</v>
      </c>
      <c r="C21567">
        <v>20150101</v>
      </c>
      <c r="D21567">
        <v>1</v>
      </c>
      <c r="E21567" t="s">
        <v>7</v>
      </c>
      <c r="F21567">
        <v>4200</v>
      </c>
      <c r="G21567" t="s">
        <v>100</v>
      </c>
    </row>
    <row r="21568" spans="1:7" hidden="1" x14ac:dyDescent="0.3">
      <c r="A21568">
        <v>2527</v>
      </c>
      <c r="B21568">
        <v>0</v>
      </c>
      <c r="C21568">
        <v>19990901</v>
      </c>
      <c r="D21568">
        <v>1</v>
      </c>
      <c r="E21568" t="s">
        <v>10</v>
      </c>
      <c r="F21568">
        <v>3280</v>
      </c>
      <c r="G21568" t="s">
        <v>12</v>
      </c>
    </row>
    <row r="21569" spans="1:7" hidden="1" x14ac:dyDescent="0.3">
      <c r="A21569">
        <v>2527</v>
      </c>
      <c r="B21569">
        <v>29.18</v>
      </c>
      <c r="C21569">
        <v>20191201</v>
      </c>
      <c r="D21569">
        <v>1</v>
      </c>
      <c r="E21569" t="s">
        <v>7</v>
      </c>
      <c r="F21569">
        <v>4200</v>
      </c>
      <c r="G21569" t="s">
        <v>100</v>
      </c>
    </row>
    <row r="21570" spans="1:7" hidden="1" x14ac:dyDescent="0.3">
      <c r="A21570">
        <v>2527</v>
      </c>
      <c r="B21570">
        <v>37.19</v>
      </c>
      <c r="C21570">
        <v>20181201</v>
      </c>
      <c r="D21570">
        <v>1</v>
      </c>
      <c r="E21570" t="s">
        <v>7</v>
      </c>
      <c r="F21570">
        <v>4150</v>
      </c>
      <c r="G21570" t="s">
        <v>30</v>
      </c>
    </row>
    <row r="21571" spans="1:7" hidden="1" x14ac:dyDescent="0.3">
      <c r="A21571">
        <v>2527</v>
      </c>
      <c r="B21571">
        <v>42.45</v>
      </c>
      <c r="C21571">
        <v>20121001</v>
      </c>
      <c r="D21571">
        <v>1</v>
      </c>
      <c r="E21571" t="s">
        <v>10</v>
      </c>
      <c r="F21571">
        <v>3410</v>
      </c>
      <c r="G21571" t="s">
        <v>145</v>
      </c>
    </row>
    <row r="21572" spans="1:7" hidden="1" x14ac:dyDescent="0.3">
      <c r="A21572">
        <v>2528</v>
      </c>
      <c r="B21572">
        <v>0</v>
      </c>
      <c r="C21572">
        <v>19990901</v>
      </c>
      <c r="D21572">
        <v>1</v>
      </c>
      <c r="E21572" t="s">
        <v>10</v>
      </c>
      <c r="F21572">
        <v>3280</v>
      </c>
      <c r="G21572" t="s">
        <v>12</v>
      </c>
    </row>
    <row r="21573" spans="1:7" hidden="1" x14ac:dyDescent="0.3">
      <c r="A21573">
        <v>2528</v>
      </c>
      <c r="B21573">
        <v>0</v>
      </c>
      <c r="C21573">
        <v>20160201</v>
      </c>
      <c r="D21573">
        <v>9</v>
      </c>
      <c r="E21573" t="s">
        <v>9</v>
      </c>
      <c r="F21573">
        <v>4150</v>
      </c>
      <c r="G21573" t="s">
        <v>30</v>
      </c>
    </row>
    <row r="21574" spans="1:7" hidden="1" x14ac:dyDescent="0.3">
      <c r="A21574">
        <v>2528</v>
      </c>
      <c r="B21574">
        <v>0</v>
      </c>
      <c r="C21574">
        <v>20191201</v>
      </c>
      <c r="D21574">
        <v>9</v>
      </c>
      <c r="E21574" t="s">
        <v>9</v>
      </c>
      <c r="F21574">
        <v>4200</v>
      </c>
      <c r="G21574" t="s">
        <v>100</v>
      </c>
    </row>
    <row r="21575" spans="1:7" hidden="1" x14ac:dyDescent="0.3">
      <c r="A21575">
        <v>2528</v>
      </c>
      <c r="B21575">
        <v>10.61</v>
      </c>
      <c r="C21575">
        <v>20130301</v>
      </c>
      <c r="D21575">
        <v>1</v>
      </c>
      <c r="E21575" t="s">
        <v>7</v>
      </c>
      <c r="F21575">
        <v>3410</v>
      </c>
      <c r="G21575" t="s">
        <v>145</v>
      </c>
    </row>
    <row r="21576" spans="1:7" hidden="1" x14ac:dyDescent="0.3">
      <c r="A21576">
        <v>2528</v>
      </c>
      <c r="B21576">
        <v>44.52</v>
      </c>
      <c r="C21576">
        <v>20180501</v>
      </c>
      <c r="D21576">
        <v>1</v>
      </c>
      <c r="E21576" t="s">
        <v>7</v>
      </c>
      <c r="F21576">
        <v>1155</v>
      </c>
      <c r="G21576" t="s">
        <v>185</v>
      </c>
    </row>
    <row r="21577" spans="1:7" hidden="1" x14ac:dyDescent="0.3">
      <c r="A21577">
        <v>2529</v>
      </c>
      <c r="B21577">
        <v>0</v>
      </c>
      <c r="C21577">
        <v>19990901</v>
      </c>
      <c r="D21577">
        <v>1</v>
      </c>
      <c r="E21577" t="s">
        <v>10</v>
      </c>
      <c r="F21577">
        <v>3280</v>
      </c>
      <c r="G21577" t="s">
        <v>12</v>
      </c>
    </row>
    <row r="21578" spans="1:7" hidden="1" x14ac:dyDescent="0.3">
      <c r="A21578">
        <v>2529</v>
      </c>
      <c r="B21578">
        <v>0</v>
      </c>
      <c r="C21578">
        <v>20140801</v>
      </c>
      <c r="D21578">
        <v>9</v>
      </c>
      <c r="E21578" t="s">
        <v>9</v>
      </c>
      <c r="F21578">
        <v>4150</v>
      </c>
      <c r="G21578" t="s">
        <v>30</v>
      </c>
    </row>
    <row r="21579" spans="1:7" hidden="1" x14ac:dyDescent="0.3">
      <c r="A21579">
        <v>2529</v>
      </c>
      <c r="B21579">
        <v>0</v>
      </c>
      <c r="C21579">
        <v>20151001</v>
      </c>
      <c r="D21579">
        <v>9</v>
      </c>
      <c r="E21579" t="s">
        <v>9</v>
      </c>
      <c r="F21579">
        <v>4200</v>
      </c>
      <c r="G21579" t="s">
        <v>100</v>
      </c>
    </row>
    <row r="21580" spans="1:7" hidden="1" x14ac:dyDescent="0.3">
      <c r="A21580">
        <v>2529</v>
      </c>
      <c r="B21580">
        <v>8.1999999999999993</v>
      </c>
      <c r="C21580">
        <v>20120401</v>
      </c>
      <c r="D21580">
        <v>1</v>
      </c>
      <c r="E21580" t="s">
        <v>7</v>
      </c>
      <c r="F21580">
        <v>1065</v>
      </c>
      <c r="G21580" t="s">
        <v>216</v>
      </c>
    </row>
    <row r="21581" spans="1:7" hidden="1" x14ac:dyDescent="0.3">
      <c r="A21581">
        <v>2529</v>
      </c>
      <c r="B21581">
        <v>22.18</v>
      </c>
      <c r="C21581">
        <v>20090801</v>
      </c>
      <c r="D21581">
        <v>1</v>
      </c>
      <c r="E21581" t="s">
        <v>7</v>
      </c>
      <c r="F21581">
        <v>1295</v>
      </c>
      <c r="G21581" t="s">
        <v>11</v>
      </c>
    </row>
    <row r="21582" spans="1:7" hidden="1" x14ac:dyDescent="0.3">
      <c r="A21582">
        <v>2529</v>
      </c>
      <c r="B21582">
        <v>30</v>
      </c>
      <c r="C21582">
        <v>20180301</v>
      </c>
      <c r="D21582">
        <v>1</v>
      </c>
      <c r="E21582" t="s">
        <v>7</v>
      </c>
      <c r="F21582">
        <v>4190</v>
      </c>
      <c r="G21582" t="s">
        <v>36</v>
      </c>
    </row>
    <row r="21583" spans="1:7" hidden="1" x14ac:dyDescent="0.3">
      <c r="A21583">
        <v>2529</v>
      </c>
      <c r="B21583">
        <v>37</v>
      </c>
      <c r="C21583">
        <v>20180701</v>
      </c>
      <c r="D21583">
        <v>1</v>
      </c>
      <c r="E21583" t="s">
        <v>7</v>
      </c>
      <c r="F21583">
        <v>1230</v>
      </c>
      <c r="G21583" t="s">
        <v>28</v>
      </c>
    </row>
    <row r="21584" spans="1:7" hidden="1" x14ac:dyDescent="0.3">
      <c r="A21584">
        <v>2529</v>
      </c>
      <c r="B21584">
        <v>44.52</v>
      </c>
      <c r="C21584">
        <v>20180401</v>
      </c>
      <c r="D21584">
        <v>1</v>
      </c>
      <c r="E21584" t="s">
        <v>7</v>
      </c>
      <c r="F21584">
        <v>1155</v>
      </c>
      <c r="G21584" t="s">
        <v>185</v>
      </c>
    </row>
    <row r="21585" spans="1:7" hidden="1" x14ac:dyDescent="0.3">
      <c r="A21585">
        <v>253</v>
      </c>
      <c r="B21585">
        <v>0</v>
      </c>
      <c r="C21585">
        <v>20190401</v>
      </c>
      <c r="D21585">
        <v>9</v>
      </c>
      <c r="E21585" t="s">
        <v>9</v>
      </c>
      <c r="F21585">
        <v>3200</v>
      </c>
      <c r="G21585" t="s">
        <v>43</v>
      </c>
    </row>
    <row r="21586" spans="1:7" hidden="1" x14ac:dyDescent="0.3">
      <c r="A21586">
        <v>253</v>
      </c>
      <c r="B21586">
        <v>31</v>
      </c>
      <c r="C21586">
        <v>20120101</v>
      </c>
      <c r="D21586">
        <v>1</v>
      </c>
      <c r="E21586" t="s">
        <v>7</v>
      </c>
      <c r="F21586">
        <v>3431</v>
      </c>
      <c r="G21586" t="s">
        <v>143</v>
      </c>
    </row>
    <row r="21587" spans="1:7" hidden="1" x14ac:dyDescent="0.3">
      <c r="A21587">
        <v>253</v>
      </c>
      <c r="B21587">
        <v>35</v>
      </c>
      <c r="C21587">
        <v>20120101</v>
      </c>
      <c r="D21587">
        <v>1</v>
      </c>
      <c r="E21587" t="s">
        <v>7</v>
      </c>
      <c r="F21587">
        <v>4320</v>
      </c>
      <c r="G21587" t="s">
        <v>24</v>
      </c>
    </row>
    <row r="21588" spans="1:7" hidden="1" x14ac:dyDescent="0.3">
      <c r="A21588">
        <v>253</v>
      </c>
      <c r="B21588">
        <v>46</v>
      </c>
      <c r="C21588">
        <v>20140901</v>
      </c>
      <c r="D21588">
        <v>1</v>
      </c>
      <c r="E21588" t="s">
        <v>7</v>
      </c>
      <c r="F21588">
        <v>3070</v>
      </c>
      <c r="G21588" t="s">
        <v>181</v>
      </c>
    </row>
    <row r="21589" spans="1:7" hidden="1" x14ac:dyDescent="0.3">
      <c r="A21589">
        <v>253</v>
      </c>
      <c r="B21589">
        <v>55.18</v>
      </c>
      <c r="C21589">
        <v>20120101</v>
      </c>
      <c r="D21589">
        <v>1</v>
      </c>
      <c r="E21589" t="s">
        <v>10</v>
      </c>
      <c r="F21589">
        <v>1250</v>
      </c>
      <c r="G21589" t="s">
        <v>42</v>
      </c>
    </row>
    <row r="21590" spans="1:7" hidden="1" x14ac:dyDescent="0.3">
      <c r="A21590">
        <v>2530</v>
      </c>
      <c r="B21590">
        <v>0</v>
      </c>
      <c r="C21590">
        <v>19000101</v>
      </c>
      <c r="D21590">
        <v>9</v>
      </c>
      <c r="E21590" t="s">
        <v>9</v>
      </c>
      <c r="F21590">
        <v>4200</v>
      </c>
      <c r="G21590" t="s">
        <v>100</v>
      </c>
    </row>
    <row r="21591" spans="1:7" hidden="1" x14ac:dyDescent="0.3">
      <c r="A21591">
        <v>2530</v>
      </c>
      <c r="B21591">
        <v>0</v>
      </c>
      <c r="C21591">
        <v>19990901</v>
      </c>
      <c r="D21591">
        <v>1</v>
      </c>
      <c r="E21591" t="s">
        <v>10</v>
      </c>
      <c r="F21591">
        <v>3280</v>
      </c>
      <c r="G21591" t="s">
        <v>12</v>
      </c>
    </row>
    <row r="21592" spans="1:7" hidden="1" x14ac:dyDescent="0.3">
      <c r="A21592">
        <v>2530</v>
      </c>
      <c r="B21592">
        <v>0</v>
      </c>
      <c r="C21592">
        <v>20141201</v>
      </c>
      <c r="D21592">
        <v>9</v>
      </c>
      <c r="E21592" t="s">
        <v>9</v>
      </c>
      <c r="F21592">
        <v>4150</v>
      </c>
      <c r="G21592" t="s">
        <v>30</v>
      </c>
    </row>
    <row r="21593" spans="1:7" hidden="1" x14ac:dyDescent="0.3">
      <c r="A21593">
        <v>2530</v>
      </c>
      <c r="B21593">
        <v>26.53</v>
      </c>
      <c r="C21593">
        <v>20130801</v>
      </c>
      <c r="D21593">
        <v>1</v>
      </c>
      <c r="E21593" t="s">
        <v>7</v>
      </c>
      <c r="F21593">
        <v>3410</v>
      </c>
      <c r="G21593" t="s">
        <v>145</v>
      </c>
    </row>
    <row r="21594" spans="1:7" hidden="1" x14ac:dyDescent="0.3">
      <c r="A21594">
        <v>2530</v>
      </c>
      <c r="B21594">
        <v>30</v>
      </c>
      <c r="C21594">
        <v>20100901</v>
      </c>
      <c r="D21594">
        <v>1</v>
      </c>
      <c r="E21594" t="s">
        <v>7</v>
      </c>
      <c r="F21594">
        <v>4190</v>
      </c>
      <c r="G21594" t="s">
        <v>36</v>
      </c>
    </row>
    <row r="21595" spans="1:7" hidden="1" x14ac:dyDescent="0.3">
      <c r="A21595">
        <v>2530</v>
      </c>
      <c r="B21595">
        <v>31.09</v>
      </c>
      <c r="C21595">
        <v>20120101</v>
      </c>
      <c r="D21595">
        <v>1</v>
      </c>
      <c r="E21595" t="s">
        <v>7</v>
      </c>
      <c r="F21595">
        <v>1155</v>
      </c>
      <c r="G21595" t="s">
        <v>185</v>
      </c>
    </row>
    <row r="21596" spans="1:7" hidden="1" x14ac:dyDescent="0.3">
      <c r="A21596">
        <v>2530</v>
      </c>
      <c r="B21596">
        <v>37</v>
      </c>
      <c r="C21596">
        <v>20180901</v>
      </c>
      <c r="D21596">
        <v>1</v>
      </c>
      <c r="E21596" t="s">
        <v>7</v>
      </c>
      <c r="F21596">
        <v>1230</v>
      </c>
      <c r="G21596" t="s">
        <v>28</v>
      </c>
    </row>
    <row r="21597" spans="1:7" hidden="1" x14ac:dyDescent="0.3">
      <c r="A21597">
        <v>2531</v>
      </c>
      <c r="B21597">
        <v>0</v>
      </c>
      <c r="C21597">
        <v>19990901</v>
      </c>
      <c r="D21597">
        <v>1</v>
      </c>
      <c r="E21597" t="s">
        <v>10</v>
      </c>
      <c r="F21597">
        <v>3280</v>
      </c>
      <c r="G21597" t="s">
        <v>12</v>
      </c>
    </row>
    <row r="21598" spans="1:7" hidden="1" x14ac:dyDescent="0.3">
      <c r="A21598">
        <v>2531</v>
      </c>
      <c r="B21598">
        <v>0</v>
      </c>
      <c r="C21598">
        <v>20141201</v>
      </c>
      <c r="D21598">
        <v>9</v>
      </c>
      <c r="E21598" t="s">
        <v>9</v>
      </c>
      <c r="F21598">
        <v>4150</v>
      </c>
      <c r="G21598" t="s">
        <v>30</v>
      </c>
    </row>
    <row r="21599" spans="1:7" hidden="1" x14ac:dyDescent="0.3">
      <c r="A21599">
        <v>2531</v>
      </c>
      <c r="B21599">
        <v>26.53</v>
      </c>
      <c r="C21599">
        <v>20130801</v>
      </c>
      <c r="D21599">
        <v>1</v>
      </c>
      <c r="E21599" t="s">
        <v>7</v>
      </c>
      <c r="F21599">
        <v>3410</v>
      </c>
      <c r="G21599" t="s">
        <v>145</v>
      </c>
    </row>
    <row r="21600" spans="1:7" hidden="1" x14ac:dyDescent="0.3">
      <c r="A21600">
        <v>2531</v>
      </c>
      <c r="B21600">
        <v>29.18</v>
      </c>
      <c r="C21600">
        <v>20150101</v>
      </c>
      <c r="D21600">
        <v>1</v>
      </c>
      <c r="E21600" t="s">
        <v>7</v>
      </c>
      <c r="F21600">
        <v>4200</v>
      </c>
      <c r="G21600" t="s">
        <v>100</v>
      </c>
    </row>
    <row r="21601" spans="1:7" hidden="1" x14ac:dyDescent="0.3">
      <c r="A21601">
        <v>2531</v>
      </c>
      <c r="B21601">
        <v>30</v>
      </c>
      <c r="C21601">
        <v>20110501</v>
      </c>
      <c r="D21601">
        <v>1</v>
      </c>
      <c r="E21601" t="s">
        <v>7</v>
      </c>
      <c r="F21601">
        <v>4190</v>
      </c>
      <c r="G21601" t="s">
        <v>36</v>
      </c>
    </row>
    <row r="21602" spans="1:7" hidden="1" x14ac:dyDescent="0.3">
      <c r="A21602">
        <v>2531</v>
      </c>
      <c r="B21602">
        <v>37</v>
      </c>
      <c r="C21602">
        <v>20170201</v>
      </c>
      <c r="D21602">
        <v>1</v>
      </c>
      <c r="E21602" t="s">
        <v>7</v>
      </c>
      <c r="F21602">
        <v>1230</v>
      </c>
      <c r="G21602" t="s">
        <v>28</v>
      </c>
    </row>
    <row r="21603" spans="1:7" hidden="1" x14ac:dyDescent="0.3">
      <c r="A21603">
        <v>2531</v>
      </c>
      <c r="B21603">
        <v>44.52</v>
      </c>
      <c r="C21603">
        <v>20180401</v>
      </c>
      <c r="D21603">
        <v>1</v>
      </c>
      <c r="E21603" t="s">
        <v>7</v>
      </c>
      <c r="F21603">
        <v>1155</v>
      </c>
      <c r="G21603" t="s">
        <v>185</v>
      </c>
    </row>
    <row r="21604" spans="1:7" hidden="1" x14ac:dyDescent="0.3">
      <c r="A21604">
        <v>2532</v>
      </c>
      <c r="B21604">
        <v>0</v>
      </c>
      <c r="C21604">
        <v>19990901</v>
      </c>
      <c r="D21604">
        <v>1</v>
      </c>
      <c r="E21604" t="s">
        <v>10</v>
      </c>
      <c r="F21604">
        <v>3280</v>
      </c>
      <c r="G21604" t="s">
        <v>12</v>
      </c>
    </row>
    <row r="21605" spans="1:7" hidden="1" x14ac:dyDescent="0.3">
      <c r="A21605">
        <v>2532</v>
      </c>
      <c r="B21605">
        <v>0</v>
      </c>
      <c r="C21605">
        <v>20121101</v>
      </c>
      <c r="D21605">
        <v>9</v>
      </c>
      <c r="E21605" t="s">
        <v>9</v>
      </c>
      <c r="F21605">
        <v>4140</v>
      </c>
      <c r="G21605" t="s">
        <v>218</v>
      </c>
    </row>
    <row r="21606" spans="1:7" hidden="1" x14ac:dyDescent="0.3">
      <c r="A21606">
        <v>2532</v>
      </c>
      <c r="B21606">
        <v>0</v>
      </c>
      <c r="C21606">
        <v>20180201</v>
      </c>
      <c r="D21606">
        <v>9</v>
      </c>
      <c r="E21606" t="s">
        <v>9</v>
      </c>
      <c r="F21606">
        <v>4150</v>
      </c>
      <c r="G21606" t="s">
        <v>30</v>
      </c>
    </row>
    <row r="21607" spans="1:7" hidden="1" x14ac:dyDescent="0.3">
      <c r="A21607">
        <v>2532</v>
      </c>
      <c r="B21607">
        <v>29.18</v>
      </c>
      <c r="C21607">
        <v>20150601</v>
      </c>
      <c r="D21607">
        <v>1</v>
      </c>
      <c r="E21607" t="s">
        <v>7</v>
      </c>
      <c r="F21607">
        <v>4200</v>
      </c>
      <c r="G21607" t="s">
        <v>100</v>
      </c>
    </row>
    <row r="21608" spans="1:7" hidden="1" x14ac:dyDescent="0.3">
      <c r="A21608">
        <v>2532</v>
      </c>
      <c r="B21608">
        <v>30</v>
      </c>
      <c r="C21608">
        <v>20190701</v>
      </c>
      <c r="D21608">
        <v>1</v>
      </c>
      <c r="E21608" t="s">
        <v>7</v>
      </c>
      <c r="F21608">
        <v>4190</v>
      </c>
      <c r="G21608" t="s">
        <v>36</v>
      </c>
    </row>
    <row r="21609" spans="1:7" hidden="1" x14ac:dyDescent="0.3">
      <c r="A21609">
        <v>2532</v>
      </c>
      <c r="B21609">
        <v>37</v>
      </c>
      <c r="C21609">
        <v>20130601</v>
      </c>
      <c r="D21609">
        <v>1</v>
      </c>
      <c r="E21609" t="s">
        <v>7</v>
      </c>
      <c r="F21609">
        <v>1230</v>
      </c>
      <c r="G21609" t="s">
        <v>28</v>
      </c>
    </row>
    <row r="21610" spans="1:7" hidden="1" x14ac:dyDescent="0.3">
      <c r="A21610">
        <v>2532</v>
      </c>
      <c r="B21610">
        <v>44.52</v>
      </c>
      <c r="C21610">
        <v>20180301</v>
      </c>
      <c r="D21610">
        <v>1</v>
      </c>
      <c r="E21610" t="s">
        <v>7</v>
      </c>
      <c r="F21610">
        <v>1155</v>
      </c>
      <c r="G21610" t="s">
        <v>185</v>
      </c>
    </row>
    <row r="21611" spans="1:7" hidden="1" x14ac:dyDescent="0.3">
      <c r="A21611">
        <v>2533</v>
      </c>
      <c r="B21611">
        <v>0</v>
      </c>
      <c r="C21611">
        <v>19000101</v>
      </c>
      <c r="D21611">
        <v>9</v>
      </c>
      <c r="E21611" t="s">
        <v>9</v>
      </c>
      <c r="F21611">
        <v>3410</v>
      </c>
      <c r="G21611" t="s">
        <v>145</v>
      </c>
    </row>
    <row r="21612" spans="1:7" hidden="1" x14ac:dyDescent="0.3">
      <c r="A21612">
        <v>2533</v>
      </c>
      <c r="B21612">
        <v>0</v>
      </c>
      <c r="C21612">
        <v>19990901</v>
      </c>
      <c r="D21612">
        <v>1</v>
      </c>
      <c r="E21612" t="s">
        <v>10</v>
      </c>
      <c r="F21612">
        <v>3280</v>
      </c>
      <c r="G21612" t="s">
        <v>12</v>
      </c>
    </row>
    <row r="21613" spans="1:7" hidden="1" x14ac:dyDescent="0.3">
      <c r="A21613">
        <v>2533</v>
      </c>
      <c r="B21613">
        <v>0</v>
      </c>
      <c r="C21613">
        <v>20100801</v>
      </c>
      <c r="D21613">
        <v>9</v>
      </c>
      <c r="E21613" t="s">
        <v>9</v>
      </c>
      <c r="F21613">
        <v>4190</v>
      </c>
      <c r="G21613" t="s">
        <v>36</v>
      </c>
    </row>
    <row r="21614" spans="1:7" hidden="1" x14ac:dyDescent="0.3">
      <c r="A21614">
        <v>2533</v>
      </c>
      <c r="B21614">
        <v>0</v>
      </c>
      <c r="C21614">
        <v>20141201</v>
      </c>
      <c r="D21614">
        <v>9</v>
      </c>
      <c r="E21614" t="s">
        <v>9</v>
      </c>
      <c r="F21614">
        <v>4150</v>
      </c>
      <c r="G21614" t="s">
        <v>30</v>
      </c>
    </row>
    <row r="21615" spans="1:7" hidden="1" x14ac:dyDescent="0.3">
      <c r="A21615">
        <v>2533</v>
      </c>
      <c r="B21615">
        <v>29.18</v>
      </c>
      <c r="C21615">
        <v>20191201</v>
      </c>
      <c r="D21615">
        <v>1</v>
      </c>
      <c r="E21615" t="s">
        <v>7</v>
      </c>
      <c r="F21615">
        <v>4200</v>
      </c>
      <c r="G21615" t="s">
        <v>100</v>
      </c>
    </row>
    <row r="21616" spans="1:7" hidden="1" x14ac:dyDescent="0.3">
      <c r="A21616">
        <v>2533</v>
      </c>
      <c r="B21616">
        <v>29.8</v>
      </c>
      <c r="C21616">
        <v>20120901</v>
      </c>
      <c r="D21616">
        <v>1</v>
      </c>
      <c r="E21616" t="s">
        <v>7</v>
      </c>
      <c r="F21616">
        <v>1155</v>
      </c>
      <c r="G21616" t="s">
        <v>185</v>
      </c>
    </row>
    <row r="21617" spans="1:7" hidden="1" x14ac:dyDescent="0.3">
      <c r="A21617">
        <v>2533</v>
      </c>
      <c r="B21617">
        <v>37</v>
      </c>
      <c r="C21617">
        <v>20150201</v>
      </c>
      <c r="D21617">
        <v>1</v>
      </c>
      <c r="E21617" t="s">
        <v>7</v>
      </c>
      <c r="F21617">
        <v>1230</v>
      </c>
      <c r="G21617" t="s">
        <v>28</v>
      </c>
    </row>
    <row r="21618" spans="1:7" hidden="1" x14ac:dyDescent="0.3">
      <c r="A21618">
        <v>2534</v>
      </c>
      <c r="B21618">
        <v>0</v>
      </c>
      <c r="C21618">
        <v>19990901</v>
      </c>
      <c r="D21618">
        <v>1</v>
      </c>
      <c r="E21618" t="s">
        <v>10</v>
      </c>
      <c r="F21618">
        <v>3280</v>
      </c>
      <c r="G21618" t="s">
        <v>12</v>
      </c>
    </row>
    <row r="21619" spans="1:7" hidden="1" x14ac:dyDescent="0.3">
      <c r="A21619">
        <v>2534</v>
      </c>
      <c r="B21619">
        <v>0</v>
      </c>
      <c r="C21619">
        <v>20180301</v>
      </c>
      <c r="D21619">
        <v>9</v>
      </c>
      <c r="E21619" t="s">
        <v>9</v>
      </c>
      <c r="F21619">
        <v>4150</v>
      </c>
      <c r="G21619" t="s">
        <v>30</v>
      </c>
    </row>
    <row r="21620" spans="1:7" hidden="1" x14ac:dyDescent="0.3">
      <c r="A21620">
        <v>2534</v>
      </c>
      <c r="B21620">
        <v>2.5</v>
      </c>
      <c r="C21620">
        <v>20140201</v>
      </c>
      <c r="D21620">
        <v>1</v>
      </c>
      <c r="E21620" t="s">
        <v>7</v>
      </c>
      <c r="F21620">
        <v>3410</v>
      </c>
      <c r="G21620" t="s">
        <v>145</v>
      </c>
    </row>
    <row r="21621" spans="1:7" hidden="1" x14ac:dyDescent="0.3">
      <c r="A21621">
        <v>2534</v>
      </c>
      <c r="B21621">
        <v>29.18</v>
      </c>
      <c r="C21621">
        <v>20150101</v>
      </c>
      <c r="D21621">
        <v>1</v>
      </c>
      <c r="E21621" t="s">
        <v>7</v>
      </c>
      <c r="F21621">
        <v>4200</v>
      </c>
      <c r="G21621" t="s">
        <v>100</v>
      </c>
    </row>
    <row r="21622" spans="1:7" hidden="1" x14ac:dyDescent="0.3">
      <c r="A21622">
        <v>2534</v>
      </c>
      <c r="B21622">
        <v>29.8</v>
      </c>
      <c r="C21622">
        <v>20161201</v>
      </c>
      <c r="D21622">
        <v>1</v>
      </c>
      <c r="E21622" t="s">
        <v>7</v>
      </c>
      <c r="F21622">
        <v>1155</v>
      </c>
      <c r="G21622" t="s">
        <v>185</v>
      </c>
    </row>
    <row r="21623" spans="1:7" hidden="1" x14ac:dyDescent="0.3">
      <c r="A21623">
        <v>2534</v>
      </c>
      <c r="B21623">
        <v>30</v>
      </c>
      <c r="C21623">
        <v>20190801</v>
      </c>
      <c r="D21623">
        <v>1</v>
      </c>
      <c r="E21623" t="s">
        <v>7</v>
      </c>
      <c r="F21623">
        <v>4190</v>
      </c>
      <c r="G21623" t="s">
        <v>36</v>
      </c>
    </row>
    <row r="21624" spans="1:7" hidden="1" x14ac:dyDescent="0.3">
      <c r="A21624">
        <v>2534</v>
      </c>
      <c r="B21624">
        <v>37</v>
      </c>
      <c r="C21624">
        <v>20130601</v>
      </c>
      <c r="D21624">
        <v>1</v>
      </c>
      <c r="E21624" t="s">
        <v>7</v>
      </c>
      <c r="F21624">
        <v>1230</v>
      </c>
      <c r="G21624" t="s">
        <v>28</v>
      </c>
    </row>
    <row r="21625" spans="1:7" hidden="1" x14ac:dyDescent="0.3">
      <c r="A21625">
        <v>2535</v>
      </c>
      <c r="B21625">
        <v>0</v>
      </c>
      <c r="C21625">
        <v>19000101</v>
      </c>
      <c r="D21625">
        <v>9</v>
      </c>
      <c r="E21625" t="s">
        <v>9</v>
      </c>
      <c r="F21625">
        <v>3410</v>
      </c>
      <c r="G21625" t="s">
        <v>145</v>
      </c>
    </row>
    <row r="21626" spans="1:7" hidden="1" x14ac:dyDescent="0.3">
      <c r="A21626">
        <v>2535</v>
      </c>
      <c r="B21626">
        <v>0</v>
      </c>
      <c r="C21626">
        <v>19000101</v>
      </c>
      <c r="D21626">
        <v>9</v>
      </c>
      <c r="E21626" t="s">
        <v>9</v>
      </c>
      <c r="F21626">
        <v>4200</v>
      </c>
      <c r="G21626" t="s">
        <v>100</v>
      </c>
    </row>
    <row r="21627" spans="1:7" hidden="1" x14ac:dyDescent="0.3">
      <c r="A21627">
        <v>2535</v>
      </c>
      <c r="B21627">
        <v>0</v>
      </c>
      <c r="C21627">
        <v>19990901</v>
      </c>
      <c r="D21627">
        <v>1</v>
      </c>
      <c r="E21627" t="s">
        <v>10</v>
      </c>
      <c r="F21627">
        <v>3280</v>
      </c>
      <c r="G21627" t="s">
        <v>12</v>
      </c>
    </row>
    <row r="21628" spans="1:7" hidden="1" x14ac:dyDescent="0.3">
      <c r="A21628">
        <v>2535</v>
      </c>
      <c r="B21628">
        <v>0</v>
      </c>
      <c r="C21628">
        <v>20150301</v>
      </c>
      <c r="D21628">
        <v>9</v>
      </c>
      <c r="E21628" t="s">
        <v>9</v>
      </c>
      <c r="F21628">
        <v>4150</v>
      </c>
      <c r="G21628" t="s">
        <v>30</v>
      </c>
    </row>
    <row r="21629" spans="1:7" hidden="1" x14ac:dyDescent="0.3">
      <c r="A21629">
        <v>2535</v>
      </c>
      <c r="B21629">
        <v>29.8</v>
      </c>
      <c r="C21629">
        <v>20110501</v>
      </c>
      <c r="D21629">
        <v>1</v>
      </c>
      <c r="E21629" t="s">
        <v>7</v>
      </c>
      <c r="F21629">
        <v>1155</v>
      </c>
      <c r="G21629" t="s">
        <v>185</v>
      </c>
    </row>
    <row r="21630" spans="1:7" hidden="1" x14ac:dyDescent="0.3">
      <c r="A21630">
        <v>2535</v>
      </c>
      <c r="B21630">
        <v>33.06</v>
      </c>
      <c r="C21630">
        <v>20100901</v>
      </c>
      <c r="D21630">
        <v>1</v>
      </c>
      <c r="E21630" t="s">
        <v>10</v>
      </c>
      <c r="F21630">
        <v>4190</v>
      </c>
      <c r="G21630" t="s">
        <v>36</v>
      </c>
    </row>
    <row r="21631" spans="1:7" hidden="1" x14ac:dyDescent="0.3">
      <c r="A21631">
        <v>2535</v>
      </c>
      <c r="B21631">
        <v>37</v>
      </c>
      <c r="C21631">
        <v>20130601</v>
      </c>
      <c r="D21631">
        <v>1</v>
      </c>
      <c r="E21631" t="s">
        <v>7</v>
      </c>
      <c r="F21631">
        <v>1230</v>
      </c>
      <c r="G21631" t="s">
        <v>28</v>
      </c>
    </row>
    <row r="21632" spans="1:7" hidden="1" x14ac:dyDescent="0.3">
      <c r="A21632">
        <v>2535</v>
      </c>
      <c r="B21632">
        <v>42.53</v>
      </c>
      <c r="C21632">
        <v>20130601</v>
      </c>
      <c r="D21632">
        <v>1</v>
      </c>
      <c r="E21632" t="s">
        <v>7</v>
      </c>
      <c r="F21632">
        <v>4140</v>
      </c>
      <c r="G21632" t="s">
        <v>218</v>
      </c>
    </row>
    <row r="21633" spans="1:7" hidden="1" x14ac:dyDescent="0.3">
      <c r="A21633">
        <v>2536</v>
      </c>
      <c r="B21633">
        <v>0</v>
      </c>
      <c r="C21633">
        <v>19000101</v>
      </c>
      <c r="D21633">
        <v>9</v>
      </c>
      <c r="E21633" t="s">
        <v>9</v>
      </c>
      <c r="F21633">
        <v>4200</v>
      </c>
      <c r="G21633" t="s">
        <v>100</v>
      </c>
    </row>
    <row r="21634" spans="1:7" hidden="1" x14ac:dyDescent="0.3">
      <c r="A21634">
        <v>2536</v>
      </c>
      <c r="B21634">
        <v>0</v>
      </c>
      <c r="C21634">
        <v>19990901</v>
      </c>
      <c r="D21634">
        <v>1</v>
      </c>
      <c r="E21634" t="s">
        <v>10</v>
      </c>
      <c r="F21634">
        <v>3280</v>
      </c>
      <c r="G21634" t="s">
        <v>12</v>
      </c>
    </row>
    <row r="21635" spans="1:7" hidden="1" x14ac:dyDescent="0.3">
      <c r="A21635">
        <v>2536</v>
      </c>
      <c r="B21635">
        <v>0</v>
      </c>
      <c r="C21635">
        <v>20190201</v>
      </c>
      <c r="D21635">
        <v>9</v>
      </c>
      <c r="E21635" t="s">
        <v>9</v>
      </c>
      <c r="F21635">
        <v>3410</v>
      </c>
      <c r="G21635" t="s">
        <v>145</v>
      </c>
    </row>
    <row r="21636" spans="1:7" hidden="1" x14ac:dyDescent="0.3">
      <c r="A21636">
        <v>2536</v>
      </c>
      <c r="B21636">
        <v>14</v>
      </c>
      <c r="C21636">
        <v>20180401</v>
      </c>
      <c r="D21636">
        <v>1</v>
      </c>
      <c r="E21636" t="s">
        <v>7</v>
      </c>
      <c r="F21636">
        <v>4090</v>
      </c>
      <c r="G21636" t="s">
        <v>33</v>
      </c>
    </row>
    <row r="21637" spans="1:7" hidden="1" x14ac:dyDescent="0.3">
      <c r="A21637">
        <v>2536</v>
      </c>
      <c r="B21637">
        <v>29.8</v>
      </c>
      <c r="C21637">
        <v>20181001</v>
      </c>
      <c r="D21637">
        <v>1</v>
      </c>
      <c r="E21637" t="s">
        <v>7</v>
      </c>
      <c r="F21637">
        <v>1155</v>
      </c>
      <c r="G21637" t="s">
        <v>185</v>
      </c>
    </row>
    <row r="21638" spans="1:7" hidden="1" x14ac:dyDescent="0.3">
      <c r="A21638">
        <v>2536</v>
      </c>
      <c r="B21638">
        <v>33.06</v>
      </c>
      <c r="C21638">
        <v>20110301</v>
      </c>
      <c r="D21638">
        <v>1</v>
      </c>
      <c r="E21638" t="s">
        <v>7</v>
      </c>
      <c r="F21638">
        <v>4190</v>
      </c>
      <c r="G21638" t="s">
        <v>36</v>
      </c>
    </row>
    <row r="21639" spans="1:7" hidden="1" x14ac:dyDescent="0.3">
      <c r="A21639">
        <v>2536</v>
      </c>
      <c r="B21639">
        <v>37</v>
      </c>
      <c r="C21639">
        <v>20130601</v>
      </c>
      <c r="D21639">
        <v>1</v>
      </c>
      <c r="E21639" t="s">
        <v>7</v>
      </c>
      <c r="F21639">
        <v>1230</v>
      </c>
      <c r="G21639" t="s">
        <v>28</v>
      </c>
    </row>
    <row r="21640" spans="1:7" hidden="1" x14ac:dyDescent="0.3">
      <c r="A21640">
        <v>2536</v>
      </c>
      <c r="B21640">
        <v>42.53</v>
      </c>
      <c r="C21640">
        <v>20090401</v>
      </c>
      <c r="D21640">
        <v>1</v>
      </c>
      <c r="E21640" t="s">
        <v>7</v>
      </c>
      <c r="F21640">
        <v>4140</v>
      </c>
      <c r="G21640" t="s">
        <v>218</v>
      </c>
    </row>
    <row r="21641" spans="1:7" hidden="1" x14ac:dyDescent="0.3">
      <c r="A21641">
        <v>2537</v>
      </c>
      <c r="B21641">
        <v>0</v>
      </c>
      <c r="C21641">
        <v>19000101</v>
      </c>
      <c r="D21641">
        <v>9</v>
      </c>
      <c r="E21641" t="s">
        <v>9</v>
      </c>
      <c r="F21641">
        <v>3410</v>
      </c>
      <c r="G21641" t="s">
        <v>145</v>
      </c>
    </row>
    <row r="21642" spans="1:7" hidden="1" x14ac:dyDescent="0.3">
      <c r="A21642">
        <v>2537</v>
      </c>
      <c r="B21642">
        <v>0</v>
      </c>
      <c r="C21642">
        <v>19990901</v>
      </c>
      <c r="D21642">
        <v>1</v>
      </c>
      <c r="E21642" t="s">
        <v>10</v>
      </c>
      <c r="F21642">
        <v>3280</v>
      </c>
      <c r="G21642" t="s">
        <v>12</v>
      </c>
    </row>
    <row r="21643" spans="1:7" hidden="1" x14ac:dyDescent="0.3">
      <c r="A21643">
        <v>2537</v>
      </c>
      <c r="B21643">
        <v>0</v>
      </c>
      <c r="C21643">
        <v>20161001</v>
      </c>
      <c r="D21643">
        <v>9</v>
      </c>
      <c r="E21643" t="s">
        <v>9</v>
      </c>
      <c r="F21643">
        <v>4140</v>
      </c>
      <c r="G21643" t="s">
        <v>218</v>
      </c>
    </row>
    <row r="21644" spans="1:7" hidden="1" x14ac:dyDescent="0.3">
      <c r="A21644">
        <v>2537</v>
      </c>
      <c r="B21644">
        <v>14</v>
      </c>
      <c r="C21644">
        <v>20160301</v>
      </c>
      <c r="D21644">
        <v>1</v>
      </c>
      <c r="E21644" t="s">
        <v>7</v>
      </c>
      <c r="F21644">
        <v>4090</v>
      </c>
      <c r="G21644" t="s">
        <v>33</v>
      </c>
    </row>
    <row r="21645" spans="1:7" hidden="1" x14ac:dyDescent="0.3">
      <c r="A21645">
        <v>2537</v>
      </c>
      <c r="B21645">
        <v>29.18</v>
      </c>
      <c r="C21645">
        <v>20150101</v>
      </c>
      <c r="D21645">
        <v>1</v>
      </c>
      <c r="E21645" t="s">
        <v>7</v>
      </c>
      <c r="F21645">
        <v>4200</v>
      </c>
      <c r="G21645" t="s">
        <v>100</v>
      </c>
    </row>
    <row r="21646" spans="1:7" hidden="1" x14ac:dyDescent="0.3">
      <c r="A21646">
        <v>2537</v>
      </c>
      <c r="B21646">
        <v>29.8</v>
      </c>
      <c r="C21646">
        <v>20130801</v>
      </c>
      <c r="D21646">
        <v>1</v>
      </c>
      <c r="E21646" t="s">
        <v>7</v>
      </c>
      <c r="F21646">
        <v>1155</v>
      </c>
      <c r="G21646" t="s">
        <v>185</v>
      </c>
    </row>
    <row r="21647" spans="1:7" hidden="1" x14ac:dyDescent="0.3">
      <c r="A21647">
        <v>2537</v>
      </c>
      <c r="B21647">
        <v>33.06</v>
      </c>
      <c r="C21647">
        <v>20100901</v>
      </c>
      <c r="D21647">
        <v>1</v>
      </c>
      <c r="E21647" t="s">
        <v>10</v>
      </c>
      <c r="F21647">
        <v>4190</v>
      </c>
      <c r="G21647" t="s">
        <v>36</v>
      </c>
    </row>
    <row r="21648" spans="1:7" hidden="1" x14ac:dyDescent="0.3">
      <c r="A21648">
        <v>2537</v>
      </c>
      <c r="B21648">
        <v>37</v>
      </c>
      <c r="C21648">
        <v>20130601</v>
      </c>
      <c r="D21648">
        <v>1</v>
      </c>
      <c r="E21648" t="s">
        <v>7</v>
      </c>
      <c r="F21648">
        <v>1230</v>
      </c>
      <c r="G21648" t="s">
        <v>28</v>
      </c>
    </row>
    <row r="21649" spans="1:7" hidden="1" x14ac:dyDescent="0.3">
      <c r="A21649">
        <v>2538</v>
      </c>
      <c r="B21649">
        <v>0</v>
      </c>
      <c r="C21649">
        <v>19000101</v>
      </c>
      <c r="D21649">
        <v>9</v>
      </c>
      <c r="E21649" t="s">
        <v>9</v>
      </c>
      <c r="F21649">
        <v>3410</v>
      </c>
      <c r="G21649" t="s">
        <v>145</v>
      </c>
    </row>
    <row r="21650" spans="1:7" hidden="1" x14ac:dyDescent="0.3">
      <c r="A21650">
        <v>2538</v>
      </c>
      <c r="B21650">
        <v>0</v>
      </c>
      <c r="C21650">
        <v>19990901</v>
      </c>
      <c r="D21650">
        <v>1</v>
      </c>
      <c r="E21650" t="s">
        <v>10</v>
      </c>
      <c r="F21650">
        <v>3280</v>
      </c>
      <c r="G21650" t="s">
        <v>12</v>
      </c>
    </row>
    <row r="21651" spans="1:7" hidden="1" x14ac:dyDescent="0.3">
      <c r="A21651">
        <v>2538</v>
      </c>
      <c r="B21651">
        <v>29.18</v>
      </c>
      <c r="C21651">
        <v>20160401</v>
      </c>
      <c r="D21651">
        <v>1</v>
      </c>
      <c r="E21651" t="s">
        <v>7</v>
      </c>
      <c r="F21651">
        <v>4200</v>
      </c>
      <c r="G21651" t="s">
        <v>100</v>
      </c>
    </row>
    <row r="21652" spans="1:7" hidden="1" x14ac:dyDescent="0.3">
      <c r="A21652">
        <v>2538</v>
      </c>
      <c r="B21652">
        <v>29.8</v>
      </c>
      <c r="C21652">
        <v>20190301</v>
      </c>
      <c r="D21652">
        <v>1</v>
      </c>
      <c r="E21652" t="s">
        <v>7</v>
      </c>
      <c r="F21652">
        <v>1155</v>
      </c>
      <c r="G21652" t="s">
        <v>185</v>
      </c>
    </row>
    <row r="21653" spans="1:7" hidden="1" x14ac:dyDescent="0.3">
      <c r="A21653">
        <v>2538</v>
      </c>
      <c r="B21653">
        <v>30</v>
      </c>
      <c r="C21653">
        <v>20130901</v>
      </c>
      <c r="D21653">
        <v>1</v>
      </c>
      <c r="E21653" t="s">
        <v>7</v>
      </c>
      <c r="F21653">
        <v>4190</v>
      </c>
      <c r="G21653" t="s">
        <v>36</v>
      </c>
    </row>
    <row r="21654" spans="1:7" hidden="1" x14ac:dyDescent="0.3">
      <c r="A21654">
        <v>2538</v>
      </c>
      <c r="B21654">
        <v>37</v>
      </c>
      <c r="C21654">
        <v>20130601</v>
      </c>
      <c r="D21654">
        <v>1</v>
      </c>
      <c r="E21654" t="s">
        <v>7</v>
      </c>
      <c r="F21654">
        <v>1230</v>
      </c>
      <c r="G21654" t="s">
        <v>28</v>
      </c>
    </row>
    <row r="21655" spans="1:7" hidden="1" x14ac:dyDescent="0.3">
      <c r="A21655">
        <v>2538</v>
      </c>
      <c r="B21655">
        <v>42.53</v>
      </c>
      <c r="C21655">
        <v>20140201</v>
      </c>
      <c r="D21655">
        <v>1</v>
      </c>
      <c r="E21655" t="s">
        <v>7</v>
      </c>
      <c r="F21655">
        <v>4140</v>
      </c>
      <c r="G21655" t="s">
        <v>218</v>
      </c>
    </row>
    <row r="21656" spans="1:7" hidden="1" x14ac:dyDescent="0.3">
      <c r="A21656">
        <v>2539</v>
      </c>
      <c r="B21656">
        <v>0</v>
      </c>
      <c r="C21656">
        <v>19000101</v>
      </c>
      <c r="D21656">
        <v>9</v>
      </c>
      <c r="E21656" t="s">
        <v>9</v>
      </c>
      <c r="F21656">
        <v>1170</v>
      </c>
      <c r="G21656" t="s">
        <v>215</v>
      </c>
    </row>
    <row r="21657" spans="1:7" hidden="1" x14ac:dyDescent="0.3">
      <c r="A21657">
        <v>2539</v>
      </c>
      <c r="B21657">
        <v>0</v>
      </c>
      <c r="C21657">
        <v>19000101</v>
      </c>
      <c r="D21657">
        <v>9</v>
      </c>
      <c r="E21657" t="s">
        <v>9</v>
      </c>
      <c r="F21657">
        <v>3410</v>
      </c>
      <c r="G21657" t="s">
        <v>145</v>
      </c>
    </row>
    <row r="21658" spans="1:7" hidden="1" x14ac:dyDescent="0.3">
      <c r="A21658">
        <v>2539</v>
      </c>
      <c r="B21658">
        <v>0</v>
      </c>
      <c r="C21658">
        <v>19000101</v>
      </c>
      <c r="D21658">
        <v>9</v>
      </c>
      <c r="E21658" t="s">
        <v>9</v>
      </c>
      <c r="F21658">
        <v>4200</v>
      </c>
      <c r="G21658" t="s">
        <v>100</v>
      </c>
    </row>
    <row r="21659" spans="1:7" hidden="1" x14ac:dyDescent="0.3">
      <c r="A21659">
        <v>2539</v>
      </c>
      <c r="B21659">
        <v>0</v>
      </c>
      <c r="C21659">
        <v>19990901</v>
      </c>
      <c r="D21659">
        <v>1</v>
      </c>
      <c r="E21659" t="s">
        <v>10</v>
      </c>
      <c r="F21659">
        <v>3280</v>
      </c>
      <c r="G21659" t="s">
        <v>12</v>
      </c>
    </row>
    <row r="21660" spans="1:7" hidden="1" x14ac:dyDescent="0.3">
      <c r="A21660">
        <v>2539</v>
      </c>
      <c r="B21660">
        <v>29.8</v>
      </c>
      <c r="C21660">
        <v>20180501</v>
      </c>
      <c r="D21660">
        <v>1</v>
      </c>
      <c r="E21660" t="s">
        <v>7</v>
      </c>
      <c r="F21660">
        <v>1155</v>
      </c>
      <c r="G21660" t="s">
        <v>185</v>
      </c>
    </row>
    <row r="21661" spans="1:7" hidden="1" x14ac:dyDescent="0.3">
      <c r="A21661">
        <v>2539</v>
      </c>
      <c r="B21661">
        <v>33.06</v>
      </c>
      <c r="C21661">
        <v>20100901</v>
      </c>
      <c r="D21661">
        <v>1</v>
      </c>
      <c r="E21661" t="s">
        <v>10</v>
      </c>
      <c r="F21661">
        <v>4190</v>
      </c>
      <c r="G21661" t="s">
        <v>36</v>
      </c>
    </row>
    <row r="21662" spans="1:7" hidden="1" x14ac:dyDescent="0.3">
      <c r="A21662">
        <v>2539</v>
      </c>
      <c r="B21662">
        <v>37</v>
      </c>
      <c r="C21662">
        <v>20130601</v>
      </c>
      <c r="D21662">
        <v>1</v>
      </c>
      <c r="E21662" t="s">
        <v>7</v>
      </c>
      <c r="F21662">
        <v>1230</v>
      </c>
      <c r="G21662" t="s">
        <v>28</v>
      </c>
    </row>
    <row r="21663" spans="1:7" hidden="1" x14ac:dyDescent="0.3">
      <c r="A21663">
        <v>2539</v>
      </c>
      <c r="B21663">
        <v>42.53</v>
      </c>
      <c r="C21663">
        <v>20050101</v>
      </c>
      <c r="D21663">
        <v>1</v>
      </c>
      <c r="E21663" t="s">
        <v>7</v>
      </c>
      <c r="F21663">
        <v>4140</v>
      </c>
      <c r="G21663" t="s">
        <v>218</v>
      </c>
    </row>
    <row r="21664" spans="1:7" hidden="1" x14ac:dyDescent="0.3">
      <c r="A21664">
        <v>254</v>
      </c>
      <c r="B21664">
        <v>25.69</v>
      </c>
      <c r="C21664">
        <v>20160901</v>
      </c>
      <c r="D21664">
        <v>1</v>
      </c>
      <c r="E21664" t="s">
        <v>7</v>
      </c>
      <c r="F21664">
        <v>1250</v>
      </c>
      <c r="G21664" t="s">
        <v>42</v>
      </c>
    </row>
    <row r="21665" spans="1:7" hidden="1" x14ac:dyDescent="0.3">
      <c r="A21665">
        <v>254</v>
      </c>
      <c r="B21665">
        <v>31</v>
      </c>
      <c r="C21665">
        <v>20190301</v>
      </c>
      <c r="D21665">
        <v>1</v>
      </c>
      <c r="E21665" t="s">
        <v>7</v>
      </c>
      <c r="F21665">
        <v>3431</v>
      </c>
      <c r="G21665" t="s">
        <v>143</v>
      </c>
    </row>
    <row r="21666" spans="1:7" hidden="1" x14ac:dyDescent="0.3">
      <c r="A21666">
        <v>254</v>
      </c>
      <c r="B21666">
        <v>35</v>
      </c>
      <c r="C21666">
        <v>20160101</v>
      </c>
      <c r="D21666">
        <v>1</v>
      </c>
      <c r="E21666" t="s">
        <v>7</v>
      </c>
      <c r="F21666">
        <v>4320</v>
      </c>
      <c r="G21666" t="s">
        <v>24</v>
      </c>
    </row>
    <row r="21667" spans="1:7" hidden="1" x14ac:dyDescent="0.3">
      <c r="A21667">
        <v>254</v>
      </c>
      <c r="B21667">
        <v>36.68</v>
      </c>
      <c r="C21667">
        <v>20150401</v>
      </c>
      <c r="D21667">
        <v>1</v>
      </c>
      <c r="E21667" t="s">
        <v>7</v>
      </c>
      <c r="F21667">
        <v>3200</v>
      </c>
      <c r="G21667" t="s">
        <v>43</v>
      </c>
    </row>
    <row r="21668" spans="1:7" hidden="1" x14ac:dyDescent="0.3">
      <c r="A21668">
        <v>254</v>
      </c>
      <c r="B21668">
        <v>55.66</v>
      </c>
      <c r="C21668">
        <v>20150401</v>
      </c>
      <c r="D21668">
        <v>1</v>
      </c>
      <c r="E21668" t="s">
        <v>7</v>
      </c>
      <c r="F21668">
        <v>3070</v>
      </c>
      <c r="G21668" t="s">
        <v>181</v>
      </c>
    </row>
    <row r="21669" spans="1:7" hidden="1" x14ac:dyDescent="0.3">
      <c r="A21669">
        <v>2540</v>
      </c>
      <c r="B21669">
        <v>0</v>
      </c>
      <c r="C21669">
        <v>19990901</v>
      </c>
      <c r="D21669">
        <v>1</v>
      </c>
      <c r="E21669" t="s">
        <v>10</v>
      </c>
      <c r="F21669">
        <v>3280</v>
      </c>
      <c r="G21669" t="s">
        <v>12</v>
      </c>
    </row>
    <row r="21670" spans="1:7" hidden="1" x14ac:dyDescent="0.3">
      <c r="A21670">
        <v>2540</v>
      </c>
      <c r="B21670">
        <v>0</v>
      </c>
      <c r="C21670">
        <v>20161201</v>
      </c>
      <c r="D21670">
        <v>9</v>
      </c>
      <c r="E21670" t="s">
        <v>9</v>
      </c>
      <c r="F21670">
        <v>4200</v>
      </c>
      <c r="G21670" t="s">
        <v>100</v>
      </c>
    </row>
    <row r="21671" spans="1:7" hidden="1" x14ac:dyDescent="0.3">
      <c r="A21671">
        <v>2540</v>
      </c>
      <c r="B21671">
        <v>0</v>
      </c>
      <c r="C21671">
        <v>20190201</v>
      </c>
      <c r="D21671">
        <v>9</v>
      </c>
      <c r="E21671" t="s">
        <v>9</v>
      </c>
      <c r="F21671">
        <v>3410</v>
      </c>
      <c r="G21671" t="s">
        <v>145</v>
      </c>
    </row>
    <row r="21672" spans="1:7" hidden="1" x14ac:dyDescent="0.3">
      <c r="A21672">
        <v>2540</v>
      </c>
      <c r="B21672">
        <v>0</v>
      </c>
      <c r="C21672">
        <v>20191201</v>
      </c>
      <c r="D21672">
        <v>9</v>
      </c>
      <c r="E21672" t="s">
        <v>9</v>
      </c>
      <c r="F21672">
        <v>1155</v>
      </c>
      <c r="G21672" t="s">
        <v>185</v>
      </c>
    </row>
    <row r="21673" spans="1:7" hidden="1" x14ac:dyDescent="0.3">
      <c r="A21673">
        <v>2540</v>
      </c>
      <c r="B21673">
        <v>33.06</v>
      </c>
      <c r="C21673">
        <v>20130801</v>
      </c>
      <c r="D21673">
        <v>1</v>
      </c>
      <c r="E21673" t="s">
        <v>7</v>
      </c>
      <c r="F21673">
        <v>4190</v>
      </c>
      <c r="G21673" t="s">
        <v>36</v>
      </c>
    </row>
    <row r="21674" spans="1:7" hidden="1" x14ac:dyDescent="0.3">
      <c r="A21674">
        <v>2540</v>
      </c>
      <c r="B21674">
        <v>42.53</v>
      </c>
      <c r="C21674">
        <v>20130801</v>
      </c>
      <c r="D21674">
        <v>1</v>
      </c>
      <c r="E21674" t="s">
        <v>7</v>
      </c>
      <c r="F21674">
        <v>4140</v>
      </c>
      <c r="G21674" t="s">
        <v>218</v>
      </c>
    </row>
    <row r="21675" spans="1:7" hidden="1" x14ac:dyDescent="0.3">
      <c r="A21675">
        <v>2541</v>
      </c>
      <c r="B21675">
        <v>0</v>
      </c>
      <c r="C21675">
        <v>19000101</v>
      </c>
      <c r="D21675">
        <v>9</v>
      </c>
      <c r="E21675" t="s">
        <v>9</v>
      </c>
      <c r="F21675">
        <v>3410</v>
      </c>
      <c r="G21675" t="s">
        <v>145</v>
      </c>
    </row>
    <row r="21676" spans="1:7" hidden="1" x14ac:dyDescent="0.3">
      <c r="A21676">
        <v>2541</v>
      </c>
      <c r="B21676">
        <v>0</v>
      </c>
      <c r="C21676">
        <v>19990901</v>
      </c>
      <c r="D21676">
        <v>1</v>
      </c>
      <c r="E21676" t="s">
        <v>10</v>
      </c>
      <c r="F21676">
        <v>3280</v>
      </c>
      <c r="G21676" t="s">
        <v>12</v>
      </c>
    </row>
    <row r="21677" spans="1:7" hidden="1" x14ac:dyDescent="0.3">
      <c r="A21677">
        <v>2541</v>
      </c>
      <c r="B21677">
        <v>29.18</v>
      </c>
      <c r="C21677">
        <v>20150101</v>
      </c>
      <c r="D21677">
        <v>1</v>
      </c>
      <c r="E21677" t="s">
        <v>7</v>
      </c>
      <c r="F21677">
        <v>4200</v>
      </c>
      <c r="G21677" t="s">
        <v>100</v>
      </c>
    </row>
    <row r="21678" spans="1:7" hidden="1" x14ac:dyDescent="0.3">
      <c r="A21678">
        <v>2541</v>
      </c>
      <c r="B21678">
        <v>29.8</v>
      </c>
      <c r="C21678">
        <v>20190501</v>
      </c>
      <c r="D21678">
        <v>1</v>
      </c>
      <c r="E21678" t="s">
        <v>7</v>
      </c>
      <c r="F21678">
        <v>1155</v>
      </c>
      <c r="G21678" t="s">
        <v>185</v>
      </c>
    </row>
    <row r="21679" spans="1:7" hidden="1" x14ac:dyDescent="0.3">
      <c r="A21679">
        <v>2541</v>
      </c>
      <c r="B21679">
        <v>33.06</v>
      </c>
      <c r="C21679">
        <v>20190301</v>
      </c>
      <c r="D21679">
        <v>1</v>
      </c>
      <c r="E21679" t="s">
        <v>7</v>
      </c>
      <c r="F21679">
        <v>4190</v>
      </c>
      <c r="G21679" t="s">
        <v>36</v>
      </c>
    </row>
    <row r="21680" spans="1:7" hidden="1" x14ac:dyDescent="0.3">
      <c r="A21680">
        <v>2541</v>
      </c>
      <c r="B21680">
        <v>42.53</v>
      </c>
      <c r="C21680">
        <v>20020701</v>
      </c>
      <c r="D21680">
        <v>1</v>
      </c>
      <c r="E21680" t="s">
        <v>10</v>
      </c>
      <c r="F21680">
        <v>4140</v>
      </c>
      <c r="G21680" t="s">
        <v>218</v>
      </c>
    </row>
    <row r="21681" spans="1:7" hidden="1" x14ac:dyDescent="0.3">
      <c r="A21681">
        <v>2542</v>
      </c>
      <c r="B21681">
        <v>0</v>
      </c>
      <c r="C21681">
        <v>19990901</v>
      </c>
      <c r="D21681">
        <v>1</v>
      </c>
      <c r="E21681" t="s">
        <v>7</v>
      </c>
      <c r="F21681">
        <v>3280</v>
      </c>
      <c r="G21681" t="s">
        <v>12</v>
      </c>
    </row>
    <row r="21682" spans="1:7" hidden="1" x14ac:dyDescent="0.3">
      <c r="A21682">
        <v>2542</v>
      </c>
      <c r="B21682">
        <v>0</v>
      </c>
      <c r="C21682">
        <v>20190701</v>
      </c>
      <c r="D21682">
        <v>9</v>
      </c>
      <c r="E21682" t="s">
        <v>9</v>
      </c>
      <c r="F21682">
        <v>3410</v>
      </c>
      <c r="G21682" t="s">
        <v>145</v>
      </c>
    </row>
    <row r="21683" spans="1:7" hidden="1" x14ac:dyDescent="0.3">
      <c r="A21683">
        <v>2542</v>
      </c>
      <c r="B21683">
        <v>18</v>
      </c>
      <c r="C21683">
        <v>20180601</v>
      </c>
      <c r="D21683">
        <v>1</v>
      </c>
      <c r="E21683" t="s">
        <v>7</v>
      </c>
      <c r="F21683">
        <v>7055</v>
      </c>
      <c r="G21683" t="s">
        <v>180</v>
      </c>
    </row>
    <row r="21684" spans="1:7" hidden="1" x14ac:dyDescent="0.3">
      <c r="A21684">
        <v>2542</v>
      </c>
      <c r="B21684">
        <v>29.18</v>
      </c>
      <c r="C21684">
        <v>20150101</v>
      </c>
      <c r="D21684">
        <v>1</v>
      </c>
      <c r="E21684" t="s">
        <v>7</v>
      </c>
      <c r="F21684">
        <v>4200</v>
      </c>
      <c r="G21684" t="s">
        <v>100</v>
      </c>
    </row>
    <row r="21685" spans="1:7" hidden="1" x14ac:dyDescent="0.3">
      <c r="A21685">
        <v>2542</v>
      </c>
      <c r="B21685">
        <v>29.8</v>
      </c>
      <c r="C21685">
        <v>20170301</v>
      </c>
      <c r="D21685">
        <v>1</v>
      </c>
      <c r="E21685" t="s">
        <v>7</v>
      </c>
      <c r="F21685">
        <v>1155</v>
      </c>
      <c r="G21685" t="s">
        <v>185</v>
      </c>
    </row>
    <row r="21686" spans="1:7" hidden="1" x14ac:dyDescent="0.3">
      <c r="A21686">
        <v>2542</v>
      </c>
      <c r="B21686">
        <v>30</v>
      </c>
      <c r="C21686">
        <v>20140701</v>
      </c>
      <c r="D21686">
        <v>1</v>
      </c>
      <c r="E21686" t="s">
        <v>7</v>
      </c>
      <c r="F21686">
        <v>4190</v>
      </c>
      <c r="G21686" t="s">
        <v>36</v>
      </c>
    </row>
    <row r="21687" spans="1:7" hidden="1" x14ac:dyDescent="0.3">
      <c r="A21687">
        <v>2542</v>
      </c>
      <c r="B21687">
        <v>42.53</v>
      </c>
      <c r="C21687">
        <v>20050101</v>
      </c>
      <c r="D21687">
        <v>1</v>
      </c>
      <c r="E21687" t="s">
        <v>7</v>
      </c>
      <c r="F21687">
        <v>4140</v>
      </c>
      <c r="G21687" t="s">
        <v>218</v>
      </c>
    </row>
    <row r="21688" spans="1:7" hidden="1" x14ac:dyDescent="0.3">
      <c r="A21688">
        <v>2543</v>
      </c>
      <c r="B21688">
        <v>0</v>
      </c>
      <c r="C21688">
        <v>19000101</v>
      </c>
      <c r="D21688">
        <v>9</v>
      </c>
      <c r="E21688" t="s">
        <v>9</v>
      </c>
      <c r="F21688">
        <v>3410</v>
      </c>
      <c r="G21688" t="s">
        <v>145</v>
      </c>
    </row>
    <row r="21689" spans="1:7" hidden="1" x14ac:dyDescent="0.3">
      <c r="A21689">
        <v>2543</v>
      </c>
      <c r="B21689">
        <v>0</v>
      </c>
      <c r="C21689">
        <v>19000101</v>
      </c>
      <c r="D21689">
        <v>9</v>
      </c>
      <c r="E21689" t="s">
        <v>9</v>
      </c>
      <c r="F21689">
        <v>4200</v>
      </c>
      <c r="G21689" t="s">
        <v>100</v>
      </c>
    </row>
    <row r="21690" spans="1:7" hidden="1" x14ac:dyDescent="0.3">
      <c r="A21690">
        <v>2543</v>
      </c>
      <c r="B21690">
        <v>0</v>
      </c>
      <c r="C21690">
        <v>19990901</v>
      </c>
      <c r="D21690">
        <v>1</v>
      </c>
      <c r="E21690" t="s">
        <v>10</v>
      </c>
      <c r="F21690">
        <v>3280</v>
      </c>
      <c r="G21690" t="s">
        <v>12</v>
      </c>
    </row>
    <row r="21691" spans="1:7" hidden="1" x14ac:dyDescent="0.3">
      <c r="A21691">
        <v>2543</v>
      </c>
      <c r="B21691">
        <v>0</v>
      </c>
      <c r="C21691">
        <v>20050501</v>
      </c>
      <c r="D21691">
        <v>9</v>
      </c>
      <c r="E21691" t="s">
        <v>9</v>
      </c>
      <c r="F21691">
        <v>1170</v>
      </c>
      <c r="G21691" t="s">
        <v>215</v>
      </c>
    </row>
    <row r="21692" spans="1:7" hidden="1" x14ac:dyDescent="0.3">
      <c r="A21692">
        <v>2543</v>
      </c>
      <c r="B21692">
        <v>0</v>
      </c>
      <c r="C21692">
        <v>20100801</v>
      </c>
      <c r="D21692">
        <v>9</v>
      </c>
      <c r="E21692" t="s">
        <v>9</v>
      </c>
      <c r="F21692">
        <v>4190</v>
      </c>
      <c r="G21692" t="s">
        <v>36</v>
      </c>
    </row>
    <row r="21693" spans="1:7" hidden="1" x14ac:dyDescent="0.3">
      <c r="A21693">
        <v>2543</v>
      </c>
      <c r="B21693">
        <v>18</v>
      </c>
      <c r="C21693">
        <v>20190901</v>
      </c>
      <c r="D21693">
        <v>1</v>
      </c>
      <c r="E21693" t="s">
        <v>7</v>
      </c>
      <c r="F21693">
        <v>7055</v>
      </c>
      <c r="G21693" t="s">
        <v>180</v>
      </c>
    </row>
    <row r="21694" spans="1:7" hidden="1" x14ac:dyDescent="0.3">
      <c r="A21694">
        <v>2543</v>
      </c>
      <c r="B21694">
        <v>29.8</v>
      </c>
      <c r="C21694">
        <v>20181101</v>
      </c>
      <c r="D21694">
        <v>1</v>
      </c>
      <c r="E21694" t="s">
        <v>7</v>
      </c>
      <c r="F21694">
        <v>1155</v>
      </c>
      <c r="G21694" t="s">
        <v>185</v>
      </c>
    </row>
    <row r="21695" spans="1:7" hidden="1" x14ac:dyDescent="0.3">
      <c r="A21695">
        <v>2543</v>
      </c>
      <c r="B21695">
        <v>42.53</v>
      </c>
      <c r="C21695">
        <v>20111201</v>
      </c>
      <c r="D21695">
        <v>1</v>
      </c>
      <c r="E21695" t="s">
        <v>7</v>
      </c>
      <c r="F21695">
        <v>4140</v>
      </c>
      <c r="G21695" t="s">
        <v>218</v>
      </c>
    </row>
    <row r="21696" spans="1:7" hidden="1" x14ac:dyDescent="0.3">
      <c r="A21696">
        <v>2544</v>
      </c>
      <c r="B21696">
        <v>0</v>
      </c>
      <c r="C21696">
        <v>19000101</v>
      </c>
      <c r="D21696">
        <v>9</v>
      </c>
      <c r="E21696" t="s">
        <v>9</v>
      </c>
      <c r="F21696">
        <v>3410</v>
      </c>
      <c r="G21696" t="s">
        <v>145</v>
      </c>
    </row>
    <row r="21697" spans="1:7" hidden="1" x14ac:dyDescent="0.3">
      <c r="A21697">
        <v>2544</v>
      </c>
      <c r="B21697">
        <v>0</v>
      </c>
      <c r="C21697">
        <v>19000101</v>
      </c>
      <c r="D21697">
        <v>9</v>
      </c>
      <c r="E21697" t="s">
        <v>9</v>
      </c>
      <c r="F21697">
        <v>4200</v>
      </c>
      <c r="G21697" t="s">
        <v>100</v>
      </c>
    </row>
    <row r="21698" spans="1:7" hidden="1" x14ac:dyDescent="0.3">
      <c r="A21698">
        <v>2544</v>
      </c>
      <c r="B21698">
        <v>0</v>
      </c>
      <c r="C21698">
        <v>19990901</v>
      </c>
      <c r="D21698">
        <v>1</v>
      </c>
      <c r="E21698" t="s">
        <v>10</v>
      </c>
      <c r="F21698">
        <v>3280</v>
      </c>
      <c r="G21698" t="s">
        <v>12</v>
      </c>
    </row>
    <row r="21699" spans="1:7" hidden="1" x14ac:dyDescent="0.3">
      <c r="A21699">
        <v>2544</v>
      </c>
      <c r="B21699">
        <v>10</v>
      </c>
      <c r="C21699">
        <v>20101001</v>
      </c>
      <c r="D21699">
        <v>1</v>
      </c>
      <c r="E21699" t="s">
        <v>7</v>
      </c>
      <c r="F21699">
        <v>2600</v>
      </c>
      <c r="G21699" t="s">
        <v>45</v>
      </c>
    </row>
    <row r="21700" spans="1:7" hidden="1" x14ac:dyDescent="0.3">
      <c r="A21700">
        <v>2544</v>
      </c>
      <c r="B21700">
        <v>18</v>
      </c>
      <c r="C21700">
        <v>20180401</v>
      </c>
      <c r="D21700">
        <v>1</v>
      </c>
      <c r="E21700" t="s">
        <v>7</v>
      </c>
      <c r="F21700">
        <v>7055</v>
      </c>
      <c r="G21700" t="s">
        <v>180</v>
      </c>
    </row>
    <row r="21701" spans="1:7" hidden="1" x14ac:dyDescent="0.3">
      <c r="A21701">
        <v>2544</v>
      </c>
      <c r="B21701">
        <v>20</v>
      </c>
      <c r="C21701">
        <v>20100401</v>
      </c>
      <c r="D21701">
        <v>1</v>
      </c>
      <c r="E21701" t="s">
        <v>7</v>
      </c>
      <c r="F21701">
        <v>4190</v>
      </c>
      <c r="G21701" t="s">
        <v>36</v>
      </c>
    </row>
    <row r="21702" spans="1:7" hidden="1" x14ac:dyDescent="0.3">
      <c r="A21702">
        <v>2544</v>
      </c>
      <c r="B21702">
        <v>29.8</v>
      </c>
      <c r="C21702">
        <v>20120701</v>
      </c>
      <c r="D21702">
        <v>1</v>
      </c>
      <c r="E21702" t="s">
        <v>7</v>
      </c>
      <c r="F21702">
        <v>1155</v>
      </c>
      <c r="G21702" t="s">
        <v>185</v>
      </c>
    </row>
    <row r="21703" spans="1:7" hidden="1" x14ac:dyDescent="0.3">
      <c r="A21703">
        <v>2544</v>
      </c>
      <c r="B21703">
        <v>42.53</v>
      </c>
      <c r="C21703">
        <v>20071101</v>
      </c>
      <c r="D21703">
        <v>1</v>
      </c>
      <c r="E21703" t="s">
        <v>7</v>
      </c>
      <c r="F21703">
        <v>4140</v>
      </c>
      <c r="G21703" t="s">
        <v>218</v>
      </c>
    </row>
    <row r="21704" spans="1:7" hidden="1" x14ac:dyDescent="0.3">
      <c r="A21704">
        <v>2545</v>
      </c>
      <c r="B21704">
        <v>0</v>
      </c>
      <c r="C21704">
        <v>19000101</v>
      </c>
      <c r="D21704">
        <v>9</v>
      </c>
      <c r="E21704" t="s">
        <v>9</v>
      </c>
      <c r="F21704">
        <v>3410</v>
      </c>
      <c r="G21704" t="s">
        <v>145</v>
      </c>
    </row>
    <row r="21705" spans="1:7" hidden="1" x14ac:dyDescent="0.3">
      <c r="A21705">
        <v>2545</v>
      </c>
      <c r="B21705">
        <v>0</v>
      </c>
      <c r="C21705">
        <v>19000101</v>
      </c>
      <c r="D21705">
        <v>9</v>
      </c>
      <c r="E21705" t="s">
        <v>9</v>
      </c>
      <c r="F21705">
        <v>4200</v>
      </c>
      <c r="G21705" t="s">
        <v>100</v>
      </c>
    </row>
    <row r="21706" spans="1:7" hidden="1" x14ac:dyDescent="0.3">
      <c r="A21706">
        <v>2545</v>
      </c>
      <c r="B21706">
        <v>0</v>
      </c>
      <c r="C21706">
        <v>19990901</v>
      </c>
      <c r="D21706">
        <v>1</v>
      </c>
      <c r="E21706" t="s">
        <v>10</v>
      </c>
      <c r="F21706">
        <v>3280</v>
      </c>
      <c r="G21706" t="s">
        <v>12</v>
      </c>
    </row>
    <row r="21707" spans="1:7" hidden="1" x14ac:dyDescent="0.3">
      <c r="A21707">
        <v>2545</v>
      </c>
      <c r="B21707">
        <v>15.33</v>
      </c>
      <c r="C21707">
        <v>20180101</v>
      </c>
      <c r="D21707">
        <v>1</v>
      </c>
      <c r="E21707" t="s">
        <v>7</v>
      </c>
      <c r="F21707">
        <v>3200</v>
      </c>
      <c r="G21707" t="s">
        <v>43</v>
      </c>
    </row>
    <row r="21708" spans="1:7" hidden="1" x14ac:dyDescent="0.3">
      <c r="A21708">
        <v>2545</v>
      </c>
      <c r="B21708">
        <v>18</v>
      </c>
      <c r="C21708">
        <v>20180501</v>
      </c>
      <c r="D21708">
        <v>1</v>
      </c>
      <c r="E21708" t="s">
        <v>7</v>
      </c>
      <c r="F21708">
        <v>7055</v>
      </c>
      <c r="G21708" t="s">
        <v>180</v>
      </c>
    </row>
    <row r="21709" spans="1:7" hidden="1" x14ac:dyDescent="0.3">
      <c r="A21709">
        <v>2545</v>
      </c>
      <c r="B21709">
        <v>29.8</v>
      </c>
      <c r="C21709">
        <v>20100101</v>
      </c>
      <c r="D21709">
        <v>1</v>
      </c>
      <c r="E21709" t="s">
        <v>7</v>
      </c>
      <c r="F21709">
        <v>1155</v>
      </c>
      <c r="G21709" t="s">
        <v>185</v>
      </c>
    </row>
    <row r="21710" spans="1:7" hidden="1" x14ac:dyDescent="0.3">
      <c r="A21710">
        <v>2545</v>
      </c>
      <c r="B21710">
        <v>30</v>
      </c>
      <c r="C21710">
        <v>20100701</v>
      </c>
      <c r="D21710">
        <v>1</v>
      </c>
      <c r="E21710" t="s">
        <v>7</v>
      </c>
      <c r="F21710">
        <v>4190</v>
      </c>
      <c r="G21710" t="s">
        <v>36</v>
      </c>
    </row>
    <row r="21711" spans="1:7" hidden="1" x14ac:dyDescent="0.3">
      <c r="A21711">
        <v>2545</v>
      </c>
      <c r="B21711">
        <v>42.53</v>
      </c>
      <c r="C21711">
        <v>20141001</v>
      </c>
      <c r="D21711">
        <v>1</v>
      </c>
      <c r="E21711" t="s">
        <v>7</v>
      </c>
      <c r="F21711">
        <v>4140</v>
      </c>
      <c r="G21711" t="s">
        <v>218</v>
      </c>
    </row>
    <row r="21712" spans="1:7" hidden="1" x14ac:dyDescent="0.3">
      <c r="A21712">
        <v>2546</v>
      </c>
      <c r="B21712">
        <v>0</v>
      </c>
      <c r="C21712">
        <v>19000101</v>
      </c>
      <c r="D21712">
        <v>9</v>
      </c>
      <c r="E21712" t="s">
        <v>9</v>
      </c>
      <c r="F21712">
        <v>3410</v>
      </c>
      <c r="G21712" t="s">
        <v>145</v>
      </c>
    </row>
    <row r="21713" spans="1:7" hidden="1" x14ac:dyDescent="0.3">
      <c r="A21713">
        <v>2546</v>
      </c>
      <c r="B21713">
        <v>0</v>
      </c>
      <c r="C21713">
        <v>19000101</v>
      </c>
      <c r="D21713">
        <v>9</v>
      </c>
      <c r="E21713" t="s">
        <v>9</v>
      </c>
      <c r="F21713">
        <v>4200</v>
      </c>
      <c r="G21713" t="s">
        <v>100</v>
      </c>
    </row>
    <row r="21714" spans="1:7" hidden="1" x14ac:dyDescent="0.3">
      <c r="A21714">
        <v>2546</v>
      </c>
      <c r="B21714">
        <v>0</v>
      </c>
      <c r="C21714">
        <v>19990901</v>
      </c>
      <c r="D21714">
        <v>1</v>
      </c>
      <c r="E21714" t="s">
        <v>10</v>
      </c>
      <c r="F21714">
        <v>3280</v>
      </c>
      <c r="G21714" t="s">
        <v>12</v>
      </c>
    </row>
    <row r="21715" spans="1:7" hidden="1" x14ac:dyDescent="0.3">
      <c r="A21715">
        <v>2546</v>
      </c>
      <c r="B21715">
        <v>0</v>
      </c>
      <c r="C21715">
        <v>20180301</v>
      </c>
      <c r="D21715">
        <v>9</v>
      </c>
      <c r="E21715" t="s">
        <v>9</v>
      </c>
      <c r="F21715">
        <v>3200</v>
      </c>
      <c r="G21715" t="s">
        <v>43</v>
      </c>
    </row>
    <row r="21716" spans="1:7" hidden="1" x14ac:dyDescent="0.3">
      <c r="A21716">
        <v>2546</v>
      </c>
      <c r="B21716">
        <v>18</v>
      </c>
      <c r="C21716">
        <v>20180501</v>
      </c>
      <c r="D21716">
        <v>1</v>
      </c>
      <c r="E21716" t="s">
        <v>7</v>
      </c>
      <c r="F21716">
        <v>7055</v>
      </c>
      <c r="G21716" t="s">
        <v>180</v>
      </c>
    </row>
    <row r="21717" spans="1:7" hidden="1" x14ac:dyDescent="0.3">
      <c r="A21717">
        <v>2546</v>
      </c>
      <c r="B21717">
        <v>20</v>
      </c>
      <c r="C21717">
        <v>20170201</v>
      </c>
      <c r="D21717">
        <v>1</v>
      </c>
      <c r="E21717" t="s">
        <v>7</v>
      </c>
      <c r="F21717">
        <v>4140</v>
      </c>
      <c r="G21717" t="s">
        <v>218</v>
      </c>
    </row>
    <row r="21718" spans="1:7" hidden="1" x14ac:dyDescent="0.3">
      <c r="A21718">
        <v>2546</v>
      </c>
      <c r="B21718">
        <v>29.8</v>
      </c>
      <c r="C21718">
        <v>20100101</v>
      </c>
      <c r="D21718">
        <v>1</v>
      </c>
      <c r="E21718" t="s">
        <v>7</v>
      </c>
      <c r="F21718">
        <v>1155</v>
      </c>
      <c r="G21718" t="s">
        <v>185</v>
      </c>
    </row>
    <row r="21719" spans="1:7" hidden="1" x14ac:dyDescent="0.3">
      <c r="A21719">
        <v>2546</v>
      </c>
      <c r="B21719">
        <v>30</v>
      </c>
      <c r="C21719">
        <v>20100701</v>
      </c>
      <c r="D21719">
        <v>1</v>
      </c>
      <c r="E21719" t="s">
        <v>7</v>
      </c>
      <c r="F21719">
        <v>4190</v>
      </c>
      <c r="G21719" t="s">
        <v>36</v>
      </c>
    </row>
    <row r="21720" spans="1:7" hidden="1" x14ac:dyDescent="0.3">
      <c r="A21720">
        <v>2547</v>
      </c>
      <c r="B21720">
        <v>0</v>
      </c>
      <c r="C21720">
        <v>19000101</v>
      </c>
      <c r="D21720">
        <v>9</v>
      </c>
      <c r="E21720" t="s">
        <v>9</v>
      </c>
      <c r="F21720">
        <v>3410</v>
      </c>
      <c r="G21720" t="s">
        <v>145</v>
      </c>
    </row>
    <row r="21721" spans="1:7" hidden="1" x14ac:dyDescent="0.3">
      <c r="A21721">
        <v>2547</v>
      </c>
      <c r="B21721">
        <v>0</v>
      </c>
      <c r="C21721">
        <v>19000101</v>
      </c>
      <c r="D21721">
        <v>9</v>
      </c>
      <c r="E21721" t="s">
        <v>9</v>
      </c>
      <c r="F21721">
        <v>4200</v>
      </c>
      <c r="G21721" t="s">
        <v>100</v>
      </c>
    </row>
    <row r="21722" spans="1:7" hidden="1" x14ac:dyDescent="0.3">
      <c r="A21722">
        <v>2547</v>
      </c>
      <c r="B21722">
        <v>0</v>
      </c>
      <c r="C21722">
        <v>19990901</v>
      </c>
      <c r="D21722">
        <v>1</v>
      </c>
      <c r="E21722" t="s">
        <v>10</v>
      </c>
      <c r="F21722">
        <v>3280</v>
      </c>
      <c r="G21722" t="s">
        <v>12</v>
      </c>
    </row>
    <row r="21723" spans="1:7" hidden="1" x14ac:dyDescent="0.3">
      <c r="A21723">
        <v>2547</v>
      </c>
      <c r="B21723">
        <v>0</v>
      </c>
      <c r="C21723">
        <v>20050501</v>
      </c>
      <c r="D21723">
        <v>9</v>
      </c>
      <c r="E21723" t="s">
        <v>9</v>
      </c>
      <c r="F21723">
        <v>1170</v>
      </c>
      <c r="G21723" t="s">
        <v>215</v>
      </c>
    </row>
    <row r="21724" spans="1:7" hidden="1" x14ac:dyDescent="0.3">
      <c r="A21724">
        <v>2547</v>
      </c>
      <c r="B21724">
        <v>15.33</v>
      </c>
      <c r="C21724">
        <v>20180301</v>
      </c>
      <c r="D21724">
        <v>1</v>
      </c>
      <c r="E21724" t="s">
        <v>7</v>
      </c>
      <c r="F21724">
        <v>3200</v>
      </c>
      <c r="G21724" t="s">
        <v>43</v>
      </c>
    </row>
    <row r="21725" spans="1:7" hidden="1" x14ac:dyDescent="0.3">
      <c r="A21725">
        <v>2547</v>
      </c>
      <c r="B21725">
        <v>42.53</v>
      </c>
      <c r="C21725">
        <v>20190101</v>
      </c>
      <c r="D21725">
        <v>1</v>
      </c>
      <c r="E21725" t="s">
        <v>7</v>
      </c>
      <c r="F21725">
        <v>4140</v>
      </c>
      <c r="G21725" t="s">
        <v>218</v>
      </c>
    </row>
    <row r="21726" spans="1:7" hidden="1" x14ac:dyDescent="0.3">
      <c r="A21726">
        <v>2548</v>
      </c>
      <c r="B21726">
        <v>0</v>
      </c>
      <c r="C21726">
        <v>19000101</v>
      </c>
      <c r="D21726">
        <v>9</v>
      </c>
      <c r="E21726" t="s">
        <v>9</v>
      </c>
      <c r="F21726">
        <v>3410</v>
      </c>
      <c r="G21726" t="s">
        <v>145</v>
      </c>
    </row>
    <row r="21727" spans="1:7" hidden="1" x14ac:dyDescent="0.3">
      <c r="A21727">
        <v>2548</v>
      </c>
      <c r="B21727">
        <v>0</v>
      </c>
      <c r="C21727">
        <v>19000101</v>
      </c>
      <c r="D21727">
        <v>9</v>
      </c>
      <c r="E21727" t="s">
        <v>9</v>
      </c>
      <c r="F21727">
        <v>4200</v>
      </c>
      <c r="G21727" t="s">
        <v>100</v>
      </c>
    </row>
    <row r="21728" spans="1:7" hidden="1" x14ac:dyDescent="0.3">
      <c r="A21728">
        <v>2548</v>
      </c>
      <c r="B21728">
        <v>0</v>
      </c>
      <c r="C21728">
        <v>19990901</v>
      </c>
      <c r="D21728">
        <v>1</v>
      </c>
      <c r="E21728" t="s">
        <v>10</v>
      </c>
      <c r="F21728">
        <v>3280</v>
      </c>
      <c r="G21728" t="s">
        <v>12</v>
      </c>
    </row>
    <row r="21729" spans="1:7" hidden="1" x14ac:dyDescent="0.3">
      <c r="A21729">
        <v>2548</v>
      </c>
      <c r="B21729">
        <v>42.53</v>
      </c>
      <c r="C21729">
        <v>20100901</v>
      </c>
      <c r="D21729">
        <v>1</v>
      </c>
      <c r="E21729" t="s">
        <v>7</v>
      </c>
      <c r="F21729">
        <v>4140</v>
      </c>
      <c r="G21729" t="s">
        <v>218</v>
      </c>
    </row>
    <row r="21730" spans="1:7" hidden="1" x14ac:dyDescent="0.3">
      <c r="A21730">
        <v>2549</v>
      </c>
      <c r="B21730">
        <v>0</v>
      </c>
      <c r="C21730">
        <v>19990901</v>
      </c>
      <c r="D21730">
        <v>1</v>
      </c>
      <c r="E21730" t="s">
        <v>10</v>
      </c>
      <c r="F21730">
        <v>3280</v>
      </c>
      <c r="G21730" t="s">
        <v>12</v>
      </c>
    </row>
    <row r="21731" spans="1:7" hidden="1" x14ac:dyDescent="0.3">
      <c r="A21731">
        <v>2549</v>
      </c>
      <c r="B21731">
        <v>0</v>
      </c>
      <c r="C21731">
        <v>20171201</v>
      </c>
      <c r="D21731">
        <v>9</v>
      </c>
      <c r="E21731" t="s">
        <v>9</v>
      </c>
      <c r="F21731">
        <v>3410</v>
      </c>
      <c r="G21731" t="s">
        <v>145</v>
      </c>
    </row>
    <row r="21732" spans="1:7" hidden="1" x14ac:dyDescent="0.3">
      <c r="A21732">
        <v>2549</v>
      </c>
      <c r="B21732">
        <v>42.53</v>
      </c>
      <c r="C21732">
        <v>20141101</v>
      </c>
      <c r="D21732">
        <v>1</v>
      </c>
      <c r="E21732" t="s">
        <v>7</v>
      </c>
      <c r="F21732">
        <v>4140</v>
      </c>
      <c r="G21732" t="s">
        <v>218</v>
      </c>
    </row>
    <row r="21733" spans="1:7" hidden="1" x14ac:dyDescent="0.3">
      <c r="A21733">
        <v>255</v>
      </c>
      <c r="B21733">
        <v>0</v>
      </c>
      <c r="C21733">
        <v>20191001</v>
      </c>
      <c r="D21733">
        <v>9</v>
      </c>
      <c r="E21733" t="s">
        <v>9</v>
      </c>
      <c r="F21733">
        <v>3200</v>
      </c>
      <c r="G21733" t="s">
        <v>43</v>
      </c>
    </row>
    <row r="21734" spans="1:7" hidden="1" x14ac:dyDescent="0.3">
      <c r="A21734">
        <v>255</v>
      </c>
      <c r="B21734">
        <v>25.69</v>
      </c>
      <c r="C21734">
        <v>20110301</v>
      </c>
      <c r="D21734">
        <v>1</v>
      </c>
      <c r="E21734" t="s">
        <v>7</v>
      </c>
      <c r="F21734">
        <v>1250</v>
      </c>
      <c r="G21734" t="s">
        <v>42</v>
      </c>
    </row>
    <row r="21735" spans="1:7" hidden="1" x14ac:dyDescent="0.3">
      <c r="A21735">
        <v>255</v>
      </c>
      <c r="B21735">
        <v>31</v>
      </c>
      <c r="C21735">
        <v>20190901</v>
      </c>
      <c r="D21735">
        <v>1</v>
      </c>
      <c r="E21735" t="s">
        <v>7</v>
      </c>
      <c r="F21735">
        <v>3431</v>
      </c>
      <c r="G21735" t="s">
        <v>143</v>
      </c>
    </row>
    <row r="21736" spans="1:7" hidden="1" x14ac:dyDescent="0.3">
      <c r="A21736">
        <v>255</v>
      </c>
      <c r="B21736">
        <v>35</v>
      </c>
      <c r="C21736">
        <v>20120501</v>
      </c>
      <c r="D21736">
        <v>1</v>
      </c>
      <c r="E21736" t="s">
        <v>7</v>
      </c>
      <c r="F21736">
        <v>4320</v>
      </c>
      <c r="G21736" t="s">
        <v>24</v>
      </c>
    </row>
    <row r="21737" spans="1:7" hidden="1" x14ac:dyDescent="0.3">
      <c r="A21737">
        <v>255</v>
      </c>
      <c r="B21737">
        <v>46</v>
      </c>
      <c r="C21737">
        <v>20120101</v>
      </c>
      <c r="D21737">
        <v>1</v>
      </c>
      <c r="E21737" t="s">
        <v>7</v>
      </c>
      <c r="F21737">
        <v>3070</v>
      </c>
      <c r="G21737" t="s">
        <v>181</v>
      </c>
    </row>
    <row r="21738" spans="1:7" hidden="1" x14ac:dyDescent="0.3">
      <c r="A21738">
        <v>2550</v>
      </c>
      <c r="B21738">
        <v>0</v>
      </c>
      <c r="C21738">
        <v>19000101</v>
      </c>
      <c r="D21738">
        <v>9</v>
      </c>
      <c r="E21738" t="s">
        <v>9</v>
      </c>
      <c r="F21738">
        <v>3410</v>
      </c>
      <c r="G21738" t="s">
        <v>145</v>
      </c>
    </row>
    <row r="21739" spans="1:7" hidden="1" x14ac:dyDescent="0.3">
      <c r="A21739">
        <v>2550</v>
      </c>
      <c r="B21739">
        <v>0</v>
      </c>
      <c r="C21739">
        <v>19990901</v>
      </c>
      <c r="D21739">
        <v>1</v>
      </c>
      <c r="E21739" t="s">
        <v>10</v>
      </c>
      <c r="F21739">
        <v>3280</v>
      </c>
      <c r="G21739" t="s">
        <v>12</v>
      </c>
    </row>
    <row r="21740" spans="1:7" hidden="1" x14ac:dyDescent="0.3">
      <c r="A21740">
        <v>2550</v>
      </c>
      <c r="B21740">
        <v>42.53</v>
      </c>
      <c r="C21740">
        <v>20120101</v>
      </c>
      <c r="D21740">
        <v>1</v>
      </c>
      <c r="E21740" t="s">
        <v>7</v>
      </c>
      <c r="F21740">
        <v>4140</v>
      </c>
      <c r="G21740" t="s">
        <v>218</v>
      </c>
    </row>
    <row r="21741" spans="1:7" hidden="1" x14ac:dyDescent="0.3">
      <c r="A21741">
        <v>2551</v>
      </c>
      <c r="B21741">
        <v>0</v>
      </c>
      <c r="C21741">
        <v>19000101</v>
      </c>
      <c r="D21741">
        <v>9</v>
      </c>
      <c r="E21741" t="s">
        <v>9</v>
      </c>
      <c r="F21741">
        <v>1170</v>
      </c>
      <c r="G21741" t="s">
        <v>215</v>
      </c>
    </row>
    <row r="21742" spans="1:7" hidden="1" x14ac:dyDescent="0.3">
      <c r="A21742">
        <v>2551</v>
      </c>
      <c r="B21742">
        <v>0</v>
      </c>
      <c r="C21742">
        <v>19990901</v>
      </c>
      <c r="D21742">
        <v>1</v>
      </c>
      <c r="E21742" t="s">
        <v>10</v>
      </c>
      <c r="F21742">
        <v>3280</v>
      </c>
      <c r="G21742" t="s">
        <v>12</v>
      </c>
    </row>
    <row r="21743" spans="1:7" hidden="1" x14ac:dyDescent="0.3">
      <c r="A21743">
        <v>2551</v>
      </c>
      <c r="B21743">
        <v>0</v>
      </c>
      <c r="C21743">
        <v>20170601</v>
      </c>
      <c r="D21743">
        <v>9</v>
      </c>
      <c r="E21743" t="s">
        <v>9</v>
      </c>
      <c r="F21743">
        <v>3410</v>
      </c>
      <c r="G21743" t="s">
        <v>145</v>
      </c>
    </row>
    <row r="21744" spans="1:7" hidden="1" x14ac:dyDescent="0.3">
      <c r="A21744">
        <v>2551</v>
      </c>
      <c r="B21744">
        <v>0</v>
      </c>
      <c r="C21744">
        <v>20190101</v>
      </c>
      <c r="D21744">
        <v>9</v>
      </c>
      <c r="E21744" t="s">
        <v>9</v>
      </c>
      <c r="F21744">
        <v>2290</v>
      </c>
      <c r="G21744" t="s">
        <v>217</v>
      </c>
    </row>
    <row r="21745" spans="1:7" hidden="1" x14ac:dyDescent="0.3">
      <c r="A21745">
        <v>2551</v>
      </c>
      <c r="B21745">
        <v>42.53</v>
      </c>
      <c r="C21745">
        <v>20151001</v>
      </c>
      <c r="D21745">
        <v>1</v>
      </c>
      <c r="E21745" t="s">
        <v>7</v>
      </c>
      <c r="F21745">
        <v>4140</v>
      </c>
      <c r="G21745" t="s">
        <v>218</v>
      </c>
    </row>
    <row r="21746" spans="1:7" hidden="1" x14ac:dyDescent="0.3">
      <c r="A21746">
        <v>2552</v>
      </c>
      <c r="B21746">
        <v>0</v>
      </c>
      <c r="C21746">
        <v>19000101</v>
      </c>
      <c r="D21746">
        <v>9</v>
      </c>
      <c r="E21746" t="s">
        <v>9</v>
      </c>
      <c r="F21746">
        <v>3410</v>
      </c>
      <c r="G21746" t="s">
        <v>145</v>
      </c>
    </row>
    <row r="21747" spans="1:7" hidden="1" x14ac:dyDescent="0.3">
      <c r="A21747">
        <v>2552</v>
      </c>
      <c r="B21747">
        <v>0</v>
      </c>
      <c r="C21747">
        <v>19990901</v>
      </c>
      <c r="D21747">
        <v>1</v>
      </c>
      <c r="E21747" t="s">
        <v>10</v>
      </c>
      <c r="F21747">
        <v>3280</v>
      </c>
      <c r="G21747" t="s">
        <v>12</v>
      </c>
    </row>
    <row r="21748" spans="1:7" hidden="1" x14ac:dyDescent="0.3">
      <c r="A21748">
        <v>2552</v>
      </c>
      <c r="B21748">
        <v>0</v>
      </c>
      <c r="C21748">
        <v>20160501</v>
      </c>
      <c r="D21748">
        <v>9</v>
      </c>
      <c r="E21748" t="s">
        <v>9</v>
      </c>
      <c r="F21748">
        <v>2290</v>
      </c>
      <c r="G21748" t="s">
        <v>217</v>
      </c>
    </row>
    <row r="21749" spans="1:7" hidden="1" x14ac:dyDescent="0.3">
      <c r="A21749">
        <v>2552</v>
      </c>
      <c r="B21749">
        <v>42.53</v>
      </c>
      <c r="C21749">
        <v>20120201</v>
      </c>
      <c r="D21749">
        <v>1</v>
      </c>
      <c r="E21749" t="s">
        <v>7</v>
      </c>
      <c r="F21749">
        <v>4140</v>
      </c>
      <c r="G21749" t="s">
        <v>218</v>
      </c>
    </row>
    <row r="21750" spans="1:7" hidden="1" x14ac:dyDescent="0.3">
      <c r="A21750">
        <v>2553</v>
      </c>
      <c r="B21750">
        <v>0</v>
      </c>
      <c r="C21750">
        <v>19000101</v>
      </c>
      <c r="D21750">
        <v>9</v>
      </c>
      <c r="E21750" t="s">
        <v>9</v>
      </c>
      <c r="F21750">
        <v>3410</v>
      </c>
      <c r="G21750" t="s">
        <v>145</v>
      </c>
    </row>
    <row r="21751" spans="1:7" hidden="1" x14ac:dyDescent="0.3">
      <c r="A21751">
        <v>2553</v>
      </c>
      <c r="B21751">
        <v>0</v>
      </c>
      <c r="C21751">
        <v>19990901</v>
      </c>
      <c r="D21751">
        <v>1</v>
      </c>
      <c r="E21751" t="s">
        <v>10</v>
      </c>
      <c r="F21751">
        <v>3280</v>
      </c>
      <c r="G21751" t="s">
        <v>12</v>
      </c>
    </row>
    <row r="21752" spans="1:7" hidden="1" x14ac:dyDescent="0.3">
      <c r="A21752">
        <v>2553</v>
      </c>
      <c r="B21752">
        <v>0</v>
      </c>
      <c r="C21752">
        <v>20140601</v>
      </c>
      <c r="D21752">
        <v>9</v>
      </c>
      <c r="E21752" t="s">
        <v>9</v>
      </c>
      <c r="F21752">
        <v>4140</v>
      </c>
      <c r="G21752" t="s">
        <v>218</v>
      </c>
    </row>
    <row r="21753" spans="1:7" hidden="1" x14ac:dyDescent="0.3">
      <c r="A21753">
        <v>2554</v>
      </c>
      <c r="B21753">
        <v>0</v>
      </c>
      <c r="C21753">
        <v>19000101</v>
      </c>
      <c r="D21753">
        <v>9</v>
      </c>
      <c r="E21753" t="s">
        <v>9</v>
      </c>
      <c r="F21753">
        <v>3410</v>
      </c>
      <c r="G21753" t="s">
        <v>145</v>
      </c>
    </row>
    <row r="21754" spans="1:7" hidden="1" x14ac:dyDescent="0.3">
      <c r="A21754">
        <v>2554</v>
      </c>
      <c r="B21754">
        <v>0</v>
      </c>
      <c r="C21754">
        <v>19000101</v>
      </c>
      <c r="D21754">
        <v>9</v>
      </c>
      <c r="E21754" t="s">
        <v>9</v>
      </c>
      <c r="F21754">
        <v>4140</v>
      </c>
      <c r="G21754" t="s">
        <v>218</v>
      </c>
    </row>
    <row r="21755" spans="1:7" hidden="1" x14ac:dyDescent="0.3">
      <c r="A21755">
        <v>2554</v>
      </c>
      <c r="B21755">
        <v>0</v>
      </c>
      <c r="C21755">
        <v>19990901</v>
      </c>
      <c r="D21755">
        <v>1</v>
      </c>
      <c r="E21755" t="s">
        <v>10</v>
      </c>
      <c r="F21755">
        <v>3280</v>
      </c>
      <c r="G21755" t="s">
        <v>12</v>
      </c>
    </row>
    <row r="21756" spans="1:7" hidden="1" x14ac:dyDescent="0.3">
      <c r="A21756">
        <v>2554</v>
      </c>
      <c r="B21756">
        <v>52</v>
      </c>
      <c r="C21756">
        <v>20130101</v>
      </c>
      <c r="D21756">
        <v>1</v>
      </c>
      <c r="E21756" t="s">
        <v>7</v>
      </c>
      <c r="F21756">
        <v>3100</v>
      </c>
      <c r="G21756" t="s">
        <v>40</v>
      </c>
    </row>
    <row r="21757" spans="1:7" hidden="1" x14ac:dyDescent="0.3">
      <c r="A21757">
        <v>2555</v>
      </c>
      <c r="B21757">
        <v>0</v>
      </c>
      <c r="C21757">
        <v>19000101</v>
      </c>
      <c r="D21757">
        <v>9</v>
      </c>
      <c r="E21757" t="s">
        <v>9</v>
      </c>
      <c r="F21757">
        <v>4140</v>
      </c>
      <c r="G21757" t="s">
        <v>218</v>
      </c>
    </row>
    <row r="21758" spans="1:7" hidden="1" x14ac:dyDescent="0.3">
      <c r="A21758">
        <v>2555</v>
      </c>
      <c r="B21758">
        <v>0</v>
      </c>
      <c r="C21758">
        <v>19990901</v>
      </c>
      <c r="D21758">
        <v>1</v>
      </c>
      <c r="E21758" t="s">
        <v>10</v>
      </c>
      <c r="F21758">
        <v>3280</v>
      </c>
      <c r="G21758" t="s">
        <v>12</v>
      </c>
    </row>
    <row r="21759" spans="1:7" hidden="1" x14ac:dyDescent="0.3">
      <c r="A21759">
        <v>2555</v>
      </c>
      <c r="B21759">
        <v>2.5</v>
      </c>
      <c r="C21759">
        <v>20140201</v>
      </c>
      <c r="D21759">
        <v>1</v>
      </c>
      <c r="E21759" t="s">
        <v>7</v>
      </c>
      <c r="F21759">
        <v>3410</v>
      </c>
      <c r="G21759" t="s">
        <v>145</v>
      </c>
    </row>
    <row r="21760" spans="1:7" hidden="1" x14ac:dyDescent="0.3">
      <c r="A21760">
        <v>2556</v>
      </c>
      <c r="B21760">
        <v>0</v>
      </c>
      <c r="C21760">
        <v>19000101</v>
      </c>
      <c r="D21760">
        <v>9</v>
      </c>
      <c r="E21760" t="s">
        <v>9</v>
      </c>
      <c r="F21760">
        <v>1170</v>
      </c>
      <c r="G21760" t="s">
        <v>215</v>
      </c>
    </row>
    <row r="21761" spans="1:7" hidden="1" x14ac:dyDescent="0.3">
      <c r="A21761">
        <v>2556</v>
      </c>
      <c r="B21761">
        <v>0</v>
      </c>
      <c r="C21761">
        <v>19000101</v>
      </c>
      <c r="D21761">
        <v>9</v>
      </c>
      <c r="E21761" t="s">
        <v>9</v>
      </c>
      <c r="F21761">
        <v>3410</v>
      </c>
      <c r="G21761" t="s">
        <v>145</v>
      </c>
    </row>
    <row r="21762" spans="1:7" hidden="1" x14ac:dyDescent="0.3">
      <c r="A21762">
        <v>2556</v>
      </c>
      <c r="B21762">
        <v>0</v>
      </c>
      <c r="C21762">
        <v>19990901</v>
      </c>
      <c r="D21762">
        <v>1</v>
      </c>
      <c r="E21762" t="s">
        <v>10</v>
      </c>
      <c r="F21762">
        <v>3280</v>
      </c>
      <c r="G21762" t="s">
        <v>12</v>
      </c>
    </row>
    <row r="21763" spans="1:7" hidden="1" x14ac:dyDescent="0.3">
      <c r="A21763">
        <v>2556</v>
      </c>
      <c r="B21763">
        <v>0</v>
      </c>
      <c r="C21763">
        <v>20081201</v>
      </c>
      <c r="D21763">
        <v>8</v>
      </c>
      <c r="E21763" t="s">
        <v>9</v>
      </c>
      <c r="F21763">
        <v>4140</v>
      </c>
      <c r="G21763" t="s">
        <v>218</v>
      </c>
    </row>
    <row r="21764" spans="1:7" hidden="1" x14ac:dyDescent="0.3">
      <c r="A21764">
        <v>2557</v>
      </c>
      <c r="B21764">
        <v>0</v>
      </c>
      <c r="C21764">
        <v>19990901</v>
      </c>
      <c r="D21764">
        <v>1</v>
      </c>
      <c r="E21764" t="s">
        <v>10</v>
      </c>
      <c r="F21764">
        <v>3280</v>
      </c>
      <c r="G21764" t="s">
        <v>12</v>
      </c>
    </row>
    <row r="21765" spans="1:7" hidden="1" x14ac:dyDescent="0.3">
      <c r="A21765">
        <v>2557</v>
      </c>
      <c r="B21765">
        <v>0</v>
      </c>
      <c r="C21765">
        <v>20190201</v>
      </c>
      <c r="D21765">
        <v>9</v>
      </c>
      <c r="E21765" t="s">
        <v>9</v>
      </c>
      <c r="F21765">
        <v>3410</v>
      </c>
      <c r="G21765" t="s">
        <v>145</v>
      </c>
    </row>
    <row r="21766" spans="1:7" hidden="1" x14ac:dyDescent="0.3">
      <c r="A21766">
        <v>2557</v>
      </c>
      <c r="B21766">
        <v>42.53</v>
      </c>
      <c r="C21766">
        <v>20061101</v>
      </c>
      <c r="D21766">
        <v>1</v>
      </c>
      <c r="E21766" t="s">
        <v>7</v>
      </c>
      <c r="F21766">
        <v>4140</v>
      </c>
      <c r="G21766" t="s">
        <v>218</v>
      </c>
    </row>
    <row r="21767" spans="1:7" hidden="1" x14ac:dyDescent="0.3">
      <c r="A21767">
        <v>2558</v>
      </c>
      <c r="B21767">
        <v>0</v>
      </c>
      <c r="C21767">
        <v>19990901</v>
      </c>
      <c r="D21767">
        <v>1</v>
      </c>
      <c r="E21767" t="s">
        <v>10</v>
      </c>
      <c r="F21767">
        <v>3280</v>
      </c>
      <c r="G21767" t="s">
        <v>12</v>
      </c>
    </row>
    <row r="21768" spans="1:7" hidden="1" x14ac:dyDescent="0.3">
      <c r="A21768">
        <v>2558</v>
      </c>
      <c r="B21768">
        <v>0</v>
      </c>
      <c r="C21768">
        <v>20150701</v>
      </c>
      <c r="D21768">
        <v>9</v>
      </c>
      <c r="E21768" t="s">
        <v>9</v>
      </c>
      <c r="F21768">
        <v>3410</v>
      </c>
      <c r="G21768" t="s">
        <v>145</v>
      </c>
    </row>
    <row r="21769" spans="1:7" hidden="1" x14ac:dyDescent="0.3">
      <c r="A21769">
        <v>2558</v>
      </c>
      <c r="B21769">
        <v>0</v>
      </c>
      <c r="C21769">
        <v>20170901</v>
      </c>
      <c r="D21769">
        <v>9</v>
      </c>
      <c r="E21769" t="s">
        <v>9</v>
      </c>
      <c r="F21769">
        <v>2228</v>
      </c>
      <c r="G21769" t="s">
        <v>337</v>
      </c>
    </row>
    <row r="21770" spans="1:7" hidden="1" x14ac:dyDescent="0.3">
      <c r="A21770">
        <v>2558</v>
      </c>
      <c r="B21770">
        <v>42.53</v>
      </c>
      <c r="C21770">
        <v>20050101</v>
      </c>
      <c r="D21770">
        <v>1</v>
      </c>
      <c r="E21770" t="s">
        <v>7</v>
      </c>
      <c r="F21770">
        <v>4140</v>
      </c>
      <c r="G21770" t="s">
        <v>218</v>
      </c>
    </row>
    <row r="21771" spans="1:7" hidden="1" x14ac:dyDescent="0.3">
      <c r="A21771">
        <v>2559</v>
      </c>
      <c r="B21771">
        <v>0</v>
      </c>
      <c r="C21771">
        <v>19000101</v>
      </c>
      <c r="D21771">
        <v>9</v>
      </c>
      <c r="E21771" t="s">
        <v>9</v>
      </c>
      <c r="F21771">
        <v>3410</v>
      </c>
      <c r="G21771" t="s">
        <v>145</v>
      </c>
    </row>
    <row r="21772" spans="1:7" hidden="1" x14ac:dyDescent="0.3">
      <c r="A21772">
        <v>2559</v>
      </c>
      <c r="B21772">
        <v>0</v>
      </c>
      <c r="C21772">
        <v>19990901</v>
      </c>
      <c r="D21772">
        <v>1</v>
      </c>
      <c r="E21772" t="s">
        <v>10</v>
      </c>
      <c r="F21772">
        <v>3280</v>
      </c>
      <c r="G21772" t="s">
        <v>12</v>
      </c>
    </row>
    <row r="21773" spans="1:7" hidden="1" x14ac:dyDescent="0.3">
      <c r="A21773">
        <v>2559</v>
      </c>
      <c r="B21773">
        <v>42.53</v>
      </c>
      <c r="C21773">
        <v>20120401</v>
      </c>
      <c r="D21773">
        <v>1</v>
      </c>
      <c r="E21773" t="s">
        <v>7</v>
      </c>
      <c r="F21773">
        <v>4140</v>
      </c>
      <c r="G21773" t="s">
        <v>218</v>
      </c>
    </row>
    <row r="21774" spans="1:7" hidden="1" x14ac:dyDescent="0.3">
      <c r="A21774">
        <v>256</v>
      </c>
      <c r="B21774">
        <v>0</v>
      </c>
      <c r="C21774">
        <v>20181101</v>
      </c>
      <c r="D21774">
        <v>9</v>
      </c>
      <c r="E21774" t="s">
        <v>9</v>
      </c>
      <c r="F21774">
        <v>3070</v>
      </c>
      <c r="G21774" t="s">
        <v>181</v>
      </c>
    </row>
    <row r="21775" spans="1:7" hidden="1" x14ac:dyDescent="0.3">
      <c r="A21775">
        <v>256</v>
      </c>
      <c r="B21775">
        <v>31</v>
      </c>
      <c r="C21775">
        <v>20190401</v>
      </c>
      <c r="D21775">
        <v>1</v>
      </c>
      <c r="E21775" t="s">
        <v>7</v>
      </c>
      <c r="F21775">
        <v>3431</v>
      </c>
      <c r="G21775" t="s">
        <v>143</v>
      </c>
    </row>
    <row r="21776" spans="1:7" hidden="1" x14ac:dyDescent="0.3">
      <c r="A21776">
        <v>256</v>
      </c>
      <c r="B21776">
        <v>35</v>
      </c>
      <c r="C21776">
        <v>20120101</v>
      </c>
      <c r="D21776">
        <v>1</v>
      </c>
      <c r="E21776" t="s">
        <v>7</v>
      </c>
      <c r="F21776">
        <v>4320</v>
      </c>
      <c r="G21776" t="s">
        <v>24</v>
      </c>
    </row>
    <row r="21777" spans="1:7" hidden="1" x14ac:dyDescent="0.3">
      <c r="A21777">
        <v>256</v>
      </c>
      <c r="B21777">
        <v>44.39</v>
      </c>
      <c r="C21777">
        <v>20120701</v>
      </c>
      <c r="D21777">
        <v>1</v>
      </c>
      <c r="E21777" t="s">
        <v>10</v>
      </c>
      <c r="F21777">
        <v>3200</v>
      </c>
      <c r="G21777" t="s">
        <v>43</v>
      </c>
    </row>
    <row r="21778" spans="1:7" hidden="1" x14ac:dyDescent="0.3">
      <c r="A21778">
        <v>256</v>
      </c>
      <c r="B21778">
        <v>55.18</v>
      </c>
      <c r="C21778">
        <v>20120101</v>
      </c>
      <c r="D21778">
        <v>1</v>
      </c>
      <c r="E21778" t="s">
        <v>7</v>
      </c>
      <c r="F21778">
        <v>1250</v>
      </c>
      <c r="G21778" t="s">
        <v>42</v>
      </c>
    </row>
    <row r="21779" spans="1:7" hidden="1" x14ac:dyDescent="0.3">
      <c r="A21779">
        <v>2560</v>
      </c>
      <c r="B21779">
        <v>0</v>
      </c>
      <c r="C21779">
        <v>19990901</v>
      </c>
      <c r="D21779">
        <v>1</v>
      </c>
      <c r="E21779" t="s">
        <v>10</v>
      </c>
      <c r="F21779">
        <v>3280</v>
      </c>
      <c r="G21779" t="s">
        <v>12</v>
      </c>
    </row>
    <row r="21780" spans="1:7" hidden="1" x14ac:dyDescent="0.3">
      <c r="A21780">
        <v>2560</v>
      </c>
      <c r="B21780">
        <v>0</v>
      </c>
      <c r="C21780">
        <v>20140601</v>
      </c>
      <c r="D21780">
        <v>9</v>
      </c>
      <c r="E21780" t="s">
        <v>9</v>
      </c>
      <c r="F21780">
        <v>3410</v>
      </c>
      <c r="G21780" t="s">
        <v>145</v>
      </c>
    </row>
    <row r="21781" spans="1:7" hidden="1" x14ac:dyDescent="0.3">
      <c r="A21781">
        <v>2560</v>
      </c>
      <c r="B21781">
        <v>0</v>
      </c>
      <c r="C21781">
        <v>20190701</v>
      </c>
      <c r="D21781">
        <v>9</v>
      </c>
      <c r="E21781" t="s">
        <v>9</v>
      </c>
      <c r="F21781">
        <v>3320</v>
      </c>
      <c r="G21781" t="s">
        <v>20</v>
      </c>
    </row>
    <row r="21782" spans="1:7" hidden="1" x14ac:dyDescent="0.3">
      <c r="A21782">
        <v>2560</v>
      </c>
      <c r="B21782">
        <v>42.53</v>
      </c>
      <c r="C21782">
        <v>20160201</v>
      </c>
      <c r="D21782">
        <v>1</v>
      </c>
      <c r="E21782" t="s">
        <v>7</v>
      </c>
      <c r="F21782">
        <v>4140</v>
      </c>
      <c r="G21782" t="s">
        <v>218</v>
      </c>
    </row>
    <row r="21783" spans="1:7" hidden="1" x14ac:dyDescent="0.3">
      <c r="A21783">
        <v>2561</v>
      </c>
      <c r="B21783">
        <v>0</v>
      </c>
      <c r="C21783">
        <v>19000101</v>
      </c>
      <c r="D21783">
        <v>9</v>
      </c>
      <c r="E21783" t="s">
        <v>9</v>
      </c>
      <c r="F21783">
        <v>1170</v>
      </c>
      <c r="G21783" t="s">
        <v>215</v>
      </c>
    </row>
    <row r="21784" spans="1:7" hidden="1" x14ac:dyDescent="0.3">
      <c r="A21784">
        <v>2561</v>
      </c>
      <c r="B21784">
        <v>0</v>
      </c>
      <c r="C21784">
        <v>19990901</v>
      </c>
      <c r="D21784">
        <v>1</v>
      </c>
      <c r="E21784" t="s">
        <v>10</v>
      </c>
      <c r="F21784">
        <v>3280</v>
      </c>
      <c r="G21784" t="s">
        <v>12</v>
      </c>
    </row>
    <row r="21785" spans="1:7" hidden="1" x14ac:dyDescent="0.3">
      <c r="A21785">
        <v>2561</v>
      </c>
      <c r="B21785">
        <v>0</v>
      </c>
      <c r="C21785">
        <v>20180201</v>
      </c>
      <c r="D21785">
        <v>9</v>
      </c>
      <c r="E21785" t="s">
        <v>9</v>
      </c>
      <c r="F21785">
        <v>4140</v>
      </c>
      <c r="G21785" t="s">
        <v>218</v>
      </c>
    </row>
    <row r="21786" spans="1:7" hidden="1" x14ac:dyDescent="0.3">
      <c r="A21786">
        <v>2561</v>
      </c>
      <c r="B21786">
        <v>2.5</v>
      </c>
      <c r="C21786">
        <v>20150301</v>
      </c>
      <c r="D21786">
        <v>1</v>
      </c>
      <c r="E21786" t="s">
        <v>7</v>
      </c>
      <c r="F21786">
        <v>3410</v>
      </c>
      <c r="G21786" t="s">
        <v>145</v>
      </c>
    </row>
    <row r="21787" spans="1:7" hidden="1" x14ac:dyDescent="0.3">
      <c r="A21787">
        <v>2561</v>
      </c>
      <c r="B21787">
        <v>80</v>
      </c>
      <c r="C21787">
        <v>20190701</v>
      </c>
      <c r="D21787">
        <v>1</v>
      </c>
      <c r="E21787" t="s">
        <v>7</v>
      </c>
      <c r="F21787">
        <v>3320</v>
      </c>
      <c r="G21787" t="s">
        <v>20</v>
      </c>
    </row>
    <row r="21788" spans="1:7" hidden="1" x14ac:dyDescent="0.3">
      <c r="A21788">
        <v>2562</v>
      </c>
      <c r="B21788">
        <v>0</v>
      </c>
      <c r="C21788">
        <v>19990901</v>
      </c>
      <c r="D21788">
        <v>1</v>
      </c>
      <c r="E21788" t="s">
        <v>10</v>
      </c>
      <c r="F21788">
        <v>3280</v>
      </c>
      <c r="G21788" t="s">
        <v>12</v>
      </c>
    </row>
    <row r="21789" spans="1:7" hidden="1" x14ac:dyDescent="0.3">
      <c r="A21789">
        <v>2562</v>
      </c>
      <c r="B21789">
        <v>0</v>
      </c>
      <c r="C21789">
        <v>20160201</v>
      </c>
      <c r="D21789">
        <v>9</v>
      </c>
      <c r="E21789" t="s">
        <v>9</v>
      </c>
      <c r="F21789">
        <v>3410</v>
      </c>
      <c r="G21789" t="s">
        <v>145</v>
      </c>
    </row>
    <row r="21790" spans="1:7" hidden="1" x14ac:dyDescent="0.3">
      <c r="A21790">
        <v>2562</v>
      </c>
      <c r="B21790">
        <v>42.53</v>
      </c>
      <c r="C21790">
        <v>20041001</v>
      </c>
      <c r="D21790">
        <v>1</v>
      </c>
      <c r="E21790" t="s">
        <v>7</v>
      </c>
      <c r="F21790">
        <v>4140</v>
      </c>
      <c r="G21790" t="s">
        <v>218</v>
      </c>
    </row>
    <row r="21791" spans="1:7" hidden="1" x14ac:dyDescent="0.3">
      <c r="A21791">
        <v>2562</v>
      </c>
      <c r="B21791">
        <v>80</v>
      </c>
      <c r="C21791">
        <v>20190901</v>
      </c>
      <c r="D21791">
        <v>1</v>
      </c>
      <c r="E21791" t="s">
        <v>7</v>
      </c>
      <c r="F21791">
        <v>3320</v>
      </c>
      <c r="G21791" t="s">
        <v>20</v>
      </c>
    </row>
    <row r="21792" spans="1:7" hidden="1" x14ac:dyDescent="0.3">
      <c r="A21792">
        <v>2563</v>
      </c>
      <c r="B21792">
        <v>0</v>
      </c>
      <c r="C21792">
        <v>20160201</v>
      </c>
      <c r="D21792">
        <v>9</v>
      </c>
      <c r="E21792" t="s">
        <v>9</v>
      </c>
      <c r="F21792">
        <v>3410</v>
      </c>
      <c r="G21792" t="s">
        <v>145</v>
      </c>
    </row>
    <row r="21793" spans="1:7" hidden="1" x14ac:dyDescent="0.3">
      <c r="A21793">
        <v>2563</v>
      </c>
      <c r="B21793">
        <v>0</v>
      </c>
      <c r="C21793">
        <v>20190101</v>
      </c>
      <c r="D21793">
        <v>9</v>
      </c>
      <c r="E21793" t="s">
        <v>9</v>
      </c>
      <c r="F21793">
        <v>3280</v>
      </c>
      <c r="G21793" t="s">
        <v>12</v>
      </c>
    </row>
    <row r="21794" spans="1:7" hidden="1" x14ac:dyDescent="0.3">
      <c r="A21794">
        <v>2563</v>
      </c>
      <c r="B21794">
        <v>42.53</v>
      </c>
      <c r="C21794">
        <v>20050101</v>
      </c>
      <c r="D21794">
        <v>1</v>
      </c>
      <c r="E21794" t="s">
        <v>7</v>
      </c>
      <c r="F21794">
        <v>4140</v>
      </c>
      <c r="G21794" t="s">
        <v>218</v>
      </c>
    </row>
    <row r="21795" spans="1:7" hidden="1" x14ac:dyDescent="0.3">
      <c r="A21795">
        <v>2563</v>
      </c>
      <c r="B21795">
        <v>80</v>
      </c>
      <c r="C21795">
        <v>20190701</v>
      </c>
      <c r="D21795">
        <v>1</v>
      </c>
      <c r="E21795" t="s">
        <v>7</v>
      </c>
      <c r="F21795">
        <v>3320</v>
      </c>
      <c r="G21795" t="s">
        <v>20</v>
      </c>
    </row>
    <row r="21796" spans="1:7" hidden="1" x14ac:dyDescent="0.3">
      <c r="A21796">
        <v>2564</v>
      </c>
      <c r="B21796">
        <v>0</v>
      </c>
      <c r="C21796">
        <v>19000101</v>
      </c>
      <c r="D21796">
        <v>9</v>
      </c>
      <c r="E21796" t="s">
        <v>9</v>
      </c>
      <c r="F21796">
        <v>3410</v>
      </c>
      <c r="G21796" t="s">
        <v>145</v>
      </c>
    </row>
    <row r="21797" spans="1:7" hidden="1" x14ac:dyDescent="0.3">
      <c r="A21797">
        <v>2564</v>
      </c>
      <c r="B21797">
        <v>0</v>
      </c>
      <c r="C21797">
        <v>19990901</v>
      </c>
      <c r="D21797">
        <v>1</v>
      </c>
      <c r="E21797" t="s">
        <v>10</v>
      </c>
      <c r="F21797">
        <v>3280</v>
      </c>
      <c r="G21797" t="s">
        <v>12</v>
      </c>
    </row>
    <row r="21798" spans="1:7" hidden="1" x14ac:dyDescent="0.3">
      <c r="A21798">
        <v>2564</v>
      </c>
      <c r="B21798">
        <v>33.1</v>
      </c>
      <c r="C21798">
        <v>20190701</v>
      </c>
      <c r="D21798">
        <v>1</v>
      </c>
      <c r="E21798" t="s">
        <v>7</v>
      </c>
      <c r="F21798">
        <v>2350</v>
      </c>
      <c r="G21798" t="s">
        <v>221</v>
      </c>
    </row>
    <row r="21799" spans="1:7" hidden="1" x14ac:dyDescent="0.3">
      <c r="A21799">
        <v>2564</v>
      </c>
      <c r="B21799">
        <v>42.53</v>
      </c>
      <c r="C21799">
        <v>20131101</v>
      </c>
      <c r="D21799">
        <v>1</v>
      </c>
      <c r="E21799" t="s">
        <v>7</v>
      </c>
      <c r="F21799">
        <v>4140</v>
      </c>
      <c r="G21799" t="s">
        <v>218</v>
      </c>
    </row>
    <row r="21800" spans="1:7" hidden="1" x14ac:dyDescent="0.3">
      <c r="A21800">
        <v>2564</v>
      </c>
      <c r="B21800">
        <v>80</v>
      </c>
      <c r="C21800">
        <v>20191201</v>
      </c>
      <c r="D21800">
        <v>1</v>
      </c>
      <c r="E21800" t="s">
        <v>7</v>
      </c>
      <c r="F21800">
        <v>3320</v>
      </c>
      <c r="G21800" t="s">
        <v>20</v>
      </c>
    </row>
    <row r="21801" spans="1:7" hidden="1" x14ac:dyDescent="0.3">
      <c r="A21801">
        <v>2565</v>
      </c>
      <c r="B21801">
        <v>0</v>
      </c>
      <c r="C21801">
        <v>19000101</v>
      </c>
      <c r="D21801">
        <v>9</v>
      </c>
      <c r="E21801" t="s">
        <v>9</v>
      </c>
      <c r="F21801">
        <v>3410</v>
      </c>
      <c r="G21801" t="s">
        <v>145</v>
      </c>
    </row>
    <row r="21802" spans="1:7" hidden="1" x14ac:dyDescent="0.3">
      <c r="A21802">
        <v>2565</v>
      </c>
      <c r="B21802">
        <v>0</v>
      </c>
      <c r="C21802">
        <v>20151001</v>
      </c>
      <c r="D21802">
        <v>7</v>
      </c>
      <c r="E21802" t="s">
        <v>9</v>
      </c>
      <c r="F21802">
        <v>1295</v>
      </c>
      <c r="G21802" t="s">
        <v>11</v>
      </c>
    </row>
    <row r="21803" spans="1:7" hidden="1" x14ac:dyDescent="0.3">
      <c r="A21803">
        <v>2565</v>
      </c>
      <c r="B21803">
        <v>0</v>
      </c>
      <c r="C21803">
        <v>20190101</v>
      </c>
      <c r="D21803">
        <v>9</v>
      </c>
      <c r="E21803" t="s">
        <v>9</v>
      </c>
      <c r="F21803">
        <v>3280</v>
      </c>
      <c r="G21803" t="s">
        <v>12</v>
      </c>
    </row>
    <row r="21804" spans="1:7" hidden="1" x14ac:dyDescent="0.3">
      <c r="A21804">
        <v>2565</v>
      </c>
      <c r="B21804">
        <v>0</v>
      </c>
      <c r="C21804">
        <v>20190801</v>
      </c>
      <c r="D21804">
        <v>9</v>
      </c>
      <c r="E21804" t="s">
        <v>9</v>
      </c>
      <c r="F21804">
        <v>2350</v>
      </c>
      <c r="G21804" t="s">
        <v>221</v>
      </c>
    </row>
    <row r="21805" spans="1:7" hidden="1" x14ac:dyDescent="0.3">
      <c r="A21805">
        <v>2565</v>
      </c>
      <c r="B21805">
        <v>42.53</v>
      </c>
      <c r="C21805">
        <v>20120701</v>
      </c>
      <c r="D21805">
        <v>1</v>
      </c>
      <c r="E21805" t="s">
        <v>7</v>
      </c>
      <c r="F21805">
        <v>4140</v>
      </c>
      <c r="G21805" t="s">
        <v>218</v>
      </c>
    </row>
    <row r="21806" spans="1:7" hidden="1" x14ac:dyDescent="0.3">
      <c r="A21806">
        <v>2565</v>
      </c>
      <c r="B21806">
        <v>80</v>
      </c>
      <c r="C21806">
        <v>20191201</v>
      </c>
      <c r="D21806">
        <v>1</v>
      </c>
      <c r="E21806" t="s">
        <v>7</v>
      </c>
      <c r="F21806">
        <v>3320</v>
      </c>
      <c r="G21806" t="s">
        <v>20</v>
      </c>
    </row>
    <row r="21807" spans="1:7" hidden="1" x14ac:dyDescent="0.3">
      <c r="A21807">
        <v>2566</v>
      </c>
      <c r="B21807">
        <v>0</v>
      </c>
      <c r="C21807">
        <v>20190101</v>
      </c>
      <c r="D21807">
        <v>9</v>
      </c>
      <c r="E21807" t="s">
        <v>9</v>
      </c>
      <c r="F21807">
        <v>3280</v>
      </c>
      <c r="G21807" t="s">
        <v>12</v>
      </c>
    </row>
    <row r="21808" spans="1:7" hidden="1" x14ac:dyDescent="0.3">
      <c r="A21808">
        <v>2566</v>
      </c>
      <c r="B21808">
        <v>0</v>
      </c>
      <c r="C21808">
        <v>20190701</v>
      </c>
      <c r="D21808">
        <v>9</v>
      </c>
      <c r="E21808" t="s">
        <v>9</v>
      </c>
      <c r="F21808">
        <v>3320</v>
      </c>
      <c r="G21808" t="s">
        <v>20</v>
      </c>
    </row>
    <row r="21809" spans="1:7" hidden="1" x14ac:dyDescent="0.3">
      <c r="A21809">
        <v>2566</v>
      </c>
      <c r="B21809">
        <v>2.5</v>
      </c>
      <c r="C21809">
        <v>20150301</v>
      </c>
      <c r="D21809">
        <v>1</v>
      </c>
      <c r="E21809" t="s">
        <v>7</v>
      </c>
      <c r="F21809">
        <v>3410</v>
      </c>
      <c r="G21809" t="s">
        <v>145</v>
      </c>
    </row>
    <row r="21810" spans="1:7" hidden="1" x14ac:dyDescent="0.3">
      <c r="A21810">
        <v>2566</v>
      </c>
      <c r="B21810">
        <v>23.32</v>
      </c>
      <c r="C21810">
        <v>20000301</v>
      </c>
      <c r="D21810">
        <v>1</v>
      </c>
      <c r="E21810" t="s">
        <v>7</v>
      </c>
      <c r="F21810">
        <v>1295</v>
      </c>
      <c r="G21810" t="s">
        <v>11</v>
      </c>
    </row>
    <row r="21811" spans="1:7" hidden="1" x14ac:dyDescent="0.3">
      <c r="A21811">
        <v>2566</v>
      </c>
      <c r="B21811">
        <v>38.4</v>
      </c>
      <c r="C21811">
        <v>20150301</v>
      </c>
      <c r="D21811">
        <v>1</v>
      </c>
      <c r="E21811" t="s">
        <v>7</v>
      </c>
      <c r="F21811">
        <v>2350</v>
      </c>
      <c r="G21811" t="s">
        <v>221</v>
      </c>
    </row>
    <row r="21812" spans="1:7" hidden="1" x14ac:dyDescent="0.3">
      <c r="A21812">
        <v>2566</v>
      </c>
      <c r="B21812">
        <v>42.53</v>
      </c>
      <c r="C21812">
        <v>20091101</v>
      </c>
      <c r="D21812">
        <v>1</v>
      </c>
      <c r="E21812" t="s">
        <v>7</v>
      </c>
      <c r="F21812">
        <v>4140</v>
      </c>
      <c r="G21812" t="s">
        <v>218</v>
      </c>
    </row>
    <row r="21813" spans="1:7" hidden="1" x14ac:dyDescent="0.3">
      <c r="A21813">
        <v>2567</v>
      </c>
      <c r="B21813">
        <v>0</v>
      </c>
      <c r="C21813">
        <v>19990901</v>
      </c>
      <c r="D21813">
        <v>1</v>
      </c>
      <c r="E21813" t="s">
        <v>10</v>
      </c>
      <c r="F21813">
        <v>3280</v>
      </c>
      <c r="G21813" t="s">
        <v>12</v>
      </c>
    </row>
    <row r="21814" spans="1:7" hidden="1" x14ac:dyDescent="0.3">
      <c r="A21814">
        <v>2567</v>
      </c>
      <c r="B21814">
        <v>0</v>
      </c>
      <c r="C21814">
        <v>20190701</v>
      </c>
      <c r="D21814">
        <v>9</v>
      </c>
      <c r="E21814" t="s">
        <v>9</v>
      </c>
      <c r="F21814">
        <v>3320</v>
      </c>
      <c r="G21814" t="s">
        <v>20</v>
      </c>
    </row>
    <row r="21815" spans="1:7" hidden="1" x14ac:dyDescent="0.3">
      <c r="A21815">
        <v>2567</v>
      </c>
      <c r="B21815">
        <v>2.5</v>
      </c>
      <c r="C21815">
        <v>20140201</v>
      </c>
      <c r="D21815">
        <v>1</v>
      </c>
      <c r="E21815" t="s">
        <v>7</v>
      </c>
      <c r="F21815">
        <v>3410</v>
      </c>
      <c r="G21815" t="s">
        <v>145</v>
      </c>
    </row>
    <row r="21816" spans="1:7" hidden="1" x14ac:dyDescent="0.3">
      <c r="A21816">
        <v>2567</v>
      </c>
      <c r="B21816">
        <v>23.32</v>
      </c>
      <c r="C21816">
        <v>20000301</v>
      </c>
      <c r="D21816">
        <v>1</v>
      </c>
      <c r="E21816" t="s">
        <v>7</v>
      </c>
      <c r="F21816">
        <v>1295</v>
      </c>
      <c r="G21816" t="s">
        <v>11</v>
      </c>
    </row>
    <row r="21817" spans="1:7" hidden="1" x14ac:dyDescent="0.3">
      <c r="A21817">
        <v>2567</v>
      </c>
      <c r="B21817">
        <v>42.53</v>
      </c>
      <c r="C21817">
        <v>20030501</v>
      </c>
      <c r="D21817">
        <v>1</v>
      </c>
      <c r="E21817" t="s">
        <v>7</v>
      </c>
      <c r="F21817">
        <v>4140</v>
      </c>
      <c r="G21817" t="s">
        <v>218</v>
      </c>
    </row>
    <row r="21818" spans="1:7" hidden="1" x14ac:dyDescent="0.3">
      <c r="A21818">
        <v>2568</v>
      </c>
      <c r="B21818">
        <v>0</v>
      </c>
      <c r="C21818">
        <v>19000101</v>
      </c>
      <c r="D21818">
        <v>9</v>
      </c>
      <c r="E21818" t="s">
        <v>9</v>
      </c>
      <c r="F21818">
        <v>1170</v>
      </c>
      <c r="G21818" t="s">
        <v>215</v>
      </c>
    </row>
    <row r="21819" spans="1:7" hidden="1" x14ac:dyDescent="0.3">
      <c r="A21819">
        <v>2568</v>
      </c>
      <c r="B21819">
        <v>0</v>
      </c>
      <c r="C21819">
        <v>19990901</v>
      </c>
      <c r="D21819">
        <v>1</v>
      </c>
      <c r="E21819" t="s">
        <v>10</v>
      </c>
      <c r="F21819">
        <v>3280</v>
      </c>
      <c r="G21819" t="s">
        <v>12</v>
      </c>
    </row>
    <row r="21820" spans="1:7" hidden="1" x14ac:dyDescent="0.3">
      <c r="A21820">
        <v>2568</v>
      </c>
      <c r="B21820">
        <v>0</v>
      </c>
      <c r="C21820">
        <v>20140801</v>
      </c>
      <c r="D21820">
        <v>9</v>
      </c>
      <c r="E21820" t="s">
        <v>9</v>
      </c>
      <c r="F21820">
        <v>3410</v>
      </c>
      <c r="G21820" t="s">
        <v>145</v>
      </c>
    </row>
    <row r="21821" spans="1:7" hidden="1" x14ac:dyDescent="0.3">
      <c r="A21821">
        <v>2568</v>
      </c>
      <c r="B21821">
        <v>0</v>
      </c>
      <c r="C21821">
        <v>20190701</v>
      </c>
      <c r="D21821">
        <v>9</v>
      </c>
      <c r="E21821" t="s">
        <v>9</v>
      </c>
      <c r="F21821">
        <v>3320</v>
      </c>
      <c r="G21821" t="s">
        <v>20</v>
      </c>
    </row>
    <row r="21822" spans="1:7" hidden="1" x14ac:dyDescent="0.3">
      <c r="A21822">
        <v>2568</v>
      </c>
      <c r="B21822">
        <v>20</v>
      </c>
      <c r="C21822">
        <v>20140901</v>
      </c>
      <c r="D21822">
        <v>1</v>
      </c>
      <c r="E21822" t="s">
        <v>7</v>
      </c>
      <c r="F21822">
        <v>2350</v>
      </c>
      <c r="G21822" t="s">
        <v>221</v>
      </c>
    </row>
    <row r="21823" spans="1:7" hidden="1" x14ac:dyDescent="0.3">
      <c r="A21823">
        <v>2568</v>
      </c>
      <c r="B21823">
        <v>23.32</v>
      </c>
      <c r="C21823">
        <v>20000301</v>
      </c>
      <c r="D21823">
        <v>1</v>
      </c>
      <c r="E21823" t="s">
        <v>7</v>
      </c>
      <c r="F21823">
        <v>1295</v>
      </c>
      <c r="G21823" t="s">
        <v>11</v>
      </c>
    </row>
    <row r="21824" spans="1:7" hidden="1" x14ac:dyDescent="0.3">
      <c r="A21824">
        <v>2568</v>
      </c>
      <c r="B21824">
        <v>42.53</v>
      </c>
      <c r="C21824">
        <v>20110301</v>
      </c>
      <c r="D21824">
        <v>1</v>
      </c>
      <c r="E21824" t="s">
        <v>7</v>
      </c>
      <c r="F21824">
        <v>4140</v>
      </c>
      <c r="G21824" t="s">
        <v>218</v>
      </c>
    </row>
    <row r="21825" spans="1:7" hidden="1" x14ac:dyDescent="0.3">
      <c r="A21825">
        <v>2569</v>
      </c>
      <c r="B21825">
        <v>0</v>
      </c>
      <c r="C21825">
        <v>19990901</v>
      </c>
      <c r="D21825">
        <v>1</v>
      </c>
      <c r="E21825" t="s">
        <v>10</v>
      </c>
      <c r="F21825">
        <v>3280</v>
      </c>
      <c r="G21825" t="s">
        <v>12</v>
      </c>
    </row>
    <row r="21826" spans="1:7" hidden="1" x14ac:dyDescent="0.3">
      <c r="A21826">
        <v>2569</v>
      </c>
      <c r="B21826">
        <v>0</v>
      </c>
      <c r="C21826">
        <v>20150201</v>
      </c>
      <c r="D21826">
        <v>9</v>
      </c>
      <c r="E21826" t="s">
        <v>9</v>
      </c>
      <c r="F21826">
        <v>3410</v>
      </c>
      <c r="G21826" t="s">
        <v>145</v>
      </c>
    </row>
    <row r="21827" spans="1:7" hidden="1" x14ac:dyDescent="0.3">
      <c r="A21827">
        <v>2569</v>
      </c>
      <c r="B21827">
        <v>20</v>
      </c>
      <c r="C21827">
        <v>20140901</v>
      </c>
      <c r="D21827">
        <v>1</v>
      </c>
      <c r="E21827" t="s">
        <v>7</v>
      </c>
      <c r="F21827">
        <v>2350</v>
      </c>
      <c r="G21827" t="s">
        <v>221</v>
      </c>
    </row>
    <row r="21828" spans="1:7" hidden="1" x14ac:dyDescent="0.3">
      <c r="A21828">
        <v>2569</v>
      </c>
      <c r="B21828">
        <v>20</v>
      </c>
      <c r="C21828">
        <v>20190801</v>
      </c>
      <c r="D21828">
        <v>1</v>
      </c>
      <c r="E21828" t="s">
        <v>7</v>
      </c>
      <c r="F21828">
        <v>3320</v>
      </c>
      <c r="G21828" t="s">
        <v>20</v>
      </c>
    </row>
    <row r="21829" spans="1:7" hidden="1" x14ac:dyDescent="0.3">
      <c r="A21829">
        <v>2569</v>
      </c>
      <c r="B21829">
        <v>42.53</v>
      </c>
      <c r="C21829">
        <v>20101001</v>
      </c>
      <c r="D21829">
        <v>1</v>
      </c>
      <c r="E21829" t="s">
        <v>7</v>
      </c>
      <c r="F21829">
        <v>4140</v>
      </c>
      <c r="G21829" t="s">
        <v>218</v>
      </c>
    </row>
    <row r="21830" spans="1:7" hidden="1" x14ac:dyDescent="0.3">
      <c r="A21830">
        <v>257</v>
      </c>
      <c r="B21830">
        <v>0</v>
      </c>
      <c r="C21830">
        <v>20150301</v>
      </c>
      <c r="D21830">
        <v>1</v>
      </c>
      <c r="E21830" t="s">
        <v>7</v>
      </c>
      <c r="F21830">
        <v>3200</v>
      </c>
      <c r="G21830" t="s">
        <v>43</v>
      </c>
    </row>
    <row r="21831" spans="1:7" hidden="1" x14ac:dyDescent="0.3">
      <c r="A21831">
        <v>257</v>
      </c>
      <c r="B21831">
        <v>0</v>
      </c>
      <c r="C21831">
        <v>20190601</v>
      </c>
      <c r="D21831">
        <v>9</v>
      </c>
      <c r="E21831" t="s">
        <v>9</v>
      </c>
      <c r="F21831">
        <v>4260</v>
      </c>
      <c r="G21831" t="s">
        <v>483</v>
      </c>
    </row>
    <row r="21832" spans="1:7" hidden="1" x14ac:dyDescent="0.3">
      <c r="A21832">
        <v>257</v>
      </c>
      <c r="B21832">
        <v>31</v>
      </c>
      <c r="C21832">
        <v>20150201</v>
      </c>
      <c r="D21832">
        <v>1</v>
      </c>
      <c r="E21832" t="s">
        <v>7</v>
      </c>
      <c r="F21832">
        <v>3431</v>
      </c>
      <c r="G21832" t="s">
        <v>143</v>
      </c>
    </row>
    <row r="21833" spans="1:7" hidden="1" x14ac:dyDescent="0.3">
      <c r="A21833">
        <v>257</v>
      </c>
      <c r="B21833">
        <v>55.18</v>
      </c>
      <c r="C21833">
        <v>20120101</v>
      </c>
      <c r="D21833">
        <v>1</v>
      </c>
      <c r="E21833" t="s">
        <v>7</v>
      </c>
      <c r="F21833">
        <v>1250</v>
      </c>
      <c r="G21833" t="s">
        <v>42</v>
      </c>
    </row>
    <row r="21834" spans="1:7" hidden="1" x14ac:dyDescent="0.3">
      <c r="A21834">
        <v>257</v>
      </c>
      <c r="B21834">
        <v>55.66</v>
      </c>
      <c r="C21834">
        <v>19990501</v>
      </c>
      <c r="D21834">
        <v>1</v>
      </c>
      <c r="E21834" t="s">
        <v>10</v>
      </c>
      <c r="F21834">
        <v>3070</v>
      </c>
      <c r="G21834" t="s">
        <v>181</v>
      </c>
    </row>
    <row r="21835" spans="1:7" hidden="1" x14ac:dyDescent="0.3">
      <c r="A21835">
        <v>2570</v>
      </c>
      <c r="B21835">
        <v>0</v>
      </c>
      <c r="C21835">
        <v>19000101</v>
      </c>
      <c r="D21835">
        <v>9</v>
      </c>
      <c r="E21835" t="s">
        <v>9</v>
      </c>
      <c r="F21835">
        <v>3410</v>
      </c>
      <c r="G21835" t="s">
        <v>145</v>
      </c>
    </row>
    <row r="21836" spans="1:7" hidden="1" x14ac:dyDescent="0.3">
      <c r="A21836">
        <v>2570</v>
      </c>
      <c r="B21836">
        <v>0</v>
      </c>
      <c r="C21836">
        <v>19990901</v>
      </c>
      <c r="D21836">
        <v>1</v>
      </c>
      <c r="E21836" t="s">
        <v>10</v>
      </c>
      <c r="F21836">
        <v>3280</v>
      </c>
      <c r="G21836" t="s">
        <v>12</v>
      </c>
    </row>
    <row r="21837" spans="1:7" hidden="1" x14ac:dyDescent="0.3">
      <c r="A21837">
        <v>2570</v>
      </c>
      <c r="B21837">
        <v>0</v>
      </c>
      <c r="C21837">
        <v>20160701</v>
      </c>
      <c r="D21837">
        <v>9</v>
      </c>
      <c r="E21837" t="s">
        <v>9</v>
      </c>
      <c r="F21837">
        <v>1065</v>
      </c>
      <c r="G21837" t="s">
        <v>216</v>
      </c>
    </row>
    <row r="21838" spans="1:7" hidden="1" x14ac:dyDescent="0.3">
      <c r="A21838">
        <v>2570</v>
      </c>
      <c r="B21838">
        <v>0</v>
      </c>
      <c r="C21838">
        <v>20190601</v>
      </c>
      <c r="D21838">
        <v>9</v>
      </c>
      <c r="E21838" t="s">
        <v>9</v>
      </c>
      <c r="F21838">
        <v>4140</v>
      </c>
      <c r="G21838" t="s">
        <v>218</v>
      </c>
    </row>
    <row r="21839" spans="1:7" hidden="1" x14ac:dyDescent="0.3">
      <c r="A21839">
        <v>2570</v>
      </c>
      <c r="B21839">
        <v>11.86</v>
      </c>
      <c r="C21839">
        <v>20060401</v>
      </c>
      <c r="D21839">
        <v>1</v>
      </c>
      <c r="E21839" t="s">
        <v>7</v>
      </c>
      <c r="F21839">
        <v>1295</v>
      </c>
      <c r="G21839" t="s">
        <v>11</v>
      </c>
    </row>
    <row r="21840" spans="1:7" hidden="1" x14ac:dyDescent="0.3">
      <c r="A21840">
        <v>2570</v>
      </c>
      <c r="B21840">
        <v>20</v>
      </c>
      <c r="C21840">
        <v>20140901</v>
      </c>
      <c r="D21840">
        <v>1</v>
      </c>
      <c r="E21840" t="s">
        <v>7</v>
      </c>
      <c r="F21840">
        <v>2350</v>
      </c>
      <c r="G21840" t="s">
        <v>221</v>
      </c>
    </row>
    <row r="21841" spans="1:7" hidden="1" x14ac:dyDescent="0.3">
      <c r="A21841">
        <v>2570</v>
      </c>
      <c r="B21841">
        <v>20</v>
      </c>
      <c r="C21841">
        <v>20190801</v>
      </c>
      <c r="D21841">
        <v>1</v>
      </c>
      <c r="E21841" t="s">
        <v>7</v>
      </c>
      <c r="F21841">
        <v>3320</v>
      </c>
      <c r="G21841" t="s">
        <v>20</v>
      </c>
    </row>
    <row r="21842" spans="1:7" hidden="1" x14ac:dyDescent="0.3">
      <c r="A21842">
        <v>2571</v>
      </c>
      <c r="B21842">
        <v>0</v>
      </c>
      <c r="C21842">
        <v>19990901</v>
      </c>
      <c r="D21842">
        <v>1</v>
      </c>
      <c r="E21842" t="s">
        <v>10</v>
      </c>
      <c r="F21842">
        <v>3280</v>
      </c>
      <c r="G21842" t="s">
        <v>12</v>
      </c>
    </row>
    <row r="21843" spans="1:7" hidden="1" x14ac:dyDescent="0.3">
      <c r="A21843">
        <v>2571</v>
      </c>
      <c r="B21843">
        <v>0</v>
      </c>
      <c r="C21843">
        <v>20150201</v>
      </c>
      <c r="D21843">
        <v>9</v>
      </c>
      <c r="E21843" t="s">
        <v>9</v>
      </c>
      <c r="F21843">
        <v>3410</v>
      </c>
      <c r="G21843" t="s">
        <v>145</v>
      </c>
    </row>
    <row r="21844" spans="1:7" hidden="1" x14ac:dyDescent="0.3">
      <c r="A21844">
        <v>2571</v>
      </c>
      <c r="B21844">
        <v>0</v>
      </c>
      <c r="C21844">
        <v>20160701</v>
      </c>
      <c r="D21844">
        <v>9</v>
      </c>
      <c r="E21844" t="s">
        <v>9</v>
      </c>
      <c r="F21844">
        <v>1065</v>
      </c>
      <c r="G21844" t="s">
        <v>216</v>
      </c>
    </row>
    <row r="21845" spans="1:7" hidden="1" x14ac:dyDescent="0.3">
      <c r="A21845">
        <v>2571</v>
      </c>
      <c r="B21845">
        <v>0</v>
      </c>
      <c r="C21845">
        <v>20190501</v>
      </c>
      <c r="D21845">
        <v>9</v>
      </c>
      <c r="E21845" t="s">
        <v>9</v>
      </c>
      <c r="F21845">
        <v>4140</v>
      </c>
      <c r="G21845" t="s">
        <v>218</v>
      </c>
    </row>
    <row r="21846" spans="1:7" hidden="1" x14ac:dyDescent="0.3">
      <c r="A21846">
        <v>2571</v>
      </c>
      <c r="B21846">
        <v>11.86</v>
      </c>
      <c r="C21846">
        <v>20060401</v>
      </c>
      <c r="D21846">
        <v>1</v>
      </c>
      <c r="E21846" t="s">
        <v>7</v>
      </c>
      <c r="F21846">
        <v>1295</v>
      </c>
      <c r="G21846" t="s">
        <v>11</v>
      </c>
    </row>
    <row r="21847" spans="1:7" hidden="1" x14ac:dyDescent="0.3">
      <c r="A21847">
        <v>2571</v>
      </c>
      <c r="B21847">
        <v>20</v>
      </c>
      <c r="C21847">
        <v>20140901</v>
      </c>
      <c r="D21847">
        <v>1</v>
      </c>
      <c r="E21847" t="s">
        <v>7</v>
      </c>
      <c r="F21847">
        <v>2350</v>
      </c>
      <c r="G21847" t="s">
        <v>221</v>
      </c>
    </row>
    <row r="21848" spans="1:7" hidden="1" x14ac:dyDescent="0.3">
      <c r="A21848">
        <v>2571</v>
      </c>
      <c r="B21848">
        <v>20</v>
      </c>
      <c r="C21848">
        <v>20190901</v>
      </c>
      <c r="D21848">
        <v>1</v>
      </c>
      <c r="E21848" t="s">
        <v>7</v>
      </c>
      <c r="F21848">
        <v>3320</v>
      </c>
      <c r="G21848" t="s">
        <v>20</v>
      </c>
    </row>
    <row r="21849" spans="1:7" hidden="1" x14ac:dyDescent="0.3">
      <c r="A21849">
        <v>2572</v>
      </c>
      <c r="B21849">
        <v>0</v>
      </c>
      <c r="C21849">
        <v>19990901</v>
      </c>
      <c r="D21849">
        <v>1</v>
      </c>
      <c r="E21849" t="s">
        <v>10</v>
      </c>
      <c r="F21849">
        <v>3280</v>
      </c>
      <c r="G21849" t="s">
        <v>12</v>
      </c>
    </row>
    <row r="21850" spans="1:7" hidden="1" x14ac:dyDescent="0.3">
      <c r="A21850">
        <v>2572</v>
      </c>
      <c r="B21850">
        <v>0</v>
      </c>
      <c r="C21850">
        <v>20190801</v>
      </c>
      <c r="D21850">
        <v>9</v>
      </c>
      <c r="E21850" t="s">
        <v>9</v>
      </c>
      <c r="F21850">
        <v>1065</v>
      </c>
      <c r="G21850" t="s">
        <v>216</v>
      </c>
    </row>
    <row r="21851" spans="1:7" hidden="1" x14ac:dyDescent="0.3">
      <c r="A21851">
        <v>2572</v>
      </c>
      <c r="B21851">
        <v>0</v>
      </c>
      <c r="C21851">
        <v>20190801</v>
      </c>
      <c r="D21851">
        <v>9</v>
      </c>
      <c r="E21851" t="s">
        <v>9</v>
      </c>
      <c r="F21851">
        <v>3320</v>
      </c>
      <c r="G21851" t="s">
        <v>20</v>
      </c>
    </row>
    <row r="21852" spans="1:7" hidden="1" x14ac:dyDescent="0.3">
      <c r="A21852">
        <v>2572</v>
      </c>
      <c r="B21852">
        <v>2.5</v>
      </c>
      <c r="C21852">
        <v>20140201</v>
      </c>
      <c r="D21852">
        <v>1</v>
      </c>
      <c r="E21852" t="s">
        <v>7</v>
      </c>
      <c r="F21852">
        <v>3410</v>
      </c>
      <c r="G21852" t="s">
        <v>145</v>
      </c>
    </row>
    <row r="21853" spans="1:7" hidden="1" x14ac:dyDescent="0.3">
      <c r="A21853">
        <v>2572</v>
      </c>
      <c r="B21853">
        <v>20</v>
      </c>
      <c r="C21853">
        <v>20140901</v>
      </c>
      <c r="D21853">
        <v>1</v>
      </c>
      <c r="E21853" t="s">
        <v>7</v>
      </c>
      <c r="F21853">
        <v>2350</v>
      </c>
      <c r="G21853" t="s">
        <v>221</v>
      </c>
    </row>
    <row r="21854" spans="1:7" hidden="1" x14ac:dyDescent="0.3">
      <c r="A21854">
        <v>2572</v>
      </c>
      <c r="B21854">
        <v>28.57</v>
      </c>
      <c r="C21854">
        <v>20180901</v>
      </c>
      <c r="D21854">
        <v>1</v>
      </c>
      <c r="E21854" t="s">
        <v>7</v>
      </c>
      <c r="F21854">
        <v>1295</v>
      </c>
      <c r="G21854" t="s">
        <v>11</v>
      </c>
    </row>
    <row r="21855" spans="1:7" hidden="1" x14ac:dyDescent="0.3">
      <c r="A21855">
        <v>2572</v>
      </c>
      <c r="B21855">
        <v>36</v>
      </c>
      <c r="C21855">
        <v>20120201</v>
      </c>
      <c r="D21855">
        <v>1</v>
      </c>
      <c r="E21855" t="s">
        <v>7</v>
      </c>
      <c r="F21855">
        <v>4160</v>
      </c>
      <c r="G21855" t="s">
        <v>142</v>
      </c>
    </row>
    <row r="21856" spans="1:7" hidden="1" x14ac:dyDescent="0.3">
      <c r="A21856">
        <v>2572</v>
      </c>
      <c r="B21856">
        <v>42.53</v>
      </c>
      <c r="C21856">
        <v>20190901</v>
      </c>
      <c r="D21856">
        <v>1</v>
      </c>
      <c r="E21856" t="s">
        <v>7</v>
      </c>
      <c r="F21856">
        <v>4140</v>
      </c>
      <c r="G21856" t="s">
        <v>218</v>
      </c>
    </row>
    <row r="21857" spans="1:7" hidden="1" x14ac:dyDescent="0.3">
      <c r="A21857">
        <v>2573</v>
      </c>
      <c r="B21857">
        <v>0</v>
      </c>
      <c r="C21857">
        <v>19990901</v>
      </c>
      <c r="D21857">
        <v>1</v>
      </c>
      <c r="E21857" t="s">
        <v>10</v>
      </c>
      <c r="F21857">
        <v>3280</v>
      </c>
      <c r="G21857" t="s">
        <v>12</v>
      </c>
    </row>
    <row r="21858" spans="1:7" hidden="1" x14ac:dyDescent="0.3">
      <c r="A21858">
        <v>2573</v>
      </c>
      <c r="B21858">
        <v>0</v>
      </c>
      <c r="C21858">
        <v>20150701</v>
      </c>
      <c r="D21858">
        <v>9</v>
      </c>
      <c r="E21858" t="s">
        <v>9</v>
      </c>
      <c r="F21858">
        <v>3410</v>
      </c>
      <c r="G21858" t="s">
        <v>145</v>
      </c>
    </row>
    <row r="21859" spans="1:7" hidden="1" x14ac:dyDescent="0.3">
      <c r="A21859">
        <v>2573</v>
      </c>
      <c r="B21859">
        <v>0</v>
      </c>
      <c r="C21859">
        <v>20190801</v>
      </c>
      <c r="D21859">
        <v>9</v>
      </c>
      <c r="E21859" t="s">
        <v>9</v>
      </c>
      <c r="F21859">
        <v>3320</v>
      </c>
      <c r="G21859" t="s">
        <v>20</v>
      </c>
    </row>
    <row r="21860" spans="1:7" hidden="1" x14ac:dyDescent="0.3">
      <c r="A21860">
        <v>2573</v>
      </c>
      <c r="B21860">
        <v>0</v>
      </c>
      <c r="C21860">
        <v>20191101</v>
      </c>
      <c r="D21860">
        <v>9</v>
      </c>
      <c r="E21860" t="s">
        <v>9</v>
      </c>
      <c r="F21860">
        <v>4160</v>
      </c>
      <c r="G21860" t="s">
        <v>142</v>
      </c>
    </row>
    <row r="21861" spans="1:7" hidden="1" x14ac:dyDescent="0.3">
      <c r="A21861">
        <v>2573</v>
      </c>
      <c r="B21861">
        <v>20</v>
      </c>
      <c r="C21861">
        <v>20140901</v>
      </c>
      <c r="D21861">
        <v>1</v>
      </c>
      <c r="E21861" t="s">
        <v>7</v>
      </c>
      <c r="F21861">
        <v>2350</v>
      </c>
      <c r="G21861" t="s">
        <v>221</v>
      </c>
    </row>
    <row r="21862" spans="1:7" hidden="1" x14ac:dyDescent="0.3">
      <c r="A21862">
        <v>2573</v>
      </c>
      <c r="B21862">
        <v>28.57</v>
      </c>
      <c r="C21862">
        <v>20040101</v>
      </c>
      <c r="D21862">
        <v>1</v>
      </c>
      <c r="E21862" t="s">
        <v>7</v>
      </c>
      <c r="F21862">
        <v>1295</v>
      </c>
      <c r="G21862" t="s">
        <v>11</v>
      </c>
    </row>
    <row r="21863" spans="1:7" hidden="1" x14ac:dyDescent="0.3">
      <c r="A21863">
        <v>2573</v>
      </c>
      <c r="B21863">
        <v>38</v>
      </c>
      <c r="C21863">
        <v>20180901</v>
      </c>
      <c r="D21863">
        <v>1</v>
      </c>
      <c r="E21863" t="s">
        <v>7</v>
      </c>
      <c r="F21863">
        <v>1065</v>
      </c>
      <c r="G21863" t="s">
        <v>216</v>
      </c>
    </row>
    <row r="21864" spans="1:7" hidden="1" x14ac:dyDescent="0.3">
      <c r="A21864">
        <v>2574</v>
      </c>
      <c r="B21864">
        <v>0</v>
      </c>
      <c r="C21864">
        <v>19990901</v>
      </c>
      <c r="D21864">
        <v>1</v>
      </c>
      <c r="E21864" t="s">
        <v>10</v>
      </c>
      <c r="F21864">
        <v>3280</v>
      </c>
      <c r="G21864" t="s">
        <v>12</v>
      </c>
    </row>
    <row r="21865" spans="1:7" hidden="1" x14ac:dyDescent="0.3">
      <c r="A21865">
        <v>2574</v>
      </c>
      <c r="B21865">
        <v>0</v>
      </c>
      <c r="C21865">
        <v>20190801</v>
      </c>
      <c r="D21865">
        <v>9</v>
      </c>
      <c r="E21865" t="s">
        <v>9</v>
      </c>
      <c r="F21865">
        <v>3320</v>
      </c>
      <c r="G21865" t="s">
        <v>20</v>
      </c>
    </row>
    <row r="21866" spans="1:7" hidden="1" x14ac:dyDescent="0.3">
      <c r="A21866">
        <v>2574</v>
      </c>
      <c r="B21866">
        <v>2.5</v>
      </c>
      <c r="C21866">
        <v>20140201</v>
      </c>
      <c r="D21866">
        <v>1</v>
      </c>
      <c r="E21866" t="s">
        <v>7</v>
      </c>
      <c r="F21866">
        <v>3410</v>
      </c>
      <c r="G21866" t="s">
        <v>145</v>
      </c>
    </row>
    <row r="21867" spans="1:7" hidden="1" x14ac:dyDescent="0.3">
      <c r="A21867">
        <v>2574</v>
      </c>
      <c r="B21867">
        <v>20</v>
      </c>
      <c r="C21867">
        <v>20140901</v>
      </c>
      <c r="D21867">
        <v>1</v>
      </c>
      <c r="E21867" t="s">
        <v>7</v>
      </c>
      <c r="F21867">
        <v>2350</v>
      </c>
      <c r="G21867" t="s">
        <v>221</v>
      </c>
    </row>
    <row r="21868" spans="1:7" hidden="1" x14ac:dyDescent="0.3">
      <c r="A21868">
        <v>2574</v>
      </c>
      <c r="B21868">
        <v>28.57</v>
      </c>
      <c r="C21868">
        <v>20040101</v>
      </c>
      <c r="D21868">
        <v>1</v>
      </c>
      <c r="E21868" t="s">
        <v>7</v>
      </c>
      <c r="F21868">
        <v>1295</v>
      </c>
      <c r="G21868" t="s">
        <v>11</v>
      </c>
    </row>
    <row r="21869" spans="1:7" hidden="1" x14ac:dyDescent="0.3">
      <c r="A21869">
        <v>2574</v>
      </c>
      <c r="B21869">
        <v>36</v>
      </c>
      <c r="C21869">
        <v>20120201</v>
      </c>
      <c r="D21869">
        <v>1</v>
      </c>
      <c r="E21869" t="s">
        <v>7</v>
      </c>
      <c r="F21869">
        <v>4160</v>
      </c>
      <c r="G21869" t="s">
        <v>142</v>
      </c>
    </row>
    <row r="21870" spans="1:7" hidden="1" x14ac:dyDescent="0.3">
      <c r="A21870">
        <v>2574</v>
      </c>
      <c r="B21870">
        <v>38</v>
      </c>
      <c r="C21870">
        <v>20180401</v>
      </c>
      <c r="D21870">
        <v>1</v>
      </c>
      <c r="E21870" t="s">
        <v>7</v>
      </c>
      <c r="F21870">
        <v>1065</v>
      </c>
      <c r="G21870" t="s">
        <v>216</v>
      </c>
    </row>
    <row r="21871" spans="1:7" hidden="1" x14ac:dyDescent="0.3">
      <c r="A21871">
        <v>2575</v>
      </c>
      <c r="B21871">
        <v>0</v>
      </c>
      <c r="C21871">
        <v>19000101</v>
      </c>
      <c r="D21871">
        <v>9</v>
      </c>
      <c r="E21871" t="s">
        <v>9</v>
      </c>
      <c r="F21871">
        <v>3410</v>
      </c>
      <c r="G21871" t="s">
        <v>145</v>
      </c>
    </row>
    <row r="21872" spans="1:7" hidden="1" x14ac:dyDescent="0.3">
      <c r="A21872">
        <v>2575</v>
      </c>
      <c r="B21872">
        <v>0</v>
      </c>
      <c r="C21872">
        <v>19990901</v>
      </c>
      <c r="D21872">
        <v>1</v>
      </c>
      <c r="E21872" t="s">
        <v>10</v>
      </c>
      <c r="F21872">
        <v>3280</v>
      </c>
      <c r="G21872" t="s">
        <v>12</v>
      </c>
    </row>
    <row r="21873" spans="1:7" hidden="1" x14ac:dyDescent="0.3">
      <c r="A21873">
        <v>2575</v>
      </c>
      <c r="B21873">
        <v>0</v>
      </c>
      <c r="C21873">
        <v>20150601</v>
      </c>
      <c r="D21873">
        <v>9</v>
      </c>
      <c r="E21873" t="s">
        <v>9</v>
      </c>
      <c r="F21873">
        <v>4160</v>
      </c>
      <c r="G21873" t="s">
        <v>142</v>
      </c>
    </row>
    <row r="21874" spans="1:7" hidden="1" x14ac:dyDescent="0.3">
      <c r="A21874">
        <v>2575</v>
      </c>
      <c r="B21874">
        <v>0</v>
      </c>
      <c r="C21874">
        <v>20181001</v>
      </c>
      <c r="D21874">
        <v>9</v>
      </c>
      <c r="E21874" t="s">
        <v>9</v>
      </c>
      <c r="F21874">
        <v>1065</v>
      </c>
      <c r="G21874" t="s">
        <v>216</v>
      </c>
    </row>
    <row r="21875" spans="1:7" hidden="1" x14ac:dyDescent="0.3">
      <c r="A21875">
        <v>2575</v>
      </c>
      <c r="B21875">
        <v>0</v>
      </c>
      <c r="C21875">
        <v>20190801</v>
      </c>
      <c r="D21875">
        <v>9</v>
      </c>
      <c r="E21875" t="s">
        <v>9</v>
      </c>
      <c r="F21875">
        <v>3320</v>
      </c>
      <c r="G21875" t="s">
        <v>20</v>
      </c>
    </row>
    <row r="21876" spans="1:7" hidden="1" x14ac:dyDescent="0.3">
      <c r="A21876">
        <v>2575</v>
      </c>
      <c r="B21876">
        <v>20</v>
      </c>
      <c r="C21876">
        <v>20140901</v>
      </c>
      <c r="D21876">
        <v>1</v>
      </c>
      <c r="E21876" t="s">
        <v>7</v>
      </c>
      <c r="F21876">
        <v>2350</v>
      </c>
      <c r="G21876" t="s">
        <v>221</v>
      </c>
    </row>
    <row r="21877" spans="1:7" hidden="1" x14ac:dyDescent="0.3">
      <c r="A21877">
        <v>2576</v>
      </c>
      <c r="B21877">
        <v>0</v>
      </c>
      <c r="C21877">
        <v>19990901</v>
      </c>
      <c r="D21877">
        <v>1</v>
      </c>
      <c r="E21877" t="s">
        <v>10</v>
      </c>
      <c r="F21877">
        <v>3280</v>
      </c>
      <c r="G21877" t="s">
        <v>12</v>
      </c>
    </row>
    <row r="21878" spans="1:7" hidden="1" x14ac:dyDescent="0.3">
      <c r="A21878">
        <v>2576</v>
      </c>
      <c r="B21878">
        <v>0</v>
      </c>
      <c r="C21878">
        <v>20190801</v>
      </c>
      <c r="D21878">
        <v>9</v>
      </c>
      <c r="E21878" t="s">
        <v>9</v>
      </c>
      <c r="F21878">
        <v>3320</v>
      </c>
      <c r="G21878" t="s">
        <v>20</v>
      </c>
    </row>
    <row r="21879" spans="1:7" hidden="1" x14ac:dyDescent="0.3">
      <c r="A21879">
        <v>2576</v>
      </c>
      <c r="B21879">
        <v>2.5</v>
      </c>
      <c r="C21879">
        <v>20180301</v>
      </c>
      <c r="D21879">
        <v>1</v>
      </c>
      <c r="E21879" t="s">
        <v>7</v>
      </c>
      <c r="F21879">
        <v>3410</v>
      </c>
      <c r="G21879" t="s">
        <v>145</v>
      </c>
    </row>
    <row r="21880" spans="1:7" hidden="1" x14ac:dyDescent="0.3">
      <c r="A21880">
        <v>2576</v>
      </c>
      <c r="B21880">
        <v>10</v>
      </c>
      <c r="C21880">
        <v>20101001</v>
      </c>
      <c r="D21880">
        <v>1</v>
      </c>
      <c r="E21880" t="s">
        <v>7</v>
      </c>
      <c r="F21880">
        <v>2600</v>
      </c>
      <c r="G21880" t="s">
        <v>45</v>
      </c>
    </row>
    <row r="21881" spans="1:7" hidden="1" x14ac:dyDescent="0.3">
      <c r="A21881">
        <v>2576</v>
      </c>
      <c r="B21881">
        <v>20</v>
      </c>
      <c r="C21881">
        <v>20140901</v>
      </c>
      <c r="D21881">
        <v>1</v>
      </c>
      <c r="E21881" t="s">
        <v>7</v>
      </c>
      <c r="F21881">
        <v>2350</v>
      </c>
      <c r="G21881" t="s">
        <v>221</v>
      </c>
    </row>
    <row r="21882" spans="1:7" hidden="1" x14ac:dyDescent="0.3">
      <c r="A21882">
        <v>2576</v>
      </c>
      <c r="B21882">
        <v>33.06</v>
      </c>
      <c r="C21882">
        <v>20120801</v>
      </c>
      <c r="D21882">
        <v>1</v>
      </c>
      <c r="E21882" t="s">
        <v>7</v>
      </c>
      <c r="F21882">
        <v>4190</v>
      </c>
      <c r="G21882" t="s">
        <v>36</v>
      </c>
    </row>
    <row r="21883" spans="1:7" hidden="1" x14ac:dyDescent="0.3">
      <c r="A21883">
        <v>2576</v>
      </c>
      <c r="B21883">
        <v>36</v>
      </c>
      <c r="C21883">
        <v>20190101</v>
      </c>
      <c r="D21883">
        <v>1</v>
      </c>
      <c r="E21883" t="s">
        <v>7</v>
      </c>
      <c r="F21883">
        <v>4160</v>
      </c>
      <c r="G21883" t="s">
        <v>142</v>
      </c>
    </row>
    <row r="21884" spans="1:7" hidden="1" x14ac:dyDescent="0.3">
      <c r="A21884">
        <v>2576</v>
      </c>
      <c r="B21884">
        <v>38</v>
      </c>
      <c r="C21884">
        <v>20150301</v>
      </c>
      <c r="D21884">
        <v>1</v>
      </c>
      <c r="E21884" t="s">
        <v>7</v>
      </c>
      <c r="F21884">
        <v>1065</v>
      </c>
      <c r="G21884" t="s">
        <v>216</v>
      </c>
    </row>
    <row r="21885" spans="1:7" hidden="1" x14ac:dyDescent="0.3">
      <c r="A21885">
        <v>2577</v>
      </c>
      <c r="B21885">
        <v>0</v>
      </c>
      <c r="C21885">
        <v>19990901</v>
      </c>
      <c r="D21885">
        <v>1</v>
      </c>
      <c r="E21885" t="s">
        <v>10</v>
      </c>
      <c r="F21885">
        <v>3280</v>
      </c>
      <c r="G21885" t="s">
        <v>12</v>
      </c>
    </row>
    <row r="21886" spans="1:7" hidden="1" x14ac:dyDescent="0.3">
      <c r="A21886">
        <v>2577</v>
      </c>
      <c r="B21886">
        <v>0</v>
      </c>
      <c r="C21886">
        <v>20191101</v>
      </c>
      <c r="D21886">
        <v>9</v>
      </c>
      <c r="E21886" t="s">
        <v>9</v>
      </c>
      <c r="F21886">
        <v>1065</v>
      </c>
      <c r="G21886" t="s">
        <v>216</v>
      </c>
    </row>
    <row r="21887" spans="1:7" hidden="1" x14ac:dyDescent="0.3">
      <c r="A21887">
        <v>2577</v>
      </c>
      <c r="B21887">
        <v>2.5</v>
      </c>
      <c r="C21887">
        <v>20140201</v>
      </c>
      <c r="D21887">
        <v>1</v>
      </c>
      <c r="E21887" t="s">
        <v>7</v>
      </c>
      <c r="F21887">
        <v>3410</v>
      </c>
      <c r="G21887" t="s">
        <v>145</v>
      </c>
    </row>
    <row r="21888" spans="1:7" hidden="1" x14ac:dyDescent="0.3">
      <c r="A21888">
        <v>2577</v>
      </c>
      <c r="B21888">
        <v>17.64</v>
      </c>
      <c r="C21888">
        <v>20000301</v>
      </c>
      <c r="D21888">
        <v>1</v>
      </c>
      <c r="E21888" t="s">
        <v>7</v>
      </c>
      <c r="F21888">
        <v>1295</v>
      </c>
      <c r="G21888" t="s">
        <v>11</v>
      </c>
    </row>
    <row r="21889" spans="1:7" hidden="1" x14ac:dyDescent="0.3">
      <c r="A21889">
        <v>2577</v>
      </c>
      <c r="B21889">
        <v>20</v>
      </c>
      <c r="C21889">
        <v>20140901</v>
      </c>
      <c r="D21889">
        <v>1</v>
      </c>
      <c r="E21889" t="s">
        <v>7</v>
      </c>
      <c r="F21889">
        <v>2350</v>
      </c>
      <c r="G21889" t="s">
        <v>221</v>
      </c>
    </row>
    <row r="21890" spans="1:7" hidden="1" x14ac:dyDescent="0.3">
      <c r="A21890">
        <v>2577</v>
      </c>
      <c r="B21890">
        <v>30</v>
      </c>
      <c r="C21890">
        <v>20171201</v>
      </c>
      <c r="D21890">
        <v>1</v>
      </c>
      <c r="E21890" t="s">
        <v>7</v>
      </c>
      <c r="F21890">
        <v>4190</v>
      </c>
      <c r="G21890" t="s">
        <v>36</v>
      </c>
    </row>
    <row r="21891" spans="1:7" hidden="1" x14ac:dyDescent="0.3">
      <c r="A21891">
        <v>2577</v>
      </c>
      <c r="B21891">
        <v>36</v>
      </c>
      <c r="C21891">
        <v>20080501</v>
      </c>
      <c r="D21891">
        <v>1</v>
      </c>
      <c r="E21891" t="s">
        <v>7</v>
      </c>
      <c r="F21891">
        <v>4160</v>
      </c>
      <c r="G21891" t="s">
        <v>142</v>
      </c>
    </row>
    <row r="21892" spans="1:7" hidden="1" x14ac:dyDescent="0.3">
      <c r="A21892">
        <v>2578</v>
      </c>
      <c r="B21892">
        <v>0</v>
      </c>
      <c r="C21892">
        <v>19000101</v>
      </c>
      <c r="D21892">
        <v>9</v>
      </c>
      <c r="E21892" t="s">
        <v>9</v>
      </c>
      <c r="F21892">
        <v>3410</v>
      </c>
      <c r="G21892" t="s">
        <v>145</v>
      </c>
    </row>
    <row r="21893" spans="1:7" hidden="1" x14ac:dyDescent="0.3">
      <c r="A21893">
        <v>2578</v>
      </c>
      <c r="B21893">
        <v>0</v>
      </c>
      <c r="C21893">
        <v>19990901</v>
      </c>
      <c r="D21893">
        <v>1</v>
      </c>
      <c r="E21893" t="s">
        <v>10</v>
      </c>
      <c r="F21893">
        <v>3280</v>
      </c>
      <c r="G21893" t="s">
        <v>12</v>
      </c>
    </row>
    <row r="21894" spans="1:7" hidden="1" x14ac:dyDescent="0.3">
      <c r="A21894">
        <v>2578</v>
      </c>
      <c r="B21894">
        <v>17.64</v>
      </c>
      <c r="C21894">
        <v>20000301</v>
      </c>
      <c r="D21894">
        <v>1</v>
      </c>
      <c r="E21894" t="s">
        <v>7</v>
      </c>
      <c r="F21894">
        <v>1295</v>
      </c>
      <c r="G21894" t="s">
        <v>11</v>
      </c>
    </row>
    <row r="21895" spans="1:7" hidden="1" x14ac:dyDescent="0.3">
      <c r="A21895">
        <v>2578</v>
      </c>
      <c r="B21895">
        <v>20</v>
      </c>
      <c r="C21895">
        <v>20140901</v>
      </c>
      <c r="D21895">
        <v>1</v>
      </c>
      <c r="E21895" t="s">
        <v>7</v>
      </c>
      <c r="F21895">
        <v>2350</v>
      </c>
      <c r="G21895" t="s">
        <v>221</v>
      </c>
    </row>
    <row r="21896" spans="1:7" hidden="1" x14ac:dyDescent="0.3">
      <c r="A21896">
        <v>2578</v>
      </c>
      <c r="B21896">
        <v>33.06</v>
      </c>
      <c r="C21896">
        <v>20180501</v>
      </c>
      <c r="D21896">
        <v>1</v>
      </c>
      <c r="E21896" t="s">
        <v>7</v>
      </c>
      <c r="F21896">
        <v>4190</v>
      </c>
      <c r="G21896" t="s">
        <v>36</v>
      </c>
    </row>
    <row r="21897" spans="1:7" hidden="1" x14ac:dyDescent="0.3">
      <c r="A21897">
        <v>2578</v>
      </c>
      <c r="B21897">
        <v>36</v>
      </c>
      <c r="C21897">
        <v>20141201</v>
      </c>
      <c r="D21897">
        <v>1</v>
      </c>
      <c r="E21897" t="s">
        <v>7</v>
      </c>
      <c r="F21897">
        <v>4160</v>
      </c>
      <c r="G21897" t="s">
        <v>142</v>
      </c>
    </row>
    <row r="21898" spans="1:7" hidden="1" x14ac:dyDescent="0.3">
      <c r="A21898">
        <v>2578</v>
      </c>
      <c r="B21898">
        <v>38</v>
      </c>
      <c r="C21898">
        <v>20160401</v>
      </c>
      <c r="D21898">
        <v>1</v>
      </c>
      <c r="E21898" t="s">
        <v>7</v>
      </c>
      <c r="F21898">
        <v>1065</v>
      </c>
      <c r="G21898" t="s">
        <v>216</v>
      </c>
    </row>
    <row r="21899" spans="1:7" hidden="1" x14ac:dyDescent="0.3">
      <c r="A21899">
        <v>2579</v>
      </c>
      <c r="B21899">
        <v>0</v>
      </c>
      <c r="C21899">
        <v>19990901</v>
      </c>
      <c r="D21899">
        <v>1</v>
      </c>
      <c r="E21899" t="s">
        <v>10</v>
      </c>
      <c r="F21899">
        <v>3280</v>
      </c>
      <c r="G21899" t="s">
        <v>12</v>
      </c>
    </row>
    <row r="21900" spans="1:7" hidden="1" x14ac:dyDescent="0.3">
      <c r="A21900">
        <v>2579</v>
      </c>
      <c r="B21900">
        <v>0</v>
      </c>
      <c r="C21900">
        <v>20180601</v>
      </c>
      <c r="D21900">
        <v>9</v>
      </c>
      <c r="E21900" t="s">
        <v>9</v>
      </c>
      <c r="F21900">
        <v>3410</v>
      </c>
      <c r="G21900" t="s">
        <v>145</v>
      </c>
    </row>
    <row r="21901" spans="1:7" hidden="1" x14ac:dyDescent="0.3">
      <c r="A21901">
        <v>2579</v>
      </c>
      <c r="B21901">
        <v>20</v>
      </c>
      <c r="C21901">
        <v>20191001</v>
      </c>
      <c r="D21901">
        <v>1</v>
      </c>
      <c r="E21901" t="s">
        <v>7</v>
      </c>
      <c r="F21901">
        <v>3320</v>
      </c>
      <c r="G21901" t="s">
        <v>20</v>
      </c>
    </row>
    <row r="21902" spans="1:7" hidden="1" x14ac:dyDescent="0.3">
      <c r="A21902">
        <v>2579</v>
      </c>
      <c r="B21902">
        <v>30</v>
      </c>
      <c r="C21902">
        <v>20131001</v>
      </c>
      <c r="D21902">
        <v>1</v>
      </c>
      <c r="E21902" t="s">
        <v>7</v>
      </c>
      <c r="F21902">
        <v>4190</v>
      </c>
      <c r="G21902" t="s">
        <v>36</v>
      </c>
    </row>
    <row r="21903" spans="1:7" hidden="1" x14ac:dyDescent="0.3">
      <c r="A21903">
        <v>2579</v>
      </c>
      <c r="B21903">
        <v>33.1</v>
      </c>
      <c r="C21903">
        <v>20141201</v>
      </c>
      <c r="D21903">
        <v>1</v>
      </c>
      <c r="E21903" t="s">
        <v>7</v>
      </c>
      <c r="F21903">
        <v>2350</v>
      </c>
      <c r="G21903" t="s">
        <v>221</v>
      </c>
    </row>
    <row r="21904" spans="1:7" hidden="1" x14ac:dyDescent="0.3">
      <c r="A21904">
        <v>2579</v>
      </c>
      <c r="B21904">
        <v>36</v>
      </c>
      <c r="C21904">
        <v>20040101</v>
      </c>
      <c r="D21904">
        <v>1</v>
      </c>
      <c r="E21904" t="s">
        <v>7</v>
      </c>
      <c r="F21904">
        <v>4160</v>
      </c>
      <c r="G21904" t="s">
        <v>142</v>
      </c>
    </row>
    <row r="21905" spans="1:7" hidden="1" x14ac:dyDescent="0.3">
      <c r="A21905">
        <v>2579</v>
      </c>
      <c r="B21905">
        <v>38</v>
      </c>
      <c r="C21905">
        <v>20140401</v>
      </c>
      <c r="D21905">
        <v>1</v>
      </c>
      <c r="E21905" t="s">
        <v>7</v>
      </c>
      <c r="F21905">
        <v>1065</v>
      </c>
      <c r="G21905" t="s">
        <v>216</v>
      </c>
    </row>
    <row r="21906" spans="1:7" hidden="1" x14ac:dyDescent="0.3">
      <c r="A21906">
        <v>258</v>
      </c>
      <c r="B21906">
        <v>0</v>
      </c>
      <c r="C21906">
        <v>20151201</v>
      </c>
      <c r="D21906">
        <v>9</v>
      </c>
      <c r="E21906" t="s">
        <v>9</v>
      </c>
      <c r="F21906">
        <v>3070</v>
      </c>
      <c r="G21906" t="s">
        <v>181</v>
      </c>
    </row>
    <row r="21907" spans="1:7" hidden="1" x14ac:dyDescent="0.3">
      <c r="A21907">
        <v>258</v>
      </c>
      <c r="B21907">
        <v>31</v>
      </c>
      <c r="C21907">
        <v>20120101</v>
      </c>
      <c r="D21907">
        <v>1</v>
      </c>
      <c r="E21907" t="s">
        <v>7</v>
      </c>
      <c r="F21907">
        <v>3431</v>
      </c>
      <c r="G21907" t="s">
        <v>143</v>
      </c>
    </row>
    <row r="21908" spans="1:7" hidden="1" x14ac:dyDescent="0.3">
      <c r="A21908">
        <v>258</v>
      </c>
      <c r="B21908">
        <v>32</v>
      </c>
      <c r="C21908">
        <v>20131101</v>
      </c>
      <c r="D21908">
        <v>1</v>
      </c>
      <c r="E21908" t="s">
        <v>7</v>
      </c>
      <c r="F21908">
        <v>4260</v>
      </c>
      <c r="G21908" t="s">
        <v>483</v>
      </c>
    </row>
    <row r="21909" spans="1:7" hidden="1" x14ac:dyDescent="0.3">
      <c r="A21909">
        <v>258</v>
      </c>
      <c r="B21909">
        <v>36.68</v>
      </c>
      <c r="C21909">
        <v>20000401</v>
      </c>
      <c r="D21909">
        <v>1</v>
      </c>
      <c r="E21909" t="s">
        <v>10</v>
      </c>
      <c r="F21909">
        <v>3200</v>
      </c>
      <c r="G21909" t="s">
        <v>43</v>
      </c>
    </row>
    <row r="21910" spans="1:7" hidden="1" x14ac:dyDescent="0.3">
      <c r="A21910">
        <v>258</v>
      </c>
      <c r="B21910">
        <v>55.18</v>
      </c>
      <c r="C21910">
        <v>20150101</v>
      </c>
      <c r="D21910">
        <v>1</v>
      </c>
      <c r="E21910" t="s">
        <v>7</v>
      </c>
      <c r="F21910">
        <v>1250</v>
      </c>
      <c r="G21910" t="s">
        <v>42</v>
      </c>
    </row>
    <row r="21911" spans="1:7" hidden="1" x14ac:dyDescent="0.3">
      <c r="A21911">
        <v>2580</v>
      </c>
      <c r="B21911">
        <v>0</v>
      </c>
      <c r="C21911">
        <v>19990901</v>
      </c>
      <c r="D21911">
        <v>1</v>
      </c>
      <c r="E21911" t="s">
        <v>10</v>
      </c>
      <c r="F21911">
        <v>3280</v>
      </c>
      <c r="G21911" t="s">
        <v>12</v>
      </c>
    </row>
    <row r="21912" spans="1:7" hidden="1" x14ac:dyDescent="0.3">
      <c r="A21912">
        <v>2580</v>
      </c>
      <c r="B21912">
        <v>0</v>
      </c>
      <c r="C21912">
        <v>20170201</v>
      </c>
      <c r="D21912">
        <v>9</v>
      </c>
      <c r="E21912" t="s">
        <v>9</v>
      </c>
      <c r="F21912">
        <v>2350</v>
      </c>
      <c r="G21912" t="s">
        <v>221</v>
      </c>
    </row>
    <row r="21913" spans="1:7" hidden="1" x14ac:dyDescent="0.3">
      <c r="A21913">
        <v>2580</v>
      </c>
      <c r="B21913">
        <v>0</v>
      </c>
      <c r="C21913">
        <v>20180601</v>
      </c>
      <c r="D21913">
        <v>9</v>
      </c>
      <c r="E21913" t="s">
        <v>9</v>
      </c>
      <c r="F21913">
        <v>3410</v>
      </c>
      <c r="G21913" t="s">
        <v>145</v>
      </c>
    </row>
    <row r="21914" spans="1:7" hidden="1" x14ac:dyDescent="0.3">
      <c r="A21914">
        <v>2580</v>
      </c>
      <c r="B21914">
        <v>0</v>
      </c>
      <c r="C21914">
        <v>20191201</v>
      </c>
      <c r="D21914">
        <v>9</v>
      </c>
      <c r="E21914" t="s">
        <v>9</v>
      </c>
      <c r="F21914">
        <v>1065</v>
      </c>
      <c r="G21914" t="s">
        <v>216</v>
      </c>
    </row>
    <row r="21915" spans="1:7" hidden="1" x14ac:dyDescent="0.3">
      <c r="A21915">
        <v>2580</v>
      </c>
      <c r="B21915">
        <v>10</v>
      </c>
      <c r="C21915">
        <v>20191201</v>
      </c>
      <c r="D21915">
        <v>1</v>
      </c>
      <c r="E21915" t="s">
        <v>7</v>
      </c>
      <c r="F21915">
        <v>3320</v>
      </c>
      <c r="G21915" t="s">
        <v>20</v>
      </c>
    </row>
    <row r="21916" spans="1:7" hidden="1" x14ac:dyDescent="0.3">
      <c r="A21916">
        <v>2580</v>
      </c>
      <c r="B21916">
        <v>11.86</v>
      </c>
      <c r="C21916">
        <v>20060401</v>
      </c>
      <c r="D21916">
        <v>1</v>
      </c>
      <c r="E21916" t="s">
        <v>7</v>
      </c>
      <c r="F21916">
        <v>1295</v>
      </c>
      <c r="G21916" t="s">
        <v>11</v>
      </c>
    </row>
    <row r="21917" spans="1:7" hidden="1" x14ac:dyDescent="0.3">
      <c r="A21917">
        <v>2580</v>
      </c>
      <c r="B21917">
        <v>33.06</v>
      </c>
      <c r="C21917">
        <v>20120801</v>
      </c>
      <c r="D21917">
        <v>1</v>
      </c>
      <c r="E21917" t="s">
        <v>7</v>
      </c>
      <c r="F21917">
        <v>4190</v>
      </c>
      <c r="G21917" t="s">
        <v>36</v>
      </c>
    </row>
    <row r="21918" spans="1:7" hidden="1" x14ac:dyDescent="0.3">
      <c r="A21918">
        <v>2580</v>
      </c>
      <c r="B21918">
        <v>36</v>
      </c>
      <c r="C21918">
        <v>20070801</v>
      </c>
      <c r="D21918">
        <v>1</v>
      </c>
      <c r="E21918" t="s">
        <v>7</v>
      </c>
      <c r="F21918">
        <v>4160</v>
      </c>
      <c r="G21918" t="s">
        <v>142</v>
      </c>
    </row>
    <row r="21919" spans="1:7" hidden="1" x14ac:dyDescent="0.3">
      <c r="A21919">
        <v>2581</v>
      </c>
      <c r="B21919">
        <v>0</v>
      </c>
      <c r="C21919">
        <v>19000101</v>
      </c>
      <c r="D21919">
        <v>9</v>
      </c>
      <c r="E21919" t="s">
        <v>9</v>
      </c>
      <c r="F21919">
        <v>3410</v>
      </c>
      <c r="G21919" t="s">
        <v>145</v>
      </c>
    </row>
    <row r="21920" spans="1:7" hidden="1" x14ac:dyDescent="0.3">
      <c r="A21920">
        <v>2581</v>
      </c>
      <c r="B21920">
        <v>0</v>
      </c>
      <c r="C21920">
        <v>19990901</v>
      </c>
      <c r="D21920">
        <v>1</v>
      </c>
      <c r="E21920" t="s">
        <v>10</v>
      </c>
      <c r="F21920">
        <v>3280</v>
      </c>
      <c r="G21920" t="s">
        <v>12</v>
      </c>
    </row>
    <row r="21921" spans="1:7" hidden="1" x14ac:dyDescent="0.3">
      <c r="A21921">
        <v>2581</v>
      </c>
      <c r="B21921">
        <v>0</v>
      </c>
      <c r="C21921">
        <v>20190501</v>
      </c>
      <c r="D21921">
        <v>9</v>
      </c>
      <c r="E21921" t="s">
        <v>9</v>
      </c>
      <c r="F21921">
        <v>4160</v>
      </c>
      <c r="G21921" t="s">
        <v>142</v>
      </c>
    </row>
    <row r="21922" spans="1:7" hidden="1" x14ac:dyDescent="0.3">
      <c r="A21922">
        <v>2581</v>
      </c>
      <c r="B21922">
        <v>11.86</v>
      </c>
      <c r="C21922">
        <v>20060401</v>
      </c>
      <c r="D21922">
        <v>1</v>
      </c>
      <c r="E21922" t="s">
        <v>7</v>
      </c>
      <c r="F21922">
        <v>1295</v>
      </c>
      <c r="G21922" t="s">
        <v>11</v>
      </c>
    </row>
    <row r="21923" spans="1:7" hidden="1" x14ac:dyDescent="0.3">
      <c r="A21923">
        <v>2581</v>
      </c>
      <c r="B21923">
        <v>30</v>
      </c>
      <c r="C21923">
        <v>20120301</v>
      </c>
      <c r="D21923">
        <v>1</v>
      </c>
      <c r="E21923" t="s">
        <v>7</v>
      </c>
      <c r="F21923">
        <v>4190</v>
      </c>
      <c r="G21923" t="s">
        <v>36</v>
      </c>
    </row>
    <row r="21924" spans="1:7" hidden="1" x14ac:dyDescent="0.3">
      <c r="A21924">
        <v>2581</v>
      </c>
      <c r="B21924">
        <v>33.1</v>
      </c>
      <c r="C21924">
        <v>20150101</v>
      </c>
      <c r="D21924">
        <v>1</v>
      </c>
      <c r="E21924" t="s">
        <v>7</v>
      </c>
      <c r="F21924">
        <v>2350</v>
      </c>
      <c r="G21924" t="s">
        <v>221</v>
      </c>
    </row>
    <row r="21925" spans="1:7" hidden="1" x14ac:dyDescent="0.3">
      <c r="A21925">
        <v>2581</v>
      </c>
      <c r="B21925">
        <v>43</v>
      </c>
      <c r="C21925">
        <v>20121001</v>
      </c>
      <c r="D21925">
        <v>1</v>
      </c>
      <c r="E21925" t="s">
        <v>7</v>
      </c>
      <c r="F21925">
        <v>1065</v>
      </c>
      <c r="G21925" t="s">
        <v>216</v>
      </c>
    </row>
    <row r="21926" spans="1:7" hidden="1" x14ac:dyDescent="0.3">
      <c r="A21926">
        <v>2582</v>
      </c>
      <c r="B21926">
        <v>0</v>
      </c>
      <c r="C21926">
        <v>19990901</v>
      </c>
      <c r="D21926">
        <v>1</v>
      </c>
      <c r="E21926" t="s">
        <v>10</v>
      </c>
      <c r="F21926">
        <v>3280</v>
      </c>
      <c r="G21926" t="s">
        <v>12</v>
      </c>
    </row>
    <row r="21927" spans="1:7" hidden="1" x14ac:dyDescent="0.3">
      <c r="A21927">
        <v>2582</v>
      </c>
      <c r="B21927">
        <v>0</v>
      </c>
      <c r="C21927">
        <v>20130401</v>
      </c>
      <c r="D21927">
        <v>9</v>
      </c>
      <c r="E21927" t="s">
        <v>9</v>
      </c>
      <c r="F21927">
        <v>4160</v>
      </c>
      <c r="G21927" t="s">
        <v>142</v>
      </c>
    </row>
    <row r="21928" spans="1:7" hidden="1" x14ac:dyDescent="0.3">
      <c r="A21928">
        <v>2582</v>
      </c>
      <c r="B21928">
        <v>0</v>
      </c>
      <c r="C21928">
        <v>20191201</v>
      </c>
      <c r="D21928">
        <v>9</v>
      </c>
      <c r="E21928" t="s">
        <v>9</v>
      </c>
      <c r="F21928">
        <v>2350</v>
      </c>
      <c r="G21928" t="s">
        <v>221</v>
      </c>
    </row>
    <row r="21929" spans="1:7" hidden="1" x14ac:dyDescent="0.3">
      <c r="A21929">
        <v>2582</v>
      </c>
      <c r="B21929">
        <v>2.5</v>
      </c>
      <c r="C21929">
        <v>20140201</v>
      </c>
      <c r="D21929">
        <v>1</v>
      </c>
      <c r="E21929" t="s">
        <v>7</v>
      </c>
      <c r="F21929">
        <v>3410</v>
      </c>
      <c r="G21929" t="s">
        <v>145</v>
      </c>
    </row>
    <row r="21930" spans="1:7" hidden="1" x14ac:dyDescent="0.3">
      <c r="A21930">
        <v>2582</v>
      </c>
      <c r="B21930">
        <v>28.57</v>
      </c>
      <c r="C21930">
        <v>20060101</v>
      </c>
      <c r="D21930">
        <v>1</v>
      </c>
      <c r="E21930" t="s">
        <v>7</v>
      </c>
      <c r="F21930">
        <v>1295</v>
      </c>
      <c r="G21930" t="s">
        <v>11</v>
      </c>
    </row>
    <row r="21931" spans="1:7" hidden="1" x14ac:dyDescent="0.3">
      <c r="A21931">
        <v>2582</v>
      </c>
      <c r="B21931">
        <v>33.06</v>
      </c>
      <c r="C21931">
        <v>20120301</v>
      </c>
      <c r="D21931">
        <v>1</v>
      </c>
      <c r="E21931" t="s">
        <v>10</v>
      </c>
      <c r="F21931">
        <v>4190</v>
      </c>
      <c r="G21931" t="s">
        <v>36</v>
      </c>
    </row>
    <row r="21932" spans="1:7" hidden="1" x14ac:dyDescent="0.3">
      <c r="A21932">
        <v>2583</v>
      </c>
      <c r="B21932">
        <v>0</v>
      </c>
      <c r="C21932">
        <v>19990901</v>
      </c>
      <c r="D21932">
        <v>1</v>
      </c>
      <c r="E21932" t="s">
        <v>10</v>
      </c>
      <c r="F21932">
        <v>3280</v>
      </c>
      <c r="G21932" t="s">
        <v>12</v>
      </c>
    </row>
    <row r="21933" spans="1:7" hidden="1" x14ac:dyDescent="0.3">
      <c r="A21933">
        <v>2583</v>
      </c>
      <c r="B21933">
        <v>0</v>
      </c>
      <c r="C21933">
        <v>20190501</v>
      </c>
      <c r="D21933">
        <v>9</v>
      </c>
      <c r="E21933" t="s">
        <v>9</v>
      </c>
      <c r="F21933">
        <v>3200</v>
      </c>
      <c r="G21933" t="s">
        <v>43</v>
      </c>
    </row>
    <row r="21934" spans="1:7" hidden="1" x14ac:dyDescent="0.3">
      <c r="A21934">
        <v>2583</v>
      </c>
      <c r="B21934">
        <v>2.5</v>
      </c>
      <c r="C21934">
        <v>20191101</v>
      </c>
      <c r="D21934">
        <v>1</v>
      </c>
      <c r="E21934" t="s">
        <v>7</v>
      </c>
      <c r="F21934">
        <v>3410</v>
      </c>
      <c r="G21934" t="s">
        <v>145</v>
      </c>
    </row>
    <row r="21935" spans="1:7" hidden="1" x14ac:dyDescent="0.3">
      <c r="A21935">
        <v>2583</v>
      </c>
      <c r="B21935">
        <v>28.57</v>
      </c>
      <c r="C21935">
        <v>20090201</v>
      </c>
      <c r="D21935">
        <v>1</v>
      </c>
      <c r="E21935" t="s">
        <v>7</v>
      </c>
      <c r="F21935">
        <v>1295</v>
      </c>
      <c r="G21935" t="s">
        <v>11</v>
      </c>
    </row>
    <row r="21936" spans="1:7" hidden="1" x14ac:dyDescent="0.3">
      <c r="A21936">
        <v>2583</v>
      </c>
      <c r="B21936">
        <v>33.06</v>
      </c>
      <c r="C21936">
        <v>20180501</v>
      </c>
      <c r="D21936">
        <v>1</v>
      </c>
      <c r="E21936" t="s">
        <v>7</v>
      </c>
      <c r="F21936">
        <v>4190</v>
      </c>
      <c r="G21936" t="s">
        <v>36</v>
      </c>
    </row>
    <row r="21937" spans="1:7" hidden="1" x14ac:dyDescent="0.3">
      <c r="A21937">
        <v>2583</v>
      </c>
      <c r="B21937">
        <v>33.1</v>
      </c>
      <c r="C21937">
        <v>20160301</v>
      </c>
      <c r="D21937">
        <v>1</v>
      </c>
      <c r="E21937" t="s">
        <v>7</v>
      </c>
      <c r="F21937">
        <v>2350</v>
      </c>
      <c r="G21937" t="s">
        <v>221</v>
      </c>
    </row>
    <row r="21938" spans="1:7" hidden="1" x14ac:dyDescent="0.3">
      <c r="A21938">
        <v>2583</v>
      </c>
      <c r="B21938">
        <v>47</v>
      </c>
      <c r="C21938">
        <v>20141001</v>
      </c>
      <c r="D21938">
        <v>1</v>
      </c>
      <c r="E21938" t="s">
        <v>7</v>
      </c>
      <c r="F21938">
        <v>1230</v>
      </c>
      <c r="G21938" t="s">
        <v>28</v>
      </c>
    </row>
    <row r="21939" spans="1:7" hidden="1" x14ac:dyDescent="0.3">
      <c r="A21939">
        <v>2584</v>
      </c>
      <c r="B21939">
        <v>0</v>
      </c>
      <c r="C21939">
        <v>19990901</v>
      </c>
      <c r="D21939">
        <v>1</v>
      </c>
      <c r="E21939" t="s">
        <v>10</v>
      </c>
      <c r="F21939">
        <v>3280</v>
      </c>
      <c r="G21939" t="s">
        <v>12</v>
      </c>
    </row>
    <row r="21940" spans="1:7" hidden="1" x14ac:dyDescent="0.3">
      <c r="A21940">
        <v>2584</v>
      </c>
      <c r="B21940">
        <v>0</v>
      </c>
      <c r="C21940">
        <v>20141201</v>
      </c>
      <c r="D21940">
        <v>9</v>
      </c>
      <c r="E21940" t="s">
        <v>9</v>
      </c>
      <c r="F21940">
        <v>4160</v>
      </c>
      <c r="G21940" t="s">
        <v>142</v>
      </c>
    </row>
    <row r="21941" spans="1:7" hidden="1" x14ac:dyDescent="0.3">
      <c r="A21941">
        <v>2584</v>
      </c>
      <c r="B21941">
        <v>0</v>
      </c>
      <c r="C21941">
        <v>20190501</v>
      </c>
      <c r="D21941">
        <v>9</v>
      </c>
      <c r="E21941" t="s">
        <v>9</v>
      </c>
      <c r="F21941">
        <v>3200</v>
      </c>
      <c r="G21941" t="s">
        <v>43</v>
      </c>
    </row>
    <row r="21942" spans="1:7" hidden="1" x14ac:dyDescent="0.3">
      <c r="A21942">
        <v>2584</v>
      </c>
      <c r="B21942">
        <v>2.5</v>
      </c>
      <c r="C21942">
        <v>20140201</v>
      </c>
      <c r="D21942">
        <v>1</v>
      </c>
      <c r="E21942" t="s">
        <v>7</v>
      </c>
      <c r="F21942">
        <v>3410</v>
      </c>
      <c r="G21942" t="s">
        <v>145</v>
      </c>
    </row>
    <row r="21943" spans="1:7" hidden="1" x14ac:dyDescent="0.3">
      <c r="A21943">
        <v>2584</v>
      </c>
      <c r="B21943">
        <v>28.57</v>
      </c>
      <c r="C21943">
        <v>20040101</v>
      </c>
      <c r="D21943">
        <v>1</v>
      </c>
      <c r="E21943" t="s">
        <v>7</v>
      </c>
      <c r="F21943">
        <v>1295</v>
      </c>
      <c r="G21943" t="s">
        <v>11</v>
      </c>
    </row>
    <row r="21944" spans="1:7" hidden="1" x14ac:dyDescent="0.3">
      <c r="A21944">
        <v>2584</v>
      </c>
      <c r="B21944">
        <v>33.06</v>
      </c>
      <c r="C21944">
        <v>20120501</v>
      </c>
      <c r="D21944">
        <v>1</v>
      </c>
      <c r="E21944" t="s">
        <v>7</v>
      </c>
      <c r="F21944">
        <v>4190</v>
      </c>
      <c r="G21944" t="s">
        <v>36</v>
      </c>
    </row>
    <row r="21945" spans="1:7" hidden="1" x14ac:dyDescent="0.3">
      <c r="A21945">
        <v>2584</v>
      </c>
      <c r="B21945">
        <v>33.1</v>
      </c>
      <c r="C21945">
        <v>20160101</v>
      </c>
      <c r="D21945">
        <v>1</v>
      </c>
      <c r="E21945" t="s">
        <v>7</v>
      </c>
      <c r="F21945">
        <v>2350</v>
      </c>
      <c r="G21945" t="s">
        <v>221</v>
      </c>
    </row>
    <row r="21946" spans="1:7" hidden="1" x14ac:dyDescent="0.3">
      <c r="A21946">
        <v>2584</v>
      </c>
      <c r="B21946">
        <v>47</v>
      </c>
      <c r="C21946">
        <v>20150301</v>
      </c>
      <c r="D21946">
        <v>1</v>
      </c>
      <c r="E21946" t="s">
        <v>7</v>
      </c>
      <c r="F21946">
        <v>1230</v>
      </c>
      <c r="G21946" t="s">
        <v>28</v>
      </c>
    </row>
    <row r="21947" spans="1:7" hidden="1" x14ac:dyDescent="0.3">
      <c r="A21947">
        <v>2585</v>
      </c>
      <c r="B21947">
        <v>0</v>
      </c>
      <c r="C21947">
        <v>19000101</v>
      </c>
      <c r="D21947">
        <v>9</v>
      </c>
      <c r="E21947" t="s">
        <v>9</v>
      </c>
      <c r="F21947">
        <v>2350</v>
      </c>
      <c r="G21947" t="s">
        <v>221</v>
      </c>
    </row>
    <row r="21948" spans="1:7" hidden="1" x14ac:dyDescent="0.3">
      <c r="A21948">
        <v>2585</v>
      </c>
      <c r="B21948">
        <v>0</v>
      </c>
      <c r="C21948">
        <v>19000101</v>
      </c>
      <c r="D21948">
        <v>9</v>
      </c>
      <c r="E21948" t="s">
        <v>9</v>
      </c>
      <c r="F21948">
        <v>3410</v>
      </c>
      <c r="G21948" t="s">
        <v>145</v>
      </c>
    </row>
    <row r="21949" spans="1:7" hidden="1" x14ac:dyDescent="0.3">
      <c r="A21949">
        <v>2585</v>
      </c>
      <c r="B21949">
        <v>0</v>
      </c>
      <c r="C21949">
        <v>19990901</v>
      </c>
      <c r="D21949">
        <v>1</v>
      </c>
      <c r="E21949" t="s">
        <v>10</v>
      </c>
      <c r="F21949">
        <v>3280</v>
      </c>
      <c r="G21949" t="s">
        <v>12</v>
      </c>
    </row>
    <row r="21950" spans="1:7" hidden="1" x14ac:dyDescent="0.3">
      <c r="A21950">
        <v>2585</v>
      </c>
      <c r="B21950">
        <v>0</v>
      </c>
      <c r="C21950">
        <v>20190501</v>
      </c>
      <c r="D21950">
        <v>9</v>
      </c>
      <c r="E21950" t="s">
        <v>9</v>
      </c>
      <c r="F21950">
        <v>3200</v>
      </c>
      <c r="G21950" t="s">
        <v>43</v>
      </c>
    </row>
    <row r="21951" spans="1:7" hidden="1" x14ac:dyDescent="0.3">
      <c r="A21951">
        <v>2585</v>
      </c>
      <c r="B21951">
        <v>47</v>
      </c>
      <c r="C21951">
        <v>20141001</v>
      </c>
      <c r="D21951">
        <v>1</v>
      </c>
      <c r="E21951" t="s">
        <v>7</v>
      </c>
      <c r="F21951">
        <v>1230</v>
      </c>
      <c r="G21951" t="s">
        <v>28</v>
      </c>
    </row>
    <row r="21952" spans="1:7" hidden="1" x14ac:dyDescent="0.3">
      <c r="A21952">
        <v>2586</v>
      </c>
      <c r="B21952">
        <v>0</v>
      </c>
      <c r="C21952">
        <v>19000101</v>
      </c>
      <c r="D21952">
        <v>9</v>
      </c>
      <c r="E21952" t="s">
        <v>9</v>
      </c>
      <c r="F21952">
        <v>3410</v>
      </c>
      <c r="G21952" t="s">
        <v>145</v>
      </c>
    </row>
    <row r="21953" spans="1:7" hidden="1" x14ac:dyDescent="0.3">
      <c r="A21953">
        <v>2586</v>
      </c>
      <c r="B21953">
        <v>0</v>
      </c>
      <c r="C21953">
        <v>19990901</v>
      </c>
      <c r="D21953">
        <v>1</v>
      </c>
      <c r="E21953" t="s">
        <v>10</v>
      </c>
      <c r="F21953">
        <v>3280</v>
      </c>
      <c r="G21953" t="s">
        <v>12</v>
      </c>
    </row>
    <row r="21954" spans="1:7" hidden="1" x14ac:dyDescent="0.3">
      <c r="A21954">
        <v>2586</v>
      </c>
      <c r="B21954">
        <v>0</v>
      </c>
      <c r="C21954">
        <v>20190501</v>
      </c>
      <c r="D21954">
        <v>9</v>
      </c>
      <c r="E21954" t="s">
        <v>9</v>
      </c>
      <c r="F21954">
        <v>3200</v>
      </c>
      <c r="G21954" t="s">
        <v>43</v>
      </c>
    </row>
    <row r="21955" spans="1:7" hidden="1" x14ac:dyDescent="0.3">
      <c r="A21955">
        <v>2586</v>
      </c>
      <c r="B21955">
        <v>33.1</v>
      </c>
      <c r="C21955">
        <v>20191101</v>
      </c>
      <c r="D21955">
        <v>1</v>
      </c>
      <c r="E21955" t="s">
        <v>7</v>
      </c>
      <c r="F21955">
        <v>2350</v>
      </c>
      <c r="G21955" t="s">
        <v>221</v>
      </c>
    </row>
    <row r="21956" spans="1:7" hidden="1" x14ac:dyDescent="0.3">
      <c r="A21956">
        <v>2586</v>
      </c>
      <c r="B21956">
        <v>47</v>
      </c>
      <c r="C21956">
        <v>20141001</v>
      </c>
      <c r="D21956">
        <v>1</v>
      </c>
      <c r="E21956" t="s">
        <v>7</v>
      </c>
      <c r="F21956">
        <v>1230</v>
      </c>
      <c r="G21956" t="s">
        <v>28</v>
      </c>
    </row>
    <row r="21957" spans="1:7" hidden="1" x14ac:dyDescent="0.3">
      <c r="A21957">
        <v>2587</v>
      </c>
      <c r="B21957">
        <v>0</v>
      </c>
      <c r="C21957">
        <v>19000101</v>
      </c>
      <c r="D21957">
        <v>9</v>
      </c>
      <c r="E21957" t="s">
        <v>9</v>
      </c>
      <c r="F21957">
        <v>3410</v>
      </c>
      <c r="G21957" t="s">
        <v>145</v>
      </c>
    </row>
    <row r="21958" spans="1:7" hidden="1" x14ac:dyDescent="0.3">
      <c r="A21958">
        <v>2587</v>
      </c>
      <c r="B21958">
        <v>0</v>
      </c>
      <c r="C21958">
        <v>19990901</v>
      </c>
      <c r="D21958">
        <v>1</v>
      </c>
      <c r="E21958" t="s">
        <v>10</v>
      </c>
      <c r="F21958">
        <v>3280</v>
      </c>
      <c r="G21958" t="s">
        <v>12</v>
      </c>
    </row>
    <row r="21959" spans="1:7" hidden="1" x14ac:dyDescent="0.3">
      <c r="A21959">
        <v>2587</v>
      </c>
      <c r="B21959">
        <v>0</v>
      </c>
      <c r="C21959">
        <v>20190501</v>
      </c>
      <c r="D21959">
        <v>9</v>
      </c>
      <c r="E21959" t="s">
        <v>9</v>
      </c>
      <c r="F21959">
        <v>3200</v>
      </c>
      <c r="G21959" t="s">
        <v>43</v>
      </c>
    </row>
    <row r="21960" spans="1:7" hidden="1" x14ac:dyDescent="0.3">
      <c r="A21960">
        <v>2587</v>
      </c>
      <c r="B21960">
        <v>0</v>
      </c>
      <c r="C21960">
        <v>20191101</v>
      </c>
      <c r="D21960">
        <v>9</v>
      </c>
      <c r="E21960" t="s">
        <v>9</v>
      </c>
      <c r="F21960">
        <v>2350</v>
      </c>
      <c r="G21960" t="s">
        <v>221</v>
      </c>
    </row>
    <row r="21961" spans="1:7" hidden="1" x14ac:dyDescent="0.3">
      <c r="A21961">
        <v>2587</v>
      </c>
      <c r="B21961">
        <v>17.64</v>
      </c>
      <c r="C21961">
        <v>20021101</v>
      </c>
      <c r="D21961">
        <v>1</v>
      </c>
      <c r="E21961" t="s">
        <v>7</v>
      </c>
      <c r="F21961">
        <v>1295</v>
      </c>
      <c r="G21961" t="s">
        <v>11</v>
      </c>
    </row>
    <row r="21962" spans="1:7" hidden="1" x14ac:dyDescent="0.3">
      <c r="A21962">
        <v>2587</v>
      </c>
      <c r="B21962">
        <v>47</v>
      </c>
      <c r="C21962">
        <v>20190901</v>
      </c>
      <c r="D21962">
        <v>1</v>
      </c>
      <c r="E21962" t="s">
        <v>7</v>
      </c>
      <c r="F21962">
        <v>1230</v>
      </c>
      <c r="G21962" t="s">
        <v>28</v>
      </c>
    </row>
    <row r="21963" spans="1:7" hidden="1" x14ac:dyDescent="0.3">
      <c r="A21963">
        <v>2588</v>
      </c>
      <c r="B21963">
        <v>0</v>
      </c>
      <c r="C21963">
        <v>19000101</v>
      </c>
      <c r="D21963">
        <v>9</v>
      </c>
      <c r="E21963" t="s">
        <v>9</v>
      </c>
      <c r="F21963">
        <v>2350</v>
      </c>
      <c r="G21963" t="s">
        <v>221</v>
      </c>
    </row>
    <row r="21964" spans="1:7" hidden="1" x14ac:dyDescent="0.3">
      <c r="A21964">
        <v>2588</v>
      </c>
      <c r="B21964">
        <v>0</v>
      </c>
      <c r="C21964">
        <v>19990901</v>
      </c>
      <c r="D21964">
        <v>1</v>
      </c>
      <c r="E21964" t="s">
        <v>10</v>
      </c>
      <c r="F21964">
        <v>3280</v>
      </c>
      <c r="G21964" t="s">
        <v>12</v>
      </c>
    </row>
    <row r="21965" spans="1:7" hidden="1" x14ac:dyDescent="0.3">
      <c r="A21965">
        <v>2588</v>
      </c>
      <c r="B21965">
        <v>0</v>
      </c>
      <c r="C21965">
        <v>20190501</v>
      </c>
      <c r="D21965">
        <v>9</v>
      </c>
      <c r="E21965" t="s">
        <v>9</v>
      </c>
      <c r="F21965">
        <v>3200</v>
      </c>
      <c r="G21965" t="s">
        <v>43</v>
      </c>
    </row>
    <row r="21966" spans="1:7" hidden="1" x14ac:dyDescent="0.3">
      <c r="A21966">
        <v>2588</v>
      </c>
      <c r="B21966">
        <v>2.5</v>
      </c>
      <c r="C21966">
        <v>20140201</v>
      </c>
      <c r="D21966">
        <v>1</v>
      </c>
      <c r="E21966" t="s">
        <v>7</v>
      </c>
      <c r="F21966">
        <v>3410</v>
      </c>
      <c r="G21966" t="s">
        <v>145</v>
      </c>
    </row>
    <row r="21967" spans="1:7" hidden="1" x14ac:dyDescent="0.3">
      <c r="A21967">
        <v>2588</v>
      </c>
      <c r="B21967">
        <v>17.64</v>
      </c>
      <c r="C21967">
        <v>20060801</v>
      </c>
      <c r="D21967">
        <v>1</v>
      </c>
      <c r="E21967" t="s">
        <v>7</v>
      </c>
      <c r="F21967">
        <v>1295</v>
      </c>
      <c r="G21967" t="s">
        <v>11</v>
      </c>
    </row>
    <row r="21968" spans="1:7" hidden="1" x14ac:dyDescent="0.3">
      <c r="A21968">
        <v>2588</v>
      </c>
      <c r="B21968">
        <v>47</v>
      </c>
      <c r="C21968">
        <v>20180401</v>
      </c>
      <c r="D21968">
        <v>1</v>
      </c>
      <c r="E21968" t="s">
        <v>7</v>
      </c>
      <c r="F21968">
        <v>1230</v>
      </c>
      <c r="G21968" t="s">
        <v>28</v>
      </c>
    </row>
    <row r="21969" spans="1:7" hidden="1" x14ac:dyDescent="0.3">
      <c r="A21969">
        <v>2589</v>
      </c>
      <c r="B21969">
        <v>0</v>
      </c>
      <c r="C21969">
        <v>19000101</v>
      </c>
      <c r="D21969">
        <v>9</v>
      </c>
      <c r="E21969" t="s">
        <v>9</v>
      </c>
      <c r="F21969">
        <v>2350</v>
      </c>
      <c r="G21969" t="s">
        <v>221</v>
      </c>
    </row>
    <row r="21970" spans="1:7" hidden="1" x14ac:dyDescent="0.3">
      <c r="A21970">
        <v>2589</v>
      </c>
      <c r="B21970">
        <v>0</v>
      </c>
      <c r="C21970">
        <v>19990901</v>
      </c>
      <c r="D21970">
        <v>1</v>
      </c>
      <c r="E21970" t="s">
        <v>10</v>
      </c>
      <c r="F21970">
        <v>3280</v>
      </c>
      <c r="G21970" t="s">
        <v>12</v>
      </c>
    </row>
    <row r="21971" spans="1:7" hidden="1" x14ac:dyDescent="0.3">
      <c r="A21971">
        <v>2589</v>
      </c>
      <c r="B21971">
        <v>0</v>
      </c>
      <c r="C21971">
        <v>20150101</v>
      </c>
      <c r="D21971">
        <v>9</v>
      </c>
      <c r="E21971" t="s">
        <v>9</v>
      </c>
      <c r="F21971">
        <v>1230</v>
      </c>
      <c r="G21971" t="s">
        <v>28</v>
      </c>
    </row>
    <row r="21972" spans="1:7" hidden="1" x14ac:dyDescent="0.3">
      <c r="A21972">
        <v>2589</v>
      </c>
      <c r="B21972">
        <v>2.5</v>
      </c>
      <c r="C21972">
        <v>20180101</v>
      </c>
      <c r="D21972">
        <v>1</v>
      </c>
      <c r="E21972" t="s">
        <v>7</v>
      </c>
      <c r="F21972">
        <v>3410</v>
      </c>
      <c r="G21972" t="s">
        <v>145</v>
      </c>
    </row>
    <row r="21973" spans="1:7" hidden="1" x14ac:dyDescent="0.3">
      <c r="A21973">
        <v>259</v>
      </c>
      <c r="B21973">
        <v>31</v>
      </c>
      <c r="C21973">
        <v>20120101</v>
      </c>
      <c r="D21973">
        <v>1</v>
      </c>
      <c r="E21973" t="s">
        <v>7</v>
      </c>
      <c r="F21973">
        <v>3431</v>
      </c>
      <c r="G21973" t="s">
        <v>143</v>
      </c>
    </row>
    <row r="21974" spans="1:7" hidden="1" x14ac:dyDescent="0.3">
      <c r="A21974">
        <v>259</v>
      </c>
      <c r="B21974">
        <v>32</v>
      </c>
      <c r="C21974">
        <v>20151101</v>
      </c>
      <c r="D21974">
        <v>1</v>
      </c>
      <c r="E21974" t="s">
        <v>7</v>
      </c>
      <c r="F21974">
        <v>4260</v>
      </c>
      <c r="G21974" t="s">
        <v>483</v>
      </c>
    </row>
    <row r="21975" spans="1:7" hidden="1" x14ac:dyDescent="0.3">
      <c r="A21975">
        <v>259</v>
      </c>
      <c r="B21975">
        <v>46</v>
      </c>
      <c r="C21975">
        <v>20151201</v>
      </c>
      <c r="D21975">
        <v>1</v>
      </c>
      <c r="E21975" t="s">
        <v>7</v>
      </c>
      <c r="F21975">
        <v>3070</v>
      </c>
      <c r="G21975" t="s">
        <v>181</v>
      </c>
    </row>
    <row r="21976" spans="1:7" hidden="1" x14ac:dyDescent="0.3">
      <c r="A21976">
        <v>2590</v>
      </c>
      <c r="B21976">
        <v>0</v>
      </c>
      <c r="C21976">
        <v>19000101</v>
      </c>
      <c r="D21976">
        <v>9</v>
      </c>
      <c r="E21976" t="s">
        <v>9</v>
      </c>
      <c r="F21976">
        <v>1230</v>
      </c>
      <c r="G21976" t="s">
        <v>28</v>
      </c>
    </row>
    <row r="21977" spans="1:7" hidden="1" x14ac:dyDescent="0.3">
      <c r="A21977">
        <v>2590</v>
      </c>
      <c r="B21977">
        <v>0</v>
      </c>
      <c r="C21977">
        <v>19000101</v>
      </c>
      <c r="D21977">
        <v>9</v>
      </c>
      <c r="E21977" t="s">
        <v>9</v>
      </c>
      <c r="F21977">
        <v>2350</v>
      </c>
      <c r="G21977" t="s">
        <v>221</v>
      </c>
    </row>
    <row r="21978" spans="1:7" hidden="1" x14ac:dyDescent="0.3">
      <c r="A21978">
        <v>2590</v>
      </c>
      <c r="B21978">
        <v>0</v>
      </c>
      <c r="C21978">
        <v>19000101</v>
      </c>
      <c r="D21978">
        <v>9</v>
      </c>
      <c r="E21978" t="s">
        <v>9</v>
      </c>
      <c r="F21978">
        <v>3410</v>
      </c>
      <c r="G21978" t="s">
        <v>145</v>
      </c>
    </row>
    <row r="21979" spans="1:7" hidden="1" x14ac:dyDescent="0.3">
      <c r="A21979">
        <v>2590</v>
      </c>
      <c r="B21979">
        <v>0</v>
      </c>
      <c r="C21979">
        <v>19990901</v>
      </c>
      <c r="D21979">
        <v>1</v>
      </c>
      <c r="E21979" t="s">
        <v>10</v>
      </c>
      <c r="F21979">
        <v>3280</v>
      </c>
      <c r="G21979" t="s">
        <v>12</v>
      </c>
    </row>
    <row r="21980" spans="1:7" hidden="1" x14ac:dyDescent="0.3">
      <c r="A21980">
        <v>2590</v>
      </c>
      <c r="B21980">
        <v>7.5</v>
      </c>
      <c r="C21980">
        <v>20130901</v>
      </c>
      <c r="D21980">
        <v>1</v>
      </c>
      <c r="E21980" t="s">
        <v>7</v>
      </c>
      <c r="F21980">
        <v>1065</v>
      </c>
      <c r="G21980" t="s">
        <v>216</v>
      </c>
    </row>
    <row r="21981" spans="1:7" hidden="1" x14ac:dyDescent="0.3">
      <c r="A21981">
        <v>2590</v>
      </c>
      <c r="B21981">
        <v>28.57</v>
      </c>
      <c r="C21981">
        <v>20080801</v>
      </c>
      <c r="D21981">
        <v>1</v>
      </c>
      <c r="E21981" t="s">
        <v>7</v>
      </c>
      <c r="F21981">
        <v>1295</v>
      </c>
      <c r="G21981" t="s">
        <v>11</v>
      </c>
    </row>
    <row r="21982" spans="1:7" hidden="1" x14ac:dyDescent="0.3">
      <c r="A21982">
        <v>2591</v>
      </c>
      <c r="B21982">
        <v>0</v>
      </c>
      <c r="C21982">
        <v>19000101</v>
      </c>
      <c r="D21982">
        <v>9</v>
      </c>
      <c r="E21982" t="s">
        <v>9</v>
      </c>
      <c r="F21982">
        <v>2350</v>
      </c>
      <c r="G21982" t="s">
        <v>221</v>
      </c>
    </row>
    <row r="21983" spans="1:7" hidden="1" x14ac:dyDescent="0.3">
      <c r="A21983">
        <v>2591</v>
      </c>
      <c r="B21983">
        <v>0</v>
      </c>
      <c r="C21983">
        <v>19990901</v>
      </c>
      <c r="D21983">
        <v>1</v>
      </c>
      <c r="E21983" t="s">
        <v>10</v>
      </c>
      <c r="F21983">
        <v>3280</v>
      </c>
      <c r="G21983" t="s">
        <v>12</v>
      </c>
    </row>
    <row r="21984" spans="1:7" hidden="1" x14ac:dyDescent="0.3">
      <c r="A21984">
        <v>2591</v>
      </c>
      <c r="B21984">
        <v>2.5</v>
      </c>
      <c r="C21984">
        <v>20140201</v>
      </c>
      <c r="D21984">
        <v>1</v>
      </c>
      <c r="E21984" t="s">
        <v>7</v>
      </c>
      <c r="F21984">
        <v>3410</v>
      </c>
      <c r="G21984" t="s">
        <v>145</v>
      </c>
    </row>
    <row r="21985" spans="1:7" hidden="1" x14ac:dyDescent="0.3">
      <c r="A21985">
        <v>2591</v>
      </c>
      <c r="B21985">
        <v>7.5</v>
      </c>
      <c r="C21985">
        <v>20121001</v>
      </c>
      <c r="D21985">
        <v>1</v>
      </c>
      <c r="E21985" t="s">
        <v>7</v>
      </c>
      <c r="F21985">
        <v>1065</v>
      </c>
      <c r="G21985" t="s">
        <v>216</v>
      </c>
    </row>
    <row r="21986" spans="1:7" hidden="1" x14ac:dyDescent="0.3">
      <c r="A21986">
        <v>2591</v>
      </c>
      <c r="B21986">
        <v>28.57</v>
      </c>
      <c r="C21986">
        <v>20090101</v>
      </c>
      <c r="D21986">
        <v>1</v>
      </c>
      <c r="E21986" t="s">
        <v>7</v>
      </c>
      <c r="F21986">
        <v>1295</v>
      </c>
      <c r="G21986" t="s">
        <v>11</v>
      </c>
    </row>
    <row r="21987" spans="1:7" hidden="1" x14ac:dyDescent="0.3">
      <c r="A21987">
        <v>2591</v>
      </c>
      <c r="B21987">
        <v>36</v>
      </c>
      <c r="C21987">
        <v>20110801</v>
      </c>
      <c r="D21987">
        <v>1</v>
      </c>
      <c r="E21987" t="s">
        <v>7</v>
      </c>
      <c r="F21987">
        <v>4160</v>
      </c>
      <c r="G21987" t="s">
        <v>142</v>
      </c>
    </row>
    <row r="21988" spans="1:7" hidden="1" x14ac:dyDescent="0.3">
      <c r="A21988">
        <v>2591</v>
      </c>
      <c r="B21988">
        <v>47</v>
      </c>
      <c r="C21988">
        <v>20141001</v>
      </c>
      <c r="D21988">
        <v>1</v>
      </c>
      <c r="E21988" t="s">
        <v>7</v>
      </c>
      <c r="F21988">
        <v>1230</v>
      </c>
      <c r="G21988" t="s">
        <v>28</v>
      </c>
    </row>
    <row r="21989" spans="1:7" hidden="1" x14ac:dyDescent="0.3">
      <c r="A21989">
        <v>2592</v>
      </c>
      <c r="B21989">
        <v>0</v>
      </c>
      <c r="C21989">
        <v>19000101</v>
      </c>
      <c r="D21989">
        <v>9</v>
      </c>
      <c r="E21989" t="s">
        <v>9</v>
      </c>
      <c r="F21989">
        <v>3410</v>
      </c>
      <c r="G21989" t="s">
        <v>145</v>
      </c>
    </row>
    <row r="21990" spans="1:7" hidden="1" x14ac:dyDescent="0.3">
      <c r="A21990">
        <v>2592</v>
      </c>
      <c r="B21990">
        <v>0</v>
      </c>
      <c r="C21990">
        <v>19990901</v>
      </c>
      <c r="D21990">
        <v>1</v>
      </c>
      <c r="E21990" t="s">
        <v>10</v>
      </c>
      <c r="F21990">
        <v>3280</v>
      </c>
      <c r="G21990" t="s">
        <v>12</v>
      </c>
    </row>
    <row r="21991" spans="1:7" hidden="1" x14ac:dyDescent="0.3">
      <c r="A21991">
        <v>2592</v>
      </c>
      <c r="B21991">
        <v>0</v>
      </c>
      <c r="C21991">
        <v>20140901</v>
      </c>
      <c r="D21991">
        <v>9</v>
      </c>
      <c r="E21991" t="s">
        <v>9</v>
      </c>
      <c r="F21991">
        <v>1065</v>
      </c>
      <c r="G21991" t="s">
        <v>216</v>
      </c>
    </row>
    <row r="21992" spans="1:7" hidden="1" x14ac:dyDescent="0.3">
      <c r="A21992">
        <v>2592</v>
      </c>
      <c r="B21992">
        <v>0</v>
      </c>
      <c r="C21992">
        <v>20160101</v>
      </c>
      <c r="D21992">
        <v>1</v>
      </c>
      <c r="E21992" t="s">
        <v>7</v>
      </c>
      <c r="F21992">
        <v>2350</v>
      </c>
      <c r="G21992" t="s">
        <v>221</v>
      </c>
    </row>
    <row r="21993" spans="1:7" hidden="1" x14ac:dyDescent="0.3">
      <c r="A21993">
        <v>2592</v>
      </c>
      <c r="B21993">
        <v>0</v>
      </c>
      <c r="C21993">
        <v>20181101</v>
      </c>
      <c r="D21993">
        <v>9</v>
      </c>
      <c r="E21993" t="s">
        <v>9</v>
      </c>
      <c r="F21993">
        <v>1230</v>
      </c>
      <c r="G21993" t="s">
        <v>28</v>
      </c>
    </row>
    <row r="21994" spans="1:7" hidden="1" x14ac:dyDescent="0.3">
      <c r="A21994">
        <v>2592</v>
      </c>
      <c r="B21994">
        <v>28.57</v>
      </c>
      <c r="C21994">
        <v>20040101</v>
      </c>
      <c r="D21994">
        <v>1</v>
      </c>
      <c r="E21994" t="s">
        <v>7</v>
      </c>
      <c r="F21994">
        <v>1295</v>
      </c>
      <c r="G21994" t="s">
        <v>11</v>
      </c>
    </row>
    <row r="21995" spans="1:7" hidden="1" x14ac:dyDescent="0.3">
      <c r="A21995">
        <v>2593</v>
      </c>
      <c r="B21995">
        <v>0</v>
      </c>
      <c r="C21995">
        <v>19990901</v>
      </c>
      <c r="D21995">
        <v>1</v>
      </c>
      <c r="E21995" t="s">
        <v>10</v>
      </c>
      <c r="F21995">
        <v>3280</v>
      </c>
      <c r="G21995" t="s">
        <v>12</v>
      </c>
    </row>
    <row r="21996" spans="1:7" hidden="1" x14ac:dyDescent="0.3">
      <c r="A21996">
        <v>2593</v>
      </c>
      <c r="B21996">
        <v>0</v>
      </c>
      <c r="C21996">
        <v>20151101</v>
      </c>
      <c r="D21996">
        <v>9</v>
      </c>
      <c r="E21996" t="s">
        <v>9</v>
      </c>
      <c r="F21996">
        <v>2350</v>
      </c>
      <c r="G21996" t="s">
        <v>221</v>
      </c>
    </row>
    <row r="21997" spans="1:7" hidden="1" x14ac:dyDescent="0.3">
      <c r="A21997">
        <v>2593</v>
      </c>
      <c r="B21997">
        <v>47</v>
      </c>
      <c r="C21997">
        <v>20141001</v>
      </c>
      <c r="D21997">
        <v>1</v>
      </c>
      <c r="E21997" t="s">
        <v>7</v>
      </c>
      <c r="F21997">
        <v>1230</v>
      </c>
      <c r="G21997" t="s">
        <v>28</v>
      </c>
    </row>
    <row r="21998" spans="1:7" hidden="1" x14ac:dyDescent="0.3">
      <c r="A21998">
        <v>2594</v>
      </c>
      <c r="B21998">
        <v>0</v>
      </c>
      <c r="C21998">
        <v>19000101</v>
      </c>
      <c r="D21998">
        <v>9</v>
      </c>
      <c r="E21998" t="s">
        <v>9</v>
      </c>
      <c r="F21998">
        <v>2350</v>
      </c>
      <c r="G21998" t="s">
        <v>221</v>
      </c>
    </row>
    <row r="21999" spans="1:7" hidden="1" x14ac:dyDescent="0.3">
      <c r="A21999">
        <v>2594</v>
      </c>
      <c r="B21999">
        <v>0</v>
      </c>
      <c r="C21999">
        <v>19990901</v>
      </c>
      <c r="D21999">
        <v>1</v>
      </c>
      <c r="E21999" t="s">
        <v>10</v>
      </c>
      <c r="F21999">
        <v>3280</v>
      </c>
      <c r="G21999" t="s">
        <v>12</v>
      </c>
    </row>
    <row r="22000" spans="1:7" hidden="1" x14ac:dyDescent="0.3">
      <c r="A22000">
        <v>2594</v>
      </c>
      <c r="B22000">
        <v>0</v>
      </c>
      <c r="C22000">
        <v>20160401</v>
      </c>
      <c r="D22000">
        <v>9</v>
      </c>
      <c r="E22000" t="s">
        <v>9</v>
      </c>
      <c r="F22000">
        <v>1230</v>
      </c>
      <c r="G22000" t="s">
        <v>28</v>
      </c>
    </row>
    <row r="22001" spans="1:7" hidden="1" x14ac:dyDescent="0.3">
      <c r="A22001">
        <v>2595</v>
      </c>
      <c r="B22001">
        <v>0</v>
      </c>
      <c r="C22001">
        <v>19990901</v>
      </c>
      <c r="D22001">
        <v>1</v>
      </c>
      <c r="E22001" t="s">
        <v>10</v>
      </c>
      <c r="F22001">
        <v>3280</v>
      </c>
      <c r="G22001" t="s">
        <v>12</v>
      </c>
    </row>
    <row r="22002" spans="1:7" hidden="1" x14ac:dyDescent="0.3">
      <c r="A22002">
        <v>2595</v>
      </c>
      <c r="B22002">
        <v>33.1</v>
      </c>
      <c r="C22002">
        <v>20160101</v>
      </c>
      <c r="D22002">
        <v>1</v>
      </c>
      <c r="E22002" t="s">
        <v>7</v>
      </c>
      <c r="F22002">
        <v>2350</v>
      </c>
      <c r="G22002" t="s">
        <v>221</v>
      </c>
    </row>
    <row r="22003" spans="1:7" hidden="1" x14ac:dyDescent="0.3">
      <c r="A22003">
        <v>2595</v>
      </c>
      <c r="B22003">
        <v>36</v>
      </c>
      <c r="C22003">
        <v>20070801</v>
      </c>
      <c r="D22003">
        <v>1</v>
      </c>
      <c r="E22003" t="s">
        <v>7</v>
      </c>
      <c r="F22003">
        <v>4160</v>
      </c>
      <c r="G22003" t="s">
        <v>142</v>
      </c>
    </row>
    <row r="22004" spans="1:7" hidden="1" x14ac:dyDescent="0.3">
      <c r="A22004">
        <v>2595</v>
      </c>
      <c r="B22004">
        <v>47</v>
      </c>
      <c r="C22004">
        <v>20160901</v>
      </c>
      <c r="D22004">
        <v>1</v>
      </c>
      <c r="E22004" t="s">
        <v>7</v>
      </c>
      <c r="F22004">
        <v>1230</v>
      </c>
      <c r="G22004" t="s">
        <v>28</v>
      </c>
    </row>
    <row r="22005" spans="1:7" hidden="1" x14ac:dyDescent="0.3">
      <c r="A22005">
        <v>2596</v>
      </c>
      <c r="B22005">
        <v>0</v>
      </c>
      <c r="C22005">
        <v>19000101</v>
      </c>
      <c r="D22005">
        <v>9</v>
      </c>
      <c r="E22005" t="s">
        <v>9</v>
      </c>
      <c r="F22005">
        <v>2350</v>
      </c>
      <c r="G22005" t="s">
        <v>221</v>
      </c>
    </row>
    <row r="22006" spans="1:7" hidden="1" x14ac:dyDescent="0.3">
      <c r="A22006">
        <v>2596</v>
      </c>
      <c r="B22006">
        <v>0</v>
      </c>
      <c r="C22006">
        <v>19990901</v>
      </c>
      <c r="D22006">
        <v>1</v>
      </c>
      <c r="E22006" t="s">
        <v>10</v>
      </c>
      <c r="F22006">
        <v>3280</v>
      </c>
      <c r="G22006" t="s">
        <v>12</v>
      </c>
    </row>
    <row r="22007" spans="1:7" hidden="1" x14ac:dyDescent="0.3">
      <c r="A22007">
        <v>2596</v>
      </c>
      <c r="B22007">
        <v>28.57</v>
      </c>
      <c r="C22007">
        <v>20171201</v>
      </c>
      <c r="D22007">
        <v>1</v>
      </c>
      <c r="E22007" t="s">
        <v>7</v>
      </c>
      <c r="F22007">
        <v>1295</v>
      </c>
      <c r="G22007" t="s">
        <v>11</v>
      </c>
    </row>
    <row r="22008" spans="1:7" hidden="1" x14ac:dyDescent="0.3">
      <c r="A22008">
        <v>2596</v>
      </c>
      <c r="B22008">
        <v>36</v>
      </c>
      <c r="C22008">
        <v>20180201</v>
      </c>
      <c r="D22008">
        <v>1</v>
      </c>
      <c r="E22008" t="s">
        <v>7</v>
      </c>
      <c r="F22008">
        <v>4160</v>
      </c>
      <c r="G22008" t="s">
        <v>142</v>
      </c>
    </row>
    <row r="22009" spans="1:7" hidden="1" x14ac:dyDescent="0.3">
      <c r="A22009">
        <v>2596</v>
      </c>
      <c r="B22009">
        <v>47</v>
      </c>
      <c r="C22009">
        <v>20150201</v>
      </c>
      <c r="D22009">
        <v>1</v>
      </c>
      <c r="E22009" t="s">
        <v>7</v>
      </c>
      <c r="F22009">
        <v>1230</v>
      </c>
      <c r="G22009" t="s">
        <v>28</v>
      </c>
    </row>
    <row r="22010" spans="1:7" hidden="1" x14ac:dyDescent="0.3">
      <c r="A22010">
        <v>2597</v>
      </c>
      <c r="B22010">
        <v>0</v>
      </c>
      <c r="C22010">
        <v>19990901</v>
      </c>
      <c r="D22010">
        <v>1</v>
      </c>
      <c r="E22010" t="s">
        <v>10</v>
      </c>
      <c r="F22010">
        <v>3280</v>
      </c>
      <c r="G22010" t="s">
        <v>12</v>
      </c>
    </row>
    <row r="22011" spans="1:7" hidden="1" x14ac:dyDescent="0.3">
      <c r="A22011">
        <v>2597</v>
      </c>
      <c r="B22011">
        <v>30</v>
      </c>
      <c r="C22011">
        <v>20181201</v>
      </c>
      <c r="D22011">
        <v>1</v>
      </c>
      <c r="E22011" t="s">
        <v>7</v>
      </c>
      <c r="F22011">
        <v>4190</v>
      </c>
      <c r="G22011" t="s">
        <v>36</v>
      </c>
    </row>
    <row r="22012" spans="1:7" hidden="1" x14ac:dyDescent="0.3">
      <c r="A22012">
        <v>2597</v>
      </c>
      <c r="B22012">
        <v>33.1</v>
      </c>
      <c r="C22012">
        <v>20191001</v>
      </c>
      <c r="D22012">
        <v>1</v>
      </c>
      <c r="E22012" t="s">
        <v>7</v>
      </c>
      <c r="F22012">
        <v>2350</v>
      </c>
      <c r="G22012" t="s">
        <v>221</v>
      </c>
    </row>
    <row r="22013" spans="1:7" hidden="1" x14ac:dyDescent="0.3">
      <c r="A22013">
        <v>2597</v>
      </c>
      <c r="B22013">
        <v>47</v>
      </c>
      <c r="C22013">
        <v>20181101</v>
      </c>
      <c r="D22013">
        <v>1</v>
      </c>
      <c r="E22013" t="s">
        <v>7</v>
      </c>
      <c r="F22013">
        <v>1230</v>
      </c>
      <c r="G22013" t="s">
        <v>28</v>
      </c>
    </row>
    <row r="22014" spans="1:7" hidden="1" x14ac:dyDescent="0.3">
      <c r="A22014">
        <v>2598</v>
      </c>
      <c r="B22014">
        <v>0</v>
      </c>
      <c r="C22014">
        <v>19990901</v>
      </c>
      <c r="D22014">
        <v>1</v>
      </c>
      <c r="E22014" t="s">
        <v>10</v>
      </c>
      <c r="F22014">
        <v>3280</v>
      </c>
      <c r="G22014" t="s">
        <v>12</v>
      </c>
    </row>
    <row r="22015" spans="1:7" hidden="1" x14ac:dyDescent="0.3">
      <c r="A22015">
        <v>2598</v>
      </c>
      <c r="B22015">
        <v>0</v>
      </c>
      <c r="C22015">
        <v>20180401</v>
      </c>
      <c r="D22015">
        <v>9</v>
      </c>
      <c r="E22015" t="s">
        <v>9</v>
      </c>
      <c r="F22015">
        <v>1230</v>
      </c>
      <c r="G22015" t="s">
        <v>28</v>
      </c>
    </row>
    <row r="22016" spans="1:7" hidden="1" x14ac:dyDescent="0.3">
      <c r="A22016">
        <v>2598</v>
      </c>
      <c r="B22016">
        <v>30</v>
      </c>
      <c r="C22016">
        <v>20120301</v>
      </c>
      <c r="D22016">
        <v>1</v>
      </c>
      <c r="E22016" t="s">
        <v>7</v>
      </c>
      <c r="F22016">
        <v>4190</v>
      </c>
      <c r="G22016" t="s">
        <v>36</v>
      </c>
    </row>
    <row r="22017" spans="1:7" hidden="1" x14ac:dyDescent="0.3">
      <c r="A22017">
        <v>2598</v>
      </c>
      <c r="B22017">
        <v>33.1</v>
      </c>
      <c r="C22017">
        <v>20160101</v>
      </c>
      <c r="D22017">
        <v>1</v>
      </c>
      <c r="E22017" t="s">
        <v>7</v>
      </c>
      <c r="F22017">
        <v>2350</v>
      </c>
      <c r="G22017" t="s">
        <v>221</v>
      </c>
    </row>
    <row r="22018" spans="1:7" hidden="1" x14ac:dyDescent="0.3">
      <c r="A22018">
        <v>2599</v>
      </c>
      <c r="B22018">
        <v>0</v>
      </c>
      <c r="C22018">
        <v>19990901</v>
      </c>
      <c r="D22018">
        <v>1</v>
      </c>
      <c r="E22018" t="s">
        <v>10</v>
      </c>
      <c r="F22018">
        <v>3280</v>
      </c>
      <c r="G22018" t="s">
        <v>12</v>
      </c>
    </row>
    <row r="22019" spans="1:7" hidden="1" x14ac:dyDescent="0.3">
      <c r="A22019">
        <v>2599</v>
      </c>
      <c r="B22019">
        <v>30</v>
      </c>
      <c r="C22019">
        <v>20120301</v>
      </c>
      <c r="D22019">
        <v>1</v>
      </c>
      <c r="E22019" t="s">
        <v>7</v>
      </c>
      <c r="F22019">
        <v>4190</v>
      </c>
      <c r="G22019" t="s">
        <v>36</v>
      </c>
    </row>
    <row r="22020" spans="1:7" hidden="1" x14ac:dyDescent="0.3">
      <c r="A22020">
        <v>2599</v>
      </c>
      <c r="B22020">
        <v>33.1</v>
      </c>
      <c r="C22020">
        <v>20160101</v>
      </c>
      <c r="D22020">
        <v>1</v>
      </c>
      <c r="E22020" t="s">
        <v>7</v>
      </c>
      <c r="F22020">
        <v>2350</v>
      </c>
      <c r="G22020" t="s">
        <v>221</v>
      </c>
    </row>
    <row r="22021" spans="1:7" hidden="1" x14ac:dyDescent="0.3">
      <c r="A22021">
        <v>2599</v>
      </c>
      <c r="B22021">
        <v>37.200000000000003</v>
      </c>
      <c r="C22021">
        <v>20151101</v>
      </c>
      <c r="D22021">
        <v>1</v>
      </c>
      <c r="E22021" t="s">
        <v>7</v>
      </c>
      <c r="F22021">
        <v>4200</v>
      </c>
      <c r="G22021" t="s">
        <v>100</v>
      </c>
    </row>
    <row r="22022" spans="1:7" hidden="1" x14ac:dyDescent="0.3">
      <c r="A22022">
        <v>2599</v>
      </c>
      <c r="B22022">
        <v>47</v>
      </c>
      <c r="C22022">
        <v>20141001</v>
      </c>
      <c r="D22022">
        <v>1</v>
      </c>
      <c r="E22022" t="s">
        <v>7</v>
      </c>
      <c r="F22022">
        <v>1230</v>
      </c>
      <c r="G22022" t="s">
        <v>28</v>
      </c>
    </row>
    <row r="22023" spans="1:7" hidden="1" x14ac:dyDescent="0.3">
      <c r="A22023" t="s">
        <v>484</v>
      </c>
      <c r="B22023">
        <v>0</v>
      </c>
      <c r="C22023">
        <v>20190101</v>
      </c>
      <c r="D22023">
        <v>9</v>
      </c>
      <c r="E22023" t="s">
        <v>9</v>
      </c>
      <c r="F22023">
        <v>2420</v>
      </c>
      <c r="G22023" t="s">
        <v>51</v>
      </c>
    </row>
    <row r="22024" spans="1:7" hidden="1" x14ac:dyDescent="0.3">
      <c r="A22024" t="s">
        <v>485</v>
      </c>
      <c r="B22024">
        <v>0</v>
      </c>
      <c r="C22024">
        <v>20190101</v>
      </c>
      <c r="D22024">
        <v>9</v>
      </c>
      <c r="E22024" t="s">
        <v>9</v>
      </c>
      <c r="F22024">
        <v>2420</v>
      </c>
      <c r="G22024" t="s">
        <v>51</v>
      </c>
    </row>
    <row r="22025" spans="1:7" hidden="1" x14ac:dyDescent="0.3">
      <c r="A22025" t="s">
        <v>486</v>
      </c>
      <c r="B22025">
        <v>0</v>
      </c>
      <c r="C22025">
        <v>20190101</v>
      </c>
      <c r="D22025">
        <v>9</v>
      </c>
      <c r="E22025" t="s">
        <v>9</v>
      </c>
      <c r="F22025">
        <v>2420</v>
      </c>
      <c r="G22025" t="s">
        <v>51</v>
      </c>
    </row>
    <row r="22026" spans="1:7" hidden="1" x14ac:dyDescent="0.3">
      <c r="A22026" t="s">
        <v>487</v>
      </c>
      <c r="B22026">
        <v>0</v>
      </c>
      <c r="C22026">
        <v>20190101</v>
      </c>
      <c r="D22026">
        <v>9</v>
      </c>
      <c r="E22026" t="s">
        <v>9</v>
      </c>
      <c r="F22026">
        <v>2420</v>
      </c>
      <c r="G22026" t="s">
        <v>51</v>
      </c>
    </row>
    <row r="22027" spans="1:7" hidden="1" x14ac:dyDescent="0.3">
      <c r="A22027" t="s">
        <v>488</v>
      </c>
      <c r="B22027">
        <v>0</v>
      </c>
      <c r="C22027">
        <v>20190101</v>
      </c>
      <c r="D22027">
        <v>9</v>
      </c>
      <c r="E22027" t="s">
        <v>9</v>
      </c>
      <c r="F22027">
        <v>2420</v>
      </c>
      <c r="G22027" t="s">
        <v>51</v>
      </c>
    </row>
    <row r="22028" spans="1:7" hidden="1" x14ac:dyDescent="0.3">
      <c r="A22028" t="s">
        <v>489</v>
      </c>
      <c r="B22028">
        <v>0</v>
      </c>
      <c r="C22028">
        <v>20190901</v>
      </c>
      <c r="D22028">
        <v>9</v>
      </c>
      <c r="E22028" t="s">
        <v>9</v>
      </c>
      <c r="F22028">
        <v>2420</v>
      </c>
      <c r="G22028" t="s">
        <v>51</v>
      </c>
    </row>
    <row r="22029" spans="1:7" hidden="1" x14ac:dyDescent="0.3">
      <c r="A22029" t="s">
        <v>490</v>
      </c>
      <c r="B22029">
        <v>0</v>
      </c>
      <c r="C22029">
        <v>20190901</v>
      </c>
      <c r="D22029">
        <v>9</v>
      </c>
      <c r="E22029" t="s">
        <v>9</v>
      </c>
      <c r="F22029">
        <v>2420</v>
      </c>
      <c r="G22029" t="s">
        <v>51</v>
      </c>
    </row>
    <row r="22030" spans="1:7" hidden="1" x14ac:dyDescent="0.3">
      <c r="A22030" t="s">
        <v>491</v>
      </c>
      <c r="B22030">
        <v>0</v>
      </c>
      <c r="C22030">
        <v>20191201</v>
      </c>
      <c r="D22030">
        <v>9</v>
      </c>
      <c r="E22030" t="s">
        <v>9</v>
      </c>
      <c r="F22030">
        <v>2420</v>
      </c>
      <c r="G22030" t="s">
        <v>51</v>
      </c>
    </row>
    <row r="22031" spans="1:7" hidden="1" x14ac:dyDescent="0.3">
      <c r="A22031" t="s">
        <v>492</v>
      </c>
      <c r="B22031">
        <v>0</v>
      </c>
      <c r="C22031">
        <v>20191201</v>
      </c>
      <c r="D22031">
        <v>9</v>
      </c>
      <c r="E22031" t="s">
        <v>9</v>
      </c>
      <c r="F22031">
        <v>2420</v>
      </c>
      <c r="G22031" t="s">
        <v>51</v>
      </c>
    </row>
    <row r="22032" spans="1:7" hidden="1" x14ac:dyDescent="0.3">
      <c r="A22032" t="s">
        <v>493</v>
      </c>
      <c r="B22032">
        <v>0</v>
      </c>
      <c r="C22032">
        <v>20190101</v>
      </c>
      <c r="D22032">
        <v>9</v>
      </c>
      <c r="E22032" t="s">
        <v>9</v>
      </c>
      <c r="F22032">
        <v>2420</v>
      </c>
      <c r="G22032" t="s">
        <v>51</v>
      </c>
    </row>
    <row r="22033" spans="1:7" hidden="1" x14ac:dyDescent="0.3">
      <c r="A22033" t="s">
        <v>494</v>
      </c>
      <c r="B22033">
        <v>0</v>
      </c>
      <c r="C22033">
        <v>20190101</v>
      </c>
      <c r="D22033">
        <v>9</v>
      </c>
      <c r="E22033" t="s">
        <v>9</v>
      </c>
      <c r="F22033">
        <v>2420</v>
      </c>
      <c r="G22033" t="s">
        <v>51</v>
      </c>
    </row>
    <row r="22034" spans="1:7" hidden="1" x14ac:dyDescent="0.3">
      <c r="A22034" t="s">
        <v>495</v>
      </c>
      <c r="B22034">
        <v>0</v>
      </c>
      <c r="C22034">
        <v>20190101</v>
      </c>
      <c r="D22034">
        <v>9</v>
      </c>
      <c r="E22034" t="s">
        <v>9</v>
      </c>
      <c r="F22034">
        <v>2420</v>
      </c>
      <c r="G22034" t="s">
        <v>51</v>
      </c>
    </row>
    <row r="22035" spans="1:7" hidden="1" x14ac:dyDescent="0.3">
      <c r="A22035" t="s">
        <v>496</v>
      </c>
      <c r="B22035">
        <v>0</v>
      </c>
      <c r="C22035">
        <v>20190101</v>
      </c>
      <c r="D22035">
        <v>9</v>
      </c>
      <c r="E22035" t="s">
        <v>9</v>
      </c>
      <c r="F22035">
        <v>2420</v>
      </c>
      <c r="G22035" t="s">
        <v>51</v>
      </c>
    </row>
    <row r="22036" spans="1:7" hidden="1" x14ac:dyDescent="0.3">
      <c r="A22036">
        <v>26</v>
      </c>
      <c r="B22036">
        <v>12.71</v>
      </c>
      <c r="C22036">
        <v>20061201</v>
      </c>
      <c r="D22036">
        <v>1</v>
      </c>
      <c r="E22036" t="s">
        <v>7</v>
      </c>
      <c r="F22036">
        <v>4270</v>
      </c>
      <c r="G22036" t="s">
        <v>39</v>
      </c>
    </row>
    <row r="22037" spans="1:7" hidden="1" x14ac:dyDescent="0.3">
      <c r="A22037">
        <v>260</v>
      </c>
      <c r="B22037">
        <v>0</v>
      </c>
      <c r="C22037">
        <v>20000101</v>
      </c>
      <c r="D22037">
        <v>9</v>
      </c>
      <c r="E22037" t="s">
        <v>9</v>
      </c>
      <c r="F22037">
        <v>4260</v>
      </c>
      <c r="G22037" t="s">
        <v>483</v>
      </c>
    </row>
    <row r="22038" spans="1:7" hidden="1" x14ac:dyDescent="0.3">
      <c r="A22038">
        <v>260</v>
      </c>
      <c r="B22038">
        <v>31</v>
      </c>
      <c r="C22038">
        <v>20190901</v>
      </c>
      <c r="D22038">
        <v>1</v>
      </c>
      <c r="E22038" t="s">
        <v>7</v>
      </c>
      <c r="F22038">
        <v>3431</v>
      </c>
      <c r="G22038" t="s">
        <v>143</v>
      </c>
    </row>
    <row r="22039" spans="1:7" hidden="1" x14ac:dyDescent="0.3">
      <c r="A22039">
        <v>260</v>
      </c>
      <c r="B22039">
        <v>46</v>
      </c>
      <c r="C22039">
        <v>20140301</v>
      </c>
      <c r="D22039">
        <v>1</v>
      </c>
      <c r="E22039" t="s">
        <v>7</v>
      </c>
      <c r="F22039">
        <v>3070</v>
      </c>
      <c r="G22039" t="s">
        <v>181</v>
      </c>
    </row>
    <row r="22040" spans="1:7" hidden="1" x14ac:dyDescent="0.3">
      <c r="A22040">
        <v>2600</v>
      </c>
      <c r="B22040">
        <v>0</v>
      </c>
      <c r="C22040">
        <v>19990901</v>
      </c>
      <c r="D22040">
        <v>1</v>
      </c>
      <c r="E22040" t="s">
        <v>10</v>
      </c>
      <c r="F22040">
        <v>3280</v>
      </c>
      <c r="G22040" t="s">
        <v>12</v>
      </c>
    </row>
    <row r="22041" spans="1:7" hidden="1" x14ac:dyDescent="0.3">
      <c r="A22041">
        <v>2600</v>
      </c>
      <c r="B22041">
        <v>0</v>
      </c>
      <c r="C22041">
        <v>20160801</v>
      </c>
      <c r="D22041">
        <v>9</v>
      </c>
      <c r="E22041" t="s">
        <v>9</v>
      </c>
      <c r="F22041">
        <v>2350</v>
      </c>
      <c r="G22041" t="s">
        <v>221</v>
      </c>
    </row>
    <row r="22042" spans="1:7" hidden="1" x14ac:dyDescent="0.3">
      <c r="A22042">
        <v>2600</v>
      </c>
      <c r="B22042">
        <v>30</v>
      </c>
      <c r="C22042">
        <v>20120301</v>
      </c>
      <c r="D22042">
        <v>1</v>
      </c>
      <c r="E22042" t="s">
        <v>7</v>
      </c>
      <c r="F22042">
        <v>4190</v>
      </c>
      <c r="G22042" t="s">
        <v>36</v>
      </c>
    </row>
    <row r="22043" spans="1:7" hidden="1" x14ac:dyDescent="0.3">
      <c r="A22043">
        <v>2600</v>
      </c>
      <c r="B22043">
        <v>37.200000000000003</v>
      </c>
      <c r="C22043">
        <v>20150101</v>
      </c>
      <c r="D22043">
        <v>1</v>
      </c>
      <c r="E22043" t="s">
        <v>7</v>
      </c>
      <c r="F22043">
        <v>4200</v>
      </c>
      <c r="G22043" t="s">
        <v>100</v>
      </c>
    </row>
    <row r="22044" spans="1:7" hidden="1" x14ac:dyDescent="0.3">
      <c r="A22044">
        <v>2600</v>
      </c>
      <c r="B22044">
        <v>47</v>
      </c>
      <c r="C22044">
        <v>20151101</v>
      </c>
      <c r="D22044">
        <v>1</v>
      </c>
      <c r="E22044" t="s">
        <v>7</v>
      </c>
      <c r="F22044">
        <v>1230</v>
      </c>
      <c r="G22044" t="s">
        <v>28</v>
      </c>
    </row>
    <row r="22045" spans="1:7" hidden="1" x14ac:dyDescent="0.3">
      <c r="A22045">
        <v>2601</v>
      </c>
      <c r="B22045">
        <v>0</v>
      </c>
      <c r="C22045">
        <v>19990901</v>
      </c>
      <c r="D22045">
        <v>1</v>
      </c>
      <c r="E22045" t="s">
        <v>10</v>
      </c>
      <c r="F22045">
        <v>3280</v>
      </c>
      <c r="G22045" t="s">
        <v>12</v>
      </c>
    </row>
    <row r="22046" spans="1:7" hidden="1" x14ac:dyDescent="0.3">
      <c r="A22046">
        <v>2601</v>
      </c>
      <c r="B22046">
        <v>28.57</v>
      </c>
      <c r="C22046">
        <v>20070201</v>
      </c>
      <c r="D22046">
        <v>1</v>
      </c>
      <c r="E22046" t="s">
        <v>7</v>
      </c>
      <c r="F22046">
        <v>1295</v>
      </c>
      <c r="G22046" t="s">
        <v>11</v>
      </c>
    </row>
    <row r="22047" spans="1:7" hidden="1" x14ac:dyDescent="0.3">
      <c r="A22047">
        <v>2601</v>
      </c>
      <c r="B22047">
        <v>30</v>
      </c>
      <c r="C22047">
        <v>20120301</v>
      </c>
      <c r="D22047">
        <v>1</v>
      </c>
      <c r="E22047" t="s">
        <v>7</v>
      </c>
      <c r="F22047">
        <v>4190</v>
      </c>
      <c r="G22047" t="s">
        <v>36</v>
      </c>
    </row>
    <row r="22048" spans="1:7" hidden="1" x14ac:dyDescent="0.3">
      <c r="A22048">
        <v>2601</v>
      </c>
      <c r="B22048">
        <v>33.1</v>
      </c>
      <c r="C22048">
        <v>20170201</v>
      </c>
      <c r="D22048">
        <v>1</v>
      </c>
      <c r="E22048" t="s">
        <v>7</v>
      </c>
      <c r="F22048">
        <v>2350</v>
      </c>
      <c r="G22048" t="s">
        <v>221</v>
      </c>
    </row>
    <row r="22049" spans="1:7" hidden="1" x14ac:dyDescent="0.3">
      <c r="A22049">
        <v>2601</v>
      </c>
      <c r="B22049">
        <v>37.200000000000003</v>
      </c>
      <c r="C22049">
        <v>20150101</v>
      </c>
      <c r="D22049">
        <v>1</v>
      </c>
      <c r="E22049" t="s">
        <v>7</v>
      </c>
      <c r="F22049">
        <v>4200</v>
      </c>
      <c r="G22049" t="s">
        <v>100</v>
      </c>
    </row>
    <row r="22050" spans="1:7" hidden="1" x14ac:dyDescent="0.3">
      <c r="A22050">
        <v>2601</v>
      </c>
      <c r="B22050">
        <v>47</v>
      </c>
      <c r="C22050">
        <v>20141001</v>
      </c>
      <c r="D22050">
        <v>1</v>
      </c>
      <c r="E22050" t="s">
        <v>7</v>
      </c>
      <c r="F22050">
        <v>1230</v>
      </c>
      <c r="G22050" t="s">
        <v>28</v>
      </c>
    </row>
    <row r="22051" spans="1:7" hidden="1" x14ac:dyDescent="0.3">
      <c r="A22051">
        <v>2602</v>
      </c>
      <c r="B22051">
        <v>0</v>
      </c>
      <c r="C22051">
        <v>19990901</v>
      </c>
      <c r="D22051">
        <v>1</v>
      </c>
      <c r="E22051" t="s">
        <v>10</v>
      </c>
      <c r="F22051">
        <v>3280</v>
      </c>
      <c r="G22051" t="s">
        <v>12</v>
      </c>
    </row>
    <row r="22052" spans="1:7" hidden="1" x14ac:dyDescent="0.3">
      <c r="A22052">
        <v>2602</v>
      </c>
      <c r="B22052">
        <v>0</v>
      </c>
      <c r="C22052">
        <v>20191001</v>
      </c>
      <c r="D22052">
        <v>9</v>
      </c>
      <c r="E22052" t="s">
        <v>9</v>
      </c>
      <c r="F22052">
        <v>2350</v>
      </c>
      <c r="G22052" t="s">
        <v>221</v>
      </c>
    </row>
    <row r="22053" spans="1:7" hidden="1" x14ac:dyDescent="0.3">
      <c r="A22053">
        <v>2602</v>
      </c>
      <c r="B22053">
        <v>17.64</v>
      </c>
      <c r="C22053">
        <v>20000301</v>
      </c>
      <c r="D22053">
        <v>1</v>
      </c>
      <c r="E22053" t="s">
        <v>7</v>
      </c>
      <c r="F22053">
        <v>1295</v>
      </c>
      <c r="G22053" t="s">
        <v>11</v>
      </c>
    </row>
    <row r="22054" spans="1:7" hidden="1" x14ac:dyDescent="0.3">
      <c r="A22054">
        <v>2602</v>
      </c>
      <c r="B22054">
        <v>30</v>
      </c>
      <c r="C22054">
        <v>20120401</v>
      </c>
      <c r="D22054">
        <v>1</v>
      </c>
      <c r="E22054" t="s">
        <v>7</v>
      </c>
      <c r="F22054">
        <v>4190</v>
      </c>
      <c r="G22054" t="s">
        <v>36</v>
      </c>
    </row>
    <row r="22055" spans="1:7" hidden="1" x14ac:dyDescent="0.3">
      <c r="A22055">
        <v>2602</v>
      </c>
      <c r="B22055">
        <v>37.200000000000003</v>
      </c>
      <c r="C22055">
        <v>20150101</v>
      </c>
      <c r="D22055">
        <v>1</v>
      </c>
      <c r="E22055" t="s">
        <v>7</v>
      </c>
      <c r="F22055">
        <v>4200</v>
      </c>
      <c r="G22055" t="s">
        <v>100</v>
      </c>
    </row>
    <row r="22056" spans="1:7" hidden="1" x14ac:dyDescent="0.3">
      <c r="A22056">
        <v>2602</v>
      </c>
      <c r="B22056">
        <v>47</v>
      </c>
      <c r="C22056">
        <v>20160801</v>
      </c>
      <c r="D22056">
        <v>1</v>
      </c>
      <c r="E22056" t="s">
        <v>7</v>
      </c>
      <c r="F22056">
        <v>1230</v>
      </c>
      <c r="G22056" t="s">
        <v>28</v>
      </c>
    </row>
    <row r="22057" spans="1:7" hidden="1" x14ac:dyDescent="0.3">
      <c r="A22057">
        <v>2603</v>
      </c>
      <c r="B22057">
        <v>0</v>
      </c>
      <c r="C22057">
        <v>19990901</v>
      </c>
      <c r="D22057">
        <v>1</v>
      </c>
      <c r="E22057" t="s">
        <v>10</v>
      </c>
      <c r="F22057">
        <v>3280</v>
      </c>
      <c r="G22057" t="s">
        <v>12</v>
      </c>
    </row>
    <row r="22058" spans="1:7" hidden="1" x14ac:dyDescent="0.3">
      <c r="A22058">
        <v>2603</v>
      </c>
      <c r="B22058">
        <v>0</v>
      </c>
      <c r="C22058">
        <v>20151101</v>
      </c>
      <c r="D22058">
        <v>9</v>
      </c>
      <c r="E22058" t="s">
        <v>9</v>
      </c>
      <c r="F22058">
        <v>1230</v>
      </c>
      <c r="G22058" t="s">
        <v>28</v>
      </c>
    </row>
    <row r="22059" spans="1:7" hidden="1" x14ac:dyDescent="0.3">
      <c r="A22059">
        <v>2603</v>
      </c>
      <c r="B22059">
        <v>28.86</v>
      </c>
      <c r="C22059">
        <v>20150101</v>
      </c>
      <c r="D22059">
        <v>1</v>
      </c>
      <c r="E22059" t="s">
        <v>7</v>
      </c>
      <c r="F22059">
        <v>4200</v>
      </c>
      <c r="G22059" t="s">
        <v>100</v>
      </c>
    </row>
    <row r="22060" spans="1:7" hidden="1" x14ac:dyDescent="0.3">
      <c r="A22060">
        <v>2603</v>
      </c>
      <c r="B22060">
        <v>30</v>
      </c>
      <c r="C22060">
        <v>20120301</v>
      </c>
      <c r="D22060">
        <v>1</v>
      </c>
      <c r="E22060" t="s">
        <v>7</v>
      </c>
      <c r="F22060">
        <v>4190</v>
      </c>
      <c r="G22060" t="s">
        <v>36</v>
      </c>
    </row>
    <row r="22061" spans="1:7" hidden="1" x14ac:dyDescent="0.3">
      <c r="A22061">
        <v>2603</v>
      </c>
      <c r="B22061">
        <v>33.1</v>
      </c>
      <c r="C22061">
        <v>20160101</v>
      </c>
      <c r="D22061">
        <v>1</v>
      </c>
      <c r="E22061" t="s">
        <v>7</v>
      </c>
      <c r="F22061">
        <v>2350</v>
      </c>
      <c r="G22061" t="s">
        <v>221</v>
      </c>
    </row>
    <row r="22062" spans="1:7" hidden="1" x14ac:dyDescent="0.3">
      <c r="A22062">
        <v>2604</v>
      </c>
      <c r="B22062">
        <v>0</v>
      </c>
      <c r="C22062">
        <v>19990901</v>
      </c>
      <c r="D22062">
        <v>1</v>
      </c>
      <c r="E22062" t="s">
        <v>10</v>
      </c>
      <c r="F22062">
        <v>3280</v>
      </c>
      <c r="G22062" t="s">
        <v>12</v>
      </c>
    </row>
    <row r="22063" spans="1:7" hidden="1" x14ac:dyDescent="0.3">
      <c r="A22063">
        <v>2604</v>
      </c>
      <c r="B22063">
        <v>0</v>
      </c>
      <c r="C22063">
        <v>20181101</v>
      </c>
      <c r="D22063">
        <v>9</v>
      </c>
      <c r="E22063" t="s">
        <v>9</v>
      </c>
      <c r="F22063">
        <v>2350</v>
      </c>
      <c r="G22063" t="s">
        <v>221</v>
      </c>
    </row>
    <row r="22064" spans="1:7" hidden="1" x14ac:dyDescent="0.3">
      <c r="A22064">
        <v>2604</v>
      </c>
      <c r="B22064">
        <v>28.57</v>
      </c>
      <c r="C22064">
        <v>20110701</v>
      </c>
      <c r="D22064">
        <v>1</v>
      </c>
      <c r="E22064" t="s">
        <v>7</v>
      </c>
      <c r="F22064">
        <v>1295</v>
      </c>
      <c r="G22064" t="s">
        <v>11</v>
      </c>
    </row>
    <row r="22065" spans="1:7" hidden="1" x14ac:dyDescent="0.3">
      <c r="A22065">
        <v>2604</v>
      </c>
      <c r="B22065">
        <v>28.86</v>
      </c>
      <c r="C22065">
        <v>20150101</v>
      </c>
      <c r="D22065">
        <v>1</v>
      </c>
      <c r="E22065" t="s">
        <v>7</v>
      </c>
      <c r="F22065">
        <v>4200</v>
      </c>
      <c r="G22065" t="s">
        <v>100</v>
      </c>
    </row>
    <row r="22066" spans="1:7" hidden="1" x14ac:dyDescent="0.3">
      <c r="A22066">
        <v>2604</v>
      </c>
      <c r="B22066">
        <v>30</v>
      </c>
      <c r="C22066">
        <v>20190801</v>
      </c>
      <c r="D22066">
        <v>1</v>
      </c>
      <c r="E22066" t="s">
        <v>7</v>
      </c>
      <c r="F22066">
        <v>4190</v>
      </c>
      <c r="G22066" t="s">
        <v>36</v>
      </c>
    </row>
    <row r="22067" spans="1:7" hidden="1" x14ac:dyDescent="0.3">
      <c r="A22067">
        <v>2604</v>
      </c>
      <c r="B22067">
        <v>47</v>
      </c>
      <c r="C22067">
        <v>20141001</v>
      </c>
      <c r="D22067">
        <v>1</v>
      </c>
      <c r="E22067" t="s">
        <v>7</v>
      </c>
      <c r="F22067">
        <v>1230</v>
      </c>
      <c r="G22067" t="s">
        <v>28</v>
      </c>
    </row>
    <row r="22068" spans="1:7" hidden="1" x14ac:dyDescent="0.3">
      <c r="A22068">
        <v>2605</v>
      </c>
      <c r="B22068">
        <v>0</v>
      </c>
      <c r="C22068">
        <v>19990901</v>
      </c>
      <c r="D22068">
        <v>1</v>
      </c>
      <c r="E22068" t="s">
        <v>10</v>
      </c>
      <c r="F22068">
        <v>3280</v>
      </c>
      <c r="G22068" t="s">
        <v>12</v>
      </c>
    </row>
    <row r="22069" spans="1:7" hidden="1" x14ac:dyDescent="0.3">
      <c r="A22069">
        <v>2605</v>
      </c>
      <c r="B22069">
        <v>0</v>
      </c>
      <c r="C22069">
        <v>20161201</v>
      </c>
      <c r="D22069">
        <v>9</v>
      </c>
      <c r="E22069" t="s">
        <v>9</v>
      </c>
      <c r="F22069">
        <v>2350</v>
      </c>
      <c r="G22069" t="s">
        <v>221</v>
      </c>
    </row>
    <row r="22070" spans="1:7" hidden="1" x14ac:dyDescent="0.3">
      <c r="A22070">
        <v>2605</v>
      </c>
      <c r="B22070">
        <v>28.57</v>
      </c>
      <c r="C22070">
        <v>20051201</v>
      </c>
      <c r="D22070">
        <v>1</v>
      </c>
      <c r="E22070" t="s">
        <v>7</v>
      </c>
      <c r="F22070">
        <v>1295</v>
      </c>
      <c r="G22070" t="s">
        <v>11</v>
      </c>
    </row>
    <row r="22071" spans="1:7" hidden="1" x14ac:dyDescent="0.3">
      <c r="A22071">
        <v>2605</v>
      </c>
      <c r="B22071">
        <v>28.86</v>
      </c>
      <c r="C22071">
        <v>20180901</v>
      </c>
      <c r="D22071">
        <v>1</v>
      </c>
      <c r="E22071" t="s">
        <v>7</v>
      </c>
      <c r="F22071">
        <v>4200</v>
      </c>
      <c r="G22071" t="s">
        <v>100</v>
      </c>
    </row>
    <row r="22072" spans="1:7" hidden="1" x14ac:dyDescent="0.3">
      <c r="A22072">
        <v>2605</v>
      </c>
      <c r="B22072">
        <v>33.06</v>
      </c>
      <c r="C22072">
        <v>20120301</v>
      </c>
      <c r="D22072">
        <v>1</v>
      </c>
      <c r="E22072" t="s">
        <v>10</v>
      </c>
      <c r="F22072">
        <v>4190</v>
      </c>
      <c r="G22072" t="s">
        <v>36</v>
      </c>
    </row>
    <row r="22073" spans="1:7" hidden="1" x14ac:dyDescent="0.3">
      <c r="A22073">
        <v>2605</v>
      </c>
      <c r="B22073">
        <v>47</v>
      </c>
      <c r="C22073">
        <v>20141001</v>
      </c>
      <c r="D22073">
        <v>1</v>
      </c>
      <c r="E22073" t="s">
        <v>7</v>
      </c>
      <c r="F22073">
        <v>1230</v>
      </c>
      <c r="G22073" t="s">
        <v>28</v>
      </c>
    </row>
    <row r="22074" spans="1:7" hidden="1" x14ac:dyDescent="0.3">
      <c r="A22074">
        <v>2606</v>
      </c>
      <c r="B22074">
        <v>0</v>
      </c>
      <c r="C22074">
        <v>19000101</v>
      </c>
      <c r="D22074">
        <v>9</v>
      </c>
      <c r="E22074" t="s">
        <v>9</v>
      </c>
      <c r="F22074">
        <v>2350</v>
      </c>
      <c r="G22074" t="s">
        <v>221</v>
      </c>
    </row>
    <row r="22075" spans="1:7" hidden="1" x14ac:dyDescent="0.3">
      <c r="A22075">
        <v>2606</v>
      </c>
      <c r="B22075">
        <v>0</v>
      </c>
      <c r="C22075">
        <v>19990901</v>
      </c>
      <c r="D22075">
        <v>1</v>
      </c>
      <c r="E22075" t="s">
        <v>10</v>
      </c>
      <c r="F22075">
        <v>3280</v>
      </c>
      <c r="G22075" t="s">
        <v>12</v>
      </c>
    </row>
    <row r="22076" spans="1:7" hidden="1" x14ac:dyDescent="0.3">
      <c r="A22076">
        <v>2606</v>
      </c>
      <c r="B22076">
        <v>28.86</v>
      </c>
      <c r="C22076">
        <v>20150101</v>
      </c>
      <c r="D22076">
        <v>1</v>
      </c>
      <c r="E22076" t="s">
        <v>7</v>
      </c>
      <c r="F22076">
        <v>4200</v>
      </c>
      <c r="G22076" t="s">
        <v>100</v>
      </c>
    </row>
    <row r="22077" spans="1:7" hidden="1" x14ac:dyDescent="0.3">
      <c r="A22077">
        <v>2607</v>
      </c>
      <c r="B22077">
        <v>0</v>
      </c>
      <c r="C22077">
        <v>19990901</v>
      </c>
      <c r="D22077">
        <v>1</v>
      </c>
      <c r="E22077" t="s">
        <v>10</v>
      </c>
      <c r="F22077">
        <v>3280</v>
      </c>
      <c r="G22077" t="s">
        <v>12</v>
      </c>
    </row>
    <row r="22078" spans="1:7" hidden="1" x14ac:dyDescent="0.3">
      <c r="A22078">
        <v>2607</v>
      </c>
      <c r="B22078">
        <v>0</v>
      </c>
      <c r="C22078">
        <v>20170601</v>
      </c>
      <c r="D22078">
        <v>9</v>
      </c>
      <c r="E22078" t="s">
        <v>9</v>
      </c>
      <c r="F22078">
        <v>2350</v>
      </c>
      <c r="G22078" t="s">
        <v>221</v>
      </c>
    </row>
    <row r="22079" spans="1:7" hidden="1" x14ac:dyDescent="0.3">
      <c r="A22079">
        <v>2607</v>
      </c>
      <c r="B22079">
        <v>13</v>
      </c>
      <c r="C22079">
        <v>20170701</v>
      </c>
      <c r="D22079">
        <v>1</v>
      </c>
      <c r="E22079" t="s">
        <v>7</v>
      </c>
      <c r="F22079">
        <v>7055</v>
      </c>
      <c r="G22079" t="s">
        <v>180</v>
      </c>
    </row>
    <row r="22080" spans="1:7" hidden="1" x14ac:dyDescent="0.3">
      <c r="A22080">
        <v>2607</v>
      </c>
      <c r="B22080">
        <v>17.64</v>
      </c>
      <c r="C22080">
        <v>20091001</v>
      </c>
      <c r="D22080">
        <v>1</v>
      </c>
      <c r="E22080" t="s">
        <v>7</v>
      </c>
      <c r="F22080">
        <v>1295</v>
      </c>
      <c r="G22080" t="s">
        <v>11</v>
      </c>
    </row>
    <row r="22081" spans="1:7" hidden="1" x14ac:dyDescent="0.3">
      <c r="A22081">
        <v>2607</v>
      </c>
      <c r="B22081">
        <v>28.86</v>
      </c>
      <c r="C22081">
        <v>20150101</v>
      </c>
      <c r="D22081">
        <v>1</v>
      </c>
      <c r="E22081" t="s">
        <v>7</v>
      </c>
      <c r="F22081">
        <v>4200</v>
      </c>
      <c r="G22081" t="s">
        <v>100</v>
      </c>
    </row>
    <row r="22082" spans="1:7" hidden="1" x14ac:dyDescent="0.3">
      <c r="A22082">
        <v>2608</v>
      </c>
      <c r="B22082">
        <v>0</v>
      </c>
      <c r="C22082">
        <v>19000101</v>
      </c>
      <c r="D22082">
        <v>9</v>
      </c>
      <c r="E22082" t="s">
        <v>9</v>
      </c>
      <c r="F22082">
        <v>2350</v>
      </c>
      <c r="G22082" t="s">
        <v>221</v>
      </c>
    </row>
    <row r="22083" spans="1:7" hidden="1" x14ac:dyDescent="0.3">
      <c r="A22083">
        <v>2608</v>
      </c>
      <c r="B22083">
        <v>0</v>
      </c>
      <c r="C22083">
        <v>19990901</v>
      </c>
      <c r="D22083">
        <v>1</v>
      </c>
      <c r="E22083" t="s">
        <v>10</v>
      </c>
      <c r="F22083">
        <v>3280</v>
      </c>
      <c r="G22083" t="s">
        <v>12</v>
      </c>
    </row>
    <row r="22084" spans="1:7" hidden="1" x14ac:dyDescent="0.3">
      <c r="A22084">
        <v>2608</v>
      </c>
      <c r="B22084">
        <v>0</v>
      </c>
      <c r="C22084">
        <v>20171001</v>
      </c>
      <c r="D22084">
        <v>9</v>
      </c>
      <c r="E22084" t="s">
        <v>9</v>
      </c>
      <c r="F22084">
        <v>7055</v>
      </c>
      <c r="G22084" t="s">
        <v>180</v>
      </c>
    </row>
    <row r="22085" spans="1:7" hidden="1" x14ac:dyDescent="0.3">
      <c r="A22085">
        <v>2608</v>
      </c>
      <c r="B22085">
        <v>17.64</v>
      </c>
      <c r="C22085">
        <v>20000301</v>
      </c>
      <c r="D22085">
        <v>1</v>
      </c>
      <c r="E22085" t="s">
        <v>7</v>
      </c>
      <c r="F22085">
        <v>1295</v>
      </c>
      <c r="G22085" t="s">
        <v>11</v>
      </c>
    </row>
    <row r="22086" spans="1:7" hidden="1" x14ac:dyDescent="0.3">
      <c r="A22086">
        <v>2608</v>
      </c>
      <c r="B22086">
        <v>28.86</v>
      </c>
      <c r="C22086">
        <v>20171101</v>
      </c>
      <c r="D22086">
        <v>1</v>
      </c>
      <c r="E22086" t="s">
        <v>7</v>
      </c>
      <c r="F22086">
        <v>4200</v>
      </c>
      <c r="G22086" t="s">
        <v>100</v>
      </c>
    </row>
    <row r="22087" spans="1:7" hidden="1" x14ac:dyDescent="0.3">
      <c r="A22087">
        <v>2609</v>
      </c>
      <c r="B22087">
        <v>0</v>
      </c>
      <c r="C22087">
        <v>19000101</v>
      </c>
      <c r="D22087">
        <v>9</v>
      </c>
      <c r="E22087" t="s">
        <v>9</v>
      </c>
      <c r="F22087">
        <v>2350</v>
      </c>
      <c r="G22087" t="s">
        <v>221</v>
      </c>
    </row>
    <row r="22088" spans="1:7" hidden="1" x14ac:dyDescent="0.3">
      <c r="A22088">
        <v>2609</v>
      </c>
      <c r="B22088">
        <v>0</v>
      </c>
      <c r="C22088">
        <v>19990901</v>
      </c>
      <c r="D22088">
        <v>1</v>
      </c>
      <c r="E22088" t="s">
        <v>10</v>
      </c>
      <c r="F22088">
        <v>3280</v>
      </c>
      <c r="G22088" t="s">
        <v>12</v>
      </c>
    </row>
    <row r="22089" spans="1:7" hidden="1" x14ac:dyDescent="0.3">
      <c r="A22089">
        <v>2609</v>
      </c>
      <c r="B22089">
        <v>0</v>
      </c>
      <c r="C22089">
        <v>20150101</v>
      </c>
      <c r="D22089">
        <v>9</v>
      </c>
      <c r="E22089" t="s">
        <v>9</v>
      </c>
      <c r="F22089">
        <v>4160</v>
      </c>
      <c r="G22089" t="s">
        <v>142</v>
      </c>
    </row>
    <row r="22090" spans="1:7" hidden="1" x14ac:dyDescent="0.3">
      <c r="A22090">
        <v>2609</v>
      </c>
      <c r="B22090">
        <v>0</v>
      </c>
      <c r="C22090">
        <v>20171001</v>
      </c>
      <c r="D22090">
        <v>9</v>
      </c>
      <c r="E22090" t="s">
        <v>9</v>
      </c>
      <c r="F22090">
        <v>7055</v>
      </c>
      <c r="G22090" t="s">
        <v>180</v>
      </c>
    </row>
    <row r="22091" spans="1:7" hidden="1" x14ac:dyDescent="0.3">
      <c r="A22091">
        <v>2609</v>
      </c>
      <c r="B22091">
        <v>28.86</v>
      </c>
      <c r="C22091">
        <v>20150101</v>
      </c>
      <c r="D22091">
        <v>1</v>
      </c>
      <c r="E22091" t="s">
        <v>7</v>
      </c>
      <c r="F22091">
        <v>4200</v>
      </c>
      <c r="G22091" t="s">
        <v>100</v>
      </c>
    </row>
    <row r="22092" spans="1:7" hidden="1" x14ac:dyDescent="0.3">
      <c r="A22092">
        <v>2609</v>
      </c>
      <c r="B22092">
        <v>75</v>
      </c>
      <c r="C22092">
        <v>20040401</v>
      </c>
      <c r="D22092">
        <v>1</v>
      </c>
      <c r="E22092" t="s">
        <v>7</v>
      </c>
      <c r="F22092">
        <v>2290</v>
      </c>
      <c r="G22092" t="s">
        <v>217</v>
      </c>
    </row>
    <row r="22093" spans="1:7" hidden="1" x14ac:dyDescent="0.3">
      <c r="A22093">
        <v>261</v>
      </c>
      <c r="B22093">
        <v>0</v>
      </c>
      <c r="C22093">
        <v>20191201</v>
      </c>
      <c r="D22093">
        <v>9</v>
      </c>
      <c r="E22093" t="s">
        <v>9</v>
      </c>
      <c r="F22093">
        <v>4260</v>
      </c>
      <c r="G22093" t="s">
        <v>483</v>
      </c>
    </row>
    <row r="22094" spans="1:7" hidden="1" x14ac:dyDescent="0.3">
      <c r="A22094">
        <v>261</v>
      </c>
      <c r="B22094">
        <v>25</v>
      </c>
      <c r="C22094">
        <v>20130101</v>
      </c>
      <c r="D22094">
        <v>1</v>
      </c>
      <c r="E22094" t="s">
        <v>7</v>
      </c>
      <c r="F22094">
        <v>3210</v>
      </c>
      <c r="G22094" t="s">
        <v>46</v>
      </c>
    </row>
    <row r="22095" spans="1:7" hidden="1" x14ac:dyDescent="0.3">
      <c r="A22095">
        <v>261</v>
      </c>
      <c r="B22095">
        <v>31</v>
      </c>
      <c r="C22095">
        <v>20150101</v>
      </c>
      <c r="D22095">
        <v>1</v>
      </c>
      <c r="E22095" t="s">
        <v>7</v>
      </c>
      <c r="F22095">
        <v>3431</v>
      </c>
      <c r="G22095" t="s">
        <v>143</v>
      </c>
    </row>
    <row r="22096" spans="1:7" hidden="1" x14ac:dyDescent="0.3">
      <c r="A22096">
        <v>261</v>
      </c>
      <c r="B22096">
        <v>44.39</v>
      </c>
      <c r="C22096">
        <v>20150501</v>
      </c>
      <c r="D22096">
        <v>1</v>
      </c>
      <c r="E22096" t="s">
        <v>10</v>
      </c>
      <c r="F22096">
        <v>3200</v>
      </c>
      <c r="G22096" t="s">
        <v>43</v>
      </c>
    </row>
    <row r="22097" spans="1:7" hidden="1" x14ac:dyDescent="0.3">
      <c r="A22097">
        <v>261</v>
      </c>
      <c r="B22097">
        <v>55.66</v>
      </c>
      <c r="C22097">
        <v>20191201</v>
      </c>
      <c r="D22097">
        <v>1</v>
      </c>
      <c r="E22097" t="s">
        <v>7</v>
      </c>
      <c r="F22097">
        <v>3070</v>
      </c>
      <c r="G22097" t="s">
        <v>181</v>
      </c>
    </row>
    <row r="22098" spans="1:7" hidden="1" x14ac:dyDescent="0.3">
      <c r="A22098">
        <v>2610</v>
      </c>
      <c r="B22098">
        <v>0</v>
      </c>
      <c r="C22098">
        <v>19000101</v>
      </c>
      <c r="D22098">
        <v>9</v>
      </c>
      <c r="E22098" t="s">
        <v>9</v>
      </c>
      <c r="F22098">
        <v>2350</v>
      </c>
      <c r="G22098" t="s">
        <v>221</v>
      </c>
    </row>
    <row r="22099" spans="1:7" hidden="1" x14ac:dyDescent="0.3">
      <c r="A22099">
        <v>2610</v>
      </c>
      <c r="B22099">
        <v>0</v>
      </c>
      <c r="C22099">
        <v>19990901</v>
      </c>
      <c r="D22099">
        <v>1</v>
      </c>
      <c r="E22099" t="s">
        <v>10</v>
      </c>
      <c r="F22099">
        <v>3280</v>
      </c>
      <c r="G22099" t="s">
        <v>12</v>
      </c>
    </row>
    <row r="22100" spans="1:7" hidden="1" x14ac:dyDescent="0.3">
      <c r="A22100">
        <v>2610</v>
      </c>
      <c r="B22100">
        <v>0</v>
      </c>
      <c r="C22100">
        <v>20111101</v>
      </c>
      <c r="D22100">
        <v>9</v>
      </c>
      <c r="E22100" t="s">
        <v>9</v>
      </c>
      <c r="F22100">
        <v>4160</v>
      </c>
      <c r="G22100" t="s">
        <v>142</v>
      </c>
    </row>
    <row r="22101" spans="1:7" hidden="1" x14ac:dyDescent="0.3">
      <c r="A22101">
        <v>2610</v>
      </c>
      <c r="B22101">
        <v>0</v>
      </c>
      <c r="C22101">
        <v>20140401</v>
      </c>
      <c r="D22101">
        <v>9</v>
      </c>
      <c r="E22101" t="s">
        <v>9</v>
      </c>
      <c r="F22101">
        <v>4040</v>
      </c>
      <c r="G22101" t="s">
        <v>31</v>
      </c>
    </row>
    <row r="22102" spans="1:7" hidden="1" x14ac:dyDescent="0.3">
      <c r="A22102">
        <v>2610</v>
      </c>
      <c r="B22102">
        <v>11.86</v>
      </c>
      <c r="C22102">
        <v>20060401</v>
      </c>
      <c r="D22102">
        <v>1</v>
      </c>
      <c r="E22102" t="s">
        <v>7</v>
      </c>
      <c r="F22102">
        <v>1295</v>
      </c>
      <c r="G22102" t="s">
        <v>11</v>
      </c>
    </row>
    <row r="22103" spans="1:7" hidden="1" x14ac:dyDescent="0.3">
      <c r="A22103">
        <v>2610</v>
      </c>
      <c r="B22103">
        <v>13</v>
      </c>
      <c r="C22103">
        <v>20170701</v>
      </c>
      <c r="D22103">
        <v>1</v>
      </c>
      <c r="E22103" t="s">
        <v>7</v>
      </c>
      <c r="F22103">
        <v>7055</v>
      </c>
      <c r="G22103" t="s">
        <v>180</v>
      </c>
    </row>
    <row r="22104" spans="1:7" hidden="1" x14ac:dyDescent="0.3">
      <c r="A22104">
        <v>2610</v>
      </c>
      <c r="B22104">
        <v>28.86</v>
      </c>
      <c r="C22104">
        <v>20191101</v>
      </c>
      <c r="D22104">
        <v>1</v>
      </c>
      <c r="E22104" t="s">
        <v>7</v>
      </c>
      <c r="F22104">
        <v>4200</v>
      </c>
      <c r="G22104" t="s">
        <v>100</v>
      </c>
    </row>
    <row r="22105" spans="1:7" hidden="1" x14ac:dyDescent="0.3">
      <c r="A22105">
        <v>2610</v>
      </c>
      <c r="B22105">
        <v>75</v>
      </c>
      <c r="C22105">
        <v>20121001</v>
      </c>
      <c r="D22105">
        <v>1</v>
      </c>
      <c r="E22105" t="s">
        <v>7</v>
      </c>
      <c r="F22105">
        <v>2290</v>
      </c>
      <c r="G22105" t="s">
        <v>217</v>
      </c>
    </row>
    <row r="22106" spans="1:7" hidden="1" x14ac:dyDescent="0.3">
      <c r="A22106">
        <v>2611</v>
      </c>
      <c r="B22106">
        <v>0</v>
      </c>
      <c r="C22106">
        <v>19000101</v>
      </c>
      <c r="D22106">
        <v>9</v>
      </c>
      <c r="E22106" t="s">
        <v>9</v>
      </c>
      <c r="F22106">
        <v>2350</v>
      </c>
      <c r="G22106" t="s">
        <v>221</v>
      </c>
    </row>
    <row r="22107" spans="1:7" hidden="1" x14ac:dyDescent="0.3">
      <c r="A22107">
        <v>2611</v>
      </c>
      <c r="B22107">
        <v>0</v>
      </c>
      <c r="C22107">
        <v>19990901</v>
      </c>
      <c r="D22107">
        <v>1</v>
      </c>
      <c r="E22107" t="s">
        <v>10</v>
      </c>
      <c r="F22107">
        <v>3280</v>
      </c>
      <c r="G22107" t="s">
        <v>12</v>
      </c>
    </row>
    <row r="22108" spans="1:7" hidden="1" x14ac:dyDescent="0.3">
      <c r="A22108">
        <v>2611</v>
      </c>
      <c r="B22108">
        <v>11.86</v>
      </c>
      <c r="C22108">
        <v>20160501</v>
      </c>
      <c r="D22108">
        <v>1</v>
      </c>
      <c r="E22108" t="s">
        <v>7</v>
      </c>
      <c r="F22108">
        <v>1295</v>
      </c>
      <c r="G22108" t="s">
        <v>11</v>
      </c>
    </row>
    <row r="22109" spans="1:7" hidden="1" x14ac:dyDescent="0.3">
      <c r="A22109">
        <v>2611</v>
      </c>
      <c r="B22109">
        <v>13</v>
      </c>
      <c r="C22109">
        <v>20170701</v>
      </c>
      <c r="D22109">
        <v>1</v>
      </c>
      <c r="E22109" t="s">
        <v>7</v>
      </c>
      <c r="F22109">
        <v>7055</v>
      </c>
      <c r="G22109" t="s">
        <v>180</v>
      </c>
    </row>
    <row r="22110" spans="1:7" hidden="1" x14ac:dyDescent="0.3">
      <c r="A22110">
        <v>2611</v>
      </c>
      <c r="B22110">
        <v>36</v>
      </c>
      <c r="C22110">
        <v>20131001</v>
      </c>
      <c r="D22110">
        <v>1</v>
      </c>
      <c r="E22110" t="s">
        <v>7</v>
      </c>
      <c r="F22110">
        <v>4160</v>
      </c>
      <c r="G22110" t="s">
        <v>142</v>
      </c>
    </row>
    <row r="22111" spans="1:7" hidden="1" x14ac:dyDescent="0.3">
      <c r="A22111">
        <v>2611</v>
      </c>
      <c r="B22111">
        <v>75</v>
      </c>
      <c r="C22111">
        <v>20171101</v>
      </c>
      <c r="D22111">
        <v>1</v>
      </c>
      <c r="E22111" t="s">
        <v>10</v>
      </c>
      <c r="F22111">
        <v>2290</v>
      </c>
      <c r="G22111" t="s">
        <v>217</v>
      </c>
    </row>
    <row r="22112" spans="1:7" hidden="1" x14ac:dyDescent="0.3">
      <c r="A22112">
        <v>2612</v>
      </c>
      <c r="B22112">
        <v>0</v>
      </c>
      <c r="C22112">
        <v>19000101</v>
      </c>
      <c r="D22112">
        <v>9</v>
      </c>
      <c r="E22112" t="s">
        <v>9</v>
      </c>
      <c r="F22112">
        <v>1295</v>
      </c>
      <c r="G22112" t="s">
        <v>11</v>
      </c>
    </row>
    <row r="22113" spans="1:7" hidden="1" x14ac:dyDescent="0.3">
      <c r="A22113">
        <v>2612</v>
      </c>
      <c r="B22113">
        <v>0</v>
      </c>
      <c r="C22113">
        <v>19000101</v>
      </c>
      <c r="D22113">
        <v>9</v>
      </c>
      <c r="E22113" t="s">
        <v>9</v>
      </c>
      <c r="F22113">
        <v>2350</v>
      </c>
      <c r="G22113" t="s">
        <v>221</v>
      </c>
    </row>
    <row r="22114" spans="1:7" hidden="1" x14ac:dyDescent="0.3">
      <c r="A22114">
        <v>2612</v>
      </c>
      <c r="B22114">
        <v>0</v>
      </c>
      <c r="C22114">
        <v>19990901</v>
      </c>
      <c r="D22114">
        <v>1</v>
      </c>
      <c r="E22114" t="s">
        <v>10</v>
      </c>
      <c r="F22114">
        <v>3280</v>
      </c>
      <c r="G22114" t="s">
        <v>12</v>
      </c>
    </row>
    <row r="22115" spans="1:7" hidden="1" x14ac:dyDescent="0.3">
      <c r="A22115">
        <v>2612</v>
      </c>
      <c r="B22115">
        <v>0</v>
      </c>
      <c r="C22115">
        <v>20140601</v>
      </c>
      <c r="D22115">
        <v>1</v>
      </c>
      <c r="E22115" t="s">
        <v>7</v>
      </c>
      <c r="F22115">
        <v>4200</v>
      </c>
      <c r="G22115" t="s">
        <v>100</v>
      </c>
    </row>
    <row r="22116" spans="1:7" hidden="1" x14ac:dyDescent="0.3">
      <c r="A22116">
        <v>2612</v>
      </c>
      <c r="B22116">
        <v>0</v>
      </c>
      <c r="C22116">
        <v>20180101</v>
      </c>
      <c r="D22116">
        <v>9</v>
      </c>
      <c r="E22116" t="s">
        <v>9</v>
      </c>
      <c r="F22116">
        <v>4160</v>
      </c>
      <c r="G22116" t="s">
        <v>142</v>
      </c>
    </row>
    <row r="22117" spans="1:7" hidden="1" x14ac:dyDescent="0.3">
      <c r="A22117">
        <v>2612</v>
      </c>
      <c r="B22117">
        <v>0</v>
      </c>
      <c r="C22117">
        <v>20180401</v>
      </c>
      <c r="D22117">
        <v>9</v>
      </c>
      <c r="E22117" t="s">
        <v>9</v>
      </c>
      <c r="F22117">
        <v>4040</v>
      </c>
      <c r="G22117" t="s">
        <v>31</v>
      </c>
    </row>
    <row r="22118" spans="1:7" hidden="1" x14ac:dyDescent="0.3">
      <c r="A22118">
        <v>2612</v>
      </c>
      <c r="B22118">
        <v>13</v>
      </c>
      <c r="C22118">
        <v>20170701</v>
      </c>
      <c r="D22118">
        <v>1</v>
      </c>
      <c r="E22118" t="s">
        <v>7</v>
      </c>
      <c r="F22118">
        <v>7055</v>
      </c>
      <c r="G22118" t="s">
        <v>180</v>
      </c>
    </row>
    <row r="22119" spans="1:7" hidden="1" x14ac:dyDescent="0.3">
      <c r="A22119">
        <v>2612</v>
      </c>
      <c r="B22119">
        <v>37</v>
      </c>
      <c r="C22119">
        <v>20141201</v>
      </c>
      <c r="D22119">
        <v>1</v>
      </c>
      <c r="E22119" t="s">
        <v>7</v>
      </c>
      <c r="F22119">
        <v>1230</v>
      </c>
      <c r="G22119" t="s">
        <v>28</v>
      </c>
    </row>
    <row r="22120" spans="1:7" hidden="1" x14ac:dyDescent="0.3">
      <c r="A22120">
        <v>2612</v>
      </c>
      <c r="B22120">
        <v>75</v>
      </c>
      <c r="C22120">
        <v>20171001</v>
      </c>
      <c r="D22120">
        <v>1</v>
      </c>
      <c r="E22120" t="s">
        <v>10</v>
      </c>
      <c r="F22120">
        <v>2290</v>
      </c>
      <c r="G22120" t="s">
        <v>217</v>
      </c>
    </row>
    <row r="22121" spans="1:7" hidden="1" x14ac:dyDescent="0.3">
      <c r="A22121">
        <v>2613</v>
      </c>
      <c r="B22121">
        <v>0</v>
      </c>
      <c r="C22121">
        <v>19990901</v>
      </c>
      <c r="D22121">
        <v>1</v>
      </c>
      <c r="E22121" t="s">
        <v>10</v>
      </c>
      <c r="F22121">
        <v>3280</v>
      </c>
      <c r="G22121" t="s">
        <v>12</v>
      </c>
    </row>
    <row r="22122" spans="1:7" hidden="1" x14ac:dyDescent="0.3">
      <c r="A22122">
        <v>2613</v>
      </c>
      <c r="B22122">
        <v>0</v>
      </c>
      <c r="C22122">
        <v>20021101</v>
      </c>
      <c r="D22122">
        <v>1</v>
      </c>
      <c r="E22122" t="s">
        <v>7</v>
      </c>
      <c r="F22122">
        <v>4040</v>
      </c>
      <c r="G22122" t="s">
        <v>31</v>
      </c>
    </row>
    <row r="22123" spans="1:7" hidden="1" x14ac:dyDescent="0.3">
      <c r="A22123">
        <v>2613</v>
      </c>
      <c r="B22123">
        <v>0</v>
      </c>
      <c r="C22123">
        <v>20110801</v>
      </c>
      <c r="D22123">
        <v>9</v>
      </c>
      <c r="E22123" t="s">
        <v>9</v>
      </c>
      <c r="F22123">
        <v>4160</v>
      </c>
      <c r="G22123" t="s">
        <v>142</v>
      </c>
    </row>
    <row r="22124" spans="1:7" hidden="1" x14ac:dyDescent="0.3">
      <c r="A22124">
        <v>2613</v>
      </c>
      <c r="B22124">
        <v>0</v>
      </c>
      <c r="C22124">
        <v>20140601</v>
      </c>
      <c r="D22124">
        <v>1</v>
      </c>
      <c r="E22124" t="s">
        <v>7</v>
      </c>
      <c r="F22124">
        <v>4200</v>
      </c>
      <c r="G22124" t="s">
        <v>100</v>
      </c>
    </row>
    <row r="22125" spans="1:7" hidden="1" x14ac:dyDescent="0.3">
      <c r="A22125">
        <v>2613</v>
      </c>
      <c r="B22125">
        <v>0</v>
      </c>
      <c r="C22125">
        <v>20180501</v>
      </c>
      <c r="D22125">
        <v>9</v>
      </c>
      <c r="E22125" t="s">
        <v>9</v>
      </c>
      <c r="F22125">
        <v>2350</v>
      </c>
      <c r="G22125" t="s">
        <v>221</v>
      </c>
    </row>
    <row r="22126" spans="1:7" hidden="1" x14ac:dyDescent="0.3">
      <c r="A22126">
        <v>2613</v>
      </c>
      <c r="B22126">
        <v>0</v>
      </c>
      <c r="C22126">
        <v>20190101</v>
      </c>
      <c r="D22126">
        <v>9</v>
      </c>
      <c r="E22126" t="s">
        <v>9</v>
      </c>
      <c r="F22126">
        <v>2290</v>
      </c>
      <c r="G22126" t="s">
        <v>217</v>
      </c>
    </row>
    <row r="22127" spans="1:7" hidden="1" x14ac:dyDescent="0.3">
      <c r="A22127">
        <v>2613</v>
      </c>
      <c r="B22127">
        <v>13</v>
      </c>
      <c r="C22127">
        <v>20170701</v>
      </c>
      <c r="D22127">
        <v>1</v>
      </c>
      <c r="E22127" t="s">
        <v>7</v>
      </c>
      <c r="F22127">
        <v>7055</v>
      </c>
      <c r="G22127" t="s">
        <v>180</v>
      </c>
    </row>
    <row r="22128" spans="1:7" hidden="1" x14ac:dyDescent="0.3">
      <c r="A22128">
        <v>2613</v>
      </c>
      <c r="B22128">
        <v>37</v>
      </c>
      <c r="C22128">
        <v>20141201</v>
      </c>
      <c r="D22128">
        <v>1</v>
      </c>
      <c r="E22128" t="s">
        <v>7</v>
      </c>
      <c r="F22128">
        <v>1230</v>
      </c>
      <c r="G22128" t="s">
        <v>28</v>
      </c>
    </row>
    <row r="22129" spans="1:7" hidden="1" x14ac:dyDescent="0.3">
      <c r="A22129">
        <v>2614</v>
      </c>
      <c r="B22129">
        <v>0</v>
      </c>
      <c r="C22129">
        <v>19000101</v>
      </c>
      <c r="D22129">
        <v>9</v>
      </c>
      <c r="E22129" t="s">
        <v>9</v>
      </c>
      <c r="F22129">
        <v>2350</v>
      </c>
      <c r="G22129" t="s">
        <v>221</v>
      </c>
    </row>
    <row r="22130" spans="1:7" hidden="1" x14ac:dyDescent="0.3">
      <c r="A22130">
        <v>2614</v>
      </c>
      <c r="B22130">
        <v>0</v>
      </c>
      <c r="C22130">
        <v>19990901</v>
      </c>
      <c r="D22130">
        <v>1</v>
      </c>
      <c r="E22130" t="s">
        <v>10</v>
      </c>
      <c r="F22130">
        <v>3280</v>
      </c>
      <c r="G22130" t="s">
        <v>12</v>
      </c>
    </row>
    <row r="22131" spans="1:7" hidden="1" x14ac:dyDescent="0.3">
      <c r="A22131">
        <v>2614</v>
      </c>
      <c r="B22131">
        <v>0</v>
      </c>
      <c r="C22131">
        <v>20101001</v>
      </c>
      <c r="D22131">
        <v>9</v>
      </c>
      <c r="E22131" t="s">
        <v>9</v>
      </c>
      <c r="F22131">
        <v>4160</v>
      </c>
      <c r="G22131" t="s">
        <v>142</v>
      </c>
    </row>
    <row r="22132" spans="1:7" hidden="1" x14ac:dyDescent="0.3">
      <c r="A22132">
        <v>2614</v>
      </c>
      <c r="B22132">
        <v>0</v>
      </c>
      <c r="C22132">
        <v>20140801</v>
      </c>
      <c r="D22132">
        <v>1</v>
      </c>
      <c r="E22132" t="s">
        <v>7</v>
      </c>
      <c r="F22132">
        <v>4200</v>
      </c>
      <c r="G22132" t="s">
        <v>100</v>
      </c>
    </row>
    <row r="22133" spans="1:7" hidden="1" x14ac:dyDescent="0.3">
      <c r="A22133">
        <v>2614</v>
      </c>
      <c r="B22133">
        <v>0</v>
      </c>
      <c r="C22133">
        <v>20190401</v>
      </c>
      <c r="D22133">
        <v>9</v>
      </c>
      <c r="E22133" t="s">
        <v>9</v>
      </c>
      <c r="F22133">
        <v>2290</v>
      </c>
      <c r="G22133" t="s">
        <v>217</v>
      </c>
    </row>
    <row r="22134" spans="1:7" hidden="1" x14ac:dyDescent="0.3">
      <c r="A22134">
        <v>2614</v>
      </c>
      <c r="B22134">
        <v>13</v>
      </c>
      <c r="C22134">
        <v>20170801</v>
      </c>
      <c r="D22134">
        <v>1</v>
      </c>
      <c r="E22134" t="s">
        <v>7</v>
      </c>
      <c r="F22134">
        <v>7055</v>
      </c>
      <c r="G22134" t="s">
        <v>180</v>
      </c>
    </row>
    <row r="22135" spans="1:7" hidden="1" x14ac:dyDescent="0.3">
      <c r="A22135">
        <v>2614</v>
      </c>
      <c r="B22135">
        <v>35</v>
      </c>
      <c r="C22135">
        <v>20190701</v>
      </c>
      <c r="D22135">
        <v>1</v>
      </c>
      <c r="E22135" t="s">
        <v>10</v>
      </c>
      <c r="F22135">
        <v>4040</v>
      </c>
      <c r="G22135" t="s">
        <v>31</v>
      </c>
    </row>
    <row r="22136" spans="1:7" hidden="1" x14ac:dyDescent="0.3">
      <c r="A22136">
        <v>2614</v>
      </c>
      <c r="B22136">
        <v>37</v>
      </c>
      <c r="C22136">
        <v>20141201</v>
      </c>
      <c r="D22136">
        <v>1</v>
      </c>
      <c r="E22136" t="s">
        <v>7</v>
      </c>
      <c r="F22136">
        <v>1230</v>
      </c>
      <c r="G22136" t="s">
        <v>28</v>
      </c>
    </row>
    <row r="22137" spans="1:7" hidden="1" x14ac:dyDescent="0.3">
      <c r="A22137">
        <v>2615</v>
      </c>
      <c r="B22137">
        <v>0</v>
      </c>
      <c r="C22137">
        <v>19000101</v>
      </c>
      <c r="D22137">
        <v>9</v>
      </c>
      <c r="E22137" t="s">
        <v>9</v>
      </c>
      <c r="F22137">
        <v>2350</v>
      </c>
      <c r="G22137" t="s">
        <v>221</v>
      </c>
    </row>
    <row r="22138" spans="1:7" hidden="1" x14ac:dyDescent="0.3">
      <c r="A22138">
        <v>2615</v>
      </c>
      <c r="B22138">
        <v>0</v>
      </c>
      <c r="C22138">
        <v>19990901</v>
      </c>
      <c r="D22138">
        <v>1</v>
      </c>
      <c r="E22138" t="s">
        <v>10</v>
      </c>
      <c r="F22138">
        <v>3280</v>
      </c>
      <c r="G22138" t="s">
        <v>12</v>
      </c>
    </row>
    <row r="22139" spans="1:7" hidden="1" x14ac:dyDescent="0.3">
      <c r="A22139">
        <v>2615</v>
      </c>
      <c r="B22139">
        <v>0</v>
      </c>
      <c r="C22139">
        <v>20080301</v>
      </c>
      <c r="D22139">
        <v>9</v>
      </c>
      <c r="E22139" t="s">
        <v>9</v>
      </c>
      <c r="F22139">
        <v>4160</v>
      </c>
      <c r="G22139" t="s">
        <v>142</v>
      </c>
    </row>
    <row r="22140" spans="1:7" hidden="1" x14ac:dyDescent="0.3">
      <c r="A22140">
        <v>2615</v>
      </c>
      <c r="B22140">
        <v>0</v>
      </c>
      <c r="C22140">
        <v>20140601</v>
      </c>
      <c r="D22140">
        <v>1</v>
      </c>
      <c r="E22140" t="s">
        <v>7</v>
      </c>
      <c r="F22140">
        <v>4200</v>
      </c>
      <c r="G22140" t="s">
        <v>100</v>
      </c>
    </row>
    <row r="22141" spans="1:7" hidden="1" x14ac:dyDescent="0.3">
      <c r="A22141">
        <v>2615</v>
      </c>
      <c r="B22141">
        <v>0</v>
      </c>
      <c r="C22141">
        <v>20171101</v>
      </c>
      <c r="D22141">
        <v>9</v>
      </c>
      <c r="E22141" t="s">
        <v>9</v>
      </c>
      <c r="F22141">
        <v>2290</v>
      </c>
      <c r="G22141" t="s">
        <v>217</v>
      </c>
    </row>
    <row r="22142" spans="1:7" hidden="1" x14ac:dyDescent="0.3">
      <c r="A22142">
        <v>2615</v>
      </c>
      <c r="B22142">
        <v>13</v>
      </c>
      <c r="C22142">
        <v>20170701</v>
      </c>
      <c r="D22142">
        <v>1</v>
      </c>
      <c r="E22142" t="s">
        <v>7</v>
      </c>
      <c r="F22142">
        <v>7055</v>
      </c>
      <c r="G22142" t="s">
        <v>180</v>
      </c>
    </row>
    <row r="22143" spans="1:7" hidden="1" x14ac:dyDescent="0.3">
      <c r="A22143">
        <v>2615</v>
      </c>
      <c r="B22143">
        <v>35</v>
      </c>
      <c r="C22143">
        <v>20151101</v>
      </c>
      <c r="D22143">
        <v>1</v>
      </c>
      <c r="E22143" t="s">
        <v>7</v>
      </c>
      <c r="F22143">
        <v>4040</v>
      </c>
      <c r="G22143" t="s">
        <v>31</v>
      </c>
    </row>
    <row r="22144" spans="1:7" hidden="1" x14ac:dyDescent="0.3">
      <c r="A22144">
        <v>2615</v>
      </c>
      <c r="B22144">
        <v>37</v>
      </c>
      <c r="C22144">
        <v>20141201</v>
      </c>
      <c r="D22144">
        <v>1</v>
      </c>
      <c r="E22144" t="s">
        <v>7</v>
      </c>
      <c r="F22144">
        <v>1230</v>
      </c>
      <c r="G22144" t="s">
        <v>28</v>
      </c>
    </row>
    <row r="22145" spans="1:7" hidden="1" x14ac:dyDescent="0.3">
      <c r="A22145">
        <v>2616</v>
      </c>
      <c r="B22145">
        <v>0</v>
      </c>
      <c r="C22145">
        <v>19000101</v>
      </c>
      <c r="D22145">
        <v>9</v>
      </c>
      <c r="E22145" t="s">
        <v>9</v>
      </c>
      <c r="F22145">
        <v>2350</v>
      </c>
      <c r="G22145" t="s">
        <v>221</v>
      </c>
    </row>
    <row r="22146" spans="1:7" hidden="1" x14ac:dyDescent="0.3">
      <c r="A22146">
        <v>2616</v>
      </c>
      <c r="B22146">
        <v>0</v>
      </c>
      <c r="C22146">
        <v>19770101</v>
      </c>
      <c r="D22146">
        <v>9</v>
      </c>
      <c r="E22146" t="s">
        <v>9</v>
      </c>
      <c r="F22146">
        <v>4160</v>
      </c>
      <c r="G22146" t="s">
        <v>142</v>
      </c>
    </row>
    <row r="22147" spans="1:7" hidden="1" x14ac:dyDescent="0.3">
      <c r="A22147">
        <v>2616</v>
      </c>
      <c r="B22147">
        <v>0</v>
      </c>
      <c r="C22147">
        <v>19990901</v>
      </c>
      <c r="D22147">
        <v>1</v>
      </c>
      <c r="E22147" t="s">
        <v>10</v>
      </c>
      <c r="F22147">
        <v>3280</v>
      </c>
      <c r="G22147" t="s">
        <v>12</v>
      </c>
    </row>
    <row r="22148" spans="1:7" hidden="1" x14ac:dyDescent="0.3">
      <c r="A22148">
        <v>2616</v>
      </c>
      <c r="B22148">
        <v>0</v>
      </c>
      <c r="C22148">
        <v>20140601</v>
      </c>
      <c r="D22148">
        <v>1</v>
      </c>
      <c r="E22148" t="s">
        <v>7</v>
      </c>
      <c r="F22148">
        <v>4200</v>
      </c>
      <c r="G22148" t="s">
        <v>100</v>
      </c>
    </row>
    <row r="22149" spans="1:7" hidden="1" x14ac:dyDescent="0.3">
      <c r="A22149">
        <v>2616</v>
      </c>
      <c r="B22149">
        <v>0</v>
      </c>
      <c r="C22149">
        <v>20171001</v>
      </c>
      <c r="D22149">
        <v>9</v>
      </c>
      <c r="E22149" t="s">
        <v>9</v>
      </c>
      <c r="F22149">
        <v>7055</v>
      </c>
      <c r="G22149" t="s">
        <v>180</v>
      </c>
    </row>
    <row r="22150" spans="1:7" hidden="1" x14ac:dyDescent="0.3">
      <c r="A22150">
        <v>2616</v>
      </c>
      <c r="B22150">
        <v>0</v>
      </c>
      <c r="C22150">
        <v>20190701</v>
      </c>
      <c r="D22150">
        <v>9</v>
      </c>
      <c r="E22150" t="s">
        <v>9</v>
      </c>
      <c r="F22150">
        <v>2290</v>
      </c>
      <c r="G22150" t="s">
        <v>217</v>
      </c>
    </row>
    <row r="22151" spans="1:7" hidden="1" x14ac:dyDescent="0.3">
      <c r="A22151">
        <v>2616</v>
      </c>
      <c r="B22151">
        <v>35</v>
      </c>
      <c r="C22151">
        <v>20100301</v>
      </c>
      <c r="D22151">
        <v>1</v>
      </c>
      <c r="E22151" t="s">
        <v>10</v>
      </c>
      <c r="F22151">
        <v>4040</v>
      </c>
      <c r="G22151" t="s">
        <v>31</v>
      </c>
    </row>
    <row r="22152" spans="1:7" hidden="1" x14ac:dyDescent="0.3">
      <c r="A22152">
        <v>2616</v>
      </c>
      <c r="B22152">
        <v>37</v>
      </c>
      <c r="C22152">
        <v>20141201</v>
      </c>
      <c r="D22152">
        <v>1</v>
      </c>
      <c r="E22152" t="s">
        <v>7</v>
      </c>
      <c r="F22152">
        <v>1230</v>
      </c>
      <c r="G22152" t="s">
        <v>28</v>
      </c>
    </row>
    <row r="22153" spans="1:7" hidden="1" x14ac:dyDescent="0.3">
      <c r="A22153">
        <v>2617</v>
      </c>
      <c r="B22153">
        <v>0</v>
      </c>
      <c r="C22153">
        <v>19000101</v>
      </c>
      <c r="D22153">
        <v>9</v>
      </c>
      <c r="E22153" t="s">
        <v>9</v>
      </c>
      <c r="F22153">
        <v>2350</v>
      </c>
      <c r="G22153" t="s">
        <v>221</v>
      </c>
    </row>
    <row r="22154" spans="1:7" hidden="1" x14ac:dyDescent="0.3">
      <c r="A22154">
        <v>2617</v>
      </c>
      <c r="B22154">
        <v>0</v>
      </c>
      <c r="C22154">
        <v>19500101</v>
      </c>
      <c r="D22154">
        <v>9</v>
      </c>
      <c r="E22154" t="s">
        <v>9</v>
      </c>
      <c r="F22154">
        <v>4040</v>
      </c>
      <c r="G22154" t="s">
        <v>31</v>
      </c>
    </row>
    <row r="22155" spans="1:7" hidden="1" x14ac:dyDescent="0.3">
      <c r="A22155">
        <v>2617</v>
      </c>
      <c r="B22155">
        <v>0</v>
      </c>
      <c r="C22155">
        <v>19990901</v>
      </c>
      <c r="D22155">
        <v>1</v>
      </c>
      <c r="E22155" t="s">
        <v>10</v>
      </c>
      <c r="F22155">
        <v>3280</v>
      </c>
      <c r="G22155" t="s">
        <v>12</v>
      </c>
    </row>
    <row r="22156" spans="1:7" hidden="1" x14ac:dyDescent="0.3">
      <c r="A22156">
        <v>2617</v>
      </c>
      <c r="B22156">
        <v>0</v>
      </c>
      <c r="C22156">
        <v>20051101</v>
      </c>
      <c r="D22156">
        <v>9</v>
      </c>
      <c r="E22156" t="s">
        <v>9</v>
      </c>
      <c r="F22156">
        <v>1170</v>
      </c>
      <c r="G22156" t="s">
        <v>215</v>
      </c>
    </row>
    <row r="22157" spans="1:7" hidden="1" x14ac:dyDescent="0.3">
      <c r="A22157">
        <v>2617</v>
      </c>
      <c r="B22157">
        <v>0</v>
      </c>
      <c r="C22157">
        <v>20140601</v>
      </c>
      <c r="D22157">
        <v>1</v>
      </c>
      <c r="E22157" t="s">
        <v>7</v>
      </c>
      <c r="F22157">
        <v>4200</v>
      </c>
      <c r="G22157" t="s">
        <v>100</v>
      </c>
    </row>
    <row r="22158" spans="1:7" hidden="1" x14ac:dyDescent="0.3">
      <c r="A22158">
        <v>2617</v>
      </c>
      <c r="B22158">
        <v>0</v>
      </c>
      <c r="C22158">
        <v>20170501</v>
      </c>
      <c r="D22158">
        <v>9</v>
      </c>
      <c r="E22158" t="s">
        <v>9</v>
      </c>
      <c r="F22158">
        <v>2290</v>
      </c>
      <c r="G22158" t="s">
        <v>217</v>
      </c>
    </row>
    <row r="22159" spans="1:7" hidden="1" x14ac:dyDescent="0.3">
      <c r="A22159">
        <v>2617</v>
      </c>
      <c r="B22159">
        <v>0</v>
      </c>
      <c r="C22159">
        <v>20190401</v>
      </c>
      <c r="D22159">
        <v>9</v>
      </c>
      <c r="E22159" t="s">
        <v>9</v>
      </c>
      <c r="F22159">
        <v>4160</v>
      </c>
      <c r="G22159" t="s">
        <v>142</v>
      </c>
    </row>
    <row r="22160" spans="1:7" hidden="1" x14ac:dyDescent="0.3">
      <c r="A22160">
        <v>2617</v>
      </c>
      <c r="B22160">
        <v>13</v>
      </c>
      <c r="C22160">
        <v>20170701</v>
      </c>
      <c r="D22160">
        <v>1</v>
      </c>
      <c r="E22160" t="s">
        <v>7</v>
      </c>
      <c r="F22160">
        <v>7055</v>
      </c>
      <c r="G22160" t="s">
        <v>180</v>
      </c>
    </row>
    <row r="22161" spans="1:7" hidden="1" x14ac:dyDescent="0.3">
      <c r="A22161">
        <v>2617</v>
      </c>
      <c r="B22161">
        <v>17.64</v>
      </c>
      <c r="C22161">
        <v>20141201</v>
      </c>
      <c r="D22161">
        <v>1</v>
      </c>
      <c r="E22161" t="s">
        <v>7</v>
      </c>
      <c r="F22161">
        <v>1295</v>
      </c>
      <c r="G22161" t="s">
        <v>11</v>
      </c>
    </row>
    <row r="22162" spans="1:7" hidden="1" x14ac:dyDescent="0.3">
      <c r="A22162">
        <v>2618</v>
      </c>
      <c r="B22162">
        <v>0</v>
      </c>
      <c r="C22162">
        <v>19000101</v>
      </c>
      <c r="D22162">
        <v>9</v>
      </c>
      <c r="E22162" t="s">
        <v>9</v>
      </c>
      <c r="F22162">
        <v>2350</v>
      </c>
      <c r="G22162" t="s">
        <v>221</v>
      </c>
    </row>
    <row r="22163" spans="1:7" hidden="1" x14ac:dyDescent="0.3">
      <c r="A22163">
        <v>2618</v>
      </c>
      <c r="B22163">
        <v>0</v>
      </c>
      <c r="C22163">
        <v>19990901</v>
      </c>
      <c r="D22163">
        <v>1</v>
      </c>
      <c r="E22163" t="s">
        <v>10</v>
      </c>
      <c r="F22163">
        <v>3280</v>
      </c>
      <c r="G22163" t="s">
        <v>12</v>
      </c>
    </row>
    <row r="22164" spans="1:7" hidden="1" x14ac:dyDescent="0.3">
      <c r="A22164">
        <v>2618</v>
      </c>
      <c r="B22164">
        <v>0</v>
      </c>
      <c r="C22164">
        <v>20140601</v>
      </c>
      <c r="D22164">
        <v>1</v>
      </c>
      <c r="E22164" t="s">
        <v>7</v>
      </c>
      <c r="F22164">
        <v>4200</v>
      </c>
      <c r="G22164" t="s">
        <v>100</v>
      </c>
    </row>
    <row r="22165" spans="1:7" hidden="1" x14ac:dyDescent="0.3">
      <c r="A22165">
        <v>2618</v>
      </c>
      <c r="B22165">
        <v>0</v>
      </c>
      <c r="C22165">
        <v>20150401</v>
      </c>
      <c r="D22165">
        <v>9</v>
      </c>
      <c r="E22165" t="s">
        <v>9</v>
      </c>
      <c r="F22165">
        <v>4160</v>
      </c>
      <c r="G22165" t="s">
        <v>142</v>
      </c>
    </row>
    <row r="22166" spans="1:7" hidden="1" x14ac:dyDescent="0.3">
      <c r="A22166">
        <v>2618</v>
      </c>
      <c r="B22166">
        <v>13</v>
      </c>
      <c r="C22166">
        <v>20170701</v>
      </c>
      <c r="D22166">
        <v>1</v>
      </c>
      <c r="E22166" t="s">
        <v>7</v>
      </c>
      <c r="F22166">
        <v>7055</v>
      </c>
      <c r="G22166" t="s">
        <v>180</v>
      </c>
    </row>
    <row r="22167" spans="1:7" hidden="1" x14ac:dyDescent="0.3">
      <c r="A22167">
        <v>2618</v>
      </c>
      <c r="B22167">
        <v>20</v>
      </c>
      <c r="C22167">
        <v>20121101</v>
      </c>
      <c r="D22167">
        <v>1</v>
      </c>
      <c r="E22167" t="s">
        <v>7</v>
      </c>
      <c r="F22167">
        <v>4190</v>
      </c>
      <c r="G22167" t="s">
        <v>36</v>
      </c>
    </row>
    <row r="22168" spans="1:7" hidden="1" x14ac:dyDescent="0.3">
      <c r="A22168">
        <v>2618</v>
      </c>
      <c r="B22168">
        <v>23.32</v>
      </c>
      <c r="C22168">
        <v>20131201</v>
      </c>
      <c r="D22168">
        <v>1</v>
      </c>
      <c r="E22168" t="s">
        <v>7</v>
      </c>
      <c r="F22168">
        <v>1295</v>
      </c>
      <c r="G22168" t="s">
        <v>11</v>
      </c>
    </row>
    <row r="22169" spans="1:7" hidden="1" x14ac:dyDescent="0.3">
      <c r="A22169">
        <v>2618</v>
      </c>
      <c r="B22169">
        <v>35</v>
      </c>
      <c r="C22169">
        <v>20180301</v>
      </c>
      <c r="D22169">
        <v>1</v>
      </c>
      <c r="E22169" t="s">
        <v>10</v>
      </c>
      <c r="F22169">
        <v>4040</v>
      </c>
      <c r="G22169" t="s">
        <v>31</v>
      </c>
    </row>
    <row r="22170" spans="1:7" hidden="1" x14ac:dyDescent="0.3">
      <c r="A22170">
        <v>2618</v>
      </c>
      <c r="B22170">
        <v>75</v>
      </c>
      <c r="C22170">
        <v>20161001</v>
      </c>
      <c r="D22170">
        <v>1</v>
      </c>
      <c r="E22170" t="s">
        <v>10</v>
      </c>
      <c r="F22170">
        <v>2290</v>
      </c>
      <c r="G22170" t="s">
        <v>217</v>
      </c>
    </row>
    <row r="22171" spans="1:7" hidden="1" x14ac:dyDescent="0.3">
      <c r="A22171">
        <v>2619</v>
      </c>
      <c r="B22171">
        <v>0</v>
      </c>
      <c r="C22171">
        <v>19000101</v>
      </c>
      <c r="D22171">
        <v>9</v>
      </c>
      <c r="E22171" t="s">
        <v>9</v>
      </c>
      <c r="F22171">
        <v>2350</v>
      </c>
      <c r="G22171" t="s">
        <v>221</v>
      </c>
    </row>
    <row r="22172" spans="1:7" hidden="1" x14ac:dyDescent="0.3">
      <c r="A22172">
        <v>2619</v>
      </c>
      <c r="B22172">
        <v>0</v>
      </c>
      <c r="C22172">
        <v>19990901</v>
      </c>
      <c r="D22172">
        <v>1</v>
      </c>
      <c r="E22172" t="s">
        <v>10</v>
      </c>
      <c r="F22172">
        <v>3280</v>
      </c>
      <c r="G22172" t="s">
        <v>12</v>
      </c>
    </row>
    <row r="22173" spans="1:7" hidden="1" x14ac:dyDescent="0.3">
      <c r="A22173">
        <v>2619</v>
      </c>
      <c r="B22173">
        <v>0</v>
      </c>
      <c r="C22173">
        <v>20140601</v>
      </c>
      <c r="D22173">
        <v>1</v>
      </c>
      <c r="E22173" t="s">
        <v>7</v>
      </c>
      <c r="F22173">
        <v>4200</v>
      </c>
      <c r="G22173" t="s">
        <v>100</v>
      </c>
    </row>
    <row r="22174" spans="1:7" hidden="1" x14ac:dyDescent="0.3">
      <c r="A22174">
        <v>2619</v>
      </c>
      <c r="B22174">
        <v>0</v>
      </c>
      <c r="C22174">
        <v>20150301</v>
      </c>
      <c r="D22174">
        <v>9</v>
      </c>
      <c r="E22174" t="s">
        <v>9</v>
      </c>
      <c r="F22174">
        <v>4160</v>
      </c>
      <c r="G22174" t="s">
        <v>142</v>
      </c>
    </row>
    <row r="22175" spans="1:7" hidden="1" x14ac:dyDescent="0.3">
      <c r="A22175">
        <v>2619</v>
      </c>
      <c r="B22175">
        <v>0</v>
      </c>
      <c r="C22175">
        <v>20160901</v>
      </c>
      <c r="D22175">
        <v>9</v>
      </c>
      <c r="E22175" t="s">
        <v>9</v>
      </c>
      <c r="F22175">
        <v>4040</v>
      </c>
      <c r="G22175" t="s">
        <v>31</v>
      </c>
    </row>
    <row r="22176" spans="1:7" hidden="1" x14ac:dyDescent="0.3">
      <c r="A22176">
        <v>2619</v>
      </c>
      <c r="B22176">
        <v>13</v>
      </c>
      <c r="C22176">
        <v>20170701</v>
      </c>
      <c r="D22176">
        <v>1</v>
      </c>
      <c r="E22176" t="s">
        <v>7</v>
      </c>
      <c r="F22176">
        <v>7055</v>
      </c>
      <c r="G22176" t="s">
        <v>180</v>
      </c>
    </row>
    <row r="22177" spans="1:7" hidden="1" x14ac:dyDescent="0.3">
      <c r="A22177">
        <v>2619</v>
      </c>
      <c r="B22177">
        <v>20</v>
      </c>
      <c r="C22177">
        <v>20130401</v>
      </c>
      <c r="D22177">
        <v>1</v>
      </c>
      <c r="E22177" t="s">
        <v>10</v>
      </c>
      <c r="F22177">
        <v>4190</v>
      </c>
      <c r="G22177" t="s">
        <v>36</v>
      </c>
    </row>
    <row r="22178" spans="1:7" hidden="1" x14ac:dyDescent="0.3">
      <c r="A22178">
        <v>2619</v>
      </c>
      <c r="B22178">
        <v>75</v>
      </c>
      <c r="C22178">
        <v>20170101</v>
      </c>
      <c r="D22178">
        <v>1</v>
      </c>
      <c r="E22178" t="s">
        <v>7</v>
      </c>
      <c r="F22178">
        <v>2290</v>
      </c>
      <c r="G22178" t="s">
        <v>217</v>
      </c>
    </row>
    <row r="22179" spans="1:7" hidden="1" x14ac:dyDescent="0.3">
      <c r="A22179">
        <v>262</v>
      </c>
      <c r="B22179">
        <v>0</v>
      </c>
      <c r="C22179">
        <v>20141201</v>
      </c>
      <c r="D22179">
        <v>9</v>
      </c>
      <c r="E22179" t="s">
        <v>9</v>
      </c>
      <c r="F22179">
        <v>3070</v>
      </c>
      <c r="G22179" t="s">
        <v>181</v>
      </c>
    </row>
    <row r="22180" spans="1:7" hidden="1" x14ac:dyDescent="0.3">
      <c r="A22180">
        <v>262</v>
      </c>
      <c r="B22180">
        <v>0</v>
      </c>
      <c r="C22180">
        <v>20170601</v>
      </c>
      <c r="D22180">
        <v>9</v>
      </c>
      <c r="E22180" t="s">
        <v>9</v>
      </c>
      <c r="F22180">
        <v>3200</v>
      </c>
      <c r="G22180" t="s">
        <v>43</v>
      </c>
    </row>
    <row r="22181" spans="1:7" hidden="1" x14ac:dyDescent="0.3">
      <c r="A22181">
        <v>262</v>
      </c>
      <c r="B22181">
        <v>25</v>
      </c>
      <c r="C22181">
        <v>20130101</v>
      </c>
      <c r="D22181">
        <v>1</v>
      </c>
      <c r="E22181" t="s">
        <v>7</v>
      </c>
      <c r="F22181">
        <v>3210</v>
      </c>
      <c r="G22181" t="s">
        <v>46</v>
      </c>
    </row>
    <row r="22182" spans="1:7" hidden="1" x14ac:dyDescent="0.3">
      <c r="A22182">
        <v>262</v>
      </c>
      <c r="B22182">
        <v>31</v>
      </c>
      <c r="C22182">
        <v>20120101</v>
      </c>
      <c r="D22182">
        <v>1</v>
      </c>
      <c r="E22182" t="s">
        <v>7</v>
      </c>
      <c r="F22182">
        <v>3431</v>
      </c>
      <c r="G22182" t="s">
        <v>143</v>
      </c>
    </row>
    <row r="22183" spans="1:7" hidden="1" x14ac:dyDescent="0.3">
      <c r="A22183">
        <v>262</v>
      </c>
      <c r="B22183">
        <v>32</v>
      </c>
      <c r="C22183">
        <v>20181101</v>
      </c>
      <c r="D22183">
        <v>1</v>
      </c>
      <c r="E22183" t="s">
        <v>7</v>
      </c>
      <c r="F22183">
        <v>4260</v>
      </c>
      <c r="G22183" t="s">
        <v>483</v>
      </c>
    </row>
    <row r="22184" spans="1:7" hidden="1" x14ac:dyDescent="0.3">
      <c r="A22184">
        <v>2620</v>
      </c>
      <c r="B22184">
        <v>0</v>
      </c>
      <c r="C22184">
        <v>19990901</v>
      </c>
      <c r="D22184">
        <v>1</v>
      </c>
      <c r="E22184" t="s">
        <v>10</v>
      </c>
      <c r="F22184">
        <v>3280</v>
      </c>
      <c r="G22184" t="s">
        <v>12</v>
      </c>
    </row>
    <row r="22185" spans="1:7" hidden="1" x14ac:dyDescent="0.3">
      <c r="A22185">
        <v>2620</v>
      </c>
      <c r="B22185">
        <v>0</v>
      </c>
      <c r="C22185">
        <v>20040801</v>
      </c>
      <c r="D22185">
        <v>9</v>
      </c>
      <c r="E22185" t="s">
        <v>9</v>
      </c>
      <c r="F22185">
        <v>2290</v>
      </c>
      <c r="G22185" t="s">
        <v>217</v>
      </c>
    </row>
    <row r="22186" spans="1:7" hidden="1" x14ac:dyDescent="0.3">
      <c r="A22186">
        <v>2620</v>
      </c>
      <c r="B22186">
        <v>0</v>
      </c>
      <c r="C22186">
        <v>20080101</v>
      </c>
      <c r="D22186">
        <v>9</v>
      </c>
      <c r="E22186" t="s">
        <v>9</v>
      </c>
      <c r="F22186">
        <v>4040</v>
      </c>
      <c r="G22186" t="s">
        <v>31</v>
      </c>
    </row>
    <row r="22187" spans="1:7" hidden="1" x14ac:dyDescent="0.3">
      <c r="A22187">
        <v>2620</v>
      </c>
      <c r="B22187">
        <v>0</v>
      </c>
      <c r="C22187">
        <v>20110301</v>
      </c>
      <c r="D22187">
        <v>9</v>
      </c>
      <c r="E22187" t="s">
        <v>9</v>
      </c>
      <c r="F22187">
        <v>4160</v>
      </c>
      <c r="G22187" t="s">
        <v>142</v>
      </c>
    </row>
    <row r="22188" spans="1:7" hidden="1" x14ac:dyDescent="0.3">
      <c r="A22188">
        <v>2620</v>
      </c>
      <c r="B22188">
        <v>0</v>
      </c>
      <c r="C22188">
        <v>20170201</v>
      </c>
      <c r="D22188">
        <v>9</v>
      </c>
      <c r="E22188" t="s">
        <v>9</v>
      </c>
      <c r="F22188">
        <v>4200</v>
      </c>
      <c r="G22188" t="s">
        <v>100</v>
      </c>
    </row>
    <row r="22189" spans="1:7" hidden="1" x14ac:dyDescent="0.3">
      <c r="A22189">
        <v>2620</v>
      </c>
      <c r="B22189">
        <v>0</v>
      </c>
      <c r="C22189">
        <v>20190201</v>
      </c>
      <c r="D22189">
        <v>9</v>
      </c>
      <c r="E22189" t="s">
        <v>9</v>
      </c>
      <c r="F22189">
        <v>7055</v>
      </c>
      <c r="G22189" t="s">
        <v>180</v>
      </c>
    </row>
    <row r="22190" spans="1:7" hidden="1" x14ac:dyDescent="0.3">
      <c r="A22190">
        <v>2620</v>
      </c>
      <c r="B22190">
        <v>5.3</v>
      </c>
      <c r="C22190">
        <v>20190401</v>
      </c>
      <c r="D22190">
        <v>1</v>
      </c>
      <c r="E22190" t="s">
        <v>7</v>
      </c>
      <c r="F22190">
        <v>3410</v>
      </c>
      <c r="G22190" t="s">
        <v>145</v>
      </c>
    </row>
    <row r="22191" spans="1:7" hidden="1" x14ac:dyDescent="0.3">
      <c r="A22191">
        <v>2620</v>
      </c>
      <c r="B22191">
        <v>20</v>
      </c>
      <c r="C22191">
        <v>20190701</v>
      </c>
      <c r="D22191">
        <v>1</v>
      </c>
      <c r="E22191" t="s">
        <v>7</v>
      </c>
      <c r="F22191">
        <v>4190</v>
      </c>
      <c r="G22191" t="s">
        <v>36</v>
      </c>
    </row>
    <row r="22192" spans="1:7" hidden="1" x14ac:dyDescent="0.3">
      <c r="A22192">
        <v>2620</v>
      </c>
      <c r="B22192">
        <v>33.1</v>
      </c>
      <c r="C22192">
        <v>20180501</v>
      </c>
      <c r="D22192">
        <v>1</v>
      </c>
      <c r="E22192" t="s">
        <v>7</v>
      </c>
      <c r="F22192">
        <v>2350</v>
      </c>
      <c r="G22192" t="s">
        <v>221</v>
      </c>
    </row>
    <row r="22193" spans="1:7" hidden="1" x14ac:dyDescent="0.3">
      <c r="A22193">
        <v>2621</v>
      </c>
      <c r="B22193">
        <v>0</v>
      </c>
      <c r="C22193">
        <v>19000101</v>
      </c>
      <c r="D22193">
        <v>9</v>
      </c>
      <c r="E22193" t="s">
        <v>9</v>
      </c>
      <c r="F22193">
        <v>1170</v>
      </c>
      <c r="G22193" t="s">
        <v>215</v>
      </c>
    </row>
    <row r="22194" spans="1:7" hidden="1" x14ac:dyDescent="0.3">
      <c r="A22194">
        <v>2621</v>
      </c>
      <c r="B22194">
        <v>0</v>
      </c>
      <c r="C22194">
        <v>19990901</v>
      </c>
      <c r="D22194">
        <v>1</v>
      </c>
      <c r="E22194" t="s">
        <v>10</v>
      </c>
      <c r="F22194">
        <v>3280</v>
      </c>
      <c r="G22194" t="s">
        <v>12</v>
      </c>
    </row>
    <row r="22195" spans="1:7" hidden="1" x14ac:dyDescent="0.3">
      <c r="A22195">
        <v>2621</v>
      </c>
      <c r="B22195">
        <v>0</v>
      </c>
      <c r="C22195">
        <v>20051201</v>
      </c>
      <c r="D22195">
        <v>9</v>
      </c>
      <c r="E22195" t="s">
        <v>9</v>
      </c>
      <c r="F22195">
        <v>4040</v>
      </c>
      <c r="G22195" t="s">
        <v>31</v>
      </c>
    </row>
    <row r="22196" spans="1:7" hidden="1" x14ac:dyDescent="0.3">
      <c r="A22196">
        <v>2621</v>
      </c>
      <c r="B22196">
        <v>0</v>
      </c>
      <c r="C22196">
        <v>20140101</v>
      </c>
      <c r="D22196">
        <v>7</v>
      </c>
      <c r="E22196" t="s">
        <v>9</v>
      </c>
      <c r="F22196">
        <v>1295</v>
      </c>
      <c r="G22196" t="s">
        <v>11</v>
      </c>
    </row>
    <row r="22197" spans="1:7" hidden="1" x14ac:dyDescent="0.3">
      <c r="A22197">
        <v>2621</v>
      </c>
      <c r="B22197">
        <v>0</v>
      </c>
      <c r="C22197">
        <v>20150901</v>
      </c>
      <c r="D22197">
        <v>1</v>
      </c>
      <c r="E22197" t="s">
        <v>7</v>
      </c>
      <c r="F22197">
        <v>4200</v>
      </c>
      <c r="G22197" t="s">
        <v>100</v>
      </c>
    </row>
    <row r="22198" spans="1:7" hidden="1" x14ac:dyDescent="0.3">
      <c r="A22198">
        <v>2621</v>
      </c>
      <c r="B22198">
        <v>5.3</v>
      </c>
      <c r="C22198">
        <v>20141201</v>
      </c>
      <c r="D22198">
        <v>1</v>
      </c>
      <c r="E22198" t="s">
        <v>7</v>
      </c>
      <c r="F22198">
        <v>3410</v>
      </c>
      <c r="G22198" t="s">
        <v>145</v>
      </c>
    </row>
    <row r="22199" spans="1:7" hidden="1" x14ac:dyDescent="0.3">
      <c r="A22199">
        <v>2621</v>
      </c>
      <c r="B22199">
        <v>13</v>
      </c>
      <c r="C22199">
        <v>20190201</v>
      </c>
      <c r="D22199">
        <v>1</v>
      </c>
      <c r="E22199" t="s">
        <v>7</v>
      </c>
      <c r="F22199">
        <v>7055</v>
      </c>
      <c r="G22199" t="s">
        <v>180</v>
      </c>
    </row>
    <row r="22200" spans="1:7" hidden="1" x14ac:dyDescent="0.3">
      <c r="A22200">
        <v>2621</v>
      </c>
      <c r="B22200">
        <v>20</v>
      </c>
      <c r="C22200">
        <v>20121201</v>
      </c>
      <c r="D22200">
        <v>1</v>
      </c>
      <c r="E22200" t="s">
        <v>7</v>
      </c>
      <c r="F22200">
        <v>4190</v>
      </c>
      <c r="G22200" t="s">
        <v>36</v>
      </c>
    </row>
    <row r="22201" spans="1:7" hidden="1" x14ac:dyDescent="0.3">
      <c r="A22201">
        <v>2621</v>
      </c>
      <c r="B22201">
        <v>33.1</v>
      </c>
      <c r="C22201">
        <v>20160101</v>
      </c>
      <c r="D22201">
        <v>1</v>
      </c>
      <c r="E22201" t="s">
        <v>7</v>
      </c>
      <c r="F22201">
        <v>2350</v>
      </c>
      <c r="G22201" t="s">
        <v>221</v>
      </c>
    </row>
    <row r="22202" spans="1:7" hidden="1" x14ac:dyDescent="0.3">
      <c r="A22202">
        <v>2621</v>
      </c>
      <c r="B22202">
        <v>36</v>
      </c>
      <c r="C22202">
        <v>20140301</v>
      </c>
      <c r="D22202">
        <v>1</v>
      </c>
      <c r="E22202" t="s">
        <v>7</v>
      </c>
      <c r="F22202">
        <v>4160</v>
      </c>
      <c r="G22202" t="s">
        <v>142</v>
      </c>
    </row>
    <row r="22203" spans="1:7" hidden="1" x14ac:dyDescent="0.3">
      <c r="A22203">
        <v>2622</v>
      </c>
      <c r="B22203">
        <v>0</v>
      </c>
      <c r="C22203">
        <v>19990901</v>
      </c>
      <c r="D22203">
        <v>1</v>
      </c>
      <c r="E22203" t="s">
        <v>10</v>
      </c>
      <c r="F22203">
        <v>3280</v>
      </c>
      <c r="G22203" t="s">
        <v>12</v>
      </c>
    </row>
    <row r="22204" spans="1:7" hidden="1" x14ac:dyDescent="0.3">
      <c r="A22204">
        <v>2622</v>
      </c>
      <c r="B22204">
        <v>0</v>
      </c>
      <c r="C22204">
        <v>20140601</v>
      </c>
      <c r="D22204">
        <v>1</v>
      </c>
      <c r="E22204" t="s">
        <v>7</v>
      </c>
      <c r="F22204">
        <v>4200</v>
      </c>
      <c r="G22204" t="s">
        <v>100</v>
      </c>
    </row>
    <row r="22205" spans="1:7" hidden="1" x14ac:dyDescent="0.3">
      <c r="A22205">
        <v>2622</v>
      </c>
      <c r="B22205">
        <v>0</v>
      </c>
      <c r="C22205">
        <v>20180101</v>
      </c>
      <c r="D22205">
        <v>9</v>
      </c>
      <c r="E22205" t="s">
        <v>9</v>
      </c>
      <c r="F22205">
        <v>4160</v>
      </c>
      <c r="G22205" t="s">
        <v>142</v>
      </c>
    </row>
    <row r="22206" spans="1:7" hidden="1" x14ac:dyDescent="0.3">
      <c r="A22206">
        <v>2622</v>
      </c>
      <c r="B22206">
        <v>5.3</v>
      </c>
      <c r="C22206">
        <v>20190201</v>
      </c>
      <c r="D22206">
        <v>1</v>
      </c>
      <c r="E22206" t="s">
        <v>7</v>
      </c>
      <c r="F22206">
        <v>3410</v>
      </c>
      <c r="G22206" t="s">
        <v>145</v>
      </c>
    </row>
    <row r="22207" spans="1:7" hidden="1" x14ac:dyDescent="0.3">
      <c r="A22207">
        <v>2622</v>
      </c>
      <c r="B22207">
        <v>13</v>
      </c>
      <c r="C22207">
        <v>20170701</v>
      </c>
      <c r="D22207">
        <v>1</v>
      </c>
      <c r="E22207" t="s">
        <v>7</v>
      </c>
      <c r="F22207">
        <v>7055</v>
      </c>
      <c r="G22207" t="s">
        <v>180</v>
      </c>
    </row>
    <row r="22208" spans="1:7" hidden="1" x14ac:dyDescent="0.3">
      <c r="A22208">
        <v>2622</v>
      </c>
      <c r="B22208">
        <v>20</v>
      </c>
      <c r="C22208">
        <v>20130401</v>
      </c>
      <c r="D22208">
        <v>1</v>
      </c>
      <c r="E22208" t="s">
        <v>10</v>
      </c>
      <c r="F22208">
        <v>4190</v>
      </c>
      <c r="G22208" t="s">
        <v>36</v>
      </c>
    </row>
    <row r="22209" spans="1:7" hidden="1" x14ac:dyDescent="0.3">
      <c r="A22209">
        <v>2622</v>
      </c>
      <c r="B22209">
        <v>33.1</v>
      </c>
      <c r="C22209">
        <v>20180101</v>
      </c>
      <c r="D22209">
        <v>1</v>
      </c>
      <c r="E22209" t="s">
        <v>7</v>
      </c>
      <c r="F22209">
        <v>2350</v>
      </c>
      <c r="G22209" t="s">
        <v>221</v>
      </c>
    </row>
    <row r="22210" spans="1:7" hidden="1" x14ac:dyDescent="0.3">
      <c r="A22210">
        <v>2623</v>
      </c>
      <c r="B22210">
        <v>0</v>
      </c>
      <c r="C22210">
        <v>19000101</v>
      </c>
      <c r="D22210">
        <v>9</v>
      </c>
      <c r="E22210" t="s">
        <v>9</v>
      </c>
      <c r="F22210">
        <v>2350</v>
      </c>
      <c r="G22210" t="s">
        <v>221</v>
      </c>
    </row>
    <row r="22211" spans="1:7" hidden="1" x14ac:dyDescent="0.3">
      <c r="A22211">
        <v>2623</v>
      </c>
      <c r="B22211">
        <v>0</v>
      </c>
      <c r="C22211">
        <v>19990901</v>
      </c>
      <c r="D22211">
        <v>1</v>
      </c>
      <c r="E22211" t="s">
        <v>10</v>
      </c>
      <c r="F22211">
        <v>3280</v>
      </c>
      <c r="G22211" t="s">
        <v>12</v>
      </c>
    </row>
    <row r="22212" spans="1:7" hidden="1" x14ac:dyDescent="0.3">
      <c r="A22212">
        <v>2623</v>
      </c>
      <c r="B22212">
        <v>0</v>
      </c>
      <c r="C22212">
        <v>20180301</v>
      </c>
      <c r="D22212">
        <v>1</v>
      </c>
      <c r="E22212" t="s">
        <v>7</v>
      </c>
      <c r="F22212">
        <v>4200</v>
      </c>
      <c r="G22212" t="s">
        <v>100</v>
      </c>
    </row>
    <row r="22213" spans="1:7" hidden="1" x14ac:dyDescent="0.3">
      <c r="A22213">
        <v>2623</v>
      </c>
      <c r="B22213">
        <v>0</v>
      </c>
      <c r="C22213">
        <v>20190101</v>
      </c>
      <c r="D22213">
        <v>9</v>
      </c>
      <c r="E22213" t="s">
        <v>9</v>
      </c>
      <c r="F22213">
        <v>4160</v>
      </c>
      <c r="G22213" t="s">
        <v>142</v>
      </c>
    </row>
    <row r="22214" spans="1:7" hidden="1" x14ac:dyDescent="0.3">
      <c r="A22214">
        <v>2623</v>
      </c>
      <c r="B22214">
        <v>5.3</v>
      </c>
      <c r="C22214">
        <v>20141201</v>
      </c>
      <c r="D22214">
        <v>1</v>
      </c>
      <c r="E22214" t="s">
        <v>7</v>
      </c>
      <c r="F22214">
        <v>3410</v>
      </c>
      <c r="G22214" t="s">
        <v>145</v>
      </c>
    </row>
    <row r="22215" spans="1:7" hidden="1" x14ac:dyDescent="0.3">
      <c r="A22215">
        <v>2623</v>
      </c>
      <c r="B22215">
        <v>13</v>
      </c>
      <c r="C22215">
        <v>20171001</v>
      </c>
      <c r="D22215">
        <v>1</v>
      </c>
      <c r="E22215" t="s">
        <v>7</v>
      </c>
      <c r="F22215">
        <v>7055</v>
      </c>
      <c r="G22215" t="s">
        <v>180</v>
      </c>
    </row>
    <row r="22216" spans="1:7" hidden="1" x14ac:dyDescent="0.3">
      <c r="A22216">
        <v>2623</v>
      </c>
      <c r="B22216">
        <v>20</v>
      </c>
      <c r="C22216">
        <v>20130501</v>
      </c>
      <c r="D22216">
        <v>1</v>
      </c>
      <c r="E22216" t="s">
        <v>7</v>
      </c>
      <c r="F22216">
        <v>4190</v>
      </c>
      <c r="G22216" t="s">
        <v>36</v>
      </c>
    </row>
    <row r="22217" spans="1:7" hidden="1" x14ac:dyDescent="0.3">
      <c r="A22217">
        <v>2624</v>
      </c>
      <c r="B22217">
        <v>0</v>
      </c>
      <c r="C22217">
        <v>19000101</v>
      </c>
      <c r="D22217">
        <v>9</v>
      </c>
      <c r="E22217" t="s">
        <v>9</v>
      </c>
      <c r="F22217">
        <v>2350</v>
      </c>
      <c r="G22217" t="s">
        <v>221</v>
      </c>
    </row>
    <row r="22218" spans="1:7" hidden="1" x14ac:dyDescent="0.3">
      <c r="A22218">
        <v>2624</v>
      </c>
      <c r="B22218">
        <v>0</v>
      </c>
      <c r="C22218">
        <v>19990901</v>
      </c>
      <c r="D22218">
        <v>1</v>
      </c>
      <c r="E22218" t="s">
        <v>10</v>
      </c>
      <c r="F22218">
        <v>3280</v>
      </c>
      <c r="G22218" t="s">
        <v>12</v>
      </c>
    </row>
    <row r="22219" spans="1:7" hidden="1" x14ac:dyDescent="0.3">
      <c r="A22219">
        <v>2624</v>
      </c>
      <c r="B22219">
        <v>0</v>
      </c>
      <c r="C22219">
        <v>20140601</v>
      </c>
      <c r="D22219">
        <v>1</v>
      </c>
      <c r="E22219" t="s">
        <v>7</v>
      </c>
      <c r="F22219">
        <v>4200</v>
      </c>
      <c r="G22219" t="s">
        <v>100</v>
      </c>
    </row>
    <row r="22220" spans="1:7" hidden="1" x14ac:dyDescent="0.3">
      <c r="A22220">
        <v>2624</v>
      </c>
      <c r="B22220">
        <v>0</v>
      </c>
      <c r="C22220">
        <v>20170101</v>
      </c>
      <c r="D22220">
        <v>9</v>
      </c>
      <c r="E22220" t="s">
        <v>9</v>
      </c>
      <c r="F22220">
        <v>4160</v>
      </c>
      <c r="G22220" t="s">
        <v>142</v>
      </c>
    </row>
    <row r="22221" spans="1:7" hidden="1" x14ac:dyDescent="0.3">
      <c r="A22221">
        <v>2624</v>
      </c>
      <c r="B22221">
        <v>5.3</v>
      </c>
      <c r="C22221">
        <v>20180201</v>
      </c>
      <c r="D22221">
        <v>1</v>
      </c>
      <c r="E22221" t="s">
        <v>7</v>
      </c>
      <c r="F22221">
        <v>3410</v>
      </c>
      <c r="G22221" t="s">
        <v>145</v>
      </c>
    </row>
    <row r="22222" spans="1:7" hidden="1" x14ac:dyDescent="0.3">
      <c r="A22222">
        <v>2624</v>
      </c>
      <c r="B22222">
        <v>13</v>
      </c>
      <c r="C22222">
        <v>20180301</v>
      </c>
      <c r="D22222">
        <v>1</v>
      </c>
      <c r="E22222" t="s">
        <v>7</v>
      </c>
      <c r="F22222">
        <v>7055</v>
      </c>
      <c r="G22222" t="s">
        <v>180</v>
      </c>
    </row>
    <row r="22223" spans="1:7" hidden="1" x14ac:dyDescent="0.3">
      <c r="A22223">
        <v>2624</v>
      </c>
      <c r="B22223">
        <v>16.09</v>
      </c>
      <c r="C22223">
        <v>20041201</v>
      </c>
      <c r="D22223">
        <v>1</v>
      </c>
      <c r="E22223" t="s">
        <v>7</v>
      </c>
      <c r="F22223">
        <v>1295</v>
      </c>
      <c r="G22223" t="s">
        <v>11</v>
      </c>
    </row>
    <row r="22224" spans="1:7" hidden="1" x14ac:dyDescent="0.3">
      <c r="A22224">
        <v>2624</v>
      </c>
      <c r="B22224">
        <v>20</v>
      </c>
      <c r="C22224">
        <v>20130401</v>
      </c>
      <c r="D22224">
        <v>1</v>
      </c>
      <c r="E22224" t="s">
        <v>7</v>
      </c>
      <c r="F22224">
        <v>4190</v>
      </c>
      <c r="G22224" t="s">
        <v>36</v>
      </c>
    </row>
    <row r="22225" spans="1:7" hidden="1" x14ac:dyDescent="0.3">
      <c r="A22225">
        <v>2625</v>
      </c>
      <c r="B22225">
        <v>0</v>
      </c>
      <c r="C22225">
        <v>19990901</v>
      </c>
      <c r="D22225">
        <v>1</v>
      </c>
      <c r="E22225" t="s">
        <v>10</v>
      </c>
      <c r="F22225">
        <v>3280</v>
      </c>
      <c r="G22225" t="s">
        <v>12</v>
      </c>
    </row>
    <row r="22226" spans="1:7" hidden="1" x14ac:dyDescent="0.3">
      <c r="A22226">
        <v>2625</v>
      </c>
      <c r="B22226">
        <v>0</v>
      </c>
      <c r="C22226">
        <v>20140601</v>
      </c>
      <c r="D22226">
        <v>1</v>
      </c>
      <c r="E22226" t="s">
        <v>7</v>
      </c>
      <c r="F22226">
        <v>4200</v>
      </c>
      <c r="G22226" t="s">
        <v>100</v>
      </c>
    </row>
    <row r="22227" spans="1:7" hidden="1" x14ac:dyDescent="0.3">
      <c r="A22227">
        <v>2625</v>
      </c>
      <c r="B22227">
        <v>0</v>
      </c>
      <c r="C22227">
        <v>20171001</v>
      </c>
      <c r="D22227">
        <v>9</v>
      </c>
      <c r="E22227" t="s">
        <v>9</v>
      </c>
      <c r="F22227">
        <v>7055</v>
      </c>
      <c r="G22227" t="s">
        <v>180</v>
      </c>
    </row>
    <row r="22228" spans="1:7" hidden="1" x14ac:dyDescent="0.3">
      <c r="A22228">
        <v>2625</v>
      </c>
      <c r="B22228">
        <v>5.3</v>
      </c>
      <c r="C22228">
        <v>20141201</v>
      </c>
      <c r="D22228">
        <v>1</v>
      </c>
      <c r="E22228" t="s">
        <v>7</v>
      </c>
      <c r="F22228">
        <v>3410</v>
      </c>
      <c r="G22228" t="s">
        <v>145</v>
      </c>
    </row>
    <row r="22229" spans="1:7" hidden="1" x14ac:dyDescent="0.3">
      <c r="A22229">
        <v>2625</v>
      </c>
      <c r="B22229">
        <v>20</v>
      </c>
      <c r="C22229">
        <v>20130701</v>
      </c>
      <c r="D22229">
        <v>1</v>
      </c>
      <c r="E22229" t="s">
        <v>7</v>
      </c>
      <c r="F22229">
        <v>4190</v>
      </c>
      <c r="G22229" t="s">
        <v>36</v>
      </c>
    </row>
    <row r="22230" spans="1:7" hidden="1" x14ac:dyDescent="0.3">
      <c r="A22230">
        <v>2625</v>
      </c>
      <c r="B22230">
        <v>33.1</v>
      </c>
      <c r="C22230">
        <v>20160101</v>
      </c>
      <c r="D22230">
        <v>1</v>
      </c>
      <c r="E22230" t="s">
        <v>7</v>
      </c>
      <c r="F22230">
        <v>2350</v>
      </c>
      <c r="G22230" t="s">
        <v>221</v>
      </c>
    </row>
    <row r="22231" spans="1:7" hidden="1" x14ac:dyDescent="0.3">
      <c r="A22231">
        <v>2625</v>
      </c>
      <c r="B22231">
        <v>36</v>
      </c>
      <c r="C22231">
        <v>20031101</v>
      </c>
      <c r="D22231">
        <v>1</v>
      </c>
      <c r="E22231" t="s">
        <v>7</v>
      </c>
      <c r="F22231">
        <v>4160</v>
      </c>
      <c r="G22231" t="s">
        <v>142</v>
      </c>
    </row>
    <row r="22232" spans="1:7" hidden="1" x14ac:dyDescent="0.3">
      <c r="A22232">
        <v>2626</v>
      </c>
      <c r="B22232">
        <v>0</v>
      </c>
      <c r="C22232">
        <v>19990901</v>
      </c>
      <c r="D22232">
        <v>1</v>
      </c>
      <c r="E22232" t="s">
        <v>10</v>
      </c>
      <c r="F22232">
        <v>3280</v>
      </c>
      <c r="G22232" t="s">
        <v>12</v>
      </c>
    </row>
    <row r="22233" spans="1:7" hidden="1" x14ac:dyDescent="0.3">
      <c r="A22233">
        <v>2626</v>
      </c>
      <c r="B22233">
        <v>0</v>
      </c>
      <c r="C22233">
        <v>20190301</v>
      </c>
      <c r="D22233">
        <v>9</v>
      </c>
      <c r="E22233" t="s">
        <v>9</v>
      </c>
      <c r="F22233">
        <v>2350</v>
      </c>
      <c r="G22233" t="s">
        <v>221</v>
      </c>
    </row>
    <row r="22234" spans="1:7" hidden="1" x14ac:dyDescent="0.3">
      <c r="A22234">
        <v>2626</v>
      </c>
      <c r="B22234">
        <v>5.3</v>
      </c>
      <c r="C22234">
        <v>20141201</v>
      </c>
      <c r="D22234">
        <v>1</v>
      </c>
      <c r="E22234" t="s">
        <v>7</v>
      </c>
      <c r="F22234">
        <v>3410</v>
      </c>
      <c r="G22234" t="s">
        <v>145</v>
      </c>
    </row>
    <row r="22235" spans="1:7" hidden="1" x14ac:dyDescent="0.3">
      <c r="A22235">
        <v>2626</v>
      </c>
      <c r="B22235">
        <v>13</v>
      </c>
      <c r="C22235">
        <v>20170701</v>
      </c>
      <c r="D22235">
        <v>1</v>
      </c>
      <c r="E22235" t="s">
        <v>7</v>
      </c>
      <c r="F22235">
        <v>7055</v>
      </c>
      <c r="G22235" t="s">
        <v>180</v>
      </c>
    </row>
    <row r="22236" spans="1:7" hidden="1" x14ac:dyDescent="0.3">
      <c r="A22236">
        <v>2626</v>
      </c>
      <c r="B22236">
        <v>34.51</v>
      </c>
      <c r="C22236">
        <v>20150101</v>
      </c>
      <c r="D22236">
        <v>1</v>
      </c>
      <c r="E22236" t="s">
        <v>7</v>
      </c>
      <c r="F22236">
        <v>4200</v>
      </c>
      <c r="G22236" t="s">
        <v>100</v>
      </c>
    </row>
    <row r="22237" spans="1:7" hidden="1" x14ac:dyDescent="0.3">
      <c r="A22237">
        <v>2626</v>
      </c>
      <c r="B22237">
        <v>36</v>
      </c>
      <c r="C22237">
        <v>20050401</v>
      </c>
      <c r="D22237">
        <v>1</v>
      </c>
      <c r="E22237" t="s">
        <v>7</v>
      </c>
      <c r="F22237">
        <v>4160</v>
      </c>
      <c r="G22237" t="s">
        <v>142</v>
      </c>
    </row>
    <row r="22238" spans="1:7" hidden="1" x14ac:dyDescent="0.3">
      <c r="A22238">
        <v>2627</v>
      </c>
      <c r="B22238">
        <v>0</v>
      </c>
      <c r="C22238">
        <v>19990901</v>
      </c>
      <c r="D22238">
        <v>1</v>
      </c>
      <c r="E22238" t="s">
        <v>10</v>
      </c>
      <c r="F22238">
        <v>3280</v>
      </c>
      <c r="G22238" t="s">
        <v>12</v>
      </c>
    </row>
    <row r="22239" spans="1:7" hidden="1" x14ac:dyDescent="0.3">
      <c r="A22239">
        <v>2627</v>
      </c>
      <c r="B22239">
        <v>5.3</v>
      </c>
      <c r="C22239">
        <v>20150201</v>
      </c>
      <c r="D22239">
        <v>1</v>
      </c>
      <c r="E22239" t="s">
        <v>7</v>
      </c>
      <c r="F22239">
        <v>3410</v>
      </c>
      <c r="G22239" t="s">
        <v>145</v>
      </c>
    </row>
    <row r="22240" spans="1:7" hidden="1" x14ac:dyDescent="0.3">
      <c r="A22240">
        <v>2627</v>
      </c>
      <c r="B22240">
        <v>13</v>
      </c>
      <c r="C22240">
        <v>20190201</v>
      </c>
      <c r="D22240">
        <v>1</v>
      </c>
      <c r="E22240" t="s">
        <v>7</v>
      </c>
      <c r="F22240">
        <v>7055</v>
      </c>
      <c r="G22240" t="s">
        <v>180</v>
      </c>
    </row>
    <row r="22241" spans="1:7" hidden="1" x14ac:dyDescent="0.3">
      <c r="A22241">
        <v>2627</v>
      </c>
      <c r="B22241">
        <v>33.1</v>
      </c>
      <c r="C22241">
        <v>20160101</v>
      </c>
      <c r="D22241">
        <v>1</v>
      </c>
      <c r="E22241" t="s">
        <v>7</v>
      </c>
      <c r="F22241">
        <v>2350</v>
      </c>
      <c r="G22241" t="s">
        <v>221</v>
      </c>
    </row>
    <row r="22242" spans="1:7" hidden="1" x14ac:dyDescent="0.3">
      <c r="A22242">
        <v>2627</v>
      </c>
      <c r="B22242">
        <v>34.51</v>
      </c>
      <c r="C22242">
        <v>20150101</v>
      </c>
      <c r="D22242">
        <v>1</v>
      </c>
      <c r="E22242" t="s">
        <v>7</v>
      </c>
      <c r="F22242">
        <v>4200</v>
      </c>
      <c r="G22242" t="s">
        <v>100</v>
      </c>
    </row>
    <row r="22243" spans="1:7" hidden="1" x14ac:dyDescent="0.3">
      <c r="A22243">
        <v>2627</v>
      </c>
      <c r="B22243">
        <v>36</v>
      </c>
      <c r="C22243">
        <v>20040101</v>
      </c>
      <c r="D22243">
        <v>1</v>
      </c>
      <c r="E22243" t="s">
        <v>7</v>
      </c>
      <c r="F22243">
        <v>4160</v>
      </c>
      <c r="G22243" t="s">
        <v>142</v>
      </c>
    </row>
    <row r="22244" spans="1:7" hidden="1" x14ac:dyDescent="0.3">
      <c r="A22244">
        <v>2628</v>
      </c>
      <c r="B22244">
        <v>0</v>
      </c>
      <c r="C22244">
        <v>19990901</v>
      </c>
      <c r="D22244">
        <v>1</v>
      </c>
      <c r="E22244" t="s">
        <v>10</v>
      </c>
      <c r="F22244">
        <v>3280</v>
      </c>
      <c r="G22244" t="s">
        <v>12</v>
      </c>
    </row>
    <row r="22245" spans="1:7" hidden="1" x14ac:dyDescent="0.3">
      <c r="A22245">
        <v>2628</v>
      </c>
      <c r="B22245">
        <v>0</v>
      </c>
      <c r="C22245">
        <v>20160701</v>
      </c>
      <c r="D22245">
        <v>9</v>
      </c>
      <c r="E22245" t="s">
        <v>9</v>
      </c>
      <c r="F22245">
        <v>3100</v>
      </c>
      <c r="G22245" t="s">
        <v>40</v>
      </c>
    </row>
    <row r="22246" spans="1:7" hidden="1" x14ac:dyDescent="0.3">
      <c r="A22246">
        <v>2628</v>
      </c>
      <c r="B22246">
        <v>0</v>
      </c>
      <c r="C22246">
        <v>20190101</v>
      </c>
      <c r="D22246">
        <v>9</v>
      </c>
      <c r="E22246" t="s">
        <v>9</v>
      </c>
      <c r="F22246">
        <v>2350</v>
      </c>
      <c r="G22246" t="s">
        <v>221</v>
      </c>
    </row>
    <row r="22247" spans="1:7" hidden="1" x14ac:dyDescent="0.3">
      <c r="A22247">
        <v>2628</v>
      </c>
      <c r="B22247">
        <v>5.3</v>
      </c>
      <c r="C22247">
        <v>20141101</v>
      </c>
      <c r="D22247">
        <v>1</v>
      </c>
      <c r="E22247" t="s">
        <v>7</v>
      </c>
      <c r="F22247">
        <v>3410</v>
      </c>
      <c r="G22247" t="s">
        <v>145</v>
      </c>
    </row>
    <row r="22248" spans="1:7" hidden="1" x14ac:dyDescent="0.3">
      <c r="A22248">
        <v>2628</v>
      </c>
      <c r="B22248">
        <v>18</v>
      </c>
      <c r="C22248">
        <v>20180501</v>
      </c>
      <c r="D22248">
        <v>1</v>
      </c>
      <c r="E22248" t="s">
        <v>7</v>
      </c>
      <c r="F22248">
        <v>7055</v>
      </c>
      <c r="G22248" t="s">
        <v>180</v>
      </c>
    </row>
    <row r="22249" spans="1:7" hidden="1" x14ac:dyDescent="0.3">
      <c r="A22249">
        <v>2628</v>
      </c>
      <c r="B22249">
        <v>34.51</v>
      </c>
      <c r="C22249">
        <v>20150101</v>
      </c>
      <c r="D22249">
        <v>1</v>
      </c>
      <c r="E22249" t="s">
        <v>7</v>
      </c>
      <c r="F22249">
        <v>4200</v>
      </c>
      <c r="G22249" t="s">
        <v>100</v>
      </c>
    </row>
    <row r="22250" spans="1:7" hidden="1" x14ac:dyDescent="0.3">
      <c r="A22250">
        <v>2628</v>
      </c>
      <c r="B22250">
        <v>36</v>
      </c>
      <c r="C22250">
        <v>20040101</v>
      </c>
      <c r="D22250">
        <v>1</v>
      </c>
      <c r="E22250" t="s">
        <v>7</v>
      </c>
      <c r="F22250">
        <v>4160</v>
      </c>
      <c r="G22250" t="s">
        <v>142</v>
      </c>
    </row>
    <row r="22251" spans="1:7" hidden="1" x14ac:dyDescent="0.3">
      <c r="A22251">
        <v>2629</v>
      </c>
      <c r="B22251">
        <v>0</v>
      </c>
      <c r="C22251">
        <v>19000101</v>
      </c>
      <c r="D22251">
        <v>9</v>
      </c>
      <c r="E22251" t="s">
        <v>9</v>
      </c>
      <c r="F22251">
        <v>1170</v>
      </c>
      <c r="G22251" t="s">
        <v>215</v>
      </c>
    </row>
    <row r="22252" spans="1:7" hidden="1" x14ac:dyDescent="0.3">
      <c r="A22252">
        <v>2629</v>
      </c>
      <c r="B22252">
        <v>0</v>
      </c>
      <c r="C22252">
        <v>19990901</v>
      </c>
      <c r="D22252">
        <v>1</v>
      </c>
      <c r="E22252" t="s">
        <v>10</v>
      </c>
      <c r="F22252">
        <v>3280</v>
      </c>
      <c r="G22252" t="s">
        <v>12</v>
      </c>
    </row>
    <row r="22253" spans="1:7" hidden="1" x14ac:dyDescent="0.3">
      <c r="A22253">
        <v>2629</v>
      </c>
      <c r="B22253">
        <v>0</v>
      </c>
      <c r="C22253">
        <v>20160401</v>
      </c>
      <c r="D22253">
        <v>9</v>
      </c>
      <c r="E22253" t="s">
        <v>9</v>
      </c>
      <c r="F22253">
        <v>4160</v>
      </c>
      <c r="G22253" t="s">
        <v>142</v>
      </c>
    </row>
    <row r="22254" spans="1:7" hidden="1" x14ac:dyDescent="0.3">
      <c r="A22254">
        <v>2629</v>
      </c>
      <c r="B22254">
        <v>0</v>
      </c>
      <c r="C22254">
        <v>20160801</v>
      </c>
      <c r="D22254">
        <v>9</v>
      </c>
      <c r="E22254" t="s">
        <v>9</v>
      </c>
      <c r="F22254">
        <v>2350</v>
      </c>
      <c r="G22254" t="s">
        <v>221</v>
      </c>
    </row>
    <row r="22255" spans="1:7" hidden="1" x14ac:dyDescent="0.3">
      <c r="A22255">
        <v>2629</v>
      </c>
      <c r="B22255">
        <v>5.3</v>
      </c>
      <c r="C22255">
        <v>20141201</v>
      </c>
      <c r="D22255">
        <v>1</v>
      </c>
      <c r="E22255" t="s">
        <v>7</v>
      </c>
      <c r="F22255">
        <v>3410</v>
      </c>
      <c r="G22255" t="s">
        <v>145</v>
      </c>
    </row>
    <row r="22256" spans="1:7" hidden="1" x14ac:dyDescent="0.3">
      <c r="A22256">
        <v>2629</v>
      </c>
      <c r="B22256">
        <v>18</v>
      </c>
      <c r="C22256">
        <v>20190101</v>
      </c>
      <c r="D22256">
        <v>1</v>
      </c>
      <c r="E22256" t="s">
        <v>7</v>
      </c>
      <c r="F22256">
        <v>7055</v>
      </c>
      <c r="G22256" t="s">
        <v>180</v>
      </c>
    </row>
    <row r="22257" spans="1:7" hidden="1" x14ac:dyDescent="0.3">
      <c r="A22257">
        <v>2629</v>
      </c>
      <c r="B22257">
        <v>34.51</v>
      </c>
      <c r="C22257">
        <v>20160701</v>
      </c>
      <c r="D22257">
        <v>1</v>
      </c>
      <c r="E22257" t="s">
        <v>7</v>
      </c>
      <c r="F22257">
        <v>4200</v>
      </c>
      <c r="G22257" t="s">
        <v>100</v>
      </c>
    </row>
    <row r="22258" spans="1:7" hidden="1" x14ac:dyDescent="0.3">
      <c r="A22258">
        <v>2629</v>
      </c>
      <c r="B22258">
        <v>48.86</v>
      </c>
      <c r="C22258">
        <v>20040901</v>
      </c>
      <c r="D22258">
        <v>1</v>
      </c>
      <c r="E22258" t="s">
        <v>10</v>
      </c>
      <c r="F22258">
        <v>2290</v>
      </c>
      <c r="G22258" t="s">
        <v>217</v>
      </c>
    </row>
    <row r="22259" spans="1:7" hidden="1" x14ac:dyDescent="0.3">
      <c r="A22259">
        <v>263</v>
      </c>
      <c r="B22259">
        <v>0</v>
      </c>
      <c r="C22259">
        <v>20170901</v>
      </c>
      <c r="D22259">
        <v>9</v>
      </c>
      <c r="E22259" t="s">
        <v>9</v>
      </c>
      <c r="F22259">
        <v>3070</v>
      </c>
      <c r="G22259" t="s">
        <v>181</v>
      </c>
    </row>
    <row r="22260" spans="1:7" hidden="1" x14ac:dyDescent="0.3">
      <c r="A22260">
        <v>263</v>
      </c>
      <c r="B22260">
        <v>25</v>
      </c>
      <c r="C22260">
        <v>20130101</v>
      </c>
      <c r="D22260">
        <v>1</v>
      </c>
      <c r="E22260" t="s">
        <v>7</v>
      </c>
      <c r="F22260">
        <v>3210</v>
      </c>
      <c r="G22260" t="s">
        <v>46</v>
      </c>
    </row>
    <row r="22261" spans="1:7" hidden="1" x14ac:dyDescent="0.3">
      <c r="A22261">
        <v>263</v>
      </c>
      <c r="B22261">
        <v>31</v>
      </c>
      <c r="C22261">
        <v>20120101</v>
      </c>
      <c r="D22261">
        <v>1</v>
      </c>
      <c r="E22261" t="s">
        <v>7</v>
      </c>
      <c r="F22261">
        <v>3431</v>
      </c>
      <c r="G22261" t="s">
        <v>143</v>
      </c>
    </row>
    <row r="22262" spans="1:7" hidden="1" x14ac:dyDescent="0.3">
      <c r="A22262">
        <v>263</v>
      </c>
      <c r="B22262">
        <v>32</v>
      </c>
      <c r="C22262">
        <v>20131201</v>
      </c>
      <c r="D22262">
        <v>1</v>
      </c>
      <c r="E22262" t="s">
        <v>7</v>
      </c>
      <c r="F22262">
        <v>4260</v>
      </c>
      <c r="G22262" t="s">
        <v>483</v>
      </c>
    </row>
    <row r="22263" spans="1:7" hidden="1" x14ac:dyDescent="0.3">
      <c r="A22263">
        <v>263</v>
      </c>
      <c r="B22263">
        <v>44.39</v>
      </c>
      <c r="C22263">
        <v>20160601</v>
      </c>
      <c r="D22263">
        <v>1</v>
      </c>
      <c r="E22263" t="s">
        <v>7</v>
      </c>
      <c r="F22263">
        <v>3200</v>
      </c>
      <c r="G22263" t="s">
        <v>43</v>
      </c>
    </row>
    <row r="22264" spans="1:7" hidden="1" x14ac:dyDescent="0.3">
      <c r="A22264">
        <v>2630</v>
      </c>
      <c r="B22264">
        <v>0</v>
      </c>
      <c r="C22264">
        <v>19990901</v>
      </c>
      <c r="D22264">
        <v>1</v>
      </c>
      <c r="E22264" t="s">
        <v>10</v>
      </c>
      <c r="F22264">
        <v>3280</v>
      </c>
      <c r="G22264" t="s">
        <v>12</v>
      </c>
    </row>
    <row r="22265" spans="1:7" hidden="1" x14ac:dyDescent="0.3">
      <c r="A22265">
        <v>2630</v>
      </c>
      <c r="B22265">
        <v>5.3</v>
      </c>
      <c r="C22265">
        <v>20141101</v>
      </c>
      <c r="D22265">
        <v>1</v>
      </c>
      <c r="E22265" t="s">
        <v>7</v>
      </c>
      <c r="F22265">
        <v>3410</v>
      </c>
      <c r="G22265" t="s">
        <v>145</v>
      </c>
    </row>
    <row r="22266" spans="1:7" hidden="1" x14ac:dyDescent="0.3">
      <c r="A22266">
        <v>2630</v>
      </c>
      <c r="B22266">
        <v>18</v>
      </c>
      <c r="C22266">
        <v>20190101</v>
      </c>
      <c r="D22266">
        <v>1</v>
      </c>
      <c r="E22266" t="s">
        <v>7</v>
      </c>
      <c r="F22266">
        <v>7055</v>
      </c>
      <c r="G22266" t="s">
        <v>180</v>
      </c>
    </row>
    <row r="22267" spans="1:7" hidden="1" x14ac:dyDescent="0.3">
      <c r="A22267">
        <v>2630</v>
      </c>
      <c r="B22267">
        <v>33.1</v>
      </c>
      <c r="C22267">
        <v>20151001</v>
      </c>
      <c r="D22267">
        <v>1</v>
      </c>
      <c r="E22267" t="s">
        <v>7</v>
      </c>
      <c r="F22267">
        <v>2350</v>
      </c>
      <c r="G22267" t="s">
        <v>221</v>
      </c>
    </row>
    <row r="22268" spans="1:7" hidden="1" x14ac:dyDescent="0.3">
      <c r="A22268">
        <v>2630</v>
      </c>
      <c r="B22268">
        <v>34.51</v>
      </c>
      <c r="C22268">
        <v>20150101</v>
      </c>
      <c r="D22268">
        <v>1</v>
      </c>
      <c r="E22268" t="s">
        <v>7</v>
      </c>
      <c r="F22268">
        <v>4200</v>
      </c>
      <c r="G22268" t="s">
        <v>100</v>
      </c>
    </row>
    <row r="22269" spans="1:7" hidden="1" x14ac:dyDescent="0.3">
      <c r="A22269">
        <v>2630</v>
      </c>
      <c r="B22269">
        <v>36</v>
      </c>
      <c r="C22269">
        <v>20131001</v>
      </c>
      <c r="D22269">
        <v>1</v>
      </c>
      <c r="E22269" t="s">
        <v>7</v>
      </c>
      <c r="F22269">
        <v>4160</v>
      </c>
      <c r="G22269" t="s">
        <v>142</v>
      </c>
    </row>
    <row r="22270" spans="1:7" hidden="1" x14ac:dyDescent="0.3">
      <c r="A22270">
        <v>2631</v>
      </c>
      <c r="B22270">
        <v>0</v>
      </c>
      <c r="C22270">
        <v>19990901</v>
      </c>
      <c r="D22270">
        <v>1</v>
      </c>
      <c r="E22270" t="s">
        <v>10</v>
      </c>
      <c r="F22270">
        <v>3280</v>
      </c>
      <c r="G22270" t="s">
        <v>12</v>
      </c>
    </row>
    <row r="22271" spans="1:7" hidden="1" x14ac:dyDescent="0.3">
      <c r="A22271">
        <v>2631</v>
      </c>
      <c r="B22271">
        <v>0</v>
      </c>
      <c r="C22271">
        <v>20050201</v>
      </c>
      <c r="D22271">
        <v>1</v>
      </c>
      <c r="E22271" t="s">
        <v>10</v>
      </c>
      <c r="F22271">
        <v>2228</v>
      </c>
      <c r="G22271" t="s">
        <v>337</v>
      </c>
    </row>
    <row r="22272" spans="1:7" hidden="1" x14ac:dyDescent="0.3">
      <c r="A22272">
        <v>2631</v>
      </c>
      <c r="B22272">
        <v>5.3</v>
      </c>
      <c r="C22272">
        <v>20150201</v>
      </c>
      <c r="D22272">
        <v>1</v>
      </c>
      <c r="E22272" t="s">
        <v>7</v>
      </c>
      <c r="F22272">
        <v>3410</v>
      </c>
      <c r="G22272" t="s">
        <v>145</v>
      </c>
    </row>
    <row r="22273" spans="1:7" hidden="1" x14ac:dyDescent="0.3">
      <c r="A22273">
        <v>2631</v>
      </c>
      <c r="B22273">
        <v>18</v>
      </c>
      <c r="C22273">
        <v>20190101</v>
      </c>
      <c r="D22273">
        <v>1</v>
      </c>
      <c r="E22273" t="s">
        <v>7</v>
      </c>
      <c r="F22273">
        <v>7055</v>
      </c>
      <c r="G22273" t="s">
        <v>180</v>
      </c>
    </row>
    <row r="22274" spans="1:7" hidden="1" x14ac:dyDescent="0.3">
      <c r="A22274">
        <v>2631</v>
      </c>
      <c r="B22274">
        <v>33.1</v>
      </c>
      <c r="C22274">
        <v>20170901</v>
      </c>
      <c r="D22274">
        <v>1</v>
      </c>
      <c r="E22274" t="s">
        <v>7</v>
      </c>
      <c r="F22274">
        <v>2350</v>
      </c>
      <c r="G22274" t="s">
        <v>221</v>
      </c>
    </row>
    <row r="22275" spans="1:7" hidden="1" x14ac:dyDescent="0.3">
      <c r="A22275">
        <v>2631</v>
      </c>
      <c r="B22275">
        <v>34.51</v>
      </c>
      <c r="C22275">
        <v>20150101</v>
      </c>
      <c r="D22275">
        <v>1</v>
      </c>
      <c r="E22275" t="s">
        <v>7</v>
      </c>
      <c r="F22275">
        <v>4200</v>
      </c>
      <c r="G22275" t="s">
        <v>100</v>
      </c>
    </row>
    <row r="22276" spans="1:7" hidden="1" x14ac:dyDescent="0.3">
      <c r="A22276">
        <v>2631</v>
      </c>
      <c r="B22276">
        <v>36</v>
      </c>
      <c r="C22276">
        <v>20040101</v>
      </c>
      <c r="D22276">
        <v>1</v>
      </c>
      <c r="E22276" t="s">
        <v>7</v>
      </c>
      <c r="F22276">
        <v>4160</v>
      </c>
      <c r="G22276" t="s">
        <v>142</v>
      </c>
    </row>
    <row r="22277" spans="1:7" hidden="1" x14ac:dyDescent="0.3">
      <c r="A22277">
        <v>2632</v>
      </c>
      <c r="B22277">
        <v>0</v>
      </c>
      <c r="C22277">
        <v>19990901</v>
      </c>
      <c r="D22277">
        <v>1</v>
      </c>
      <c r="E22277" t="s">
        <v>10</v>
      </c>
      <c r="F22277">
        <v>3280</v>
      </c>
      <c r="G22277" t="s">
        <v>12</v>
      </c>
    </row>
    <row r="22278" spans="1:7" hidden="1" x14ac:dyDescent="0.3">
      <c r="A22278">
        <v>2632</v>
      </c>
      <c r="B22278">
        <v>0</v>
      </c>
      <c r="C22278">
        <v>20050401</v>
      </c>
      <c r="D22278">
        <v>1</v>
      </c>
      <c r="E22278" t="s">
        <v>10</v>
      </c>
      <c r="F22278">
        <v>2228</v>
      </c>
      <c r="G22278" t="s">
        <v>337</v>
      </c>
    </row>
    <row r="22279" spans="1:7" hidden="1" x14ac:dyDescent="0.3">
      <c r="A22279">
        <v>2632</v>
      </c>
      <c r="B22279">
        <v>0</v>
      </c>
      <c r="C22279">
        <v>20170401</v>
      </c>
      <c r="D22279">
        <v>9</v>
      </c>
      <c r="E22279" t="s">
        <v>9</v>
      </c>
      <c r="F22279">
        <v>2350</v>
      </c>
      <c r="G22279" t="s">
        <v>221</v>
      </c>
    </row>
    <row r="22280" spans="1:7" hidden="1" x14ac:dyDescent="0.3">
      <c r="A22280">
        <v>2632</v>
      </c>
      <c r="B22280">
        <v>0</v>
      </c>
      <c r="C22280">
        <v>20190101</v>
      </c>
      <c r="D22280">
        <v>9</v>
      </c>
      <c r="E22280" t="s">
        <v>9</v>
      </c>
      <c r="F22280">
        <v>7055</v>
      </c>
      <c r="G22280" t="s">
        <v>180</v>
      </c>
    </row>
    <row r="22281" spans="1:7" hidden="1" x14ac:dyDescent="0.3">
      <c r="A22281">
        <v>2632</v>
      </c>
      <c r="B22281">
        <v>5.3</v>
      </c>
      <c r="C22281">
        <v>20141101</v>
      </c>
      <c r="D22281">
        <v>1</v>
      </c>
      <c r="E22281" t="s">
        <v>7</v>
      </c>
      <c r="F22281">
        <v>3410</v>
      </c>
      <c r="G22281" t="s">
        <v>145</v>
      </c>
    </row>
    <row r="22282" spans="1:7" hidden="1" x14ac:dyDescent="0.3">
      <c r="A22282">
        <v>2632</v>
      </c>
      <c r="B22282">
        <v>34.51</v>
      </c>
      <c r="C22282">
        <v>20150101</v>
      </c>
      <c r="D22282">
        <v>1</v>
      </c>
      <c r="E22282" t="s">
        <v>7</v>
      </c>
      <c r="F22282">
        <v>4200</v>
      </c>
      <c r="G22282" t="s">
        <v>100</v>
      </c>
    </row>
    <row r="22283" spans="1:7" hidden="1" x14ac:dyDescent="0.3">
      <c r="A22283">
        <v>2632</v>
      </c>
      <c r="B22283">
        <v>36</v>
      </c>
      <c r="C22283">
        <v>20170101</v>
      </c>
      <c r="D22283">
        <v>1</v>
      </c>
      <c r="E22283" t="s">
        <v>7</v>
      </c>
      <c r="F22283">
        <v>4160</v>
      </c>
      <c r="G22283" t="s">
        <v>142</v>
      </c>
    </row>
    <row r="22284" spans="1:7" hidden="1" x14ac:dyDescent="0.3">
      <c r="A22284">
        <v>2633</v>
      </c>
      <c r="B22284">
        <v>0</v>
      </c>
      <c r="C22284">
        <v>19000101</v>
      </c>
      <c r="D22284">
        <v>9</v>
      </c>
      <c r="E22284" t="s">
        <v>9</v>
      </c>
      <c r="F22284">
        <v>2350</v>
      </c>
      <c r="G22284" t="s">
        <v>221</v>
      </c>
    </row>
    <row r="22285" spans="1:7" hidden="1" x14ac:dyDescent="0.3">
      <c r="A22285">
        <v>2633</v>
      </c>
      <c r="B22285">
        <v>0</v>
      </c>
      <c r="C22285">
        <v>19990901</v>
      </c>
      <c r="D22285">
        <v>1</v>
      </c>
      <c r="E22285" t="s">
        <v>10</v>
      </c>
      <c r="F22285">
        <v>3280</v>
      </c>
      <c r="G22285" t="s">
        <v>12</v>
      </c>
    </row>
    <row r="22286" spans="1:7" hidden="1" x14ac:dyDescent="0.3">
      <c r="A22286">
        <v>2633</v>
      </c>
      <c r="B22286">
        <v>0</v>
      </c>
      <c r="C22286">
        <v>20120201</v>
      </c>
      <c r="D22286">
        <v>9</v>
      </c>
      <c r="E22286" t="s">
        <v>9</v>
      </c>
      <c r="F22286">
        <v>4160</v>
      </c>
      <c r="G22286" t="s">
        <v>142</v>
      </c>
    </row>
    <row r="22287" spans="1:7" hidden="1" x14ac:dyDescent="0.3">
      <c r="A22287">
        <v>2633</v>
      </c>
      <c r="B22287">
        <v>5.3</v>
      </c>
      <c r="C22287">
        <v>20150101</v>
      </c>
      <c r="D22287">
        <v>1</v>
      </c>
      <c r="E22287" t="s">
        <v>7</v>
      </c>
      <c r="F22287">
        <v>3410</v>
      </c>
      <c r="G22287" t="s">
        <v>145</v>
      </c>
    </row>
    <row r="22288" spans="1:7" hidden="1" x14ac:dyDescent="0.3">
      <c r="A22288">
        <v>2633</v>
      </c>
      <c r="B22288">
        <v>18</v>
      </c>
      <c r="C22288">
        <v>20180601</v>
      </c>
      <c r="D22288">
        <v>1</v>
      </c>
      <c r="E22288" t="s">
        <v>7</v>
      </c>
      <c r="F22288">
        <v>7055</v>
      </c>
      <c r="G22288" t="s">
        <v>180</v>
      </c>
    </row>
    <row r="22289" spans="1:7" hidden="1" x14ac:dyDescent="0.3">
      <c r="A22289">
        <v>2633</v>
      </c>
      <c r="B22289">
        <v>34.51</v>
      </c>
      <c r="C22289">
        <v>20150101</v>
      </c>
      <c r="D22289">
        <v>1</v>
      </c>
      <c r="E22289" t="s">
        <v>7</v>
      </c>
      <c r="F22289">
        <v>4200</v>
      </c>
      <c r="G22289" t="s">
        <v>100</v>
      </c>
    </row>
    <row r="22290" spans="1:7" hidden="1" x14ac:dyDescent="0.3">
      <c r="A22290">
        <v>2634</v>
      </c>
      <c r="B22290">
        <v>0</v>
      </c>
      <c r="C22290">
        <v>19000101</v>
      </c>
      <c r="D22290">
        <v>9</v>
      </c>
      <c r="E22290" t="s">
        <v>9</v>
      </c>
      <c r="F22290">
        <v>2350</v>
      </c>
      <c r="G22290" t="s">
        <v>221</v>
      </c>
    </row>
    <row r="22291" spans="1:7" hidden="1" x14ac:dyDescent="0.3">
      <c r="A22291">
        <v>2634</v>
      </c>
      <c r="B22291">
        <v>0</v>
      </c>
      <c r="C22291">
        <v>19990901</v>
      </c>
      <c r="D22291">
        <v>1</v>
      </c>
      <c r="E22291" t="s">
        <v>10</v>
      </c>
      <c r="F22291">
        <v>3280</v>
      </c>
      <c r="G22291" t="s">
        <v>12</v>
      </c>
    </row>
    <row r="22292" spans="1:7" hidden="1" x14ac:dyDescent="0.3">
      <c r="A22292">
        <v>2634</v>
      </c>
      <c r="B22292">
        <v>0</v>
      </c>
      <c r="C22292">
        <v>20090601</v>
      </c>
      <c r="D22292">
        <v>9</v>
      </c>
      <c r="E22292" t="s">
        <v>9</v>
      </c>
      <c r="F22292">
        <v>4160</v>
      </c>
      <c r="G22292" t="s">
        <v>142</v>
      </c>
    </row>
    <row r="22293" spans="1:7" hidden="1" x14ac:dyDescent="0.3">
      <c r="A22293">
        <v>2634</v>
      </c>
      <c r="B22293">
        <v>5.3</v>
      </c>
      <c r="C22293">
        <v>20150101</v>
      </c>
      <c r="D22293">
        <v>1</v>
      </c>
      <c r="E22293" t="s">
        <v>7</v>
      </c>
      <c r="F22293">
        <v>3410</v>
      </c>
      <c r="G22293" t="s">
        <v>145</v>
      </c>
    </row>
    <row r="22294" spans="1:7" hidden="1" x14ac:dyDescent="0.3">
      <c r="A22294">
        <v>2634</v>
      </c>
      <c r="B22294">
        <v>18</v>
      </c>
      <c r="C22294">
        <v>20181001</v>
      </c>
      <c r="D22294">
        <v>1</v>
      </c>
      <c r="E22294" t="s">
        <v>7</v>
      </c>
      <c r="F22294">
        <v>7055</v>
      </c>
      <c r="G22294" t="s">
        <v>180</v>
      </c>
    </row>
    <row r="22295" spans="1:7" hidden="1" x14ac:dyDescent="0.3">
      <c r="A22295">
        <v>2634</v>
      </c>
      <c r="B22295">
        <v>34.51</v>
      </c>
      <c r="C22295">
        <v>20150101</v>
      </c>
      <c r="D22295">
        <v>1</v>
      </c>
      <c r="E22295" t="s">
        <v>7</v>
      </c>
      <c r="F22295">
        <v>4200</v>
      </c>
      <c r="G22295" t="s">
        <v>100</v>
      </c>
    </row>
    <row r="22296" spans="1:7" hidden="1" x14ac:dyDescent="0.3">
      <c r="A22296">
        <v>2635</v>
      </c>
      <c r="B22296">
        <v>0</v>
      </c>
      <c r="C22296">
        <v>19000101</v>
      </c>
      <c r="D22296">
        <v>9</v>
      </c>
      <c r="E22296" t="s">
        <v>9</v>
      </c>
      <c r="F22296">
        <v>1170</v>
      </c>
      <c r="G22296" t="s">
        <v>215</v>
      </c>
    </row>
    <row r="22297" spans="1:7" hidden="1" x14ac:dyDescent="0.3">
      <c r="A22297">
        <v>2635</v>
      </c>
      <c r="B22297">
        <v>0</v>
      </c>
      <c r="C22297">
        <v>19990901</v>
      </c>
      <c r="D22297">
        <v>1</v>
      </c>
      <c r="E22297" t="s">
        <v>10</v>
      </c>
      <c r="F22297">
        <v>3280</v>
      </c>
      <c r="G22297" t="s">
        <v>12</v>
      </c>
    </row>
    <row r="22298" spans="1:7" hidden="1" x14ac:dyDescent="0.3">
      <c r="A22298">
        <v>2635</v>
      </c>
      <c r="B22298">
        <v>0</v>
      </c>
      <c r="C22298">
        <v>20060601</v>
      </c>
      <c r="D22298">
        <v>9</v>
      </c>
      <c r="E22298" t="s">
        <v>9</v>
      </c>
      <c r="F22298">
        <v>4160</v>
      </c>
      <c r="G22298" t="s">
        <v>142</v>
      </c>
    </row>
    <row r="22299" spans="1:7" hidden="1" x14ac:dyDescent="0.3">
      <c r="A22299">
        <v>2635</v>
      </c>
      <c r="B22299">
        <v>5.3</v>
      </c>
      <c r="C22299">
        <v>20141201</v>
      </c>
      <c r="D22299">
        <v>1</v>
      </c>
      <c r="E22299" t="s">
        <v>7</v>
      </c>
      <c r="F22299">
        <v>3410</v>
      </c>
      <c r="G22299" t="s">
        <v>145</v>
      </c>
    </row>
    <row r="22300" spans="1:7" hidden="1" x14ac:dyDescent="0.3">
      <c r="A22300">
        <v>2635</v>
      </c>
      <c r="B22300">
        <v>18</v>
      </c>
      <c r="C22300">
        <v>20180601</v>
      </c>
      <c r="D22300">
        <v>1</v>
      </c>
      <c r="E22300" t="s">
        <v>7</v>
      </c>
      <c r="F22300">
        <v>7055</v>
      </c>
      <c r="G22300" t="s">
        <v>180</v>
      </c>
    </row>
    <row r="22301" spans="1:7" hidden="1" x14ac:dyDescent="0.3">
      <c r="A22301">
        <v>2635</v>
      </c>
      <c r="B22301">
        <v>30</v>
      </c>
      <c r="C22301">
        <v>20191001</v>
      </c>
      <c r="D22301">
        <v>1</v>
      </c>
      <c r="E22301" t="s">
        <v>7</v>
      </c>
      <c r="F22301">
        <v>1110</v>
      </c>
      <c r="G22301" t="s">
        <v>49</v>
      </c>
    </row>
    <row r="22302" spans="1:7" hidden="1" x14ac:dyDescent="0.3">
      <c r="A22302">
        <v>2635</v>
      </c>
      <c r="B22302">
        <v>34.51</v>
      </c>
      <c r="C22302">
        <v>20150101</v>
      </c>
      <c r="D22302">
        <v>1</v>
      </c>
      <c r="E22302" t="s">
        <v>7</v>
      </c>
      <c r="F22302">
        <v>4200</v>
      </c>
      <c r="G22302" t="s">
        <v>100</v>
      </c>
    </row>
    <row r="22303" spans="1:7" hidden="1" x14ac:dyDescent="0.3">
      <c r="A22303">
        <v>2635</v>
      </c>
      <c r="B22303">
        <v>56.45</v>
      </c>
      <c r="C22303">
        <v>20190101</v>
      </c>
      <c r="D22303">
        <v>1</v>
      </c>
      <c r="E22303" t="s">
        <v>7</v>
      </c>
      <c r="F22303">
        <v>2350</v>
      </c>
      <c r="G22303" t="s">
        <v>221</v>
      </c>
    </row>
    <row r="22304" spans="1:7" hidden="1" x14ac:dyDescent="0.3">
      <c r="A22304">
        <v>2636</v>
      </c>
      <c r="B22304">
        <v>0</v>
      </c>
      <c r="C22304">
        <v>19990901</v>
      </c>
      <c r="D22304">
        <v>1</v>
      </c>
      <c r="E22304" t="s">
        <v>10</v>
      </c>
      <c r="F22304">
        <v>3280</v>
      </c>
      <c r="G22304" t="s">
        <v>12</v>
      </c>
    </row>
    <row r="22305" spans="1:7" hidden="1" x14ac:dyDescent="0.3">
      <c r="A22305">
        <v>2636</v>
      </c>
      <c r="B22305">
        <v>0</v>
      </c>
      <c r="C22305">
        <v>20181201</v>
      </c>
      <c r="D22305">
        <v>9</v>
      </c>
      <c r="E22305" t="s">
        <v>9</v>
      </c>
      <c r="F22305">
        <v>1110</v>
      </c>
      <c r="G22305" t="s">
        <v>49</v>
      </c>
    </row>
    <row r="22306" spans="1:7" hidden="1" x14ac:dyDescent="0.3">
      <c r="A22306">
        <v>2636</v>
      </c>
      <c r="B22306">
        <v>0</v>
      </c>
      <c r="C22306">
        <v>20190701</v>
      </c>
      <c r="D22306">
        <v>9</v>
      </c>
      <c r="E22306" t="s">
        <v>9</v>
      </c>
      <c r="F22306">
        <v>2350</v>
      </c>
      <c r="G22306" t="s">
        <v>221</v>
      </c>
    </row>
    <row r="22307" spans="1:7" hidden="1" x14ac:dyDescent="0.3">
      <c r="A22307">
        <v>2636</v>
      </c>
      <c r="B22307">
        <v>18</v>
      </c>
      <c r="C22307">
        <v>20180601</v>
      </c>
      <c r="D22307">
        <v>1</v>
      </c>
      <c r="E22307" t="s">
        <v>7</v>
      </c>
      <c r="F22307">
        <v>7055</v>
      </c>
      <c r="G22307" t="s">
        <v>180</v>
      </c>
    </row>
    <row r="22308" spans="1:7" hidden="1" x14ac:dyDescent="0.3">
      <c r="A22308">
        <v>2636</v>
      </c>
      <c r="B22308">
        <v>34.51</v>
      </c>
      <c r="C22308">
        <v>20150101</v>
      </c>
      <c r="D22308">
        <v>1</v>
      </c>
      <c r="E22308" t="s">
        <v>7</v>
      </c>
      <c r="F22308">
        <v>4200</v>
      </c>
      <c r="G22308" t="s">
        <v>100</v>
      </c>
    </row>
    <row r="22309" spans="1:7" hidden="1" x14ac:dyDescent="0.3">
      <c r="A22309">
        <v>2636</v>
      </c>
      <c r="B22309">
        <v>36</v>
      </c>
      <c r="C22309">
        <v>20051201</v>
      </c>
      <c r="D22309">
        <v>1</v>
      </c>
      <c r="E22309" t="s">
        <v>7</v>
      </c>
      <c r="F22309">
        <v>4160</v>
      </c>
      <c r="G22309" t="s">
        <v>142</v>
      </c>
    </row>
    <row r="22310" spans="1:7" hidden="1" x14ac:dyDescent="0.3">
      <c r="A22310">
        <v>2637</v>
      </c>
      <c r="B22310">
        <v>0</v>
      </c>
      <c r="C22310">
        <v>19000101</v>
      </c>
      <c r="D22310">
        <v>9</v>
      </c>
      <c r="E22310" t="s">
        <v>9</v>
      </c>
      <c r="F22310">
        <v>2350</v>
      </c>
      <c r="G22310" t="s">
        <v>221</v>
      </c>
    </row>
    <row r="22311" spans="1:7" hidden="1" x14ac:dyDescent="0.3">
      <c r="A22311">
        <v>2637</v>
      </c>
      <c r="B22311">
        <v>0</v>
      </c>
      <c r="C22311">
        <v>19990901</v>
      </c>
      <c r="D22311">
        <v>1</v>
      </c>
      <c r="E22311" t="s">
        <v>10</v>
      </c>
      <c r="F22311">
        <v>3280</v>
      </c>
      <c r="G22311" t="s">
        <v>12</v>
      </c>
    </row>
    <row r="22312" spans="1:7" hidden="1" x14ac:dyDescent="0.3">
      <c r="A22312">
        <v>2637</v>
      </c>
      <c r="B22312">
        <v>0</v>
      </c>
      <c r="C22312">
        <v>20180201</v>
      </c>
      <c r="D22312">
        <v>9</v>
      </c>
      <c r="E22312" t="s">
        <v>9</v>
      </c>
      <c r="F22312">
        <v>4160</v>
      </c>
      <c r="G22312" t="s">
        <v>142</v>
      </c>
    </row>
    <row r="22313" spans="1:7" hidden="1" x14ac:dyDescent="0.3">
      <c r="A22313">
        <v>2637</v>
      </c>
      <c r="B22313">
        <v>0</v>
      </c>
      <c r="C22313">
        <v>20181201</v>
      </c>
      <c r="D22313">
        <v>9</v>
      </c>
      <c r="E22313" t="s">
        <v>9</v>
      </c>
      <c r="F22313">
        <v>1110</v>
      </c>
      <c r="G22313" t="s">
        <v>49</v>
      </c>
    </row>
    <row r="22314" spans="1:7" hidden="1" x14ac:dyDescent="0.3">
      <c r="A22314">
        <v>2637</v>
      </c>
      <c r="B22314">
        <v>18</v>
      </c>
      <c r="C22314">
        <v>20190101</v>
      </c>
      <c r="D22314">
        <v>1</v>
      </c>
      <c r="E22314" t="s">
        <v>7</v>
      </c>
      <c r="F22314">
        <v>7055</v>
      </c>
      <c r="G22314" t="s">
        <v>180</v>
      </c>
    </row>
    <row r="22315" spans="1:7" hidden="1" x14ac:dyDescent="0.3">
      <c r="A22315">
        <v>2637</v>
      </c>
      <c r="B22315">
        <v>34.51</v>
      </c>
      <c r="C22315">
        <v>20150101</v>
      </c>
      <c r="D22315">
        <v>1</v>
      </c>
      <c r="E22315" t="s">
        <v>7</v>
      </c>
      <c r="F22315">
        <v>4200</v>
      </c>
      <c r="G22315" t="s">
        <v>100</v>
      </c>
    </row>
    <row r="22316" spans="1:7" hidden="1" x14ac:dyDescent="0.3">
      <c r="A22316">
        <v>2638</v>
      </c>
      <c r="B22316">
        <v>0</v>
      </c>
      <c r="C22316">
        <v>19000101</v>
      </c>
      <c r="D22316">
        <v>9</v>
      </c>
      <c r="E22316" t="s">
        <v>9</v>
      </c>
      <c r="F22316">
        <v>2350</v>
      </c>
      <c r="G22316" t="s">
        <v>221</v>
      </c>
    </row>
    <row r="22317" spans="1:7" hidden="1" x14ac:dyDescent="0.3">
      <c r="A22317">
        <v>2638</v>
      </c>
      <c r="B22317">
        <v>0</v>
      </c>
      <c r="C22317">
        <v>19990901</v>
      </c>
      <c r="D22317">
        <v>1</v>
      </c>
      <c r="E22317" t="s">
        <v>10</v>
      </c>
      <c r="F22317">
        <v>3280</v>
      </c>
      <c r="G22317" t="s">
        <v>12</v>
      </c>
    </row>
    <row r="22318" spans="1:7" hidden="1" x14ac:dyDescent="0.3">
      <c r="A22318">
        <v>2638</v>
      </c>
      <c r="B22318">
        <v>0</v>
      </c>
      <c r="C22318">
        <v>20090701</v>
      </c>
      <c r="D22318">
        <v>9</v>
      </c>
      <c r="E22318" t="s">
        <v>9</v>
      </c>
      <c r="F22318">
        <v>4160</v>
      </c>
      <c r="G22318" t="s">
        <v>142</v>
      </c>
    </row>
    <row r="22319" spans="1:7" hidden="1" x14ac:dyDescent="0.3">
      <c r="A22319">
        <v>2638</v>
      </c>
      <c r="B22319">
        <v>0</v>
      </c>
      <c r="C22319">
        <v>20181201</v>
      </c>
      <c r="D22319">
        <v>9</v>
      </c>
      <c r="E22319" t="s">
        <v>9</v>
      </c>
      <c r="F22319">
        <v>1110</v>
      </c>
      <c r="G22319" t="s">
        <v>49</v>
      </c>
    </row>
    <row r="22320" spans="1:7" hidden="1" x14ac:dyDescent="0.3">
      <c r="A22320">
        <v>2638</v>
      </c>
      <c r="B22320">
        <v>18</v>
      </c>
      <c r="C22320">
        <v>20180601</v>
      </c>
      <c r="D22320">
        <v>1</v>
      </c>
      <c r="E22320" t="s">
        <v>7</v>
      </c>
      <c r="F22320">
        <v>7055</v>
      </c>
      <c r="G22320" t="s">
        <v>180</v>
      </c>
    </row>
    <row r="22321" spans="1:7" hidden="1" x14ac:dyDescent="0.3">
      <c r="A22321">
        <v>2638</v>
      </c>
      <c r="B22321">
        <v>20</v>
      </c>
      <c r="C22321">
        <v>20131001</v>
      </c>
      <c r="D22321">
        <v>1</v>
      </c>
      <c r="E22321" t="s">
        <v>7</v>
      </c>
      <c r="F22321">
        <v>4190</v>
      </c>
      <c r="G22321" t="s">
        <v>36</v>
      </c>
    </row>
    <row r="22322" spans="1:7" hidden="1" x14ac:dyDescent="0.3">
      <c r="A22322">
        <v>2638</v>
      </c>
      <c r="B22322">
        <v>34.51</v>
      </c>
      <c r="C22322">
        <v>20180501</v>
      </c>
      <c r="D22322">
        <v>1</v>
      </c>
      <c r="E22322" t="s">
        <v>7</v>
      </c>
      <c r="F22322">
        <v>4200</v>
      </c>
      <c r="G22322" t="s">
        <v>100</v>
      </c>
    </row>
    <row r="22323" spans="1:7" hidden="1" x14ac:dyDescent="0.3">
      <c r="A22323">
        <v>2639</v>
      </c>
      <c r="B22323">
        <v>0</v>
      </c>
      <c r="C22323">
        <v>19990901</v>
      </c>
      <c r="D22323">
        <v>1</v>
      </c>
      <c r="E22323" t="s">
        <v>10</v>
      </c>
      <c r="F22323">
        <v>3280</v>
      </c>
      <c r="G22323" t="s">
        <v>12</v>
      </c>
    </row>
    <row r="22324" spans="1:7" hidden="1" x14ac:dyDescent="0.3">
      <c r="A22324">
        <v>2639</v>
      </c>
      <c r="B22324">
        <v>0</v>
      </c>
      <c r="C22324">
        <v>20160901</v>
      </c>
      <c r="D22324">
        <v>9</v>
      </c>
      <c r="E22324" t="s">
        <v>9</v>
      </c>
      <c r="F22324">
        <v>4160</v>
      </c>
      <c r="G22324" t="s">
        <v>142</v>
      </c>
    </row>
    <row r="22325" spans="1:7" hidden="1" x14ac:dyDescent="0.3">
      <c r="A22325">
        <v>2639</v>
      </c>
      <c r="B22325">
        <v>18</v>
      </c>
      <c r="C22325">
        <v>20190801</v>
      </c>
      <c r="D22325">
        <v>1</v>
      </c>
      <c r="E22325" t="s">
        <v>7</v>
      </c>
      <c r="F22325">
        <v>7055</v>
      </c>
      <c r="G22325" t="s">
        <v>180</v>
      </c>
    </row>
    <row r="22326" spans="1:7" hidden="1" x14ac:dyDescent="0.3">
      <c r="A22326">
        <v>2639</v>
      </c>
      <c r="B22326">
        <v>20</v>
      </c>
      <c r="C22326">
        <v>20131001</v>
      </c>
      <c r="D22326">
        <v>1</v>
      </c>
      <c r="E22326" t="s">
        <v>7</v>
      </c>
      <c r="F22326">
        <v>4190</v>
      </c>
      <c r="G22326" t="s">
        <v>36</v>
      </c>
    </row>
    <row r="22327" spans="1:7" hidden="1" x14ac:dyDescent="0.3">
      <c r="A22327">
        <v>2639</v>
      </c>
      <c r="B22327">
        <v>30</v>
      </c>
      <c r="C22327">
        <v>20190101</v>
      </c>
      <c r="D22327">
        <v>1</v>
      </c>
      <c r="E22327" t="s">
        <v>7</v>
      </c>
      <c r="F22327">
        <v>1110</v>
      </c>
      <c r="G22327" t="s">
        <v>49</v>
      </c>
    </row>
    <row r="22328" spans="1:7" hidden="1" x14ac:dyDescent="0.3">
      <c r="A22328">
        <v>2639</v>
      </c>
      <c r="B22328">
        <v>33.1</v>
      </c>
      <c r="C22328">
        <v>20190401</v>
      </c>
      <c r="D22328">
        <v>1</v>
      </c>
      <c r="E22328" t="s">
        <v>7</v>
      </c>
      <c r="F22328">
        <v>2350</v>
      </c>
      <c r="G22328" t="s">
        <v>221</v>
      </c>
    </row>
    <row r="22329" spans="1:7" hidden="1" x14ac:dyDescent="0.3">
      <c r="A22329">
        <v>2639</v>
      </c>
      <c r="B22329">
        <v>34.51</v>
      </c>
      <c r="C22329">
        <v>20150101</v>
      </c>
      <c r="D22329">
        <v>1</v>
      </c>
      <c r="E22329" t="s">
        <v>7</v>
      </c>
      <c r="F22329">
        <v>4200</v>
      </c>
      <c r="G22329" t="s">
        <v>100</v>
      </c>
    </row>
    <row r="22330" spans="1:7" hidden="1" x14ac:dyDescent="0.3">
      <c r="A22330">
        <v>264</v>
      </c>
      <c r="B22330">
        <v>28</v>
      </c>
      <c r="C22330">
        <v>20160801</v>
      </c>
      <c r="D22330">
        <v>1</v>
      </c>
      <c r="E22330" t="s">
        <v>10</v>
      </c>
      <c r="F22330">
        <v>3210</v>
      </c>
      <c r="G22330" t="s">
        <v>46</v>
      </c>
    </row>
    <row r="22331" spans="1:7" hidden="1" x14ac:dyDescent="0.3">
      <c r="A22331">
        <v>264</v>
      </c>
      <c r="B22331">
        <v>31</v>
      </c>
      <c r="C22331">
        <v>20120101</v>
      </c>
      <c r="D22331">
        <v>1</v>
      </c>
      <c r="E22331" t="s">
        <v>7</v>
      </c>
      <c r="F22331">
        <v>3431</v>
      </c>
      <c r="G22331" t="s">
        <v>143</v>
      </c>
    </row>
    <row r="22332" spans="1:7" hidden="1" x14ac:dyDescent="0.3">
      <c r="A22332">
        <v>264</v>
      </c>
      <c r="B22332">
        <v>32</v>
      </c>
      <c r="C22332">
        <v>20191101</v>
      </c>
      <c r="D22332">
        <v>1</v>
      </c>
      <c r="E22332" t="s">
        <v>7</v>
      </c>
      <c r="F22332">
        <v>4260</v>
      </c>
      <c r="G22332" t="s">
        <v>483</v>
      </c>
    </row>
    <row r="22333" spans="1:7" hidden="1" x14ac:dyDescent="0.3">
      <c r="A22333">
        <v>264</v>
      </c>
      <c r="B22333">
        <v>32.08</v>
      </c>
      <c r="C22333">
        <v>20160801</v>
      </c>
      <c r="D22333">
        <v>1</v>
      </c>
      <c r="E22333" t="s">
        <v>7</v>
      </c>
      <c r="F22333">
        <v>1295</v>
      </c>
      <c r="G22333" t="s">
        <v>11</v>
      </c>
    </row>
    <row r="22334" spans="1:7" hidden="1" x14ac:dyDescent="0.3">
      <c r="A22334">
        <v>264</v>
      </c>
      <c r="B22334">
        <v>36.68</v>
      </c>
      <c r="C22334">
        <v>20160201</v>
      </c>
      <c r="D22334">
        <v>1</v>
      </c>
      <c r="E22334" t="s">
        <v>7</v>
      </c>
      <c r="F22334">
        <v>3200</v>
      </c>
      <c r="G22334" t="s">
        <v>43</v>
      </c>
    </row>
    <row r="22335" spans="1:7" hidden="1" x14ac:dyDescent="0.3">
      <c r="A22335">
        <v>264</v>
      </c>
      <c r="B22335">
        <v>46</v>
      </c>
      <c r="C22335">
        <v>20160601</v>
      </c>
      <c r="D22335">
        <v>1</v>
      </c>
      <c r="E22335" t="s">
        <v>7</v>
      </c>
      <c r="F22335">
        <v>3070</v>
      </c>
      <c r="G22335" t="s">
        <v>181</v>
      </c>
    </row>
    <row r="22336" spans="1:7" hidden="1" x14ac:dyDescent="0.3">
      <c r="A22336">
        <v>2640</v>
      </c>
      <c r="B22336">
        <v>0</v>
      </c>
      <c r="C22336">
        <v>19990901</v>
      </c>
      <c r="D22336">
        <v>1</v>
      </c>
      <c r="E22336" t="s">
        <v>10</v>
      </c>
      <c r="F22336">
        <v>3280</v>
      </c>
      <c r="G22336" t="s">
        <v>12</v>
      </c>
    </row>
    <row r="22337" spans="1:7" hidden="1" x14ac:dyDescent="0.3">
      <c r="A22337">
        <v>2640</v>
      </c>
      <c r="B22337">
        <v>0</v>
      </c>
      <c r="C22337">
        <v>20150401</v>
      </c>
      <c r="D22337">
        <v>9</v>
      </c>
      <c r="E22337" t="s">
        <v>9</v>
      </c>
      <c r="F22337">
        <v>4160</v>
      </c>
      <c r="G22337" t="s">
        <v>142</v>
      </c>
    </row>
    <row r="22338" spans="1:7" hidden="1" x14ac:dyDescent="0.3">
      <c r="A22338">
        <v>2640</v>
      </c>
      <c r="B22338">
        <v>0</v>
      </c>
      <c r="C22338">
        <v>20181201</v>
      </c>
      <c r="D22338">
        <v>9</v>
      </c>
      <c r="E22338" t="s">
        <v>9</v>
      </c>
      <c r="F22338">
        <v>1110</v>
      </c>
      <c r="G22338" t="s">
        <v>49</v>
      </c>
    </row>
    <row r="22339" spans="1:7" hidden="1" x14ac:dyDescent="0.3">
      <c r="A22339">
        <v>2640</v>
      </c>
      <c r="B22339">
        <v>0</v>
      </c>
      <c r="C22339">
        <v>20191001</v>
      </c>
      <c r="D22339">
        <v>9</v>
      </c>
      <c r="E22339" t="s">
        <v>9</v>
      </c>
      <c r="F22339">
        <v>4200</v>
      </c>
      <c r="G22339" t="s">
        <v>100</v>
      </c>
    </row>
    <row r="22340" spans="1:7" hidden="1" x14ac:dyDescent="0.3">
      <c r="A22340">
        <v>2640</v>
      </c>
      <c r="B22340">
        <v>10</v>
      </c>
      <c r="C22340">
        <v>20120801</v>
      </c>
      <c r="D22340">
        <v>1</v>
      </c>
      <c r="E22340" t="s">
        <v>7</v>
      </c>
      <c r="F22340">
        <v>2600</v>
      </c>
      <c r="G22340" t="s">
        <v>45</v>
      </c>
    </row>
    <row r="22341" spans="1:7" hidden="1" x14ac:dyDescent="0.3">
      <c r="A22341">
        <v>2640</v>
      </c>
      <c r="B22341">
        <v>18</v>
      </c>
      <c r="C22341">
        <v>20180601</v>
      </c>
      <c r="D22341">
        <v>1</v>
      </c>
      <c r="E22341" t="s">
        <v>7</v>
      </c>
      <c r="F22341">
        <v>7055</v>
      </c>
      <c r="G22341" t="s">
        <v>180</v>
      </c>
    </row>
    <row r="22342" spans="1:7" hidden="1" x14ac:dyDescent="0.3">
      <c r="A22342">
        <v>2640</v>
      </c>
      <c r="B22342">
        <v>33.1</v>
      </c>
      <c r="C22342">
        <v>20190901</v>
      </c>
      <c r="D22342">
        <v>1</v>
      </c>
      <c r="E22342" t="s">
        <v>7</v>
      </c>
      <c r="F22342">
        <v>2350</v>
      </c>
      <c r="G22342" t="s">
        <v>221</v>
      </c>
    </row>
    <row r="22343" spans="1:7" hidden="1" x14ac:dyDescent="0.3">
      <c r="A22343">
        <v>2641</v>
      </c>
      <c r="B22343">
        <v>0</v>
      </c>
      <c r="C22343">
        <v>19000101</v>
      </c>
      <c r="D22343">
        <v>9</v>
      </c>
      <c r="E22343" t="s">
        <v>9</v>
      </c>
      <c r="F22343">
        <v>2350</v>
      </c>
      <c r="G22343" t="s">
        <v>221</v>
      </c>
    </row>
    <row r="22344" spans="1:7" hidden="1" x14ac:dyDescent="0.3">
      <c r="A22344">
        <v>2641</v>
      </c>
      <c r="B22344">
        <v>0</v>
      </c>
      <c r="C22344">
        <v>19990901</v>
      </c>
      <c r="D22344">
        <v>1</v>
      </c>
      <c r="E22344" t="s">
        <v>10</v>
      </c>
      <c r="F22344">
        <v>3280</v>
      </c>
      <c r="G22344" t="s">
        <v>12</v>
      </c>
    </row>
    <row r="22345" spans="1:7" hidden="1" x14ac:dyDescent="0.3">
      <c r="A22345">
        <v>2641</v>
      </c>
      <c r="B22345">
        <v>0</v>
      </c>
      <c r="C22345">
        <v>20090401</v>
      </c>
      <c r="D22345">
        <v>9</v>
      </c>
      <c r="E22345" t="s">
        <v>9</v>
      </c>
      <c r="F22345">
        <v>4160</v>
      </c>
      <c r="G22345" t="s">
        <v>142</v>
      </c>
    </row>
    <row r="22346" spans="1:7" hidden="1" x14ac:dyDescent="0.3">
      <c r="A22346">
        <v>2641</v>
      </c>
      <c r="B22346">
        <v>0</v>
      </c>
      <c r="C22346">
        <v>20181201</v>
      </c>
      <c r="D22346">
        <v>9</v>
      </c>
      <c r="E22346" t="s">
        <v>9</v>
      </c>
      <c r="F22346">
        <v>1110</v>
      </c>
      <c r="G22346" t="s">
        <v>49</v>
      </c>
    </row>
    <row r="22347" spans="1:7" hidden="1" x14ac:dyDescent="0.3">
      <c r="A22347">
        <v>2641</v>
      </c>
      <c r="B22347">
        <v>18</v>
      </c>
      <c r="C22347">
        <v>20191001</v>
      </c>
      <c r="D22347">
        <v>1</v>
      </c>
      <c r="E22347" t="s">
        <v>7</v>
      </c>
      <c r="F22347">
        <v>7055</v>
      </c>
      <c r="G22347" t="s">
        <v>180</v>
      </c>
    </row>
    <row r="22348" spans="1:7" hidden="1" x14ac:dyDescent="0.3">
      <c r="A22348">
        <v>2641</v>
      </c>
      <c r="B22348">
        <v>34.51</v>
      </c>
      <c r="C22348">
        <v>20150101</v>
      </c>
      <c r="D22348">
        <v>1</v>
      </c>
      <c r="E22348" t="s">
        <v>7</v>
      </c>
      <c r="F22348">
        <v>4200</v>
      </c>
      <c r="G22348" t="s">
        <v>100</v>
      </c>
    </row>
    <row r="22349" spans="1:7" hidden="1" x14ac:dyDescent="0.3">
      <c r="A22349">
        <v>2641</v>
      </c>
      <c r="B22349">
        <v>37</v>
      </c>
      <c r="C22349">
        <v>20180101</v>
      </c>
      <c r="D22349">
        <v>1</v>
      </c>
      <c r="E22349" t="s">
        <v>7</v>
      </c>
      <c r="F22349">
        <v>1230</v>
      </c>
      <c r="G22349" t="s">
        <v>28</v>
      </c>
    </row>
    <row r="22350" spans="1:7" hidden="1" x14ac:dyDescent="0.3">
      <c r="A22350">
        <v>2642</v>
      </c>
      <c r="B22350">
        <v>0</v>
      </c>
      <c r="C22350">
        <v>19000101</v>
      </c>
      <c r="D22350">
        <v>9</v>
      </c>
      <c r="E22350" t="s">
        <v>9</v>
      </c>
      <c r="F22350">
        <v>2350</v>
      </c>
      <c r="G22350" t="s">
        <v>221</v>
      </c>
    </row>
    <row r="22351" spans="1:7" hidden="1" x14ac:dyDescent="0.3">
      <c r="A22351">
        <v>2642</v>
      </c>
      <c r="B22351">
        <v>0</v>
      </c>
      <c r="C22351">
        <v>19990901</v>
      </c>
      <c r="D22351">
        <v>1</v>
      </c>
      <c r="E22351" t="s">
        <v>10</v>
      </c>
      <c r="F22351">
        <v>3280</v>
      </c>
      <c r="G22351" t="s">
        <v>12</v>
      </c>
    </row>
    <row r="22352" spans="1:7" hidden="1" x14ac:dyDescent="0.3">
      <c r="A22352">
        <v>2642</v>
      </c>
      <c r="B22352">
        <v>0</v>
      </c>
      <c r="C22352">
        <v>20140501</v>
      </c>
      <c r="D22352">
        <v>9</v>
      </c>
      <c r="E22352" t="s">
        <v>9</v>
      </c>
      <c r="F22352">
        <v>4160</v>
      </c>
      <c r="G22352" t="s">
        <v>142</v>
      </c>
    </row>
    <row r="22353" spans="1:7" hidden="1" x14ac:dyDescent="0.3">
      <c r="A22353">
        <v>2642</v>
      </c>
      <c r="B22353">
        <v>18</v>
      </c>
      <c r="C22353">
        <v>20180601</v>
      </c>
      <c r="D22353">
        <v>1</v>
      </c>
      <c r="E22353" t="s">
        <v>7</v>
      </c>
      <c r="F22353">
        <v>7055</v>
      </c>
      <c r="G22353" t="s">
        <v>180</v>
      </c>
    </row>
    <row r="22354" spans="1:7" hidden="1" x14ac:dyDescent="0.3">
      <c r="A22354">
        <v>2642</v>
      </c>
      <c r="B22354">
        <v>30</v>
      </c>
      <c r="C22354">
        <v>20190101</v>
      </c>
      <c r="D22354">
        <v>1</v>
      </c>
      <c r="E22354" t="s">
        <v>7</v>
      </c>
      <c r="F22354">
        <v>1110</v>
      </c>
      <c r="G22354" t="s">
        <v>49</v>
      </c>
    </row>
    <row r="22355" spans="1:7" hidden="1" x14ac:dyDescent="0.3">
      <c r="A22355">
        <v>2642</v>
      </c>
      <c r="B22355">
        <v>34.51</v>
      </c>
      <c r="C22355">
        <v>20180501</v>
      </c>
      <c r="D22355">
        <v>1</v>
      </c>
      <c r="E22355" t="s">
        <v>7</v>
      </c>
      <c r="F22355">
        <v>4200</v>
      </c>
      <c r="G22355" t="s">
        <v>100</v>
      </c>
    </row>
    <row r="22356" spans="1:7" hidden="1" x14ac:dyDescent="0.3">
      <c r="A22356">
        <v>2643</v>
      </c>
      <c r="B22356">
        <v>0</v>
      </c>
      <c r="C22356">
        <v>19990901</v>
      </c>
      <c r="D22356">
        <v>1</v>
      </c>
      <c r="E22356" t="s">
        <v>10</v>
      </c>
      <c r="F22356">
        <v>3280</v>
      </c>
      <c r="G22356" t="s">
        <v>12</v>
      </c>
    </row>
    <row r="22357" spans="1:7" hidden="1" x14ac:dyDescent="0.3">
      <c r="A22357">
        <v>2643</v>
      </c>
      <c r="B22357">
        <v>0</v>
      </c>
      <c r="C22357">
        <v>20091101</v>
      </c>
      <c r="D22357">
        <v>9</v>
      </c>
      <c r="E22357" t="s">
        <v>9</v>
      </c>
      <c r="F22357">
        <v>4160</v>
      </c>
      <c r="G22357" t="s">
        <v>142</v>
      </c>
    </row>
    <row r="22358" spans="1:7" hidden="1" x14ac:dyDescent="0.3">
      <c r="A22358">
        <v>2643</v>
      </c>
      <c r="B22358">
        <v>0</v>
      </c>
      <c r="C22358">
        <v>20161001</v>
      </c>
      <c r="D22358">
        <v>6</v>
      </c>
      <c r="E22358" t="s">
        <v>9</v>
      </c>
      <c r="F22358">
        <v>1295</v>
      </c>
      <c r="G22358" t="s">
        <v>11</v>
      </c>
    </row>
    <row r="22359" spans="1:7" hidden="1" x14ac:dyDescent="0.3">
      <c r="A22359">
        <v>2643</v>
      </c>
      <c r="B22359">
        <v>0</v>
      </c>
      <c r="C22359">
        <v>20181201</v>
      </c>
      <c r="D22359">
        <v>9</v>
      </c>
      <c r="E22359" t="s">
        <v>9</v>
      </c>
      <c r="F22359">
        <v>1110</v>
      </c>
      <c r="G22359" t="s">
        <v>49</v>
      </c>
    </row>
    <row r="22360" spans="1:7" hidden="1" x14ac:dyDescent="0.3">
      <c r="A22360">
        <v>2643</v>
      </c>
      <c r="B22360">
        <v>30</v>
      </c>
      <c r="C22360">
        <v>20160101</v>
      </c>
      <c r="D22360">
        <v>1</v>
      </c>
      <c r="E22360" t="s">
        <v>7</v>
      </c>
      <c r="F22360">
        <v>2350</v>
      </c>
      <c r="G22360" t="s">
        <v>221</v>
      </c>
    </row>
    <row r="22361" spans="1:7" hidden="1" x14ac:dyDescent="0.3">
      <c r="A22361">
        <v>2644</v>
      </c>
      <c r="B22361">
        <v>0</v>
      </c>
      <c r="C22361">
        <v>19990901</v>
      </c>
      <c r="D22361">
        <v>1</v>
      </c>
      <c r="E22361" t="s">
        <v>10</v>
      </c>
      <c r="F22361">
        <v>3280</v>
      </c>
      <c r="G22361" t="s">
        <v>12</v>
      </c>
    </row>
    <row r="22362" spans="1:7" hidden="1" x14ac:dyDescent="0.3">
      <c r="A22362">
        <v>2644</v>
      </c>
      <c r="B22362">
        <v>13</v>
      </c>
      <c r="C22362">
        <v>20180701</v>
      </c>
      <c r="D22362">
        <v>1</v>
      </c>
      <c r="E22362" t="s">
        <v>7</v>
      </c>
      <c r="F22362">
        <v>7055</v>
      </c>
      <c r="G22362" t="s">
        <v>180</v>
      </c>
    </row>
    <row r="22363" spans="1:7" hidden="1" x14ac:dyDescent="0.3">
      <c r="A22363">
        <v>2644</v>
      </c>
      <c r="B22363">
        <v>30</v>
      </c>
      <c r="C22363">
        <v>20160101</v>
      </c>
      <c r="D22363">
        <v>1</v>
      </c>
      <c r="E22363" t="s">
        <v>7</v>
      </c>
      <c r="F22363">
        <v>2350</v>
      </c>
      <c r="G22363" t="s">
        <v>221</v>
      </c>
    </row>
    <row r="22364" spans="1:7" hidden="1" x14ac:dyDescent="0.3">
      <c r="A22364">
        <v>2644</v>
      </c>
      <c r="B22364">
        <v>30</v>
      </c>
      <c r="C22364">
        <v>20191001</v>
      </c>
      <c r="D22364">
        <v>1</v>
      </c>
      <c r="E22364" t="s">
        <v>7</v>
      </c>
      <c r="F22364">
        <v>1110</v>
      </c>
      <c r="G22364" t="s">
        <v>49</v>
      </c>
    </row>
    <row r="22365" spans="1:7" hidden="1" x14ac:dyDescent="0.3">
      <c r="A22365">
        <v>2644</v>
      </c>
      <c r="B22365">
        <v>36</v>
      </c>
      <c r="C22365">
        <v>20091101</v>
      </c>
      <c r="D22365">
        <v>1</v>
      </c>
      <c r="E22365" t="s">
        <v>7</v>
      </c>
      <c r="F22365">
        <v>4160</v>
      </c>
      <c r="G22365" t="s">
        <v>142</v>
      </c>
    </row>
    <row r="22366" spans="1:7" hidden="1" x14ac:dyDescent="0.3">
      <c r="A22366">
        <v>2645</v>
      </c>
      <c r="B22366">
        <v>0</v>
      </c>
      <c r="C22366">
        <v>19990901</v>
      </c>
      <c r="D22366">
        <v>1</v>
      </c>
      <c r="E22366" t="s">
        <v>10</v>
      </c>
      <c r="F22366">
        <v>3280</v>
      </c>
      <c r="G22366" t="s">
        <v>12</v>
      </c>
    </row>
    <row r="22367" spans="1:7" hidden="1" x14ac:dyDescent="0.3">
      <c r="A22367">
        <v>2645</v>
      </c>
      <c r="B22367">
        <v>0</v>
      </c>
      <c r="C22367">
        <v>20180201</v>
      </c>
      <c r="D22367">
        <v>9</v>
      </c>
      <c r="E22367" t="s">
        <v>9</v>
      </c>
      <c r="F22367">
        <v>4160</v>
      </c>
      <c r="G22367" t="s">
        <v>142</v>
      </c>
    </row>
    <row r="22368" spans="1:7" hidden="1" x14ac:dyDescent="0.3">
      <c r="A22368">
        <v>2645</v>
      </c>
      <c r="B22368">
        <v>0</v>
      </c>
      <c r="C22368">
        <v>20191001</v>
      </c>
      <c r="D22368">
        <v>9</v>
      </c>
      <c r="E22368" t="s">
        <v>9</v>
      </c>
      <c r="F22368">
        <v>2350</v>
      </c>
      <c r="G22368" t="s">
        <v>221</v>
      </c>
    </row>
    <row r="22369" spans="1:7" hidden="1" x14ac:dyDescent="0.3">
      <c r="A22369">
        <v>2645</v>
      </c>
      <c r="B22369">
        <v>13</v>
      </c>
      <c r="C22369">
        <v>20180701</v>
      </c>
      <c r="D22369">
        <v>1</v>
      </c>
      <c r="E22369" t="s">
        <v>7</v>
      </c>
      <c r="F22369">
        <v>7055</v>
      </c>
      <c r="G22369" t="s">
        <v>180</v>
      </c>
    </row>
    <row r="22370" spans="1:7" hidden="1" x14ac:dyDescent="0.3">
      <c r="A22370">
        <v>2645</v>
      </c>
      <c r="B22370">
        <v>30</v>
      </c>
      <c r="C22370">
        <v>20190101</v>
      </c>
      <c r="D22370">
        <v>1</v>
      </c>
      <c r="E22370" t="s">
        <v>7</v>
      </c>
      <c r="F22370">
        <v>1110</v>
      </c>
      <c r="G22370" t="s">
        <v>49</v>
      </c>
    </row>
    <row r="22371" spans="1:7" hidden="1" x14ac:dyDescent="0.3">
      <c r="A22371">
        <v>2645</v>
      </c>
      <c r="B22371">
        <v>33</v>
      </c>
      <c r="C22371">
        <v>20020601</v>
      </c>
      <c r="D22371">
        <v>1</v>
      </c>
      <c r="E22371" t="s">
        <v>7</v>
      </c>
      <c r="F22371">
        <v>1290</v>
      </c>
      <c r="G22371" t="s">
        <v>497</v>
      </c>
    </row>
    <row r="22372" spans="1:7" hidden="1" x14ac:dyDescent="0.3">
      <c r="A22372">
        <v>2646</v>
      </c>
      <c r="B22372">
        <v>0</v>
      </c>
      <c r="C22372">
        <v>19000101</v>
      </c>
      <c r="D22372">
        <v>9</v>
      </c>
      <c r="E22372" t="s">
        <v>9</v>
      </c>
      <c r="F22372">
        <v>1170</v>
      </c>
      <c r="G22372" t="s">
        <v>215</v>
      </c>
    </row>
    <row r="22373" spans="1:7" hidden="1" x14ac:dyDescent="0.3">
      <c r="A22373">
        <v>2646</v>
      </c>
      <c r="B22373">
        <v>0</v>
      </c>
      <c r="C22373">
        <v>20120101</v>
      </c>
      <c r="D22373">
        <v>9</v>
      </c>
      <c r="E22373" t="s">
        <v>9</v>
      </c>
      <c r="F22373">
        <v>3280</v>
      </c>
      <c r="G22373" t="s">
        <v>12</v>
      </c>
    </row>
    <row r="22374" spans="1:7" hidden="1" x14ac:dyDescent="0.3">
      <c r="A22374">
        <v>2646</v>
      </c>
      <c r="B22374">
        <v>0</v>
      </c>
      <c r="C22374">
        <v>20190701</v>
      </c>
      <c r="D22374">
        <v>9</v>
      </c>
      <c r="E22374" t="s">
        <v>9</v>
      </c>
      <c r="F22374">
        <v>2290</v>
      </c>
      <c r="G22374" t="s">
        <v>217</v>
      </c>
    </row>
    <row r="22375" spans="1:7" hidden="1" x14ac:dyDescent="0.3">
      <c r="A22375">
        <v>2646</v>
      </c>
      <c r="B22375">
        <v>13</v>
      </c>
      <c r="C22375">
        <v>20180701</v>
      </c>
      <c r="D22375">
        <v>1</v>
      </c>
      <c r="E22375" t="s">
        <v>7</v>
      </c>
      <c r="F22375">
        <v>7055</v>
      </c>
      <c r="G22375" t="s">
        <v>180</v>
      </c>
    </row>
    <row r="22376" spans="1:7" hidden="1" x14ac:dyDescent="0.3">
      <c r="A22376">
        <v>2646</v>
      </c>
      <c r="B22376">
        <v>30</v>
      </c>
      <c r="C22376">
        <v>20160101</v>
      </c>
      <c r="D22376">
        <v>1</v>
      </c>
      <c r="E22376" t="s">
        <v>7</v>
      </c>
      <c r="F22376">
        <v>2350</v>
      </c>
      <c r="G22376" t="s">
        <v>221</v>
      </c>
    </row>
    <row r="22377" spans="1:7" hidden="1" x14ac:dyDescent="0.3">
      <c r="A22377">
        <v>2646</v>
      </c>
      <c r="B22377">
        <v>30</v>
      </c>
      <c r="C22377">
        <v>20190101</v>
      </c>
      <c r="D22377">
        <v>1</v>
      </c>
      <c r="E22377" t="s">
        <v>7</v>
      </c>
      <c r="F22377">
        <v>1110</v>
      </c>
      <c r="G22377" t="s">
        <v>49</v>
      </c>
    </row>
    <row r="22378" spans="1:7" hidden="1" x14ac:dyDescent="0.3">
      <c r="A22378">
        <v>2646</v>
      </c>
      <c r="B22378">
        <v>33</v>
      </c>
      <c r="C22378">
        <v>20111101</v>
      </c>
      <c r="D22378">
        <v>1</v>
      </c>
      <c r="E22378" t="s">
        <v>7</v>
      </c>
      <c r="F22378">
        <v>1290</v>
      </c>
      <c r="G22378" t="s">
        <v>497</v>
      </c>
    </row>
    <row r="22379" spans="1:7" hidden="1" x14ac:dyDescent="0.3">
      <c r="A22379">
        <v>2646</v>
      </c>
      <c r="B22379">
        <v>36</v>
      </c>
      <c r="C22379">
        <v>20061001</v>
      </c>
      <c r="D22379">
        <v>1</v>
      </c>
      <c r="E22379" t="s">
        <v>7</v>
      </c>
      <c r="F22379">
        <v>4160</v>
      </c>
      <c r="G22379" t="s">
        <v>142</v>
      </c>
    </row>
    <row r="22380" spans="1:7" hidden="1" x14ac:dyDescent="0.3">
      <c r="A22380">
        <v>2647</v>
      </c>
      <c r="B22380">
        <v>0</v>
      </c>
      <c r="C22380">
        <v>19990901</v>
      </c>
      <c r="D22380">
        <v>1</v>
      </c>
      <c r="E22380" t="s">
        <v>10</v>
      </c>
      <c r="F22380">
        <v>3280</v>
      </c>
      <c r="G22380" t="s">
        <v>12</v>
      </c>
    </row>
    <row r="22381" spans="1:7" hidden="1" x14ac:dyDescent="0.3">
      <c r="A22381">
        <v>2647</v>
      </c>
      <c r="B22381">
        <v>0</v>
      </c>
      <c r="C22381">
        <v>20190101</v>
      </c>
      <c r="D22381">
        <v>9</v>
      </c>
      <c r="E22381" t="s">
        <v>9</v>
      </c>
      <c r="F22381">
        <v>4160</v>
      </c>
      <c r="G22381" t="s">
        <v>142</v>
      </c>
    </row>
    <row r="22382" spans="1:7" hidden="1" x14ac:dyDescent="0.3">
      <c r="A22382">
        <v>2647</v>
      </c>
      <c r="B22382">
        <v>10</v>
      </c>
      <c r="C22382">
        <v>20191001</v>
      </c>
      <c r="D22382">
        <v>1</v>
      </c>
      <c r="E22382" t="s">
        <v>7</v>
      </c>
      <c r="F22382">
        <v>1110</v>
      </c>
      <c r="G22382" t="s">
        <v>49</v>
      </c>
    </row>
    <row r="22383" spans="1:7" hidden="1" x14ac:dyDescent="0.3">
      <c r="A22383">
        <v>2647</v>
      </c>
      <c r="B22383">
        <v>13</v>
      </c>
      <c r="C22383">
        <v>20191001</v>
      </c>
      <c r="D22383">
        <v>1</v>
      </c>
      <c r="E22383" t="s">
        <v>7</v>
      </c>
      <c r="F22383">
        <v>7055</v>
      </c>
      <c r="G22383" t="s">
        <v>180</v>
      </c>
    </row>
    <row r="22384" spans="1:7" hidden="1" x14ac:dyDescent="0.3">
      <c r="A22384">
        <v>2647</v>
      </c>
      <c r="B22384">
        <v>29.71</v>
      </c>
      <c r="C22384">
        <v>20080501</v>
      </c>
      <c r="D22384">
        <v>1</v>
      </c>
      <c r="E22384" t="s">
        <v>7</v>
      </c>
      <c r="F22384">
        <v>1295</v>
      </c>
      <c r="G22384" t="s">
        <v>11</v>
      </c>
    </row>
    <row r="22385" spans="1:7" hidden="1" x14ac:dyDescent="0.3">
      <c r="A22385">
        <v>2647</v>
      </c>
      <c r="B22385">
        <v>30</v>
      </c>
      <c r="C22385">
        <v>20160101</v>
      </c>
      <c r="D22385">
        <v>1</v>
      </c>
      <c r="E22385" t="s">
        <v>7</v>
      </c>
      <c r="F22385">
        <v>2350</v>
      </c>
      <c r="G22385" t="s">
        <v>221</v>
      </c>
    </row>
    <row r="22386" spans="1:7" hidden="1" x14ac:dyDescent="0.3">
      <c r="A22386">
        <v>2647</v>
      </c>
      <c r="B22386">
        <v>33</v>
      </c>
      <c r="C22386">
        <v>20171201</v>
      </c>
      <c r="D22386">
        <v>1</v>
      </c>
      <c r="E22386" t="s">
        <v>7</v>
      </c>
      <c r="F22386">
        <v>1290</v>
      </c>
      <c r="G22386" t="s">
        <v>497</v>
      </c>
    </row>
    <row r="22387" spans="1:7" hidden="1" x14ac:dyDescent="0.3">
      <c r="A22387">
        <v>2648</v>
      </c>
      <c r="B22387">
        <v>0</v>
      </c>
      <c r="C22387">
        <v>19990901</v>
      </c>
      <c r="D22387">
        <v>1</v>
      </c>
      <c r="E22387" t="s">
        <v>10</v>
      </c>
      <c r="F22387">
        <v>3280</v>
      </c>
      <c r="G22387" t="s">
        <v>12</v>
      </c>
    </row>
    <row r="22388" spans="1:7" hidden="1" x14ac:dyDescent="0.3">
      <c r="A22388">
        <v>2648</v>
      </c>
      <c r="B22388">
        <v>10</v>
      </c>
      <c r="C22388">
        <v>20190101</v>
      </c>
      <c r="D22388">
        <v>1</v>
      </c>
      <c r="E22388" t="s">
        <v>7</v>
      </c>
      <c r="F22388">
        <v>1110</v>
      </c>
      <c r="G22388" t="s">
        <v>49</v>
      </c>
    </row>
    <row r="22389" spans="1:7" hidden="1" x14ac:dyDescent="0.3">
      <c r="A22389">
        <v>2648</v>
      </c>
      <c r="B22389">
        <v>13</v>
      </c>
      <c r="C22389">
        <v>20180701</v>
      </c>
      <c r="D22389">
        <v>1</v>
      </c>
      <c r="E22389" t="s">
        <v>7</v>
      </c>
      <c r="F22389">
        <v>7055</v>
      </c>
      <c r="G22389" t="s">
        <v>180</v>
      </c>
    </row>
    <row r="22390" spans="1:7" hidden="1" x14ac:dyDescent="0.3">
      <c r="A22390">
        <v>2648</v>
      </c>
      <c r="B22390">
        <v>30</v>
      </c>
      <c r="C22390">
        <v>20171101</v>
      </c>
      <c r="D22390">
        <v>1</v>
      </c>
      <c r="E22390" t="s">
        <v>7</v>
      </c>
      <c r="F22390">
        <v>2350</v>
      </c>
      <c r="G22390" t="s">
        <v>221</v>
      </c>
    </row>
    <row r="22391" spans="1:7" hidden="1" x14ac:dyDescent="0.3">
      <c r="A22391">
        <v>2648</v>
      </c>
      <c r="B22391">
        <v>33</v>
      </c>
      <c r="C22391">
        <v>20141001</v>
      </c>
      <c r="D22391">
        <v>1</v>
      </c>
      <c r="E22391" t="s">
        <v>7</v>
      </c>
      <c r="F22391">
        <v>1290</v>
      </c>
      <c r="G22391" t="s">
        <v>497</v>
      </c>
    </row>
    <row r="22392" spans="1:7" hidden="1" x14ac:dyDescent="0.3">
      <c r="A22392">
        <v>2648</v>
      </c>
      <c r="B22392">
        <v>36</v>
      </c>
      <c r="C22392">
        <v>20040101</v>
      </c>
      <c r="D22392">
        <v>1</v>
      </c>
      <c r="E22392" t="s">
        <v>7</v>
      </c>
      <c r="F22392">
        <v>4160</v>
      </c>
      <c r="G22392" t="s">
        <v>142</v>
      </c>
    </row>
    <row r="22393" spans="1:7" hidden="1" x14ac:dyDescent="0.3">
      <c r="A22393">
        <v>2649</v>
      </c>
      <c r="B22393">
        <v>0</v>
      </c>
      <c r="C22393">
        <v>19990901</v>
      </c>
      <c r="D22393">
        <v>1</v>
      </c>
      <c r="E22393" t="s">
        <v>10</v>
      </c>
      <c r="F22393">
        <v>3280</v>
      </c>
      <c r="G22393" t="s">
        <v>12</v>
      </c>
    </row>
    <row r="22394" spans="1:7" hidden="1" x14ac:dyDescent="0.3">
      <c r="A22394">
        <v>2649</v>
      </c>
      <c r="B22394">
        <v>0</v>
      </c>
      <c r="C22394">
        <v>20150101</v>
      </c>
      <c r="D22394">
        <v>9</v>
      </c>
      <c r="E22394" t="s">
        <v>9</v>
      </c>
      <c r="F22394">
        <v>4160</v>
      </c>
      <c r="G22394" t="s">
        <v>142</v>
      </c>
    </row>
    <row r="22395" spans="1:7" hidden="1" x14ac:dyDescent="0.3">
      <c r="A22395">
        <v>2649</v>
      </c>
      <c r="B22395">
        <v>10</v>
      </c>
      <c r="C22395">
        <v>20190101</v>
      </c>
      <c r="D22395">
        <v>1</v>
      </c>
      <c r="E22395" t="s">
        <v>7</v>
      </c>
      <c r="F22395">
        <v>1110</v>
      </c>
      <c r="G22395" t="s">
        <v>49</v>
      </c>
    </row>
    <row r="22396" spans="1:7" hidden="1" x14ac:dyDescent="0.3">
      <c r="A22396">
        <v>2649</v>
      </c>
      <c r="B22396">
        <v>13</v>
      </c>
      <c r="C22396">
        <v>20180701</v>
      </c>
      <c r="D22396">
        <v>1</v>
      </c>
      <c r="E22396" t="s">
        <v>7</v>
      </c>
      <c r="F22396">
        <v>7055</v>
      </c>
      <c r="G22396" t="s">
        <v>180</v>
      </c>
    </row>
    <row r="22397" spans="1:7" hidden="1" x14ac:dyDescent="0.3">
      <c r="A22397">
        <v>2649</v>
      </c>
      <c r="B22397">
        <v>29.71</v>
      </c>
      <c r="C22397">
        <v>20190201</v>
      </c>
      <c r="D22397">
        <v>1</v>
      </c>
      <c r="E22397" t="s">
        <v>7</v>
      </c>
      <c r="F22397">
        <v>1295</v>
      </c>
      <c r="G22397" t="s">
        <v>11</v>
      </c>
    </row>
    <row r="22398" spans="1:7" hidden="1" x14ac:dyDescent="0.3">
      <c r="A22398">
        <v>2649</v>
      </c>
      <c r="B22398">
        <v>33</v>
      </c>
      <c r="C22398">
        <v>20160601</v>
      </c>
      <c r="D22398">
        <v>1</v>
      </c>
      <c r="E22398" t="s">
        <v>7</v>
      </c>
      <c r="F22398">
        <v>1290</v>
      </c>
      <c r="G22398" t="s">
        <v>497</v>
      </c>
    </row>
    <row r="22399" spans="1:7" hidden="1" x14ac:dyDescent="0.3">
      <c r="A22399">
        <v>2649</v>
      </c>
      <c r="B22399">
        <v>38.4</v>
      </c>
      <c r="C22399">
        <v>20030501</v>
      </c>
      <c r="D22399">
        <v>1</v>
      </c>
      <c r="E22399" t="s">
        <v>7</v>
      </c>
      <c r="F22399">
        <v>2350</v>
      </c>
      <c r="G22399" t="s">
        <v>221</v>
      </c>
    </row>
    <row r="22400" spans="1:7" hidden="1" x14ac:dyDescent="0.3">
      <c r="A22400">
        <v>265</v>
      </c>
      <c r="B22400">
        <v>25</v>
      </c>
      <c r="C22400">
        <v>20130101</v>
      </c>
      <c r="D22400">
        <v>1</v>
      </c>
      <c r="E22400" t="s">
        <v>7</v>
      </c>
      <c r="F22400">
        <v>3210</v>
      </c>
      <c r="G22400" t="s">
        <v>46</v>
      </c>
    </row>
    <row r="22401" spans="1:7" hidden="1" x14ac:dyDescent="0.3">
      <c r="A22401">
        <v>265</v>
      </c>
      <c r="B22401">
        <v>31</v>
      </c>
      <c r="C22401">
        <v>20120101</v>
      </c>
      <c r="D22401">
        <v>1</v>
      </c>
      <c r="E22401" t="s">
        <v>7</v>
      </c>
      <c r="F22401">
        <v>3431</v>
      </c>
      <c r="G22401" t="s">
        <v>143</v>
      </c>
    </row>
    <row r="22402" spans="1:7" hidden="1" x14ac:dyDescent="0.3">
      <c r="A22402">
        <v>265</v>
      </c>
      <c r="B22402">
        <v>32</v>
      </c>
      <c r="C22402">
        <v>20140201</v>
      </c>
      <c r="D22402">
        <v>1</v>
      </c>
      <c r="E22402" t="s">
        <v>7</v>
      </c>
      <c r="F22402">
        <v>4260</v>
      </c>
      <c r="G22402" t="s">
        <v>483</v>
      </c>
    </row>
    <row r="22403" spans="1:7" hidden="1" x14ac:dyDescent="0.3">
      <c r="A22403">
        <v>265</v>
      </c>
      <c r="B22403">
        <v>55.66</v>
      </c>
      <c r="C22403">
        <v>20181201</v>
      </c>
      <c r="D22403">
        <v>1</v>
      </c>
      <c r="E22403" t="s">
        <v>7</v>
      </c>
      <c r="F22403">
        <v>3070</v>
      </c>
      <c r="G22403" t="s">
        <v>181</v>
      </c>
    </row>
    <row r="22404" spans="1:7" hidden="1" x14ac:dyDescent="0.3">
      <c r="A22404">
        <v>2650</v>
      </c>
      <c r="B22404">
        <v>0</v>
      </c>
      <c r="C22404">
        <v>19990901</v>
      </c>
      <c r="D22404">
        <v>1</v>
      </c>
      <c r="E22404" t="s">
        <v>10</v>
      </c>
      <c r="F22404">
        <v>3280</v>
      </c>
      <c r="G22404" t="s">
        <v>12</v>
      </c>
    </row>
    <row r="22405" spans="1:7" hidden="1" x14ac:dyDescent="0.3">
      <c r="A22405">
        <v>2650</v>
      </c>
      <c r="B22405">
        <v>0</v>
      </c>
      <c r="C22405">
        <v>20170401</v>
      </c>
      <c r="D22405">
        <v>9</v>
      </c>
      <c r="E22405" t="s">
        <v>9</v>
      </c>
      <c r="F22405">
        <v>4160</v>
      </c>
      <c r="G22405" t="s">
        <v>142</v>
      </c>
    </row>
    <row r="22406" spans="1:7" hidden="1" x14ac:dyDescent="0.3">
      <c r="A22406">
        <v>2650</v>
      </c>
      <c r="B22406">
        <v>0</v>
      </c>
      <c r="C22406">
        <v>20191001</v>
      </c>
      <c r="D22406">
        <v>9</v>
      </c>
      <c r="E22406" t="s">
        <v>9</v>
      </c>
      <c r="F22406">
        <v>1110</v>
      </c>
      <c r="G22406" t="s">
        <v>49</v>
      </c>
    </row>
    <row r="22407" spans="1:7" hidden="1" x14ac:dyDescent="0.3">
      <c r="A22407">
        <v>2650</v>
      </c>
      <c r="B22407">
        <v>13</v>
      </c>
      <c r="C22407">
        <v>20180701</v>
      </c>
      <c r="D22407">
        <v>1</v>
      </c>
      <c r="E22407" t="s">
        <v>7</v>
      </c>
      <c r="F22407">
        <v>7055</v>
      </c>
      <c r="G22407" t="s">
        <v>180</v>
      </c>
    </row>
    <row r="22408" spans="1:7" hidden="1" x14ac:dyDescent="0.3">
      <c r="A22408">
        <v>2650</v>
      </c>
      <c r="B22408">
        <v>33</v>
      </c>
      <c r="C22408">
        <v>20091201</v>
      </c>
      <c r="D22408">
        <v>1</v>
      </c>
      <c r="E22408" t="s">
        <v>7</v>
      </c>
      <c r="F22408">
        <v>1290</v>
      </c>
      <c r="G22408" t="s">
        <v>497</v>
      </c>
    </row>
    <row r="22409" spans="1:7" hidden="1" x14ac:dyDescent="0.3">
      <c r="A22409">
        <v>2650</v>
      </c>
      <c r="B22409">
        <v>38.4</v>
      </c>
      <c r="C22409">
        <v>20191001</v>
      </c>
      <c r="D22409">
        <v>1</v>
      </c>
      <c r="E22409" t="s">
        <v>7</v>
      </c>
      <c r="F22409">
        <v>2350</v>
      </c>
      <c r="G22409" t="s">
        <v>221</v>
      </c>
    </row>
    <row r="22410" spans="1:7" hidden="1" x14ac:dyDescent="0.3">
      <c r="A22410">
        <v>2651</v>
      </c>
      <c r="B22410">
        <v>0</v>
      </c>
      <c r="C22410">
        <v>19990901</v>
      </c>
      <c r="D22410">
        <v>1</v>
      </c>
      <c r="E22410" t="s">
        <v>10</v>
      </c>
      <c r="F22410">
        <v>3280</v>
      </c>
      <c r="G22410" t="s">
        <v>12</v>
      </c>
    </row>
    <row r="22411" spans="1:7" hidden="1" x14ac:dyDescent="0.3">
      <c r="A22411">
        <v>2651</v>
      </c>
      <c r="B22411">
        <v>0</v>
      </c>
      <c r="C22411">
        <v>20161201</v>
      </c>
      <c r="D22411">
        <v>9</v>
      </c>
      <c r="E22411" t="s">
        <v>9</v>
      </c>
      <c r="F22411">
        <v>4160</v>
      </c>
      <c r="G22411" t="s">
        <v>142</v>
      </c>
    </row>
    <row r="22412" spans="1:7" hidden="1" x14ac:dyDescent="0.3">
      <c r="A22412">
        <v>2651</v>
      </c>
      <c r="B22412">
        <v>10</v>
      </c>
      <c r="C22412">
        <v>20190501</v>
      </c>
      <c r="D22412">
        <v>1</v>
      </c>
      <c r="E22412" t="s">
        <v>7</v>
      </c>
      <c r="F22412">
        <v>1110</v>
      </c>
      <c r="G22412" t="s">
        <v>49</v>
      </c>
    </row>
    <row r="22413" spans="1:7" hidden="1" x14ac:dyDescent="0.3">
      <c r="A22413">
        <v>2651</v>
      </c>
      <c r="B22413">
        <v>13</v>
      </c>
      <c r="C22413">
        <v>20180801</v>
      </c>
      <c r="D22413">
        <v>1</v>
      </c>
      <c r="E22413" t="s">
        <v>7</v>
      </c>
      <c r="F22413">
        <v>7055</v>
      </c>
      <c r="G22413" t="s">
        <v>180</v>
      </c>
    </row>
    <row r="22414" spans="1:7" hidden="1" x14ac:dyDescent="0.3">
      <c r="A22414">
        <v>2651</v>
      </c>
      <c r="B22414">
        <v>29.71</v>
      </c>
      <c r="C22414">
        <v>20090901</v>
      </c>
      <c r="D22414">
        <v>1</v>
      </c>
      <c r="E22414" t="s">
        <v>7</v>
      </c>
      <c r="F22414">
        <v>1295</v>
      </c>
      <c r="G22414" t="s">
        <v>11</v>
      </c>
    </row>
    <row r="22415" spans="1:7" hidden="1" x14ac:dyDescent="0.3">
      <c r="A22415">
        <v>2651</v>
      </c>
      <c r="B22415">
        <v>33</v>
      </c>
      <c r="C22415">
        <v>20030301</v>
      </c>
      <c r="D22415">
        <v>1</v>
      </c>
      <c r="E22415" t="s">
        <v>7</v>
      </c>
      <c r="F22415">
        <v>1290</v>
      </c>
      <c r="G22415" t="s">
        <v>497</v>
      </c>
    </row>
    <row r="22416" spans="1:7" hidden="1" x14ac:dyDescent="0.3">
      <c r="A22416">
        <v>2651</v>
      </c>
      <c r="B22416">
        <v>72.010000000000005</v>
      </c>
      <c r="C22416">
        <v>20020501</v>
      </c>
      <c r="D22416">
        <v>1</v>
      </c>
      <c r="E22416" t="s">
        <v>10</v>
      </c>
      <c r="F22416">
        <v>2350</v>
      </c>
      <c r="G22416" t="s">
        <v>221</v>
      </c>
    </row>
    <row r="22417" spans="1:7" hidden="1" x14ac:dyDescent="0.3">
      <c r="A22417">
        <v>2652</v>
      </c>
      <c r="B22417">
        <v>0</v>
      </c>
      <c r="C22417">
        <v>19990901</v>
      </c>
      <c r="D22417">
        <v>1</v>
      </c>
      <c r="E22417" t="s">
        <v>10</v>
      </c>
      <c r="F22417">
        <v>3280</v>
      </c>
      <c r="G22417" t="s">
        <v>12</v>
      </c>
    </row>
    <row r="22418" spans="1:7" hidden="1" x14ac:dyDescent="0.3">
      <c r="A22418">
        <v>2652</v>
      </c>
      <c r="B22418">
        <v>0</v>
      </c>
      <c r="C22418">
        <v>20170101</v>
      </c>
      <c r="D22418">
        <v>9</v>
      </c>
      <c r="E22418" t="s">
        <v>9</v>
      </c>
      <c r="F22418">
        <v>2350</v>
      </c>
      <c r="G22418" t="s">
        <v>221</v>
      </c>
    </row>
    <row r="22419" spans="1:7" hidden="1" x14ac:dyDescent="0.3">
      <c r="A22419">
        <v>2652</v>
      </c>
      <c r="B22419">
        <v>0</v>
      </c>
      <c r="C22419">
        <v>20181201</v>
      </c>
      <c r="D22419">
        <v>9</v>
      </c>
      <c r="E22419" t="s">
        <v>9</v>
      </c>
      <c r="F22419">
        <v>1110</v>
      </c>
      <c r="G22419" t="s">
        <v>49</v>
      </c>
    </row>
    <row r="22420" spans="1:7" hidden="1" x14ac:dyDescent="0.3">
      <c r="A22420">
        <v>2652</v>
      </c>
      <c r="B22420">
        <v>18</v>
      </c>
      <c r="C22420">
        <v>20181201</v>
      </c>
      <c r="D22420">
        <v>1</v>
      </c>
      <c r="E22420" t="s">
        <v>7</v>
      </c>
      <c r="F22420">
        <v>7055</v>
      </c>
      <c r="G22420" t="s">
        <v>180</v>
      </c>
    </row>
    <row r="22421" spans="1:7" hidden="1" x14ac:dyDescent="0.3">
      <c r="A22421">
        <v>2652</v>
      </c>
      <c r="B22421">
        <v>33</v>
      </c>
      <c r="C22421">
        <v>20020601</v>
      </c>
      <c r="D22421">
        <v>1</v>
      </c>
      <c r="E22421" t="s">
        <v>7</v>
      </c>
      <c r="F22421">
        <v>1290</v>
      </c>
      <c r="G22421" t="s">
        <v>497</v>
      </c>
    </row>
    <row r="22422" spans="1:7" hidden="1" x14ac:dyDescent="0.3">
      <c r="A22422">
        <v>2652</v>
      </c>
      <c r="B22422">
        <v>36</v>
      </c>
      <c r="C22422">
        <v>20140301</v>
      </c>
      <c r="D22422">
        <v>1</v>
      </c>
      <c r="E22422" t="s">
        <v>7</v>
      </c>
      <c r="F22422">
        <v>4160</v>
      </c>
      <c r="G22422" t="s">
        <v>142</v>
      </c>
    </row>
    <row r="22423" spans="1:7" hidden="1" x14ac:dyDescent="0.3">
      <c r="A22423">
        <v>2653</v>
      </c>
      <c r="B22423">
        <v>0</v>
      </c>
      <c r="C22423">
        <v>19990901</v>
      </c>
      <c r="D22423">
        <v>1</v>
      </c>
      <c r="E22423" t="s">
        <v>10</v>
      </c>
      <c r="F22423">
        <v>3280</v>
      </c>
      <c r="G22423" t="s">
        <v>12</v>
      </c>
    </row>
    <row r="22424" spans="1:7" hidden="1" x14ac:dyDescent="0.3">
      <c r="A22424">
        <v>2653</v>
      </c>
      <c r="B22424">
        <v>18</v>
      </c>
      <c r="C22424">
        <v>20181101</v>
      </c>
      <c r="D22424">
        <v>1</v>
      </c>
      <c r="E22424" t="s">
        <v>7</v>
      </c>
      <c r="F22424">
        <v>7055</v>
      </c>
      <c r="G22424" t="s">
        <v>180</v>
      </c>
    </row>
    <row r="22425" spans="1:7" hidden="1" x14ac:dyDescent="0.3">
      <c r="A22425">
        <v>2653</v>
      </c>
      <c r="B22425">
        <v>29.71</v>
      </c>
      <c r="C22425">
        <v>20080501</v>
      </c>
      <c r="D22425">
        <v>1</v>
      </c>
      <c r="E22425" t="s">
        <v>7</v>
      </c>
      <c r="F22425">
        <v>1295</v>
      </c>
      <c r="G22425" t="s">
        <v>11</v>
      </c>
    </row>
    <row r="22426" spans="1:7" hidden="1" x14ac:dyDescent="0.3">
      <c r="A22426">
        <v>2653</v>
      </c>
      <c r="B22426">
        <v>33</v>
      </c>
      <c r="C22426">
        <v>20180401</v>
      </c>
      <c r="D22426">
        <v>1</v>
      </c>
      <c r="E22426" t="s">
        <v>7</v>
      </c>
      <c r="F22426">
        <v>1290</v>
      </c>
      <c r="G22426" t="s">
        <v>497</v>
      </c>
    </row>
    <row r="22427" spans="1:7" hidden="1" x14ac:dyDescent="0.3">
      <c r="A22427">
        <v>2653</v>
      </c>
      <c r="B22427">
        <v>36</v>
      </c>
      <c r="C22427">
        <v>20020301</v>
      </c>
      <c r="D22427">
        <v>1</v>
      </c>
      <c r="E22427" t="s">
        <v>7</v>
      </c>
      <c r="F22427">
        <v>4160</v>
      </c>
      <c r="G22427" t="s">
        <v>142</v>
      </c>
    </row>
    <row r="22428" spans="1:7" hidden="1" x14ac:dyDescent="0.3">
      <c r="A22428">
        <v>2653</v>
      </c>
      <c r="B22428">
        <v>38.4</v>
      </c>
      <c r="C22428">
        <v>20160201</v>
      </c>
      <c r="D22428">
        <v>1</v>
      </c>
      <c r="E22428" t="s">
        <v>7</v>
      </c>
      <c r="F22428">
        <v>2350</v>
      </c>
      <c r="G22428" t="s">
        <v>221</v>
      </c>
    </row>
    <row r="22429" spans="1:7" hidden="1" x14ac:dyDescent="0.3">
      <c r="A22429">
        <v>2653</v>
      </c>
      <c r="B22429">
        <v>43.83</v>
      </c>
      <c r="C22429">
        <v>20160801</v>
      </c>
      <c r="D22429">
        <v>1</v>
      </c>
      <c r="E22429" t="s">
        <v>7</v>
      </c>
      <c r="F22429">
        <v>4200</v>
      </c>
      <c r="G22429" t="s">
        <v>100</v>
      </c>
    </row>
    <row r="22430" spans="1:7" hidden="1" x14ac:dyDescent="0.3">
      <c r="A22430">
        <v>2654</v>
      </c>
      <c r="B22430">
        <v>0</v>
      </c>
      <c r="C22430">
        <v>20040801</v>
      </c>
      <c r="D22430">
        <v>1</v>
      </c>
      <c r="E22430" t="s">
        <v>10</v>
      </c>
      <c r="F22430">
        <v>3280</v>
      </c>
      <c r="G22430" t="s">
        <v>12</v>
      </c>
    </row>
    <row r="22431" spans="1:7" hidden="1" x14ac:dyDescent="0.3">
      <c r="A22431">
        <v>2654</v>
      </c>
      <c r="B22431">
        <v>18</v>
      </c>
      <c r="C22431">
        <v>20190501</v>
      </c>
      <c r="D22431">
        <v>1</v>
      </c>
      <c r="E22431" t="s">
        <v>7</v>
      </c>
      <c r="F22431">
        <v>7055</v>
      </c>
      <c r="G22431" t="s">
        <v>180</v>
      </c>
    </row>
    <row r="22432" spans="1:7" hidden="1" x14ac:dyDescent="0.3">
      <c r="A22432">
        <v>2654</v>
      </c>
      <c r="B22432">
        <v>27</v>
      </c>
      <c r="C22432">
        <v>20080101</v>
      </c>
      <c r="D22432">
        <v>1</v>
      </c>
      <c r="E22432" t="s">
        <v>10</v>
      </c>
      <c r="F22432">
        <v>4090</v>
      </c>
      <c r="G22432" t="s">
        <v>33</v>
      </c>
    </row>
    <row r="22433" spans="1:7" hidden="1" x14ac:dyDescent="0.3">
      <c r="A22433">
        <v>2654</v>
      </c>
      <c r="B22433">
        <v>33</v>
      </c>
      <c r="C22433">
        <v>20160401</v>
      </c>
      <c r="D22433">
        <v>1</v>
      </c>
      <c r="E22433" t="s">
        <v>7</v>
      </c>
      <c r="F22433">
        <v>1290</v>
      </c>
      <c r="G22433" t="s">
        <v>497</v>
      </c>
    </row>
    <row r="22434" spans="1:7" hidden="1" x14ac:dyDescent="0.3">
      <c r="A22434">
        <v>2654</v>
      </c>
      <c r="B22434">
        <v>36</v>
      </c>
      <c r="C22434">
        <v>20130701</v>
      </c>
      <c r="D22434">
        <v>1</v>
      </c>
      <c r="E22434" t="s">
        <v>7</v>
      </c>
      <c r="F22434">
        <v>4160</v>
      </c>
      <c r="G22434" t="s">
        <v>142</v>
      </c>
    </row>
    <row r="22435" spans="1:7" hidden="1" x14ac:dyDescent="0.3">
      <c r="A22435">
        <v>2654</v>
      </c>
      <c r="B22435">
        <v>38.4</v>
      </c>
      <c r="C22435">
        <v>20030501</v>
      </c>
      <c r="D22435">
        <v>1</v>
      </c>
      <c r="E22435" t="s">
        <v>7</v>
      </c>
      <c r="F22435">
        <v>2350</v>
      </c>
      <c r="G22435" t="s">
        <v>221</v>
      </c>
    </row>
    <row r="22436" spans="1:7" hidden="1" x14ac:dyDescent="0.3">
      <c r="A22436">
        <v>2655</v>
      </c>
      <c r="B22436">
        <v>0</v>
      </c>
      <c r="C22436">
        <v>19990901</v>
      </c>
      <c r="D22436">
        <v>1</v>
      </c>
      <c r="E22436" t="s">
        <v>10</v>
      </c>
      <c r="F22436">
        <v>3280</v>
      </c>
      <c r="G22436" t="s">
        <v>12</v>
      </c>
    </row>
    <row r="22437" spans="1:7" hidden="1" x14ac:dyDescent="0.3">
      <c r="A22437">
        <v>2655</v>
      </c>
      <c r="B22437">
        <v>0</v>
      </c>
      <c r="C22437">
        <v>20160701</v>
      </c>
      <c r="D22437">
        <v>9</v>
      </c>
      <c r="E22437" t="s">
        <v>9</v>
      </c>
      <c r="F22437">
        <v>4160</v>
      </c>
      <c r="G22437" t="s">
        <v>142</v>
      </c>
    </row>
    <row r="22438" spans="1:7" hidden="1" x14ac:dyDescent="0.3">
      <c r="A22438">
        <v>2655</v>
      </c>
      <c r="B22438">
        <v>0</v>
      </c>
      <c r="C22438">
        <v>20181201</v>
      </c>
      <c r="D22438">
        <v>9</v>
      </c>
      <c r="E22438" t="s">
        <v>9</v>
      </c>
      <c r="F22438">
        <v>2350</v>
      </c>
      <c r="G22438" t="s">
        <v>221</v>
      </c>
    </row>
    <row r="22439" spans="1:7" hidden="1" x14ac:dyDescent="0.3">
      <c r="A22439">
        <v>2655</v>
      </c>
      <c r="B22439">
        <v>18</v>
      </c>
      <c r="C22439">
        <v>20181101</v>
      </c>
      <c r="D22439">
        <v>1</v>
      </c>
      <c r="E22439" t="s">
        <v>7</v>
      </c>
      <c r="F22439">
        <v>7055</v>
      </c>
      <c r="G22439" t="s">
        <v>180</v>
      </c>
    </row>
    <row r="22440" spans="1:7" hidden="1" x14ac:dyDescent="0.3">
      <c r="A22440">
        <v>2655</v>
      </c>
      <c r="B22440">
        <v>29.71</v>
      </c>
      <c r="C22440">
        <v>20080501</v>
      </c>
      <c r="D22440">
        <v>1</v>
      </c>
      <c r="E22440" t="s">
        <v>7</v>
      </c>
      <c r="F22440">
        <v>1295</v>
      </c>
      <c r="G22440" t="s">
        <v>11</v>
      </c>
    </row>
    <row r="22441" spans="1:7" hidden="1" x14ac:dyDescent="0.3">
      <c r="A22441">
        <v>2655</v>
      </c>
      <c r="B22441">
        <v>33</v>
      </c>
      <c r="C22441">
        <v>20190701</v>
      </c>
      <c r="D22441">
        <v>1</v>
      </c>
      <c r="E22441" t="s">
        <v>7</v>
      </c>
      <c r="F22441">
        <v>1290</v>
      </c>
      <c r="G22441" t="s">
        <v>497</v>
      </c>
    </row>
    <row r="22442" spans="1:7" hidden="1" x14ac:dyDescent="0.3">
      <c r="A22442">
        <v>2655</v>
      </c>
      <c r="B22442">
        <v>33.06</v>
      </c>
      <c r="C22442">
        <v>20160801</v>
      </c>
      <c r="D22442">
        <v>1</v>
      </c>
      <c r="E22442" t="s">
        <v>7</v>
      </c>
      <c r="F22442">
        <v>4190</v>
      </c>
      <c r="G22442" t="s">
        <v>36</v>
      </c>
    </row>
    <row r="22443" spans="1:7" hidden="1" x14ac:dyDescent="0.3">
      <c r="A22443">
        <v>2656</v>
      </c>
      <c r="B22443">
        <v>0</v>
      </c>
      <c r="C22443">
        <v>19000101</v>
      </c>
      <c r="D22443">
        <v>9</v>
      </c>
      <c r="E22443" t="s">
        <v>9</v>
      </c>
      <c r="F22443">
        <v>2350</v>
      </c>
      <c r="G22443" t="s">
        <v>221</v>
      </c>
    </row>
    <row r="22444" spans="1:7" hidden="1" x14ac:dyDescent="0.3">
      <c r="A22444">
        <v>2656</v>
      </c>
      <c r="B22444">
        <v>0</v>
      </c>
      <c r="C22444">
        <v>19990901</v>
      </c>
      <c r="D22444">
        <v>1</v>
      </c>
      <c r="E22444" t="s">
        <v>10</v>
      </c>
      <c r="F22444">
        <v>3280</v>
      </c>
      <c r="G22444" t="s">
        <v>12</v>
      </c>
    </row>
    <row r="22445" spans="1:7" hidden="1" x14ac:dyDescent="0.3">
      <c r="A22445">
        <v>2656</v>
      </c>
      <c r="B22445">
        <v>18</v>
      </c>
      <c r="C22445">
        <v>20181101</v>
      </c>
      <c r="D22445">
        <v>1</v>
      </c>
      <c r="E22445" t="s">
        <v>7</v>
      </c>
      <c r="F22445">
        <v>7055</v>
      </c>
      <c r="G22445" t="s">
        <v>180</v>
      </c>
    </row>
    <row r="22446" spans="1:7" hidden="1" x14ac:dyDescent="0.3">
      <c r="A22446">
        <v>2656</v>
      </c>
      <c r="B22446">
        <v>33</v>
      </c>
      <c r="C22446">
        <v>20060601</v>
      </c>
      <c r="D22446">
        <v>1</v>
      </c>
      <c r="E22446" t="s">
        <v>7</v>
      </c>
      <c r="F22446">
        <v>1290</v>
      </c>
      <c r="G22446" t="s">
        <v>497</v>
      </c>
    </row>
    <row r="22447" spans="1:7" hidden="1" x14ac:dyDescent="0.3">
      <c r="A22447">
        <v>2656</v>
      </c>
      <c r="B22447">
        <v>33.06</v>
      </c>
      <c r="C22447">
        <v>20190601</v>
      </c>
      <c r="D22447">
        <v>1</v>
      </c>
      <c r="E22447" t="s">
        <v>7</v>
      </c>
      <c r="F22447">
        <v>4190</v>
      </c>
      <c r="G22447" t="s">
        <v>36</v>
      </c>
    </row>
    <row r="22448" spans="1:7" hidden="1" x14ac:dyDescent="0.3">
      <c r="A22448">
        <v>2656</v>
      </c>
      <c r="B22448">
        <v>36</v>
      </c>
      <c r="C22448">
        <v>20060501</v>
      </c>
      <c r="D22448">
        <v>1</v>
      </c>
      <c r="E22448" t="s">
        <v>7</v>
      </c>
      <c r="F22448">
        <v>4160</v>
      </c>
      <c r="G22448" t="s">
        <v>142</v>
      </c>
    </row>
    <row r="22449" spans="1:7" hidden="1" x14ac:dyDescent="0.3">
      <c r="A22449">
        <v>2657</v>
      </c>
      <c r="B22449">
        <v>0</v>
      </c>
      <c r="C22449">
        <v>19000101</v>
      </c>
      <c r="D22449">
        <v>9</v>
      </c>
      <c r="E22449" t="s">
        <v>9</v>
      </c>
      <c r="F22449">
        <v>2350</v>
      </c>
      <c r="G22449" t="s">
        <v>221</v>
      </c>
    </row>
    <row r="22450" spans="1:7" hidden="1" x14ac:dyDescent="0.3">
      <c r="A22450">
        <v>2657</v>
      </c>
      <c r="B22450">
        <v>0</v>
      </c>
      <c r="C22450">
        <v>19990901</v>
      </c>
      <c r="D22450">
        <v>1</v>
      </c>
      <c r="E22450" t="s">
        <v>10</v>
      </c>
      <c r="F22450">
        <v>3280</v>
      </c>
      <c r="G22450" t="s">
        <v>12</v>
      </c>
    </row>
    <row r="22451" spans="1:7" hidden="1" x14ac:dyDescent="0.3">
      <c r="A22451">
        <v>2657</v>
      </c>
      <c r="B22451">
        <v>0</v>
      </c>
      <c r="C22451">
        <v>20180201</v>
      </c>
      <c r="D22451">
        <v>9</v>
      </c>
      <c r="E22451" t="s">
        <v>9</v>
      </c>
      <c r="F22451">
        <v>2290</v>
      </c>
      <c r="G22451" t="s">
        <v>217</v>
      </c>
    </row>
    <row r="22452" spans="1:7" hidden="1" x14ac:dyDescent="0.3">
      <c r="A22452">
        <v>2657</v>
      </c>
      <c r="B22452">
        <v>0</v>
      </c>
      <c r="C22452">
        <v>20191001</v>
      </c>
      <c r="D22452">
        <v>9</v>
      </c>
      <c r="E22452" t="s">
        <v>9</v>
      </c>
      <c r="F22452">
        <v>1110</v>
      </c>
      <c r="G22452" t="s">
        <v>49</v>
      </c>
    </row>
    <row r="22453" spans="1:7" hidden="1" x14ac:dyDescent="0.3">
      <c r="A22453">
        <v>2657</v>
      </c>
      <c r="B22453">
        <v>18</v>
      </c>
      <c r="C22453">
        <v>20181101</v>
      </c>
      <c r="D22453">
        <v>1</v>
      </c>
      <c r="E22453" t="s">
        <v>7</v>
      </c>
      <c r="F22453">
        <v>7055</v>
      </c>
      <c r="G22453" t="s">
        <v>180</v>
      </c>
    </row>
    <row r="22454" spans="1:7" hidden="1" x14ac:dyDescent="0.3">
      <c r="A22454">
        <v>2657</v>
      </c>
      <c r="B22454">
        <v>29.71</v>
      </c>
      <c r="C22454">
        <v>20080501</v>
      </c>
      <c r="D22454">
        <v>1</v>
      </c>
      <c r="E22454" t="s">
        <v>7</v>
      </c>
      <c r="F22454">
        <v>1295</v>
      </c>
      <c r="G22454" t="s">
        <v>11</v>
      </c>
    </row>
    <row r="22455" spans="1:7" hidden="1" x14ac:dyDescent="0.3">
      <c r="A22455">
        <v>2657</v>
      </c>
      <c r="B22455">
        <v>33</v>
      </c>
      <c r="C22455">
        <v>20070501</v>
      </c>
      <c r="D22455">
        <v>1</v>
      </c>
      <c r="E22455" t="s">
        <v>7</v>
      </c>
      <c r="F22455">
        <v>1290</v>
      </c>
      <c r="G22455" t="s">
        <v>497</v>
      </c>
    </row>
    <row r="22456" spans="1:7" hidden="1" x14ac:dyDescent="0.3">
      <c r="A22456">
        <v>2657</v>
      </c>
      <c r="B22456">
        <v>33.06</v>
      </c>
      <c r="C22456">
        <v>20160201</v>
      </c>
      <c r="D22456">
        <v>1</v>
      </c>
      <c r="E22456" t="s">
        <v>7</v>
      </c>
      <c r="F22456">
        <v>4190</v>
      </c>
      <c r="G22456" t="s">
        <v>36</v>
      </c>
    </row>
    <row r="22457" spans="1:7" hidden="1" x14ac:dyDescent="0.3">
      <c r="A22457">
        <v>2657</v>
      </c>
      <c r="B22457">
        <v>36</v>
      </c>
      <c r="C22457">
        <v>20040101</v>
      </c>
      <c r="D22457">
        <v>1</v>
      </c>
      <c r="E22457" t="s">
        <v>7</v>
      </c>
      <c r="F22457">
        <v>4160</v>
      </c>
      <c r="G22457" t="s">
        <v>142</v>
      </c>
    </row>
    <row r="22458" spans="1:7" hidden="1" x14ac:dyDescent="0.3">
      <c r="A22458">
        <v>2658</v>
      </c>
      <c r="B22458">
        <v>0</v>
      </c>
      <c r="C22458">
        <v>19000101</v>
      </c>
      <c r="D22458">
        <v>9</v>
      </c>
      <c r="E22458" t="s">
        <v>9</v>
      </c>
      <c r="F22458">
        <v>2350</v>
      </c>
      <c r="G22458" t="s">
        <v>221</v>
      </c>
    </row>
    <row r="22459" spans="1:7" hidden="1" x14ac:dyDescent="0.3">
      <c r="A22459">
        <v>2658</v>
      </c>
      <c r="B22459">
        <v>0</v>
      </c>
      <c r="C22459">
        <v>19990901</v>
      </c>
      <c r="D22459">
        <v>1</v>
      </c>
      <c r="E22459" t="s">
        <v>10</v>
      </c>
      <c r="F22459">
        <v>3280</v>
      </c>
      <c r="G22459" t="s">
        <v>12</v>
      </c>
    </row>
    <row r="22460" spans="1:7" hidden="1" x14ac:dyDescent="0.3">
      <c r="A22460">
        <v>2658</v>
      </c>
      <c r="B22460">
        <v>0</v>
      </c>
      <c r="C22460">
        <v>20120701</v>
      </c>
      <c r="D22460">
        <v>9</v>
      </c>
      <c r="E22460" t="s">
        <v>9</v>
      </c>
      <c r="F22460">
        <v>4160</v>
      </c>
      <c r="G22460" t="s">
        <v>142</v>
      </c>
    </row>
    <row r="22461" spans="1:7" hidden="1" x14ac:dyDescent="0.3">
      <c r="A22461">
        <v>2658</v>
      </c>
      <c r="B22461">
        <v>10</v>
      </c>
      <c r="C22461">
        <v>20191001</v>
      </c>
      <c r="D22461">
        <v>1</v>
      </c>
      <c r="E22461" t="s">
        <v>7</v>
      </c>
      <c r="F22461">
        <v>1110</v>
      </c>
      <c r="G22461" t="s">
        <v>49</v>
      </c>
    </row>
    <row r="22462" spans="1:7" hidden="1" x14ac:dyDescent="0.3">
      <c r="A22462">
        <v>2658</v>
      </c>
      <c r="B22462">
        <v>18</v>
      </c>
      <c r="C22462">
        <v>20181101</v>
      </c>
      <c r="D22462">
        <v>1</v>
      </c>
      <c r="E22462" t="s">
        <v>7</v>
      </c>
      <c r="F22462">
        <v>7055</v>
      </c>
      <c r="G22462" t="s">
        <v>180</v>
      </c>
    </row>
    <row r="22463" spans="1:7" hidden="1" x14ac:dyDescent="0.3">
      <c r="A22463">
        <v>2658</v>
      </c>
      <c r="B22463">
        <v>30</v>
      </c>
      <c r="C22463">
        <v>20151101</v>
      </c>
      <c r="D22463">
        <v>1</v>
      </c>
      <c r="E22463" t="s">
        <v>7</v>
      </c>
      <c r="F22463">
        <v>4190</v>
      </c>
      <c r="G22463" t="s">
        <v>36</v>
      </c>
    </row>
    <row r="22464" spans="1:7" hidden="1" x14ac:dyDescent="0.3">
      <c r="A22464">
        <v>2658</v>
      </c>
      <c r="B22464">
        <v>33</v>
      </c>
      <c r="C22464">
        <v>20090301</v>
      </c>
      <c r="D22464">
        <v>1</v>
      </c>
      <c r="E22464" t="s">
        <v>7</v>
      </c>
      <c r="F22464">
        <v>1290</v>
      </c>
      <c r="G22464" t="s">
        <v>497</v>
      </c>
    </row>
    <row r="22465" spans="1:7" hidden="1" x14ac:dyDescent="0.3">
      <c r="A22465">
        <v>2659</v>
      </c>
      <c r="B22465">
        <v>0</v>
      </c>
      <c r="C22465">
        <v>19000101</v>
      </c>
      <c r="D22465">
        <v>9</v>
      </c>
      <c r="E22465" t="s">
        <v>9</v>
      </c>
      <c r="F22465">
        <v>2350</v>
      </c>
      <c r="G22465" t="s">
        <v>221</v>
      </c>
    </row>
    <row r="22466" spans="1:7" hidden="1" x14ac:dyDescent="0.3">
      <c r="A22466">
        <v>2659</v>
      </c>
      <c r="B22466">
        <v>0</v>
      </c>
      <c r="C22466">
        <v>19990901</v>
      </c>
      <c r="D22466">
        <v>1</v>
      </c>
      <c r="E22466" t="s">
        <v>10</v>
      </c>
      <c r="F22466">
        <v>3280</v>
      </c>
      <c r="G22466" t="s">
        <v>12</v>
      </c>
    </row>
    <row r="22467" spans="1:7" hidden="1" x14ac:dyDescent="0.3">
      <c r="A22467">
        <v>2659</v>
      </c>
      <c r="B22467">
        <v>0</v>
      </c>
      <c r="C22467">
        <v>20141201</v>
      </c>
      <c r="D22467">
        <v>9</v>
      </c>
      <c r="E22467" t="s">
        <v>9</v>
      </c>
      <c r="F22467">
        <v>4160</v>
      </c>
      <c r="G22467" t="s">
        <v>142</v>
      </c>
    </row>
    <row r="22468" spans="1:7" hidden="1" x14ac:dyDescent="0.3">
      <c r="A22468">
        <v>2659</v>
      </c>
      <c r="B22468">
        <v>10</v>
      </c>
      <c r="C22468">
        <v>20191101</v>
      </c>
      <c r="D22468">
        <v>1</v>
      </c>
      <c r="E22468" t="s">
        <v>7</v>
      </c>
      <c r="F22468">
        <v>1110</v>
      </c>
      <c r="G22468" t="s">
        <v>49</v>
      </c>
    </row>
    <row r="22469" spans="1:7" hidden="1" x14ac:dyDescent="0.3">
      <c r="A22469">
        <v>2659</v>
      </c>
      <c r="B22469">
        <v>18</v>
      </c>
      <c r="C22469">
        <v>20181101</v>
      </c>
      <c r="D22469">
        <v>1</v>
      </c>
      <c r="E22469" t="s">
        <v>7</v>
      </c>
      <c r="F22469">
        <v>7055</v>
      </c>
      <c r="G22469" t="s">
        <v>180</v>
      </c>
    </row>
    <row r="22470" spans="1:7" hidden="1" x14ac:dyDescent="0.3">
      <c r="A22470">
        <v>2659</v>
      </c>
      <c r="B22470">
        <v>29.71</v>
      </c>
      <c r="C22470">
        <v>20190401</v>
      </c>
      <c r="D22470">
        <v>1</v>
      </c>
      <c r="E22470" t="s">
        <v>7</v>
      </c>
      <c r="F22470">
        <v>1295</v>
      </c>
      <c r="G22470" t="s">
        <v>11</v>
      </c>
    </row>
    <row r="22471" spans="1:7" hidden="1" x14ac:dyDescent="0.3">
      <c r="A22471">
        <v>2659</v>
      </c>
      <c r="B22471">
        <v>30</v>
      </c>
      <c r="C22471">
        <v>20151101</v>
      </c>
      <c r="D22471">
        <v>1</v>
      </c>
      <c r="E22471" t="s">
        <v>7</v>
      </c>
      <c r="F22471">
        <v>4190</v>
      </c>
      <c r="G22471" t="s">
        <v>36</v>
      </c>
    </row>
    <row r="22472" spans="1:7" hidden="1" x14ac:dyDescent="0.3">
      <c r="A22472">
        <v>2659</v>
      </c>
      <c r="B22472">
        <v>33</v>
      </c>
      <c r="C22472">
        <v>20160101</v>
      </c>
      <c r="D22472">
        <v>1</v>
      </c>
      <c r="E22472" t="s">
        <v>7</v>
      </c>
      <c r="F22472">
        <v>1290</v>
      </c>
      <c r="G22472" t="s">
        <v>497</v>
      </c>
    </row>
    <row r="22473" spans="1:7" hidden="1" x14ac:dyDescent="0.3">
      <c r="A22473">
        <v>266</v>
      </c>
      <c r="B22473">
        <v>0</v>
      </c>
      <c r="C22473">
        <v>20150401</v>
      </c>
      <c r="D22473">
        <v>9</v>
      </c>
      <c r="E22473" t="s">
        <v>9</v>
      </c>
      <c r="F22473">
        <v>3070</v>
      </c>
      <c r="G22473" t="s">
        <v>181</v>
      </c>
    </row>
    <row r="22474" spans="1:7" hidden="1" x14ac:dyDescent="0.3">
      <c r="A22474">
        <v>266</v>
      </c>
      <c r="B22474">
        <v>28</v>
      </c>
      <c r="C22474">
        <v>20181001</v>
      </c>
      <c r="D22474">
        <v>1</v>
      </c>
      <c r="E22474" t="s">
        <v>7</v>
      </c>
      <c r="F22474">
        <v>3210</v>
      </c>
      <c r="G22474" t="s">
        <v>46</v>
      </c>
    </row>
    <row r="22475" spans="1:7" hidden="1" x14ac:dyDescent="0.3">
      <c r="A22475">
        <v>266</v>
      </c>
      <c r="B22475">
        <v>32</v>
      </c>
      <c r="C22475">
        <v>20190301</v>
      </c>
      <c r="D22475">
        <v>1</v>
      </c>
      <c r="E22475" t="s">
        <v>7</v>
      </c>
      <c r="F22475">
        <v>4260</v>
      </c>
      <c r="G22475" t="s">
        <v>483</v>
      </c>
    </row>
    <row r="22476" spans="1:7" hidden="1" x14ac:dyDescent="0.3">
      <c r="A22476">
        <v>266</v>
      </c>
      <c r="B22476">
        <v>36.68</v>
      </c>
      <c r="C22476">
        <v>20190801</v>
      </c>
      <c r="D22476">
        <v>1</v>
      </c>
      <c r="E22476" t="s">
        <v>7</v>
      </c>
      <c r="F22476">
        <v>3200</v>
      </c>
      <c r="G22476" t="s">
        <v>43</v>
      </c>
    </row>
    <row r="22477" spans="1:7" hidden="1" x14ac:dyDescent="0.3">
      <c r="A22477">
        <v>266</v>
      </c>
      <c r="B22477">
        <v>40</v>
      </c>
      <c r="C22477">
        <v>20120101</v>
      </c>
      <c r="D22477">
        <v>1</v>
      </c>
      <c r="E22477" t="s">
        <v>10</v>
      </c>
      <c r="F22477">
        <v>3431</v>
      </c>
      <c r="G22477" t="s">
        <v>143</v>
      </c>
    </row>
    <row r="22478" spans="1:7" hidden="1" x14ac:dyDescent="0.3">
      <c r="A22478">
        <v>2660</v>
      </c>
      <c r="B22478">
        <v>0</v>
      </c>
      <c r="C22478">
        <v>19000101</v>
      </c>
      <c r="D22478">
        <v>9</v>
      </c>
      <c r="E22478" t="s">
        <v>9</v>
      </c>
      <c r="F22478">
        <v>2350</v>
      </c>
      <c r="G22478" t="s">
        <v>221</v>
      </c>
    </row>
    <row r="22479" spans="1:7" hidden="1" x14ac:dyDescent="0.3">
      <c r="A22479">
        <v>2660</v>
      </c>
      <c r="B22479">
        <v>0</v>
      </c>
      <c r="C22479">
        <v>19990901</v>
      </c>
      <c r="D22479">
        <v>1</v>
      </c>
      <c r="E22479" t="s">
        <v>10</v>
      </c>
      <c r="F22479">
        <v>3280</v>
      </c>
      <c r="G22479" t="s">
        <v>12</v>
      </c>
    </row>
    <row r="22480" spans="1:7" hidden="1" x14ac:dyDescent="0.3">
      <c r="A22480">
        <v>2660</v>
      </c>
      <c r="B22480">
        <v>0</v>
      </c>
      <c r="C22480">
        <v>20110101</v>
      </c>
      <c r="D22480">
        <v>9</v>
      </c>
      <c r="E22480" t="s">
        <v>9</v>
      </c>
      <c r="F22480">
        <v>2290</v>
      </c>
      <c r="G22480" t="s">
        <v>217</v>
      </c>
    </row>
    <row r="22481" spans="1:7" hidden="1" x14ac:dyDescent="0.3">
      <c r="A22481">
        <v>2660</v>
      </c>
      <c r="B22481">
        <v>0</v>
      </c>
      <c r="C22481">
        <v>20130401</v>
      </c>
      <c r="D22481">
        <v>9</v>
      </c>
      <c r="E22481" t="s">
        <v>9</v>
      </c>
      <c r="F22481">
        <v>4160</v>
      </c>
      <c r="G22481" t="s">
        <v>142</v>
      </c>
    </row>
    <row r="22482" spans="1:7" hidden="1" x14ac:dyDescent="0.3">
      <c r="A22482">
        <v>2660</v>
      </c>
      <c r="B22482">
        <v>10</v>
      </c>
      <c r="C22482">
        <v>20191001</v>
      </c>
      <c r="D22482">
        <v>1</v>
      </c>
      <c r="E22482" t="s">
        <v>7</v>
      </c>
      <c r="F22482">
        <v>1110</v>
      </c>
      <c r="G22482" t="s">
        <v>49</v>
      </c>
    </row>
    <row r="22483" spans="1:7" hidden="1" x14ac:dyDescent="0.3">
      <c r="A22483">
        <v>2660</v>
      </c>
      <c r="B22483">
        <v>18</v>
      </c>
      <c r="C22483">
        <v>20181101</v>
      </c>
      <c r="D22483">
        <v>1</v>
      </c>
      <c r="E22483" t="s">
        <v>7</v>
      </c>
      <c r="F22483">
        <v>7055</v>
      </c>
      <c r="G22483" t="s">
        <v>180</v>
      </c>
    </row>
    <row r="22484" spans="1:7" hidden="1" x14ac:dyDescent="0.3">
      <c r="A22484">
        <v>2660</v>
      </c>
      <c r="B22484">
        <v>30</v>
      </c>
      <c r="C22484">
        <v>20151101</v>
      </c>
      <c r="D22484">
        <v>1</v>
      </c>
      <c r="E22484" t="s">
        <v>7</v>
      </c>
      <c r="F22484">
        <v>4190</v>
      </c>
      <c r="G22484" t="s">
        <v>36</v>
      </c>
    </row>
    <row r="22485" spans="1:7" hidden="1" x14ac:dyDescent="0.3">
      <c r="A22485">
        <v>2660</v>
      </c>
      <c r="B22485">
        <v>33</v>
      </c>
      <c r="C22485">
        <v>20030901</v>
      </c>
      <c r="D22485">
        <v>1</v>
      </c>
      <c r="E22485" t="s">
        <v>7</v>
      </c>
      <c r="F22485">
        <v>1290</v>
      </c>
      <c r="G22485" t="s">
        <v>497</v>
      </c>
    </row>
    <row r="22486" spans="1:7" hidden="1" x14ac:dyDescent="0.3">
      <c r="A22486">
        <v>2661</v>
      </c>
      <c r="B22486">
        <v>0</v>
      </c>
      <c r="C22486">
        <v>20190101</v>
      </c>
      <c r="D22486">
        <v>9</v>
      </c>
      <c r="E22486" t="s">
        <v>9</v>
      </c>
      <c r="F22486">
        <v>3280</v>
      </c>
      <c r="G22486" t="s">
        <v>12</v>
      </c>
    </row>
    <row r="22487" spans="1:7" hidden="1" x14ac:dyDescent="0.3">
      <c r="A22487">
        <v>2661</v>
      </c>
      <c r="B22487">
        <v>10</v>
      </c>
      <c r="C22487">
        <v>20191001</v>
      </c>
      <c r="D22487">
        <v>1</v>
      </c>
      <c r="E22487" t="s">
        <v>7</v>
      </c>
      <c r="F22487">
        <v>1110</v>
      </c>
      <c r="G22487" t="s">
        <v>49</v>
      </c>
    </row>
    <row r="22488" spans="1:7" hidden="1" x14ac:dyDescent="0.3">
      <c r="A22488">
        <v>2661</v>
      </c>
      <c r="B22488">
        <v>18</v>
      </c>
      <c r="C22488">
        <v>20191001</v>
      </c>
      <c r="D22488">
        <v>1</v>
      </c>
      <c r="E22488" t="s">
        <v>7</v>
      </c>
      <c r="F22488">
        <v>7055</v>
      </c>
      <c r="G22488" t="s">
        <v>180</v>
      </c>
    </row>
    <row r="22489" spans="1:7" hidden="1" x14ac:dyDescent="0.3">
      <c r="A22489">
        <v>2661</v>
      </c>
      <c r="B22489">
        <v>30</v>
      </c>
      <c r="C22489">
        <v>20151101</v>
      </c>
      <c r="D22489">
        <v>1</v>
      </c>
      <c r="E22489" t="s">
        <v>7</v>
      </c>
      <c r="F22489">
        <v>4190</v>
      </c>
      <c r="G22489" t="s">
        <v>36</v>
      </c>
    </row>
    <row r="22490" spans="1:7" hidden="1" x14ac:dyDescent="0.3">
      <c r="A22490">
        <v>2661</v>
      </c>
      <c r="B22490">
        <v>30</v>
      </c>
      <c r="C22490">
        <v>20190601</v>
      </c>
      <c r="D22490">
        <v>1</v>
      </c>
      <c r="E22490" t="s">
        <v>7</v>
      </c>
      <c r="F22490">
        <v>4070</v>
      </c>
      <c r="G22490" t="s">
        <v>26</v>
      </c>
    </row>
    <row r="22491" spans="1:7" hidden="1" x14ac:dyDescent="0.3">
      <c r="A22491">
        <v>2661</v>
      </c>
      <c r="B22491">
        <v>33</v>
      </c>
      <c r="C22491">
        <v>20180801</v>
      </c>
      <c r="D22491">
        <v>1</v>
      </c>
      <c r="E22491" t="s">
        <v>7</v>
      </c>
      <c r="F22491">
        <v>1290</v>
      </c>
      <c r="G22491" t="s">
        <v>497</v>
      </c>
    </row>
    <row r="22492" spans="1:7" hidden="1" x14ac:dyDescent="0.3">
      <c r="A22492">
        <v>2661</v>
      </c>
      <c r="B22492">
        <v>36</v>
      </c>
      <c r="C22492">
        <v>20150501</v>
      </c>
      <c r="D22492">
        <v>1</v>
      </c>
      <c r="E22492" t="s">
        <v>7</v>
      </c>
      <c r="F22492">
        <v>4160</v>
      </c>
      <c r="G22492" t="s">
        <v>142</v>
      </c>
    </row>
    <row r="22493" spans="1:7" hidden="1" x14ac:dyDescent="0.3">
      <c r="A22493">
        <v>2661</v>
      </c>
      <c r="B22493">
        <v>90</v>
      </c>
      <c r="C22493">
        <v>20190801</v>
      </c>
      <c r="D22493">
        <v>1</v>
      </c>
      <c r="E22493" t="s">
        <v>7</v>
      </c>
      <c r="F22493">
        <v>2350</v>
      </c>
      <c r="G22493" t="s">
        <v>221</v>
      </c>
    </row>
    <row r="22494" spans="1:7" hidden="1" x14ac:dyDescent="0.3">
      <c r="A22494">
        <v>2662</v>
      </c>
      <c r="B22494">
        <v>0</v>
      </c>
      <c r="C22494">
        <v>20110201</v>
      </c>
      <c r="D22494">
        <v>9</v>
      </c>
      <c r="E22494" t="s">
        <v>9</v>
      </c>
      <c r="F22494">
        <v>3280</v>
      </c>
      <c r="G22494" t="s">
        <v>12</v>
      </c>
    </row>
    <row r="22495" spans="1:7" hidden="1" x14ac:dyDescent="0.3">
      <c r="A22495">
        <v>2662</v>
      </c>
      <c r="B22495">
        <v>0</v>
      </c>
      <c r="C22495">
        <v>20191001</v>
      </c>
      <c r="D22495">
        <v>9</v>
      </c>
      <c r="E22495" t="s">
        <v>9</v>
      </c>
      <c r="F22495">
        <v>1110</v>
      </c>
      <c r="G22495" t="s">
        <v>49</v>
      </c>
    </row>
    <row r="22496" spans="1:7" hidden="1" x14ac:dyDescent="0.3">
      <c r="A22496">
        <v>2662</v>
      </c>
      <c r="B22496">
        <v>18</v>
      </c>
      <c r="C22496">
        <v>20181101</v>
      </c>
      <c r="D22496">
        <v>1</v>
      </c>
      <c r="E22496" t="s">
        <v>7</v>
      </c>
      <c r="F22496">
        <v>7055</v>
      </c>
      <c r="G22496" t="s">
        <v>180</v>
      </c>
    </row>
    <row r="22497" spans="1:7" hidden="1" x14ac:dyDescent="0.3">
      <c r="A22497">
        <v>2662</v>
      </c>
      <c r="B22497">
        <v>30</v>
      </c>
      <c r="C22497">
        <v>20090701</v>
      </c>
      <c r="D22497">
        <v>1</v>
      </c>
      <c r="E22497" t="s">
        <v>7</v>
      </c>
      <c r="F22497">
        <v>4070</v>
      </c>
      <c r="G22497" t="s">
        <v>26</v>
      </c>
    </row>
    <row r="22498" spans="1:7" hidden="1" x14ac:dyDescent="0.3">
      <c r="A22498">
        <v>2662</v>
      </c>
      <c r="B22498">
        <v>30</v>
      </c>
      <c r="C22498">
        <v>20190601</v>
      </c>
      <c r="D22498">
        <v>1</v>
      </c>
      <c r="E22498" t="s">
        <v>7</v>
      </c>
      <c r="F22498">
        <v>4190</v>
      </c>
      <c r="G22498" t="s">
        <v>36</v>
      </c>
    </row>
    <row r="22499" spans="1:7" hidden="1" x14ac:dyDescent="0.3">
      <c r="A22499">
        <v>2662</v>
      </c>
      <c r="B22499">
        <v>33</v>
      </c>
      <c r="C22499">
        <v>20160101</v>
      </c>
      <c r="D22499">
        <v>1</v>
      </c>
      <c r="E22499" t="s">
        <v>7</v>
      </c>
      <c r="F22499">
        <v>1290</v>
      </c>
      <c r="G22499" t="s">
        <v>497</v>
      </c>
    </row>
    <row r="22500" spans="1:7" hidden="1" x14ac:dyDescent="0.3">
      <c r="A22500">
        <v>2662</v>
      </c>
      <c r="B22500">
        <v>36</v>
      </c>
      <c r="C22500">
        <v>20020301</v>
      </c>
      <c r="D22500">
        <v>1</v>
      </c>
      <c r="E22500" t="s">
        <v>7</v>
      </c>
      <c r="F22500">
        <v>4160</v>
      </c>
      <c r="G22500" t="s">
        <v>142</v>
      </c>
    </row>
    <row r="22501" spans="1:7" hidden="1" x14ac:dyDescent="0.3">
      <c r="A22501">
        <v>2662</v>
      </c>
      <c r="B22501">
        <v>38.4</v>
      </c>
      <c r="C22501">
        <v>20111101</v>
      </c>
      <c r="D22501">
        <v>1</v>
      </c>
      <c r="E22501" t="s">
        <v>7</v>
      </c>
      <c r="F22501">
        <v>2350</v>
      </c>
      <c r="G22501" t="s">
        <v>221</v>
      </c>
    </row>
    <row r="22502" spans="1:7" hidden="1" x14ac:dyDescent="0.3">
      <c r="A22502">
        <v>2662</v>
      </c>
      <c r="B22502">
        <v>48.86</v>
      </c>
      <c r="C22502">
        <v>20160101</v>
      </c>
      <c r="D22502">
        <v>1</v>
      </c>
      <c r="E22502" t="s">
        <v>7</v>
      </c>
      <c r="F22502">
        <v>2290</v>
      </c>
      <c r="G22502" t="s">
        <v>217</v>
      </c>
    </row>
    <row r="22503" spans="1:7" hidden="1" x14ac:dyDescent="0.3">
      <c r="A22503">
        <v>2663</v>
      </c>
      <c r="B22503">
        <v>0</v>
      </c>
      <c r="C22503">
        <v>20180501</v>
      </c>
      <c r="D22503">
        <v>9</v>
      </c>
      <c r="E22503" t="s">
        <v>9</v>
      </c>
      <c r="F22503">
        <v>4160</v>
      </c>
      <c r="G22503" t="s">
        <v>142</v>
      </c>
    </row>
    <row r="22504" spans="1:7" hidden="1" x14ac:dyDescent="0.3">
      <c r="A22504">
        <v>2663</v>
      </c>
      <c r="B22504">
        <v>0</v>
      </c>
      <c r="C22504">
        <v>20190101</v>
      </c>
      <c r="D22504">
        <v>9</v>
      </c>
      <c r="E22504" t="s">
        <v>9</v>
      </c>
      <c r="F22504">
        <v>3280</v>
      </c>
      <c r="G22504" t="s">
        <v>12</v>
      </c>
    </row>
    <row r="22505" spans="1:7" hidden="1" x14ac:dyDescent="0.3">
      <c r="A22505">
        <v>2663</v>
      </c>
      <c r="B22505">
        <v>0</v>
      </c>
      <c r="C22505">
        <v>20190501</v>
      </c>
      <c r="D22505">
        <v>9</v>
      </c>
      <c r="E22505" t="s">
        <v>9</v>
      </c>
      <c r="F22505">
        <v>2290</v>
      </c>
      <c r="G22505" t="s">
        <v>217</v>
      </c>
    </row>
    <row r="22506" spans="1:7" hidden="1" x14ac:dyDescent="0.3">
      <c r="A22506">
        <v>2663</v>
      </c>
      <c r="B22506">
        <v>0</v>
      </c>
      <c r="C22506">
        <v>20191001</v>
      </c>
      <c r="D22506">
        <v>9</v>
      </c>
      <c r="E22506" t="s">
        <v>9</v>
      </c>
      <c r="F22506">
        <v>1110</v>
      </c>
      <c r="G22506" t="s">
        <v>49</v>
      </c>
    </row>
    <row r="22507" spans="1:7" hidden="1" x14ac:dyDescent="0.3">
      <c r="A22507">
        <v>2663</v>
      </c>
      <c r="B22507">
        <v>18</v>
      </c>
      <c r="C22507">
        <v>20181101</v>
      </c>
      <c r="D22507">
        <v>1</v>
      </c>
      <c r="E22507" t="s">
        <v>7</v>
      </c>
      <c r="F22507">
        <v>7055</v>
      </c>
      <c r="G22507" t="s">
        <v>180</v>
      </c>
    </row>
    <row r="22508" spans="1:7" hidden="1" x14ac:dyDescent="0.3">
      <c r="A22508">
        <v>2663</v>
      </c>
      <c r="B22508">
        <v>30</v>
      </c>
      <c r="C22508">
        <v>20180401</v>
      </c>
      <c r="D22508">
        <v>1</v>
      </c>
      <c r="E22508" t="s">
        <v>7</v>
      </c>
      <c r="F22508">
        <v>4190</v>
      </c>
      <c r="G22508" t="s">
        <v>36</v>
      </c>
    </row>
    <row r="22509" spans="1:7" hidden="1" x14ac:dyDescent="0.3">
      <c r="A22509">
        <v>2663</v>
      </c>
      <c r="B22509">
        <v>33</v>
      </c>
      <c r="C22509">
        <v>20110201</v>
      </c>
      <c r="D22509">
        <v>1</v>
      </c>
      <c r="E22509" t="s">
        <v>7</v>
      </c>
      <c r="F22509">
        <v>1290</v>
      </c>
      <c r="G22509" t="s">
        <v>497</v>
      </c>
    </row>
    <row r="22510" spans="1:7" hidden="1" x14ac:dyDescent="0.3">
      <c r="A22510">
        <v>2663</v>
      </c>
      <c r="B22510">
        <v>38.4</v>
      </c>
      <c r="C22510">
        <v>20040501</v>
      </c>
      <c r="D22510">
        <v>1</v>
      </c>
      <c r="E22510" t="s">
        <v>7</v>
      </c>
      <c r="F22510">
        <v>2350</v>
      </c>
      <c r="G22510" t="s">
        <v>221</v>
      </c>
    </row>
    <row r="22511" spans="1:7" hidden="1" x14ac:dyDescent="0.3">
      <c r="A22511">
        <v>2664</v>
      </c>
      <c r="B22511">
        <v>0</v>
      </c>
      <c r="C22511">
        <v>20000501</v>
      </c>
      <c r="D22511">
        <v>9</v>
      </c>
      <c r="E22511" t="s">
        <v>9</v>
      </c>
      <c r="F22511">
        <v>3280</v>
      </c>
      <c r="G22511" t="s">
        <v>12</v>
      </c>
    </row>
    <row r="22512" spans="1:7" hidden="1" x14ac:dyDescent="0.3">
      <c r="A22512">
        <v>2664</v>
      </c>
      <c r="B22512">
        <v>0</v>
      </c>
      <c r="C22512">
        <v>20170501</v>
      </c>
      <c r="D22512">
        <v>9</v>
      </c>
      <c r="E22512" t="s">
        <v>9</v>
      </c>
      <c r="F22512">
        <v>4200</v>
      </c>
      <c r="G22512" t="s">
        <v>100</v>
      </c>
    </row>
    <row r="22513" spans="1:7" hidden="1" x14ac:dyDescent="0.3">
      <c r="A22513">
        <v>2664</v>
      </c>
      <c r="B22513">
        <v>0</v>
      </c>
      <c r="C22513">
        <v>20190301</v>
      </c>
      <c r="D22513">
        <v>9</v>
      </c>
      <c r="E22513" t="s">
        <v>9</v>
      </c>
      <c r="F22513">
        <v>4160</v>
      </c>
      <c r="G22513" t="s">
        <v>142</v>
      </c>
    </row>
    <row r="22514" spans="1:7" hidden="1" x14ac:dyDescent="0.3">
      <c r="A22514">
        <v>2664</v>
      </c>
      <c r="B22514">
        <v>0</v>
      </c>
      <c r="C22514">
        <v>20190901</v>
      </c>
      <c r="D22514">
        <v>9</v>
      </c>
      <c r="E22514" t="s">
        <v>9</v>
      </c>
      <c r="F22514">
        <v>2350</v>
      </c>
      <c r="G22514" t="s">
        <v>221</v>
      </c>
    </row>
    <row r="22515" spans="1:7" hidden="1" x14ac:dyDescent="0.3">
      <c r="A22515">
        <v>2664</v>
      </c>
      <c r="B22515">
        <v>10</v>
      </c>
      <c r="C22515">
        <v>20191001</v>
      </c>
      <c r="D22515">
        <v>1</v>
      </c>
      <c r="E22515" t="s">
        <v>7</v>
      </c>
      <c r="F22515">
        <v>1110</v>
      </c>
      <c r="G22515" t="s">
        <v>49</v>
      </c>
    </row>
    <row r="22516" spans="1:7" hidden="1" x14ac:dyDescent="0.3">
      <c r="A22516">
        <v>2664</v>
      </c>
      <c r="B22516">
        <v>18</v>
      </c>
      <c r="C22516">
        <v>20181101</v>
      </c>
      <c r="D22516">
        <v>1</v>
      </c>
      <c r="E22516" t="s">
        <v>7</v>
      </c>
      <c r="F22516">
        <v>7055</v>
      </c>
      <c r="G22516" t="s">
        <v>180</v>
      </c>
    </row>
    <row r="22517" spans="1:7" hidden="1" x14ac:dyDescent="0.3">
      <c r="A22517">
        <v>2664</v>
      </c>
      <c r="B22517">
        <v>30</v>
      </c>
      <c r="C22517">
        <v>20151201</v>
      </c>
      <c r="D22517">
        <v>1</v>
      </c>
      <c r="E22517" t="s">
        <v>7</v>
      </c>
      <c r="F22517">
        <v>4190</v>
      </c>
      <c r="G22517" t="s">
        <v>36</v>
      </c>
    </row>
    <row r="22518" spans="1:7" hidden="1" x14ac:dyDescent="0.3">
      <c r="A22518">
        <v>2664</v>
      </c>
      <c r="B22518">
        <v>33</v>
      </c>
      <c r="C22518">
        <v>20050801</v>
      </c>
      <c r="D22518">
        <v>1</v>
      </c>
      <c r="E22518" t="s">
        <v>7</v>
      </c>
      <c r="F22518">
        <v>1290</v>
      </c>
      <c r="G22518" t="s">
        <v>497</v>
      </c>
    </row>
    <row r="22519" spans="1:7" hidden="1" x14ac:dyDescent="0.3">
      <c r="A22519">
        <v>2665</v>
      </c>
      <c r="B22519">
        <v>0</v>
      </c>
      <c r="C22519">
        <v>20180701</v>
      </c>
      <c r="D22519">
        <v>9</v>
      </c>
      <c r="E22519" t="s">
        <v>9</v>
      </c>
      <c r="F22519">
        <v>4200</v>
      </c>
      <c r="G22519" t="s">
        <v>100</v>
      </c>
    </row>
    <row r="22520" spans="1:7" hidden="1" x14ac:dyDescent="0.3">
      <c r="A22520">
        <v>2665</v>
      </c>
      <c r="B22520">
        <v>0</v>
      </c>
      <c r="C22520">
        <v>20190101</v>
      </c>
      <c r="D22520">
        <v>9</v>
      </c>
      <c r="E22520" t="s">
        <v>9</v>
      </c>
      <c r="F22520">
        <v>3280</v>
      </c>
      <c r="G22520" t="s">
        <v>12</v>
      </c>
    </row>
    <row r="22521" spans="1:7" hidden="1" x14ac:dyDescent="0.3">
      <c r="A22521">
        <v>2665</v>
      </c>
      <c r="B22521">
        <v>0</v>
      </c>
      <c r="C22521">
        <v>20191001</v>
      </c>
      <c r="D22521">
        <v>9</v>
      </c>
      <c r="E22521" t="s">
        <v>9</v>
      </c>
      <c r="F22521">
        <v>2350</v>
      </c>
      <c r="G22521" t="s">
        <v>221</v>
      </c>
    </row>
    <row r="22522" spans="1:7" hidden="1" x14ac:dyDescent="0.3">
      <c r="A22522">
        <v>2665</v>
      </c>
      <c r="B22522">
        <v>10</v>
      </c>
      <c r="C22522">
        <v>20191001</v>
      </c>
      <c r="D22522">
        <v>1</v>
      </c>
      <c r="E22522" t="s">
        <v>7</v>
      </c>
      <c r="F22522">
        <v>1110</v>
      </c>
      <c r="G22522" t="s">
        <v>49</v>
      </c>
    </row>
    <row r="22523" spans="1:7" hidden="1" x14ac:dyDescent="0.3">
      <c r="A22523">
        <v>2665</v>
      </c>
      <c r="B22523">
        <v>18</v>
      </c>
      <c r="C22523">
        <v>20181101</v>
      </c>
      <c r="D22523">
        <v>1</v>
      </c>
      <c r="E22523" t="s">
        <v>7</v>
      </c>
      <c r="F22523">
        <v>7055</v>
      </c>
      <c r="G22523" t="s">
        <v>180</v>
      </c>
    </row>
    <row r="22524" spans="1:7" hidden="1" x14ac:dyDescent="0.3">
      <c r="A22524">
        <v>2665</v>
      </c>
      <c r="B22524">
        <v>33</v>
      </c>
      <c r="C22524">
        <v>20160701</v>
      </c>
      <c r="D22524">
        <v>1</v>
      </c>
      <c r="E22524" t="s">
        <v>7</v>
      </c>
      <c r="F22524">
        <v>1290</v>
      </c>
      <c r="G22524" t="s">
        <v>497</v>
      </c>
    </row>
    <row r="22525" spans="1:7" hidden="1" x14ac:dyDescent="0.3">
      <c r="A22525">
        <v>2665</v>
      </c>
      <c r="B22525">
        <v>33.06</v>
      </c>
      <c r="C22525">
        <v>20160101</v>
      </c>
      <c r="D22525">
        <v>1</v>
      </c>
      <c r="E22525" t="s">
        <v>7</v>
      </c>
      <c r="F22525">
        <v>4190</v>
      </c>
      <c r="G22525" t="s">
        <v>36</v>
      </c>
    </row>
    <row r="22526" spans="1:7" hidden="1" x14ac:dyDescent="0.3">
      <c r="A22526">
        <v>2665</v>
      </c>
      <c r="B22526">
        <v>36</v>
      </c>
      <c r="C22526">
        <v>20190801</v>
      </c>
      <c r="D22526">
        <v>1</v>
      </c>
      <c r="E22526" t="s">
        <v>7</v>
      </c>
      <c r="F22526">
        <v>4160</v>
      </c>
      <c r="G22526" t="s">
        <v>142</v>
      </c>
    </row>
    <row r="22527" spans="1:7" hidden="1" x14ac:dyDescent="0.3">
      <c r="A22527">
        <v>2666</v>
      </c>
      <c r="B22527">
        <v>0</v>
      </c>
      <c r="C22527">
        <v>20011001</v>
      </c>
      <c r="D22527">
        <v>9</v>
      </c>
      <c r="E22527" t="s">
        <v>9</v>
      </c>
      <c r="F22527">
        <v>3280</v>
      </c>
      <c r="G22527" t="s">
        <v>12</v>
      </c>
    </row>
    <row r="22528" spans="1:7" hidden="1" x14ac:dyDescent="0.3">
      <c r="A22528">
        <v>2666</v>
      </c>
      <c r="B22528">
        <v>0</v>
      </c>
      <c r="C22528">
        <v>20150201</v>
      </c>
      <c r="D22528">
        <v>9</v>
      </c>
      <c r="E22528" t="s">
        <v>9</v>
      </c>
      <c r="F22528">
        <v>4200</v>
      </c>
      <c r="G22528" t="s">
        <v>100</v>
      </c>
    </row>
    <row r="22529" spans="1:7" hidden="1" x14ac:dyDescent="0.3">
      <c r="A22529">
        <v>2666</v>
      </c>
      <c r="B22529">
        <v>10</v>
      </c>
      <c r="C22529">
        <v>20191001</v>
      </c>
      <c r="D22529">
        <v>1</v>
      </c>
      <c r="E22529" t="s">
        <v>7</v>
      </c>
      <c r="F22529">
        <v>1110</v>
      </c>
      <c r="G22529" t="s">
        <v>49</v>
      </c>
    </row>
    <row r="22530" spans="1:7" hidden="1" x14ac:dyDescent="0.3">
      <c r="A22530">
        <v>2666</v>
      </c>
      <c r="B22530">
        <v>18</v>
      </c>
      <c r="C22530">
        <v>20181101</v>
      </c>
      <c r="D22530">
        <v>1</v>
      </c>
      <c r="E22530" t="s">
        <v>7</v>
      </c>
      <c r="F22530">
        <v>7055</v>
      </c>
      <c r="G22530" t="s">
        <v>180</v>
      </c>
    </row>
    <row r="22531" spans="1:7" hidden="1" x14ac:dyDescent="0.3">
      <c r="A22531">
        <v>2666</v>
      </c>
      <c r="B22531">
        <v>30</v>
      </c>
      <c r="C22531">
        <v>20150701</v>
      </c>
      <c r="D22531">
        <v>1</v>
      </c>
      <c r="E22531" t="s">
        <v>7</v>
      </c>
      <c r="F22531">
        <v>4190</v>
      </c>
      <c r="G22531" t="s">
        <v>36</v>
      </c>
    </row>
    <row r="22532" spans="1:7" hidden="1" x14ac:dyDescent="0.3">
      <c r="A22532">
        <v>2666</v>
      </c>
      <c r="B22532">
        <v>33</v>
      </c>
      <c r="C22532">
        <v>20030701</v>
      </c>
      <c r="D22532">
        <v>1</v>
      </c>
      <c r="E22532" t="s">
        <v>7</v>
      </c>
      <c r="F22532">
        <v>1290</v>
      </c>
      <c r="G22532" t="s">
        <v>497</v>
      </c>
    </row>
    <row r="22533" spans="1:7" hidden="1" x14ac:dyDescent="0.3">
      <c r="A22533">
        <v>2666</v>
      </c>
      <c r="B22533">
        <v>36</v>
      </c>
      <c r="C22533">
        <v>20150101</v>
      </c>
      <c r="D22533">
        <v>1</v>
      </c>
      <c r="E22533" t="s">
        <v>7</v>
      </c>
      <c r="F22533">
        <v>4160</v>
      </c>
      <c r="G22533" t="s">
        <v>142</v>
      </c>
    </row>
    <row r="22534" spans="1:7" hidden="1" x14ac:dyDescent="0.3">
      <c r="A22534">
        <v>2666</v>
      </c>
      <c r="B22534">
        <v>38.4</v>
      </c>
      <c r="C22534">
        <v>20160101</v>
      </c>
      <c r="D22534">
        <v>1</v>
      </c>
      <c r="E22534" t="s">
        <v>7</v>
      </c>
      <c r="F22534">
        <v>2350</v>
      </c>
      <c r="G22534" t="s">
        <v>221</v>
      </c>
    </row>
    <row r="22535" spans="1:7" hidden="1" x14ac:dyDescent="0.3">
      <c r="A22535">
        <v>2667</v>
      </c>
      <c r="B22535">
        <v>0</v>
      </c>
      <c r="C22535">
        <v>20120101</v>
      </c>
      <c r="D22535">
        <v>9</v>
      </c>
      <c r="E22535" t="s">
        <v>9</v>
      </c>
      <c r="F22535">
        <v>3280</v>
      </c>
      <c r="G22535" t="s">
        <v>12</v>
      </c>
    </row>
    <row r="22536" spans="1:7" hidden="1" x14ac:dyDescent="0.3">
      <c r="A22536">
        <v>2667</v>
      </c>
      <c r="B22536">
        <v>0</v>
      </c>
      <c r="C22536">
        <v>20171001</v>
      </c>
      <c r="D22536">
        <v>9</v>
      </c>
      <c r="E22536" t="s">
        <v>9</v>
      </c>
      <c r="F22536">
        <v>4200</v>
      </c>
      <c r="G22536" t="s">
        <v>100</v>
      </c>
    </row>
    <row r="22537" spans="1:7" hidden="1" x14ac:dyDescent="0.3">
      <c r="A22537">
        <v>2667</v>
      </c>
      <c r="B22537">
        <v>0</v>
      </c>
      <c r="C22537">
        <v>20191001</v>
      </c>
      <c r="D22537">
        <v>9</v>
      </c>
      <c r="E22537" t="s">
        <v>9</v>
      </c>
      <c r="F22537">
        <v>1110</v>
      </c>
      <c r="G22537" t="s">
        <v>49</v>
      </c>
    </row>
    <row r="22538" spans="1:7" hidden="1" x14ac:dyDescent="0.3">
      <c r="A22538">
        <v>2667</v>
      </c>
      <c r="B22538">
        <v>18</v>
      </c>
      <c r="C22538">
        <v>20181101</v>
      </c>
      <c r="D22538">
        <v>1</v>
      </c>
      <c r="E22538" t="s">
        <v>7</v>
      </c>
      <c r="F22538">
        <v>7055</v>
      </c>
      <c r="G22538" t="s">
        <v>180</v>
      </c>
    </row>
    <row r="22539" spans="1:7" hidden="1" x14ac:dyDescent="0.3">
      <c r="A22539">
        <v>2667</v>
      </c>
      <c r="B22539">
        <v>33</v>
      </c>
      <c r="C22539">
        <v>20010901</v>
      </c>
      <c r="D22539">
        <v>1</v>
      </c>
      <c r="E22539" t="s">
        <v>7</v>
      </c>
      <c r="F22539">
        <v>1290</v>
      </c>
      <c r="G22539" t="s">
        <v>497</v>
      </c>
    </row>
    <row r="22540" spans="1:7" hidden="1" x14ac:dyDescent="0.3">
      <c r="A22540">
        <v>2667</v>
      </c>
      <c r="B22540">
        <v>33.06</v>
      </c>
      <c r="C22540">
        <v>20190601</v>
      </c>
      <c r="D22540">
        <v>1</v>
      </c>
      <c r="E22540" t="s">
        <v>7</v>
      </c>
      <c r="F22540">
        <v>4190</v>
      </c>
      <c r="G22540" t="s">
        <v>36</v>
      </c>
    </row>
    <row r="22541" spans="1:7" hidden="1" x14ac:dyDescent="0.3">
      <c r="A22541">
        <v>2667</v>
      </c>
      <c r="B22541">
        <v>36</v>
      </c>
      <c r="C22541">
        <v>20040101</v>
      </c>
      <c r="D22541">
        <v>1</v>
      </c>
      <c r="E22541" t="s">
        <v>7</v>
      </c>
      <c r="F22541">
        <v>4160</v>
      </c>
      <c r="G22541" t="s">
        <v>142</v>
      </c>
    </row>
    <row r="22542" spans="1:7" hidden="1" x14ac:dyDescent="0.3">
      <c r="A22542">
        <v>2667</v>
      </c>
      <c r="B22542">
        <v>38.4</v>
      </c>
      <c r="C22542">
        <v>20160101</v>
      </c>
      <c r="D22542">
        <v>1</v>
      </c>
      <c r="E22542" t="s">
        <v>7</v>
      </c>
      <c r="F22542">
        <v>2350</v>
      </c>
      <c r="G22542" t="s">
        <v>221</v>
      </c>
    </row>
    <row r="22543" spans="1:7" hidden="1" x14ac:dyDescent="0.3">
      <c r="A22543">
        <v>2668</v>
      </c>
      <c r="B22543">
        <v>0</v>
      </c>
      <c r="C22543">
        <v>20020501</v>
      </c>
      <c r="D22543">
        <v>9</v>
      </c>
      <c r="E22543" t="s">
        <v>9</v>
      </c>
      <c r="F22543">
        <v>3280</v>
      </c>
      <c r="G22543" t="s">
        <v>12</v>
      </c>
    </row>
    <row r="22544" spans="1:7" hidden="1" x14ac:dyDescent="0.3">
      <c r="A22544">
        <v>2668</v>
      </c>
      <c r="B22544">
        <v>0</v>
      </c>
      <c r="C22544">
        <v>20161001</v>
      </c>
      <c r="D22544">
        <v>9</v>
      </c>
      <c r="E22544" t="s">
        <v>9</v>
      </c>
      <c r="F22544">
        <v>2350</v>
      </c>
      <c r="G22544" t="s">
        <v>221</v>
      </c>
    </row>
    <row r="22545" spans="1:7" hidden="1" x14ac:dyDescent="0.3">
      <c r="A22545">
        <v>2668</v>
      </c>
      <c r="B22545">
        <v>0</v>
      </c>
      <c r="C22545">
        <v>20170901</v>
      </c>
      <c r="D22545">
        <v>9</v>
      </c>
      <c r="E22545" t="s">
        <v>9</v>
      </c>
      <c r="F22545">
        <v>4200</v>
      </c>
      <c r="G22545" t="s">
        <v>100</v>
      </c>
    </row>
    <row r="22546" spans="1:7" hidden="1" x14ac:dyDescent="0.3">
      <c r="A22546">
        <v>2668</v>
      </c>
      <c r="B22546">
        <v>0</v>
      </c>
      <c r="C22546">
        <v>20191001</v>
      </c>
      <c r="D22546">
        <v>9</v>
      </c>
      <c r="E22546" t="s">
        <v>9</v>
      </c>
      <c r="F22546">
        <v>1110</v>
      </c>
      <c r="G22546" t="s">
        <v>49</v>
      </c>
    </row>
    <row r="22547" spans="1:7" hidden="1" x14ac:dyDescent="0.3">
      <c r="A22547">
        <v>2668</v>
      </c>
      <c r="B22547">
        <v>18</v>
      </c>
      <c r="C22547">
        <v>20181101</v>
      </c>
      <c r="D22547">
        <v>1</v>
      </c>
      <c r="E22547" t="s">
        <v>7</v>
      </c>
      <c r="F22547">
        <v>7055</v>
      </c>
      <c r="G22547" t="s">
        <v>180</v>
      </c>
    </row>
    <row r="22548" spans="1:7" hidden="1" x14ac:dyDescent="0.3">
      <c r="A22548">
        <v>2668</v>
      </c>
      <c r="B22548">
        <v>30</v>
      </c>
      <c r="C22548">
        <v>20150701</v>
      </c>
      <c r="D22548">
        <v>1</v>
      </c>
      <c r="E22548" t="s">
        <v>7</v>
      </c>
      <c r="F22548">
        <v>4190</v>
      </c>
      <c r="G22548" t="s">
        <v>36</v>
      </c>
    </row>
    <row r="22549" spans="1:7" hidden="1" x14ac:dyDescent="0.3">
      <c r="A22549">
        <v>2668</v>
      </c>
      <c r="B22549">
        <v>33</v>
      </c>
      <c r="C22549">
        <v>20120101</v>
      </c>
      <c r="D22549">
        <v>1</v>
      </c>
      <c r="E22549" t="s">
        <v>7</v>
      </c>
      <c r="F22549">
        <v>1290</v>
      </c>
      <c r="G22549" t="s">
        <v>497</v>
      </c>
    </row>
    <row r="22550" spans="1:7" hidden="1" x14ac:dyDescent="0.3">
      <c r="A22550">
        <v>2668</v>
      </c>
      <c r="B22550">
        <v>36</v>
      </c>
      <c r="C22550">
        <v>20131001</v>
      </c>
      <c r="D22550">
        <v>1</v>
      </c>
      <c r="E22550" t="s">
        <v>7</v>
      </c>
      <c r="F22550">
        <v>4160</v>
      </c>
      <c r="G22550" t="s">
        <v>142</v>
      </c>
    </row>
    <row r="22551" spans="1:7" hidden="1" x14ac:dyDescent="0.3">
      <c r="A22551">
        <v>2669</v>
      </c>
      <c r="B22551">
        <v>0</v>
      </c>
      <c r="C22551">
        <v>20120101</v>
      </c>
      <c r="D22551">
        <v>9</v>
      </c>
      <c r="E22551" t="s">
        <v>9</v>
      </c>
      <c r="F22551">
        <v>3280</v>
      </c>
      <c r="G22551" t="s">
        <v>12</v>
      </c>
    </row>
    <row r="22552" spans="1:7" hidden="1" x14ac:dyDescent="0.3">
      <c r="A22552">
        <v>2669</v>
      </c>
      <c r="B22552">
        <v>0</v>
      </c>
      <c r="C22552">
        <v>20171001</v>
      </c>
      <c r="D22552">
        <v>9</v>
      </c>
      <c r="E22552" t="s">
        <v>9</v>
      </c>
      <c r="F22552">
        <v>4200</v>
      </c>
      <c r="G22552" t="s">
        <v>100</v>
      </c>
    </row>
    <row r="22553" spans="1:7" hidden="1" x14ac:dyDescent="0.3">
      <c r="A22553">
        <v>2669</v>
      </c>
      <c r="B22553">
        <v>0</v>
      </c>
      <c r="C22553">
        <v>20180801</v>
      </c>
      <c r="D22553">
        <v>9</v>
      </c>
      <c r="E22553" t="s">
        <v>9</v>
      </c>
      <c r="F22553">
        <v>4160</v>
      </c>
      <c r="G22553" t="s">
        <v>142</v>
      </c>
    </row>
    <row r="22554" spans="1:7" hidden="1" x14ac:dyDescent="0.3">
      <c r="A22554">
        <v>2669</v>
      </c>
      <c r="B22554">
        <v>0</v>
      </c>
      <c r="C22554">
        <v>20191001</v>
      </c>
      <c r="D22554">
        <v>9</v>
      </c>
      <c r="E22554" t="s">
        <v>9</v>
      </c>
      <c r="F22554">
        <v>1110</v>
      </c>
      <c r="G22554" t="s">
        <v>49</v>
      </c>
    </row>
    <row r="22555" spans="1:7" hidden="1" x14ac:dyDescent="0.3">
      <c r="A22555">
        <v>2669</v>
      </c>
      <c r="B22555">
        <v>30</v>
      </c>
      <c r="C22555">
        <v>20150701</v>
      </c>
      <c r="D22555">
        <v>1</v>
      </c>
      <c r="E22555" t="s">
        <v>7</v>
      </c>
      <c r="F22555">
        <v>4190</v>
      </c>
      <c r="G22555" t="s">
        <v>36</v>
      </c>
    </row>
    <row r="22556" spans="1:7" hidden="1" x14ac:dyDescent="0.3">
      <c r="A22556">
        <v>2669</v>
      </c>
      <c r="B22556">
        <v>33</v>
      </c>
      <c r="C22556">
        <v>20020301</v>
      </c>
      <c r="D22556">
        <v>1</v>
      </c>
      <c r="E22556" t="s">
        <v>7</v>
      </c>
      <c r="F22556">
        <v>1290</v>
      </c>
      <c r="G22556" t="s">
        <v>497</v>
      </c>
    </row>
    <row r="22557" spans="1:7" hidden="1" x14ac:dyDescent="0.3">
      <c r="A22557">
        <v>2669</v>
      </c>
      <c r="B22557">
        <v>38.4</v>
      </c>
      <c r="C22557">
        <v>20160101</v>
      </c>
      <c r="D22557">
        <v>1</v>
      </c>
      <c r="E22557" t="s">
        <v>7</v>
      </c>
      <c r="F22557">
        <v>2350</v>
      </c>
      <c r="G22557" t="s">
        <v>221</v>
      </c>
    </row>
    <row r="22558" spans="1:7" hidden="1" x14ac:dyDescent="0.3">
      <c r="A22558">
        <v>267</v>
      </c>
      <c r="B22558">
        <v>0</v>
      </c>
      <c r="C22558">
        <v>20150401</v>
      </c>
      <c r="D22558">
        <v>9</v>
      </c>
      <c r="E22558" t="s">
        <v>9</v>
      </c>
      <c r="F22558">
        <v>3070</v>
      </c>
      <c r="G22558" t="s">
        <v>181</v>
      </c>
    </row>
    <row r="22559" spans="1:7" hidden="1" x14ac:dyDescent="0.3">
      <c r="A22559">
        <v>267</v>
      </c>
      <c r="B22559">
        <v>25</v>
      </c>
      <c r="C22559">
        <v>20150201</v>
      </c>
      <c r="D22559">
        <v>1</v>
      </c>
      <c r="E22559" t="s">
        <v>7</v>
      </c>
      <c r="F22559">
        <v>3210</v>
      </c>
      <c r="G22559" t="s">
        <v>46</v>
      </c>
    </row>
    <row r="22560" spans="1:7" hidden="1" x14ac:dyDescent="0.3">
      <c r="A22560">
        <v>267</v>
      </c>
      <c r="B22560">
        <v>31</v>
      </c>
      <c r="C22560">
        <v>20150201</v>
      </c>
      <c r="D22560">
        <v>1</v>
      </c>
      <c r="E22560" t="s">
        <v>7</v>
      </c>
      <c r="F22560">
        <v>3431</v>
      </c>
      <c r="G22560" t="s">
        <v>143</v>
      </c>
    </row>
    <row r="22561" spans="1:7" hidden="1" x14ac:dyDescent="0.3">
      <c r="A22561">
        <v>267</v>
      </c>
      <c r="B22561">
        <v>32</v>
      </c>
      <c r="C22561">
        <v>20171101</v>
      </c>
      <c r="D22561">
        <v>1</v>
      </c>
      <c r="E22561" t="s">
        <v>7</v>
      </c>
      <c r="F22561">
        <v>4260</v>
      </c>
      <c r="G22561" t="s">
        <v>483</v>
      </c>
    </row>
    <row r="22562" spans="1:7" hidden="1" x14ac:dyDescent="0.3">
      <c r="A22562">
        <v>267</v>
      </c>
      <c r="B22562">
        <v>32.08</v>
      </c>
      <c r="C22562">
        <v>20121201</v>
      </c>
      <c r="D22562">
        <v>1</v>
      </c>
      <c r="E22562" t="s">
        <v>7</v>
      </c>
      <c r="F22562">
        <v>1295</v>
      </c>
      <c r="G22562" t="s">
        <v>11</v>
      </c>
    </row>
    <row r="22563" spans="1:7" hidden="1" x14ac:dyDescent="0.3">
      <c r="A22563">
        <v>2670</v>
      </c>
      <c r="B22563">
        <v>0</v>
      </c>
      <c r="C22563">
        <v>20001001</v>
      </c>
      <c r="D22563">
        <v>9</v>
      </c>
      <c r="E22563" t="s">
        <v>9</v>
      </c>
      <c r="F22563">
        <v>3280</v>
      </c>
      <c r="G22563" t="s">
        <v>12</v>
      </c>
    </row>
    <row r="22564" spans="1:7" hidden="1" x14ac:dyDescent="0.3">
      <c r="A22564">
        <v>2670</v>
      </c>
      <c r="B22564">
        <v>0</v>
      </c>
      <c r="C22564">
        <v>20110601</v>
      </c>
      <c r="D22564">
        <v>9</v>
      </c>
      <c r="E22564" t="s">
        <v>9</v>
      </c>
      <c r="F22564">
        <v>4160</v>
      </c>
      <c r="G22564" t="s">
        <v>142</v>
      </c>
    </row>
    <row r="22565" spans="1:7" hidden="1" x14ac:dyDescent="0.3">
      <c r="A22565">
        <v>2670</v>
      </c>
      <c r="B22565">
        <v>0</v>
      </c>
      <c r="C22565">
        <v>20160601</v>
      </c>
      <c r="D22565">
        <v>9</v>
      </c>
      <c r="E22565" t="s">
        <v>9</v>
      </c>
      <c r="F22565">
        <v>4200</v>
      </c>
      <c r="G22565" t="s">
        <v>100</v>
      </c>
    </row>
    <row r="22566" spans="1:7" hidden="1" x14ac:dyDescent="0.3">
      <c r="A22566">
        <v>2670</v>
      </c>
      <c r="B22566">
        <v>0</v>
      </c>
      <c r="C22566">
        <v>20170101</v>
      </c>
      <c r="D22566">
        <v>9</v>
      </c>
      <c r="E22566" t="s">
        <v>9</v>
      </c>
      <c r="F22566">
        <v>2350</v>
      </c>
      <c r="G22566" t="s">
        <v>221</v>
      </c>
    </row>
    <row r="22567" spans="1:7" hidden="1" x14ac:dyDescent="0.3">
      <c r="A22567">
        <v>2670</v>
      </c>
      <c r="B22567">
        <v>0</v>
      </c>
      <c r="C22567">
        <v>20191001</v>
      </c>
      <c r="D22567">
        <v>9</v>
      </c>
      <c r="E22567" t="s">
        <v>9</v>
      </c>
      <c r="F22567">
        <v>1110</v>
      </c>
      <c r="G22567" t="s">
        <v>49</v>
      </c>
    </row>
    <row r="22568" spans="1:7" hidden="1" x14ac:dyDescent="0.3">
      <c r="A22568">
        <v>2670</v>
      </c>
      <c r="B22568">
        <v>16.09</v>
      </c>
      <c r="C22568">
        <v>20101101</v>
      </c>
      <c r="D22568">
        <v>1</v>
      </c>
      <c r="E22568" t="s">
        <v>7</v>
      </c>
      <c r="F22568">
        <v>1295</v>
      </c>
      <c r="G22568" t="s">
        <v>11</v>
      </c>
    </row>
    <row r="22569" spans="1:7" hidden="1" x14ac:dyDescent="0.3">
      <c r="A22569">
        <v>2670</v>
      </c>
      <c r="B22569">
        <v>29</v>
      </c>
      <c r="C22569">
        <v>20190901</v>
      </c>
      <c r="D22569">
        <v>1</v>
      </c>
      <c r="E22569" t="s">
        <v>7</v>
      </c>
      <c r="F22569">
        <v>3140</v>
      </c>
      <c r="G22569" t="s">
        <v>219</v>
      </c>
    </row>
    <row r="22570" spans="1:7" hidden="1" x14ac:dyDescent="0.3">
      <c r="A22570">
        <v>2670</v>
      </c>
      <c r="B22570">
        <v>30</v>
      </c>
      <c r="C22570">
        <v>20150801</v>
      </c>
      <c r="D22570">
        <v>1</v>
      </c>
      <c r="E22570" t="s">
        <v>7</v>
      </c>
      <c r="F22570">
        <v>4190</v>
      </c>
      <c r="G22570" t="s">
        <v>36</v>
      </c>
    </row>
    <row r="22571" spans="1:7" hidden="1" x14ac:dyDescent="0.3">
      <c r="A22571">
        <v>2670</v>
      </c>
      <c r="B22571">
        <v>33</v>
      </c>
      <c r="C22571">
        <v>20061101</v>
      </c>
      <c r="D22571">
        <v>1</v>
      </c>
      <c r="E22571" t="s">
        <v>7</v>
      </c>
      <c r="F22571">
        <v>1290</v>
      </c>
      <c r="G22571" t="s">
        <v>497</v>
      </c>
    </row>
    <row r="22572" spans="1:7" hidden="1" x14ac:dyDescent="0.3">
      <c r="A22572">
        <v>2671</v>
      </c>
      <c r="B22572">
        <v>0</v>
      </c>
      <c r="C22572">
        <v>20070801</v>
      </c>
      <c r="D22572">
        <v>9</v>
      </c>
      <c r="E22572" t="s">
        <v>9</v>
      </c>
      <c r="F22572">
        <v>4160</v>
      </c>
      <c r="G22572" t="s">
        <v>142</v>
      </c>
    </row>
    <row r="22573" spans="1:7" hidden="1" x14ac:dyDescent="0.3">
      <c r="A22573">
        <v>2671</v>
      </c>
      <c r="B22573">
        <v>0</v>
      </c>
      <c r="C22573">
        <v>20080901</v>
      </c>
      <c r="D22573">
        <v>9</v>
      </c>
      <c r="E22573" t="s">
        <v>9</v>
      </c>
      <c r="F22573">
        <v>3280</v>
      </c>
      <c r="G22573" t="s">
        <v>12</v>
      </c>
    </row>
    <row r="22574" spans="1:7" hidden="1" x14ac:dyDescent="0.3">
      <c r="A22574">
        <v>2671</v>
      </c>
      <c r="B22574">
        <v>0</v>
      </c>
      <c r="C22574">
        <v>20160701</v>
      </c>
      <c r="D22574">
        <v>9</v>
      </c>
      <c r="E22574" t="s">
        <v>9</v>
      </c>
      <c r="F22574">
        <v>2350</v>
      </c>
      <c r="G22574" t="s">
        <v>221</v>
      </c>
    </row>
    <row r="22575" spans="1:7" hidden="1" x14ac:dyDescent="0.3">
      <c r="A22575">
        <v>2671</v>
      </c>
      <c r="B22575">
        <v>0</v>
      </c>
      <c r="C22575">
        <v>20190901</v>
      </c>
      <c r="D22575">
        <v>9</v>
      </c>
      <c r="E22575" t="s">
        <v>9</v>
      </c>
      <c r="F22575">
        <v>3140</v>
      </c>
      <c r="G22575" t="s">
        <v>219</v>
      </c>
    </row>
    <row r="22576" spans="1:7" hidden="1" x14ac:dyDescent="0.3">
      <c r="A22576">
        <v>2671</v>
      </c>
      <c r="B22576">
        <v>0</v>
      </c>
      <c r="C22576">
        <v>20191001</v>
      </c>
      <c r="D22576">
        <v>9</v>
      </c>
      <c r="E22576" t="s">
        <v>9</v>
      </c>
      <c r="F22576">
        <v>1110</v>
      </c>
      <c r="G22576" t="s">
        <v>49</v>
      </c>
    </row>
    <row r="22577" spans="1:7" hidden="1" x14ac:dyDescent="0.3">
      <c r="A22577">
        <v>2671</v>
      </c>
      <c r="B22577">
        <v>8.06</v>
      </c>
      <c r="C22577">
        <v>20060301</v>
      </c>
      <c r="D22577">
        <v>1</v>
      </c>
      <c r="E22577" t="s">
        <v>7</v>
      </c>
      <c r="F22577">
        <v>2290</v>
      </c>
      <c r="G22577" t="s">
        <v>217</v>
      </c>
    </row>
    <row r="22578" spans="1:7" hidden="1" x14ac:dyDescent="0.3">
      <c r="A22578">
        <v>2671</v>
      </c>
      <c r="B22578">
        <v>16.09</v>
      </c>
      <c r="C22578">
        <v>20160401</v>
      </c>
      <c r="D22578">
        <v>1</v>
      </c>
      <c r="E22578" t="s">
        <v>7</v>
      </c>
      <c r="F22578">
        <v>1295</v>
      </c>
      <c r="G22578" t="s">
        <v>11</v>
      </c>
    </row>
    <row r="22579" spans="1:7" hidden="1" x14ac:dyDescent="0.3">
      <c r="A22579">
        <v>2671</v>
      </c>
      <c r="B22579">
        <v>30</v>
      </c>
      <c r="C22579">
        <v>20151101</v>
      </c>
      <c r="D22579">
        <v>1</v>
      </c>
      <c r="E22579" t="s">
        <v>7</v>
      </c>
      <c r="F22579">
        <v>4190</v>
      </c>
      <c r="G22579" t="s">
        <v>36</v>
      </c>
    </row>
    <row r="22580" spans="1:7" hidden="1" x14ac:dyDescent="0.3">
      <c r="A22580">
        <v>2671</v>
      </c>
      <c r="B22580">
        <v>33</v>
      </c>
      <c r="C22580">
        <v>20040501</v>
      </c>
      <c r="D22580">
        <v>1</v>
      </c>
      <c r="E22580" t="s">
        <v>7</v>
      </c>
      <c r="F22580">
        <v>1290</v>
      </c>
      <c r="G22580" t="s">
        <v>497</v>
      </c>
    </row>
    <row r="22581" spans="1:7" hidden="1" x14ac:dyDescent="0.3">
      <c r="A22581">
        <v>2672</v>
      </c>
      <c r="B22581">
        <v>0</v>
      </c>
      <c r="C22581">
        <v>20020701</v>
      </c>
      <c r="D22581">
        <v>9</v>
      </c>
      <c r="E22581" t="s">
        <v>9</v>
      </c>
      <c r="F22581">
        <v>3280</v>
      </c>
      <c r="G22581" t="s">
        <v>12</v>
      </c>
    </row>
    <row r="22582" spans="1:7" hidden="1" x14ac:dyDescent="0.3">
      <c r="A22582">
        <v>2672</v>
      </c>
      <c r="B22582">
        <v>0</v>
      </c>
      <c r="C22582">
        <v>20100301</v>
      </c>
      <c r="D22582">
        <v>9</v>
      </c>
      <c r="E22582" t="s">
        <v>9</v>
      </c>
      <c r="F22582">
        <v>4160</v>
      </c>
      <c r="G22582" t="s">
        <v>142</v>
      </c>
    </row>
    <row r="22583" spans="1:7" hidden="1" x14ac:dyDescent="0.3">
      <c r="A22583">
        <v>2672</v>
      </c>
      <c r="B22583">
        <v>0</v>
      </c>
      <c r="C22583">
        <v>20191001</v>
      </c>
      <c r="D22583">
        <v>9</v>
      </c>
      <c r="E22583" t="s">
        <v>9</v>
      </c>
      <c r="F22583">
        <v>1110</v>
      </c>
      <c r="G22583" t="s">
        <v>49</v>
      </c>
    </row>
    <row r="22584" spans="1:7" hidden="1" x14ac:dyDescent="0.3">
      <c r="A22584">
        <v>2672</v>
      </c>
      <c r="B22584">
        <v>29</v>
      </c>
      <c r="C22584">
        <v>20190401</v>
      </c>
      <c r="D22584">
        <v>1</v>
      </c>
      <c r="E22584" t="s">
        <v>7</v>
      </c>
      <c r="F22584">
        <v>3140</v>
      </c>
      <c r="G22584" t="s">
        <v>219</v>
      </c>
    </row>
    <row r="22585" spans="1:7" hidden="1" x14ac:dyDescent="0.3">
      <c r="A22585">
        <v>2672</v>
      </c>
      <c r="B22585">
        <v>30</v>
      </c>
      <c r="C22585">
        <v>20050116</v>
      </c>
      <c r="D22585">
        <v>1</v>
      </c>
      <c r="E22585" t="s">
        <v>7</v>
      </c>
      <c r="F22585">
        <v>4070</v>
      </c>
      <c r="G22585" t="s">
        <v>26</v>
      </c>
    </row>
    <row r="22586" spans="1:7" hidden="1" x14ac:dyDescent="0.3">
      <c r="A22586">
        <v>2672</v>
      </c>
      <c r="B22586">
        <v>30</v>
      </c>
      <c r="C22586">
        <v>20190501</v>
      </c>
      <c r="D22586">
        <v>1</v>
      </c>
      <c r="E22586" t="s">
        <v>7</v>
      </c>
      <c r="F22586">
        <v>4190</v>
      </c>
      <c r="G22586" t="s">
        <v>36</v>
      </c>
    </row>
    <row r="22587" spans="1:7" hidden="1" x14ac:dyDescent="0.3">
      <c r="A22587">
        <v>2672</v>
      </c>
      <c r="B22587">
        <v>33</v>
      </c>
      <c r="C22587">
        <v>20170101</v>
      </c>
      <c r="D22587">
        <v>1</v>
      </c>
      <c r="E22587" t="s">
        <v>7</v>
      </c>
      <c r="F22587">
        <v>1290</v>
      </c>
      <c r="G22587" t="s">
        <v>497</v>
      </c>
    </row>
    <row r="22588" spans="1:7" hidden="1" x14ac:dyDescent="0.3">
      <c r="A22588">
        <v>2672</v>
      </c>
      <c r="B22588">
        <v>38.4</v>
      </c>
      <c r="C22588">
        <v>20160101</v>
      </c>
      <c r="D22588">
        <v>1</v>
      </c>
      <c r="E22588" t="s">
        <v>10</v>
      </c>
      <c r="F22588">
        <v>2350</v>
      </c>
      <c r="G22588" t="s">
        <v>221</v>
      </c>
    </row>
    <row r="22589" spans="1:7" hidden="1" x14ac:dyDescent="0.3">
      <c r="A22589">
        <v>2672</v>
      </c>
      <c r="B22589">
        <v>48.86</v>
      </c>
      <c r="C22589">
        <v>20160401</v>
      </c>
      <c r="D22589">
        <v>1</v>
      </c>
      <c r="E22589" t="s">
        <v>7</v>
      </c>
      <c r="F22589">
        <v>2290</v>
      </c>
      <c r="G22589" t="s">
        <v>217</v>
      </c>
    </row>
    <row r="22590" spans="1:7" hidden="1" x14ac:dyDescent="0.3">
      <c r="A22590">
        <v>2673</v>
      </c>
      <c r="B22590">
        <v>0</v>
      </c>
      <c r="C22590">
        <v>20011201</v>
      </c>
      <c r="D22590">
        <v>9</v>
      </c>
      <c r="E22590" t="s">
        <v>9</v>
      </c>
      <c r="F22590">
        <v>3280</v>
      </c>
      <c r="G22590" t="s">
        <v>12</v>
      </c>
    </row>
    <row r="22591" spans="1:7" hidden="1" x14ac:dyDescent="0.3">
      <c r="A22591">
        <v>2673</v>
      </c>
      <c r="B22591">
        <v>0</v>
      </c>
      <c r="C22591">
        <v>20090701</v>
      </c>
      <c r="D22591">
        <v>9</v>
      </c>
      <c r="E22591" t="s">
        <v>9</v>
      </c>
      <c r="F22591">
        <v>2290</v>
      </c>
      <c r="G22591" t="s">
        <v>217</v>
      </c>
    </row>
    <row r="22592" spans="1:7" hidden="1" x14ac:dyDescent="0.3">
      <c r="A22592">
        <v>2673</v>
      </c>
      <c r="B22592">
        <v>0</v>
      </c>
      <c r="C22592">
        <v>20191001</v>
      </c>
      <c r="D22592">
        <v>9</v>
      </c>
      <c r="E22592" t="s">
        <v>9</v>
      </c>
      <c r="F22592">
        <v>1110</v>
      </c>
      <c r="G22592" t="s">
        <v>49</v>
      </c>
    </row>
    <row r="22593" spans="1:7" hidden="1" x14ac:dyDescent="0.3">
      <c r="A22593">
        <v>2673</v>
      </c>
      <c r="B22593">
        <v>28.57</v>
      </c>
      <c r="C22593">
        <v>20131101</v>
      </c>
      <c r="D22593">
        <v>1</v>
      </c>
      <c r="E22593" t="s">
        <v>7</v>
      </c>
      <c r="F22593">
        <v>1295</v>
      </c>
      <c r="G22593" t="s">
        <v>11</v>
      </c>
    </row>
    <row r="22594" spans="1:7" hidden="1" x14ac:dyDescent="0.3">
      <c r="A22594">
        <v>2673</v>
      </c>
      <c r="B22594">
        <v>29</v>
      </c>
      <c r="C22594">
        <v>20140101</v>
      </c>
      <c r="D22594">
        <v>1</v>
      </c>
      <c r="E22594" t="s">
        <v>7</v>
      </c>
      <c r="F22594">
        <v>3140</v>
      </c>
      <c r="G22594" t="s">
        <v>219</v>
      </c>
    </row>
    <row r="22595" spans="1:7" hidden="1" x14ac:dyDescent="0.3">
      <c r="A22595">
        <v>2673</v>
      </c>
      <c r="B22595">
        <v>30</v>
      </c>
      <c r="C22595">
        <v>20120801</v>
      </c>
      <c r="D22595">
        <v>1</v>
      </c>
      <c r="E22595" t="s">
        <v>7</v>
      </c>
      <c r="F22595">
        <v>4070</v>
      </c>
      <c r="G22595" t="s">
        <v>26</v>
      </c>
    </row>
    <row r="22596" spans="1:7" hidden="1" x14ac:dyDescent="0.3">
      <c r="A22596">
        <v>2673</v>
      </c>
      <c r="B22596">
        <v>33</v>
      </c>
      <c r="C22596">
        <v>20170801</v>
      </c>
      <c r="D22596">
        <v>1</v>
      </c>
      <c r="E22596" t="s">
        <v>7</v>
      </c>
      <c r="F22596">
        <v>1290</v>
      </c>
      <c r="G22596" t="s">
        <v>497</v>
      </c>
    </row>
    <row r="22597" spans="1:7" hidden="1" x14ac:dyDescent="0.3">
      <c r="A22597">
        <v>2673</v>
      </c>
      <c r="B22597">
        <v>36</v>
      </c>
      <c r="C22597">
        <v>20040101</v>
      </c>
      <c r="D22597">
        <v>1</v>
      </c>
      <c r="E22597" t="s">
        <v>7</v>
      </c>
      <c r="F22597">
        <v>4160</v>
      </c>
      <c r="G22597" t="s">
        <v>142</v>
      </c>
    </row>
    <row r="22598" spans="1:7" hidden="1" x14ac:dyDescent="0.3">
      <c r="A22598">
        <v>2673</v>
      </c>
      <c r="B22598">
        <v>38.4</v>
      </c>
      <c r="C22598">
        <v>20160701</v>
      </c>
      <c r="D22598">
        <v>1</v>
      </c>
      <c r="E22598" t="s">
        <v>7</v>
      </c>
      <c r="F22598">
        <v>2350</v>
      </c>
      <c r="G22598" t="s">
        <v>221</v>
      </c>
    </row>
    <row r="22599" spans="1:7" hidden="1" x14ac:dyDescent="0.3">
      <c r="A22599">
        <v>2674</v>
      </c>
      <c r="B22599">
        <v>0</v>
      </c>
      <c r="C22599">
        <v>20120101</v>
      </c>
      <c r="D22599">
        <v>9</v>
      </c>
      <c r="E22599" t="s">
        <v>9</v>
      </c>
      <c r="F22599">
        <v>3280</v>
      </c>
      <c r="G22599" t="s">
        <v>12</v>
      </c>
    </row>
    <row r="22600" spans="1:7" hidden="1" x14ac:dyDescent="0.3">
      <c r="A22600">
        <v>2674</v>
      </c>
      <c r="B22600">
        <v>0</v>
      </c>
      <c r="C22600">
        <v>20191001</v>
      </c>
      <c r="D22600">
        <v>9</v>
      </c>
      <c r="E22600" t="s">
        <v>9</v>
      </c>
      <c r="F22600">
        <v>1110</v>
      </c>
      <c r="G22600" t="s">
        <v>49</v>
      </c>
    </row>
    <row r="22601" spans="1:7" hidden="1" x14ac:dyDescent="0.3">
      <c r="A22601">
        <v>2674</v>
      </c>
      <c r="B22601">
        <v>29</v>
      </c>
      <c r="C22601">
        <v>20190401</v>
      </c>
      <c r="D22601">
        <v>1</v>
      </c>
      <c r="E22601" t="s">
        <v>7</v>
      </c>
      <c r="F22601">
        <v>3140</v>
      </c>
      <c r="G22601" t="s">
        <v>219</v>
      </c>
    </row>
    <row r="22602" spans="1:7" hidden="1" x14ac:dyDescent="0.3">
      <c r="A22602">
        <v>2674</v>
      </c>
      <c r="B22602">
        <v>33</v>
      </c>
      <c r="C22602">
        <v>20020301</v>
      </c>
      <c r="D22602">
        <v>1</v>
      </c>
      <c r="E22602" t="s">
        <v>7</v>
      </c>
      <c r="F22602">
        <v>1290</v>
      </c>
      <c r="G22602" t="s">
        <v>497</v>
      </c>
    </row>
    <row r="22603" spans="1:7" hidden="1" x14ac:dyDescent="0.3">
      <c r="A22603">
        <v>2674</v>
      </c>
      <c r="B22603">
        <v>68</v>
      </c>
      <c r="C22603">
        <v>20190901</v>
      </c>
      <c r="D22603">
        <v>1</v>
      </c>
      <c r="E22603" t="s">
        <v>7</v>
      </c>
      <c r="F22603">
        <v>2350</v>
      </c>
      <c r="G22603" t="s">
        <v>221</v>
      </c>
    </row>
    <row r="22604" spans="1:7" hidden="1" x14ac:dyDescent="0.3">
      <c r="A22604">
        <v>2675</v>
      </c>
      <c r="B22604">
        <v>0</v>
      </c>
      <c r="C22604">
        <v>20011201</v>
      </c>
      <c r="D22604">
        <v>9</v>
      </c>
      <c r="E22604" t="s">
        <v>9</v>
      </c>
      <c r="F22604">
        <v>3280</v>
      </c>
      <c r="G22604" t="s">
        <v>12</v>
      </c>
    </row>
    <row r="22605" spans="1:7" hidden="1" x14ac:dyDescent="0.3">
      <c r="A22605">
        <v>2675</v>
      </c>
      <c r="B22605">
        <v>0</v>
      </c>
      <c r="C22605">
        <v>20190401</v>
      </c>
      <c r="D22605">
        <v>9</v>
      </c>
      <c r="E22605" t="s">
        <v>9</v>
      </c>
      <c r="F22605">
        <v>3140</v>
      </c>
      <c r="G22605" t="s">
        <v>219</v>
      </c>
    </row>
    <row r="22606" spans="1:7" hidden="1" x14ac:dyDescent="0.3">
      <c r="A22606">
        <v>2675</v>
      </c>
      <c r="B22606">
        <v>0</v>
      </c>
      <c r="C22606">
        <v>20191001</v>
      </c>
      <c r="D22606">
        <v>9</v>
      </c>
      <c r="E22606" t="s">
        <v>9</v>
      </c>
      <c r="F22606">
        <v>1110</v>
      </c>
      <c r="G22606" t="s">
        <v>49</v>
      </c>
    </row>
    <row r="22607" spans="1:7" hidden="1" x14ac:dyDescent="0.3">
      <c r="A22607">
        <v>2675</v>
      </c>
      <c r="B22607">
        <v>33</v>
      </c>
      <c r="C22607">
        <v>20080201</v>
      </c>
      <c r="D22607">
        <v>1</v>
      </c>
      <c r="E22607" t="s">
        <v>7</v>
      </c>
      <c r="F22607">
        <v>1290</v>
      </c>
      <c r="G22607" t="s">
        <v>497</v>
      </c>
    </row>
    <row r="22608" spans="1:7" hidden="1" x14ac:dyDescent="0.3">
      <c r="A22608">
        <v>2675</v>
      </c>
      <c r="B22608">
        <v>38.4</v>
      </c>
      <c r="C22608">
        <v>20181101</v>
      </c>
      <c r="D22608">
        <v>1</v>
      </c>
      <c r="E22608" t="s">
        <v>7</v>
      </c>
      <c r="F22608">
        <v>2350</v>
      </c>
      <c r="G22608" t="s">
        <v>221</v>
      </c>
    </row>
    <row r="22609" spans="1:7" hidden="1" x14ac:dyDescent="0.3">
      <c r="A22609">
        <v>2676</v>
      </c>
      <c r="B22609">
        <v>0</v>
      </c>
      <c r="C22609">
        <v>20040801</v>
      </c>
      <c r="D22609">
        <v>9</v>
      </c>
      <c r="E22609" t="s">
        <v>9</v>
      </c>
      <c r="F22609">
        <v>3280</v>
      </c>
      <c r="G22609" t="s">
        <v>12</v>
      </c>
    </row>
    <row r="22610" spans="1:7" hidden="1" x14ac:dyDescent="0.3">
      <c r="A22610">
        <v>2676</v>
      </c>
      <c r="B22610">
        <v>0</v>
      </c>
      <c r="C22610">
        <v>20191001</v>
      </c>
      <c r="D22610">
        <v>9</v>
      </c>
      <c r="E22610" t="s">
        <v>9</v>
      </c>
      <c r="F22610">
        <v>1110</v>
      </c>
      <c r="G22610" t="s">
        <v>49</v>
      </c>
    </row>
    <row r="22611" spans="1:7" hidden="1" x14ac:dyDescent="0.3">
      <c r="A22611">
        <v>2676</v>
      </c>
      <c r="B22611">
        <v>29</v>
      </c>
      <c r="C22611">
        <v>20080201</v>
      </c>
      <c r="D22611">
        <v>1</v>
      </c>
      <c r="E22611" t="s">
        <v>7</v>
      </c>
      <c r="F22611">
        <v>3140</v>
      </c>
      <c r="G22611" t="s">
        <v>219</v>
      </c>
    </row>
    <row r="22612" spans="1:7" hidden="1" x14ac:dyDescent="0.3">
      <c r="A22612">
        <v>2676</v>
      </c>
      <c r="B22612">
        <v>29.71</v>
      </c>
      <c r="C22612">
        <v>20180101</v>
      </c>
      <c r="D22612">
        <v>1</v>
      </c>
      <c r="E22612" t="s">
        <v>7</v>
      </c>
      <c r="F22612">
        <v>1295</v>
      </c>
      <c r="G22612" t="s">
        <v>11</v>
      </c>
    </row>
    <row r="22613" spans="1:7" hidden="1" x14ac:dyDescent="0.3">
      <c r="A22613">
        <v>2676</v>
      </c>
      <c r="B22613">
        <v>33</v>
      </c>
      <c r="C22613">
        <v>20160101</v>
      </c>
      <c r="D22613">
        <v>1</v>
      </c>
      <c r="E22613" t="s">
        <v>7</v>
      </c>
      <c r="F22613">
        <v>1290</v>
      </c>
      <c r="G22613" t="s">
        <v>497</v>
      </c>
    </row>
    <row r="22614" spans="1:7" hidden="1" x14ac:dyDescent="0.3">
      <c r="A22614">
        <v>2676</v>
      </c>
      <c r="B22614">
        <v>38.4</v>
      </c>
      <c r="C22614">
        <v>20190101</v>
      </c>
      <c r="D22614">
        <v>1</v>
      </c>
      <c r="E22614" t="s">
        <v>7</v>
      </c>
      <c r="F22614">
        <v>2350</v>
      </c>
      <c r="G22614" t="s">
        <v>221</v>
      </c>
    </row>
    <row r="22615" spans="1:7" hidden="1" x14ac:dyDescent="0.3">
      <c r="A22615">
        <v>2677</v>
      </c>
      <c r="B22615">
        <v>0</v>
      </c>
      <c r="C22615">
        <v>20111101</v>
      </c>
      <c r="D22615">
        <v>9</v>
      </c>
      <c r="E22615" t="s">
        <v>9</v>
      </c>
      <c r="F22615">
        <v>3280</v>
      </c>
      <c r="G22615" t="s">
        <v>12</v>
      </c>
    </row>
    <row r="22616" spans="1:7" hidden="1" x14ac:dyDescent="0.3">
      <c r="A22616">
        <v>2677</v>
      </c>
      <c r="B22616">
        <v>15</v>
      </c>
      <c r="C22616">
        <v>20191001</v>
      </c>
      <c r="D22616">
        <v>1</v>
      </c>
      <c r="E22616" t="s">
        <v>7</v>
      </c>
      <c r="F22616">
        <v>1110</v>
      </c>
      <c r="G22616" t="s">
        <v>49</v>
      </c>
    </row>
    <row r="22617" spans="1:7" hidden="1" x14ac:dyDescent="0.3">
      <c r="A22617">
        <v>2677</v>
      </c>
      <c r="B22617">
        <v>29</v>
      </c>
      <c r="C22617">
        <v>20080201</v>
      </c>
      <c r="D22617">
        <v>1</v>
      </c>
      <c r="E22617" t="s">
        <v>7</v>
      </c>
      <c r="F22617">
        <v>3140</v>
      </c>
      <c r="G22617" t="s">
        <v>219</v>
      </c>
    </row>
    <row r="22618" spans="1:7" hidden="1" x14ac:dyDescent="0.3">
      <c r="A22618">
        <v>2677</v>
      </c>
      <c r="B22618">
        <v>29.71</v>
      </c>
      <c r="C22618">
        <v>20180501</v>
      </c>
      <c r="D22618">
        <v>1</v>
      </c>
      <c r="E22618" t="s">
        <v>7</v>
      </c>
      <c r="F22618">
        <v>1295</v>
      </c>
      <c r="G22618" t="s">
        <v>11</v>
      </c>
    </row>
    <row r="22619" spans="1:7" hidden="1" x14ac:dyDescent="0.3">
      <c r="A22619">
        <v>2677</v>
      </c>
      <c r="B22619">
        <v>33</v>
      </c>
      <c r="C22619">
        <v>20020301</v>
      </c>
      <c r="D22619">
        <v>1</v>
      </c>
      <c r="E22619" t="s">
        <v>7</v>
      </c>
      <c r="F22619">
        <v>1290</v>
      </c>
      <c r="G22619" t="s">
        <v>497</v>
      </c>
    </row>
    <row r="22620" spans="1:7" hidden="1" x14ac:dyDescent="0.3">
      <c r="A22620">
        <v>2678</v>
      </c>
      <c r="B22620">
        <v>0</v>
      </c>
      <c r="C22620">
        <v>20120101</v>
      </c>
      <c r="D22620">
        <v>9</v>
      </c>
      <c r="E22620" t="s">
        <v>9</v>
      </c>
      <c r="F22620">
        <v>3280</v>
      </c>
      <c r="G22620" t="s">
        <v>12</v>
      </c>
    </row>
    <row r="22621" spans="1:7" hidden="1" x14ac:dyDescent="0.3">
      <c r="A22621">
        <v>2678</v>
      </c>
      <c r="B22621">
        <v>15</v>
      </c>
      <c r="C22621">
        <v>20191001</v>
      </c>
      <c r="D22621">
        <v>1</v>
      </c>
      <c r="E22621" t="s">
        <v>7</v>
      </c>
      <c r="F22621">
        <v>1110</v>
      </c>
      <c r="G22621" t="s">
        <v>49</v>
      </c>
    </row>
    <row r="22622" spans="1:7" hidden="1" x14ac:dyDescent="0.3">
      <c r="A22622">
        <v>2678</v>
      </c>
      <c r="B22622">
        <v>29</v>
      </c>
      <c r="C22622">
        <v>20171101</v>
      </c>
      <c r="D22622">
        <v>1</v>
      </c>
      <c r="E22622" t="s">
        <v>7</v>
      </c>
      <c r="F22622">
        <v>3140</v>
      </c>
      <c r="G22622" t="s">
        <v>219</v>
      </c>
    </row>
    <row r="22623" spans="1:7" hidden="1" x14ac:dyDescent="0.3">
      <c r="A22623">
        <v>2678</v>
      </c>
      <c r="B22623">
        <v>29.71</v>
      </c>
      <c r="C22623">
        <v>20080501</v>
      </c>
      <c r="D22623">
        <v>1</v>
      </c>
      <c r="E22623" t="s">
        <v>7</v>
      </c>
      <c r="F22623">
        <v>1295</v>
      </c>
      <c r="G22623" t="s">
        <v>11</v>
      </c>
    </row>
    <row r="22624" spans="1:7" hidden="1" x14ac:dyDescent="0.3">
      <c r="A22624">
        <v>2678</v>
      </c>
      <c r="B22624">
        <v>33</v>
      </c>
      <c r="C22624">
        <v>20170901</v>
      </c>
      <c r="D22624">
        <v>1</v>
      </c>
      <c r="E22624" t="s">
        <v>7</v>
      </c>
      <c r="F22624">
        <v>1290</v>
      </c>
      <c r="G22624" t="s">
        <v>497</v>
      </c>
    </row>
    <row r="22625" spans="1:7" hidden="1" x14ac:dyDescent="0.3">
      <c r="A22625">
        <v>2678</v>
      </c>
      <c r="B22625">
        <v>38.4</v>
      </c>
      <c r="C22625">
        <v>20180901</v>
      </c>
      <c r="D22625">
        <v>1</v>
      </c>
      <c r="E22625" t="s">
        <v>7</v>
      </c>
      <c r="F22625">
        <v>2350</v>
      </c>
      <c r="G22625" t="s">
        <v>221</v>
      </c>
    </row>
    <row r="22626" spans="1:7" hidden="1" x14ac:dyDescent="0.3">
      <c r="A22626">
        <v>2679</v>
      </c>
      <c r="B22626">
        <v>0</v>
      </c>
      <c r="C22626">
        <v>20190401</v>
      </c>
      <c r="D22626">
        <v>9</v>
      </c>
      <c r="E22626" t="s">
        <v>9</v>
      </c>
      <c r="F22626">
        <v>3140</v>
      </c>
      <c r="G22626" t="s">
        <v>219</v>
      </c>
    </row>
    <row r="22627" spans="1:7" hidden="1" x14ac:dyDescent="0.3">
      <c r="A22627">
        <v>2679</v>
      </c>
      <c r="B22627">
        <v>15</v>
      </c>
      <c r="C22627">
        <v>20191001</v>
      </c>
      <c r="D22627">
        <v>1</v>
      </c>
      <c r="E22627" t="s">
        <v>7</v>
      </c>
      <c r="F22627">
        <v>1110</v>
      </c>
      <c r="G22627" t="s">
        <v>49</v>
      </c>
    </row>
    <row r="22628" spans="1:7" hidden="1" x14ac:dyDescent="0.3">
      <c r="A22628">
        <v>268</v>
      </c>
      <c r="B22628">
        <v>25</v>
      </c>
      <c r="C22628">
        <v>20190501</v>
      </c>
      <c r="D22628">
        <v>1</v>
      </c>
      <c r="E22628" t="s">
        <v>7</v>
      </c>
      <c r="F22628">
        <v>3210</v>
      </c>
      <c r="G22628" t="s">
        <v>46</v>
      </c>
    </row>
    <row r="22629" spans="1:7" hidden="1" x14ac:dyDescent="0.3">
      <c r="A22629">
        <v>268</v>
      </c>
      <c r="B22629">
        <v>32</v>
      </c>
      <c r="C22629">
        <v>20140301</v>
      </c>
      <c r="D22629">
        <v>1</v>
      </c>
      <c r="E22629" t="s">
        <v>7</v>
      </c>
      <c r="F22629">
        <v>4260</v>
      </c>
      <c r="G22629" t="s">
        <v>483</v>
      </c>
    </row>
    <row r="22630" spans="1:7" hidden="1" x14ac:dyDescent="0.3">
      <c r="A22630">
        <v>268</v>
      </c>
      <c r="B22630">
        <v>32.08</v>
      </c>
      <c r="C22630">
        <v>20070501</v>
      </c>
      <c r="D22630">
        <v>1</v>
      </c>
      <c r="E22630" t="s">
        <v>7</v>
      </c>
      <c r="F22630">
        <v>1295</v>
      </c>
      <c r="G22630" t="s">
        <v>11</v>
      </c>
    </row>
    <row r="22631" spans="1:7" hidden="1" x14ac:dyDescent="0.3">
      <c r="A22631">
        <v>268</v>
      </c>
      <c r="B22631">
        <v>40</v>
      </c>
      <c r="C22631">
        <v>20120101</v>
      </c>
      <c r="D22631">
        <v>1</v>
      </c>
      <c r="E22631" t="s">
        <v>10</v>
      </c>
      <c r="F22631">
        <v>3431</v>
      </c>
      <c r="G22631" t="s">
        <v>143</v>
      </c>
    </row>
    <row r="22632" spans="1:7" hidden="1" x14ac:dyDescent="0.3">
      <c r="A22632">
        <v>268</v>
      </c>
      <c r="B22632">
        <v>55.66</v>
      </c>
      <c r="C22632">
        <v>20190701</v>
      </c>
      <c r="D22632">
        <v>1</v>
      </c>
      <c r="E22632" t="s">
        <v>7</v>
      </c>
      <c r="F22632">
        <v>3070</v>
      </c>
      <c r="G22632" t="s">
        <v>181</v>
      </c>
    </row>
    <row r="22633" spans="1:7" hidden="1" x14ac:dyDescent="0.3">
      <c r="A22633">
        <v>2680</v>
      </c>
      <c r="B22633">
        <v>0</v>
      </c>
      <c r="C22633">
        <v>20120101</v>
      </c>
      <c r="D22633">
        <v>9</v>
      </c>
      <c r="E22633" t="s">
        <v>9</v>
      </c>
      <c r="F22633">
        <v>3280</v>
      </c>
      <c r="G22633" t="s">
        <v>12</v>
      </c>
    </row>
    <row r="22634" spans="1:7" hidden="1" x14ac:dyDescent="0.3">
      <c r="A22634">
        <v>2680</v>
      </c>
      <c r="B22634">
        <v>15</v>
      </c>
      <c r="C22634">
        <v>20191001</v>
      </c>
      <c r="D22634">
        <v>1</v>
      </c>
      <c r="E22634" t="s">
        <v>7</v>
      </c>
      <c r="F22634">
        <v>1110</v>
      </c>
      <c r="G22634" t="s">
        <v>49</v>
      </c>
    </row>
    <row r="22635" spans="1:7" hidden="1" x14ac:dyDescent="0.3">
      <c r="A22635">
        <v>2680</v>
      </c>
      <c r="B22635">
        <v>29</v>
      </c>
      <c r="C22635">
        <v>20170201</v>
      </c>
      <c r="D22635">
        <v>1</v>
      </c>
      <c r="E22635" t="s">
        <v>7</v>
      </c>
      <c r="F22635">
        <v>3140</v>
      </c>
      <c r="G22635" t="s">
        <v>219</v>
      </c>
    </row>
    <row r="22636" spans="1:7" hidden="1" x14ac:dyDescent="0.3">
      <c r="A22636">
        <v>2680</v>
      </c>
      <c r="B22636">
        <v>38.4</v>
      </c>
      <c r="C22636">
        <v>20160101</v>
      </c>
      <c r="D22636">
        <v>1</v>
      </c>
      <c r="E22636" t="s">
        <v>7</v>
      </c>
      <c r="F22636">
        <v>2350</v>
      </c>
      <c r="G22636" t="s">
        <v>221</v>
      </c>
    </row>
    <row r="22637" spans="1:7" hidden="1" x14ac:dyDescent="0.3">
      <c r="A22637">
        <v>2681</v>
      </c>
      <c r="B22637">
        <v>0</v>
      </c>
      <c r="C22637">
        <v>20040801</v>
      </c>
      <c r="D22637">
        <v>9</v>
      </c>
      <c r="E22637" t="s">
        <v>9</v>
      </c>
      <c r="F22637">
        <v>3280</v>
      </c>
      <c r="G22637" t="s">
        <v>12</v>
      </c>
    </row>
    <row r="22638" spans="1:7" hidden="1" x14ac:dyDescent="0.3">
      <c r="A22638">
        <v>2681</v>
      </c>
      <c r="B22638">
        <v>0</v>
      </c>
      <c r="C22638">
        <v>20190101</v>
      </c>
      <c r="D22638">
        <v>9</v>
      </c>
      <c r="E22638" t="s">
        <v>9</v>
      </c>
      <c r="F22638">
        <v>2350</v>
      </c>
      <c r="G22638" t="s">
        <v>221</v>
      </c>
    </row>
    <row r="22639" spans="1:7" hidden="1" x14ac:dyDescent="0.3">
      <c r="A22639">
        <v>2681</v>
      </c>
      <c r="B22639">
        <v>10</v>
      </c>
      <c r="C22639">
        <v>20191201</v>
      </c>
      <c r="D22639">
        <v>1</v>
      </c>
      <c r="E22639" t="s">
        <v>7</v>
      </c>
      <c r="F22639">
        <v>1110</v>
      </c>
      <c r="G22639" t="s">
        <v>49</v>
      </c>
    </row>
    <row r="22640" spans="1:7" hidden="1" x14ac:dyDescent="0.3">
      <c r="A22640">
        <v>2681</v>
      </c>
      <c r="B22640">
        <v>29</v>
      </c>
      <c r="C22640">
        <v>20190401</v>
      </c>
      <c r="D22640">
        <v>1</v>
      </c>
      <c r="E22640" t="s">
        <v>7</v>
      </c>
      <c r="F22640">
        <v>3140</v>
      </c>
      <c r="G22640" t="s">
        <v>219</v>
      </c>
    </row>
    <row r="22641" spans="1:7" hidden="1" x14ac:dyDescent="0.3">
      <c r="A22641">
        <v>2682</v>
      </c>
      <c r="B22641">
        <v>10</v>
      </c>
      <c r="C22641">
        <v>20191201</v>
      </c>
      <c r="D22641">
        <v>1</v>
      </c>
      <c r="E22641" t="s">
        <v>7</v>
      </c>
      <c r="F22641">
        <v>1110</v>
      </c>
      <c r="G22641" t="s">
        <v>49</v>
      </c>
    </row>
    <row r="22642" spans="1:7" hidden="1" x14ac:dyDescent="0.3">
      <c r="A22642">
        <v>2682</v>
      </c>
      <c r="B22642">
        <v>29</v>
      </c>
      <c r="C22642">
        <v>20161201</v>
      </c>
      <c r="D22642">
        <v>1</v>
      </c>
      <c r="E22642" t="s">
        <v>7</v>
      </c>
      <c r="F22642">
        <v>3140</v>
      </c>
      <c r="G22642" t="s">
        <v>219</v>
      </c>
    </row>
    <row r="22643" spans="1:7" hidden="1" x14ac:dyDescent="0.3">
      <c r="A22643">
        <v>2682</v>
      </c>
      <c r="B22643">
        <v>59.1</v>
      </c>
      <c r="C22643">
        <v>20150101</v>
      </c>
      <c r="D22643">
        <v>1</v>
      </c>
      <c r="E22643" t="s">
        <v>10</v>
      </c>
      <c r="F22643">
        <v>2350</v>
      </c>
      <c r="G22643" t="s">
        <v>221</v>
      </c>
    </row>
    <row r="22644" spans="1:7" hidden="1" x14ac:dyDescent="0.3">
      <c r="A22644">
        <v>2683</v>
      </c>
      <c r="B22644">
        <v>0</v>
      </c>
      <c r="C22644">
        <v>20180601</v>
      </c>
      <c r="D22644">
        <v>9</v>
      </c>
      <c r="E22644" t="s">
        <v>9</v>
      </c>
      <c r="F22644">
        <v>1295</v>
      </c>
      <c r="G22644" t="s">
        <v>11</v>
      </c>
    </row>
    <row r="22645" spans="1:7" hidden="1" x14ac:dyDescent="0.3">
      <c r="A22645">
        <v>2683</v>
      </c>
      <c r="B22645">
        <v>0</v>
      </c>
      <c r="C22645">
        <v>20190901</v>
      </c>
      <c r="D22645">
        <v>9</v>
      </c>
      <c r="E22645" t="s">
        <v>9</v>
      </c>
      <c r="F22645">
        <v>3140</v>
      </c>
      <c r="G22645" t="s">
        <v>219</v>
      </c>
    </row>
    <row r="22646" spans="1:7" hidden="1" x14ac:dyDescent="0.3">
      <c r="A22646">
        <v>2683</v>
      </c>
      <c r="B22646">
        <v>15</v>
      </c>
      <c r="C22646">
        <v>20191201</v>
      </c>
      <c r="D22646">
        <v>1</v>
      </c>
      <c r="E22646" t="s">
        <v>7</v>
      </c>
      <c r="F22646">
        <v>1110</v>
      </c>
      <c r="G22646" t="s">
        <v>49</v>
      </c>
    </row>
    <row r="22647" spans="1:7" hidden="1" x14ac:dyDescent="0.3">
      <c r="A22647">
        <v>2683</v>
      </c>
      <c r="B22647">
        <v>30</v>
      </c>
      <c r="C22647">
        <v>20130901</v>
      </c>
      <c r="D22647">
        <v>1</v>
      </c>
      <c r="E22647" t="s">
        <v>7</v>
      </c>
      <c r="F22647">
        <v>4070</v>
      </c>
      <c r="G22647" t="s">
        <v>26</v>
      </c>
    </row>
    <row r="22648" spans="1:7" hidden="1" x14ac:dyDescent="0.3">
      <c r="A22648">
        <v>2683</v>
      </c>
      <c r="B22648">
        <v>59.1</v>
      </c>
      <c r="C22648">
        <v>20170701</v>
      </c>
      <c r="D22648">
        <v>1</v>
      </c>
      <c r="E22648" t="s">
        <v>7</v>
      </c>
      <c r="F22648">
        <v>2350</v>
      </c>
      <c r="G22648" t="s">
        <v>221</v>
      </c>
    </row>
    <row r="22649" spans="1:7" hidden="1" x14ac:dyDescent="0.3">
      <c r="A22649">
        <v>2684</v>
      </c>
      <c r="B22649">
        <v>15.47</v>
      </c>
      <c r="C22649">
        <v>20160701</v>
      </c>
      <c r="D22649">
        <v>1</v>
      </c>
      <c r="E22649" t="s">
        <v>7</v>
      </c>
      <c r="F22649">
        <v>1295</v>
      </c>
      <c r="G22649" t="s">
        <v>11</v>
      </c>
    </row>
    <row r="22650" spans="1:7" hidden="1" x14ac:dyDescent="0.3">
      <c r="A22650">
        <v>2684</v>
      </c>
      <c r="B22650">
        <v>29</v>
      </c>
      <c r="C22650">
        <v>20070101</v>
      </c>
      <c r="D22650">
        <v>1</v>
      </c>
      <c r="E22650" t="s">
        <v>7</v>
      </c>
      <c r="F22650">
        <v>3140</v>
      </c>
      <c r="G22650" t="s">
        <v>219</v>
      </c>
    </row>
    <row r="22651" spans="1:7" hidden="1" x14ac:dyDescent="0.3">
      <c r="A22651">
        <v>2684</v>
      </c>
      <c r="B22651">
        <v>30</v>
      </c>
      <c r="C22651">
        <v>20160701</v>
      </c>
      <c r="D22651">
        <v>1</v>
      </c>
      <c r="E22651" t="s">
        <v>7</v>
      </c>
      <c r="F22651">
        <v>4070</v>
      </c>
      <c r="G22651" t="s">
        <v>26</v>
      </c>
    </row>
    <row r="22652" spans="1:7" hidden="1" x14ac:dyDescent="0.3">
      <c r="A22652">
        <v>2684</v>
      </c>
      <c r="B22652">
        <v>68</v>
      </c>
      <c r="C22652">
        <v>20150101</v>
      </c>
      <c r="D22652">
        <v>1</v>
      </c>
      <c r="E22652" t="s">
        <v>10</v>
      </c>
      <c r="F22652">
        <v>2350</v>
      </c>
      <c r="G22652" t="s">
        <v>221</v>
      </c>
    </row>
    <row r="22653" spans="1:7" hidden="1" x14ac:dyDescent="0.3">
      <c r="A22653">
        <v>2685</v>
      </c>
      <c r="B22653">
        <v>15</v>
      </c>
      <c r="C22653">
        <v>20191201</v>
      </c>
      <c r="D22653">
        <v>1</v>
      </c>
      <c r="E22653" t="s">
        <v>7</v>
      </c>
      <c r="F22653">
        <v>1110</v>
      </c>
      <c r="G22653" t="s">
        <v>49</v>
      </c>
    </row>
    <row r="22654" spans="1:7" hidden="1" x14ac:dyDescent="0.3">
      <c r="A22654">
        <v>2685</v>
      </c>
      <c r="B22654">
        <v>15.47</v>
      </c>
      <c r="C22654">
        <v>20160301</v>
      </c>
      <c r="D22654">
        <v>1</v>
      </c>
      <c r="E22654" t="s">
        <v>7</v>
      </c>
      <c r="F22654">
        <v>1295</v>
      </c>
      <c r="G22654" t="s">
        <v>11</v>
      </c>
    </row>
    <row r="22655" spans="1:7" hidden="1" x14ac:dyDescent="0.3">
      <c r="A22655">
        <v>2685</v>
      </c>
      <c r="B22655">
        <v>29</v>
      </c>
      <c r="C22655">
        <v>20061001</v>
      </c>
      <c r="D22655">
        <v>1</v>
      </c>
      <c r="E22655" t="s">
        <v>7</v>
      </c>
      <c r="F22655">
        <v>3140</v>
      </c>
      <c r="G22655" t="s">
        <v>219</v>
      </c>
    </row>
    <row r="22656" spans="1:7" hidden="1" x14ac:dyDescent="0.3">
      <c r="A22656">
        <v>2685</v>
      </c>
      <c r="B22656">
        <v>38.4</v>
      </c>
      <c r="C22656">
        <v>20150101</v>
      </c>
      <c r="D22656">
        <v>1</v>
      </c>
      <c r="E22656" t="s">
        <v>7</v>
      </c>
      <c r="F22656">
        <v>2350</v>
      </c>
      <c r="G22656" t="s">
        <v>221</v>
      </c>
    </row>
    <row r="22657" spans="1:7" hidden="1" x14ac:dyDescent="0.3">
      <c r="A22657">
        <v>2686</v>
      </c>
      <c r="B22657">
        <v>15.47</v>
      </c>
      <c r="C22657">
        <v>20160301</v>
      </c>
      <c r="D22657">
        <v>1</v>
      </c>
      <c r="E22657" t="s">
        <v>7</v>
      </c>
      <c r="F22657">
        <v>1295</v>
      </c>
      <c r="G22657" t="s">
        <v>11</v>
      </c>
    </row>
    <row r="22658" spans="1:7" hidden="1" x14ac:dyDescent="0.3">
      <c r="A22658">
        <v>2686</v>
      </c>
      <c r="B22658">
        <v>29</v>
      </c>
      <c r="C22658">
        <v>20161201</v>
      </c>
      <c r="D22658">
        <v>1</v>
      </c>
      <c r="E22658" t="s">
        <v>7</v>
      </c>
      <c r="F22658">
        <v>3140</v>
      </c>
      <c r="G22658" t="s">
        <v>219</v>
      </c>
    </row>
    <row r="22659" spans="1:7" hidden="1" x14ac:dyDescent="0.3">
      <c r="A22659">
        <v>2686</v>
      </c>
      <c r="B22659">
        <v>59.1</v>
      </c>
      <c r="C22659">
        <v>20150101</v>
      </c>
      <c r="D22659">
        <v>1</v>
      </c>
      <c r="E22659" t="s">
        <v>10</v>
      </c>
      <c r="F22659">
        <v>2350</v>
      </c>
      <c r="G22659" t="s">
        <v>221</v>
      </c>
    </row>
    <row r="22660" spans="1:7" hidden="1" x14ac:dyDescent="0.3">
      <c r="A22660">
        <v>2686</v>
      </c>
      <c r="B22660">
        <v>61</v>
      </c>
      <c r="C22660">
        <v>20191101</v>
      </c>
      <c r="D22660">
        <v>1</v>
      </c>
      <c r="E22660" t="s">
        <v>7</v>
      </c>
      <c r="F22660">
        <v>3100</v>
      </c>
      <c r="G22660" t="s">
        <v>40</v>
      </c>
    </row>
    <row r="22661" spans="1:7" hidden="1" x14ac:dyDescent="0.3">
      <c r="A22661">
        <v>2687</v>
      </c>
      <c r="B22661">
        <v>15.47</v>
      </c>
      <c r="C22661">
        <v>20160501</v>
      </c>
      <c r="D22661">
        <v>1</v>
      </c>
      <c r="E22661" t="s">
        <v>7</v>
      </c>
      <c r="F22661">
        <v>1295</v>
      </c>
      <c r="G22661" t="s">
        <v>11</v>
      </c>
    </row>
    <row r="22662" spans="1:7" hidden="1" x14ac:dyDescent="0.3">
      <c r="A22662">
        <v>2687</v>
      </c>
      <c r="B22662">
        <v>29</v>
      </c>
      <c r="C22662">
        <v>20190901</v>
      </c>
      <c r="D22662">
        <v>1</v>
      </c>
      <c r="E22662" t="s">
        <v>7</v>
      </c>
      <c r="F22662">
        <v>3140</v>
      </c>
      <c r="G22662" t="s">
        <v>219</v>
      </c>
    </row>
    <row r="22663" spans="1:7" hidden="1" x14ac:dyDescent="0.3">
      <c r="A22663">
        <v>2687</v>
      </c>
      <c r="B22663">
        <v>38.4</v>
      </c>
      <c r="C22663">
        <v>20170701</v>
      </c>
      <c r="D22663">
        <v>1</v>
      </c>
      <c r="E22663" t="s">
        <v>7</v>
      </c>
      <c r="F22663">
        <v>2350</v>
      </c>
      <c r="G22663" t="s">
        <v>221</v>
      </c>
    </row>
    <row r="22664" spans="1:7" hidden="1" x14ac:dyDescent="0.3">
      <c r="A22664">
        <v>2687</v>
      </c>
      <c r="B22664">
        <v>48</v>
      </c>
      <c r="C22664">
        <v>20130101</v>
      </c>
      <c r="D22664">
        <v>1</v>
      </c>
      <c r="E22664" t="s">
        <v>7</v>
      </c>
      <c r="F22664">
        <v>3100</v>
      </c>
      <c r="G22664" t="s">
        <v>40</v>
      </c>
    </row>
    <row r="22665" spans="1:7" hidden="1" x14ac:dyDescent="0.3">
      <c r="A22665">
        <v>2688</v>
      </c>
      <c r="B22665">
        <v>0</v>
      </c>
      <c r="C22665">
        <v>20191201</v>
      </c>
      <c r="D22665">
        <v>9</v>
      </c>
      <c r="E22665" t="s">
        <v>9</v>
      </c>
      <c r="F22665">
        <v>3100</v>
      </c>
      <c r="G22665" t="s">
        <v>40</v>
      </c>
    </row>
    <row r="22666" spans="1:7" hidden="1" x14ac:dyDescent="0.3">
      <c r="A22666">
        <v>2688</v>
      </c>
      <c r="B22666">
        <v>8.06</v>
      </c>
      <c r="C22666">
        <v>20180401</v>
      </c>
      <c r="D22666">
        <v>1</v>
      </c>
      <c r="E22666" t="s">
        <v>7</v>
      </c>
      <c r="F22666">
        <v>2290</v>
      </c>
      <c r="G22666" t="s">
        <v>217</v>
      </c>
    </row>
    <row r="22667" spans="1:7" hidden="1" x14ac:dyDescent="0.3">
      <c r="A22667">
        <v>2688</v>
      </c>
      <c r="B22667">
        <v>15.47</v>
      </c>
      <c r="C22667">
        <v>20160401</v>
      </c>
      <c r="D22667">
        <v>1</v>
      </c>
      <c r="E22667" t="s">
        <v>7</v>
      </c>
      <c r="F22667">
        <v>1295</v>
      </c>
      <c r="G22667" t="s">
        <v>11</v>
      </c>
    </row>
    <row r="22668" spans="1:7" hidden="1" x14ac:dyDescent="0.3">
      <c r="A22668">
        <v>2688</v>
      </c>
      <c r="B22668">
        <v>29</v>
      </c>
      <c r="C22668">
        <v>20061201</v>
      </c>
      <c r="D22668">
        <v>1</v>
      </c>
      <c r="E22668" t="s">
        <v>7</v>
      </c>
      <c r="F22668">
        <v>3140</v>
      </c>
      <c r="G22668" t="s">
        <v>219</v>
      </c>
    </row>
    <row r="22669" spans="1:7" hidden="1" x14ac:dyDescent="0.3">
      <c r="A22669">
        <v>2688</v>
      </c>
      <c r="B22669">
        <v>59.1</v>
      </c>
      <c r="C22669">
        <v>20150101</v>
      </c>
      <c r="D22669">
        <v>1</v>
      </c>
      <c r="E22669" t="s">
        <v>10</v>
      </c>
      <c r="F22669">
        <v>2350</v>
      </c>
      <c r="G22669" t="s">
        <v>221</v>
      </c>
    </row>
    <row r="22670" spans="1:7" hidden="1" x14ac:dyDescent="0.3">
      <c r="A22670">
        <v>2689</v>
      </c>
      <c r="B22670">
        <v>8.06</v>
      </c>
      <c r="C22670">
        <v>20190101</v>
      </c>
      <c r="D22670">
        <v>1</v>
      </c>
      <c r="E22670" t="s">
        <v>7</v>
      </c>
      <c r="F22670">
        <v>2290</v>
      </c>
      <c r="G22670" t="s">
        <v>217</v>
      </c>
    </row>
    <row r="22671" spans="1:7" hidden="1" x14ac:dyDescent="0.3">
      <c r="A22671">
        <v>2689</v>
      </c>
      <c r="B22671">
        <v>15.47</v>
      </c>
      <c r="C22671">
        <v>20160301</v>
      </c>
      <c r="D22671">
        <v>1</v>
      </c>
      <c r="E22671" t="s">
        <v>7</v>
      </c>
      <c r="F22671">
        <v>1295</v>
      </c>
      <c r="G22671" t="s">
        <v>11</v>
      </c>
    </row>
    <row r="22672" spans="1:7" hidden="1" x14ac:dyDescent="0.3">
      <c r="A22672">
        <v>2689</v>
      </c>
      <c r="B22672">
        <v>29</v>
      </c>
      <c r="C22672">
        <v>20160801</v>
      </c>
      <c r="D22672">
        <v>1</v>
      </c>
      <c r="E22672" t="s">
        <v>7</v>
      </c>
      <c r="F22672">
        <v>3140</v>
      </c>
      <c r="G22672" t="s">
        <v>219</v>
      </c>
    </row>
    <row r="22673" spans="1:7" hidden="1" x14ac:dyDescent="0.3">
      <c r="A22673">
        <v>2689</v>
      </c>
      <c r="B22673">
        <v>38.4</v>
      </c>
      <c r="C22673">
        <v>20150101</v>
      </c>
      <c r="D22673">
        <v>1</v>
      </c>
      <c r="E22673" t="s">
        <v>7</v>
      </c>
      <c r="F22673">
        <v>2350</v>
      </c>
      <c r="G22673" t="s">
        <v>221</v>
      </c>
    </row>
    <row r="22674" spans="1:7" hidden="1" x14ac:dyDescent="0.3">
      <c r="A22674">
        <v>2689</v>
      </c>
      <c r="B22674">
        <v>48</v>
      </c>
      <c r="C22674">
        <v>20120701</v>
      </c>
      <c r="D22674">
        <v>1</v>
      </c>
      <c r="E22674" t="s">
        <v>7</v>
      </c>
      <c r="F22674">
        <v>3100</v>
      </c>
      <c r="G22674" t="s">
        <v>40</v>
      </c>
    </row>
    <row r="22675" spans="1:7" hidden="1" x14ac:dyDescent="0.3">
      <c r="A22675">
        <v>269</v>
      </c>
      <c r="B22675">
        <v>0</v>
      </c>
      <c r="C22675">
        <v>20191201</v>
      </c>
      <c r="D22675">
        <v>9</v>
      </c>
      <c r="E22675" t="s">
        <v>9</v>
      </c>
      <c r="F22675">
        <v>3200</v>
      </c>
      <c r="G22675" t="s">
        <v>43</v>
      </c>
    </row>
    <row r="22676" spans="1:7" hidden="1" x14ac:dyDescent="0.3">
      <c r="A22676">
        <v>269</v>
      </c>
      <c r="B22676">
        <v>25</v>
      </c>
      <c r="C22676">
        <v>20130101</v>
      </c>
      <c r="D22676">
        <v>1</v>
      </c>
      <c r="E22676" t="s">
        <v>7</v>
      </c>
      <c r="F22676">
        <v>3210</v>
      </c>
      <c r="G22676" t="s">
        <v>46</v>
      </c>
    </row>
    <row r="22677" spans="1:7" hidden="1" x14ac:dyDescent="0.3">
      <c r="A22677">
        <v>269</v>
      </c>
      <c r="B22677">
        <v>25.69</v>
      </c>
      <c r="C22677">
        <v>20161201</v>
      </c>
      <c r="D22677">
        <v>1</v>
      </c>
      <c r="E22677" t="s">
        <v>7</v>
      </c>
      <c r="F22677">
        <v>1250</v>
      </c>
      <c r="G22677" t="s">
        <v>42</v>
      </c>
    </row>
    <row r="22678" spans="1:7" hidden="1" x14ac:dyDescent="0.3">
      <c r="A22678">
        <v>269</v>
      </c>
      <c r="B22678">
        <v>31</v>
      </c>
      <c r="C22678">
        <v>20150701</v>
      </c>
      <c r="D22678">
        <v>1</v>
      </c>
      <c r="E22678" t="s">
        <v>7</v>
      </c>
      <c r="F22678">
        <v>3431</v>
      </c>
      <c r="G22678" t="s">
        <v>143</v>
      </c>
    </row>
    <row r="22679" spans="1:7" hidden="1" x14ac:dyDescent="0.3">
      <c r="A22679">
        <v>269</v>
      </c>
      <c r="B22679">
        <v>46</v>
      </c>
      <c r="C22679">
        <v>20121001</v>
      </c>
      <c r="D22679">
        <v>1</v>
      </c>
      <c r="E22679" t="s">
        <v>7</v>
      </c>
      <c r="F22679">
        <v>3070</v>
      </c>
      <c r="G22679" t="s">
        <v>181</v>
      </c>
    </row>
    <row r="22680" spans="1:7" hidden="1" x14ac:dyDescent="0.3">
      <c r="A22680">
        <v>2690</v>
      </c>
      <c r="B22680">
        <v>0</v>
      </c>
      <c r="C22680">
        <v>20170901</v>
      </c>
      <c r="D22680">
        <v>9</v>
      </c>
      <c r="E22680" t="s">
        <v>9</v>
      </c>
      <c r="F22680">
        <v>2290</v>
      </c>
      <c r="G22680" t="s">
        <v>217</v>
      </c>
    </row>
    <row r="22681" spans="1:7" hidden="1" x14ac:dyDescent="0.3">
      <c r="A22681">
        <v>2690</v>
      </c>
      <c r="B22681">
        <v>0</v>
      </c>
      <c r="C22681">
        <v>20180801</v>
      </c>
      <c r="D22681">
        <v>9</v>
      </c>
      <c r="E22681" t="s">
        <v>9</v>
      </c>
      <c r="F22681">
        <v>2350</v>
      </c>
      <c r="G22681" t="s">
        <v>221</v>
      </c>
    </row>
    <row r="22682" spans="1:7" hidden="1" x14ac:dyDescent="0.3">
      <c r="A22682">
        <v>2690</v>
      </c>
      <c r="B22682">
        <v>15.47</v>
      </c>
      <c r="C22682">
        <v>20160401</v>
      </c>
      <c r="D22682">
        <v>1</v>
      </c>
      <c r="E22682" t="s">
        <v>7</v>
      </c>
      <c r="F22682">
        <v>1295</v>
      </c>
      <c r="G22682" t="s">
        <v>11</v>
      </c>
    </row>
    <row r="22683" spans="1:7" hidden="1" x14ac:dyDescent="0.3">
      <c r="A22683">
        <v>2690</v>
      </c>
      <c r="B22683">
        <v>29</v>
      </c>
      <c r="C22683">
        <v>20190801</v>
      </c>
      <c r="D22683">
        <v>1</v>
      </c>
      <c r="E22683" t="s">
        <v>7</v>
      </c>
      <c r="F22683">
        <v>3140</v>
      </c>
      <c r="G22683" t="s">
        <v>219</v>
      </c>
    </row>
    <row r="22684" spans="1:7" hidden="1" x14ac:dyDescent="0.3">
      <c r="A22684">
        <v>2691</v>
      </c>
      <c r="B22684">
        <v>0</v>
      </c>
      <c r="C22684">
        <v>20180201</v>
      </c>
      <c r="D22684">
        <v>9</v>
      </c>
      <c r="E22684" t="s">
        <v>9</v>
      </c>
      <c r="F22684">
        <v>3140</v>
      </c>
      <c r="G22684" t="s">
        <v>219</v>
      </c>
    </row>
    <row r="22685" spans="1:7" hidden="1" x14ac:dyDescent="0.3">
      <c r="A22685">
        <v>2691</v>
      </c>
      <c r="B22685">
        <v>15.47</v>
      </c>
      <c r="C22685">
        <v>20170801</v>
      </c>
      <c r="D22685">
        <v>1</v>
      </c>
      <c r="E22685" t="s">
        <v>7</v>
      </c>
      <c r="F22685">
        <v>1295</v>
      </c>
      <c r="G22685" t="s">
        <v>11</v>
      </c>
    </row>
    <row r="22686" spans="1:7" hidden="1" x14ac:dyDescent="0.3">
      <c r="A22686">
        <v>2691</v>
      </c>
      <c r="B22686">
        <v>38.4</v>
      </c>
      <c r="C22686">
        <v>20160401</v>
      </c>
      <c r="D22686">
        <v>1</v>
      </c>
      <c r="E22686" t="s">
        <v>7</v>
      </c>
      <c r="F22686">
        <v>2350</v>
      </c>
      <c r="G22686" t="s">
        <v>221</v>
      </c>
    </row>
    <row r="22687" spans="1:7" hidden="1" x14ac:dyDescent="0.3">
      <c r="A22687">
        <v>2691</v>
      </c>
      <c r="B22687">
        <v>48</v>
      </c>
      <c r="C22687">
        <v>20130101</v>
      </c>
      <c r="D22687">
        <v>1</v>
      </c>
      <c r="E22687" t="s">
        <v>7</v>
      </c>
      <c r="F22687">
        <v>3100</v>
      </c>
      <c r="G22687" t="s">
        <v>40</v>
      </c>
    </row>
    <row r="22688" spans="1:7" hidden="1" x14ac:dyDescent="0.3">
      <c r="A22688">
        <v>2692</v>
      </c>
      <c r="B22688">
        <v>0</v>
      </c>
      <c r="C22688">
        <v>20181201</v>
      </c>
      <c r="D22688">
        <v>9</v>
      </c>
      <c r="E22688" t="s">
        <v>9</v>
      </c>
      <c r="F22688">
        <v>1295</v>
      </c>
      <c r="G22688" t="s">
        <v>11</v>
      </c>
    </row>
    <row r="22689" spans="1:7" hidden="1" x14ac:dyDescent="0.3">
      <c r="A22689">
        <v>2692</v>
      </c>
      <c r="B22689">
        <v>29</v>
      </c>
      <c r="C22689">
        <v>20140301</v>
      </c>
      <c r="D22689">
        <v>1</v>
      </c>
      <c r="E22689" t="s">
        <v>7</v>
      </c>
      <c r="F22689">
        <v>3140</v>
      </c>
      <c r="G22689" t="s">
        <v>219</v>
      </c>
    </row>
    <row r="22690" spans="1:7" hidden="1" x14ac:dyDescent="0.3">
      <c r="A22690">
        <v>2692</v>
      </c>
      <c r="B22690">
        <v>38.4</v>
      </c>
      <c r="C22690">
        <v>20150101</v>
      </c>
      <c r="D22690">
        <v>1</v>
      </c>
      <c r="E22690" t="s">
        <v>7</v>
      </c>
      <c r="F22690">
        <v>2350</v>
      </c>
      <c r="G22690" t="s">
        <v>221</v>
      </c>
    </row>
    <row r="22691" spans="1:7" hidden="1" x14ac:dyDescent="0.3">
      <c r="A22691">
        <v>2693</v>
      </c>
      <c r="B22691">
        <v>0</v>
      </c>
      <c r="C22691">
        <v>20020101</v>
      </c>
      <c r="D22691">
        <v>9</v>
      </c>
      <c r="E22691" t="s">
        <v>9</v>
      </c>
      <c r="F22691">
        <v>3280</v>
      </c>
      <c r="G22691" t="s">
        <v>12</v>
      </c>
    </row>
    <row r="22692" spans="1:7" hidden="1" x14ac:dyDescent="0.3">
      <c r="A22692">
        <v>2693</v>
      </c>
      <c r="B22692">
        <v>0</v>
      </c>
      <c r="C22692">
        <v>20070101</v>
      </c>
      <c r="D22692">
        <v>1</v>
      </c>
      <c r="E22692" t="s">
        <v>7</v>
      </c>
      <c r="F22692">
        <v>3140</v>
      </c>
      <c r="G22692" t="s">
        <v>219</v>
      </c>
    </row>
    <row r="22693" spans="1:7" hidden="1" x14ac:dyDescent="0.3">
      <c r="A22693">
        <v>2693</v>
      </c>
      <c r="B22693">
        <v>0</v>
      </c>
      <c r="C22693">
        <v>20150101</v>
      </c>
      <c r="D22693">
        <v>1</v>
      </c>
      <c r="E22693" t="s">
        <v>10</v>
      </c>
      <c r="F22693">
        <v>2228</v>
      </c>
      <c r="G22693" t="s">
        <v>337</v>
      </c>
    </row>
    <row r="22694" spans="1:7" hidden="1" x14ac:dyDescent="0.3">
      <c r="A22694">
        <v>2693</v>
      </c>
      <c r="B22694">
        <v>15.47</v>
      </c>
      <c r="C22694">
        <v>20160301</v>
      </c>
      <c r="D22694">
        <v>1</v>
      </c>
      <c r="E22694" t="s">
        <v>7</v>
      </c>
      <c r="F22694">
        <v>1295</v>
      </c>
      <c r="G22694" t="s">
        <v>11</v>
      </c>
    </row>
    <row r="22695" spans="1:7" hidden="1" x14ac:dyDescent="0.3">
      <c r="A22695">
        <v>2693</v>
      </c>
      <c r="B22695">
        <v>38.020000000000003</v>
      </c>
      <c r="C22695">
        <v>20180701</v>
      </c>
      <c r="D22695">
        <v>1</v>
      </c>
      <c r="E22695" t="s">
        <v>7</v>
      </c>
      <c r="F22695">
        <v>3100</v>
      </c>
      <c r="G22695" t="s">
        <v>40</v>
      </c>
    </row>
    <row r="22696" spans="1:7" hidden="1" x14ac:dyDescent="0.3">
      <c r="A22696">
        <v>2693</v>
      </c>
      <c r="B22696">
        <v>59.1</v>
      </c>
      <c r="C22696">
        <v>20151001</v>
      </c>
      <c r="D22696">
        <v>1</v>
      </c>
      <c r="E22696" t="s">
        <v>10</v>
      </c>
      <c r="F22696">
        <v>2350</v>
      </c>
      <c r="G22696" t="s">
        <v>221</v>
      </c>
    </row>
    <row r="22697" spans="1:7" hidden="1" x14ac:dyDescent="0.3">
      <c r="A22697">
        <v>2694</v>
      </c>
      <c r="B22697">
        <v>0</v>
      </c>
      <c r="C22697">
        <v>19000101</v>
      </c>
      <c r="D22697">
        <v>9</v>
      </c>
      <c r="E22697" t="s">
        <v>9</v>
      </c>
      <c r="F22697">
        <v>2350</v>
      </c>
      <c r="G22697" t="s">
        <v>221</v>
      </c>
    </row>
    <row r="22698" spans="1:7" hidden="1" x14ac:dyDescent="0.3">
      <c r="A22698">
        <v>2694</v>
      </c>
      <c r="B22698">
        <v>0</v>
      </c>
      <c r="C22698">
        <v>20150401</v>
      </c>
      <c r="D22698">
        <v>1</v>
      </c>
      <c r="E22698" t="s">
        <v>10</v>
      </c>
      <c r="F22698">
        <v>2228</v>
      </c>
      <c r="G22698" t="s">
        <v>337</v>
      </c>
    </row>
    <row r="22699" spans="1:7" hidden="1" x14ac:dyDescent="0.3">
      <c r="A22699">
        <v>2694</v>
      </c>
      <c r="B22699">
        <v>0</v>
      </c>
      <c r="C22699">
        <v>20171101</v>
      </c>
      <c r="D22699">
        <v>9</v>
      </c>
      <c r="E22699" t="s">
        <v>9</v>
      </c>
      <c r="F22699">
        <v>1295</v>
      </c>
      <c r="G22699" t="s">
        <v>11</v>
      </c>
    </row>
    <row r="22700" spans="1:7" hidden="1" x14ac:dyDescent="0.3">
      <c r="A22700">
        <v>2694</v>
      </c>
      <c r="B22700">
        <v>29</v>
      </c>
      <c r="C22700">
        <v>20170101</v>
      </c>
      <c r="D22700">
        <v>1</v>
      </c>
      <c r="E22700" t="s">
        <v>7</v>
      </c>
      <c r="F22700">
        <v>3140</v>
      </c>
      <c r="G22700" t="s">
        <v>219</v>
      </c>
    </row>
    <row r="22701" spans="1:7" hidden="1" x14ac:dyDescent="0.3">
      <c r="A22701">
        <v>2694</v>
      </c>
      <c r="B22701">
        <v>30</v>
      </c>
      <c r="C22701">
        <v>20030401</v>
      </c>
      <c r="D22701">
        <v>1</v>
      </c>
      <c r="E22701" t="s">
        <v>10</v>
      </c>
      <c r="F22701">
        <v>4070</v>
      </c>
      <c r="G22701" t="s">
        <v>26</v>
      </c>
    </row>
    <row r="22702" spans="1:7" hidden="1" x14ac:dyDescent="0.3">
      <c r="A22702">
        <v>2694</v>
      </c>
      <c r="B22702">
        <v>40</v>
      </c>
      <c r="C22702">
        <v>20120101</v>
      </c>
      <c r="D22702">
        <v>1</v>
      </c>
      <c r="E22702" t="s">
        <v>10</v>
      </c>
      <c r="F22702">
        <v>3280</v>
      </c>
      <c r="G22702" t="s">
        <v>12</v>
      </c>
    </row>
    <row r="22703" spans="1:7" hidden="1" x14ac:dyDescent="0.3">
      <c r="A22703">
        <v>2695</v>
      </c>
      <c r="B22703">
        <v>0</v>
      </c>
      <c r="C22703">
        <v>20020501</v>
      </c>
      <c r="D22703">
        <v>9</v>
      </c>
      <c r="E22703" t="s">
        <v>9</v>
      </c>
      <c r="F22703">
        <v>3280</v>
      </c>
      <c r="G22703" t="s">
        <v>12</v>
      </c>
    </row>
    <row r="22704" spans="1:7" hidden="1" x14ac:dyDescent="0.3">
      <c r="A22704">
        <v>2695</v>
      </c>
      <c r="B22704">
        <v>0</v>
      </c>
      <c r="C22704">
        <v>20191101</v>
      </c>
      <c r="D22704">
        <v>9</v>
      </c>
      <c r="E22704" t="s">
        <v>9</v>
      </c>
      <c r="F22704">
        <v>1295</v>
      </c>
      <c r="G22704" t="s">
        <v>11</v>
      </c>
    </row>
    <row r="22705" spans="1:7" hidden="1" x14ac:dyDescent="0.3">
      <c r="A22705">
        <v>2695</v>
      </c>
      <c r="B22705">
        <v>27</v>
      </c>
      <c r="C22705">
        <v>20080101</v>
      </c>
      <c r="D22705">
        <v>1</v>
      </c>
      <c r="E22705" t="s">
        <v>7</v>
      </c>
      <c r="F22705">
        <v>4090</v>
      </c>
      <c r="G22705" t="s">
        <v>33</v>
      </c>
    </row>
    <row r="22706" spans="1:7" hidden="1" x14ac:dyDescent="0.3">
      <c r="A22706">
        <v>2695</v>
      </c>
      <c r="B22706">
        <v>29</v>
      </c>
      <c r="C22706">
        <v>20110501</v>
      </c>
      <c r="D22706">
        <v>1</v>
      </c>
      <c r="E22706" t="s">
        <v>7</v>
      </c>
      <c r="F22706">
        <v>3140</v>
      </c>
      <c r="G22706" t="s">
        <v>219</v>
      </c>
    </row>
    <row r="22707" spans="1:7" hidden="1" x14ac:dyDescent="0.3">
      <c r="A22707">
        <v>2695</v>
      </c>
      <c r="B22707">
        <v>30</v>
      </c>
      <c r="C22707">
        <v>20070601</v>
      </c>
      <c r="D22707">
        <v>1</v>
      </c>
      <c r="E22707" t="s">
        <v>7</v>
      </c>
      <c r="F22707">
        <v>4070</v>
      </c>
      <c r="G22707" t="s">
        <v>26</v>
      </c>
    </row>
    <row r="22708" spans="1:7" hidden="1" x14ac:dyDescent="0.3">
      <c r="A22708">
        <v>2695</v>
      </c>
      <c r="B22708">
        <v>59.1</v>
      </c>
      <c r="C22708">
        <v>20150101</v>
      </c>
      <c r="D22708">
        <v>1</v>
      </c>
      <c r="E22708" t="s">
        <v>10</v>
      </c>
      <c r="F22708">
        <v>2350</v>
      </c>
      <c r="G22708" t="s">
        <v>221</v>
      </c>
    </row>
    <row r="22709" spans="1:7" hidden="1" x14ac:dyDescent="0.3">
      <c r="A22709">
        <v>2696</v>
      </c>
      <c r="B22709">
        <v>27</v>
      </c>
      <c r="C22709">
        <v>20150101</v>
      </c>
      <c r="D22709">
        <v>1</v>
      </c>
      <c r="E22709" t="s">
        <v>7</v>
      </c>
      <c r="F22709">
        <v>4090</v>
      </c>
      <c r="G22709" t="s">
        <v>33</v>
      </c>
    </row>
    <row r="22710" spans="1:7" hidden="1" x14ac:dyDescent="0.3">
      <c r="A22710">
        <v>2696</v>
      </c>
      <c r="B22710">
        <v>29</v>
      </c>
      <c r="C22710">
        <v>20120301</v>
      </c>
      <c r="D22710">
        <v>1</v>
      </c>
      <c r="E22710" t="s">
        <v>7</v>
      </c>
      <c r="F22710">
        <v>3140</v>
      </c>
      <c r="G22710" t="s">
        <v>219</v>
      </c>
    </row>
    <row r="22711" spans="1:7" hidden="1" x14ac:dyDescent="0.3">
      <c r="A22711">
        <v>2696</v>
      </c>
      <c r="B22711">
        <v>40</v>
      </c>
      <c r="C22711">
        <v>20120101</v>
      </c>
      <c r="D22711">
        <v>1</v>
      </c>
      <c r="E22711" t="s">
        <v>10</v>
      </c>
      <c r="F22711">
        <v>3280</v>
      </c>
      <c r="G22711" t="s">
        <v>12</v>
      </c>
    </row>
    <row r="22712" spans="1:7" hidden="1" x14ac:dyDescent="0.3">
      <c r="A22712">
        <v>2696</v>
      </c>
      <c r="B22712">
        <v>59.1</v>
      </c>
      <c r="C22712">
        <v>20150101</v>
      </c>
      <c r="D22712">
        <v>1</v>
      </c>
      <c r="E22712" t="s">
        <v>10</v>
      </c>
      <c r="F22712">
        <v>2350</v>
      </c>
      <c r="G22712" t="s">
        <v>221</v>
      </c>
    </row>
    <row r="22713" spans="1:7" hidden="1" x14ac:dyDescent="0.3">
      <c r="A22713">
        <v>2697</v>
      </c>
      <c r="B22713">
        <v>27</v>
      </c>
      <c r="C22713">
        <v>20191201</v>
      </c>
      <c r="D22713">
        <v>1</v>
      </c>
      <c r="E22713" t="s">
        <v>7</v>
      </c>
      <c r="F22713">
        <v>4090</v>
      </c>
      <c r="G22713" t="s">
        <v>33</v>
      </c>
    </row>
    <row r="22714" spans="1:7" hidden="1" x14ac:dyDescent="0.3">
      <c r="A22714">
        <v>2697</v>
      </c>
      <c r="B22714">
        <v>29</v>
      </c>
      <c r="C22714">
        <v>20190401</v>
      </c>
      <c r="D22714">
        <v>1</v>
      </c>
      <c r="E22714" t="s">
        <v>7</v>
      </c>
      <c r="F22714">
        <v>3140</v>
      </c>
      <c r="G22714" t="s">
        <v>219</v>
      </c>
    </row>
    <row r="22715" spans="1:7" hidden="1" x14ac:dyDescent="0.3">
      <c r="A22715">
        <v>2697</v>
      </c>
      <c r="B22715">
        <v>40</v>
      </c>
      <c r="C22715">
        <v>20181101</v>
      </c>
      <c r="D22715">
        <v>1</v>
      </c>
      <c r="E22715" t="s">
        <v>7</v>
      </c>
      <c r="F22715">
        <v>3280</v>
      </c>
      <c r="G22715" t="s">
        <v>12</v>
      </c>
    </row>
    <row r="22716" spans="1:7" hidden="1" x14ac:dyDescent="0.3">
      <c r="A22716">
        <v>2697</v>
      </c>
      <c r="B22716">
        <v>59.1</v>
      </c>
      <c r="C22716">
        <v>20150101</v>
      </c>
      <c r="D22716">
        <v>1</v>
      </c>
      <c r="E22716" t="s">
        <v>10</v>
      </c>
      <c r="F22716">
        <v>2350</v>
      </c>
      <c r="G22716" t="s">
        <v>221</v>
      </c>
    </row>
    <row r="22717" spans="1:7" hidden="1" x14ac:dyDescent="0.3">
      <c r="A22717">
        <v>2698</v>
      </c>
      <c r="B22717">
        <v>0</v>
      </c>
      <c r="C22717">
        <v>20120101</v>
      </c>
      <c r="D22717">
        <v>9</v>
      </c>
      <c r="E22717" t="s">
        <v>9</v>
      </c>
      <c r="F22717">
        <v>3280</v>
      </c>
      <c r="G22717" t="s">
        <v>12</v>
      </c>
    </row>
    <row r="22718" spans="1:7" hidden="1" x14ac:dyDescent="0.3">
      <c r="A22718">
        <v>2698</v>
      </c>
      <c r="B22718">
        <v>0</v>
      </c>
      <c r="C22718">
        <v>20140201</v>
      </c>
      <c r="D22718">
        <v>9</v>
      </c>
      <c r="E22718" t="s">
        <v>9</v>
      </c>
      <c r="F22718">
        <v>4160</v>
      </c>
      <c r="G22718" t="s">
        <v>142</v>
      </c>
    </row>
    <row r="22719" spans="1:7" hidden="1" x14ac:dyDescent="0.3">
      <c r="A22719">
        <v>2698</v>
      </c>
      <c r="B22719">
        <v>27</v>
      </c>
      <c r="C22719">
        <v>20170301</v>
      </c>
      <c r="D22719">
        <v>1</v>
      </c>
      <c r="E22719" t="s">
        <v>7</v>
      </c>
      <c r="F22719">
        <v>4090</v>
      </c>
      <c r="G22719" t="s">
        <v>33</v>
      </c>
    </row>
    <row r="22720" spans="1:7" hidden="1" x14ac:dyDescent="0.3">
      <c r="A22720">
        <v>2698</v>
      </c>
      <c r="B22720">
        <v>29</v>
      </c>
      <c r="C22720">
        <v>20140601</v>
      </c>
      <c r="D22720">
        <v>1</v>
      </c>
      <c r="E22720" t="s">
        <v>7</v>
      </c>
      <c r="F22720">
        <v>3140</v>
      </c>
      <c r="G22720" t="s">
        <v>219</v>
      </c>
    </row>
    <row r="22721" spans="1:7" hidden="1" x14ac:dyDescent="0.3">
      <c r="A22721">
        <v>2699</v>
      </c>
      <c r="B22721">
        <v>27</v>
      </c>
      <c r="C22721">
        <v>20120101</v>
      </c>
      <c r="D22721">
        <v>1</v>
      </c>
      <c r="E22721" t="s">
        <v>10</v>
      </c>
      <c r="F22721">
        <v>4090</v>
      </c>
      <c r="G22721" t="s">
        <v>33</v>
      </c>
    </row>
    <row r="22722" spans="1:7" hidden="1" x14ac:dyDescent="0.3">
      <c r="A22722">
        <v>2699</v>
      </c>
      <c r="B22722">
        <v>29</v>
      </c>
      <c r="C22722">
        <v>20150601</v>
      </c>
      <c r="D22722">
        <v>1</v>
      </c>
      <c r="E22722" t="s">
        <v>7</v>
      </c>
      <c r="F22722">
        <v>3140</v>
      </c>
      <c r="G22722" t="s">
        <v>219</v>
      </c>
    </row>
    <row r="22723" spans="1:7" hidden="1" x14ac:dyDescent="0.3">
      <c r="A22723">
        <v>2699</v>
      </c>
      <c r="B22723">
        <v>36</v>
      </c>
      <c r="C22723">
        <v>20070801</v>
      </c>
      <c r="D22723">
        <v>1</v>
      </c>
      <c r="E22723" t="s">
        <v>7</v>
      </c>
      <c r="F22723">
        <v>4160</v>
      </c>
      <c r="G22723" t="s">
        <v>142</v>
      </c>
    </row>
    <row r="22724" spans="1:7" hidden="1" x14ac:dyDescent="0.3">
      <c r="A22724">
        <v>2699</v>
      </c>
      <c r="B22724">
        <v>38.4</v>
      </c>
      <c r="C22724">
        <v>20150101</v>
      </c>
      <c r="D22724">
        <v>1</v>
      </c>
      <c r="E22724" t="s">
        <v>7</v>
      </c>
      <c r="F22724">
        <v>2350</v>
      </c>
      <c r="G22724" t="s">
        <v>221</v>
      </c>
    </row>
    <row r="22725" spans="1:7" hidden="1" x14ac:dyDescent="0.3">
      <c r="A22725">
        <v>2699</v>
      </c>
      <c r="B22725">
        <v>63.22</v>
      </c>
      <c r="C22725">
        <v>20140201</v>
      </c>
      <c r="D22725">
        <v>1</v>
      </c>
      <c r="E22725" t="s">
        <v>7</v>
      </c>
      <c r="F22725">
        <v>4140</v>
      </c>
      <c r="G22725" t="s">
        <v>218</v>
      </c>
    </row>
    <row r="22726" spans="1:7" hidden="1" x14ac:dyDescent="0.3">
      <c r="A22726" t="s">
        <v>498</v>
      </c>
      <c r="B22726">
        <v>0</v>
      </c>
      <c r="C22726">
        <v>20190101</v>
      </c>
      <c r="D22726">
        <v>9</v>
      </c>
      <c r="E22726" t="s">
        <v>9</v>
      </c>
      <c r="F22726">
        <v>2420</v>
      </c>
      <c r="G22726" t="s">
        <v>51</v>
      </c>
    </row>
    <row r="22727" spans="1:7" hidden="1" x14ac:dyDescent="0.3">
      <c r="A22727" t="s">
        <v>499</v>
      </c>
      <c r="B22727">
        <v>0</v>
      </c>
      <c r="C22727">
        <v>20190101</v>
      </c>
      <c r="D22727">
        <v>9</v>
      </c>
      <c r="E22727" t="s">
        <v>9</v>
      </c>
      <c r="F22727">
        <v>2420</v>
      </c>
      <c r="G22727" t="s">
        <v>51</v>
      </c>
    </row>
    <row r="22728" spans="1:7" hidden="1" x14ac:dyDescent="0.3">
      <c r="A22728" t="s">
        <v>500</v>
      </c>
      <c r="B22728">
        <v>0</v>
      </c>
      <c r="C22728">
        <v>20190101</v>
      </c>
      <c r="D22728">
        <v>9</v>
      </c>
      <c r="E22728" t="s">
        <v>9</v>
      </c>
      <c r="F22728">
        <v>2420</v>
      </c>
      <c r="G22728" t="s">
        <v>51</v>
      </c>
    </row>
    <row r="22729" spans="1:7" hidden="1" x14ac:dyDescent="0.3">
      <c r="A22729" t="s">
        <v>501</v>
      </c>
      <c r="B22729">
        <v>0</v>
      </c>
      <c r="C22729">
        <v>20190101</v>
      </c>
      <c r="D22729">
        <v>9</v>
      </c>
      <c r="E22729" t="s">
        <v>9</v>
      </c>
      <c r="F22729">
        <v>2420</v>
      </c>
      <c r="G22729" t="s">
        <v>51</v>
      </c>
    </row>
    <row r="22730" spans="1:7" hidden="1" x14ac:dyDescent="0.3">
      <c r="A22730" t="s">
        <v>502</v>
      </c>
      <c r="B22730">
        <v>0</v>
      </c>
      <c r="C22730">
        <v>20190101</v>
      </c>
      <c r="D22730">
        <v>9</v>
      </c>
      <c r="E22730" t="s">
        <v>9</v>
      </c>
      <c r="F22730">
        <v>2420</v>
      </c>
      <c r="G22730" t="s">
        <v>51</v>
      </c>
    </row>
    <row r="22731" spans="1:7" hidden="1" x14ac:dyDescent="0.3">
      <c r="A22731" t="s">
        <v>503</v>
      </c>
      <c r="B22731">
        <v>0</v>
      </c>
      <c r="C22731">
        <v>20190101</v>
      </c>
      <c r="D22731">
        <v>9</v>
      </c>
      <c r="E22731" t="s">
        <v>9</v>
      </c>
      <c r="F22731">
        <v>2420</v>
      </c>
      <c r="G22731" t="s">
        <v>51</v>
      </c>
    </row>
    <row r="22732" spans="1:7" hidden="1" x14ac:dyDescent="0.3">
      <c r="A22732" t="s">
        <v>504</v>
      </c>
      <c r="B22732">
        <v>0</v>
      </c>
      <c r="C22732">
        <v>20190101</v>
      </c>
      <c r="D22732">
        <v>9</v>
      </c>
      <c r="E22732" t="s">
        <v>9</v>
      </c>
      <c r="F22732">
        <v>2420</v>
      </c>
      <c r="G22732" t="s">
        <v>51</v>
      </c>
    </row>
    <row r="22733" spans="1:7" hidden="1" x14ac:dyDescent="0.3">
      <c r="A22733" t="s">
        <v>505</v>
      </c>
      <c r="B22733">
        <v>0</v>
      </c>
      <c r="C22733">
        <v>20190101</v>
      </c>
      <c r="D22733">
        <v>9</v>
      </c>
      <c r="E22733" t="s">
        <v>9</v>
      </c>
      <c r="F22733">
        <v>2420</v>
      </c>
      <c r="G22733" t="s">
        <v>51</v>
      </c>
    </row>
    <row r="22734" spans="1:7" hidden="1" x14ac:dyDescent="0.3">
      <c r="A22734" t="s">
        <v>506</v>
      </c>
      <c r="B22734">
        <v>0</v>
      </c>
      <c r="C22734">
        <v>20190101</v>
      </c>
      <c r="D22734">
        <v>9</v>
      </c>
      <c r="E22734" t="s">
        <v>9</v>
      </c>
      <c r="F22734">
        <v>2420</v>
      </c>
      <c r="G22734" t="s">
        <v>51</v>
      </c>
    </row>
    <row r="22735" spans="1:7" hidden="1" x14ac:dyDescent="0.3">
      <c r="A22735" t="s">
        <v>507</v>
      </c>
      <c r="B22735">
        <v>0</v>
      </c>
      <c r="C22735">
        <v>20190101</v>
      </c>
      <c r="D22735">
        <v>9</v>
      </c>
      <c r="E22735" t="s">
        <v>9</v>
      </c>
      <c r="F22735">
        <v>2420</v>
      </c>
      <c r="G22735" t="s">
        <v>51</v>
      </c>
    </row>
    <row r="22736" spans="1:7" hidden="1" x14ac:dyDescent="0.3">
      <c r="A22736" t="s">
        <v>508</v>
      </c>
      <c r="B22736">
        <v>0</v>
      </c>
      <c r="C22736">
        <v>20190101</v>
      </c>
      <c r="D22736">
        <v>9</v>
      </c>
      <c r="E22736" t="s">
        <v>9</v>
      </c>
      <c r="F22736">
        <v>2420</v>
      </c>
      <c r="G22736" t="s">
        <v>51</v>
      </c>
    </row>
    <row r="22737" spans="1:7" hidden="1" x14ac:dyDescent="0.3">
      <c r="A22737" t="s">
        <v>509</v>
      </c>
      <c r="B22737">
        <v>0</v>
      </c>
      <c r="C22737">
        <v>20190101</v>
      </c>
      <c r="D22737">
        <v>9</v>
      </c>
      <c r="E22737" t="s">
        <v>9</v>
      </c>
      <c r="F22737">
        <v>2420</v>
      </c>
      <c r="G22737" t="s">
        <v>51</v>
      </c>
    </row>
    <row r="22738" spans="1:7" hidden="1" x14ac:dyDescent="0.3">
      <c r="A22738" t="s">
        <v>510</v>
      </c>
      <c r="B22738">
        <v>0</v>
      </c>
      <c r="C22738">
        <v>20190101</v>
      </c>
      <c r="D22738">
        <v>9</v>
      </c>
      <c r="E22738" t="s">
        <v>9</v>
      </c>
      <c r="F22738">
        <v>2420</v>
      </c>
      <c r="G22738" t="s">
        <v>51</v>
      </c>
    </row>
    <row r="22739" spans="1:7" hidden="1" x14ac:dyDescent="0.3">
      <c r="A22739" t="s">
        <v>511</v>
      </c>
      <c r="B22739">
        <v>0</v>
      </c>
      <c r="C22739">
        <v>20190101</v>
      </c>
      <c r="D22739">
        <v>9</v>
      </c>
      <c r="E22739" t="s">
        <v>9</v>
      </c>
      <c r="F22739">
        <v>2420</v>
      </c>
      <c r="G22739" t="s">
        <v>51</v>
      </c>
    </row>
    <row r="22740" spans="1:7" hidden="1" x14ac:dyDescent="0.3">
      <c r="A22740" t="s">
        <v>512</v>
      </c>
      <c r="B22740">
        <v>0</v>
      </c>
      <c r="C22740">
        <v>20190101</v>
      </c>
      <c r="D22740">
        <v>9</v>
      </c>
      <c r="E22740" t="s">
        <v>9</v>
      </c>
      <c r="F22740">
        <v>2420</v>
      </c>
      <c r="G22740" t="s">
        <v>51</v>
      </c>
    </row>
    <row r="22741" spans="1:7" hidden="1" x14ac:dyDescent="0.3">
      <c r="A22741" t="s">
        <v>513</v>
      </c>
      <c r="B22741">
        <v>0</v>
      </c>
      <c r="C22741">
        <v>20190101</v>
      </c>
      <c r="D22741">
        <v>9</v>
      </c>
      <c r="E22741" t="s">
        <v>9</v>
      </c>
      <c r="F22741">
        <v>2420</v>
      </c>
      <c r="G22741" t="s">
        <v>51</v>
      </c>
    </row>
    <row r="22742" spans="1:7" hidden="1" x14ac:dyDescent="0.3">
      <c r="A22742" t="s">
        <v>514</v>
      </c>
      <c r="B22742">
        <v>0</v>
      </c>
      <c r="C22742">
        <v>20190101</v>
      </c>
      <c r="D22742">
        <v>9</v>
      </c>
      <c r="E22742" t="s">
        <v>9</v>
      </c>
      <c r="F22742">
        <v>2420</v>
      </c>
      <c r="G22742" t="s">
        <v>51</v>
      </c>
    </row>
    <row r="22743" spans="1:7" hidden="1" x14ac:dyDescent="0.3">
      <c r="A22743" t="s">
        <v>515</v>
      </c>
      <c r="B22743">
        <v>0</v>
      </c>
      <c r="C22743">
        <v>20190101</v>
      </c>
      <c r="D22743">
        <v>9</v>
      </c>
      <c r="E22743" t="s">
        <v>9</v>
      </c>
      <c r="F22743">
        <v>2420</v>
      </c>
      <c r="G22743" t="s">
        <v>51</v>
      </c>
    </row>
    <row r="22744" spans="1:7" hidden="1" x14ac:dyDescent="0.3">
      <c r="A22744" t="s">
        <v>516</v>
      </c>
      <c r="B22744">
        <v>0</v>
      </c>
      <c r="C22744">
        <v>20190101</v>
      </c>
      <c r="D22744">
        <v>9</v>
      </c>
      <c r="E22744" t="s">
        <v>9</v>
      </c>
      <c r="F22744">
        <v>2420</v>
      </c>
      <c r="G22744" t="s">
        <v>51</v>
      </c>
    </row>
    <row r="22745" spans="1:7" hidden="1" x14ac:dyDescent="0.3">
      <c r="A22745" t="s">
        <v>517</v>
      </c>
      <c r="B22745">
        <v>0</v>
      </c>
      <c r="C22745">
        <v>20190101</v>
      </c>
      <c r="D22745">
        <v>9</v>
      </c>
      <c r="E22745" t="s">
        <v>9</v>
      </c>
      <c r="F22745">
        <v>2420</v>
      </c>
      <c r="G22745" t="s">
        <v>51</v>
      </c>
    </row>
    <row r="22746" spans="1:7" hidden="1" x14ac:dyDescent="0.3">
      <c r="A22746" t="s">
        <v>518</v>
      </c>
      <c r="B22746">
        <v>0</v>
      </c>
      <c r="C22746">
        <v>20190101</v>
      </c>
      <c r="D22746">
        <v>9</v>
      </c>
      <c r="E22746" t="s">
        <v>9</v>
      </c>
      <c r="F22746">
        <v>2420</v>
      </c>
      <c r="G22746" t="s">
        <v>51</v>
      </c>
    </row>
    <row r="22747" spans="1:7" hidden="1" x14ac:dyDescent="0.3">
      <c r="A22747" t="s">
        <v>519</v>
      </c>
      <c r="B22747">
        <v>0</v>
      </c>
      <c r="C22747">
        <v>20190101</v>
      </c>
      <c r="D22747">
        <v>9</v>
      </c>
      <c r="E22747" t="s">
        <v>9</v>
      </c>
      <c r="F22747">
        <v>2420</v>
      </c>
      <c r="G22747" t="s">
        <v>51</v>
      </c>
    </row>
    <row r="22748" spans="1:7" hidden="1" x14ac:dyDescent="0.3">
      <c r="A22748" t="s">
        <v>520</v>
      </c>
      <c r="B22748">
        <v>0</v>
      </c>
      <c r="C22748">
        <v>20190101</v>
      </c>
      <c r="D22748">
        <v>9</v>
      </c>
      <c r="E22748" t="s">
        <v>9</v>
      </c>
      <c r="F22748">
        <v>2420</v>
      </c>
      <c r="G22748" t="s">
        <v>51</v>
      </c>
    </row>
    <row r="22749" spans="1:7" hidden="1" x14ac:dyDescent="0.3">
      <c r="A22749">
        <v>27</v>
      </c>
      <c r="B22749">
        <v>0</v>
      </c>
      <c r="C22749">
        <v>20180201</v>
      </c>
      <c r="D22749">
        <v>1</v>
      </c>
      <c r="E22749" t="s">
        <v>7</v>
      </c>
      <c r="F22749">
        <v>4270</v>
      </c>
      <c r="G22749" t="s">
        <v>39</v>
      </c>
    </row>
    <row r="22750" spans="1:7" hidden="1" x14ac:dyDescent="0.3">
      <c r="A22750">
        <v>27</v>
      </c>
      <c r="B22750">
        <v>33</v>
      </c>
      <c r="C22750">
        <v>20110501</v>
      </c>
      <c r="D22750">
        <v>1</v>
      </c>
      <c r="E22750" t="s">
        <v>7</v>
      </c>
      <c r="F22750">
        <v>1310</v>
      </c>
      <c r="G22750" t="s">
        <v>16</v>
      </c>
    </row>
    <row r="22751" spans="1:7" hidden="1" x14ac:dyDescent="0.3">
      <c r="A22751">
        <v>270</v>
      </c>
      <c r="B22751">
        <v>0</v>
      </c>
      <c r="C22751">
        <v>20190101</v>
      </c>
      <c r="D22751">
        <v>9</v>
      </c>
      <c r="E22751" t="s">
        <v>9</v>
      </c>
      <c r="F22751">
        <v>3200</v>
      </c>
      <c r="G22751" t="s">
        <v>43</v>
      </c>
    </row>
    <row r="22752" spans="1:7" hidden="1" x14ac:dyDescent="0.3">
      <c r="A22752">
        <v>270</v>
      </c>
      <c r="B22752">
        <v>25</v>
      </c>
      <c r="C22752">
        <v>20150201</v>
      </c>
      <c r="D22752">
        <v>1</v>
      </c>
      <c r="E22752" t="s">
        <v>7</v>
      </c>
      <c r="F22752">
        <v>3210</v>
      </c>
      <c r="G22752" t="s">
        <v>46</v>
      </c>
    </row>
    <row r="22753" spans="1:7" hidden="1" x14ac:dyDescent="0.3">
      <c r="A22753">
        <v>270</v>
      </c>
      <c r="B22753">
        <v>32</v>
      </c>
      <c r="C22753">
        <v>20180801</v>
      </c>
      <c r="D22753">
        <v>1</v>
      </c>
      <c r="E22753" t="s">
        <v>7</v>
      </c>
      <c r="F22753">
        <v>4260</v>
      </c>
      <c r="G22753" t="s">
        <v>483</v>
      </c>
    </row>
    <row r="22754" spans="1:7" hidden="1" x14ac:dyDescent="0.3">
      <c r="A22754">
        <v>270</v>
      </c>
      <c r="B22754">
        <v>46</v>
      </c>
      <c r="C22754">
        <v>20150401</v>
      </c>
      <c r="D22754">
        <v>1</v>
      </c>
      <c r="E22754" t="s">
        <v>7</v>
      </c>
      <c r="F22754">
        <v>3070</v>
      </c>
      <c r="G22754" t="s">
        <v>181</v>
      </c>
    </row>
    <row r="22755" spans="1:7" hidden="1" x14ac:dyDescent="0.3">
      <c r="A22755">
        <v>2700</v>
      </c>
      <c r="B22755">
        <v>0</v>
      </c>
      <c r="C22755">
        <v>20170201</v>
      </c>
      <c r="D22755">
        <v>9</v>
      </c>
      <c r="E22755" t="s">
        <v>9</v>
      </c>
      <c r="F22755">
        <v>3140</v>
      </c>
      <c r="G22755" t="s">
        <v>219</v>
      </c>
    </row>
    <row r="22756" spans="1:7" hidden="1" x14ac:dyDescent="0.3">
      <c r="A22756">
        <v>2700</v>
      </c>
      <c r="B22756">
        <v>0</v>
      </c>
      <c r="C22756">
        <v>20180101</v>
      </c>
      <c r="D22756">
        <v>9</v>
      </c>
      <c r="E22756" t="s">
        <v>9</v>
      </c>
      <c r="F22756">
        <v>4160</v>
      </c>
      <c r="G22756" t="s">
        <v>142</v>
      </c>
    </row>
    <row r="22757" spans="1:7" hidden="1" x14ac:dyDescent="0.3">
      <c r="A22757">
        <v>2700</v>
      </c>
      <c r="B22757">
        <v>27</v>
      </c>
      <c r="C22757">
        <v>20120101</v>
      </c>
      <c r="D22757">
        <v>1</v>
      </c>
      <c r="E22757" t="s">
        <v>10</v>
      </c>
      <c r="F22757">
        <v>4090</v>
      </c>
      <c r="G22757" t="s">
        <v>33</v>
      </c>
    </row>
    <row r="22758" spans="1:7" hidden="1" x14ac:dyDescent="0.3">
      <c r="A22758">
        <v>2700</v>
      </c>
      <c r="B22758">
        <v>38.4</v>
      </c>
      <c r="C22758">
        <v>20190101</v>
      </c>
      <c r="D22758">
        <v>1</v>
      </c>
      <c r="E22758" t="s">
        <v>7</v>
      </c>
      <c r="F22758">
        <v>2350</v>
      </c>
      <c r="G22758" t="s">
        <v>221</v>
      </c>
    </row>
    <row r="22759" spans="1:7" hidden="1" x14ac:dyDescent="0.3">
      <c r="A22759">
        <v>2700</v>
      </c>
      <c r="B22759">
        <v>40</v>
      </c>
      <c r="C22759">
        <v>20191201</v>
      </c>
      <c r="D22759">
        <v>1</v>
      </c>
      <c r="E22759" t="s">
        <v>7</v>
      </c>
      <c r="F22759">
        <v>3280</v>
      </c>
      <c r="G22759" t="s">
        <v>12</v>
      </c>
    </row>
    <row r="22760" spans="1:7" hidden="1" x14ac:dyDescent="0.3">
      <c r="A22760">
        <v>2700</v>
      </c>
      <c r="B22760">
        <v>52.75</v>
      </c>
      <c r="C22760">
        <v>20151001</v>
      </c>
      <c r="D22760">
        <v>1</v>
      </c>
      <c r="E22760" t="s">
        <v>7</v>
      </c>
      <c r="F22760">
        <v>3070</v>
      </c>
      <c r="G22760" t="s">
        <v>181</v>
      </c>
    </row>
    <row r="22761" spans="1:7" hidden="1" x14ac:dyDescent="0.3">
      <c r="A22761">
        <v>2700</v>
      </c>
      <c r="B22761">
        <v>63.22</v>
      </c>
      <c r="C22761">
        <v>20080701</v>
      </c>
      <c r="D22761">
        <v>1</v>
      </c>
      <c r="E22761" t="s">
        <v>7</v>
      </c>
      <c r="F22761">
        <v>4140</v>
      </c>
      <c r="G22761" t="s">
        <v>218</v>
      </c>
    </row>
    <row r="22762" spans="1:7" hidden="1" x14ac:dyDescent="0.3">
      <c r="A22762">
        <v>2701</v>
      </c>
      <c r="B22762">
        <v>0</v>
      </c>
      <c r="C22762">
        <v>19000101</v>
      </c>
      <c r="D22762">
        <v>9</v>
      </c>
      <c r="E22762" t="s">
        <v>9</v>
      </c>
      <c r="F22762">
        <v>3315</v>
      </c>
      <c r="G22762" t="s">
        <v>38</v>
      </c>
    </row>
    <row r="22763" spans="1:7" hidden="1" x14ac:dyDescent="0.3">
      <c r="A22763">
        <v>2701</v>
      </c>
      <c r="B22763">
        <v>0</v>
      </c>
      <c r="C22763">
        <v>20070801</v>
      </c>
      <c r="D22763">
        <v>9</v>
      </c>
      <c r="E22763" t="s">
        <v>9</v>
      </c>
      <c r="F22763">
        <v>4160</v>
      </c>
      <c r="G22763" t="s">
        <v>142</v>
      </c>
    </row>
    <row r="22764" spans="1:7" hidden="1" x14ac:dyDescent="0.3">
      <c r="A22764">
        <v>2701</v>
      </c>
      <c r="B22764">
        <v>0</v>
      </c>
      <c r="C22764">
        <v>20191201</v>
      </c>
      <c r="D22764">
        <v>9</v>
      </c>
      <c r="E22764" t="s">
        <v>9</v>
      </c>
      <c r="F22764">
        <v>3280</v>
      </c>
      <c r="G22764" t="s">
        <v>12</v>
      </c>
    </row>
    <row r="22765" spans="1:7" hidden="1" x14ac:dyDescent="0.3">
      <c r="A22765">
        <v>2701</v>
      </c>
      <c r="B22765">
        <v>26.53</v>
      </c>
      <c r="C22765">
        <v>20170701</v>
      </c>
      <c r="D22765">
        <v>1</v>
      </c>
      <c r="E22765" t="s">
        <v>7</v>
      </c>
      <c r="F22765">
        <v>3410</v>
      </c>
      <c r="G22765" t="s">
        <v>145</v>
      </c>
    </row>
    <row r="22766" spans="1:7" hidden="1" x14ac:dyDescent="0.3">
      <c r="A22766">
        <v>2701</v>
      </c>
      <c r="B22766">
        <v>27</v>
      </c>
      <c r="C22766">
        <v>20000704</v>
      </c>
      <c r="D22766">
        <v>1</v>
      </c>
      <c r="E22766" t="s">
        <v>10</v>
      </c>
      <c r="F22766">
        <v>4090</v>
      </c>
      <c r="G22766" t="s">
        <v>33</v>
      </c>
    </row>
    <row r="22767" spans="1:7" hidden="1" x14ac:dyDescent="0.3">
      <c r="A22767">
        <v>2701</v>
      </c>
      <c r="B22767">
        <v>29</v>
      </c>
      <c r="C22767">
        <v>20190401</v>
      </c>
      <c r="D22767">
        <v>1</v>
      </c>
      <c r="E22767" t="s">
        <v>7</v>
      </c>
      <c r="F22767">
        <v>3140</v>
      </c>
      <c r="G22767" t="s">
        <v>219</v>
      </c>
    </row>
    <row r="22768" spans="1:7" hidden="1" x14ac:dyDescent="0.3">
      <c r="A22768">
        <v>2701</v>
      </c>
      <c r="B22768">
        <v>52.75</v>
      </c>
      <c r="C22768">
        <v>20120101</v>
      </c>
      <c r="D22768">
        <v>1</v>
      </c>
      <c r="E22768" t="s">
        <v>7</v>
      </c>
      <c r="F22768">
        <v>3070</v>
      </c>
      <c r="G22768" t="s">
        <v>181</v>
      </c>
    </row>
    <row r="22769" spans="1:7" hidden="1" x14ac:dyDescent="0.3">
      <c r="A22769">
        <v>2701</v>
      </c>
      <c r="B22769">
        <v>59.1</v>
      </c>
      <c r="C22769">
        <v>20180901</v>
      </c>
      <c r="D22769">
        <v>1</v>
      </c>
      <c r="E22769" t="s">
        <v>7</v>
      </c>
      <c r="F22769">
        <v>2350</v>
      </c>
      <c r="G22769" t="s">
        <v>221</v>
      </c>
    </row>
    <row r="22770" spans="1:7" hidden="1" x14ac:dyDescent="0.3">
      <c r="A22770">
        <v>2701</v>
      </c>
      <c r="B22770">
        <v>63.22</v>
      </c>
      <c r="C22770">
        <v>20100301</v>
      </c>
      <c r="D22770">
        <v>1</v>
      </c>
      <c r="E22770" t="s">
        <v>7</v>
      </c>
      <c r="F22770">
        <v>4140</v>
      </c>
      <c r="G22770" t="s">
        <v>218</v>
      </c>
    </row>
    <row r="22771" spans="1:7" hidden="1" x14ac:dyDescent="0.3">
      <c r="A22771">
        <v>2702</v>
      </c>
      <c r="B22771">
        <v>0</v>
      </c>
      <c r="C22771">
        <v>20070701</v>
      </c>
      <c r="D22771">
        <v>9</v>
      </c>
      <c r="E22771" t="s">
        <v>9</v>
      </c>
      <c r="F22771">
        <v>4160</v>
      </c>
      <c r="G22771" t="s">
        <v>142</v>
      </c>
    </row>
    <row r="22772" spans="1:7" hidden="1" x14ac:dyDescent="0.3">
      <c r="A22772">
        <v>2702</v>
      </c>
      <c r="B22772">
        <v>0</v>
      </c>
      <c r="C22772">
        <v>20120101</v>
      </c>
      <c r="D22772">
        <v>9</v>
      </c>
      <c r="E22772" t="s">
        <v>9</v>
      </c>
      <c r="F22772">
        <v>3280</v>
      </c>
      <c r="G22772" t="s">
        <v>12</v>
      </c>
    </row>
    <row r="22773" spans="1:7" hidden="1" x14ac:dyDescent="0.3">
      <c r="A22773">
        <v>2702</v>
      </c>
      <c r="B22773">
        <v>0</v>
      </c>
      <c r="C22773">
        <v>20190101</v>
      </c>
      <c r="D22773">
        <v>9</v>
      </c>
      <c r="E22773" t="s">
        <v>9</v>
      </c>
      <c r="F22773">
        <v>2350</v>
      </c>
      <c r="G22773" t="s">
        <v>221</v>
      </c>
    </row>
    <row r="22774" spans="1:7" hidden="1" x14ac:dyDescent="0.3">
      <c r="A22774">
        <v>2702</v>
      </c>
      <c r="B22774">
        <v>26.53</v>
      </c>
      <c r="C22774">
        <v>20180401</v>
      </c>
      <c r="D22774">
        <v>1</v>
      </c>
      <c r="E22774" t="s">
        <v>7</v>
      </c>
      <c r="F22774">
        <v>3410</v>
      </c>
      <c r="G22774" t="s">
        <v>145</v>
      </c>
    </row>
    <row r="22775" spans="1:7" hidden="1" x14ac:dyDescent="0.3">
      <c r="A22775">
        <v>2702</v>
      </c>
      <c r="B22775">
        <v>27</v>
      </c>
      <c r="C22775">
        <v>20190901</v>
      </c>
      <c r="D22775">
        <v>1</v>
      </c>
      <c r="E22775" t="s">
        <v>7</v>
      </c>
      <c r="F22775">
        <v>4090</v>
      </c>
      <c r="G22775" t="s">
        <v>33</v>
      </c>
    </row>
    <row r="22776" spans="1:7" hidden="1" x14ac:dyDescent="0.3">
      <c r="A22776">
        <v>2702</v>
      </c>
      <c r="B22776">
        <v>29</v>
      </c>
      <c r="C22776">
        <v>20170501</v>
      </c>
      <c r="D22776">
        <v>1</v>
      </c>
      <c r="E22776" t="s">
        <v>7</v>
      </c>
      <c r="F22776">
        <v>3140</v>
      </c>
      <c r="G22776" t="s">
        <v>219</v>
      </c>
    </row>
    <row r="22777" spans="1:7" hidden="1" x14ac:dyDescent="0.3">
      <c r="A22777">
        <v>2702</v>
      </c>
      <c r="B22777">
        <v>52.75</v>
      </c>
      <c r="C22777">
        <v>20120101</v>
      </c>
      <c r="D22777">
        <v>1</v>
      </c>
      <c r="E22777" t="s">
        <v>7</v>
      </c>
      <c r="F22777">
        <v>3070</v>
      </c>
      <c r="G22777" t="s">
        <v>181</v>
      </c>
    </row>
    <row r="22778" spans="1:7" hidden="1" x14ac:dyDescent="0.3">
      <c r="A22778">
        <v>2702</v>
      </c>
      <c r="B22778">
        <v>63.22</v>
      </c>
      <c r="C22778">
        <v>20151001</v>
      </c>
      <c r="D22778">
        <v>1</v>
      </c>
      <c r="E22778" t="s">
        <v>7</v>
      </c>
      <c r="F22778">
        <v>4140</v>
      </c>
      <c r="G22778" t="s">
        <v>218</v>
      </c>
    </row>
    <row r="22779" spans="1:7" hidden="1" x14ac:dyDescent="0.3">
      <c r="A22779">
        <v>2703</v>
      </c>
      <c r="B22779">
        <v>0</v>
      </c>
      <c r="C22779">
        <v>20120101</v>
      </c>
      <c r="D22779">
        <v>9</v>
      </c>
      <c r="E22779" t="s">
        <v>9</v>
      </c>
      <c r="F22779">
        <v>3280</v>
      </c>
      <c r="G22779" t="s">
        <v>12</v>
      </c>
    </row>
    <row r="22780" spans="1:7" hidden="1" x14ac:dyDescent="0.3">
      <c r="A22780">
        <v>2703</v>
      </c>
      <c r="B22780">
        <v>0</v>
      </c>
      <c r="C22780">
        <v>20180201</v>
      </c>
      <c r="D22780">
        <v>9</v>
      </c>
      <c r="E22780" t="s">
        <v>9</v>
      </c>
      <c r="F22780">
        <v>3140</v>
      </c>
      <c r="G22780" t="s">
        <v>219</v>
      </c>
    </row>
    <row r="22781" spans="1:7" hidden="1" x14ac:dyDescent="0.3">
      <c r="A22781">
        <v>2703</v>
      </c>
      <c r="B22781">
        <v>0</v>
      </c>
      <c r="C22781">
        <v>20190801</v>
      </c>
      <c r="D22781">
        <v>9</v>
      </c>
      <c r="E22781" t="s">
        <v>9</v>
      </c>
      <c r="F22781">
        <v>4160</v>
      </c>
      <c r="G22781" t="s">
        <v>142</v>
      </c>
    </row>
    <row r="22782" spans="1:7" hidden="1" x14ac:dyDescent="0.3">
      <c r="A22782">
        <v>2703</v>
      </c>
      <c r="B22782">
        <v>26.53</v>
      </c>
      <c r="C22782">
        <v>20170701</v>
      </c>
      <c r="D22782">
        <v>1</v>
      </c>
      <c r="E22782" t="s">
        <v>7</v>
      </c>
      <c r="F22782">
        <v>3410</v>
      </c>
      <c r="G22782" t="s">
        <v>145</v>
      </c>
    </row>
    <row r="22783" spans="1:7" hidden="1" x14ac:dyDescent="0.3">
      <c r="A22783">
        <v>2703</v>
      </c>
      <c r="B22783">
        <v>27</v>
      </c>
      <c r="C22783">
        <v>20181101</v>
      </c>
      <c r="D22783">
        <v>1</v>
      </c>
      <c r="E22783" t="s">
        <v>7</v>
      </c>
      <c r="F22783">
        <v>4090</v>
      </c>
      <c r="G22783" t="s">
        <v>33</v>
      </c>
    </row>
    <row r="22784" spans="1:7" hidden="1" x14ac:dyDescent="0.3">
      <c r="A22784">
        <v>2703</v>
      </c>
      <c r="B22784">
        <v>45.98</v>
      </c>
      <c r="C22784">
        <v>20110401</v>
      </c>
      <c r="D22784">
        <v>1</v>
      </c>
      <c r="E22784" t="s">
        <v>7</v>
      </c>
      <c r="F22784">
        <v>4140</v>
      </c>
      <c r="G22784" t="s">
        <v>218</v>
      </c>
    </row>
    <row r="22785" spans="1:7" hidden="1" x14ac:dyDescent="0.3">
      <c r="A22785">
        <v>2703</v>
      </c>
      <c r="B22785">
        <v>52.75</v>
      </c>
      <c r="C22785">
        <v>20120101</v>
      </c>
      <c r="D22785">
        <v>1</v>
      </c>
      <c r="E22785" t="s">
        <v>7</v>
      </c>
      <c r="F22785">
        <v>3070</v>
      </c>
      <c r="G22785" t="s">
        <v>181</v>
      </c>
    </row>
    <row r="22786" spans="1:7" hidden="1" x14ac:dyDescent="0.3">
      <c r="A22786">
        <v>2703</v>
      </c>
      <c r="B22786">
        <v>59.1</v>
      </c>
      <c r="C22786">
        <v>20150101</v>
      </c>
      <c r="D22786">
        <v>1</v>
      </c>
      <c r="E22786" t="s">
        <v>10</v>
      </c>
      <c r="F22786">
        <v>2350</v>
      </c>
      <c r="G22786" t="s">
        <v>221</v>
      </c>
    </row>
    <row r="22787" spans="1:7" hidden="1" x14ac:dyDescent="0.3">
      <c r="A22787">
        <v>2704</v>
      </c>
      <c r="B22787">
        <v>0</v>
      </c>
      <c r="C22787">
        <v>19000101</v>
      </c>
      <c r="D22787">
        <v>9</v>
      </c>
      <c r="E22787" t="s">
        <v>9</v>
      </c>
      <c r="F22787">
        <v>2350</v>
      </c>
      <c r="G22787" t="s">
        <v>221</v>
      </c>
    </row>
    <row r="22788" spans="1:7" hidden="1" x14ac:dyDescent="0.3">
      <c r="A22788">
        <v>2704</v>
      </c>
      <c r="B22788">
        <v>0</v>
      </c>
      <c r="C22788">
        <v>20020401</v>
      </c>
      <c r="D22788">
        <v>1</v>
      </c>
      <c r="E22788" t="s">
        <v>10</v>
      </c>
      <c r="F22788">
        <v>3280</v>
      </c>
      <c r="G22788" t="s">
        <v>12</v>
      </c>
    </row>
    <row r="22789" spans="1:7" hidden="1" x14ac:dyDescent="0.3">
      <c r="A22789">
        <v>2704</v>
      </c>
      <c r="B22789">
        <v>26.53</v>
      </c>
      <c r="C22789">
        <v>20170701</v>
      </c>
      <c r="D22789">
        <v>1</v>
      </c>
      <c r="E22789" t="s">
        <v>7</v>
      </c>
      <c r="F22789">
        <v>3410</v>
      </c>
      <c r="G22789" t="s">
        <v>145</v>
      </c>
    </row>
    <row r="22790" spans="1:7" hidden="1" x14ac:dyDescent="0.3">
      <c r="A22790">
        <v>2704</v>
      </c>
      <c r="B22790">
        <v>27</v>
      </c>
      <c r="C22790">
        <v>20120101</v>
      </c>
      <c r="D22790">
        <v>1</v>
      </c>
      <c r="E22790" t="s">
        <v>10</v>
      </c>
      <c r="F22790">
        <v>4090</v>
      </c>
      <c r="G22790" t="s">
        <v>33</v>
      </c>
    </row>
    <row r="22791" spans="1:7" hidden="1" x14ac:dyDescent="0.3">
      <c r="A22791">
        <v>2704</v>
      </c>
      <c r="B22791">
        <v>29</v>
      </c>
      <c r="C22791">
        <v>20091001</v>
      </c>
      <c r="D22791">
        <v>1</v>
      </c>
      <c r="E22791" t="s">
        <v>7</v>
      </c>
      <c r="F22791">
        <v>3140</v>
      </c>
      <c r="G22791" t="s">
        <v>219</v>
      </c>
    </row>
    <row r="22792" spans="1:7" hidden="1" x14ac:dyDescent="0.3">
      <c r="A22792">
        <v>2704</v>
      </c>
      <c r="B22792">
        <v>45.98</v>
      </c>
      <c r="C22792">
        <v>20110601</v>
      </c>
      <c r="D22792">
        <v>1</v>
      </c>
      <c r="E22792" t="s">
        <v>7</v>
      </c>
      <c r="F22792">
        <v>4140</v>
      </c>
      <c r="G22792" t="s">
        <v>218</v>
      </c>
    </row>
    <row r="22793" spans="1:7" hidden="1" x14ac:dyDescent="0.3">
      <c r="A22793">
        <v>2704</v>
      </c>
      <c r="B22793">
        <v>52.75</v>
      </c>
      <c r="C22793">
        <v>20120101</v>
      </c>
      <c r="D22793">
        <v>1</v>
      </c>
      <c r="E22793" t="s">
        <v>7</v>
      </c>
      <c r="F22793">
        <v>3070</v>
      </c>
      <c r="G22793" t="s">
        <v>181</v>
      </c>
    </row>
    <row r="22794" spans="1:7" hidden="1" x14ac:dyDescent="0.3">
      <c r="A22794">
        <v>2705</v>
      </c>
      <c r="B22794">
        <v>0</v>
      </c>
      <c r="C22794">
        <v>20020401</v>
      </c>
      <c r="D22794">
        <v>1</v>
      </c>
      <c r="E22794" t="s">
        <v>10</v>
      </c>
      <c r="F22794">
        <v>3280</v>
      </c>
      <c r="G22794" t="s">
        <v>12</v>
      </c>
    </row>
    <row r="22795" spans="1:7" hidden="1" x14ac:dyDescent="0.3">
      <c r="A22795">
        <v>2705</v>
      </c>
      <c r="B22795">
        <v>0</v>
      </c>
      <c r="C22795">
        <v>20070501</v>
      </c>
      <c r="D22795">
        <v>9</v>
      </c>
      <c r="E22795" t="s">
        <v>9</v>
      </c>
      <c r="F22795">
        <v>4160</v>
      </c>
      <c r="G22795" t="s">
        <v>142</v>
      </c>
    </row>
    <row r="22796" spans="1:7" hidden="1" x14ac:dyDescent="0.3">
      <c r="A22796">
        <v>2705</v>
      </c>
      <c r="B22796">
        <v>26.53</v>
      </c>
      <c r="C22796">
        <v>20170701</v>
      </c>
      <c r="D22796">
        <v>1</v>
      </c>
      <c r="E22796" t="s">
        <v>7</v>
      </c>
      <c r="F22796">
        <v>3410</v>
      </c>
      <c r="G22796" t="s">
        <v>145</v>
      </c>
    </row>
    <row r="22797" spans="1:7" hidden="1" x14ac:dyDescent="0.3">
      <c r="A22797">
        <v>2705</v>
      </c>
      <c r="B22797">
        <v>27</v>
      </c>
      <c r="C22797">
        <v>20190901</v>
      </c>
      <c r="D22797">
        <v>1</v>
      </c>
      <c r="E22797" t="s">
        <v>7</v>
      </c>
      <c r="F22797">
        <v>4090</v>
      </c>
      <c r="G22797" t="s">
        <v>33</v>
      </c>
    </row>
    <row r="22798" spans="1:7" hidden="1" x14ac:dyDescent="0.3">
      <c r="A22798">
        <v>2705</v>
      </c>
      <c r="B22798">
        <v>29</v>
      </c>
      <c r="C22798">
        <v>20190401</v>
      </c>
      <c r="D22798">
        <v>1</v>
      </c>
      <c r="E22798" t="s">
        <v>7</v>
      </c>
      <c r="F22798">
        <v>3140</v>
      </c>
      <c r="G22798" t="s">
        <v>219</v>
      </c>
    </row>
    <row r="22799" spans="1:7" hidden="1" x14ac:dyDescent="0.3">
      <c r="A22799">
        <v>2705</v>
      </c>
      <c r="B22799">
        <v>38.4</v>
      </c>
      <c r="C22799">
        <v>20150101</v>
      </c>
      <c r="D22799">
        <v>1</v>
      </c>
      <c r="E22799" t="s">
        <v>7</v>
      </c>
      <c r="F22799">
        <v>2350</v>
      </c>
      <c r="G22799" t="s">
        <v>221</v>
      </c>
    </row>
    <row r="22800" spans="1:7" hidden="1" x14ac:dyDescent="0.3">
      <c r="A22800">
        <v>2705</v>
      </c>
      <c r="B22800">
        <v>45.98</v>
      </c>
      <c r="C22800">
        <v>20151001</v>
      </c>
      <c r="D22800">
        <v>1</v>
      </c>
      <c r="E22800" t="s">
        <v>7</v>
      </c>
      <c r="F22800">
        <v>4140</v>
      </c>
      <c r="G22800" t="s">
        <v>218</v>
      </c>
    </row>
    <row r="22801" spans="1:7" hidden="1" x14ac:dyDescent="0.3">
      <c r="A22801">
        <v>2706</v>
      </c>
      <c r="B22801">
        <v>0</v>
      </c>
      <c r="C22801">
        <v>19000101</v>
      </c>
      <c r="D22801">
        <v>9</v>
      </c>
      <c r="E22801" t="s">
        <v>9</v>
      </c>
      <c r="F22801">
        <v>4140</v>
      </c>
      <c r="G22801" t="s">
        <v>218</v>
      </c>
    </row>
    <row r="22802" spans="1:7" hidden="1" x14ac:dyDescent="0.3">
      <c r="A22802">
        <v>2706</v>
      </c>
      <c r="B22802">
        <v>0</v>
      </c>
      <c r="C22802">
        <v>20020401</v>
      </c>
      <c r="D22802">
        <v>1</v>
      </c>
      <c r="E22802" t="s">
        <v>10</v>
      </c>
      <c r="F22802">
        <v>3280</v>
      </c>
      <c r="G22802" t="s">
        <v>12</v>
      </c>
    </row>
    <row r="22803" spans="1:7" hidden="1" x14ac:dyDescent="0.3">
      <c r="A22803">
        <v>2706</v>
      </c>
      <c r="B22803">
        <v>0</v>
      </c>
      <c r="C22803">
        <v>20091201</v>
      </c>
      <c r="D22803">
        <v>9</v>
      </c>
      <c r="E22803" t="s">
        <v>9</v>
      </c>
      <c r="F22803">
        <v>4160</v>
      </c>
      <c r="G22803" t="s">
        <v>142</v>
      </c>
    </row>
    <row r="22804" spans="1:7" hidden="1" x14ac:dyDescent="0.3">
      <c r="A22804">
        <v>2706</v>
      </c>
      <c r="B22804">
        <v>0</v>
      </c>
      <c r="C22804">
        <v>20171201</v>
      </c>
      <c r="D22804">
        <v>9</v>
      </c>
      <c r="E22804" t="s">
        <v>9</v>
      </c>
      <c r="F22804">
        <v>2350</v>
      </c>
      <c r="G22804" t="s">
        <v>221</v>
      </c>
    </row>
    <row r="22805" spans="1:7" hidden="1" x14ac:dyDescent="0.3">
      <c r="A22805">
        <v>2706</v>
      </c>
      <c r="B22805">
        <v>26.53</v>
      </c>
      <c r="C22805">
        <v>20170701</v>
      </c>
      <c r="D22805">
        <v>1</v>
      </c>
      <c r="E22805" t="s">
        <v>7</v>
      </c>
      <c r="F22805">
        <v>3410</v>
      </c>
      <c r="G22805" t="s">
        <v>145</v>
      </c>
    </row>
    <row r="22806" spans="1:7" hidden="1" x14ac:dyDescent="0.3">
      <c r="A22806">
        <v>2706</v>
      </c>
      <c r="B22806">
        <v>29</v>
      </c>
      <c r="C22806">
        <v>20171101</v>
      </c>
      <c r="D22806">
        <v>1</v>
      </c>
      <c r="E22806" t="s">
        <v>7</v>
      </c>
      <c r="F22806">
        <v>3140</v>
      </c>
      <c r="G22806" t="s">
        <v>219</v>
      </c>
    </row>
    <row r="22807" spans="1:7" hidden="1" x14ac:dyDescent="0.3">
      <c r="A22807">
        <v>2706</v>
      </c>
      <c r="B22807">
        <v>30</v>
      </c>
      <c r="C22807">
        <v>20090501</v>
      </c>
      <c r="D22807">
        <v>1</v>
      </c>
      <c r="E22807" t="s">
        <v>7</v>
      </c>
      <c r="F22807">
        <v>4070</v>
      </c>
      <c r="G22807" t="s">
        <v>26</v>
      </c>
    </row>
    <row r="22808" spans="1:7" hidden="1" x14ac:dyDescent="0.3">
      <c r="A22808">
        <v>2707</v>
      </c>
      <c r="B22808">
        <v>0</v>
      </c>
      <c r="C22808">
        <v>20020401</v>
      </c>
      <c r="D22808">
        <v>1</v>
      </c>
      <c r="E22808" t="s">
        <v>10</v>
      </c>
      <c r="F22808">
        <v>3280</v>
      </c>
      <c r="G22808" t="s">
        <v>12</v>
      </c>
    </row>
    <row r="22809" spans="1:7" hidden="1" x14ac:dyDescent="0.3">
      <c r="A22809">
        <v>2707</v>
      </c>
      <c r="B22809">
        <v>0</v>
      </c>
      <c r="C22809">
        <v>20130601</v>
      </c>
      <c r="D22809">
        <v>9</v>
      </c>
      <c r="E22809" t="s">
        <v>9</v>
      </c>
      <c r="F22809">
        <v>4160</v>
      </c>
      <c r="G22809" t="s">
        <v>142</v>
      </c>
    </row>
    <row r="22810" spans="1:7" hidden="1" x14ac:dyDescent="0.3">
      <c r="A22810">
        <v>2707</v>
      </c>
      <c r="B22810">
        <v>0</v>
      </c>
      <c r="C22810">
        <v>20170901</v>
      </c>
      <c r="D22810">
        <v>9</v>
      </c>
      <c r="E22810" t="s">
        <v>9</v>
      </c>
      <c r="F22810">
        <v>2350</v>
      </c>
      <c r="G22810" t="s">
        <v>221</v>
      </c>
    </row>
    <row r="22811" spans="1:7" hidden="1" x14ac:dyDescent="0.3">
      <c r="A22811">
        <v>2707</v>
      </c>
      <c r="B22811">
        <v>0</v>
      </c>
      <c r="C22811">
        <v>20190401</v>
      </c>
      <c r="D22811">
        <v>9</v>
      </c>
      <c r="E22811" t="s">
        <v>9</v>
      </c>
      <c r="F22811">
        <v>3140</v>
      </c>
      <c r="G22811" t="s">
        <v>219</v>
      </c>
    </row>
    <row r="22812" spans="1:7" hidden="1" x14ac:dyDescent="0.3">
      <c r="A22812">
        <v>2707</v>
      </c>
      <c r="B22812">
        <v>26.53</v>
      </c>
      <c r="C22812">
        <v>20170701</v>
      </c>
      <c r="D22812">
        <v>1</v>
      </c>
      <c r="E22812" t="s">
        <v>7</v>
      </c>
      <c r="F22812">
        <v>3410</v>
      </c>
      <c r="G22812" t="s">
        <v>145</v>
      </c>
    </row>
    <row r="22813" spans="1:7" hidden="1" x14ac:dyDescent="0.3">
      <c r="A22813">
        <v>2707</v>
      </c>
      <c r="B22813">
        <v>27</v>
      </c>
      <c r="C22813">
        <v>20181101</v>
      </c>
      <c r="D22813">
        <v>1</v>
      </c>
      <c r="E22813" t="s">
        <v>7</v>
      </c>
      <c r="F22813">
        <v>4090</v>
      </c>
      <c r="G22813" t="s">
        <v>33</v>
      </c>
    </row>
    <row r="22814" spans="1:7" hidden="1" x14ac:dyDescent="0.3">
      <c r="A22814">
        <v>2707</v>
      </c>
      <c r="B22814">
        <v>58.42</v>
      </c>
      <c r="C22814">
        <v>20110201</v>
      </c>
      <c r="D22814">
        <v>1</v>
      </c>
      <c r="E22814" t="s">
        <v>7</v>
      </c>
      <c r="F22814">
        <v>4140</v>
      </c>
      <c r="G22814" t="s">
        <v>218</v>
      </c>
    </row>
    <row r="22815" spans="1:7" hidden="1" x14ac:dyDescent="0.3">
      <c r="A22815">
        <v>2707</v>
      </c>
      <c r="B22815">
        <v>61</v>
      </c>
      <c r="C22815">
        <v>20150301</v>
      </c>
      <c r="D22815">
        <v>1</v>
      </c>
      <c r="E22815" t="s">
        <v>7</v>
      </c>
      <c r="F22815">
        <v>3100</v>
      </c>
      <c r="G22815" t="s">
        <v>40</v>
      </c>
    </row>
    <row r="22816" spans="1:7" hidden="1" x14ac:dyDescent="0.3">
      <c r="A22816">
        <v>2707</v>
      </c>
      <c r="B22816">
        <v>63.67</v>
      </c>
      <c r="C22816">
        <v>20041101</v>
      </c>
      <c r="D22816">
        <v>1</v>
      </c>
      <c r="E22816" t="s">
        <v>10</v>
      </c>
      <c r="F22816">
        <v>3070</v>
      </c>
      <c r="G22816" t="s">
        <v>181</v>
      </c>
    </row>
    <row r="22817" spans="1:7" hidden="1" x14ac:dyDescent="0.3">
      <c r="A22817">
        <v>2708</v>
      </c>
      <c r="B22817">
        <v>0</v>
      </c>
      <c r="C22817">
        <v>20020501</v>
      </c>
      <c r="D22817">
        <v>1</v>
      </c>
      <c r="E22817" t="s">
        <v>10</v>
      </c>
      <c r="F22817">
        <v>3280</v>
      </c>
      <c r="G22817" t="s">
        <v>12</v>
      </c>
    </row>
    <row r="22818" spans="1:7" hidden="1" x14ac:dyDescent="0.3">
      <c r="A22818">
        <v>2708</v>
      </c>
      <c r="B22818">
        <v>26.53</v>
      </c>
      <c r="C22818">
        <v>20190101</v>
      </c>
      <c r="D22818">
        <v>1</v>
      </c>
      <c r="E22818" t="s">
        <v>7</v>
      </c>
      <c r="F22818">
        <v>3410</v>
      </c>
      <c r="G22818" t="s">
        <v>145</v>
      </c>
    </row>
    <row r="22819" spans="1:7" hidden="1" x14ac:dyDescent="0.3">
      <c r="A22819">
        <v>2708</v>
      </c>
      <c r="B22819">
        <v>27</v>
      </c>
      <c r="C22819">
        <v>20170501</v>
      </c>
      <c r="D22819">
        <v>1</v>
      </c>
      <c r="E22819" t="s">
        <v>7</v>
      </c>
      <c r="F22819">
        <v>4090</v>
      </c>
      <c r="G22819" t="s">
        <v>33</v>
      </c>
    </row>
    <row r="22820" spans="1:7" hidden="1" x14ac:dyDescent="0.3">
      <c r="A22820">
        <v>2708</v>
      </c>
      <c r="B22820">
        <v>36</v>
      </c>
      <c r="C22820">
        <v>20080101</v>
      </c>
      <c r="D22820">
        <v>1</v>
      </c>
      <c r="E22820" t="s">
        <v>7</v>
      </c>
      <c r="F22820">
        <v>4160</v>
      </c>
      <c r="G22820" t="s">
        <v>142</v>
      </c>
    </row>
    <row r="22821" spans="1:7" hidden="1" x14ac:dyDescent="0.3">
      <c r="A22821">
        <v>2708</v>
      </c>
      <c r="B22821">
        <v>38.4</v>
      </c>
      <c r="C22821">
        <v>20150101</v>
      </c>
      <c r="D22821">
        <v>1</v>
      </c>
      <c r="E22821" t="s">
        <v>7</v>
      </c>
      <c r="F22821">
        <v>2350</v>
      </c>
      <c r="G22821" t="s">
        <v>221</v>
      </c>
    </row>
    <row r="22822" spans="1:7" hidden="1" x14ac:dyDescent="0.3">
      <c r="A22822">
        <v>2708</v>
      </c>
      <c r="B22822">
        <v>58.42</v>
      </c>
      <c r="C22822">
        <v>20130101</v>
      </c>
      <c r="D22822">
        <v>1</v>
      </c>
      <c r="E22822" t="s">
        <v>7</v>
      </c>
      <c r="F22822">
        <v>4140</v>
      </c>
      <c r="G22822" t="s">
        <v>218</v>
      </c>
    </row>
    <row r="22823" spans="1:7" hidden="1" x14ac:dyDescent="0.3">
      <c r="A22823">
        <v>2708</v>
      </c>
      <c r="B22823">
        <v>63.67</v>
      </c>
      <c r="C22823">
        <v>20070601</v>
      </c>
      <c r="D22823">
        <v>1</v>
      </c>
      <c r="E22823" t="s">
        <v>10</v>
      </c>
      <c r="F22823">
        <v>3070</v>
      </c>
      <c r="G22823" t="s">
        <v>181</v>
      </c>
    </row>
    <row r="22824" spans="1:7" hidden="1" x14ac:dyDescent="0.3">
      <c r="A22824">
        <v>2709</v>
      </c>
      <c r="B22824">
        <v>0</v>
      </c>
      <c r="C22824">
        <v>20020501</v>
      </c>
      <c r="D22824">
        <v>1</v>
      </c>
      <c r="E22824" t="s">
        <v>10</v>
      </c>
      <c r="F22824">
        <v>3280</v>
      </c>
      <c r="G22824" t="s">
        <v>12</v>
      </c>
    </row>
    <row r="22825" spans="1:7" hidden="1" x14ac:dyDescent="0.3">
      <c r="A22825">
        <v>2709</v>
      </c>
      <c r="B22825">
        <v>26.53</v>
      </c>
      <c r="C22825">
        <v>20170701</v>
      </c>
      <c r="D22825">
        <v>1</v>
      </c>
      <c r="E22825" t="s">
        <v>7</v>
      </c>
      <c r="F22825">
        <v>3410</v>
      </c>
      <c r="G22825" t="s">
        <v>145</v>
      </c>
    </row>
    <row r="22826" spans="1:7" hidden="1" x14ac:dyDescent="0.3">
      <c r="A22826">
        <v>2709</v>
      </c>
      <c r="B22826">
        <v>27</v>
      </c>
      <c r="C22826">
        <v>20170401</v>
      </c>
      <c r="D22826">
        <v>1</v>
      </c>
      <c r="E22826" t="s">
        <v>7</v>
      </c>
      <c r="F22826">
        <v>4090</v>
      </c>
      <c r="G22826" t="s">
        <v>33</v>
      </c>
    </row>
    <row r="22827" spans="1:7" hidden="1" x14ac:dyDescent="0.3">
      <c r="A22827">
        <v>2709</v>
      </c>
      <c r="B22827">
        <v>36</v>
      </c>
      <c r="C22827">
        <v>20040101</v>
      </c>
      <c r="D22827">
        <v>1</v>
      </c>
      <c r="E22827" t="s">
        <v>7</v>
      </c>
      <c r="F22827">
        <v>4160</v>
      </c>
      <c r="G22827" t="s">
        <v>142</v>
      </c>
    </row>
    <row r="22828" spans="1:7" hidden="1" x14ac:dyDescent="0.3">
      <c r="A22828">
        <v>2709</v>
      </c>
      <c r="B22828">
        <v>38.4</v>
      </c>
      <c r="C22828">
        <v>20150101</v>
      </c>
      <c r="D22828">
        <v>1</v>
      </c>
      <c r="E22828" t="s">
        <v>7</v>
      </c>
      <c r="F22828">
        <v>2350</v>
      </c>
      <c r="G22828" t="s">
        <v>221</v>
      </c>
    </row>
    <row r="22829" spans="1:7" hidden="1" x14ac:dyDescent="0.3">
      <c r="A22829">
        <v>2709</v>
      </c>
      <c r="B22829">
        <v>52.75</v>
      </c>
      <c r="C22829">
        <v>20120101</v>
      </c>
      <c r="D22829">
        <v>1</v>
      </c>
      <c r="E22829" t="s">
        <v>7</v>
      </c>
      <c r="F22829">
        <v>3070</v>
      </c>
      <c r="G22829" t="s">
        <v>181</v>
      </c>
    </row>
    <row r="22830" spans="1:7" hidden="1" x14ac:dyDescent="0.3">
      <c r="A22830">
        <v>2709</v>
      </c>
      <c r="B22830">
        <v>58.42</v>
      </c>
      <c r="C22830">
        <v>20080701</v>
      </c>
      <c r="D22830">
        <v>1</v>
      </c>
      <c r="E22830" t="s">
        <v>7</v>
      </c>
      <c r="F22830">
        <v>4140</v>
      </c>
      <c r="G22830" t="s">
        <v>218</v>
      </c>
    </row>
    <row r="22831" spans="1:7" hidden="1" x14ac:dyDescent="0.3">
      <c r="A22831">
        <v>271</v>
      </c>
      <c r="B22831">
        <v>36.68</v>
      </c>
      <c r="C22831">
        <v>20170401</v>
      </c>
      <c r="D22831">
        <v>1</v>
      </c>
      <c r="E22831" t="s">
        <v>7</v>
      </c>
      <c r="F22831">
        <v>3200</v>
      </c>
      <c r="G22831" t="s">
        <v>43</v>
      </c>
    </row>
    <row r="22832" spans="1:7" hidden="1" x14ac:dyDescent="0.3">
      <c r="A22832">
        <v>271</v>
      </c>
      <c r="B22832">
        <v>46</v>
      </c>
      <c r="C22832">
        <v>20131201</v>
      </c>
      <c r="D22832">
        <v>1</v>
      </c>
      <c r="E22832" t="s">
        <v>7</v>
      </c>
      <c r="F22832">
        <v>3070</v>
      </c>
      <c r="G22832" t="s">
        <v>181</v>
      </c>
    </row>
    <row r="22833" spans="1:7" hidden="1" x14ac:dyDescent="0.3">
      <c r="A22833">
        <v>2710</v>
      </c>
      <c r="B22833">
        <v>0</v>
      </c>
      <c r="C22833">
        <v>20020501</v>
      </c>
      <c r="D22833">
        <v>1</v>
      </c>
      <c r="E22833" t="s">
        <v>10</v>
      </c>
      <c r="F22833">
        <v>3280</v>
      </c>
      <c r="G22833" t="s">
        <v>12</v>
      </c>
    </row>
    <row r="22834" spans="1:7" hidden="1" x14ac:dyDescent="0.3">
      <c r="A22834">
        <v>2710</v>
      </c>
      <c r="B22834">
        <v>26.53</v>
      </c>
      <c r="C22834">
        <v>20170701</v>
      </c>
      <c r="D22834">
        <v>1</v>
      </c>
      <c r="E22834" t="s">
        <v>7</v>
      </c>
      <c r="F22834">
        <v>3410</v>
      </c>
      <c r="G22834" t="s">
        <v>145</v>
      </c>
    </row>
    <row r="22835" spans="1:7" hidden="1" x14ac:dyDescent="0.3">
      <c r="A22835">
        <v>2710</v>
      </c>
      <c r="B22835">
        <v>27</v>
      </c>
      <c r="C22835">
        <v>20191001</v>
      </c>
      <c r="D22835">
        <v>1</v>
      </c>
      <c r="E22835" t="s">
        <v>7</v>
      </c>
      <c r="F22835">
        <v>4090</v>
      </c>
      <c r="G22835" t="s">
        <v>33</v>
      </c>
    </row>
    <row r="22836" spans="1:7" hidden="1" x14ac:dyDescent="0.3">
      <c r="A22836">
        <v>2710</v>
      </c>
      <c r="B22836">
        <v>29</v>
      </c>
      <c r="C22836">
        <v>20150901</v>
      </c>
      <c r="D22836">
        <v>1</v>
      </c>
      <c r="E22836" t="s">
        <v>7</v>
      </c>
      <c r="F22836">
        <v>3140</v>
      </c>
      <c r="G22836" t="s">
        <v>219</v>
      </c>
    </row>
    <row r="22837" spans="1:7" hidden="1" x14ac:dyDescent="0.3">
      <c r="A22837">
        <v>2710</v>
      </c>
      <c r="B22837">
        <v>36</v>
      </c>
      <c r="C22837">
        <v>20150101</v>
      </c>
      <c r="D22837">
        <v>1</v>
      </c>
      <c r="E22837" t="s">
        <v>7</v>
      </c>
      <c r="F22837">
        <v>4160</v>
      </c>
      <c r="G22837" t="s">
        <v>142</v>
      </c>
    </row>
    <row r="22838" spans="1:7" hidden="1" x14ac:dyDescent="0.3">
      <c r="A22838">
        <v>2710</v>
      </c>
      <c r="B22838">
        <v>58.42</v>
      </c>
      <c r="C22838">
        <v>20170901</v>
      </c>
      <c r="D22838">
        <v>1</v>
      </c>
      <c r="E22838" t="s">
        <v>7</v>
      </c>
      <c r="F22838">
        <v>4140</v>
      </c>
      <c r="G22838" t="s">
        <v>218</v>
      </c>
    </row>
    <row r="22839" spans="1:7" hidden="1" x14ac:dyDescent="0.3">
      <c r="A22839">
        <v>2710</v>
      </c>
      <c r="B22839">
        <v>59.1</v>
      </c>
      <c r="C22839">
        <v>20150101</v>
      </c>
      <c r="D22839">
        <v>1</v>
      </c>
      <c r="E22839" t="s">
        <v>10</v>
      </c>
      <c r="F22839">
        <v>2350</v>
      </c>
      <c r="G22839" t="s">
        <v>221</v>
      </c>
    </row>
    <row r="22840" spans="1:7" hidden="1" x14ac:dyDescent="0.3">
      <c r="A22840">
        <v>2711</v>
      </c>
      <c r="B22840">
        <v>0</v>
      </c>
      <c r="C22840">
        <v>20020401</v>
      </c>
      <c r="D22840">
        <v>1</v>
      </c>
      <c r="E22840" t="s">
        <v>10</v>
      </c>
      <c r="F22840">
        <v>3280</v>
      </c>
      <c r="G22840" t="s">
        <v>12</v>
      </c>
    </row>
    <row r="22841" spans="1:7" hidden="1" x14ac:dyDescent="0.3">
      <c r="A22841">
        <v>2711</v>
      </c>
      <c r="B22841">
        <v>0</v>
      </c>
      <c r="C22841">
        <v>20070501</v>
      </c>
      <c r="D22841">
        <v>9</v>
      </c>
      <c r="E22841" t="s">
        <v>9</v>
      </c>
      <c r="F22841">
        <v>4160</v>
      </c>
      <c r="G22841" t="s">
        <v>142</v>
      </c>
    </row>
    <row r="22842" spans="1:7" hidden="1" x14ac:dyDescent="0.3">
      <c r="A22842">
        <v>2711</v>
      </c>
      <c r="B22842">
        <v>0</v>
      </c>
      <c r="C22842">
        <v>20081201</v>
      </c>
      <c r="D22842">
        <v>5</v>
      </c>
      <c r="E22842" t="s">
        <v>9</v>
      </c>
      <c r="F22842">
        <v>3100</v>
      </c>
      <c r="G22842" t="s">
        <v>40</v>
      </c>
    </row>
    <row r="22843" spans="1:7" hidden="1" x14ac:dyDescent="0.3">
      <c r="A22843">
        <v>2711</v>
      </c>
      <c r="B22843">
        <v>0</v>
      </c>
      <c r="C22843">
        <v>20190401</v>
      </c>
      <c r="D22843">
        <v>9</v>
      </c>
      <c r="E22843" t="s">
        <v>9</v>
      </c>
      <c r="F22843">
        <v>3140</v>
      </c>
      <c r="G22843" t="s">
        <v>219</v>
      </c>
    </row>
    <row r="22844" spans="1:7" hidden="1" x14ac:dyDescent="0.3">
      <c r="A22844">
        <v>2711</v>
      </c>
      <c r="B22844">
        <v>27</v>
      </c>
      <c r="C22844">
        <v>20110201</v>
      </c>
      <c r="D22844">
        <v>1</v>
      </c>
      <c r="E22844" t="s">
        <v>7</v>
      </c>
      <c r="F22844">
        <v>4090</v>
      </c>
      <c r="G22844" t="s">
        <v>33</v>
      </c>
    </row>
    <row r="22845" spans="1:7" hidden="1" x14ac:dyDescent="0.3">
      <c r="A22845">
        <v>2711</v>
      </c>
      <c r="B22845">
        <v>58.42</v>
      </c>
      <c r="C22845">
        <v>20150901</v>
      </c>
      <c r="D22845">
        <v>1</v>
      </c>
      <c r="E22845" t="s">
        <v>7</v>
      </c>
      <c r="F22845">
        <v>4140</v>
      </c>
      <c r="G22845" t="s">
        <v>218</v>
      </c>
    </row>
    <row r="22846" spans="1:7" hidden="1" x14ac:dyDescent="0.3">
      <c r="A22846">
        <v>2711</v>
      </c>
      <c r="B22846">
        <v>59.1</v>
      </c>
      <c r="C22846">
        <v>20150101</v>
      </c>
      <c r="D22846">
        <v>1</v>
      </c>
      <c r="E22846" t="s">
        <v>10</v>
      </c>
      <c r="F22846">
        <v>2350</v>
      </c>
      <c r="G22846" t="s">
        <v>221</v>
      </c>
    </row>
    <row r="22847" spans="1:7" hidden="1" x14ac:dyDescent="0.3">
      <c r="A22847">
        <v>2712</v>
      </c>
      <c r="B22847">
        <v>0</v>
      </c>
      <c r="C22847">
        <v>20020501</v>
      </c>
      <c r="D22847">
        <v>1</v>
      </c>
      <c r="E22847" t="s">
        <v>10</v>
      </c>
      <c r="F22847">
        <v>3280</v>
      </c>
      <c r="G22847" t="s">
        <v>12</v>
      </c>
    </row>
    <row r="22848" spans="1:7" hidden="1" x14ac:dyDescent="0.3">
      <c r="A22848">
        <v>2712</v>
      </c>
      <c r="B22848">
        <v>0</v>
      </c>
      <c r="C22848">
        <v>20140801</v>
      </c>
      <c r="D22848">
        <v>9</v>
      </c>
      <c r="E22848" t="s">
        <v>9</v>
      </c>
      <c r="F22848">
        <v>4160</v>
      </c>
      <c r="G22848" t="s">
        <v>142</v>
      </c>
    </row>
    <row r="22849" spans="1:7" hidden="1" x14ac:dyDescent="0.3">
      <c r="A22849">
        <v>2712</v>
      </c>
      <c r="B22849">
        <v>0</v>
      </c>
      <c r="C22849">
        <v>20191001</v>
      </c>
      <c r="D22849">
        <v>9</v>
      </c>
      <c r="E22849" t="s">
        <v>9</v>
      </c>
      <c r="F22849">
        <v>2350</v>
      </c>
      <c r="G22849" t="s">
        <v>221</v>
      </c>
    </row>
    <row r="22850" spans="1:7" hidden="1" x14ac:dyDescent="0.3">
      <c r="A22850">
        <v>2712</v>
      </c>
      <c r="B22850">
        <v>58.42</v>
      </c>
      <c r="C22850">
        <v>20100801</v>
      </c>
      <c r="D22850">
        <v>1</v>
      </c>
      <c r="E22850" t="s">
        <v>7</v>
      </c>
      <c r="F22850">
        <v>4140</v>
      </c>
      <c r="G22850" t="s">
        <v>218</v>
      </c>
    </row>
    <row r="22851" spans="1:7" hidden="1" x14ac:dyDescent="0.3">
      <c r="A22851">
        <v>2713</v>
      </c>
      <c r="B22851">
        <v>0</v>
      </c>
      <c r="C22851">
        <v>20020501</v>
      </c>
      <c r="D22851">
        <v>1</v>
      </c>
      <c r="E22851" t="s">
        <v>10</v>
      </c>
      <c r="F22851">
        <v>3280</v>
      </c>
      <c r="G22851" t="s">
        <v>12</v>
      </c>
    </row>
    <row r="22852" spans="1:7" hidden="1" x14ac:dyDescent="0.3">
      <c r="A22852">
        <v>2713</v>
      </c>
      <c r="B22852">
        <v>0</v>
      </c>
      <c r="C22852">
        <v>20101001</v>
      </c>
      <c r="D22852">
        <v>9</v>
      </c>
      <c r="E22852" t="s">
        <v>9</v>
      </c>
      <c r="F22852">
        <v>4160</v>
      </c>
      <c r="G22852" t="s">
        <v>142</v>
      </c>
    </row>
    <row r="22853" spans="1:7" hidden="1" x14ac:dyDescent="0.3">
      <c r="A22853">
        <v>2713</v>
      </c>
      <c r="B22853">
        <v>27</v>
      </c>
      <c r="C22853">
        <v>20160901</v>
      </c>
      <c r="D22853">
        <v>1</v>
      </c>
      <c r="E22853" t="s">
        <v>7</v>
      </c>
      <c r="F22853">
        <v>4090</v>
      </c>
      <c r="G22853" t="s">
        <v>33</v>
      </c>
    </row>
    <row r="22854" spans="1:7" hidden="1" x14ac:dyDescent="0.3">
      <c r="A22854">
        <v>2713</v>
      </c>
      <c r="B22854">
        <v>36.5</v>
      </c>
      <c r="C22854">
        <v>20170301</v>
      </c>
      <c r="D22854">
        <v>1</v>
      </c>
      <c r="E22854" t="s">
        <v>7</v>
      </c>
      <c r="F22854">
        <v>1065</v>
      </c>
      <c r="G22854" t="s">
        <v>216</v>
      </c>
    </row>
    <row r="22855" spans="1:7" hidden="1" x14ac:dyDescent="0.3">
      <c r="A22855">
        <v>2713</v>
      </c>
      <c r="B22855">
        <v>38.4</v>
      </c>
      <c r="C22855">
        <v>20150101</v>
      </c>
      <c r="D22855">
        <v>1</v>
      </c>
      <c r="E22855" t="s">
        <v>7</v>
      </c>
      <c r="F22855">
        <v>2350</v>
      </c>
      <c r="G22855" t="s">
        <v>221</v>
      </c>
    </row>
    <row r="22856" spans="1:7" hidden="1" x14ac:dyDescent="0.3">
      <c r="A22856">
        <v>2713</v>
      </c>
      <c r="B22856">
        <v>58.42</v>
      </c>
      <c r="C22856">
        <v>20130501</v>
      </c>
      <c r="D22856">
        <v>1</v>
      </c>
      <c r="E22856" t="s">
        <v>7</v>
      </c>
      <c r="F22856">
        <v>4140</v>
      </c>
      <c r="G22856" t="s">
        <v>218</v>
      </c>
    </row>
    <row r="22857" spans="1:7" hidden="1" x14ac:dyDescent="0.3">
      <c r="A22857">
        <v>2714</v>
      </c>
      <c r="B22857">
        <v>0</v>
      </c>
      <c r="C22857">
        <v>20191201</v>
      </c>
      <c r="D22857">
        <v>9</v>
      </c>
      <c r="E22857" t="s">
        <v>9</v>
      </c>
      <c r="F22857">
        <v>1065</v>
      </c>
      <c r="G22857" t="s">
        <v>216</v>
      </c>
    </row>
    <row r="22858" spans="1:7" hidden="1" x14ac:dyDescent="0.3">
      <c r="A22858">
        <v>2714</v>
      </c>
      <c r="B22858">
        <v>27</v>
      </c>
      <c r="C22858">
        <v>20120101</v>
      </c>
      <c r="D22858">
        <v>1</v>
      </c>
      <c r="E22858" t="s">
        <v>7</v>
      </c>
      <c r="F22858">
        <v>4090</v>
      </c>
      <c r="G22858" t="s">
        <v>33</v>
      </c>
    </row>
    <row r="22859" spans="1:7" hidden="1" x14ac:dyDescent="0.3">
      <c r="A22859">
        <v>2714</v>
      </c>
      <c r="B22859">
        <v>36</v>
      </c>
      <c r="C22859">
        <v>20040201</v>
      </c>
      <c r="D22859">
        <v>1</v>
      </c>
      <c r="E22859" t="s">
        <v>7</v>
      </c>
      <c r="F22859">
        <v>4160</v>
      </c>
      <c r="G22859" t="s">
        <v>142</v>
      </c>
    </row>
    <row r="22860" spans="1:7" hidden="1" x14ac:dyDescent="0.3">
      <c r="A22860">
        <v>2714</v>
      </c>
      <c r="B22860">
        <v>47.35</v>
      </c>
      <c r="C22860">
        <v>20161101</v>
      </c>
      <c r="D22860">
        <v>1</v>
      </c>
      <c r="E22860" t="s">
        <v>10</v>
      </c>
      <c r="F22860">
        <v>2600</v>
      </c>
      <c r="G22860" t="s">
        <v>45</v>
      </c>
    </row>
    <row r="22861" spans="1:7" hidden="1" x14ac:dyDescent="0.3">
      <c r="A22861">
        <v>2714</v>
      </c>
      <c r="B22861">
        <v>58.42</v>
      </c>
      <c r="C22861">
        <v>20190601</v>
      </c>
      <c r="D22861">
        <v>1</v>
      </c>
      <c r="E22861" t="s">
        <v>7</v>
      </c>
      <c r="F22861">
        <v>4140</v>
      </c>
      <c r="G22861" t="s">
        <v>218</v>
      </c>
    </row>
    <row r="22862" spans="1:7" hidden="1" x14ac:dyDescent="0.3">
      <c r="A22862">
        <v>2714</v>
      </c>
      <c r="B22862">
        <v>59.1</v>
      </c>
      <c r="C22862">
        <v>20150101</v>
      </c>
      <c r="D22862">
        <v>1</v>
      </c>
      <c r="E22862" t="s">
        <v>10</v>
      </c>
      <c r="F22862">
        <v>2350</v>
      </c>
      <c r="G22862" t="s">
        <v>221</v>
      </c>
    </row>
    <row r="22863" spans="1:7" hidden="1" x14ac:dyDescent="0.3">
      <c r="A22863">
        <v>2715</v>
      </c>
      <c r="B22863">
        <v>0</v>
      </c>
      <c r="C22863">
        <v>19000101</v>
      </c>
      <c r="D22863">
        <v>9</v>
      </c>
      <c r="E22863" t="s">
        <v>9</v>
      </c>
      <c r="F22863">
        <v>2350</v>
      </c>
      <c r="G22863" t="s">
        <v>221</v>
      </c>
    </row>
    <row r="22864" spans="1:7" hidden="1" x14ac:dyDescent="0.3">
      <c r="A22864">
        <v>2715</v>
      </c>
      <c r="B22864">
        <v>0</v>
      </c>
      <c r="C22864">
        <v>20110601</v>
      </c>
      <c r="D22864">
        <v>9</v>
      </c>
      <c r="E22864" t="s">
        <v>9</v>
      </c>
      <c r="F22864">
        <v>4160</v>
      </c>
      <c r="G22864" t="s">
        <v>142</v>
      </c>
    </row>
    <row r="22865" spans="1:7" hidden="1" x14ac:dyDescent="0.3">
      <c r="A22865">
        <v>2715</v>
      </c>
      <c r="B22865">
        <v>29</v>
      </c>
      <c r="C22865">
        <v>20091101</v>
      </c>
      <c r="D22865">
        <v>1</v>
      </c>
      <c r="E22865" t="s">
        <v>10</v>
      </c>
      <c r="F22865">
        <v>3140</v>
      </c>
      <c r="G22865" t="s">
        <v>219</v>
      </c>
    </row>
    <row r="22866" spans="1:7" hidden="1" x14ac:dyDescent="0.3">
      <c r="A22866">
        <v>2715</v>
      </c>
      <c r="B22866">
        <v>36.5</v>
      </c>
      <c r="C22866">
        <v>20141101</v>
      </c>
      <c r="D22866">
        <v>1</v>
      </c>
      <c r="E22866" t="s">
        <v>7</v>
      </c>
      <c r="F22866">
        <v>1065</v>
      </c>
      <c r="G22866" t="s">
        <v>216</v>
      </c>
    </row>
    <row r="22867" spans="1:7" hidden="1" x14ac:dyDescent="0.3">
      <c r="A22867">
        <v>2715</v>
      </c>
      <c r="B22867">
        <v>47.35</v>
      </c>
      <c r="C22867">
        <v>20151001</v>
      </c>
      <c r="D22867">
        <v>1</v>
      </c>
      <c r="E22867" t="s">
        <v>10</v>
      </c>
      <c r="F22867">
        <v>2600</v>
      </c>
      <c r="G22867" t="s">
        <v>45</v>
      </c>
    </row>
    <row r="22868" spans="1:7" hidden="1" x14ac:dyDescent="0.3">
      <c r="A22868">
        <v>2715</v>
      </c>
      <c r="B22868">
        <v>52.75</v>
      </c>
      <c r="C22868">
        <v>20150901</v>
      </c>
      <c r="D22868">
        <v>1</v>
      </c>
      <c r="E22868" t="s">
        <v>7</v>
      </c>
      <c r="F22868">
        <v>3070</v>
      </c>
      <c r="G22868" t="s">
        <v>181</v>
      </c>
    </row>
    <row r="22869" spans="1:7" hidden="1" x14ac:dyDescent="0.3">
      <c r="A22869">
        <v>2715</v>
      </c>
      <c r="B22869">
        <v>58.42</v>
      </c>
      <c r="C22869">
        <v>20151001</v>
      </c>
      <c r="D22869">
        <v>1</v>
      </c>
      <c r="E22869" t="s">
        <v>7</v>
      </c>
      <c r="F22869">
        <v>4140</v>
      </c>
      <c r="G22869" t="s">
        <v>218</v>
      </c>
    </row>
    <row r="22870" spans="1:7" hidden="1" x14ac:dyDescent="0.3">
      <c r="A22870">
        <v>2716</v>
      </c>
      <c r="B22870">
        <v>0</v>
      </c>
      <c r="C22870">
        <v>20190101</v>
      </c>
      <c r="D22870">
        <v>9</v>
      </c>
      <c r="E22870" t="s">
        <v>9</v>
      </c>
      <c r="F22870">
        <v>3280</v>
      </c>
      <c r="G22870" t="s">
        <v>12</v>
      </c>
    </row>
    <row r="22871" spans="1:7" hidden="1" x14ac:dyDescent="0.3">
      <c r="A22871">
        <v>2716</v>
      </c>
      <c r="B22871">
        <v>18</v>
      </c>
      <c r="C22871">
        <v>20191101</v>
      </c>
      <c r="D22871">
        <v>1</v>
      </c>
      <c r="E22871" t="s">
        <v>7</v>
      </c>
      <c r="F22871">
        <v>7055</v>
      </c>
      <c r="G22871" t="s">
        <v>180</v>
      </c>
    </row>
    <row r="22872" spans="1:7" hidden="1" x14ac:dyDescent="0.3">
      <c r="A22872">
        <v>2716</v>
      </c>
      <c r="B22872">
        <v>27</v>
      </c>
      <c r="C22872">
        <v>20120101</v>
      </c>
      <c r="D22872">
        <v>1</v>
      </c>
      <c r="E22872" t="s">
        <v>7</v>
      </c>
      <c r="F22872">
        <v>4090</v>
      </c>
      <c r="G22872" t="s">
        <v>33</v>
      </c>
    </row>
    <row r="22873" spans="1:7" hidden="1" x14ac:dyDescent="0.3">
      <c r="A22873">
        <v>2716</v>
      </c>
      <c r="B22873">
        <v>29</v>
      </c>
      <c r="C22873">
        <v>20180701</v>
      </c>
      <c r="D22873">
        <v>1</v>
      </c>
      <c r="E22873" t="s">
        <v>7</v>
      </c>
      <c r="F22873">
        <v>3140</v>
      </c>
      <c r="G22873" t="s">
        <v>219</v>
      </c>
    </row>
    <row r="22874" spans="1:7" hidden="1" x14ac:dyDescent="0.3">
      <c r="A22874">
        <v>2716</v>
      </c>
      <c r="B22874">
        <v>36</v>
      </c>
      <c r="C22874">
        <v>20040701</v>
      </c>
      <c r="D22874">
        <v>1</v>
      </c>
      <c r="E22874" t="s">
        <v>7</v>
      </c>
      <c r="F22874">
        <v>4160</v>
      </c>
      <c r="G22874" t="s">
        <v>142</v>
      </c>
    </row>
    <row r="22875" spans="1:7" hidden="1" x14ac:dyDescent="0.3">
      <c r="A22875">
        <v>2716</v>
      </c>
      <c r="B22875">
        <v>36.5</v>
      </c>
      <c r="C22875">
        <v>20150701</v>
      </c>
      <c r="D22875">
        <v>1</v>
      </c>
      <c r="E22875" t="s">
        <v>7</v>
      </c>
      <c r="F22875">
        <v>1065</v>
      </c>
      <c r="G22875" t="s">
        <v>216</v>
      </c>
    </row>
    <row r="22876" spans="1:7" hidden="1" x14ac:dyDescent="0.3">
      <c r="A22876">
        <v>2716</v>
      </c>
      <c r="B22876">
        <v>47.35</v>
      </c>
      <c r="C22876">
        <v>20151001</v>
      </c>
      <c r="D22876">
        <v>1</v>
      </c>
      <c r="E22876" t="s">
        <v>7</v>
      </c>
      <c r="F22876">
        <v>2600</v>
      </c>
      <c r="G22876" t="s">
        <v>45</v>
      </c>
    </row>
    <row r="22877" spans="1:7" hidden="1" x14ac:dyDescent="0.3">
      <c r="A22877">
        <v>2716</v>
      </c>
      <c r="B22877">
        <v>52.75</v>
      </c>
      <c r="C22877">
        <v>20120101</v>
      </c>
      <c r="D22877">
        <v>1</v>
      </c>
      <c r="E22877" t="s">
        <v>7</v>
      </c>
      <c r="F22877">
        <v>3070</v>
      </c>
      <c r="G22877" t="s">
        <v>181</v>
      </c>
    </row>
    <row r="22878" spans="1:7" hidden="1" x14ac:dyDescent="0.3">
      <c r="A22878">
        <v>2716</v>
      </c>
      <c r="B22878">
        <v>58.42</v>
      </c>
      <c r="C22878">
        <v>20081001</v>
      </c>
      <c r="D22878">
        <v>1</v>
      </c>
      <c r="E22878" t="s">
        <v>7</v>
      </c>
      <c r="F22878">
        <v>4140</v>
      </c>
      <c r="G22878" t="s">
        <v>218</v>
      </c>
    </row>
    <row r="22879" spans="1:7" hidden="1" x14ac:dyDescent="0.3">
      <c r="A22879">
        <v>2716</v>
      </c>
      <c r="B22879">
        <v>59.1</v>
      </c>
      <c r="C22879">
        <v>20150101</v>
      </c>
      <c r="D22879">
        <v>1</v>
      </c>
      <c r="E22879" t="s">
        <v>10</v>
      </c>
      <c r="F22879">
        <v>2350</v>
      </c>
      <c r="G22879" t="s">
        <v>221</v>
      </c>
    </row>
    <row r="22880" spans="1:7" hidden="1" x14ac:dyDescent="0.3">
      <c r="A22880">
        <v>2717</v>
      </c>
      <c r="B22880">
        <v>0</v>
      </c>
      <c r="C22880">
        <v>20051201</v>
      </c>
      <c r="D22880">
        <v>9</v>
      </c>
      <c r="E22880" t="s">
        <v>9</v>
      </c>
      <c r="F22880">
        <v>3280</v>
      </c>
      <c r="G22880" t="s">
        <v>12</v>
      </c>
    </row>
    <row r="22881" spans="1:7" hidden="1" x14ac:dyDescent="0.3">
      <c r="A22881">
        <v>2717</v>
      </c>
      <c r="B22881">
        <v>0</v>
      </c>
      <c r="C22881">
        <v>20081001</v>
      </c>
      <c r="D22881">
        <v>9</v>
      </c>
      <c r="E22881" t="s">
        <v>9</v>
      </c>
      <c r="F22881">
        <v>4160</v>
      </c>
      <c r="G22881" t="s">
        <v>142</v>
      </c>
    </row>
    <row r="22882" spans="1:7" hidden="1" x14ac:dyDescent="0.3">
      <c r="A22882">
        <v>2717</v>
      </c>
      <c r="B22882">
        <v>27</v>
      </c>
      <c r="C22882">
        <v>20070801</v>
      </c>
      <c r="D22882">
        <v>1</v>
      </c>
      <c r="E22882" t="s">
        <v>7</v>
      </c>
      <c r="F22882">
        <v>4090</v>
      </c>
      <c r="G22882" t="s">
        <v>33</v>
      </c>
    </row>
    <row r="22883" spans="1:7" hidden="1" x14ac:dyDescent="0.3">
      <c r="A22883">
        <v>2717</v>
      </c>
      <c r="B22883">
        <v>29</v>
      </c>
      <c r="C22883">
        <v>20190501</v>
      </c>
      <c r="D22883">
        <v>1</v>
      </c>
      <c r="E22883" t="s">
        <v>7</v>
      </c>
      <c r="F22883">
        <v>3140</v>
      </c>
      <c r="G22883" t="s">
        <v>219</v>
      </c>
    </row>
    <row r="22884" spans="1:7" hidden="1" x14ac:dyDescent="0.3">
      <c r="A22884">
        <v>2717</v>
      </c>
      <c r="B22884">
        <v>36.5</v>
      </c>
      <c r="C22884">
        <v>20141101</v>
      </c>
      <c r="D22884">
        <v>1</v>
      </c>
      <c r="E22884" t="s">
        <v>7</v>
      </c>
      <c r="F22884">
        <v>1065</v>
      </c>
      <c r="G22884" t="s">
        <v>216</v>
      </c>
    </row>
    <row r="22885" spans="1:7" hidden="1" x14ac:dyDescent="0.3">
      <c r="A22885">
        <v>2717</v>
      </c>
      <c r="B22885">
        <v>58.42</v>
      </c>
      <c r="C22885">
        <v>20170901</v>
      </c>
      <c r="D22885">
        <v>1</v>
      </c>
      <c r="E22885" t="s">
        <v>7</v>
      </c>
      <c r="F22885">
        <v>4140</v>
      </c>
      <c r="G22885" t="s">
        <v>218</v>
      </c>
    </row>
    <row r="22886" spans="1:7" hidden="1" x14ac:dyDescent="0.3">
      <c r="A22886">
        <v>2717</v>
      </c>
      <c r="B22886">
        <v>59.1</v>
      </c>
      <c r="C22886">
        <v>20180801</v>
      </c>
      <c r="D22886">
        <v>1</v>
      </c>
      <c r="E22886" t="s">
        <v>7</v>
      </c>
      <c r="F22886">
        <v>2350</v>
      </c>
      <c r="G22886" t="s">
        <v>221</v>
      </c>
    </row>
    <row r="22887" spans="1:7" hidden="1" x14ac:dyDescent="0.3">
      <c r="A22887">
        <v>2717</v>
      </c>
      <c r="B22887">
        <v>60.04</v>
      </c>
      <c r="C22887">
        <v>20120101</v>
      </c>
      <c r="D22887">
        <v>1</v>
      </c>
      <c r="E22887" t="s">
        <v>7</v>
      </c>
      <c r="F22887">
        <v>3070</v>
      </c>
      <c r="G22887" t="s">
        <v>181</v>
      </c>
    </row>
    <row r="22888" spans="1:7" hidden="1" x14ac:dyDescent="0.3">
      <c r="A22888">
        <v>2718</v>
      </c>
      <c r="B22888">
        <v>0</v>
      </c>
      <c r="C22888">
        <v>20111201</v>
      </c>
      <c r="D22888">
        <v>9</v>
      </c>
      <c r="E22888" t="s">
        <v>9</v>
      </c>
      <c r="F22888">
        <v>3280</v>
      </c>
      <c r="G22888" t="s">
        <v>12</v>
      </c>
    </row>
    <row r="22889" spans="1:7" hidden="1" x14ac:dyDescent="0.3">
      <c r="A22889">
        <v>2718</v>
      </c>
      <c r="B22889">
        <v>0</v>
      </c>
      <c r="C22889">
        <v>20180601</v>
      </c>
      <c r="D22889">
        <v>9</v>
      </c>
      <c r="E22889" t="s">
        <v>9</v>
      </c>
      <c r="F22889">
        <v>2350</v>
      </c>
      <c r="G22889" t="s">
        <v>221</v>
      </c>
    </row>
    <row r="22890" spans="1:7" hidden="1" x14ac:dyDescent="0.3">
      <c r="A22890">
        <v>2718</v>
      </c>
      <c r="B22890">
        <v>0</v>
      </c>
      <c r="C22890">
        <v>20190101</v>
      </c>
      <c r="D22890">
        <v>9</v>
      </c>
      <c r="E22890" t="s">
        <v>9</v>
      </c>
      <c r="F22890">
        <v>1065</v>
      </c>
      <c r="G22890" t="s">
        <v>216</v>
      </c>
    </row>
    <row r="22891" spans="1:7" hidden="1" x14ac:dyDescent="0.3">
      <c r="A22891">
        <v>2718</v>
      </c>
      <c r="B22891">
        <v>0</v>
      </c>
      <c r="C22891">
        <v>20191201</v>
      </c>
      <c r="D22891">
        <v>9</v>
      </c>
      <c r="E22891" t="s">
        <v>9</v>
      </c>
      <c r="F22891">
        <v>3140</v>
      </c>
      <c r="G22891" t="s">
        <v>219</v>
      </c>
    </row>
    <row r="22892" spans="1:7" hidden="1" x14ac:dyDescent="0.3">
      <c r="A22892">
        <v>2718</v>
      </c>
      <c r="B22892">
        <v>14</v>
      </c>
      <c r="C22892">
        <v>20021101</v>
      </c>
      <c r="D22892">
        <v>1</v>
      </c>
      <c r="E22892" t="s">
        <v>7</v>
      </c>
      <c r="F22892">
        <v>4090</v>
      </c>
      <c r="G22892" t="s">
        <v>33</v>
      </c>
    </row>
    <row r="22893" spans="1:7" hidden="1" x14ac:dyDescent="0.3">
      <c r="A22893">
        <v>2718</v>
      </c>
      <c r="B22893">
        <v>36</v>
      </c>
      <c r="C22893">
        <v>20050701</v>
      </c>
      <c r="D22893">
        <v>1</v>
      </c>
      <c r="E22893" t="s">
        <v>7</v>
      </c>
      <c r="F22893">
        <v>4160</v>
      </c>
      <c r="G22893" t="s">
        <v>142</v>
      </c>
    </row>
    <row r="22894" spans="1:7" hidden="1" x14ac:dyDescent="0.3">
      <c r="A22894">
        <v>2718</v>
      </c>
      <c r="B22894">
        <v>58.42</v>
      </c>
      <c r="C22894">
        <v>20081201</v>
      </c>
      <c r="D22894">
        <v>1</v>
      </c>
      <c r="E22894" t="s">
        <v>7</v>
      </c>
      <c r="F22894">
        <v>4140</v>
      </c>
      <c r="G22894" t="s">
        <v>218</v>
      </c>
    </row>
    <row r="22895" spans="1:7" hidden="1" x14ac:dyDescent="0.3">
      <c r="A22895">
        <v>2719</v>
      </c>
      <c r="B22895">
        <v>0</v>
      </c>
      <c r="C22895">
        <v>19000101</v>
      </c>
      <c r="D22895">
        <v>9</v>
      </c>
      <c r="E22895" t="s">
        <v>9</v>
      </c>
      <c r="F22895">
        <v>2350</v>
      </c>
      <c r="G22895" t="s">
        <v>221</v>
      </c>
    </row>
    <row r="22896" spans="1:7" hidden="1" x14ac:dyDescent="0.3">
      <c r="A22896">
        <v>2719</v>
      </c>
      <c r="B22896">
        <v>0</v>
      </c>
      <c r="C22896">
        <v>19000101</v>
      </c>
      <c r="D22896">
        <v>9</v>
      </c>
      <c r="E22896" t="s">
        <v>9</v>
      </c>
      <c r="F22896">
        <v>4140</v>
      </c>
      <c r="G22896" t="s">
        <v>218</v>
      </c>
    </row>
    <row r="22897" spans="1:7" hidden="1" x14ac:dyDescent="0.3">
      <c r="A22897">
        <v>2719</v>
      </c>
      <c r="B22897">
        <v>0</v>
      </c>
      <c r="C22897">
        <v>20120101</v>
      </c>
      <c r="D22897">
        <v>9</v>
      </c>
      <c r="E22897" t="s">
        <v>9</v>
      </c>
      <c r="F22897">
        <v>3280</v>
      </c>
      <c r="G22897" t="s">
        <v>12</v>
      </c>
    </row>
    <row r="22898" spans="1:7" hidden="1" x14ac:dyDescent="0.3">
      <c r="A22898">
        <v>2719</v>
      </c>
      <c r="B22898">
        <v>29</v>
      </c>
      <c r="C22898">
        <v>20190901</v>
      </c>
      <c r="D22898">
        <v>1</v>
      </c>
      <c r="E22898" t="s">
        <v>7</v>
      </c>
      <c r="F22898">
        <v>3140</v>
      </c>
      <c r="G22898" t="s">
        <v>219</v>
      </c>
    </row>
    <row r="22899" spans="1:7" hidden="1" x14ac:dyDescent="0.3">
      <c r="A22899">
        <v>2719</v>
      </c>
      <c r="B22899">
        <v>36</v>
      </c>
      <c r="C22899">
        <v>20190901</v>
      </c>
      <c r="D22899">
        <v>1</v>
      </c>
      <c r="E22899" t="s">
        <v>7</v>
      </c>
      <c r="F22899">
        <v>4160</v>
      </c>
      <c r="G22899" t="s">
        <v>142</v>
      </c>
    </row>
    <row r="22900" spans="1:7" hidden="1" x14ac:dyDescent="0.3">
      <c r="A22900">
        <v>2719</v>
      </c>
      <c r="B22900">
        <v>36.5</v>
      </c>
      <c r="C22900">
        <v>20180201</v>
      </c>
      <c r="D22900">
        <v>1</v>
      </c>
      <c r="E22900" t="s">
        <v>7</v>
      </c>
      <c r="F22900">
        <v>1065</v>
      </c>
      <c r="G22900" t="s">
        <v>216</v>
      </c>
    </row>
    <row r="22901" spans="1:7" hidden="1" x14ac:dyDescent="0.3">
      <c r="A22901">
        <v>2719</v>
      </c>
      <c r="B22901">
        <v>52.75</v>
      </c>
      <c r="C22901">
        <v>20191101</v>
      </c>
      <c r="D22901">
        <v>1</v>
      </c>
      <c r="E22901" t="s">
        <v>7</v>
      </c>
      <c r="F22901">
        <v>3070</v>
      </c>
      <c r="G22901" t="s">
        <v>181</v>
      </c>
    </row>
    <row r="22902" spans="1:7" hidden="1" x14ac:dyDescent="0.3">
      <c r="A22902">
        <v>272</v>
      </c>
      <c r="B22902">
        <v>0</v>
      </c>
      <c r="C22902">
        <v>20171101</v>
      </c>
      <c r="D22902">
        <v>9</v>
      </c>
      <c r="E22902" t="s">
        <v>9</v>
      </c>
      <c r="F22902">
        <v>3070</v>
      </c>
      <c r="G22902" t="s">
        <v>181</v>
      </c>
    </row>
    <row r="22903" spans="1:7" hidden="1" x14ac:dyDescent="0.3">
      <c r="A22903">
        <v>272</v>
      </c>
      <c r="B22903">
        <v>32</v>
      </c>
      <c r="C22903">
        <v>20131001</v>
      </c>
      <c r="D22903">
        <v>1</v>
      </c>
      <c r="E22903" t="s">
        <v>7</v>
      </c>
      <c r="F22903">
        <v>4260</v>
      </c>
      <c r="G22903" t="s">
        <v>483</v>
      </c>
    </row>
    <row r="22904" spans="1:7" hidden="1" x14ac:dyDescent="0.3">
      <c r="A22904">
        <v>2720</v>
      </c>
      <c r="B22904">
        <v>0</v>
      </c>
      <c r="C22904">
        <v>20110701</v>
      </c>
      <c r="D22904">
        <v>9</v>
      </c>
      <c r="E22904" t="s">
        <v>9</v>
      </c>
      <c r="F22904">
        <v>3280</v>
      </c>
      <c r="G22904" t="s">
        <v>12</v>
      </c>
    </row>
    <row r="22905" spans="1:7" hidden="1" x14ac:dyDescent="0.3">
      <c r="A22905">
        <v>2720</v>
      </c>
      <c r="B22905">
        <v>0</v>
      </c>
      <c r="C22905">
        <v>20180101</v>
      </c>
      <c r="D22905">
        <v>9</v>
      </c>
      <c r="E22905" t="s">
        <v>9</v>
      </c>
      <c r="F22905">
        <v>4160</v>
      </c>
      <c r="G22905" t="s">
        <v>142</v>
      </c>
    </row>
    <row r="22906" spans="1:7" hidden="1" x14ac:dyDescent="0.3">
      <c r="A22906">
        <v>2720</v>
      </c>
      <c r="B22906">
        <v>29</v>
      </c>
      <c r="C22906">
        <v>20091101</v>
      </c>
      <c r="D22906">
        <v>1</v>
      </c>
      <c r="E22906" t="s">
        <v>10</v>
      </c>
      <c r="F22906">
        <v>3140</v>
      </c>
      <c r="G22906" t="s">
        <v>219</v>
      </c>
    </row>
    <row r="22907" spans="1:7" hidden="1" x14ac:dyDescent="0.3">
      <c r="A22907">
        <v>2720</v>
      </c>
      <c r="B22907">
        <v>36.5</v>
      </c>
      <c r="C22907">
        <v>20190501</v>
      </c>
      <c r="D22907">
        <v>1</v>
      </c>
      <c r="E22907" t="s">
        <v>7</v>
      </c>
      <c r="F22907">
        <v>1065</v>
      </c>
      <c r="G22907" t="s">
        <v>216</v>
      </c>
    </row>
    <row r="22908" spans="1:7" hidden="1" x14ac:dyDescent="0.3">
      <c r="A22908">
        <v>2720</v>
      </c>
      <c r="B22908">
        <v>38.4</v>
      </c>
      <c r="C22908">
        <v>20191001</v>
      </c>
      <c r="D22908">
        <v>1</v>
      </c>
      <c r="E22908" t="s">
        <v>7</v>
      </c>
      <c r="F22908">
        <v>2350</v>
      </c>
      <c r="G22908" t="s">
        <v>221</v>
      </c>
    </row>
    <row r="22909" spans="1:7" hidden="1" x14ac:dyDescent="0.3">
      <c r="A22909">
        <v>2720</v>
      </c>
      <c r="B22909">
        <v>52.75</v>
      </c>
      <c r="C22909">
        <v>20170401</v>
      </c>
      <c r="D22909">
        <v>1</v>
      </c>
      <c r="E22909" t="s">
        <v>7</v>
      </c>
      <c r="F22909">
        <v>3070</v>
      </c>
      <c r="G22909" t="s">
        <v>181</v>
      </c>
    </row>
    <row r="22910" spans="1:7" hidden="1" x14ac:dyDescent="0.3">
      <c r="A22910">
        <v>2720</v>
      </c>
      <c r="B22910">
        <v>58.42</v>
      </c>
      <c r="C22910">
        <v>20191101</v>
      </c>
      <c r="D22910">
        <v>1</v>
      </c>
      <c r="E22910" t="s">
        <v>7</v>
      </c>
      <c r="F22910">
        <v>4140</v>
      </c>
      <c r="G22910" t="s">
        <v>218</v>
      </c>
    </row>
    <row r="22911" spans="1:7" hidden="1" x14ac:dyDescent="0.3">
      <c r="A22911">
        <v>2721</v>
      </c>
      <c r="B22911">
        <v>0</v>
      </c>
      <c r="C22911">
        <v>20070801</v>
      </c>
      <c r="D22911">
        <v>9</v>
      </c>
      <c r="E22911" t="s">
        <v>9</v>
      </c>
      <c r="F22911">
        <v>4160</v>
      </c>
      <c r="G22911" t="s">
        <v>142</v>
      </c>
    </row>
    <row r="22912" spans="1:7" hidden="1" x14ac:dyDescent="0.3">
      <c r="A22912">
        <v>2721</v>
      </c>
      <c r="B22912">
        <v>0</v>
      </c>
      <c r="C22912">
        <v>20120101</v>
      </c>
      <c r="D22912">
        <v>9</v>
      </c>
      <c r="E22912" t="s">
        <v>9</v>
      </c>
      <c r="F22912">
        <v>3280</v>
      </c>
      <c r="G22912" t="s">
        <v>12</v>
      </c>
    </row>
    <row r="22913" spans="1:7" hidden="1" x14ac:dyDescent="0.3">
      <c r="A22913">
        <v>2721</v>
      </c>
      <c r="B22913">
        <v>0</v>
      </c>
      <c r="C22913">
        <v>20191101</v>
      </c>
      <c r="D22913">
        <v>9</v>
      </c>
      <c r="E22913" t="s">
        <v>9</v>
      </c>
      <c r="F22913">
        <v>1065</v>
      </c>
      <c r="G22913" t="s">
        <v>216</v>
      </c>
    </row>
    <row r="22914" spans="1:7" hidden="1" x14ac:dyDescent="0.3">
      <c r="A22914">
        <v>2721</v>
      </c>
      <c r="B22914">
        <v>29</v>
      </c>
      <c r="C22914">
        <v>20181001</v>
      </c>
      <c r="D22914">
        <v>1</v>
      </c>
      <c r="E22914" t="s">
        <v>7</v>
      </c>
      <c r="F22914">
        <v>3140</v>
      </c>
      <c r="G22914" t="s">
        <v>219</v>
      </c>
    </row>
    <row r="22915" spans="1:7" hidden="1" x14ac:dyDescent="0.3">
      <c r="A22915">
        <v>2721</v>
      </c>
      <c r="B22915">
        <v>52.75</v>
      </c>
      <c r="C22915">
        <v>20120101</v>
      </c>
      <c r="D22915">
        <v>1</v>
      </c>
      <c r="E22915" t="s">
        <v>7</v>
      </c>
      <c r="F22915">
        <v>3070</v>
      </c>
      <c r="G22915" t="s">
        <v>181</v>
      </c>
    </row>
    <row r="22916" spans="1:7" hidden="1" x14ac:dyDescent="0.3">
      <c r="A22916">
        <v>2721</v>
      </c>
      <c r="B22916">
        <v>58.42</v>
      </c>
      <c r="C22916">
        <v>20121001</v>
      </c>
      <c r="D22916">
        <v>1</v>
      </c>
      <c r="E22916" t="s">
        <v>7</v>
      </c>
      <c r="F22916">
        <v>4140</v>
      </c>
      <c r="G22916" t="s">
        <v>218</v>
      </c>
    </row>
    <row r="22917" spans="1:7" hidden="1" x14ac:dyDescent="0.3">
      <c r="A22917">
        <v>2721</v>
      </c>
      <c r="B22917">
        <v>59.1</v>
      </c>
      <c r="C22917">
        <v>20150101</v>
      </c>
      <c r="D22917">
        <v>1</v>
      </c>
      <c r="E22917" t="s">
        <v>10</v>
      </c>
      <c r="F22917">
        <v>2350</v>
      </c>
      <c r="G22917" t="s">
        <v>221</v>
      </c>
    </row>
    <row r="22918" spans="1:7" hidden="1" x14ac:dyDescent="0.3">
      <c r="A22918">
        <v>2722</v>
      </c>
      <c r="B22918">
        <v>0</v>
      </c>
      <c r="C22918">
        <v>20120101</v>
      </c>
      <c r="D22918">
        <v>9</v>
      </c>
      <c r="E22918" t="s">
        <v>9</v>
      </c>
      <c r="F22918">
        <v>3280</v>
      </c>
      <c r="G22918" t="s">
        <v>12</v>
      </c>
    </row>
    <row r="22919" spans="1:7" hidden="1" x14ac:dyDescent="0.3">
      <c r="A22919">
        <v>2722</v>
      </c>
      <c r="B22919">
        <v>27</v>
      </c>
      <c r="C22919">
        <v>20190701</v>
      </c>
      <c r="D22919">
        <v>1</v>
      </c>
      <c r="E22919" t="s">
        <v>7</v>
      </c>
      <c r="F22919">
        <v>4090</v>
      </c>
      <c r="G22919" t="s">
        <v>33</v>
      </c>
    </row>
    <row r="22920" spans="1:7" hidden="1" x14ac:dyDescent="0.3">
      <c r="A22920">
        <v>2722</v>
      </c>
      <c r="B22920">
        <v>29</v>
      </c>
      <c r="C22920">
        <v>20181001</v>
      </c>
      <c r="D22920">
        <v>1</v>
      </c>
      <c r="E22920" t="s">
        <v>7</v>
      </c>
      <c r="F22920">
        <v>3140</v>
      </c>
      <c r="G22920" t="s">
        <v>219</v>
      </c>
    </row>
    <row r="22921" spans="1:7" hidden="1" x14ac:dyDescent="0.3">
      <c r="A22921">
        <v>2722</v>
      </c>
      <c r="B22921">
        <v>36</v>
      </c>
      <c r="C22921">
        <v>20180201</v>
      </c>
      <c r="D22921">
        <v>1</v>
      </c>
      <c r="E22921" t="s">
        <v>7</v>
      </c>
      <c r="F22921">
        <v>4160</v>
      </c>
      <c r="G22921" t="s">
        <v>142</v>
      </c>
    </row>
    <row r="22922" spans="1:7" hidden="1" x14ac:dyDescent="0.3">
      <c r="A22922">
        <v>2722</v>
      </c>
      <c r="B22922">
        <v>36.5</v>
      </c>
      <c r="C22922">
        <v>20141201</v>
      </c>
      <c r="D22922">
        <v>1</v>
      </c>
      <c r="E22922" t="s">
        <v>7</v>
      </c>
      <c r="F22922">
        <v>1065</v>
      </c>
      <c r="G22922" t="s">
        <v>216</v>
      </c>
    </row>
    <row r="22923" spans="1:7" hidden="1" x14ac:dyDescent="0.3">
      <c r="A22923">
        <v>2722</v>
      </c>
      <c r="B22923">
        <v>52.75</v>
      </c>
      <c r="C22923">
        <v>20120101</v>
      </c>
      <c r="D22923">
        <v>1</v>
      </c>
      <c r="E22923" t="s">
        <v>7</v>
      </c>
      <c r="F22923">
        <v>3070</v>
      </c>
      <c r="G22923" t="s">
        <v>181</v>
      </c>
    </row>
    <row r="22924" spans="1:7" hidden="1" x14ac:dyDescent="0.3">
      <c r="A22924">
        <v>2722</v>
      </c>
      <c r="B22924">
        <v>58.42</v>
      </c>
      <c r="C22924">
        <v>20090101</v>
      </c>
      <c r="D22924">
        <v>1</v>
      </c>
      <c r="E22924" t="s">
        <v>7</v>
      </c>
      <c r="F22924">
        <v>4140</v>
      </c>
      <c r="G22924" t="s">
        <v>218</v>
      </c>
    </row>
    <row r="22925" spans="1:7" hidden="1" x14ac:dyDescent="0.3">
      <c r="A22925">
        <v>2722</v>
      </c>
      <c r="B22925">
        <v>59.1</v>
      </c>
      <c r="C22925">
        <v>20150101</v>
      </c>
      <c r="D22925">
        <v>1</v>
      </c>
      <c r="E22925" t="s">
        <v>10</v>
      </c>
      <c r="F22925">
        <v>2350</v>
      </c>
      <c r="G22925" t="s">
        <v>221</v>
      </c>
    </row>
    <row r="22926" spans="1:7" hidden="1" x14ac:dyDescent="0.3">
      <c r="A22926">
        <v>2723</v>
      </c>
      <c r="B22926">
        <v>0</v>
      </c>
      <c r="C22926">
        <v>20091001</v>
      </c>
      <c r="D22926">
        <v>9</v>
      </c>
      <c r="E22926" t="s">
        <v>9</v>
      </c>
      <c r="F22926">
        <v>3280</v>
      </c>
      <c r="G22926" t="s">
        <v>12</v>
      </c>
    </row>
    <row r="22927" spans="1:7" hidden="1" x14ac:dyDescent="0.3">
      <c r="A22927">
        <v>2723</v>
      </c>
      <c r="B22927">
        <v>0</v>
      </c>
      <c r="C22927">
        <v>20171201</v>
      </c>
      <c r="D22927">
        <v>9</v>
      </c>
      <c r="E22927" t="s">
        <v>9</v>
      </c>
      <c r="F22927">
        <v>4090</v>
      </c>
      <c r="G22927" t="s">
        <v>33</v>
      </c>
    </row>
    <row r="22928" spans="1:7" hidden="1" x14ac:dyDescent="0.3">
      <c r="A22928">
        <v>2723</v>
      </c>
      <c r="B22928">
        <v>5.3</v>
      </c>
      <c r="C22928">
        <v>20180601</v>
      </c>
      <c r="D22928">
        <v>1</v>
      </c>
      <c r="E22928" t="s">
        <v>7</v>
      </c>
      <c r="F22928">
        <v>3410</v>
      </c>
      <c r="G22928" t="s">
        <v>145</v>
      </c>
    </row>
    <row r="22929" spans="1:7" hidden="1" x14ac:dyDescent="0.3">
      <c r="A22929">
        <v>2723</v>
      </c>
      <c r="B22929">
        <v>29</v>
      </c>
      <c r="C22929">
        <v>20191201</v>
      </c>
      <c r="D22929">
        <v>1</v>
      </c>
      <c r="E22929" t="s">
        <v>7</v>
      </c>
      <c r="F22929">
        <v>3140</v>
      </c>
      <c r="G22929" t="s">
        <v>219</v>
      </c>
    </row>
    <row r="22930" spans="1:7" hidden="1" x14ac:dyDescent="0.3">
      <c r="A22930">
        <v>2723</v>
      </c>
      <c r="B22930">
        <v>36</v>
      </c>
      <c r="C22930">
        <v>20080901</v>
      </c>
      <c r="D22930">
        <v>1</v>
      </c>
      <c r="E22930" t="s">
        <v>7</v>
      </c>
      <c r="F22930">
        <v>4160</v>
      </c>
      <c r="G22930" t="s">
        <v>142</v>
      </c>
    </row>
    <row r="22931" spans="1:7" hidden="1" x14ac:dyDescent="0.3">
      <c r="A22931">
        <v>2723</v>
      </c>
      <c r="B22931">
        <v>36.5</v>
      </c>
      <c r="C22931">
        <v>20141201</v>
      </c>
      <c r="D22931">
        <v>1</v>
      </c>
      <c r="E22931" t="s">
        <v>7</v>
      </c>
      <c r="F22931">
        <v>1065</v>
      </c>
      <c r="G22931" t="s">
        <v>216</v>
      </c>
    </row>
    <row r="22932" spans="1:7" hidden="1" x14ac:dyDescent="0.3">
      <c r="A22932">
        <v>2723</v>
      </c>
      <c r="B22932">
        <v>38.4</v>
      </c>
      <c r="C22932">
        <v>20150101</v>
      </c>
      <c r="D22932">
        <v>1</v>
      </c>
      <c r="E22932" t="s">
        <v>7</v>
      </c>
      <c r="F22932">
        <v>2350</v>
      </c>
      <c r="G22932" t="s">
        <v>221</v>
      </c>
    </row>
    <row r="22933" spans="1:7" hidden="1" x14ac:dyDescent="0.3">
      <c r="A22933">
        <v>2723</v>
      </c>
      <c r="B22933">
        <v>52.75</v>
      </c>
      <c r="C22933">
        <v>20120101</v>
      </c>
      <c r="D22933">
        <v>1</v>
      </c>
      <c r="E22933" t="s">
        <v>7</v>
      </c>
      <c r="F22933">
        <v>3070</v>
      </c>
      <c r="G22933" t="s">
        <v>181</v>
      </c>
    </row>
    <row r="22934" spans="1:7" hidden="1" x14ac:dyDescent="0.3">
      <c r="A22934">
        <v>2723</v>
      </c>
      <c r="B22934">
        <v>58.42</v>
      </c>
      <c r="C22934">
        <v>20090501</v>
      </c>
      <c r="D22934">
        <v>1</v>
      </c>
      <c r="E22934" t="s">
        <v>7</v>
      </c>
      <c r="F22934">
        <v>4140</v>
      </c>
      <c r="G22934" t="s">
        <v>218</v>
      </c>
    </row>
    <row r="22935" spans="1:7" hidden="1" x14ac:dyDescent="0.3">
      <c r="A22935">
        <v>2724</v>
      </c>
      <c r="B22935">
        <v>0</v>
      </c>
      <c r="C22935">
        <v>19000101</v>
      </c>
      <c r="D22935">
        <v>9</v>
      </c>
      <c r="E22935" t="s">
        <v>9</v>
      </c>
      <c r="F22935">
        <v>1065</v>
      </c>
      <c r="G22935" t="s">
        <v>216</v>
      </c>
    </row>
    <row r="22936" spans="1:7" hidden="1" x14ac:dyDescent="0.3">
      <c r="A22936">
        <v>2724</v>
      </c>
      <c r="B22936">
        <v>0</v>
      </c>
      <c r="C22936">
        <v>20120101</v>
      </c>
      <c r="D22936">
        <v>9</v>
      </c>
      <c r="E22936" t="s">
        <v>9</v>
      </c>
      <c r="F22936">
        <v>3280</v>
      </c>
      <c r="G22936" t="s">
        <v>12</v>
      </c>
    </row>
    <row r="22937" spans="1:7" hidden="1" x14ac:dyDescent="0.3">
      <c r="A22937">
        <v>2724</v>
      </c>
      <c r="B22937">
        <v>0</v>
      </c>
      <c r="C22937">
        <v>20150101</v>
      </c>
      <c r="D22937">
        <v>9</v>
      </c>
      <c r="E22937" t="s">
        <v>9</v>
      </c>
      <c r="F22937">
        <v>4160</v>
      </c>
      <c r="G22937" t="s">
        <v>142</v>
      </c>
    </row>
    <row r="22938" spans="1:7" hidden="1" x14ac:dyDescent="0.3">
      <c r="A22938">
        <v>2724</v>
      </c>
      <c r="B22938">
        <v>5.3</v>
      </c>
      <c r="C22938">
        <v>20180601</v>
      </c>
      <c r="D22938">
        <v>1</v>
      </c>
      <c r="E22938" t="s">
        <v>7</v>
      </c>
      <c r="F22938">
        <v>3410</v>
      </c>
      <c r="G22938" t="s">
        <v>145</v>
      </c>
    </row>
    <row r="22939" spans="1:7" hidden="1" x14ac:dyDescent="0.3">
      <c r="A22939">
        <v>2724</v>
      </c>
      <c r="B22939">
        <v>27</v>
      </c>
      <c r="C22939">
        <v>20190501</v>
      </c>
      <c r="D22939">
        <v>1</v>
      </c>
      <c r="E22939" t="s">
        <v>7</v>
      </c>
      <c r="F22939">
        <v>4090</v>
      </c>
      <c r="G22939" t="s">
        <v>33</v>
      </c>
    </row>
    <row r="22940" spans="1:7" hidden="1" x14ac:dyDescent="0.3">
      <c r="A22940">
        <v>2724</v>
      </c>
      <c r="B22940">
        <v>29</v>
      </c>
      <c r="C22940">
        <v>20170701</v>
      </c>
      <c r="D22940">
        <v>1</v>
      </c>
      <c r="E22940" t="s">
        <v>7</v>
      </c>
      <c r="F22940">
        <v>3140</v>
      </c>
      <c r="G22940" t="s">
        <v>219</v>
      </c>
    </row>
    <row r="22941" spans="1:7" hidden="1" x14ac:dyDescent="0.3">
      <c r="A22941">
        <v>2724</v>
      </c>
      <c r="B22941">
        <v>38.4</v>
      </c>
      <c r="C22941">
        <v>20150101</v>
      </c>
      <c r="D22941">
        <v>1</v>
      </c>
      <c r="E22941" t="s">
        <v>7</v>
      </c>
      <c r="F22941">
        <v>2350</v>
      </c>
      <c r="G22941" t="s">
        <v>221</v>
      </c>
    </row>
    <row r="22942" spans="1:7" hidden="1" x14ac:dyDescent="0.3">
      <c r="A22942">
        <v>2724</v>
      </c>
      <c r="B22942">
        <v>52.75</v>
      </c>
      <c r="C22942">
        <v>20180401</v>
      </c>
      <c r="D22942">
        <v>1</v>
      </c>
      <c r="E22942" t="s">
        <v>7</v>
      </c>
      <c r="F22942">
        <v>3070</v>
      </c>
      <c r="G22942" t="s">
        <v>181</v>
      </c>
    </row>
    <row r="22943" spans="1:7" hidden="1" x14ac:dyDescent="0.3">
      <c r="A22943">
        <v>2724</v>
      </c>
      <c r="B22943">
        <v>58.42</v>
      </c>
      <c r="C22943">
        <v>20190801</v>
      </c>
      <c r="D22943">
        <v>1</v>
      </c>
      <c r="E22943" t="s">
        <v>7</v>
      </c>
      <c r="F22943">
        <v>4140</v>
      </c>
      <c r="G22943" t="s">
        <v>218</v>
      </c>
    </row>
    <row r="22944" spans="1:7" hidden="1" x14ac:dyDescent="0.3">
      <c r="A22944">
        <v>2725</v>
      </c>
      <c r="B22944">
        <v>0</v>
      </c>
      <c r="C22944">
        <v>20060901</v>
      </c>
      <c r="D22944">
        <v>9</v>
      </c>
      <c r="E22944" t="s">
        <v>9</v>
      </c>
      <c r="F22944">
        <v>4160</v>
      </c>
      <c r="G22944" t="s">
        <v>142</v>
      </c>
    </row>
    <row r="22945" spans="1:7" hidden="1" x14ac:dyDescent="0.3">
      <c r="A22945">
        <v>2725</v>
      </c>
      <c r="B22945">
        <v>0</v>
      </c>
      <c r="C22945">
        <v>20151201</v>
      </c>
      <c r="D22945">
        <v>9</v>
      </c>
      <c r="E22945" t="s">
        <v>9</v>
      </c>
      <c r="F22945">
        <v>4200</v>
      </c>
      <c r="G22945" t="s">
        <v>100</v>
      </c>
    </row>
    <row r="22946" spans="1:7" hidden="1" x14ac:dyDescent="0.3">
      <c r="A22946">
        <v>2725</v>
      </c>
      <c r="B22946">
        <v>5.3</v>
      </c>
      <c r="C22946">
        <v>20191101</v>
      </c>
      <c r="D22946">
        <v>1</v>
      </c>
      <c r="E22946" t="s">
        <v>7</v>
      </c>
      <c r="F22946">
        <v>3410</v>
      </c>
      <c r="G22946" t="s">
        <v>145</v>
      </c>
    </row>
    <row r="22947" spans="1:7" hidden="1" x14ac:dyDescent="0.3">
      <c r="A22947">
        <v>2725</v>
      </c>
      <c r="B22947">
        <v>27</v>
      </c>
      <c r="C22947">
        <v>20190901</v>
      </c>
      <c r="D22947">
        <v>1</v>
      </c>
      <c r="E22947" t="s">
        <v>7</v>
      </c>
      <c r="F22947">
        <v>4090</v>
      </c>
      <c r="G22947" t="s">
        <v>33</v>
      </c>
    </row>
    <row r="22948" spans="1:7" hidden="1" x14ac:dyDescent="0.3">
      <c r="A22948">
        <v>2725</v>
      </c>
      <c r="B22948">
        <v>29</v>
      </c>
      <c r="C22948">
        <v>20180401</v>
      </c>
      <c r="D22948">
        <v>1</v>
      </c>
      <c r="E22948" t="s">
        <v>7</v>
      </c>
      <c r="F22948">
        <v>3140</v>
      </c>
      <c r="G22948" t="s">
        <v>219</v>
      </c>
    </row>
    <row r="22949" spans="1:7" hidden="1" x14ac:dyDescent="0.3">
      <c r="A22949">
        <v>2725</v>
      </c>
      <c r="B22949">
        <v>52</v>
      </c>
      <c r="C22949">
        <v>20141101</v>
      </c>
      <c r="D22949">
        <v>1</v>
      </c>
      <c r="E22949" t="s">
        <v>7</v>
      </c>
      <c r="F22949">
        <v>1065</v>
      </c>
      <c r="G22949" t="s">
        <v>216</v>
      </c>
    </row>
    <row r="22950" spans="1:7" hidden="1" x14ac:dyDescent="0.3">
      <c r="A22950">
        <v>2725</v>
      </c>
      <c r="B22950">
        <v>58.42</v>
      </c>
      <c r="C22950">
        <v>20081201</v>
      </c>
      <c r="D22950">
        <v>1</v>
      </c>
      <c r="E22950" t="s">
        <v>7</v>
      </c>
      <c r="F22950">
        <v>4140</v>
      </c>
      <c r="G22950" t="s">
        <v>218</v>
      </c>
    </row>
    <row r="22951" spans="1:7" hidden="1" x14ac:dyDescent="0.3">
      <c r="A22951">
        <v>2725</v>
      </c>
      <c r="B22951">
        <v>63.67</v>
      </c>
      <c r="C22951">
        <v>20090101</v>
      </c>
      <c r="D22951">
        <v>1</v>
      </c>
      <c r="E22951" t="s">
        <v>10</v>
      </c>
      <c r="F22951">
        <v>3070</v>
      </c>
      <c r="G22951" t="s">
        <v>181</v>
      </c>
    </row>
    <row r="22952" spans="1:7" hidden="1" x14ac:dyDescent="0.3">
      <c r="A22952">
        <v>2725</v>
      </c>
      <c r="B22952">
        <v>68</v>
      </c>
      <c r="C22952">
        <v>20150101</v>
      </c>
      <c r="D22952">
        <v>1</v>
      </c>
      <c r="E22952" t="s">
        <v>10</v>
      </c>
      <c r="F22952">
        <v>2350</v>
      </c>
      <c r="G22952" t="s">
        <v>221</v>
      </c>
    </row>
    <row r="22953" spans="1:7" hidden="1" x14ac:dyDescent="0.3">
      <c r="A22953">
        <v>2726</v>
      </c>
      <c r="B22953">
        <v>0</v>
      </c>
      <c r="C22953">
        <v>20190101</v>
      </c>
      <c r="D22953">
        <v>9</v>
      </c>
      <c r="E22953" t="s">
        <v>9</v>
      </c>
      <c r="F22953">
        <v>3280</v>
      </c>
      <c r="G22953" t="s">
        <v>12</v>
      </c>
    </row>
    <row r="22954" spans="1:7" hidden="1" x14ac:dyDescent="0.3">
      <c r="A22954">
        <v>2726</v>
      </c>
      <c r="B22954">
        <v>0</v>
      </c>
      <c r="C22954">
        <v>20190201</v>
      </c>
      <c r="D22954">
        <v>1</v>
      </c>
      <c r="E22954" t="s">
        <v>10</v>
      </c>
      <c r="F22954">
        <v>4200</v>
      </c>
      <c r="G22954" t="s">
        <v>100</v>
      </c>
    </row>
    <row r="22955" spans="1:7" hidden="1" x14ac:dyDescent="0.3">
      <c r="A22955">
        <v>2726</v>
      </c>
      <c r="B22955">
        <v>0</v>
      </c>
      <c r="C22955">
        <v>20190301</v>
      </c>
      <c r="D22955">
        <v>9</v>
      </c>
      <c r="E22955" t="s">
        <v>9</v>
      </c>
      <c r="F22955">
        <v>4160</v>
      </c>
      <c r="G22955" t="s">
        <v>142</v>
      </c>
    </row>
    <row r="22956" spans="1:7" hidden="1" x14ac:dyDescent="0.3">
      <c r="A22956">
        <v>2726</v>
      </c>
      <c r="B22956">
        <v>27</v>
      </c>
      <c r="C22956">
        <v>20140101</v>
      </c>
      <c r="D22956">
        <v>1</v>
      </c>
      <c r="E22956" t="s">
        <v>10</v>
      </c>
      <c r="F22956">
        <v>4090</v>
      </c>
      <c r="G22956" t="s">
        <v>33</v>
      </c>
    </row>
    <row r="22957" spans="1:7" hidden="1" x14ac:dyDescent="0.3">
      <c r="A22957">
        <v>2726</v>
      </c>
      <c r="B22957">
        <v>29</v>
      </c>
      <c r="C22957">
        <v>20180601</v>
      </c>
      <c r="D22957">
        <v>1</v>
      </c>
      <c r="E22957" t="s">
        <v>7</v>
      </c>
      <c r="F22957">
        <v>3140</v>
      </c>
      <c r="G22957" t="s">
        <v>219</v>
      </c>
    </row>
    <row r="22958" spans="1:7" hidden="1" x14ac:dyDescent="0.3">
      <c r="A22958">
        <v>2726</v>
      </c>
      <c r="B22958">
        <v>52</v>
      </c>
      <c r="C22958">
        <v>20141101</v>
      </c>
      <c r="D22958">
        <v>1</v>
      </c>
      <c r="E22958" t="s">
        <v>7</v>
      </c>
      <c r="F22958">
        <v>1065</v>
      </c>
      <c r="G22958" t="s">
        <v>216</v>
      </c>
    </row>
    <row r="22959" spans="1:7" hidden="1" x14ac:dyDescent="0.3">
      <c r="A22959">
        <v>2726</v>
      </c>
      <c r="B22959">
        <v>52.75</v>
      </c>
      <c r="C22959">
        <v>20120101</v>
      </c>
      <c r="D22959">
        <v>1</v>
      </c>
      <c r="E22959" t="s">
        <v>7</v>
      </c>
      <c r="F22959">
        <v>3070</v>
      </c>
      <c r="G22959" t="s">
        <v>181</v>
      </c>
    </row>
    <row r="22960" spans="1:7" hidden="1" x14ac:dyDescent="0.3">
      <c r="A22960">
        <v>2726</v>
      </c>
      <c r="B22960">
        <v>58.42</v>
      </c>
      <c r="C22960">
        <v>20110201</v>
      </c>
      <c r="D22960">
        <v>1</v>
      </c>
      <c r="E22960" t="s">
        <v>7</v>
      </c>
      <c r="F22960">
        <v>4140</v>
      </c>
      <c r="G22960" t="s">
        <v>218</v>
      </c>
    </row>
    <row r="22961" spans="1:7" hidden="1" x14ac:dyDescent="0.3">
      <c r="A22961">
        <v>2727</v>
      </c>
      <c r="B22961">
        <v>0</v>
      </c>
      <c r="C22961">
        <v>20040101</v>
      </c>
      <c r="D22961">
        <v>9</v>
      </c>
      <c r="E22961" t="s">
        <v>9</v>
      </c>
      <c r="F22961">
        <v>3280</v>
      </c>
      <c r="G22961" t="s">
        <v>12</v>
      </c>
    </row>
    <row r="22962" spans="1:7" hidden="1" x14ac:dyDescent="0.3">
      <c r="A22962">
        <v>2727</v>
      </c>
      <c r="B22962">
        <v>0</v>
      </c>
      <c r="C22962">
        <v>20160601</v>
      </c>
      <c r="D22962">
        <v>9</v>
      </c>
      <c r="E22962" t="s">
        <v>9</v>
      </c>
      <c r="F22962">
        <v>3140</v>
      </c>
      <c r="G22962" t="s">
        <v>219</v>
      </c>
    </row>
    <row r="22963" spans="1:7" hidden="1" x14ac:dyDescent="0.3">
      <c r="A22963">
        <v>2727</v>
      </c>
      <c r="B22963">
        <v>0</v>
      </c>
      <c r="C22963">
        <v>20180101</v>
      </c>
      <c r="D22963">
        <v>9</v>
      </c>
      <c r="E22963" t="s">
        <v>9</v>
      </c>
      <c r="F22963">
        <v>4160</v>
      </c>
      <c r="G22963" t="s">
        <v>142</v>
      </c>
    </row>
    <row r="22964" spans="1:7" hidden="1" x14ac:dyDescent="0.3">
      <c r="A22964">
        <v>2727</v>
      </c>
      <c r="B22964">
        <v>0</v>
      </c>
      <c r="C22964">
        <v>20190201</v>
      </c>
      <c r="D22964">
        <v>1</v>
      </c>
      <c r="E22964" t="s">
        <v>10</v>
      </c>
      <c r="F22964">
        <v>4200</v>
      </c>
      <c r="G22964" t="s">
        <v>100</v>
      </c>
    </row>
    <row r="22965" spans="1:7" hidden="1" x14ac:dyDescent="0.3">
      <c r="A22965">
        <v>2727</v>
      </c>
      <c r="B22965">
        <v>27</v>
      </c>
      <c r="C22965">
        <v>20190201</v>
      </c>
      <c r="D22965">
        <v>1</v>
      </c>
      <c r="E22965" t="s">
        <v>7</v>
      </c>
      <c r="F22965">
        <v>4090</v>
      </c>
      <c r="G22965" t="s">
        <v>33</v>
      </c>
    </row>
    <row r="22966" spans="1:7" hidden="1" x14ac:dyDescent="0.3">
      <c r="A22966">
        <v>2727</v>
      </c>
      <c r="B22966">
        <v>45.98</v>
      </c>
      <c r="C22966">
        <v>20110401</v>
      </c>
      <c r="D22966">
        <v>1</v>
      </c>
      <c r="E22966" t="s">
        <v>7</v>
      </c>
      <c r="F22966">
        <v>4140</v>
      </c>
      <c r="G22966" t="s">
        <v>218</v>
      </c>
    </row>
    <row r="22967" spans="1:7" hidden="1" x14ac:dyDescent="0.3">
      <c r="A22967">
        <v>2727</v>
      </c>
      <c r="B22967">
        <v>52</v>
      </c>
      <c r="C22967">
        <v>20180201</v>
      </c>
      <c r="D22967">
        <v>1</v>
      </c>
      <c r="E22967" t="s">
        <v>7</v>
      </c>
      <c r="F22967">
        <v>1065</v>
      </c>
      <c r="G22967" t="s">
        <v>216</v>
      </c>
    </row>
    <row r="22968" spans="1:7" hidden="1" x14ac:dyDescent="0.3">
      <c r="A22968">
        <v>2727</v>
      </c>
      <c r="B22968">
        <v>52.75</v>
      </c>
      <c r="C22968">
        <v>20120601</v>
      </c>
      <c r="D22968">
        <v>1</v>
      </c>
      <c r="E22968" t="s">
        <v>7</v>
      </c>
      <c r="F22968">
        <v>3070</v>
      </c>
      <c r="G22968" t="s">
        <v>181</v>
      </c>
    </row>
    <row r="22969" spans="1:7" hidden="1" x14ac:dyDescent="0.3">
      <c r="A22969">
        <v>2727</v>
      </c>
      <c r="B22969">
        <v>59.1</v>
      </c>
      <c r="C22969">
        <v>20150101</v>
      </c>
      <c r="D22969">
        <v>1</v>
      </c>
      <c r="E22969" t="s">
        <v>10</v>
      </c>
      <c r="F22969">
        <v>2350</v>
      </c>
      <c r="G22969" t="s">
        <v>221</v>
      </c>
    </row>
    <row r="22970" spans="1:7" hidden="1" x14ac:dyDescent="0.3">
      <c r="A22970">
        <v>2728</v>
      </c>
      <c r="B22970">
        <v>0</v>
      </c>
      <c r="C22970">
        <v>20040901</v>
      </c>
      <c r="D22970">
        <v>9</v>
      </c>
      <c r="E22970" t="s">
        <v>9</v>
      </c>
      <c r="F22970">
        <v>3280</v>
      </c>
      <c r="G22970" t="s">
        <v>12</v>
      </c>
    </row>
    <row r="22971" spans="1:7" hidden="1" x14ac:dyDescent="0.3">
      <c r="A22971">
        <v>2728</v>
      </c>
      <c r="B22971">
        <v>0</v>
      </c>
      <c r="C22971">
        <v>20121101</v>
      </c>
      <c r="D22971">
        <v>9</v>
      </c>
      <c r="E22971" t="s">
        <v>9</v>
      </c>
      <c r="F22971">
        <v>4160</v>
      </c>
      <c r="G22971" t="s">
        <v>142</v>
      </c>
    </row>
    <row r="22972" spans="1:7" hidden="1" x14ac:dyDescent="0.3">
      <c r="A22972">
        <v>2728</v>
      </c>
      <c r="B22972">
        <v>0</v>
      </c>
      <c r="C22972">
        <v>20130201</v>
      </c>
      <c r="D22972">
        <v>1</v>
      </c>
      <c r="E22972" t="s">
        <v>10</v>
      </c>
      <c r="F22972">
        <v>3100</v>
      </c>
      <c r="G22972" t="s">
        <v>40</v>
      </c>
    </row>
    <row r="22973" spans="1:7" hidden="1" x14ac:dyDescent="0.3">
      <c r="A22973">
        <v>2728</v>
      </c>
      <c r="B22973">
        <v>0</v>
      </c>
      <c r="C22973">
        <v>20151201</v>
      </c>
      <c r="D22973">
        <v>9</v>
      </c>
      <c r="E22973" t="s">
        <v>9</v>
      </c>
      <c r="F22973">
        <v>4200</v>
      </c>
      <c r="G22973" t="s">
        <v>100</v>
      </c>
    </row>
    <row r="22974" spans="1:7" hidden="1" x14ac:dyDescent="0.3">
      <c r="A22974">
        <v>2728</v>
      </c>
      <c r="B22974">
        <v>27</v>
      </c>
      <c r="C22974">
        <v>20181001</v>
      </c>
      <c r="D22974">
        <v>1</v>
      </c>
      <c r="E22974" t="s">
        <v>7</v>
      </c>
      <c r="F22974">
        <v>4090</v>
      </c>
      <c r="G22974" t="s">
        <v>33</v>
      </c>
    </row>
    <row r="22975" spans="1:7" hidden="1" x14ac:dyDescent="0.3">
      <c r="A22975">
        <v>2728</v>
      </c>
      <c r="B22975">
        <v>29</v>
      </c>
      <c r="C22975">
        <v>20110301</v>
      </c>
      <c r="D22975">
        <v>1</v>
      </c>
      <c r="E22975" t="s">
        <v>7</v>
      </c>
      <c r="F22975">
        <v>3140</v>
      </c>
      <c r="G22975" t="s">
        <v>219</v>
      </c>
    </row>
    <row r="22976" spans="1:7" hidden="1" x14ac:dyDescent="0.3">
      <c r="A22976">
        <v>2728</v>
      </c>
      <c r="B22976">
        <v>30</v>
      </c>
      <c r="C22976">
        <v>20160301</v>
      </c>
      <c r="D22976">
        <v>1</v>
      </c>
      <c r="E22976" t="s">
        <v>7</v>
      </c>
      <c r="F22976">
        <v>4190</v>
      </c>
      <c r="G22976" t="s">
        <v>36</v>
      </c>
    </row>
    <row r="22977" spans="1:7" hidden="1" x14ac:dyDescent="0.3">
      <c r="A22977">
        <v>2728</v>
      </c>
      <c r="B22977">
        <v>45.98</v>
      </c>
      <c r="C22977">
        <v>20110401</v>
      </c>
      <c r="D22977">
        <v>1</v>
      </c>
      <c r="E22977" t="s">
        <v>7</v>
      </c>
      <c r="F22977">
        <v>4140</v>
      </c>
      <c r="G22977" t="s">
        <v>218</v>
      </c>
    </row>
    <row r="22978" spans="1:7" hidden="1" x14ac:dyDescent="0.3">
      <c r="A22978">
        <v>2728</v>
      </c>
      <c r="B22978">
        <v>52</v>
      </c>
      <c r="C22978">
        <v>20141201</v>
      </c>
      <c r="D22978">
        <v>1</v>
      </c>
      <c r="E22978" t="s">
        <v>7</v>
      </c>
      <c r="F22978">
        <v>1065</v>
      </c>
      <c r="G22978" t="s">
        <v>216</v>
      </c>
    </row>
    <row r="22979" spans="1:7" hidden="1" x14ac:dyDescent="0.3">
      <c r="A22979">
        <v>2728</v>
      </c>
      <c r="B22979">
        <v>59.1</v>
      </c>
      <c r="C22979">
        <v>20150701</v>
      </c>
      <c r="D22979">
        <v>1</v>
      </c>
      <c r="E22979" t="s">
        <v>7</v>
      </c>
      <c r="F22979">
        <v>2350</v>
      </c>
      <c r="G22979" t="s">
        <v>221</v>
      </c>
    </row>
    <row r="22980" spans="1:7" hidden="1" x14ac:dyDescent="0.3">
      <c r="A22980">
        <v>2729</v>
      </c>
      <c r="B22980">
        <v>0</v>
      </c>
      <c r="C22980">
        <v>20100501</v>
      </c>
      <c r="D22980">
        <v>9</v>
      </c>
      <c r="E22980" t="s">
        <v>9</v>
      </c>
      <c r="F22980">
        <v>4160</v>
      </c>
      <c r="G22980" t="s">
        <v>142</v>
      </c>
    </row>
    <row r="22981" spans="1:7" hidden="1" x14ac:dyDescent="0.3">
      <c r="A22981">
        <v>2729</v>
      </c>
      <c r="B22981">
        <v>0</v>
      </c>
      <c r="C22981">
        <v>20151201</v>
      </c>
      <c r="D22981">
        <v>9</v>
      </c>
      <c r="E22981" t="s">
        <v>9</v>
      </c>
      <c r="F22981">
        <v>4200</v>
      </c>
      <c r="G22981" t="s">
        <v>100</v>
      </c>
    </row>
    <row r="22982" spans="1:7" hidden="1" x14ac:dyDescent="0.3">
      <c r="A22982">
        <v>2729</v>
      </c>
      <c r="B22982">
        <v>0</v>
      </c>
      <c r="C22982">
        <v>20160601</v>
      </c>
      <c r="D22982">
        <v>5</v>
      </c>
      <c r="E22982" t="s">
        <v>9</v>
      </c>
      <c r="F22982">
        <v>3100</v>
      </c>
      <c r="G22982" t="s">
        <v>40</v>
      </c>
    </row>
    <row r="22983" spans="1:7" hidden="1" x14ac:dyDescent="0.3">
      <c r="A22983">
        <v>2729</v>
      </c>
      <c r="B22983">
        <v>0</v>
      </c>
      <c r="C22983">
        <v>20160601</v>
      </c>
      <c r="D22983">
        <v>9</v>
      </c>
      <c r="E22983" t="s">
        <v>9</v>
      </c>
      <c r="F22983">
        <v>3140</v>
      </c>
      <c r="G22983" t="s">
        <v>219</v>
      </c>
    </row>
    <row r="22984" spans="1:7" hidden="1" x14ac:dyDescent="0.3">
      <c r="A22984">
        <v>2729</v>
      </c>
      <c r="B22984">
        <v>0</v>
      </c>
      <c r="C22984">
        <v>20190101</v>
      </c>
      <c r="D22984">
        <v>9</v>
      </c>
      <c r="E22984" t="s">
        <v>9</v>
      </c>
      <c r="F22984">
        <v>3280</v>
      </c>
      <c r="G22984" t="s">
        <v>12</v>
      </c>
    </row>
    <row r="22985" spans="1:7" hidden="1" x14ac:dyDescent="0.3">
      <c r="A22985">
        <v>2729</v>
      </c>
      <c r="B22985">
        <v>27</v>
      </c>
      <c r="C22985">
        <v>20181001</v>
      </c>
      <c r="D22985">
        <v>1</v>
      </c>
      <c r="E22985" t="s">
        <v>7</v>
      </c>
      <c r="F22985">
        <v>4090</v>
      </c>
      <c r="G22985" t="s">
        <v>33</v>
      </c>
    </row>
    <row r="22986" spans="1:7" hidden="1" x14ac:dyDescent="0.3">
      <c r="A22986">
        <v>2729</v>
      </c>
      <c r="B22986">
        <v>33.06</v>
      </c>
      <c r="C22986">
        <v>20180201</v>
      </c>
      <c r="D22986">
        <v>1</v>
      </c>
      <c r="E22986" t="s">
        <v>7</v>
      </c>
      <c r="F22986">
        <v>4190</v>
      </c>
      <c r="G22986" t="s">
        <v>36</v>
      </c>
    </row>
    <row r="22987" spans="1:7" hidden="1" x14ac:dyDescent="0.3">
      <c r="A22987">
        <v>2729</v>
      </c>
      <c r="B22987">
        <v>38.4</v>
      </c>
      <c r="C22987">
        <v>20160101</v>
      </c>
      <c r="D22987">
        <v>1</v>
      </c>
      <c r="E22987" t="s">
        <v>7</v>
      </c>
      <c r="F22987">
        <v>2350</v>
      </c>
      <c r="G22987" t="s">
        <v>221</v>
      </c>
    </row>
    <row r="22988" spans="1:7" hidden="1" x14ac:dyDescent="0.3">
      <c r="A22988">
        <v>2729</v>
      </c>
      <c r="B22988">
        <v>45.98</v>
      </c>
      <c r="C22988">
        <v>20110501</v>
      </c>
      <c r="D22988">
        <v>1</v>
      </c>
      <c r="E22988" t="s">
        <v>7</v>
      </c>
      <c r="F22988">
        <v>4140</v>
      </c>
      <c r="G22988" t="s">
        <v>218</v>
      </c>
    </row>
    <row r="22989" spans="1:7" hidden="1" x14ac:dyDescent="0.3">
      <c r="A22989">
        <v>2729</v>
      </c>
      <c r="B22989">
        <v>52</v>
      </c>
      <c r="C22989">
        <v>20141201</v>
      </c>
      <c r="D22989">
        <v>1</v>
      </c>
      <c r="E22989" t="s">
        <v>7</v>
      </c>
      <c r="F22989">
        <v>1065</v>
      </c>
      <c r="G22989" t="s">
        <v>216</v>
      </c>
    </row>
    <row r="22990" spans="1:7" hidden="1" x14ac:dyDescent="0.3">
      <c r="A22990">
        <v>2729</v>
      </c>
      <c r="B22990">
        <v>52.75</v>
      </c>
      <c r="C22990">
        <v>20190601</v>
      </c>
      <c r="D22990">
        <v>1</v>
      </c>
      <c r="E22990" t="s">
        <v>7</v>
      </c>
      <c r="F22990">
        <v>3070</v>
      </c>
      <c r="G22990" t="s">
        <v>181</v>
      </c>
    </row>
    <row r="22991" spans="1:7" hidden="1" x14ac:dyDescent="0.3">
      <c r="A22991">
        <v>273</v>
      </c>
      <c r="B22991">
        <v>32.08</v>
      </c>
      <c r="C22991">
        <v>20160301</v>
      </c>
      <c r="D22991">
        <v>1</v>
      </c>
      <c r="E22991" t="s">
        <v>7</v>
      </c>
      <c r="F22991">
        <v>1295</v>
      </c>
      <c r="G22991" t="s">
        <v>11</v>
      </c>
    </row>
    <row r="22992" spans="1:7" hidden="1" x14ac:dyDescent="0.3">
      <c r="A22992">
        <v>273</v>
      </c>
      <c r="B22992">
        <v>46</v>
      </c>
      <c r="C22992">
        <v>20120101</v>
      </c>
      <c r="D22992">
        <v>1</v>
      </c>
      <c r="E22992" t="s">
        <v>7</v>
      </c>
      <c r="F22992">
        <v>3070</v>
      </c>
      <c r="G22992" t="s">
        <v>181</v>
      </c>
    </row>
    <row r="22993" spans="1:7" hidden="1" x14ac:dyDescent="0.3">
      <c r="A22993">
        <v>2730</v>
      </c>
      <c r="B22993">
        <v>0</v>
      </c>
      <c r="C22993">
        <v>19680601</v>
      </c>
      <c r="D22993">
        <v>5</v>
      </c>
      <c r="E22993" t="s">
        <v>9</v>
      </c>
      <c r="F22993">
        <v>3100</v>
      </c>
      <c r="G22993" t="s">
        <v>40</v>
      </c>
    </row>
    <row r="22994" spans="1:7" hidden="1" x14ac:dyDescent="0.3">
      <c r="A22994">
        <v>2730</v>
      </c>
      <c r="B22994">
        <v>0</v>
      </c>
      <c r="C22994">
        <v>20030501</v>
      </c>
      <c r="D22994">
        <v>9</v>
      </c>
      <c r="E22994" t="s">
        <v>9</v>
      </c>
      <c r="F22994">
        <v>3280</v>
      </c>
      <c r="G22994" t="s">
        <v>12</v>
      </c>
    </row>
    <row r="22995" spans="1:7" hidden="1" x14ac:dyDescent="0.3">
      <c r="A22995">
        <v>2730</v>
      </c>
      <c r="B22995">
        <v>0</v>
      </c>
      <c r="C22995">
        <v>20140801</v>
      </c>
      <c r="D22995">
        <v>9</v>
      </c>
      <c r="E22995" t="s">
        <v>9</v>
      </c>
      <c r="F22995">
        <v>4160</v>
      </c>
      <c r="G22995" t="s">
        <v>142</v>
      </c>
    </row>
    <row r="22996" spans="1:7" hidden="1" x14ac:dyDescent="0.3">
      <c r="A22996">
        <v>2730</v>
      </c>
      <c r="B22996">
        <v>0</v>
      </c>
      <c r="C22996">
        <v>20170901</v>
      </c>
      <c r="D22996">
        <v>9</v>
      </c>
      <c r="E22996" t="s">
        <v>9</v>
      </c>
      <c r="F22996">
        <v>3140</v>
      </c>
      <c r="G22996" t="s">
        <v>219</v>
      </c>
    </row>
    <row r="22997" spans="1:7" hidden="1" x14ac:dyDescent="0.3">
      <c r="A22997">
        <v>2730</v>
      </c>
      <c r="B22997">
        <v>0</v>
      </c>
      <c r="C22997">
        <v>20190201</v>
      </c>
      <c r="D22997">
        <v>1</v>
      </c>
      <c r="E22997" t="s">
        <v>10</v>
      </c>
      <c r="F22997">
        <v>4200</v>
      </c>
      <c r="G22997" t="s">
        <v>100</v>
      </c>
    </row>
    <row r="22998" spans="1:7" hidden="1" x14ac:dyDescent="0.3">
      <c r="A22998">
        <v>2730</v>
      </c>
      <c r="B22998">
        <v>27</v>
      </c>
      <c r="C22998">
        <v>20190901</v>
      </c>
      <c r="D22998">
        <v>1</v>
      </c>
      <c r="E22998" t="s">
        <v>7</v>
      </c>
      <c r="F22998">
        <v>4090</v>
      </c>
      <c r="G22998" t="s">
        <v>33</v>
      </c>
    </row>
    <row r="22999" spans="1:7" hidden="1" x14ac:dyDescent="0.3">
      <c r="A22999">
        <v>2730</v>
      </c>
      <c r="B22999">
        <v>30</v>
      </c>
      <c r="C22999">
        <v>20160301</v>
      </c>
      <c r="D22999">
        <v>1</v>
      </c>
      <c r="E22999" t="s">
        <v>7</v>
      </c>
      <c r="F22999">
        <v>4190</v>
      </c>
      <c r="G22999" t="s">
        <v>36</v>
      </c>
    </row>
    <row r="23000" spans="1:7" hidden="1" x14ac:dyDescent="0.3">
      <c r="A23000">
        <v>2730</v>
      </c>
      <c r="B23000">
        <v>45.98</v>
      </c>
      <c r="C23000">
        <v>20121001</v>
      </c>
      <c r="D23000">
        <v>1</v>
      </c>
      <c r="E23000" t="s">
        <v>7</v>
      </c>
      <c r="F23000">
        <v>4140</v>
      </c>
      <c r="G23000" t="s">
        <v>218</v>
      </c>
    </row>
    <row r="23001" spans="1:7" hidden="1" x14ac:dyDescent="0.3">
      <c r="A23001">
        <v>2730</v>
      </c>
      <c r="B23001">
        <v>52</v>
      </c>
      <c r="C23001">
        <v>20171101</v>
      </c>
      <c r="D23001">
        <v>1</v>
      </c>
      <c r="E23001" t="s">
        <v>7</v>
      </c>
      <c r="F23001">
        <v>1065</v>
      </c>
      <c r="G23001" t="s">
        <v>216</v>
      </c>
    </row>
    <row r="23002" spans="1:7" hidden="1" x14ac:dyDescent="0.3">
      <c r="A23002">
        <v>2730</v>
      </c>
      <c r="B23002">
        <v>52.75</v>
      </c>
      <c r="C23002">
        <v>20120101</v>
      </c>
      <c r="D23002">
        <v>1</v>
      </c>
      <c r="E23002" t="s">
        <v>7</v>
      </c>
      <c r="F23002">
        <v>3070</v>
      </c>
      <c r="G23002" t="s">
        <v>181</v>
      </c>
    </row>
    <row r="23003" spans="1:7" hidden="1" x14ac:dyDescent="0.3">
      <c r="A23003">
        <v>2731</v>
      </c>
      <c r="B23003">
        <v>0</v>
      </c>
      <c r="C23003">
        <v>20120101</v>
      </c>
      <c r="D23003">
        <v>9</v>
      </c>
      <c r="E23003" t="s">
        <v>9</v>
      </c>
      <c r="F23003">
        <v>3280</v>
      </c>
      <c r="G23003" t="s">
        <v>12</v>
      </c>
    </row>
    <row r="23004" spans="1:7" hidden="1" x14ac:dyDescent="0.3">
      <c r="A23004">
        <v>2731</v>
      </c>
      <c r="B23004">
        <v>0</v>
      </c>
      <c r="C23004">
        <v>20150301</v>
      </c>
      <c r="D23004">
        <v>5</v>
      </c>
      <c r="E23004" t="s">
        <v>9</v>
      </c>
      <c r="F23004">
        <v>3100</v>
      </c>
      <c r="G23004" t="s">
        <v>40</v>
      </c>
    </row>
    <row r="23005" spans="1:7" hidden="1" x14ac:dyDescent="0.3">
      <c r="A23005">
        <v>2731</v>
      </c>
      <c r="B23005">
        <v>0</v>
      </c>
      <c r="C23005">
        <v>20190201</v>
      </c>
      <c r="D23005">
        <v>1</v>
      </c>
      <c r="E23005" t="s">
        <v>10</v>
      </c>
      <c r="F23005">
        <v>4200</v>
      </c>
      <c r="G23005" t="s">
        <v>100</v>
      </c>
    </row>
    <row r="23006" spans="1:7" hidden="1" x14ac:dyDescent="0.3">
      <c r="A23006">
        <v>2731</v>
      </c>
      <c r="B23006">
        <v>0</v>
      </c>
      <c r="C23006">
        <v>20190401</v>
      </c>
      <c r="D23006">
        <v>9</v>
      </c>
      <c r="E23006" t="s">
        <v>9</v>
      </c>
      <c r="F23006">
        <v>4160</v>
      </c>
      <c r="G23006" t="s">
        <v>142</v>
      </c>
    </row>
    <row r="23007" spans="1:7" hidden="1" x14ac:dyDescent="0.3">
      <c r="A23007">
        <v>2731</v>
      </c>
      <c r="B23007">
        <v>0</v>
      </c>
      <c r="C23007">
        <v>20191001</v>
      </c>
      <c r="D23007">
        <v>9</v>
      </c>
      <c r="E23007" t="s">
        <v>9</v>
      </c>
      <c r="F23007">
        <v>1065</v>
      </c>
      <c r="G23007" t="s">
        <v>216</v>
      </c>
    </row>
    <row r="23008" spans="1:7" hidden="1" x14ac:dyDescent="0.3">
      <c r="A23008">
        <v>2731</v>
      </c>
      <c r="B23008">
        <v>27</v>
      </c>
      <c r="C23008">
        <v>20180901</v>
      </c>
      <c r="D23008">
        <v>1</v>
      </c>
      <c r="E23008" t="s">
        <v>7</v>
      </c>
      <c r="F23008">
        <v>4090</v>
      </c>
      <c r="G23008" t="s">
        <v>33</v>
      </c>
    </row>
    <row r="23009" spans="1:7" hidden="1" x14ac:dyDescent="0.3">
      <c r="A23009">
        <v>2731</v>
      </c>
      <c r="B23009">
        <v>33.06</v>
      </c>
      <c r="C23009">
        <v>20160401</v>
      </c>
      <c r="D23009">
        <v>1</v>
      </c>
      <c r="E23009" t="s">
        <v>7</v>
      </c>
      <c r="F23009">
        <v>4190</v>
      </c>
      <c r="G23009" t="s">
        <v>36</v>
      </c>
    </row>
    <row r="23010" spans="1:7" hidden="1" x14ac:dyDescent="0.3">
      <c r="A23010">
        <v>2731</v>
      </c>
      <c r="B23010">
        <v>38.4</v>
      </c>
      <c r="C23010">
        <v>20180201</v>
      </c>
      <c r="D23010">
        <v>1</v>
      </c>
      <c r="E23010" t="s">
        <v>7</v>
      </c>
      <c r="F23010">
        <v>2350</v>
      </c>
      <c r="G23010" t="s">
        <v>221</v>
      </c>
    </row>
    <row r="23011" spans="1:7" hidden="1" x14ac:dyDescent="0.3">
      <c r="A23011">
        <v>2731</v>
      </c>
      <c r="B23011">
        <v>45.98</v>
      </c>
      <c r="C23011">
        <v>20151101</v>
      </c>
      <c r="D23011">
        <v>1</v>
      </c>
      <c r="E23011" t="s">
        <v>7</v>
      </c>
      <c r="F23011">
        <v>4140</v>
      </c>
      <c r="G23011" t="s">
        <v>218</v>
      </c>
    </row>
    <row r="23012" spans="1:7" hidden="1" x14ac:dyDescent="0.3">
      <c r="A23012">
        <v>2731</v>
      </c>
      <c r="B23012">
        <v>52.75</v>
      </c>
      <c r="C23012">
        <v>20120101</v>
      </c>
      <c r="D23012">
        <v>1</v>
      </c>
      <c r="E23012" t="s">
        <v>7</v>
      </c>
      <c r="F23012">
        <v>3070</v>
      </c>
      <c r="G23012" t="s">
        <v>181</v>
      </c>
    </row>
    <row r="23013" spans="1:7" hidden="1" x14ac:dyDescent="0.3">
      <c r="A23013">
        <v>2732</v>
      </c>
      <c r="B23013">
        <v>0</v>
      </c>
      <c r="C23013">
        <v>20190201</v>
      </c>
      <c r="D23013">
        <v>1</v>
      </c>
      <c r="E23013" t="s">
        <v>10</v>
      </c>
      <c r="F23013">
        <v>4200</v>
      </c>
      <c r="G23013" t="s">
        <v>100</v>
      </c>
    </row>
    <row r="23014" spans="1:7" hidden="1" x14ac:dyDescent="0.3">
      <c r="A23014">
        <v>2732</v>
      </c>
      <c r="B23014">
        <v>0</v>
      </c>
      <c r="C23014">
        <v>20191201</v>
      </c>
      <c r="D23014">
        <v>9</v>
      </c>
      <c r="E23014" t="s">
        <v>9</v>
      </c>
      <c r="F23014">
        <v>4160</v>
      </c>
      <c r="G23014" t="s">
        <v>142</v>
      </c>
    </row>
    <row r="23015" spans="1:7" hidden="1" x14ac:dyDescent="0.3">
      <c r="A23015">
        <v>2732</v>
      </c>
      <c r="B23015">
        <v>27</v>
      </c>
      <c r="C23015">
        <v>20180901</v>
      </c>
      <c r="D23015">
        <v>1</v>
      </c>
      <c r="E23015" t="s">
        <v>7</v>
      </c>
      <c r="F23015">
        <v>4090</v>
      </c>
      <c r="G23015" t="s">
        <v>33</v>
      </c>
    </row>
    <row r="23016" spans="1:7" hidden="1" x14ac:dyDescent="0.3">
      <c r="A23016">
        <v>2732</v>
      </c>
      <c r="B23016">
        <v>30</v>
      </c>
      <c r="C23016">
        <v>20160301</v>
      </c>
      <c r="D23016">
        <v>1</v>
      </c>
      <c r="E23016" t="s">
        <v>7</v>
      </c>
      <c r="F23016">
        <v>4190</v>
      </c>
      <c r="G23016" t="s">
        <v>36</v>
      </c>
    </row>
    <row r="23017" spans="1:7" hidden="1" x14ac:dyDescent="0.3">
      <c r="A23017">
        <v>2732</v>
      </c>
      <c r="B23017">
        <v>38.4</v>
      </c>
      <c r="C23017">
        <v>20070401</v>
      </c>
      <c r="D23017">
        <v>1</v>
      </c>
      <c r="E23017" t="s">
        <v>7</v>
      </c>
      <c r="F23017">
        <v>2350</v>
      </c>
      <c r="G23017" t="s">
        <v>221</v>
      </c>
    </row>
    <row r="23018" spans="1:7" hidden="1" x14ac:dyDescent="0.3">
      <c r="A23018">
        <v>2732</v>
      </c>
      <c r="B23018">
        <v>45.98</v>
      </c>
      <c r="C23018">
        <v>20190201</v>
      </c>
      <c r="D23018">
        <v>1</v>
      </c>
      <c r="E23018" t="s">
        <v>7</v>
      </c>
      <c r="F23018">
        <v>4140</v>
      </c>
      <c r="G23018" t="s">
        <v>218</v>
      </c>
    </row>
    <row r="23019" spans="1:7" hidden="1" x14ac:dyDescent="0.3">
      <c r="A23019">
        <v>2732</v>
      </c>
      <c r="B23019">
        <v>52.75</v>
      </c>
      <c r="C23019">
        <v>20131001</v>
      </c>
      <c r="D23019">
        <v>1</v>
      </c>
      <c r="E23019" t="s">
        <v>7</v>
      </c>
      <c r="F23019">
        <v>3070</v>
      </c>
      <c r="G23019" t="s">
        <v>181</v>
      </c>
    </row>
    <row r="23020" spans="1:7" hidden="1" x14ac:dyDescent="0.3">
      <c r="A23020">
        <v>2732</v>
      </c>
      <c r="B23020">
        <v>62</v>
      </c>
      <c r="C23020">
        <v>20191101</v>
      </c>
      <c r="D23020">
        <v>1</v>
      </c>
      <c r="E23020" t="s">
        <v>7</v>
      </c>
      <c r="F23020">
        <v>1065</v>
      </c>
      <c r="G23020" t="s">
        <v>216</v>
      </c>
    </row>
    <row r="23021" spans="1:7" hidden="1" x14ac:dyDescent="0.3">
      <c r="A23021">
        <v>2733</v>
      </c>
      <c r="B23021">
        <v>0</v>
      </c>
      <c r="C23021">
        <v>20070101</v>
      </c>
      <c r="D23021">
        <v>9</v>
      </c>
      <c r="E23021" t="s">
        <v>9</v>
      </c>
      <c r="F23021">
        <v>3280</v>
      </c>
      <c r="G23021" t="s">
        <v>12</v>
      </c>
    </row>
    <row r="23022" spans="1:7" hidden="1" x14ac:dyDescent="0.3">
      <c r="A23022">
        <v>2733</v>
      </c>
      <c r="B23022">
        <v>0</v>
      </c>
      <c r="C23022">
        <v>20120201</v>
      </c>
      <c r="D23022">
        <v>9</v>
      </c>
      <c r="E23022" t="s">
        <v>9</v>
      </c>
      <c r="F23022">
        <v>4160</v>
      </c>
      <c r="G23022" t="s">
        <v>142</v>
      </c>
    </row>
    <row r="23023" spans="1:7" hidden="1" x14ac:dyDescent="0.3">
      <c r="A23023">
        <v>2733</v>
      </c>
      <c r="B23023">
        <v>0</v>
      </c>
      <c r="C23023">
        <v>20191001</v>
      </c>
      <c r="D23023">
        <v>9</v>
      </c>
      <c r="E23023" t="s">
        <v>9</v>
      </c>
      <c r="F23023">
        <v>4190</v>
      </c>
      <c r="G23023" t="s">
        <v>36</v>
      </c>
    </row>
    <row r="23024" spans="1:7" hidden="1" x14ac:dyDescent="0.3">
      <c r="A23024">
        <v>2733</v>
      </c>
      <c r="B23024">
        <v>27</v>
      </c>
      <c r="C23024">
        <v>20161101</v>
      </c>
      <c r="D23024">
        <v>1</v>
      </c>
      <c r="E23024" t="s">
        <v>7</v>
      </c>
      <c r="F23024">
        <v>4090</v>
      </c>
      <c r="G23024" t="s">
        <v>33</v>
      </c>
    </row>
    <row r="23025" spans="1:7" hidden="1" x14ac:dyDescent="0.3">
      <c r="A23025">
        <v>2733</v>
      </c>
      <c r="B23025">
        <v>29</v>
      </c>
      <c r="C23025">
        <v>20170201</v>
      </c>
      <c r="D23025">
        <v>1</v>
      </c>
      <c r="E23025" t="s">
        <v>7</v>
      </c>
      <c r="F23025">
        <v>3140</v>
      </c>
      <c r="G23025" t="s">
        <v>219</v>
      </c>
    </row>
    <row r="23026" spans="1:7" hidden="1" x14ac:dyDescent="0.3">
      <c r="A23026">
        <v>2733</v>
      </c>
      <c r="B23026">
        <v>37.86</v>
      </c>
      <c r="C23026">
        <v>20161101</v>
      </c>
      <c r="D23026">
        <v>1</v>
      </c>
      <c r="E23026" t="s">
        <v>7</v>
      </c>
      <c r="F23026">
        <v>4200</v>
      </c>
      <c r="G23026" t="s">
        <v>100</v>
      </c>
    </row>
    <row r="23027" spans="1:7" hidden="1" x14ac:dyDescent="0.3">
      <c r="A23027">
        <v>2733</v>
      </c>
      <c r="B23027">
        <v>45.98</v>
      </c>
      <c r="C23027">
        <v>20140601</v>
      </c>
      <c r="D23027">
        <v>1</v>
      </c>
      <c r="E23027" t="s">
        <v>7</v>
      </c>
      <c r="F23027">
        <v>4140</v>
      </c>
      <c r="G23027" t="s">
        <v>218</v>
      </c>
    </row>
    <row r="23028" spans="1:7" hidden="1" x14ac:dyDescent="0.3">
      <c r="A23028">
        <v>2733</v>
      </c>
      <c r="B23028">
        <v>52</v>
      </c>
      <c r="C23028">
        <v>20161001</v>
      </c>
      <c r="D23028">
        <v>1</v>
      </c>
      <c r="E23028" t="s">
        <v>7</v>
      </c>
      <c r="F23028">
        <v>1065</v>
      </c>
      <c r="G23028" t="s">
        <v>216</v>
      </c>
    </row>
    <row r="23029" spans="1:7" hidden="1" x14ac:dyDescent="0.3">
      <c r="A23029">
        <v>2733</v>
      </c>
      <c r="B23029">
        <v>52.75</v>
      </c>
      <c r="C23029">
        <v>20120101</v>
      </c>
      <c r="D23029">
        <v>1</v>
      </c>
      <c r="E23029" t="s">
        <v>7</v>
      </c>
      <c r="F23029">
        <v>3070</v>
      </c>
      <c r="G23029" t="s">
        <v>181</v>
      </c>
    </row>
    <row r="23030" spans="1:7" hidden="1" x14ac:dyDescent="0.3">
      <c r="A23030">
        <v>2734</v>
      </c>
      <c r="B23030">
        <v>0</v>
      </c>
      <c r="C23030">
        <v>20060201</v>
      </c>
      <c r="D23030">
        <v>9</v>
      </c>
      <c r="E23030" t="s">
        <v>9</v>
      </c>
      <c r="F23030">
        <v>3280</v>
      </c>
      <c r="G23030" t="s">
        <v>12</v>
      </c>
    </row>
    <row r="23031" spans="1:7" hidden="1" x14ac:dyDescent="0.3">
      <c r="A23031">
        <v>2734</v>
      </c>
      <c r="B23031">
        <v>0</v>
      </c>
      <c r="C23031">
        <v>20070101</v>
      </c>
      <c r="D23031">
        <v>1</v>
      </c>
      <c r="E23031" t="s">
        <v>7</v>
      </c>
      <c r="F23031">
        <v>3140</v>
      </c>
      <c r="G23031" t="s">
        <v>219</v>
      </c>
    </row>
    <row r="23032" spans="1:7" hidden="1" x14ac:dyDescent="0.3">
      <c r="A23032">
        <v>2734</v>
      </c>
      <c r="B23032">
        <v>27</v>
      </c>
      <c r="C23032">
        <v>20181201</v>
      </c>
      <c r="D23032">
        <v>1</v>
      </c>
      <c r="E23032" t="s">
        <v>7</v>
      </c>
      <c r="F23032">
        <v>4090</v>
      </c>
      <c r="G23032" t="s">
        <v>33</v>
      </c>
    </row>
    <row r="23033" spans="1:7" hidden="1" x14ac:dyDescent="0.3">
      <c r="A23033">
        <v>2734</v>
      </c>
      <c r="B23033">
        <v>29.34</v>
      </c>
      <c r="C23033">
        <v>20160501</v>
      </c>
      <c r="D23033">
        <v>1</v>
      </c>
      <c r="E23033" t="s">
        <v>7</v>
      </c>
      <c r="F23033">
        <v>1155</v>
      </c>
      <c r="G23033" t="s">
        <v>185</v>
      </c>
    </row>
    <row r="23034" spans="1:7" hidden="1" x14ac:dyDescent="0.3">
      <c r="A23034">
        <v>2734</v>
      </c>
      <c r="B23034">
        <v>30</v>
      </c>
      <c r="C23034">
        <v>20160301</v>
      </c>
      <c r="D23034">
        <v>1</v>
      </c>
      <c r="E23034" t="s">
        <v>7</v>
      </c>
      <c r="F23034">
        <v>4190</v>
      </c>
      <c r="G23034" t="s">
        <v>36</v>
      </c>
    </row>
    <row r="23035" spans="1:7" hidden="1" x14ac:dyDescent="0.3">
      <c r="A23035">
        <v>2734</v>
      </c>
      <c r="B23035">
        <v>36</v>
      </c>
      <c r="C23035">
        <v>20090801</v>
      </c>
      <c r="D23035">
        <v>1</v>
      </c>
      <c r="E23035" t="s">
        <v>7</v>
      </c>
      <c r="F23035">
        <v>4160</v>
      </c>
      <c r="G23035" t="s">
        <v>142</v>
      </c>
    </row>
    <row r="23036" spans="1:7" hidden="1" x14ac:dyDescent="0.3">
      <c r="A23036">
        <v>2734</v>
      </c>
      <c r="B23036">
        <v>37.86</v>
      </c>
      <c r="C23036">
        <v>20151201</v>
      </c>
      <c r="D23036">
        <v>1</v>
      </c>
      <c r="E23036" t="s">
        <v>7</v>
      </c>
      <c r="F23036">
        <v>4200</v>
      </c>
      <c r="G23036" t="s">
        <v>100</v>
      </c>
    </row>
    <row r="23037" spans="1:7" hidden="1" x14ac:dyDescent="0.3">
      <c r="A23037">
        <v>2734</v>
      </c>
      <c r="B23037">
        <v>38.4</v>
      </c>
      <c r="C23037">
        <v>20160101</v>
      </c>
      <c r="D23037">
        <v>1</v>
      </c>
      <c r="E23037" t="s">
        <v>7</v>
      </c>
      <c r="F23037">
        <v>2350</v>
      </c>
      <c r="G23037" t="s">
        <v>221</v>
      </c>
    </row>
    <row r="23038" spans="1:7" hidden="1" x14ac:dyDescent="0.3">
      <c r="A23038">
        <v>2734</v>
      </c>
      <c r="B23038">
        <v>45.98</v>
      </c>
      <c r="C23038">
        <v>20140201</v>
      </c>
      <c r="D23038">
        <v>1</v>
      </c>
      <c r="E23038" t="s">
        <v>7</v>
      </c>
      <c r="F23038">
        <v>4140</v>
      </c>
      <c r="G23038" t="s">
        <v>218</v>
      </c>
    </row>
    <row r="23039" spans="1:7" hidden="1" x14ac:dyDescent="0.3">
      <c r="A23039">
        <v>2734</v>
      </c>
      <c r="B23039">
        <v>52</v>
      </c>
      <c r="C23039">
        <v>20161001</v>
      </c>
      <c r="D23039">
        <v>1</v>
      </c>
      <c r="E23039" t="s">
        <v>7</v>
      </c>
      <c r="F23039">
        <v>1065</v>
      </c>
      <c r="G23039" t="s">
        <v>216</v>
      </c>
    </row>
    <row r="23040" spans="1:7" hidden="1" x14ac:dyDescent="0.3">
      <c r="A23040">
        <v>2734</v>
      </c>
      <c r="B23040">
        <v>52.75</v>
      </c>
      <c r="C23040">
        <v>20120101</v>
      </c>
      <c r="D23040">
        <v>1</v>
      </c>
      <c r="E23040" t="s">
        <v>7</v>
      </c>
      <c r="F23040">
        <v>3070</v>
      </c>
      <c r="G23040" t="s">
        <v>181</v>
      </c>
    </row>
    <row r="23041" spans="1:7" hidden="1" x14ac:dyDescent="0.3">
      <c r="A23041">
        <v>2735</v>
      </c>
      <c r="B23041">
        <v>0</v>
      </c>
      <c r="C23041">
        <v>20040601</v>
      </c>
      <c r="D23041">
        <v>9</v>
      </c>
      <c r="E23041" t="s">
        <v>9</v>
      </c>
      <c r="F23041">
        <v>3280</v>
      </c>
      <c r="G23041" t="s">
        <v>12</v>
      </c>
    </row>
    <row r="23042" spans="1:7" hidden="1" x14ac:dyDescent="0.3">
      <c r="A23042">
        <v>2735</v>
      </c>
      <c r="B23042">
        <v>0</v>
      </c>
      <c r="C23042">
        <v>20060401</v>
      </c>
      <c r="D23042">
        <v>1</v>
      </c>
      <c r="E23042" t="s">
        <v>10</v>
      </c>
      <c r="F23042">
        <v>3100</v>
      </c>
      <c r="G23042" t="s">
        <v>40</v>
      </c>
    </row>
    <row r="23043" spans="1:7" hidden="1" x14ac:dyDescent="0.3">
      <c r="A23043">
        <v>2735</v>
      </c>
      <c r="B23043">
        <v>0</v>
      </c>
      <c r="C23043">
        <v>20140301</v>
      </c>
      <c r="D23043">
        <v>9</v>
      </c>
      <c r="E23043" t="s">
        <v>9</v>
      </c>
      <c r="F23043">
        <v>4160</v>
      </c>
      <c r="G23043" t="s">
        <v>142</v>
      </c>
    </row>
    <row r="23044" spans="1:7" hidden="1" x14ac:dyDescent="0.3">
      <c r="A23044">
        <v>2735</v>
      </c>
      <c r="B23044">
        <v>0</v>
      </c>
      <c r="C23044">
        <v>20180201</v>
      </c>
      <c r="D23044">
        <v>9</v>
      </c>
      <c r="E23044" t="s">
        <v>9</v>
      </c>
      <c r="F23044">
        <v>4040</v>
      </c>
      <c r="G23044" t="s">
        <v>31</v>
      </c>
    </row>
    <row r="23045" spans="1:7" hidden="1" x14ac:dyDescent="0.3">
      <c r="A23045">
        <v>2735</v>
      </c>
      <c r="B23045">
        <v>0</v>
      </c>
      <c r="C23045">
        <v>20190601</v>
      </c>
      <c r="D23045">
        <v>9</v>
      </c>
      <c r="E23045" t="s">
        <v>9</v>
      </c>
      <c r="F23045">
        <v>4200</v>
      </c>
      <c r="G23045" t="s">
        <v>100</v>
      </c>
    </row>
    <row r="23046" spans="1:7" hidden="1" x14ac:dyDescent="0.3">
      <c r="A23046">
        <v>2735</v>
      </c>
      <c r="B23046">
        <v>0</v>
      </c>
      <c r="C23046">
        <v>20191201</v>
      </c>
      <c r="D23046">
        <v>9</v>
      </c>
      <c r="E23046" t="s">
        <v>9</v>
      </c>
      <c r="F23046">
        <v>1065</v>
      </c>
      <c r="G23046" t="s">
        <v>216</v>
      </c>
    </row>
    <row r="23047" spans="1:7" hidden="1" x14ac:dyDescent="0.3">
      <c r="A23047">
        <v>2735</v>
      </c>
      <c r="B23047">
        <v>27</v>
      </c>
      <c r="C23047">
        <v>20100901</v>
      </c>
      <c r="D23047">
        <v>1</v>
      </c>
      <c r="E23047" t="s">
        <v>7</v>
      </c>
      <c r="F23047">
        <v>4090</v>
      </c>
      <c r="G23047" t="s">
        <v>33</v>
      </c>
    </row>
    <row r="23048" spans="1:7" hidden="1" x14ac:dyDescent="0.3">
      <c r="A23048">
        <v>2735</v>
      </c>
      <c r="B23048">
        <v>29</v>
      </c>
      <c r="C23048">
        <v>20140501</v>
      </c>
      <c r="D23048">
        <v>1</v>
      </c>
      <c r="E23048" t="s">
        <v>7</v>
      </c>
      <c r="F23048">
        <v>3140</v>
      </c>
      <c r="G23048" t="s">
        <v>219</v>
      </c>
    </row>
    <row r="23049" spans="1:7" hidden="1" x14ac:dyDescent="0.3">
      <c r="A23049">
        <v>2735</v>
      </c>
      <c r="B23049">
        <v>29.34</v>
      </c>
      <c r="C23049">
        <v>20160601</v>
      </c>
      <c r="D23049">
        <v>1</v>
      </c>
      <c r="E23049" t="s">
        <v>7</v>
      </c>
      <c r="F23049">
        <v>1155</v>
      </c>
      <c r="G23049" t="s">
        <v>185</v>
      </c>
    </row>
    <row r="23050" spans="1:7" hidden="1" x14ac:dyDescent="0.3">
      <c r="A23050">
        <v>2735</v>
      </c>
      <c r="B23050">
        <v>30</v>
      </c>
      <c r="C23050">
        <v>20170501</v>
      </c>
      <c r="D23050">
        <v>1</v>
      </c>
      <c r="E23050" t="s">
        <v>7</v>
      </c>
      <c r="F23050">
        <v>4190</v>
      </c>
      <c r="G23050" t="s">
        <v>36</v>
      </c>
    </row>
    <row r="23051" spans="1:7" hidden="1" x14ac:dyDescent="0.3">
      <c r="A23051">
        <v>2735</v>
      </c>
      <c r="B23051">
        <v>45.98</v>
      </c>
      <c r="C23051">
        <v>20190601</v>
      </c>
      <c r="D23051">
        <v>1</v>
      </c>
      <c r="E23051" t="s">
        <v>7</v>
      </c>
      <c r="F23051">
        <v>4140</v>
      </c>
      <c r="G23051" t="s">
        <v>218</v>
      </c>
    </row>
    <row r="23052" spans="1:7" hidden="1" x14ac:dyDescent="0.3">
      <c r="A23052">
        <v>2735</v>
      </c>
      <c r="B23052">
        <v>52.75</v>
      </c>
      <c r="C23052">
        <v>20191101</v>
      </c>
      <c r="D23052">
        <v>1</v>
      </c>
      <c r="E23052" t="s">
        <v>7</v>
      </c>
      <c r="F23052">
        <v>3070</v>
      </c>
      <c r="G23052" t="s">
        <v>181</v>
      </c>
    </row>
    <row r="23053" spans="1:7" hidden="1" x14ac:dyDescent="0.3">
      <c r="A23053">
        <v>2735</v>
      </c>
      <c r="B23053">
        <v>59.1</v>
      </c>
      <c r="C23053">
        <v>20160101</v>
      </c>
      <c r="D23053">
        <v>1</v>
      </c>
      <c r="E23053" t="s">
        <v>10</v>
      </c>
      <c r="F23053">
        <v>2350</v>
      </c>
      <c r="G23053" t="s">
        <v>221</v>
      </c>
    </row>
    <row r="23054" spans="1:7" hidden="1" x14ac:dyDescent="0.3">
      <c r="A23054">
        <v>2736</v>
      </c>
      <c r="B23054">
        <v>0</v>
      </c>
      <c r="C23054">
        <v>20040801</v>
      </c>
      <c r="D23054">
        <v>9</v>
      </c>
      <c r="E23054" t="s">
        <v>9</v>
      </c>
      <c r="F23054">
        <v>3280</v>
      </c>
      <c r="G23054" t="s">
        <v>12</v>
      </c>
    </row>
    <row r="23055" spans="1:7" hidden="1" x14ac:dyDescent="0.3">
      <c r="A23055">
        <v>2736</v>
      </c>
      <c r="B23055">
        <v>0</v>
      </c>
      <c r="C23055">
        <v>20100301</v>
      </c>
      <c r="D23055">
        <v>9</v>
      </c>
      <c r="E23055" t="s">
        <v>9</v>
      </c>
      <c r="F23055">
        <v>4040</v>
      </c>
      <c r="G23055" t="s">
        <v>31</v>
      </c>
    </row>
    <row r="23056" spans="1:7" hidden="1" x14ac:dyDescent="0.3">
      <c r="A23056">
        <v>2736</v>
      </c>
      <c r="B23056">
        <v>0</v>
      </c>
      <c r="C23056">
        <v>20120401</v>
      </c>
      <c r="D23056">
        <v>9</v>
      </c>
      <c r="E23056" t="s">
        <v>9</v>
      </c>
      <c r="F23056">
        <v>4160</v>
      </c>
      <c r="G23056" t="s">
        <v>142</v>
      </c>
    </row>
    <row r="23057" spans="1:7" hidden="1" x14ac:dyDescent="0.3">
      <c r="A23057">
        <v>2736</v>
      </c>
      <c r="B23057">
        <v>0</v>
      </c>
      <c r="C23057">
        <v>20130101</v>
      </c>
      <c r="D23057">
        <v>1</v>
      </c>
      <c r="E23057" t="s">
        <v>10</v>
      </c>
      <c r="F23057">
        <v>3100</v>
      </c>
      <c r="G23057" t="s">
        <v>40</v>
      </c>
    </row>
    <row r="23058" spans="1:7" hidden="1" x14ac:dyDescent="0.3">
      <c r="A23058">
        <v>2736</v>
      </c>
      <c r="B23058">
        <v>0</v>
      </c>
      <c r="C23058">
        <v>20151201</v>
      </c>
      <c r="D23058">
        <v>9</v>
      </c>
      <c r="E23058" t="s">
        <v>9</v>
      </c>
      <c r="F23058">
        <v>4200</v>
      </c>
      <c r="G23058" t="s">
        <v>100</v>
      </c>
    </row>
    <row r="23059" spans="1:7" hidden="1" x14ac:dyDescent="0.3">
      <c r="A23059">
        <v>2736</v>
      </c>
      <c r="B23059">
        <v>0</v>
      </c>
      <c r="C23059">
        <v>20180601</v>
      </c>
      <c r="D23059">
        <v>9</v>
      </c>
      <c r="E23059" t="s">
        <v>9</v>
      </c>
      <c r="F23059">
        <v>3140</v>
      </c>
      <c r="G23059" t="s">
        <v>219</v>
      </c>
    </row>
    <row r="23060" spans="1:7" hidden="1" x14ac:dyDescent="0.3">
      <c r="A23060">
        <v>2736</v>
      </c>
      <c r="B23060">
        <v>27</v>
      </c>
      <c r="C23060">
        <v>20181101</v>
      </c>
      <c r="D23060">
        <v>1</v>
      </c>
      <c r="E23060" t="s">
        <v>7</v>
      </c>
      <c r="F23060">
        <v>4090</v>
      </c>
      <c r="G23060" t="s">
        <v>33</v>
      </c>
    </row>
    <row r="23061" spans="1:7" hidden="1" x14ac:dyDescent="0.3">
      <c r="A23061">
        <v>2736</v>
      </c>
      <c r="B23061">
        <v>29.34</v>
      </c>
      <c r="C23061">
        <v>20160601</v>
      </c>
      <c r="D23061">
        <v>1</v>
      </c>
      <c r="E23061" t="s">
        <v>10</v>
      </c>
      <c r="F23061">
        <v>1155</v>
      </c>
      <c r="G23061" t="s">
        <v>185</v>
      </c>
    </row>
    <row r="23062" spans="1:7" hidden="1" x14ac:dyDescent="0.3">
      <c r="A23062">
        <v>2736</v>
      </c>
      <c r="B23062">
        <v>30</v>
      </c>
      <c r="C23062">
        <v>20160301</v>
      </c>
      <c r="D23062">
        <v>1</v>
      </c>
      <c r="E23062" t="s">
        <v>7</v>
      </c>
      <c r="F23062">
        <v>4190</v>
      </c>
      <c r="G23062" t="s">
        <v>36</v>
      </c>
    </row>
    <row r="23063" spans="1:7" hidden="1" x14ac:dyDescent="0.3">
      <c r="A23063">
        <v>2736</v>
      </c>
      <c r="B23063">
        <v>45.98</v>
      </c>
      <c r="C23063">
        <v>20180601</v>
      </c>
      <c r="D23063">
        <v>1</v>
      </c>
      <c r="E23063" t="s">
        <v>7</v>
      </c>
      <c r="F23063">
        <v>4140</v>
      </c>
      <c r="G23063" t="s">
        <v>218</v>
      </c>
    </row>
    <row r="23064" spans="1:7" hidden="1" x14ac:dyDescent="0.3">
      <c r="A23064">
        <v>2736</v>
      </c>
      <c r="B23064">
        <v>52</v>
      </c>
      <c r="C23064">
        <v>20180701</v>
      </c>
      <c r="D23064">
        <v>1</v>
      </c>
      <c r="E23064" t="s">
        <v>7</v>
      </c>
      <c r="F23064">
        <v>1065</v>
      </c>
      <c r="G23064" t="s">
        <v>216</v>
      </c>
    </row>
    <row r="23065" spans="1:7" hidden="1" x14ac:dyDescent="0.3">
      <c r="A23065">
        <v>2736</v>
      </c>
      <c r="B23065">
        <v>63.67</v>
      </c>
      <c r="C23065">
        <v>20141001</v>
      </c>
      <c r="D23065">
        <v>1</v>
      </c>
      <c r="E23065" t="s">
        <v>7</v>
      </c>
      <c r="F23065">
        <v>3070</v>
      </c>
      <c r="G23065" t="s">
        <v>181</v>
      </c>
    </row>
    <row r="23066" spans="1:7" hidden="1" x14ac:dyDescent="0.3">
      <c r="A23066">
        <v>2736</v>
      </c>
      <c r="B23066">
        <v>68</v>
      </c>
      <c r="C23066">
        <v>20190101</v>
      </c>
      <c r="D23066">
        <v>1</v>
      </c>
      <c r="E23066" t="s">
        <v>7</v>
      </c>
      <c r="F23066">
        <v>2350</v>
      </c>
      <c r="G23066" t="s">
        <v>221</v>
      </c>
    </row>
    <row r="23067" spans="1:7" hidden="1" x14ac:dyDescent="0.3">
      <c r="A23067">
        <v>2737</v>
      </c>
      <c r="B23067">
        <v>0</v>
      </c>
      <c r="C23067">
        <v>20111101</v>
      </c>
      <c r="D23067">
        <v>9</v>
      </c>
      <c r="E23067" t="s">
        <v>9</v>
      </c>
      <c r="F23067">
        <v>3280</v>
      </c>
      <c r="G23067" t="s">
        <v>12</v>
      </c>
    </row>
    <row r="23068" spans="1:7" hidden="1" x14ac:dyDescent="0.3">
      <c r="A23068">
        <v>2737</v>
      </c>
      <c r="B23068">
        <v>0</v>
      </c>
      <c r="C23068">
        <v>20171201</v>
      </c>
      <c r="D23068">
        <v>9</v>
      </c>
      <c r="E23068" t="s">
        <v>9</v>
      </c>
      <c r="F23068">
        <v>4160</v>
      </c>
      <c r="G23068" t="s">
        <v>142</v>
      </c>
    </row>
    <row r="23069" spans="1:7" hidden="1" x14ac:dyDescent="0.3">
      <c r="A23069">
        <v>2737</v>
      </c>
      <c r="B23069">
        <v>15</v>
      </c>
      <c r="C23069">
        <v>20080801</v>
      </c>
      <c r="D23069">
        <v>1</v>
      </c>
      <c r="E23069" t="s">
        <v>7</v>
      </c>
      <c r="F23069">
        <v>4070</v>
      </c>
      <c r="G23069" t="s">
        <v>26</v>
      </c>
    </row>
    <row r="23070" spans="1:7" hidden="1" x14ac:dyDescent="0.3">
      <c r="A23070">
        <v>2737</v>
      </c>
      <c r="B23070">
        <v>27</v>
      </c>
      <c r="C23070">
        <v>20190501</v>
      </c>
      <c r="D23070">
        <v>1</v>
      </c>
      <c r="E23070" t="s">
        <v>7</v>
      </c>
      <c r="F23070">
        <v>4090</v>
      </c>
      <c r="G23070" t="s">
        <v>33</v>
      </c>
    </row>
    <row r="23071" spans="1:7" hidden="1" x14ac:dyDescent="0.3">
      <c r="A23071">
        <v>2737</v>
      </c>
      <c r="B23071">
        <v>29.34</v>
      </c>
      <c r="C23071">
        <v>20190201</v>
      </c>
      <c r="D23071">
        <v>1</v>
      </c>
      <c r="E23071" t="s">
        <v>7</v>
      </c>
      <c r="F23071">
        <v>1155</v>
      </c>
      <c r="G23071" t="s">
        <v>185</v>
      </c>
    </row>
    <row r="23072" spans="1:7" hidden="1" x14ac:dyDescent="0.3">
      <c r="A23072">
        <v>2737</v>
      </c>
      <c r="B23072">
        <v>30</v>
      </c>
      <c r="C23072">
        <v>20160301</v>
      </c>
      <c r="D23072">
        <v>1</v>
      </c>
      <c r="E23072" t="s">
        <v>7</v>
      </c>
      <c r="F23072">
        <v>4190</v>
      </c>
      <c r="G23072" t="s">
        <v>36</v>
      </c>
    </row>
    <row r="23073" spans="1:7" hidden="1" x14ac:dyDescent="0.3">
      <c r="A23073">
        <v>2737</v>
      </c>
      <c r="B23073">
        <v>37.86</v>
      </c>
      <c r="C23073">
        <v>20151201</v>
      </c>
      <c r="D23073">
        <v>1</v>
      </c>
      <c r="E23073" t="s">
        <v>7</v>
      </c>
      <c r="F23073">
        <v>4200</v>
      </c>
      <c r="G23073" t="s">
        <v>100</v>
      </c>
    </row>
    <row r="23074" spans="1:7" hidden="1" x14ac:dyDescent="0.3">
      <c r="A23074">
        <v>2737</v>
      </c>
      <c r="B23074">
        <v>49</v>
      </c>
      <c r="C23074">
        <v>20050501</v>
      </c>
      <c r="D23074">
        <v>1</v>
      </c>
      <c r="E23074" t="s">
        <v>7</v>
      </c>
      <c r="F23074">
        <v>4040</v>
      </c>
      <c r="G23074" t="s">
        <v>31</v>
      </c>
    </row>
    <row r="23075" spans="1:7" hidden="1" x14ac:dyDescent="0.3">
      <c r="A23075">
        <v>2737</v>
      </c>
      <c r="B23075">
        <v>52</v>
      </c>
      <c r="C23075">
        <v>20180101</v>
      </c>
      <c r="D23075">
        <v>1</v>
      </c>
      <c r="E23075" t="s">
        <v>7</v>
      </c>
      <c r="F23075">
        <v>1065</v>
      </c>
      <c r="G23075" t="s">
        <v>216</v>
      </c>
    </row>
    <row r="23076" spans="1:7" hidden="1" x14ac:dyDescent="0.3">
      <c r="A23076">
        <v>2737</v>
      </c>
      <c r="B23076">
        <v>52.75</v>
      </c>
      <c r="C23076">
        <v>20180501</v>
      </c>
      <c r="D23076">
        <v>1</v>
      </c>
      <c r="E23076" t="s">
        <v>7</v>
      </c>
      <c r="F23076">
        <v>3070</v>
      </c>
      <c r="G23076" t="s">
        <v>181</v>
      </c>
    </row>
    <row r="23077" spans="1:7" hidden="1" x14ac:dyDescent="0.3">
      <c r="A23077">
        <v>2737</v>
      </c>
      <c r="B23077">
        <v>55</v>
      </c>
      <c r="C23077">
        <v>20020901</v>
      </c>
      <c r="D23077">
        <v>1</v>
      </c>
      <c r="E23077" t="s">
        <v>10</v>
      </c>
      <c r="F23077">
        <v>3100</v>
      </c>
      <c r="G23077" t="s">
        <v>40</v>
      </c>
    </row>
    <row r="23078" spans="1:7" hidden="1" x14ac:dyDescent="0.3">
      <c r="A23078">
        <v>2738</v>
      </c>
      <c r="B23078">
        <v>0</v>
      </c>
      <c r="C23078">
        <v>20040801</v>
      </c>
      <c r="D23078">
        <v>9</v>
      </c>
      <c r="E23078" t="s">
        <v>9</v>
      </c>
      <c r="F23078">
        <v>3280</v>
      </c>
      <c r="G23078" t="s">
        <v>12</v>
      </c>
    </row>
    <row r="23079" spans="1:7" hidden="1" x14ac:dyDescent="0.3">
      <c r="A23079">
        <v>2738</v>
      </c>
      <c r="B23079">
        <v>0</v>
      </c>
      <c r="C23079">
        <v>20161201</v>
      </c>
      <c r="D23079">
        <v>9</v>
      </c>
      <c r="E23079" t="s">
        <v>9</v>
      </c>
      <c r="F23079">
        <v>4200</v>
      </c>
      <c r="G23079" t="s">
        <v>100</v>
      </c>
    </row>
    <row r="23080" spans="1:7" hidden="1" x14ac:dyDescent="0.3">
      <c r="A23080">
        <v>2738</v>
      </c>
      <c r="B23080">
        <v>0</v>
      </c>
      <c r="C23080">
        <v>20170101</v>
      </c>
      <c r="D23080">
        <v>9</v>
      </c>
      <c r="E23080" t="s">
        <v>9</v>
      </c>
      <c r="F23080">
        <v>4160</v>
      </c>
      <c r="G23080" t="s">
        <v>142</v>
      </c>
    </row>
    <row r="23081" spans="1:7" hidden="1" x14ac:dyDescent="0.3">
      <c r="A23081">
        <v>2738</v>
      </c>
      <c r="B23081">
        <v>0</v>
      </c>
      <c r="C23081">
        <v>20190801</v>
      </c>
      <c r="D23081">
        <v>9</v>
      </c>
      <c r="E23081" t="s">
        <v>9</v>
      </c>
      <c r="F23081">
        <v>3140</v>
      </c>
      <c r="G23081" t="s">
        <v>219</v>
      </c>
    </row>
    <row r="23082" spans="1:7" hidden="1" x14ac:dyDescent="0.3">
      <c r="A23082">
        <v>2738</v>
      </c>
      <c r="B23082">
        <v>15</v>
      </c>
      <c r="C23082">
        <v>20111201</v>
      </c>
      <c r="D23082">
        <v>1</v>
      </c>
      <c r="E23082" t="s">
        <v>7</v>
      </c>
      <c r="F23082">
        <v>4070</v>
      </c>
      <c r="G23082" t="s">
        <v>26</v>
      </c>
    </row>
    <row r="23083" spans="1:7" hidden="1" x14ac:dyDescent="0.3">
      <c r="A23083">
        <v>2738</v>
      </c>
      <c r="B23083">
        <v>27</v>
      </c>
      <c r="C23083">
        <v>20181101</v>
      </c>
      <c r="D23083">
        <v>1</v>
      </c>
      <c r="E23083" t="s">
        <v>7</v>
      </c>
      <c r="F23083">
        <v>4090</v>
      </c>
      <c r="G23083" t="s">
        <v>33</v>
      </c>
    </row>
    <row r="23084" spans="1:7" hidden="1" x14ac:dyDescent="0.3">
      <c r="A23084">
        <v>2738</v>
      </c>
      <c r="B23084">
        <v>29.34</v>
      </c>
      <c r="C23084">
        <v>20170401</v>
      </c>
      <c r="D23084">
        <v>1</v>
      </c>
      <c r="E23084" t="s">
        <v>7</v>
      </c>
      <c r="F23084">
        <v>1155</v>
      </c>
      <c r="G23084" t="s">
        <v>185</v>
      </c>
    </row>
    <row r="23085" spans="1:7" hidden="1" x14ac:dyDescent="0.3">
      <c r="A23085">
        <v>2738</v>
      </c>
      <c r="B23085">
        <v>30</v>
      </c>
      <c r="C23085">
        <v>20160301</v>
      </c>
      <c r="D23085">
        <v>1</v>
      </c>
      <c r="E23085" t="s">
        <v>7</v>
      </c>
      <c r="F23085">
        <v>4190</v>
      </c>
      <c r="G23085" t="s">
        <v>36</v>
      </c>
    </row>
    <row r="23086" spans="1:7" hidden="1" x14ac:dyDescent="0.3">
      <c r="A23086">
        <v>2738</v>
      </c>
      <c r="B23086">
        <v>48</v>
      </c>
      <c r="C23086">
        <v>20130101</v>
      </c>
      <c r="D23086">
        <v>1</v>
      </c>
      <c r="E23086" t="s">
        <v>7</v>
      </c>
      <c r="F23086">
        <v>3100</v>
      </c>
      <c r="G23086" t="s">
        <v>40</v>
      </c>
    </row>
    <row r="23087" spans="1:7" hidden="1" x14ac:dyDescent="0.3">
      <c r="A23087">
        <v>2738</v>
      </c>
      <c r="B23087">
        <v>49</v>
      </c>
      <c r="C23087">
        <v>20050501</v>
      </c>
      <c r="D23087">
        <v>1</v>
      </c>
      <c r="E23087" t="s">
        <v>7</v>
      </c>
      <c r="F23087">
        <v>4040</v>
      </c>
      <c r="G23087" t="s">
        <v>31</v>
      </c>
    </row>
    <row r="23088" spans="1:7" hidden="1" x14ac:dyDescent="0.3">
      <c r="A23088">
        <v>2738</v>
      </c>
      <c r="B23088">
        <v>52</v>
      </c>
      <c r="C23088">
        <v>20160801</v>
      </c>
      <c r="D23088">
        <v>1</v>
      </c>
      <c r="E23088" t="s">
        <v>7</v>
      </c>
      <c r="F23088">
        <v>1065</v>
      </c>
      <c r="G23088" t="s">
        <v>216</v>
      </c>
    </row>
    <row r="23089" spans="1:7" hidden="1" x14ac:dyDescent="0.3">
      <c r="A23089">
        <v>2738</v>
      </c>
      <c r="B23089">
        <v>52.75</v>
      </c>
      <c r="C23089">
        <v>20170901</v>
      </c>
      <c r="D23089">
        <v>1</v>
      </c>
      <c r="E23089" t="s">
        <v>7</v>
      </c>
      <c r="F23089">
        <v>3070</v>
      </c>
      <c r="G23089" t="s">
        <v>181</v>
      </c>
    </row>
    <row r="23090" spans="1:7" hidden="1" x14ac:dyDescent="0.3">
      <c r="A23090">
        <v>2739</v>
      </c>
      <c r="B23090">
        <v>0</v>
      </c>
      <c r="C23090">
        <v>20070301</v>
      </c>
      <c r="D23090">
        <v>9</v>
      </c>
      <c r="E23090" t="s">
        <v>9</v>
      </c>
      <c r="F23090">
        <v>3280</v>
      </c>
      <c r="G23090" t="s">
        <v>12</v>
      </c>
    </row>
    <row r="23091" spans="1:7" hidden="1" x14ac:dyDescent="0.3">
      <c r="A23091">
        <v>2739</v>
      </c>
      <c r="B23091">
        <v>0</v>
      </c>
      <c r="C23091">
        <v>20070801</v>
      </c>
      <c r="D23091">
        <v>9</v>
      </c>
      <c r="E23091" t="s">
        <v>9</v>
      </c>
      <c r="F23091">
        <v>4160</v>
      </c>
      <c r="G23091" t="s">
        <v>142</v>
      </c>
    </row>
    <row r="23092" spans="1:7" hidden="1" x14ac:dyDescent="0.3">
      <c r="A23092">
        <v>2739</v>
      </c>
      <c r="B23092">
        <v>0</v>
      </c>
      <c r="C23092">
        <v>20091201</v>
      </c>
      <c r="D23092">
        <v>9</v>
      </c>
      <c r="E23092" t="s">
        <v>9</v>
      </c>
      <c r="F23092">
        <v>4040</v>
      </c>
      <c r="G23092" t="s">
        <v>31</v>
      </c>
    </row>
    <row r="23093" spans="1:7" hidden="1" x14ac:dyDescent="0.3">
      <c r="A23093">
        <v>2739</v>
      </c>
      <c r="B23093">
        <v>0</v>
      </c>
      <c r="C23093">
        <v>20151201</v>
      </c>
      <c r="D23093">
        <v>9</v>
      </c>
      <c r="E23093" t="s">
        <v>9</v>
      </c>
      <c r="F23093">
        <v>4200</v>
      </c>
      <c r="G23093" t="s">
        <v>100</v>
      </c>
    </row>
    <row r="23094" spans="1:7" hidden="1" x14ac:dyDescent="0.3">
      <c r="A23094">
        <v>2739</v>
      </c>
      <c r="B23094">
        <v>15</v>
      </c>
      <c r="C23094">
        <v>20150101</v>
      </c>
      <c r="D23094">
        <v>1</v>
      </c>
      <c r="E23094" t="s">
        <v>7</v>
      </c>
      <c r="F23094">
        <v>4070</v>
      </c>
      <c r="G23094" t="s">
        <v>26</v>
      </c>
    </row>
    <row r="23095" spans="1:7" hidden="1" x14ac:dyDescent="0.3">
      <c r="A23095">
        <v>2739</v>
      </c>
      <c r="B23095">
        <v>27</v>
      </c>
      <c r="C23095">
        <v>20190201</v>
      </c>
      <c r="D23095">
        <v>1</v>
      </c>
      <c r="E23095" t="s">
        <v>7</v>
      </c>
      <c r="F23095">
        <v>4090</v>
      </c>
      <c r="G23095" t="s">
        <v>33</v>
      </c>
    </row>
    <row r="23096" spans="1:7" hidden="1" x14ac:dyDescent="0.3">
      <c r="A23096">
        <v>2739</v>
      </c>
      <c r="B23096">
        <v>29</v>
      </c>
      <c r="C23096">
        <v>20180701</v>
      </c>
      <c r="D23096">
        <v>1</v>
      </c>
      <c r="E23096" t="s">
        <v>7</v>
      </c>
      <c r="F23096">
        <v>3140</v>
      </c>
      <c r="G23096" t="s">
        <v>219</v>
      </c>
    </row>
    <row r="23097" spans="1:7" hidden="1" x14ac:dyDescent="0.3">
      <c r="A23097">
        <v>2739</v>
      </c>
      <c r="B23097">
        <v>29.34</v>
      </c>
      <c r="C23097">
        <v>20120101</v>
      </c>
      <c r="D23097">
        <v>1</v>
      </c>
      <c r="E23097" t="s">
        <v>7</v>
      </c>
      <c r="F23097">
        <v>1155</v>
      </c>
      <c r="G23097" t="s">
        <v>185</v>
      </c>
    </row>
    <row r="23098" spans="1:7" hidden="1" x14ac:dyDescent="0.3">
      <c r="A23098">
        <v>2739</v>
      </c>
      <c r="B23098">
        <v>30</v>
      </c>
      <c r="C23098">
        <v>20190701</v>
      </c>
      <c r="D23098">
        <v>1</v>
      </c>
      <c r="E23098" t="s">
        <v>7</v>
      </c>
      <c r="F23098">
        <v>4190</v>
      </c>
      <c r="G23098" t="s">
        <v>36</v>
      </c>
    </row>
    <row r="23099" spans="1:7" hidden="1" x14ac:dyDescent="0.3">
      <c r="A23099">
        <v>2739</v>
      </c>
      <c r="B23099">
        <v>52.75</v>
      </c>
      <c r="C23099">
        <v>20120101</v>
      </c>
      <c r="D23099">
        <v>1</v>
      </c>
      <c r="E23099" t="s">
        <v>7</v>
      </c>
      <c r="F23099">
        <v>3070</v>
      </c>
      <c r="G23099" t="s">
        <v>181</v>
      </c>
    </row>
    <row r="23100" spans="1:7" hidden="1" x14ac:dyDescent="0.3">
      <c r="A23100">
        <v>2739</v>
      </c>
      <c r="B23100">
        <v>59.1</v>
      </c>
      <c r="C23100">
        <v>20180101</v>
      </c>
      <c r="D23100">
        <v>1</v>
      </c>
      <c r="E23100" t="s">
        <v>7</v>
      </c>
      <c r="F23100">
        <v>2350</v>
      </c>
      <c r="G23100" t="s">
        <v>221</v>
      </c>
    </row>
    <row r="23101" spans="1:7" hidden="1" x14ac:dyDescent="0.3">
      <c r="A23101">
        <v>2739</v>
      </c>
      <c r="B23101">
        <v>61</v>
      </c>
      <c r="C23101">
        <v>20190601</v>
      </c>
      <c r="D23101">
        <v>1</v>
      </c>
      <c r="E23101" t="s">
        <v>7</v>
      </c>
      <c r="F23101">
        <v>3100</v>
      </c>
      <c r="G23101" t="s">
        <v>40</v>
      </c>
    </row>
    <row r="23102" spans="1:7" hidden="1" x14ac:dyDescent="0.3">
      <c r="A23102">
        <v>274</v>
      </c>
      <c r="B23102">
        <v>27</v>
      </c>
      <c r="C23102">
        <v>20180301</v>
      </c>
      <c r="D23102">
        <v>1</v>
      </c>
      <c r="E23102" t="s">
        <v>7</v>
      </c>
      <c r="F23102">
        <v>4090</v>
      </c>
      <c r="G23102" t="s">
        <v>33</v>
      </c>
    </row>
    <row r="23103" spans="1:7" hidden="1" x14ac:dyDescent="0.3">
      <c r="A23103">
        <v>274</v>
      </c>
      <c r="B23103">
        <v>41</v>
      </c>
      <c r="C23103">
        <v>20120101</v>
      </c>
      <c r="D23103">
        <v>1</v>
      </c>
      <c r="E23103" t="s">
        <v>7</v>
      </c>
      <c r="F23103">
        <v>3070</v>
      </c>
      <c r="G23103" t="s">
        <v>181</v>
      </c>
    </row>
    <row r="23104" spans="1:7" hidden="1" x14ac:dyDescent="0.3">
      <c r="A23104">
        <v>2740</v>
      </c>
      <c r="B23104">
        <v>0</v>
      </c>
      <c r="C23104">
        <v>20070101</v>
      </c>
      <c r="D23104">
        <v>9</v>
      </c>
      <c r="E23104" t="s">
        <v>9</v>
      </c>
      <c r="F23104">
        <v>4040</v>
      </c>
      <c r="G23104" t="s">
        <v>31</v>
      </c>
    </row>
    <row r="23105" spans="1:7" hidden="1" x14ac:dyDescent="0.3">
      <c r="A23105">
        <v>2740</v>
      </c>
      <c r="B23105">
        <v>0</v>
      </c>
      <c r="C23105">
        <v>20090201</v>
      </c>
      <c r="D23105">
        <v>9</v>
      </c>
      <c r="E23105" t="s">
        <v>9</v>
      </c>
      <c r="F23105">
        <v>3140</v>
      </c>
      <c r="G23105" t="s">
        <v>219</v>
      </c>
    </row>
    <row r="23106" spans="1:7" hidden="1" x14ac:dyDescent="0.3">
      <c r="A23106">
        <v>2740</v>
      </c>
      <c r="B23106">
        <v>0</v>
      </c>
      <c r="C23106">
        <v>20110201</v>
      </c>
      <c r="D23106">
        <v>9</v>
      </c>
      <c r="E23106" t="s">
        <v>9</v>
      </c>
      <c r="F23106">
        <v>4160</v>
      </c>
      <c r="G23106" t="s">
        <v>142</v>
      </c>
    </row>
    <row r="23107" spans="1:7" hidden="1" x14ac:dyDescent="0.3">
      <c r="A23107">
        <v>2740</v>
      </c>
      <c r="B23107">
        <v>0</v>
      </c>
      <c r="C23107">
        <v>20120601</v>
      </c>
      <c r="D23107">
        <v>1</v>
      </c>
      <c r="E23107" t="s">
        <v>10</v>
      </c>
      <c r="F23107">
        <v>3100</v>
      </c>
      <c r="G23107" t="s">
        <v>40</v>
      </c>
    </row>
    <row r="23108" spans="1:7" hidden="1" x14ac:dyDescent="0.3">
      <c r="A23108">
        <v>2740</v>
      </c>
      <c r="B23108">
        <v>0</v>
      </c>
      <c r="C23108">
        <v>20151201</v>
      </c>
      <c r="D23108">
        <v>9</v>
      </c>
      <c r="E23108" t="s">
        <v>9</v>
      </c>
      <c r="F23108">
        <v>4200</v>
      </c>
      <c r="G23108" t="s">
        <v>100</v>
      </c>
    </row>
    <row r="23109" spans="1:7" hidden="1" x14ac:dyDescent="0.3">
      <c r="A23109">
        <v>2740</v>
      </c>
      <c r="B23109">
        <v>15</v>
      </c>
      <c r="C23109">
        <v>20080801</v>
      </c>
      <c r="D23109">
        <v>1</v>
      </c>
      <c r="E23109" t="s">
        <v>7</v>
      </c>
      <c r="F23109">
        <v>4070</v>
      </c>
      <c r="G23109" t="s">
        <v>26</v>
      </c>
    </row>
    <row r="23110" spans="1:7" hidden="1" x14ac:dyDescent="0.3">
      <c r="A23110">
        <v>2740</v>
      </c>
      <c r="B23110">
        <v>27</v>
      </c>
      <c r="C23110">
        <v>20170501</v>
      </c>
      <c r="D23110">
        <v>1</v>
      </c>
      <c r="E23110" t="s">
        <v>7</v>
      </c>
      <c r="F23110">
        <v>4090</v>
      </c>
      <c r="G23110" t="s">
        <v>33</v>
      </c>
    </row>
    <row r="23111" spans="1:7" hidden="1" x14ac:dyDescent="0.3">
      <c r="A23111">
        <v>2740</v>
      </c>
      <c r="B23111">
        <v>29.34</v>
      </c>
      <c r="C23111">
        <v>20150501</v>
      </c>
      <c r="D23111">
        <v>1</v>
      </c>
      <c r="E23111" t="s">
        <v>7</v>
      </c>
      <c r="F23111">
        <v>1155</v>
      </c>
      <c r="G23111" t="s">
        <v>185</v>
      </c>
    </row>
    <row r="23112" spans="1:7" hidden="1" x14ac:dyDescent="0.3">
      <c r="A23112">
        <v>2740</v>
      </c>
      <c r="B23112">
        <v>33.06</v>
      </c>
      <c r="C23112">
        <v>20190901</v>
      </c>
      <c r="D23112">
        <v>1</v>
      </c>
      <c r="E23112" t="s">
        <v>7</v>
      </c>
      <c r="F23112">
        <v>4190</v>
      </c>
      <c r="G23112" t="s">
        <v>36</v>
      </c>
    </row>
    <row r="23113" spans="1:7" hidden="1" x14ac:dyDescent="0.3">
      <c r="A23113">
        <v>2740</v>
      </c>
      <c r="B23113">
        <v>36</v>
      </c>
      <c r="C23113">
        <v>20160701</v>
      </c>
      <c r="D23113">
        <v>1</v>
      </c>
      <c r="E23113" t="s">
        <v>7</v>
      </c>
      <c r="F23113">
        <v>1230</v>
      </c>
      <c r="G23113" t="s">
        <v>28</v>
      </c>
    </row>
    <row r="23114" spans="1:7" hidden="1" x14ac:dyDescent="0.3">
      <c r="A23114">
        <v>2740</v>
      </c>
      <c r="B23114">
        <v>63.67</v>
      </c>
      <c r="C23114">
        <v>20141001</v>
      </c>
      <c r="D23114">
        <v>1</v>
      </c>
      <c r="E23114" t="s">
        <v>7</v>
      </c>
      <c r="F23114">
        <v>3070</v>
      </c>
      <c r="G23114" t="s">
        <v>181</v>
      </c>
    </row>
    <row r="23115" spans="1:7" hidden="1" x14ac:dyDescent="0.3">
      <c r="A23115">
        <v>2741</v>
      </c>
      <c r="B23115">
        <v>0</v>
      </c>
      <c r="C23115">
        <v>20070801</v>
      </c>
      <c r="D23115">
        <v>9</v>
      </c>
      <c r="E23115" t="s">
        <v>9</v>
      </c>
      <c r="F23115">
        <v>4160</v>
      </c>
      <c r="G23115" t="s">
        <v>142</v>
      </c>
    </row>
    <row r="23116" spans="1:7" hidden="1" x14ac:dyDescent="0.3">
      <c r="A23116">
        <v>2741</v>
      </c>
      <c r="B23116">
        <v>0</v>
      </c>
      <c r="C23116">
        <v>20151201</v>
      </c>
      <c r="D23116">
        <v>9</v>
      </c>
      <c r="E23116" t="s">
        <v>9</v>
      </c>
      <c r="F23116">
        <v>4200</v>
      </c>
      <c r="G23116" t="s">
        <v>100</v>
      </c>
    </row>
    <row r="23117" spans="1:7" hidden="1" x14ac:dyDescent="0.3">
      <c r="A23117">
        <v>2741</v>
      </c>
      <c r="B23117">
        <v>0</v>
      </c>
      <c r="C23117">
        <v>20190901</v>
      </c>
      <c r="D23117">
        <v>9</v>
      </c>
      <c r="E23117" t="s">
        <v>9</v>
      </c>
      <c r="F23117">
        <v>4070</v>
      </c>
      <c r="G23117" t="s">
        <v>26</v>
      </c>
    </row>
    <row r="23118" spans="1:7" hidden="1" x14ac:dyDescent="0.3">
      <c r="A23118">
        <v>2741</v>
      </c>
      <c r="B23118">
        <v>27</v>
      </c>
      <c r="C23118">
        <v>20120101</v>
      </c>
      <c r="D23118">
        <v>1</v>
      </c>
      <c r="E23118" t="s">
        <v>7</v>
      </c>
      <c r="F23118">
        <v>4090</v>
      </c>
      <c r="G23118" t="s">
        <v>33</v>
      </c>
    </row>
    <row r="23119" spans="1:7" hidden="1" x14ac:dyDescent="0.3">
      <c r="A23119">
        <v>2741</v>
      </c>
      <c r="B23119">
        <v>29</v>
      </c>
      <c r="C23119">
        <v>20090201</v>
      </c>
      <c r="D23119">
        <v>1</v>
      </c>
      <c r="E23119" t="s">
        <v>7</v>
      </c>
      <c r="F23119">
        <v>3140</v>
      </c>
      <c r="G23119" t="s">
        <v>219</v>
      </c>
    </row>
    <row r="23120" spans="1:7" hidden="1" x14ac:dyDescent="0.3">
      <c r="A23120">
        <v>2741</v>
      </c>
      <c r="B23120">
        <v>29.34</v>
      </c>
      <c r="C23120">
        <v>20141101</v>
      </c>
      <c r="D23120">
        <v>1</v>
      </c>
      <c r="E23120" t="s">
        <v>7</v>
      </c>
      <c r="F23120">
        <v>1155</v>
      </c>
      <c r="G23120" t="s">
        <v>185</v>
      </c>
    </row>
    <row r="23121" spans="1:7" hidden="1" x14ac:dyDescent="0.3">
      <c r="A23121">
        <v>2741</v>
      </c>
      <c r="B23121">
        <v>30</v>
      </c>
      <c r="C23121">
        <v>20160401</v>
      </c>
      <c r="D23121">
        <v>1</v>
      </c>
      <c r="E23121" t="s">
        <v>7</v>
      </c>
      <c r="F23121">
        <v>4190</v>
      </c>
      <c r="G23121" t="s">
        <v>36</v>
      </c>
    </row>
    <row r="23122" spans="1:7" hidden="1" x14ac:dyDescent="0.3">
      <c r="A23122">
        <v>2741</v>
      </c>
      <c r="B23122">
        <v>36</v>
      </c>
      <c r="C23122">
        <v>20160701</v>
      </c>
      <c r="D23122">
        <v>1</v>
      </c>
      <c r="E23122" t="s">
        <v>7</v>
      </c>
      <c r="F23122">
        <v>1230</v>
      </c>
      <c r="G23122" t="s">
        <v>28</v>
      </c>
    </row>
    <row r="23123" spans="1:7" hidden="1" x14ac:dyDescent="0.3">
      <c r="A23123">
        <v>2741</v>
      </c>
      <c r="B23123">
        <v>49</v>
      </c>
      <c r="C23123">
        <v>20050501</v>
      </c>
      <c r="D23123">
        <v>1</v>
      </c>
      <c r="E23123" t="s">
        <v>7</v>
      </c>
      <c r="F23123">
        <v>4040</v>
      </c>
      <c r="G23123" t="s">
        <v>31</v>
      </c>
    </row>
    <row r="23124" spans="1:7" hidden="1" x14ac:dyDescent="0.3">
      <c r="A23124">
        <v>2741</v>
      </c>
      <c r="B23124">
        <v>61</v>
      </c>
      <c r="C23124">
        <v>20161101</v>
      </c>
      <c r="D23124">
        <v>1</v>
      </c>
      <c r="E23124" t="s">
        <v>7</v>
      </c>
      <c r="F23124">
        <v>3100</v>
      </c>
      <c r="G23124" t="s">
        <v>40</v>
      </c>
    </row>
    <row r="23125" spans="1:7" hidden="1" x14ac:dyDescent="0.3">
      <c r="A23125">
        <v>2742</v>
      </c>
      <c r="B23125">
        <v>0</v>
      </c>
      <c r="C23125">
        <v>20050101</v>
      </c>
      <c r="D23125">
        <v>9</v>
      </c>
      <c r="E23125" t="s">
        <v>9</v>
      </c>
      <c r="F23125">
        <v>4040</v>
      </c>
      <c r="G23125" t="s">
        <v>31</v>
      </c>
    </row>
    <row r="23126" spans="1:7" hidden="1" x14ac:dyDescent="0.3">
      <c r="A23126">
        <v>2742</v>
      </c>
      <c r="B23126">
        <v>0</v>
      </c>
      <c r="C23126">
        <v>20070801</v>
      </c>
      <c r="D23126">
        <v>9</v>
      </c>
      <c r="E23126" t="s">
        <v>9</v>
      </c>
      <c r="F23126">
        <v>4160</v>
      </c>
      <c r="G23126" t="s">
        <v>142</v>
      </c>
    </row>
    <row r="23127" spans="1:7" hidden="1" x14ac:dyDescent="0.3">
      <c r="A23127">
        <v>2742</v>
      </c>
      <c r="B23127">
        <v>0</v>
      </c>
      <c r="C23127">
        <v>20151201</v>
      </c>
      <c r="D23127">
        <v>9</v>
      </c>
      <c r="E23127" t="s">
        <v>9</v>
      </c>
      <c r="F23127">
        <v>4200</v>
      </c>
      <c r="G23127" t="s">
        <v>100</v>
      </c>
    </row>
    <row r="23128" spans="1:7" hidden="1" x14ac:dyDescent="0.3">
      <c r="A23128">
        <v>2742</v>
      </c>
      <c r="B23128">
        <v>0</v>
      </c>
      <c r="C23128">
        <v>20190501</v>
      </c>
      <c r="D23128">
        <v>9</v>
      </c>
      <c r="E23128" t="s">
        <v>9</v>
      </c>
      <c r="F23128">
        <v>3100</v>
      </c>
      <c r="G23128" t="s">
        <v>40</v>
      </c>
    </row>
    <row r="23129" spans="1:7" hidden="1" x14ac:dyDescent="0.3">
      <c r="A23129">
        <v>2742</v>
      </c>
      <c r="B23129">
        <v>15</v>
      </c>
      <c r="C23129">
        <v>20080901</v>
      </c>
      <c r="D23129">
        <v>1</v>
      </c>
      <c r="E23129" t="s">
        <v>7</v>
      </c>
      <c r="F23129">
        <v>4070</v>
      </c>
      <c r="G23129" t="s">
        <v>26</v>
      </c>
    </row>
    <row r="23130" spans="1:7" hidden="1" x14ac:dyDescent="0.3">
      <c r="A23130">
        <v>2742</v>
      </c>
      <c r="B23130">
        <v>27</v>
      </c>
      <c r="C23130">
        <v>20060701</v>
      </c>
      <c r="D23130">
        <v>1</v>
      </c>
      <c r="E23130" t="s">
        <v>7</v>
      </c>
      <c r="F23130">
        <v>4090</v>
      </c>
      <c r="G23130" t="s">
        <v>33</v>
      </c>
    </row>
    <row r="23131" spans="1:7" hidden="1" x14ac:dyDescent="0.3">
      <c r="A23131">
        <v>2742</v>
      </c>
      <c r="B23131">
        <v>29</v>
      </c>
      <c r="C23131">
        <v>20090201</v>
      </c>
      <c r="D23131">
        <v>1</v>
      </c>
      <c r="E23131" t="s">
        <v>7</v>
      </c>
      <c r="F23131">
        <v>3140</v>
      </c>
      <c r="G23131" t="s">
        <v>219</v>
      </c>
    </row>
    <row r="23132" spans="1:7" hidden="1" x14ac:dyDescent="0.3">
      <c r="A23132">
        <v>2742</v>
      </c>
      <c r="B23132">
        <v>29.34</v>
      </c>
      <c r="C23132">
        <v>20060101</v>
      </c>
      <c r="D23132">
        <v>1</v>
      </c>
      <c r="E23132" t="s">
        <v>10</v>
      </c>
      <c r="F23132">
        <v>1155</v>
      </c>
      <c r="G23132" t="s">
        <v>185</v>
      </c>
    </row>
    <row r="23133" spans="1:7" hidden="1" x14ac:dyDescent="0.3">
      <c r="A23133">
        <v>2742</v>
      </c>
      <c r="B23133">
        <v>30</v>
      </c>
      <c r="C23133">
        <v>20190801</v>
      </c>
      <c r="D23133">
        <v>1</v>
      </c>
      <c r="E23133" t="s">
        <v>7</v>
      </c>
      <c r="F23133">
        <v>4190</v>
      </c>
      <c r="G23133" t="s">
        <v>36</v>
      </c>
    </row>
    <row r="23134" spans="1:7" hidden="1" x14ac:dyDescent="0.3">
      <c r="A23134">
        <v>2742</v>
      </c>
      <c r="B23134">
        <v>36</v>
      </c>
      <c r="C23134">
        <v>20160701</v>
      </c>
      <c r="D23134">
        <v>1</v>
      </c>
      <c r="E23134" t="s">
        <v>7</v>
      </c>
      <c r="F23134">
        <v>1230</v>
      </c>
      <c r="G23134" t="s">
        <v>28</v>
      </c>
    </row>
    <row r="23135" spans="1:7" hidden="1" x14ac:dyDescent="0.3">
      <c r="A23135">
        <v>2742</v>
      </c>
      <c r="B23135">
        <v>52.75</v>
      </c>
      <c r="C23135">
        <v>20120101</v>
      </c>
      <c r="D23135">
        <v>1</v>
      </c>
      <c r="E23135" t="s">
        <v>7</v>
      </c>
      <c r="F23135">
        <v>3070</v>
      </c>
      <c r="G23135" t="s">
        <v>181</v>
      </c>
    </row>
    <row r="23136" spans="1:7" hidden="1" x14ac:dyDescent="0.3">
      <c r="A23136">
        <v>2743</v>
      </c>
      <c r="B23136">
        <v>0</v>
      </c>
      <c r="C23136">
        <v>19810101</v>
      </c>
      <c r="D23136">
        <v>5</v>
      </c>
      <c r="E23136" t="s">
        <v>9</v>
      </c>
      <c r="F23136">
        <v>3100</v>
      </c>
      <c r="G23136" t="s">
        <v>40</v>
      </c>
    </row>
    <row r="23137" spans="1:7" hidden="1" x14ac:dyDescent="0.3">
      <c r="A23137">
        <v>2743</v>
      </c>
      <c r="B23137">
        <v>0</v>
      </c>
      <c r="C23137">
        <v>20081001</v>
      </c>
      <c r="D23137">
        <v>9</v>
      </c>
      <c r="E23137" t="s">
        <v>9</v>
      </c>
      <c r="F23137">
        <v>4040</v>
      </c>
      <c r="G23137" t="s">
        <v>31</v>
      </c>
    </row>
    <row r="23138" spans="1:7" hidden="1" x14ac:dyDescent="0.3">
      <c r="A23138">
        <v>2743</v>
      </c>
      <c r="B23138">
        <v>0</v>
      </c>
      <c r="C23138">
        <v>20120301</v>
      </c>
      <c r="D23138">
        <v>9</v>
      </c>
      <c r="E23138" t="s">
        <v>9</v>
      </c>
      <c r="F23138">
        <v>4160</v>
      </c>
      <c r="G23138" t="s">
        <v>142</v>
      </c>
    </row>
    <row r="23139" spans="1:7" hidden="1" x14ac:dyDescent="0.3">
      <c r="A23139">
        <v>2743</v>
      </c>
      <c r="B23139">
        <v>0</v>
      </c>
      <c r="C23139">
        <v>20151201</v>
      </c>
      <c r="D23139">
        <v>9</v>
      </c>
      <c r="E23139" t="s">
        <v>9</v>
      </c>
      <c r="F23139">
        <v>4200</v>
      </c>
      <c r="G23139" t="s">
        <v>100</v>
      </c>
    </row>
    <row r="23140" spans="1:7" hidden="1" x14ac:dyDescent="0.3">
      <c r="A23140">
        <v>2743</v>
      </c>
      <c r="B23140">
        <v>15</v>
      </c>
      <c r="C23140">
        <v>20151201</v>
      </c>
      <c r="D23140">
        <v>1</v>
      </c>
      <c r="E23140" t="s">
        <v>7</v>
      </c>
      <c r="F23140">
        <v>4070</v>
      </c>
      <c r="G23140" t="s">
        <v>26</v>
      </c>
    </row>
    <row r="23141" spans="1:7" hidden="1" x14ac:dyDescent="0.3">
      <c r="A23141">
        <v>2743</v>
      </c>
      <c r="B23141">
        <v>18</v>
      </c>
      <c r="C23141">
        <v>20191101</v>
      </c>
      <c r="D23141">
        <v>1</v>
      </c>
      <c r="E23141" t="s">
        <v>7</v>
      </c>
      <c r="F23141">
        <v>7055</v>
      </c>
      <c r="G23141" t="s">
        <v>180</v>
      </c>
    </row>
    <row r="23142" spans="1:7" hidden="1" x14ac:dyDescent="0.3">
      <c r="A23142">
        <v>2743</v>
      </c>
      <c r="B23142">
        <v>27</v>
      </c>
      <c r="C23142">
        <v>20120101</v>
      </c>
      <c r="D23142">
        <v>1</v>
      </c>
      <c r="E23142" t="s">
        <v>7</v>
      </c>
      <c r="F23142">
        <v>4090</v>
      </c>
      <c r="G23142" t="s">
        <v>33</v>
      </c>
    </row>
    <row r="23143" spans="1:7" hidden="1" x14ac:dyDescent="0.3">
      <c r="A23143">
        <v>2743</v>
      </c>
      <c r="B23143">
        <v>29</v>
      </c>
      <c r="C23143">
        <v>20180101</v>
      </c>
      <c r="D23143">
        <v>1</v>
      </c>
      <c r="E23143" t="s">
        <v>10</v>
      </c>
      <c r="F23143">
        <v>3140</v>
      </c>
      <c r="G23143" t="s">
        <v>219</v>
      </c>
    </row>
    <row r="23144" spans="1:7" hidden="1" x14ac:dyDescent="0.3">
      <c r="A23144">
        <v>2743</v>
      </c>
      <c r="B23144">
        <v>29.34</v>
      </c>
      <c r="C23144">
        <v>20160601</v>
      </c>
      <c r="D23144">
        <v>1</v>
      </c>
      <c r="E23144" t="s">
        <v>7</v>
      </c>
      <c r="F23144">
        <v>1155</v>
      </c>
      <c r="G23144" t="s">
        <v>185</v>
      </c>
    </row>
    <row r="23145" spans="1:7" hidden="1" x14ac:dyDescent="0.3">
      <c r="A23145">
        <v>2743</v>
      </c>
      <c r="B23145">
        <v>30</v>
      </c>
      <c r="C23145">
        <v>20160401</v>
      </c>
      <c r="D23145">
        <v>1</v>
      </c>
      <c r="E23145" t="s">
        <v>7</v>
      </c>
      <c r="F23145">
        <v>4190</v>
      </c>
      <c r="G23145" t="s">
        <v>36</v>
      </c>
    </row>
    <row r="23146" spans="1:7" hidden="1" x14ac:dyDescent="0.3">
      <c r="A23146">
        <v>2743</v>
      </c>
      <c r="B23146">
        <v>36</v>
      </c>
      <c r="C23146">
        <v>20161001</v>
      </c>
      <c r="D23146">
        <v>1</v>
      </c>
      <c r="E23146" t="s">
        <v>7</v>
      </c>
      <c r="F23146">
        <v>1230</v>
      </c>
      <c r="G23146" t="s">
        <v>28</v>
      </c>
    </row>
    <row r="23147" spans="1:7" hidden="1" x14ac:dyDescent="0.3">
      <c r="A23147">
        <v>2743</v>
      </c>
      <c r="B23147">
        <v>38.4</v>
      </c>
      <c r="C23147">
        <v>20150201</v>
      </c>
      <c r="D23147">
        <v>1</v>
      </c>
      <c r="E23147" t="s">
        <v>7</v>
      </c>
      <c r="F23147">
        <v>2350</v>
      </c>
      <c r="G23147" t="s">
        <v>221</v>
      </c>
    </row>
    <row r="23148" spans="1:7" hidden="1" x14ac:dyDescent="0.3">
      <c r="A23148">
        <v>2743</v>
      </c>
      <c r="B23148">
        <v>52.75</v>
      </c>
      <c r="C23148">
        <v>20120101</v>
      </c>
      <c r="D23148">
        <v>1</v>
      </c>
      <c r="E23148" t="s">
        <v>7</v>
      </c>
      <c r="F23148">
        <v>3070</v>
      </c>
      <c r="G23148" t="s">
        <v>181</v>
      </c>
    </row>
    <row r="23149" spans="1:7" hidden="1" x14ac:dyDescent="0.3">
      <c r="A23149">
        <v>2744</v>
      </c>
      <c r="B23149">
        <v>0</v>
      </c>
      <c r="C23149">
        <v>20070801</v>
      </c>
      <c r="D23149">
        <v>9</v>
      </c>
      <c r="E23149" t="s">
        <v>9</v>
      </c>
      <c r="F23149">
        <v>4160</v>
      </c>
      <c r="G23149" t="s">
        <v>142</v>
      </c>
    </row>
    <row r="23150" spans="1:7" hidden="1" x14ac:dyDescent="0.3">
      <c r="A23150">
        <v>2744</v>
      </c>
      <c r="B23150">
        <v>0</v>
      </c>
      <c r="C23150">
        <v>20120201</v>
      </c>
      <c r="D23150">
        <v>9</v>
      </c>
      <c r="E23150" t="s">
        <v>9</v>
      </c>
      <c r="F23150">
        <v>4070</v>
      </c>
      <c r="G23150" t="s">
        <v>26</v>
      </c>
    </row>
    <row r="23151" spans="1:7" hidden="1" x14ac:dyDescent="0.3">
      <c r="A23151">
        <v>2744</v>
      </c>
      <c r="B23151">
        <v>0</v>
      </c>
      <c r="C23151">
        <v>20160101</v>
      </c>
      <c r="D23151">
        <v>1</v>
      </c>
      <c r="E23151" t="s">
        <v>7</v>
      </c>
      <c r="F23151">
        <v>2350</v>
      </c>
      <c r="G23151" t="s">
        <v>221</v>
      </c>
    </row>
    <row r="23152" spans="1:7" hidden="1" x14ac:dyDescent="0.3">
      <c r="A23152">
        <v>2744</v>
      </c>
      <c r="B23152">
        <v>18</v>
      </c>
      <c r="C23152">
        <v>20191101</v>
      </c>
      <c r="D23152">
        <v>1</v>
      </c>
      <c r="E23152" t="s">
        <v>7</v>
      </c>
      <c r="F23152">
        <v>7055</v>
      </c>
      <c r="G23152" t="s">
        <v>180</v>
      </c>
    </row>
    <row r="23153" spans="1:7" hidden="1" x14ac:dyDescent="0.3">
      <c r="A23153">
        <v>2744</v>
      </c>
      <c r="B23153">
        <v>27</v>
      </c>
      <c r="C23153">
        <v>20180801</v>
      </c>
      <c r="D23153">
        <v>1</v>
      </c>
      <c r="E23153" t="s">
        <v>7</v>
      </c>
      <c r="F23153">
        <v>4090</v>
      </c>
      <c r="G23153" t="s">
        <v>33</v>
      </c>
    </row>
    <row r="23154" spans="1:7" hidden="1" x14ac:dyDescent="0.3">
      <c r="A23154">
        <v>2744</v>
      </c>
      <c r="B23154">
        <v>29</v>
      </c>
      <c r="C23154">
        <v>20140501</v>
      </c>
      <c r="D23154">
        <v>1</v>
      </c>
      <c r="E23154" t="s">
        <v>7</v>
      </c>
      <c r="F23154">
        <v>3140</v>
      </c>
      <c r="G23154" t="s">
        <v>219</v>
      </c>
    </row>
    <row r="23155" spans="1:7" hidden="1" x14ac:dyDescent="0.3">
      <c r="A23155">
        <v>2744</v>
      </c>
      <c r="B23155">
        <v>32.31</v>
      </c>
      <c r="C23155">
        <v>20120101</v>
      </c>
      <c r="D23155">
        <v>1</v>
      </c>
      <c r="E23155" t="s">
        <v>7</v>
      </c>
      <c r="F23155">
        <v>1155</v>
      </c>
      <c r="G23155" t="s">
        <v>185</v>
      </c>
    </row>
    <row r="23156" spans="1:7" hidden="1" x14ac:dyDescent="0.3">
      <c r="A23156">
        <v>2744</v>
      </c>
      <c r="B23156">
        <v>33.06</v>
      </c>
      <c r="C23156">
        <v>20190701</v>
      </c>
      <c r="D23156">
        <v>1</v>
      </c>
      <c r="E23156" t="s">
        <v>7</v>
      </c>
      <c r="F23156">
        <v>4190</v>
      </c>
      <c r="G23156" t="s">
        <v>36</v>
      </c>
    </row>
    <row r="23157" spans="1:7" hidden="1" x14ac:dyDescent="0.3">
      <c r="A23157">
        <v>2744</v>
      </c>
      <c r="B23157">
        <v>36</v>
      </c>
      <c r="C23157">
        <v>20160701</v>
      </c>
      <c r="D23157">
        <v>1</v>
      </c>
      <c r="E23157" t="s">
        <v>7</v>
      </c>
      <c r="F23157">
        <v>1230</v>
      </c>
      <c r="G23157" t="s">
        <v>28</v>
      </c>
    </row>
    <row r="23158" spans="1:7" hidden="1" x14ac:dyDescent="0.3">
      <c r="A23158">
        <v>2744</v>
      </c>
      <c r="B23158">
        <v>37.86</v>
      </c>
      <c r="C23158">
        <v>20171201</v>
      </c>
      <c r="D23158">
        <v>1</v>
      </c>
      <c r="E23158" t="s">
        <v>7</v>
      </c>
      <c r="F23158">
        <v>4200</v>
      </c>
      <c r="G23158" t="s">
        <v>100</v>
      </c>
    </row>
    <row r="23159" spans="1:7" hidden="1" x14ac:dyDescent="0.3">
      <c r="A23159">
        <v>2744</v>
      </c>
      <c r="B23159">
        <v>49</v>
      </c>
      <c r="C23159">
        <v>20121101</v>
      </c>
      <c r="D23159">
        <v>1</v>
      </c>
      <c r="E23159" t="s">
        <v>7</v>
      </c>
      <c r="F23159">
        <v>4040</v>
      </c>
      <c r="G23159" t="s">
        <v>31</v>
      </c>
    </row>
    <row r="23160" spans="1:7" hidden="1" x14ac:dyDescent="0.3">
      <c r="A23160">
        <v>2744</v>
      </c>
      <c r="B23160">
        <v>52.75</v>
      </c>
      <c r="C23160">
        <v>20120101</v>
      </c>
      <c r="D23160">
        <v>1</v>
      </c>
      <c r="E23160" t="s">
        <v>7</v>
      </c>
      <c r="F23160">
        <v>3070</v>
      </c>
      <c r="G23160" t="s">
        <v>181</v>
      </c>
    </row>
    <row r="23161" spans="1:7" hidden="1" x14ac:dyDescent="0.3">
      <c r="A23161">
        <v>2745</v>
      </c>
      <c r="B23161">
        <v>0</v>
      </c>
      <c r="C23161">
        <v>20090401</v>
      </c>
      <c r="D23161">
        <v>9</v>
      </c>
      <c r="E23161" t="s">
        <v>9</v>
      </c>
      <c r="F23161">
        <v>3140</v>
      </c>
      <c r="G23161" t="s">
        <v>219</v>
      </c>
    </row>
    <row r="23162" spans="1:7" hidden="1" x14ac:dyDescent="0.3">
      <c r="A23162">
        <v>2745</v>
      </c>
      <c r="B23162">
        <v>0</v>
      </c>
      <c r="C23162">
        <v>20151201</v>
      </c>
      <c r="D23162">
        <v>9</v>
      </c>
      <c r="E23162" t="s">
        <v>9</v>
      </c>
      <c r="F23162">
        <v>4200</v>
      </c>
      <c r="G23162" t="s">
        <v>100</v>
      </c>
    </row>
    <row r="23163" spans="1:7" hidden="1" x14ac:dyDescent="0.3">
      <c r="A23163">
        <v>2745</v>
      </c>
      <c r="B23163">
        <v>15</v>
      </c>
      <c r="C23163">
        <v>20190801</v>
      </c>
      <c r="D23163">
        <v>1</v>
      </c>
      <c r="E23163" t="s">
        <v>7</v>
      </c>
      <c r="F23163">
        <v>4070</v>
      </c>
      <c r="G23163" t="s">
        <v>26</v>
      </c>
    </row>
    <row r="23164" spans="1:7" hidden="1" x14ac:dyDescent="0.3">
      <c r="A23164">
        <v>2745</v>
      </c>
      <c r="B23164">
        <v>18</v>
      </c>
      <c r="C23164">
        <v>20191101</v>
      </c>
      <c r="D23164">
        <v>1</v>
      </c>
      <c r="E23164" t="s">
        <v>7</v>
      </c>
      <c r="F23164">
        <v>7055</v>
      </c>
      <c r="G23164" t="s">
        <v>180</v>
      </c>
    </row>
    <row r="23165" spans="1:7" hidden="1" x14ac:dyDescent="0.3">
      <c r="A23165">
        <v>2745</v>
      </c>
      <c r="B23165">
        <v>32.31</v>
      </c>
      <c r="C23165">
        <v>20091001</v>
      </c>
      <c r="D23165">
        <v>1</v>
      </c>
      <c r="E23165" t="s">
        <v>7</v>
      </c>
      <c r="F23165">
        <v>1155</v>
      </c>
      <c r="G23165" t="s">
        <v>185</v>
      </c>
    </row>
    <row r="23166" spans="1:7" hidden="1" x14ac:dyDescent="0.3">
      <c r="A23166">
        <v>2745</v>
      </c>
      <c r="B23166">
        <v>33.06</v>
      </c>
      <c r="C23166">
        <v>20160401</v>
      </c>
      <c r="D23166">
        <v>1</v>
      </c>
      <c r="E23166" t="s">
        <v>10</v>
      </c>
      <c r="F23166">
        <v>4190</v>
      </c>
      <c r="G23166" t="s">
        <v>36</v>
      </c>
    </row>
    <row r="23167" spans="1:7" hidden="1" x14ac:dyDescent="0.3">
      <c r="A23167">
        <v>2745</v>
      </c>
      <c r="B23167">
        <v>36</v>
      </c>
      <c r="C23167">
        <v>20050301</v>
      </c>
      <c r="D23167">
        <v>1</v>
      </c>
      <c r="E23167" t="s">
        <v>7</v>
      </c>
      <c r="F23167">
        <v>4160</v>
      </c>
      <c r="G23167" t="s">
        <v>142</v>
      </c>
    </row>
    <row r="23168" spans="1:7" hidden="1" x14ac:dyDescent="0.3">
      <c r="A23168">
        <v>2745</v>
      </c>
      <c r="B23168">
        <v>36</v>
      </c>
      <c r="C23168">
        <v>20180901</v>
      </c>
      <c r="D23168">
        <v>1</v>
      </c>
      <c r="E23168" t="s">
        <v>7</v>
      </c>
      <c r="F23168">
        <v>1230</v>
      </c>
      <c r="G23168" t="s">
        <v>28</v>
      </c>
    </row>
    <row r="23169" spans="1:7" hidden="1" x14ac:dyDescent="0.3">
      <c r="A23169">
        <v>2745</v>
      </c>
      <c r="B23169">
        <v>38.4</v>
      </c>
      <c r="C23169">
        <v>20160101</v>
      </c>
      <c r="D23169">
        <v>1</v>
      </c>
      <c r="E23169" t="s">
        <v>7</v>
      </c>
      <c r="F23169">
        <v>2350</v>
      </c>
      <c r="G23169" t="s">
        <v>221</v>
      </c>
    </row>
    <row r="23170" spans="1:7" hidden="1" x14ac:dyDescent="0.3">
      <c r="A23170">
        <v>2745</v>
      </c>
      <c r="B23170">
        <v>49</v>
      </c>
      <c r="C23170">
        <v>20090201</v>
      </c>
      <c r="D23170">
        <v>1</v>
      </c>
      <c r="E23170" t="s">
        <v>7</v>
      </c>
      <c r="F23170">
        <v>4040</v>
      </c>
      <c r="G23170" t="s">
        <v>31</v>
      </c>
    </row>
    <row r="23171" spans="1:7" hidden="1" x14ac:dyDescent="0.3">
      <c r="A23171">
        <v>2745</v>
      </c>
      <c r="B23171">
        <v>52.75</v>
      </c>
      <c r="C23171">
        <v>20130901</v>
      </c>
      <c r="D23171">
        <v>1</v>
      </c>
      <c r="E23171" t="s">
        <v>7</v>
      </c>
      <c r="F23171">
        <v>3070</v>
      </c>
      <c r="G23171" t="s">
        <v>181</v>
      </c>
    </row>
    <row r="23172" spans="1:7" hidden="1" x14ac:dyDescent="0.3">
      <c r="A23172">
        <v>2746</v>
      </c>
      <c r="B23172">
        <v>0</v>
      </c>
      <c r="C23172">
        <v>20070801</v>
      </c>
      <c r="D23172">
        <v>9</v>
      </c>
      <c r="E23172" t="s">
        <v>9</v>
      </c>
      <c r="F23172">
        <v>4160</v>
      </c>
      <c r="G23172" t="s">
        <v>142</v>
      </c>
    </row>
    <row r="23173" spans="1:7" hidden="1" x14ac:dyDescent="0.3">
      <c r="A23173">
        <v>2746</v>
      </c>
      <c r="B23173">
        <v>0</v>
      </c>
      <c r="C23173">
        <v>20160301</v>
      </c>
      <c r="D23173">
        <v>9</v>
      </c>
      <c r="E23173" t="s">
        <v>9</v>
      </c>
      <c r="F23173">
        <v>4190</v>
      </c>
      <c r="G23173" t="s">
        <v>36</v>
      </c>
    </row>
    <row r="23174" spans="1:7" hidden="1" x14ac:dyDescent="0.3">
      <c r="A23174">
        <v>2746</v>
      </c>
      <c r="B23174">
        <v>18</v>
      </c>
      <c r="C23174">
        <v>20191101</v>
      </c>
      <c r="D23174">
        <v>1</v>
      </c>
      <c r="E23174" t="s">
        <v>7</v>
      </c>
      <c r="F23174">
        <v>7055</v>
      </c>
      <c r="G23174" t="s">
        <v>180</v>
      </c>
    </row>
    <row r="23175" spans="1:7" hidden="1" x14ac:dyDescent="0.3">
      <c r="A23175">
        <v>2746</v>
      </c>
      <c r="B23175">
        <v>29</v>
      </c>
      <c r="C23175">
        <v>20080301</v>
      </c>
      <c r="D23175">
        <v>1</v>
      </c>
      <c r="E23175" t="s">
        <v>7</v>
      </c>
      <c r="F23175">
        <v>3140</v>
      </c>
      <c r="G23175" t="s">
        <v>219</v>
      </c>
    </row>
    <row r="23176" spans="1:7" hidden="1" x14ac:dyDescent="0.3">
      <c r="A23176">
        <v>2746</v>
      </c>
      <c r="B23176">
        <v>32.31</v>
      </c>
      <c r="C23176">
        <v>20141201</v>
      </c>
      <c r="D23176">
        <v>1</v>
      </c>
      <c r="E23176" t="s">
        <v>7</v>
      </c>
      <c r="F23176">
        <v>1155</v>
      </c>
      <c r="G23176" t="s">
        <v>185</v>
      </c>
    </row>
    <row r="23177" spans="1:7" hidden="1" x14ac:dyDescent="0.3">
      <c r="A23177">
        <v>2746</v>
      </c>
      <c r="B23177">
        <v>36</v>
      </c>
      <c r="C23177">
        <v>20160701</v>
      </c>
      <c r="D23177">
        <v>1</v>
      </c>
      <c r="E23177" t="s">
        <v>7</v>
      </c>
      <c r="F23177">
        <v>1230</v>
      </c>
      <c r="G23177" t="s">
        <v>28</v>
      </c>
    </row>
    <row r="23178" spans="1:7" hidden="1" x14ac:dyDescent="0.3">
      <c r="A23178">
        <v>2746</v>
      </c>
      <c r="B23178">
        <v>37.86</v>
      </c>
      <c r="C23178">
        <v>20180901</v>
      </c>
      <c r="D23178">
        <v>1</v>
      </c>
      <c r="E23178" t="s">
        <v>7</v>
      </c>
      <c r="F23178">
        <v>4200</v>
      </c>
      <c r="G23178" t="s">
        <v>100</v>
      </c>
    </row>
    <row r="23179" spans="1:7" hidden="1" x14ac:dyDescent="0.3">
      <c r="A23179">
        <v>2746</v>
      </c>
      <c r="B23179">
        <v>49</v>
      </c>
      <c r="C23179">
        <v>20111101</v>
      </c>
      <c r="D23179">
        <v>1</v>
      </c>
      <c r="E23179" t="s">
        <v>10</v>
      </c>
      <c r="F23179">
        <v>4040</v>
      </c>
      <c r="G23179" t="s">
        <v>31</v>
      </c>
    </row>
    <row r="23180" spans="1:7" hidden="1" x14ac:dyDescent="0.3">
      <c r="A23180">
        <v>2746</v>
      </c>
      <c r="B23180">
        <v>52.75</v>
      </c>
      <c r="C23180">
        <v>20120101</v>
      </c>
      <c r="D23180">
        <v>1</v>
      </c>
      <c r="E23180" t="s">
        <v>7</v>
      </c>
      <c r="F23180">
        <v>3070</v>
      </c>
      <c r="G23180" t="s">
        <v>181</v>
      </c>
    </row>
    <row r="23181" spans="1:7" hidden="1" x14ac:dyDescent="0.3">
      <c r="A23181">
        <v>2746</v>
      </c>
      <c r="B23181">
        <v>59.1</v>
      </c>
      <c r="C23181">
        <v>20141201</v>
      </c>
      <c r="D23181">
        <v>1</v>
      </c>
      <c r="E23181" t="s">
        <v>10</v>
      </c>
      <c r="F23181">
        <v>2350</v>
      </c>
      <c r="G23181" t="s">
        <v>221</v>
      </c>
    </row>
    <row r="23182" spans="1:7" hidden="1" x14ac:dyDescent="0.3">
      <c r="A23182">
        <v>2747</v>
      </c>
      <c r="B23182">
        <v>0</v>
      </c>
      <c r="C23182">
        <v>20120401</v>
      </c>
      <c r="D23182">
        <v>9</v>
      </c>
      <c r="E23182" t="s">
        <v>9</v>
      </c>
      <c r="F23182">
        <v>4160</v>
      </c>
      <c r="G23182" t="s">
        <v>142</v>
      </c>
    </row>
    <row r="23183" spans="1:7" hidden="1" x14ac:dyDescent="0.3">
      <c r="A23183">
        <v>2747</v>
      </c>
      <c r="B23183">
        <v>0</v>
      </c>
      <c r="C23183">
        <v>20151201</v>
      </c>
      <c r="D23183">
        <v>9</v>
      </c>
      <c r="E23183" t="s">
        <v>9</v>
      </c>
      <c r="F23183">
        <v>4200</v>
      </c>
      <c r="G23183" t="s">
        <v>100</v>
      </c>
    </row>
    <row r="23184" spans="1:7" hidden="1" x14ac:dyDescent="0.3">
      <c r="A23184">
        <v>2747</v>
      </c>
      <c r="B23184">
        <v>18</v>
      </c>
      <c r="C23184">
        <v>20191101</v>
      </c>
      <c r="D23184">
        <v>1</v>
      </c>
      <c r="E23184" t="s">
        <v>7</v>
      </c>
      <c r="F23184">
        <v>7055</v>
      </c>
      <c r="G23184" t="s">
        <v>180</v>
      </c>
    </row>
    <row r="23185" spans="1:7" hidden="1" x14ac:dyDescent="0.3">
      <c r="A23185">
        <v>2747</v>
      </c>
      <c r="B23185">
        <v>27</v>
      </c>
      <c r="C23185">
        <v>20191101</v>
      </c>
      <c r="D23185">
        <v>1</v>
      </c>
      <c r="E23185" t="s">
        <v>7</v>
      </c>
      <c r="F23185">
        <v>4090</v>
      </c>
      <c r="G23185" t="s">
        <v>33</v>
      </c>
    </row>
    <row r="23186" spans="1:7" hidden="1" x14ac:dyDescent="0.3">
      <c r="A23186">
        <v>2747</v>
      </c>
      <c r="B23186">
        <v>29</v>
      </c>
      <c r="C23186">
        <v>20120701</v>
      </c>
      <c r="D23186">
        <v>1</v>
      </c>
      <c r="E23186" t="s">
        <v>7</v>
      </c>
      <c r="F23186">
        <v>3140</v>
      </c>
      <c r="G23186" t="s">
        <v>219</v>
      </c>
    </row>
    <row r="23187" spans="1:7" hidden="1" x14ac:dyDescent="0.3">
      <c r="A23187">
        <v>2747</v>
      </c>
      <c r="B23187">
        <v>32.31</v>
      </c>
      <c r="C23187">
        <v>20120101</v>
      </c>
      <c r="D23187">
        <v>1</v>
      </c>
      <c r="E23187" t="s">
        <v>7</v>
      </c>
      <c r="F23187">
        <v>1155</v>
      </c>
      <c r="G23187" t="s">
        <v>185</v>
      </c>
    </row>
    <row r="23188" spans="1:7" hidden="1" x14ac:dyDescent="0.3">
      <c r="A23188">
        <v>2747</v>
      </c>
      <c r="B23188">
        <v>38.4</v>
      </c>
      <c r="C23188">
        <v>20160101</v>
      </c>
      <c r="D23188">
        <v>1</v>
      </c>
      <c r="E23188" t="s">
        <v>7</v>
      </c>
      <c r="F23188">
        <v>2350</v>
      </c>
      <c r="G23188" t="s">
        <v>221</v>
      </c>
    </row>
    <row r="23189" spans="1:7" hidden="1" x14ac:dyDescent="0.3">
      <c r="A23189">
        <v>2747</v>
      </c>
      <c r="B23189">
        <v>49</v>
      </c>
      <c r="C23189">
        <v>20120901</v>
      </c>
      <c r="D23189">
        <v>1</v>
      </c>
      <c r="E23189" t="s">
        <v>10</v>
      </c>
      <c r="F23189">
        <v>4040</v>
      </c>
      <c r="G23189" t="s">
        <v>31</v>
      </c>
    </row>
    <row r="23190" spans="1:7" hidden="1" x14ac:dyDescent="0.3">
      <c r="A23190">
        <v>2747</v>
      </c>
      <c r="B23190">
        <v>52.75</v>
      </c>
      <c r="C23190">
        <v>20190101</v>
      </c>
      <c r="D23190">
        <v>1</v>
      </c>
      <c r="E23190" t="s">
        <v>7</v>
      </c>
      <c r="F23190">
        <v>3070</v>
      </c>
      <c r="G23190" t="s">
        <v>181</v>
      </c>
    </row>
    <row r="23191" spans="1:7" hidden="1" x14ac:dyDescent="0.3">
      <c r="A23191">
        <v>2748</v>
      </c>
      <c r="B23191">
        <v>0</v>
      </c>
      <c r="C23191">
        <v>20121101</v>
      </c>
      <c r="D23191">
        <v>9</v>
      </c>
      <c r="E23191" t="s">
        <v>9</v>
      </c>
      <c r="F23191">
        <v>3140</v>
      </c>
      <c r="G23191" t="s">
        <v>219</v>
      </c>
    </row>
    <row r="23192" spans="1:7" hidden="1" x14ac:dyDescent="0.3">
      <c r="A23192">
        <v>2748</v>
      </c>
      <c r="B23192">
        <v>0</v>
      </c>
      <c r="C23192">
        <v>20150701</v>
      </c>
      <c r="D23192">
        <v>9</v>
      </c>
      <c r="E23192" t="s">
        <v>9</v>
      </c>
      <c r="F23192">
        <v>4160</v>
      </c>
      <c r="G23192" t="s">
        <v>142</v>
      </c>
    </row>
    <row r="23193" spans="1:7" hidden="1" x14ac:dyDescent="0.3">
      <c r="A23193">
        <v>2748</v>
      </c>
      <c r="B23193">
        <v>18</v>
      </c>
      <c r="C23193">
        <v>20191201</v>
      </c>
      <c r="D23193">
        <v>1</v>
      </c>
      <c r="E23193" t="s">
        <v>7</v>
      </c>
      <c r="F23193">
        <v>7055</v>
      </c>
      <c r="G23193" t="s">
        <v>180</v>
      </c>
    </row>
    <row r="23194" spans="1:7" hidden="1" x14ac:dyDescent="0.3">
      <c r="A23194">
        <v>2748</v>
      </c>
      <c r="B23194">
        <v>27</v>
      </c>
      <c r="C23194">
        <v>20170801</v>
      </c>
      <c r="D23194">
        <v>1</v>
      </c>
      <c r="E23194" t="s">
        <v>7</v>
      </c>
      <c r="F23194">
        <v>4090</v>
      </c>
      <c r="G23194" t="s">
        <v>33</v>
      </c>
    </row>
    <row r="23195" spans="1:7" hidden="1" x14ac:dyDescent="0.3">
      <c r="A23195">
        <v>2748</v>
      </c>
      <c r="B23195">
        <v>37.86</v>
      </c>
      <c r="C23195">
        <v>20151201</v>
      </c>
      <c r="D23195">
        <v>1</v>
      </c>
      <c r="E23195" t="s">
        <v>7</v>
      </c>
      <c r="F23195">
        <v>4200</v>
      </c>
      <c r="G23195" t="s">
        <v>100</v>
      </c>
    </row>
    <row r="23196" spans="1:7" hidden="1" x14ac:dyDescent="0.3">
      <c r="A23196">
        <v>2748</v>
      </c>
      <c r="B23196">
        <v>38.4</v>
      </c>
      <c r="C23196">
        <v>20160101</v>
      </c>
      <c r="D23196">
        <v>1</v>
      </c>
      <c r="E23196" t="s">
        <v>7</v>
      </c>
      <c r="F23196">
        <v>2350</v>
      </c>
      <c r="G23196" t="s">
        <v>221</v>
      </c>
    </row>
    <row r="23197" spans="1:7" hidden="1" x14ac:dyDescent="0.3">
      <c r="A23197">
        <v>2748</v>
      </c>
      <c r="B23197">
        <v>49</v>
      </c>
      <c r="C23197">
        <v>20171201</v>
      </c>
      <c r="D23197">
        <v>1</v>
      </c>
      <c r="E23197" t="s">
        <v>7</v>
      </c>
      <c r="F23197">
        <v>4040</v>
      </c>
      <c r="G23197" t="s">
        <v>31</v>
      </c>
    </row>
    <row r="23198" spans="1:7" hidden="1" x14ac:dyDescent="0.3">
      <c r="A23198">
        <v>2749</v>
      </c>
      <c r="B23198">
        <v>0</v>
      </c>
      <c r="C23198">
        <v>20070801</v>
      </c>
      <c r="D23198">
        <v>9</v>
      </c>
      <c r="E23198" t="s">
        <v>9</v>
      </c>
      <c r="F23198">
        <v>4160</v>
      </c>
      <c r="G23198" t="s">
        <v>142</v>
      </c>
    </row>
    <row r="23199" spans="1:7" hidden="1" x14ac:dyDescent="0.3">
      <c r="A23199">
        <v>2749</v>
      </c>
      <c r="B23199">
        <v>0</v>
      </c>
      <c r="C23199">
        <v>20151201</v>
      </c>
      <c r="D23199">
        <v>9</v>
      </c>
      <c r="E23199" t="s">
        <v>9</v>
      </c>
      <c r="F23199">
        <v>4200</v>
      </c>
      <c r="G23199" t="s">
        <v>100</v>
      </c>
    </row>
    <row r="23200" spans="1:7" hidden="1" x14ac:dyDescent="0.3">
      <c r="A23200">
        <v>2749</v>
      </c>
      <c r="B23200">
        <v>18</v>
      </c>
      <c r="C23200">
        <v>20191101</v>
      </c>
      <c r="D23200">
        <v>1</v>
      </c>
      <c r="E23200" t="s">
        <v>7</v>
      </c>
      <c r="F23200">
        <v>7055</v>
      </c>
      <c r="G23200" t="s">
        <v>180</v>
      </c>
    </row>
    <row r="23201" spans="1:7" hidden="1" x14ac:dyDescent="0.3">
      <c r="A23201">
        <v>2749</v>
      </c>
      <c r="B23201">
        <v>27</v>
      </c>
      <c r="C23201">
        <v>20150201</v>
      </c>
      <c r="D23201">
        <v>1</v>
      </c>
      <c r="E23201" t="s">
        <v>7</v>
      </c>
      <c r="F23201">
        <v>4090</v>
      </c>
      <c r="G23201" t="s">
        <v>33</v>
      </c>
    </row>
    <row r="23202" spans="1:7" hidden="1" x14ac:dyDescent="0.3">
      <c r="A23202">
        <v>2749</v>
      </c>
      <c r="B23202">
        <v>38.4</v>
      </c>
      <c r="C23202">
        <v>20160601</v>
      </c>
      <c r="D23202">
        <v>1</v>
      </c>
      <c r="E23202" t="s">
        <v>7</v>
      </c>
      <c r="F23202">
        <v>2350</v>
      </c>
      <c r="G23202" t="s">
        <v>221</v>
      </c>
    </row>
    <row r="23203" spans="1:7" hidden="1" x14ac:dyDescent="0.3">
      <c r="A23203">
        <v>2749</v>
      </c>
      <c r="B23203">
        <v>49</v>
      </c>
      <c r="C23203">
        <v>20181101</v>
      </c>
      <c r="D23203">
        <v>1</v>
      </c>
      <c r="E23203" t="s">
        <v>7</v>
      </c>
      <c r="F23203">
        <v>4040</v>
      </c>
      <c r="G23203" t="s">
        <v>31</v>
      </c>
    </row>
    <row r="23204" spans="1:7" hidden="1" x14ac:dyDescent="0.3">
      <c r="A23204">
        <v>2749</v>
      </c>
      <c r="B23204">
        <v>63.67</v>
      </c>
      <c r="C23204">
        <v>20141001</v>
      </c>
      <c r="D23204">
        <v>1</v>
      </c>
      <c r="E23204" t="s">
        <v>7</v>
      </c>
      <c r="F23204">
        <v>3070</v>
      </c>
      <c r="G23204" t="s">
        <v>181</v>
      </c>
    </row>
    <row r="23205" spans="1:7" hidden="1" x14ac:dyDescent="0.3">
      <c r="A23205">
        <v>275</v>
      </c>
      <c r="B23205">
        <v>0</v>
      </c>
      <c r="C23205">
        <v>20190901</v>
      </c>
      <c r="D23205">
        <v>9</v>
      </c>
      <c r="E23205" t="s">
        <v>9</v>
      </c>
      <c r="F23205">
        <v>4260</v>
      </c>
      <c r="G23205" t="s">
        <v>483</v>
      </c>
    </row>
    <row r="23206" spans="1:7" hidden="1" x14ac:dyDescent="0.3">
      <c r="A23206">
        <v>275</v>
      </c>
      <c r="B23206">
        <v>27</v>
      </c>
      <c r="C23206">
        <v>20121101</v>
      </c>
      <c r="D23206">
        <v>1</v>
      </c>
      <c r="E23206" t="s">
        <v>7</v>
      </c>
      <c r="F23206">
        <v>4090</v>
      </c>
      <c r="G23206" t="s">
        <v>33</v>
      </c>
    </row>
    <row r="23207" spans="1:7" hidden="1" x14ac:dyDescent="0.3">
      <c r="A23207">
        <v>275</v>
      </c>
      <c r="B23207">
        <v>36.68</v>
      </c>
      <c r="C23207">
        <v>20190901</v>
      </c>
      <c r="D23207">
        <v>1</v>
      </c>
      <c r="E23207" t="s">
        <v>7</v>
      </c>
      <c r="F23207">
        <v>3200</v>
      </c>
      <c r="G23207" t="s">
        <v>43</v>
      </c>
    </row>
    <row r="23208" spans="1:7" hidden="1" x14ac:dyDescent="0.3">
      <c r="A23208">
        <v>275</v>
      </c>
      <c r="B23208">
        <v>49.61</v>
      </c>
      <c r="C23208">
        <v>20170201</v>
      </c>
      <c r="D23208">
        <v>1</v>
      </c>
      <c r="E23208" t="s">
        <v>7</v>
      </c>
      <c r="F23208">
        <v>3070</v>
      </c>
      <c r="G23208" t="s">
        <v>181</v>
      </c>
    </row>
    <row r="23209" spans="1:7" hidden="1" x14ac:dyDescent="0.3">
      <c r="A23209">
        <v>2750</v>
      </c>
      <c r="B23209">
        <v>0</v>
      </c>
      <c r="C23209">
        <v>19990101</v>
      </c>
      <c r="D23209">
        <v>9</v>
      </c>
      <c r="E23209" t="s">
        <v>9</v>
      </c>
      <c r="F23209">
        <v>4160</v>
      </c>
      <c r="G23209" t="s">
        <v>142</v>
      </c>
    </row>
    <row r="23210" spans="1:7" hidden="1" x14ac:dyDescent="0.3">
      <c r="A23210">
        <v>2750</v>
      </c>
      <c r="B23210">
        <v>0</v>
      </c>
      <c r="C23210">
        <v>20150901</v>
      </c>
      <c r="D23210">
        <v>9</v>
      </c>
      <c r="E23210" t="s">
        <v>9</v>
      </c>
      <c r="F23210">
        <v>3140</v>
      </c>
      <c r="G23210" t="s">
        <v>219</v>
      </c>
    </row>
    <row r="23211" spans="1:7" hidden="1" x14ac:dyDescent="0.3">
      <c r="A23211">
        <v>2750</v>
      </c>
      <c r="B23211">
        <v>0</v>
      </c>
      <c r="C23211">
        <v>20180901</v>
      </c>
      <c r="D23211">
        <v>9</v>
      </c>
      <c r="E23211" t="s">
        <v>9</v>
      </c>
      <c r="F23211">
        <v>4040</v>
      </c>
      <c r="G23211" t="s">
        <v>31</v>
      </c>
    </row>
    <row r="23212" spans="1:7" hidden="1" x14ac:dyDescent="0.3">
      <c r="A23212">
        <v>2750</v>
      </c>
      <c r="B23212">
        <v>18</v>
      </c>
      <c r="C23212">
        <v>20191101</v>
      </c>
      <c r="D23212">
        <v>1</v>
      </c>
      <c r="E23212" t="s">
        <v>7</v>
      </c>
      <c r="F23212">
        <v>7055</v>
      </c>
      <c r="G23212" t="s">
        <v>180</v>
      </c>
    </row>
    <row r="23213" spans="1:7" hidden="1" x14ac:dyDescent="0.3">
      <c r="A23213">
        <v>2750</v>
      </c>
      <c r="B23213">
        <v>27</v>
      </c>
      <c r="C23213">
        <v>20160501</v>
      </c>
      <c r="D23213">
        <v>1</v>
      </c>
      <c r="E23213" t="s">
        <v>7</v>
      </c>
      <c r="F23213">
        <v>4090</v>
      </c>
      <c r="G23213" t="s">
        <v>33</v>
      </c>
    </row>
    <row r="23214" spans="1:7" hidden="1" x14ac:dyDescent="0.3">
      <c r="A23214">
        <v>2750</v>
      </c>
      <c r="B23214">
        <v>37.86</v>
      </c>
      <c r="C23214">
        <v>20151201</v>
      </c>
      <c r="D23214">
        <v>1</v>
      </c>
      <c r="E23214" t="s">
        <v>7</v>
      </c>
      <c r="F23214">
        <v>4200</v>
      </c>
      <c r="G23214" t="s">
        <v>100</v>
      </c>
    </row>
    <row r="23215" spans="1:7" hidden="1" x14ac:dyDescent="0.3">
      <c r="A23215">
        <v>2750</v>
      </c>
      <c r="B23215">
        <v>38.4</v>
      </c>
      <c r="C23215">
        <v>20160101</v>
      </c>
      <c r="D23215">
        <v>1</v>
      </c>
      <c r="E23215" t="s">
        <v>7</v>
      </c>
      <c r="F23215">
        <v>2350</v>
      </c>
      <c r="G23215" t="s">
        <v>221</v>
      </c>
    </row>
    <row r="23216" spans="1:7" hidden="1" x14ac:dyDescent="0.3">
      <c r="A23216">
        <v>2751</v>
      </c>
      <c r="B23216">
        <v>0</v>
      </c>
      <c r="C23216">
        <v>19770101</v>
      </c>
      <c r="D23216">
        <v>9</v>
      </c>
      <c r="E23216" t="s">
        <v>9</v>
      </c>
      <c r="F23216">
        <v>4160</v>
      </c>
      <c r="G23216" t="s">
        <v>142</v>
      </c>
    </row>
    <row r="23217" spans="1:7" hidden="1" x14ac:dyDescent="0.3">
      <c r="A23217">
        <v>2751</v>
      </c>
      <c r="B23217">
        <v>14</v>
      </c>
      <c r="C23217">
        <v>20181201</v>
      </c>
      <c r="D23217">
        <v>1</v>
      </c>
      <c r="E23217" t="s">
        <v>7</v>
      </c>
      <c r="F23217">
        <v>4090</v>
      </c>
      <c r="G23217" t="s">
        <v>33</v>
      </c>
    </row>
    <row r="23218" spans="1:7" hidden="1" x14ac:dyDescent="0.3">
      <c r="A23218">
        <v>2751</v>
      </c>
      <c r="B23218">
        <v>18</v>
      </c>
      <c r="C23218">
        <v>20191101</v>
      </c>
      <c r="D23218">
        <v>1</v>
      </c>
      <c r="E23218" t="s">
        <v>7</v>
      </c>
      <c r="F23218">
        <v>7055</v>
      </c>
      <c r="G23218" t="s">
        <v>180</v>
      </c>
    </row>
    <row r="23219" spans="1:7" hidden="1" x14ac:dyDescent="0.3">
      <c r="A23219">
        <v>2751</v>
      </c>
      <c r="B23219">
        <v>29</v>
      </c>
      <c r="C23219">
        <v>20080301</v>
      </c>
      <c r="D23219">
        <v>1</v>
      </c>
      <c r="E23219" t="s">
        <v>7</v>
      </c>
      <c r="F23219">
        <v>3140</v>
      </c>
      <c r="G23219" t="s">
        <v>219</v>
      </c>
    </row>
    <row r="23220" spans="1:7" hidden="1" x14ac:dyDescent="0.3">
      <c r="A23220">
        <v>2751</v>
      </c>
      <c r="B23220">
        <v>37.86</v>
      </c>
      <c r="C23220">
        <v>20190301</v>
      </c>
      <c r="D23220">
        <v>1</v>
      </c>
      <c r="E23220" t="s">
        <v>7</v>
      </c>
      <c r="F23220">
        <v>4200</v>
      </c>
      <c r="G23220" t="s">
        <v>100</v>
      </c>
    </row>
    <row r="23221" spans="1:7" hidden="1" x14ac:dyDescent="0.3">
      <c r="A23221">
        <v>2751</v>
      </c>
      <c r="B23221">
        <v>49</v>
      </c>
      <c r="C23221">
        <v>20130501</v>
      </c>
      <c r="D23221">
        <v>1</v>
      </c>
      <c r="E23221" t="s">
        <v>7</v>
      </c>
      <c r="F23221">
        <v>4040</v>
      </c>
      <c r="G23221" t="s">
        <v>31</v>
      </c>
    </row>
    <row r="23222" spans="1:7" hidden="1" x14ac:dyDescent="0.3">
      <c r="A23222">
        <v>2751</v>
      </c>
      <c r="B23222">
        <v>59.1</v>
      </c>
      <c r="C23222">
        <v>20151001</v>
      </c>
      <c r="D23222">
        <v>1</v>
      </c>
      <c r="E23222" t="s">
        <v>10</v>
      </c>
      <c r="F23222">
        <v>2350</v>
      </c>
      <c r="G23222" t="s">
        <v>221</v>
      </c>
    </row>
    <row r="23223" spans="1:7" hidden="1" x14ac:dyDescent="0.3">
      <c r="A23223">
        <v>2752</v>
      </c>
      <c r="B23223">
        <v>0</v>
      </c>
      <c r="C23223">
        <v>20070801</v>
      </c>
      <c r="D23223">
        <v>9</v>
      </c>
      <c r="E23223" t="s">
        <v>9</v>
      </c>
      <c r="F23223">
        <v>4160</v>
      </c>
      <c r="G23223" t="s">
        <v>142</v>
      </c>
    </row>
    <row r="23224" spans="1:7" hidden="1" x14ac:dyDescent="0.3">
      <c r="A23224">
        <v>2752</v>
      </c>
      <c r="B23224">
        <v>14</v>
      </c>
      <c r="C23224">
        <v>20060801</v>
      </c>
      <c r="D23224">
        <v>1</v>
      </c>
      <c r="E23224" t="s">
        <v>7</v>
      </c>
      <c r="F23224">
        <v>4090</v>
      </c>
      <c r="G23224" t="s">
        <v>33</v>
      </c>
    </row>
    <row r="23225" spans="1:7" hidden="1" x14ac:dyDescent="0.3">
      <c r="A23225">
        <v>2752</v>
      </c>
      <c r="B23225">
        <v>18</v>
      </c>
      <c r="C23225">
        <v>20191101</v>
      </c>
      <c r="D23225">
        <v>1</v>
      </c>
      <c r="E23225" t="s">
        <v>7</v>
      </c>
      <c r="F23225">
        <v>7055</v>
      </c>
      <c r="G23225" t="s">
        <v>180</v>
      </c>
    </row>
    <row r="23226" spans="1:7" hidden="1" x14ac:dyDescent="0.3">
      <c r="A23226">
        <v>2752</v>
      </c>
      <c r="B23226">
        <v>29</v>
      </c>
      <c r="C23226">
        <v>20080301</v>
      </c>
      <c r="D23226">
        <v>1</v>
      </c>
      <c r="E23226" t="s">
        <v>7</v>
      </c>
      <c r="F23226">
        <v>3140</v>
      </c>
      <c r="G23226" t="s">
        <v>219</v>
      </c>
    </row>
    <row r="23227" spans="1:7" hidden="1" x14ac:dyDescent="0.3">
      <c r="A23227">
        <v>2752</v>
      </c>
      <c r="B23227">
        <v>37.86</v>
      </c>
      <c r="C23227">
        <v>20161201</v>
      </c>
      <c r="D23227">
        <v>1</v>
      </c>
      <c r="E23227" t="s">
        <v>7</v>
      </c>
      <c r="F23227">
        <v>4200</v>
      </c>
      <c r="G23227" t="s">
        <v>100</v>
      </c>
    </row>
    <row r="23228" spans="1:7" hidden="1" x14ac:dyDescent="0.3">
      <c r="A23228">
        <v>2752</v>
      </c>
      <c r="B23228">
        <v>49</v>
      </c>
      <c r="C23228">
        <v>20140601</v>
      </c>
      <c r="D23228">
        <v>1</v>
      </c>
      <c r="E23228" t="s">
        <v>7</v>
      </c>
      <c r="F23228">
        <v>4040</v>
      </c>
      <c r="G23228" t="s">
        <v>31</v>
      </c>
    </row>
    <row r="23229" spans="1:7" hidden="1" x14ac:dyDescent="0.3">
      <c r="A23229">
        <v>2753</v>
      </c>
      <c r="B23229">
        <v>0</v>
      </c>
      <c r="C23229">
        <v>19000101</v>
      </c>
      <c r="D23229">
        <v>9</v>
      </c>
      <c r="E23229" t="s">
        <v>9</v>
      </c>
      <c r="F23229">
        <v>2350</v>
      </c>
      <c r="G23229" t="s">
        <v>221</v>
      </c>
    </row>
    <row r="23230" spans="1:7" hidden="1" x14ac:dyDescent="0.3">
      <c r="A23230">
        <v>2753</v>
      </c>
      <c r="B23230">
        <v>0</v>
      </c>
      <c r="C23230">
        <v>20050101</v>
      </c>
      <c r="D23230">
        <v>9</v>
      </c>
      <c r="E23230" t="s">
        <v>9</v>
      </c>
      <c r="F23230">
        <v>4040</v>
      </c>
      <c r="G23230" t="s">
        <v>31</v>
      </c>
    </row>
    <row r="23231" spans="1:7" hidden="1" x14ac:dyDescent="0.3">
      <c r="A23231">
        <v>2753</v>
      </c>
      <c r="B23231">
        <v>0</v>
      </c>
      <c r="C23231">
        <v>20171001</v>
      </c>
      <c r="D23231">
        <v>9</v>
      </c>
      <c r="E23231" t="s">
        <v>9</v>
      </c>
      <c r="F23231">
        <v>4200</v>
      </c>
      <c r="G23231" t="s">
        <v>100</v>
      </c>
    </row>
    <row r="23232" spans="1:7" hidden="1" x14ac:dyDescent="0.3">
      <c r="A23232">
        <v>2753</v>
      </c>
      <c r="B23232">
        <v>8.06</v>
      </c>
      <c r="C23232">
        <v>20070901</v>
      </c>
      <c r="D23232">
        <v>1</v>
      </c>
      <c r="E23232" t="s">
        <v>7</v>
      </c>
      <c r="F23232">
        <v>2290</v>
      </c>
      <c r="G23232" t="s">
        <v>217</v>
      </c>
    </row>
    <row r="23233" spans="1:7" hidden="1" x14ac:dyDescent="0.3">
      <c r="A23233">
        <v>2753</v>
      </c>
      <c r="B23233">
        <v>14</v>
      </c>
      <c r="C23233">
        <v>20181201</v>
      </c>
      <c r="D23233">
        <v>1</v>
      </c>
      <c r="E23233" t="s">
        <v>7</v>
      </c>
      <c r="F23233">
        <v>4090</v>
      </c>
      <c r="G23233" t="s">
        <v>33</v>
      </c>
    </row>
    <row r="23234" spans="1:7" hidden="1" x14ac:dyDescent="0.3">
      <c r="A23234">
        <v>2753</v>
      </c>
      <c r="B23234">
        <v>18</v>
      </c>
      <c r="C23234">
        <v>20191101</v>
      </c>
      <c r="D23234">
        <v>1</v>
      </c>
      <c r="E23234" t="s">
        <v>7</v>
      </c>
      <c r="F23234">
        <v>7055</v>
      </c>
      <c r="G23234" t="s">
        <v>180</v>
      </c>
    </row>
    <row r="23235" spans="1:7" hidden="1" x14ac:dyDescent="0.3">
      <c r="A23235">
        <v>2753</v>
      </c>
      <c r="B23235">
        <v>70.75</v>
      </c>
      <c r="C23235">
        <v>20120101</v>
      </c>
      <c r="D23235">
        <v>1</v>
      </c>
      <c r="E23235" t="s">
        <v>7</v>
      </c>
      <c r="F23235">
        <v>3070</v>
      </c>
      <c r="G23235" t="s">
        <v>181</v>
      </c>
    </row>
    <row r="23236" spans="1:7" hidden="1" x14ac:dyDescent="0.3">
      <c r="A23236">
        <v>2754</v>
      </c>
      <c r="B23236">
        <v>0</v>
      </c>
      <c r="C23236">
        <v>20110101</v>
      </c>
      <c r="D23236">
        <v>9</v>
      </c>
      <c r="E23236" t="s">
        <v>9</v>
      </c>
      <c r="F23236">
        <v>4040</v>
      </c>
      <c r="G23236" t="s">
        <v>31</v>
      </c>
    </row>
    <row r="23237" spans="1:7" hidden="1" x14ac:dyDescent="0.3">
      <c r="A23237">
        <v>2754</v>
      </c>
      <c r="B23237">
        <v>0</v>
      </c>
      <c r="C23237">
        <v>20151201</v>
      </c>
      <c r="D23237">
        <v>9</v>
      </c>
      <c r="E23237" t="s">
        <v>9</v>
      </c>
      <c r="F23237">
        <v>4200</v>
      </c>
      <c r="G23237" t="s">
        <v>100</v>
      </c>
    </row>
    <row r="23238" spans="1:7" hidden="1" x14ac:dyDescent="0.3">
      <c r="A23238">
        <v>2754</v>
      </c>
      <c r="B23238">
        <v>0</v>
      </c>
      <c r="C23238">
        <v>20160901</v>
      </c>
      <c r="D23238">
        <v>5</v>
      </c>
      <c r="E23238" t="s">
        <v>9</v>
      </c>
      <c r="F23238">
        <v>3100</v>
      </c>
      <c r="G23238" t="s">
        <v>40</v>
      </c>
    </row>
    <row r="23239" spans="1:7" hidden="1" x14ac:dyDescent="0.3">
      <c r="A23239">
        <v>2754</v>
      </c>
      <c r="B23239">
        <v>18</v>
      </c>
      <c r="C23239">
        <v>20191101</v>
      </c>
      <c r="D23239">
        <v>1</v>
      </c>
      <c r="E23239" t="s">
        <v>7</v>
      </c>
      <c r="F23239">
        <v>7055</v>
      </c>
      <c r="G23239" t="s">
        <v>180</v>
      </c>
    </row>
    <row r="23240" spans="1:7" hidden="1" x14ac:dyDescent="0.3">
      <c r="A23240">
        <v>2754</v>
      </c>
      <c r="B23240">
        <v>29</v>
      </c>
      <c r="C23240">
        <v>20080701</v>
      </c>
      <c r="D23240">
        <v>1</v>
      </c>
      <c r="E23240" t="s">
        <v>7</v>
      </c>
      <c r="F23240">
        <v>3140</v>
      </c>
      <c r="G23240" t="s">
        <v>219</v>
      </c>
    </row>
    <row r="23241" spans="1:7" hidden="1" x14ac:dyDescent="0.3">
      <c r="A23241">
        <v>2754</v>
      </c>
      <c r="B23241">
        <v>38.4</v>
      </c>
      <c r="C23241">
        <v>20160101</v>
      </c>
      <c r="D23241">
        <v>1</v>
      </c>
      <c r="E23241" t="s">
        <v>7</v>
      </c>
      <c r="F23241">
        <v>2350</v>
      </c>
      <c r="G23241" t="s">
        <v>221</v>
      </c>
    </row>
    <row r="23242" spans="1:7" hidden="1" x14ac:dyDescent="0.3">
      <c r="A23242">
        <v>2755</v>
      </c>
      <c r="B23242">
        <v>0</v>
      </c>
      <c r="C23242">
        <v>20050101</v>
      </c>
      <c r="D23242">
        <v>9</v>
      </c>
      <c r="E23242" t="s">
        <v>9</v>
      </c>
      <c r="F23242">
        <v>4040</v>
      </c>
      <c r="G23242" t="s">
        <v>31</v>
      </c>
    </row>
    <row r="23243" spans="1:7" hidden="1" x14ac:dyDescent="0.3">
      <c r="A23243">
        <v>2755</v>
      </c>
      <c r="B23243">
        <v>0</v>
      </c>
      <c r="C23243">
        <v>20141201</v>
      </c>
      <c r="D23243">
        <v>9</v>
      </c>
      <c r="E23243" t="s">
        <v>9</v>
      </c>
      <c r="F23243">
        <v>3140</v>
      </c>
      <c r="G23243" t="s">
        <v>219</v>
      </c>
    </row>
    <row r="23244" spans="1:7" hidden="1" x14ac:dyDescent="0.3">
      <c r="A23244">
        <v>2755</v>
      </c>
      <c r="B23244">
        <v>0</v>
      </c>
      <c r="C23244">
        <v>20151201</v>
      </c>
      <c r="D23244">
        <v>9</v>
      </c>
      <c r="E23244" t="s">
        <v>9</v>
      </c>
      <c r="F23244">
        <v>4200</v>
      </c>
      <c r="G23244" t="s">
        <v>100</v>
      </c>
    </row>
    <row r="23245" spans="1:7" hidden="1" x14ac:dyDescent="0.3">
      <c r="A23245">
        <v>2755</v>
      </c>
      <c r="B23245">
        <v>0</v>
      </c>
      <c r="C23245">
        <v>20190501</v>
      </c>
      <c r="D23245">
        <v>9</v>
      </c>
      <c r="E23245" t="s">
        <v>9</v>
      </c>
      <c r="F23245">
        <v>3100</v>
      </c>
      <c r="G23245" t="s">
        <v>40</v>
      </c>
    </row>
    <row r="23246" spans="1:7" hidden="1" x14ac:dyDescent="0.3">
      <c r="A23246">
        <v>2755</v>
      </c>
      <c r="B23246">
        <v>18</v>
      </c>
      <c r="C23246">
        <v>20191101</v>
      </c>
      <c r="D23246">
        <v>1</v>
      </c>
      <c r="E23246" t="s">
        <v>7</v>
      </c>
      <c r="F23246">
        <v>7055</v>
      </c>
      <c r="G23246" t="s">
        <v>180</v>
      </c>
    </row>
    <row r="23247" spans="1:7" hidden="1" x14ac:dyDescent="0.3">
      <c r="A23247">
        <v>2755</v>
      </c>
      <c r="B23247">
        <v>30.95</v>
      </c>
      <c r="C23247">
        <v>20091101</v>
      </c>
      <c r="D23247">
        <v>1</v>
      </c>
      <c r="E23247" t="s">
        <v>7</v>
      </c>
      <c r="F23247">
        <v>1295</v>
      </c>
      <c r="G23247" t="s">
        <v>11</v>
      </c>
    </row>
    <row r="23248" spans="1:7" hidden="1" x14ac:dyDescent="0.3">
      <c r="A23248">
        <v>2755</v>
      </c>
      <c r="B23248">
        <v>38.4</v>
      </c>
      <c r="C23248">
        <v>20160101</v>
      </c>
      <c r="D23248">
        <v>1</v>
      </c>
      <c r="E23248" t="s">
        <v>7</v>
      </c>
      <c r="F23248">
        <v>2350</v>
      </c>
      <c r="G23248" t="s">
        <v>221</v>
      </c>
    </row>
    <row r="23249" spans="1:7" hidden="1" x14ac:dyDescent="0.3">
      <c r="A23249">
        <v>2756</v>
      </c>
      <c r="B23249">
        <v>0</v>
      </c>
      <c r="C23249">
        <v>20050101</v>
      </c>
      <c r="D23249">
        <v>9</v>
      </c>
      <c r="E23249" t="s">
        <v>9</v>
      </c>
      <c r="F23249">
        <v>4040</v>
      </c>
      <c r="G23249" t="s">
        <v>31</v>
      </c>
    </row>
    <row r="23250" spans="1:7" hidden="1" x14ac:dyDescent="0.3">
      <c r="A23250">
        <v>2756</v>
      </c>
      <c r="B23250">
        <v>0</v>
      </c>
      <c r="C23250">
        <v>20161101</v>
      </c>
      <c r="D23250">
        <v>9</v>
      </c>
      <c r="E23250" t="s">
        <v>9</v>
      </c>
      <c r="F23250">
        <v>4200</v>
      </c>
      <c r="G23250" t="s">
        <v>100</v>
      </c>
    </row>
    <row r="23251" spans="1:7" hidden="1" x14ac:dyDescent="0.3">
      <c r="A23251">
        <v>2756</v>
      </c>
      <c r="B23251">
        <v>0</v>
      </c>
      <c r="C23251">
        <v>20190801</v>
      </c>
      <c r="D23251">
        <v>9</v>
      </c>
      <c r="E23251" t="s">
        <v>9</v>
      </c>
      <c r="F23251">
        <v>3100</v>
      </c>
      <c r="G23251" t="s">
        <v>40</v>
      </c>
    </row>
    <row r="23252" spans="1:7" hidden="1" x14ac:dyDescent="0.3">
      <c r="A23252">
        <v>2756</v>
      </c>
      <c r="B23252">
        <v>18</v>
      </c>
      <c r="C23252">
        <v>20191101</v>
      </c>
      <c r="D23252">
        <v>1</v>
      </c>
      <c r="E23252" t="s">
        <v>7</v>
      </c>
      <c r="F23252">
        <v>7055</v>
      </c>
      <c r="G23252" t="s">
        <v>180</v>
      </c>
    </row>
    <row r="23253" spans="1:7" hidden="1" x14ac:dyDescent="0.3">
      <c r="A23253">
        <v>2756</v>
      </c>
      <c r="B23253">
        <v>29</v>
      </c>
      <c r="C23253">
        <v>20181201</v>
      </c>
      <c r="D23253">
        <v>1</v>
      </c>
      <c r="E23253" t="s">
        <v>7</v>
      </c>
      <c r="F23253">
        <v>3140</v>
      </c>
      <c r="G23253" t="s">
        <v>219</v>
      </c>
    </row>
    <row r="23254" spans="1:7" hidden="1" x14ac:dyDescent="0.3">
      <c r="A23254">
        <v>2756</v>
      </c>
      <c r="B23254">
        <v>30.95</v>
      </c>
      <c r="C23254">
        <v>20031201</v>
      </c>
      <c r="D23254">
        <v>1</v>
      </c>
      <c r="E23254" t="s">
        <v>7</v>
      </c>
      <c r="F23254">
        <v>1295</v>
      </c>
      <c r="G23254" t="s">
        <v>11</v>
      </c>
    </row>
    <row r="23255" spans="1:7" hidden="1" x14ac:dyDescent="0.3">
      <c r="A23255">
        <v>2756</v>
      </c>
      <c r="B23255">
        <v>38.4</v>
      </c>
      <c r="C23255">
        <v>20160101</v>
      </c>
      <c r="D23255">
        <v>1</v>
      </c>
      <c r="E23255" t="s">
        <v>7</v>
      </c>
      <c r="F23255">
        <v>2350</v>
      </c>
      <c r="G23255" t="s">
        <v>221</v>
      </c>
    </row>
    <row r="23256" spans="1:7" hidden="1" x14ac:dyDescent="0.3">
      <c r="A23256">
        <v>2757</v>
      </c>
      <c r="B23256">
        <v>0</v>
      </c>
      <c r="C23256">
        <v>20090601</v>
      </c>
      <c r="D23256">
        <v>9</v>
      </c>
      <c r="E23256" t="s">
        <v>9</v>
      </c>
      <c r="F23256">
        <v>2290</v>
      </c>
      <c r="G23256" t="s">
        <v>217</v>
      </c>
    </row>
    <row r="23257" spans="1:7" hidden="1" x14ac:dyDescent="0.3">
      <c r="A23257">
        <v>2757</v>
      </c>
      <c r="B23257">
        <v>0</v>
      </c>
      <c r="C23257">
        <v>20140201</v>
      </c>
      <c r="D23257">
        <v>9</v>
      </c>
      <c r="E23257" t="s">
        <v>9</v>
      </c>
      <c r="F23257">
        <v>3140</v>
      </c>
      <c r="G23257" t="s">
        <v>219</v>
      </c>
    </row>
    <row r="23258" spans="1:7" hidden="1" x14ac:dyDescent="0.3">
      <c r="A23258">
        <v>2757</v>
      </c>
      <c r="B23258">
        <v>18</v>
      </c>
      <c r="C23258">
        <v>20191101</v>
      </c>
      <c r="D23258">
        <v>1</v>
      </c>
      <c r="E23258" t="s">
        <v>7</v>
      </c>
      <c r="F23258">
        <v>7055</v>
      </c>
      <c r="G23258" t="s">
        <v>180</v>
      </c>
    </row>
    <row r="23259" spans="1:7" hidden="1" x14ac:dyDescent="0.3">
      <c r="A23259">
        <v>2757</v>
      </c>
      <c r="B23259">
        <v>30.95</v>
      </c>
      <c r="C23259">
        <v>20071201</v>
      </c>
      <c r="D23259">
        <v>1</v>
      </c>
      <c r="E23259" t="s">
        <v>7</v>
      </c>
      <c r="F23259">
        <v>1295</v>
      </c>
      <c r="G23259" t="s">
        <v>11</v>
      </c>
    </row>
    <row r="23260" spans="1:7" hidden="1" x14ac:dyDescent="0.3">
      <c r="A23260">
        <v>2757</v>
      </c>
      <c r="B23260">
        <v>37.86</v>
      </c>
      <c r="C23260">
        <v>20191201</v>
      </c>
      <c r="D23260">
        <v>1</v>
      </c>
      <c r="E23260" t="s">
        <v>7</v>
      </c>
      <c r="F23260">
        <v>4200</v>
      </c>
      <c r="G23260" t="s">
        <v>100</v>
      </c>
    </row>
    <row r="23261" spans="1:7" hidden="1" x14ac:dyDescent="0.3">
      <c r="A23261">
        <v>2757</v>
      </c>
      <c r="B23261">
        <v>48</v>
      </c>
      <c r="C23261">
        <v>20181201</v>
      </c>
      <c r="D23261">
        <v>1</v>
      </c>
      <c r="E23261" t="s">
        <v>7</v>
      </c>
      <c r="F23261">
        <v>3100</v>
      </c>
      <c r="G23261" t="s">
        <v>40</v>
      </c>
    </row>
    <row r="23262" spans="1:7" hidden="1" x14ac:dyDescent="0.3">
      <c r="A23262">
        <v>2757</v>
      </c>
      <c r="B23262">
        <v>59.1</v>
      </c>
      <c r="C23262">
        <v>20160101</v>
      </c>
      <c r="D23262">
        <v>1</v>
      </c>
      <c r="E23262" t="s">
        <v>10</v>
      </c>
      <c r="F23262">
        <v>2350</v>
      </c>
      <c r="G23262" t="s">
        <v>221</v>
      </c>
    </row>
    <row r="23263" spans="1:7" hidden="1" x14ac:dyDescent="0.3">
      <c r="A23263">
        <v>2758</v>
      </c>
      <c r="B23263">
        <v>0</v>
      </c>
      <c r="C23263">
        <v>19000101</v>
      </c>
      <c r="D23263">
        <v>9</v>
      </c>
      <c r="E23263" t="s">
        <v>9</v>
      </c>
      <c r="F23263">
        <v>2350</v>
      </c>
      <c r="G23263" t="s">
        <v>221</v>
      </c>
    </row>
    <row r="23264" spans="1:7" hidden="1" x14ac:dyDescent="0.3">
      <c r="A23264">
        <v>2758</v>
      </c>
      <c r="B23264">
        <v>18</v>
      </c>
      <c r="C23264">
        <v>20191101</v>
      </c>
      <c r="D23264">
        <v>1</v>
      </c>
      <c r="E23264" t="s">
        <v>7</v>
      </c>
      <c r="F23264">
        <v>7055</v>
      </c>
      <c r="G23264" t="s">
        <v>180</v>
      </c>
    </row>
    <row r="23265" spans="1:7" hidden="1" x14ac:dyDescent="0.3">
      <c r="A23265">
        <v>2758</v>
      </c>
      <c r="B23265">
        <v>27</v>
      </c>
      <c r="C23265">
        <v>20151101</v>
      </c>
      <c r="D23265">
        <v>1</v>
      </c>
      <c r="E23265" t="s">
        <v>7</v>
      </c>
      <c r="F23265">
        <v>4090</v>
      </c>
      <c r="G23265" t="s">
        <v>33</v>
      </c>
    </row>
    <row r="23266" spans="1:7" hidden="1" x14ac:dyDescent="0.3">
      <c r="A23266">
        <v>2758</v>
      </c>
      <c r="B23266">
        <v>37.86</v>
      </c>
      <c r="C23266">
        <v>20151201</v>
      </c>
      <c r="D23266">
        <v>1</v>
      </c>
      <c r="E23266" t="s">
        <v>7</v>
      </c>
      <c r="F23266">
        <v>4200</v>
      </c>
      <c r="G23266" t="s">
        <v>100</v>
      </c>
    </row>
    <row r="23267" spans="1:7" hidden="1" x14ac:dyDescent="0.3">
      <c r="A23267">
        <v>2758</v>
      </c>
      <c r="B23267">
        <v>52.75</v>
      </c>
      <c r="C23267">
        <v>20120101</v>
      </c>
      <c r="D23267">
        <v>1</v>
      </c>
      <c r="E23267" t="s">
        <v>10</v>
      </c>
      <c r="F23267">
        <v>3070</v>
      </c>
      <c r="G23267" t="s">
        <v>181</v>
      </c>
    </row>
    <row r="23268" spans="1:7" hidden="1" x14ac:dyDescent="0.3">
      <c r="A23268">
        <v>2759</v>
      </c>
      <c r="B23268">
        <v>0</v>
      </c>
      <c r="C23268">
        <v>19000101</v>
      </c>
      <c r="D23268">
        <v>9</v>
      </c>
      <c r="E23268" t="s">
        <v>9</v>
      </c>
      <c r="F23268">
        <v>3410</v>
      </c>
      <c r="G23268" t="s">
        <v>145</v>
      </c>
    </row>
    <row r="23269" spans="1:7" hidden="1" x14ac:dyDescent="0.3">
      <c r="A23269">
        <v>2759</v>
      </c>
      <c r="B23269">
        <v>0</v>
      </c>
      <c r="C23269">
        <v>20151201</v>
      </c>
      <c r="D23269">
        <v>9</v>
      </c>
      <c r="E23269" t="s">
        <v>9</v>
      </c>
      <c r="F23269">
        <v>4200</v>
      </c>
      <c r="G23269" t="s">
        <v>100</v>
      </c>
    </row>
    <row r="23270" spans="1:7" hidden="1" x14ac:dyDescent="0.3">
      <c r="A23270">
        <v>2759</v>
      </c>
      <c r="B23270">
        <v>18</v>
      </c>
      <c r="C23270">
        <v>20191101</v>
      </c>
      <c r="D23270">
        <v>1</v>
      </c>
      <c r="E23270" t="s">
        <v>7</v>
      </c>
      <c r="F23270">
        <v>7055</v>
      </c>
      <c r="G23270" t="s">
        <v>180</v>
      </c>
    </row>
    <row r="23271" spans="1:7" hidden="1" x14ac:dyDescent="0.3">
      <c r="A23271">
        <v>2759</v>
      </c>
      <c r="B23271">
        <v>63.67</v>
      </c>
      <c r="C23271">
        <v>20101201</v>
      </c>
      <c r="D23271">
        <v>1</v>
      </c>
      <c r="E23271" t="s">
        <v>10</v>
      </c>
      <c r="F23271">
        <v>3070</v>
      </c>
      <c r="G23271" t="s">
        <v>181</v>
      </c>
    </row>
    <row r="23272" spans="1:7" hidden="1" x14ac:dyDescent="0.3">
      <c r="A23272">
        <v>276</v>
      </c>
      <c r="B23272">
        <v>27</v>
      </c>
      <c r="C23272">
        <v>20171101</v>
      </c>
      <c r="D23272">
        <v>1</v>
      </c>
      <c r="E23272" t="s">
        <v>7</v>
      </c>
      <c r="F23272">
        <v>4090</v>
      </c>
      <c r="G23272" t="s">
        <v>33</v>
      </c>
    </row>
    <row r="23273" spans="1:7" hidden="1" x14ac:dyDescent="0.3">
      <c r="A23273">
        <v>276</v>
      </c>
      <c r="B23273">
        <v>32</v>
      </c>
      <c r="C23273">
        <v>20131101</v>
      </c>
      <c r="D23273">
        <v>1</v>
      </c>
      <c r="E23273" t="s">
        <v>7</v>
      </c>
      <c r="F23273">
        <v>4260</v>
      </c>
      <c r="G23273" t="s">
        <v>483</v>
      </c>
    </row>
    <row r="23274" spans="1:7" hidden="1" x14ac:dyDescent="0.3">
      <c r="A23274">
        <v>276</v>
      </c>
      <c r="B23274">
        <v>36.68</v>
      </c>
      <c r="C23274">
        <v>20180801</v>
      </c>
      <c r="D23274">
        <v>1</v>
      </c>
      <c r="E23274" t="s">
        <v>7</v>
      </c>
      <c r="F23274">
        <v>3200</v>
      </c>
      <c r="G23274" t="s">
        <v>43</v>
      </c>
    </row>
    <row r="23275" spans="1:7" hidden="1" x14ac:dyDescent="0.3">
      <c r="A23275">
        <v>276</v>
      </c>
      <c r="B23275">
        <v>41</v>
      </c>
      <c r="C23275">
        <v>20120101</v>
      </c>
      <c r="D23275">
        <v>1</v>
      </c>
      <c r="E23275" t="s">
        <v>7</v>
      </c>
      <c r="F23275">
        <v>3070</v>
      </c>
      <c r="G23275" t="s">
        <v>181</v>
      </c>
    </row>
    <row r="23276" spans="1:7" hidden="1" x14ac:dyDescent="0.3">
      <c r="A23276">
        <v>2760</v>
      </c>
      <c r="B23276">
        <v>0</v>
      </c>
      <c r="C23276">
        <v>20191201</v>
      </c>
      <c r="D23276">
        <v>9</v>
      </c>
      <c r="E23276" t="s">
        <v>9</v>
      </c>
      <c r="F23276">
        <v>4200</v>
      </c>
      <c r="G23276" t="s">
        <v>100</v>
      </c>
    </row>
    <row r="23277" spans="1:7" hidden="1" x14ac:dyDescent="0.3">
      <c r="A23277">
        <v>2760</v>
      </c>
      <c r="B23277">
        <v>5.3</v>
      </c>
      <c r="C23277">
        <v>20190901</v>
      </c>
      <c r="D23277">
        <v>1</v>
      </c>
      <c r="E23277" t="s">
        <v>7</v>
      </c>
      <c r="F23277">
        <v>3410</v>
      </c>
      <c r="G23277" t="s">
        <v>145</v>
      </c>
    </row>
    <row r="23278" spans="1:7" hidden="1" x14ac:dyDescent="0.3">
      <c r="A23278">
        <v>2760</v>
      </c>
      <c r="B23278">
        <v>18</v>
      </c>
      <c r="C23278">
        <v>20191101</v>
      </c>
      <c r="D23278">
        <v>1</v>
      </c>
      <c r="E23278" t="s">
        <v>7</v>
      </c>
      <c r="F23278">
        <v>7055</v>
      </c>
      <c r="G23278" t="s">
        <v>180</v>
      </c>
    </row>
    <row r="23279" spans="1:7" hidden="1" x14ac:dyDescent="0.3">
      <c r="A23279">
        <v>2760</v>
      </c>
      <c r="B23279">
        <v>38.4</v>
      </c>
      <c r="C23279">
        <v>20160101</v>
      </c>
      <c r="D23279">
        <v>1</v>
      </c>
      <c r="E23279" t="s">
        <v>7</v>
      </c>
      <c r="F23279">
        <v>2350</v>
      </c>
      <c r="G23279" t="s">
        <v>221</v>
      </c>
    </row>
    <row r="23280" spans="1:7" hidden="1" x14ac:dyDescent="0.3">
      <c r="A23280">
        <v>2760</v>
      </c>
      <c r="B23280">
        <v>40</v>
      </c>
      <c r="C23280">
        <v>20191001</v>
      </c>
      <c r="D23280">
        <v>1</v>
      </c>
      <c r="E23280" t="s">
        <v>7</v>
      </c>
      <c r="F23280">
        <v>3280</v>
      </c>
      <c r="G23280" t="s">
        <v>12</v>
      </c>
    </row>
    <row r="23281" spans="1:7" hidden="1" x14ac:dyDescent="0.3">
      <c r="A23281">
        <v>2761</v>
      </c>
      <c r="B23281">
        <v>0</v>
      </c>
      <c r="C23281">
        <v>20151201</v>
      </c>
      <c r="D23281">
        <v>9</v>
      </c>
      <c r="E23281" t="s">
        <v>9</v>
      </c>
      <c r="F23281">
        <v>4200</v>
      </c>
      <c r="G23281" t="s">
        <v>100</v>
      </c>
    </row>
    <row r="23282" spans="1:7" hidden="1" x14ac:dyDescent="0.3">
      <c r="A23282">
        <v>2761</v>
      </c>
      <c r="B23282">
        <v>14</v>
      </c>
      <c r="C23282">
        <v>20180801</v>
      </c>
      <c r="D23282">
        <v>1</v>
      </c>
      <c r="E23282" t="s">
        <v>7</v>
      </c>
      <c r="F23282">
        <v>4090</v>
      </c>
      <c r="G23282" t="s">
        <v>33</v>
      </c>
    </row>
    <row r="23283" spans="1:7" hidden="1" x14ac:dyDescent="0.3">
      <c r="A23283">
        <v>2761</v>
      </c>
      <c r="B23283">
        <v>18</v>
      </c>
      <c r="C23283">
        <v>20191101</v>
      </c>
      <c r="D23283">
        <v>1</v>
      </c>
      <c r="E23283" t="s">
        <v>7</v>
      </c>
      <c r="F23283">
        <v>7055</v>
      </c>
      <c r="G23283" t="s">
        <v>180</v>
      </c>
    </row>
    <row r="23284" spans="1:7" hidden="1" x14ac:dyDescent="0.3">
      <c r="A23284">
        <v>2761</v>
      </c>
      <c r="B23284">
        <v>29</v>
      </c>
      <c r="C23284">
        <v>20170201</v>
      </c>
      <c r="D23284">
        <v>1</v>
      </c>
      <c r="E23284" t="s">
        <v>7</v>
      </c>
      <c r="F23284">
        <v>3140</v>
      </c>
      <c r="G23284" t="s">
        <v>219</v>
      </c>
    </row>
    <row r="23285" spans="1:7" hidden="1" x14ac:dyDescent="0.3">
      <c r="A23285">
        <v>2761</v>
      </c>
      <c r="B23285">
        <v>40</v>
      </c>
      <c r="C23285">
        <v>20190901</v>
      </c>
      <c r="D23285">
        <v>1</v>
      </c>
      <c r="E23285" t="s">
        <v>7</v>
      </c>
      <c r="F23285">
        <v>3280</v>
      </c>
      <c r="G23285" t="s">
        <v>12</v>
      </c>
    </row>
    <row r="23286" spans="1:7" hidden="1" x14ac:dyDescent="0.3">
      <c r="A23286">
        <v>2761</v>
      </c>
      <c r="B23286">
        <v>69.959999999999994</v>
      </c>
      <c r="C23286">
        <v>20120101</v>
      </c>
      <c r="D23286">
        <v>1</v>
      </c>
      <c r="E23286" t="s">
        <v>7</v>
      </c>
      <c r="F23286">
        <v>3070</v>
      </c>
      <c r="G23286" t="s">
        <v>181</v>
      </c>
    </row>
    <row r="23287" spans="1:7" hidden="1" x14ac:dyDescent="0.3">
      <c r="A23287">
        <v>2762</v>
      </c>
      <c r="B23287">
        <v>0</v>
      </c>
      <c r="C23287">
        <v>20050401</v>
      </c>
      <c r="D23287">
        <v>9</v>
      </c>
      <c r="E23287" t="s">
        <v>9</v>
      </c>
      <c r="F23287">
        <v>3140</v>
      </c>
      <c r="G23287" t="s">
        <v>219</v>
      </c>
    </row>
    <row r="23288" spans="1:7" hidden="1" x14ac:dyDescent="0.3">
      <c r="A23288">
        <v>2762</v>
      </c>
      <c r="B23288">
        <v>18</v>
      </c>
      <c r="C23288">
        <v>20191101</v>
      </c>
      <c r="D23288">
        <v>1</v>
      </c>
      <c r="E23288" t="s">
        <v>7</v>
      </c>
      <c r="F23288">
        <v>7055</v>
      </c>
      <c r="G23288" t="s">
        <v>180</v>
      </c>
    </row>
    <row r="23289" spans="1:7" hidden="1" x14ac:dyDescent="0.3">
      <c r="A23289">
        <v>2762</v>
      </c>
      <c r="B23289">
        <v>38.36</v>
      </c>
      <c r="C23289">
        <v>20160201</v>
      </c>
      <c r="D23289">
        <v>1</v>
      </c>
      <c r="E23289" t="s">
        <v>7</v>
      </c>
      <c r="F23289">
        <v>4200</v>
      </c>
      <c r="G23289" t="s">
        <v>100</v>
      </c>
    </row>
    <row r="23290" spans="1:7" hidden="1" x14ac:dyDescent="0.3">
      <c r="A23290">
        <v>2762</v>
      </c>
      <c r="B23290">
        <v>40</v>
      </c>
      <c r="C23290">
        <v>20191001</v>
      </c>
      <c r="D23290">
        <v>1</v>
      </c>
      <c r="E23290" t="s">
        <v>7</v>
      </c>
      <c r="F23290">
        <v>3280</v>
      </c>
      <c r="G23290" t="s">
        <v>12</v>
      </c>
    </row>
    <row r="23291" spans="1:7" hidden="1" x14ac:dyDescent="0.3">
      <c r="A23291">
        <v>2762</v>
      </c>
      <c r="B23291">
        <v>69.959999999999994</v>
      </c>
      <c r="C23291">
        <v>20120101</v>
      </c>
      <c r="D23291">
        <v>1</v>
      </c>
      <c r="E23291" t="s">
        <v>7</v>
      </c>
      <c r="F23291">
        <v>3070</v>
      </c>
      <c r="G23291" t="s">
        <v>181</v>
      </c>
    </row>
    <row r="23292" spans="1:7" hidden="1" x14ac:dyDescent="0.3">
      <c r="A23292">
        <v>2763</v>
      </c>
      <c r="B23292">
        <v>18</v>
      </c>
      <c r="C23292">
        <v>20191101</v>
      </c>
      <c r="D23292">
        <v>1</v>
      </c>
      <c r="E23292" t="s">
        <v>7</v>
      </c>
      <c r="F23292">
        <v>7055</v>
      </c>
      <c r="G23292" t="s">
        <v>180</v>
      </c>
    </row>
    <row r="23293" spans="1:7" hidden="1" x14ac:dyDescent="0.3">
      <c r="A23293">
        <v>2763</v>
      </c>
      <c r="B23293">
        <v>29</v>
      </c>
      <c r="C23293">
        <v>20080301</v>
      </c>
      <c r="D23293">
        <v>1</v>
      </c>
      <c r="E23293" t="s">
        <v>7</v>
      </c>
      <c r="F23293">
        <v>3140</v>
      </c>
      <c r="G23293" t="s">
        <v>219</v>
      </c>
    </row>
    <row r="23294" spans="1:7" hidden="1" x14ac:dyDescent="0.3">
      <c r="A23294">
        <v>2763</v>
      </c>
      <c r="B23294">
        <v>30</v>
      </c>
      <c r="C23294">
        <v>20160101</v>
      </c>
      <c r="D23294">
        <v>1</v>
      </c>
      <c r="E23294" t="s">
        <v>7</v>
      </c>
      <c r="F23294">
        <v>2350</v>
      </c>
      <c r="G23294" t="s">
        <v>221</v>
      </c>
    </row>
    <row r="23295" spans="1:7" hidden="1" x14ac:dyDescent="0.3">
      <c r="A23295">
        <v>2763</v>
      </c>
      <c r="B23295">
        <v>38.36</v>
      </c>
      <c r="C23295">
        <v>20190901</v>
      </c>
      <c r="D23295">
        <v>1</v>
      </c>
      <c r="E23295" t="s">
        <v>7</v>
      </c>
      <c r="F23295">
        <v>4200</v>
      </c>
      <c r="G23295" t="s">
        <v>100</v>
      </c>
    </row>
    <row r="23296" spans="1:7" hidden="1" x14ac:dyDescent="0.3">
      <c r="A23296">
        <v>2763</v>
      </c>
      <c r="B23296">
        <v>40</v>
      </c>
      <c r="C23296">
        <v>20191001</v>
      </c>
      <c r="D23296">
        <v>1</v>
      </c>
      <c r="E23296" t="s">
        <v>7</v>
      </c>
      <c r="F23296">
        <v>3280</v>
      </c>
      <c r="G23296" t="s">
        <v>12</v>
      </c>
    </row>
    <row r="23297" spans="1:7" hidden="1" x14ac:dyDescent="0.3">
      <c r="A23297">
        <v>2763</v>
      </c>
      <c r="B23297">
        <v>69.959999999999994</v>
      </c>
      <c r="C23297">
        <v>20120101</v>
      </c>
      <c r="D23297">
        <v>1</v>
      </c>
      <c r="E23297" t="s">
        <v>7</v>
      </c>
      <c r="F23297">
        <v>3070</v>
      </c>
      <c r="G23297" t="s">
        <v>181</v>
      </c>
    </row>
    <row r="23298" spans="1:7" hidden="1" x14ac:dyDescent="0.3">
      <c r="A23298">
        <v>2764</v>
      </c>
      <c r="B23298">
        <v>0</v>
      </c>
      <c r="C23298">
        <v>20151201</v>
      </c>
      <c r="D23298">
        <v>9</v>
      </c>
      <c r="E23298" t="s">
        <v>9</v>
      </c>
      <c r="F23298">
        <v>4200</v>
      </c>
      <c r="G23298" t="s">
        <v>100</v>
      </c>
    </row>
    <row r="23299" spans="1:7" hidden="1" x14ac:dyDescent="0.3">
      <c r="A23299">
        <v>2764</v>
      </c>
      <c r="B23299">
        <v>18</v>
      </c>
      <c r="C23299">
        <v>20191101</v>
      </c>
      <c r="D23299">
        <v>1</v>
      </c>
      <c r="E23299" t="s">
        <v>7</v>
      </c>
      <c r="F23299">
        <v>7055</v>
      </c>
      <c r="G23299" t="s">
        <v>180</v>
      </c>
    </row>
    <row r="23300" spans="1:7" hidden="1" x14ac:dyDescent="0.3">
      <c r="A23300">
        <v>2764</v>
      </c>
      <c r="B23300">
        <v>29</v>
      </c>
      <c r="C23300">
        <v>20080301</v>
      </c>
      <c r="D23300">
        <v>1</v>
      </c>
      <c r="E23300" t="s">
        <v>7</v>
      </c>
      <c r="F23300">
        <v>3140</v>
      </c>
      <c r="G23300" t="s">
        <v>219</v>
      </c>
    </row>
    <row r="23301" spans="1:7" hidden="1" x14ac:dyDescent="0.3">
      <c r="A23301">
        <v>2764</v>
      </c>
      <c r="B23301">
        <v>30</v>
      </c>
      <c r="C23301">
        <v>20160101</v>
      </c>
      <c r="D23301">
        <v>1</v>
      </c>
      <c r="E23301" t="s">
        <v>7</v>
      </c>
      <c r="F23301">
        <v>2350</v>
      </c>
      <c r="G23301" t="s">
        <v>221</v>
      </c>
    </row>
    <row r="23302" spans="1:7" hidden="1" x14ac:dyDescent="0.3">
      <c r="A23302">
        <v>2764</v>
      </c>
      <c r="B23302">
        <v>40</v>
      </c>
      <c r="C23302">
        <v>20191001</v>
      </c>
      <c r="D23302">
        <v>1</v>
      </c>
      <c r="E23302" t="s">
        <v>7</v>
      </c>
      <c r="F23302">
        <v>3280</v>
      </c>
      <c r="G23302" t="s">
        <v>12</v>
      </c>
    </row>
    <row r="23303" spans="1:7" hidden="1" x14ac:dyDescent="0.3">
      <c r="A23303">
        <v>2764</v>
      </c>
      <c r="B23303">
        <v>69.959999999999994</v>
      </c>
      <c r="C23303">
        <v>20120101</v>
      </c>
      <c r="D23303">
        <v>1</v>
      </c>
      <c r="E23303" t="s">
        <v>7</v>
      </c>
      <c r="F23303">
        <v>3070</v>
      </c>
      <c r="G23303" t="s">
        <v>181</v>
      </c>
    </row>
    <row r="23304" spans="1:7" hidden="1" x14ac:dyDescent="0.3">
      <c r="A23304">
        <v>2765</v>
      </c>
      <c r="B23304">
        <v>0</v>
      </c>
      <c r="C23304">
        <v>20190901</v>
      </c>
      <c r="D23304">
        <v>9</v>
      </c>
      <c r="E23304" t="s">
        <v>9</v>
      </c>
      <c r="F23304">
        <v>2350</v>
      </c>
      <c r="G23304" t="s">
        <v>221</v>
      </c>
    </row>
    <row r="23305" spans="1:7" hidden="1" x14ac:dyDescent="0.3">
      <c r="A23305">
        <v>2765</v>
      </c>
      <c r="B23305">
        <v>14</v>
      </c>
      <c r="C23305">
        <v>20181101</v>
      </c>
      <c r="D23305">
        <v>1</v>
      </c>
      <c r="E23305" t="s">
        <v>7</v>
      </c>
      <c r="F23305">
        <v>4090</v>
      </c>
      <c r="G23305" t="s">
        <v>33</v>
      </c>
    </row>
    <row r="23306" spans="1:7" hidden="1" x14ac:dyDescent="0.3">
      <c r="A23306">
        <v>2765</v>
      </c>
      <c r="B23306">
        <v>18</v>
      </c>
      <c r="C23306">
        <v>20191101</v>
      </c>
      <c r="D23306">
        <v>1</v>
      </c>
      <c r="E23306" t="s">
        <v>7</v>
      </c>
      <c r="F23306">
        <v>7055</v>
      </c>
      <c r="G23306" t="s">
        <v>180</v>
      </c>
    </row>
    <row r="23307" spans="1:7" hidden="1" x14ac:dyDescent="0.3">
      <c r="A23307">
        <v>2765</v>
      </c>
      <c r="B23307">
        <v>29</v>
      </c>
      <c r="C23307">
        <v>20080301</v>
      </c>
      <c r="D23307">
        <v>1</v>
      </c>
      <c r="E23307" t="s">
        <v>7</v>
      </c>
      <c r="F23307">
        <v>3140</v>
      </c>
      <c r="G23307" t="s">
        <v>219</v>
      </c>
    </row>
    <row r="23308" spans="1:7" hidden="1" x14ac:dyDescent="0.3">
      <c r="A23308">
        <v>2765</v>
      </c>
      <c r="B23308">
        <v>38.36</v>
      </c>
      <c r="C23308">
        <v>20151201</v>
      </c>
      <c r="D23308">
        <v>1</v>
      </c>
      <c r="E23308" t="s">
        <v>7</v>
      </c>
      <c r="F23308">
        <v>4200</v>
      </c>
      <c r="G23308" t="s">
        <v>100</v>
      </c>
    </row>
    <row r="23309" spans="1:7" hidden="1" x14ac:dyDescent="0.3">
      <c r="A23309">
        <v>2765</v>
      </c>
      <c r="B23309">
        <v>40</v>
      </c>
      <c r="C23309">
        <v>20191001</v>
      </c>
      <c r="D23309">
        <v>1</v>
      </c>
      <c r="E23309" t="s">
        <v>7</v>
      </c>
      <c r="F23309">
        <v>3280</v>
      </c>
      <c r="G23309" t="s">
        <v>12</v>
      </c>
    </row>
    <row r="23310" spans="1:7" hidden="1" x14ac:dyDescent="0.3">
      <c r="A23310">
        <v>2765</v>
      </c>
      <c r="B23310">
        <v>69.959999999999994</v>
      </c>
      <c r="C23310">
        <v>20120101</v>
      </c>
      <c r="D23310">
        <v>1</v>
      </c>
      <c r="E23310" t="s">
        <v>7</v>
      </c>
      <c r="F23310">
        <v>3070</v>
      </c>
      <c r="G23310" t="s">
        <v>181</v>
      </c>
    </row>
    <row r="23311" spans="1:7" hidden="1" x14ac:dyDescent="0.3">
      <c r="A23311">
        <v>2766</v>
      </c>
      <c r="B23311">
        <v>0</v>
      </c>
      <c r="C23311">
        <v>19000101</v>
      </c>
      <c r="D23311">
        <v>9</v>
      </c>
      <c r="E23311" t="s">
        <v>9</v>
      </c>
      <c r="F23311">
        <v>2350</v>
      </c>
      <c r="G23311" t="s">
        <v>221</v>
      </c>
    </row>
    <row r="23312" spans="1:7" hidden="1" x14ac:dyDescent="0.3">
      <c r="A23312">
        <v>2766</v>
      </c>
      <c r="B23312">
        <v>0</v>
      </c>
      <c r="C23312">
        <v>20151201</v>
      </c>
      <c r="D23312">
        <v>9</v>
      </c>
      <c r="E23312" t="s">
        <v>9</v>
      </c>
      <c r="F23312">
        <v>4200</v>
      </c>
      <c r="G23312" t="s">
        <v>100</v>
      </c>
    </row>
    <row r="23313" spans="1:7" hidden="1" x14ac:dyDescent="0.3">
      <c r="A23313">
        <v>2766</v>
      </c>
      <c r="B23313">
        <v>18</v>
      </c>
      <c r="C23313">
        <v>20191101</v>
      </c>
      <c r="D23313">
        <v>1</v>
      </c>
      <c r="E23313" t="s">
        <v>7</v>
      </c>
      <c r="F23313">
        <v>7055</v>
      </c>
      <c r="G23313" t="s">
        <v>180</v>
      </c>
    </row>
    <row r="23314" spans="1:7" hidden="1" x14ac:dyDescent="0.3">
      <c r="A23314">
        <v>2766</v>
      </c>
      <c r="B23314">
        <v>29</v>
      </c>
      <c r="C23314">
        <v>20131201</v>
      </c>
      <c r="D23314">
        <v>1</v>
      </c>
      <c r="E23314" t="s">
        <v>7</v>
      </c>
      <c r="F23314">
        <v>3140</v>
      </c>
      <c r="G23314" t="s">
        <v>219</v>
      </c>
    </row>
    <row r="23315" spans="1:7" hidden="1" x14ac:dyDescent="0.3">
      <c r="A23315">
        <v>2766</v>
      </c>
      <c r="B23315">
        <v>40</v>
      </c>
      <c r="C23315">
        <v>20150401</v>
      </c>
      <c r="D23315">
        <v>1</v>
      </c>
      <c r="E23315" t="s">
        <v>7</v>
      </c>
      <c r="F23315">
        <v>3280</v>
      </c>
      <c r="G23315" t="s">
        <v>12</v>
      </c>
    </row>
    <row r="23316" spans="1:7" hidden="1" x14ac:dyDescent="0.3">
      <c r="A23316">
        <v>2766</v>
      </c>
      <c r="B23316">
        <v>69.959999999999994</v>
      </c>
      <c r="C23316">
        <v>20130101</v>
      </c>
      <c r="D23316">
        <v>1</v>
      </c>
      <c r="E23316" t="s">
        <v>7</v>
      </c>
      <c r="F23316">
        <v>3070</v>
      </c>
      <c r="G23316" t="s">
        <v>181</v>
      </c>
    </row>
    <row r="23317" spans="1:7" hidden="1" x14ac:dyDescent="0.3">
      <c r="A23317">
        <v>2767</v>
      </c>
      <c r="B23317">
        <v>0</v>
      </c>
      <c r="C23317">
        <v>19000101</v>
      </c>
      <c r="D23317">
        <v>9</v>
      </c>
      <c r="E23317" t="s">
        <v>9</v>
      </c>
      <c r="F23317">
        <v>2350</v>
      </c>
      <c r="G23317" t="s">
        <v>221</v>
      </c>
    </row>
    <row r="23318" spans="1:7" hidden="1" x14ac:dyDescent="0.3">
      <c r="A23318">
        <v>2767</v>
      </c>
      <c r="B23318">
        <v>0</v>
      </c>
      <c r="C23318">
        <v>20080301</v>
      </c>
      <c r="D23318">
        <v>9</v>
      </c>
      <c r="E23318" t="s">
        <v>9</v>
      </c>
      <c r="F23318">
        <v>3140</v>
      </c>
      <c r="G23318" t="s">
        <v>219</v>
      </c>
    </row>
    <row r="23319" spans="1:7" hidden="1" x14ac:dyDescent="0.3">
      <c r="A23319">
        <v>2767</v>
      </c>
      <c r="B23319">
        <v>0</v>
      </c>
      <c r="C23319">
        <v>20191101</v>
      </c>
      <c r="D23319">
        <v>9</v>
      </c>
      <c r="E23319" t="s">
        <v>9</v>
      </c>
      <c r="F23319">
        <v>4090</v>
      </c>
      <c r="G23319" t="s">
        <v>33</v>
      </c>
    </row>
    <row r="23320" spans="1:7" hidden="1" x14ac:dyDescent="0.3">
      <c r="A23320">
        <v>2767</v>
      </c>
      <c r="B23320">
        <v>18</v>
      </c>
      <c r="C23320">
        <v>20191101</v>
      </c>
      <c r="D23320">
        <v>1</v>
      </c>
      <c r="E23320" t="s">
        <v>7</v>
      </c>
      <c r="F23320">
        <v>7055</v>
      </c>
      <c r="G23320" t="s">
        <v>180</v>
      </c>
    </row>
    <row r="23321" spans="1:7" hidden="1" x14ac:dyDescent="0.3">
      <c r="A23321">
        <v>2767</v>
      </c>
      <c r="B23321">
        <v>38.36</v>
      </c>
      <c r="C23321">
        <v>20151201</v>
      </c>
      <c r="D23321">
        <v>1</v>
      </c>
      <c r="E23321" t="s">
        <v>7</v>
      </c>
      <c r="F23321">
        <v>4200</v>
      </c>
      <c r="G23321" t="s">
        <v>100</v>
      </c>
    </row>
    <row r="23322" spans="1:7" hidden="1" x14ac:dyDescent="0.3">
      <c r="A23322">
        <v>2767</v>
      </c>
      <c r="B23322">
        <v>40</v>
      </c>
      <c r="C23322">
        <v>20191001</v>
      </c>
      <c r="D23322">
        <v>1</v>
      </c>
      <c r="E23322" t="s">
        <v>7</v>
      </c>
      <c r="F23322">
        <v>3280</v>
      </c>
      <c r="G23322" t="s">
        <v>12</v>
      </c>
    </row>
    <row r="23323" spans="1:7" hidden="1" x14ac:dyDescent="0.3">
      <c r="A23323">
        <v>2767</v>
      </c>
      <c r="B23323">
        <v>69.959999999999994</v>
      </c>
      <c r="C23323">
        <v>20130601</v>
      </c>
      <c r="D23323">
        <v>1</v>
      </c>
      <c r="E23323" t="s">
        <v>7</v>
      </c>
      <c r="F23323">
        <v>3070</v>
      </c>
      <c r="G23323" t="s">
        <v>181</v>
      </c>
    </row>
    <row r="23324" spans="1:7" hidden="1" x14ac:dyDescent="0.3">
      <c r="A23324">
        <v>2768</v>
      </c>
      <c r="B23324">
        <v>0</v>
      </c>
      <c r="C23324">
        <v>19000101</v>
      </c>
      <c r="D23324">
        <v>9</v>
      </c>
      <c r="E23324" t="s">
        <v>9</v>
      </c>
      <c r="F23324">
        <v>2350</v>
      </c>
      <c r="G23324" t="s">
        <v>221</v>
      </c>
    </row>
    <row r="23325" spans="1:7" hidden="1" x14ac:dyDescent="0.3">
      <c r="A23325">
        <v>2768</v>
      </c>
      <c r="B23325">
        <v>0</v>
      </c>
      <c r="C23325">
        <v>20090601</v>
      </c>
      <c r="D23325">
        <v>9</v>
      </c>
      <c r="E23325" t="s">
        <v>9</v>
      </c>
      <c r="F23325">
        <v>3140</v>
      </c>
      <c r="G23325" t="s">
        <v>219</v>
      </c>
    </row>
    <row r="23326" spans="1:7" hidden="1" x14ac:dyDescent="0.3">
      <c r="A23326">
        <v>2768</v>
      </c>
      <c r="B23326">
        <v>0</v>
      </c>
      <c r="C23326">
        <v>20151201</v>
      </c>
      <c r="D23326">
        <v>9</v>
      </c>
      <c r="E23326" t="s">
        <v>9</v>
      </c>
      <c r="F23326">
        <v>4200</v>
      </c>
      <c r="G23326" t="s">
        <v>100</v>
      </c>
    </row>
    <row r="23327" spans="1:7" hidden="1" x14ac:dyDescent="0.3">
      <c r="A23327">
        <v>2768</v>
      </c>
      <c r="B23327">
        <v>18</v>
      </c>
      <c r="C23327">
        <v>20191101</v>
      </c>
      <c r="D23327">
        <v>1</v>
      </c>
      <c r="E23327" t="s">
        <v>7</v>
      </c>
      <c r="F23327">
        <v>7055</v>
      </c>
      <c r="G23327" t="s">
        <v>180</v>
      </c>
    </row>
    <row r="23328" spans="1:7" hidden="1" x14ac:dyDescent="0.3">
      <c r="A23328">
        <v>2768</v>
      </c>
      <c r="B23328">
        <v>36</v>
      </c>
      <c r="C23328">
        <v>20050901</v>
      </c>
      <c r="D23328">
        <v>1</v>
      </c>
      <c r="E23328" t="s">
        <v>7</v>
      </c>
      <c r="F23328">
        <v>4160</v>
      </c>
      <c r="G23328" t="s">
        <v>142</v>
      </c>
    </row>
    <row r="23329" spans="1:7" hidden="1" x14ac:dyDescent="0.3">
      <c r="A23329">
        <v>2768</v>
      </c>
      <c r="B23329">
        <v>40</v>
      </c>
      <c r="C23329">
        <v>20191001</v>
      </c>
      <c r="D23329">
        <v>1</v>
      </c>
      <c r="E23329" t="s">
        <v>7</v>
      </c>
      <c r="F23329">
        <v>3280</v>
      </c>
      <c r="G23329" t="s">
        <v>12</v>
      </c>
    </row>
    <row r="23330" spans="1:7" hidden="1" x14ac:dyDescent="0.3">
      <c r="A23330">
        <v>2769</v>
      </c>
      <c r="B23330">
        <v>0</v>
      </c>
      <c r="C23330">
        <v>19000101</v>
      </c>
      <c r="D23330">
        <v>9</v>
      </c>
      <c r="E23330" t="s">
        <v>9</v>
      </c>
      <c r="F23330">
        <v>2350</v>
      </c>
      <c r="G23330" t="s">
        <v>221</v>
      </c>
    </row>
    <row r="23331" spans="1:7" hidden="1" x14ac:dyDescent="0.3">
      <c r="A23331">
        <v>2769</v>
      </c>
      <c r="B23331">
        <v>0</v>
      </c>
      <c r="C23331">
        <v>20040601</v>
      </c>
      <c r="D23331">
        <v>1</v>
      </c>
      <c r="E23331" t="s">
        <v>10</v>
      </c>
      <c r="F23331">
        <v>3280</v>
      </c>
      <c r="G23331" t="s">
        <v>12</v>
      </c>
    </row>
    <row r="23332" spans="1:7" hidden="1" x14ac:dyDescent="0.3">
      <c r="A23332">
        <v>2769</v>
      </c>
      <c r="B23332">
        <v>0</v>
      </c>
      <c r="C23332">
        <v>20121001</v>
      </c>
      <c r="D23332">
        <v>9</v>
      </c>
      <c r="E23332" t="s">
        <v>9</v>
      </c>
      <c r="F23332">
        <v>4160</v>
      </c>
      <c r="G23332" t="s">
        <v>142</v>
      </c>
    </row>
    <row r="23333" spans="1:7" hidden="1" x14ac:dyDescent="0.3">
      <c r="A23333">
        <v>2769</v>
      </c>
      <c r="B23333">
        <v>0</v>
      </c>
      <c r="C23333">
        <v>20160701</v>
      </c>
      <c r="D23333">
        <v>9</v>
      </c>
      <c r="E23333" t="s">
        <v>9</v>
      </c>
      <c r="F23333">
        <v>3140</v>
      </c>
      <c r="G23333" t="s">
        <v>219</v>
      </c>
    </row>
    <row r="23334" spans="1:7" hidden="1" x14ac:dyDescent="0.3">
      <c r="A23334">
        <v>2769</v>
      </c>
      <c r="B23334">
        <v>0</v>
      </c>
      <c r="C23334">
        <v>20171201</v>
      </c>
      <c r="D23334">
        <v>9</v>
      </c>
      <c r="E23334" t="s">
        <v>9</v>
      </c>
      <c r="F23334">
        <v>4200</v>
      </c>
      <c r="G23334" t="s">
        <v>100</v>
      </c>
    </row>
    <row r="23335" spans="1:7" hidden="1" x14ac:dyDescent="0.3">
      <c r="A23335">
        <v>277</v>
      </c>
      <c r="B23335">
        <v>27</v>
      </c>
      <c r="C23335">
        <v>20140601</v>
      </c>
      <c r="D23335">
        <v>1</v>
      </c>
      <c r="E23335" t="s">
        <v>7</v>
      </c>
      <c r="F23335">
        <v>4090</v>
      </c>
      <c r="G23335" t="s">
        <v>33</v>
      </c>
    </row>
    <row r="23336" spans="1:7" hidden="1" x14ac:dyDescent="0.3">
      <c r="A23336">
        <v>277</v>
      </c>
      <c r="B23336">
        <v>32</v>
      </c>
      <c r="C23336">
        <v>20131101</v>
      </c>
      <c r="D23336">
        <v>1</v>
      </c>
      <c r="E23336" t="s">
        <v>7</v>
      </c>
      <c r="F23336">
        <v>4260</v>
      </c>
      <c r="G23336" t="s">
        <v>483</v>
      </c>
    </row>
    <row r="23337" spans="1:7" hidden="1" x14ac:dyDescent="0.3">
      <c r="A23337">
        <v>277</v>
      </c>
      <c r="B23337">
        <v>36.68</v>
      </c>
      <c r="C23337">
        <v>20120101</v>
      </c>
      <c r="D23337">
        <v>1</v>
      </c>
      <c r="E23337" t="s">
        <v>10</v>
      </c>
      <c r="F23337">
        <v>3200</v>
      </c>
      <c r="G23337" t="s">
        <v>43</v>
      </c>
    </row>
    <row r="23338" spans="1:7" hidden="1" x14ac:dyDescent="0.3">
      <c r="A23338">
        <v>277</v>
      </c>
      <c r="B23338">
        <v>49.61</v>
      </c>
      <c r="C23338">
        <v>19990501</v>
      </c>
      <c r="D23338">
        <v>1</v>
      </c>
      <c r="E23338" t="s">
        <v>10</v>
      </c>
      <c r="F23338">
        <v>3070</v>
      </c>
      <c r="G23338" t="s">
        <v>181</v>
      </c>
    </row>
    <row r="23339" spans="1:7" hidden="1" x14ac:dyDescent="0.3">
      <c r="A23339">
        <v>2770</v>
      </c>
      <c r="B23339">
        <v>0</v>
      </c>
      <c r="C23339">
        <v>20040601</v>
      </c>
      <c r="D23339">
        <v>1</v>
      </c>
      <c r="E23339" t="s">
        <v>10</v>
      </c>
      <c r="F23339">
        <v>3280</v>
      </c>
      <c r="G23339" t="s">
        <v>12</v>
      </c>
    </row>
    <row r="23340" spans="1:7" hidden="1" x14ac:dyDescent="0.3">
      <c r="A23340">
        <v>2770</v>
      </c>
      <c r="B23340">
        <v>0</v>
      </c>
      <c r="C23340">
        <v>20080301</v>
      </c>
      <c r="D23340">
        <v>9</v>
      </c>
      <c r="E23340" t="s">
        <v>9</v>
      </c>
      <c r="F23340">
        <v>3140</v>
      </c>
      <c r="G23340" t="s">
        <v>219</v>
      </c>
    </row>
    <row r="23341" spans="1:7" hidden="1" x14ac:dyDescent="0.3">
      <c r="A23341">
        <v>2770</v>
      </c>
      <c r="B23341">
        <v>0</v>
      </c>
      <c r="C23341">
        <v>20151201</v>
      </c>
      <c r="D23341">
        <v>9</v>
      </c>
      <c r="E23341" t="s">
        <v>9</v>
      </c>
      <c r="F23341">
        <v>4200</v>
      </c>
      <c r="G23341" t="s">
        <v>100</v>
      </c>
    </row>
    <row r="23342" spans="1:7" hidden="1" x14ac:dyDescent="0.3">
      <c r="A23342">
        <v>2770</v>
      </c>
      <c r="B23342">
        <v>36</v>
      </c>
      <c r="C23342">
        <v>20130801</v>
      </c>
      <c r="D23342">
        <v>1</v>
      </c>
      <c r="E23342" t="s">
        <v>7</v>
      </c>
      <c r="F23342">
        <v>4160</v>
      </c>
      <c r="G23342" t="s">
        <v>142</v>
      </c>
    </row>
    <row r="23343" spans="1:7" hidden="1" x14ac:dyDescent="0.3">
      <c r="A23343">
        <v>2770</v>
      </c>
      <c r="B23343">
        <v>38.4</v>
      </c>
      <c r="C23343">
        <v>20141201</v>
      </c>
      <c r="D23343">
        <v>1</v>
      </c>
      <c r="E23343" t="s">
        <v>7</v>
      </c>
      <c r="F23343">
        <v>2350</v>
      </c>
      <c r="G23343" t="s">
        <v>221</v>
      </c>
    </row>
    <row r="23344" spans="1:7" hidden="1" x14ac:dyDescent="0.3">
      <c r="A23344">
        <v>2771</v>
      </c>
      <c r="B23344">
        <v>0</v>
      </c>
      <c r="C23344">
        <v>20040601</v>
      </c>
      <c r="D23344">
        <v>1</v>
      </c>
      <c r="E23344" t="s">
        <v>10</v>
      </c>
      <c r="F23344">
        <v>3280</v>
      </c>
      <c r="G23344" t="s">
        <v>12</v>
      </c>
    </row>
    <row r="23345" spans="1:7" hidden="1" x14ac:dyDescent="0.3">
      <c r="A23345">
        <v>2771</v>
      </c>
      <c r="B23345">
        <v>0</v>
      </c>
      <c r="C23345">
        <v>20151201</v>
      </c>
      <c r="D23345">
        <v>9</v>
      </c>
      <c r="E23345" t="s">
        <v>9</v>
      </c>
      <c r="F23345">
        <v>4200</v>
      </c>
      <c r="G23345" t="s">
        <v>100</v>
      </c>
    </row>
    <row r="23346" spans="1:7" hidden="1" x14ac:dyDescent="0.3">
      <c r="A23346">
        <v>2771</v>
      </c>
      <c r="B23346">
        <v>0</v>
      </c>
      <c r="C23346">
        <v>20170201</v>
      </c>
      <c r="D23346">
        <v>9</v>
      </c>
      <c r="E23346" t="s">
        <v>9</v>
      </c>
      <c r="F23346">
        <v>3140</v>
      </c>
      <c r="G23346" t="s">
        <v>219</v>
      </c>
    </row>
    <row r="23347" spans="1:7" hidden="1" x14ac:dyDescent="0.3">
      <c r="A23347">
        <v>2771</v>
      </c>
      <c r="B23347">
        <v>36</v>
      </c>
      <c r="C23347">
        <v>20040101</v>
      </c>
      <c r="D23347">
        <v>1</v>
      </c>
      <c r="E23347" t="s">
        <v>7</v>
      </c>
      <c r="F23347">
        <v>4160</v>
      </c>
      <c r="G23347" t="s">
        <v>142</v>
      </c>
    </row>
    <row r="23348" spans="1:7" hidden="1" x14ac:dyDescent="0.3">
      <c r="A23348">
        <v>2771</v>
      </c>
      <c r="B23348">
        <v>90</v>
      </c>
      <c r="C23348">
        <v>20141201</v>
      </c>
      <c r="D23348">
        <v>1</v>
      </c>
      <c r="E23348" t="s">
        <v>10</v>
      </c>
      <c r="F23348">
        <v>2350</v>
      </c>
      <c r="G23348" t="s">
        <v>221</v>
      </c>
    </row>
    <row r="23349" spans="1:7" hidden="1" x14ac:dyDescent="0.3">
      <c r="A23349">
        <v>2772</v>
      </c>
      <c r="B23349">
        <v>0</v>
      </c>
      <c r="C23349">
        <v>20040601</v>
      </c>
      <c r="D23349">
        <v>1</v>
      </c>
      <c r="E23349" t="s">
        <v>10</v>
      </c>
      <c r="F23349">
        <v>3280</v>
      </c>
      <c r="G23349" t="s">
        <v>12</v>
      </c>
    </row>
    <row r="23350" spans="1:7" hidden="1" x14ac:dyDescent="0.3">
      <c r="A23350">
        <v>2772</v>
      </c>
      <c r="B23350">
        <v>0</v>
      </c>
      <c r="C23350">
        <v>20151201</v>
      </c>
      <c r="D23350">
        <v>9</v>
      </c>
      <c r="E23350" t="s">
        <v>9</v>
      </c>
      <c r="F23350">
        <v>4200</v>
      </c>
      <c r="G23350" t="s">
        <v>100</v>
      </c>
    </row>
    <row r="23351" spans="1:7" hidden="1" x14ac:dyDescent="0.3">
      <c r="A23351">
        <v>2772</v>
      </c>
      <c r="B23351">
        <v>0</v>
      </c>
      <c r="C23351">
        <v>20181201</v>
      </c>
      <c r="D23351">
        <v>9</v>
      </c>
      <c r="E23351" t="s">
        <v>9</v>
      </c>
      <c r="F23351">
        <v>3140</v>
      </c>
      <c r="G23351" t="s">
        <v>219</v>
      </c>
    </row>
    <row r="23352" spans="1:7" hidden="1" x14ac:dyDescent="0.3">
      <c r="A23352">
        <v>2772</v>
      </c>
      <c r="B23352">
        <v>36</v>
      </c>
      <c r="C23352">
        <v>20121101</v>
      </c>
      <c r="D23352">
        <v>1</v>
      </c>
      <c r="E23352" t="s">
        <v>7</v>
      </c>
      <c r="F23352">
        <v>4160</v>
      </c>
      <c r="G23352" t="s">
        <v>142</v>
      </c>
    </row>
    <row r="23353" spans="1:7" hidden="1" x14ac:dyDescent="0.3">
      <c r="A23353">
        <v>2772</v>
      </c>
      <c r="B23353">
        <v>90</v>
      </c>
      <c r="C23353">
        <v>20050401</v>
      </c>
      <c r="D23353">
        <v>1</v>
      </c>
      <c r="E23353" t="s">
        <v>10</v>
      </c>
      <c r="F23353">
        <v>2350</v>
      </c>
      <c r="G23353" t="s">
        <v>221</v>
      </c>
    </row>
    <row r="23354" spans="1:7" hidden="1" x14ac:dyDescent="0.3">
      <c r="A23354">
        <v>2773</v>
      </c>
      <c r="B23354">
        <v>0</v>
      </c>
      <c r="C23354">
        <v>20040601</v>
      </c>
      <c r="D23354">
        <v>1</v>
      </c>
      <c r="E23354" t="s">
        <v>10</v>
      </c>
      <c r="F23354">
        <v>3280</v>
      </c>
      <c r="G23354" t="s">
        <v>12</v>
      </c>
    </row>
    <row r="23355" spans="1:7" hidden="1" x14ac:dyDescent="0.3">
      <c r="A23355">
        <v>2773</v>
      </c>
      <c r="B23355">
        <v>0</v>
      </c>
      <c r="C23355">
        <v>20100901</v>
      </c>
      <c r="D23355">
        <v>9</v>
      </c>
      <c r="E23355" t="s">
        <v>9</v>
      </c>
      <c r="F23355">
        <v>4160</v>
      </c>
      <c r="G23355" t="s">
        <v>142</v>
      </c>
    </row>
    <row r="23356" spans="1:7" hidden="1" x14ac:dyDescent="0.3">
      <c r="A23356">
        <v>2773</v>
      </c>
      <c r="B23356">
        <v>0</v>
      </c>
      <c r="C23356">
        <v>20110601</v>
      </c>
      <c r="D23356">
        <v>9</v>
      </c>
      <c r="E23356" t="s">
        <v>9</v>
      </c>
      <c r="F23356">
        <v>3140</v>
      </c>
      <c r="G23356" t="s">
        <v>219</v>
      </c>
    </row>
    <row r="23357" spans="1:7" hidden="1" x14ac:dyDescent="0.3">
      <c r="A23357">
        <v>2773</v>
      </c>
      <c r="B23357">
        <v>38.36</v>
      </c>
      <c r="C23357">
        <v>20171001</v>
      </c>
      <c r="D23357">
        <v>1</v>
      </c>
      <c r="E23357" t="s">
        <v>7</v>
      </c>
      <c r="F23357">
        <v>4200</v>
      </c>
      <c r="G23357" t="s">
        <v>100</v>
      </c>
    </row>
    <row r="23358" spans="1:7" hidden="1" x14ac:dyDescent="0.3">
      <c r="A23358">
        <v>2773</v>
      </c>
      <c r="B23358">
        <v>38.4</v>
      </c>
      <c r="C23358">
        <v>20190901</v>
      </c>
      <c r="D23358">
        <v>1</v>
      </c>
      <c r="E23358" t="s">
        <v>7</v>
      </c>
      <c r="F23358">
        <v>2350</v>
      </c>
      <c r="G23358" t="s">
        <v>221</v>
      </c>
    </row>
    <row r="23359" spans="1:7" hidden="1" x14ac:dyDescent="0.3">
      <c r="A23359">
        <v>2774</v>
      </c>
      <c r="B23359">
        <v>0</v>
      </c>
      <c r="C23359">
        <v>20040601</v>
      </c>
      <c r="D23359">
        <v>1</v>
      </c>
      <c r="E23359" t="s">
        <v>10</v>
      </c>
      <c r="F23359">
        <v>3280</v>
      </c>
      <c r="G23359" t="s">
        <v>12</v>
      </c>
    </row>
    <row r="23360" spans="1:7" hidden="1" x14ac:dyDescent="0.3">
      <c r="A23360">
        <v>2774</v>
      </c>
      <c r="B23360">
        <v>0</v>
      </c>
      <c r="C23360">
        <v>20110401</v>
      </c>
      <c r="D23360">
        <v>9</v>
      </c>
      <c r="E23360" t="s">
        <v>9</v>
      </c>
      <c r="F23360">
        <v>4160</v>
      </c>
      <c r="G23360" t="s">
        <v>142</v>
      </c>
    </row>
    <row r="23361" spans="1:7" hidden="1" x14ac:dyDescent="0.3">
      <c r="A23361">
        <v>2774</v>
      </c>
      <c r="B23361">
        <v>0</v>
      </c>
      <c r="C23361">
        <v>20150701</v>
      </c>
      <c r="D23361">
        <v>9</v>
      </c>
      <c r="E23361" t="s">
        <v>9</v>
      </c>
      <c r="F23361">
        <v>2350</v>
      </c>
      <c r="G23361" t="s">
        <v>221</v>
      </c>
    </row>
    <row r="23362" spans="1:7" hidden="1" x14ac:dyDescent="0.3">
      <c r="A23362">
        <v>2774</v>
      </c>
      <c r="B23362">
        <v>0</v>
      </c>
      <c r="C23362">
        <v>20151201</v>
      </c>
      <c r="D23362">
        <v>9</v>
      </c>
      <c r="E23362" t="s">
        <v>9</v>
      </c>
      <c r="F23362">
        <v>4200</v>
      </c>
      <c r="G23362" t="s">
        <v>100</v>
      </c>
    </row>
    <row r="23363" spans="1:7" hidden="1" x14ac:dyDescent="0.3">
      <c r="A23363">
        <v>2774</v>
      </c>
      <c r="B23363">
        <v>0</v>
      </c>
      <c r="C23363">
        <v>20160301</v>
      </c>
      <c r="D23363">
        <v>9</v>
      </c>
      <c r="E23363" t="s">
        <v>9</v>
      </c>
      <c r="F23363">
        <v>3140</v>
      </c>
      <c r="G23363" t="s">
        <v>219</v>
      </c>
    </row>
    <row r="23364" spans="1:7" hidden="1" x14ac:dyDescent="0.3">
      <c r="A23364">
        <v>2775</v>
      </c>
      <c r="B23364">
        <v>0</v>
      </c>
      <c r="C23364">
        <v>20040601</v>
      </c>
      <c r="D23364">
        <v>1</v>
      </c>
      <c r="E23364" t="s">
        <v>10</v>
      </c>
      <c r="F23364">
        <v>3280</v>
      </c>
      <c r="G23364" t="s">
        <v>12</v>
      </c>
    </row>
    <row r="23365" spans="1:7" hidden="1" x14ac:dyDescent="0.3">
      <c r="A23365">
        <v>2775</v>
      </c>
      <c r="B23365">
        <v>0</v>
      </c>
      <c r="C23365">
        <v>20070801</v>
      </c>
      <c r="D23365">
        <v>9</v>
      </c>
      <c r="E23365" t="s">
        <v>9</v>
      </c>
      <c r="F23365">
        <v>4160</v>
      </c>
      <c r="G23365" t="s">
        <v>142</v>
      </c>
    </row>
    <row r="23366" spans="1:7" hidden="1" x14ac:dyDescent="0.3">
      <c r="A23366">
        <v>2775</v>
      </c>
      <c r="B23366">
        <v>0</v>
      </c>
      <c r="C23366">
        <v>20100701</v>
      </c>
      <c r="D23366">
        <v>9</v>
      </c>
      <c r="E23366" t="s">
        <v>9</v>
      </c>
      <c r="F23366">
        <v>3140</v>
      </c>
      <c r="G23366" t="s">
        <v>219</v>
      </c>
    </row>
    <row r="23367" spans="1:7" hidden="1" x14ac:dyDescent="0.3">
      <c r="A23367">
        <v>2775</v>
      </c>
      <c r="B23367">
        <v>0</v>
      </c>
      <c r="C23367">
        <v>20151201</v>
      </c>
      <c r="D23367">
        <v>9</v>
      </c>
      <c r="E23367" t="s">
        <v>9</v>
      </c>
      <c r="F23367">
        <v>4200</v>
      </c>
      <c r="G23367" t="s">
        <v>100</v>
      </c>
    </row>
    <row r="23368" spans="1:7" hidden="1" x14ac:dyDescent="0.3">
      <c r="A23368">
        <v>2775</v>
      </c>
      <c r="B23368">
        <v>0</v>
      </c>
      <c r="C23368">
        <v>20190101</v>
      </c>
      <c r="D23368">
        <v>9</v>
      </c>
      <c r="E23368" t="s">
        <v>9</v>
      </c>
      <c r="F23368">
        <v>2350</v>
      </c>
      <c r="G23368" t="s">
        <v>221</v>
      </c>
    </row>
    <row r="23369" spans="1:7" hidden="1" x14ac:dyDescent="0.3">
      <c r="A23369">
        <v>2775</v>
      </c>
      <c r="B23369">
        <v>14</v>
      </c>
      <c r="C23369">
        <v>20100601</v>
      </c>
      <c r="D23369">
        <v>1</v>
      </c>
      <c r="E23369" t="s">
        <v>7</v>
      </c>
      <c r="F23369">
        <v>4090</v>
      </c>
      <c r="G23369" t="s">
        <v>33</v>
      </c>
    </row>
    <row r="23370" spans="1:7" hidden="1" x14ac:dyDescent="0.3">
      <c r="A23370">
        <v>2776</v>
      </c>
      <c r="B23370">
        <v>0</v>
      </c>
      <c r="C23370">
        <v>20040601</v>
      </c>
      <c r="D23370">
        <v>1</v>
      </c>
      <c r="E23370" t="s">
        <v>10</v>
      </c>
      <c r="F23370">
        <v>3280</v>
      </c>
      <c r="G23370" t="s">
        <v>12</v>
      </c>
    </row>
    <row r="23371" spans="1:7" hidden="1" x14ac:dyDescent="0.3">
      <c r="A23371">
        <v>2776</v>
      </c>
      <c r="B23371">
        <v>0</v>
      </c>
      <c r="C23371">
        <v>20151201</v>
      </c>
      <c r="D23371">
        <v>9</v>
      </c>
      <c r="E23371" t="s">
        <v>9</v>
      </c>
      <c r="F23371">
        <v>4200</v>
      </c>
      <c r="G23371" t="s">
        <v>100</v>
      </c>
    </row>
    <row r="23372" spans="1:7" hidden="1" x14ac:dyDescent="0.3">
      <c r="A23372">
        <v>2776</v>
      </c>
      <c r="B23372">
        <v>0</v>
      </c>
      <c r="C23372">
        <v>20160101</v>
      </c>
      <c r="D23372">
        <v>9</v>
      </c>
      <c r="E23372" t="s">
        <v>9</v>
      </c>
      <c r="F23372">
        <v>4160</v>
      </c>
      <c r="G23372" t="s">
        <v>142</v>
      </c>
    </row>
    <row r="23373" spans="1:7" hidden="1" x14ac:dyDescent="0.3">
      <c r="A23373">
        <v>2776</v>
      </c>
      <c r="B23373">
        <v>0</v>
      </c>
      <c r="C23373">
        <v>20190801</v>
      </c>
      <c r="D23373">
        <v>9</v>
      </c>
      <c r="E23373" t="s">
        <v>9</v>
      </c>
      <c r="F23373">
        <v>2350</v>
      </c>
      <c r="G23373" t="s">
        <v>221</v>
      </c>
    </row>
    <row r="23374" spans="1:7" hidden="1" x14ac:dyDescent="0.3">
      <c r="A23374">
        <v>2776</v>
      </c>
      <c r="B23374">
        <v>29</v>
      </c>
      <c r="C23374">
        <v>20090401</v>
      </c>
      <c r="D23374">
        <v>1</v>
      </c>
      <c r="E23374" t="s">
        <v>7</v>
      </c>
      <c r="F23374">
        <v>3140</v>
      </c>
      <c r="G23374" t="s">
        <v>219</v>
      </c>
    </row>
    <row r="23375" spans="1:7" hidden="1" x14ac:dyDescent="0.3">
      <c r="A23375">
        <v>2777</v>
      </c>
      <c r="B23375">
        <v>0</v>
      </c>
      <c r="C23375">
        <v>20090401</v>
      </c>
      <c r="D23375">
        <v>9</v>
      </c>
      <c r="E23375" t="s">
        <v>9</v>
      </c>
      <c r="F23375">
        <v>3140</v>
      </c>
      <c r="G23375" t="s">
        <v>219</v>
      </c>
    </row>
    <row r="23376" spans="1:7" hidden="1" x14ac:dyDescent="0.3">
      <c r="A23376">
        <v>2777</v>
      </c>
      <c r="B23376">
        <v>0</v>
      </c>
      <c r="C23376">
        <v>20120101</v>
      </c>
      <c r="D23376">
        <v>9</v>
      </c>
      <c r="E23376" t="s">
        <v>9</v>
      </c>
      <c r="F23376">
        <v>3280</v>
      </c>
      <c r="G23376" t="s">
        <v>12</v>
      </c>
    </row>
    <row r="23377" spans="1:7" hidden="1" x14ac:dyDescent="0.3">
      <c r="A23377">
        <v>2777</v>
      </c>
      <c r="B23377">
        <v>0</v>
      </c>
      <c r="C23377">
        <v>20151201</v>
      </c>
      <c r="D23377">
        <v>9</v>
      </c>
      <c r="E23377" t="s">
        <v>9</v>
      </c>
      <c r="F23377">
        <v>4200</v>
      </c>
      <c r="G23377" t="s">
        <v>100</v>
      </c>
    </row>
    <row r="23378" spans="1:7" hidden="1" x14ac:dyDescent="0.3">
      <c r="A23378">
        <v>2777</v>
      </c>
      <c r="B23378">
        <v>0</v>
      </c>
      <c r="C23378">
        <v>20160901</v>
      </c>
      <c r="D23378">
        <v>9</v>
      </c>
      <c r="E23378" t="s">
        <v>9</v>
      </c>
      <c r="F23378">
        <v>4160</v>
      </c>
      <c r="G23378" t="s">
        <v>142</v>
      </c>
    </row>
    <row r="23379" spans="1:7" hidden="1" x14ac:dyDescent="0.3">
      <c r="A23379">
        <v>2777</v>
      </c>
      <c r="B23379">
        <v>14</v>
      </c>
      <c r="C23379">
        <v>20190201</v>
      </c>
      <c r="D23379">
        <v>1</v>
      </c>
      <c r="E23379" t="s">
        <v>7</v>
      </c>
      <c r="F23379">
        <v>4090</v>
      </c>
      <c r="G23379" t="s">
        <v>33</v>
      </c>
    </row>
    <row r="23380" spans="1:7" hidden="1" x14ac:dyDescent="0.3">
      <c r="A23380">
        <v>2777</v>
      </c>
      <c r="B23380">
        <v>90</v>
      </c>
      <c r="C23380">
        <v>20181101</v>
      </c>
      <c r="D23380">
        <v>1</v>
      </c>
      <c r="E23380" t="s">
        <v>7</v>
      </c>
      <c r="F23380">
        <v>2350</v>
      </c>
      <c r="G23380" t="s">
        <v>221</v>
      </c>
    </row>
    <row r="23381" spans="1:7" hidden="1" x14ac:dyDescent="0.3">
      <c r="A23381">
        <v>2778</v>
      </c>
      <c r="B23381">
        <v>0</v>
      </c>
      <c r="C23381">
        <v>20151201</v>
      </c>
      <c r="D23381">
        <v>9</v>
      </c>
      <c r="E23381" t="s">
        <v>9</v>
      </c>
      <c r="F23381">
        <v>4200</v>
      </c>
      <c r="G23381" t="s">
        <v>100</v>
      </c>
    </row>
    <row r="23382" spans="1:7" hidden="1" x14ac:dyDescent="0.3">
      <c r="A23382">
        <v>2778</v>
      </c>
      <c r="B23382">
        <v>0</v>
      </c>
      <c r="C23382">
        <v>20180101</v>
      </c>
      <c r="D23382">
        <v>9</v>
      </c>
      <c r="E23382" t="s">
        <v>9</v>
      </c>
      <c r="F23382">
        <v>2350</v>
      </c>
      <c r="G23382" t="s">
        <v>221</v>
      </c>
    </row>
    <row r="23383" spans="1:7" hidden="1" x14ac:dyDescent="0.3">
      <c r="A23383">
        <v>2778</v>
      </c>
      <c r="B23383">
        <v>14</v>
      </c>
      <c r="C23383">
        <v>20171201</v>
      </c>
      <c r="D23383">
        <v>1</v>
      </c>
      <c r="E23383" t="s">
        <v>7</v>
      </c>
      <c r="F23383">
        <v>4090</v>
      </c>
      <c r="G23383" t="s">
        <v>33</v>
      </c>
    </row>
    <row r="23384" spans="1:7" hidden="1" x14ac:dyDescent="0.3">
      <c r="A23384">
        <v>2778</v>
      </c>
      <c r="B23384">
        <v>29</v>
      </c>
      <c r="C23384">
        <v>20080301</v>
      </c>
      <c r="D23384">
        <v>1</v>
      </c>
      <c r="E23384" t="s">
        <v>7</v>
      </c>
      <c r="F23384">
        <v>3140</v>
      </c>
      <c r="G23384" t="s">
        <v>219</v>
      </c>
    </row>
    <row r="23385" spans="1:7" hidden="1" x14ac:dyDescent="0.3">
      <c r="A23385">
        <v>2778</v>
      </c>
      <c r="B23385">
        <v>36</v>
      </c>
      <c r="C23385">
        <v>20140401</v>
      </c>
      <c r="D23385">
        <v>1</v>
      </c>
      <c r="E23385" t="s">
        <v>7</v>
      </c>
      <c r="F23385">
        <v>4160</v>
      </c>
      <c r="G23385" t="s">
        <v>142</v>
      </c>
    </row>
    <row r="23386" spans="1:7" hidden="1" x14ac:dyDescent="0.3">
      <c r="A23386">
        <v>2779</v>
      </c>
      <c r="B23386">
        <v>0</v>
      </c>
      <c r="C23386">
        <v>20080301</v>
      </c>
      <c r="D23386">
        <v>1</v>
      </c>
      <c r="E23386" t="s">
        <v>7</v>
      </c>
      <c r="F23386">
        <v>3140</v>
      </c>
      <c r="G23386" t="s">
        <v>219</v>
      </c>
    </row>
    <row r="23387" spans="1:7" hidden="1" x14ac:dyDescent="0.3">
      <c r="A23387">
        <v>2779</v>
      </c>
      <c r="B23387">
        <v>0</v>
      </c>
      <c r="C23387">
        <v>20151201</v>
      </c>
      <c r="D23387">
        <v>9</v>
      </c>
      <c r="E23387" t="s">
        <v>9</v>
      </c>
      <c r="F23387">
        <v>4200</v>
      </c>
      <c r="G23387" t="s">
        <v>100</v>
      </c>
    </row>
    <row r="23388" spans="1:7" hidden="1" x14ac:dyDescent="0.3">
      <c r="A23388">
        <v>2779</v>
      </c>
      <c r="B23388">
        <v>0</v>
      </c>
      <c r="C23388">
        <v>20190701</v>
      </c>
      <c r="D23388">
        <v>9</v>
      </c>
      <c r="E23388" t="s">
        <v>9</v>
      </c>
      <c r="F23388">
        <v>2350</v>
      </c>
      <c r="G23388" t="s">
        <v>221</v>
      </c>
    </row>
    <row r="23389" spans="1:7" hidden="1" x14ac:dyDescent="0.3">
      <c r="A23389">
        <v>2779</v>
      </c>
      <c r="B23389">
        <v>36</v>
      </c>
      <c r="C23389">
        <v>20040101</v>
      </c>
      <c r="D23389">
        <v>1</v>
      </c>
      <c r="E23389" t="s">
        <v>7</v>
      </c>
      <c r="F23389">
        <v>4160</v>
      </c>
      <c r="G23389" t="s">
        <v>142</v>
      </c>
    </row>
    <row r="23390" spans="1:7" hidden="1" x14ac:dyDescent="0.3">
      <c r="A23390">
        <v>278</v>
      </c>
      <c r="B23390">
        <v>0</v>
      </c>
      <c r="C23390">
        <v>20181101</v>
      </c>
      <c r="D23390">
        <v>9</v>
      </c>
      <c r="E23390" t="s">
        <v>9</v>
      </c>
      <c r="F23390">
        <v>3210</v>
      </c>
      <c r="G23390" t="s">
        <v>46</v>
      </c>
    </row>
    <row r="23391" spans="1:7" hidden="1" x14ac:dyDescent="0.3">
      <c r="A23391">
        <v>278</v>
      </c>
      <c r="B23391">
        <v>0</v>
      </c>
      <c r="C23391">
        <v>20190901</v>
      </c>
      <c r="D23391">
        <v>9</v>
      </c>
      <c r="E23391" t="s">
        <v>9</v>
      </c>
      <c r="F23391">
        <v>3200</v>
      </c>
      <c r="G23391" t="s">
        <v>43</v>
      </c>
    </row>
    <row r="23392" spans="1:7" hidden="1" x14ac:dyDescent="0.3">
      <c r="A23392">
        <v>278</v>
      </c>
      <c r="B23392">
        <v>27</v>
      </c>
      <c r="C23392">
        <v>20151201</v>
      </c>
      <c r="D23392">
        <v>1</v>
      </c>
      <c r="E23392" t="s">
        <v>7</v>
      </c>
      <c r="F23392">
        <v>4090</v>
      </c>
      <c r="G23392" t="s">
        <v>33</v>
      </c>
    </row>
    <row r="23393" spans="1:7" hidden="1" x14ac:dyDescent="0.3">
      <c r="A23393">
        <v>278</v>
      </c>
      <c r="B23393">
        <v>41</v>
      </c>
      <c r="C23393">
        <v>20120501</v>
      </c>
      <c r="D23393">
        <v>1</v>
      </c>
      <c r="E23393" t="s">
        <v>7</v>
      </c>
      <c r="F23393">
        <v>3070</v>
      </c>
      <c r="G23393" t="s">
        <v>181</v>
      </c>
    </row>
    <row r="23394" spans="1:7" hidden="1" x14ac:dyDescent="0.3">
      <c r="A23394">
        <v>2780</v>
      </c>
      <c r="B23394">
        <v>0</v>
      </c>
      <c r="C23394">
        <v>20120801</v>
      </c>
      <c r="D23394">
        <v>1</v>
      </c>
      <c r="E23394" t="s">
        <v>7</v>
      </c>
      <c r="F23394">
        <v>1290</v>
      </c>
      <c r="G23394" t="s">
        <v>497</v>
      </c>
    </row>
    <row r="23395" spans="1:7" hidden="1" x14ac:dyDescent="0.3">
      <c r="A23395">
        <v>2780</v>
      </c>
      <c r="B23395">
        <v>0</v>
      </c>
      <c r="C23395">
        <v>20151201</v>
      </c>
      <c r="D23395">
        <v>9</v>
      </c>
      <c r="E23395" t="s">
        <v>9</v>
      </c>
      <c r="F23395">
        <v>4200</v>
      </c>
      <c r="G23395" t="s">
        <v>100</v>
      </c>
    </row>
    <row r="23396" spans="1:7" hidden="1" x14ac:dyDescent="0.3">
      <c r="A23396">
        <v>2780</v>
      </c>
      <c r="B23396">
        <v>29</v>
      </c>
      <c r="C23396">
        <v>20170201</v>
      </c>
      <c r="D23396">
        <v>1</v>
      </c>
      <c r="E23396" t="s">
        <v>7</v>
      </c>
      <c r="F23396">
        <v>3140</v>
      </c>
      <c r="G23396" t="s">
        <v>219</v>
      </c>
    </row>
    <row r="23397" spans="1:7" hidden="1" x14ac:dyDescent="0.3">
      <c r="A23397">
        <v>2780</v>
      </c>
      <c r="B23397">
        <v>36</v>
      </c>
      <c r="C23397">
        <v>20190101</v>
      </c>
      <c r="D23397">
        <v>1</v>
      </c>
      <c r="E23397" t="s">
        <v>7</v>
      </c>
      <c r="F23397">
        <v>4160</v>
      </c>
      <c r="G23397" t="s">
        <v>142</v>
      </c>
    </row>
    <row r="23398" spans="1:7" hidden="1" x14ac:dyDescent="0.3">
      <c r="A23398">
        <v>2780</v>
      </c>
      <c r="B23398">
        <v>90</v>
      </c>
      <c r="C23398">
        <v>20150201</v>
      </c>
      <c r="D23398">
        <v>1</v>
      </c>
      <c r="E23398" t="s">
        <v>10</v>
      </c>
      <c r="F23398">
        <v>2350</v>
      </c>
      <c r="G23398" t="s">
        <v>221</v>
      </c>
    </row>
    <row r="23399" spans="1:7" hidden="1" x14ac:dyDescent="0.3">
      <c r="A23399">
        <v>2781</v>
      </c>
      <c r="B23399">
        <v>0</v>
      </c>
      <c r="C23399">
        <v>20080301</v>
      </c>
      <c r="D23399">
        <v>9</v>
      </c>
      <c r="E23399" t="s">
        <v>9</v>
      </c>
      <c r="F23399">
        <v>3140</v>
      </c>
      <c r="G23399" t="s">
        <v>219</v>
      </c>
    </row>
    <row r="23400" spans="1:7" hidden="1" x14ac:dyDescent="0.3">
      <c r="A23400">
        <v>2781</v>
      </c>
      <c r="B23400">
        <v>0</v>
      </c>
      <c r="C23400">
        <v>20120801</v>
      </c>
      <c r="D23400">
        <v>1</v>
      </c>
      <c r="E23400" t="s">
        <v>7</v>
      </c>
      <c r="F23400">
        <v>1290</v>
      </c>
      <c r="G23400" t="s">
        <v>497</v>
      </c>
    </row>
    <row r="23401" spans="1:7" hidden="1" x14ac:dyDescent="0.3">
      <c r="A23401">
        <v>2781</v>
      </c>
      <c r="B23401">
        <v>0</v>
      </c>
      <c r="C23401">
        <v>20170501</v>
      </c>
      <c r="D23401">
        <v>9</v>
      </c>
      <c r="E23401" t="s">
        <v>9</v>
      </c>
      <c r="F23401">
        <v>4160</v>
      </c>
      <c r="G23401" t="s">
        <v>142</v>
      </c>
    </row>
    <row r="23402" spans="1:7" hidden="1" x14ac:dyDescent="0.3">
      <c r="A23402">
        <v>2781</v>
      </c>
      <c r="B23402">
        <v>90</v>
      </c>
      <c r="C23402">
        <v>20160301</v>
      </c>
      <c r="D23402">
        <v>1</v>
      </c>
      <c r="E23402" t="s">
        <v>10</v>
      </c>
      <c r="F23402">
        <v>2350</v>
      </c>
      <c r="G23402" t="s">
        <v>221</v>
      </c>
    </row>
    <row r="23403" spans="1:7" hidden="1" x14ac:dyDescent="0.3">
      <c r="A23403">
        <v>2782</v>
      </c>
      <c r="B23403">
        <v>0</v>
      </c>
      <c r="C23403">
        <v>20120801</v>
      </c>
      <c r="D23403">
        <v>1</v>
      </c>
      <c r="E23403" t="s">
        <v>7</v>
      </c>
      <c r="F23403">
        <v>1290</v>
      </c>
      <c r="G23403" t="s">
        <v>497</v>
      </c>
    </row>
    <row r="23404" spans="1:7" hidden="1" x14ac:dyDescent="0.3">
      <c r="A23404">
        <v>2782</v>
      </c>
      <c r="B23404">
        <v>29</v>
      </c>
      <c r="C23404">
        <v>20080301</v>
      </c>
      <c r="D23404">
        <v>1</v>
      </c>
      <c r="E23404" t="s">
        <v>7</v>
      </c>
      <c r="F23404">
        <v>3140</v>
      </c>
      <c r="G23404" t="s">
        <v>219</v>
      </c>
    </row>
    <row r="23405" spans="1:7" hidden="1" x14ac:dyDescent="0.3">
      <c r="A23405">
        <v>2782</v>
      </c>
      <c r="B23405">
        <v>36</v>
      </c>
      <c r="C23405">
        <v>20040101</v>
      </c>
      <c r="D23405">
        <v>1</v>
      </c>
      <c r="E23405" t="s">
        <v>7</v>
      </c>
      <c r="F23405">
        <v>4160</v>
      </c>
      <c r="G23405" t="s">
        <v>142</v>
      </c>
    </row>
    <row r="23406" spans="1:7" hidden="1" x14ac:dyDescent="0.3">
      <c r="A23406">
        <v>2782</v>
      </c>
      <c r="B23406">
        <v>72.010000000000005</v>
      </c>
      <c r="C23406">
        <v>20151101</v>
      </c>
      <c r="D23406">
        <v>1</v>
      </c>
      <c r="E23406" t="s">
        <v>10</v>
      </c>
      <c r="F23406">
        <v>2350</v>
      </c>
      <c r="G23406" t="s">
        <v>221</v>
      </c>
    </row>
    <row r="23407" spans="1:7" hidden="1" x14ac:dyDescent="0.3">
      <c r="A23407">
        <v>2783</v>
      </c>
      <c r="B23407">
        <v>0</v>
      </c>
      <c r="C23407">
        <v>20110501</v>
      </c>
      <c r="D23407">
        <v>9</v>
      </c>
      <c r="E23407" t="s">
        <v>9</v>
      </c>
      <c r="F23407">
        <v>3280</v>
      </c>
      <c r="G23407" t="s">
        <v>12</v>
      </c>
    </row>
    <row r="23408" spans="1:7" hidden="1" x14ac:dyDescent="0.3">
      <c r="A23408">
        <v>2783</v>
      </c>
      <c r="B23408">
        <v>0</v>
      </c>
      <c r="C23408">
        <v>20140301</v>
      </c>
      <c r="D23408">
        <v>9</v>
      </c>
      <c r="E23408" t="s">
        <v>9</v>
      </c>
      <c r="F23408">
        <v>4160</v>
      </c>
      <c r="G23408" t="s">
        <v>142</v>
      </c>
    </row>
    <row r="23409" spans="1:7" hidden="1" x14ac:dyDescent="0.3">
      <c r="A23409">
        <v>2783</v>
      </c>
      <c r="B23409">
        <v>0</v>
      </c>
      <c r="C23409">
        <v>20150701</v>
      </c>
      <c r="D23409">
        <v>1</v>
      </c>
      <c r="E23409" t="s">
        <v>7</v>
      </c>
      <c r="F23409">
        <v>1290</v>
      </c>
      <c r="G23409" t="s">
        <v>497</v>
      </c>
    </row>
    <row r="23410" spans="1:7" hidden="1" x14ac:dyDescent="0.3">
      <c r="A23410">
        <v>2783</v>
      </c>
      <c r="B23410">
        <v>14</v>
      </c>
      <c r="C23410">
        <v>20160301</v>
      </c>
      <c r="D23410">
        <v>1</v>
      </c>
      <c r="E23410" t="s">
        <v>7</v>
      </c>
      <c r="F23410">
        <v>4090</v>
      </c>
      <c r="G23410" t="s">
        <v>33</v>
      </c>
    </row>
    <row r="23411" spans="1:7" hidden="1" x14ac:dyDescent="0.3">
      <c r="A23411">
        <v>2783</v>
      </c>
      <c r="B23411">
        <v>24.14</v>
      </c>
      <c r="C23411">
        <v>20111201</v>
      </c>
      <c r="D23411">
        <v>1</v>
      </c>
      <c r="E23411" t="s">
        <v>7</v>
      </c>
      <c r="F23411">
        <v>2290</v>
      </c>
      <c r="G23411" t="s">
        <v>217</v>
      </c>
    </row>
    <row r="23412" spans="1:7" hidden="1" x14ac:dyDescent="0.3">
      <c r="A23412">
        <v>2783</v>
      </c>
      <c r="B23412">
        <v>28.57</v>
      </c>
      <c r="C23412">
        <v>20070101</v>
      </c>
      <c r="D23412">
        <v>1</v>
      </c>
      <c r="E23412" t="s">
        <v>7</v>
      </c>
      <c r="F23412">
        <v>1295</v>
      </c>
      <c r="G23412" t="s">
        <v>11</v>
      </c>
    </row>
    <row r="23413" spans="1:7" hidden="1" x14ac:dyDescent="0.3">
      <c r="A23413">
        <v>2783</v>
      </c>
      <c r="B23413">
        <v>29</v>
      </c>
      <c r="C23413">
        <v>20110601</v>
      </c>
      <c r="D23413">
        <v>1</v>
      </c>
      <c r="E23413" t="s">
        <v>7</v>
      </c>
      <c r="F23413">
        <v>3140</v>
      </c>
      <c r="G23413" t="s">
        <v>219</v>
      </c>
    </row>
    <row r="23414" spans="1:7" hidden="1" x14ac:dyDescent="0.3">
      <c r="A23414">
        <v>2783</v>
      </c>
      <c r="B23414">
        <v>38.4</v>
      </c>
      <c r="C23414">
        <v>20141201</v>
      </c>
      <c r="D23414">
        <v>1</v>
      </c>
      <c r="E23414" t="s">
        <v>7</v>
      </c>
      <c r="F23414">
        <v>2350</v>
      </c>
      <c r="G23414" t="s">
        <v>221</v>
      </c>
    </row>
    <row r="23415" spans="1:7" hidden="1" x14ac:dyDescent="0.3">
      <c r="A23415">
        <v>2783</v>
      </c>
      <c r="B23415">
        <v>40</v>
      </c>
      <c r="C23415">
        <v>20180301</v>
      </c>
      <c r="D23415">
        <v>1</v>
      </c>
      <c r="E23415" t="s">
        <v>7</v>
      </c>
      <c r="F23415">
        <v>4070</v>
      </c>
      <c r="G23415" t="s">
        <v>26</v>
      </c>
    </row>
    <row r="23416" spans="1:7" hidden="1" x14ac:dyDescent="0.3">
      <c r="A23416">
        <v>2784</v>
      </c>
      <c r="B23416">
        <v>0</v>
      </c>
      <c r="C23416">
        <v>19000101</v>
      </c>
      <c r="D23416">
        <v>9</v>
      </c>
      <c r="E23416" t="s">
        <v>9</v>
      </c>
      <c r="F23416">
        <v>4070</v>
      </c>
      <c r="G23416" t="s">
        <v>26</v>
      </c>
    </row>
    <row r="23417" spans="1:7" hidden="1" x14ac:dyDescent="0.3">
      <c r="A23417">
        <v>2784</v>
      </c>
      <c r="B23417">
        <v>0</v>
      </c>
      <c r="C23417">
        <v>20100301</v>
      </c>
      <c r="D23417">
        <v>9</v>
      </c>
      <c r="E23417" t="s">
        <v>9</v>
      </c>
      <c r="F23417">
        <v>4160</v>
      </c>
      <c r="G23417" t="s">
        <v>142</v>
      </c>
    </row>
    <row r="23418" spans="1:7" hidden="1" x14ac:dyDescent="0.3">
      <c r="A23418">
        <v>2784</v>
      </c>
      <c r="B23418">
        <v>0</v>
      </c>
      <c r="C23418">
        <v>20120101</v>
      </c>
      <c r="D23418">
        <v>9</v>
      </c>
      <c r="E23418" t="s">
        <v>9</v>
      </c>
      <c r="F23418">
        <v>3280</v>
      </c>
      <c r="G23418" t="s">
        <v>12</v>
      </c>
    </row>
    <row r="23419" spans="1:7" hidden="1" x14ac:dyDescent="0.3">
      <c r="A23419">
        <v>2784</v>
      </c>
      <c r="B23419">
        <v>0</v>
      </c>
      <c r="C23419">
        <v>20171201</v>
      </c>
      <c r="D23419">
        <v>1</v>
      </c>
      <c r="E23419" t="s">
        <v>7</v>
      </c>
      <c r="F23419">
        <v>1290</v>
      </c>
      <c r="G23419" t="s">
        <v>497</v>
      </c>
    </row>
    <row r="23420" spans="1:7" hidden="1" x14ac:dyDescent="0.3">
      <c r="A23420">
        <v>2784</v>
      </c>
      <c r="B23420">
        <v>14</v>
      </c>
      <c r="C23420">
        <v>20190901</v>
      </c>
      <c r="D23420">
        <v>1</v>
      </c>
      <c r="E23420" t="s">
        <v>7</v>
      </c>
      <c r="F23420">
        <v>4090</v>
      </c>
      <c r="G23420" t="s">
        <v>33</v>
      </c>
    </row>
    <row r="23421" spans="1:7" hidden="1" x14ac:dyDescent="0.3">
      <c r="A23421">
        <v>2784</v>
      </c>
      <c r="B23421">
        <v>28.57</v>
      </c>
      <c r="C23421">
        <v>20070101</v>
      </c>
      <c r="D23421">
        <v>1</v>
      </c>
      <c r="E23421" t="s">
        <v>7</v>
      </c>
      <c r="F23421">
        <v>1295</v>
      </c>
      <c r="G23421" t="s">
        <v>11</v>
      </c>
    </row>
    <row r="23422" spans="1:7" hidden="1" x14ac:dyDescent="0.3">
      <c r="A23422">
        <v>2784</v>
      </c>
      <c r="B23422">
        <v>29</v>
      </c>
      <c r="C23422">
        <v>20080301</v>
      </c>
      <c r="D23422">
        <v>1</v>
      </c>
      <c r="E23422" t="s">
        <v>7</v>
      </c>
      <c r="F23422">
        <v>3140</v>
      </c>
      <c r="G23422" t="s">
        <v>219</v>
      </c>
    </row>
    <row r="23423" spans="1:7" hidden="1" x14ac:dyDescent="0.3">
      <c r="A23423">
        <v>2784</v>
      </c>
      <c r="B23423">
        <v>72.010000000000005</v>
      </c>
      <c r="C23423">
        <v>20181101</v>
      </c>
      <c r="D23423">
        <v>1</v>
      </c>
      <c r="E23423" t="s">
        <v>7</v>
      </c>
      <c r="F23423">
        <v>2350</v>
      </c>
      <c r="G23423" t="s">
        <v>221</v>
      </c>
    </row>
    <row r="23424" spans="1:7" hidden="1" x14ac:dyDescent="0.3">
      <c r="A23424">
        <v>2785</v>
      </c>
      <c r="B23424">
        <v>0</v>
      </c>
      <c r="C23424">
        <v>19000101</v>
      </c>
      <c r="D23424">
        <v>9</v>
      </c>
      <c r="E23424" t="s">
        <v>9</v>
      </c>
      <c r="F23424">
        <v>4070</v>
      </c>
      <c r="G23424" t="s">
        <v>26</v>
      </c>
    </row>
    <row r="23425" spans="1:7" hidden="1" x14ac:dyDescent="0.3">
      <c r="A23425">
        <v>2785</v>
      </c>
      <c r="B23425">
        <v>0</v>
      </c>
      <c r="C23425">
        <v>20120101</v>
      </c>
      <c r="D23425">
        <v>9</v>
      </c>
      <c r="E23425" t="s">
        <v>9</v>
      </c>
      <c r="F23425">
        <v>3280</v>
      </c>
      <c r="G23425" t="s">
        <v>12</v>
      </c>
    </row>
    <row r="23426" spans="1:7" hidden="1" x14ac:dyDescent="0.3">
      <c r="A23426">
        <v>2785</v>
      </c>
      <c r="B23426">
        <v>0</v>
      </c>
      <c r="C23426">
        <v>20171001</v>
      </c>
      <c r="D23426">
        <v>9</v>
      </c>
      <c r="E23426" t="s">
        <v>9</v>
      </c>
      <c r="F23426">
        <v>2350</v>
      </c>
      <c r="G23426" t="s">
        <v>221</v>
      </c>
    </row>
    <row r="23427" spans="1:7" hidden="1" x14ac:dyDescent="0.3">
      <c r="A23427">
        <v>2785</v>
      </c>
      <c r="B23427">
        <v>0</v>
      </c>
      <c r="C23427">
        <v>20171001</v>
      </c>
      <c r="D23427">
        <v>9</v>
      </c>
      <c r="E23427" t="s">
        <v>9</v>
      </c>
      <c r="F23427">
        <v>4160</v>
      </c>
      <c r="G23427" t="s">
        <v>142</v>
      </c>
    </row>
    <row r="23428" spans="1:7" hidden="1" x14ac:dyDescent="0.3">
      <c r="A23428">
        <v>2785</v>
      </c>
      <c r="B23428">
        <v>0</v>
      </c>
      <c r="C23428">
        <v>20171201</v>
      </c>
      <c r="D23428">
        <v>1</v>
      </c>
      <c r="E23428" t="s">
        <v>7</v>
      </c>
      <c r="F23428">
        <v>1290</v>
      </c>
      <c r="G23428" t="s">
        <v>497</v>
      </c>
    </row>
    <row r="23429" spans="1:7" hidden="1" x14ac:dyDescent="0.3">
      <c r="A23429">
        <v>2785</v>
      </c>
      <c r="B23429">
        <v>14</v>
      </c>
      <c r="C23429">
        <v>20100601</v>
      </c>
      <c r="D23429">
        <v>1</v>
      </c>
      <c r="E23429" t="s">
        <v>7</v>
      </c>
      <c r="F23429">
        <v>4090</v>
      </c>
      <c r="G23429" t="s">
        <v>33</v>
      </c>
    </row>
    <row r="23430" spans="1:7" hidden="1" x14ac:dyDescent="0.3">
      <c r="A23430">
        <v>2785</v>
      </c>
      <c r="B23430">
        <v>28.57</v>
      </c>
      <c r="C23430">
        <v>20070101</v>
      </c>
      <c r="D23430">
        <v>1</v>
      </c>
      <c r="E23430" t="s">
        <v>7</v>
      </c>
      <c r="F23430">
        <v>1295</v>
      </c>
      <c r="G23430" t="s">
        <v>11</v>
      </c>
    </row>
    <row r="23431" spans="1:7" hidden="1" x14ac:dyDescent="0.3">
      <c r="A23431">
        <v>2785</v>
      </c>
      <c r="B23431">
        <v>29</v>
      </c>
      <c r="C23431">
        <v>20080301</v>
      </c>
      <c r="D23431">
        <v>1</v>
      </c>
      <c r="E23431" t="s">
        <v>7</v>
      </c>
      <c r="F23431">
        <v>3140</v>
      </c>
      <c r="G23431" t="s">
        <v>219</v>
      </c>
    </row>
    <row r="23432" spans="1:7" hidden="1" x14ac:dyDescent="0.3">
      <c r="A23432">
        <v>2785</v>
      </c>
      <c r="B23432">
        <v>35.020000000000003</v>
      </c>
      <c r="C23432">
        <v>20170501</v>
      </c>
      <c r="D23432">
        <v>1</v>
      </c>
      <c r="E23432" t="s">
        <v>10</v>
      </c>
      <c r="F23432">
        <v>2290</v>
      </c>
      <c r="G23432" t="s">
        <v>217</v>
      </c>
    </row>
    <row r="23433" spans="1:7" hidden="1" x14ac:dyDescent="0.3">
      <c r="A23433">
        <v>2786</v>
      </c>
      <c r="B23433">
        <v>0</v>
      </c>
      <c r="C23433">
        <v>19000101</v>
      </c>
      <c r="D23433">
        <v>9</v>
      </c>
      <c r="E23433" t="s">
        <v>9</v>
      </c>
      <c r="F23433">
        <v>4070</v>
      </c>
      <c r="G23433" t="s">
        <v>26</v>
      </c>
    </row>
    <row r="23434" spans="1:7" hidden="1" x14ac:dyDescent="0.3">
      <c r="A23434">
        <v>2786</v>
      </c>
      <c r="B23434">
        <v>0</v>
      </c>
      <c r="C23434">
        <v>20100101</v>
      </c>
      <c r="D23434">
        <v>9</v>
      </c>
      <c r="E23434" t="s">
        <v>9</v>
      </c>
      <c r="F23434">
        <v>3140</v>
      </c>
      <c r="G23434" t="s">
        <v>219</v>
      </c>
    </row>
    <row r="23435" spans="1:7" hidden="1" x14ac:dyDescent="0.3">
      <c r="A23435">
        <v>2786</v>
      </c>
      <c r="B23435">
        <v>0</v>
      </c>
      <c r="C23435">
        <v>20120801</v>
      </c>
      <c r="D23435">
        <v>1</v>
      </c>
      <c r="E23435" t="s">
        <v>7</v>
      </c>
      <c r="F23435">
        <v>1290</v>
      </c>
      <c r="G23435" t="s">
        <v>497</v>
      </c>
    </row>
    <row r="23436" spans="1:7" hidden="1" x14ac:dyDescent="0.3">
      <c r="A23436">
        <v>2786</v>
      </c>
      <c r="B23436">
        <v>0</v>
      </c>
      <c r="C23436">
        <v>20190101</v>
      </c>
      <c r="D23436">
        <v>9</v>
      </c>
      <c r="E23436" t="s">
        <v>9</v>
      </c>
      <c r="F23436">
        <v>3280</v>
      </c>
      <c r="G23436" t="s">
        <v>12</v>
      </c>
    </row>
    <row r="23437" spans="1:7" hidden="1" x14ac:dyDescent="0.3">
      <c r="A23437">
        <v>2786</v>
      </c>
      <c r="B23437">
        <v>14</v>
      </c>
      <c r="C23437">
        <v>20121101</v>
      </c>
      <c r="D23437">
        <v>1</v>
      </c>
      <c r="E23437" t="s">
        <v>7</v>
      </c>
      <c r="F23437">
        <v>4090</v>
      </c>
      <c r="G23437" t="s">
        <v>33</v>
      </c>
    </row>
    <row r="23438" spans="1:7" hidden="1" x14ac:dyDescent="0.3">
      <c r="A23438">
        <v>2786</v>
      </c>
      <c r="B23438">
        <v>28.57</v>
      </c>
      <c r="C23438">
        <v>20070101</v>
      </c>
      <c r="D23438">
        <v>1</v>
      </c>
      <c r="E23438" t="s">
        <v>7</v>
      </c>
      <c r="F23438">
        <v>1295</v>
      </c>
      <c r="G23438" t="s">
        <v>11</v>
      </c>
    </row>
    <row r="23439" spans="1:7" hidden="1" x14ac:dyDescent="0.3">
      <c r="A23439">
        <v>2786</v>
      </c>
      <c r="B23439">
        <v>35.020000000000003</v>
      </c>
      <c r="C23439">
        <v>20111201</v>
      </c>
      <c r="D23439">
        <v>1</v>
      </c>
      <c r="E23439" t="s">
        <v>7</v>
      </c>
      <c r="F23439">
        <v>2290</v>
      </c>
      <c r="G23439" t="s">
        <v>217</v>
      </c>
    </row>
    <row r="23440" spans="1:7" hidden="1" x14ac:dyDescent="0.3">
      <c r="A23440">
        <v>2786</v>
      </c>
      <c r="B23440">
        <v>36</v>
      </c>
      <c r="C23440">
        <v>20040101</v>
      </c>
      <c r="D23440">
        <v>1</v>
      </c>
      <c r="E23440" t="s">
        <v>7</v>
      </c>
      <c r="F23440">
        <v>4160</v>
      </c>
      <c r="G23440" t="s">
        <v>142</v>
      </c>
    </row>
    <row r="23441" spans="1:7" hidden="1" x14ac:dyDescent="0.3">
      <c r="A23441">
        <v>2786</v>
      </c>
      <c r="B23441">
        <v>38.4</v>
      </c>
      <c r="C23441">
        <v>20190601</v>
      </c>
      <c r="D23441">
        <v>1</v>
      </c>
      <c r="E23441" t="s">
        <v>7</v>
      </c>
      <c r="F23441">
        <v>2350</v>
      </c>
      <c r="G23441" t="s">
        <v>221</v>
      </c>
    </row>
    <row r="23442" spans="1:7" hidden="1" x14ac:dyDescent="0.3">
      <c r="A23442">
        <v>2787</v>
      </c>
      <c r="B23442">
        <v>0</v>
      </c>
      <c r="C23442">
        <v>19000101</v>
      </c>
      <c r="D23442">
        <v>9</v>
      </c>
      <c r="E23442" t="s">
        <v>9</v>
      </c>
      <c r="F23442">
        <v>4070</v>
      </c>
      <c r="G23442" t="s">
        <v>26</v>
      </c>
    </row>
    <row r="23443" spans="1:7" hidden="1" x14ac:dyDescent="0.3">
      <c r="A23443">
        <v>2787</v>
      </c>
      <c r="B23443">
        <v>0</v>
      </c>
      <c r="C23443">
        <v>20141101</v>
      </c>
      <c r="D23443">
        <v>9</v>
      </c>
      <c r="E23443" t="s">
        <v>9</v>
      </c>
      <c r="F23443">
        <v>4160</v>
      </c>
      <c r="G23443" t="s">
        <v>142</v>
      </c>
    </row>
    <row r="23444" spans="1:7" hidden="1" x14ac:dyDescent="0.3">
      <c r="A23444">
        <v>2787</v>
      </c>
      <c r="B23444">
        <v>0</v>
      </c>
      <c r="C23444">
        <v>20170401</v>
      </c>
      <c r="D23444">
        <v>9</v>
      </c>
      <c r="E23444" t="s">
        <v>9</v>
      </c>
      <c r="F23444">
        <v>3140</v>
      </c>
      <c r="G23444" t="s">
        <v>219</v>
      </c>
    </row>
    <row r="23445" spans="1:7" hidden="1" x14ac:dyDescent="0.3">
      <c r="A23445">
        <v>2787</v>
      </c>
      <c r="B23445">
        <v>0</v>
      </c>
      <c r="C23445">
        <v>20190101</v>
      </c>
      <c r="D23445">
        <v>9</v>
      </c>
      <c r="E23445" t="s">
        <v>9</v>
      </c>
      <c r="F23445">
        <v>3280</v>
      </c>
      <c r="G23445" t="s">
        <v>12</v>
      </c>
    </row>
    <row r="23446" spans="1:7" hidden="1" x14ac:dyDescent="0.3">
      <c r="A23446">
        <v>2787</v>
      </c>
      <c r="B23446">
        <v>35.020000000000003</v>
      </c>
      <c r="C23446">
        <v>20111201</v>
      </c>
      <c r="D23446">
        <v>1</v>
      </c>
      <c r="E23446" t="s">
        <v>7</v>
      </c>
      <c r="F23446">
        <v>2290</v>
      </c>
      <c r="G23446" t="s">
        <v>217</v>
      </c>
    </row>
    <row r="23447" spans="1:7" hidden="1" x14ac:dyDescent="0.3">
      <c r="A23447">
        <v>2787</v>
      </c>
      <c r="B23447">
        <v>38.4</v>
      </c>
      <c r="C23447">
        <v>20141201</v>
      </c>
      <c r="D23447">
        <v>1</v>
      </c>
      <c r="E23447" t="s">
        <v>7</v>
      </c>
      <c r="F23447">
        <v>2350</v>
      </c>
      <c r="G23447" t="s">
        <v>221</v>
      </c>
    </row>
    <row r="23448" spans="1:7" hidden="1" x14ac:dyDescent="0.3">
      <c r="A23448">
        <v>2787</v>
      </c>
      <c r="B23448">
        <v>39</v>
      </c>
      <c r="C23448">
        <v>20160401</v>
      </c>
      <c r="D23448">
        <v>1</v>
      </c>
      <c r="E23448" t="s">
        <v>7</v>
      </c>
      <c r="F23448">
        <v>1290</v>
      </c>
      <c r="G23448" t="s">
        <v>497</v>
      </c>
    </row>
    <row r="23449" spans="1:7" hidden="1" x14ac:dyDescent="0.3">
      <c r="A23449">
        <v>2788</v>
      </c>
      <c r="B23449">
        <v>0</v>
      </c>
      <c r="C23449">
        <v>20091001</v>
      </c>
      <c r="D23449">
        <v>9</v>
      </c>
      <c r="E23449" t="s">
        <v>9</v>
      </c>
      <c r="F23449">
        <v>4160</v>
      </c>
      <c r="G23449" t="s">
        <v>142</v>
      </c>
    </row>
    <row r="23450" spans="1:7" hidden="1" x14ac:dyDescent="0.3">
      <c r="A23450">
        <v>2788</v>
      </c>
      <c r="B23450">
        <v>0</v>
      </c>
      <c r="C23450">
        <v>20120101</v>
      </c>
      <c r="D23450">
        <v>9</v>
      </c>
      <c r="E23450" t="s">
        <v>9</v>
      </c>
      <c r="F23450">
        <v>3280</v>
      </c>
      <c r="G23450" t="s">
        <v>12</v>
      </c>
    </row>
    <row r="23451" spans="1:7" hidden="1" x14ac:dyDescent="0.3">
      <c r="A23451">
        <v>2788</v>
      </c>
      <c r="B23451">
        <v>0</v>
      </c>
      <c r="C23451">
        <v>20180401</v>
      </c>
      <c r="D23451">
        <v>1</v>
      </c>
      <c r="E23451" t="s">
        <v>7</v>
      </c>
      <c r="F23451">
        <v>1290</v>
      </c>
      <c r="G23451" t="s">
        <v>497</v>
      </c>
    </row>
    <row r="23452" spans="1:7" hidden="1" x14ac:dyDescent="0.3">
      <c r="A23452">
        <v>2788</v>
      </c>
      <c r="B23452">
        <v>29</v>
      </c>
      <c r="C23452">
        <v>20170401</v>
      </c>
      <c r="D23452">
        <v>1</v>
      </c>
      <c r="E23452" t="s">
        <v>10</v>
      </c>
      <c r="F23452">
        <v>3140</v>
      </c>
      <c r="G23452" t="s">
        <v>219</v>
      </c>
    </row>
    <row r="23453" spans="1:7" hidden="1" x14ac:dyDescent="0.3">
      <c r="A23453">
        <v>2788</v>
      </c>
      <c r="B23453">
        <v>35.020000000000003</v>
      </c>
      <c r="C23453">
        <v>20111201</v>
      </c>
      <c r="D23453">
        <v>1</v>
      </c>
      <c r="E23453" t="s">
        <v>7</v>
      </c>
      <c r="F23453">
        <v>2290</v>
      </c>
      <c r="G23453" t="s">
        <v>217</v>
      </c>
    </row>
    <row r="23454" spans="1:7" hidden="1" x14ac:dyDescent="0.3">
      <c r="A23454">
        <v>2788</v>
      </c>
      <c r="B23454">
        <v>40</v>
      </c>
      <c r="C23454">
        <v>20161101</v>
      </c>
      <c r="D23454">
        <v>1</v>
      </c>
      <c r="E23454" t="s">
        <v>7</v>
      </c>
      <c r="F23454">
        <v>4070</v>
      </c>
      <c r="G23454" t="s">
        <v>26</v>
      </c>
    </row>
    <row r="23455" spans="1:7" hidden="1" x14ac:dyDescent="0.3">
      <c r="A23455">
        <v>2788</v>
      </c>
      <c r="B23455">
        <v>90</v>
      </c>
      <c r="C23455">
        <v>20141201</v>
      </c>
      <c r="D23455">
        <v>1</v>
      </c>
      <c r="E23455" t="s">
        <v>10</v>
      </c>
      <c r="F23455">
        <v>2350</v>
      </c>
      <c r="G23455" t="s">
        <v>221</v>
      </c>
    </row>
    <row r="23456" spans="1:7" hidden="1" x14ac:dyDescent="0.3">
      <c r="A23456">
        <v>2789</v>
      </c>
      <c r="B23456">
        <v>0</v>
      </c>
      <c r="C23456">
        <v>19000101</v>
      </c>
      <c r="D23456">
        <v>9</v>
      </c>
      <c r="E23456" t="s">
        <v>9</v>
      </c>
      <c r="F23456">
        <v>4070</v>
      </c>
      <c r="G23456" t="s">
        <v>26</v>
      </c>
    </row>
    <row r="23457" spans="1:7" hidden="1" x14ac:dyDescent="0.3">
      <c r="A23457">
        <v>2789</v>
      </c>
      <c r="B23457">
        <v>0</v>
      </c>
      <c r="C23457">
        <v>20120101</v>
      </c>
      <c r="D23457">
        <v>9</v>
      </c>
      <c r="E23457" t="s">
        <v>9</v>
      </c>
      <c r="F23457">
        <v>3280</v>
      </c>
      <c r="G23457" t="s">
        <v>12</v>
      </c>
    </row>
    <row r="23458" spans="1:7" hidden="1" x14ac:dyDescent="0.3">
      <c r="A23458">
        <v>2789</v>
      </c>
      <c r="B23458">
        <v>0</v>
      </c>
      <c r="C23458">
        <v>20120801</v>
      </c>
      <c r="D23458">
        <v>1</v>
      </c>
      <c r="E23458" t="s">
        <v>7</v>
      </c>
      <c r="F23458">
        <v>1290</v>
      </c>
      <c r="G23458" t="s">
        <v>497</v>
      </c>
    </row>
    <row r="23459" spans="1:7" hidden="1" x14ac:dyDescent="0.3">
      <c r="A23459">
        <v>2789</v>
      </c>
      <c r="B23459">
        <v>35.020000000000003</v>
      </c>
      <c r="C23459">
        <v>20111201</v>
      </c>
      <c r="D23459">
        <v>1</v>
      </c>
      <c r="E23459" t="s">
        <v>7</v>
      </c>
      <c r="F23459">
        <v>2290</v>
      </c>
      <c r="G23459" t="s">
        <v>217</v>
      </c>
    </row>
    <row r="23460" spans="1:7" hidden="1" x14ac:dyDescent="0.3">
      <c r="A23460">
        <v>2789</v>
      </c>
      <c r="B23460">
        <v>36</v>
      </c>
      <c r="C23460">
        <v>20020301</v>
      </c>
      <c r="D23460">
        <v>1</v>
      </c>
      <c r="E23460" t="s">
        <v>7</v>
      </c>
      <c r="F23460">
        <v>4160</v>
      </c>
      <c r="G23460" t="s">
        <v>142</v>
      </c>
    </row>
    <row r="23461" spans="1:7" hidden="1" x14ac:dyDescent="0.3">
      <c r="A23461">
        <v>2789</v>
      </c>
      <c r="B23461">
        <v>36.51</v>
      </c>
      <c r="C23461">
        <v>20161001</v>
      </c>
      <c r="D23461">
        <v>1</v>
      </c>
      <c r="E23461" t="s">
        <v>7</v>
      </c>
      <c r="F23461">
        <v>4200</v>
      </c>
      <c r="G23461" t="s">
        <v>100</v>
      </c>
    </row>
    <row r="23462" spans="1:7" hidden="1" x14ac:dyDescent="0.3">
      <c r="A23462">
        <v>2789</v>
      </c>
      <c r="B23462">
        <v>72.010000000000005</v>
      </c>
      <c r="C23462">
        <v>20191101</v>
      </c>
      <c r="D23462">
        <v>1</v>
      </c>
      <c r="E23462" t="s">
        <v>7</v>
      </c>
      <c r="F23462">
        <v>2350</v>
      </c>
      <c r="G23462" t="s">
        <v>221</v>
      </c>
    </row>
    <row r="23463" spans="1:7" hidden="1" x14ac:dyDescent="0.3">
      <c r="A23463">
        <v>279</v>
      </c>
      <c r="B23463">
        <v>0</v>
      </c>
      <c r="C23463">
        <v>20190601</v>
      </c>
      <c r="D23463">
        <v>9</v>
      </c>
      <c r="E23463" t="s">
        <v>9</v>
      </c>
      <c r="F23463">
        <v>4260</v>
      </c>
      <c r="G23463" t="s">
        <v>483</v>
      </c>
    </row>
    <row r="23464" spans="1:7" hidden="1" x14ac:dyDescent="0.3">
      <c r="A23464">
        <v>279</v>
      </c>
      <c r="B23464">
        <v>27</v>
      </c>
      <c r="C23464">
        <v>20160201</v>
      </c>
      <c r="D23464">
        <v>1</v>
      </c>
      <c r="E23464" t="s">
        <v>7</v>
      </c>
      <c r="F23464">
        <v>4090</v>
      </c>
      <c r="G23464" t="s">
        <v>33</v>
      </c>
    </row>
    <row r="23465" spans="1:7" hidden="1" x14ac:dyDescent="0.3">
      <c r="A23465">
        <v>279</v>
      </c>
      <c r="B23465">
        <v>41</v>
      </c>
      <c r="C23465">
        <v>20190601</v>
      </c>
      <c r="D23465">
        <v>1</v>
      </c>
      <c r="E23465" t="s">
        <v>7</v>
      </c>
      <c r="F23465">
        <v>3070</v>
      </c>
      <c r="G23465" t="s">
        <v>181</v>
      </c>
    </row>
    <row r="23466" spans="1:7" hidden="1" x14ac:dyDescent="0.3">
      <c r="A23466">
        <v>2790</v>
      </c>
      <c r="B23466">
        <v>0</v>
      </c>
      <c r="C23466">
        <v>19000101</v>
      </c>
      <c r="D23466">
        <v>9</v>
      </c>
      <c r="E23466" t="s">
        <v>9</v>
      </c>
      <c r="F23466">
        <v>3315</v>
      </c>
      <c r="G23466" t="s">
        <v>38</v>
      </c>
    </row>
    <row r="23467" spans="1:7" hidden="1" x14ac:dyDescent="0.3">
      <c r="A23467">
        <v>2790</v>
      </c>
      <c r="B23467">
        <v>0</v>
      </c>
      <c r="C23467">
        <v>19000101</v>
      </c>
      <c r="D23467">
        <v>9</v>
      </c>
      <c r="E23467" t="s">
        <v>9</v>
      </c>
      <c r="F23467">
        <v>4070</v>
      </c>
      <c r="G23467" t="s">
        <v>26</v>
      </c>
    </row>
    <row r="23468" spans="1:7" hidden="1" x14ac:dyDescent="0.3">
      <c r="A23468">
        <v>2790</v>
      </c>
      <c r="B23468">
        <v>0</v>
      </c>
      <c r="C23468">
        <v>20120101</v>
      </c>
      <c r="D23468">
        <v>9</v>
      </c>
      <c r="E23468" t="s">
        <v>9</v>
      </c>
      <c r="F23468">
        <v>3280</v>
      </c>
      <c r="G23468" t="s">
        <v>12</v>
      </c>
    </row>
    <row r="23469" spans="1:7" hidden="1" x14ac:dyDescent="0.3">
      <c r="A23469">
        <v>2790</v>
      </c>
      <c r="B23469">
        <v>0</v>
      </c>
      <c r="C23469">
        <v>20120801</v>
      </c>
      <c r="D23469">
        <v>1</v>
      </c>
      <c r="E23469" t="s">
        <v>7</v>
      </c>
      <c r="F23469">
        <v>1290</v>
      </c>
      <c r="G23469" t="s">
        <v>497</v>
      </c>
    </row>
    <row r="23470" spans="1:7" hidden="1" x14ac:dyDescent="0.3">
      <c r="A23470">
        <v>2790</v>
      </c>
      <c r="B23470">
        <v>0</v>
      </c>
      <c r="C23470">
        <v>20170901</v>
      </c>
      <c r="D23470">
        <v>9</v>
      </c>
      <c r="E23470" t="s">
        <v>9</v>
      </c>
      <c r="F23470">
        <v>2350</v>
      </c>
      <c r="G23470" t="s">
        <v>221</v>
      </c>
    </row>
    <row r="23471" spans="1:7" hidden="1" x14ac:dyDescent="0.3">
      <c r="A23471">
        <v>2790</v>
      </c>
      <c r="B23471">
        <v>9.9</v>
      </c>
      <c r="C23471">
        <v>20170701</v>
      </c>
      <c r="D23471">
        <v>1</v>
      </c>
      <c r="E23471" t="s">
        <v>7</v>
      </c>
      <c r="F23471">
        <v>1295</v>
      </c>
      <c r="G23471" t="s">
        <v>11</v>
      </c>
    </row>
    <row r="23472" spans="1:7" hidden="1" x14ac:dyDescent="0.3">
      <c r="A23472">
        <v>2790</v>
      </c>
      <c r="B23472">
        <v>31.35</v>
      </c>
      <c r="C23472">
        <v>20160701</v>
      </c>
      <c r="D23472">
        <v>1</v>
      </c>
      <c r="E23472" t="s">
        <v>7</v>
      </c>
      <c r="F23472">
        <v>2290</v>
      </c>
      <c r="G23472" t="s">
        <v>217</v>
      </c>
    </row>
    <row r="23473" spans="1:7" hidden="1" x14ac:dyDescent="0.3">
      <c r="A23473">
        <v>2790</v>
      </c>
      <c r="B23473">
        <v>36</v>
      </c>
      <c r="C23473">
        <v>20020301</v>
      </c>
      <c r="D23473">
        <v>1</v>
      </c>
      <c r="E23473" t="s">
        <v>7</v>
      </c>
      <c r="F23473">
        <v>4160</v>
      </c>
      <c r="G23473" t="s">
        <v>142</v>
      </c>
    </row>
    <row r="23474" spans="1:7" hidden="1" x14ac:dyDescent="0.3">
      <c r="A23474">
        <v>2790</v>
      </c>
      <c r="B23474">
        <v>42.91</v>
      </c>
      <c r="C23474">
        <v>20160301</v>
      </c>
      <c r="D23474">
        <v>1</v>
      </c>
      <c r="E23474" t="s">
        <v>7</v>
      </c>
      <c r="F23474">
        <v>4200</v>
      </c>
      <c r="G23474" t="s">
        <v>100</v>
      </c>
    </row>
    <row r="23475" spans="1:7" hidden="1" x14ac:dyDescent="0.3">
      <c r="A23475">
        <v>2791</v>
      </c>
      <c r="B23475">
        <v>0</v>
      </c>
      <c r="C23475">
        <v>19000101</v>
      </c>
      <c r="D23475">
        <v>9</v>
      </c>
      <c r="E23475" t="s">
        <v>9</v>
      </c>
      <c r="F23475">
        <v>4070</v>
      </c>
      <c r="G23475" t="s">
        <v>26</v>
      </c>
    </row>
    <row r="23476" spans="1:7" hidden="1" x14ac:dyDescent="0.3">
      <c r="A23476">
        <v>2791</v>
      </c>
      <c r="B23476">
        <v>0</v>
      </c>
      <c r="C23476">
        <v>20160201</v>
      </c>
      <c r="D23476">
        <v>1</v>
      </c>
      <c r="E23476" t="s">
        <v>7</v>
      </c>
      <c r="F23476">
        <v>1290</v>
      </c>
      <c r="G23476" t="s">
        <v>497</v>
      </c>
    </row>
    <row r="23477" spans="1:7" hidden="1" x14ac:dyDescent="0.3">
      <c r="A23477">
        <v>2791</v>
      </c>
      <c r="B23477">
        <v>9.9</v>
      </c>
      <c r="C23477">
        <v>20150201</v>
      </c>
      <c r="D23477">
        <v>1</v>
      </c>
      <c r="E23477" t="s">
        <v>7</v>
      </c>
      <c r="F23477">
        <v>1295</v>
      </c>
      <c r="G23477" t="s">
        <v>11</v>
      </c>
    </row>
    <row r="23478" spans="1:7" hidden="1" x14ac:dyDescent="0.3">
      <c r="A23478">
        <v>2791</v>
      </c>
      <c r="B23478">
        <v>31.35</v>
      </c>
      <c r="C23478">
        <v>20111201</v>
      </c>
      <c r="D23478">
        <v>1</v>
      </c>
      <c r="E23478" t="s">
        <v>7</v>
      </c>
      <c r="F23478">
        <v>2290</v>
      </c>
      <c r="G23478" t="s">
        <v>217</v>
      </c>
    </row>
    <row r="23479" spans="1:7" hidden="1" x14ac:dyDescent="0.3">
      <c r="A23479">
        <v>2791</v>
      </c>
      <c r="B23479">
        <v>36</v>
      </c>
      <c r="C23479">
        <v>20091101</v>
      </c>
      <c r="D23479">
        <v>1</v>
      </c>
      <c r="E23479" t="s">
        <v>7</v>
      </c>
      <c r="F23479">
        <v>4160</v>
      </c>
      <c r="G23479" t="s">
        <v>142</v>
      </c>
    </row>
    <row r="23480" spans="1:7" hidden="1" x14ac:dyDescent="0.3">
      <c r="A23480">
        <v>2791</v>
      </c>
      <c r="B23480">
        <v>36.51</v>
      </c>
      <c r="C23480">
        <v>20160701</v>
      </c>
      <c r="D23480">
        <v>1</v>
      </c>
      <c r="E23480" t="s">
        <v>7</v>
      </c>
      <c r="F23480">
        <v>4200</v>
      </c>
      <c r="G23480" t="s">
        <v>100</v>
      </c>
    </row>
    <row r="23481" spans="1:7" hidden="1" x14ac:dyDescent="0.3">
      <c r="A23481">
        <v>2791</v>
      </c>
      <c r="B23481">
        <v>90</v>
      </c>
      <c r="C23481">
        <v>20141201</v>
      </c>
      <c r="D23481">
        <v>1</v>
      </c>
      <c r="E23481" t="s">
        <v>10</v>
      </c>
      <c r="F23481">
        <v>2350</v>
      </c>
      <c r="G23481" t="s">
        <v>221</v>
      </c>
    </row>
    <row r="23482" spans="1:7" hidden="1" x14ac:dyDescent="0.3">
      <c r="A23482">
        <v>2792</v>
      </c>
      <c r="B23482">
        <v>0</v>
      </c>
      <c r="C23482">
        <v>19000101</v>
      </c>
      <c r="D23482">
        <v>9</v>
      </c>
      <c r="E23482" t="s">
        <v>9</v>
      </c>
      <c r="F23482">
        <v>4070</v>
      </c>
      <c r="G23482" t="s">
        <v>26</v>
      </c>
    </row>
    <row r="23483" spans="1:7" hidden="1" x14ac:dyDescent="0.3">
      <c r="A23483">
        <v>2792</v>
      </c>
      <c r="B23483">
        <v>0</v>
      </c>
      <c r="C23483">
        <v>20150501</v>
      </c>
      <c r="D23483">
        <v>9</v>
      </c>
      <c r="E23483" t="s">
        <v>9</v>
      </c>
      <c r="F23483">
        <v>2350</v>
      </c>
      <c r="G23483" t="s">
        <v>221</v>
      </c>
    </row>
    <row r="23484" spans="1:7" hidden="1" x14ac:dyDescent="0.3">
      <c r="A23484">
        <v>2792</v>
      </c>
      <c r="B23484">
        <v>0</v>
      </c>
      <c r="C23484">
        <v>20160801</v>
      </c>
      <c r="D23484">
        <v>1</v>
      </c>
      <c r="E23484" t="s">
        <v>7</v>
      </c>
      <c r="F23484">
        <v>1230</v>
      </c>
      <c r="G23484" t="s">
        <v>28</v>
      </c>
    </row>
    <row r="23485" spans="1:7" hidden="1" x14ac:dyDescent="0.3">
      <c r="A23485">
        <v>2792</v>
      </c>
      <c r="B23485">
        <v>9.9</v>
      </c>
      <c r="C23485">
        <v>20080501</v>
      </c>
      <c r="D23485">
        <v>1</v>
      </c>
      <c r="E23485" t="s">
        <v>7</v>
      </c>
      <c r="F23485">
        <v>1295</v>
      </c>
      <c r="G23485" t="s">
        <v>11</v>
      </c>
    </row>
    <row r="23486" spans="1:7" hidden="1" x14ac:dyDescent="0.3">
      <c r="A23486">
        <v>2792</v>
      </c>
      <c r="B23486">
        <v>31.35</v>
      </c>
      <c r="C23486">
        <v>20111201</v>
      </c>
      <c r="D23486">
        <v>1</v>
      </c>
      <c r="E23486" t="s">
        <v>7</v>
      </c>
      <c r="F23486">
        <v>2290</v>
      </c>
      <c r="G23486" t="s">
        <v>217</v>
      </c>
    </row>
    <row r="23487" spans="1:7" hidden="1" x14ac:dyDescent="0.3">
      <c r="A23487">
        <v>2792</v>
      </c>
      <c r="B23487">
        <v>36</v>
      </c>
      <c r="C23487">
        <v>20090201</v>
      </c>
      <c r="D23487">
        <v>1</v>
      </c>
      <c r="E23487" t="s">
        <v>7</v>
      </c>
      <c r="F23487">
        <v>4160</v>
      </c>
      <c r="G23487" t="s">
        <v>142</v>
      </c>
    </row>
    <row r="23488" spans="1:7" hidden="1" x14ac:dyDescent="0.3">
      <c r="A23488">
        <v>2792</v>
      </c>
      <c r="B23488">
        <v>39</v>
      </c>
      <c r="C23488">
        <v>20120801</v>
      </c>
      <c r="D23488">
        <v>1</v>
      </c>
      <c r="E23488" t="s">
        <v>10</v>
      </c>
      <c r="F23488">
        <v>1290</v>
      </c>
      <c r="G23488" t="s">
        <v>497</v>
      </c>
    </row>
    <row r="23489" spans="1:7" hidden="1" x14ac:dyDescent="0.3">
      <c r="A23489">
        <v>2792</v>
      </c>
      <c r="B23489">
        <v>42.91</v>
      </c>
      <c r="C23489">
        <v>20160301</v>
      </c>
      <c r="D23489">
        <v>1</v>
      </c>
      <c r="E23489" t="s">
        <v>7</v>
      </c>
      <c r="F23489">
        <v>4200</v>
      </c>
      <c r="G23489" t="s">
        <v>100</v>
      </c>
    </row>
    <row r="23490" spans="1:7" hidden="1" x14ac:dyDescent="0.3">
      <c r="A23490">
        <v>2792</v>
      </c>
      <c r="B23490">
        <v>52.75</v>
      </c>
      <c r="C23490">
        <v>20120101</v>
      </c>
      <c r="D23490">
        <v>1</v>
      </c>
      <c r="E23490" t="s">
        <v>7</v>
      </c>
      <c r="F23490">
        <v>3070</v>
      </c>
      <c r="G23490" t="s">
        <v>181</v>
      </c>
    </row>
    <row r="23491" spans="1:7" hidden="1" x14ac:dyDescent="0.3">
      <c r="A23491">
        <v>2793</v>
      </c>
      <c r="B23491">
        <v>0</v>
      </c>
      <c r="C23491">
        <v>20021001</v>
      </c>
      <c r="D23491">
        <v>1</v>
      </c>
      <c r="E23491" t="s">
        <v>7</v>
      </c>
      <c r="F23491">
        <v>1295</v>
      </c>
      <c r="G23491" t="s">
        <v>11</v>
      </c>
    </row>
    <row r="23492" spans="1:7" hidden="1" x14ac:dyDescent="0.3">
      <c r="A23492">
        <v>2793</v>
      </c>
      <c r="B23492">
        <v>0</v>
      </c>
      <c r="C23492">
        <v>20060401</v>
      </c>
      <c r="D23492">
        <v>9</v>
      </c>
      <c r="E23492" t="s">
        <v>9</v>
      </c>
      <c r="F23492">
        <v>3280</v>
      </c>
      <c r="G23492" t="s">
        <v>12</v>
      </c>
    </row>
    <row r="23493" spans="1:7" hidden="1" x14ac:dyDescent="0.3">
      <c r="A23493">
        <v>2793</v>
      </c>
      <c r="B23493">
        <v>0</v>
      </c>
      <c r="C23493">
        <v>20100801</v>
      </c>
      <c r="D23493">
        <v>9</v>
      </c>
      <c r="E23493" t="s">
        <v>9</v>
      </c>
      <c r="F23493">
        <v>4160</v>
      </c>
      <c r="G23493" t="s">
        <v>142</v>
      </c>
    </row>
    <row r="23494" spans="1:7" hidden="1" x14ac:dyDescent="0.3">
      <c r="A23494">
        <v>2793</v>
      </c>
      <c r="B23494">
        <v>0</v>
      </c>
      <c r="C23494">
        <v>20120801</v>
      </c>
      <c r="D23494">
        <v>1</v>
      </c>
      <c r="E23494" t="s">
        <v>7</v>
      </c>
      <c r="F23494">
        <v>1290</v>
      </c>
      <c r="G23494" t="s">
        <v>497</v>
      </c>
    </row>
    <row r="23495" spans="1:7" hidden="1" x14ac:dyDescent="0.3">
      <c r="A23495">
        <v>2793</v>
      </c>
      <c r="B23495">
        <v>0</v>
      </c>
      <c r="C23495">
        <v>20160801</v>
      </c>
      <c r="D23495">
        <v>1</v>
      </c>
      <c r="E23495" t="s">
        <v>7</v>
      </c>
      <c r="F23495">
        <v>1230</v>
      </c>
      <c r="G23495" t="s">
        <v>28</v>
      </c>
    </row>
    <row r="23496" spans="1:7" hidden="1" x14ac:dyDescent="0.3">
      <c r="A23496">
        <v>2793</v>
      </c>
      <c r="B23496">
        <v>0</v>
      </c>
      <c r="C23496">
        <v>20180701</v>
      </c>
      <c r="D23496">
        <v>9</v>
      </c>
      <c r="E23496" t="s">
        <v>9</v>
      </c>
      <c r="F23496">
        <v>4070</v>
      </c>
      <c r="G23496" t="s">
        <v>26</v>
      </c>
    </row>
    <row r="23497" spans="1:7" hidden="1" x14ac:dyDescent="0.3">
      <c r="A23497">
        <v>2793</v>
      </c>
      <c r="B23497">
        <v>0</v>
      </c>
      <c r="C23497">
        <v>20190901</v>
      </c>
      <c r="D23497">
        <v>9</v>
      </c>
      <c r="E23497" t="s">
        <v>9</v>
      </c>
      <c r="F23497">
        <v>2350</v>
      </c>
      <c r="G23497" t="s">
        <v>221</v>
      </c>
    </row>
    <row r="23498" spans="1:7" hidden="1" x14ac:dyDescent="0.3">
      <c r="A23498">
        <v>2793</v>
      </c>
      <c r="B23498">
        <v>31.35</v>
      </c>
      <c r="C23498">
        <v>20111201</v>
      </c>
      <c r="D23498">
        <v>1</v>
      </c>
      <c r="E23498" t="s">
        <v>7</v>
      </c>
      <c r="F23498">
        <v>2290</v>
      </c>
      <c r="G23498" t="s">
        <v>217</v>
      </c>
    </row>
    <row r="23499" spans="1:7" hidden="1" x14ac:dyDescent="0.3">
      <c r="A23499">
        <v>2793</v>
      </c>
      <c r="B23499">
        <v>36.51</v>
      </c>
      <c r="C23499">
        <v>20160301</v>
      </c>
      <c r="D23499">
        <v>1</v>
      </c>
      <c r="E23499" t="s">
        <v>7</v>
      </c>
      <c r="F23499">
        <v>4200</v>
      </c>
      <c r="G23499" t="s">
        <v>100</v>
      </c>
    </row>
    <row r="23500" spans="1:7" hidden="1" x14ac:dyDescent="0.3">
      <c r="A23500">
        <v>2793</v>
      </c>
      <c r="B23500">
        <v>52.75</v>
      </c>
      <c r="C23500">
        <v>20141001</v>
      </c>
      <c r="D23500">
        <v>1</v>
      </c>
      <c r="E23500" t="s">
        <v>7</v>
      </c>
      <c r="F23500">
        <v>3070</v>
      </c>
      <c r="G23500" t="s">
        <v>181</v>
      </c>
    </row>
    <row r="23501" spans="1:7" hidden="1" x14ac:dyDescent="0.3">
      <c r="A23501">
        <v>2794</v>
      </c>
      <c r="B23501">
        <v>0</v>
      </c>
      <c r="C23501">
        <v>19000101</v>
      </c>
      <c r="D23501">
        <v>9</v>
      </c>
      <c r="E23501" t="s">
        <v>9</v>
      </c>
      <c r="F23501">
        <v>1295</v>
      </c>
      <c r="G23501" t="s">
        <v>11</v>
      </c>
    </row>
    <row r="23502" spans="1:7" hidden="1" x14ac:dyDescent="0.3">
      <c r="A23502">
        <v>2794</v>
      </c>
      <c r="B23502">
        <v>0</v>
      </c>
      <c r="C23502">
        <v>20060201</v>
      </c>
      <c r="D23502">
        <v>9</v>
      </c>
      <c r="E23502" t="s">
        <v>9</v>
      </c>
      <c r="F23502">
        <v>3280</v>
      </c>
      <c r="G23502" t="s">
        <v>12</v>
      </c>
    </row>
    <row r="23503" spans="1:7" hidden="1" x14ac:dyDescent="0.3">
      <c r="A23503">
        <v>2794</v>
      </c>
      <c r="B23503">
        <v>0</v>
      </c>
      <c r="C23503">
        <v>20120801</v>
      </c>
      <c r="D23503">
        <v>1</v>
      </c>
      <c r="E23503" t="s">
        <v>7</v>
      </c>
      <c r="F23503">
        <v>1290</v>
      </c>
      <c r="G23503" t="s">
        <v>497</v>
      </c>
    </row>
    <row r="23504" spans="1:7" hidden="1" x14ac:dyDescent="0.3">
      <c r="A23504">
        <v>2794</v>
      </c>
      <c r="B23504">
        <v>0</v>
      </c>
      <c r="C23504">
        <v>20180801</v>
      </c>
      <c r="D23504">
        <v>9</v>
      </c>
      <c r="E23504" t="s">
        <v>9</v>
      </c>
      <c r="F23504">
        <v>2350</v>
      </c>
      <c r="G23504" t="s">
        <v>221</v>
      </c>
    </row>
    <row r="23505" spans="1:7" hidden="1" x14ac:dyDescent="0.3">
      <c r="A23505">
        <v>2794</v>
      </c>
      <c r="B23505">
        <v>31.35</v>
      </c>
      <c r="C23505">
        <v>20160101</v>
      </c>
      <c r="D23505">
        <v>1</v>
      </c>
      <c r="E23505" t="s">
        <v>7</v>
      </c>
      <c r="F23505">
        <v>2290</v>
      </c>
      <c r="G23505" t="s">
        <v>217</v>
      </c>
    </row>
    <row r="23506" spans="1:7" hidden="1" x14ac:dyDescent="0.3">
      <c r="A23506">
        <v>2794</v>
      </c>
      <c r="B23506">
        <v>36</v>
      </c>
      <c r="C23506">
        <v>20040101</v>
      </c>
      <c r="D23506">
        <v>1</v>
      </c>
      <c r="E23506" t="s">
        <v>7</v>
      </c>
      <c r="F23506">
        <v>4160</v>
      </c>
      <c r="G23506" t="s">
        <v>142</v>
      </c>
    </row>
    <row r="23507" spans="1:7" hidden="1" x14ac:dyDescent="0.3">
      <c r="A23507">
        <v>2794</v>
      </c>
      <c r="B23507">
        <v>36.51</v>
      </c>
      <c r="C23507">
        <v>20161101</v>
      </c>
      <c r="D23507">
        <v>1</v>
      </c>
      <c r="E23507" t="s">
        <v>7</v>
      </c>
      <c r="F23507">
        <v>4200</v>
      </c>
      <c r="G23507" t="s">
        <v>100</v>
      </c>
    </row>
    <row r="23508" spans="1:7" hidden="1" x14ac:dyDescent="0.3">
      <c r="A23508">
        <v>2794</v>
      </c>
      <c r="B23508">
        <v>45.45</v>
      </c>
      <c r="C23508">
        <v>20180601</v>
      </c>
      <c r="D23508">
        <v>1</v>
      </c>
      <c r="E23508" t="s">
        <v>7</v>
      </c>
      <c r="F23508">
        <v>4070</v>
      </c>
      <c r="G23508" t="s">
        <v>26</v>
      </c>
    </row>
    <row r="23509" spans="1:7" hidden="1" x14ac:dyDescent="0.3">
      <c r="A23509">
        <v>2794</v>
      </c>
      <c r="B23509">
        <v>52.75</v>
      </c>
      <c r="C23509">
        <v>20120101</v>
      </c>
      <c r="D23509">
        <v>1</v>
      </c>
      <c r="E23509" t="s">
        <v>7</v>
      </c>
      <c r="F23509">
        <v>3070</v>
      </c>
      <c r="G23509" t="s">
        <v>181</v>
      </c>
    </row>
    <row r="23510" spans="1:7" hidden="1" x14ac:dyDescent="0.3">
      <c r="A23510">
        <v>2795</v>
      </c>
      <c r="B23510">
        <v>0</v>
      </c>
      <c r="C23510">
        <v>20021201</v>
      </c>
      <c r="D23510">
        <v>1</v>
      </c>
      <c r="E23510" t="s">
        <v>7</v>
      </c>
      <c r="F23510">
        <v>1295</v>
      </c>
      <c r="G23510" t="s">
        <v>11</v>
      </c>
    </row>
    <row r="23511" spans="1:7" hidden="1" x14ac:dyDescent="0.3">
      <c r="A23511">
        <v>2795</v>
      </c>
      <c r="B23511">
        <v>0</v>
      </c>
      <c r="C23511">
        <v>20070701</v>
      </c>
      <c r="D23511">
        <v>9</v>
      </c>
      <c r="E23511" t="s">
        <v>9</v>
      </c>
      <c r="F23511">
        <v>3280</v>
      </c>
      <c r="G23511" t="s">
        <v>12</v>
      </c>
    </row>
    <row r="23512" spans="1:7" hidden="1" x14ac:dyDescent="0.3">
      <c r="A23512">
        <v>2795</v>
      </c>
      <c r="B23512">
        <v>0</v>
      </c>
      <c r="C23512">
        <v>20120801</v>
      </c>
      <c r="D23512">
        <v>1</v>
      </c>
      <c r="E23512" t="s">
        <v>7</v>
      </c>
      <c r="F23512">
        <v>1290</v>
      </c>
      <c r="G23512" t="s">
        <v>497</v>
      </c>
    </row>
    <row r="23513" spans="1:7" hidden="1" x14ac:dyDescent="0.3">
      <c r="A23513">
        <v>2795</v>
      </c>
      <c r="B23513">
        <v>0</v>
      </c>
      <c r="C23513">
        <v>20131101</v>
      </c>
      <c r="D23513">
        <v>5</v>
      </c>
      <c r="E23513" t="s">
        <v>9</v>
      </c>
      <c r="F23513">
        <v>3100</v>
      </c>
      <c r="G23513" t="s">
        <v>40</v>
      </c>
    </row>
    <row r="23514" spans="1:7" hidden="1" x14ac:dyDescent="0.3">
      <c r="A23514">
        <v>2795</v>
      </c>
      <c r="B23514">
        <v>0</v>
      </c>
      <c r="C23514">
        <v>20190901</v>
      </c>
      <c r="D23514">
        <v>9</v>
      </c>
      <c r="E23514" t="s">
        <v>9</v>
      </c>
      <c r="F23514">
        <v>2290</v>
      </c>
      <c r="G23514" t="s">
        <v>217</v>
      </c>
    </row>
    <row r="23515" spans="1:7" hidden="1" x14ac:dyDescent="0.3">
      <c r="A23515">
        <v>2795</v>
      </c>
      <c r="B23515">
        <v>0</v>
      </c>
      <c r="C23515">
        <v>20191001</v>
      </c>
      <c r="D23515">
        <v>9</v>
      </c>
      <c r="E23515" t="s">
        <v>9</v>
      </c>
      <c r="F23515">
        <v>4160</v>
      </c>
      <c r="G23515" t="s">
        <v>142</v>
      </c>
    </row>
    <row r="23516" spans="1:7" hidden="1" x14ac:dyDescent="0.3">
      <c r="A23516">
        <v>2795</v>
      </c>
      <c r="B23516">
        <v>0</v>
      </c>
      <c r="C23516">
        <v>20191201</v>
      </c>
      <c r="D23516">
        <v>9</v>
      </c>
      <c r="E23516" t="s">
        <v>9</v>
      </c>
      <c r="F23516">
        <v>4070</v>
      </c>
      <c r="G23516" t="s">
        <v>26</v>
      </c>
    </row>
    <row r="23517" spans="1:7" hidden="1" x14ac:dyDescent="0.3">
      <c r="A23517">
        <v>2795</v>
      </c>
      <c r="B23517">
        <v>36.51</v>
      </c>
      <c r="C23517">
        <v>20160301</v>
      </c>
      <c r="D23517">
        <v>1</v>
      </c>
      <c r="E23517" t="s">
        <v>7</v>
      </c>
      <c r="F23517">
        <v>4200</v>
      </c>
      <c r="G23517" t="s">
        <v>100</v>
      </c>
    </row>
    <row r="23518" spans="1:7" hidden="1" x14ac:dyDescent="0.3">
      <c r="A23518">
        <v>2795</v>
      </c>
      <c r="B23518">
        <v>47.38</v>
      </c>
      <c r="C23518">
        <v>20140401</v>
      </c>
      <c r="D23518">
        <v>1</v>
      </c>
      <c r="E23518" t="s">
        <v>7</v>
      </c>
      <c r="F23518">
        <v>4140</v>
      </c>
      <c r="G23518" t="s">
        <v>218</v>
      </c>
    </row>
    <row r="23519" spans="1:7" hidden="1" x14ac:dyDescent="0.3">
      <c r="A23519">
        <v>2795</v>
      </c>
      <c r="B23519">
        <v>52.75</v>
      </c>
      <c r="C23519">
        <v>20120101</v>
      </c>
      <c r="D23519">
        <v>1</v>
      </c>
      <c r="E23519" t="s">
        <v>7</v>
      </c>
      <c r="F23519">
        <v>3070</v>
      </c>
      <c r="G23519" t="s">
        <v>181</v>
      </c>
    </row>
    <row r="23520" spans="1:7" hidden="1" x14ac:dyDescent="0.3">
      <c r="A23520">
        <v>2796</v>
      </c>
      <c r="B23520">
        <v>0</v>
      </c>
      <c r="C23520">
        <v>20100101</v>
      </c>
      <c r="D23520">
        <v>9</v>
      </c>
      <c r="E23520" t="s">
        <v>9</v>
      </c>
      <c r="F23520">
        <v>4160</v>
      </c>
      <c r="G23520" t="s">
        <v>142</v>
      </c>
    </row>
    <row r="23521" spans="1:7" hidden="1" x14ac:dyDescent="0.3">
      <c r="A23521">
        <v>2796</v>
      </c>
      <c r="B23521">
        <v>0</v>
      </c>
      <c r="C23521">
        <v>20160901</v>
      </c>
      <c r="D23521">
        <v>1</v>
      </c>
      <c r="E23521" t="s">
        <v>7</v>
      </c>
      <c r="F23521">
        <v>1290</v>
      </c>
      <c r="G23521" t="s">
        <v>497</v>
      </c>
    </row>
    <row r="23522" spans="1:7" hidden="1" x14ac:dyDescent="0.3">
      <c r="A23522">
        <v>2796</v>
      </c>
      <c r="B23522">
        <v>0</v>
      </c>
      <c r="C23522">
        <v>20190101</v>
      </c>
      <c r="D23522">
        <v>9</v>
      </c>
      <c r="E23522" t="s">
        <v>9</v>
      </c>
      <c r="F23522">
        <v>3280</v>
      </c>
      <c r="G23522" t="s">
        <v>12</v>
      </c>
    </row>
    <row r="23523" spans="1:7" hidden="1" x14ac:dyDescent="0.3">
      <c r="A23523">
        <v>2796</v>
      </c>
      <c r="B23523">
        <v>0</v>
      </c>
      <c r="C23523">
        <v>20190701</v>
      </c>
      <c r="D23523">
        <v>9</v>
      </c>
      <c r="E23523" t="s">
        <v>9</v>
      </c>
      <c r="F23523">
        <v>4070</v>
      </c>
      <c r="G23523" t="s">
        <v>26</v>
      </c>
    </row>
    <row r="23524" spans="1:7" hidden="1" x14ac:dyDescent="0.3">
      <c r="A23524">
        <v>2796</v>
      </c>
      <c r="B23524">
        <v>31.35</v>
      </c>
      <c r="C23524">
        <v>20111201</v>
      </c>
      <c r="D23524">
        <v>1</v>
      </c>
      <c r="E23524" t="s">
        <v>7</v>
      </c>
      <c r="F23524">
        <v>2290</v>
      </c>
      <c r="G23524" t="s">
        <v>217</v>
      </c>
    </row>
    <row r="23525" spans="1:7" hidden="1" x14ac:dyDescent="0.3">
      <c r="A23525">
        <v>2796</v>
      </c>
      <c r="B23525">
        <v>38.4</v>
      </c>
      <c r="C23525">
        <v>20141201</v>
      </c>
      <c r="D23525">
        <v>1</v>
      </c>
      <c r="E23525" t="s">
        <v>7</v>
      </c>
      <c r="F23525">
        <v>2350</v>
      </c>
      <c r="G23525" t="s">
        <v>221</v>
      </c>
    </row>
    <row r="23526" spans="1:7" hidden="1" x14ac:dyDescent="0.3">
      <c r="A23526">
        <v>2796</v>
      </c>
      <c r="B23526">
        <v>47.38</v>
      </c>
      <c r="C23526">
        <v>20180501</v>
      </c>
      <c r="D23526">
        <v>1</v>
      </c>
      <c r="E23526" t="s">
        <v>7</v>
      </c>
      <c r="F23526">
        <v>4140</v>
      </c>
      <c r="G23526" t="s">
        <v>218</v>
      </c>
    </row>
    <row r="23527" spans="1:7" hidden="1" x14ac:dyDescent="0.3">
      <c r="A23527">
        <v>2796</v>
      </c>
      <c r="B23527">
        <v>52.75</v>
      </c>
      <c r="C23527">
        <v>20120101</v>
      </c>
      <c r="D23527">
        <v>1</v>
      </c>
      <c r="E23527" t="s">
        <v>7</v>
      </c>
      <c r="F23527">
        <v>3070</v>
      </c>
      <c r="G23527" t="s">
        <v>181</v>
      </c>
    </row>
    <row r="23528" spans="1:7" hidden="1" x14ac:dyDescent="0.3">
      <c r="A23528">
        <v>2796</v>
      </c>
      <c r="B23528">
        <v>64</v>
      </c>
      <c r="C23528">
        <v>20170501</v>
      </c>
      <c r="D23528">
        <v>1</v>
      </c>
      <c r="E23528" t="s">
        <v>7</v>
      </c>
      <c r="F23528">
        <v>3100</v>
      </c>
      <c r="G23528" t="s">
        <v>40</v>
      </c>
    </row>
    <row r="23529" spans="1:7" hidden="1" x14ac:dyDescent="0.3">
      <c r="A23529">
        <v>2797</v>
      </c>
      <c r="B23529">
        <v>0</v>
      </c>
      <c r="C23529">
        <v>20091001</v>
      </c>
      <c r="D23529">
        <v>1</v>
      </c>
      <c r="E23529" t="s">
        <v>7</v>
      </c>
      <c r="F23529">
        <v>1295</v>
      </c>
      <c r="G23529" t="s">
        <v>11</v>
      </c>
    </row>
    <row r="23530" spans="1:7" hidden="1" x14ac:dyDescent="0.3">
      <c r="A23530">
        <v>2797</v>
      </c>
      <c r="B23530">
        <v>0</v>
      </c>
      <c r="C23530">
        <v>20101201</v>
      </c>
      <c r="D23530">
        <v>5</v>
      </c>
      <c r="E23530" t="s">
        <v>9</v>
      </c>
      <c r="F23530">
        <v>3100</v>
      </c>
      <c r="G23530" t="s">
        <v>40</v>
      </c>
    </row>
    <row r="23531" spans="1:7" hidden="1" x14ac:dyDescent="0.3">
      <c r="A23531">
        <v>2797</v>
      </c>
      <c r="B23531">
        <v>0</v>
      </c>
      <c r="C23531">
        <v>20120801</v>
      </c>
      <c r="D23531">
        <v>1</v>
      </c>
      <c r="E23531" t="s">
        <v>7</v>
      </c>
      <c r="F23531">
        <v>1290</v>
      </c>
      <c r="G23531" t="s">
        <v>497</v>
      </c>
    </row>
    <row r="23532" spans="1:7" hidden="1" x14ac:dyDescent="0.3">
      <c r="A23532">
        <v>2797</v>
      </c>
      <c r="B23532">
        <v>0</v>
      </c>
      <c r="C23532">
        <v>20180901</v>
      </c>
      <c r="D23532">
        <v>9</v>
      </c>
      <c r="E23532" t="s">
        <v>9</v>
      </c>
      <c r="F23532">
        <v>2350</v>
      </c>
      <c r="G23532" t="s">
        <v>221</v>
      </c>
    </row>
    <row r="23533" spans="1:7" hidden="1" x14ac:dyDescent="0.3">
      <c r="A23533">
        <v>2797</v>
      </c>
      <c r="B23533">
        <v>0</v>
      </c>
      <c r="C23533">
        <v>20190101</v>
      </c>
      <c r="D23533">
        <v>9</v>
      </c>
      <c r="E23533" t="s">
        <v>9</v>
      </c>
      <c r="F23533">
        <v>3280</v>
      </c>
      <c r="G23533" t="s">
        <v>12</v>
      </c>
    </row>
    <row r="23534" spans="1:7" hidden="1" x14ac:dyDescent="0.3">
      <c r="A23534">
        <v>2797</v>
      </c>
      <c r="B23534">
        <v>25.62</v>
      </c>
      <c r="C23534">
        <v>20180601</v>
      </c>
      <c r="D23534">
        <v>1</v>
      </c>
      <c r="E23534" t="s">
        <v>7</v>
      </c>
      <c r="F23534">
        <v>4070</v>
      </c>
      <c r="G23534" t="s">
        <v>26</v>
      </c>
    </row>
    <row r="23535" spans="1:7" hidden="1" x14ac:dyDescent="0.3">
      <c r="A23535">
        <v>2797</v>
      </c>
      <c r="B23535">
        <v>31.35</v>
      </c>
      <c r="C23535">
        <v>20120301</v>
      </c>
      <c r="D23535">
        <v>1</v>
      </c>
      <c r="E23535" t="s">
        <v>7</v>
      </c>
      <c r="F23535">
        <v>2290</v>
      </c>
      <c r="G23535" t="s">
        <v>217</v>
      </c>
    </row>
    <row r="23536" spans="1:7" hidden="1" x14ac:dyDescent="0.3">
      <c r="A23536">
        <v>2797</v>
      </c>
      <c r="B23536">
        <v>36</v>
      </c>
      <c r="C23536">
        <v>20130801</v>
      </c>
      <c r="D23536">
        <v>1</v>
      </c>
      <c r="E23536" t="s">
        <v>7</v>
      </c>
      <c r="F23536">
        <v>4160</v>
      </c>
      <c r="G23536" t="s">
        <v>142</v>
      </c>
    </row>
    <row r="23537" spans="1:7" hidden="1" x14ac:dyDescent="0.3">
      <c r="A23537">
        <v>2797</v>
      </c>
      <c r="B23537">
        <v>47.38</v>
      </c>
      <c r="C23537">
        <v>20180801</v>
      </c>
      <c r="D23537">
        <v>1</v>
      </c>
      <c r="E23537" t="s">
        <v>7</v>
      </c>
      <c r="F23537">
        <v>4140</v>
      </c>
      <c r="G23537" t="s">
        <v>218</v>
      </c>
    </row>
    <row r="23538" spans="1:7" hidden="1" x14ac:dyDescent="0.3">
      <c r="A23538">
        <v>2797</v>
      </c>
      <c r="B23538">
        <v>52.75</v>
      </c>
      <c r="C23538">
        <v>20171101</v>
      </c>
      <c r="D23538">
        <v>1</v>
      </c>
      <c r="E23538" t="s">
        <v>7</v>
      </c>
      <c r="F23538">
        <v>3070</v>
      </c>
      <c r="G23538" t="s">
        <v>181</v>
      </c>
    </row>
    <row r="23539" spans="1:7" hidden="1" x14ac:dyDescent="0.3">
      <c r="A23539">
        <v>2798</v>
      </c>
      <c r="B23539">
        <v>0</v>
      </c>
      <c r="C23539">
        <v>20060801</v>
      </c>
      <c r="D23539">
        <v>9</v>
      </c>
      <c r="E23539" t="s">
        <v>9</v>
      </c>
      <c r="F23539">
        <v>3280</v>
      </c>
      <c r="G23539" t="s">
        <v>12</v>
      </c>
    </row>
    <row r="23540" spans="1:7" hidden="1" x14ac:dyDescent="0.3">
      <c r="A23540">
        <v>2798</v>
      </c>
      <c r="B23540">
        <v>0</v>
      </c>
      <c r="C23540">
        <v>20141201</v>
      </c>
      <c r="D23540">
        <v>1</v>
      </c>
      <c r="E23540" t="s">
        <v>7</v>
      </c>
      <c r="F23540">
        <v>1295</v>
      </c>
      <c r="G23540" t="s">
        <v>11</v>
      </c>
    </row>
    <row r="23541" spans="1:7" hidden="1" x14ac:dyDescent="0.3">
      <c r="A23541">
        <v>2798</v>
      </c>
      <c r="B23541">
        <v>0</v>
      </c>
      <c r="C23541">
        <v>20170101</v>
      </c>
      <c r="D23541">
        <v>9</v>
      </c>
      <c r="E23541" t="s">
        <v>9</v>
      </c>
      <c r="F23541">
        <v>2290</v>
      </c>
      <c r="G23541" t="s">
        <v>217</v>
      </c>
    </row>
    <row r="23542" spans="1:7" hidden="1" x14ac:dyDescent="0.3">
      <c r="A23542">
        <v>2798</v>
      </c>
      <c r="B23542">
        <v>0</v>
      </c>
      <c r="C23542">
        <v>20180901</v>
      </c>
      <c r="D23542">
        <v>9</v>
      </c>
      <c r="E23542" t="s">
        <v>9</v>
      </c>
      <c r="F23542">
        <v>4160</v>
      </c>
      <c r="G23542" t="s">
        <v>142</v>
      </c>
    </row>
    <row r="23543" spans="1:7" hidden="1" x14ac:dyDescent="0.3">
      <c r="A23543">
        <v>2798</v>
      </c>
      <c r="B23543">
        <v>0</v>
      </c>
      <c r="C23543">
        <v>20190601</v>
      </c>
      <c r="D23543">
        <v>9</v>
      </c>
      <c r="E23543" t="s">
        <v>9</v>
      </c>
      <c r="F23543">
        <v>3100</v>
      </c>
      <c r="G23543" t="s">
        <v>40</v>
      </c>
    </row>
    <row r="23544" spans="1:7" hidden="1" x14ac:dyDescent="0.3">
      <c r="A23544">
        <v>2798</v>
      </c>
      <c r="B23544">
        <v>25</v>
      </c>
      <c r="C23544">
        <v>20170701</v>
      </c>
      <c r="D23544">
        <v>1</v>
      </c>
      <c r="E23544" t="s">
        <v>7</v>
      </c>
      <c r="F23544">
        <v>4070</v>
      </c>
      <c r="G23544" t="s">
        <v>26</v>
      </c>
    </row>
    <row r="23545" spans="1:7" hidden="1" x14ac:dyDescent="0.3">
      <c r="A23545">
        <v>2798</v>
      </c>
      <c r="B23545">
        <v>38.4</v>
      </c>
      <c r="C23545">
        <v>20180401</v>
      </c>
      <c r="D23545">
        <v>1</v>
      </c>
      <c r="E23545" t="s">
        <v>7</v>
      </c>
      <c r="F23545">
        <v>2350</v>
      </c>
      <c r="G23545" t="s">
        <v>221</v>
      </c>
    </row>
    <row r="23546" spans="1:7" hidden="1" x14ac:dyDescent="0.3">
      <c r="A23546">
        <v>2798</v>
      </c>
      <c r="B23546">
        <v>47.38</v>
      </c>
      <c r="C23546">
        <v>20170401</v>
      </c>
      <c r="D23546">
        <v>1</v>
      </c>
      <c r="E23546" t="s">
        <v>7</v>
      </c>
      <c r="F23546">
        <v>4140</v>
      </c>
      <c r="G23546" t="s">
        <v>218</v>
      </c>
    </row>
    <row r="23547" spans="1:7" hidden="1" x14ac:dyDescent="0.3">
      <c r="A23547">
        <v>2798</v>
      </c>
      <c r="B23547">
        <v>52.75</v>
      </c>
      <c r="C23547">
        <v>20120101</v>
      </c>
      <c r="D23547">
        <v>1</v>
      </c>
      <c r="E23547" t="s">
        <v>7</v>
      </c>
      <c r="F23547">
        <v>3070</v>
      </c>
      <c r="G23547" t="s">
        <v>181</v>
      </c>
    </row>
    <row r="23548" spans="1:7" hidden="1" x14ac:dyDescent="0.3">
      <c r="A23548">
        <v>2799</v>
      </c>
      <c r="B23548">
        <v>0</v>
      </c>
      <c r="C23548">
        <v>20060801</v>
      </c>
      <c r="D23548">
        <v>9</v>
      </c>
      <c r="E23548" t="s">
        <v>9</v>
      </c>
      <c r="F23548">
        <v>3280</v>
      </c>
      <c r="G23548" t="s">
        <v>12</v>
      </c>
    </row>
    <row r="23549" spans="1:7" hidden="1" x14ac:dyDescent="0.3">
      <c r="A23549">
        <v>2799</v>
      </c>
      <c r="B23549">
        <v>0</v>
      </c>
      <c r="C23549">
        <v>20180801</v>
      </c>
      <c r="D23549">
        <v>9</v>
      </c>
      <c r="E23549" t="s">
        <v>9</v>
      </c>
      <c r="F23549">
        <v>4140</v>
      </c>
      <c r="G23549" t="s">
        <v>218</v>
      </c>
    </row>
    <row r="23550" spans="1:7" hidden="1" x14ac:dyDescent="0.3">
      <c r="A23550">
        <v>2799</v>
      </c>
      <c r="B23550">
        <v>25.62</v>
      </c>
      <c r="C23550">
        <v>20170301</v>
      </c>
      <c r="D23550">
        <v>1</v>
      </c>
      <c r="E23550" t="s">
        <v>7</v>
      </c>
      <c r="F23550">
        <v>4070</v>
      </c>
      <c r="G23550" t="s">
        <v>26</v>
      </c>
    </row>
    <row r="23551" spans="1:7" hidden="1" x14ac:dyDescent="0.3">
      <c r="A23551">
        <v>2799</v>
      </c>
      <c r="B23551">
        <v>31.35</v>
      </c>
      <c r="C23551">
        <v>20111201</v>
      </c>
      <c r="D23551">
        <v>1</v>
      </c>
      <c r="E23551" t="s">
        <v>7</v>
      </c>
      <c r="F23551">
        <v>2290</v>
      </c>
      <c r="G23551" t="s">
        <v>217</v>
      </c>
    </row>
    <row r="23552" spans="1:7" hidden="1" x14ac:dyDescent="0.3">
      <c r="A23552">
        <v>2799</v>
      </c>
      <c r="B23552">
        <v>36</v>
      </c>
      <c r="C23552">
        <v>20090401</v>
      </c>
      <c r="D23552">
        <v>1</v>
      </c>
      <c r="E23552" t="s">
        <v>7</v>
      </c>
      <c r="F23552">
        <v>4160</v>
      </c>
      <c r="G23552" t="s">
        <v>142</v>
      </c>
    </row>
    <row r="23553" spans="1:7" hidden="1" x14ac:dyDescent="0.3">
      <c r="A23553">
        <v>2799</v>
      </c>
      <c r="B23553">
        <v>38.4</v>
      </c>
      <c r="C23553">
        <v>20141201</v>
      </c>
      <c r="D23553">
        <v>1</v>
      </c>
      <c r="E23553" t="s">
        <v>7</v>
      </c>
      <c r="F23553">
        <v>2350</v>
      </c>
      <c r="G23553" t="s">
        <v>221</v>
      </c>
    </row>
    <row r="23554" spans="1:7" hidden="1" x14ac:dyDescent="0.3">
      <c r="A23554">
        <v>2799</v>
      </c>
      <c r="B23554">
        <v>52.75</v>
      </c>
      <c r="C23554">
        <v>20120101</v>
      </c>
      <c r="D23554">
        <v>1</v>
      </c>
      <c r="E23554" t="s">
        <v>7</v>
      </c>
      <c r="F23554">
        <v>3070</v>
      </c>
      <c r="G23554" t="s">
        <v>181</v>
      </c>
    </row>
    <row r="23555" spans="1:7" hidden="1" x14ac:dyDescent="0.3">
      <c r="A23555">
        <v>2799</v>
      </c>
      <c r="B23555">
        <v>64</v>
      </c>
      <c r="C23555">
        <v>20130101</v>
      </c>
      <c r="D23555">
        <v>1</v>
      </c>
      <c r="E23555" t="s">
        <v>7</v>
      </c>
      <c r="F23555">
        <v>3100</v>
      </c>
      <c r="G23555" t="s">
        <v>40</v>
      </c>
    </row>
    <row r="23556" spans="1:7" hidden="1" x14ac:dyDescent="0.3">
      <c r="A23556" t="s">
        <v>521</v>
      </c>
      <c r="B23556">
        <v>0</v>
      </c>
      <c r="C23556">
        <v>20190101</v>
      </c>
      <c r="D23556">
        <v>9</v>
      </c>
      <c r="E23556" t="s">
        <v>9</v>
      </c>
      <c r="F23556">
        <v>2420</v>
      </c>
      <c r="G23556" t="s">
        <v>51</v>
      </c>
    </row>
    <row r="23557" spans="1:7" hidden="1" x14ac:dyDescent="0.3">
      <c r="A23557" t="s">
        <v>522</v>
      </c>
      <c r="B23557">
        <v>23.5</v>
      </c>
      <c r="C23557">
        <v>20130901</v>
      </c>
      <c r="D23557">
        <v>1</v>
      </c>
      <c r="E23557" t="s">
        <v>10</v>
      </c>
      <c r="F23557">
        <v>2420</v>
      </c>
      <c r="G23557" t="s">
        <v>51</v>
      </c>
    </row>
    <row r="23558" spans="1:7" hidden="1" x14ac:dyDescent="0.3">
      <c r="A23558" t="s">
        <v>523</v>
      </c>
      <c r="B23558">
        <v>23.5</v>
      </c>
      <c r="C23558">
        <v>20160101</v>
      </c>
      <c r="D23558">
        <v>1</v>
      </c>
      <c r="E23558" t="s">
        <v>10</v>
      </c>
      <c r="F23558">
        <v>2420</v>
      </c>
      <c r="G23558" t="s">
        <v>51</v>
      </c>
    </row>
    <row r="23559" spans="1:7" hidden="1" x14ac:dyDescent="0.3">
      <c r="A23559" t="s">
        <v>524</v>
      </c>
      <c r="B23559">
        <v>23.5</v>
      </c>
      <c r="C23559">
        <v>20131101</v>
      </c>
      <c r="D23559">
        <v>1</v>
      </c>
      <c r="E23559" t="s">
        <v>10</v>
      </c>
      <c r="F23559">
        <v>2420</v>
      </c>
      <c r="G23559" t="s">
        <v>51</v>
      </c>
    </row>
    <row r="23560" spans="1:7" hidden="1" x14ac:dyDescent="0.3">
      <c r="A23560" t="s">
        <v>525</v>
      </c>
      <c r="B23560">
        <v>23.5</v>
      </c>
      <c r="C23560">
        <v>20190601</v>
      </c>
      <c r="D23560">
        <v>1</v>
      </c>
      <c r="E23560" t="s">
        <v>10</v>
      </c>
      <c r="F23560">
        <v>2420</v>
      </c>
      <c r="G23560" t="s">
        <v>51</v>
      </c>
    </row>
    <row r="23561" spans="1:7" hidden="1" x14ac:dyDescent="0.3">
      <c r="A23561">
        <v>280</v>
      </c>
      <c r="B23561">
        <v>27</v>
      </c>
      <c r="C23561">
        <v>20150201</v>
      </c>
      <c r="D23561">
        <v>1</v>
      </c>
      <c r="E23561" t="s">
        <v>7</v>
      </c>
      <c r="F23561">
        <v>4090</v>
      </c>
      <c r="G23561" t="s">
        <v>33</v>
      </c>
    </row>
    <row r="23562" spans="1:7" hidden="1" x14ac:dyDescent="0.3">
      <c r="A23562">
        <v>280</v>
      </c>
      <c r="B23562">
        <v>32</v>
      </c>
      <c r="C23562">
        <v>20160601</v>
      </c>
      <c r="D23562">
        <v>1</v>
      </c>
      <c r="E23562" t="s">
        <v>7</v>
      </c>
      <c r="F23562">
        <v>4260</v>
      </c>
      <c r="G23562" t="s">
        <v>483</v>
      </c>
    </row>
    <row r="23563" spans="1:7" hidden="1" x14ac:dyDescent="0.3">
      <c r="A23563">
        <v>280</v>
      </c>
      <c r="B23563">
        <v>49.61</v>
      </c>
      <c r="C23563">
        <v>20100401</v>
      </c>
      <c r="D23563">
        <v>1</v>
      </c>
      <c r="E23563" t="s">
        <v>10</v>
      </c>
      <c r="F23563">
        <v>3070</v>
      </c>
      <c r="G23563" t="s">
        <v>181</v>
      </c>
    </row>
    <row r="23564" spans="1:7" hidden="1" x14ac:dyDescent="0.3">
      <c r="A23564">
        <v>2800</v>
      </c>
      <c r="B23564">
        <v>0</v>
      </c>
      <c r="C23564">
        <v>20191101</v>
      </c>
      <c r="D23564">
        <v>9</v>
      </c>
      <c r="E23564" t="s">
        <v>9</v>
      </c>
      <c r="F23564">
        <v>4160</v>
      </c>
      <c r="G23564" t="s">
        <v>142</v>
      </c>
    </row>
    <row r="23565" spans="1:7" hidden="1" x14ac:dyDescent="0.3">
      <c r="A23565">
        <v>2800</v>
      </c>
      <c r="B23565">
        <v>25.62</v>
      </c>
      <c r="C23565">
        <v>20160501</v>
      </c>
      <c r="D23565">
        <v>1</v>
      </c>
      <c r="E23565" t="s">
        <v>7</v>
      </c>
      <c r="F23565">
        <v>4070</v>
      </c>
      <c r="G23565" t="s">
        <v>26</v>
      </c>
    </row>
    <row r="23566" spans="1:7" hidden="1" x14ac:dyDescent="0.3">
      <c r="A23566">
        <v>2800</v>
      </c>
      <c r="B23566">
        <v>31.35</v>
      </c>
      <c r="C23566">
        <v>20111201</v>
      </c>
      <c r="D23566">
        <v>1</v>
      </c>
      <c r="E23566" t="s">
        <v>7</v>
      </c>
      <c r="F23566">
        <v>2290</v>
      </c>
      <c r="G23566" t="s">
        <v>217</v>
      </c>
    </row>
    <row r="23567" spans="1:7" hidden="1" x14ac:dyDescent="0.3">
      <c r="A23567">
        <v>2800</v>
      </c>
      <c r="B23567">
        <v>47.38</v>
      </c>
      <c r="C23567">
        <v>20150701</v>
      </c>
      <c r="D23567">
        <v>1</v>
      </c>
      <c r="E23567" t="s">
        <v>7</v>
      </c>
      <c r="F23567">
        <v>4140</v>
      </c>
      <c r="G23567" t="s">
        <v>218</v>
      </c>
    </row>
    <row r="23568" spans="1:7" hidden="1" x14ac:dyDescent="0.3">
      <c r="A23568">
        <v>2800</v>
      </c>
      <c r="B23568">
        <v>52.75</v>
      </c>
      <c r="C23568">
        <v>20120101</v>
      </c>
      <c r="D23568">
        <v>1</v>
      </c>
      <c r="E23568" t="s">
        <v>7</v>
      </c>
      <c r="F23568">
        <v>3070</v>
      </c>
      <c r="G23568" t="s">
        <v>181</v>
      </c>
    </row>
    <row r="23569" spans="1:7" hidden="1" x14ac:dyDescent="0.3">
      <c r="A23569">
        <v>2800</v>
      </c>
      <c r="B23569">
        <v>64</v>
      </c>
      <c r="C23569">
        <v>20140501</v>
      </c>
      <c r="D23569">
        <v>1</v>
      </c>
      <c r="E23569" t="s">
        <v>7</v>
      </c>
      <c r="F23569">
        <v>3100</v>
      </c>
      <c r="G23569" t="s">
        <v>40</v>
      </c>
    </row>
    <row r="23570" spans="1:7" hidden="1" x14ac:dyDescent="0.3">
      <c r="A23570">
        <v>2800</v>
      </c>
      <c r="B23570">
        <v>72.010000000000005</v>
      </c>
      <c r="C23570">
        <v>20141201</v>
      </c>
      <c r="D23570">
        <v>1</v>
      </c>
      <c r="E23570" t="s">
        <v>10</v>
      </c>
      <c r="F23570">
        <v>2350</v>
      </c>
      <c r="G23570" t="s">
        <v>221</v>
      </c>
    </row>
    <row r="23571" spans="1:7" hidden="1" x14ac:dyDescent="0.3">
      <c r="A23571">
        <v>2801</v>
      </c>
      <c r="B23571">
        <v>0</v>
      </c>
      <c r="C23571">
        <v>20120101</v>
      </c>
      <c r="D23571">
        <v>9</v>
      </c>
      <c r="E23571" t="s">
        <v>9</v>
      </c>
      <c r="F23571">
        <v>3280</v>
      </c>
      <c r="G23571" t="s">
        <v>12</v>
      </c>
    </row>
    <row r="23572" spans="1:7" hidden="1" x14ac:dyDescent="0.3">
      <c r="A23572">
        <v>2801</v>
      </c>
      <c r="B23572">
        <v>15.47</v>
      </c>
      <c r="C23572">
        <v>20160301</v>
      </c>
      <c r="D23572">
        <v>1</v>
      </c>
      <c r="E23572" t="s">
        <v>7</v>
      </c>
      <c r="F23572">
        <v>1295</v>
      </c>
      <c r="G23572" t="s">
        <v>11</v>
      </c>
    </row>
    <row r="23573" spans="1:7" hidden="1" x14ac:dyDescent="0.3">
      <c r="A23573">
        <v>2801</v>
      </c>
      <c r="B23573">
        <v>25</v>
      </c>
      <c r="C23573">
        <v>20190701</v>
      </c>
      <c r="D23573">
        <v>1</v>
      </c>
      <c r="E23573" t="s">
        <v>7</v>
      </c>
      <c r="F23573">
        <v>4070</v>
      </c>
      <c r="G23573" t="s">
        <v>26</v>
      </c>
    </row>
    <row r="23574" spans="1:7" hidden="1" x14ac:dyDescent="0.3">
      <c r="A23574">
        <v>2801</v>
      </c>
      <c r="B23574">
        <v>31.35</v>
      </c>
      <c r="C23574">
        <v>20111201</v>
      </c>
      <c r="D23574">
        <v>1</v>
      </c>
      <c r="E23574" t="s">
        <v>7</v>
      </c>
      <c r="F23574">
        <v>2290</v>
      </c>
      <c r="G23574" t="s">
        <v>217</v>
      </c>
    </row>
    <row r="23575" spans="1:7" hidden="1" x14ac:dyDescent="0.3">
      <c r="A23575">
        <v>2801</v>
      </c>
      <c r="B23575">
        <v>36</v>
      </c>
      <c r="C23575">
        <v>20040101</v>
      </c>
      <c r="D23575">
        <v>1</v>
      </c>
      <c r="E23575" t="s">
        <v>7</v>
      </c>
      <c r="F23575">
        <v>4160</v>
      </c>
      <c r="G23575" t="s">
        <v>142</v>
      </c>
    </row>
    <row r="23576" spans="1:7" hidden="1" x14ac:dyDescent="0.3">
      <c r="A23576">
        <v>2801</v>
      </c>
      <c r="B23576">
        <v>47.38</v>
      </c>
      <c r="C23576">
        <v>20161001</v>
      </c>
      <c r="D23576">
        <v>1</v>
      </c>
      <c r="E23576" t="s">
        <v>7</v>
      </c>
      <c r="F23576">
        <v>4140</v>
      </c>
      <c r="G23576" t="s">
        <v>218</v>
      </c>
    </row>
    <row r="23577" spans="1:7" hidden="1" x14ac:dyDescent="0.3">
      <c r="A23577">
        <v>2801</v>
      </c>
      <c r="B23577">
        <v>52.75</v>
      </c>
      <c r="C23577">
        <v>20120101</v>
      </c>
      <c r="D23577">
        <v>1</v>
      </c>
      <c r="E23577" t="s">
        <v>7</v>
      </c>
      <c r="F23577">
        <v>3070</v>
      </c>
      <c r="G23577" t="s">
        <v>181</v>
      </c>
    </row>
    <row r="23578" spans="1:7" hidden="1" x14ac:dyDescent="0.3">
      <c r="A23578">
        <v>2801</v>
      </c>
      <c r="B23578">
        <v>64</v>
      </c>
      <c r="C23578">
        <v>20180401</v>
      </c>
      <c r="D23578">
        <v>1</v>
      </c>
      <c r="E23578" t="s">
        <v>7</v>
      </c>
      <c r="F23578">
        <v>3100</v>
      </c>
      <c r="G23578" t="s">
        <v>40</v>
      </c>
    </row>
    <row r="23579" spans="1:7" hidden="1" x14ac:dyDescent="0.3">
      <c r="A23579">
        <v>2801</v>
      </c>
      <c r="B23579">
        <v>90</v>
      </c>
      <c r="C23579">
        <v>20141201</v>
      </c>
      <c r="D23579">
        <v>1</v>
      </c>
      <c r="E23579" t="s">
        <v>10</v>
      </c>
      <c r="F23579">
        <v>2350</v>
      </c>
      <c r="G23579" t="s">
        <v>221</v>
      </c>
    </row>
    <row r="23580" spans="1:7" hidden="1" x14ac:dyDescent="0.3">
      <c r="A23580">
        <v>2802</v>
      </c>
      <c r="B23580">
        <v>0</v>
      </c>
      <c r="C23580">
        <v>20130301</v>
      </c>
      <c r="D23580">
        <v>9</v>
      </c>
      <c r="E23580" t="s">
        <v>9</v>
      </c>
      <c r="F23580">
        <v>4140</v>
      </c>
      <c r="G23580" t="s">
        <v>218</v>
      </c>
    </row>
    <row r="23581" spans="1:7" hidden="1" x14ac:dyDescent="0.3">
      <c r="A23581">
        <v>2802</v>
      </c>
      <c r="B23581">
        <v>0</v>
      </c>
      <c r="C23581">
        <v>20170501</v>
      </c>
      <c r="D23581">
        <v>9</v>
      </c>
      <c r="E23581" t="s">
        <v>9</v>
      </c>
      <c r="F23581">
        <v>2350</v>
      </c>
      <c r="G23581" t="s">
        <v>221</v>
      </c>
    </row>
    <row r="23582" spans="1:7" hidden="1" x14ac:dyDescent="0.3">
      <c r="A23582">
        <v>2802</v>
      </c>
      <c r="B23582">
        <v>0</v>
      </c>
      <c r="C23582">
        <v>20191201</v>
      </c>
      <c r="D23582">
        <v>9</v>
      </c>
      <c r="E23582" t="s">
        <v>9</v>
      </c>
      <c r="F23582">
        <v>4070</v>
      </c>
      <c r="G23582" t="s">
        <v>26</v>
      </c>
    </row>
    <row r="23583" spans="1:7" hidden="1" x14ac:dyDescent="0.3">
      <c r="A23583">
        <v>2802</v>
      </c>
      <c r="B23583">
        <v>31.35</v>
      </c>
      <c r="C23583">
        <v>20111201</v>
      </c>
      <c r="D23583">
        <v>1</v>
      </c>
      <c r="E23583" t="s">
        <v>7</v>
      </c>
      <c r="F23583">
        <v>2290</v>
      </c>
      <c r="G23583" t="s">
        <v>217</v>
      </c>
    </row>
    <row r="23584" spans="1:7" hidden="1" x14ac:dyDescent="0.3">
      <c r="A23584">
        <v>2802</v>
      </c>
      <c r="B23584">
        <v>36</v>
      </c>
      <c r="C23584">
        <v>20040101</v>
      </c>
      <c r="D23584">
        <v>1</v>
      </c>
      <c r="E23584" t="s">
        <v>7</v>
      </c>
      <c r="F23584">
        <v>4160</v>
      </c>
      <c r="G23584" t="s">
        <v>142</v>
      </c>
    </row>
    <row r="23585" spans="1:7" hidden="1" x14ac:dyDescent="0.3">
      <c r="A23585">
        <v>2802</v>
      </c>
      <c r="B23585">
        <v>52.75</v>
      </c>
      <c r="C23585">
        <v>20120101</v>
      </c>
      <c r="D23585">
        <v>1</v>
      </c>
      <c r="E23585" t="s">
        <v>7</v>
      </c>
      <c r="F23585">
        <v>3070</v>
      </c>
      <c r="G23585" t="s">
        <v>181</v>
      </c>
    </row>
    <row r="23586" spans="1:7" hidden="1" x14ac:dyDescent="0.3">
      <c r="A23586">
        <v>2802</v>
      </c>
      <c r="B23586">
        <v>350</v>
      </c>
      <c r="C23586">
        <v>20170101</v>
      </c>
      <c r="D23586">
        <v>1</v>
      </c>
      <c r="E23586" t="s">
        <v>10</v>
      </c>
      <c r="F23586">
        <v>3100</v>
      </c>
      <c r="G23586" t="s">
        <v>40</v>
      </c>
    </row>
    <row r="23587" spans="1:7" hidden="1" x14ac:dyDescent="0.3">
      <c r="A23587">
        <v>2803</v>
      </c>
      <c r="B23587">
        <v>0</v>
      </c>
      <c r="C23587">
        <v>20170101</v>
      </c>
      <c r="D23587">
        <v>1</v>
      </c>
      <c r="E23587" t="s">
        <v>10</v>
      </c>
      <c r="F23587">
        <v>3100</v>
      </c>
      <c r="G23587" t="s">
        <v>40</v>
      </c>
    </row>
    <row r="23588" spans="1:7" hidden="1" x14ac:dyDescent="0.3">
      <c r="A23588">
        <v>2803</v>
      </c>
      <c r="B23588">
        <v>25</v>
      </c>
      <c r="C23588">
        <v>20160301</v>
      </c>
      <c r="D23588">
        <v>1</v>
      </c>
      <c r="E23588" t="s">
        <v>7</v>
      </c>
      <c r="F23588">
        <v>4070</v>
      </c>
      <c r="G23588" t="s">
        <v>26</v>
      </c>
    </row>
    <row r="23589" spans="1:7" hidden="1" x14ac:dyDescent="0.3">
      <c r="A23589">
        <v>2803</v>
      </c>
      <c r="B23589">
        <v>31.35</v>
      </c>
      <c r="C23589">
        <v>20111201</v>
      </c>
      <c r="D23589">
        <v>1</v>
      </c>
      <c r="E23589" t="s">
        <v>7</v>
      </c>
      <c r="F23589">
        <v>2290</v>
      </c>
      <c r="G23589" t="s">
        <v>217</v>
      </c>
    </row>
    <row r="23590" spans="1:7" hidden="1" x14ac:dyDescent="0.3">
      <c r="A23590">
        <v>2803</v>
      </c>
      <c r="B23590">
        <v>36</v>
      </c>
      <c r="C23590">
        <v>20040101</v>
      </c>
      <c r="D23590">
        <v>1</v>
      </c>
      <c r="E23590" t="s">
        <v>7</v>
      </c>
      <c r="F23590">
        <v>4160</v>
      </c>
      <c r="G23590" t="s">
        <v>142</v>
      </c>
    </row>
    <row r="23591" spans="1:7" hidden="1" x14ac:dyDescent="0.3">
      <c r="A23591">
        <v>2803</v>
      </c>
      <c r="B23591">
        <v>38.4</v>
      </c>
      <c r="C23591">
        <v>20141201</v>
      </c>
      <c r="D23591">
        <v>1</v>
      </c>
      <c r="E23591" t="s">
        <v>7</v>
      </c>
      <c r="F23591">
        <v>2350</v>
      </c>
      <c r="G23591" t="s">
        <v>221</v>
      </c>
    </row>
    <row r="23592" spans="1:7" hidden="1" x14ac:dyDescent="0.3">
      <c r="A23592">
        <v>2803</v>
      </c>
      <c r="B23592">
        <v>47.38</v>
      </c>
      <c r="C23592">
        <v>20191201</v>
      </c>
      <c r="D23592">
        <v>1</v>
      </c>
      <c r="E23592" t="s">
        <v>7</v>
      </c>
      <c r="F23592">
        <v>4140</v>
      </c>
      <c r="G23592" t="s">
        <v>218</v>
      </c>
    </row>
    <row r="23593" spans="1:7" hidden="1" x14ac:dyDescent="0.3">
      <c r="A23593">
        <v>2803</v>
      </c>
      <c r="B23593">
        <v>52.75</v>
      </c>
      <c r="C23593">
        <v>20191001</v>
      </c>
      <c r="D23593">
        <v>1</v>
      </c>
      <c r="E23593" t="s">
        <v>7</v>
      </c>
      <c r="F23593">
        <v>3070</v>
      </c>
      <c r="G23593" t="s">
        <v>181</v>
      </c>
    </row>
    <row r="23594" spans="1:7" hidden="1" x14ac:dyDescent="0.3">
      <c r="A23594">
        <v>2804</v>
      </c>
      <c r="B23594">
        <v>0</v>
      </c>
      <c r="C23594">
        <v>20170101</v>
      </c>
      <c r="D23594">
        <v>1</v>
      </c>
      <c r="E23594" t="s">
        <v>10</v>
      </c>
      <c r="F23594">
        <v>3100</v>
      </c>
      <c r="G23594" t="s">
        <v>40</v>
      </c>
    </row>
    <row r="23595" spans="1:7" hidden="1" x14ac:dyDescent="0.3">
      <c r="A23595">
        <v>2804</v>
      </c>
      <c r="B23595">
        <v>25</v>
      </c>
      <c r="C23595">
        <v>20160301</v>
      </c>
      <c r="D23595">
        <v>1</v>
      </c>
      <c r="E23595" t="s">
        <v>7</v>
      </c>
      <c r="F23595">
        <v>4070</v>
      </c>
      <c r="G23595" t="s">
        <v>26</v>
      </c>
    </row>
    <row r="23596" spans="1:7" hidden="1" x14ac:dyDescent="0.3">
      <c r="A23596">
        <v>2804</v>
      </c>
      <c r="B23596">
        <v>31.35</v>
      </c>
      <c r="C23596">
        <v>20150201</v>
      </c>
      <c r="D23596">
        <v>1</v>
      </c>
      <c r="E23596" t="s">
        <v>7</v>
      </c>
      <c r="F23596">
        <v>2290</v>
      </c>
      <c r="G23596" t="s">
        <v>217</v>
      </c>
    </row>
    <row r="23597" spans="1:7" hidden="1" x14ac:dyDescent="0.3">
      <c r="A23597">
        <v>2804</v>
      </c>
      <c r="B23597">
        <v>36</v>
      </c>
      <c r="C23597">
        <v>20040101</v>
      </c>
      <c r="D23597">
        <v>1</v>
      </c>
      <c r="E23597" t="s">
        <v>7</v>
      </c>
      <c r="F23597">
        <v>4160</v>
      </c>
      <c r="G23597" t="s">
        <v>142</v>
      </c>
    </row>
    <row r="23598" spans="1:7" hidden="1" x14ac:dyDescent="0.3">
      <c r="A23598">
        <v>2804</v>
      </c>
      <c r="B23598">
        <v>38.4</v>
      </c>
      <c r="C23598">
        <v>20181101</v>
      </c>
      <c r="D23598">
        <v>1</v>
      </c>
      <c r="E23598" t="s">
        <v>7</v>
      </c>
      <c r="F23598">
        <v>2350</v>
      </c>
      <c r="G23598" t="s">
        <v>221</v>
      </c>
    </row>
    <row r="23599" spans="1:7" hidden="1" x14ac:dyDescent="0.3">
      <c r="A23599">
        <v>2804</v>
      </c>
      <c r="B23599">
        <v>47.38</v>
      </c>
      <c r="C23599">
        <v>20140401</v>
      </c>
      <c r="D23599">
        <v>1</v>
      </c>
      <c r="E23599" t="s">
        <v>7</v>
      </c>
      <c r="F23599">
        <v>4140</v>
      </c>
      <c r="G23599" t="s">
        <v>218</v>
      </c>
    </row>
    <row r="23600" spans="1:7" hidden="1" x14ac:dyDescent="0.3">
      <c r="A23600">
        <v>2804</v>
      </c>
      <c r="B23600">
        <v>52.75</v>
      </c>
      <c r="C23600">
        <v>20130401</v>
      </c>
      <c r="D23600">
        <v>1</v>
      </c>
      <c r="E23600" t="s">
        <v>7</v>
      </c>
      <c r="F23600">
        <v>3070</v>
      </c>
      <c r="G23600" t="s">
        <v>181</v>
      </c>
    </row>
    <row r="23601" spans="1:7" hidden="1" x14ac:dyDescent="0.3">
      <c r="A23601">
        <v>2805</v>
      </c>
      <c r="B23601">
        <v>0</v>
      </c>
      <c r="C23601">
        <v>20170101</v>
      </c>
      <c r="D23601">
        <v>1</v>
      </c>
      <c r="E23601" t="s">
        <v>10</v>
      </c>
      <c r="F23601">
        <v>3100</v>
      </c>
      <c r="G23601" t="s">
        <v>40</v>
      </c>
    </row>
    <row r="23602" spans="1:7" hidden="1" x14ac:dyDescent="0.3">
      <c r="A23602">
        <v>2805</v>
      </c>
      <c r="B23602">
        <v>0</v>
      </c>
      <c r="C23602">
        <v>20181201</v>
      </c>
      <c r="D23602">
        <v>9</v>
      </c>
      <c r="E23602" t="s">
        <v>9</v>
      </c>
      <c r="F23602">
        <v>4070</v>
      </c>
      <c r="G23602" t="s">
        <v>26</v>
      </c>
    </row>
    <row r="23603" spans="1:7" hidden="1" x14ac:dyDescent="0.3">
      <c r="A23603">
        <v>2805</v>
      </c>
      <c r="B23603">
        <v>0</v>
      </c>
      <c r="C23603">
        <v>20191001</v>
      </c>
      <c r="D23603">
        <v>9</v>
      </c>
      <c r="E23603" t="s">
        <v>9</v>
      </c>
      <c r="F23603">
        <v>2350</v>
      </c>
      <c r="G23603" t="s">
        <v>221</v>
      </c>
    </row>
    <row r="23604" spans="1:7" hidden="1" x14ac:dyDescent="0.3">
      <c r="A23604">
        <v>2805</v>
      </c>
      <c r="B23604">
        <v>31.35</v>
      </c>
      <c r="C23604">
        <v>20160701</v>
      </c>
      <c r="D23604">
        <v>1</v>
      </c>
      <c r="E23604" t="s">
        <v>7</v>
      </c>
      <c r="F23604">
        <v>2290</v>
      </c>
      <c r="G23604" t="s">
        <v>217</v>
      </c>
    </row>
    <row r="23605" spans="1:7" hidden="1" x14ac:dyDescent="0.3">
      <c r="A23605">
        <v>2805</v>
      </c>
      <c r="B23605">
        <v>36</v>
      </c>
      <c r="C23605">
        <v>20080101</v>
      </c>
      <c r="D23605">
        <v>1</v>
      </c>
      <c r="E23605" t="s">
        <v>7</v>
      </c>
      <c r="F23605">
        <v>4160</v>
      </c>
      <c r="G23605" t="s">
        <v>142</v>
      </c>
    </row>
    <row r="23606" spans="1:7" hidden="1" x14ac:dyDescent="0.3">
      <c r="A23606">
        <v>2805</v>
      </c>
      <c r="B23606">
        <v>47.38</v>
      </c>
      <c r="C23606">
        <v>20161101</v>
      </c>
      <c r="D23606">
        <v>1</v>
      </c>
      <c r="E23606" t="s">
        <v>7</v>
      </c>
      <c r="F23606">
        <v>4140</v>
      </c>
      <c r="G23606" t="s">
        <v>218</v>
      </c>
    </row>
    <row r="23607" spans="1:7" hidden="1" x14ac:dyDescent="0.3">
      <c r="A23607">
        <v>2805</v>
      </c>
      <c r="B23607">
        <v>52.75</v>
      </c>
      <c r="C23607">
        <v>20120101</v>
      </c>
      <c r="D23607">
        <v>1</v>
      </c>
      <c r="E23607" t="s">
        <v>7</v>
      </c>
      <c r="F23607">
        <v>3070</v>
      </c>
      <c r="G23607" t="s">
        <v>181</v>
      </c>
    </row>
    <row r="23608" spans="1:7" hidden="1" x14ac:dyDescent="0.3">
      <c r="A23608">
        <v>2806</v>
      </c>
      <c r="B23608">
        <v>0</v>
      </c>
      <c r="C23608">
        <v>19000101</v>
      </c>
      <c r="D23608">
        <v>9</v>
      </c>
      <c r="E23608" t="s">
        <v>9</v>
      </c>
      <c r="F23608">
        <v>4070</v>
      </c>
      <c r="G23608" t="s">
        <v>26</v>
      </c>
    </row>
    <row r="23609" spans="1:7" hidden="1" x14ac:dyDescent="0.3">
      <c r="A23609">
        <v>2806</v>
      </c>
      <c r="B23609">
        <v>0</v>
      </c>
      <c r="C23609">
        <v>20170101</v>
      </c>
      <c r="D23609">
        <v>1</v>
      </c>
      <c r="E23609" t="s">
        <v>10</v>
      </c>
      <c r="F23609">
        <v>3100</v>
      </c>
      <c r="G23609" t="s">
        <v>40</v>
      </c>
    </row>
    <row r="23610" spans="1:7" hidden="1" x14ac:dyDescent="0.3">
      <c r="A23610">
        <v>2806</v>
      </c>
      <c r="B23610">
        <v>0</v>
      </c>
      <c r="C23610">
        <v>20191001</v>
      </c>
      <c r="D23610">
        <v>9</v>
      </c>
      <c r="E23610" t="s">
        <v>9</v>
      </c>
      <c r="F23610">
        <v>2350</v>
      </c>
      <c r="G23610" t="s">
        <v>221</v>
      </c>
    </row>
    <row r="23611" spans="1:7" hidden="1" x14ac:dyDescent="0.3">
      <c r="A23611">
        <v>2806</v>
      </c>
      <c r="B23611">
        <v>31.35</v>
      </c>
      <c r="C23611">
        <v>20111201</v>
      </c>
      <c r="D23611">
        <v>1</v>
      </c>
      <c r="E23611" t="s">
        <v>7</v>
      </c>
      <c r="F23611">
        <v>2290</v>
      </c>
      <c r="G23611" t="s">
        <v>217</v>
      </c>
    </row>
    <row r="23612" spans="1:7" hidden="1" x14ac:dyDescent="0.3">
      <c r="A23612">
        <v>2806</v>
      </c>
      <c r="B23612">
        <v>36</v>
      </c>
      <c r="C23612">
        <v>20130101</v>
      </c>
      <c r="D23612">
        <v>1</v>
      </c>
      <c r="E23612" t="s">
        <v>7</v>
      </c>
      <c r="F23612">
        <v>4160</v>
      </c>
      <c r="G23612" t="s">
        <v>142</v>
      </c>
    </row>
    <row r="23613" spans="1:7" hidden="1" x14ac:dyDescent="0.3">
      <c r="A23613">
        <v>2806</v>
      </c>
      <c r="B23613">
        <v>47.38</v>
      </c>
      <c r="C23613">
        <v>20130301</v>
      </c>
      <c r="D23613">
        <v>1</v>
      </c>
      <c r="E23613" t="s">
        <v>7</v>
      </c>
      <c r="F23613">
        <v>4140</v>
      </c>
      <c r="G23613" t="s">
        <v>218</v>
      </c>
    </row>
    <row r="23614" spans="1:7" hidden="1" x14ac:dyDescent="0.3">
      <c r="A23614">
        <v>2806</v>
      </c>
      <c r="B23614">
        <v>52.75</v>
      </c>
      <c r="C23614">
        <v>20171201</v>
      </c>
      <c r="D23614">
        <v>1</v>
      </c>
      <c r="E23614" t="s">
        <v>7</v>
      </c>
      <c r="F23614">
        <v>3070</v>
      </c>
      <c r="G23614" t="s">
        <v>181</v>
      </c>
    </row>
    <row r="23615" spans="1:7" hidden="1" x14ac:dyDescent="0.3">
      <c r="A23615">
        <v>2807</v>
      </c>
      <c r="B23615">
        <v>0</v>
      </c>
      <c r="C23615">
        <v>19000101</v>
      </c>
      <c r="D23615">
        <v>9</v>
      </c>
      <c r="E23615" t="s">
        <v>9</v>
      </c>
      <c r="F23615">
        <v>4070</v>
      </c>
      <c r="G23615" t="s">
        <v>26</v>
      </c>
    </row>
    <row r="23616" spans="1:7" hidden="1" x14ac:dyDescent="0.3">
      <c r="A23616">
        <v>2807</v>
      </c>
      <c r="B23616">
        <v>0</v>
      </c>
      <c r="C23616">
        <v>20130701</v>
      </c>
      <c r="D23616">
        <v>9</v>
      </c>
      <c r="E23616" t="s">
        <v>9</v>
      </c>
      <c r="F23616">
        <v>4160</v>
      </c>
      <c r="G23616" t="s">
        <v>142</v>
      </c>
    </row>
    <row r="23617" spans="1:7" hidden="1" x14ac:dyDescent="0.3">
      <c r="A23617">
        <v>2807</v>
      </c>
      <c r="B23617">
        <v>0</v>
      </c>
      <c r="C23617">
        <v>20170101</v>
      </c>
      <c r="D23617">
        <v>1</v>
      </c>
      <c r="E23617" t="s">
        <v>10</v>
      </c>
      <c r="F23617">
        <v>3100</v>
      </c>
      <c r="G23617" t="s">
        <v>40</v>
      </c>
    </row>
    <row r="23618" spans="1:7" hidden="1" x14ac:dyDescent="0.3">
      <c r="A23618">
        <v>2807</v>
      </c>
      <c r="B23618">
        <v>0</v>
      </c>
      <c r="C23618">
        <v>20190101</v>
      </c>
      <c r="D23618">
        <v>9</v>
      </c>
      <c r="E23618" t="s">
        <v>9</v>
      </c>
      <c r="F23618">
        <v>3280</v>
      </c>
      <c r="G23618" t="s">
        <v>12</v>
      </c>
    </row>
    <row r="23619" spans="1:7" hidden="1" x14ac:dyDescent="0.3">
      <c r="A23619">
        <v>2807</v>
      </c>
      <c r="B23619">
        <v>38.4</v>
      </c>
      <c r="C23619">
        <v>20141201</v>
      </c>
      <c r="D23619">
        <v>1</v>
      </c>
      <c r="E23619" t="s">
        <v>7</v>
      </c>
      <c r="F23619">
        <v>2350</v>
      </c>
      <c r="G23619" t="s">
        <v>221</v>
      </c>
    </row>
    <row r="23620" spans="1:7" hidden="1" x14ac:dyDescent="0.3">
      <c r="A23620">
        <v>2807</v>
      </c>
      <c r="B23620">
        <v>47.38</v>
      </c>
      <c r="C23620">
        <v>20190401</v>
      </c>
      <c r="D23620">
        <v>1</v>
      </c>
      <c r="E23620" t="s">
        <v>7</v>
      </c>
      <c r="F23620">
        <v>4140</v>
      </c>
      <c r="G23620" t="s">
        <v>218</v>
      </c>
    </row>
    <row r="23621" spans="1:7" hidden="1" x14ac:dyDescent="0.3">
      <c r="A23621">
        <v>2807</v>
      </c>
      <c r="B23621">
        <v>52.75</v>
      </c>
      <c r="C23621">
        <v>20130401</v>
      </c>
      <c r="D23621">
        <v>1</v>
      </c>
      <c r="E23621" t="s">
        <v>7</v>
      </c>
      <c r="F23621">
        <v>3070</v>
      </c>
      <c r="G23621" t="s">
        <v>181</v>
      </c>
    </row>
    <row r="23622" spans="1:7" hidden="1" x14ac:dyDescent="0.3">
      <c r="A23622">
        <v>2807</v>
      </c>
      <c r="B23622">
        <v>61.52</v>
      </c>
      <c r="C23622">
        <v>20111201</v>
      </c>
      <c r="D23622">
        <v>1</v>
      </c>
      <c r="E23622" t="s">
        <v>7</v>
      </c>
      <c r="F23622">
        <v>2290</v>
      </c>
      <c r="G23622" t="s">
        <v>217</v>
      </c>
    </row>
    <row r="23623" spans="1:7" hidden="1" x14ac:dyDescent="0.3">
      <c r="A23623">
        <v>2808</v>
      </c>
      <c r="B23623">
        <v>0</v>
      </c>
      <c r="C23623">
        <v>20120101</v>
      </c>
      <c r="D23623">
        <v>9</v>
      </c>
      <c r="E23623" t="s">
        <v>9</v>
      </c>
      <c r="F23623">
        <v>3280</v>
      </c>
      <c r="G23623" t="s">
        <v>12</v>
      </c>
    </row>
    <row r="23624" spans="1:7" hidden="1" x14ac:dyDescent="0.3">
      <c r="A23624">
        <v>2808</v>
      </c>
      <c r="B23624">
        <v>0</v>
      </c>
      <c r="C23624">
        <v>20170101</v>
      </c>
      <c r="D23624">
        <v>1</v>
      </c>
      <c r="E23624" t="s">
        <v>10</v>
      </c>
      <c r="F23624">
        <v>3100</v>
      </c>
      <c r="G23624" t="s">
        <v>40</v>
      </c>
    </row>
    <row r="23625" spans="1:7" hidden="1" x14ac:dyDescent="0.3">
      <c r="A23625">
        <v>2808</v>
      </c>
      <c r="B23625">
        <v>25</v>
      </c>
      <c r="C23625">
        <v>20160301</v>
      </c>
      <c r="D23625">
        <v>1</v>
      </c>
      <c r="E23625" t="s">
        <v>7</v>
      </c>
      <c r="F23625">
        <v>4070</v>
      </c>
      <c r="G23625" t="s">
        <v>26</v>
      </c>
    </row>
    <row r="23626" spans="1:7" hidden="1" x14ac:dyDescent="0.3">
      <c r="A23626">
        <v>2808</v>
      </c>
      <c r="B23626">
        <v>35.020000000000003</v>
      </c>
      <c r="C23626">
        <v>20111201</v>
      </c>
      <c r="D23626">
        <v>1</v>
      </c>
      <c r="E23626" t="s">
        <v>7</v>
      </c>
      <c r="F23626">
        <v>2290</v>
      </c>
      <c r="G23626" t="s">
        <v>217</v>
      </c>
    </row>
    <row r="23627" spans="1:7" hidden="1" x14ac:dyDescent="0.3">
      <c r="A23627">
        <v>2808</v>
      </c>
      <c r="B23627">
        <v>36</v>
      </c>
      <c r="C23627">
        <v>20040101</v>
      </c>
      <c r="D23627">
        <v>1</v>
      </c>
      <c r="E23627" t="s">
        <v>7</v>
      </c>
      <c r="F23627">
        <v>4160</v>
      </c>
      <c r="G23627" t="s">
        <v>142</v>
      </c>
    </row>
    <row r="23628" spans="1:7" hidden="1" x14ac:dyDescent="0.3">
      <c r="A23628">
        <v>2808</v>
      </c>
      <c r="B23628">
        <v>38.4</v>
      </c>
      <c r="C23628">
        <v>20141201</v>
      </c>
      <c r="D23628">
        <v>1</v>
      </c>
      <c r="E23628" t="s">
        <v>7</v>
      </c>
      <c r="F23628">
        <v>2350</v>
      </c>
      <c r="G23628" t="s">
        <v>221</v>
      </c>
    </row>
    <row r="23629" spans="1:7" hidden="1" x14ac:dyDescent="0.3">
      <c r="A23629">
        <v>2808</v>
      </c>
      <c r="B23629">
        <v>47.38</v>
      </c>
      <c r="C23629">
        <v>20160701</v>
      </c>
      <c r="D23629">
        <v>1</v>
      </c>
      <c r="E23629" t="s">
        <v>7</v>
      </c>
      <c r="F23629">
        <v>4140</v>
      </c>
      <c r="G23629" t="s">
        <v>218</v>
      </c>
    </row>
    <row r="23630" spans="1:7" hidden="1" x14ac:dyDescent="0.3">
      <c r="A23630">
        <v>2808</v>
      </c>
      <c r="B23630">
        <v>52.75</v>
      </c>
      <c r="C23630">
        <v>20120101</v>
      </c>
      <c r="D23630">
        <v>1</v>
      </c>
      <c r="E23630" t="s">
        <v>7</v>
      </c>
      <c r="F23630">
        <v>3070</v>
      </c>
      <c r="G23630" t="s">
        <v>181</v>
      </c>
    </row>
    <row r="23631" spans="1:7" hidden="1" x14ac:dyDescent="0.3">
      <c r="A23631">
        <v>2809</v>
      </c>
      <c r="B23631">
        <v>0</v>
      </c>
      <c r="C23631">
        <v>20110901</v>
      </c>
      <c r="D23631">
        <v>9</v>
      </c>
      <c r="E23631" t="s">
        <v>9</v>
      </c>
      <c r="F23631">
        <v>3280</v>
      </c>
      <c r="G23631" t="s">
        <v>12</v>
      </c>
    </row>
    <row r="23632" spans="1:7" hidden="1" x14ac:dyDescent="0.3">
      <c r="A23632">
        <v>2809</v>
      </c>
      <c r="B23632">
        <v>0</v>
      </c>
      <c r="C23632">
        <v>20141201</v>
      </c>
      <c r="D23632">
        <v>1</v>
      </c>
      <c r="E23632" t="s">
        <v>7</v>
      </c>
      <c r="F23632">
        <v>2350</v>
      </c>
      <c r="G23632" t="s">
        <v>221</v>
      </c>
    </row>
    <row r="23633" spans="1:7" hidden="1" x14ac:dyDescent="0.3">
      <c r="A23633">
        <v>2809</v>
      </c>
      <c r="B23633">
        <v>0</v>
      </c>
      <c r="C23633">
        <v>20170101</v>
      </c>
      <c r="D23633">
        <v>1</v>
      </c>
      <c r="E23633" t="s">
        <v>10</v>
      </c>
      <c r="F23633">
        <v>3100</v>
      </c>
      <c r="G23633" t="s">
        <v>40</v>
      </c>
    </row>
    <row r="23634" spans="1:7" hidden="1" x14ac:dyDescent="0.3">
      <c r="A23634">
        <v>2809</v>
      </c>
      <c r="B23634">
        <v>0</v>
      </c>
      <c r="C23634">
        <v>20191001</v>
      </c>
      <c r="D23634">
        <v>9</v>
      </c>
      <c r="E23634" t="s">
        <v>9</v>
      </c>
      <c r="F23634">
        <v>4160</v>
      </c>
      <c r="G23634" t="s">
        <v>142</v>
      </c>
    </row>
    <row r="23635" spans="1:7" hidden="1" x14ac:dyDescent="0.3">
      <c r="A23635">
        <v>2809</v>
      </c>
      <c r="B23635">
        <v>25</v>
      </c>
      <c r="C23635">
        <v>20160501</v>
      </c>
      <c r="D23635">
        <v>1</v>
      </c>
      <c r="E23635" t="s">
        <v>7</v>
      </c>
      <c r="F23635">
        <v>4070</v>
      </c>
      <c r="G23635" t="s">
        <v>26</v>
      </c>
    </row>
    <row r="23636" spans="1:7" hidden="1" x14ac:dyDescent="0.3">
      <c r="A23636">
        <v>2809</v>
      </c>
      <c r="B23636">
        <v>47.38</v>
      </c>
      <c r="C23636">
        <v>20170901</v>
      </c>
      <c r="D23636">
        <v>1</v>
      </c>
      <c r="E23636" t="s">
        <v>7</v>
      </c>
      <c r="F23636">
        <v>4140</v>
      </c>
      <c r="G23636" t="s">
        <v>218</v>
      </c>
    </row>
    <row r="23637" spans="1:7" hidden="1" x14ac:dyDescent="0.3">
      <c r="A23637">
        <v>2809</v>
      </c>
      <c r="B23637">
        <v>52.75</v>
      </c>
      <c r="C23637">
        <v>20190701</v>
      </c>
      <c r="D23637">
        <v>1</v>
      </c>
      <c r="E23637" t="s">
        <v>7</v>
      </c>
      <c r="F23637">
        <v>3070</v>
      </c>
      <c r="G23637" t="s">
        <v>181</v>
      </c>
    </row>
    <row r="23638" spans="1:7" hidden="1" x14ac:dyDescent="0.3">
      <c r="A23638">
        <v>281</v>
      </c>
      <c r="B23638">
        <v>0</v>
      </c>
      <c r="C23638">
        <v>20191201</v>
      </c>
      <c r="D23638">
        <v>9</v>
      </c>
      <c r="E23638" t="s">
        <v>9</v>
      </c>
      <c r="F23638">
        <v>3070</v>
      </c>
      <c r="G23638" t="s">
        <v>181</v>
      </c>
    </row>
    <row r="23639" spans="1:7" hidden="1" x14ac:dyDescent="0.3">
      <c r="A23639">
        <v>281</v>
      </c>
      <c r="B23639">
        <v>27</v>
      </c>
      <c r="C23639">
        <v>20150701</v>
      </c>
      <c r="D23639">
        <v>1</v>
      </c>
      <c r="E23639" t="s">
        <v>7</v>
      </c>
      <c r="F23639">
        <v>4090</v>
      </c>
      <c r="G23639" t="s">
        <v>33</v>
      </c>
    </row>
    <row r="23640" spans="1:7" hidden="1" x14ac:dyDescent="0.3">
      <c r="A23640">
        <v>281</v>
      </c>
      <c r="B23640">
        <v>33</v>
      </c>
      <c r="C23640">
        <v>20100301</v>
      </c>
      <c r="D23640">
        <v>1</v>
      </c>
      <c r="E23640" t="s">
        <v>7</v>
      </c>
      <c r="F23640">
        <v>1310</v>
      </c>
      <c r="G23640" t="s">
        <v>16</v>
      </c>
    </row>
    <row r="23641" spans="1:7" hidden="1" x14ac:dyDescent="0.3">
      <c r="A23641">
        <v>2810</v>
      </c>
      <c r="B23641">
        <v>0</v>
      </c>
      <c r="C23641">
        <v>20100901</v>
      </c>
      <c r="D23641">
        <v>9</v>
      </c>
      <c r="E23641" t="s">
        <v>9</v>
      </c>
      <c r="F23641">
        <v>4040</v>
      </c>
      <c r="G23641" t="s">
        <v>31</v>
      </c>
    </row>
    <row r="23642" spans="1:7" hidden="1" x14ac:dyDescent="0.3">
      <c r="A23642">
        <v>2810</v>
      </c>
      <c r="B23642">
        <v>0</v>
      </c>
      <c r="C23642">
        <v>20130901</v>
      </c>
      <c r="D23642">
        <v>9</v>
      </c>
      <c r="E23642" t="s">
        <v>9</v>
      </c>
      <c r="F23642">
        <v>4160</v>
      </c>
      <c r="G23642" t="s">
        <v>142</v>
      </c>
    </row>
    <row r="23643" spans="1:7" hidden="1" x14ac:dyDescent="0.3">
      <c r="A23643">
        <v>2810</v>
      </c>
      <c r="B23643">
        <v>0</v>
      </c>
      <c r="C23643">
        <v>20181001</v>
      </c>
      <c r="D23643">
        <v>9</v>
      </c>
      <c r="E23643" t="s">
        <v>9</v>
      </c>
      <c r="F23643">
        <v>4140</v>
      </c>
      <c r="G23643" t="s">
        <v>218</v>
      </c>
    </row>
    <row r="23644" spans="1:7" hidden="1" x14ac:dyDescent="0.3">
      <c r="A23644">
        <v>2810</v>
      </c>
      <c r="B23644">
        <v>25</v>
      </c>
      <c r="C23644">
        <v>20160701</v>
      </c>
      <c r="D23644">
        <v>1</v>
      </c>
      <c r="E23644" t="s">
        <v>7</v>
      </c>
      <c r="F23644">
        <v>4070</v>
      </c>
      <c r="G23644" t="s">
        <v>26</v>
      </c>
    </row>
    <row r="23645" spans="1:7" hidden="1" x14ac:dyDescent="0.3">
      <c r="A23645">
        <v>2810</v>
      </c>
      <c r="B23645">
        <v>35.020000000000003</v>
      </c>
      <c r="C23645">
        <v>20111201</v>
      </c>
      <c r="D23645">
        <v>1</v>
      </c>
      <c r="E23645" t="s">
        <v>7</v>
      </c>
      <c r="F23645">
        <v>2290</v>
      </c>
      <c r="G23645" t="s">
        <v>217</v>
      </c>
    </row>
    <row r="23646" spans="1:7" hidden="1" x14ac:dyDescent="0.3">
      <c r="A23646">
        <v>2810</v>
      </c>
      <c r="B23646">
        <v>38.4</v>
      </c>
      <c r="C23646">
        <v>20141201</v>
      </c>
      <c r="D23646">
        <v>1</v>
      </c>
      <c r="E23646" t="s">
        <v>7</v>
      </c>
      <c r="F23646">
        <v>2350</v>
      </c>
      <c r="G23646" t="s">
        <v>221</v>
      </c>
    </row>
    <row r="23647" spans="1:7" hidden="1" x14ac:dyDescent="0.3">
      <c r="A23647">
        <v>2810</v>
      </c>
      <c r="B23647">
        <v>40</v>
      </c>
      <c r="C23647">
        <v>20120101</v>
      </c>
      <c r="D23647">
        <v>1</v>
      </c>
      <c r="E23647" t="s">
        <v>10</v>
      </c>
      <c r="F23647">
        <v>3280</v>
      </c>
      <c r="G23647" t="s">
        <v>12</v>
      </c>
    </row>
    <row r="23648" spans="1:7" hidden="1" x14ac:dyDescent="0.3">
      <c r="A23648">
        <v>2811</v>
      </c>
      <c r="B23648">
        <v>0</v>
      </c>
      <c r="C23648">
        <v>20091101</v>
      </c>
      <c r="D23648">
        <v>9</v>
      </c>
      <c r="E23648" t="s">
        <v>9</v>
      </c>
      <c r="F23648">
        <v>3280</v>
      </c>
      <c r="G23648" t="s">
        <v>12</v>
      </c>
    </row>
    <row r="23649" spans="1:7" hidden="1" x14ac:dyDescent="0.3">
      <c r="A23649">
        <v>2811</v>
      </c>
      <c r="B23649">
        <v>0</v>
      </c>
      <c r="C23649">
        <v>20111001</v>
      </c>
      <c r="D23649">
        <v>9</v>
      </c>
      <c r="E23649" t="s">
        <v>9</v>
      </c>
      <c r="F23649">
        <v>4160</v>
      </c>
      <c r="G23649" t="s">
        <v>142</v>
      </c>
    </row>
    <row r="23650" spans="1:7" hidden="1" x14ac:dyDescent="0.3">
      <c r="A23650">
        <v>2811</v>
      </c>
      <c r="B23650">
        <v>0</v>
      </c>
      <c r="C23650">
        <v>20181101</v>
      </c>
      <c r="D23650">
        <v>9</v>
      </c>
      <c r="E23650" t="s">
        <v>9</v>
      </c>
      <c r="F23650">
        <v>4140</v>
      </c>
      <c r="G23650" t="s">
        <v>218</v>
      </c>
    </row>
    <row r="23651" spans="1:7" hidden="1" x14ac:dyDescent="0.3">
      <c r="A23651">
        <v>2811</v>
      </c>
      <c r="B23651">
        <v>25</v>
      </c>
      <c r="C23651">
        <v>20160501</v>
      </c>
      <c r="D23651">
        <v>1</v>
      </c>
      <c r="E23651" t="s">
        <v>7</v>
      </c>
      <c r="F23651">
        <v>4070</v>
      </c>
      <c r="G23651" t="s">
        <v>26</v>
      </c>
    </row>
    <row r="23652" spans="1:7" hidden="1" x14ac:dyDescent="0.3">
      <c r="A23652">
        <v>2811</v>
      </c>
      <c r="B23652">
        <v>35.020000000000003</v>
      </c>
      <c r="C23652">
        <v>20190501</v>
      </c>
      <c r="D23652">
        <v>1</v>
      </c>
      <c r="E23652" t="s">
        <v>7</v>
      </c>
      <c r="F23652">
        <v>2290</v>
      </c>
      <c r="G23652" t="s">
        <v>217</v>
      </c>
    </row>
    <row r="23653" spans="1:7" hidden="1" x14ac:dyDescent="0.3">
      <c r="A23653">
        <v>2811</v>
      </c>
      <c r="B23653">
        <v>38.4</v>
      </c>
      <c r="C23653">
        <v>20141201</v>
      </c>
      <c r="D23653">
        <v>1</v>
      </c>
      <c r="E23653" t="s">
        <v>7</v>
      </c>
      <c r="F23653">
        <v>2350</v>
      </c>
      <c r="G23653" t="s">
        <v>221</v>
      </c>
    </row>
    <row r="23654" spans="1:7" hidden="1" x14ac:dyDescent="0.3">
      <c r="A23654">
        <v>2812</v>
      </c>
      <c r="B23654">
        <v>0</v>
      </c>
      <c r="C23654">
        <v>20120101</v>
      </c>
      <c r="D23654">
        <v>9</v>
      </c>
      <c r="E23654" t="s">
        <v>9</v>
      </c>
      <c r="F23654">
        <v>3280</v>
      </c>
      <c r="G23654" t="s">
        <v>12</v>
      </c>
    </row>
    <row r="23655" spans="1:7" hidden="1" x14ac:dyDescent="0.3">
      <c r="A23655">
        <v>2812</v>
      </c>
      <c r="B23655">
        <v>0</v>
      </c>
      <c r="C23655">
        <v>20150901</v>
      </c>
      <c r="D23655">
        <v>9</v>
      </c>
      <c r="E23655" t="s">
        <v>9</v>
      </c>
      <c r="F23655">
        <v>4160</v>
      </c>
      <c r="G23655" t="s">
        <v>142</v>
      </c>
    </row>
    <row r="23656" spans="1:7" hidden="1" x14ac:dyDescent="0.3">
      <c r="A23656">
        <v>2812</v>
      </c>
      <c r="B23656">
        <v>25</v>
      </c>
      <c r="C23656">
        <v>20160501</v>
      </c>
      <c r="D23656">
        <v>1</v>
      </c>
      <c r="E23656" t="s">
        <v>7</v>
      </c>
      <c r="F23656">
        <v>4070</v>
      </c>
      <c r="G23656" t="s">
        <v>26</v>
      </c>
    </row>
    <row r="23657" spans="1:7" hidden="1" x14ac:dyDescent="0.3">
      <c r="A23657">
        <v>2812</v>
      </c>
      <c r="B23657">
        <v>35.020000000000003</v>
      </c>
      <c r="C23657">
        <v>20140101</v>
      </c>
      <c r="D23657">
        <v>1</v>
      </c>
      <c r="E23657" t="s">
        <v>7</v>
      </c>
      <c r="F23657">
        <v>2290</v>
      </c>
      <c r="G23657" t="s">
        <v>217</v>
      </c>
    </row>
    <row r="23658" spans="1:7" hidden="1" x14ac:dyDescent="0.3">
      <c r="A23658">
        <v>2812</v>
      </c>
      <c r="B23658">
        <v>38.4</v>
      </c>
      <c r="C23658">
        <v>20141201</v>
      </c>
      <c r="D23658">
        <v>1</v>
      </c>
      <c r="E23658" t="s">
        <v>7</v>
      </c>
      <c r="F23658">
        <v>2350</v>
      </c>
      <c r="G23658" t="s">
        <v>221</v>
      </c>
    </row>
    <row r="23659" spans="1:7" hidden="1" x14ac:dyDescent="0.3">
      <c r="A23659">
        <v>2812</v>
      </c>
      <c r="B23659">
        <v>47.38</v>
      </c>
      <c r="C23659">
        <v>20140301</v>
      </c>
      <c r="D23659">
        <v>1</v>
      </c>
      <c r="E23659" t="s">
        <v>7</v>
      </c>
      <c r="F23659">
        <v>4140</v>
      </c>
      <c r="G23659" t="s">
        <v>218</v>
      </c>
    </row>
    <row r="23660" spans="1:7" hidden="1" x14ac:dyDescent="0.3">
      <c r="A23660">
        <v>2813</v>
      </c>
      <c r="B23660">
        <v>0</v>
      </c>
      <c r="C23660">
        <v>20090501</v>
      </c>
      <c r="D23660">
        <v>9</v>
      </c>
      <c r="E23660" t="s">
        <v>9</v>
      </c>
      <c r="F23660">
        <v>3280</v>
      </c>
      <c r="G23660" t="s">
        <v>12</v>
      </c>
    </row>
    <row r="23661" spans="1:7" hidden="1" x14ac:dyDescent="0.3">
      <c r="A23661">
        <v>2813</v>
      </c>
      <c r="B23661">
        <v>25</v>
      </c>
      <c r="C23661">
        <v>20160501</v>
      </c>
      <c r="D23661">
        <v>1</v>
      </c>
      <c r="E23661" t="s">
        <v>7</v>
      </c>
      <c r="F23661">
        <v>4070</v>
      </c>
      <c r="G23661" t="s">
        <v>26</v>
      </c>
    </row>
    <row r="23662" spans="1:7" hidden="1" x14ac:dyDescent="0.3">
      <c r="A23662">
        <v>2813</v>
      </c>
      <c r="B23662">
        <v>35.020000000000003</v>
      </c>
      <c r="C23662">
        <v>20111201</v>
      </c>
      <c r="D23662">
        <v>1</v>
      </c>
      <c r="E23662" t="s">
        <v>7</v>
      </c>
      <c r="F23662">
        <v>2290</v>
      </c>
      <c r="G23662" t="s">
        <v>217</v>
      </c>
    </row>
    <row r="23663" spans="1:7" hidden="1" x14ac:dyDescent="0.3">
      <c r="A23663">
        <v>2813</v>
      </c>
      <c r="B23663">
        <v>36</v>
      </c>
      <c r="C23663">
        <v>20120901</v>
      </c>
      <c r="D23663">
        <v>1</v>
      </c>
      <c r="E23663" t="s">
        <v>7</v>
      </c>
      <c r="F23663">
        <v>4160</v>
      </c>
      <c r="G23663" t="s">
        <v>142</v>
      </c>
    </row>
    <row r="23664" spans="1:7" hidden="1" x14ac:dyDescent="0.3">
      <c r="A23664">
        <v>2813</v>
      </c>
      <c r="B23664">
        <v>38.4</v>
      </c>
      <c r="C23664">
        <v>20170201</v>
      </c>
      <c r="D23664">
        <v>1</v>
      </c>
      <c r="E23664" t="s">
        <v>7</v>
      </c>
      <c r="F23664">
        <v>2350</v>
      </c>
      <c r="G23664" t="s">
        <v>221</v>
      </c>
    </row>
    <row r="23665" spans="1:7" hidden="1" x14ac:dyDescent="0.3">
      <c r="A23665">
        <v>2813</v>
      </c>
      <c r="B23665">
        <v>47.38</v>
      </c>
      <c r="C23665">
        <v>20181001</v>
      </c>
      <c r="D23665">
        <v>1</v>
      </c>
      <c r="E23665" t="s">
        <v>7</v>
      </c>
      <c r="F23665">
        <v>4140</v>
      </c>
      <c r="G23665" t="s">
        <v>218</v>
      </c>
    </row>
    <row r="23666" spans="1:7" hidden="1" x14ac:dyDescent="0.3">
      <c r="A23666">
        <v>2813</v>
      </c>
      <c r="B23666">
        <v>53.75</v>
      </c>
      <c r="C23666">
        <v>20111201</v>
      </c>
      <c r="D23666">
        <v>1</v>
      </c>
      <c r="E23666" t="s">
        <v>7</v>
      </c>
      <c r="F23666">
        <v>4090</v>
      </c>
      <c r="G23666" t="s">
        <v>33</v>
      </c>
    </row>
    <row r="23667" spans="1:7" hidden="1" x14ac:dyDescent="0.3">
      <c r="A23667">
        <v>2814</v>
      </c>
      <c r="B23667">
        <v>25</v>
      </c>
      <c r="C23667">
        <v>20160501</v>
      </c>
      <c r="D23667">
        <v>1</v>
      </c>
      <c r="E23667" t="s">
        <v>7</v>
      </c>
      <c r="F23667">
        <v>4070</v>
      </c>
      <c r="G23667" t="s">
        <v>26</v>
      </c>
    </row>
    <row r="23668" spans="1:7" hidden="1" x14ac:dyDescent="0.3">
      <c r="A23668">
        <v>2814</v>
      </c>
      <c r="B23668">
        <v>35.020000000000003</v>
      </c>
      <c r="C23668">
        <v>20180201</v>
      </c>
      <c r="D23668">
        <v>1</v>
      </c>
      <c r="E23668" t="s">
        <v>7</v>
      </c>
      <c r="F23668">
        <v>2290</v>
      </c>
      <c r="G23668" t="s">
        <v>217</v>
      </c>
    </row>
    <row r="23669" spans="1:7" hidden="1" x14ac:dyDescent="0.3">
      <c r="A23669">
        <v>2814</v>
      </c>
      <c r="B23669">
        <v>36</v>
      </c>
      <c r="C23669">
        <v>20060201</v>
      </c>
      <c r="D23669">
        <v>1</v>
      </c>
      <c r="E23669" t="s">
        <v>7</v>
      </c>
      <c r="F23669">
        <v>4160</v>
      </c>
      <c r="G23669" t="s">
        <v>142</v>
      </c>
    </row>
    <row r="23670" spans="1:7" hidden="1" x14ac:dyDescent="0.3">
      <c r="A23670">
        <v>2814</v>
      </c>
      <c r="B23670">
        <v>47.38</v>
      </c>
      <c r="C23670">
        <v>20151101</v>
      </c>
      <c r="D23670">
        <v>1</v>
      </c>
      <c r="E23670" t="s">
        <v>7</v>
      </c>
      <c r="F23670">
        <v>4140</v>
      </c>
      <c r="G23670" t="s">
        <v>218</v>
      </c>
    </row>
    <row r="23671" spans="1:7" hidden="1" x14ac:dyDescent="0.3">
      <c r="A23671">
        <v>2814</v>
      </c>
      <c r="B23671">
        <v>53.75</v>
      </c>
      <c r="C23671">
        <v>20180501</v>
      </c>
      <c r="D23671">
        <v>1</v>
      </c>
      <c r="E23671" t="s">
        <v>7</v>
      </c>
      <c r="F23671">
        <v>4090</v>
      </c>
      <c r="G23671" t="s">
        <v>33</v>
      </c>
    </row>
    <row r="23672" spans="1:7" hidden="1" x14ac:dyDescent="0.3">
      <c r="A23672">
        <v>2815</v>
      </c>
      <c r="B23672">
        <v>0</v>
      </c>
      <c r="C23672">
        <v>20120101</v>
      </c>
      <c r="D23672">
        <v>9</v>
      </c>
      <c r="E23672" t="s">
        <v>9</v>
      </c>
      <c r="F23672">
        <v>3280</v>
      </c>
      <c r="G23672" t="s">
        <v>12</v>
      </c>
    </row>
    <row r="23673" spans="1:7" hidden="1" x14ac:dyDescent="0.3">
      <c r="A23673">
        <v>2815</v>
      </c>
      <c r="B23673">
        <v>24.86</v>
      </c>
      <c r="C23673">
        <v>20060501</v>
      </c>
      <c r="D23673">
        <v>1</v>
      </c>
      <c r="E23673" t="s">
        <v>7</v>
      </c>
      <c r="F23673">
        <v>1295</v>
      </c>
      <c r="G23673" t="s">
        <v>11</v>
      </c>
    </row>
    <row r="23674" spans="1:7" hidden="1" x14ac:dyDescent="0.3">
      <c r="A23674">
        <v>2815</v>
      </c>
      <c r="B23674">
        <v>25</v>
      </c>
      <c r="C23674">
        <v>20160501</v>
      </c>
      <c r="D23674">
        <v>1</v>
      </c>
      <c r="E23674" t="s">
        <v>7</v>
      </c>
      <c r="F23674">
        <v>4070</v>
      </c>
      <c r="G23674" t="s">
        <v>26</v>
      </c>
    </row>
    <row r="23675" spans="1:7" hidden="1" x14ac:dyDescent="0.3">
      <c r="A23675">
        <v>2815</v>
      </c>
      <c r="B23675">
        <v>35.020000000000003</v>
      </c>
      <c r="C23675">
        <v>20111201</v>
      </c>
      <c r="D23675">
        <v>1</v>
      </c>
      <c r="E23675" t="s">
        <v>7</v>
      </c>
      <c r="F23675">
        <v>2290</v>
      </c>
      <c r="G23675" t="s">
        <v>217</v>
      </c>
    </row>
    <row r="23676" spans="1:7" hidden="1" x14ac:dyDescent="0.3">
      <c r="A23676">
        <v>2815</v>
      </c>
      <c r="B23676">
        <v>36</v>
      </c>
      <c r="C23676">
        <v>20040101</v>
      </c>
      <c r="D23676">
        <v>1</v>
      </c>
      <c r="E23676" t="s">
        <v>7</v>
      </c>
      <c r="F23676">
        <v>4160</v>
      </c>
      <c r="G23676" t="s">
        <v>142</v>
      </c>
    </row>
    <row r="23677" spans="1:7" hidden="1" x14ac:dyDescent="0.3">
      <c r="A23677">
        <v>2815</v>
      </c>
      <c r="B23677">
        <v>47.38</v>
      </c>
      <c r="C23677">
        <v>20170801</v>
      </c>
      <c r="D23677">
        <v>1</v>
      </c>
      <c r="E23677" t="s">
        <v>7</v>
      </c>
      <c r="F23677">
        <v>4140</v>
      </c>
      <c r="G23677" t="s">
        <v>218</v>
      </c>
    </row>
    <row r="23678" spans="1:7" hidden="1" x14ac:dyDescent="0.3">
      <c r="A23678">
        <v>2815</v>
      </c>
      <c r="B23678">
        <v>53.75</v>
      </c>
      <c r="C23678">
        <v>20170401</v>
      </c>
      <c r="D23678">
        <v>1</v>
      </c>
      <c r="E23678" t="s">
        <v>7</v>
      </c>
      <c r="F23678">
        <v>4090</v>
      </c>
      <c r="G23678" t="s">
        <v>33</v>
      </c>
    </row>
    <row r="23679" spans="1:7" hidden="1" x14ac:dyDescent="0.3">
      <c r="A23679">
        <v>2816</v>
      </c>
      <c r="B23679">
        <v>0</v>
      </c>
      <c r="C23679">
        <v>20120101</v>
      </c>
      <c r="D23679">
        <v>9</v>
      </c>
      <c r="E23679" t="s">
        <v>9</v>
      </c>
      <c r="F23679">
        <v>3280</v>
      </c>
      <c r="G23679" t="s">
        <v>12</v>
      </c>
    </row>
    <row r="23680" spans="1:7" hidden="1" x14ac:dyDescent="0.3">
      <c r="A23680">
        <v>2816</v>
      </c>
      <c r="B23680">
        <v>24.86</v>
      </c>
      <c r="C23680">
        <v>20120101</v>
      </c>
      <c r="D23680">
        <v>1</v>
      </c>
      <c r="E23680" t="s">
        <v>7</v>
      </c>
      <c r="F23680">
        <v>1295</v>
      </c>
      <c r="G23680" t="s">
        <v>11</v>
      </c>
    </row>
    <row r="23681" spans="1:7" hidden="1" x14ac:dyDescent="0.3">
      <c r="A23681">
        <v>2816</v>
      </c>
      <c r="B23681">
        <v>25</v>
      </c>
      <c r="C23681">
        <v>20161201</v>
      </c>
      <c r="D23681">
        <v>1</v>
      </c>
      <c r="E23681" t="s">
        <v>7</v>
      </c>
      <c r="F23681">
        <v>4070</v>
      </c>
      <c r="G23681" t="s">
        <v>26</v>
      </c>
    </row>
    <row r="23682" spans="1:7" hidden="1" x14ac:dyDescent="0.3">
      <c r="A23682">
        <v>2816</v>
      </c>
      <c r="B23682">
        <v>35.020000000000003</v>
      </c>
      <c r="C23682">
        <v>20111201</v>
      </c>
      <c r="D23682">
        <v>1</v>
      </c>
      <c r="E23682" t="s">
        <v>7</v>
      </c>
      <c r="F23682">
        <v>2290</v>
      </c>
      <c r="G23682" t="s">
        <v>217</v>
      </c>
    </row>
    <row r="23683" spans="1:7" hidden="1" x14ac:dyDescent="0.3">
      <c r="A23683">
        <v>2816</v>
      </c>
      <c r="B23683">
        <v>36</v>
      </c>
      <c r="C23683">
        <v>20040101</v>
      </c>
      <c r="D23683">
        <v>1</v>
      </c>
      <c r="E23683" t="s">
        <v>7</v>
      </c>
      <c r="F23683">
        <v>4160</v>
      </c>
      <c r="G23683" t="s">
        <v>142</v>
      </c>
    </row>
    <row r="23684" spans="1:7" hidden="1" x14ac:dyDescent="0.3">
      <c r="A23684">
        <v>2816</v>
      </c>
      <c r="B23684">
        <v>38.4</v>
      </c>
      <c r="C23684">
        <v>20141201</v>
      </c>
      <c r="D23684">
        <v>1</v>
      </c>
      <c r="E23684" t="s">
        <v>7</v>
      </c>
      <c r="F23684">
        <v>2350</v>
      </c>
      <c r="G23684" t="s">
        <v>221</v>
      </c>
    </row>
    <row r="23685" spans="1:7" hidden="1" x14ac:dyDescent="0.3">
      <c r="A23685">
        <v>2816</v>
      </c>
      <c r="B23685">
        <v>47.38</v>
      </c>
      <c r="C23685">
        <v>20150101</v>
      </c>
      <c r="D23685">
        <v>1</v>
      </c>
      <c r="E23685" t="s">
        <v>7</v>
      </c>
      <c r="F23685">
        <v>4140</v>
      </c>
      <c r="G23685" t="s">
        <v>218</v>
      </c>
    </row>
    <row r="23686" spans="1:7" hidden="1" x14ac:dyDescent="0.3">
      <c r="A23686">
        <v>2816</v>
      </c>
      <c r="B23686">
        <v>53.75</v>
      </c>
      <c r="C23686">
        <v>20111201</v>
      </c>
      <c r="D23686">
        <v>1</v>
      </c>
      <c r="E23686" t="s">
        <v>7</v>
      </c>
      <c r="F23686">
        <v>4090</v>
      </c>
      <c r="G23686" t="s">
        <v>33</v>
      </c>
    </row>
    <row r="23687" spans="1:7" hidden="1" x14ac:dyDescent="0.3">
      <c r="A23687">
        <v>2817</v>
      </c>
      <c r="B23687">
        <v>0</v>
      </c>
      <c r="C23687">
        <v>20180101</v>
      </c>
      <c r="D23687">
        <v>1</v>
      </c>
      <c r="E23687" t="s">
        <v>10</v>
      </c>
      <c r="F23687">
        <v>4200</v>
      </c>
      <c r="G23687" t="s">
        <v>100</v>
      </c>
    </row>
    <row r="23688" spans="1:7" hidden="1" x14ac:dyDescent="0.3">
      <c r="A23688">
        <v>2817</v>
      </c>
      <c r="B23688">
        <v>24.86</v>
      </c>
      <c r="C23688">
        <v>20121001</v>
      </c>
      <c r="D23688">
        <v>1</v>
      </c>
      <c r="E23688" t="s">
        <v>7</v>
      </c>
      <c r="F23688">
        <v>1295</v>
      </c>
      <c r="G23688" t="s">
        <v>11</v>
      </c>
    </row>
    <row r="23689" spans="1:7" hidden="1" x14ac:dyDescent="0.3">
      <c r="A23689">
        <v>2817</v>
      </c>
      <c r="B23689">
        <v>25</v>
      </c>
      <c r="C23689">
        <v>20161201</v>
      </c>
      <c r="D23689">
        <v>1</v>
      </c>
      <c r="E23689" t="s">
        <v>7</v>
      </c>
      <c r="F23689">
        <v>4070</v>
      </c>
      <c r="G23689" t="s">
        <v>26</v>
      </c>
    </row>
    <row r="23690" spans="1:7" hidden="1" x14ac:dyDescent="0.3">
      <c r="A23690">
        <v>2817</v>
      </c>
      <c r="B23690">
        <v>35.020000000000003</v>
      </c>
      <c r="C23690">
        <v>20111201</v>
      </c>
      <c r="D23690">
        <v>1</v>
      </c>
      <c r="E23690" t="s">
        <v>7</v>
      </c>
      <c r="F23690">
        <v>2290</v>
      </c>
      <c r="G23690" t="s">
        <v>217</v>
      </c>
    </row>
    <row r="23691" spans="1:7" hidden="1" x14ac:dyDescent="0.3">
      <c r="A23691">
        <v>2817</v>
      </c>
      <c r="B23691">
        <v>36</v>
      </c>
      <c r="C23691">
        <v>20040701</v>
      </c>
      <c r="D23691">
        <v>1</v>
      </c>
      <c r="E23691" t="s">
        <v>7</v>
      </c>
      <c r="F23691">
        <v>4160</v>
      </c>
      <c r="G23691" t="s">
        <v>142</v>
      </c>
    </row>
    <row r="23692" spans="1:7" hidden="1" x14ac:dyDescent="0.3">
      <c r="A23692">
        <v>2817</v>
      </c>
      <c r="B23692">
        <v>47.38</v>
      </c>
      <c r="C23692">
        <v>20190901</v>
      </c>
      <c r="D23692">
        <v>1</v>
      </c>
      <c r="E23692" t="s">
        <v>7</v>
      </c>
      <c r="F23692">
        <v>4140</v>
      </c>
      <c r="G23692" t="s">
        <v>218</v>
      </c>
    </row>
    <row r="23693" spans="1:7" hidden="1" x14ac:dyDescent="0.3">
      <c r="A23693">
        <v>2817</v>
      </c>
      <c r="B23693">
        <v>53.75</v>
      </c>
      <c r="C23693">
        <v>20111201</v>
      </c>
      <c r="D23693">
        <v>1</v>
      </c>
      <c r="E23693" t="s">
        <v>7</v>
      </c>
      <c r="F23693">
        <v>4090</v>
      </c>
      <c r="G23693" t="s">
        <v>33</v>
      </c>
    </row>
    <row r="23694" spans="1:7" hidden="1" x14ac:dyDescent="0.3">
      <c r="A23694">
        <v>2817</v>
      </c>
      <c r="B23694">
        <v>72.010000000000005</v>
      </c>
      <c r="C23694">
        <v>20151201</v>
      </c>
      <c r="D23694">
        <v>1</v>
      </c>
      <c r="E23694" t="s">
        <v>10</v>
      </c>
      <c r="F23694">
        <v>2350</v>
      </c>
      <c r="G23694" t="s">
        <v>221</v>
      </c>
    </row>
    <row r="23695" spans="1:7" hidden="1" x14ac:dyDescent="0.3">
      <c r="A23695">
        <v>2818</v>
      </c>
      <c r="B23695">
        <v>0</v>
      </c>
      <c r="C23695">
        <v>19000101</v>
      </c>
      <c r="D23695">
        <v>9</v>
      </c>
      <c r="E23695" t="s">
        <v>9</v>
      </c>
      <c r="F23695">
        <v>4070</v>
      </c>
      <c r="G23695" t="s">
        <v>26</v>
      </c>
    </row>
    <row r="23696" spans="1:7" hidden="1" x14ac:dyDescent="0.3">
      <c r="A23696">
        <v>2818</v>
      </c>
      <c r="B23696">
        <v>0</v>
      </c>
      <c r="C23696">
        <v>20180101</v>
      </c>
      <c r="D23696">
        <v>1</v>
      </c>
      <c r="E23696" t="s">
        <v>10</v>
      </c>
      <c r="F23696">
        <v>4200</v>
      </c>
      <c r="G23696" t="s">
        <v>100</v>
      </c>
    </row>
    <row r="23697" spans="1:7" hidden="1" x14ac:dyDescent="0.3">
      <c r="A23697">
        <v>2818</v>
      </c>
      <c r="B23697">
        <v>24.86</v>
      </c>
      <c r="C23697">
        <v>20020101</v>
      </c>
      <c r="D23697">
        <v>1</v>
      </c>
      <c r="E23697" t="s">
        <v>7</v>
      </c>
      <c r="F23697">
        <v>1295</v>
      </c>
      <c r="G23697" t="s">
        <v>11</v>
      </c>
    </row>
    <row r="23698" spans="1:7" hidden="1" x14ac:dyDescent="0.3">
      <c r="A23698">
        <v>2818</v>
      </c>
      <c r="B23698">
        <v>35.020000000000003</v>
      </c>
      <c r="C23698">
        <v>20111201</v>
      </c>
      <c r="D23698">
        <v>1</v>
      </c>
      <c r="E23698" t="s">
        <v>7</v>
      </c>
      <c r="F23698">
        <v>2290</v>
      </c>
      <c r="G23698" t="s">
        <v>217</v>
      </c>
    </row>
    <row r="23699" spans="1:7" hidden="1" x14ac:dyDescent="0.3">
      <c r="A23699">
        <v>2818</v>
      </c>
      <c r="B23699">
        <v>36</v>
      </c>
      <c r="C23699">
        <v>20040101</v>
      </c>
      <c r="D23699">
        <v>1</v>
      </c>
      <c r="E23699" t="s">
        <v>7</v>
      </c>
      <c r="F23699">
        <v>4160</v>
      </c>
      <c r="G23699" t="s">
        <v>142</v>
      </c>
    </row>
    <row r="23700" spans="1:7" hidden="1" x14ac:dyDescent="0.3">
      <c r="A23700">
        <v>2818</v>
      </c>
      <c r="B23700">
        <v>38.4</v>
      </c>
      <c r="C23700">
        <v>20141201</v>
      </c>
      <c r="D23700">
        <v>1</v>
      </c>
      <c r="E23700" t="s">
        <v>7</v>
      </c>
      <c r="F23700">
        <v>2350</v>
      </c>
      <c r="G23700" t="s">
        <v>221</v>
      </c>
    </row>
    <row r="23701" spans="1:7" hidden="1" x14ac:dyDescent="0.3">
      <c r="A23701">
        <v>2818</v>
      </c>
      <c r="B23701">
        <v>47.38</v>
      </c>
      <c r="C23701">
        <v>20170901</v>
      </c>
      <c r="D23701">
        <v>1</v>
      </c>
      <c r="E23701" t="s">
        <v>7</v>
      </c>
      <c r="F23701">
        <v>4140</v>
      </c>
      <c r="G23701" t="s">
        <v>218</v>
      </c>
    </row>
    <row r="23702" spans="1:7" hidden="1" x14ac:dyDescent="0.3">
      <c r="A23702">
        <v>2818</v>
      </c>
      <c r="B23702">
        <v>52</v>
      </c>
      <c r="C23702">
        <v>20170301</v>
      </c>
      <c r="D23702">
        <v>1</v>
      </c>
      <c r="E23702" t="s">
        <v>7</v>
      </c>
      <c r="F23702">
        <v>1065</v>
      </c>
      <c r="G23702" t="s">
        <v>216</v>
      </c>
    </row>
    <row r="23703" spans="1:7" hidden="1" x14ac:dyDescent="0.3">
      <c r="A23703">
        <v>2818</v>
      </c>
      <c r="B23703">
        <v>53.75</v>
      </c>
      <c r="C23703">
        <v>20111201</v>
      </c>
      <c r="D23703">
        <v>1</v>
      </c>
      <c r="E23703" t="s">
        <v>7</v>
      </c>
      <c r="F23703">
        <v>4090</v>
      </c>
      <c r="G23703" t="s">
        <v>33</v>
      </c>
    </row>
    <row r="23704" spans="1:7" hidden="1" x14ac:dyDescent="0.3">
      <c r="A23704">
        <v>2819</v>
      </c>
      <c r="B23704">
        <v>0</v>
      </c>
      <c r="C23704">
        <v>20110901</v>
      </c>
      <c r="D23704">
        <v>9</v>
      </c>
      <c r="E23704" t="s">
        <v>9</v>
      </c>
      <c r="F23704">
        <v>3280</v>
      </c>
      <c r="G23704" t="s">
        <v>12</v>
      </c>
    </row>
    <row r="23705" spans="1:7" hidden="1" x14ac:dyDescent="0.3">
      <c r="A23705">
        <v>2819</v>
      </c>
      <c r="B23705">
        <v>0</v>
      </c>
      <c r="C23705">
        <v>20130301</v>
      </c>
      <c r="D23705">
        <v>9</v>
      </c>
      <c r="E23705" t="s">
        <v>9</v>
      </c>
      <c r="F23705">
        <v>4140</v>
      </c>
      <c r="G23705" t="s">
        <v>218</v>
      </c>
    </row>
    <row r="23706" spans="1:7" hidden="1" x14ac:dyDescent="0.3">
      <c r="A23706">
        <v>2819</v>
      </c>
      <c r="B23706">
        <v>0</v>
      </c>
      <c r="C23706">
        <v>20180101</v>
      </c>
      <c r="D23706">
        <v>1</v>
      </c>
      <c r="E23706" t="s">
        <v>10</v>
      </c>
      <c r="F23706">
        <v>4200</v>
      </c>
      <c r="G23706" t="s">
        <v>100</v>
      </c>
    </row>
    <row r="23707" spans="1:7" hidden="1" x14ac:dyDescent="0.3">
      <c r="A23707">
        <v>2819</v>
      </c>
      <c r="B23707">
        <v>0</v>
      </c>
      <c r="C23707">
        <v>20180801</v>
      </c>
      <c r="D23707">
        <v>9</v>
      </c>
      <c r="E23707" t="s">
        <v>9</v>
      </c>
      <c r="F23707">
        <v>2290</v>
      </c>
      <c r="G23707" t="s">
        <v>217</v>
      </c>
    </row>
    <row r="23708" spans="1:7" hidden="1" x14ac:dyDescent="0.3">
      <c r="A23708">
        <v>2819</v>
      </c>
      <c r="B23708">
        <v>24.86</v>
      </c>
      <c r="C23708">
        <v>20120101</v>
      </c>
      <c r="D23708">
        <v>1</v>
      </c>
      <c r="E23708" t="s">
        <v>7</v>
      </c>
      <c r="F23708">
        <v>1295</v>
      </c>
      <c r="G23708" t="s">
        <v>11</v>
      </c>
    </row>
    <row r="23709" spans="1:7" hidden="1" x14ac:dyDescent="0.3">
      <c r="A23709">
        <v>2819</v>
      </c>
      <c r="B23709">
        <v>25</v>
      </c>
      <c r="C23709">
        <v>20161201</v>
      </c>
      <c r="D23709">
        <v>1</v>
      </c>
      <c r="E23709" t="s">
        <v>7</v>
      </c>
      <c r="F23709">
        <v>4070</v>
      </c>
      <c r="G23709" t="s">
        <v>26</v>
      </c>
    </row>
    <row r="23710" spans="1:7" hidden="1" x14ac:dyDescent="0.3">
      <c r="A23710">
        <v>2819</v>
      </c>
      <c r="B23710">
        <v>36</v>
      </c>
      <c r="C23710">
        <v>20040101</v>
      </c>
      <c r="D23710">
        <v>1</v>
      </c>
      <c r="E23710" t="s">
        <v>7</v>
      </c>
      <c r="F23710">
        <v>4160</v>
      </c>
      <c r="G23710" t="s">
        <v>142</v>
      </c>
    </row>
    <row r="23711" spans="1:7" hidden="1" x14ac:dyDescent="0.3">
      <c r="A23711">
        <v>2819</v>
      </c>
      <c r="B23711">
        <v>53.75</v>
      </c>
      <c r="C23711">
        <v>20111201</v>
      </c>
      <c r="D23711">
        <v>1</v>
      </c>
      <c r="E23711" t="s">
        <v>7</v>
      </c>
      <c r="F23711">
        <v>4090</v>
      </c>
      <c r="G23711" t="s">
        <v>33</v>
      </c>
    </row>
    <row r="23712" spans="1:7" hidden="1" x14ac:dyDescent="0.3">
      <c r="A23712">
        <v>282</v>
      </c>
      <c r="B23712">
        <v>27</v>
      </c>
      <c r="C23712">
        <v>20181001</v>
      </c>
      <c r="D23712">
        <v>1</v>
      </c>
      <c r="E23712" t="s">
        <v>7</v>
      </c>
      <c r="F23712">
        <v>4090</v>
      </c>
      <c r="G23712" t="s">
        <v>33</v>
      </c>
    </row>
    <row r="23713" spans="1:7" hidden="1" x14ac:dyDescent="0.3">
      <c r="A23713">
        <v>282</v>
      </c>
      <c r="B23713">
        <v>33</v>
      </c>
      <c r="C23713">
        <v>20080901</v>
      </c>
      <c r="D23713">
        <v>1</v>
      </c>
      <c r="E23713" t="s">
        <v>7</v>
      </c>
      <c r="F23713">
        <v>1310</v>
      </c>
      <c r="G23713" t="s">
        <v>16</v>
      </c>
    </row>
    <row r="23714" spans="1:7" hidden="1" x14ac:dyDescent="0.3">
      <c r="A23714">
        <v>282</v>
      </c>
      <c r="B23714">
        <v>41</v>
      </c>
      <c r="C23714">
        <v>20161101</v>
      </c>
      <c r="D23714">
        <v>1</v>
      </c>
      <c r="E23714" t="s">
        <v>7</v>
      </c>
      <c r="F23714">
        <v>4340</v>
      </c>
      <c r="G23714" t="s">
        <v>14</v>
      </c>
    </row>
    <row r="23715" spans="1:7" hidden="1" x14ac:dyDescent="0.3">
      <c r="A23715">
        <v>282</v>
      </c>
      <c r="B23715">
        <v>49.61</v>
      </c>
      <c r="C23715">
        <v>19990501</v>
      </c>
      <c r="D23715">
        <v>1</v>
      </c>
      <c r="E23715" t="s">
        <v>10</v>
      </c>
      <c r="F23715">
        <v>3070</v>
      </c>
      <c r="G23715" t="s">
        <v>181</v>
      </c>
    </row>
    <row r="23716" spans="1:7" hidden="1" x14ac:dyDescent="0.3">
      <c r="A23716">
        <v>2820</v>
      </c>
      <c r="B23716">
        <v>0</v>
      </c>
      <c r="C23716">
        <v>19000101</v>
      </c>
      <c r="D23716">
        <v>9</v>
      </c>
      <c r="E23716" t="s">
        <v>9</v>
      </c>
      <c r="F23716">
        <v>1065</v>
      </c>
      <c r="G23716" t="s">
        <v>216</v>
      </c>
    </row>
    <row r="23717" spans="1:7" hidden="1" x14ac:dyDescent="0.3">
      <c r="A23717">
        <v>2820</v>
      </c>
      <c r="B23717">
        <v>0</v>
      </c>
      <c r="C23717">
        <v>20070501</v>
      </c>
      <c r="D23717">
        <v>9</v>
      </c>
      <c r="E23717" t="s">
        <v>9</v>
      </c>
      <c r="F23717">
        <v>4160</v>
      </c>
      <c r="G23717" t="s">
        <v>142</v>
      </c>
    </row>
    <row r="23718" spans="1:7" hidden="1" x14ac:dyDescent="0.3">
      <c r="A23718">
        <v>2820</v>
      </c>
      <c r="B23718">
        <v>0</v>
      </c>
      <c r="C23718">
        <v>20180101</v>
      </c>
      <c r="D23718">
        <v>1</v>
      </c>
      <c r="E23718" t="s">
        <v>10</v>
      </c>
      <c r="F23718">
        <v>4200</v>
      </c>
      <c r="G23718" t="s">
        <v>100</v>
      </c>
    </row>
    <row r="23719" spans="1:7" hidden="1" x14ac:dyDescent="0.3">
      <c r="A23719">
        <v>2820</v>
      </c>
      <c r="B23719">
        <v>24.86</v>
      </c>
      <c r="C23719">
        <v>20120101</v>
      </c>
      <c r="D23719">
        <v>1</v>
      </c>
      <c r="E23719" t="s">
        <v>7</v>
      </c>
      <c r="F23719">
        <v>1295</v>
      </c>
      <c r="G23719" t="s">
        <v>11</v>
      </c>
    </row>
    <row r="23720" spans="1:7" hidden="1" x14ac:dyDescent="0.3">
      <c r="A23720">
        <v>2820</v>
      </c>
      <c r="B23720">
        <v>25</v>
      </c>
      <c r="C23720">
        <v>20161201</v>
      </c>
      <c r="D23720">
        <v>1</v>
      </c>
      <c r="E23720" t="s">
        <v>7</v>
      </c>
      <c r="F23720">
        <v>4070</v>
      </c>
      <c r="G23720" t="s">
        <v>26</v>
      </c>
    </row>
    <row r="23721" spans="1:7" hidden="1" x14ac:dyDescent="0.3">
      <c r="A23721">
        <v>2820</v>
      </c>
      <c r="B23721">
        <v>35.020000000000003</v>
      </c>
      <c r="C23721">
        <v>20111201</v>
      </c>
      <c r="D23721">
        <v>1</v>
      </c>
      <c r="E23721" t="s">
        <v>7</v>
      </c>
      <c r="F23721">
        <v>2290</v>
      </c>
      <c r="G23721" t="s">
        <v>217</v>
      </c>
    </row>
    <row r="23722" spans="1:7" hidden="1" x14ac:dyDescent="0.3">
      <c r="A23722">
        <v>2820</v>
      </c>
      <c r="B23722">
        <v>47.38</v>
      </c>
      <c r="C23722">
        <v>20140601</v>
      </c>
      <c r="D23722">
        <v>1</v>
      </c>
      <c r="E23722" t="s">
        <v>7</v>
      </c>
      <c r="F23722">
        <v>4140</v>
      </c>
      <c r="G23722" t="s">
        <v>218</v>
      </c>
    </row>
    <row r="23723" spans="1:7" hidden="1" x14ac:dyDescent="0.3">
      <c r="A23723">
        <v>2820</v>
      </c>
      <c r="B23723">
        <v>53.75</v>
      </c>
      <c r="C23723">
        <v>20111201</v>
      </c>
      <c r="D23723">
        <v>1</v>
      </c>
      <c r="E23723" t="s">
        <v>7</v>
      </c>
      <c r="F23723">
        <v>4090</v>
      </c>
      <c r="G23723" t="s">
        <v>33</v>
      </c>
    </row>
    <row r="23724" spans="1:7" hidden="1" x14ac:dyDescent="0.3">
      <c r="A23724">
        <v>2821</v>
      </c>
      <c r="B23724">
        <v>0</v>
      </c>
      <c r="C23724">
        <v>19000101</v>
      </c>
      <c r="D23724">
        <v>9</v>
      </c>
      <c r="E23724" t="s">
        <v>9</v>
      </c>
      <c r="F23724">
        <v>4070</v>
      </c>
      <c r="G23724" t="s">
        <v>26</v>
      </c>
    </row>
    <row r="23725" spans="1:7" hidden="1" x14ac:dyDescent="0.3">
      <c r="A23725">
        <v>2821</v>
      </c>
      <c r="B23725">
        <v>0</v>
      </c>
      <c r="C23725">
        <v>20140901</v>
      </c>
      <c r="D23725">
        <v>9</v>
      </c>
      <c r="E23725" t="s">
        <v>9</v>
      </c>
      <c r="F23725">
        <v>4160</v>
      </c>
      <c r="G23725" t="s">
        <v>142</v>
      </c>
    </row>
    <row r="23726" spans="1:7" hidden="1" x14ac:dyDescent="0.3">
      <c r="A23726">
        <v>2821</v>
      </c>
      <c r="B23726">
        <v>0</v>
      </c>
      <c r="C23726">
        <v>20180101</v>
      </c>
      <c r="D23726">
        <v>1</v>
      </c>
      <c r="E23726" t="s">
        <v>10</v>
      </c>
      <c r="F23726">
        <v>4200</v>
      </c>
      <c r="G23726" t="s">
        <v>100</v>
      </c>
    </row>
    <row r="23727" spans="1:7" hidden="1" x14ac:dyDescent="0.3">
      <c r="A23727">
        <v>2821</v>
      </c>
      <c r="B23727">
        <v>24.86</v>
      </c>
      <c r="C23727">
        <v>20071001</v>
      </c>
      <c r="D23727">
        <v>1</v>
      </c>
      <c r="E23727" t="s">
        <v>7</v>
      </c>
      <c r="F23727">
        <v>1295</v>
      </c>
      <c r="G23727" t="s">
        <v>11</v>
      </c>
    </row>
    <row r="23728" spans="1:7" hidden="1" x14ac:dyDescent="0.3">
      <c r="A23728">
        <v>2821</v>
      </c>
      <c r="B23728">
        <v>35.020000000000003</v>
      </c>
      <c r="C23728">
        <v>20111201</v>
      </c>
      <c r="D23728">
        <v>1</v>
      </c>
      <c r="E23728" t="s">
        <v>7</v>
      </c>
      <c r="F23728">
        <v>2290</v>
      </c>
      <c r="G23728" t="s">
        <v>217</v>
      </c>
    </row>
    <row r="23729" spans="1:7" hidden="1" x14ac:dyDescent="0.3">
      <c r="A23729">
        <v>2821</v>
      </c>
      <c r="B23729">
        <v>47.38</v>
      </c>
      <c r="C23729">
        <v>20170901</v>
      </c>
      <c r="D23729">
        <v>1</v>
      </c>
      <c r="E23729" t="s">
        <v>7</v>
      </c>
      <c r="F23729">
        <v>4140</v>
      </c>
      <c r="G23729" t="s">
        <v>218</v>
      </c>
    </row>
    <row r="23730" spans="1:7" hidden="1" x14ac:dyDescent="0.3">
      <c r="A23730">
        <v>2821</v>
      </c>
      <c r="B23730">
        <v>50</v>
      </c>
      <c r="C23730">
        <v>20190101</v>
      </c>
      <c r="D23730">
        <v>1</v>
      </c>
      <c r="E23730" t="s">
        <v>7</v>
      </c>
      <c r="F23730">
        <v>1065</v>
      </c>
      <c r="G23730" t="s">
        <v>216</v>
      </c>
    </row>
    <row r="23731" spans="1:7" hidden="1" x14ac:dyDescent="0.3">
      <c r="A23731">
        <v>2821</v>
      </c>
      <c r="B23731">
        <v>53.75</v>
      </c>
      <c r="C23731">
        <v>20131201</v>
      </c>
      <c r="D23731">
        <v>1</v>
      </c>
      <c r="E23731" t="s">
        <v>7</v>
      </c>
      <c r="F23731">
        <v>4090</v>
      </c>
      <c r="G23731" t="s">
        <v>33</v>
      </c>
    </row>
    <row r="23732" spans="1:7" hidden="1" x14ac:dyDescent="0.3">
      <c r="A23732">
        <v>2822</v>
      </c>
      <c r="B23732">
        <v>0</v>
      </c>
      <c r="C23732">
        <v>20180101</v>
      </c>
      <c r="D23732">
        <v>1</v>
      </c>
      <c r="E23732" t="s">
        <v>10</v>
      </c>
      <c r="F23732">
        <v>4200</v>
      </c>
      <c r="G23732" t="s">
        <v>100</v>
      </c>
    </row>
    <row r="23733" spans="1:7" hidden="1" x14ac:dyDescent="0.3">
      <c r="A23733">
        <v>2822</v>
      </c>
      <c r="B23733">
        <v>0</v>
      </c>
      <c r="C23733">
        <v>20190101</v>
      </c>
      <c r="D23733">
        <v>9</v>
      </c>
      <c r="E23733" t="s">
        <v>9</v>
      </c>
      <c r="F23733">
        <v>3280</v>
      </c>
      <c r="G23733" t="s">
        <v>12</v>
      </c>
    </row>
    <row r="23734" spans="1:7" hidden="1" x14ac:dyDescent="0.3">
      <c r="A23734">
        <v>2822</v>
      </c>
      <c r="B23734">
        <v>24.86</v>
      </c>
      <c r="C23734">
        <v>19990501</v>
      </c>
      <c r="D23734">
        <v>1</v>
      </c>
      <c r="E23734" t="s">
        <v>7</v>
      </c>
      <c r="F23734">
        <v>1295</v>
      </c>
      <c r="G23734" t="s">
        <v>11</v>
      </c>
    </row>
    <row r="23735" spans="1:7" hidden="1" x14ac:dyDescent="0.3">
      <c r="A23735">
        <v>2822</v>
      </c>
      <c r="B23735">
        <v>25</v>
      </c>
      <c r="C23735">
        <v>20161201</v>
      </c>
      <c r="D23735">
        <v>1</v>
      </c>
      <c r="E23735" t="s">
        <v>7</v>
      </c>
      <c r="F23735">
        <v>4070</v>
      </c>
      <c r="G23735" t="s">
        <v>26</v>
      </c>
    </row>
    <row r="23736" spans="1:7" hidden="1" x14ac:dyDescent="0.3">
      <c r="A23736">
        <v>2822</v>
      </c>
      <c r="B23736">
        <v>35.020000000000003</v>
      </c>
      <c r="C23736">
        <v>20111201</v>
      </c>
      <c r="D23736">
        <v>1</v>
      </c>
      <c r="E23736" t="s">
        <v>7</v>
      </c>
      <c r="F23736">
        <v>2290</v>
      </c>
      <c r="G23736" t="s">
        <v>217</v>
      </c>
    </row>
    <row r="23737" spans="1:7" hidden="1" x14ac:dyDescent="0.3">
      <c r="A23737">
        <v>2822</v>
      </c>
      <c r="B23737">
        <v>36</v>
      </c>
      <c r="C23737">
        <v>20170701</v>
      </c>
      <c r="D23737">
        <v>1</v>
      </c>
      <c r="E23737" t="s">
        <v>7</v>
      </c>
      <c r="F23737">
        <v>4160</v>
      </c>
      <c r="G23737" t="s">
        <v>142</v>
      </c>
    </row>
    <row r="23738" spans="1:7" hidden="1" x14ac:dyDescent="0.3">
      <c r="A23738">
        <v>2822</v>
      </c>
      <c r="B23738">
        <v>38.4</v>
      </c>
      <c r="C23738">
        <v>20150301</v>
      </c>
      <c r="D23738">
        <v>1</v>
      </c>
      <c r="E23738" t="s">
        <v>7</v>
      </c>
      <c r="F23738">
        <v>2350</v>
      </c>
      <c r="G23738" t="s">
        <v>221</v>
      </c>
    </row>
    <row r="23739" spans="1:7" hidden="1" x14ac:dyDescent="0.3">
      <c r="A23739">
        <v>2822</v>
      </c>
      <c r="B23739">
        <v>47.38</v>
      </c>
      <c r="C23739">
        <v>20150101</v>
      </c>
      <c r="D23739">
        <v>1</v>
      </c>
      <c r="E23739" t="s">
        <v>7</v>
      </c>
      <c r="F23739">
        <v>4140</v>
      </c>
      <c r="G23739" t="s">
        <v>218</v>
      </c>
    </row>
    <row r="23740" spans="1:7" hidden="1" x14ac:dyDescent="0.3">
      <c r="A23740">
        <v>2822</v>
      </c>
      <c r="B23740">
        <v>50</v>
      </c>
      <c r="C23740">
        <v>20190201</v>
      </c>
      <c r="D23740">
        <v>1</v>
      </c>
      <c r="E23740" t="s">
        <v>7</v>
      </c>
      <c r="F23740">
        <v>1065</v>
      </c>
      <c r="G23740" t="s">
        <v>216</v>
      </c>
    </row>
    <row r="23741" spans="1:7" hidden="1" x14ac:dyDescent="0.3">
      <c r="A23741">
        <v>2823</v>
      </c>
      <c r="B23741">
        <v>0</v>
      </c>
      <c r="C23741">
        <v>19000101</v>
      </c>
      <c r="D23741">
        <v>9</v>
      </c>
      <c r="E23741" t="s">
        <v>9</v>
      </c>
      <c r="F23741">
        <v>4070</v>
      </c>
      <c r="G23741" t="s">
        <v>26</v>
      </c>
    </row>
    <row r="23742" spans="1:7" hidden="1" x14ac:dyDescent="0.3">
      <c r="A23742">
        <v>2823</v>
      </c>
      <c r="B23742">
        <v>0</v>
      </c>
      <c r="C23742">
        <v>20081001</v>
      </c>
      <c r="D23742">
        <v>9</v>
      </c>
      <c r="E23742" t="s">
        <v>9</v>
      </c>
      <c r="F23742">
        <v>4160</v>
      </c>
      <c r="G23742" t="s">
        <v>142</v>
      </c>
    </row>
    <row r="23743" spans="1:7" hidden="1" x14ac:dyDescent="0.3">
      <c r="A23743">
        <v>2823</v>
      </c>
      <c r="B23743">
        <v>0</v>
      </c>
      <c r="C23743">
        <v>20120101</v>
      </c>
      <c r="D23743">
        <v>9</v>
      </c>
      <c r="E23743" t="s">
        <v>9</v>
      </c>
      <c r="F23743">
        <v>3280</v>
      </c>
      <c r="G23743" t="s">
        <v>12</v>
      </c>
    </row>
    <row r="23744" spans="1:7" hidden="1" x14ac:dyDescent="0.3">
      <c r="A23744">
        <v>2823</v>
      </c>
      <c r="B23744">
        <v>0</v>
      </c>
      <c r="C23744">
        <v>20180101</v>
      </c>
      <c r="D23744">
        <v>1</v>
      </c>
      <c r="E23744" t="s">
        <v>10</v>
      </c>
      <c r="F23744">
        <v>4200</v>
      </c>
      <c r="G23744" t="s">
        <v>100</v>
      </c>
    </row>
    <row r="23745" spans="1:7" hidden="1" x14ac:dyDescent="0.3">
      <c r="A23745">
        <v>2823</v>
      </c>
      <c r="B23745">
        <v>0</v>
      </c>
      <c r="C23745">
        <v>20190401</v>
      </c>
      <c r="D23745">
        <v>9</v>
      </c>
      <c r="E23745" t="s">
        <v>9</v>
      </c>
      <c r="F23745">
        <v>4140</v>
      </c>
      <c r="G23745" t="s">
        <v>218</v>
      </c>
    </row>
    <row r="23746" spans="1:7" hidden="1" x14ac:dyDescent="0.3">
      <c r="A23746">
        <v>2823</v>
      </c>
      <c r="B23746">
        <v>14</v>
      </c>
      <c r="C23746">
        <v>20120101</v>
      </c>
      <c r="D23746">
        <v>1</v>
      </c>
      <c r="E23746" t="s">
        <v>7</v>
      </c>
      <c r="F23746">
        <v>4090</v>
      </c>
      <c r="G23746" t="s">
        <v>33</v>
      </c>
    </row>
    <row r="23747" spans="1:7" hidden="1" x14ac:dyDescent="0.3">
      <c r="A23747">
        <v>2823</v>
      </c>
      <c r="B23747">
        <v>24.86</v>
      </c>
      <c r="C23747">
        <v>20120101</v>
      </c>
      <c r="D23747">
        <v>1</v>
      </c>
      <c r="E23747" t="s">
        <v>7</v>
      </c>
      <c r="F23747">
        <v>1295</v>
      </c>
      <c r="G23747" t="s">
        <v>11</v>
      </c>
    </row>
    <row r="23748" spans="1:7" hidden="1" x14ac:dyDescent="0.3">
      <c r="A23748">
        <v>2823</v>
      </c>
      <c r="B23748">
        <v>35.020000000000003</v>
      </c>
      <c r="C23748">
        <v>20140201</v>
      </c>
      <c r="D23748">
        <v>1</v>
      </c>
      <c r="E23748" t="s">
        <v>7</v>
      </c>
      <c r="F23748">
        <v>2290</v>
      </c>
      <c r="G23748" t="s">
        <v>217</v>
      </c>
    </row>
    <row r="23749" spans="1:7" hidden="1" x14ac:dyDescent="0.3">
      <c r="A23749">
        <v>2823</v>
      </c>
      <c r="B23749">
        <v>50</v>
      </c>
      <c r="C23749">
        <v>20191001</v>
      </c>
      <c r="D23749">
        <v>1</v>
      </c>
      <c r="E23749" t="s">
        <v>7</v>
      </c>
      <c r="F23749">
        <v>1065</v>
      </c>
      <c r="G23749" t="s">
        <v>216</v>
      </c>
    </row>
    <row r="23750" spans="1:7" hidden="1" x14ac:dyDescent="0.3">
      <c r="A23750">
        <v>2823</v>
      </c>
      <c r="B23750">
        <v>90</v>
      </c>
      <c r="C23750">
        <v>20141201</v>
      </c>
      <c r="D23750">
        <v>1</v>
      </c>
      <c r="E23750" t="s">
        <v>10</v>
      </c>
      <c r="F23750">
        <v>2350</v>
      </c>
      <c r="G23750" t="s">
        <v>221</v>
      </c>
    </row>
    <row r="23751" spans="1:7" hidden="1" x14ac:dyDescent="0.3">
      <c r="A23751">
        <v>2824</v>
      </c>
      <c r="B23751">
        <v>0</v>
      </c>
      <c r="C23751">
        <v>19000101</v>
      </c>
      <c r="D23751">
        <v>9</v>
      </c>
      <c r="E23751" t="s">
        <v>9</v>
      </c>
      <c r="F23751">
        <v>4070</v>
      </c>
      <c r="G23751" t="s">
        <v>26</v>
      </c>
    </row>
    <row r="23752" spans="1:7" hidden="1" x14ac:dyDescent="0.3">
      <c r="A23752">
        <v>2824</v>
      </c>
      <c r="B23752">
        <v>0</v>
      </c>
      <c r="C23752">
        <v>20111101</v>
      </c>
      <c r="D23752">
        <v>9</v>
      </c>
      <c r="E23752" t="s">
        <v>9</v>
      </c>
      <c r="F23752">
        <v>3280</v>
      </c>
      <c r="G23752" t="s">
        <v>12</v>
      </c>
    </row>
    <row r="23753" spans="1:7" hidden="1" x14ac:dyDescent="0.3">
      <c r="A23753">
        <v>2824</v>
      </c>
      <c r="B23753">
        <v>0</v>
      </c>
      <c r="C23753">
        <v>20180101</v>
      </c>
      <c r="D23753">
        <v>1</v>
      </c>
      <c r="E23753" t="s">
        <v>10</v>
      </c>
      <c r="F23753">
        <v>4200</v>
      </c>
      <c r="G23753" t="s">
        <v>100</v>
      </c>
    </row>
    <row r="23754" spans="1:7" hidden="1" x14ac:dyDescent="0.3">
      <c r="A23754">
        <v>2824</v>
      </c>
      <c r="B23754">
        <v>24.86</v>
      </c>
      <c r="C23754">
        <v>19990801</v>
      </c>
      <c r="D23754">
        <v>1</v>
      </c>
      <c r="E23754" t="s">
        <v>7</v>
      </c>
      <c r="F23754">
        <v>1295</v>
      </c>
      <c r="G23754" t="s">
        <v>11</v>
      </c>
    </row>
    <row r="23755" spans="1:7" hidden="1" x14ac:dyDescent="0.3">
      <c r="A23755">
        <v>2824</v>
      </c>
      <c r="B23755">
        <v>36</v>
      </c>
      <c r="C23755">
        <v>20151101</v>
      </c>
      <c r="D23755">
        <v>1</v>
      </c>
      <c r="E23755" t="s">
        <v>7</v>
      </c>
      <c r="F23755">
        <v>4160</v>
      </c>
      <c r="G23755" t="s">
        <v>142</v>
      </c>
    </row>
    <row r="23756" spans="1:7" hidden="1" x14ac:dyDescent="0.3">
      <c r="A23756">
        <v>2824</v>
      </c>
      <c r="B23756">
        <v>38.4</v>
      </c>
      <c r="C23756">
        <v>20150701</v>
      </c>
      <c r="D23756">
        <v>1</v>
      </c>
      <c r="E23756" t="s">
        <v>7</v>
      </c>
      <c r="F23756">
        <v>2350</v>
      </c>
      <c r="G23756" t="s">
        <v>221</v>
      </c>
    </row>
    <row r="23757" spans="1:7" hidden="1" x14ac:dyDescent="0.3">
      <c r="A23757">
        <v>2824</v>
      </c>
      <c r="B23757">
        <v>47.38</v>
      </c>
      <c r="C23757">
        <v>20170201</v>
      </c>
      <c r="D23757">
        <v>1</v>
      </c>
      <c r="E23757" t="s">
        <v>7</v>
      </c>
      <c r="F23757">
        <v>4140</v>
      </c>
      <c r="G23757" t="s">
        <v>218</v>
      </c>
    </row>
    <row r="23758" spans="1:7" hidden="1" x14ac:dyDescent="0.3">
      <c r="A23758">
        <v>2825</v>
      </c>
      <c r="B23758">
        <v>0</v>
      </c>
      <c r="C23758">
        <v>19000101</v>
      </c>
      <c r="D23758">
        <v>9</v>
      </c>
      <c r="E23758" t="s">
        <v>9</v>
      </c>
      <c r="F23758">
        <v>4070</v>
      </c>
      <c r="G23758" t="s">
        <v>26</v>
      </c>
    </row>
    <row r="23759" spans="1:7" hidden="1" x14ac:dyDescent="0.3">
      <c r="A23759">
        <v>2825</v>
      </c>
      <c r="B23759">
        <v>0</v>
      </c>
      <c r="C23759">
        <v>20120101</v>
      </c>
      <c r="D23759">
        <v>9</v>
      </c>
      <c r="E23759" t="s">
        <v>9</v>
      </c>
      <c r="F23759">
        <v>3280</v>
      </c>
      <c r="G23759" t="s">
        <v>12</v>
      </c>
    </row>
    <row r="23760" spans="1:7" hidden="1" x14ac:dyDescent="0.3">
      <c r="A23760">
        <v>2825</v>
      </c>
      <c r="B23760">
        <v>0</v>
      </c>
      <c r="C23760">
        <v>20161201</v>
      </c>
      <c r="D23760">
        <v>9</v>
      </c>
      <c r="E23760" t="s">
        <v>9</v>
      </c>
      <c r="F23760">
        <v>4160</v>
      </c>
      <c r="G23760" t="s">
        <v>142</v>
      </c>
    </row>
    <row r="23761" spans="1:7" hidden="1" x14ac:dyDescent="0.3">
      <c r="A23761">
        <v>2825</v>
      </c>
      <c r="B23761">
        <v>0</v>
      </c>
      <c r="C23761">
        <v>20180101</v>
      </c>
      <c r="D23761">
        <v>1</v>
      </c>
      <c r="E23761" t="s">
        <v>10</v>
      </c>
      <c r="F23761">
        <v>4200</v>
      </c>
      <c r="G23761" t="s">
        <v>100</v>
      </c>
    </row>
    <row r="23762" spans="1:7" hidden="1" x14ac:dyDescent="0.3">
      <c r="A23762">
        <v>2825</v>
      </c>
      <c r="B23762">
        <v>0</v>
      </c>
      <c r="C23762">
        <v>20191001</v>
      </c>
      <c r="D23762">
        <v>9</v>
      </c>
      <c r="E23762" t="s">
        <v>9</v>
      </c>
      <c r="F23762">
        <v>4140</v>
      </c>
      <c r="G23762" t="s">
        <v>218</v>
      </c>
    </row>
    <row r="23763" spans="1:7" hidden="1" x14ac:dyDescent="0.3">
      <c r="A23763">
        <v>2825</v>
      </c>
      <c r="B23763">
        <v>24.14</v>
      </c>
      <c r="C23763">
        <v>20111201</v>
      </c>
      <c r="D23763">
        <v>1</v>
      </c>
      <c r="E23763" t="s">
        <v>7</v>
      </c>
      <c r="F23763">
        <v>2290</v>
      </c>
      <c r="G23763" t="s">
        <v>217</v>
      </c>
    </row>
    <row r="23764" spans="1:7" hidden="1" x14ac:dyDescent="0.3">
      <c r="A23764">
        <v>2825</v>
      </c>
      <c r="B23764">
        <v>35</v>
      </c>
      <c r="C23764">
        <v>20191201</v>
      </c>
      <c r="D23764">
        <v>1</v>
      </c>
      <c r="E23764" t="s">
        <v>10</v>
      </c>
      <c r="F23764">
        <v>1230</v>
      </c>
      <c r="G23764" t="s">
        <v>28</v>
      </c>
    </row>
    <row r="23765" spans="1:7" hidden="1" x14ac:dyDescent="0.3">
      <c r="A23765">
        <v>2825</v>
      </c>
      <c r="B23765">
        <v>38.4</v>
      </c>
      <c r="C23765">
        <v>20141201</v>
      </c>
      <c r="D23765">
        <v>1</v>
      </c>
      <c r="E23765" t="s">
        <v>7</v>
      </c>
      <c r="F23765">
        <v>2350</v>
      </c>
      <c r="G23765" t="s">
        <v>221</v>
      </c>
    </row>
    <row r="23766" spans="1:7" hidden="1" x14ac:dyDescent="0.3">
      <c r="A23766">
        <v>2825</v>
      </c>
      <c r="B23766">
        <v>50</v>
      </c>
      <c r="C23766">
        <v>20191101</v>
      </c>
      <c r="D23766">
        <v>1</v>
      </c>
      <c r="E23766" t="s">
        <v>7</v>
      </c>
      <c r="F23766">
        <v>1065</v>
      </c>
      <c r="G23766" t="s">
        <v>216</v>
      </c>
    </row>
    <row r="23767" spans="1:7" hidden="1" x14ac:dyDescent="0.3">
      <c r="A23767">
        <v>2826</v>
      </c>
      <c r="B23767">
        <v>0</v>
      </c>
      <c r="C23767">
        <v>19000101</v>
      </c>
      <c r="D23767">
        <v>9</v>
      </c>
      <c r="E23767" t="s">
        <v>9</v>
      </c>
      <c r="F23767">
        <v>4070</v>
      </c>
      <c r="G23767" t="s">
        <v>26</v>
      </c>
    </row>
    <row r="23768" spans="1:7" hidden="1" x14ac:dyDescent="0.3">
      <c r="A23768">
        <v>2826</v>
      </c>
      <c r="B23768">
        <v>0</v>
      </c>
      <c r="C23768">
        <v>20080401</v>
      </c>
      <c r="D23768">
        <v>9</v>
      </c>
      <c r="E23768" t="s">
        <v>9</v>
      </c>
      <c r="F23768">
        <v>4160</v>
      </c>
      <c r="G23768" t="s">
        <v>142</v>
      </c>
    </row>
    <row r="23769" spans="1:7" hidden="1" x14ac:dyDescent="0.3">
      <c r="A23769">
        <v>2826</v>
      </c>
      <c r="B23769">
        <v>0</v>
      </c>
      <c r="C23769">
        <v>20180101</v>
      </c>
      <c r="D23769">
        <v>1</v>
      </c>
      <c r="E23769" t="s">
        <v>10</v>
      </c>
      <c r="F23769">
        <v>4200</v>
      </c>
      <c r="G23769" t="s">
        <v>100</v>
      </c>
    </row>
    <row r="23770" spans="1:7" hidden="1" x14ac:dyDescent="0.3">
      <c r="A23770">
        <v>2826</v>
      </c>
      <c r="B23770">
        <v>0</v>
      </c>
      <c r="C23770">
        <v>20190401</v>
      </c>
      <c r="D23770">
        <v>9</v>
      </c>
      <c r="E23770" t="s">
        <v>9</v>
      </c>
      <c r="F23770">
        <v>4140</v>
      </c>
      <c r="G23770" t="s">
        <v>218</v>
      </c>
    </row>
    <row r="23771" spans="1:7" hidden="1" x14ac:dyDescent="0.3">
      <c r="A23771">
        <v>2826</v>
      </c>
      <c r="B23771">
        <v>0</v>
      </c>
      <c r="C23771">
        <v>20191001</v>
      </c>
      <c r="D23771">
        <v>9</v>
      </c>
      <c r="E23771" t="s">
        <v>9</v>
      </c>
      <c r="F23771">
        <v>2350</v>
      </c>
      <c r="G23771" t="s">
        <v>221</v>
      </c>
    </row>
    <row r="23772" spans="1:7" hidden="1" x14ac:dyDescent="0.3">
      <c r="A23772">
        <v>2826</v>
      </c>
      <c r="B23772">
        <v>24.14</v>
      </c>
      <c r="C23772">
        <v>20171001</v>
      </c>
      <c r="D23772">
        <v>1</v>
      </c>
      <c r="E23772" t="s">
        <v>7</v>
      </c>
      <c r="F23772">
        <v>2290</v>
      </c>
      <c r="G23772" t="s">
        <v>217</v>
      </c>
    </row>
    <row r="23773" spans="1:7" hidden="1" x14ac:dyDescent="0.3">
      <c r="A23773">
        <v>2826</v>
      </c>
      <c r="B23773">
        <v>35</v>
      </c>
      <c r="C23773">
        <v>20131101</v>
      </c>
      <c r="D23773">
        <v>1</v>
      </c>
      <c r="E23773" t="s">
        <v>10</v>
      </c>
      <c r="F23773">
        <v>3280</v>
      </c>
      <c r="G23773" t="s">
        <v>12</v>
      </c>
    </row>
    <row r="23774" spans="1:7" hidden="1" x14ac:dyDescent="0.3">
      <c r="A23774">
        <v>2826</v>
      </c>
      <c r="B23774">
        <v>35</v>
      </c>
      <c r="C23774">
        <v>20190101</v>
      </c>
      <c r="D23774">
        <v>1</v>
      </c>
      <c r="E23774" t="s">
        <v>7</v>
      </c>
      <c r="F23774">
        <v>1230</v>
      </c>
      <c r="G23774" t="s">
        <v>28</v>
      </c>
    </row>
    <row r="23775" spans="1:7" hidden="1" x14ac:dyDescent="0.3">
      <c r="A23775">
        <v>2826</v>
      </c>
      <c r="B23775">
        <v>50</v>
      </c>
      <c r="C23775">
        <v>20170501</v>
      </c>
      <c r="D23775">
        <v>1</v>
      </c>
      <c r="E23775" t="s">
        <v>7</v>
      </c>
      <c r="F23775">
        <v>1065</v>
      </c>
      <c r="G23775" t="s">
        <v>216</v>
      </c>
    </row>
    <row r="23776" spans="1:7" hidden="1" x14ac:dyDescent="0.3">
      <c r="A23776">
        <v>2827</v>
      </c>
      <c r="B23776">
        <v>0</v>
      </c>
      <c r="C23776">
        <v>19000101</v>
      </c>
      <c r="D23776">
        <v>9</v>
      </c>
      <c r="E23776" t="s">
        <v>9</v>
      </c>
      <c r="F23776">
        <v>4070</v>
      </c>
      <c r="G23776" t="s">
        <v>26</v>
      </c>
    </row>
    <row r="23777" spans="1:7" hidden="1" x14ac:dyDescent="0.3">
      <c r="A23777">
        <v>2827</v>
      </c>
      <c r="B23777">
        <v>0</v>
      </c>
      <c r="C23777">
        <v>20170701</v>
      </c>
      <c r="D23777">
        <v>9</v>
      </c>
      <c r="E23777" t="s">
        <v>9</v>
      </c>
      <c r="F23777">
        <v>4160</v>
      </c>
      <c r="G23777" t="s">
        <v>142</v>
      </c>
    </row>
    <row r="23778" spans="1:7" hidden="1" x14ac:dyDescent="0.3">
      <c r="A23778">
        <v>2827</v>
      </c>
      <c r="B23778">
        <v>0</v>
      </c>
      <c r="C23778">
        <v>20190501</v>
      </c>
      <c r="D23778">
        <v>9</v>
      </c>
      <c r="E23778" t="s">
        <v>9</v>
      </c>
      <c r="F23778">
        <v>2290</v>
      </c>
      <c r="G23778" t="s">
        <v>217</v>
      </c>
    </row>
    <row r="23779" spans="1:7" hidden="1" x14ac:dyDescent="0.3">
      <c r="A23779">
        <v>2827</v>
      </c>
      <c r="B23779">
        <v>15</v>
      </c>
      <c r="C23779">
        <v>20151201</v>
      </c>
      <c r="D23779">
        <v>1</v>
      </c>
      <c r="E23779" t="s">
        <v>7</v>
      </c>
      <c r="F23779">
        <v>1065</v>
      </c>
      <c r="G23779" t="s">
        <v>216</v>
      </c>
    </row>
    <row r="23780" spans="1:7" hidden="1" x14ac:dyDescent="0.3">
      <c r="A23780">
        <v>2827</v>
      </c>
      <c r="B23780">
        <v>33.46</v>
      </c>
      <c r="C23780">
        <v>20160601</v>
      </c>
      <c r="D23780">
        <v>1</v>
      </c>
      <c r="E23780" t="s">
        <v>7</v>
      </c>
      <c r="F23780">
        <v>4200</v>
      </c>
      <c r="G23780" t="s">
        <v>100</v>
      </c>
    </row>
    <row r="23781" spans="1:7" hidden="1" x14ac:dyDescent="0.3">
      <c r="A23781">
        <v>2827</v>
      </c>
      <c r="B23781">
        <v>35</v>
      </c>
      <c r="C23781">
        <v>20120101</v>
      </c>
      <c r="D23781">
        <v>1</v>
      </c>
      <c r="E23781" t="s">
        <v>10</v>
      </c>
      <c r="F23781">
        <v>3280</v>
      </c>
      <c r="G23781" t="s">
        <v>12</v>
      </c>
    </row>
    <row r="23782" spans="1:7" hidden="1" x14ac:dyDescent="0.3">
      <c r="A23782">
        <v>2827</v>
      </c>
      <c r="B23782">
        <v>35</v>
      </c>
      <c r="C23782">
        <v>20190101</v>
      </c>
      <c r="D23782">
        <v>1</v>
      </c>
      <c r="E23782" t="s">
        <v>7</v>
      </c>
      <c r="F23782">
        <v>1230</v>
      </c>
      <c r="G23782" t="s">
        <v>28</v>
      </c>
    </row>
    <row r="23783" spans="1:7" hidden="1" x14ac:dyDescent="0.3">
      <c r="A23783">
        <v>2827</v>
      </c>
      <c r="B23783">
        <v>38.4</v>
      </c>
      <c r="C23783">
        <v>20141201</v>
      </c>
      <c r="D23783">
        <v>1</v>
      </c>
      <c r="E23783" t="s">
        <v>7</v>
      </c>
      <c r="F23783">
        <v>2350</v>
      </c>
      <c r="G23783" t="s">
        <v>221</v>
      </c>
    </row>
    <row r="23784" spans="1:7" hidden="1" x14ac:dyDescent="0.3">
      <c r="A23784">
        <v>2828</v>
      </c>
      <c r="B23784">
        <v>0</v>
      </c>
      <c r="C23784">
        <v>19000101</v>
      </c>
      <c r="D23784">
        <v>9</v>
      </c>
      <c r="E23784" t="s">
        <v>9</v>
      </c>
      <c r="F23784">
        <v>1230</v>
      </c>
      <c r="G23784" t="s">
        <v>28</v>
      </c>
    </row>
    <row r="23785" spans="1:7" hidden="1" x14ac:dyDescent="0.3">
      <c r="A23785">
        <v>2828</v>
      </c>
      <c r="B23785">
        <v>0</v>
      </c>
      <c r="C23785">
        <v>19000101</v>
      </c>
      <c r="D23785">
        <v>9</v>
      </c>
      <c r="E23785" t="s">
        <v>9</v>
      </c>
      <c r="F23785">
        <v>2350</v>
      </c>
      <c r="G23785" t="s">
        <v>221</v>
      </c>
    </row>
    <row r="23786" spans="1:7" hidden="1" x14ac:dyDescent="0.3">
      <c r="A23786">
        <v>2828</v>
      </c>
      <c r="B23786">
        <v>0</v>
      </c>
      <c r="C23786">
        <v>19000101</v>
      </c>
      <c r="D23786">
        <v>9</v>
      </c>
      <c r="E23786" t="s">
        <v>9</v>
      </c>
      <c r="F23786">
        <v>4070</v>
      </c>
      <c r="G23786" t="s">
        <v>26</v>
      </c>
    </row>
    <row r="23787" spans="1:7" hidden="1" x14ac:dyDescent="0.3">
      <c r="A23787">
        <v>2828</v>
      </c>
      <c r="B23787">
        <v>0</v>
      </c>
      <c r="C23787">
        <v>20080901</v>
      </c>
      <c r="D23787">
        <v>9</v>
      </c>
      <c r="E23787" t="s">
        <v>9</v>
      </c>
      <c r="F23787">
        <v>4160</v>
      </c>
      <c r="G23787" t="s">
        <v>142</v>
      </c>
    </row>
    <row r="23788" spans="1:7" hidden="1" x14ac:dyDescent="0.3">
      <c r="A23788">
        <v>2828</v>
      </c>
      <c r="B23788">
        <v>3.1</v>
      </c>
      <c r="C23788">
        <v>20160101</v>
      </c>
      <c r="D23788">
        <v>1</v>
      </c>
      <c r="E23788" t="s">
        <v>7</v>
      </c>
      <c r="F23788">
        <v>3280</v>
      </c>
      <c r="G23788" t="s">
        <v>12</v>
      </c>
    </row>
    <row r="23789" spans="1:7" hidden="1" x14ac:dyDescent="0.3">
      <c r="A23789">
        <v>2828</v>
      </c>
      <c r="B23789">
        <v>15</v>
      </c>
      <c r="C23789">
        <v>20151201</v>
      </c>
      <c r="D23789">
        <v>1</v>
      </c>
      <c r="E23789" t="s">
        <v>7</v>
      </c>
      <c r="F23789">
        <v>1065</v>
      </c>
      <c r="G23789" t="s">
        <v>216</v>
      </c>
    </row>
    <row r="23790" spans="1:7" hidden="1" x14ac:dyDescent="0.3">
      <c r="A23790">
        <v>2828</v>
      </c>
      <c r="B23790">
        <v>24.14</v>
      </c>
      <c r="C23790">
        <v>20111201</v>
      </c>
      <c r="D23790">
        <v>1</v>
      </c>
      <c r="E23790" t="s">
        <v>7</v>
      </c>
      <c r="F23790">
        <v>2290</v>
      </c>
      <c r="G23790" t="s">
        <v>217</v>
      </c>
    </row>
    <row r="23791" spans="1:7" hidden="1" x14ac:dyDescent="0.3">
      <c r="A23791">
        <v>2828</v>
      </c>
      <c r="B23791">
        <v>33.46</v>
      </c>
      <c r="C23791">
        <v>20160601</v>
      </c>
      <c r="D23791">
        <v>1</v>
      </c>
      <c r="E23791" t="s">
        <v>7</v>
      </c>
      <c r="F23791">
        <v>4200</v>
      </c>
      <c r="G23791" t="s">
        <v>100</v>
      </c>
    </row>
    <row r="23792" spans="1:7" hidden="1" x14ac:dyDescent="0.3">
      <c r="A23792">
        <v>2829</v>
      </c>
      <c r="B23792">
        <v>0</v>
      </c>
      <c r="C23792">
        <v>19000101</v>
      </c>
      <c r="D23792">
        <v>9</v>
      </c>
      <c r="E23792" t="s">
        <v>9</v>
      </c>
      <c r="F23792">
        <v>4070</v>
      </c>
      <c r="G23792" t="s">
        <v>26</v>
      </c>
    </row>
    <row r="23793" spans="1:7" hidden="1" x14ac:dyDescent="0.3">
      <c r="A23793">
        <v>2829</v>
      </c>
      <c r="B23793">
        <v>0</v>
      </c>
      <c r="C23793">
        <v>20180601</v>
      </c>
      <c r="D23793">
        <v>9</v>
      </c>
      <c r="E23793" t="s">
        <v>9</v>
      </c>
      <c r="F23793">
        <v>4160</v>
      </c>
      <c r="G23793" t="s">
        <v>142</v>
      </c>
    </row>
    <row r="23794" spans="1:7" hidden="1" x14ac:dyDescent="0.3">
      <c r="A23794">
        <v>2829</v>
      </c>
      <c r="B23794">
        <v>0</v>
      </c>
      <c r="C23794">
        <v>20190101</v>
      </c>
      <c r="D23794">
        <v>9</v>
      </c>
      <c r="E23794" t="s">
        <v>9</v>
      </c>
      <c r="F23794">
        <v>3280</v>
      </c>
      <c r="G23794" t="s">
        <v>12</v>
      </c>
    </row>
    <row r="23795" spans="1:7" hidden="1" x14ac:dyDescent="0.3">
      <c r="A23795">
        <v>2829</v>
      </c>
      <c r="B23795">
        <v>15</v>
      </c>
      <c r="C23795">
        <v>20151201</v>
      </c>
      <c r="D23795">
        <v>1</v>
      </c>
      <c r="E23795" t="s">
        <v>7</v>
      </c>
      <c r="F23795">
        <v>1065</v>
      </c>
      <c r="G23795" t="s">
        <v>216</v>
      </c>
    </row>
    <row r="23796" spans="1:7" hidden="1" x14ac:dyDescent="0.3">
      <c r="A23796">
        <v>2829</v>
      </c>
      <c r="B23796">
        <v>24.14</v>
      </c>
      <c r="C23796">
        <v>20141201</v>
      </c>
      <c r="D23796">
        <v>1</v>
      </c>
      <c r="E23796" t="s">
        <v>7</v>
      </c>
      <c r="F23796">
        <v>2290</v>
      </c>
      <c r="G23796" t="s">
        <v>217</v>
      </c>
    </row>
    <row r="23797" spans="1:7" hidden="1" x14ac:dyDescent="0.3">
      <c r="A23797">
        <v>2829</v>
      </c>
      <c r="B23797">
        <v>33.1</v>
      </c>
      <c r="C23797">
        <v>20190201</v>
      </c>
      <c r="D23797">
        <v>1</v>
      </c>
      <c r="E23797" t="s">
        <v>7</v>
      </c>
      <c r="F23797">
        <v>2350</v>
      </c>
      <c r="G23797" t="s">
        <v>221</v>
      </c>
    </row>
    <row r="23798" spans="1:7" hidden="1" x14ac:dyDescent="0.3">
      <c r="A23798">
        <v>2829</v>
      </c>
      <c r="B23798">
        <v>33.46</v>
      </c>
      <c r="C23798">
        <v>20160601</v>
      </c>
      <c r="D23798">
        <v>1</v>
      </c>
      <c r="E23798" t="s">
        <v>7</v>
      </c>
      <c r="F23798">
        <v>4200</v>
      </c>
      <c r="G23798" t="s">
        <v>100</v>
      </c>
    </row>
    <row r="23799" spans="1:7" hidden="1" x14ac:dyDescent="0.3">
      <c r="A23799">
        <v>2829</v>
      </c>
      <c r="B23799">
        <v>35</v>
      </c>
      <c r="C23799">
        <v>20190901</v>
      </c>
      <c r="D23799">
        <v>1</v>
      </c>
      <c r="E23799" t="s">
        <v>7</v>
      </c>
      <c r="F23799">
        <v>1230</v>
      </c>
      <c r="G23799" t="s">
        <v>28</v>
      </c>
    </row>
    <row r="23800" spans="1:7" hidden="1" x14ac:dyDescent="0.3">
      <c r="A23800">
        <v>283</v>
      </c>
      <c r="B23800">
        <v>27</v>
      </c>
      <c r="C23800">
        <v>20150701</v>
      </c>
      <c r="D23800">
        <v>1</v>
      </c>
      <c r="E23800" t="s">
        <v>7</v>
      </c>
      <c r="F23800">
        <v>4090</v>
      </c>
      <c r="G23800" t="s">
        <v>33</v>
      </c>
    </row>
    <row r="23801" spans="1:7" hidden="1" x14ac:dyDescent="0.3">
      <c r="A23801">
        <v>283</v>
      </c>
      <c r="B23801">
        <v>32</v>
      </c>
      <c r="C23801">
        <v>20040701</v>
      </c>
      <c r="D23801">
        <v>1</v>
      </c>
      <c r="E23801" t="s">
        <v>7</v>
      </c>
      <c r="F23801">
        <v>4260</v>
      </c>
      <c r="G23801" t="s">
        <v>483</v>
      </c>
    </row>
    <row r="23802" spans="1:7" hidden="1" x14ac:dyDescent="0.3">
      <c r="A23802">
        <v>283</v>
      </c>
      <c r="B23802">
        <v>33</v>
      </c>
      <c r="C23802">
        <v>20170101</v>
      </c>
      <c r="D23802">
        <v>1</v>
      </c>
      <c r="E23802" t="s">
        <v>7</v>
      </c>
      <c r="F23802">
        <v>1310</v>
      </c>
      <c r="G23802" t="s">
        <v>16</v>
      </c>
    </row>
    <row r="23803" spans="1:7" hidden="1" x14ac:dyDescent="0.3">
      <c r="A23803">
        <v>283</v>
      </c>
      <c r="B23803">
        <v>41</v>
      </c>
      <c r="C23803">
        <v>20120101</v>
      </c>
      <c r="D23803">
        <v>1</v>
      </c>
      <c r="E23803" t="s">
        <v>7</v>
      </c>
      <c r="F23803">
        <v>3070</v>
      </c>
      <c r="G23803" t="s">
        <v>181</v>
      </c>
    </row>
    <row r="23804" spans="1:7" hidden="1" x14ac:dyDescent="0.3">
      <c r="A23804">
        <v>283</v>
      </c>
      <c r="B23804">
        <v>41</v>
      </c>
      <c r="C23804">
        <v>20180601</v>
      </c>
      <c r="D23804">
        <v>1</v>
      </c>
      <c r="E23804" t="s">
        <v>7</v>
      </c>
      <c r="F23804">
        <v>4340</v>
      </c>
      <c r="G23804" t="s">
        <v>14</v>
      </c>
    </row>
    <row r="23805" spans="1:7" hidden="1" x14ac:dyDescent="0.3">
      <c r="A23805">
        <v>2830</v>
      </c>
      <c r="B23805">
        <v>0</v>
      </c>
      <c r="C23805">
        <v>19000101</v>
      </c>
      <c r="D23805">
        <v>9</v>
      </c>
      <c r="E23805" t="s">
        <v>9</v>
      </c>
      <c r="F23805">
        <v>4070</v>
      </c>
      <c r="G23805" t="s">
        <v>26</v>
      </c>
    </row>
    <row r="23806" spans="1:7" hidden="1" x14ac:dyDescent="0.3">
      <c r="A23806">
        <v>2830</v>
      </c>
      <c r="B23806">
        <v>0</v>
      </c>
      <c r="C23806">
        <v>20180101</v>
      </c>
      <c r="D23806">
        <v>1</v>
      </c>
      <c r="E23806" t="s">
        <v>10</v>
      </c>
      <c r="F23806">
        <v>4200</v>
      </c>
      <c r="G23806" t="s">
        <v>100</v>
      </c>
    </row>
    <row r="23807" spans="1:7" hidden="1" x14ac:dyDescent="0.3">
      <c r="A23807">
        <v>2830</v>
      </c>
      <c r="B23807">
        <v>0</v>
      </c>
      <c r="C23807">
        <v>20191101</v>
      </c>
      <c r="D23807">
        <v>9</v>
      </c>
      <c r="E23807" t="s">
        <v>9</v>
      </c>
      <c r="F23807">
        <v>2350</v>
      </c>
      <c r="G23807" t="s">
        <v>221</v>
      </c>
    </row>
    <row r="23808" spans="1:7" hidden="1" x14ac:dyDescent="0.3">
      <c r="A23808">
        <v>2830</v>
      </c>
      <c r="B23808">
        <v>3.1</v>
      </c>
      <c r="C23808">
        <v>20120301</v>
      </c>
      <c r="D23808">
        <v>1</v>
      </c>
      <c r="E23808" t="s">
        <v>10</v>
      </c>
      <c r="F23808">
        <v>3280</v>
      </c>
      <c r="G23808" t="s">
        <v>12</v>
      </c>
    </row>
    <row r="23809" spans="1:7" hidden="1" x14ac:dyDescent="0.3">
      <c r="A23809">
        <v>2830</v>
      </c>
      <c r="B23809">
        <v>15</v>
      </c>
      <c r="C23809">
        <v>20151201</v>
      </c>
      <c r="D23809">
        <v>1</v>
      </c>
      <c r="E23809" t="s">
        <v>7</v>
      </c>
      <c r="F23809">
        <v>1065</v>
      </c>
      <c r="G23809" t="s">
        <v>216</v>
      </c>
    </row>
    <row r="23810" spans="1:7" hidden="1" x14ac:dyDescent="0.3">
      <c r="A23810">
        <v>2830</v>
      </c>
      <c r="B23810">
        <v>24.14</v>
      </c>
      <c r="C23810">
        <v>20181101</v>
      </c>
      <c r="D23810">
        <v>1</v>
      </c>
      <c r="E23810" t="s">
        <v>7</v>
      </c>
      <c r="F23810">
        <v>2290</v>
      </c>
      <c r="G23810" t="s">
        <v>217</v>
      </c>
    </row>
    <row r="23811" spans="1:7" hidden="1" x14ac:dyDescent="0.3">
      <c r="A23811">
        <v>2830</v>
      </c>
      <c r="B23811">
        <v>24.86</v>
      </c>
      <c r="C23811">
        <v>20120301</v>
      </c>
      <c r="D23811">
        <v>1</v>
      </c>
      <c r="E23811" t="s">
        <v>7</v>
      </c>
      <c r="F23811">
        <v>1295</v>
      </c>
      <c r="G23811" t="s">
        <v>11</v>
      </c>
    </row>
    <row r="23812" spans="1:7" hidden="1" x14ac:dyDescent="0.3">
      <c r="A23812">
        <v>2830</v>
      </c>
      <c r="B23812">
        <v>35</v>
      </c>
      <c r="C23812">
        <v>20190501</v>
      </c>
      <c r="D23812">
        <v>1</v>
      </c>
      <c r="E23812" t="s">
        <v>10</v>
      </c>
      <c r="F23812">
        <v>1230</v>
      </c>
      <c r="G23812" t="s">
        <v>28</v>
      </c>
    </row>
    <row r="23813" spans="1:7" hidden="1" x14ac:dyDescent="0.3">
      <c r="A23813">
        <v>2830</v>
      </c>
      <c r="B23813">
        <v>36</v>
      </c>
      <c r="C23813">
        <v>20040101</v>
      </c>
      <c r="D23813">
        <v>1</v>
      </c>
      <c r="E23813" t="s">
        <v>7</v>
      </c>
      <c r="F23813">
        <v>4160</v>
      </c>
      <c r="G23813" t="s">
        <v>142</v>
      </c>
    </row>
    <row r="23814" spans="1:7" hidden="1" x14ac:dyDescent="0.3">
      <c r="A23814">
        <v>2831</v>
      </c>
      <c r="B23814">
        <v>0</v>
      </c>
      <c r="C23814">
        <v>19000101</v>
      </c>
      <c r="D23814">
        <v>9</v>
      </c>
      <c r="E23814" t="s">
        <v>9</v>
      </c>
      <c r="F23814">
        <v>2350</v>
      </c>
      <c r="G23814" t="s">
        <v>221</v>
      </c>
    </row>
    <row r="23815" spans="1:7" hidden="1" x14ac:dyDescent="0.3">
      <c r="A23815">
        <v>2831</v>
      </c>
      <c r="B23815">
        <v>0</v>
      </c>
      <c r="C23815">
        <v>19000101</v>
      </c>
      <c r="D23815">
        <v>9</v>
      </c>
      <c r="E23815" t="s">
        <v>9</v>
      </c>
      <c r="F23815">
        <v>4070</v>
      </c>
      <c r="G23815" t="s">
        <v>26</v>
      </c>
    </row>
    <row r="23816" spans="1:7" hidden="1" x14ac:dyDescent="0.3">
      <c r="A23816">
        <v>2831</v>
      </c>
      <c r="B23816">
        <v>0</v>
      </c>
      <c r="C23816">
        <v>20150801</v>
      </c>
      <c r="D23816">
        <v>9</v>
      </c>
      <c r="E23816" t="s">
        <v>9</v>
      </c>
      <c r="F23816">
        <v>4160</v>
      </c>
      <c r="G23816" t="s">
        <v>142</v>
      </c>
    </row>
    <row r="23817" spans="1:7" hidden="1" x14ac:dyDescent="0.3">
      <c r="A23817">
        <v>2831</v>
      </c>
      <c r="B23817">
        <v>0</v>
      </c>
      <c r="C23817">
        <v>20180101</v>
      </c>
      <c r="D23817">
        <v>1</v>
      </c>
      <c r="E23817" t="s">
        <v>10</v>
      </c>
      <c r="F23817">
        <v>4200</v>
      </c>
      <c r="G23817" t="s">
        <v>100</v>
      </c>
    </row>
    <row r="23818" spans="1:7" hidden="1" x14ac:dyDescent="0.3">
      <c r="A23818">
        <v>2831</v>
      </c>
      <c r="B23818">
        <v>3.1</v>
      </c>
      <c r="C23818">
        <v>20120101</v>
      </c>
      <c r="D23818">
        <v>1</v>
      </c>
      <c r="E23818" t="s">
        <v>10</v>
      </c>
      <c r="F23818">
        <v>3280</v>
      </c>
      <c r="G23818" t="s">
        <v>12</v>
      </c>
    </row>
    <row r="23819" spans="1:7" hidden="1" x14ac:dyDescent="0.3">
      <c r="A23819">
        <v>2831</v>
      </c>
      <c r="B23819">
        <v>15</v>
      </c>
      <c r="C23819">
        <v>20151201</v>
      </c>
      <c r="D23819">
        <v>1</v>
      </c>
      <c r="E23819" t="s">
        <v>7</v>
      </c>
      <c r="F23819">
        <v>1065</v>
      </c>
      <c r="G23819" t="s">
        <v>216</v>
      </c>
    </row>
    <row r="23820" spans="1:7" hidden="1" x14ac:dyDescent="0.3">
      <c r="A23820">
        <v>2831</v>
      </c>
      <c r="B23820">
        <v>24.14</v>
      </c>
      <c r="C23820">
        <v>20190101</v>
      </c>
      <c r="D23820">
        <v>1</v>
      </c>
      <c r="E23820" t="s">
        <v>7</v>
      </c>
      <c r="F23820">
        <v>2290</v>
      </c>
      <c r="G23820" t="s">
        <v>217</v>
      </c>
    </row>
    <row r="23821" spans="1:7" hidden="1" x14ac:dyDescent="0.3">
      <c r="A23821">
        <v>2831</v>
      </c>
      <c r="B23821">
        <v>35</v>
      </c>
      <c r="C23821">
        <v>20190801</v>
      </c>
      <c r="D23821">
        <v>1</v>
      </c>
      <c r="E23821" t="s">
        <v>7</v>
      </c>
      <c r="F23821">
        <v>1230</v>
      </c>
      <c r="G23821" t="s">
        <v>28</v>
      </c>
    </row>
    <row r="23822" spans="1:7" hidden="1" x14ac:dyDescent="0.3">
      <c r="A23822">
        <v>2832</v>
      </c>
      <c r="B23822">
        <v>0</v>
      </c>
      <c r="C23822">
        <v>19000101</v>
      </c>
      <c r="D23822">
        <v>9</v>
      </c>
      <c r="E23822" t="s">
        <v>9</v>
      </c>
      <c r="F23822">
        <v>2350</v>
      </c>
      <c r="G23822" t="s">
        <v>221</v>
      </c>
    </row>
    <row r="23823" spans="1:7" hidden="1" x14ac:dyDescent="0.3">
      <c r="A23823">
        <v>2832</v>
      </c>
      <c r="B23823">
        <v>0</v>
      </c>
      <c r="C23823">
        <v>19000101</v>
      </c>
      <c r="D23823">
        <v>9</v>
      </c>
      <c r="E23823" t="s">
        <v>9</v>
      </c>
      <c r="F23823">
        <v>4070</v>
      </c>
      <c r="G23823" t="s">
        <v>26</v>
      </c>
    </row>
    <row r="23824" spans="1:7" hidden="1" x14ac:dyDescent="0.3">
      <c r="A23824">
        <v>2832</v>
      </c>
      <c r="B23824">
        <v>0</v>
      </c>
      <c r="C23824">
        <v>20180101</v>
      </c>
      <c r="D23824">
        <v>1</v>
      </c>
      <c r="E23824" t="s">
        <v>10</v>
      </c>
      <c r="F23824">
        <v>4200</v>
      </c>
      <c r="G23824" t="s">
        <v>100</v>
      </c>
    </row>
    <row r="23825" spans="1:7" hidden="1" x14ac:dyDescent="0.3">
      <c r="A23825">
        <v>2832</v>
      </c>
      <c r="B23825">
        <v>0</v>
      </c>
      <c r="C23825">
        <v>20190601</v>
      </c>
      <c r="D23825">
        <v>9</v>
      </c>
      <c r="E23825" t="s">
        <v>9</v>
      </c>
      <c r="F23825">
        <v>1065</v>
      </c>
      <c r="G23825" t="s">
        <v>216</v>
      </c>
    </row>
    <row r="23826" spans="1:7" hidden="1" x14ac:dyDescent="0.3">
      <c r="A23826">
        <v>2832</v>
      </c>
      <c r="B23826">
        <v>3.1</v>
      </c>
      <c r="C23826">
        <v>20191101</v>
      </c>
      <c r="D23826">
        <v>1</v>
      </c>
      <c r="E23826" t="s">
        <v>7</v>
      </c>
      <c r="F23826">
        <v>3280</v>
      </c>
      <c r="G23826" t="s">
        <v>12</v>
      </c>
    </row>
    <row r="23827" spans="1:7" hidden="1" x14ac:dyDescent="0.3">
      <c r="A23827">
        <v>2832</v>
      </c>
      <c r="B23827">
        <v>24.14</v>
      </c>
      <c r="C23827">
        <v>20160401</v>
      </c>
      <c r="D23827">
        <v>1</v>
      </c>
      <c r="E23827" t="s">
        <v>7</v>
      </c>
      <c r="F23827">
        <v>2290</v>
      </c>
      <c r="G23827" t="s">
        <v>217</v>
      </c>
    </row>
    <row r="23828" spans="1:7" hidden="1" x14ac:dyDescent="0.3">
      <c r="A23828">
        <v>2832</v>
      </c>
      <c r="B23828">
        <v>27.54</v>
      </c>
      <c r="C23828">
        <v>20141201</v>
      </c>
      <c r="D23828">
        <v>1</v>
      </c>
      <c r="E23828" t="s">
        <v>7</v>
      </c>
      <c r="F23828">
        <v>1295</v>
      </c>
      <c r="G23828" t="s">
        <v>11</v>
      </c>
    </row>
    <row r="23829" spans="1:7" hidden="1" x14ac:dyDescent="0.3">
      <c r="A23829">
        <v>2832</v>
      </c>
      <c r="B23829">
        <v>35</v>
      </c>
      <c r="C23829">
        <v>20190901</v>
      </c>
      <c r="D23829">
        <v>1</v>
      </c>
      <c r="E23829" t="s">
        <v>7</v>
      </c>
      <c r="F23829">
        <v>1230</v>
      </c>
      <c r="G23829" t="s">
        <v>28</v>
      </c>
    </row>
    <row r="23830" spans="1:7" hidden="1" x14ac:dyDescent="0.3">
      <c r="A23830">
        <v>2832</v>
      </c>
      <c r="B23830">
        <v>36</v>
      </c>
      <c r="C23830">
        <v>20050601</v>
      </c>
      <c r="D23830">
        <v>1</v>
      </c>
      <c r="E23830" t="s">
        <v>7</v>
      </c>
      <c r="F23830">
        <v>4160</v>
      </c>
      <c r="G23830" t="s">
        <v>142</v>
      </c>
    </row>
    <row r="23831" spans="1:7" hidden="1" x14ac:dyDescent="0.3">
      <c r="A23831">
        <v>2833</v>
      </c>
      <c r="B23831">
        <v>0</v>
      </c>
      <c r="C23831">
        <v>19000101</v>
      </c>
      <c r="D23831">
        <v>9</v>
      </c>
      <c r="E23831" t="s">
        <v>9</v>
      </c>
      <c r="F23831">
        <v>4070</v>
      </c>
      <c r="G23831" t="s">
        <v>26</v>
      </c>
    </row>
    <row r="23832" spans="1:7" hidden="1" x14ac:dyDescent="0.3">
      <c r="A23832">
        <v>2833</v>
      </c>
      <c r="B23832">
        <v>0</v>
      </c>
      <c r="C23832">
        <v>20180101</v>
      </c>
      <c r="D23832">
        <v>1</v>
      </c>
      <c r="E23832" t="s">
        <v>10</v>
      </c>
      <c r="F23832">
        <v>4200</v>
      </c>
      <c r="G23832" t="s">
        <v>100</v>
      </c>
    </row>
    <row r="23833" spans="1:7" hidden="1" x14ac:dyDescent="0.3">
      <c r="A23833">
        <v>2833</v>
      </c>
      <c r="B23833">
        <v>0</v>
      </c>
      <c r="C23833">
        <v>20190401</v>
      </c>
      <c r="D23833">
        <v>9</v>
      </c>
      <c r="E23833" t="s">
        <v>9</v>
      </c>
      <c r="F23833">
        <v>1065</v>
      </c>
      <c r="G23833" t="s">
        <v>216</v>
      </c>
    </row>
    <row r="23834" spans="1:7" hidden="1" x14ac:dyDescent="0.3">
      <c r="A23834">
        <v>2833</v>
      </c>
      <c r="B23834">
        <v>3.1</v>
      </c>
      <c r="C23834">
        <v>20120101</v>
      </c>
      <c r="D23834">
        <v>1</v>
      </c>
      <c r="E23834" t="s">
        <v>10</v>
      </c>
      <c r="F23834">
        <v>3280</v>
      </c>
      <c r="G23834" t="s">
        <v>12</v>
      </c>
    </row>
    <row r="23835" spans="1:7" hidden="1" x14ac:dyDescent="0.3">
      <c r="A23835">
        <v>2833</v>
      </c>
      <c r="B23835">
        <v>24.14</v>
      </c>
      <c r="C23835">
        <v>20111201</v>
      </c>
      <c r="D23835">
        <v>1</v>
      </c>
      <c r="E23835" t="s">
        <v>7</v>
      </c>
      <c r="F23835">
        <v>2290</v>
      </c>
      <c r="G23835" t="s">
        <v>217</v>
      </c>
    </row>
    <row r="23836" spans="1:7" hidden="1" x14ac:dyDescent="0.3">
      <c r="A23836">
        <v>2833</v>
      </c>
      <c r="B23836">
        <v>27.54</v>
      </c>
      <c r="C23836">
        <v>20090801</v>
      </c>
      <c r="D23836">
        <v>1</v>
      </c>
      <c r="E23836" t="s">
        <v>7</v>
      </c>
      <c r="F23836">
        <v>1295</v>
      </c>
      <c r="G23836" t="s">
        <v>11</v>
      </c>
    </row>
    <row r="23837" spans="1:7" hidden="1" x14ac:dyDescent="0.3">
      <c r="A23837">
        <v>2833</v>
      </c>
      <c r="B23837">
        <v>29</v>
      </c>
      <c r="C23837">
        <v>20180101</v>
      </c>
      <c r="D23837">
        <v>1</v>
      </c>
      <c r="E23837" t="s">
        <v>7</v>
      </c>
      <c r="F23837">
        <v>3140</v>
      </c>
      <c r="G23837" t="s">
        <v>219</v>
      </c>
    </row>
    <row r="23838" spans="1:7" hidden="1" x14ac:dyDescent="0.3">
      <c r="A23838">
        <v>2833</v>
      </c>
      <c r="B23838">
        <v>33.1</v>
      </c>
      <c r="C23838">
        <v>20150101</v>
      </c>
      <c r="D23838">
        <v>1</v>
      </c>
      <c r="E23838" t="s">
        <v>7</v>
      </c>
      <c r="F23838">
        <v>2350</v>
      </c>
      <c r="G23838" t="s">
        <v>221</v>
      </c>
    </row>
    <row r="23839" spans="1:7" hidden="1" x14ac:dyDescent="0.3">
      <c r="A23839">
        <v>2833</v>
      </c>
      <c r="B23839">
        <v>35</v>
      </c>
      <c r="C23839">
        <v>20190901</v>
      </c>
      <c r="D23839">
        <v>1</v>
      </c>
      <c r="E23839" t="s">
        <v>7</v>
      </c>
      <c r="F23839">
        <v>1230</v>
      </c>
      <c r="G23839" t="s">
        <v>28</v>
      </c>
    </row>
    <row r="23840" spans="1:7" hidden="1" x14ac:dyDescent="0.3">
      <c r="A23840">
        <v>2833</v>
      </c>
      <c r="B23840">
        <v>36</v>
      </c>
      <c r="C23840">
        <v>20180101</v>
      </c>
      <c r="D23840">
        <v>1</v>
      </c>
      <c r="E23840" t="s">
        <v>7</v>
      </c>
      <c r="F23840">
        <v>4160</v>
      </c>
      <c r="G23840" t="s">
        <v>142</v>
      </c>
    </row>
    <row r="23841" spans="1:7" hidden="1" x14ac:dyDescent="0.3">
      <c r="A23841">
        <v>2834</v>
      </c>
      <c r="B23841">
        <v>0</v>
      </c>
      <c r="C23841">
        <v>19000101</v>
      </c>
      <c r="D23841">
        <v>9</v>
      </c>
      <c r="E23841" t="s">
        <v>9</v>
      </c>
      <c r="F23841">
        <v>2350</v>
      </c>
      <c r="G23841" t="s">
        <v>221</v>
      </c>
    </row>
    <row r="23842" spans="1:7" hidden="1" x14ac:dyDescent="0.3">
      <c r="A23842">
        <v>2834</v>
      </c>
      <c r="B23842">
        <v>0</v>
      </c>
      <c r="C23842">
        <v>19000101</v>
      </c>
      <c r="D23842">
        <v>9</v>
      </c>
      <c r="E23842" t="s">
        <v>9</v>
      </c>
      <c r="F23842">
        <v>4070</v>
      </c>
      <c r="G23842" t="s">
        <v>26</v>
      </c>
    </row>
    <row r="23843" spans="1:7" hidden="1" x14ac:dyDescent="0.3">
      <c r="A23843">
        <v>2834</v>
      </c>
      <c r="B23843">
        <v>0</v>
      </c>
      <c r="C23843">
        <v>20120601</v>
      </c>
      <c r="D23843">
        <v>9</v>
      </c>
      <c r="E23843" t="s">
        <v>9</v>
      </c>
      <c r="F23843">
        <v>3280</v>
      </c>
      <c r="G23843" t="s">
        <v>12</v>
      </c>
    </row>
    <row r="23844" spans="1:7" hidden="1" x14ac:dyDescent="0.3">
      <c r="A23844">
        <v>2834</v>
      </c>
      <c r="B23844">
        <v>0</v>
      </c>
      <c r="C23844">
        <v>20131201</v>
      </c>
      <c r="D23844">
        <v>9</v>
      </c>
      <c r="E23844" t="s">
        <v>9</v>
      </c>
      <c r="F23844">
        <v>4160</v>
      </c>
      <c r="G23844" t="s">
        <v>142</v>
      </c>
    </row>
    <row r="23845" spans="1:7" hidden="1" x14ac:dyDescent="0.3">
      <c r="A23845">
        <v>2834</v>
      </c>
      <c r="B23845">
        <v>0</v>
      </c>
      <c r="C23845">
        <v>20180101</v>
      </c>
      <c r="D23845">
        <v>1</v>
      </c>
      <c r="E23845" t="s">
        <v>10</v>
      </c>
      <c r="F23845">
        <v>4200</v>
      </c>
      <c r="G23845" t="s">
        <v>100</v>
      </c>
    </row>
    <row r="23846" spans="1:7" hidden="1" x14ac:dyDescent="0.3">
      <c r="A23846">
        <v>2834</v>
      </c>
      <c r="B23846">
        <v>24.14</v>
      </c>
      <c r="C23846">
        <v>20141201</v>
      </c>
      <c r="D23846">
        <v>1</v>
      </c>
      <c r="E23846" t="s">
        <v>7</v>
      </c>
      <c r="F23846">
        <v>2290</v>
      </c>
      <c r="G23846" t="s">
        <v>217</v>
      </c>
    </row>
    <row r="23847" spans="1:7" hidden="1" x14ac:dyDescent="0.3">
      <c r="A23847">
        <v>2834</v>
      </c>
      <c r="B23847">
        <v>27.54</v>
      </c>
      <c r="C23847">
        <v>20090801</v>
      </c>
      <c r="D23847">
        <v>1</v>
      </c>
      <c r="E23847" t="s">
        <v>7</v>
      </c>
      <c r="F23847">
        <v>1295</v>
      </c>
      <c r="G23847" t="s">
        <v>11</v>
      </c>
    </row>
    <row r="23848" spans="1:7" hidden="1" x14ac:dyDescent="0.3">
      <c r="A23848">
        <v>2834</v>
      </c>
      <c r="B23848">
        <v>29</v>
      </c>
      <c r="C23848">
        <v>20090401</v>
      </c>
      <c r="D23848">
        <v>1</v>
      </c>
      <c r="E23848" t="s">
        <v>7</v>
      </c>
      <c r="F23848">
        <v>3140</v>
      </c>
      <c r="G23848" t="s">
        <v>219</v>
      </c>
    </row>
    <row r="23849" spans="1:7" hidden="1" x14ac:dyDescent="0.3">
      <c r="A23849">
        <v>2834</v>
      </c>
      <c r="B23849">
        <v>35</v>
      </c>
      <c r="C23849">
        <v>20190901</v>
      </c>
      <c r="D23849">
        <v>1</v>
      </c>
      <c r="E23849" t="s">
        <v>7</v>
      </c>
      <c r="F23849">
        <v>1230</v>
      </c>
      <c r="G23849" t="s">
        <v>28</v>
      </c>
    </row>
    <row r="23850" spans="1:7" hidden="1" x14ac:dyDescent="0.3">
      <c r="A23850">
        <v>2834</v>
      </c>
      <c r="B23850">
        <v>52</v>
      </c>
      <c r="C23850">
        <v>20160101</v>
      </c>
      <c r="D23850">
        <v>1</v>
      </c>
      <c r="E23850" t="s">
        <v>7</v>
      </c>
      <c r="F23850">
        <v>1065</v>
      </c>
      <c r="G23850" t="s">
        <v>216</v>
      </c>
    </row>
    <row r="23851" spans="1:7" hidden="1" x14ac:dyDescent="0.3">
      <c r="A23851">
        <v>2835</v>
      </c>
      <c r="B23851">
        <v>0</v>
      </c>
      <c r="C23851">
        <v>19000101</v>
      </c>
      <c r="D23851">
        <v>9</v>
      </c>
      <c r="E23851" t="s">
        <v>9</v>
      </c>
      <c r="F23851">
        <v>2350</v>
      </c>
      <c r="G23851" t="s">
        <v>221</v>
      </c>
    </row>
    <row r="23852" spans="1:7" hidden="1" x14ac:dyDescent="0.3">
      <c r="A23852">
        <v>2835</v>
      </c>
      <c r="B23852">
        <v>0</v>
      </c>
      <c r="C23852">
        <v>19000101</v>
      </c>
      <c r="D23852">
        <v>9</v>
      </c>
      <c r="E23852" t="s">
        <v>9</v>
      </c>
      <c r="F23852">
        <v>4070</v>
      </c>
      <c r="G23852" t="s">
        <v>26</v>
      </c>
    </row>
    <row r="23853" spans="1:7" hidden="1" x14ac:dyDescent="0.3">
      <c r="A23853">
        <v>2835</v>
      </c>
      <c r="B23853">
        <v>0</v>
      </c>
      <c r="C23853">
        <v>20091001</v>
      </c>
      <c r="D23853">
        <v>9</v>
      </c>
      <c r="E23853" t="s">
        <v>9</v>
      </c>
      <c r="F23853">
        <v>3140</v>
      </c>
      <c r="G23853" t="s">
        <v>219</v>
      </c>
    </row>
    <row r="23854" spans="1:7" hidden="1" x14ac:dyDescent="0.3">
      <c r="A23854">
        <v>2835</v>
      </c>
      <c r="B23854">
        <v>0</v>
      </c>
      <c r="C23854">
        <v>20101201</v>
      </c>
      <c r="D23854">
        <v>9</v>
      </c>
      <c r="E23854" t="s">
        <v>9</v>
      </c>
      <c r="F23854">
        <v>4160</v>
      </c>
      <c r="G23854" t="s">
        <v>142</v>
      </c>
    </row>
    <row r="23855" spans="1:7" hidden="1" x14ac:dyDescent="0.3">
      <c r="A23855">
        <v>2835</v>
      </c>
      <c r="B23855">
        <v>0</v>
      </c>
      <c r="C23855">
        <v>20120301</v>
      </c>
      <c r="D23855">
        <v>9</v>
      </c>
      <c r="E23855" t="s">
        <v>9</v>
      </c>
      <c r="F23855">
        <v>3280</v>
      </c>
      <c r="G23855" t="s">
        <v>12</v>
      </c>
    </row>
    <row r="23856" spans="1:7" hidden="1" x14ac:dyDescent="0.3">
      <c r="A23856">
        <v>2835</v>
      </c>
      <c r="B23856">
        <v>0</v>
      </c>
      <c r="C23856">
        <v>20180101</v>
      </c>
      <c r="D23856">
        <v>1</v>
      </c>
      <c r="E23856" t="s">
        <v>10</v>
      </c>
      <c r="F23856">
        <v>4200</v>
      </c>
      <c r="G23856" t="s">
        <v>100</v>
      </c>
    </row>
    <row r="23857" spans="1:7" hidden="1" x14ac:dyDescent="0.3">
      <c r="A23857">
        <v>2835</v>
      </c>
      <c r="B23857">
        <v>24.14</v>
      </c>
      <c r="C23857">
        <v>20111201</v>
      </c>
      <c r="D23857">
        <v>1</v>
      </c>
      <c r="E23857" t="s">
        <v>7</v>
      </c>
      <c r="F23857">
        <v>2290</v>
      </c>
      <c r="G23857" t="s">
        <v>217</v>
      </c>
    </row>
    <row r="23858" spans="1:7" hidden="1" x14ac:dyDescent="0.3">
      <c r="A23858">
        <v>2835</v>
      </c>
      <c r="B23858">
        <v>27.54</v>
      </c>
      <c r="C23858">
        <v>20110901</v>
      </c>
      <c r="D23858">
        <v>1</v>
      </c>
      <c r="E23858" t="s">
        <v>7</v>
      </c>
      <c r="F23858">
        <v>1295</v>
      </c>
      <c r="G23858" t="s">
        <v>11</v>
      </c>
    </row>
    <row r="23859" spans="1:7" hidden="1" x14ac:dyDescent="0.3">
      <c r="A23859">
        <v>2835</v>
      </c>
      <c r="B23859">
        <v>52</v>
      </c>
      <c r="C23859">
        <v>20161001</v>
      </c>
      <c r="D23859">
        <v>1</v>
      </c>
      <c r="E23859" t="s">
        <v>7</v>
      </c>
      <c r="F23859">
        <v>1065</v>
      </c>
      <c r="G23859" t="s">
        <v>216</v>
      </c>
    </row>
    <row r="23860" spans="1:7" hidden="1" x14ac:dyDescent="0.3">
      <c r="A23860">
        <v>2836</v>
      </c>
      <c r="B23860">
        <v>0</v>
      </c>
      <c r="C23860">
        <v>19000101</v>
      </c>
      <c r="D23860">
        <v>9</v>
      </c>
      <c r="E23860" t="s">
        <v>9</v>
      </c>
      <c r="F23860">
        <v>2350</v>
      </c>
      <c r="G23860" t="s">
        <v>221</v>
      </c>
    </row>
    <row r="23861" spans="1:7" hidden="1" x14ac:dyDescent="0.3">
      <c r="A23861">
        <v>2836</v>
      </c>
      <c r="B23861">
        <v>0</v>
      </c>
      <c r="C23861">
        <v>19000101</v>
      </c>
      <c r="D23861">
        <v>9</v>
      </c>
      <c r="E23861" t="s">
        <v>9</v>
      </c>
      <c r="F23861">
        <v>3280</v>
      </c>
      <c r="G23861" t="s">
        <v>12</v>
      </c>
    </row>
    <row r="23862" spans="1:7" hidden="1" x14ac:dyDescent="0.3">
      <c r="A23862">
        <v>2836</v>
      </c>
      <c r="B23862">
        <v>0</v>
      </c>
      <c r="C23862">
        <v>19000101</v>
      </c>
      <c r="D23862">
        <v>9</v>
      </c>
      <c r="E23862" t="s">
        <v>9</v>
      </c>
      <c r="F23862">
        <v>4070</v>
      </c>
      <c r="G23862" t="s">
        <v>26</v>
      </c>
    </row>
    <row r="23863" spans="1:7" hidden="1" x14ac:dyDescent="0.3">
      <c r="A23863">
        <v>2836</v>
      </c>
      <c r="B23863">
        <v>0</v>
      </c>
      <c r="C23863">
        <v>20160601</v>
      </c>
      <c r="D23863">
        <v>9</v>
      </c>
      <c r="E23863" t="s">
        <v>9</v>
      </c>
      <c r="F23863">
        <v>3140</v>
      </c>
      <c r="G23863" t="s">
        <v>219</v>
      </c>
    </row>
    <row r="23864" spans="1:7" hidden="1" x14ac:dyDescent="0.3">
      <c r="A23864">
        <v>2836</v>
      </c>
      <c r="B23864">
        <v>24.14</v>
      </c>
      <c r="C23864">
        <v>20111201</v>
      </c>
      <c r="D23864">
        <v>1</v>
      </c>
      <c r="E23864" t="s">
        <v>7</v>
      </c>
      <c r="F23864">
        <v>2290</v>
      </c>
      <c r="G23864" t="s">
        <v>217</v>
      </c>
    </row>
    <row r="23865" spans="1:7" hidden="1" x14ac:dyDescent="0.3">
      <c r="A23865">
        <v>2836</v>
      </c>
      <c r="B23865">
        <v>27.54</v>
      </c>
      <c r="C23865">
        <v>20091001</v>
      </c>
      <c r="D23865">
        <v>1</v>
      </c>
      <c r="E23865" t="s">
        <v>7</v>
      </c>
      <c r="F23865">
        <v>1295</v>
      </c>
      <c r="G23865" t="s">
        <v>11</v>
      </c>
    </row>
    <row r="23866" spans="1:7" hidden="1" x14ac:dyDescent="0.3">
      <c r="A23866">
        <v>2836</v>
      </c>
      <c r="B23866">
        <v>33.46</v>
      </c>
      <c r="C23866">
        <v>20171001</v>
      </c>
      <c r="D23866">
        <v>1</v>
      </c>
      <c r="E23866" t="s">
        <v>7</v>
      </c>
      <c r="F23866">
        <v>4200</v>
      </c>
      <c r="G23866" t="s">
        <v>100</v>
      </c>
    </row>
    <row r="23867" spans="1:7" hidden="1" x14ac:dyDescent="0.3">
      <c r="A23867">
        <v>2836</v>
      </c>
      <c r="B23867">
        <v>52</v>
      </c>
      <c r="C23867">
        <v>20160101</v>
      </c>
      <c r="D23867">
        <v>1</v>
      </c>
      <c r="E23867" t="s">
        <v>7</v>
      </c>
      <c r="F23867">
        <v>1065</v>
      </c>
      <c r="G23867" t="s">
        <v>216</v>
      </c>
    </row>
    <row r="23868" spans="1:7" hidden="1" x14ac:dyDescent="0.3">
      <c r="A23868">
        <v>2837</v>
      </c>
      <c r="B23868">
        <v>0</v>
      </c>
      <c r="C23868">
        <v>19000101</v>
      </c>
      <c r="D23868">
        <v>9</v>
      </c>
      <c r="E23868" t="s">
        <v>9</v>
      </c>
      <c r="F23868">
        <v>4070</v>
      </c>
      <c r="G23868" t="s">
        <v>26</v>
      </c>
    </row>
    <row r="23869" spans="1:7" hidden="1" x14ac:dyDescent="0.3">
      <c r="A23869">
        <v>2837</v>
      </c>
      <c r="B23869">
        <v>3.1</v>
      </c>
      <c r="C23869">
        <v>20120901</v>
      </c>
      <c r="D23869">
        <v>1</v>
      </c>
      <c r="E23869" t="s">
        <v>7</v>
      </c>
      <c r="F23869">
        <v>3280</v>
      </c>
      <c r="G23869" t="s">
        <v>12</v>
      </c>
    </row>
    <row r="23870" spans="1:7" hidden="1" x14ac:dyDescent="0.3">
      <c r="A23870">
        <v>2837</v>
      </c>
      <c r="B23870">
        <v>24.14</v>
      </c>
      <c r="C23870">
        <v>20141201</v>
      </c>
      <c r="D23870">
        <v>1</v>
      </c>
      <c r="E23870" t="s">
        <v>7</v>
      </c>
      <c r="F23870">
        <v>2290</v>
      </c>
      <c r="G23870" t="s">
        <v>217</v>
      </c>
    </row>
    <row r="23871" spans="1:7" hidden="1" x14ac:dyDescent="0.3">
      <c r="A23871">
        <v>2837</v>
      </c>
      <c r="B23871">
        <v>27.54</v>
      </c>
      <c r="C23871">
        <v>20180101</v>
      </c>
      <c r="D23871">
        <v>1</v>
      </c>
      <c r="E23871" t="s">
        <v>7</v>
      </c>
      <c r="F23871">
        <v>1295</v>
      </c>
      <c r="G23871" t="s">
        <v>11</v>
      </c>
    </row>
    <row r="23872" spans="1:7" hidden="1" x14ac:dyDescent="0.3">
      <c r="A23872">
        <v>2837</v>
      </c>
      <c r="B23872">
        <v>29</v>
      </c>
      <c r="C23872">
        <v>20160401</v>
      </c>
      <c r="D23872">
        <v>1</v>
      </c>
      <c r="E23872" t="s">
        <v>7</v>
      </c>
      <c r="F23872">
        <v>3140</v>
      </c>
      <c r="G23872" t="s">
        <v>219</v>
      </c>
    </row>
    <row r="23873" spans="1:7" hidden="1" x14ac:dyDescent="0.3">
      <c r="A23873">
        <v>2837</v>
      </c>
      <c r="B23873">
        <v>33.1</v>
      </c>
      <c r="C23873">
        <v>20150101</v>
      </c>
      <c r="D23873">
        <v>1</v>
      </c>
      <c r="E23873" t="s">
        <v>7</v>
      </c>
      <c r="F23873">
        <v>2350</v>
      </c>
      <c r="G23873" t="s">
        <v>221</v>
      </c>
    </row>
    <row r="23874" spans="1:7" hidden="1" x14ac:dyDescent="0.3">
      <c r="A23874">
        <v>2837</v>
      </c>
      <c r="B23874">
        <v>33.46</v>
      </c>
      <c r="C23874">
        <v>20160601</v>
      </c>
      <c r="D23874">
        <v>1</v>
      </c>
      <c r="E23874" t="s">
        <v>7</v>
      </c>
      <c r="F23874">
        <v>4200</v>
      </c>
      <c r="G23874" t="s">
        <v>100</v>
      </c>
    </row>
    <row r="23875" spans="1:7" hidden="1" x14ac:dyDescent="0.3">
      <c r="A23875">
        <v>2837</v>
      </c>
      <c r="B23875">
        <v>35</v>
      </c>
      <c r="C23875">
        <v>20071201</v>
      </c>
      <c r="D23875">
        <v>1</v>
      </c>
      <c r="E23875" t="s">
        <v>10</v>
      </c>
      <c r="F23875">
        <v>4040</v>
      </c>
      <c r="G23875" t="s">
        <v>31</v>
      </c>
    </row>
    <row r="23876" spans="1:7" hidden="1" x14ac:dyDescent="0.3">
      <c r="A23876">
        <v>2837</v>
      </c>
      <c r="B23876">
        <v>52</v>
      </c>
      <c r="C23876">
        <v>20160101</v>
      </c>
      <c r="D23876">
        <v>1</v>
      </c>
      <c r="E23876" t="s">
        <v>7</v>
      </c>
      <c r="F23876">
        <v>1065</v>
      </c>
      <c r="G23876" t="s">
        <v>216</v>
      </c>
    </row>
    <row r="23877" spans="1:7" hidden="1" x14ac:dyDescent="0.3">
      <c r="A23877">
        <v>2838</v>
      </c>
      <c r="B23877">
        <v>0</v>
      </c>
      <c r="C23877">
        <v>19000101</v>
      </c>
      <c r="D23877">
        <v>9</v>
      </c>
      <c r="E23877" t="s">
        <v>9</v>
      </c>
      <c r="F23877">
        <v>4070</v>
      </c>
      <c r="G23877" t="s">
        <v>26</v>
      </c>
    </row>
    <row r="23878" spans="1:7" hidden="1" x14ac:dyDescent="0.3">
      <c r="A23878">
        <v>2838</v>
      </c>
      <c r="B23878">
        <v>0</v>
      </c>
      <c r="C23878">
        <v>20150601</v>
      </c>
      <c r="D23878">
        <v>9</v>
      </c>
      <c r="E23878" t="s">
        <v>9</v>
      </c>
      <c r="F23878">
        <v>2350</v>
      </c>
      <c r="G23878" t="s">
        <v>221</v>
      </c>
    </row>
    <row r="23879" spans="1:7" hidden="1" x14ac:dyDescent="0.3">
      <c r="A23879">
        <v>2838</v>
      </c>
      <c r="B23879">
        <v>0</v>
      </c>
      <c r="C23879">
        <v>20170201</v>
      </c>
      <c r="D23879">
        <v>9</v>
      </c>
      <c r="E23879" t="s">
        <v>9</v>
      </c>
      <c r="F23879">
        <v>3280</v>
      </c>
      <c r="G23879" t="s">
        <v>12</v>
      </c>
    </row>
    <row r="23880" spans="1:7" hidden="1" x14ac:dyDescent="0.3">
      <c r="A23880">
        <v>2838</v>
      </c>
      <c r="B23880">
        <v>0</v>
      </c>
      <c r="C23880">
        <v>20171101</v>
      </c>
      <c r="D23880">
        <v>9</v>
      </c>
      <c r="E23880" t="s">
        <v>9</v>
      </c>
      <c r="F23880">
        <v>3140</v>
      </c>
      <c r="G23880" t="s">
        <v>219</v>
      </c>
    </row>
    <row r="23881" spans="1:7" hidden="1" x14ac:dyDescent="0.3">
      <c r="A23881">
        <v>2838</v>
      </c>
      <c r="B23881">
        <v>24.14</v>
      </c>
      <c r="C23881">
        <v>20111201</v>
      </c>
      <c r="D23881">
        <v>1</v>
      </c>
      <c r="E23881" t="s">
        <v>7</v>
      </c>
      <c r="F23881">
        <v>2290</v>
      </c>
      <c r="G23881" t="s">
        <v>217</v>
      </c>
    </row>
    <row r="23882" spans="1:7" hidden="1" x14ac:dyDescent="0.3">
      <c r="A23882">
        <v>2838</v>
      </c>
      <c r="B23882">
        <v>27.54</v>
      </c>
      <c r="C23882">
        <v>20090801</v>
      </c>
      <c r="D23882">
        <v>1</v>
      </c>
      <c r="E23882" t="s">
        <v>7</v>
      </c>
      <c r="F23882">
        <v>1295</v>
      </c>
      <c r="G23882" t="s">
        <v>11</v>
      </c>
    </row>
    <row r="23883" spans="1:7" hidden="1" x14ac:dyDescent="0.3">
      <c r="A23883">
        <v>2838</v>
      </c>
      <c r="B23883">
        <v>33.46</v>
      </c>
      <c r="C23883">
        <v>20171201</v>
      </c>
      <c r="D23883">
        <v>1</v>
      </c>
      <c r="E23883" t="s">
        <v>7</v>
      </c>
      <c r="F23883">
        <v>4200</v>
      </c>
      <c r="G23883" t="s">
        <v>100</v>
      </c>
    </row>
    <row r="23884" spans="1:7" hidden="1" x14ac:dyDescent="0.3">
      <c r="A23884">
        <v>2838</v>
      </c>
      <c r="B23884">
        <v>52</v>
      </c>
      <c r="C23884">
        <v>20190401</v>
      </c>
      <c r="D23884">
        <v>1</v>
      </c>
      <c r="E23884" t="s">
        <v>7</v>
      </c>
      <c r="F23884">
        <v>1065</v>
      </c>
      <c r="G23884" t="s">
        <v>216</v>
      </c>
    </row>
    <row r="23885" spans="1:7" hidden="1" x14ac:dyDescent="0.3">
      <c r="A23885">
        <v>2839</v>
      </c>
      <c r="B23885">
        <v>0</v>
      </c>
      <c r="C23885">
        <v>19000101</v>
      </c>
      <c r="D23885">
        <v>9</v>
      </c>
      <c r="E23885" t="s">
        <v>9</v>
      </c>
      <c r="F23885">
        <v>4070</v>
      </c>
      <c r="G23885" t="s">
        <v>26</v>
      </c>
    </row>
    <row r="23886" spans="1:7" hidden="1" x14ac:dyDescent="0.3">
      <c r="A23886">
        <v>2839</v>
      </c>
      <c r="B23886">
        <v>3.1</v>
      </c>
      <c r="C23886">
        <v>20120101</v>
      </c>
      <c r="D23886">
        <v>1</v>
      </c>
      <c r="E23886" t="s">
        <v>10</v>
      </c>
      <c r="F23886">
        <v>3280</v>
      </c>
      <c r="G23886" t="s">
        <v>12</v>
      </c>
    </row>
    <row r="23887" spans="1:7" hidden="1" x14ac:dyDescent="0.3">
      <c r="A23887">
        <v>2839</v>
      </c>
      <c r="B23887">
        <v>7</v>
      </c>
      <c r="C23887">
        <v>20170901</v>
      </c>
      <c r="D23887">
        <v>1</v>
      </c>
      <c r="E23887" t="s">
        <v>10</v>
      </c>
      <c r="F23887">
        <v>4200</v>
      </c>
      <c r="G23887" t="s">
        <v>100</v>
      </c>
    </row>
    <row r="23888" spans="1:7" hidden="1" x14ac:dyDescent="0.3">
      <c r="A23888">
        <v>2839</v>
      </c>
      <c r="B23888">
        <v>24.14</v>
      </c>
      <c r="C23888">
        <v>20111201</v>
      </c>
      <c r="D23888">
        <v>1</v>
      </c>
      <c r="E23888" t="s">
        <v>7</v>
      </c>
      <c r="F23888">
        <v>2290</v>
      </c>
      <c r="G23888" t="s">
        <v>217</v>
      </c>
    </row>
    <row r="23889" spans="1:7" hidden="1" x14ac:dyDescent="0.3">
      <c r="A23889">
        <v>2839</v>
      </c>
      <c r="B23889">
        <v>27.54</v>
      </c>
      <c r="C23889">
        <v>20090801</v>
      </c>
      <c r="D23889">
        <v>1</v>
      </c>
      <c r="E23889" t="s">
        <v>7</v>
      </c>
      <c r="F23889">
        <v>1295</v>
      </c>
      <c r="G23889" t="s">
        <v>11</v>
      </c>
    </row>
    <row r="23890" spans="1:7" hidden="1" x14ac:dyDescent="0.3">
      <c r="A23890">
        <v>2839</v>
      </c>
      <c r="B23890">
        <v>29</v>
      </c>
      <c r="C23890">
        <v>20070101</v>
      </c>
      <c r="D23890">
        <v>1</v>
      </c>
      <c r="E23890" t="s">
        <v>7</v>
      </c>
      <c r="F23890">
        <v>3140</v>
      </c>
      <c r="G23890" t="s">
        <v>219</v>
      </c>
    </row>
    <row r="23891" spans="1:7" hidden="1" x14ac:dyDescent="0.3">
      <c r="A23891">
        <v>2839</v>
      </c>
      <c r="B23891">
        <v>33.1</v>
      </c>
      <c r="C23891">
        <v>20160801</v>
      </c>
      <c r="D23891">
        <v>1</v>
      </c>
      <c r="E23891" t="s">
        <v>7</v>
      </c>
      <c r="F23891">
        <v>2350</v>
      </c>
      <c r="G23891" t="s">
        <v>221</v>
      </c>
    </row>
    <row r="23892" spans="1:7" hidden="1" x14ac:dyDescent="0.3">
      <c r="A23892">
        <v>2839</v>
      </c>
      <c r="B23892">
        <v>52</v>
      </c>
      <c r="C23892">
        <v>20180601</v>
      </c>
      <c r="D23892">
        <v>1</v>
      </c>
      <c r="E23892" t="s">
        <v>7</v>
      </c>
      <c r="F23892">
        <v>1065</v>
      </c>
      <c r="G23892" t="s">
        <v>216</v>
      </c>
    </row>
    <row r="23893" spans="1:7" hidden="1" x14ac:dyDescent="0.3">
      <c r="A23893">
        <v>284</v>
      </c>
      <c r="B23893">
        <v>27</v>
      </c>
      <c r="C23893">
        <v>20171101</v>
      </c>
      <c r="D23893">
        <v>1</v>
      </c>
      <c r="E23893" t="s">
        <v>7</v>
      </c>
      <c r="F23893">
        <v>4090</v>
      </c>
      <c r="G23893" t="s">
        <v>33</v>
      </c>
    </row>
    <row r="23894" spans="1:7" hidden="1" x14ac:dyDescent="0.3">
      <c r="A23894">
        <v>284</v>
      </c>
      <c r="B23894">
        <v>32</v>
      </c>
      <c r="C23894">
        <v>20140601</v>
      </c>
      <c r="D23894">
        <v>1</v>
      </c>
      <c r="E23894" t="s">
        <v>7</v>
      </c>
      <c r="F23894">
        <v>4260</v>
      </c>
      <c r="G23894" t="s">
        <v>483</v>
      </c>
    </row>
    <row r="23895" spans="1:7" hidden="1" x14ac:dyDescent="0.3">
      <c r="A23895">
        <v>284</v>
      </c>
      <c r="B23895">
        <v>33</v>
      </c>
      <c r="C23895">
        <v>20140701</v>
      </c>
      <c r="D23895">
        <v>1</v>
      </c>
      <c r="E23895" t="s">
        <v>7</v>
      </c>
      <c r="F23895">
        <v>1310</v>
      </c>
      <c r="G23895" t="s">
        <v>16</v>
      </c>
    </row>
    <row r="23896" spans="1:7" hidden="1" x14ac:dyDescent="0.3">
      <c r="A23896">
        <v>284</v>
      </c>
      <c r="B23896">
        <v>41</v>
      </c>
      <c r="C23896">
        <v>20171001</v>
      </c>
      <c r="D23896">
        <v>1</v>
      </c>
      <c r="E23896" t="s">
        <v>7</v>
      </c>
      <c r="F23896">
        <v>4340</v>
      </c>
      <c r="G23896" t="s">
        <v>14</v>
      </c>
    </row>
    <row r="23897" spans="1:7" hidden="1" x14ac:dyDescent="0.3">
      <c r="A23897">
        <v>2840</v>
      </c>
      <c r="B23897">
        <v>0</v>
      </c>
      <c r="C23897">
        <v>19000101</v>
      </c>
      <c r="D23897">
        <v>9</v>
      </c>
      <c r="E23897" t="s">
        <v>9</v>
      </c>
      <c r="F23897">
        <v>3280</v>
      </c>
      <c r="G23897" t="s">
        <v>12</v>
      </c>
    </row>
    <row r="23898" spans="1:7" hidden="1" x14ac:dyDescent="0.3">
      <c r="A23898">
        <v>2840</v>
      </c>
      <c r="B23898">
        <v>7</v>
      </c>
      <c r="C23898">
        <v>20170901</v>
      </c>
      <c r="D23898">
        <v>1</v>
      </c>
      <c r="E23898" t="s">
        <v>10</v>
      </c>
      <c r="F23898">
        <v>4200</v>
      </c>
      <c r="G23898" t="s">
        <v>100</v>
      </c>
    </row>
    <row r="23899" spans="1:7" hidden="1" x14ac:dyDescent="0.3">
      <c r="A23899">
        <v>2840</v>
      </c>
      <c r="B23899">
        <v>24.14</v>
      </c>
      <c r="C23899">
        <v>20120101</v>
      </c>
      <c r="D23899">
        <v>1</v>
      </c>
      <c r="E23899" t="s">
        <v>7</v>
      </c>
      <c r="F23899">
        <v>2290</v>
      </c>
      <c r="G23899" t="s">
        <v>217</v>
      </c>
    </row>
    <row r="23900" spans="1:7" hidden="1" x14ac:dyDescent="0.3">
      <c r="A23900">
        <v>2840</v>
      </c>
      <c r="B23900">
        <v>25</v>
      </c>
      <c r="C23900">
        <v>20180201</v>
      </c>
      <c r="D23900">
        <v>1</v>
      </c>
      <c r="E23900" t="s">
        <v>7</v>
      </c>
      <c r="F23900">
        <v>4070</v>
      </c>
      <c r="G23900" t="s">
        <v>26</v>
      </c>
    </row>
    <row r="23901" spans="1:7" hidden="1" x14ac:dyDescent="0.3">
      <c r="A23901">
        <v>2840</v>
      </c>
      <c r="B23901">
        <v>27.54</v>
      </c>
      <c r="C23901">
        <v>20090801</v>
      </c>
      <c r="D23901">
        <v>1</v>
      </c>
      <c r="E23901" t="s">
        <v>7</v>
      </c>
      <c r="F23901">
        <v>1295</v>
      </c>
      <c r="G23901" t="s">
        <v>11</v>
      </c>
    </row>
    <row r="23902" spans="1:7" hidden="1" x14ac:dyDescent="0.3">
      <c r="A23902">
        <v>2840</v>
      </c>
      <c r="B23902">
        <v>29</v>
      </c>
      <c r="C23902">
        <v>20121101</v>
      </c>
      <c r="D23902">
        <v>1</v>
      </c>
      <c r="E23902" t="s">
        <v>7</v>
      </c>
      <c r="F23902">
        <v>3140</v>
      </c>
      <c r="G23902" t="s">
        <v>219</v>
      </c>
    </row>
    <row r="23903" spans="1:7" hidden="1" x14ac:dyDescent="0.3">
      <c r="A23903">
        <v>2840</v>
      </c>
      <c r="B23903">
        <v>52</v>
      </c>
      <c r="C23903">
        <v>20160101</v>
      </c>
      <c r="D23903">
        <v>1</v>
      </c>
      <c r="E23903" t="s">
        <v>7</v>
      </c>
      <c r="F23903">
        <v>1065</v>
      </c>
      <c r="G23903" t="s">
        <v>216</v>
      </c>
    </row>
    <row r="23904" spans="1:7" hidden="1" x14ac:dyDescent="0.3">
      <c r="A23904">
        <v>2840</v>
      </c>
      <c r="B23904">
        <v>68</v>
      </c>
      <c r="C23904">
        <v>20150101</v>
      </c>
      <c r="D23904">
        <v>1</v>
      </c>
      <c r="E23904" t="s">
        <v>10</v>
      </c>
      <c r="F23904">
        <v>2350</v>
      </c>
      <c r="G23904" t="s">
        <v>221</v>
      </c>
    </row>
    <row r="23905" spans="1:7" hidden="1" x14ac:dyDescent="0.3">
      <c r="A23905">
        <v>2841</v>
      </c>
      <c r="B23905">
        <v>0</v>
      </c>
      <c r="C23905">
        <v>20130601</v>
      </c>
      <c r="D23905">
        <v>9</v>
      </c>
      <c r="E23905" t="s">
        <v>9</v>
      </c>
      <c r="F23905">
        <v>3280</v>
      </c>
      <c r="G23905" t="s">
        <v>12</v>
      </c>
    </row>
    <row r="23906" spans="1:7" hidden="1" x14ac:dyDescent="0.3">
      <c r="A23906">
        <v>2841</v>
      </c>
      <c r="B23906">
        <v>7</v>
      </c>
      <c r="C23906">
        <v>20180601</v>
      </c>
      <c r="D23906">
        <v>1</v>
      </c>
      <c r="E23906" t="s">
        <v>10</v>
      </c>
      <c r="F23906">
        <v>4200</v>
      </c>
      <c r="G23906" t="s">
        <v>100</v>
      </c>
    </row>
    <row r="23907" spans="1:7" hidden="1" x14ac:dyDescent="0.3">
      <c r="A23907">
        <v>2841</v>
      </c>
      <c r="B23907">
        <v>25</v>
      </c>
      <c r="C23907">
        <v>20180201</v>
      </c>
      <c r="D23907">
        <v>1</v>
      </c>
      <c r="E23907" t="s">
        <v>7</v>
      </c>
      <c r="F23907">
        <v>4070</v>
      </c>
      <c r="G23907" t="s">
        <v>26</v>
      </c>
    </row>
    <row r="23908" spans="1:7" hidden="1" x14ac:dyDescent="0.3">
      <c r="A23908">
        <v>2841</v>
      </c>
      <c r="B23908">
        <v>27.54</v>
      </c>
      <c r="C23908">
        <v>20180901</v>
      </c>
      <c r="D23908">
        <v>1</v>
      </c>
      <c r="E23908" t="s">
        <v>7</v>
      </c>
      <c r="F23908">
        <v>1295</v>
      </c>
      <c r="G23908" t="s">
        <v>11</v>
      </c>
    </row>
    <row r="23909" spans="1:7" hidden="1" x14ac:dyDescent="0.3">
      <c r="A23909">
        <v>2841</v>
      </c>
      <c r="B23909">
        <v>29</v>
      </c>
      <c r="C23909">
        <v>20191101</v>
      </c>
      <c r="D23909">
        <v>1</v>
      </c>
      <c r="E23909" t="s">
        <v>7</v>
      </c>
      <c r="F23909">
        <v>3140</v>
      </c>
      <c r="G23909" t="s">
        <v>219</v>
      </c>
    </row>
    <row r="23910" spans="1:7" hidden="1" x14ac:dyDescent="0.3">
      <c r="A23910">
        <v>2841</v>
      </c>
      <c r="B23910">
        <v>33.1</v>
      </c>
      <c r="C23910">
        <v>20150101</v>
      </c>
      <c r="D23910">
        <v>1</v>
      </c>
      <c r="E23910" t="s">
        <v>7</v>
      </c>
      <c r="F23910">
        <v>2350</v>
      </c>
      <c r="G23910" t="s">
        <v>221</v>
      </c>
    </row>
    <row r="23911" spans="1:7" hidden="1" x14ac:dyDescent="0.3">
      <c r="A23911">
        <v>2841</v>
      </c>
      <c r="B23911">
        <v>35.020000000000003</v>
      </c>
      <c r="C23911">
        <v>20170501</v>
      </c>
      <c r="D23911">
        <v>1</v>
      </c>
      <c r="E23911" t="s">
        <v>7</v>
      </c>
      <c r="F23911">
        <v>2290</v>
      </c>
      <c r="G23911" t="s">
        <v>217</v>
      </c>
    </row>
    <row r="23912" spans="1:7" hidden="1" x14ac:dyDescent="0.3">
      <c r="A23912">
        <v>2841</v>
      </c>
      <c r="B23912">
        <v>52</v>
      </c>
      <c r="C23912">
        <v>20170901</v>
      </c>
      <c r="D23912">
        <v>1</v>
      </c>
      <c r="E23912" t="s">
        <v>7</v>
      </c>
      <c r="F23912">
        <v>1065</v>
      </c>
      <c r="G23912" t="s">
        <v>216</v>
      </c>
    </row>
    <row r="23913" spans="1:7" hidden="1" x14ac:dyDescent="0.3">
      <c r="A23913">
        <v>2842</v>
      </c>
      <c r="B23913">
        <v>0</v>
      </c>
      <c r="C23913">
        <v>19000101</v>
      </c>
      <c r="D23913">
        <v>9</v>
      </c>
      <c r="E23913" t="s">
        <v>9</v>
      </c>
      <c r="F23913">
        <v>2350</v>
      </c>
      <c r="G23913" t="s">
        <v>221</v>
      </c>
    </row>
    <row r="23914" spans="1:7" hidden="1" x14ac:dyDescent="0.3">
      <c r="A23914">
        <v>2842</v>
      </c>
      <c r="B23914">
        <v>0</v>
      </c>
      <c r="C23914">
        <v>19000101</v>
      </c>
      <c r="D23914">
        <v>9</v>
      </c>
      <c r="E23914" t="s">
        <v>9</v>
      </c>
      <c r="F23914">
        <v>4070</v>
      </c>
      <c r="G23914" t="s">
        <v>26</v>
      </c>
    </row>
    <row r="23915" spans="1:7" hidden="1" x14ac:dyDescent="0.3">
      <c r="A23915">
        <v>2842</v>
      </c>
      <c r="B23915">
        <v>0</v>
      </c>
      <c r="C23915">
        <v>20140801</v>
      </c>
      <c r="D23915">
        <v>9</v>
      </c>
      <c r="E23915" t="s">
        <v>9</v>
      </c>
      <c r="F23915">
        <v>3140</v>
      </c>
      <c r="G23915" t="s">
        <v>219</v>
      </c>
    </row>
    <row r="23916" spans="1:7" hidden="1" x14ac:dyDescent="0.3">
      <c r="A23916">
        <v>2842</v>
      </c>
      <c r="B23916">
        <v>0</v>
      </c>
      <c r="C23916">
        <v>20160501</v>
      </c>
      <c r="D23916">
        <v>9</v>
      </c>
      <c r="E23916" t="s">
        <v>9</v>
      </c>
      <c r="F23916">
        <v>3280</v>
      </c>
      <c r="G23916" t="s">
        <v>12</v>
      </c>
    </row>
    <row r="23917" spans="1:7" hidden="1" x14ac:dyDescent="0.3">
      <c r="A23917">
        <v>2842</v>
      </c>
      <c r="B23917">
        <v>0</v>
      </c>
      <c r="C23917">
        <v>20180101</v>
      </c>
      <c r="D23917">
        <v>1</v>
      </c>
      <c r="E23917" t="s">
        <v>10</v>
      </c>
      <c r="F23917">
        <v>4200</v>
      </c>
      <c r="G23917" t="s">
        <v>100</v>
      </c>
    </row>
    <row r="23918" spans="1:7" hidden="1" x14ac:dyDescent="0.3">
      <c r="A23918">
        <v>2842</v>
      </c>
      <c r="B23918">
        <v>35.020000000000003</v>
      </c>
      <c r="C23918">
        <v>20111201</v>
      </c>
      <c r="D23918">
        <v>1</v>
      </c>
      <c r="E23918" t="s">
        <v>7</v>
      </c>
      <c r="F23918">
        <v>2290</v>
      </c>
      <c r="G23918" t="s">
        <v>217</v>
      </c>
    </row>
    <row r="23919" spans="1:7" hidden="1" x14ac:dyDescent="0.3">
      <c r="A23919">
        <v>2842</v>
      </c>
      <c r="B23919">
        <v>52</v>
      </c>
      <c r="C23919">
        <v>20160601</v>
      </c>
      <c r="D23919">
        <v>1</v>
      </c>
      <c r="E23919" t="s">
        <v>7</v>
      </c>
      <c r="F23919">
        <v>1065</v>
      </c>
      <c r="G23919" t="s">
        <v>216</v>
      </c>
    </row>
    <row r="23920" spans="1:7" hidden="1" x14ac:dyDescent="0.3">
      <c r="A23920">
        <v>2843</v>
      </c>
      <c r="B23920">
        <v>0</v>
      </c>
      <c r="C23920">
        <v>19000101</v>
      </c>
      <c r="D23920">
        <v>9</v>
      </c>
      <c r="E23920" t="s">
        <v>9</v>
      </c>
      <c r="F23920">
        <v>4070</v>
      </c>
      <c r="G23920" t="s">
        <v>26</v>
      </c>
    </row>
    <row r="23921" spans="1:7" hidden="1" x14ac:dyDescent="0.3">
      <c r="A23921">
        <v>2843</v>
      </c>
      <c r="B23921">
        <v>0</v>
      </c>
      <c r="C23921">
        <v>20180101</v>
      </c>
      <c r="D23921">
        <v>1</v>
      </c>
      <c r="E23921" t="s">
        <v>10</v>
      </c>
      <c r="F23921">
        <v>4200</v>
      </c>
      <c r="G23921" t="s">
        <v>100</v>
      </c>
    </row>
    <row r="23922" spans="1:7" hidden="1" x14ac:dyDescent="0.3">
      <c r="A23922">
        <v>2843</v>
      </c>
      <c r="B23922">
        <v>3.1</v>
      </c>
      <c r="C23922">
        <v>20160301</v>
      </c>
      <c r="D23922">
        <v>1</v>
      </c>
      <c r="E23922" t="s">
        <v>7</v>
      </c>
      <c r="F23922">
        <v>3280</v>
      </c>
      <c r="G23922" t="s">
        <v>12</v>
      </c>
    </row>
    <row r="23923" spans="1:7" hidden="1" x14ac:dyDescent="0.3">
      <c r="A23923">
        <v>2843</v>
      </c>
      <c r="B23923">
        <v>29</v>
      </c>
      <c r="C23923">
        <v>20140701</v>
      </c>
      <c r="D23923">
        <v>1</v>
      </c>
      <c r="E23923" t="s">
        <v>7</v>
      </c>
      <c r="F23923">
        <v>3140</v>
      </c>
      <c r="G23923" t="s">
        <v>219</v>
      </c>
    </row>
    <row r="23924" spans="1:7" hidden="1" x14ac:dyDescent="0.3">
      <c r="A23924">
        <v>2843</v>
      </c>
      <c r="B23924">
        <v>33.1</v>
      </c>
      <c r="C23924">
        <v>20190401</v>
      </c>
      <c r="D23924">
        <v>1</v>
      </c>
      <c r="E23924" t="s">
        <v>7</v>
      </c>
      <c r="F23924">
        <v>2350</v>
      </c>
      <c r="G23924" t="s">
        <v>221</v>
      </c>
    </row>
    <row r="23925" spans="1:7" hidden="1" x14ac:dyDescent="0.3">
      <c r="A23925">
        <v>2843</v>
      </c>
      <c r="B23925">
        <v>35.020000000000003</v>
      </c>
      <c r="C23925">
        <v>20111201</v>
      </c>
      <c r="D23925">
        <v>1</v>
      </c>
      <c r="E23925" t="s">
        <v>7</v>
      </c>
      <c r="F23925">
        <v>2290</v>
      </c>
      <c r="G23925" t="s">
        <v>217</v>
      </c>
    </row>
    <row r="23926" spans="1:7" hidden="1" x14ac:dyDescent="0.3">
      <c r="A23926">
        <v>2843</v>
      </c>
      <c r="B23926">
        <v>52</v>
      </c>
      <c r="C23926">
        <v>20160401</v>
      </c>
      <c r="D23926">
        <v>1</v>
      </c>
      <c r="E23926" t="s">
        <v>7</v>
      </c>
      <c r="F23926">
        <v>1065</v>
      </c>
      <c r="G23926" t="s">
        <v>216</v>
      </c>
    </row>
    <row r="23927" spans="1:7" hidden="1" x14ac:dyDescent="0.3">
      <c r="A23927">
        <v>2844</v>
      </c>
      <c r="B23927">
        <v>0</v>
      </c>
      <c r="C23927">
        <v>19000101</v>
      </c>
      <c r="D23927">
        <v>9</v>
      </c>
      <c r="E23927" t="s">
        <v>9</v>
      </c>
      <c r="F23927">
        <v>3280</v>
      </c>
      <c r="G23927" t="s">
        <v>12</v>
      </c>
    </row>
    <row r="23928" spans="1:7" hidden="1" x14ac:dyDescent="0.3">
      <c r="A23928">
        <v>2844</v>
      </c>
      <c r="B23928">
        <v>0</v>
      </c>
      <c r="C23928">
        <v>19000101</v>
      </c>
      <c r="D23928">
        <v>9</v>
      </c>
      <c r="E23928" t="s">
        <v>9</v>
      </c>
      <c r="F23928">
        <v>4070</v>
      </c>
      <c r="G23928" t="s">
        <v>26</v>
      </c>
    </row>
    <row r="23929" spans="1:7" hidden="1" x14ac:dyDescent="0.3">
      <c r="A23929">
        <v>2844</v>
      </c>
      <c r="B23929">
        <v>0</v>
      </c>
      <c r="C23929">
        <v>20180101</v>
      </c>
      <c r="D23929">
        <v>1</v>
      </c>
      <c r="E23929" t="s">
        <v>10</v>
      </c>
      <c r="F23929">
        <v>4200</v>
      </c>
      <c r="G23929" t="s">
        <v>100</v>
      </c>
    </row>
    <row r="23930" spans="1:7" hidden="1" x14ac:dyDescent="0.3">
      <c r="A23930">
        <v>2844</v>
      </c>
      <c r="B23930">
        <v>0</v>
      </c>
      <c r="C23930">
        <v>20190601</v>
      </c>
      <c r="D23930">
        <v>9</v>
      </c>
      <c r="E23930" t="s">
        <v>9</v>
      </c>
      <c r="F23930">
        <v>1065</v>
      </c>
      <c r="G23930" t="s">
        <v>216</v>
      </c>
    </row>
    <row r="23931" spans="1:7" hidden="1" x14ac:dyDescent="0.3">
      <c r="A23931">
        <v>2844</v>
      </c>
      <c r="B23931">
        <v>22.18</v>
      </c>
      <c r="C23931">
        <v>20091101</v>
      </c>
      <c r="D23931">
        <v>1</v>
      </c>
      <c r="E23931" t="s">
        <v>7</v>
      </c>
      <c r="F23931">
        <v>1295</v>
      </c>
      <c r="G23931" t="s">
        <v>11</v>
      </c>
    </row>
    <row r="23932" spans="1:7" hidden="1" x14ac:dyDescent="0.3">
      <c r="A23932">
        <v>2844</v>
      </c>
      <c r="B23932">
        <v>33.1</v>
      </c>
      <c r="C23932">
        <v>20150101</v>
      </c>
      <c r="D23932">
        <v>1</v>
      </c>
      <c r="E23932" t="s">
        <v>7</v>
      </c>
      <c r="F23932">
        <v>2350</v>
      </c>
      <c r="G23932" t="s">
        <v>221</v>
      </c>
    </row>
    <row r="23933" spans="1:7" hidden="1" x14ac:dyDescent="0.3">
      <c r="A23933">
        <v>2844</v>
      </c>
      <c r="B23933">
        <v>35.020000000000003</v>
      </c>
      <c r="C23933">
        <v>20111201</v>
      </c>
      <c r="D23933">
        <v>1</v>
      </c>
      <c r="E23933" t="s">
        <v>7</v>
      </c>
      <c r="F23933">
        <v>2290</v>
      </c>
      <c r="G23933" t="s">
        <v>217</v>
      </c>
    </row>
    <row r="23934" spans="1:7" hidden="1" x14ac:dyDescent="0.3">
      <c r="A23934">
        <v>2845</v>
      </c>
      <c r="B23934">
        <v>0</v>
      </c>
      <c r="C23934">
        <v>19000101</v>
      </c>
      <c r="D23934">
        <v>9</v>
      </c>
      <c r="E23934" t="s">
        <v>9</v>
      </c>
      <c r="F23934">
        <v>4070</v>
      </c>
      <c r="G23934" t="s">
        <v>26</v>
      </c>
    </row>
    <row r="23935" spans="1:7" hidden="1" x14ac:dyDescent="0.3">
      <c r="A23935">
        <v>2845</v>
      </c>
      <c r="B23935">
        <v>0</v>
      </c>
      <c r="C23935">
        <v>20190501</v>
      </c>
      <c r="D23935">
        <v>9</v>
      </c>
      <c r="E23935" t="s">
        <v>9</v>
      </c>
      <c r="F23935">
        <v>4200</v>
      </c>
      <c r="G23935" t="s">
        <v>100</v>
      </c>
    </row>
    <row r="23936" spans="1:7" hidden="1" x14ac:dyDescent="0.3">
      <c r="A23936">
        <v>2845</v>
      </c>
      <c r="B23936">
        <v>0</v>
      </c>
      <c r="C23936">
        <v>20191201</v>
      </c>
      <c r="D23936">
        <v>9</v>
      </c>
      <c r="E23936" t="s">
        <v>9</v>
      </c>
      <c r="F23936">
        <v>2350</v>
      </c>
      <c r="G23936" t="s">
        <v>221</v>
      </c>
    </row>
    <row r="23937" spans="1:7" hidden="1" x14ac:dyDescent="0.3">
      <c r="A23937">
        <v>2845</v>
      </c>
      <c r="B23937">
        <v>35.020000000000003</v>
      </c>
      <c r="C23937">
        <v>20111201</v>
      </c>
      <c r="D23937">
        <v>1</v>
      </c>
      <c r="E23937" t="s">
        <v>7</v>
      </c>
      <c r="F23937">
        <v>2290</v>
      </c>
      <c r="G23937" t="s">
        <v>217</v>
      </c>
    </row>
    <row r="23938" spans="1:7" hidden="1" x14ac:dyDescent="0.3">
      <c r="A23938">
        <v>2845</v>
      </c>
      <c r="B23938">
        <v>40</v>
      </c>
      <c r="C23938">
        <v>20120101</v>
      </c>
      <c r="D23938">
        <v>1</v>
      </c>
      <c r="E23938" t="s">
        <v>10</v>
      </c>
      <c r="F23938">
        <v>3280</v>
      </c>
      <c r="G23938" t="s">
        <v>12</v>
      </c>
    </row>
    <row r="23939" spans="1:7" hidden="1" x14ac:dyDescent="0.3">
      <c r="A23939">
        <v>2845</v>
      </c>
      <c r="B23939">
        <v>52</v>
      </c>
      <c r="C23939">
        <v>20160901</v>
      </c>
      <c r="D23939">
        <v>1</v>
      </c>
      <c r="E23939" t="s">
        <v>7</v>
      </c>
      <c r="F23939">
        <v>1065</v>
      </c>
      <c r="G23939" t="s">
        <v>216</v>
      </c>
    </row>
    <row r="23940" spans="1:7" hidden="1" x14ac:dyDescent="0.3">
      <c r="A23940">
        <v>2846</v>
      </c>
      <c r="B23940">
        <v>0</v>
      </c>
      <c r="C23940">
        <v>19000101</v>
      </c>
      <c r="D23940">
        <v>9</v>
      </c>
      <c r="E23940" t="s">
        <v>9</v>
      </c>
      <c r="F23940">
        <v>4070</v>
      </c>
      <c r="G23940" t="s">
        <v>26</v>
      </c>
    </row>
    <row r="23941" spans="1:7" hidden="1" x14ac:dyDescent="0.3">
      <c r="A23941">
        <v>2846</v>
      </c>
      <c r="B23941">
        <v>29</v>
      </c>
      <c r="C23941">
        <v>20151201</v>
      </c>
      <c r="D23941">
        <v>1</v>
      </c>
      <c r="E23941" t="s">
        <v>7</v>
      </c>
      <c r="F23941">
        <v>3140</v>
      </c>
      <c r="G23941" t="s">
        <v>219</v>
      </c>
    </row>
    <row r="23942" spans="1:7" hidden="1" x14ac:dyDescent="0.3">
      <c r="A23942">
        <v>2846</v>
      </c>
      <c r="B23942">
        <v>33.1</v>
      </c>
      <c r="C23942">
        <v>20150101</v>
      </c>
      <c r="D23942">
        <v>1</v>
      </c>
      <c r="E23942" t="s">
        <v>7</v>
      </c>
      <c r="F23942">
        <v>2350</v>
      </c>
      <c r="G23942" t="s">
        <v>221</v>
      </c>
    </row>
    <row r="23943" spans="1:7" hidden="1" x14ac:dyDescent="0.3">
      <c r="A23943">
        <v>2846</v>
      </c>
      <c r="B23943">
        <v>33.46</v>
      </c>
      <c r="C23943">
        <v>20160801</v>
      </c>
      <c r="D23943">
        <v>1</v>
      </c>
      <c r="E23943" t="s">
        <v>7</v>
      </c>
      <c r="F23943">
        <v>4200</v>
      </c>
      <c r="G23943" t="s">
        <v>100</v>
      </c>
    </row>
    <row r="23944" spans="1:7" hidden="1" x14ac:dyDescent="0.3">
      <c r="A23944">
        <v>2846</v>
      </c>
      <c r="B23944">
        <v>35.020000000000003</v>
      </c>
      <c r="C23944">
        <v>20111201</v>
      </c>
      <c r="D23944">
        <v>1</v>
      </c>
      <c r="E23944" t="s">
        <v>7</v>
      </c>
      <c r="F23944">
        <v>2290</v>
      </c>
      <c r="G23944" t="s">
        <v>217</v>
      </c>
    </row>
    <row r="23945" spans="1:7" hidden="1" x14ac:dyDescent="0.3">
      <c r="A23945">
        <v>2846</v>
      </c>
      <c r="B23945">
        <v>40</v>
      </c>
      <c r="C23945">
        <v>20190101</v>
      </c>
      <c r="D23945">
        <v>1</v>
      </c>
      <c r="E23945" t="s">
        <v>7</v>
      </c>
      <c r="F23945">
        <v>3280</v>
      </c>
      <c r="G23945" t="s">
        <v>12</v>
      </c>
    </row>
    <row r="23946" spans="1:7" hidden="1" x14ac:dyDescent="0.3">
      <c r="A23946">
        <v>2846</v>
      </c>
      <c r="B23946">
        <v>52</v>
      </c>
      <c r="C23946">
        <v>20190401</v>
      </c>
      <c r="D23946">
        <v>1</v>
      </c>
      <c r="E23946" t="s">
        <v>7</v>
      </c>
      <c r="F23946">
        <v>1065</v>
      </c>
      <c r="G23946" t="s">
        <v>216</v>
      </c>
    </row>
    <row r="23947" spans="1:7" hidden="1" x14ac:dyDescent="0.3">
      <c r="A23947">
        <v>2847</v>
      </c>
      <c r="B23947">
        <v>0</v>
      </c>
      <c r="C23947">
        <v>19000101</v>
      </c>
      <c r="D23947">
        <v>9</v>
      </c>
      <c r="E23947" t="s">
        <v>9</v>
      </c>
      <c r="F23947">
        <v>4070</v>
      </c>
      <c r="G23947" t="s">
        <v>26</v>
      </c>
    </row>
    <row r="23948" spans="1:7" hidden="1" x14ac:dyDescent="0.3">
      <c r="A23948">
        <v>2847</v>
      </c>
      <c r="B23948">
        <v>0</v>
      </c>
      <c r="C23948">
        <v>20190601</v>
      </c>
      <c r="D23948">
        <v>9</v>
      </c>
      <c r="E23948" t="s">
        <v>9</v>
      </c>
      <c r="F23948">
        <v>1065</v>
      </c>
      <c r="G23948" t="s">
        <v>216</v>
      </c>
    </row>
    <row r="23949" spans="1:7" hidden="1" x14ac:dyDescent="0.3">
      <c r="A23949">
        <v>2847</v>
      </c>
      <c r="B23949">
        <v>3.1</v>
      </c>
      <c r="C23949">
        <v>20120101</v>
      </c>
      <c r="D23949">
        <v>1</v>
      </c>
      <c r="E23949" t="s">
        <v>10</v>
      </c>
      <c r="F23949">
        <v>3280</v>
      </c>
      <c r="G23949" t="s">
        <v>12</v>
      </c>
    </row>
    <row r="23950" spans="1:7" hidden="1" x14ac:dyDescent="0.3">
      <c r="A23950">
        <v>2847</v>
      </c>
      <c r="B23950">
        <v>29</v>
      </c>
      <c r="C23950">
        <v>20190701</v>
      </c>
      <c r="D23950">
        <v>1</v>
      </c>
      <c r="E23950" t="s">
        <v>7</v>
      </c>
      <c r="F23950">
        <v>3140</v>
      </c>
      <c r="G23950" t="s">
        <v>219</v>
      </c>
    </row>
    <row r="23951" spans="1:7" hidden="1" x14ac:dyDescent="0.3">
      <c r="A23951">
        <v>2847</v>
      </c>
      <c r="B23951">
        <v>33.1</v>
      </c>
      <c r="C23951">
        <v>20170401</v>
      </c>
      <c r="D23951">
        <v>1</v>
      </c>
      <c r="E23951" t="s">
        <v>7</v>
      </c>
      <c r="F23951">
        <v>2350</v>
      </c>
      <c r="G23951" t="s">
        <v>221</v>
      </c>
    </row>
    <row r="23952" spans="1:7" hidden="1" x14ac:dyDescent="0.3">
      <c r="A23952">
        <v>2847</v>
      </c>
      <c r="B23952">
        <v>33.46</v>
      </c>
      <c r="C23952">
        <v>20160601</v>
      </c>
      <c r="D23952">
        <v>1</v>
      </c>
      <c r="E23952" t="s">
        <v>7</v>
      </c>
      <c r="F23952">
        <v>4200</v>
      </c>
      <c r="G23952" t="s">
        <v>100</v>
      </c>
    </row>
    <row r="23953" spans="1:7" hidden="1" x14ac:dyDescent="0.3">
      <c r="A23953">
        <v>2847</v>
      </c>
      <c r="B23953">
        <v>35.020000000000003</v>
      </c>
      <c r="C23953">
        <v>20111201</v>
      </c>
      <c r="D23953">
        <v>1</v>
      </c>
      <c r="E23953" t="s">
        <v>7</v>
      </c>
      <c r="F23953">
        <v>2290</v>
      </c>
      <c r="G23953" t="s">
        <v>217</v>
      </c>
    </row>
    <row r="23954" spans="1:7" hidden="1" x14ac:dyDescent="0.3">
      <c r="A23954">
        <v>2848</v>
      </c>
      <c r="B23954">
        <v>0</v>
      </c>
      <c r="C23954">
        <v>19000101</v>
      </c>
      <c r="D23954">
        <v>9</v>
      </c>
      <c r="E23954" t="s">
        <v>9</v>
      </c>
      <c r="F23954">
        <v>1065</v>
      </c>
      <c r="G23954" t="s">
        <v>216</v>
      </c>
    </row>
    <row r="23955" spans="1:7" hidden="1" x14ac:dyDescent="0.3">
      <c r="A23955">
        <v>2848</v>
      </c>
      <c r="B23955">
        <v>0</v>
      </c>
      <c r="C23955">
        <v>19000101</v>
      </c>
      <c r="D23955">
        <v>9</v>
      </c>
      <c r="E23955" t="s">
        <v>9</v>
      </c>
      <c r="F23955">
        <v>4070</v>
      </c>
      <c r="G23955" t="s">
        <v>26</v>
      </c>
    </row>
    <row r="23956" spans="1:7" hidden="1" x14ac:dyDescent="0.3">
      <c r="A23956">
        <v>2848</v>
      </c>
      <c r="B23956">
        <v>0</v>
      </c>
      <c r="C23956">
        <v>20010101</v>
      </c>
      <c r="D23956">
        <v>9</v>
      </c>
      <c r="E23956" t="s">
        <v>9</v>
      </c>
      <c r="F23956">
        <v>3140</v>
      </c>
      <c r="G23956" t="s">
        <v>219</v>
      </c>
    </row>
    <row r="23957" spans="1:7" hidden="1" x14ac:dyDescent="0.3">
      <c r="A23957">
        <v>2848</v>
      </c>
      <c r="B23957">
        <v>0</v>
      </c>
      <c r="C23957">
        <v>20160301</v>
      </c>
      <c r="D23957">
        <v>9</v>
      </c>
      <c r="E23957" t="s">
        <v>9</v>
      </c>
      <c r="F23957">
        <v>2350</v>
      </c>
      <c r="G23957" t="s">
        <v>221</v>
      </c>
    </row>
    <row r="23958" spans="1:7" hidden="1" x14ac:dyDescent="0.3">
      <c r="A23958">
        <v>2848</v>
      </c>
      <c r="B23958">
        <v>3.1</v>
      </c>
      <c r="C23958">
        <v>20121001</v>
      </c>
      <c r="D23958">
        <v>1</v>
      </c>
      <c r="E23958" t="s">
        <v>10</v>
      </c>
      <c r="F23958">
        <v>3280</v>
      </c>
      <c r="G23958" t="s">
        <v>12</v>
      </c>
    </row>
    <row r="23959" spans="1:7" hidden="1" x14ac:dyDescent="0.3">
      <c r="A23959">
        <v>2848</v>
      </c>
      <c r="B23959">
        <v>22.18</v>
      </c>
      <c r="C23959">
        <v>20090801</v>
      </c>
      <c r="D23959">
        <v>1</v>
      </c>
      <c r="E23959" t="s">
        <v>7</v>
      </c>
      <c r="F23959">
        <v>1295</v>
      </c>
      <c r="G23959" t="s">
        <v>11</v>
      </c>
    </row>
    <row r="23960" spans="1:7" hidden="1" x14ac:dyDescent="0.3">
      <c r="A23960">
        <v>2848</v>
      </c>
      <c r="B23960">
        <v>29.08</v>
      </c>
      <c r="C23960">
        <v>20120101</v>
      </c>
      <c r="D23960">
        <v>1</v>
      </c>
      <c r="E23960" t="s">
        <v>7</v>
      </c>
      <c r="F23960">
        <v>1155</v>
      </c>
      <c r="G23960" t="s">
        <v>185</v>
      </c>
    </row>
    <row r="23961" spans="1:7" hidden="1" x14ac:dyDescent="0.3">
      <c r="A23961">
        <v>2848</v>
      </c>
      <c r="B23961">
        <v>33.46</v>
      </c>
      <c r="C23961">
        <v>20190901</v>
      </c>
      <c r="D23961">
        <v>1</v>
      </c>
      <c r="E23961" t="s">
        <v>7</v>
      </c>
      <c r="F23961">
        <v>4200</v>
      </c>
      <c r="G23961" t="s">
        <v>100</v>
      </c>
    </row>
    <row r="23962" spans="1:7" hidden="1" x14ac:dyDescent="0.3">
      <c r="A23962">
        <v>2848</v>
      </c>
      <c r="B23962">
        <v>35.020000000000003</v>
      </c>
      <c r="C23962">
        <v>20111201</v>
      </c>
      <c r="D23962">
        <v>1</v>
      </c>
      <c r="E23962" t="s">
        <v>7</v>
      </c>
      <c r="F23962">
        <v>2290</v>
      </c>
      <c r="G23962" t="s">
        <v>217</v>
      </c>
    </row>
    <row r="23963" spans="1:7" hidden="1" x14ac:dyDescent="0.3">
      <c r="A23963">
        <v>2849</v>
      </c>
      <c r="B23963">
        <v>25</v>
      </c>
      <c r="C23963">
        <v>20180201</v>
      </c>
      <c r="D23963">
        <v>1</v>
      </c>
      <c r="E23963" t="s">
        <v>7</v>
      </c>
      <c r="F23963">
        <v>4070</v>
      </c>
      <c r="G23963" t="s">
        <v>26</v>
      </c>
    </row>
    <row r="23964" spans="1:7" hidden="1" x14ac:dyDescent="0.3">
      <c r="A23964">
        <v>2849</v>
      </c>
      <c r="B23964">
        <v>29</v>
      </c>
      <c r="C23964">
        <v>20180901</v>
      </c>
      <c r="D23964">
        <v>1</v>
      </c>
      <c r="E23964" t="s">
        <v>7</v>
      </c>
      <c r="F23964">
        <v>3140</v>
      </c>
      <c r="G23964" t="s">
        <v>219</v>
      </c>
    </row>
    <row r="23965" spans="1:7" hidden="1" x14ac:dyDescent="0.3">
      <c r="A23965">
        <v>2849</v>
      </c>
      <c r="B23965">
        <v>29.08</v>
      </c>
      <c r="C23965">
        <v>20011201</v>
      </c>
      <c r="D23965">
        <v>1</v>
      </c>
      <c r="E23965" t="s">
        <v>7</v>
      </c>
      <c r="F23965">
        <v>1155</v>
      </c>
      <c r="G23965" t="s">
        <v>185</v>
      </c>
    </row>
    <row r="23966" spans="1:7" hidden="1" x14ac:dyDescent="0.3">
      <c r="A23966">
        <v>2849</v>
      </c>
      <c r="B23966">
        <v>33.1</v>
      </c>
      <c r="C23966">
        <v>20150101</v>
      </c>
      <c r="D23966">
        <v>1</v>
      </c>
      <c r="E23966" t="s">
        <v>7</v>
      </c>
      <c r="F23966">
        <v>2350</v>
      </c>
      <c r="G23966" t="s">
        <v>221</v>
      </c>
    </row>
    <row r="23967" spans="1:7" hidden="1" x14ac:dyDescent="0.3">
      <c r="A23967">
        <v>2849</v>
      </c>
      <c r="B23967">
        <v>35.020000000000003</v>
      </c>
      <c r="C23967">
        <v>20111201</v>
      </c>
      <c r="D23967">
        <v>1</v>
      </c>
      <c r="E23967" t="s">
        <v>7</v>
      </c>
      <c r="F23967">
        <v>2290</v>
      </c>
      <c r="G23967" t="s">
        <v>217</v>
      </c>
    </row>
    <row r="23968" spans="1:7" hidden="1" x14ac:dyDescent="0.3">
      <c r="A23968">
        <v>2849</v>
      </c>
      <c r="B23968">
        <v>39.01</v>
      </c>
      <c r="C23968">
        <v>20170301</v>
      </c>
      <c r="D23968">
        <v>1</v>
      </c>
      <c r="E23968" t="s">
        <v>10</v>
      </c>
      <c r="F23968">
        <v>4200</v>
      </c>
      <c r="G23968" t="s">
        <v>100</v>
      </c>
    </row>
    <row r="23969" spans="1:7" hidden="1" x14ac:dyDescent="0.3">
      <c r="A23969">
        <v>2849</v>
      </c>
      <c r="B23969">
        <v>52</v>
      </c>
      <c r="C23969">
        <v>20170701</v>
      </c>
      <c r="D23969">
        <v>1</v>
      </c>
      <c r="E23969" t="s">
        <v>7</v>
      </c>
      <c r="F23969">
        <v>1065</v>
      </c>
      <c r="G23969" t="s">
        <v>216</v>
      </c>
    </row>
    <row r="23970" spans="1:7" hidden="1" x14ac:dyDescent="0.3">
      <c r="A23970">
        <v>285</v>
      </c>
      <c r="B23970">
        <v>27</v>
      </c>
      <c r="C23970">
        <v>20160201</v>
      </c>
      <c r="D23970">
        <v>1</v>
      </c>
      <c r="E23970" t="s">
        <v>7</v>
      </c>
      <c r="F23970">
        <v>4090</v>
      </c>
      <c r="G23970" t="s">
        <v>33</v>
      </c>
    </row>
    <row r="23971" spans="1:7" hidden="1" x14ac:dyDescent="0.3">
      <c r="A23971">
        <v>285</v>
      </c>
      <c r="B23971">
        <v>33</v>
      </c>
      <c r="C23971">
        <v>20160901</v>
      </c>
      <c r="D23971">
        <v>1</v>
      </c>
      <c r="E23971" t="s">
        <v>7</v>
      </c>
      <c r="F23971">
        <v>1310</v>
      </c>
      <c r="G23971" t="s">
        <v>16</v>
      </c>
    </row>
    <row r="23972" spans="1:7" hidden="1" x14ac:dyDescent="0.3">
      <c r="A23972">
        <v>285</v>
      </c>
      <c r="B23972">
        <v>41</v>
      </c>
      <c r="C23972">
        <v>20120301</v>
      </c>
      <c r="D23972">
        <v>1</v>
      </c>
      <c r="E23972" t="s">
        <v>7</v>
      </c>
      <c r="F23972">
        <v>4340</v>
      </c>
      <c r="G23972" t="s">
        <v>14</v>
      </c>
    </row>
    <row r="23973" spans="1:7" hidden="1" x14ac:dyDescent="0.3">
      <c r="A23973">
        <v>2850</v>
      </c>
      <c r="B23973">
        <v>0</v>
      </c>
      <c r="C23973">
        <v>19000101</v>
      </c>
      <c r="D23973">
        <v>9</v>
      </c>
      <c r="E23973" t="s">
        <v>9</v>
      </c>
      <c r="F23973">
        <v>1065</v>
      </c>
      <c r="G23973" t="s">
        <v>216</v>
      </c>
    </row>
    <row r="23974" spans="1:7" hidden="1" x14ac:dyDescent="0.3">
      <c r="A23974">
        <v>2850</v>
      </c>
      <c r="B23974">
        <v>0</v>
      </c>
      <c r="C23974">
        <v>19000101</v>
      </c>
      <c r="D23974">
        <v>9</v>
      </c>
      <c r="E23974" t="s">
        <v>9</v>
      </c>
      <c r="F23974">
        <v>4070</v>
      </c>
      <c r="G23974" t="s">
        <v>26</v>
      </c>
    </row>
    <row r="23975" spans="1:7" hidden="1" x14ac:dyDescent="0.3">
      <c r="A23975">
        <v>2850</v>
      </c>
      <c r="B23975">
        <v>3.1</v>
      </c>
      <c r="C23975">
        <v>20120101</v>
      </c>
      <c r="D23975">
        <v>1</v>
      </c>
      <c r="E23975" t="s">
        <v>10</v>
      </c>
      <c r="F23975">
        <v>3280</v>
      </c>
      <c r="G23975" t="s">
        <v>12</v>
      </c>
    </row>
    <row r="23976" spans="1:7" hidden="1" x14ac:dyDescent="0.3">
      <c r="A23976">
        <v>2850</v>
      </c>
      <c r="B23976">
        <v>29</v>
      </c>
      <c r="C23976">
        <v>20180501</v>
      </c>
      <c r="D23976">
        <v>1</v>
      </c>
      <c r="E23976" t="s">
        <v>7</v>
      </c>
      <c r="F23976">
        <v>3140</v>
      </c>
      <c r="G23976" t="s">
        <v>219</v>
      </c>
    </row>
    <row r="23977" spans="1:7" hidden="1" x14ac:dyDescent="0.3">
      <c r="A23977">
        <v>2850</v>
      </c>
      <c r="B23977">
        <v>29.08</v>
      </c>
      <c r="C23977">
        <v>20101001</v>
      </c>
      <c r="D23977">
        <v>1</v>
      </c>
      <c r="E23977" t="s">
        <v>7</v>
      </c>
      <c r="F23977">
        <v>1155</v>
      </c>
      <c r="G23977" t="s">
        <v>185</v>
      </c>
    </row>
    <row r="23978" spans="1:7" hidden="1" x14ac:dyDescent="0.3">
      <c r="A23978">
        <v>2850</v>
      </c>
      <c r="B23978">
        <v>33.1</v>
      </c>
      <c r="C23978">
        <v>20150101</v>
      </c>
      <c r="D23978">
        <v>1</v>
      </c>
      <c r="E23978" t="s">
        <v>7</v>
      </c>
      <c r="F23978">
        <v>2350</v>
      </c>
      <c r="G23978" t="s">
        <v>221</v>
      </c>
    </row>
    <row r="23979" spans="1:7" hidden="1" x14ac:dyDescent="0.3">
      <c r="A23979">
        <v>2850</v>
      </c>
      <c r="B23979">
        <v>39.01</v>
      </c>
      <c r="C23979">
        <v>20170301</v>
      </c>
      <c r="D23979">
        <v>1</v>
      </c>
      <c r="E23979" t="s">
        <v>7</v>
      </c>
      <c r="F23979">
        <v>4200</v>
      </c>
      <c r="G23979" t="s">
        <v>100</v>
      </c>
    </row>
    <row r="23980" spans="1:7" hidden="1" x14ac:dyDescent="0.3">
      <c r="A23980">
        <v>2851</v>
      </c>
      <c r="B23980">
        <v>0</v>
      </c>
      <c r="C23980">
        <v>19000101</v>
      </c>
      <c r="D23980">
        <v>9</v>
      </c>
      <c r="E23980" t="s">
        <v>9</v>
      </c>
      <c r="F23980">
        <v>4070</v>
      </c>
      <c r="G23980" t="s">
        <v>26</v>
      </c>
    </row>
    <row r="23981" spans="1:7" hidden="1" x14ac:dyDescent="0.3">
      <c r="A23981">
        <v>2851</v>
      </c>
      <c r="B23981">
        <v>0</v>
      </c>
      <c r="C23981">
        <v>20110201</v>
      </c>
      <c r="D23981">
        <v>9</v>
      </c>
      <c r="E23981" t="s">
        <v>9</v>
      </c>
      <c r="F23981">
        <v>3140</v>
      </c>
      <c r="G23981" t="s">
        <v>219</v>
      </c>
    </row>
    <row r="23982" spans="1:7" hidden="1" x14ac:dyDescent="0.3">
      <c r="A23982">
        <v>2851</v>
      </c>
      <c r="B23982">
        <v>3.1</v>
      </c>
      <c r="C23982">
        <v>20131001</v>
      </c>
      <c r="D23982">
        <v>1</v>
      </c>
      <c r="E23982" t="s">
        <v>10</v>
      </c>
      <c r="F23982">
        <v>3280</v>
      </c>
      <c r="G23982" t="s">
        <v>12</v>
      </c>
    </row>
    <row r="23983" spans="1:7" hidden="1" x14ac:dyDescent="0.3">
      <c r="A23983">
        <v>2851</v>
      </c>
      <c r="B23983">
        <v>29.08</v>
      </c>
      <c r="C23983">
        <v>20080101</v>
      </c>
      <c r="D23983">
        <v>1</v>
      </c>
      <c r="E23983" t="s">
        <v>7</v>
      </c>
      <c r="F23983">
        <v>1155</v>
      </c>
      <c r="G23983" t="s">
        <v>185</v>
      </c>
    </row>
    <row r="23984" spans="1:7" hidden="1" x14ac:dyDescent="0.3">
      <c r="A23984">
        <v>2851</v>
      </c>
      <c r="B23984">
        <v>33.1</v>
      </c>
      <c r="C23984">
        <v>20150101</v>
      </c>
      <c r="D23984">
        <v>1</v>
      </c>
      <c r="E23984" t="s">
        <v>7</v>
      </c>
      <c r="F23984">
        <v>2350</v>
      </c>
      <c r="G23984" t="s">
        <v>221</v>
      </c>
    </row>
    <row r="23985" spans="1:7" hidden="1" x14ac:dyDescent="0.3">
      <c r="A23985">
        <v>2851</v>
      </c>
      <c r="B23985">
        <v>39.01</v>
      </c>
      <c r="C23985">
        <v>20170201</v>
      </c>
      <c r="D23985">
        <v>1</v>
      </c>
      <c r="E23985" t="s">
        <v>7</v>
      </c>
      <c r="F23985">
        <v>4200</v>
      </c>
      <c r="G23985" t="s">
        <v>100</v>
      </c>
    </row>
    <row r="23986" spans="1:7" hidden="1" x14ac:dyDescent="0.3">
      <c r="A23986">
        <v>2852</v>
      </c>
      <c r="B23986">
        <v>0</v>
      </c>
      <c r="C23986">
        <v>19000101</v>
      </c>
      <c r="D23986">
        <v>9</v>
      </c>
      <c r="E23986" t="s">
        <v>9</v>
      </c>
      <c r="F23986">
        <v>4070</v>
      </c>
      <c r="G23986" t="s">
        <v>26</v>
      </c>
    </row>
    <row r="23987" spans="1:7" hidden="1" x14ac:dyDescent="0.3">
      <c r="A23987">
        <v>2852</v>
      </c>
      <c r="B23987">
        <v>0</v>
      </c>
      <c r="C23987">
        <v>20190601</v>
      </c>
      <c r="D23987">
        <v>9</v>
      </c>
      <c r="E23987" t="s">
        <v>9</v>
      </c>
      <c r="F23987">
        <v>2350</v>
      </c>
      <c r="G23987" t="s">
        <v>221</v>
      </c>
    </row>
    <row r="23988" spans="1:7" hidden="1" x14ac:dyDescent="0.3">
      <c r="A23988">
        <v>2852</v>
      </c>
      <c r="B23988">
        <v>0</v>
      </c>
      <c r="C23988">
        <v>20190901</v>
      </c>
      <c r="D23988">
        <v>9</v>
      </c>
      <c r="E23988" t="s">
        <v>9</v>
      </c>
      <c r="F23988">
        <v>1295</v>
      </c>
      <c r="G23988" t="s">
        <v>11</v>
      </c>
    </row>
    <row r="23989" spans="1:7" hidden="1" x14ac:dyDescent="0.3">
      <c r="A23989">
        <v>2852</v>
      </c>
      <c r="B23989">
        <v>29</v>
      </c>
      <c r="C23989">
        <v>20130201</v>
      </c>
      <c r="D23989">
        <v>1</v>
      </c>
      <c r="E23989" t="s">
        <v>7</v>
      </c>
      <c r="F23989">
        <v>3140</v>
      </c>
      <c r="G23989" t="s">
        <v>219</v>
      </c>
    </row>
    <row r="23990" spans="1:7" hidden="1" x14ac:dyDescent="0.3">
      <c r="A23990">
        <v>2852</v>
      </c>
      <c r="B23990">
        <v>29.08</v>
      </c>
      <c r="C23990">
        <v>20180701</v>
      </c>
      <c r="D23990">
        <v>1</v>
      </c>
      <c r="E23990" t="s">
        <v>7</v>
      </c>
      <c r="F23990">
        <v>1155</v>
      </c>
      <c r="G23990" t="s">
        <v>185</v>
      </c>
    </row>
    <row r="23991" spans="1:7" hidden="1" x14ac:dyDescent="0.3">
      <c r="A23991">
        <v>2852</v>
      </c>
      <c r="B23991">
        <v>35.020000000000003</v>
      </c>
      <c r="C23991">
        <v>20161201</v>
      </c>
      <c r="D23991">
        <v>1</v>
      </c>
      <c r="E23991" t="s">
        <v>7</v>
      </c>
      <c r="F23991">
        <v>2290</v>
      </c>
      <c r="G23991" t="s">
        <v>217</v>
      </c>
    </row>
    <row r="23992" spans="1:7" hidden="1" x14ac:dyDescent="0.3">
      <c r="A23992">
        <v>2852</v>
      </c>
      <c r="B23992">
        <v>39.01</v>
      </c>
      <c r="C23992">
        <v>20161201</v>
      </c>
      <c r="D23992">
        <v>1</v>
      </c>
      <c r="E23992" t="s">
        <v>10</v>
      </c>
      <c r="F23992">
        <v>4200</v>
      </c>
      <c r="G23992" t="s">
        <v>100</v>
      </c>
    </row>
    <row r="23993" spans="1:7" hidden="1" x14ac:dyDescent="0.3">
      <c r="A23993">
        <v>2853</v>
      </c>
      <c r="B23993">
        <v>0</v>
      </c>
      <c r="C23993">
        <v>19000101</v>
      </c>
      <c r="D23993">
        <v>9</v>
      </c>
      <c r="E23993" t="s">
        <v>9</v>
      </c>
      <c r="F23993">
        <v>2350</v>
      </c>
      <c r="G23993" t="s">
        <v>221</v>
      </c>
    </row>
    <row r="23994" spans="1:7" hidden="1" x14ac:dyDescent="0.3">
      <c r="A23994">
        <v>2853</v>
      </c>
      <c r="B23994">
        <v>0</v>
      </c>
      <c r="C23994">
        <v>19000101</v>
      </c>
      <c r="D23994">
        <v>9</v>
      </c>
      <c r="E23994" t="s">
        <v>9</v>
      </c>
      <c r="F23994">
        <v>4070</v>
      </c>
      <c r="G23994" t="s">
        <v>26</v>
      </c>
    </row>
    <row r="23995" spans="1:7" hidden="1" x14ac:dyDescent="0.3">
      <c r="A23995">
        <v>2853</v>
      </c>
      <c r="B23995">
        <v>29</v>
      </c>
      <c r="C23995">
        <v>20120901</v>
      </c>
      <c r="D23995">
        <v>1</v>
      </c>
      <c r="E23995" t="s">
        <v>7</v>
      </c>
      <c r="F23995">
        <v>3140</v>
      </c>
      <c r="G23995" t="s">
        <v>219</v>
      </c>
    </row>
    <row r="23996" spans="1:7" hidden="1" x14ac:dyDescent="0.3">
      <c r="A23996">
        <v>2853</v>
      </c>
      <c r="B23996">
        <v>29.08</v>
      </c>
      <c r="C23996">
        <v>20100801</v>
      </c>
      <c r="D23996">
        <v>1</v>
      </c>
      <c r="E23996" t="s">
        <v>7</v>
      </c>
      <c r="F23996">
        <v>1155</v>
      </c>
      <c r="G23996" t="s">
        <v>185</v>
      </c>
    </row>
    <row r="23997" spans="1:7" hidden="1" x14ac:dyDescent="0.3">
      <c r="A23997">
        <v>2853</v>
      </c>
      <c r="B23997">
        <v>35.020000000000003</v>
      </c>
      <c r="C23997">
        <v>20111201</v>
      </c>
      <c r="D23997">
        <v>1</v>
      </c>
      <c r="E23997" t="s">
        <v>7</v>
      </c>
      <c r="F23997">
        <v>2290</v>
      </c>
      <c r="G23997" t="s">
        <v>217</v>
      </c>
    </row>
    <row r="23998" spans="1:7" hidden="1" x14ac:dyDescent="0.3">
      <c r="A23998">
        <v>2853</v>
      </c>
      <c r="B23998">
        <v>39.01</v>
      </c>
      <c r="C23998">
        <v>20170201</v>
      </c>
      <c r="D23998">
        <v>1</v>
      </c>
      <c r="E23998" t="s">
        <v>10</v>
      </c>
      <c r="F23998">
        <v>4200</v>
      </c>
      <c r="G23998" t="s">
        <v>100</v>
      </c>
    </row>
    <row r="23999" spans="1:7" hidden="1" x14ac:dyDescent="0.3">
      <c r="A23999">
        <v>2854</v>
      </c>
      <c r="B23999">
        <v>0</v>
      </c>
      <c r="C23999">
        <v>19000101</v>
      </c>
      <c r="D23999">
        <v>9</v>
      </c>
      <c r="E23999" t="s">
        <v>9</v>
      </c>
      <c r="F23999">
        <v>4070</v>
      </c>
      <c r="G23999" t="s">
        <v>26</v>
      </c>
    </row>
    <row r="24000" spans="1:7" hidden="1" x14ac:dyDescent="0.3">
      <c r="A24000">
        <v>2854</v>
      </c>
      <c r="B24000">
        <v>0</v>
      </c>
      <c r="C24000">
        <v>20151001</v>
      </c>
      <c r="D24000">
        <v>9</v>
      </c>
      <c r="E24000" t="s">
        <v>9</v>
      </c>
      <c r="F24000">
        <v>2350</v>
      </c>
      <c r="G24000" t="s">
        <v>221</v>
      </c>
    </row>
    <row r="24001" spans="1:7" hidden="1" x14ac:dyDescent="0.3">
      <c r="A24001">
        <v>2854</v>
      </c>
      <c r="B24001">
        <v>29</v>
      </c>
      <c r="C24001">
        <v>20161101</v>
      </c>
      <c r="D24001">
        <v>1</v>
      </c>
      <c r="E24001" t="s">
        <v>7</v>
      </c>
      <c r="F24001">
        <v>3140</v>
      </c>
      <c r="G24001" t="s">
        <v>219</v>
      </c>
    </row>
    <row r="24002" spans="1:7" hidden="1" x14ac:dyDescent="0.3">
      <c r="A24002">
        <v>2854</v>
      </c>
      <c r="B24002">
        <v>29.08</v>
      </c>
      <c r="C24002">
        <v>20050901</v>
      </c>
      <c r="D24002">
        <v>1</v>
      </c>
      <c r="E24002" t="s">
        <v>7</v>
      </c>
      <c r="F24002">
        <v>1155</v>
      </c>
      <c r="G24002" t="s">
        <v>185</v>
      </c>
    </row>
    <row r="24003" spans="1:7" hidden="1" x14ac:dyDescent="0.3">
      <c r="A24003">
        <v>2854</v>
      </c>
      <c r="B24003">
        <v>35.020000000000003</v>
      </c>
      <c r="C24003">
        <v>20111201</v>
      </c>
      <c r="D24003">
        <v>1</v>
      </c>
      <c r="E24003" t="s">
        <v>7</v>
      </c>
      <c r="F24003">
        <v>2290</v>
      </c>
      <c r="G24003" t="s">
        <v>217</v>
      </c>
    </row>
    <row r="24004" spans="1:7" hidden="1" x14ac:dyDescent="0.3">
      <c r="A24004">
        <v>2854</v>
      </c>
      <c r="B24004">
        <v>39.01</v>
      </c>
      <c r="C24004">
        <v>20170301</v>
      </c>
      <c r="D24004">
        <v>1</v>
      </c>
      <c r="E24004" t="s">
        <v>7</v>
      </c>
      <c r="F24004">
        <v>4200</v>
      </c>
      <c r="G24004" t="s">
        <v>100</v>
      </c>
    </row>
    <row r="24005" spans="1:7" hidden="1" x14ac:dyDescent="0.3">
      <c r="A24005">
        <v>2855</v>
      </c>
      <c r="B24005">
        <v>0</v>
      </c>
      <c r="C24005">
        <v>19000101</v>
      </c>
      <c r="D24005">
        <v>9</v>
      </c>
      <c r="E24005" t="s">
        <v>9</v>
      </c>
      <c r="F24005">
        <v>2350</v>
      </c>
      <c r="G24005" t="s">
        <v>221</v>
      </c>
    </row>
    <row r="24006" spans="1:7" hidden="1" x14ac:dyDescent="0.3">
      <c r="A24006">
        <v>2855</v>
      </c>
      <c r="B24006">
        <v>0</v>
      </c>
      <c r="C24006">
        <v>19000101</v>
      </c>
      <c r="D24006">
        <v>9</v>
      </c>
      <c r="E24006" t="s">
        <v>9</v>
      </c>
      <c r="F24006">
        <v>4070</v>
      </c>
      <c r="G24006" t="s">
        <v>26</v>
      </c>
    </row>
    <row r="24007" spans="1:7" hidden="1" x14ac:dyDescent="0.3">
      <c r="A24007">
        <v>2855</v>
      </c>
      <c r="B24007">
        <v>29</v>
      </c>
      <c r="C24007">
        <v>20181101</v>
      </c>
      <c r="D24007">
        <v>1</v>
      </c>
      <c r="E24007" t="s">
        <v>7</v>
      </c>
      <c r="F24007">
        <v>3140</v>
      </c>
      <c r="G24007" t="s">
        <v>219</v>
      </c>
    </row>
    <row r="24008" spans="1:7" hidden="1" x14ac:dyDescent="0.3">
      <c r="A24008">
        <v>2855</v>
      </c>
      <c r="B24008">
        <v>29.08</v>
      </c>
      <c r="C24008">
        <v>20120101</v>
      </c>
      <c r="D24008">
        <v>1</v>
      </c>
      <c r="E24008" t="s">
        <v>7</v>
      </c>
      <c r="F24008">
        <v>1155</v>
      </c>
      <c r="G24008" t="s">
        <v>185</v>
      </c>
    </row>
    <row r="24009" spans="1:7" hidden="1" x14ac:dyDescent="0.3">
      <c r="A24009">
        <v>2855</v>
      </c>
      <c r="B24009">
        <v>35.020000000000003</v>
      </c>
      <c r="C24009">
        <v>20190601</v>
      </c>
      <c r="D24009">
        <v>1</v>
      </c>
      <c r="E24009" t="s">
        <v>7</v>
      </c>
      <c r="F24009">
        <v>2290</v>
      </c>
      <c r="G24009" t="s">
        <v>217</v>
      </c>
    </row>
    <row r="24010" spans="1:7" hidden="1" x14ac:dyDescent="0.3">
      <c r="A24010">
        <v>2855</v>
      </c>
      <c r="B24010">
        <v>39.01</v>
      </c>
      <c r="C24010">
        <v>20161201</v>
      </c>
      <c r="D24010">
        <v>1</v>
      </c>
      <c r="E24010" t="s">
        <v>7</v>
      </c>
      <c r="F24010">
        <v>4200</v>
      </c>
      <c r="G24010" t="s">
        <v>100</v>
      </c>
    </row>
    <row r="24011" spans="1:7" hidden="1" x14ac:dyDescent="0.3">
      <c r="A24011">
        <v>2856</v>
      </c>
      <c r="B24011">
        <v>0</v>
      </c>
      <c r="C24011">
        <v>19000101</v>
      </c>
      <c r="D24011">
        <v>9</v>
      </c>
      <c r="E24011" t="s">
        <v>9</v>
      </c>
      <c r="F24011">
        <v>4070</v>
      </c>
      <c r="G24011" t="s">
        <v>26</v>
      </c>
    </row>
    <row r="24012" spans="1:7" hidden="1" x14ac:dyDescent="0.3">
      <c r="A24012">
        <v>2856</v>
      </c>
      <c r="B24012">
        <v>0</v>
      </c>
      <c r="C24012">
        <v>20170801</v>
      </c>
      <c r="D24012">
        <v>9</v>
      </c>
      <c r="E24012" t="s">
        <v>9</v>
      </c>
      <c r="F24012">
        <v>2350</v>
      </c>
      <c r="G24012" t="s">
        <v>221</v>
      </c>
    </row>
    <row r="24013" spans="1:7" hidden="1" x14ac:dyDescent="0.3">
      <c r="A24013">
        <v>2856</v>
      </c>
      <c r="B24013">
        <v>0</v>
      </c>
      <c r="C24013">
        <v>20181201</v>
      </c>
      <c r="D24013">
        <v>9</v>
      </c>
      <c r="E24013" t="s">
        <v>9</v>
      </c>
      <c r="F24013">
        <v>4200</v>
      </c>
      <c r="G24013" t="s">
        <v>100</v>
      </c>
    </row>
    <row r="24014" spans="1:7" hidden="1" x14ac:dyDescent="0.3">
      <c r="A24014">
        <v>2856</v>
      </c>
      <c r="B24014">
        <v>22.18</v>
      </c>
      <c r="C24014">
        <v>20090801</v>
      </c>
      <c r="D24014">
        <v>1</v>
      </c>
      <c r="E24014" t="s">
        <v>7</v>
      </c>
      <c r="F24014">
        <v>1295</v>
      </c>
      <c r="G24014" t="s">
        <v>11</v>
      </c>
    </row>
    <row r="24015" spans="1:7" hidden="1" x14ac:dyDescent="0.3">
      <c r="A24015">
        <v>2856</v>
      </c>
      <c r="B24015">
        <v>29</v>
      </c>
      <c r="C24015">
        <v>20070101</v>
      </c>
      <c r="D24015">
        <v>1</v>
      </c>
      <c r="E24015" t="s">
        <v>7</v>
      </c>
      <c r="F24015">
        <v>3140</v>
      </c>
      <c r="G24015" t="s">
        <v>219</v>
      </c>
    </row>
    <row r="24016" spans="1:7" hidden="1" x14ac:dyDescent="0.3">
      <c r="A24016">
        <v>2856</v>
      </c>
      <c r="B24016">
        <v>29.08</v>
      </c>
      <c r="C24016">
        <v>20170201</v>
      </c>
      <c r="D24016">
        <v>1</v>
      </c>
      <c r="E24016" t="s">
        <v>7</v>
      </c>
      <c r="F24016">
        <v>1155</v>
      </c>
      <c r="G24016" t="s">
        <v>185</v>
      </c>
    </row>
    <row r="24017" spans="1:7" hidden="1" x14ac:dyDescent="0.3">
      <c r="A24017">
        <v>2856</v>
      </c>
      <c r="B24017">
        <v>35.020000000000003</v>
      </c>
      <c r="C24017">
        <v>20181201</v>
      </c>
      <c r="D24017">
        <v>1</v>
      </c>
      <c r="E24017" t="s">
        <v>7</v>
      </c>
      <c r="F24017">
        <v>2290</v>
      </c>
      <c r="G24017" t="s">
        <v>217</v>
      </c>
    </row>
    <row r="24018" spans="1:7" hidden="1" x14ac:dyDescent="0.3">
      <c r="A24018">
        <v>2857</v>
      </c>
      <c r="B24018">
        <v>0</v>
      </c>
      <c r="C24018">
        <v>19000101</v>
      </c>
      <c r="D24018">
        <v>9</v>
      </c>
      <c r="E24018" t="s">
        <v>9</v>
      </c>
      <c r="F24018">
        <v>2350</v>
      </c>
      <c r="G24018" t="s">
        <v>221</v>
      </c>
    </row>
    <row r="24019" spans="1:7" hidden="1" x14ac:dyDescent="0.3">
      <c r="A24019">
        <v>2857</v>
      </c>
      <c r="B24019">
        <v>22.88</v>
      </c>
      <c r="C24019">
        <v>20160601</v>
      </c>
      <c r="D24019">
        <v>1</v>
      </c>
      <c r="E24019" t="s">
        <v>7</v>
      </c>
      <c r="F24019">
        <v>4200</v>
      </c>
      <c r="G24019" t="s">
        <v>100</v>
      </c>
    </row>
    <row r="24020" spans="1:7" hidden="1" x14ac:dyDescent="0.3">
      <c r="A24020">
        <v>2857</v>
      </c>
      <c r="B24020">
        <v>29</v>
      </c>
      <c r="C24020">
        <v>20130501</v>
      </c>
      <c r="D24020">
        <v>1</v>
      </c>
      <c r="E24020" t="s">
        <v>7</v>
      </c>
      <c r="F24020">
        <v>3140</v>
      </c>
      <c r="G24020" t="s">
        <v>219</v>
      </c>
    </row>
    <row r="24021" spans="1:7" hidden="1" x14ac:dyDescent="0.3">
      <c r="A24021">
        <v>2857</v>
      </c>
      <c r="B24021">
        <v>29.08</v>
      </c>
      <c r="C24021">
        <v>20190401</v>
      </c>
      <c r="D24021">
        <v>1</v>
      </c>
      <c r="E24021" t="s">
        <v>7</v>
      </c>
      <c r="F24021">
        <v>1155</v>
      </c>
      <c r="G24021" t="s">
        <v>185</v>
      </c>
    </row>
    <row r="24022" spans="1:7" hidden="1" x14ac:dyDescent="0.3">
      <c r="A24022">
        <v>2857</v>
      </c>
      <c r="B24022">
        <v>35.020000000000003</v>
      </c>
      <c r="C24022">
        <v>20150301</v>
      </c>
      <c r="D24022">
        <v>1</v>
      </c>
      <c r="E24022" t="s">
        <v>7</v>
      </c>
      <c r="F24022">
        <v>2290</v>
      </c>
      <c r="G24022" t="s">
        <v>217</v>
      </c>
    </row>
    <row r="24023" spans="1:7" hidden="1" x14ac:dyDescent="0.3">
      <c r="A24023">
        <v>2857</v>
      </c>
      <c r="B24023">
        <v>40</v>
      </c>
      <c r="C24023">
        <v>20160201</v>
      </c>
      <c r="D24023">
        <v>1</v>
      </c>
      <c r="E24023" t="s">
        <v>7</v>
      </c>
      <c r="F24023">
        <v>4070</v>
      </c>
      <c r="G24023" t="s">
        <v>26</v>
      </c>
    </row>
    <row r="24024" spans="1:7" hidden="1" x14ac:dyDescent="0.3">
      <c r="A24024">
        <v>2858</v>
      </c>
      <c r="B24024">
        <v>0</v>
      </c>
      <c r="C24024">
        <v>19000101</v>
      </c>
      <c r="D24024">
        <v>9</v>
      </c>
      <c r="E24024" t="s">
        <v>9</v>
      </c>
      <c r="F24024">
        <v>2350</v>
      </c>
      <c r="G24024" t="s">
        <v>221</v>
      </c>
    </row>
    <row r="24025" spans="1:7" hidden="1" x14ac:dyDescent="0.3">
      <c r="A24025">
        <v>2858</v>
      </c>
      <c r="B24025">
        <v>0</v>
      </c>
      <c r="C24025">
        <v>20010101</v>
      </c>
      <c r="D24025">
        <v>9</v>
      </c>
      <c r="E24025" t="s">
        <v>9</v>
      </c>
      <c r="F24025">
        <v>3140</v>
      </c>
      <c r="G24025" t="s">
        <v>219</v>
      </c>
    </row>
    <row r="24026" spans="1:7" hidden="1" x14ac:dyDescent="0.3">
      <c r="A24026">
        <v>2858</v>
      </c>
      <c r="B24026">
        <v>25.38</v>
      </c>
      <c r="C24026">
        <v>20181001</v>
      </c>
      <c r="D24026">
        <v>1</v>
      </c>
      <c r="E24026" t="s">
        <v>7</v>
      </c>
      <c r="F24026">
        <v>1295</v>
      </c>
      <c r="G24026" t="s">
        <v>11</v>
      </c>
    </row>
    <row r="24027" spans="1:7" hidden="1" x14ac:dyDescent="0.3">
      <c r="A24027">
        <v>2858</v>
      </c>
      <c r="B24027">
        <v>26.21</v>
      </c>
      <c r="C24027">
        <v>20170201</v>
      </c>
      <c r="D24027">
        <v>1</v>
      </c>
      <c r="E24027" t="s">
        <v>10</v>
      </c>
      <c r="F24027">
        <v>4200</v>
      </c>
      <c r="G24027" t="s">
        <v>100</v>
      </c>
    </row>
    <row r="24028" spans="1:7" hidden="1" x14ac:dyDescent="0.3">
      <c r="A24028">
        <v>2858</v>
      </c>
      <c r="B24028">
        <v>29.08</v>
      </c>
      <c r="C24028">
        <v>20191201</v>
      </c>
      <c r="D24028">
        <v>1</v>
      </c>
      <c r="E24028" t="s">
        <v>7</v>
      </c>
      <c r="F24028">
        <v>1155</v>
      </c>
      <c r="G24028" t="s">
        <v>185</v>
      </c>
    </row>
    <row r="24029" spans="1:7" hidden="1" x14ac:dyDescent="0.3">
      <c r="A24029">
        <v>2858</v>
      </c>
      <c r="B24029">
        <v>35.020000000000003</v>
      </c>
      <c r="C24029">
        <v>20111201</v>
      </c>
      <c r="D24029">
        <v>1</v>
      </c>
      <c r="E24029" t="s">
        <v>7</v>
      </c>
      <c r="F24029">
        <v>2290</v>
      </c>
      <c r="G24029" t="s">
        <v>217</v>
      </c>
    </row>
    <row r="24030" spans="1:7" hidden="1" x14ac:dyDescent="0.3">
      <c r="A24030">
        <v>2858</v>
      </c>
      <c r="B24030">
        <v>40</v>
      </c>
      <c r="C24030">
        <v>20160201</v>
      </c>
      <c r="D24030">
        <v>1</v>
      </c>
      <c r="E24030" t="s">
        <v>7</v>
      </c>
      <c r="F24030">
        <v>4070</v>
      </c>
      <c r="G24030" t="s">
        <v>26</v>
      </c>
    </row>
    <row r="24031" spans="1:7" hidden="1" x14ac:dyDescent="0.3">
      <c r="A24031">
        <v>2859</v>
      </c>
      <c r="B24031">
        <v>0</v>
      </c>
      <c r="C24031">
        <v>19000101</v>
      </c>
      <c r="D24031">
        <v>9</v>
      </c>
      <c r="E24031" t="s">
        <v>9</v>
      </c>
      <c r="F24031">
        <v>2350</v>
      </c>
      <c r="G24031" t="s">
        <v>221</v>
      </c>
    </row>
    <row r="24032" spans="1:7" hidden="1" x14ac:dyDescent="0.3">
      <c r="A24032">
        <v>2859</v>
      </c>
      <c r="B24032">
        <v>0</v>
      </c>
      <c r="C24032">
        <v>20160601</v>
      </c>
      <c r="D24032">
        <v>9</v>
      </c>
      <c r="E24032" t="s">
        <v>9</v>
      </c>
      <c r="F24032">
        <v>4200</v>
      </c>
      <c r="G24032" t="s">
        <v>100</v>
      </c>
    </row>
    <row r="24033" spans="1:7" hidden="1" x14ac:dyDescent="0.3">
      <c r="A24033">
        <v>2859</v>
      </c>
      <c r="B24033">
        <v>29</v>
      </c>
      <c r="C24033">
        <v>20131001</v>
      </c>
      <c r="D24033">
        <v>1</v>
      </c>
      <c r="E24033" t="s">
        <v>7</v>
      </c>
      <c r="F24033">
        <v>3140</v>
      </c>
      <c r="G24033" t="s">
        <v>219</v>
      </c>
    </row>
    <row r="24034" spans="1:7" hidden="1" x14ac:dyDescent="0.3">
      <c r="A24034">
        <v>2859</v>
      </c>
      <c r="B24034">
        <v>29.08</v>
      </c>
      <c r="C24034">
        <v>20181001</v>
      </c>
      <c r="D24034">
        <v>1</v>
      </c>
      <c r="E24034" t="s">
        <v>7</v>
      </c>
      <c r="F24034">
        <v>1155</v>
      </c>
      <c r="G24034" t="s">
        <v>185</v>
      </c>
    </row>
    <row r="24035" spans="1:7" hidden="1" x14ac:dyDescent="0.3">
      <c r="A24035">
        <v>2859</v>
      </c>
      <c r="B24035">
        <v>35.020000000000003</v>
      </c>
      <c r="C24035">
        <v>20111201</v>
      </c>
      <c r="D24035">
        <v>1</v>
      </c>
      <c r="E24035" t="s">
        <v>7</v>
      </c>
      <c r="F24035">
        <v>2290</v>
      </c>
      <c r="G24035" t="s">
        <v>217</v>
      </c>
    </row>
    <row r="24036" spans="1:7" hidden="1" x14ac:dyDescent="0.3">
      <c r="A24036">
        <v>2859</v>
      </c>
      <c r="B24036">
        <v>40</v>
      </c>
      <c r="C24036">
        <v>20160201</v>
      </c>
      <c r="D24036">
        <v>1</v>
      </c>
      <c r="E24036" t="s">
        <v>7</v>
      </c>
      <c r="F24036">
        <v>4070</v>
      </c>
      <c r="G24036" t="s">
        <v>26</v>
      </c>
    </row>
    <row r="24037" spans="1:7" hidden="1" x14ac:dyDescent="0.3">
      <c r="A24037">
        <v>286</v>
      </c>
      <c r="B24037">
        <v>0</v>
      </c>
      <c r="C24037">
        <v>20191201</v>
      </c>
      <c r="D24037">
        <v>9</v>
      </c>
      <c r="E24037" t="s">
        <v>9</v>
      </c>
      <c r="F24037">
        <v>4260</v>
      </c>
      <c r="G24037" t="s">
        <v>483</v>
      </c>
    </row>
    <row r="24038" spans="1:7" hidden="1" x14ac:dyDescent="0.3">
      <c r="A24038">
        <v>286</v>
      </c>
      <c r="B24038">
        <v>27</v>
      </c>
      <c r="C24038">
        <v>20171201</v>
      </c>
      <c r="D24038">
        <v>1</v>
      </c>
      <c r="E24038" t="s">
        <v>7</v>
      </c>
      <c r="F24038">
        <v>4090</v>
      </c>
      <c r="G24038" t="s">
        <v>33</v>
      </c>
    </row>
    <row r="24039" spans="1:7" hidden="1" x14ac:dyDescent="0.3">
      <c r="A24039">
        <v>286</v>
      </c>
      <c r="B24039">
        <v>33</v>
      </c>
      <c r="C24039">
        <v>20080201</v>
      </c>
      <c r="D24039">
        <v>1</v>
      </c>
      <c r="E24039" t="s">
        <v>7</v>
      </c>
      <c r="F24039">
        <v>1310</v>
      </c>
      <c r="G24039" t="s">
        <v>16</v>
      </c>
    </row>
    <row r="24040" spans="1:7" hidden="1" x14ac:dyDescent="0.3">
      <c r="A24040">
        <v>286</v>
      </c>
      <c r="B24040">
        <v>41</v>
      </c>
      <c r="C24040">
        <v>20191001</v>
      </c>
      <c r="D24040">
        <v>1</v>
      </c>
      <c r="E24040" t="s">
        <v>7</v>
      </c>
      <c r="F24040">
        <v>4340</v>
      </c>
      <c r="G24040" t="s">
        <v>14</v>
      </c>
    </row>
    <row r="24041" spans="1:7" hidden="1" x14ac:dyDescent="0.3">
      <c r="A24041">
        <v>2860</v>
      </c>
      <c r="B24041">
        <v>0</v>
      </c>
      <c r="C24041">
        <v>19000101</v>
      </c>
      <c r="D24041">
        <v>9</v>
      </c>
      <c r="E24041" t="s">
        <v>9</v>
      </c>
      <c r="F24041">
        <v>2350</v>
      </c>
      <c r="G24041" t="s">
        <v>221</v>
      </c>
    </row>
    <row r="24042" spans="1:7" hidden="1" x14ac:dyDescent="0.3">
      <c r="A24042">
        <v>2860</v>
      </c>
      <c r="B24042">
        <v>22.88</v>
      </c>
      <c r="C24042">
        <v>20160601</v>
      </c>
      <c r="D24042">
        <v>1</v>
      </c>
      <c r="E24042" t="s">
        <v>7</v>
      </c>
      <c r="F24042">
        <v>4200</v>
      </c>
      <c r="G24042" t="s">
        <v>100</v>
      </c>
    </row>
    <row r="24043" spans="1:7" hidden="1" x14ac:dyDescent="0.3">
      <c r="A24043">
        <v>2860</v>
      </c>
      <c r="B24043">
        <v>29</v>
      </c>
      <c r="C24043">
        <v>20161201</v>
      </c>
      <c r="D24043">
        <v>1</v>
      </c>
      <c r="E24043" t="s">
        <v>7</v>
      </c>
      <c r="F24043">
        <v>3140</v>
      </c>
      <c r="G24043" t="s">
        <v>219</v>
      </c>
    </row>
    <row r="24044" spans="1:7" hidden="1" x14ac:dyDescent="0.3">
      <c r="A24044">
        <v>2860</v>
      </c>
      <c r="B24044">
        <v>29.08</v>
      </c>
      <c r="C24044">
        <v>20120101</v>
      </c>
      <c r="D24044">
        <v>1</v>
      </c>
      <c r="E24044" t="s">
        <v>7</v>
      </c>
      <c r="F24044">
        <v>1155</v>
      </c>
      <c r="G24044" t="s">
        <v>185</v>
      </c>
    </row>
    <row r="24045" spans="1:7" hidden="1" x14ac:dyDescent="0.3">
      <c r="A24045">
        <v>2860</v>
      </c>
      <c r="B24045">
        <v>35.020000000000003</v>
      </c>
      <c r="C24045">
        <v>20111201</v>
      </c>
      <c r="D24045">
        <v>1</v>
      </c>
      <c r="E24045" t="s">
        <v>7</v>
      </c>
      <c r="F24045">
        <v>2290</v>
      </c>
      <c r="G24045" t="s">
        <v>217</v>
      </c>
    </row>
    <row r="24046" spans="1:7" hidden="1" x14ac:dyDescent="0.3">
      <c r="A24046">
        <v>2860</v>
      </c>
      <c r="B24046">
        <v>40</v>
      </c>
      <c r="C24046">
        <v>20160201</v>
      </c>
      <c r="D24046">
        <v>1</v>
      </c>
      <c r="E24046" t="s">
        <v>7</v>
      </c>
      <c r="F24046">
        <v>4070</v>
      </c>
      <c r="G24046" t="s">
        <v>26</v>
      </c>
    </row>
    <row r="24047" spans="1:7" hidden="1" x14ac:dyDescent="0.3">
      <c r="A24047">
        <v>2861</v>
      </c>
      <c r="B24047">
        <v>0</v>
      </c>
      <c r="C24047">
        <v>19000101</v>
      </c>
      <c r="D24047">
        <v>9</v>
      </c>
      <c r="E24047" t="s">
        <v>9</v>
      </c>
      <c r="F24047">
        <v>2350</v>
      </c>
      <c r="G24047" t="s">
        <v>221</v>
      </c>
    </row>
    <row r="24048" spans="1:7" hidden="1" x14ac:dyDescent="0.3">
      <c r="A24048">
        <v>2861</v>
      </c>
      <c r="B24048">
        <v>22.88</v>
      </c>
      <c r="C24048">
        <v>20160601</v>
      </c>
      <c r="D24048">
        <v>1</v>
      </c>
      <c r="E24048" t="s">
        <v>7</v>
      </c>
      <c r="F24048">
        <v>4200</v>
      </c>
      <c r="G24048" t="s">
        <v>100</v>
      </c>
    </row>
    <row r="24049" spans="1:7" hidden="1" x14ac:dyDescent="0.3">
      <c r="A24049">
        <v>2861</v>
      </c>
      <c r="B24049">
        <v>25.38</v>
      </c>
      <c r="C24049">
        <v>20120301</v>
      </c>
      <c r="D24049">
        <v>1</v>
      </c>
      <c r="E24049" t="s">
        <v>7</v>
      </c>
      <c r="F24049">
        <v>1295</v>
      </c>
      <c r="G24049" t="s">
        <v>11</v>
      </c>
    </row>
    <row r="24050" spans="1:7" hidden="1" x14ac:dyDescent="0.3">
      <c r="A24050">
        <v>2861</v>
      </c>
      <c r="B24050">
        <v>29</v>
      </c>
      <c r="C24050">
        <v>20120901</v>
      </c>
      <c r="D24050">
        <v>1</v>
      </c>
      <c r="E24050" t="s">
        <v>7</v>
      </c>
      <c r="F24050">
        <v>3140</v>
      </c>
      <c r="G24050" t="s">
        <v>219</v>
      </c>
    </row>
    <row r="24051" spans="1:7" hidden="1" x14ac:dyDescent="0.3">
      <c r="A24051">
        <v>2861</v>
      </c>
      <c r="B24051">
        <v>29.08</v>
      </c>
      <c r="C24051">
        <v>20180601</v>
      </c>
      <c r="D24051">
        <v>1</v>
      </c>
      <c r="E24051" t="s">
        <v>7</v>
      </c>
      <c r="F24051">
        <v>1155</v>
      </c>
      <c r="G24051" t="s">
        <v>185</v>
      </c>
    </row>
    <row r="24052" spans="1:7" hidden="1" x14ac:dyDescent="0.3">
      <c r="A24052">
        <v>2861</v>
      </c>
      <c r="B24052">
        <v>35.020000000000003</v>
      </c>
      <c r="C24052">
        <v>20111201</v>
      </c>
      <c r="D24052">
        <v>1</v>
      </c>
      <c r="E24052" t="s">
        <v>7</v>
      </c>
      <c r="F24052">
        <v>2290</v>
      </c>
      <c r="G24052" t="s">
        <v>217</v>
      </c>
    </row>
    <row r="24053" spans="1:7" hidden="1" x14ac:dyDescent="0.3">
      <c r="A24053">
        <v>2861</v>
      </c>
      <c r="B24053">
        <v>40</v>
      </c>
      <c r="C24053">
        <v>20160201</v>
      </c>
      <c r="D24053">
        <v>1</v>
      </c>
      <c r="E24053" t="s">
        <v>7</v>
      </c>
      <c r="F24053">
        <v>4070</v>
      </c>
      <c r="G24053" t="s">
        <v>26</v>
      </c>
    </row>
    <row r="24054" spans="1:7" hidden="1" x14ac:dyDescent="0.3">
      <c r="A24054">
        <v>2862</v>
      </c>
      <c r="B24054">
        <v>0</v>
      </c>
      <c r="C24054">
        <v>19000101</v>
      </c>
      <c r="D24054">
        <v>9</v>
      </c>
      <c r="E24054" t="s">
        <v>9</v>
      </c>
      <c r="F24054">
        <v>2350</v>
      </c>
      <c r="G24054" t="s">
        <v>221</v>
      </c>
    </row>
    <row r="24055" spans="1:7" hidden="1" x14ac:dyDescent="0.3">
      <c r="A24055">
        <v>2862</v>
      </c>
      <c r="B24055">
        <v>22.88</v>
      </c>
      <c r="C24055">
        <v>20160801</v>
      </c>
      <c r="D24055">
        <v>1</v>
      </c>
      <c r="E24055" t="s">
        <v>7</v>
      </c>
      <c r="F24055">
        <v>4200</v>
      </c>
      <c r="G24055" t="s">
        <v>100</v>
      </c>
    </row>
    <row r="24056" spans="1:7" hidden="1" x14ac:dyDescent="0.3">
      <c r="A24056">
        <v>2862</v>
      </c>
      <c r="B24056">
        <v>29</v>
      </c>
      <c r="C24056">
        <v>20171101</v>
      </c>
      <c r="D24056">
        <v>1</v>
      </c>
      <c r="E24056" t="s">
        <v>7</v>
      </c>
      <c r="F24056">
        <v>3140</v>
      </c>
      <c r="G24056" t="s">
        <v>219</v>
      </c>
    </row>
    <row r="24057" spans="1:7" hidden="1" x14ac:dyDescent="0.3">
      <c r="A24057">
        <v>2862</v>
      </c>
      <c r="B24057">
        <v>29.08</v>
      </c>
      <c r="C24057">
        <v>20121001</v>
      </c>
      <c r="D24057">
        <v>1</v>
      </c>
      <c r="E24057" t="s">
        <v>7</v>
      </c>
      <c r="F24057">
        <v>1155</v>
      </c>
      <c r="G24057" t="s">
        <v>185</v>
      </c>
    </row>
    <row r="24058" spans="1:7" hidden="1" x14ac:dyDescent="0.3">
      <c r="A24058">
        <v>2862</v>
      </c>
      <c r="B24058">
        <v>35.020000000000003</v>
      </c>
      <c r="C24058">
        <v>20111201</v>
      </c>
      <c r="D24058">
        <v>1</v>
      </c>
      <c r="E24058" t="s">
        <v>7</v>
      </c>
      <c r="F24058">
        <v>2290</v>
      </c>
      <c r="G24058" t="s">
        <v>217</v>
      </c>
    </row>
    <row r="24059" spans="1:7" hidden="1" x14ac:dyDescent="0.3">
      <c r="A24059">
        <v>2862</v>
      </c>
      <c r="B24059">
        <v>40</v>
      </c>
      <c r="C24059">
        <v>20160201</v>
      </c>
      <c r="D24059">
        <v>1</v>
      </c>
      <c r="E24059" t="s">
        <v>7</v>
      </c>
      <c r="F24059">
        <v>4070</v>
      </c>
      <c r="G24059" t="s">
        <v>26</v>
      </c>
    </row>
    <row r="24060" spans="1:7" hidden="1" x14ac:dyDescent="0.3">
      <c r="A24060">
        <v>2863</v>
      </c>
      <c r="B24060">
        <v>0</v>
      </c>
      <c r="C24060">
        <v>19000101</v>
      </c>
      <c r="D24060">
        <v>9</v>
      </c>
      <c r="E24060" t="s">
        <v>9</v>
      </c>
      <c r="F24060">
        <v>2350</v>
      </c>
      <c r="G24060" t="s">
        <v>221</v>
      </c>
    </row>
    <row r="24061" spans="1:7" hidden="1" x14ac:dyDescent="0.3">
      <c r="A24061">
        <v>2863</v>
      </c>
      <c r="B24061">
        <v>22.88</v>
      </c>
      <c r="C24061">
        <v>20160701</v>
      </c>
      <c r="D24061">
        <v>1</v>
      </c>
      <c r="E24061" t="s">
        <v>7</v>
      </c>
      <c r="F24061">
        <v>4200</v>
      </c>
      <c r="G24061" t="s">
        <v>100</v>
      </c>
    </row>
    <row r="24062" spans="1:7" hidden="1" x14ac:dyDescent="0.3">
      <c r="A24062">
        <v>2863</v>
      </c>
      <c r="B24062">
        <v>29</v>
      </c>
      <c r="C24062">
        <v>20160901</v>
      </c>
      <c r="D24062">
        <v>1</v>
      </c>
      <c r="E24062" t="s">
        <v>7</v>
      </c>
      <c r="F24062">
        <v>3140</v>
      </c>
      <c r="G24062" t="s">
        <v>219</v>
      </c>
    </row>
    <row r="24063" spans="1:7" hidden="1" x14ac:dyDescent="0.3">
      <c r="A24063">
        <v>2863</v>
      </c>
      <c r="B24063">
        <v>29.08</v>
      </c>
      <c r="C24063">
        <v>20120101</v>
      </c>
      <c r="D24063">
        <v>1</v>
      </c>
      <c r="E24063" t="s">
        <v>7</v>
      </c>
      <c r="F24063">
        <v>1155</v>
      </c>
      <c r="G24063" t="s">
        <v>185</v>
      </c>
    </row>
    <row r="24064" spans="1:7" hidden="1" x14ac:dyDescent="0.3">
      <c r="A24064">
        <v>2863</v>
      </c>
      <c r="B24064">
        <v>35.020000000000003</v>
      </c>
      <c r="C24064">
        <v>20181201</v>
      </c>
      <c r="D24064">
        <v>1</v>
      </c>
      <c r="E24064" t="s">
        <v>7</v>
      </c>
      <c r="F24064">
        <v>2290</v>
      </c>
      <c r="G24064" t="s">
        <v>217</v>
      </c>
    </row>
    <row r="24065" spans="1:7" hidden="1" x14ac:dyDescent="0.3">
      <c r="A24065">
        <v>2863</v>
      </c>
      <c r="B24065">
        <v>40</v>
      </c>
      <c r="C24065">
        <v>20160201</v>
      </c>
      <c r="D24065">
        <v>1</v>
      </c>
      <c r="E24065" t="s">
        <v>7</v>
      </c>
      <c r="F24065">
        <v>4070</v>
      </c>
      <c r="G24065" t="s">
        <v>26</v>
      </c>
    </row>
    <row r="24066" spans="1:7" hidden="1" x14ac:dyDescent="0.3">
      <c r="A24066">
        <v>2864</v>
      </c>
      <c r="B24066">
        <v>0</v>
      </c>
      <c r="C24066">
        <v>19000101</v>
      </c>
      <c r="D24066">
        <v>9</v>
      </c>
      <c r="E24066" t="s">
        <v>9</v>
      </c>
      <c r="F24066">
        <v>2350</v>
      </c>
      <c r="G24066" t="s">
        <v>221</v>
      </c>
    </row>
    <row r="24067" spans="1:7" hidden="1" x14ac:dyDescent="0.3">
      <c r="A24067">
        <v>2864</v>
      </c>
      <c r="B24067">
        <v>0</v>
      </c>
      <c r="C24067">
        <v>20010101</v>
      </c>
      <c r="D24067">
        <v>9</v>
      </c>
      <c r="E24067" t="s">
        <v>9</v>
      </c>
      <c r="F24067">
        <v>3140</v>
      </c>
      <c r="G24067" t="s">
        <v>219</v>
      </c>
    </row>
    <row r="24068" spans="1:7" hidden="1" x14ac:dyDescent="0.3">
      <c r="A24068">
        <v>2864</v>
      </c>
      <c r="B24068">
        <v>0</v>
      </c>
      <c r="C24068">
        <v>20160601</v>
      </c>
      <c r="D24068">
        <v>9</v>
      </c>
      <c r="E24068" t="s">
        <v>9</v>
      </c>
      <c r="F24068">
        <v>4200</v>
      </c>
      <c r="G24068" t="s">
        <v>100</v>
      </c>
    </row>
    <row r="24069" spans="1:7" hidden="1" x14ac:dyDescent="0.3">
      <c r="A24069">
        <v>2864</v>
      </c>
      <c r="B24069">
        <v>25.38</v>
      </c>
      <c r="C24069">
        <v>20121101</v>
      </c>
      <c r="D24069">
        <v>1</v>
      </c>
      <c r="E24069" t="s">
        <v>7</v>
      </c>
      <c r="F24069">
        <v>1295</v>
      </c>
      <c r="G24069" t="s">
        <v>11</v>
      </c>
    </row>
    <row r="24070" spans="1:7" hidden="1" x14ac:dyDescent="0.3">
      <c r="A24070">
        <v>2864</v>
      </c>
      <c r="B24070">
        <v>29.08</v>
      </c>
      <c r="C24070">
        <v>20070801</v>
      </c>
      <c r="D24070">
        <v>1</v>
      </c>
      <c r="E24070" t="s">
        <v>7</v>
      </c>
      <c r="F24070">
        <v>1155</v>
      </c>
      <c r="G24070" t="s">
        <v>185</v>
      </c>
    </row>
    <row r="24071" spans="1:7" hidden="1" x14ac:dyDescent="0.3">
      <c r="A24071">
        <v>2864</v>
      </c>
      <c r="B24071">
        <v>35.020000000000003</v>
      </c>
      <c r="C24071">
        <v>20190501</v>
      </c>
      <c r="D24071">
        <v>1</v>
      </c>
      <c r="E24071" t="s">
        <v>7</v>
      </c>
      <c r="F24071">
        <v>2290</v>
      </c>
      <c r="G24071" t="s">
        <v>217</v>
      </c>
    </row>
    <row r="24072" spans="1:7" hidden="1" x14ac:dyDescent="0.3">
      <c r="A24072">
        <v>2864</v>
      </c>
      <c r="B24072">
        <v>40</v>
      </c>
      <c r="C24072">
        <v>20160201</v>
      </c>
      <c r="D24072">
        <v>1</v>
      </c>
      <c r="E24072" t="s">
        <v>7</v>
      </c>
      <c r="F24072">
        <v>4070</v>
      </c>
      <c r="G24072" t="s">
        <v>26</v>
      </c>
    </row>
    <row r="24073" spans="1:7" hidden="1" x14ac:dyDescent="0.3">
      <c r="A24073">
        <v>2865</v>
      </c>
      <c r="B24073">
        <v>0</v>
      </c>
      <c r="C24073">
        <v>20151201</v>
      </c>
      <c r="D24073">
        <v>9</v>
      </c>
      <c r="E24073" t="s">
        <v>9</v>
      </c>
      <c r="F24073">
        <v>3140</v>
      </c>
      <c r="G24073" t="s">
        <v>219</v>
      </c>
    </row>
    <row r="24074" spans="1:7" hidden="1" x14ac:dyDescent="0.3">
      <c r="A24074">
        <v>2865</v>
      </c>
      <c r="B24074">
        <v>0</v>
      </c>
      <c r="C24074">
        <v>20160601</v>
      </c>
      <c r="D24074">
        <v>9</v>
      </c>
      <c r="E24074" t="s">
        <v>9</v>
      </c>
      <c r="F24074">
        <v>4200</v>
      </c>
      <c r="G24074" t="s">
        <v>100</v>
      </c>
    </row>
    <row r="24075" spans="1:7" hidden="1" x14ac:dyDescent="0.3">
      <c r="A24075">
        <v>2865</v>
      </c>
      <c r="B24075">
        <v>29.08</v>
      </c>
      <c r="C24075">
        <v>20121201</v>
      </c>
      <c r="D24075">
        <v>1</v>
      </c>
      <c r="E24075" t="s">
        <v>7</v>
      </c>
      <c r="F24075">
        <v>1155</v>
      </c>
      <c r="G24075" t="s">
        <v>185</v>
      </c>
    </row>
    <row r="24076" spans="1:7" hidden="1" x14ac:dyDescent="0.3">
      <c r="A24076">
        <v>2865</v>
      </c>
      <c r="B24076">
        <v>33.1</v>
      </c>
      <c r="C24076">
        <v>20150101</v>
      </c>
      <c r="D24076">
        <v>1</v>
      </c>
      <c r="E24076" t="s">
        <v>7</v>
      </c>
      <c r="F24076">
        <v>2350</v>
      </c>
      <c r="G24076" t="s">
        <v>221</v>
      </c>
    </row>
    <row r="24077" spans="1:7" hidden="1" x14ac:dyDescent="0.3">
      <c r="A24077">
        <v>2865</v>
      </c>
      <c r="B24077">
        <v>35.020000000000003</v>
      </c>
      <c r="C24077">
        <v>20111201</v>
      </c>
      <c r="D24077">
        <v>1</v>
      </c>
      <c r="E24077" t="s">
        <v>7</v>
      </c>
      <c r="F24077">
        <v>2290</v>
      </c>
      <c r="G24077" t="s">
        <v>217</v>
      </c>
    </row>
    <row r="24078" spans="1:7" hidden="1" x14ac:dyDescent="0.3">
      <c r="A24078">
        <v>2865</v>
      </c>
      <c r="B24078">
        <v>40</v>
      </c>
      <c r="C24078">
        <v>20181101</v>
      </c>
      <c r="D24078">
        <v>1</v>
      </c>
      <c r="E24078" t="s">
        <v>7</v>
      </c>
      <c r="F24078">
        <v>4070</v>
      </c>
      <c r="G24078" t="s">
        <v>26</v>
      </c>
    </row>
    <row r="24079" spans="1:7" hidden="1" x14ac:dyDescent="0.3">
      <c r="A24079">
        <v>2866</v>
      </c>
      <c r="B24079">
        <v>0</v>
      </c>
      <c r="C24079">
        <v>20160601</v>
      </c>
      <c r="D24079">
        <v>9</v>
      </c>
      <c r="E24079" t="s">
        <v>9</v>
      </c>
      <c r="F24079">
        <v>4200</v>
      </c>
      <c r="G24079" t="s">
        <v>100</v>
      </c>
    </row>
    <row r="24080" spans="1:7" hidden="1" x14ac:dyDescent="0.3">
      <c r="A24080">
        <v>2866</v>
      </c>
      <c r="B24080">
        <v>0</v>
      </c>
      <c r="C24080">
        <v>20190701</v>
      </c>
      <c r="D24080">
        <v>9</v>
      </c>
      <c r="E24080" t="s">
        <v>9</v>
      </c>
      <c r="F24080">
        <v>3140</v>
      </c>
      <c r="G24080" t="s">
        <v>219</v>
      </c>
    </row>
    <row r="24081" spans="1:7" hidden="1" x14ac:dyDescent="0.3">
      <c r="A24081">
        <v>2866</v>
      </c>
      <c r="B24081">
        <v>25.38</v>
      </c>
      <c r="C24081">
        <v>20120101</v>
      </c>
      <c r="D24081">
        <v>1</v>
      </c>
      <c r="E24081" t="s">
        <v>7</v>
      </c>
      <c r="F24081">
        <v>1295</v>
      </c>
      <c r="G24081" t="s">
        <v>11</v>
      </c>
    </row>
    <row r="24082" spans="1:7" hidden="1" x14ac:dyDescent="0.3">
      <c r="A24082">
        <v>2866</v>
      </c>
      <c r="B24082">
        <v>29.08</v>
      </c>
      <c r="C24082">
        <v>19990601</v>
      </c>
      <c r="D24082">
        <v>1</v>
      </c>
      <c r="E24082" t="s">
        <v>7</v>
      </c>
      <c r="F24082">
        <v>1155</v>
      </c>
      <c r="G24082" t="s">
        <v>185</v>
      </c>
    </row>
    <row r="24083" spans="1:7" hidden="1" x14ac:dyDescent="0.3">
      <c r="A24083">
        <v>2866</v>
      </c>
      <c r="B24083">
        <v>33.1</v>
      </c>
      <c r="C24083">
        <v>20150101</v>
      </c>
      <c r="D24083">
        <v>1</v>
      </c>
      <c r="E24083" t="s">
        <v>7</v>
      </c>
      <c r="F24083">
        <v>2350</v>
      </c>
      <c r="G24083" t="s">
        <v>221</v>
      </c>
    </row>
    <row r="24084" spans="1:7" hidden="1" x14ac:dyDescent="0.3">
      <c r="A24084">
        <v>2866</v>
      </c>
      <c r="B24084">
        <v>35.020000000000003</v>
      </c>
      <c r="C24084">
        <v>20111201</v>
      </c>
      <c r="D24084">
        <v>1</v>
      </c>
      <c r="E24084" t="s">
        <v>7</v>
      </c>
      <c r="F24084">
        <v>2290</v>
      </c>
      <c r="G24084" t="s">
        <v>217</v>
      </c>
    </row>
    <row r="24085" spans="1:7" hidden="1" x14ac:dyDescent="0.3">
      <c r="A24085">
        <v>2866</v>
      </c>
      <c r="B24085">
        <v>40</v>
      </c>
      <c r="C24085">
        <v>20160201</v>
      </c>
      <c r="D24085">
        <v>1</v>
      </c>
      <c r="E24085" t="s">
        <v>7</v>
      </c>
      <c r="F24085">
        <v>4070</v>
      </c>
      <c r="G24085" t="s">
        <v>26</v>
      </c>
    </row>
    <row r="24086" spans="1:7" hidden="1" x14ac:dyDescent="0.3">
      <c r="A24086">
        <v>2867</v>
      </c>
      <c r="B24086">
        <v>0</v>
      </c>
      <c r="C24086">
        <v>20160601</v>
      </c>
      <c r="D24086">
        <v>9</v>
      </c>
      <c r="E24086" t="s">
        <v>9</v>
      </c>
      <c r="F24086">
        <v>4200</v>
      </c>
      <c r="G24086" t="s">
        <v>100</v>
      </c>
    </row>
    <row r="24087" spans="1:7" hidden="1" x14ac:dyDescent="0.3">
      <c r="A24087">
        <v>2867</v>
      </c>
      <c r="B24087">
        <v>29</v>
      </c>
      <c r="C24087">
        <v>20160301</v>
      </c>
      <c r="D24087">
        <v>1</v>
      </c>
      <c r="E24087" t="s">
        <v>7</v>
      </c>
      <c r="F24087">
        <v>3140</v>
      </c>
      <c r="G24087" t="s">
        <v>219</v>
      </c>
    </row>
    <row r="24088" spans="1:7" hidden="1" x14ac:dyDescent="0.3">
      <c r="A24088">
        <v>2867</v>
      </c>
      <c r="B24088">
        <v>29.08</v>
      </c>
      <c r="C24088">
        <v>20020601</v>
      </c>
      <c r="D24088">
        <v>1</v>
      </c>
      <c r="E24088" t="s">
        <v>7</v>
      </c>
      <c r="F24088">
        <v>1155</v>
      </c>
      <c r="G24088" t="s">
        <v>185</v>
      </c>
    </row>
    <row r="24089" spans="1:7" hidden="1" x14ac:dyDescent="0.3">
      <c r="A24089">
        <v>2867</v>
      </c>
      <c r="B24089">
        <v>35.020000000000003</v>
      </c>
      <c r="C24089">
        <v>20111201</v>
      </c>
      <c r="D24089">
        <v>1</v>
      </c>
      <c r="E24089" t="s">
        <v>7</v>
      </c>
      <c r="F24089">
        <v>2290</v>
      </c>
      <c r="G24089" t="s">
        <v>217</v>
      </c>
    </row>
    <row r="24090" spans="1:7" hidden="1" x14ac:dyDescent="0.3">
      <c r="A24090">
        <v>2867</v>
      </c>
      <c r="B24090">
        <v>40</v>
      </c>
      <c r="C24090">
        <v>20160201</v>
      </c>
      <c r="D24090">
        <v>1</v>
      </c>
      <c r="E24090" t="s">
        <v>7</v>
      </c>
      <c r="F24090">
        <v>4070</v>
      </c>
      <c r="G24090" t="s">
        <v>26</v>
      </c>
    </row>
    <row r="24091" spans="1:7" hidden="1" x14ac:dyDescent="0.3">
      <c r="A24091">
        <v>2868</v>
      </c>
      <c r="B24091">
        <v>0</v>
      </c>
      <c r="C24091">
        <v>19000101</v>
      </c>
      <c r="D24091">
        <v>9</v>
      </c>
      <c r="E24091" t="s">
        <v>9</v>
      </c>
      <c r="F24091">
        <v>2350</v>
      </c>
      <c r="G24091" t="s">
        <v>221</v>
      </c>
    </row>
    <row r="24092" spans="1:7" hidden="1" x14ac:dyDescent="0.3">
      <c r="A24092">
        <v>2868</v>
      </c>
      <c r="B24092">
        <v>0</v>
      </c>
      <c r="C24092">
        <v>20160401</v>
      </c>
      <c r="D24092">
        <v>9</v>
      </c>
      <c r="E24092" t="s">
        <v>9</v>
      </c>
      <c r="F24092">
        <v>3140</v>
      </c>
      <c r="G24092" t="s">
        <v>219</v>
      </c>
    </row>
    <row r="24093" spans="1:7" hidden="1" x14ac:dyDescent="0.3">
      <c r="A24093">
        <v>2868</v>
      </c>
      <c r="B24093">
        <v>0</v>
      </c>
      <c r="C24093">
        <v>20160601</v>
      </c>
      <c r="D24093">
        <v>9</v>
      </c>
      <c r="E24093" t="s">
        <v>9</v>
      </c>
      <c r="F24093">
        <v>4200</v>
      </c>
      <c r="G24093" t="s">
        <v>100</v>
      </c>
    </row>
    <row r="24094" spans="1:7" hidden="1" x14ac:dyDescent="0.3">
      <c r="A24094">
        <v>2868</v>
      </c>
      <c r="B24094">
        <v>32.53</v>
      </c>
      <c r="C24094">
        <v>20120101</v>
      </c>
      <c r="D24094">
        <v>1</v>
      </c>
      <c r="E24094" t="s">
        <v>7</v>
      </c>
      <c r="F24094">
        <v>1155</v>
      </c>
      <c r="G24094" t="s">
        <v>185</v>
      </c>
    </row>
    <row r="24095" spans="1:7" hidden="1" x14ac:dyDescent="0.3">
      <c r="A24095">
        <v>2868</v>
      </c>
      <c r="B24095">
        <v>35.020000000000003</v>
      </c>
      <c r="C24095">
        <v>20111201</v>
      </c>
      <c r="D24095">
        <v>1</v>
      </c>
      <c r="E24095" t="s">
        <v>7</v>
      </c>
      <c r="F24095">
        <v>2290</v>
      </c>
      <c r="G24095" t="s">
        <v>217</v>
      </c>
    </row>
    <row r="24096" spans="1:7" hidden="1" x14ac:dyDescent="0.3">
      <c r="A24096">
        <v>2868</v>
      </c>
      <c r="B24096">
        <v>40</v>
      </c>
      <c r="C24096">
        <v>20160201</v>
      </c>
      <c r="D24096">
        <v>1</v>
      </c>
      <c r="E24096" t="s">
        <v>7</v>
      </c>
      <c r="F24096">
        <v>4070</v>
      </c>
      <c r="G24096" t="s">
        <v>26</v>
      </c>
    </row>
    <row r="24097" spans="1:7" hidden="1" x14ac:dyDescent="0.3">
      <c r="A24097">
        <v>2869</v>
      </c>
      <c r="B24097">
        <v>0</v>
      </c>
      <c r="C24097">
        <v>19000101</v>
      </c>
      <c r="D24097">
        <v>9</v>
      </c>
      <c r="E24097" t="s">
        <v>9</v>
      </c>
      <c r="F24097">
        <v>2350</v>
      </c>
      <c r="G24097" t="s">
        <v>221</v>
      </c>
    </row>
    <row r="24098" spans="1:7" hidden="1" x14ac:dyDescent="0.3">
      <c r="A24098">
        <v>2869</v>
      </c>
      <c r="B24098">
        <v>0</v>
      </c>
      <c r="C24098">
        <v>20070101</v>
      </c>
      <c r="D24098">
        <v>1</v>
      </c>
      <c r="E24098" t="s">
        <v>7</v>
      </c>
      <c r="F24098">
        <v>3140</v>
      </c>
      <c r="G24098" t="s">
        <v>219</v>
      </c>
    </row>
    <row r="24099" spans="1:7" hidden="1" x14ac:dyDescent="0.3">
      <c r="A24099">
        <v>2869</v>
      </c>
      <c r="B24099">
        <v>22.88</v>
      </c>
      <c r="C24099">
        <v>20160601</v>
      </c>
      <c r="D24099">
        <v>1</v>
      </c>
      <c r="E24099" t="s">
        <v>7</v>
      </c>
      <c r="F24099">
        <v>4200</v>
      </c>
      <c r="G24099" t="s">
        <v>100</v>
      </c>
    </row>
    <row r="24100" spans="1:7" hidden="1" x14ac:dyDescent="0.3">
      <c r="A24100">
        <v>2869</v>
      </c>
      <c r="B24100">
        <v>25.38</v>
      </c>
      <c r="C24100">
        <v>20120101</v>
      </c>
      <c r="D24100">
        <v>1</v>
      </c>
      <c r="E24100" t="s">
        <v>7</v>
      </c>
      <c r="F24100">
        <v>1295</v>
      </c>
      <c r="G24100" t="s">
        <v>11</v>
      </c>
    </row>
    <row r="24101" spans="1:7" hidden="1" x14ac:dyDescent="0.3">
      <c r="A24101">
        <v>2869</v>
      </c>
      <c r="B24101">
        <v>32.53</v>
      </c>
      <c r="C24101">
        <v>20120101</v>
      </c>
      <c r="D24101">
        <v>1</v>
      </c>
      <c r="E24101" t="s">
        <v>7</v>
      </c>
      <c r="F24101">
        <v>1155</v>
      </c>
      <c r="G24101" t="s">
        <v>185</v>
      </c>
    </row>
    <row r="24102" spans="1:7" hidden="1" x14ac:dyDescent="0.3">
      <c r="A24102">
        <v>2869</v>
      </c>
      <c r="B24102">
        <v>35.020000000000003</v>
      </c>
      <c r="C24102">
        <v>20120501</v>
      </c>
      <c r="D24102">
        <v>1</v>
      </c>
      <c r="E24102" t="s">
        <v>7</v>
      </c>
      <c r="F24102">
        <v>2290</v>
      </c>
      <c r="G24102" t="s">
        <v>217</v>
      </c>
    </row>
    <row r="24103" spans="1:7" hidden="1" x14ac:dyDescent="0.3">
      <c r="A24103">
        <v>2869</v>
      </c>
      <c r="B24103">
        <v>40</v>
      </c>
      <c r="C24103">
        <v>20160201</v>
      </c>
      <c r="D24103">
        <v>1</v>
      </c>
      <c r="E24103" t="s">
        <v>7</v>
      </c>
      <c r="F24103">
        <v>4070</v>
      </c>
      <c r="G24103" t="s">
        <v>26</v>
      </c>
    </row>
    <row r="24104" spans="1:7" hidden="1" x14ac:dyDescent="0.3">
      <c r="A24104">
        <v>287</v>
      </c>
      <c r="B24104">
        <v>27</v>
      </c>
      <c r="C24104">
        <v>20151001</v>
      </c>
      <c r="D24104">
        <v>1</v>
      </c>
      <c r="E24104" t="s">
        <v>7</v>
      </c>
      <c r="F24104">
        <v>4090</v>
      </c>
      <c r="G24104" t="s">
        <v>33</v>
      </c>
    </row>
    <row r="24105" spans="1:7" hidden="1" x14ac:dyDescent="0.3">
      <c r="A24105">
        <v>287</v>
      </c>
      <c r="B24105">
        <v>33</v>
      </c>
      <c r="C24105">
        <v>20190701</v>
      </c>
      <c r="D24105">
        <v>1</v>
      </c>
      <c r="E24105" t="s">
        <v>7</v>
      </c>
      <c r="F24105">
        <v>1310</v>
      </c>
      <c r="G24105" t="s">
        <v>16</v>
      </c>
    </row>
    <row r="24106" spans="1:7" hidden="1" x14ac:dyDescent="0.3">
      <c r="A24106">
        <v>287</v>
      </c>
      <c r="B24106">
        <v>41</v>
      </c>
      <c r="C24106">
        <v>20150201</v>
      </c>
      <c r="D24106">
        <v>1</v>
      </c>
      <c r="E24106" t="s">
        <v>7</v>
      </c>
      <c r="F24106">
        <v>4340</v>
      </c>
      <c r="G24106" t="s">
        <v>14</v>
      </c>
    </row>
    <row r="24107" spans="1:7" hidden="1" x14ac:dyDescent="0.3">
      <c r="A24107">
        <v>2870</v>
      </c>
      <c r="B24107">
        <v>22.88</v>
      </c>
      <c r="C24107">
        <v>20160601</v>
      </c>
      <c r="D24107">
        <v>1</v>
      </c>
      <c r="E24107" t="s">
        <v>7</v>
      </c>
      <c r="F24107">
        <v>4200</v>
      </c>
      <c r="G24107" t="s">
        <v>100</v>
      </c>
    </row>
    <row r="24108" spans="1:7" hidden="1" x14ac:dyDescent="0.3">
      <c r="A24108">
        <v>2870</v>
      </c>
      <c r="B24108">
        <v>32.53</v>
      </c>
      <c r="C24108">
        <v>20050301</v>
      </c>
      <c r="D24108">
        <v>1</v>
      </c>
      <c r="E24108" t="s">
        <v>7</v>
      </c>
      <c r="F24108">
        <v>1155</v>
      </c>
      <c r="G24108" t="s">
        <v>185</v>
      </c>
    </row>
    <row r="24109" spans="1:7" hidden="1" x14ac:dyDescent="0.3">
      <c r="A24109">
        <v>2870</v>
      </c>
      <c r="B24109">
        <v>33.1</v>
      </c>
      <c r="C24109">
        <v>20190701</v>
      </c>
      <c r="D24109">
        <v>1</v>
      </c>
      <c r="E24109" t="s">
        <v>7</v>
      </c>
      <c r="F24109">
        <v>2350</v>
      </c>
      <c r="G24109" t="s">
        <v>221</v>
      </c>
    </row>
    <row r="24110" spans="1:7" hidden="1" x14ac:dyDescent="0.3">
      <c r="A24110">
        <v>2870</v>
      </c>
      <c r="B24110">
        <v>35.020000000000003</v>
      </c>
      <c r="C24110">
        <v>20111201</v>
      </c>
      <c r="D24110">
        <v>1</v>
      </c>
      <c r="E24110" t="s">
        <v>7</v>
      </c>
      <c r="F24110">
        <v>2290</v>
      </c>
      <c r="G24110" t="s">
        <v>217</v>
      </c>
    </row>
    <row r="24111" spans="1:7" hidden="1" x14ac:dyDescent="0.3">
      <c r="A24111">
        <v>2870</v>
      </c>
      <c r="B24111">
        <v>40</v>
      </c>
      <c r="C24111">
        <v>20160201</v>
      </c>
      <c r="D24111">
        <v>1</v>
      </c>
      <c r="E24111" t="s">
        <v>7</v>
      </c>
      <c r="F24111">
        <v>4070</v>
      </c>
      <c r="G24111" t="s">
        <v>26</v>
      </c>
    </row>
    <row r="24112" spans="1:7" hidden="1" x14ac:dyDescent="0.3">
      <c r="A24112">
        <v>2871</v>
      </c>
      <c r="B24112">
        <v>0</v>
      </c>
      <c r="C24112">
        <v>20170701</v>
      </c>
      <c r="D24112">
        <v>9</v>
      </c>
      <c r="E24112" t="s">
        <v>9</v>
      </c>
      <c r="F24112">
        <v>2350</v>
      </c>
      <c r="G24112" t="s">
        <v>221</v>
      </c>
    </row>
    <row r="24113" spans="1:7" hidden="1" x14ac:dyDescent="0.3">
      <c r="A24113">
        <v>2871</v>
      </c>
      <c r="B24113">
        <v>26.21</v>
      </c>
      <c r="C24113">
        <v>20180601</v>
      </c>
      <c r="D24113">
        <v>1</v>
      </c>
      <c r="E24113" t="s">
        <v>10</v>
      </c>
      <c r="F24113">
        <v>4200</v>
      </c>
      <c r="G24113" t="s">
        <v>100</v>
      </c>
    </row>
    <row r="24114" spans="1:7" hidden="1" x14ac:dyDescent="0.3">
      <c r="A24114">
        <v>2871</v>
      </c>
      <c r="B24114">
        <v>32.53</v>
      </c>
      <c r="C24114">
        <v>20020401</v>
      </c>
      <c r="D24114">
        <v>1</v>
      </c>
      <c r="E24114" t="s">
        <v>7</v>
      </c>
      <c r="F24114">
        <v>1155</v>
      </c>
      <c r="G24114" t="s">
        <v>185</v>
      </c>
    </row>
    <row r="24115" spans="1:7" hidden="1" x14ac:dyDescent="0.3">
      <c r="A24115">
        <v>2871</v>
      </c>
      <c r="B24115">
        <v>35.020000000000003</v>
      </c>
      <c r="C24115">
        <v>20111201</v>
      </c>
      <c r="D24115">
        <v>1</v>
      </c>
      <c r="E24115" t="s">
        <v>7</v>
      </c>
      <c r="F24115">
        <v>2290</v>
      </c>
      <c r="G24115" t="s">
        <v>217</v>
      </c>
    </row>
    <row r="24116" spans="1:7" hidden="1" x14ac:dyDescent="0.3">
      <c r="A24116">
        <v>2871</v>
      </c>
      <c r="B24116">
        <v>40</v>
      </c>
      <c r="C24116">
        <v>20191101</v>
      </c>
      <c r="D24116">
        <v>1</v>
      </c>
      <c r="E24116" t="s">
        <v>7</v>
      </c>
      <c r="F24116">
        <v>4070</v>
      </c>
      <c r="G24116" t="s">
        <v>26</v>
      </c>
    </row>
    <row r="24117" spans="1:7" hidden="1" x14ac:dyDescent="0.3">
      <c r="A24117">
        <v>2872</v>
      </c>
      <c r="B24117">
        <v>26.21</v>
      </c>
      <c r="C24117">
        <v>20180601</v>
      </c>
      <c r="D24117">
        <v>1</v>
      </c>
      <c r="E24117" t="s">
        <v>10</v>
      </c>
      <c r="F24117">
        <v>4200</v>
      </c>
      <c r="G24117" t="s">
        <v>100</v>
      </c>
    </row>
    <row r="24118" spans="1:7" hidden="1" x14ac:dyDescent="0.3">
      <c r="A24118">
        <v>2872</v>
      </c>
      <c r="B24118">
        <v>40</v>
      </c>
      <c r="C24118">
        <v>20160201</v>
      </c>
      <c r="D24118">
        <v>1</v>
      </c>
      <c r="E24118" t="s">
        <v>7</v>
      </c>
      <c r="F24118">
        <v>4070</v>
      </c>
      <c r="G24118" t="s">
        <v>26</v>
      </c>
    </row>
    <row r="24119" spans="1:7" hidden="1" x14ac:dyDescent="0.3">
      <c r="A24119">
        <v>2873</v>
      </c>
      <c r="B24119">
        <v>0</v>
      </c>
      <c r="C24119">
        <v>19000101</v>
      </c>
      <c r="D24119">
        <v>9</v>
      </c>
      <c r="E24119" t="s">
        <v>9</v>
      </c>
      <c r="F24119">
        <v>2350</v>
      </c>
      <c r="G24119" t="s">
        <v>221</v>
      </c>
    </row>
    <row r="24120" spans="1:7" hidden="1" x14ac:dyDescent="0.3">
      <c r="A24120">
        <v>2873</v>
      </c>
      <c r="B24120">
        <v>0</v>
      </c>
      <c r="C24120">
        <v>20160601</v>
      </c>
      <c r="D24120">
        <v>9</v>
      </c>
      <c r="E24120" t="s">
        <v>9</v>
      </c>
      <c r="F24120">
        <v>4200</v>
      </c>
      <c r="G24120" t="s">
        <v>100</v>
      </c>
    </row>
    <row r="24121" spans="1:7" hidden="1" x14ac:dyDescent="0.3">
      <c r="A24121">
        <v>2873</v>
      </c>
      <c r="B24121">
        <v>40</v>
      </c>
      <c r="C24121">
        <v>20160201</v>
      </c>
      <c r="D24121">
        <v>1</v>
      </c>
      <c r="E24121" t="s">
        <v>7</v>
      </c>
      <c r="F24121">
        <v>4070</v>
      </c>
      <c r="G24121" t="s">
        <v>26</v>
      </c>
    </row>
    <row r="24122" spans="1:7" hidden="1" x14ac:dyDescent="0.3">
      <c r="A24122">
        <v>2874</v>
      </c>
      <c r="B24122">
        <v>0</v>
      </c>
      <c r="C24122">
        <v>19000101</v>
      </c>
      <c r="D24122">
        <v>9</v>
      </c>
      <c r="E24122" t="s">
        <v>9</v>
      </c>
      <c r="F24122">
        <v>2350</v>
      </c>
      <c r="G24122" t="s">
        <v>221</v>
      </c>
    </row>
    <row r="24123" spans="1:7" hidden="1" x14ac:dyDescent="0.3">
      <c r="A24123">
        <v>2874</v>
      </c>
      <c r="B24123">
        <v>0</v>
      </c>
      <c r="C24123">
        <v>19000101</v>
      </c>
      <c r="D24123">
        <v>9</v>
      </c>
      <c r="E24123" t="s">
        <v>9</v>
      </c>
      <c r="F24123">
        <v>4140</v>
      </c>
      <c r="G24123" t="s">
        <v>218</v>
      </c>
    </row>
    <row r="24124" spans="1:7" hidden="1" x14ac:dyDescent="0.3">
      <c r="A24124">
        <v>2874</v>
      </c>
      <c r="B24124">
        <v>0</v>
      </c>
      <c r="C24124">
        <v>20150801</v>
      </c>
      <c r="D24124">
        <v>9</v>
      </c>
      <c r="E24124" t="s">
        <v>9</v>
      </c>
      <c r="F24124">
        <v>3140</v>
      </c>
      <c r="G24124" t="s">
        <v>219</v>
      </c>
    </row>
    <row r="24125" spans="1:7" hidden="1" x14ac:dyDescent="0.3">
      <c r="A24125">
        <v>2874</v>
      </c>
      <c r="B24125">
        <v>0</v>
      </c>
      <c r="C24125">
        <v>20160601</v>
      </c>
      <c r="D24125">
        <v>9</v>
      </c>
      <c r="E24125" t="s">
        <v>9</v>
      </c>
      <c r="F24125">
        <v>4200</v>
      </c>
      <c r="G24125" t="s">
        <v>100</v>
      </c>
    </row>
    <row r="24126" spans="1:7" hidden="1" x14ac:dyDescent="0.3">
      <c r="A24126">
        <v>2874</v>
      </c>
      <c r="B24126">
        <v>40</v>
      </c>
      <c r="C24126">
        <v>20160201</v>
      </c>
      <c r="D24126">
        <v>1</v>
      </c>
      <c r="E24126" t="s">
        <v>7</v>
      </c>
      <c r="F24126">
        <v>4070</v>
      </c>
      <c r="G24126" t="s">
        <v>26</v>
      </c>
    </row>
    <row r="24127" spans="1:7" hidden="1" x14ac:dyDescent="0.3">
      <c r="A24127">
        <v>2875</v>
      </c>
      <c r="B24127">
        <v>0</v>
      </c>
      <c r="C24127">
        <v>20100901</v>
      </c>
      <c r="D24127">
        <v>9</v>
      </c>
      <c r="E24127" t="s">
        <v>9</v>
      </c>
      <c r="F24127">
        <v>1295</v>
      </c>
      <c r="G24127" t="s">
        <v>11</v>
      </c>
    </row>
    <row r="24128" spans="1:7" hidden="1" x14ac:dyDescent="0.3">
      <c r="A24128">
        <v>2875</v>
      </c>
      <c r="B24128">
        <v>0</v>
      </c>
      <c r="C24128">
        <v>20140701</v>
      </c>
      <c r="D24128">
        <v>9</v>
      </c>
      <c r="E24128" t="s">
        <v>9</v>
      </c>
      <c r="F24128">
        <v>3140</v>
      </c>
      <c r="G24128" t="s">
        <v>219</v>
      </c>
    </row>
    <row r="24129" spans="1:7" hidden="1" x14ac:dyDescent="0.3">
      <c r="A24129">
        <v>2875</v>
      </c>
      <c r="B24129">
        <v>0</v>
      </c>
      <c r="C24129">
        <v>20190201</v>
      </c>
      <c r="D24129">
        <v>9</v>
      </c>
      <c r="E24129" t="s">
        <v>9</v>
      </c>
      <c r="F24129">
        <v>4070</v>
      </c>
      <c r="G24129" t="s">
        <v>26</v>
      </c>
    </row>
    <row r="24130" spans="1:7" hidden="1" x14ac:dyDescent="0.3">
      <c r="A24130">
        <v>2875</v>
      </c>
      <c r="B24130">
        <v>33.1</v>
      </c>
      <c r="C24130">
        <v>20150101</v>
      </c>
      <c r="D24130">
        <v>1</v>
      </c>
      <c r="E24130" t="s">
        <v>7</v>
      </c>
      <c r="F24130">
        <v>2350</v>
      </c>
      <c r="G24130" t="s">
        <v>221</v>
      </c>
    </row>
    <row r="24131" spans="1:7" hidden="1" x14ac:dyDescent="0.3">
      <c r="A24131">
        <v>2876</v>
      </c>
      <c r="B24131">
        <v>0</v>
      </c>
      <c r="C24131">
        <v>20190401</v>
      </c>
      <c r="D24131">
        <v>9</v>
      </c>
      <c r="E24131" t="s">
        <v>9</v>
      </c>
      <c r="F24131">
        <v>2350</v>
      </c>
      <c r="G24131" t="s">
        <v>221</v>
      </c>
    </row>
    <row r="24132" spans="1:7" hidden="1" x14ac:dyDescent="0.3">
      <c r="A24132">
        <v>2876</v>
      </c>
      <c r="B24132">
        <v>0</v>
      </c>
      <c r="C24132">
        <v>20190501</v>
      </c>
      <c r="D24132">
        <v>9</v>
      </c>
      <c r="E24132" t="s">
        <v>9</v>
      </c>
      <c r="F24132">
        <v>3140</v>
      </c>
      <c r="G24132" t="s">
        <v>219</v>
      </c>
    </row>
    <row r="24133" spans="1:7" hidden="1" x14ac:dyDescent="0.3">
      <c r="A24133">
        <v>2876</v>
      </c>
      <c r="B24133">
        <v>18.77</v>
      </c>
      <c r="C24133">
        <v>20160301</v>
      </c>
      <c r="D24133">
        <v>1</v>
      </c>
      <c r="E24133" t="s">
        <v>7</v>
      </c>
      <c r="F24133">
        <v>1295</v>
      </c>
      <c r="G24133" t="s">
        <v>11</v>
      </c>
    </row>
    <row r="24134" spans="1:7" hidden="1" x14ac:dyDescent="0.3">
      <c r="A24134">
        <v>2876</v>
      </c>
      <c r="B24134">
        <v>40</v>
      </c>
      <c r="C24134">
        <v>20190701</v>
      </c>
      <c r="D24134">
        <v>1</v>
      </c>
      <c r="E24134" t="s">
        <v>7</v>
      </c>
      <c r="F24134">
        <v>4070</v>
      </c>
      <c r="G24134" t="s">
        <v>26</v>
      </c>
    </row>
    <row r="24135" spans="1:7" hidden="1" x14ac:dyDescent="0.3">
      <c r="A24135">
        <v>2877</v>
      </c>
      <c r="B24135">
        <v>0</v>
      </c>
      <c r="C24135">
        <v>20110101</v>
      </c>
      <c r="D24135">
        <v>9</v>
      </c>
      <c r="E24135" t="s">
        <v>9</v>
      </c>
      <c r="F24135">
        <v>1295</v>
      </c>
      <c r="G24135" t="s">
        <v>11</v>
      </c>
    </row>
    <row r="24136" spans="1:7" hidden="1" x14ac:dyDescent="0.3">
      <c r="A24136">
        <v>2877</v>
      </c>
      <c r="B24136">
        <v>29</v>
      </c>
      <c r="C24136">
        <v>20070101</v>
      </c>
      <c r="D24136">
        <v>1</v>
      </c>
      <c r="E24136" t="s">
        <v>7</v>
      </c>
      <c r="F24136">
        <v>3140</v>
      </c>
      <c r="G24136" t="s">
        <v>219</v>
      </c>
    </row>
    <row r="24137" spans="1:7" hidden="1" x14ac:dyDescent="0.3">
      <c r="A24137">
        <v>2877</v>
      </c>
      <c r="B24137">
        <v>40</v>
      </c>
      <c r="C24137">
        <v>20160301</v>
      </c>
      <c r="D24137">
        <v>1</v>
      </c>
      <c r="E24137" t="s">
        <v>7</v>
      </c>
      <c r="F24137">
        <v>4070</v>
      </c>
      <c r="G24137" t="s">
        <v>26</v>
      </c>
    </row>
    <row r="24138" spans="1:7" hidden="1" x14ac:dyDescent="0.3">
      <c r="A24138">
        <v>2878</v>
      </c>
      <c r="B24138">
        <v>29</v>
      </c>
      <c r="C24138">
        <v>20171101</v>
      </c>
      <c r="D24138">
        <v>1</v>
      </c>
      <c r="E24138" t="s">
        <v>7</v>
      </c>
      <c r="F24138">
        <v>3140</v>
      </c>
      <c r="G24138" t="s">
        <v>219</v>
      </c>
    </row>
    <row r="24139" spans="1:7" hidden="1" x14ac:dyDescent="0.3">
      <c r="A24139">
        <v>2878</v>
      </c>
      <c r="B24139">
        <v>33.1</v>
      </c>
      <c r="C24139">
        <v>20151101</v>
      </c>
      <c r="D24139">
        <v>1</v>
      </c>
      <c r="E24139" t="s">
        <v>7</v>
      </c>
      <c r="F24139">
        <v>2350</v>
      </c>
      <c r="G24139" t="s">
        <v>221</v>
      </c>
    </row>
    <row r="24140" spans="1:7" hidden="1" x14ac:dyDescent="0.3">
      <c r="A24140">
        <v>2878</v>
      </c>
      <c r="B24140">
        <v>40</v>
      </c>
      <c r="C24140">
        <v>20160201</v>
      </c>
      <c r="D24140">
        <v>1</v>
      </c>
      <c r="E24140" t="s">
        <v>7</v>
      </c>
      <c r="F24140">
        <v>4070</v>
      </c>
      <c r="G24140" t="s">
        <v>26</v>
      </c>
    </row>
    <row r="24141" spans="1:7" hidden="1" x14ac:dyDescent="0.3">
      <c r="A24141">
        <v>2879</v>
      </c>
      <c r="B24141">
        <v>0</v>
      </c>
      <c r="C24141">
        <v>20010101</v>
      </c>
      <c r="D24141">
        <v>9</v>
      </c>
      <c r="E24141" t="s">
        <v>9</v>
      </c>
      <c r="F24141">
        <v>3140</v>
      </c>
      <c r="G24141" t="s">
        <v>219</v>
      </c>
    </row>
    <row r="24142" spans="1:7" hidden="1" x14ac:dyDescent="0.3">
      <c r="A24142">
        <v>2879</v>
      </c>
      <c r="B24142">
        <v>40</v>
      </c>
      <c r="C24142">
        <v>20160201</v>
      </c>
      <c r="D24142">
        <v>1</v>
      </c>
      <c r="E24142" t="s">
        <v>7</v>
      </c>
      <c r="F24142">
        <v>4070</v>
      </c>
      <c r="G24142" t="s">
        <v>26</v>
      </c>
    </row>
    <row r="24143" spans="1:7" hidden="1" x14ac:dyDescent="0.3">
      <c r="A24143">
        <v>288</v>
      </c>
      <c r="B24143">
        <v>0</v>
      </c>
      <c r="C24143">
        <v>20140701</v>
      </c>
      <c r="D24143">
        <v>9</v>
      </c>
      <c r="E24143" t="s">
        <v>9</v>
      </c>
      <c r="F24143">
        <v>4340</v>
      </c>
      <c r="G24143" t="s">
        <v>14</v>
      </c>
    </row>
    <row r="24144" spans="1:7" hidden="1" x14ac:dyDescent="0.3">
      <c r="A24144">
        <v>288</v>
      </c>
      <c r="B24144">
        <v>27</v>
      </c>
      <c r="C24144">
        <v>20171201</v>
      </c>
      <c r="D24144">
        <v>1</v>
      </c>
      <c r="E24144" t="s">
        <v>7</v>
      </c>
      <c r="F24144">
        <v>4090</v>
      </c>
      <c r="G24144" t="s">
        <v>33</v>
      </c>
    </row>
    <row r="24145" spans="1:7" hidden="1" x14ac:dyDescent="0.3">
      <c r="A24145">
        <v>288</v>
      </c>
      <c r="B24145">
        <v>32</v>
      </c>
      <c r="C24145">
        <v>20080801</v>
      </c>
      <c r="D24145">
        <v>1</v>
      </c>
      <c r="E24145" t="s">
        <v>7</v>
      </c>
      <c r="F24145">
        <v>4260</v>
      </c>
      <c r="G24145" t="s">
        <v>483</v>
      </c>
    </row>
    <row r="24146" spans="1:7" hidden="1" x14ac:dyDescent="0.3">
      <c r="A24146">
        <v>2880</v>
      </c>
      <c r="B24146">
        <v>0</v>
      </c>
      <c r="C24146">
        <v>20190701</v>
      </c>
      <c r="D24146">
        <v>9</v>
      </c>
      <c r="E24146" t="s">
        <v>9</v>
      </c>
      <c r="F24146">
        <v>2350</v>
      </c>
      <c r="G24146" t="s">
        <v>221</v>
      </c>
    </row>
    <row r="24147" spans="1:7" hidden="1" x14ac:dyDescent="0.3">
      <c r="A24147">
        <v>2880</v>
      </c>
      <c r="B24147">
        <v>29</v>
      </c>
      <c r="C24147">
        <v>20170401</v>
      </c>
      <c r="D24147">
        <v>1</v>
      </c>
      <c r="E24147" t="s">
        <v>7</v>
      </c>
      <c r="F24147">
        <v>3140</v>
      </c>
      <c r="G24147" t="s">
        <v>219</v>
      </c>
    </row>
    <row r="24148" spans="1:7" hidden="1" x14ac:dyDescent="0.3">
      <c r="A24148">
        <v>2880</v>
      </c>
      <c r="B24148">
        <v>40</v>
      </c>
      <c r="C24148">
        <v>20160201</v>
      </c>
      <c r="D24148">
        <v>1</v>
      </c>
      <c r="E24148" t="s">
        <v>7</v>
      </c>
      <c r="F24148">
        <v>4070</v>
      </c>
      <c r="G24148" t="s">
        <v>26</v>
      </c>
    </row>
    <row r="24149" spans="1:7" hidden="1" x14ac:dyDescent="0.3">
      <c r="A24149">
        <v>2881</v>
      </c>
      <c r="B24149">
        <v>0</v>
      </c>
      <c r="C24149">
        <v>20130801</v>
      </c>
      <c r="D24149">
        <v>9</v>
      </c>
      <c r="E24149" t="s">
        <v>9</v>
      </c>
      <c r="F24149">
        <v>3140</v>
      </c>
      <c r="G24149" t="s">
        <v>219</v>
      </c>
    </row>
    <row r="24150" spans="1:7" hidden="1" x14ac:dyDescent="0.3">
      <c r="A24150">
        <v>2881</v>
      </c>
      <c r="B24150">
        <v>40</v>
      </c>
      <c r="C24150">
        <v>20161101</v>
      </c>
      <c r="D24150">
        <v>1</v>
      </c>
      <c r="E24150" t="s">
        <v>7</v>
      </c>
      <c r="F24150">
        <v>4070</v>
      </c>
      <c r="G24150" t="s">
        <v>26</v>
      </c>
    </row>
    <row r="24151" spans="1:7" hidden="1" x14ac:dyDescent="0.3">
      <c r="A24151">
        <v>2882</v>
      </c>
      <c r="B24151">
        <v>29</v>
      </c>
      <c r="C24151">
        <v>20081001</v>
      </c>
      <c r="D24151">
        <v>1</v>
      </c>
      <c r="E24151" t="s">
        <v>7</v>
      </c>
      <c r="F24151">
        <v>3140</v>
      </c>
      <c r="G24151" t="s">
        <v>219</v>
      </c>
    </row>
    <row r="24152" spans="1:7" hidden="1" x14ac:dyDescent="0.3">
      <c r="A24152">
        <v>2882</v>
      </c>
      <c r="B24152">
        <v>33.1</v>
      </c>
      <c r="C24152">
        <v>20160901</v>
      </c>
      <c r="D24152">
        <v>1</v>
      </c>
      <c r="E24152" t="s">
        <v>7</v>
      </c>
      <c r="F24152">
        <v>2350</v>
      </c>
      <c r="G24152" t="s">
        <v>221</v>
      </c>
    </row>
    <row r="24153" spans="1:7" hidden="1" x14ac:dyDescent="0.3">
      <c r="A24153">
        <v>2882</v>
      </c>
      <c r="B24153">
        <v>40</v>
      </c>
      <c r="C24153">
        <v>20161101</v>
      </c>
      <c r="D24153">
        <v>1</v>
      </c>
      <c r="E24153" t="s">
        <v>7</v>
      </c>
      <c r="F24153">
        <v>4070</v>
      </c>
      <c r="G24153" t="s">
        <v>26</v>
      </c>
    </row>
    <row r="24154" spans="1:7" hidden="1" x14ac:dyDescent="0.3">
      <c r="A24154">
        <v>2883</v>
      </c>
      <c r="B24154">
        <v>0</v>
      </c>
      <c r="C24154">
        <v>19000101</v>
      </c>
      <c r="D24154">
        <v>9</v>
      </c>
      <c r="E24154" t="s">
        <v>9</v>
      </c>
      <c r="F24154">
        <v>1065</v>
      </c>
      <c r="G24154" t="s">
        <v>216</v>
      </c>
    </row>
    <row r="24155" spans="1:7" hidden="1" x14ac:dyDescent="0.3">
      <c r="A24155">
        <v>2883</v>
      </c>
      <c r="B24155">
        <v>29</v>
      </c>
      <c r="C24155">
        <v>20070101</v>
      </c>
      <c r="D24155">
        <v>1</v>
      </c>
      <c r="E24155" t="s">
        <v>7</v>
      </c>
      <c r="F24155">
        <v>3140</v>
      </c>
      <c r="G24155" t="s">
        <v>219</v>
      </c>
    </row>
    <row r="24156" spans="1:7" hidden="1" x14ac:dyDescent="0.3">
      <c r="A24156">
        <v>2883</v>
      </c>
      <c r="B24156">
        <v>33.1</v>
      </c>
      <c r="C24156">
        <v>20170901</v>
      </c>
      <c r="D24156">
        <v>1</v>
      </c>
      <c r="E24156" t="s">
        <v>7</v>
      </c>
      <c r="F24156">
        <v>2350</v>
      </c>
      <c r="G24156" t="s">
        <v>221</v>
      </c>
    </row>
    <row r="24157" spans="1:7" hidden="1" x14ac:dyDescent="0.3">
      <c r="A24157">
        <v>2883</v>
      </c>
      <c r="B24157">
        <v>40</v>
      </c>
      <c r="C24157">
        <v>20161201</v>
      </c>
      <c r="D24157">
        <v>1</v>
      </c>
      <c r="E24157" t="s">
        <v>7</v>
      </c>
      <c r="F24157">
        <v>4070</v>
      </c>
      <c r="G24157" t="s">
        <v>26</v>
      </c>
    </row>
    <row r="24158" spans="1:7" hidden="1" x14ac:dyDescent="0.3">
      <c r="A24158">
        <v>2884</v>
      </c>
      <c r="B24158">
        <v>0</v>
      </c>
      <c r="C24158">
        <v>19000101</v>
      </c>
      <c r="D24158">
        <v>9</v>
      </c>
      <c r="E24158" t="s">
        <v>9</v>
      </c>
      <c r="F24158">
        <v>1065</v>
      </c>
      <c r="G24158" t="s">
        <v>216</v>
      </c>
    </row>
    <row r="24159" spans="1:7" hidden="1" x14ac:dyDescent="0.3">
      <c r="A24159">
        <v>2884</v>
      </c>
      <c r="B24159">
        <v>0</v>
      </c>
      <c r="C24159">
        <v>20010101</v>
      </c>
      <c r="D24159">
        <v>9</v>
      </c>
      <c r="E24159" t="s">
        <v>9</v>
      </c>
      <c r="F24159">
        <v>3140</v>
      </c>
      <c r="G24159" t="s">
        <v>219</v>
      </c>
    </row>
    <row r="24160" spans="1:7" hidden="1" x14ac:dyDescent="0.3">
      <c r="A24160">
        <v>2884</v>
      </c>
      <c r="B24160">
        <v>33.1</v>
      </c>
      <c r="C24160">
        <v>20171201</v>
      </c>
      <c r="D24160">
        <v>1</v>
      </c>
      <c r="E24160" t="s">
        <v>7</v>
      </c>
      <c r="F24160">
        <v>2350</v>
      </c>
      <c r="G24160" t="s">
        <v>221</v>
      </c>
    </row>
    <row r="24161" spans="1:7" hidden="1" x14ac:dyDescent="0.3">
      <c r="A24161">
        <v>2884</v>
      </c>
      <c r="B24161">
        <v>40</v>
      </c>
      <c r="C24161">
        <v>20190701</v>
      </c>
      <c r="D24161">
        <v>1</v>
      </c>
      <c r="E24161" t="s">
        <v>7</v>
      </c>
      <c r="F24161">
        <v>4070</v>
      </c>
      <c r="G24161" t="s">
        <v>26</v>
      </c>
    </row>
    <row r="24162" spans="1:7" hidden="1" x14ac:dyDescent="0.3">
      <c r="A24162">
        <v>2885</v>
      </c>
      <c r="B24162">
        <v>0</v>
      </c>
      <c r="C24162">
        <v>19000101</v>
      </c>
      <c r="D24162">
        <v>9</v>
      </c>
      <c r="E24162" t="s">
        <v>9</v>
      </c>
      <c r="F24162">
        <v>1065</v>
      </c>
      <c r="G24162" t="s">
        <v>216</v>
      </c>
    </row>
    <row r="24163" spans="1:7" hidden="1" x14ac:dyDescent="0.3">
      <c r="A24163">
        <v>2885</v>
      </c>
      <c r="B24163">
        <v>0</v>
      </c>
      <c r="C24163">
        <v>19000101</v>
      </c>
      <c r="D24163">
        <v>9</v>
      </c>
      <c r="E24163" t="s">
        <v>9</v>
      </c>
      <c r="F24163">
        <v>2350</v>
      </c>
      <c r="G24163" t="s">
        <v>221</v>
      </c>
    </row>
    <row r="24164" spans="1:7" hidden="1" x14ac:dyDescent="0.3">
      <c r="A24164">
        <v>2885</v>
      </c>
      <c r="B24164">
        <v>18.77</v>
      </c>
      <c r="C24164">
        <v>20120101</v>
      </c>
      <c r="D24164">
        <v>1</v>
      </c>
      <c r="E24164" t="s">
        <v>7</v>
      </c>
      <c r="F24164">
        <v>1295</v>
      </c>
      <c r="G24164" t="s">
        <v>11</v>
      </c>
    </row>
    <row r="24165" spans="1:7" hidden="1" x14ac:dyDescent="0.3">
      <c r="A24165">
        <v>2885</v>
      </c>
      <c r="B24165">
        <v>29</v>
      </c>
      <c r="C24165">
        <v>20070101</v>
      </c>
      <c r="D24165">
        <v>1</v>
      </c>
      <c r="E24165" t="s">
        <v>7</v>
      </c>
      <c r="F24165">
        <v>3140</v>
      </c>
      <c r="G24165" t="s">
        <v>219</v>
      </c>
    </row>
    <row r="24166" spans="1:7" hidden="1" x14ac:dyDescent="0.3">
      <c r="A24166">
        <v>2886</v>
      </c>
      <c r="B24166">
        <v>0</v>
      </c>
      <c r="C24166">
        <v>20190601</v>
      </c>
      <c r="D24166">
        <v>9</v>
      </c>
      <c r="E24166" t="s">
        <v>9</v>
      </c>
      <c r="F24166">
        <v>1065</v>
      </c>
      <c r="G24166" t="s">
        <v>216</v>
      </c>
    </row>
    <row r="24167" spans="1:7" hidden="1" x14ac:dyDescent="0.3">
      <c r="A24167">
        <v>2886</v>
      </c>
      <c r="B24167">
        <v>18.77</v>
      </c>
      <c r="C24167">
        <v>20120101</v>
      </c>
      <c r="D24167">
        <v>1</v>
      </c>
      <c r="E24167" t="s">
        <v>7</v>
      </c>
      <c r="F24167">
        <v>1295</v>
      </c>
      <c r="G24167" t="s">
        <v>11</v>
      </c>
    </row>
    <row r="24168" spans="1:7" hidden="1" x14ac:dyDescent="0.3">
      <c r="A24168">
        <v>2886</v>
      </c>
      <c r="B24168">
        <v>29</v>
      </c>
      <c r="C24168">
        <v>20171101</v>
      </c>
      <c r="D24168">
        <v>1</v>
      </c>
      <c r="E24168" t="s">
        <v>7</v>
      </c>
      <c r="F24168">
        <v>3140</v>
      </c>
      <c r="G24168" t="s">
        <v>219</v>
      </c>
    </row>
    <row r="24169" spans="1:7" hidden="1" x14ac:dyDescent="0.3">
      <c r="A24169">
        <v>2886</v>
      </c>
      <c r="B24169">
        <v>33.1</v>
      </c>
      <c r="C24169">
        <v>20150101</v>
      </c>
      <c r="D24169">
        <v>1</v>
      </c>
      <c r="E24169" t="s">
        <v>7</v>
      </c>
      <c r="F24169">
        <v>2350</v>
      </c>
      <c r="G24169" t="s">
        <v>221</v>
      </c>
    </row>
    <row r="24170" spans="1:7" hidden="1" x14ac:dyDescent="0.3">
      <c r="A24170">
        <v>2887</v>
      </c>
      <c r="B24170">
        <v>0</v>
      </c>
      <c r="C24170">
        <v>19000101</v>
      </c>
      <c r="D24170">
        <v>9</v>
      </c>
      <c r="E24170" t="s">
        <v>9</v>
      </c>
      <c r="F24170">
        <v>1065</v>
      </c>
      <c r="G24170" t="s">
        <v>216</v>
      </c>
    </row>
    <row r="24171" spans="1:7" hidden="1" x14ac:dyDescent="0.3">
      <c r="A24171">
        <v>2887</v>
      </c>
      <c r="B24171">
        <v>0</v>
      </c>
      <c r="C24171">
        <v>20150101</v>
      </c>
      <c r="D24171">
        <v>1</v>
      </c>
      <c r="E24171" t="s">
        <v>7</v>
      </c>
      <c r="F24171">
        <v>2350</v>
      </c>
      <c r="G24171" t="s">
        <v>221</v>
      </c>
    </row>
    <row r="24172" spans="1:7" hidden="1" x14ac:dyDescent="0.3">
      <c r="A24172">
        <v>2887</v>
      </c>
      <c r="B24172">
        <v>18.77</v>
      </c>
      <c r="C24172">
        <v>20120101</v>
      </c>
      <c r="D24172">
        <v>1</v>
      </c>
      <c r="E24172" t="s">
        <v>7</v>
      </c>
      <c r="F24172">
        <v>1295</v>
      </c>
      <c r="G24172" t="s">
        <v>11</v>
      </c>
    </row>
    <row r="24173" spans="1:7" hidden="1" x14ac:dyDescent="0.3">
      <c r="A24173">
        <v>2887</v>
      </c>
      <c r="B24173">
        <v>29</v>
      </c>
      <c r="C24173">
        <v>20100101</v>
      </c>
      <c r="D24173">
        <v>1</v>
      </c>
      <c r="E24173" t="s">
        <v>7</v>
      </c>
      <c r="F24173">
        <v>3140</v>
      </c>
      <c r="G24173" t="s">
        <v>219</v>
      </c>
    </row>
    <row r="24174" spans="1:7" hidden="1" x14ac:dyDescent="0.3">
      <c r="A24174">
        <v>2888</v>
      </c>
      <c r="B24174">
        <v>0</v>
      </c>
      <c r="C24174">
        <v>19000101</v>
      </c>
      <c r="D24174">
        <v>9</v>
      </c>
      <c r="E24174" t="s">
        <v>9</v>
      </c>
      <c r="F24174">
        <v>1065</v>
      </c>
      <c r="G24174" t="s">
        <v>216</v>
      </c>
    </row>
    <row r="24175" spans="1:7" hidden="1" x14ac:dyDescent="0.3">
      <c r="A24175">
        <v>2888</v>
      </c>
      <c r="B24175">
        <v>0</v>
      </c>
      <c r="C24175">
        <v>19000101</v>
      </c>
      <c r="D24175">
        <v>9</v>
      </c>
      <c r="E24175" t="s">
        <v>9</v>
      </c>
      <c r="F24175">
        <v>2350</v>
      </c>
      <c r="G24175" t="s">
        <v>221</v>
      </c>
    </row>
    <row r="24176" spans="1:7" hidden="1" x14ac:dyDescent="0.3">
      <c r="A24176">
        <v>2888</v>
      </c>
      <c r="B24176">
        <v>0</v>
      </c>
      <c r="C24176">
        <v>20010101</v>
      </c>
      <c r="D24176">
        <v>9</v>
      </c>
      <c r="E24176" t="s">
        <v>9</v>
      </c>
      <c r="F24176">
        <v>3140</v>
      </c>
      <c r="G24176" t="s">
        <v>219</v>
      </c>
    </row>
    <row r="24177" spans="1:7" hidden="1" x14ac:dyDescent="0.3">
      <c r="A24177">
        <v>2889</v>
      </c>
      <c r="B24177">
        <v>0</v>
      </c>
      <c r="C24177">
        <v>19000101</v>
      </c>
      <c r="D24177">
        <v>9</v>
      </c>
      <c r="E24177" t="s">
        <v>9</v>
      </c>
      <c r="F24177">
        <v>2350</v>
      </c>
      <c r="G24177" t="s">
        <v>221</v>
      </c>
    </row>
    <row r="24178" spans="1:7" hidden="1" x14ac:dyDescent="0.3">
      <c r="A24178">
        <v>2889</v>
      </c>
      <c r="B24178">
        <v>29</v>
      </c>
      <c r="C24178">
        <v>20170401</v>
      </c>
      <c r="D24178">
        <v>1</v>
      </c>
      <c r="E24178" t="s">
        <v>7</v>
      </c>
      <c r="F24178">
        <v>3140</v>
      </c>
      <c r="G24178" t="s">
        <v>219</v>
      </c>
    </row>
    <row r="24179" spans="1:7" hidden="1" x14ac:dyDescent="0.3">
      <c r="A24179">
        <v>289</v>
      </c>
      <c r="B24179">
        <v>0</v>
      </c>
      <c r="C24179">
        <v>20130201</v>
      </c>
      <c r="D24179">
        <v>9</v>
      </c>
      <c r="E24179" t="s">
        <v>9</v>
      </c>
      <c r="F24179">
        <v>4340</v>
      </c>
      <c r="G24179" t="s">
        <v>14</v>
      </c>
    </row>
    <row r="24180" spans="1:7" hidden="1" x14ac:dyDescent="0.3">
      <c r="A24180">
        <v>289</v>
      </c>
      <c r="B24180">
        <v>27</v>
      </c>
      <c r="C24180">
        <v>20150701</v>
      </c>
      <c r="D24180">
        <v>1</v>
      </c>
      <c r="E24180" t="s">
        <v>7</v>
      </c>
      <c r="F24180">
        <v>4090</v>
      </c>
      <c r="G24180" t="s">
        <v>33</v>
      </c>
    </row>
    <row r="24181" spans="1:7" hidden="1" x14ac:dyDescent="0.3">
      <c r="A24181">
        <v>2890</v>
      </c>
      <c r="B24181">
        <v>0</v>
      </c>
      <c r="C24181">
        <v>19000101</v>
      </c>
      <c r="D24181">
        <v>9</v>
      </c>
      <c r="E24181" t="s">
        <v>9</v>
      </c>
      <c r="F24181">
        <v>2350</v>
      </c>
      <c r="G24181" t="s">
        <v>221</v>
      </c>
    </row>
    <row r="24182" spans="1:7" hidden="1" x14ac:dyDescent="0.3">
      <c r="A24182">
        <v>2890</v>
      </c>
      <c r="B24182">
        <v>0</v>
      </c>
      <c r="C24182">
        <v>20151001</v>
      </c>
      <c r="D24182">
        <v>9</v>
      </c>
      <c r="E24182" t="s">
        <v>9</v>
      </c>
      <c r="F24182">
        <v>3140</v>
      </c>
      <c r="G24182" t="s">
        <v>219</v>
      </c>
    </row>
    <row r="24183" spans="1:7" hidden="1" x14ac:dyDescent="0.3">
      <c r="A24183">
        <v>2890</v>
      </c>
      <c r="B24183">
        <v>0</v>
      </c>
      <c r="C24183">
        <v>20171101</v>
      </c>
      <c r="D24183">
        <v>9</v>
      </c>
      <c r="E24183" t="s">
        <v>9</v>
      </c>
      <c r="F24183">
        <v>2290</v>
      </c>
      <c r="G24183" t="s">
        <v>217</v>
      </c>
    </row>
    <row r="24184" spans="1:7" hidden="1" x14ac:dyDescent="0.3">
      <c r="A24184">
        <v>2891</v>
      </c>
      <c r="B24184">
        <v>0</v>
      </c>
      <c r="C24184">
        <v>19000101</v>
      </c>
      <c r="D24184">
        <v>9</v>
      </c>
      <c r="E24184" t="s">
        <v>9</v>
      </c>
      <c r="F24184">
        <v>2350</v>
      </c>
      <c r="G24184" t="s">
        <v>221</v>
      </c>
    </row>
    <row r="24185" spans="1:7" hidden="1" x14ac:dyDescent="0.3">
      <c r="A24185">
        <v>2891</v>
      </c>
      <c r="B24185">
        <v>0</v>
      </c>
      <c r="C24185">
        <v>20170401</v>
      </c>
      <c r="D24185">
        <v>9</v>
      </c>
      <c r="E24185" t="s">
        <v>9</v>
      </c>
      <c r="F24185">
        <v>3140</v>
      </c>
      <c r="G24185" t="s">
        <v>219</v>
      </c>
    </row>
    <row r="24186" spans="1:7" hidden="1" x14ac:dyDescent="0.3">
      <c r="A24186">
        <v>2891</v>
      </c>
      <c r="B24186">
        <v>0</v>
      </c>
      <c r="C24186">
        <v>20180501</v>
      </c>
      <c r="D24186">
        <v>9</v>
      </c>
      <c r="E24186" t="s">
        <v>9</v>
      </c>
      <c r="F24186">
        <v>2290</v>
      </c>
      <c r="G24186" t="s">
        <v>217</v>
      </c>
    </row>
    <row r="24187" spans="1:7" hidden="1" x14ac:dyDescent="0.3">
      <c r="A24187">
        <v>2891</v>
      </c>
      <c r="B24187">
        <v>16</v>
      </c>
      <c r="C24187">
        <v>20190601</v>
      </c>
      <c r="D24187">
        <v>1</v>
      </c>
      <c r="E24187" t="s">
        <v>7</v>
      </c>
      <c r="F24187">
        <v>1065</v>
      </c>
      <c r="G24187" t="s">
        <v>216</v>
      </c>
    </row>
    <row r="24188" spans="1:7" hidden="1" x14ac:dyDescent="0.3">
      <c r="A24188">
        <v>2892</v>
      </c>
      <c r="B24188">
        <v>0</v>
      </c>
      <c r="C24188">
        <v>19000101</v>
      </c>
      <c r="D24188">
        <v>9</v>
      </c>
      <c r="E24188" t="s">
        <v>9</v>
      </c>
      <c r="F24188">
        <v>2350</v>
      </c>
      <c r="G24188" t="s">
        <v>221</v>
      </c>
    </row>
    <row r="24189" spans="1:7" hidden="1" x14ac:dyDescent="0.3">
      <c r="A24189">
        <v>2892</v>
      </c>
      <c r="B24189">
        <v>0</v>
      </c>
      <c r="C24189">
        <v>20170101</v>
      </c>
      <c r="D24189">
        <v>9</v>
      </c>
      <c r="E24189" t="s">
        <v>9</v>
      </c>
      <c r="F24189">
        <v>2290</v>
      </c>
      <c r="G24189" t="s">
        <v>217</v>
      </c>
    </row>
    <row r="24190" spans="1:7" hidden="1" x14ac:dyDescent="0.3">
      <c r="A24190">
        <v>2892</v>
      </c>
      <c r="B24190">
        <v>0</v>
      </c>
      <c r="C24190">
        <v>20191101</v>
      </c>
      <c r="D24190">
        <v>9</v>
      </c>
      <c r="E24190" t="s">
        <v>9</v>
      </c>
      <c r="F24190">
        <v>3140</v>
      </c>
      <c r="G24190" t="s">
        <v>219</v>
      </c>
    </row>
    <row r="24191" spans="1:7" hidden="1" x14ac:dyDescent="0.3">
      <c r="A24191">
        <v>2893</v>
      </c>
      <c r="B24191">
        <v>0</v>
      </c>
      <c r="C24191">
        <v>20161001</v>
      </c>
      <c r="D24191">
        <v>9</v>
      </c>
      <c r="E24191" t="s">
        <v>9</v>
      </c>
      <c r="F24191">
        <v>2290</v>
      </c>
      <c r="G24191" t="s">
        <v>217</v>
      </c>
    </row>
    <row r="24192" spans="1:7" hidden="1" x14ac:dyDescent="0.3">
      <c r="A24192">
        <v>2893</v>
      </c>
      <c r="B24192">
        <v>0</v>
      </c>
      <c r="C24192">
        <v>20191001</v>
      </c>
      <c r="D24192">
        <v>9</v>
      </c>
      <c r="E24192" t="s">
        <v>9</v>
      </c>
      <c r="F24192">
        <v>1065</v>
      </c>
      <c r="G24192" t="s">
        <v>216</v>
      </c>
    </row>
    <row r="24193" spans="1:7" hidden="1" x14ac:dyDescent="0.3">
      <c r="A24193">
        <v>2893</v>
      </c>
      <c r="B24193">
        <v>29</v>
      </c>
      <c r="C24193">
        <v>20070101</v>
      </c>
      <c r="D24193">
        <v>1</v>
      </c>
      <c r="E24193" t="s">
        <v>7</v>
      </c>
      <c r="F24193">
        <v>3140</v>
      </c>
      <c r="G24193" t="s">
        <v>219</v>
      </c>
    </row>
    <row r="24194" spans="1:7" hidden="1" x14ac:dyDescent="0.3">
      <c r="A24194">
        <v>2893</v>
      </c>
      <c r="B24194">
        <v>33.1</v>
      </c>
      <c r="C24194">
        <v>20170501</v>
      </c>
      <c r="D24194">
        <v>1</v>
      </c>
      <c r="E24194" t="s">
        <v>7</v>
      </c>
      <c r="F24194">
        <v>2350</v>
      </c>
      <c r="G24194" t="s">
        <v>221</v>
      </c>
    </row>
    <row r="24195" spans="1:7" hidden="1" x14ac:dyDescent="0.3">
      <c r="A24195">
        <v>2894</v>
      </c>
      <c r="B24195">
        <v>0</v>
      </c>
      <c r="C24195">
        <v>19000101</v>
      </c>
      <c r="D24195">
        <v>9</v>
      </c>
      <c r="E24195" t="s">
        <v>9</v>
      </c>
      <c r="F24195">
        <v>2350</v>
      </c>
      <c r="G24195" t="s">
        <v>221</v>
      </c>
    </row>
    <row r="24196" spans="1:7" hidden="1" x14ac:dyDescent="0.3">
      <c r="A24196">
        <v>2894</v>
      </c>
      <c r="B24196">
        <v>75</v>
      </c>
      <c r="C24196">
        <v>20190401</v>
      </c>
      <c r="D24196">
        <v>1</v>
      </c>
      <c r="E24196" t="s">
        <v>7</v>
      </c>
      <c r="F24196">
        <v>1065</v>
      </c>
      <c r="G24196" t="s">
        <v>216</v>
      </c>
    </row>
    <row r="24197" spans="1:7" hidden="1" x14ac:dyDescent="0.3">
      <c r="A24197">
        <v>2895</v>
      </c>
      <c r="B24197">
        <v>100.75</v>
      </c>
      <c r="C24197">
        <v>20190801</v>
      </c>
      <c r="D24197">
        <v>1</v>
      </c>
      <c r="E24197" t="s">
        <v>10</v>
      </c>
      <c r="F24197">
        <v>1065</v>
      </c>
      <c r="G24197" t="s">
        <v>216</v>
      </c>
    </row>
    <row r="24198" spans="1:7" hidden="1" x14ac:dyDescent="0.3">
      <c r="A24198">
        <v>2896</v>
      </c>
      <c r="B24198">
        <v>0</v>
      </c>
      <c r="C24198">
        <v>19000101</v>
      </c>
      <c r="D24198">
        <v>9</v>
      </c>
      <c r="E24198" t="s">
        <v>9</v>
      </c>
      <c r="F24198">
        <v>2350</v>
      </c>
      <c r="G24198" t="s">
        <v>221</v>
      </c>
    </row>
    <row r="24199" spans="1:7" hidden="1" x14ac:dyDescent="0.3">
      <c r="A24199">
        <v>2896</v>
      </c>
      <c r="B24199">
        <v>75</v>
      </c>
      <c r="C24199">
        <v>20191001</v>
      </c>
      <c r="D24199">
        <v>1</v>
      </c>
      <c r="E24199" t="s">
        <v>7</v>
      </c>
      <c r="F24199">
        <v>1065</v>
      </c>
      <c r="G24199" t="s">
        <v>216</v>
      </c>
    </row>
    <row r="24200" spans="1:7" hidden="1" x14ac:dyDescent="0.3">
      <c r="A24200">
        <v>2897</v>
      </c>
      <c r="B24200">
        <v>0</v>
      </c>
      <c r="C24200">
        <v>19000101</v>
      </c>
      <c r="D24200">
        <v>9</v>
      </c>
      <c r="E24200" t="s">
        <v>9</v>
      </c>
      <c r="F24200">
        <v>2350</v>
      </c>
      <c r="G24200" t="s">
        <v>221</v>
      </c>
    </row>
    <row r="24201" spans="1:7" hidden="1" x14ac:dyDescent="0.3">
      <c r="A24201">
        <v>2897</v>
      </c>
      <c r="B24201">
        <v>100.75</v>
      </c>
      <c r="C24201">
        <v>20191101</v>
      </c>
      <c r="D24201">
        <v>1</v>
      </c>
      <c r="E24201" t="s">
        <v>10</v>
      </c>
      <c r="F24201">
        <v>1065</v>
      </c>
      <c r="G24201" t="s">
        <v>216</v>
      </c>
    </row>
    <row r="24202" spans="1:7" hidden="1" x14ac:dyDescent="0.3">
      <c r="A24202">
        <v>2898</v>
      </c>
      <c r="B24202">
        <v>3.35</v>
      </c>
      <c r="C24202">
        <v>20190401</v>
      </c>
      <c r="D24202">
        <v>1</v>
      </c>
      <c r="E24202" t="s">
        <v>7</v>
      </c>
      <c r="F24202">
        <v>2290</v>
      </c>
      <c r="G24202" t="s">
        <v>217</v>
      </c>
    </row>
    <row r="24203" spans="1:7" hidden="1" x14ac:dyDescent="0.3">
      <c r="A24203">
        <v>2898</v>
      </c>
      <c r="B24203">
        <v>35</v>
      </c>
      <c r="C24203">
        <v>20110101</v>
      </c>
      <c r="D24203">
        <v>1</v>
      </c>
      <c r="E24203" t="s">
        <v>7</v>
      </c>
      <c r="F24203">
        <v>4040</v>
      </c>
      <c r="G24203" t="s">
        <v>31</v>
      </c>
    </row>
    <row r="24204" spans="1:7" hidden="1" x14ac:dyDescent="0.3">
      <c r="A24204">
        <v>2898</v>
      </c>
      <c r="B24204">
        <v>68</v>
      </c>
      <c r="C24204">
        <v>20150401</v>
      </c>
      <c r="D24204">
        <v>1</v>
      </c>
      <c r="E24204" t="s">
        <v>7</v>
      </c>
      <c r="F24204">
        <v>2350</v>
      </c>
      <c r="G24204" t="s">
        <v>221</v>
      </c>
    </row>
    <row r="24205" spans="1:7" hidden="1" x14ac:dyDescent="0.3">
      <c r="A24205">
        <v>2898</v>
      </c>
      <c r="B24205">
        <v>100.75</v>
      </c>
      <c r="C24205">
        <v>20190801</v>
      </c>
      <c r="D24205">
        <v>1</v>
      </c>
      <c r="E24205" t="s">
        <v>10</v>
      </c>
      <c r="F24205">
        <v>1065</v>
      </c>
      <c r="G24205" t="s">
        <v>216</v>
      </c>
    </row>
    <row r="24206" spans="1:7" hidden="1" x14ac:dyDescent="0.3">
      <c r="A24206">
        <v>2899</v>
      </c>
      <c r="B24206">
        <v>0</v>
      </c>
      <c r="C24206">
        <v>20131201</v>
      </c>
      <c r="D24206">
        <v>1</v>
      </c>
      <c r="E24206" t="s">
        <v>7</v>
      </c>
      <c r="F24206">
        <v>1295</v>
      </c>
      <c r="G24206" t="s">
        <v>11</v>
      </c>
    </row>
    <row r="24207" spans="1:7" hidden="1" x14ac:dyDescent="0.3">
      <c r="A24207">
        <v>2899</v>
      </c>
      <c r="B24207">
        <v>0</v>
      </c>
      <c r="C24207">
        <v>20190501</v>
      </c>
      <c r="D24207">
        <v>9</v>
      </c>
      <c r="E24207" t="s">
        <v>9</v>
      </c>
      <c r="F24207">
        <v>4040</v>
      </c>
      <c r="G24207" t="s">
        <v>31</v>
      </c>
    </row>
    <row r="24208" spans="1:7" hidden="1" x14ac:dyDescent="0.3">
      <c r="A24208">
        <v>2899</v>
      </c>
      <c r="B24208">
        <v>3.35</v>
      </c>
      <c r="C24208">
        <v>20120901</v>
      </c>
      <c r="D24208">
        <v>1</v>
      </c>
      <c r="E24208" t="s">
        <v>7</v>
      </c>
      <c r="F24208">
        <v>2290</v>
      </c>
      <c r="G24208" t="s">
        <v>217</v>
      </c>
    </row>
    <row r="24209" spans="1:7" hidden="1" x14ac:dyDescent="0.3">
      <c r="A24209">
        <v>2899</v>
      </c>
      <c r="B24209">
        <v>30.86</v>
      </c>
      <c r="C24209">
        <v>20170601</v>
      </c>
      <c r="D24209">
        <v>1</v>
      </c>
      <c r="E24209" t="s">
        <v>7</v>
      </c>
      <c r="F24209">
        <v>4200</v>
      </c>
      <c r="G24209" t="s">
        <v>100</v>
      </c>
    </row>
    <row r="24210" spans="1:7" hidden="1" x14ac:dyDescent="0.3">
      <c r="A24210">
        <v>2899</v>
      </c>
      <c r="B24210">
        <v>33.1</v>
      </c>
      <c r="C24210">
        <v>20190701</v>
      </c>
      <c r="D24210">
        <v>1</v>
      </c>
      <c r="E24210" t="s">
        <v>7</v>
      </c>
      <c r="F24210">
        <v>2350</v>
      </c>
      <c r="G24210" t="s">
        <v>221</v>
      </c>
    </row>
    <row r="24211" spans="1:7" hidden="1" x14ac:dyDescent="0.3">
      <c r="A24211">
        <v>2899</v>
      </c>
      <c r="B24211">
        <v>100.75</v>
      </c>
      <c r="C24211">
        <v>20190501</v>
      </c>
      <c r="D24211">
        <v>1</v>
      </c>
      <c r="E24211" t="s">
        <v>10</v>
      </c>
      <c r="F24211">
        <v>1065</v>
      </c>
      <c r="G24211" t="s">
        <v>216</v>
      </c>
    </row>
    <row r="24212" spans="1:7" hidden="1" x14ac:dyDescent="0.3">
      <c r="A24212">
        <v>29</v>
      </c>
      <c r="B24212">
        <v>33</v>
      </c>
      <c r="C24212">
        <v>20100501</v>
      </c>
      <c r="D24212">
        <v>1</v>
      </c>
      <c r="E24212" t="s">
        <v>7</v>
      </c>
      <c r="F24212">
        <v>1310</v>
      </c>
      <c r="G24212" t="s">
        <v>16</v>
      </c>
    </row>
    <row r="24213" spans="1:7" hidden="1" x14ac:dyDescent="0.3">
      <c r="A24213">
        <v>290</v>
      </c>
      <c r="B24213">
        <v>0</v>
      </c>
      <c r="C24213">
        <v>20000301</v>
      </c>
      <c r="D24213">
        <v>9</v>
      </c>
      <c r="E24213" t="s">
        <v>9</v>
      </c>
      <c r="F24213">
        <v>4340</v>
      </c>
      <c r="G24213" t="s">
        <v>14</v>
      </c>
    </row>
    <row r="24214" spans="1:7" hidden="1" x14ac:dyDescent="0.3">
      <c r="A24214">
        <v>290</v>
      </c>
      <c r="B24214">
        <v>27</v>
      </c>
      <c r="C24214">
        <v>20150701</v>
      </c>
      <c r="D24214">
        <v>1</v>
      </c>
      <c r="E24214" t="s">
        <v>7</v>
      </c>
      <c r="F24214">
        <v>4090</v>
      </c>
      <c r="G24214" t="s">
        <v>33</v>
      </c>
    </row>
    <row r="24215" spans="1:7" hidden="1" x14ac:dyDescent="0.3">
      <c r="A24215">
        <v>290</v>
      </c>
      <c r="B24215">
        <v>32</v>
      </c>
      <c r="C24215">
        <v>20060201</v>
      </c>
      <c r="D24215">
        <v>1</v>
      </c>
      <c r="E24215" t="s">
        <v>7</v>
      </c>
      <c r="F24215">
        <v>4260</v>
      </c>
      <c r="G24215" t="s">
        <v>483</v>
      </c>
    </row>
    <row r="24216" spans="1:7" hidden="1" x14ac:dyDescent="0.3">
      <c r="A24216">
        <v>290</v>
      </c>
      <c r="B24216">
        <v>36</v>
      </c>
      <c r="C24216">
        <v>20191201</v>
      </c>
      <c r="D24216">
        <v>1</v>
      </c>
      <c r="E24216" t="s">
        <v>7</v>
      </c>
      <c r="F24216">
        <v>4160</v>
      </c>
      <c r="G24216" t="s">
        <v>142</v>
      </c>
    </row>
    <row r="24217" spans="1:7" hidden="1" x14ac:dyDescent="0.3">
      <c r="A24217">
        <v>2900</v>
      </c>
      <c r="B24217">
        <v>0</v>
      </c>
      <c r="C24217">
        <v>20161101</v>
      </c>
      <c r="D24217">
        <v>9</v>
      </c>
      <c r="E24217" t="s">
        <v>9</v>
      </c>
      <c r="F24217">
        <v>1065</v>
      </c>
      <c r="G24217" t="s">
        <v>216</v>
      </c>
    </row>
    <row r="24218" spans="1:7" hidden="1" x14ac:dyDescent="0.3">
      <c r="A24218">
        <v>2900</v>
      </c>
      <c r="B24218">
        <v>30.86</v>
      </c>
      <c r="C24218">
        <v>20170601</v>
      </c>
      <c r="D24218">
        <v>1</v>
      </c>
      <c r="E24218" t="s">
        <v>7</v>
      </c>
      <c r="F24218">
        <v>4200</v>
      </c>
      <c r="G24218" t="s">
        <v>100</v>
      </c>
    </row>
    <row r="24219" spans="1:7" hidden="1" x14ac:dyDescent="0.3">
      <c r="A24219">
        <v>2900</v>
      </c>
      <c r="B24219">
        <v>33.1</v>
      </c>
      <c r="C24219">
        <v>20150301</v>
      </c>
      <c r="D24219">
        <v>1</v>
      </c>
      <c r="E24219" t="s">
        <v>7</v>
      </c>
      <c r="F24219">
        <v>2350</v>
      </c>
      <c r="G24219" t="s">
        <v>221</v>
      </c>
    </row>
    <row r="24220" spans="1:7" hidden="1" x14ac:dyDescent="0.3">
      <c r="A24220">
        <v>2900</v>
      </c>
      <c r="B24220">
        <v>35</v>
      </c>
      <c r="C24220">
        <v>20170901</v>
      </c>
      <c r="D24220">
        <v>1</v>
      </c>
      <c r="E24220" t="s">
        <v>7</v>
      </c>
      <c r="F24220">
        <v>4040</v>
      </c>
      <c r="G24220" t="s">
        <v>31</v>
      </c>
    </row>
    <row r="24221" spans="1:7" hidden="1" x14ac:dyDescent="0.3">
      <c r="A24221">
        <v>2901</v>
      </c>
      <c r="B24221">
        <v>0</v>
      </c>
      <c r="C24221">
        <v>20150701</v>
      </c>
      <c r="D24221">
        <v>9</v>
      </c>
      <c r="E24221" t="s">
        <v>9</v>
      </c>
      <c r="F24221">
        <v>2290</v>
      </c>
      <c r="G24221" t="s">
        <v>217</v>
      </c>
    </row>
    <row r="24222" spans="1:7" hidden="1" x14ac:dyDescent="0.3">
      <c r="A24222">
        <v>2901</v>
      </c>
      <c r="B24222">
        <v>30.86</v>
      </c>
      <c r="C24222">
        <v>20170601</v>
      </c>
      <c r="D24222">
        <v>1</v>
      </c>
      <c r="E24222" t="s">
        <v>7</v>
      </c>
      <c r="F24222">
        <v>4200</v>
      </c>
      <c r="G24222" t="s">
        <v>100</v>
      </c>
    </row>
    <row r="24223" spans="1:7" hidden="1" x14ac:dyDescent="0.3">
      <c r="A24223">
        <v>2901</v>
      </c>
      <c r="B24223">
        <v>33.1</v>
      </c>
      <c r="C24223">
        <v>20191001</v>
      </c>
      <c r="D24223">
        <v>1</v>
      </c>
      <c r="E24223" t="s">
        <v>7</v>
      </c>
      <c r="F24223">
        <v>2350</v>
      </c>
      <c r="G24223" t="s">
        <v>221</v>
      </c>
    </row>
    <row r="24224" spans="1:7" hidden="1" x14ac:dyDescent="0.3">
      <c r="A24224">
        <v>2901</v>
      </c>
      <c r="B24224">
        <v>75</v>
      </c>
      <c r="C24224">
        <v>20170501</v>
      </c>
      <c r="D24224">
        <v>1</v>
      </c>
      <c r="E24224" t="s">
        <v>7</v>
      </c>
      <c r="F24224">
        <v>1065</v>
      </c>
      <c r="G24224" t="s">
        <v>216</v>
      </c>
    </row>
    <row r="24225" spans="1:7" hidden="1" x14ac:dyDescent="0.3">
      <c r="A24225">
        <v>2902</v>
      </c>
      <c r="B24225">
        <v>0</v>
      </c>
      <c r="C24225">
        <v>19000101</v>
      </c>
      <c r="D24225">
        <v>9</v>
      </c>
      <c r="E24225" t="s">
        <v>9</v>
      </c>
      <c r="F24225">
        <v>4200</v>
      </c>
      <c r="G24225" t="s">
        <v>100</v>
      </c>
    </row>
    <row r="24226" spans="1:7" hidden="1" x14ac:dyDescent="0.3">
      <c r="A24226">
        <v>2902</v>
      </c>
      <c r="B24226">
        <v>0</v>
      </c>
      <c r="C24226">
        <v>20180801</v>
      </c>
      <c r="D24226">
        <v>9</v>
      </c>
      <c r="E24226" t="s">
        <v>9</v>
      </c>
      <c r="F24226">
        <v>1065</v>
      </c>
      <c r="G24226" t="s">
        <v>216</v>
      </c>
    </row>
    <row r="24227" spans="1:7" hidden="1" x14ac:dyDescent="0.3">
      <c r="A24227">
        <v>2902</v>
      </c>
      <c r="B24227">
        <v>33.1</v>
      </c>
      <c r="C24227">
        <v>20150101</v>
      </c>
      <c r="D24227">
        <v>1</v>
      </c>
      <c r="E24227" t="s">
        <v>7</v>
      </c>
      <c r="F24227">
        <v>2350</v>
      </c>
      <c r="G24227" t="s">
        <v>221</v>
      </c>
    </row>
    <row r="24228" spans="1:7" hidden="1" x14ac:dyDescent="0.3">
      <c r="A24228">
        <v>2903</v>
      </c>
      <c r="B24228">
        <v>0</v>
      </c>
      <c r="C24228">
        <v>20170701</v>
      </c>
      <c r="D24228">
        <v>9</v>
      </c>
      <c r="E24228" t="s">
        <v>9</v>
      </c>
      <c r="F24228">
        <v>1065</v>
      </c>
      <c r="G24228" t="s">
        <v>216</v>
      </c>
    </row>
    <row r="24229" spans="1:7" hidden="1" x14ac:dyDescent="0.3">
      <c r="A24229">
        <v>2903</v>
      </c>
      <c r="B24229">
        <v>30.86</v>
      </c>
      <c r="C24229">
        <v>20170601</v>
      </c>
      <c r="D24229">
        <v>1</v>
      </c>
      <c r="E24229" t="s">
        <v>7</v>
      </c>
      <c r="F24229">
        <v>4200</v>
      </c>
      <c r="G24229" t="s">
        <v>100</v>
      </c>
    </row>
    <row r="24230" spans="1:7" hidden="1" x14ac:dyDescent="0.3">
      <c r="A24230">
        <v>2903</v>
      </c>
      <c r="B24230">
        <v>33.1</v>
      </c>
      <c r="C24230">
        <v>20190201</v>
      </c>
      <c r="D24230">
        <v>1</v>
      </c>
      <c r="E24230" t="s">
        <v>7</v>
      </c>
      <c r="F24230">
        <v>2350</v>
      </c>
      <c r="G24230" t="s">
        <v>221</v>
      </c>
    </row>
    <row r="24231" spans="1:7" hidden="1" x14ac:dyDescent="0.3">
      <c r="A24231">
        <v>2904</v>
      </c>
      <c r="B24231">
        <v>30.86</v>
      </c>
      <c r="C24231">
        <v>20170601</v>
      </c>
      <c r="D24231">
        <v>1</v>
      </c>
      <c r="E24231" t="s">
        <v>7</v>
      </c>
      <c r="F24231">
        <v>4200</v>
      </c>
      <c r="G24231" t="s">
        <v>100</v>
      </c>
    </row>
    <row r="24232" spans="1:7" hidden="1" x14ac:dyDescent="0.3">
      <c r="A24232">
        <v>2904</v>
      </c>
      <c r="B24232">
        <v>75</v>
      </c>
      <c r="C24232">
        <v>20191001</v>
      </c>
      <c r="D24232">
        <v>1</v>
      </c>
      <c r="E24232" t="s">
        <v>7</v>
      </c>
      <c r="F24232">
        <v>1065</v>
      </c>
      <c r="G24232" t="s">
        <v>216</v>
      </c>
    </row>
    <row r="24233" spans="1:7" hidden="1" x14ac:dyDescent="0.3">
      <c r="A24233">
        <v>2905</v>
      </c>
      <c r="B24233">
        <v>30.86</v>
      </c>
      <c r="C24233">
        <v>20170701</v>
      </c>
      <c r="D24233">
        <v>1</v>
      </c>
      <c r="E24233" t="s">
        <v>7</v>
      </c>
      <c r="F24233">
        <v>4200</v>
      </c>
      <c r="G24233" t="s">
        <v>100</v>
      </c>
    </row>
    <row r="24234" spans="1:7" hidden="1" x14ac:dyDescent="0.3">
      <c r="A24234">
        <v>2905</v>
      </c>
      <c r="B24234">
        <v>75</v>
      </c>
      <c r="C24234">
        <v>20180701</v>
      </c>
      <c r="D24234">
        <v>1</v>
      </c>
      <c r="E24234" t="s">
        <v>7</v>
      </c>
      <c r="F24234">
        <v>1065</v>
      </c>
      <c r="G24234" t="s">
        <v>216</v>
      </c>
    </row>
    <row r="24235" spans="1:7" hidden="1" x14ac:dyDescent="0.3">
      <c r="A24235">
        <v>2906</v>
      </c>
      <c r="B24235">
        <v>0</v>
      </c>
      <c r="C24235">
        <v>19000101</v>
      </c>
      <c r="D24235">
        <v>9</v>
      </c>
      <c r="E24235" t="s">
        <v>9</v>
      </c>
      <c r="F24235">
        <v>4200</v>
      </c>
      <c r="G24235" t="s">
        <v>100</v>
      </c>
    </row>
    <row r="24236" spans="1:7" hidden="1" x14ac:dyDescent="0.3">
      <c r="A24236">
        <v>2906</v>
      </c>
      <c r="B24236">
        <v>0</v>
      </c>
      <c r="C24236">
        <v>20161101</v>
      </c>
      <c r="D24236">
        <v>9</v>
      </c>
      <c r="E24236" t="s">
        <v>9</v>
      </c>
      <c r="F24236">
        <v>1065</v>
      </c>
      <c r="G24236" t="s">
        <v>216</v>
      </c>
    </row>
    <row r="24237" spans="1:7" hidden="1" x14ac:dyDescent="0.3">
      <c r="A24237">
        <v>2907</v>
      </c>
      <c r="B24237">
        <v>30.86</v>
      </c>
      <c r="C24237">
        <v>20170601</v>
      </c>
      <c r="D24237">
        <v>1</v>
      </c>
      <c r="E24237" t="s">
        <v>7</v>
      </c>
      <c r="F24237">
        <v>4200</v>
      </c>
      <c r="G24237" t="s">
        <v>100</v>
      </c>
    </row>
    <row r="24238" spans="1:7" hidden="1" x14ac:dyDescent="0.3">
      <c r="A24238">
        <v>2907</v>
      </c>
      <c r="B24238">
        <v>75</v>
      </c>
      <c r="C24238">
        <v>20161201</v>
      </c>
      <c r="D24238">
        <v>1</v>
      </c>
      <c r="E24238" t="s">
        <v>7</v>
      </c>
      <c r="F24238">
        <v>1065</v>
      </c>
      <c r="G24238" t="s">
        <v>216</v>
      </c>
    </row>
    <row r="24239" spans="1:7" hidden="1" x14ac:dyDescent="0.3">
      <c r="A24239">
        <v>2908</v>
      </c>
      <c r="B24239">
        <v>30.86</v>
      </c>
      <c r="C24239">
        <v>20181001</v>
      </c>
      <c r="D24239">
        <v>1</v>
      </c>
      <c r="E24239" t="s">
        <v>7</v>
      </c>
      <c r="F24239">
        <v>4200</v>
      </c>
      <c r="G24239" t="s">
        <v>100</v>
      </c>
    </row>
    <row r="24240" spans="1:7" hidden="1" x14ac:dyDescent="0.3">
      <c r="A24240">
        <v>2908</v>
      </c>
      <c r="B24240">
        <v>75</v>
      </c>
      <c r="C24240">
        <v>20161201</v>
      </c>
      <c r="D24240">
        <v>1</v>
      </c>
      <c r="E24240" t="s">
        <v>7</v>
      </c>
      <c r="F24240">
        <v>1065</v>
      </c>
      <c r="G24240" t="s">
        <v>216</v>
      </c>
    </row>
    <row r="24241" spans="1:7" hidden="1" x14ac:dyDescent="0.3">
      <c r="A24241">
        <v>2909</v>
      </c>
      <c r="B24241">
        <v>0</v>
      </c>
      <c r="C24241">
        <v>20161101</v>
      </c>
      <c r="D24241">
        <v>9</v>
      </c>
      <c r="E24241" t="s">
        <v>9</v>
      </c>
      <c r="F24241">
        <v>1065</v>
      </c>
      <c r="G24241" t="s">
        <v>216</v>
      </c>
    </row>
    <row r="24242" spans="1:7" hidden="1" x14ac:dyDescent="0.3">
      <c r="A24242">
        <v>2909</v>
      </c>
      <c r="B24242">
        <v>30.86</v>
      </c>
      <c r="C24242">
        <v>20180301</v>
      </c>
      <c r="D24242">
        <v>1</v>
      </c>
      <c r="E24242" t="s">
        <v>7</v>
      </c>
      <c r="F24242">
        <v>4200</v>
      </c>
      <c r="G24242" t="s">
        <v>100</v>
      </c>
    </row>
    <row r="24243" spans="1:7" hidden="1" x14ac:dyDescent="0.3">
      <c r="A24243">
        <v>291</v>
      </c>
      <c r="B24243">
        <v>0</v>
      </c>
      <c r="C24243">
        <v>20141001</v>
      </c>
      <c r="D24243">
        <v>9</v>
      </c>
      <c r="E24243" t="s">
        <v>9</v>
      </c>
      <c r="F24243">
        <v>4340</v>
      </c>
      <c r="G24243" t="s">
        <v>14</v>
      </c>
    </row>
    <row r="24244" spans="1:7" hidden="1" x14ac:dyDescent="0.3">
      <c r="A24244">
        <v>291</v>
      </c>
      <c r="B24244">
        <v>27</v>
      </c>
      <c r="C24244">
        <v>20171101</v>
      </c>
      <c r="D24244">
        <v>1</v>
      </c>
      <c r="E24244" t="s">
        <v>7</v>
      </c>
      <c r="F24244">
        <v>4090</v>
      </c>
      <c r="G24244" t="s">
        <v>33</v>
      </c>
    </row>
    <row r="24245" spans="1:7" hidden="1" x14ac:dyDescent="0.3">
      <c r="A24245">
        <v>291</v>
      </c>
      <c r="B24245">
        <v>36</v>
      </c>
      <c r="C24245">
        <v>20040101</v>
      </c>
      <c r="D24245">
        <v>1</v>
      </c>
      <c r="E24245" t="s">
        <v>7</v>
      </c>
      <c r="F24245">
        <v>4160</v>
      </c>
      <c r="G24245" t="s">
        <v>142</v>
      </c>
    </row>
    <row r="24246" spans="1:7" hidden="1" x14ac:dyDescent="0.3">
      <c r="A24246">
        <v>291</v>
      </c>
      <c r="B24246">
        <v>39.090000000000003</v>
      </c>
      <c r="C24246">
        <v>20190201</v>
      </c>
      <c r="D24246">
        <v>1</v>
      </c>
      <c r="E24246" t="s">
        <v>10</v>
      </c>
      <c r="F24246">
        <v>3240</v>
      </c>
      <c r="G24246" t="s">
        <v>13</v>
      </c>
    </row>
    <row r="24247" spans="1:7" hidden="1" x14ac:dyDescent="0.3">
      <c r="A24247">
        <v>2910</v>
      </c>
      <c r="B24247">
        <v>0</v>
      </c>
      <c r="C24247">
        <v>20161101</v>
      </c>
      <c r="D24247">
        <v>9</v>
      </c>
      <c r="E24247" t="s">
        <v>9</v>
      </c>
      <c r="F24247">
        <v>1065</v>
      </c>
      <c r="G24247" t="s">
        <v>216</v>
      </c>
    </row>
    <row r="24248" spans="1:7" hidden="1" x14ac:dyDescent="0.3">
      <c r="A24248">
        <v>2910</v>
      </c>
      <c r="B24248">
        <v>0</v>
      </c>
      <c r="C24248">
        <v>20170801</v>
      </c>
      <c r="D24248">
        <v>9</v>
      </c>
      <c r="E24248" t="s">
        <v>9</v>
      </c>
      <c r="F24248">
        <v>2350</v>
      </c>
      <c r="G24248" t="s">
        <v>221</v>
      </c>
    </row>
    <row r="24249" spans="1:7" hidden="1" x14ac:dyDescent="0.3">
      <c r="A24249">
        <v>2910</v>
      </c>
      <c r="B24249">
        <v>27</v>
      </c>
      <c r="C24249">
        <v>20150101</v>
      </c>
      <c r="D24249">
        <v>1</v>
      </c>
      <c r="E24249" t="s">
        <v>7</v>
      </c>
      <c r="F24249">
        <v>4090</v>
      </c>
      <c r="G24249" t="s">
        <v>33</v>
      </c>
    </row>
    <row r="24250" spans="1:7" hidden="1" x14ac:dyDescent="0.3">
      <c r="A24250">
        <v>2910</v>
      </c>
      <c r="B24250">
        <v>30.86</v>
      </c>
      <c r="C24250">
        <v>20191201</v>
      </c>
      <c r="D24250">
        <v>1</v>
      </c>
      <c r="E24250" t="s">
        <v>10</v>
      </c>
      <c r="F24250">
        <v>4200</v>
      </c>
      <c r="G24250" t="s">
        <v>100</v>
      </c>
    </row>
    <row r="24251" spans="1:7" hidden="1" x14ac:dyDescent="0.3">
      <c r="A24251">
        <v>2911</v>
      </c>
      <c r="B24251">
        <v>0</v>
      </c>
      <c r="C24251">
        <v>19940101</v>
      </c>
      <c r="D24251">
        <v>9</v>
      </c>
      <c r="E24251" t="s">
        <v>9</v>
      </c>
      <c r="F24251">
        <v>3280</v>
      </c>
      <c r="G24251" t="s">
        <v>12</v>
      </c>
    </row>
    <row r="24252" spans="1:7" hidden="1" x14ac:dyDescent="0.3">
      <c r="A24252">
        <v>2911</v>
      </c>
      <c r="B24252">
        <v>0</v>
      </c>
      <c r="C24252">
        <v>20170601</v>
      </c>
      <c r="D24252">
        <v>9</v>
      </c>
      <c r="E24252" t="s">
        <v>9</v>
      </c>
      <c r="F24252">
        <v>1065</v>
      </c>
      <c r="G24252" t="s">
        <v>216</v>
      </c>
    </row>
    <row r="24253" spans="1:7" hidden="1" x14ac:dyDescent="0.3">
      <c r="A24253">
        <v>2911</v>
      </c>
      <c r="B24253">
        <v>0</v>
      </c>
      <c r="C24253">
        <v>20180701</v>
      </c>
      <c r="D24253">
        <v>9</v>
      </c>
      <c r="E24253" t="s">
        <v>9</v>
      </c>
      <c r="F24253">
        <v>2350</v>
      </c>
      <c r="G24253" t="s">
        <v>221</v>
      </c>
    </row>
    <row r="24254" spans="1:7" hidden="1" x14ac:dyDescent="0.3">
      <c r="A24254">
        <v>2911</v>
      </c>
      <c r="B24254">
        <v>30.86</v>
      </c>
      <c r="C24254">
        <v>20171101</v>
      </c>
      <c r="D24254">
        <v>1</v>
      </c>
      <c r="E24254" t="s">
        <v>7</v>
      </c>
      <c r="F24254">
        <v>4200</v>
      </c>
      <c r="G24254" t="s">
        <v>100</v>
      </c>
    </row>
    <row r="24255" spans="1:7" hidden="1" x14ac:dyDescent="0.3">
      <c r="A24255">
        <v>2912</v>
      </c>
      <c r="B24255">
        <v>3.1</v>
      </c>
      <c r="C24255">
        <v>20180101</v>
      </c>
      <c r="D24255">
        <v>1</v>
      </c>
      <c r="E24255" t="s">
        <v>7</v>
      </c>
      <c r="F24255">
        <v>3280</v>
      </c>
      <c r="G24255" t="s">
        <v>12</v>
      </c>
    </row>
    <row r="24256" spans="1:7" hidden="1" x14ac:dyDescent="0.3">
      <c r="A24256">
        <v>2912</v>
      </c>
      <c r="B24256">
        <v>30.86</v>
      </c>
      <c r="C24256">
        <v>20170901</v>
      </c>
      <c r="D24256">
        <v>1</v>
      </c>
      <c r="E24256" t="s">
        <v>7</v>
      </c>
      <c r="F24256">
        <v>4200</v>
      </c>
      <c r="G24256" t="s">
        <v>100</v>
      </c>
    </row>
    <row r="24257" spans="1:7" hidden="1" x14ac:dyDescent="0.3">
      <c r="A24257">
        <v>2912</v>
      </c>
      <c r="B24257">
        <v>33.1</v>
      </c>
      <c r="C24257">
        <v>20180401</v>
      </c>
      <c r="D24257">
        <v>1</v>
      </c>
      <c r="E24257" t="s">
        <v>7</v>
      </c>
      <c r="F24257">
        <v>2350</v>
      </c>
      <c r="G24257" t="s">
        <v>221</v>
      </c>
    </row>
    <row r="24258" spans="1:7" hidden="1" x14ac:dyDescent="0.3">
      <c r="A24258">
        <v>2913</v>
      </c>
      <c r="B24258">
        <v>0</v>
      </c>
      <c r="C24258">
        <v>19000101</v>
      </c>
      <c r="D24258">
        <v>9</v>
      </c>
      <c r="E24258" t="s">
        <v>9</v>
      </c>
      <c r="F24258">
        <v>3280</v>
      </c>
      <c r="G24258" t="s">
        <v>12</v>
      </c>
    </row>
    <row r="24259" spans="1:7" hidden="1" x14ac:dyDescent="0.3">
      <c r="A24259">
        <v>2913</v>
      </c>
      <c r="B24259">
        <v>0</v>
      </c>
      <c r="C24259">
        <v>20171101</v>
      </c>
      <c r="D24259">
        <v>9</v>
      </c>
      <c r="E24259" t="s">
        <v>9</v>
      </c>
      <c r="F24259">
        <v>4200</v>
      </c>
      <c r="G24259" t="s">
        <v>100</v>
      </c>
    </row>
    <row r="24260" spans="1:7" hidden="1" x14ac:dyDescent="0.3">
      <c r="A24260">
        <v>2913</v>
      </c>
      <c r="B24260">
        <v>33.1</v>
      </c>
      <c r="C24260">
        <v>20150101</v>
      </c>
      <c r="D24260">
        <v>1</v>
      </c>
      <c r="E24260" t="s">
        <v>7</v>
      </c>
      <c r="F24260">
        <v>2350</v>
      </c>
      <c r="G24260" t="s">
        <v>221</v>
      </c>
    </row>
    <row r="24261" spans="1:7" hidden="1" x14ac:dyDescent="0.3">
      <c r="A24261">
        <v>2913</v>
      </c>
      <c r="B24261">
        <v>52</v>
      </c>
      <c r="C24261">
        <v>20170201</v>
      </c>
      <c r="D24261">
        <v>1</v>
      </c>
      <c r="E24261" t="s">
        <v>7</v>
      </c>
      <c r="F24261">
        <v>1065</v>
      </c>
      <c r="G24261" t="s">
        <v>216</v>
      </c>
    </row>
    <row r="24262" spans="1:7" hidden="1" x14ac:dyDescent="0.3">
      <c r="A24262">
        <v>2914</v>
      </c>
      <c r="B24262">
        <v>0</v>
      </c>
      <c r="C24262">
        <v>19000101</v>
      </c>
      <c r="D24262">
        <v>9</v>
      </c>
      <c r="E24262" t="s">
        <v>9</v>
      </c>
      <c r="F24262">
        <v>3280</v>
      </c>
      <c r="G24262" t="s">
        <v>12</v>
      </c>
    </row>
    <row r="24263" spans="1:7" hidden="1" x14ac:dyDescent="0.3">
      <c r="A24263">
        <v>2914</v>
      </c>
      <c r="B24263">
        <v>11</v>
      </c>
      <c r="C24263">
        <v>20170301</v>
      </c>
      <c r="D24263">
        <v>1</v>
      </c>
      <c r="E24263" t="s">
        <v>7</v>
      </c>
      <c r="F24263">
        <v>1065</v>
      </c>
      <c r="G24263" t="s">
        <v>216</v>
      </c>
    </row>
    <row r="24264" spans="1:7" hidden="1" x14ac:dyDescent="0.3">
      <c r="A24264">
        <v>2914</v>
      </c>
      <c r="B24264">
        <v>30.86</v>
      </c>
      <c r="C24264">
        <v>20170601</v>
      </c>
      <c r="D24264">
        <v>1</v>
      </c>
      <c r="E24264" t="s">
        <v>7</v>
      </c>
      <c r="F24264">
        <v>4200</v>
      </c>
      <c r="G24264" t="s">
        <v>100</v>
      </c>
    </row>
    <row r="24265" spans="1:7" hidden="1" x14ac:dyDescent="0.3">
      <c r="A24265">
        <v>2914</v>
      </c>
      <c r="B24265">
        <v>33.1</v>
      </c>
      <c r="C24265">
        <v>20150101</v>
      </c>
      <c r="D24265">
        <v>1</v>
      </c>
      <c r="E24265" t="s">
        <v>7</v>
      </c>
      <c r="F24265">
        <v>2350</v>
      </c>
      <c r="G24265" t="s">
        <v>221</v>
      </c>
    </row>
    <row r="24266" spans="1:7" hidden="1" x14ac:dyDescent="0.3">
      <c r="A24266">
        <v>2914</v>
      </c>
      <c r="B24266">
        <v>46.76</v>
      </c>
      <c r="C24266">
        <v>20180701</v>
      </c>
      <c r="D24266">
        <v>1</v>
      </c>
      <c r="E24266" t="s">
        <v>7</v>
      </c>
      <c r="F24266">
        <v>4140</v>
      </c>
      <c r="G24266" t="s">
        <v>218</v>
      </c>
    </row>
    <row r="24267" spans="1:7" hidden="1" x14ac:dyDescent="0.3">
      <c r="A24267">
        <v>2915</v>
      </c>
      <c r="B24267">
        <v>0</v>
      </c>
      <c r="C24267">
        <v>19000101</v>
      </c>
      <c r="D24267">
        <v>9</v>
      </c>
      <c r="E24267" t="s">
        <v>9</v>
      </c>
      <c r="F24267">
        <v>4140</v>
      </c>
      <c r="G24267" t="s">
        <v>218</v>
      </c>
    </row>
    <row r="24268" spans="1:7" hidden="1" x14ac:dyDescent="0.3">
      <c r="A24268">
        <v>2915</v>
      </c>
      <c r="B24268">
        <v>0</v>
      </c>
      <c r="C24268">
        <v>20170901</v>
      </c>
      <c r="D24268">
        <v>9</v>
      </c>
      <c r="E24268" t="s">
        <v>9</v>
      </c>
      <c r="F24268">
        <v>4200</v>
      </c>
      <c r="G24268" t="s">
        <v>100</v>
      </c>
    </row>
    <row r="24269" spans="1:7" hidden="1" x14ac:dyDescent="0.3">
      <c r="A24269">
        <v>2915</v>
      </c>
      <c r="B24269">
        <v>8.1999999999999993</v>
      </c>
      <c r="C24269">
        <v>20170401</v>
      </c>
      <c r="D24269">
        <v>1</v>
      </c>
      <c r="E24269" t="s">
        <v>7</v>
      </c>
      <c r="F24269">
        <v>1065</v>
      </c>
      <c r="G24269" t="s">
        <v>216</v>
      </c>
    </row>
    <row r="24270" spans="1:7" hidden="1" x14ac:dyDescent="0.3">
      <c r="A24270">
        <v>2915</v>
      </c>
      <c r="B24270">
        <v>10</v>
      </c>
      <c r="C24270">
        <v>20190901</v>
      </c>
      <c r="D24270">
        <v>1</v>
      </c>
      <c r="E24270" t="s">
        <v>7</v>
      </c>
      <c r="F24270">
        <v>3280</v>
      </c>
      <c r="G24270" t="s">
        <v>12</v>
      </c>
    </row>
    <row r="24271" spans="1:7" hidden="1" x14ac:dyDescent="0.3">
      <c r="A24271">
        <v>2915</v>
      </c>
      <c r="B24271">
        <v>33.1</v>
      </c>
      <c r="C24271">
        <v>20150101</v>
      </c>
      <c r="D24271">
        <v>1</v>
      </c>
      <c r="E24271" t="s">
        <v>7</v>
      </c>
      <c r="F24271">
        <v>2350</v>
      </c>
      <c r="G24271" t="s">
        <v>221</v>
      </c>
    </row>
    <row r="24272" spans="1:7" hidden="1" x14ac:dyDescent="0.3">
      <c r="A24272">
        <v>2916</v>
      </c>
      <c r="B24272">
        <v>0</v>
      </c>
      <c r="C24272">
        <v>19000101</v>
      </c>
      <c r="D24272">
        <v>9</v>
      </c>
      <c r="E24272" t="s">
        <v>9</v>
      </c>
      <c r="F24272">
        <v>1065</v>
      </c>
      <c r="G24272" t="s">
        <v>216</v>
      </c>
    </row>
    <row r="24273" spans="1:7" hidden="1" x14ac:dyDescent="0.3">
      <c r="A24273">
        <v>2916</v>
      </c>
      <c r="B24273">
        <v>0</v>
      </c>
      <c r="C24273">
        <v>19000101</v>
      </c>
      <c r="D24273">
        <v>9</v>
      </c>
      <c r="E24273" t="s">
        <v>9</v>
      </c>
      <c r="F24273">
        <v>3280</v>
      </c>
      <c r="G24273" t="s">
        <v>12</v>
      </c>
    </row>
    <row r="24274" spans="1:7" hidden="1" x14ac:dyDescent="0.3">
      <c r="A24274">
        <v>2916</v>
      </c>
      <c r="B24274">
        <v>0</v>
      </c>
      <c r="C24274">
        <v>20180801</v>
      </c>
      <c r="D24274">
        <v>9</v>
      </c>
      <c r="E24274" t="s">
        <v>9</v>
      </c>
      <c r="F24274">
        <v>4200</v>
      </c>
      <c r="G24274" t="s">
        <v>100</v>
      </c>
    </row>
    <row r="24275" spans="1:7" hidden="1" x14ac:dyDescent="0.3">
      <c r="A24275">
        <v>2916</v>
      </c>
      <c r="B24275">
        <v>0</v>
      </c>
      <c r="C24275">
        <v>20191001</v>
      </c>
      <c r="D24275">
        <v>9</v>
      </c>
      <c r="E24275" t="s">
        <v>9</v>
      </c>
      <c r="F24275">
        <v>4140</v>
      </c>
      <c r="G24275" t="s">
        <v>218</v>
      </c>
    </row>
    <row r="24276" spans="1:7" hidden="1" x14ac:dyDescent="0.3">
      <c r="A24276">
        <v>2916</v>
      </c>
      <c r="B24276">
        <v>33.1</v>
      </c>
      <c r="C24276">
        <v>20150101</v>
      </c>
      <c r="D24276">
        <v>1</v>
      </c>
      <c r="E24276" t="s">
        <v>7</v>
      </c>
      <c r="F24276">
        <v>2350</v>
      </c>
      <c r="G24276" t="s">
        <v>221</v>
      </c>
    </row>
    <row r="24277" spans="1:7" hidden="1" x14ac:dyDescent="0.3">
      <c r="A24277">
        <v>2917</v>
      </c>
      <c r="B24277">
        <v>0</v>
      </c>
      <c r="C24277">
        <v>19000101</v>
      </c>
      <c r="D24277">
        <v>9</v>
      </c>
      <c r="E24277" t="s">
        <v>9</v>
      </c>
      <c r="F24277">
        <v>3280</v>
      </c>
      <c r="G24277" t="s">
        <v>12</v>
      </c>
    </row>
    <row r="24278" spans="1:7" hidden="1" x14ac:dyDescent="0.3">
      <c r="A24278">
        <v>2917</v>
      </c>
      <c r="B24278">
        <v>5</v>
      </c>
      <c r="C24278">
        <v>20170401</v>
      </c>
      <c r="D24278">
        <v>1</v>
      </c>
      <c r="E24278" t="s">
        <v>7</v>
      </c>
      <c r="F24278">
        <v>1065</v>
      </c>
      <c r="G24278" t="s">
        <v>216</v>
      </c>
    </row>
    <row r="24279" spans="1:7" hidden="1" x14ac:dyDescent="0.3">
      <c r="A24279">
        <v>2917</v>
      </c>
      <c r="B24279">
        <v>24.86</v>
      </c>
      <c r="C24279">
        <v>20141101</v>
      </c>
      <c r="D24279">
        <v>1</v>
      </c>
      <c r="E24279" t="s">
        <v>7</v>
      </c>
      <c r="F24279">
        <v>1295</v>
      </c>
      <c r="G24279" t="s">
        <v>11</v>
      </c>
    </row>
    <row r="24280" spans="1:7" hidden="1" x14ac:dyDescent="0.3">
      <c r="A24280">
        <v>2917</v>
      </c>
      <c r="B24280">
        <v>30.86</v>
      </c>
      <c r="C24280">
        <v>20170601</v>
      </c>
      <c r="D24280">
        <v>1</v>
      </c>
      <c r="E24280" t="s">
        <v>7</v>
      </c>
      <c r="F24280">
        <v>4200</v>
      </c>
      <c r="G24280" t="s">
        <v>100</v>
      </c>
    </row>
    <row r="24281" spans="1:7" hidden="1" x14ac:dyDescent="0.3">
      <c r="A24281">
        <v>2917</v>
      </c>
      <c r="B24281">
        <v>33.1</v>
      </c>
      <c r="C24281">
        <v>20181201</v>
      </c>
      <c r="D24281">
        <v>1</v>
      </c>
      <c r="E24281" t="s">
        <v>7</v>
      </c>
      <c r="F24281">
        <v>2350</v>
      </c>
      <c r="G24281" t="s">
        <v>221</v>
      </c>
    </row>
    <row r="24282" spans="1:7" hidden="1" x14ac:dyDescent="0.3">
      <c r="A24282">
        <v>2917</v>
      </c>
      <c r="B24282">
        <v>46.76</v>
      </c>
      <c r="C24282">
        <v>20161201</v>
      </c>
      <c r="D24282">
        <v>1</v>
      </c>
      <c r="E24282" t="s">
        <v>7</v>
      </c>
      <c r="F24282">
        <v>4140</v>
      </c>
      <c r="G24282" t="s">
        <v>218</v>
      </c>
    </row>
    <row r="24283" spans="1:7" hidden="1" x14ac:dyDescent="0.3">
      <c r="A24283">
        <v>2918</v>
      </c>
      <c r="B24283">
        <v>0</v>
      </c>
      <c r="C24283">
        <v>19000101</v>
      </c>
      <c r="D24283">
        <v>9</v>
      </c>
      <c r="E24283" t="s">
        <v>9</v>
      </c>
      <c r="F24283">
        <v>3280</v>
      </c>
      <c r="G24283" t="s">
        <v>12</v>
      </c>
    </row>
    <row r="24284" spans="1:7" hidden="1" x14ac:dyDescent="0.3">
      <c r="A24284">
        <v>2918</v>
      </c>
      <c r="B24284">
        <v>0</v>
      </c>
      <c r="C24284">
        <v>20181201</v>
      </c>
      <c r="D24284">
        <v>9</v>
      </c>
      <c r="E24284" t="s">
        <v>9</v>
      </c>
      <c r="F24284">
        <v>1065</v>
      </c>
      <c r="G24284" t="s">
        <v>216</v>
      </c>
    </row>
    <row r="24285" spans="1:7" hidden="1" x14ac:dyDescent="0.3">
      <c r="A24285">
        <v>2918</v>
      </c>
      <c r="B24285">
        <v>24.86</v>
      </c>
      <c r="C24285">
        <v>20100601</v>
      </c>
      <c r="D24285">
        <v>1</v>
      </c>
      <c r="E24285" t="s">
        <v>7</v>
      </c>
      <c r="F24285">
        <v>1295</v>
      </c>
      <c r="G24285" t="s">
        <v>11</v>
      </c>
    </row>
    <row r="24286" spans="1:7" hidden="1" x14ac:dyDescent="0.3">
      <c r="A24286">
        <v>2918</v>
      </c>
      <c r="B24286">
        <v>30.86</v>
      </c>
      <c r="C24286">
        <v>20170601</v>
      </c>
      <c r="D24286">
        <v>1</v>
      </c>
      <c r="E24286" t="s">
        <v>7</v>
      </c>
      <c r="F24286">
        <v>4200</v>
      </c>
      <c r="G24286" t="s">
        <v>100</v>
      </c>
    </row>
    <row r="24287" spans="1:7" hidden="1" x14ac:dyDescent="0.3">
      <c r="A24287">
        <v>2918</v>
      </c>
      <c r="B24287">
        <v>33.1</v>
      </c>
      <c r="C24287">
        <v>20150101</v>
      </c>
      <c r="D24287">
        <v>1</v>
      </c>
      <c r="E24287" t="s">
        <v>7</v>
      </c>
      <c r="F24287">
        <v>2350</v>
      </c>
      <c r="G24287" t="s">
        <v>221</v>
      </c>
    </row>
    <row r="24288" spans="1:7" hidden="1" x14ac:dyDescent="0.3">
      <c r="A24288">
        <v>2918</v>
      </c>
      <c r="B24288">
        <v>46.76</v>
      </c>
      <c r="C24288">
        <v>20190301</v>
      </c>
      <c r="D24288">
        <v>1</v>
      </c>
      <c r="E24288" t="s">
        <v>7</v>
      </c>
      <c r="F24288">
        <v>4140</v>
      </c>
      <c r="G24288" t="s">
        <v>218</v>
      </c>
    </row>
    <row r="24289" spans="1:7" hidden="1" x14ac:dyDescent="0.3">
      <c r="A24289">
        <v>2919</v>
      </c>
      <c r="B24289">
        <v>0</v>
      </c>
      <c r="C24289">
        <v>20080901</v>
      </c>
      <c r="D24289">
        <v>9</v>
      </c>
      <c r="E24289" t="s">
        <v>9</v>
      </c>
      <c r="F24289">
        <v>3140</v>
      </c>
      <c r="G24289" t="s">
        <v>219</v>
      </c>
    </row>
    <row r="24290" spans="1:7" hidden="1" x14ac:dyDescent="0.3">
      <c r="A24290">
        <v>2919</v>
      </c>
      <c r="B24290">
        <v>0</v>
      </c>
      <c r="C24290">
        <v>20181201</v>
      </c>
      <c r="D24290">
        <v>9</v>
      </c>
      <c r="E24290" t="s">
        <v>9</v>
      </c>
      <c r="F24290">
        <v>1295</v>
      </c>
      <c r="G24290" t="s">
        <v>11</v>
      </c>
    </row>
    <row r="24291" spans="1:7" hidden="1" x14ac:dyDescent="0.3">
      <c r="A24291">
        <v>2919</v>
      </c>
      <c r="B24291">
        <v>0</v>
      </c>
      <c r="C24291">
        <v>20191201</v>
      </c>
      <c r="D24291">
        <v>9</v>
      </c>
      <c r="E24291" t="s">
        <v>9</v>
      </c>
      <c r="F24291">
        <v>3280</v>
      </c>
      <c r="G24291" t="s">
        <v>12</v>
      </c>
    </row>
    <row r="24292" spans="1:7" hidden="1" x14ac:dyDescent="0.3">
      <c r="A24292">
        <v>2919</v>
      </c>
      <c r="B24292">
        <v>30.86</v>
      </c>
      <c r="C24292">
        <v>20170601</v>
      </c>
      <c r="D24292">
        <v>1</v>
      </c>
      <c r="E24292" t="s">
        <v>7</v>
      </c>
      <c r="F24292">
        <v>4200</v>
      </c>
      <c r="G24292" t="s">
        <v>100</v>
      </c>
    </row>
    <row r="24293" spans="1:7" hidden="1" x14ac:dyDescent="0.3">
      <c r="A24293">
        <v>2919</v>
      </c>
      <c r="B24293">
        <v>33.1</v>
      </c>
      <c r="C24293">
        <v>20160701</v>
      </c>
      <c r="D24293">
        <v>1</v>
      </c>
      <c r="E24293" t="s">
        <v>7</v>
      </c>
      <c r="F24293">
        <v>2350</v>
      </c>
      <c r="G24293" t="s">
        <v>221</v>
      </c>
    </row>
    <row r="24294" spans="1:7" hidden="1" x14ac:dyDescent="0.3">
      <c r="A24294">
        <v>2919</v>
      </c>
      <c r="B24294">
        <v>46.76</v>
      </c>
      <c r="C24294">
        <v>20190301</v>
      </c>
      <c r="D24294">
        <v>1</v>
      </c>
      <c r="E24294" t="s">
        <v>7</v>
      </c>
      <c r="F24294">
        <v>4140</v>
      </c>
      <c r="G24294" t="s">
        <v>218</v>
      </c>
    </row>
    <row r="24295" spans="1:7" hidden="1" x14ac:dyDescent="0.3">
      <c r="A24295">
        <v>2919</v>
      </c>
      <c r="B24295">
        <v>53</v>
      </c>
      <c r="C24295">
        <v>20171101</v>
      </c>
      <c r="D24295">
        <v>1</v>
      </c>
      <c r="E24295" t="s">
        <v>10</v>
      </c>
      <c r="F24295">
        <v>3100</v>
      </c>
      <c r="G24295" t="s">
        <v>40</v>
      </c>
    </row>
    <row r="24296" spans="1:7" hidden="1" x14ac:dyDescent="0.3">
      <c r="A24296">
        <v>292</v>
      </c>
      <c r="B24296">
        <v>0</v>
      </c>
      <c r="C24296">
        <v>20000101</v>
      </c>
      <c r="D24296">
        <v>9</v>
      </c>
      <c r="E24296" t="s">
        <v>9</v>
      </c>
      <c r="F24296">
        <v>4260</v>
      </c>
      <c r="G24296" t="s">
        <v>483</v>
      </c>
    </row>
    <row r="24297" spans="1:7" hidden="1" x14ac:dyDescent="0.3">
      <c r="A24297">
        <v>292</v>
      </c>
      <c r="B24297">
        <v>0</v>
      </c>
      <c r="C24297">
        <v>20111001</v>
      </c>
      <c r="D24297">
        <v>9</v>
      </c>
      <c r="E24297" t="s">
        <v>9</v>
      </c>
      <c r="F24297">
        <v>4340</v>
      </c>
      <c r="G24297" t="s">
        <v>14</v>
      </c>
    </row>
    <row r="24298" spans="1:7" hidden="1" x14ac:dyDescent="0.3">
      <c r="A24298">
        <v>292</v>
      </c>
      <c r="B24298">
        <v>27</v>
      </c>
      <c r="C24298">
        <v>20160201</v>
      </c>
      <c r="D24298">
        <v>1</v>
      </c>
      <c r="E24298" t="s">
        <v>7</v>
      </c>
      <c r="F24298">
        <v>4090</v>
      </c>
      <c r="G24298" t="s">
        <v>33</v>
      </c>
    </row>
    <row r="24299" spans="1:7" hidden="1" x14ac:dyDescent="0.3">
      <c r="A24299">
        <v>292</v>
      </c>
      <c r="B24299">
        <v>36</v>
      </c>
      <c r="C24299">
        <v>20080401</v>
      </c>
      <c r="D24299">
        <v>1</v>
      </c>
      <c r="E24299" t="s">
        <v>7</v>
      </c>
      <c r="F24299">
        <v>4160</v>
      </c>
      <c r="G24299" t="s">
        <v>142</v>
      </c>
    </row>
    <row r="24300" spans="1:7" hidden="1" x14ac:dyDescent="0.3">
      <c r="A24300">
        <v>292</v>
      </c>
      <c r="B24300">
        <v>39.090000000000003</v>
      </c>
      <c r="C24300">
        <v>20141101</v>
      </c>
      <c r="D24300">
        <v>1</v>
      </c>
      <c r="E24300" t="s">
        <v>7</v>
      </c>
      <c r="F24300">
        <v>3240</v>
      </c>
      <c r="G24300" t="s">
        <v>13</v>
      </c>
    </row>
    <row r="24301" spans="1:7" hidden="1" x14ac:dyDescent="0.3">
      <c r="A24301">
        <v>2920</v>
      </c>
      <c r="B24301">
        <v>0</v>
      </c>
      <c r="C24301">
        <v>19000101</v>
      </c>
      <c r="D24301">
        <v>9</v>
      </c>
      <c r="E24301" t="s">
        <v>9</v>
      </c>
      <c r="F24301">
        <v>4200</v>
      </c>
      <c r="G24301" t="s">
        <v>100</v>
      </c>
    </row>
    <row r="24302" spans="1:7" hidden="1" x14ac:dyDescent="0.3">
      <c r="A24302">
        <v>2920</v>
      </c>
      <c r="B24302">
        <v>0</v>
      </c>
      <c r="C24302">
        <v>20190101</v>
      </c>
      <c r="D24302">
        <v>9</v>
      </c>
      <c r="E24302" t="s">
        <v>9</v>
      </c>
      <c r="F24302">
        <v>3140</v>
      </c>
      <c r="G24302" t="s">
        <v>219</v>
      </c>
    </row>
    <row r="24303" spans="1:7" hidden="1" x14ac:dyDescent="0.3">
      <c r="A24303">
        <v>2920</v>
      </c>
      <c r="B24303">
        <v>0</v>
      </c>
      <c r="C24303">
        <v>20191101</v>
      </c>
      <c r="D24303">
        <v>9</v>
      </c>
      <c r="E24303" t="s">
        <v>9</v>
      </c>
      <c r="F24303">
        <v>1065</v>
      </c>
      <c r="G24303" t="s">
        <v>216</v>
      </c>
    </row>
    <row r="24304" spans="1:7" hidden="1" x14ac:dyDescent="0.3">
      <c r="A24304">
        <v>2920</v>
      </c>
      <c r="B24304">
        <v>10</v>
      </c>
      <c r="C24304">
        <v>20170701</v>
      </c>
      <c r="D24304">
        <v>1</v>
      </c>
      <c r="E24304" t="s">
        <v>7</v>
      </c>
      <c r="F24304">
        <v>3280</v>
      </c>
      <c r="G24304" t="s">
        <v>12</v>
      </c>
    </row>
    <row r="24305" spans="1:7" hidden="1" x14ac:dyDescent="0.3">
      <c r="A24305">
        <v>2920</v>
      </c>
      <c r="B24305">
        <v>24.86</v>
      </c>
      <c r="C24305">
        <v>20091101</v>
      </c>
      <c r="D24305">
        <v>1</v>
      </c>
      <c r="E24305" t="s">
        <v>7</v>
      </c>
      <c r="F24305">
        <v>1295</v>
      </c>
      <c r="G24305" t="s">
        <v>11</v>
      </c>
    </row>
    <row r="24306" spans="1:7" hidden="1" x14ac:dyDescent="0.3">
      <c r="A24306">
        <v>2920</v>
      </c>
      <c r="B24306">
        <v>33.1</v>
      </c>
      <c r="C24306">
        <v>20180401</v>
      </c>
      <c r="D24306">
        <v>1</v>
      </c>
      <c r="E24306" t="s">
        <v>7</v>
      </c>
      <c r="F24306">
        <v>2350</v>
      </c>
      <c r="G24306" t="s">
        <v>221</v>
      </c>
    </row>
    <row r="24307" spans="1:7" hidden="1" x14ac:dyDescent="0.3">
      <c r="A24307">
        <v>2920</v>
      </c>
      <c r="B24307">
        <v>46.76</v>
      </c>
      <c r="C24307">
        <v>20191101</v>
      </c>
      <c r="D24307">
        <v>1</v>
      </c>
      <c r="E24307" t="s">
        <v>7</v>
      </c>
      <c r="F24307">
        <v>4140</v>
      </c>
      <c r="G24307" t="s">
        <v>218</v>
      </c>
    </row>
    <row r="24308" spans="1:7" hidden="1" x14ac:dyDescent="0.3">
      <c r="A24308">
        <v>2920</v>
      </c>
      <c r="B24308">
        <v>56</v>
      </c>
      <c r="C24308">
        <v>20130101</v>
      </c>
      <c r="D24308">
        <v>1</v>
      </c>
      <c r="E24308" t="s">
        <v>7</v>
      </c>
      <c r="F24308">
        <v>3100</v>
      </c>
      <c r="G24308" t="s">
        <v>40</v>
      </c>
    </row>
    <row r="24309" spans="1:7" hidden="1" x14ac:dyDescent="0.3">
      <c r="A24309">
        <v>2921</v>
      </c>
      <c r="B24309">
        <v>0</v>
      </c>
      <c r="C24309">
        <v>19000101</v>
      </c>
      <c r="D24309">
        <v>9</v>
      </c>
      <c r="E24309" t="s">
        <v>9</v>
      </c>
      <c r="F24309">
        <v>3280</v>
      </c>
      <c r="G24309" t="s">
        <v>12</v>
      </c>
    </row>
    <row r="24310" spans="1:7" hidden="1" x14ac:dyDescent="0.3">
      <c r="A24310">
        <v>2921</v>
      </c>
      <c r="B24310">
        <v>0</v>
      </c>
      <c r="C24310">
        <v>20000301</v>
      </c>
      <c r="D24310">
        <v>9</v>
      </c>
      <c r="E24310" t="s">
        <v>9</v>
      </c>
      <c r="F24310">
        <v>4090</v>
      </c>
      <c r="G24310" t="s">
        <v>33</v>
      </c>
    </row>
    <row r="24311" spans="1:7" hidden="1" x14ac:dyDescent="0.3">
      <c r="A24311">
        <v>2921</v>
      </c>
      <c r="B24311">
        <v>0</v>
      </c>
      <c r="C24311">
        <v>20080901</v>
      </c>
      <c r="D24311">
        <v>9</v>
      </c>
      <c r="E24311" t="s">
        <v>9</v>
      </c>
      <c r="F24311">
        <v>3140</v>
      </c>
      <c r="G24311" t="s">
        <v>219</v>
      </c>
    </row>
    <row r="24312" spans="1:7" hidden="1" x14ac:dyDescent="0.3">
      <c r="A24312">
        <v>2921</v>
      </c>
      <c r="B24312">
        <v>0</v>
      </c>
      <c r="C24312">
        <v>20191001</v>
      </c>
      <c r="D24312">
        <v>9</v>
      </c>
      <c r="E24312" t="s">
        <v>9</v>
      </c>
      <c r="F24312">
        <v>4200</v>
      </c>
      <c r="G24312" t="s">
        <v>100</v>
      </c>
    </row>
    <row r="24313" spans="1:7" hidden="1" x14ac:dyDescent="0.3">
      <c r="A24313">
        <v>2921</v>
      </c>
      <c r="B24313">
        <v>16</v>
      </c>
      <c r="C24313">
        <v>20170901</v>
      </c>
      <c r="D24313">
        <v>1</v>
      </c>
      <c r="E24313" t="s">
        <v>7</v>
      </c>
      <c r="F24313">
        <v>1065</v>
      </c>
      <c r="G24313" t="s">
        <v>216</v>
      </c>
    </row>
    <row r="24314" spans="1:7" hidden="1" x14ac:dyDescent="0.3">
      <c r="A24314">
        <v>2921</v>
      </c>
      <c r="B24314">
        <v>24.86</v>
      </c>
      <c r="C24314">
        <v>20120101</v>
      </c>
      <c r="D24314">
        <v>1</v>
      </c>
      <c r="E24314" t="s">
        <v>7</v>
      </c>
      <c r="F24314">
        <v>1295</v>
      </c>
      <c r="G24314" t="s">
        <v>11</v>
      </c>
    </row>
    <row r="24315" spans="1:7" hidden="1" x14ac:dyDescent="0.3">
      <c r="A24315">
        <v>2921</v>
      </c>
      <c r="B24315">
        <v>33.1</v>
      </c>
      <c r="C24315">
        <v>20180101</v>
      </c>
      <c r="D24315">
        <v>1</v>
      </c>
      <c r="E24315" t="s">
        <v>7</v>
      </c>
      <c r="F24315">
        <v>2350</v>
      </c>
      <c r="G24315" t="s">
        <v>221</v>
      </c>
    </row>
    <row r="24316" spans="1:7" hidden="1" x14ac:dyDescent="0.3">
      <c r="A24316">
        <v>2921</v>
      </c>
      <c r="B24316">
        <v>46.76</v>
      </c>
      <c r="C24316">
        <v>20181201</v>
      </c>
      <c r="D24316">
        <v>1</v>
      </c>
      <c r="E24316" t="s">
        <v>7</v>
      </c>
      <c r="F24316">
        <v>4140</v>
      </c>
      <c r="G24316" t="s">
        <v>218</v>
      </c>
    </row>
    <row r="24317" spans="1:7" hidden="1" x14ac:dyDescent="0.3">
      <c r="A24317">
        <v>2921</v>
      </c>
      <c r="B24317">
        <v>56</v>
      </c>
      <c r="C24317">
        <v>20130101</v>
      </c>
      <c r="D24317">
        <v>1</v>
      </c>
      <c r="E24317" t="s">
        <v>7</v>
      </c>
      <c r="F24317">
        <v>3100</v>
      </c>
      <c r="G24317" t="s">
        <v>40</v>
      </c>
    </row>
    <row r="24318" spans="1:7" hidden="1" x14ac:dyDescent="0.3">
      <c r="A24318">
        <v>2922</v>
      </c>
      <c r="B24318">
        <v>0</v>
      </c>
      <c r="C24318">
        <v>19000101</v>
      </c>
      <c r="D24318">
        <v>9</v>
      </c>
      <c r="E24318" t="s">
        <v>9</v>
      </c>
      <c r="F24318">
        <v>3280</v>
      </c>
      <c r="G24318" t="s">
        <v>12</v>
      </c>
    </row>
    <row r="24319" spans="1:7" hidden="1" x14ac:dyDescent="0.3">
      <c r="A24319">
        <v>2922</v>
      </c>
      <c r="B24319">
        <v>0</v>
      </c>
      <c r="C24319">
        <v>19000101</v>
      </c>
      <c r="D24319">
        <v>9</v>
      </c>
      <c r="E24319" t="s">
        <v>9</v>
      </c>
      <c r="F24319">
        <v>4140</v>
      </c>
      <c r="G24319" t="s">
        <v>218</v>
      </c>
    </row>
    <row r="24320" spans="1:7" hidden="1" x14ac:dyDescent="0.3">
      <c r="A24320">
        <v>2922</v>
      </c>
      <c r="B24320">
        <v>0</v>
      </c>
      <c r="C24320">
        <v>20000301</v>
      </c>
      <c r="D24320">
        <v>9</v>
      </c>
      <c r="E24320" t="s">
        <v>9</v>
      </c>
      <c r="F24320">
        <v>4090</v>
      </c>
      <c r="G24320" t="s">
        <v>33</v>
      </c>
    </row>
    <row r="24321" spans="1:7" hidden="1" x14ac:dyDescent="0.3">
      <c r="A24321">
        <v>2922</v>
      </c>
      <c r="B24321">
        <v>24.86</v>
      </c>
      <c r="C24321">
        <v>20120101</v>
      </c>
      <c r="D24321">
        <v>1</v>
      </c>
      <c r="E24321" t="s">
        <v>7</v>
      </c>
      <c r="F24321">
        <v>1295</v>
      </c>
      <c r="G24321" t="s">
        <v>11</v>
      </c>
    </row>
    <row r="24322" spans="1:7" hidden="1" x14ac:dyDescent="0.3">
      <c r="A24322">
        <v>2922</v>
      </c>
      <c r="B24322">
        <v>29</v>
      </c>
      <c r="C24322">
        <v>20080901</v>
      </c>
      <c r="D24322">
        <v>1</v>
      </c>
      <c r="E24322" t="s">
        <v>7</v>
      </c>
      <c r="F24322">
        <v>3140</v>
      </c>
      <c r="G24322" t="s">
        <v>219</v>
      </c>
    </row>
    <row r="24323" spans="1:7" hidden="1" x14ac:dyDescent="0.3">
      <c r="A24323">
        <v>2922</v>
      </c>
      <c r="B24323">
        <v>30.86</v>
      </c>
      <c r="C24323">
        <v>20170601</v>
      </c>
      <c r="D24323">
        <v>1</v>
      </c>
      <c r="E24323" t="s">
        <v>7</v>
      </c>
      <c r="F24323">
        <v>4200</v>
      </c>
      <c r="G24323" t="s">
        <v>100</v>
      </c>
    </row>
    <row r="24324" spans="1:7" hidden="1" x14ac:dyDescent="0.3">
      <c r="A24324">
        <v>2922</v>
      </c>
      <c r="B24324">
        <v>33.1</v>
      </c>
      <c r="C24324">
        <v>20180401</v>
      </c>
      <c r="D24324">
        <v>1</v>
      </c>
      <c r="E24324" t="s">
        <v>7</v>
      </c>
      <c r="F24324">
        <v>2350</v>
      </c>
      <c r="G24324" t="s">
        <v>221</v>
      </c>
    </row>
    <row r="24325" spans="1:7" hidden="1" x14ac:dyDescent="0.3">
      <c r="A24325">
        <v>2922</v>
      </c>
      <c r="B24325">
        <v>61</v>
      </c>
      <c r="C24325">
        <v>20150701</v>
      </c>
      <c r="D24325">
        <v>1</v>
      </c>
      <c r="E24325" t="s">
        <v>7</v>
      </c>
      <c r="F24325">
        <v>3100</v>
      </c>
      <c r="G24325" t="s">
        <v>40</v>
      </c>
    </row>
    <row r="24326" spans="1:7" hidden="1" x14ac:dyDescent="0.3">
      <c r="A24326">
        <v>2923</v>
      </c>
      <c r="B24326">
        <v>0</v>
      </c>
      <c r="C24326">
        <v>19000101</v>
      </c>
      <c r="D24326">
        <v>9</v>
      </c>
      <c r="E24326" t="s">
        <v>9</v>
      </c>
      <c r="F24326">
        <v>3280</v>
      </c>
      <c r="G24326" t="s">
        <v>12</v>
      </c>
    </row>
    <row r="24327" spans="1:7" hidden="1" x14ac:dyDescent="0.3">
      <c r="A24327">
        <v>2923</v>
      </c>
      <c r="B24327">
        <v>14</v>
      </c>
      <c r="C24327">
        <v>20140101</v>
      </c>
      <c r="D24327">
        <v>1</v>
      </c>
      <c r="E24327" t="s">
        <v>7</v>
      </c>
      <c r="F24327">
        <v>4090</v>
      </c>
      <c r="G24327" t="s">
        <v>33</v>
      </c>
    </row>
    <row r="24328" spans="1:7" hidden="1" x14ac:dyDescent="0.3">
      <c r="A24328">
        <v>2923</v>
      </c>
      <c r="B24328">
        <v>24.86</v>
      </c>
      <c r="C24328">
        <v>20120101</v>
      </c>
      <c r="D24328">
        <v>1</v>
      </c>
      <c r="E24328" t="s">
        <v>7</v>
      </c>
      <c r="F24328">
        <v>1295</v>
      </c>
      <c r="G24328" t="s">
        <v>11</v>
      </c>
    </row>
    <row r="24329" spans="1:7" hidden="1" x14ac:dyDescent="0.3">
      <c r="A24329">
        <v>2923</v>
      </c>
      <c r="B24329">
        <v>29</v>
      </c>
      <c r="C24329">
        <v>20080901</v>
      </c>
      <c r="D24329">
        <v>1</v>
      </c>
      <c r="E24329" t="s">
        <v>7</v>
      </c>
      <c r="F24329">
        <v>3140</v>
      </c>
      <c r="G24329" t="s">
        <v>219</v>
      </c>
    </row>
    <row r="24330" spans="1:7" hidden="1" x14ac:dyDescent="0.3">
      <c r="A24330">
        <v>2923</v>
      </c>
      <c r="B24330">
        <v>38.4</v>
      </c>
      <c r="C24330">
        <v>20141201</v>
      </c>
      <c r="D24330">
        <v>1</v>
      </c>
      <c r="E24330" t="s">
        <v>7</v>
      </c>
      <c r="F24330">
        <v>2350</v>
      </c>
      <c r="G24330" t="s">
        <v>221</v>
      </c>
    </row>
    <row r="24331" spans="1:7" hidden="1" x14ac:dyDescent="0.3">
      <c r="A24331">
        <v>2923</v>
      </c>
      <c r="B24331">
        <v>46.76</v>
      </c>
      <c r="C24331">
        <v>20170801</v>
      </c>
      <c r="D24331">
        <v>1</v>
      </c>
      <c r="E24331" t="s">
        <v>7</v>
      </c>
      <c r="F24331">
        <v>4140</v>
      </c>
      <c r="G24331" t="s">
        <v>218</v>
      </c>
    </row>
    <row r="24332" spans="1:7" hidden="1" x14ac:dyDescent="0.3">
      <c r="A24332">
        <v>2923</v>
      </c>
      <c r="B24332">
        <v>56</v>
      </c>
      <c r="C24332">
        <v>20130101</v>
      </c>
      <c r="D24332">
        <v>1</v>
      </c>
      <c r="E24332" t="s">
        <v>7</v>
      </c>
      <c r="F24332">
        <v>3100</v>
      </c>
      <c r="G24332" t="s">
        <v>40</v>
      </c>
    </row>
    <row r="24333" spans="1:7" hidden="1" x14ac:dyDescent="0.3">
      <c r="A24333">
        <v>2924</v>
      </c>
      <c r="B24333">
        <v>0</v>
      </c>
      <c r="C24333">
        <v>20180501</v>
      </c>
      <c r="D24333">
        <v>9</v>
      </c>
      <c r="E24333" t="s">
        <v>9</v>
      </c>
      <c r="F24333">
        <v>3140</v>
      </c>
      <c r="G24333" t="s">
        <v>219</v>
      </c>
    </row>
    <row r="24334" spans="1:7" hidden="1" x14ac:dyDescent="0.3">
      <c r="A24334">
        <v>2924</v>
      </c>
      <c r="B24334">
        <v>10</v>
      </c>
      <c r="C24334">
        <v>20170301</v>
      </c>
      <c r="D24334">
        <v>1</v>
      </c>
      <c r="E24334" t="s">
        <v>7</v>
      </c>
      <c r="F24334">
        <v>3280</v>
      </c>
      <c r="G24334" t="s">
        <v>12</v>
      </c>
    </row>
    <row r="24335" spans="1:7" hidden="1" x14ac:dyDescent="0.3">
      <c r="A24335">
        <v>2924</v>
      </c>
      <c r="B24335">
        <v>14</v>
      </c>
      <c r="C24335">
        <v>20140101</v>
      </c>
      <c r="D24335">
        <v>1</v>
      </c>
      <c r="E24335" t="s">
        <v>7</v>
      </c>
      <c r="F24335">
        <v>4090</v>
      </c>
      <c r="G24335" t="s">
        <v>33</v>
      </c>
    </row>
    <row r="24336" spans="1:7" hidden="1" x14ac:dyDescent="0.3">
      <c r="A24336">
        <v>2924</v>
      </c>
      <c r="B24336">
        <v>24.86</v>
      </c>
      <c r="C24336">
        <v>20170801</v>
      </c>
      <c r="D24336">
        <v>1</v>
      </c>
      <c r="E24336" t="s">
        <v>7</v>
      </c>
      <c r="F24336">
        <v>1295</v>
      </c>
      <c r="G24336" t="s">
        <v>11</v>
      </c>
    </row>
    <row r="24337" spans="1:7" hidden="1" x14ac:dyDescent="0.3">
      <c r="A24337">
        <v>2924</v>
      </c>
      <c r="B24337">
        <v>46.76</v>
      </c>
      <c r="C24337">
        <v>20181001</v>
      </c>
      <c r="D24337">
        <v>1</v>
      </c>
      <c r="E24337" t="s">
        <v>7</v>
      </c>
      <c r="F24337">
        <v>4140</v>
      </c>
      <c r="G24337" t="s">
        <v>218</v>
      </c>
    </row>
    <row r="24338" spans="1:7" hidden="1" x14ac:dyDescent="0.3">
      <c r="A24338">
        <v>2924</v>
      </c>
      <c r="B24338">
        <v>56</v>
      </c>
      <c r="C24338">
        <v>20130101</v>
      </c>
      <c r="D24338">
        <v>1</v>
      </c>
      <c r="E24338" t="s">
        <v>7</v>
      </c>
      <c r="F24338">
        <v>3100</v>
      </c>
      <c r="G24338" t="s">
        <v>40</v>
      </c>
    </row>
    <row r="24339" spans="1:7" hidden="1" x14ac:dyDescent="0.3">
      <c r="A24339">
        <v>2925</v>
      </c>
      <c r="B24339">
        <v>0</v>
      </c>
      <c r="C24339">
        <v>20150801</v>
      </c>
      <c r="D24339">
        <v>9</v>
      </c>
      <c r="E24339" t="s">
        <v>9</v>
      </c>
      <c r="F24339">
        <v>3140</v>
      </c>
      <c r="G24339" t="s">
        <v>219</v>
      </c>
    </row>
    <row r="24340" spans="1:7" hidden="1" x14ac:dyDescent="0.3">
      <c r="A24340">
        <v>2925</v>
      </c>
      <c r="B24340">
        <v>0</v>
      </c>
      <c r="C24340">
        <v>20171201</v>
      </c>
      <c r="D24340">
        <v>9</v>
      </c>
      <c r="E24340" t="s">
        <v>9</v>
      </c>
      <c r="F24340">
        <v>2350</v>
      </c>
      <c r="G24340" t="s">
        <v>221</v>
      </c>
    </row>
    <row r="24341" spans="1:7" hidden="1" x14ac:dyDescent="0.3">
      <c r="A24341">
        <v>2925</v>
      </c>
      <c r="B24341">
        <v>0</v>
      </c>
      <c r="C24341">
        <v>20191101</v>
      </c>
      <c r="D24341">
        <v>9</v>
      </c>
      <c r="E24341" t="s">
        <v>9</v>
      </c>
      <c r="F24341">
        <v>4140</v>
      </c>
      <c r="G24341" t="s">
        <v>218</v>
      </c>
    </row>
    <row r="24342" spans="1:7" hidden="1" x14ac:dyDescent="0.3">
      <c r="A24342">
        <v>2925</v>
      </c>
      <c r="B24342">
        <v>10</v>
      </c>
      <c r="C24342">
        <v>20170301</v>
      </c>
      <c r="D24342">
        <v>1</v>
      </c>
      <c r="E24342" t="s">
        <v>7</v>
      </c>
      <c r="F24342">
        <v>3280</v>
      </c>
      <c r="G24342" t="s">
        <v>12</v>
      </c>
    </row>
    <row r="24343" spans="1:7" hidden="1" x14ac:dyDescent="0.3">
      <c r="A24343">
        <v>2925</v>
      </c>
      <c r="B24343">
        <v>14</v>
      </c>
      <c r="C24343">
        <v>20140101</v>
      </c>
      <c r="D24343">
        <v>1</v>
      </c>
      <c r="E24343" t="s">
        <v>7</v>
      </c>
      <c r="F24343">
        <v>4090</v>
      </c>
      <c r="G24343" t="s">
        <v>33</v>
      </c>
    </row>
    <row r="24344" spans="1:7" hidden="1" x14ac:dyDescent="0.3">
      <c r="A24344">
        <v>2925</v>
      </c>
      <c r="B24344">
        <v>24.86</v>
      </c>
      <c r="C24344">
        <v>20060801</v>
      </c>
      <c r="D24344">
        <v>1</v>
      </c>
      <c r="E24344" t="s">
        <v>7</v>
      </c>
      <c r="F24344">
        <v>1295</v>
      </c>
      <c r="G24344" t="s">
        <v>11</v>
      </c>
    </row>
    <row r="24345" spans="1:7" hidden="1" x14ac:dyDescent="0.3">
      <c r="A24345">
        <v>2925</v>
      </c>
      <c r="B24345">
        <v>61</v>
      </c>
      <c r="C24345">
        <v>20140701</v>
      </c>
      <c r="D24345">
        <v>1</v>
      </c>
      <c r="E24345" t="s">
        <v>7</v>
      </c>
      <c r="F24345">
        <v>3100</v>
      </c>
      <c r="G24345" t="s">
        <v>40</v>
      </c>
    </row>
    <row r="24346" spans="1:7" hidden="1" x14ac:dyDescent="0.3">
      <c r="A24346">
        <v>2926</v>
      </c>
      <c r="B24346">
        <v>0</v>
      </c>
      <c r="C24346">
        <v>19000101</v>
      </c>
      <c r="D24346">
        <v>9</v>
      </c>
      <c r="E24346" t="s">
        <v>9</v>
      </c>
      <c r="F24346">
        <v>4140</v>
      </c>
      <c r="G24346" t="s">
        <v>218</v>
      </c>
    </row>
    <row r="24347" spans="1:7" hidden="1" x14ac:dyDescent="0.3">
      <c r="A24347">
        <v>2926</v>
      </c>
      <c r="B24347">
        <v>0</v>
      </c>
      <c r="C24347">
        <v>20151101</v>
      </c>
      <c r="D24347">
        <v>9</v>
      </c>
      <c r="E24347" t="s">
        <v>9</v>
      </c>
      <c r="F24347">
        <v>3140</v>
      </c>
      <c r="G24347" t="s">
        <v>219</v>
      </c>
    </row>
    <row r="24348" spans="1:7" hidden="1" x14ac:dyDescent="0.3">
      <c r="A24348">
        <v>2926</v>
      </c>
      <c r="B24348">
        <v>0</v>
      </c>
      <c r="C24348">
        <v>20160701</v>
      </c>
      <c r="D24348">
        <v>9</v>
      </c>
      <c r="E24348" t="s">
        <v>9</v>
      </c>
      <c r="F24348">
        <v>2350</v>
      </c>
      <c r="G24348" t="s">
        <v>221</v>
      </c>
    </row>
    <row r="24349" spans="1:7" hidden="1" x14ac:dyDescent="0.3">
      <c r="A24349">
        <v>2926</v>
      </c>
      <c r="B24349">
        <v>10</v>
      </c>
      <c r="C24349">
        <v>20170301</v>
      </c>
      <c r="D24349">
        <v>1</v>
      </c>
      <c r="E24349" t="s">
        <v>7</v>
      </c>
      <c r="F24349">
        <v>3280</v>
      </c>
      <c r="G24349" t="s">
        <v>12</v>
      </c>
    </row>
    <row r="24350" spans="1:7" hidden="1" x14ac:dyDescent="0.3">
      <c r="A24350">
        <v>2926</v>
      </c>
      <c r="B24350">
        <v>24.86</v>
      </c>
      <c r="C24350">
        <v>20120101</v>
      </c>
      <c r="D24350">
        <v>1</v>
      </c>
      <c r="E24350" t="s">
        <v>7</v>
      </c>
      <c r="F24350">
        <v>1295</v>
      </c>
      <c r="G24350" t="s">
        <v>11</v>
      </c>
    </row>
    <row r="24351" spans="1:7" hidden="1" x14ac:dyDescent="0.3">
      <c r="A24351">
        <v>2926</v>
      </c>
      <c r="B24351">
        <v>56</v>
      </c>
      <c r="C24351">
        <v>20130101</v>
      </c>
      <c r="D24351">
        <v>1</v>
      </c>
      <c r="E24351" t="s">
        <v>7</v>
      </c>
      <c r="F24351">
        <v>3100</v>
      </c>
      <c r="G24351" t="s">
        <v>40</v>
      </c>
    </row>
    <row r="24352" spans="1:7" hidden="1" x14ac:dyDescent="0.3">
      <c r="A24352">
        <v>2927</v>
      </c>
      <c r="B24352">
        <v>0</v>
      </c>
      <c r="C24352">
        <v>19000101</v>
      </c>
      <c r="D24352">
        <v>9</v>
      </c>
      <c r="E24352" t="s">
        <v>9</v>
      </c>
      <c r="F24352">
        <v>3280</v>
      </c>
      <c r="G24352" t="s">
        <v>12</v>
      </c>
    </row>
    <row r="24353" spans="1:7" hidden="1" x14ac:dyDescent="0.3">
      <c r="A24353">
        <v>2927</v>
      </c>
      <c r="B24353">
        <v>0</v>
      </c>
      <c r="C24353">
        <v>20080901</v>
      </c>
      <c r="D24353">
        <v>9</v>
      </c>
      <c r="E24353" t="s">
        <v>9</v>
      </c>
      <c r="F24353">
        <v>3140</v>
      </c>
      <c r="G24353" t="s">
        <v>219</v>
      </c>
    </row>
    <row r="24354" spans="1:7" hidden="1" x14ac:dyDescent="0.3">
      <c r="A24354">
        <v>2927</v>
      </c>
      <c r="B24354">
        <v>0</v>
      </c>
      <c r="C24354">
        <v>20171201</v>
      </c>
      <c r="D24354">
        <v>9</v>
      </c>
      <c r="E24354" t="s">
        <v>9</v>
      </c>
      <c r="F24354">
        <v>2350</v>
      </c>
      <c r="G24354" t="s">
        <v>221</v>
      </c>
    </row>
    <row r="24355" spans="1:7" hidden="1" x14ac:dyDescent="0.3">
      <c r="A24355">
        <v>2927</v>
      </c>
      <c r="B24355">
        <v>24.86</v>
      </c>
      <c r="C24355">
        <v>20120101</v>
      </c>
      <c r="D24355">
        <v>1</v>
      </c>
      <c r="E24355" t="s">
        <v>7</v>
      </c>
      <c r="F24355">
        <v>1295</v>
      </c>
      <c r="G24355" t="s">
        <v>11</v>
      </c>
    </row>
    <row r="24356" spans="1:7" hidden="1" x14ac:dyDescent="0.3">
      <c r="A24356">
        <v>2927</v>
      </c>
      <c r="B24356">
        <v>46.76</v>
      </c>
      <c r="C24356">
        <v>20161201</v>
      </c>
      <c r="D24356">
        <v>1</v>
      </c>
      <c r="E24356" t="s">
        <v>7</v>
      </c>
      <c r="F24356">
        <v>4140</v>
      </c>
      <c r="G24356" t="s">
        <v>218</v>
      </c>
    </row>
    <row r="24357" spans="1:7" hidden="1" x14ac:dyDescent="0.3">
      <c r="A24357">
        <v>2927</v>
      </c>
      <c r="B24357">
        <v>61</v>
      </c>
      <c r="C24357">
        <v>20160701</v>
      </c>
      <c r="D24357">
        <v>1</v>
      </c>
      <c r="E24357" t="s">
        <v>7</v>
      </c>
      <c r="F24357">
        <v>3100</v>
      </c>
      <c r="G24357" t="s">
        <v>40</v>
      </c>
    </row>
    <row r="24358" spans="1:7" hidden="1" x14ac:dyDescent="0.3">
      <c r="A24358">
        <v>2928</v>
      </c>
      <c r="B24358">
        <v>0</v>
      </c>
      <c r="C24358">
        <v>19000101</v>
      </c>
      <c r="D24358">
        <v>9</v>
      </c>
      <c r="E24358" t="s">
        <v>9</v>
      </c>
      <c r="F24358">
        <v>3280</v>
      </c>
      <c r="G24358" t="s">
        <v>12</v>
      </c>
    </row>
    <row r="24359" spans="1:7" hidden="1" x14ac:dyDescent="0.3">
      <c r="A24359">
        <v>2928</v>
      </c>
      <c r="B24359">
        <v>0</v>
      </c>
      <c r="C24359">
        <v>20171201</v>
      </c>
      <c r="D24359">
        <v>9</v>
      </c>
      <c r="E24359" t="s">
        <v>9</v>
      </c>
      <c r="F24359">
        <v>2350</v>
      </c>
      <c r="G24359" t="s">
        <v>221</v>
      </c>
    </row>
    <row r="24360" spans="1:7" hidden="1" x14ac:dyDescent="0.3">
      <c r="A24360">
        <v>2928</v>
      </c>
      <c r="B24360">
        <v>24.86</v>
      </c>
      <c r="C24360">
        <v>20120101</v>
      </c>
      <c r="D24360">
        <v>1</v>
      </c>
      <c r="E24360" t="s">
        <v>7</v>
      </c>
      <c r="F24360">
        <v>1295</v>
      </c>
      <c r="G24360" t="s">
        <v>11</v>
      </c>
    </row>
    <row r="24361" spans="1:7" hidden="1" x14ac:dyDescent="0.3">
      <c r="A24361">
        <v>2928</v>
      </c>
      <c r="B24361">
        <v>29</v>
      </c>
      <c r="C24361">
        <v>20191101</v>
      </c>
      <c r="D24361">
        <v>1</v>
      </c>
      <c r="E24361" t="s">
        <v>7</v>
      </c>
      <c r="F24361">
        <v>3140</v>
      </c>
      <c r="G24361" t="s">
        <v>219</v>
      </c>
    </row>
    <row r="24362" spans="1:7" hidden="1" x14ac:dyDescent="0.3">
      <c r="A24362">
        <v>2928</v>
      </c>
      <c r="B24362">
        <v>46.76</v>
      </c>
      <c r="C24362">
        <v>20170201</v>
      </c>
      <c r="D24362">
        <v>1</v>
      </c>
      <c r="E24362" t="s">
        <v>7</v>
      </c>
      <c r="F24362">
        <v>4140</v>
      </c>
      <c r="G24362" t="s">
        <v>218</v>
      </c>
    </row>
    <row r="24363" spans="1:7" hidden="1" x14ac:dyDescent="0.3">
      <c r="A24363">
        <v>2928</v>
      </c>
      <c r="B24363">
        <v>61</v>
      </c>
      <c r="C24363">
        <v>20150401</v>
      </c>
      <c r="D24363">
        <v>1</v>
      </c>
      <c r="E24363" t="s">
        <v>10</v>
      </c>
      <c r="F24363">
        <v>3100</v>
      </c>
      <c r="G24363" t="s">
        <v>40</v>
      </c>
    </row>
    <row r="24364" spans="1:7" hidden="1" x14ac:dyDescent="0.3">
      <c r="A24364">
        <v>2929</v>
      </c>
      <c r="B24364">
        <v>0</v>
      </c>
      <c r="C24364">
        <v>19000101</v>
      </c>
      <c r="D24364">
        <v>9</v>
      </c>
      <c r="E24364" t="s">
        <v>9</v>
      </c>
      <c r="F24364">
        <v>3280</v>
      </c>
      <c r="G24364" t="s">
        <v>12</v>
      </c>
    </row>
    <row r="24365" spans="1:7" hidden="1" x14ac:dyDescent="0.3">
      <c r="A24365">
        <v>2929</v>
      </c>
      <c r="B24365">
        <v>0</v>
      </c>
      <c r="C24365">
        <v>20130201</v>
      </c>
      <c r="D24365">
        <v>9</v>
      </c>
      <c r="E24365" t="s">
        <v>9</v>
      </c>
      <c r="F24365">
        <v>3140</v>
      </c>
      <c r="G24365" t="s">
        <v>219</v>
      </c>
    </row>
    <row r="24366" spans="1:7" hidden="1" x14ac:dyDescent="0.3">
      <c r="A24366">
        <v>2929</v>
      </c>
      <c r="B24366">
        <v>0</v>
      </c>
      <c r="C24366">
        <v>20171201</v>
      </c>
      <c r="D24366">
        <v>9</v>
      </c>
      <c r="E24366" t="s">
        <v>9</v>
      </c>
      <c r="F24366">
        <v>2350</v>
      </c>
      <c r="G24366" t="s">
        <v>221</v>
      </c>
    </row>
    <row r="24367" spans="1:7" hidden="1" x14ac:dyDescent="0.3">
      <c r="A24367">
        <v>2929</v>
      </c>
      <c r="B24367">
        <v>24.86</v>
      </c>
      <c r="C24367">
        <v>20120101</v>
      </c>
      <c r="D24367">
        <v>1</v>
      </c>
      <c r="E24367" t="s">
        <v>7</v>
      </c>
      <c r="F24367">
        <v>1295</v>
      </c>
      <c r="G24367" t="s">
        <v>11</v>
      </c>
    </row>
    <row r="24368" spans="1:7" hidden="1" x14ac:dyDescent="0.3">
      <c r="A24368">
        <v>2929</v>
      </c>
      <c r="B24368">
        <v>46.76</v>
      </c>
      <c r="C24368">
        <v>20190701</v>
      </c>
      <c r="D24368">
        <v>1</v>
      </c>
      <c r="E24368" t="s">
        <v>7</v>
      </c>
      <c r="F24368">
        <v>4140</v>
      </c>
      <c r="G24368" t="s">
        <v>218</v>
      </c>
    </row>
    <row r="24369" spans="1:7" hidden="1" x14ac:dyDescent="0.3">
      <c r="A24369">
        <v>2929</v>
      </c>
      <c r="B24369">
        <v>56</v>
      </c>
      <c r="C24369">
        <v>20130101</v>
      </c>
      <c r="D24369">
        <v>1</v>
      </c>
      <c r="E24369" t="s">
        <v>7</v>
      </c>
      <c r="F24369">
        <v>3100</v>
      </c>
      <c r="G24369" t="s">
        <v>40</v>
      </c>
    </row>
    <row r="24370" spans="1:7" hidden="1" x14ac:dyDescent="0.3">
      <c r="A24370">
        <v>293</v>
      </c>
      <c r="B24370">
        <v>0</v>
      </c>
      <c r="C24370">
        <v>20011101</v>
      </c>
      <c r="D24370">
        <v>9</v>
      </c>
      <c r="E24370" t="s">
        <v>9</v>
      </c>
      <c r="F24370">
        <v>3150</v>
      </c>
      <c r="G24370" t="s">
        <v>526</v>
      </c>
    </row>
    <row r="24371" spans="1:7" hidden="1" x14ac:dyDescent="0.3">
      <c r="A24371">
        <v>293</v>
      </c>
      <c r="B24371">
        <v>27</v>
      </c>
      <c r="C24371">
        <v>20181001</v>
      </c>
      <c r="D24371">
        <v>1</v>
      </c>
      <c r="E24371" t="s">
        <v>7</v>
      </c>
      <c r="F24371">
        <v>4090</v>
      </c>
      <c r="G24371" t="s">
        <v>33</v>
      </c>
    </row>
    <row r="24372" spans="1:7" hidden="1" x14ac:dyDescent="0.3">
      <c r="A24372">
        <v>293</v>
      </c>
      <c r="B24372">
        <v>36</v>
      </c>
      <c r="C24372">
        <v>20170301</v>
      </c>
      <c r="D24372">
        <v>1</v>
      </c>
      <c r="E24372" t="s">
        <v>7</v>
      </c>
      <c r="F24372">
        <v>4160</v>
      </c>
      <c r="G24372" t="s">
        <v>142</v>
      </c>
    </row>
    <row r="24373" spans="1:7" hidden="1" x14ac:dyDescent="0.3">
      <c r="A24373">
        <v>293</v>
      </c>
      <c r="B24373">
        <v>39.090000000000003</v>
      </c>
      <c r="C24373">
        <v>20030101</v>
      </c>
      <c r="D24373">
        <v>1</v>
      </c>
      <c r="E24373" t="s">
        <v>10</v>
      </c>
      <c r="F24373">
        <v>3240</v>
      </c>
      <c r="G24373" t="s">
        <v>13</v>
      </c>
    </row>
    <row r="24374" spans="1:7" hidden="1" x14ac:dyDescent="0.3">
      <c r="A24374">
        <v>293</v>
      </c>
      <c r="B24374">
        <v>41</v>
      </c>
      <c r="C24374">
        <v>20160301</v>
      </c>
      <c r="D24374">
        <v>1</v>
      </c>
      <c r="E24374" t="s">
        <v>7</v>
      </c>
      <c r="F24374">
        <v>4340</v>
      </c>
      <c r="G24374" t="s">
        <v>14</v>
      </c>
    </row>
    <row r="24375" spans="1:7" hidden="1" x14ac:dyDescent="0.3">
      <c r="A24375">
        <v>2930</v>
      </c>
      <c r="B24375">
        <v>0</v>
      </c>
      <c r="C24375">
        <v>19000101</v>
      </c>
      <c r="D24375">
        <v>9</v>
      </c>
      <c r="E24375" t="s">
        <v>9</v>
      </c>
      <c r="F24375">
        <v>3280</v>
      </c>
      <c r="G24375" t="s">
        <v>12</v>
      </c>
    </row>
    <row r="24376" spans="1:7" hidden="1" x14ac:dyDescent="0.3">
      <c r="A24376">
        <v>2930</v>
      </c>
      <c r="B24376">
        <v>0</v>
      </c>
      <c r="C24376">
        <v>20171201</v>
      </c>
      <c r="D24376">
        <v>9</v>
      </c>
      <c r="E24376" t="s">
        <v>9</v>
      </c>
      <c r="F24376">
        <v>2350</v>
      </c>
      <c r="G24376" t="s">
        <v>221</v>
      </c>
    </row>
    <row r="24377" spans="1:7" hidden="1" x14ac:dyDescent="0.3">
      <c r="A24377">
        <v>2930</v>
      </c>
      <c r="B24377">
        <v>24.86</v>
      </c>
      <c r="C24377">
        <v>20120101</v>
      </c>
      <c r="D24377">
        <v>1</v>
      </c>
      <c r="E24377" t="s">
        <v>7</v>
      </c>
      <c r="F24377">
        <v>1295</v>
      </c>
      <c r="G24377" t="s">
        <v>11</v>
      </c>
    </row>
    <row r="24378" spans="1:7" hidden="1" x14ac:dyDescent="0.3">
      <c r="A24378">
        <v>2930</v>
      </c>
      <c r="B24378">
        <v>29</v>
      </c>
      <c r="C24378">
        <v>20140101</v>
      </c>
      <c r="D24378">
        <v>1</v>
      </c>
      <c r="E24378" t="s">
        <v>7</v>
      </c>
      <c r="F24378">
        <v>3140</v>
      </c>
      <c r="G24378" t="s">
        <v>219</v>
      </c>
    </row>
    <row r="24379" spans="1:7" hidden="1" x14ac:dyDescent="0.3">
      <c r="A24379">
        <v>2930</v>
      </c>
      <c r="B24379">
        <v>46.76</v>
      </c>
      <c r="C24379">
        <v>20170101</v>
      </c>
      <c r="D24379">
        <v>1</v>
      </c>
      <c r="E24379" t="s">
        <v>7</v>
      </c>
      <c r="F24379">
        <v>4140</v>
      </c>
      <c r="G24379" t="s">
        <v>218</v>
      </c>
    </row>
    <row r="24380" spans="1:7" hidden="1" x14ac:dyDescent="0.3">
      <c r="A24380">
        <v>2930</v>
      </c>
      <c r="B24380">
        <v>56</v>
      </c>
      <c r="C24380">
        <v>20130101</v>
      </c>
      <c r="D24380">
        <v>1</v>
      </c>
      <c r="E24380" t="s">
        <v>7</v>
      </c>
      <c r="F24380">
        <v>3100</v>
      </c>
      <c r="G24380" t="s">
        <v>40</v>
      </c>
    </row>
    <row r="24381" spans="1:7" hidden="1" x14ac:dyDescent="0.3">
      <c r="A24381">
        <v>2931</v>
      </c>
      <c r="B24381">
        <v>0</v>
      </c>
      <c r="C24381">
        <v>19000101</v>
      </c>
      <c r="D24381">
        <v>9</v>
      </c>
      <c r="E24381" t="s">
        <v>9</v>
      </c>
      <c r="F24381">
        <v>4140</v>
      </c>
      <c r="G24381" t="s">
        <v>218</v>
      </c>
    </row>
    <row r="24382" spans="1:7" hidden="1" x14ac:dyDescent="0.3">
      <c r="A24382">
        <v>2931</v>
      </c>
      <c r="B24382">
        <v>0</v>
      </c>
      <c r="C24382">
        <v>20150801</v>
      </c>
      <c r="D24382">
        <v>9</v>
      </c>
      <c r="E24382" t="s">
        <v>9</v>
      </c>
      <c r="F24382">
        <v>3140</v>
      </c>
      <c r="G24382" t="s">
        <v>219</v>
      </c>
    </row>
    <row r="24383" spans="1:7" hidden="1" x14ac:dyDescent="0.3">
      <c r="A24383">
        <v>2931</v>
      </c>
      <c r="B24383">
        <v>0</v>
      </c>
      <c r="C24383">
        <v>20171201</v>
      </c>
      <c r="D24383">
        <v>9</v>
      </c>
      <c r="E24383" t="s">
        <v>9</v>
      </c>
      <c r="F24383">
        <v>2350</v>
      </c>
      <c r="G24383" t="s">
        <v>221</v>
      </c>
    </row>
    <row r="24384" spans="1:7" hidden="1" x14ac:dyDescent="0.3">
      <c r="A24384">
        <v>2931</v>
      </c>
      <c r="B24384">
        <v>0</v>
      </c>
      <c r="C24384">
        <v>20180901</v>
      </c>
      <c r="D24384">
        <v>9</v>
      </c>
      <c r="E24384" t="s">
        <v>9</v>
      </c>
      <c r="F24384">
        <v>3280</v>
      </c>
      <c r="G24384" t="s">
        <v>12</v>
      </c>
    </row>
    <row r="24385" spans="1:7" hidden="1" x14ac:dyDescent="0.3">
      <c r="A24385">
        <v>2931</v>
      </c>
      <c r="B24385">
        <v>24.86</v>
      </c>
      <c r="C24385">
        <v>20181101</v>
      </c>
      <c r="D24385">
        <v>1</v>
      </c>
      <c r="E24385" t="s">
        <v>7</v>
      </c>
      <c r="F24385">
        <v>1295</v>
      </c>
      <c r="G24385" t="s">
        <v>11</v>
      </c>
    </row>
    <row r="24386" spans="1:7" hidden="1" x14ac:dyDescent="0.3">
      <c r="A24386">
        <v>2931</v>
      </c>
      <c r="B24386">
        <v>61</v>
      </c>
      <c r="C24386">
        <v>20140201</v>
      </c>
      <c r="D24386">
        <v>1</v>
      </c>
      <c r="E24386" t="s">
        <v>7</v>
      </c>
      <c r="F24386">
        <v>3100</v>
      </c>
      <c r="G24386" t="s">
        <v>40</v>
      </c>
    </row>
    <row r="24387" spans="1:7" hidden="1" x14ac:dyDescent="0.3">
      <c r="A24387">
        <v>2932</v>
      </c>
      <c r="B24387">
        <v>0</v>
      </c>
      <c r="C24387">
        <v>19000101</v>
      </c>
      <c r="D24387">
        <v>9</v>
      </c>
      <c r="E24387" t="s">
        <v>9</v>
      </c>
      <c r="F24387">
        <v>3280</v>
      </c>
      <c r="G24387" t="s">
        <v>12</v>
      </c>
    </row>
    <row r="24388" spans="1:7" hidden="1" x14ac:dyDescent="0.3">
      <c r="A24388">
        <v>2932</v>
      </c>
      <c r="B24388">
        <v>0</v>
      </c>
      <c r="C24388">
        <v>20171201</v>
      </c>
      <c r="D24388">
        <v>9</v>
      </c>
      <c r="E24388" t="s">
        <v>9</v>
      </c>
      <c r="F24388">
        <v>2350</v>
      </c>
      <c r="G24388" t="s">
        <v>221</v>
      </c>
    </row>
    <row r="24389" spans="1:7" hidden="1" x14ac:dyDescent="0.3">
      <c r="A24389">
        <v>2932</v>
      </c>
      <c r="B24389">
        <v>24.86</v>
      </c>
      <c r="C24389">
        <v>20070201</v>
      </c>
      <c r="D24389">
        <v>1</v>
      </c>
      <c r="E24389" t="s">
        <v>7</v>
      </c>
      <c r="F24389">
        <v>1295</v>
      </c>
      <c r="G24389" t="s">
        <v>11</v>
      </c>
    </row>
    <row r="24390" spans="1:7" hidden="1" x14ac:dyDescent="0.3">
      <c r="A24390">
        <v>2932</v>
      </c>
      <c r="B24390">
        <v>29</v>
      </c>
      <c r="C24390">
        <v>20120901</v>
      </c>
      <c r="D24390">
        <v>1</v>
      </c>
      <c r="E24390" t="s">
        <v>7</v>
      </c>
      <c r="F24390">
        <v>3140</v>
      </c>
      <c r="G24390" t="s">
        <v>219</v>
      </c>
    </row>
    <row r="24391" spans="1:7" hidden="1" x14ac:dyDescent="0.3">
      <c r="A24391">
        <v>2932</v>
      </c>
      <c r="B24391">
        <v>46.76</v>
      </c>
      <c r="C24391">
        <v>20180901</v>
      </c>
      <c r="D24391">
        <v>1</v>
      </c>
      <c r="E24391" t="s">
        <v>7</v>
      </c>
      <c r="F24391">
        <v>4140</v>
      </c>
      <c r="G24391" t="s">
        <v>218</v>
      </c>
    </row>
    <row r="24392" spans="1:7" hidden="1" x14ac:dyDescent="0.3">
      <c r="A24392">
        <v>2933</v>
      </c>
      <c r="B24392">
        <v>0</v>
      </c>
      <c r="C24392">
        <v>19000101</v>
      </c>
      <c r="D24392">
        <v>9</v>
      </c>
      <c r="E24392" t="s">
        <v>9</v>
      </c>
      <c r="F24392">
        <v>4140</v>
      </c>
      <c r="G24392" t="s">
        <v>218</v>
      </c>
    </row>
    <row r="24393" spans="1:7" hidden="1" x14ac:dyDescent="0.3">
      <c r="A24393">
        <v>2933</v>
      </c>
      <c r="B24393">
        <v>0</v>
      </c>
      <c r="C24393">
        <v>20171201</v>
      </c>
      <c r="D24393">
        <v>9</v>
      </c>
      <c r="E24393" t="s">
        <v>9</v>
      </c>
      <c r="F24393">
        <v>2350</v>
      </c>
      <c r="G24393" t="s">
        <v>221</v>
      </c>
    </row>
    <row r="24394" spans="1:7" hidden="1" x14ac:dyDescent="0.3">
      <c r="A24394">
        <v>2933</v>
      </c>
      <c r="B24394">
        <v>10</v>
      </c>
      <c r="C24394">
        <v>20170301</v>
      </c>
      <c r="D24394">
        <v>1</v>
      </c>
      <c r="E24394" t="s">
        <v>7</v>
      </c>
      <c r="F24394">
        <v>3280</v>
      </c>
      <c r="G24394" t="s">
        <v>12</v>
      </c>
    </row>
    <row r="24395" spans="1:7" hidden="1" x14ac:dyDescent="0.3">
      <c r="A24395">
        <v>2933</v>
      </c>
      <c r="B24395">
        <v>24.86</v>
      </c>
      <c r="C24395">
        <v>20120101</v>
      </c>
      <c r="D24395">
        <v>1</v>
      </c>
      <c r="E24395" t="s">
        <v>7</v>
      </c>
      <c r="F24395">
        <v>1295</v>
      </c>
      <c r="G24395" t="s">
        <v>11</v>
      </c>
    </row>
    <row r="24396" spans="1:7" hidden="1" x14ac:dyDescent="0.3">
      <c r="A24396">
        <v>2933</v>
      </c>
      <c r="B24396">
        <v>29</v>
      </c>
      <c r="C24396">
        <v>20080901</v>
      </c>
      <c r="D24396">
        <v>1</v>
      </c>
      <c r="E24396" t="s">
        <v>7</v>
      </c>
      <c r="F24396">
        <v>3140</v>
      </c>
      <c r="G24396" t="s">
        <v>219</v>
      </c>
    </row>
    <row r="24397" spans="1:7" hidden="1" x14ac:dyDescent="0.3">
      <c r="A24397">
        <v>2934</v>
      </c>
      <c r="B24397">
        <v>0</v>
      </c>
      <c r="C24397">
        <v>20161001</v>
      </c>
      <c r="D24397">
        <v>9</v>
      </c>
      <c r="E24397" t="s">
        <v>9</v>
      </c>
      <c r="F24397">
        <v>2350</v>
      </c>
      <c r="G24397" t="s">
        <v>221</v>
      </c>
    </row>
    <row r="24398" spans="1:7" hidden="1" x14ac:dyDescent="0.3">
      <c r="A24398">
        <v>2934</v>
      </c>
      <c r="B24398">
        <v>10</v>
      </c>
      <c r="C24398">
        <v>20170301</v>
      </c>
      <c r="D24398">
        <v>1</v>
      </c>
      <c r="E24398" t="s">
        <v>7</v>
      </c>
      <c r="F24398">
        <v>3280</v>
      </c>
      <c r="G24398" t="s">
        <v>12</v>
      </c>
    </row>
    <row r="24399" spans="1:7" hidden="1" x14ac:dyDescent="0.3">
      <c r="A24399">
        <v>2934</v>
      </c>
      <c r="B24399">
        <v>24.86</v>
      </c>
      <c r="C24399">
        <v>20120101</v>
      </c>
      <c r="D24399">
        <v>1</v>
      </c>
      <c r="E24399" t="s">
        <v>7</v>
      </c>
      <c r="F24399">
        <v>1295</v>
      </c>
      <c r="G24399" t="s">
        <v>11</v>
      </c>
    </row>
    <row r="24400" spans="1:7" hidden="1" x14ac:dyDescent="0.3">
      <c r="A24400">
        <v>2934</v>
      </c>
      <c r="B24400">
        <v>29</v>
      </c>
      <c r="C24400">
        <v>20171101</v>
      </c>
      <c r="D24400">
        <v>1</v>
      </c>
      <c r="E24400" t="s">
        <v>7</v>
      </c>
      <c r="F24400">
        <v>3140</v>
      </c>
      <c r="G24400" t="s">
        <v>219</v>
      </c>
    </row>
    <row r="24401" spans="1:7" hidden="1" x14ac:dyDescent="0.3">
      <c r="A24401">
        <v>2934</v>
      </c>
      <c r="B24401">
        <v>46.76</v>
      </c>
      <c r="C24401">
        <v>20181201</v>
      </c>
      <c r="D24401">
        <v>1</v>
      </c>
      <c r="E24401" t="s">
        <v>7</v>
      </c>
      <c r="F24401">
        <v>4140</v>
      </c>
      <c r="G24401" t="s">
        <v>218</v>
      </c>
    </row>
    <row r="24402" spans="1:7" hidden="1" x14ac:dyDescent="0.3">
      <c r="A24402">
        <v>2935</v>
      </c>
      <c r="B24402">
        <v>0</v>
      </c>
      <c r="C24402">
        <v>19000101</v>
      </c>
      <c r="D24402">
        <v>9</v>
      </c>
      <c r="E24402" t="s">
        <v>9</v>
      </c>
      <c r="F24402">
        <v>4140</v>
      </c>
      <c r="G24402" t="s">
        <v>218</v>
      </c>
    </row>
    <row r="24403" spans="1:7" hidden="1" x14ac:dyDescent="0.3">
      <c r="A24403">
        <v>2935</v>
      </c>
      <c r="B24403">
        <v>0</v>
      </c>
      <c r="C24403">
        <v>20130501</v>
      </c>
      <c r="D24403">
        <v>9</v>
      </c>
      <c r="E24403" t="s">
        <v>9</v>
      </c>
      <c r="F24403">
        <v>3140</v>
      </c>
      <c r="G24403" t="s">
        <v>219</v>
      </c>
    </row>
    <row r="24404" spans="1:7" hidden="1" x14ac:dyDescent="0.3">
      <c r="A24404">
        <v>2935</v>
      </c>
      <c r="B24404">
        <v>0</v>
      </c>
      <c r="C24404">
        <v>20171201</v>
      </c>
      <c r="D24404">
        <v>9</v>
      </c>
      <c r="E24404" t="s">
        <v>9</v>
      </c>
      <c r="F24404">
        <v>2350</v>
      </c>
      <c r="G24404" t="s">
        <v>221</v>
      </c>
    </row>
    <row r="24405" spans="1:7" hidden="1" x14ac:dyDescent="0.3">
      <c r="A24405">
        <v>2935</v>
      </c>
      <c r="B24405">
        <v>10</v>
      </c>
      <c r="C24405">
        <v>20181201</v>
      </c>
      <c r="D24405">
        <v>1</v>
      </c>
      <c r="E24405" t="s">
        <v>7</v>
      </c>
      <c r="F24405">
        <v>3280</v>
      </c>
      <c r="G24405" t="s">
        <v>12</v>
      </c>
    </row>
    <row r="24406" spans="1:7" hidden="1" x14ac:dyDescent="0.3">
      <c r="A24406">
        <v>2935</v>
      </c>
      <c r="B24406">
        <v>24.86</v>
      </c>
      <c r="C24406">
        <v>20120101</v>
      </c>
      <c r="D24406">
        <v>1</v>
      </c>
      <c r="E24406" t="s">
        <v>7</v>
      </c>
      <c r="F24406">
        <v>1295</v>
      </c>
      <c r="G24406" t="s">
        <v>11</v>
      </c>
    </row>
    <row r="24407" spans="1:7" hidden="1" x14ac:dyDescent="0.3">
      <c r="A24407">
        <v>2936</v>
      </c>
      <c r="B24407">
        <v>0</v>
      </c>
      <c r="C24407">
        <v>19000101</v>
      </c>
      <c r="D24407">
        <v>9</v>
      </c>
      <c r="E24407" t="s">
        <v>9</v>
      </c>
      <c r="F24407">
        <v>3280</v>
      </c>
      <c r="G24407" t="s">
        <v>12</v>
      </c>
    </row>
    <row r="24408" spans="1:7" hidden="1" x14ac:dyDescent="0.3">
      <c r="A24408">
        <v>2936</v>
      </c>
      <c r="B24408">
        <v>0</v>
      </c>
      <c r="C24408">
        <v>20171201</v>
      </c>
      <c r="D24408">
        <v>9</v>
      </c>
      <c r="E24408" t="s">
        <v>9</v>
      </c>
      <c r="F24408">
        <v>2350</v>
      </c>
      <c r="G24408" t="s">
        <v>221</v>
      </c>
    </row>
    <row r="24409" spans="1:7" hidden="1" x14ac:dyDescent="0.3">
      <c r="A24409">
        <v>2936</v>
      </c>
      <c r="B24409">
        <v>24.86</v>
      </c>
      <c r="C24409">
        <v>20171201</v>
      </c>
      <c r="D24409">
        <v>1</v>
      </c>
      <c r="E24409" t="s">
        <v>7</v>
      </c>
      <c r="F24409">
        <v>1295</v>
      </c>
      <c r="G24409" t="s">
        <v>11</v>
      </c>
    </row>
    <row r="24410" spans="1:7" hidden="1" x14ac:dyDescent="0.3">
      <c r="A24410">
        <v>2936</v>
      </c>
      <c r="B24410">
        <v>29</v>
      </c>
      <c r="C24410">
        <v>20150801</v>
      </c>
      <c r="D24410">
        <v>1</v>
      </c>
      <c r="E24410" t="s">
        <v>7</v>
      </c>
      <c r="F24410">
        <v>3140</v>
      </c>
      <c r="G24410" t="s">
        <v>219</v>
      </c>
    </row>
    <row r="24411" spans="1:7" hidden="1" x14ac:dyDescent="0.3">
      <c r="A24411">
        <v>2936</v>
      </c>
      <c r="B24411">
        <v>46.76</v>
      </c>
      <c r="C24411">
        <v>20180401</v>
      </c>
      <c r="D24411">
        <v>1</v>
      </c>
      <c r="E24411" t="s">
        <v>7</v>
      </c>
      <c r="F24411">
        <v>4140</v>
      </c>
      <c r="G24411" t="s">
        <v>218</v>
      </c>
    </row>
    <row r="24412" spans="1:7" hidden="1" x14ac:dyDescent="0.3">
      <c r="A24412">
        <v>2937</v>
      </c>
      <c r="B24412">
        <v>0</v>
      </c>
      <c r="C24412">
        <v>20190601</v>
      </c>
      <c r="D24412">
        <v>9</v>
      </c>
      <c r="E24412" t="s">
        <v>9</v>
      </c>
      <c r="F24412">
        <v>3140</v>
      </c>
      <c r="G24412" t="s">
        <v>219</v>
      </c>
    </row>
    <row r="24413" spans="1:7" hidden="1" x14ac:dyDescent="0.3">
      <c r="A24413">
        <v>2937</v>
      </c>
      <c r="B24413">
        <v>10</v>
      </c>
      <c r="C24413">
        <v>20180901</v>
      </c>
      <c r="D24413">
        <v>1</v>
      </c>
      <c r="E24413" t="s">
        <v>7</v>
      </c>
      <c r="F24413">
        <v>3280</v>
      </c>
      <c r="G24413" t="s">
        <v>12</v>
      </c>
    </row>
    <row r="24414" spans="1:7" hidden="1" x14ac:dyDescent="0.3">
      <c r="A24414">
        <v>2937</v>
      </c>
      <c r="B24414">
        <v>24.86</v>
      </c>
      <c r="C24414">
        <v>20120101</v>
      </c>
      <c r="D24414">
        <v>1</v>
      </c>
      <c r="E24414" t="s">
        <v>7</v>
      </c>
      <c r="F24414">
        <v>1295</v>
      </c>
      <c r="G24414" t="s">
        <v>11</v>
      </c>
    </row>
    <row r="24415" spans="1:7" hidden="1" x14ac:dyDescent="0.3">
      <c r="A24415">
        <v>2937</v>
      </c>
      <c r="B24415">
        <v>46.76</v>
      </c>
      <c r="C24415">
        <v>20190101</v>
      </c>
      <c r="D24415">
        <v>1</v>
      </c>
      <c r="E24415" t="s">
        <v>7</v>
      </c>
      <c r="F24415">
        <v>4140</v>
      </c>
      <c r="G24415" t="s">
        <v>218</v>
      </c>
    </row>
    <row r="24416" spans="1:7" hidden="1" x14ac:dyDescent="0.3">
      <c r="A24416">
        <v>2938</v>
      </c>
      <c r="B24416">
        <v>0</v>
      </c>
      <c r="C24416">
        <v>19000101</v>
      </c>
      <c r="D24416">
        <v>9</v>
      </c>
      <c r="E24416" t="s">
        <v>9</v>
      </c>
      <c r="F24416">
        <v>3280</v>
      </c>
      <c r="G24416" t="s">
        <v>12</v>
      </c>
    </row>
    <row r="24417" spans="1:7" hidden="1" x14ac:dyDescent="0.3">
      <c r="A24417">
        <v>2938</v>
      </c>
      <c r="B24417">
        <v>0</v>
      </c>
      <c r="C24417">
        <v>20080901</v>
      </c>
      <c r="D24417">
        <v>9</v>
      </c>
      <c r="E24417" t="s">
        <v>9</v>
      </c>
      <c r="F24417">
        <v>3140</v>
      </c>
      <c r="G24417" t="s">
        <v>219</v>
      </c>
    </row>
    <row r="24418" spans="1:7" hidden="1" x14ac:dyDescent="0.3">
      <c r="A24418">
        <v>2938</v>
      </c>
      <c r="B24418">
        <v>0</v>
      </c>
      <c r="C24418">
        <v>20171201</v>
      </c>
      <c r="D24418">
        <v>9</v>
      </c>
      <c r="E24418" t="s">
        <v>9</v>
      </c>
      <c r="F24418">
        <v>2350</v>
      </c>
      <c r="G24418" t="s">
        <v>221</v>
      </c>
    </row>
    <row r="24419" spans="1:7" hidden="1" x14ac:dyDescent="0.3">
      <c r="A24419">
        <v>2938</v>
      </c>
      <c r="B24419">
        <v>0</v>
      </c>
      <c r="C24419">
        <v>20191201</v>
      </c>
      <c r="D24419">
        <v>9</v>
      </c>
      <c r="E24419" t="s">
        <v>9</v>
      </c>
      <c r="F24419">
        <v>1295</v>
      </c>
      <c r="G24419" t="s">
        <v>11</v>
      </c>
    </row>
    <row r="24420" spans="1:7" hidden="1" x14ac:dyDescent="0.3">
      <c r="A24420">
        <v>2938</v>
      </c>
      <c r="B24420">
        <v>46.76</v>
      </c>
      <c r="C24420">
        <v>20180601</v>
      </c>
      <c r="D24420">
        <v>1</v>
      </c>
      <c r="E24420" t="s">
        <v>7</v>
      </c>
      <c r="F24420">
        <v>4140</v>
      </c>
      <c r="G24420" t="s">
        <v>218</v>
      </c>
    </row>
    <row r="24421" spans="1:7" hidden="1" x14ac:dyDescent="0.3">
      <c r="A24421">
        <v>2939</v>
      </c>
      <c r="B24421">
        <v>0</v>
      </c>
      <c r="C24421">
        <v>20180701</v>
      </c>
      <c r="D24421">
        <v>9</v>
      </c>
      <c r="E24421" t="s">
        <v>9</v>
      </c>
      <c r="F24421">
        <v>4140</v>
      </c>
      <c r="G24421" t="s">
        <v>218</v>
      </c>
    </row>
    <row r="24422" spans="1:7" hidden="1" x14ac:dyDescent="0.3">
      <c r="A24422">
        <v>2939</v>
      </c>
      <c r="B24422">
        <v>24.86</v>
      </c>
      <c r="C24422">
        <v>20191001</v>
      </c>
      <c r="D24422">
        <v>1</v>
      </c>
      <c r="E24422" t="s">
        <v>7</v>
      </c>
      <c r="F24422">
        <v>1295</v>
      </c>
      <c r="G24422" t="s">
        <v>11</v>
      </c>
    </row>
    <row r="24423" spans="1:7" hidden="1" x14ac:dyDescent="0.3">
      <c r="A24423">
        <v>2939</v>
      </c>
      <c r="B24423">
        <v>29</v>
      </c>
      <c r="C24423">
        <v>20111201</v>
      </c>
      <c r="D24423">
        <v>1</v>
      </c>
      <c r="E24423" t="s">
        <v>7</v>
      </c>
      <c r="F24423">
        <v>3140</v>
      </c>
      <c r="G24423" t="s">
        <v>219</v>
      </c>
    </row>
    <row r="24424" spans="1:7" hidden="1" x14ac:dyDescent="0.3">
      <c r="A24424">
        <v>2939</v>
      </c>
      <c r="B24424">
        <v>61.25</v>
      </c>
      <c r="C24424">
        <v>20181001</v>
      </c>
      <c r="D24424">
        <v>1</v>
      </c>
      <c r="E24424" t="s">
        <v>7</v>
      </c>
      <c r="F24424">
        <v>3070</v>
      </c>
      <c r="G24424" t="s">
        <v>181</v>
      </c>
    </row>
    <row r="24425" spans="1:7" hidden="1" x14ac:dyDescent="0.3">
      <c r="A24425">
        <v>294</v>
      </c>
      <c r="B24425">
        <v>27</v>
      </c>
      <c r="C24425">
        <v>20141101</v>
      </c>
      <c r="D24425">
        <v>1</v>
      </c>
      <c r="E24425" t="s">
        <v>7</v>
      </c>
      <c r="F24425">
        <v>4090</v>
      </c>
      <c r="G24425" t="s">
        <v>33</v>
      </c>
    </row>
    <row r="24426" spans="1:7" hidden="1" x14ac:dyDescent="0.3">
      <c r="A24426">
        <v>294</v>
      </c>
      <c r="B24426">
        <v>32</v>
      </c>
      <c r="C24426">
        <v>20120101</v>
      </c>
      <c r="D24426">
        <v>1</v>
      </c>
      <c r="E24426" t="s">
        <v>7</v>
      </c>
      <c r="F24426">
        <v>4260</v>
      </c>
      <c r="G24426" t="s">
        <v>483</v>
      </c>
    </row>
    <row r="24427" spans="1:7" hidden="1" x14ac:dyDescent="0.3">
      <c r="A24427">
        <v>294</v>
      </c>
      <c r="B24427">
        <v>36</v>
      </c>
      <c r="C24427">
        <v>20040101</v>
      </c>
      <c r="D24427">
        <v>1</v>
      </c>
      <c r="E24427" t="s">
        <v>7</v>
      </c>
      <c r="F24427">
        <v>4160</v>
      </c>
      <c r="G24427" t="s">
        <v>142</v>
      </c>
    </row>
    <row r="24428" spans="1:7" hidden="1" x14ac:dyDescent="0.3">
      <c r="A24428">
        <v>294</v>
      </c>
      <c r="B24428">
        <v>39.090000000000003</v>
      </c>
      <c r="C24428">
        <v>20081101</v>
      </c>
      <c r="D24428">
        <v>1</v>
      </c>
      <c r="E24428" t="s">
        <v>7</v>
      </c>
      <c r="F24428">
        <v>3240</v>
      </c>
      <c r="G24428" t="s">
        <v>13</v>
      </c>
    </row>
    <row r="24429" spans="1:7" hidden="1" x14ac:dyDescent="0.3">
      <c r="A24429">
        <v>294</v>
      </c>
      <c r="B24429">
        <v>41</v>
      </c>
      <c r="C24429">
        <v>20170601</v>
      </c>
      <c r="D24429">
        <v>1</v>
      </c>
      <c r="E24429" t="s">
        <v>7</v>
      </c>
      <c r="F24429">
        <v>4340</v>
      </c>
      <c r="G24429" t="s">
        <v>14</v>
      </c>
    </row>
    <row r="24430" spans="1:7" hidden="1" x14ac:dyDescent="0.3">
      <c r="A24430">
        <v>2940</v>
      </c>
      <c r="B24430">
        <v>0</v>
      </c>
      <c r="C24430">
        <v>19000101</v>
      </c>
      <c r="D24430">
        <v>9</v>
      </c>
      <c r="E24430" t="s">
        <v>9</v>
      </c>
      <c r="F24430">
        <v>4140</v>
      </c>
      <c r="G24430" t="s">
        <v>218</v>
      </c>
    </row>
    <row r="24431" spans="1:7" hidden="1" x14ac:dyDescent="0.3">
      <c r="A24431">
        <v>2940</v>
      </c>
      <c r="B24431">
        <v>29</v>
      </c>
      <c r="C24431">
        <v>20081101</v>
      </c>
      <c r="D24431">
        <v>1</v>
      </c>
      <c r="E24431" t="s">
        <v>7</v>
      </c>
      <c r="F24431">
        <v>3140</v>
      </c>
      <c r="G24431" t="s">
        <v>219</v>
      </c>
    </row>
    <row r="24432" spans="1:7" hidden="1" x14ac:dyDescent="0.3">
      <c r="A24432">
        <v>2940</v>
      </c>
      <c r="B24432">
        <v>61.25</v>
      </c>
      <c r="C24432">
        <v>20110601</v>
      </c>
      <c r="D24432">
        <v>1</v>
      </c>
      <c r="E24432" t="s">
        <v>7</v>
      </c>
      <c r="F24432">
        <v>3070</v>
      </c>
      <c r="G24432" t="s">
        <v>181</v>
      </c>
    </row>
    <row r="24433" spans="1:7" hidden="1" x14ac:dyDescent="0.3">
      <c r="A24433">
        <v>2941</v>
      </c>
      <c r="B24433">
        <v>0</v>
      </c>
      <c r="C24433">
        <v>19000101</v>
      </c>
      <c r="D24433">
        <v>9</v>
      </c>
      <c r="E24433" t="s">
        <v>9</v>
      </c>
      <c r="F24433">
        <v>4140</v>
      </c>
      <c r="G24433" t="s">
        <v>218</v>
      </c>
    </row>
    <row r="24434" spans="1:7" hidden="1" x14ac:dyDescent="0.3">
      <c r="A24434">
        <v>2941</v>
      </c>
      <c r="B24434">
        <v>0</v>
      </c>
      <c r="C24434">
        <v>20080901</v>
      </c>
      <c r="D24434">
        <v>9</v>
      </c>
      <c r="E24434" t="s">
        <v>9</v>
      </c>
      <c r="F24434">
        <v>3140</v>
      </c>
      <c r="G24434" t="s">
        <v>219</v>
      </c>
    </row>
    <row r="24435" spans="1:7" hidden="1" x14ac:dyDescent="0.3">
      <c r="A24435">
        <v>2941</v>
      </c>
      <c r="B24435">
        <v>0</v>
      </c>
      <c r="C24435">
        <v>20171201</v>
      </c>
      <c r="D24435">
        <v>9</v>
      </c>
      <c r="E24435" t="s">
        <v>9</v>
      </c>
      <c r="F24435">
        <v>3070</v>
      </c>
      <c r="G24435" t="s">
        <v>181</v>
      </c>
    </row>
    <row r="24436" spans="1:7" hidden="1" x14ac:dyDescent="0.3">
      <c r="A24436">
        <v>2942</v>
      </c>
      <c r="B24436">
        <v>0</v>
      </c>
      <c r="C24436">
        <v>19000101</v>
      </c>
      <c r="D24436">
        <v>9</v>
      </c>
      <c r="E24436" t="s">
        <v>9</v>
      </c>
      <c r="F24436">
        <v>4140</v>
      </c>
      <c r="G24436" t="s">
        <v>218</v>
      </c>
    </row>
    <row r="24437" spans="1:7" hidden="1" x14ac:dyDescent="0.3">
      <c r="A24437">
        <v>2942</v>
      </c>
      <c r="B24437">
        <v>0</v>
      </c>
      <c r="C24437">
        <v>20140401</v>
      </c>
      <c r="D24437">
        <v>9</v>
      </c>
      <c r="E24437" t="s">
        <v>9</v>
      </c>
      <c r="F24437">
        <v>3140</v>
      </c>
      <c r="G24437" t="s">
        <v>219</v>
      </c>
    </row>
    <row r="24438" spans="1:7" hidden="1" x14ac:dyDescent="0.3">
      <c r="A24438">
        <v>2942</v>
      </c>
      <c r="B24438">
        <v>61.25</v>
      </c>
      <c r="C24438">
        <v>20150701</v>
      </c>
      <c r="D24438">
        <v>1</v>
      </c>
      <c r="E24438" t="s">
        <v>7</v>
      </c>
      <c r="F24438">
        <v>3070</v>
      </c>
      <c r="G24438" t="s">
        <v>181</v>
      </c>
    </row>
    <row r="24439" spans="1:7" hidden="1" x14ac:dyDescent="0.3">
      <c r="A24439">
        <v>2943</v>
      </c>
      <c r="B24439">
        <v>0</v>
      </c>
      <c r="C24439">
        <v>19000101</v>
      </c>
      <c r="D24439">
        <v>9</v>
      </c>
      <c r="E24439" t="s">
        <v>9</v>
      </c>
      <c r="F24439">
        <v>4140</v>
      </c>
      <c r="G24439" t="s">
        <v>218</v>
      </c>
    </row>
    <row r="24440" spans="1:7" hidden="1" x14ac:dyDescent="0.3">
      <c r="A24440">
        <v>2943</v>
      </c>
      <c r="B24440">
        <v>0</v>
      </c>
      <c r="C24440">
        <v>20160601</v>
      </c>
      <c r="D24440">
        <v>9</v>
      </c>
      <c r="E24440" t="s">
        <v>9</v>
      </c>
      <c r="F24440">
        <v>3140</v>
      </c>
      <c r="G24440" t="s">
        <v>219</v>
      </c>
    </row>
    <row r="24441" spans="1:7" hidden="1" x14ac:dyDescent="0.3">
      <c r="A24441">
        <v>2943</v>
      </c>
      <c r="B24441">
        <v>61.25</v>
      </c>
      <c r="C24441">
        <v>20171201</v>
      </c>
      <c r="D24441">
        <v>1</v>
      </c>
      <c r="E24441" t="s">
        <v>7</v>
      </c>
      <c r="F24441">
        <v>3070</v>
      </c>
      <c r="G24441" t="s">
        <v>181</v>
      </c>
    </row>
    <row r="24442" spans="1:7" hidden="1" x14ac:dyDescent="0.3">
      <c r="A24442">
        <v>2943</v>
      </c>
      <c r="B24442">
        <v>72.010000000000005</v>
      </c>
      <c r="C24442">
        <v>20160701</v>
      </c>
      <c r="D24442">
        <v>1</v>
      </c>
      <c r="E24442" t="s">
        <v>10</v>
      </c>
      <c r="F24442">
        <v>2350</v>
      </c>
      <c r="G24442" t="s">
        <v>221</v>
      </c>
    </row>
    <row r="24443" spans="1:7" hidden="1" x14ac:dyDescent="0.3">
      <c r="A24443">
        <v>2944</v>
      </c>
      <c r="B24443">
        <v>0</v>
      </c>
      <c r="C24443">
        <v>19000101</v>
      </c>
      <c r="D24443">
        <v>9</v>
      </c>
      <c r="E24443" t="s">
        <v>9</v>
      </c>
      <c r="F24443">
        <v>4140</v>
      </c>
      <c r="G24443" t="s">
        <v>218</v>
      </c>
    </row>
    <row r="24444" spans="1:7" hidden="1" x14ac:dyDescent="0.3">
      <c r="A24444">
        <v>2944</v>
      </c>
      <c r="B24444">
        <v>61.25</v>
      </c>
      <c r="C24444">
        <v>20110601</v>
      </c>
      <c r="D24444">
        <v>1</v>
      </c>
      <c r="E24444" t="s">
        <v>7</v>
      </c>
      <c r="F24444">
        <v>3070</v>
      </c>
      <c r="G24444" t="s">
        <v>181</v>
      </c>
    </row>
    <row r="24445" spans="1:7" hidden="1" x14ac:dyDescent="0.3">
      <c r="A24445">
        <v>2945</v>
      </c>
      <c r="B24445">
        <v>0</v>
      </c>
      <c r="C24445">
        <v>20190301</v>
      </c>
      <c r="D24445">
        <v>9</v>
      </c>
      <c r="E24445" t="s">
        <v>9</v>
      </c>
      <c r="F24445">
        <v>4140</v>
      </c>
      <c r="G24445" t="s">
        <v>218</v>
      </c>
    </row>
    <row r="24446" spans="1:7" hidden="1" x14ac:dyDescent="0.3">
      <c r="A24446">
        <v>2945</v>
      </c>
      <c r="B24446">
        <v>25</v>
      </c>
      <c r="C24446">
        <v>20171101</v>
      </c>
      <c r="D24446">
        <v>1</v>
      </c>
      <c r="E24446" t="s">
        <v>7</v>
      </c>
      <c r="F24446">
        <v>3140</v>
      </c>
      <c r="G24446" t="s">
        <v>219</v>
      </c>
    </row>
    <row r="24447" spans="1:7" hidden="1" x14ac:dyDescent="0.3">
      <c r="A24447">
        <v>2945</v>
      </c>
      <c r="B24447">
        <v>50.75</v>
      </c>
      <c r="C24447">
        <v>20120101</v>
      </c>
      <c r="D24447">
        <v>1</v>
      </c>
      <c r="E24447" t="s">
        <v>7</v>
      </c>
      <c r="F24447">
        <v>3070</v>
      </c>
      <c r="G24447" t="s">
        <v>181</v>
      </c>
    </row>
    <row r="24448" spans="1:7" hidden="1" x14ac:dyDescent="0.3">
      <c r="A24448">
        <v>2946</v>
      </c>
      <c r="B24448">
        <v>0</v>
      </c>
      <c r="C24448">
        <v>19000101</v>
      </c>
      <c r="D24448">
        <v>9</v>
      </c>
      <c r="E24448" t="s">
        <v>9</v>
      </c>
      <c r="F24448">
        <v>4140</v>
      </c>
      <c r="G24448" t="s">
        <v>218</v>
      </c>
    </row>
    <row r="24449" spans="1:7" hidden="1" x14ac:dyDescent="0.3">
      <c r="A24449">
        <v>2946</v>
      </c>
      <c r="B24449">
        <v>25</v>
      </c>
      <c r="C24449">
        <v>20170101</v>
      </c>
      <c r="D24449">
        <v>1</v>
      </c>
      <c r="E24449" t="s">
        <v>7</v>
      </c>
      <c r="F24449">
        <v>3140</v>
      </c>
      <c r="G24449" t="s">
        <v>219</v>
      </c>
    </row>
    <row r="24450" spans="1:7" hidden="1" x14ac:dyDescent="0.3">
      <c r="A24450">
        <v>2946</v>
      </c>
      <c r="B24450">
        <v>61.25</v>
      </c>
      <c r="C24450">
        <v>20150301</v>
      </c>
      <c r="D24450">
        <v>1</v>
      </c>
      <c r="E24450" t="s">
        <v>7</v>
      </c>
      <c r="F24450">
        <v>3070</v>
      </c>
      <c r="G24450" t="s">
        <v>181</v>
      </c>
    </row>
    <row r="24451" spans="1:7" hidden="1" x14ac:dyDescent="0.3">
      <c r="A24451">
        <v>2947</v>
      </c>
      <c r="B24451">
        <v>0</v>
      </c>
      <c r="C24451">
        <v>19000101</v>
      </c>
      <c r="D24451">
        <v>9</v>
      </c>
      <c r="E24451" t="s">
        <v>9</v>
      </c>
      <c r="F24451">
        <v>4140</v>
      </c>
      <c r="G24451" t="s">
        <v>218</v>
      </c>
    </row>
    <row r="24452" spans="1:7" hidden="1" x14ac:dyDescent="0.3">
      <c r="A24452">
        <v>2947</v>
      </c>
      <c r="B24452">
        <v>0</v>
      </c>
      <c r="C24452">
        <v>20140901</v>
      </c>
      <c r="D24452">
        <v>9</v>
      </c>
      <c r="E24452" t="s">
        <v>9</v>
      </c>
      <c r="F24452">
        <v>3140</v>
      </c>
      <c r="G24452" t="s">
        <v>219</v>
      </c>
    </row>
    <row r="24453" spans="1:7" hidden="1" x14ac:dyDescent="0.3">
      <c r="A24453">
        <v>2948</v>
      </c>
      <c r="B24453">
        <v>0</v>
      </c>
      <c r="C24453">
        <v>19000101</v>
      </c>
      <c r="D24453">
        <v>9</v>
      </c>
      <c r="E24453" t="s">
        <v>9</v>
      </c>
      <c r="F24453">
        <v>4140</v>
      </c>
      <c r="G24453" t="s">
        <v>218</v>
      </c>
    </row>
    <row r="24454" spans="1:7" hidden="1" x14ac:dyDescent="0.3">
      <c r="A24454">
        <v>2948</v>
      </c>
      <c r="B24454">
        <v>25</v>
      </c>
      <c r="C24454">
        <v>20080701</v>
      </c>
      <c r="D24454">
        <v>1</v>
      </c>
      <c r="E24454" t="s">
        <v>7</v>
      </c>
      <c r="F24454">
        <v>3140</v>
      </c>
      <c r="G24454" t="s">
        <v>219</v>
      </c>
    </row>
    <row r="24455" spans="1:7" hidden="1" x14ac:dyDescent="0.3">
      <c r="A24455">
        <v>2949</v>
      </c>
      <c r="B24455">
        <v>0</v>
      </c>
      <c r="C24455">
        <v>19000101</v>
      </c>
      <c r="D24455">
        <v>9</v>
      </c>
      <c r="E24455" t="s">
        <v>9</v>
      </c>
      <c r="F24455">
        <v>4140</v>
      </c>
      <c r="G24455" t="s">
        <v>218</v>
      </c>
    </row>
    <row r="24456" spans="1:7" hidden="1" x14ac:dyDescent="0.3">
      <c r="A24456">
        <v>2949</v>
      </c>
      <c r="B24456">
        <v>25</v>
      </c>
      <c r="C24456">
        <v>20080701</v>
      </c>
      <c r="D24456">
        <v>1</v>
      </c>
      <c r="E24456" t="s">
        <v>7</v>
      </c>
      <c r="F24456">
        <v>3140</v>
      </c>
      <c r="G24456" t="s">
        <v>219</v>
      </c>
    </row>
    <row r="24457" spans="1:7" hidden="1" x14ac:dyDescent="0.3">
      <c r="A24457">
        <v>295</v>
      </c>
      <c r="B24457">
        <v>0</v>
      </c>
      <c r="C24457">
        <v>20181001</v>
      </c>
      <c r="D24457">
        <v>9</v>
      </c>
      <c r="E24457" t="s">
        <v>9</v>
      </c>
      <c r="F24457">
        <v>4160</v>
      </c>
      <c r="G24457" t="s">
        <v>142</v>
      </c>
    </row>
    <row r="24458" spans="1:7" hidden="1" x14ac:dyDescent="0.3">
      <c r="A24458">
        <v>295</v>
      </c>
      <c r="B24458">
        <v>27</v>
      </c>
      <c r="C24458">
        <v>20171101</v>
      </c>
      <c r="D24458">
        <v>1</v>
      </c>
      <c r="E24458" t="s">
        <v>7</v>
      </c>
      <c r="F24458">
        <v>4090</v>
      </c>
      <c r="G24458" t="s">
        <v>33</v>
      </c>
    </row>
    <row r="24459" spans="1:7" hidden="1" x14ac:dyDescent="0.3">
      <c r="A24459">
        <v>295</v>
      </c>
      <c r="B24459">
        <v>32</v>
      </c>
      <c r="C24459">
        <v>20110901</v>
      </c>
      <c r="D24459">
        <v>1</v>
      </c>
      <c r="E24459" t="s">
        <v>7</v>
      </c>
      <c r="F24459">
        <v>4260</v>
      </c>
      <c r="G24459" t="s">
        <v>483</v>
      </c>
    </row>
    <row r="24460" spans="1:7" hidden="1" x14ac:dyDescent="0.3">
      <c r="A24460">
        <v>295</v>
      </c>
      <c r="B24460">
        <v>39.090000000000003</v>
      </c>
      <c r="C24460">
        <v>20130601</v>
      </c>
      <c r="D24460">
        <v>1</v>
      </c>
      <c r="E24460" t="s">
        <v>7</v>
      </c>
      <c r="F24460">
        <v>3240</v>
      </c>
      <c r="G24460" t="s">
        <v>13</v>
      </c>
    </row>
    <row r="24461" spans="1:7" hidden="1" x14ac:dyDescent="0.3">
      <c r="A24461">
        <v>295</v>
      </c>
      <c r="B24461">
        <v>41</v>
      </c>
      <c r="C24461">
        <v>20120101</v>
      </c>
      <c r="D24461">
        <v>1</v>
      </c>
      <c r="E24461" t="s">
        <v>10</v>
      </c>
      <c r="F24461">
        <v>4340</v>
      </c>
      <c r="G24461" t="s">
        <v>14</v>
      </c>
    </row>
    <row r="24462" spans="1:7" hidden="1" x14ac:dyDescent="0.3">
      <c r="A24462">
        <v>295</v>
      </c>
      <c r="B24462">
        <v>47.44</v>
      </c>
      <c r="C24462">
        <v>20191001</v>
      </c>
      <c r="D24462">
        <v>1</v>
      </c>
      <c r="E24462" t="s">
        <v>7</v>
      </c>
      <c r="F24462">
        <v>3150</v>
      </c>
      <c r="G24462" t="s">
        <v>526</v>
      </c>
    </row>
    <row r="24463" spans="1:7" hidden="1" x14ac:dyDescent="0.3">
      <c r="A24463">
        <v>2950</v>
      </c>
      <c r="B24463">
        <v>0</v>
      </c>
      <c r="C24463">
        <v>19000101</v>
      </c>
      <c r="D24463">
        <v>9</v>
      </c>
      <c r="E24463" t="s">
        <v>9</v>
      </c>
      <c r="F24463">
        <v>4140</v>
      </c>
      <c r="G24463" t="s">
        <v>218</v>
      </c>
    </row>
    <row r="24464" spans="1:7" hidden="1" x14ac:dyDescent="0.3">
      <c r="A24464">
        <v>2950</v>
      </c>
      <c r="B24464">
        <v>25</v>
      </c>
      <c r="C24464">
        <v>20120801</v>
      </c>
      <c r="D24464">
        <v>1</v>
      </c>
      <c r="E24464" t="s">
        <v>7</v>
      </c>
      <c r="F24464">
        <v>3140</v>
      </c>
      <c r="G24464" t="s">
        <v>219</v>
      </c>
    </row>
    <row r="24465" spans="1:7" hidden="1" x14ac:dyDescent="0.3">
      <c r="A24465">
        <v>2951</v>
      </c>
      <c r="B24465">
        <v>0</v>
      </c>
      <c r="C24465">
        <v>19000101</v>
      </c>
      <c r="D24465">
        <v>9</v>
      </c>
      <c r="E24465" t="s">
        <v>9</v>
      </c>
      <c r="F24465">
        <v>4140</v>
      </c>
      <c r="G24465" t="s">
        <v>218</v>
      </c>
    </row>
    <row r="24466" spans="1:7" hidden="1" x14ac:dyDescent="0.3">
      <c r="A24466">
        <v>2951</v>
      </c>
      <c r="B24466">
        <v>25</v>
      </c>
      <c r="C24466">
        <v>20170601</v>
      </c>
      <c r="D24466">
        <v>1</v>
      </c>
      <c r="E24466" t="s">
        <v>7</v>
      </c>
      <c r="F24466">
        <v>3140</v>
      </c>
      <c r="G24466" t="s">
        <v>219</v>
      </c>
    </row>
    <row r="24467" spans="1:7" hidden="1" x14ac:dyDescent="0.3">
      <c r="A24467">
        <v>2952</v>
      </c>
      <c r="B24467">
        <v>0</v>
      </c>
      <c r="C24467">
        <v>20181201</v>
      </c>
      <c r="D24467">
        <v>9</v>
      </c>
      <c r="E24467" t="s">
        <v>9</v>
      </c>
      <c r="F24467">
        <v>3140</v>
      </c>
      <c r="G24467" t="s">
        <v>219</v>
      </c>
    </row>
    <row r="24468" spans="1:7" hidden="1" x14ac:dyDescent="0.3">
      <c r="A24468">
        <v>2952</v>
      </c>
      <c r="B24468">
        <v>46.76</v>
      </c>
      <c r="C24468">
        <v>20180601</v>
      </c>
      <c r="D24468">
        <v>1</v>
      </c>
      <c r="E24468" t="s">
        <v>7</v>
      </c>
      <c r="F24468">
        <v>4140</v>
      </c>
      <c r="G24468" t="s">
        <v>218</v>
      </c>
    </row>
    <row r="24469" spans="1:7" hidden="1" x14ac:dyDescent="0.3">
      <c r="A24469">
        <v>2953</v>
      </c>
      <c r="B24469">
        <v>0</v>
      </c>
      <c r="C24469">
        <v>19000101</v>
      </c>
      <c r="D24469">
        <v>9</v>
      </c>
      <c r="E24469" t="s">
        <v>9</v>
      </c>
      <c r="F24469">
        <v>4140</v>
      </c>
      <c r="G24469" t="s">
        <v>218</v>
      </c>
    </row>
    <row r="24470" spans="1:7" hidden="1" x14ac:dyDescent="0.3">
      <c r="A24470">
        <v>2953</v>
      </c>
      <c r="B24470">
        <v>0</v>
      </c>
      <c r="C24470">
        <v>20171101</v>
      </c>
      <c r="D24470">
        <v>9</v>
      </c>
      <c r="E24470" t="s">
        <v>9</v>
      </c>
      <c r="F24470">
        <v>3140</v>
      </c>
      <c r="G24470" t="s">
        <v>219</v>
      </c>
    </row>
    <row r="24471" spans="1:7" hidden="1" x14ac:dyDescent="0.3">
      <c r="A24471">
        <v>2954</v>
      </c>
      <c r="B24471">
        <v>0</v>
      </c>
      <c r="C24471">
        <v>20190501</v>
      </c>
      <c r="D24471">
        <v>9</v>
      </c>
      <c r="E24471" t="s">
        <v>9</v>
      </c>
      <c r="F24471">
        <v>4140</v>
      </c>
      <c r="G24471" t="s">
        <v>218</v>
      </c>
    </row>
    <row r="24472" spans="1:7" hidden="1" x14ac:dyDescent="0.3">
      <c r="A24472">
        <v>2954</v>
      </c>
      <c r="B24472">
        <v>25</v>
      </c>
      <c r="C24472">
        <v>20191001</v>
      </c>
      <c r="D24472">
        <v>1</v>
      </c>
      <c r="E24472" t="s">
        <v>7</v>
      </c>
      <c r="F24472">
        <v>3140</v>
      </c>
      <c r="G24472" t="s">
        <v>219</v>
      </c>
    </row>
    <row r="24473" spans="1:7" hidden="1" x14ac:dyDescent="0.3">
      <c r="A24473">
        <v>2955</v>
      </c>
      <c r="B24473">
        <v>0</v>
      </c>
      <c r="C24473">
        <v>20180601</v>
      </c>
      <c r="D24473">
        <v>9</v>
      </c>
      <c r="E24473" t="s">
        <v>9</v>
      </c>
      <c r="F24473">
        <v>4140</v>
      </c>
      <c r="G24473" t="s">
        <v>218</v>
      </c>
    </row>
    <row r="24474" spans="1:7" hidden="1" x14ac:dyDescent="0.3">
      <c r="A24474">
        <v>2955</v>
      </c>
      <c r="B24474">
        <v>25</v>
      </c>
      <c r="C24474">
        <v>20170201</v>
      </c>
      <c r="D24474">
        <v>1</v>
      </c>
      <c r="E24474" t="s">
        <v>7</v>
      </c>
      <c r="F24474">
        <v>3140</v>
      </c>
      <c r="G24474" t="s">
        <v>219</v>
      </c>
    </row>
    <row r="24475" spans="1:7" hidden="1" x14ac:dyDescent="0.3">
      <c r="A24475">
        <v>2956</v>
      </c>
      <c r="B24475">
        <v>0</v>
      </c>
      <c r="C24475">
        <v>19000101</v>
      </c>
      <c r="D24475">
        <v>9</v>
      </c>
      <c r="E24475" t="s">
        <v>9</v>
      </c>
      <c r="F24475">
        <v>4140</v>
      </c>
      <c r="G24475" t="s">
        <v>218</v>
      </c>
    </row>
    <row r="24476" spans="1:7" hidden="1" x14ac:dyDescent="0.3">
      <c r="A24476">
        <v>2956</v>
      </c>
      <c r="B24476">
        <v>0</v>
      </c>
      <c r="C24476">
        <v>20070201</v>
      </c>
      <c r="D24476">
        <v>9</v>
      </c>
      <c r="E24476" t="s">
        <v>9</v>
      </c>
      <c r="F24476">
        <v>3140</v>
      </c>
      <c r="G24476" t="s">
        <v>219</v>
      </c>
    </row>
    <row r="24477" spans="1:7" hidden="1" x14ac:dyDescent="0.3">
      <c r="A24477">
        <v>2956</v>
      </c>
      <c r="B24477">
        <v>38.4</v>
      </c>
      <c r="C24477">
        <v>20160101</v>
      </c>
      <c r="D24477">
        <v>1</v>
      </c>
      <c r="E24477" t="s">
        <v>7</v>
      </c>
      <c r="F24477">
        <v>2350</v>
      </c>
      <c r="G24477" t="s">
        <v>221</v>
      </c>
    </row>
    <row r="24478" spans="1:7" hidden="1" x14ac:dyDescent="0.3">
      <c r="A24478">
        <v>2957</v>
      </c>
      <c r="B24478">
        <v>0</v>
      </c>
      <c r="C24478">
        <v>19000101</v>
      </c>
      <c r="D24478">
        <v>9</v>
      </c>
      <c r="E24478" t="s">
        <v>9</v>
      </c>
      <c r="F24478">
        <v>4140</v>
      </c>
      <c r="G24478" t="s">
        <v>218</v>
      </c>
    </row>
    <row r="24479" spans="1:7" hidden="1" x14ac:dyDescent="0.3">
      <c r="A24479">
        <v>2957</v>
      </c>
      <c r="B24479">
        <v>0</v>
      </c>
      <c r="C24479">
        <v>20121201</v>
      </c>
      <c r="D24479">
        <v>9</v>
      </c>
      <c r="E24479" t="s">
        <v>9</v>
      </c>
      <c r="F24479">
        <v>3140</v>
      </c>
      <c r="G24479" t="s">
        <v>219</v>
      </c>
    </row>
    <row r="24480" spans="1:7" hidden="1" x14ac:dyDescent="0.3">
      <c r="A24480">
        <v>2957</v>
      </c>
      <c r="B24480">
        <v>22.59</v>
      </c>
      <c r="C24480">
        <v>20171201</v>
      </c>
      <c r="D24480">
        <v>1</v>
      </c>
      <c r="E24480" t="s">
        <v>7</v>
      </c>
      <c r="F24480">
        <v>4200</v>
      </c>
      <c r="G24480" t="s">
        <v>100</v>
      </c>
    </row>
    <row r="24481" spans="1:7" hidden="1" x14ac:dyDescent="0.3">
      <c r="A24481">
        <v>2957</v>
      </c>
      <c r="B24481">
        <v>38.4</v>
      </c>
      <c r="C24481">
        <v>20160101</v>
      </c>
      <c r="D24481">
        <v>1</v>
      </c>
      <c r="E24481" t="s">
        <v>7</v>
      </c>
      <c r="F24481">
        <v>2350</v>
      </c>
      <c r="G24481" t="s">
        <v>221</v>
      </c>
    </row>
    <row r="24482" spans="1:7" hidden="1" x14ac:dyDescent="0.3">
      <c r="A24482">
        <v>2958</v>
      </c>
      <c r="B24482">
        <v>0</v>
      </c>
      <c r="C24482">
        <v>19000101</v>
      </c>
      <c r="D24482">
        <v>9</v>
      </c>
      <c r="E24482" t="s">
        <v>9</v>
      </c>
      <c r="F24482">
        <v>4140</v>
      </c>
      <c r="G24482" t="s">
        <v>218</v>
      </c>
    </row>
    <row r="24483" spans="1:7" hidden="1" x14ac:dyDescent="0.3">
      <c r="A24483">
        <v>2958</v>
      </c>
      <c r="B24483">
        <v>0</v>
      </c>
      <c r="C24483">
        <v>20190501</v>
      </c>
      <c r="D24483">
        <v>9</v>
      </c>
      <c r="E24483" t="s">
        <v>9</v>
      </c>
      <c r="F24483">
        <v>3140</v>
      </c>
      <c r="G24483" t="s">
        <v>219</v>
      </c>
    </row>
    <row r="24484" spans="1:7" hidden="1" x14ac:dyDescent="0.3">
      <c r="A24484">
        <v>2958</v>
      </c>
      <c r="B24484">
        <v>22.59</v>
      </c>
      <c r="C24484">
        <v>20170601</v>
      </c>
      <c r="D24484">
        <v>1</v>
      </c>
      <c r="E24484" t="s">
        <v>7</v>
      </c>
      <c r="F24484">
        <v>4200</v>
      </c>
      <c r="G24484" t="s">
        <v>100</v>
      </c>
    </row>
    <row r="24485" spans="1:7" hidden="1" x14ac:dyDescent="0.3">
      <c r="A24485">
        <v>2958</v>
      </c>
      <c r="B24485">
        <v>38.4</v>
      </c>
      <c r="C24485">
        <v>20160101</v>
      </c>
      <c r="D24485">
        <v>1</v>
      </c>
      <c r="E24485" t="s">
        <v>7</v>
      </c>
      <c r="F24485">
        <v>2350</v>
      </c>
      <c r="G24485" t="s">
        <v>221</v>
      </c>
    </row>
    <row r="24486" spans="1:7" hidden="1" x14ac:dyDescent="0.3">
      <c r="A24486">
        <v>2959</v>
      </c>
      <c r="B24486">
        <v>0</v>
      </c>
      <c r="C24486">
        <v>19000101</v>
      </c>
      <c r="D24486">
        <v>9</v>
      </c>
      <c r="E24486" t="s">
        <v>9</v>
      </c>
      <c r="F24486">
        <v>4140</v>
      </c>
      <c r="G24486" t="s">
        <v>218</v>
      </c>
    </row>
    <row r="24487" spans="1:7" hidden="1" x14ac:dyDescent="0.3">
      <c r="A24487">
        <v>2959</v>
      </c>
      <c r="B24487">
        <v>0</v>
      </c>
      <c r="C24487">
        <v>19000101</v>
      </c>
      <c r="D24487">
        <v>9</v>
      </c>
      <c r="E24487" t="s">
        <v>9</v>
      </c>
      <c r="F24487">
        <v>4200</v>
      </c>
      <c r="G24487" t="s">
        <v>100</v>
      </c>
    </row>
    <row r="24488" spans="1:7" hidden="1" x14ac:dyDescent="0.3">
      <c r="A24488">
        <v>2959</v>
      </c>
      <c r="B24488">
        <v>0</v>
      </c>
      <c r="C24488">
        <v>20100401</v>
      </c>
      <c r="D24488">
        <v>1</v>
      </c>
      <c r="E24488" t="s">
        <v>7</v>
      </c>
      <c r="F24488">
        <v>3140</v>
      </c>
      <c r="G24488" t="s">
        <v>219</v>
      </c>
    </row>
    <row r="24489" spans="1:7" hidden="1" x14ac:dyDescent="0.3">
      <c r="A24489">
        <v>2959</v>
      </c>
      <c r="B24489">
        <v>38.4</v>
      </c>
      <c r="C24489">
        <v>20160101</v>
      </c>
      <c r="D24489">
        <v>1</v>
      </c>
      <c r="E24489" t="s">
        <v>7</v>
      </c>
      <c r="F24489">
        <v>2350</v>
      </c>
      <c r="G24489" t="s">
        <v>221</v>
      </c>
    </row>
    <row r="24490" spans="1:7" hidden="1" x14ac:dyDescent="0.3">
      <c r="A24490">
        <v>296</v>
      </c>
      <c r="B24490">
        <v>27</v>
      </c>
      <c r="C24490">
        <v>20151001</v>
      </c>
      <c r="D24490">
        <v>1</v>
      </c>
      <c r="E24490" t="s">
        <v>7</v>
      </c>
      <c r="F24490">
        <v>4090</v>
      </c>
      <c r="G24490" t="s">
        <v>33</v>
      </c>
    </row>
    <row r="24491" spans="1:7" hidden="1" x14ac:dyDescent="0.3">
      <c r="A24491">
        <v>296</v>
      </c>
      <c r="B24491">
        <v>36</v>
      </c>
      <c r="C24491">
        <v>20040101</v>
      </c>
      <c r="D24491">
        <v>1</v>
      </c>
      <c r="E24491" t="s">
        <v>7</v>
      </c>
      <c r="F24491">
        <v>4160</v>
      </c>
      <c r="G24491" t="s">
        <v>142</v>
      </c>
    </row>
    <row r="24492" spans="1:7" hidden="1" x14ac:dyDescent="0.3">
      <c r="A24492">
        <v>296</v>
      </c>
      <c r="B24492">
        <v>39.090000000000003</v>
      </c>
      <c r="C24492">
        <v>20181001</v>
      </c>
      <c r="D24492">
        <v>1</v>
      </c>
      <c r="E24492" t="s">
        <v>7</v>
      </c>
      <c r="F24492">
        <v>3240</v>
      </c>
      <c r="G24492" t="s">
        <v>13</v>
      </c>
    </row>
    <row r="24493" spans="1:7" hidden="1" x14ac:dyDescent="0.3">
      <c r="A24493">
        <v>296</v>
      </c>
      <c r="B24493">
        <v>41</v>
      </c>
      <c r="C24493">
        <v>20191001</v>
      </c>
      <c r="D24493">
        <v>1</v>
      </c>
      <c r="E24493" t="s">
        <v>7</v>
      </c>
      <c r="F24493">
        <v>4340</v>
      </c>
      <c r="G24493" t="s">
        <v>14</v>
      </c>
    </row>
    <row r="24494" spans="1:7" hidden="1" x14ac:dyDescent="0.3">
      <c r="A24494">
        <v>296</v>
      </c>
      <c r="B24494">
        <v>47.44</v>
      </c>
      <c r="C24494">
        <v>20140401</v>
      </c>
      <c r="D24494">
        <v>1</v>
      </c>
      <c r="E24494" t="s">
        <v>7</v>
      </c>
      <c r="F24494">
        <v>3150</v>
      </c>
      <c r="G24494" t="s">
        <v>526</v>
      </c>
    </row>
    <row r="24495" spans="1:7" hidden="1" x14ac:dyDescent="0.3">
      <c r="A24495">
        <v>2960</v>
      </c>
      <c r="B24495">
        <v>0</v>
      </c>
      <c r="C24495">
        <v>20090601</v>
      </c>
      <c r="D24495">
        <v>1</v>
      </c>
      <c r="E24495" t="s">
        <v>7</v>
      </c>
      <c r="F24495">
        <v>3140</v>
      </c>
      <c r="G24495" t="s">
        <v>219</v>
      </c>
    </row>
    <row r="24496" spans="1:7" hidden="1" x14ac:dyDescent="0.3">
      <c r="A24496">
        <v>2960</v>
      </c>
      <c r="B24496">
        <v>38.4</v>
      </c>
      <c r="C24496">
        <v>20160101</v>
      </c>
      <c r="D24496">
        <v>1</v>
      </c>
      <c r="E24496" t="s">
        <v>7</v>
      </c>
      <c r="F24496">
        <v>2350</v>
      </c>
      <c r="G24496" t="s">
        <v>221</v>
      </c>
    </row>
    <row r="24497" spans="1:7" hidden="1" x14ac:dyDescent="0.3">
      <c r="A24497">
        <v>2960</v>
      </c>
      <c r="B24497">
        <v>46.76</v>
      </c>
      <c r="C24497">
        <v>20170101</v>
      </c>
      <c r="D24497">
        <v>1</v>
      </c>
      <c r="E24497" t="s">
        <v>7</v>
      </c>
      <c r="F24497">
        <v>4140</v>
      </c>
      <c r="G24497" t="s">
        <v>218</v>
      </c>
    </row>
    <row r="24498" spans="1:7" hidden="1" x14ac:dyDescent="0.3">
      <c r="A24498">
        <v>2961</v>
      </c>
      <c r="B24498">
        <v>0</v>
      </c>
      <c r="C24498">
        <v>19000101</v>
      </c>
      <c r="D24498">
        <v>9</v>
      </c>
      <c r="E24498" t="s">
        <v>9</v>
      </c>
      <c r="F24498">
        <v>4140</v>
      </c>
      <c r="G24498" t="s">
        <v>218</v>
      </c>
    </row>
    <row r="24499" spans="1:7" hidden="1" x14ac:dyDescent="0.3">
      <c r="A24499">
        <v>2961</v>
      </c>
      <c r="B24499">
        <v>0</v>
      </c>
      <c r="C24499">
        <v>20161001</v>
      </c>
      <c r="D24499">
        <v>1</v>
      </c>
      <c r="E24499" t="s">
        <v>7</v>
      </c>
      <c r="F24499">
        <v>3140</v>
      </c>
      <c r="G24499" t="s">
        <v>219</v>
      </c>
    </row>
    <row r="24500" spans="1:7" hidden="1" x14ac:dyDescent="0.3">
      <c r="A24500">
        <v>2961</v>
      </c>
      <c r="B24500">
        <v>61</v>
      </c>
      <c r="C24500">
        <v>20130601</v>
      </c>
      <c r="D24500">
        <v>1</v>
      </c>
      <c r="E24500" t="s">
        <v>7</v>
      </c>
      <c r="F24500">
        <v>3100</v>
      </c>
      <c r="G24500" t="s">
        <v>40</v>
      </c>
    </row>
    <row r="24501" spans="1:7" hidden="1" x14ac:dyDescent="0.3">
      <c r="A24501">
        <v>2962</v>
      </c>
      <c r="B24501">
        <v>0</v>
      </c>
      <c r="C24501">
        <v>19000101</v>
      </c>
      <c r="D24501">
        <v>9</v>
      </c>
      <c r="E24501" t="s">
        <v>9</v>
      </c>
      <c r="F24501">
        <v>4140</v>
      </c>
      <c r="G24501" t="s">
        <v>218</v>
      </c>
    </row>
    <row r="24502" spans="1:7" hidden="1" x14ac:dyDescent="0.3">
      <c r="A24502">
        <v>2962</v>
      </c>
      <c r="B24502">
        <v>0</v>
      </c>
      <c r="C24502">
        <v>20180501</v>
      </c>
      <c r="D24502">
        <v>1</v>
      </c>
      <c r="E24502" t="s">
        <v>7</v>
      </c>
      <c r="F24502">
        <v>3140</v>
      </c>
      <c r="G24502" t="s">
        <v>219</v>
      </c>
    </row>
    <row r="24503" spans="1:7" hidden="1" x14ac:dyDescent="0.3">
      <c r="A24503">
        <v>2962</v>
      </c>
      <c r="B24503">
        <v>61</v>
      </c>
      <c r="C24503">
        <v>20160101</v>
      </c>
      <c r="D24503">
        <v>1</v>
      </c>
      <c r="E24503" t="s">
        <v>10</v>
      </c>
      <c r="F24503">
        <v>3100</v>
      </c>
      <c r="G24503" t="s">
        <v>40</v>
      </c>
    </row>
    <row r="24504" spans="1:7" hidden="1" x14ac:dyDescent="0.3">
      <c r="A24504">
        <v>2963</v>
      </c>
      <c r="B24504">
        <v>0</v>
      </c>
      <c r="C24504">
        <v>19000101</v>
      </c>
      <c r="D24504">
        <v>9</v>
      </c>
      <c r="E24504" t="s">
        <v>9</v>
      </c>
      <c r="F24504">
        <v>4140</v>
      </c>
      <c r="G24504" t="s">
        <v>218</v>
      </c>
    </row>
    <row r="24505" spans="1:7" hidden="1" x14ac:dyDescent="0.3">
      <c r="A24505">
        <v>2963</v>
      </c>
      <c r="B24505">
        <v>0</v>
      </c>
      <c r="C24505">
        <v>20110201</v>
      </c>
      <c r="D24505">
        <v>1</v>
      </c>
      <c r="E24505" t="s">
        <v>7</v>
      </c>
      <c r="F24505">
        <v>3140</v>
      </c>
      <c r="G24505" t="s">
        <v>219</v>
      </c>
    </row>
    <row r="24506" spans="1:7" hidden="1" x14ac:dyDescent="0.3">
      <c r="A24506">
        <v>2963</v>
      </c>
      <c r="B24506">
        <v>61</v>
      </c>
      <c r="C24506">
        <v>20160501</v>
      </c>
      <c r="D24506">
        <v>1</v>
      </c>
      <c r="E24506" t="s">
        <v>7</v>
      </c>
      <c r="F24506">
        <v>3100</v>
      </c>
      <c r="G24506" t="s">
        <v>40</v>
      </c>
    </row>
    <row r="24507" spans="1:7" hidden="1" x14ac:dyDescent="0.3">
      <c r="A24507">
        <v>2964</v>
      </c>
      <c r="B24507">
        <v>0</v>
      </c>
      <c r="C24507">
        <v>19000101</v>
      </c>
      <c r="D24507">
        <v>9</v>
      </c>
      <c r="E24507" t="s">
        <v>9</v>
      </c>
      <c r="F24507">
        <v>4140</v>
      </c>
      <c r="G24507" t="s">
        <v>218</v>
      </c>
    </row>
    <row r="24508" spans="1:7" hidden="1" x14ac:dyDescent="0.3">
      <c r="A24508">
        <v>2964</v>
      </c>
      <c r="B24508">
        <v>0</v>
      </c>
      <c r="C24508">
        <v>20090601</v>
      </c>
      <c r="D24508">
        <v>1</v>
      </c>
      <c r="E24508" t="s">
        <v>7</v>
      </c>
      <c r="F24508">
        <v>3140</v>
      </c>
      <c r="G24508" t="s">
        <v>219</v>
      </c>
    </row>
    <row r="24509" spans="1:7" hidden="1" x14ac:dyDescent="0.3">
      <c r="A24509">
        <v>2964</v>
      </c>
      <c r="B24509">
        <v>56</v>
      </c>
      <c r="C24509">
        <v>20130101</v>
      </c>
      <c r="D24509">
        <v>1</v>
      </c>
      <c r="E24509" t="s">
        <v>7</v>
      </c>
      <c r="F24509">
        <v>3100</v>
      </c>
      <c r="G24509" t="s">
        <v>40</v>
      </c>
    </row>
    <row r="24510" spans="1:7" hidden="1" x14ac:dyDescent="0.3">
      <c r="A24510">
        <v>2965</v>
      </c>
      <c r="B24510">
        <v>0</v>
      </c>
      <c r="C24510">
        <v>19000101</v>
      </c>
      <c r="D24510">
        <v>9</v>
      </c>
      <c r="E24510" t="s">
        <v>9</v>
      </c>
      <c r="F24510">
        <v>4140</v>
      </c>
      <c r="G24510" t="s">
        <v>218</v>
      </c>
    </row>
    <row r="24511" spans="1:7" hidden="1" x14ac:dyDescent="0.3">
      <c r="A24511">
        <v>2965</v>
      </c>
      <c r="B24511">
        <v>0</v>
      </c>
      <c r="C24511">
        <v>20090601</v>
      </c>
      <c r="D24511">
        <v>1</v>
      </c>
      <c r="E24511" t="s">
        <v>7</v>
      </c>
      <c r="F24511">
        <v>3140</v>
      </c>
      <c r="G24511" t="s">
        <v>219</v>
      </c>
    </row>
    <row r="24512" spans="1:7" hidden="1" x14ac:dyDescent="0.3">
      <c r="A24512">
        <v>2965</v>
      </c>
      <c r="B24512">
        <v>61</v>
      </c>
      <c r="C24512">
        <v>20141201</v>
      </c>
      <c r="D24512">
        <v>1</v>
      </c>
      <c r="E24512" t="s">
        <v>7</v>
      </c>
      <c r="F24512">
        <v>3100</v>
      </c>
      <c r="G24512" t="s">
        <v>40</v>
      </c>
    </row>
    <row r="24513" spans="1:7" hidden="1" x14ac:dyDescent="0.3">
      <c r="A24513">
        <v>2966</v>
      </c>
      <c r="B24513">
        <v>0</v>
      </c>
      <c r="C24513">
        <v>19000101</v>
      </c>
      <c r="D24513">
        <v>9</v>
      </c>
      <c r="E24513" t="s">
        <v>9</v>
      </c>
      <c r="F24513">
        <v>4140</v>
      </c>
      <c r="G24513" t="s">
        <v>218</v>
      </c>
    </row>
    <row r="24514" spans="1:7" hidden="1" x14ac:dyDescent="0.3">
      <c r="A24514">
        <v>2966</v>
      </c>
      <c r="B24514">
        <v>0</v>
      </c>
      <c r="C24514">
        <v>20191201</v>
      </c>
      <c r="D24514">
        <v>1</v>
      </c>
      <c r="E24514" t="s">
        <v>7</v>
      </c>
      <c r="F24514">
        <v>3140</v>
      </c>
      <c r="G24514" t="s">
        <v>219</v>
      </c>
    </row>
    <row r="24515" spans="1:7" hidden="1" x14ac:dyDescent="0.3">
      <c r="A24515">
        <v>2967</v>
      </c>
      <c r="B24515">
        <v>0</v>
      </c>
      <c r="C24515">
        <v>20090601</v>
      </c>
      <c r="D24515">
        <v>1</v>
      </c>
      <c r="E24515" t="s">
        <v>7</v>
      </c>
      <c r="F24515">
        <v>3140</v>
      </c>
      <c r="G24515" t="s">
        <v>219</v>
      </c>
    </row>
    <row r="24516" spans="1:7" hidden="1" x14ac:dyDescent="0.3">
      <c r="A24516">
        <v>2967</v>
      </c>
      <c r="B24516">
        <v>0</v>
      </c>
      <c r="C24516">
        <v>20170901</v>
      </c>
      <c r="D24516">
        <v>9</v>
      </c>
      <c r="E24516" t="s">
        <v>9</v>
      </c>
      <c r="F24516">
        <v>4140</v>
      </c>
      <c r="G24516" t="s">
        <v>218</v>
      </c>
    </row>
    <row r="24517" spans="1:7" hidden="1" x14ac:dyDescent="0.3">
      <c r="A24517">
        <v>2968</v>
      </c>
      <c r="B24517">
        <v>0</v>
      </c>
      <c r="C24517">
        <v>20120301</v>
      </c>
      <c r="D24517">
        <v>1</v>
      </c>
      <c r="E24517" t="s">
        <v>7</v>
      </c>
      <c r="F24517">
        <v>3140</v>
      </c>
      <c r="G24517" t="s">
        <v>219</v>
      </c>
    </row>
    <row r="24518" spans="1:7" hidden="1" x14ac:dyDescent="0.3">
      <c r="A24518">
        <v>2968</v>
      </c>
      <c r="B24518">
        <v>0</v>
      </c>
      <c r="C24518">
        <v>20180101</v>
      </c>
      <c r="D24518">
        <v>9</v>
      </c>
      <c r="E24518" t="s">
        <v>9</v>
      </c>
      <c r="F24518">
        <v>4200</v>
      </c>
      <c r="G24518" t="s">
        <v>100</v>
      </c>
    </row>
    <row r="24519" spans="1:7" hidden="1" x14ac:dyDescent="0.3">
      <c r="A24519">
        <v>2968</v>
      </c>
      <c r="B24519">
        <v>0</v>
      </c>
      <c r="C24519">
        <v>20190801</v>
      </c>
      <c r="D24519">
        <v>9</v>
      </c>
      <c r="E24519" t="s">
        <v>9</v>
      </c>
      <c r="F24519">
        <v>4140</v>
      </c>
      <c r="G24519" t="s">
        <v>218</v>
      </c>
    </row>
    <row r="24520" spans="1:7" hidden="1" x14ac:dyDescent="0.3">
      <c r="A24520">
        <v>2968</v>
      </c>
      <c r="B24520">
        <v>24.86</v>
      </c>
      <c r="C24520">
        <v>20061101</v>
      </c>
      <c r="D24520">
        <v>1</v>
      </c>
      <c r="E24520" t="s">
        <v>7</v>
      </c>
      <c r="F24520">
        <v>1295</v>
      </c>
      <c r="G24520" t="s">
        <v>11</v>
      </c>
    </row>
    <row r="24521" spans="1:7" hidden="1" x14ac:dyDescent="0.3">
      <c r="A24521">
        <v>2969</v>
      </c>
      <c r="B24521">
        <v>0</v>
      </c>
      <c r="C24521">
        <v>20170101</v>
      </c>
      <c r="D24521">
        <v>1</v>
      </c>
      <c r="E24521" t="s">
        <v>7</v>
      </c>
      <c r="F24521">
        <v>3140</v>
      </c>
      <c r="G24521" t="s">
        <v>219</v>
      </c>
    </row>
    <row r="24522" spans="1:7" hidden="1" x14ac:dyDescent="0.3">
      <c r="A24522">
        <v>2969</v>
      </c>
      <c r="B24522">
        <v>23.85</v>
      </c>
      <c r="C24522">
        <v>20180601</v>
      </c>
      <c r="D24522">
        <v>1</v>
      </c>
      <c r="E24522" t="s">
        <v>7</v>
      </c>
      <c r="F24522">
        <v>4200</v>
      </c>
      <c r="G24522" t="s">
        <v>100</v>
      </c>
    </row>
    <row r="24523" spans="1:7" hidden="1" x14ac:dyDescent="0.3">
      <c r="A24523">
        <v>2969</v>
      </c>
      <c r="B24523">
        <v>46.76</v>
      </c>
      <c r="C24523">
        <v>20161001</v>
      </c>
      <c r="D24523">
        <v>1</v>
      </c>
      <c r="E24523" t="s">
        <v>7</v>
      </c>
      <c r="F24523">
        <v>4140</v>
      </c>
      <c r="G24523" t="s">
        <v>218</v>
      </c>
    </row>
    <row r="24524" spans="1:7" hidden="1" x14ac:dyDescent="0.3">
      <c r="A24524">
        <v>297</v>
      </c>
      <c r="B24524">
        <v>0</v>
      </c>
      <c r="C24524">
        <v>20110201</v>
      </c>
      <c r="D24524">
        <v>9</v>
      </c>
      <c r="E24524" t="s">
        <v>9</v>
      </c>
      <c r="F24524">
        <v>4340</v>
      </c>
      <c r="G24524" t="s">
        <v>14</v>
      </c>
    </row>
    <row r="24525" spans="1:7" hidden="1" x14ac:dyDescent="0.3">
      <c r="A24525">
        <v>297</v>
      </c>
      <c r="B24525">
        <v>27</v>
      </c>
      <c r="C24525">
        <v>20181001</v>
      </c>
      <c r="D24525">
        <v>1</v>
      </c>
      <c r="E24525" t="s">
        <v>7</v>
      </c>
      <c r="F24525">
        <v>4090</v>
      </c>
      <c r="G24525" t="s">
        <v>33</v>
      </c>
    </row>
    <row r="24526" spans="1:7" hidden="1" x14ac:dyDescent="0.3">
      <c r="A24526">
        <v>297</v>
      </c>
      <c r="B24526">
        <v>32</v>
      </c>
      <c r="C24526">
        <v>20131101</v>
      </c>
      <c r="D24526">
        <v>1</v>
      </c>
      <c r="E24526" t="s">
        <v>7</v>
      </c>
      <c r="F24526">
        <v>4260</v>
      </c>
      <c r="G24526" t="s">
        <v>483</v>
      </c>
    </row>
    <row r="24527" spans="1:7" hidden="1" x14ac:dyDescent="0.3">
      <c r="A24527">
        <v>297</v>
      </c>
      <c r="B24527">
        <v>36</v>
      </c>
      <c r="C24527">
        <v>20050401</v>
      </c>
      <c r="D24527">
        <v>1</v>
      </c>
      <c r="E24527" t="s">
        <v>7</v>
      </c>
      <c r="F24527">
        <v>4160</v>
      </c>
      <c r="G24527" t="s">
        <v>142</v>
      </c>
    </row>
    <row r="24528" spans="1:7" hidden="1" x14ac:dyDescent="0.3">
      <c r="A24528">
        <v>297</v>
      </c>
      <c r="B24528">
        <v>39.090000000000003</v>
      </c>
      <c r="C24528">
        <v>20070601</v>
      </c>
      <c r="D24528">
        <v>1</v>
      </c>
      <c r="E24528" t="s">
        <v>10</v>
      </c>
      <c r="F24528">
        <v>3240</v>
      </c>
      <c r="G24528" t="s">
        <v>13</v>
      </c>
    </row>
    <row r="24529" spans="1:7" hidden="1" x14ac:dyDescent="0.3">
      <c r="A24529">
        <v>297</v>
      </c>
      <c r="B24529">
        <v>47.44</v>
      </c>
      <c r="C24529">
        <v>20130101</v>
      </c>
      <c r="D24529">
        <v>1</v>
      </c>
      <c r="E24529" t="s">
        <v>7</v>
      </c>
      <c r="F24529">
        <v>3150</v>
      </c>
      <c r="G24529" t="s">
        <v>526</v>
      </c>
    </row>
    <row r="24530" spans="1:7" hidden="1" x14ac:dyDescent="0.3">
      <c r="A24530">
        <v>2970</v>
      </c>
      <c r="B24530">
        <v>0</v>
      </c>
      <c r="C24530">
        <v>20160801</v>
      </c>
      <c r="D24530">
        <v>1</v>
      </c>
      <c r="E24530" t="s">
        <v>7</v>
      </c>
      <c r="F24530">
        <v>3140</v>
      </c>
      <c r="G24530" t="s">
        <v>219</v>
      </c>
    </row>
    <row r="24531" spans="1:7" hidden="1" x14ac:dyDescent="0.3">
      <c r="A24531">
        <v>2970</v>
      </c>
      <c r="B24531">
        <v>0</v>
      </c>
      <c r="C24531">
        <v>20180101</v>
      </c>
      <c r="D24531">
        <v>9</v>
      </c>
      <c r="E24531" t="s">
        <v>9</v>
      </c>
      <c r="F24531">
        <v>4200</v>
      </c>
      <c r="G24531" t="s">
        <v>100</v>
      </c>
    </row>
    <row r="24532" spans="1:7" hidden="1" x14ac:dyDescent="0.3">
      <c r="A24532">
        <v>2970</v>
      </c>
      <c r="B24532">
        <v>0</v>
      </c>
      <c r="C24532">
        <v>20181001</v>
      </c>
      <c r="D24532">
        <v>9</v>
      </c>
      <c r="E24532" t="s">
        <v>9</v>
      </c>
      <c r="F24532">
        <v>4140</v>
      </c>
      <c r="G24532" t="s">
        <v>218</v>
      </c>
    </row>
    <row r="24533" spans="1:7" hidden="1" x14ac:dyDescent="0.3">
      <c r="A24533">
        <v>2971</v>
      </c>
      <c r="B24533">
        <v>0</v>
      </c>
      <c r="C24533">
        <v>19000101</v>
      </c>
      <c r="D24533">
        <v>9</v>
      </c>
      <c r="E24533" t="s">
        <v>9</v>
      </c>
      <c r="F24533">
        <v>4140</v>
      </c>
      <c r="G24533" t="s">
        <v>218</v>
      </c>
    </row>
    <row r="24534" spans="1:7" hidden="1" x14ac:dyDescent="0.3">
      <c r="A24534">
        <v>2971</v>
      </c>
      <c r="B24534">
        <v>0</v>
      </c>
      <c r="C24534">
        <v>20090601</v>
      </c>
      <c r="D24534">
        <v>1</v>
      </c>
      <c r="E24534" t="s">
        <v>7</v>
      </c>
      <c r="F24534">
        <v>3140</v>
      </c>
      <c r="G24534" t="s">
        <v>219</v>
      </c>
    </row>
    <row r="24535" spans="1:7" hidden="1" x14ac:dyDescent="0.3">
      <c r="A24535">
        <v>2971</v>
      </c>
      <c r="B24535">
        <v>0</v>
      </c>
      <c r="C24535">
        <v>20180101</v>
      </c>
      <c r="D24535">
        <v>9</v>
      </c>
      <c r="E24535" t="s">
        <v>9</v>
      </c>
      <c r="F24535">
        <v>4200</v>
      </c>
      <c r="G24535" t="s">
        <v>100</v>
      </c>
    </row>
    <row r="24536" spans="1:7" hidden="1" x14ac:dyDescent="0.3">
      <c r="A24536">
        <v>2972</v>
      </c>
      <c r="B24536">
        <v>0</v>
      </c>
      <c r="C24536">
        <v>20170601</v>
      </c>
      <c r="D24536">
        <v>1</v>
      </c>
      <c r="E24536" t="s">
        <v>7</v>
      </c>
      <c r="F24536">
        <v>3140</v>
      </c>
      <c r="G24536" t="s">
        <v>219</v>
      </c>
    </row>
    <row r="24537" spans="1:7" hidden="1" x14ac:dyDescent="0.3">
      <c r="A24537">
        <v>2972</v>
      </c>
      <c r="B24537">
        <v>28.12</v>
      </c>
      <c r="C24537">
        <v>20180901</v>
      </c>
      <c r="D24537">
        <v>1</v>
      </c>
      <c r="E24537" t="s">
        <v>10</v>
      </c>
      <c r="F24537">
        <v>4200</v>
      </c>
      <c r="G24537" t="s">
        <v>100</v>
      </c>
    </row>
    <row r="24538" spans="1:7" hidden="1" x14ac:dyDescent="0.3">
      <c r="A24538">
        <v>2972</v>
      </c>
      <c r="B24538">
        <v>46.76</v>
      </c>
      <c r="C24538">
        <v>20170101</v>
      </c>
      <c r="D24538">
        <v>1</v>
      </c>
      <c r="E24538" t="s">
        <v>7</v>
      </c>
      <c r="F24538">
        <v>4140</v>
      </c>
      <c r="G24538" t="s">
        <v>218</v>
      </c>
    </row>
    <row r="24539" spans="1:7" hidden="1" x14ac:dyDescent="0.3">
      <c r="A24539">
        <v>2973</v>
      </c>
      <c r="B24539">
        <v>0</v>
      </c>
      <c r="C24539">
        <v>19000101</v>
      </c>
      <c r="D24539">
        <v>9</v>
      </c>
      <c r="E24539" t="s">
        <v>9</v>
      </c>
      <c r="F24539">
        <v>4140</v>
      </c>
      <c r="G24539" t="s">
        <v>218</v>
      </c>
    </row>
    <row r="24540" spans="1:7" hidden="1" x14ac:dyDescent="0.3">
      <c r="A24540">
        <v>2973</v>
      </c>
      <c r="B24540">
        <v>0</v>
      </c>
      <c r="C24540">
        <v>20190801</v>
      </c>
      <c r="D24540">
        <v>1</v>
      </c>
      <c r="E24540" t="s">
        <v>7</v>
      </c>
      <c r="F24540">
        <v>3140</v>
      </c>
      <c r="G24540" t="s">
        <v>219</v>
      </c>
    </row>
    <row r="24541" spans="1:7" hidden="1" x14ac:dyDescent="0.3">
      <c r="A24541">
        <v>2973</v>
      </c>
      <c r="B24541">
        <v>23.85</v>
      </c>
      <c r="C24541">
        <v>20180201</v>
      </c>
      <c r="D24541">
        <v>1</v>
      </c>
      <c r="E24541" t="s">
        <v>7</v>
      </c>
      <c r="F24541">
        <v>4200</v>
      </c>
      <c r="G24541" t="s">
        <v>100</v>
      </c>
    </row>
    <row r="24542" spans="1:7" hidden="1" x14ac:dyDescent="0.3">
      <c r="A24542">
        <v>2974</v>
      </c>
      <c r="B24542">
        <v>0</v>
      </c>
      <c r="C24542">
        <v>19000101</v>
      </c>
      <c r="D24542">
        <v>9</v>
      </c>
      <c r="E24542" t="s">
        <v>9</v>
      </c>
      <c r="F24542">
        <v>4140</v>
      </c>
      <c r="G24542" t="s">
        <v>218</v>
      </c>
    </row>
    <row r="24543" spans="1:7" hidden="1" x14ac:dyDescent="0.3">
      <c r="A24543">
        <v>2974</v>
      </c>
      <c r="B24543">
        <v>0</v>
      </c>
      <c r="C24543">
        <v>20110501</v>
      </c>
      <c r="D24543">
        <v>1</v>
      </c>
      <c r="E24543" t="s">
        <v>7</v>
      </c>
      <c r="F24543">
        <v>3140</v>
      </c>
      <c r="G24543" t="s">
        <v>219</v>
      </c>
    </row>
    <row r="24544" spans="1:7" hidden="1" x14ac:dyDescent="0.3">
      <c r="A24544">
        <v>2974</v>
      </c>
      <c r="B24544">
        <v>23.85</v>
      </c>
      <c r="C24544">
        <v>20180201</v>
      </c>
      <c r="D24544">
        <v>1</v>
      </c>
      <c r="E24544" t="s">
        <v>7</v>
      </c>
      <c r="F24544">
        <v>4200</v>
      </c>
      <c r="G24544" t="s">
        <v>100</v>
      </c>
    </row>
    <row r="24545" spans="1:7" hidden="1" x14ac:dyDescent="0.3">
      <c r="A24545">
        <v>2975</v>
      </c>
      <c r="B24545">
        <v>0</v>
      </c>
      <c r="C24545">
        <v>20090601</v>
      </c>
      <c r="D24545">
        <v>1</v>
      </c>
      <c r="E24545" t="s">
        <v>7</v>
      </c>
      <c r="F24545">
        <v>3140</v>
      </c>
      <c r="G24545" t="s">
        <v>219</v>
      </c>
    </row>
    <row r="24546" spans="1:7" hidden="1" x14ac:dyDescent="0.3">
      <c r="A24546">
        <v>2975</v>
      </c>
      <c r="B24546">
        <v>46.76</v>
      </c>
      <c r="C24546">
        <v>20190301</v>
      </c>
      <c r="D24546">
        <v>1</v>
      </c>
      <c r="E24546" t="s">
        <v>7</v>
      </c>
      <c r="F24546">
        <v>4140</v>
      </c>
      <c r="G24546" t="s">
        <v>218</v>
      </c>
    </row>
    <row r="24547" spans="1:7" hidden="1" x14ac:dyDescent="0.3">
      <c r="A24547">
        <v>2976</v>
      </c>
      <c r="B24547">
        <v>0</v>
      </c>
      <c r="C24547">
        <v>19000101</v>
      </c>
      <c r="D24547">
        <v>9</v>
      </c>
      <c r="E24547" t="s">
        <v>9</v>
      </c>
      <c r="F24547">
        <v>4140</v>
      </c>
      <c r="G24547" t="s">
        <v>218</v>
      </c>
    </row>
    <row r="24548" spans="1:7" hidden="1" x14ac:dyDescent="0.3">
      <c r="A24548">
        <v>2976</v>
      </c>
      <c r="B24548">
        <v>0</v>
      </c>
      <c r="C24548">
        <v>20170801</v>
      </c>
      <c r="D24548">
        <v>1</v>
      </c>
      <c r="E24548" t="s">
        <v>7</v>
      </c>
      <c r="F24548">
        <v>3140</v>
      </c>
      <c r="G24548" t="s">
        <v>219</v>
      </c>
    </row>
    <row r="24549" spans="1:7" hidden="1" x14ac:dyDescent="0.3">
      <c r="A24549">
        <v>2977</v>
      </c>
      <c r="B24549">
        <v>0</v>
      </c>
      <c r="C24549">
        <v>20140101</v>
      </c>
      <c r="D24549">
        <v>1</v>
      </c>
      <c r="E24549" t="s">
        <v>7</v>
      </c>
      <c r="F24549">
        <v>3140</v>
      </c>
      <c r="G24549" t="s">
        <v>219</v>
      </c>
    </row>
    <row r="24550" spans="1:7" hidden="1" x14ac:dyDescent="0.3">
      <c r="A24550">
        <v>2977</v>
      </c>
      <c r="B24550">
        <v>46.76</v>
      </c>
      <c r="C24550">
        <v>20161201</v>
      </c>
      <c r="D24550">
        <v>1</v>
      </c>
      <c r="E24550" t="s">
        <v>7</v>
      </c>
      <c r="F24550">
        <v>4140</v>
      </c>
      <c r="G24550" t="s">
        <v>218</v>
      </c>
    </row>
    <row r="24551" spans="1:7" hidden="1" x14ac:dyDescent="0.3">
      <c r="A24551">
        <v>2978</v>
      </c>
      <c r="B24551">
        <v>0</v>
      </c>
      <c r="C24551">
        <v>20171001</v>
      </c>
      <c r="D24551">
        <v>1</v>
      </c>
      <c r="E24551" t="s">
        <v>7</v>
      </c>
      <c r="F24551">
        <v>3140</v>
      </c>
      <c r="G24551" t="s">
        <v>219</v>
      </c>
    </row>
    <row r="24552" spans="1:7" hidden="1" x14ac:dyDescent="0.3">
      <c r="A24552">
        <v>2978</v>
      </c>
      <c r="B24552">
        <v>40</v>
      </c>
      <c r="C24552">
        <v>20181101</v>
      </c>
      <c r="D24552">
        <v>1</v>
      </c>
      <c r="E24552" t="s">
        <v>7</v>
      </c>
      <c r="F24552">
        <v>4070</v>
      </c>
      <c r="G24552" t="s">
        <v>26</v>
      </c>
    </row>
    <row r="24553" spans="1:7" hidden="1" x14ac:dyDescent="0.3">
      <c r="A24553">
        <v>2978</v>
      </c>
      <c r="B24553">
        <v>56</v>
      </c>
      <c r="C24553">
        <v>20130101</v>
      </c>
      <c r="D24553">
        <v>1</v>
      </c>
      <c r="E24553" t="s">
        <v>7</v>
      </c>
      <c r="F24553">
        <v>3100</v>
      </c>
      <c r="G24553" t="s">
        <v>40</v>
      </c>
    </row>
    <row r="24554" spans="1:7" hidden="1" x14ac:dyDescent="0.3">
      <c r="A24554">
        <v>2979</v>
      </c>
      <c r="B24554">
        <v>0</v>
      </c>
      <c r="C24554">
        <v>20170501</v>
      </c>
      <c r="D24554">
        <v>1</v>
      </c>
      <c r="E24554" t="s">
        <v>7</v>
      </c>
      <c r="F24554">
        <v>3140</v>
      </c>
      <c r="G24554" t="s">
        <v>219</v>
      </c>
    </row>
    <row r="24555" spans="1:7" hidden="1" x14ac:dyDescent="0.3">
      <c r="A24555">
        <v>2979</v>
      </c>
      <c r="B24555">
        <v>40</v>
      </c>
      <c r="C24555">
        <v>20181101</v>
      </c>
      <c r="D24555">
        <v>1</v>
      </c>
      <c r="E24555" t="s">
        <v>7</v>
      </c>
      <c r="F24555">
        <v>4070</v>
      </c>
      <c r="G24555" t="s">
        <v>26</v>
      </c>
    </row>
    <row r="24556" spans="1:7" hidden="1" x14ac:dyDescent="0.3">
      <c r="A24556">
        <v>2979</v>
      </c>
      <c r="B24556">
        <v>61</v>
      </c>
      <c r="C24556">
        <v>20140901</v>
      </c>
      <c r="D24556">
        <v>1</v>
      </c>
      <c r="E24556" t="s">
        <v>7</v>
      </c>
      <c r="F24556">
        <v>3100</v>
      </c>
      <c r="G24556" t="s">
        <v>40</v>
      </c>
    </row>
    <row r="24557" spans="1:7" hidden="1" x14ac:dyDescent="0.3">
      <c r="A24557">
        <v>298</v>
      </c>
      <c r="B24557">
        <v>27</v>
      </c>
      <c r="C24557">
        <v>20181001</v>
      </c>
      <c r="D24557">
        <v>1</v>
      </c>
      <c r="E24557" t="s">
        <v>7</v>
      </c>
      <c r="F24557">
        <v>4090</v>
      </c>
      <c r="G24557" t="s">
        <v>33</v>
      </c>
    </row>
    <row r="24558" spans="1:7" hidden="1" x14ac:dyDescent="0.3">
      <c r="A24558">
        <v>298</v>
      </c>
      <c r="B24558">
        <v>36</v>
      </c>
      <c r="C24558">
        <v>20141001</v>
      </c>
      <c r="D24558">
        <v>1</v>
      </c>
      <c r="E24558" t="s">
        <v>7</v>
      </c>
      <c r="F24558">
        <v>4160</v>
      </c>
      <c r="G24558" t="s">
        <v>142</v>
      </c>
    </row>
    <row r="24559" spans="1:7" hidden="1" x14ac:dyDescent="0.3">
      <c r="A24559">
        <v>298</v>
      </c>
      <c r="B24559">
        <v>39.090000000000003</v>
      </c>
      <c r="C24559">
        <v>20130101</v>
      </c>
      <c r="D24559">
        <v>1</v>
      </c>
      <c r="E24559" t="s">
        <v>7</v>
      </c>
      <c r="F24559">
        <v>3240</v>
      </c>
      <c r="G24559" t="s">
        <v>13</v>
      </c>
    </row>
    <row r="24560" spans="1:7" hidden="1" x14ac:dyDescent="0.3">
      <c r="A24560">
        <v>298</v>
      </c>
      <c r="B24560">
        <v>41</v>
      </c>
      <c r="C24560">
        <v>20160601</v>
      </c>
      <c r="D24560">
        <v>1</v>
      </c>
      <c r="E24560" t="s">
        <v>7</v>
      </c>
      <c r="F24560">
        <v>4340</v>
      </c>
      <c r="G24560" t="s">
        <v>14</v>
      </c>
    </row>
    <row r="24561" spans="1:7" hidden="1" x14ac:dyDescent="0.3">
      <c r="A24561">
        <v>298</v>
      </c>
      <c r="B24561">
        <v>47.44</v>
      </c>
      <c r="C24561">
        <v>20120401</v>
      </c>
      <c r="D24561">
        <v>1</v>
      </c>
      <c r="E24561" t="s">
        <v>7</v>
      </c>
      <c r="F24561">
        <v>3150</v>
      </c>
      <c r="G24561" t="s">
        <v>526</v>
      </c>
    </row>
    <row r="24562" spans="1:7" hidden="1" x14ac:dyDescent="0.3">
      <c r="A24562">
        <v>2980</v>
      </c>
      <c r="B24562">
        <v>0</v>
      </c>
      <c r="C24562">
        <v>20100701</v>
      </c>
      <c r="D24562">
        <v>1</v>
      </c>
      <c r="E24562" t="s">
        <v>7</v>
      </c>
      <c r="F24562">
        <v>3140</v>
      </c>
      <c r="G24562" t="s">
        <v>219</v>
      </c>
    </row>
    <row r="24563" spans="1:7" hidden="1" x14ac:dyDescent="0.3">
      <c r="A24563">
        <v>2980</v>
      </c>
      <c r="B24563">
        <v>24.86</v>
      </c>
      <c r="C24563">
        <v>20120301</v>
      </c>
      <c r="D24563">
        <v>1</v>
      </c>
      <c r="E24563" t="s">
        <v>7</v>
      </c>
      <c r="F24563">
        <v>1295</v>
      </c>
      <c r="G24563" t="s">
        <v>11</v>
      </c>
    </row>
    <row r="24564" spans="1:7" hidden="1" x14ac:dyDescent="0.3">
      <c r="A24564">
        <v>2980</v>
      </c>
      <c r="B24564">
        <v>61</v>
      </c>
      <c r="C24564">
        <v>20110601</v>
      </c>
      <c r="D24564">
        <v>1</v>
      </c>
      <c r="E24564" t="s">
        <v>10</v>
      </c>
      <c r="F24564">
        <v>3100</v>
      </c>
      <c r="G24564" t="s">
        <v>40</v>
      </c>
    </row>
    <row r="24565" spans="1:7" hidden="1" x14ac:dyDescent="0.3">
      <c r="A24565">
        <v>2981</v>
      </c>
      <c r="B24565">
        <v>0</v>
      </c>
      <c r="C24565">
        <v>20161201</v>
      </c>
      <c r="D24565">
        <v>1</v>
      </c>
      <c r="E24565" t="s">
        <v>7</v>
      </c>
      <c r="F24565">
        <v>3140</v>
      </c>
      <c r="G24565" t="s">
        <v>219</v>
      </c>
    </row>
    <row r="24566" spans="1:7" hidden="1" x14ac:dyDescent="0.3">
      <c r="A24566">
        <v>2981</v>
      </c>
      <c r="B24566">
        <v>0</v>
      </c>
      <c r="C24566">
        <v>20180301</v>
      </c>
      <c r="D24566">
        <v>9</v>
      </c>
      <c r="E24566" t="s">
        <v>9</v>
      </c>
      <c r="F24566">
        <v>3100</v>
      </c>
      <c r="G24566" t="s">
        <v>40</v>
      </c>
    </row>
    <row r="24567" spans="1:7" hidden="1" x14ac:dyDescent="0.3">
      <c r="A24567">
        <v>2981</v>
      </c>
      <c r="B24567">
        <v>24.86</v>
      </c>
      <c r="C24567">
        <v>20120101</v>
      </c>
      <c r="D24567">
        <v>1</v>
      </c>
      <c r="E24567" t="s">
        <v>7</v>
      </c>
      <c r="F24567">
        <v>1295</v>
      </c>
      <c r="G24567" t="s">
        <v>11</v>
      </c>
    </row>
    <row r="24568" spans="1:7" hidden="1" x14ac:dyDescent="0.3">
      <c r="A24568">
        <v>2981</v>
      </c>
      <c r="B24568">
        <v>30.99</v>
      </c>
      <c r="C24568">
        <v>20180401</v>
      </c>
      <c r="D24568">
        <v>1</v>
      </c>
      <c r="E24568" t="s">
        <v>7</v>
      </c>
      <c r="F24568">
        <v>4070</v>
      </c>
      <c r="G24568" t="s">
        <v>26</v>
      </c>
    </row>
    <row r="24569" spans="1:7" hidden="1" x14ac:dyDescent="0.3">
      <c r="A24569">
        <v>2982</v>
      </c>
      <c r="B24569">
        <v>0</v>
      </c>
      <c r="C24569">
        <v>20090601</v>
      </c>
      <c r="D24569">
        <v>1</v>
      </c>
      <c r="E24569" t="s">
        <v>7</v>
      </c>
      <c r="F24569">
        <v>3140</v>
      </c>
      <c r="G24569" t="s">
        <v>219</v>
      </c>
    </row>
    <row r="24570" spans="1:7" hidden="1" x14ac:dyDescent="0.3">
      <c r="A24570">
        <v>2982</v>
      </c>
      <c r="B24570">
        <v>24.86</v>
      </c>
      <c r="C24570">
        <v>20170101</v>
      </c>
      <c r="D24570">
        <v>1</v>
      </c>
      <c r="E24570" t="s">
        <v>7</v>
      </c>
      <c r="F24570">
        <v>1295</v>
      </c>
      <c r="G24570" t="s">
        <v>11</v>
      </c>
    </row>
    <row r="24571" spans="1:7" hidden="1" x14ac:dyDescent="0.3">
      <c r="A24571">
        <v>2982</v>
      </c>
      <c r="B24571">
        <v>40</v>
      </c>
      <c r="C24571">
        <v>20190301</v>
      </c>
      <c r="D24571">
        <v>1</v>
      </c>
      <c r="E24571" t="s">
        <v>7</v>
      </c>
      <c r="F24571">
        <v>4070</v>
      </c>
      <c r="G24571" t="s">
        <v>26</v>
      </c>
    </row>
    <row r="24572" spans="1:7" hidden="1" x14ac:dyDescent="0.3">
      <c r="A24572">
        <v>2982</v>
      </c>
      <c r="B24572">
        <v>56</v>
      </c>
      <c r="C24572">
        <v>20130101</v>
      </c>
      <c r="D24572">
        <v>1</v>
      </c>
      <c r="E24572" t="s">
        <v>7</v>
      </c>
      <c r="F24572">
        <v>3100</v>
      </c>
      <c r="G24572" t="s">
        <v>40</v>
      </c>
    </row>
    <row r="24573" spans="1:7" hidden="1" x14ac:dyDescent="0.3">
      <c r="A24573">
        <v>2983</v>
      </c>
      <c r="B24573">
        <v>0</v>
      </c>
      <c r="C24573">
        <v>20090601</v>
      </c>
      <c r="D24573">
        <v>1</v>
      </c>
      <c r="E24573" t="s">
        <v>7</v>
      </c>
      <c r="F24573">
        <v>3140</v>
      </c>
      <c r="G24573" t="s">
        <v>219</v>
      </c>
    </row>
    <row r="24574" spans="1:7" hidden="1" x14ac:dyDescent="0.3">
      <c r="A24574">
        <v>2983</v>
      </c>
      <c r="B24574">
        <v>24.86</v>
      </c>
      <c r="C24574">
        <v>20120101</v>
      </c>
      <c r="D24574">
        <v>1</v>
      </c>
      <c r="E24574" t="s">
        <v>7</v>
      </c>
      <c r="F24574">
        <v>1295</v>
      </c>
      <c r="G24574" t="s">
        <v>11</v>
      </c>
    </row>
    <row r="24575" spans="1:7" hidden="1" x14ac:dyDescent="0.3">
      <c r="A24575">
        <v>2983</v>
      </c>
      <c r="B24575">
        <v>30.99</v>
      </c>
      <c r="C24575">
        <v>20180401</v>
      </c>
      <c r="D24575">
        <v>1</v>
      </c>
      <c r="E24575" t="s">
        <v>7</v>
      </c>
      <c r="F24575">
        <v>4070</v>
      </c>
      <c r="G24575" t="s">
        <v>26</v>
      </c>
    </row>
    <row r="24576" spans="1:7" hidden="1" x14ac:dyDescent="0.3">
      <c r="A24576">
        <v>2983</v>
      </c>
      <c r="B24576">
        <v>61</v>
      </c>
      <c r="C24576">
        <v>20191101</v>
      </c>
      <c r="D24576">
        <v>1</v>
      </c>
      <c r="E24576" t="s">
        <v>7</v>
      </c>
      <c r="F24576">
        <v>3100</v>
      </c>
      <c r="G24576" t="s">
        <v>40</v>
      </c>
    </row>
    <row r="24577" spans="1:7" hidden="1" x14ac:dyDescent="0.3">
      <c r="A24577">
        <v>2984</v>
      </c>
      <c r="B24577">
        <v>0</v>
      </c>
      <c r="C24577">
        <v>20090601</v>
      </c>
      <c r="D24577">
        <v>1</v>
      </c>
      <c r="E24577" t="s">
        <v>7</v>
      </c>
      <c r="F24577">
        <v>3140</v>
      </c>
      <c r="G24577" t="s">
        <v>219</v>
      </c>
    </row>
    <row r="24578" spans="1:7" hidden="1" x14ac:dyDescent="0.3">
      <c r="A24578">
        <v>2984</v>
      </c>
      <c r="B24578">
        <v>24.86</v>
      </c>
      <c r="C24578">
        <v>20120101</v>
      </c>
      <c r="D24578">
        <v>1</v>
      </c>
      <c r="E24578" t="s">
        <v>7</v>
      </c>
      <c r="F24578">
        <v>1295</v>
      </c>
      <c r="G24578" t="s">
        <v>11</v>
      </c>
    </row>
    <row r="24579" spans="1:7" hidden="1" x14ac:dyDescent="0.3">
      <c r="A24579">
        <v>2984</v>
      </c>
      <c r="B24579">
        <v>30.99</v>
      </c>
      <c r="C24579">
        <v>20180401</v>
      </c>
      <c r="D24579">
        <v>1</v>
      </c>
      <c r="E24579" t="s">
        <v>7</v>
      </c>
      <c r="F24579">
        <v>4070</v>
      </c>
      <c r="G24579" t="s">
        <v>26</v>
      </c>
    </row>
    <row r="24580" spans="1:7" hidden="1" x14ac:dyDescent="0.3">
      <c r="A24580">
        <v>2985</v>
      </c>
      <c r="B24580">
        <v>0</v>
      </c>
      <c r="C24580">
        <v>20181201</v>
      </c>
      <c r="D24580">
        <v>1</v>
      </c>
      <c r="E24580" t="s">
        <v>7</v>
      </c>
      <c r="F24580">
        <v>3140</v>
      </c>
      <c r="G24580" t="s">
        <v>219</v>
      </c>
    </row>
    <row r="24581" spans="1:7" hidden="1" x14ac:dyDescent="0.3">
      <c r="A24581">
        <v>2985</v>
      </c>
      <c r="B24581">
        <v>24.86</v>
      </c>
      <c r="C24581">
        <v>20120101</v>
      </c>
      <c r="D24581">
        <v>1</v>
      </c>
      <c r="E24581" t="s">
        <v>7</v>
      </c>
      <c r="F24581">
        <v>1295</v>
      </c>
      <c r="G24581" t="s">
        <v>11</v>
      </c>
    </row>
    <row r="24582" spans="1:7" hidden="1" x14ac:dyDescent="0.3">
      <c r="A24582">
        <v>2985</v>
      </c>
      <c r="B24582">
        <v>40</v>
      </c>
      <c r="C24582">
        <v>20190501</v>
      </c>
      <c r="D24582">
        <v>1</v>
      </c>
      <c r="E24582" t="s">
        <v>7</v>
      </c>
      <c r="F24582">
        <v>4070</v>
      </c>
      <c r="G24582" t="s">
        <v>26</v>
      </c>
    </row>
    <row r="24583" spans="1:7" hidden="1" x14ac:dyDescent="0.3">
      <c r="A24583">
        <v>2986</v>
      </c>
      <c r="B24583">
        <v>0</v>
      </c>
      <c r="C24583">
        <v>20090601</v>
      </c>
      <c r="D24583">
        <v>1</v>
      </c>
      <c r="E24583" t="s">
        <v>7</v>
      </c>
      <c r="F24583">
        <v>3140</v>
      </c>
      <c r="G24583" t="s">
        <v>219</v>
      </c>
    </row>
    <row r="24584" spans="1:7" hidden="1" x14ac:dyDescent="0.3">
      <c r="A24584">
        <v>2986</v>
      </c>
      <c r="B24584">
        <v>24.86</v>
      </c>
      <c r="C24584">
        <v>20120101</v>
      </c>
      <c r="D24584">
        <v>1</v>
      </c>
      <c r="E24584" t="s">
        <v>7</v>
      </c>
      <c r="F24584">
        <v>1295</v>
      </c>
      <c r="G24584" t="s">
        <v>11</v>
      </c>
    </row>
    <row r="24585" spans="1:7" hidden="1" x14ac:dyDescent="0.3">
      <c r="A24585">
        <v>2986</v>
      </c>
      <c r="B24585">
        <v>30.99</v>
      </c>
      <c r="C24585">
        <v>20180401</v>
      </c>
      <c r="D24585">
        <v>1</v>
      </c>
      <c r="E24585" t="s">
        <v>7</v>
      </c>
      <c r="F24585">
        <v>4070</v>
      </c>
      <c r="G24585" t="s">
        <v>26</v>
      </c>
    </row>
    <row r="24586" spans="1:7" hidden="1" x14ac:dyDescent="0.3">
      <c r="A24586">
        <v>2987</v>
      </c>
      <c r="B24586">
        <v>0</v>
      </c>
      <c r="C24586">
        <v>20160901</v>
      </c>
      <c r="D24586">
        <v>1</v>
      </c>
      <c r="E24586" t="s">
        <v>7</v>
      </c>
      <c r="F24586">
        <v>3140</v>
      </c>
      <c r="G24586" t="s">
        <v>219</v>
      </c>
    </row>
    <row r="24587" spans="1:7" hidden="1" x14ac:dyDescent="0.3">
      <c r="A24587">
        <v>2987</v>
      </c>
      <c r="B24587">
        <v>24.86</v>
      </c>
      <c r="C24587">
        <v>20171201</v>
      </c>
      <c r="D24587">
        <v>1</v>
      </c>
      <c r="E24587" t="s">
        <v>7</v>
      </c>
      <c r="F24587">
        <v>1295</v>
      </c>
      <c r="G24587" t="s">
        <v>11</v>
      </c>
    </row>
    <row r="24588" spans="1:7" hidden="1" x14ac:dyDescent="0.3">
      <c r="A24588">
        <v>2987</v>
      </c>
      <c r="B24588">
        <v>40</v>
      </c>
      <c r="C24588">
        <v>20181101</v>
      </c>
      <c r="D24588">
        <v>1</v>
      </c>
      <c r="E24588" t="s">
        <v>7</v>
      </c>
      <c r="F24588">
        <v>4070</v>
      </c>
      <c r="G24588" t="s">
        <v>26</v>
      </c>
    </row>
    <row r="24589" spans="1:7" hidden="1" x14ac:dyDescent="0.3">
      <c r="A24589">
        <v>2988</v>
      </c>
      <c r="B24589">
        <v>0</v>
      </c>
      <c r="C24589">
        <v>20171101</v>
      </c>
      <c r="D24589">
        <v>1</v>
      </c>
      <c r="E24589" t="s">
        <v>7</v>
      </c>
      <c r="F24589">
        <v>3140</v>
      </c>
      <c r="G24589" t="s">
        <v>219</v>
      </c>
    </row>
    <row r="24590" spans="1:7" hidden="1" x14ac:dyDescent="0.3">
      <c r="A24590">
        <v>2988</v>
      </c>
      <c r="B24590">
        <v>24.86</v>
      </c>
      <c r="C24590">
        <v>20071001</v>
      </c>
      <c r="D24590">
        <v>1</v>
      </c>
      <c r="E24590" t="s">
        <v>7</v>
      </c>
      <c r="F24590">
        <v>1295</v>
      </c>
      <c r="G24590" t="s">
        <v>11</v>
      </c>
    </row>
    <row r="24591" spans="1:7" hidden="1" x14ac:dyDescent="0.3">
      <c r="A24591">
        <v>2988</v>
      </c>
      <c r="B24591">
        <v>40</v>
      </c>
      <c r="C24591">
        <v>20191001</v>
      </c>
      <c r="D24591">
        <v>1</v>
      </c>
      <c r="E24591" t="s">
        <v>7</v>
      </c>
      <c r="F24591">
        <v>4070</v>
      </c>
      <c r="G24591" t="s">
        <v>26</v>
      </c>
    </row>
    <row r="24592" spans="1:7" hidden="1" x14ac:dyDescent="0.3">
      <c r="A24592">
        <v>2989</v>
      </c>
      <c r="B24592">
        <v>0</v>
      </c>
      <c r="C24592">
        <v>20160401</v>
      </c>
      <c r="D24592">
        <v>1</v>
      </c>
      <c r="E24592" t="s">
        <v>7</v>
      </c>
      <c r="F24592">
        <v>3140</v>
      </c>
      <c r="G24592" t="s">
        <v>219</v>
      </c>
    </row>
    <row r="24593" spans="1:7" hidden="1" x14ac:dyDescent="0.3">
      <c r="A24593">
        <v>2989</v>
      </c>
      <c r="B24593">
        <v>24.86</v>
      </c>
      <c r="C24593">
        <v>20071001</v>
      </c>
      <c r="D24593">
        <v>1</v>
      </c>
      <c r="E24593" t="s">
        <v>10</v>
      </c>
      <c r="F24593">
        <v>1295</v>
      </c>
      <c r="G24593" t="s">
        <v>11</v>
      </c>
    </row>
    <row r="24594" spans="1:7" hidden="1" x14ac:dyDescent="0.3">
      <c r="A24594">
        <v>2989</v>
      </c>
      <c r="B24594">
        <v>27</v>
      </c>
      <c r="C24594">
        <v>20150701</v>
      </c>
      <c r="D24594">
        <v>1</v>
      </c>
      <c r="E24594" t="s">
        <v>7</v>
      </c>
      <c r="F24594">
        <v>4090</v>
      </c>
      <c r="G24594" t="s">
        <v>33</v>
      </c>
    </row>
    <row r="24595" spans="1:7" hidden="1" x14ac:dyDescent="0.3">
      <c r="A24595">
        <v>2989</v>
      </c>
      <c r="B24595">
        <v>40</v>
      </c>
      <c r="C24595">
        <v>20181101</v>
      </c>
      <c r="D24595">
        <v>1</v>
      </c>
      <c r="E24595" t="s">
        <v>7</v>
      </c>
      <c r="F24595">
        <v>4070</v>
      </c>
      <c r="G24595" t="s">
        <v>26</v>
      </c>
    </row>
    <row r="24596" spans="1:7" hidden="1" x14ac:dyDescent="0.3">
      <c r="A24596">
        <v>299</v>
      </c>
      <c r="B24596">
        <v>0</v>
      </c>
      <c r="C24596">
        <v>20171201</v>
      </c>
      <c r="D24596">
        <v>9</v>
      </c>
      <c r="E24596" t="s">
        <v>9</v>
      </c>
      <c r="F24596">
        <v>4160</v>
      </c>
      <c r="G24596" t="s">
        <v>142</v>
      </c>
    </row>
    <row r="24597" spans="1:7" hidden="1" x14ac:dyDescent="0.3">
      <c r="A24597">
        <v>299</v>
      </c>
      <c r="B24597">
        <v>0</v>
      </c>
      <c r="C24597">
        <v>20190801</v>
      </c>
      <c r="D24597">
        <v>9</v>
      </c>
      <c r="E24597" t="s">
        <v>9</v>
      </c>
      <c r="F24597">
        <v>4260</v>
      </c>
      <c r="G24597" t="s">
        <v>483</v>
      </c>
    </row>
    <row r="24598" spans="1:7" hidden="1" x14ac:dyDescent="0.3">
      <c r="A24598">
        <v>299</v>
      </c>
      <c r="B24598">
        <v>27</v>
      </c>
      <c r="C24598">
        <v>20151101</v>
      </c>
      <c r="D24598">
        <v>1</v>
      </c>
      <c r="E24598" t="s">
        <v>7</v>
      </c>
      <c r="F24598">
        <v>4090</v>
      </c>
      <c r="G24598" t="s">
        <v>33</v>
      </c>
    </row>
    <row r="24599" spans="1:7" hidden="1" x14ac:dyDescent="0.3">
      <c r="A24599">
        <v>299</v>
      </c>
      <c r="B24599">
        <v>39.090000000000003</v>
      </c>
      <c r="C24599">
        <v>20170501</v>
      </c>
      <c r="D24599">
        <v>1</v>
      </c>
      <c r="E24599" t="s">
        <v>10</v>
      </c>
      <c r="F24599">
        <v>3240</v>
      </c>
      <c r="G24599" t="s">
        <v>13</v>
      </c>
    </row>
    <row r="24600" spans="1:7" hidden="1" x14ac:dyDescent="0.3">
      <c r="A24600">
        <v>299</v>
      </c>
      <c r="B24600">
        <v>41</v>
      </c>
      <c r="C24600">
        <v>20180901</v>
      </c>
      <c r="D24600">
        <v>1</v>
      </c>
      <c r="E24600" t="s">
        <v>7</v>
      </c>
      <c r="F24600">
        <v>4340</v>
      </c>
      <c r="G24600" t="s">
        <v>14</v>
      </c>
    </row>
    <row r="24601" spans="1:7" hidden="1" x14ac:dyDescent="0.3">
      <c r="A24601">
        <v>299</v>
      </c>
      <c r="B24601">
        <v>67.36</v>
      </c>
      <c r="C24601">
        <v>20170601</v>
      </c>
      <c r="D24601">
        <v>1</v>
      </c>
      <c r="E24601" t="s">
        <v>7</v>
      </c>
      <c r="F24601">
        <v>3150</v>
      </c>
      <c r="G24601" t="s">
        <v>526</v>
      </c>
    </row>
    <row r="24602" spans="1:7" hidden="1" x14ac:dyDescent="0.3">
      <c r="A24602">
        <v>2990</v>
      </c>
      <c r="B24602">
        <v>0</v>
      </c>
      <c r="C24602">
        <v>20100201</v>
      </c>
      <c r="D24602">
        <v>1</v>
      </c>
      <c r="E24602" t="s">
        <v>7</v>
      </c>
      <c r="F24602">
        <v>3140</v>
      </c>
      <c r="G24602" t="s">
        <v>219</v>
      </c>
    </row>
    <row r="24603" spans="1:7" hidden="1" x14ac:dyDescent="0.3">
      <c r="A24603">
        <v>2990</v>
      </c>
      <c r="B24603">
        <v>24.86</v>
      </c>
      <c r="C24603">
        <v>20180601</v>
      </c>
      <c r="D24603">
        <v>1</v>
      </c>
      <c r="E24603" t="s">
        <v>7</v>
      </c>
      <c r="F24603">
        <v>1295</v>
      </c>
      <c r="G24603" t="s">
        <v>11</v>
      </c>
    </row>
    <row r="24604" spans="1:7" hidden="1" x14ac:dyDescent="0.3">
      <c r="A24604">
        <v>2990</v>
      </c>
      <c r="B24604">
        <v>30.99</v>
      </c>
      <c r="C24604">
        <v>20180401</v>
      </c>
      <c r="D24604">
        <v>1</v>
      </c>
      <c r="E24604" t="s">
        <v>7</v>
      </c>
      <c r="F24604">
        <v>4070</v>
      </c>
      <c r="G24604" t="s">
        <v>26</v>
      </c>
    </row>
    <row r="24605" spans="1:7" hidden="1" x14ac:dyDescent="0.3">
      <c r="A24605">
        <v>2991</v>
      </c>
      <c r="B24605">
        <v>0</v>
      </c>
      <c r="C24605">
        <v>20090601</v>
      </c>
      <c r="D24605">
        <v>1</v>
      </c>
      <c r="E24605" t="s">
        <v>7</v>
      </c>
      <c r="F24605">
        <v>3140</v>
      </c>
      <c r="G24605" t="s">
        <v>219</v>
      </c>
    </row>
    <row r="24606" spans="1:7" hidden="1" x14ac:dyDescent="0.3">
      <c r="A24606">
        <v>2991</v>
      </c>
      <c r="B24606">
        <v>24.86</v>
      </c>
      <c r="C24606">
        <v>20120101</v>
      </c>
      <c r="D24606">
        <v>1</v>
      </c>
      <c r="E24606" t="s">
        <v>7</v>
      </c>
      <c r="F24606">
        <v>1295</v>
      </c>
      <c r="G24606" t="s">
        <v>11</v>
      </c>
    </row>
    <row r="24607" spans="1:7" hidden="1" x14ac:dyDescent="0.3">
      <c r="A24607">
        <v>2991</v>
      </c>
      <c r="B24607">
        <v>30.99</v>
      </c>
      <c r="C24607">
        <v>20180401</v>
      </c>
      <c r="D24607">
        <v>1</v>
      </c>
      <c r="E24607" t="s">
        <v>7</v>
      </c>
      <c r="F24607">
        <v>4070</v>
      </c>
      <c r="G24607" t="s">
        <v>26</v>
      </c>
    </row>
    <row r="24608" spans="1:7" hidden="1" x14ac:dyDescent="0.3">
      <c r="A24608">
        <v>2992</v>
      </c>
      <c r="B24608">
        <v>0</v>
      </c>
      <c r="C24608">
        <v>20140601</v>
      </c>
      <c r="D24608">
        <v>1</v>
      </c>
      <c r="E24608" t="s">
        <v>7</v>
      </c>
      <c r="F24608">
        <v>3140</v>
      </c>
      <c r="G24608" t="s">
        <v>219</v>
      </c>
    </row>
    <row r="24609" spans="1:7" hidden="1" x14ac:dyDescent="0.3">
      <c r="A24609">
        <v>2992</v>
      </c>
      <c r="B24609">
        <v>24.86</v>
      </c>
      <c r="C24609">
        <v>20090101</v>
      </c>
      <c r="D24609">
        <v>1</v>
      </c>
      <c r="E24609" t="s">
        <v>7</v>
      </c>
      <c r="F24609">
        <v>1295</v>
      </c>
      <c r="G24609" t="s">
        <v>11</v>
      </c>
    </row>
    <row r="24610" spans="1:7" hidden="1" x14ac:dyDescent="0.3">
      <c r="A24610">
        <v>2992</v>
      </c>
      <c r="B24610">
        <v>25.61</v>
      </c>
      <c r="C24610">
        <v>20180401</v>
      </c>
      <c r="D24610">
        <v>1</v>
      </c>
      <c r="E24610" t="s">
        <v>7</v>
      </c>
      <c r="F24610">
        <v>4070</v>
      </c>
      <c r="G24610" t="s">
        <v>26</v>
      </c>
    </row>
    <row r="24611" spans="1:7" hidden="1" x14ac:dyDescent="0.3">
      <c r="A24611">
        <v>2993</v>
      </c>
      <c r="B24611">
        <v>0</v>
      </c>
      <c r="C24611">
        <v>20161001</v>
      </c>
      <c r="D24611">
        <v>1</v>
      </c>
      <c r="E24611" t="s">
        <v>7</v>
      </c>
      <c r="F24611">
        <v>3140</v>
      </c>
      <c r="G24611" t="s">
        <v>219</v>
      </c>
    </row>
    <row r="24612" spans="1:7" hidden="1" x14ac:dyDescent="0.3">
      <c r="A24612">
        <v>2993</v>
      </c>
      <c r="B24612">
        <v>24.86</v>
      </c>
      <c r="C24612">
        <v>20120101</v>
      </c>
      <c r="D24612">
        <v>1</v>
      </c>
      <c r="E24612" t="s">
        <v>7</v>
      </c>
      <c r="F24612">
        <v>1295</v>
      </c>
      <c r="G24612" t="s">
        <v>11</v>
      </c>
    </row>
    <row r="24613" spans="1:7" hidden="1" x14ac:dyDescent="0.3">
      <c r="A24613">
        <v>2993</v>
      </c>
      <c r="B24613">
        <v>30.99</v>
      </c>
      <c r="C24613">
        <v>20180401</v>
      </c>
      <c r="D24613">
        <v>1</v>
      </c>
      <c r="E24613" t="s">
        <v>7</v>
      </c>
      <c r="F24613">
        <v>4070</v>
      </c>
      <c r="G24613" t="s">
        <v>26</v>
      </c>
    </row>
    <row r="24614" spans="1:7" hidden="1" x14ac:dyDescent="0.3">
      <c r="A24614">
        <v>2994</v>
      </c>
      <c r="B24614">
        <v>0</v>
      </c>
      <c r="C24614">
        <v>20100501</v>
      </c>
      <c r="D24614">
        <v>1</v>
      </c>
      <c r="E24614" t="s">
        <v>7</v>
      </c>
      <c r="F24614">
        <v>3140</v>
      </c>
      <c r="G24614" t="s">
        <v>219</v>
      </c>
    </row>
    <row r="24615" spans="1:7" hidden="1" x14ac:dyDescent="0.3">
      <c r="A24615">
        <v>2994</v>
      </c>
      <c r="B24615">
        <v>24.86</v>
      </c>
      <c r="C24615">
        <v>20120101</v>
      </c>
      <c r="D24615">
        <v>1</v>
      </c>
      <c r="E24615" t="s">
        <v>7</v>
      </c>
      <c r="F24615">
        <v>1295</v>
      </c>
      <c r="G24615" t="s">
        <v>11</v>
      </c>
    </row>
    <row r="24616" spans="1:7" hidden="1" x14ac:dyDescent="0.3">
      <c r="A24616">
        <v>2994</v>
      </c>
      <c r="B24616">
        <v>27</v>
      </c>
      <c r="C24616">
        <v>20151101</v>
      </c>
      <c r="D24616">
        <v>1</v>
      </c>
      <c r="E24616" t="s">
        <v>7</v>
      </c>
      <c r="F24616">
        <v>4090</v>
      </c>
      <c r="G24616" t="s">
        <v>33</v>
      </c>
    </row>
    <row r="24617" spans="1:7" hidden="1" x14ac:dyDescent="0.3">
      <c r="A24617">
        <v>2994</v>
      </c>
      <c r="B24617">
        <v>30.99</v>
      </c>
      <c r="C24617">
        <v>20180401</v>
      </c>
      <c r="D24617">
        <v>1</v>
      </c>
      <c r="E24617" t="s">
        <v>7</v>
      </c>
      <c r="F24617">
        <v>4070</v>
      </c>
      <c r="G24617" t="s">
        <v>26</v>
      </c>
    </row>
    <row r="24618" spans="1:7" hidden="1" x14ac:dyDescent="0.3">
      <c r="A24618">
        <v>2995</v>
      </c>
      <c r="B24618">
        <v>0</v>
      </c>
      <c r="C24618">
        <v>20180401</v>
      </c>
      <c r="D24618">
        <v>1</v>
      </c>
      <c r="E24618" t="s">
        <v>7</v>
      </c>
      <c r="F24618">
        <v>3140</v>
      </c>
      <c r="G24618" t="s">
        <v>219</v>
      </c>
    </row>
    <row r="24619" spans="1:7" hidden="1" x14ac:dyDescent="0.3">
      <c r="A24619">
        <v>2995</v>
      </c>
      <c r="B24619">
        <v>24.86</v>
      </c>
      <c r="C24619">
        <v>20151101</v>
      </c>
      <c r="D24619">
        <v>1</v>
      </c>
      <c r="E24619" t="s">
        <v>7</v>
      </c>
      <c r="F24619">
        <v>1295</v>
      </c>
      <c r="G24619" t="s">
        <v>11</v>
      </c>
    </row>
    <row r="24620" spans="1:7" hidden="1" x14ac:dyDescent="0.3">
      <c r="A24620">
        <v>2995</v>
      </c>
      <c r="B24620">
        <v>27</v>
      </c>
      <c r="C24620">
        <v>20170601</v>
      </c>
      <c r="D24620">
        <v>1</v>
      </c>
      <c r="E24620" t="s">
        <v>7</v>
      </c>
      <c r="F24620">
        <v>4090</v>
      </c>
      <c r="G24620" t="s">
        <v>33</v>
      </c>
    </row>
    <row r="24621" spans="1:7" hidden="1" x14ac:dyDescent="0.3">
      <c r="A24621">
        <v>2996</v>
      </c>
      <c r="B24621">
        <v>0</v>
      </c>
      <c r="C24621">
        <v>20150701</v>
      </c>
      <c r="D24621">
        <v>1</v>
      </c>
      <c r="E24621" t="s">
        <v>7</v>
      </c>
      <c r="F24621">
        <v>3140</v>
      </c>
      <c r="G24621" t="s">
        <v>219</v>
      </c>
    </row>
    <row r="24622" spans="1:7" hidden="1" x14ac:dyDescent="0.3">
      <c r="A24622">
        <v>2996</v>
      </c>
      <c r="B24622">
        <v>24.86</v>
      </c>
      <c r="C24622">
        <v>20120101</v>
      </c>
      <c r="D24622">
        <v>1</v>
      </c>
      <c r="E24622" t="s">
        <v>7</v>
      </c>
      <c r="F24622">
        <v>1295</v>
      </c>
      <c r="G24622" t="s">
        <v>11</v>
      </c>
    </row>
    <row r="24623" spans="1:7" hidden="1" x14ac:dyDescent="0.3">
      <c r="A24623">
        <v>2996</v>
      </c>
      <c r="B24623">
        <v>27</v>
      </c>
      <c r="C24623">
        <v>20151001</v>
      </c>
      <c r="D24623">
        <v>1</v>
      </c>
      <c r="E24623" t="s">
        <v>7</v>
      </c>
      <c r="F24623">
        <v>4090</v>
      </c>
      <c r="G24623" t="s">
        <v>33</v>
      </c>
    </row>
    <row r="24624" spans="1:7" hidden="1" x14ac:dyDescent="0.3">
      <c r="A24624">
        <v>2997</v>
      </c>
      <c r="B24624">
        <v>0</v>
      </c>
      <c r="C24624">
        <v>20081101</v>
      </c>
      <c r="D24624">
        <v>1</v>
      </c>
      <c r="E24624" t="s">
        <v>7</v>
      </c>
      <c r="F24624">
        <v>1290</v>
      </c>
      <c r="G24624" t="s">
        <v>497</v>
      </c>
    </row>
    <row r="24625" spans="1:7" hidden="1" x14ac:dyDescent="0.3">
      <c r="A24625">
        <v>2997</v>
      </c>
      <c r="B24625">
        <v>0</v>
      </c>
      <c r="C24625">
        <v>20191201</v>
      </c>
      <c r="D24625">
        <v>9</v>
      </c>
      <c r="E24625" t="s">
        <v>9</v>
      </c>
      <c r="F24625">
        <v>3140</v>
      </c>
      <c r="G24625" t="s">
        <v>219</v>
      </c>
    </row>
    <row r="24626" spans="1:7" hidden="1" x14ac:dyDescent="0.3">
      <c r="A24626">
        <v>2997</v>
      </c>
      <c r="B24626">
        <v>24.86</v>
      </c>
      <c r="C24626">
        <v>20191001</v>
      </c>
      <c r="D24626">
        <v>1</v>
      </c>
      <c r="E24626" t="s">
        <v>7</v>
      </c>
      <c r="F24626">
        <v>1295</v>
      </c>
      <c r="G24626" t="s">
        <v>11</v>
      </c>
    </row>
    <row r="24627" spans="1:7" hidden="1" x14ac:dyDescent="0.3">
      <c r="A24627">
        <v>2997</v>
      </c>
      <c r="B24627">
        <v>27</v>
      </c>
      <c r="C24627">
        <v>20151001</v>
      </c>
      <c r="D24627">
        <v>1</v>
      </c>
      <c r="E24627" t="s">
        <v>7</v>
      </c>
      <c r="F24627">
        <v>4090</v>
      </c>
      <c r="G24627" t="s">
        <v>33</v>
      </c>
    </row>
    <row r="24628" spans="1:7" hidden="1" x14ac:dyDescent="0.3">
      <c r="A24628">
        <v>2998</v>
      </c>
      <c r="B24628">
        <v>0</v>
      </c>
      <c r="C24628">
        <v>20030201</v>
      </c>
      <c r="D24628">
        <v>1</v>
      </c>
      <c r="E24628" t="s">
        <v>7</v>
      </c>
      <c r="F24628">
        <v>1290</v>
      </c>
      <c r="G24628" t="s">
        <v>497</v>
      </c>
    </row>
    <row r="24629" spans="1:7" hidden="1" x14ac:dyDescent="0.3">
      <c r="A24629">
        <v>2998</v>
      </c>
      <c r="B24629">
        <v>0</v>
      </c>
      <c r="C24629">
        <v>20170101</v>
      </c>
      <c r="D24629">
        <v>1</v>
      </c>
      <c r="E24629" t="s">
        <v>7</v>
      </c>
      <c r="F24629">
        <v>3140</v>
      </c>
      <c r="G24629" t="s">
        <v>219</v>
      </c>
    </row>
    <row r="24630" spans="1:7" hidden="1" x14ac:dyDescent="0.3">
      <c r="A24630">
        <v>2998</v>
      </c>
      <c r="B24630">
        <v>24.86</v>
      </c>
      <c r="C24630">
        <v>20120101</v>
      </c>
      <c r="D24630">
        <v>1</v>
      </c>
      <c r="E24630" t="s">
        <v>7</v>
      </c>
      <c r="F24630">
        <v>1295</v>
      </c>
      <c r="G24630" t="s">
        <v>11</v>
      </c>
    </row>
    <row r="24631" spans="1:7" hidden="1" x14ac:dyDescent="0.3">
      <c r="A24631">
        <v>2998</v>
      </c>
      <c r="B24631">
        <v>27</v>
      </c>
      <c r="C24631">
        <v>20151001</v>
      </c>
      <c r="D24631">
        <v>1</v>
      </c>
      <c r="E24631" t="s">
        <v>7</v>
      </c>
      <c r="F24631">
        <v>4090</v>
      </c>
      <c r="G24631" t="s">
        <v>33</v>
      </c>
    </row>
    <row r="24632" spans="1:7" hidden="1" x14ac:dyDescent="0.3">
      <c r="A24632">
        <v>2999</v>
      </c>
      <c r="B24632">
        <v>0</v>
      </c>
      <c r="C24632">
        <v>20030201</v>
      </c>
      <c r="D24632">
        <v>1</v>
      </c>
      <c r="E24632" t="s">
        <v>7</v>
      </c>
      <c r="F24632">
        <v>1290</v>
      </c>
      <c r="G24632" t="s">
        <v>497</v>
      </c>
    </row>
    <row r="24633" spans="1:7" hidden="1" x14ac:dyDescent="0.3">
      <c r="A24633">
        <v>2999</v>
      </c>
      <c r="B24633">
        <v>0</v>
      </c>
      <c r="C24633">
        <v>20170101</v>
      </c>
      <c r="D24633">
        <v>1</v>
      </c>
      <c r="E24633" t="s">
        <v>7</v>
      </c>
      <c r="F24633">
        <v>3140</v>
      </c>
      <c r="G24633" t="s">
        <v>219</v>
      </c>
    </row>
    <row r="24634" spans="1:7" hidden="1" x14ac:dyDescent="0.3">
      <c r="A24634">
        <v>2999</v>
      </c>
      <c r="B24634">
        <v>24.86</v>
      </c>
      <c r="C24634">
        <v>20180201</v>
      </c>
      <c r="D24634">
        <v>1</v>
      </c>
      <c r="E24634" t="s">
        <v>7</v>
      </c>
      <c r="F24634">
        <v>1295</v>
      </c>
      <c r="G24634" t="s">
        <v>11</v>
      </c>
    </row>
    <row r="24635" spans="1:7" hidden="1" x14ac:dyDescent="0.3">
      <c r="A24635">
        <v>2999</v>
      </c>
      <c r="B24635">
        <v>27</v>
      </c>
      <c r="C24635">
        <v>20151001</v>
      </c>
      <c r="D24635">
        <v>1</v>
      </c>
      <c r="E24635" t="s">
        <v>7</v>
      </c>
      <c r="F24635">
        <v>4090</v>
      </c>
      <c r="G24635" t="s">
        <v>33</v>
      </c>
    </row>
    <row r="24636" spans="1:7" hidden="1" x14ac:dyDescent="0.3">
      <c r="A24636" t="s">
        <v>527</v>
      </c>
      <c r="B24636">
        <v>0</v>
      </c>
      <c r="C24636">
        <v>20190601</v>
      </c>
      <c r="D24636">
        <v>9</v>
      </c>
      <c r="E24636" t="s">
        <v>9</v>
      </c>
      <c r="F24636">
        <v>2420</v>
      </c>
      <c r="G24636" t="s">
        <v>51</v>
      </c>
    </row>
    <row r="24637" spans="1:7" hidden="1" x14ac:dyDescent="0.3">
      <c r="A24637" t="s">
        <v>528</v>
      </c>
      <c r="B24637">
        <v>1</v>
      </c>
      <c r="C24637">
        <v>20150101</v>
      </c>
      <c r="D24637">
        <v>1</v>
      </c>
      <c r="E24637" t="s">
        <v>10</v>
      </c>
      <c r="F24637">
        <v>2420</v>
      </c>
      <c r="G24637" t="s">
        <v>51</v>
      </c>
    </row>
    <row r="24638" spans="1:7" hidden="1" x14ac:dyDescent="0.3">
      <c r="A24638" t="s">
        <v>529</v>
      </c>
      <c r="B24638">
        <v>1</v>
      </c>
      <c r="C24638">
        <v>20160901</v>
      </c>
      <c r="D24638">
        <v>1</v>
      </c>
      <c r="E24638" t="s">
        <v>10</v>
      </c>
      <c r="F24638">
        <v>2420</v>
      </c>
      <c r="G24638" t="s">
        <v>51</v>
      </c>
    </row>
    <row r="24639" spans="1:7" hidden="1" x14ac:dyDescent="0.3">
      <c r="A24639" t="s">
        <v>530</v>
      </c>
      <c r="B24639">
        <v>1</v>
      </c>
      <c r="C24639">
        <v>20190101</v>
      </c>
      <c r="D24639">
        <v>1</v>
      </c>
      <c r="E24639" t="s">
        <v>10</v>
      </c>
      <c r="F24639">
        <v>2420</v>
      </c>
      <c r="G24639" t="s">
        <v>51</v>
      </c>
    </row>
    <row r="24640" spans="1:7" hidden="1" x14ac:dyDescent="0.3">
      <c r="A24640" t="s">
        <v>531</v>
      </c>
      <c r="B24640">
        <v>1</v>
      </c>
      <c r="C24640">
        <v>20150201</v>
      </c>
      <c r="D24640">
        <v>1</v>
      </c>
      <c r="E24640" t="s">
        <v>10</v>
      </c>
      <c r="F24640">
        <v>2420</v>
      </c>
      <c r="G24640" t="s">
        <v>51</v>
      </c>
    </row>
    <row r="24641" spans="1:7" hidden="1" x14ac:dyDescent="0.3">
      <c r="A24641" t="s">
        <v>532</v>
      </c>
      <c r="B24641">
        <v>1</v>
      </c>
      <c r="C24641">
        <v>20150101</v>
      </c>
      <c r="D24641">
        <v>1</v>
      </c>
      <c r="E24641" t="s">
        <v>10</v>
      </c>
      <c r="F24641">
        <v>2420</v>
      </c>
      <c r="G24641" t="s">
        <v>51</v>
      </c>
    </row>
    <row r="24642" spans="1:7" hidden="1" x14ac:dyDescent="0.3">
      <c r="A24642" t="s">
        <v>533</v>
      </c>
      <c r="B24642">
        <v>1</v>
      </c>
      <c r="C24642">
        <v>20150101</v>
      </c>
      <c r="D24642">
        <v>1</v>
      </c>
      <c r="E24642" t="s">
        <v>10</v>
      </c>
      <c r="F24642">
        <v>2420</v>
      </c>
      <c r="G24642" t="s">
        <v>51</v>
      </c>
    </row>
    <row r="24643" spans="1:7" hidden="1" x14ac:dyDescent="0.3">
      <c r="A24643" t="s">
        <v>534</v>
      </c>
      <c r="B24643">
        <v>1</v>
      </c>
      <c r="C24643">
        <v>20161001</v>
      </c>
      <c r="D24643">
        <v>1</v>
      </c>
      <c r="E24643" t="s">
        <v>10</v>
      </c>
      <c r="F24643">
        <v>2420</v>
      </c>
      <c r="G24643" t="s">
        <v>51</v>
      </c>
    </row>
    <row r="24644" spans="1:7" hidden="1" x14ac:dyDescent="0.3">
      <c r="A24644" t="s">
        <v>535</v>
      </c>
      <c r="B24644">
        <v>1</v>
      </c>
      <c r="C24644">
        <v>20150101</v>
      </c>
      <c r="D24644">
        <v>1</v>
      </c>
      <c r="E24644" t="s">
        <v>10</v>
      </c>
      <c r="F24644">
        <v>2420</v>
      </c>
      <c r="G24644" t="s">
        <v>51</v>
      </c>
    </row>
    <row r="24645" spans="1:7" hidden="1" x14ac:dyDescent="0.3">
      <c r="A24645" t="s">
        <v>536</v>
      </c>
      <c r="B24645">
        <v>1</v>
      </c>
      <c r="C24645">
        <v>20190601</v>
      </c>
      <c r="D24645">
        <v>1</v>
      </c>
      <c r="E24645" t="s">
        <v>10</v>
      </c>
      <c r="F24645">
        <v>2420</v>
      </c>
      <c r="G24645" t="s">
        <v>51</v>
      </c>
    </row>
    <row r="24646" spans="1:7" hidden="1" x14ac:dyDescent="0.3">
      <c r="A24646" t="s">
        <v>537</v>
      </c>
      <c r="B24646">
        <v>0</v>
      </c>
      <c r="C24646">
        <v>20190101</v>
      </c>
      <c r="D24646">
        <v>9</v>
      </c>
      <c r="E24646" t="s">
        <v>9</v>
      </c>
      <c r="F24646">
        <v>2420</v>
      </c>
      <c r="G24646" t="s">
        <v>51</v>
      </c>
    </row>
    <row r="24647" spans="1:7" hidden="1" x14ac:dyDescent="0.3">
      <c r="A24647" t="s">
        <v>538</v>
      </c>
      <c r="B24647">
        <v>1</v>
      </c>
      <c r="C24647">
        <v>20150701</v>
      </c>
      <c r="D24647">
        <v>1</v>
      </c>
      <c r="E24647" t="s">
        <v>10</v>
      </c>
      <c r="F24647">
        <v>2420</v>
      </c>
      <c r="G24647" t="s">
        <v>51</v>
      </c>
    </row>
    <row r="24648" spans="1:7" hidden="1" x14ac:dyDescent="0.3">
      <c r="A24648" t="s">
        <v>539</v>
      </c>
      <c r="B24648">
        <v>0</v>
      </c>
      <c r="C24648">
        <v>20190101</v>
      </c>
      <c r="D24648">
        <v>9</v>
      </c>
      <c r="E24648" t="s">
        <v>9</v>
      </c>
      <c r="F24648">
        <v>2420</v>
      </c>
      <c r="G24648" t="s">
        <v>51</v>
      </c>
    </row>
    <row r="24649" spans="1:7" hidden="1" x14ac:dyDescent="0.3">
      <c r="A24649" t="s">
        <v>540</v>
      </c>
      <c r="B24649">
        <v>0</v>
      </c>
      <c r="C24649">
        <v>20190101</v>
      </c>
      <c r="D24649">
        <v>9</v>
      </c>
      <c r="E24649" t="s">
        <v>9</v>
      </c>
      <c r="F24649">
        <v>2420</v>
      </c>
      <c r="G24649" t="s">
        <v>51</v>
      </c>
    </row>
    <row r="24650" spans="1:7" hidden="1" x14ac:dyDescent="0.3">
      <c r="A24650" t="s">
        <v>541</v>
      </c>
      <c r="B24650">
        <v>1</v>
      </c>
      <c r="C24650">
        <v>20170201</v>
      </c>
      <c r="D24650">
        <v>1</v>
      </c>
      <c r="E24650" t="s">
        <v>10</v>
      </c>
      <c r="F24650">
        <v>2420</v>
      </c>
      <c r="G24650" t="s">
        <v>51</v>
      </c>
    </row>
    <row r="24651" spans="1:7" hidden="1" x14ac:dyDescent="0.3">
      <c r="A24651" t="s">
        <v>542</v>
      </c>
      <c r="B24651">
        <v>0</v>
      </c>
      <c r="C24651">
        <v>20190101</v>
      </c>
      <c r="D24651">
        <v>9</v>
      </c>
      <c r="E24651" t="s">
        <v>9</v>
      </c>
      <c r="F24651">
        <v>2420</v>
      </c>
      <c r="G24651" t="s">
        <v>51</v>
      </c>
    </row>
    <row r="24652" spans="1:7" hidden="1" x14ac:dyDescent="0.3">
      <c r="A24652" t="s">
        <v>543</v>
      </c>
      <c r="B24652">
        <v>28.92</v>
      </c>
      <c r="C24652">
        <v>20190301</v>
      </c>
      <c r="D24652">
        <v>1</v>
      </c>
      <c r="E24652" t="s">
        <v>10</v>
      </c>
      <c r="F24652">
        <v>2420</v>
      </c>
      <c r="G24652" t="s">
        <v>51</v>
      </c>
    </row>
    <row r="24653" spans="1:7" hidden="1" x14ac:dyDescent="0.3">
      <c r="A24653">
        <v>3</v>
      </c>
      <c r="B24653">
        <v>0</v>
      </c>
      <c r="C24653">
        <v>20191101</v>
      </c>
      <c r="D24653">
        <v>9</v>
      </c>
      <c r="E24653" t="s">
        <v>9</v>
      </c>
      <c r="F24653">
        <v>1295</v>
      </c>
      <c r="G24653" t="s">
        <v>11</v>
      </c>
    </row>
    <row r="24654" spans="1:7" hidden="1" x14ac:dyDescent="0.3">
      <c r="A24654">
        <v>3</v>
      </c>
      <c r="B24654">
        <v>33</v>
      </c>
      <c r="C24654">
        <v>20060701</v>
      </c>
      <c r="D24654">
        <v>1</v>
      </c>
      <c r="E24654" t="s">
        <v>7</v>
      </c>
      <c r="F24654">
        <v>1310</v>
      </c>
      <c r="G24654" t="s">
        <v>16</v>
      </c>
    </row>
    <row r="24655" spans="1:7" hidden="1" x14ac:dyDescent="0.3">
      <c r="A24655">
        <v>300</v>
      </c>
      <c r="B24655">
        <v>27</v>
      </c>
      <c r="C24655">
        <v>20151201</v>
      </c>
      <c r="D24655">
        <v>1</v>
      </c>
      <c r="E24655" t="s">
        <v>7</v>
      </c>
      <c r="F24655">
        <v>4090</v>
      </c>
      <c r="G24655" t="s">
        <v>33</v>
      </c>
    </row>
    <row r="24656" spans="1:7" hidden="1" x14ac:dyDescent="0.3">
      <c r="A24656">
        <v>300</v>
      </c>
      <c r="B24656">
        <v>36</v>
      </c>
      <c r="C24656">
        <v>20180901</v>
      </c>
      <c r="D24656">
        <v>1</v>
      </c>
      <c r="E24656" t="s">
        <v>7</v>
      </c>
      <c r="F24656">
        <v>4160</v>
      </c>
      <c r="G24656" t="s">
        <v>142</v>
      </c>
    </row>
    <row r="24657" spans="1:7" hidden="1" x14ac:dyDescent="0.3">
      <c r="A24657">
        <v>300</v>
      </c>
      <c r="B24657">
        <v>41</v>
      </c>
      <c r="C24657">
        <v>20070901</v>
      </c>
      <c r="D24657">
        <v>1</v>
      </c>
      <c r="E24657" t="s">
        <v>7</v>
      </c>
      <c r="F24657">
        <v>4340</v>
      </c>
      <c r="G24657" t="s">
        <v>14</v>
      </c>
    </row>
    <row r="24658" spans="1:7" hidden="1" x14ac:dyDescent="0.3">
      <c r="A24658">
        <v>3000</v>
      </c>
      <c r="B24658">
        <v>0</v>
      </c>
      <c r="C24658">
        <v>20121201</v>
      </c>
      <c r="D24658">
        <v>1</v>
      </c>
      <c r="E24658" t="s">
        <v>7</v>
      </c>
      <c r="F24658">
        <v>1290</v>
      </c>
      <c r="G24658" t="s">
        <v>497</v>
      </c>
    </row>
    <row r="24659" spans="1:7" hidden="1" x14ac:dyDescent="0.3">
      <c r="A24659">
        <v>3000</v>
      </c>
      <c r="B24659">
        <v>0</v>
      </c>
      <c r="C24659">
        <v>20190401</v>
      </c>
      <c r="D24659">
        <v>1</v>
      </c>
      <c r="E24659" t="s">
        <v>7</v>
      </c>
      <c r="F24659">
        <v>3140</v>
      </c>
      <c r="G24659" t="s">
        <v>219</v>
      </c>
    </row>
    <row r="24660" spans="1:7" hidden="1" x14ac:dyDescent="0.3">
      <c r="A24660">
        <v>3000</v>
      </c>
      <c r="B24660">
        <v>24.86</v>
      </c>
      <c r="C24660">
        <v>20151201</v>
      </c>
      <c r="D24660">
        <v>1</v>
      </c>
      <c r="E24660" t="s">
        <v>7</v>
      </c>
      <c r="F24660">
        <v>1295</v>
      </c>
      <c r="G24660" t="s">
        <v>11</v>
      </c>
    </row>
    <row r="24661" spans="1:7" hidden="1" x14ac:dyDescent="0.3">
      <c r="A24661">
        <v>3000</v>
      </c>
      <c r="B24661">
        <v>27</v>
      </c>
      <c r="C24661">
        <v>20151001</v>
      </c>
      <c r="D24661">
        <v>1</v>
      </c>
      <c r="E24661" t="s">
        <v>7</v>
      </c>
      <c r="F24661">
        <v>4090</v>
      </c>
      <c r="G24661" t="s">
        <v>33</v>
      </c>
    </row>
    <row r="24662" spans="1:7" hidden="1" x14ac:dyDescent="0.3">
      <c r="A24662">
        <v>3001</v>
      </c>
      <c r="B24662">
        <v>0</v>
      </c>
      <c r="C24662">
        <v>20030201</v>
      </c>
      <c r="D24662">
        <v>1</v>
      </c>
      <c r="E24662" t="s">
        <v>7</v>
      </c>
      <c r="F24662">
        <v>1290</v>
      </c>
      <c r="G24662" t="s">
        <v>497</v>
      </c>
    </row>
    <row r="24663" spans="1:7" hidden="1" x14ac:dyDescent="0.3">
      <c r="A24663">
        <v>3001</v>
      </c>
      <c r="B24663">
        <v>0</v>
      </c>
      <c r="C24663">
        <v>20090601</v>
      </c>
      <c r="D24663">
        <v>1</v>
      </c>
      <c r="E24663" t="s">
        <v>7</v>
      </c>
      <c r="F24663">
        <v>3140</v>
      </c>
      <c r="G24663" t="s">
        <v>219</v>
      </c>
    </row>
    <row r="24664" spans="1:7" hidden="1" x14ac:dyDescent="0.3">
      <c r="A24664">
        <v>3001</v>
      </c>
      <c r="B24664">
        <v>24.86</v>
      </c>
      <c r="C24664">
        <v>20120101</v>
      </c>
      <c r="D24664">
        <v>1</v>
      </c>
      <c r="E24664" t="s">
        <v>7</v>
      </c>
      <c r="F24664">
        <v>1295</v>
      </c>
      <c r="G24664" t="s">
        <v>11</v>
      </c>
    </row>
    <row r="24665" spans="1:7" hidden="1" x14ac:dyDescent="0.3">
      <c r="A24665">
        <v>3001</v>
      </c>
      <c r="B24665">
        <v>27</v>
      </c>
      <c r="C24665">
        <v>20151001</v>
      </c>
      <c r="D24665">
        <v>1</v>
      </c>
      <c r="E24665" t="s">
        <v>7</v>
      </c>
      <c r="F24665">
        <v>4090</v>
      </c>
      <c r="G24665" t="s">
        <v>33</v>
      </c>
    </row>
    <row r="24666" spans="1:7" hidden="1" x14ac:dyDescent="0.3">
      <c r="A24666">
        <v>3001</v>
      </c>
      <c r="B24666">
        <v>61</v>
      </c>
      <c r="C24666">
        <v>20180601</v>
      </c>
      <c r="D24666">
        <v>1</v>
      </c>
      <c r="E24666" t="s">
        <v>7</v>
      </c>
      <c r="F24666">
        <v>3100</v>
      </c>
      <c r="G24666" t="s">
        <v>40</v>
      </c>
    </row>
    <row r="24667" spans="1:7" hidden="1" x14ac:dyDescent="0.3">
      <c r="A24667">
        <v>3002</v>
      </c>
      <c r="B24667">
        <v>0</v>
      </c>
      <c r="C24667">
        <v>20030201</v>
      </c>
      <c r="D24667">
        <v>1</v>
      </c>
      <c r="E24667" t="s">
        <v>7</v>
      </c>
      <c r="F24667">
        <v>1290</v>
      </c>
      <c r="G24667" t="s">
        <v>497</v>
      </c>
    </row>
    <row r="24668" spans="1:7" hidden="1" x14ac:dyDescent="0.3">
      <c r="A24668">
        <v>3002</v>
      </c>
      <c r="B24668">
        <v>0</v>
      </c>
      <c r="C24668">
        <v>20090601</v>
      </c>
      <c r="D24668">
        <v>1</v>
      </c>
      <c r="E24668" t="s">
        <v>7</v>
      </c>
      <c r="F24668">
        <v>3140</v>
      </c>
      <c r="G24668" t="s">
        <v>219</v>
      </c>
    </row>
    <row r="24669" spans="1:7" hidden="1" x14ac:dyDescent="0.3">
      <c r="A24669">
        <v>3002</v>
      </c>
      <c r="B24669">
        <v>24.86</v>
      </c>
      <c r="C24669">
        <v>20170801</v>
      </c>
      <c r="D24669">
        <v>1</v>
      </c>
      <c r="E24669" t="s">
        <v>7</v>
      </c>
      <c r="F24669">
        <v>1295</v>
      </c>
      <c r="G24669" t="s">
        <v>11</v>
      </c>
    </row>
    <row r="24670" spans="1:7" hidden="1" x14ac:dyDescent="0.3">
      <c r="A24670">
        <v>3002</v>
      </c>
      <c r="B24670">
        <v>27</v>
      </c>
      <c r="C24670">
        <v>20151001</v>
      </c>
      <c r="D24670">
        <v>1</v>
      </c>
      <c r="E24670" t="s">
        <v>7</v>
      </c>
      <c r="F24670">
        <v>4090</v>
      </c>
      <c r="G24670" t="s">
        <v>33</v>
      </c>
    </row>
    <row r="24671" spans="1:7" hidden="1" x14ac:dyDescent="0.3">
      <c r="A24671">
        <v>3002</v>
      </c>
      <c r="B24671">
        <v>61</v>
      </c>
      <c r="C24671">
        <v>20170801</v>
      </c>
      <c r="D24671">
        <v>1</v>
      </c>
      <c r="E24671" t="s">
        <v>7</v>
      </c>
      <c r="F24671">
        <v>3100</v>
      </c>
      <c r="G24671" t="s">
        <v>40</v>
      </c>
    </row>
    <row r="24672" spans="1:7" hidden="1" x14ac:dyDescent="0.3">
      <c r="A24672">
        <v>3003</v>
      </c>
      <c r="B24672">
        <v>0</v>
      </c>
      <c r="C24672">
        <v>20090601</v>
      </c>
      <c r="D24672">
        <v>1</v>
      </c>
      <c r="E24672" t="s">
        <v>7</v>
      </c>
      <c r="F24672">
        <v>3140</v>
      </c>
      <c r="G24672" t="s">
        <v>219</v>
      </c>
    </row>
    <row r="24673" spans="1:7" hidden="1" x14ac:dyDescent="0.3">
      <c r="A24673">
        <v>3003</v>
      </c>
      <c r="B24673">
        <v>0</v>
      </c>
      <c r="C24673">
        <v>20140201</v>
      </c>
      <c r="D24673">
        <v>1</v>
      </c>
      <c r="E24673" t="s">
        <v>7</v>
      </c>
      <c r="F24673">
        <v>1290</v>
      </c>
      <c r="G24673" t="s">
        <v>497</v>
      </c>
    </row>
    <row r="24674" spans="1:7" hidden="1" x14ac:dyDescent="0.3">
      <c r="A24674">
        <v>3003</v>
      </c>
      <c r="B24674">
        <v>24.86</v>
      </c>
      <c r="C24674">
        <v>20120101</v>
      </c>
      <c r="D24674">
        <v>1</v>
      </c>
      <c r="E24674" t="s">
        <v>7</v>
      </c>
      <c r="F24674">
        <v>1295</v>
      </c>
      <c r="G24674" t="s">
        <v>11</v>
      </c>
    </row>
    <row r="24675" spans="1:7" hidden="1" x14ac:dyDescent="0.3">
      <c r="A24675">
        <v>3003</v>
      </c>
      <c r="B24675">
        <v>27</v>
      </c>
      <c r="C24675">
        <v>20170501</v>
      </c>
      <c r="D24675">
        <v>1</v>
      </c>
      <c r="E24675" t="s">
        <v>7</v>
      </c>
      <c r="F24675">
        <v>4090</v>
      </c>
      <c r="G24675" t="s">
        <v>33</v>
      </c>
    </row>
    <row r="24676" spans="1:7" hidden="1" x14ac:dyDescent="0.3">
      <c r="A24676">
        <v>3003</v>
      </c>
      <c r="B24676">
        <v>29.54</v>
      </c>
      <c r="C24676">
        <v>20001101</v>
      </c>
      <c r="D24676">
        <v>1</v>
      </c>
      <c r="E24676" t="s">
        <v>7</v>
      </c>
      <c r="F24676">
        <v>1155</v>
      </c>
      <c r="G24676" t="s">
        <v>185</v>
      </c>
    </row>
    <row r="24677" spans="1:7" hidden="1" x14ac:dyDescent="0.3">
      <c r="A24677">
        <v>3003</v>
      </c>
      <c r="B24677">
        <v>56</v>
      </c>
      <c r="C24677">
        <v>20130101</v>
      </c>
      <c r="D24677">
        <v>1</v>
      </c>
      <c r="E24677" t="s">
        <v>7</v>
      </c>
      <c r="F24677">
        <v>3100</v>
      </c>
      <c r="G24677" t="s">
        <v>40</v>
      </c>
    </row>
    <row r="24678" spans="1:7" hidden="1" x14ac:dyDescent="0.3">
      <c r="A24678">
        <v>3004</v>
      </c>
      <c r="B24678">
        <v>0</v>
      </c>
      <c r="C24678">
        <v>20070801</v>
      </c>
      <c r="D24678">
        <v>1</v>
      </c>
      <c r="E24678" t="s">
        <v>7</v>
      </c>
      <c r="F24678">
        <v>1290</v>
      </c>
      <c r="G24678" t="s">
        <v>497</v>
      </c>
    </row>
    <row r="24679" spans="1:7" hidden="1" x14ac:dyDescent="0.3">
      <c r="A24679">
        <v>3004</v>
      </c>
      <c r="B24679">
        <v>0</v>
      </c>
      <c r="C24679">
        <v>20090601</v>
      </c>
      <c r="D24679">
        <v>1</v>
      </c>
      <c r="E24679" t="s">
        <v>7</v>
      </c>
      <c r="F24679">
        <v>3140</v>
      </c>
      <c r="G24679" t="s">
        <v>219</v>
      </c>
    </row>
    <row r="24680" spans="1:7" hidden="1" x14ac:dyDescent="0.3">
      <c r="A24680">
        <v>3004</v>
      </c>
      <c r="B24680">
        <v>24.86</v>
      </c>
      <c r="C24680">
        <v>20120101</v>
      </c>
      <c r="D24680">
        <v>1</v>
      </c>
      <c r="E24680" t="s">
        <v>7</v>
      </c>
      <c r="F24680">
        <v>1295</v>
      </c>
      <c r="G24680" t="s">
        <v>11</v>
      </c>
    </row>
    <row r="24681" spans="1:7" hidden="1" x14ac:dyDescent="0.3">
      <c r="A24681">
        <v>3004</v>
      </c>
      <c r="B24681">
        <v>27</v>
      </c>
      <c r="C24681">
        <v>20170901</v>
      </c>
      <c r="D24681">
        <v>1</v>
      </c>
      <c r="E24681" t="s">
        <v>7</v>
      </c>
      <c r="F24681">
        <v>4090</v>
      </c>
      <c r="G24681" t="s">
        <v>33</v>
      </c>
    </row>
    <row r="24682" spans="1:7" hidden="1" x14ac:dyDescent="0.3">
      <c r="A24682">
        <v>3004</v>
      </c>
      <c r="B24682">
        <v>29.54</v>
      </c>
      <c r="C24682">
        <v>20190101</v>
      </c>
      <c r="D24682">
        <v>1</v>
      </c>
      <c r="E24682" t="s">
        <v>7</v>
      </c>
      <c r="F24682">
        <v>1155</v>
      </c>
      <c r="G24682" t="s">
        <v>185</v>
      </c>
    </row>
    <row r="24683" spans="1:7" hidden="1" x14ac:dyDescent="0.3">
      <c r="A24683">
        <v>3004</v>
      </c>
      <c r="B24683">
        <v>56</v>
      </c>
      <c r="C24683">
        <v>20140901</v>
      </c>
      <c r="D24683">
        <v>1</v>
      </c>
      <c r="E24683" t="s">
        <v>7</v>
      </c>
      <c r="F24683">
        <v>3100</v>
      </c>
      <c r="G24683" t="s">
        <v>40</v>
      </c>
    </row>
    <row r="24684" spans="1:7" hidden="1" x14ac:dyDescent="0.3">
      <c r="A24684">
        <v>3005</v>
      </c>
      <c r="B24684">
        <v>0</v>
      </c>
      <c r="C24684">
        <v>20160201</v>
      </c>
      <c r="D24684">
        <v>1</v>
      </c>
      <c r="E24684" t="s">
        <v>7</v>
      </c>
      <c r="F24684">
        <v>1290</v>
      </c>
      <c r="G24684" t="s">
        <v>497</v>
      </c>
    </row>
    <row r="24685" spans="1:7" hidden="1" x14ac:dyDescent="0.3">
      <c r="A24685">
        <v>3005</v>
      </c>
      <c r="B24685">
        <v>0</v>
      </c>
      <c r="C24685">
        <v>20191001</v>
      </c>
      <c r="D24685">
        <v>1</v>
      </c>
      <c r="E24685" t="s">
        <v>7</v>
      </c>
      <c r="F24685">
        <v>3140</v>
      </c>
      <c r="G24685" t="s">
        <v>219</v>
      </c>
    </row>
    <row r="24686" spans="1:7" hidden="1" x14ac:dyDescent="0.3">
      <c r="A24686">
        <v>3005</v>
      </c>
      <c r="B24686">
        <v>24.86</v>
      </c>
      <c r="C24686">
        <v>20181101</v>
      </c>
      <c r="D24686">
        <v>1</v>
      </c>
      <c r="E24686" t="s">
        <v>10</v>
      </c>
      <c r="F24686">
        <v>1295</v>
      </c>
      <c r="G24686" t="s">
        <v>11</v>
      </c>
    </row>
    <row r="24687" spans="1:7" hidden="1" x14ac:dyDescent="0.3">
      <c r="A24687">
        <v>3005</v>
      </c>
      <c r="B24687">
        <v>27</v>
      </c>
      <c r="C24687">
        <v>20151101</v>
      </c>
      <c r="D24687">
        <v>1</v>
      </c>
      <c r="E24687" t="s">
        <v>7</v>
      </c>
      <c r="F24687">
        <v>4090</v>
      </c>
      <c r="G24687" t="s">
        <v>33</v>
      </c>
    </row>
    <row r="24688" spans="1:7" hidden="1" x14ac:dyDescent="0.3">
      <c r="A24688">
        <v>3005</v>
      </c>
      <c r="B24688">
        <v>29.54</v>
      </c>
      <c r="C24688">
        <v>20120101</v>
      </c>
      <c r="D24688">
        <v>1</v>
      </c>
      <c r="E24688" t="s">
        <v>7</v>
      </c>
      <c r="F24688">
        <v>1155</v>
      </c>
      <c r="G24688" t="s">
        <v>185</v>
      </c>
    </row>
    <row r="24689" spans="1:7" hidden="1" x14ac:dyDescent="0.3">
      <c r="A24689">
        <v>3005</v>
      </c>
      <c r="B24689">
        <v>56</v>
      </c>
      <c r="C24689">
        <v>20130101</v>
      </c>
      <c r="D24689">
        <v>1</v>
      </c>
      <c r="E24689" t="s">
        <v>7</v>
      </c>
      <c r="F24689">
        <v>3100</v>
      </c>
      <c r="G24689" t="s">
        <v>40</v>
      </c>
    </row>
    <row r="24690" spans="1:7" hidden="1" x14ac:dyDescent="0.3">
      <c r="A24690">
        <v>3006</v>
      </c>
      <c r="B24690">
        <v>0</v>
      </c>
      <c r="C24690">
        <v>20070301</v>
      </c>
      <c r="D24690">
        <v>1</v>
      </c>
      <c r="E24690" t="s">
        <v>7</v>
      </c>
      <c r="F24690">
        <v>1290</v>
      </c>
      <c r="G24690" t="s">
        <v>497</v>
      </c>
    </row>
    <row r="24691" spans="1:7" hidden="1" x14ac:dyDescent="0.3">
      <c r="A24691">
        <v>3006</v>
      </c>
      <c r="B24691">
        <v>0</v>
      </c>
      <c r="C24691">
        <v>20090601</v>
      </c>
      <c r="D24691">
        <v>1</v>
      </c>
      <c r="E24691" t="s">
        <v>7</v>
      </c>
      <c r="F24691">
        <v>3140</v>
      </c>
      <c r="G24691" t="s">
        <v>219</v>
      </c>
    </row>
    <row r="24692" spans="1:7" hidden="1" x14ac:dyDescent="0.3">
      <c r="A24692">
        <v>3006</v>
      </c>
      <c r="B24692">
        <v>24.86</v>
      </c>
      <c r="C24692">
        <v>20121101</v>
      </c>
      <c r="D24692">
        <v>1</v>
      </c>
      <c r="E24692" t="s">
        <v>7</v>
      </c>
      <c r="F24692">
        <v>1295</v>
      </c>
      <c r="G24692" t="s">
        <v>11</v>
      </c>
    </row>
    <row r="24693" spans="1:7" hidden="1" x14ac:dyDescent="0.3">
      <c r="A24693">
        <v>3006</v>
      </c>
      <c r="B24693">
        <v>27</v>
      </c>
      <c r="C24693">
        <v>20151101</v>
      </c>
      <c r="D24693">
        <v>1</v>
      </c>
      <c r="E24693" t="s">
        <v>7</v>
      </c>
      <c r="F24693">
        <v>4090</v>
      </c>
      <c r="G24693" t="s">
        <v>33</v>
      </c>
    </row>
    <row r="24694" spans="1:7" hidden="1" x14ac:dyDescent="0.3">
      <c r="A24694">
        <v>3006</v>
      </c>
      <c r="B24694">
        <v>29.54</v>
      </c>
      <c r="C24694">
        <v>20120101</v>
      </c>
      <c r="D24694">
        <v>1</v>
      </c>
      <c r="E24694" t="s">
        <v>7</v>
      </c>
      <c r="F24694">
        <v>1155</v>
      </c>
      <c r="G24694" t="s">
        <v>185</v>
      </c>
    </row>
    <row r="24695" spans="1:7" hidden="1" x14ac:dyDescent="0.3">
      <c r="A24695">
        <v>3006</v>
      </c>
      <c r="B24695">
        <v>61</v>
      </c>
      <c r="C24695">
        <v>20160601</v>
      </c>
      <c r="D24695">
        <v>1</v>
      </c>
      <c r="E24695" t="s">
        <v>7</v>
      </c>
      <c r="F24695">
        <v>3100</v>
      </c>
      <c r="G24695" t="s">
        <v>40</v>
      </c>
    </row>
    <row r="24696" spans="1:7" hidden="1" x14ac:dyDescent="0.3">
      <c r="A24696">
        <v>3007</v>
      </c>
      <c r="B24696">
        <v>0</v>
      </c>
      <c r="C24696">
        <v>20030201</v>
      </c>
      <c r="D24696">
        <v>1</v>
      </c>
      <c r="E24696" t="s">
        <v>7</v>
      </c>
      <c r="F24696">
        <v>1290</v>
      </c>
      <c r="G24696" t="s">
        <v>497</v>
      </c>
    </row>
    <row r="24697" spans="1:7" hidden="1" x14ac:dyDescent="0.3">
      <c r="A24697">
        <v>3007</v>
      </c>
      <c r="B24697">
        <v>0</v>
      </c>
      <c r="C24697">
        <v>20090601</v>
      </c>
      <c r="D24697">
        <v>1</v>
      </c>
      <c r="E24697" t="s">
        <v>7</v>
      </c>
      <c r="F24697">
        <v>3140</v>
      </c>
      <c r="G24697" t="s">
        <v>219</v>
      </c>
    </row>
    <row r="24698" spans="1:7" hidden="1" x14ac:dyDescent="0.3">
      <c r="A24698">
        <v>3007</v>
      </c>
      <c r="B24698">
        <v>4.13</v>
      </c>
      <c r="C24698">
        <v>20190801</v>
      </c>
      <c r="D24698">
        <v>1</v>
      </c>
      <c r="E24698" t="s">
        <v>7</v>
      </c>
      <c r="F24698">
        <v>1295</v>
      </c>
      <c r="G24698" t="s">
        <v>11</v>
      </c>
    </row>
    <row r="24699" spans="1:7" hidden="1" x14ac:dyDescent="0.3">
      <c r="A24699">
        <v>3007</v>
      </c>
      <c r="B24699">
        <v>29.54</v>
      </c>
      <c r="C24699">
        <v>20120101</v>
      </c>
      <c r="D24699">
        <v>1</v>
      </c>
      <c r="E24699" t="s">
        <v>7</v>
      </c>
      <c r="F24699">
        <v>1155</v>
      </c>
      <c r="G24699" t="s">
        <v>185</v>
      </c>
    </row>
    <row r="24700" spans="1:7" hidden="1" x14ac:dyDescent="0.3">
      <c r="A24700">
        <v>3007</v>
      </c>
      <c r="B24700">
        <v>61</v>
      </c>
      <c r="C24700">
        <v>20170401</v>
      </c>
      <c r="D24700">
        <v>1</v>
      </c>
      <c r="E24700" t="s">
        <v>7</v>
      </c>
      <c r="F24700">
        <v>3100</v>
      </c>
      <c r="G24700" t="s">
        <v>40</v>
      </c>
    </row>
    <row r="24701" spans="1:7" hidden="1" x14ac:dyDescent="0.3">
      <c r="A24701">
        <v>3008</v>
      </c>
      <c r="B24701">
        <v>0</v>
      </c>
      <c r="C24701">
        <v>20030201</v>
      </c>
      <c r="D24701">
        <v>1</v>
      </c>
      <c r="E24701" t="s">
        <v>7</v>
      </c>
      <c r="F24701">
        <v>1290</v>
      </c>
      <c r="G24701" t="s">
        <v>497</v>
      </c>
    </row>
    <row r="24702" spans="1:7" hidden="1" x14ac:dyDescent="0.3">
      <c r="A24702">
        <v>3008</v>
      </c>
      <c r="B24702">
        <v>0</v>
      </c>
      <c r="C24702">
        <v>20090601</v>
      </c>
      <c r="D24702">
        <v>1</v>
      </c>
      <c r="E24702" t="s">
        <v>7</v>
      </c>
      <c r="F24702">
        <v>3140</v>
      </c>
      <c r="G24702" t="s">
        <v>219</v>
      </c>
    </row>
    <row r="24703" spans="1:7" hidden="1" x14ac:dyDescent="0.3">
      <c r="A24703">
        <v>3008</v>
      </c>
      <c r="B24703">
        <v>0</v>
      </c>
      <c r="C24703">
        <v>20181201</v>
      </c>
      <c r="D24703">
        <v>9</v>
      </c>
      <c r="E24703" t="s">
        <v>9</v>
      </c>
      <c r="F24703">
        <v>3100</v>
      </c>
      <c r="G24703" t="s">
        <v>40</v>
      </c>
    </row>
    <row r="24704" spans="1:7" hidden="1" x14ac:dyDescent="0.3">
      <c r="A24704">
        <v>3008</v>
      </c>
      <c r="B24704">
        <v>4.13</v>
      </c>
      <c r="C24704">
        <v>20181101</v>
      </c>
      <c r="D24704">
        <v>1</v>
      </c>
      <c r="E24704" t="s">
        <v>7</v>
      </c>
      <c r="F24704">
        <v>1295</v>
      </c>
      <c r="G24704" t="s">
        <v>11</v>
      </c>
    </row>
    <row r="24705" spans="1:7" hidden="1" x14ac:dyDescent="0.3">
      <c r="A24705">
        <v>3008</v>
      </c>
      <c r="B24705">
        <v>27</v>
      </c>
      <c r="C24705">
        <v>20151101</v>
      </c>
      <c r="D24705">
        <v>1</v>
      </c>
      <c r="E24705" t="s">
        <v>7</v>
      </c>
      <c r="F24705">
        <v>4090</v>
      </c>
      <c r="G24705" t="s">
        <v>33</v>
      </c>
    </row>
    <row r="24706" spans="1:7" hidden="1" x14ac:dyDescent="0.3">
      <c r="A24706">
        <v>3008</v>
      </c>
      <c r="B24706">
        <v>29.54</v>
      </c>
      <c r="C24706">
        <v>20171001</v>
      </c>
      <c r="D24706">
        <v>1</v>
      </c>
      <c r="E24706" t="s">
        <v>7</v>
      </c>
      <c r="F24706">
        <v>1155</v>
      </c>
      <c r="G24706" t="s">
        <v>185</v>
      </c>
    </row>
    <row r="24707" spans="1:7" hidden="1" x14ac:dyDescent="0.3">
      <c r="A24707">
        <v>3009</v>
      </c>
      <c r="B24707">
        <v>0</v>
      </c>
      <c r="C24707">
        <v>20140101</v>
      </c>
      <c r="D24707">
        <v>1</v>
      </c>
      <c r="E24707" t="s">
        <v>7</v>
      </c>
      <c r="F24707">
        <v>3140</v>
      </c>
      <c r="G24707" t="s">
        <v>219</v>
      </c>
    </row>
    <row r="24708" spans="1:7" hidden="1" x14ac:dyDescent="0.3">
      <c r="A24708">
        <v>3009</v>
      </c>
      <c r="B24708">
        <v>0</v>
      </c>
      <c r="C24708">
        <v>20171201</v>
      </c>
      <c r="D24708">
        <v>1</v>
      </c>
      <c r="E24708" t="s">
        <v>7</v>
      </c>
      <c r="F24708">
        <v>1290</v>
      </c>
      <c r="G24708" t="s">
        <v>497</v>
      </c>
    </row>
    <row r="24709" spans="1:7" hidden="1" x14ac:dyDescent="0.3">
      <c r="A24709">
        <v>3009</v>
      </c>
      <c r="B24709">
        <v>4.13</v>
      </c>
      <c r="C24709">
        <v>20020901</v>
      </c>
      <c r="D24709">
        <v>1</v>
      </c>
      <c r="E24709" t="s">
        <v>7</v>
      </c>
      <c r="F24709">
        <v>1295</v>
      </c>
      <c r="G24709" t="s">
        <v>11</v>
      </c>
    </row>
    <row r="24710" spans="1:7" hidden="1" x14ac:dyDescent="0.3">
      <c r="A24710">
        <v>3009</v>
      </c>
      <c r="B24710">
        <v>29.54</v>
      </c>
      <c r="C24710">
        <v>20150701</v>
      </c>
      <c r="D24710">
        <v>1</v>
      </c>
      <c r="E24710" t="s">
        <v>7</v>
      </c>
      <c r="F24710">
        <v>1155</v>
      </c>
      <c r="G24710" t="s">
        <v>185</v>
      </c>
    </row>
    <row r="24711" spans="1:7" hidden="1" x14ac:dyDescent="0.3">
      <c r="A24711">
        <v>3009</v>
      </c>
      <c r="B24711">
        <v>56</v>
      </c>
      <c r="C24711">
        <v>20130101</v>
      </c>
      <c r="D24711">
        <v>1</v>
      </c>
      <c r="E24711" t="s">
        <v>7</v>
      </c>
      <c r="F24711">
        <v>3100</v>
      </c>
      <c r="G24711" t="s">
        <v>40</v>
      </c>
    </row>
    <row r="24712" spans="1:7" hidden="1" x14ac:dyDescent="0.3">
      <c r="A24712">
        <v>301</v>
      </c>
      <c r="B24712">
        <v>0</v>
      </c>
      <c r="C24712">
        <v>20170401</v>
      </c>
      <c r="D24712">
        <v>9</v>
      </c>
      <c r="E24712" t="s">
        <v>9</v>
      </c>
      <c r="F24712">
        <v>4260</v>
      </c>
      <c r="G24712" t="s">
        <v>483</v>
      </c>
    </row>
    <row r="24713" spans="1:7" hidden="1" x14ac:dyDescent="0.3">
      <c r="A24713">
        <v>301</v>
      </c>
      <c r="B24713">
        <v>0</v>
      </c>
      <c r="C24713">
        <v>20190101</v>
      </c>
      <c r="D24713">
        <v>9</v>
      </c>
      <c r="E24713" t="s">
        <v>9</v>
      </c>
      <c r="F24713">
        <v>3150</v>
      </c>
      <c r="G24713" t="s">
        <v>526</v>
      </c>
    </row>
    <row r="24714" spans="1:7" hidden="1" x14ac:dyDescent="0.3">
      <c r="A24714">
        <v>301</v>
      </c>
      <c r="B24714">
        <v>27</v>
      </c>
      <c r="C24714">
        <v>20150101</v>
      </c>
      <c r="D24714">
        <v>1</v>
      </c>
      <c r="E24714" t="s">
        <v>7</v>
      </c>
      <c r="F24714">
        <v>4090</v>
      </c>
      <c r="G24714" t="s">
        <v>33</v>
      </c>
    </row>
    <row r="24715" spans="1:7" hidden="1" x14ac:dyDescent="0.3">
      <c r="A24715">
        <v>301</v>
      </c>
      <c r="B24715">
        <v>36</v>
      </c>
      <c r="C24715">
        <v>20040101</v>
      </c>
      <c r="D24715">
        <v>1</v>
      </c>
      <c r="E24715" t="s">
        <v>7</v>
      </c>
      <c r="F24715">
        <v>4160</v>
      </c>
      <c r="G24715" t="s">
        <v>142</v>
      </c>
    </row>
    <row r="24716" spans="1:7" hidden="1" x14ac:dyDescent="0.3">
      <c r="A24716">
        <v>301</v>
      </c>
      <c r="B24716">
        <v>41</v>
      </c>
      <c r="C24716">
        <v>20190401</v>
      </c>
      <c r="D24716">
        <v>1</v>
      </c>
      <c r="E24716" t="s">
        <v>7</v>
      </c>
      <c r="F24716">
        <v>4340</v>
      </c>
      <c r="G24716" t="s">
        <v>14</v>
      </c>
    </row>
    <row r="24717" spans="1:7" hidden="1" x14ac:dyDescent="0.3">
      <c r="A24717">
        <v>3010</v>
      </c>
      <c r="B24717">
        <v>0</v>
      </c>
      <c r="C24717">
        <v>20090601</v>
      </c>
      <c r="D24717">
        <v>1</v>
      </c>
      <c r="E24717" t="s">
        <v>7</v>
      </c>
      <c r="F24717">
        <v>3140</v>
      </c>
      <c r="G24717" t="s">
        <v>219</v>
      </c>
    </row>
    <row r="24718" spans="1:7" hidden="1" x14ac:dyDescent="0.3">
      <c r="A24718">
        <v>3010</v>
      </c>
      <c r="B24718">
        <v>0</v>
      </c>
      <c r="C24718">
        <v>20180301</v>
      </c>
      <c r="D24718">
        <v>9</v>
      </c>
      <c r="E24718" t="s">
        <v>9</v>
      </c>
      <c r="F24718">
        <v>1295</v>
      </c>
      <c r="G24718" t="s">
        <v>11</v>
      </c>
    </row>
    <row r="24719" spans="1:7" hidden="1" x14ac:dyDescent="0.3">
      <c r="A24719">
        <v>3010</v>
      </c>
      <c r="B24719">
        <v>0</v>
      </c>
      <c r="C24719">
        <v>20190401</v>
      </c>
      <c r="D24719">
        <v>1</v>
      </c>
      <c r="E24719" t="s">
        <v>7</v>
      </c>
      <c r="F24719">
        <v>1290</v>
      </c>
      <c r="G24719" t="s">
        <v>497</v>
      </c>
    </row>
    <row r="24720" spans="1:7" hidden="1" x14ac:dyDescent="0.3">
      <c r="A24720">
        <v>3010</v>
      </c>
      <c r="B24720">
        <v>0</v>
      </c>
      <c r="C24720">
        <v>20190601</v>
      </c>
      <c r="D24720">
        <v>4</v>
      </c>
      <c r="E24720" t="s">
        <v>9</v>
      </c>
      <c r="F24720">
        <v>4090</v>
      </c>
      <c r="G24720" t="s">
        <v>33</v>
      </c>
    </row>
    <row r="24721" spans="1:7" hidden="1" x14ac:dyDescent="0.3">
      <c r="A24721">
        <v>3010</v>
      </c>
      <c r="B24721">
        <v>56</v>
      </c>
      <c r="C24721">
        <v>20130101</v>
      </c>
      <c r="D24721">
        <v>1</v>
      </c>
      <c r="E24721" t="s">
        <v>7</v>
      </c>
      <c r="F24721">
        <v>3100</v>
      </c>
      <c r="G24721" t="s">
        <v>40</v>
      </c>
    </row>
    <row r="24722" spans="1:7" hidden="1" x14ac:dyDescent="0.3">
      <c r="A24722">
        <v>3011</v>
      </c>
      <c r="B24722">
        <v>0</v>
      </c>
      <c r="C24722">
        <v>20030201</v>
      </c>
      <c r="D24722">
        <v>1</v>
      </c>
      <c r="E24722" t="s">
        <v>7</v>
      </c>
      <c r="F24722">
        <v>1290</v>
      </c>
      <c r="G24722" t="s">
        <v>497</v>
      </c>
    </row>
    <row r="24723" spans="1:7" hidden="1" x14ac:dyDescent="0.3">
      <c r="A24723">
        <v>3011</v>
      </c>
      <c r="B24723">
        <v>0</v>
      </c>
      <c r="C24723">
        <v>20170501</v>
      </c>
      <c r="D24723">
        <v>1</v>
      </c>
      <c r="E24723" t="s">
        <v>7</v>
      </c>
      <c r="F24723">
        <v>3140</v>
      </c>
      <c r="G24723" t="s">
        <v>219</v>
      </c>
    </row>
    <row r="24724" spans="1:7" hidden="1" x14ac:dyDescent="0.3">
      <c r="A24724">
        <v>3011</v>
      </c>
      <c r="B24724">
        <v>0</v>
      </c>
      <c r="C24724">
        <v>20190601</v>
      </c>
      <c r="D24724">
        <v>4</v>
      </c>
      <c r="E24724" t="s">
        <v>9</v>
      </c>
      <c r="F24724">
        <v>4090</v>
      </c>
      <c r="G24724" t="s">
        <v>33</v>
      </c>
    </row>
    <row r="24725" spans="1:7" hidden="1" x14ac:dyDescent="0.3">
      <c r="A24725">
        <v>3011</v>
      </c>
      <c r="B24725">
        <v>0</v>
      </c>
      <c r="C24725">
        <v>20191001</v>
      </c>
      <c r="D24725">
        <v>9</v>
      </c>
      <c r="E24725" t="s">
        <v>9</v>
      </c>
      <c r="F24725">
        <v>3100</v>
      </c>
      <c r="G24725" t="s">
        <v>40</v>
      </c>
    </row>
    <row r="24726" spans="1:7" hidden="1" x14ac:dyDescent="0.3">
      <c r="A24726">
        <v>3011</v>
      </c>
      <c r="B24726">
        <v>4.13</v>
      </c>
      <c r="C24726">
        <v>20180301</v>
      </c>
      <c r="D24726">
        <v>1</v>
      </c>
      <c r="E24726" t="s">
        <v>7</v>
      </c>
      <c r="F24726">
        <v>1295</v>
      </c>
      <c r="G24726" t="s">
        <v>11</v>
      </c>
    </row>
    <row r="24727" spans="1:7" hidden="1" x14ac:dyDescent="0.3">
      <c r="A24727">
        <v>3012</v>
      </c>
      <c r="B24727">
        <v>0</v>
      </c>
      <c r="C24727">
        <v>20070101</v>
      </c>
      <c r="D24727">
        <v>1</v>
      </c>
      <c r="E24727" t="s">
        <v>7</v>
      </c>
      <c r="F24727">
        <v>1290</v>
      </c>
      <c r="G24727" t="s">
        <v>497</v>
      </c>
    </row>
    <row r="24728" spans="1:7" hidden="1" x14ac:dyDescent="0.3">
      <c r="A24728">
        <v>3012</v>
      </c>
      <c r="B24728">
        <v>0</v>
      </c>
      <c r="C24728">
        <v>20190401</v>
      </c>
      <c r="D24728">
        <v>1</v>
      </c>
      <c r="E24728" t="s">
        <v>7</v>
      </c>
      <c r="F24728">
        <v>3140</v>
      </c>
      <c r="G24728" t="s">
        <v>219</v>
      </c>
    </row>
    <row r="24729" spans="1:7" hidden="1" x14ac:dyDescent="0.3">
      <c r="A24729">
        <v>3012</v>
      </c>
      <c r="B24729">
        <v>0</v>
      </c>
      <c r="C24729">
        <v>20190401</v>
      </c>
      <c r="D24729">
        <v>4</v>
      </c>
      <c r="E24729" t="s">
        <v>9</v>
      </c>
      <c r="F24729">
        <v>4090</v>
      </c>
      <c r="G24729" t="s">
        <v>33</v>
      </c>
    </row>
    <row r="24730" spans="1:7" hidden="1" x14ac:dyDescent="0.3">
      <c r="A24730">
        <v>3012</v>
      </c>
      <c r="B24730">
        <v>4.13</v>
      </c>
      <c r="C24730">
        <v>20040901</v>
      </c>
      <c r="D24730">
        <v>1</v>
      </c>
      <c r="E24730" t="s">
        <v>7</v>
      </c>
      <c r="F24730">
        <v>1295</v>
      </c>
      <c r="G24730" t="s">
        <v>11</v>
      </c>
    </row>
    <row r="24731" spans="1:7" hidden="1" x14ac:dyDescent="0.3">
      <c r="A24731">
        <v>3012</v>
      </c>
      <c r="B24731">
        <v>61</v>
      </c>
      <c r="C24731">
        <v>20170501</v>
      </c>
      <c r="D24731">
        <v>1</v>
      </c>
      <c r="E24731" t="s">
        <v>7</v>
      </c>
      <c r="F24731">
        <v>3100</v>
      </c>
      <c r="G24731" t="s">
        <v>40</v>
      </c>
    </row>
    <row r="24732" spans="1:7" hidden="1" x14ac:dyDescent="0.3">
      <c r="A24732">
        <v>3013</v>
      </c>
      <c r="B24732">
        <v>0</v>
      </c>
      <c r="C24732">
        <v>20040201</v>
      </c>
      <c r="D24732">
        <v>9</v>
      </c>
      <c r="E24732" t="s">
        <v>9</v>
      </c>
      <c r="F24732">
        <v>1295</v>
      </c>
      <c r="G24732" t="s">
        <v>11</v>
      </c>
    </row>
    <row r="24733" spans="1:7" hidden="1" x14ac:dyDescent="0.3">
      <c r="A24733">
        <v>3013</v>
      </c>
      <c r="B24733">
        <v>0</v>
      </c>
      <c r="C24733">
        <v>20171101</v>
      </c>
      <c r="D24733">
        <v>1</v>
      </c>
      <c r="E24733" t="s">
        <v>7</v>
      </c>
      <c r="F24733">
        <v>3140</v>
      </c>
      <c r="G24733" t="s">
        <v>219</v>
      </c>
    </row>
    <row r="24734" spans="1:7" hidden="1" x14ac:dyDescent="0.3">
      <c r="A24734">
        <v>3013</v>
      </c>
      <c r="B24734">
        <v>0</v>
      </c>
      <c r="C24734">
        <v>20181001</v>
      </c>
      <c r="D24734">
        <v>1</v>
      </c>
      <c r="E24734" t="s">
        <v>7</v>
      </c>
      <c r="F24734">
        <v>1290</v>
      </c>
      <c r="G24734" t="s">
        <v>497</v>
      </c>
    </row>
    <row r="24735" spans="1:7" hidden="1" x14ac:dyDescent="0.3">
      <c r="A24735">
        <v>3013</v>
      </c>
      <c r="B24735">
        <v>0</v>
      </c>
      <c r="C24735">
        <v>20190601</v>
      </c>
      <c r="D24735">
        <v>4</v>
      </c>
      <c r="E24735" t="s">
        <v>9</v>
      </c>
      <c r="F24735">
        <v>4090</v>
      </c>
      <c r="G24735" t="s">
        <v>33</v>
      </c>
    </row>
    <row r="24736" spans="1:7" hidden="1" x14ac:dyDescent="0.3">
      <c r="A24736">
        <v>3013</v>
      </c>
      <c r="B24736">
        <v>61</v>
      </c>
      <c r="C24736">
        <v>20130201</v>
      </c>
      <c r="D24736">
        <v>1</v>
      </c>
      <c r="E24736" t="s">
        <v>7</v>
      </c>
      <c r="F24736">
        <v>3100</v>
      </c>
      <c r="G24736" t="s">
        <v>40</v>
      </c>
    </row>
    <row r="24737" spans="1:7" hidden="1" x14ac:dyDescent="0.3">
      <c r="A24737">
        <v>3014</v>
      </c>
      <c r="B24737">
        <v>0</v>
      </c>
      <c r="C24737">
        <v>20090601</v>
      </c>
      <c r="D24737">
        <v>1</v>
      </c>
      <c r="E24737" t="s">
        <v>7</v>
      </c>
      <c r="F24737">
        <v>3140</v>
      </c>
      <c r="G24737" t="s">
        <v>219</v>
      </c>
    </row>
    <row r="24738" spans="1:7" hidden="1" x14ac:dyDescent="0.3">
      <c r="A24738">
        <v>3014</v>
      </c>
      <c r="B24738">
        <v>0</v>
      </c>
      <c r="C24738">
        <v>20120301</v>
      </c>
      <c r="D24738">
        <v>1</v>
      </c>
      <c r="E24738" t="s">
        <v>7</v>
      </c>
      <c r="F24738">
        <v>1290</v>
      </c>
      <c r="G24738" t="s">
        <v>497</v>
      </c>
    </row>
    <row r="24739" spans="1:7" hidden="1" x14ac:dyDescent="0.3">
      <c r="A24739">
        <v>3014</v>
      </c>
      <c r="B24739">
        <v>0</v>
      </c>
      <c r="C24739">
        <v>20190601</v>
      </c>
      <c r="D24739">
        <v>4</v>
      </c>
      <c r="E24739" t="s">
        <v>9</v>
      </c>
      <c r="F24739">
        <v>4090</v>
      </c>
      <c r="G24739" t="s">
        <v>33</v>
      </c>
    </row>
    <row r="24740" spans="1:7" hidden="1" x14ac:dyDescent="0.3">
      <c r="A24740">
        <v>3014</v>
      </c>
      <c r="B24740">
        <v>20</v>
      </c>
      <c r="C24740">
        <v>20190701</v>
      </c>
      <c r="D24740">
        <v>1</v>
      </c>
      <c r="E24740" t="s">
        <v>7</v>
      </c>
      <c r="F24740">
        <v>2350</v>
      </c>
      <c r="G24740" t="s">
        <v>221</v>
      </c>
    </row>
    <row r="24741" spans="1:7" hidden="1" x14ac:dyDescent="0.3">
      <c r="A24741">
        <v>3015</v>
      </c>
      <c r="B24741">
        <v>0</v>
      </c>
      <c r="C24741">
        <v>20030301</v>
      </c>
      <c r="D24741">
        <v>1</v>
      </c>
      <c r="E24741" t="s">
        <v>7</v>
      </c>
      <c r="F24741">
        <v>1290</v>
      </c>
      <c r="G24741" t="s">
        <v>497</v>
      </c>
    </row>
    <row r="24742" spans="1:7" hidden="1" x14ac:dyDescent="0.3">
      <c r="A24742">
        <v>3015</v>
      </c>
      <c r="B24742">
        <v>0</v>
      </c>
      <c r="C24742">
        <v>20090601</v>
      </c>
      <c r="D24742">
        <v>1</v>
      </c>
      <c r="E24742" t="s">
        <v>7</v>
      </c>
      <c r="F24742">
        <v>3140</v>
      </c>
      <c r="G24742" t="s">
        <v>219</v>
      </c>
    </row>
    <row r="24743" spans="1:7" hidden="1" x14ac:dyDescent="0.3">
      <c r="A24743">
        <v>3015</v>
      </c>
      <c r="B24743">
        <v>0</v>
      </c>
      <c r="C24743">
        <v>20170301</v>
      </c>
      <c r="D24743">
        <v>4</v>
      </c>
      <c r="E24743" t="s">
        <v>9</v>
      </c>
      <c r="F24743">
        <v>4090</v>
      </c>
      <c r="G24743" t="s">
        <v>33</v>
      </c>
    </row>
    <row r="24744" spans="1:7" hidden="1" x14ac:dyDescent="0.3">
      <c r="A24744">
        <v>3015</v>
      </c>
      <c r="B24744">
        <v>20</v>
      </c>
      <c r="C24744">
        <v>20140901</v>
      </c>
      <c r="D24744">
        <v>1</v>
      </c>
      <c r="E24744" t="s">
        <v>7</v>
      </c>
      <c r="F24744">
        <v>2350</v>
      </c>
      <c r="G24744" t="s">
        <v>221</v>
      </c>
    </row>
    <row r="24745" spans="1:7" hidden="1" x14ac:dyDescent="0.3">
      <c r="A24745">
        <v>3016</v>
      </c>
      <c r="B24745">
        <v>0</v>
      </c>
      <c r="C24745">
        <v>20030201</v>
      </c>
      <c r="D24745">
        <v>1</v>
      </c>
      <c r="E24745" t="s">
        <v>7</v>
      </c>
      <c r="F24745">
        <v>1290</v>
      </c>
      <c r="G24745" t="s">
        <v>497</v>
      </c>
    </row>
    <row r="24746" spans="1:7" hidden="1" x14ac:dyDescent="0.3">
      <c r="A24746">
        <v>3016</v>
      </c>
      <c r="B24746">
        <v>0</v>
      </c>
      <c r="C24746">
        <v>20090601</v>
      </c>
      <c r="D24746">
        <v>1</v>
      </c>
      <c r="E24746" t="s">
        <v>7</v>
      </c>
      <c r="F24746">
        <v>3140</v>
      </c>
      <c r="G24746" t="s">
        <v>219</v>
      </c>
    </row>
    <row r="24747" spans="1:7" hidden="1" x14ac:dyDescent="0.3">
      <c r="A24747">
        <v>3016</v>
      </c>
      <c r="B24747">
        <v>0</v>
      </c>
      <c r="C24747">
        <v>20171001</v>
      </c>
      <c r="D24747">
        <v>4</v>
      </c>
      <c r="E24747" t="s">
        <v>9</v>
      </c>
      <c r="F24747">
        <v>4090</v>
      </c>
      <c r="G24747" t="s">
        <v>33</v>
      </c>
    </row>
    <row r="24748" spans="1:7" hidden="1" x14ac:dyDescent="0.3">
      <c r="A24748">
        <v>3016</v>
      </c>
      <c r="B24748">
        <v>6.71</v>
      </c>
      <c r="C24748">
        <v>20181101</v>
      </c>
      <c r="D24748">
        <v>1</v>
      </c>
      <c r="E24748" t="s">
        <v>7</v>
      </c>
      <c r="F24748">
        <v>1295</v>
      </c>
      <c r="G24748" t="s">
        <v>11</v>
      </c>
    </row>
    <row r="24749" spans="1:7" hidden="1" x14ac:dyDescent="0.3">
      <c r="A24749">
        <v>3016</v>
      </c>
      <c r="B24749">
        <v>20</v>
      </c>
      <c r="C24749">
        <v>20140901</v>
      </c>
      <c r="D24749">
        <v>1</v>
      </c>
      <c r="E24749" t="s">
        <v>7</v>
      </c>
      <c r="F24749">
        <v>2350</v>
      </c>
      <c r="G24749" t="s">
        <v>221</v>
      </c>
    </row>
    <row r="24750" spans="1:7" hidden="1" x14ac:dyDescent="0.3">
      <c r="A24750">
        <v>3017</v>
      </c>
      <c r="B24750">
        <v>0</v>
      </c>
      <c r="C24750">
        <v>20110601</v>
      </c>
      <c r="D24750">
        <v>9</v>
      </c>
      <c r="E24750" t="s">
        <v>9</v>
      </c>
      <c r="F24750">
        <v>1290</v>
      </c>
      <c r="G24750" t="s">
        <v>497</v>
      </c>
    </row>
    <row r="24751" spans="1:7" hidden="1" x14ac:dyDescent="0.3">
      <c r="A24751">
        <v>3017</v>
      </c>
      <c r="B24751">
        <v>0</v>
      </c>
      <c r="C24751">
        <v>20170201</v>
      </c>
      <c r="D24751">
        <v>4</v>
      </c>
      <c r="E24751" t="s">
        <v>9</v>
      </c>
      <c r="F24751">
        <v>4090</v>
      </c>
      <c r="G24751" t="s">
        <v>33</v>
      </c>
    </row>
    <row r="24752" spans="1:7" hidden="1" x14ac:dyDescent="0.3">
      <c r="A24752">
        <v>3017</v>
      </c>
      <c r="B24752">
        <v>0</v>
      </c>
      <c r="C24752">
        <v>20190901</v>
      </c>
      <c r="D24752">
        <v>1</v>
      </c>
      <c r="E24752" t="s">
        <v>7</v>
      </c>
      <c r="F24752">
        <v>3140</v>
      </c>
      <c r="G24752" t="s">
        <v>219</v>
      </c>
    </row>
    <row r="24753" spans="1:7" hidden="1" x14ac:dyDescent="0.3">
      <c r="A24753">
        <v>3017</v>
      </c>
      <c r="B24753">
        <v>6.71</v>
      </c>
      <c r="C24753">
        <v>20141001</v>
      </c>
      <c r="D24753">
        <v>1</v>
      </c>
      <c r="E24753" t="s">
        <v>7</v>
      </c>
      <c r="F24753">
        <v>1295</v>
      </c>
      <c r="G24753" t="s">
        <v>11</v>
      </c>
    </row>
    <row r="24754" spans="1:7" hidden="1" x14ac:dyDescent="0.3">
      <c r="A24754">
        <v>3017</v>
      </c>
      <c r="B24754">
        <v>20</v>
      </c>
      <c r="C24754">
        <v>20140901</v>
      </c>
      <c r="D24754">
        <v>1</v>
      </c>
      <c r="E24754" t="s">
        <v>7</v>
      </c>
      <c r="F24754">
        <v>2350</v>
      </c>
      <c r="G24754" t="s">
        <v>221</v>
      </c>
    </row>
    <row r="24755" spans="1:7" hidden="1" x14ac:dyDescent="0.3">
      <c r="A24755">
        <v>3018</v>
      </c>
      <c r="B24755">
        <v>0</v>
      </c>
      <c r="C24755">
        <v>19000101</v>
      </c>
      <c r="D24755">
        <v>9</v>
      </c>
      <c r="E24755" t="s">
        <v>9</v>
      </c>
      <c r="F24755">
        <v>2350</v>
      </c>
      <c r="G24755" t="s">
        <v>221</v>
      </c>
    </row>
    <row r="24756" spans="1:7" hidden="1" x14ac:dyDescent="0.3">
      <c r="A24756">
        <v>3018</v>
      </c>
      <c r="B24756">
        <v>0</v>
      </c>
      <c r="C24756">
        <v>20090601</v>
      </c>
      <c r="D24756">
        <v>1</v>
      </c>
      <c r="E24756" t="s">
        <v>7</v>
      </c>
      <c r="F24756">
        <v>3140</v>
      </c>
      <c r="G24756" t="s">
        <v>219</v>
      </c>
    </row>
    <row r="24757" spans="1:7" hidden="1" x14ac:dyDescent="0.3">
      <c r="A24757">
        <v>3018</v>
      </c>
      <c r="B24757">
        <v>0</v>
      </c>
      <c r="C24757">
        <v>20170201</v>
      </c>
      <c r="D24757">
        <v>9</v>
      </c>
      <c r="E24757" t="s">
        <v>9</v>
      </c>
      <c r="F24757">
        <v>1290</v>
      </c>
      <c r="G24757" t="s">
        <v>497</v>
      </c>
    </row>
    <row r="24758" spans="1:7" hidden="1" x14ac:dyDescent="0.3">
      <c r="A24758">
        <v>3018</v>
      </c>
      <c r="B24758">
        <v>0</v>
      </c>
      <c r="C24758">
        <v>20170701</v>
      </c>
      <c r="D24758">
        <v>4</v>
      </c>
      <c r="E24758" t="s">
        <v>9</v>
      </c>
      <c r="F24758">
        <v>4090</v>
      </c>
      <c r="G24758" t="s">
        <v>33</v>
      </c>
    </row>
    <row r="24759" spans="1:7" hidden="1" x14ac:dyDescent="0.3">
      <c r="A24759">
        <v>3018</v>
      </c>
      <c r="B24759">
        <v>6.71</v>
      </c>
      <c r="C24759">
        <v>20020901</v>
      </c>
      <c r="D24759">
        <v>1</v>
      </c>
      <c r="E24759" t="s">
        <v>7</v>
      </c>
      <c r="F24759">
        <v>1295</v>
      </c>
      <c r="G24759" t="s">
        <v>11</v>
      </c>
    </row>
    <row r="24760" spans="1:7" hidden="1" x14ac:dyDescent="0.3">
      <c r="A24760">
        <v>3018</v>
      </c>
      <c r="B24760">
        <v>38.03</v>
      </c>
      <c r="C24760">
        <v>20180601</v>
      </c>
      <c r="D24760">
        <v>1</v>
      </c>
      <c r="E24760" t="s">
        <v>7</v>
      </c>
      <c r="F24760">
        <v>4200</v>
      </c>
      <c r="G24760" t="s">
        <v>100</v>
      </c>
    </row>
    <row r="24761" spans="1:7" hidden="1" x14ac:dyDescent="0.3">
      <c r="A24761">
        <v>3019</v>
      </c>
      <c r="B24761">
        <v>0</v>
      </c>
      <c r="C24761">
        <v>20030201</v>
      </c>
      <c r="D24761">
        <v>1</v>
      </c>
      <c r="E24761" t="s">
        <v>7</v>
      </c>
      <c r="F24761">
        <v>1290</v>
      </c>
      <c r="G24761" t="s">
        <v>497</v>
      </c>
    </row>
    <row r="24762" spans="1:7" hidden="1" x14ac:dyDescent="0.3">
      <c r="A24762">
        <v>3019</v>
      </c>
      <c r="B24762">
        <v>0</v>
      </c>
      <c r="C24762">
        <v>20171001</v>
      </c>
      <c r="D24762">
        <v>9</v>
      </c>
      <c r="E24762" t="s">
        <v>9</v>
      </c>
      <c r="F24762">
        <v>2350</v>
      </c>
      <c r="G24762" t="s">
        <v>221</v>
      </c>
    </row>
    <row r="24763" spans="1:7" hidden="1" x14ac:dyDescent="0.3">
      <c r="A24763">
        <v>3019</v>
      </c>
      <c r="B24763">
        <v>0</v>
      </c>
      <c r="C24763">
        <v>20181201</v>
      </c>
      <c r="D24763">
        <v>1</v>
      </c>
      <c r="E24763" t="s">
        <v>7</v>
      </c>
      <c r="F24763">
        <v>3140</v>
      </c>
      <c r="G24763" t="s">
        <v>219</v>
      </c>
    </row>
    <row r="24764" spans="1:7" hidden="1" x14ac:dyDescent="0.3">
      <c r="A24764">
        <v>3019</v>
      </c>
      <c r="B24764">
        <v>0</v>
      </c>
      <c r="C24764">
        <v>20190601</v>
      </c>
      <c r="D24764">
        <v>4</v>
      </c>
      <c r="E24764" t="s">
        <v>9</v>
      </c>
      <c r="F24764">
        <v>4090</v>
      </c>
      <c r="G24764" t="s">
        <v>33</v>
      </c>
    </row>
    <row r="24765" spans="1:7" hidden="1" x14ac:dyDescent="0.3">
      <c r="A24765">
        <v>3019</v>
      </c>
      <c r="B24765">
        <v>38.03</v>
      </c>
      <c r="C24765">
        <v>20180501</v>
      </c>
      <c r="D24765">
        <v>1</v>
      </c>
      <c r="E24765" t="s">
        <v>7</v>
      </c>
      <c r="F24765">
        <v>4200</v>
      </c>
      <c r="G24765" t="s">
        <v>100</v>
      </c>
    </row>
    <row r="24766" spans="1:7" hidden="1" x14ac:dyDescent="0.3">
      <c r="A24766">
        <v>302</v>
      </c>
      <c r="B24766">
        <v>0</v>
      </c>
      <c r="C24766">
        <v>20130801</v>
      </c>
      <c r="D24766">
        <v>9</v>
      </c>
      <c r="E24766" t="s">
        <v>9</v>
      </c>
      <c r="F24766">
        <v>4340</v>
      </c>
      <c r="G24766" t="s">
        <v>14</v>
      </c>
    </row>
    <row r="24767" spans="1:7" hidden="1" x14ac:dyDescent="0.3">
      <c r="A24767">
        <v>302</v>
      </c>
      <c r="B24767">
        <v>27</v>
      </c>
      <c r="C24767">
        <v>20150701</v>
      </c>
      <c r="D24767">
        <v>1</v>
      </c>
      <c r="E24767" t="s">
        <v>7</v>
      </c>
      <c r="F24767">
        <v>4090</v>
      </c>
      <c r="G24767" t="s">
        <v>33</v>
      </c>
    </row>
    <row r="24768" spans="1:7" hidden="1" x14ac:dyDescent="0.3">
      <c r="A24768">
        <v>302</v>
      </c>
      <c r="B24768">
        <v>32</v>
      </c>
      <c r="C24768">
        <v>20150501</v>
      </c>
      <c r="D24768">
        <v>1</v>
      </c>
      <c r="E24768" t="s">
        <v>7</v>
      </c>
      <c r="F24768">
        <v>4260</v>
      </c>
      <c r="G24768" t="s">
        <v>483</v>
      </c>
    </row>
    <row r="24769" spans="1:7" hidden="1" x14ac:dyDescent="0.3">
      <c r="A24769">
        <v>302</v>
      </c>
      <c r="B24769">
        <v>36</v>
      </c>
      <c r="C24769">
        <v>20070501</v>
      </c>
      <c r="D24769">
        <v>1</v>
      </c>
      <c r="E24769" t="s">
        <v>7</v>
      </c>
      <c r="F24769">
        <v>4160</v>
      </c>
      <c r="G24769" t="s">
        <v>142</v>
      </c>
    </row>
    <row r="24770" spans="1:7" hidden="1" x14ac:dyDescent="0.3">
      <c r="A24770">
        <v>302</v>
      </c>
      <c r="B24770">
        <v>47.44</v>
      </c>
      <c r="C24770">
        <v>20180801</v>
      </c>
      <c r="D24770">
        <v>1</v>
      </c>
      <c r="E24770" t="s">
        <v>7</v>
      </c>
      <c r="F24770">
        <v>3150</v>
      </c>
      <c r="G24770" t="s">
        <v>526</v>
      </c>
    </row>
    <row r="24771" spans="1:7" hidden="1" x14ac:dyDescent="0.3">
      <c r="A24771">
        <v>3020</v>
      </c>
      <c r="B24771">
        <v>0</v>
      </c>
      <c r="C24771">
        <v>20030201</v>
      </c>
      <c r="D24771">
        <v>1</v>
      </c>
      <c r="E24771" t="s">
        <v>7</v>
      </c>
      <c r="F24771">
        <v>1290</v>
      </c>
      <c r="G24771" t="s">
        <v>497</v>
      </c>
    </row>
    <row r="24772" spans="1:7" hidden="1" x14ac:dyDescent="0.3">
      <c r="A24772">
        <v>3020</v>
      </c>
      <c r="B24772">
        <v>0</v>
      </c>
      <c r="C24772">
        <v>20090601</v>
      </c>
      <c r="D24772">
        <v>1</v>
      </c>
      <c r="E24772" t="s">
        <v>7</v>
      </c>
      <c r="F24772">
        <v>3140</v>
      </c>
      <c r="G24772" t="s">
        <v>219</v>
      </c>
    </row>
    <row r="24773" spans="1:7" hidden="1" x14ac:dyDescent="0.3">
      <c r="A24773">
        <v>3020</v>
      </c>
      <c r="B24773">
        <v>20.43</v>
      </c>
      <c r="C24773">
        <v>20181201</v>
      </c>
      <c r="D24773">
        <v>1</v>
      </c>
      <c r="E24773" t="s">
        <v>7</v>
      </c>
      <c r="F24773">
        <v>1295</v>
      </c>
      <c r="G24773" t="s">
        <v>11</v>
      </c>
    </row>
    <row r="24774" spans="1:7" hidden="1" x14ac:dyDescent="0.3">
      <c r="A24774">
        <v>3020</v>
      </c>
      <c r="B24774">
        <v>38.03</v>
      </c>
      <c r="C24774">
        <v>20180601</v>
      </c>
      <c r="D24774">
        <v>1</v>
      </c>
      <c r="E24774" t="s">
        <v>7</v>
      </c>
      <c r="F24774">
        <v>4200</v>
      </c>
      <c r="G24774" t="s">
        <v>100</v>
      </c>
    </row>
    <row r="24775" spans="1:7" hidden="1" x14ac:dyDescent="0.3">
      <c r="A24775">
        <v>3020</v>
      </c>
      <c r="B24775">
        <v>53.75</v>
      </c>
      <c r="C24775">
        <v>20170301</v>
      </c>
      <c r="D24775">
        <v>1</v>
      </c>
      <c r="E24775" t="s">
        <v>7</v>
      </c>
      <c r="F24775">
        <v>4090</v>
      </c>
      <c r="G24775" t="s">
        <v>33</v>
      </c>
    </row>
    <row r="24776" spans="1:7" hidden="1" x14ac:dyDescent="0.3">
      <c r="A24776">
        <v>3021</v>
      </c>
      <c r="B24776">
        <v>0</v>
      </c>
      <c r="C24776">
        <v>19000101</v>
      </c>
      <c r="D24776">
        <v>9</v>
      </c>
      <c r="E24776" t="s">
        <v>9</v>
      </c>
      <c r="F24776">
        <v>2350</v>
      </c>
      <c r="G24776" t="s">
        <v>221</v>
      </c>
    </row>
    <row r="24777" spans="1:7" hidden="1" x14ac:dyDescent="0.3">
      <c r="A24777">
        <v>3021</v>
      </c>
      <c r="B24777">
        <v>0</v>
      </c>
      <c r="C24777">
        <v>20111101</v>
      </c>
      <c r="D24777">
        <v>1</v>
      </c>
      <c r="E24777" t="s">
        <v>7</v>
      </c>
      <c r="F24777">
        <v>1290</v>
      </c>
      <c r="G24777" t="s">
        <v>497</v>
      </c>
    </row>
    <row r="24778" spans="1:7" hidden="1" x14ac:dyDescent="0.3">
      <c r="A24778">
        <v>3021</v>
      </c>
      <c r="B24778">
        <v>0</v>
      </c>
      <c r="C24778">
        <v>20180401</v>
      </c>
      <c r="D24778">
        <v>1</v>
      </c>
      <c r="E24778" t="s">
        <v>7</v>
      </c>
      <c r="F24778">
        <v>3140</v>
      </c>
      <c r="G24778" t="s">
        <v>219</v>
      </c>
    </row>
    <row r="24779" spans="1:7" hidden="1" x14ac:dyDescent="0.3">
      <c r="A24779">
        <v>3021</v>
      </c>
      <c r="B24779">
        <v>20.43</v>
      </c>
      <c r="C24779">
        <v>20120101</v>
      </c>
      <c r="D24779">
        <v>1</v>
      </c>
      <c r="E24779" t="s">
        <v>7</v>
      </c>
      <c r="F24779">
        <v>1295</v>
      </c>
      <c r="G24779" t="s">
        <v>11</v>
      </c>
    </row>
    <row r="24780" spans="1:7" hidden="1" x14ac:dyDescent="0.3">
      <c r="A24780">
        <v>3021</v>
      </c>
      <c r="B24780">
        <v>38.03</v>
      </c>
      <c r="C24780">
        <v>20180901</v>
      </c>
      <c r="D24780">
        <v>1</v>
      </c>
      <c r="E24780" t="s">
        <v>7</v>
      </c>
      <c r="F24780">
        <v>4200</v>
      </c>
      <c r="G24780" t="s">
        <v>100</v>
      </c>
    </row>
    <row r="24781" spans="1:7" hidden="1" x14ac:dyDescent="0.3">
      <c r="A24781">
        <v>3021</v>
      </c>
      <c r="B24781">
        <v>53.75</v>
      </c>
      <c r="C24781">
        <v>20160301</v>
      </c>
      <c r="D24781">
        <v>1</v>
      </c>
      <c r="E24781" t="s">
        <v>7</v>
      </c>
      <c r="F24781">
        <v>4090</v>
      </c>
      <c r="G24781" t="s">
        <v>33</v>
      </c>
    </row>
    <row r="24782" spans="1:7" hidden="1" x14ac:dyDescent="0.3">
      <c r="A24782">
        <v>3022</v>
      </c>
      <c r="B24782">
        <v>0</v>
      </c>
      <c r="C24782">
        <v>20090601</v>
      </c>
      <c r="D24782">
        <v>1</v>
      </c>
      <c r="E24782" t="s">
        <v>7</v>
      </c>
      <c r="F24782">
        <v>3140</v>
      </c>
      <c r="G24782" t="s">
        <v>219</v>
      </c>
    </row>
    <row r="24783" spans="1:7" hidden="1" x14ac:dyDescent="0.3">
      <c r="A24783">
        <v>3022</v>
      </c>
      <c r="B24783">
        <v>0</v>
      </c>
      <c r="C24783">
        <v>20170201</v>
      </c>
      <c r="D24783">
        <v>9</v>
      </c>
      <c r="E24783" t="s">
        <v>9</v>
      </c>
      <c r="F24783">
        <v>2350</v>
      </c>
      <c r="G24783" t="s">
        <v>221</v>
      </c>
    </row>
    <row r="24784" spans="1:7" hidden="1" x14ac:dyDescent="0.3">
      <c r="A24784">
        <v>3022</v>
      </c>
      <c r="B24784">
        <v>0</v>
      </c>
      <c r="C24784">
        <v>20191201</v>
      </c>
      <c r="D24784">
        <v>1</v>
      </c>
      <c r="E24784" t="s">
        <v>7</v>
      </c>
      <c r="F24784">
        <v>1290</v>
      </c>
      <c r="G24784" t="s">
        <v>497</v>
      </c>
    </row>
    <row r="24785" spans="1:7" hidden="1" x14ac:dyDescent="0.3">
      <c r="A24785">
        <v>3022</v>
      </c>
      <c r="B24785">
        <v>20.43</v>
      </c>
      <c r="C24785">
        <v>20051201</v>
      </c>
      <c r="D24785">
        <v>1</v>
      </c>
      <c r="E24785" t="s">
        <v>7</v>
      </c>
      <c r="F24785">
        <v>1295</v>
      </c>
      <c r="G24785" t="s">
        <v>11</v>
      </c>
    </row>
    <row r="24786" spans="1:7" hidden="1" x14ac:dyDescent="0.3">
      <c r="A24786">
        <v>3022</v>
      </c>
      <c r="B24786">
        <v>38.03</v>
      </c>
      <c r="C24786">
        <v>20180701</v>
      </c>
      <c r="D24786">
        <v>1</v>
      </c>
      <c r="E24786" t="s">
        <v>7</v>
      </c>
      <c r="F24786">
        <v>4200</v>
      </c>
      <c r="G24786" t="s">
        <v>100</v>
      </c>
    </row>
    <row r="24787" spans="1:7" hidden="1" x14ac:dyDescent="0.3">
      <c r="A24787">
        <v>3022</v>
      </c>
      <c r="B24787">
        <v>53.75</v>
      </c>
      <c r="C24787">
        <v>20160301</v>
      </c>
      <c r="D24787">
        <v>1</v>
      </c>
      <c r="E24787" t="s">
        <v>7</v>
      </c>
      <c r="F24787">
        <v>4090</v>
      </c>
      <c r="G24787" t="s">
        <v>33</v>
      </c>
    </row>
    <row r="24788" spans="1:7" hidden="1" x14ac:dyDescent="0.3">
      <c r="A24788">
        <v>3023</v>
      </c>
      <c r="B24788">
        <v>0</v>
      </c>
      <c r="C24788">
        <v>19000101</v>
      </c>
      <c r="D24788">
        <v>9</v>
      </c>
      <c r="E24788" t="s">
        <v>9</v>
      </c>
      <c r="F24788">
        <v>2350</v>
      </c>
      <c r="G24788" t="s">
        <v>221</v>
      </c>
    </row>
    <row r="24789" spans="1:7" hidden="1" x14ac:dyDescent="0.3">
      <c r="A24789">
        <v>3023</v>
      </c>
      <c r="B24789">
        <v>0</v>
      </c>
      <c r="C24789">
        <v>20140601</v>
      </c>
      <c r="D24789">
        <v>1</v>
      </c>
      <c r="E24789" t="s">
        <v>7</v>
      </c>
      <c r="F24789">
        <v>3140</v>
      </c>
      <c r="G24789" t="s">
        <v>219</v>
      </c>
    </row>
    <row r="24790" spans="1:7" hidden="1" x14ac:dyDescent="0.3">
      <c r="A24790">
        <v>3023</v>
      </c>
      <c r="B24790">
        <v>0</v>
      </c>
      <c r="C24790">
        <v>20160101</v>
      </c>
      <c r="D24790">
        <v>1</v>
      </c>
      <c r="E24790" t="s">
        <v>7</v>
      </c>
      <c r="F24790">
        <v>1290</v>
      </c>
      <c r="G24790" t="s">
        <v>497</v>
      </c>
    </row>
    <row r="24791" spans="1:7" hidden="1" x14ac:dyDescent="0.3">
      <c r="A24791">
        <v>3023</v>
      </c>
      <c r="B24791">
        <v>20.43</v>
      </c>
      <c r="C24791">
        <v>20110701</v>
      </c>
      <c r="D24791">
        <v>1</v>
      </c>
      <c r="E24791" t="s">
        <v>7</v>
      </c>
      <c r="F24791">
        <v>1295</v>
      </c>
      <c r="G24791" t="s">
        <v>11</v>
      </c>
    </row>
    <row r="24792" spans="1:7" hidden="1" x14ac:dyDescent="0.3">
      <c r="A24792">
        <v>3023</v>
      </c>
      <c r="B24792">
        <v>38.03</v>
      </c>
      <c r="C24792">
        <v>20180601</v>
      </c>
      <c r="D24792">
        <v>1</v>
      </c>
      <c r="E24792" t="s">
        <v>7</v>
      </c>
      <c r="F24792">
        <v>4200</v>
      </c>
      <c r="G24792" t="s">
        <v>100</v>
      </c>
    </row>
    <row r="24793" spans="1:7" hidden="1" x14ac:dyDescent="0.3">
      <c r="A24793">
        <v>3023</v>
      </c>
      <c r="B24793">
        <v>53.75</v>
      </c>
      <c r="C24793">
        <v>20160301</v>
      </c>
      <c r="D24793">
        <v>1</v>
      </c>
      <c r="E24793" t="s">
        <v>7</v>
      </c>
      <c r="F24793">
        <v>4090</v>
      </c>
      <c r="G24793" t="s">
        <v>33</v>
      </c>
    </row>
    <row r="24794" spans="1:7" hidden="1" x14ac:dyDescent="0.3">
      <c r="A24794">
        <v>3024</v>
      </c>
      <c r="B24794">
        <v>0</v>
      </c>
      <c r="C24794">
        <v>19000101</v>
      </c>
      <c r="D24794">
        <v>9</v>
      </c>
      <c r="E24794" t="s">
        <v>9</v>
      </c>
      <c r="F24794">
        <v>2350</v>
      </c>
      <c r="G24794" t="s">
        <v>221</v>
      </c>
    </row>
    <row r="24795" spans="1:7" hidden="1" x14ac:dyDescent="0.3">
      <c r="A24795">
        <v>3024</v>
      </c>
      <c r="B24795">
        <v>0</v>
      </c>
      <c r="C24795">
        <v>20040401</v>
      </c>
      <c r="D24795">
        <v>1</v>
      </c>
      <c r="E24795" t="s">
        <v>7</v>
      </c>
      <c r="F24795">
        <v>1290</v>
      </c>
      <c r="G24795" t="s">
        <v>497</v>
      </c>
    </row>
    <row r="24796" spans="1:7" hidden="1" x14ac:dyDescent="0.3">
      <c r="A24796">
        <v>3024</v>
      </c>
      <c r="B24796">
        <v>0</v>
      </c>
      <c r="C24796">
        <v>20170101</v>
      </c>
      <c r="D24796">
        <v>1</v>
      </c>
      <c r="E24796" t="s">
        <v>7</v>
      </c>
      <c r="F24796">
        <v>3140</v>
      </c>
      <c r="G24796" t="s">
        <v>219</v>
      </c>
    </row>
    <row r="24797" spans="1:7" hidden="1" x14ac:dyDescent="0.3">
      <c r="A24797">
        <v>3024</v>
      </c>
      <c r="B24797">
        <v>26</v>
      </c>
      <c r="C24797">
        <v>20150401</v>
      </c>
      <c r="D24797">
        <v>1</v>
      </c>
      <c r="E24797" t="s">
        <v>7</v>
      </c>
      <c r="F24797">
        <v>1295</v>
      </c>
      <c r="G24797" t="s">
        <v>11</v>
      </c>
    </row>
    <row r="24798" spans="1:7" hidden="1" x14ac:dyDescent="0.3">
      <c r="A24798">
        <v>3024</v>
      </c>
      <c r="B24798">
        <v>38.03</v>
      </c>
      <c r="C24798">
        <v>20180501</v>
      </c>
      <c r="D24798">
        <v>1</v>
      </c>
      <c r="E24798" t="s">
        <v>7</v>
      </c>
      <c r="F24798">
        <v>4200</v>
      </c>
      <c r="G24798" t="s">
        <v>100</v>
      </c>
    </row>
    <row r="24799" spans="1:7" hidden="1" x14ac:dyDescent="0.3">
      <c r="A24799">
        <v>3024</v>
      </c>
      <c r="B24799">
        <v>53.75</v>
      </c>
      <c r="C24799">
        <v>20160301</v>
      </c>
      <c r="D24799">
        <v>1</v>
      </c>
      <c r="E24799" t="s">
        <v>7</v>
      </c>
      <c r="F24799">
        <v>4090</v>
      </c>
      <c r="G24799" t="s">
        <v>33</v>
      </c>
    </row>
    <row r="24800" spans="1:7" hidden="1" x14ac:dyDescent="0.3">
      <c r="A24800">
        <v>3025</v>
      </c>
      <c r="B24800">
        <v>0</v>
      </c>
      <c r="C24800">
        <v>19000101</v>
      </c>
      <c r="D24800">
        <v>9</v>
      </c>
      <c r="E24800" t="s">
        <v>9</v>
      </c>
      <c r="F24800">
        <v>2350</v>
      </c>
      <c r="G24800" t="s">
        <v>221</v>
      </c>
    </row>
    <row r="24801" spans="1:7" hidden="1" x14ac:dyDescent="0.3">
      <c r="A24801">
        <v>3025</v>
      </c>
      <c r="B24801">
        <v>0</v>
      </c>
      <c r="C24801">
        <v>20040401</v>
      </c>
      <c r="D24801">
        <v>1</v>
      </c>
      <c r="E24801" t="s">
        <v>7</v>
      </c>
      <c r="F24801">
        <v>1290</v>
      </c>
      <c r="G24801" t="s">
        <v>497</v>
      </c>
    </row>
    <row r="24802" spans="1:7" hidden="1" x14ac:dyDescent="0.3">
      <c r="A24802">
        <v>3025</v>
      </c>
      <c r="B24802">
        <v>26</v>
      </c>
      <c r="C24802">
        <v>20020901</v>
      </c>
      <c r="D24802">
        <v>1</v>
      </c>
      <c r="E24802" t="s">
        <v>7</v>
      </c>
      <c r="F24802">
        <v>1295</v>
      </c>
      <c r="G24802" t="s">
        <v>11</v>
      </c>
    </row>
    <row r="24803" spans="1:7" hidden="1" x14ac:dyDescent="0.3">
      <c r="A24803">
        <v>3025</v>
      </c>
      <c r="B24803">
        <v>35</v>
      </c>
      <c r="C24803">
        <v>20140701</v>
      </c>
      <c r="D24803">
        <v>1</v>
      </c>
      <c r="E24803" t="s">
        <v>7</v>
      </c>
      <c r="F24803">
        <v>3140</v>
      </c>
      <c r="G24803" t="s">
        <v>219</v>
      </c>
    </row>
    <row r="24804" spans="1:7" hidden="1" x14ac:dyDescent="0.3">
      <c r="A24804">
        <v>3025</v>
      </c>
      <c r="B24804">
        <v>38.03</v>
      </c>
      <c r="C24804">
        <v>20180501</v>
      </c>
      <c r="D24804">
        <v>1</v>
      </c>
      <c r="E24804" t="s">
        <v>7</v>
      </c>
      <c r="F24804">
        <v>4200</v>
      </c>
      <c r="G24804" t="s">
        <v>100</v>
      </c>
    </row>
    <row r="24805" spans="1:7" hidden="1" x14ac:dyDescent="0.3">
      <c r="A24805">
        <v>3025</v>
      </c>
      <c r="B24805">
        <v>53.75</v>
      </c>
      <c r="C24805">
        <v>20191001</v>
      </c>
      <c r="D24805">
        <v>1</v>
      </c>
      <c r="E24805" t="s">
        <v>7</v>
      </c>
      <c r="F24805">
        <v>4090</v>
      </c>
      <c r="G24805" t="s">
        <v>33</v>
      </c>
    </row>
    <row r="24806" spans="1:7" hidden="1" x14ac:dyDescent="0.3">
      <c r="A24806">
        <v>3026</v>
      </c>
      <c r="B24806">
        <v>0</v>
      </c>
      <c r="C24806">
        <v>19000101</v>
      </c>
      <c r="D24806">
        <v>9</v>
      </c>
      <c r="E24806" t="s">
        <v>9</v>
      </c>
      <c r="F24806">
        <v>2350</v>
      </c>
      <c r="G24806" t="s">
        <v>221</v>
      </c>
    </row>
    <row r="24807" spans="1:7" hidden="1" x14ac:dyDescent="0.3">
      <c r="A24807">
        <v>3026</v>
      </c>
      <c r="B24807">
        <v>0</v>
      </c>
      <c r="C24807">
        <v>20091201</v>
      </c>
      <c r="D24807">
        <v>1</v>
      </c>
      <c r="E24807" t="s">
        <v>7</v>
      </c>
      <c r="F24807">
        <v>1290</v>
      </c>
      <c r="G24807" t="s">
        <v>497</v>
      </c>
    </row>
    <row r="24808" spans="1:7" hidden="1" x14ac:dyDescent="0.3">
      <c r="A24808">
        <v>3026</v>
      </c>
      <c r="B24808">
        <v>26</v>
      </c>
      <c r="C24808">
        <v>20181101</v>
      </c>
      <c r="D24808">
        <v>1</v>
      </c>
      <c r="E24808" t="s">
        <v>7</v>
      </c>
      <c r="F24808">
        <v>1295</v>
      </c>
      <c r="G24808" t="s">
        <v>11</v>
      </c>
    </row>
    <row r="24809" spans="1:7" hidden="1" x14ac:dyDescent="0.3">
      <c r="A24809">
        <v>3026</v>
      </c>
      <c r="B24809">
        <v>38.03</v>
      </c>
      <c r="C24809">
        <v>20180801</v>
      </c>
      <c r="D24809">
        <v>1</v>
      </c>
      <c r="E24809" t="s">
        <v>7</v>
      </c>
      <c r="F24809">
        <v>4200</v>
      </c>
      <c r="G24809" t="s">
        <v>100</v>
      </c>
    </row>
    <row r="24810" spans="1:7" hidden="1" x14ac:dyDescent="0.3">
      <c r="A24810">
        <v>3026</v>
      </c>
      <c r="B24810">
        <v>53.75</v>
      </c>
      <c r="C24810">
        <v>20160301</v>
      </c>
      <c r="D24810">
        <v>1</v>
      </c>
      <c r="E24810" t="s">
        <v>7</v>
      </c>
      <c r="F24810">
        <v>4090</v>
      </c>
      <c r="G24810" t="s">
        <v>33</v>
      </c>
    </row>
    <row r="24811" spans="1:7" hidden="1" x14ac:dyDescent="0.3">
      <c r="A24811">
        <v>3027</v>
      </c>
      <c r="B24811">
        <v>0</v>
      </c>
      <c r="C24811">
        <v>19000101</v>
      </c>
      <c r="D24811">
        <v>9</v>
      </c>
      <c r="E24811" t="s">
        <v>9</v>
      </c>
      <c r="F24811">
        <v>2350</v>
      </c>
      <c r="G24811" t="s">
        <v>221</v>
      </c>
    </row>
    <row r="24812" spans="1:7" hidden="1" x14ac:dyDescent="0.3">
      <c r="A24812">
        <v>3027</v>
      </c>
      <c r="B24812">
        <v>0</v>
      </c>
      <c r="C24812">
        <v>20141001</v>
      </c>
      <c r="D24812">
        <v>1</v>
      </c>
      <c r="E24812" t="s">
        <v>7</v>
      </c>
      <c r="F24812">
        <v>1290</v>
      </c>
      <c r="G24812" t="s">
        <v>497</v>
      </c>
    </row>
    <row r="24813" spans="1:7" hidden="1" x14ac:dyDescent="0.3">
      <c r="A24813">
        <v>3027</v>
      </c>
      <c r="B24813">
        <v>26</v>
      </c>
      <c r="C24813">
        <v>20170101</v>
      </c>
      <c r="D24813">
        <v>1</v>
      </c>
      <c r="E24813" t="s">
        <v>7</v>
      </c>
      <c r="F24813">
        <v>1295</v>
      </c>
      <c r="G24813" t="s">
        <v>11</v>
      </c>
    </row>
    <row r="24814" spans="1:7" hidden="1" x14ac:dyDescent="0.3">
      <c r="A24814">
        <v>3027</v>
      </c>
      <c r="B24814">
        <v>38.03</v>
      </c>
      <c r="C24814">
        <v>20180601</v>
      </c>
      <c r="D24814">
        <v>1</v>
      </c>
      <c r="E24814" t="s">
        <v>7</v>
      </c>
      <c r="F24814">
        <v>4200</v>
      </c>
      <c r="G24814" t="s">
        <v>100</v>
      </c>
    </row>
    <row r="24815" spans="1:7" hidden="1" x14ac:dyDescent="0.3">
      <c r="A24815">
        <v>3027</v>
      </c>
      <c r="B24815">
        <v>53.75</v>
      </c>
      <c r="C24815">
        <v>20160301</v>
      </c>
      <c r="D24815">
        <v>1</v>
      </c>
      <c r="E24815" t="s">
        <v>7</v>
      </c>
      <c r="F24815">
        <v>4090</v>
      </c>
      <c r="G24815" t="s">
        <v>33</v>
      </c>
    </row>
    <row r="24816" spans="1:7" hidden="1" x14ac:dyDescent="0.3">
      <c r="A24816">
        <v>3028</v>
      </c>
      <c r="B24816">
        <v>0</v>
      </c>
      <c r="C24816">
        <v>20040401</v>
      </c>
      <c r="D24816">
        <v>1</v>
      </c>
      <c r="E24816" t="s">
        <v>7</v>
      </c>
      <c r="F24816">
        <v>1290</v>
      </c>
      <c r="G24816" t="s">
        <v>497</v>
      </c>
    </row>
    <row r="24817" spans="1:7" hidden="1" x14ac:dyDescent="0.3">
      <c r="A24817">
        <v>3028</v>
      </c>
      <c r="B24817">
        <v>26</v>
      </c>
      <c r="C24817">
        <v>20020901</v>
      </c>
      <c r="D24817">
        <v>1</v>
      </c>
      <c r="E24817" t="s">
        <v>7</v>
      </c>
      <c r="F24817">
        <v>1295</v>
      </c>
      <c r="G24817" t="s">
        <v>11</v>
      </c>
    </row>
    <row r="24818" spans="1:7" hidden="1" x14ac:dyDescent="0.3">
      <c r="A24818">
        <v>3028</v>
      </c>
      <c r="B24818">
        <v>38.03</v>
      </c>
      <c r="C24818">
        <v>20180501</v>
      </c>
      <c r="D24818">
        <v>1</v>
      </c>
      <c r="E24818" t="s">
        <v>7</v>
      </c>
      <c r="F24818">
        <v>4200</v>
      </c>
      <c r="G24818" t="s">
        <v>100</v>
      </c>
    </row>
    <row r="24819" spans="1:7" hidden="1" x14ac:dyDescent="0.3">
      <c r="A24819">
        <v>3028</v>
      </c>
      <c r="B24819">
        <v>53.75</v>
      </c>
      <c r="C24819">
        <v>20160301</v>
      </c>
      <c r="D24819">
        <v>1</v>
      </c>
      <c r="E24819" t="s">
        <v>7</v>
      </c>
      <c r="F24819">
        <v>4090</v>
      </c>
      <c r="G24819" t="s">
        <v>33</v>
      </c>
    </row>
    <row r="24820" spans="1:7" hidden="1" x14ac:dyDescent="0.3">
      <c r="A24820">
        <v>3028</v>
      </c>
      <c r="B24820">
        <v>68</v>
      </c>
      <c r="C24820">
        <v>20190801</v>
      </c>
      <c r="D24820">
        <v>1</v>
      </c>
      <c r="E24820" t="s">
        <v>7</v>
      </c>
      <c r="F24820">
        <v>2350</v>
      </c>
      <c r="G24820" t="s">
        <v>221</v>
      </c>
    </row>
    <row r="24821" spans="1:7" hidden="1" x14ac:dyDescent="0.3">
      <c r="A24821">
        <v>3029</v>
      </c>
      <c r="B24821">
        <v>0</v>
      </c>
      <c r="C24821">
        <v>20131101</v>
      </c>
      <c r="D24821">
        <v>1</v>
      </c>
      <c r="E24821" t="s">
        <v>7</v>
      </c>
      <c r="F24821">
        <v>1290</v>
      </c>
      <c r="G24821" t="s">
        <v>497</v>
      </c>
    </row>
    <row r="24822" spans="1:7" hidden="1" x14ac:dyDescent="0.3">
      <c r="A24822">
        <v>3029</v>
      </c>
      <c r="B24822">
        <v>38.4</v>
      </c>
      <c r="C24822">
        <v>20160101</v>
      </c>
      <c r="D24822">
        <v>1</v>
      </c>
      <c r="E24822" t="s">
        <v>7</v>
      </c>
      <c r="F24822">
        <v>2350</v>
      </c>
      <c r="G24822" t="s">
        <v>221</v>
      </c>
    </row>
    <row r="24823" spans="1:7" hidden="1" x14ac:dyDescent="0.3">
      <c r="A24823">
        <v>3029</v>
      </c>
      <c r="B24823">
        <v>53.75</v>
      </c>
      <c r="C24823">
        <v>20190601</v>
      </c>
      <c r="D24823">
        <v>1</v>
      </c>
      <c r="E24823" t="s">
        <v>7</v>
      </c>
      <c r="F24823">
        <v>4090</v>
      </c>
      <c r="G24823" t="s">
        <v>33</v>
      </c>
    </row>
    <row r="24824" spans="1:7" hidden="1" x14ac:dyDescent="0.3">
      <c r="A24824">
        <v>303</v>
      </c>
      <c r="B24824">
        <v>0</v>
      </c>
      <c r="C24824">
        <v>19990301</v>
      </c>
      <c r="D24824">
        <v>9</v>
      </c>
      <c r="E24824" t="s">
        <v>9</v>
      </c>
      <c r="F24824">
        <v>4340</v>
      </c>
      <c r="G24824" t="s">
        <v>14</v>
      </c>
    </row>
    <row r="24825" spans="1:7" hidden="1" x14ac:dyDescent="0.3">
      <c r="A24825">
        <v>303</v>
      </c>
      <c r="B24825">
        <v>0</v>
      </c>
      <c r="C24825">
        <v>20171201</v>
      </c>
      <c r="D24825">
        <v>9</v>
      </c>
      <c r="E24825" t="s">
        <v>9</v>
      </c>
      <c r="F24825">
        <v>3150</v>
      </c>
      <c r="G24825" t="s">
        <v>526</v>
      </c>
    </row>
    <row r="24826" spans="1:7" hidden="1" x14ac:dyDescent="0.3">
      <c r="A24826">
        <v>303</v>
      </c>
      <c r="B24826">
        <v>27</v>
      </c>
      <c r="C24826">
        <v>20171101</v>
      </c>
      <c r="D24826">
        <v>1</v>
      </c>
      <c r="E24826" t="s">
        <v>7</v>
      </c>
      <c r="F24826">
        <v>4090</v>
      </c>
      <c r="G24826" t="s">
        <v>33</v>
      </c>
    </row>
    <row r="24827" spans="1:7" hidden="1" x14ac:dyDescent="0.3">
      <c r="A24827">
        <v>303</v>
      </c>
      <c r="B24827">
        <v>32</v>
      </c>
      <c r="C24827">
        <v>20051201</v>
      </c>
      <c r="D24827">
        <v>1</v>
      </c>
      <c r="E24827" t="s">
        <v>7</v>
      </c>
      <c r="F24827">
        <v>4260</v>
      </c>
      <c r="G24827" t="s">
        <v>483</v>
      </c>
    </row>
    <row r="24828" spans="1:7" hidden="1" x14ac:dyDescent="0.3">
      <c r="A24828">
        <v>303</v>
      </c>
      <c r="B24828">
        <v>36</v>
      </c>
      <c r="C24828">
        <v>20040101</v>
      </c>
      <c r="D24828">
        <v>1</v>
      </c>
      <c r="E24828" t="s">
        <v>7</v>
      </c>
      <c r="F24828">
        <v>4160</v>
      </c>
      <c r="G24828" t="s">
        <v>142</v>
      </c>
    </row>
    <row r="24829" spans="1:7" hidden="1" x14ac:dyDescent="0.3">
      <c r="A24829">
        <v>3030</v>
      </c>
      <c r="B24829">
        <v>0</v>
      </c>
      <c r="C24829">
        <v>20040401</v>
      </c>
      <c r="D24829">
        <v>1</v>
      </c>
      <c r="E24829" t="s">
        <v>7</v>
      </c>
      <c r="F24829">
        <v>1290</v>
      </c>
      <c r="G24829" t="s">
        <v>497</v>
      </c>
    </row>
    <row r="24830" spans="1:7" hidden="1" x14ac:dyDescent="0.3">
      <c r="A24830">
        <v>3030</v>
      </c>
      <c r="B24830">
        <v>38.4</v>
      </c>
      <c r="C24830">
        <v>20150101</v>
      </c>
      <c r="D24830">
        <v>1</v>
      </c>
      <c r="E24830" t="s">
        <v>7</v>
      </c>
      <c r="F24830">
        <v>2350</v>
      </c>
      <c r="G24830" t="s">
        <v>221</v>
      </c>
    </row>
    <row r="24831" spans="1:7" hidden="1" x14ac:dyDescent="0.3">
      <c r="A24831">
        <v>3030</v>
      </c>
      <c r="B24831">
        <v>53.75</v>
      </c>
      <c r="C24831">
        <v>20160301</v>
      </c>
      <c r="D24831">
        <v>1</v>
      </c>
      <c r="E24831" t="s">
        <v>7</v>
      </c>
      <c r="F24831">
        <v>4090</v>
      </c>
      <c r="G24831" t="s">
        <v>33</v>
      </c>
    </row>
    <row r="24832" spans="1:7" hidden="1" x14ac:dyDescent="0.3">
      <c r="A24832">
        <v>3031</v>
      </c>
      <c r="B24832">
        <v>0</v>
      </c>
      <c r="C24832">
        <v>20040401</v>
      </c>
      <c r="D24832">
        <v>1</v>
      </c>
      <c r="E24832" t="s">
        <v>7</v>
      </c>
      <c r="F24832">
        <v>1290</v>
      </c>
      <c r="G24832" t="s">
        <v>497</v>
      </c>
    </row>
    <row r="24833" spans="1:7" hidden="1" x14ac:dyDescent="0.3">
      <c r="A24833">
        <v>3031</v>
      </c>
      <c r="B24833">
        <v>38.4</v>
      </c>
      <c r="C24833">
        <v>20160101</v>
      </c>
      <c r="D24833">
        <v>1</v>
      </c>
      <c r="E24833" t="s">
        <v>7</v>
      </c>
      <c r="F24833">
        <v>2350</v>
      </c>
      <c r="G24833" t="s">
        <v>221</v>
      </c>
    </row>
    <row r="24834" spans="1:7" hidden="1" x14ac:dyDescent="0.3">
      <c r="A24834">
        <v>3032</v>
      </c>
      <c r="B24834">
        <v>0</v>
      </c>
      <c r="C24834">
        <v>20181101</v>
      </c>
      <c r="D24834">
        <v>1</v>
      </c>
      <c r="E24834" t="s">
        <v>7</v>
      </c>
      <c r="F24834">
        <v>1290</v>
      </c>
      <c r="G24834" t="s">
        <v>497</v>
      </c>
    </row>
    <row r="24835" spans="1:7" hidden="1" x14ac:dyDescent="0.3">
      <c r="A24835">
        <v>3032</v>
      </c>
      <c r="B24835">
        <v>6.5</v>
      </c>
      <c r="C24835">
        <v>20160701</v>
      </c>
      <c r="D24835">
        <v>1</v>
      </c>
      <c r="E24835" t="s">
        <v>7</v>
      </c>
      <c r="F24835">
        <v>4090</v>
      </c>
      <c r="G24835" t="s">
        <v>33</v>
      </c>
    </row>
    <row r="24836" spans="1:7" hidden="1" x14ac:dyDescent="0.3">
      <c r="A24836">
        <v>3032</v>
      </c>
      <c r="B24836">
        <v>38.4</v>
      </c>
      <c r="C24836">
        <v>20180401</v>
      </c>
      <c r="D24836">
        <v>1</v>
      </c>
      <c r="E24836" t="s">
        <v>7</v>
      </c>
      <c r="F24836">
        <v>2350</v>
      </c>
      <c r="G24836" t="s">
        <v>221</v>
      </c>
    </row>
    <row r="24837" spans="1:7" hidden="1" x14ac:dyDescent="0.3">
      <c r="A24837">
        <v>3033</v>
      </c>
      <c r="B24837">
        <v>0</v>
      </c>
      <c r="C24837">
        <v>20040401</v>
      </c>
      <c r="D24837">
        <v>1</v>
      </c>
      <c r="E24837" t="s">
        <v>7</v>
      </c>
      <c r="F24837">
        <v>1290</v>
      </c>
      <c r="G24837" t="s">
        <v>497</v>
      </c>
    </row>
    <row r="24838" spans="1:7" hidden="1" x14ac:dyDescent="0.3">
      <c r="A24838">
        <v>3033</v>
      </c>
      <c r="B24838">
        <v>6.5</v>
      </c>
      <c r="C24838">
        <v>20160701</v>
      </c>
      <c r="D24838">
        <v>1</v>
      </c>
      <c r="E24838" t="s">
        <v>7</v>
      </c>
      <c r="F24838">
        <v>4090</v>
      </c>
      <c r="G24838" t="s">
        <v>33</v>
      </c>
    </row>
    <row r="24839" spans="1:7" hidden="1" x14ac:dyDescent="0.3">
      <c r="A24839">
        <v>3033</v>
      </c>
      <c r="B24839">
        <v>38.4</v>
      </c>
      <c r="C24839">
        <v>20160101</v>
      </c>
      <c r="D24839">
        <v>1</v>
      </c>
      <c r="E24839" t="s">
        <v>7</v>
      </c>
      <c r="F24839">
        <v>2350</v>
      </c>
      <c r="G24839" t="s">
        <v>221</v>
      </c>
    </row>
    <row r="24840" spans="1:7" hidden="1" x14ac:dyDescent="0.3">
      <c r="A24840">
        <v>3034</v>
      </c>
      <c r="B24840">
        <v>0</v>
      </c>
      <c r="C24840">
        <v>20191101</v>
      </c>
      <c r="D24840">
        <v>1</v>
      </c>
      <c r="E24840" t="s">
        <v>7</v>
      </c>
      <c r="F24840">
        <v>1290</v>
      </c>
      <c r="G24840" t="s">
        <v>497</v>
      </c>
    </row>
    <row r="24841" spans="1:7" hidden="1" x14ac:dyDescent="0.3">
      <c r="A24841">
        <v>3034</v>
      </c>
      <c r="B24841">
        <v>6.5</v>
      </c>
      <c r="C24841">
        <v>20160701</v>
      </c>
      <c r="D24841">
        <v>1</v>
      </c>
      <c r="E24841" t="s">
        <v>7</v>
      </c>
      <c r="F24841">
        <v>4090</v>
      </c>
      <c r="G24841" t="s">
        <v>33</v>
      </c>
    </row>
    <row r="24842" spans="1:7" hidden="1" x14ac:dyDescent="0.3">
      <c r="A24842">
        <v>3034</v>
      </c>
      <c r="B24842">
        <v>38.4</v>
      </c>
      <c r="C24842">
        <v>20160101</v>
      </c>
      <c r="D24842">
        <v>1</v>
      </c>
      <c r="E24842" t="s">
        <v>7</v>
      </c>
      <c r="F24842">
        <v>2350</v>
      </c>
      <c r="G24842" t="s">
        <v>221</v>
      </c>
    </row>
    <row r="24843" spans="1:7" hidden="1" x14ac:dyDescent="0.3">
      <c r="A24843">
        <v>3035</v>
      </c>
      <c r="B24843">
        <v>3.35</v>
      </c>
      <c r="C24843">
        <v>20150901</v>
      </c>
      <c r="D24843">
        <v>1</v>
      </c>
      <c r="E24843" t="s">
        <v>7</v>
      </c>
      <c r="F24843">
        <v>2290</v>
      </c>
      <c r="G24843" t="s">
        <v>217</v>
      </c>
    </row>
    <row r="24844" spans="1:7" hidden="1" x14ac:dyDescent="0.3">
      <c r="A24844">
        <v>3035</v>
      </c>
      <c r="B24844">
        <v>6.5</v>
      </c>
      <c r="C24844">
        <v>20160701</v>
      </c>
      <c r="D24844">
        <v>1</v>
      </c>
      <c r="E24844" t="s">
        <v>7</v>
      </c>
      <c r="F24844">
        <v>4090</v>
      </c>
      <c r="G24844" t="s">
        <v>33</v>
      </c>
    </row>
    <row r="24845" spans="1:7" hidden="1" x14ac:dyDescent="0.3">
      <c r="A24845">
        <v>3035</v>
      </c>
      <c r="B24845">
        <v>38.4</v>
      </c>
      <c r="C24845">
        <v>20160101</v>
      </c>
      <c r="D24845">
        <v>1</v>
      </c>
      <c r="E24845" t="s">
        <v>7</v>
      </c>
      <c r="F24845">
        <v>2350</v>
      </c>
      <c r="G24845" t="s">
        <v>221</v>
      </c>
    </row>
    <row r="24846" spans="1:7" hidden="1" x14ac:dyDescent="0.3">
      <c r="A24846">
        <v>3036</v>
      </c>
      <c r="B24846">
        <v>6.5</v>
      </c>
      <c r="C24846">
        <v>20160701</v>
      </c>
      <c r="D24846">
        <v>1</v>
      </c>
      <c r="E24846" t="s">
        <v>7</v>
      </c>
      <c r="F24846">
        <v>4090</v>
      </c>
      <c r="G24846" t="s">
        <v>33</v>
      </c>
    </row>
    <row r="24847" spans="1:7" hidden="1" x14ac:dyDescent="0.3">
      <c r="A24847">
        <v>3036</v>
      </c>
      <c r="B24847">
        <v>38.4</v>
      </c>
      <c r="C24847">
        <v>20160101</v>
      </c>
      <c r="D24847">
        <v>1</v>
      </c>
      <c r="E24847" t="s">
        <v>7</v>
      </c>
      <c r="F24847">
        <v>2350</v>
      </c>
      <c r="G24847" t="s">
        <v>221</v>
      </c>
    </row>
    <row r="24848" spans="1:7" hidden="1" x14ac:dyDescent="0.3">
      <c r="A24848">
        <v>3037</v>
      </c>
      <c r="B24848">
        <v>0</v>
      </c>
      <c r="C24848">
        <v>19000101</v>
      </c>
      <c r="D24848">
        <v>9</v>
      </c>
      <c r="E24848" t="s">
        <v>9</v>
      </c>
      <c r="F24848">
        <v>2350</v>
      </c>
      <c r="G24848" t="s">
        <v>221</v>
      </c>
    </row>
    <row r="24849" spans="1:7" hidden="1" x14ac:dyDescent="0.3">
      <c r="A24849">
        <v>3037</v>
      </c>
      <c r="B24849">
        <v>6.5</v>
      </c>
      <c r="C24849">
        <v>20160701</v>
      </c>
      <c r="D24849">
        <v>1</v>
      </c>
      <c r="E24849" t="s">
        <v>7</v>
      </c>
      <c r="F24849">
        <v>4090</v>
      </c>
      <c r="G24849" t="s">
        <v>33</v>
      </c>
    </row>
    <row r="24850" spans="1:7" hidden="1" x14ac:dyDescent="0.3">
      <c r="A24850">
        <v>3038</v>
      </c>
      <c r="B24850">
        <v>6.5</v>
      </c>
      <c r="C24850">
        <v>20160701</v>
      </c>
      <c r="D24850">
        <v>1</v>
      </c>
      <c r="E24850" t="s">
        <v>7</v>
      </c>
      <c r="F24850">
        <v>4090</v>
      </c>
      <c r="G24850" t="s">
        <v>33</v>
      </c>
    </row>
    <row r="24851" spans="1:7" hidden="1" x14ac:dyDescent="0.3">
      <c r="A24851">
        <v>3038</v>
      </c>
      <c r="B24851">
        <v>33.1</v>
      </c>
      <c r="C24851">
        <v>20160401</v>
      </c>
      <c r="D24851">
        <v>1</v>
      </c>
      <c r="E24851" t="s">
        <v>7</v>
      </c>
      <c r="F24851">
        <v>2350</v>
      </c>
      <c r="G24851" t="s">
        <v>221</v>
      </c>
    </row>
    <row r="24852" spans="1:7" hidden="1" x14ac:dyDescent="0.3">
      <c r="A24852">
        <v>3039</v>
      </c>
      <c r="B24852">
        <v>0</v>
      </c>
      <c r="C24852">
        <v>19000101</v>
      </c>
      <c r="D24852">
        <v>9</v>
      </c>
      <c r="E24852" t="s">
        <v>9</v>
      </c>
      <c r="F24852">
        <v>4200</v>
      </c>
      <c r="G24852" t="s">
        <v>100</v>
      </c>
    </row>
    <row r="24853" spans="1:7" hidden="1" x14ac:dyDescent="0.3">
      <c r="A24853">
        <v>3039</v>
      </c>
      <c r="B24853">
        <v>6.5</v>
      </c>
      <c r="C24853">
        <v>20160701</v>
      </c>
      <c r="D24853">
        <v>1</v>
      </c>
      <c r="E24853" t="s">
        <v>7</v>
      </c>
      <c r="F24853">
        <v>4090</v>
      </c>
      <c r="G24853" t="s">
        <v>33</v>
      </c>
    </row>
    <row r="24854" spans="1:7" hidden="1" x14ac:dyDescent="0.3">
      <c r="A24854">
        <v>3039</v>
      </c>
      <c r="B24854">
        <v>33.1</v>
      </c>
      <c r="C24854">
        <v>20190101</v>
      </c>
      <c r="D24854">
        <v>1</v>
      </c>
      <c r="E24854" t="s">
        <v>7</v>
      </c>
      <c r="F24854">
        <v>2350</v>
      </c>
      <c r="G24854" t="s">
        <v>221</v>
      </c>
    </row>
    <row r="24855" spans="1:7" hidden="1" x14ac:dyDescent="0.3">
      <c r="A24855">
        <v>304</v>
      </c>
      <c r="B24855">
        <v>0</v>
      </c>
      <c r="C24855">
        <v>20141201</v>
      </c>
      <c r="D24855">
        <v>9</v>
      </c>
      <c r="E24855" t="s">
        <v>9</v>
      </c>
      <c r="F24855">
        <v>4160</v>
      </c>
      <c r="G24855" t="s">
        <v>142</v>
      </c>
    </row>
    <row r="24856" spans="1:7" hidden="1" x14ac:dyDescent="0.3">
      <c r="A24856">
        <v>304</v>
      </c>
      <c r="B24856">
        <v>0</v>
      </c>
      <c r="C24856">
        <v>20150801</v>
      </c>
      <c r="D24856">
        <v>9</v>
      </c>
      <c r="E24856" t="s">
        <v>9</v>
      </c>
      <c r="F24856">
        <v>4340</v>
      </c>
      <c r="G24856" t="s">
        <v>14</v>
      </c>
    </row>
    <row r="24857" spans="1:7" hidden="1" x14ac:dyDescent="0.3">
      <c r="A24857">
        <v>304</v>
      </c>
      <c r="B24857">
        <v>27</v>
      </c>
      <c r="C24857">
        <v>20150701</v>
      </c>
      <c r="D24857">
        <v>1</v>
      </c>
      <c r="E24857" t="s">
        <v>7</v>
      </c>
      <c r="F24857">
        <v>4090</v>
      </c>
      <c r="G24857" t="s">
        <v>33</v>
      </c>
    </row>
    <row r="24858" spans="1:7" hidden="1" x14ac:dyDescent="0.3">
      <c r="A24858">
        <v>304</v>
      </c>
      <c r="B24858">
        <v>47.44</v>
      </c>
      <c r="C24858">
        <v>20120401</v>
      </c>
      <c r="D24858">
        <v>1</v>
      </c>
      <c r="E24858" t="s">
        <v>7</v>
      </c>
      <c r="F24858">
        <v>3150</v>
      </c>
      <c r="G24858" t="s">
        <v>526</v>
      </c>
    </row>
    <row r="24859" spans="1:7" hidden="1" x14ac:dyDescent="0.3">
      <c r="A24859">
        <v>3040</v>
      </c>
      <c r="B24859">
        <v>0</v>
      </c>
      <c r="C24859">
        <v>19000101</v>
      </c>
      <c r="D24859">
        <v>9</v>
      </c>
      <c r="E24859" t="s">
        <v>9</v>
      </c>
      <c r="F24859">
        <v>4200</v>
      </c>
      <c r="G24859" t="s">
        <v>100</v>
      </c>
    </row>
    <row r="24860" spans="1:7" hidden="1" x14ac:dyDescent="0.3">
      <c r="A24860">
        <v>3040</v>
      </c>
      <c r="B24860">
        <v>0</v>
      </c>
      <c r="C24860">
        <v>20170501</v>
      </c>
      <c r="D24860">
        <v>9</v>
      </c>
      <c r="E24860" t="s">
        <v>9</v>
      </c>
      <c r="F24860">
        <v>2350</v>
      </c>
      <c r="G24860" t="s">
        <v>221</v>
      </c>
    </row>
    <row r="24861" spans="1:7" hidden="1" x14ac:dyDescent="0.3">
      <c r="A24861">
        <v>3041</v>
      </c>
      <c r="B24861">
        <v>0</v>
      </c>
      <c r="C24861">
        <v>19000101</v>
      </c>
      <c r="D24861">
        <v>9</v>
      </c>
      <c r="E24861" t="s">
        <v>9</v>
      </c>
      <c r="F24861">
        <v>4200</v>
      </c>
      <c r="G24861" t="s">
        <v>100</v>
      </c>
    </row>
    <row r="24862" spans="1:7" hidden="1" x14ac:dyDescent="0.3">
      <c r="A24862">
        <v>3041</v>
      </c>
      <c r="B24862">
        <v>33.1</v>
      </c>
      <c r="C24862">
        <v>20160101</v>
      </c>
      <c r="D24862">
        <v>1</v>
      </c>
      <c r="E24862" t="s">
        <v>7</v>
      </c>
      <c r="F24862">
        <v>2350</v>
      </c>
      <c r="G24862" t="s">
        <v>221</v>
      </c>
    </row>
    <row r="24863" spans="1:7" hidden="1" x14ac:dyDescent="0.3">
      <c r="A24863">
        <v>3042</v>
      </c>
      <c r="B24863">
        <v>0</v>
      </c>
      <c r="C24863">
        <v>19000101</v>
      </c>
      <c r="D24863">
        <v>9</v>
      </c>
      <c r="E24863" t="s">
        <v>9</v>
      </c>
      <c r="F24863">
        <v>2350</v>
      </c>
      <c r="G24863" t="s">
        <v>221</v>
      </c>
    </row>
    <row r="24864" spans="1:7" hidden="1" x14ac:dyDescent="0.3">
      <c r="A24864">
        <v>3042</v>
      </c>
      <c r="B24864">
        <v>0</v>
      </c>
      <c r="C24864">
        <v>19000101</v>
      </c>
      <c r="D24864">
        <v>9</v>
      </c>
      <c r="E24864" t="s">
        <v>9</v>
      </c>
      <c r="F24864">
        <v>4200</v>
      </c>
      <c r="G24864" t="s">
        <v>100</v>
      </c>
    </row>
    <row r="24865" spans="1:7" hidden="1" x14ac:dyDescent="0.3">
      <c r="A24865">
        <v>3043</v>
      </c>
      <c r="B24865">
        <v>0</v>
      </c>
      <c r="C24865">
        <v>19000101</v>
      </c>
      <c r="D24865">
        <v>9</v>
      </c>
      <c r="E24865" t="s">
        <v>9</v>
      </c>
      <c r="F24865">
        <v>4200</v>
      </c>
      <c r="G24865" t="s">
        <v>100</v>
      </c>
    </row>
    <row r="24866" spans="1:7" hidden="1" x14ac:dyDescent="0.3">
      <c r="A24866">
        <v>3043</v>
      </c>
      <c r="B24866">
        <v>0</v>
      </c>
      <c r="C24866">
        <v>20190101</v>
      </c>
      <c r="D24866">
        <v>9</v>
      </c>
      <c r="E24866" t="s">
        <v>9</v>
      </c>
      <c r="F24866">
        <v>2350</v>
      </c>
      <c r="G24866" t="s">
        <v>221</v>
      </c>
    </row>
    <row r="24867" spans="1:7" hidden="1" x14ac:dyDescent="0.3">
      <c r="A24867">
        <v>3044</v>
      </c>
      <c r="B24867">
        <v>0</v>
      </c>
      <c r="C24867">
        <v>19000101</v>
      </c>
      <c r="D24867">
        <v>9</v>
      </c>
      <c r="E24867" t="s">
        <v>9</v>
      </c>
      <c r="F24867">
        <v>2350</v>
      </c>
      <c r="G24867" t="s">
        <v>221</v>
      </c>
    </row>
    <row r="24868" spans="1:7" hidden="1" x14ac:dyDescent="0.3">
      <c r="A24868">
        <v>3044</v>
      </c>
      <c r="B24868">
        <v>0</v>
      </c>
      <c r="C24868">
        <v>19000101</v>
      </c>
      <c r="D24868">
        <v>9</v>
      </c>
      <c r="E24868" t="s">
        <v>9</v>
      </c>
      <c r="F24868">
        <v>4200</v>
      </c>
      <c r="G24868" t="s">
        <v>100</v>
      </c>
    </row>
    <row r="24869" spans="1:7" hidden="1" x14ac:dyDescent="0.3">
      <c r="A24869">
        <v>3044</v>
      </c>
      <c r="B24869">
        <v>36</v>
      </c>
      <c r="C24869">
        <v>20120501</v>
      </c>
      <c r="D24869">
        <v>1</v>
      </c>
      <c r="E24869" t="s">
        <v>7</v>
      </c>
      <c r="F24869">
        <v>4160</v>
      </c>
      <c r="G24869" t="s">
        <v>142</v>
      </c>
    </row>
    <row r="24870" spans="1:7" hidden="1" x14ac:dyDescent="0.3">
      <c r="A24870">
        <v>3045</v>
      </c>
      <c r="B24870">
        <v>0</v>
      </c>
      <c r="C24870">
        <v>19000101</v>
      </c>
      <c r="D24870">
        <v>9</v>
      </c>
      <c r="E24870" t="s">
        <v>9</v>
      </c>
      <c r="F24870">
        <v>2350</v>
      </c>
      <c r="G24870" t="s">
        <v>221</v>
      </c>
    </row>
    <row r="24871" spans="1:7" hidden="1" x14ac:dyDescent="0.3">
      <c r="A24871">
        <v>3045</v>
      </c>
      <c r="B24871">
        <v>0</v>
      </c>
      <c r="C24871">
        <v>19000101</v>
      </c>
      <c r="D24871">
        <v>9</v>
      </c>
      <c r="E24871" t="s">
        <v>9</v>
      </c>
      <c r="F24871">
        <v>4200</v>
      </c>
      <c r="G24871" t="s">
        <v>100</v>
      </c>
    </row>
    <row r="24872" spans="1:7" hidden="1" x14ac:dyDescent="0.3">
      <c r="A24872">
        <v>3045</v>
      </c>
      <c r="B24872">
        <v>36</v>
      </c>
      <c r="C24872">
        <v>20080601</v>
      </c>
      <c r="D24872">
        <v>1</v>
      </c>
      <c r="E24872" t="s">
        <v>7</v>
      </c>
      <c r="F24872">
        <v>4160</v>
      </c>
      <c r="G24872" t="s">
        <v>142</v>
      </c>
    </row>
    <row r="24873" spans="1:7" hidden="1" x14ac:dyDescent="0.3">
      <c r="A24873">
        <v>3046</v>
      </c>
      <c r="B24873">
        <v>0</v>
      </c>
      <c r="C24873">
        <v>19000101</v>
      </c>
      <c r="D24873">
        <v>9</v>
      </c>
      <c r="E24873" t="s">
        <v>9</v>
      </c>
      <c r="F24873">
        <v>2350</v>
      </c>
      <c r="G24873" t="s">
        <v>221</v>
      </c>
    </row>
    <row r="24874" spans="1:7" hidden="1" x14ac:dyDescent="0.3">
      <c r="A24874">
        <v>3046</v>
      </c>
      <c r="B24874">
        <v>0</v>
      </c>
      <c r="C24874">
        <v>19000101</v>
      </c>
      <c r="D24874">
        <v>9</v>
      </c>
      <c r="E24874" t="s">
        <v>9</v>
      </c>
      <c r="F24874">
        <v>4200</v>
      </c>
      <c r="G24874" t="s">
        <v>100</v>
      </c>
    </row>
    <row r="24875" spans="1:7" hidden="1" x14ac:dyDescent="0.3">
      <c r="A24875">
        <v>3046</v>
      </c>
      <c r="B24875">
        <v>36</v>
      </c>
      <c r="C24875">
        <v>20040101</v>
      </c>
      <c r="D24875">
        <v>1</v>
      </c>
      <c r="E24875" t="s">
        <v>7</v>
      </c>
      <c r="F24875">
        <v>4160</v>
      </c>
      <c r="G24875" t="s">
        <v>142</v>
      </c>
    </row>
    <row r="24876" spans="1:7" hidden="1" x14ac:dyDescent="0.3">
      <c r="A24876">
        <v>3047</v>
      </c>
      <c r="B24876">
        <v>0</v>
      </c>
      <c r="C24876">
        <v>19000101</v>
      </c>
      <c r="D24876">
        <v>9</v>
      </c>
      <c r="E24876" t="s">
        <v>9</v>
      </c>
      <c r="F24876">
        <v>4200</v>
      </c>
      <c r="G24876" t="s">
        <v>100</v>
      </c>
    </row>
    <row r="24877" spans="1:7" hidden="1" x14ac:dyDescent="0.3">
      <c r="A24877">
        <v>3047</v>
      </c>
      <c r="B24877">
        <v>36</v>
      </c>
      <c r="C24877">
        <v>20090401</v>
      </c>
      <c r="D24877">
        <v>1</v>
      </c>
      <c r="E24877" t="s">
        <v>7</v>
      </c>
      <c r="F24877">
        <v>4160</v>
      </c>
      <c r="G24877" t="s">
        <v>142</v>
      </c>
    </row>
    <row r="24878" spans="1:7" hidden="1" x14ac:dyDescent="0.3">
      <c r="A24878">
        <v>3047</v>
      </c>
      <c r="B24878">
        <v>38.4</v>
      </c>
      <c r="C24878">
        <v>20180101</v>
      </c>
      <c r="D24878">
        <v>1</v>
      </c>
      <c r="E24878" t="s">
        <v>7</v>
      </c>
      <c r="F24878">
        <v>2350</v>
      </c>
      <c r="G24878" t="s">
        <v>221</v>
      </c>
    </row>
    <row r="24879" spans="1:7" hidden="1" x14ac:dyDescent="0.3">
      <c r="A24879">
        <v>3048</v>
      </c>
      <c r="B24879">
        <v>0</v>
      </c>
      <c r="C24879">
        <v>19000101</v>
      </c>
      <c r="D24879">
        <v>9</v>
      </c>
      <c r="E24879" t="s">
        <v>9</v>
      </c>
      <c r="F24879">
        <v>2350</v>
      </c>
      <c r="G24879" t="s">
        <v>221</v>
      </c>
    </row>
    <row r="24880" spans="1:7" hidden="1" x14ac:dyDescent="0.3">
      <c r="A24880">
        <v>3048</v>
      </c>
      <c r="B24880">
        <v>0</v>
      </c>
      <c r="C24880">
        <v>19000101</v>
      </c>
      <c r="D24880">
        <v>9</v>
      </c>
      <c r="E24880" t="s">
        <v>9</v>
      </c>
      <c r="F24880">
        <v>4200</v>
      </c>
      <c r="G24880" t="s">
        <v>100</v>
      </c>
    </row>
    <row r="24881" spans="1:7" hidden="1" x14ac:dyDescent="0.3">
      <c r="A24881">
        <v>3048</v>
      </c>
      <c r="B24881">
        <v>36</v>
      </c>
      <c r="C24881">
        <v>20040101</v>
      </c>
      <c r="D24881">
        <v>1</v>
      </c>
      <c r="E24881" t="s">
        <v>7</v>
      </c>
      <c r="F24881">
        <v>4160</v>
      </c>
      <c r="G24881" t="s">
        <v>142</v>
      </c>
    </row>
    <row r="24882" spans="1:7" hidden="1" x14ac:dyDescent="0.3">
      <c r="A24882">
        <v>3049</v>
      </c>
      <c r="B24882">
        <v>0</v>
      </c>
      <c r="C24882">
        <v>19000101</v>
      </c>
      <c r="D24882">
        <v>9</v>
      </c>
      <c r="E24882" t="s">
        <v>9</v>
      </c>
      <c r="F24882">
        <v>4200</v>
      </c>
      <c r="G24882" t="s">
        <v>100</v>
      </c>
    </row>
    <row r="24883" spans="1:7" hidden="1" x14ac:dyDescent="0.3">
      <c r="A24883">
        <v>3049</v>
      </c>
      <c r="B24883">
        <v>0</v>
      </c>
      <c r="C24883">
        <v>20181101</v>
      </c>
      <c r="D24883">
        <v>9</v>
      </c>
      <c r="E24883" t="s">
        <v>9</v>
      </c>
      <c r="F24883">
        <v>2350</v>
      </c>
      <c r="G24883" t="s">
        <v>221</v>
      </c>
    </row>
    <row r="24884" spans="1:7" hidden="1" x14ac:dyDescent="0.3">
      <c r="A24884">
        <v>3049</v>
      </c>
      <c r="B24884">
        <v>0</v>
      </c>
      <c r="C24884">
        <v>20190801</v>
      </c>
      <c r="D24884">
        <v>9</v>
      </c>
      <c r="E24884" t="s">
        <v>9</v>
      </c>
      <c r="F24884">
        <v>4160</v>
      </c>
      <c r="G24884" t="s">
        <v>142</v>
      </c>
    </row>
    <row r="24885" spans="1:7" hidden="1" x14ac:dyDescent="0.3">
      <c r="A24885">
        <v>305</v>
      </c>
      <c r="B24885">
        <v>0</v>
      </c>
      <c r="C24885">
        <v>20011101</v>
      </c>
      <c r="D24885">
        <v>9</v>
      </c>
      <c r="E24885" t="s">
        <v>9</v>
      </c>
      <c r="F24885">
        <v>3150</v>
      </c>
      <c r="G24885" t="s">
        <v>526</v>
      </c>
    </row>
    <row r="24886" spans="1:7" hidden="1" x14ac:dyDescent="0.3">
      <c r="A24886">
        <v>305</v>
      </c>
      <c r="B24886">
        <v>0</v>
      </c>
      <c r="C24886">
        <v>20190401</v>
      </c>
      <c r="D24886">
        <v>9</v>
      </c>
      <c r="E24886" t="s">
        <v>9</v>
      </c>
      <c r="F24886">
        <v>4340</v>
      </c>
      <c r="G24886" t="s">
        <v>14</v>
      </c>
    </row>
    <row r="24887" spans="1:7" hidden="1" x14ac:dyDescent="0.3">
      <c r="A24887">
        <v>305</v>
      </c>
      <c r="B24887">
        <v>27</v>
      </c>
      <c r="C24887">
        <v>20150701</v>
      </c>
      <c r="D24887">
        <v>1</v>
      </c>
      <c r="E24887" t="s">
        <v>7</v>
      </c>
      <c r="F24887">
        <v>4090</v>
      </c>
      <c r="G24887" t="s">
        <v>33</v>
      </c>
    </row>
    <row r="24888" spans="1:7" hidden="1" x14ac:dyDescent="0.3">
      <c r="A24888">
        <v>305</v>
      </c>
      <c r="B24888">
        <v>32</v>
      </c>
      <c r="C24888">
        <v>20131001</v>
      </c>
      <c r="D24888">
        <v>1</v>
      </c>
      <c r="E24888" t="s">
        <v>7</v>
      </c>
      <c r="F24888">
        <v>4260</v>
      </c>
      <c r="G24888" t="s">
        <v>483</v>
      </c>
    </row>
    <row r="24889" spans="1:7" hidden="1" x14ac:dyDescent="0.3">
      <c r="A24889">
        <v>305</v>
      </c>
      <c r="B24889">
        <v>36</v>
      </c>
      <c r="C24889">
        <v>20080501</v>
      </c>
      <c r="D24889">
        <v>1</v>
      </c>
      <c r="E24889" t="s">
        <v>7</v>
      </c>
      <c r="F24889">
        <v>4160</v>
      </c>
      <c r="G24889" t="s">
        <v>142</v>
      </c>
    </row>
    <row r="24890" spans="1:7" hidden="1" x14ac:dyDescent="0.3">
      <c r="A24890">
        <v>3050</v>
      </c>
      <c r="B24890">
        <v>0</v>
      </c>
      <c r="C24890">
        <v>19000101</v>
      </c>
      <c r="D24890">
        <v>9</v>
      </c>
      <c r="E24890" t="s">
        <v>9</v>
      </c>
      <c r="F24890">
        <v>2350</v>
      </c>
      <c r="G24890" t="s">
        <v>221</v>
      </c>
    </row>
    <row r="24891" spans="1:7" hidden="1" x14ac:dyDescent="0.3">
      <c r="A24891">
        <v>3050</v>
      </c>
      <c r="B24891">
        <v>0</v>
      </c>
      <c r="C24891">
        <v>19000101</v>
      </c>
      <c r="D24891">
        <v>9</v>
      </c>
      <c r="E24891" t="s">
        <v>9</v>
      </c>
      <c r="F24891">
        <v>4200</v>
      </c>
      <c r="G24891" t="s">
        <v>100</v>
      </c>
    </row>
    <row r="24892" spans="1:7" hidden="1" x14ac:dyDescent="0.3">
      <c r="A24892">
        <v>3050</v>
      </c>
      <c r="B24892">
        <v>36</v>
      </c>
      <c r="C24892">
        <v>20180801</v>
      </c>
      <c r="D24892">
        <v>1</v>
      </c>
      <c r="E24892" t="s">
        <v>7</v>
      </c>
      <c r="F24892">
        <v>4160</v>
      </c>
      <c r="G24892" t="s">
        <v>142</v>
      </c>
    </row>
    <row r="24893" spans="1:7" hidden="1" x14ac:dyDescent="0.3">
      <c r="A24893">
        <v>3051</v>
      </c>
      <c r="B24893">
        <v>0</v>
      </c>
      <c r="C24893">
        <v>19000101</v>
      </c>
      <c r="D24893">
        <v>9</v>
      </c>
      <c r="E24893" t="s">
        <v>9</v>
      </c>
      <c r="F24893">
        <v>2350</v>
      </c>
      <c r="G24893" t="s">
        <v>221</v>
      </c>
    </row>
    <row r="24894" spans="1:7" hidden="1" x14ac:dyDescent="0.3">
      <c r="A24894">
        <v>3051</v>
      </c>
      <c r="B24894">
        <v>0</v>
      </c>
      <c r="C24894">
        <v>19000101</v>
      </c>
      <c r="D24894">
        <v>9</v>
      </c>
      <c r="E24894" t="s">
        <v>9</v>
      </c>
      <c r="F24894">
        <v>4200</v>
      </c>
      <c r="G24894" t="s">
        <v>100</v>
      </c>
    </row>
    <row r="24895" spans="1:7" hidden="1" x14ac:dyDescent="0.3">
      <c r="A24895">
        <v>3051</v>
      </c>
      <c r="B24895">
        <v>0</v>
      </c>
      <c r="C24895">
        <v>20150801</v>
      </c>
      <c r="D24895">
        <v>1</v>
      </c>
      <c r="E24895" t="s">
        <v>10</v>
      </c>
      <c r="F24895">
        <v>4040</v>
      </c>
      <c r="G24895" t="s">
        <v>31</v>
      </c>
    </row>
    <row r="24896" spans="1:7" hidden="1" x14ac:dyDescent="0.3">
      <c r="A24896">
        <v>3051</v>
      </c>
      <c r="B24896">
        <v>0</v>
      </c>
      <c r="C24896">
        <v>20190601</v>
      </c>
      <c r="D24896">
        <v>4</v>
      </c>
      <c r="E24896" t="s">
        <v>9</v>
      </c>
      <c r="F24896">
        <v>4090</v>
      </c>
      <c r="G24896" t="s">
        <v>33</v>
      </c>
    </row>
    <row r="24897" spans="1:7" hidden="1" x14ac:dyDescent="0.3">
      <c r="A24897">
        <v>3051</v>
      </c>
      <c r="B24897">
        <v>36</v>
      </c>
      <c r="C24897">
        <v>20040101</v>
      </c>
      <c r="D24897">
        <v>1</v>
      </c>
      <c r="E24897" t="s">
        <v>7</v>
      </c>
      <c r="F24897">
        <v>4160</v>
      </c>
      <c r="G24897" t="s">
        <v>142</v>
      </c>
    </row>
    <row r="24898" spans="1:7" hidden="1" x14ac:dyDescent="0.3">
      <c r="A24898">
        <v>3052</v>
      </c>
      <c r="B24898">
        <v>0</v>
      </c>
      <c r="C24898">
        <v>19000101</v>
      </c>
      <c r="D24898">
        <v>9</v>
      </c>
      <c r="E24898" t="s">
        <v>9</v>
      </c>
      <c r="F24898">
        <v>4200</v>
      </c>
      <c r="G24898" t="s">
        <v>100</v>
      </c>
    </row>
    <row r="24899" spans="1:7" hidden="1" x14ac:dyDescent="0.3">
      <c r="A24899">
        <v>3052</v>
      </c>
      <c r="B24899">
        <v>0</v>
      </c>
      <c r="C24899">
        <v>20180401</v>
      </c>
      <c r="D24899">
        <v>4</v>
      </c>
      <c r="E24899" t="s">
        <v>9</v>
      </c>
      <c r="F24899">
        <v>4090</v>
      </c>
      <c r="G24899" t="s">
        <v>33</v>
      </c>
    </row>
    <row r="24900" spans="1:7" hidden="1" x14ac:dyDescent="0.3">
      <c r="A24900">
        <v>3052</v>
      </c>
      <c r="B24900">
        <v>0</v>
      </c>
      <c r="C24900">
        <v>20190301</v>
      </c>
      <c r="D24900">
        <v>9</v>
      </c>
      <c r="E24900" t="s">
        <v>9</v>
      </c>
      <c r="F24900">
        <v>2350</v>
      </c>
      <c r="G24900" t="s">
        <v>221</v>
      </c>
    </row>
    <row r="24901" spans="1:7" hidden="1" x14ac:dyDescent="0.3">
      <c r="A24901">
        <v>3052</v>
      </c>
      <c r="B24901">
        <v>36</v>
      </c>
      <c r="C24901">
        <v>20140301</v>
      </c>
      <c r="D24901">
        <v>1</v>
      </c>
      <c r="E24901" t="s">
        <v>7</v>
      </c>
      <c r="F24901">
        <v>4160</v>
      </c>
      <c r="G24901" t="s">
        <v>142</v>
      </c>
    </row>
    <row r="24902" spans="1:7" hidden="1" x14ac:dyDescent="0.3">
      <c r="A24902">
        <v>3053</v>
      </c>
      <c r="B24902">
        <v>0</v>
      </c>
      <c r="C24902">
        <v>19000101</v>
      </c>
      <c r="D24902">
        <v>9</v>
      </c>
      <c r="E24902" t="s">
        <v>9</v>
      </c>
      <c r="F24902">
        <v>4200</v>
      </c>
      <c r="G24902" t="s">
        <v>100</v>
      </c>
    </row>
    <row r="24903" spans="1:7" hidden="1" x14ac:dyDescent="0.3">
      <c r="A24903">
        <v>3053</v>
      </c>
      <c r="B24903">
        <v>0</v>
      </c>
      <c r="C24903">
        <v>20190601</v>
      </c>
      <c r="D24903">
        <v>4</v>
      </c>
      <c r="E24903" t="s">
        <v>9</v>
      </c>
      <c r="F24903">
        <v>4090</v>
      </c>
      <c r="G24903" t="s">
        <v>33</v>
      </c>
    </row>
    <row r="24904" spans="1:7" hidden="1" x14ac:dyDescent="0.3">
      <c r="A24904">
        <v>3053</v>
      </c>
      <c r="B24904">
        <v>36</v>
      </c>
      <c r="C24904">
        <v>20020301</v>
      </c>
      <c r="D24904">
        <v>1</v>
      </c>
      <c r="E24904" t="s">
        <v>7</v>
      </c>
      <c r="F24904">
        <v>4160</v>
      </c>
      <c r="G24904" t="s">
        <v>142</v>
      </c>
    </row>
    <row r="24905" spans="1:7" hidden="1" x14ac:dyDescent="0.3">
      <c r="A24905">
        <v>3053</v>
      </c>
      <c r="B24905">
        <v>38.4</v>
      </c>
      <c r="C24905">
        <v>20180601</v>
      </c>
      <c r="D24905">
        <v>1</v>
      </c>
      <c r="E24905" t="s">
        <v>7</v>
      </c>
      <c r="F24905">
        <v>2350</v>
      </c>
      <c r="G24905" t="s">
        <v>221</v>
      </c>
    </row>
    <row r="24906" spans="1:7" hidden="1" x14ac:dyDescent="0.3">
      <c r="A24906">
        <v>3054</v>
      </c>
      <c r="B24906">
        <v>0</v>
      </c>
      <c r="C24906">
        <v>19000101</v>
      </c>
      <c r="D24906">
        <v>9</v>
      </c>
      <c r="E24906" t="s">
        <v>9</v>
      </c>
      <c r="F24906">
        <v>4200</v>
      </c>
      <c r="G24906" t="s">
        <v>100</v>
      </c>
    </row>
    <row r="24907" spans="1:7" hidden="1" x14ac:dyDescent="0.3">
      <c r="A24907">
        <v>3054</v>
      </c>
      <c r="B24907">
        <v>0</v>
      </c>
      <c r="C24907">
        <v>20170401</v>
      </c>
      <c r="D24907">
        <v>4</v>
      </c>
      <c r="E24907" t="s">
        <v>9</v>
      </c>
      <c r="F24907">
        <v>4090</v>
      </c>
      <c r="G24907" t="s">
        <v>33</v>
      </c>
    </row>
    <row r="24908" spans="1:7" hidden="1" x14ac:dyDescent="0.3">
      <c r="A24908">
        <v>3054</v>
      </c>
      <c r="B24908">
        <v>33.1</v>
      </c>
      <c r="C24908">
        <v>20171101</v>
      </c>
      <c r="D24908">
        <v>1</v>
      </c>
      <c r="E24908" t="s">
        <v>7</v>
      </c>
      <c r="F24908">
        <v>2350</v>
      </c>
      <c r="G24908" t="s">
        <v>221</v>
      </c>
    </row>
    <row r="24909" spans="1:7" hidden="1" x14ac:dyDescent="0.3">
      <c r="A24909">
        <v>3054</v>
      </c>
      <c r="B24909">
        <v>36</v>
      </c>
      <c r="C24909">
        <v>20070901</v>
      </c>
      <c r="D24909">
        <v>1</v>
      </c>
      <c r="E24909" t="s">
        <v>7</v>
      </c>
      <c r="F24909">
        <v>4160</v>
      </c>
      <c r="G24909" t="s">
        <v>142</v>
      </c>
    </row>
    <row r="24910" spans="1:7" hidden="1" x14ac:dyDescent="0.3">
      <c r="A24910">
        <v>3054</v>
      </c>
      <c r="B24910">
        <v>61</v>
      </c>
      <c r="C24910">
        <v>20190601</v>
      </c>
      <c r="D24910">
        <v>1</v>
      </c>
      <c r="E24910" t="s">
        <v>7</v>
      </c>
      <c r="F24910">
        <v>3100</v>
      </c>
      <c r="G24910" t="s">
        <v>40</v>
      </c>
    </row>
    <row r="24911" spans="1:7" hidden="1" x14ac:dyDescent="0.3">
      <c r="A24911">
        <v>3055</v>
      </c>
      <c r="B24911">
        <v>0</v>
      </c>
      <c r="C24911">
        <v>19000101</v>
      </c>
      <c r="D24911">
        <v>9</v>
      </c>
      <c r="E24911" t="s">
        <v>9</v>
      </c>
      <c r="F24911">
        <v>2350</v>
      </c>
      <c r="G24911" t="s">
        <v>221</v>
      </c>
    </row>
    <row r="24912" spans="1:7" hidden="1" x14ac:dyDescent="0.3">
      <c r="A24912">
        <v>3055</v>
      </c>
      <c r="B24912">
        <v>0</v>
      </c>
      <c r="C24912">
        <v>19000101</v>
      </c>
      <c r="D24912">
        <v>9</v>
      </c>
      <c r="E24912" t="s">
        <v>9</v>
      </c>
      <c r="F24912">
        <v>4200</v>
      </c>
      <c r="G24912" t="s">
        <v>100</v>
      </c>
    </row>
    <row r="24913" spans="1:7" hidden="1" x14ac:dyDescent="0.3">
      <c r="A24913">
        <v>3055</v>
      </c>
      <c r="B24913">
        <v>36</v>
      </c>
      <c r="C24913">
        <v>20140301</v>
      </c>
      <c r="D24913">
        <v>1</v>
      </c>
      <c r="E24913" t="s">
        <v>7</v>
      </c>
      <c r="F24913">
        <v>4160</v>
      </c>
      <c r="G24913" t="s">
        <v>142</v>
      </c>
    </row>
    <row r="24914" spans="1:7" hidden="1" x14ac:dyDescent="0.3">
      <c r="A24914">
        <v>3055</v>
      </c>
      <c r="B24914">
        <v>56</v>
      </c>
      <c r="C24914">
        <v>20120601</v>
      </c>
      <c r="D24914">
        <v>1</v>
      </c>
      <c r="E24914" t="s">
        <v>7</v>
      </c>
      <c r="F24914">
        <v>3100</v>
      </c>
      <c r="G24914" t="s">
        <v>40</v>
      </c>
    </row>
    <row r="24915" spans="1:7" hidden="1" x14ac:dyDescent="0.3">
      <c r="A24915">
        <v>3056</v>
      </c>
      <c r="B24915">
        <v>0</v>
      </c>
      <c r="C24915">
        <v>20180701</v>
      </c>
      <c r="D24915">
        <v>4</v>
      </c>
      <c r="E24915" t="s">
        <v>9</v>
      </c>
      <c r="F24915">
        <v>4090</v>
      </c>
      <c r="G24915" t="s">
        <v>33</v>
      </c>
    </row>
    <row r="24916" spans="1:7" hidden="1" x14ac:dyDescent="0.3">
      <c r="A24916">
        <v>3056</v>
      </c>
      <c r="B24916">
        <v>33.1</v>
      </c>
      <c r="C24916">
        <v>20190301</v>
      </c>
      <c r="D24916">
        <v>1</v>
      </c>
      <c r="E24916" t="s">
        <v>7</v>
      </c>
      <c r="F24916">
        <v>2350</v>
      </c>
      <c r="G24916" t="s">
        <v>221</v>
      </c>
    </row>
    <row r="24917" spans="1:7" hidden="1" x14ac:dyDescent="0.3">
      <c r="A24917">
        <v>3057</v>
      </c>
      <c r="B24917">
        <v>0</v>
      </c>
      <c r="C24917">
        <v>19000101</v>
      </c>
      <c r="D24917">
        <v>9</v>
      </c>
      <c r="E24917" t="s">
        <v>9</v>
      </c>
      <c r="F24917">
        <v>2350</v>
      </c>
      <c r="G24917" t="s">
        <v>221</v>
      </c>
    </row>
    <row r="24918" spans="1:7" hidden="1" x14ac:dyDescent="0.3">
      <c r="A24918">
        <v>3057</v>
      </c>
      <c r="B24918">
        <v>0</v>
      </c>
      <c r="C24918">
        <v>20190601</v>
      </c>
      <c r="D24918">
        <v>4</v>
      </c>
      <c r="E24918" t="s">
        <v>9</v>
      </c>
      <c r="F24918">
        <v>4090</v>
      </c>
      <c r="G24918" t="s">
        <v>33</v>
      </c>
    </row>
    <row r="24919" spans="1:7" hidden="1" x14ac:dyDescent="0.3">
      <c r="A24919">
        <v>3057</v>
      </c>
      <c r="B24919">
        <v>52.75</v>
      </c>
      <c r="C24919">
        <v>20130401</v>
      </c>
      <c r="D24919">
        <v>1</v>
      </c>
      <c r="E24919" t="s">
        <v>7</v>
      </c>
      <c r="F24919">
        <v>3070</v>
      </c>
      <c r="G24919" t="s">
        <v>181</v>
      </c>
    </row>
    <row r="24920" spans="1:7" hidden="1" x14ac:dyDescent="0.3">
      <c r="A24920">
        <v>3058</v>
      </c>
      <c r="B24920">
        <v>0</v>
      </c>
      <c r="C24920">
        <v>20171101</v>
      </c>
      <c r="D24920">
        <v>4</v>
      </c>
      <c r="E24920" t="s">
        <v>9</v>
      </c>
      <c r="F24920">
        <v>4090</v>
      </c>
      <c r="G24920" t="s">
        <v>33</v>
      </c>
    </row>
    <row r="24921" spans="1:7" hidden="1" x14ac:dyDescent="0.3">
      <c r="A24921">
        <v>3058</v>
      </c>
      <c r="B24921">
        <v>38.4</v>
      </c>
      <c r="C24921">
        <v>20160601</v>
      </c>
      <c r="D24921">
        <v>1</v>
      </c>
      <c r="E24921" t="s">
        <v>7</v>
      </c>
      <c r="F24921">
        <v>2350</v>
      </c>
      <c r="G24921" t="s">
        <v>221</v>
      </c>
    </row>
    <row r="24922" spans="1:7" hidden="1" x14ac:dyDescent="0.3">
      <c r="A24922">
        <v>3058</v>
      </c>
      <c r="B24922">
        <v>52.75</v>
      </c>
      <c r="C24922">
        <v>20130401</v>
      </c>
      <c r="D24922">
        <v>1</v>
      </c>
      <c r="E24922" t="s">
        <v>7</v>
      </c>
      <c r="F24922">
        <v>3070</v>
      </c>
      <c r="G24922" t="s">
        <v>181</v>
      </c>
    </row>
    <row r="24923" spans="1:7" hidden="1" x14ac:dyDescent="0.3">
      <c r="A24923">
        <v>3059</v>
      </c>
      <c r="B24923">
        <v>0</v>
      </c>
      <c r="C24923">
        <v>20170501</v>
      </c>
      <c r="D24923">
        <v>4</v>
      </c>
      <c r="E24923" t="s">
        <v>9</v>
      </c>
      <c r="F24923">
        <v>4090</v>
      </c>
      <c r="G24923" t="s">
        <v>33</v>
      </c>
    </row>
    <row r="24924" spans="1:7" hidden="1" x14ac:dyDescent="0.3">
      <c r="A24924">
        <v>3059</v>
      </c>
      <c r="B24924">
        <v>38.4</v>
      </c>
      <c r="C24924">
        <v>20160601</v>
      </c>
      <c r="D24924">
        <v>1</v>
      </c>
      <c r="E24924" t="s">
        <v>7</v>
      </c>
      <c r="F24924">
        <v>2350</v>
      </c>
      <c r="G24924" t="s">
        <v>221</v>
      </c>
    </row>
    <row r="24925" spans="1:7" hidden="1" x14ac:dyDescent="0.3">
      <c r="A24925">
        <v>3059</v>
      </c>
      <c r="B24925">
        <v>56.75</v>
      </c>
      <c r="C24925">
        <v>20180701</v>
      </c>
      <c r="D24925">
        <v>1</v>
      </c>
      <c r="E24925" t="s">
        <v>7</v>
      </c>
      <c r="F24925">
        <v>3070</v>
      </c>
      <c r="G24925" t="s">
        <v>181</v>
      </c>
    </row>
    <row r="24926" spans="1:7" hidden="1" x14ac:dyDescent="0.3">
      <c r="A24926">
        <v>306</v>
      </c>
      <c r="B24926">
        <v>0</v>
      </c>
      <c r="C24926">
        <v>20060601</v>
      </c>
      <c r="D24926">
        <v>9</v>
      </c>
      <c r="E24926" t="s">
        <v>9</v>
      </c>
      <c r="F24926">
        <v>4340</v>
      </c>
      <c r="G24926" t="s">
        <v>14</v>
      </c>
    </row>
    <row r="24927" spans="1:7" hidden="1" x14ac:dyDescent="0.3">
      <c r="A24927">
        <v>306</v>
      </c>
      <c r="B24927">
        <v>27</v>
      </c>
      <c r="C24927">
        <v>20171101</v>
      </c>
      <c r="D24927">
        <v>1</v>
      </c>
      <c r="E24927" t="s">
        <v>7</v>
      </c>
      <c r="F24927">
        <v>4090</v>
      </c>
      <c r="G24927" t="s">
        <v>33</v>
      </c>
    </row>
    <row r="24928" spans="1:7" hidden="1" x14ac:dyDescent="0.3">
      <c r="A24928">
        <v>306</v>
      </c>
      <c r="B24928">
        <v>36</v>
      </c>
      <c r="C24928">
        <v>20040101</v>
      </c>
      <c r="D24928">
        <v>1</v>
      </c>
      <c r="E24928" t="s">
        <v>7</v>
      </c>
      <c r="F24928">
        <v>4160</v>
      </c>
      <c r="G24928" t="s">
        <v>142</v>
      </c>
    </row>
    <row r="24929" spans="1:7" hidden="1" x14ac:dyDescent="0.3">
      <c r="A24929">
        <v>306</v>
      </c>
      <c r="B24929">
        <v>47.44</v>
      </c>
      <c r="C24929">
        <v>20120401</v>
      </c>
      <c r="D24929">
        <v>1</v>
      </c>
      <c r="E24929" t="s">
        <v>7</v>
      </c>
      <c r="F24929">
        <v>3150</v>
      </c>
      <c r="G24929" t="s">
        <v>526</v>
      </c>
    </row>
    <row r="24930" spans="1:7" hidden="1" x14ac:dyDescent="0.3">
      <c r="A24930">
        <v>3060</v>
      </c>
      <c r="B24930">
        <v>0</v>
      </c>
      <c r="C24930">
        <v>19000101</v>
      </c>
      <c r="D24930">
        <v>9</v>
      </c>
      <c r="E24930" t="s">
        <v>9</v>
      </c>
      <c r="F24930">
        <v>2350</v>
      </c>
      <c r="G24930" t="s">
        <v>221</v>
      </c>
    </row>
    <row r="24931" spans="1:7" hidden="1" x14ac:dyDescent="0.3">
      <c r="A24931">
        <v>3060</v>
      </c>
      <c r="B24931">
        <v>0</v>
      </c>
      <c r="C24931">
        <v>20070101</v>
      </c>
      <c r="D24931">
        <v>5</v>
      </c>
      <c r="E24931" t="s">
        <v>9</v>
      </c>
      <c r="F24931">
        <v>3100</v>
      </c>
      <c r="G24931" t="s">
        <v>40</v>
      </c>
    </row>
    <row r="24932" spans="1:7" hidden="1" x14ac:dyDescent="0.3">
      <c r="A24932">
        <v>3060</v>
      </c>
      <c r="B24932">
        <v>29.71</v>
      </c>
      <c r="C24932">
        <v>20010701</v>
      </c>
      <c r="D24932">
        <v>1</v>
      </c>
      <c r="E24932" t="s">
        <v>7</v>
      </c>
      <c r="F24932">
        <v>1295</v>
      </c>
      <c r="G24932" t="s">
        <v>11</v>
      </c>
    </row>
    <row r="24933" spans="1:7" hidden="1" x14ac:dyDescent="0.3">
      <c r="A24933">
        <v>3060</v>
      </c>
      <c r="B24933">
        <v>56.75</v>
      </c>
      <c r="C24933">
        <v>20190901</v>
      </c>
      <c r="D24933">
        <v>1</v>
      </c>
      <c r="E24933" t="s">
        <v>7</v>
      </c>
      <c r="F24933">
        <v>3070</v>
      </c>
      <c r="G24933" t="s">
        <v>181</v>
      </c>
    </row>
    <row r="24934" spans="1:7" hidden="1" x14ac:dyDescent="0.3">
      <c r="A24934">
        <v>3061</v>
      </c>
      <c r="B24934">
        <v>0</v>
      </c>
      <c r="C24934">
        <v>19000101</v>
      </c>
      <c r="D24934">
        <v>9</v>
      </c>
      <c r="E24934" t="s">
        <v>9</v>
      </c>
      <c r="F24934">
        <v>2350</v>
      </c>
      <c r="G24934" t="s">
        <v>221</v>
      </c>
    </row>
    <row r="24935" spans="1:7" hidden="1" x14ac:dyDescent="0.3">
      <c r="A24935">
        <v>3061</v>
      </c>
      <c r="B24935">
        <v>29.71</v>
      </c>
      <c r="C24935">
        <v>20170901</v>
      </c>
      <c r="D24935">
        <v>1</v>
      </c>
      <c r="E24935" t="s">
        <v>7</v>
      </c>
      <c r="F24935">
        <v>1295</v>
      </c>
      <c r="G24935" t="s">
        <v>11</v>
      </c>
    </row>
    <row r="24936" spans="1:7" hidden="1" x14ac:dyDescent="0.3">
      <c r="A24936">
        <v>3061</v>
      </c>
      <c r="B24936">
        <v>56.75</v>
      </c>
      <c r="C24936">
        <v>20130401</v>
      </c>
      <c r="D24936">
        <v>1</v>
      </c>
      <c r="E24936" t="s">
        <v>7</v>
      </c>
      <c r="F24936">
        <v>3070</v>
      </c>
      <c r="G24936" t="s">
        <v>181</v>
      </c>
    </row>
    <row r="24937" spans="1:7" hidden="1" x14ac:dyDescent="0.3">
      <c r="A24937">
        <v>3062</v>
      </c>
      <c r="B24937">
        <v>0</v>
      </c>
      <c r="C24937">
        <v>19000101</v>
      </c>
      <c r="D24937">
        <v>9</v>
      </c>
      <c r="E24937" t="s">
        <v>9</v>
      </c>
      <c r="F24937">
        <v>2350</v>
      </c>
      <c r="G24937" t="s">
        <v>221</v>
      </c>
    </row>
    <row r="24938" spans="1:7" hidden="1" x14ac:dyDescent="0.3">
      <c r="A24938">
        <v>3062</v>
      </c>
      <c r="B24938">
        <v>52.75</v>
      </c>
      <c r="C24938">
        <v>20130401</v>
      </c>
      <c r="D24938">
        <v>1</v>
      </c>
      <c r="E24938" t="s">
        <v>7</v>
      </c>
      <c r="F24938">
        <v>3070</v>
      </c>
      <c r="G24938" t="s">
        <v>181</v>
      </c>
    </row>
    <row r="24939" spans="1:7" hidden="1" x14ac:dyDescent="0.3">
      <c r="A24939">
        <v>3063</v>
      </c>
      <c r="B24939">
        <v>0</v>
      </c>
      <c r="C24939">
        <v>19000101</v>
      </c>
      <c r="D24939">
        <v>9</v>
      </c>
      <c r="E24939" t="s">
        <v>9</v>
      </c>
      <c r="F24939">
        <v>2350</v>
      </c>
      <c r="G24939" t="s">
        <v>221</v>
      </c>
    </row>
    <row r="24940" spans="1:7" hidden="1" x14ac:dyDescent="0.3">
      <c r="A24940">
        <v>3063</v>
      </c>
      <c r="B24940">
        <v>0</v>
      </c>
      <c r="C24940">
        <v>20091201</v>
      </c>
      <c r="D24940">
        <v>1</v>
      </c>
      <c r="E24940" t="s">
        <v>7</v>
      </c>
      <c r="F24940">
        <v>3140</v>
      </c>
      <c r="G24940" t="s">
        <v>219</v>
      </c>
    </row>
    <row r="24941" spans="1:7" hidden="1" x14ac:dyDescent="0.3">
      <c r="A24941">
        <v>3063</v>
      </c>
      <c r="B24941">
        <v>52.75</v>
      </c>
      <c r="C24941">
        <v>20130401</v>
      </c>
      <c r="D24941">
        <v>1</v>
      </c>
      <c r="E24941" t="s">
        <v>7</v>
      </c>
      <c r="F24941">
        <v>3070</v>
      </c>
      <c r="G24941" t="s">
        <v>181</v>
      </c>
    </row>
    <row r="24942" spans="1:7" hidden="1" x14ac:dyDescent="0.3">
      <c r="A24942">
        <v>3064</v>
      </c>
      <c r="B24942">
        <v>0</v>
      </c>
      <c r="C24942">
        <v>19000101</v>
      </c>
      <c r="D24942">
        <v>9</v>
      </c>
      <c r="E24942" t="s">
        <v>9</v>
      </c>
      <c r="F24942">
        <v>2350</v>
      </c>
      <c r="G24942" t="s">
        <v>221</v>
      </c>
    </row>
    <row r="24943" spans="1:7" hidden="1" x14ac:dyDescent="0.3">
      <c r="A24943">
        <v>3064</v>
      </c>
      <c r="B24943">
        <v>29.71</v>
      </c>
      <c r="C24943">
        <v>20181201</v>
      </c>
      <c r="D24943">
        <v>1</v>
      </c>
      <c r="E24943" t="s">
        <v>7</v>
      </c>
      <c r="F24943">
        <v>1295</v>
      </c>
      <c r="G24943" t="s">
        <v>11</v>
      </c>
    </row>
    <row r="24944" spans="1:7" hidden="1" x14ac:dyDescent="0.3">
      <c r="A24944">
        <v>3064</v>
      </c>
      <c r="B24944">
        <v>52.75</v>
      </c>
      <c r="C24944">
        <v>20130401</v>
      </c>
      <c r="D24944">
        <v>1</v>
      </c>
      <c r="E24944" t="s">
        <v>7</v>
      </c>
      <c r="F24944">
        <v>3070</v>
      </c>
      <c r="G24944" t="s">
        <v>181</v>
      </c>
    </row>
    <row r="24945" spans="1:7" hidden="1" x14ac:dyDescent="0.3">
      <c r="A24945">
        <v>3065</v>
      </c>
      <c r="B24945">
        <v>0</v>
      </c>
      <c r="C24945">
        <v>19000101</v>
      </c>
      <c r="D24945">
        <v>9</v>
      </c>
      <c r="E24945" t="s">
        <v>9</v>
      </c>
      <c r="F24945">
        <v>2350</v>
      </c>
      <c r="G24945" t="s">
        <v>221</v>
      </c>
    </row>
    <row r="24946" spans="1:7" hidden="1" x14ac:dyDescent="0.3">
      <c r="A24946">
        <v>3065</v>
      </c>
      <c r="B24946">
        <v>0</v>
      </c>
      <c r="C24946">
        <v>20181201</v>
      </c>
      <c r="D24946">
        <v>9</v>
      </c>
      <c r="E24946" t="s">
        <v>9</v>
      </c>
      <c r="F24946">
        <v>3140</v>
      </c>
      <c r="G24946" t="s">
        <v>219</v>
      </c>
    </row>
    <row r="24947" spans="1:7" hidden="1" x14ac:dyDescent="0.3">
      <c r="A24947">
        <v>3065</v>
      </c>
      <c r="B24947">
        <v>29.71</v>
      </c>
      <c r="C24947">
        <v>20130801</v>
      </c>
      <c r="D24947">
        <v>1</v>
      </c>
      <c r="E24947" t="s">
        <v>7</v>
      </c>
      <c r="F24947">
        <v>1295</v>
      </c>
      <c r="G24947" t="s">
        <v>11</v>
      </c>
    </row>
    <row r="24948" spans="1:7" hidden="1" x14ac:dyDescent="0.3">
      <c r="A24948">
        <v>3065</v>
      </c>
      <c r="B24948">
        <v>52.75</v>
      </c>
      <c r="C24948">
        <v>20170401</v>
      </c>
      <c r="D24948">
        <v>1</v>
      </c>
      <c r="E24948" t="s">
        <v>7</v>
      </c>
      <c r="F24948">
        <v>3070</v>
      </c>
      <c r="G24948" t="s">
        <v>181</v>
      </c>
    </row>
    <row r="24949" spans="1:7" hidden="1" x14ac:dyDescent="0.3">
      <c r="A24949">
        <v>3066</v>
      </c>
      <c r="B24949">
        <v>0</v>
      </c>
      <c r="C24949">
        <v>19000101</v>
      </c>
      <c r="D24949">
        <v>9</v>
      </c>
      <c r="E24949" t="s">
        <v>9</v>
      </c>
      <c r="F24949">
        <v>2350</v>
      </c>
      <c r="G24949" t="s">
        <v>221</v>
      </c>
    </row>
    <row r="24950" spans="1:7" hidden="1" x14ac:dyDescent="0.3">
      <c r="A24950">
        <v>3066</v>
      </c>
      <c r="B24950">
        <v>0</v>
      </c>
      <c r="C24950">
        <v>20170801</v>
      </c>
      <c r="D24950">
        <v>1</v>
      </c>
      <c r="E24950" t="s">
        <v>7</v>
      </c>
      <c r="F24950">
        <v>3140</v>
      </c>
      <c r="G24950" t="s">
        <v>219</v>
      </c>
    </row>
    <row r="24951" spans="1:7" hidden="1" x14ac:dyDescent="0.3">
      <c r="A24951">
        <v>3066</v>
      </c>
      <c r="B24951">
        <v>52.75</v>
      </c>
      <c r="C24951">
        <v>20130401</v>
      </c>
      <c r="D24951">
        <v>1</v>
      </c>
      <c r="E24951" t="s">
        <v>7</v>
      </c>
      <c r="F24951">
        <v>3070</v>
      </c>
      <c r="G24951" t="s">
        <v>181</v>
      </c>
    </row>
    <row r="24952" spans="1:7" hidden="1" x14ac:dyDescent="0.3">
      <c r="A24952">
        <v>3067</v>
      </c>
      <c r="B24952">
        <v>0</v>
      </c>
      <c r="C24952">
        <v>20091201</v>
      </c>
      <c r="D24952">
        <v>1</v>
      </c>
      <c r="E24952" t="s">
        <v>7</v>
      </c>
      <c r="F24952">
        <v>3140</v>
      </c>
      <c r="G24952" t="s">
        <v>219</v>
      </c>
    </row>
    <row r="24953" spans="1:7" hidden="1" x14ac:dyDescent="0.3">
      <c r="A24953">
        <v>3067</v>
      </c>
      <c r="B24953">
        <v>0</v>
      </c>
      <c r="C24953">
        <v>20180201</v>
      </c>
      <c r="D24953">
        <v>9</v>
      </c>
      <c r="E24953" t="s">
        <v>9</v>
      </c>
      <c r="F24953">
        <v>2350</v>
      </c>
      <c r="G24953" t="s">
        <v>221</v>
      </c>
    </row>
    <row r="24954" spans="1:7" hidden="1" x14ac:dyDescent="0.3">
      <c r="A24954">
        <v>3067</v>
      </c>
      <c r="B24954">
        <v>52.75</v>
      </c>
      <c r="C24954">
        <v>20130501</v>
      </c>
      <c r="D24954">
        <v>1</v>
      </c>
      <c r="E24954" t="s">
        <v>7</v>
      </c>
      <c r="F24954">
        <v>3070</v>
      </c>
      <c r="G24954" t="s">
        <v>181</v>
      </c>
    </row>
    <row r="24955" spans="1:7" hidden="1" x14ac:dyDescent="0.3">
      <c r="A24955">
        <v>3068</v>
      </c>
      <c r="B24955">
        <v>0</v>
      </c>
      <c r="C24955">
        <v>20120501</v>
      </c>
      <c r="D24955">
        <v>1</v>
      </c>
      <c r="E24955" t="s">
        <v>7</v>
      </c>
      <c r="F24955">
        <v>3140</v>
      </c>
      <c r="G24955" t="s">
        <v>219</v>
      </c>
    </row>
    <row r="24956" spans="1:7" hidden="1" x14ac:dyDescent="0.3">
      <c r="A24956">
        <v>3068</v>
      </c>
      <c r="B24956">
        <v>0</v>
      </c>
      <c r="C24956">
        <v>20180401</v>
      </c>
      <c r="D24956">
        <v>9</v>
      </c>
      <c r="E24956" t="s">
        <v>9</v>
      </c>
      <c r="F24956">
        <v>2350</v>
      </c>
      <c r="G24956" t="s">
        <v>221</v>
      </c>
    </row>
    <row r="24957" spans="1:7" hidden="1" x14ac:dyDescent="0.3">
      <c r="A24957">
        <v>3068</v>
      </c>
      <c r="B24957">
        <v>29.71</v>
      </c>
      <c r="C24957">
        <v>20010701</v>
      </c>
      <c r="D24957">
        <v>1</v>
      </c>
      <c r="E24957" t="s">
        <v>7</v>
      </c>
      <c r="F24957">
        <v>1295</v>
      </c>
      <c r="G24957" t="s">
        <v>11</v>
      </c>
    </row>
    <row r="24958" spans="1:7" hidden="1" x14ac:dyDescent="0.3">
      <c r="A24958">
        <v>3068</v>
      </c>
      <c r="B24958">
        <v>52.75</v>
      </c>
      <c r="C24958">
        <v>20130501</v>
      </c>
      <c r="D24958">
        <v>1</v>
      </c>
      <c r="E24958" t="s">
        <v>7</v>
      </c>
      <c r="F24958">
        <v>3070</v>
      </c>
      <c r="G24958" t="s">
        <v>181</v>
      </c>
    </row>
    <row r="24959" spans="1:7" hidden="1" x14ac:dyDescent="0.3">
      <c r="A24959">
        <v>3069</v>
      </c>
      <c r="B24959">
        <v>0</v>
      </c>
      <c r="C24959">
        <v>19000101</v>
      </c>
      <c r="D24959">
        <v>9</v>
      </c>
      <c r="E24959" t="s">
        <v>9</v>
      </c>
      <c r="F24959">
        <v>2350</v>
      </c>
      <c r="G24959" t="s">
        <v>221</v>
      </c>
    </row>
    <row r="24960" spans="1:7" hidden="1" x14ac:dyDescent="0.3">
      <c r="A24960">
        <v>3069</v>
      </c>
      <c r="B24960">
        <v>0</v>
      </c>
      <c r="C24960">
        <v>20180801</v>
      </c>
      <c r="D24960">
        <v>9</v>
      </c>
      <c r="E24960" t="s">
        <v>9</v>
      </c>
      <c r="F24960">
        <v>3140</v>
      </c>
      <c r="G24960" t="s">
        <v>219</v>
      </c>
    </row>
    <row r="24961" spans="1:7" hidden="1" x14ac:dyDescent="0.3">
      <c r="A24961">
        <v>3069</v>
      </c>
      <c r="B24961">
        <v>29.71</v>
      </c>
      <c r="C24961">
        <v>20120201</v>
      </c>
      <c r="D24961">
        <v>1</v>
      </c>
      <c r="E24961" t="s">
        <v>7</v>
      </c>
      <c r="F24961">
        <v>1295</v>
      </c>
      <c r="G24961" t="s">
        <v>11</v>
      </c>
    </row>
    <row r="24962" spans="1:7" hidden="1" x14ac:dyDescent="0.3">
      <c r="A24962">
        <v>3069</v>
      </c>
      <c r="B24962">
        <v>52.75</v>
      </c>
      <c r="C24962">
        <v>20140101</v>
      </c>
      <c r="D24962">
        <v>1</v>
      </c>
      <c r="E24962" t="s">
        <v>7</v>
      </c>
      <c r="F24962">
        <v>3070</v>
      </c>
      <c r="G24962" t="s">
        <v>181</v>
      </c>
    </row>
    <row r="24963" spans="1:7" hidden="1" x14ac:dyDescent="0.3">
      <c r="A24963">
        <v>307</v>
      </c>
      <c r="B24963">
        <v>27</v>
      </c>
      <c r="C24963">
        <v>20171201</v>
      </c>
      <c r="D24963">
        <v>1</v>
      </c>
      <c r="E24963" t="s">
        <v>7</v>
      </c>
      <c r="F24963">
        <v>4090</v>
      </c>
      <c r="G24963" t="s">
        <v>33</v>
      </c>
    </row>
    <row r="24964" spans="1:7" hidden="1" x14ac:dyDescent="0.3">
      <c r="A24964">
        <v>307</v>
      </c>
      <c r="B24964">
        <v>32</v>
      </c>
      <c r="C24964">
        <v>20160901</v>
      </c>
      <c r="D24964">
        <v>1</v>
      </c>
      <c r="E24964" t="s">
        <v>7</v>
      </c>
      <c r="F24964">
        <v>4260</v>
      </c>
      <c r="G24964" t="s">
        <v>483</v>
      </c>
    </row>
    <row r="24965" spans="1:7" hidden="1" x14ac:dyDescent="0.3">
      <c r="A24965">
        <v>307</v>
      </c>
      <c r="B24965">
        <v>36</v>
      </c>
      <c r="C24965">
        <v>20081101</v>
      </c>
      <c r="D24965">
        <v>1</v>
      </c>
      <c r="E24965" t="s">
        <v>7</v>
      </c>
      <c r="F24965">
        <v>4160</v>
      </c>
      <c r="G24965" t="s">
        <v>142</v>
      </c>
    </row>
    <row r="24966" spans="1:7" hidden="1" x14ac:dyDescent="0.3">
      <c r="A24966">
        <v>307</v>
      </c>
      <c r="B24966">
        <v>41</v>
      </c>
      <c r="C24966">
        <v>20120101</v>
      </c>
      <c r="D24966">
        <v>1</v>
      </c>
      <c r="E24966" t="s">
        <v>10</v>
      </c>
      <c r="F24966">
        <v>4340</v>
      </c>
      <c r="G24966" t="s">
        <v>14</v>
      </c>
    </row>
    <row r="24967" spans="1:7" hidden="1" x14ac:dyDescent="0.3">
      <c r="A24967">
        <v>307</v>
      </c>
      <c r="B24967">
        <v>47.44</v>
      </c>
      <c r="C24967">
        <v>20130501</v>
      </c>
      <c r="D24967">
        <v>1</v>
      </c>
      <c r="E24967" t="s">
        <v>7</v>
      </c>
      <c r="F24967">
        <v>3150</v>
      </c>
      <c r="G24967" t="s">
        <v>526</v>
      </c>
    </row>
    <row r="24968" spans="1:7" hidden="1" x14ac:dyDescent="0.3">
      <c r="A24968">
        <v>3070</v>
      </c>
      <c r="B24968">
        <v>0</v>
      </c>
      <c r="C24968">
        <v>19000101</v>
      </c>
      <c r="D24968">
        <v>9</v>
      </c>
      <c r="E24968" t="s">
        <v>9</v>
      </c>
      <c r="F24968">
        <v>2350</v>
      </c>
      <c r="G24968" t="s">
        <v>221</v>
      </c>
    </row>
    <row r="24969" spans="1:7" hidden="1" x14ac:dyDescent="0.3">
      <c r="A24969">
        <v>3070</v>
      </c>
      <c r="B24969">
        <v>0</v>
      </c>
      <c r="C24969">
        <v>20130301</v>
      </c>
      <c r="D24969">
        <v>1</v>
      </c>
      <c r="E24969" t="s">
        <v>7</v>
      </c>
      <c r="F24969">
        <v>3140</v>
      </c>
      <c r="G24969" t="s">
        <v>219</v>
      </c>
    </row>
    <row r="24970" spans="1:7" hidden="1" x14ac:dyDescent="0.3">
      <c r="A24970">
        <v>3070</v>
      </c>
      <c r="B24970">
        <v>52.75</v>
      </c>
      <c r="C24970">
        <v>20130501</v>
      </c>
      <c r="D24970">
        <v>1</v>
      </c>
      <c r="E24970" t="s">
        <v>7</v>
      </c>
      <c r="F24970">
        <v>3070</v>
      </c>
      <c r="G24970" t="s">
        <v>181</v>
      </c>
    </row>
    <row r="24971" spans="1:7" hidden="1" x14ac:dyDescent="0.3">
      <c r="A24971">
        <v>3071</v>
      </c>
      <c r="B24971">
        <v>0</v>
      </c>
      <c r="C24971">
        <v>20091201</v>
      </c>
      <c r="D24971">
        <v>1</v>
      </c>
      <c r="E24971" t="s">
        <v>7</v>
      </c>
      <c r="F24971">
        <v>3140</v>
      </c>
      <c r="G24971" t="s">
        <v>219</v>
      </c>
    </row>
    <row r="24972" spans="1:7" hidden="1" x14ac:dyDescent="0.3">
      <c r="A24972">
        <v>3071</v>
      </c>
      <c r="B24972">
        <v>52.75</v>
      </c>
      <c r="C24972">
        <v>20130401</v>
      </c>
      <c r="D24972">
        <v>1</v>
      </c>
      <c r="E24972" t="s">
        <v>7</v>
      </c>
      <c r="F24972">
        <v>3070</v>
      </c>
      <c r="G24972" t="s">
        <v>181</v>
      </c>
    </row>
    <row r="24973" spans="1:7" hidden="1" x14ac:dyDescent="0.3">
      <c r="A24973">
        <v>3071</v>
      </c>
      <c r="B24973">
        <v>68</v>
      </c>
      <c r="C24973">
        <v>20161201</v>
      </c>
      <c r="D24973">
        <v>1</v>
      </c>
      <c r="E24973" t="s">
        <v>10</v>
      </c>
      <c r="F24973">
        <v>2350</v>
      </c>
      <c r="G24973" t="s">
        <v>221</v>
      </c>
    </row>
    <row r="24974" spans="1:7" hidden="1" x14ac:dyDescent="0.3">
      <c r="A24974">
        <v>3072</v>
      </c>
      <c r="B24974">
        <v>0</v>
      </c>
      <c r="C24974">
        <v>19000101</v>
      </c>
      <c r="D24974">
        <v>9</v>
      </c>
      <c r="E24974" t="s">
        <v>9</v>
      </c>
      <c r="F24974">
        <v>2350</v>
      </c>
      <c r="G24974" t="s">
        <v>221</v>
      </c>
    </row>
    <row r="24975" spans="1:7" hidden="1" x14ac:dyDescent="0.3">
      <c r="A24975">
        <v>3072</v>
      </c>
      <c r="B24975">
        <v>0</v>
      </c>
      <c r="C24975">
        <v>20091201</v>
      </c>
      <c r="D24975">
        <v>1</v>
      </c>
      <c r="E24975" t="s">
        <v>7</v>
      </c>
      <c r="F24975">
        <v>3140</v>
      </c>
      <c r="G24975" t="s">
        <v>219</v>
      </c>
    </row>
    <row r="24976" spans="1:7" hidden="1" x14ac:dyDescent="0.3">
      <c r="A24976">
        <v>3072</v>
      </c>
      <c r="B24976">
        <v>29.71</v>
      </c>
      <c r="C24976">
        <v>20100701</v>
      </c>
      <c r="D24976">
        <v>1</v>
      </c>
      <c r="E24976" t="s">
        <v>7</v>
      </c>
      <c r="F24976">
        <v>1295</v>
      </c>
      <c r="G24976" t="s">
        <v>11</v>
      </c>
    </row>
    <row r="24977" spans="1:7" hidden="1" x14ac:dyDescent="0.3">
      <c r="A24977">
        <v>3072</v>
      </c>
      <c r="B24977">
        <v>52.75</v>
      </c>
      <c r="C24977">
        <v>20130401</v>
      </c>
      <c r="D24977">
        <v>1</v>
      </c>
      <c r="E24977" t="s">
        <v>7</v>
      </c>
      <c r="F24977">
        <v>3070</v>
      </c>
      <c r="G24977" t="s">
        <v>181</v>
      </c>
    </row>
    <row r="24978" spans="1:7" hidden="1" x14ac:dyDescent="0.3">
      <c r="A24978">
        <v>3073</v>
      </c>
      <c r="B24978">
        <v>0</v>
      </c>
      <c r="C24978">
        <v>20170301</v>
      </c>
      <c r="D24978">
        <v>1</v>
      </c>
      <c r="E24978" t="s">
        <v>7</v>
      </c>
      <c r="F24978">
        <v>3140</v>
      </c>
      <c r="G24978" t="s">
        <v>219</v>
      </c>
    </row>
    <row r="24979" spans="1:7" hidden="1" x14ac:dyDescent="0.3">
      <c r="A24979">
        <v>3073</v>
      </c>
      <c r="B24979">
        <v>29.71</v>
      </c>
      <c r="C24979">
        <v>20060501</v>
      </c>
      <c r="D24979">
        <v>1</v>
      </c>
      <c r="E24979" t="s">
        <v>7</v>
      </c>
      <c r="F24979">
        <v>1295</v>
      </c>
      <c r="G24979" t="s">
        <v>11</v>
      </c>
    </row>
    <row r="24980" spans="1:7" hidden="1" x14ac:dyDescent="0.3">
      <c r="A24980">
        <v>3073</v>
      </c>
      <c r="B24980">
        <v>52.75</v>
      </c>
      <c r="C24980">
        <v>20130401</v>
      </c>
      <c r="D24980">
        <v>1</v>
      </c>
      <c r="E24980" t="s">
        <v>7</v>
      </c>
      <c r="F24980">
        <v>3070</v>
      </c>
      <c r="G24980" t="s">
        <v>181</v>
      </c>
    </row>
    <row r="24981" spans="1:7" hidden="1" x14ac:dyDescent="0.3">
      <c r="A24981">
        <v>3074</v>
      </c>
      <c r="B24981">
        <v>52.75</v>
      </c>
      <c r="C24981">
        <v>20130401</v>
      </c>
      <c r="D24981">
        <v>1</v>
      </c>
      <c r="E24981" t="s">
        <v>7</v>
      </c>
      <c r="F24981">
        <v>3070</v>
      </c>
      <c r="G24981" t="s">
        <v>181</v>
      </c>
    </row>
    <row r="24982" spans="1:7" hidden="1" x14ac:dyDescent="0.3">
      <c r="A24982">
        <v>3075</v>
      </c>
      <c r="B24982">
        <v>52.75</v>
      </c>
      <c r="C24982">
        <v>20130401</v>
      </c>
      <c r="D24982">
        <v>1</v>
      </c>
      <c r="E24982" t="s">
        <v>7</v>
      </c>
      <c r="F24982">
        <v>3070</v>
      </c>
      <c r="G24982" t="s">
        <v>181</v>
      </c>
    </row>
    <row r="24983" spans="1:7" hidden="1" x14ac:dyDescent="0.3">
      <c r="A24983">
        <v>3076</v>
      </c>
      <c r="B24983">
        <v>29.71</v>
      </c>
      <c r="C24983">
        <v>20160901</v>
      </c>
      <c r="D24983">
        <v>1</v>
      </c>
      <c r="E24983" t="s">
        <v>7</v>
      </c>
      <c r="F24983">
        <v>1295</v>
      </c>
      <c r="G24983" t="s">
        <v>11</v>
      </c>
    </row>
    <row r="24984" spans="1:7" hidden="1" x14ac:dyDescent="0.3">
      <c r="A24984">
        <v>3076</v>
      </c>
      <c r="B24984">
        <v>52.75</v>
      </c>
      <c r="C24984">
        <v>20130401</v>
      </c>
      <c r="D24984">
        <v>1</v>
      </c>
      <c r="E24984" t="s">
        <v>7</v>
      </c>
      <c r="F24984">
        <v>3070</v>
      </c>
      <c r="G24984" t="s">
        <v>181</v>
      </c>
    </row>
    <row r="24985" spans="1:7" hidden="1" x14ac:dyDescent="0.3">
      <c r="A24985">
        <v>3077</v>
      </c>
      <c r="B24985">
        <v>29.71</v>
      </c>
      <c r="C24985">
        <v>20020201</v>
      </c>
      <c r="D24985">
        <v>1</v>
      </c>
      <c r="E24985" t="s">
        <v>7</v>
      </c>
      <c r="F24985">
        <v>1295</v>
      </c>
      <c r="G24985" t="s">
        <v>11</v>
      </c>
    </row>
    <row r="24986" spans="1:7" hidden="1" x14ac:dyDescent="0.3">
      <c r="A24986">
        <v>3077</v>
      </c>
      <c r="B24986">
        <v>52.75</v>
      </c>
      <c r="C24986">
        <v>20130501</v>
      </c>
      <c r="D24986">
        <v>1</v>
      </c>
      <c r="E24986" t="s">
        <v>7</v>
      </c>
      <c r="F24986">
        <v>3070</v>
      </c>
      <c r="G24986" t="s">
        <v>181</v>
      </c>
    </row>
    <row r="24987" spans="1:7" hidden="1" x14ac:dyDescent="0.3">
      <c r="A24987">
        <v>3078</v>
      </c>
      <c r="B24987">
        <v>27</v>
      </c>
      <c r="C24987">
        <v>20170801</v>
      </c>
      <c r="D24987">
        <v>1</v>
      </c>
      <c r="E24987" t="s">
        <v>7</v>
      </c>
      <c r="F24987">
        <v>4090</v>
      </c>
      <c r="G24987" t="s">
        <v>33</v>
      </c>
    </row>
    <row r="24988" spans="1:7" hidden="1" x14ac:dyDescent="0.3">
      <c r="A24988">
        <v>3078</v>
      </c>
      <c r="B24988">
        <v>52.75</v>
      </c>
      <c r="C24988">
        <v>20130401</v>
      </c>
      <c r="D24988">
        <v>1</v>
      </c>
      <c r="E24988" t="s">
        <v>7</v>
      </c>
      <c r="F24988">
        <v>3070</v>
      </c>
      <c r="G24988" t="s">
        <v>181</v>
      </c>
    </row>
    <row r="24989" spans="1:7" hidden="1" x14ac:dyDescent="0.3">
      <c r="A24989">
        <v>3079</v>
      </c>
      <c r="B24989">
        <v>52.75</v>
      </c>
      <c r="C24989">
        <v>20130501</v>
      </c>
      <c r="D24989">
        <v>1</v>
      </c>
      <c r="E24989" t="s">
        <v>7</v>
      </c>
      <c r="F24989">
        <v>3070</v>
      </c>
      <c r="G24989" t="s">
        <v>181</v>
      </c>
    </row>
    <row r="24990" spans="1:7" hidden="1" x14ac:dyDescent="0.3">
      <c r="A24990">
        <v>308</v>
      </c>
      <c r="B24990">
        <v>0</v>
      </c>
      <c r="C24990">
        <v>20151201</v>
      </c>
      <c r="D24990">
        <v>9</v>
      </c>
      <c r="E24990" t="s">
        <v>9</v>
      </c>
      <c r="F24990">
        <v>4160</v>
      </c>
      <c r="G24990" t="s">
        <v>142</v>
      </c>
    </row>
    <row r="24991" spans="1:7" hidden="1" x14ac:dyDescent="0.3">
      <c r="A24991">
        <v>308</v>
      </c>
      <c r="B24991">
        <v>0</v>
      </c>
      <c r="C24991">
        <v>20180301</v>
      </c>
      <c r="D24991">
        <v>9</v>
      </c>
      <c r="E24991" t="s">
        <v>9</v>
      </c>
      <c r="F24991">
        <v>4260</v>
      </c>
      <c r="G24991" t="s">
        <v>483</v>
      </c>
    </row>
    <row r="24992" spans="1:7" hidden="1" x14ac:dyDescent="0.3">
      <c r="A24992">
        <v>308</v>
      </c>
      <c r="B24992">
        <v>0</v>
      </c>
      <c r="C24992">
        <v>20190101</v>
      </c>
      <c r="D24992">
        <v>9</v>
      </c>
      <c r="E24992" t="s">
        <v>9</v>
      </c>
      <c r="F24992">
        <v>4340</v>
      </c>
      <c r="G24992" t="s">
        <v>14</v>
      </c>
    </row>
    <row r="24993" spans="1:7" hidden="1" x14ac:dyDescent="0.3">
      <c r="A24993">
        <v>308</v>
      </c>
      <c r="B24993">
        <v>27</v>
      </c>
      <c r="C24993">
        <v>20171201</v>
      </c>
      <c r="D24993">
        <v>1</v>
      </c>
      <c r="E24993" t="s">
        <v>7</v>
      </c>
      <c r="F24993">
        <v>4090</v>
      </c>
      <c r="G24993" t="s">
        <v>33</v>
      </c>
    </row>
    <row r="24994" spans="1:7" hidden="1" x14ac:dyDescent="0.3">
      <c r="A24994">
        <v>308</v>
      </c>
      <c r="B24994">
        <v>47.44</v>
      </c>
      <c r="C24994">
        <v>20120401</v>
      </c>
      <c r="D24994">
        <v>1</v>
      </c>
      <c r="E24994" t="s">
        <v>7</v>
      </c>
      <c r="F24994">
        <v>3150</v>
      </c>
      <c r="G24994" t="s">
        <v>526</v>
      </c>
    </row>
    <row r="24995" spans="1:7" hidden="1" x14ac:dyDescent="0.3">
      <c r="A24995">
        <v>3080</v>
      </c>
      <c r="B24995">
        <v>29.71</v>
      </c>
      <c r="C24995">
        <v>20190801</v>
      </c>
      <c r="D24995">
        <v>1</v>
      </c>
      <c r="E24995" t="s">
        <v>7</v>
      </c>
      <c r="F24995">
        <v>1295</v>
      </c>
      <c r="G24995" t="s">
        <v>11</v>
      </c>
    </row>
    <row r="24996" spans="1:7" hidden="1" x14ac:dyDescent="0.3">
      <c r="A24996">
        <v>3080</v>
      </c>
      <c r="B24996">
        <v>52.75</v>
      </c>
      <c r="C24996">
        <v>20130401</v>
      </c>
      <c r="D24996">
        <v>1</v>
      </c>
      <c r="E24996" t="s">
        <v>7</v>
      </c>
      <c r="F24996">
        <v>3070</v>
      </c>
      <c r="G24996" t="s">
        <v>181</v>
      </c>
    </row>
    <row r="24997" spans="1:7" hidden="1" x14ac:dyDescent="0.3">
      <c r="A24997">
        <v>3081</v>
      </c>
      <c r="B24997">
        <v>29.71</v>
      </c>
      <c r="C24997">
        <v>20181101</v>
      </c>
      <c r="D24997">
        <v>1</v>
      </c>
      <c r="E24997" t="s">
        <v>7</v>
      </c>
      <c r="F24997">
        <v>1295</v>
      </c>
      <c r="G24997" t="s">
        <v>11</v>
      </c>
    </row>
    <row r="24998" spans="1:7" hidden="1" x14ac:dyDescent="0.3">
      <c r="A24998">
        <v>3081</v>
      </c>
      <c r="B24998">
        <v>52.75</v>
      </c>
      <c r="C24998">
        <v>20160601</v>
      </c>
      <c r="D24998">
        <v>1</v>
      </c>
      <c r="E24998" t="s">
        <v>7</v>
      </c>
      <c r="F24998">
        <v>3070</v>
      </c>
      <c r="G24998" t="s">
        <v>181</v>
      </c>
    </row>
    <row r="24999" spans="1:7" hidden="1" x14ac:dyDescent="0.3">
      <c r="A24999">
        <v>3082</v>
      </c>
      <c r="B24999">
        <v>52.75</v>
      </c>
      <c r="C24999">
        <v>20180801</v>
      </c>
      <c r="D24999">
        <v>1</v>
      </c>
      <c r="E24999" t="s">
        <v>7</v>
      </c>
      <c r="F24999">
        <v>3070</v>
      </c>
      <c r="G24999" t="s">
        <v>181</v>
      </c>
    </row>
    <row r="25000" spans="1:7" hidden="1" x14ac:dyDescent="0.3">
      <c r="A25000">
        <v>3084</v>
      </c>
      <c r="B25000">
        <v>29.71</v>
      </c>
      <c r="C25000">
        <v>20071001</v>
      </c>
      <c r="D25000">
        <v>1</v>
      </c>
      <c r="E25000" t="s">
        <v>7</v>
      </c>
      <c r="F25000">
        <v>1295</v>
      </c>
      <c r="G25000" t="s">
        <v>11</v>
      </c>
    </row>
    <row r="25001" spans="1:7" hidden="1" x14ac:dyDescent="0.3">
      <c r="A25001">
        <v>3084</v>
      </c>
      <c r="B25001">
        <v>33.1</v>
      </c>
      <c r="C25001">
        <v>20160101</v>
      </c>
      <c r="D25001">
        <v>1</v>
      </c>
      <c r="E25001" t="s">
        <v>7</v>
      </c>
      <c r="F25001">
        <v>2350</v>
      </c>
      <c r="G25001" t="s">
        <v>221</v>
      </c>
    </row>
    <row r="25002" spans="1:7" hidden="1" x14ac:dyDescent="0.3">
      <c r="A25002">
        <v>3085</v>
      </c>
      <c r="B25002">
        <v>29.71</v>
      </c>
      <c r="C25002">
        <v>20040301</v>
      </c>
      <c r="D25002">
        <v>1</v>
      </c>
      <c r="E25002" t="s">
        <v>7</v>
      </c>
      <c r="F25002">
        <v>1295</v>
      </c>
      <c r="G25002" t="s">
        <v>11</v>
      </c>
    </row>
    <row r="25003" spans="1:7" hidden="1" x14ac:dyDescent="0.3">
      <c r="A25003">
        <v>3085</v>
      </c>
      <c r="B25003">
        <v>33.1</v>
      </c>
      <c r="C25003">
        <v>20160101</v>
      </c>
      <c r="D25003">
        <v>1</v>
      </c>
      <c r="E25003" t="s">
        <v>7</v>
      </c>
      <c r="F25003">
        <v>2350</v>
      </c>
      <c r="G25003" t="s">
        <v>221</v>
      </c>
    </row>
    <row r="25004" spans="1:7" hidden="1" x14ac:dyDescent="0.3">
      <c r="A25004">
        <v>3087</v>
      </c>
      <c r="B25004">
        <v>56</v>
      </c>
      <c r="C25004">
        <v>20130101</v>
      </c>
      <c r="D25004">
        <v>1</v>
      </c>
      <c r="E25004" t="s">
        <v>7</v>
      </c>
      <c r="F25004">
        <v>3100</v>
      </c>
      <c r="G25004" t="s">
        <v>40</v>
      </c>
    </row>
    <row r="25005" spans="1:7" hidden="1" x14ac:dyDescent="0.3">
      <c r="A25005">
        <v>3088</v>
      </c>
      <c r="B25005">
        <v>29.71</v>
      </c>
      <c r="C25005">
        <v>20010801</v>
      </c>
      <c r="D25005">
        <v>1</v>
      </c>
      <c r="E25005" t="s">
        <v>7</v>
      </c>
      <c r="F25005">
        <v>1295</v>
      </c>
      <c r="G25005" t="s">
        <v>11</v>
      </c>
    </row>
    <row r="25006" spans="1:7" hidden="1" x14ac:dyDescent="0.3">
      <c r="A25006">
        <v>3088</v>
      </c>
      <c r="B25006">
        <v>61</v>
      </c>
      <c r="C25006">
        <v>20150801</v>
      </c>
      <c r="D25006">
        <v>1</v>
      </c>
      <c r="E25006" t="s">
        <v>7</v>
      </c>
      <c r="F25006">
        <v>3100</v>
      </c>
      <c r="G25006" t="s">
        <v>40</v>
      </c>
    </row>
    <row r="25007" spans="1:7" hidden="1" x14ac:dyDescent="0.3">
      <c r="A25007">
        <v>3089</v>
      </c>
      <c r="B25007">
        <v>0</v>
      </c>
      <c r="C25007">
        <v>19000101</v>
      </c>
      <c r="D25007">
        <v>9</v>
      </c>
      <c r="E25007" t="s">
        <v>9</v>
      </c>
      <c r="F25007">
        <v>2350</v>
      </c>
      <c r="G25007" t="s">
        <v>221</v>
      </c>
    </row>
    <row r="25008" spans="1:7" hidden="1" x14ac:dyDescent="0.3">
      <c r="A25008">
        <v>3089</v>
      </c>
      <c r="B25008">
        <v>29.71</v>
      </c>
      <c r="C25008">
        <v>20130801</v>
      </c>
      <c r="D25008">
        <v>1</v>
      </c>
      <c r="E25008" t="s">
        <v>7</v>
      </c>
      <c r="F25008">
        <v>1295</v>
      </c>
      <c r="G25008" t="s">
        <v>11</v>
      </c>
    </row>
    <row r="25009" spans="1:7" hidden="1" x14ac:dyDescent="0.3">
      <c r="A25009">
        <v>3089</v>
      </c>
      <c r="B25009">
        <v>61</v>
      </c>
      <c r="C25009">
        <v>20190601</v>
      </c>
      <c r="D25009">
        <v>1</v>
      </c>
      <c r="E25009" t="s">
        <v>7</v>
      </c>
      <c r="F25009">
        <v>3100</v>
      </c>
      <c r="G25009" t="s">
        <v>40</v>
      </c>
    </row>
    <row r="25010" spans="1:7" hidden="1" x14ac:dyDescent="0.3">
      <c r="A25010">
        <v>3089</v>
      </c>
      <c r="B25010">
        <v>65.75</v>
      </c>
      <c r="C25010">
        <v>20140401</v>
      </c>
      <c r="D25010">
        <v>1</v>
      </c>
      <c r="E25010" t="s">
        <v>7</v>
      </c>
      <c r="F25010">
        <v>3070</v>
      </c>
      <c r="G25010" t="s">
        <v>181</v>
      </c>
    </row>
    <row r="25011" spans="1:7" hidden="1" x14ac:dyDescent="0.3">
      <c r="A25011">
        <v>309</v>
      </c>
      <c r="B25011">
        <v>0</v>
      </c>
      <c r="C25011">
        <v>20121201</v>
      </c>
      <c r="D25011">
        <v>9</v>
      </c>
      <c r="E25011" t="s">
        <v>9</v>
      </c>
      <c r="F25011">
        <v>4340</v>
      </c>
      <c r="G25011" t="s">
        <v>14</v>
      </c>
    </row>
    <row r="25012" spans="1:7" hidden="1" x14ac:dyDescent="0.3">
      <c r="A25012">
        <v>309</v>
      </c>
      <c r="B25012">
        <v>17.64</v>
      </c>
      <c r="C25012">
        <v>20190701</v>
      </c>
      <c r="D25012">
        <v>1</v>
      </c>
      <c r="E25012" t="s">
        <v>7</v>
      </c>
      <c r="F25012">
        <v>1295</v>
      </c>
      <c r="G25012" t="s">
        <v>11</v>
      </c>
    </row>
    <row r="25013" spans="1:7" hidden="1" x14ac:dyDescent="0.3">
      <c r="A25013">
        <v>309</v>
      </c>
      <c r="B25013">
        <v>36</v>
      </c>
      <c r="C25013">
        <v>20040101</v>
      </c>
      <c r="D25013">
        <v>1</v>
      </c>
      <c r="E25013" t="s">
        <v>7</v>
      </c>
      <c r="F25013">
        <v>4160</v>
      </c>
      <c r="G25013" t="s">
        <v>142</v>
      </c>
    </row>
    <row r="25014" spans="1:7" hidden="1" x14ac:dyDescent="0.3">
      <c r="A25014">
        <v>309</v>
      </c>
      <c r="B25014">
        <v>47.44</v>
      </c>
      <c r="C25014">
        <v>20120401</v>
      </c>
      <c r="D25014">
        <v>1</v>
      </c>
      <c r="E25014" t="s">
        <v>7</v>
      </c>
      <c r="F25014">
        <v>3150</v>
      </c>
      <c r="G25014" t="s">
        <v>526</v>
      </c>
    </row>
    <row r="25015" spans="1:7" hidden="1" x14ac:dyDescent="0.3">
      <c r="A25015">
        <v>3090</v>
      </c>
      <c r="B25015">
        <v>61</v>
      </c>
      <c r="C25015">
        <v>20170701</v>
      </c>
      <c r="D25015">
        <v>1</v>
      </c>
      <c r="E25015" t="s">
        <v>7</v>
      </c>
      <c r="F25015">
        <v>3100</v>
      </c>
      <c r="G25015" t="s">
        <v>40</v>
      </c>
    </row>
    <row r="25016" spans="1:7" hidden="1" x14ac:dyDescent="0.3">
      <c r="A25016">
        <v>3090</v>
      </c>
      <c r="B25016">
        <v>65.75</v>
      </c>
      <c r="C25016">
        <v>20140501</v>
      </c>
      <c r="D25016">
        <v>1</v>
      </c>
      <c r="E25016" t="s">
        <v>7</v>
      </c>
      <c r="F25016">
        <v>3070</v>
      </c>
      <c r="G25016" t="s">
        <v>181</v>
      </c>
    </row>
    <row r="25017" spans="1:7" hidden="1" x14ac:dyDescent="0.3">
      <c r="A25017">
        <v>3091</v>
      </c>
      <c r="B25017">
        <v>56</v>
      </c>
      <c r="C25017">
        <v>20191001</v>
      </c>
      <c r="D25017">
        <v>1</v>
      </c>
      <c r="E25017" t="s">
        <v>7</v>
      </c>
      <c r="F25017">
        <v>3100</v>
      </c>
      <c r="G25017" t="s">
        <v>40</v>
      </c>
    </row>
    <row r="25018" spans="1:7" hidden="1" x14ac:dyDescent="0.3">
      <c r="A25018">
        <v>3091</v>
      </c>
      <c r="B25018">
        <v>65.75</v>
      </c>
      <c r="C25018">
        <v>20140501</v>
      </c>
      <c r="D25018">
        <v>1</v>
      </c>
      <c r="E25018" t="s">
        <v>7</v>
      </c>
      <c r="F25018">
        <v>3070</v>
      </c>
      <c r="G25018" t="s">
        <v>181</v>
      </c>
    </row>
    <row r="25019" spans="1:7" hidden="1" x14ac:dyDescent="0.3">
      <c r="A25019">
        <v>3092</v>
      </c>
      <c r="B25019">
        <v>61</v>
      </c>
      <c r="C25019">
        <v>20130801</v>
      </c>
      <c r="D25019">
        <v>1</v>
      </c>
      <c r="E25019" t="s">
        <v>7</v>
      </c>
      <c r="F25019">
        <v>3100</v>
      </c>
      <c r="G25019" t="s">
        <v>40</v>
      </c>
    </row>
    <row r="25020" spans="1:7" hidden="1" x14ac:dyDescent="0.3">
      <c r="A25020">
        <v>3092</v>
      </c>
      <c r="B25020">
        <v>65.75</v>
      </c>
      <c r="C25020">
        <v>20140501</v>
      </c>
      <c r="D25020">
        <v>1</v>
      </c>
      <c r="E25020" t="s">
        <v>7</v>
      </c>
      <c r="F25020">
        <v>3070</v>
      </c>
      <c r="G25020" t="s">
        <v>181</v>
      </c>
    </row>
    <row r="25021" spans="1:7" hidden="1" x14ac:dyDescent="0.3">
      <c r="A25021">
        <v>3093</v>
      </c>
      <c r="B25021">
        <v>56</v>
      </c>
      <c r="C25021">
        <v>20130101</v>
      </c>
      <c r="D25021">
        <v>1</v>
      </c>
      <c r="E25021" t="s">
        <v>7</v>
      </c>
      <c r="F25021">
        <v>3100</v>
      </c>
      <c r="G25021" t="s">
        <v>40</v>
      </c>
    </row>
    <row r="25022" spans="1:7" hidden="1" x14ac:dyDescent="0.3">
      <c r="A25022">
        <v>3093</v>
      </c>
      <c r="B25022">
        <v>65.75</v>
      </c>
      <c r="C25022">
        <v>20140501</v>
      </c>
      <c r="D25022">
        <v>1</v>
      </c>
      <c r="E25022" t="s">
        <v>7</v>
      </c>
      <c r="F25022">
        <v>3070</v>
      </c>
      <c r="G25022" t="s">
        <v>181</v>
      </c>
    </row>
    <row r="25023" spans="1:7" hidden="1" x14ac:dyDescent="0.3">
      <c r="A25023">
        <v>3094</v>
      </c>
      <c r="B25023">
        <v>11.24</v>
      </c>
      <c r="C25023">
        <v>20100301</v>
      </c>
      <c r="D25023">
        <v>1</v>
      </c>
      <c r="E25023" t="s">
        <v>7</v>
      </c>
      <c r="F25023">
        <v>1295</v>
      </c>
      <c r="G25023" t="s">
        <v>11</v>
      </c>
    </row>
    <row r="25024" spans="1:7" hidden="1" x14ac:dyDescent="0.3">
      <c r="A25024">
        <v>3094</v>
      </c>
      <c r="B25024">
        <v>56</v>
      </c>
      <c r="C25024">
        <v>20130101</v>
      </c>
      <c r="D25024">
        <v>1</v>
      </c>
      <c r="E25024" t="s">
        <v>7</v>
      </c>
      <c r="F25024">
        <v>3100</v>
      </c>
      <c r="G25024" t="s">
        <v>40</v>
      </c>
    </row>
    <row r="25025" spans="1:7" hidden="1" x14ac:dyDescent="0.3">
      <c r="A25025">
        <v>3094</v>
      </c>
      <c r="B25025">
        <v>79.400000000000006</v>
      </c>
      <c r="C25025">
        <v>20140501</v>
      </c>
      <c r="D25025">
        <v>1</v>
      </c>
      <c r="E25025" t="s">
        <v>7</v>
      </c>
      <c r="F25025">
        <v>3070</v>
      </c>
      <c r="G25025" t="s">
        <v>181</v>
      </c>
    </row>
    <row r="25026" spans="1:7" hidden="1" x14ac:dyDescent="0.3">
      <c r="A25026">
        <v>3095</v>
      </c>
      <c r="B25026">
        <v>11.24</v>
      </c>
      <c r="C25026">
        <v>20100101</v>
      </c>
      <c r="D25026">
        <v>1</v>
      </c>
      <c r="E25026" t="s">
        <v>7</v>
      </c>
      <c r="F25026">
        <v>1295</v>
      </c>
      <c r="G25026" t="s">
        <v>11</v>
      </c>
    </row>
    <row r="25027" spans="1:7" hidden="1" x14ac:dyDescent="0.3">
      <c r="A25027">
        <v>3095</v>
      </c>
      <c r="B25027">
        <v>56</v>
      </c>
      <c r="C25027">
        <v>20130101</v>
      </c>
      <c r="D25027">
        <v>1</v>
      </c>
      <c r="E25027" t="s">
        <v>7</v>
      </c>
      <c r="F25027">
        <v>3100</v>
      </c>
      <c r="G25027" t="s">
        <v>40</v>
      </c>
    </row>
    <row r="25028" spans="1:7" hidden="1" x14ac:dyDescent="0.3">
      <c r="A25028">
        <v>3096</v>
      </c>
      <c r="B25028">
        <v>11.24</v>
      </c>
      <c r="C25028">
        <v>20100201</v>
      </c>
      <c r="D25028">
        <v>1</v>
      </c>
      <c r="E25028" t="s">
        <v>7</v>
      </c>
      <c r="F25028">
        <v>1295</v>
      </c>
      <c r="G25028" t="s">
        <v>11</v>
      </c>
    </row>
    <row r="25029" spans="1:7" hidden="1" x14ac:dyDescent="0.3">
      <c r="A25029">
        <v>3097</v>
      </c>
      <c r="B25029">
        <v>11.24</v>
      </c>
      <c r="C25029">
        <v>20151001</v>
      </c>
      <c r="D25029">
        <v>1</v>
      </c>
      <c r="E25029" t="s">
        <v>7</v>
      </c>
      <c r="F25029">
        <v>1295</v>
      </c>
      <c r="G25029" t="s">
        <v>11</v>
      </c>
    </row>
    <row r="25030" spans="1:7" hidden="1" x14ac:dyDescent="0.3">
      <c r="A25030">
        <v>3099</v>
      </c>
      <c r="B25030">
        <v>0</v>
      </c>
      <c r="C25030">
        <v>20191001</v>
      </c>
      <c r="D25030">
        <v>1</v>
      </c>
      <c r="E25030" t="s">
        <v>7</v>
      </c>
      <c r="F25030">
        <v>3140</v>
      </c>
      <c r="G25030" t="s">
        <v>219</v>
      </c>
    </row>
    <row r="25031" spans="1:7" hidden="1" x14ac:dyDescent="0.3">
      <c r="A25031">
        <v>3099</v>
      </c>
      <c r="B25031">
        <v>27.54</v>
      </c>
      <c r="C25031">
        <v>20100301</v>
      </c>
      <c r="D25031">
        <v>1</v>
      </c>
      <c r="E25031" t="s">
        <v>7</v>
      </c>
      <c r="F25031">
        <v>1295</v>
      </c>
      <c r="G25031" t="s">
        <v>11</v>
      </c>
    </row>
    <row r="25032" spans="1:7" hidden="1" x14ac:dyDescent="0.3">
      <c r="A25032" t="s">
        <v>544</v>
      </c>
      <c r="B25032">
        <v>0</v>
      </c>
      <c r="C25032">
        <v>20190101</v>
      </c>
      <c r="D25032">
        <v>9</v>
      </c>
      <c r="E25032" t="s">
        <v>9</v>
      </c>
      <c r="F25032">
        <v>2420</v>
      </c>
      <c r="G25032" t="s">
        <v>51</v>
      </c>
    </row>
    <row r="25033" spans="1:7" hidden="1" x14ac:dyDescent="0.3">
      <c r="A25033" t="s">
        <v>545</v>
      </c>
      <c r="B25033">
        <v>0</v>
      </c>
      <c r="C25033">
        <v>20190101</v>
      </c>
      <c r="D25033">
        <v>9</v>
      </c>
      <c r="E25033" t="s">
        <v>9</v>
      </c>
      <c r="F25033">
        <v>2420</v>
      </c>
      <c r="G25033" t="s">
        <v>51</v>
      </c>
    </row>
    <row r="25034" spans="1:7" hidden="1" x14ac:dyDescent="0.3">
      <c r="A25034" t="s">
        <v>546</v>
      </c>
      <c r="B25034">
        <v>0</v>
      </c>
      <c r="C25034">
        <v>20190101</v>
      </c>
      <c r="D25034">
        <v>9</v>
      </c>
      <c r="E25034" t="s">
        <v>9</v>
      </c>
      <c r="F25034">
        <v>2420</v>
      </c>
      <c r="G25034" t="s">
        <v>51</v>
      </c>
    </row>
    <row r="25035" spans="1:7" hidden="1" x14ac:dyDescent="0.3">
      <c r="A25035" t="s">
        <v>547</v>
      </c>
      <c r="B25035">
        <v>0</v>
      </c>
      <c r="C25035">
        <v>20190101</v>
      </c>
      <c r="D25035">
        <v>9</v>
      </c>
      <c r="E25035" t="s">
        <v>9</v>
      </c>
      <c r="F25035">
        <v>2420</v>
      </c>
      <c r="G25035" t="s">
        <v>51</v>
      </c>
    </row>
    <row r="25036" spans="1:7" hidden="1" x14ac:dyDescent="0.3">
      <c r="A25036" t="s">
        <v>548</v>
      </c>
      <c r="B25036">
        <v>0</v>
      </c>
      <c r="C25036">
        <v>20190101</v>
      </c>
      <c r="D25036">
        <v>9</v>
      </c>
      <c r="E25036" t="s">
        <v>9</v>
      </c>
      <c r="F25036">
        <v>2420</v>
      </c>
      <c r="G25036" t="s">
        <v>51</v>
      </c>
    </row>
    <row r="25037" spans="1:7" hidden="1" x14ac:dyDescent="0.3">
      <c r="A25037" t="s">
        <v>549</v>
      </c>
      <c r="B25037">
        <v>0</v>
      </c>
      <c r="C25037">
        <v>20190101</v>
      </c>
      <c r="D25037">
        <v>9</v>
      </c>
      <c r="E25037" t="s">
        <v>9</v>
      </c>
      <c r="F25037">
        <v>2420</v>
      </c>
      <c r="G25037" t="s">
        <v>51</v>
      </c>
    </row>
    <row r="25038" spans="1:7" hidden="1" x14ac:dyDescent="0.3">
      <c r="A25038" t="s">
        <v>550</v>
      </c>
      <c r="B25038">
        <v>0</v>
      </c>
      <c r="C25038">
        <v>20190101</v>
      </c>
      <c r="D25038">
        <v>9</v>
      </c>
      <c r="E25038" t="s">
        <v>9</v>
      </c>
      <c r="F25038">
        <v>2420</v>
      </c>
      <c r="G25038" t="s">
        <v>51</v>
      </c>
    </row>
    <row r="25039" spans="1:7" hidden="1" x14ac:dyDescent="0.3">
      <c r="A25039" t="s">
        <v>551</v>
      </c>
      <c r="B25039">
        <v>0</v>
      </c>
      <c r="C25039">
        <v>20190101</v>
      </c>
      <c r="D25039">
        <v>9</v>
      </c>
      <c r="E25039" t="s">
        <v>9</v>
      </c>
      <c r="F25039">
        <v>2420</v>
      </c>
      <c r="G25039" t="s">
        <v>51</v>
      </c>
    </row>
    <row r="25040" spans="1:7" hidden="1" x14ac:dyDescent="0.3">
      <c r="A25040" t="s">
        <v>552</v>
      </c>
      <c r="B25040">
        <v>19.3</v>
      </c>
      <c r="C25040">
        <v>20140401</v>
      </c>
      <c r="D25040">
        <v>1</v>
      </c>
      <c r="E25040" t="s">
        <v>10</v>
      </c>
      <c r="F25040">
        <v>2420</v>
      </c>
      <c r="G25040" t="s">
        <v>51</v>
      </c>
    </row>
    <row r="25041" spans="1:7" hidden="1" x14ac:dyDescent="0.3">
      <c r="A25041" t="s">
        <v>553</v>
      </c>
      <c r="B25041">
        <v>19.3</v>
      </c>
      <c r="C25041">
        <v>20140501</v>
      </c>
      <c r="D25041">
        <v>1</v>
      </c>
      <c r="E25041" t="s">
        <v>10</v>
      </c>
      <c r="F25041">
        <v>2420</v>
      </c>
      <c r="G25041" t="s">
        <v>51</v>
      </c>
    </row>
    <row r="25042" spans="1:7" hidden="1" x14ac:dyDescent="0.3">
      <c r="A25042" t="s">
        <v>554</v>
      </c>
      <c r="B25042">
        <v>0</v>
      </c>
      <c r="C25042">
        <v>20190101</v>
      </c>
      <c r="D25042">
        <v>9</v>
      </c>
      <c r="E25042" t="s">
        <v>9</v>
      </c>
      <c r="F25042">
        <v>2420</v>
      </c>
      <c r="G25042" t="s">
        <v>51</v>
      </c>
    </row>
    <row r="25043" spans="1:7" hidden="1" x14ac:dyDescent="0.3">
      <c r="A25043" t="s">
        <v>555</v>
      </c>
      <c r="B25043">
        <v>19.3</v>
      </c>
      <c r="C25043">
        <v>20150701</v>
      </c>
      <c r="D25043">
        <v>1</v>
      </c>
      <c r="E25043" t="s">
        <v>10</v>
      </c>
      <c r="F25043">
        <v>2420</v>
      </c>
      <c r="G25043" t="s">
        <v>51</v>
      </c>
    </row>
    <row r="25044" spans="1:7" hidden="1" x14ac:dyDescent="0.3">
      <c r="A25044" t="s">
        <v>556</v>
      </c>
      <c r="B25044">
        <v>19.3</v>
      </c>
      <c r="C25044">
        <v>20151201</v>
      </c>
      <c r="D25044">
        <v>1</v>
      </c>
      <c r="E25044" t="s">
        <v>10</v>
      </c>
      <c r="F25044">
        <v>2420</v>
      </c>
      <c r="G25044" t="s">
        <v>51</v>
      </c>
    </row>
    <row r="25045" spans="1:7" hidden="1" x14ac:dyDescent="0.3">
      <c r="A25045" t="s">
        <v>557</v>
      </c>
      <c r="B25045">
        <v>0</v>
      </c>
      <c r="C25045">
        <v>20190101</v>
      </c>
      <c r="D25045">
        <v>9</v>
      </c>
      <c r="E25045" t="s">
        <v>9</v>
      </c>
      <c r="F25045">
        <v>2420</v>
      </c>
      <c r="G25045" t="s">
        <v>51</v>
      </c>
    </row>
    <row r="25046" spans="1:7" hidden="1" x14ac:dyDescent="0.3">
      <c r="A25046" t="s">
        <v>558</v>
      </c>
      <c r="B25046">
        <v>19.3</v>
      </c>
      <c r="C25046">
        <v>20170501</v>
      </c>
      <c r="D25046">
        <v>1</v>
      </c>
      <c r="E25046" t="s">
        <v>10</v>
      </c>
      <c r="F25046">
        <v>2420</v>
      </c>
      <c r="G25046" t="s">
        <v>51</v>
      </c>
    </row>
    <row r="25047" spans="1:7" hidden="1" x14ac:dyDescent="0.3">
      <c r="A25047" t="s">
        <v>559</v>
      </c>
      <c r="B25047">
        <v>0</v>
      </c>
      <c r="C25047">
        <v>20190101</v>
      </c>
      <c r="D25047">
        <v>9</v>
      </c>
      <c r="E25047" t="s">
        <v>9</v>
      </c>
      <c r="F25047">
        <v>2420</v>
      </c>
      <c r="G25047" t="s">
        <v>51</v>
      </c>
    </row>
    <row r="25048" spans="1:7" hidden="1" x14ac:dyDescent="0.3">
      <c r="A25048" t="s">
        <v>560</v>
      </c>
      <c r="B25048">
        <v>0</v>
      </c>
      <c r="C25048">
        <v>20190101</v>
      </c>
      <c r="D25048">
        <v>9</v>
      </c>
      <c r="E25048" t="s">
        <v>9</v>
      </c>
      <c r="F25048">
        <v>2420</v>
      </c>
      <c r="G25048" t="s">
        <v>51</v>
      </c>
    </row>
    <row r="25049" spans="1:7" hidden="1" x14ac:dyDescent="0.3">
      <c r="A25049" t="s">
        <v>561</v>
      </c>
      <c r="B25049">
        <v>0</v>
      </c>
      <c r="C25049">
        <v>20190101</v>
      </c>
      <c r="D25049">
        <v>9</v>
      </c>
      <c r="E25049" t="s">
        <v>9</v>
      </c>
      <c r="F25049">
        <v>2420</v>
      </c>
      <c r="G25049" t="s">
        <v>51</v>
      </c>
    </row>
    <row r="25050" spans="1:7" hidden="1" x14ac:dyDescent="0.3">
      <c r="A25050" t="s">
        <v>562</v>
      </c>
      <c r="B25050">
        <v>0</v>
      </c>
      <c r="C25050">
        <v>20190101</v>
      </c>
      <c r="D25050">
        <v>9</v>
      </c>
      <c r="E25050" t="s">
        <v>9</v>
      </c>
      <c r="F25050">
        <v>2420</v>
      </c>
      <c r="G25050" t="s">
        <v>51</v>
      </c>
    </row>
    <row r="25051" spans="1:7" hidden="1" x14ac:dyDescent="0.3">
      <c r="A25051" t="s">
        <v>563</v>
      </c>
      <c r="B25051">
        <v>0</v>
      </c>
      <c r="C25051">
        <v>20190101</v>
      </c>
      <c r="D25051">
        <v>9</v>
      </c>
      <c r="E25051" t="s">
        <v>9</v>
      </c>
      <c r="F25051">
        <v>2420</v>
      </c>
      <c r="G25051" t="s">
        <v>51</v>
      </c>
    </row>
    <row r="25052" spans="1:7" hidden="1" x14ac:dyDescent="0.3">
      <c r="A25052" t="s">
        <v>564</v>
      </c>
      <c r="B25052">
        <v>0</v>
      </c>
      <c r="C25052">
        <v>20190101</v>
      </c>
      <c r="D25052">
        <v>9</v>
      </c>
      <c r="E25052" t="s">
        <v>9</v>
      </c>
      <c r="F25052">
        <v>2420</v>
      </c>
      <c r="G25052" t="s">
        <v>51</v>
      </c>
    </row>
    <row r="25053" spans="1:7" hidden="1" x14ac:dyDescent="0.3">
      <c r="A25053" t="s">
        <v>565</v>
      </c>
      <c r="B25053">
        <v>19.3</v>
      </c>
      <c r="C25053">
        <v>20180501</v>
      </c>
      <c r="D25053">
        <v>1</v>
      </c>
      <c r="E25053" t="s">
        <v>10</v>
      </c>
      <c r="F25053">
        <v>2420</v>
      </c>
      <c r="G25053" t="s">
        <v>51</v>
      </c>
    </row>
    <row r="25054" spans="1:7" hidden="1" x14ac:dyDescent="0.3">
      <c r="A25054" t="s">
        <v>566</v>
      </c>
      <c r="B25054">
        <v>0</v>
      </c>
      <c r="C25054">
        <v>20190101</v>
      </c>
      <c r="D25054">
        <v>9</v>
      </c>
      <c r="E25054" t="s">
        <v>9</v>
      </c>
      <c r="F25054">
        <v>2420</v>
      </c>
      <c r="G25054" t="s">
        <v>51</v>
      </c>
    </row>
    <row r="25055" spans="1:7" hidden="1" x14ac:dyDescent="0.3">
      <c r="A25055" t="s">
        <v>567</v>
      </c>
      <c r="B25055">
        <v>19.3</v>
      </c>
      <c r="C25055">
        <v>20140701</v>
      </c>
      <c r="D25055">
        <v>1</v>
      </c>
      <c r="E25055" t="s">
        <v>10</v>
      </c>
      <c r="F25055">
        <v>2420</v>
      </c>
      <c r="G25055" t="s">
        <v>51</v>
      </c>
    </row>
    <row r="25056" spans="1:7" hidden="1" x14ac:dyDescent="0.3">
      <c r="A25056" t="s">
        <v>568</v>
      </c>
      <c r="B25056">
        <v>0</v>
      </c>
      <c r="C25056">
        <v>20190101</v>
      </c>
      <c r="D25056">
        <v>9</v>
      </c>
      <c r="E25056" t="s">
        <v>9</v>
      </c>
      <c r="F25056">
        <v>2420</v>
      </c>
      <c r="G25056" t="s">
        <v>51</v>
      </c>
    </row>
    <row r="25057" spans="1:7" hidden="1" x14ac:dyDescent="0.3">
      <c r="A25057" t="s">
        <v>569</v>
      </c>
      <c r="B25057">
        <v>0</v>
      </c>
      <c r="C25057">
        <v>20190101</v>
      </c>
      <c r="D25057">
        <v>9</v>
      </c>
      <c r="E25057" t="s">
        <v>9</v>
      </c>
      <c r="F25057">
        <v>2420</v>
      </c>
      <c r="G25057" t="s">
        <v>51</v>
      </c>
    </row>
    <row r="25058" spans="1:7" hidden="1" x14ac:dyDescent="0.3">
      <c r="A25058" t="s">
        <v>570</v>
      </c>
      <c r="B25058">
        <v>19.3</v>
      </c>
      <c r="C25058">
        <v>20141001</v>
      </c>
      <c r="D25058">
        <v>1</v>
      </c>
      <c r="E25058" t="s">
        <v>10</v>
      </c>
      <c r="F25058">
        <v>2420</v>
      </c>
      <c r="G25058" t="s">
        <v>51</v>
      </c>
    </row>
    <row r="25059" spans="1:7" hidden="1" x14ac:dyDescent="0.3">
      <c r="A25059" t="s">
        <v>571</v>
      </c>
      <c r="B25059">
        <v>19.3</v>
      </c>
      <c r="C25059">
        <v>20140301</v>
      </c>
      <c r="D25059">
        <v>1</v>
      </c>
      <c r="E25059" t="s">
        <v>10</v>
      </c>
      <c r="F25059">
        <v>2420</v>
      </c>
      <c r="G25059" t="s">
        <v>51</v>
      </c>
    </row>
    <row r="25060" spans="1:7" hidden="1" x14ac:dyDescent="0.3">
      <c r="A25060" t="s">
        <v>572</v>
      </c>
      <c r="B25060">
        <v>0</v>
      </c>
      <c r="C25060">
        <v>20190101</v>
      </c>
      <c r="D25060">
        <v>9</v>
      </c>
      <c r="E25060" t="s">
        <v>9</v>
      </c>
      <c r="F25060">
        <v>2420</v>
      </c>
      <c r="G25060" t="s">
        <v>51</v>
      </c>
    </row>
    <row r="25061" spans="1:7" hidden="1" x14ac:dyDescent="0.3">
      <c r="A25061" t="s">
        <v>573</v>
      </c>
      <c r="B25061">
        <v>0</v>
      </c>
      <c r="C25061">
        <v>20190101</v>
      </c>
      <c r="D25061">
        <v>9</v>
      </c>
      <c r="E25061" t="s">
        <v>9</v>
      </c>
      <c r="F25061">
        <v>2420</v>
      </c>
      <c r="G25061" t="s">
        <v>51</v>
      </c>
    </row>
    <row r="25062" spans="1:7" hidden="1" x14ac:dyDescent="0.3">
      <c r="A25062">
        <v>31</v>
      </c>
      <c r="B25062">
        <v>33</v>
      </c>
      <c r="C25062">
        <v>19920701</v>
      </c>
      <c r="D25062">
        <v>1</v>
      </c>
      <c r="E25062" t="s">
        <v>7</v>
      </c>
      <c r="F25062">
        <v>1310</v>
      </c>
      <c r="G25062" t="s">
        <v>16</v>
      </c>
    </row>
    <row r="25063" spans="1:7" hidden="1" x14ac:dyDescent="0.3">
      <c r="A25063">
        <v>310</v>
      </c>
      <c r="B25063">
        <v>0</v>
      </c>
      <c r="C25063">
        <v>20060801</v>
      </c>
      <c r="D25063">
        <v>9</v>
      </c>
      <c r="E25063" t="s">
        <v>9</v>
      </c>
      <c r="F25063">
        <v>4340</v>
      </c>
      <c r="G25063" t="s">
        <v>14</v>
      </c>
    </row>
    <row r="25064" spans="1:7" hidden="1" x14ac:dyDescent="0.3">
      <c r="A25064">
        <v>310</v>
      </c>
      <c r="B25064">
        <v>0</v>
      </c>
      <c r="C25064">
        <v>20180901</v>
      </c>
      <c r="D25064">
        <v>9</v>
      </c>
      <c r="E25064" t="s">
        <v>9</v>
      </c>
      <c r="F25064">
        <v>4260</v>
      </c>
      <c r="G25064" t="s">
        <v>483</v>
      </c>
    </row>
    <row r="25065" spans="1:7" hidden="1" x14ac:dyDescent="0.3">
      <c r="A25065">
        <v>310</v>
      </c>
      <c r="B25065">
        <v>17.64</v>
      </c>
      <c r="C25065">
        <v>20100401</v>
      </c>
      <c r="D25065">
        <v>1</v>
      </c>
      <c r="E25065" t="s">
        <v>7</v>
      </c>
      <c r="F25065">
        <v>1295</v>
      </c>
      <c r="G25065" t="s">
        <v>11</v>
      </c>
    </row>
    <row r="25066" spans="1:7" hidden="1" x14ac:dyDescent="0.3">
      <c r="A25066">
        <v>310</v>
      </c>
      <c r="B25066">
        <v>36</v>
      </c>
      <c r="C25066">
        <v>20171101</v>
      </c>
      <c r="D25066">
        <v>1</v>
      </c>
      <c r="E25066" t="s">
        <v>7</v>
      </c>
      <c r="F25066">
        <v>4160</v>
      </c>
      <c r="G25066" t="s">
        <v>142</v>
      </c>
    </row>
    <row r="25067" spans="1:7" hidden="1" x14ac:dyDescent="0.3">
      <c r="A25067">
        <v>310</v>
      </c>
      <c r="B25067">
        <v>47.44</v>
      </c>
      <c r="C25067">
        <v>20120401</v>
      </c>
      <c r="D25067">
        <v>1</v>
      </c>
      <c r="E25067" t="s">
        <v>7</v>
      </c>
      <c r="F25067">
        <v>3150</v>
      </c>
      <c r="G25067" t="s">
        <v>526</v>
      </c>
    </row>
    <row r="25068" spans="1:7" hidden="1" x14ac:dyDescent="0.3">
      <c r="A25068">
        <v>3100</v>
      </c>
      <c r="B25068">
        <v>25</v>
      </c>
      <c r="C25068">
        <v>20190301</v>
      </c>
      <c r="D25068">
        <v>1</v>
      </c>
      <c r="E25068" t="s">
        <v>7</v>
      </c>
      <c r="F25068">
        <v>3140</v>
      </c>
      <c r="G25068" t="s">
        <v>219</v>
      </c>
    </row>
    <row r="25069" spans="1:7" hidden="1" x14ac:dyDescent="0.3">
      <c r="A25069">
        <v>3100</v>
      </c>
      <c r="B25069">
        <v>27.54</v>
      </c>
      <c r="C25069">
        <v>20100101</v>
      </c>
      <c r="D25069">
        <v>1</v>
      </c>
      <c r="E25069" t="s">
        <v>7</v>
      </c>
      <c r="F25069">
        <v>1295</v>
      </c>
      <c r="G25069" t="s">
        <v>11</v>
      </c>
    </row>
    <row r="25070" spans="1:7" hidden="1" x14ac:dyDescent="0.3">
      <c r="A25070">
        <v>3101</v>
      </c>
      <c r="B25070">
        <v>25</v>
      </c>
      <c r="C25070">
        <v>20110401</v>
      </c>
      <c r="D25070">
        <v>1</v>
      </c>
      <c r="E25070" t="s">
        <v>7</v>
      </c>
      <c r="F25070">
        <v>3140</v>
      </c>
      <c r="G25070" t="s">
        <v>219</v>
      </c>
    </row>
    <row r="25071" spans="1:7" hidden="1" x14ac:dyDescent="0.3">
      <c r="A25071">
        <v>3101</v>
      </c>
      <c r="B25071">
        <v>27.54</v>
      </c>
      <c r="C25071">
        <v>20151001</v>
      </c>
      <c r="D25071">
        <v>1</v>
      </c>
      <c r="E25071" t="s">
        <v>7</v>
      </c>
      <c r="F25071">
        <v>1295</v>
      </c>
      <c r="G25071" t="s">
        <v>11</v>
      </c>
    </row>
    <row r="25072" spans="1:7" hidden="1" x14ac:dyDescent="0.3">
      <c r="A25072">
        <v>3102</v>
      </c>
      <c r="B25072">
        <v>25</v>
      </c>
      <c r="C25072">
        <v>20110401</v>
      </c>
      <c r="D25072">
        <v>1</v>
      </c>
      <c r="E25072" t="s">
        <v>7</v>
      </c>
      <c r="F25072">
        <v>3140</v>
      </c>
      <c r="G25072" t="s">
        <v>219</v>
      </c>
    </row>
    <row r="25073" spans="1:7" hidden="1" x14ac:dyDescent="0.3">
      <c r="A25073">
        <v>3102</v>
      </c>
      <c r="B25073">
        <v>27.54</v>
      </c>
      <c r="C25073">
        <v>20110401</v>
      </c>
      <c r="D25073">
        <v>1</v>
      </c>
      <c r="E25073" t="s">
        <v>7</v>
      </c>
      <c r="F25073">
        <v>1295</v>
      </c>
      <c r="G25073" t="s">
        <v>11</v>
      </c>
    </row>
    <row r="25074" spans="1:7" hidden="1" x14ac:dyDescent="0.3">
      <c r="A25074">
        <v>3103</v>
      </c>
      <c r="B25074">
        <v>25</v>
      </c>
      <c r="C25074">
        <v>20131101</v>
      </c>
      <c r="D25074">
        <v>1</v>
      </c>
      <c r="E25074" t="s">
        <v>7</v>
      </c>
      <c r="F25074">
        <v>3140</v>
      </c>
      <c r="G25074" t="s">
        <v>219</v>
      </c>
    </row>
    <row r="25075" spans="1:7" hidden="1" x14ac:dyDescent="0.3">
      <c r="A25075">
        <v>3104</v>
      </c>
      <c r="B25075">
        <v>25</v>
      </c>
      <c r="C25075">
        <v>20180901</v>
      </c>
      <c r="D25075">
        <v>1</v>
      </c>
      <c r="E25075" t="s">
        <v>7</v>
      </c>
      <c r="F25075">
        <v>3140</v>
      </c>
      <c r="G25075" t="s">
        <v>219</v>
      </c>
    </row>
    <row r="25076" spans="1:7" hidden="1" x14ac:dyDescent="0.3">
      <c r="A25076">
        <v>3105</v>
      </c>
      <c r="B25076">
        <v>25</v>
      </c>
      <c r="C25076">
        <v>20110401</v>
      </c>
      <c r="D25076">
        <v>1</v>
      </c>
      <c r="E25076" t="s">
        <v>7</v>
      </c>
      <c r="F25076">
        <v>3140</v>
      </c>
      <c r="G25076" t="s">
        <v>219</v>
      </c>
    </row>
    <row r="25077" spans="1:7" hidden="1" x14ac:dyDescent="0.3">
      <c r="A25077">
        <v>3106</v>
      </c>
      <c r="B25077">
        <v>25</v>
      </c>
      <c r="C25077">
        <v>20110401</v>
      </c>
      <c r="D25077">
        <v>1</v>
      </c>
      <c r="E25077" t="s">
        <v>7</v>
      </c>
      <c r="F25077">
        <v>3140</v>
      </c>
      <c r="G25077" t="s">
        <v>219</v>
      </c>
    </row>
    <row r="25078" spans="1:7" hidden="1" x14ac:dyDescent="0.3">
      <c r="A25078">
        <v>3106</v>
      </c>
      <c r="B25078">
        <v>43.1</v>
      </c>
      <c r="C25078">
        <v>20170201</v>
      </c>
      <c r="D25078">
        <v>1</v>
      </c>
      <c r="E25078" t="s">
        <v>7</v>
      </c>
      <c r="F25078">
        <v>1155</v>
      </c>
      <c r="G25078" t="s">
        <v>185</v>
      </c>
    </row>
    <row r="25079" spans="1:7" hidden="1" x14ac:dyDescent="0.3">
      <c r="A25079">
        <v>3107</v>
      </c>
      <c r="B25079">
        <v>25</v>
      </c>
      <c r="C25079">
        <v>20160301</v>
      </c>
      <c r="D25079">
        <v>1</v>
      </c>
      <c r="E25079" t="s">
        <v>7</v>
      </c>
      <c r="F25079">
        <v>3140</v>
      </c>
      <c r="G25079" t="s">
        <v>219</v>
      </c>
    </row>
    <row r="25080" spans="1:7" hidden="1" x14ac:dyDescent="0.3">
      <c r="A25080">
        <v>3107</v>
      </c>
      <c r="B25080">
        <v>43.1</v>
      </c>
      <c r="C25080">
        <v>20170201</v>
      </c>
      <c r="D25080">
        <v>1</v>
      </c>
      <c r="E25080" t="s">
        <v>7</v>
      </c>
      <c r="F25080">
        <v>1155</v>
      </c>
      <c r="G25080" t="s">
        <v>185</v>
      </c>
    </row>
    <row r="25081" spans="1:7" hidden="1" x14ac:dyDescent="0.3">
      <c r="A25081">
        <v>3108</v>
      </c>
      <c r="B25081">
        <v>25</v>
      </c>
      <c r="C25081">
        <v>20110401</v>
      </c>
      <c r="D25081">
        <v>1</v>
      </c>
      <c r="E25081" t="s">
        <v>7</v>
      </c>
      <c r="F25081">
        <v>3140</v>
      </c>
      <c r="G25081" t="s">
        <v>219</v>
      </c>
    </row>
    <row r="25082" spans="1:7" hidden="1" x14ac:dyDescent="0.3">
      <c r="A25082">
        <v>3108</v>
      </c>
      <c r="B25082">
        <v>43.1</v>
      </c>
      <c r="C25082">
        <v>20170201</v>
      </c>
      <c r="D25082">
        <v>1</v>
      </c>
      <c r="E25082" t="s">
        <v>7</v>
      </c>
      <c r="F25082">
        <v>1155</v>
      </c>
      <c r="G25082" t="s">
        <v>185</v>
      </c>
    </row>
    <row r="25083" spans="1:7" hidden="1" x14ac:dyDescent="0.3">
      <c r="A25083">
        <v>3109</v>
      </c>
      <c r="B25083">
        <v>25</v>
      </c>
      <c r="C25083">
        <v>20110401</v>
      </c>
      <c r="D25083">
        <v>1</v>
      </c>
      <c r="E25083" t="s">
        <v>7</v>
      </c>
      <c r="F25083">
        <v>3140</v>
      </c>
      <c r="G25083" t="s">
        <v>219</v>
      </c>
    </row>
    <row r="25084" spans="1:7" hidden="1" x14ac:dyDescent="0.3">
      <c r="A25084">
        <v>3109</v>
      </c>
      <c r="B25084">
        <v>43.1</v>
      </c>
      <c r="C25084">
        <v>20170201</v>
      </c>
      <c r="D25084">
        <v>1</v>
      </c>
      <c r="E25084" t="s">
        <v>7</v>
      </c>
      <c r="F25084">
        <v>1155</v>
      </c>
      <c r="G25084" t="s">
        <v>185</v>
      </c>
    </row>
    <row r="25085" spans="1:7" hidden="1" x14ac:dyDescent="0.3">
      <c r="A25085">
        <v>311</v>
      </c>
      <c r="B25085">
        <v>0</v>
      </c>
      <c r="C25085">
        <v>20130101</v>
      </c>
      <c r="D25085">
        <v>9</v>
      </c>
      <c r="E25085" t="s">
        <v>9</v>
      </c>
      <c r="F25085">
        <v>4340</v>
      </c>
      <c r="G25085" t="s">
        <v>14</v>
      </c>
    </row>
    <row r="25086" spans="1:7" hidden="1" x14ac:dyDescent="0.3">
      <c r="A25086">
        <v>311</v>
      </c>
      <c r="B25086">
        <v>0</v>
      </c>
      <c r="C25086">
        <v>20150501</v>
      </c>
      <c r="D25086">
        <v>9</v>
      </c>
      <c r="E25086" t="s">
        <v>9</v>
      </c>
      <c r="F25086">
        <v>4160</v>
      </c>
      <c r="G25086" t="s">
        <v>142</v>
      </c>
    </row>
    <row r="25087" spans="1:7" hidden="1" x14ac:dyDescent="0.3">
      <c r="A25087">
        <v>311</v>
      </c>
      <c r="B25087">
        <v>17.64</v>
      </c>
      <c r="C25087">
        <v>20190701</v>
      </c>
      <c r="D25087">
        <v>1</v>
      </c>
      <c r="E25087" t="s">
        <v>7</v>
      </c>
      <c r="F25087">
        <v>1295</v>
      </c>
      <c r="G25087" t="s">
        <v>11</v>
      </c>
    </row>
    <row r="25088" spans="1:7" hidden="1" x14ac:dyDescent="0.3">
      <c r="A25088">
        <v>311</v>
      </c>
      <c r="B25088">
        <v>47.44</v>
      </c>
      <c r="C25088">
        <v>20120401</v>
      </c>
      <c r="D25088">
        <v>1</v>
      </c>
      <c r="E25088" t="s">
        <v>7</v>
      </c>
      <c r="F25088">
        <v>3150</v>
      </c>
      <c r="G25088" t="s">
        <v>526</v>
      </c>
    </row>
    <row r="25089" spans="1:7" hidden="1" x14ac:dyDescent="0.3">
      <c r="A25089">
        <v>3110</v>
      </c>
      <c r="B25089">
        <v>25</v>
      </c>
      <c r="C25089">
        <v>20110401</v>
      </c>
      <c r="D25089">
        <v>1</v>
      </c>
      <c r="E25089" t="s">
        <v>7</v>
      </c>
      <c r="F25089">
        <v>3140</v>
      </c>
      <c r="G25089" t="s">
        <v>219</v>
      </c>
    </row>
    <row r="25090" spans="1:7" hidden="1" x14ac:dyDescent="0.3">
      <c r="A25090">
        <v>3110</v>
      </c>
      <c r="B25090">
        <v>43.1</v>
      </c>
      <c r="C25090">
        <v>20170201</v>
      </c>
      <c r="D25090">
        <v>1</v>
      </c>
      <c r="E25090" t="s">
        <v>7</v>
      </c>
      <c r="F25090">
        <v>1155</v>
      </c>
      <c r="G25090" t="s">
        <v>185</v>
      </c>
    </row>
    <row r="25091" spans="1:7" hidden="1" x14ac:dyDescent="0.3">
      <c r="A25091">
        <v>3111</v>
      </c>
      <c r="B25091">
        <v>16.61</v>
      </c>
      <c r="C25091">
        <v>20080901</v>
      </c>
      <c r="D25091">
        <v>1</v>
      </c>
      <c r="E25091" t="s">
        <v>7</v>
      </c>
      <c r="F25091">
        <v>1295</v>
      </c>
      <c r="G25091" t="s">
        <v>11</v>
      </c>
    </row>
    <row r="25092" spans="1:7" hidden="1" x14ac:dyDescent="0.3">
      <c r="A25092">
        <v>3111</v>
      </c>
      <c r="B25092">
        <v>30.96</v>
      </c>
      <c r="C25092">
        <v>20160701</v>
      </c>
      <c r="D25092">
        <v>1</v>
      </c>
      <c r="E25092" t="s">
        <v>7</v>
      </c>
      <c r="F25092">
        <v>1155</v>
      </c>
      <c r="G25092" t="s">
        <v>185</v>
      </c>
    </row>
    <row r="25093" spans="1:7" hidden="1" x14ac:dyDescent="0.3">
      <c r="A25093">
        <v>3112</v>
      </c>
      <c r="B25093">
        <v>16.61</v>
      </c>
      <c r="C25093">
        <v>20081001</v>
      </c>
      <c r="D25093">
        <v>1</v>
      </c>
      <c r="E25093" t="s">
        <v>7</v>
      </c>
      <c r="F25093">
        <v>1295</v>
      </c>
      <c r="G25093" t="s">
        <v>11</v>
      </c>
    </row>
    <row r="25094" spans="1:7" hidden="1" x14ac:dyDescent="0.3">
      <c r="A25094">
        <v>3112</v>
      </c>
      <c r="B25094">
        <v>30.96</v>
      </c>
      <c r="C25094">
        <v>20120101</v>
      </c>
      <c r="D25094">
        <v>1</v>
      </c>
      <c r="E25094" t="s">
        <v>7</v>
      </c>
      <c r="F25094">
        <v>1155</v>
      </c>
      <c r="G25094" t="s">
        <v>185</v>
      </c>
    </row>
    <row r="25095" spans="1:7" hidden="1" x14ac:dyDescent="0.3">
      <c r="A25095">
        <v>3113</v>
      </c>
      <c r="B25095">
        <v>16.61</v>
      </c>
      <c r="C25095">
        <v>20080901</v>
      </c>
      <c r="D25095">
        <v>1</v>
      </c>
      <c r="E25095" t="s">
        <v>7</v>
      </c>
      <c r="F25095">
        <v>1295</v>
      </c>
      <c r="G25095" t="s">
        <v>11</v>
      </c>
    </row>
    <row r="25096" spans="1:7" hidden="1" x14ac:dyDescent="0.3">
      <c r="A25096">
        <v>3113</v>
      </c>
      <c r="B25096">
        <v>30.96</v>
      </c>
      <c r="C25096">
        <v>20090301</v>
      </c>
      <c r="D25096">
        <v>1</v>
      </c>
      <c r="E25096" t="s">
        <v>7</v>
      </c>
      <c r="F25096">
        <v>1155</v>
      </c>
      <c r="G25096" t="s">
        <v>185</v>
      </c>
    </row>
    <row r="25097" spans="1:7" hidden="1" x14ac:dyDescent="0.3">
      <c r="A25097">
        <v>3114</v>
      </c>
      <c r="B25097">
        <v>16.61</v>
      </c>
      <c r="C25097">
        <v>20080901</v>
      </c>
      <c r="D25097">
        <v>1</v>
      </c>
      <c r="E25097" t="s">
        <v>7</v>
      </c>
      <c r="F25097">
        <v>1295</v>
      </c>
      <c r="G25097" t="s">
        <v>11</v>
      </c>
    </row>
    <row r="25098" spans="1:7" hidden="1" x14ac:dyDescent="0.3">
      <c r="A25098">
        <v>3114</v>
      </c>
      <c r="B25098">
        <v>30.96</v>
      </c>
      <c r="C25098">
        <v>19991101</v>
      </c>
      <c r="D25098">
        <v>1</v>
      </c>
      <c r="E25098" t="s">
        <v>7</v>
      </c>
      <c r="F25098">
        <v>1155</v>
      </c>
      <c r="G25098" t="s">
        <v>185</v>
      </c>
    </row>
    <row r="25099" spans="1:7" hidden="1" x14ac:dyDescent="0.3">
      <c r="A25099">
        <v>3115</v>
      </c>
      <c r="B25099">
        <v>0</v>
      </c>
      <c r="C25099">
        <v>20180301</v>
      </c>
      <c r="D25099">
        <v>9</v>
      </c>
      <c r="E25099" t="s">
        <v>9</v>
      </c>
      <c r="F25099">
        <v>3140</v>
      </c>
      <c r="G25099" t="s">
        <v>219</v>
      </c>
    </row>
    <row r="25100" spans="1:7" hidden="1" x14ac:dyDescent="0.3">
      <c r="A25100">
        <v>3115</v>
      </c>
      <c r="B25100">
        <v>16.61</v>
      </c>
      <c r="C25100">
        <v>20150501</v>
      </c>
      <c r="D25100">
        <v>1</v>
      </c>
      <c r="E25100" t="s">
        <v>7</v>
      </c>
      <c r="F25100">
        <v>1295</v>
      </c>
      <c r="G25100" t="s">
        <v>11</v>
      </c>
    </row>
    <row r="25101" spans="1:7" hidden="1" x14ac:dyDescent="0.3">
      <c r="A25101">
        <v>3115</v>
      </c>
      <c r="B25101">
        <v>30.96</v>
      </c>
      <c r="C25101">
        <v>20110401</v>
      </c>
      <c r="D25101">
        <v>1</v>
      </c>
      <c r="E25101" t="s">
        <v>7</v>
      </c>
      <c r="F25101">
        <v>1155</v>
      </c>
      <c r="G25101" t="s">
        <v>185</v>
      </c>
    </row>
    <row r="25102" spans="1:7" hidden="1" x14ac:dyDescent="0.3">
      <c r="A25102">
        <v>3116</v>
      </c>
      <c r="B25102">
        <v>16.61</v>
      </c>
      <c r="C25102">
        <v>20080901</v>
      </c>
      <c r="D25102">
        <v>1</v>
      </c>
      <c r="E25102" t="s">
        <v>7</v>
      </c>
      <c r="F25102">
        <v>1295</v>
      </c>
      <c r="G25102" t="s">
        <v>11</v>
      </c>
    </row>
    <row r="25103" spans="1:7" hidden="1" x14ac:dyDescent="0.3">
      <c r="A25103">
        <v>3116</v>
      </c>
      <c r="B25103">
        <v>25</v>
      </c>
      <c r="C25103">
        <v>20131101</v>
      </c>
      <c r="D25103">
        <v>1</v>
      </c>
      <c r="E25103" t="s">
        <v>7</v>
      </c>
      <c r="F25103">
        <v>3140</v>
      </c>
      <c r="G25103" t="s">
        <v>219</v>
      </c>
    </row>
    <row r="25104" spans="1:7" hidden="1" x14ac:dyDescent="0.3">
      <c r="A25104">
        <v>3116</v>
      </c>
      <c r="B25104">
        <v>30.96</v>
      </c>
      <c r="C25104">
        <v>20120101</v>
      </c>
      <c r="D25104">
        <v>1</v>
      </c>
      <c r="E25104" t="s">
        <v>7</v>
      </c>
      <c r="F25104">
        <v>1155</v>
      </c>
      <c r="G25104" t="s">
        <v>185</v>
      </c>
    </row>
    <row r="25105" spans="1:7" hidden="1" x14ac:dyDescent="0.3">
      <c r="A25105">
        <v>3117</v>
      </c>
      <c r="B25105">
        <v>25</v>
      </c>
      <c r="C25105">
        <v>20190701</v>
      </c>
      <c r="D25105">
        <v>1</v>
      </c>
      <c r="E25105" t="s">
        <v>7</v>
      </c>
      <c r="F25105">
        <v>3140</v>
      </c>
      <c r="G25105" t="s">
        <v>219</v>
      </c>
    </row>
    <row r="25106" spans="1:7" hidden="1" x14ac:dyDescent="0.3">
      <c r="A25106">
        <v>3117</v>
      </c>
      <c r="B25106">
        <v>30.96</v>
      </c>
      <c r="C25106">
        <v>19990201</v>
      </c>
      <c r="D25106">
        <v>1</v>
      </c>
      <c r="E25106" t="s">
        <v>7</v>
      </c>
      <c r="F25106">
        <v>1155</v>
      </c>
      <c r="G25106" t="s">
        <v>185</v>
      </c>
    </row>
    <row r="25107" spans="1:7" hidden="1" x14ac:dyDescent="0.3">
      <c r="A25107">
        <v>3118</v>
      </c>
      <c r="B25107">
        <v>25</v>
      </c>
      <c r="C25107">
        <v>20130201</v>
      </c>
      <c r="D25107">
        <v>1</v>
      </c>
      <c r="E25107" t="s">
        <v>7</v>
      </c>
      <c r="F25107">
        <v>3140</v>
      </c>
      <c r="G25107" t="s">
        <v>219</v>
      </c>
    </row>
    <row r="25108" spans="1:7" hidden="1" x14ac:dyDescent="0.3">
      <c r="A25108">
        <v>3118</v>
      </c>
      <c r="B25108">
        <v>30.96</v>
      </c>
      <c r="C25108">
        <v>20100501</v>
      </c>
      <c r="D25108">
        <v>1</v>
      </c>
      <c r="E25108" t="s">
        <v>7</v>
      </c>
      <c r="F25108">
        <v>1155</v>
      </c>
      <c r="G25108" t="s">
        <v>185</v>
      </c>
    </row>
    <row r="25109" spans="1:7" hidden="1" x14ac:dyDescent="0.3">
      <c r="A25109">
        <v>3119</v>
      </c>
      <c r="B25109">
        <v>30.96</v>
      </c>
      <c r="C25109">
        <v>20120101</v>
      </c>
      <c r="D25109">
        <v>1</v>
      </c>
      <c r="E25109" t="s">
        <v>7</v>
      </c>
      <c r="F25109">
        <v>1155</v>
      </c>
      <c r="G25109" t="s">
        <v>185</v>
      </c>
    </row>
    <row r="25110" spans="1:7" hidden="1" x14ac:dyDescent="0.3">
      <c r="A25110">
        <v>312</v>
      </c>
      <c r="B25110">
        <v>0</v>
      </c>
      <c r="C25110">
        <v>20141201</v>
      </c>
      <c r="D25110">
        <v>9</v>
      </c>
      <c r="E25110" t="s">
        <v>9</v>
      </c>
      <c r="F25110">
        <v>4340</v>
      </c>
      <c r="G25110" t="s">
        <v>14</v>
      </c>
    </row>
    <row r="25111" spans="1:7" hidden="1" x14ac:dyDescent="0.3">
      <c r="A25111">
        <v>312</v>
      </c>
      <c r="B25111">
        <v>0</v>
      </c>
      <c r="C25111">
        <v>20160201</v>
      </c>
      <c r="D25111">
        <v>9</v>
      </c>
      <c r="E25111" t="s">
        <v>9</v>
      </c>
      <c r="F25111">
        <v>4160</v>
      </c>
      <c r="G25111" t="s">
        <v>142</v>
      </c>
    </row>
    <row r="25112" spans="1:7" hidden="1" x14ac:dyDescent="0.3">
      <c r="A25112">
        <v>312</v>
      </c>
      <c r="B25112">
        <v>0</v>
      </c>
      <c r="C25112">
        <v>20181201</v>
      </c>
      <c r="D25112">
        <v>9</v>
      </c>
      <c r="E25112" t="s">
        <v>9</v>
      </c>
      <c r="F25112">
        <v>1295</v>
      </c>
      <c r="G25112" t="s">
        <v>11</v>
      </c>
    </row>
    <row r="25113" spans="1:7" hidden="1" x14ac:dyDescent="0.3">
      <c r="A25113">
        <v>312</v>
      </c>
      <c r="B25113">
        <v>0</v>
      </c>
      <c r="C25113">
        <v>20190301</v>
      </c>
      <c r="D25113">
        <v>9</v>
      </c>
      <c r="E25113" t="s">
        <v>9</v>
      </c>
      <c r="F25113">
        <v>4260</v>
      </c>
      <c r="G25113" t="s">
        <v>483</v>
      </c>
    </row>
    <row r="25114" spans="1:7" hidden="1" x14ac:dyDescent="0.3">
      <c r="A25114">
        <v>312</v>
      </c>
      <c r="B25114">
        <v>47.44</v>
      </c>
      <c r="C25114">
        <v>20120401</v>
      </c>
      <c r="D25114">
        <v>1</v>
      </c>
      <c r="E25114" t="s">
        <v>7</v>
      </c>
      <c r="F25114">
        <v>3150</v>
      </c>
      <c r="G25114" t="s">
        <v>526</v>
      </c>
    </row>
    <row r="25115" spans="1:7" hidden="1" x14ac:dyDescent="0.3">
      <c r="A25115">
        <v>3120</v>
      </c>
      <c r="B25115">
        <v>25</v>
      </c>
      <c r="C25115">
        <v>20120201</v>
      </c>
      <c r="D25115">
        <v>1</v>
      </c>
      <c r="E25115" t="s">
        <v>7</v>
      </c>
      <c r="F25115">
        <v>3140</v>
      </c>
      <c r="G25115" t="s">
        <v>219</v>
      </c>
    </row>
    <row r="25116" spans="1:7" hidden="1" x14ac:dyDescent="0.3">
      <c r="A25116">
        <v>3120</v>
      </c>
      <c r="B25116">
        <v>30.96</v>
      </c>
      <c r="C25116">
        <v>20130401</v>
      </c>
      <c r="D25116">
        <v>1</v>
      </c>
      <c r="E25116" t="s">
        <v>7</v>
      </c>
      <c r="F25116">
        <v>1155</v>
      </c>
      <c r="G25116" t="s">
        <v>185</v>
      </c>
    </row>
    <row r="25117" spans="1:7" hidden="1" x14ac:dyDescent="0.3">
      <c r="A25117">
        <v>3121</v>
      </c>
      <c r="B25117">
        <v>0</v>
      </c>
      <c r="C25117">
        <v>20191101</v>
      </c>
      <c r="D25117">
        <v>9</v>
      </c>
      <c r="E25117" t="s">
        <v>9</v>
      </c>
      <c r="F25117">
        <v>3140</v>
      </c>
      <c r="G25117" t="s">
        <v>219</v>
      </c>
    </row>
    <row r="25118" spans="1:7" hidden="1" x14ac:dyDescent="0.3">
      <c r="A25118">
        <v>3121</v>
      </c>
      <c r="B25118">
        <v>29.67</v>
      </c>
      <c r="C25118">
        <v>20120101</v>
      </c>
      <c r="D25118">
        <v>1</v>
      </c>
      <c r="E25118" t="s">
        <v>7</v>
      </c>
      <c r="F25118">
        <v>1155</v>
      </c>
      <c r="G25118" t="s">
        <v>185</v>
      </c>
    </row>
    <row r="25119" spans="1:7" hidden="1" x14ac:dyDescent="0.3">
      <c r="A25119">
        <v>3122</v>
      </c>
      <c r="B25119">
        <v>25</v>
      </c>
      <c r="C25119">
        <v>20120201</v>
      </c>
      <c r="D25119">
        <v>1</v>
      </c>
      <c r="E25119" t="s">
        <v>7</v>
      </c>
      <c r="F25119">
        <v>3140</v>
      </c>
      <c r="G25119" t="s">
        <v>219</v>
      </c>
    </row>
    <row r="25120" spans="1:7" hidden="1" x14ac:dyDescent="0.3">
      <c r="A25120">
        <v>3122</v>
      </c>
      <c r="B25120">
        <v>29.67</v>
      </c>
      <c r="C25120">
        <v>20191201</v>
      </c>
      <c r="D25120">
        <v>1</v>
      </c>
      <c r="E25120" t="s">
        <v>7</v>
      </c>
      <c r="F25120">
        <v>1155</v>
      </c>
      <c r="G25120" t="s">
        <v>185</v>
      </c>
    </row>
    <row r="25121" spans="1:7" hidden="1" x14ac:dyDescent="0.3">
      <c r="A25121">
        <v>3123</v>
      </c>
      <c r="B25121">
        <v>25</v>
      </c>
      <c r="C25121">
        <v>20120201</v>
      </c>
      <c r="D25121">
        <v>1</v>
      </c>
      <c r="E25121" t="s">
        <v>7</v>
      </c>
      <c r="F25121">
        <v>3140</v>
      </c>
      <c r="G25121" t="s">
        <v>219</v>
      </c>
    </row>
    <row r="25122" spans="1:7" hidden="1" x14ac:dyDescent="0.3">
      <c r="A25122">
        <v>3123</v>
      </c>
      <c r="B25122">
        <v>29.67</v>
      </c>
      <c r="C25122">
        <v>20190401</v>
      </c>
      <c r="D25122">
        <v>1</v>
      </c>
      <c r="E25122" t="s">
        <v>10</v>
      </c>
      <c r="F25122">
        <v>1155</v>
      </c>
      <c r="G25122" t="s">
        <v>185</v>
      </c>
    </row>
    <row r="25123" spans="1:7" hidden="1" x14ac:dyDescent="0.3">
      <c r="A25123">
        <v>3123</v>
      </c>
      <c r="B25123">
        <v>31.77</v>
      </c>
      <c r="C25123">
        <v>20121101</v>
      </c>
      <c r="D25123">
        <v>1</v>
      </c>
      <c r="E25123" t="s">
        <v>7</v>
      </c>
      <c r="F25123">
        <v>1295</v>
      </c>
      <c r="G25123" t="s">
        <v>11</v>
      </c>
    </row>
    <row r="25124" spans="1:7" hidden="1" x14ac:dyDescent="0.3">
      <c r="A25124">
        <v>3124</v>
      </c>
      <c r="B25124">
        <v>29.67</v>
      </c>
      <c r="C25124">
        <v>20080401</v>
      </c>
      <c r="D25124">
        <v>1</v>
      </c>
      <c r="E25124" t="s">
        <v>7</v>
      </c>
      <c r="F25124">
        <v>1155</v>
      </c>
      <c r="G25124" t="s">
        <v>185</v>
      </c>
    </row>
    <row r="25125" spans="1:7" hidden="1" x14ac:dyDescent="0.3">
      <c r="A25125">
        <v>3125</v>
      </c>
      <c r="B25125">
        <v>29.67</v>
      </c>
      <c r="C25125">
        <v>20120101</v>
      </c>
      <c r="D25125">
        <v>1</v>
      </c>
      <c r="E25125" t="s">
        <v>7</v>
      </c>
      <c r="F25125">
        <v>1155</v>
      </c>
      <c r="G25125" t="s">
        <v>185</v>
      </c>
    </row>
    <row r="25126" spans="1:7" hidden="1" x14ac:dyDescent="0.3">
      <c r="A25126">
        <v>3126</v>
      </c>
      <c r="B25126">
        <v>31.77</v>
      </c>
      <c r="C25126">
        <v>20111201</v>
      </c>
      <c r="D25126">
        <v>1</v>
      </c>
      <c r="E25126" t="s">
        <v>7</v>
      </c>
      <c r="F25126">
        <v>1295</v>
      </c>
      <c r="G25126" t="s">
        <v>11</v>
      </c>
    </row>
    <row r="25127" spans="1:7" hidden="1" x14ac:dyDescent="0.3">
      <c r="A25127">
        <v>3128</v>
      </c>
      <c r="B25127">
        <v>59.1</v>
      </c>
      <c r="C25127">
        <v>20160601</v>
      </c>
      <c r="D25127">
        <v>1</v>
      </c>
      <c r="E25127" t="s">
        <v>10</v>
      </c>
      <c r="F25127">
        <v>2350</v>
      </c>
      <c r="G25127" t="s">
        <v>221</v>
      </c>
    </row>
    <row r="25128" spans="1:7" hidden="1" x14ac:dyDescent="0.3">
      <c r="A25128">
        <v>3129</v>
      </c>
      <c r="B25128">
        <v>36.92</v>
      </c>
      <c r="C25128">
        <v>20190701</v>
      </c>
      <c r="D25128">
        <v>1</v>
      </c>
      <c r="E25128" t="s">
        <v>7</v>
      </c>
      <c r="F25128">
        <v>1295</v>
      </c>
      <c r="G25128" t="s">
        <v>11</v>
      </c>
    </row>
    <row r="25129" spans="1:7" hidden="1" x14ac:dyDescent="0.3">
      <c r="A25129">
        <v>3129</v>
      </c>
      <c r="B25129">
        <v>38.4</v>
      </c>
      <c r="C25129">
        <v>20160101</v>
      </c>
      <c r="D25129">
        <v>1</v>
      </c>
      <c r="E25129" t="s">
        <v>7</v>
      </c>
      <c r="F25129">
        <v>2350</v>
      </c>
      <c r="G25129" t="s">
        <v>221</v>
      </c>
    </row>
    <row r="25130" spans="1:7" hidden="1" x14ac:dyDescent="0.3">
      <c r="A25130">
        <v>313</v>
      </c>
      <c r="B25130">
        <v>0</v>
      </c>
      <c r="C25130">
        <v>20131101</v>
      </c>
      <c r="D25130">
        <v>9</v>
      </c>
      <c r="E25130" t="s">
        <v>9</v>
      </c>
      <c r="F25130">
        <v>4260</v>
      </c>
      <c r="G25130" t="s">
        <v>483</v>
      </c>
    </row>
    <row r="25131" spans="1:7" hidden="1" x14ac:dyDescent="0.3">
      <c r="A25131">
        <v>313</v>
      </c>
      <c r="B25131">
        <v>17.64</v>
      </c>
      <c r="C25131">
        <v>20020201</v>
      </c>
      <c r="D25131">
        <v>1</v>
      </c>
      <c r="E25131" t="s">
        <v>7</v>
      </c>
      <c r="F25131">
        <v>1295</v>
      </c>
      <c r="G25131" t="s">
        <v>11</v>
      </c>
    </row>
    <row r="25132" spans="1:7" hidden="1" x14ac:dyDescent="0.3">
      <c r="A25132">
        <v>313</v>
      </c>
      <c r="B25132">
        <v>33</v>
      </c>
      <c r="C25132">
        <v>20100201</v>
      </c>
      <c r="D25132">
        <v>1</v>
      </c>
      <c r="E25132" t="s">
        <v>7</v>
      </c>
      <c r="F25132">
        <v>1310</v>
      </c>
      <c r="G25132" t="s">
        <v>16</v>
      </c>
    </row>
    <row r="25133" spans="1:7" hidden="1" x14ac:dyDescent="0.3">
      <c r="A25133">
        <v>313</v>
      </c>
      <c r="B25133">
        <v>36</v>
      </c>
      <c r="C25133">
        <v>20040101</v>
      </c>
      <c r="D25133">
        <v>1</v>
      </c>
      <c r="E25133" t="s">
        <v>7</v>
      </c>
      <c r="F25133">
        <v>4160</v>
      </c>
      <c r="G25133" t="s">
        <v>142</v>
      </c>
    </row>
    <row r="25134" spans="1:7" hidden="1" x14ac:dyDescent="0.3">
      <c r="A25134">
        <v>313</v>
      </c>
      <c r="B25134">
        <v>41</v>
      </c>
      <c r="C25134">
        <v>20191201</v>
      </c>
      <c r="D25134">
        <v>1</v>
      </c>
      <c r="E25134" t="s">
        <v>7</v>
      </c>
      <c r="F25134">
        <v>4340</v>
      </c>
      <c r="G25134" t="s">
        <v>14</v>
      </c>
    </row>
    <row r="25135" spans="1:7" hidden="1" x14ac:dyDescent="0.3">
      <c r="A25135">
        <v>313</v>
      </c>
      <c r="B25135">
        <v>78.94</v>
      </c>
      <c r="C25135">
        <v>20130201</v>
      </c>
      <c r="D25135">
        <v>1</v>
      </c>
      <c r="E25135" t="s">
        <v>7</v>
      </c>
      <c r="F25135">
        <v>3150</v>
      </c>
      <c r="G25135" t="s">
        <v>526</v>
      </c>
    </row>
    <row r="25136" spans="1:7" hidden="1" x14ac:dyDescent="0.3">
      <c r="A25136">
        <v>3130</v>
      </c>
      <c r="B25136">
        <v>0</v>
      </c>
      <c r="C25136">
        <v>20161001</v>
      </c>
      <c r="D25136">
        <v>9</v>
      </c>
      <c r="E25136" t="s">
        <v>9</v>
      </c>
      <c r="F25136">
        <v>2350</v>
      </c>
      <c r="G25136" t="s">
        <v>221</v>
      </c>
    </row>
    <row r="25137" spans="1:7" hidden="1" x14ac:dyDescent="0.3">
      <c r="A25137">
        <v>3130</v>
      </c>
      <c r="B25137">
        <v>5</v>
      </c>
      <c r="C25137">
        <v>20190201</v>
      </c>
      <c r="D25137">
        <v>1</v>
      </c>
      <c r="E25137" t="s">
        <v>7</v>
      </c>
      <c r="F25137">
        <v>4090</v>
      </c>
      <c r="G25137" t="s">
        <v>33</v>
      </c>
    </row>
    <row r="25138" spans="1:7" hidden="1" x14ac:dyDescent="0.3">
      <c r="A25138">
        <v>3131</v>
      </c>
      <c r="B25138">
        <v>0</v>
      </c>
      <c r="C25138">
        <v>20161001</v>
      </c>
      <c r="D25138">
        <v>9</v>
      </c>
      <c r="E25138" t="s">
        <v>9</v>
      </c>
      <c r="F25138">
        <v>2350</v>
      </c>
      <c r="G25138" t="s">
        <v>221</v>
      </c>
    </row>
    <row r="25139" spans="1:7" hidden="1" x14ac:dyDescent="0.3">
      <c r="A25139">
        <v>3131</v>
      </c>
      <c r="B25139">
        <v>5</v>
      </c>
      <c r="C25139">
        <v>20190201</v>
      </c>
      <c r="D25139">
        <v>1</v>
      </c>
      <c r="E25139" t="s">
        <v>7</v>
      </c>
      <c r="F25139">
        <v>4090</v>
      </c>
      <c r="G25139" t="s">
        <v>33</v>
      </c>
    </row>
    <row r="25140" spans="1:7" hidden="1" x14ac:dyDescent="0.3">
      <c r="A25140">
        <v>3131</v>
      </c>
      <c r="B25140">
        <v>36.92</v>
      </c>
      <c r="C25140">
        <v>20111201</v>
      </c>
      <c r="D25140">
        <v>1</v>
      </c>
      <c r="E25140" t="s">
        <v>7</v>
      </c>
      <c r="F25140">
        <v>1295</v>
      </c>
      <c r="G25140" t="s">
        <v>11</v>
      </c>
    </row>
    <row r="25141" spans="1:7" hidden="1" x14ac:dyDescent="0.3">
      <c r="A25141">
        <v>3132</v>
      </c>
      <c r="B25141">
        <v>0</v>
      </c>
      <c r="C25141">
        <v>19000101</v>
      </c>
      <c r="D25141">
        <v>9</v>
      </c>
      <c r="E25141" t="s">
        <v>9</v>
      </c>
      <c r="F25141">
        <v>2350</v>
      </c>
      <c r="G25141" t="s">
        <v>221</v>
      </c>
    </row>
    <row r="25142" spans="1:7" hidden="1" x14ac:dyDescent="0.3">
      <c r="A25142">
        <v>3132</v>
      </c>
      <c r="B25142">
        <v>5</v>
      </c>
      <c r="C25142">
        <v>20190201</v>
      </c>
      <c r="D25142">
        <v>1</v>
      </c>
      <c r="E25142" t="s">
        <v>7</v>
      </c>
      <c r="F25142">
        <v>4090</v>
      </c>
      <c r="G25142" t="s">
        <v>33</v>
      </c>
    </row>
    <row r="25143" spans="1:7" hidden="1" x14ac:dyDescent="0.3">
      <c r="A25143">
        <v>3133</v>
      </c>
      <c r="B25143">
        <v>0</v>
      </c>
      <c r="C25143">
        <v>19000101</v>
      </c>
      <c r="D25143">
        <v>9</v>
      </c>
      <c r="E25143" t="s">
        <v>9</v>
      </c>
      <c r="F25143">
        <v>2350</v>
      </c>
      <c r="G25143" t="s">
        <v>221</v>
      </c>
    </row>
    <row r="25144" spans="1:7" hidden="1" x14ac:dyDescent="0.3">
      <c r="A25144">
        <v>3133</v>
      </c>
      <c r="B25144">
        <v>5</v>
      </c>
      <c r="C25144">
        <v>20190201</v>
      </c>
      <c r="D25144">
        <v>1</v>
      </c>
      <c r="E25144" t="s">
        <v>7</v>
      </c>
      <c r="F25144">
        <v>4090</v>
      </c>
      <c r="G25144" t="s">
        <v>33</v>
      </c>
    </row>
    <row r="25145" spans="1:7" hidden="1" x14ac:dyDescent="0.3">
      <c r="A25145">
        <v>3134</v>
      </c>
      <c r="B25145">
        <v>0</v>
      </c>
      <c r="C25145">
        <v>19000101</v>
      </c>
      <c r="D25145">
        <v>9</v>
      </c>
      <c r="E25145" t="s">
        <v>9</v>
      </c>
      <c r="F25145">
        <v>2350</v>
      </c>
      <c r="G25145" t="s">
        <v>221</v>
      </c>
    </row>
    <row r="25146" spans="1:7" hidden="1" x14ac:dyDescent="0.3">
      <c r="A25146">
        <v>3134</v>
      </c>
      <c r="B25146">
        <v>0</v>
      </c>
      <c r="C25146">
        <v>20151201</v>
      </c>
      <c r="D25146">
        <v>8</v>
      </c>
      <c r="E25146" t="s">
        <v>9</v>
      </c>
      <c r="F25146">
        <v>1010</v>
      </c>
      <c r="G25146" t="s">
        <v>25</v>
      </c>
    </row>
    <row r="25147" spans="1:7" hidden="1" x14ac:dyDescent="0.3">
      <c r="A25147">
        <v>3134</v>
      </c>
      <c r="B25147">
        <v>36.92</v>
      </c>
      <c r="C25147">
        <v>20111201</v>
      </c>
      <c r="D25147">
        <v>1</v>
      </c>
      <c r="E25147" t="s">
        <v>7</v>
      </c>
      <c r="F25147">
        <v>1295</v>
      </c>
      <c r="G25147" t="s">
        <v>11</v>
      </c>
    </row>
    <row r="25148" spans="1:7" hidden="1" x14ac:dyDescent="0.3">
      <c r="A25148">
        <v>3135</v>
      </c>
      <c r="B25148">
        <v>0</v>
      </c>
      <c r="C25148">
        <v>19000101</v>
      </c>
      <c r="D25148">
        <v>9</v>
      </c>
      <c r="E25148" t="s">
        <v>9</v>
      </c>
      <c r="F25148">
        <v>2350</v>
      </c>
      <c r="G25148" t="s">
        <v>221</v>
      </c>
    </row>
    <row r="25149" spans="1:7" hidden="1" x14ac:dyDescent="0.3">
      <c r="A25149">
        <v>3136</v>
      </c>
      <c r="B25149">
        <v>36.92</v>
      </c>
      <c r="C25149">
        <v>20120201</v>
      </c>
      <c r="D25149">
        <v>1</v>
      </c>
      <c r="E25149" t="s">
        <v>7</v>
      </c>
      <c r="F25149">
        <v>1295</v>
      </c>
      <c r="G25149" t="s">
        <v>11</v>
      </c>
    </row>
    <row r="25150" spans="1:7" hidden="1" x14ac:dyDescent="0.3">
      <c r="A25150">
        <v>3136</v>
      </c>
      <c r="B25150">
        <v>38.4</v>
      </c>
      <c r="C25150">
        <v>20190901</v>
      </c>
      <c r="D25150">
        <v>1</v>
      </c>
      <c r="E25150" t="s">
        <v>7</v>
      </c>
      <c r="F25150">
        <v>2350</v>
      </c>
      <c r="G25150" t="s">
        <v>221</v>
      </c>
    </row>
    <row r="25151" spans="1:7" hidden="1" x14ac:dyDescent="0.3">
      <c r="A25151">
        <v>3137</v>
      </c>
      <c r="B25151">
        <v>59.1</v>
      </c>
      <c r="C25151">
        <v>20191001</v>
      </c>
      <c r="D25151">
        <v>1</v>
      </c>
      <c r="E25151" t="s">
        <v>7</v>
      </c>
      <c r="F25151">
        <v>2350</v>
      </c>
      <c r="G25151" t="s">
        <v>221</v>
      </c>
    </row>
    <row r="25152" spans="1:7" hidden="1" x14ac:dyDescent="0.3">
      <c r="A25152">
        <v>3138</v>
      </c>
      <c r="B25152">
        <v>0</v>
      </c>
      <c r="C25152">
        <v>19000101</v>
      </c>
      <c r="D25152">
        <v>9</v>
      </c>
      <c r="E25152" t="s">
        <v>9</v>
      </c>
      <c r="F25152">
        <v>2350</v>
      </c>
      <c r="G25152" t="s">
        <v>221</v>
      </c>
    </row>
    <row r="25153" spans="1:7" hidden="1" x14ac:dyDescent="0.3">
      <c r="A25153">
        <v>3139</v>
      </c>
      <c r="B25153">
        <v>38.4</v>
      </c>
      <c r="C25153">
        <v>20191001</v>
      </c>
      <c r="D25153">
        <v>1</v>
      </c>
      <c r="E25153" t="s">
        <v>7</v>
      </c>
      <c r="F25153">
        <v>2350</v>
      </c>
      <c r="G25153" t="s">
        <v>221</v>
      </c>
    </row>
    <row r="25154" spans="1:7" hidden="1" x14ac:dyDescent="0.3">
      <c r="A25154">
        <v>314</v>
      </c>
      <c r="B25154">
        <v>0</v>
      </c>
      <c r="C25154">
        <v>20030401</v>
      </c>
      <c r="D25154">
        <v>9</v>
      </c>
      <c r="E25154" t="s">
        <v>9</v>
      </c>
      <c r="F25154">
        <v>4260</v>
      </c>
      <c r="G25154" t="s">
        <v>483</v>
      </c>
    </row>
    <row r="25155" spans="1:7" hidden="1" x14ac:dyDescent="0.3">
      <c r="A25155">
        <v>314</v>
      </c>
      <c r="B25155">
        <v>0</v>
      </c>
      <c r="C25155">
        <v>20160401</v>
      </c>
      <c r="D25155">
        <v>9</v>
      </c>
      <c r="E25155" t="s">
        <v>9</v>
      </c>
      <c r="F25155">
        <v>4340</v>
      </c>
      <c r="G25155" t="s">
        <v>14</v>
      </c>
    </row>
    <row r="25156" spans="1:7" hidden="1" x14ac:dyDescent="0.3">
      <c r="A25156">
        <v>314</v>
      </c>
      <c r="B25156">
        <v>0</v>
      </c>
      <c r="C25156">
        <v>20190601</v>
      </c>
      <c r="D25156">
        <v>9</v>
      </c>
      <c r="E25156" t="s">
        <v>9</v>
      </c>
      <c r="F25156">
        <v>4160</v>
      </c>
      <c r="G25156" t="s">
        <v>142</v>
      </c>
    </row>
    <row r="25157" spans="1:7" hidden="1" x14ac:dyDescent="0.3">
      <c r="A25157">
        <v>314</v>
      </c>
      <c r="B25157">
        <v>17.64</v>
      </c>
      <c r="C25157">
        <v>20020101</v>
      </c>
      <c r="D25157">
        <v>1</v>
      </c>
      <c r="E25157" t="s">
        <v>7</v>
      </c>
      <c r="F25157">
        <v>1295</v>
      </c>
      <c r="G25157" t="s">
        <v>11</v>
      </c>
    </row>
    <row r="25158" spans="1:7" hidden="1" x14ac:dyDescent="0.3">
      <c r="A25158">
        <v>314</v>
      </c>
      <c r="B25158">
        <v>77.69</v>
      </c>
      <c r="C25158">
        <v>20130901</v>
      </c>
      <c r="D25158">
        <v>1</v>
      </c>
      <c r="E25158" t="s">
        <v>7</v>
      </c>
      <c r="F25158">
        <v>3150</v>
      </c>
      <c r="G25158" t="s">
        <v>526</v>
      </c>
    </row>
    <row r="25159" spans="1:7" hidden="1" x14ac:dyDescent="0.3">
      <c r="A25159">
        <v>3140</v>
      </c>
      <c r="B25159">
        <v>5</v>
      </c>
      <c r="C25159">
        <v>20190401</v>
      </c>
      <c r="D25159">
        <v>1</v>
      </c>
      <c r="E25159" t="s">
        <v>7</v>
      </c>
      <c r="F25159">
        <v>4090</v>
      </c>
      <c r="G25159" t="s">
        <v>33</v>
      </c>
    </row>
    <row r="25160" spans="1:7" hidden="1" x14ac:dyDescent="0.3">
      <c r="A25160">
        <v>3140</v>
      </c>
      <c r="B25160">
        <v>36.92</v>
      </c>
      <c r="C25160">
        <v>20120201</v>
      </c>
      <c r="D25160">
        <v>1</v>
      </c>
      <c r="E25160" t="s">
        <v>7</v>
      </c>
      <c r="F25160">
        <v>1295</v>
      </c>
      <c r="G25160" t="s">
        <v>11</v>
      </c>
    </row>
    <row r="25161" spans="1:7" hidden="1" x14ac:dyDescent="0.3">
      <c r="A25161">
        <v>3142</v>
      </c>
      <c r="B25161">
        <v>36.92</v>
      </c>
      <c r="C25161">
        <v>20130901</v>
      </c>
      <c r="D25161">
        <v>1</v>
      </c>
      <c r="E25161" t="s">
        <v>7</v>
      </c>
      <c r="F25161">
        <v>1295</v>
      </c>
      <c r="G25161" t="s">
        <v>11</v>
      </c>
    </row>
    <row r="25162" spans="1:7" hidden="1" x14ac:dyDescent="0.3">
      <c r="A25162">
        <v>3145</v>
      </c>
      <c r="B25162">
        <v>0</v>
      </c>
      <c r="C25162">
        <v>20190401</v>
      </c>
      <c r="D25162">
        <v>9</v>
      </c>
      <c r="E25162" t="s">
        <v>9</v>
      </c>
      <c r="F25162">
        <v>4070</v>
      </c>
      <c r="G25162" t="s">
        <v>26</v>
      </c>
    </row>
    <row r="25163" spans="1:7" hidden="1" x14ac:dyDescent="0.3">
      <c r="A25163">
        <v>3145</v>
      </c>
      <c r="B25163">
        <v>36.92</v>
      </c>
      <c r="C25163">
        <v>20120201</v>
      </c>
      <c r="D25163">
        <v>1</v>
      </c>
      <c r="E25163" t="s">
        <v>7</v>
      </c>
      <c r="F25163">
        <v>1295</v>
      </c>
      <c r="G25163" t="s">
        <v>11</v>
      </c>
    </row>
    <row r="25164" spans="1:7" hidden="1" x14ac:dyDescent="0.3">
      <c r="A25164">
        <v>3147</v>
      </c>
      <c r="B25164">
        <v>36.92</v>
      </c>
      <c r="C25164">
        <v>20120201</v>
      </c>
      <c r="D25164">
        <v>1</v>
      </c>
      <c r="E25164" t="s">
        <v>7</v>
      </c>
      <c r="F25164">
        <v>1295</v>
      </c>
      <c r="G25164" t="s">
        <v>11</v>
      </c>
    </row>
    <row r="25165" spans="1:7" hidden="1" x14ac:dyDescent="0.3">
      <c r="A25165">
        <v>315</v>
      </c>
      <c r="B25165">
        <v>0</v>
      </c>
      <c r="C25165">
        <v>20141001</v>
      </c>
      <c r="D25165">
        <v>9</v>
      </c>
      <c r="E25165" t="s">
        <v>9</v>
      </c>
      <c r="F25165">
        <v>4160</v>
      </c>
      <c r="G25165" t="s">
        <v>142</v>
      </c>
    </row>
    <row r="25166" spans="1:7" hidden="1" x14ac:dyDescent="0.3">
      <c r="A25166">
        <v>315</v>
      </c>
      <c r="B25166">
        <v>17.64</v>
      </c>
      <c r="C25166">
        <v>20040901</v>
      </c>
      <c r="D25166">
        <v>1</v>
      </c>
      <c r="E25166" t="s">
        <v>7</v>
      </c>
      <c r="F25166">
        <v>1295</v>
      </c>
      <c r="G25166" t="s">
        <v>11</v>
      </c>
    </row>
    <row r="25167" spans="1:7" hidden="1" x14ac:dyDescent="0.3">
      <c r="A25167">
        <v>315</v>
      </c>
      <c r="B25167">
        <v>33</v>
      </c>
      <c r="C25167">
        <v>20190101</v>
      </c>
      <c r="D25167">
        <v>1</v>
      </c>
      <c r="E25167" t="s">
        <v>7</v>
      </c>
      <c r="F25167">
        <v>1310</v>
      </c>
      <c r="G25167" t="s">
        <v>16</v>
      </c>
    </row>
    <row r="25168" spans="1:7" hidden="1" x14ac:dyDescent="0.3">
      <c r="A25168">
        <v>315</v>
      </c>
      <c r="B25168">
        <v>41</v>
      </c>
      <c r="C25168">
        <v>20120101</v>
      </c>
      <c r="D25168">
        <v>1</v>
      </c>
      <c r="E25168" t="s">
        <v>10</v>
      </c>
      <c r="F25168">
        <v>4340</v>
      </c>
      <c r="G25168" t="s">
        <v>14</v>
      </c>
    </row>
    <row r="25169" spans="1:7" hidden="1" x14ac:dyDescent="0.3">
      <c r="A25169">
        <v>315</v>
      </c>
      <c r="B25169">
        <v>47.44</v>
      </c>
      <c r="C25169">
        <v>20190401</v>
      </c>
      <c r="D25169">
        <v>1</v>
      </c>
      <c r="E25169" t="s">
        <v>7</v>
      </c>
      <c r="F25169">
        <v>3150</v>
      </c>
      <c r="G25169" t="s">
        <v>526</v>
      </c>
    </row>
    <row r="25170" spans="1:7" hidden="1" x14ac:dyDescent="0.3">
      <c r="A25170">
        <v>3150</v>
      </c>
      <c r="B25170">
        <v>30</v>
      </c>
      <c r="C25170">
        <v>20160201</v>
      </c>
      <c r="D25170">
        <v>1</v>
      </c>
      <c r="E25170" t="s">
        <v>7</v>
      </c>
      <c r="F25170">
        <v>2350</v>
      </c>
      <c r="G25170" t="s">
        <v>221</v>
      </c>
    </row>
    <row r="25171" spans="1:7" hidden="1" x14ac:dyDescent="0.3">
      <c r="A25171">
        <v>3151</v>
      </c>
      <c r="B25171">
        <v>30</v>
      </c>
      <c r="C25171">
        <v>20160201</v>
      </c>
      <c r="D25171">
        <v>1</v>
      </c>
      <c r="E25171" t="s">
        <v>7</v>
      </c>
      <c r="F25171">
        <v>2350</v>
      </c>
      <c r="G25171" t="s">
        <v>221</v>
      </c>
    </row>
    <row r="25172" spans="1:7" hidden="1" x14ac:dyDescent="0.3">
      <c r="A25172">
        <v>3151</v>
      </c>
      <c r="B25172">
        <v>36.92</v>
      </c>
      <c r="C25172">
        <v>20170701</v>
      </c>
      <c r="D25172">
        <v>1</v>
      </c>
      <c r="E25172" t="s">
        <v>7</v>
      </c>
      <c r="F25172">
        <v>1295</v>
      </c>
      <c r="G25172" t="s">
        <v>11</v>
      </c>
    </row>
    <row r="25173" spans="1:7" hidden="1" x14ac:dyDescent="0.3">
      <c r="A25173">
        <v>3152</v>
      </c>
      <c r="B25173">
        <v>0</v>
      </c>
      <c r="C25173">
        <v>19000101</v>
      </c>
      <c r="D25173">
        <v>9</v>
      </c>
      <c r="E25173" t="s">
        <v>9</v>
      </c>
      <c r="F25173">
        <v>3070</v>
      </c>
      <c r="G25173" t="s">
        <v>181</v>
      </c>
    </row>
    <row r="25174" spans="1:7" hidden="1" x14ac:dyDescent="0.3">
      <c r="A25174">
        <v>3152</v>
      </c>
      <c r="B25174">
        <v>0</v>
      </c>
      <c r="C25174">
        <v>19000101</v>
      </c>
      <c r="D25174">
        <v>9</v>
      </c>
      <c r="E25174" t="s">
        <v>9</v>
      </c>
      <c r="F25174">
        <v>4070</v>
      </c>
      <c r="G25174" t="s">
        <v>26</v>
      </c>
    </row>
    <row r="25175" spans="1:7" hidden="1" x14ac:dyDescent="0.3">
      <c r="A25175">
        <v>3152</v>
      </c>
      <c r="B25175">
        <v>30</v>
      </c>
      <c r="C25175">
        <v>20160401</v>
      </c>
      <c r="D25175">
        <v>1</v>
      </c>
      <c r="E25175" t="s">
        <v>7</v>
      </c>
      <c r="F25175">
        <v>2350</v>
      </c>
      <c r="G25175" t="s">
        <v>221</v>
      </c>
    </row>
    <row r="25176" spans="1:7" hidden="1" x14ac:dyDescent="0.3">
      <c r="A25176">
        <v>3153</v>
      </c>
      <c r="B25176">
        <v>0</v>
      </c>
      <c r="C25176">
        <v>19000101</v>
      </c>
      <c r="D25176">
        <v>9</v>
      </c>
      <c r="E25176" t="s">
        <v>9</v>
      </c>
      <c r="F25176">
        <v>3070</v>
      </c>
      <c r="G25176" t="s">
        <v>181</v>
      </c>
    </row>
    <row r="25177" spans="1:7" hidden="1" x14ac:dyDescent="0.3">
      <c r="A25177">
        <v>3153</v>
      </c>
      <c r="B25177">
        <v>30</v>
      </c>
      <c r="C25177">
        <v>20160401</v>
      </c>
      <c r="D25177">
        <v>1</v>
      </c>
      <c r="E25177" t="s">
        <v>7</v>
      </c>
      <c r="F25177">
        <v>2350</v>
      </c>
      <c r="G25177" t="s">
        <v>221</v>
      </c>
    </row>
    <row r="25178" spans="1:7" hidden="1" x14ac:dyDescent="0.3">
      <c r="A25178">
        <v>3154</v>
      </c>
      <c r="B25178">
        <v>0</v>
      </c>
      <c r="C25178">
        <v>19000101</v>
      </c>
      <c r="D25178">
        <v>9</v>
      </c>
      <c r="E25178" t="s">
        <v>9</v>
      </c>
      <c r="F25178">
        <v>3070</v>
      </c>
      <c r="G25178" t="s">
        <v>181</v>
      </c>
    </row>
    <row r="25179" spans="1:7" hidden="1" x14ac:dyDescent="0.3">
      <c r="A25179">
        <v>3154</v>
      </c>
      <c r="B25179">
        <v>0</v>
      </c>
      <c r="C25179">
        <v>20070901</v>
      </c>
      <c r="D25179">
        <v>9</v>
      </c>
      <c r="E25179" t="s">
        <v>9</v>
      </c>
      <c r="F25179">
        <v>4070</v>
      </c>
      <c r="G25179" t="s">
        <v>26</v>
      </c>
    </row>
    <row r="25180" spans="1:7" hidden="1" x14ac:dyDescent="0.3">
      <c r="A25180">
        <v>3154</v>
      </c>
      <c r="B25180">
        <v>30</v>
      </c>
      <c r="C25180">
        <v>20190601</v>
      </c>
      <c r="D25180">
        <v>1</v>
      </c>
      <c r="E25180" t="s">
        <v>7</v>
      </c>
      <c r="F25180">
        <v>2350</v>
      </c>
      <c r="G25180" t="s">
        <v>221</v>
      </c>
    </row>
    <row r="25181" spans="1:7" hidden="1" x14ac:dyDescent="0.3">
      <c r="A25181">
        <v>3155</v>
      </c>
      <c r="B25181">
        <v>30</v>
      </c>
      <c r="C25181">
        <v>20160201</v>
      </c>
      <c r="D25181">
        <v>1</v>
      </c>
      <c r="E25181" t="s">
        <v>7</v>
      </c>
      <c r="F25181">
        <v>2350</v>
      </c>
      <c r="G25181" t="s">
        <v>221</v>
      </c>
    </row>
    <row r="25182" spans="1:7" hidden="1" x14ac:dyDescent="0.3">
      <c r="A25182">
        <v>3155</v>
      </c>
      <c r="B25182">
        <v>39</v>
      </c>
      <c r="C25182">
        <v>20180701</v>
      </c>
      <c r="D25182">
        <v>1</v>
      </c>
      <c r="E25182" t="s">
        <v>7</v>
      </c>
      <c r="F25182">
        <v>3070</v>
      </c>
      <c r="G25182" t="s">
        <v>181</v>
      </c>
    </row>
    <row r="25183" spans="1:7" hidden="1" x14ac:dyDescent="0.3">
      <c r="A25183">
        <v>3156</v>
      </c>
      <c r="B25183">
        <v>0</v>
      </c>
      <c r="C25183">
        <v>19000101</v>
      </c>
      <c r="D25183">
        <v>9</v>
      </c>
      <c r="E25183" t="s">
        <v>9</v>
      </c>
      <c r="F25183">
        <v>3070</v>
      </c>
      <c r="G25183" t="s">
        <v>181</v>
      </c>
    </row>
    <row r="25184" spans="1:7" hidden="1" x14ac:dyDescent="0.3">
      <c r="A25184">
        <v>3156</v>
      </c>
      <c r="B25184">
        <v>30</v>
      </c>
      <c r="C25184">
        <v>20181001</v>
      </c>
      <c r="D25184">
        <v>1</v>
      </c>
      <c r="E25184" t="s">
        <v>7</v>
      </c>
      <c r="F25184">
        <v>2350</v>
      </c>
      <c r="G25184" t="s">
        <v>221</v>
      </c>
    </row>
    <row r="25185" spans="1:7" hidden="1" x14ac:dyDescent="0.3">
      <c r="A25185">
        <v>3157</v>
      </c>
      <c r="B25185">
        <v>30</v>
      </c>
      <c r="C25185">
        <v>20160401</v>
      </c>
      <c r="D25185">
        <v>1</v>
      </c>
      <c r="E25185" t="s">
        <v>7</v>
      </c>
      <c r="F25185">
        <v>2350</v>
      </c>
      <c r="G25185" t="s">
        <v>221</v>
      </c>
    </row>
    <row r="25186" spans="1:7" hidden="1" x14ac:dyDescent="0.3">
      <c r="A25186">
        <v>3157</v>
      </c>
      <c r="B25186">
        <v>39</v>
      </c>
      <c r="C25186">
        <v>20160401</v>
      </c>
      <c r="D25186">
        <v>1</v>
      </c>
      <c r="E25186" t="s">
        <v>7</v>
      </c>
      <c r="F25186">
        <v>3070</v>
      </c>
      <c r="G25186" t="s">
        <v>181</v>
      </c>
    </row>
    <row r="25187" spans="1:7" hidden="1" x14ac:dyDescent="0.3">
      <c r="A25187">
        <v>3158</v>
      </c>
      <c r="B25187">
        <v>0</v>
      </c>
      <c r="C25187">
        <v>20070901</v>
      </c>
      <c r="D25187">
        <v>9</v>
      </c>
      <c r="E25187" t="s">
        <v>9</v>
      </c>
      <c r="F25187">
        <v>4070</v>
      </c>
      <c r="G25187" t="s">
        <v>26</v>
      </c>
    </row>
    <row r="25188" spans="1:7" hidden="1" x14ac:dyDescent="0.3">
      <c r="A25188">
        <v>3158</v>
      </c>
      <c r="B25188">
        <v>0</v>
      </c>
      <c r="C25188">
        <v>20170801</v>
      </c>
      <c r="D25188">
        <v>9</v>
      </c>
      <c r="E25188" t="s">
        <v>9</v>
      </c>
      <c r="F25188">
        <v>3070</v>
      </c>
      <c r="G25188" t="s">
        <v>181</v>
      </c>
    </row>
    <row r="25189" spans="1:7" hidden="1" x14ac:dyDescent="0.3">
      <c r="A25189">
        <v>3158</v>
      </c>
      <c r="B25189">
        <v>30</v>
      </c>
      <c r="C25189">
        <v>20160401</v>
      </c>
      <c r="D25189">
        <v>1</v>
      </c>
      <c r="E25189" t="s">
        <v>7</v>
      </c>
      <c r="F25189">
        <v>2350</v>
      </c>
      <c r="G25189" t="s">
        <v>221</v>
      </c>
    </row>
    <row r="25190" spans="1:7" hidden="1" x14ac:dyDescent="0.3">
      <c r="A25190">
        <v>3158</v>
      </c>
      <c r="B25190">
        <v>36.92</v>
      </c>
      <c r="C25190">
        <v>20120201</v>
      </c>
      <c r="D25190">
        <v>1</v>
      </c>
      <c r="E25190" t="s">
        <v>7</v>
      </c>
      <c r="F25190">
        <v>1295</v>
      </c>
      <c r="G25190" t="s">
        <v>11</v>
      </c>
    </row>
    <row r="25191" spans="1:7" hidden="1" x14ac:dyDescent="0.3">
      <c r="A25191">
        <v>3159</v>
      </c>
      <c r="B25191">
        <v>0</v>
      </c>
      <c r="C25191">
        <v>19000101</v>
      </c>
      <c r="D25191">
        <v>9</v>
      </c>
      <c r="E25191" t="s">
        <v>9</v>
      </c>
      <c r="F25191">
        <v>3070</v>
      </c>
      <c r="G25191" t="s">
        <v>181</v>
      </c>
    </row>
    <row r="25192" spans="1:7" hidden="1" x14ac:dyDescent="0.3">
      <c r="A25192">
        <v>3159</v>
      </c>
      <c r="B25192">
        <v>0</v>
      </c>
      <c r="C25192">
        <v>20100301</v>
      </c>
      <c r="D25192">
        <v>9</v>
      </c>
      <c r="E25192" t="s">
        <v>9</v>
      </c>
      <c r="F25192">
        <v>4070</v>
      </c>
      <c r="G25192" t="s">
        <v>26</v>
      </c>
    </row>
    <row r="25193" spans="1:7" hidden="1" x14ac:dyDescent="0.3">
      <c r="A25193">
        <v>3159</v>
      </c>
      <c r="B25193">
        <v>30</v>
      </c>
      <c r="C25193">
        <v>20160201</v>
      </c>
      <c r="D25193">
        <v>1</v>
      </c>
      <c r="E25193" t="s">
        <v>7</v>
      </c>
      <c r="F25193">
        <v>2350</v>
      </c>
      <c r="G25193" t="s">
        <v>221</v>
      </c>
    </row>
    <row r="25194" spans="1:7" hidden="1" x14ac:dyDescent="0.3">
      <c r="A25194">
        <v>3159</v>
      </c>
      <c r="B25194">
        <v>61</v>
      </c>
      <c r="C25194">
        <v>20180701</v>
      </c>
      <c r="D25194">
        <v>1</v>
      </c>
      <c r="E25194" t="s">
        <v>7</v>
      </c>
      <c r="F25194">
        <v>3100</v>
      </c>
      <c r="G25194" t="s">
        <v>40</v>
      </c>
    </row>
    <row r="25195" spans="1:7" hidden="1" x14ac:dyDescent="0.3">
      <c r="A25195">
        <v>316</v>
      </c>
      <c r="B25195">
        <v>0</v>
      </c>
      <c r="C25195">
        <v>20130801</v>
      </c>
      <c r="D25195">
        <v>9</v>
      </c>
      <c r="E25195" t="s">
        <v>9</v>
      </c>
      <c r="F25195">
        <v>4340</v>
      </c>
      <c r="G25195" t="s">
        <v>14</v>
      </c>
    </row>
    <row r="25196" spans="1:7" hidden="1" x14ac:dyDescent="0.3">
      <c r="A25196">
        <v>316</v>
      </c>
      <c r="B25196">
        <v>0</v>
      </c>
      <c r="C25196">
        <v>20131101</v>
      </c>
      <c r="D25196">
        <v>9</v>
      </c>
      <c r="E25196" t="s">
        <v>9</v>
      </c>
      <c r="F25196">
        <v>4260</v>
      </c>
      <c r="G25196" t="s">
        <v>483</v>
      </c>
    </row>
    <row r="25197" spans="1:7" hidden="1" x14ac:dyDescent="0.3">
      <c r="A25197">
        <v>316</v>
      </c>
      <c r="B25197">
        <v>17.64</v>
      </c>
      <c r="C25197">
        <v>20020101</v>
      </c>
      <c r="D25197">
        <v>1</v>
      </c>
      <c r="E25197" t="s">
        <v>7</v>
      </c>
      <c r="F25197">
        <v>1295</v>
      </c>
      <c r="G25197" t="s">
        <v>11</v>
      </c>
    </row>
    <row r="25198" spans="1:7" hidden="1" x14ac:dyDescent="0.3">
      <c r="A25198">
        <v>316</v>
      </c>
      <c r="B25198">
        <v>36</v>
      </c>
      <c r="C25198">
        <v>20040101</v>
      </c>
      <c r="D25198">
        <v>1</v>
      </c>
      <c r="E25198" t="s">
        <v>7</v>
      </c>
      <c r="F25198">
        <v>4160</v>
      </c>
      <c r="G25198" t="s">
        <v>142</v>
      </c>
    </row>
    <row r="25199" spans="1:7" hidden="1" x14ac:dyDescent="0.3">
      <c r="A25199">
        <v>316</v>
      </c>
      <c r="B25199">
        <v>47.44</v>
      </c>
      <c r="C25199">
        <v>20170801</v>
      </c>
      <c r="D25199">
        <v>1</v>
      </c>
      <c r="E25199" t="s">
        <v>7</v>
      </c>
      <c r="F25199">
        <v>3150</v>
      </c>
      <c r="G25199" t="s">
        <v>526</v>
      </c>
    </row>
    <row r="25200" spans="1:7" hidden="1" x14ac:dyDescent="0.3">
      <c r="A25200">
        <v>3160</v>
      </c>
      <c r="B25200">
        <v>0</v>
      </c>
      <c r="C25200">
        <v>19000101</v>
      </c>
      <c r="D25200">
        <v>9</v>
      </c>
      <c r="E25200" t="s">
        <v>9</v>
      </c>
      <c r="F25200">
        <v>3070</v>
      </c>
      <c r="G25200" t="s">
        <v>181</v>
      </c>
    </row>
    <row r="25201" spans="1:7" hidden="1" x14ac:dyDescent="0.3">
      <c r="A25201">
        <v>3160</v>
      </c>
      <c r="B25201">
        <v>0</v>
      </c>
      <c r="C25201">
        <v>19990101</v>
      </c>
      <c r="D25201">
        <v>9</v>
      </c>
      <c r="E25201" t="s">
        <v>9</v>
      </c>
      <c r="F25201">
        <v>4070</v>
      </c>
      <c r="G25201" t="s">
        <v>26</v>
      </c>
    </row>
    <row r="25202" spans="1:7" hidden="1" x14ac:dyDescent="0.3">
      <c r="A25202">
        <v>3160</v>
      </c>
      <c r="B25202">
        <v>30</v>
      </c>
      <c r="C25202">
        <v>20160201</v>
      </c>
      <c r="D25202">
        <v>1</v>
      </c>
      <c r="E25202" t="s">
        <v>7</v>
      </c>
      <c r="F25202">
        <v>2350</v>
      </c>
      <c r="G25202" t="s">
        <v>221</v>
      </c>
    </row>
    <row r="25203" spans="1:7" hidden="1" x14ac:dyDescent="0.3">
      <c r="A25203">
        <v>3160</v>
      </c>
      <c r="B25203">
        <v>36.92</v>
      </c>
      <c r="C25203">
        <v>20111201</v>
      </c>
      <c r="D25203">
        <v>1</v>
      </c>
      <c r="E25203" t="s">
        <v>7</v>
      </c>
      <c r="F25203">
        <v>1295</v>
      </c>
      <c r="G25203" t="s">
        <v>11</v>
      </c>
    </row>
    <row r="25204" spans="1:7" hidden="1" x14ac:dyDescent="0.3">
      <c r="A25204">
        <v>3161</v>
      </c>
      <c r="B25204">
        <v>0</v>
      </c>
      <c r="C25204">
        <v>19000101</v>
      </c>
      <c r="D25204">
        <v>9</v>
      </c>
      <c r="E25204" t="s">
        <v>9</v>
      </c>
      <c r="F25204">
        <v>3070</v>
      </c>
      <c r="G25204" t="s">
        <v>181</v>
      </c>
    </row>
    <row r="25205" spans="1:7" hidden="1" x14ac:dyDescent="0.3">
      <c r="A25205">
        <v>3161</v>
      </c>
      <c r="B25205">
        <v>0</v>
      </c>
      <c r="C25205">
        <v>20100301</v>
      </c>
      <c r="D25205">
        <v>9</v>
      </c>
      <c r="E25205" t="s">
        <v>9</v>
      </c>
      <c r="F25205">
        <v>4070</v>
      </c>
      <c r="G25205" t="s">
        <v>26</v>
      </c>
    </row>
    <row r="25206" spans="1:7" hidden="1" x14ac:dyDescent="0.3">
      <c r="A25206">
        <v>3161</v>
      </c>
      <c r="B25206">
        <v>30</v>
      </c>
      <c r="C25206">
        <v>20160401</v>
      </c>
      <c r="D25206">
        <v>1</v>
      </c>
      <c r="E25206" t="s">
        <v>7</v>
      </c>
      <c r="F25206">
        <v>2350</v>
      </c>
      <c r="G25206" t="s">
        <v>221</v>
      </c>
    </row>
    <row r="25207" spans="1:7" hidden="1" x14ac:dyDescent="0.3">
      <c r="A25207">
        <v>3162</v>
      </c>
      <c r="B25207">
        <v>0</v>
      </c>
      <c r="C25207">
        <v>19000101</v>
      </c>
      <c r="D25207">
        <v>9</v>
      </c>
      <c r="E25207" t="s">
        <v>9</v>
      </c>
      <c r="F25207">
        <v>3070</v>
      </c>
      <c r="G25207" t="s">
        <v>181</v>
      </c>
    </row>
    <row r="25208" spans="1:7" hidden="1" x14ac:dyDescent="0.3">
      <c r="A25208">
        <v>3162</v>
      </c>
      <c r="B25208">
        <v>0</v>
      </c>
      <c r="C25208">
        <v>20050901</v>
      </c>
      <c r="D25208">
        <v>9</v>
      </c>
      <c r="E25208" t="s">
        <v>9</v>
      </c>
      <c r="F25208">
        <v>4070</v>
      </c>
      <c r="G25208" t="s">
        <v>26</v>
      </c>
    </row>
    <row r="25209" spans="1:7" hidden="1" x14ac:dyDescent="0.3">
      <c r="A25209">
        <v>3162</v>
      </c>
      <c r="B25209">
        <v>30</v>
      </c>
      <c r="C25209">
        <v>20160501</v>
      </c>
      <c r="D25209">
        <v>1</v>
      </c>
      <c r="E25209" t="s">
        <v>7</v>
      </c>
      <c r="F25209">
        <v>2350</v>
      </c>
      <c r="G25209" t="s">
        <v>221</v>
      </c>
    </row>
    <row r="25210" spans="1:7" hidden="1" x14ac:dyDescent="0.3">
      <c r="A25210">
        <v>3163</v>
      </c>
      <c r="B25210">
        <v>0</v>
      </c>
      <c r="C25210">
        <v>19000101</v>
      </c>
      <c r="D25210">
        <v>9</v>
      </c>
      <c r="E25210" t="s">
        <v>9</v>
      </c>
      <c r="F25210">
        <v>3070</v>
      </c>
      <c r="G25210" t="s">
        <v>181</v>
      </c>
    </row>
    <row r="25211" spans="1:7" hidden="1" x14ac:dyDescent="0.3">
      <c r="A25211">
        <v>3163</v>
      </c>
      <c r="B25211">
        <v>0</v>
      </c>
      <c r="C25211">
        <v>20150601</v>
      </c>
      <c r="D25211">
        <v>9</v>
      </c>
      <c r="E25211" t="s">
        <v>9</v>
      </c>
      <c r="F25211">
        <v>4070</v>
      </c>
      <c r="G25211" t="s">
        <v>26</v>
      </c>
    </row>
    <row r="25212" spans="1:7" hidden="1" x14ac:dyDescent="0.3">
      <c r="A25212">
        <v>3163</v>
      </c>
      <c r="B25212">
        <v>30</v>
      </c>
      <c r="C25212">
        <v>20160401</v>
      </c>
      <c r="D25212">
        <v>1</v>
      </c>
      <c r="E25212" t="s">
        <v>7</v>
      </c>
      <c r="F25212">
        <v>2350</v>
      </c>
      <c r="G25212" t="s">
        <v>221</v>
      </c>
    </row>
    <row r="25213" spans="1:7" hidden="1" x14ac:dyDescent="0.3">
      <c r="A25213">
        <v>3163</v>
      </c>
      <c r="B25213">
        <v>36.92</v>
      </c>
      <c r="C25213">
        <v>20130101</v>
      </c>
      <c r="D25213">
        <v>1</v>
      </c>
      <c r="E25213" t="s">
        <v>7</v>
      </c>
      <c r="F25213">
        <v>1295</v>
      </c>
      <c r="G25213" t="s">
        <v>11</v>
      </c>
    </row>
    <row r="25214" spans="1:7" hidden="1" x14ac:dyDescent="0.3">
      <c r="A25214">
        <v>3164</v>
      </c>
      <c r="B25214">
        <v>0</v>
      </c>
      <c r="C25214">
        <v>19000101</v>
      </c>
      <c r="D25214">
        <v>9</v>
      </c>
      <c r="E25214" t="s">
        <v>9</v>
      </c>
      <c r="F25214">
        <v>3070</v>
      </c>
      <c r="G25214" t="s">
        <v>181</v>
      </c>
    </row>
    <row r="25215" spans="1:7" hidden="1" x14ac:dyDescent="0.3">
      <c r="A25215">
        <v>3164</v>
      </c>
      <c r="B25215">
        <v>30</v>
      </c>
      <c r="C25215">
        <v>20180501</v>
      </c>
      <c r="D25215">
        <v>1</v>
      </c>
      <c r="E25215" t="s">
        <v>7</v>
      </c>
      <c r="F25215">
        <v>2350</v>
      </c>
      <c r="G25215" t="s">
        <v>221</v>
      </c>
    </row>
    <row r="25216" spans="1:7" hidden="1" x14ac:dyDescent="0.3">
      <c r="A25216">
        <v>3165</v>
      </c>
      <c r="B25216">
        <v>0</v>
      </c>
      <c r="C25216">
        <v>19000101</v>
      </c>
      <c r="D25216">
        <v>9</v>
      </c>
      <c r="E25216" t="s">
        <v>9</v>
      </c>
      <c r="F25216">
        <v>3070</v>
      </c>
      <c r="G25216" t="s">
        <v>181</v>
      </c>
    </row>
    <row r="25217" spans="1:7" hidden="1" x14ac:dyDescent="0.3">
      <c r="A25217">
        <v>3165</v>
      </c>
      <c r="B25217">
        <v>30</v>
      </c>
      <c r="C25217">
        <v>20160201</v>
      </c>
      <c r="D25217">
        <v>1</v>
      </c>
      <c r="E25217" t="s">
        <v>7</v>
      </c>
      <c r="F25217">
        <v>2350</v>
      </c>
      <c r="G25217" t="s">
        <v>221</v>
      </c>
    </row>
    <row r="25218" spans="1:7" hidden="1" x14ac:dyDescent="0.3">
      <c r="A25218">
        <v>3165</v>
      </c>
      <c r="B25218">
        <v>35</v>
      </c>
      <c r="C25218">
        <v>20180101</v>
      </c>
      <c r="D25218">
        <v>1</v>
      </c>
      <c r="E25218" t="s">
        <v>10</v>
      </c>
      <c r="F25218">
        <v>3280</v>
      </c>
      <c r="G25218" t="s">
        <v>12</v>
      </c>
    </row>
    <row r="25219" spans="1:7" hidden="1" x14ac:dyDescent="0.3">
      <c r="A25219">
        <v>3165</v>
      </c>
      <c r="B25219">
        <v>36.92</v>
      </c>
      <c r="C25219">
        <v>20120201</v>
      </c>
      <c r="D25219">
        <v>1</v>
      </c>
      <c r="E25219" t="s">
        <v>7</v>
      </c>
      <c r="F25219">
        <v>1295</v>
      </c>
      <c r="G25219" t="s">
        <v>11</v>
      </c>
    </row>
    <row r="25220" spans="1:7" hidden="1" x14ac:dyDescent="0.3">
      <c r="A25220">
        <v>3166</v>
      </c>
      <c r="B25220">
        <v>0</v>
      </c>
      <c r="C25220">
        <v>20130701</v>
      </c>
      <c r="D25220">
        <v>1</v>
      </c>
      <c r="E25220" t="s">
        <v>7</v>
      </c>
      <c r="F25220">
        <v>3140</v>
      </c>
      <c r="G25220" t="s">
        <v>219</v>
      </c>
    </row>
    <row r="25221" spans="1:7" hidden="1" x14ac:dyDescent="0.3">
      <c r="A25221">
        <v>3166</v>
      </c>
      <c r="B25221">
        <v>30</v>
      </c>
      <c r="C25221">
        <v>20160201</v>
      </c>
      <c r="D25221">
        <v>1</v>
      </c>
      <c r="E25221" t="s">
        <v>7</v>
      </c>
      <c r="F25221">
        <v>2350</v>
      </c>
      <c r="G25221" t="s">
        <v>221</v>
      </c>
    </row>
    <row r="25222" spans="1:7" hidden="1" x14ac:dyDescent="0.3">
      <c r="A25222">
        <v>3166</v>
      </c>
      <c r="B25222">
        <v>35</v>
      </c>
      <c r="C25222">
        <v>20180101</v>
      </c>
      <c r="D25222">
        <v>1</v>
      </c>
      <c r="E25222" t="s">
        <v>7</v>
      </c>
      <c r="F25222">
        <v>3280</v>
      </c>
      <c r="G25222" t="s">
        <v>12</v>
      </c>
    </row>
    <row r="25223" spans="1:7" hidden="1" x14ac:dyDescent="0.3">
      <c r="A25223">
        <v>3166</v>
      </c>
      <c r="B25223">
        <v>39</v>
      </c>
      <c r="C25223">
        <v>20180601</v>
      </c>
      <c r="D25223">
        <v>1</v>
      </c>
      <c r="E25223" t="s">
        <v>7</v>
      </c>
      <c r="F25223">
        <v>3070</v>
      </c>
      <c r="G25223" t="s">
        <v>181</v>
      </c>
    </row>
    <row r="25224" spans="1:7" hidden="1" x14ac:dyDescent="0.3">
      <c r="A25224">
        <v>3167</v>
      </c>
      <c r="B25224">
        <v>0</v>
      </c>
      <c r="C25224">
        <v>19000101</v>
      </c>
      <c r="D25224">
        <v>9</v>
      </c>
      <c r="E25224" t="s">
        <v>9</v>
      </c>
      <c r="F25224">
        <v>3070</v>
      </c>
      <c r="G25224" t="s">
        <v>181</v>
      </c>
    </row>
    <row r="25225" spans="1:7" hidden="1" x14ac:dyDescent="0.3">
      <c r="A25225">
        <v>3167</v>
      </c>
      <c r="B25225">
        <v>0</v>
      </c>
      <c r="C25225">
        <v>20130701</v>
      </c>
      <c r="D25225">
        <v>1</v>
      </c>
      <c r="E25225" t="s">
        <v>7</v>
      </c>
      <c r="F25225">
        <v>3140</v>
      </c>
      <c r="G25225" t="s">
        <v>219</v>
      </c>
    </row>
    <row r="25226" spans="1:7" hidden="1" x14ac:dyDescent="0.3">
      <c r="A25226">
        <v>3167</v>
      </c>
      <c r="B25226">
        <v>35</v>
      </c>
      <c r="C25226">
        <v>20120101</v>
      </c>
      <c r="D25226">
        <v>1</v>
      </c>
      <c r="E25226" t="s">
        <v>10</v>
      </c>
      <c r="F25226">
        <v>3280</v>
      </c>
      <c r="G25226" t="s">
        <v>12</v>
      </c>
    </row>
    <row r="25227" spans="1:7" hidden="1" x14ac:dyDescent="0.3">
      <c r="A25227">
        <v>3168</v>
      </c>
      <c r="B25227">
        <v>0</v>
      </c>
      <c r="C25227">
        <v>20181201</v>
      </c>
      <c r="D25227">
        <v>1</v>
      </c>
      <c r="E25227" t="s">
        <v>7</v>
      </c>
      <c r="F25227">
        <v>3140</v>
      </c>
      <c r="G25227" t="s">
        <v>219</v>
      </c>
    </row>
    <row r="25228" spans="1:7" hidden="1" x14ac:dyDescent="0.3">
      <c r="A25228">
        <v>3168</v>
      </c>
      <c r="B25228">
        <v>30</v>
      </c>
      <c r="C25228">
        <v>20160201</v>
      </c>
      <c r="D25228">
        <v>1</v>
      </c>
      <c r="E25228" t="s">
        <v>7</v>
      </c>
      <c r="F25228">
        <v>2350</v>
      </c>
      <c r="G25228" t="s">
        <v>221</v>
      </c>
    </row>
    <row r="25229" spans="1:7" hidden="1" x14ac:dyDescent="0.3">
      <c r="A25229">
        <v>3168</v>
      </c>
      <c r="B25229">
        <v>35</v>
      </c>
      <c r="C25229">
        <v>20180101</v>
      </c>
      <c r="D25229">
        <v>1</v>
      </c>
      <c r="E25229" t="s">
        <v>7</v>
      </c>
      <c r="F25229">
        <v>3280</v>
      </c>
      <c r="G25229" t="s">
        <v>12</v>
      </c>
    </row>
    <row r="25230" spans="1:7" hidden="1" x14ac:dyDescent="0.3">
      <c r="A25230">
        <v>3168</v>
      </c>
      <c r="B25230">
        <v>39</v>
      </c>
      <c r="C25230">
        <v>20160401</v>
      </c>
      <c r="D25230">
        <v>1</v>
      </c>
      <c r="E25230" t="s">
        <v>7</v>
      </c>
      <c r="F25230">
        <v>3070</v>
      </c>
      <c r="G25230" t="s">
        <v>181</v>
      </c>
    </row>
    <row r="25231" spans="1:7" hidden="1" x14ac:dyDescent="0.3">
      <c r="A25231">
        <v>3169</v>
      </c>
      <c r="B25231">
        <v>0</v>
      </c>
      <c r="C25231">
        <v>19000101</v>
      </c>
      <c r="D25231">
        <v>9</v>
      </c>
      <c r="E25231" t="s">
        <v>9</v>
      </c>
      <c r="F25231">
        <v>3070</v>
      </c>
      <c r="G25231" t="s">
        <v>181</v>
      </c>
    </row>
    <row r="25232" spans="1:7" hidden="1" x14ac:dyDescent="0.3">
      <c r="A25232">
        <v>3169</v>
      </c>
      <c r="B25232">
        <v>0</v>
      </c>
      <c r="C25232">
        <v>20170901</v>
      </c>
      <c r="D25232">
        <v>1</v>
      </c>
      <c r="E25232" t="s">
        <v>7</v>
      </c>
      <c r="F25232">
        <v>3140</v>
      </c>
      <c r="G25232" t="s">
        <v>219</v>
      </c>
    </row>
    <row r="25233" spans="1:7" hidden="1" x14ac:dyDescent="0.3">
      <c r="A25233">
        <v>3169</v>
      </c>
      <c r="B25233">
        <v>30</v>
      </c>
      <c r="C25233">
        <v>20160401</v>
      </c>
      <c r="D25233">
        <v>1</v>
      </c>
      <c r="E25233" t="s">
        <v>7</v>
      </c>
      <c r="F25233">
        <v>2350</v>
      </c>
      <c r="G25233" t="s">
        <v>221</v>
      </c>
    </row>
    <row r="25234" spans="1:7" hidden="1" x14ac:dyDescent="0.3">
      <c r="A25234">
        <v>3169</v>
      </c>
      <c r="B25234">
        <v>35</v>
      </c>
      <c r="C25234">
        <v>20180701</v>
      </c>
      <c r="D25234">
        <v>1</v>
      </c>
      <c r="E25234" t="s">
        <v>7</v>
      </c>
      <c r="F25234">
        <v>3280</v>
      </c>
      <c r="G25234" t="s">
        <v>12</v>
      </c>
    </row>
    <row r="25235" spans="1:7" hidden="1" x14ac:dyDescent="0.3">
      <c r="A25235">
        <v>317</v>
      </c>
      <c r="B25235">
        <v>17.64</v>
      </c>
      <c r="C25235">
        <v>20151201</v>
      </c>
      <c r="D25235">
        <v>1</v>
      </c>
      <c r="E25235" t="s">
        <v>7</v>
      </c>
      <c r="F25235">
        <v>1295</v>
      </c>
      <c r="G25235" t="s">
        <v>11</v>
      </c>
    </row>
    <row r="25236" spans="1:7" hidden="1" x14ac:dyDescent="0.3">
      <c r="A25236">
        <v>317</v>
      </c>
      <c r="B25236">
        <v>33</v>
      </c>
      <c r="C25236">
        <v>20180901</v>
      </c>
      <c r="D25236">
        <v>1</v>
      </c>
      <c r="E25236" t="s">
        <v>7</v>
      </c>
      <c r="F25236">
        <v>1310</v>
      </c>
      <c r="G25236" t="s">
        <v>16</v>
      </c>
    </row>
    <row r="25237" spans="1:7" hidden="1" x14ac:dyDescent="0.3">
      <c r="A25237">
        <v>317</v>
      </c>
      <c r="B25237">
        <v>36</v>
      </c>
      <c r="C25237">
        <v>20181001</v>
      </c>
      <c r="D25237">
        <v>1</v>
      </c>
      <c r="E25237" t="s">
        <v>7</v>
      </c>
      <c r="F25237">
        <v>4160</v>
      </c>
      <c r="G25237" t="s">
        <v>142</v>
      </c>
    </row>
    <row r="25238" spans="1:7" hidden="1" x14ac:dyDescent="0.3">
      <c r="A25238">
        <v>317</v>
      </c>
      <c r="B25238">
        <v>40</v>
      </c>
      <c r="C25238">
        <v>20110801</v>
      </c>
      <c r="D25238">
        <v>1</v>
      </c>
      <c r="E25238" t="s">
        <v>7</v>
      </c>
      <c r="F25238">
        <v>4320</v>
      </c>
      <c r="G25238" t="s">
        <v>24</v>
      </c>
    </row>
    <row r="25239" spans="1:7" hidden="1" x14ac:dyDescent="0.3">
      <c r="A25239">
        <v>317</v>
      </c>
      <c r="B25239">
        <v>41</v>
      </c>
      <c r="C25239">
        <v>20181201</v>
      </c>
      <c r="D25239">
        <v>1</v>
      </c>
      <c r="E25239" t="s">
        <v>7</v>
      </c>
      <c r="F25239">
        <v>4340</v>
      </c>
      <c r="G25239" t="s">
        <v>14</v>
      </c>
    </row>
    <row r="25240" spans="1:7" hidden="1" x14ac:dyDescent="0.3">
      <c r="A25240">
        <v>3170</v>
      </c>
      <c r="B25240">
        <v>0</v>
      </c>
      <c r="C25240">
        <v>19190101</v>
      </c>
      <c r="D25240">
        <v>9</v>
      </c>
      <c r="E25240" t="s">
        <v>9</v>
      </c>
      <c r="F25240">
        <v>4070</v>
      </c>
      <c r="G25240" t="s">
        <v>26</v>
      </c>
    </row>
    <row r="25241" spans="1:7" hidden="1" x14ac:dyDescent="0.3">
      <c r="A25241">
        <v>3170</v>
      </c>
      <c r="B25241">
        <v>0</v>
      </c>
      <c r="C25241">
        <v>20130701</v>
      </c>
      <c r="D25241">
        <v>1</v>
      </c>
      <c r="E25241" t="s">
        <v>7</v>
      </c>
      <c r="F25241">
        <v>3140</v>
      </c>
      <c r="G25241" t="s">
        <v>219</v>
      </c>
    </row>
    <row r="25242" spans="1:7" hidden="1" x14ac:dyDescent="0.3">
      <c r="A25242">
        <v>3170</v>
      </c>
      <c r="B25242">
        <v>30</v>
      </c>
      <c r="C25242">
        <v>20160401</v>
      </c>
      <c r="D25242">
        <v>1</v>
      </c>
      <c r="E25242" t="s">
        <v>7</v>
      </c>
      <c r="F25242">
        <v>2350</v>
      </c>
      <c r="G25242" t="s">
        <v>221</v>
      </c>
    </row>
    <row r="25243" spans="1:7" hidden="1" x14ac:dyDescent="0.3">
      <c r="A25243">
        <v>3170</v>
      </c>
      <c r="B25243">
        <v>35</v>
      </c>
      <c r="C25243">
        <v>20180101</v>
      </c>
      <c r="D25243">
        <v>1</v>
      </c>
      <c r="E25243" t="s">
        <v>7</v>
      </c>
      <c r="F25243">
        <v>3280</v>
      </c>
      <c r="G25243" t="s">
        <v>12</v>
      </c>
    </row>
    <row r="25244" spans="1:7" hidden="1" x14ac:dyDescent="0.3">
      <c r="A25244">
        <v>3170</v>
      </c>
      <c r="B25244">
        <v>39</v>
      </c>
      <c r="C25244">
        <v>20160401</v>
      </c>
      <c r="D25244">
        <v>1</v>
      </c>
      <c r="E25244" t="s">
        <v>7</v>
      </c>
      <c r="F25244">
        <v>3070</v>
      </c>
      <c r="G25244" t="s">
        <v>181</v>
      </c>
    </row>
    <row r="25245" spans="1:7" hidden="1" x14ac:dyDescent="0.3">
      <c r="A25245">
        <v>3171</v>
      </c>
      <c r="B25245">
        <v>0</v>
      </c>
      <c r="C25245">
        <v>19000101</v>
      </c>
      <c r="D25245">
        <v>9</v>
      </c>
      <c r="E25245" t="s">
        <v>9</v>
      </c>
      <c r="F25245">
        <v>4070</v>
      </c>
      <c r="G25245" t="s">
        <v>26</v>
      </c>
    </row>
    <row r="25246" spans="1:7" hidden="1" x14ac:dyDescent="0.3">
      <c r="A25246">
        <v>3171</v>
      </c>
      <c r="B25246">
        <v>0</v>
      </c>
      <c r="C25246">
        <v>20130701</v>
      </c>
      <c r="D25246">
        <v>1</v>
      </c>
      <c r="E25246" t="s">
        <v>7</v>
      </c>
      <c r="F25246">
        <v>3140</v>
      </c>
      <c r="G25246" t="s">
        <v>219</v>
      </c>
    </row>
    <row r="25247" spans="1:7" hidden="1" x14ac:dyDescent="0.3">
      <c r="A25247">
        <v>3171</v>
      </c>
      <c r="B25247">
        <v>30</v>
      </c>
      <c r="C25247">
        <v>20160401</v>
      </c>
      <c r="D25247">
        <v>1</v>
      </c>
      <c r="E25247" t="s">
        <v>7</v>
      </c>
      <c r="F25247">
        <v>2350</v>
      </c>
      <c r="G25247" t="s">
        <v>221</v>
      </c>
    </row>
    <row r="25248" spans="1:7" hidden="1" x14ac:dyDescent="0.3">
      <c r="A25248">
        <v>3171</v>
      </c>
      <c r="B25248">
        <v>35</v>
      </c>
      <c r="C25248">
        <v>20120101</v>
      </c>
      <c r="D25248">
        <v>1</v>
      </c>
      <c r="E25248" t="s">
        <v>10</v>
      </c>
      <c r="F25248">
        <v>3280</v>
      </c>
      <c r="G25248" t="s">
        <v>12</v>
      </c>
    </row>
    <row r="25249" spans="1:7" hidden="1" x14ac:dyDescent="0.3">
      <c r="A25249">
        <v>3171</v>
      </c>
      <c r="B25249">
        <v>39</v>
      </c>
      <c r="C25249">
        <v>20160401</v>
      </c>
      <c r="D25249">
        <v>1</v>
      </c>
      <c r="E25249" t="s">
        <v>7</v>
      </c>
      <c r="F25249">
        <v>3070</v>
      </c>
      <c r="G25249" t="s">
        <v>181</v>
      </c>
    </row>
    <row r="25250" spans="1:7" hidden="1" x14ac:dyDescent="0.3">
      <c r="A25250">
        <v>3172</v>
      </c>
      <c r="B25250">
        <v>0</v>
      </c>
      <c r="C25250">
        <v>19000101</v>
      </c>
      <c r="D25250">
        <v>9</v>
      </c>
      <c r="E25250" t="s">
        <v>9</v>
      </c>
      <c r="F25250">
        <v>3070</v>
      </c>
      <c r="G25250" t="s">
        <v>181</v>
      </c>
    </row>
    <row r="25251" spans="1:7" hidden="1" x14ac:dyDescent="0.3">
      <c r="A25251">
        <v>3172</v>
      </c>
      <c r="B25251">
        <v>0</v>
      </c>
      <c r="C25251">
        <v>19000101</v>
      </c>
      <c r="D25251">
        <v>9</v>
      </c>
      <c r="E25251" t="s">
        <v>9</v>
      </c>
      <c r="F25251">
        <v>4070</v>
      </c>
      <c r="G25251" t="s">
        <v>26</v>
      </c>
    </row>
    <row r="25252" spans="1:7" hidden="1" x14ac:dyDescent="0.3">
      <c r="A25252">
        <v>3172</v>
      </c>
      <c r="B25252">
        <v>0</v>
      </c>
      <c r="C25252">
        <v>20190901</v>
      </c>
      <c r="D25252">
        <v>1</v>
      </c>
      <c r="E25252" t="s">
        <v>7</v>
      </c>
      <c r="F25252">
        <v>3140</v>
      </c>
      <c r="G25252" t="s">
        <v>219</v>
      </c>
    </row>
    <row r="25253" spans="1:7" hidden="1" x14ac:dyDescent="0.3">
      <c r="A25253">
        <v>3172</v>
      </c>
      <c r="B25253">
        <v>30</v>
      </c>
      <c r="C25253">
        <v>20160401</v>
      </c>
      <c r="D25253">
        <v>1</v>
      </c>
      <c r="E25253" t="s">
        <v>7</v>
      </c>
      <c r="F25253">
        <v>2350</v>
      </c>
      <c r="G25253" t="s">
        <v>221</v>
      </c>
    </row>
    <row r="25254" spans="1:7" hidden="1" x14ac:dyDescent="0.3">
      <c r="A25254">
        <v>3172</v>
      </c>
      <c r="B25254">
        <v>35</v>
      </c>
      <c r="C25254">
        <v>20160401</v>
      </c>
      <c r="D25254">
        <v>1</v>
      </c>
      <c r="E25254" t="s">
        <v>7</v>
      </c>
      <c r="F25254">
        <v>3280</v>
      </c>
      <c r="G25254" t="s">
        <v>12</v>
      </c>
    </row>
    <row r="25255" spans="1:7" hidden="1" x14ac:dyDescent="0.3">
      <c r="A25255">
        <v>3173</v>
      </c>
      <c r="B25255">
        <v>0</v>
      </c>
      <c r="C25255">
        <v>19000101</v>
      </c>
      <c r="D25255">
        <v>9</v>
      </c>
      <c r="E25255" t="s">
        <v>9</v>
      </c>
      <c r="F25255">
        <v>4070</v>
      </c>
      <c r="G25255" t="s">
        <v>26</v>
      </c>
    </row>
    <row r="25256" spans="1:7" hidden="1" x14ac:dyDescent="0.3">
      <c r="A25256">
        <v>3173</v>
      </c>
      <c r="B25256">
        <v>0</v>
      </c>
      <c r="C25256">
        <v>20130701</v>
      </c>
      <c r="D25256">
        <v>1</v>
      </c>
      <c r="E25256" t="s">
        <v>7</v>
      </c>
      <c r="F25256">
        <v>3140</v>
      </c>
      <c r="G25256" t="s">
        <v>219</v>
      </c>
    </row>
    <row r="25257" spans="1:7" hidden="1" x14ac:dyDescent="0.3">
      <c r="A25257">
        <v>3173</v>
      </c>
      <c r="B25257">
        <v>0</v>
      </c>
      <c r="C25257">
        <v>20160601</v>
      </c>
      <c r="D25257">
        <v>9</v>
      </c>
      <c r="E25257" t="s">
        <v>9</v>
      </c>
      <c r="F25257">
        <v>3070</v>
      </c>
      <c r="G25257" t="s">
        <v>181</v>
      </c>
    </row>
    <row r="25258" spans="1:7" hidden="1" x14ac:dyDescent="0.3">
      <c r="A25258">
        <v>3173</v>
      </c>
      <c r="B25258">
        <v>30</v>
      </c>
      <c r="C25258">
        <v>20160401</v>
      </c>
      <c r="D25258">
        <v>1</v>
      </c>
      <c r="E25258" t="s">
        <v>7</v>
      </c>
      <c r="F25258">
        <v>2350</v>
      </c>
      <c r="G25258" t="s">
        <v>221</v>
      </c>
    </row>
    <row r="25259" spans="1:7" hidden="1" x14ac:dyDescent="0.3">
      <c r="A25259">
        <v>3173</v>
      </c>
      <c r="B25259">
        <v>35</v>
      </c>
      <c r="C25259">
        <v>20120101</v>
      </c>
      <c r="D25259">
        <v>1</v>
      </c>
      <c r="E25259" t="s">
        <v>10</v>
      </c>
      <c r="F25259">
        <v>3280</v>
      </c>
      <c r="G25259" t="s">
        <v>12</v>
      </c>
    </row>
    <row r="25260" spans="1:7" hidden="1" x14ac:dyDescent="0.3">
      <c r="A25260">
        <v>3174</v>
      </c>
      <c r="B25260">
        <v>0</v>
      </c>
      <c r="C25260">
        <v>19000101</v>
      </c>
      <c r="D25260">
        <v>9</v>
      </c>
      <c r="E25260" t="s">
        <v>9</v>
      </c>
      <c r="F25260">
        <v>4070</v>
      </c>
      <c r="G25260" t="s">
        <v>26</v>
      </c>
    </row>
    <row r="25261" spans="1:7" hidden="1" x14ac:dyDescent="0.3">
      <c r="A25261">
        <v>3174</v>
      </c>
      <c r="B25261">
        <v>0</v>
      </c>
      <c r="C25261">
        <v>20130701</v>
      </c>
      <c r="D25261">
        <v>1</v>
      </c>
      <c r="E25261" t="s">
        <v>7</v>
      </c>
      <c r="F25261">
        <v>3140</v>
      </c>
      <c r="G25261" t="s">
        <v>219</v>
      </c>
    </row>
    <row r="25262" spans="1:7" hidden="1" x14ac:dyDescent="0.3">
      <c r="A25262">
        <v>3174</v>
      </c>
      <c r="B25262">
        <v>30</v>
      </c>
      <c r="C25262">
        <v>20160401</v>
      </c>
      <c r="D25262">
        <v>1</v>
      </c>
      <c r="E25262" t="s">
        <v>7</v>
      </c>
      <c r="F25262">
        <v>2350</v>
      </c>
      <c r="G25262" t="s">
        <v>221</v>
      </c>
    </row>
    <row r="25263" spans="1:7" hidden="1" x14ac:dyDescent="0.3">
      <c r="A25263">
        <v>3174</v>
      </c>
      <c r="B25263">
        <v>35</v>
      </c>
      <c r="C25263">
        <v>20180101</v>
      </c>
      <c r="D25263">
        <v>1</v>
      </c>
      <c r="E25263" t="s">
        <v>7</v>
      </c>
      <c r="F25263">
        <v>3280</v>
      </c>
      <c r="G25263" t="s">
        <v>12</v>
      </c>
    </row>
    <row r="25264" spans="1:7" hidden="1" x14ac:dyDescent="0.3">
      <c r="A25264">
        <v>3174</v>
      </c>
      <c r="B25264">
        <v>39</v>
      </c>
      <c r="C25264">
        <v>20161001</v>
      </c>
      <c r="D25264">
        <v>1</v>
      </c>
      <c r="E25264" t="s">
        <v>7</v>
      </c>
      <c r="F25264">
        <v>3070</v>
      </c>
      <c r="G25264" t="s">
        <v>181</v>
      </c>
    </row>
    <row r="25265" spans="1:7" hidden="1" x14ac:dyDescent="0.3">
      <c r="A25265">
        <v>3175</v>
      </c>
      <c r="B25265">
        <v>0</v>
      </c>
      <c r="C25265">
        <v>19000101</v>
      </c>
      <c r="D25265">
        <v>9</v>
      </c>
      <c r="E25265" t="s">
        <v>9</v>
      </c>
      <c r="F25265">
        <v>3070</v>
      </c>
      <c r="G25265" t="s">
        <v>181</v>
      </c>
    </row>
    <row r="25266" spans="1:7" hidden="1" x14ac:dyDescent="0.3">
      <c r="A25266">
        <v>3175</v>
      </c>
      <c r="B25266">
        <v>0</v>
      </c>
      <c r="C25266">
        <v>19000101</v>
      </c>
      <c r="D25266">
        <v>9</v>
      </c>
      <c r="E25266" t="s">
        <v>9</v>
      </c>
      <c r="F25266">
        <v>4070</v>
      </c>
      <c r="G25266" t="s">
        <v>26</v>
      </c>
    </row>
    <row r="25267" spans="1:7" hidden="1" x14ac:dyDescent="0.3">
      <c r="A25267">
        <v>3175</v>
      </c>
      <c r="B25267">
        <v>0</v>
      </c>
      <c r="C25267">
        <v>20130701</v>
      </c>
      <c r="D25267">
        <v>1</v>
      </c>
      <c r="E25267" t="s">
        <v>7</v>
      </c>
      <c r="F25267">
        <v>3140</v>
      </c>
      <c r="G25267" t="s">
        <v>219</v>
      </c>
    </row>
    <row r="25268" spans="1:7" hidden="1" x14ac:dyDescent="0.3">
      <c r="A25268">
        <v>3175</v>
      </c>
      <c r="B25268">
        <v>26.72</v>
      </c>
      <c r="C25268">
        <v>20130701</v>
      </c>
      <c r="D25268">
        <v>1</v>
      </c>
      <c r="E25268" t="s">
        <v>7</v>
      </c>
      <c r="F25268">
        <v>1295</v>
      </c>
      <c r="G25268" t="s">
        <v>11</v>
      </c>
    </row>
    <row r="25269" spans="1:7" hidden="1" x14ac:dyDescent="0.3">
      <c r="A25269">
        <v>3175</v>
      </c>
      <c r="B25269">
        <v>30</v>
      </c>
      <c r="C25269">
        <v>20190701</v>
      </c>
      <c r="D25269">
        <v>1</v>
      </c>
      <c r="E25269" t="s">
        <v>7</v>
      </c>
      <c r="F25269">
        <v>2350</v>
      </c>
      <c r="G25269" t="s">
        <v>221</v>
      </c>
    </row>
    <row r="25270" spans="1:7" hidden="1" x14ac:dyDescent="0.3">
      <c r="A25270">
        <v>3175</v>
      </c>
      <c r="B25270">
        <v>35</v>
      </c>
      <c r="C25270">
        <v>20190601</v>
      </c>
      <c r="D25270">
        <v>1</v>
      </c>
      <c r="E25270" t="s">
        <v>7</v>
      </c>
      <c r="F25270">
        <v>3280</v>
      </c>
      <c r="G25270" t="s">
        <v>12</v>
      </c>
    </row>
    <row r="25271" spans="1:7" hidden="1" x14ac:dyDescent="0.3">
      <c r="A25271">
        <v>3176</v>
      </c>
      <c r="B25271">
        <v>0</v>
      </c>
      <c r="C25271">
        <v>19000101</v>
      </c>
      <c r="D25271">
        <v>9</v>
      </c>
      <c r="E25271" t="s">
        <v>9</v>
      </c>
      <c r="F25271">
        <v>3070</v>
      </c>
      <c r="G25271" t="s">
        <v>181</v>
      </c>
    </row>
    <row r="25272" spans="1:7" hidden="1" x14ac:dyDescent="0.3">
      <c r="A25272">
        <v>3176</v>
      </c>
      <c r="B25272">
        <v>0</v>
      </c>
      <c r="C25272">
        <v>19000101</v>
      </c>
      <c r="D25272">
        <v>9</v>
      </c>
      <c r="E25272" t="s">
        <v>9</v>
      </c>
      <c r="F25272">
        <v>4070</v>
      </c>
      <c r="G25272" t="s">
        <v>26</v>
      </c>
    </row>
    <row r="25273" spans="1:7" hidden="1" x14ac:dyDescent="0.3">
      <c r="A25273">
        <v>3176</v>
      </c>
      <c r="B25273">
        <v>0</v>
      </c>
      <c r="C25273">
        <v>20180601</v>
      </c>
      <c r="D25273">
        <v>1</v>
      </c>
      <c r="E25273" t="s">
        <v>7</v>
      </c>
      <c r="F25273">
        <v>3140</v>
      </c>
      <c r="G25273" t="s">
        <v>219</v>
      </c>
    </row>
    <row r="25274" spans="1:7" hidden="1" x14ac:dyDescent="0.3">
      <c r="A25274">
        <v>3176</v>
      </c>
      <c r="B25274">
        <v>26.72</v>
      </c>
      <c r="C25274">
        <v>20110401</v>
      </c>
      <c r="D25274">
        <v>1</v>
      </c>
      <c r="E25274" t="s">
        <v>7</v>
      </c>
      <c r="F25274">
        <v>1295</v>
      </c>
      <c r="G25274" t="s">
        <v>11</v>
      </c>
    </row>
    <row r="25275" spans="1:7" hidden="1" x14ac:dyDescent="0.3">
      <c r="A25275">
        <v>3176</v>
      </c>
      <c r="B25275">
        <v>30</v>
      </c>
      <c r="C25275">
        <v>20160401</v>
      </c>
      <c r="D25275">
        <v>1</v>
      </c>
      <c r="E25275" t="s">
        <v>7</v>
      </c>
      <c r="F25275">
        <v>2350</v>
      </c>
      <c r="G25275" t="s">
        <v>221</v>
      </c>
    </row>
    <row r="25276" spans="1:7" hidden="1" x14ac:dyDescent="0.3">
      <c r="A25276">
        <v>3176</v>
      </c>
      <c r="B25276">
        <v>35</v>
      </c>
      <c r="C25276">
        <v>20190901</v>
      </c>
      <c r="D25276">
        <v>1</v>
      </c>
      <c r="E25276" t="s">
        <v>7</v>
      </c>
      <c r="F25276">
        <v>3280</v>
      </c>
      <c r="G25276" t="s">
        <v>12</v>
      </c>
    </row>
    <row r="25277" spans="1:7" hidden="1" x14ac:dyDescent="0.3">
      <c r="A25277">
        <v>3177</v>
      </c>
      <c r="B25277">
        <v>0</v>
      </c>
      <c r="C25277">
        <v>19000101</v>
      </c>
      <c r="D25277">
        <v>9</v>
      </c>
      <c r="E25277" t="s">
        <v>9</v>
      </c>
      <c r="F25277">
        <v>4070</v>
      </c>
      <c r="G25277" t="s">
        <v>26</v>
      </c>
    </row>
    <row r="25278" spans="1:7" hidden="1" x14ac:dyDescent="0.3">
      <c r="A25278">
        <v>3177</v>
      </c>
      <c r="B25278">
        <v>0</v>
      </c>
      <c r="C25278">
        <v>20130701</v>
      </c>
      <c r="D25278">
        <v>1</v>
      </c>
      <c r="E25278" t="s">
        <v>7</v>
      </c>
      <c r="F25278">
        <v>3140</v>
      </c>
      <c r="G25278" t="s">
        <v>219</v>
      </c>
    </row>
    <row r="25279" spans="1:7" hidden="1" x14ac:dyDescent="0.3">
      <c r="A25279">
        <v>3177</v>
      </c>
      <c r="B25279">
        <v>26.72</v>
      </c>
      <c r="C25279">
        <v>20110401</v>
      </c>
      <c r="D25279">
        <v>1</v>
      </c>
      <c r="E25279" t="s">
        <v>7</v>
      </c>
      <c r="F25279">
        <v>1295</v>
      </c>
      <c r="G25279" t="s">
        <v>11</v>
      </c>
    </row>
    <row r="25280" spans="1:7" hidden="1" x14ac:dyDescent="0.3">
      <c r="A25280">
        <v>3177</v>
      </c>
      <c r="B25280">
        <v>30</v>
      </c>
      <c r="C25280">
        <v>20160201</v>
      </c>
      <c r="D25280">
        <v>1</v>
      </c>
      <c r="E25280" t="s">
        <v>7</v>
      </c>
      <c r="F25280">
        <v>2350</v>
      </c>
      <c r="G25280" t="s">
        <v>221</v>
      </c>
    </row>
    <row r="25281" spans="1:7" hidden="1" x14ac:dyDescent="0.3">
      <c r="A25281">
        <v>3177</v>
      </c>
      <c r="B25281">
        <v>35</v>
      </c>
      <c r="C25281">
        <v>20180101</v>
      </c>
      <c r="D25281">
        <v>1</v>
      </c>
      <c r="E25281" t="s">
        <v>7</v>
      </c>
      <c r="F25281">
        <v>3280</v>
      </c>
      <c r="G25281" t="s">
        <v>12</v>
      </c>
    </row>
    <row r="25282" spans="1:7" hidden="1" x14ac:dyDescent="0.3">
      <c r="A25282">
        <v>3177</v>
      </c>
      <c r="B25282">
        <v>39</v>
      </c>
      <c r="C25282">
        <v>20160401</v>
      </c>
      <c r="D25282">
        <v>1</v>
      </c>
      <c r="E25282" t="s">
        <v>7</v>
      </c>
      <c r="F25282">
        <v>3070</v>
      </c>
      <c r="G25282" t="s">
        <v>181</v>
      </c>
    </row>
    <row r="25283" spans="1:7" hidden="1" x14ac:dyDescent="0.3">
      <c r="A25283">
        <v>3178</v>
      </c>
      <c r="B25283">
        <v>0</v>
      </c>
      <c r="C25283">
        <v>19000101</v>
      </c>
      <c r="D25283">
        <v>9</v>
      </c>
      <c r="E25283" t="s">
        <v>9</v>
      </c>
      <c r="F25283">
        <v>4070</v>
      </c>
      <c r="G25283" t="s">
        <v>26</v>
      </c>
    </row>
    <row r="25284" spans="1:7" hidden="1" x14ac:dyDescent="0.3">
      <c r="A25284">
        <v>3178</v>
      </c>
      <c r="B25284">
        <v>0</v>
      </c>
      <c r="C25284">
        <v>20130701</v>
      </c>
      <c r="D25284">
        <v>1</v>
      </c>
      <c r="E25284" t="s">
        <v>7</v>
      </c>
      <c r="F25284">
        <v>3140</v>
      </c>
      <c r="G25284" t="s">
        <v>219</v>
      </c>
    </row>
    <row r="25285" spans="1:7" hidden="1" x14ac:dyDescent="0.3">
      <c r="A25285">
        <v>3178</v>
      </c>
      <c r="B25285">
        <v>26.72</v>
      </c>
      <c r="C25285">
        <v>20110401</v>
      </c>
      <c r="D25285">
        <v>1</v>
      </c>
      <c r="E25285" t="s">
        <v>7</v>
      </c>
      <c r="F25285">
        <v>1295</v>
      </c>
      <c r="G25285" t="s">
        <v>11</v>
      </c>
    </row>
    <row r="25286" spans="1:7" hidden="1" x14ac:dyDescent="0.3">
      <c r="A25286">
        <v>3178</v>
      </c>
      <c r="B25286">
        <v>30</v>
      </c>
      <c r="C25286">
        <v>20160501</v>
      </c>
      <c r="D25286">
        <v>1</v>
      </c>
      <c r="E25286" t="s">
        <v>7</v>
      </c>
      <c r="F25286">
        <v>2350</v>
      </c>
      <c r="G25286" t="s">
        <v>221</v>
      </c>
    </row>
    <row r="25287" spans="1:7" hidden="1" x14ac:dyDescent="0.3">
      <c r="A25287">
        <v>3178</v>
      </c>
      <c r="B25287">
        <v>35</v>
      </c>
      <c r="C25287">
        <v>20120101</v>
      </c>
      <c r="D25287">
        <v>1</v>
      </c>
      <c r="E25287" t="s">
        <v>10</v>
      </c>
      <c r="F25287">
        <v>3280</v>
      </c>
      <c r="G25287" t="s">
        <v>12</v>
      </c>
    </row>
    <row r="25288" spans="1:7" hidden="1" x14ac:dyDescent="0.3">
      <c r="A25288">
        <v>3178</v>
      </c>
      <c r="B25288">
        <v>39</v>
      </c>
      <c r="C25288">
        <v>20160401</v>
      </c>
      <c r="D25288">
        <v>1</v>
      </c>
      <c r="E25288" t="s">
        <v>7</v>
      </c>
      <c r="F25288">
        <v>3070</v>
      </c>
      <c r="G25288" t="s">
        <v>181</v>
      </c>
    </row>
    <row r="25289" spans="1:7" hidden="1" x14ac:dyDescent="0.3">
      <c r="A25289">
        <v>3179</v>
      </c>
      <c r="B25289">
        <v>0</v>
      </c>
      <c r="C25289">
        <v>19000101</v>
      </c>
      <c r="D25289">
        <v>9</v>
      </c>
      <c r="E25289" t="s">
        <v>9</v>
      </c>
      <c r="F25289">
        <v>4070</v>
      </c>
      <c r="G25289" t="s">
        <v>26</v>
      </c>
    </row>
    <row r="25290" spans="1:7" hidden="1" x14ac:dyDescent="0.3">
      <c r="A25290">
        <v>3179</v>
      </c>
      <c r="B25290">
        <v>0</v>
      </c>
      <c r="C25290">
        <v>20161001</v>
      </c>
      <c r="D25290">
        <v>1</v>
      </c>
      <c r="E25290" t="s">
        <v>7</v>
      </c>
      <c r="F25290">
        <v>3140</v>
      </c>
      <c r="G25290" t="s">
        <v>219</v>
      </c>
    </row>
    <row r="25291" spans="1:7" hidden="1" x14ac:dyDescent="0.3">
      <c r="A25291">
        <v>3179</v>
      </c>
      <c r="B25291">
        <v>26.72</v>
      </c>
      <c r="C25291">
        <v>20110501</v>
      </c>
      <c r="D25291">
        <v>1</v>
      </c>
      <c r="E25291" t="s">
        <v>7</v>
      </c>
      <c r="F25291">
        <v>1295</v>
      </c>
      <c r="G25291" t="s">
        <v>11</v>
      </c>
    </row>
    <row r="25292" spans="1:7" hidden="1" x14ac:dyDescent="0.3">
      <c r="A25292">
        <v>3179</v>
      </c>
      <c r="B25292">
        <v>30</v>
      </c>
      <c r="C25292">
        <v>20160401</v>
      </c>
      <c r="D25292">
        <v>1</v>
      </c>
      <c r="E25292" t="s">
        <v>7</v>
      </c>
      <c r="F25292">
        <v>2350</v>
      </c>
      <c r="G25292" t="s">
        <v>221</v>
      </c>
    </row>
    <row r="25293" spans="1:7" hidden="1" x14ac:dyDescent="0.3">
      <c r="A25293">
        <v>3179</v>
      </c>
      <c r="B25293">
        <v>35</v>
      </c>
      <c r="C25293">
        <v>20180101</v>
      </c>
      <c r="D25293">
        <v>1</v>
      </c>
      <c r="E25293" t="s">
        <v>7</v>
      </c>
      <c r="F25293">
        <v>3280</v>
      </c>
      <c r="G25293" t="s">
        <v>12</v>
      </c>
    </row>
    <row r="25294" spans="1:7" hidden="1" x14ac:dyDescent="0.3">
      <c r="A25294">
        <v>3179</v>
      </c>
      <c r="B25294">
        <v>39</v>
      </c>
      <c r="C25294">
        <v>20160401</v>
      </c>
      <c r="D25294">
        <v>1</v>
      </c>
      <c r="E25294" t="s">
        <v>7</v>
      </c>
      <c r="F25294">
        <v>3070</v>
      </c>
      <c r="G25294" t="s">
        <v>181</v>
      </c>
    </row>
    <row r="25295" spans="1:7" hidden="1" x14ac:dyDescent="0.3">
      <c r="A25295">
        <v>318</v>
      </c>
      <c r="B25295">
        <v>17.64</v>
      </c>
      <c r="C25295">
        <v>20190701</v>
      </c>
      <c r="D25295">
        <v>1</v>
      </c>
      <c r="E25295" t="s">
        <v>7</v>
      </c>
      <c r="F25295">
        <v>1295</v>
      </c>
      <c r="G25295" t="s">
        <v>11</v>
      </c>
    </row>
    <row r="25296" spans="1:7" hidden="1" x14ac:dyDescent="0.3">
      <c r="A25296">
        <v>318</v>
      </c>
      <c r="B25296">
        <v>27</v>
      </c>
      <c r="C25296">
        <v>20151001</v>
      </c>
      <c r="D25296">
        <v>1</v>
      </c>
      <c r="E25296" t="s">
        <v>7</v>
      </c>
      <c r="F25296">
        <v>4090</v>
      </c>
      <c r="G25296" t="s">
        <v>33</v>
      </c>
    </row>
    <row r="25297" spans="1:7" hidden="1" x14ac:dyDescent="0.3">
      <c r="A25297">
        <v>318</v>
      </c>
      <c r="B25297">
        <v>36</v>
      </c>
      <c r="C25297">
        <v>20170201</v>
      </c>
      <c r="D25297">
        <v>1</v>
      </c>
      <c r="E25297" t="s">
        <v>7</v>
      </c>
      <c r="F25297">
        <v>4160</v>
      </c>
      <c r="G25297" t="s">
        <v>142</v>
      </c>
    </row>
    <row r="25298" spans="1:7" hidden="1" x14ac:dyDescent="0.3">
      <c r="A25298">
        <v>318</v>
      </c>
      <c r="B25298">
        <v>40</v>
      </c>
      <c r="C25298">
        <v>20160301</v>
      </c>
      <c r="D25298">
        <v>1</v>
      </c>
      <c r="E25298" t="s">
        <v>10</v>
      </c>
      <c r="F25298">
        <v>4320</v>
      </c>
      <c r="G25298" t="s">
        <v>24</v>
      </c>
    </row>
    <row r="25299" spans="1:7" hidden="1" x14ac:dyDescent="0.3">
      <c r="A25299">
        <v>318</v>
      </c>
      <c r="B25299">
        <v>41</v>
      </c>
      <c r="C25299">
        <v>20021001</v>
      </c>
      <c r="D25299">
        <v>1</v>
      </c>
      <c r="E25299" t="s">
        <v>7</v>
      </c>
      <c r="F25299">
        <v>4340</v>
      </c>
      <c r="G25299" t="s">
        <v>14</v>
      </c>
    </row>
    <row r="25300" spans="1:7" hidden="1" x14ac:dyDescent="0.3">
      <c r="A25300">
        <v>318</v>
      </c>
      <c r="B25300">
        <v>47.44</v>
      </c>
      <c r="C25300">
        <v>20160601</v>
      </c>
      <c r="D25300">
        <v>1</v>
      </c>
      <c r="E25300" t="s">
        <v>7</v>
      </c>
      <c r="F25300">
        <v>3150</v>
      </c>
      <c r="G25300" t="s">
        <v>526</v>
      </c>
    </row>
    <row r="25301" spans="1:7" hidden="1" x14ac:dyDescent="0.3">
      <c r="A25301">
        <v>3180</v>
      </c>
      <c r="B25301">
        <v>0</v>
      </c>
      <c r="C25301">
        <v>19000101</v>
      </c>
      <c r="D25301">
        <v>9</v>
      </c>
      <c r="E25301" t="s">
        <v>9</v>
      </c>
      <c r="F25301">
        <v>4070</v>
      </c>
      <c r="G25301" t="s">
        <v>26</v>
      </c>
    </row>
    <row r="25302" spans="1:7" hidden="1" x14ac:dyDescent="0.3">
      <c r="A25302">
        <v>3180</v>
      </c>
      <c r="B25302">
        <v>0</v>
      </c>
      <c r="C25302">
        <v>20131101</v>
      </c>
      <c r="D25302">
        <v>1</v>
      </c>
      <c r="E25302" t="s">
        <v>7</v>
      </c>
      <c r="F25302">
        <v>3140</v>
      </c>
      <c r="G25302" t="s">
        <v>219</v>
      </c>
    </row>
    <row r="25303" spans="1:7" hidden="1" x14ac:dyDescent="0.3">
      <c r="A25303">
        <v>3180</v>
      </c>
      <c r="B25303">
        <v>0</v>
      </c>
      <c r="C25303">
        <v>20181201</v>
      </c>
      <c r="D25303">
        <v>9</v>
      </c>
      <c r="E25303" t="s">
        <v>9</v>
      </c>
      <c r="F25303">
        <v>3070</v>
      </c>
      <c r="G25303" t="s">
        <v>181</v>
      </c>
    </row>
    <row r="25304" spans="1:7" hidden="1" x14ac:dyDescent="0.3">
      <c r="A25304">
        <v>3180</v>
      </c>
      <c r="B25304">
        <v>30</v>
      </c>
      <c r="C25304">
        <v>20160401</v>
      </c>
      <c r="D25304">
        <v>1</v>
      </c>
      <c r="E25304" t="s">
        <v>7</v>
      </c>
      <c r="F25304">
        <v>2350</v>
      </c>
      <c r="G25304" t="s">
        <v>221</v>
      </c>
    </row>
    <row r="25305" spans="1:7" hidden="1" x14ac:dyDescent="0.3">
      <c r="A25305">
        <v>3180</v>
      </c>
      <c r="B25305">
        <v>35</v>
      </c>
      <c r="C25305">
        <v>20180101</v>
      </c>
      <c r="D25305">
        <v>1</v>
      </c>
      <c r="E25305" t="s">
        <v>7</v>
      </c>
      <c r="F25305">
        <v>3280</v>
      </c>
      <c r="G25305" t="s">
        <v>12</v>
      </c>
    </row>
    <row r="25306" spans="1:7" hidden="1" x14ac:dyDescent="0.3">
      <c r="A25306">
        <v>3181</v>
      </c>
      <c r="B25306">
        <v>0</v>
      </c>
      <c r="C25306">
        <v>19000101</v>
      </c>
      <c r="D25306">
        <v>9</v>
      </c>
      <c r="E25306" t="s">
        <v>9</v>
      </c>
      <c r="F25306">
        <v>4070</v>
      </c>
      <c r="G25306" t="s">
        <v>26</v>
      </c>
    </row>
    <row r="25307" spans="1:7" hidden="1" x14ac:dyDescent="0.3">
      <c r="A25307">
        <v>3181</v>
      </c>
      <c r="B25307">
        <v>0</v>
      </c>
      <c r="C25307">
        <v>20130701</v>
      </c>
      <c r="D25307">
        <v>1</v>
      </c>
      <c r="E25307" t="s">
        <v>7</v>
      </c>
      <c r="F25307">
        <v>3140</v>
      </c>
      <c r="G25307" t="s">
        <v>219</v>
      </c>
    </row>
    <row r="25308" spans="1:7" hidden="1" x14ac:dyDescent="0.3">
      <c r="A25308">
        <v>3181</v>
      </c>
      <c r="B25308">
        <v>0</v>
      </c>
      <c r="C25308">
        <v>20170201</v>
      </c>
      <c r="D25308">
        <v>9</v>
      </c>
      <c r="E25308" t="s">
        <v>9</v>
      </c>
      <c r="F25308">
        <v>3070</v>
      </c>
      <c r="G25308" t="s">
        <v>181</v>
      </c>
    </row>
    <row r="25309" spans="1:7" hidden="1" x14ac:dyDescent="0.3">
      <c r="A25309">
        <v>3181</v>
      </c>
      <c r="B25309">
        <v>0</v>
      </c>
      <c r="C25309">
        <v>20190901</v>
      </c>
      <c r="D25309">
        <v>9</v>
      </c>
      <c r="E25309" t="s">
        <v>9</v>
      </c>
      <c r="F25309">
        <v>2350</v>
      </c>
      <c r="G25309" t="s">
        <v>221</v>
      </c>
    </row>
    <row r="25310" spans="1:7" hidden="1" x14ac:dyDescent="0.3">
      <c r="A25310">
        <v>3181</v>
      </c>
      <c r="B25310">
        <v>35</v>
      </c>
      <c r="C25310">
        <v>20180101</v>
      </c>
      <c r="D25310">
        <v>1</v>
      </c>
      <c r="E25310" t="s">
        <v>7</v>
      </c>
      <c r="F25310">
        <v>3280</v>
      </c>
      <c r="G25310" t="s">
        <v>12</v>
      </c>
    </row>
    <row r="25311" spans="1:7" hidden="1" x14ac:dyDescent="0.3">
      <c r="A25311">
        <v>3181</v>
      </c>
      <c r="B25311">
        <v>36</v>
      </c>
      <c r="C25311">
        <v>20040101</v>
      </c>
      <c r="D25311">
        <v>1</v>
      </c>
      <c r="E25311" t="s">
        <v>7</v>
      </c>
      <c r="F25311">
        <v>4160</v>
      </c>
      <c r="G25311" t="s">
        <v>142</v>
      </c>
    </row>
    <row r="25312" spans="1:7" hidden="1" x14ac:dyDescent="0.3">
      <c r="A25312">
        <v>3181</v>
      </c>
      <c r="B25312">
        <v>38.479999999999997</v>
      </c>
      <c r="C25312">
        <v>20070101</v>
      </c>
      <c r="D25312">
        <v>1</v>
      </c>
      <c r="E25312" t="s">
        <v>7</v>
      </c>
      <c r="F25312">
        <v>1295</v>
      </c>
      <c r="G25312" t="s">
        <v>11</v>
      </c>
    </row>
    <row r="25313" spans="1:7" hidden="1" x14ac:dyDescent="0.3">
      <c r="A25313">
        <v>3182</v>
      </c>
      <c r="B25313">
        <v>0</v>
      </c>
      <c r="C25313">
        <v>19000101</v>
      </c>
      <c r="D25313">
        <v>9</v>
      </c>
      <c r="E25313" t="s">
        <v>9</v>
      </c>
      <c r="F25313">
        <v>3070</v>
      </c>
      <c r="G25313" t="s">
        <v>181</v>
      </c>
    </row>
    <row r="25314" spans="1:7" hidden="1" x14ac:dyDescent="0.3">
      <c r="A25314">
        <v>3182</v>
      </c>
      <c r="B25314">
        <v>0</v>
      </c>
      <c r="C25314">
        <v>19000101</v>
      </c>
      <c r="D25314">
        <v>9</v>
      </c>
      <c r="E25314" t="s">
        <v>9</v>
      </c>
      <c r="F25314">
        <v>4070</v>
      </c>
      <c r="G25314" t="s">
        <v>26</v>
      </c>
    </row>
    <row r="25315" spans="1:7" hidden="1" x14ac:dyDescent="0.3">
      <c r="A25315">
        <v>3182</v>
      </c>
      <c r="B25315">
        <v>0</v>
      </c>
      <c r="C25315">
        <v>20130701</v>
      </c>
      <c r="D25315">
        <v>1</v>
      </c>
      <c r="E25315" t="s">
        <v>7</v>
      </c>
      <c r="F25315">
        <v>3140</v>
      </c>
      <c r="G25315" t="s">
        <v>219</v>
      </c>
    </row>
    <row r="25316" spans="1:7" hidden="1" x14ac:dyDescent="0.3">
      <c r="A25316">
        <v>3182</v>
      </c>
      <c r="B25316">
        <v>30</v>
      </c>
      <c r="C25316">
        <v>20160201</v>
      </c>
      <c r="D25316">
        <v>1</v>
      </c>
      <c r="E25316" t="s">
        <v>7</v>
      </c>
      <c r="F25316">
        <v>2350</v>
      </c>
      <c r="G25316" t="s">
        <v>221</v>
      </c>
    </row>
    <row r="25317" spans="1:7" hidden="1" x14ac:dyDescent="0.3">
      <c r="A25317">
        <v>3182</v>
      </c>
      <c r="B25317">
        <v>35</v>
      </c>
      <c r="C25317">
        <v>20120101</v>
      </c>
      <c r="D25317">
        <v>1</v>
      </c>
      <c r="E25317" t="s">
        <v>10</v>
      </c>
      <c r="F25317">
        <v>3280</v>
      </c>
      <c r="G25317" t="s">
        <v>12</v>
      </c>
    </row>
    <row r="25318" spans="1:7" hidden="1" x14ac:dyDescent="0.3">
      <c r="A25318">
        <v>3182</v>
      </c>
      <c r="B25318">
        <v>36</v>
      </c>
      <c r="C25318">
        <v>20170601</v>
      </c>
      <c r="D25318">
        <v>1</v>
      </c>
      <c r="E25318" t="s">
        <v>7</v>
      </c>
      <c r="F25318">
        <v>4160</v>
      </c>
      <c r="G25318" t="s">
        <v>142</v>
      </c>
    </row>
    <row r="25319" spans="1:7" hidden="1" x14ac:dyDescent="0.3">
      <c r="A25319">
        <v>3183</v>
      </c>
      <c r="B25319">
        <v>0</v>
      </c>
      <c r="C25319">
        <v>19000101</v>
      </c>
      <c r="D25319">
        <v>9</v>
      </c>
      <c r="E25319" t="s">
        <v>9</v>
      </c>
      <c r="F25319">
        <v>3070</v>
      </c>
      <c r="G25319" t="s">
        <v>181</v>
      </c>
    </row>
    <row r="25320" spans="1:7" hidden="1" x14ac:dyDescent="0.3">
      <c r="A25320">
        <v>3183</v>
      </c>
      <c r="B25320">
        <v>0</v>
      </c>
      <c r="C25320">
        <v>19000101</v>
      </c>
      <c r="D25320">
        <v>9</v>
      </c>
      <c r="E25320" t="s">
        <v>9</v>
      </c>
      <c r="F25320">
        <v>4070</v>
      </c>
      <c r="G25320" t="s">
        <v>26</v>
      </c>
    </row>
    <row r="25321" spans="1:7" hidden="1" x14ac:dyDescent="0.3">
      <c r="A25321">
        <v>3183</v>
      </c>
      <c r="B25321">
        <v>0</v>
      </c>
      <c r="C25321">
        <v>20150501</v>
      </c>
      <c r="D25321">
        <v>1</v>
      </c>
      <c r="E25321" t="s">
        <v>7</v>
      </c>
      <c r="F25321">
        <v>3140</v>
      </c>
      <c r="G25321" t="s">
        <v>219</v>
      </c>
    </row>
    <row r="25322" spans="1:7" hidden="1" x14ac:dyDescent="0.3">
      <c r="A25322">
        <v>3183</v>
      </c>
      <c r="B25322">
        <v>30</v>
      </c>
      <c r="C25322">
        <v>20160401</v>
      </c>
      <c r="D25322">
        <v>1</v>
      </c>
      <c r="E25322" t="s">
        <v>7</v>
      </c>
      <c r="F25322">
        <v>2350</v>
      </c>
      <c r="G25322" t="s">
        <v>221</v>
      </c>
    </row>
    <row r="25323" spans="1:7" hidden="1" x14ac:dyDescent="0.3">
      <c r="A25323">
        <v>3183</v>
      </c>
      <c r="B25323">
        <v>33.11</v>
      </c>
      <c r="C25323">
        <v>20070101</v>
      </c>
      <c r="D25323">
        <v>1</v>
      </c>
      <c r="E25323" t="s">
        <v>7</v>
      </c>
      <c r="F25323">
        <v>1295</v>
      </c>
      <c r="G25323" t="s">
        <v>11</v>
      </c>
    </row>
    <row r="25324" spans="1:7" hidden="1" x14ac:dyDescent="0.3">
      <c r="A25324">
        <v>3183</v>
      </c>
      <c r="B25324">
        <v>35</v>
      </c>
      <c r="C25324">
        <v>20180101</v>
      </c>
      <c r="D25324">
        <v>1</v>
      </c>
      <c r="E25324" t="s">
        <v>7</v>
      </c>
      <c r="F25324">
        <v>3280</v>
      </c>
      <c r="G25324" t="s">
        <v>12</v>
      </c>
    </row>
    <row r="25325" spans="1:7" hidden="1" x14ac:dyDescent="0.3">
      <c r="A25325">
        <v>3183</v>
      </c>
      <c r="B25325">
        <v>36</v>
      </c>
      <c r="C25325">
        <v>20131201</v>
      </c>
      <c r="D25325">
        <v>1</v>
      </c>
      <c r="E25325" t="s">
        <v>7</v>
      </c>
      <c r="F25325">
        <v>4160</v>
      </c>
      <c r="G25325" t="s">
        <v>142</v>
      </c>
    </row>
    <row r="25326" spans="1:7" hidden="1" x14ac:dyDescent="0.3">
      <c r="A25326">
        <v>3184</v>
      </c>
      <c r="B25326">
        <v>0</v>
      </c>
      <c r="C25326">
        <v>19000101</v>
      </c>
      <c r="D25326">
        <v>9</v>
      </c>
      <c r="E25326" t="s">
        <v>9</v>
      </c>
      <c r="F25326">
        <v>4070</v>
      </c>
      <c r="G25326" t="s">
        <v>26</v>
      </c>
    </row>
    <row r="25327" spans="1:7" hidden="1" x14ac:dyDescent="0.3">
      <c r="A25327">
        <v>3184</v>
      </c>
      <c r="B25327">
        <v>0</v>
      </c>
      <c r="C25327">
        <v>20130701</v>
      </c>
      <c r="D25327">
        <v>1</v>
      </c>
      <c r="E25327" t="s">
        <v>7</v>
      </c>
      <c r="F25327">
        <v>3140</v>
      </c>
      <c r="G25327" t="s">
        <v>219</v>
      </c>
    </row>
    <row r="25328" spans="1:7" hidden="1" x14ac:dyDescent="0.3">
      <c r="A25328">
        <v>3184</v>
      </c>
      <c r="B25328">
        <v>30</v>
      </c>
      <c r="C25328">
        <v>20160601</v>
      </c>
      <c r="D25328">
        <v>1</v>
      </c>
      <c r="E25328" t="s">
        <v>7</v>
      </c>
      <c r="F25328">
        <v>2350</v>
      </c>
      <c r="G25328" t="s">
        <v>221</v>
      </c>
    </row>
    <row r="25329" spans="1:7" hidden="1" x14ac:dyDescent="0.3">
      <c r="A25329">
        <v>3184</v>
      </c>
      <c r="B25329">
        <v>35</v>
      </c>
      <c r="C25329">
        <v>20180101</v>
      </c>
      <c r="D25329">
        <v>1</v>
      </c>
      <c r="E25329" t="s">
        <v>7</v>
      </c>
      <c r="F25329">
        <v>3280</v>
      </c>
      <c r="G25329" t="s">
        <v>12</v>
      </c>
    </row>
    <row r="25330" spans="1:7" hidden="1" x14ac:dyDescent="0.3">
      <c r="A25330">
        <v>3184</v>
      </c>
      <c r="B25330">
        <v>36</v>
      </c>
      <c r="C25330">
        <v>20101201</v>
      </c>
      <c r="D25330">
        <v>1</v>
      </c>
      <c r="E25330" t="s">
        <v>7</v>
      </c>
      <c r="F25330">
        <v>4160</v>
      </c>
      <c r="G25330" t="s">
        <v>142</v>
      </c>
    </row>
    <row r="25331" spans="1:7" hidden="1" x14ac:dyDescent="0.3">
      <c r="A25331">
        <v>3184</v>
      </c>
      <c r="B25331">
        <v>39</v>
      </c>
      <c r="C25331">
        <v>20181201</v>
      </c>
      <c r="D25331">
        <v>1</v>
      </c>
      <c r="E25331" t="s">
        <v>7</v>
      </c>
      <c r="F25331">
        <v>3070</v>
      </c>
      <c r="G25331" t="s">
        <v>181</v>
      </c>
    </row>
    <row r="25332" spans="1:7" hidden="1" x14ac:dyDescent="0.3">
      <c r="A25332">
        <v>3185</v>
      </c>
      <c r="B25332">
        <v>0</v>
      </c>
      <c r="C25332">
        <v>19000101</v>
      </c>
      <c r="D25332">
        <v>9</v>
      </c>
      <c r="E25332" t="s">
        <v>9</v>
      </c>
      <c r="F25332">
        <v>3070</v>
      </c>
      <c r="G25332" t="s">
        <v>181</v>
      </c>
    </row>
    <row r="25333" spans="1:7" hidden="1" x14ac:dyDescent="0.3">
      <c r="A25333">
        <v>3185</v>
      </c>
      <c r="B25333">
        <v>0</v>
      </c>
      <c r="C25333">
        <v>19000101</v>
      </c>
      <c r="D25333">
        <v>9</v>
      </c>
      <c r="E25333" t="s">
        <v>9</v>
      </c>
      <c r="F25333">
        <v>4070</v>
      </c>
      <c r="G25333" t="s">
        <v>26</v>
      </c>
    </row>
    <row r="25334" spans="1:7" hidden="1" x14ac:dyDescent="0.3">
      <c r="A25334">
        <v>3185</v>
      </c>
      <c r="B25334">
        <v>0</v>
      </c>
      <c r="C25334">
        <v>20130701</v>
      </c>
      <c r="D25334">
        <v>1</v>
      </c>
      <c r="E25334" t="s">
        <v>7</v>
      </c>
      <c r="F25334">
        <v>3140</v>
      </c>
      <c r="G25334" t="s">
        <v>219</v>
      </c>
    </row>
    <row r="25335" spans="1:7" hidden="1" x14ac:dyDescent="0.3">
      <c r="A25335">
        <v>3185</v>
      </c>
      <c r="B25335">
        <v>0</v>
      </c>
      <c r="C25335">
        <v>20170601</v>
      </c>
      <c r="D25335">
        <v>9</v>
      </c>
      <c r="E25335" t="s">
        <v>9</v>
      </c>
      <c r="F25335">
        <v>4160</v>
      </c>
      <c r="G25335" t="s">
        <v>142</v>
      </c>
    </row>
    <row r="25336" spans="1:7" hidden="1" x14ac:dyDescent="0.3">
      <c r="A25336">
        <v>3185</v>
      </c>
      <c r="B25336">
        <v>30</v>
      </c>
      <c r="C25336">
        <v>20160201</v>
      </c>
      <c r="D25336">
        <v>1</v>
      </c>
      <c r="E25336" t="s">
        <v>7</v>
      </c>
      <c r="F25336">
        <v>2350</v>
      </c>
      <c r="G25336" t="s">
        <v>221</v>
      </c>
    </row>
    <row r="25337" spans="1:7" hidden="1" x14ac:dyDescent="0.3">
      <c r="A25337">
        <v>3185</v>
      </c>
      <c r="B25337">
        <v>35</v>
      </c>
      <c r="C25337">
        <v>20180101</v>
      </c>
      <c r="D25337">
        <v>1</v>
      </c>
      <c r="E25337" t="s">
        <v>7</v>
      </c>
      <c r="F25337">
        <v>3280</v>
      </c>
      <c r="G25337" t="s">
        <v>12</v>
      </c>
    </row>
    <row r="25338" spans="1:7" hidden="1" x14ac:dyDescent="0.3">
      <c r="A25338">
        <v>3185</v>
      </c>
      <c r="B25338">
        <v>38.479999999999997</v>
      </c>
      <c r="C25338">
        <v>20170201</v>
      </c>
      <c r="D25338">
        <v>1</v>
      </c>
      <c r="E25338" t="s">
        <v>7</v>
      </c>
      <c r="F25338">
        <v>1295</v>
      </c>
      <c r="G25338" t="s">
        <v>11</v>
      </c>
    </row>
    <row r="25339" spans="1:7" hidden="1" x14ac:dyDescent="0.3">
      <c r="A25339">
        <v>3186</v>
      </c>
      <c r="B25339">
        <v>0</v>
      </c>
      <c r="C25339">
        <v>19000101</v>
      </c>
      <c r="D25339">
        <v>9</v>
      </c>
      <c r="E25339" t="s">
        <v>9</v>
      </c>
      <c r="F25339">
        <v>4070</v>
      </c>
      <c r="G25339" t="s">
        <v>26</v>
      </c>
    </row>
    <row r="25340" spans="1:7" hidden="1" x14ac:dyDescent="0.3">
      <c r="A25340">
        <v>3186</v>
      </c>
      <c r="B25340">
        <v>0</v>
      </c>
      <c r="C25340">
        <v>20130701</v>
      </c>
      <c r="D25340">
        <v>1</v>
      </c>
      <c r="E25340" t="s">
        <v>7</v>
      </c>
      <c r="F25340">
        <v>3140</v>
      </c>
      <c r="G25340" t="s">
        <v>219</v>
      </c>
    </row>
    <row r="25341" spans="1:7" hidden="1" x14ac:dyDescent="0.3">
      <c r="A25341">
        <v>3186</v>
      </c>
      <c r="B25341">
        <v>0</v>
      </c>
      <c r="C25341">
        <v>20161001</v>
      </c>
      <c r="D25341">
        <v>9</v>
      </c>
      <c r="E25341" t="s">
        <v>9</v>
      </c>
      <c r="F25341">
        <v>3070</v>
      </c>
      <c r="G25341" t="s">
        <v>181</v>
      </c>
    </row>
    <row r="25342" spans="1:7" hidden="1" x14ac:dyDescent="0.3">
      <c r="A25342">
        <v>3186</v>
      </c>
      <c r="B25342">
        <v>30</v>
      </c>
      <c r="C25342">
        <v>20160401</v>
      </c>
      <c r="D25342">
        <v>1</v>
      </c>
      <c r="E25342" t="s">
        <v>7</v>
      </c>
      <c r="F25342">
        <v>2350</v>
      </c>
      <c r="G25342" t="s">
        <v>221</v>
      </c>
    </row>
    <row r="25343" spans="1:7" hidden="1" x14ac:dyDescent="0.3">
      <c r="A25343">
        <v>3186</v>
      </c>
      <c r="B25343">
        <v>35</v>
      </c>
      <c r="C25343">
        <v>20180101</v>
      </c>
      <c r="D25343">
        <v>1</v>
      </c>
      <c r="E25343" t="s">
        <v>7</v>
      </c>
      <c r="F25343">
        <v>3280</v>
      </c>
      <c r="G25343" t="s">
        <v>12</v>
      </c>
    </row>
    <row r="25344" spans="1:7" hidden="1" x14ac:dyDescent="0.3">
      <c r="A25344">
        <v>3186</v>
      </c>
      <c r="B25344">
        <v>36</v>
      </c>
      <c r="C25344">
        <v>20160701</v>
      </c>
      <c r="D25344">
        <v>1</v>
      </c>
      <c r="E25344" t="s">
        <v>7</v>
      </c>
      <c r="F25344">
        <v>4160</v>
      </c>
      <c r="G25344" t="s">
        <v>142</v>
      </c>
    </row>
    <row r="25345" spans="1:7" hidden="1" x14ac:dyDescent="0.3">
      <c r="A25345">
        <v>3187</v>
      </c>
      <c r="B25345">
        <v>0</v>
      </c>
      <c r="C25345">
        <v>19000101</v>
      </c>
      <c r="D25345">
        <v>9</v>
      </c>
      <c r="E25345" t="s">
        <v>9</v>
      </c>
      <c r="F25345">
        <v>1295</v>
      </c>
      <c r="G25345" t="s">
        <v>11</v>
      </c>
    </row>
    <row r="25346" spans="1:7" hidden="1" x14ac:dyDescent="0.3">
      <c r="A25346">
        <v>3187</v>
      </c>
      <c r="B25346">
        <v>0</v>
      </c>
      <c r="C25346">
        <v>19000101</v>
      </c>
      <c r="D25346">
        <v>9</v>
      </c>
      <c r="E25346" t="s">
        <v>9</v>
      </c>
      <c r="F25346">
        <v>3070</v>
      </c>
      <c r="G25346" t="s">
        <v>181</v>
      </c>
    </row>
    <row r="25347" spans="1:7" hidden="1" x14ac:dyDescent="0.3">
      <c r="A25347">
        <v>3187</v>
      </c>
      <c r="B25347">
        <v>0</v>
      </c>
      <c r="C25347">
        <v>19000101</v>
      </c>
      <c r="D25347">
        <v>9</v>
      </c>
      <c r="E25347" t="s">
        <v>9</v>
      </c>
      <c r="F25347">
        <v>4070</v>
      </c>
      <c r="G25347" t="s">
        <v>26</v>
      </c>
    </row>
    <row r="25348" spans="1:7" hidden="1" x14ac:dyDescent="0.3">
      <c r="A25348">
        <v>3187</v>
      </c>
      <c r="B25348">
        <v>0</v>
      </c>
      <c r="C25348">
        <v>20130701</v>
      </c>
      <c r="D25348">
        <v>1</v>
      </c>
      <c r="E25348" t="s">
        <v>7</v>
      </c>
      <c r="F25348">
        <v>3140</v>
      </c>
      <c r="G25348" t="s">
        <v>219</v>
      </c>
    </row>
    <row r="25349" spans="1:7" hidden="1" x14ac:dyDescent="0.3">
      <c r="A25349">
        <v>3187</v>
      </c>
      <c r="B25349">
        <v>0</v>
      </c>
      <c r="C25349">
        <v>20191201</v>
      </c>
      <c r="D25349">
        <v>9</v>
      </c>
      <c r="E25349" t="s">
        <v>9</v>
      </c>
      <c r="F25349">
        <v>3280</v>
      </c>
      <c r="G25349" t="s">
        <v>12</v>
      </c>
    </row>
    <row r="25350" spans="1:7" hidden="1" x14ac:dyDescent="0.3">
      <c r="A25350">
        <v>3187</v>
      </c>
      <c r="B25350">
        <v>30</v>
      </c>
      <c r="C25350">
        <v>20160801</v>
      </c>
      <c r="D25350">
        <v>1</v>
      </c>
      <c r="E25350" t="s">
        <v>7</v>
      </c>
      <c r="F25350">
        <v>2350</v>
      </c>
      <c r="G25350" t="s">
        <v>221</v>
      </c>
    </row>
    <row r="25351" spans="1:7" hidden="1" x14ac:dyDescent="0.3">
      <c r="A25351">
        <v>3187</v>
      </c>
      <c r="B25351">
        <v>36</v>
      </c>
      <c r="C25351">
        <v>20130401</v>
      </c>
      <c r="D25351">
        <v>1</v>
      </c>
      <c r="E25351" t="s">
        <v>7</v>
      </c>
      <c r="F25351">
        <v>4160</v>
      </c>
      <c r="G25351" t="s">
        <v>142</v>
      </c>
    </row>
    <row r="25352" spans="1:7" hidden="1" x14ac:dyDescent="0.3">
      <c r="A25352">
        <v>3188</v>
      </c>
      <c r="B25352">
        <v>0</v>
      </c>
      <c r="C25352">
        <v>19000101</v>
      </c>
      <c r="D25352">
        <v>9</v>
      </c>
      <c r="E25352" t="s">
        <v>9</v>
      </c>
      <c r="F25352">
        <v>3070</v>
      </c>
      <c r="G25352" t="s">
        <v>181</v>
      </c>
    </row>
    <row r="25353" spans="1:7" hidden="1" x14ac:dyDescent="0.3">
      <c r="A25353">
        <v>3188</v>
      </c>
      <c r="B25353">
        <v>0</v>
      </c>
      <c r="C25353">
        <v>19000101</v>
      </c>
      <c r="D25353">
        <v>9</v>
      </c>
      <c r="E25353" t="s">
        <v>9</v>
      </c>
      <c r="F25353">
        <v>4070</v>
      </c>
      <c r="G25353" t="s">
        <v>26</v>
      </c>
    </row>
    <row r="25354" spans="1:7" hidden="1" x14ac:dyDescent="0.3">
      <c r="A25354">
        <v>3188</v>
      </c>
      <c r="B25354">
        <v>0</v>
      </c>
      <c r="C25354">
        <v>20130701</v>
      </c>
      <c r="D25354">
        <v>1</v>
      </c>
      <c r="E25354" t="s">
        <v>7</v>
      </c>
      <c r="F25354">
        <v>3140</v>
      </c>
      <c r="G25354" t="s">
        <v>219</v>
      </c>
    </row>
    <row r="25355" spans="1:7" hidden="1" x14ac:dyDescent="0.3">
      <c r="A25355">
        <v>3188</v>
      </c>
      <c r="B25355">
        <v>30</v>
      </c>
      <c r="C25355">
        <v>20160201</v>
      </c>
      <c r="D25355">
        <v>1</v>
      </c>
      <c r="E25355" t="s">
        <v>7</v>
      </c>
      <c r="F25355">
        <v>2350</v>
      </c>
      <c r="G25355" t="s">
        <v>221</v>
      </c>
    </row>
    <row r="25356" spans="1:7" hidden="1" x14ac:dyDescent="0.3">
      <c r="A25356">
        <v>3188</v>
      </c>
      <c r="B25356">
        <v>35</v>
      </c>
      <c r="C25356">
        <v>20190201</v>
      </c>
      <c r="D25356">
        <v>1</v>
      </c>
      <c r="E25356" t="s">
        <v>7</v>
      </c>
      <c r="F25356">
        <v>3280</v>
      </c>
      <c r="G25356" t="s">
        <v>12</v>
      </c>
    </row>
    <row r="25357" spans="1:7" hidden="1" x14ac:dyDescent="0.3">
      <c r="A25357">
        <v>3188</v>
      </c>
      <c r="B25357">
        <v>36</v>
      </c>
      <c r="C25357">
        <v>20160801</v>
      </c>
      <c r="D25357">
        <v>1</v>
      </c>
      <c r="E25357" t="s">
        <v>7</v>
      </c>
      <c r="F25357">
        <v>4160</v>
      </c>
      <c r="G25357" t="s">
        <v>142</v>
      </c>
    </row>
    <row r="25358" spans="1:7" hidden="1" x14ac:dyDescent="0.3">
      <c r="A25358">
        <v>3189</v>
      </c>
      <c r="B25358">
        <v>0</v>
      </c>
      <c r="C25358">
        <v>19000101</v>
      </c>
      <c r="D25358">
        <v>9</v>
      </c>
      <c r="E25358" t="s">
        <v>9</v>
      </c>
      <c r="F25358">
        <v>3070</v>
      </c>
      <c r="G25358" t="s">
        <v>181</v>
      </c>
    </row>
    <row r="25359" spans="1:7" hidden="1" x14ac:dyDescent="0.3">
      <c r="A25359">
        <v>3189</v>
      </c>
      <c r="B25359">
        <v>0</v>
      </c>
      <c r="C25359">
        <v>19000101</v>
      </c>
      <c r="D25359">
        <v>9</v>
      </c>
      <c r="E25359" t="s">
        <v>9</v>
      </c>
      <c r="F25359">
        <v>4070</v>
      </c>
      <c r="G25359" t="s">
        <v>26</v>
      </c>
    </row>
    <row r="25360" spans="1:7" hidden="1" x14ac:dyDescent="0.3">
      <c r="A25360">
        <v>3189</v>
      </c>
      <c r="B25360">
        <v>33.11</v>
      </c>
      <c r="C25360">
        <v>20070101</v>
      </c>
      <c r="D25360">
        <v>1</v>
      </c>
      <c r="E25360" t="s">
        <v>7</v>
      </c>
      <c r="F25360">
        <v>1295</v>
      </c>
      <c r="G25360" t="s">
        <v>11</v>
      </c>
    </row>
    <row r="25361" spans="1:7" hidden="1" x14ac:dyDescent="0.3">
      <c r="A25361">
        <v>3189</v>
      </c>
      <c r="B25361">
        <v>35</v>
      </c>
      <c r="C25361">
        <v>20180101</v>
      </c>
      <c r="D25361">
        <v>1</v>
      </c>
      <c r="E25361" t="s">
        <v>7</v>
      </c>
      <c r="F25361">
        <v>3280</v>
      </c>
      <c r="G25361" t="s">
        <v>12</v>
      </c>
    </row>
    <row r="25362" spans="1:7" hidden="1" x14ac:dyDescent="0.3">
      <c r="A25362">
        <v>3189</v>
      </c>
      <c r="B25362">
        <v>36</v>
      </c>
      <c r="C25362">
        <v>20050201</v>
      </c>
      <c r="D25362">
        <v>1</v>
      </c>
      <c r="E25362" t="s">
        <v>7</v>
      </c>
      <c r="F25362">
        <v>4160</v>
      </c>
      <c r="G25362" t="s">
        <v>142</v>
      </c>
    </row>
    <row r="25363" spans="1:7" hidden="1" x14ac:dyDescent="0.3">
      <c r="A25363">
        <v>319</v>
      </c>
      <c r="B25363">
        <v>0</v>
      </c>
      <c r="C25363">
        <v>20131101</v>
      </c>
      <c r="D25363">
        <v>9</v>
      </c>
      <c r="E25363" t="s">
        <v>9</v>
      </c>
      <c r="F25363">
        <v>4260</v>
      </c>
      <c r="G25363" t="s">
        <v>483</v>
      </c>
    </row>
    <row r="25364" spans="1:7" hidden="1" x14ac:dyDescent="0.3">
      <c r="A25364">
        <v>319</v>
      </c>
      <c r="B25364">
        <v>17.64</v>
      </c>
      <c r="C25364">
        <v>20020201</v>
      </c>
      <c r="D25364">
        <v>1</v>
      </c>
      <c r="E25364" t="s">
        <v>7</v>
      </c>
      <c r="F25364">
        <v>1295</v>
      </c>
      <c r="G25364" t="s">
        <v>11</v>
      </c>
    </row>
    <row r="25365" spans="1:7" hidden="1" x14ac:dyDescent="0.3">
      <c r="A25365">
        <v>319</v>
      </c>
      <c r="B25365">
        <v>30</v>
      </c>
      <c r="C25365">
        <v>20141101</v>
      </c>
      <c r="D25365">
        <v>1</v>
      </c>
      <c r="E25365" t="s">
        <v>7</v>
      </c>
      <c r="F25365">
        <v>3220</v>
      </c>
      <c r="G25365" t="s">
        <v>144</v>
      </c>
    </row>
    <row r="25366" spans="1:7" hidden="1" x14ac:dyDescent="0.3">
      <c r="A25366">
        <v>319</v>
      </c>
      <c r="B25366">
        <v>33</v>
      </c>
      <c r="C25366">
        <v>20011201</v>
      </c>
      <c r="D25366">
        <v>1</v>
      </c>
      <c r="E25366" t="s">
        <v>7</v>
      </c>
      <c r="F25366">
        <v>1310</v>
      </c>
      <c r="G25366" t="s">
        <v>16</v>
      </c>
    </row>
    <row r="25367" spans="1:7" hidden="1" x14ac:dyDescent="0.3">
      <c r="A25367">
        <v>319</v>
      </c>
      <c r="B25367">
        <v>36</v>
      </c>
      <c r="C25367">
        <v>20040101</v>
      </c>
      <c r="D25367">
        <v>1</v>
      </c>
      <c r="E25367" t="s">
        <v>7</v>
      </c>
      <c r="F25367">
        <v>4160</v>
      </c>
      <c r="G25367" t="s">
        <v>142</v>
      </c>
    </row>
    <row r="25368" spans="1:7" hidden="1" x14ac:dyDescent="0.3">
      <c r="A25368">
        <v>319</v>
      </c>
      <c r="B25368">
        <v>40</v>
      </c>
      <c r="C25368">
        <v>20180201</v>
      </c>
      <c r="D25368">
        <v>1</v>
      </c>
      <c r="E25368" t="s">
        <v>10</v>
      </c>
      <c r="F25368">
        <v>4320</v>
      </c>
      <c r="G25368" t="s">
        <v>24</v>
      </c>
    </row>
    <row r="25369" spans="1:7" hidden="1" x14ac:dyDescent="0.3">
      <c r="A25369">
        <v>3190</v>
      </c>
      <c r="B25369">
        <v>0</v>
      </c>
      <c r="C25369">
        <v>19000101</v>
      </c>
      <c r="D25369">
        <v>9</v>
      </c>
      <c r="E25369" t="s">
        <v>9</v>
      </c>
      <c r="F25369">
        <v>4070</v>
      </c>
      <c r="G25369" t="s">
        <v>26</v>
      </c>
    </row>
    <row r="25370" spans="1:7" hidden="1" x14ac:dyDescent="0.3">
      <c r="A25370">
        <v>3190</v>
      </c>
      <c r="B25370">
        <v>0</v>
      </c>
      <c r="C25370">
        <v>20190501</v>
      </c>
      <c r="D25370">
        <v>9</v>
      </c>
      <c r="E25370" t="s">
        <v>9</v>
      </c>
      <c r="F25370">
        <v>3070</v>
      </c>
      <c r="G25370" t="s">
        <v>181</v>
      </c>
    </row>
    <row r="25371" spans="1:7" hidden="1" x14ac:dyDescent="0.3">
      <c r="A25371">
        <v>3190</v>
      </c>
      <c r="B25371">
        <v>35</v>
      </c>
      <c r="C25371">
        <v>20180101</v>
      </c>
      <c r="D25371">
        <v>1</v>
      </c>
      <c r="E25371" t="s">
        <v>7</v>
      </c>
      <c r="F25371">
        <v>3280</v>
      </c>
      <c r="G25371" t="s">
        <v>12</v>
      </c>
    </row>
    <row r="25372" spans="1:7" hidden="1" x14ac:dyDescent="0.3">
      <c r="A25372">
        <v>3190</v>
      </c>
      <c r="B25372">
        <v>36</v>
      </c>
      <c r="C25372">
        <v>20040101</v>
      </c>
      <c r="D25372">
        <v>1</v>
      </c>
      <c r="E25372" t="s">
        <v>7</v>
      </c>
      <c r="F25372">
        <v>4160</v>
      </c>
      <c r="G25372" t="s">
        <v>142</v>
      </c>
    </row>
    <row r="25373" spans="1:7" hidden="1" x14ac:dyDescent="0.3">
      <c r="A25373">
        <v>3191</v>
      </c>
      <c r="B25373">
        <v>0</v>
      </c>
      <c r="C25373">
        <v>19000101</v>
      </c>
      <c r="D25373">
        <v>9</v>
      </c>
      <c r="E25373" t="s">
        <v>9</v>
      </c>
      <c r="F25373">
        <v>4070</v>
      </c>
      <c r="G25373" t="s">
        <v>26</v>
      </c>
    </row>
    <row r="25374" spans="1:7" hidden="1" x14ac:dyDescent="0.3">
      <c r="A25374">
        <v>3191</v>
      </c>
      <c r="B25374">
        <v>35</v>
      </c>
      <c r="C25374">
        <v>20180101</v>
      </c>
      <c r="D25374">
        <v>1</v>
      </c>
      <c r="E25374" t="s">
        <v>7</v>
      </c>
      <c r="F25374">
        <v>3280</v>
      </c>
      <c r="G25374" t="s">
        <v>12</v>
      </c>
    </row>
    <row r="25375" spans="1:7" hidden="1" x14ac:dyDescent="0.3">
      <c r="A25375">
        <v>3191</v>
      </c>
      <c r="B25375">
        <v>36</v>
      </c>
      <c r="C25375">
        <v>20110701</v>
      </c>
      <c r="D25375">
        <v>1</v>
      </c>
      <c r="E25375" t="s">
        <v>7</v>
      </c>
      <c r="F25375">
        <v>4160</v>
      </c>
      <c r="G25375" t="s">
        <v>142</v>
      </c>
    </row>
    <row r="25376" spans="1:7" hidden="1" x14ac:dyDescent="0.3">
      <c r="A25376">
        <v>3192</v>
      </c>
      <c r="B25376">
        <v>0</v>
      </c>
      <c r="C25376">
        <v>19000101</v>
      </c>
      <c r="D25376">
        <v>9</v>
      </c>
      <c r="E25376" t="s">
        <v>9</v>
      </c>
      <c r="F25376">
        <v>4070</v>
      </c>
      <c r="G25376" t="s">
        <v>26</v>
      </c>
    </row>
    <row r="25377" spans="1:7" hidden="1" x14ac:dyDescent="0.3">
      <c r="A25377">
        <v>3192</v>
      </c>
      <c r="B25377">
        <v>0</v>
      </c>
      <c r="C25377">
        <v>20190801</v>
      </c>
      <c r="D25377">
        <v>9</v>
      </c>
      <c r="E25377" t="s">
        <v>9</v>
      </c>
      <c r="F25377">
        <v>4160</v>
      </c>
      <c r="G25377" t="s">
        <v>142</v>
      </c>
    </row>
    <row r="25378" spans="1:7" hidden="1" x14ac:dyDescent="0.3">
      <c r="A25378">
        <v>3192</v>
      </c>
      <c r="B25378">
        <v>30</v>
      </c>
      <c r="C25378">
        <v>20180101</v>
      </c>
      <c r="D25378">
        <v>1</v>
      </c>
      <c r="E25378" t="s">
        <v>7</v>
      </c>
      <c r="F25378">
        <v>3280</v>
      </c>
      <c r="G25378" t="s">
        <v>12</v>
      </c>
    </row>
    <row r="25379" spans="1:7" hidden="1" x14ac:dyDescent="0.3">
      <c r="A25379">
        <v>3193</v>
      </c>
      <c r="B25379">
        <v>0</v>
      </c>
      <c r="C25379">
        <v>19000101</v>
      </c>
      <c r="D25379">
        <v>9</v>
      </c>
      <c r="E25379" t="s">
        <v>9</v>
      </c>
      <c r="F25379">
        <v>4070</v>
      </c>
      <c r="G25379" t="s">
        <v>26</v>
      </c>
    </row>
    <row r="25380" spans="1:7" hidden="1" x14ac:dyDescent="0.3">
      <c r="A25380">
        <v>3193</v>
      </c>
      <c r="B25380">
        <v>30</v>
      </c>
      <c r="C25380">
        <v>20180101</v>
      </c>
      <c r="D25380">
        <v>1</v>
      </c>
      <c r="E25380" t="s">
        <v>7</v>
      </c>
      <c r="F25380">
        <v>3280</v>
      </c>
      <c r="G25380" t="s">
        <v>12</v>
      </c>
    </row>
    <row r="25381" spans="1:7" hidden="1" x14ac:dyDescent="0.3">
      <c r="A25381">
        <v>3193</v>
      </c>
      <c r="B25381">
        <v>30</v>
      </c>
      <c r="C25381">
        <v>20190501</v>
      </c>
      <c r="D25381">
        <v>1</v>
      </c>
      <c r="E25381" t="s">
        <v>7</v>
      </c>
      <c r="F25381">
        <v>2350</v>
      </c>
      <c r="G25381" t="s">
        <v>221</v>
      </c>
    </row>
    <row r="25382" spans="1:7" hidden="1" x14ac:dyDescent="0.3">
      <c r="A25382">
        <v>3193</v>
      </c>
      <c r="B25382">
        <v>36</v>
      </c>
      <c r="C25382">
        <v>20080401</v>
      </c>
      <c r="D25382">
        <v>1</v>
      </c>
      <c r="E25382" t="s">
        <v>7</v>
      </c>
      <c r="F25382">
        <v>4160</v>
      </c>
      <c r="G25382" t="s">
        <v>142</v>
      </c>
    </row>
    <row r="25383" spans="1:7" hidden="1" x14ac:dyDescent="0.3">
      <c r="A25383">
        <v>3194</v>
      </c>
      <c r="B25383">
        <v>0</v>
      </c>
      <c r="C25383">
        <v>19000101</v>
      </c>
      <c r="D25383">
        <v>9</v>
      </c>
      <c r="E25383" t="s">
        <v>9</v>
      </c>
      <c r="F25383">
        <v>4070</v>
      </c>
      <c r="G25383" t="s">
        <v>26</v>
      </c>
    </row>
    <row r="25384" spans="1:7" hidden="1" x14ac:dyDescent="0.3">
      <c r="A25384">
        <v>3194</v>
      </c>
      <c r="B25384">
        <v>30</v>
      </c>
      <c r="C25384">
        <v>20120101</v>
      </c>
      <c r="D25384">
        <v>1</v>
      </c>
      <c r="E25384" t="s">
        <v>10</v>
      </c>
      <c r="F25384">
        <v>3280</v>
      </c>
      <c r="G25384" t="s">
        <v>12</v>
      </c>
    </row>
    <row r="25385" spans="1:7" hidden="1" x14ac:dyDescent="0.3">
      <c r="A25385">
        <v>3194</v>
      </c>
      <c r="B25385">
        <v>30</v>
      </c>
      <c r="C25385">
        <v>20160801</v>
      </c>
      <c r="D25385">
        <v>1</v>
      </c>
      <c r="E25385" t="s">
        <v>7</v>
      </c>
      <c r="F25385">
        <v>2350</v>
      </c>
      <c r="G25385" t="s">
        <v>221</v>
      </c>
    </row>
    <row r="25386" spans="1:7" hidden="1" x14ac:dyDescent="0.3">
      <c r="A25386">
        <v>3194</v>
      </c>
      <c r="B25386">
        <v>36</v>
      </c>
      <c r="C25386">
        <v>20040101</v>
      </c>
      <c r="D25386">
        <v>1</v>
      </c>
      <c r="E25386" t="s">
        <v>7</v>
      </c>
      <c r="F25386">
        <v>4160</v>
      </c>
      <c r="G25386" t="s">
        <v>142</v>
      </c>
    </row>
    <row r="25387" spans="1:7" hidden="1" x14ac:dyDescent="0.3">
      <c r="A25387">
        <v>3195</v>
      </c>
      <c r="B25387">
        <v>0</v>
      </c>
      <c r="C25387">
        <v>19000101</v>
      </c>
      <c r="D25387">
        <v>9</v>
      </c>
      <c r="E25387" t="s">
        <v>9</v>
      </c>
      <c r="F25387">
        <v>4070</v>
      </c>
      <c r="G25387" t="s">
        <v>26</v>
      </c>
    </row>
    <row r="25388" spans="1:7" hidden="1" x14ac:dyDescent="0.3">
      <c r="A25388">
        <v>3195</v>
      </c>
      <c r="B25388">
        <v>30</v>
      </c>
      <c r="C25388">
        <v>20160201</v>
      </c>
      <c r="D25388">
        <v>1</v>
      </c>
      <c r="E25388" t="s">
        <v>7</v>
      </c>
      <c r="F25388">
        <v>2350</v>
      </c>
      <c r="G25388" t="s">
        <v>221</v>
      </c>
    </row>
    <row r="25389" spans="1:7" hidden="1" x14ac:dyDescent="0.3">
      <c r="A25389">
        <v>3195</v>
      </c>
      <c r="B25389">
        <v>30</v>
      </c>
      <c r="C25389">
        <v>20180101</v>
      </c>
      <c r="D25389">
        <v>1</v>
      </c>
      <c r="E25389" t="s">
        <v>7</v>
      </c>
      <c r="F25389">
        <v>3280</v>
      </c>
      <c r="G25389" t="s">
        <v>12</v>
      </c>
    </row>
    <row r="25390" spans="1:7" hidden="1" x14ac:dyDescent="0.3">
      <c r="A25390">
        <v>3195</v>
      </c>
      <c r="B25390">
        <v>36</v>
      </c>
      <c r="C25390">
        <v>20130901</v>
      </c>
      <c r="D25390">
        <v>1</v>
      </c>
      <c r="E25390" t="s">
        <v>7</v>
      </c>
      <c r="F25390">
        <v>4160</v>
      </c>
      <c r="G25390" t="s">
        <v>142</v>
      </c>
    </row>
    <row r="25391" spans="1:7" hidden="1" x14ac:dyDescent="0.3">
      <c r="A25391">
        <v>3196</v>
      </c>
      <c r="B25391">
        <v>0</v>
      </c>
      <c r="C25391">
        <v>19000101</v>
      </c>
      <c r="D25391">
        <v>9</v>
      </c>
      <c r="E25391" t="s">
        <v>9</v>
      </c>
      <c r="F25391">
        <v>4070</v>
      </c>
      <c r="G25391" t="s">
        <v>26</v>
      </c>
    </row>
    <row r="25392" spans="1:7" hidden="1" x14ac:dyDescent="0.3">
      <c r="A25392">
        <v>3196</v>
      </c>
      <c r="B25392">
        <v>0</v>
      </c>
      <c r="C25392">
        <v>20180601</v>
      </c>
      <c r="D25392">
        <v>9</v>
      </c>
      <c r="E25392" t="s">
        <v>9</v>
      </c>
      <c r="F25392">
        <v>3280</v>
      </c>
      <c r="G25392" t="s">
        <v>12</v>
      </c>
    </row>
    <row r="25393" spans="1:7" hidden="1" x14ac:dyDescent="0.3">
      <c r="A25393">
        <v>3196</v>
      </c>
      <c r="B25393">
        <v>30</v>
      </c>
      <c r="C25393">
        <v>20160201</v>
      </c>
      <c r="D25393">
        <v>1</v>
      </c>
      <c r="E25393" t="s">
        <v>7</v>
      </c>
      <c r="F25393">
        <v>2350</v>
      </c>
      <c r="G25393" t="s">
        <v>221</v>
      </c>
    </row>
    <row r="25394" spans="1:7" hidden="1" x14ac:dyDescent="0.3">
      <c r="A25394">
        <v>3196</v>
      </c>
      <c r="B25394">
        <v>36</v>
      </c>
      <c r="C25394">
        <v>20160901</v>
      </c>
      <c r="D25394">
        <v>1</v>
      </c>
      <c r="E25394" t="s">
        <v>7</v>
      </c>
      <c r="F25394">
        <v>4160</v>
      </c>
      <c r="G25394" t="s">
        <v>142</v>
      </c>
    </row>
    <row r="25395" spans="1:7" hidden="1" x14ac:dyDescent="0.3">
      <c r="A25395">
        <v>3197</v>
      </c>
      <c r="B25395">
        <v>0</v>
      </c>
      <c r="C25395">
        <v>19000101</v>
      </c>
      <c r="D25395">
        <v>9</v>
      </c>
      <c r="E25395" t="s">
        <v>9</v>
      </c>
      <c r="F25395">
        <v>4070</v>
      </c>
      <c r="G25395" t="s">
        <v>26</v>
      </c>
    </row>
    <row r="25396" spans="1:7" hidden="1" x14ac:dyDescent="0.3">
      <c r="A25396">
        <v>3197</v>
      </c>
      <c r="B25396">
        <v>30</v>
      </c>
      <c r="C25396">
        <v>20160401</v>
      </c>
      <c r="D25396">
        <v>1</v>
      </c>
      <c r="E25396" t="s">
        <v>7</v>
      </c>
      <c r="F25396">
        <v>2350</v>
      </c>
      <c r="G25396" t="s">
        <v>221</v>
      </c>
    </row>
    <row r="25397" spans="1:7" hidden="1" x14ac:dyDescent="0.3">
      <c r="A25397">
        <v>3197</v>
      </c>
      <c r="B25397">
        <v>30</v>
      </c>
      <c r="C25397">
        <v>20180101</v>
      </c>
      <c r="D25397">
        <v>1</v>
      </c>
      <c r="E25397" t="s">
        <v>7</v>
      </c>
      <c r="F25397">
        <v>3280</v>
      </c>
      <c r="G25397" t="s">
        <v>12</v>
      </c>
    </row>
    <row r="25398" spans="1:7" hidden="1" x14ac:dyDescent="0.3">
      <c r="A25398">
        <v>3197</v>
      </c>
      <c r="B25398">
        <v>36</v>
      </c>
      <c r="C25398">
        <v>20121101</v>
      </c>
      <c r="D25398">
        <v>1</v>
      </c>
      <c r="E25398" t="s">
        <v>7</v>
      </c>
      <c r="F25398">
        <v>4160</v>
      </c>
      <c r="G25398" t="s">
        <v>142</v>
      </c>
    </row>
    <row r="25399" spans="1:7" hidden="1" x14ac:dyDescent="0.3">
      <c r="A25399">
        <v>3198</v>
      </c>
      <c r="B25399">
        <v>0</v>
      </c>
      <c r="C25399">
        <v>19000101</v>
      </c>
      <c r="D25399">
        <v>9</v>
      </c>
      <c r="E25399" t="s">
        <v>9</v>
      </c>
      <c r="F25399">
        <v>4070</v>
      </c>
      <c r="G25399" t="s">
        <v>26</v>
      </c>
    </row>
    <row r="25400" spans="1:7" hidden="1" x14ac:dyDescent="0.3">
      <c r="A25400">
        <v>3198</v>
      </c>
      <c r="B25400">
        <v>30</v>
      </c>
      <c r="C25400">
        <v>20120101</v>
      </c>
      <c r="D25400">
        <v>1</v>
      </c>
      <c r="E25400" t="s">
        <v>10</v>
      </c>
      <c r="F25400">
        <v>3280</v>
      </c>
      <c r="G25400" t="s">
        <v>12</v>
      </c>
    </row>
    <row r="25401" spans="1:7" hidden="1" x14ac:dyDescent="0.3">
      <c r="A25401">
        <v>3198</v>
      </c>
      <c r="B25401">
        <v>30</v>
      </c>
      <c r="C25401">
        <v>20160201</v>
      </c>
      <c r="D25401">
        <v>1</v>
      </c>
      <c r="E25401" t="s">
        <v>7</v>
      </c>
      <c r="F25401">
        <v>2350</v>
      </c>
      <c r="G25401" t="s">
        <v>221</v>
      </c>
    </row>
    <row r="25402" spans="1:7" hidden="1" x14ac:dyDescent="0.3">
      <c r="A25402">
        <v>3198</v>
      </c>
      <c r="B25402">
        <v>36</v>
      </c>
      <c r="C25402">
        <v>20130901</v>
      </c>
      <c r="D25402">
        <v>1</v>
      </c>
      <c r="E25402" t="s">
        <v>7</v>
      </c>
      <c r="F25402">
        <v>4160</v>
      </c>
      <c r="G25402" t="s">
        <v>142</v>
      </c>
    </row>
    <row r="25403" spans="1:7" hidden="1" x14ac:dyDescent="0.3">
      <c r="A25403">
        <v>3199</v>
      </c>
      <c r="B25403">
        <v>0</v>
      </c>
      <c r="C25403">
        <v>19000101</v>
      </c>
      <c r="D25403">
        <v>9</v>
      </c>
      <c r="E25403" t="s">
        <v>9</v>
      </c>
      <c r="F25403">
        <v>4070</v>
      </c>
      <c r="G25403" t="s">
        <v>26</v>
      </c>
    </row>
    <row r="25404" spans="1:7" hidden="1" x14ac:dyDescent="0.3">
      <c r="A25404">
        <v>3199</v>
      </c>
      <c r="B25404">
        <v>0</v>
      </c>
      <c r="C25404">
        <v>20170901</v>
      </c>
      <c r="D25404">
        <v>9</v>
      </c>
      <c r="E25404" t="s">
        <v>9</v>
      </c>
      <c r="F25404">
        <v>4160</v>
      </c>
      <c r="G25404" t="s">
        <v>142</v>
      </c>
    </row>
    <row r="25405" spans="1:7" hidden="1" x14ac:dyDescent="0.3">
      <c r="A25405">
        <v>3199</v>
      </c>
      <c r="B25405">
        <v>30</v>
      </c>
      <c r="C25405">
        <v>20160401</v>
      </c>
      <c r="D25405">
        <v>1</v>
      </c>
      <c r="E25405" t="s">
        <v>7</v>
      </c>
      <c r="F25405">
        <v>2350</v>
      </c>
      <c r="G25405" t="s">
        <v>221</v>
      </c>
    </row>
    <row r="25406" spans="1:7" hidden="1" x14ac:dyDescent="0.3">
      <c r="A25406">
        <v>3199</v>
      </c>
      <c r="B25406">
        <v>30</v>
      </c>
      <c r="C25406">
        <v>20180101</v>
      </c>
      <c r="D25406">
        <v>1</v>
      </c>
      <c r="E25406" t="s">
        <v>7</v>
      </c>
      <c r="F25406">
        <v>3280</v>
      </c>
      <c r="G25406" t="s">
        <v>12</v>
      </c>
    </row>
    <row r="25407" spans="1:7" hidden="1" x14ac:dyDescent="0.3">
      <c r="A25407" t="s">
        <v>574</v>
      </c>
      <c r="B25407">
        <v>47.8</v>
      </c>
      <c r="C25407">
        <v>20150401</v>
      </c>
      <c r="D25407">
        <v>1</v>
      </c>
      <c r="E25407" t="s">
        <v>10</v>
      </c>
      <c r="F25407">
        <v>2420</v>
      </c>
      <c r="G25407" t="s">
        <v>51</v>
      </c>
    </row>
    <row r="25408" spans="1:7" hidden="1" x14ac:dyDescent="0.3">
      <c r="A25408" t="s">
        <v>575</v>
      </c>
      <c r="B25408">
        <v>47.8</v>
      </c>
      <c r="C25408">
        <v>20150101</v>
      </c>
      <c r="D25408">
        <v>1</v>
      </c>
      <c r="E25408" t="s">
        <v>10</v>
      </c>
      <c r="F25408">
        <v>2420</v>
      </c>
      <c r="G25408" t="s">
        <v>51</v>
      </c>
    </row>
    <row r="25409" spans="1:7" hidden="1" x14ac:dyDescent="0.3">
      <c r="A25409" t="s">
        <v>576</v>
      </c>
      <c r="B25409">
        <v>47.8</v>
      </c>
      <c r="C25409">
        <v>20150101</v>
      </c>
      <c r="D25409">
        <v>1</v>
      </c>
      <c r="E25409" t="s">
        <v>10</v>
      </c>
      <c r="F25409">
        <v>2420</v>
      </c>
      <c r="G25409" t="s">
        <v>51</v>
      </c>
    </row>
    <row r="25410" spans="1:7" hidden="1" x14ac:dyDescent="0.3">
      <c r="A25410" t="s">
        <v>577</v>
      </c>
      <c r="B25410">
        <v>0</v>
      </c>
      <c r="C25410">
        <v>20190101</v>
      </c>
      <c r="D25410">
        <v>9</v>
      </c>
      <c r="E25410" t="s">
        <v>9</v>
      </c>
      <c r="F25410">
        <v>2420</v>
      </c>
      <c r="G25410" t="s">
        <v>51</v>
      </c>
    </row>
    <row r="25411" spans="1:7" hidden="1" x14ac:dyDescent="0.3">
      <c r="A25411" t="s">
        <v>578</v>
      </c>
      <c r="B25411">
        <v>47.8</v>
      </c>
      <c r="C25411">
        <v>20160401</v>
      </c>
      <c r="D25411">
        <v>1</v>
      </c>
      <c r="E25411" t="s">
        <v>10</v>
      </c>
      <c r="F25411">
        <v>2420</v>
      </c>
      <c r="G25411" t="s">
        <v>51</v>
      </c>
    </row>
    <row r="25412" spans="1:7" hidden="1" x14ac:dyDescent="0.3">
      <c r="A25412" t="s">
        <v>579</v>
      </c>
      <c r="B25412">
        <v>47.8</v>
      </c>
      <c r="C25412">
        <v>20150101</v>
      </c>
      <c r="D25412">
        <v>1</v>
      </c>
      <c r="E25412" t="s">
        <v>10</v>
      </c>
      <c r="F25412">
        <v>2420</v>
      </c>
      <c r="G25412" t="s">
        <v>51</v>
      </c>
    </row>
    <row r="25413" spans="1:7" hidden="1" x14ac:dyDescent="0.3">
      <c r="A25413" t="s">
        <v>580</v>
      </c>
      <c r="B25413">
        <v>47.8</v>
      </c>
      <c r="C25413">
        <v>20151101</v>
      </c>
      <c r="D25413">
        <v>1</v>
      </c>
      <c r="E25413" t="s">
        <v>10</v>
      </c>
      <c r="F25413">
        <v>2420</v>
      </c>
      <c r="G25413" t="s">
        <v>51</v>
      </c>
    </row>
    <row r="25414" spans="1:7" hidden="1" x14ac:dyDescent="0.3">
      <c r="A25414" t="s">
        <v>581</v>
      </c>
      <c r="B25414">
        <v>47.8</v>
      </c>
      <c r="C25414">
        <v>20150201</v>
      </c>
      <c r="D25414">
        <v>1</v>
      </c>
      <c r="E25414" t="s">
        <v>10</v>
      </c>
      <c r="F25414">
        <v>2420</v>
      </c>
      <c r="G25414" t="s">
        <v>51</v>
      </c>
    </row>
    <row r="25415" spans="1:7" hidden="1" x14ac:dyDescent="0.3">
      <c r="A25415" t="s">
        <v>582</v>
      </c>
      <c r="B25415">
        <v>47.8</v>
      </c>
      <c r="C25415">
        <v>20150201</v>
      </c>
      <c r="D25415">
        <v>1</v>
      </c>
      <c r="E25415" t="s">
        <v>10</v>
      </c>
      <c r="F25415">
        <v>2420</v>
      </c>
      <c r="G25415" t="s">
        <v>51</v>
      </c>
    </row>
    <row r="25416" spans="1:7" hidden="1" x14ac:dyDescent="0.3">
      <c r="A25416" t="s">
        <v>583</v>
      </c>
      <c r="B25416">
        <v>0</v>
      </c>
      <c r="C25416">
        <v>20191201</v>
      </c>
      <c r="D25416">
        <v>9</v>
      </c>
      <c r="E25416" t="s">
        <v>9</v>
      </c>
      <c r="F25416">
        <v>2420</v>
      </c>
      <c r="G25416" t="s">
        <v>51</v>
      </c>
    </row>
    <row r="25417" spans="1:7" hidden="1" x14ac:dyDescent="0.3">
      <c r="A25417" t="s">
        <v>584</v>
      </c>
      <c r="B25417">
        <v>0</v>
      </c>
      <c r="C25417">
        <v>20190101</v>
      </c>
      <c r="D25417">
        <v>9</v>
      </c>
      <c r="E25417" t="s">
        <v>9</v>
      </c>
      <c r="F25417">
        <v>2420</v>
      </c>
      <c r="G25417" t="s">
        <v>51</v>
      </c>
    </row>
    <row r="25418" spans="1:7" hidden="1" x14ac:dyDescent="0.3">
      <c r="A25418" t="s">
        <v>585</v>
      </c>
      <c r="B25418">
        <v>0</v>
      </c>
      <c r="C25418">
        <v>20190101</v>
      </c>
      <c r="D25418">
        <v>9</v>
      </c>
      <c r="E25418" t="s">
        <v>9</v>
      </c>
      <c r="F25418">
        <v>2420</v>
      </c>
      <c r="G25418" t="s">
        <v>51</v>
      </c>
    </row>
    <row r="25419" spans="1:7" hidden="1" x14ac:dyDescent="0.3">
      <c r="A25419" t="s">
        <v>586</v>
      </c>
      <c r="B25419">
        <v>47.8</v>
      </c>
      <c r="C25419">
        <v>20150401</v>
      </c>
      <c r="D25419">
        <v>1</v>
      </c>
      <c r="E25419" t="s">
        <v>10</v>
      </c>
      <c r="F25419">
        <v>2420</v>
      </c>
      <c r="G25419" t="s">
        <v>51</v>
      </c>
    </row>
    <row r="25420" spans="1:7" hidden="1" x14ac:dyDescent="0.3">
      <c r="A25420" t="s">
        <v>587</v>
      </c>
      <c r="B25420">
        <v>0</v>
      </c>
      <c r="C25420">
        <v>20191201</v>
      </c>
      <c r="D25420">
        <v>9</v>
      </c>
      <c r="E25420" t="s">
        <v>9</v>
      </c>
      <c r="F25420">
        <v>2420</v>
      </c>
      <c r="G25420" t="s">
        <v>51</v>
      </c>
    </row>
    <row r="25421" spans="1:7" hidden="1" x14ac:dyDescent="0.3">
      <c r="A25421" t="s">
        <v>588</v>
      </c>
      <c r="B25421">
        <v>0</v>
      </c>
      <c r="C25421">
        <v>20190101</v>
      </c>
      <c r="D25421">
        <v>9</v>
      </c>
      <c r="E25421" t="s">
        <v>9</v>
      </c>
      <c r="F25421">
        <v>2420</v>
      </c>
      <c r="G25421" t="s">
        <v>51</v>
      </c>
    </row>
    <row r="25422" spans="1:7" hidden="1" x14ac:dyDescent="0.3">
      <c r="A25422" t="s">
        <v>589</v>
      </c>
      <c r="B25422">
        <v>47.8</v>
      </c>
      <c r="C25422">
        <v>20180201</v>
      </c>
      <c r="D25422">
        <v>1</v>
      </c>
      <c r="E25422" t="s">
        <v>10</v>
      </c>
      <c r="F25422">
        <v>2420</v>
      </c>
      <c r="G25422" t="s">
        <v>51</v>
      </c>
    </row>
    <row r="25423" spans="1:7" hidden="1" x14ac:dyDescent="0.3">
      <c r="A25423" t="s">
        <v>590</v>
      </c>
      <c r="B25423">
        <v>0</v>
      </c>
      <c r="C25423">
        <v>20190101</v>
      </c>
      <c r="D25423">
        <v>9</v>
      </c>
      <c r="E25423" t="s">
        <v>9</v>
      </c>
      <c r="F25423">
        <v>2420</v>
      </c>
      <c r="G25423" t="s">
        <v>51</v>
      </c>
    </row>
    <row r="25424" spans="1:7" hidden="1" x14ac:dyDescent="0.3">
      <c r="A25424" t="s">
        <v>591</v>
      </c>
      <c r="B25424">
        <v>0</v>
      </c>
      <c r="C25424">
        <v>20190101</v>
      </c>
      <c r="D25424">
        <v>9</v>
      </c>
      <c r="E25424" t="s">
        <v>9</v>
      </c>
      <c r="F25424">
        <v>2420</v>
      </c>
      <c r="G25424" t="s">
        <v>51</v>
      </c>
    </row>
    <row r="25425" spans="1:7" hidden="1" x14ac:dyDescent="0.3">
      <c r="A25425" t="s">
        <v>592</v>
      </c>
      <c r="B25425">
        <v>0</v>
      </c>
      <c r="C25425">
        <v>20190101</v>
      </c>
      <c r="D25425">
        <v>9</v>
      </c>
      <c r="E25425" t="s">
        <v>9</v>
      </c>
      <c r="F25425">
        <v>2420</v>
      </c>
      <c r="G25425" t="s">
        <v>51</v>
      </c>
    </row>
    <row r="25426" spans="1:7" hidden="1" x14ac:dyDescent="0.3">
      <c r="A25426" t="s">
        <v>593</v>
      </c>
      <c r="B25426">
        <v>0</v>
      </c>
      <c r="C25426">
        <v>20190101</v>
      </c>
      <c r="D25426">
        <v>9</v>
      </c>
      <c r="E25426" t="s">
        <v>9</v>
      </c>
      <c r="F25426">
        <v>2420</v>
      </c>
      <c r="G25426" t="s">
        <v>51</v>
      </c>
    </row>
    <row r="25427" spans="1:7" hidden="1" x14ac:dyDescent="0.3">
      <c r="A25427" t="s">
        <v>594</v>
      </c>
      <c r="B25427">
        <v>0</v>
      </c>
      <c r="C25427">
        <v>20190101</v>
      </c>
      <c r="D25427">
        <v>9</v>
      </c>
      <c r="E25427" t="s">
        <v>9</v>
      </c>
      <c r="F25427">
        <v>2420</v>
      </c>
      <c r="G25427" t="s">
        <v>51</v>
      </c>
    </row>
    <row r="25428" spans="1:7" hidden="1" x14ac:dyDescent="0.3">
      <c r="A25428" t="s">
        <v>595</v>
      </c>
      <c r="B25428">
        <v>31.8</v>
      </c>
      <c r="C25428">
        <v>20170601</v>
      </c>
      <c r="D25428">
        <v>1</v>
      </c>
      <c r="E25428" t="s">
        <v>10</v>
      </c>
      <c r="F25428">
        <v>2420</v>
      </c>
      <c r="G25428" t="s">
        <v>51</v>
      </c>
    </row>
    <row r="25429" spans="1:7" hidden="1" x14ac:dyDescent="0.3">
      <c r="A25429" t="s">
        <v>596</v>
      </c>
      <c r="B25429">
        <v>47.8</v>
      </c>
      <c r="C25429">
        <v>20171101</v>
      </c>
      <c r="D25429">
        <v>1</v>
      </c>
      <c r="E25429" t="s">
        <v>10</v>
      </c>
      <c r="F25429">
        <v>2420</v>
      </c>
      <c r="G25429" t="s">
        <v>51</v>
      </c>
    </row>
    <row r="25430" spans="1:7" hidden="1" x14ac:dyDescent="0.3">
      <c r="A25430">
        <v>320</v>
      </c>
      <c r="B25430">
        <v>17.64</v>
      </c>
      <c r="C25430">
        <v>20090801</v>
      </c>
      <c r="D25430">
        <v>1</v>
      </c>
      <c r="E25430" t="s">
        <v>7</v>
      </c>
      <c r="F25430">
        <v>1295</v>
      </c>
      <c r="G25430" t="s">
        <v>11</v>
      </c>
    </row>
    <row r="25431" spans="1:7" hidden="1" x14ac:dyDescent="0.3">
      <c r="A25431">
        <v>320</v>
      </c>
      <c r="B25431">
        <v>30</v>
      </c>
      <c r="C25431">
        <v>20120101</v>
      </c>
      <c r="D25431">
        <v>1</v>
      </c>
      <c r="E25431" t="s">
        <v>7</v>
      </c>
      <c r="F25431">
        <v>3220</v>
      </c>
      <c r="G25431" t="s">
        <v>144</v>
      </c>
    </row>
    <row r="25432" spans="1:7" hidden="1" x14ac:dyDescent="0.3">
      <c r="A25432">
        <v>320</v>
      </c>
      <c r="B25432">
        <v>35</v>
      </c>
      <c r="C25432">
        <v>20120101</v>
      </c>
      <c r="D25432">
        <v>1</v>
      </c>
      <c r="E25432" t="s">
        <v>7</v>
      </c>
      <c r="F25432">
        <v>4320</v>
      </c>
      <c r="G25432" t="s">
        <v>24</v>
      </c>
    </row>
    <row r="25433" spans="1:7" hidden="1" x14ac:dyDescent="0.3">
      <c r="A25433">
        <v>3200</v>
      </c>
      <c r="B25433">
        <v>0</v>
      </c>
      <c r="C25433">
        <v>19000101</v>
      </c>
      <c r="D25433">
        <v>9</v>
      </c>
      <c r="E25433" t="s">
        <v>9</v>
      </c>
      <c r="F25433">
        <v>4070</v>
      </c>
      <c r="G25433" t="s">
        <v>26</v>
      </c>
    </row>
    <row r="25434" spans="1:7" hidden="1" x14ac:dyDescent="0.3">
      <c r="A25434">
        <v>3200</v>
      </c>
      <c r="B25434">
        <v>30</v>
      </c>
      <c r="C25434">
        <v>20120101</v>
      </c>
      <c r="D25434">
        <v>1</v>
      </c>
      <c r="E25434" t="s">
        <v>10</v>
      </c>
      <c r="F25434">
        <v>3280</v>
      </c>
      <c r="G25434" t="s">
        <v>12</v>
      </c>
    </row>
    <row r="25435" spans="1:7" hidden="1" x14ac:dyDescent="0.3">
      <c r="A25435">
        <v>3200</v>
      </c>
      <c r="B25435">
        <v>36</v>
      </c>
      <c r="C25435">
        <v>20040101</v>
      </c>
      <c r="D25435">
        <v>1</v>
      </c>
      <c r="E25435" t="s">
        <v>7</v>
      </c>
      <c r="F25435">
        <v>4160</v>
      </c>
      <c r="G25435" t="s">
        <v>142</v>
      </c>
    </row>
    <row r="25436" spans="1:7" hidden="1" x14ac:dyDescent="0.3">
      <c r="A25436">
        <v>3201</v>
      </c>
      <c r="B25436">
        <v>0</v>
      </c>
      <c r="C25436">
        <v>19000101</v>
      </c>
      <c r="D25436">
        <v>9</v>
      </c>
      <c r="E25436" t="s">
        <v>9</v>
      </c>
      <c r="F25436">
        <v>4070</v>
      </c>
      <c r="G25436" t="s">
        <v>26</v>
      </c>
    </row>
    <row r="25437" spans="1:7" hidden="1" x14ac:dyDescent="0.3">
      <c r="A25437">
        <v>3201</v>
      </c>
      <c r="B25437">
        <v>30</v>
      </c>
      <c r="C25437">
        <v>20191101</v>
      </c>
      <c r="D25437">
        <v>1</v>
      </c>
      <c r="E25437" t="s">
        <v>7</v>
      </c>
      <c r="F25437">
        <v>3280</v>
      </c>
      <c r="G25437" t="s">
        <v>12</v>
      </c>
    </row>
    <row r="25438" spans="1:7" hidden="1" x14ac:dyDescent="0.3">
      <c r="A25438">
        <v>3201</v>
      </c>
      <c r="B25438">
        <v>36</v>
      </c>
      <c r="C25438">
        <v>20140101</v>
      </c>
      <c r="D25438">
        <v>1</v>
      </c>
      <c r="E25438" t="s">
        <v>7</v>
      </c>
      <c r="F25438">
        <v>4160</v>
      </c>
      <c r="G25438" t="s">
        <v>142</v>
      </c>
    </row>
    <row r="25439" spans="1:7" hidden="1" x14ac:dyDescent="0.3">
      <c r="A25439">
        <v>3202</v>
      </c>
      <c r="B25439">
        <v>0</v>
      </c>
      <c r="C25439">
        <v>19000101</v>
      </c>
      <c r="D25439">
        <v>9</v>
      </c>
      <c r="E25439" t="s">
        <v>9</v>
      </c>
      <c r="F25439">
        <v>4070</v>
      </c>
      <c r="G25439" t="s">
        <v>26</v>
      </c>
    </row>
    <row r="25440" spans="1:7" hidden="1" x14ac:dyDescent="0.3">
      <c r="A25440">
        <v>3202</v>
      </c>
      <c r="B25440">
        <v>30</v>
      </c>
      <c r="C25440">
        <v>20100201</v>
      </c>
      <c r="D25440">
        <v>1</v>
      </c>
      <c r="E25440" t="s">
        <v>10</v>
      </c>
      <c r="F25440">
        <v>3280</v>
      </c>
      <c r="G25440" t="s">
        <v>12</v>
      </c>
    </row>
    <row r="25441" spans="1:7" hidden="1" x14ac:dyDescent="0.3">
      <c r="A25441">
        <v>3202</v>
      </c>
      <c r="B25441">
        <v>36</v>
      </c>
      <c r="C25441">
        <v>20091201</v>
      </c>
      <c r="D25441">
        <v>1</v>
      </c>
      <c r="E25441" t="s">
        <v>7</v>
      </c>
      <c r="F25441">
        <v>4160</v>
      </c>
      <c r="G25441" t="s">
        <v>142</v>
      </c>
    </row>
    <row r="25442" spans="1:7" hidden="1" x14ac:dyDescent="0.3">
      <c r="A25442">
        <v>3203</v>
      </c>
      <c r="B25442">
        <v>0</v>
      </c>
      <c r="C25442">
        <v>19000101</v>
      </c>
      <c r="D25442">
        <v>9</v>
      </c>
      <c r="E25442" t="s">
        <v>9</v>
      </c>
      <c r="F25442">
        <v>4070</v>
      </c>
      <c r="G25442" t="s">
        <v>26</v>
      </c>
    </row>
    <row r="25443" spans="1:7" hidden="1" x14ac:dyDescent="0.3">
      <c r="A25443">
        <v>3203</v>
      </c>
      <c r="B25443">
        <v>30</v>
      </c>
      <c r="C25443">
        <v>20120101</v>
      </c>
      <c r="D25443">
        <v>1</v>
      </c>
      <c r="E25443" t="s">
        <v>10</v>
      </c>
      <c r="F25443">
        <v>3280</v>
      </c>
      <c r="G25443" t="s">
        <v>12</v>
      </c>
    </row>
    <row r="25444" spans="1:7" hidden="1" x14ac:dyDescent="0.3">
      <c r="A25444">
        <v>3203</v>
      </c>
      <c r="B25444">
        <v>36</v>
      </c>
      <c r="C25444">
        <v>20131101</v>
      </c>
      <c r="D25444">
        <v>1</v>
      </c>
      <c r="E25444" t="s">
        <v>7</v>
      </c>
      <c r="F25444">
        <v>4160</v>
      </c>
      <c r="G25444" t="s">
        <v>142</v>
      </c>
    </row>
    <row r="25445" spans="1:7" hidden="1" x14ac:dyDescent="0.3">
      <c r="A25445">
        <v>3204</v>
      </c>
      <c r="B25445">
        <v>0</v>
      </c>
      <c r="C25445">
        <v>19000101</v>
      </c>
      <c r="D25445">
        <v>9</v>
      </c>
      <c r="E25445" t="s">
        <v>9</v>
      </c>
      <c r="F25445">
        <v>4070</v>
      </c>
      <c r="G25445" t="s">
        <v>26</v>
      </c>
    </row>
    <row r="25446" spans="1:7" hidden="1" x14ac:dyDescent="0.3">
      <c r="A25446">
        <v>3204</v>
      </c>
      <c r="B25446">
        <v>0</v>
      </c>
      <c r="C25446">
        <v>20180701</v>
      </c>
      <c r="D25446">
        <v>9</v>
      </c>
      <c r="E25446" t="s">
        <v>9</v>
      </c>
      <c r="F25446">
        <v>4160</v>
      </c>
      <c r="G25446" t="s">
        <v>142</v>
      </c>
    </row>
    <row r="25447" spans="1:7" hidden="1" x14ac:dyDescent="0.3">
      <c r="A25447">
        <v>3204</v>
      </c>
      <c r="B25447">
        <v>30</v>
      </c>
      <c r="C25447">
        <v>20180101</v>
      </c>
      <c r="D25447">
        <v>1</v>
      </c>
      <c r="E25447" t="s">
        <v>7</v>
      </c>
      <c r="F25447">
        <v>3280</v>
      </c>
      <c r="G25447" t="s">
        <v>12</v>
      </c>
    </row>
    <row r="25448" spans="1:7" hidden="1" x14ac:dyDescent="0.3">
      <c r="A25448">
        <v>3205</v>
      </c>
      <c r="B25448">
        <v>0</v>
      </c>
      <c r="C25448">
        <v>19000101</v>
      </c>
      <c r="D25448">
        <v>9</v>
      </c>
      <c r="E25448" t="s">
        <v>9</v>
      </c>
      <c r="F25448">
        <v>4070</v>
      </c>
      <c r="G25448" t="s">
        <v>26</v>
      </c>
    </row>
    <row r="25449" spans="1:7" hidden="1" x14ac:dyDescent="0.3">
      <c r="A25449">
        <v>3205</v>
      </c>
      <c r="B25449">
        <v>30</v>
      </c>
      <c r="C25449">
        <v>20120101</v>
      </c>
      <c r="D25449">
        <v>1</v>
      </c>
      <c r="E25449" t="s">
        <v>10</v>
      </c>
      <c r="F25449">
        <v>3280</v>
      </c>
      <c r="G25449" t="s">
        <v>12</v>
      </c>
    </row>
    <row r="25450" spans="1:7" hidden="1" x14ac:dyDescent="0.3">
      <c r="A25450">
        <v>3206</v>
      </c>
      <c r="B25450">
        <v>0</v>
      </c>
      <c r="C25450">
        <v>19000101</v>
      </c>
      <c r="D25450">
        <v>9</v>
      </c>
      <c r="E25450" t="s">
        <v>9</v>
      </c>
      <c r="F25450">
        <v>4070</v>
      </c>
      <c r="G25450" t="s">
        <v>26</v>
      </c>
    </row>
    <row r="25451" spans="1:7" hidden="1" x14ac:dyDescent="0.3">
      <c r="A25451">
        <v>3206</v>
      </c>
      <c r="B25451">
        <v>30</v>
      </c>
      <c r="C25451">
        <v>20180101</v>
      </c>
      <c r="D25451">
        <v>1</v>
      </c>
      <c r="E25451" t="s">
        <v>7</v>
      </c>
      <c r="F25451">
        <v>3280</v>
      </c>
      <c r="G25451" t="s">
        <v>12</v>
      </c>
    </row>
    <row r="25452" spans="1:7" hidden="1" x14ac:dyDescent="0.3">
      <c r="A25452">
        <v>3207</v>
      </c>
      <c r="B25452">
        <v>30</v>
      </c>
      <c r="C25452">
        <v>20120101</v>
      </c>
      <c r="D25452">
        <v>1</v>
      </c>
      <c r="E25452" t="s">
        <v>10</v>
      </c>
      <c r="F25452">
        <v>3280</v>
      </c>
      <c r="G25452" t="s">
        <v>12</v>
      </c>
    </row>
    <row r="25453" spans="1:7" hidden="1" x14ac:dyDescent="0.3">
      <c r="A25453">
        <v>3207</v>
      </c>
      <c r="B25453">
        <v>33.1</v>
      </c>
      <c r="C25453">
        <v>20190301</v>
      </c>
      <c r="D25453">
        <v>1</v>
      </c>
      <c r="E25453" t="s">
        <v>7</v>
      </c>
      <c r="F25453">
        <v>2350</v>
      </c>
      <c r="G25453" t="s">
        <v>221</v>
      </c>
    </row>
    <row r="25454" spans="1:7" hidden="1" x14ac:dyDescent="0.3">
      <c r="A25454">
        <v>3208</v>
      </c>
      <c r="B25454">
        <v>30</v>
      </c>
      <c r="C25454">
        <v>20180101</v>
      </c>
      <c r="D25454">
        <v>1</v>
      </c>
      <c r="E25454" t="s">
        <v>7</v>
      </c>
      <c r="F25454">
        <v>3280</v>
      </c>
      <c r="G25454" t="s">
        <v>12</v>
      </c>
    </row>
    <row r="25455" spans="1:7" hidden="1" x14ac:dyDescent="0.3">
      <c r="A25455">
        <v>3208</v>
      </c>
      <c r="B25455">
        <v>33.1</v>
      </c>
      <c r="C25455">
        <v>20190801</v>
      </c>
      <c r="D25455">
        <v>1</v>
      </c>
      <c r="E25455" t="s">
        <v>7</v>
      </c>
      <c r="F25455">
        <v>2350</v>
      </c>
      <c r="G25455" t="s">
        <v>221</v>
      </c>
    </row>
    <row r="25456" spans="1:7" hidden="1" x14ac:dyDescent="0.3">
      <c r="A25456">
        <v>3209</v>
      </c>
      <c r="B25456">
        <v>30</v>
      </c>
      <c r="C25456">
        <v>20090201</v>
      </c>
      <c r="D25456">
        <v>1</v>
      </c>
      <c r="E25456" t="s">
        <v>10</v>
      </c>
      <c r="F25456">
        <v>3280</v>
      </c>
      <c r="G25456" t="s">
        <v>12</v>
      </c>
    </row>
    <row r="25457" spans="1:7" hidden="1" x14ac:dyDescent="0.3">
      <c r="A25457">
        <v>3209</v>
      </c>
      <c r="B25457">
        <v>33.1</v>
      </c>
      <c r="C25457">
        <v>20170801</v>
      </c>
      <c r="D25457">
        <v>1</v>
      </c>
      <c r="E25457" t="s">
        <v>7</v>
      </c>
      <c r="F25457">
        <v>2350</v>
      </c>
      <c r="G25457" t="s">
        <v>221</v>
      </c>
    </row>
    <row r="25458" spans="1:7" hidden="1" x14ac:dyDescent="0.3">
      <c r="A25458">
        <v>321</v>
      </c>
      <c r="B25458">
        <v>0</v>
      </c>
      <c r="C25458">
        <v>20131101</v>
      </c>
      <c r="D25458">
        <v>9</v>
      </c>
      <c r="E25458" t="s">
        <v>9</v>
      </c>
      <c r="F25458">
        <v>4260</v>
      </c>
      <c r="G25458" t="s">
        <v>483</v>
      </c>
    </row>
    <row r="25459" spans="1:7" hidden="1" x14ac:dyDescent="0.3">
      <c r="A25459">
        <v>321</v>
      </c>
      <c r="B25459">
        <v>30</v>
      </c>
      <c r="C25459">
        <v>20120101</v>
      </c>
      <c r="D25459">
        <v>1</v>
      </c>
      <c r="E25459" t="s">
        <v>7</v>
      </c>
      <c r="F25459">
        <v>3220</v>
      </c>
      <c r="G25459" t="s">
        <v>144</v>
      </c>
    </row>
    <row r="25460" spans="1:7" hidden="1" x14ac:dyDescent="0.3">
      <c r="A25460">
        <v>321</v>
      </c>
      <c r="B25460">
        <v>33</v>
      </c>
      <c r="C25460">
        <v>20160401</v>
      </c>
      <c r="D25460">
        <v>1</v>
      </c>
      <c r="E25460" t="s">
        <v>7</v>
      </c>
      <c r="F25460">
        <v>1310</v>
      </c>
      <c r="G25460" t="s">
        <v>16</v>
      </c>
    </row>
    <row r="25461" spans="1:7" hidden="1" x14ac:dyDescent="0.3">
      <c r="A25461">
        <v>321</v>
      </c>
      <c r="B25461">
        <v>35</v>
      </c>
      <c r="C25461">
        <v>20120101</v>
      </c>
      <c r="D25461">
        <v>1</v>
      </c>
      <c r="E25461" t="s">
        <v>7</v>
      </c>
      <c r="F25461">
        <v>4320</v>
      </c>
      <c r="G25461" t="s">
        <v>24</v>
      </c>
    </row>
    <row r="25462" spans="1:7" hidden="1" x14ac:dyDescent="0.3">
      <c r="A25462">
        <v>3210</v>
      </c>
      <c r="B25462">
        <v>0</v>
      </c>
      <c r="C25462">
        <v>20181101</v>
      </c>
      <c r="D25462">
        <v>9</v>
      </c>
      <c r="E25462" t="s">
        <v>9</v>
      </c>
      <c r="F25462">
        <v>2350</v>
      </c>
      <c r="G25462" t="s">
        <v>221</v>
      </c>
    </row>
    <row r="25463" spans="1:7" hidden="1" x14ac:dyDescent="0.3">
      <c r="A25463">
        <v>3210</v>
      </c>
      <c r="B25463">
        <v>0</v>
      </c>
      <c r="C25463">
        <v>20191101</v>
      </c>
      <c r="D25463">
        <v>9</v>
      </c>
      <c r="E25463" t="s">
        <v>9</v>
      </c>
      <c r="F25463">
        <v>1065</v>
      </c>
      <c r="G25463" t="s">
        <v>216</v>
      </c>
    </row>
    <row r="25464" spans="1:7" hidden="1" x14ac:dyDescent="0.3">
      <c r="A25464">
        <v>3210</v>
      </c>
      <c r="B25464">
        <v>30</v>
      </c>
      <c r="C25464">
        <v>20120101</v>
      </c>
      <c r="D25464">
        <v>1</v>
      </c>
      <c r="E25464" t="s">
        <v>10</v>
      </c>
      <c r="F25464">
        <v>3280</v>
      </c>
      <c r="G25464" t="s">
        <v>12</v>
      </c>
    </row>
    <row r="25465" spans="1:7" hidden="1" x14ac:dyDescent="0.3">
      <c r="A25465">
        <v>3211</v>
      </c>
      <c r="B25465">
        <v>0</v>
      </c>
      <c r="C25465">
        <v>20160301</v>
      </c>
      <c r="D25465">
        <v>9</v>
      </c>
      <c r="E25465" t="s">
        <v>9</v>
      </c>
      <c r="F25465">
        <v>2350</v>
      </c>
      <c r="G25465" t="s">
        <v>221</v>
      </c>
    </row>
    <row r="25466" spans="1:7" hidden="1" x14ac:dyDescent="0.3">
      <c r="A25466">
        <v>3211</v>
      </c>
      <c r="B25466">
        <v>20.09</v>
      </c>
      <c r="C25466">
        <v>20190501</v>
      </c>
      <c r="D25466">
        <v>1</v>
      </c>
      <c r="E25466" t="s">
        <v>7</v>
      </c>
      <c r="F25466">
        <v>4200</v>
      </c>
      <c r="G25466" t="s">
        <v>100</v>
      </c>
    </row>
    <row r="25467" spans="1:7" hidden="1" x14ac:dyDescent="0.3">
      <c r="A25467">
        <v>3211</v>
      </c>
      <c r="B25467">
        <v>30</v>
      </c>
      <c r="C25467">
        <v>20151101</v>
      </c>
      <c r="D25467">
        <v>1</v>
      </c>
      <c r="E25467" t="s">
        <v>7</v>
      </c>
      <c r="F25467">
        <v>3280</v>
      </c>
      <c r="G25467" t="s">
        <v>12</v>
      </c>
    </row>
    <row r="25468" spans="1:7" hidden="1" x14ac:dyDescent="0.3">
      <c r="A25468">
        <v>3211</v>
      </c>
      <c r="B25468">
        <v>50</v>
      </c>
      <c r="C25468">
        <v>20191101</v>
      </c>
      <c r="D25468">
        <v>1</v>
      </c>
      <c r="E25468" t="s">
        <v>10</v>
      </c>
      <c r="F25468">
        <v>1065</v>
      </c>
      <c r="G25468" t="s">
        <v>216</v>
      </c>
    </row>
    <row r="25469" spans="1:7" hidden="1" x14ac:dyDescent="0.3">
      <c r="A25469">
        <v>3212</v>
      </c>
      <c r="B25469">
        <v>0</v>
      </c>
      <c r="C25469">
        <v>20160301</v>
      </c>
      <c r="D25469">
        <v>9</v>
      </c>
      <c r="E25469" t="s">
        <v>9</v>
      </c>
      <c r="F25469">
        <v>2350</v>
      </c>
      <c r="G25469" t="s">
        <v>221</v>
      </c>
    </row>
    <row r="25470" spans="1:7" hidden="1" x14ac:dyDescent="0.3">
      <c r="A25470">
        <v>3212</v>
      </c>
      <c r="B25470">
        <v>20.09</v>
      </c>
      <c r="C25470">
        <v>20190501</v>
      </c>
      <c r="D25470">
        <v>1</v>
      </c>
      <c r="E25470" t="s">
        <v>7</v>
      </c>
      <c r="F25470">
        <v>4200</v>
      </c>
      <c r="G25470" t="s">
        <v>100</v>
      </c>
    </row>
    <row r="25471" spans="1:7" hidden="1" x14ac:dyDescent="0.3">
      <c r="A25471">
        <v>3212</v>
      </c>
      <c r="B25471">
        <v>30</v>
      </c>
      <c r="C25471">
        <v>20120101</v>
      </c>
      <c r="D25471">
        <v>1</v>
      </c>
      <c r="E25471" t="s">
        <v>10</v>
      </c>
      <c r="F25471">
        <v>3280</v>
      </c>
      <c r="G25471" t="s">
        <v>12</v>
      </c>
    </row>
    <row r="25472" spans="1:7" hidden="1" x14ac:dyDescent="0.3">
      <c r="A25472">
        <v>3212</v>
      </c>
      <c r="B25472">
        <v>50</v>
      </c>
      <c r="C25472">
        <v>20191101</v>
      </c>
      <c r="D25472">
        <v>1</v>
      </c>
      <c r="E25472" t="s">
        <v>10</v>
      </c>
      <c r="F25472">
        <v>1065</v>
      </c>
      <c r="G25472" t="s">
        <v>216</v>
      </c>
    </row>
    <row r="25473" spans="1:7" hidden="1" x14ac:dyDescent="0.3">
      <c r="A25473">
        <v>3213</v>
      </c>
      <c r="B25473">
        <v>20.09</v>
      </c>
      <c r="C25473">
        <v>20191101</v>
      </c>
      <c r="D25473">
        <v>1</v>
      </c>
      <c r="E25473" t="s">
        <v>7</v>
      </c>
      <c r="F25473">
        <v>4200</v>
      </c>
      <c r="G25473" t="s">
        <v>100</v>
      </c>
    </row>
    <row r="25474" spans="1:7" hidden="1" x14ac:dyDescent="0.3">
      <c r="A25474">
        <v>3213</v>
      </c>
      <c r="B25474">
        <v>30</v>
      </c>
      <c r="C25474">
        <v>20120101</v>
      </c>
      <c r="D25474">
        <v>1</v>
      </c>
      <c r="E25474" t="s">
        <v>7</v>
      </c>
      <c r="F25474">
        <v>3280</v>
      </c>
      <c r="G25474" t="s">
        <v>12</v>
      </c>
    </row>
    <row r="25475" spans="1:7" hidden="1" x14ac:dyDescent="0.3">
      <c r="A25475">
        <v>3213</v>
      </c>
      <c r="B25475">
        <v>33.1</v>
      </c>
      <c r="C25475">
        <v>20160301</v>
      </c>
      <c r="D25475">
        <v>1</v>
      </c>
      <c r="E25475" t="s">
        <v>7</v>
      </c>
      <c r="F25475">
        <v>2350</v>
      </c>
      <c r="G25475" t="s">
        <v>221</v>
      </c>
    </row>
    <row r="25476" spans="1:7" hidden="1" x14ac:dyDescent="0.3">
      <c r="A25476">
        <v>3213</v>
      </c>
      <c r="B25476">
        <v>50</v>
      </c>
      <c r="C25476">
        <v>20191101</v>
      </c>
      <c r="D25476">
        <v>1</v>
      </c>
      <c r="E25476" t="s">
        <v>10</v>
      </c>
      <c r="F25476">
        <v>1065</v>
      </c>
      <c r="G25476" t="s">
        <v>216</v>
      </c>
    </row>
    <row r="25477" spans="1:7" hidden="1" x14ac:dyDescent="0.3">
      <c r="A25477">
        <v>3214</v>
      </c>
      <c r="B25477">
        <v>0</v>
      </c>
      <c r="C25477">
        <v>20191101</v>
      </c>
      <c r="D25477">
        <v>9</v>
      </c>
      <c r="E25477" t="s">
        <v>9</v>
      </c>
      <c r="F25477">
        <v>1065</v>
      </c>
      <c r="G25477" t="s">
        <v>216</v>
      </c>
    </row>
    <row r="25478" spans="1:7" hidden="1" x14ac:dyDescent="0.3">
      <c r="A25478">
        <v>3214</v>
      </c>
      <c r="B25478">
        <v>20.09</v>
      </c>
      <c r="C25478">
        <v>20190501</v>
      </c>
      <c r="D25478">
        <v>1</v>
      </c>
      <c r="E25478" t="s">
        <v>7</v>
      </c>
      <c r="F25478">
        <v>4200</v>
      </c>
      <c r="G25478" t="s">
        <v>100</v>
      </c>
    </row>
    <row r="25479" spans="1:7" hidden="1" x14ac:dyDescent="0.3">
      <c r="A25479">
        <v>3214</v>
      </c>
      <c r="B25479">
        <v>30</v>
      </c>
      <c r="C25479">
        <v>20120101</v>
      </c>
      <c r="D25479">
        <v>1</v>
      </c>
      <c r="E25479" t="s">
        <v>10</v>
      </c>
      <c r="F25479">
        <v>3280</v>
      </c>
      <c r="G25479" t="s">
        <v>12</v>
      </c>
    </row>
    <row r="25480" spans="1:7" hidden="1" x14ac:dyDescent="0.3">
      <c r="A25480">
        <v>3214</v>
      </c>
      <c r="B25480">
        <v>33.1</v>
      </c>
      <c r="C25480">
        <v>20160301</v>
      </c>
      <c r="D25480">
        <v>1</v>
      </c>
      <c r="E25480" t="s">
        <v>7</v>
      </c>
      <c r="F25480">
        <v>2350</v>
      </c>
      <c r="G25480" t="s">
        <v>221</v>
      </c>
    </row>
    <row r="25481" spans="1:7" hidden="1" x14ac:dyDescent="0.3">
      <c r="A25481">
        <v>3215</v>
      </c>
      <c r="B25481">
        <v>0</v>
      </c>
      <c r="C25481">
        <v>20160301</v>
      </c>
      <c r="D25481">
        <v>9</v>
      </c>
      <c r="E25481" t="s">
        <v>9</v>
      </c>
      <c r="F25481">
        <v>2350</v>
      </c>
      <c r="G25481" t="s">
        <v>221</v>
      </c>
    </row>
    <row r="25482" spans="1:7" hidden="1" x14ac:dyDescent="0.3">
      <c r="A25482">
        <v>3215</v>
      </c>
      <c r="B25482">
        <v>20.09</v>
      </c>
      <c r="C25482">
        <v>20190601</v>
      </c>
      <c r="D25482">
        <v>1</v>
      </c>
      <c r="E25482" t="s">
        <v>7</v>
      </c>
      <c r="F25482">
        <v>4200</v>
      </c>
      <c r="G25482" t="s">
        <v>100</v>
      </c>
    </row>
    <row r="25483" spans="1:7" hidden="1" x14ac:dyDescent="0.3">
      <c r="A25483">
        <v>3215</v>
      </c>
      <c r="B25483">
        <v>30</v>
      </c>
      <c r="C25483">
        <v>20090101</v>
      </c>
      <c r="D25483">
        <v>1</v>
      </c>
      <c r="E25483" t="s">
        <v>10</v>
      </c>
      <c r="F25483">
        <v>3280</v>
      </c>
      <c r="G25483" t="s">
        <v>12</v>
      </c>
    </row>
    <row r="25484" spans="1:7" hidden="1" x14ac:dyDescent="0.3">
      <c r="A25484">
        <v>3215</v>
      </c>
      <c r="B25484">
        <v>65</v>
      </c>
      <c r="C25484">
        <v>20191101</v>
      </c>
      <c r="D25484">
        <v>1</v>
      </c>
      <c r="E25484" t="s">
        <v>10</v>
      </c>
      <c r="F25484">
        <v>1065</v>
      </c>
      <c r="G25484" t="s">
        <v>216</v>
      </c>
    </row>
    <row r="25485" spans="1:7" hidden="1" x14ac:dyDescent="0.3">
      <c r="A25485">
        <v>3216</v>
      </c>
      <c r="B25485">
        <v>20.09</v>
      </c>
      <c r="C25485">
        <v>20191001</v>
      </c>
      <c r="D25485">
        <v>1</v>
      </c>
      <c r="E25485" t="s">
        <v>7</v>
      </c>
      <c r="F25485">
        <v>4200</v>
      </c>
      <c r="G25485" t="s">
        <v>100</v>
      </c>
    </row>
    <row r="25486" spans="1:7" hidden="1" x14ac:dyDescent="0.3">
      <c r="A25486">
        <v>3216</v>
      </c>
      <c r="B25486">
        <v>30</v>
      </c>
      <c r="C25486">
        <v>20170401</v>
      </c>
      <c r="D25486">
        <v>1</v>
      </c>
      <c r="E25486" t="s">
        <v>7</v>
      </c>
      <c r="F25486">
        <v>3280</v>
      </c>
      <c r="G25486" t="s">
        <v>12</v>
      </c>
    </row>
    <row r="25487" spans="1:7" hidden="1" x14ac:dyDescent="0.3">
      <c r="A25487">
        <v>3216</v>
      </c>
      <c r="B25487">
        <v>33.1</v>
      </c>
      <c r="C25487">
        <v>20160201</v>
      </c>
      <c r="D25487">
        <v>1</v>
      </c>
      <c r="E25487" t="s">
        <v>7</v>
      </c>
      <c r="F25487">
        <v>2350</v>
      </c>
      <c r="G25487" t="s">
        <v>221</v>
      </c>
    </row>
    <row r="25488" spans="1:7" hidden="1" x14ac:dyDescent="0.3">
      <c r="A25488">
        <v>3216</v>
      </c>
      <c r="B25488">
        <v>50</v>
      </c>
      <c r="C25488">
        <v>20191101</v>
      </c>
      <c r="D25488">
        <v>1</v>
      </c>
      <c r="E25488" t="s">
        <v>10</v>
      </c>
      <c r="F25488">
        <v>1065</v>
      </c>
      <c r="G25488" t="s">
        <v>216</v>
      </c>
    </row>
    <row r="25489" spans="1:7" hidden="1" x14ac:dyDescent="0.3">
      <c r="A25489">
        <v>3217</v>
      </c>
      <c r="B25489">
        <v>20.09</v>
      </c>
      <c r="C25489">
        <v>20191001</v>
      </c>
      <c r="D25489">
        <v>1</v>
      </c>
      <c r="E25489" t="s">
        <v>7</v>
      </c>
      <c r="F25489">
        <v>4200</v>
      </c>
      <c r="G25489" t="s">
        <v>100</v>
      </c>
    </row>
    <row r="25490" spans="1:7" hidden="1" x14ac:dyDescent="0.3">
      <c r="A25490">
        <v>3217</v>
      </c>
      <c r="B25490">
        <v>25</v>
      </c>
      <c r="C25490">
        <v>20140601</v>
      </c>
      <c r="D25490">
        <v>1</v>
      </c>
      <c r="E25490" t="s">
        <v>7</v>
      </c>
      <c r="F25490">
        <v>3140</v>
      </c>
      <c r="G25490" t="s">
        <v>219</v>
      </c>
    </row>
    <row r="25491" spans="1:7" hidden="1" x14ac:dyDescent="0.3">
      <c r="A25491">
        <v>3217</v>
      </c>
      <c r="B25491">
        <v>30</v>
      </c>
      <c r="C25491">
        <v>20120101</v>
      </c>
      <c r="D25491">
        <v>1</v>
      </c>
      <c r="E25491" t="s">
        <v>10</v>
      </c>
      <c r="F25491">
        <v>3280</v>
      </c>
      <c r="G25491" t="s">
        <v>12</v>
      </c>
    </row>
    <row r="25492" spans="1:7" hidden="1" x14ac:dyDescent="0.3">
      <c r="A25492">
        <v>3217</v>
      </c>
      <c r="B25492">
        <v>50</v>
      </c>
      <c r="C25492">
        <v>20191101</v>
      </c>
      <c r="D25492">
        <v>1</v>
      </c>
      <c r="E25492" t="s">
        <v>10</v>
      </c>
      <c r="F25492">
        <v>1065</v>
      </c>
      <c r="G25492" t="s">
        <v>216</v>
      </c>
    </row>
    <row r="25493" spans="1:7" hidden="1" x14ac:dyDescent="0.3">
      <c r="A25493">
        <v>3217</v>
      </c>
      <c r="B25493">
        <v>56.45</v>
      </c>
      <c r="C25493">
        <v>20181101</v>
      </c>
      <c r="D25493">
        <v>1</v>
      </c>
      <c r="E25493" t="s">
        <v>7</v>
      </c>
      <c r="F25493">
        <v>2350</v>
      </c>
      <c r="G25493" t="s">
        <v>221</v>
      </c>
    </row>
    <row r="25494" spans="1:7" hidden="1" x14ac:dyDescent="0.3">
      <c r="A25494">
        <v>3218</v>
      </c>
      <c r="B25494">
        <v>0</v>
      </c>
      <c r="C25494">
        <v>20160301</v>
      </c>
      <c r="D25494">
        <v>9</v>
      </c>
      <c r="E25494" t="s">
        <v>9</v>
      </c>
      <c r="F25494">
        <v>2350</v>
      </c>
      <c r="G25494" t="s">
        <v>221</v>
      </c>
    </row>
    <row r="25495" spans="1:7" hidden="1" x14ac:dyDescent="0.3">
      <c r="A25495">
        <v>3218</v>
      </c>
      <c r="B25495">
        <v>0</v>
      </c>
      <c r="C25495">
        <v>20190401</v>
      </c>
      <c r="D25495">
        <v>9</v>
      </c>
      <c r="E25495" t="s">
        <v>9</v>
      </c>
      <c r="F25495">
        <v>4200</v>
      </c>
      <c r="G25495" t="s">
        <v>100</v>
      </c>
    </row>
    <row r="25496" spans="1:7" hidden="1" x14ac:dyDescent="0.3">
      <c r="A25496">
        <v>3218</v>
      </c>
      <c r="B25496">
        <v>0</v>
      </c>
      <c r="C25496">
        <v>20191101</v>
      </c>
      <c r="D25496">
        <v>9</v>
      </c>
      <c r="E25496" t="s">
        <v>9</v>
      </c>
      <c r="F25496">
        <v>1065</v>
      </c>
      <c r="G25496" t="s">
        <v>216</v>
      </c>
    </row>
    <row r="25497" spans="1:7" hidden="1" x14ac:dyDescent="0.3">
      <c r="A25497">
        <v>3218</v>
      </c>
      <c r="B25497">
        <v>25</v>
      </c>
      <c r="C25497">
        <v>20140601</v>
      </c>
      <c r="D25497">
        <v>1</v>
      </c>
      <c r="E25497" t="s">
        <v>7</v>
      </c>
      <c r="F25497">
        <v>3140</v>
      </c>
      <c r="G25497" t="s">
        <v>219</v>
      </c>
    </row>
    <row r="25498" spans="1:7" hidden="1" x14ac:dyDescent="0.3">
      <c r="A25498">
        <v>3218</v>
      </c>
      <c r="B25498">
        <v>30</v>
      </c>
      <c r="C25498">
        <v>20120101</v>
      </c>
      <c r="D25498">
        <v>1</v>
      </c>
      <c r="E25498" t="s">
        <v>10</v>
      </c>
      <c r="F25498">
        <v>3280</v>
      </c>
      <c r="G25498" t="s">
        <v>12</v>
      </c>
    </row>
    <row r="25499" spans="1:7" hidden="1" x14ac:dyDescent="0.3">
      <c r="A25499">
        <v>3219</v>
      </c>
      <c r="B25499">
        <v>0</v>
      </c>
      <c r="C25499">
        <v>20160301</v>
      </c>
      <c r="D25499">
        <v>9</v>
      </c>
      <c r="E25499" t="s">
        <v>9</v>
      </c>
      <c r="F25499">
        <v>2350</v>
      </c>
      <c r="G25499" t="s">
        <v>221</v>
      </c>
    </row>
    <row r="25500" spans="1:7" hidden="1" x14ac:dyDescent="0.3">
      <c r="A25500">
        <v>3219</v>
      </c>
      <c r="B25500">
        <v>0</v>
      </c>
      <c r="C25500">
        <v>20190401</v>
      </c>
      <c r="D25500">
        <v>9</v>
      </c>
      <c r="E25500" t="s">
        <v>9</v>
      </c>
      <c r="F25500">
        <v>4200</v>
      </c>
      <c r="G25500" t="s">
        <v>100</v>
      </c>
    </row>
    <row r="25501" spans="1:7" hidden="1" x14ac:dyDescent="0.3">
      <c r="A25501">
        <v>3219</v>
      </c>
      <c r="B25501">
        <v>0</v>
      </c>
      <c r="C25501">
        <v>20191101</v>
      </c>
      <c r="D25501">
        <v>9</v>
      </c>
      <c r="E25501" t="s">
        <v>9</v>
      </c>
      <c r="F25501">
        <v>1065</v>
      </c>
      <c r="G25501" t="s">
        <v>216</v>
      </c>
    </row>
    <row r="25502" spans="1:7" hidden="1" x14ac:dyDescent="0.3">
      <c r="A25502">
        <v>3219</v>
      </c>
      <c r="B25502">
        <v>25</v>
      </c>
      <c r="C25502">
        <v>20140601</v>
      </c>
      <c r="D25502">
        <v>1</v>
      </c>
      <c r="E25502" t="s">
        <v>7</v>
      </c>
      <c r="F25502">
        <v>3140</v>
      </c>
      <c r="G25502" t="s">
        <v>219</v>
      </c>
    </row>
    <row r="25503" spans="1:7" hidden="1" x14ac:dyDescent="0.3">
      <c r="A25503">
        <v>3219</v>
      </c>
      <c r="B25503">
        <v>30</v>
      </c>
      <c r="C25503">
        <v>20120101</v>
      </c>
      <c r="D25503">
        <v>1</v>
      </c>
      <c r="E25503" t="s">
        <v>10</v>
      </c>
      <c r="F25503">
        <v>3280</v>
      </c>
      <c r="G25503" t="s">
        <v>12</v>
      </c>
    </row>
    <row r="25504" spans="1:7" hidden="1" x14ac:dyDescent="0.3">
      <c r="A25504">
        <v>322</v>
      </c>
      <c r="B25504">
        <v>0</v>
      </c>
      <c r="C25504">
        <v>20131101</v>
      </c>
      <c r="D25504">
        <v>9</v>
      </c>
      <c r="E25504" t="s">
        <v>9</v>
      </c>
      <c r="F25504">
        <v>4260</v>
      </c>
      <c r="G25504" t="s">
        <v>483</v>
      </c>
    </row>
    <row r="25505" spans="1:7" hidden="1" x14ac:dyDescent="0.3">
      <c r="A25505">
        <v>322</v>
      </c>
      <c r="B25505">
        <v>0</v>
      </c>
      <c r="C25505">
        <v>20181001</v>
      </c>
      <c r="D25505">
        <v>9</v>
      </c>
      <c r="E25505" t="s">
        <v>9</v>
      </c>
      <c r="F25505">
        <v>3220</v>
      </c>
      <c r="G25505" t="s">
        <v>144</v>
      </c>
    </row>
    <row r="25506" spans="1:7" hidden="1" x14ac:dyDescent="0.3">
      <c r="A25506">
        <v>322</v>
      </c>
      <c r="B25506">
        <v>35</v>
      </c>
      <c r="C25506">
        <v>20160301</v>
      </c>
      <c r="D25506">
        <v>1</v>
      </c>
      <c r="E25506" t="s">
        <v>7</v>
      </c>
      <c r="F25506">
        <v>4320</v>
      </c>
      <c r="G25506" t="s">
        <v>24</v>
      </c>
    </row>
    <row r="25507" spans="1:7" hidden="1" x14ac:dyDescent="0.3">
      <c r="A25507">
        <v>3220</v>
      </c>
      <c r="B25507">
        <v>0</v>
      </c>
      <c r="C25507">
        <v>20141101</v>
      </c>
      <c r="D25507">
        <v>9</v>
      </c>
      <c r="E25507" t="s">
        <v>9</v>
      </c>
      <c r="F25507">
        <v>3140</v>
      </c>
      <c r="G25507" t="s">
        <v>219</v>
      </c>
    </row>
    <row r="25508" spans="1:7" hidden="1" x14ac:dyDescent="0.3">
      <c r="A25508">
        <v>3220</v>
      </c>
      <c r="B25508">
        <v>0</v>
      </c>
      <c r="C25508">
        <v>20160301</v>
      </c>
      <c r="D25508">
        <v>9</v>
      </c>
      <c r="E25508" t="s">
        <v>9</v>
      </c>
      <c r="F25508">
        <v>2350</v>
      </c>
      <c r="G25508" t="s">
        <v>221</v>
      </c>
    </row>
    <row r="25509" spans="1:7" hidden="1" x14ac:dyDescent="0.3">
      <c r="A25509">
        <v>3220</v>
      </c>
      <c r="B25509">
        <v>0</v>
      </c>
      <c r="C25509">
        <v>20190401</v>
      </c>
      <c r="D25509">
        <v>9</v>
      </c>
      <c r="E25509" t="s">
        <v>9</v>
      </c>
      <c r="F25509">
        <v>4200</v>
      </c>
      <c r="G25509" t="s">
        <v>100</v>
      </c>
    </row>
    <row r="25510" spans="1:7" hidden="1" x14ac:dyDescent="0.3">
      <c r="A25510">
        <v>3220</v>
      </c>
      <c r="B25510">
        <v>30</v>
      </c>
      <c r="C25510">
        <v>20180101</v>
      </c>
      <c r="D25510">
        <v>1</v>
      </c>
      <c r="E25510" t="s">
        <v>7</v>
      </c>
      <c r="F25510">
        <v>3280</v>
      </c>
      <c r="G25510" t="s">
        <v>12</v>
      </c>
    </row>
    <row r="25511" spans="1:7" hidden="1" x14ac:dyDescent="0.3">
      <c r="A25511">
        <v>3220</v>
      </c>
      <c r="B25511">
        <v>50</v>
      </c>
      <c r="C25511">
        <v>20191101</v>
      </c>
      <c r="D25511">
        <v>1</v>
      </c>
      <c r="E25511" t="s">
        <v>10</v>
      </c>
      <c r="F25511">
        <v>1065</v>
      </c>
      <c r="G25511" t="s">
        <v>216</v>
      </c>
    </row>
    <row r="25512" spans="1:7" hidden="1" x14ac:dyDescent="0.3">
      <c r="A25512">
        <v>3221</v>
      </c>
      <c r="B25512">
        <v>0</v>
      </c>
      <c r="C25512">
        <v>20140601</v>
      </c>
      <c r="D25512">
        <v>9</v>
      </c>
      <c r="E25512" t="s">
        <v>9</v>
      </c>
      <c r="F25512">
        <v>3140</v>
      </c>
      <c r="G25512" t="s">
        <v>219</v>
      </c>
    </row>
    <row r="25513" spans="1:7" hidden="1" x14ac:dyDescent="0.3">
      <c r="A25513">
        <v>3221</v>
      </c>
      <c r="B25513">
        <v>0</v>
      </c>
      <c r="C25513">
        <v>20160301</v>
      </c>
      <c r="D25513">
        <v>9</v>
      </c>
      <c r="E25513" t="s">
        <v>9</v>
      </c>
      <c r="F25513">
        <v>2350</v>
      </c>
      <c r="G25513" t="s">
        <v>221</v>
      </c>
    </row>
    <row r="25514" spans="1:7" hidden="1" x14ac:dyDescent="0.3">
      <c r="A25514">
        <v>3221</v>
      </c>
      <c r="B25514">
        <v>0</v>
      </c>
      <c r="C25514">
        <v>20190401</v>
      </c>
      <c r="D25514">
        <v>9</v>
      </c>
      <c r="E25514" t="s">
        <v>9</v>
      </c>
      <c r="F25514">
        <v>4200</v>
      </c>
      <c r="G25514" t="s">
        <v>100</v>
      </c>
    </row>
    <row r="25515" spans="1:7" hidden="1" x14ac:dyDescent="0.3">
      <c r="A25515">
        <v>3221</v>
      </c>
      <c r="B25515">
        <v>0</v>
      </c>
      <c r="C25515">
        <v>20191101</v>
      </c>
      <c r="D25515">
        <v>9</v>
      </c>
      <c r="E25515" t="s">
        <v>9</v>
      </c>
      <c r="F25515">
        <v>1065</v>
      </c>
      <c r="G25515" t="s">
        <v>216</v>
      </c>
    </row>
    <row r="25516" spans="1:7" hidden="1" x14ac:dyDescent="0.3">
      <c r="A25516">
        <v>3221</v>
      </c>
      <c r="B25516">
        <v>30</v>
      </c>
      <c r="C25516">
        <v>20190501</v>
      </c>
      <c r="D25516">
        <v>1</v>
      </c>
      <c r="E25516" t="s">
        <v>7</v>
      </c>
      <c r="F25516">
        <v>3280</v>
      </c>
      <c r="G25516" t="s">
        <v>12</v>
      </c>
    </row>
    <row r="25517" spans="1:7" hidden="1" x14ac:dyDescent="0.3">
      <c r="A25517">
        <v>3222</v>
      </c>
      <c r="B25517">
        <v>0</v>
      </c>
      <c r="C25517">
        <v>20160201</v>
      </c>
      <c r="D25517">
        <v>9</v>
      </c>
      <c r="E25517" t="s">
        <v>9</v>
      </c>
      <c r="F25517">
        <v>3140</v>
      </c>
      <c r="G25517" t="s">
        <v>219</v>
      </c>
    </row>
    <row r="25518" spans="1:7" hidden="1" x14ac:dyDescent="0.3">
      <c r="A25518">
        <v>3222</v>
      </c>
      <c r="B25518">
        <v>0</v>
      </c>
      <c r="C25518">
        <v>20160301</v>
      </c>
      <c r="D25518">
        <v>9</v>
      </c>
      <c r="E25518" t="s">
        <v>9</v>
      </c>
      <c r="F25518">
        <v>2350</v>
      </c>
      <c r="G25518" t="s">
        <v>221</v>
      </c>
    </row>
    <row r="25519" spans="1:7" hidden="1" x14ac:dyDescent="0.3">
      <c r="A25519">
        <v>3222</v>
      </c>
      <c r="B25519">
        <v>0</v>
      </c>
      <c r="C25519">
        <v>20190401</v>
      </c>
      <c r="D25519">
        <v>9</v>
      </c>
      <c r="E25519" t="s">
        <v>9</v>
      </c>
      <c r="F25519">
        <v>4200</v>
      </c>
      <c r="G25519" t="s">
        <v>100</v>
      </c>
    </row>
    <row r="25520" spans="1:7" hidden="1" x14ac:dyDescent="0.3">
      <c r="A25520">
        <v>3222</v>
      </c>
      <c r="B25520">
        <v>30</v>
      </c>
      <c r="C25520">
        <v>20171001</v>
      </c>
      <c r="D25520">
        <v>1</v>
      </c>
      <c r="E25520" t="s">
        <v>7</v>
      </c>
      <c r="F25520">
        <v>3280</v>
      </c>
      <c r="G25520" t="s">
        <v>12</v>
      </c>
    </row>
    <row r="25521" spans="1:7" hidden="1" x14ac:dyDescent="0.3">
      <c r="A25521">
        <v>3222</v>
      </c>
      <c r="B25521">
        <v>50</v>
      </c>
      <c r="C25521">
        <v>20191101</v>
      </c>
      <c r="D25521">
        <v>1</v>
      </c>
      <c r="E25521" t="s">
        <v>10</v>
      </c>
      <c r="F25521">
        <v>1065</v>
      </c>
      <c r="G25521" t="s">
        <v>216</v>
      </c>
    </row>
    <row r="25522" spans="1:7" hidden="1" x14ac:dyDescent="0.3">
      <c r="A25522">
        <v>3223</v>
      </c>
      <c r="B25522">
        <v>0</v>
      </c>
      <c r="C25522">
        <v>19000101</v>
      </c>
      <c r="D25522">
        <v>9</v>
      </c>
      <c r="E25522" t="s">
        <v>9</v>
      </c>
      <c r="F25522">
        <v>4200</v>
      </c>
      <c r="G25522" t="s">
        <v>100</v>
      </c>
    </row>
    <row r="25523" spans="1:7" hidden="1" x14ac:dyDescent="0.3">
      <c r="A25523">
        <v>3223</v>
      </c>
      <c r="B25523">
        <v>0</v>
      </c>
      <c r="C25523">
        <v>20160301</v>
      </c>
      <c r="D25523">
        <v>9</v>
      </c>
      <c r="E25523" t="s">
        <v>9</v>
      </c>
      <c r="F25523">
        <v>2350</v>
      </c>
      <c r="G25523" t="s">
        <v>221</v>
      </c>
    </row>
    <row r="25524" spans="1:7" hidden="1" x14ac:dyDescent="0.3">
      <c r="A25524">
        <v>3223</v>
      </c>
      <c r="B25524">
        <v>0</v>
      </c>
      <c r="C25524">
        <v>20191101</v>
      </c>
      <c r="D25524">
        <v>9</v>
      </c>
      <c r="E25524" t="s">
        <v>9</v>
      </c>
      <c r="F25524">
        <v>1065</v>
      </c>
      <c r="G25524" t="s">
        <v>216</v>
      </c>
    </row>
    <row r="25525" spans="1:7" hidden="1" x14ac:dyDescent="0.3">
      <c r="A25525">
        <v>3223</v>
      </c>
      <c r="B25525">
        <v>21</v>
      </c>
      <c r="C25525">
        <v>20160901</v>
      </c>
      <c r="D25525">
        <v>1</v>
      </c>
      <c r="E25525" t="s">
        <v>7</v>
      </c>
      <c r="F25525">
        <v>3140</v>
      </c>
      <c r="G25525" t="s">
        <v>219</v>
      </c>
    </row>
    <row r="25526" spans="1:7" hidden="1" x14ac:dyDescent="0.3">
      <c r="A25526">
        <v>3223</v>
      </c>
      <c r="B25526">
        <v>30</v>
      </c>
      <c r="C25526">
        <v>20180101</v>
      </c>
      <c r="D25526">
        <v>1</v>
      </c>
      <c r="E25526" t="s">
        <v>7</v>
      </c>
      <c r="F25526">
        <v>3280</v>
      </c>
      <c r="G25526" t="s">
        <v>12</v>
      </c>
    </row>
    <row r="25527" spans="1:7" hidden="1" x14ac:dyDescent="0.3">
      <c r="A25527">
        <v>3224</v>
      </c>
      <c r="B25527">
        <v>0</v>
      </c>
      <c r="C25527">
        <v>19000101</v>
      </c>
      <c r="D25527">
        <v>9</v>
      </c>
      <c r="E25527" t="s">
        <v>9</v>
      </c>
      <c r="F25527">
        <v>4200</v>
      </c>
      <c r="G25527" t="s">
        <v>100</v>
      </c>
    </row>
    <row r="25528" spans="1:7" hidden="1" x14ac:dyDescent="0.3">
      <c r="A25528">
        <v>3224</v>
      </c>
      <c r="B25528">
        <v>25</v>
      </c>
      <c r="C25528">
        <v>20140601</v>
      </c>
      <c r="D25528">
        <v>1</v>
      </c>
      <c r="E25528" t="s">
        <v>7</v>
      </c>
      <c r="F25528">
        <v>3140</v>
      </c>
      <c r="G25528" t="s">
        <v>219</v>
      </c>
    </row>
    <row r="25529" spans="1:7" hidden="1" x14ac:dyDescent="0.3">
      <c r="A25529">
        <v>3224</v>
      </c>
      <c r="B25529">
        <v>30</v>
      </c>
      <c r="C25529">
        <v>20180101</v>
      </c>
      <c r="D25529">
        <v>1</v>
      </c>
      <c r="E25529" t="s">
        <v>7</v>
      </c>
      <c r="F25529">
        <v>3280</v>
      </c>
      <c r="G25529" t="s">
        <v>12</v>
      </c>
    </row>
    <row r="25530" spans="1:7" hidden="1" x14ac:dyDescent="0.3">
      <c r="A25530">
        <v>3224</v>
      </c>
      <c r="B25530">
        <v>33.1</v>
      </c>
      <c r="C25530">
        <v>20161001</v>
      </c>
      <c r="D25530">
        <v>1</v>
      </c>
      <c r="E25530" t="s">
        <v>7</v>
      </c>
      <c r="F25530">
        <v>2350</v>
      </c>
      <c r="G25530" t="s">
        <v>221</v>
      </c>
    </row>
    <row r="25531" spans="1:7" hidden="1" x14ac:dyDescent="0.3">
      <c r="A25531">
        <v>3224</v>
      </c>
      <c r="B25531">
        <v>50</v>
      </c>
      <c r="C25531">
        <v>20191101</v>
      </c>
      <c r="D25531">
        <v>1</v>
      </c>
      <c r="E25531" t="s">
        <v>10</v>
      </c>
      <c r="F25531">
        <v>1065</v>
      </c>
      <c r="G25531" t="s">
        <v>216</v>
      </c>
    </row>
    <row r="25532" spans="1:7" hidden="1" x14ac:dyDescent="0.3">
      <c r="A25532">
        <v>3225</v>
      </c>
      <c r="B25532">
        <v>25</v>
      </c>
      <c r="C25532">
        <v>20150501</v>
      </c>
      <c r="D25532">
        <v>1</v>
      </c>
      <c r="E25532" t="s">
        <v>7</v>
      </c>
      <c r="F25532">
        <v>3140</v>
      </c>
      <c r="G25532" t="s">
        <v>219</v>
      </c>
    </row>
    <row r="25533" spans="1:7" hidden="1" x14ac:dyDescent="0.3">
      <c r="A25533">
        <v>3225</v>
      </c>
      <c r="B25533">
        <v>30</v>
      </c>
      <c r="C25533">
        <v>20190601</v>
      </c>
      <c r="D25533">
        <v>1</v>
      </c>
      <c r="E25533" t="s">
        <v>7</v>
      </c>
      <c r="F25533">
        <v>3280</v>
      </c>
      <c r="G25533" t="s">
        <v>12</v>
      </c>
    </row>
    <row r="25534" spans="1:7" hidden="1" x14ac:dyDescent="0.3">
      <c r="A25534">
        <v>3225</v>
      </c>
      <c r="B25534">
        <v>33.1</v>
      </c>
      <c r="C25534">
        <v>20160401</v>
      </c>
      <c r="D25534">
        <v>1</v>
      </c>
      <c r="E25534" t="s">
        <v>7</v>
      </c>
      <c r="F25534">
        <v>2350</v>
      </c>
      <c r="G25534" t="s">
        <v>221</v>
      </c>
    </row>
    <row r="25535" spans="1:7" hidden="1" x14ac:dyDescent="0.3">
      <c r="A25535">
        <v>3225</v>
      </c>
      <c r="B25535">
        <v>50</v>
      </c>
      <c r="C25535">
        <v>20191101</v>
      </c>
      <c r="D25535">
        <v>1</v>
      </c>
      <c r="E25535" t="s">
        <v>10</v>
      </c>
      <c r="F25535">
        <v>1065</v>
      </c>
      <c r="G25535" t="s">
        <v>216</v>
      </c>
    </row>
    <row r="25536" spans="1:7" hidden="1" x14ac:dyDescent="0.3">
      <c r="A25536">
        <v>3226</v>
      </c>
      <c r="B25536">
        <v>30</v>
      </c>
      <c r="C25536">
        <v>20180101</v>
      </c>
      <c r="D25536">
        <v>1</v>
      </c>
      <c r="E25536" t="s">
        <v>7</v>
      </c>
      <c r="F25536">
        <v>3280</v>
      </c>
      <c r="G25536" t="s">
        <v>12</v>
      </c>
    </row>
    <row r="25537" spans="1:7" hidden="1" x14ac:dyDescent="0.3">
      <c r="A25537">
        <v>3226</v>
      </c>
      <c r="B25537">
        <v>33.1</v>
      </c>
      <c r="C25537">
        <v>20160401</v>
      </c>
      <c r="D25537">
        <v>1</v>
      </c>
      <c r="E25537" t="s">
        <v>7</v>
      </c>
      <c r="F25537">
        <v>2350</v>
      </c>
      <c r="G25537" t="s">
        <v>221</v>
      </c>
    </row>
    <row r="25538" spans="1:7" hidden="1" x14ac:dyDescent="0.3">
      <c r="A25538">
        <v>3226</v>
      </c>
      <c r="B25538">
        <v>50</v>
      </c>
      <c r="C25538">
        <v>20191101</v>
      </c>
      <c r="D25538">
        <v>1</v>
      </c>
      <c r="E25538" t="s">
        <v>10</v>
      </c>
      <c r="F25538">
        <v>1065</v>
      </c>
      <c r="G25538" t="s">
        <v>216</v>
      </c>
    </row>
    <row r="25539" spans="1:7" hidden="1" x14ac:dyDescent="0.3">
      <c r="A25539">
        <v>3227</v>
      </c>
      <c r="B25539">
        <v>30</v>
      </c>
      <c r="C25539">
        <v>20090501</v>
      </c>
      <c r="D25539">
        <v>1</v>
      </c>
      <c r="E25539" t="s">
        <v>7</v>
      </c>
      <c r="F25539">
        <v>3280</v>
      </c>
      <c r="G25539" t="s">
        <v>12</v>
      </c>
    </row>
    <row r="25540" spans="1:7" hidden="1" x14ac:dyDescent="0.3">
      <c r="A25540">
        <v>3227</v>
      </c>
      <c r="B25540">
        <v>33.1</v>
      </c>
      <c r="C25540">
        <v>20191001</v>
      </c>
      <c r="D25540">
        <v>1</v>
      </c>
      <c r="E25540" t="s">
        <v>7</v>
      </c>
      <c r="F25540">
        <v>2350</v>
      </c>
      <c r="G25540" t="s">
        <v>221</v>
      </c>
    </row>
    <row r="25541" spans="1:7" hidden="1" x14ac:dyDescent="0.3">
      <c r="A25541">
        <v>3227</v>
      </c>
      <c r="B25541">
        <v>50</v>
      </c>
      <c r="C25541">
        <v>20191101</v>
      </c>
      <c r="D25541">
        <v>1</v>
      </c>
      <c r="E25541" t="s">
        <v>10</v>
      </c>
      <c r="F25541">
        <v>1065</v>
      </c>
      <c r="G25541" t="s">
        <v>216</v>
      </c>
    </row>
    <row r="25542" spans="1:7" hidden="1" x14ac:dyDescent="0.3">
      <c r="A25542">
        <v>3228</v>
      </c>
      <c r="B25542">
        <v>30</v>
      </c>
      <c r="C25542">
        <v>20180801</v>
      </c>
      <c r="D25542">
        <v>1</v>
      </c>
      <c r="E25542" t="s">
        <v>7</v>
      </c>
      <c r="F25542">
        <v>3280</v>
      </c>
      <c r="G25542" t="s">
        <v>12</v>
      </c>
    </row>
    <row r="25543" spans="1:7" hidden="1" x14ac:dyDescent="0.3">
      <c r="A25543">
        <v>3228</v>
      </c>
      <c r="B25543">
        <v>33.1</v>
      </c>
      <c r="C25543">
        <v>20160401</v>
      </c>
      <c r="D25543">
        <v>1</v>
      </c>
      <c r="E25543" t="s">
        <v>7</v>
      </c>
      <c r="F25543">
        <v>2350</v>
      </c>
      <c r="G25543" t="s">
        <v>221</v>
      </c>
    </row>
    <row r="25544" spans="1:7" hidden="1" x14ac:dyDescent="0.3">
      <c r="A25544">
        <v>3228</v>
      </c>
      <c r="B25544">
        <v>50</v>
      </c>
      <c r="C25544">
        <v>20191101</v>
      </c>
      <c r="D25544">
        <v>1</v>
      </c>
      <c r="E25544" t="s">
        <v>10</v>
      </c>
      <c r="F25544">
        <v>1065</v>
      </c>
      <c r="G25544" t="s">
        <v>216</v>
      </c>
    </row>
    <row r="25545" spans="1:7" hidden="1" x14ac:dyDescent="0.3">
      <c r="A25545">
        <v>3229</v>
      </c>
      <c r="B25545">
        <v>30</v>
      </c>
      <c r="C25545">
        <v>20180101</v>
      </c>
      <c r="D25545">
        <v>1</v>
      </c>
      <c r="E25545" t="s">
        <v>7</v>
      </c>
      <c r="F25545">
        <v>3280</v>
      </c>
      <c r="G25545" t="s">
        <v>12</v>
      </c>
    </row>
    <row r="25546" spans="1:7" hidden="1" x14ac:dyDescent="0.3">
      <c r="A25546">
        <v>3229</v>
      </c>
      <c r="B25546">
        <v>33.1</v>
      </c>
      <c r="C25546">
        <v>20170701</v>
      </c>
      <c r="D25546">
        <v>1</v>
      </c>
      <c r="E25546" t="s">
        <v>7</v>
      </c>
      <c r="F25546">
        <v>2350</v>
      </c>
      <c r="G25546" t="s">
        <v>221</v>
      </c>
    </row>
    <row r="25547" spans="1:7" hidden="1" x14ac:dyDescent="0.3">
      <c r="A25547">
        <v>3229</v>
      </c>
      <c r="B25547">
        <v>50</v>
      </c>
      <c r="C25547">
        <v>20191101</v>
      </c>
      <c r="D25547">
        <v>1</v>
      </c>
      <c r="E25547" t="s">
        <v>10</v>
      </c>
      <c r="F25547">
        <v>1065</v>
      </c>
      <c r="G25547" t="s">
        <v>216</v>
      </c>
    </row>
    <row r="25548" spans="1:7" hidden="1" x14ac:dyDescent="0.3">
      <c r="A25548">
        <v>323</v>
      </c>
      <c r="B25548">
        <v>0</v>
      </c>
      <c r="C25548">
        <v>20120901</v>
      </c>
      <c r="D25548">
        <v>9</v>
      </c>
      <c r="E25548" t="s">
        <v>9</v>
      </c>
      <c r="F25548">
        <v>3220</v>
      </c>
      <c r="G25548" t="s">
        <v>144</v>
      </c>
    </row>
    <row r="25549" spans="1:7" hidden="1" x14ac:dyDescent="0.3">
      <c r="A25549">
        <v>323</v>
      </c>
      <c r="B25549">
        <v>32</v>
      </c>
      <c r="C25549">
        <v>20150801</v>
      </c>
      <c r="D25549">
        <v>1</v>
      </c>
      <c r="E25549" t="s">
        <v>7</v>
      </c>
      <c r="F25549">
        <v>4260</v>
      </c>
      <c r="G25549" t="s">
        <v>483</v>
      </c>
    </row>
    <row r="25550" spans="1:7" hidden="1" x14ac:dyDescent="0.3">
      <c r="A25550">
        <v>323</v>
      </c>
      <c r="B25550">
        <v>33</v>
      </c>
      <c r="C25550">
        <v>20120901</v>
      </c>
      <c r="D25550">
        <v>1</v>
      </c>
      <c r="E25550" t="s">
        <v>7</v>
      </c>
      <c r="F25550">
        <v>1310</v>
      </c>
      <c r="G25550" t="s">
        <v>16</v>
      </c>
    </row>
    <row r="25551" spans="1:7" hidden="1" x14ac:dyDescent="0.3">
      <c r="A25551">
        <v>323</v>
      </c>
      <c r="B25551">
        <v>40</v>
      </c>
      <c r="C25551">
        <v>20190501</v>
      </c>
      <c r="D25551">
        <v>1</v>
      </c>
      <c r="E25551" t="s">
        <v>7</v>
      </c>
      <c r="F25551">
        <v>4320</v>
      </c>
      <c r="G25551" t="s">
        <v>24</v>
      </c>
    </row>
    <row r="25552" spans="1:7" hidden="1" x14ac:dyDescent="0.3">
      <c r="A25552">
        <v>3230</v>
      </c>
      <c r="B25552">
        <v>30</v>
      </c>
      <c r="C25552">
        <v>20180101</v>
      </c>
      <c r="D25552">
        <v>1</v>
      </c>
      <c r="E25552" t="s">
        <v>7</v>
      </c>
      <c r="F25552">
        <v>3280</v>
      </c>
      <c r="G25552" t="s">
        <v>12</v>
      </c>
    </row>
    <row r="25553" spans="1:7" hidden="1" x14ac:dyDescent="0.3">
      <c r="A25553">
        <v>3230</v>
      </c>
      <c r="B25553">
        <v>33.1</v>
      </c>
      <c r="C25553">
        <v>20180601</v>
      </c>
      <c r="D25553">
        <v>1</v>
      </c>
      <c r="E25553" t="s">
        <v>7</v>
      </c>
      <c r="F25553">
        <v>2350</v>
      </c>
      <c r="G25553" t="s">
        <v>221</v>
      </c>
    </row>
    <row r="25554" spans="1:7" hidden="1" x14ac:dyDescent="0.3">
      <c r="A25554">
        <v>3230</v>
      </c>
      <c r="B25554">
        <v>50</v>
      </c>
      <c r="C25554">
        <v>20191101</v>
      </c>
      <c r="D25554">
        <v>1</v>
      </c>
      <c r="E25554" t="s">
        <v>10</v>
      </c>
      <c r="F25554">
        <v>1065</v>
      </c>
      <c r="G25554" t="s">
        <v>216</v>
      </c>
    </row>
    <row r="25555" spans="1:7" hidden="1" x14ac:dyDescent="0.3">
      <c r="A25555">
        <v>3231</v>
      </c>
      <c r="B25555">
        <v>30</v>
      </c>
      <c r="C25555">
        <v>20180101</v>
      </c>
      <c r="D25555">
        <v>1</v>
      </c>
      <c r="E25555" t="s">
        <v>7</v>
      </c>
      <c r="F25555">
        <v>3280</v>
      </c>
      <c r="G25555" t="s">
        <v>12</v>
      </c>
    </row>
    <row r="25556" spans="1:7" hidden="1" x14ac:dyDescent="0.3">
      <c r="A25556">
        <v>3231</v>
      </c>
      <c r="B25556">
        <v>33.1</v>
      </c>
      <c r="C25556">
        <v>20160520</v>
      </c>
      <c r="D25556">
        <v>1</v>
      </c>
      <c r="E25556" t="s">
        <v>7</v>
      </c>
      <c r="F25556">
        <v>2350</v>
      </c>
      <c r="G25556" t="s">
        <v>221</v>
      </c>
    </row>
    <row r="25557" spans="1:7" hidden="1" x14ac:dyDescent="0.3">
      <c r="A25557">
        <v>3231</v>
      </c>
      <c r="B25557">
        <v>50</v>
      </c>
      <c r="C25557">
        <v>20191101</v>
      </c>
      <c r="D25557">
        <v>1</v>
      </c>
      <c r="E25557" t="s">
        <v>10</v>
      </c>
      <c r="F25557">
        <v>1065</v>
      </c>
      <c r="G25557" t="s">
        <v>216</v>
      </c>
    </row>
    <row r="25558" spans="1:7" hidden="1" x14ac:dyDescent="0.3">
      <c r="A25558">
        <v>3232</v>
      </c>
      <c r="B25558">
        <v>0</v>
      </c>
      <c r="C25558">
        <v>20190101</v>
      </c>
      <c r="D25558">
        <v>9</v>
      </c>
      <c r="E25558" t="s">
        <v>9</v>
      </c>
      <c r="F25558">
        <v>2290</v>
      </c>
      <c r="G25558" t="s">
        <v>217</v>
      </c>
    </row>
    <row r="25559" spans="1:7" hidden="1" x14ac:dyDescent="0.3">
      <c r="A25559">
        <v>3232</v>
      </c>
      <c r="B25559">
        <v>30</v>
      </c>
      <c r="C25559">
        <v>20190701</v>
      </c>
      <c r="D25559">
        <v>1</v>
      </c>
      <c r="E25559" t="s">
        <v>7</v>
      </c>
      <c r="F25559">
        <v>3280</v>
      </c>
      <c r="G25559" t="s">
        <v>12</v>
      </c>
    </row>
    <row r="25560" spans="1:7" hidden="1" x14ac:dyDescent="0.3">
      <c r="A25560">
        <v>3232</v>
      </c>
      <c r="B25560">
        <v>33.1</v>
      </c>
      <c r="C25560">
        <v>20160401</v>
      </c>
      <c r="D25560">
        <v>1</v>
      </c>
      <c r="E25560" t="s">
        <v>7</v>
      </c>
      <c r="F25560">
        <v>2350</v>
      </c>
      <c r="G25560" t="s">
        <v>221</v>
      </c>
    </row>
    <row r="25561" spans="1:7" hidden="1" x14ac:dyDescent="0.3">
      <c r="A25561">
        <v>3232</v>
      </c>
      <c r="B25561">
        <v>50</v>
      </c>
      <c r="C25561">
        <v>20191101</v>
      </c>
      <c r="D25561">
        <v>1</v>
      </c>
      <c r="E25561" t="s">
        <v>10</v>
      </c>
      <c r="F25561">
        <v>1065</v>
      </c>
      <c r="G25561" t="s">
        <v>216</v>
      </c>
    </row>
    <row r="25562" spans="1:7" hidden="1" x14ac:dyDescent="0.3">
      <c r="A25562">
        <v>3233</v>
      </c>
      <c r="B25562">
        <v>0</v>
      </c>
      <c r="C25562">
        <v>20190101</v>
      </c>
      <c r="D25562">
        <v>9</v>
      </c>
      <c r="E25562" t="s">
        <v>9</v>
      </c>
      <c r="F25562">
        <v>2350</v>
      </c>
      <c r="G25562" t="s">
        <v>221</v>
      </c>
    </row>
    <row r="25563" spans="1:7" hidden="1" x14ac:dyDescent="0.3">
      <c r="A25563">
        <v>3233</v>
      </c>
      <c r="B25563">
        <v>0</v>
      </c>
      <c r="C25563">
        <v>20191101</v>
      </c>
      <c r="D25563">
        <v>9</v>
      </c>
      <c r="E25563" t="s">
        <v>9</v>
      </c>
      <c r="F25563">
        <v>1065</v>
      </c>
      <c r="G25563" t="s">
        <v>216</v>
      </c>
    </row>
    <row r="25564" spans="1:7" hidden="1" x14ac:dyDescent="0.3">
      <c r="A25564">
        <v>3233</v>
      </c>
      <c r="B25564">
        <v>30</v>
      </c>
      <c r="C25564">
        <v>20180101</v>
      </c>
      <c r="D25564">
        <v>1</v>
      </c>
      <c r="E25564" t="s">
        <v>7</v>
      </c>
      <c r="F25564">
        <v>3280</v>
      </c>
      <c r="G25564" t="s">
        <v>12</v>
      </c>
    </row>
    <row r="25565" spans="1:7" hidden="1" x14ac:dyDescent="0.3">
      <c r="A25565">
        <v>3233</v>
      </c>
      <c r="B25565">
        <v>44.35</v>
      </c>
      <c r="C25565">
        <v>20190601</v>
      </c>
      <c r="D25565">
        <v>1</v>
      </c>
      <c r="E25565" t="s">
        <v>7</v>
      </c>
      <c r="F25565">
        <v>4200</v>
      </c>
      <c r="G25565" t="s">
        <v>100</v>
      </c>
    </row>
    <row r="25566" spans="1:7" hidden="1" x14ac:dyDescent="0.3">
      <c r="A25566">
        <v>3234</v>
      </c>
      <c r="B25566">
        <v>0</v>
      </c>
      <c r="C25566">
        <v>20120101</v>
      </c>
      <c r="D25566">
        <v>9</v>
      </c>
      <c r="E25566" t="s">
        <v>9</v>
      </c>
      <c r="F25566">
        <v>3280</v>
      </c>
      <c r="G25566" t="s">
        <v>12</v>
      </c>
    </row>
    <row r="25567" spans="1:7" hidden="1" x14ac:dyDescent="0.3">
      <c r="A25567">
        <v>3234</v>
      </c>
      <c r="B25567">
        <v>26.04</v>
      </c>
      <c r="C25567">
        <v>20150601</v>
      </c>
      <c r="D25567">
        <v>1</v>
      </c>
      <c r="E25567" t="s">
        <v>7</v>
      </c>
      <c r="F25567">
        <v>2290</v>
      </c>
      <c r="G25567" t="s">
        <v>217</v>
      </c>
    </row>
    <row r="25568" spans="1:7" hidden="1" x14ac:dyDescent="0.3">
      <c r="A25568">
        <v>3234</v>
      </c>
      <c r="B25568">
        <v>33.1</v>
      </c>
      <c r="C25568">
        <v>20190101</v>
      </c>
      <c r="D25568">
        <v>1</v>
      </c>
      <c r="E25568" t="s">
        <v>7</v>
      </c>
      <c r="F25568">
        <v>2350</v>
      </c>
      <c r="G25568" t="s">
        <v>221</v>
      </c>
    </row>
    <row r="25569" spans="1:7" hidden="1" x14ac:dyDescent="0.3">
      <c r="A25569">
        <v>3234</v>
      </c>
      <c r="B25569">
        <v>44.35</v>
      </c>
      <c r="C25569">
        <v>20190601</v>
      </c>
      <c r="D25569">
        <v>1</v>
      </c>
      <c r="E25569" t="s">
        <v>10</v>
      </c>
      <c r="F25569">
        <v>4200</v>
      </c>
      <c r="G25569" t="s">
        <v>100</v>
      </c>
    </row>
    <row r="25570" spans="1:7" hidden="1" x14ac:dyDescent="0.3">
      <c r="A25570">
        <v>3234</v>
      </c>
      <c r="B25570">
        <v>50</v>
      </c>
      <c r="C25570">
        <v>20191101</v>
      </c>
      <c r="D25570">
        <v>1</v>
      </c>
      <c r="E25570" t="s">
        <v>10</v>
      </c>
      <c r="F25570">
        <v>1065</v>
      </c>
      <c r="G25570" t="s">
        <v>216</v>
      </c>
    </row>
    <row r="25571" spans="1:7" hidden="1" x14ac:dyDescent="0.3">
      <c r="A25571">
        <v>3235</v>
      </c>
      <c r="B25571">
        <v>0</v>
      </c>
      <c r="C25571">
        <v>20160401</v>
      </c>
      <c r="D25571">
        <v>9</v>
      </c>
      <c r="E25571" t="s">
        <v>9</v>
      </c>
      <c r="F25571">
        <v>2350</v>
      </c>
      <c r="G25571" t="s">
        <v>221</v>
      </c>
    </row>
    <row r="25572" spans="1:7" hidden="1" x14ac:dyDescent="0.3">
      <c r="A25572">
        <v>3235</v>
      </c>
      <c r="B25572">
        <v>30</v>
      </c>
      <c r="C25572">
        <v>20180101</v>
      </c>
      <c r="D25572">
        <v>1</v>
      </c>
      <c r="E25572" t="s">
        <v>10</v>
      </c>
      <c r="F25572">
        <v>3280</v>
      </c>
      <c r="G25572" t="s">
        <v>12</v>
      </c>
    </row>
    <row r="25573" spans="1:7" hidden="1" x14ac:dyDescent="0.3">
      <c r="A25573">
        <v>3235</v>
      </c>
      <c r="B25573">
        <v>42.43</v>
      </c>
      <c r="C25573">
        <v>20180701</v>
      </c>
      <c r="D25573">
        <v>1</v>
      </c>
      <c r="E25573" t="s">
        <v>7</v>
      </c>
      <c r="F25573">
        <v>2290</v>
      </c>
      <c r="G25573" t="s">
        <v>217</v>
      </c>
    </row>
    <row r="25574" spans="1:7" hidden="1" x14ac:dyDescent="0.3">
      <c r="A25574">
        <v>3235</v>
      </c>
      <c r="B25574">
        <v>44.35</v>
      </c>
      <c r="C25574">
        <v>20190601</v>
      </c>
      <c r="D25574">
        <v>1</v>
      </c>
      <c r="E25574" t="s">
        <v>10</v>
      </c>
      <c r="F25574">
        <v>4200</v>
      </c>
      <c r="G25574" t="s">
        <v>100</v>
      </c>
    </row>
    <row r="25575" spans="1:7" hidden="1" x14ac:dyDescent="0.3">
      <c r="A25575">
        <v>3235</v>
      </c>
      <c r="B25575">
        <v>50</v>
      </c>
      <c r="C25575">
        <v>20191101</v>
      </c>
      <c r="D25575">
        <v>1</v>
      </c>
      <c r="E25575" t="s">
        <v>10</v>
      </c>
      <c r="F25575">
        <v>1065</v>
      </c>
      <c r="G25575" t="s">
        <v>216</v>
      </c>
    </row>
    <row r="25576" spans="1:7" hidden="1" x14ac:dyDescent="0.3">
      <c r="A25576">
        <v>3236</v>
      </c>
      <c r="B25576">
        <v>0</v>
      </c>
      <c r="C25576">
        <v>20190101</v>
      </c>
      <c r="D25576">
        <v>9</v>
      </c>
      <c r="E25576" t="s">
        <v>9</v>
      </c>
      <c r="F25576">
        <v>2350</v>
      </c>
      <c r="G25576" t="s">
        <v>221</v>
      </c>
    </row>
    <row r="25577" spans="1:7" hidden="1" x14ac:dyDescent="0.3">
      <c r="A25577">
        <v>3236</v>
      </c>
      <c r="B25577">
        <v>30</v>
      </c>
      <c r="C25577">
        <v>19990901</v>
      </c>
      <c r="D25577">
        <v>1</v>
      </c>
      <c r="E25577" t="s">
        <v>10</v>
      </c>
      <c r="F25577">
        <v>3280</v>
      </c>
      <c r="G25577" t="s">
        <v>12</v>
      </c>
    </row>
    <row r="25578" spans="1:7" hidden="1" x14ac:dyDescent="0.3">
      <c r="A25578">
        <v>3236</v>
      </c>
      <c r="B25578">
        <v>42.43</v>
      </c>
      <c r="C25578">
        <v>20151101</v>
      </c>
      <c r="D25578">
        <v>1</v>
      </c>
      <c r="E25578" t="s">
        <v>7</v>
      </c>
      <c r="F25578">
        <v>2290</v>
      </c>
      <c r="G25578" t="s">
        <v>217</v>
      </c>
    </row>
    <row r="25579" spans="1:7" hidden="1" x14ac:dyDescent="0.3">
      <c r="A25579">
        <v>3236</v>
      </c>
      <c r="B25579">
        <v>44.35</v>
      </c>
      <c r="C25579">
        <v>20190601</v>
      </c>
      <c r="D25579">
        <v>1</v>
      </c>
      <c r="E25579" t="s">
        <v>7</v>
      </c>
      <c r="F25579">
        <v>4200</v>
      </c>
      <c r="G25579" t="s">
        <v>100</v>
      </c>
    </row>
    <row r="25580" spans="1:7" hidden="1" x14ac:dyDescent="0.3">
      <c r="A25580">
        <v>3236</v>
      </c>
      <c r="B25580">
        <v>50</v>
      </c>
      <c r="C25580">
        <v>20191101</v>
      </c>
      <c r="D25580">
        <v>1</v>
      </c>
      <c r="E25580" t="s">
        <v>10</v>
      </c>
      <c r="F25580">
        <v>1065</v>
      </c>
      <c r="G25580" t="s">
        <v>216</v>
      </c>
    </row>
    <row r="25581" spans="1:7" hidden="1" x14ac:dyDescent="0.3">
      <c r="A25581">
        <v>3237</v>
      </c>
      <c r="B25581">
        <v>19</v>
      </c>
      <c r="C25581">
        <v>20190701</v>
      </c>
      <c r="D25581">
        <v>1</v>
      </c>
      <c r="E25581" t="s">
        <v>7</v>
      </c>
      <c r="F25581">
        <v>4200</v>
      </c>
      <c r="G25581" t="s">
        <v>100</v>
      </c>
    </row>
    <row r="25582" spans="1:7" hidden="1" x14ac:dyDescent="0.3">
      <c r="A25582">
        <v>3237</v>
      </c>
      <c r="B25582">
        <v>30</v>
      </c>
      <c r="C25582">
        <v>20180101</v>
      </c>
      <c r="D25582">
        <v>1</v>
      </c>
      <c r="E25582" t="s">
        <v>7</v>
      </c>
      <c r="F25582">
        <v>3280</v>
      </c>
      <c r="G25582" t="s">
        <v>12</v>
      </c>
    </row>
    <row r="25583" spans="1:7" hidden="1" x14ac:dyDescent="0.3">
      <c r="A25583">
        <v>3237</v>
      </c>
      <c r="B25583">
        <v>33.1</v>
      </c>
      <c r="C25583">
        <v>20160501</v>
      </c>
      <c r="D25583">
        <v>1</v>
      </c>
      <c r="E25583" t="s">
        <v>7</v>
      </c>
      <c r="F25583">
        <v>2350</v>
      </c>
      <c r="G25583" t="s">
        <v>221</v>
      </c>
    </row>
    <row r="25584" spans="1:7" hidden="1" x14ac:dyDescent="0.3">
      <c r="A25584">
        <v>3237</v>
      </c>
      <c r="B25584">
        <v>50</v>
      </c>
      <c r="C25584">
        <v>20191101</v>
      </c>
      <c r="D25584">
        <v>1</v>
      </c>
      <c r="E25584" t="s">
        <v>10</v>
      </c>
      <c r="F25584">
        <v>1065</v>
      </c>
      <c r="G25584" t="s">
        <v>216</v>
      </c>
    </row>
    <row r="25585" spans="1:7" hidden="1" x14ac:dyDescent="0.3">
      <c r="A25585">
        <v>3238</v>
      </c>
      <c r="B25585">
        <v>0</v>
      </c>
      <c r="C25585">
        <v>20160501</v>
      </c>
      <c r="D25585">
        <v>9</v>
      </c>
      <c r="E25585" t="s">
        <v>9</v>
      </c>
      <c r="F25585">
        <v>2350</v>
      </c>
      <c r="G25585" t="s">
        <v>221</v>
      </c>
    </row>
    <row r="25586" spans="1:7" hidden="1" x14ac:dyDescent="0.3">
      <c r="A25586">
        <v>3238</v>
      </c>
      <c r="B25586">
        <v>19</v>
      </c>
      <c r="C25586">
        <v>20190701</v>
      </c>
      <c r="D25586">
        <v>1</v>
      </c>
      <c r="E25586" t="s">
        <v>7</v>
      </c>
      <c r="F25586">
        <v>4200</v>
      </c>
      <c r="G25586" t="s">
        <v>100</v>
      </c>
    </row>
    <row r="25587" spans="1:7" hidden="1" x14ac:dyDescent="0.3">
      <c r="A25587">
        <v>3238</v>
      </c>
      <c r="B25587">
        <v>30</v>
      </c>
      <c r="C25587">
        <v>20180101</v>
      </c>
      <c r="D25587">
        <v>1</v>
      </c>
      <c r="E25587" t="s">
        <v>7</v>
      </c>
      <c r="F25587">
        <v>3280</v>
      </c>
      <c r="G25587" t="s">
        <v>12</v>
      </c>
    </row>
    <row r="25588" spans="1:7" hidden="1" x14ac:dyDescent="0.3">
      <c r="A25588">
        <v>3238</v>
      </c>
      <c r="B25588">
        <v>43</v>
      </c>
      <c r="C25588">
        <v>20191101</v>
      </c>
      <c r="D25588">
        <v>1</v>
      </c>
      <c r="E25588" t="s">
        <v>10</v>
      </c>
      <c r="F25588">
        <v>1065</v>
      </c>
      <c r="G25588" t="s">
        <v>216</v>
      </c>
    </row>
    <row r="25589" spans="1:7" hidden="1" x14ac:dyDescent="0.3">
      <c r="A25589">
        <v>3239</v>
      </c>
      <c r="B25589">
        <v>19</v>
      </c>
      <c r="C25589">
        <v>20190801</v>
      </c>
      <c r="D25589">
        <v>1</v>
      </c>
      <c r="E25589" t="s">
        <v>7</v>
      </c>
      <c r="F25589">
        <v>4200</v>
      </c>
      <c r="G25589" t="s">
        <v>100</v>
      </c>
    </row>
    <row r="25590" spans="1:7" hidden="1" x14ac:dyDescent="0.3">
      <c r="A25590">
        <v>3239</v>
      </c>
      <c r="B25590">
        <v>30</v>
      </c>
      <c r="C25590">
        <v>20191101</v>
      </c>
      <c r="D25590">
        <v>1</v>
      </c>
      <c r="E25590" t="s">
        <v>7</v>
      </c>
      <c r="F25590">
        <v>3280</v>
      </c>
      <c r="G25590" t="s">
        <v>12</v>
      </c>
    </row>
    <row r="25591" spans="1:7" hidden="1" x14ac:dyDescent="0.3">
      <c r="A25591">
        <v>3239</v>
      </c>
      <c r="B25591">
        <v>33.1</v>
      </c>
      <c r="C25591">
        <v>20190101</v>
      </c>
      <c r="D25591">
        <v>1</v>
      </c>
      <c r="E25591" t="s">
        <v>7</v>
      </c>
      <c r="F25591">
        <v>2350</v>
      </c>
      <c r="G25591" t="s">
        <v>221</v>
      </c>
    </row>
    <row r="25592" spans="1:7" hidden="1" x14ac:dyDescent="0.3">
      <c r="A25592">
        <v>3239</v>
      </c>
      <c r="B25592">
        <v>50</v>
      </c>
      <c r="C25592">
        <v>20191101</v>
      </c>
      <c r="D25592">
        <v>1</v>
      </c>
      <c r="E25592" t="s">
        <v>10</v>
      </c>
      <c r="F25592">
        <v>1065</v>
      </c>
      <c r="G25592" t="s">
        <v>216</v>
      </c>
    </row>
    <row r="25593" spans="1:7" hidden="1" x14ac:dyDescent="0.3">
      <c r="A25593">
        <v>324</v>
      </c>
      <c r="B25593">
        <v>0</v>
      </c>
      <c r="C25593">
        <v>20181101</v>
      </c>
      <c r="D25593">
        <v>9</v>
      </c>
      <c r="E25593" t="s">
        <v>9</v>
      </c>
      <c r="F25593">
        <v>4260</v>
      </c>
      <c r="G25593" t="s">
        <v>483</v>
      </c>
    </row>
    <row r="25594" spans="1:7" hidden="1" x14ac:dyDescent="0.3">
      <c r="A25594">
        <v>324</v>
      </c>
      <c r="B25594">
        <v>30</v>
      </c>
      <c r="C25594">
        <v>20191201</v>
      </c>
      <c r="D25594">
        <v>1</v>
      </c>
      <c r="E25594" t="s">
        <v>7</v>
      </c>
      <c r="F25594">
        <v>3220</v>
      </c>
      <c r="G25594" t="s">
        <v>144</v>
      </c>
    </row>
    <row r="25595" spans="1:7" hidden="1" x14ac:dyDescent="0.3">
      <c r="A25595">
        <v>324</v>
      </c>
      <c r="B25595">
        <v>40</v>
      </c>
      <c r="C25595">
        <v>20110801</v>
      </c>
      <c r="D25595">
        <v>1</v>
      </c>
      <c r="E25595" t="s">
        <v>10</v>
      </c>
      <c r="F25595">
        <v>4320</v>
      </c>
      <c r="G25595" t="s">
        <v>24</v>
      </c>
    </row>
    <row r="25596" spans="1:7" hidden="1" x14ac:dyDescent="0.3">
      <c r="A25596">
        <v>3240</v>
      </c>
      <c r="B25596">
        <v>0</v>
      </c>
      <c r="C25596">
        <v>20190601</v>
      </c>
      <c r="D25596">
        <v>9</v>
      </c>
      <c r="E25596" t="s">
        <v>9</v>
      </c>
      <c r="F25596">
        <v>4200</v>
      </c>
      <c r="G25596" t="s">
        <v>100</v>
      </c>
    </row>
    <row r="25597" spans="1:7" hidden="1" x14ac:dyDescent="0.3">
      <c r="A25597">
        <v>3240</v>
      </c>
      <c r="B25597">
        <v>30</v>
      </c>
      <c r="C25597">
        <v>20180101</v>
      </c>
      <c r="D25597">
        <v>1</v>
      </c>
      <c r="E25597" t="s">
        <v>7</v>
      </c>
      <c r="F25597">
        <v>3280</v>
      </c>
      <c r="G25597" t="s">
        <v>12</v>
      </c>
    </row>
    <row r="25598" spans="1:7" hidden="1" x14ac:dyDescent="0.3">
      <c r="A25598">
        <v>3240</v>
      </c>
      <c r="B25598">
        <v>33.1</v>
      </c>
      <c r="C25598">
        <v>20190801</v>
      </c>
      <c r="D25598">
        <v>1</v>
      </c>
      <c r="E25598" t="s">
        <v>7</v>
      </c>
      <c r="F25598">
        <v>2350</v>
      </c>
      <c r="G25598" t="s">
        <v>221</v>
      </c>
    </row>
    <row r="25599" spans="1:7" hidden="1" x14ac:dyDescent="0.3">
      <c r="A25599">
        <v>3240</v>
      </c>
      <c r="B25599">
        <v>50</v>
      </c>
      <c r="C25599">
        <v>20191101</v>
      </c>
      <c r="D25599">
        <v>1</v>
      </c>
      <c r="E25599" t="s">
        <v>10</v>
      </c>
      <c r="F25599">
        <v>1065</v>
      </c>
      <c r="G25599" t="s">
        <v>216</v>
      </c>
    </row>
    <row r="25600" spans="1:7" hidden="1" x14ac:dyDescent="0.3">
      <c r="A25600">
        <v>3241</v>
      </c>
      <c r="B25600">
        <v>0</v>
      </c>
      <c r="C25600">
        <v>20190601</v>
      </c>
      <c r="D25600">
        <v>9</v>
      </c>
      <c r="E25600" t="s">
        <v>9</v>
      </c>
      <c r="F25600">
        <v>4200</v>
      </c>
      <c r="G25600" t="s">
        <v>100</v>
      </c>
    </row>
    <row r="25601" spans="1:7" hidden="1" x14ac:dyDescent="0.3">
      <c r="A25601">
        <v>3241</v>
      </c>
      <c r="B25601">
        <v>30</v>
      </c>
      <c r="C25601">
        <v>20180101</v>
      </c>
      <c r="D25601">
        <v>1</v>
      </c>
      <c r="E25601" t="s">
        <v>7</v>
      </c>
      <c r="F25601">
        <v>3280</v>
      </c>
      <c r="G25601" t="s">
        <v>12</v>
      </c>
    </row>
    <row r="25602" spans="1:7" hidden="1" x14ac:dyDescent="0.3">
      <c r="A25602">
        <v>3241</v>
      </c>
      <c r="B25602">
        <v>33.1</v>
      </c>
      <c r="C25602">
        <v>20160401</v>
      </c>
      <c r="D25602">
        <v>1</v>
      </c>
      <c r="E25602" t="s">
        <v>7</v>
      </c>
      <c r="F25602">
        <v>2350</v>
      </c>
      <c r="G25602" t="s">
        <v>221</v>
      </c>
    </row>
    <row r="25603" spans="1:7" hidden="1" x14ac:dyDescent="0.3">
      <c r="A25603">
        <v>3241</v>
      </c>
      <c r="B25603">
        <v>50</v>
      </c>
      <c r="C25603">
        <v>20191101</v>
      </c>
      <c r="D25603">
        <v>1</v>
      </c>
      <c r="E25603" t="s">
        <v>10</v>
      </c>
      <c r="F25603">
        <v>1065</v>
      </c>
      <c r="G25603" t="s">
        <v>216</v>
      </c>
    </row>
    <row r="25604" spans="1:7" hidden="1" x14ac:dyDescent="0.3">
      <c r="A25604">
        <v>3242</v>
      </c>
      <c r="B25604">
        <v>19</v>
      </c>
      <c r="C25604">
        <v>20190701</v>
      </c>
      <c r="D25604">
        <v>1</v>
      </c>
      <c r="E25604" t="s">
        <v>7</v>
      </c>
      <c r="F25604">
        <v>4200</v>
      </c>
      <c r="G25604" t="s">
        <v>100</v>
      </c>
    </row>
    <row r="25605" spans="1:7" hidden="1" x14ac:dyDescent="0.3">
      <c r="A25605">
        <v>3242</v>
      </c>
      <c r="B25605">
        <v>30</v>
      </c>
      <c r="C25605">
        <v>20180101</v>
      </c>
      <c r="D25605">
        <v>1</v>
      </c>
      <c r="E25605" t="s">
        <v>7</v>
      </c>
      <c r="F25605">
        <v>3280</v>
      </c>
      <c r="G25605" t="s">
        <v>12</v>
      </c>
    </row>
    <row r="25606" spans="1:7" hidden="1" x14ac:dyDescent="0.3">
      <c r="A25606">
        <v>3242</v>
      </c>
      <c r="B25606">
        <v>33.1</v>
      </c>
      <c r="C25606">
        <v>20160401</v>
      </c>
      <c r="D25606">
        <v>1</v>
      </c>
      <c r="E25606" t="s">
        <v>7</v>
      </c>
      <c r="F25606">
        <v>2350</v>
      </c>
      <c r="G25606" t="s">
        <v>221</v>
      </c>
    </row>
    <row r="25607" spans="1:7" hidden="1" x14ac:dyDescent="0.3">
      <c r="A25607">
        <v>3242</v>
      </c>
      <c r="B25607">
        <v>50</v>
      </c>
      <c r="C25607">
        <v>20191101</v>
      </c>
      <c r="D25607">
        <v>1</v>
      </c>
      <c r="E25607" t="s">
        <v>10</v>
      </c>
      <c r="F25607">
        <v>1065</v>
      </c>
      <c r="G25607" t="s">
        <v>216</v>
      </c>
    </row>
    <row r="25608" spans="1:7" hidden="1" x14ac:dyDescent="0.3">
      <c r="A25608">
        <v>3243</v>
      </c>
      <c r="B25608">
        <v>0</v>
      </c>
      <c r="C25608">
        <v>20190601</v>
      </c>
      <c r="D25608">
        <v>9</v>
      </c>
      <c r="E25608" t="s">
        <v>9</v>
      </c>
      <c r="F25608">
        <v>4200</v>
      </c>
      <c r="G25608" t="s">
        <v>100</v>
      </c>
    </row>
    <row r="25609" spans="1:7" hidden="1" x14ac:dyDescent="0.3">
      <c r="A25609">
        <v>3243</v>
      </c>
      <c r="B25609">
        <v>30</v>
      </c>
      <c r="C25609">
        <v>20180101</v>
      </c>
      <c r="D25609">
        <v>1</v>
      </c>
      <c r="E25609" t="s">
        <v>7</v>
      </c>
      <c r="F25609">
        <v>3280</v>
      </c>
      <c r="G25609" t="s">
        <v>12</v>
      </c>
    </row>
    <row r="25610" spans="1:7" hidden="1" x14ac:dyDescent="0.3">
      <c r="A25610">
        <v>3243</v>
      </c>
      <c r="B25610">
        <v>33.1</v>
      </c>
      <c r="C25610">
        <v>20161001</v>
      </c>
      <c r="D25610">
        <v>1</v>
      </c>
      <c r="E25610" t="s">
        <v>7</v>
      </c>
      <c r="F25610">
        <v>2350</v>
      </c>
      <c r="G25610" t="s">
        <v>221</v>
      </c>
    </row>
    <row r="25611" spans="1:7" hidden="1" x14ac:dyDescent="0.3">
      <c r="A25611">
        <v>3243</v>
      </c>
      <c r="B25611">
        <v>50</v>
      </c>
      <c r="C25611">
        <v>20191101</v>
      </c>
      <c r="D25611">
        <v>1</v>
      </c>
      <c r="E25611" t="s">
        <v>10</v>
      </c>
      <c r="F25611">
        <v>1065</v>
      </c>
      <c r="G25611" t="s">
        <v>216</v>
      </c>
    </row>
    <row r="25612" spans="1:7" hidden="1" x14ac:dyDescent="0.3">
      <c r="A25612">
        <v>3244</v>
      </c>
      <c r="B25612">
        <v>0</v>
      </c>
      <c r="C25612">
        <v>20190601</v>
      </c>
      <c r="D25612">
        <v>9</v>
      </c>
      <c r="E25612" t="s">
        <v>9</v>
      </c>
      <c r="F25612">
        <v>4200</v>
      </c>
      <c r="G25612" t="s">
        <v>100</v>
      </c>
    </row>
    <row r="25613" spans="1:7" hidden="1" x14ac:dyDescent="0.3">
      <c r="A25613">
        <v>3244</v>
      </c>
      <c r="B25613">
        <v>30</v>
      </c>
      <c r="C25613">
        <v>20180101</v>
      </c>
      <c r="D25613">
        <v>1</v>
      </c>
      <c r="E25613" t="s">
        <v>7</v>
      </c>
      <c r="F25613">
        <v>3280</v>
      </c>
      <c r="G25613" t="s">
        <v>12</v>
      </c>
    </row>
    <row r="25614" spans="1:7" hidden="1" x14ac:dyDescent="0.3">
      <c r="A25614">
        <v>3244</v>
      </c>
      <c r="B25614">
        <v>33.1</v>
      </c>
      <c r="C25614">
        <v>20160401</v>
      </c>
      <c r="D25614">
        <v>1</v>
      </c>
      <c r="E25614" t="s">
        <v>7</v>
      </c>
      <c r="F25614">
        <v>2350</v>
      </c>
      <c r="G25614" t="s">
        <v>221</v>
      </c>
    </row>
    <row r="25615" spans="1:7" hidden="1" x14ac:dyDescent="0.3">
      <c r="A25615">
        <v>3244</v>
      </c>
      <c r="B25615">
        <v>50</v>
      </c>
      <c r="C25615">
        <v>20191101</v>
      </c>
      <c r="D25615">
        <v>1</v>
      </c>
      <c r="E25615" t="s">
        <v>10</v>
      </c>
      <c r="F25615">
        <v>1065</v>
      </c>
      <c r="G25615" t="s">
        <v>216</v>
      </c>
    </row>
    <row r="25616" spans="1:7" hidden="1" x14ac:dyDescent="0.3">
      <c r="A25616">
        <v>3245</v>
      </c>
      <c r="B25616">
        <v>0</v>
      </c>
      <c r="C25616">
        <v>19000101</v>
      </c>
      <c r="D25616">
        <v>9</v>
      </c>
      <c r="E25616" t="s">
        <v>9</v>
      </c>
      <c r="F25616">
        <v>3070</v>
      </c>
      <c r="G25616" t="s">
        <v>181</v>
      </c>
    </row>
    <row r="25617" spans="1:7" hidden="1" x14ac:dyDescent="0.3">
      <c r="A25617">
        <v>3245</v>
      </c>
      <c r="B25617">
        <v>0</v>
      </c>
      <c r="C25617">
        <v>20190601</v>
      </c>
      <c r="D25617">
        <v>9</v>
      </c>
      <c r="E25617" t="s">
        <v>9</v>
      </c>
      <c r="F25617">
        <v>4200</v>
      </c>
      <c r="G25617" t="s">
        <v>100</v>
      </c>
    </row>
    <row r="25618" spans="1:7" hidden="1" x14ac:dyDescent="0.3">
      <c r="A25618">
        <v>3245</v>
      </c>
      <c r="B25618">
        <v>24.34</v>
      </c>
      <c r="C25618">
        <v>20181101</v>
      </c>
      <c r="D25618">
        <v>1</v>
      </c>
      <c r="E25618" t="s">
        <v>7</v>
      </c>
      <c r="F25618">
        <v>1295</v>
      </c>
      <c r="G25618" t="s">
        <v>11</v>
      </c>
    </row>
    <row r="25619" spans="1:7" hidden="1" x14ac:dyDescent="0.3">
      <c r="A25619">
        <v>3245</v>
      </c>
      <c r="B25619">
        <v>30</v>
      </c>
      <c r="C25619">
        <v>20180101</v>
      </c>
      <c r="D25619">
        <v>1</v>
      </c>
      <c r="E25619" t="s">
        <v>7</v>
      </c>
      <c r="F25619">
        <v>3280</v>
      </c>
      <c r="G25619" t="s">
        <v>12</v>
      </c>
    </row>
    <row r="25620" spans="1:7" hidden="1" x14ac:dyDescent="0.3">
      <c r="A25620">
        <v>3245</v>
      </c>
      <c r="B25620">
        <v>33.1</v>
      </c>
      <c r="C25620">
        <v>20160501</v>
      </c>
      <c r="D25620">
        <v>1</v>
      </c>
      <c r="E25620" t="s">
        <v>7</v>
      </c>
      <c r="F25620">
        <v>2350</v>
      </c>
      <c r="G25620" t="s">
        <v>221</v>
      </c>
    </row>
    <row r="25621" spans="1:7" hidden="1" x14ac:dyDescent="0.3">
      <c r="A25621">
        <v>3245</v>
      </c>
      <c r="B25621">
        <v>50</v>
      </c>
      <c r="C25621">
        <v>20191101</v>
      </c>
      <c r="D25621">
        <v>1</v>
      </c>
      <c r="E25621" t="s">
        <v>10</v>
      </c>
      <c r="F25621">
        <v>1065</v>
      </c>
      <c r="G25621" t="s">
        <v>216</v>
      </c>
    </row>
    <row r="25622" spans="1:7" hidden="1" x14ac:dyDescent="0.3">
      <c r="A25622">
        <v>3246</v>
      </c>
      <c r="B25622">
        <v>0</v>
      </c>
      <c r="C25622">
        <v>20190201</v>
      </c>
      <c r="D25622">
        <v>9</v>
      </c>
      <c r="E25622" t="s">
        <v>9</v>
      </c>
      <c r="F25622">
        <v>3070</v>
      </c>
      <c r="G25622" t="s">
        <v>181</v>
      </c>
    </row>
    <row r="25623" spans="1:7" hidden="1" x14ac:dyDescent="0.3">
      <c r="A25623">
        <v>3246</v>
      </c>
      <c r="B25623">
        <v>24.34</v>
      </c>
      <c r="C25623">
        <v>20120101</v>
      </c>
      <c r="D25623">
        <v>1</v>
      </c>
      <c r="E25623" t="s">
        <v>7</v>
      </c>
      <c r="F25623">
        <v>1295</v>
      </c>
      <c r="G25623" t="s">
        <v>11</v>
      </c>
    </row>
    <row r="25624" spans="1:7" hidden="1" x14ac:dyDescent="0.3">
      <c r="A25624">
        <v>3246</v>
      </c>
      <c r="B25624">
        <v>30</v>
      </c>
      <c r="C25624">
        <v>20180101</v>
      </c>
      <c r="D25624">
        <v>1</v>
      </c>
      <c r="E25624" t="s">
        <v>7</v>
      </c>
      <c r="F25624">
        <v>3280</v>
      </c>
      <c r="G25624" t="s">
        <v>12</v>
      </c>
    </row>
    <row r="25625" spans="1:7" hidden="1" x14ac:dyDescent="0.3">
      <c r="A25625">
        <v>3246</v>
      </c>
      <c r="B25625">
        <v>33.1</v>
      </c>
      <c r="C25625">
        <v>20160401</v>
      </c>
      <c r="D25625">
        <v>1</v>
      </c>
      <c r="E25625" t="s">
        <v>7</v>
      </c>
      <c r="F25625">
        <v>2350</v>
      </c>
      <c r="G25625" t="s">
        <v>221</v>
      </c>
    </row>
    <row r="25626" spans="1:7" hidden="1" x14ac:dyDescent="0.3">
      <c r="A25626">
        <v>3246</v>
      </c>
      <c r="B25626">
        <v>50</v>
      </c>
      <c r="C25626">
        <v>20191101</v>
      </c>
      <c r="D25626">
        <v>1</v>
      </c>
      <c r="E25626" t="s">
        <v>10</v>
      </c>
      <c r="F25626">
        <v>1065</v>
      </c>
      <c r="G25626" t="s">
        <v>216</v>
      </c>
    </row>
    <row r="25627" spans="1:7" hidden="1" x14ac:dyDescent="0.3">
      <c r="A25627">
        <v>3247</v>
      </c>
      <c r="B25627">
        <v>24.34</v>
      </c>
      <c r="C25627">
        <v>20040801</v>
      </c>
      <c r="D25627">
        <v>1</v>
      </c>
      <c r="E25627" t="s">
        <v>7</v>
      </c>
      <c r="F25627">
        <v>1295</v>
      </c>
      <c r="G25627" t="s">
        <v>11</v>
      </c>
    </row>
    <row r="25628" spans="1:7" hidden="1" x14ac:dyDescent="0.3">
      <c r="A25628">
        <v>3247</v>
      </c>
      <c r="B25628">
        <v>30</v>
      </c>
      <c r="C25628">
        <v>20180101</v>
      </c>
      <c r="D25628">
        <v>1</v>
      </c>
      <c r="E25628" t="s">
        <v>7</v>
      </c>
      <c r="F25628">
        <v>3280</v>
      </c>
      <c r="G25628" t="s">
        <v>12</v>
      </c>
    </row>
    <row r="25629" spans="1:7" hidden="1" x14ac:dyDescent="0.3">
      <c r="A25629">
        <v>3247</v>
      </c>
      <c r="B25629">
        <v>33.1</v>
      </c>
      <c r="C25629">
        <v>20160401</v>
      </c>
      <c r="D25629">
        <v>1</v>
      </c>
      <c r="E25629" t="s">
        <v>7</v>
      </c>
      <c r="F25629">
        <v>2350</v>
      </c>
      <c r="G25629" t="s">
        <v>221</v>
      </c>
    </row>
    <row r="25630" spans="1:7" hidden="1" x14ac:dyDescent="0.3">
      <c r="A25630">
        <v>3247</v>
      </c>
      <c r="B25630">
        <v>35</v>
      </c>
      <c r="C25630">
        <v>20170701</v>
      </c>
      <c r="D25630">
        <v>1</v>
      </c>
      <c r="E25630" t="s">
        <v>7</v>
      </c>
      <c r="F25630">
        <v>3070</v>
      </c>
      <c r="G25630" t="s">
        <v>181</v>
      </c>
    </row>
    <row r="25631" spans="1:7" hidden="1" x14ac:dyDescent="0.3">
      <c r="A25631">
        <v>3247</v>
      </c>
      <c r="B25631">
        <v>50</v>
      </c>
      <c r="C25631">
        <v>20191101</v>
      </c>
      <c r="D25631">
        <v>1</v>
      </c>
      <c r="E25631" t="s">
        <v>10</v>
      </c>
      <c r="F25631">
        <v>1065</v>
      </c>
      <c r="G25631" t="s">
        <v>216</v>
      </c>
    </row>
    <row r="25632" spans="1:7" hidden="1" x14ac:dyDescent="0.3">
      <c r="A25632">
        <v>3248</v>
      </c>
      <c r="B25632">
        <v>0</v>
      </c>
      <c r="C25632">
        <v>19000101</v>
      </c>
      <c r="D25632">
        <v>9</v>
      </c>
      <c r="E25632" t="s">
        <v>9</v>
      </c>
      <c r="F25632">
        <v>3070</v>
      </c>
      <c r="G25632" t="s">
        <v>181</v>
      </c>
    </row>
    <row r="25633" spans="1:7" hidden="1" x14ac:dyDescent="0.3">
      <c r="A25633">
        <v>3248</v>
      </c>
      <c r="B25633">
        <v>24.34</v>
      </c>
      <c r="C25633">
        <v>20120101</v>
      </c>
      <c r="D25633">
        <v>1</v>
      </c>
      <c r="E25633" t="s">
        <v>7</v>
      </c>
      <c r="F25633">
        <v>1295</v>
      </c>
      <c r="G25633" t="s">
        <v>11</v>
      </c>
    </row>
    <row r="25634" spans="1:7" hidden="1" x14ac:dyDescent="0.3">
      <c r="A25634">
        <v>3248</v>
      </c>
      <c r="B25634">
        <v>30</v>
      </c>
      <c r="C25634">
        <v>20180101</v>
      </c>
      <c r="D25634">
        <v>1</v>
      </c>
      <c r="E25634" t="s">
        <v>7</v>
      </c>
      <c r="F25634">
        <v>3280</v>
      </c>
      <c r="G25634" t="s">
        <v>12</v>
      </c>
    </row>
    <row r="25635" spans="1:7" hidden="1" x14ac:dyDescent="0.3">
      <c r="A25635">
        <v>3248</v>
      </c>
      <c r="B25635">
        <v>33.1</v>
      </c>
      <c r="C25635">
        <v>20190501</v>
      </c>
      <c r="D25635">
        <v>1</v>
      </c>
      <c r="E25635" t="s">
        <v>7</v>
      </c>
      <c r="F25635">
        <v>2350</v>
      </c>
      <c r="G25635" t="s">
        <v>221</v>
      </c>
    </row>
    <row r="25636" spans="1:7" hidden="1" x14ac:dyDescent="0.3">
      <c r="A25636">
        <v>3248</v>
      </c>
      <c r="B25636">
        <v>50</v>
      </c>
      <c r="C25636">
        <v>20191101</v>
      </c>
      <c r="D25636">
        <v>1</v>
      </c>
      <c r="E25636" t="s">
        <v>10</v>
      </c>
      <c r="F25636">
        <v>1065</v>
      </c>
      <c r="G25636" t="s">
        <v>216</v>
      </c>
    </row>
    <row r="25637" spans="1:7" hidden="1" x14ac:dyDescent="0.3">
      <c r="A25637">
        <v>3249</v>
      </c>
      <c r="B25637">
        <v>24.34</v>
      </c>
      <c r="C25637">
        <v>20130801</v>
      </c>
      <c r="D25637">
        <v>1</v>
      </c>
      <c r="E25637" t="s">
        <v>7</v>
      </c>
      <c r="F25637">
        <v>1295</v>
      </c>
      <c r="G25637" t="s">
        <v>11</v>
      </c>
    </row>
    <row r="25638" spans="1:7" hidden="1" x14ac:dyDescent="0.3">
      <c r="A25638">
        <v>3249</v>
      </c>
      <c r="B25638">
        <v>30</v>
      </c>
      <c r="C25638">
        <v>20190101</v>
      </c>
      <c r="D25638">
        <v>1</v>
      </c>
      <c r="E25638" t="s">
        <v>7</v>
      </c>
      <c r="F25638">
        <v>3280</v>
      </c>
      <c r="G25638" t="s">
        <v>12</v>
      </c>
    </row>
    <row r="25639" spans="1:7" hidden="1" x14ac:dyDescent="0.3">
      <c r="A25639">
        <v>3249</v>
      </c>
      <c r="B25639">
        <v>33.1</v>
      </c>
      <c r="C25639">
        <v>20190101</v>
      </c>
      <c r="D25639">
        <v>1</v>
      </c>
      <c r="E25639" t="s">
        <v>7</v>
      </c>
      <c r="F25639">
        <v>2350</v>
      </c>
      <c r="G25639" t="s">
        <v>221</v>
      </c>
    </row>
    <row r="25640" spans="1:7" hidden="1" x14ac:dyDescent="0.3">
      <c r="A25640">
        <v>3249</v>
      </c>
      <c r="B25640">
        <v>35</v>
      </c>
      <c r="C25640">
        <v>20161001</v>
      </c>
      <c r="D25640">
        <v>1</v>
      </c>
      <c r="E25640" t="s">
        <v>7</v>
      </c>
      <c r="F25640">
        <v>3070</v>
      </c>
      <c r="G25640" t="s">
        <v>181</v>
      </c>
    </row>
    <row r="25641" spans="1:7" hidden="1" x14ac:dyDescent="0.3">
      <c r="A25641">
        <v>3249</v>
      </c>
      <c r="B25641">
        <v>55</v>
      </c>
      <c r="C25641">
        <v>20191101</v>
      </c>
      <c r="D25641">
        <v>1</v>
      </c>
      <c r="E25641" t="s">
        <v>10</v>
      </c>
      <c r="F25641">
        <v>1065</v>
      </c>
      <c r="G25641" t="s">
        <v>216</v>
      </c>
    </row>
    <row r="25642" spans="1:7" hidden="1" x14ac:dyDescent="0.3">
      <c r="A25642">
        <v>325</v>
      </c>
      <c r="B25642">
        <v>0</v>
      </c>
      <c r="C25642">
        <v>20190801</v>
      </c>
      <c r="D25642">
        <v>9</v>
      </c>
      <c r="E25642" t="s">
        <v>9</v>
      </c>
      <c r="F25642">
        <v>3220</v>
      </c>
      <c r="G25642" t="s">
        <v>144</v>
      </c>
    </row>
    <row r="25643" spans="1:7" hidden="1" x14ac:dyDescent="0.3">
      <c r="A25643">
        <v>325</v>
      </c>
      <c r="B25643">
        <v>32</v>
      </c>
      <c r="C25643">
        <v>20150401</v>
      </c>
      <c r="D25643">
        <v>1</v>
      </c>
      <c r="E25643" t="s">
        <v>7</v>
      </c>
      <c r="F25643">
        <v>4260</v>
      </c>
      <c r="G25643" t="s">
        <v>483</v>
      </c>
    </row>
    <row r="25644" spans="1:7" hidden="1" x14ac:dyDescent="0.3">
      <c r="A25644">
        <v>325</v>
      </c>
      <c r="B25644">
        <v>33</v>
      </c>
      <c r="C25644">
        <v>19971001</v>
      </c>
      <c r="D25644">
        <v>1</v>
      </c>
      <c r="E25644" t="s">
        <v>7</v>
      </c>
      <c r="F25644">
        <v>1310</v>
      </c>
      <c r="G25644" t="s">
        <v>16</v>
      </c>
    </row>
    <row r="25645" spans="1:7" hidden="1" x14ac:dyDescent="0.3">
      <c r="A25645">
        <v>325</v>
      </c>
      <c r="B25645">
        <v>35</v>
      </c>
      <c r="C25645">
        <v>20190101</v>
      </c>
      <c r="D25645">
        <v>1</v>
      </c>
      <c r="E25645" t="s">
        <v>7</v>
      </c>
      <c r="F25645">
        <v>4320</v>
      </c>
      <c r="G25645" t="s">
        <v>24</v>
      </c>
    </row>
    <row r="25646" spans="1:7" hidden="1" x14ac:dyDescent="0.3">
      <c r="A25646">
        <v>3250</v>
      </c>
      <c r="B25646">
        <v>0</v>
      </c>
      <c r="C25646">
        <v>19000101</v>
      </c>
      <c r="D25646">
        <v>9</v>
      </c>
      <c r="E25646" t="s">
        <v>9</v>
      </c>
      <c r="F25646">
        <v>3070</v>
      </c>
      <c r="G25646" t="s">
        <v>181</v>
      </c>
    </row>
    <row r="25647" spans="1:7" hidden="1" x14ac:dyDescent="0.3">
      <c r="A25647">
        <v>3250</v>
      </c>
      <c r="B25647">
        <v>0</v>
      </c>
      <c r="C25647">
        <v>20191101</v>
      </c>
      <c r="D25647">
        <v>9</v>
      </c>
      <c r="E25647" t="s">
        <v>9</v>
      </c>
      <c r="F25647">
        <v>1065</v>
      </c>
      <c r="G25647" t="s">
        <v>216</v>
      </c>
    </row>
    <row r="25648" spans="1:7" hidden="1" x14ac:dyDescent="0.3">
      <c r="A25648">
        <v>3250</v>
      </c>
      <c r="B25648">
        <v>24.34</v>
      </c>
      <c r="C25648">
        <v>20030701</v>
      </c>
      <c r="D25648">
        <v>1</v>
      </c>
      <c r="E25648" t="s">
        <v>7</v>
      </c>
      <c r="F25648">
        <v>1295</v>
      </c>
      <c r="G25648" t="s">
        <v>11</v>
      </c>
    </row>
    <row r="25649" spans="1:7" hidden="1" x14ac:dyDescent="0.3">
      <c r="A25649">
        <v>3250</v>
      </c>
      <c r="B25649">
        <v>30</v>
      </c>
      <c r="C25649">
        <v>20180101</v>
      </c>
      <c r="D25649">
        <v>1</v>
      </c>
      <c r="E25649" t="s">
        <v>7</v>
      </c>
      <c r="F25649">
        <v>3280</v>
      </c>
      <c r="G25649" t="s">
        <v>12</v>
      </c>
    </row>
    <row r="25650" spans="1:7" hidden="1" x14ac:dyDescent="0.3">
      <c r="A25650">
        <v>3250</v>
      </c>
      <c r="B25650">
        <v>33.1</v>
      </c>
      <c r="C25650">
        <v>20171201</v>
      </c>
      <c r="D25650">
        <v>1</v>
      </c>
      <c r="E25650" t="s">
        <v>7</v>
      </c>
      <c r="F25650">
        <v>2350</v>
      </c>
      <c r="G25650" t="s">
        <v>221</v>
      </c>
    </row>
    <row r="25651" spans="1:7" hidden="1" x14ac:dyDescent="0.3">
      <c r="A25651">
        <v>3250</v>
      </c>
      <c r="B25651">
        <v>42.43</v>
      </c>
      <c r="C25651">
        <v>20180901</v>
      </c>
      <c r="D25651">
        <v>1</v>
      </c>
      <c r="E25651" t="s">
        <v>7</v>
      </c>
      <c r="F25651">
        <v>2290</v>
      </c>
      <c r="G25651" t="s">
        <v>217</v>
      </c>
    </row>
    <row r="25652" spans="1:7" hidden="1" x14ac:dyDescent="0.3">
      <c r="A25652">
        <v>3251</v>
      </c>
      <c r="B25652">
        <v>0</v>
      </c>
      <c r="C25652">
        <v>20170701</v>
      </c>
      <c r="D25652">
        <v>9</v>
      </c>
      <c r="E25652" t="s">
        <v>9</v>
      </c>
      <c r="F25652">
        <v>2228</v>
      </c>
      <c r="G25652" t="s">
        <v>337</v>
      </c>
    </row>
    <row r="25653" spans="1:7" hidden="1" x14ac:dyDescent="0.3">
      <c r="A25653">
        <v>3251</v>
      </c>
      <c r="B25653">
        <v>24.34</v>
      </c>
      <c r="C25653">
        <v>20080601</v>
      </c>
      <c r="D25653">
        <v>1</v>
      </c>
      <c r="E25653" t="s">
        <v>7</v>
      </c>
      <c r="F25653">
        <v>1295</v>
      </c>
      <c r="G25653" t="s">
        <v>11</v>
      </c>
    </row>
    <row r="25654" spans="1:7" hidden="1" x14ac:dyDescent="0.3">
      <c r="A25654">
        <v>3251</v>
      </c>
      <c r="B25654">
        <v>30</v>
      </c>
      <c r="C25654">
        <v>20180101</v>
      </c>
      <c r="D25654">
        <v>1</v>
      </c>
      <c r="E25654" t="s">
        <v>7</v>
      </c>
      <c r="F25654">
        <v>3280</v>
      </c>
      <c r="G25654" t="s">
        <v>12</v>
      </c>
    </row>
    <row r="25655" spans="1:7" hidden="1" x14ac:dyDescent="0.3">
      <c r="A25655">
        <v>3251</v>
      </c>
      <c r="B25655">
        <v>33.1</v>
      </c>
      <c r="C25655">
        <v>20160401</v>
      </c>
      <c r="D25655">
        <v>1</v>
      </c>
      <c r="E25655" t="s">
        <v>7</v>
      </c>
      <c r="F25655">
        <v>2350</v>
      </c>
      <c r="G25655" t="s">
        <v>221</v>
      </c>
    </row>
    <row r="25656" spans="1:7" hidden="1" x14ac:dyDescent="0.3">
      <c r="A25656">
        <v>3251</v>
      </c>
      <c r="B25656">
        <v>35</v>
      </c>
      <c r="C25656">
        <v>20180601</v>
      </c>
      <c r="D25656">
        <v>1</v>
      </c>
      <c r="E25656" t="s">
        <v>7</v>
      </c>
      <c r="F25656">
        <v>3070</v>
      </c>
      <c r="G25656" t="s">
        <v>181</v>
      </c>
    </row>
    <row r="25657" spans="1:7" hidden="1" x14ac:dyDescent="0.3">
      <c r="A25657">
        <v>3251</v>
      </c>
      <c r="B25657">
        <v>42.43</v>
      </c>
      <c r="C25657">
        <v>20190901</v>
      </c>
      <c r="D25657">
        <v>1</v>
      </c>
      <c r="E25657" t="s">
        <v>7</v>
      </c>
      <c r="F25657">
        <v>2290</v>
      </c>
      <c r="G25657" t="s">
        <v>217</v>
      </c>
    </row>
    <row r="25658" spans="1:7" hidden="1" x14ac:dyDescent="0.3">
      <c r="A25658">
        <v>3251</v>
      </c>
      <c r="B25658">
        <v>43</v>
      </c>
      <c r="C25658">
        <v>20191101</v>
      </c>
      <c r="D25658">
        <v>1</v>
      </c>
      <c r="E25658" t="s">
        <v>10</v>
      </c>
      <c r="F25658">
        <v>1065</v>
      </c>
      <c r="G25658" t="s">
        <v>216</v>
      </c>
    </row>
    <row r="25659" spans="1:7" hidden="1" x14ac:dyDescent="0.3">
      <c r="A25659">
        <v>3252</v>
      </c>
      <c r="B25659">
        <v>0</v>
      </c>
      <c r="C25659">
        <v>19000101</v>
      </c>
      <c r="D25659">
        <v>9</v>
      </c>
      <c r="E25659" t="s">
        <v>9</v>
      </c>
      <c r="F25659">
        <v>3070</v>
      </c>
      <c r="G25659" t="s">
        <v>181</v>
      </c>
    </row>
    <row r="25660" spans="1:7" hidden="1" x14ac:dyDescent="0.3">
      <c r="A25660">
        <v>3252</v>
      </c>
      <c r="B25660">
        <v>24.34</v>
      </c>
      <c r="C25660">
        <v>20120101</v>
      </c>
      <c r="D25660">
        <v>1</v>
      </c>
      <c r="E25660" t="s">
        <v>7</v>
      </c>
      <c r="F25660">
        <v>1295</v>
      </c>
      <c r="G25660" t="s">
        <v>11</v>
      </c>
    </row>
    <row r="25661" spans="1:7" hidden="1" x14ac:dyDescent="0.3">
      <c r="A25661">
        <v>3252</v>
      </c>
      <c r="B25661">
        <v>30</v>
      </c>
      <c r="C25661">
        <v>20180101</v>
      </c>
      <c r="D25661">
        <v>1</v>
      </c>
      <c r="E25661" t="s">
        <v>7</v>
      </c>
      <c r="F25661">
        <v>3280</v>
      </c>
      <c r="G25661" t="s">
        <v>12</v>
      </c>
    </row>
    <row r="25662" spans="1:7" hidden="1" x14ac:dyDescent="0.3">
      <c r="A25662">
        <v>3252</v>
      </c>
      <c r="B25662">
        <v>33.1</v>
      </c>
      <c r="C25662">
        <v>20160401</v>
      </c>
      <c r="D25662">
        <v>1</v>
      </c>
      <c r="E25662" t="s">
        <v>7</v>
      </c>
      <c r="F25662">
        <v>2350</v>
      </c>
      <c r="G25662" t="s">
        <v>221</v>
      </c>
    </row>
    <row r="25663" spans="1:7" hidden="1" x14ac:dyDescent="0.3">
      <c r="A25663">
        <v>3252</v>
      </c>
      <c r="B25663">
        <v>42.43</v>
      </c>
      <c r="C25663">
        <v>20190901</v>
      </c>
      <c r="D25663">
        <v>1</v>
      </c>
      <c r="E25663" t="s">
        <v>7</v>
      </c>
      <c r="F25663">
        <v>2290</v>
      </c>
      <c r="G25663" t="s">
        <v>217</v>
      </c>
    </row>
    <row r="25664" spans="1:7" hidden="1" x14ac:dyDescent="0.3">
      <c r="A25664">
        <v>3252</v>
      </c>
      <c r="B25664">
        <v>50</v>
      </c>
      <c r="C25664">
        <v>20191101</v>
      </c>
      <c r="D25664">
        <v>1</v>
      </c>
      <c r="E25664" t="s">
        <v>10</v>
      </c>
      <c r="F25664">
        <v>1065</v>
      </c>
      <c r="G25664" t="s">
        <v>216</v>
      </c>
    </row>
    <row r="25665" spans="1:7" hidden="1" x14ac:dyDescent="0.3">
      <c r="A25665">
        <v>3253</v>
      </c>
      <c r="B25665">
        <v>0</v>
      </c>
      <c r="C25665">
        <v>20150701</v>
      </c>
      <c r="D25665">
        <v>1</v>
      </c>
      <c r="E25665" t="s">
        <v>10</v>
      </c>
      <c r="F25665">
        <v>2228</v>
      </c>
      <c r="G25665" t="s">
        <v>337</v>
      </c>
    </row>
    <row r="25666" spans="1:7" hidden="1" x14ac:dyDescent="0.3">
      <c r="A25666">
        <v>3253</v>
      </c>
      <c r="B25666">
        <v>0</v>
      </c>
      <c r="C25666">
        <v>20191101</v>
      </c>
      <c r="D25666">
        <v>9</v>
      </c>
      <c r="E25666" t="s">
        <v>9</v>
      </c>
      <c r="F25666">
        <v>1065</v>
      </c>
      <c r="G25666" t="s">
        <v>216</v>
      </c>
    </row>
    <row r="25667" spans="1:7" hidden="1" x14ac:dyDescent="0.3">
      <c r="A25667">
        <v>3253</v>
      </c>
      <c r="B25667">
        <v>0</v>
      </c>
      <c r="C25667">
        <v>20191101</v>
      </c>
      <c r="D25667">
        <v>9</v>
      </c>
      <c r="E25667" t="s">
        <v>9</v>
      </c>
      <c r="F25667">
        <v>3070</v>
      </c>
      <c r="G25667" t="s">
        <v>181</v>
      </c>
    </row>
    <row r="25668" spans="1:7" hidden="1" x14ac:dyDescent="0.3">
      <c r="A25668">
        <v>3253</v>
      </c>
      <c r="B25668">
        <v>24.34</v>
      </c>
      <c r="C25668">
        <v>20150301</v>
      </c>
      <c r="D25668">
        <v>1</v>
      </c>
      <c r="E25668" t="s">
        <v>7</v>
      </c>
      <c r="F25668">
        <v>1295</v>
      </c>
      <c r="G25668" t="s">
        <v>11</v>
      </c>
    </row>
    <row r="25669" spans="1:7" hidden="1" x14ac:dyDescent="0.3">
      <c r="A25669">
        <v>3253</v>
      </c>
      <c r="B25669">
        <v>33.1</v>
      </c>
      <c r="C25669">
        <v>20161001</v>
      </c>
      <c r="D25669">
        <v>1</v>
      </c>
      <c r="E25669" t="s">
        <v>7</v>
      </c>
      <c r="F25669">
        <v>2350</v>
      </c>
      <c r="G25669" t="s">
        <v>221</v>
      </c>
    </row>
    <row r="25670" spans="1:7" hidden="1" x14ac:dyDescent="0.3">
      <c r="A25670">
        <v>3253</v>
      </c>
      <c r="B25670">
        <v>47.73</v>
      </c>
      <c r="C25670">
        <v>20151001</v>
      </c>
      <c r="D25670">
        <v>1</v>
      </c>
      <c r="E25670" t="s">
        <v>10</v>
      </c>
      <c r="F25670">
        <v>2290</v>
      </c>
      <c r="G25670" t="s">
        <v>217</v>
      </c>
    </row>
    <row r="25671" spans="1:7" hidden="1" x14ac:dyDescent="0.3">
      <c r="A25671">
        <v>3254</v>
      </c>
      <c r="B25671">
        <v>0</v>
      </c>
      <c r="C25671">
        <v>19000101</v>
      </c>
      <c r="D25671">
        <v>9</v>
      </c>
      <c r="E25671" t="s">
        <v>9</v>
      </c>
      <c r="F25671">
        <v>3070</v>
      </c>
      <c r="G25671" t="s">
        <v>181</v>
      </c>
    </row>
    <row r="25672" spans="1:7" hidden="1" x14ac:dyDescent="0.3">
      <c r="A25672">
        <v>3254</v>
      </c>
      <c r="B25672">
        <v>0</v>
      </c>
      <c r="C25672">
        <v>20150401</v>
      </c>
      <c r="D25672">
        <v>9</v>
      </c>
      <c r="E25672" t="s">
        <v>9</v>
      </c>
      <c r="F25672">
        <v>2290</v>
      </c>
      <c r="G25672" t="s">
        <v>217</v>
      </c>
    </row>
    <row r="25673" spans="1:7" hidden="1" x14ac:dyDescent="0.3">
      <c r="A25673">
        <v>3254</v>
      </c>
      <c r="B25673">
        <v>0</v>
      </c>
      <c r="C25673">
        <v>20180601</v>
      </c>
      <c r="D25673">
        <v>9</v>
      </c>
      <c r="E25673" t="s">
        <v>9</v>
      </c>
      <c r="F25673">
        <v>2228</v>
      </c>
      <c r="G25673" t="s">
        <v>337</v>
      </c>
    </row>
    <row r="25674" spans="1:7" hidden="1" x14ac:dyDescent="0.3">
      <c r="A25674">
        <v>3254</v>
      </c>
      <c r="B25674">
        <v>24.34</v>
      </c>
      <c r="C25674">
        <v>20091101</v>
      </c>
      <c r="D25674">
        <v>1</v>
      </c>
      <c r="E25674" t="s">
        <v>7</v>
      </c>
      <c r="F25674">
        <v>1295</v>
      </c>
      <c r="G25674" t="s">
        <v>11</v>
      </c>
    </row>
    <row r="25675" spans="1:7" hidden="1" x14ac:dyDescent="0.3">
      <c r="A25675">
        <v>3254</v>
      </c>
      <c r="B25675">
        <v>33.1</v>
      </c>
      <c r="C25675">
        <v>20160401</v>
      </c>
      <c r="D25675">
        <v>1</v>
      </c>
      <c r="E25675" t="s">
        <v>7</v>
      </c>
      <c r="F25675">
        <v>2350</v>
      </c>
      <c r="G25675" t="s">
        <v>221</v>
      </c>
    </row>
    <row r="25676" spans="1:7" hidden="1" x14ac:dyDescent="0.3">
      <c r="A25676">
        <v>3254</v>
      </c>
      <c r="B25676">
        <v>50</v>
      </c>
      <c r="C25676">
        <v>20191101</v>
      </c>
      <c r="D25676">
        <v>1</v>
      </c>
      <c r="E25676" t="s">
        <v>10</v>
      </c>
      <c r="F25676">
        <v>1065</v>
      </c>
      <c r="G25676" t="s">
        <v>216</v>
      </c>
    </row>
    <row r="25677" spans="1:7" hidden="1" x14ac:dyDescent="0.3">
      <c r="A25677">
        <v>3255</v>
      </c>
      <c r="B25677">
        <v>0</v>
      </c>
      <c r="C25677">
        <v>20150801</v>
      </c>
      <c r="D25677">
        <v>1</v>
      </c>
      <c r="E25677" t="s">
        <v>10</v>
      </c>
      <c r="F25677">
        <v>2228</v>
      </c>
      <c r="G25677" t="s">
        <v>337</v>
      </c>
    </row>
    <row r="25678" spans="1:7" hidden="1" x14ac:dyDescent="0.3">
      <c r="A25678">
        <v>3255</v>
      </c>
      <c r="B25678">
        <v>0</v>
      </c>
      <c r="C25678">
        <v>20191101</v>
      </c>
      <c r="D25678">
        <v>9</v>
      </c>
      <c r="E25678" t="s">
        <v>9</v>
      </c>
      <c r="F25678">
        <v>3070</v>
      </c>
      <c r="G25678" t="s">
        <v>181</v>
      </c>
    </row>
    <row r="25679" spans="1:7" hidden="1" x14ac:dyDescent="0.3">
      <c r="A25679">
        <v>3255</v>
      </c>
      <c r="B25679">
        <v>33.1</v>
      </c>
      <c r="C25679">
        <v>20160401</v>
      </c>
      <c r="D25679">
        <v>1</v>
      </c>
      <c r="E25679" t="s">
        <v>7</v>
      </c>
      <c r="F25679">
        <v>2350</v>
      </c>
      <c r="G25679" t="s">
        <v>221</v>
      </c>
    </row>
    <row r="25680" spans="1:7" hidden="1" x14ac:dyDescent="0.3">
      <c r="A25680">
        <v>3255</v>
      </c>
      <c r="B25680">
        <v>47.73</v>
      </c>
      <c r="C25680">
        <v>20151201</v>
      </c>
      <c r="D25680">
        <v>1</v>
      </c>
      <c r="E25680" t="s">
        <v>10</v>
      </c>
      <c r="F25680">
        <v>2290</v>
      </c>
      <c r="G25680" t="s">
        <v>217</v>
      </c>
    </row>
    <row r="25681" spans="1:7" hidden="1" x14ac:dyDescent="0.3">
      <c r="A25681">
        <v>3255</v>
      </c>
      <c r="B25681">
        <v>50</v>
      </c>
      <c r="C25681">
        <v>20191101</v>
      </c>
      <c r="D25681">
        <v>1</v>
      </c>
      <c r="E25681" t="s">
        <v>10</v>
      </c>
      <c r="F25681">
        <v>1065</v>
      </c>
      <c r="G25681" t="s">
        <v>216</v>
      </c>
    </row>
    <row r="25682" spans="1:7" hidden="1" x14ac:dyDescent="0.3">
      <c r="A25682">
        <v>3256</v>
      </c>
      <c r="B25682">
        <v>0</v>
      </c>
      <c r="C25682">
        <v>19000101</v>
      </c>
      <c r="D25682">
        <v>9</v>
      </c>
      <c r="E25682" t="s">
        <v>9</v>
      </c>
      <c r="F25682">
        <v>3070</v>
      </c>
      <c r="G25682" t="s">
        <v>181</v>
      </c>
    </row>
    <row r="25683" spans="1:7" hidden="1" x14ac:dyDescent="0.3">
      <c r="A25683">
        <v>3256</v>
      </c>
      <c r="B25683">
        <v>0</v>
      </c>
      <c r="C25683">
        <v>20191101</v>
      </c>
      <c r="D25683">
        <v>9</v>
      </c>
      <c r="E25683" t="s">
        <v>9</v>
      </c>
      <c r="F25683">
        <v>2290</v>
      </c>
      <c r="G25683" t="s">
        <v>217</v>
      </c>
    </row>
    <row r="25684" spans="1:7" hidden="1" x14ac:dyDescent="0.3">
      <c r="A25684">
        <v>3256</v>
      </c>
      <c r="B25684">
        <v>33.1</v>
      </c>
      <c r="C25684">
        <v>20161001</v>
      </c>
      <c r="D25684">
        <v>1</v>
      </c>
      <c r="E25684" t="s">
        <v>7</v>
      </c>
      <c r="F25684">
        <v>2350</v>
      </c>
      <c r="G25684" t="s">
        <v>221</v>
      </c>
    </row>
    <row r="25685" spans="1:7" hidden="1" x14ac:dyDescent="0.3">
      <c r="A25685">
        <v>3256</v>
      </c>
      <c r="B25685">
        <v>50</v>
      </c>
      <c r="C25685">
        <v>20191101</v>
      </c>
      <c r="D25685">
        <v>1</v>
      </c>
      <c r="E25685" t="s">
        <v>10</v>
      </c>
      <c r="F25685">
        <v>1065</v>
      </c>
      <c r="G25685" t="s">
        <v>216</v>
      </c>
    </row>
    <row r="25686" spans="1:7" hidden="1" x14ac:dyDescent="0.3">
      <c r="A25686">
        <v>3257</v>
      </c>
      <c r="B25686">
        <v>0</v>
      </c>
      <c r="C25686">
        <v>20150901</v>
      </c>
      <c r="D25686">
        <v>1</v>
      </c>
      <c r="E25686" t="s">
        <v>10</v>
      </c>
      <c r="F25686">
        <v>2228</v>
      </c>
      <c r="G25686" t="s">
        <v>337</v>
      </c>
    </row>
    <row r="25687" spans="1:7" hidden="1" x14ac:dyDescent="0.3">
      <c r="A25687">
        <v>3257</v>
      </c>
      <c r="B25687">
        <v>0</v>
      </c>
      <c r="C25687">
        <v>20190701</v>
      </c>
      <c r="D25687">
        <v>9</v>
      </c>
      <c r="E25687" t="s">
        <v>9</v>
      </c>
      <c r="F25687">
        <v>2290</v>
      </c>
      <c r="G25687" t="s">
        <v>217</v>
      </c>
    </row>
    <row r="25688" spans="1:7" hidden="1" x14ac:dyDescent="0.3">
      <c r="A25688">
        <v>3257</v>
      </c>
      <c r="B25688">
        <v>0</v>
      </c>
      <c r="C25688">
        <v>20191101</v>
      </c>
      <c r="D25688">
        <v>9</v>
      </c>
      <c r="E25688" t="s">
        <v>9</v>
      </c>
      <c r="F25688">
        <v>3070</v>
      </c>
      <c r="G25688" t="s">
        <v>181</v>
      </c>
    </row>
    <row r="25689" spans="1:7" hidden="1" x14ac:dyDescent="0.3">
      <c r="A25689">
        <v>3257</v>
      </c>
      <c r="B25689">
        <v>33.1</v>
      </c>
      <c r="C25689">
        <v>20161201</v>
      </c>
      <c r="D25689">
        <v>1</v>
      </c>
      <c r="E25689" t="s">
        <v>7</v>
      </c>
      <c r="F25689">
        <v>2350</v>
      </c>
      <c r="G25689" t="s">
        <v>221</v>
      </c>
    </row>
    <row r="25690" spans="1:7" hidden="1" x14ac:dyDescent="0.3">
      <c r="A25690">
        <v>3257</v>
      </c>
      <c r="B25690">
        <v>50</v>
      </c>
      <c r="C25690">
        <v>20191101</v>
      </c>
      <c r="D25690">
        <v>1</v>
      </c>
      <c r="E25690" t="s">
        <v>10</v>
      </c>
      <c r="F25690">
        <v>1065</v>
      </c>
      <c r="G25690" t="s">
        <v>216</v>
      </c>
    </row>
    <row r="25691" spans="1:7" hidden="1" x14ac:dyDescent="0.3">
      <c r="A25691">
        <v>3258</v>
      </c>
      <c r="B25691">
        <v>0</v>
      </c>
      <c r="C25691">
        <v>20150801</v>
      </c>
      <c r="D25691">
        <v>1</v>
      </c>
      <c r="E25691" t="s">
        <v>7</v>
      </c>
      <c r="F25691">
        <v>2290</v>
      </c>
      <c r="G25691" t="s">
        <v>217</v>
      </c>
    </row>
    <row r="25692" spans="1:7" hidden="1" x14ac:dyDescent="0.3">
      <c r="A25692">
        <v>3258</v>
      </c>
      <c r="B25692">
        <v>33.1</v>
      </c>
      <c r="C25692">
        <v>20161201</v>
      </c>
      <c r="D25692">
        <v>1</v>
      </c>
      <c r="E25692" t="s">
        <v>7</v>
      </c>
      <c r="F25692">
        <v>2350</v>
      </c>
      <c r="G25692" t="s">
        <v>221</v>
      </c>
    </row>
    <row r="25693" spans="1:7" hidden="1" x14ac:dyDescent="0.3">
      <c r="A25693">
        <v>3258</v>
      </c>
      <c r="B25693">
        <v>35</v>
      </c>
      <c r="C25693">
        <v>20180801</v>
      </c>
      <c r="D25693">
        <v>1</v>
      </c>
      <c r="E25693" t="s">
        <v>7</v>
      </c>
      <c r="F25693">
        <v>3070</v>
      </c>
      <c r="G25693" t="s">
        <v>181</v>
      </c>
    </row>
    <row r="25694" spans="1:7" hidden="1" x14ac:dyDescent="0.3">
      <c r="A25694">
        <v>3258</v>
      </c>
      <c r="B25694">
        <v>50</v>
      </c>
      <c r="C25694">
        <v>20191101</v>
      </c>
      <c r="D25694">
        <v>1</v>
      </c>
      <c r="E25694" t="s">
        <v>10</v>
      </c>
      <c r="F25694">
        <v>1065</v>
      </c>
      <c r="G25694" t="s">
        <v>216</v>
      </c>
    </row>
    <row r="25695" spans="1:7" hidden="1" x14ac:dyDescent="0.3">
      <c r="A25695">
        <v>3259</v>
      </c>
      <c r="B25695">
        <v>0</v>
      </c>
      <c r="C25695">
        <v>19000101</v>
      </c>
      <c r="D25695">
        <v>9</v>
      </c>
      <c r="E25695" t="s">
        <v>9</v>
      </c>
      <c r="F25695">
        <v>3070</v>
      </c>
      <c r="G25695" t="s">
        <v>181</v>
      </c>
    </row>
    <row r="25696" spans="1:7" hidden="1" x14ac:dyDescent="0.3">
      <c r="A25696">
        <v>3259</v>
      </c>
      <c r="B25696">
        <v>0</v>
      </c>
      <c r="C25696">
        <v>20180301</v>
      </c>
      <c r="D25696">
        <v>9</v>
      </c>
      <c r="E25696" t="s">
        <v>9</v>
      </c>
      <c r="F25696">
        <v>2290</v>
      </c>
      <c r="G25696" t="s">
        <v>217</v>
      </c>
    </row>
    <row r="25697" spans="1:7" hidden="1" x14ac:dyDescent="0.3">
      <c r="A25697">
        <v>3259</v>
      </c>
      <c r="B25697">
        <v>33.1</v>
      </c>
      <c r="C25697">
        <v>20160401</v>
      </c>
      <c r="D25697">
        <v>1</v>
      </c>
      <c r="E25697" t="s">
        <v>7</v>
      </c>
      <c r="F25697">
        <v>2350</v>
      </c>
      <c r="G25697" t="s">
        <v>221</v>
      </c>
    </row>
    <row r="25698" spans="1:7" hidden="1" x14ac:dyDescent="0.3">
      <c r="A25698">
        <v>3259</v>
      </c>
      <c r="B25698">
        <v>45</v>
      </c>
      <c r="C25698">
        <v>20191101</v>
      </c>
      <c r="D25698">
        <v>1</v>
      </c>
      <c r="E25698" t="s">
        <v>10</v>
      </c>
      <c r="F25698">
        <v>1065</v>
      </c>
      <c r="G25698" t="s">
        <v>216</v>
      </c>
    </row>
    <row r="25699" spans="1:7" hidden="1" x14ac:dyDescent="0.3">
      <c r="A25699">
        <v>326</v>
      </c>
      <c r="B25699">
        <v>0</v>
      </c>
      <c r="C25699">
        <v>19860101</v>
      </c>
      <c r="D25699">
        <v>9</v>
      </c>
      <c r="E25699" t="s">
        <v>9</v>
      </c>
      <c r="F25699">
        <v>3220</v>
      </c>
      <c r="G25699" t="s">
        <v>144</v>
      </c>
    </row>
    <row r="25700" spans="1:7" hidden="1" x14ac:dyDescent="0.3">
      <c r="A25700">
        <v>326</v>
      </c>
      <c r="B25700">
        <v>0</v>
      </c>
      <c r="C25700">
        <v>20161001</v>
      </c>
      <c r="D25700">
        <v>9</v>
      </c>
      <c r="E25700" t="s">
        <v>9</v>
      </c>
      <c r="F25700">
        <v>3150</v>
      </c>
      <c r="G25700" t="s">
        <v>526</v>
      </c>
    </row>
    <row r="25701" spans="1:7" hidden="1" x14ac:dyDescent="0.3">
      <c r="A25701">
        <v>326</v>
      </c>
      <c r="B25701">
        <v>32</v>
      </c>
      <c r="C25701">
        <v>20100801</v>
      </c>
      <c r="D25701">
        <v>1</v>
      </c>
      <c r="E25701" t="s">
        <v>7</v>
      </c>
      <c r="F25701">
        <v>4260</v>
      </c>
      <c r="G25701" t="s">
        <v>483</v>
      </c>
    </row>
    <row r="25702" spans="1:7" hidden="1" x14ac:dyDescent="0.3">
      <c r="A25702">
        <v>326</v>
      </c>
      <c r="B25702">
        <v>35</v>
      </c>
      <c r="C25702">
        <v>20140201</v>
      </c>
      <c r="D25702">
        <v>1</v>
      </c>
      <c r="E25702" t="s">
        <v>7</v>
      </c>
      <c r="F25702">
        <v>4320</v>
      </c>
      <c r="G25702" t="s">
        <v>24</v>
      </c>
    </row>
    <row r="25703" spans="1:7" hidden="1" x14ac:dyDescent="0.3">
      <c r="A25703">
        <v>3260</v>
      </c>
      <c r="B25703">
        <v>0</v>
      </c>
      <c r="C25703">
        <v>19000101</v>
      </c>
      <c r="D25703">
        <v>9</v>
      </c>
      <c r="E25703" t="s">
        <v>9</v>
      </c>
      <c r="F25703">
        <v>3070</v>
      </c>
      <c r="G25703" t="s">
        <v>181</v>
      </c>
    </row>
    <row r="25704" spans="1:7" hidden="1" x14ac:dyDescent="0.3">
      <c r="A25704">
        <v>3260</v>
      </c>
      <c r="B25704">
        <v>42.43</v>
      </c>
      <c r="C25704">
        <v>20150801</v>
      </c>
      <c r="D25704">
        <v>1</v>
      </c>
      <c r="E25704" t="s">
        <v>7</v>
      </c>
      <c r="F25704">
        <v>2290</v>
      </c>
      <c r="G25704" t="s">
        <v>217</v>
      </c>
    </row>
    <row r="25705" spans="1:7" hidden="1" x14ac:dyDescent="0.3">
      <c r="A25705">
        <v>3260</v>
      </c>
      <c r="B25705">
        <v>50</v>
      </c>
      <c r="C25705">
        <v>20191101</v>
      </c>
      <c r="D25705">
        <v>1</v>
      </c>
      <c r="E25705" t="s">
        <v>10</v>
      </c>
      <c r="F25705">
        <v>1065</v>
      </c>
      <c r="G25705" t="s">
        <v>216</v>
      </c>
    </row>
    <row r="25706" spans="1:7" hidden="1" x14ac:dyDescent="0.3">
      <c r="A25706">
        <v>3261</v>
      </c>
      <c r="B25706">
        <v>0</v>
      </c>
      <c r="C25706">
        <v>19000101</v>
      </c>
      <c r="D25706">
        <v>9</v>
      </c>
      <c r="E25706" t="s">
        <v>9</v>
      </c>
      <c r="F25706">
        <v>3070</v>
      </c>
      <c r="G25706" t="s">
        <v>181</v>
      </c>
    </row>
    <row r="25707" spans="1:7" hidden="1" x14ac:dyDescent="0.3">
      <c r="A25707">
        <v>3261</v>
      </c>
      <c r="B25707">
        <v>0</v>
      </c>
      <c r="C25707">
        <v>20191101</v>
      </c>
      <c r="D25707">
        <v>9</v>
      </c>
      <c r="E25707" t="s">
        <v>9</v>
      </c>
      <c r="F25707">
        <v>2290</v>
      </c>
      <c r="G25707" t="s">
        <v>217</v>
      </c>
    </row>
    <row r="25708" spans="1:7" hidden="1" x14ac:dyDescent="0.3">
      <c r="A25708">
        <v>3261</v>
      </c>
      <c r="B25708">
        <v>50</v>
      </c>
      <c r="C25708">
        <v>20191101</v>
      </c>
      <c r="D25708">
        <v>1</v>
      </c>
      <c r="E25708" t="s">
        <v>10</v>
      </c>
      <c r="F25708">
        <v>1065</v>
      </c>
      <c r="G25708" t="s">
        <v>216</v>
      </c>
    </row>
    <row r="25709" spans="1:7" hidden="1" x14ac:dyDescent="0.3">
      <c r="A25709">
        <v>3262</v>
      </c>
      <c r="B25709">
        <v>0</v>
      </c>
      <c r="C25709">
        <v>19000101</v>
      </c>
      <c r="D25709">
        <v>9</v>
      </c>
      <c r="E25709" t="s">
        <v>9</v>
      </c>
      <c r="F25709">
        <v>3070</v>
      </c>
      <c r="G25709" t="s">
        <v>181</v>
      </c>
    </row>
    <row r="25710" spans="1:7" hidden="1" x14ac:dyDescent="0.3">
      <c r="A25710">
        <v>3262</v>
      </c>
      <c r="B25710">
        <v>0</v>
      </c>
      <c r="C25710">
        <v>20191101</v>
      </c>
      <c r="D25710">
        <v>9</v>
      </c>
      <c r="E25710" t="s">
        <v>9</v>
      </c>
      <c r="F25710">
        <v>1065</v>
      </c>
      <c r="G25710" t="s">
        <v>216</v>
      </c>
    </row>
    <row r="25711" spans="1:7" hidden="1" x14ac:dyDescent="0.3">
      <c r="A25711">
        <v>3262</v>
      </c>
      <c r="B25711">
        <v>42.43</v>
      </c>
      <c r="C25711">
        <v>20191101</v>
      </c>
      <c r="D25711">
        <v>1</v>
      </c>
      <c r="E25711" t="s">
        <v>7</v>
      </c>
      <c r="F25711">
        <v>2290</v>
      </c>
      <c r="G25711" t="s">
        <v>217</v>
      </c>
    </row>
    <row r="25712" spans="1:7" hidden="1" x14ac:dyDescent="0.3">
      <c r="A25712">
        <v>3263</v>
      </c>
      <c r="B25712">
        <v>0</v>
      </c>
      <c r="C25712">
        <v>20150401</v>
      </c>
      <c r="D25712">
        <v>9</v>
      </c>
      <c r="E25712" t="s">
        <v>9</v>
      </c>
      <c r="F25712">
        <v>2290</v>
      </c>
      <c r="G25712" t="s">
        <v>217</v>
      </c>
    </row>
    <row r="25713" spans="1:7" hidden="1" x14ac:dyDescent="0.3">
      <c r="A25713">
        <v>3263</v>
      </c>
      <c r="B25713">
        <v>0</v>
      </c>
      <c r="C25713">
        <v>20161201</v>
      </c>
      <c r="D25713">
        <v>9</v>
      </c>
      <c r="E25713" t="s">
        <v>9</v>
      </c>
      <c r="F25713">
        <v>3070</v>
      </c>
      <c r="G25713" t="s">
        <v>181</v>
      </c>
    </row>
    <row r="25714" spans="1:7" hidden="1" x14ac:dyDescent="0.3">
      <c r="A25714">
        <v>3263</v>
      </c>
      <c r="B25714">
        <v>50</v>
      </c>
      <c r="C25714">
        <v>20191101</v>
      </c>
      <c r="D25714">
        <v>1</v>
      </c>
      <c r="E25714" t="s">
        <v>10</v>
      </c>
      <c r="F25714">
        <v>1065</v>
      </c>
      <c r="G25714" t="s">
        <v>216</v>
      </c>
    </row>
    <row r="25715" spans="1:7" hidden="1" x14ac:dyDescent="0.3">
      <c r="A25715">
        <v>3264</v>
      </c>
      <c r="B25715">
        <v>0</v>
      </c>
      <c r="C25715">
        <v>20150401</v>
      </c>
      <c r="D25715">
        <v>9</v>
      </c>
      <c r="E25715" t="s">
        <v>9</v>
      </c>
      <c r="F25715">
        <v>2290</v>
      </c>
      <c r="G25715" t="s">
        <v>217</v>
      </c>
    </row>
    <row r="25716" spans="1:7" hidden="1" x14ac:dyDescent="0.3">
      <c r="A25716">
        <v>3264</v>
      </c>
      <c r="B25716">
        <v>0</v>
      </c>
      <c r="C25716">
        <v>20191101</v>
      </c>
      <c r="D25716">
        <v>9</v>
      </c>
      <c r="E25716" t="s">
        <v>9</v>
      </c>
      <c r="F25716">
        <v>1065</v>
      </c>
      <c r="G25716" t="s">
        <v>216</v>
      </c>
    </row>
    <row r="25717" spans="1:7" hidden="1" x14ac:dyDescent="0.3">
      <c r="A25717">
        <v>3264</v>
      </c>
      <c r="B25717">
        <v>35</v>
      </c>
      <c r="C25717">
        <v>20180801</v>
      </c>
      <c r="D25717">
        <v>1</v>
      </c>
      <c r="E25717" t="s">
        <v>7</v>
      </c>
      <c r="F25717">
        <v>3070</v>
      </c>
      <c r="G25717" t="s">
        <v>181</v>
      </c>
    </row>
    <row r="25718" spans="1:7" hidden="1" x14ac:dyDescent="0.3">
      <c r="A25718">
        <v>3264</v>
      </c>
      <c r="B25718">
        <v>36</v>
      </c>
      <c r="C25718">
        <v>20040101</v>
      </c>
      <c r="D25718">
        <v>1</v>
      </c>
      <c r="E25718" t="s">
        <v>7</v>
      </c>
      <c r="F25718">
        <v>4160</v>
      </c>
      <c r="G25718" t="s">
        <v>142</v>
      </c>
    </row>
    <row r="25719" spans="1:7" hidden="1" x14ac:dyDescent="0.3">
      <c r="A25719">
        <v>3265</v>
      </c>
      <c r="B25719">
        <v>0</v>
      </c>
      <c r="C25719">
        <v>20180801</v>
      </c>
      <c r="D25719">
        <v>9</v>
      </c>
      <c r="E25719" t="s">
        <v>9</v>
      </c>
      <c r="F25719">
        <v>3070</v>
      </c>
      <c r="G25719" t="s">
        <v>181</v>
      </c>
    </row>
    <row r="25720" spans="1:7" hidden="1" x14ac:dyDescent="0.3">
      <c r="A25720">
        <v>3265</v>
      </c>
      <c r="B25720">
        <v>36</v>
      </c>
      <c r="C25720">
        <v>20060801</v>
      </c>
      <c r="D25720">
        <v>1</v>
      </c>
      <c r="E25720" t="s">
        <v>7</v>
      </c>
      <c r="F25720">
        <v>4160</v>
      </c>
      <c r="G25720" t="s">
        <v>142</v>
      </c>
    </row>
    <row r="25721" spans="1:7" hidden="1" x14ac:dyDescent="0.3">
      <c r="A25721">
        <v>3265</v>
      </c>
      <c r="B25721">
        <v>50</v>
      </c>
      <c r="C25721">
        <v>20191101</v>
      </c>
      <c r="D25721">
        <v>1</v>
      </c>
      <c r="E25721" t="s">
        <v>10</v>
      </c>
      <c r="F25721">
        <v>1065</v>
      </c>
      <c r="G25721" t="s">
        <v>216</v>
      </c>
    </row>
    <row r="25722" spans="1:7" hidden="1" x14ac:dyDescent="0.3">
      <c r="A25722">
        <v>3266</v>
      </c>
      <c r="B25722">
        <v>0</v>
      </c>
      <c r="C25722">
        <v>19000101</v>
      </c>
      <c r="D25722">
        <v>9</v>
      </c>
      <c r="E25722" t="s">
        <v>9</v>
      </c>
      <c r="F25722">
        <v>3070</v>
      </c>
      <c r="G25722" t="s">
        <v>181</v>
      </c>
    </row>
    <row r="25723" spans="1:7" hidden="1" x14ac:dyDescent="0.3">
      <c r="A25723">
        <v>3266</v>
      </c>
      <c r="B25723">
        <v>0</v>
      </c>
      <c r="C25723">
        <v>20150401</v>
      </c>
      <c r="D25723">
        <v>9</v>
      </c>
      <c r="E25723" t="s">
        <v>9</v>
      </c>
      <c r="F25723">
        <v>2290</v>
      </c>
      <c r="G25723" t="s">
        <v>217</v>
      </c>
    </row>
    <row r="25724" spans="1:7" hidden="1" x14ac:dyDescent="0.3">
      <c r="A25724">
        <v>3266</v>
      </c>
      <c r="B25724">
        <v>36</v>
      </c>
      <c r="C25724">
        <v>20180101</v>
      </c>
      <c r="D25724">
        <v>1</v>
      </c>
      <c r="E25724" t="s">
        <v>7</v>
      </c>
      <c r="F25724">
        <v>4160</v>
      </c>
      <c r="G25724" t="s">
        <v>142</v>
      </c>
    </row>
    <row r="25725" spans="1:7" hidden="1" x14ac:dyDescent="0.3">
      <c r="A25725">
        <v>3266</v>
      </c>
      <c r="B25725">
        <v>50</v>
      </c>
      <c r="C25725">
        <v>20191101</v>
      </c>
      <c r="D25725">
        <v>1</v>
      </c>
      <c r="E25725" t="s">
        <v>10</v>
      </c>
      <c r="F25725">
        <v>1065</v>
      </c>
      <c r="G25725" t="s">
        <v>216</v>
      </c>
    </row>
    <row r="25726" spans="1:7" hidden="1" x14ac:dyDescent="0.3">
      <c r="A25726">
        <v>3267</v>
      </c>
      <c r="B25726">
        <v>0</v>
      </c>
      <c r="C25726">
        <v>20150401</v>
      </c>
      <c r="D25726">
        <v>9</v>
      </c>
      <c r="E25726" t="s">
        <v>9</v>
      </c>
      <c r="F25726">
        <v>2290</v>
      </c>
      <c r="G25726" t="s">
        <v>217</v>
      </c>
    </row>
    <row r="25727" spans="1:7" hidden="1" x14ac:dyDescent="0.3">
      <c r="A25727">
        <v>3267</v>
      </c>
      <c r="B25727">
        <v>0</v>
      </c>
      <c r="C25727">
        <v>20180801</v>
      </c>
      <c r="D25727">
        <v>9</v>
      </c>
      <c r="E25727" t="s">
        <v>9</v>
      </c>
      <c r="F25727">
        <v>3070</v>
      </c>
      <c r="G25727" t="s">
        <v>181</v>
      </c>
    </row>
    <row r="25728" spans="1:7" hidden="1" x14ac:dyDescent="0.3">
      <c r="A25728">
        <v>3267</v>
      </c>
      <c r="B25728">
        <v>0</v>
      </c>
      <c r="C25728">
        <v>20190801</v>
      </c>
      <c r="D25728">
        <v>9</v>
      </c>
      <c r="E25728" t="s">
        <v>9</v>
      </c>
      <c r="F25728">
        <v>4160</v>
      </c>
      <c r="G25728" t="s">
        <v>142</v>
      </c>
    </row>
    <row r="25729" spans="1:7" hidden="1" x14ac:dyDescent="0.3">
      <c r="A25729">
        <v>3267</v>
      </c>
      <c r="B25729">
        <v>50</v>
      </c>
      <c r="C25729">
        <v>20191101</v>
      </c>
      <c r="D25729">
        <v>1</v>
      </c>
      <c r="E25729" t="s">
        <v>10</v>
      </c>
      <c r="F25729">
        <v>1065</v>
      </c>
      <c r="G25729" t="s">
        <v>216</v>
      </c>
    </row>
    <row r="25730" spans="1:7" hidden="1" x14ac:dyDescent="0.3">
      <c r="A25730">
        <v>3268</v>
      </c>
      <c r="B25730">
        <v>0</v>
      </c>
      <c r="C25730">
        <v>19000101</v>
      </c>
      <c r="D25730">
        <v>9</v>
      </c>
      <c r="E25730" t="s">
        <v>9</v>
      </c>
      <c r="F25730">
        <v>3070</v>
      </c>
      <c r="G25730" t="s">
        <v>181</v>
      </c>
    </row>
    <row r="25731" spans="1:7" hidden="1" x14ac:dyDescent="0.3">
      <c r="A25731">
        <v>3268</v>
      </c>
      <c r="B25731">
        <v>0</v>
      </c>
      <c r="C25731">
        <v>20191101</v>
      </c>
      <c r="D25731">
        <v>9</v>
      </c>
      <c r="E25731" t="s">
        <v>9</v>
      </c>
      <c r="F25731">
        <v>1065</v>
      </c>
      <c r="G25731" t="s">
        <v>216</v>
      </c>
    </row>
    <row r="25732" spans="1:7" hidden="1" x14ac:dyDescent="0.3">
      <c r="A25732">
        <v>3268</v>
      </c>
      <c r="B25732">
        <v>42.43</v>
      </c>
      <c r="C25732">
        <v>20160601</v>
      </c>
      <c r="D25732">
        <v>1</v>
      </c>
      <c r="E25732" t="s">
        <v>7</v>
      </c>
      <c r="F25732">
        <v>2290</v>
      </c>
      <c r="G25732" t="s">
        <v>217</v>
      </c>
    </row>
    <row r="25733" spans="1:7" hidden="1" x14ac:dyDescent="0.3">
      <c r="A25733">
        <v>3269</v>
      </c>
      <c r="B25733">
        <v>0</v>
      </c>
      <c r="C25733">
        <v>19000101</v>
      </c>
      <c r="D25733">
        <v>9</v>
      </c>
      <c r="E25733" t="s">
        <v>9</v>
      </c>
      <c r="F25733">
        <v>3070</v>
      </c>
      <c r="G25733" t="s">
        <v>181</v>
      </c>
    </row>
    <row r="25734" spans="1:7" hidden="1" x14ac:dyDescent="0.3">
      <c r="A25734">
        <v>3269</v>
      </c>
      <c r="B25734">
        <v>0</v>
      </c>
      <c r="C25734">
        <v>20150401</v>
      </c>
      <c r="D25734">
        <v>9</v>
      </c>
      <c r="E25734" t="s">
        <v>9</v>
      </c>
      <c r="F25734">
        <v>2290</v>
      </c>
      <c r="G25734" t="s">
        <v>217</v>
      </c>
    </row>
    <row r="25735" spans="1:7" hidden="1" x14ac:dyDescent="0.3">
      <c r="A25735">
        <v>3269</v>
      </c>
      <c r="B25735">
        <v>0</v>
      </c>
      <c r="C25735">
        <v>20191101</v>
      </c>
      <c r="D25735">
        <v>9</v>
      </c>
      <c r="E25735" t="s">
        <v>9</v>
      </c>
      <c r="F25735">
        <v>1065</v>
      </c>
      <c r="G25735" t="s">
        <v>216</v>
      </c>
    </row>
    <row r="25736" spans="1:7" hidden="1" x14ac:dyDescent="0.3">
      <c r="A25736">
        <v>327</v>
      </c>
      <c r="B25736">
        <v>0</v>
      </c>
      <c r="C25736">
        <v>20120101</v>
      </c>
      <c r="D25736">
        <v>9</v>
      </c>
      <c r="E25736" t="s">
        <v>9</v>
      </c>
      <c r="F25736">
        <v>3220</v>
      </c>
      <c r="G25736" t="s">
        <v>144</v>
      </c>
    </row>
    <row r="25737" spans="1:7" hidden="1" x14ac:dyDescent="0.3">
      <c r="A25737">
        <v>327</v>
      </c>
      <c r="B25737">
        <v>0</v>
      </c>
      <c r="C25737">
        <v>20131101</v>
      </c>
      <c r="D25737">
        <v>9</v>
      </c>
      <c r="E25737" t="s">
        <v>9</v>
      </c>
      <c r="F25737">
        <v>4260</v>
      </c>
      <c r="G25737" t="s">
        <v>483</v>
      </c>
    </row>
    <row r="25738" spans="1:7" hidden="1" x14ac:dyDescent="0.3">
      <c r="A25738">
        <v>327</v>
      </c>
      <c r="B25738">
        <v>33</v>
      </c>
      <c r="C25738">
        <v>20161001</v>
      </c>
      <c r="D25738">
        <v>1</v>
      </c>
      <c r="E25738" t="s">
        <v>7</v>
      </c>
      <c r="F25738">
        <v>1310</v>
      </c>
      <c r="G25738" t="s">
        <v>16</v>
      </c>
    </row>
    <row r="25739" spans="1:7" hidden="1" x14ac:dyDescent="0.3">
      <c r="A25739">
        <v>327</v>
      </c>
      <c r="B25739">
        <v>35</v>
      </c>
      <c r="C25739">
        <v>20120501</v>
      </c>
      <c r="D25739">
        <v>1</v>
      </c>
      <c r="E25739" t="s">
        <v>7</v>
      </c>
      <c r="F25739">
        <v>4320</v>
      </c>
      <c r="G25739" t="s">
        <v>24</v>
      </c>
    </row>
    <row r="25740" spans="1:7" hidden="1" x14ac:dyDescent="0.3">
      <c r="A25740">
        <v>327</v>
      </c>
      <c r="B25740">
        <v>46.94</v>
      </c>
      <c r="C25740">
        <v>20120401</v>
      </c>
      <c r="D25740">
        <v>1</v>
      </c>
      <c r="E25740" t="s">
        <v>7</v>
      </c>
      <c r="F25740">
        <v>3150</v>
      </c>
      <c r="G25740" t="s">
        <v>526</v>
      </c>
    </row>
    <row r="25741" spans="1:7" hidden="1" x14ac:dyDescent="0.3">
      <c r="A25741">
        <v>3270</v>
      </c>
      <c r="B25741">
        <v>0</v>
      </c>
      <c r="C25741">
        <v>19000101</v>
      </c>
      <c r="D25741">
        <v>9</v>
      </c>
      <c r="E25741" t="s">
        <v>9</v>
      </c>
      <c r="F25741">
        <v>3070</v>
      </c>
      <c r="G25741" t="s">
        <v>181</v>
      </c>
    </row>
    <row r="25742" spans="1:7" hidden="1" x14ac:dyDescent="0.3">
      <c r="A25742">
        <v>3270</v>
      </c>
      <c r="B25742">
        <v>42.43</v>
      </c>
      <c r="C25742">
        <v>20160601</v>
      </c>
      <c r="D25742">
        <v>1</v>
      </c>
      <c r="E25742" t="s">
        <v>7</v>
      </c>
      <c r="F25742">
        <v>2290</v>
      </c>
      <c r="G25742" t="s">
        <v>217</v>
      </c>
    </row>
    <row r="25743" spans="1:7" hidden="1" x14ac:dyDescent="0.3">
      <c r="A25743">
        <v>3270</v>
      </c>
      <c r="B25743">
        <v>95</v>
      </c>
      <c r="C25743">
        <v>20191101</v>
      </c>
      <c r="D25743">
        <v>1</v>
      </c>
      <c r="E25743" t="s">
        <v>10</v>
      </c>
      <c r="F25743">
        <v>1065</v>
      </c>
      <c r="G25743" t="s">
        <v>216</v>
      </c>
    </row>
    <row r="25744" spans="1:7" hidden="1" x14ac:dyDescent="0.3">
      <c r="A25744">
        <v>3271</v>
      </c>
      <c r="B25744">
        <v>0</v>
      </c>
      <c r="C25744">
        <v>20150401</v>
      </c>
      <c r="D25744">
        <v>9</v>
      </c>
      <c r="E25744" t="s">
        <v>9</v>
      </c>
      <c r="F25744">
        <v>2290</v>
      </c>
      <c r="G25744" t="s">
        <v>217</v>
      </c>
    </row>
    <row r="25745" spans="1:7" hidden="1" x14ac:dyDescent="0.3">
      <c r="A25745">
        <v>3271</v>
      </c>
      <c r="B25745">
        <v>29</v>
      </c>
      <c r="C25745">
        <v>20150301</v>
      </c>
      <c r="D25745">
        <v>1</v>
      </c>
      <c r="E25745" t="s">
        <v>7</v>
      </c>
      <c r="F25745">
        <v>3140</v>
      </c>
      <c r="G25745" t="s">
        <v>219</v>
      </c>
    </row>
    <row r="25746" spans="1:7" hidden="1" x14ac:dyDescent="0.3">
      <c r="A25746">
        <v>3271</v>
      </c>
      <c r="B25746">
        <v>35</v>
      </c>
      <c r="C25746">
        <v>20170101</v>
      </c>
      <c r="D25746">
        <v>1</v>
      </c>
      <c r="E25746" t="s">
        <v>7</v>
      </c>
      <c r="F25746">
        <v>3070</v>
      </c>
      <c r="G25746" t="s">
        <v>181</v>
      </c>
    </row>
    <row r="25747" spans="1:7" hidden="1" x14ac:dyDescent="0.3">
      <c r="A25747">
        <v>3271</v>
      </c>
      <c r="B25747">
        <v>50</v>
      </c>
      <c r="C25747">
        <v>20191101</v>
      </c>
      <c r="D25747">
        <v>1</v>
      </c>
      <c r="E25747" t="s">
        <v>10</v>
      </c>
      <c r="F25747">
        <v>1065</v>
      </c>
      <c r="G25747" t="s">
        <v>216</v>
      </c>
    </row>
    <row r="25748" spans="1:7" hidden="1" x14ac:dyDescent="0.3">
      <c r="A25748">
        <v>3272</v>
      </c>
      <c r="B25748">
        <v>0</v>
      </c>
      <c r="C25748">
        <v>19000101</v>
      </c>
      <c r="D25748">
        <v>9</v>
      </c>
      <c r="E25748" t="s">
        <v>9</v>
      </c>
      <c r="F25748">
        <v>3070</v>
      </c>
      <c r="G25748" t="s">
        <v>181</v>
      </c>
    </row>
    <row r="25749" spans="1:7" hidden="1" x14ac:dyDescent="0.3">
      <c r="A25749">
        <v>3272</v>
      </c>
      <c r="B25749">
        <v>29</v>
      </c>
      <c r="C25749">
        <v>20190401</v>
      </c>
      <c r="D25749">
        <v>1</v>
      </c>
      <c r="E25749" t="s">
        <v>7</v>
      </c>
      <c r="F25749">
        <v>3140</v>
      </c>
      <c r="G25749" t="s">
        <v>219</v>
      </c>
    </row>
    <row r="25750" spans="1:7" hidden="1" x14ac:dyDescent="0.3">
      <c r="A25750">
        <v>3272</v>
      </c>
      <c r="B25750">
        <v>42.43</v>
      </c>
      <c r="C25750">
        <v>20151201</v>
      </c>
      <c r="D25750">
        <v>1</v>
      </c>
      <c r="E25750" t="s">
        <v>7</v>
      </c>
      <c r="F25750">
        <v>2290</v>
      </c>
      <c r="G25750" t="s">
        <v>217</v>
      </c>
    </row>
    <row r="25751" spans="1:7" hidden="1" x14ac:dyDescent="0.3">
      <c r="A25751">
        <v>3272</v>
      </c>
      <c r="B25751">
        <v>60</v>
      </c>
      <c r="C25751">
        <v>20191101</v>
      </c>
      <c r="D25751">
        <v>1</v>
      </c>
      <c r="E25751" t="s">
        <v>10</v>
      </c>
      <c r="F25751">
        <v>1065</v>
      </c>
      <c r="G25751" t="s">
        <v>216</v>
      </c>
    </row>
    <row r="25752" spans="1:7" hidden="1" x14ac:dyDescent="0.3">
      <c r="A25752">
        <v>3273</v>
      </c>
      <c r="B25752">
        <v>0</v>
      </c>
      <c r="C25752">
        <v>19000101</v>
      </c>
      <c r="D25752">
        <v>9</v>
      </c>
      <c r="E25752" t="s">
        <v>9</v>
      </c>
      <c r="F25752">
        <v>3070</v>
      </c>
      <c r="G25752" t="s">
        <v>181</v>
      </c>
    </row>
    <row r="25753" spans="1:7" hidden="1" x14ac:dyDescent="0.3">
      <c r="A25753">
        <v>3273</v>
      </c>
      <c r="B25753">
        <v>0</v>
      </c>
      <c r="C25753">
        <v>20150401</v>
      </c>
      <c r="D25753">
        <v>1</v>
      </c>
      <c r="E25753" t="s">
        <v>7</v>
      </c>
      <c r="F25753">
        <v>3140</v>
      </c>
      <c r="G25753" t="s">
        <v>219</v>
      </c>
    </row>
    <row r="25754" spans="1:7" hidden="1" x14ac:dyDescent="0.3">
      <c r="A25754">
        <v>3273</v>
      </c>
      <c r="B25754">
        <v>0</v>
      </c>
      <c r="C25754">
        <v>20150401</v>
      </c>
      <c r="D25754">
        <v>9</v>
      </c>
      <c r="E25754" t="s">
        <v>9</v>
      </c>
      <c r="F25754">
        <v>2290</v>
      </c>
      <c r="G25754" t="s">
        <v>217</v>
      </c>
    </row>
    <row r="25755" spans="1:7" hidden="1" x14ac:dyDescent="0.3">
      <c r="A25755">
        <v>3273</v>
      </c>
      <c r="B25755">
        <v>0</v>
      </c>
      <c r="C25755">
        <v>20191101</v>
      </c>
      <c r="D25755">
        <v>9</v>
      </c>
      <c r="E25755" t="s">
        <v>9</v>
      </c>
      <c r="F25755">
        <v>1065</v>
      </c>
      <c r="G25755" t="s">
        <v>216</v>
      </c>
    </row>
    <row r="25756" spans="1:7" hidden="1" x14ac:dyDescent="0.3">
      <c r="A25756">
        <v>3274</v>
      </c>
      <c r="B25756">
        <v>0</v>
      </c>
      <c r="C25756">
        <v>20170101</v>
      </c>
      <c r="D25756">
        <v>9</v>
      </c>
      <c r="E25756" t="s">
        <v>9</v>
      </c>
      <c r="F25756">
        <v>3070</v>
      </c>
      <c r="G25756" t="s">
        <v>181</v>
      </c>
    </row>
    <row r="25757" spans="1:7" hidden="1" x14ac:dyDescent="0.3">
      <c r="A25757">
        <v>3274</v>
      </c>
      <c r="B25757">
        <v>0</v>
      </c>
      <c r="C25757">
        <v>20170801</v>
      </c>
      <c r="D25757">
        <v>9</v>
      </c>
      <c r="E25757" t="s">
        <v>9</v>
      </c>
      <c r="F25757">
        <v>2290</v>
      </c>
      <c r="G25757" t="s">
        <v>217</v>
      </c>
    </row>
    <row r="25758" spans="1:7" hidden="1" x14ac:dyDescent="0.3">
      <c r="A25758">
        <v>3274</v>
      </c>
      <c r="B25758">
        <v>29</v>
      </c>
      <c r="C25758">
        <v>20150401</v>
      </c>
      <c r="D25758">
        <v>1</v>
      </c>
      <c r="E25758" t="s">
        <v>7</v>
      </c>
      <c r="F25758">
        <v>3140</v>
      </c>
      <c r="G25758" t="s">
        <v>219</v>
      </c>
    </row>
    <row r="25759" spans="1:7" hidden="1" x14ac:dyDescent="0.3">
      <c r="A25759">
        <v>3274</v>
      </c>
      <c r="B25759">
        <v>65</v>
      </c>
      <c r="C25759">
        <v>20191101</v>
      </c>
      <c r="D25759">
        <v>1</v>
      </c>
      <c r="E25759" t="s">
        <v>10</v>
      </c>
      <c r="F25759">
        <v>1065</v>
      </c>
      <c r="G25759" t="s">
        <v>216</v>
      </c>
    </row>
    <row r="25760" spans="1:7" hidden="1" x14ac:dyDescent="0.3">
      <c r="A25760">
        <v>3275</v>
      </c>
      <c r="B25760">
        <v>0</v>
      </c>
      <c r="C25760">
        <v>20170801</v>
      </c>
      <c r="D25760">
        <v>9</v>
      </c>
      <c r="E25760" t="s">
        <v>9</v>
      </c>
      <c r="F25760">
        <v>2290</v>
      </c>
      <c r="G25760" t="s">
        <v>217</v>
      </c>
    </row>
    <row r="25761" spans="1:7" hidden="1" x14ac:dyDescent="0.3">
      <c r="A25761">
        <v>3275</v>
      </c>
      <c r="B25761">
        <v>0</v>
      </c>
      <c r="C25761">
        <v>20180901</v>
      </c>
      <c r="D25761">
        <v>9</v>
      </c>
      <c r="E25761" t="s">
        <v>9</v>
      </c>
      <c r="F25761">
        <v>3070</v>
      </c>
      <c r="G25761" t="s">
        <v>181</v>
      </c>
    </row>
    <row r="25762" spans="1:7" hidden="1" x14ac:dyDescent="0.3">
      <c r="A25762">
        <v>3275</v>
      </c>
      <c r="B25762">
        <v>29</v>
      </c>
      <c r="C25762">
        <v>20150301</v>
      </c>
      <c r="D25762">
        <v>1</v>
      </c>
      <c r="E25762" t="s">
        <v>7</v>
      </c>
      <c r="F25762">
        <v>3140</v>
      </c>
      <c r="G25762" t="s">
        <v>219</v>
      </c>
    </row>
    <row r="25763" spans="1:7" hidden="1" x14ac:dyDescent="0.3">
      <c r="A25763">
        <v>3275</v>
      </c>
      <c r="B25763">
        <v>50</v>
      </c>
      <c r="C25763">
        <v>20191101</v>
      </c>
      <c r="D25763">
        <v>1</v>
      </c>
      <c r="E25763" t="s">
        <v>10</v>
      </c>
      <c r="F25763">
        <v>1065</v>
      </c>
      <c r="G25763" t="s">
        <v>216</v>
      </c>
    </row>
    <row r="25764" spans="1:7" hidden="1" x14ac:dyDescent="0.3">
      <c r="A25764">
        <v>3276</v>
      </c>
      <c r="B25764">
        <v>0</v>
      </c>
      <c r="C25764">
        <v>19000101</v>
      </c>
      <c r="D25764">
        <v>9</v>
      </c>
      <c r="E25764" t="s">
        <v>9</v>
      </c>
      <c r="F25764">
        <v>3070</v>
      </c>
      <c r="G25764" t="s">
        <v>181</v>
      </c>
    </row>
    <row r="25765" spans="1:7" hidden="1" x14ac:dyDescent="0.3">
      <c r="A25765">
        <v>3276</v>
      </c>
      <c r="B25765">
        <v>0</v>
      </c>
      <c r="C25765">
        <v>20150401</v>
      </c>
      <c r="D25765">
        <v>9</v>
      </c>
      <c r="E25765" t="s">
        <v>9</v>
      </c>
      <c r="F25765">
        <v>2290</v>
      </c>
      <c r="G25765" t="s">
        <v>217</v>
      </c>
    </row>
    <row r="25766" spans="1:7" hidden="1" x14ac:dyDescent="0.3">
      <c r="A25766">
        <v>3276</v>
      </c>
      <c r="B25766">
        <v>29</v>
      </c>
      <c r="C25766">
        <v>20160301</v>
      </c>
      <c r="D25766">
        <v>1</v>
      </c>
      <c r="E25766" t="s">
        <v>7</v>
      </c>
      <c r="F25766">
        <v>3140</v>
      </c>
      <c r="G25766" t="s">
        <v>219</v>
      </c>
    </row>
    <row r="25767" spans="1:7" hidden="1" x14ac:dyDescent="0.3">
      <c r="A25767">
        <v>3276</v>
      </c>
      <c r="B25767">
        <v>50</v>
      </c>
      <c r="C25767">
        <v>20191101</v>
      </c>
      <c r="D25767">
        <v>1</v>
      </c>
      <c r="E25767" t="s">
        <v>10</v>
      </c>
      <c r="F25767">
        <v>1065</v>
      </c>
      <c r="G25767" t="s">
        <v>216</v>
      </c>
    </row>
    <row r="25768" spans="1:7" hidden="1" x14ac:dyDescent="0.3">
      <c r="A25768">
        <v>3277</v>
      </c>
      <c r="B25768">
        <v>0</v>
      </c>
      <c r="C25768">
        <v>19000101</v>
      </c>
      <c r="D25768">
        <v>9</v>
      </c>
      <c r="E25768" t="s">
        <v>9</v>
      </c>
      <c r="F25768">
        <v>3070</v>
      </c>
      <c r="G25768" t="s">
        <v>181</v>
      </c>
    </row>
    <row r="25769" spans="1:7" hidden="1" x14ac:dyDescent="0.3">
      <c r="A25769">
        <v>3277</v>
      </c>
      <c r="B25769">
        <v>0</v>
      </c>
      <c r="C25769">
        <v>20150401</v>
      </c>
      <c r="D25769">
        <v>9</v>
      </c>
      <c r="E25769" t="s">
        <v>9</v>
      </c>
      <c r="F25769">
        <v>2290</v>
      </c>
      <c r="G25769" t="s">
        <v>217</v>
      </c>
    </row>
    <row r="25770" spans="1:7" hidden="1" x14ac:dyDescent="0.3">
      <c r="A25770">
        <v>3277</v>
      </c>
      <c r="B25770">
        <v>24.34</v>
      </c>
      <c r="C25770">
        <v>20120101</v>
      </c>
      <c r="D25770">
        <v>1</v>
      </c>
      <c r="E25770" t="s">
        <v>7</v>
      </c>
      <c r="F25770">
        <v>1295</v>
      </c>
      <c r="G25770" t="s">
        <v>11</v>
      </c>
    </row>
    <row r="25771" spans="1:7" hidden="1" x14ac:dyDescent="0.3">
      <c r="A25771">
        <v>3277</v>
      </c>
      <c r="B25771">
        <v>29</v>
      </c>
      <c r="C25771">
        <v>20150301</v>
      </c>
      <c r="D25771">
        <v>1</v>
      </c>
      <c r="E25771" t="s">
        <v>7</v>
      </c>
      <c r="F25771">
        <v>3140</v>
      </c>
      <c r="G25771" t="s">
        <v>219</v>
      </c>
    </row>
    <row r="25772" spans="1:7" hidden="1" x14ac:dyDescent="0.3">
      <c r="A25772">
        <v>3277</v>
      </c>
      <c r="B25772">
        <v>50</v>
      </c>
      <c r="C25772">
        <v>20191101</v>
      </c>
      <c r="D25772">
        <v>1</v>
      </c>
      <c r="E25772" t="s">
        <v>10</v>
      </c>
      <c r="F25772">
        <v>1065</v>
      </c>
      <c r="G25772" t="s">
        <v>216</v>
      </c>
    </row>
    <row r="25773" spans="1:7" hidden="1" x14ac:dyDescent="0.3">
      <c r="A25773">
        <v>3278</v>
      </c>
      <c r="B25773">
        <v>0</v>
      </c>
      <c r="C25773">
        <v>19000101</v>
      </c>
      <c r="D25773">
        <v>9</v>
      </c>
      <c r="E25773" t="s">
        <v>9</v>
      </c>
      <c r="F25773">
        <v>3070</v>
      </c>
      <c r="G25773" t="s">
        <v>181</v>
      </c>
    </row>
    <row r="25774" spans="1:7" hidden="1" x14ac:dyDescent="0.3">
      <c r="A25774">
        <v>3278</v>
      </c>
      <c r="B25774">
        <v>24.34</v>
      </c>
      <c r="C25774">
        <v>20080601</v>
      </c>
      <c r="D25774">
        <v>1</v>
      </c>
      <c r="E25774" t="s">
        <v>7</v>
      </c>
      <c r="F25774">
        <v>1295</v>
      </c>
      <c r="G25774" t="s">
        <v>11</v>
      </c>
    </row>
    <row r="25775" spans="1:7" hidden="1" x14ac:dyDescent="0.3">
      <c r="A25775">
        <v>3278</v>
      </c>
      <c r="B25775">
        <v>29</v>
      </c>
      <c r="C25775">
        <v>20150301</v>
      </c>
      <c r="D25775">
        <v>1</v>
      </c>
      <c r="E25775" t="s">
        <v>7</v>
      </c>
      <c r="F25775">
        <v>3140</v>
      </c>
      <c r="G25775" t="s">
        <v>219</v>
      </c>
    </row>
    <row r="25776" spans="1:7" hidden="1" x14ac:dyDescent="0.3">
      <c r="A25776">
        <v>3278</v>
      </c>
      <c r="B25776">
        <v>42.43</v>
      </c>
      <c r="C25776">
        <v>20180201</v>
      </c>
      <c r="D25776">
        <v>1</v>
      </c>
      <c r="E25776" t="s">
        <v>7</v>
      </c>
      <c r="F25776">
        <v>2290</v>
      </c>
      <c r="G25776" t="s">
        <v>217</v>
      </c>
    </row>
    <row r="25777" spans="1:7" hidden="1" x14ac:dyDescent="0.3">
      <c r="A25777">
        <v>3278</v>
      </c>
      <c r="B25777">
        <v>50</v>
      </c>
      <c r="C25777">
        <v>20191101</v>
      </c>
      <c r="D25777">
        <v>1</v>
      </c>
      <c r="E25777" t="s">
        <v>10</v>
      </c>
      <c r="F25777">
        <v>1065</v>
      </c>
      <c r="G25777" t="s">
        <v>216</v>
      </c>
    </row>
    <row r="25778" spans="1:7" hidden="1" x14ac:dyDescent="0.3">
      <c r="A25778">
        <v>3279</v>
      </c>
      <c r="B25778">
        <v>0</v>
      </c>
      <c r="C25778">
        <v>19000101</v>
      </c>
      <c r="D25778">
        <v>9</v>
      </c>
      <c r="E25778" t="s">
        <v>9</v>
      </c>
      <c r="F25778">
        <v>3070</v>
      </c>
      <c r="G25778" t="s">
        <v>181</v>
      </c>
    </row>
    <row r="25779" spans="1:7" hidden="1" x14ac:dyDescent="0.3">
      <c r="A25779">
        <v>3279</v>
      </c>
      <c r="B25779">
        <v>24.34</v>
      </c>
      <c r="C25779">
        <v>20170401</v>
      </c>
      <c r="D25779">
        <v>1</v>
      </c>
      <c r="E25779" t="s">
        <v>7</v>
      </c>
      <c r="F25779">
        <v>1295</v>
      </c>
      <c r="G25779" t="s">
        <v>11</v>
      </c>
    </row>
    <row r="25780" spans="1:7" hidden="1" x14ac:dyDescent="0.3">
      <c r="A25780">
        <v>3279</v>
      </c>
      <c r="B25780">
        <v>29</v>
      </c>
      <c r="C25780">
        <v>20160401</v>
      </c>
      <c r="D25780">
        <v>1</v>
      </c>
      <c r="E25780" t="s">
        <v>7</v>
      </c>
      <c r="F25780">
        <v>3140</v>
      </c>
      <c r="G25780" t="s">
        <v>219</v>
      </c>
    </row>
    <row r="25781" spans="1:7" hidden="1" x14ac:dyDescent="0.3">
      <c r="A25781">
        <v>3279</v>
      </c>
      <c r="B25781">
        <v>47.73</v>
      </c>
      <c r="C25781">
        <v>20191201</v>
      </c>
      <c r="D25781">
        <v>1</v>
      </c>
      <c r="E25781" t="s">
        <v>10</v>
      </c>
      <c r="F25781">
        <v>2290</v>
      </c>
      <c r="G25781" t="s">
        <v>217</v>
      </c>
    </row>
    <row r="25782" spans="1:7" hidden="1" x14ac:dyDescent="0.3">
      <c r="A25782">
        <v>3279</v>
      </c>
      <c r="B25782">
        <v>50</v>
      </c>
      <c r="C25782">
        <v>20191101</v>
      </c>
      <c r="D25782">
        <v>1</v>
      </c>
      <c r="E25782" t="s">
        <v>10</v>
      </c>
      <c r="F25782">
        <v>1065</v>
      </c>
      <c r="G25782" t="s">
        <v>216</v>
      </c>
    </row>
    <row r="25783" spans="1:7" hidden="1" x14ac:dyDescent="0.3">
      <c r="A25783">
        <v>328</v>
      </c>
      <c r="B25783">
        <v>30</v>
      </c>
      <c r="C25783">
        <v>20190601</v>
      </c>
      <c r="D25783">
        <v>1</v>
      </c>
      <c r="E25783" t="s">
        <v>7</v>
      </c>
      <c r="F25783">
        <v>3220</v>
      </c>
      <c r="G25783" t="s">
        <v>144</v>
      </c>
    </row>
    <row r="25784" spans="1:7" hidden="1" x14ac:dyDescent="0.3">
      <c r="A25784">
        <v>328</v>
      </c>
      <c r="B25784">
        <v>35</v>
      </c>
      <c r="C25784">
        <v>20120101</v>
      </c>
      <c r="D25784">
        <v>1</v>
      </c>
      <c r="E25784" t="s">
        <v>7</v>
      </c>
      <c r="F25784">
        <v>4320</v>
      </c>
      <c r="G25784" t="s">
        <v>24</v>
      </c>
    </row>
    <row r="25785" spans="1:7" hidden="1" x14ac:dyDescent="0.3">
      <c r="A25785">
        <v>328</v>
      </c>
      <c r="B25785">
        <v>46.94</v>
      </c>
      <c r="C25785">
        <v>20120401</v>
      </c>
      <c r="D25785">
        <v>1</v>
      </c>
      <c r="E25785" t="s">
        <v>7</v>
      </c>
      <c r="F25785">
        <v>3150</v>
      </c>
      <c r="G25785" t="s">
        <v>526</v>
      </c>
    </row>
    <row r="25786" spans="1:7" hidden="1" x14ac:dyDescent="0.3">
      <c r="A25786">
        <v>3280</v>
      </c>
      <c r="B25786">
        <v>0</v>
      </c>
      <c r="C25786">
        <v>19000101</v>
      </c>
      <c r="D25786">
        <v>9</v>
      </c>
      <c r="E25786" t="s">
        <v>9</v>
      </c>
      <c r="F25786">
        <v>3070</v>
      </c>
      <c r="G25786" t="s">
        <v>181</v>
      </c>
    </row>
    <row r="25787" spans="1:7" hidden="1" x14ac:dyDescent="0.3">
      <c r="A25787">
        <v>3280</v>
      </c>
      <c r="B25787">
        <v>0</v>
      </c>
      <c r="C25787">
        <v>20150301</v>
      </c>
      <c r="D25787">
        <v>9</v>
      </c>
      <c r="E25787" t="s">
        <v>9</v>
      </c>
      <c r="F25787">
        <v>3140</v>
      </c>
      <c r="G25787" t="s">
        <v>219</v>
      </c>
    </row>
    <row r="25788" spans="1:7" hidden="1" x14ac:dyDescent="0.3">
      <c r="A25788">
        <v>3280</v>
      </c>
      <c r="B25788">
        <v>0</v>
      </c>
      <c r="C25788">
        <v>20150401</v>
      </c>
      <c r="D25788">
        <v>9</v>
      </c>
      <c r="E25788" t="s">
        <v>9</v>
      </c>
      <c r="F25788">
        <v>2290</v>
      </c>
      <c r="G25788" t="s">
        <v>217</v>
      </c>
    </row>
    <row r="25789" spans="1:7" hidden="1" x14ac:dyDescent="0.3">
      <c r="A25789">
        <v>3280</v>
      </c>
      <c r="B25789">
        <v>0</v>
      </c>
      <c r="C25789">
        <v>20191101</v>
      </c>
      <c r="D25789">
        <v>9</v>
      </c>
      <c r="E25789" t="s">
        <v>9</v>
      </c>
      <c r="F25789">
        <v>1065</v>
      </c>
      <c r="G25789" t="s">
        <v>216</v>
      </c>
    </row>
    <row r="25790" spans="1:7" hidden="1" x14ac:dyDescent="0.3">
      <c r="A25790">
        <v>3280</v>
      </c>
      <c r="B25790">
        <v>20</v>
      </c>
      <c r="C25790">
        <v>20191001</v>
      </c>
      <c r="D25790">
        <v>1</v>
      </c>
      <c r="E25790" t="s">
        <v>7</v>
      </c>
      <c r="F25790">
        <v>4200</v>
      </c>
      <c r="G25790" t="s">
        <v>100</v>
      </c>
    </row>
    <row r="25791" spans="1:7" hidden="1" x14ac:dyDescent="0.3">
      <c r="A25791">
        <v>3280</v>
      </c>
      <c r="B25791">
        <v>24.34</v>
      </c>
      <c r="C25791">
        <v>20141001</v>
      </c>
      <c r="D25791">
        <v>1</v>
      </c>
      <c r="E25791" t="s">
        <v>7</v>
      </c>
      <c r="F25791">
        <v>1295</v>
      </c>
      <c r="G25791" t="s">
        <v>11</v>
      </c>
    </row>
    <row r="25792" spans="1:7" hidden="1" x14ac:dyDescent="0.3">
      <c r="A25792">
        <v>3281</v>
      </c>
      <c r="B25792">
        <v>0</v>
      </c>
      <c r="C25792">
        <v>19000101</v>
      </c>
      <c r="D25792">
        <v>9</v>
      </c>
      <c r="E25792" t="s">
        <v>9</v>
      </c>
      <c r="F25792">
        <v>3070</v>
      </c>
      <c r="G25792" t="s">
        <v>181</v>
      </c>
    </row>
    <row r="25793" spans="1:7" hidden="1" x14ac:dyDescent="0.3">
      <c r="A25793">
        <v>3281</v>
      </c>
      <c r="B25793">
        <v>0</v>
      </c>
      <c r="C25793">
        <v>19000101</v>
      </c>
      <c r="D25793">
        <v>9</v>
      </c>
      <c r="E25793" t="s">
        <v>9</v>
      </c>
      <c r="F25793">
        <v>4200</v>
      </c>
      <c r="G25793" t="s">
        <v>100</v>
      </c>
    </row>
    <row r="25794" spans="1:7" hidden="1" x14ac:dyDescent="0.3">
      <c r="A25794">
        <v>3281</v>
      </c>
      <c r="B25794">
        <v>24.34</v>
      </c>
      <c r="C25794">
        <v>20120101</v>
      </c>
      <c r="D25794">
        <v>1</v>
      </c>
      <c r="E25794" t="s">
        <v>7</v>
      </c>
      <c r="F25794">
        <v>1295</v>
      </c>
      <c r="G25794" t="s">
        <v>11</v>
      </c>
    </row>
    <row r="25795" spans="1:7" hidden="1" x14ac:dyDescent="0.3">
      <c r="A25795">
        <v>3281</v>
      </c>
      <c r="B25795">
        <v>29</v>
      </c>
      <c r="C25795">
        <v>20150401</v>
      </c>
      <c r="D25795">
        <v>1</v>
      </c>
      <c r="E25795" t="s">
        <v>7</v>
      </c>
      <c r="F25795">
        <v>3140</v>
      </c>
      <c r="G25795" t="s">
        <v>219</v>
      </c>
    </row>
    <row r="25796" spans="1:7" hidden="1" x14ac:dyDescent="0.3">
      <c r="A25796">
        <v>3281</v>
      </c>
      <c r="B25796">
        <v>42.43</v>
      </c>
      <c r="C25796">
        <v>20150901</v>
      </c>
      <c r="D25796">
        <v>1</v>
      </c>
      <c r="E25796" t="s">
        <v>7</v>
      </c>
      <c r="F25796">
        <v>2290</v>
      </c>
      <c r="G25796" t="s">
        <v>217</v>
      </c>
    </row>
    <row r="25797" spans="1:7" hidden="1" x14ac:dyDescent="0.3">
      <c r="A25797">
        <v>3281</v>
      </c>
      <c r="B25797">
        <v>43</v>
      </c>
      <c r="C25797">
        <v>20191101</v>
      </c>
      <c r="D25797">
        <v>1</v>
      </c>
      <c r="E25797" t="s">
        <v>10</v>
      </c>
      <c r="F25797">
        <v>1065</v>
      </c>
      <c r="G25797" t="s">
        <v>216</v>
      </c>
    </row>
    <row r="25798" spans="1:7" hidden="1" x14ac:dyDescent="0.3">
      <c r="A25798">
        <v>3282</v>
      </c>
      <c r="B25798">
        <v>0</v>
      </c>
      <c r="C25798">
        <v>19000101</v>
      </c>
      <c r="D25798">
        <v>9</v>
      </c>
      <c r="E25798" t="s">
        <v>9</v>
      </c>
      <c r="F25798">
        <v>3070</v>
      </c>
      <c r="G25798" t="s">
        <v>181</v>
      </c>
    </row>
    <row r="25799" spans="1:7" hidden="1" x14ac:dyDescent="0.3">
      <c r="A25799">
        <v>3282</v>
      </c>
      <c r="B25799">
        <v>0</v>
      </c>
      <c r="C25799">
        <v>20150401</v>
      </c>
      <c r="D25799">
        <v>9</v>
      </c>
      <c r="E25799" t="s">
        <v>9</v>
      </c>
      <c r="F25799">
        <v>2290</v>
      </c>
      <c r="G25799" t="s">
        <v>217</v>
      </c>
    </row>
    <row r="25800" spans="1:7" hidden="1" x14ac:dyDescent="0.3">
      <c r="A25800">
        <v>3282</v>
      </c>
      <c r="B25800">
        <v>24.34</v>
      </c>
      <c r="C25800">
        <v>20190901</v>
      </c>
      <c r="D25800">
        <v>1</v>
      </c>
      <c r="E25800" t="s">
        <v>7</v>
      </c>
      <c r="F25800">
        <v>1295</v>
      </c>
      <c r="G25800" t="s">
        <v>11</v>
      </c>
    </row>
    <row r="25801" spans="1:7" hidden="1" x14ac:dyDescent="0.3">
      <c r="A25801">
        <v>3282</v>
      </c>
      <c r="B25801">
        <v>29</v>
      </c>
      <c r="C25801">
        <v>20150401</v>
      </c>
      <c r="D25801">
        <v>1</v>
      </c>
      <c r="E25801" t="s">
        <v>7</v>
      </c>
      <c r="F25801">
        <v>3140</v>
      </c>
      <c r="G25801" t="s">
        <v>219</v>
      </c>
    </row>
    <row r="25802" spans="1:7" hidden="1" x14ac:dyDescent="0.3">
      <c r="A25802">
        <v>3282</v>
      </c>
      <c r="B25802">
        <v>50</v>
      </c>
      <c r="C25802">
        <v>20191101</v>
      </c>
      <c r="D25802">
        <v>1</v>
      </c>
      <c r="E25802" t="s">
        <v>10</v>
      </c>
      <c r="F25802">
        <v>1065</v>
      </c>
      <c r="G25802" t="s">
        <v>216</v>
      </c>
    </row>
    <row r="25803" spans="1:7" hidden="1" x14ac:dyDescent="0.3">
      <c r="A25803">
        <v>3283</v>
      </c>
      <c r="B25803">
        <v>0</v>
      </c>
      <c r="C25803">
        <v>19000101</v>
      </c>
      <c r="D25803">
        <v>9</v>
      </c>
      <c r="E25803" t="s">
        <v>9</v>
      </c>
      <c r="F25803">
        <v>3070</v>
      </c>
      <c r="G25803" t="s">
        <v>181</v>
      </c>
    </row>
    <row r="25804" spans="1:7" hidden="1" x14ac:dyDescent="0.3">
      <c r="A25804">
        <v>3283</v>
      </c>
      <c r="B25804">
        <v>0</v>
      </c>
      <c r="C25804">
        <v>20150301</v>
      </c>
      <c r="D25804">
        <v>9</v>
      </c>
      <c r="E25804" t="s">
        <v>9</v>
      </c>
      <c r="F25804">
        <v>3140</v>
      </c>
      <c r="G25804" t="s">
        <v>219</v>
      </c>
    </row>
    <row r="25805" spans="1:7" hidden="1" x14ac:dyDescent="0.3">
      <c r="A25805">
        <v>3283</v>
      </c>
      <c r="B25805">
        <v>0</v>
      </c>
      <c r="C25805">
        <v>20150401</v>
      </c>
      <c r="D25805">
        <v>9</v>
      </c>
      <c r="E25805" t="s">
        <v>9</v>
      </c>
      <c r="F25805">
        <v>2290</v>
      </c>
      <c r="G25805" t="s">
        <v>217</v>
      </c>
    </row>
    <row r="25806" spans="1:7" hidden="1" x14ac:dyDescent="0.3">
      <c r="A25806">
        <v>3283</v>
      </c>
      <c r="B25806">
        <v>24.34</v>
      </c>
      <c r="C25806">
        <v>20020501</v>
      </c>
      <c r="D25806">
        <v>1</v>
      </c>
      <c r="E25806" t="s">
        <v>7</v>
      </c>
      <c r="F25806">
        <v>1295</v>
      </c>
      <c r="G25806" t="s">
        <v>11</v>
      </c>
    </row>
    <row r="25807" spans="1:7" hidden="1" x14ac:dyDescent="0.3">
      <c r="A25807">
        <v>3283</v>
      </c>
      <c r="B25807">
        <v>50</v>
      </c>
      <c r="C25807">
        <v>20191101</v>
      </c>
      <c r="D25807">
        <v>1</v>
      </c>
      <c r="E25807" t="s">
        <v>10</v>
      </c>
      <c r="F25807">
        <v>1065</v>
      </c>
      <c r="G25807" t="s">
        <v>216</v>
      </c>
    </row>
    <row r="25808" spans="1:7" hidden="1" x14ac:dyDescent="0.3">
      <c r="A25808">
        <v>3284</v>
      </c>
      <c r="B25808">
        <v>0</v>
      </c>
      <c r="C25808">
        <v>19000101</v>
      </c>
      <c r="D25808">
        <v>9</v>
      </c>
      <c r="E25808" t="s">
        <v>9</v>
      </c>
      <c r="F25808">
        <v>3070</v>
      </c>
      <c r="G25808" t="s">
        <v>181</v>
      </c>
    </row>
    <row r="25809" spans="1:7" hidden="1" x14ac:dyDescent="0.3">
      <c r="A25809">
        <v>3284</v>
      </c>
      <c r="B25809">
        <v>24.34</v>
      </c>
      <c r="C25809">
        <v>20191001</v>
      </c>
      <c r="D25809">
        <v>1</v>
      </c>
      <c r="E25809" t="s">
        <v>7</v>
      </c>
      <c r="F25809">
        <v>1295</v>
      </c>
      <c r="G25809" t="s">
        <v>11</v>
      </c>
    </row>
    <row r="25810" spans="1:7" hidden="1" x14ac:dyDescent="0.3">
      <c r="A25810">
        <v>3284</v>
      </c>
      <c r="B25810">
        <v>29</v>
      </c>
      <c r="C25810">
        <v>20170101</v>
      </c>
      <c r="D25810">
        <v>1</v>
      </c>
      <c r="E25810" t="s">
        <v>7</v>
      </c>
      <c r="F25810">
        <v>3140</v>
      </c>
      <c r="G25810" t="s">
        <v>219</v>
      </c>
    </row>
    <row r="25811" spans="1:7" hidden="1" x14ac:dyDescent="0.3">
      <c r="A25811">
        <v>3284</v>
      </c>
      <c r="B25811">
        <v>42.43</v>
      </c>
      <c r="C25811">
        <v>20160601</v>
      </c>
      <c r="D25811">
        <v>1</v>
      </c>
      <c r="E25811" t="s">
        <v>7</v>
      </c>
      <c r="F25811">
        <v>2290</v>
      </c>
      <c r="G25811" t="s">
        <v>217</v>
      </c>
    </row>
    <row r="25812" spans="1:7" hidden="1" x14ac:dyDescent="0.3">
      <c r="A25812">
        <v>3284</v>
      </c>
      <c r="B25812">
        <v>60</v>
      </c>
      <c r="C25812">
        <v>20191101</v>
      </c>
      <c r="D25812">
        <v>1</v>
      </c>
      <c r="E25812" t="s">
        <v>10</v>
      </c>
      <c r="F25812">
        <v>1065</v>
      </c>
      <c r="G25812" t="s">
        <v>216</v>
      </c>
    </row>
    <row r="25813" spans="1:7" hidden="1" x14ac:dyDescent="0.3">
      <c r="A25813">
        <v>3285</v>
      </c>
      <c r="B25813">
        <v>0</v>
      </c>
      <c r="C25813">
        <v>19000101</v>
      </c>
      <c r="D25813">
        <v>9</v>
      </c>
      <c r="E25813" t="s">
        <v>9</v>
      </c>
      <c r="F25813">
        <v>3070</v>
      </c>
      <c r="G25813" t="s">
        <v>181</v>
      </c>
    </row>
    <row r="25814" spans="1:7" hidden="1" x14ac:dyDescent="0.3">
      <c r="A25814">
        <v>3285</v>
      </c>
      <c r="B25814">
        <v>0</v>
      </c>
      <c r="C25814">
        <v>20150401</v>
      </c>
      <c r="D25814">
        <v>9</v>
      </c>
      <c r="E25814" t="s">
        <v>9</v>
      </c>
      <c r="F25814">
        <v>2290</v>
      </c>
      <c r="G25814" t="s">
        <v>217</v>
      </c>
    </row>
    <row r="25815" spans="1:7" hidden="1" x14ac:dyDescent="0.3">
      <c r="A25815">
        <v>3285</v>
      </c>
      <c r="B25815">
        <v>0</v>
      </c>
      <c r="C25815">
        <v>20150501</v>
      </c>
      <c r="D25815">
        <v>9</v>
      </c>
      <c r="E25815" t="s">
        <v>9</v>
      </c>
      <c r="F25815">
        <v>1295</v>
      </c>
      <c r="G25815" t="s">
        <v>11</v>
      </c>
    </row>
    <row r="25816" spans="1:7" hidden="1" x14ac:dyDescent="0.3">
      <c r="A25816">
        <v>3285</v>
      </c>
      <c r="B25816">
        <v>0</v>
      </c>
      <c r="C25816">
        <v>20191101</v>
      </c>
      <c r="D25816">
        <v>9</v>
      </c>
      <c r="E25816" t="s">
        <v>9</v>
      </c>
      <c r="F25816">
        <v>1065</v>
      </c>
      <c r="G25816" t="s">
        <v>216</v>
      </c>
    </row>
    <row r="25817" spans="1:7" hidden="1" x14ac:dyDescent="0.3">
      <c r="A25817">
        <v>3285</v>
      </c>
      <c r="B25817">
        <v>29</v>
      </c>
      <c r="C25817">
        <v>20191201</v>
      </c>
      <c r="D25817">
        <v>1</v>
      </c>
      <c r="E25817" t="s">
        <v>7</v>
      </c>
      <c r="F25817">
        <v>3140</v>
      </c>
      <c r="G25817" t="s">
        <v>219</v>
      </c>
    </row>
    <row r="25818" spans="1:7" hidden="1" x14ac:dyDescent="0.3">
      <c r="A25818">
        <v>3285</v>
      </c>
      <c r="B25818">
        <v>35</v>
      </c>
      <c r="C25818">
        <v>20160101</v>
      </c>
      <c r="D25818">
        <v>1</v>
      </c>
      <c r="E25818" t="s">
        <v>10</v>
      </c>
      <c r="F25818">
        <v>2350</v>
      </c>
      <c r="G25818" t="s">
        <v>221</v>
      </c>
    </row>
    <row r="25819" spans="1:7" hidden="1" x14ac:dyDescent="0.3">
      <c r="A25819">
        <v>3286</v>
      </c>
      <c r="B25819">
        <v>0</v>
      </c>
      <c r="C25819">
        <v>19000101</v>
      </c>
      <c r="D25819">
        <v>9</v>
      </c>
      <c r="E25819" t="s">
        <v>9</v>
      </c>
      <c r="F25819">
        <v>3070</v>
      </c>
      <c r="G25819" t="s">
        <v>181</v>
      </c>
    </row>
    <row r="25820" spans="1:7" hidden="1" x14ac:dyDescent="0.3">
      <c r="A25820">
        <v>3286</v>
      </c>
      <c r="B25820">
        <v>0</v>
      </c>
      <c r="C25820">
        <v>20150401</v>
      </c>
      <c r="D25820">
        <v>9</v>
      </c>
      <c r="E25820" t="s">
        <v>9</v>
      </c>
      <c r="F25820">
        <v>2290</v>
      </c>
      <c r="G25820" t="s">
        <v>217</v>
      </c>
    </row>
    <row r="25821" spans="1:7" hidden="1" x14ac:dyDescent="0.3">
      <c r="A25821">
        <v>3286</v>
      </c>
      <c r="B25821">
        <v>24.34</v>
      </c>
      <c r="C25821">
        <v>20120101</v>
      </c>
      <c r="D25821">
        <v>1</v>
      </c>
      <c r="E25821" t="s">
        <v>7</v>
      </c>
      <c r="F25821">
        <v>1295</v>
      </c>
      <c r="G25821" t="s">
        <v>11</v>
      </c>
    </row>
    <row r="25822" spans="1:7" hidden="1" x14ac:dyDescent="0.3">
      <c r="A25822">
        <v>3286</v>
      </c>
      <c r="B25822">
        <v>29</v>
      </c>
      <c r="C25822">
        <v>20150801</v>
      </c>
      <c r="D25822">
        <v>1</v>
      </c>
      <c r="E25822" t="s">
        <v>7</v>
      </c>
      <c r="F25822">
        <v>3140</v>
      </c>
      <c r="G25822" t="s">
        <v>219</v>
      </c>
    </row>
    <row r="25823" spans="1:7" hidden="1" x14ac:dyDescent="0.3">
      <c r="A25823">
        <v>3286</v>
      </c>
      <c r="B25823">
        <v>35</v>
      </c>
      <c r="C25823">
        <v>20160101</v>
      </c>
      <c r="D25823">
        <v>1</v>
      </c>
      <c r="E25823" t="s">
        <v>10</v>
      </c>
      <c r="F25823">
        <v>2350</v>
      </c>
      <c r="G25823" t="s">
        <v>221</v>
      </c>
    </row>
    <row r="25824" spans="1:7" hidden="1" x14ac:dyDescent="0.3">
      <c r="A25824">
        <v>3287</v>
      </c>
      <c r="B25824">
        <v>0</v>
      </c>
      <c r="C25824">
        <v>20191101</v>
      </c>
      <c r="D25824">
        <v>9</v>
      </c>
      <c r="E25824" t="s">
        <v>9</v>
      </c>
      <c r="F25824">
        <v>1065</v>
      </c>
      <c r="G25824" t="s">
        <v>216</v>
      </c>
    </row>
    <row r="25825" spans="1:7" hidden="1" x14ac:dyDescent="0.3">
      <c r="A25825">
        <v>3287</v>
      </c>
      <c r="B25825">
        <v>0</v>
      </c>
      <c r="C25825">
        <v>20191101</v>
      </c>
      <c r="D25825">
        <v>9</v>
      </c>
      <c r="E25825" t="s">
        <v>9</v>
      </c>
      <c r="F25825">
        <v>3070</v>
      </c>
      <c r="G25825" t="s">
        <v>181</v>
      </c>
    </row>
    <row r="25826" spans="1:7" hidden="1" x14ac:dyDescent="0.3">
      <c r="A25826">
        <v>3287</v>
      </c>
      <c r="B25826">
        <v>24.34</v>
      </c>
      <c r="C25826">
        <v>20170301</v>
      </c>
      <c r="D25826">
        <v>1</v>
      </c>
      <c r="E25826" t="s">
        <v>7</v>
      </c>
      <c r="F25826">
        <v>1295</v>
      </c>
      <c r="G25826" t="s">
        <v>11</v>
      </c>
    </row>
    <row r="25827" spans="1:7" hidden="1" x14ac:dyDescent="0.3">
      <c r="A25827">
        <v>3287</v>
      </c>
      <c r="B25827">
        <v>29</v>
      </c>
      <c r="C25827">
        <v>20150401</v>
      </c>
      <c r="D25827">
        <v>1</v>
      </c>
      <c r="E25827" t="s">
        <v>7</v>
      </c>
      <c r="F25827">
        <v>3140</v>
      </c>
      <c r="G25827" t="s">
        <v>219</v>
      </c>
    </row>
    <row r="25828" spans="1:7" hidden="1" x14ac:dyDescent="0.3">
      <c r="A25828">
        <v>3287</v>
      </c>
      <c r="B25828">
        <v>35</v>
      </c>
      <c r="C25828">
        <v>20160101</v>
      </c>
      <c r="D25828">
        <v>1</v>
      </c>
      <c r="E25828" t="s">
        <v>10</v>
      </c>
      <c r="F25828">
        <v>2350</v>
      </c>
      <c r="G25828" t="s">
        <v>221</v>
      </c>
    </row>
    <row r="25829" spans="1:7" hidden="1" x14ac:dyDescent="0.3">
      <c r="A25829">
        <v>3288</v>
      </c>
      <c r="B25829">
        <v>0</v>
      </c>
      <c r="C25829">
        <v>19000101</v>
      </c>
      <c r="D25829">
        <v>9</v>
      </c>
      <c r="E25829" t="s">
        <v>9</v>
      </c>
      <c r="F25829">
        <v>3070</v>
      </c>
      <c r="G25829" t="s">
        <v>181</v>
      </c>
    </row>
    <row r="25830" spans="1:7" hidden="1" x14ac:dyDescent="0.3">
      <c r="A25830">
        <v>3288</v>
      </c>
      <c r="B25830">
        <v>0</v>
      </c>
      <c r="C25830">
        <v>20120601</v>
      </c>
      <c r="D25830">
        <v>9</v>
      </c>
      <c r="E25830" t="s">
        <v>9</v>
      </c>
      <c r="F25830">
        <v>4150</v>
      </c>
      <c r="G25830" t="s">
        <v>30</v>
      </c>
    </row>
    <row r="25831" spans="1:7" hidden="1" x14ac:dyDescent="0.3">
      <c r="A25831">
        <v>3288</v>
      </c>
      <c r="B25831">
        <v>0</v>
      </c>
      <c r="C25831">
        <v>20160531</v>
      </c>
      <c r="D25831">
        <v>9</v>
      </c>
      <c r="E25831" t="s">
        <v>9</v>
      </c>
      <c r="F25831">
        <v>2290</v>
      </c>
      <c r="G25831" t="s">
        <v>217</v>
      </c>
    </row>
    <row r="25832" spans="1:7" hidden="1" x14ac:dyDescent="0.3">
      <c r="A25832">
        <v>3288</v>
      </c>
      <c r="B25832">
        <v>24.34</v>
      </c>
      <c r="C25832">
        <v>20151101</v>
      </c>
      <c r="D25832">
        <v>1</v>
      </c>
      <c r="E25832" t="s">
        <v>7</v>
      </c>
      <c r="F25832">
        <v>1295</v>
      </c>
      <c r="G25832" t="s">
        <v>11</v>
      </c>
    </row>
    <row r="25833" spans="1:7" hidden="1" x14ac:dyDescent="0.3">
      <c r="A25833">
        <v>3288</v>
      </c>
      <c r="B25833">
        <v>29</v>
      </c>
      <c r="C25833">
        <v>20150401</v>
      </c>
      <c r="D25833">
        <v>1</v>
      </c>
      <c r="E25833" t="s">
        <v>7</v>
      </c>
      <c r="F25833">
        <v>3140</v>
      </c>
      <c r="G25833" t="s">
        <v>219</v>
      </c>
    </row>
    <row r="25834" spans="1:7" hidden="1" x14ac:dyDescent="0.3">
      <c r="A25834">
        <v>3288</v>
      </c>
      <c r="B25834">
        <v>35</v>
      </c>
      <c r="C25834">
        <v>20160101</v>
      </c>
      <c r="D25834">
        <v>1</v>
      </c>
      <c r="E25834" t="s">
        <v>10</v>
      </c>
      <c r="F25834">
        <v>2350</v>
      </c>
      <c r="G25834" t="s">
        <v>221</v>
      </c>
    </row>
    <row r="25835" spans="1:7" hidden="1" x14ac:dyDescent="0.3">
      <c r="A25835">
        <v>3289</v>
      </c>
      <c r="B25835">
        <v>0</v>
      </c>
      <c r="C25835">
        <v>20140401</v>
      </c>
      <c r="D25835">
        <v>9</v>
      </c>
      <c r="E25835" t="s">
        <v>9</v>
      </c>
      <c r="F25835">
        <v>4150</v>
      </c>
      <c r="G25835" t="s">
        <v>30</v>
      </c>
    </row>
    <row r="25836" spans="1:7" hidden="1" x14ac:dyDescent="0.3">
      <c r="A25836">
        <v>3289</v>
      </c>
      <c r="B25836">
        <v>0</v>
      </c>
      <c r="C25836">
        <v>20150901</v>
      </c>
      <c r="D25836">
        <v>9</v>
      </c>
      <c r="E25836" t="s">
        <v>9</v>
      </c>
      <c r="F25836">
        <v>2290</v>
      </c>
      <c r="G25836" t="s">
        <v>217</v>
      </c>
    </row>
    <row r="25837" spans="1:7" hidden="1" x14ac:dyDescent="0.3">
      <c r="A25837">
        <v>3289</v>
      </c>
      <c r="B25837">
        <v>11.2</v>
      </c>
      <c r="C25837">
        <v>20190601</v>
      </c>
      <c r="D25837">
        <v>1</v>
      </c>
      <c r="E25837" t="s">
        <v>10</v>
      </c>
      <c r="F25837">
        <v>1065</v>
      </c>
      <c r="G25837" t="s">
        <v>216</v>
      </c>
    </row>
    <row r="25838" spans="1:7" hidden="1" x14ac:dyDescent="0.3">
      <c r="A25838">
        <v>3289</v>
      </c>
      <c r="B25838">
        <v>29</v>
      </c>
      <c r="C25838">
        <v>20150501</v>
      </c>
      <c r="D25838">
        <v>1</v>
      </c>
      <c r="E25838" t="s">
        <v>7</v>
      </c>
      <c r="F25838">
        <v>3140</v>
      </c>
      <c r="G25838" t="s">
        <v>219</v>
      </c>
    </row>
    <row r="25839" spans="1:7" hidden="1" x14ac:dyDescent="0.3">
      <c r="A25839">
        <v>3289</v>
      </c>
      <c r="B25839">
        <v>35</v>
      </c>
      <c r="C25839">
        <v>20160101</v>
      </c>
      <c r="D25839">
        <v>1</v>
      </c>
      <c r="E25839" t="s">
        <v>10</v>
      </c>
      <c r="F25839">
        <v>2350</v>
      </c>
      <c r="G25839" t="s">
        <v>221</v>
      </c>
    </row>
    <row r="25840" spans="1:7" hidden="1" x14ac:dyDescent="0.3">
      <c r="A25840">
        <v>3289</v>
      </c>
      <c r="B25840">
        <v>35</v>
      </c>
      <c r="C25840">
        <v>20161201</v>
      </c>
      <c r="D25840">
        <v>1</v>
      </c>
      <c r="E25840" t="s">
        <v>7</v>
      </c>
      <c r="F25840">
        <v>3070</v>
      </c>
      <c r="G25840" t="s">
        <v>181</v>
      </c>
    </row>
    <row r="25841" spans="1:7" hidden="1" x14ac:dyDescent="0.3">
      <c r="A25841">
        <v>329</v>
      </c>
      <c r="B25841">
        <v>27</v>
      </c>
      <c r="C25841">
        <v>20181001</v>
      </c>
      <c r="D25841">
        <v>1</v>
      </c>
      <c r="E25841" t="s">
        <v>7</v>
      </c>
      <c r="F25841">
        <v>4090</v>
      </c>
      <c r="G25841" t="s">
        <v>33</v>
      </c>
    </row>
    <row r="25842" spans="1:7" hidden="1" x14ac:dyDescent="0.3">
      <c r="A25842">
        <v>329</v>
      </c>
      <c r="B25842">
        <v>30</v>
      </c>
      <c r="C25842">
        <v>20170101</v>
      </c>
      <c r="D25842">
        <v>1</v>
      </c>
      <c r="E25842" t="s">
        <v>7</v>
      </c>
      <c r="F25842">
        <v>3220</v>
      </c>
      <c r="G25842" t="s">
        <v>144</v>
      </c>
    </row>
    <row r="25843" spans="1:7" hidden="1" x14ac:dyDescent="0.3">
      <c r="A25843">
        <v>329</v>
      </c>
      <c r="B25843">
        <v>35</v>
      </c>
      <c r="C25843">
        <v>20180301</v>
      </c>
      <c r="D25843">
        <v>1</v>
      </c>
      <c r="E25843" t="s">
        <v>7</v>
      </c>
      <c r="F25843">
        <v>4320</v>
      </c>
      <c r="G25843" t="s">
        <v>24</v>
      </c>
    </row>
    <row r="25844" spans="1:7" hidden="1" x14ac:dyDescent="0.3">
      <c r="A25844">
        <v>329</v>
      </c>
      <c r="B25844">
        <v>46.94</v>
      </c>
      <c r="C25844">
        <v>20180401</v>
      </c>
      <c r="D25844">
        <v>1</v>
      </c>
      <c r="E25844" t="s">
        <v>7</v>
      </c>
      <c r="F25844">
        <v>3150</v>
      </c>
      <c r="G25844" t="s">
        <v>526</v>
      </c>
    </row>
    <row r="25845" spans="1:7" hidden="1" x14ac:dyDescent="0.3">
      <c r="A25845">
        <v>3290</v>
      </c>
      <c r="B25845">
        <v>0</v>
      </c>
      <c r="C25845">
        <v>20160531</v>
      </c>
      <c r="D25845">
        <v>9</v>
      </c>
      <c r="E25845" t="s">
        <v>9</v>
      </c>
      <c r="F25845">
        <v>2290</v>
      </c>
      <c r="G25845" t="s">
        <v>217</v>
      </c>
    </row>
    <row r="25846" spans="1:7" hidden="1" x14ac:dyDescent="0.3">
      <c r="A25846">
        <v>3290</v>
      </c>
      <c r="B25846">
        <v>0</v>
      </c>
      <c r="C25846">
        <v>20181101</v>
      </c>
      <c r="D25846">
        <v>9</v>
      </c>
      <c r="E25846" t="s">
        <v>9</v>
      </c>
      <c r="F25846">
        <v>4150</v>
      </c>
      <c r="G25846" t="s">
        <v>30</v>
      </c>
    </row>
    <row r="25847" spans="1:7" hidden="1" x14ac:dyDescent="0.3">
      <c r="A25847">
        <v>3290</v>
      </c>
      <c r="B25847">
        <v>29</v>
      </c>
      <c r="C25847">
        <v>20180101</v>
      </c>
      <c r="D25847">
        <v>1</v>
      </c>
      <c r="E25847" t="s">
        <v>7</v>
      </c>
      <c r="F25847">
        <v>3140</v>
      </c>
      <c r="G25847" t="s">
        <v>219</v>
      </c>
    </row>
    <row r="25848" spans="1:7" hidden="1" x14ac:dyDescent="0.3">
      <c r="A25848">
        <v>3290</v>
      </c>
      <c r="B25848">
        <v>35</v>
      </c>
      <c r="C25848">
        <v>20160101</v>
      </c>
      <c r="D25848">
        <v>1</v>
      </c>
      <c r="E25848" t="s">
        <v>10</v>
      </c>
      <c r="F25848">
        <v>2350</v>
      </c>
      <c r="G25848" t="s">
        <v>221</v>
      </c>
    </row>
    <row r="25849" spans="1:7" hidden="1" x14ac:dyDescent="0.3">
      <c r="A25849">
        <v>3290</v>
      </c>
      <c r="B25849">
        <v>35</v>
      </c>
      <c r="C25849">
        <v>20161001</v>
      </c>
      <c r="D25849">
        <v>1</v>
      </c>
      <c r="E25849" t="s">
        <v>7</v>
      </c>
      <c r="F25849">
        <v>3070</v>
      </c>
      <c r="G25849" t="s">
        <v>181</v>
      </c>
    </row>
    <row r="25850" spans="1:7" hidden="1" x14ac:dyDescent="0.3">
      <c r="A25850">
        <v>3291</v>
      </c>
      <c r="B25850">
        <v>0</v>
      </c>
      <c r="C25850">
        <v>19000101</v>
      </c>
      <c r="D25850">
        <v>9</v>
      </c>
      <c r="E25850" t="s">
        <v>9</v>
      </c>
      <c r="F25850">
        <v>3070</v>
      </c>
      <c r="G25850" t="s">
        <v>181</v>
      </c>
    </row>
    <row r="25851" spans="1:7" hidden="1" x14ac:dyDescent="0.3">
      <c r="A25851">
        <v>3291</v>
      </c>
      <c r="B25851">
        <v>0</v>
      </c>
      <c r="C25851">
        <v>20130501</v>
      </c>
      <c r="D25851">
        <v>9</v>
      </c>
      <c r="E25851" t="s">
        <v>9</v>
      </c>
      <c r="F25851">
        <v>4150</v>
      </c>
      <c r="G25851" t="s">
        <v>30</v>
      </c>
    </row>
    <row r="25852" spans="1:7" hidden="1" x14ac:dyDescent="0.3">
      <c r="A25852">
        <v>3291</v>
      </c>
      <c r="B25852">
        <v>0</v>
      </c>
      <c r="C25852">
        <v>20160531</v>
      </c>
      <c r="D25852">
        <v>9</v>
      </c>
      <c r="E25852" t="s">
        <v>9</v>
      </c>
      <c r="F25852">
        <v>2290</v>
      </c>
      <c r="G25852" t="s">
        <v>217</v>
      </c>
    </row>
    <row r="25853" spans="1:7" hidden="1" x14ac:dyDescent="0.3">
      <c r="A25853">
        <v>3291</v>
      </c>
      <c r="B25853">
        <v>24.34</v>
      </c>
      <c r="C25853">
        <v>20170401</v>
      </c>
      <c r="D25853">
        <v>1</v>
      </c>
      <c r="E25853" t="s">
        <v>7</v>
      </c>
      <c r="F25853">
        <v>1295</v>
      </c>
      <c r="G25853" t="s">
        <v>11</v>
      </c>
    </row>
    <row r="25854" spans="1:7" hidden="1" x14ac:dyDescent="0.3">
      <c r="A25854">
        <v>3291</v>
      </c>
      <c r="B25854">
        <v>29</v>
      </c>
      <c r="C25854">
        <v>20150401</v>
      </c>
      <c r="D25854">
        <v>1</v>
      </c>
      <c r="E25854" t="s">
        <v>7</v>
      </c>
      <c r="F25854">
        <v>3140</v>
      </c>
      <c r="G25854" t="s">
        <v>219</v>
      </c>
    </row>
    <row r="25855" spans="1:7" hidden="1" x14ac:dyDescent="0.3">
      <c r="A25855">
        <v>3291</v>
      </c>
      <c r="B25855">
        <v>35</v>
      </c>
      <c r="C25855">
        <v>20180801</v>
      </c>
      <c r="D25855">
        <v>1</v>
      </c>
      <c r="E25855" t="s">
        <v>7</v>
      </c>
      <c r="F25855">
        <v>2350</v>
      </c>
      <c r="G25855" t="s">
        <v>221</v>
      </c>
    </row>
    <row r="25856" spans="1:7" hidden="1" x14ac:dyDescent="0.3">
      <c r="A25856">
        <v>3292</v>
      </c>
      <c r="B25856">
        <v>0</v>
      </c>
      <c r="C25856">
        <v>20140301</v>
      </c>
      <c r="D25856">
        <v>9</v>
      </c>
      <c r="E25856" t="s">
        <v>9</v>
      </c>
      <c r="F25856">
        <v>4150</v>
      </c>
      <c r="G25856" t="s">
        <v>30</v>
      </c>
    </row>
    <row r="25857" spans="1:7" hidden="1" x14ac:dyDescent="0.3">
      <c r="A25857">
        <v>3292</v>
      </c>
      <c r="B25857">
        <v>0</v>
      </c>
      <c r="C25857">
        <v>20160531</v>
      </c>
      <c r="D25857">
        <v>9</v>
      </c>
      <c r="E25857" t="s">
        <v>9</v>
      </c>
      <c r="F25857">
        <v>2290</v>
      </c>
      <c r="G25857" t="s">
        <v>217</v>
      </c>
    </row>
    <row r="25858" spans="1:7" hidden="1" x14ac:dyDescent="0.3">
      <c r="A25858">
        <v>3292</v>
      </c>
      <c r="B25858">
        <v>24.34</v>
      </c>
      <c r="C25858">
        <v>20120101</v>
      </c>
      <c r="D25858">
        <v>1</v>
      </c>
      <c r="E25858" t="s">
        <v>7</v>
      </c>
      <c r="F25858">
        <v>1295</v>
      </c>
      <c r="G25858" t="s">
        <v>11</v>
      </c>
    </row>
    <row r="25859" spans="1:7" hidden="1" x14ac:dyDescent="0.3">
      <c r="A25859">
        <v>3292</v>
      </c>
      <c r="B25859">
        <v>29</v>
      </c>
      <c r="C25859">
        <v>20150401</v>
      </c>
      <c r="D25859">
        <v>1</v>
      </c>
      <c r="E25859" t="s">
        <v>7</v>
      </c>
      <c r="F25859">
        <v>3140</v>
      </c>
      <c r="G25859" t="s">
        <v>219</v>
      </c>
    </row>
    <row r="25860" spans="1:7" hidden="1" x14ac:dyDescent="0.3">
      <c r="A25860">
        <v>3292</v>
      </c>
      <c r="B25860">
        <v>29.24</v>
      </c>
      <c r="C25860">
        <v>20120101</v>
      </c>
      <c r="D25860">
        <v>1</v>
      </c>
      <c r="E25860" t="s">
        <v>10</v>
      </c>
      <c r="F25860">
        <v>1155</v>
      </c>
      <c r="G25860" t="s">
        <v>185</v>
      </c>
    </row>
    <row r="25861" spans="1:7" hidden="1" x14ac:dyDescent="0.3">
      <c r="A25861">
        <v>3292</v>
      </c>
      <c r="B25861">
        <v>35</v>
      </c>
      <c r="C25861">
        <v>20161101</v>
      </c>
      <c r="D25861">
        <v>1</v>
      </c>
      <c r="E25861" t="s">
        <v>7</v>
      </c>
      <c r="F25861">
        <v>3070</v>
      </c>
      <c r="G25861" t="s">
        <v>181</v>
      </c>
    </row>
    <row r="25862" spans="1:7" hidden="1" x14ac:dyDescent="0.3">
      <c r="A25862">
        <v>3293</v>
      </c>
      <c r="B25862">
        <v>0</v>
      </c>
      <c r="C25862">
        <v>20161201</v>
      </c>
      <c r="D25862">
        <v>9</v>
      </c>
      <c r="E25862" t="s">
        <v>9</v>
      </c>
      <c r="F25862">
        <v>2290</v>
      </c>
      <c r="G25862" t="s">
        <v>217</v>
      </c>
    </row>
    <row r="25863" spans="1:7" hidden="1" x14ac:dyDescent="0.3">
      <c r="A25863">
        <v>3293</v>
      </c>
      <c r="B25863">
        <v>0</v>
      </c>
      <c r="C25863">
        <v>20181101</v>
      </c>
      <c r="D25863">
        <v>9</v>
      </c>
      <c r="E25863" t="s">
        <v>9</v>
      </c>
      <c r="F25863">
        <v>4150</v>
      </c>
      <c r="G25863" t="s">
        <v>30</v>
      </c>
    </row>
    <row r="25864" spans="1:7" hidden="1" x14ac:dyDescent="0.3">
      <c r="A25864">
        <v>3293</v>
      </c>
      <c r="B25864">
        <v>0</v>
      </c>
      <c r="C25864">
        <v>20190901</v>
      </c>
      <c r="D25864">
        <v>9</v>
      </c>
      <c r="E25864" t="s">
        <v>9</v>
      </c>
      <c r="F25864">
        <v>3140</v>
      </c>
      <c r="G25864" t="s">
        <v>219</v>
      </c>
    </row>
    <row r="25865" spans="1:7" hidden="1" x14ac:dyDescent="0.3">
      <c r="A25865">
        <v>3293</v>
      </c>
      <c r="B25865">
        <v>24.34</v>
      </c>
      <c r="C25865">
        <v>20190901</v>
      </c>
      <c r="D25865">
        <v>1</v>
      </c>
      <c r="E25865" t="s">
        <v>7</v>
      </c>
      <c r="F25865">
        <v>1295</v>
      </c>
      <c r="G25865" t="s">
        <v>11</v>
      </c>
    </row>
    <row r="25866" spans="1:7" hidden="1" x14ac:dyDescent="0.3">
      <c r="A25866">
        <v>3293</v>
      </c>
      <c r="B25866">
        <v>29.24</v>
      </c>
      <c r="C25866">
        <v>20180101</v>
      </c>
      <c r="D25866">
        <v>1</v>
      </c>
      <c r="E25866" t="s">
        <v>7</v>
      </c>
      <c r="F25866">
        <v>1155</v>
      </c>
      <c r="G25866" t="s">
        <v>185</v>
      </c>
    </row>
    <row r="25867" spans="1:7" hidden="1" x14ac:dyDescent="0.3">
      <c r="A25867">
        <v>3293</v>
      </c>
      <c r="B25867">
        <v>35</v>
      </c>
      <c r="C25867">
        <v>20161001</v>
      </c>
      <c r="D25867">
        <v>1</v>
      </c>
      <c r="E25867" t="s">
        <v>7</v>
      </c>
      <c r="F25867">
        <v>3070</v>
      </c>
      <c r="G25867" t="s">
        <v>181</v>
      </c>
    </row>
    <row r="25868" spans="1:7" hidden="1" x14ac:dyDescent="0.3">
      <c r="A25868">
        <v>3294</v>
      </c>
      <c r="B25868">
        <v>0</v>
      </c>
      <c r="C25868">
        <v>19000101</v>
      </c>
      <c r="D25868">
        <v>9</v>
      </c>
      <c r="E25868" t="s">
        <v>9</v>
      </c>
      <c r="F25868">
        <v>3070</v>
      </c>
      <c r="G25868" t="s">
        <v>181</v>
      </c>
    </row>
    <row r="25869" spans="1:7" hidden="1" x14ac:dyDescent="0.3">
      <c r="A25869">
        <v>3294</v>
      </c>
      <c r="B25869">
        <v>0</v>
      </c>
      <c r="C25869">
        <v>20150401</v>
      </c>
      <c r="D25869">
        <v>9</v>
      </c>
      <c r="E25869" t="s">
        <v>9</v>
      </c>
      <c r="F25869">
        <v>2290</v>
      </c>
      <c r="G25869" t="s">
        <v>217</v>
      </c>
    </row>
    <row r="25870" spans="1:7" hidden="1" x14ac:dyDescent="0.3">
      <c r="A25870">
        <v>3294</v>
      </c>
      <c r="B25870">
        <v>0</v>
      </c>
      <c r="C25870">
        <v>20180701</v>
      </c>
      <c r="D25870">
        <v>9</v>
      </c>
      <c r="E25870" t="s">
        <v>9</v>
      </c>
      <c r="F25870">
        <v>4150</v>
      </c>
      <c r="G25870" t="s">
        <v>30</v>
      </c>
    </row>
    <row r="25871" spans="1:7" hidden="1" x14ac:dyDescent="0.3">
      <c r="A25871">
        <v>3294</v>
      </c>
      <c r="B25871">
        <v>24.34</v>
      </c>
      <c r="C25871">
        <v>20181201</v>
      </c>
      <c r="D25871">
        <v>1</v>
      </c>
      <c r="E25871" t="s">
        <v>7</v>
      </c>
      <c r="F25871">
        <v>1295</v>
      </c>
      <c r="G25871" t="s">
        <v>11</v>
      </c>
    </row>
    <row r="25872" spans="1:7" hidden="1" x14ac:dyDescent="0.3">
      <c r="A25872">
        <v>3294</v>
      </c>
      <c r="B25872">
        <v>25</v>
      </c>
      <c r="C25872">
        <v>20150201</v>
      </c>
      <c r="D25872">
        <v>1</v>
      </c>
      <c r="E25872" t="s">
        <v>7</v>
      </c>
      <c r="F25872">
        <v>3140</v>
      </c>
      <c r="G25872" t="s">
        <v>219</v>
      </c>
    </row>
    <row r="25873" spans="1:7" hidden="1" x14ac:dyDescent="0.3">
      <c r="A25873">
        <v>3294</v>
      </c>
      <c r="B25873">
        <v>29.24</v>
      </c>
      <c r="C25873">
        <v>20120101</v>
      </c>
      <c r="D25873">
        <v>1</v>
      </c>
      <c r="E25873" t="s">
        <v>10</v>
      </c>
      <c r="F25873">
        <v>1155</v>
      </c>
      <c r="G25873" t="s">
        <v>185</v>
      </c>
    </row>
    <row r="25874" spans="1:7" hidden="1" x14ac:dyDescent="0.3">
      <c r="A25874">
        <v>3295</v>
      </c>
      <c r="B25874">
        <v>0</v>
      </c>
      <c r="C25874">
        <v>19000101</v>
      </c>
      <c r="D25874">
        <v>9</v>
      </c>
      <c r="E25874" t="s">
        <v>9</v>
      </c>
      <c r="F25874">
        <v>3070</v>
      </c>
      <c r="G25874" t="s">
        <v>181</v>
      </c>
    </row>
    <row r="25875" spans="1:7" hidden="1" x14ac:dyDescent="0.3">
      <c r="A25875">
        <v>3295</v>
      </c>
      <c r="B25875">
        <v>0</v>
      </c>
      <c r="C25875">
        <v>20180501</v>
      </c>
      <c r="D25875">
        <v>9</v>
      </c>
      <c r="E25875" t="s">
        <v>9</v>
      </c>
      <c r="F25875">
        <v>4150</v>
      </c>
      <c r="G25875" t="s">
        <v>30</v>
      </c>
    </row>
    <row r="25876" spans="1:7" hidden="1" x14ac:dyDescent="0.3">
      <c r="A25876">
        <v>3295</v>
      </c>
      <c r="B25876">
        <v>0</v>
      </c>
      <c r="C25876">
        <v>20190301</v>
      </c>
      <c r="D25876">
        <v>9</v>
      </c>
      <c r="E25876" t="s">
        <v>9</v>
      </c>
      <c r="F25876">
        <v>2290</v>
      </c>
      <c r="G25876" t="s">
        <v>217</v>
      </c>
    </row>
    <row r="25877" spans="1:7" hidden="1" x14ac:dyDescent="0.3">
      <c r="A25877">
        <v>3295</v>
      </c>
      <c r="B25877">
        <v>24.34</v>
      </c>
      <c r="C25877">
        <v>20141001</v>
      </c>
      <c r="D25877">
        <v>1</v>
      </c>
      <c r="E25877" t="s">
        <v>7</v>
      </c>
      <c r="F25877">
        <v>1295</v>
      </c>
      <c r="G25877" t="s">
        <v>11</v>
      </c>
    </row>
    <row r="25878" spans="1:7" hidden="1" x14ac:dyDescent="0.3">
      <c r="A25878">
        <v>3295</v>
      </c>
      <c r="B25878">
        <v>25</v>
      </c>
      <c r="C25878">
        <v>20150201</v>
      </c>
      <c r="D25878">
        <v>1</v>
      </c>
      <c r="E25878" t="s">
        <v>7</v>
      </c>
      <c r="F25878">
        <v>3140</v>
      </c>
      <c r="G25878" t="s">
        <v>219</v>
      </c>
    </row>
    <row r="25879" spans="1:7" hidden="1" x14ac:dyDescent="0.3">
      <c r="A25879">
        <v>3295</v>
      </c>
      <c r="B25879">
        <v>29.24</v>
      </c>
      <c r="C25879">
        <v>20180101</v>
      </c>
      <c r="D25879">
        <v>1</v>
      </c>
      <c r="E25879" t="s">
        <v>7</v>
      </c>
      <c r="F25879">
        <v>1155</v>
      </c>
      <c r="G25879" t="s">
        <v>185</v>
      </c>
    </row>
    <row r="25880" spans="1:7" hidden="1" x14ac:dyDescent="0.3">
      <c r="A25880">
        <v>3296</v>
      </c>
      <c r="B25880">
        <v>0</v>
      </c>
      <c r="C25880">
        <v>19000101</v>
      </c>
      <c r="D25880">
        <v>9</v>
      </c>
      <c r="E25880" t="s">
        <v>9</v>
      </c>
      <c r="F25880">
        <v>3070</v>
      </c>
      <c r="G25880" t="s">
        <v>181</v>
      </c>
    </row>
    <row r="25881" spans="1:7" hidden="1" x14ac:dyDescent="0.3">
      <c r="A25881">
        <v>3296</v>
      </c>
      <c r="B25881">
        <v>0</v>
      </c>
      <c r="C25881">
        <v>20150501</v>
      </c>
      <c r="D25881">
        <v>9</v>
      </c>
      <c r="E25881" t="s">
        <v>9</v>
      </c>
      <c r="F25881">
        <v>4150</v>
      </c>
      <c r="G25881" t="s">
        <v>30</v>
      </c>
    </row>
    <row r="25882" spans="1:7" hidden="1" x14ac:dyDescent="0.3">
      <c r="A25882">
        <v>3296</v>
      </c>
      <c r="B25882">
        <v>0</v>
      </c>
      <c r="C25882">
        <v>20190901</v>
      </c>
      <c r="D25882">
        <v>9</v>
      </c>
      <c r="E25882" t="s">
        <v>9</v>
      </c>
      <c r="F25882">
        <v>2290</v>
      </c>
      <c r="G25882" t="s">
        <v>217</v>
      </c>
    </row>
    <row r="25883" spans="1:7" hidden="1" x14ac:dyDescent="0.3">
      <c r="A25883">
        <v>3296</v>
      </c>
      <c r="B25883">
        <v>24.34</v>
      </c>
      <c r="C25883">
        <v>20120101</v>
      </c>
      <c r="D25883">
        <v>1</v>
      </c>
      <c r="E25883" t="s">
        <v>7</v>
      </c>
      <c r="F25883">
        <v>1295</v>
      </c>
      <c r="G25883" t="s">
        <v>11</v>
      </c>
    </row>
    <row r="25884" spans="1:7" hidden="1" x14ac:dyDescent="0.3">
      <c r="A25884">
        <v>3296</v>
      </c>
      <c r="B25884">
        <v>25</v>
      </c>
      <c r="C25884">
        <v>20150201</v>
      </c>
      <c r="D25884">
        <v>1</v>
      </c>
      <c r="E25884" t="s">
        <v>7</v>
      </c>
      <c r="F25884">
        <v>3140</v>
      </c>
      <c r="G25884" t="s">
        <v>219</v>
      </c>
    </row>
    <row r="25885" spans="1:7" hidden="1" x14ac:dyDescent="0.3">
      <c r="A25885">
        <v>3296</v>
      </c>
      <c r="B25885">
        <v>29.24</v>
      </c>
      <c r="C25885">
        <v>20120101</v>
      </c>
      <c r="D25885">
        <v>1</v>
      </c>
      <c r="E25885" t="s">
        <v>7</v>
      </c>
      <c r="F25885">
        <v>1155</v>
      </c>
      <c r="G25885" t="s">
        <v>185</v>
      </c>
    </row>
    <row r="25886" spans="1:7" hidden="1" x14ac:dyDescent="0.3">
      <c r="A25886">
        <v>3297</v>
      </c>
      <c r="B25886">
        <v>0</v>
      </c>
      <c r="C25886">
        <v>19000101</v>
      </c>
      <c r="D25886">
        <v>9</v>
      </c>
      <c r="E25886" t="s">
        <v>9</v>
      </c>
      <c r="F25886">
        <v>3070</v>
      </c>
      <c r="G25886" t="s">
        <v>181</v>
      </c>
    </row>
    <row r="25887" spans="1:7" hidden="1" x14ac:dyDescent="0.3">
      <c r="A25887">
        <v>3297</v>
      </c>
      <c r="B25887">
        <v>0</v>
      </c>
      <c r="C25887">
        <v>20140701</v>
      </c>
      <c r="D25887">
        <v>9</v>
      </c>
      <c r="E25887" t="s">
        <v>9</v>
      </c>
      <c r="F25887">
        <v>4150</v>
      </c>
      <c r="G25887" t="s">
        <v>30</v>
      </c>
    </row>
    <row r="25888" spans="1:7" hidden="1" x14ac:dyDescent="0.3">
      <c r="A25888">
        <v>3297</v>
      </c>
      <c r="B25888">
        <v>0</v>
      </c>
      <c r="C25888">
        <v>20180401</v>
      </c>
      <c r="D25888">
        <v>9</v>
      </c>
      <c r="E25888" t="s">
        <v>9</v>
      </c>
      <c r="F25888">
        <v>2290</v>
      </c>
      <c r="G25888" t="s">
        <v>217</v>
      </c>
    </row>
    <row r="25889" spans="1:7" hidden="1" x14ac:dyDescent="0.3">
      <c r="A25889">
        <v>3297</v>
      </c>
      <c r="B25889">
        <v>0</v>
      </c>
      <c r="C25889">
        <v>20191201</v>
      </c>
      <c r="D25889">
        <v>9</v>
      </c>
      <c r="E25889" t="s">
        <v>9</v>
      </c>
      <c r="F25889">
        <v>3140</v>
      </c>
      <c r="G25889" t="s">
        <v>219</v>
      </c>
    </row>
    <row r="25890" spans="1:7" hidden="1" x14ac:dyDescent="0.3">
      <c r="A25890">
        <v>3297</v>
      </c>
      <c r="B25890">
        <v>29.24</v>
      </c>
      <c r="C25890">
        <v>20120101</v>
      </c>
      <c r="D25890">
        <v>1</v>
      </c>
      <c r="E25890" t="s">
        <v>7</v>
      </c>
      <c r="F25890">
        <v>1155</v>
      </c>
      <c r="G25890" t="s">
        <v>185</v>
      </c>
    </row>
    <row r="25891" spans="1:7" hidden="1" x14ac:dyDescent="0.3">
      <c r="A25891">
        <v>3298</v>
      </c>
      <c r="B25891">
        <v>0</v>
      </c>
      <c r="C25891">
        <v>20150401</v>
      </c>
      <c r="D25891">
        <v>9</v>
      </c>
      <c r="E25891" t="s">
        <v>9</v>
      </c>
      <c r="F25891">
        <v>2290</v>
      </c>
      <c r="G25891" t="s">
        <v>217</v>
      </c>
    </row>
    <row r="25892" spans="1:7" hidden="1" x14ac:dyDescent="0.3">
      <c r="A25892">
        <v>3298</v>
      </c>
      <c r="B25892">
        <v>0</v>
      </c>
      <c r="C25892">
        <v>20190101</v>
      </c>
      <c r="D25892">
        <v>9</v>
      </c>
      <c r="E25892" t="s">
        <v>9</v>
      </c>
      <c r="F25892">
        <v>4150</v>
      </c>
      <c r="G25892" t="s">
        <v>30</v>
      </c>
    </row>
    <row r="25893" spans="1:7" hidden="1" x14ac:dyDescent="0.3">
      <c r="A25893">
        <v>3298</v>
      </c>
      <c r="B25893">
        <v>25</v>
      </c>
      <c r="C25893">
        <v>20150201</v>
      </c>
      <c r="D25893">
        <v>1</v>
      </c>
      <c r="E25893" t="s">
        <v>7</v>
      </c>
      <c r="F25893">
        <v>3140</v>
      </c>
      <c r="G25893" t="s">
        <v>219</v>
      </c>
    </row>
    <row r="25894" spans="1:7" hidden="1" x14ac:dyDescent="0.3">
      <c r="A25894">
        <v>3298</v>
      </c>
      <c r="B25894">
        <v>29.24</v>
      </c>
      <c r="C25894">
        <v>20120101</v>
      </c>
      <c r="D25894">
        <v>1</v>
      </c>
      <c r="E25894" t="s">
        <v>10</v>
      </c>
      <c r="F25894">
        <v>1155</v>
      </c>
      <c r="G25894" t="s">
        <v>185</v>
      </c>
    </row>
    <row r="25895" spans="1:7" hidden="1" x14ac:dyDescent="0.3">
      <c r="A25895">
        <v>3298</v>
      </c>
      <c r="B25895">
        <v>35</v>
      </c>
      <c r="C25895">
        <v>20161201</v>
      </c>
      <c r="D25895">
        <v>1</v>
      </c>
      <c r="E25895" t="s">
        <v>7</v>
      </c>
      <c r="F25895">
        <v>3070</v>
      </c>
      <c r="G25895" t="s">
        <v>181</v>
      </c>
    </row>
    <row r="25896" spans="1:7" hidden="1" x14ac:dyDescent="0.3">
      <c r="A25896">
        <v>3299</v>
      </c>
      <c r="B25896">
        <v>0</v>
      </c>
      <c r="C25896">
        <v>19000101</v>
      </c>
      <c r="D25896">
        <v>9</v>
      </c>
      <c r="E25896" t="s">
        <v>9</v>
      </c>
      <c r="F25896">
        <v>3070</v>
      </c>
      <c r="G25896" t="s">
        <v>181</v>
      </c>
    </row>
    <row r="25897" spans="1:7" hidden="1" x14ac:dyDescent="0.3">
      <c r="A25897">
        <v>3299</v>
      </c>
      <c r="B25897">
        <v>0</v>
      </c>
      <c r="C25897">
        <v>20190201</v>
      </c>
      <c r="D25897">
        <v>9</v>
      </c>
      <c r="E25897" t="s">
        <v>9</v>
      </c>
      <c r="F25897">
        <v>4150</v>
      </c>
      <c r="G25897" t="s">
        <v>30</v>
      </c>
    </row>
    <row r="25898" spans="1:7" hidden="1" x14ac:dyDescent="0.3">
      <c r="A25898">
        <v>3299</v>
      </c>
      <c r="B25898">
        <v>25</v>
      </c>
      <c r="C25898">
        <v>20150201</v>
      </c>
      <c r="D25898">
        <v>1</v>
      </c>
      <c r="E25898" t="s">
        <v>7</v>
      </c>
      <c r="F25898">
        <v>3140</v>
      </c>
      <c r="G25898" t="s">
        <v>219</v>
      </c>
    </row>
    <row r="25899" spans="1:7" hidden="1" x14ac:dyDescent="0.3">
      <c r="A25899">
        <v>3299</v>
      </c>
      <c r="B25899">
        <v>26.04</v>
      </c>
      <c r="C25899">
        <v>20150601</v>
      </c>
      <c r="D25899">
        <v>1</v>
      </c>
      <c r="E25899" t="s">
        <v>7</v>
      </c>
      <c r="F25899">
        <v>2290</v>
      </c>
      <c r="G25899" t="s">
        <v>217</v>
      </c>
    </row>
    <row r="25900" spans="1:7" hidden="1" x14ac:dyDescent="0.3">
      <c r="A25900">
        <v>3299</v>
      </c>
      <c r="B25900">
        <v>29.24</v>
      </c>
      <c r="C25900">
        <v>20180101</v>
      </c>
      <c r="D25900">
        <v>1</v>
      </c>
      <c r="E25900" t="s">
        <v>7</v>
      </c>
      <c r="F25900">
        <v>1155</v>
      </c>
      <c r="G25900" t="s">
        <v>185</v>
      </c>
    </row>
    <row r="25901" spans="1:7" hidden="1" x14ac:dyDescent="0.3">
      <c r="A25901" t="s">
        <v>597</v>
      </c>
      <c r="B25901">
        <v>22.6</v>
      </c>
      <c r="C25901">
        <v>20151201</v>
      </c>
      <c r="D25901">
        <v>1</v>
      </c>
      <c r="E25901" t="s">
        <v>10</v>
      </c>
      <c r="F25901">
        <v>2420</v>
      </c>
      <c r="G25901" t="s">
        <v>51</v>
      </c>
    </row>
    <row r="25902" spans="1:7" hidden="1" x14ac:dyDescent="0.3">
      <c r="A25902" t="s">
        <v>598</v>
      </c>
      <c r="B25902">
        <v>22.6</v>
      </c>
      <c r="C25902">
        <v>20190701</v>
      </c>
      <c r="D25902">
        <v>1</v>
      </c>
      <c r="E25902" t="s">
        <v>10</v>
      </c>
      <c r="F25902">
        <v>2420</v>
      </c>
      <c r="G25902" t="s">
        <v>51</v>
      </c>
    </row>
    <row r="25903" spans="1:7" hidden="1" x14ac:dyDescent="0.3">
      <c r="A25903" t="s">
        <v>599</v>
      </c>
      <c r="B25903">
        <v>22.6</v>
      </c>
      <c r="C25903">
        <v>20151201</v>
      </c>
      <c r="D25903">
        <v>1</v>
      </c>
      <c r="E25903" t="s">
        <v>10</v>
      </c>
      <c r="F25903">
        <v>2420</v>
      </c>
      <c r="G25903" t="s">
        <v>51</v>
      </c>
    </row>
    <row r="25904" spans="1:7" hidden="1" x14ac:dyDescent="0.3">
      <c r="A25904" t="s">
        <v>600</v>
      </c>
      <c r="B25904">
        <v>22.6</v>
      </c>
      <c r="C25904">
        <v>20160101</v>
      </c>
      <c r="D25904">
        <v>1</v>
      </c>
      <c r="E25904" t="s">
        <v>10</v>
      </c>
      <c r="F25904">
        <v>2420</v>
      </c>
      <c r="G25904" t="s">
        <v>51</v>
      </c>
    </row>
    <row r="25905" spans="1:7" hidden="1" x14ac:dyDescent="0.3">
      <c r="A25905" t="s">
        <v>601</v>
      </c>
      <c r="B25905">
        <v>22.6</v>
      </c>
      <c r="C25905">
        <v>20170201</v>
      </c>
      <c r="D25905">
        <v>1</v>
      </c>
      <c r="E25905" t="s">
        <v>10</v>
      </c>
      <c r="F25905">
        <v>2420</v>
      </c>
      <c r="G25905" t="s">
        <v>51</v>
      </c>
    </row>
    <row r="25906" spans="1:7" hidden="1" x14ac:dyDescent="0.3">
      <c r="A25906" t="s">
        <v>602</v>
      </c>
      <c r="B25906">
        <v>0</v>
      </c>
      <c r="C25906">
        <v>20190701</v>
      </c>
      <c r="D25906">
        <v>9</v>
      </c>
      <c r="E25906" t="s">
        <v>9</v>
      </c>
      <c r="F25906">
        <v>2420</v>
      </c>
      <c r="G25906" t="s">
        <v>51</v>
      </c>
    </row>
    <row r="25907" spans="1:7" hidden="1" x14ac:dyDescent="0.3">
      <c r="A25907" t="s">
        <v>603</v>
      </c>
      <c r="B25907">
        <v>0</v>
      </c>
      <c r="C25907">
        <v>20190701</v>
      </c>
      <c r="D25907">
        <v>9</v>
      </c>
      <c r="E25907" t="s">
        <v>9</v>
      </c>
      <c r="F25907">
        <v>2420</v>
      </c>
      <c r="G25907" t="s">
        <v>51</v>
      </c>
    </row>
    <row r="25908" spans="1:7" hidden="1" x14ac:dyDescent="0.3">
      <c r="A25908" t="s">
        <v>604</v>
      </c>
      <c r="B25908">
        <v>22.6</v>
      </c>
      <c r="C25908">
        <v>20160801</v>
      </c>
      <c r="D25908">
        <v>1</v>
      </c>
      <c r="E25908" t="s">
        <v>10</v>
      </c>
      <c r="F25908">
        <v>2420</v>
      </c>
      <c r="G25908" t="s">
        <v>51</v>
      </c>
    </row>
    <row r="25909" spans="1:7" hidden="1" x14ac:dyDescent="0.3">
      <c r="A25909" t="s">
        <v>605</v>
      </c>
      <c r="B25909">
        <v>22.6</v>
      </c>
      <c r="C25909">
        <v>20190701</v>
      </c>
      <c r="D25909">
        <v>1</v>
      </c>
      <c r="E25909" t="s">
        <v>10</v>
      </c>
      <c r="F25909">
        <v>2420</v>
      </c>
      <c r="G25909" t="s">
        <v>51</v>
      </c>
    </row>
    <row r="25910" spans="1:7" hidden="1" x14ac:dyDescent="0.3">
      <c r="A25910" t="s">
        <v>606</v>
      </c>
      <c r="B25910">
        <v>61.83</v>
      </c>
      <c r="C25910">
        <v>20161001</v>
      </c>
      <c r="D25910">
        <v>1</v>
      </c>
      <c r="E25910" t="s">
        <v>10</v>
      </c>
      <c r="F25910">
        <v>2420</v>
      </c>
      <c r="G25910" t="s">
        <v>51</v>
      </c>
    </row>
    <row r="25911" spans="1:7" hidden="1" x14ac:dyDescent="0.3">
      <c r="A25911" t="s">
        <v>607</v>
      </c>
      <c r="B25911">
        <v>61.83</v>
      </c>
      <c r="C25911">
        <v>20180301</v>
      </c>
      <c r="D25911">
        <v>1</v>
      </c>
      <c r="E25911" t="s">
        <v>10</v>
      </c>
      <c r="F25911">
        <v>2420</v>
      </c>
      <c r="G25911" t="s">
        <v>51</v>
      </c>
    </row>
    <row r="25912" spans="1:7" hidden="1" x14ac:dyDescent="0.3">
      <c r="A25912" t="s">
        <v>608</v>
      </c>
      <c r="B25912">
        <v>0</v>
      </c>
      <c r="C25912">
        <v>20190101</v>
      </c>
      <c r="D25912">
        <v>9</v>
      </c>
      <c r="E25912" t="s">
        <v>9</v>
      </c>
      <c r="F25912">
        <v>2420</v>
      </c>
      <c r="G25912" t="s">
        <v>51</v>
      </c>
    </row>
    <row r="25913" spans="1:7" hidden="1" x14ac:dyDescent="0.3">
      <c r="A25913" t="s">
        <v>609</v>
      </c>
      <c r="B25913">
        <v>0</v>
      </c>
      <c r="C25913">
        <v>20190601</v>
      </c>
      <c r="D25913">
        <v>9</v>
      </c>
      <c r="E25913" t="s">
        <v>9</v>
      </c>
      <c r="F25913">
        <v>2420</v>
      </c>
      <c r="G25913" t="s">
        <v>51</v>
      </c>
    </row>
    <row r="25914" spans="1:7" hidden="1" x14ac:dyDescent="0.3">
      <c r="A25914" t="s">
        <v>610</v>
      </c>
      <c r="B25914">
        <v>22.6</v>
      </c>
      <c r="C25914">
        <v>20151201</v>
      </c>
      <c r="D25914">
        <v>1</v>
      </c>
      <c r="E25914" t="s">
        <v>10</v>
      </c>
      <c r="F25914">
        <v>2420</v>
      </c>
      <c r="G25914" t="s">
        <v>51</v>
      </c>
    </row>
    <row r="25915" spans="1:7" hidden="1" x14ac:dyDescent="0.3">
      <c r="A25915" t="s">
        <v>611</v>
      </c>
      <c r="B25915">
        <v>22.6</v>
      </c>
      <c r="C25915">
        <v>20151201</v>
      </c>
      <c r="D25915">
        <v>1</v>
      </c>
      <c r="E25915" t="s">
        <v>10</v>
      </c>
      <c r="F25915">
        <v>2420</v>
      </c>
      <c r="G25915" t="s">
        <v>51</v>
      </c>
    </row>
    <row r="25916" spans="1:7" hidden="1" x14ac:dyDescent="0.3">
      <c r="A25916" t="s">
        <v>612</v>
      </c>
      <c r="B25916">
        <v>22.6</v>
      </c>
      <c r="C25916">
        <v>20170101</v>
      </c>
      <c r="D25916">
        <v>1</v>
      </c>
      <c r="E25916" t="s">
        <v>10</v>
      </c>
      <c r="F25916">
        <v>2420</v>
      </c>
      <c r="G25916" t="s">
        <v>51</v>
      </c>
    </row>
    <row r="25917" spans="1:7" hidden="1" x14ac:dyDescent="0.3">
      <c r="A25917" t="s">
        <v>613</v>
      </c>
      <c r="B25917">
        <v>22.6</v>
      </c>
      <c r="C25917">
        <v>20181201</v>
      </c>
      <c r="D25917">
        <v>1</v>
      </c>
      <c r="E25917" t="s">
        <v>10</v>
      </c>
      <c r="F25917">
        <v>2420</v>
      </c>
      <c r="G25917" t="s">
        <v>51</v>
      </c>
    </row>
    <row r="25918" spans="1:7" hidden="1" x14ac:dyDescent="0.3">
      <c r="A25918" t="s">
        <v>614</v>
      </c>
      <c r="B25918">
        <v>22.6</v>
      </c>
      <c r="C25918">
        <v>20160101</v>
      </c>
      <c r="D25918">
        <v>1</v>
      </c>
      <c r="E25918" t="s">
        <v>10</v>
      </c>
      <c r="F25918">
        <v>2420</v>
      </c>
      <c r="G25918" t="s">
        <v>51</v>
      </c>
    </row>
    <row r="25919" spans="1:7" hidden="1" x14ac:dyDescent="0.3">
      <c r="A25919" t="s">
        <v>615</v>
      </c>
      <c r="B25919">
        <v>22.6</v>
      </c>
      <c r="C25919">
        <v>20160301</v>
      </c>
      <c r="D25919">
        <v>1</v>
      </c>
      <c r="E25919" t="s">
        <v>10</v>
      </c>
      <c r="F25919">
        <v>2420</v>
      </c>
      <c r="G25919" t="s">
        <v>51</v>
      </c>
    </row>
    <row r="25920" spans="1:7" hidden="1" x14ac:dyDescent="0.3">
      <c r="A25920" t="s">
        <v>616</v>
      </c>
      <c r="B25920">
        <v>22.6</v>
      </c>
      <c r="C25920">
        <v>20160301</v>
      </c>
      <c r="D25920">
        <v>1</v>
      </c>
      <c r="E25920" t="s">
        <v>10</v>
      </c>
      <c r="F25920">
        <v>2420</v>
      </c>
      <c r="G25920" t="s">
        <v>51</v>
      </c>
    </row>
    <row r="25921" spans="1:7" hidden="1" x14ac:dyDescent="0.3">
      <c r="A25921" t="s">
        <v>617</v>
      </c>
      <c r="B25921">
        <v>22.6</v>
      </c>
      <c r="C25921">
        <v>20191101</v>
      </c>
      <c r="D25921">
        <v>1</v>
      </c>
      <c r="E25921" t="s">
        <v>10</v>
      </c>
      <c r="F25921">
        <v>2420</v>
      </c>
      <c r="G25921" t="s">
        <v>51</v>
      </c>
    </row>
    <row r="25922" spans="1:7" hidden="1" x14ac:dyDescent="0.3">
      <c r="A25922" t="s">
        <v>618</v>
      </c>
      <c r="B25922">
        <v>61.83</v>
      </c>
      <c r="C25922">
        <v>20190101</v>
      </c>
      <c r="D25922">
        <v>1</v>
      </c>
      <c r="E25922" t="s">
        <v>10</v>
      </c>
      <c r="F25922">
        <v>2420</v>
      </c>
      <c r="G25922" t="s">
        <v>51</v>
      </c>
    </row>
    <row r="25923" spans="1:7" hidden="1" x14ac:dyDescent="0.3">
      <c r="A25923" t="s">
        <v>619</v>
      </c>
      <c r="B25923">
        <v>0</v>
      </c>
      <c r="C25923">
        <v>20190901</v>
      </c>
      <c r="D25923">
        <v>9</v>
      </c>
      <c r="E25923" t="s">
        <v>9</v>
      </c>
      <c r="F25923">
        <v>2420</v>
      </c>
      <c r="G25923" t="s">
        <v>51</v>
      </c>
    </row>
    <row r="25924" spans="1:7" hidden="1" x14ac:dyDescent="0.3">
      <c r="A25924" t="s">
        <v>620</v>
      </c>
      <c r="B25924">
        <v>0</v>
      </c>
      <c r="C25924">
        <v>20190101</v>
      </c>
      <c r="D25924">
        <v>9</v>
      </c>
      <c r="E25924" t="s">
        <v>9</v>
      </c>
      <c r="F25924">
        <v>2420</v>
      </c>
      <c r="G25924" t="s">
        <v>51</v>
      </c>
    </row>
    <row r="25925" spans="1:7" hidden="1" x14ac:dyDescent="0.3">
      <c r="A25925" t="s">
        <v>621</v>
      </c>
      <c r="B25925">
        <v>0</v>
      </c>
      <c r="C25925">
        <v>20190101</v>
      </c>
      <c r="D25925">
        <v>9</v>
      </c>
      <c r="E25925" t="s">
        <v>9</v>
      </c>
      <c r="F25925">
        <v>2420</v>
      </c>
      <c r="G25925" t="s">
        <v>51</v>
      </c>
    </row>
    <row r="25926" spans="1:7" hidden="1" x14ac:dyDescent="0.3">
      <c r="A25926" t="s">
        <v>622</v>
      </c>
      <c r="B25926">
        <v>0</v>
      </c>
      <c r="C25926">
        <v>20190101</v>
      </c>
      <c r="D25926">
        <v>9</v>
      </c>
      <c r="E25926" t="s">
        <v>9</v>
      </c>
      <c r="F25926">
        <v>2420</v>
      </c>
      <c r="G25926" t="s">
        <v>51</v>
      </c>
    </row>
    <row r="25927" spans="1:7" hidden="1" x14ac:dyDescent="0.3">
      <c r="A25927" t="s">
        <v>623</v>
      </c>
      <c r="B25927">
        <v>0</v>
      </c>
      <c r="C25927">
        <v>20190101</v>
      </c>
      <c r="D25927">
        <v>9</v>
      </c>
      <c r="E25927" t="s">
        <v>9</v>
      </c>
      <c r="F25927">
        <v>2420</v>
      </c>
      <c r="G25927" t="s">
        <v>51</v>
      </c>
    </row>
    <row r="25928" spans="1:7" hidden="1" x14ac:dyDescent="0.3">
      <c r="A25928" t="s">
        <v>624</v>
      </c>
      <c r="B25928">
        <v>22.6</v>
      </c>
      <c r="C25928">
        <v>20170101</v>
      </c>
      <c r="D25928">
        <v>1</v>
      </c>
      <c r="E25928" t="s">
        <v>10</v>
      </c>
      <c r="F25928">
        <v>2420</v>
      </c>
      <c r="G25928" t="s">
        <v>51</v>
      </c>
    </row>
    <row r="25929" spans="1:7" hidden="1" x14ac:dyDescent="0.3">
      <c r="A25929" t="s">
        <v>625</v>
      </c>
      <c r="B25929">
        <v>0</v>
      </c>
      <c r="C25929">
        <v>20190101</v>
      </c>
      <c r="D25929">
        <v>9</v>
      </c>
      <c r="E25929" t="s">
        <v>9</v>
      </c>
      <c r="F25929">
        <v>2420</v>
      </c>
      <c r="G25929" t="s">
        <v>51</v>
      </c>
    </row>
    <row r="25930" spans="1:7" hidden="1" x14ac:dyDescent="0.3">
      <c r="A25930" t="s">
        <v>626</v>
      </c>
      <c r="B25930">
        <v>22.6</v>
      </c>
      <c r="C25930">
        <v>20151201</v>
      </c>
      <c r="D25930">
        <v>1</v>
      </c>
      <c r="E25930" t="s">
        <v>10</v>
      </c>
      <c r="F25930">
        <v>2420</v>
      </c>
      <c r="G25930" t="s">
        <v>51</v>
      </c>
    </row>
    <row r="25931" spans="1:7" hidden="1" x14ac:dyDescent="0.3">
      <c r="A25931" t="s">
        <v>627</v>
      </c>
      <c r="B25931">
        <v>22.6</v>
      </c>
      <c r="C25931">
        <v>20151201</v>
      </c>
      <c r="D25931">
        <v>1</v>
      </c>
      <c r="E25931" t="s">
        <v>10</v>
      </c>
      <c r="F25931">
        <v>2420</v>
      </c>
      <c r="G25931" t="s">
        <v>51</v>
      </c>
    </row>
    <row r="25932" spans="1:7" hidden="1" x14ac:dyDescent="0.3">
      <c r="A25932">
        <v>33</v>
      </c>
      <c r="B25932">
        <v>25.38</v>
      </c>
      <c r="C25932">
        <v>20130601</v>
      </c>
      <c r="D25932">
        <v>1</v>
      </c>
      <c r="E25932" t="s">
        <v>7</v>
      </c>
      <c r="F25932">
        <v>1295</v>
      </c>
      <c r="G25932" t="s">
        <v>11</v>
      </c>
    </row>
    <row r="25933" spans="1:7" hidden="1" x14ac:dyDescent="0.3">
      <c r="A25933">
        <v>330</v>
      </c>
      <c r="B25933">
        <v>0</v>
      </c>
      <c r="C25933">
        <v>20180901</v>
      </c>
      <c r="D25933">
        <v>9</v>
      </c>
      <c r="E25933" t="s">
        <v>9</v>
      </c>
      <c r="F25933">
        <v>3150</v>
      </c>
      <c r="G25933" t="s">
        <v>526</v>
      </c>
    </row>
    <row r="25934" spans="1:7" hidden="1" x14ac:dyDescent="0.3">
      <c r="A25934">
        <v>330</v>
      </c>
      <c r="B25934">
        <v>30</v>
      </c>
      <c r="C25934">
        <v>20120101</v>
      </c>
      <c r="D25934">
        <v>1</v>
      </c>
      <c r="E25934" t="s">
        <v>7</v>
      </c>
      <c r="F25934">
        <v>3220</v>
      </c>
      <c r="G25934" t="s">
        <v>144</v>
      </c>
    </row>
    <row r="25935" spans="1:7" hidden="1" x14ac:dyDescent="0.3">
      <c r="A25935">
        <v>330</v>
      </c>
      <c r="B25935">
        <v>32</v>
      </c>
      <c r="C25935">
        <v>20080901</v>
      </c>
      <c r="D25935">
        <v>1</v>
      </c>
      <c r="E25935" t="s">
        <v>7</v>
      </c>
      <c r="F25935">
        <v>4260</v>
      </c>
      <c r="G25935" t="s">
        <v>483</v>
      </c>
    </row>
    <row r="25936" spans="1:7" hidden="1" x14ac:dyDescent="0.3">
      <c r="A25936">
        <v>330</v>
      </c>
      <c r="B25936">
        <v>33</v>
      </c>
      <c r="C25936">
        <v>20170801</v>
      </c>
      <c r="D25936">
        <v>1</v>
      </c>
      <c r="E25936" t="s">
        <v>7</v>
      </c>
      <c r="F25936">
        <v>1310</v>
      </c>
      <c r="G25936" t="s">
        <v>16</v>
      </c>
    </row>
    <row r="25937" spans="1:7" hidden="1" x14ac:dyDescent="0.3">
      <c r="A25937">
        <v>330</v>
      </c>
      <c r="B25937">
        <v>35</v>
      </c>
      <c r="C25937">
        <v>20170201</v>
      </c>
      <c r="D25937">
        <v>1</v>
      </c>
      <c r="E25937" t="s">
        <v>7</v>
      </c>
      <c r="F25937">
        <v>4320</v>
      </c>
      <c r="G25937" t="s">
        <v>24</v>
      </c>
    </row>
    <row r="25938" spans="1:7" hidden="1" x14ac:dyDescent="0.3">
      <c r="A25938">
        <v>3300</v>
      </c>
      <c r="B25938">
        <v>0</v>
      </c>
      <c r="C25938">
        <v>19000101</v>
      </c>
      <c r="D25938">
        <v>9</v>
      </c>
      <c r="E25938" t="s">
        <v>9</v>
      </c>
      <c r="F25938">
        <v>3070</v>
      </c>
      <c r="G25938" t="s">
        <v>181</v>
      </c>
    </row>
    <row r="25939" spans="1:7" hidden="1" x14ac:dyDescent="0.3">
      <c r="A25939">
        <v>3300</v>
      </c>
      <c r="B25939">
        <v>0</v>
      </c>
      <c r="C25939">
        <v>20140501</v>
      </c>
      <c r="D25939">
        <v>9</v>
      </c>
      <c r="E25939" t="s">
        <v>9</v>
      </c>
      <c r="F25939">
        <v>4150</v>
      </c>
      <c r="G25939" t="s">
        <v>30</v>
      </c>
    </row>
    <row r="25940" spans="1:7" hidden="1" x14ac:dyDescent="0.3">
      <c r="A25940">
        <v>3300</v>
      </c>
      <c r="B25940">
        <v>25</v>
      </c>
      <c r="C25940">
        <v>20150201</v>
      </c>
      <c r="D25940">
        <v>1</v>
      </c>
      <c r="E25940" t="s">
        <v>7</v>
      </c>
      <c r="F25940">
        <v>3140</v>
      </c>
      <c r="G25940" t="s">
        <v>219</v>
      </c>
    </row>
    <row r="25941" spans="1:7" hidden="1" x14ac:dyDescent="0.3">
      <c r="A25941">
        <v>3300</v>
      </c>
      <c r="B25941">
        <v>26.04</v>
      </c>
      <c r="C25941">
        <v>20170501</v>
      </c>
      <c r="D25941">
        <v>1</v>
      </c>
      <c r="E25941" t="s">
        <v>7</v>
      </c>
      <c r="F25941">
        <v>2290</v>
      </c>
      <c r="G25941" t="s">
        <v>217</v>
      </c>
    </row>
    <row r="25942" spans="1:7" hidden="1" x14ac:dyDescent="0.3">
      <c r="A25942">
        <v>3301</v>
      </c>
      <c r="B25942">
        <v>0</v>
      </c>
      <c r="C25942">
        <v>19000101</v>
      </c>
      <c r="D25942">
        <v>9</v>
      </c>
      <c r="E25942" t="s">
        <v>9</v>
      </c>
      <c r="F25942">
        <v>3070</v>
      </c>
      <c r="G25942" t="s">
        <v>181</v>
      </c>
    </row>
    <row r="25943" spans="1:7" hidden="1" x14ac:dyDescent="0.3">
      <c r="A25943">
        <v>3301</v>
      </c>
      <c r="B25943">
        <v>0</v>
      </c>
      <c r="C25943">
        <v>20131201</v>
      </c>
      <c r="D25943">
        <v>9</v>
      </c>
      <c r="E25943" t="s">
        <v>9</v>
      </c>
      <c r="F25943">
        <v>4150</v>
      </c>
      <c r="G25943" t="s">
        <v>30</v>
      </c>
    </row>
    <row r="25944" spans="1:7" hidden="1" x14ac:dyDescent="0.3">
      <c r="A25944">
        <v>3301</v>
      </c>
      <c r="B25944">
        <v>25</v>
      </c>
      <c r="C25944">
        <v>20191201</v>
      </c>
      <c r="D25944">
        <v>1</v>
      </c>
      <c r="E25944" t="s">
        <v>7</v>
      </c>
      <c r="F25944">
        <v>3140</v>
      </c>
      <c r="G25944" t="s">
        <v>219</v>
      </c>
    </row>
    <row r="25945" spans="1:7" hidden="1" x14ac:dyDescent="0.3">
      <c r="A25945">
        <v>3301</v>
      </c>
      <c r="B25945">
        <v>26.04</v>
      </c>
      <c r="C25945">
        <v>20161001</v>
      </c>
      <c r="D25945">
        <v>1</v>
      </c>
      <c r="E25945" t="s">
        <v>7</v>
      </c>
      <c r="F25945">
        <v>2290</v>
      </c>
      <c r="G25945" t="s">
        <v>217</v>
      </c>
    </row>
    <row r="25946" spans="1:7" hidden="1" x14ac:dyDescent="0.3">
      <c r="A25946">
        <v>3302</v>
      </c>
      <c r="B25946">
        <v>0</v>
      </c>
      <c r="C25946">
        <v>19000101</v>
      </c>
      <c r="D25946">
        <v>9</v>
      </c>
      <c r="E25946" t="s">
        <v>9</v>
      </c>
      <c r="F25946">
        <v>3070</v>
      </c>
      <c r="G25946" t="s">
        <v>181</v>
      </c>
    </row>
    <row r="25947" spans="1:7" hidden="1" x14ac:dyDescent="0.3">
      <c r="A25947">
        <v>3302</v>
      </c>
      <c r="B25947">
        <v>0</v>
      </c>
      <c r="C25947">
        <v>20120401</v>
      </c>
      <c r="D25947">
        <v>9</v>
      </c>
      <c r="E25947" t="s">
        <v>9</v>
      </c>
      <c r="F25947">
        <v>4150</v>
      </c>
      <c r="G25947" t="s">
        <v>30</v>
      </c>
    </row>
    <row r="25948" spans="1:7" hidden="1" x14ac:dyDescent="0.3">
      <c r="A25948">
        <v>3302</v>
      </c>
      <c r="B25948">
        <v>25</v>
      </c>
      <c r="C25948">
        <v>20150201</v>
      </c>
      <c r="D25948">
        <v>1</v>
      </c>
      <c r="E25948" t="s">
        <v>7</v>
      </c>
      <c r="F25948">
        <v>3140</v>
      </c>
      <c r="G25948" t="s">
        <v>219</v>
      </c>
    </row>
    <row r="25949" spans="1:7" hidden="1" x14ac:dyDescent="0.3">
      <c r="A25949">
        <v>3302</v>
      </c>
      <c r="B25949">
        <v>26.04</v>
      </c>
      <c r="C25949">
        <v>20161001</v>
      </c>
      <c r="D25949">
        <v>1</v>
      </c>
      <c r="E25949" t="s">
        <v>7</v>
      </c>
      <c r="F25949">
        <v>2290</v>
      </c>
      <c r="G25949" t="s">
        <v>217</v>
      </c>
    </row>
    <row r="25950" spans="1:7" hidden="1" x14ac:dyDescent="0.3">
      <c r="A25950">
        <v>3303</v>
      </c>
      <c r="B25950">
        <v>0</v>
      </c>
      <c r="C25950">
        <v>20100101</v>
      </c>
      <c r="D25950">
        <v>9</v>
      </c>
      <c r="E25950" t="s">
        <v>9</v>
      </c>
      <c r="F25950">
        <v>4150</v>
      </c>
      <c r="G25950" t="s">
        <v>30</v>
      </c>
    </row>
    <row r="25951" spans="1:7" hidden="1" x14ac:dyDescent="0.3">
      <c r="A25951">
        <v>3303</v>
      </c>
      <c r="B25951">
        <v>25</v>
      </c>
      <c r="C25951">
        <v>20150201</v>
      </c>
      <c r="D25951">
        <v>1</v>
      </c>
      <c r="E25951" t="s">
        <v>7</v>
      </c>
      <c r="F25951">
        <v>3140</v>
      </c>
      <c r="G25951" t="s">
        <v>219</v>
      </c>
    </row>
    <row r="25952" spans="1:7" hidden="1" x14ac:dyDescent="0.3">
      <c r="A25952">
        <v>3303</v>
      </c>
      <c r="B25952">
        <v>26.04</v>
      </c>
      <c r="C25952">
        <v>20150601</v>
      </c>
      <c r="D25952">
        <v>1</v>
      </c>
      <c r="E25952" t="s">
        <v>7</v>
      </c>
      <c r="F25952">
        <v>2290</v>
      </c>
      <c r="G25952" t="s">
        <v>217</v>
      </c>
    </row>
    <row r="25953" spans="1:7" hidden="1" x14ac:dyDescent="0.3">
      <c r="A25953">
        <v>3303</v>
      </c>
      <c r="B25953">
        <v>35</v>
      </c>
      <c r="C25953">
        <v>20170601</v>
      </c>
      <c r="D25953">
        <v>1</v>
      </c>
      <c r="E25953" t="s">
        <v>7</v>
      </c>
      <c r="F25953">
        <v>3070</v>
      </c>
      <c r="G25953" t="s">
        <v>181</v>
      </c>
    </row>
    <row r="25954" spans="1:7" hidden="1" x14ac:dyDescent="0.3">
      <c r="A25954">
        <v>3304</v>
      </c>
      <c r="B25954">
        <v>0</v>
      </c>
      <c r="C25954">
        <v>20140601</v>
      </c>
      <c r="D25954">
        <v>9</v>
      </c>
      <c r="E25954" t="s">
        <v>9</v>
      </c>
      <c r="F25954">
        <v>4150</v>
      </c>
      <c r="G25954" t="s">
        <v>30</v>
      </c>
    </row>
    <row r="25955" spans="1:7" hidden="1" x14ac:dyDescent="0.3">
      <c r="A25955">
        <v>3304</v>
      </c>
      <c r="B25955">
        <v>0</v>
      </c>
      <c r="C25955">
        <v>20170601</v>
      </c>
      <c r="D25955">
        <v>9</v>
      </c>
      <c r="E25955" t="s">
        <v>9</v>
      </c>
      <c r="F25955">
        <v>3070</v>
      </c>
      <c r="G25955" t="s">
        <v>181</v>
      </c>
    </row>
    <row r="25956" spans="1:7" hidden="1" x14ac:dyDescent="0.3">
      <c r="A25956">
        <v>3304</v>
      </c>
      <c r="B25956">
        <v>25</v>
      </c>
      <c r="C25956">
        <v>20150201</v>
      </c>
      <c r="D25956">
        <v>1</v>
      </c>
      <c r="E25956" t="s">
        <v>7</v>
      </c>
      <c r="F25956">
        <v>3140</v>
      </c>
      <c r="G25956" t="s">
        <v>219</v>
      </c>
    </row>
    <row r="25957" spans="1:7" hidden="1" x14ac:dyDescent="0.3">
      <c r="A25957">
        <v>3304</v>
      </c>
      <c r="B25957">
        <v>26.04</v>
      </c>
      <c r="C25957">
        <v>20151001</v>
      </c>
      <c r="D25957">
        <v>1</v>
      </c>
      <c r="E25957" t="s">
        <v>7</v>
      </c>
      <c r="F25957">
        <v>2290</v>
      </c>
      <c r="G25957" t="s">
        <v>217</v>
      </c>
    </row>
    <row r="25958" spans="1:7" hidden="1" x14ac:dyDescent="0.3">
      <c r="A25958">
        <v>3305</v>
      </c>
      <c r="B25958">
        <v>0</v>
      </c>
      <c r="C25958">
        <v>19000101</v>
      </c>
      <c r="D25958">
        <v>9</v>
      </c>
      <c r="E25958" t="s">
        <v>9</v>
      </c>
      <c r="F25958">
        <v>3070</v>
      </c>
      <c r="G25958" t="s">
        <v>181</v>
      </c>
    </row>
    <row r="25959" spans="1:7" hidden="1" x14ac:dyDescent="0.3">
      <c r="A25959">
        <v>3305</v>
      </c>
      <c r="B25959">
        <v>0</v>
      </c>
      <c r="C25959">
        <v>20171101</v>
      </c>
      <c r="D25959">
        <v>9</v>
      </c>
      <c r="E25959" t="s">
        <v>9</v>
      </c>
      <c r="F25959">
        <v>4150</v>
      </c>
      <c r="G25959" t="s">
        <v>30</v>
      </c>
    </row>
    <row r="25960" spans="1:7" hidden="1" x14ac:dyDescent="0.3">
      <c r="A25960">
        <v>3305</v>
      </c>
      <c r="B25960">
        <v>25</v>
      </c>
      <c r="C25960">
        <v>20150201</v>
      </c>
      <c r="D25960">
        <v>1</v>
      </c>
      <c r="E25960" t="s">
        <v>7</v>
      </c>
      <c r="F25960">
        <v>3140</v>
      </c>
      <c r="G25960" t="s">
        <v>219</v>
      </c>
    </row>
    <row r="25961" spans="1:7" hidden="1" x14ac:dyDescent="0.3">
      <c r="A25961">
        <v>3305</v>
      </c>
      <c r="B25961">
        <v>26.04</v>
      </c>
      <c r="C25961">
        <v>20150801</v>
      </c>
      <c r="D25961">
        <v>1</v>
      </c>
      <c r="E25961" t="s">
        <v>7</v>
      </c>
      <c r="F25961">
        <v>2290</v>
      </c>
      <c r="G25961" t="s">
        <v>217</v>
      </c>
    </row>
    <row r="25962" spans="1:7" hidden="1" x14ac:dyDescent="0.3">
      <c r="A25962">
        <v>3306</v>
      </c>
      <c r="B25962">
        <v>0</v>
      </c>
      <c r="C25962">
        <v>19000101</v>
      </c>
      <c r="D25962">
        <v>9</v>
      </c>
      <c r="E25962" t="s">
        <v>9</v>
      </c>
      <c r="F25962">
        <v>3070</v>
      </c>
      <c r="G25962" t="s">
        <v>181</v>
      </c>
    </row>
    <row r="25963" spans="1:7" hidden="1" x14ac:dyDescent="0.3">
      <c r="A25963">
        <v>3306</v>
      </c>
      <c r="B25963">
        <v>0</v>
      </c>
      <c r="C25963">
        <v>20140501</v>
      </c>
      <c r="D25963">
        <v>9</v>
      </c>
      <c r="E25963" t="s">
        <v>9</v>
      </c>
      <c r="F25963">
        <v>4150</v>
      </c>
      <c r="G25963" t="s">
        <v>30</v>
      </c>
    </row>
    <row r="25964" spans="1:7" hidden="1" x14ac:dyDescent="0.3">
      <c r="A25964">
        <v>3306</v>
      </c>
      <c r="B25964">
        <v>25</v>
      </c>
      <c r="C25964">
        <v>20150201</v>
      </c>
      <c r="D25964">
        <v>1</v>
      </c>
      <c r="E25964" t="s">
        <v>7</v>
      </c>
      <c r="F25964">
        <v>3140</v>
      </c>
      <c r="G25964" t="s">
        <v>219</v>
      </c>
    </row>
    <row r="25965" spans="1:7" hidden="1" x14ac:dyDescent="0.3">
      <c r="A25965">
        <v>3306</v>
      </c>
      <c r="B25965">
        <v>26.04</v>
      </c>
      <c r="C25965">
        <v>20190701</v>
      </c>
      <c r="D25965">
        <v>1</v>
      </c>
      <c r="E25965" t="s">
        <v>7</v>
      </c>
      <c r="F25965">
        <v>2290</v>
      </c>
      <c r="G25965" t="s">
        <v>217</v>
      </c>
    </row>
    <row r="25966" spans="1:7" hidden="1" x14ac:dyDescent="0.3">
      <c r="A25966">
        <v>3307</v>
      </c>
      <c r="B25966">
        <v>0</v>
      </c>
      <c r="C25966">
        <v>19000101</v>
      </c>
      <c r="D25966">
        <v>9</v>
      </c>
      <c r="E25966" t="s">
        <v>9</v>
      </c>
      <c r="F25966">
        <v>3070</v>
      </c>
      <c r="G25966" t="s">
        <v>181</v>
      </c>
    </row>
    <row r="25967" spans="1:7" hidden="1" x14ac:dyDescent="0.3">
      <c r="A25967">
        <v>3307</v>
      </c>
      <c r="B25967">
        <v>0</v>
      </c>
      <c r="C25967">
        <v>20140501</v>
      </c>
      <c r="D25967">
        <v>9</v>
      </c>
      <c r="E25967" t="s">
        <v>9</v>
      </c>
      <c r="F25967">
        <v>4150</v>
      </c>
      <c r="G25967" t="s">
        <v>30</v>
      </c>
    </row>
    <row r="25968" spans="1:7" hidden="1" x14ac:dyDescent="0.3">
      <c r="A25968">
        <v>3307</v>
      </c>
      <c r="B25968">
        <v>25</v>
      </c>
      <c r="C25968">
        <v>20170501</v>
      </c>
      <c r="D25968">
        <v>1</v>
      </c>
      <c r="E25968" t="s">
        <v>7</v>
      </c>
      <c r="F25968">
        <v>3140</v>
      </c>
      <c r="G25968" t="s">
        <v>219</v>
      </c>
    </row>
    <row r="25969" spans="1:7" hidden="1" x14ac:dyDescent="0.3">
      <c r="A25969">
        <v>3307</v>
      </c>
      <c r="B25969">
        <v>26.04</v>
      </c>
      <c r="C25969">
        <v>20190301</v>
      </c>
      <c r="D25969">
        <v>1</v>
      </c>
      <c r="E25969" t="s">
        <v>7</v>
      </c>
      <c r="F25969">
        <v>2290</v>
      </c>
      <c r="G25969" t="s">
        <v>217</v>
      </c>
    </row>
    <row r="25970" spans="1:7" hidden="1" x14ac:dyDescent="0.3">
      <c r="A25970">
        <v>3308</v>
      </c>
      <c r="B25970">
        <v>0</v>
      </c>
      <c r="C25970">
        <v>20150201</v>
      </c>
      <c r="D25970">
        <v>9</v>
      </c>
      <c r="E25970" t="s">
        <v>9</v>
      </c>
      <c r="F25970">
        <v>3140</v>
      </c>
      <c r="G25970" t="s">
        <v>219</v>
      </c>
    </row>
    <row r="25971" spans="1:7" hidden="1" x14ac:dyDescent="0.3">
      <c r="A25971">
        <v>3308</v>
      </c>
      <c r="B25971">
        <v>0</v>
      </c>
      <c r="C25971">
        <v>20170301</v>
      </c>
      <c r="D25971">
        <v>9</v>
      </c>
      <c r="E25971" t="s">
        <v>9</v>
      </c>
      <c r="F25971">
        <v>3070</v>
      </c>
      <c r="G25971" t="s">
        <v>181</v>
      </c>
    </row>
    <row r="25972" spans="1:7" hidden="1" x14ac:dyDescent="0.3">
      <c r="A25972">
        <v>3308</v>
      </c>
      <c r="B25972">
        <v>0</v>
      </c>
      <c r="C25972">
        <v>20180101</v>
      </c>
      <c r="D25972">
        <v>9</v>
      </c>
      <c r="E25972" t="s">
        <v>9</v>
      </c>
      <c r="F25972">
        <v>4150</v>
      </c>
      <c r="G25972" t="s">
        <v>30</v>
      </c>
    </row>
    <row r="25973" spans="1:7" hidden="1" x14ac:dyDescent="0.3">
      <c r="A25973">
        <v>3308</v>
      </c>
      <c r="B25973">
        <v>26.04</v>
      </c>
      <c r="C25973">
        <v>20160901</v>
      </c>
      <c r="D25973">
        <v>1</v>
      </c>
      <c r="E25973" t="s">
        <v>7</v>
      </c>
      <c r="F25973">
        <v>2290</v>
      </c>
      <c r="G25973" t="s">
        <v>217</v>
      </c>
    </row>
    <row r="25974" spans="1:7" hidden="1" x14ac:dyDescent="0.3">
      <c r="A25974">
        <v>3309</v>
      </c>
      <c r="B25974">
        <v>0</v>
      </c>
      <c r="C25974">
        <v>19000101</v>
      </c>
      <c r="D25974">
        <v>9</v>
      </c>
      <c r="E25974" t="s">
        <v>9</v>
      </c>
      <c r="F25974">
        <v>3070</v>
      </c>
      <c r="G25974" t="s">
        <v>181</v>
      </c>
    </row>
    <row r="25975" spans="1:7" hidden="1" x14ac:dyDescent="0.3">
      <c r="A25975">
        <v>3309</v>
      </c>
      <c r="B25975">
        <v>0</v>
      </c>
      <c r="C25975">
        <v>20130401</v>
      </c>
      <c r="D25975">
        <v>9</v>
      </c>
      <c r="E25975" t="s">
        <v>9</v>
      </c>
      <c r="F25975">
        <v>4150</v>
      </c>
      <c r="G25975" t="s">
        <v>30</v>
      </c>
    </row>
    <row r="25976" spans="1:7" hidden="1" x14ac:dyDescent="0.3">
      <c r="A25976">
        <v>3309</v>
      </c>
      <c r="B25976">
        <v>0</v>
      </c>
      <c r="C25976">
        <v>20150201</v>
      </c>
      <c r="D25976">
        <v>9</v>
      </c>
      <c r="E25976" t="s">
        <v>9</v>
      </c>
      <c r="F25976">
        <v>3140</v>
      </c>
      <c r="G25976" t="s">
        <v>219</v>
      </c>
    </row>
    <row r="25977" spans="1:7" hidden="1" x14ac:dyDescent="0.3">
      <c r="A25977">
        <v>3309</v>
      </c>
      <c r="B25977">
        <v>26.04</v>
      </c>
      <c r="C25977">
        <v>20150601</v>
      </c>
      <c r="D25977">
        <v>1</v>
      </c>
      <c r="E25977" t="s">
        <v>7</v>
      </c>
      <c r="F25977">
        <v>2290</v>
      </c>
      <c r="G25977" t="s">
        <v>217</v>
      </c>
    </row>
    <row r="25978" spans="1:7" hidden="1" x14ac:dyDescent="0.3">
      <c r="A25978">
        <v>331</v>
      </c>
      <c r="B25978">
        <v>30</v>
      </c>
      <c r="C25978">
        <v>20120101</v>
      </c>
      <c r="D25978">
        <v>1</v>
      </c>
      <c r="E25978" t="s">
        <v>7</v>
      </c>
      <c r="F25978">
        <v>3220</v>
      </c>
      <c r="G25978" t="s">
        <v>144</v>
      </c>
    </row>
    <row r="25979" spans="1:7" hidden="1" x14ac:dyDescent="0.3">
      <c r="A25979">
        <v>331</v>
      </c>
      <c r="B25979">
        <v>32</v>
      </c>
      <c r="C25979">
        <v>20171201</v>
      </c>
      <c r="D25979">
        <v>1</v>
      </c>
      <c r="E25979" t="s">
        <v>7</v>
      </c>
      <c r="F25979">
        <v>4260</v>
      </c>
      <c r="G25979" t="s">
        <v>483</v>
      </c>
    </row>
    <row r="25980" spans="1:7" hidden="1" x14ac:dyDescent="0.3">
      <c r="A25980">
        <v>331</v>
      </c>
      <c r="B25980">
        <v>40</v>
      </c>
      <c r="C25980">
        <v>20160401</v>
      </c>
      <c r="D25980">
        <v>1</v>
      </c>
      <c r="E25980" t="s">
        <v>10</v>
      </c>
      <c r="F25980">
        <v>4320</v>
      </c>
      <c r="G25980" t="s">
        <v>24</v>
      </c>
    </row>
    <row r="25981" spans="1:7" hidden="1" x14ac:dyDescent="0.3">
      <c r="A25981">
        <v>331</v>
      </c>
      <c r="B25981">
        <v>46.94</v>
      </c>
      <c r="C25981">
        <v>20120701</v>
      </c>
      <c r="D25981">
        <v>1</v>
      </c>
      <c r="E25981" t="s">
        <v>7</v>
      </c>
      <c r="F25981">
        <v>3150</v>
      </c>
      <c r="G25981" t="s">
        <v>526</v>
      </c>
    </row>
    <row r="25982" spans="1:7" hidden="1" x14ac:dyDescent="0.3">
      <c r="A25982">
        <v>3310</v>
      </c>
      <c r="B25982">
        <v>0</v>
      </c>
      <c r="C25982">
        <v>19000101</v>
      </c>
      <c r="D25982">
        <v>9</v>
      </c>
      <c r="E25982" t="s">
        <v>9</v>
      </c>
      <c r="F25982">
        <v>3070</v>
      </c>
      <c r="G25982" t="s">
        <v>181</v>
      </c>
    </row>
    <row r="25983" spans="1:7" hidden="1" x14ac:dyDescent="0.3">
      <c r="A25983">
        <v>3310</v>
      </c>
      <c r="B25983">
        <v>0</v>
      </c>
      <c r="C25983">
        <v>20140101</v>
      </c>
      <c r="D25983">
        <v>9</v>
      </c>
      <c r="E25983" t="s">
        <v>9</v>
      </c>
      <c r="F25983">
        <v>4150</v>
      </c>
      <c r="G25983" t="s">
        <v>30</v>
      </c>
    </row>
    <row r="25984" spans="1:7" hidden="1" x14ac:dyDescent="0.3">
      <c r="A25984">
        <v>3310</v>
      </c>
      <c r="B25984">
        <v>25</v>
      </c>
      <c r="C25984">
        <v>20150401</v>
      </c>
      <c r="D25984">
        <v>1</v>
      </c>
      <c r="E25984" t="s">
        <v>7</v>
      </c>
      <c r="F25984">
        <v>3140</v>
      </c>
      <c r="G25984" t="s">
        <v>219</v>
      </c>
    </row>
    <row r="25985" spans="1:7" hidden="1" x14ac:dyDescent="0.3">
      <c r="A25985">
        <v>3310</v>
      </c>
      <c r="B25985">
        <v>26.04</v>
      </c>
      <c r="C25985">
        <v>20160801</v>
      </c>
      <c r="D25985">
        <v>1</v>
      </c>
      <c r="E25985" t="s">
        <v>7</v>
      </c>
      <c r="F25985">
        <v>2290</v>
      </c>
      <c r="G25985" t="s">
        <v>217</v>
      </c>
    </row>
    <row r="25986" spans="1:7" hidden="1" x14ac:dyDescent="0.3">
      <c r="A25986">
        <v>3311</v>
      </c>
      <c r="B25986">
        <v>0</v>
      </c>
      <c r="C25986">
        <v>20160201</v>
      </c>
      <c r="D25986">
        <v>9</v>
      </c>
      <c r="E25986" t="s">
        <v>9</v>
      </c>
      <c r="F25986">
        <v>4150</v>
      </c>
      <c r="G25986" t="s">
        <v>30</v>
      </c>
    </row>
    <row r="25987" spans="1:7" hidden="1" x14ac:dyDescent="0.3">
      <c r="A25987">
        <v>3311</v>
      </c>
      <c r="B25987">
        <v>25</v>
      </c>
      <c r="C25987">
        <v>20150401</v>
      </c>
      <c r="D25987">
        <v>1</v>
      </c>
      <c r="E25987" t="s">
        <v>7</v>
      </c>
      <c r="F25987">
        <v>3140</v>
      </c>
      <c r="G25987" t="s">
        <v>219</v>
      </c>
    </row>
    <row r="25988" spans="1:7" hidden="1" x14ac:dyDescent="0.3">
      <c r="A25988">
        <v>3311</v>
      </c>
      <c r="B25988">
        <v>26.04</v>
      </c>
      <c r="C25988">
        <v>20191201</v>
      </c>
      <c r="D25988">
        <v>1</v>
      </c>
      <c r="E25988" t="s">
        <v>7</v>
      </c>
      <c r="F25988">
        <v>2290</v>
      </c>
      <c r="G25988" t="s">
        <v>217</v>
      </c>
    </row>
    <row r="25989" spans="1:7" hidden="1" x14ac:dyDescent="0.3">
      <c r="A25989">
        <v>3311</v>
      </c>
      <c r="B25989">
        <v>35</v>
      </c>
      <c r="C25989">
        <v>20190701</v>
      </c>
      <c r="D25989">
        <v>1</v>
      </c>
      <c r="E25989" t="s">
        <v>7</v>
      </c>
      <c r="F25989">
        <v>3070</v>
      </c>
      <c r="G25989" t="s">
        <v>181</v>
      </c>
    </row>
    <row r="25990" spans="1:7" hidden="1" x14ac:dyDescent="0.3">
      <c r="A25990">
        <v>3312</v>
      </c>
      <c r="B25990">
        <v>0</v>
      </c>
      <c r="C25990">
        <v>19000101</v>
      </c>
      <c r="D25990">
        <v>9</v>
      </c>
      <c r="E25990" t="s">
        <v>9</v>
      </c>
      <c r="F25990">
        <v>3070</v>
      </c>
      <c r="G25990" t="s">
        <v>181</v>
      </c>
    </row>
    <row r="25991" spans="1:7" hidden="1" x14ac:dyDescent="0.3">
      <c r="A25991">
        <v>3312</v>
      </c>
      <c r="B25991">
        <v>0</v>
      </c>
      <c r="C25991">
        <v>20131201</v>
      </c>
      <c r="D25991">
        <v>9</v>
      </c>
      <c r="E25991" t="s">
        <v>9</v>
      </c>
      <c r="F25991">
        <v>4150</v>
      </c>
      <c r="G25991" t="s">
        <v>30</v>
      </c>
    </row>
    <row r="25992" spans="1:7" hidden="1" x14ac:dyDescent="0.3">
      <c r="A25992">
        <v>3312</v>
      </c>
      <c r="B25992">
        <v>25</v>
      </c>
      <c r="C25992">
        <v>20190701</v>
      </c>
      <c r="D25992">
        <v>1</v>
      </c>
      <c r="E25992" t="s">
        <v>7</v>
      </c>
      <c r="F25992">
        <v>3140</v>
      </c>
      <c r="G25992" t="s">
        <v>219</v>
      </c>
    </row>
    <row r="25993" spans="1:7" hidden="1" x14ac:dyDescent="0.3">
      <c r="A25993">
        <v>3312</v>
      </c>
      <c r="B25993">
        <v>26.04</v>
      </c>
      <c r="C25993">
        <v>20191101</v>
      </c>
      <c r="D25993">
        <v>1</v>
      </c>
      <c r="E25993" t="s">
        <v>7</v>
      </c>
      <c r="F25993">
        <v>2290</v>
      </c>
      <c r="G25993" t="s">
        <v>217</v>
      </c>
    </row>
    <row r="25994" spans="1:7" hidden="1" x14ac:dyDescent="0.3">
      <c r="A25994">
        <v>3313</v>
      </c>
      <c r="B25994">
        <v>0</v>
      </c>
      <c r="C25994">
        <v>19000101</v>
      </c>
      <c r="D25994">
        <v>9</v>
      </c>
      <c r="E25994" t="s">
        <v>9</v>
      </c>
      <c r="F25994">
        <v>3070</v>
      </c>
      <c r="G25994" t="s">
        <v>181</v>
      </c>
    </row>
    <row r="25995" spans="1:7" hidden="1" x14ac:dyDescent="0.3">
      <c r="A25995">
        <v>3313</v>
      </c>
      <c r="B25995">
        <v>0</v>
      </c>
      <c r="C25995">
        <v>20140201</v>
      </c>
      <c r="D25995">
        <v>9</v>
      </c>
      <c r="E25995" t="s">
        <v>9</v>
      </c>
      <c r="F25995">
        <v>4150</v>
      </c>
      <c r="G25995" t="s">
        <v>30</v>
      </c>
    </row>
    <row r="25996" spans="1:7" hidden="1" x14ac:dyDescent="0.3">
      <c r="A25996">
        <v>3313</v>
      </c>
      <c r="B25996">
        <v>0</v>
      </c>
      <c r="C25996">
        <v>20160801</v>
      </c>
      <c r="D25996">
        <v>9</v>
      </c>
      <c r="E25996" t="s">
        <v>9</v>
      </c>
      <c r="F25996">
        <v>3140</v>
      </c>
      <c r="G25996" t="s">
        <v>219</v>
      </c>
    </row>
    <row r="25997" spans="1:7" hidden="1" x14ac:dyDescent="0.3">
      <c r="A25997">
        <v>3313</v>
      </c>
      <c r="B25997">
        <v>26.04</v>
      </c>
      <c r="C25997">
        <v>20150601</v>
      </c>
      <c r="D25997">
        <v>1</v>
      </c>
      <c r="E25997" t="s">
        <v>7</v>
      </c>
      <c r="F25997">
        <v>2290</v>
      </c>
      <c r="G25997" t="s">
        <v>217</v>
      </c>
    </row>
    <row r="25998" spans="1:7" hidden="1" x14ac:dyDescent="0.3">
      <c r="A25998">
        <v>3314</v>
      </c>
      <c r="B25998">
        <v>0</v>
      </c>
      <c r="C25998">
        <v>19000101</v>
      </c>
      <c r="D25998">
        <v>9</v>
      </c>
      <c r="E25998" t="s">
        <v>9</v>
      </c>
      <c r="F25998">
        <v>3070</v>
      </c>
      <c r="G25998" t="s">
        <v>181</v>
      </c>
    </row>
    <row r="25999" spans="1:7" hidden="1" x14ac:dyDescent="0.3">
      <c r="A25999">
        <v>3314</v>
      </c>
      <c r="B25999">
        <v>0</v>
      </c>
      <c r="C25999">
        <v>20190301</v>
      </c>
      <c r="D25999">
        <v>9</v>
      </c>
      <c r="E25999" t="s">
        <v>9</v>
      </c>
      <c r="F25999">
        <v>4150</v>
      </c>
      <c r="G25999" t="s">
        <v>30</v>
      </c>
    </row>
    <row r="26000" spans="1:7" hidden="1" x14ac:dyDescent="0.3">
      <c r="A26000">
        <v>3314</v>
      </c>
      <c r="B26000">
        <v>7.5</v>
      </c>
      <c r="C26000">
        <v>20191101</v>
      </c>
      <c r="D26000">
        <v>1</v>
      </c>
      <c r="E26000" t="s">
        <v>7</v>
      </c>
      <c r="F26000">
        <v>3140</v>
      </c>
      <c r="G26000" t="s">
        <v>219</v>
      </c>
    </row>
    <row r="26001" spans="1:7" hidden="1" x14ac:dyDescent="0.3">
      <c r="A26001">
        <v>3314</v>
      </c>
      <c r="B26001">
        <v>26.04</v>
      </c>
      <c r="C26001">
        <v>20160501</v>
      </c>
      <c r="D26001">
        <v>1</v>
      </c>
      <c r="E26001" t="s">
        <v>7</v>
      </c>
      <c r="F26001">
        <v>2290</v>
      </c>
      <c r="G26001" t="s">
        <v>217</v>
      </c>
    </row>
    <row r="26002" spans="1:7" hidden="1" x14ac:dyDescent="0.3">
      <c r="A26002">
        <v>3315</v>
      </c>
      <c r="B26002">
        <v>0</v>
      </c>
      <c r="C26002">
        <v>19000101</v>
      </c>
      <c r="D26002">
        <v>9</v>
      </c>
      <c r="E26002" t="s">
        <v>9</v>
      </c>
      <c r="F26002">
        <v>3070</v>
      </c>
      <c r="G26002" t="s">
        <v>181</v>
      </c>
    </row>
    <row r="26003" spans="1:7" hidden="1" x14ac:dyDescent="0.3">
      <c r="A26003">
        <v>3315</v>
      </c>
      <c r="B26003">
        <v>0</v>
      </c>
      <c r="C26003">
        <v>20180401</v>
      </c>
      <c r="D26003">
        <v>9</v>
      </c>
      <c r="E26003" t="s">
        <v>9</v>
      </c>
      <c r="F26003">
        <v>3140</v>
      </c>
      <c r="G26003" t="s">
        <v>219</v>
      </c>
    </row>
    <row r="26004" spans="1:7" hidden="1" x14ac:dyDescent="0.3">
      <c r="A26004">
        <v>3315</v>
      </c>
      <c r="B26004">
        <v>0</v>
      </c>
      <c r="C26004">
        <v>20190301</v>
      </c>
      <c r="D26004">
        <v>9</v>
      </c>
      <c r="E26004" t="s">
        <v>9</v>
      </c>
      <c r="F26004">
        <v>4150</v>
      </c>
      <c r="G26004" t="s">
        <v>30</v>
      </c>
    </row>
    <row r="26005" spans="1:7" hidden="1" x14ac:dyDescent="0.3">
      <c r="A26005">
        <v>3315</v>
      </c>
      <c r="B26005">
        <v>26.04</v>
      </c>
      <c r="C26005">
        <v>20150701</v>
      </c>
      <c r="D26005">
        <v>1</v>
      </c>
      <c r="E26005" t="s">
        <v>7</v>
      </c>
      <c r="F26005">
        <v>2290</v>
      </c>
      <c r="G26005" t="s">
        <v>217</v>
      </c>
    </row>
    <row r="26006" spans="1:7" hidden="1" x14ac:dyDescent="0.3">
      <c r="A26006">
        <v>3316</v>
      </c>
      <c r="B26006">
        <v>0</v>
      </c>
      <c r="C26006">
        <v>20120101</v>
      </c>
      <c r="D26006">
        <v>9</v>
      </c>
      <c r="E26006" t="s">
        <v>9</v>
      </c>
      <c r="F26006">
        <v>4150</v>
      </c>
      <c r="G26006" t="s">
        <v>30</v>
      </c>
    </row>
    <row r="26007" spans="1:7" hidden="1" x14ac:dyDescent="0.3">
      <c r="A26007">
        <v>3316</v>
      </c>
      <c r="B26007">
        <v>7.5</v>
      </c>
      <c r="C26007">
        <v>20190301</v>
      </c>
      <c r="D26007">
        <v>1</v>
      </c>
      <c r="E26007" t="s">
        <v>7</v>
      </c>
      <c r="F26007">
        <v>3140</v>
      </c>
      <c r="G26007" t="s">
        <v>219</v>
      </c>
    </row>
    <row r="26008" spans="1:7" hidden="1" x14ac:dyDescent="0.3">
      <c r="A26008">
        <v>3316</v>
      </c>
      <c r="B26008">
        <v>26.04</v>
      </c>
      <c r="C26008">
        <v>20150601</v>
      </c>
      <c r="D26008">
        <v>1</v>
      </c>
      <c r="E26008" t="s">
        <v>7</v>
      </c>
      <c r="F26008">
        <v>2290</v>
      </c>
      <c r="G26008" t="s">
        <v>217</v>
      </c>
    </row>
    <row r="26009" spans="1:7" hidden="1" x14ac:dyDescent="0.3">
      <c r="A26009">
        <v>3317</v>
      </c>
      <c r="B26009">
        <v>0</v>
      </c>
      <c r="C26009">
        <v>20141001</v>
      </c>
      <c r="D26009">
        <v>9</v>
      </c>
      <c r="E26009" t="s">
        <v>9</v>
      </c>
      <c r="F26009">
        <v>3140</v>
      </c>
      <c r="G26009" t="s">
        <v>219</v>
      </c>
    </row>
    <row r="26010" spans="1:7" hidden="1" x14ac:dyDescent="0.3">
      <c r="A26010">
        <v>3317</v>
      </c>
      <c r="B26010">
        <v>0</v>
      </c>
      <c r="C26010">
        <v>20170601</v>
      </c>
      <c r="D26010">
        <v>9</v>
      </c>
      <c r="E26010" t="s">
        <v>9</v>
      </c>
      <c r="F26010">
        <v>4150</v>
      </c>
      <c r="G26010" t="s">
        <v>30</v>
      </c>
    </row>
    <row r="26011" spans="1:7" hidden="1" x14ac:dyDescent="0.3">
      <c r="A26011">
        <v>3317</v>
      </c>
      <c r="B26011">
        <v>26.04</v>
      </c>
      <c r="C26011">
        <v>20150901</v>
      </c>
      <c r="D26011">
        <v>1</v>
      </c>
      <c r="E26011" t="s">
        <v>7</v>
      </c>
      <c r="F26011">
        <v>2290</v>
      </c>
      <c r="G26011" t="s">
        <v>217</v>
      </c>
    </row>
    <row r="26012" spans="1:7" hidden="1" x14ac:dyDescent="0.3">
      <c r="A26012">
        <v>3318</v>
      </c>
      <c r="B26012">
        <v>0</v>
      </c>
      <c r="C26012">
        <v>20140401</v>
      </c>
      <c r="D26012">
        <v>9</v>
      </c>
      <c r="E26012" t="s">
        <v>9</v>
      </c>
      <c r="F26012">
        <v>4150</v>
      </c>
      <c r="G26012" t="s">
        <v>30</v>
      </c>
    </row>
    <row r="26013" spans="1:7" hidden="1" x14ac:dyDescent="0.3">
      <c r="A26013">
        <v>3318</v>
      </c>
      <c r="B26013">
        <v>7.5</v>
      </c>
      <c r="C26013">
        <v>20190801</v>
      </c>
      <c r="D26013">
        <v>1</v>
      </c>
      <c r="E26013" t="s">
        <v>7</v>
      </c>
      <c r="F26013">
        <v>3140</v>
      </c>
      <c r="G26013" t="s">
        <v>219</v>
      </c>
    </row>
    <row r="26014" spans="1:7" hidden="1" x14ac:dyDescent="0.3">
      <c r="A26014">
        <v>3318</v>
      </c>
      <c r="B26014">
        <v>26.04</v>
      </c>
      <c r="C26014">
        <v>20171201</v>
      </c>
      <c r="D26014">
        <v>1</v>
      </c>
      <c r="E26014" t="s">
        <v>7</v>
      </c>
      <c r="F26014">
        <v>2290</v>
      </c>
      <c r="G26014" t="s">
        <v>217</v>
      </c>
    </row>
    <row r="26015" spans="1:7" hidden="1" x14ac:dyDescent="0.3">
      <c r="A26015">
        <v>3318</v>
      </c>
      <c r="B26015">
        <v>32.119999999999997</v>
      </c>
      <c r="C26015">
        <v>20170501</v>
      </c>
      <c r="D26015">
        <v>1</v>
      </c>
      <c r="E26015" t="s">
        <v>7</v>
      </c>
      <c r="F26015">
        <v>1155</v>
      </c>
      <c r="G26015" t="s">
        <v>185</v>
      </c>
    </row>
    <row r="26016" spans="1:7" hidden="1" x14ac:dyDescent="0.3">
      <c r="A26016">
        <v>3319</v>
      </c>
      <c r="B26016">
        <v>0</v>
      </c>
      <c r="C26016">
        <v>20150601</v>
      </c>
      <c r="D26016">
        <v>9</v>
      </c>
      <c r="E26016" t="s">
        <v>9</v>
      </c>
      <c r="F26016">
        <v>3140</v>
      </c>
      <c r="G26016" t="s">
        <v>219</v>
      </c>
    </row>
    <row r="26017" spans="1:7" hidden="1" x14ac:dyDescent="0.3">
      <c r="A26017">
        <v>3319</v>
      </c>
      <c r="B26017">
        <v>0</v>
      </c>
      <c r="C26017">
        <v>20160101</v>
      </c>
      <c r="D26017">
        <v>9</v>
      </c>
      <c r="E26017" t="s">
        <v>9</v>
      </c>
      <c r="F26017">
        <v>4150</v>
      </c>
      <c r="G26017" t="s">
        <v>30</v>
      </c>
    </row>
    <row r="26018" spans="1:7" hidden="1" x14ac:dyDescent="0.3">
      <c r="A26018">
        <v>3319</v>
      </c>
      <c r="B26018">
        <v>26.04</v>
      </c>
      <c r="C26018">
        <v>20170601</v>
      </c>
      <c r="D26018">
        <v>1</v>
      </c>
      <c r="E26018" t="s">
        <v>10</v>
      </c>
      <c r="F26018">
        <v>2290</v>
      </c>
      <c r="G26018" t="s">
        <v>217</v>
      </c>
    </row>
    <row r="26019" spans="1:7" hidden="1" x14ac:dyDescent="0.3">
      <c r="A26019">
        <v>3319</v>
      </c>
      <c r="B26019">
        <v>32.119999999999997</v>
      </c>
      <c r="C26019">
        <v>20140101</v>
      </c>
      <c r="D26019">
        <v>1</v>
      </c>
      <c r="E26019" t="s">
        <v>7</v>
      </c>
      <c r="F26019">
        <v>1155</v>
      </c>
      <c r="G26019" t="s">
        <v>185</v>
      </c>
    </row>
    <row r="26020" spans="1:7" hidden="1" x14ac:dyDescent="0.3">
      <c r="A26020">
        <v>332</v>
      </c>
      <c r="B26020">
        <v>0</v>
      </c>
      <c r="C26020">
        <v>20191201</v>
      </c>
      <c r="D26020">
        <v>9</v>
      </c>
      <c r="E26020" t="s">
        <v>9</v>
      </c>
      <c r="F26020">
        <v>3150</v>
      </c>
      <c r="G26020" t="s">
        <v>526</v>
      </c>
    </row>
    <row r="26021" spans="1:7" hidden="1" x14ac:dyDescent="0.3">
      <c r="A26021">
        <v>332</v>
      </c>
      <c r="B26021">
        <v>30</v>
      </c>
      <c r="C26021">
        <v>20120101</v>
      </c>
      <c r="D26021">
        <v>1</v>
      </c>
      <c r="E26021" t="s">
        <v>7</v>
      </c>
      <c r="F26021">
        <v>3220</v>
      </c>
      <c r="G26021" t="s">
        <v>144</v>
      </c>
    </row>
    <row r="26022" spans="1:7" hidden="1" x14ac:dyDescent="0.3">
      <c r="A26022">
        <v>332</v>
      </c>
      <c r="B26022">
        <v>33</v>
      </c>
      <c r="C26022">
        <v>20140601</v>
      </c>
      <c r="D26022">
        <v>1</v>
      </c>
      <c r="E26022" t="s">
        <v>7</v>
      </c>
      <c r="F26022">
        <v>1310</v>
      </c>
      <c r="G26022" t="s">
        <v>16</v>
      </c>
    </row>
    <row r="26023" spans="1:7" hidden="1" x14ac:dyDescent="0.3">
      <c r="A26023">
        <v>332</v>
      </c>
      <c r="B26023">
        <v>35</v>
      </c>
      <c r="C26023">
        <v>20161201</v>
      </c>
      <c r="D26023">
        <v>1</v>
      </c>
      <c r="E26023" t="s">
        <v>7</v>
      </c>
      <c r="F26023">
        <v>4320</v>
      </c>
      <c r="G26023" t="s">
        <v>24</v>
      </c>
    </row>
    <row r="26024" spans="1:7" hidden="1" x14ac:dyDescent="0.3">
      <c r="A26024">
        <v>3320</v>
      </c>
      <c r="B26024">
        <v>0</v>
      </c>
      <c r="C26024">
        <v>20160701</v>
      </c>
      <c r="D26024">
        <v>9</v>
      </c>
      <c r="E26024" t="s">
        <v>9</v>
      </c>
      <c r="F26024">
        <v>4150</v>
      </c>
      <c r="G26024" t="s">
        <v>30</v>
      </c>
    </row>
    <row r="26025" spans="1:7" hidden="1" x14ac:dyDescent="0.3">
      <c r="A26025">
        <v>3320</v>
      </c>
      <c r="B26025">
        <v>7.5</v>
      </c>
      <c r="C26025">
        <v>20190901</v>
      </c>
      <c r="D26025">
        <v>1</v>
      </c>
      <c r="E26025" t="s">
        <v>7</v>
      </c>
      <c r="F26025">
        <v>3140</v>
      </c>
      <c r="G26025" t="s">
        <v>219</v>
      </c>
    </row>
    <row r="26026" spans="1:7" hidden="1" x14ac:dyDescent="0.3">
      <c r="A26026">
        <v>3320</v>
      </c>
      <c r="B26026">
        <v>26.04</v>
      </c>
      <c r="C26026">
        <v>20160701</v>
      </c>
      <c r="D26026">
        <v>1</v>
      </c>
      <c r="E26026" t="s">
        <v>10</v>
      </c>
      <c r="F26026">
        <v>2290</v>
      </c>
      <c r="G26026" t="s">
        <v>217</v>
      </c>
    </row>
    <row r="26027" spans="1:7" hidden="1" x14ac:dyDescent="0.3">
      <c r="A26027">
        <v>3320</v>
      </c>
      <c r="B26027">
        <v>32.119999999999997</v>
      </c>
      <c r="C26027">
        <v>20141001</v>
      </c>
      <c r="D26027">
        <v>1</v>
      </c>
      <c r="E26027" t="s">
        <v>7</v>
      </c>
      <c r="F26027">
        <v>1155</v>
      </c>
      <c r="G26027" t="s">
        <v>185</v>
      </c>
    </row>
    <row r="26028" spans="1:7" hidden="1" x14ac:dyDescent="0.3">
      <c r="A26028">
        <v>3321</v>
      </c>
      <c r="B26028">
        <v>0</v>
      </c>
      <c r="C26028">
        <v>20150401</v>
      </c>
      <c r="D26028">
        <v>9</v>
      </c>
      <c r="E26028" t="s">
        <v>9</v>
      </c>
      <c r="F26028">
        <v>4150</v>
      </c>
      <c r="G26028" t="s">
        <v>30</v>
      </c>
    </row>
    <row r="26029" spans="1:7" hidden="1" x14ac:dyDescent="0.3">
      <c r="A26029">
        <v>3321</v>
      </c>
      <c r="B26029">
        <v>26.04</v>
      </c>
      <c r="C26029">
        <v>20170601</v>
      </c>
      <c r="D26029">
        <v>1</v>
      </c>
      <c r="E26029" t="s">
        <v>7</v>
      </c>
      <c r="F26029">
        <v>2290</v>
      </c>
      <c r="G26029" t="s">
        <v>217</v>
      </c>
    </row>
    <row r="26030" spans="1:7" hidden="1" x14ac:dyDescent="0.3">
      <c r="A26030">
        <v>3321</v>
      </c>
      <c r="B26030">
        <v>32.119999999999997</v>
      </c>
      <c r="C26030">
        <v>20140301</v>
      </c>
      <c r="D26030">
        <v>1</v>
      </c>
      <c r="E26030" t="s">
        <v>7</v>
      </c>
      <c r="F26030">
        <v>1155</v>
      </c>
      <c r="G26030" t="s">
        <v>185</v>
      </c>
    </row>
    <row r="26031" spans="1:7" hidden="1" x14ac:dyDescent="0.3">
      <c r="A26031">
        <v>3322</v>
      </c>
      <c r="B26031">
        <v>0</v>
      </c>
      <c r="C26031">
        <v>20171201</v>
      </c>
      <c r="D26031">
        <v>9</v>
      </c>
      <c r="E26031" t="s">
        <v>9</v>
      </c>
      <c r="F26031">
        <v>4150</v>
      </c>
      <c r="G26031" t="s">
        <v>30</v>
      </c>
    </row>
    <row r="26032" spans="1:7" hidden="1" x14ac:dyDescent="0.3">
      <c r="A26032">
        <v>3322</v>
      </c>
      <c r="B26032">
        <v>26.04</v>
      </c>
      <c r="C26032">
        <v>20150801</v>
      </c>
      <c r="D26032">
        <v>1</v>
      </c>
      <c r="E26032" t="s">
        <v>7</v>
      </c>
      <c r="F26032">
        <v>2290</v>
      </c>
      <c r="G26032" t="s">
        <v>217</v>
      </c>
    </row>
    <row r="26033" spans="1:7" hidden="1" x14ac:dyDescent="0.3">
      <c r="A26033">
        <v>3322</v>
      </c>
      <c r="B26033">
        <v>32.119999999999997</v>
      </c>
      <c r="C26033">
        <v>20160301</v>
      </c>
      <c r="D26033">
        <v>1</v>
      </c>
      <c r="E26033" t="s">
        <v>7</v>
      </c>
      <c r="F26033">
        <v>1155</v>
      </c>
      <c r="G26033" t="s">
        <v>185</v>
      </c>
    </row>
    <row r="26034" spans="1:7" hidden="1" x14ac:dyDescent="0.3">
      <c r="A26034">
        <v>3323</v>
      </c>
      <c r="B26034">
        <v>0</v>
      </c>
      <c r="C26034">
        <v>20120201</v>
      </c>
      <c r="D26034">
        <v>9</v>
      </c>
      <c r="E26034" t="s">
        <v>9</v>
      </c>
      <c r="F26034">
        <v>4150</v>
      </c>
      <c r="G26034" t="s">
        <v>30</v>
      </c>
    </row>
    <row r="26035" spans="1:7" hidden="1" x14ac:dyDescent="0.3">
      <c r="A26035">
        <v>3323</v>
      </c>
      <c r="B26035">
        <v>26.04</v>
      </c>
      <c r="C26035">
        <v>20150801</v>
      </c>
      <c r="D26035">
        <v>1</v>
      </c>
      <c r="E26035" t="s">
        <v>7</v>
      </c>
      <c r="F26035">
        <v>2290</v>
      </c>
      <c r="G26035" t="s">
        <v>217</v>
      </c>
    </row>
    <row r="26036" spans="1:7" hidden="1" x14ac:dyDescent="0.3">
      <c r="A26036">
        <v>3324</v>
      </c>
      <c r="B26036">
        <v>0</v>
      </c>
      <c r="C26036">
        <v>20151001</v>
      </c>
      <c r="D26036">
        <v>9</v>
      </c>
      <c r="E26036" t="s">
        <v>9</v>
      </c>
      <c r="F26036">
        <v>4150</v>
      </c>
      <c r="G26036" t="s">
        <v>30</v>
      </c>
    </row>
    <row r="26037" spans="1:7" hidden="1" x14ac:dyDescent="0.3">
      <c r="A26037">
        <v>3324</v>
      </c>
      <c r="B26037">
        <v>26.04</v>
      </c>
      <c r="C26037">
        <v>20151101</v>
      </c>
      <c r="D26037">
        <v>1</v>
      </c>
      <c r="E26037" t="s">
        <v>7</v>
      </c>
      <c r="F26037">
        <v>2290</v>
      </c>
      <c r="G26037" t="s">
        <v>217</v>
      </c>
    </row>
    <row r="26038" spans="1:7" hidden="1" x14ac:dyDescent="0.3">
      <c r="A26038">
        <v>3325</v>
      </c>
      <c r="B26038">
        <v>0</v>
      </c>
      <c r="C26038">
        <v>20190301</v>
      </c>
      <c r="D26038">
        <v>9</v>
      </c>
      <c r="E26038" t="s">
        <v>9</v>
      </c>
      <c r="F26038">
        <v>4150</v>
      </c>
      <c r="G26038" t="s">
        <v>30</v>
      </c>
    </row>
    <row r="26039" spans="1:7" hidden="1" x14ac:dyDescent="0.3">
      <c r="A26039">
        <v>3325</v>
      </c>
      <c r="B26039">
        <v>26.04</v>
      </c>
      <c r="C26039">
        <v>20160901</v>
      </c>
      <c r="D26039">
        <v>1</v>
      </c>
      <c r="E26039" t="s">
        <v>7</v>
      </c>
      <c r="F26039">
        <v>2290</v>
      </c>
      <c r="G26039" t="s">
        <v>217</v>
      </c>
    </row>
    <row r="26040" spans="1:7" hidden="1" x14ac:dyDescent="0.3">
      <c r="A26040">
        <v>3326</v>
      </c>
      <c r="B26040">
        <v>0</v>
      </c>
      <c r="C26040">
        <v>20150501</v>
      </c>
      <c r="D26040">
        <v>9</v>
      </c>
      <c r="E26040" t="s">
        <v>9</v>
      </c>
      <c r="F26040">
        <v>4150</v>
      </c>
      <c r="G26040" t="s">
        <v>30</v>
      </c>
    </row>
    <row r="26041" spans="1:7" hidden="1" x14ac:dyDescent="0.3">
      <c r="A26041">
        <v>3327</v>
      </c>
      <c r="B26041">
        <v>0</v>
      </c>
      <c r="C26041">
        <v>20150201</v>
      </c>
      <c r="D26041">
        <v>9</v>
      </c>
      <c r="E26041" t="s">
        <v>9</v>
      </c>
      <c r="F26041">
        <v>4150</v>
      </c>
      <c r="G26041" t="s">
        <v>30</v>
      </c>
    </row>
    <row r="26042" spans="1:7" hidden="1" x14ac:dyDescent="0.3">
      <c r="A26042">
        <v>3328</v>
      </c>
      <c r="B26042">
        <v>0</v>
      </c>
      <c r="C26042">
        <v>20150701</v>
      </c>
      <c r="D26042">
        <v>9</v>
      </c>
      <c r="E26042" t="s">
        <v>9</v>
      </c>
      <c r="F26042">
        <v>4150</v>
      </c>
      <c r="G26042" t="s">
        <v>30</v>
      </c>
    </row>
    <row r="26043" spans="1:7" hidden="1" x14ac:dyDescent="0.3">
      <c r="A26043">
        <v>3328</v>
      </c>
      <c r="B26043">
        <v>42.43</v>
      </c>
      <c r="C26043">
        <v>20151101</v>
      </c>
      <c r="D26043">
        <v>1</v>
      </c>
      <c r="E26043" t="s">
        <v>7</v>
      </c>
      <c r="F26043">
        <v>2290</v>
      </c>
      <c r="G26043" t="s">
        <v>217</v>
      </c>
    </row>
    <row r="26044" spans="1:7" hidden="1" x14ac:dyDescent="0.3">
      <c r="A26044">
        <v>3329</v>
      </c>
      <c r="B26044">
        <v>0</v>
      </c>
      <c r="C26044">
        <v>20120801</v>
      </c>
      <c r="D26044">
        <v>9</v>
      </c>
      <c r="E26044" t="s">
        <v>9</v>
      </c>
      <c r="F26044">
        <v>4150</v>
      </c>
      <c r="G26044" t="s">
        <v>30</v>
      </c>
    </row>
    <row r="26045" spans="1:7" hidden="1" x14ac:dyDescent="0.3">
      <c r="A26045">
        <v>3329</v>
      </c>
      <c r="B26045">
        <v>42.43</v>
      </c>
      <c r="C26045">
        <v>20151101</v>
      </c>
      <c r="D26045">
        <v>1</v>
      </c>
      <c r="E26045" t="s">
        <v>7</v>
      </c>
      <c r="F26045">
        <v>2290</v>
      </c>
      <c r="G26045" t="s">
        <v>217</v>
      </c>
    </row>
    <row r="26046" spans="1:7" hidden="1" x14ac:dyDescent="0.3">
      <c r="A26046">
        <v>333</v>
      </c>
      <c r="B26046">
        <v>11.24</v>
      </c>
      <c r="C26046">
        <v>20080601</v>
      </c>
      <c r="D26046">
        <v>1</v>
      </c>
      <c r="E26046" t="s">
        <v>7</v>
      </c>
      <c r="F26046">
        <v>1295</v>
      </c>
      <c r="G26046" t="s">
        <v>11</v>
      </c>
    </row>
    <row r="26047" spans="1:7" hidden="1" x14ac:dyDescent="0.3">
      <c r="A26047">
        <v>333</v>
      </c>
      <c r="B26047">
        <v>30</v>
      </c>
      <c r="C26047">
        <v>20120101</v>
      </c>
      <c r="D26047">
        <v>1</v>
      </c>
      <c r="E26047" t="s">
        <v>7</v>
      </c>
      <c r="F26047">
        <v>3220</v>
      </c>
      <c r="G26047" t="s">
        <v>144</v>
      </c>
    </row>
    <row r="26048" spans="1:7" hidden="1" x14ac:dyDescent="0.3">
      <c r="A26048">
        <v>333</v>
      </c>
      <c r="B26048">
        <v>35</v>
      </c>
      <c r="C26048">
        <v>20170101</v>
      </c>
      <c r="D26048">
        <v>1</v>
      </c>
      <c r="E26048" t="s">
        <v>7</v>
      </c>
      <c r="F26048">
        <v>4320</v>
      </c>
      <c r="G26048" t="s">
        <v>24</v>
      </c>
    </row>
    <row r="26049" spans="1:7" hidden="1" x14ac:dyDescent="0.3">
      <c r="A26049">
        <v>333</v>
      </c>
      <c r="B26049">
        <v>46.94</v>
      </c>
      <c r="C26049">
        <v>20120701</v>
      </c>
      <c r="D26049">
        <v>1</v>
      </c>
      <c r="E26049" t="s">
        <v>7</v>
      </c>
      <c r="F26049">
        <v>3150</v>
      </c>
      <c r="G26049" t="s">
        <v>526</v>
      </c>
    </row>
    <row r="26050" spans="1:7" hidden="1" x14ac:dyDescent="0.3">
      <c r="A26050">
        <v>3330</v>
      </c>
      <c r="B26050">
        <v>0</v>
      </c>
      <c r="C26050">
        <v>20190301</v>
      </c>
      <c r="D26050">
        <v>9</v>
      </c>
      <c r="E26050" t="s">
        <v>9</v>
      </c>
      <c r="F26050">
        <v>4150</v>
      </c>
      <c r="G26050" t="s">
        <v>30</v>
      </c>
    </row>
    <row r="26051" spans="1:7" hidden="1" x14ac:dyDescent="0.3">
      <c r="A26051">
        <v>3330</v>
      </c>
      <c r="B26051">
        <v>0</v>
      </c>
      <c r="C26051">
        <v>20190601</v>
      </c>
      <c r="D26051">
        <v>9</v>
      </c>
      <c r="E26051" t="s">
        <v>9</v>
      </c>
      <c r="F26051">
        <v>2290</v>
      </c>
      <c r="G26051" t="s">
        <v>217</v>
      </c>
    </row>
    <row r="26052" spans="1:7" hidden="1" x14ac:dyDescent="0.3">
      <c r="A26052">
        <v>3331</v>
      </c>
      <c r="B26052">
        <v>0</v>
      </c>
      <c r="C26052">
        <v>20140101</v>
      </c>
      <c r="D26052">
        <v>9</v>
      </c>
      <c r="E26052" t="s">
        <v>9</v>
      </c>
      <c r="F26052">
        <v>4150</v>
      </c>
      <c r="G26052" t="s">
        <v>30</v>
      </c>
    </row>
    <row r="26053" spans="1:7" hidden="1" x14ac:dyDescent="0.3">
      <c r="A26053">
        <v>3331</v>
      </c>
      <c r="B26053">
        <v>0</v>
      </c>
      <c r="C26053">
        <v>20160901</v>
      </c>
      <c r="D26053">
        <v>9</v>
      </c>
      <c r="E26053" t="s">
        <v>9</v>
      </c>
      <c r="F26053">
        <v>2290</v>
      </c>
      <c r="G26053" t="s">
        <v>217</v>
      </c>
    </row>
    <row r="26054" spans="1:7" hidden="1" x14ac:dyDescent="0.3">
      <c r="A26054">
        <v>3332</v>
      </c>
      <c r="B26054">
        <v>0</v>
      </c>
      <c r="C26054">
        <v>20190201</v>
      </c>
      <c r="D26054">
        <v>9</v>
      </c>
      <c r="E26054" t="s">
        <v>9</v>
      </c>
      <c r="F26054">
        <v>4150</v>
      </c>
      <c r="G26054" t="s">
        <v>30</v>
      </c>
    </row>
    <row r="26055" spans="1:7" hidden="1" x14ac:dyDescent="0.3">
      <c r="A26055">
        <v>3332</v>
      </c>
      <c r="B26055">
        <v>42.43</v>
      </c>
      <c r="C26055">
        <v>20151101</v>
      </c>
      <c r="D26055">
        <v>1</v>
      </c>
      <c r="E26055" t="s">
        <v>7</v>
      </c>
      <c r="F26055">
        <v>2290</v>
      </c>
      <c r="G26055" t="s">
        <v>217</v>
      </c>
    </row>
    <row r="26056" spans="1:7" hidden="1" x14ac:dyDescent="0.3">
      <c r="A26056">
        <v>3333</v>
      </c>
      <c r="B26056">
        <v>0</v>
      </c>
      <c r="C26056">
        <v>20160501</v>
      </c>
      <c r="D26056">
        <v>9</v>
      </c>
      <c r="E26056" t="s">
        <v>9</v>
      </c>
      <c r="F26056">
        <v>4150</v>
      </c>
      <c r="G26056" t="s">
        <v>30</v>
      </c>
    </row>
    <row r="26057" spans="1:7" hidden="1" x14ac:dyDescent="0.3">
      <c r="A26057">
        <v>3333</v>
      </c>
      <c r="B26057">
        <v>0</v>
      </c>
      <c r="C26057">
        <v>20190401</v>
      </c>
      <c r="D26057">
        <v>9</v>
      </c>
      <c r="E26057" t="s">
        <v>9</v>
      </c>
      <c r="F26057">
        <v>2290</v>
      </c>
      <c r="G26057" t="s">
        <v>217</v>
      </c>
    </row>
    <row r="26058" spans="1:7" hidden="1" x14ac:dyDescent="0.3">
      <c r="A26058">
        <v>3334</v>
      </c>
      <c r="B26058">
        <v>0</v>
      </c>
      <c r="C26058">
        <v>20140701</v>
      </c>
      <c r="D26058">
        <v>9</v>
      </c>
      <c r="E26058" t="s">
        <v>9</v>
      </c>
      <c r="F26058">
        <v>4150</v>
      </c>
      <c r="G26058" t="s">
        <v>30</v>
      </c>
    </row>
    <row r="26059" spans="1:7" hidden="1" x14ac:dyDescent="0.3">
      <c r="A26059">
        <v>3334</v>
      </c>
      <c r="B26059">
        <v>0</v>
      </c>
      <c r="C26059">
        <v>20190101</v>
      </c>
      <c r="D26059">
        <v>9</v>
      </c>
      <c r="E26059" t="s">
        <v>9</v>
      </c>
      <c r="F26059">
        <v>2290</v>
      </c>
      <c r="G26059" t="s">
        <v>217</v>
      </c>
    </row>
    <row r="26060" spans="1:7" hidden="1" x14ac:dyDescent="0.3">
      <c r="A26060">
        <v>3335</v>
      </c>
      <c r="B26060">
        <v>0</v>
      </c>
      <c r="C26060">
        <v>20190301</v>
      </c>
      <c r="D26060">
        <v>9</v>
      </c>
      <c r="E26060" t="s">
        <v>9</v>
      </c>
      <c r="F26060">
        <v>4150</v>
      </c>
      <c r="G26060" t="s">
        <v>30</v>
      </c>
    </row>
    <row r="26061" spans="1:7" hidden="1" x14ac:dyDescent="0.3">
      <c r="A26061">
        <v>3335</v>
      </c>
      <c r="B26061">
        <v>42.43</v>
      </c>
      <c r="C26061">
        <v>20160301</v>
      </c>
      <c r="D26061">
        <v>1</v>
      </c>
      <c r="E26061" t="s">
        <v>7</v>
      </c>
      <c r="F26061">
        <v>2290</v>
      </c>
      <c r="G26061" t="s">
        <v>217</v>
      </c>
    </row>
    <row r="26062" spans="1:7" hidden="1" x14ac:dyDescent="0.3">
      <c r="A26062">
        <v>3336</v>
      </c>
      <c r="B26062">
        <v>0</v>
      </c>
      <c r="C26062">
        <v>20140401</v>
      </c>
      <c r="D26062">
        <v>9</v>
      </c>
      <c r="E26062" t="s">
        <v>9</v>
      </c>
      <c r="F26062">
        <v>4150</v>
      </c>
      <c r="G26062" t="s">
        <v>30</v>
      </c>
    </row>
    <row r="26063" spans="1:7" hidden="1" x14ac:dyDescent="0.3">
      <c r="A26063">
        <v>3336</v>
      </c>
      <c r="B26063">
        <v>42.43</v>
      </c>
      <c r="C26063">
        <v>20171101</v>
      </c>
      <c r="D26063">
        <v>1</v>
      </c>
      <c r="E26063" t="s">
        <v>7</v>
      </c>
      <c r="F26063">
        <v>2290</v>
      </c>
      <c r="G26063" t="s">
        <v>217</v>
      </c>
    </row>
    <row r="26064" spans="1:7" hidden="1" x14ac:dyDescent="0.3">
      <c r="A26064">
        <v>3337</v>
      </c>
      <c r="B26064">
        <v>0</v>
      </c>
      <c r="C26064">
        <v>20151201</v>
      </c>
      <c r="D26064">
        <v>9</v>
      </c>
      <c r="E26064" t="s">
        <v>9</v>
      </c>
      <c r="F26064">
        <v>4150</v>
      </c>
      <c r="G26064" t="s">
        <v>30</v>
      </c>
    </row>
    <row r="26065" spans="1:7" hidden="1" x14ac:dyDescent="0.3">
      <c r="A26065">
        <v>3337</v>
      </c>
      <c r="B26065">
        <v>42.43</v>
      </c>
      <c r="C26065">
        <v>20191001</v>
      </c>
      <c r="D26065">
        <v>1</v>
      </c>
      <c r="E26065" t="s">
        <v>7</v>
      </c>
      <c r="F26065">
        <v>2290</v>
      </c>
      <c r="G26065" t="s">
        <v>217</v>
      </c>
    </row>
    <row r="26066" spans="1:7" hidden="1" x14ac:dyDescent="0.3">
      <c r="A26066">
        <v>3338</v>
      </c>
      <c r="B26066">
        <v>0</v>
      </c>
      <c r="C26066">
        <v>20140401</v>
      </c>
      <c r="D26066">
        <v>9</v>
      </c>
      <c r="E26066" t="s">
        <v>9</v>
      </c>
      <c r="F26066">
        <v>4150</v>
      </c>
      <c r="G26066" t="s">
        <v>30</v>
      </c>
    </row>
    <row r="26067" spans="1:7" hidden="1" x14ac:dyDescent="0.3">
      <c r="A26067">
        <v>3338</v>
      </c>
      <c r="B26067">
        <v>0</v>
      </c>
      <c r="C26067">
        <v>20160701</v>
      </c>
      <c r="D26067">
        <v>1</v>
      </c>
      <c r="E26067" t="s">
        <v>10</v>
      </c>
      <c r="F26067">
        <v>2228</v>
      </c>
      <c r="G26067" t="s">
        <v>337</v>
      </c>
    </row>
    <row r="26068" spans="1:7" hidden="1" x14ac:dyDescent="0.3">
      <c r="A26068">
        <v>3338</v>
      </c>
      <c r="B26068">
        <v>55</v>
      </c>
      <c r="C26068">
        <v>20191001</v>
      </c>
      <c r="D26068">
        <v>1</v>
      </c>
      <c r="E26068" t="s">
        <v>10</v>
      </c>
      <c r="F26068">
        <v>2290</v>
      </c>
      <c r="G26068" t="s">
        <v>217</v>
      </c>
    </row>
    <row r="26069" spans="1:7" hidden="1" x14ac:dyDescent="0.3">
      <c r="A26069">
        <v>3339</v>
      </c>
      <c r="B26069">
        <v>0</v>
      </c>
      <c r="C26069">
        <v>20150401</v>
      </c>
      <c r="D26069">
        <v>9</v>
      </c>
      <c r="E26069" t="s">
        <v>9</v>
      </c>
      <c r="F26069">
        <v>4150</v>
      </c>
      <c r="G26069" t="s">
        <v>30</v>
      </c>
    </row>
    <row r="26070" spans="1:7" hidden="1" x14ac:dyDescent="0.3">
      <c r="A26070">
        <v>3339</v>
      </c>
      <c r="B26070">
        <v>0</v>
      </c>
      <c r="C26070">
        <v>20150501</v>
      </c>
      <c r="D26070">
        <v>9</v>
      </c>
      <c r="E26070" t="s">
        <v>9</v>
      </c>
      <c r="F26070">
        <v>2290</v>
      </c>
      <c r="G26070" t="s">
        <v>217</v>
      </c>
    </row>
    <row r="26071" spans="1:7" hidden="1" x14ac:dyDescent="0.3">
      <c r="A26071">
        <v>334</v>
      </c>
      <c r="B26071">
        <v>0</v>
      </c>
      <c r="C26071">
        <v>20180401</v>
      </c>
      <c r="D26071">
        <v>9</v>
      </c>
      <c r="E26071" t="s">
        <v>9</v>
      </c>
      <c r="F26071">
        <v>3150</v>
      </c>
      <c r="G26071" t="s">
        <v>526</v>
      </c>
    </row>
    <row r="26072" spans="1:7" hidden="1" x14ac:dyDescent="0.3">
      <c r="A26072">
        <v>334</v>
      </c>
      <c r="B26072">
        <v>0</v>
      </c>
      <c r="C26072">
        <v>20181101</v>
      </c>
      <c r="D26072">
        <v>9</v>
      </c>
      <c r="E26072" t="s">
        <v>9</v>
      </c>
      <c r="F26072">
        <v>1295</v>
      </c>
      <c r="G26072" t="s">
        <v>11</v>
      </c>
    </row>
    <row r="26073" spans="1:7" hidden="1" x14ac:dyDescent="0.3">
      <c r="A26073">
        <v>334</v>
      </c>
      <c r="B26073">
        <v>30</v>
      </c>
      <c r="C26073">
        <v>20160601</v>
      </c>
      <c r="D26073">
        <v>1</v>
      </c>
      <c r="E26073" t="s">
        <v>7</v>
      </c>
      <c r="F26073">
        <v>3220</v>
      </c>
      <c r="G26073" t="s">
        <v>144</v>
      </c>
    </row>
    <row r="26074" spans="1:7" hidden="1" x14ac:dyDescent="0.3">
      <c r="A26074">
        <v>334</v>
      </c>
      <c r="B26074">
        <v>32</v>
      </c>
      <c r="C26074">
        <v>20020101</v>
      </c>
      <c r="D26074">
        <v>1</v>
      </c>
      <c r="E26074" t="s">
        <v>7</v>
      </c>
      <c r="F26074">
        <v>4260</v>
      </c>
      <c r="G26074" t="s">
        <v>483</v>
      </c>
    </row>
    <row r="26075" spans="1:7" hidden="1" x14ac:dyDescent="0.3">
      <c r="A26075">
        <v>334</v>
      </c>
      <c r="B26075">
        <v>40</v>
      </c>
      <c r="C26075">
        <v>20180901</v>
      </c>
      <c r="D26075">
        <v>1</v>
      </c>
      <c r="E26075" t="s">
        <v>7</v>
      </c>
      <c r="F26075">
        <v>4320</v>
      </c>
      <c r="G26075" t="s">
        <v>24</v>
      </c>
    </row>
    <row r="26076" spans="1:7" hidden="1" x14ac:dyDescent="0.3">
      <c r="A26076">
        <v>3340</v>
      </c>
      <c r="B26076">
        <v>0</v>
      </c>
      <c r="C26076">
        <v>20181101</v>
      </c>
      <c r="D26076">
        <v>9</v>
      </c>
      <c r="E26076" t="s">
        <v>9</v>
      </c>
      <c r="F26076">
        <v>2290</v>
      </c>
      <c r="G26076" t="s">
        <v>217</v>
      </c>
    </row>
    <row r="26077" spans="1:7" hidden="1" x14ac:dyDescent="0.3">
      <c r="A26077">
        <v>3340</v>
      </c>
      <c r="B26077">
        <v>0</v>
      </c>
      <c r="C26077">
        <v>20190201</v>
      </c>
      <c r="D26077">
        <v>9</v>
      </c>
      <c r="E26077" t="s">
        <v>9</v>
      </c>
      <c r="F26077">
        <v>4150</v>
      </c>
      <c r="G26077" t="s">
        <v>30</v>
      </c>
    </row>
    <row r="26078" spans="1:7" hidden="1" x14ac:dyDescent="0.3">
      <c r="A26078">
        <v>3341</v>
      </c>
      <c r="B26078">
        <v>0</v>
      </c>
      <c r="C26078">
        <v>20151101</v>
      </c>
      <c r="D26078">
        <v>9</v>
      </c>
      <c r="E26078" t="s">
        <v>9</v>
      </c>
      <c r="F26078">
        <v>4150</v>
      </c>
      <c r="G26078" t="s">
        <v>30</v>
      </c>
    </row>
    <row r="26079" spans="1:7" hidden="1" x14ac:dyDescent="0.3">
      <c r="A26079">
        <v>3341</v>
      </c>
      <c r="B26079">
        <v>0</v>
      </c>
      <c r="C26079">
        <v>20190301</v>
      </c>
      <c r="D26079">
        <v>1</v>
      </c>
      <c r="E26079" t="s">
        <v>7</v>
      </c>
      <c r="F26079">
        <v>2290</v>
      </c>
      <c r="G26079" t="s">
        <v>217</v>
      </c>
    </row>
    <row r="26080" spans="1:7" hidden="1" x14ac:dyDescent="0.3">
      <c r="A26080">
        <v>3342</v>
      </c>
      <c r="B26080">
        <v>0</v>
      </c>
      <c r="C26080">
        <v>20150201</v>
      </c>
      <c r="D26080">
        <v>9</v>
      </c>
      <c r="E26080" t="s">
        <v>9</v>
      </c>
      <c r="F26080">
        <v>4150</v>
      </c>
      <c r="G26080" t="s">
        <v>30</v>
      </c>
    </row>
    <row r="26081" spans="1:7" hidden="1" x14ac:dyDescent="0.3">
      <c r="A26081">
        <v>3342</v>
      </c>
      <c r="B26081">
        <v>0</v>
      </c>
      <c r="C26081">
        <v>20181101</v>
      </c>
      <c r="D26081">
        <v>1</v>
      </c>
      <c r="E26081" t="s">
        <v>7</v>
      </c>
      <c r="F26081">
        <v>2290</v>
      </c>
      <c r="G26081" t="s">
        <v>217</v>
      </c>
    </row>
    <row r="26082" spans="1:7" hidden="1" x14ac:dyDescent="0.3">
      <c r="A26082">
        <v>3343</v>
      </c>
      <c r="B26082">
        <v>0</v>
      </c>
      <c r="C26082">
        <v>20140601</v>
      </c>
      <c r="D26082">
        <v>9</v>
      </c>
      <c r="E26082" t="s">
        <v>9</v>
      </c>
      <c r="F26082">
        <v>4150</v>
      </c>
      <c r="G26082" t="s">
        <v>30</v>
      </c>
    </row>
    <row r="26083" spans="1:7" hidden="1" x14ac:dyDescent="0.3">
      <c r="A26083">
        <v>3343</v>
      </c>
      <c r="B26083">
        <v>0</v>
      </c>
      <c r="C26083">
        <v>20180901</v>
      </c>
      <c r="D26083">
        <v>1</v>
      </c>
      <c r="E26083" t="s">
        <v>7</v>
      </c>
      <c r="F26083">
        <v>2290</v>
      </c>
      <c r="G26083" t="s">
        <v>217</v>
      </c>
    </row>
    <row r="26084" spans="1:7" hidden="1" x14ac:dyDescent="0.3">
      <c r="A26084">
        <v>3344</v>
      </c>
      <c r="B26084">
        <v>0</v>
      </c>
      <c r="C26084">
        <v>20140901</v>
      </c>
      <c r="D26084">
        <v>9</v>
      </c>
      <c r="E26084" t="s">
        <v>9</v>
      </c>
      <c r="F26084">
        <v>4150</v>
      </c>
      <c r="G26084" t="s">
        <v>30</v>
      </c>
    </row>
    <row r="26085" spans="1:7" hidden="1" x14ac:dyDescent="0.3">
      <c r="A26085">
        <v>3344</v>
      </c>
      <c r="B26085">
        <v>0</v>
      </c>
      <c r="C26085">
        <v>20150601</v>
      </c>
      <c r="D26085">
        <v>1</v>
      </c>
      <c r="E26085" t="s">
        <v>7</v>
      </c>
      <c r="F26085">
        <v>2290</v>
      </c>
      <c r="G26085" t="s">
        <v>217</v>
      </c>
    </row>
    <row r="26086" spans="1:7" hidden="1" x14ac:dyDescent="0.3">
      <c r="A26086">
        <v>3345</v>
      </c>
      <c r="B26086">
        <v>0</v>
      </c>
      <c r="C26086">
        <v>20150501</v>
      </c>
      <c r="D26086">
        <v>1</v>
      </c>
      <c r="E26086" t="s">
        <v>7</v>
      </c>
      <c r="F26086">
        <v>2290</v>
      </c>
      <c r="G26086" t="s">
        <v>217</v>
      </c>
    </row>
    <row r="26087" spans="1:7" hidden="1" x14ac:dyDescent="0.3">
      <c r="A26087">
        <v>3345</v>
      </c>
      <c r="B26087">
        <v>0</v>
      </c>
      <c r="C26087">
        <v>20190201</v>
      </c>
      <c r="D26087">
        <v>9</v>
      </c>
      <c r="E26087" t="s">
        <v>9</v>
      </c>
      <c r="F26087">
        <v>4150</v>
      </c>
      <c r="G26087" t="s">
        <v>30</v>
      </c>
    </row>
    <row r="26088" spans="1:7" hidden="1" x14ac:dyDescent="0.3">
      <c r="A26088">
        <v>3346</v>
      </c>
      <c r="B26088">
        <v>0</v>
      </c>
      <c r="C26088">
        <v>20140401</v>
      </c>
      <c r="D26088">
        <v>9</v>
      </c>
      <c r="E26088" t="s">
        <v>9</v>
      </c>
      <c r="F26088">
        <v>4150</v>
      </c>
      <c r="G26088" t="s">
        <v>30</v>
      </c>
    </row>
    <row r="26089" spans="1:7" hidden="1" x14ac:dyDescent="0.3">
      <c r="A26089">
        <v>3346</v>
      </c>
      <c r="B26089">
        <v>0</v>
      </c>
      <c r="C26089">
        <v>20150501</v>
      </c>
      <c r="D26089">
        <v>9</v>
      </c>
      <c r="E26089" t="s">
        <v>9</v>
      </c>
      <c r="F26089">
        <v>2290</v>
      </c>
      <c r="G26089" t="s">
        <v>217</v>
      </c>
    </row>
    <row r="26090" spans="1:7" hidden="1" x14ac:dyDescent="0.3">
      <c r="A26090">
        <v>3347</v>
      </c>
      <c r="B26090">
        <v>0</v>
      </c>
      <c r="C26090">
        <v>20141201</v>
      </c>
      <c r="D26090">
        <v>9</v>
      </c>
      <c r="E26090" t="s">
        <v>9</v>
      </c>
      <c r="F26090">
        <v>4150</v>
      </c>
      <c r="G26090" t="s">
        <v>30</v>
      </c>
    </row>
    <row r="26091" spans="1:7" hidden="1" x14ac:dyDescent="0.3">
      <c r="A26091">
        <v>3347</v>
      </c>
      <c r="B26091">
        <v>55</v>
      </c>
      <c r="C26091">
        <v>20191201</v>
      </c>
      <c r="D26091">
        <v>1</v>
      </c>
      <c r="E26091" t="s">
        <v>10</v>
      </c>
      <c r="F26091">
        <v>2290</v>
      </c>
      <c r="G26091" t="s">
        <v>217</v>
      </c>
    </row>
    <row r="26092" spans="1:7" hidden="1" x14ac:dyDescent="0.3">
      <c r="A26092">
        <v>3348</v>
      </c>
      <c r="B26092">
        <v>0</v>
      </c>
      <c r="C26092">
        <v>20170601</v>
      </c>
      <c r="D26092">
        <v>9</v>
      </c>
      <c r="E26092" t="s">
        <v>9</v>
      </c>
      <c r="F26092">
        <v>4150</v>
      </c>
      <c r="G26092" t="s">
        <v>30</v>
      </c>
    </row>
    <row r="26093" spans="1:7" hidden="1" x14ac:dyDescent="0.3">
      <c r="A26093">
        <v>3348</v>
      </c>
      <c r="B26093">
        <v>0</v>
      </c>
      <c r="C26093">
        <v>20190301</v>
      </c>
      <c r="D26093">
        <v>9</v>
      </c>
      <c r="E26093" t="s">
        <v>9</v>
      </c>
      <c r="F26093">
        <v>2290</v>
      </c>
      <c r="G26093" t="s">
        <v>217</v>
      </c>
    </row>
    <row r="26094" spans="1:7" hidden="1" x14ac:dyDescent="0.3">
      <c r="A26094">
        <v>3349</v>
      </c>
      <c r="B26094">
        <v>0</v>
      </c>
      <c r="C26094">
        <v>20170401</v>
      </c>
      <c r="D26094">
        <v>1</v>
      </c>
      <c r="E26094" t="s">
        <v>10</v>
      </c>
      <c r="F26094">
        <v>4150</v>
      </c>
      <c r="G26094" t="s">
        <v>30</v>
      </c>
    </row>
    <row r="26095" spans="1:7" hidden="1" x14ac:dyDescent="0.3">
      <c r="A26095">
        <v>3349</v>
      </c>
      <c r="B26095">
        <v>0</v>
      </c>
      <c r="C26095">
        <v>20191201</v>
      </c>
      <c r="D26095">
        <v>9</v>
      </c>
      <c r="E26095" t="s">
        <v>9</v>
      </c>
      <c r="F26095">
        <v>2290</v>
      </c>
      <c r="G26095" t="s">
        <v>217</v>
      </c>
    </row>
    <row r="26096" spans="1:7" hidden="1" x14ac:dyDescent="0.3">
      <c r="A26096">
        <v>335</v>
      </c>
      <c r="B26096">
        <v>0</v>
      </c>
      <c r="C26096">
        <v>20180901</v>
      </c>
      <c r="D26096">
        <v>9</v>
      </c>
      <c r="E26096" t="s">
        <v>9</v>
      </c>
      <c r="F26096">
        <v>3150</v>
      </c>
      <c r="G26096" t="s">
        <v>526</v>
      </c>
    </row>
    <row r="26097" spans="1:7" hidden="1" x14ac:dyDescent="0.3">
      <c r="A26097">
        <v>335</v>
      </c>
      <c r="B26097">
        <v>0</v>
      </c>
      <c r="C26097">
        <v>20190701</v>
      </c>
      <c r="D26097">
        <v>9</v>
      </c>
      <c r="E26097" t="s">
        <v>9</v>
      </c>
      <c r="F26097">
        <v>1295</v>
      </c>
      <c r="G26097" t="s">
        <v>11</v>
      </c>
    </row>
    <row r="26098" spans="1:7" hidden="1" x14ac:dyDescent="0.3">
      <c r="A26098">
        <v>335</v>
      </c>
      <c r="B26098">
        <v>30</v>
      </c>
      <c r="C26098">
        <v>20120101</v>
      </c>
      <c r="D26098">
        <v>1</v>
      </c>
      <c r="E26098" t="s">
        <v>7</v>
      </c>
      <c r="F26098">
        <v>3220</v>
      </c>
      <c r="G26098" t="s">
        <v>144</v>
      </c>
    </row>
    <row r="26099" spans="1:7" hidden="1" x14ac:dyDescent="0.3">
      <c r="A26099">
        <v>335</v>
      </c>
      <c r="B26099">
        <v>32</v>
      </c>
      <c r="C26099">
        <v>20020101</v>
      </c>
      <c r="D26099">
        <v>1</v>
      </c>
      <c r="E26099" t="s">
        <v>7</v>
      </c>
      <c r="F26099">
        <v>4260</v>
      </c>
      <c r="G26099" t="s">
        <v>483</v>
      </c>
    </row>
    <row r="26100" spans="1:7" hidden="1" x14ac:dyDescent="0.3">
      <c r="A26100">
        <v>335</v>
      </c>
      <c r="B26100">
        <v>33</v>
      </c>
      <c r="C26100">
        <v>20181201</v>
      </c>
      <c r="D26100">
        <v>1</v>
      </c>
      <c r="E26100" t="s">
        <v>7</v>
      </c>
      <c r="F26100">
        <v>1310</v>
      </c>
      <c r="G26100" t="s">
        <v>16</v>
      </c>
    </row>
    <row r="26101" spans="1:7" hidden="1" x14ac:dyDescent="0.3">
      <c r="A26101">
        <v>335</v>
      </c>
      <c r="B26101">
        <v>35</v>
      </c>
      <c r="C26101">
        <v>20120101</v>
      </c>
      <c r="D26101">
        <v>1</v>
      </c>
      <c r="E26101" t="s">
        <v>7</v>
      </c>
      <c r="F26101">
        <v>4320</v>
      </c>
      <c r="G26101" t="s">
        <v>24</v>
      </c>
    </row>
    <row r="26102" spans="1:7" hidden="1" x14ac:dyDescent="0.3">
      <c r="A26102">
        <v>3350</v>
      </c>
      <c r="B26102">
        <v>0</v>
      </c>
      <c r="C26102">
        <v>20140201</v>
      </c>
      <c r="D26102">
        <v>9</v>
      </c>
      <c r="E26102" t="s">
        <v>9</v>
      </c>
      <c r="F26102">
        <v>4150</v>
      </c>
      <c r="G26102" t="s">
        <v>30</v>
      </c>
    </row>
    <row r="26103" spans="1:7" hidden="1" x14ac:dyDescent="0.3">
      <c r="A26103">
        <v>3350</v>
      </c>
      <c r="B26103">
        <v>42.43</v>
      </c>
      <c r="C26103">
        <v>20160901</v>
      </c>
      <c r="D26103">
        <v>1</v>
      </c>
      <c r="E26103" t="s">
        <v>7</v>
      </c>
      <c r="F26103">
        <v>2290</v>
      </c>
      <c r="G26103" t="s">
        <v>217</v>
      </c>
    </row>
    <row r="26104" spans="1:7" hidden="1" x14ac:dyDescent="0.3">
      <c r="A26104">
        <v>3351</v>
      </c>
      <c r="B26104">
        <v>0</v>
      </c>
      <c r="C26104">
        <v>20190301</v>
      </c>
      <c r="D26104">
        <v>9</v>
      </c>
      <c r="E26104" t="s">
        <v>9</v>
      </c>
      <c r="F26104">
        <v>4150</v>
      </c>
      <c r="G26104" t="s">
        <v>30</v>
      </c>
    </row>
    <row r="26105" spans="1:7" hidden="1" x14ac:dyDescent="0.3">
      <c r="A26105">
        <v>3351</v>
      </c>
      <c r="B26105">
        <v>42.43</v>
      </c>
      <c r="C26105">
        <v>20181001</v>
      </c>
      <c r="D26105">
        <v>1</v>
      </c>
      <c r="E26105" t="s">
        <v>7</v>
      </c>
      <c r="F26105">
        <v>2290</v>
      </c>
      <c r="G26105" t="s">
        <v>217</v>
      </c>
    </row>
    <row r="26106" spans="1:7" hidden="1" x14ac:dyDescent="0.3">
      <c r="A26106">
        <v>3352</v>
      </c>
      <c r="B26106">
        <v>0</v>
      </c>
      <c r="C26106">
        <v>19000101</v>
      </c>
      <c r="D26106">
        <v>9</v>
      </c>
      <c r="E26106" t="s">
        <v>9</v>
      </c>
      <c r="F26106">
        <v>1295</v>
      </c>
      <c r="G26106" t="s">
        <v>11</v>
      </c>
    </row>
    <row r="26107" spans="1:7" hidden="1" x14ac:dyDescent="0.3">
      <c r="A26107">
        <v>3352</v>
      </c>
      <c r="B26107">
        <v>0</v>
      </c>
      <c r="C26107">
        <v>20151101</v>
      </c>
      <c r="D26107">
        <v>9</v>
      </c>
      <c r="E26107" t="s">
        <v>9</v>
      </c>
      <c r="F26107">
        <v>4150</v>
      </c>
      <c r="G26107" t="s">
        <v>30</v>
      </c>
    </row>
    <row r="26108" spans="1:7" hidden="1" x14ac:dyDescent="0.3">
      <c r="A26108">
        <v>3352</v>
      </c>
      <c r="B26108">
        <v>0</v>
      </c>
      <c r="C26108">
        <v>20191001</v>
      </c>
      <c r="D26108">
        <v>9</v>
      </c>
      <c r="E26108" t="s">
        <v>9</v>
      </c>
      <c r="F26108">
        <v>2290</v>
      </c>
      <c r="G26108" t="s">
        <v>217</v>
      </c>
    </row>
    <row r="26109" spans="1:7" hidden="1" x14ac:dyDescent="0.3">
      <c r="A26109">
        <v>3353</v>
      </c>
      <c r="B26109">
        <v>0</v>
      </c>
      <c r="C26109">
        <v>19000101</v>
      </c>
      <c r="D26109">
        <v>9</v>
      </c>
      <c r="E26109" t="s">
        <v>9</v>
      </c>
      <c r="F26109">
        <v>2350</v>
      </c>
      <c r="G26109" t="s">
        <v>221</v>
      </c>
    </row>
    <row r="26110" spans="1:7" hidden="1" x14ac:dyDescent="0.3">
      <c r="A26110">
        <v>3353</v>
      </c>
      <c r="B26110">
        <v>0</v>
      </c>
      <c r="C26110">
        <v>20190301</v>
      </c>
      <c r="D26110">
        <v>9</v>
      </c>
      <c r="E26110" t="s">
        <v>9</v>
      </c>
      <c r="F26110">
        <v>4150</v>
      </c>
      <c r="G26110" t="s">
        <v>30</v>
      </c>
    </row>
    <row r="26111" spans="1:7" hidden="1" x14ac:dyDescent="0.3">
      <c r="A26111">
        <v>3354</v>
      </c>
      <c r="B26111">
        <v>0</v>
      </c>
      <c r="C26111">
        <v>20160101</v>
      </c>
      <c r="D26111">
        <v>9</v>
      </c>
      <c r="E26111" t="s">
        <v>9</v>
      </c>
      <c r="F26111">
        <v>4150</v>
      </c>
      <c r="G26111" t="s">
        <v>30</v>
      </c>
    </row>
    <row r="26112" spans="1:7" hidden="1" x14ac:dyDescent="0.3">
      <c r="A26112">
        <v>3354</v>
      </c>
      <c r="B26112">
        <v>25</v>
      </c>
      <c r="C26112">
        <v>20170401</v>
      </c>
      <c r="D26112">
        <v>1</v>
      </c>
      <c r="E26112" t="s">
        <v>7</v>
      </c>
      <c r="F26112">
        <v>2350</v>
      </c>
      <c r="G26112" t="s">
        <v>221</v>
      </c>
    </row>
    <row r="26113" spans="1:7" hidden="1" x14ac:dyDescent="0.3">
      <c r="A26113">
        <v>3355</v>
      </c>
      <c r="B26113">
        <v>0</v>
      </c>
      <c r="C26113">
        <v>19000101</v>
      </c>
      <c r="D26113">
        <v>9</v>
      </c>
      <c r="E26113" t="s">
        <v>9</v>
      </c>
      <c r="F26113">
        <v>1295</v>
      </c>
      <c r="G26113" t="s">
        <v>11</v>
      </c>
    </row>
    <row r="26114" spans="1:7" hidden="1" x14ac:dyDescent="0.3">
      <c r="A26114">
        <v>3355</v>
      </c>
      <c r="B26114">
        <v>0</v>
      </c>
      <c r="C26114">
        <v>20150901</v>
      </c>
      <c r="D26114">
        <v>9</v>
      </c>
      <c r="E26114" t="s">
        <v>9</v>
      </c>
      <c r="F26114">
        <v>4150</v>
      </c>
      <c r="G26114" t="s">
        <v>30</v>
      </c>
    </row>
    <row r="26115" spans="1:7" hidden="1" x14ac:dyDescent="0.3">
      <c r="A26115">
        <v>3355</v>
      </c>
      <c r="B26115">
        <v>25</v>
      </c>
      <c r="C26115">
        <v>20170301</v>
      </c>
      <c r="D26115">
        <v>1</v>
      </c>
      <c r="E26115" t="s">
        <v>7</v>
      </c>
      <c r="F26115">
        <v>2350</v>
      </c>
      <c r="G26115" t="s">
        <v>221</v>
      </c>
    </row>
    <row r="26116" spans="1:7" hidden="1" x14ac:dyDescent="0.3">
      <c r="A26116">
        <v>3356</v>
      </c>
      <c r="B26116">
        <v>0</v>
      </c>
      <c r="C26116">
        <v>20190301</v>
      </c>
      <c r="D26116">
        <v>9</v>
      </c>
      <c r="E26116" t="s">
        <v>9</v>
      </c>
      <c r="F26116">
        <v>4150</v>
      </c>
      <c r="G26116" t="s">
        <v>30</v>
      </c>
    </row>
    <row r="26117" spans="1:7" hidden="1" x14ac:dyDescent="0.3">
      <c r="A26117">
        <v>3356</v>
      </c>
      <c r="B26117">
        <v>25</v>
      </c>
      <c r="C26117">
        <v>20170301</v>
      </c>
      <c r="D26117">
        <v>1</v>
      </c>
      <c r="E26117" t="s">
        <v>7</v>
      </c>
      <c r="F26117">
        <v>2350</v>
      </c>
      <c r="G26117" t="s">
        <v>221</v>
      </c>
    </row>
    <row r="26118" spans="1:7" hidden="1" x14ac:dyDescent="0.3">
      <c r="A26118">
        <v>3357</v>
      </c>
      <c r="B26118">
        <v>0</v>
      </c>
      <c r="C26118">
        <v>20190301</v>
      </c>
      <c r="D26118">
        <v>9</v>
      </c>
      <c r="E26118" t="s">
        <v>9</v>
      </c>
      <c r="F26118">
        <v>4150</v>
      </c>
      <c r="G26118" t="s">
        <v>30</v>
      </c>
    </row>
    <row r="26119" spans="1:7" hidden="1" x14ac:dyDescent="0.3">
      <c r="A26119">
        <v>3357</v>
      </c>
      <c r="B26119">
        <v>25</v>
      </c>
      <c r="C26119">
        <v>20170301</v>
      </c>
      <c r="D26119">
        <v>1</v>
      </c>
      <c r="E26119" t="s">
        <v>7</v>
      </c>
      <c r="F26119">
        <v>2350</v>
      </c>
      <c r="G26119" t="s">
        <v>221</v>
      </c>
    </row>
    <row r="26120" spans="1:7" hidden="1" x14ac:dyDescent="0.3">
      <c r="A26120">
        <v>3358</v>
      </c>
      <c r="B26120">
        <v>0</v>
      </c>
      <c r="C26120">
        <v>20171001</v>
      </c>
      <c r="D26120">
        <v>9</v>
      </c>
      <c r="E26120" t="s">
        <v>9</v>
      </c>
      <c r="F26120">
        <v>4150</v>
      </c>
      <c r="G26120" t="s">
        <v>30</v>
      </c>
    </row>
    <row r="26121" spans="1:7" hidden="1" x14ac:dyDescent="0.3">
      <c r="A26121">
        <v>3358</v>
      </c>
      <c r="B26121">
        <v>25</v>
      </c>
      <c r="C26121">
        <v>20190101</v>
      </c>
      <c r="D26121">
        <v>1</v>
      </c>
      <c r="E26121" t="s">
        <v>7</v>
      </c>
      <c r="F26121">
        <v>2350</v>
      </c>
      <c r="G26121" t="s">
        <v>221</v>
      </c>
    </row>
    <row r="26122" spans="1:7" hidden="1" x14ac:dyDescent="0.3">
      <c r="A26122">
        <v>3359</v>
      </c>
      <c r="B26122">
        <v>0</v>
      </c>
      <c r="C26122">
        <v>20150901</v>
      </c>
      <c r="D26122">
        <v>9</v>
      </c>
      <c r="E26122" t="s">
        <v>9</v>
      </c>
      <c r="F26122">
        <v>4150</v>
      </c>
      <c r="G26122" t="s">
        <v>30</v>
      </c>
    </row>
    <row r="26123" spans="1:7" hidden="1" x14ac:dyDescent="0.3">
      <c r="A26123">
        <v>3359</v>
      </c>
      <c r="B26123">
        <v>25</v>
      </c>
      <c r="C26123">
        <v>20170301</v>
      </c>
      <c r="D26123">
        <v>1</v>
      </c>
      <c r="E26123" t="s">
        <v>7</v>
      </c>
      <c r="F26123">
        <v>2350</v>
      </c>
      <c r="G26123" t="s">
        <v>221</v>
      </c>
    </row>
    <row r="26124" spans="1:7" hidden="1" x14ac:dyDescent="0.3">
      <c r="A26124">
        <v>336</v>
      </c>
      <c r="B26124">
        <v>0</v>
      </c>
      <c r="C26124">
        <v>20150901</v>
      </c>
      <c r="D26124">
        <v>9</v>
      </c>
      <c r="E26124" t="s">
        <v>9</v>
      </c>
      <c r="F26124">
        <v>3220</v>
      </c>
      <c r="G26124" t="s">
        <v>144</v>
      </c>
    </row>
    <row r="26125" spans="1:7" hidden="1" x14ac:dyDescent="0.3">
      <c r="A26125">
        <v>336</v>
      </c>
      <c r="B26125">
        <v>11.24</v>
      </c>
      <c r="C26125">
        <v>20151001</v>
      </c>
      <c r="D26125">
        <v>1</v>
      </c>
      <c r="E26125" t="s">
        <v>7</v>
      </c>
      <c r="F26125">
        <v>1295</v>
      </c>
      <c r="G26125" t="s">
        <v>11</v>
      </c>
    </row>
    <row r="26126" spans="1:7" hidden="1" x14ac:dyDescent="0.3">
      <c r="A26126">
        <v>336</v>
      </c>
      <c r="B26126">
        <v>32</v>
      </c>
      <c r="C26126">
        <v>20171201</v>
      </c>
      <c r="D26126">
        <v>1</v>
      </c>
      <c r="E26126" t="s">
        <v>7</v>
      </c>
      <c r="F26126">
        <v>4260</v>
      </c>
      <c r="G26126" t="s">
        <v>483</v>
      </c>
    </row>
    <row r="26127" spans="1:7" hidden="1" x14ac:dyDescent="0.3">
      <c r="A26127">
        <v>336</v>
      </c>
      <c r="B26127">
        <v>35</v>
      </c>
      <c r="C26127">
        <v>20120101</v>
      </c>
      <c r="D26127">
        <v>1</v>
      </c>
      <c r="E26127" t="s">
        <v>7</v>
      </c>
      <c r="F26127">
        <v>4320</v>
      </c>
      <c r="G26127" t="s">
        <v>24</v>
      </c>
    </row>
    <row r="26128" spans="1:7" hidden="1" x14ac:dyDescent="0.3">
      <c r="A26128">
        <v>336</v>
      </c>
      <c r="B26128">
        <v>46.94</v>
      </c>
      <c r="C26128">
        <v>20161001</v>
      </c>
      <c r="D26128">
        <v>1</v>
      </c>
      <c r="E26128" t="s">
        <v>7</v>
      </c>
      <c r="F26128">
        <v>3150</v>
      </c>
      <c r="G26128" t="s">
        <v>526</v>
      </c>
    </row>
    <row r="26129" spans="1:7" hidden="1" x14ac:dyDescent="0.3">
      <c r="A26129">
        <v>3360</v>
      </c>
      <c r="B26129">
        <v>0</v>
      </c>
      <c r="C26129">
        <v>20190301</v>
      </c>
      <c r="D26129">
        <v>9</v>
      </c>
      <c r="E26129" t="s">
        <v>9</v>
      </c>
      <c r="F26129">
        <v>4150</v>
      </c>
      <c r="G26129" t="s">
        <v>30</v>
      </c>
    </row>
    <row r="26130" spans="1:7" hidden="1" x14ac:dyDescent="0.3">
      <c r="A26130">
        <v>3361</v>
      </c>
      <c r="B26130">
        <v>0</v>
      </c>
      <c r="C26130">
        <v>20120701</v>
      </c>
      <c r="D26130">
        <v>9</v>
      </c>
      <c r="E26130" t="s">
        <v>9</v>
      </c>
      <c r="F26130">
        <v>4150</v>
      </c>
      <c r="G26130" t="s">
        <v>30</v>
      </c>
    </row>
    <row r="26131" spans="1:7" hidden="1" x14ac:dyDescent="0.3">
      <c r="A26131">
        <v>3361</v>
      </c>
      <c r="B26131">
        <v>0</v>
      </c>
      <c r="C26131">
        <v>20150801</v>
      </c>
      <c r="D26131">
        <v>1</v>
      </c>
      <c r="E26131" t="s">
        <v>7</v>
      </c>
      <c r="F26131">
        <v>2290</v>
      </c>
      <c r="G26131" t="s">
        <v>217</v>
      </c>
    </row>
    <row r="26132" spans="1:7" hidden="1" x14ac:dyDescent="0.3">
      <c r="A26132">
        <v>3362</v>
      </c>
      <c r="B26132">
        <v>0</v>
      </c>
      <c r="C26132">
        <v>20131201</v>
      </c>
      <c r="D26132">
        <v>9</v>
      </c>
      <c r="E26132" t="s">
        <v>9</v>
      </c>
      <c r="F26132">
        <v>4150</v>
      </c>
      <c r="G26132" t="s">
        <v>30</v>
      </c>
    </row>
    <row r="26133" spans="1:7" hidden="1" x14ac:dyDescent="0.3">
      <c r="A26133">
        <v>3362</v>
      </c>
      <c r="B26133">
        <v>0</v>
      </c>
      <c r="C26133">
        <v>20150701</v>
      </c>
      <c r="D26133">
        <v>1</v>
      </c>
      <c r="E26133" t="s">
        <v>7</v>
      </c>
      <c r="F26133">
        <v>2290</v>
      </c>
      <c r="G26133" t="s">
        <v>217</v>
      </c>
    </row>
    <row r="26134" spans="1:7" hidden="1" x14ac:dyDescent="0.3">
      <c r="A26134">
        <v>3363</v>
      </c>
      <c r="B26134">
        <v>0</v>
      </c>
      <c r="C26134">
        <v>20170901</v>
      </c>
      <c r="D26134">
        <v>1</v>
      </c>
      <c r="E26134" t="s">
        <v>7</v>
      </c>
      <c r="F26134">
        <v>2290</v>
      </c>
      <c r="G26134" t="s">
        <v>217</v>
      </c>
    </row>
    <row r="26135" spans="1:7" hidden="1" x14ac:dyDescent="0.3">
      <c r="A26135">
        <v>3363</v>
      </c>
      <c r="B26135">
        <v>0</v>
      </c>
      <c r="C26135">
        <v>20180201</v>
      </c>
      <c r="D26135">
        <v>9</v>
      </c>
      <c r="E26135" t="s">
        <v>9</v>
      </c>
      <c r="F26135">
        <v>4150</v>
      </c>
      <c r="G26135" t="s">
        <v>30</v>
      </c>
    </row>
    <row r="26136" spans="1:7" hidden="1" x14ac:dyDescent="0.3">
      <c r="A26136">
        <v>3364</v>
      </c>
      <c r="B26136">
        <v>0</v>
      </c>
      <c r="C26136">
        <v>20140101</v>
      </c>
      <c r="D26136">
        <v>9</v>
      </c>
      <c r="E26136" t="s">
        <v>9</v>
      </c>
      <c r="F26136">
        <v>4150</v>
      </c>
      <c r="G26136" t="s">
        <v>30</v>
      </c>
    </row>
    <row r="26137" spans="1:7" hidden="1" x14ac:dyDescent="0.3">
      <c r="A26137">
        <v>3364</v>
      </c>
      <c r="B26137">
        <v>0</v>
      </c>
      <c r="C26137">
        <v>20180901</v>
      </c>
      <c r="D26137">
        <v>1</v>
      </c>
      <c r="E26137" t="s">
        <v>7</v>
      </c>
      <c r="F26137">
        <v>2290</v>
      </c>
      <c r="G26137" t="s">
        <v>217</v>
      </c>
    </row>
    <row r="26138" spans="1:7" hidden="1" x14ac:dyDescent="0.3">
      <c r="A26138">
        <v>3365</v>
      </c>
      <c r="B26138">
        <v>0</v>
      </c>
      <c r="C26138">
        <v>20131101</v>
      </c>
      <c r="D26138">
        <v>9</v>
      </c>
      <c r="E26138" t="s">
        <v>9</v>
      </c>
      <c r="F26138">
        <v>4150</v>
      </c>
      <c r="G26138" t="s">
        <v>30</v>
      </c>
    </row>
    <row r="26139" spans="1:7" hidden="1" x14ac:dyDescent="0.3">
      <c r="A26139">
        <v>3366</v>
      </c>
      <c r="B26139">
        <v>0</v>
      </c>
      <c r="C26139">
        <v>20111101</v>
      </c>
      <c r="D26139">
        <v>9</v>
      </c>
      <c r="E26139" t="s">
        <v>9</v>
      </c>
      <c r="F26139">
        <v>4150</v>
      </c>
      <c r="G26139" t="s">
        <v>30</v>
      </c>
    </row>
    <row r="26140" spans="1:7" hidden="1" x14ac:dyDescent="0.3">
      <c r="A26140">
        <v>3366</v>
      </c>
      <c r="B26140">
        <v>3.29</v>
      </c>
      <c r="C26140">
        <v>20150501</v>
      </c>
      <c r="D26140">
        <v>1</v>
      </c>
      <c r="E26140" t="s">
        <v>7</v>
      </c>
      <c r="F26140">
        <v>2290</v>
      </c>
      <c r="G26140" t="s">
        <v>217</v>
      </c>
    </row>
    <row r="26141" spans="1:7" hidden="1" x14ac:dyDescent="0.3">
      <c r="A26141">
        <v>3367</v>
      </c>
      <c r="B26141">
        <v>0</v>
      </c>
      <c r="C26141">
        <v>20151201</v>
      </c>
      <c r="D26141">
        <v>9</v>
      </c>
      <c r="E26141" t="s">
        <v>9</v>
      </c>
      <c r="F26141">
        <v>2290</v>
      </c>
      <c r="G26141" t="s">
        <v>217</v>
      </c>
    </row>
    <row r="26142" spans="1:7" hidden="1" x14ac:dyDescent="0.3">
      <c r="A26142">
        <v>3367</v>
      </c>
      <c r="B26142">
        <v>0</v>
      </c>
      <c r="C26142">
        <v>20190101</v>
      </c>
      <c r="D26142">
        <v>9</v>
      </c>
      <c r="E26142" t="s">
        <v>9</v>
      </c>
      <c r="F26142">
        <v>4150</v>
      </c>
      <c r="G26142" t="s">
        <v>30</v>
      </c>
    </row>
    <row r="26143" spans="1:7" hidden="1" x14ac:dyDescent="0.3">
      <c r="A26143">
        <v>3368</v>
      </c>
      <c r="B26143">
        <v>0</v>
      </c>
      <c r="C26143">
        <v>20190201</v>
      </c>
      <c r="D26143">
        <v>9</v>
      </c>
      <c r="E26143" t="s">
        <v>9</v>
      </c>
      <c r="F26143">
        <v>4150</v>
      </c>
      <c r="G26143" t="s">
        <v>30</v>
      </c>
    </row>
    <row r="26144" spans="1:7" hidden="1" x14ac:dyDescent="0.3">
      <c r="A26144">
        <v>3369</v>
      </c>
      <c r="B26144">
        <v>0</v>
      </c>
      <c r="C26144">
        <v>20170901</v>
      </c>
      <c r="D26144">
        <v>9</v>
      </c>
      <c r="E26144" t="s">
        <v>9</v>
      </c>
      <c r="F26144">
        <v>2290</v>
      </c>
      <c r="G26144" t="s">
        <v>217</v>
      </c>
    </row>
    <row r="26145" spans="1:7" hidden="1" x14ac:dyDescent="0.3">
      <c r="A26145">
        <v>3369</v>
      </c>
      <c r="B26145">
        <v>0</v>
      </c>
      <c r="C26145">
        <v>20181101</v>
      </c>
      <c r="D26145">
        <v>9</v>
      </c>
      <c r="E26145" t="s">
        <v>9</v>
      </c>
      <c r="F26145">
        <v>4150</v>
      </c>
      <c r="G26145" t="s">
        <v>30</v>
      </c>
    </row>
    <row r="26146" spans="1:7" hidden="1" x14ac:dyDescent="0.3">
      <c r="A26146">
        <v>337</v>
      </c>
      <c r="B26146">
        <v>0</v>
      </c>
      <c r="C26146">
        <v>20091101</v>
      </c>
      <c r="D26146">
        <v>9</v>
      </c>
      <c r="E26146" t="s">
        <v>9</v>
      </c>
      <c r="F26146">
        <v>3220</v>
      </c>
      <c r="G26146" t="s">
        <v>144</v>
      </c>
    </row>
    <row r="26147" spans="1:7" hidden="1" x14ac:dyDescent="0.3">
      <c r="A26147">
        <v>337</v>
      </c>
      <c r="B26147">
        <v>0</v>
      </c>
      <c r="C26147">
        <v>20161101</v>
      </c>
      <c r="D26147">
        <v>9</v>
      </c>
      <c r="E26147" t="s">
        <v>9</v>
      </c>
      <c r="F26147">
        <v>3150</v>
      </c>
      <c r="G26147" t="s">
        <v>526</v>
      </c>
    </row>
    <row r="26148" spans="1:7" hidden="1" x14ac:dyDescent="0.3">
      <c r="A26148">
        <v>337</v>
      </c>
      <c r="B26148">
        <v>11.24</v>
      </c>
      <c r="C26148">
        <v>20080701</v>
      </c>
      <c r="D26148">
        <v>1</v>
      </c>
      <c r="E26148" t="s">
        <v>7</v>
      </c>
      <c r="F26148">
        <v>1295</v>
      </c>
      <c r="G26148" t="s">
        <v>11</v>
      </c>
    </row>
    <row r="26149" spans="1:7" hidden="1" x14ac:dyDescent="0.3">
      <c r="A26149">
        <v>337</v>
      </c>
      <c r="B26149">
        <v>32</v>
      </c>
      <c r="C26149">
        <v>20020101</v>
      </c>
      <c r="D26149">
        <v>1</v>
      </c>
      <c r="E26149" t="s">
        <v>7</v>
      </c>
      <c r="F26149">
        <v>4260</v>
      </c>
      <c r="G26149" t="s">
        <v>483</v>
      </c>
    </row>
    <row r="26150" spans="1:7" hidden="1" x14ac:dyDescent="0.3">
      <c r="A26150">
        <v>337</v>
      </c>
      <c r="B26150">
        <v>33</v>
      </c>
      <c r="C26150">
        <v>20130601</v>
      </c>
      <c r="D26150">
        <v>1</v>
      </c>
      <c r="E26150" t="s">
        <v>7</v>
      </c>
      <c r="F26150">
        <v>1310</v>
      </c>
      <c r="G26150" t="s">
        <v>16</v>
      </c>
    </row>
    <row r="26151" spans="1:7" hidden="1" x14ac:dyDescent="0.3">
      <c r="A26151">
        <v>337</v>
      </c>
      <c r="B26151">
        <v>40</v>
      </c>
      <c r="C26151">
        <v>20110801</v>
      </c>
      <c r="D26151">
        <v>1</v>
      </c>
      <c r="E26151" t="s">
        <v>10</v>
      </c>
      <c r="F26151">
        <v>4320</v>
      </c>
      <c r="G26151" t="s">
        <v>24</v>
      </c>
    </row>
    <row r="26152" spans="1:7" hidden="1" x14ac:dyDescent="0.3">
      <c r="A26152">
        <v>3370</v>
      </c>
      <c r="B26152">
        <v>0</v>
      </c>
      <c r="C26152">
        <v>20130801</v>
      </c>
      <c r="D26152">
        <v>9</v>
      </c>
      <c r="E26152" t="s">
        <v>9</v>
      </c>
      <c r="F26152">
        <v>4150</v>
      </c>
      <c r="G26152" t="s">
        <v>30</v>
      </c>
    </row>
    <row r="26153" spans="1:7" hidden="1" x14ac:dyDescent="0.3">
      <c r="A26153">
        <v>3371</v>
      </c>
      <c r="B26153">
        <v>0</v>
      </c>
      <c r="C26153">
        <v>20160101</v>
      </c>
      <c r="D26153">
        <v>9</v>
      </c>
      <c r="E26153" t="s">
        <v>9</v>
      </c>
      <c r="F26153">
        <v>4150</v>
      </c>
      <c r="G26153" t="s">
        <v>30</v>
      </c>
    </row>
    <row r="26154" spans="1:7" hidden="1" x14ac:dyDescent="0.3">
      <c r="A26154">
        <v>3371</v>
      </c>
      <c r="B26154">
        <v>35.409999999999997</v>
      </c>
      <c r="C26154">
        <v>20020101</v>
      </c>
      <c r="D26154">
        <v>1</v>
      </c>
      <c r="E26154" t="s">
        <v>7</v>
      </c>
      <c r="F26154">
        <v>1155</v>
      </c>
      <c r="G26154" t="s">
        <v>185</v>
      </c>
    </row>
    <row r="26155" spans="1:7" hidden="1" x14ac:dyDescent="0.3">
      <c r="A26155">
        <v>3372</v>
      </c>
      <c r="B26155">
        <v>0</v>
      </c>
      <c r="C26155">
        <v>20170801</v>
      </c>
      <c r="D26155">
        <v>9</v>
      </c>
      <c r="E26155" t="s">
        <v>9</v>
      </c>
      <c r="F26155">
        <v>4150</v>
      </c>
      <c r="G26155" t="s">
        <v>30</v>
      </c>
    </row>
    <row r="26156" spans="1:7" hidden="1" x14ac:dyDescent="0.3">
      <c r="A26156">
        <v>3372</v>
      </c>
      <c r="B26156">
        <v>36</v>
      </c>
      <c r="C26156">
        <v>20040101</v>
      </c>
      <c r="D26156">
        <v>1</v>
      </c>
      <c r="E26156" t="s">
        <v>7</v>
      </c>
      <c r="F26156">
        <v>4160</v>
      </c>
      <c r="G26156" t="s">
        <v>142</v>
      </c>
    </row>
    <row r="26157" spans="1:7" hidden="1" x14ac:dyDescent="0.3">
      <c r="A26157">
        <v>3373</v>
      </c>
      <c r="B26157">
        <v>0</v>
      </c>
      <c r="C26157">
        <v>20160101</v>
      </c>
      <c r="D26157">
        <v>9</v>
      </c>
      <c r="E26157" t="s">
        <v>9</v>
      </c>
      <c r="F26157">
        <v>4150</v>
      </c>
      <c r="G26157" t="s">
        <v>30</v>
      </c>
    </row>
    <row r="26158" spans="1:7" hidden="1" x14ac:dyDescent="0.3">
      <c r="A26158">
        <v>3373</v>
      </c>
      <c r="B26158">
        <v>36</v>
      </c>
      <c r="C26158">
        <v>20151001</v>
      </c>
      <c r="D26158">
        <v>1</v>
      </c>
      <c r="E26158" t="s">
        <v>7</v>
      </c>
      <c r="F26158">
        <v>4160</v>
      </c>
      <c r="G26158" t="s">
        <v>142</v>
      </c>
    </row>
    <row r="26159" spans="1:7" hidden="1" x14ac:dyDescent="0.3">
      <c r="A26159">
        <v>3374</v>
      </c>
      <c r="B26159">
        <v>0</v>
      </c>
      <c r="C26159">
        <v>20161001</v>
      </c>
      <c r="D26159">
        <v>9</v>
      </c>
      <c r="E26159" t="s">
        <v>9</v>
      </c>
      <c r="F26159">
        <v>4150</v>
      </c>
      <c r="G26159" t="s">
        <v>30</v>
      </c>
    </row>
    <row r="26160" spans="1:7" hidden="1" x14ac:dyDescent="0.3">
      <c r="A26160">
        <v>3374</v>
      </c>
      <c r="B26160">
        <v>36</v>
      </c>
      <c r="C26160">
        <v>20140901</v>
      </c>
      <c r="D26160">
        <v>1</v>
      </c>
      <c r="E26160" t="s">
        <v>7</v>
      </c>
      <c r="F26160">
        <v>4160</v>
      </c>
      <c r="G26160" t="s">
        <v>142</v>
      </c>
    </row>
    <row r="26161" spans="1:7" hidden="1" x14ac:dyDescent="0.3">
      <c r="A26161">
        <v>3375</v>
      </c>
      <c r="B26161">
        <v>0</v>
      </c>
      <c r="C26161">
        <v>20140601</v>
      </c>
      <c r="D26161">
        <v>9</v>
      </c>
      <c r="E26161" t="s">
        <v>9</v>
      </c>
      <c r="F26161">
        <v>4150</v>
      </c>
      <c r="G26161" t="s">
        <v>30</v>
      </c>
    </row>
    <row r="26162" spans="1:7" hidden="1" x14ac:dyDescent="0.3">
      <c r="A26162">
        <v>3375</v>
      </c>
      <c r="B26162">
        <v>36</v>
      </c>
      <c r="C26162">
        <v>20050601</v>
      </c>
      <c r="D26162">
        <v>1</v>
      </c>
      <c r="E26162" t="s">
        <v>7</v>
      </c>
      <c r="F26162">
        <v>4160</v>
      </c>
      <c r="G26162" t="s">
        <v>142</v>
      </c>
    </row>
    <row r="26163" spans="1:7" hidden="1" x14ac:dyDescent="0.3">
      <c r="A26163">
        <v>3376</v>
      </c>
      <c r="B26163">
        <v>0</v>
      </c>
      <c r="C26163">
        <v>20160501</v>
      </c>
      <c r="D26163">
        <v>9</v>
      </c>
      <c r="E26163" t="s">
        <v>9</v>
      </c>
      <c r="F26163">
        <v>4150</v>
      </c>
      <c r="G26163" t="s">
        <v>30</v>
      </c>
    </row>
    <row r="26164" spans="1:7" hidden="1" x14ac:dyDescent="0.3">
      <c r="A26164">
        <v>3376</v>
      </c>
      <c r="B26164">
        <v>36</v>
      </c>
      <c r="C26164">
        <v>20081201</v>
      </c>
      <c r="D26164">
        <v>1</v>
      </c>
      <c r="E26164" t="s">
        <v>7</v>
      </c>
      <c r="F26164">
        <v>4160</v>
      </c>
      <c r="G26164" t="s">
        <v>142</v>
      </c>
    </row>
    <row r="26165" spans="1:7" hidden="1" x14ac:dyDescent="0.3">
      <c r="A26165">
        <v>3377</v>
      </c>
      <c r="B26165">
        <v>0</v>
      </c>
      <c r="C26165">
        <v>20170401</v>
      </c>
      <c r="D26165">
        <v>1</v>
      </c>
      <c r="E26165" t="s">
        <v>10</v>
      </c>
      <c r="F26165">
        <v>4150</v>
      </c>
      <c r="G26165" t="s">
        <v>30</v>
      </c>
    </row>
    <row r="26166" spans="1:7" hidden="1" x14ac:dyDescent="0.3">
      <c r="A26166">
        <v>3377</v>
      </c>
      <c r="B26166">
        <v>36</v>
      </c>
      <c r="C26166">
        <v>20040101</v>
      </c>
      <c r="D26166">
        <v>1</v>
      </c>
      <c r="E26166" t="s">
        <v>7</v>
      </c>
      <c r="F26166">
        <v>4160</v>
      </c>
      <c r="G26166" t="s">
        <v>142</v>
      </c>
    </row>
    <row r="26167" spans="1:7" hidden="1" x14ac:dyDescent="0.3">
      <c r="A26167">
        <v>3378</v>
      </c>
      <c r="B26167">
        <v>0</v>
      </c>
      <c r="C26167">
        <v>20150301</v>
      </c>
      <c r="D26167">
        <v>9</v>
      </c>
      <c r="E26167" t="s">
        <v>9</v>
      </c>
      <c r="F26167">
        <v>4150</v>
      </c>
      <c r="G26167" t="s">
        <v>30</v>
      </c>
    </row>
    <row r="26168" spans="1:7" hidden="1" x14ac:dyDescent="0.3">
      <c r="A26168">
        <v>3378</v>
      </c>
      <c r="B26168">
        <v>36</v>
      </c>
      <c r="C26168">
        <v>20191001</v>
      </c>
      <c r="D26168">
        <v>1</v>
      </c>
      <c r="E26168" t="s">
        <v>7</v>
      </c>
      <c r="F26168">
        <v>4160</v>
      </c>
      <c r="G26168" t="s">
        <v>142</v>
      </c>
    </row>
    <row r="26169" spans="1:7" hidden="1" x14ac:dyDescent="0.3">
      <c r="A26169">
        <v>3379</v>
      </c>
      <c r="B26169">
        <v>36</v>
      </c>
      <c r="C26169">
        <v>20040101</v>
      </c>
      <c r="D26169">
        <v>1</v>
      </c>
      <c r="E26169" t="s">
        <v>7</v>
      </c>
      <c r="F26169">
        <v>4160</v>
      </c>
      <c r="G26169" t="s">
        <v>142</v>
      </c>
    </row>
    <row r="26170" spans="1:7" hidden="1" x14ac:dyDescent="0.3">
      <c r="A26170">
        <v>3379</v>
      </c>
      <c r="B26170">
        <v>44</v>
      </c>
      <c r="C26170">
        <v>20130801</v>
      </c>
      <c r="D26170">
        <v>1</v>
      </c>
      <c r="E26170" t="s">
        <v>7</v>
      </c>
      <c r="F26170">
        <v>4150</v>
      </c>
      <c r="G26170" t="s">
        <v>30</v>
      </c>
    </row>
    <row r="26171" spans="1:7" hidden="1" x14ac:dyDescent="0.3">
      <c r="A26171">
        <v>338</v>
      </c>
      <c r="B26171">
        <v>0</v>
      </c>
      <c r="C26171">
        <v>20120101</v>
      </c>
      <c r="D26171">
        <v>9</v>
      </c>
      <c r="E26171" t="s">
        <v>9</v>
      </c>
      <c r="F26171">
        <v>3220</v>
      </c>
      <c r="G26171" t="s">
        <v>144</v>
      </c>
    </row>
    <row r="26172" spans="1:7" hidden="1" x14ac:dyDescent="0.3">
      <c r="A26172">
        <v>338</v>
      </c>
      <c r="B26172">
        <v>11.24</v>
      </c>
      <c r="C26172">
        <v>20080601</v>
      </c>
      <c r="D26172">
        <v>1</v>
      </c>
      <c r="E26172" t="s">
        <v>7</v>
      </c>
      <c r="F26172">
        <v>1295</v>
      </c>
      <c r="G26172" t="s">
        <v>11</v>
      </c>
    </row>
    <row r="26173" spans="1:7" hidden="1" x14ac:dyDescent="0.3">
      <c r="A26173">
        <v>338</v>
      </c>
      <c r="B26173">
        <v>35</v>
      </c>
      <c r="C26173">
        <v>20120101</v>
      </c>
      <c r="D26173">
        <v>1</v>
      </c>
      <c r="E26173" t="s">
        <v>7</v>
      </c>
      <c r="F26173">
        <v>4320</v>
      </c>
      <c r="G26173" t="s">
        <v>24</v>
      </c>
    </row>
    <row r="26174" spans="1:7" hidden="1" x14ac:dyDescent="0.3">
      <c r="A26174">
        <v>3380</v>
      </c>
      <c r="B26174">
        <v>0</v>
      </c>
      <c r="C26174">
        <v>20190301</v>
      </c>
      <c r="D26174">
        <v>9</v>
      </c>
      <c r="E26174" t="s">
        <v>9</v>
      </c>
      <c r="F26174">
        <v>4150</v>
      </c>
      <c r="G26174" t="s">
        <v>30</v>
      </c>
    </row>
    <row r="26175" spans="1:7" hidden="1" x14ac:dyDescent="0.3">
      <c r="A26175">
        <v>3381</v>
      </c>
      <c r="B26175">
        <v>0</v>
      </c>
      <c r="C26175">
        <v>20181101</v>
      </c>
      <c r="D26175">
        <v>9</v>
      </c>
      <c r="E26175" t="s">
        <v>9</v>
      </c>
      <c r="F26175">
        <v>4150</v>
      </c>
      <c r="G26175" t="s">
        <v>30</v>
      </c>
    </row>
    <row r="26176" spans="1:7" hidden="1" x14ac:dyDescent="0.3">
      <c r="A26176">
        <v>3382</v>
      </c>
      <c r="B26176">
        <v>0</v>
      </c>
      <c r="C26176">
        <v>20120401</v>
      </c>
      <c r="D26176">
        <v>9</v>
      </c>
      <c r="E26176" t="s">
        <v>9</v>
      </c>
      <c r="F26176">
        <v>4150</v>
      </c>
      <c r="G26176" t="s">
        <v>30</v>
      </c>
    </row>
    <row r="26177" spans="1:7" hidden="1" x14ac:dyDescent="0.3">
      <c r="A26177">
        <v>3383</v>
      </c>
      <c r="B26177">
        <v>0</v>
      </c>
      <c r="C26177">
        <v>20190301</v>
      </c>
      <c r="D26177">
        <v>9</v>
      </c>
      <c r="E26177" t="s">
        <v>9</v>
      </c>
      <c r="F26177">
        <v>4150</v>
      </c>
      <c r="G26177" t="s">
        <v>30</v>
      </c>
    </row>
    <row r="26178" spans="1:7" hidden="1" x14ac:dyDescent="0.3">
      <c r="A26178">
        <v>3384</v>
      </c>
      <c r="B26178">
        <v>0</v>
      </c>
      <c r="C26178">
        <v>20140301</v>
      </c>
      <c r="D26178">
        <v>9</v>
      </c>
      <c r="E26178" t="s">
        <v>9</v>
      </c>
      <c r="F26178">
        <v>4150</v>
      </c>
      <c r="G26178" t="s">
        <v>30</v>
      </c>
    </row>
    <row r="26179" spans="1:7" hidden="1" x14ac:dyDescent="0.3">
      <c r="A26179">
        <v>3385</v>
      </c>
      <c r="B26179">
        <v>0</v>
      </c>
      <c r="C26179">
        <v>20160301</v>
      </c>
      <c r="D26179">
        <v>9</v>
      </c>
      <c r="E26179" t="s">
        <v>9</v>
      </c>
      <c r="F26179">
        <v>4150</v>
      </c>
      <c r="G26179" t="s">
        <v>30</v>
      </c>
    </row>
    <row r="26180" spans="1:7" hidden="1" x14ac:dyDescent="0.3">
      <c r="A26180">
        <v>3385</v>
      </c>
      <c r="B26180">
        <v>42.5</v>
      </c>
      <c r="C26180">
        <v>20171101</v>
      </c>
      <c r="D26180">
        <v>1</v>
      </c>
      <c r="E26180" t="s">
        <v>7</v>
      </c>
      <c r="F26180">
        <v>2600</v>
      </c>
      <c r="G26180" t="s">
        <v>45</v>
      </c>
    </row>
    <row r="26181" spans="1:7" hidden="1" x14ac:dyDescent="0.3">
      <c r="A26181">
        <v>3386</v>
      </c>
      <c r="B26181">
        <v>0</v>
      </c>
      <c r="C26181">
        <v>20180301</v>
      </c>
      <c r="D26181">
        <v>9</v>
      </c>
      <c r="E26181" t="s">
        <v>9</v>
      </c>
      <c r="F26181">
        <v>4150</v>
      </c>
      <c r="G26181" t="s">
        <v>30</v>
      </c>
    </row>
    <row r="26182" spans="1:7" hidden="1" x14ac:dyDescent="0.3">
      <c r="A26182">
        <v>3386</v>
      </c>
      <c r="B26182">
        <v>42.5</v>
      </c>
      <c r="C26182">
        <v>20161001</v>
      </c>
      <c r="D26182">
        <v>1</v>
      </c>
      <c r="E26182" t="s">
        <v>7</v>
      </c>
      <c r="F26182">
        <v>2600</v>
      </c>
      <c r="G26182" t="s">
        <v>45</v>
      </c>
    </row>
    <row r="26183" spans="1:7" hidden="1" x14ac:dyDescent="0.3">
      <c r="A26183">
        <v>3387</v>
      </c>
      <c r="B26183">
        <v>0</v>
      </c>
      <c r="C26183">
        <v>20190301</v>
      </c>
      <c r="D26183">
        <v>9</v>
      </c>
      <c r="E26183" t="s">
        <v>9</v>
      </c>
      <c r="F26183">
        <v>4150</v>
      </c>
      <c r="G26183" t="s">
        <v>30</v>
      </c>
    </row>
    <row r="26184" spans="1:7" hidden="1" x14ac:dyDescent="0.3">
      <c r="A26184">
        <v>3387</v>
      </c>
      <c r="B26184">
        <v>42.5</v>
      </c>
      <c r="C26184">
        <v>20160501</v>
      </c>
      <c r="D26184">
        <v>1</v>
      </c>
      <c r="E26184" t="s">
        <v>7</v>
      </c>
      <c r="F26184">
        <v>2600</v>
      </c>
      <c r="G26184" t="s">
        <v>45</v>
      </c>
    </row>
    <row r="26185" spans="1:7" hidden="1" x14ac:dyDescent="0.3">
      <c r="A26185">
        <v>3387</v>
      </c>
      <c r="B26185">
        <v>60</v>
      </c>
      <c r="C26185">
        <v>20161001</v>
      </c>
      <c r="D26185">
        <v>1</v>
      </c>
      <c r="E26185" t="s">
        <v>7</v>
      </c>
      <c r="F26185">
        <v>2290</v>
      </c>
      <c r="G26185" t="s">
        <v>217</v>
      </c>
    </row>
    <row r="26186" spans="1:7" hidden="1" x14ac:dyDescent="0.3">
      <c r="A26186">
        <v>3388</v>
      </c>
      <c r="B26186">
        <v>0</v>
      </c>
      <c r="C26186">
        <v>20190301</v>
      </c>
      <c r="D26186">
        <v>9</v>
      </c>
      <c r="E26186" t="s">
        <v>9</v>
      </c>
      <c r="F26186">
        <v>4150</v>
      </c>
      <c r="G26186" t="s">
        <v>30</v>
      </c>
    </row>
    <row r="26187" spans="1:7" hidden="1" x14ac:dyDescent="0.3">
      <c r="A26187">
        <v>3388</v>
      </c>
      <c r="B26187">
        <v>42.5</v>
      </c>
      <c r="C26187">
        <v>20160601</v>
      </c>
      <c r="D26187">
        <v>1</v>
      </c>
      <c r="E26187" t="s">
        <v>7</v>
      </c>
      <c r="F26187">
        <v>2600</v>
      </c>
      <c r="G26187" t="s">
        <v>45</v>
      </c>
    </row>
    <row r="26188" spans="1:7" hidden="1" x14ac:dyDescent="0.3">
      <c r="A26188">
        <v>3388</v>
      </c>
      <c r="B26188">
        <v>60</v>
      </c>
      <c r="C26188">
        <v>20161001</v>
      </c>
      <c r="D26188">
        <v>1</v>
      </c>
      <c r="E26188" t="s">
        <v>7</v>
      </c>
      <c r="F26188">
        <v>2290</v>
      </c>
      <c r="G26188" t="s">
        <v>217</v>
      </c>
    </row>
    <row r="26189" spans="1:7" hidden="1" x14ac:dyDescent="0.3">
      <c r="A26189">
        <v>3389</v>
      </c>
      <c r="B26189">
        <v>0</v>
      </c>
      <c r="C26189">
        <v>20190201</v>
      </c>
      <c r="D26189">
        <v>9</v>
      </c>
      <c r="E26189" t="s">
        <v>9</v>
      </c>
      <c r="F26189">
        <v>4150</v>
      </c>
      <c r="G26189" t="s">
        <v>30</v>
      </c>
    </row>
    <row r="26190" spans="1:7" hidden="1" x14ac:dyDescent="0.3">
      <c r="A26190">
        <v>3389</v>
      </c>
      <c r="B26190">
        <v>49.85</v>
      </c>
      <c r="C26190">
        <v>20181001</v>
      </c>
      <c r="D26190">
        <v>1</v>
      </c>
      <c r="E26190" t="s">
        <v>10</v>
      </c>
      <c r="F26190">
        <v>2600</v>
      </c>
      <c r="G26190" t="s">
        <v>45</v>
      </c>
    </row>
    <row r="26191" spans="1:7" hidden="1" x14ac:dyDescent="0.3">
      <c r="A26191">
        <v>339</v>
      </c>
      <c r="B26191">
        <v>0</v>
      </c>
      <c r="C26191">
        <v>20180601</v>
      </c>
      <c r="D26191">
        <v>9</v>
      </c>
      <c r="E26191" t="s">
        <v>9</v>
      </c>
      <c r="F26191">
        <v>3220</v>
      </c>
      <c r="G26191" t="s">
        <v>144</v>
      </c>
    </row>
    <row r="26192" spans="1:7" hidden="1" x14ac:dyDescent="0.3">
      <c r="A26192">
        <v>339</v>
      </c>
      <c r="B26192">
        <v>11.24</v>
      </c>
      <c r="C26192">
        <v>20140801</v>
      </c>
      <c r="D26192">
        <v>1</v>
      </c>
      <c r="E26192" t="s">
        <v>7</v>
      </c>
      <c r="F26192">
        <v>1295</v>
      </c>
      <c r="G26192" t="s">
        <v>11</v>
      </c>
    </row>
    <row r="26193" spans="1:7" hidden="1" x14ac:dyDescent="0.3">
      <c r="A26193">
        <v>339</v>
      </c>
      <c r="B26193">
        <v>32</v>
      </c>
      <c r="C26193">
        <v>20150501</v>
      </c>
      <c r="D26193">
        <v>1</v>
      </c>
      <c r="E26193" t="s">
        <v>7</v>
      </c>
      <c r="F26193">
        <v>4260</v>
      </c>
      <c r="G26193" t="s">
        <v>483</v>
      </c>
    </row>
    <row r="26194" spans="1:7" hidden="1" x14ac:dyDescent="0.3">
      <c r="A26194">
        <v>339</v>
      </c>
      <c r="B26194">
        <v>35</v>
      </c>
      <c r="C26194">
        <v>20190401</v>
      </c>
      <c r="D26194">
        <v>1</v>
      </c>
      <c r="E26194" t="s">
        <v>7</v>
      </c>
      <c r="F26194">
        <v>4320</v>
      </c>
      <c r="G26194" t="s">
        <v>24</v>
      </c>
    </row>
    <row r="26195" spans="1:7" hidden="1" x14ac:dyDescent="0.3">
      <c r="A26195">
        <v>3390</v>
      </c>
      <c r="B26195">
        <v>0</v>
      </c>
      <c r="C26195">
        <v>20151001</v>
      </c>
      <c r="D26195">
        <v>9</v>
      </c>
      <c r="E26195" t="s">
        <v>9</v>
      </c>
      <c r="F26195">
        <v>4150</v>
      </c>
      <c r="G26195" t="s">
        <v>30</v>
      </c>
    </row>
    <row r="26196" spans="1:7" hidden="1" x14ac:dyDescent="0.3">
      <c r="A26196">
        <v>3390</v>
      </c>
      <c r="B26196">
        <v>49.85</v>
      </c>
      <c r="C26196">
        <v>20180901</v>
      </c>
      <c r="D26196">
        <v>1</v>
      </c>
      <c r="E26196" t="s">
        <v>10</v>
      </c>
      <c r="F26196">
        <v>2600</v>
      </c>
      <c r="G26196" t="s">
        <v>45</v>
      </c>
    </row>
    <row r="26197" spans="1:7" hidden="1" x14ac:dyDescent="0.3">
      <c r="A26197">
        <v>3391</v>
      </c>
      <c r="B26197">
        <v>0</v>
      </c>
      <c r="C26197">
        <v>20150901</v>
      </c>
      <c r="D26197">
        <v>9</v>
      </c>
      <c r="E26197" t="s">
        <v>9</v>
      </c>
      <c r="F26197">
        <v>4150</v>
      </c>
      <c r="G26197" t="s">
        <v>30</v>
      </c>
    </row>
    <row r="26198" spans="1:7" hidden="1" x14ac:dyDescent="0.3">
      <c r="A26198">
        <v>3391</v>
      </c>
      <c r="B26198">
        <v>49.85</v>
      </c>
      <c r="C26198">
        <v>20161201</v>
      </c>
      <c r="D26198">
        <v>1</v>
      </c>
      <c r="E26198" t="s">
        <v>10</v>
      </c>
      <c r="F26198">
        <v>2600</v>
      </c>
      <c r="G26198" t="s">
        <v>45</v>
      </c>
    </row>
    <row r="26199" spans="1:7" hidden="1" x14ac:dyDescent="0.3">
      <c r="A26199">
        <v>3392</v>
      </c>
      <c r="B26199">
        <v>0</v>
      </c>
      <c r="C26199">
        <v>19000101</v>
      </c>
      <c r="D26199">
        <v>9</v>
      </c>
      <c r="E26199" t="s">
        <v>9</v>
      </c>
      <c r="F26199">
        <v>1295</v>
      </c>
      <c r="G26199" t="s">
        <v>11</v>
      </c>
    </row>
    <row r="26200" spans="1:7" hidden="1" x14ac:dyDescent="0.3">
      <c r="A26200">
        <v>3392</v>
      </c>
      <c r="B26200">
        <v>0</v>
      </c>
      <c r="C26200">
        <v>20160801</v>
      </c>
      <c r="D26200">
        <v>9</v>
      </c>
      <c r="E26200" t="s">
        <v>9</v>
      </c>
      <c r="F26200">
        <v>4150</v>
      </c>
      <c r="G26200" t="s">
        <v>30</v>
      </c>
    </row>
    <row r="26201" spans="1:7" hidden="1" x14ac:dyDescent="0.3">
      <c r="A26201">
        <v>3392</v>
      </c>
      <c r="B26201">
        <v>0</v>
      </c>
      <c r="C26201">
        <v>20191201</v>
      </c>
      <c r="D26201">
        <v>9</v>
      </c>
      <c r="E26201" t="s">
        <v>9</v>
      </c>
      <c r="F26201">
        <v>2600</v>
      </c>
      <c r="G26201" t="s">
        <v>45</v>
      </c>
    </row>
    <row r="26202" spans="1:7" hidden="1" x14ac:dyDescent="0.3">
      <c r="A26202">
        <v>3393</v>
      </c>
      <c r="B26202">
        <v>0</v>
      </c>
      <c r="C26202">
        <v>20180201</v>
      </c>
      <c r="D26202">
        <v>9</v>
      </c>
      <c r="E26202" t="s">
        <v>9</v>
      </c>
      <c r="F26202">
        <v>4150</v>
      </c>
      <c r="G26202" t="s">
        <v>30</v>
      </c>
    </row>
    <row r="26203" spans="1:7" hidden="1" x14ac:dyDescent="0.3">
      <c r="A26203">
        <v>3393</v>
      </c>
      <c r="B26203">
        <v>10</v>
      </c>
      <c r="C26203">
        <v>20190301</v>
      </c>
      <c r="D26203">
        <v>1</v>
      </c>
      <c r="E26203" t="s">
        <v>7</v>
      </c>
      <c r="F26203">
        <v>1295</v>
      </c>
      <c r="G26203" t="s">
        <v>11</v>
      </c>
    </row>
    <row r="26204" spans="1:7" hidden="1" x14ac:dyDescent="0.3">
      <c r="A26204">
        <v>3393</v>
      </c>
      <c r="B26204">
        <v>42.5</v>
      </c>
      <c r="C26204">
        <v>20161001</v>
      </c>
      <c r="D26204">
        <v>1</v>
      </c>
      <c r="E26204" t="s">
        <v>7</v>
      </c>
      <c r="F26204">
        <v>2600</v>
      </c>
      <c r="G26204" t="s">
        <v>45</v>
      </c>
    </row>
    <row r="26205" spans="1:7" hidden="1" x14ac:dyDescent="0.3">
      <c r="A26205">
        <v>3394</v>
      </c>
      <c r="B26205">
        <v>0</v>
      </c>
      <c r="C26205">
        <v>20140201</v>
      </c>
      <c r="D26205">
        <v>9</v>
      </c>
      <c r="E26205" t="s">
        <v>9</v>
      </c>
      <c r="F26205">
        <v>4150</v>
      </c>
      <c r="G26205" t="s">
        <v>30</v>
      </c>
    </row>
    <row r="26206" spans="1:7" hidden="1" x14ac:dyDescent="0.3">
      <c r="A26206">
        <v>3394</v>
      </c>
      <c r="B26206">
        <v>10</v>
      </c>
      <c r="C26206">
        <v>20190301</v>
      </c>
      <c r="D26206">
        <v>1</v>
      </c>
      <c r="E26206" t="s">
        <v>7</v>
      </c>
      <c r="F26206">
        <v>1295</v>
      </c>
      <c r="G26206" t="s">
        <v>11</v>
      </c>
    </row>
    <row r="26207" spans="1:7" hidden="1" x14ac:dyDescent="0.3">
      <c r="A26207">
        <v>3394</v>
      </c>
      <c r="B26207">
        <v>42.5</v>
      </c>
      <c r="C26207">
        <v>20160501</v>
      </c>
      <c r="D26207">
        <v>1</v>
      </c>
      <c r="E26207" t="s">
        <v>7</v>
      </c>
      <c r="F26207">
        <v>2600</v>
      </c>
      <c r="G26207" t="s">
        <v>45</v>
      </c>
    </row>
    <row r="26208" spans="1:7" hidden="1" x14ac:dyDescent="0.3">
      <c r="A26208">
        <v>3395</v>
      </c>
      <c r="B26208">
        <v>0</v>
      </c>
      <c r="C26208">
        <v>20160501</v>
      </c>
      <c r="D26208">
        <v>9</v>
      </c>
      <c r="E26208" t="s">
        <v>9</v>
      </c>
      <c r="F26208">
        <v>4150</v>
      </c>
      <c r="G26208" t="s">
        <v>30</v>
      </c>
    </row>
    <row r="26209" spans="1:7" hidden="1" x14ac:dyDescent="0.3">
      <c r="A26209">
        <v>3395</v>
      </c>
      <c r="B26209">
        <v>10</v>
      </c>
      <c r="C26209">
        <v>20190301</v>
      </c>
      <c r="D26209">
        <v>1</v>
      </c>
      <c r="E26209" t="s">
        <v>7</v>
      </c>
      <c r="F26209">
        <v>1295</v>
      </c>
      <c r="G26209" t="s">
        <v>11</v>
      </c>
    </row>
    <row r="26210" spans="1:7" hidden="1" x14ac:dyDescent="0.3">
      <c r="A26210">
        <v>3395</v>
      </c>
      <c r="B26210">
        <v>49.85</v>
      </c>
      <c r="C26210">
        <v>20160601</v>
      </c>
      <c r="D26210">
        <v>1</v>
      </c>
      <c r="E26210" t="s">
        <v>7</v>
      </c>
      <c r="F26210">
        <v>2600</v>
      </c>
      <c r="G26210" t="s">
        <v>45</v>
      </c>
    </row>
    <row r="26211" spans="1:7" hidden="1" x14ac:dyDescent="0.3">
      <c r="A26211">
        <v>3396</v>
      </c>
      <c r="B26211">
        <v>0</v>
      </c>
      <c r="C26211">
        <v>19000101</v>
      </c>
      <c r="D26211">
        <v>9</v>
      </c>
      <c r="E26211" t="s">
        <v>9</v>
      </c>
      <c r="F26211">
        <v>1295</v>
      </c>
      <c r="G26211" t="s">
        <v>11</v>
      </c>
    </row>
    <row r="26212" spans="1:7" hidden="1" x14ac:dyDescent="0.3">
      <c r="A26212">
        <v>3396</v>
      </c>
      <c r="B26212">
        <v>0</v>
      </c>
      <c r="C26212">
        <v>20180601</v>
      </c>
      <c r="D26212">
        <v>9</v>
      </c>
      <c r="E26212" t="s">
        <v>9</v>
      </c>
      <c r="F26212">
        <v>4150</v>
      </c>
      <c r="G26212" t="s">
        <v>30</v>
      </c>
    </row>
    <row r="26213" spans="1:7" hidden="1" x14ac:dyDescent="0.3">
      <c r="A26213">
        <v>3396</v>
      </c>
      <c r="B26213">
        <v>49.85</v>
      </c>
      <c r="C26213">
        <v>20160601</v>
      </c>
      <c r="D26213">
        <v>1</v>
      </c>
      <c r="E26213" t="s">
        <v>7</v>
      </c>
      <c r="F26213">
        <v>2600</v>
      </c>
      <c r="G26213" t="s">
        <v>45</v>
      </c>
    </row>
    <row r="26214" spans="1:7" hidden="1" x14ac:dyDescent="0.3">
      <c r="A26214">
        <v>3397</v>
      </c>
      <c r="B26214">
        <v>0</v>
      </c>
      <c r="C26214">
        <v>20140401</v>
      </c>
      <c r="D26214">
        <v>9</v>
      </c>
      <c r="E26214" t="s">
        <v>9</v>
      </c>
      <c r="F26214">
        <v>4150</v>
      </c>
      <c r="G26214" t="s">
        <v>30</v>
      </c>
    </row>
    <row r="26215" spans="1:7" hidden="1" x14ac:dyDescent="0.3">
      <c r="A26215">
        <v>3397</v>
      </c>
      <c r="B26215">
        <v>10</v>
      </c>
      <c r="C26215">
        <v>20190301</v>
      </c>
      <c r="D26215">
        <v>1</v>
      </c>
      <c r="E26215" t="s">
        <v>7</v>
      </c>
      <c r="F26215">
        <v>1295</v>
      </c>
      <c r="G26215" t="s">
        <v>11</v>
      </c>
    </row>
    <row r="26216" spans="1:7" hidden="1" x14ac:dyDescent="0.3">
      <c r="A26216">
        <v>3397</v>
      </c>
      <c r="B26216">
        <v>49.85</v>
      </c>
      <c r="C26216">
        <v>20190601</v>
      </c>
      <c r="D26216">
        <v>1</v>
      </c>
      <c r="E26216" t="s">
        <v>10</v>
      </c>
      <c r="F26216">
        <v>2600</v>
      </c>
      <c r="G26216" t="s">
        <v>45</v>
      </c>
    </row>
    <row r="26217" spans="1:7" hidden="1" x14ac:dyDescent="0.3">
      <c r="A26217">
        <v>3398</v>
      </c>
      <c r="B26217">
        <v>0</v>
      </c>
      <c r="C26217">
        <v>20111201</v>
      </c>
      <c r="D26217">
        <v>9</v>
      </c>
      <c r="E26217" t="s">
        <v>9</v>
      </c>
      <c r="F26217">
        <v>4150</v>
      </c>
      <c r="G26217" t="s">
        <v>30</v>
      </c>
    </row>
    <row r="26218" spans="1:7" hidden="1" x14ac:dyDescent="0.3">
      <c r="A26218">
        <v>3398</v>
      </c>
      <c r="B26218">
        <v>10</v>
      </c>
      <c r="C26218">
        <v>20190301</v>
      </c>
      <c r="D26218">
        <v>1</v>
      </c>
      <c r="E26218" t="s">
        <v>7</v>
      </c>
      <c r="F26218">
        <v>1295</v>
      </c>
      <c r="G26218" t="s">
        <v>11</v>
      </c>
    </row>
    <row r="26219" spans="1:7" hidden="1" x14ac:dyDescent="0.3">
      <c r="A26219">
        <v>3398</v>
      </c>
      <c r="B26219">
        <v>42.5</v>
      </c>
      <c r="C26219">
        <v>20160501</v>
      </c>
      <c r="D26219">
        <v>1</v>
      </c>
      <c r="E26219" t="s">
        <v>7</v>
      </c>
      <c r="F26219">
        <v>2600</v>
      </c>
      <c r="G26219" t="s">
        <v>45</v>
      </c>
    </row>
    <row r="26220" spans="1:7" hidden="1" x14ac:dyDescent="0.3">
      <c r="A26220">
        <v>3399</v>
      </c>
      <c r="B26220">
        <v>0</v>
      </c>
      <c r="C26220">
        <v>20141001</v>
      </c>
      <c r="D26220">
        <v>9</v>
      </c>
      <c r="E26220" t="s">
        <v>9</v>
      </c>
      <c r="F26220">
        <v>4150</v>
      </c>
      <c r="G26220" t="s">
        <v>30</v>
      </c>
    </row>
    <row r="26221" spans="1:7" hidden="1" x14ac:dyDescent="0.3">
      <c r="A26221">
        <v>3399</v>
      </c>
      <c r="B26221">
        <v>10</v>
      </c>
      <c r="C26221">
        <v>20190301</v>
      </c>
      <c r="D26221">
        <v>1</v>
      </c>
      <c r="E26221" t="s">
        <v>7</v>
      </c>
      <c r="F26221">
        <v>1295</v>
      </c>
      <c r="G26221" t="s">
        <v>11</v>
      </c>
    </row>
    <row r="26222" spans="1:7" hidden="1" x14ac:dyDescent="0.3">
      <c r="A26222">
        <v>3399</v>
      </c>
      <c r="B26222">
        <v>42.5</v>
      </c>
      <c r="C26222">
        <v>20160501</v>
      </c>
      <c r="D26222">
        <v>1</v>
      </c>
      <c r="E26222" t="s">
        <v>7</v>
      </c>
      <c r="F26222">
        <v>2600</v>
      </c>
      <c r="G26222" t="s">
        <v>45</v>
      </c>
    </row>
    <row r="26223" spans="1:7" hidden="1" x14ac:dyDescent="0.3">
      <c r="A26223" t="s">
        <v>628</v>
      </c>
      <c r="B26223">
        <v>25</v>
      </c>
      <c r="C26223">
        <v>20191101</v>
      </c>
      <c r="D26223">
        <v>1</v>
      </c>
      <c r="E26223" t="s">
        <v>10</v>
      </c>
      <c r="F26223">
        <v>2420</v>
      </c>
      <c r="G26223" t="s">
        <v>51</v>
      </c>
    </row>
    <row r="26224" spans="1:7" hidden="1" x14ac:dyDescent="0.3">
      <c r="A26224" t="s">
        <v>629</v>
      </c>
      <c r="B26224">
        <v>25</v>
      </c>
      <c r="C26224">
        <v>20191101</v>
      </c>
      <c r="D26224">
        <v>1</v>
      </c>
      <c r="E26224" t="s">
        <v>10</v>
      </c>
      <c r="F26224">
        <v>2420</v>
      </c>
      <c r="G26224" t="s">
        <v>51</v>
      </c>
    </row>
    <row r="26225" spans="1:7" hidden="1" x14ac:dyDescent="0.3">
      <c r="A26225" t="s">
        <v>630</v>
      </c>
      <c r="B26225">
        <v>25</v>
      </c>
      <c r="C26225">
        <v>20191101</v>
      </c>
      <c r="D26225">
        <v>1</v>
      </c>
      <c r="E26225" t="s">
        <v>10</v>
      </c>
      <c r="F26225">
        <v>2420</v>
      </c>
      <c r="G26225" t="s">
        <v>51</v>
      </c>
    </row>
    <row r="26226" spans="1:7" hidden="1" x14ac:dyDescent="0.3">
      <c r="A26226" t="s">
        <v>631</v>
      </c>
      <c r="B26226">
        <v>25</v>
      </c>
      <c r="C26226">
        <v>20191101</v>
      </c>
      <c r="D26226">
        <v>1</v>
      </c>
      <c r="E26226" t="s">
        <v>10</v>
      </c>
      <c r="F26226">
        <v>2420</v>
      </c>
      <c r="G26226" t="s">
        <v>51</v>
      </c>
    </row>
    <row r="26227" spans="1:7" hidden="1" x14ac:dyDescent="0.3">
      <c r="A26227" t="s">
        <v>632</v>
      </c>
      <c r="B26227">
        <v>25</v>
      </c>
      <c r="C26227">
        <v>20191101</v>
      </c>
      <c r="D26227">
        <v>1</v>
      </c>
      <c r="E26227" t="s">
        <v>10</v>
      </c>
      <c r="F26227">
        <v>2420</v>
      </c>
      <c r="G26227" t="s">
        <v>51</v>
      </c>
    </row>
    <row r="26228" spans="1:7" hidden="1" x14ac:dyDescent="0.3">
      <c r="A26228" t="s">
        <v>633</v>
      </c>
      <c r="B26228">
        <v>25</v>
      </c>
      <c r="C26228">
        <v>20191101</v>
      </c>
      <c r="D26228">
        <v>1</v>
      </c>
      <c r="E26228" t="s">
        <v>10</v>
      </c>
      <c r="F26228">
        <v>2420</v>
      </c>
      <c r="G26228" t="s">
        <v>51</v>
      </c>
    </row>
    <row r="26229" spans="1:7" hidden="1" x14ac:dyDescent="0.3">
      <c r="A26229" t="s">
        <v>634</v>
      </c>
      <c r="B26229">
        <v>0</v>
      </c>
      <c r="C26229">
        <v>20190101</v>
      </c>
      <c r="D26229">
        <v>9</v>
      </c>
      <c r="E26229" t="s">
        <v>9</v>
      </c>
      <c r="F26229">
        <v>2420</v>
      </c>
      <c r="G26229" t="s">
        <v>51</v>
      </c>
    </row>
    <row r="26230" spans="1:7" hidden="1" x14ac:dyDescent="0.3">
      <c r="A26230" t="s">
        <v>635</v>
      </c>
      <c r="B26230">
        <v>45</v>
      </c>
      <c r="C26230">
        <v>20191201</v>
      </c>
      <c r="D26230">
        <v>1</v>
      </c>
      <c r="E26230" t="s">
        <v>10</v>
      </c>
      <c r="F26230">
        <v>2420</v>
      </c>
      <c r="G26230" t="s">
        <v>51</v>
      </c>
    </row>
    <row r="26231" spans="1:7" hidden="1" x14ac:dyDescent="0.3">
      <c r="A26231" t="s">
        <v>636</v>
      </c>
      <c r="B26231">
        <v>25</v>
      </c>
      <c r="C26231">
        <v>20191201</v>
      </c>
      <c r="D26231">
        <v>1</v>
      </c>
      <c r="E26231" t="s">
        <v>10</v>
      </c>
      <c r="F26231">
        <v>2420</v>
      </c>
      <c r="G26231" t="s">
        <v>51</v>
      </c>
    </row>
    <row r="26232" spans="1:7" hidden="1" x14ac:dyDescent="0.3">
      <c r="A26232" t="s">
        <v>637</v>
      </c>
      <c r="B26232">
        <v>25</v>
      </c>
      <c r="C26232">
        <v>20191201</v>
      </c>
      <c r="D26232">
        <v>1</v>
      </c>
      <c r="E26232" t="s">
        <v>10</v>
      </c>
      <c r="F26232">
        <v>2420</v>
      </c>
      <c r="G26232" t="s">
        <v>51</v>
      </c>
    </row>
    <row r="26233" spans="1:7" hidden="1" x14ac:dyDescent="0.3">
      <c r="A26233" t="s">
        <v>638</v>
      </c>
      <c r="B26233">
        <v>25</v>
      </c>
      <c r="C26233">
        <v>20191201</v>
      </c>
      <c r="D26233">
        <v>1</v>
      </c>
      <c r="E26233" t="s">
        <v>10</v>
      </c>
      <c r="F26233">
        <v>2420</v>
      </c>
      <c r="G26233" t="s">
        <v>51</v>
      </c>
    </row>
    <row r="26234" spans="1:7" hidden="1" x14ac:dyDescent="0.3">
      <c r="A26234" t="s">
        <v>639</v>
      </c>
      <c r="B26234">
        <v>0</v>
      </c>
      <c r="C26234">
        <v>20190101</v>
      </c>
      <c r="D26234">
        <v>9</v>
      </c>
      <c r="E26234" t="s">
        <v>9</v>
      </c>
      <c r="F26234">
        <v>2420</v>
      </c>
      <c r="G26234" t="s">
        <v>51</v>
      </c>
    </row>
    <row r="26235" spans="1:7" hidden="1" x14ac:dyDescent="0.3">
      <c r="A26235" t="s">
        <v>640</v>
      </c>
      <c r="B26235">
        <v>0</v>
      </c>
      <c r="C26235">
        <v>20190101</v>
      </c>
      <c r="D26235">
        <v>9</v>
      </c>
      <c r="E26235" t="s">
        <v>9</v>
      </c>
      <c r="F26235">
        <v>2420</v>
      </c>
      <c r="G26235" t="s">
        <v>51</v>
      </c>
    </row>
    <row r="26236" spans="1:7" hidden="1" x14ac:dyDescent="0.3">
      <c r="A26236" t="s">
        <v>641</v>
      </c>
      <c r="B26236">
        <v>0</v>
      </c>
      <c r="C26236">
        <v>20190101</v>
      </c>
      <c r="D26236">
        <v>9</v>
      </c>
      <c r="E26236" t="s">
        <v>9</v>
      </c>
      <c r="F26236">
        <v>2420</v>
      </c>
      <c r="G26236" t="s">
        <v>51</v>
      </c>
    </row>
    <row r="26237" spans="1:7" hidden="1" x14ac:dyDescent="0.3">
      <c r="A26237" t="s">
        <v>642</v>
      </c>
      <c r="B26237">
        <v>0</v>
      </c>
      <c r="C26237">
        <v>20190101</v>
      </c>
      <c r="D26237">
        <v>9</v>
      </c>
      <c r="E26237" t="s">
        <v>9</v>
      </c>
      <c r="F26237">
        <v>2420</v>
      </c>
      <c r="G26237" t="s">
        <v>51</v>
      </c>
    </row>
    <row r="26238" spans="1:7" hidden="1" x14ac:dyDescent="0.3">
      <c r="A26238" t="s">
        <v>643</v>
      </c>
      <c r="B26238">
        <v>45</v>
      </c>
      <c r="C26238">
        <v>20191201</v>
      </c>
      <c r="D26238">
        <v>1</v>
      </c>
      <c r="E26238" t="s">
        <v>10</v>
      </c>
      <c r="F26238">
        <v>2420</v>
      </c>
      <c r="G26238" t="s">
        <v>51</v>
      </c>
    </row>
    <row r="26239" spans="1:7" hidden="1" x14ac:dyDescent="0.3">
      <c r="A26239" t="s">
        <v>644</v>
      </c>
      <c r="B26239">
        <v>25</v>
      </c>
      <c r="C26239">
        <v>20191201</v>
      </c>
      <c r="D26239">
        <v>1</v>
      </c>
      <c r="E26239" t="s">
        <v>10</v>
      </c>
      <c r="F26239">
        <v>2420</v>
      </c>
      <c r="G26239" t="s">
        <v>51</v>
      </c>
    </row>
    <row r="26240" spans="1:7" hidden="1" x14ac:dyDescent="0.3">
      <c r="A26240" t="s">
        <v>645</v>
      </c>
      <c r="B26240">
        <v>25</v>
      </c>
      <c r="C26240">
        <v>20191201</v>
      </c>
      <c r="D26240">
        <v>1</v>
      </c>
      <c r="E26240" t="s">
        <v>10</v>
      </c>
      <c r="F26240">
        <v>2420</v>
      </c>
      <c r="G26240" t="s">
        <v>51</v>
      </c>
    </row>
    <row r="26241" spans="1:7" hidden="1" x14ac:dyDescent="0.3">
      <c r="A26241" t="s">
        <v>646</v>
      </c>
      <c r="B26241">
        <v>25</v>
      </c>
      <c r="C26241">
        <v>20191101</v>
      </c>
      <c r="D26241">
        <v>1</v>
      </c>
      <c r="E26241" t="s">
        <v>10</v>
      </c>
      <c r="F26241">
        <v>2420</v>
      </c>
      <c r="G26241" t="s">
        <v>51</v>
      </c>
    </row>
    <row r="26242" spans="1:7" hidden="1" x14ac:dyDescent="0.3">
      <c r="A26242" t="s">
        <v>647</v>
      </c>
      <c r="B26242">
        <v>0</v>
      </c>
      <c r="C26242">
        <v>20190101</v>
      </c>
      <c r="D26242">
        <v>9</v>
      </c>
      <c r="E26242" t="s">
        <v>9</v>
      </c>
      <c r="F26242">
        <v>2420</v>
      </c>
      <c r="G26242" t="s">
        <v>51</v>
      </c>
    </row>
    <row r="26243" spans="1:7" hidden="1" x14ac:dyDescent="0.3">
      <c r="A26243" t="s">
        <v>648</v>
      </c>
      <c r="B26243">
        <v>25</v>
      </c>
      <c r="C26243">
        <v>20191201</v>
      </c>
      <c r="D26243">
        <v>1</v>
      </c>
      <c r="E26243" t="s">
        <v>10</v>
      </c>
      <c r="F26243">
        <v>2420</v>
      </c>
      <c r="G26243" t="s">
        <v>51</v>
      </c>
    </row>
    <row r="26244" spans="1:7" hidden="1" x14ac:dyDescent="0.3">
      <c r="A26244" t="s">
        <v>649</v>
      </c>
      <c r="B26244">
        <v>25</v>
      </c>
      <c r="C26244">
        <v>20191201</v>
      </c>
      <c r="D26244">
        <v>1</v>
      </c>
      <c r="E26244" t="s">
        <v>10</v>
      </c>
      <c r="F26244">
        <v>2420</v>
      </c>
      <c r="G26244" t="s">
        <v>51</v>
      </c>
    </row>
    <row r="26245" spans="1:7" hidden="1" x14ac:dyDescent="0.3">
      <c r="A26245" t="s">
        <v>650</v>
      </c>
      <c r="B26245">
        <v>25</v>
      </c>
      <c r="C26245">
        <v>20191101</v>
      </c>
      <c r="D26245">
        <v>1</v>
      </c>
      <c r="E26245" t="s">
        <v>10</v>
      </c>
      <c r="F26245">
        <v>2420</v>
      </c>
      <c r="G26245" t="s">
        <v>51</v>
      </c>
    </row>
    <row r="26246" spans="1:7" hidden="1" x14ac:dyDescent="0.3">
      <c r="A26246" t="s">
        <v>651</v>
      </c>
      <c r="B26246">
        <v>0</v>
      </c>
      <c r="C26246">
        <v>20191201</v>
      </c>
      <c r="D26246">
        <v>9</v>
      </c>
      <c r="E26246" t="s">
        <v>9</v>
      </c>
      <c r="F26246">
        <v>2420</v>
      </c>
      <c r="G26246" t="s">
        <v>51</v>
      </c>
    </row>
    <row r="26247" spans="1:7" hidden="1" x14ac:dyDescent="0.3">
      <c r="A26247" t="s">
        <v>652</v>
      </c>
      <c r="B26247">
        <v>25</v>
      </c>
      <c r="C26247">
        <v>20191101</v>
      </c>
      <c r="D26247">
        <v>1</v>
      </c>
      <c r="E26247" t="s">
        <v>10</v>
      </c>
      <c r="F26247">
        <v>2420</v>
      </c>
      <c r="G26247" t="s">
        <v>51</v>
      </c>
    </row>
    <row r="26248" spans="1:7" hidden="1" x14ac:dyDescent="0.3">
      <c r="A26248" t="s">
        <v>653</v>
      </c>
      <c r="B26248">
        <v>0</v>
      </c>
      <c r="C26248">
        <v>20191201</v>
      </c>
      <c r="D26248">
        <v>9</v>
      </c>
      <c r="E26248" t="s">
        <v>9</v>
      </c>
      <c r="F26248">
        <v>2420</v>
      </c>
      <c r="G26248" t="s">
        <v>51</v>
      </c>
    </row>
    <row r="26249" spans="1:7" hidden="1" x14ac:dyDescent="0.3">
      <c r="A26249" t="s">
        <v>654</v>
      </c>
      <c r="B26249">
        <v>25</v>
      </c>
      <c r="C26249">
        <v>20191101</v>
      </c>
      <c r="D26249">
        <v>1</v>
      </c>
      <c r="E26249" t="s">
        <v>10</v>
      </c>
      <c r="F26249">
        <v>2420</v>
      </c>
      <c r="G26249" t="s">
        <v>51</v>
      </c>
    </row>
    <row r="26250" spans="1:7" hidden="1" x14ac:dyDescent="0.3">
      <c r="A26250" t="s">
        <v>655</v>
      </c>
      <c r="B26250">
        <v>25</v>
      </c>
      <c r="C26250">
        <v>20191201</v>
      </c>
      <c r="D26250">
        <v>1</v>
      </c>
      <c r="E26250" t="s">
        <v>10</v>
      </c>
      <c r="F26250">
        <v>2420</v>
      </c>
      <c r="G26250" t="s">
        <v>51</v>
      </c>
    </row>
    <row r="26251" spans="1:7" hidden="1" x14ac:dyDescent="0.3">
      <c r="A26251" t="s">
        <v>656</v>
      </c>
      <c r="B26251">
        <v>0</v>
      </c>
      <c r="C26251">
        <v>20190101</v>
      </c>
      <c r="D26251">
        <v>9</v>
      </c>
      <c r="E26251" t="s">
        <v>9</v>
      </c>
      <c r="F26251">
        <v>2420</v>
      </c>
      <c r="G26251" t="s">
        <v>51</v>
      </c>
    </row>
    <row r="26252" spans="1:7" hidden="1" x14ac:dyDescent="0.3">
      <c r="A26252" t="s">
        <v>657</v>
      </c>
      <c r="B26252">
        <v>0</v>
      </c>
      <c r="C26252">
        <v>20190101</v>
      </c>
      <c r="D26252">
        <v>9</v>
      </c>
      <c r="E26252" t="s">
        <v>9</v>
      </c>
      <c r="F26252">
        <v>2420</v>
      </c>
      <c r="G26252" t="s">
        <v>51</v>
      </c>
    </row>
    <row r="26253" spans="1:7" hidden="1" x14ac:dyDescent="0.3">
      <c r="A26253" t="s">
        <v>658</v>
      </c>
      <c r="B26253">
        <v>0</v>
      </c>
      <c r="C26253">
        <v>20190101</v>
      </c>
      <c r="D26253">
        <v>9</v>
      </c>
      <c r="E26253" t="s">
        <v>9</v>
      </c>
      <c r="F26253">
        <v>2420</v>
      </c>
      <c r="G26253" t="s">
        <v>51</v>
      </c>
    </row>
    <row r="26254" spans="1:7" hidden="1" x14ac:dyDescent="0.3">
      <c r="A26254" t="s">
        <v>659</v>
      </c>
      <c r="B26254">
        <v>0</v>
      </c>
      <c r="C26254">
        <v>20190101</v>
      </c>
      <c r="D26254">
        <v>9</v>
      </c>
      <c r="E26254" t="s">
        <v>9</v>
      </c>
      <c r="F26254">
        <v>2420</v>
      </c>
      <c r="G26254" t="s">
        <v>51</v>
      </c>
    </row>
    <row r="26255" spans="1:7" hidden="1" x14ac:dyDescent="0.3">
      <c r="A26255" t="s">
        <v>660</v>
      </c>
      <c r="B26255">
        <v>25</v>
      </c>
      <c r="C26255">
        <v>20191201</v>
      </c>
      <c r="D26255">
        <v>1</v>
      </c>
      <c r="E26255" t="s">
        <v>10</v>
      </c>
      <c r="F26255">
        <v>2420</v>
      </c>
      <c r="G26255" t="s">
        <v>51</v>
      </c>
    </row>
    <row r="26256" spans="1:7" hidden="1" x14ac:dyDescent="0.3">
      <c r="A26256">
        <v>34</v>
      </c>
      <c r="B26256">
        <v>25.38</v>
      </c>
      <c r="C26256">
        <v>20100501</v>
      </c>
      <c r="D26256">
        <v>1</v>
      </c>
      <c r="E26256" t="s">
        <v>7</v>
      </c>
      <c r="F26256">
        <v>1295</v>
      </c>
      <c r="G26256" t="s">
        <v>11</v>
      </c>
    </row>
    <row r="26257" spans="1:7" hidden="1" x14ac:dyDescent="0.3">
      <c r="A26257">
        <v>340</v>
      </c>
      <c r="B26257">
        <v>11.24</v>
      </c>
      <c r="C26257">
        <v>20181201</v>
      </c>
      <c r="D26257">
        <v>1</v>
      </c>
      <c r="E26257" t="s">
        <v>7</v>
      </c>
      <c r="F26257">
        <v>1295</v>
      </c>
      <c r="G26257" t="s">
        <v>11</v>
      </c>
    </row>
    <row r="26258" spans="1:7" hidden="1" x14ac:dyDescent="0.3">
      <c r="A26258">
        <v>340</v>
      </c>
      <c r="B26258">
        <v>30</v>
      </c>
      <c r="C26258">
        <v>20120101</v>
      </c>
      <c r="D26258">
        <v>1</v>
      </c>
      <c r="E26258" t="s">
        <v>7</v>
      </c>
      <c r="F26258">
        <v>3220</v>
      </c>
      <c r="G26258" t="s">
        <v>144</v>
      </c>
    </row>
    <row r="26259" spans="1:7" hidden="1" x14ac:dyDescent="0.3">
      <c r="A26259">
        <v>340</v>
      </c>
      <c r="B26259">
        <v>30</v>
      </c>
      <c r="C26259">
        <v>20131001</v>
      </c>
      <c r="D26259">
        <v>1</v>
      </c>
      <c r="E26259" t="s">
        <v>7</v>
      </c>
      <c r="F26259">
        <v>3210</v>
      </c>
      <c r="G26259" t="s">
        <v>46</v>
      </c>
    </row>
    <row r="26260" spans="1:7" hidden="1" x14ac:dyDescent="0.3">
      <c r="A26260">
        <v>340</v>
      </c>
      <c r="B26260">
        <v>33</v>
      </c>
      <c r="C26260">
        <v>20081201</v>
      </c>
      <c r="D26260">
        <v>1</v>
      </c>
      <c r="E26260" t="s">
        <v>7</v>
      </c>
      <c r="F26260">
        <v>1310</v>
      </c>
      <c r="G26260" t="s">
        <v>16</v>
      </c>
    </row>
    <row r="26261" spans="1:7" hidden="1" x14ac:dyDescent="0.3">
      <c r="A26261">
        <v>340</v>
      </c>
      <c r="B26261">
        <v>35</v>
      </c>
      <c r="C26261">
        <v>20180601</v>
      </c>
      <c r="D26261">
        <v>1</v>
      </c>
      <c r="E26261" t="s">
        <v>7</v>
      </c>
      <c r="F26261">
        <v>4320</v>
      </c>
      <c r="G26261" t="s">
        <v>24</v>
      </c>
    </row>
    <row r="26262" spans="1:7" hidden="1" x14ac:dyDescent="0.3">
      <c r="A26262">
        <v>3400</v>
      </c>
      <c r="B26262">
        <v>0</v>
      </c>
      <c r="C26262">
        <v>20160601</v>
      </c>
      <c r="D26262">
        <v>9</v>
      </c>
      <c r="E26262" t="s">
        <v>9</v>
      </c>
      <c r="F26262">
        <v>4150</v>
      </c>
      <c r="G26262" t="s">
        <v>30</v>
      </c>
    </row>
    <row r="26263" spans="1:7" hidden="1" x14ac:dyDescent="0.3">
      <c r="A26263">
        <v>3400</v>
      </c>
      <c r="B26263">
        <v>42.5</v>
      </c>
      <c r="C26263">
        <v>20181001</v>
      </c>
      <c r="D26263">
        <v>1</v>
      </c>
      <c r="E26263" t="s">
        <v>7</v>
      </c>
      <c r="F26263">
        <v>2600</v>
      </c>
      <c r="G26263" t="s">
        <v>45</v>
      </c>
    </row>
    <row r="26264" spans="1:7" hidden="1" x14ac:dyDescent="0.3">
      <c r="A26264">
        <v>3401</v>
      </c>
      <c r="B26264">
        <v>0</v>
      </c>
      <c r="C26264">
        <v>20140101</v>
      </c>
      <c r="D26264">
        <v>9</v>
      </c>
      <c r="E26264" t="s">
        <v>9</v>
      </c>
      <c r="F26264">
        <v>4150</v>
      </c>
      <c r="G26264" t="s">
        <v>30</v>
      </c>
    </row>
    <row r="26265" spans="1:7" hidden="1" x14ac:dyDescent="0.3">
      <c r="A26265">
        <v>3401</v>
      </c>
      <c r="B26265">
        <v>49.85</v>
      </c>
      <c r="C26265">
        <v>20160601</v>
      </c>
      <c r="D26265">
        <v>1</v>
      </c>
      <c r="E26265" t="s">
        <v>7</v>
      </c>
      <c r="F26265">
        <v>2600</v>
      </c>
      <c r="G26265" t="s">
        <v>45</v>
      </c>
    </row>
    <row r="26266" spans="1:7" hidden="1" x14ac:dyDescent="0.3">
      <c r="A26266">
        <v>3402</v>
      </c>
      <c r="B26266">
        <v>0</v>
      </c>
      <c r="C26266">
        <v>20180401</v>
      </c>
      <c r="D26266">
        <v>4</v>
      </c>
      <c r="E26266" t="s">
        <v>9</v>
      </c>
      <c r="F26266">
        <v>3100</v>
      </c>
      <c r="G26266" t="s">
        <v>40</v>
      </c>
    </row>
    <row r="26267" spans="1:7" hidden="1" x14ac:dyDescent="0.3">
      <c r="A26267">
        <v>3402</v>
      </c>
      <c r="B26267">
        <v>0</v>
      </c>
      <c r="C26267">
        <v>20181201</v>
      </c>
      <c r="D26267">
        <v>9</v>
      </c>
      <c r="E26267" t="s">
        <v>9</v>
      </c>
      <c r="F26267">
        <v>4150</v>
      </c>
      <c r="G26267" t="s">
        <v>30</v>
      </c>
    </row>
    <row r="26268" spans="1:7" hidden="1" x14ac:dyDescent="0.3">
      <c r="A26268">
        <v>3402</v>
      </c>
      <c r="B26268">
        <v>49.85</v>
      </c>
      <c r="C26268">
        <v>20190301</v>
      </c>
      <c r="D26268">
        <v>1</v>
      </c>
      <c r="E26268" t="s">
        <v>7</v>
      </c>
      <c r="F26268">
        <v>2600</v>
      </c>
      <c r="G26268" t="s">
        <v>45</v>
      </c>
    </row>
    <row r="26269" spans="1:7" hidden="1" x14ac:dyDescent="0.3">
      <c r="A26269">
        <v>3403</v>
      </c>
      <c r="B26269">
        <v>0</v>
      </c>
      <c r="C26269">
        <v>20140201</v>
      </c>
      <c r="D26269">
        <v>9</v>
      </c>
      <c r="E26269" t="s">
        <v>9</v>
      </c>
      <c r="F26269">
        <v>4150</v>
      </c>
      <c r="G26269" t="s">
        <v>30</v>
      </c>
    </row>
    <row r="26270" spans="1:7" hidden="1" x14ac:dyDescent="0.3">
      <c r="A26270">
        <v>3403</v>
      </c>
      <c r="B26270">
        <v>0</v>
      </c>
      <c r="C26270">
        <v>20160201</v>
      </c>
      <c r="D26270">
        <v>4</v>
      </c>
      <c r="E26270" t="s">
        <v>9</v>
      </c>
      <c r="F26270">
        <v>3100</v>
      </c>
      <c r="G26270" t="s">
        <v>40</v>
      </c>
    </row>
    <row r="26271" spans="1:7" hidden="1" x14ac:dyDescent="0.3">
      <c r="A26271">
        <v>3403</v>
      </c>
      <c r="B26271">
        <v>49.85</v>
      </c>
      <c r="C26271">
        <v>20160601</v>
      </c>
      <c r="D26271">
        <v>1</v>
      </c>
      <c r="E26271" t="s">
        <v>7</v>
      </c>
      <c r="F26271">
        <v>2600</v>
      </c>
      <c r="G26271" t="s">
        <v>45</v>
      </c>
    </row>
    <row r="26272" spans="1:7" hidden="1" x14ac:dyDescent="0.3">
      <c r="A26272">
        <v>3404</v>
      </c>
      <c r="B26272">
        <v>0</v>
      </c>
      <c r="C26272">
        <v>20160401</v>
      </c>
      <c r="D26272">
        <v>9</v>
      </c>
      <c r="E26272" t="s">
        <v>9</v>
      </c>
      <c r="F26272">
        <v>4150</v>
      </c>
      <c r="G26272" t="s">
        <v>30</v>
      </c>
    </row>
    <row r="26273" spans="1:7" hidden="1" x14ac:dyDescent="0.3">
      <c r="A26273">
        <v>3404</v>
      </c>
      <c r="B26273">
        <v>49.85</v>
      </c>
      <c r="C26273">
        <v>20160601</v>
      </c>
      <c r="D26273">
        <v>1</v>
      </c>
      <c r="E26273" t="s">
        <v>7</v>
      </c>
      <c r="F26273">
        <v>2600</v>
      </c>
      <c r="G26273" t="s">
        <v>45</v>
      </c>
    </row>
    <row r="26274" spans="1:7" hidden="1" x14ac:dyDescent="0.3">
      <c r="A26274">
        <v>3405</v>
      </c>
      <c r="B26274">
        <v>0</v>
      </c>
      <c r="C26274">
        <v>20130301</v>
      </c>
      <c r="D26274">
        <v>9</v>
      </c>
      <c r="E26274" t="s">
        <v>9</v>
      </c>
      <c r="F26274">
        <v>4150</v>
      </c>
      <c r="G26274" t="s">
        <v>30</v>
      </c>
    </row>
    <row r="26275" spans="1:7" hidden="1" x14ac:dyDescent="0.3">
      <c r="A26275">
        <v>3405</v>
      </c>
      <c r="B26275">
        <v>42.5</v>
      </c>
      <c r="C26275">
        <v>20191201</v>
      </c>
      <c r="D26275">
        <v>1</v>
      </c>
      <c r="E26275" t="s">
        <v>7</v>
      </c>
      <c r="F26275">
        <v>2600</v>
      </c>
      <c r="G26275" t="s">
        <v>45</v>
      </c>
    </row>
    <row r="26276" spans="1:7" hidden="1" x14ac:dyDescent="0.3">
      <c r="A26276">
        <v>3405</v>
      </c>
      <c r="B26276">
        <v>43</v>
      </c>
      <c r="C26276">
        <v>20130101</v>
      </c>
      <c r="D26276">
        <v>1</v>
      </c>
      <c r="E26276" t="s">
        <v>7</v>
      </c>
      <c r="F26276">
        <v>3100</v>
      </c>
      <c r="G26276" t="s">
        <v>40</v>
      </c>
    </row>
    <row r="26277" spans="1:7" hidden="1" x14ac:dyDescent="0.3">
      <c r="A26277">
        <v>3406</v>
      </c>
      <c r="B26277">
        <v>0</v>
      </c>
      <c r="C26277">
        <v>20140701</v>
      </c>
      <c r="D26277">
        <v>9</v>
      </c>
      <c r="E26277" t="s">
        <v>9</v>
      </c>
      <c r="F26277">
        <v>4150</v>
      </c>
      <c r="G26277" t="s">
        <v>30</v>
      </c>
    </row>
    <row r="26278" spans="1:7" hidden="1" x14ac:dyDescent="0.3">
      <c r="A26278">
        <v>3406</v>
      </c>
      <c r="B26278">
        <v>42.5</v>
      </c>
      <c r="C26278">
        <v>20160501</v>
      </c>
      <c r="D26278">
        <v>1</v>
      </c>
      <c r="E26278" t="s">
        <v>7</v>
      </c>
      <c r="F26278">
        <v>2600</v>
      </c>
      <c r="G26278" t="s">
        <v>45</v>
      </c>
    </row>
    <row r="26279" spans="1:7" hidden="1" x14ac:dyDescent="0.3">
      <c r="A26279">
        <v>3406</v>
      </c>
      <c r="B26279">
        <v>61</v>
      </c>
      <c r="C26279">
        <v>20190101</v>
      </c>
      <c r="D26279">
        <v>1</v>
      </c>
      <c r="E26279" t="s">
        <v>7</v>
      </c>
      <c r="F26279">
        <v>3100</v>
      </c>
      <c r="G26279" t="s">
        <v>40</v>
      </c>
    </row>
    <row r="26280" spans="1:7" hidden="1" x14ac:dyDescent="0.3">
      <c r="A26280">
        <v>3407</v>
      </c>
      <c r="B26280">
        <v>0</v>
      </c>
      <c r="C26280">
        <v>20190301</v>
      </c>
      <c r="D26280">
        <v>9</v>
      </c>
      <c r="E26280" t="s">
        <v>9</v>
      </c>
      <c r="F26280">
        <v>4150</v>
      </c>
      <c r="G26280" t="s">
        <v>30</v>
      </c>
    </row>
    <row r="26281" spans="1:7" hidden="1" x14ac:dyDescent="0.3">
      <c r="A26281">
        <v>3407</v>
      </c>
      <c r="B26281">
        <v>49.85</v>
      </c>
      <c r="C26281">
        <v>20160601</v>
      </c>
      <c r="D26281">
        <v>1</v>
      </c>
      <c r="E26281" t="s">
        <v>7</v>
      </c>
      <c r="F26281">
        <v>2600</v>
      </c>
      <c r="G26281" t="s">
        <v>45</v>
      </c>
    </row>
    <row r="26282" spans="1:7" hidden="1" x14ac:dyDescent="0.3">
      <c r="A26282">
        <v>3408</v>
      </c>
      <c r="B26282">
        <v>0</v>
      </c>
      <c r="C26282">
        <v>20150101</v>
      </c>
      <c r="D26282">
        <v>9</v>
      </c>
      <c r="E26282" t="s">
        <v>9</v>
      </c>
      <c r="F26282">
        <v>4150</v>
      </c>
      <c r="G26282" t="s">
        <v>30</v>
      </c>
    </row>
    <row r="26283" spans="1:7" hidden="1" x14ac:dyDescent="0.3">
      <c r="A26283">
        <v>3408</v>
      </c>
      <c r="B26283">
        <v>29</v>
      </c>
      <c r="C26283">
        <v>20150601</v>
      </c>
      <c r="D26283">
        <v>1</v>
      </c>
      <c r="E26283" t="s">
        <v>7</v>
      </c>
      <c r="F26283">
        <v>3140</v>
      </c>
      <c r="G26283" t="s">
        <v>219</v>
      </c>
    </row>
    <row r="26284" spans="1:7" hidden="1" x14ac:dyDescent="0.3">
      <c r="A26284">
        <v>3408</v>
      </c>
      <c r="B26284">
        <v>42.5</v>
      </c>
      <c r="C26284">
        <v>20160501</v>
      </c>
      <c r="D26284">
        <v>1</v>
      </c>
      <c r="E26284" t="s">
        <v>7</v>
      </c>
      <c r="F26284">
        <v>2600</v>
      </c>
      <c r="G26284" t="s">
        <v>45</v>
      </c>
    </row>
    <row r="26285" spans="1:7" hidden="1" x14ac:dyDescent="0.3">
      <c r="A26285">
        <v>3408</v>
      </c>
      <c r="B26285">
        <v>61</v>
      </c>
      <c r="C26285">
        <v>20170301</v>
      </c>
      <c r="D26285">
        <v>1</v>
      </c>
      <c r="E26285" t="s">
        <v>7</v>
      </c>
      <c r="F26285">
        <v>3100</v>
      </c>
      <c r="G26285" t="s">
        <v>40</v>
      </c>
    </row>
    <row r="26286" spans="1:7" hidden="1" x14ac:dyDescent="0.3">
      <c r="A26286">
        <v>3409</v>
      </c>
      <c r="B26286">
        <v>0</v>
      </c>
      <c r="C26286">
        <v>20190301</v>
      </c>
      <c r="D26286">
        <v>9</v>
      </c>
      <c r="E26286" t="s">
        <v>9</v>
      </c>
      <c r="F26286">
        <v>4150</v>
      </c>
      <c r="G26286" t="s">
        <v>30</v>
      </c>
    </row>
    <row r="26287" spans="1:7" hidden="1" x14ac:dyDescent="0.3">
      <c r="A26287">
        <v>3409</v>
      </c>
      <c r="B26287">
        <v>42.5</v>
      </c>
      <c r="C26287">
        <v>20160501</v>
      </c>
      <c r="D26287">
        <v>1</v>
      </c>
      <c r="E26287" t="s">
        <v>7</v>
      </c>
      <c r="F26287">
        <v>2600</v>
      </c>
      <c r="G26287" t="s">
        <v>45</v>
      </c>
    </row>
    <row r="26288" spans="1:7" hidden="1" x14ac:dyDescent="0.3">
      <c r="A26288">
        <v>3409</v>
      </c>
      <c r="B26288">
        <v>43</v>
      </c>
      <c r="C26288">
        <v>20130101</v>
      </c>
      <c r="D26288">
        <v>1</v>
      </c>
      <c r="E26288" t="s">
        <v>7</v>
      </c>
      <c r="F26288">
        <v>3100</v>
      </c>
      <c r="G26288" t="s">
        <v>40</v>
      </c>
    </row>
    <row r="26289" spans="1:7" hidden="1" x14ac:dyDescent="0.3">
      <c r="A26289">
        <v>3409</v>
      </c>
      <c r="B26289">
        <v>48.86</v>
      </c>
      <c r="C26289">
        <v>20190601</v>
      </c>
      <c r="D26289">
        <v>1</v>
      </c>
      <c r="E26289" t="s">
        <v>7</v>
      </c>
      <c r="F26289">
        <v>2290</v>
      </c>
      <c r="G26289" t="s">
        <v>217</v>
      </c>
    </row>
    <row r="26290" spans="1:7" hidden="1" x14ac:dyDescent="0.3">
      <c r="A26290">
        <v>341</v>
      </c>
      <c r="B26290">
        <v>11.24</v>
      </c>
      <c r="C26290">
        <v>20080601</v>
      </c>
      <c r="D26290">
        <v>1</v>
      </c>
      <c r="E26290" t="s">
        <v>7</v>
      </c>
      <c r="F26290">
        <v>1295</v>
      </c>
      <c r="G26290" t="s">
        <v>11</v>
      </c>
    </row>
    <row r="26291" spans="1:7" hidden="1" x14ac:dyDescent="0.3">
      <c r="A26291">
        <v>341</v>
      </c>
      <c r="B26291">
        <v>30</v>
      </c>
      <c r="C26291">
        <v>20150601</v>
      </c>
      <c r="D26291">
        <v>1</v>
      </c>
      <c r="E26291" t="s">
        <v>7</v>
      </c>
      <c r="F26291">
        <v>3220</v>
      </c>
      <c r="G26291" t="s">
        <v>144</v>
      </c>
    </row>
    <row r="26292" spans="1:7" hidden="1" x14ac:dyDescent="0.3">
      <c r="A26292">
        <v>341</v>
      </c>
      <c r="B26292">
        <v>30</v>
      </c>
      <c r="C26292">
        <v>20151201</v>
      </c>
      <c r="D26292">
        <v>1</v>
      </c>
      <c r="E26292" t="s">
        <v>7</v>
      </c>
      <c r="F26292">
        <v>3210</v>
      </c>
      <c r="G26292" t="s">
        <v>46</v>
      </c>
    </row>
    <row r="26293" spans="1:7" hidden="1" x14ac:dyDescent="0.3">
      <c r="A26293">
        <v>341</v>
      </c>
      <c r="B26293">
        <v>40</v>
      </c>
      <c r="C26293">
        <v>20111101</v>
      </c>
      <c r="D26293">
        <v>1</v>
      </c>
      <c r="E26293" t="s">
        <v>10</v>
      </c>
      <c r="F26293">
        <v>4320</v>
      </c>
      <c r="G26293" t="s">
        <v>24</v>
      </c>
    </row>
    <row r="26294" spans="1:7" hidden="1" x14ac:dyDescent="0.3">
      <c r="A26294">
        <v>3410</v>
      </c>
      <c r="B26294">
        <v>0</v>
      </c>
      <c r="C26294">
        <v>20170801</v>
      </c>
      <c r="D26294">
        <v>9</v>
      </c>
      <c r="E26294" t="s">
        <v>9</v>
      </c>
      <c r="F26294">
        <v>4150</v>
      </c>
      <c r="G26294" t="s">
        <v>30</v>
      </c>
    </row>
    <row r="26295" spans="1:7" hidden="1" x14ac:dyDescent="0.3">
      <c r="A26295">
        <v>3410</v>
      </c>
      <c r="B26295">
        <v>8.06</v>
      </c>
      <c r="C26295">
        <v>20170101</v>
      </c>
      <c r="D26295">
        <v>1</v>
      </c>
      <c r="E26295" t="s">
        <v>7</v>
      </c>
      <c r="F26295">
        <v>2290</v>
      </c>
      <c r="G26295" t="s">
        <v>217</v>
      </c>
    </row>
    <row r="26296" spans="1:7" hidden="1" x14ac:dyDescent="0.3">
      <c r="A26296">
        <v>3410</v>
      </c>
      <c r="B26296">
        <v>43</v>
      </c>
      <c r="C26296">
        <v>20130101</v>
      </c>
      <c r="D26296">
        <v>1</v>
      </c>
      <c r="E26296" t="s">
        <v>7</v>
      </c>
      <c r="F26296">
        <v>3100</v>
      </c>
      <c r="G26296" t="s">
        <v>40</v>
      </c>
    </row>
    <row r="26297" spans="1:7" hidden="1" x14ac:dyDescent="0.3">
      <c r="A26297">
        <v>3410</v>
      </c>
      <c r="B26297">
        <v>49.85</v>
      </c>
      <c r="C26297">
        <v>20170101</v>
      </c>
      <c r="D26297">
        <v>1</v>
      </c>
      <c r="E26297" t="s">
        <v>10</v>
      </c>
      <c r="F26297">
        <v>2600</v>
      </c>
      <c r="G26297" t="s">
        <v>45</v>
      </c>
    </row>
    <row r="26298" spans="1:7" hidden="1" x14ac:dyDescent="0.3">
      <c r="A26298">
        <v>3411</v>
      </c>
      <c r="B26298">
        <v>0</v>
      </c>
      <c r="C26298">
        <v>20160301</v>
      </c>
      <c r="D26298">
        <v>9</v>
      </c>
      <c r="E26298" t="s">
        <v>9</v>
      </c>
      <c r="F26298">
        <v>4150</v>
      </c>
      <c r="G26298" t="s">
        <v>30</v>
      </c>
    </row>
    <row r="26299" spans="1:7" hidden="1" x14ac:dyDescent="0.3">
      <c r="A26299">
        <v>3411</v>
      </c>
      <c r="B26299">
        <v>42.5</v>
      </c>
      <c r="C26299">
        <v>20160501</v>
      </c>
      <c r="D26299">
        <v>1</v>
      </c>
      <c r="E26299" t="s">
        <v>7</v>
      </c>
      <c r="F26299">
        <v>2600</v>
      </c>
      <c r="G26299" t="s">
        <v>45</v>
      </c>
    </row>
    <row r="26300" spans="1:7" hidden="1" x14ac:dyDescent="0.3">
      <c r="A26300">
        <v>3411</v>
      </c>
      <c r="B26300">
        <v>61</v>
      </c>
      <c r="C26300">
        <v>20161201</v>
      </c>
      <c r="D26300">
        <v>1</v>
      </c>
      <c r="E26300" t="s">
        <v>7</v>
      </c>
      <c r="F26300">
        <v>3100</v>
      </c>
      <c r="G26300" t="s">
        <v>40</v>
      </c>
    </row>
    <row r="26301" spans="1:7" hidden="1" x14ac:dyDescent="0.3">
      <c r="A26301">
        <v>3412</v>
      </c>
      <c r="B26301">
        <v>0</v>
      </c>
      <c r="C26301">
        <v>20190101</v>
      </c>
      <c r="D26301">
        <v>9</v>
      </c>
      <c r="E26301" t="s">
        <v>9</v>
      </c>
      <c r="F26301">
        <v>4150</v>
      </c>
      <c r="G26301" t="s">
        <v>30</v>
      </c>
    </row>
    <row r="26302" spans="1:7" hidden="1" x14ac:dyDescent="0.3">
      <c r="A26302">
        <v>3412</v>
      </c>
      <c r="B26302">
        <v>42.5</v>
      </c>
      <c r="C26302">
        <v>20160501</v>
      </c>
      <c r="D26302">
        <v>1</v>
      </c>
      <c r="E26302" t="s">
        <v>7</v>
      </c>
      <c r="F26302">
        <v>2600</v>
      </c>
      <c r="G26302" t="s">
        <v>45</v>
      </c>
    </row>
    <row r="26303" spans="1:7" hidden="1" x14ac:dyDescent="0.3">
      <c r="A26303">
        <v>3413</v>
      </c>
      <c r="B26303">
        <v>0</v>
      </c>
      <c r="C26303">
        <v>20131201</v>
      </c>
      <c r="D26303">
        <v>9</v>
      </c>
      <c r="E26303" t="s">
        <v>9</v>
      </c>
      <c r="F26303">
        <v>4150</v>
      </c>
      <c r="G26303" t="s">
        <v>30</v>
      </c>
    </row>
    <row r="26304" spans="1:7" hidden="1" x14ac:dyDescent="0.3">
      <c r="A26304">
        <v>3413</v>
      </c>
      <c r="B26304">
        <v>42.5</v>
      </c>
      <c r="C26304">
        <v>20160501</v>
      </c>
      <c r="D26304">
        <v>1</v>
      </c>
      <c r="E26304" t="s">
        <v>7</v>
      </c>
      <c r="F26304">
        <v>2600</v>
      </c>
      <c r="G26304" t="s">
        <v>45</v>
      </c>
    </row>
    <row r="26305" spans="1:7" hidden="1" x14ac:dyDescent="0.3">
      <c r="A26305">
        <v>3414</v>
      </c>
      <c r="B26305">
        <v>0</v>
      </c>
      <c r="C26305">
        <v>20180601</v>
      </c>
      <c r="D26305">
        <v>9</v>
      </c>
      <c r="E26305" t="s">
        <v>9</v>
      </c>
      <c r="F26305">
        <v>4150</v>
      </c>
      <c r="G26305" t="s">
        <v>30</v>
      </c>
    </row>
    <row r="26306" spans="1:7" hidden="1" x14ac:dyDescent="0.3">
      <c r="A26306">
        <v>3414</v>
      </c>
      <c r="B26306">
        <v>42.5</v>
      </c>
      <c r="C26306">
        <v>20160501</v>
      </c>
      <c r="D26306">
        <v>1</v>
      </c>
      <c r="E26306" t="s">
        <v>7</v>
      </c>
      <c r="F26306">
        <v>2600</v>
      </c>
      <c r="G26306" t="s">
        <v>45</v>
      </c>
    </row>
    <row r="26307" spans="1:7" hidden="1" x14ac:dyDescent="0.3">
      <c r="A26307">
        <v>3415</v>
      </c>
      <c r="B26307">
        <v>0</v>
      </c>
      <c r="C26307">
        <v>20190101</v>
      </c>
      <c r="D26307">
        <v>9</v>
      </c>
      <c r="E26307" t="s">
        <v>9</v>
      </c>
      <c r="F26307">
        <v>4150</v>
      </c>
      <c r="G26307" t="s">
        <v>30</v>
      </c>
    </row>
    <row r="26308" spans="1:7" hidden="1" x14ac:dyDescent="0.3">
      <c r="A26308">
        <v>3415</v>
      </c>
      <c r="B26308">
        <v>42.5</v>
      </c>
      <c r="C26308">
        <v>20160801</v>
      </c>
      <c r="D26308">
        <v>1</v>
      </c>
      <c r="E26308" t="s">
        <v>7</v>
      </c>
      <c r="F26308">
        <v>2600</v>
      </c>
      <c r="G26308" t="s">
        <v>45</v>
      </c>
    </row>
    <row r="26309" spans="1:7" hidden="1" x14ac:dyDescent="0.3">
      <c r="A26309">
        <v>3415</v>
      </c>
      <c r="B26309">
        <v>43</v>
      </c>
      <c r="C26309">
        <v>20130101</v>
      </c>
      <c r="D26309">
        <v>1</v>
      </c>
      <c r="E26309" t="s">
        <v>7</v>
      </c>
      <c r="F26309">
        <v>3100</v>
      </c>
      <c r="G26309" t="s">
        <v>40</v>
      </c>
    </row>
    <row r="26310" spans="1:7" hidden="1" x14ac:dyDescent="0.3">
      <c r="A26310">
        <v>3416</v>
      </c>
      <c r="B26310">
        <v>0</v>
      </c>
      <c r="C26310">
        <v>20170101</v>
      </c>
      <c r="D26310">
        <v>9</v>
      </c>
      <c r="E26310" t="s">
        <v>9</v>
      </c>
      <c r="F26310">
        <v>4150</v>
      </c>
      <c r="G26310" t="s">
        <v>30</v>
      </c>
    </row>
    <row r="26311" spans="1:7" hidden="1" x14ac:dyDescent="0.3">
      <c r="A26311">
        <v>3416</v>
      </c>
      <c r="B26311">
        <v>42.5</v>
      </c>
      <c r="C26311">
        <v>20160501</v>
      </c>
      <c r="D26311">
        <v>1</v>
      </c>
      <c r="E26311" t="s">
        <v>7</v>
      </c>
      <c r="F26311">
        <v>2600</v>
      </c>
      <c r="G26311" t="s">
        <v>45</v>
      </c>
    </row>
    <row r="26312" spans="1:7" hidden="1" x14ac:dyDescent="0.3">
      <c r="A26312">
        <v>3416</v>
      </c>
      <c r="B26312">
        <v>61</v>
      </c>
      <c r="C26312">
        <v>20150101</v>
      </c>
      <c r="D26312">
        <v>1</v>
      </c>
      <c r="E26312" t="s">
        <v>7</v>
      </c>
      <c r="F26312">
        <v>3100</v>
      </c>
      <c r="G26312" t="s">
        <v>40</v>
      </c>
    </row>
    <row r="26313" spans="1:7" hidden="1" x14ac:dyDescent="0.3">
      <c r="A26313">
        <v>3417</v>
      </c>
      <c r="B26313">
        <v>0</v>
      </c>
      <c r="C26313">
        <v>20180201</v>
      </c>
      <c r="D26313">
        <v>1</v>
      </c>
      <c r="E26313" t="s">
        <v>10</v>
      </c>
      <c r="F26313">
        <v>4150</v>
      </c>
      <c r="G26313" t="s">
        <v>30</v>
      </c>
    </row>
    <row r="26314" spans="1:7" hidden="1" x14ac:dyDescent="0.3">
      <c r="A26314">
        <v>3417</v>
      </c>
      <c r="B26314">
        <v>42.5</v>
      </c>
      <c r="C26314">
        <v>20160501</v>
      </c>
      <c r="D26314">
        <v>1</v>
      </c>
      <c r="E26314" t="s">
        <v>7</v>
      </c>
      <c r="F26314">
        <v>2600</v>
      </c>
      <c r="G26314" t="s">
        <v>45</v>
      </c>
    </row>
    <row r="26315" spans="1:7" hidden="1" x14ac:dyDescent="0.3">
      <c r="A26315">
        <v>3417</v>
      </c>
      <c r="B26315">
        <v>61</v>
      </c>
      <c r="C26315">
        <v>20140801</v>
      </c>
      <c r="D26315">
        <v>1</v>
      </c>
      <c r="E26315" t="s">
        <v>7</v>
      </c>
      <c r="F26315">
        <v>3100</v>
      </c>
      <c r="G26315" t="s">
        <v>40</v>
      </c>
    </row>
    <row r="26316" spans="1:7" hidden="1" x14ac:dyDescent="0.3">
      <c r="A26316">
        <v>3418</v>
      </c>
      <c r="B26316">
        <v>0</v>
      </c>
      <c r="C26316">
        <v>20171201</v>
      </c>
      <c r="D26316">
        <v>1</v>
      </c>
      <c r="E26316" t="s">
        <v>7</v>
      </c>
      <c r="F26316">
        <v>2228</v>
      </c>
      <c r="G26316" t="s">
        <v>337</v>
      </c>
    </row>
    <row r="26317" spans="1:7" hidden="1" x14ac:dyDescent="0.3">
      <c r="A26317">
        <v>3418</v>
      </c>
      <c r="B26317">
        <v>0</v>
      </c>
      <c r="C26317">
        <v>20180201</v>
      </c>
      <c r="D26317">
        <v>1</v>
      </c>
      <c r="E26317" t="s">
        <v>10</v>
      </c>
      <c r="F26317">
        <v>4150</v>
      </c>
      <c r="G26317" t="s">
        <v>30</v>
      </c>
    </row>
    <row r="26318" spans="1:7" hidden="1" x14ac:dyDescent="0.3">
      <c r="A26318">
        <v>3418</v>
      </c>
      <c r="B26318">
        <v>49.85</v>
      </c>
      <c r="C26318">
        <v>20181101</v>
      </c>
      <c r="D26318">
        <v>1</v>
      </c>
      <c r="E26318" t="s">
        <v>10</v>
      </c>
      <c r="F26318">
        <v>2600</v>
      </c>
      <c r="G26318" t="s">
        <v>45</v>
      </c>
    </row>
    <row r="26319" spans="1:7" hidden="1" x14ac:dyDescent="0.3">
      <c r="A26319">
        <v>3419</v>
      </c>
      <c r="B26319">
        <v>0</v>
      </c>
      <c r="C26319">
        <v>20180201</v>
      </c>
      <c r="D26319">
        <v>1</v>
      </c>
      <c r="E26319" t="s">
        <v>10</v>
      </c>
      <c r="F26319">
        <v>4150</v>
      </c>
      <c r="G26319" t="s">
        <v>30</v>
      </c>
    </row>
    <row r="26320" spans="1:7" hidden="1" x14ac:dyDescent="0.3">
      <c r="A26320">
        <v>3419</v>
      </c>
      <c r="B26320">
        <v>42.5</v>
      </c>
      <c r="C26320">
        <v>20170501</v>
      </c>
      <c r="D26320">
        <v>1</v>
      </c>
      <c r="E26320" t="s">
        <v>7</v>
      </c>
      <c r="F26320">
        <v>2600</v>
      </c>
      <c r="G26320" t="s">
        <v>45</v>
      </c>
    </row>
    <row r="26321" spans="1:7" hidden="1" x14ac:dyDescent="0.3">
      <c r="A26321">
        <v>3419</v>
      </c>
      <c r="B26321">
        <v>43</v>
      </c>
      <c r="C26321">
        <v>20130101</v>
      </c>
      <c r="D26321">
        <v>1</v>
      </c>
      <c r="E26321" t="s">
        <v>7</v>
      </c>
      <c r="F26321">
        <v>3100</v>
      </c>
      <c r="G26321" t="s">
        <v>40</v>
      </c>
    </row>
    <row r="26322" spans="1:7" hidden="1" x14ac:dyDescent="0.3">
      <c r="A26322">
        <v>342</v>
      </c>
      <c r="B26322">
        <v>11.24</v>
      </c>
      <c r="C26322">
        <v>20080601</v>
      </c>
      <c r="D26322">
        <v>1</v>
      </c>
      <c r="E26322" t="s">
        <v>7</v>
      </c>
      <c r="F26322">
        <v>1295</v>
      </c>
      <c r="G26322" t="s">
        <v>11</v>
      </c>
    </row>
    <row r="26323" spans="1:7" hidden="1" x14ac:dyDescent="0.3">
      <c r="A26323">
        <v>342</v>
      </c>
      <c r="B26323">
        <v>27</v>
      </c>
      <c r="C26323">
        <v>20160101</v>
      </c>
      <c r="D26323">
        <v>1</v>
      </c>
      <c r="E26323" t="s">
        <v>7</v>
      </c>
      <c r="F26323">
        <v>4090</v>
      </c>
      <c r="G26323" t="s">
        <v>33</v>
      </c>
    </row>
    <row r="26324" spans="1:7" hidden="1" x14ac:dyDescent="0.3">
      <c r="A26324">
        <v>342</v>
      </c>
      <c r="B26324">
        <v>30</v>
      </c>
      <c r="C26324">
        <v>20020501</v>
      </c>
      <c r="D26324">
        <v>1</v>
      </c>
      <c r="E26324" t="s">
        <v>7</v>
      </c>
      <c r="F26324">
        <v>3210</v>
      </c>
      <c r="G26324" t="s">
        <v>46</v>
      </c>
    </row>
    <row r="26325" spans="1:7" hidden="1" x14ac:dyDescent="0.3">
      <c r="A26325">
        <v>342</v>
      </c>
      <c r="B26325">
        <v>33</v>
      </c>
      <c r="C26325">
        <v>20130601</v>
      </c>
      <c r="D26325">
        <v>1</v>
      </c>
      <c r="E26325" t="s">
        <v>7</v>
      </c>
      <c r="F26325">
        <v>1310</v>
      </c>
      <c r="G26325" t="s">
        <v>16</v>
      </c>
    </row>
    <row r="26326" spans="1:7" hidden="1" x14ac:dyDescent="0.3">
      <c r="A26326">
        <v>342</v>
      </c>
      <c r="B26326">
        <v>35</v>
      </c>
      <c r="C26326">
        <v>20120101</v>
      </c>
      <c r="D26326">
        <v>1</v>
      </c>
      <c r="E26326" t="s">
        <v>7</v>
      </c>
      <c r="F26326">
        <v>4320</v>
      </c>
      <c r="G26326" t="s">
        <v>24</v>
      </c>
    </row>
    <row r="26327" spans="1:7" hidden="1" x14ac:dyDescent="0.3">
      <c r="A26327">
        <v>3420</v>
      </c>
      <c r="B26327">
        <v>0</v>
      </c>
      <c r="C26327">
        <v>20180301</v>
      </c>
      <c r="D26327">
        <v>1</v>
      </c>
      <c r="E26327" t="s">
        <v>10</v>
      </c>
      <c r="F26327">
        <v>4150</v>
      </c>
      <c r="G26327" t="s">
        <v>30</v>
      </c>
    </row>
    <row r="26328" spans="1:7" hidden="1" x14ac:dyDescent="0.3">
      <c r="A26328">
        <v>3420</v>
      </c>
      <c r="B26328">
        <v>42.5</v>
      </c>
      <c r="C26328">
        <v>20190901</v>
      </c>
      <c r="D26328">
        <v>1</v>
      </c>
      <c r="E26328" t="s">
        <v>7</v>
      </c>
      <c r="F26328">
        <v>2600</v>
      </c>
      <c r="G26328" t="s">
        <v>45</v>
      </c>
    </row>
    <row r="26329" spans="1:7" hidden="1" x14ac:dyDescent="0.3">
      <c r="A26329">
        <v>3420</v>
      </c>
      <c r="B26329">
        <v>60</v>
      </c>
      <c r="C26329">
        <v>20170601</v>
      </c>
      <c r="D26329">
        <v>1</v>
      </c>
      <c r="E26329" t="s">
        <v>7</v>
      </c>
      <c r="F26329">
        <v>2290</v>
      </c>
      <c r="G26329" t="s">
        <v>217</v>
      </c>
    </row>
    <row r="26330" spans="1:7" hidden="1" x14ac:dyDescent="0.3">
      <c r="A26330">
        <v>3421</v>
      </c>
      <c r="B26330">
        <v>0</v>
      </c>
      <c r="C26330">
        <v>20130601</v>
      </c>
      <c r="D26330">
        <v>9</v>
      </c>
      <c r="E26330" t="s">
        <v>9</v>
      </c>
      <c r="F26330">
        <v>4150</v>
      </c>
      <c r="G26330" t="s">
        <v>30</v>
      </c>
    </row>
    <row r="26331" spans="1:7" hidden="1" x14ac:dyDescent="0.3">
      <c r="A26331">
        <v>3421</v>
      </c>
      <c r="B26331">
        <v>42.5</v>
      </c>
      <c r="C26331">
        <v>20160601</v>
      </c>
      <c r="D26331">
        <v>1</v>
      </c>
      <c r="E26331" t="s">
        <v>7</v>
      </c>
      <c r="F26331">
        <v>2600</v>
      </c>
      <c r="G26331" t="s">
        <v>45</v>
      </c>
    </row>
    <row r="26332" spans="1:7" hidden="1" x14ac:dyDescent="0.3">
      <c r="A26332">
        <v>3421</v>
      </c>
      <c r="B26332">
        <v>60</v>
      </c>
      <c r="C26332">
        <v>20170601</v>
      </c>
      <c r="D26332">
        <v>1</v>
      </c>
      <c r="E26332" t="s">
        <v>7</v>
      </c>
      <c r="F26332">
        <v>2290</v>
      </c>
      <c r="G26332" t="s">
        <v>217</v>
      </c>
    </row>
    <row r="26333" spans="1:7" hidden="1" x14ac:dyDescent="0.3">
      <c r="A26333">
        <v>3422</v>
      </c>
      <c r="B26333">
        <v>0</v>
      </c>
      <c r="C26333">
        <v>20140801</v>
      </c>
      <c r="D26333">
        <v>9</v>
      </c>
      <c r="E26333" t="s">
        <v>9</v>
      </c>
      <c r="F26333">
        <v>4150</v>
      </c>
      <c r="G26333" t="s">
        <v>30</v>
      </c>
    </row>
    <row r="26334" spans="1:7" hidden="1" x14ac:dyDescent="0.3">
      <c r="A26334">
        <v>3422</v>
      </c>
      <c r="B26334">
        <v>37.58</v>
      </c>
      <c r="C26334">
        <v>20040801</v>
      </c>
      <c r="D26334">
        <v>1</v>
      </c>
      <c r="E26334" t="s">
        <v>7</v>
      </c>
      <c r="F26334">
        <v>1155</v>
      </c>
      <c r="G26334" t="s">
        <v>185</v>
      </c>
    </row>
    <row r="26335" spans="1:7" hidden="1" x14ac:dyDescent="0.3">
      <c r="A26335">
        <v>3422</v>
      </c>
      <c r="B26335">
        <v>49.85</v>
      </c>
      <c r="C26335">
        <v>20180801</v>
      </c>
      <c r="D26335">
        <v>1</v>
      </c>
      <c r="E26335" t="s">
        <v>7</v>
      </c>
      <c r="F26335">
        <v>2600</v>
      </c>
      <c r="G26335" t="s">
        <v>45</v>
      </c>
    </row>
    <row r="26336" spans="1:7" hidden="1" x14ac:dyDescent="0.3">
      <c r="A26336">
        <v>3422</v>
      </c>
      <c r="B26336">
        <v>60</v>
      </c>
      <c r="C26336">
        <v>20170601</v>
      </c>
      <c r="D26336">
        <v>1</v>
      </c>
      <c r="E26336" t="s">
        <v>7</v>
      </c>
      <c r="F26336">
        <v>2290</v>
      </c>
      <c r="G26336" t="s">
        <v>217</v>
      </c>
    </row>
    <row r="26337" spans="1:7" hidden="1" x14ac:dyDescent="0.3">
      <c r="A26337">
        <v>3423</v>
      </c>
      <c r="B26337">
        <v>0</v>
      </c>
      <c r="C26337">
        <v>20190201</v>
      </c>
      <c r="D26337">
        <v>9</v>
      </c>
      <c r="E26337" t="s">
        <v>9</v>
      </c>
      <c r="F26337">
        <v>4150</v>
      </c>
      <c r="G26337" t="s">
        <v>30</v>
      </c>
    </row>
    <row r="26338" spans="1:7" hidden="1" x14ac:dyDescent="0.3">
      <c r="A26338">
        <v>3423</v>
      </c>
      <c r="B26338">
        <v>37.58</v>
      </c>
      <c r="C26338">
        <v>20180601</v>
      </c>
      <c r="D26338">
        <v>1</v>
      </c>
      <c r="E26338" t="s">
        <v>7</v>
      </c>
      <c r="F26338">
        <v>1155</v>
      </c>
      <c r="G26338" t="s">
        <v>185</v>
      </c>
    </row>
    <row r="26339" spans="1:7" hidden="1" x14ac:dyDescent="0.3">
      <c r="A26339">
        <v>3423</v>
      </c>
      <c r="B26339">
        <v>43</v>
      </c>
      <c r="C26339">
        <v>20130101</v>
      </c>
      <c r="D26339">
        <v>1</v>
      </c>
      <c r="E26339" t="s">
        <v>7</v>
      </c>
      <c r="F26339">
        <v>3100</v>
      </c>
      <c r="G26339" t="s">
        <v>40</v>
      </c>
    </row>
    <row r="26340" spans="1:7" hidden="1" x14ac:dyDescent="0.3">
      <c r="A26340">
        <v>3423</v>
      </c>
      <c r="B26340">
        <v>60</v>
      </c>
      <c r="C26340">
        <v>20170601</v>
      </c>
      <c r="D26340">
        <v>1</v>
      </c>
      <c r="E26340" t="s">
        <v>7</v>
      </c>
      <c r="F26340">
        <v>2290</v>
      </c>
      <c r="G26340" t="s">
        <v>217</v>
      </c>
    </row>
    <row r="26341" spans="1:7" hidden="1" x14ac:dyDescent="0.3">
      <c r="A26341">
        <v>3424</v>
      </c>
      <c r="B26341">
        <v>0</v>
      </c>
      <c r="C26341">
        <v>20190201</v>
      </c>
      <c r="D26341">
        <v>9</v>
      </c>
      <c r="E26341" t="s">
        <v>9</v>
      </c>
      <c r="F26341">
        <v>4150</v>
      </c>
      <c r="G26341" t="s">
        <v>30</v>
      </c>
    </row>
    <row r="26342" spans="1:7" hidden="1" x14ac:dyDescent="0.3">
      <c r="A26342">
        <v>3424</v>
      </c>
      <c r="B26342">
        <v>37.58</v>
      </c>
      <c r="C26342">
        <v>20130901</v>
      </c>
      <c r="D26342">
        <v>1</v>
      </c>
      <c r="E26342" t="s">
        <v>7</v>
      </c>
      <c r="F26342">
        <v>1155</v>
      </c>
      <c r="G26342" t="s">
        <v>185</v>
      </c>
    </row>
    <row r="26343" spans="1:7" hidden="1" x14ac:dyDescent="0.3">
      <c r="A26343">
        <v>3424</v>
      </c>
      <c r="B26343">
        <v>42.5</v>
      </c>
      <c r="C26343">
        <v>20160501</v>
      </c>
      <c r="D26343">
        <v>1</v>
      </c>
      <c r="E26343" t="s">
        <v>7</v>
      </c>
      <c r="F26343">
        <v>2600</v>
      </c>
      <c r="G26343" t="s">
        <v>45</v>
      </c>
    </row>
    <row r="26344" spans="1:7" hidden="1" x14ac:dyDescent="0.3">
      <c r="A26344">
        <v>3424</v>
      </c>
      <c r="B26344">
        <v>60</v>
      </c>
      <c r="C26344">
        <v>20170601</v>
      </c>
      <c r="D26344">
        <v>1</v>
      </c>
      <c r="E26344" t="s">
        <v>7</v>
      </c>
      <c r="F26344">
        <v>2290</v>
      </c>
      <c r="G26344" t="s">
        <v>217</v>
      </c>
    </row>
    <row r="26345" spans="1:7" hidden="1" x14ac:dyDescent="0.3">
      <c r="A26345">
        <v>3425</v>
      </c>
      <c r="B26345">
        <v>0</v>
      </c>
      <c r="C26345">
        <v>20130901</v>
      </c>
      <c r="D26345">
        <v>9</v>
      </c>
      <c r="E26345" t="s">
        <v>9</v>
      </c>
      <c r="F26345">
        <v>4150</v>
      </c>
      <c r="G26345" t="s">
        <v>30</v>
      </c>
    </row>
    <row r="26346" spans="1:7" hidden="1" x14ac:dyDescent="0.3">
      <c r="A26346">
        <v>3425</v>
      </c>
      <c r="B26346">
        <v>37.58</v>
      </c>
      <c r="C26346">
        <v>20180401</v>
      </c>
      <c r="D26346">
        <v>1</v>
      </c>
      <c r="E26346" t="s">
        <v>7</v>
      </c>
      <c r="F26346">
        <v>1155</v>
      </c>
      <c r="G26346" t="s">
        <v>185</v>
      </c>
    </row>
    <row r="26347" spans="1:7" hidden="1" x14ac:dyDescent="0.3">
      <c r="A26347">
        <v>3425</v>
      </c>
      <c r="B26347">
        <v>42.5</v>
      </c>
      <c r="C26347">
        <v>20181101</v>
      </c>
      <c r="D26347">
        <v>1</v>
      </c>
      <c r="E26347" t="s">
        <v>7</v>
      </c>
      <c r="F26347">
        <v>2600</v>
      </c>
      <c r="G26347" t="s">
        <v>45</v>
      </c>
    </row>
    <row r="26348" spans="1:7" hidden="1" x14ac:dyDescent="0.3">
      <c r="A26348">
        <v>3425</v>
      </c>
      <c r="B26348">
        <v>60</v>
      </c>
      <c r="C26348">
        <v>20170601</v>
      </c>
      <c r="D26348">
        <v>1</v>
      </c>
      <c r="E26348" t="s">
        <v>7</v>
      </c>
      <c r="F26348">
        <v>2290</v>
      </c>
      <c r="G26348" t="s">
        <v>217</v>
      </c>
    </row>
    <row r="26349" spans="1:7" hidden="1" x14ac:dyDescent="0.3">
      <c r="A26349">
        <v>3426</v>
      </c>
      <c r="B26349">
        <v>0</v>
      </c>
      <c r="C26349">
        <v>20120101</v>
      </c>
      <c r="D26349">
        <v>9</v>
      </c>
      <c r="E26349" t="s">
        <v>9</v>
      </c>
      <c r="F26349">
        <v>4150</v>
      </c>
      <c r="G26349" t="s">
        <v>30</v>
      </c>
    </row>
    <row r="26350" spans="1:7" hidden="1" x14ac:dyDescent="0.3">
      <c r="A26350">
        <v>3426</v>
      </c>
      <c r="B26350">
        <v>37.58</v>
      </c>
      <c r="C26350">
        <v>20190701</v>
      </c>
      <c r="D26350">
        <v>1</v>
      </c>
      <c r="E26350" t="s">
        <v>7</v>
      </c>
      <c r="F26350">
        <v>1155</v>
      </c>
      <c r="G26350" t="s">
        <v>185</v>
      </c>
    </row>
    <row r="26351" spans="1:7" hidden="1" x14ac:dyDescent="0.3">
      <c r="A26351">
        <v>3426</v>
      </c>
      <c r="B26351">
        <v>49.85</v>
      </c>
      <c r="C26351">
        <v>20170601</v>
      </c>
      <c r="D26351">
        <v>1</v>
      </c>
      <c r="E26351" t="s">
        <v>10</v>
      </c>
      <c r="F26351">
        <v>2600</v>
      </c>
      <c r="G26351" t="s">
        <v>45</v>
      </c>
    </row>
    <row r="26352" spans="1:7" hidden="1" x14ac:dyDescent="0.3">
      <c r="A26352">
        <v>3426</v>
      </c>
      <c r="B26352">
        <v>60</v>
      </c>
      <c r="C26352">
        <v>20170601</v>
      </c>
      <c r="D26352">
        <v>1</v>
      </c>
      <c r="E26352" t="s">
        <v>7</v>
      </c>
      <c r="F26352">
        <v>2290</v>
      </c>
      <c r="G26352" t="s">
        <v>217</v>
      </c>
    </row>
    <row r="26353" spans="1:7" hidden="1" x14ac:dyDescent="0.3">
      <c r="A26353">
        <v>3427</v>
      </c>
      <c r="B26353">
        <v>0</v>
      </c>
      <c r="C26353">
        <v>20180501</v>
      </c>
      <c r="D26353">
        <v>9</v>
      </c>
      <c r="E26353" t="s">
        <v>9</v>
      </c>
      <c r="F26353">
        <v>4150</v>
      </c>
      <c r="G26353" t="s">
        <v>30</v>
      </c>
    </row>
    <row r="26354" spans="1:7" hidden="1" x14ac:dyDescent="0.3">
      <c r="A26354">
        <v>3427</v>
      </c>
      <c r="B26354">
        <v>0</v>
      </c>
      <c r="C26354">
        <v>20191201</v>
      </c>
      <c r="D26354">
        <v>9</v>
      </c>
      <c r="E26354" t="s">
        <v>9</v>
      </c>
      <c r="F26354">
        <v>1155</v>
      </c>
      <c r="G26354" t="s">
        <v>185</v>
      </c>
    </row>
    <row r="26355" spans="1:7" hidden="1" x14ac:dyDescent="0.3">
      <c r="A26355">
        <v>3427</v>
      </c>
      <c r="B26355">
        <v>42.5</v>
      </c>
      <c r="C26355">
        <v>20170401</v>
      </c>
      <c r="D26355">
        <v>1</v>
      </c>
      <c r="E26355" t="s">
        <v>7</v>
      </c>
      <c r="F26355">
        <v>2600</v>
      </c>
      <c r="G26355" t="s">
        <v>45</v>
      </c>
    </row>
    <row r="26356" spans="1:7" hidden="1" x14ac:dyDescent="0.3">
      <c r="A26356">
        <v>3427</v>
      </c>
      <c r="B26356">
        <v>60</v>
      </c>
      <c r="C26356">
        <v>20170801</v>
      </c>
      <c r="D26356">
        <v>1</v>
      </c>
      <c r="E26356" t="s">
        <v>7</v>
      </c>
      <c r="F26356">
        <v>2290</v>
      </c>
      <c r="G26356" t="s">
        <v>217</v>
      </c>
    </row>
    <row r="26357" spans="1:7" hidden="1" x14ac:dyDescent="0.3">
      <c r="A26357">
        <v>3428</v>
      </c>
      <c r="B26357">
        <v>0</v>
      </c>
      <c r="C26357">
        <v>20190201</v>
      </c>
      <c r="D26357">
        <v>9</v>
      </c>
      <c r="E26357" t="s">
        <v>9</v>
      </c>
      <c r="F26357">
        <v>4150</v>
      </c>
      <c r="G26357" t="s">
        <v>30</v>
      </c>
    </row>
    <row r="26358" spans="1:7" hidden="1" x14ac:dyDescent="0.3">
      <c r="A26358">
        <v>3428</v>
      </c>
      <c r="B26358">
        <v>37.58</v>
      </c>
      <c r="C26358">
        <v>20190201</v>
      </c>
      <c r="D26358">
        <v>1</v>
      </c>
      <c r="E26358" t="s">
        <v>7</v>
      </c>
      <c r="F26358">
        <v>1155</v>
      </c>
      <c r="G26358" t="s">
        <v>185</v>
      </c>
    </row>
    <row r="26359" spans="1:7" hidden="1" x14ac:dyDescent="0.3">
      <c r="A26359">
        <v>3428</v>
      </c>
      <c r="B26359">
        <v>42.5</v>
      </c>
      <c r="C26359">
        <v>20160501</v>
      </c>
      <c r="D26359">
        <v>1</v>
      </c>
      <c r="E26359" t="s">
        <v>7</v>
      </c>
      <c r="F26359">
        <v>2600</v>
      </c>
      <c r="G26359" t="s">
        <v>45</v>
      </c>
    </row>
    <row r="26360" spans="1:7" hidden="1" x14ac:dyDescent="0.3">
      <c r="A26360">
        <v>3429</v>
      </c>
      <c r="B26360">
        <v>0</v>
      </c>
      <c r="C26360">
        <v>20130801</v>
      </c>
      <c r="D26360">
        <v>9</v>
      </c>
      <c r="E26360" t="s">
        <v>9</v>
      </c>
      <c r="F26360">
        <v>4150</v>
      </c>
      <c r="G26360" t="s">
        <v>30</v>
      </c>
    </row>
    <row r="26361" spans="1:7" hidden="1" x14ac:dyDescent="0.3">
      <c r="A26361">
        <v>3429</v>
      </c>
      <c r="B26361">
        <v>37.58</v>
      </c>
      <c r="C26361">
        <v>20021201</v>
      </c>
      <c r="D26361">
        <v>1</v>
      </c>
      <c r="E26361" t="s">
        <v>7</v>
      </c>
      <c r="F26361">
        <v>1155</v>
      </c>
      <c r="G26361" t="s">
        <v>185</v>
      </c>
    </row>
    <row r="26362" spans="1:7" hidden="1" x14ac:dyDescent="0.3">
      <c r="A26362">
        <v>3429</v>
      </c>
      <c r="B26362">
        <v>43</v>
      </c>
      <c r="C26362">
        <v>20130101</v>
      </c>
      <c r="D26362">
        <v>1</v>
      </c>
      <c r="E26362" t="s">
        <v>7</v>
      </c>
      <c r="F26362">
        <v>3100</v>
      </c>
      <c r="G26362" t="s">
        <v>40</v>
      </c>
    </row>
    <row r="26363" spans="1:7" hidden="1" x14ac:dyDescent="0.3">
      <c r="A26363">
        <v>3429</v>
      </c>
      <c r="B26363">
        <v>49.85</v>
      </c>
      <c r="C26363">
        <v>20161201</v>
      </c>
      <c r="D26363">
        <v>1</v>
      </c>
      <c r="E26363" t="s">
        <v>10</v>
      </c>
      <c r="F26363">
        <v>2600</v>
      </c>
      <c r="G26363" t="s">
        <v>45</v>
      </c>
    </row>
    <row r="26364" spans="1:7" hidden="1" x14ac:dyDescent="0.3">
      <c r="A26364">
        <v>343</v>
      </c>
      <c r="B26364">
        <v>11.24</v>
      </c>
      <c r="C26364">
        <v>20101001</v>
      </c>
      <c r="D26364">
        <v>1</v>
      </c>
      <c r="E26364" t="s">
        <v>7</v>
      </c>
      <c r="F26364">
        <v>1295</v>
      </c>
      <c r="G26364" t="s">
        <v>11</v>
      </c>
    </row>
    <row r="26365" spans="1:7" hidden="1" x14ac:dyDescent="0.3">
      <c r="A26365">
        <v>343</v>
      </c>
      <c r="B26365">
        <v>30</v>
      </c>
      <c r="C26365">
        <v>20160401</v>
      </c>
      <c r="D26365">
        <v>1</v>
      </c>
      <c r="E26365" t="s">
        <v>7</v>
      </c>
      <c r="F26365">
        <v>3210</v>
      </c>
      <c r="G26365" t="s">
        <v>46</v>
      </c>
    </row>
    <row r="26366" spans="1:7" hidden="1" x14ac:dyDescent="0.3">
      <c r="A26366">
        <v>343</v>
      </c>
      <c r="B26366">
        <v>35</v>
      </c>
      <c r="C26366">
        <v>20180701</v>
      </c>
      <c r="D26366">
        <v>1</v>
      </c>
      <c r="E26366" t="s">
        <v>7</v>
      </c>
      <c r="F26366">
        <v>4320</v>
      </c>
      <c r="G26366" t="s">
        <v>24</v>
      </c>
    </row>
    <row r="26367" spans="1:7" hidden="1" x14ac:dyDescent="0.3">
      <c r="A26367">
        <v>3430</v>
      </c>
      <c r="B26367">
        <v>0</v>
      </c>
      <c r="C26367">
        <v>20190101</v>
      </c>
      <c r="D26367">
        <v>9</v>
      </c>
      <c r="E26367" t="s">
        <v>9</v>
      </c>
      <c r="F26367">
        <v>4150</v>
      </c>
      <c r="G26367" t="s">
        <v>30</v>
      </c>
    </row>
    <row r="26368" spans="1:7" hidden="1" x14ac:dyDescent="0.3">
      <c r="A26368">
        <v>3430</v>
      </c>
      <c r="B26368">
        <v>37.58</v>
      </c>
      <c r="C26368">
        <v>20050501</v>
      </c>
      <c r="D26368">
        <v>1</v>
      </c>
      <c r="E26368" t="s">
        <v>7</v>
      </c>
      <c r="F26368">
        <v>1155</v>
      </c>
      <c r="G26368" t="s">
        <v>185</v>
      </c>
    </row>
    <row r="26369" spans="1:7" hidden="1" x14ac:dyDescent="0.3">
      <c r="A26369">
        <v>3430</v>
      </c>
      <c r="B26369">
        <v>49.85</v>
      </c>
      <c r="C26369">
        <v>20160501</v>
      </c>
      <c r="D26369">
        <v>1</v>
      </c>
      <c r="E26369" t="s">
        <v>7</v>
      </c>
      <c r="F26369">
        <v>2600</v>
      </c>
      <c r="G26369" t="s">
        <v>45</v>
      </c>
    </row>
    <row r="26370" spans="1:7" hidden="1" x14ac:dyDescent="0.3">
      <c r="A26370">
        <v>3431</v>
      </c>
      <c r="B26370">
        <v>0</v>
      </c>
      <c r="C26370">
        <v>20160201</v>
      </c>
      <c r="D26370">
        <v>9</v>
      </c>
      <c r="E26370" t="s">
        <v>9</v>
      </c>
      <c r="F26370">
        <v>4150</v>
      </c>
      <c r="G26370" t="s">
        <v>30</v>
      </c>
    </row>
    <row r="26371" spans="1:7" hidden="1" x14ac:dyDescent="0.3">
      <c r="A26371">
        <v>3431</v>
      </c>
      <c r="B26371">
        <v>37.58</v>
      </c>
      <c r="C26371">
        <v>20051201</v>
      </c>
      <c r="D26371">
        <v>1</v>
      </c>
      <c r="E26371" t="s">
        <v>7</v>
      </c>
      <c r="F26371">
        <v>1155</v>
      </c>
      <c r="G26371" t="s">
        <v>185</v>
      </c>
    </row>
    <row r="26372" spans="1:7" hidden="1" x14ac:dyDescent="0.3">
      <c r="A26372">
        <v>3431</v>
      </c>
      <c r="B26372">
        <v>49.85</v>
      </c>
      <c r="C26372">
        <v>20160601</v>
      </c>
      <c r="D26372">
        <v>1</v>
      </c>
      <c r="E26372" t="s">
        <v>10</v>
      </c>
      <c r="F26372">
        <v>2600</v>
      </c>
      <c r="G26372" t="s">
        <v>45</v>
      </c>
    </row>
    <row r="26373" spans="1:7" hidden="1" x14ac:dyDescent="0.3">
      <c r="A26373">
        <v>3431</v>
      </c>
      <c r="B26373">
        <v>61</v>
      </c>
      <c r="C26373">
        <v>20180801</v>
      </c>
      <c r="D26373">
        <v>1</v>
      </c>
      <c r="E26373" t="s">
        <v>7</v>
      </c>
      <c r="F26373">
        <v>3100</v>
      </c>
      <c r="G26373" t="s">
        <v>40</v>
      </c>
    </row>
    <row r="26374" spans="1:7" hidden="1" x14ac:dyDescent="0.3">
      <c r="A26374">
        <v>3432</v>
      </c>
      <c r="B26374">
        <v>0</v>
      </c>
      <c r="C26374">
        <v>20151001</v>
      </c>
      <c r="D26374">
        <v>9</v>
      </c>
      <c r="E26374" t="s">
        <v>9</v>
      </c>
      <c r="F26374">
        <v>4150</v>
      </c>
      <c r="G26374" t="s">
        <v>30</v>
      </c>
    </row>
    <row r="26375" spans="1:7" hidden="1" x14ac:dyDescent="0.3">
      <c r="A26375">
        <v>3432</v>
      </c>
      <c r="B26375">
        <v>37.58</v>
      </c>
      <c r="C26375">
        <v>20190301</v>
      </c>
      <c r="D26375">
        <v>1</v>
      </c>
      <c r="E26375" t="s">
        <v>7</v>
      </c>
      <c r="F26375">
        <v>1155</v>
      </c>
      <c r="G26375" t="s">
        <v>185</v>
      </c>
    </row>
    <row r="26376" spans="1:7" hidden="1" x14ac:dyDescent="0.3">
      <c r="A26376">
        <v>3432</v>
      </c>
      <c r="B26376">
        <v>42.5</v>
      </c>
      <c r="C26376">
        <v>20160501</v>
      </c>
      <c r="D26376">
        <v>1</v>
      </c>
      <c r="E26376" t="s">
        <v>7</v>
      </c>
      <c r="F26376">
        <v>2600</v>
      </c>
      <c r="G26376" t="s">
        <v>45</v>
      </c>
    </row>
    <row r="26377" spans="1:7" hidden="1" x14ac:dyDescent="0.3">
      <c r="A26377">
        <v>3433</v>
      </c>
      <c r="B26377">
        <v>0</v>
      </c>
      <c r="C26377">
        <v>20170701</v>
      </c>
      <c r="D26377">
        <v>9</v>
      </c>
      <c r="E26377" t="s">
        <v>9</v>
      </c>
      <c r="F26377">
        <v>4150</v>
      </c>
      <c r="G26377" t="s">
        <v>30</v>
      </c>
    </row>
    <row r="26378" spans="1:7" hidden="1" x14ac:dyDescent="0.3">
      <c r="A26378">
        <v>3433</v>
      </c>
      <c r="B26378">
        <v>37.770000000000003</v>
      </c>
      <c r="C26378">
        <v>20110801</v>
      </c>
      <c r="D26378">
        <v>1</v>
      </c>
      <c r="E26378" t="s">
        <v>7</v>
      </c>
      <c r="F26378">
        <v>1155</v>
      </c>
      <c r="G26378" t="s">
        <v>185</v>
      </c>
    </row>
    <row r="26379" spans="1:7" hidden="1" x14ac:dyDescent="0.3">
      <c r="A26379">
        <v>3433</v>
      </c>
      <c r="B26379">
        <v>42.5</v>
      </c>
      <c r="C26379">
        <v>20160501</v>
      </c>
      <c r="D26379">
        <v>1</v>
      </c>
      <c r="E26379" t="s">
        <v>7</v>
      </c>
      <c r="F26379">
        <v>2600</v>
      </c>
      <c r="G26379" t="s">
        <v>45</v>
      </c>
    </row>
    <row r="26380" spans="1:7" hidden="1" x14ac:dyDescent="0.3">
      <c r="A26380">
        <v>3434</v>
      </c>
      <c r="B26380">
        <v>0</v>
      </c>
      <c r="C26380">
        <v>20130301</v>
      </c>
      <c r="D26380">
        <v>9</v>
      </c>
      <c r="E26380" t="s">
        <v>9</v>
      </c>
      <c r="F26380">
        <v>4150</v>
      </c>
      <c r="G26380" t="s">
        <v>30</v>
      </c>
    </row>
    <row r="26381" spans="1:7" hidden="1" x14ac:dyDescent="0.3">
      <c r="A26381">
        <v>3434</v>
      </c>
      <c r="B26381">
        <v>35.409999999999997</v>
      </c>
      <c r="C26381">
        <v>20070501</v>
      </c>
      <c r="D26381">
        <v>1</v>
      </c>
      <c r="E26381" t="s">
        <v>7</v>
      </c>
      <c r="F26381">
        <v>1155</v>
      </c>
      <c r="G26381" t="s">
        <v>185</v>
      </c>
    </row>
    <row r="26382" spans="1:7" hidden="1" x14ac:dyDescent="0.3">
      <c r="A26382">
        <v>3434</v>
      </c>
      <c r="B26382">
        <v>42.5</v>
      </c>
      <c r="C26382">
        <v>20160501</v>
      </c>
      <c r="D26382">
        <v>1</v>
      </c>
      <c r="E26382" t="s">
        <v>7</v>
      </c>
      <c r="F26382">
        <v>2600</v>
      </c>
      <c r="G26382" t="s">
        <v>45</v>
      </c>
    </row>
    <row r="26383" spans="1:7" hidden="1" x14ac:dyDescent="0.3">
      <c r="A26383">
        <v>3435</v>
      </c>
      <c r="B26383">
        <v>0</v>
      </c>
      <c r="C26383">
        <v>20140401</v>
      </c>
      <c r="D26383">
        <v>9</v>
      </c>
      <c r="E26383" t="s">
        <v>9</v>
      </c>
      <c r="F26383">
        <v>4150</v>
      </c>
      <c r="G26383" t="s">
        <v>30</v>
      </c>
    </row>
    <row r="26384" spans="1:7" hidden="1" x14ac:dyDescent="0.3">
      <c r="A26384">
        <v>3435</v>
      </c>
      <c r="B26384">
        <v>35.409999999999997</v>
      </c>
      <c r="C26384">
        <v>20031001</v>
      </c>
      <c r="D26384">
        <v>1</v>
      </c>
      <c r="E26384" t="s">
        <v>7</v>
      </c>
      <c r="F26384">
        <v>1155</v>
      </c>
      <c r="G26384" t="s">
        <v>185</v>
      </c>
    </row>
    <row r="26385" spans="1:7" hidden="1" x14ac:dyDescent="0.3">
      <c r="A26385">
        <v>3435</v>
      </c>
      <c r="B26385">
        <v>42.5</v>
      </c>
      <c r="C26385">
        <v>20190901</v>
      </c>
      <c r="D26385">
        <v>1</v>
      </c>
      <c r="E26385" t="s">
        <v>7</v>
      </c>
      <c r="F26385">
        <v>2600</v>
      </c>
      <c r="G26385" t="s">
        <v>45</v>
      </c>
    </row>
    <row r="26386" spans="1:7" hidden="1" x14ac:dyDescent="0.3">
      <c r="A26386">
        <v>3435</v>
      </c>
      <c r="B26386">
        <v>43</v>
      </c>
      <c r="C26386">
        <v>20140701</v>
      </c>
      <c r="D26386">
        <v>1</v>
      </c>
      <c r="E26386" t="s">
        <v>7</v>
      </c>
      <c r="F26386">
        <v>3100</v>
      </c>
      <c r="G26386" t="s">
        <v>40</v>
      </c>
    </row>
    <row r="26387" spans="1:7" hidden="1" x14ac:dyDescent="0.3">
      <c r="A26387">
        <v>3436</v>
      </c>
      <c r="B26387">
        <v>0</v>
      </c>
      <c r="C26387">
        <v>20140301</v>
      </c>
      <c r="D26387">
        <v>9</v>
      </c>
      <c r="E26387" t="s">
        <v>9</v>
      </c>
      <c r="F26387">
        <v>4150</v>
      </c>
      <c r="G26387" t="s">
        <v>30</v>
      </c>
    </row>
    <row r="26388" spans="1:7" hidden="1" x14ac:dyDescent="0.3">
      <c r="A26388">
        <v>3436</v>
      </c>
      <c r="B26388">
        <v>35.409999999999997</v>
      </c>
      <c r="C26388">
        <v>20030101</v>
      </c>
      <c r="D26388">
        <v>1</v>
      </c>
      <c r="E26388" t="s">
        <v>7</v>
      </c>
      <c r="F26388">
        <v>1155</v>
      </c>
      <c r="G26388" t="s">
        <v>185</v>
      </c>
    </row>
    <row r="26389" spans="1:7" hidden="1" x14ac:dyDescent="0.3">
      <c r="A26389">
        <v>3436</v>
      </c>
      <c r="B26389">
        <v>49.85</v>
      </c>
      <c r="C26389">
        <v>20160601</v>
      </c>
      <c r="D26389">
        <v>1</v>
      </c>
      <c r="E26389" t="s">
        <v>10</v>
      </c>
      <c r="F26389">
        <v>2600</v>
      </c>
      <c r="G26389" t="s">
        <v>45</v>
      </c>
    </row>
    <row r="26390" spans="1:7" hidden="1" x14ac:dyDescent="0.3">
      <c r="A26390">
        <v>3436</v>
      </c>
      <c r="B26390">
        <v>56</v>
      </c>
      <c r="C26390">
        <v>20130101</v>
      </c>
      <c r="D26390">
        <v>1</v>
      </c>
      <c r="E26390" t="s">
        <v>7</v>
      </c>
      <c r="F26390">
        <v>3100</v>
      </c>
      <c r="G26390" t="s">
        <v>40</v>
      </c>
    </row>
    <row r="26391" spans="1:7" hidden="1" x14ac:dyDescent="0.3">
      <c r="A26391">
        <v>3437</v>
      </c>
      <c r="B26391">
        <v>0</v>
      </c>
      <c r="C26391">
        <v>20180501</v>
      </c>
      <c r="D26391">
        <v>9</v>
      </c>
      <c r="E26391" t="s">
        <v>9</v>
      </c>
      <c r="F26391">
        <v>4150</v>
      </c>
      <c r="G26391" t="s">
        <v>30</v>
      </c>
    </row>
    <row r="26392" spans="1:7" hidden="1" x14ac:dyDescent="0.3">
      <c r="A26392">
        <v>3437</v>
      </c>
      <c r="B26392">
        <v>35.409999999999997</v>
      </c>
      <c r="C26392">
        <v>20150501</v>
      </c>
      <c r="D26392">
        <v>1</v>
      </c>
      <c r="E26392" t="s">
        <v>7</v>
      </c>
      <c r="F26392">
        <v>1155</v>
      </c>
      <c r="G26392" t="s">
        <v>185</v>
      </c>
    </row>
    <row r="26393" spans="1:7" hidden="1" x14ac:dyDescent="0.3">
      <c r="A26393">
        <v>3437</v>
      </c>
      <c r="B26393">
        <v>49.85</v>
      </c>
      <c r="C26393">
        <v>20160601</v>
      </c>
      <c r="D26393">
        <v>1</v>
      </c>
      <c r="E26393" t="s">
        <v>10</v>
      </c>
      <c r="F26393">
        <v>2600</v>
      </c>
      <c r="G26393" t="s">
        <v>45</v>
      </c>
    </row>
    <row r="26394" spans="1:7" hidden="1" x14ac:dyDescent="0.3">
      <c r="A26394">
        <v>3437</v>
      </c>
      <c r="B26394">
        <v>61</v>
      </c>
      <c r="C26394">
        <v>20170401</v>
      </c>
      <c r="D26394">
        <v>1</v>
      </c>
      <c r="E26394" t="s">
        <v>7</v>
      </c>
      <c r="F26394">
        <v>3100</v>
      </c>
      <c r="G26394" t="s">
        <v>40</v>
      </c>
    </row>
    <row r="26395" spans="1:7" hidden="1" x14ac:dyDescent="0.3">
      <c r="A26395">
        <v>3438</v>
      </c>
      <c r="B26395">
        <v>0</v>
      </c>
      <c r="C26395">
        <v>20140901</v>
      </c>
      <c r="D26395">
        <v>9</v>
      </c>
      <c r="E26395" t="s">
        <v>9</v>
      </c>
      <c r="F26395">
        <v>4150</v>
      </c>
      <c r="G26395" t="s">
        <v>30</v>
      </c>
    </row>
    <row r="26396" spans="1:7" hidden="1" x14ac:dyDescent="0.3">
      <c r="A26396">
        <v>3438</v>
      </c>
      <c r="B26396">
        <v>35.409999999999997</v>
      </c>
      <c r="C26396">
        <v>20030901</v>
      </c>
      <c r="D26396">
        <v>1</v>
      </c>
      <c r="E26396" t="s">
        <v>7</v>
      </c>
      <c r="F26396">
        <v>1155</v>
      </c>
      <c r="G26396" t="s">
        <v>185</v>
      </c>
    </row>
    <row r="26397" spans="1:7" hidden="1" x14ac:dyDescent="0.3">
      <c r="A26397">
        <v>3438</v>
      </c>
      <c r="B26397">
        <v>43</v>
      </c>
      <c r="C26397">
        <v>20130101</v>
      </c>
      <c r="D26397">
        <v>1</v>
      </c>
      <c r="E26397" t="s">
        <v>7</v>
      </c>
      <c r="F26397">
        <v>3100</v>
      </c>
      <c r="G26397" t="s">
        <v>40</v>
      </c>
    </row>
    <row r="26398" spans="1:7" hidden="1" x14ac:dyDescent="0.3">
      <c r="A26398">
        <v>3438</v>
      </c>
      <c r="B26398">
        <v>49.85</v>
      </c>
      <c r="C26398">
        <v>20160701</v>
      </c>
      <c r="D26398">
        <v>1</v>
      </c>
      <c r="E26398" t="s">
        <v>10</v>
      </c>
      <c r="F26398">
        <v>2600</v>
      </c>
      <c r="G26398" t="s">
        <v>45</v>
      </c>
    </row>
    <row r="26399" spans="1:7" hidden="1" x14ac:dyDescent="0.3">
      <c r="A26399">
        <v>3439</v>
      </c>
      <c r="B26399">
        <v>0</v>
      </c>
      <c r="C26399">
        <v>20170301</v>
      </c>
      <c r="D26399">
        <v>9</v>
      </c>
      <c r="E26399" t="s">
        <v>9</v>
      </c>
      <c r="F26399">
        <v>4150</v>
      </c>
      <c r="G26399" t="s">
        <v>30</v>
      </c>
    </row>
    <row r="26400" spans="1:7" hidden="1" x14ac:dyDescent="0.3">
      <c r="A26400">
        <v>3439</v>
      </c>
      <c r="B26400">
        <v>0</v>
      </c>
      <c r="C26400">
        <v>20191001</v>
      </c>
      <c r="D26400">
        <v>9</v>
      </c>
      <c r="E26400" t="s">
        <v>9</v>
      </c>
      <c r="F26400">
        <v>3100</v>
      </c>
      <c r="G26400" t="s">
        <v>40</v>
      </c>
    </row>
    <row r="26401" spans="1:7" hidden="1" x14ac:dyDescent="0.3">
      <c r="A26401">
        <v>3439</v>
      </c>
      <c r="B26401">
        <v>35.409999999999997</v>
      </c>
      <c r="C26401">
        <v>20030601</v>
      </c>
      <c r="D26401">
        <v>1</v>
      </c>
      <c r="E26401" t="s">
        <v>7</v>
      </c>
      <c r="F26401">
        <v>1155</v>
      </c>
      <c r="G26401" t="s">
        <v>185</v>
      </c>
    </row>
    <row r="26402" spans="1:7" hidden="1" x14ac:dyDescent="0.3">
      <c r="A26402">
        <v>3439</v>
      </c>
      <c r="B26402">
        <v>49.85</v>
      </c>
      <c r="C26402">
        <v>20161101</v>
      </c>
      <c r="D26402">
        <v>1</v>
      </c>
      <c r="E26402" t="s">
        <v>10</v>
      </c>
      <c r="F26402">
        <v>2600</v>
      </c>
      <c r="G26402" t="s">
        <v>45</v>
      </c>
    </row>
    <row r="26403" spans="1:7" hidden="1" x14ac:dyDescent="0.3">
      <c r="A26403">
        <v>344</v>
      </c>
      <c r="B26403">
        <v>30</v>
      </c>
      <c r="C26403">
        <v>20090901</v>
      </c>
      <c r="D26403">
        <v>1</v>
      </c>
      <c r="E26403" t="s">
        <v>10</v>
      </c>
      <c r="F26403">
        <v>3210</v>
      </c>
      <c r="G26403" t="s">
        <v>46</v>
      </c>
    </row>
    <row r="26404" spans="1:7" hidden="1" x14ac:dyDescent="0.3">
      <c r="A26404">
        <v>344</v>
      </c>
      <c r="B26404">
        <v>40</v>
      </c>
      <c r="C26404">
        <v>20110801</v>
      </c>
      <c r="D26404">
        <v>1</v>
      </c>
      <c r="E26404" t="s">
        <v>10</v>
      </c>
      <c r="F26404">
        <v>4320</v>
      </c>
      <c r="G26404" t="s">
        <v>24</v>
      </c>
    </row>
    <row r="26405" spans="1:7" hidden="1" x14ac:dyDescent="0.3">
      <c r="A26405">
        <v>3440</v>
      </c>
      <c r="B26405">
        <v>0</v>
      </c>
      <c r="C26405">
        <v>20150401</v>
      </c>
      <c r="D26405">
        <v>9</v>
      </c>
      <c r="E26405" t="s">
        <v>9</v>
      </c>
      <c r="F26405">
        <v>4150</v>
      </c>
      <c r="G26405" t="s">
        <v>30</v>
      </c>
    </row>
    <row r="26406" spans="1:7" hidden="1" x14ac:dyDescent="0.3">
      <c r="A26406">
        <v>3440</v>
      </c>
      <c r="B26406">
        <v>37.770000000000003</v>
      </c>
      <c r="C26406">
        <v>20130801</v>
      </c>
      <c r="D26406">
        <v>1</v>
      </c>
      <c r="E26406" t="s">
        <v>7</v>
      </c>
      <c r="F26406">
        <v>1155</v>
      </c>
      <c r="G26406" t="s">
        <v>185</v>
      </c>
    </row>
    <row r="26407" spans="1:7" hidden="1" x14ac:dyDescent="0.3">
      <c r="A26407">
        <v>3440</v>
      </c>
      <c r="B26407">
        <v>42.5</v>
      </c>
      <c r="C26407">
        <v>20190401</v>
      </c>
      <c r="D26407">
        <v>1</v>
      </c>
      <c r="E26407" t="s">
        <v>7</v>
      </c>
      <c r="F26407">
        <v>2600</v>
      </c>
      <c r="G26407" t="s">
        <v>45</v>
      </c>
    </row>
    <row r="26408" spans="1:7" hidden="1" x14ac:dyDescent="0.3">
      <c r="A26408">
        <v>3440</v>
      </c>
      <c r="B26408">
        <v>61</v>
      </c>
      <c r="C26408">
        <v>20161101</v>
      </c>
      <c r="D26408">
        <v>1</v>
      </c>
      <c r="E26408" t="s">
        <v>7</v>
      </c>
      <c r="F26408">
        <v>3100</v>
      </c>
      <c r="G26408" t="s">
        <v>40</v>
      </c>
    </row>
    <row r="26409" spans="1:7" hidden="1" x14ac:dyDescent="0.3">
      <c r="A26409">
        <v>3441</v>
      </c>
      <c r="B26409">
        <v>0</v>
      </c>
      <c r="C26409">
        <v>20190101</v>
      </c>
      <c r="D26409">
        <v>9</v>
      </c>
      <c r="E26409" t="s">
        <v>9</v>
      </c>
      <c r="F26409">
        <v>4150</v>
      </c>
      <c r="G26409" t="s">
        <v>30</v>
      </c>
    </row>
    <row r="26410" spans="1:7" hidden="1" x14ac:dyDescent="0.3">
      <c r="A26410">
        <v>3441</v>
      </c>
      <c r="B26410">
        <v>43</v>
      </c>
      <c r="C26410">
        <v>20130101</v>
      </c>
      <c r="D26410">
        <v>1</v>
      </c>
      <c r="E26410" t="s">
        <v>7</v>
      </c>
      <c r="F26410">
        <v>3100</v>
      </c>
      <c r="G26410" t="s">
        <v>40</v>
      </c>
    </row>
    <row r="26411" spans="1:7" hidden="1" x14ac:dyDescent="0.3">
      <c r="A26411">
        <v>3441</v>
      </c>
      <c r="B26411">
        <v>49.85</v>
      </c>
      <c r="C26411">
        <v>20160601</v>
      </c>
      <c r="D26411">
        <v>1</v>
      </c>
      <c r="E26411" t="s">
        <v>10</v>
      </c>
      <c r="F26411">
        <v>2600</v>
      </c>
      <c r="G26411" t="s">
        <v>45</v>
      </c>
    </row>
    <row r="26412" spans="1:7" hidden="1" x14ac:dyDescent="0.3">
      <c r="A26412">
        <v>3442</v>
      </c>
      <c r="B26412">
        <v>0</v>
      </c>
      <c r="C26412">
        <v>20151101</v>
      </c>
      <c r="D26412">
        <v>9</v>
      </c>
      <c r="E26412" t="s">
        <v>9</v>
      </c>
      <c r="F26412">
        <v>4150</v>
      </c>
      <c r="G26412" t="s">
        <v>30</v>
      </c>
    </row>
    <row r="26413" spans="1:7" hidden="1" x14ac:dyDescent="0.3">
      <c r="A26413">
        <v>3442</v>
      </c>
      <c r="B26413">
        <v>42.5</v>
      </c>
      <c r="C26413">
        <v>20160501</v>
      </c>
      <c r="D26413">
        <v>1</v>
      </c>
      <c r="E26413" t="s">
        <v>7</v>
      </c>
      <c r="F26413">
        <v>2600</v>
      </c>
      <c r="G26413" t="s">
        <v>45</v>
      </c>
    </row>
    <row r="26414" spans="1:7" hidden="1" x14ac:dyDescent="0.3">
      <c r="A26414">
        <v>3442</v>
      </c>
      <c r="B26414">
        <v>43</v>
      </c>
      <c r="C26414">
        <v>20130101</v>
      </c>
      <c r="D26414">
        <v>1</v>
      </c>
      <c r="E26414" t="s">
        <v>7</v>
      </c>
      <c r="F26414">
        <v>3100</v>
      </c>
      <c r="G26414" t="s">
        <v>40</v>
      </c>
    </row>
    <row r="26415" spans="1:7" hidden="1" x14ac:dyDescent="0.3">
      <c r="A26415">
        <v>3443</v>
      </c>
      <c r="B26415">
        <v>0</v>
      </c>
      <c r="C26415">
        <v>20170401</v>
      </c>
      <c r="D26415">
        <v>1</v>
      </c>
      <c r="E26415" t="s">
        <v>10</v>
      </c>
      <c r="F26415">
        <v>4150</v>
      </c>
      <c r="G26415" t="s">
        <v>30</v>
      </c>
    </row>
    <row r="26416" spans="1:7" hidden="1" x14ac:dyDescent="0.3">
      <c r="A26416">
        <v>3443</v>
      </c>
      <c r="B26416">
        <v>20.329999999999998</v>
      </c>
      <c r="C26416">
        <v>20181201</v>
      </c>
      <c r="D26416">
        <v>1</v>
      </c>
      <c r="E26416" t="s">
        <v>7</v>
      </c>
      <c r="F26416">
        <v>1295</v>
      </c>
      <c r="G26416" t="s">
        <v>11</v>
      </c>
    </row>
    <row r="26417" spans="1:7" hidden="1" x14ac:dyDescent="0.3">
      <c r="A26417">
        <v>3443</v>
      </c>
      <c r="B26417">
        <v>42</v>
      </c>
      <c r="C26417">
        <v>20120101</v>
      </c>
      <c r="D26417">
        <v>1</v>
      </c>
      <c r="E26417" t="s">
        <v>10</v>
      </c>
      <c r="F26417">
        <v>3100</v>
      </c>
      <c r="G26417" t="s">
        <v>40</v>
      </c>
    </row>
    <row r="26418" spans="1:7" hidden="1" x14ac:dyDescent="0.3">
      <c r="A26418">
        <v>3443</v>
      </c>
      <c r="B26418">
        <v>49.85</v>
      </c>
      <c r="C26418">
        <v>20180901</v>
      </c>
      <c r="D26418">
        <v>1</v>
      </c>
      <c r="E26418" t="s">
        <v>10</v>
      </c>
      <c r="F26418">
        <v>2600</v>
      </c>
      <c r="G26418" t="s">
        <v>45</v>
      </c>
    </row>
    <row r="26419" spans="1:7" hidden="1" x14ac:dyDescent="0.3">
      <c r="A26419">
        <v>3444</v>
      </c>
      <c r="B26419">
        <v>20.329999999999998</v>
      </c>
      <c r="C26419">
        <v>20181201</v>
      </c>
      <c r="D26419">
        <v>1</v>
      </c>
      <c r="E26419" t="s">
        <v>7</v>
      </c>
      <c r="F26419">
        <v>1295</v>
      </c>
      <c r="G26419" t="s">
        <v>11</v>
      </c>
    </row>
    <row r="26420" spans="1:7" hidden="1" x14ac:dyDescent="0.3">
      <c r="A26420">
        <v>3444</v>
      </c>
      <c r="B26420">
        <v>42.5</v>
      </c>
      <c r="C26420">
        <v>20160501</v>
      </c>
      <c r="D26420">
        <v>1</v>
      </c>
      <c r="E26420" t="s">
        <v>7</v>
      </c>
      <c r="F26420">
        <v>2600</v>
      </c>
      <c r="G26420" t="s">
        <v>45</v>
      </c>
    </row>
    <row r="26421" spans="1:7" hidden="1" x14ac:dyDescent="0.3">
      <c r="A26421">
        <v>3444</v>
      </c>
      <c r="B26421">
        <v>61</v>
      </c>
      <c r="C26421">
        <v>20190201</v>
      </c>
      <c r="D26421">
        <v>1</v>
      </c>
      <c r="E26421" t="s">
        <v>7</v>
      </c>
      <c r="F26421">
        <v>3100</v>
      </c>
      <c r="G26421" t="s">
        <v>40</v>
      </c>
    </row>
    <row r="26422" spans="1:7" hidden="1" x14ac:dyDescent="0.3">
      <c r="A26422">
        <v>3445</v>
      </c>
      <c r="B26422">
        <v>20.329999999999998</v>
      </c>
      <c r="C26422">
        <v>20181201</v>
      </c>
      <c r="D26422">
        <v>1</v>
      </c>
      <c r="E26422" t="s">
        <v>7</v>
      </c>
      <c r="F26422">
        <v>1295</v>
      </c>
      <c r="G26422" t="s">
        <v>11</v>
      </c>
    </row>
    <row r="26423" spans="1:7" hidden="1" x14ac:dyDescent="0.3">
      <c r="A26423">
        <v>3445</v>
      </c>
      <c r="B26423">
        <v>42.5</v>
      </c>
      <c r="C26423">
        <v>20160501</v>
      </c>
      <c r="D26423">
        <v>1</v>
      </c>
      <c r="E26423" t="s">
        <v>7</v>
      </c>
      <c r="F26423">
        <v>2600</v>
      </c>
      <c r="G26423" t="s">
        <v>45</v>
      </c>
    </row>
    <row r="26424" spans="1:7" hidden="1" x14ac:dyDescent="0.3">
      <c r="A26424">
        <v>3445</v>
      </c>
      <c r="B26424">
        <v>61</v>
      </c>
      <c r="C26424">
        <v>20140201</v>
      </c>
      <c r="D26424">
        <v>1</v>
      </c>
      <c r="E26424" t="s">
        <v>7</v>
      </c>
      <c r="F26424">
        <v>3100</v>
      </c>
      <c r="G26424" t="s">
        <v>40</v>
      </c>
    </row>
    <row r="26425" spans="1:7" hidden="1" x14ac:dyDescent="0.3">
      <c r="A26425">
        <v>3446</v>
      </c>
      <c r="B26425">
        <v>20.329999999999998</v>
      </c>
      <c r="C26425">
        <v>20181201</v>
      </c>
      <c r="D26425">
        <v>1</v>
      </c>
      <c r="E26425" t="s">
        <v>7</v>
      </c>
      <c r="F26425">
        <v>1295</v>
      </c>
      <c r="G26425" t="s">
        <v>11</v>
      </c>
    </row>
    <row r="26426" spans="1:7" hidden="1" x14ac:dyDescent="0.3">
      <c r="A26426">
        <v>3446</v>
      </c>
      <c r="B26426">
        <v>49.85</v>
      </c>
      <c r="C26426">
        <v>20180801</v>
      </c>
      <c r="D26426">
        <v>1</v>
      </c>
      <c r="E26426" t="s">
        <v>10</v>
      </c>
      <c r="F26426">
        <v>2600</v>
      </c>
      <c r="G26426" t="s">
        <v>45</v>
      </c>
    </row>
    <row r="26427" spans="1:7" hidden="1" x14ac:dyDescent="0.3">
      <c r="A26427">
        <v>3446</v>
      </c>
      <c r="B26427">
        <v>56</v>
      </c>
      <c r="C26427">
        <v>20130101</v>
      </c>
      <c r="D26427">
        <v>1</v>
      </c>
      <c r="E26427" t="s">
        <v>7</v>
      </c>
      <c r="F26427">
        <v>3100</v>
      </c>
      <c r="G26427" t="s">
        <v>40</v>
      </c>
    </row>
    <row r="26428" spans="1:7" hidden="1" x14ac:dyDescent="0.3">
      <c r="A26428">
        <v>3447</v>
      </c>
      <c r="B26428">
        <v>0</v>
      </c>
      <c r="C26428">
        <v>19000101</v>
      </c>
      <c r="D26428">
        <v>9</v>
      </c>
      <c r="E26428" t="s">
        <v>9</v>
      </c>
      <c r="F26428">
        <v>1295</v>
      </c>
      <c r="G26428" t="s">
        <v>11</v>
      </c>
    </row>
    <row r="26429" spans="1:7" hidden="1" x14ac:dyDescent="0.3">
      <c r="A26429">
        <v>3447</v>
      </c>
      <c r="B26429">
        <v>29</v>
      </c>
      <c r="C26429">
        <v>20160501</v>
      </c>
      <c r="D26429">
        <v>1</v>
      </c>
      <c r="E26429" t="s">
        <v>7</v>
      </c>
      <c r="F26429">
        <v>3140</v>
      </c>
      <c r="G26429" t="s">
        <v>219</v>
      </c>
    </row>
    <row r="26430" spans="1:7" hidden="1" x14ac:dyDescent="0.3">
      <c r="A26430">
        <v>3447</v>
      </c>
      <c r="B26430">
        <v>42.5</v>
      </c>
      <c r="C26430">
        <v>20160501</v>
      </c>
      <c r="D26430">
        <v>1</v>
      </c>
      <c r="E26430" t="s">
        <v>7</v>
      </c>
      <c r="F26430">
        <v>2600</v>
      </c>
      <c r="G26430" t="s">
        <v>45</v>
      </c>
    </row>
    <row r="26431" spans="1:7" hidden="1" x14ac:dyDescent="0.3">
      <c r="A26431">
        <v>3447</v>
      </c>
      <c r="B26431">
        <v>43</v>
      </c>
      <c r="C26431">
        <v>20130101</v>
      </c>
      <c r="D26431">
        <v>1</v>
      </c>
      <c r="E26431" t="s">
        <v>7</v>
      </c>
      <c r="F26431">
        <v>3100</v>
      </c>
      <c r="G26431" t="s">
        <v>40</v>
      </c>
    </row>
    <row r="26432" spans="1:7" hidden="1" x14ac:dyDescent="0.3">
      <c r="A26432">
        <v>3448</v>
      </c>
      <c r="B26432">
        <v>10</v>
      </c>
      <c r="C26432">
        <v>20190301</v>
      </c>
      <c r="D26432">
        <v>1</v>
      </c>
      <c r="E26432" t="s">
        <v>7</v>
      </c>
      <c r="F26432">
        <v>1295</v>
      </c>
      <c r="G26432" t="s">
        <v>11</v>
      </c>
    </row>
    <row r="26433" spans="1:7" hidden="1" x14ac:dyDescent="0.3">
      <c r="A26433">
        <v>3448</v>
      </c>
      <c r="B26433">
        <v>29</v>
      </c>
      <c r="C26433">
        <v>20160701</v>
      </c>
      <c r="D26433">
        <v>1</v>
      </c>
      <c r="E26433" t="s">
        <v>7</v>
      </c>
      <c r="F26433">
        <v>3140</v>
      </c>
      <c r="G26433" t="s">
        <v>219</v>
      </c>
    </row>
    <row r="26434" spans="1:7" hidden="1" x14ac:dyDescent="0.3">
      <c r="A26434">
        <v>3448</v>
      </c>
      <c r="B26434">
        <v>42.5</v>
      </c>
      <c r="C26434">
        <v>20181101</v>
      </c>
      <c r="D26434">
        <v>1</v>
      </c>
      <c r="E26434" t="s">
        <v>7</v>
      </c>
      <c r="F26434">
        <v>2600</v>
      </c>
      <c r="G26434" t="s">
        <v>45</v>
      </c>
    </row>
    <row r="26435" spans="1:7" hidden="1" x14ac:dyDescent="0.3">
      <c r="A26435">
        <v>3448</v>
      </c>
      <c r="B26435">
        <v>43</v>
      </c>
      <c r="C26435">
        <v>20130101</v>
      </c>
      <c r="D26435">
        <v>1</v>
      </c>
      <c r="E26435" t="s">
        <v>7</v>
      </c>
      <c r="F26435">
        <v>3100</v>
      </c>
      <c r="G26435" t="s">
        <v>40</v>
      </c>
    </row>
    <row r="26436" spans="1:7" hidden="1" x14ac:dyDescent="0.3">
      <c r="A26436">
        <v>3449</v>
      </c>
      <c r="B26436">
        <v>10</v>
      </c>
      <c r="C26436">
        <v>20190401</v>
      </c>
      <c r="D26436">
        <v>1</v>
      </c>
      <c r="E26436" t="s">
        <v>7</v>
      </c>
      <c r="F26436">
        <v>1295</v>
      </c>
      <c r="G26436" t="s">
        <v>11</v>
      </c>
    </row>
    <row r="26437" spans="1:7" hidden="1" x14ac:dyDescent="0.3">
      <c r="A26437">
        <v>3449</v>
      </c>
      <c r="B26437">
        <v>29</v>
      </c>
      <c r="C26437">
        <v>20160501</v>
      </c>
      <c r="D26437">
        <v>1</v>
      </c>
      <c r="E26437" t="s">
        <v>7</v>
      </c>
      <c r="F26437">
        <v>3140</v>
      </c>
      <c r="G26437" t="s">
        <v>219</v>
      </c>
    </row>
    <row r="26438" spans="1:7" hidden="1" x14ac:dyDescent="0.3">
      <c r="A26438">
        <v>3449</v>
      </c>
      <c r="B26438">
        <v>37.880000000000003</v>
      </c>
      <c r="C26438">
        <v>20070301</v>
      </c>
      <c r="D26438">
        <v>1</v>
      </c>
      <c r="E26438" t="s">
        <v>7</v>
      </c>
      <c r="F26438">
        <v>1155</v>
      </c>
      <c r="G26438" t="s">
        <v>185</v>
      </c>
    </row>
    <row r="26439" spans="1:7" hidden="1" x14ac:dyDescent="0.3">
      <c r="A26439">
        <v>3449</v>
      </c>
      <c r="B26439">
        <v>42.5</v>
      </c>
      <c r="C26439">
        <v>20160501</v>
      </c>
      <c r="D26439">
        <v>1</v>
      </c>
      <c r="E26439" t="s">
        <v>7</v>
      </c>
      <c r="F26439">
        <v>2600</v>
      </c>
      <c r="G26439" t="s">
        <v>45</v>
      </c>
    </row>
    <row r="26440" spans="1:7" hidden="1" x14ac:dyDescent="0.3">
      <c r="A26440">
        <v>3449</v>
      </c>
      <c r="B26440">
        <v>61</v>
      </c>
      <c r="C26440">
        <v>20180801</v>
      </c>
      <c r="D26440">
        <v>1</v>
      </c>
      <c r="E26440" t="s">
        <v>7</v>
      </c>
      <c r="F26440">
        <v>3100</v>
      </c>
      <c r="G26440" t="s">
        <v>40</v>
      </c>
    </row>
    <row r="26441" spans="1:7" hidden="1" x14ac:dyDescent="0.3">
      <c r="A26441">
        <v>345</v>
      </c>
      <c r="B26441">
        <v>30</v>
      </c>
      <c r="C26441">
        <v>20161201</v>
      </c>
      <c r="D26441">
        <v>1</v>
      </c>
      <c r="E26441" t="s">
        <v>7</v>
      </c>
      <c r="F26441">
        <v>3210</v>
      </c>
      <c r="G26441" t="s">
        <v>46</v>
      </c>
    </row>
    <row r="26442" spans="1:7" hidden="1" x14ac:dyDescent="0.3">
      <c r="A26442">
        <v>345</v>
      </c>
      <c r="B26442">
        <v>32</v>
      </c>
      <c r="C26442">
        <v>20020101</v>
      </c>
      <c r="D26442">
        <v>1</v>
      </c>
      <c r="E26442" t="s">
        <v>7</v>
      </c>
      <c r="F26442">
        <v>4260</v>
      </c>
      <c r="G26442" t="s">
        <v>483</v>
      </c>
    </row>
    <row r="26443" spans="1:7" hidden="1" x14ac:dyDescent="0.3">
      <c r="A26443">
        <v>345</v>
      </c>
      <c r="B26443">
        <v>33</v>
      </c>
      <c r="C26443">
        <v>19971001</v>
      </c>
      <c r="D26443">
        <v>1</v>
      </c>
      <c r="E26443" t="s">
        <v>7</v>
      </c>
      <c r="F26443">
        <v>1310</v>
      </c>
      <c r="G26443" t="s">
        <v>16</v>
      </c>
    </row>
    <row r="26444" spans="1:7" hidden="1" x14ac:dyDescent="0.3">
      <c r="A26444">
        <v>345</v>
      </c>
      <c r="B26444">
        <v>35</v>
      </c>
      <c r="C26444">
        <v>20191201</v>
      </c>
      <c r="D26444">
        <v>1</v>
      </c>
      <c r="E26444" t="s">
        <v>7</v>
      </c>
      <c r="F26444">
        <v>4320</v>
      </c>
      <c r="G26444" t="s">
        <v>24</v>
      </c>
    </row>
    <row r="26445" spans="1:7" hidden="1" x14ac:dyDescent="0.3">
      <c r="A26445">
        <v>3450</v>
      </c>
      <c r="B26445">
        <v>15</v>
      </c>
      <c r="C26445">
        <v>20190101</v>
      </c>
      <c r="D26445">
        <v>1</v>
      </c>
      <c r="E26445" t="s">
        <v>7</v>
      </c>
      <c r="F26445">
        <v>1295</v>
      </c>
      <c r="G26445" t="s">
        <v>11</v>
      </c>
    </row>
    <row r="26446" spans="1:7" hidden="1" x14ac:dyDescent="0.3">
      <c r="A26446">
        <v>3450</v>
      </c>
      <c r="B26446">
        <v>29</v>
      </c>
      <c r="C26446">
        <v>20160501</v>
      </c>
      <c r="D26446">
        <v>1</v>
      </c>
      <c r="E26446" t="s">
        <v>7</v>
      </c>
      <c r="F26446">
        <v>3140</v>
      </c>
      <c r="G26446" t="s">
        <v>219</v>
      </c>
    </row>
    <row r="26447" spans="1:7" hidden="1" x14ac:dyDescent="0.3">
      <c r="A26447">
        <v>3450</v>
      </c>
      <c r="B26447">
        <v>37.880000000000003</v>
      </c>
      <c r="C26447">
        <v>20140401</v>
      </c>
      <c r="D26447">
        <v>1</v>
      </c>
      <c r="E26447" t="s">
        <v>7</v>
      </c>
      <c r="F26447">
        <v>1155</v>
      </c>
      <c r="G26447" t="s">
        <v>185</v>
      </c>
    </row>
    <row r="26448" spans="1:7" hidden="1" x14ac:dyDescent="0.3">
      <c r="A26448">
        <v>3450</v>
      </c>
      <c r="B26448">
        <v>42.5</v>
      </c>
      <c r="C26448">
        <v>20160501</v>
      </c>
      <c r="D26448">
        <v>1</v>
      </c>
      <c r="E26448" t="s">
        <v>7</v>
      </c>
      <c r="F26448">
        <v>2600</v>
      </c>
      <c r="G26448" t="s">
        <v>45</v>
      </c>
    </row>
    <row r="26449" spans="1:7" hidden="1" x14ac:dyDescent="0.3">
      <c r="A26449">
        <v>3450</v>
      </c>
      <c r="B26449">
        <v>61</v>
      </c>
      <c r="C26449">
        <v>20151001</v>
      </c>
      <c r="D26449">
        <v>1</v>
      </c>
      <c r="E26449" t="s">
        <v>7</v>
      </c>
      <c r="F26449">
        <v>3100</v>
      </c>
      <c r="G26449" t="s">
        <v>40</v>
      </c>
    </row>
    <row r="26450" spans="1:7" hidden="1" x14ac:dyDescent="0.3">
      <c r="A26450">
        <v>3451</v>
      </c>
      <c r="B26450">
        <v>0</v>
      </c>
      <c r="C26450">
        <v>20190501</v>
      </c>
      <c r="D26450">
        <v>9</v>
      </c>
      <c r="E26450" t="s">
        <v>9</v>
      </c>
      <c r="F26450">
        <v>1155</v>
      </c>
      <c r="G26450" t="s">
        <v>185</v>
      </c>
    </row>
    <row r="26451" spans="1:7" hidden="1" x14ac:dyDescent="0.3">
      <c r="A26451">
        <v>3451</v>
      </c>
      <c r="B26451">
        <v>0</v>
      </c>
      <c r="C26451">
        <v>20190701</v>
      </c>
      <c r="D26451">
        <v>9</v>
      </c>
      <c r="E26451" t="s">
        <v>9</v>
      </c>
      <c r="F26451">
        <v>3140</v>
      </c>
      <c r="G26451" t="s">
        <v>219</v>
      </c>
    </row>
    <row r="26452" spans="1:7" hidden="1" x14ac:dyDescent="0.3">
      <c r="A26452">
        <v>3451</v>
      </c>
      <c r="B26452">
        <v>0</v>
      </c>
      <c r="C26452">
        <v>20190901</v>
      </c>
      <c r="D26452">
        <v>9</v>
      </c>
      <c r="E26452" t="s">
        <v>9</v>
      </c>
      <c r="F26452">
        <v>1295</v>
      </c>
      <c r="G26452" t="s">
        <v>11</v>
      </c>
    </row>
    <row r="26453" spans="1:7" hidden="1" x14ac:dyDescent="0.3">
      <c r="A26453">
        <v>3451</v>
      </c>
      <c r="B26453">
        <v>42.5</v>
      </c>
      <c r="C26453">
        <v>20160501</v>
      </c>
      <c r="D26453">
        <v>1</v>
      </c>
      <c r="E26453" t="s">
        <v>7</v>
      </c>
      <c r="F26453">
        <v>2600</v>
      </c>
      <c r="G26453" t="s">
        <v>45</v>
      </c>
    </row>
    <row r="26454" spans="1:7" hidden="1" x14ac:dyDescent="0.3">
      <c r="A26454">
        <v>3451</v>
      </c>
      <c r="B26454">
        <v>44</v>
      </c>
      <c r="C26454">
        <v>20051001</v>
      </c>
      <c r="D26454">
        <v>1</v>
      </c>
      <c r="E26454" t="s">
        <v>10</v>
      </c>
      <c r="F26454">
        <v>3100</v>
      </c>
      <c r="G26454" t="s">
        <v>40</v>
      </c>
    </row>
    <row r="26455" spans="1:7" hidden="1" x14ac:dyDescent="0.3">
      <c r="A26455">
        <v>3452</v>
      </c>
      <c r="B26455">
        <v>15</v>
      </c>
      <c r="C26455">
        <v>20190501</v>
      </c>
      <c r="D26455">
        <v>1</v>
      </c>
      <c r="E26455" t="s">
        <v>7</v>
      </c>
      <c r="F26455">
        <v>1295</v>
      </c>
      <c r="G26455" t="s">
        <v>11</v>
      </c>
    </row>
    <row r="26456" spans="1:7" hidden="1" x14ac:dyDescent="0.3">
      <c r="A26456">
        <v>3452</v>
      </c>
      <c r="B26456">
        <v>29</v>
      </c>
      <c r="C26456">
        <v>20160501</v>
      </c>
      <c r="D26456">
        <v>1</v>
      </c>
      <c r="E26456" t="s">
        <v>7</v>
      </c>
      <c r="F26456">
        <v>3140</v>
      </c>
      <c r="G26456" t="s">
        <v>219</v>
      </c>
    </row>
    <row r="26457" spans="1:7" hidden="1" x14ac:dyDescent="0.3">
      <c r="A26457">
        <v>3452</v>
      </c>
      <c r="B26457">
        <v>30</v>
      </c>
      <c r="C26457">
        <v>20180901</v>
      </c>
      <c r="D26457">
        <v>1</v>
      </c>
      <c r="E26457" t="s">
        <v>7</v>
      </c>
      <c r="F26457">
        <v>3280</v>
      </c>
      <c r="G26457" t="s">
        <v>12</v>
      </c>
    </row>
    <row r="26458" spans="1:7" hidden="1" x14ac:dyDescent="0.3">
      <c r="A26458">
        <v>3452</v>
      </c>
      <c r="B26458">
        <v>37.880000000000003</v>
      </c>
      <c r="C26458">
        <v>20180301</v>
      </c>
      <c r="D26458">
        <v>1</v>
      </c>
      <c r="E26458" t="s">
        <v>7</v>
      </c>
      <c r="F26458">
        <v>1155</v>
      </c>
      <c r="G26458" t="s">
        <v>185</v>
      </c>
    </row>
    <row r="26459" spans="1:7" hidden="1" x14ac:dyDescent="0.3">
      <c r="A26459">
        <v>3452</v>
      </c>
      <c r="B26459">
        <v>42.5</v>
      </c>
      <c r="C26459">
        <v>20160501</v>
      </c>
      <c r="D26459">
        <v>1</v>
      </c>
      <c r="E26459" t="s">
        <v>7</v>
      </c>
      <c r="F26459">
        <v>2600</v>
      </c>
      <c r="G26459" t="s">
        <v>45</v>
      </c>
    </row>
    <row r="26460" spans="1:7" hidden="1" x14ac:dyDescent="0.3">
      <c r="A26460">
        <v>3452</v>
      </c>
      <c r="B26460">
        <v>43</v>
      </c>
      <c r="C26460">
        <v>20191201</v>
      </c>
      <c r="D26460">
        <v>1</v>
      </c>
      <c r="E26460" t="s">
        <v>7</v>
      </c>
      <c r="F26460">
        <v>3100</v>
      </c>
      <c r="G26460" t="s">
        <v>40</v>
      </c>
    </row>
    <row r="26461" spans="1:7" hidden="1" x14ac:dyDescent="0.3">
      <c r="A26461">
        <v>3453</v>
      </c>
      <c r="B26461">
        <v>0</v>
      </c>
      <c r="C26461">
        <v>19000101</v>
      </c>
      <c r="D26461">
        <v>9</v>
      </c>
      <c r="E26461" t="s">
        <v>9</v>
      </c>
      <c r="F26461">
        <v>1295</v>
      </c>
      <c r="G26461" t="s">
        <v>11</v>
      </c>
    </row>
    <row r="26462" spans="1:7" hidden="1" x14ac:dyDescent="0.3">
      <c r="A26462">
        <v>3453</v>
      </c>
      <c r="B26462">
        <v>0</v>
      </c>
      <c r="C26462">
        <v>20160501</v>
      </c>
      <c r="D26462">
        <v>9</v>
      </c>
      <c r="E26462" t="s">
        <v>9</v>
      </c>
      <c r="F26462">
        <v>3140</v>
      </c>
      <c r="G26462" t="s">
        <v>219</v>
      </c>
    </row>
    <row r="26463" spans="1:7" hidden="1" x14ac:dyDescent="0.3">
      <c r="A26463">
        <v>3453</v>
      </c>
      <c r="B26463">
        <v>0</v>
      </c>
      <c r="C26463">
        <v>20171101</v>
      </c>
      <c r="D26463">
        <v>9</v>
      </c>
      <c r="E26463" t="s">
        <v>9</v>
      </c>
      <c r="F26463">
        <v>4160</v>
      </c>
      <c r="G26463" t="s">
        <v>142</v>
      </c>
    </row>
    <row r="26464" spans="1:7" hidden="1" x14ac:dyDescent="0.3">
      <c r="A26464">
        <v>3453</v>
      </c>
      <c r="B26464">
        <v>0</v>
      </c>
      <c r="C26464">
        <v>20191201</v>
      </c>
      <c r="D26464">
        <v>9</v>
      </c>
      <c r="E26464" t="s">
        <v>9</v>
      </c>
      <c r="F26464">
        <v>3100</v>
      </c>
      <c r="G26464" t="s">
        <v>40</v>
      </c>
    </row>
    <row r="26465" spans="1:7" hidden="1" x14ac:dyDescent="0.3">
      <c r="A26465">
        <v>3453</v>
      </c>
      <c r="B26465">
        <v>30</v>
      </c>
      <c r="C26465">
        <v>20120101</v>
      </c>
      <c r="D26465">
        <v>1</v>
      </c>
      <c r="E26465" t="s">
        <v>10</v>
      </c>
      <c r="F26465">
        <v>3280</v>
      </c>
      <c r="G26465" t="s">
        <v>12</v>
      </c>
    </row>
    <row r="26466" spans="1:7" hidden="1" x14ac:dyDescent="0.3">
      <c r="A26466">
        <v>3453</v>
      </c>
      <c r="B26466">
        <v>37.880000000000003</v>
      </c>
      <c r="C26466">
        <v>20190101</v>
      </c>
      <c r="D26466">
        <v>1</v>
      </c>
      <c r="E26466" t="s">
        <v>7</v>
      </c>
      <c r="F26466">
        <v>1155</v>
      </c>
      <c r="G26466" t="s">
        <v>185</v>
      </c>
    </row>
    <row r="26467" spans="1:7" hidden="1" x14ac:dyDescent="0.3">
      <c r="A26467">
        <v>3453</v>
      </c>
      <c r="B26467">
        <v>42.5</v>
      </c>
      <c r="C26467">
        <v>20161101</v>
      </c>
      <c r="D26467">
        <v>1</v>
      </c>
      <c r="E26467" t="s">
        <v>7</v>
      </c>
      <c r="F26467">
        <v>2600</v>
      </c>
      <c r="G26467" t="s">
        <v>45</v>
      </c>
    </row>
    <row r="26468" spans="1:7" hidden="1" x14ac:dyDescent="0.3">
      <c r="A26468">
        <v>3454</v>
      </c>
      <c r="B26468">
        <v>21.15</v>
      </c>
      <c r="C26468">
        <v>20190201</v>
      </c>
      <c r="D26468">
        <v>1</v>
      </c>
      <c r="E26468" t="s">
        <v>7</v>
      </c>
      <c r="F26468">
        <v>1295</v>
      </c>
      <c r="G26468" t="s">
        <v>11</v>
      </c>
    </row>
    <row r="26469" spans="1:7" hidden="1" x14ac:dyDescent="0.3">
      <c r="A26469">
        <v>3454</v>
      </c>
      <c r="B26469">
        <v>29</v>
      </c>
      <c r="C26469">
        <v>20160501</v>
      </c>
      <c r="D26469">
        <v>1</v>
      </c>
      <c r="E26469" t="s">
        <v>7</v>
      </c>
      <c r="F26469">
        <v>3140</v>
      </c>
      <c r="G26469" t="s">
        <v>219</v>
      </c>
    </row>
    <row r="26470" spans="1:7" hidden="1" x14ac:dyDescent="0.3">
      <c r="A26470">
        <v>3454</v>
      </c>
      <c r="B26470">
        <v>30</v>
      </c>
      <c r="C26470">
        <v>20120101</v>
      </c>
      <c r="D26470">
        <v>1</v>
      </c>
      <c r="E26470" t="s">
        <v>10</v>
      </c>
      <c r="F26470">
        <v>3280</v>
      </c>
      <c r="G26470" t="s">
        <v>12</v>
      </c>
    </row>
    <row r="26471" spans="1:7" hidden="1" x14ac:dyDescent="0.3">
      <c r="A26471">
        <v>3454</v>
      </c>
      <c r="B26471">
        <v>36</v>
      </c>
      <c r="C26471">
        <v>20101101</v>
      </c>
      <c r="D26471">
        <v>1</v>
      </c>
      <c r="E26471" t="s">
        <v>7</v>
      </c>
      <c r="F26471">
        <v>4160</v>
      </c>
      <c r="G26471" t="s">
        <v>142</v>
      </c>
    </row>
    <row r="26472" spans="1:7" hidden="1" x14ac:dyDescent="0.3">
      <c r="A26472">
        <v>3454</v>
      </c>
      <c r="B26472">
        <v>42.5</v>
      </c>
      <c r="C26472">
        <v>20171001</v>
      </c>
      <c r="D26472">
        <v>1</v>
      </c>
      <c r="E26472" t="s">
        <v>7</v>
      </c>
      <c r="F26472">
        <v>2600</v>
      </c>
      <c r="G26472" t="s">
        <v>45</v>
      </c>
    </row>
    <row r="26473" spans="1:7" hidden="1" x14ac:dyDescent="0.3">
      <c r="A26473">
        <v>3454</v>
      </c>
      <c r="B26473">
        <v>43</v>
      </c>
      <c r="C26473">
        <v>20130101</v>
      </c>
      <c r="D26473">
        <v>1</v>
      </c>
      <c r="E26473" t="s">
        <v>7</v>
      </c>
      <c r="F26473">
        <v>3100</v>
      </c>
      <c r="G26473" t="s">
        <v>40</v>
      </c>
    </row>
    <row r="26474" spans="1:7" hidden="1" x14ac:dyDescent="0.3">
      <c r="A26474">
        <v>3455</v>
      </c>
      <c r="B26474">
        <v>0</v>
      </c>
      <c r="C26474">
        <v>19000101</v>
      </c>
      <c r="D26474">
        <v>9</v>
      </c>
      <c r="E26474" t="s">
        <v>9</v>
      </c>
      <c r="F26474">
        <v>3070</v>
      </c>
      <c r="G26474" t="s">
        <v>181</v>
      </c>
    </row>
    <row r="26475" spans="1:7" hidden="1" x14ac:dyDescent="0.3">
      <c r="A26475">
        <v>3455</v>
      </c>
      <c r="B26475">
        <v>5.26</v>
      </c>
      <c r="C26475">
        <v>20190601</v>
      </c>
      <c r="D26475">
        <v>1</v>
      </c>
      <c r="E26475" t="s">
        <v>7</v>
      </c>
      <c r="F26475">
        <v>1295</v>
      </c>
      <c r="G26475" t="s">
        <v>11</v>
      </c>
    </row>
    <row r="26476" spans="1:7" hidden="1" x14ac:dyDescent="0.3">
      <c r="A26476">
        <v>3455</v>
      </c>
      <c r="B26476">
        <v>29</v>
      </c>
      <c r="C26476">
        <v>20160501</v>
      </c>
      <c r="D26476">
        <v>1</v>
      </c>
      <c r="E26476" t="s">
        <v>7</v>
      </c>
      <c r="F26476">
        <v>3140</v>
      </c>
      <c r="G26476" t="s">
        <v>219</v>
      </c>
    </row>
    <row r="26477" spans="1:7" hidden="1" x14ac:dyDescent="0.3">
      <c r="A26477">
        <v>3455</v>
      </c>
      <c r="B26477">
        <v>30</v>
      </c>
      <c r="C26477">
        <v>20110201</v>
      </c>
      <c r="D26477">
        <v>1</v>
      </c>
      <c r="E26477" t="s">
        <v>7</v>
      </c>
      <c r="F26477">
        <v>3280</v>
      </c>
      <c r="G26477" t="s">
        <v>12</v>
      </c>
    </row>
    <row r="26478" spans="1:7" hidden="1" x14ac:dyDescent="0.3">
      <c r="A26478">
        <v>3455</v>
      </c>
      <c r="B26478">
        <v>36</v>
      </c>
      <c r="C26478">
        <v>20040101</v>
      </c>
      <c r="D26478">
        <v>1</v>
      </c>
      <c r="E26478" t="s">
        <v>7</v>
      </c>
      <c r="F26478">
        <v>4160</v>
      </c>
      <c r="G26478" t="s">
        <v>142</v>
      </c>
    </row>
    <row r="26479" spans="1:7" hidden="1" x14ac:dyDescent="0.3">
      <c r="A26479">
        <v>3455</v>
      </c>
      <c r="B26479">
        <v>40</v>
      </c>
      <c r="C26479">
        <v>20170701</v>
      </c>
      <c r="D26479">
        <v>1</v>
      </c>
      <c r="E26479" t="s">
        <v>7</v>
      </c>
      <c r="F26479">
        <v>2600</v>
      </c>
      <c r="G26479" t="s">
        <v>45</v>
      </c>
    </row>
    <row r="26480" spans="1:7" hidden="1" x14ac:dyDescent="0.3">
      <c r="A26480">
        <v>3455</v>
      </c>
      <c r="B26480">
        <v>56</v>
      </c>
      <c r="C26480">
        <v>20130101</v>
      </c>
      <c r="D26480">
        <v>1</v>
      </c>
      <c r="E26480" t="s">
        <v>7</v>
      </c>
      <c r="F26480">
        <v>3100</v>
      </c>
      <c r="G26480" t="s">
        <v>40</v>
      </c>
    </row>
    <row r="26481" spans="1:7" hidden="1" x14ac:dyDescent="0.3">
      <c r="A26481">
        <v>3456</v>
      </c>
      <c r="B26481">
        <v>0</v>
      </c>
      <c r="C26481">
        <v>19000101</v>
      </c>
      <c r="D26481">
        <v>9</v>
      </c>
      <c r="E26481" t="s">
        <v>9</v>
      </c>
      <c r="F26481">
        <v>3070</v>
      </c>
      <c r="G26481" t="s">
        <v>181</v>
      </c>
    </row>
    <row r="26482" spans="1:7" hidden="1" x14ac:dyDescent="0.3">
      <c r="A26482">
        <v>3456</v>
      </c>
      <c r="B26482">
        <v>0</v>
      </c>
      <c r="C26482">
        <v>20160501</v>
      </c>
      <c r="D26482">
        <v>9</v>
      </c>
      <c r="E26482" t="s">
        <v>9</v>
      </c>
      <c r="F26482">
        <v>2600</v>
      </c>
      <c r="G26482" t="s">
        <v>45</v>
      </c>
    </row>
    <row r="26483" spans="1:7" hidden="1" x14ac:dyDescent="0.3">
      <c r="A26483">
        <v>3456</v>
      </c>
      <c r="B26483">
        <v>29</v>
      </c>
      <c r="C26483">
        <v>20190701</v>
      </c>
      <c r="D26483">
        <v>1</v>
      </c>
      <c r="E26483" t="s">
        <v>7</v>
      </c>
      <c r="F26483">
        <v>3140</v>
      </c>
      <c r="G26483" t="s">
        <v>219</v>
      </c>
    </row>
    <row r="26484" spans="1:7" hidden="1" x14ac:dyDescent="0.3">
      <c r="A26484">
        <v>3456</v>
      </c>
      <c r="B26484">
        <v>30</v>
      </c>
      <c r="C26484">
        <v>20041201</v>
      </c>
      <c r="D26484">
        <v>1</v>
      </c>
      <c r="E26484" t="s">
        <v>10</v>
      </c>
      <c r="F26484">
        <v>3280</v>
      </c>
      <c r="G26484" t="s">
        <v>12</v>
      </c>
    </row>
    <row r="26485" spans="1:7" hidden="1" x14ac:dyDescent="0.3">
      <c r="A26485">
        <v>3456</v>
      </c>
      <c r="B26485">
        <v>36</v>
      </c>
      <c r="C26485">
        <v>20180301</v>
      </c>
      <c r="D26485">
        <v>1</v>
      </c>
      <c r="E26485" t="s">
        <v>7</v>
      </c>
      <c r="F26485">
        <v>4160</v>
      </c>
      <c r="G26485" t="s">
        <v>142</v>
      </c>
    </row>
    <row r="26486" spans="1:7" hidden="1" x14ac:dyDescent="0.3">
      <c r="A26486">
        <v>3456</v>
      </c>
      <c r="B26486">
        <v>61</v>
      </c>
      <c r="C26486">
        <v>20190601</v>
      </c>
      <c r="D26486">
        <v>1</v>
      </c>
      <c r="E26486" t="s">
        <v>7</v>
      </c>
      <c r="F26486">
        <v>3100</v>
      </c>
      <c r="G26486" t="s">
        <v>40</v>
      </c>
    </row>
    <row r="26487" spans="1:7" hidden="1" x14ac:dyDescent="0.3">
      <c r="A26487">
        <v>3457</v>
      </c>
      <c r="B26487">
        <v>0</v>
      </c>
      <c r="C26487">
        <v>20160501</v>
      </c>
      <c r="D26487">
        <v>9</v>
      </c>
      <c r="E26487" t="s">
        <v>9</v>
      </c>
      <c r="F26487">
        <v>3140</v>
      </c>
      <c r="G26487" t="s">
        <v>219</v>
      </c>
    </row>
    <row r="26488" spans="1:7" hidden="1" x14ac:dyDescent="0.3">
      <c r="A26488">
        <v>3457</v>
      </c>
      <c r="B26488">
        <v>0</v>
      </c>
      <c r="C26488">
        <v>20180201</v>
      </c>
      <c r="D26488">
        <v>9</v>
      </c>
      <c r="E26488" t="s">
        <v>9</v>
      </c>
      <c r="F26488">
        <v>3100</v>
      </c>
      <c r="G26488" t="s">
        <v>40</v>
      </c>
    </row>
    <row r="26489" spans="1:7" hidden="1" x14ac:dyDescent="0.3">
      <c r="A26489">
        <v>3457</v>
      </c>
      <c r="B26489">
        <v>30</v>
      </c>
      <c r="C26489">
        <v>20180101</v>
      </c>
      <c r="D26489">
        <v>1</v>
      </c>
      <c r="E26489" t="s">
        <v>7</v>
      </c>
      <c r="F26489">
        <v>3280</v>
      </c>
      <c r="G26489" t="s">
        <v>12</v>
      </c>
    </row>
    <row r="26490" spans="1:7" hidden="1" x14ac:dyDescent="0.3">
      <c r="A26490">
        <v>3457</v>
      </c>
      <c r="B26490">
        <v>35</v>
      </c>
      <c r="C26490">
        <v>20191001</v>
      </c>
      <c r="D26490">
        <v>1</v>
      </c>
      <c r="E26490" t="s">
        <v>7</v>
      </c>
      <c r="F26490">
        <v>3070</v>
      </c>
      <c r="G26490" t="s">
        <v>181</v>
      </c>
    </row>
    <row r="26491" spans="1:7" hidden="1" x14ac:dyDescent="0.3">
      <c r="A26491">
        <v>3457</v>
      </c>
      <c r="B26491">
        <v>36</v>
      </c>
      <c r="C26491">
        <v>20130301</v>
      </c>
      <c r="D26491">
        <v>1</v>
      </c>
      <c r="E26491" t="s">
        <v>7</v>
      </c>
      <c r="F26491">
        <v>4160</v>
      </c>
      <c r="G26491" t="s">
        <v>142</v>
      </c>
    </row>
    <row r="26492" spans="1:7" hidden="1" x14ac:dyDescent="0.3">
      <c r="A26492">
        <v>3457</v>
      </c>
      <c r="B26492">
        <v>40</v>
      </c>
      <c r="C26492">
        <v>20170701</v>
      </c>
      <c r="D26492">
        <v>1</v>
      </c>
      <c r="E26492" t="s">
        <v>7</v>
      </c>
      <c r="F26492">
        <v>2600</v>
      </c>
      <c r="G26492" t="s">
        <v>45</v>
      </c>
    </row>
    <row r="26493" spans="1:7" hidden="1" x14ac:dyDescent="0.3">
      <c r="A26493">
        <v>3458</v>
      </c>
      <c r="B26493">
        <v>0</v>
      </c>
      <c r="C26493">
        <v>20160501</v>
      </c>
      <c r="D26493">
        <v>9</v>
      </c>
      <c r="E26493" t="s">
        <v>9</v>
      </c>
      <c r="F26493">
        <v>2600</v>
      </c>
      <c r="G26493" t="s">
        <v>45</v>
      </c>
    </row>
    <row r="26494" spans="1:7" hidden="1" x14ac:dyDescent="0.3">
      <c r="A26494">
        <v>3458</v>
      </c>
      <c r="B26494">
        <v>0</v>
      </c>
      <c r="C26494">
        <v>20190201</v>
      </c>
      <c r="D26494">
        <v>9</v>
      </c>
      <c r="E26494" t="s">
        <v>9</v>
      </c>
      <c r="F26494">
        <v>3100</v>
      </c>
      <c r="G26494" t="s">
        <v>40</v>
      </c>
    </row>
    <row r="26495" spans="1:7" hidden="1" x14ac:dyDescent="0.3">
      <c r="A26495">
        <v>3458</v>
      </c>
      <c r="B26495">
        <v>30</v>
      </c>
      <c r="C26495">
        <v>20120101</v>
      </c>
      <c r="D26495">
        <v>1</v>
      </c>
      <c r="E26495" t="s">
        <v>10</v>
      </c>
      <c r="F26495">
        <v>3280</v>
      </c>
      <c r="G26495" t="s">
        <v>12</v>
      </c>
    </row>
    <row r="26496" spans="1:7" hidden="1" x14ac:dyDescent="0.3">
      <c r="A26496">
        <v>3458</v>
      </c>
      <c r="B26496">
        <v>35</v>
      </c>
      <c r="C26496">
        <v>20191101</v>
      </c>
      <c r="D26496">
        <v>1</v>
      </c>
      <c r="E26496" t="s">
        <v>7</v>
      </c>
      <c r="F26496">
        <v>3070</v>
      </c>
      <c r="G26496" t="s">
        <v>181</v>
      </c>
    </row>
    <row r="26497" spans="1:7" hidden="1" x14ac:dyDescent="0.3">
      <c r="A26497">
        <v>3458</v>
      </c>
      <c r="B26497">
        <v>36</v>
      </c>
      <c r="C26497">
        <v>20040101</v>
      </c>
      <c r="D26497">
        <v>1</v>
      </c>
      <c r="E26497" t="s">
        <v>7</v>
      </c>
      <c r="F26497">
        <v>4160</v>
      </c>
      <c r="G26497" t="s">
        <v>142</v>
      </c>
    </row>
    <row r="26498" spans="1:7" hidden="1" x14ac:dyDescent="0.3">
      <c r="A26498">
        <v>3459</v>
      </c>
      <c r="B26498">
        <v>0</v>
      </c>
      <c r="C26498">
        <v>19000101</v>
      </c>
      <c r="D26498">
        <v>9</v>
      </c>
      <c r="E26498" t="s">
        <v>9</v>
      </c>
      <c r="F26498">
        <v>3070</v>
      </c>
      <c r="G26498" t="s">
        <v>181</v>
      </c>
    </row>
    <row r="26499" spans="1:7" hidden="1" x14ac:dyDescent="0.3">
      <c r="A26499">
        <v>3459</v>
      </c>
      <c r="B26499">
        <v>30</v>
      </c>
      <c r="C26499">
        <v>20120101</v>
      </c>
      <c r="D26499">
        <v>1</v>
      </c>
      <c r="E26499" t="s">
        <v>10</v>
      </c>
      <c r="F26499">
        <v>3280</v>
      </c>
      <c r="G26499" t="s">
        <v>12</v>
      </c>
    </row>
    <row r="26500" spans="1:7" hidden="1" x14ac:dyDescent="0.3">
      <c r="A26500">
        <v>3459</v>
      </c>
      <c r="B26500">
        <v>36</v>
      </c>
      <c r="C26500">
        <v>20171101</v>
      </c>
      <c r="D26500">
        <v>1</v>
      </c>
      <c r="E26500" t="s">
        <v>7</v>
      </c>
      <c r="F26500">
        <v>4160</v>
      </c>
      <c r="G26500" t="s">
        <v>142</v>
      </c>
    </row>
    <row r="26501" spans="1:7" hidden="1" x14ac:dyDescent="0.3">
      <c r="A26501">
        <v>3459</v>
      </c>
      <c r="B26501">
        <v>40</v>
      </c>
      <c r="C26501">
        <v>20190901</v>
      </c>
      <c r="D26501">
        <v>1</v>
      </c>
      <c r="E26501" t="s">
        <v>7</v>
      </c>
      <c r="F26501">
        <v>2600</v>
      </c>
      <c r="G26501" t="s">
        <v>45</v>
      </c>
    </row>
    <row r="26502" spans="1:7" hidden="1" x14ac:dyDescent="0.3">
      <c r="A26502">
        <v>3459</v>
      </c>
      <c r="B26502">
        <v>61</v>
      </c>
      <c r="C26502">
        <v>20180101</v>
      </c>
      <c r="D26502">
        <v>1</v>
      </c>
      <c r="E26502" t="s">
        <v>7</v>
      </c>
      <c r="F26502">
        <v>3100</v>
      </c>
      <c r="G26502" t="s">
        <v>40</v>
      </c>
    </row>
    <row r="26503" spans="1:7" hidden="1" x14ac:dyDescent="0.3">
      <c r="A26503">
        <v>346</v>
      </c>
      <c r="B26503">
        <v>30</v>
      </c>
      <c r="C26503">
        <v>20020501</v>
      </c>
      <c r="D26503">
        <v>1</v>
      </c>
      <c r="E26503" t="s">
        <v>7</v>
      </c>
      <c r="F26503">
        <v>3210</v>
      </c>
      <c r="G26503" t="s">
        <v>46</v>
      </c>
    </row>
    <row r="26504" spans="1:7" hidden="1" x14ac:dyDescent="0.3">
      <c r="A26504">
        <v>346</v>
      </c>
      <c r="B26504">
        <v>32</v>
      </c>
      <c r="C26504">
        <v>20061101</v>
      </c>
      <c r="D26504">
        <v>1</v>
      </c>
      <c r="E26504" t="s">
        <v>7</v>
      </c>
      <c r="F26504">
        <v>4260</v>
      </c>
      <c r="G26504" t="s">
        <v>483</v>
      </c>
    </row>
    <row r="26505" spans="1:7" hidden="1" x14ac:dyDescent="0.3">
      <c r="A26505">
        <v>346</v>
      </c>
      <c r="B26505">
        <v>35</v>
      </c>
      <c r="C26505">
        <v>20160201</v>
      </c>
      <c r="D26505">
        <v>1</v>
      </c>
      <c r="E26505" t="s">
        <v>7</v>
      </c>
      <c r="F26505">
        <v>4320</v>
      </c>
      <c r="G26505" t="s">
        <v>24</v>
      </c>
    </row>
    <row r="26506" spans="1:7" hidden="1" x14ac:dyDescent="0.3">
      <c r="A26506">
        <v>3460</v>
      </c>
      <c r="B26506">
        <v>0</v>
      </c>
      <c r="C26506">
        <v>19000101</v>
      </c>
      <c r="D26506">
        <v>9</v>
      </c>
      <c r="E26506" t="s">
        <v>9</v>
      </c>
      <c r="F26506">
        <v>3070</v>
      </c>
      <c r="G26506" t="s">
        <v>181</v>
      </c>
    </row>
    <row r="26507" spans="1:7" hidden="1" x14ac:dyDescent="0.3">
      <c r="A26507">
        <v>3460</v>
      </c>
      <c r="B26507">
        <v>30</v>
      </c>
      <c r="C26507">
        <v>20180101</v>
      </c>
      <c r="D26507">
        <v>1</v>
      </c>
      <c r="E26507" t="s">
        <v>7</v>
      </c>
      <c r="F26507">
        <v>3280</v>
      </c>
      <c r="G26507" t="s">
        <v>12</v>
      </c>
    </row>
    <row r="26508" spans="1:7" hidden="1" x14ac:dyDescent="0.3">
      <c r="A26508">
        <v>3460</v>
      </c>
      <c r="B26508">
        <v>36</v>
      </c>
      <c r="C26508">
        <v>20160201</v>
      </c>
      <c r="D26508">
        <v>1</v>
      </c>
      <c r="E26508" t="s">
        <v>7</v>
      </c>
      <c r="F26508">
        <v>4160</v>
      </c>
      <c r="G26508" t="s">
        <v>142</v>
      </c>
    </row>
    <row r="26509" spans="1:7" hidden="1" x14ac:dyDescent="0.3">
      <c r="A26509">
        <v>3460</v>
      </c>
      <c r="B26509">
        <v>47.35</v>
      </c>
      <c r="C26509">
        <v>20191101</v>
      </c>
      <c r="D26509">
        <v>1</v>
      </c>
      <c r="E26509" t="s">
        <v>7</v>
      </c>
      <c r="F26509">
        <v>2600</v>
      </c>
      <c r="G26509" t="s">
        <v>45</v>
      </c>
    </row>
    <row r="26510" spans="1:7" hidden="1" x14ac:dyDescent="0.3">
      <c r="A26510">
        <v>3460</v>
      </c>
      <c r="B26510">
        <v>61</v>
      </c>
      <c r="C26510">
        <v>20150201</v>
      </c>
      <c r="D26510">
        <v>1</v>
      </c>
      <c r="E26510" t="s">
        <v>7</v>
      </c>
      <c r="F26510">
        <v>3100</v>
      </c>
      <c r="G26510" t="s">
        <v>40</v>
      </c>
    </row>
    <row r="26511" spans="1:7" hidden="1" x14ac:dyDescent="0.3">
      <c r="A26511">
        <v>3461</v>
      </c>
      <c r="B26511">
        <v>0</v>
      </c>
      <c r="C26511">
        <v>19000101</v>
      </c>
      <c r="D26511">
        <v>9</v>
      </c>
      <c r="E26511" t="s">
        <v>9</v>
      </c>
      <c r="F26511">
        <v>3070</v>
      </c>
      <c r="G26511" t="s">
        <v>181</v>
      </c>
    </row>
    <row r="26512" spans="1:7" hidden="1" x14ac:dyDescent="0.3">
      <c r="A26512">
        <v>3461</v>
      </c>
      <c r="B26512">
        <v>0</v>
      </c>
      <c r="C26512">
        <v>20181201</v>
      </c>
      <c r="D26512">
        <v>9</v>
      </c>
      <c r="E26512" t="s">
        <v>9</v>
      </c>
      <c r="F26512">
        <v>3100</v>
      </c>
      <c r="G26512" t="s">
        <v>40</v>
      </c>
    </row>
    <row r="26513" spans="1:7" hidden="1" x14ac:dyDescent="0.3">
      <c r="A26513">
        <v>3461</v>
      </c>
      <c r="B26513">
        <v>30</v>
      </c>
      <c r="C26513">
        <v>20180101</v>
      </c>
      <c r="D26513">
        <v>1</v>
      </c>
      <c r="E26513" t="s">
        <v>7</v>
      </c>
      <c r="F26513">
        <v>3280</v>
      </c>
      <c r="G26513" t="s">
        <v>12</v>
      </c>
    </row>
    <row r="26514" spans="1:7" hidden="1" x14ac:dyDescent="0.3">
      <c r="A26514">
        <v>3461</v>
      </c>
      <c r="B26514">
        <v>36</v>
      </c>
      <c r="C26514">
        <v>20140301</v>
      </c>
      <c r="D26514">
        <v>1</v>
      </c>
      <c r="E26514" t="s">
        <v>7</v>
      </c>
      <c r="F26514">
        <v>4160</v>
      </c>
      <c r="G26514" t="s">
        <v>142</v>
      </c>
    </row>
    <row r="26515" spans="1:7" hidden="1" x14ac:dyDescent="0.3">
      <c r="A26515">
        <v>3461</v>
      </c>
      <c r="B26515">
        <v>40</v>
      </c>
      <c r="C26515">
        <v>20190901</v>
      </c>
      <c r="D26515">
        <v>1</v>
      </c>
      <c r="E26515" t="s">
        <v>7</v>
      </c>
      <c r="F26515">
        <v>2600</v>
      </c>
      <c r="G26515" t="s">
        <v>45</v>
      </c>
    </row>
    <row r="26516" spans="1:7" hidden="1" x14ac:dyDescent="0.3">
      <c r="A26516">
        <v>3462</v>
      </c>
      <c r="B26516">
        <v>0</v>
      </c>
      <c r="C26516">
        <v>19000101</v>
      </c>
      <c r="D26516">
        <v>9</v>
      </c>
      <c r="E26516" t="s">
        <v>9</v>
      </c>
      <c r="F26516">
        <v>3070</v>
      </c>
      <c r="G26516" t="s">
        <v>181</v>
      </c>
    </row>
    <row r="26517" spans="1:7" hidden="1" x14ac:dyDescent="0.3">
      <c r="A26517">
        <v>3462</v>
      </c>
      <c r="B26517">
        <v>0</v>
      </c>
      <c r="C26517">
        <v>20190901</v>
      </c>
      <c r="D26517">
        <v>9</v>
      </c>
      <c r="E26517" t="s">
        <v>9</v>
      </c>
      <c r="F26517">
        <v>4160</v>
      </c>
      <c r="G26517" t="s">
        <v>142</v>
      </c>
    </row>
    <row r="26518" spans="1:7" hidden="1" x14ac:dyDescent="0.3">
      <c r="A26518">
        <v>3462</v>
      </c>
      <c r="B26518">
        <v>30</v>
      </c>
      <c r="C26518">
        <v>20120101</v>
      </c>
      <c r="D26518">
        <v>1</v>
      </c>
      <c r="E26518" t="s">
        <v>7</v>
      </c>
      <c r="F26518">
        <v>3280</v>
      </c>
      <c r="G26518" t="s">
        <v>12</v>
      </c>
    </row>
    <row r="26519" spans="1:7" hidden="1" x14ac:dyDescent="0.3">
      <c r="A26519">
        <v>3462</v>
      </c>
      <c r="B26519">
        <v>40</v>
      </c>
      <c r="C26519">
        <v>20191101</v>
      </c>
      <c r="D26519">
        <v>1</v>
      </c>
      <c r="E26519" t="s">
        <v>7</v>
      </c>
      <c r="F26519">
        <v>2600</v>
      </c>
      <c r="G26519" t="s">
        <v>45</v>
      </c>
    </row>
    <row r="26520" spans="1:7" hidden="1" x14ac:dyDescent="0.3">
      <c r="A26520">
        <v>3462</v>
      </c>
      <c r="B26520">
        <v>61</v>
      </c>
      <c r="C26520">
        <v>20150101</v>
      </c>
      <c r="D26520">
        <v>1</v>
      </c>
      <c r="E26520" t="s">
        <v>7</v>
      </c>
      <c r="F26520">
        <v>3100</v>
      </c>
      <c r="G26520" t="s">
        <v>40</v>
      </c>
    </row>
    <row r="26521" spans="1:7" hidden="1" x14ac:dyDescent="0.3">
      <c r="A26521">
        <v>3463</v>
      </c>
      <c r="B26521">
        <v>0</v>
      </c>
      <c r="C26521">
        <v>19000101</v>
      </c>
      <c r="D26521">
        <v>9</v>
      </c>
      <c r="E26521" t="s">
        <v>9</v>
      </c>
      <c r="F26521">
        <v>3070</v>
      </c>
      <c r="G26521" t="s">
        <v>181</v>
      </c>
    </row>
    <row r="26522" spans="1:7" hidden="1" x14ac:dyDescent="0.3">
      <c r="A26522">
        <v>3463</v>
      </c>
      <c r="B26522">
        <v>0</v>
      </c>
      <c r="C26522">
        <v>20190701</v>
      </c>
      <c r="D26522">
        <v>9</v>
      </c>
      <c r="E26522" t="s">
        <v>9</v>
      </c>
      <c r="F26522">
        <v>3100</v>
      </c>
      <c r="G26522" t="s">
        <v>40</v>
      </c>
    </row>
    <row r="26523" spans="1:7" hidden="1" x14ac:dyDescent="0.3">
      <c r="A26523">
        <v>3463</v>
      </c>
      <c r="B26523">
        <v>30</v>
      </c>
      <c r="C26523">
        <v>20190701</v>
      </c>
      <c r="D26523">
        <v>1</v>
      </c>
      <c r="E26523" t="s">
        <v>7</v>
      </c>
      <c r="F26523">
        <v>3280</v>
      </c>
      <c r="G26523" t="s">
        <v>12</v>
      </c>
    </row>
    <row r="26524" spans="1:7" hidden="1" x14ac:dyDescent="0.3">
      <c r="A26524">
        <v>3463</v>
      </c>
      <c r="B26524">
        <v>36</v>
      </c>
      <c r="C26524">
        <v>20031101</v>
      </c>
      <c r="D26524">
        <v>1</v>
      </c>
      <c r="E26524" t="s">
        <v>7</v>
      </c>
      <c r="F26524">
        <v>4160</v>
      </c>
      <c r="G26524" t="s">
        <v>142</v>
      </c>
    </row>
    <row r="26525" spans="1:7" hidden="1" x14ac:dyDescent="0.3">
      <c r="A26525">
        <v>3463</v>
      </c>
      <c r="B26525">
        <v>40</v>
      </c>
      <c r="C26525">
        <v>20161001</v>
      </c>
      <c r="D26525">
        <v>1</v>
      </c>
      <c r="E26525" t="s">
        <v>7</v>
      </c>
      <c r="F26525">
        <v>2600</v>
      </c>
      <c r="G26525" t="s">
        <v>45</v>
      </c>
    </row>
    <row r="26526" spans="1:7" hidden="1" x14ac:dyDescent="0.3">
      <c r="A26526">
        <v>3464</v>
      </c>
      <c r="B26526">
        <v>0</v>
      </c>
      <c r="C26526">
        <v>19000101</v>
      </c>
      <c r="D26526">
        <v>9</v>
      </c>
      <c r="E26526" t="s">
        <v>9</v>
      </c>
      <c r="F26526">
        <v>3070</v>
      </c>
      <c r="G26526" t="s">
        <v>181</v>
      </c>
    </row>
    <row r="26527" spans="1:7" hidden="1" x14ac:dyDescent="0.3">
      <c r="A26527">
        <v>3464</v>
      </c>
      <c r="B26527">
        <v>0</v>
      </c>
      <c r="C26527">
        <v>20180501</v>
      </c>
      <c r="D26527">
        <v>9</v>
      </c>
      <c r="E26527" t="s">
        <v>9</v>
      </c>
      <c r="F26527">
        <v>2600</v>
      </c>
      <c r="G26527" t="s">
        <v>45</v>
      </c>
    </row>
    <row r="26528" spans="1:7" hidden="1" x14ac:dyDescent="0.3">
      <c r="A26528">
        <v>3464</v>
      </c>
      <c r="B26528">
        <v>0</v>
      </c>
      <c r="C26528">
        <v>20181001</v>
      </c>
      <c r="D26528">
        <v>9</v>
      </c>
      <c r="E26528" t="s">
        <v>9</v>
      </c>
      <c r="F26528">
        <v>4160</v>
      </c>
      <c r="G26528" t="s">
        <v>142</v>
      </c>
    </row>
    <row r="26529" spans="1:7" hidden="1" x14ac:dyDescent="0.3">
      <c r="A26529">
        <v>3464</v>
      </c>
      <c r="B26529">
        <v>30</v>
      </c>
      <c r="C26529">
        <v>20120101</v>
      </c>
      <c r="D26529">
        <v>1</v>
      </c>
      <c r="E26529" t="s">
        <v>10</v>
      </c>
      <c r="F26529">
        <v>3280</v>
      </c>
      <c r="G26529" t="s">
        <v>12</v>
      </c>
    </row>
    <row r="26530" spans="1:7" hidden="1" x14ac:dyDescent="0.3">
      <c r="A26530">
        <v>3464</v>
      </c>
      <c r="B26530">
        <v>43</v>
      </c>
      <c r="C26530">
        <v>20130101</v>
      </c>
      <c r="D26530">
        <v>1</v>
      </c>
      <c r="E26530" t="s">
        <v>7</v>
      </c>
      <c r="F26530">
        <v>3100</v>
      </c>
      <c r="G26530" t="s">
        <v>40</v>
      </c>
    </row>
    <row r="26531" spans="1:7" hidden="1" x14ac:dyDescent="0.3">
      <c r="A26531">
        <v>3465</v>
      </c>
      <c r="B26531">
        <v>0</v>
      </c>
      <c r="C26531">
        <v>19000101</v>
      </c>
      <c r="D26531">
        <v>9</v>
      </c>
      <c r="E26531" t="s">
        <v>9</v>
      </c>
      <c r="F26531">
        <v>3070</v>
      </c>
      <c r="G26531" t="s">
        <v>181</v>
      </c>
    </row>
    <row r="26532" spans="1:7" hidden="1" x14ac:dyDescent="0.3">
      <c r="A26532">
        <v>3465</v>
      </c>
      <c r="B26532">
        <v>30</v>
      </c>
      <c r="C26532">
        <v>20180101</v>
      </c>
      <c r="D26532">
        <v>1</v>
      </c>
      <c r="E26532" t="s">
        <v>7</v>
      </c>
      <c r="F26532">
        <v>3280</v>
      </c>
      <c r="G26532" t="s">
        <v>12</v>
      </c>
    </row>
    <row r="26533" spans="1:7" hidden="1" x14ac:dyDescent="0.3">
      <c r="A26533">
        <v>3465</v>
      </c>
      <c r="B26533">
        <v>36</v>
      </c>
      <c r="C26533">
        <v>20170401</v>
      </c>
      <c r="D26533">
        <v>1</v>
      </c>
      <c r="E26533" t="s">
        <v>7</v>
      </c>
      <c r="F26533">
        <v>4160</v>
      </c>
      <c r="G26533" t="s">
        <v>142</v>
      </c>
    </row>
    <row r="26534" spans="1:7" hidden="1" x14ac:dyDescent="0.3">
      <c r="A26534">
        <v>3465</v>
      </c>
      <c r="B26534">
        <v>40</v>
      </c>
      <c r="C26534">
        <v>20181101</v>
      </c>
      <c r="D26534">
        <v>1</v>
      </c>
      <c r="E26534" t="s">
        <v>7</v>
      </c>
      <c r="F26534">
        <v>2600</v>
      </c>
      <c r="G26534" t="s">
        <v>45</v>
      </c>
    </row>
    <row r="26535" spans="1:7" hidden="1" x14ac:dyDescent="0.3">
      <c r="A26535">
        <v>3465</v>
      </c>
      <c r="B26535">
        <v>61</v>
      </c>
      <c r="C26535">
        <v>20191101</v>
      </c>
      <c r="D26535">
        <v>1</v>
      </c>
      <c r="E26535" t="s">
        <v>7</v>
      </c>
      <c r="F26535">
        <v>3100</v>
      </c>
      <c r="G26535" t="s">
        <v>40</v>
      </c>
    </row>
    <row r="26536" spans="1:7" hidden="1" x14ac:dyDescent="0.3">
      <c r="A26536">
        <v>3466</v>
      </c>
      <c r="B26536">
        <v>30</v>
      </c>
      <c r="C26536">
        <v>20120101</v>
      </c>
      <c r="D26536">
        <v>1</v>
      </c>
      <c r="E26536" t="s">
        <v>10</v>
      </c>
      <c r="F26536">
        <v>3280</v>
      </c>
      <c r="G26536" t="s">
        <v>12</v>
      </c>
    </row>
    <row r="26537" spans="1:7" hidden="1" x14ac:dyDescent="0.3">
      <c r="A26537">
        <v>3466</v>
      </c>
      <c r="B26537">
        <v>35</v>
      </c>
      <c r="C26537">
        <v>20191101</v>
      </c>
      <c r="D26537">
        <v>1</v>
      </c>
      <c r="E26537" t="s">
        <v>7</v>
      </c>
      <c r="F26537">
        <v>3070</v>
      </c>
      <c r="G26537" t="s">
        <v>181</v>
      </c>
    </row>
    <row r="26538" spans="1:7" hidden="1" x14ac:dyDescent="0.3">
      <c r="A26538">
        <v>3466</v>
      </c>
      <c r="B26538">
        <v>36</v>
      </c>
      <c r="C26538">
        <v>20100601</v>
      </c>
      <c r="D26538">
        <v>1</v>
      </c>
      <c r="E26538" t="s">
        <v>7</v>
      </c>
      <c r="F26538">
        <v>4160</v>
      </c>
      <c r="G26538" t="s">
        <v>142</v>
      </c>
    </row>
    <row r="26539" spans="1:7" hidden="1" x14ac:dyDescent="0.3">
      <c r="A26539">
        <v>3466</v>
      </c>
      <c r="B26539">
        <v>40</v>
      </c>
      <c r="C26539">
        <v>20181101</v>
      </c>
      <c r="D26539">
        <v>1</v>
      </c>
      <c r="E26539" t="s">
        <v>7</v>
      </c>
      <c r="F26539">
        <v>2600</v>
      </c>
      <c r="G26539" t="s">
        <v>45</v>
      </c>
    </row>
    <row r="26540" spans="1:7" hidden="1" x14ac:dyDescent="0.3">
      <c r="A26540">
        <v>3466</v>
      </c>
      <c r="B26540">
        <v>61</v>
      </c>
      <c r="C26540">
        <v>20190201</v>
      </c>
      <c r="D26540">
        <v>1</v>
      </c>
      <c r="E26540" t="s">
        <v>7</v>
      </c>
      <c r="F26540">
        <v>3100</v>
      </c>
      <c r="G26540" t="s">
        <v>40</v>
      </c>
    </row>
    <row r="26541" spans="1:7" hidden="1" x14ac:dyDescent="0.3">
      <c r="A26541">
        <v>3467</v>
      </c>
      <c r="B26541">
        <v>0</v>
      </c>
      <c r="C26541">
        <v>19000101</v>
      </c>
      <c r="D26541">
        <v>9</v>
      </c>
      <c r="E26541" t="s">
        <v>9</v>
      </c>
      <c r="F26541">
        <v>3070</v>
      </c>
      <c r="G26541" t="s">
        <v>181</v>
      </c>
    </row>
    <row r="26542" spans="1:7" hidden="1" x14ac:dyDescent="0.3">
      <c r="A26542">
        <v>3467</v>
      </c>
      <c r="B26542">
        <v>30</v>
      </c>
      <c r="C26542">
        <v>20181201</v>
      </c>
      <c r="D26542">
        <v>1</v>
      </c>
      <c r="E26542" t="s">
        <v>7</v>
      </c>
      <c r="F26542">
        <v>3280</v>
      </c>
      <c r="G26542" t="s">
        <v>12</v>
      </c>
    </row>
    <row r="26543" spans="1:7" hidden="1" x14ac:dyDescent="0.3">
      <c r="A26543">
        <v>3467</v>
      </c>
      <c r="B26543">
        <v>36</v>
      </c>
      <c r="C26543">
        <v>20130301</v>
      </c>
      <c r="D26543">
        <v>1</v>
      </c>
      <c r="E26543" t="s">
        <v>7</v>
      </c>
      <c r="F26543">
        <v>4160</v>
      </c>
      <c r="G26543" t="s">
        <v>142</v>
      </c>
    </row>
    <row r="26544" spans="1:7" hidden="1" x14ac:dyDescent="0.3">
      <c r="A26544">
        <v>3467</v>
      </c>
      <c r="B26544">
        <v>40</v>
      </c>
      <c r="C26544">
        <v>20181201</v>
      </c>
      <c r="D26544">
        <v>1</v>
      </c>
      <c r="E26544" t="s">
        <v>7</v>
      </c>
      <c r="F26544">
        <v>2600</v>
      </c>
      <c r="G26544" t="s">
        <v>45</v>
      </c>
    </row>
    <row r="26545" spans="1:7" hidden="1" x14ac:dyDescent="0.3">
      <c r="A26545">
        <v>3467</v>
      </c>
      <c r="B26545">
        <v>44</v>
      </c>
      <c r="C26545">
        <v>20120101</v>
      </c>
      <c r="D26545">
        <v>1</v>
      </c>
      <c r="E26545" t="s">
        <v>10</v>
      </c>
      <c r="F26545">
        <v>3100</v>
      </c>
      <c r="G26545" t="s">
        <v>40</v>
      </c>
    </row>
    <row r="26546" spans="1:7" hidden="1" x14ac:dyDescent="0.3">
      <c r="A26546">
        <v>3468</v>
      </c>
      <c r="B26546">
        <v>0</v>
      </c>
      <c r="C26546">
        <v>20180101</v>
      </c>
      <c r="D26546">
        <v>9</v>
      </c>
      <c r="E26546" t="s">
        <v>9</v>
      </c>
      <c r="F26546">
        <v>2600</v>
      </c>
      <c r="G26546" t="s">
        <v>45</v>
      </c>
    </row>
    <row r="26547" spans="1:7" hidden="1" x14ac:dyDescent="0.3">
      <c r="A26547">
        <v>3468</v>
      </c>
      <c r="B26547">
        <v>30</v>
      </c>
      <c r="C26547">
        <v>20180101</v>
      </c>
      <c r="D26547">
        <v>1</v>
      </c>
      <c r="E26547" t="s">
        <v>7</v>
      </c>
      <c r="F26547">
        <v>3280</v>
      </c>
      <c r="G26547" t="s">
        <v>12</v>
      </c>
    </row>
    <row r="26548" spans="1:7" hidden="1" x14ac:dyDescent="0.3">
      <c r="A26548">
        <v>3468</v>
      </c>
      <c r="B26548">
        <v>35</v>
      </c>
      <c r="C26548">
        <v>20191201</v>
      </c>
      <c r="D26548">
        <v>1</v>
      </c>
      <c r="E26548" t="s">
        <v>7</v>
      </c>
      <c r="F26548">
        <v>3070</v>
      </c>
      <c r="G26548" t="s">
        <v>181</v>
      </c>
    </row>
    <row r="26549" spans="1:7" hidden="1" x14ac:dyDescent="0.3">
      <c r="A26549">
        <v>3468</v>
      </c>
      <c r="B26549">
        <v>36</v>
      </c>
      <c r="C26549">
        <v>20020301</v>
      </c>
      <c r="D26549">
        <v>1</v>
      </c>
      <c r="E26549" t="s">
        <v>7</v>
      </c>
      <c r="F26549">
        <v>4160</v>
      </c>
      <c r="G26549" t="s">
        <v>142</v>
      </c>
    </row>
    <row r="26550" spans="1:7" hidden="1" x14ac:dyDescent="0.3">
      <c r="A26550">
        <v>3468</v>
      </c>
      <c r="B26550">
        <v>52</v>
      </c>
      <c r="C26550">
        <v>20160801</v>
      </c>
      <c r="D26550">
        <v>1</v>
      </c>
      <c r="E26550" t="s">
        <v>7</v>
      </c>
      <c r="F26550">
        <v>3100</v>
      </c>
      <c r="G26550" t="s">
        <v>40</v>
      </c>
    </row>
    <row r="26551" spans="1:7" hidden="1" x14ac:dyDescent="0.3">
      <c r="A26551">
        <v>3469</v>
      </c>
      <c r="B26551">
        <v>0</v>
      </c>
      <c r="C26551">
        <v>19000101</v>
      </c>
      <c r="D26551">
        <v>9</v>
      </c>
      <c r="E26551" t="s">
        <v>9</v>
      </c>
      <c r="F26551">
        <v>3070</v>
      </c>
      <c r="G26551" t="s">
        <v>181</v>
      </c>
    </row>
    <row r="26552" spans="1:7" hidden="1" x14ac:dyDescent="0.3">
      <c r="A26552">
        <v>3469</v>
      </c>
      <c r="B26552">
        <v>0</v>
      </c>
      <c r="C26552">
        <v>20190701</v>
      </c>
      <c r="D26552">
        <v>9</v>
      </c>
      <c r="E26552" t="s">
        <v>9</v>
      </c>
      <c r="F26552">
        <v>3100</v>
      </c>
      <c r="G26552" t="s">
        <v>40</v>
      </c>
    </row>
    <row r="26553" spans="1:7" hidden="1" x14ac:dyDescent="0.3">
      <c r="A26553">
        <v>3469</v>
      </c>
      <c r="B26553">
        <v>30</v>
      </c>
      <c r="C26553">
        <v>20180101</v>
      </c>
      <c r="D26553">
        <v>1</v>
      </c>
      <c r="E26553" t="s">
        <v>7</v>
      </c>
      <c r="F26553">
        <v>3280</v>
      </c>
      <c r="G26553" t="s">
        <v>12</v>
      </c>
    </row>
    <row r="26554" spans="1:7" hidden="1" x14ac:dyDescent="0.3">
      <c r="A26554">
        <v>3469</v>
      </c>
      <c r="B26554">
        <v>36</v>
      </c>
      <c r="C26554">
        <v>20170201</v>
      </c>
      <c r="D26554">
        <v>1</v>
      </c>
      <c r="E26554" t="s">
        <v>7</v>
      </c>
      <c r="F26554">
        <v>4160</v>
      </c>
      <c r="G26554" t="s">
        <v>142</v>
      </c>
    </row>
    <row r="26555" spans="1:7" hidden="1" x14ac:dyDescent="0.3">
      <c r="A26555">
        <v>3469</v>
      </c>
      <c r="B26555">
        <v>40</v>
      </c>
      <c r="C26555">
        <v>20160501</v>
      </c>
      <c r="D26555">
        <v>1</v>
      </c>
      <c r="E26555" t="s">
        <v>7</v>
      </c>
      <c r="F26555">
        <v>2600</v>
      </c>
      <c r="G26555" t="s">
        <v>45</v>
      </c>
    </row>
    <row r="26556" spans="1:7" hidden="1" x14ac:dyDescent="0.3">
      <c r="A26556">
        <v>347</v>
      </c>
      <c r="B26556">
        <v>0</v>
      </c>
      <c r="C26556">
        <v>20141001</v>
      </c>
      <c r="D26556">
        <v>9</v>
      </c>
      <c r="E26556" t="s">
        <v>9</v>
      </c>
      <c r="F26556">
        <v>4230</v>
      </c>
      <c r="G26556" t="s">
        <v>47</v>
      </c>
    </row>
    <row r="26557" spans="1:7" hidden="1" x14ac:dyDescent="0.3">
      <c r="A26557">
        <v>347</v>
      </c>
      <c r="B26557">
        <v>30</v>
      </c>
      <c r="C26557">
        <v>20020501</v>
      </c>
      <c r="D26557">
        <v>1</v>
      </c>
      <c r="E26557" t="s">
        <v>7</v>
      </c>
      <c r="F26557">
        <v>3210</v>
      </c>
      <c r="G26557" t="s">
        <v>46</v>
      </c>
    </row>
    <row r="26558" spans="1:7" hidden="1" x14ac:dyDescent="0.3">
      <c r="A26558">
        <v>347</v>
      </c>
      <c r="B26558">
        <v>32</v>
      </c>
      <c r="C26558">
        <v>20051101</v>
      </c>
      <c r="D26558">
        <v>1</v>
      </c>
      <c r="E26558" t="s">
        <v>7</v>
      </c>
      <c r="F26558">
        <v>4260</v>
      </c>
      <c r="G26558" t="s">
        <v>483</v>
      </c>
    </row>
    <row r="26559" spans="1:7" hidden="1" x14ac:dyDescent="0.3">
      <c r="A26559">
        <v>347</v>
      </c>
      <c r="B26559">
        <v>33</v>
      </c>
      <c r="C26559">
        <v>20100601</v>
      </c>
      <c r="D26559">
        <v>1</v>
      </c>
      <c r="E26559" t="s">
        <v>7</v>
      </c>
      <c r="F26559">
        <v>1310</v>
      </c>
      <c r="G26559" t="s">
        <v>16</v>
      </c>
    </row>
    <row r="26560" spans="1:7" hidden="1" x14ac:dyDescent="0.3">
      <c r="A26560">
        <v>347</v>
      </c>
      <c r="B26560">
        <v>35</v>
      </c>
      <c r="C26560">
        <v>20120101</v>
      </c>
      <c r="D26560">
        <v>1</v>
      </c>
      <c r="E26560" t="s">
        <v>7</v>
      </c>
      <c r="F26560">
        <v>4320</v>
      </c>
      <c r="G26560" t="s">
        <v>24</v>
      </c>
    </row>
    <row r="26561" spans="1:7" hidden="1" x14ac:dyDescent="0.3">
      <c r="A26561">
        <v>3470</v>
      </c>
      <c r="B26561">
        <v>0</v>
      </c>
      <c r="C26561">
        <v>19000101</v>
      </c>
      <c r="D26561">
        <v>9</v>
      </c>
      <c r="E26561" t="s">
        <v>9</v>
      </c>
      <c r="F26561">
        <v>3070</v>
      </c>
      <c r="G26561" t="s">
        <v>181</v>
      </c>
    </row>
    <row r="26562" spans="1:7" hidden="1" x14ac:dyDescent="0.3">
      <c r="A26562">
        <v>3470</v>
      </c>
      <c r="B26562">
        <v>30</v>
      </c>
      <c r="C26562">
        <v>20180101</v>
      </c>
      <c r="D26562">
        <v>1</v>
      </c>
      <c r="E26562" t="s">
        <v>7</v>
      </c>
      <c r="F26562">
        <v>3280</v>
      </c>
      <c r="G26562" t="s">
        <v>12</v>
      </c>
    </row>
    <row r="26563" spans="1:7" hidden="1" x14ac:dyDescent="0.3">
      <c r="A26563">
        <v>3470</v>
      </c>
      <c r="B26563">
        <v>36</v>
      </c>
      <c r="C26563">
        <v>20080801</v>
      </c>
      <c r="D26563">
        <v>1</v>
      </c>
      <c r="E26563" t="s">
        <v>7</v>
      </c>
      <c r="F26563">
        <v>4160</v>
      </c>
      <c r="G26563" t="s">
        <v>142</v>
      </c>
    </row>
    <row r="26564" spans="1:7" hidden="1" x14ac:dyDescent="0.3">
      <c r="A26564">
        <v>3470</v>
      </c>
      <c r="B26564">
        <v>40</v>
      </c>
      <c r="C26564">
        <v>20160501</v>
      </c>
      <c r="D26564">
        <v>1</v>
      </c>
      <c r="E26564" t="s">
        <v>7</v>
      </c>
      <c r="F26564">
        <v>2600</v>
      </c>
      <c r="G26564" t="s">
        <v>45</v>
      </c>
    </row>
    <row r="26565" spans="1:7" hidden="1" x14ac:dyDescent="0.3">
      <c r="A26565">
        <v>3470</v>
      </c>
      <c r="B26565">
        <v>44</v>
      </c>
      <c r="C26565">
        <v>20040601</v>
      </c>
      <c r="D26565">
        <v>1</v>
      </c>
      <c r="E26565" t="s">
        <v>10</v>
      </c>
      <c r="F26565">
        <v>3100</v>
      </c>
      <c r="G26565" t="s">
        <v>40</v>
      </c>
    </row>
    <row r="26566" spans="1:7" hidden="1" x14ac:dyDescent="0.3">
      <c r="A26566">
        <v>3471</v>
      </c>
      <c r="B26566">
        <v>0</v>
      </c>
      <c r="C26566">
        <v>20191101</v>
      </c>
      <c r="D26566">
        <v>9</v>
      </c>
      <c r="E26566" t="s">
        <v>9</v>
      </c>
      <c r="F26566">
        <v>2600</v>
      </c>
      <c r="G26566" t="s">
        <v>45</v>
      </c>
    </row>
    <row r="26567" spans="1:7" hidden="1" x14ac:dyDescent="0.3">
      <c r="A26567">
        <v>3471</v>
      </c>
      <c r="B26567">
        <v>30</v>
      </c>
      <c r="C26567">
        <v>20180101</v>
      </c>
      <c r="D26567">
        <v>1</v>
      </c>
      <c r="E26567" t="s">
        <v>7</v>
      </c>
      <c r="F26567">
        <v>3280</v>
      </c>
      <c r="G26567" t="s">
        <v>12</v>
      </c>
    </row>
    <row r="26568" spans="1:7" hidden="1" x14ac:dyDescent="0.3">
      <c r="A26568">
        <v>3471</v>
      </c>
      <c r="B26568">
        <v>35</v>
      </c>
      <c r="C26568">
        <v>20191101</v>
      </c>
      <c r="D26568">
        <v>1</v>
      </c>
      <c r="E26568" t="s">
        <v>7</v>
      </c>
      <c r="F26568">
        <v>3070</v>
      </c>
      <c r="G26568" t="s">
        <v>181</v>
      </c>
    </row>
    <row r="26569" spans="1:7" hidden="1" x14ac:dyDescent="0.3">
      <c r="A26569">
        <v>3471</v>
      </c>
      <c r="B26569">
        <v>36</v>
      </c>
      <c r="C26569">
        <v>20171101</v>
      </c>
      <c r="D26569">
        <v>1</v>
      </c>
      <c r="E26569" t="s">
        <v>7</v>
      </c>
      <c r="F26569">
        <v>4160</v>
      </c>
      <c r="G26569" t="s">
        <v>142</v>
      </c>
    </row>
    <row r="26570" spans="1:7" hidden="1" x14ac:dyDescent="0.3">
      <c r="A26570">
        <v>3471</v>
      </c>
      <c r="B26570">
        <v>44</v>
      </c>
      <c r="C26570">
        <v>20120101</v>
      </c>
      <c r="D26570">
        <v>1</v>
      </c>
      <c r="E26570" t="s">
        <v>10</v>
      </c>
      <c r="F26570">
        <v>3100</v>
      </c>
      <c r="G26570" t="s">
        <v>40</v>
      </c>
    </row>
    <row r="26571" spans="1:7" hidden="1" x14ac:dyDescent="0.3">
      <c r="A26571">
        <v>3472</v>
      </c>
      <c r="B26571">
        <v>0</v>
      </c>
      <c r="C26571">
        <v>19000101</v>
      </c>
      <c r="D26571">
        <v>9</v>
      </c>
      <c r="E26571" t="s">
        <v>9</v>
      </c>
      <c r="F26571">
        <v>3070</v>
      </c>
      <c r="G26571" t="s">
        <v>181</v>
      </c>
    </row>
    <row r="26572" spans="1:7" hidden="1" x14ac:dyDescent="0.3">
      <c r="A26572">
        <v>3472</v>
      </c>
      <c r="B26572">
        <v>0</v>
      </c>
      <c r="C26572">
        <v>20191201</v>
      </c>
      <c r="D26572">
        <v>9</v>
      </c>
      <c r="E26572" t="s">
        <v>9</v>
      </c>
      <c r="F26572">
        <v>4160</v>
      </c>
      <c r="G26572" t="s">
        <v>142</v>
      </c>
    </row>
    <row r="26573" spans="1:7" hidden="1" x14ac:dyDescent="0.3">
      <c r="A26573">
        <v>3472</v>
      </c>
      <c r="B26573">
        <v>30</v>
      </c>
      <c r="C26573">
        <v>20180101</v>
      </c>
      <c r="D26573">
        <v>1</v>
      </c>
      <c r="E26573" t="s">
        <v>7</v>
      </c>
      <c r="F26573">
        <v>3280</v>
      </c>
      <c r="G26573" t="s">
        <v>12</v>
      </c>
    </row>
    <row r="26574" spans="1:7" hidden="1" x14ac:dyDescent="0.3">
      <c r="A26574">
        <v>3472</v>
      </c>
      <c r="B26574">
        <v>40</v>
      </c>
      <c r="C26574">
        <v>20181201</v>
      </c>
      <c r="D26574">
        <v>1</v>
      </c>
      <c r="E26574" t="s">
        <v>7</v>
      </c>
      <c r="F26574">
        <v>2600</v>
      </c>
      <c r="G26574" t="s">
        <v>45</v>
      </c>
    </row>
    <row r="26575" spans="1:7" hidden="1" x14ac:dyDescent="0.3">
      <c r="A26575">
        <v>3472</v>
      </c>
      <c r="B26575">
        <v>52</v>
      </c>
      <c r="C26575">
        <v>20130101</v>
      </c>
      <c r="D26575">
        <v>1</v>
      </c>
      <c r="E26575" t="s">
        <v>7</v>
      </c>
      <c r="F26575">
        <v>3100</v>
      </c>
      <c r="G26575" t="s">
        <v>40</v>
      </c>
    </row>
    <row r="26576" spans="1:7" hidden="1" x14ac:dyDescent="0.3">
      <c r="A26576">
        <v>3473</v>
      </c>
      <c r="B26576">
        <v>0</v>
      </c>
      <c r="C26576">
        <v>19000101</v>
      </c>
      <c r="D26576">
        <v>9</v>
      </c>
      <c r="E26576" t="s">
        <v>9</v>
      </c>
      <c r="F26576">
        <v>3070</v>
      </c>
      <c r="G26576" t="s">
        <v>181</v>
      </c>
    </row>
    <row r="26577" spans="1:7" hidden="1" x14ac:dyDescent="0.3">
      <c r="A26577">
        <v>3473</v>
      </c>
      <c r="B26577">
        <v>30</v>
      </c>
      <c r="C26577">
        <v>20180101</v>
      </c>
      <c r="D26577">
        <v>1</v>
      </c>
      <c r="E26577" t="s">
        <v>7</v>
      </c>
      <c r="F26577">
        <v>3280</v>
      </c>
      <c r="G26577" t="s">
        <v>12</v>
      </c>
    </row>
    <row r="26578" spans="1:7" hidden="1" x14ac:dyDescent="0.3">
      <c r="A26578">
        <v>3473</v>
      </c>
      <c r="B26578">
        <v>36</v>
      </c>
      <c r="C26578">
        <v>20020301</v>
      </c>
      <c r="D26578">
        <v>1</v>
      </c>
      <c r="E26578" t="s">
        <v>7</v>
      </c>
      <c r="F26578">
        <v>4160</v>
      </c>
      <c r="G26578" t="s">
        <v>142</v>
      </c>
    </row>
    <row r="26579" spans="1:7" hidden="1" x14ac:dyDescent="0.3">
      <c r="A26579">
        <v>3473</v>
      </c>
      <c r="B26579">
        <v>40</v>
      </c>
      <c r="C26579">
        <v>20160501</v>
      </c>
      <c r="D26579">
        <v>1</v>
      </c>
      <c r="E26579" t="s">
        <v>7</v>
      </c>
      <c r="F26579">
        <v>2600</v>
      </c>
      <c r="G26579" t="s">
        <v>45</v>
      </c>
    </row>
    <row r="26580" spans="1:7" hidden="1" x14ac:dyDescent="0.3">
      <c r="A26580">
        <v>3473</v>
      </c>
      <c r="B26580">
        <v>56</v>
      </c>
      <c r="C26580">
        <v>20130101</v>
      </c>
      <c r="D26580">
        <v>1</v>
      </c>
      <c r="E26580" t="s">
        <v>7</v>
      </c>
      <c r="F26580">
        <v>3100</v>
      </c>
      <c r="G26580" t="s">
        <v>40</v>
      </c>
    </row>
    <row r="26581" spans="1:7" hidden="1" x14ac:dyDescent="0.3">
      <c r="A26581">
        <v>3474</v>
      </c>
      <c r="B26581">
        <v>0</v>
      </c>
      <c r="C26581">
        <v>19000101</v>
      </c>
      <c r="D26581">
        <v>9</v>
      </c>
      <c r="E26581" t="s">
        <v>9</v>
      </c>
      <c r="F26581">
        <v>3070</v>
      </c>
      <c r="G26581" t="s">
        <v>181</v>
      </c>
    </row>
    <row r="26582" spans="1:7" hidden="1" x14ac:dyDescent="0.3">
      <c r="A26582">
        <v>3474</v>
      </c>
      <c r="B26582">
        <v>30</v>
      </c>
      <c r="C26582">
        <v>20180101</v>
      </c>
      <c r="D26582">
        <v>1</v>
      </c>
      <c r="E26582" t="s">
        <v>7</v>
      </c>
      <c r="F26582">
        <v>3280</v>
      </c>
      <c r="G26582" t="s">
        <v>12</v>
      </c>
    </row>
    <row r="26583" spans="1:7" hidden="1" x14ac:dyDescent="0.3">
      <c r="A26583">
        <v>3474</v>
      </c>
      <c r="B26583">
        <v>36</v>
      </c>
      <c r="C26583">
        <v>20140401</v>
      </c>
      <c r="D26583">
        <v>1</v>
      </c>
      <c r="E26583" t="s">
        <v>7</v>
      </c>
      <c r="F26583">
        <v>4160</v>
      </c>
      <c r="G26583" t="s">
        <v>142</v>
      </c>
    </row>
    <row r="26584" spans="1:7" hidden="1" x14ac:dyDescent="0.3">
      <c r="A26584">
        <v>3474</v>
      </c>
      <c r="B26584">
        <v>40</v>
      </c>
      <c r="C26584">
        <v>20160501</v>
      </c>
      <c r="D26584">
        <v>1</v>
      </c>
      <c r="E26584" t="s">
        <v>7</v>
      </c>
      <c r="F26584">
        <v>2600</v>
      </c>
      <c r="G26584" t="s">
        <v>45</v>
      </c>
    </row>
    <row r="26585" spans="1:7" hidden="1" x14ac:dyDescent="0.3">
      <c r="A26585">
        <v>3474</v>
      </c>
      <c r="B26585">
        <v>61</v>
      </c>
      <c r="C26585">
        <v>20190801</v>
      </c>
      <c r="D26585">
        <v>1</v>
      </c>
      <c r="E26585" t="s">
        <v>7</v>
      </c>
      <c r="F26585">
        <v>3100</v>
      </c>
      <c r="G26585" t="s">
        <v>40</v>
      </c>
    </row>
    <row r="26586" spans="1:7" hidden="1" x14ac:dyDescent="0.3">
      <c r="A26586">
        <v>3475</v>
      </c>
      <c r="B26586">
        <v>0</v>
      </c>
      <c r="C26586">
        <v>20131001</v>
      </c>
      <c r="D26586">
        <v>9</v>
      </c>
      <c r="E26586" t="s">
        <v>9</v>
      </c>
      <c r="F26586">
        <v>4160</v>
      </c>
      <c r="G26586" t="s">
        <v>142</v>
      </c>
    </row>
    <row r="26587" spans="1:7" hidden="1" x14ac:dyDescent="0.3">
      <c r="A26587">
        <v>3475</v>
      </c>
      <c r="B26587">
        <v>30</v>
      </c>
      <c r="C26587">
        <v>20180101</v>
      </c>
      <c r="D26587">
        <v>1</v>
      </c>
      <c r="E26587" t="s">
        <v>7</v>
      </c>
      <c r="F26587">
        <v>3280</v>
      </c>
      <c r="G26587" t="s">
        <v>12</v>
      </c>
    </row>
    <row r="26588" spans="1:7" hidden="1" x14ac:dyDescent="0.3">
      <c r="A26588">
        <v>3475</v>
      </c>
      <c r="B26588">
        <v>35</v>
      </c>
      <c r="C26588">
        <v>20191101</v>
      </c>
      <c r="D26588">
        <v>1</v>
      </c>
      <c r="E26588" t="s">
        <v>7</v>
      </c>
      <c r="F26588">
        <v>3070</v>
      </c>
      <c r="G26588" t="s">
        <v>181</v>
      </c>
    </row>
    <row r="26589" spans="1:7" hidden="1" x14ac:dyDescent="0.3">
      <c r="A26589">
        <v>3475</v>
      </c>
      <c r="B26589">
        <v>40</v>
      </c>
      <c r="C26589">
        <v>20181101</v>
      </c>
      <c r="D26589">
        <v>1</v>
      </c>
      <c r="E26589" t="s">
        <v>7</v>
      </c>
      <c r="F26589">
        <v>2600</v>
      </c>
      <c r="G26589" t="s">
        <v>45</v>
      </c>
    </row>
    <row r="26590" spans="1:7" hidden="1" x14ac:dyDescent="0.3">
      <c r="A26590">
        <v>3475</v>
      </c>
      <c r="B26590">
        <v>44</v>
      </c>
      <c r="C26590">
        <v>20120101</v>
      </c>
      <c r="D26590">
        <v>1</v>
      </c>
      <c r="E26590" t="s">
        <v>10</v>
      </c>
      <c r="F26590">
        <v>3100</v>
      </c>
      <c r="G26590" t="s">
        <v>40</v>
      </c>
    </row>
    <row r="26591" spans="1:7" hidden="1" x14ac:dyDescent="0.3">
      <c r="A26591">
        <v>3476</v>
      </c>
      <c r="B26591">
        <v>0</v>
      </c>
      <c r="C26591">
        <v>19000101</v>
      </c>
      <c r="D26591">
        <v>9</v>
      </c>
      <c r="E26591" t="s">
        <v>9</v>
      </c>
      <c r="F26591">
        <v>3070</v>
      </c>
      <c r="G26591" t="s">
        <v>181</v>
      </c>
    </row>
    <row r="26592" spans="1:7" hidden="1" x14ac:dyDescent="0.3">
      <c r="A26592">
        <v>3476</v>
      </c>
      <c r="B26592">
        <v>30</v>
      </c>
      <c r="C26592">
        <v>20181101</v>
      </c>
      <c r="D26592">
        <v>1</v>
      </c>
      <c r="E26592" t="s">
        <v>7</v>
      </c>
      <c r="F26592">
        <v>3280</v>
      </c>
      <c r="G26592" t="s">
        <v>12</v>
      </c>
    </row>
    <row r="26593" spans="1:7" hidden="1" x14ac:dyDescent="0.3">
      <c r="A26593">
        <v>3476</v>
      </c>
      <c r="B26593">
        <v>36</v>
      </c>
      <c r="C26593">
        <v>20090301</v>
      </c>
      <c r="D26593">
        <v>1</v>
      </c>
      <c r="E26593" t="s">
        <v>7</v>
      </c>
      <c r="F26593">
        <v>4160</v>
      </c>
      <c r="G26593" t="s">
        <v>142</v>
      </c>
    </row>
    <row r="26594" spans="1:7" hidden="1" x14ac:dyDescent="0.3">
      <c r="A26594">
        <v>3476</v>
      </c>
      <c r="B26594">
        <v>40</v>
      </c>
      <c r="C26594">
        <v>20170201</v>
      </c>
      <c r="D26594">
        <v>1</v>
      </c>
      <c r="E26594" t="s">
        <v>7</v>
      </c>
      <c r="F26594">
        <v>2600</v>
      </c>
      <c r="G26594" t="s">
        <v>45</v>
      </c>
    </row>
    <row r="26595" spans="1:7" hidden="1" x14ac:dyDescent="0.3">
      <c r="A26595">
        <v>3476</v>
      </c>
      <c r="B26595">
        <v>44</v>
      </c>
      <c r="C26595">
        <v>20120101</v>
      </c>
      <c r="D26595">
        <v>1</v>
      </c>
      <c r="E26595" t="s">
        <v>10</v>
      </c>
      <c r="F26595">
        <v>3100</v>
      </c>
      <c r="G26595" t="s">
        <v>40</v>
      </c>
    </row>
    <row r="26596" spans="1:7" hidden="1" x14ac:dyDescent="0.3">
      <c r="A26596">
        <v>3477</v>
      </c>
      <c r="B26596">
        <v>0</v>
      </c>
      <c r="C26596">
        <v>20140501</v>
      </c>
      <c r="D26596">
        <v>4</v>
      </c>
      <c r="E26596" t="s">
        <v>9</v>
      </c>
      <c r="F26596">
        <v>3280</v>
      </c>
      <c r="G26596" t="s">
        <v>12</v>
      </c>
    </row>
    <row r="26597" spans="1:7" hidden="1" x14ac:dyDescent="0.3">
      <c r="A26597">
        <v>3477</v>
      </c>
      <c r="B26597">
        <v>35</v>
      </c>
      <c r="C26597">
        <v>20191101</v>
      </c>
      <c r="D26597">
        <v>1</v>
      </c>
      <c r="E26597" t="s">
        <v>7</v>
      </c>
      <c r="F26597">
        <v>3070</v>
      </c>
      <c r="G26597" t="s">
        <v>181</v>
      </c>
    </row>
    <row r="26598" spans="1:7" hidden="1" x14ac:dyDescent="0.3">
      <c r="A26598">
        <v>3477</v>
      </c>
      <c r="B26598">
        <v>36</v>
      </c>
      <c r="C26598">
        <v>20101101</v>
      </c>
      <c r="D26598">
        <v>1</v>
      </c>
      <c r="E26598" t="s">
        <v>7</v>
      </c>
      <c r="F26598">
        <v>4160</v>
      </c>
      <c r="G26598" t="s">
        <v>142</v>
      </c>
    </row>
    <row r="26599" spans="1:7" hidden="1" x14ac:dyDescent="0.3">
      <c r="A26599">
        <v>3477</v>
      </c>
      <c r="B26599">
        <v>61</v>
      </c>
      <c r="C26599">
        <v>20160701</v>
      </c>
      <c r="D26599">
        <v>1</v>
      </c>
      <c r="E26599" t="s">
        <v>7</v>
      </c>
      <c r="F26599">
        <v>3100</v>
      </c>
      <c r="G26599" t="s">
        <v>40</v>
      </c>
    </row>
    <row r="26600" spans="1:7" hidden="1" x14ac:dyDescent="0.3">
      <c r="A26600">
        <v>3478</v>
      </c>
      <c r="B26600">
        <v>35</v>
      </c>
      <c r="C26600">
        <v>20191101</v>
      </c>
      <c r="D26600">
        <v>1</v>
      </c>
      <c r="E26600" t="s">
        <v>7</v>
      </c>
      <c r="F26600">
        <v>3070</v>
      </c>
      <c r="G26600" t="s">
        <v>181</v>
      </c>
    </row>
    <row r="26601" spans="1:7" hidden="1" x14ac:dyDescent="0.3">
      <c r="A26601">
        <v>3478</v>
      </c>
      <c r="B26601">
        <v>36</v>
      </c>
      <c r="C26601">
        <v>20130401</v>
      </c>
      <c r="D26601">
        <v>1</v>
      </c>
      <c r="E26601" t="s">
        <v>7</v>
      </c>
      <c r="F26601">
        <v>4160</v>
      </c>
      <c r="G26601" t="s">
        <v>142</v>
      </c>
    </row>
    <row r="26602" spans="1:7" hidden="1" x14ac:dyDescent="0.3">
      <c r="A26602">
        <v>3478</v>
      </c>
      <c r="B26602">
        <v>39.83</v>
      </c>
      <c r="C26602">
        <v>20181201</v>
      </c>
      <c r="D26602">
        <v>1</v>
      </c>
      <c r="E26602" t="s">
        <v>7</v>
      </c>
      <c r="F26602">
        <v>1155</v>
      </c>
      <c r="G26602" t="s">
        <v>185</v>
      </c>
    </row>
    <row r="26603" spans="1:7" hidden="1" x14ac:dyDescent="0.3">
      <c r="A26603">
        <v>3478</v>
      </c>
      <c r="B26603">
        <v>55</v>
      </c>
      <c r="C26603">
        <v>20120901</v>
      </c>
      <c r="D26603">
        <v>1</v>
      </c>
      <c r="E26603" t="s">
        <v>7</v>
      </c>
      <c r="F26603">
        <v>3100</v>
      </c>
      <c r="G26603" t="s">
        <v>40</v>
      </c>
    </row>
    <row r="26604" spans="1:7" hidden="1" x14ac:dyDescent="0.3">
      <c r="A26604">
        <v>3479</v>
      </c>
      <c r="B26604">
        <v>0</v>
      </c>
      <c r="C26604">
        <v>19000101</v>
      </c>
      <c r="D26604">
        <v>9</v>
      </c>
      <c r="E26604" t="s">
        <v>9</v>
      </c>
      <c r="F26604">
        <v>3070</v>
      </c>
      <c r="G26604" t="s">
        <v>181</v>
      </c>
    </row>
    <row r="26605" spans="1:7" hidden="1" x14ac:dyDescent="0.3">
      <c r="A26605">
        <v>3479</v>
      </c>
      <c r="B26605">
        <v>36</v>
      </c>
      <c r="C26605">
        <v>20131001</v>
      </c>
      <c r="D26605">
        <v>1</v>
      </c>
      <c r="E26605" t="s">
        <v>7</v>
      </c>
      <c r="F26605">
        <v>4160</v>
      </c>
      <c r="G26605" t="s">
        <v>142</v>
      </c>
    </row>
    <row r="26606" spans="1:7" hidden="1" x14ac:dyDescent="0.3">
      <c r="A26606">
        <v>3479</v>
      </c>
      <c r="B26606">
        <v>39.83</v>
      </c>
      <c r="C26606">
        <v>20190201</v>
      </c>
      <c r="D26606">
        <v>1</v>
      </c>
      <c r="E26606" t="s">
        <v>7</v>
      </c>
      <c r="F26606">
        <v>1155</v>
      </c>
      <c r="G26606" t="s">
        <v>185</v>
      </c>
    </row>
    <row r="26607" spans="1:7" hidden="1" x14ac:dyDescent="0.3">
      <c r="A26607">
        <v>3479</v>
      </c>
      <c r="B26607">
        <v>44</v>
      </c>
      <c r="C26607">
        <v>20120101</v>
      </c>
      <c r="D26607">
        <v>1</v>
      </c>
      <c r="E26607" t="s">
        <v>10</v>
      </c>
      <c r="F26607">
        <v>3100</v>
      </c>
      <c r="G26607" t="s">
        <v>40</v>
      </c>
    </row>
    <row r="26608" spans="1:7" hidden="1" x14ac:dyDescent="0.3">
      <c r="A26608">
        <v>348</v>
      </c>
      <c r="B26608">
        <v>30</v>
      </c>
      <c r="C26608">
        <v>20130101</v>
      </c>
      <c r="D26608">
        <v>1</v>
      </c>
      <c r="E26608" t="s">
        <v>7</v>
      </c>
      <c r="F26608">
        <v>3210</v>
      </c>
      <c r="G26608" t="s">
        <v>46</v>
      </c>
    </row>
    <row r="26609" spans="1:7" hidden="1" x14ac:dyDescent="0.3">
      <c r="A26609">
        <v>348</v>
      </c>
      <c r="B26609">
        <v>30</v>
      </c>
      <c r="C26609">
        <v>20140301</v>
      </c>
      <c r="D26609">
        <v>1</v>
      </c>
      <c r="E26609" t="s">
        <v>7</v>
      </c>
      <c r="F26609">
        <v>4230</v>
      </c>
      <c r="G26609" t="s">
        <v>47</v>
      </c>
    </row>
    <row r="26610" spans="1:7" hidden="1" x14ac:dyDescent="0.3">
      <c r="A26610">
        <v>348</v>
      </c>
      <c r="B26610">
        <v>35</v>
      </c>
      <c r="C26610">
        <v>20120101</v>
      </c>
      <c r="D26610">
        <v>1</v>
      </c>
      <c r="E26610" t="s">
        <v>7</v>
      </c>
      <c r="F26610">
        <v>4320</v>
      </c>
      <c r="G26610" t="s">
        <v>24</v>
      </c>
    </row>
    <row r="26611" spans="1:7" hidden="1" x14ac:dyDescent="0.3">
      <c r="A26611">
        <v>3480</v>
      </c>
      <c r="B26611">
        <v>35</v>
      </c>
      <c r="C26611">
        <v>20191101</v>
      </c>
      <c r="D26611">
        <v>1</v>
      </c>
      <c r="E26611" t="s">
        <v>7</v>
      </c>
      <c r="F26611">
        <v>3070</v>
      </c>
      <c r="G26611" t="s">
        <v>181</v>
      </c>
    </row>
    <row r="26612" spans="1:7" hidden="1" x14ac:dyDescent="0.3">
      <c r="A26612">
        <v>3480</v>
      </c>
      <c r="B26612">
        <v>36</v>
      </c>
      <c r="C26612">
        <v>20101001</v>
      </c>
      <c r="D26612">
        <v>1</v>
      </c>
      <c r="E26612" t="s">
        <v>7</v>
      </c>
      <c r="F26612">
        <v>4160</v>
      </c>
      <c r="G26612" t="s">
        <v>142</v>
      </c>
    </row>
    <row r="26613" spans="1:7" hidden="1" x14ac:dyDescent="0.3">
      <c r="A26613">
        <v>3480</v>
      </c>
      <c r="B26613">
        <v>39.83</v>
      </c>
      <c r="C26613">
        <v>20031101</v>
      </c>
      <c r="D26613">
        <v>1</v>
      </c>
      <c r="E26613" t="s">
        <v>7</v>
      </c>
      <c r="F26613">
        <v>1155</v>
      </c>
      <c r="G26613" t="s">
        <v>185</v>
      </c>
    </row>
    <row r="26614" spans="1:7" hidden="1" x14ac:dyDescent="0.3">
      <c r="A26614">
        <v>3480</v>
      </c>
      <c r="B26614">
        <v>61</v>
      </c>
      <c r="C26614">
        <v>20181001</v>
      </c>
      <c r="D26614">
        <v>1</v>
      </c>
      <c r="E26614" t="s">
        <v>7</v>
      </c>
      <c r="F26614">
        <v>3100</v>
      </c>
      <c r="G26614" t="s">
        <v>40</v>
      </c>
    </row>
    <row r="26615" spans="1:7" hidden="1" x14ac:dyDescent="0.3">
      <c r="A26615">
        <v>3481</v>
      </c>
      <c r="B26615">
        <v>0</v>
      </c>
      <c r="C26615">
        <v>19000101</v>
      </c>
      <c r="D26615">
        <v>9</v>
      </c>
      <c r="E26615" t="s">
        <v>9</v>
      </c>
      <c r="F26615">
        <v>3070</v>
      </c>
      <c r="G26615" t="s">
        <v>181</v>
      </c>
    </row>
    <row r="26616" spans="1:7" hidden="1" x14ac:dyDescent="0.3">
      <c r="A26616">
        <v>3481</v>
      </c>
      <c r="B26616">
        <v>0</v>
      </c>
      <c r="C26616">
        <v>20190101</v>
      </c>
      <c r="D26616">
        <v>9</v>
      </c>
      <c r="E26616" t="s">
        <v>9</v>
      </c>
      <c r="F26616">
        <v>4160</v>
      </c>
      <c r="G26616" t="s">
        <v>142</v>
      </c>
    </row>
    <row r="26617" spans="1:7" hidden="1" x14ac:dyDescent="0.3">
      <c r="A26617">
        <v>3481</v>
      </c>
      <c r="B26617">
        <v>39.83</v>
      </c>
      <c r="C26617">
        <v>20110601</v>
      </c>
      <c r="D26617">
        <v>1</v>
      </c>
      <c r="E26617" t="s">
        <v>7</v>
      </c>
      <c r="F26617">
        <v>1155</v>
      </c>
      <c r="G26617" t="s">
        <v>185</v>
      </c>
    </row>
    <row r="26618" spans="1:7" hidden="1" x14ac:dyDescent="0.3">
      <c r="A26618">
        <v>3481</v>
      </c>
      <c r="B26618">
        <v>44</v>
      </c>
      <c r="C26618">
        <v>20120101</v>
      </c>
      <c r="D26618">
        <v>1</v>
      </c>
      <c r="E26618" t="s">
        <v>10</v>
      </c>
      <c r="F26618">
        <v>3100</v>
      </c>
      <c r="G26618" t="s">
        <v>40</v>
      </c>
    </row>
    <row r="26619" spans="1:7" hidden="1" x14ac:dyDescent="0.3">
      <c r="A26619">
        <v>3482</v>
      </c>
      <c r="B26619">
        <v>0</v>
      </c>
      <c r="C26619">
        <v>19000101</v>
      </c>
      <c r="D26619">
        <v>9</v>
      </c>
      <c r="E26619" t="s">
        <v>9</v>
      </c>
      <c r="F26619">
        <v>3070</v>
      </c>
      <c r="G26619" t="s">
        <v>181</v>
      </c>
    </row>
    <row r="26620" spans="1:7" hidden="1" x14ac:dyDescent="0.3">
      <c r="A26620">
        <v>3482</v>
      </c>
      <c r="B26620">
        <v>36</v>
      </c>
      <c r="C26620">
        <v>20171101</v>
      </c>
      <c r="D26620">
        <v>1</v>
      </c>
      <c r="E26620" t="s">
        <v>7</v>
      </c>
      <c r="F26620">
        <v>4160</v>
      </c>
      <c r="G26620" t="s">
        <v>142</v>
      </c>
    </row>
    <row r="26621" spans="1:7" hidden="1" x14ac:dyDescent="0.3">
      <c r="A26621">
        <v>3482</v>
      </c>
      <c r="B26621">
        <v>39.83</v>
      </c>
      <c r="C26621">
        <v>20031101</v>
      </c>
      <c r="D26621">
        <v>1</v>
      </c>
      <c r="E26621" t="s">
        <v>7</v>
      </c>
      <c r="F26621">
        <v>1155</v>
      </c>
      <c r="G26621" t="s">
        <v>185</v>
      </c>
    </row>
    <row r="26622" spans="1:7" hidden="1" x14ac:dyDescent="0.3">
      <c r="A26622">
        <v>3482</v>
      </c>
      <c r="B26622">
        <v>43</v>
      </c>
      <c r="C26622">
        <v>20130101</v>
      </c>
      <c r="D26622">
        <v>1</v>
      </c>
      <c r="E26622" t="s">
        <v>7</v>
      </c>
      <c r="F26622">
        <v>3100</v>
      </c>
      <c r="G26622" t="s">
        <v>40</v>
      </c>
    </row>
    <row r="26623" spans="1:7" hidden="1" x14ac:dyDescent="0.3">
      <c r="A26623">
        <v>3483</v>
      </c>
      <c r="B26623">
        <v>0</v>
      </c>
      <c r="C26623">
        <v>19000101</v>
      </c>
      <c r="D26623">
        <v>9</v>
      </c>
      <c r="E26623" t="s">
        <v>9</v>
      </c>
      <c r="F26623">
        <v>3070</v>
      </c>
      <c r="G26623" t="s">
        <v>181</v>
      </c>
    </row>
    <row r="26624" spans="1:7" hidden="1" x14ac:dyDescent="0.3">
      <c r="A26624">
        <v>3483</v>
      </c>
      <c r="B26624">
        <v>12.2</v>
      </c>
      <c r="C26624">
        <v>20171101</v>
      </c>
      <c r="D26624">
        <v>1</v>
      </c>
      <c r="E26624" t="s">
        <v>7</v>
      </c>
      <c r="F26624">
        <v>4160</v>
      </c>
      <c r="G26624" t="s">
        <v>142</v>
      </c>
    </row>
    <row r="26625" spans="1:7" hidden="1" x14ac:dyDescent="0.3">
      <c r="A26625">
        <v>3483</v>
      </c>
      <c r="B26625">
        <v>39.83</v>
      </c>
      <c r="C26625">
        <v>20141101</v>
      </c>
      <c r="D26625">
        <v>1</v>
      </c>
      <c r="E26625" t="s">
        <v>7</v>
      </c>
      <c r="F26625">
        <v>1155</v>
      </c>
      <c r="G26625" t="s">
        <v>185</v>
      </c>
    </row>
    <row r="26626" spans="1:7" hidden="1" x14ac:dyDescent="0.3">
      <c r="A26626">
        <v>3483</v>
      </c>
      <c r="B26626">
        <v>43</v>
      </c>
      <c r="C26626">
        <v>20130101</v>
      </c>
      <c r="D26626">
        <v>1</v>
      </c>
      <c r="E26626" t="s">
        <v>7</v>
      </c>
      <c r="F26626">
        <v>3100</v>
      </c>
      <c r="G26626" t="s">
        <v>40</v>
      </c>
    </row>
    <row r="26627" spans="1:7" hidden="1" x14ac:dyDescent="0.3">
      <c r="A26627">
        <v>3484</v>
      </c>
      <c r="B26627">
        <v>0</v>
      </c>
      <c r="C26627">
        <v>19000101</v>
      </c>
      <c r="D26627">
        <v>9</v>
      </c>
      <c r="E26627" t="s">
        <v>9</v>
      </c>
      <c r="F26627">
        <v>3070</v>
      </c>
      <c r="G26627" t="s">
        <v>181</v>
      </c>
    </row>
    <row r="26628" spans="1:7" hidden="1" x14ac:dyDescent="0.3">
      <c r="A26628">
        <v>3484</v>
      </c>
      <c r="B26628">
        <v>36</v>
      </c>
      <c r="C26628">
        <v>20040101</v>
      </c>
      <c r="D26628">
        <v>1</v>
      </c>
      <c r="E26628" t="s">
        <v>7</v>
      </c>
      <c r="F26628">
        <v>4160</v>
      </c>
      <c r="G26628" t="s">
        <v>142</v>
      </c>
    </row>
    <row r="26629" spans="1:7" hidden="1" x14ac:dyDescent="0.3">
      <c r="A26629">
        <v>3484</v>
      </c>
      <c r="B26629">
        <v>39.83</v>
      </c>
      <c r="C26629">
        <v>20100901</v>
      </c>
      <c r="D26629">
        <v>1</v>
      </c>
      <c r="E26629" t="s">
        <v>7</v>
      </c>
      <c r="F26629">
        <v>1155</v>
      </c>
      <c r="G26629" t="s">
        <v>185</v>
      </c>
    </row>
    <row r="26630" spans="1:7" hidden="1" x14ac:dyDescent="0.3">
      <c r="A26630">
        <v>3485</v>
      </c>
      <c r="B26630">
        <v>0</v>
      </c>
      <c r="C26630">
        <v>19000101</v>
      </c>
      <c r="D26630">
        <v>9</v>
      </c>
      <c r="E26630" t="s">
        <v>9</v>
      </c>
      <c r="F26630">
        <v>3070</v>
      </c>
      <c r="G26630" t="s">
        <v>181</v>
      </c>
    </row>
    <row r="26631" spans="1:7" hidden="1" x14ac:dyDescent="0.3">
      <c r="A26631">
        <v>3485</v>
      </c>
      <c r="B26631">
        <v>36</v>
      </c>
      <c r="C26631">
        <v>20130301</v>
      </c>
      <c r="D26631">
        <v>1</v>
      </c>
      <c r="E26631" t="s">
        <v>7</v>
      </c>
      <c r="F26631">
        <v>4160</v>
      </c>
      <c r="G26631" t="s">
        <v>142</v>
      </c>
    </row>
    <row r="26632" spans="1:7" hidden="1" x14ac:dyDescent="0.3">
      <c r="A26632">
        <v>3485</v>
      </c>
      <c r="B26632">
        <v>39.83</v>
      </c>
      <c r="C26632">
        <v>20130201</v>
      </c>
      <c r="D26632">
        <v>1</v>
      </c>
      <c r="E26632" t="s">
        <v>7</v>
      </c>
      <c r="F26632">
        <v>1155</v>
      </c>
      <c r="G26632" t="s">
        <v>185</v>
      </c>
    </row>
    <row r="26633" spans="1:7" hidden="1" x14ac:dyDescent="0.3">
      <c r="A26633">
        <v>3485</v>
      </c>
      <c r="B26633">
        <v>60</v>
      </c>
      <c r="C26633">
        <v>20171001</v>
      </c>
      <c r="D26633">
        <v>1</v>
      </c>
      <c r="E26633" t="s">
        <v>7</v>
      </c>
      <c r="F26633">
        <v>2290</v>
      </c>
      <c r="G26633" t="s">
        <v>217</v>
      </c>
    </row>
    <row r="26634" spans="1:7" hidden="1" x14ac:dyDescent="0.3">
      <c r="A26634">
        <v>3486</v>
      </c>
      <c r="B26634">
        <v>0</v>
      </c>
      <c r="C26634">
        <v>19000101</v>
      </c>
      <c r="D26634">
        <v>9</v>
      </c>
      <c r="E26634" t="s">
        <v>9</v>
      </c>
      <c r="F26634">
        <v>3070</v>
      </c>
      <c r="G26634" t="s">
        <v>181</v>
      </c>
    </row>
    <row r="26635" spans="1:7" hidden="1" x14ac:dyDescent="0.3">
      <c r="A26635">
        <v>3486</v>
      </c>
      <c r="B26635">
        <v>36</v>
      </c>
      <c r="C26635">
        <v>20090301</v>
      </c>
      <c r="D26635">
        <v>1</v>
      </c>
      <c r="E26635" t="s">
        <v>7</v>
      </c>
      <c r="F26635">
        <v>4160</v>
      </c>
      <c r="G26635" t="s">
        <v>142</v>
      </c>
    </row>
    <row r="26636" spans="1:7" hidden="1" x14ac:dyDescent="0.3">
      <c r="A26636">
        <v>3486</v>
      </c>
      <c r="B26636">
        <v>39.83</v>
      </c>
      <c r="C26636">
        <v>20190501</v>
      </c>
      <c r="D26636">
        <v>1</v>
      </c>
      <c r="E26636" t="s">
        <v>7</v>
      </c>
      <c r="F26636">
        <v>1155</v>
      </c>
      <c r="G26636" t="s">
        <v>185</v>
      </c>
    </row>
    <row r="26637" spans="1:7" hidden="1" x14ac:dyDescent="0.3">
      <c r="A26637">
        <v>3486</v>
      </c>
      <c r="B26637">
        <v>60</v>
      </c>
      <c r="C26637">
        <v>20170901</v>
      </c>
      <c r="D26637">
        <v>1</v>
      </c>
      <c r="E26637" t="s">
        <v>7</v>
      </c>
      <c r="F26637">
        <v>2290</v>
      </c>
      <c r="G26637" t="s">
        <v>217</v>
      </c>
    </row>
    <row r="26638" spans="1:7" hidden="1" x14ac:dyDescent="0.3">
      <c r="A26638">
        <v>3487</v>
      </c>
      <c r="B26638">
        <v>0</v>
      </c>
      <c r="C26638">
        <v>19000101</v>
      </c>
      <c r="D26638">
        <v>9</v>
      </c>
      <c r="E26638" t="s">
        <v>9</v>
      </c>
      <c r="F26638">
        <v>3070</v>
      </c>
      <c r="G26638" t="s">
        <v>181</v>
      </c>
    </row>
    <row r="26639" spans="1:7" hidden="1" x14ac:dyDescent="0.3">
      <c r="A26639">
        <v>3487</v>
      </c>
      <c r="B26639">
        <v>36</v>
      </c>
      <c r="C26639">
        <v>20040101</v>
      </c>
      <c r="D26639">
        <v>1</v>
      </c>
      <c r="E26639" t="s">
        <v>7</v>
      </c>
      <c r="F26639">
        <v>4160</v>
      </c>
      <c r="G26639" t="s">
        <v>142</v>
      </c>
    </row>
    <row r="26640" spans="1:7" hidden="1" x14ac:dyDescent="0.3">
      <c r="A26640">
        <v>3487</v>
      </c>
      <c r="B26640">
        <v>39.83</v>
      </c>
      <c r="C26640">
        <v>20070501</v>
      </c>
      <c r="D26640">
        <v>1</v>
      </c>
      <c r="E26640" t="s">
        <v>7</v>
      </c>
      <c r="F26640">
        <v>1155</v>
      </c>
      <c r="G26640" t="s">
        <v>185</v>
      </c>
    </row>
    <row r="26641" spans="1:7" hidden="1" x14ac:dyDescent="0.3">
      <c r="A26641">
        <v>3487</v>
      </c>
      <c r="B26641">
        <v>60</v>
      </c>
      <c r="C26641">
        <v>20171001</v>
      </c>
      <c r="D26641">
        <v>1</v>
      </c>
      <c r="E26641" t="s">
        <v>7</v>
      </c>
      <c r="F26641">
        <v>2290</v>
      </c>
      <c r="G26641" t="s">
        <v>217</v>
      </c>
    </row>
    <row r="26642" spans="1:7" hidden="1" x14ac:dyDescent="0.3">
      <c r="A26642">
        <v>3488</v>
      </c>
      <c r="B26642">
        <v>0</v>
      </c>
      <c r="C26642">
        <v>19000101</v>
      </c>
      <c r="D26642">
        <v>9</v>
      </c>
      <c r="E26642" t="s">
        <v>9</v>
      </c>
      <c r="F26642">
        <v>3070</v>
      </c>
      <c r="G26642" t="s">
        <v>181</v>
      </c>
    </row>
    <row r="26643" spans="1:7" hidden="1" x14ac:dyDescent="0.3">
      <c r="A26643">
        <v>3488</v>
      </c>
      <c r="B26643">
        <v>36</v>
      </c>
      <c r="C26643">
        <v>20060201</v>
      </c>
      <c r="D26643">
        <v>1</v>
      </c>
      <c r="E26643" t="s">
        <v>7</v>
      </c>
      <c r="F26643">
        <v>4160</v>
      </c>
      <c r="G26643" t="s">
        <v>142</v>
      </c>
    </row>
    <row r="26644" spans="1:7" hidden="1" x14ac:dyDescent="0.3">
      <c r="A26644">
        <v>3488</v>
      </c>
      <c r="B26644">
        <v>39.83</v>
      </c>
      <c r="C26644">
        <v>20190501</v>
      </c>
      <c r="D26644">
        <v>1</v>
      </c>
      <c r="E26644" t="s">
        <v>7</v>
      </c>
      <c r="F26644">
        <v>1155</v>
      </c>
      <c r="G26644" t="s">
        <v>185</v>
      </c>
    </row>
    <row r="26645" spans="1:7" hidden="1" x14ac:dyDescent="0.3">
      <c r="A26645">
        <v>3488</v>
      </c>
      <c r="B26645">
        <v>60</v>
      </c>
      <c r="C26645">
        <v>20171101</v>
      </c>
      <c r="D26645">
        <v>1</v>
      </c>
      <c r="E26645" t="s">
        <v>7</v>
      </c>
      <c r="F26645">
        <v>2290</v>
      </c>
      <c r="G26645" t="s">
        <v>217</v>
      </c>
    </row>
    <row r="26646" spans="1:7" hidden="1" x14ac:dyDescent="0.3">
      <c r="A26646">
        <v>3489</v>
      </c>
      <c r="B26646">
        <v>0</v>
      </c>
      <c r="C26646">
        <v>19000101</v>
      </c>
      <c r="D26646">
        <v>9</v>
      </c>
      <c r="E26646" t="s">
        <v>9</v>
      </c>
      <c r="F26646">
        <v>3070</v>
      </c>
      <c r="G26646" t="s">
        <v>181</v>
      </c>
    </row>
    <row r="26647" spans="1:7" hidden="1" x14ac:dyDescent="0.3">
      <c r="A26647">
        <v>3489</v>
      </c>
      <c r="B26647">
        <v>36</v>
      </c>
      <c r="C26647">
        <v>20180901</v>
      </c>
      <c r="D26647">
        <v>1</v>
      </c>
      <c r="E26647" t="s">
        <v>7</v>
      </c>
      <c r="F26647">
        <v>4160</v>
      </c>
      <c r="G26647" t="s">
        <v>142</v>
      </c>
    </row>
    <row r="26648" spans="1:7" hidden="1" x14ac:dyDescent="0.3">
      <c r="A26648">
        <v>3489</v>
      </c>
      <c r="B26648">
        <v>60</v>
      </c>
      <c r="C26648">
        <v>20170901</v>
      </c>
      <c r="D26648">
        <v>1</v>
      </c>
      <c r="E26648" t="s">
        <v>7</v>
      </c>
      <c r="F26648">
        <v>2290</v>
      </c>
      <c r="G26648" t="s">
        <v>217</v>
      </c>
    </row>
    <row r="26649" spans="1:7" hidden="1" x14ac:dyDescent="0.3">
      <c r="A26649">
        <v>349</v>
      </c>
      <c r="B26649">
        <v>30</v>
      </c>
      <c r="C26649">
        <v>20050201</v>
      </c>
      <c r="D26649">
        <v>1</v>
      </c>
      <c r="E26649" t="s">
        <v>7</v>
      </c>
      <c r="F26649">
        <v>3210</v>
      </c>
      <c r="G26649" t="s">
        <v>46</v>
      </c>
    </row>
    <row r="26650" spans="1:7" hidden="1" x14ac:dyDescent="0.3">
      <c r="A26650">
        <v>349</v>
      </c>
      <c r="B26650">
        <v>30</v>
      </c>
      <c r="C26650">
        <v>20140301</v>
      </c>
      <c r="D26650">
        <v>1</v>
      </c>
      <c r="E26650" t="s">
        <v>7</v>
      </c>
      <c r="F26650">
        <v>4230</v>
      </c>
      <c r="G26650" t="s">
        <v>47</v>
      </c>
    </row>
    <row r="26651" spans="1:7" hidden="1" x14ac:dyDescent="0.3">
      <c r="A26651">
        <v>349</v>
      </c>
      <c r="B26651">
        <v>32</v>
      </c>
      <c r="C26651">
        <v>20140101</v>
      </c>
      <c r="D26651">
        <v>1</v>
      </c>
      <c r="E26651" t="s">
        <v>7</v>
      </c>
      <c r="F26651">
        <v>4260</v>
      </c>
      <c r="G26651" t="s">
        <v>483</v>
      </c>
    </row>
    <row r="26652" spans="1:7" hidden="1" x14ac:dyDescent="0.3">
      <c r="A26652">
        <v>349</v>
      </c>
      <c r="B26652">
        <v>35</v>
      </c>
      <c r="C26652">
        <v>20190701</v>
      </c>
      <c r="D26652">
        <v>1</v>
      </c>
      <c r="E26652" t="s">
        <v>7</v>
      </c>
      <c r="F26652">
        <v>4320</v>
      </c>
      <c r="G26652" t="s">
        <v>24</v>
      </c>
    </row>
    <row r="26653" spans="1:7" hidden="1" x14ac:dyDescent="0.3">
      <c r="A26653">
        <v>3490</v>
      </c>
      <c r="B26653">
        <v>0</v>
      </c>
      <c r="C26653">
        <v>19000101</v>
      </c>
      <c r="D26653">
        <v>9</v>
      </c>
      <c r="E26653" t="s">
        <v>9</v>
      </c>
      <c r="F26653">
        <v>3070</v>
      </c>
      <c r="G26653" t="s">
        <v>181</v>
      </c>
    </row>
    <row r="26654" spans="1:7" hidden="1" x14ac:dyDescent="0.3">
      <c r="A26654">
        <v>3490</v>
      </c>
      <c r="B26654">
        <v>36</v>
      </c>
      <c r="C26654">
        <v>20070701</v>
      </c>
      <c r="D26654">
        <v>1</v>
      </c>
      <c r="E26654" t="s">
        <v>7</v>
      </c>
      <c r="F26654">
        <v>4160</v>
      </c>
      <c r="G26654" t="s">
        <v>142</v>
      </c>
    </row>
    <row r="26655" spans="1:7" hidden="1" x14ac:dyDescent="0.3">
      <c r="A26655">
        <v>3490</v>
      </c>
      <c r="B26655">
        <v>60</v>
      </c>
      <c r="C26655">
        <v>20171001</v>
      </c>
      <c r="D26655">
        <v>1</v>
      </c>
      <c r="E26655" t="s">
        <v>7</v>
      </c>
      <c r="F26655">
        <v>2290</v>
      </c>
      <c r="G26655" t="s">
        <v>217</v>
      </c>
    </row>
    <row r="26656" spans="1:7" hidden="1" x14ac:dyDescent="0.3">
      <c r="A26656">
        <v>3491</v>
      </c>
      <c r="B26656">
        <v>0</v>
      </c>
      <c r="C26656">
        <v>19000101</v>
      </c>
      <c r="D26656">
        <v>9</v>
      </c>
      <c r="E26656" t="s">
        <v>9</v>
      </c>
      <c r="F26656">
        <v>3070</v>
      </c>
      <c r="G26656" t="s">
        <v>181</v>
      </c>
    </row>
    <row r="26657" spans="1:7" hidden="1" x14ac:dyDescent="0.3">
      <c r="A26657">
        <v>3491</v>
      </c>
      <c r="B26657">
        <v>0</v>
      </c>
      <c r="C26657">
        <v>20180101</v>
      </c>
      <c r="D26657">
        <v>9</v>
      </c>
      <c r="E26657" t="s">
        <v>9</v>
      </c>
      <c r="F26657">
        <v>2290</v>
      </c>
      <c r="G26657" t="s">
        <v>217</v>
      </c>
    </row>
    <row r="26658" spans="1:7" hidden="1" x14ac:dyDescent="0.3">
      <c r="A26658">
        <v>3491</v>
      </c>
      <c r="B26658">
        <v>36</v>
      </c>
      <c r="C26658">
        <v>20150501</v>
      </c>
      <c r="D26658">
        <v>1</v>
      </c>
      <c r="E26658" t="s">
        <v>7</v>
      </c>
      <c r="F26658">
        <v>4160</v>
      </c>
      <c r="G26658" t="s">
        <v>142</v>
      </c>
    </row>
    <row r="26659" spans="1:7" hidden="1" x14ac:dyDescent="0.3">
      <c r="A26659">
        <v>3492</v>
      </c>
      <c r="B26659">
        <v>0</v>
      </c>
      <c r="C26659">
        <v>19000101</v>
      </c>
      <c r="D26659">
        <v>9</v>
      </c>
      <c r="E26659" t="s">
        <v>9</v>
      </c>
      <c r="F26659">
        <v>3070</v>
      </c>
      <c r="G26659" t="s">
        <v>181</v>
      </c>
    </row>
    <row r="26660" spans="1:7" hidden="1" x14ac:dyDescent="0.3">
      <c r="A26660">
        <v>3492</v>
      </c>
      <c r="B26660">
        <v>36</v>
      </c>
      <c r="C26660">
        <v>20120701</v>
      </c>
      <c r="D26660">
        <v>1</v>
      </c>
      <c r="E26660" t="s">
        <v>7</v>
      </c>
      <c r="F26660">
        <v>4160</v>
      </c>
      <c r="G26660" t="s">
        <v>142</v>
      </c>
    </row>
    <row r="26661" spans="1:7" hidden="1" x14ac:dyDescent="0.3">
      <c r="A26661">
        <v>3492</v>
      </c>
      <c r="B26661">
        <v>60</v>
      </c>
      <c r="C26661">
        <v>20170901</v>
      </c>
      <c r="D26661">
        <v>1</v>
      </c>
      <c r="E26661" t="s">
        <v>7</v>
      </c>
      <c r="F26661">
        <v>2290</v>
      </c>
      <c r="G26661" t="s">
        <v>217</v>
      </c>
    </row>
    <row r="26662" spans="1:7" hidden="1" x14ac:dyDescent="0.3">
      <c r="A26662">
        <v>3493</v>
      </c>
      <c r="B26662">
        <v>0</v>
      </c>
      <c r="C26662">
        <v>19000101</v>
      </c>
      <c r="D26662">
        <v>9</v>
      </c>
      <c r="E26662" t="s">
        <v>9</v>
      </c>
      <c r="F26662">
        <v>3070</v>
      </c>
      <c r="G26662" t="s">
        <v>181</v>
      </c>
    </row>
    <row r="26663" spans="1:7" hidden="1" x14ac:dyDescent="0.3">
      <c r="A26663">
        <v>3493</v>
      </c>
      <c r="B26663">
        <v>0</v>
      </c>
      <c r="C26663">
        <v>20190901</v>
      </c>
      <c r="D26663">
        <v>9</v>
      </c>
      <c r="E26663" t="s">
        <v>9</v>
      </c>
      <c r="F26663">
        <v>2290</v>
      </c>
      <c r="G26663" t="s">
        <v>217</v>
      </c>
    </row>
    <row r="26664" spans="1:7" hidden="1" x14ac:dyDescent="0.3">
      <c r="A26664">
        <v>3493</v>
      </c>
      <c r="B26664">
        <v>36</v>
      </c>
      <c r="C26664">
        <v>20131001</v>
      </c>
      <c r="D26664">
        <v>1</v>
      </c>
      <c r="E26664" t="s">
        <v>7</v>
      </c>
      <c r="F26664">
        <v>4160</v>
      </c>
      <c r="G26664" t="s">
        <v>142</v>
      </c>
    </row>
    <row r="26665" spans="1:7" hidden="1" x14ac:dyDescent="0.3">
      <c r="A26665">
        <v>3494</v>
      </c>
      <c r="B26665">
        <v>35</v>
      </c>
      <c r="C26665">
        <v>20191201</v>
      </c>
      <c r="D26665">
        <v>1</v>
      </c>
      <c r="E26665" t="s">
        <v>7</v>
      </c>
      <c r="F26665">
        <v>3070</v>
      </c>
      <c r="G26665" t="s">
        <v>181</v>
      </c>
    </row>
    <row r="26666" spans="1:7" hidden="1" x14ac:dyDescent="0.3">
      <c r="A26666">
        <v>3494</v>
      </c>
      <c r="B26666">
        <v>36</v>
      </c>
      <c r="C26666">
        <v>20121001</v>
      </c>
      <c r="D26666">
        <v>1</v>
      </c>
      <c r="E26666" t="s">
        <v>7</v>
      </c>
      <c r="F26666">
        <v>4160</v>
      </c>
      <c r="G26666" t="s">
        <v>142</v>
      </c>
    </row>
    <row r="26667" spans="1:7" hidden="1" x14ac:dyDescent="0.3">
      <c r="A26667">
        <v>3494</v>
      </c>
      <c r="B26667">
        <v>40</v>
      </c>
      <c r="C26667">
        <v>20171201</v>
      </c>
      <c r="D26667">
        <v>1</v>
      </c>
      <c r="E26667" t="s">
        <v>7</v>
      </c>
      <c r="F26667">
        <v>3280</v>
      </c>
      <c r="G26667" t="s">
        <v>12</v>
      </c>
    </row>
    <row r="26668" spans="1:7" hidden="1" x14ac:dyDescent="0.3">
      <c r="A26668">
        <v>3494</v>
      </c>
      <c r="B26668">
        <v>60</v>
      </c>
      <c r="C26668">
        <v>20171101</v>
      </c>
      <c r="D26668">
        <v>1</v>
      </c>
      <c r="E26668" t="s">
        <v>7</v>
      </c>
      <c r="F26668">
        <v>2290</v>
      </c>
      <c r="G26668" t="s">
        <v>217</v>
      </c>
    </row>
    <row r="26669" spans="1:7" hidden="1" x14ac:dyDescent="0.3">
      <c r="A26669">
        <v>3495</v>
      </c>
      <c r="B26669">
        <v>0</v>
      </c>
      <c r="C26669">
        <v>19000101</v>
      </c>
      <c r="D26669">
        <v>9</v>
      </c>
      <c r="E26669" t="s">
        <v>9</v>
      </c>
      <c r="F26669">
        <v>3070</v>
      </c>
      <c r="G26669" t="s">
        <v>181</v>
      </c>
    </row>
    <row r="26670" spans="1:7" hidden="1" x14ac:dyDescent="0.3">
      <c r="A26670">
        <v>3495</v>
      </c>
      <c r="B26670">
        <v>36</v>
      </c>
      <c r="C26670">
        <v>20140101</v>
      </c>
      <c r="D26670">
        <v>1</v>
      </c>
      <c r="E26670" t="s">
        <v>7</v>
      </c>
      <c r="F26670">
        <v>4160</v>
      </c>
      <c r="G26670" t="s">
        <v>142</v>
      </c>
    </row>
    <row r="26671" spans="1:7" hidden="1" x14ac:dyDescent="0.3">
      <c r="A26671">
        <v>3495</v>
      </c>
      <c r="B26671">
        <v>40</v>
      </c>
      <c r="C26671">
        <v>20171201</v>
      </c>
      <c r="D26671">
        <v>1</v>
      </c>
      <c r="E26671" t="s">
        <v>7</v>
      </c>
      <c r="F26671">
        <v>3280</v>
      </c>
      <c r="G26671" t="s">
        <v>12</v>
      </c>
    </row>
    <row r="26672" spans="1:7" hidden="1" x14ac:dyDescent="0.3">
      <c r="A26672">
        <v>3495</v>
      </c>
      <c r="B26672">
        <v>60</v>
      </c>
      <c r="C26672">
        <v>20170901</v>
      </c>
      <c r="D26672">
        <v>1</v>
      </c>
      <c r="E26672" t="s">
        <v>7</v>
      </c>
      <c r="F26672">
        <v>2290</v>
      </c>
      <c r="G26672" t="s">
        <v>217</v>
      </c>
    </row>
    <row r="26673" spans="1:7" hidden="1" x14ac:dyDescent="0.3">
      <c r="A26673">
        <v>3496</v>
      </c>
      <c r="B26673">
        <v>20</v>
      </c>
      <c r="C26673">
        <v>20171201</v>
      </c>
      <c r="D26673">
        <v>1</v>
      </c>
      <c r="E26673" t="s">
        <v>7</v>
      </c>
      <c r="F26673">
        <v>3280</v>
      </c>
      <c r="G26673" t="s">
        <v>12</v>
      </c>
    </row>
    <row r="26674" spans="1:7" hidden="1" x14ac:dyDescent="0.3">
      <c r="A26674">
        <v>3496</v>
      </c>
      <c r="B26674">
        <v>35</v>
      </c>
      <c r="C26674">
        <v>20191101</v>
      </c>
      <c r="D26674">
        <v>1</v>
      </c>
      <c r="E26674" t="s">
        <v>7</v>
      </c>
      <c r="F26674">
        <v>3070</v>
      </c>
      <c r="G26674" t="s">
        <v>181</v>
      </c>
    </row>
    <row r="26675" spans="1:7" hidden="1" x14ac:dyDescent="0.3">
      <c r="A26675">
        <v>3496</v>
      </c>
      <c r="B26675">
        <v>36</v>
      </c>
      <c r="C26675">
        <v>20090701</v>
      </c>
      <c r="D26675">
        <v>1</v>
      </c>
      <c r="E26675" t="s">
        <v>7</v>
      </c>
      <c r="F26675">
        <v>4160</v>
      </c>
      <c r="G26675" t="s">
        <v>142</v>
      </c>
    </row>
    <row r="26676" spans="1:7" hidden="1" x14ac:dyDescent="0.3">
      <c r="A26676">
        <v>3496</v>
      </c>
      <c r="B26676">
        <v>60</v>
      </c>
      <c r="C26676">
        <v>20171101</v>
      </c>
      <c r="D26676">
        <v>1</v>
      </c>
      <c r="E26676" t="s">
        <v>7</v>
      </c>
      <c r="F26676">
        <v>2290</v>
      </c>
      <c r="G26676" t="s">
        <v>217</v>
      </c>
    </row>
    <row r="26677" spans="1:7" hidden="1" x14ac:dyDescent="0.3">
      <c r="A26677">
        <v>3497</v>
      </c>
      <c r="B26677">
        <v>20</v>
      </c>
      <c r="C26677">
        <v>20171201</v>
      </c>
      <c r="D26677">
        <v>1</v>
      </c>
      <c r="E26677" t="s">
        <v>7</v>
      </c>
      <c r="F26677">
        <v>3280</v>
      </c>
      <c r="G26677" t="s">
        <v>12</v>
      </c>
    </row>
    <row r="26678" spans="1:7" hidden="1" x14ac:dyDescent="0.3">
      <c r="A26678">
        <v>3497</v>
      </c>
      <c r="B26678">
        <v>35</v>
      </c>
      <c r="C26678">
        <v>20191001</v>
      </c>
      <c r="D26678">
        <v>1</v>
      </c>
      <c r="E26678" t="s">
        <v>7</v>
      </c>
      <c r="F26678">
        <v>3070</v>
      </c>
      <c r="G26678" t="s">
        <v>181</v>
      </c>
    </row>
    <row r="26679" spans="1:7" hidden="1" x14ac:dyDescent="0.3">
      <c r="A26679">
        <v>3497</v>
      </c>
      <c r="B26679">
        <v>36</v>
      </c>
      <c r="C26679">
        <v>20171101</v>
      </c>
      <c r="D26679">
        <v>1</v>
      </c>
      <c r="E26679" t="s">
        <v>7</v>
      </c>
      <c r="F26679">
        <v>4160</v>
      </c>
      <c r="G26679" t="s">
        <v>142</v>
      </c>
    </row>
    <row r="26680" spans="1:7" hidden="1" x14ac:dyDescent="0.3">
      <c r="A26680">
        <v>3497</v>
      </c>
      <c r="B26680">
        <v>60</v>
      </c>
      <c r="C26680">
        <v>20170901</v>
      </c>
      <c r="D26680">
        <v>1</v>
      </c>
      <c r="E26680" t="s">
        <v>7</v>
      </c>
      <c r="F26680">
        <v>2290</v>
      </c>
      <c r="G26680" t="s">
        <v>217</v>
      </c>
    </row>
    <row r="26681" spans="1:7" hidden="1" x14ac:dyDescent="0.3">
      <c r="A26681">
        <v>3498</v>
      </c>
      <c r="B26681">
        <v>0</v>
      </c>
      <c r="C26681">
        <v>19000101</v>
      </c>
      <c r="D26681">
        <v>9</v>
      </c>
      <c r="E26681" t="s">
        <v>9</v>
      </c>
      <c r="F26681">
        <v>3070</v>
      </c>
      <c r="G26681" t="s">
        <v>181</v>
      </c>
    </row>
    <row r="26682" spans="1:7" hidden="1" x14ac:dyDescent="0.3">
      <c r="A26682">
        <v>3498</v>
      </c>
      <c r="B26682">
        <v>0</v>
      </c>
      <c r="C26682">
        <v>20110101</v>
      </c>
      <c r="D26682">
        <v>9</v>
      </c>
      <c r="E26682" t="s">
        <v>9</v>
      </c>
      <c r="F26682">
        <v>4160</v>
      </c>
      <c r="G26682" t="s">
        <v>142</v>
      </c>
    </row>
    <row r="26683" spans="1:7" hidden="1" x14ac:dyDescent="0.3">
      <c r="A26683">
        <v>3498</v>
      </c>
      <c r="B26683">
        <v>20</v>
      </c>
      <c r="C26683">
        <v>20180701</v>
      </c>
      <c r="D26683">
        <v>1</v>
      </c>
      <c r="E26683" t="s">
        <v>7</v>
      </c>
      <c r="F26683">
        <v>3280</v>
      </c>
      <c r="G26683" t="s">
        <v>12</v>
      </c>
    </row>
    <row r="26684" spans="1:7" hidden="1" x14ac:dyDescent="0.3">
      <c r="A26684">
        <v>3498</v>
      </c>
      <c r="B26684">
        <v>60</v>
      </c>
      <c r="C26684">
        <v>20171001</v>
      </c>
      <c r="D26684">
        <v>1</v>
      </c>
      <c r="E26684" t="s">
        <v>7</v>
      </c>
      <c r="F26684">
        <v>2290</v>
      </c>
      <c r="G26684" t="s">
        <v>217</v>
      </c>
    </row>
    <row r="26685" spans="1:7" hidden="1" x14ac:dyDescent="0.3">
      <c r="A26685">
        <v>3499</v>
      </c>
      <c r="B26685">
        <v>10</v>
      </c>
      <c r="C26685">
        <v>20171201</v>
      </c>
      <c r="D26685">
        <v>1</v>
      </c>
      <c r="E26685" t="s">
        <v>7</v>
      </c>
      <c r="F26685">
        <v>3280</v>
      </c>
      <c r="G26685" t="s">
        <v>12</v>
      </c>
    </row>
    <row r="26686" spans="1:7" hidden="1" x14ac:dyDescent="0.3">
      <c r="A26686">
        <v>3499</v>
      </c>
      <c r="B26686">
        <v>35</v>
      </c>
      <c r="C26686">
        <v>20191201</v>
      </c>
      <c r="D26686">
        <v>1</v>
      </c>
      <c r="E26686" t="s">
        <v>7</v>
      </c>
      <c r="F26686">
        <v>3070</v>
      </c>
      <c r="G26686" t="s">
        <v>181</v>
      </c>
    </row>
    <row r="26687" spans="1:7" hidden="1" x14ac:dyDescent="0.3">
      <c r="A26687">
        <v>3499</v>
      </c>
      <c r="B26687">
        <v>36</v>
      </c>
      <c r="C26687">
        <v>20040101</v>
      </c>
      <c r="D26687">
        <v>1</v>
      </c>
      <c r="E26687" t="s">
        <v>7</v>
      </c>
      <c r="F26687">
        <v>4160</v>
      </c>
      <c r="G26687" t="s">
        <v>142</v>
      </c>
    </row>
    <row r="26688" spans="1:7" hidden="1" x14ac:dyDescent="0.3">
      <c r="A26688">
        <v>3499</v>
      </c>
      <c r="B26688">
        <v>60</v>
      </c>
      <c r="C26688">
        <v>20170901</v>
      </c>
      <c r="D26688">
        <v>1</v>
      </c>
      <c r="E26688" t="s">
        <v>7</v>
      </c>
      <c r="F26688">
        <v>2290</v>
      </c>
      <c r="G26688" t="s">
        <v>217</v>
      </c>
    </row>
    <row r="26689" spans="1:7" hidden="1" x14ac:dyDescent="0.3">
      <c r="A26689" t="s">
        <v>661</v>
      </c>
      <c r="B26689">
        <v>25</v>
      </c>
      <c r="C26689">
        <v>20190501</v>
      </c>
      <c r="D26689">
        <v>1</v>
      </c>
      <c r="E26689" t="s">
        <v>10</v>
      </c>
      <c r="F26689">
        <v>2420</v>
      </c>
      <c r="G26689" t="s">
        <v>51</v>
      </c>
    </row>
    <row r="26690" spans="1:7" hidden="1" x14ac:dyDescent="0.3">
      <c r="A26690" t="s">
        <v>662</v>
      </c>
      <c r="B26690">
        <v>25</v>
      </c>
      <c r="C26690">
        <v>20190401</v>
      </c>
      <c r="D26690">
        <v>1</v>
      </c>
      <c r="E26690" t="s">
        <v>10</v>
      </c>
      <c r="F26690">
        <v>2420</v>
      </c>
      <c r="G26690" t="s">
        <v>51</v>
      </c>
    </row>
    <row r="26691" spans="1:7" hidden="1" x14ac:dyDescent="0.3">
      <c r="A26691" t="s">
        <v>663</v>
      </c>
      <c r="B26691">
        <v>25</v>
      </c>
      <c r="C26691">
        <v>20190401</v>
      </c>
      <c r="D26691">
        <v>1</v>
      </c>
      <c r="E26691" t="s">
        <v>10</v>
      </c>
      <c r="F26691">
        <v>2420</v>
      </c>
      <c r="G26691" t="s">
        <v>51</v>
      </c>
    </row>
    <row r="26692" spans="1:7" hidden="1" x14ac:dyDescent="0.3">
      <c r="A26692" t="s">
        <v>664</v>
      </c>
      <c r="B26692">
        <v>25</v>
      </c>
      <c r="C26692">
        <v>20190401</v>
      </c>
      <c r="D26692">
        <v>1</v>
      </c>
      <c r="E26692" t="s">
        <v>10</v>
      </c>
      <c r="F26692">
        <v>2420</v>
      </c>
      <c r="G26692" t="s">
        <v>51</v>
      </c>
    </row>
    <row r="26693" spans="1:7" hidden="1" x14ac:dyDescent="0.3">
      <c r="A26693" t="s">
        <v>665</v>
      </c>
      <c r="B26693">
        <v>0</v>
      </c>
      <c r="C26693">
        <v>20190401</v>
      </c>
      <c r="D26693">
        <v>9</v>
      </c>
      <c r="E26693" t="s">
        <v>9</v>
      </c>
      <c r="F26693">
        <v>2420</v>
      </c>
      <c r="G26693" t="s">
        <v>51</v>
      </c>
    </row>
    <row r="26694" spans="1:7" hidden="1" x14ac:dyDescent="0.3">
      <c r="A26694" t="s">
        <v>666</v>
      </c>
      <c r="B26694">
        <v>25</v>
      </c>
      <c r="C26694">
        <v>20190401</v>
      </c>
      <c r="D26694">
        <v>1</v>
      </c>
      <c r="E26694" t="s">
        <v>10</v>
      </c>
      <c r="F26694">
        <v>2420</v>
      </c>
      <c r="G26694" t="s">
        <v>51</v>
      </c>
    </row>
    <row r="26695" spans="1:7" hidden="1" x14ac:dyDescent="0.3">
      <c r="A26695" t="s">
        <v>667</v>
      </c>
      <c r="B26695">
        <v>25</v>
      </c>
      <c r="C26695">
        <v>20190401</v>
      </c>
      <c r="D26695">
        <v>1</v>
      </c>
      <c r="E26695" t="s">
        <v>10</v>
      </c>
      <c r="F26695">
        <v>2420</v>
      </c>
      <c r="G26695" t="s">
        <v>51</v>
      </c>
    </row>
    <row r="26696" spans="1:7" hidden="1" x14ac:dyDescent="0.3">
      <c r="A26696" t="s">
        <v>668</v>
      </c>
      <c r="B26696">
        <v>25</v>
      </c>
      <c r="C26696">
        <v>20190401</v>
      </c>
      <c r="D26696">
        <v>1</v>
      </c>
      <c r="E26696" t="s">
        <v>10</v>
      </c>
      <c r="F26696">
        <v>2420</v>
      </c>
      <c r="G26696" t="s">
        <v>51</v>
      </c>
    </row>
    <row r="26697" spans="1:7" hidden="1" x14ac:dyDescent="0.3">
      <c r="A26697" t="s">
        <v>669</v>
      </c>
      <c r="B26697">
        <v>25</v>
      </c>
      <c r="C26697">
        <v>20191001</v>
      </c>
      <c r="D26697">
        <v>1</v>
      </c>
      <c r="E26697" t="s">
        <v>10</v>
      </c>
      <c r="F26697">
        <v>2420</v>
      </c>
      <c r="G26697" t="s">
        <v>51</v>
      </c>
    </row>
    <row r="26698" spans="1:7" hidden="1" x14ac:dyDescent="0.3">
      <c r="A26698" t="s">
        <v>670</v>
      </c>
      <c r="B26698">
        <v>25</v>
      </c>
      <c r="C26698">
        <v>20190401</v>
      </c>
      <c r="D26698">
        <v>1</v>
      </c>
      <c r="E26698" t="s">
        <v>10</v>
      </c>
      <c r="F26698">
        <v>2420</v>
      </c>
      <c r="G26698" t="s">
        <v>51</v>
      </c>
    </row>
    <row r="26699" spans="1:7" hidden="1" x14ac:dyDescent="0.3">
      <c r="A26699" t="s">
        <v>671</v>
      </c>
      <c r="B26699">
        <v>0</v>
      </c>
      <c r="C26699">
        <v>20190401</v>
      </c>
      <c r="D26699">
        <v>9</v>
      </c>
      <c r="E26699" t="s">
        <v>9</v>
      </c>
      <c r="F26699">
        <v>2420</v>
      </c>
      <c r="G26699" t="s">
        <v>51</v>
      </c>
    </row>
    <row r="26700" spans="1:7" hidden="1" x14ac:dyDescent="0.3">
      <c r="A26700" t="s">
        <v>672</v>
      </c>
      <c r="B26700">
        <v>25</v>
      </c>
      <c r="C26700">
        <v>20190601</v>
      </c>
      <c r="D26700">
        <v>1</v>
      </c>
      <c r="E26700" t="s">
        <v>10</v>
      </c>
      <c r="F26700">
        <v>2420</v>
      </c>
      <c r="G26700" t="s">
        <v>51</v>
      </c>
    </row>
    <row r="26701" spans="1:7" hidden="1" x14ac:dyDescent="0.3">
      <c r="A26701" t="s">
        <v>673</v>
      </c>
      <c r="B26701">
        <v>25</v>
      </c>
      <c r="C26701">
        <v>20190501</v>
      </c>
      <c r="D26701">
        <v>1</v>
      </c>
      <c r="E26701" t="s">
        <v>10</v>
      </c>
      <c r="F26701">
        <v>2420</v>
      </c>
      <c r="G26701" t="s">
        <v>51</v>
      </c>
    </row>
    <row r="26702" spans="1:7" hidden="1" x14ac:dyDescent="0.3">
      <c r="A26702" t="s">
        <v>674</v>
      </c>
      <c r="B26702">
        <v>0</v>
      </c>
      <c r="C26702">
        <v>20190601</v>
      </c>
      <c r="D26702">
        <v>9</v>
      </c>
      <c r="E26702" t="s">
        <v>9</v>
      </c>
      <c r="F26702">
        <v>2420</v>
      </c>
      <c r="G26702" t="s">
        <v>51</v>
      </c>
    </row>
    <row r="26703" spans="1:7" hidden="1" x14ac:dyDescent="0.3">
      <c r="A26703" t="s">
        <v>675</v>
      </c>
      <c r="B26703">
        <v>0</v>
      </c>
      <c r="C26703">
        <v>20190401</v>
      </c>
      <c r="D26703">
        <v>9</v>
      </c>
      <c r="E26703" t="s">
        <v>9</v>
      </c>
      <c r="F26703">
        <v>2420</v>
      </c>
      <c r="G26703" t="s">
        <v>51</v>
      </c>
    </row>
    <row r="26704" spans="1:7" hidden="1" x14ac:dyDescent="0.3">
      <c r="A26704" t="s">
        <v>676</v>
      </c>
      <c r="B26704">
        <v>25</v>
      </c>
      <c r="C26704">
        <v>20190601</v>
      </c>
      <c r="D26704">
        <v>1</v>
      </c>
      <c r="E26704" t="s">
        <v>10</v>
      </c>
      <c r="F26704">
        <v>2420</v>
      </c>
      <c r="G26704" t="s">
        <v>51</v>
      </c>
    </row>
    <row r="26705" spans="1:7" hidden="1" x14ac:dyDescent="0.3">
      <c r="A26705" t="s">
        <v>677</v>
      </c>
      <c r="B26705">
        <v>0</v>
      </c>
      <c r="C26705">
        <v>20190401</v>
      </c>
      <c r="D26705">
        <v>9</v>
      </c>
      <c r="E26705" t="s">
        <v>9</v>
      </c>
      <c r="F26705">
        <v>2420</v>
      </c>
      <c r="G26705" t="s">
        <v>51</v>
      </c>
    </row>
    <row r="26706" spans="1:7" hidden="1" x14ac:dyDescent="0.3">
      <c r="A26706" t="s">
        <v>678</v>
      </c>
      <c r="B26706">
        <v>0</v>
      </c>
      <c r="C26706">
        <v>20190401</v>
      </c>
      <c r="D26706">
        <v>9</v>
      </c>
      <c r="E26706" t="s">
        <v>9</v>
      </c>
      <c r="F26706">
        <v>2420</v>
      </c>
      <c r="G26706" t="s">
        <v>51</v>
      </c>
    </row>
    <row r="26707" spans="1:7" hidden="1" x14ac:dyDescent="0.3">
      <c r="A26707" t="s">
        <v>679</v>
      </c>
      <c r="B26707">
        <v>0</v>
      </c>
      <c r="C26707">
        <v>20190401</v>
      </c>
      <c r="D26707">
        <v>9</v>
      </c>
      <c r="E26707" t="s">
        <v>9</v>
      </c>
      <c r="F26707">
        <v>2420</v>
      </c>
      <c r="G26707" t="s">
        <v>51</v>
      </c>
    </row>
    <row r="26708" spans="1:7" hidden="1" x14ac:dyDescent="0.3">
      <c r="A26708" t="s">
        <v>680</v>
      </c>
      <c r="B26708">
        <v>0</v>
      </c>
      <c r="C26708">
        <v>20190401</v>
      </c>
      <c r="D26708">
        <v>9</v>
      </c>
      <c r="E26708" t="s">
        <v>9</v>
      </c>
      <c r="F26708">
        <v>2420</v>
      </c>
      <c r="G26708" t="s">
        <v>51</v>
      </c>
    </row>
    <row r="26709" spans="1:7" hidden="1" x14ac:dyDescent="0.3">
      <c r="A26709" t="s">
        <v>681</v>
      </c>
      <c r="B26709">
        <v>25</v>
      </c>
      <c r="C26709">
        <v>20190501</v>
      </c>
      <c r="D26709">
        <v>1</v>
      </c>
      <c r="E26709" t="s">
        <v>10</v>
      </c>
      <c r="F26709">
        <v>2420</v>
      </c>
      <c r="G26709" t="s">
        <v>51</v>
      </c>
    </row>
    <row r="26710" spans="1:7" hidden="1" x14ac:dyDescent="0.3">
      <c r="A26710" t="s">
        <v>682</v>
      </c>
      <c r="B26710">
        <v>25</v>
      </c>
      <c r="C26710">
        <v>20190601</v>
      </c>
      <c r="D26710">
        <v>1</v>
      </c>
      <c r="E26710" t="s">
        <v>10</v>
      </c>
      <c r="F26710">
        <v>2420</v>
      </c>
      <c r="G26710" t="s">
        <v>51</v>
      </c>
    </row>
    <row r="26711" spans="1:7" hidden="1" x14ac:dyDescent="0.3">
      <c r="A26711" t="s">
        <v>683</v>
      </c>
      <c r="B26711">
        <v>0</v>
      </c>
      <c r="C26711">
        <v>20190401</v>
      </c>
      <c r="D26711">
        <v>9</v>
      </c>
      <c r="E26711" t="s">
        <v>9</v>
      </c>
      <c r="F26711">
        <v>2420</v>
      </c>
      <c r="G26711" t="s">
        <v>51</v>
      </c>
    </row>
    <row r="26712" spans="1:7" hidden="1" x14ac:dyDescent="0.3">
      <c r="A26712" t="s">
        <v>684</v>
      </c>
      <c r="B26712">
        <v>0</v>
      </c>
      <c r="C26712">
        <v>20190601</v>
      </c>
      <c r="D26712">
        <v>9</v>
      </c>
      <c r="E26712" t="s">
        <v>9</v>
      </c>
      <c r="F26712">
        <v>2420</v>
      </c>
      <c r="G26712" t="s">
        <v>51</v>
      </c>
    </row>
    <row r="26713" spans="1:7" hidden="1" x14ac:dyDescent="0.3">
      <c r="A26713" t="s">
        <v>685</v>
      </c>
      <c r="B26713">
        <v>0</v>
      </c>
      <c r="C26713">
        <v>20190401</v>
      </c>
      <c r="D26713">
        <v>9</v>
      </c>
      <c r="E26713" t="s">
        <v>9</v>
      </c>
      <c r="F26713">
        <v>2420</v>
      </c>
      <c r="G26713" t="s">
        <v>51</v>
      </c>
    </row>
    <row r="26714" spans="1:7" hidden="1" x14ac:dyDescent="0.3">
      <c r="A26714" t="s">
        <v>686</v>
      </c>
      <c r="B26714">
        <v>0</v>
      </c>
      <c r="C26714">
        <v>20190401</v>
      </c>
      <c r="D26714">
        <v>9</v>
      </c>
      <c r="E26714" t="s">
        <v>9</v>
      </c>
      <c r="F26714">
        <v>2420</v>
      </c>
      <c r="G26714" t="s">
        <v>51</v>
      </c>
    </row>
    <row r="26715" spans="1:7" hidden="1" x14ac:dyDescent="0.3">
      <c r="A26715" t="s">
        <v>687</v>
      </c>
      <c r="B26715">
        <v>0</v>
      </c>
      <c r="C26715">
        <v>20190401</v>
      </c>
      <c r="D26715">
        <v>9</v>
      </c>
      <c r="E26715" t="s">
        <v>9</v>
      </c>
      <c r="F26715">
        <v>2420</v>
      </c>
      <c r="G26715" t="s">
        <v>51</v>
      </c>
    </row>
    <row r="26716" spans="1:7" hidden="1" x14ac:dyDescent="0.3">
      <c r="A26716" t="s">
        <v>688</v>
      </c>
      <c r="B26716">
        <v>0</v>
      </c>
      <c r="C26716">
        <v>20190401</v>
      </c>
      <c r="D26716">
        <v>9</v>
      </c>
      <c r="E26716" t="s">
        <v>9</v>
      </c>
      <c r="F26716">
        <v>2420</v>
      </c>
      <c r="G26716" t="s">
        <v>51</v>
      </c>
    </row>
    <row r="26717" spans="1:7" hidden="1" x14ac:dyDescent="0.3">
      <c r="A26717" t="s">
        <v>689</v>
      </c>
      <c r="B26717">
        <v>0</v>
      </c>
      <c r="C26717">
        <v>20190401</v>
      </c>
      <c r="D26717">
        <v>9</v>
      </c>
      <c r="E26717" t="s">
        <v>9</v>
      </c>
      <c r="F26717">
        <v>2420</v>
      </c>
      <c r="G26717" t="s">
        <v>51</v>
      </c>
    </row>
    <row r="26718" spans="1:7" hidden="1" x14ac:dyDescent="0.3">
      <c r="A26718" t="s">
        <v>690</v>
      </c>
      <c r="B26718">
        <v>0</v>
      </c>
      <c r="C26718">
        <v>20190401</v>
      </c>
      <c r="D26718">
        <v>9</v>
      </c>
      <c r="E26718" t="s">
        <v>9</v>
      </c>
      <c r="F26718">
        <v>2420</v>
      </c>
      <c r="G26718" t="s">
        <v>51</v>
      </c>
    </row>
    <row r="26719" spans="1:7" hidden="1" x14ac:dyDescent="0.3">
      <c r="A26719" t="s">
        <v>691</v>
      </c>
      <c r="B26719">
        <v>0</v>
      </c>
      <c r="C26719">
        <v>20190501</v>
      </c>
      <c r="D26719">
        <v>9</v>
      </c>
      <c r="E26719" t="s">
        <v>9</v>
      </c>
      <c r="F26719">
        <v>2420</v>
      </c>
      <c r="G26719" t="s">
        <v>51</v>
      </c>
    </row>
    <row r="26720" spans="1:7" hidden="1" x14ac:dyDescent="0.3">
      <c r="A26720" t="s">
        <v>692</v>
      </c>
      <c r="B26720">
        <v>25</v>
      </c>
      <c r="C26720">
        <v>20190601</v>
      </c>
      <c r="D26720">
        <v>1</v>
      </c>
      <c r="E26720" t="s">
        <v>10</v>
      </c>
      <c r="F26720">
        <v>2420</v>
      </c>
      <c r="G26720" t="s">
        <v>51</v>
      </c>
    </row>
    <row r="26721" spans="1:7" hidden="1" x14ac:dyDescent="0.3">
      <c r="A26721" t="s">
        <v>693</v>
      </c>
      <c r="B26721">
        <v>25</v>
      </c>
      <c r="C26721">
        <v>20190501</v>
      </c>
      <c r="D26721">
        <v>1</v>
      </c>
      <c r="E26721" t="s">
        <v>10</v>
      </c>
      <c r="F26721">
        <v>2420</v>
      </c>
      <c r="G26721" t="s">
        <v>51</v>
      </c>
    </row>
    <row r="26722" spans="1:7" hidden="1" x14ac:dyDescent="0.3">
      <c r="A26722" t="s">
        <v>694</v>
      </c>
      <c r="B26722">
        <v>25</v>
      </c>
      <c r="C26722">
        <v>20190501</v>
      </c>
      <c r="D26722">
        <v>1</v>
      </c>
      <c r="E26722" t="s">
        <v>10</v>
      </c>
      <c r="F26722">
        <v>2420</v>
      </c>
      <c r="G26722" t="s">
        <v>51</v>
      </c>
    </row>
    <row r="26723" spans="1:7" hidden="1" x14ac:dyDescent="0.3">
      <c r="A26723" t="s">
        <v>695</v>
      </c>
      <c r="B26723">
        <v>0</v>
      </c>
      <c r="C26723">
        <v>20190401</v>
      </c>
      <c r="D26723">
        <v>9</v>
      </c>
      <c r="E26723" t="s">
        <v>9</v>
      </c>
      <c r="F26723">
        <v>2420</v>
      </c>
      <c r="G26723" t="s">
        <v>51</v>
      </c>
    </row>
    <row r="26724" spans="1:7" hidden="1" x14ac:dyDescent="0.3">
      <c r="A26724" t="s">
        <v>696</v>
      </c>
      <c r="B26724">
        <v>0</v>
      </c>
      <c r="C26724">
        <v>20190401</v>
      </c>
      <c r="D26724">
        <v>9</v>
      </c>
      <c r="E26724" t="s">
        <v>9</v>
      </c>
      <c r="F26724">
        <v>2420</v>
      </c>
      <c r="G26724" t="s">
        <v>51</v>
      </c>
    </row>
    <row r="26725" spans="1:7" hidden="1" x14ac:dyDescent="0.3">
      <c r="A26725" t="s">
        <v>697</v>
      </c>
      <c r="B26725">
        <v>0</v>
      </c>
      <c r="C26725">
        <v>20190401</v>
      </c>
      <c r="D26725">
        <v>9</v>
      </c>
      <c r="E26725" t="s">
        <v>9</v>
      </c>
      <c r="F26725">
        <v>2420</v>
      </c>
      <c r="G26725" t="s">
        <v>51</v>
      </c>
    </row>
    <row r="26726" spans="1:7" hidden="1" x14ac:dyDescent="0.3">
      <c r="A26726" t="s">
        <v>698</v>
      </c>
      <c r="B26726">
        <v>0</v>
      </c>
      <c r="C26726">
        <v>20190401</v>
      </c>
      <c r="D26726">
        <v>9</v>
      </c>
      <c r="E26726" t="s">
        <v>9</v>
      </c>
      <c r="F26726">
        <v>2420</v>
      </c>
      <c r="G26726" t="s">
        <v>51</v>
      </c>
    </row>
    <row r="26727" spans="1:7" hidden="1" x14ac:dyDescent="0.3">
      <c r="A26727" t="s">
        <v>699</v>
      </c>
      <c r="B26727">
        <v>25</v>
      </c>
      <c r="C26727">
        <v>20190601</v>
      </c>
      <c r="D26727">
        <v>1</v>
      </c>
      <c r="E26727" t="s">
        <v>10</v>
      </c>
      <c r="F26727">
        <v>2420</v>
      </c>
      <c r="G26727" t="s">
        <v>51</v>
      </c>
    </row>
    <row r="26728" spans="1:7" hidden="1" x14ac:dyDescent="0.3">
      <c r="A26728" t="s">
        <v>700</v>
      </c>
      <c r="B26728">
        <v>0</v>
      </c>
      <c r="C26728">
        <v>20190401</v>
      </c>
      <c r="D26728">
        <v>9</v>
      </c>
      <c r="E26728" t="s">
        <v>9</v>
      </c>
      <c r="F26728">
        <v>2420</v>
      </c>
      <c r="G26728" t="s">
        <v>51</v>
      </c>
    </row>
    <row r="26729" spans="1:7" hidden="1" x14ac:dyDescent="0.3">
      <c r="A26729" t="s">
        <v>701</v>
      </c>
      <c r="B26729">
        <v>0</v>
      </c>
      <c r="C26729">
        <v>20190401</v>
      </c>
      <c r="D26729">
        <v>9</v>
      </c>
      <c r="E26729" t="s">
        <v>9</v>
      </c>
      <c r="F26729">
        <v>2420</v>
      </c>
      <c r="G26729" t="s">
        <v>51</v>
      </c>
    </row>
    <row r="26730" spans="1:7" hidden="1" x14ac:dyDescent="0.3">
      <c r="A26730" t="s">
        <v>702</v>
      </c>
      <c r="B26730">
        <v>0</v>
      </c>
      <c r="C26730">
        <v>20190401</v>
      </c>
      <c r="D26730">
        <v>9</v>
      </c>
      <c r="E26730" t="s">
        <v>9</v>
      </c>
      <c r="F26730">
        <v>2420</v>
      </c>
      <c r="G26730" t="s">
        <v>51</v>
      </c>
    </row>
    <row r="26731" spans="1:7" hidden="1" x14ac:dyDescent="0.3">
      <c r="A26731" t="s">
        <v>703</v>
      </c>
      <c r="B26731">
        <v>0</v>
      </c>
      <c r="C26731">
        <v>20190401</v>
      </c>
      <c r="D26731">
        <v>9</v>
      </c>
      <c r="E26731" t="s">
        <v>9</v>
      </c>
      <c r="F26731">
        <v>2420</v>
      </c>
      <c r="G26731" t="s">
        <v>51</v>
      </c>
    </row>
    <row r="26732" spans="1:7" hidden="1" x14ac:dyDescent="0.3">
      <c r="A26732" t="s">
        <v>704</v>
      </c>
      <c r="B26732">
        <v>0</v>
      </c>
      <c r="C26732">
        <v>20190401</v>
      </c>
      <c r="D26732">
        <v>9</v>
      </c>
      <c r="E26732" t="s">
        <v>9</v>
      </c>
      <c r="F26732">
        <v>2420</v>
      </c>
      <c r="G26732" t="s">
        <v>51</v>
      </c>
    </row>
    <row r="26733" spans="1:7" hidden="1" x14ac:dyDescent="0.3">
      <c r="A26733" t="s">
        <v>705</v>
      </c>
      <c r="B26733">
        <v>25</v>
      </c>
      <c r="C26733">
        <v>20190501</v>
      </c>
      <c r="D26733">
        <v>1</v>
      </c>
      <c r="E26733" t="s">
        <v>10</v>
      </c>
      <c r="F26733">
        <v>2420</v>
      </c>
      <c r="G26733" t="s">
        <v>51</v>
      </c>
    </row>
    <row r="26734" spans="1:7" hidden="1" x14ac:dyDescent="0.3">
      <c r="A26734">
        <v>35</v>
      </c>
      <c r="B26734">
        <v>25.38</v>
      </c>
      <c r="C26734">
        <v>20110501</v>
      </c>
      <c r="D26734">
        <v>1</v>
      </c>
      <c r="E26734" t="s">
        <v>7</v>
      </c>
      <c r="F26734">
        <v>1295</v>
      </c>
      <c r="G26734" t="s">
        <v>11</v>
      </c>
    </row>
    <row r="26735" spans="1:7" hidden="1" x14ac:dyDescent="0.3">
      <c r="A26735">
        <v>350</v>
      </c>
      <c r="B26735">
        <v>30</v>
      </c>
      <c r="C26735">
        <v>20020501</v>
      </c>
      <c r="D26735">
        <v>1</v>
      </c>
      <c r="E26735" t="s">
        <v>7</v>
      </c>
      <c r="F26735">
        <v>3210</v>
      </c>
      <c r="G26735" t="s">
        <v>46</v>
      </c>
    </row>
    <row r="26736" spans="1:7" hidden="1" x14ac:dyDescent="0.3">
      <c r="A26736">
        <v>350</v>
      </c>
      <c r="B26736">
        <v>30</v>
      </c>
      <c r="C26736">
        <v>20180201</v>
      </c>
      <c r="D26736">
        <v>1</v>
      </c>
      <c r="E26736" t="s">
        <v>7</v>
      </c>
      <c r="F26736">
        <v>4230</v>
      </c>
      <c r="G26736" t="s">
        <v>47</v>
      </c>
    </row>
    <row r="26737" spans="1:7" hidden="1" x14ac:dyDescent="0.3">
      <c r="A26737">
        <v>350</v>
      </c>
      <c r="B26737">
        <v>32</v>
      </c>
      <c r="C26737">
        <v>20060901</v>
      </c>
      <c r="D26737">
        <v>1</v>
      </c>
      <c r="E26737" t="s">
        <v>7</v>
      </c>
      <c r="F26737">
        <v>4260</v>
      </c>
      <c r="G26737" t="s">
        <v>483</v>
      </c>
    </row>
    <row r="26738" spans="1:7" hidden="1" x14ac:dyDescent="0.3">
      <c r="A26738">
        <v>350</v>
      </c>
      <c r="B26738">
        <v>33</v>
      </c>
      <c r="C26738">
        <v>20190701</v>
      </c>
      <c r="D26738">
        <v>1</v>
      </c>
      <c r="E26738" t="s">
        <v>7</v>
      </c>
      <c r="F26738">
        <v>1310</v>
      </c>
      <c r="G26738" t="s">
        <v>16</v>
      </c>
    </row>
    <row r="26739" spans="1:7" hidden="1" x14ac:dyDescent="0.3">
      <c r="A26739">
        <v>350</v>
      </c>
      <c r="B26739">
        <v>40</v>
      </c>
      <c r="C26739">
        <v>20181001</v>
      </c>
      <c r="D26739">
        <v>1</v>
      </c>
      <c r="E26739" t="s">
        <v>10</v>
      </c>
      <c r="F26739">
        <v>4320</v>
      </c>
      <c r="G26739" t="s">
        <v>24</v>
      </c>
    </row>
    <row r="26740" spans="1:7" hidden="1" x14ac:dyDescent="0.3">
      <c r="A26740">
        <v>3500</v>
      </c>
      <c r="B26740">
        <v>10</v>
      </c>
      <c r="C26740">
        <v>20171201</v>
      </c>
      <c r="D26740">
        <v>1</v>
      </c>
      <c r="E26740" t="s">
        <v>7</v>
      </c>
      <c r="F26740">
        <v>3280</v>
      </c>
      <c r="G26740" t="s">
        <v>12</v>
      </c>
    </row>
    <row r="26741" spans="1:7" hidden="1" x14ac:dyDescent="0.3">
      <c r="A26741">
        <v>3500</v>
      </c>
      <c r="B26741">
        <v>30</v>
      </c>
      <c r="C26741">
        <v>20170901</v>
      </c>
      <c r="D26741">
        <v>1</v>
      </c>
      <c r="E26741" t="s">
        <v>7</v>
      </c>
      <c r="F26741">
        <v>2350</v>
      </c>
      <c r="G26741" t="s">
        <v>221</v>
      </c>
    </row>
    <row r="26742" spans="1:7" hidden="1" x14ac:dyDescent="0.3">
      <c r="A26742">
        <v>3500</v>
      </c>
      <c r="B26742">
        <v>35</v>
      </c>
      <c r="C26742">
        <v>20170901</v>
      </c>
      <c r="D26742">
        <v>1</v>
      </c>
      <c r="E26742" t="s">
        <v>7</v>
      </c>
      <c r="F26742">
        <v>3140</v>
      </c>
      <c r="G26742" t="s">
        <v>219</v>
      </c>
    </row>
    <row r="26743" spans="1:7" hidden="1" x14ac:dyDescent="0.3">
      <c r="A26743">
        <v>3500</v>
      </c>
      <c r="B26743">
        <v>35</v>
      </c>
      <c r="C26743">
        <v>20191201</v>
      </c>
      <c r="D26743">
        <v>1</v>
      </c>
      <c r="E26743" t="s">
        <v>7</v>
      </c>
      <c r="F26743">
        <v>3070</v>
      </c>
      <c r="G26743" t="s">
        <v>181</v>
      </c>
    </row>
    <row r="26744" spans="1:7" hidden="1" x14ac:dyDescent="0.3">
      <c r="A26744">
        <v>3500</v>
      </c>
      <c r="B26744">
        <v>36</v>
      </c>
      <c r="C26744">
        <v>20040101</v>
      </c>
      <c r="D26744">
        <v>1</v>
      </c>
      <c r="E26744" t="s">
        <v>7</v>
      </c>
      <c r="F26744">
        <v>4160</v>
      </c>
      <c r="G26744" t="s">
        <v>142</v>
      </c>
    </row>
    <row r="26745" spans="1:7" hidden="1" x14ac:dyDescent="0.3">
      <c r="A26745">
        <v>3500</v>
      </c>
      <c r="B26745">
        <v>60</v>
      </c>
      <c r="C26745">
        <v>20171001</v>
      </c>
      <c r="D26745">
        <v>1</v>
      </c>
      <c r="E26745" t="s">
        <v>7</v>
      </c>
      <c r="F26745">
        <v>2290</v>
      </c>
      <c r="G26745" t="s">
        <v>217</v>
      </c>
    </row>
    <row r="26746" spans="1:7" hidden="1" x14ac:dyDescent="0.3">
      <c r="A26746">
        <v>3501</v>
      </c>
      <c r="B26746">
        <v>0</v>
      </c>
      <c r="C26746">
        <v>19000101</v>
      </c>
      <c r="D26746">
        <v>9</v>
      </c>
      <c r="E26746" t="s">
        <v>9</v>
      </c>
      <c r="F26746">
        <v>3070</v>
      </c>
      <c r="G26746" t="s">
        <v>181</v>
      </c>
    </row>
    <row r="26747" spans="1:7" hidden="1" x14ac:dyDescent="0.3">
      <c r="A26747">
        <v>3501</v>
      </c>
      <c r="B26747">
        <v>0</v>
      </c>
      <c r="C26747">
        <v>20190101</v>
      </c>
      <c r="D26747">
        <v>9</v>
      </c>
      <c r="E26747" t="s">
        <v>9</v>
      </c>
      <c r="F26747">
        <v>3280</v>
      </c>
      <c r="G26747" t="s">
        <v>12</v>
      </c>
    </row>
    <row r="26748" spans="1:7" hidden="1" x14ac:dyDescent="0.3">
      <c r="A26748">
        <v>3501</v>
      </c>
      <c r="B26748">
        <v>35</v>
      </c>
      <c r="C26748">
        <v>20170901</v>
      </c>
      <c r="D26748">
        <v>1</v>
      </c>
      <c r="E26748" t="s">
        <v>7</v>
      </c>
      <c r="F26748">
        <v>3140</v>
      </c>
      <c r="G26748" t="s">
        <v>219</v>
      </c>
    </row>
    <row r="26749" spans="1:7" hidden="1" x14ac:dyDescent="0.3">
      <c r="A26749">
        <v>3501</v>
      </c>
      <c r="B26749">
        <v>60</v>
      </c>
      <c r="C26749">
        <v>20171001</v>
      </c>
      <c r="D26749">
        <v>1</v>
      </c>
      <c r="E26749" t="s">
        <v>7</v>
      </c>
      <c r="F26749">
        <v>2290</v>
      </c>
      <c r="G26749" t="s">
        <v>217</v>
      </c>
    </row>
    <row r="26750" spans="1:7" hidden="1" x14ac:dyDescent="0.3">
      <c r="A26750">
        <v>3502</v>
      </c>
      <c r="B26750">
        <v>0</v>
      </c>
      <c r="C26750">
        <v>19000101</v>
      </c>
      <c r="D26750">
        <v>9</v>
      </c>
      <c r="E26750" t="s">
        <v>9</v>
      </c>
      <c r="F26750">
        <v>3070</v>
      </c>
      <c r="G26750" t="s">
        <v>181</v>
      </c>
    </row>
    <row r="26751" spans="1:7" hidden="1" x14ac:dyDescent="0.3">
      <c r="A26751">
        <v>3502</v>
      </c>
      <c r="B26751">
        <v>10</v>
      </c>
      <c r="C26751">
        <v>20180401</v>
      </c>
      <c r="D26751">
        <v>1</v>
      </c>
      <c r="E26751" t="s">
        <v>7</v>
      </c>
      <c r="F26751">
        <v>3280</v>
      </c>
      <c r="G26751" t="s">
        <v>12</v>
      </c>
    </row>
    <row r="26752" spans="1:7" hidden="1" x14ac:dyDescent="0.3">
      <c r="A26752">
        <v>3502</v>
      </c>
      <c r="B26752">
        <v>20</v>
      </c>
      <c r="C26752">
        <v>20170901</v>
      </c>
      <c r="D26752">
        <v>1</v>
      </c>
      <c r="E26752" t="s">
        <v>7</v>
      </c>
      <c r="F26752">
        <v>2350</v>
      </c>
      <c r="G26752" t="s">
        <v>221</v>
      </c>
    </row>
    <row r="26753" spans="1:7" hidden="1" x14ac:dyDescent="0.3">
      <c r="A26753">
        <v>3502</v>
      </c>
      <c r="B26753">
        <v>35</v>
      </c>
      <c r="C26753">
        <v>20171101</v>
      </c>
      <c r="D26753">
        <v>1</v>
      </c>
      <c r="E26753" t="s">
        <v>7</v>
      </c>
      <c r="F26753">
        <v>3140</v>
      </c>
      <c r="G26753" t="s">
        <v>219</v>
      </c>
    </row>
    <row r="26754" spans="1:7" hidden="1" x14ac:dyDescent="0.3">
      <c r="A26754">
        <v>3502</v>
      </c>
      <c r="B26754">
        <v>60</v>
      </c>
      <c r="C26754">
        <v>20170901</v>
      </c>
      <c r="D26754">
        <v>1</v>
      </c>
      <c r="E26754" t="s">
        <v>7</v>
      </c>
      <c r="F26754">
        <v>2290</v>
      </c>
      <c r="G26754" t="s">
        <v>217</v>
      </c>
    </row>
    <row r="26755" spans="1:7" hidden="1" x14ac:dyDescent="0.3">
      <c r="A26755">
        <v>3503</v>
      </c>
      <c r="B26755">
        <v>0</v>
      </c>
      <c r="C26755">
        <v>19000101</v>
      </c>
      <c r="D26755">
        <v>9</v>
      </c>
      <c r="E26755" t="s">
        <v>9</v>
      </c>
      <c r="F26755">
        <v>3070</v>
      </c>
      <c r="G26755" t="s">
        <v>181</v>
      </c>
    </row>
    <row r="26756" spans="1:7" hidden="1" x14ac:dyDescent="0.3">
      <c r="A26756">
        <v>3503</v>
      </c>
      <c r="B26756">
        <v>0</v>
      </c>
      <c r="C26756">
        <v>20171201</v>
      </c>
      <c r="D26756">
        <v>9</v>
      </c>
      <c r="E26756" t="s">
        <v>9</v>
      </c>
      <c r="F26756">
        <v>3280</v>
      </c>
      <c r="G26756" t="s">
        <v>12</v>
      </c>
    </row>
    <row r="26757" spans="1:7" hidden="1" x14ac:dyDescent="0.3">
      <c r="A26757">
        <v>3503</v>
      </c>
      <c r="B26757">
        <v>20</v>
      </c>
      <c r="C26757">
        <v>20180101</v>
      </c>
      <c r="D26757">
        <v>1</v>
      </c>
      <c r="E26757" t="s">
        <v>7</v>
      </c>
      <c r="F26757">
        <v>2350</v>
      </c>
      <c r="G26757" t="s">
        <v>221</v>
      </c>
    </row>
    <row r="26758" spans="1:7" hidden="1" x14ac:dyDescent="0.3">
      <c r="A26758">
        <v>3503</v>
      </c>
      <c r="B26758">
        <v>35</v>
      </c>
      <c r="C26758">
        <v>20170901</v>
      </c>
      <c r="D26758">
        <v>1</v>
      </c>
      <c r="E26758" t="s">
        <v>7</v>
      </c>
      <c r="F26758">
        <v>3140</v>
      </c>
      <c r="G26758" t="s">
        <v>219</v>
      </c>
    </row>
    <row r="26759" spans="1:7" hidden="1" x14ac:dyDescent="0.3">
      <c r="A26759">
        <v>3503</v>
      </c>
      <c r="B26759">
        <v>36.630000000000003</v>
      </c>
      <c r="C26759">
        <v>20181201</v>
      </c>
      <c r="D26759">
        <v>1</v>
      </c>
      <c r="E26759" t="s">
        <v>7</v>
      </c>
      <c r="F26759">
        <v>1155</v>
      </c>
      <c r="G26759" t="s">
        <v>185</v>
      </c>
    </row>
    <row r="26760" spans="1:7" hidden="1" x14ac:dyDescent="0.3">
      <c r="A26760">
        <v>3503</v>
      </c>
      <c r="B26760">
        <v>47.35</v>
      </c>
      <c r="C26760">
        <v>20160901</v>
      </c>
      <c r="D26760">
        <v>1</v>
      </c>
      <c r="E26760" t="s">
        <v>10</v>
      </c>
      <c r="F26760">
        <v>2600</v>
      </c>
      <c r="G26760" t="s">
        <v>45</v>
      </c>
    </row>
    <row r="26761" spans="1:7" hidden="1" x14ac:dyDescent="0.3">
      <c r="A26761">
        <v>3504</v>
      </c>
      <c r="B26761">
        <v>0</v>
      </c>
      <c r="C26761">
        <v>19000101</v>
      </c>
      <c r="D26761">
        <v>9</v>
      </c>
      <c r="E26761" t="s">
        <v>9</v>
      </c>
      <c r="F26761">
        <v>3070</v>
      </c>
      <c r="G26761" t="s">
        <v>181</v>
      </c>
    </row>
    <row r="26762" spans="1:7" hidden="1" x14ac:dyDescent="0.3">
      <c r="A26762">
        <v>3504</v>
      </c>
      <c r="B26762">
        <v>0</v>
      </c>
      <c r="C26762">
        <v>20180701</v>
      </c>
      <c r="D26762">
        <v>9</v>
      </c>
      <c r="E26762" t="s">
        <v>9</v>
      </c>
      <c r="F26762">
        <v>3280</v>
      </c>
      <c r="G26762" t="s">
        <v>12</v>
      </c>
    </row>
    <row r="26763" spans="1:7" hidden="1" x14ac:dyDescent="0.3">
      <c r="A26763">
        <v>3504</v>
      </c>
      <c r="B26763">
        <v>30</v>
      </c>
      <c r="C26763">
        <v>20170901</v>
      </c>
      <c r="D26763">
        <v>1</v>
      </c>
      <c r="E26763" t="s">
        <v>7</v>
      </c>
      <c r="F26763">
        <v>2350</v>
      </c>
      <c r="G26763" t="s">
        <v>221</v>
      </c>
    </row>
    <row r="26764" spans="1:7" hidden="1" x14ac:dyDescent="0.3">
      <c r="A26764">
        <v>3504</v>
      </c>
      <c r="B26764">
        <v>35</v>
      </c>
      <c r="C26764">
        <v>20170901</v>
      </c>
      <c r="D26764">
        <v>1</v>
      </c>
      <c r="E26764" t="s">
        <v>7</v>
      </c>
      <c r="F26764">
        <v>3140</v>
      </c>
      <c r="G26764" t="s">
        <v>219</v>
      </c>
    </row>
    <row r="26765" spans="1:7" hidden="1" x14ac:dyDescent="0.3">
      <c r="A26765">
        <v>3504</v>
      </c>
      <c r="B26765">
        <v>36.630000000000003</v>
      </c>
      <c r="C26765">
        <v>20170301</v>
      </c>
      <c r="D26765">
        <v>1</v>
      </c>
      <c r="E26765" t="s">
        <v>7</v>
      </c>
      <c r="F26765">
        <v>1155</v>
      </c>
      <c r="G26765" t="s">
        <v>185</v>
      </c>
    </row>
    <row r="26766" spans="1:7" hidden="1" x14ac:dyDescent="0.3">
      <c r="A26766">
        <v>3505</v>
      </c>
      <c r="B26766">
        <v>0</v>
      </c>
      <c r="C26766">
        <v>19000101</v>
      </c>
      <c r="D26766">
        <v>9</v>
      </c>
      <c r="E26766" t="s">
        <v>9</v>
      </c>
      <c r="F26766">
        <v>3070</v>
      </c>
      <c r="G26766" t="s">
        <v>181</v>
      </c>
    </row>
    <row r="26767" spans="1:7" hidden="1" x14ac:dyDescent="0.3">
      <c r="A26767">
        <v>3505</v>
      </c>
      <c r="B26767">
        <v>0</v>
      </c>
      <c r="C26767">
        <v>20171201</v>
      </c>
      <c r="D26767">
        <v>9</v>
      </c>
      <c r="E26767" t="s">
        <v>9</v>
      </c>
      <c r="F26767">
        <v>3280</v>
      </c>
      <c r="G26767" t="s">
        <v>12</v>
      </c>
    </row>
    <row r="26768" spans="1:7" hidden="1" x14ac:dyDescent="0.3">
      <c r="A26768">
        <v>3505</v>
      </c>
      <c r="B26768">
        <v>30</v>
      </c>
      <c r="C26768">
        <v>20190301</v>
      </c>
      <c r="D26768">
        <v>1</v>
      </c>
      <c r="E26768" t="s">
        <v>7</v>
      </c>
      <c r="F26768">
        <v>2350</v>
      </c>
      <c r="G26768" t="s">
        <v>221</v>
      </c>
    </row>
    <row r="26769" spans="1:7" hidden="1" x14ac:dyDescent="0.3">
      <c r="A26769">
        <v>3505</v>
      </c>
      <c r="B26769">
        <v>35</v>
      </c>
      <c r="C26769">
        <v>20170901</v>
      </c>
      <c r="D26769">
        <v>1</v>
      </c>
      <c r="E26769" t="s">
        <v>7</v>
      </c>
      <c r="F26769">
        <v>3140</v>
      </c>
      <c r="G26769" t="s">
        <v>219</v>
      </c>
    </row>
    <row r="26770" spans="1:7" hidden="1" x14ac:dyDescent="0.3">
      <c r="A26770">
        <v>3505</v>
      </c>
      <c r="B26770">
        <v>36.630000000000003</v>
      </c>
      <c r="C26770">
        <v>20080601</v>
      </c>
      <c r="D26770">
        <v>1</v>
      </c>
      <c r="E26770" t="s">
        <v>7</v>
      </c>
      <c r="F26770">
        <v>1155</v>
      </c>
      <c r="G26770" t="s">
        <v>185</v>
      </c>
    </row>
    <row r="26771" spans="1:7" hidden="1" x14ac:dyDescent="0.3">
      <c r="A26771">
        <v>3506</v>
      </c>
      <c r="B26771">
        <v>0</v>
      </c>
      <c r="C26771">
        <v>20171201</v>
      </c>
      <c r="D26771">
        <v>9</v>
      </c>
      <c r="E26771" t="s">
        <v>9</v>
      </c>
      <c r="F26771">
        <v>3280</v>
      </c>
      <c r="G26771" t="s">
        <v>12</v>
      </c>
    </row>
    <row r="26772" spans="1:7" hidden="1" x14ac:dyDescent="0.3">
      <c r="A26772">
        <v>3506</v>
      </c>
      <c r="B26772">
        <v>20</v>
      </c>
      <c r="C26772">
        <v>20170901</v>
      </c>
      <c r="D26772">
        <v>1</v>
      </c>
      <c r="E26772" t="s">
        <v>7</v>
      </c>
      <c r="F26772">
        <v>2350</v>
      </c>
      <c r="G26772" t="s">
        <v>221</v>
      </c>
    </row>
    <row r="26773" spans="1:7" hidden="1" x14ac:dyDescent="0.3">
      <c r="A26773">
        <v>3506</v>
      </c>
      <c r="B26773">
        <v>35</v>
      </c>
      <c r="C26773">
        <v>20170901</v>
      </c>
      <c r="D26773">
        <v>1</v>
      </c>
      <c r="E26773" t="s">
        <v>7</v>
      </c>
      <c r="F26773">
        <v>3140</v>
      </c>
      <c r="G26773" t="s">
        <v>219</v>
      </c>
    </row>
    <row r="26774" spans="1:7" hidden="1" x14ac:dyDescent="0.3">
      <c r="A26774">
        <v>3506</v>
      </c>
      <c r="B26774">
        <v>35</v>
      </c>
      <c r="C26774">
        <v>20191101</v>
      </c>
      <c r="D26774">
        <v>1</v>
      </c>
      <c r="E26774" t="s">
        <v>7</v>
      </c>
      <c r="F26774">
        <v>3070</v>
      </c>
      <c r="G26774" t="s">
        <v>181</v>
      </c>
    </row>
    <row r="26775" spans="1:7" hidden="1" x14ac:dyDescent="0.3">
      <c r="A26775">
        <v>3506</v>
      </c>
      <c r="B26775">
        <v>36.630000000000003</v>
      </c>
      <c r="C26775">
        <v>20031001</v>
      </c>
      <c r="D26775">
        <v>1</v>
      </c>
      <c r="E26775" t="s">
        <v>7</v>
      </c>
      <c r="F26775">
        <v>1155</v>
      </c>
      <c r="G26775" t="s">
        <v>185</v>
      </c>
    </row>
    <row r="26776" spans="1:7" hidden="1" x14ac:dyDescent="0.3">
      <c r="A26776">
        <v>3507</v>
      </c>
      <c r="B26776">
        <v>10</v>
      </c>
      <c r="C26776">
        <v>20190101</v>
      </c>
      <c r="D26776">
        <v>1</v>
      </c>
      <c r="E26776" t="s">
        <v>7</v>
      </c>
      <c r="F26776">
        <v>3280</v>
      </c>
      <c r="G26776" t="s">
        <v>12</v>
      </c>
    </row>
    <row r="26777" spans="1:7" hidden="1" x14ac:dyDescent="0.3">
      <c r="A26777">
        <v>3507</v>
      </c>
      <c r="B26777">
        <v>20</v>
      </c>
      <c r="C26777">
        <v>20180101</v>
      </c>
      <c r="D26777">
        <v>1</v>
      </c>
      <c r="E26777" t="s">
        <v>7</v>
      </c>
      <c r="F26777">
        <v>2350</v>
      </c>
      <c r="G26777" t="s">
        <v>221</v>
      </c>
    </row>
    <row r="26778" spans="1:7" hidden="1" x14ac:dyDescent="0.3">
      <c r="A26778">
        <v>3507</v>
      </c>
      <c r="B26778">
        <v>35</v>
      </c>
      <c r="C26778">
        <v>20171001</v>
      </c>
      <c r="D26778">
        <v>1</v>
      </c>
      <c r="E26778" t="s">
        <v>7</v>
      </c>
      <c r="F26778">
        <v>3140</v>
      </c>
      <c r="G26778" t="s">
        <v>219</v>
      </c>
    </row>
    <row r="26779" spans="1:7" hidden="1" x14ac:dyDescent="0.3">
      <c r="A26779">
        <v>3507</v>
      </c>
      <c r="B26779">
        <v>35</v>
      </c>
      <c r="C26779">
        <v>20191101</v>
      </c>
      <c r="D26779">
        <v>1</v>
      </c>
      <c r="E26779" t="s">
        <v>7</v>
      </c>
      <c r="F26779">
        <v>3070</v>
      </c>
      <c r="G26779" t="s">
        <v>181</v>
      </c>
    </row>
    <row r="26780" spans="1:7" hidden="1" x14ac:dyDescent="0.3">
      <c r="A26780">
        <v>3507</v>
      </c>
      <c r="B26780">
        <v>36.630000000000003</v>
      </c>
      <c r="C26780">
        <v>20181201</v>
      </c>
      <c r="D26780">
        <v>1</v>
      </c>
      <c r="E26780" t="s">
        <v>7</v>
      </c>
      <c r="F26780">
        <v>1155</v>
      </c>
      <c r="G26780" t="s">
        <v>185</v>
      </c>
    </row>
    <row r="26781" spans="1:7" hidden="1" x14ac:dyDescent="0.3">
      <c r="A26781">
        <v>3508</v>
      </c>
      <c r="B26781">
        <v>12</v>
      </c>
      <c r="C26781">
        <v>20100501</v>
      </c>
      <c r="D26781">
        <v>1</v>
      </c>
      <c r="E26781" t="s">
        <v>7</v>
      </c>
      <c r="F26781">
        <v>3330</v>
      </c>
      <c r="G26781" t="s">
        <v>27</v>
      </c>
    </row>
    <row r="26782" spans="1:7" hidden="1" x14ac:dyDescent="0.3">
      <c r="A26782">
        <v>3508</v>
      </c>
      <c r="B26782">
        <v>35</v>
      </c>
      <c r="C26782">
        <v>20180601</v>
      </c>
      <c r="D26782">
        <v>1</v>
      </c>
      <c r="E26782" t="s">
        <v>7</v>
      </c>
      <c r="F26782">
        <v>3140</v>
      </c>
      <c r="G26782" t="s">
        <v>219</v>
      </c>
    </row>
    <row r="26783" spans="1:7" hidden="1" x14ac:dyDescent="0.3">
      <c r="A26783">
        <v>3508</v>
      </c>
      <c r="B26783">
        <v>35</v>
      </c>
      <c r="C26783">
        <v>20191001</v>
      </c>
      <c r="D26783">
        <v>1</v>
      </c>
      <c r="E26783" t="s">
        <v>7</v>
      </c>
      <c r="F26783">
        <v>3070</v>
      </c>
      <c r="G26783" t="s">
        <v>181</v>
      </c>
    </row>
    <row r="26784" spans="1:7" hidden="1" x14ac:dyDescent="0.3">
      <c r="A26784">
        <v>3509</v>
      </c>
      <c r="B26784">
        <v>0</v>
      </c>
      <c r="C26784">
        <v>19000101</v>
      </c>
      <c r="D26784">
        <v>9</v>
      </c>
      <c r="E26784" t="s">
        <v>9</v>
      </c>
      <c r="F26784">
        <v>3070</v>
      </c>
      <c r="G26784" t="s">
        <v>181</v>
      </c>
    </row>
    <row r="26785" spans="1:7" hidden="1" x14ac:dyDescent="0.3">
      <c r="A26785">
        <v>3509</v>
      </c>
      <c r="B26785">
        <v>12</v>
      </c>
      <c r="C26785">
        <v>20121201</v>
      </c>
      <c r="D26785">
        <v>1</v>
      </c>
      <c r="E26785" t="s">
        <v>7</v>
      </c>
      <c r="F26785">
        <v>3330</v>
      </c>
      <c r="G26785" t="s">
        <v>27</v>
      </c>
    </row>
    <row r="26786" spans="1:7" hidden="1" x14ac:dyDescent="0.3">
      <c r="A26786">
        <v>3509</v>
      </c>
      <c r="B26786">
        <v>30</v>
      </c>
      <c r="C26786">
        <v>20170901</v>
      </c>
      <c r="D26786">
        <v>1</v>
      </c>
      <c r="E26786" t="s">
        <v>7</v>
      </c>
      <c r="F26786">
        <v>2350</v>
      </c>
      <c r="G26786" t="s">
        <v>221</v>
      </c>
    </row>
    <row r="26787" spans="1:7" hidden="1" x14ac:dyDescent="0.3">
      <c r="A26787">
        <v>3509</v>
      </c>
      <c r="B26787">
        <v>35</v>
      </c>
      <c r="C26787">
        <v>20180701</v>
      </c>
      <c r="D26787">
        <v>1</v>
      </c>
      <c r="E26787" t="s">
        <v>7</v>
      </c>
      <c r="F26787">
        <v>3140</v>
      </c>
      <c r="G26787" t="s">
        <v>219</v>
      </c>
    </row>
    <row r="26788" spans="1:7" hidden="1" x14ac:dyDescent="0.3">
      <c r="A26788">
        <v>351</v>
      </c>
      <c r="B26788">
        <v>30</v>
      </c>
      <c r="C26788">
        <v>20091001</v>
      </c>
      <c r="D26788">
        <v>1</v>
      </c>
      <c r="E26788" t="s">
        <v>7</v>
      </c>
      <c r="F26788">
        <v>3210</v>
      </c>
      <c r="G26788" t="s">
        <v>46</v>
      </c>
    </row>
    <row r="26789" spans="1:7" hidden="1" x14ac:dyDescent="0.3">
      <c r="A26789">
        <v>351</v>
      </c>
      <c r="B26789">
        <v>30</v>
      </c>
      <c r="C26789">
        <v>20190201</v>
      </c>
      <c r="D26789">
        <v>1</v>
      </c>
      <c r="E26789" t="s">
        <v>7</v>
      </c>
      <c r="F26789">
        <v>4230</v>
      </c>
      <c r="G26789" t="s">
        <v>47</v>
      </c>
    </row>
    <row r="26790" spans="1:7" hidden="1" x14ac:dyDescent="0.3">
      <c r="A26790">
        <v>351</v>
      </c>
      <c r="B26790">
        <v>40</v>
      </c>
      <c r="C26790">
        <v>20110801</v>
      </c>
      <c r="D26790">
        <v>1</v>
      </c>
      <c r="E26790" t="s">
        <v>10</v>
      </c>
      <c r="F26790">
        <v>4320</v>
      </c>
      <c r="G26790" t="s">
        <v>24</v>
      </c>
    </row>
    <row r="26791" spans="1:7" hidden="1" x14ac:dyDescent="0.3">
      <c r="A26791">
        <v>3510</v>
      </c>
      <c r="B26791">
        <v>12</v>
      </c>
      <c r="C26791">
        <v>20060101</v>
      </c>
      <c r="D26791">
        <v>1</v>
      </c>
      <c r="E26791" t="s">
        <v>7</v>
      </c>
      <c r="F26791">
        <v>3330</v>
      </c>
      <c r="G26791" t="s">
        <v>27</v>
      </c>
    </row>
    <row r="26792" spans="1:7" hidden="1" x14ac:dyDescent="0.3">
      <c r="A26792">
        <v>3510</v>
      </c>
      <c r="B26792">
        <v>30</v>
      </c>
      <c r="C26792">
        <v>20170901</v>
      </c>
      <c r="D26792">
        <v>1</v>
      </c>
      <c r="E26792" t="s">
        <v>7</v>
      </c>
      <c r="F26792">
        <v>2350</v>
      </c>
      <c r="G26792" t="s">
        <v>221</v>
      </c>
    </row>
    <row r="26793" spans="1:7" hidden="1" x14ac:dyDescent="0.3">
      <c r="A26793">
        <v>3510</v>
      </c>
      <c r="B26793">
        <v>35</v>
      </c>
      <c r="C26793">
        <v>20180801</v>
      </c>
      <c r="D26793">
        <v>1</v>
      </c>
      <c r="E26793" t="s">
        <v>7</v>
      </c>
      <c r="F26793">
        <v>3140</v>
      </c>
      <c r="G26793" t="s">
        <v>219</v>
      </c>
    </row>
    <row r="26794" spans="1:7" hidden="1" x14ac:dyDescent="0.3">
      <c r="A26794">
        <v>3510</v>
      </c>
      <c r="B26794">
        <v>35</v>
      </c>
      <c r="C26794">
        <v>20191101</v>
      </c>
      <c r="D26794">
        <v>1</v>
      </c>
      <c r="E26794" t="s">
        <v>7</v>
      </c>
      <c r="F26794">
        <v>3070</v>
      </c>
      <c r="G26794" t="s">
        <v>181</v>
      </c>
    </row>
    <row r="26795" spans="1:7" hidden="1" x14ac:dyDescent="0.3">
      <c r="A26795">
        <v>3511</v>
      </c>
      <c r="B26795">
        <v>0</v>
      </c>
      <c r="C26795">
        <v>19000101</v>
      </c>
      <c r="D26795">
        <v>9</v>
      </c>
      <c r="E26795" t="s">
        <v>9</v>
      </c>
      <c r="F26795">
        <v>3070</v>
      </c>
      <c r="G26795" t="s">
        <v>181</v>
      </c>
    </row>
    <row r="26796" spans="1:7" hidden="1" x14ac:dyDescent="0.3">
      <c r="A26796">
        <v>3511</v>
      </c>
      <c r="B26796">
        <v>25</v>
      </c>
      <c r="C26796">
        <v>20161101</v>
      </c>
      <c r="D26796">
        <v>1</v>
      </c>
      <c r="E26796" t="s">
        <v>7</v>
      </c>
      <c r="F26796">
        <v>3330</v>
      </c>
      <c r="G26796" t="s">
        <v>27</v>
      </c>
    </row>
    <row r="26797" spans="1:7" hidden="1" x14ac:dyDescent="0.3">
      <c r="A26797">
        <v>3511</v>
      </c>
      <c r="B26797">
        <v>30</v>
      </c>
      <c r="C26797">
        <v>20170901</v>
      </c>
      <c r="D26797">
        <v>1</v>
      </c>
      <c r="E26797" t="s">
        <v>7</v>
      </c>
      <c r="F26797">
        <v>2350</v>
      </c>
      <c r="G26797" t="s">
        <v>221</v>
      </c>
    </row>
    <row r="26798" spans="1:7" hidden="1" x14ac:dyDescent="0.3">
      <c r="A26798">
        <v>3511</v>
      </c>
      <c r="B26798">
        <v>35</v>
      </c>
      <c r="C26798">
        <v>20181001</v>
      </c>
      <c r="D26798">
        <v>1</v>
      </c>
      <c r="E26798" t="s">
        <v>10</v>
      </c>
      <c r="F26798">
        <v>3140</v>
      </c>
      <c r="G26798" t="s">
        <v>219</v>
      </c>
    </row>
    <row r="26799" spans="1:7" hidden="1" x14ac:dyDescent="0.3">
      <c r="A26799">
        <v>3512</v>
      </c>
      <c r="B26799">
        <v>0</v>
      </c>
      <c r="C26799">
        <v>19000101</v>
      </c>
      <c r="D26799">
        <v>9</v>
      </c>
      <c r="E26799" t="s">
        <v>9</v>
      </c>
      <c r="F26799">
        <v>3070</v>
      </c>
      <c r="G26799" t="s">
        <v>181</v>
      </c>
    </row>
    <row r="26800" spans="1:7" hidden="1" x14ac:dyDescent="0.3">
      <c r="A26800">
        <v>3512</v>
      </c>
      <c r="B26800">
        <v>25</v>
      </c>
      <c r="C26800">
        <v>20130501</v>
      </c>
      <c r="D26800">
        <v>1</v>
      </c>
      <c r="E26800" t="s">
        <v>7</v>
      </c>
      <c r="F26800">
        <v>3330</v>
      </c>
      <c r="G26800" t="s">
        <v>27</v>
      </c>
    </row>
    <row r="26801" spans="1:7" hidden="1" x14ac:dyDescent="0.3">
      <c r="A26801">
        <v>3512</v>
      </c>
      <c r="B26801">
        <v>30</v>
      </c>
      <c r="C26801">
        <v>20180801</v>
      </c>
      <c r="D26801">
        <v>1</v>
      </c>
      <c r="E26801" t="s">
        <v>7</v>
      </c>
      <c r="F26801">
        <v>2350</v>
      </c>
      <c r="G26801" t="s">
        <v>221</v>
      </c>
    </row>
    <row r="26802" spans="1:7" hidden="1" x14ac:dyDescent="0.3">
      <c r="A26802">
        <v>3512</v>
      </c>
      <c r="B26802">
        <v>35</v>
      </c>
      <c r="C26802">
        <v>20181001</v>
      </c>
      <c r="D26802">
        <v>1</v>
      </c>
      <c r="E26802" t="s">
        <v>7</v>
      </c>
      <c r="F26802">
        <v>3140</v>
      </c>
      <c r="G26802" t="s">
        <v>219</v>
      </c>
    </row>
    <row r="26803" spans="1:7" hidden="1" x14ac:dyDescent="0.3">
      <c r="A26803">
        <v>3513</v>
      </c>
      <c r="B26803">
        <v>0</v>
      </c>
      <c r="C26803">
        <v>19000101</v>
      </c>
      <c r="D26803">
        <v>9</v>
      </c>
      <c r="E26803" t="s">
        <v>9</v>
      </c>
      <c r="F26803">
        <v>3070</v>
      </c>
      <c r="G26803" t="s">
        <v>181</v>
      </c>
    </row>
    <row r="26804" spans="1:7" hidden="1" x14ac:dyDescent="0.3">
      <c r="A26804">
        <v>3513</v>
      </c>
      <c r="B26804">
        <v>0</v>
      </c>
      <c r="C26804">
        <v>20190401</v>
      </c>
      <c r="D26804">
        <v>9</v>
      </c>
      <c r="E26804" t="s">
        <v>9</v>
      </c>
      <c r="F26804">
        <v>3140</v>
      </c>
      <c r="G26804" t="s">
        <v>219</v>
      </c>
    </row>
    <row r="26805" spans="1:7" hidden="1" x14ac:dyDescent="0.3">
      <c r="A26805">
        <v>3513</v>
      </c>
      <c r="B26805">
        <v>12</v>
      </c>
      <c r="C26805">
        <v>20080701</v>
      </c>
      <c r="D26805">
        <v>1</v>
      </c>
      <c r="E26805" t="s">
        <v>7</v>
      </c>
      <c r="F26805">
        <v>3330</v>
      </c>
      <c r="G26805" t="s">
        <v>27</v>
      </c>
    </row>
    <row r="26806" spans="1:7" hidden="1" x14ac:dyDescent="0.3">
      <c r="A26806">
        <v>3513</v>
      </c>
      <c r="B26806">
        <v>30</v>
      </c>
      <c r="C26806">
        <v>20191101</v>
      </c>
      <c r="D26806">
        <v>1</v>
      </c>
      <c r="E26806" t="s">
        <v>7</v>
      </c>
      <c r="F26806">
        <v>2350</v>
      </c>
      <c r="G26806" t="s">
        <v>221</v>
      </c>
    </row>
    <row r="26807" spans="1:7" hidden="1" x14ac:dyDescent="0.3">
      <c r="A26807">
        <v>3514</v>
      </c>
      <c r="B26807">
        <v>0</v>
      </c>
      <c r="C26807">
        <v>19000101</v>
      </c>
      <c r="D26807">
        <v>9</v>
      </c>
      <c r="E26807" t="s">
        <v>9</v>
      </c>
      <c r="F26807">
        <v>3070</v>
      </c>
      <c r="G26807" t="s">
        <v>181</v>
      </c>
    </row>
    <row r="26808" spans="1:7" hidden="1" x14ac:dyDescent="0.3">
      <c r="A26808">
        <v>3514</v>
      </c>
      <c r="B26808">
        <v>25</v>
      </c>
      <c r="C26808">
        <v>20161101</v>
      </c>
      <c r="D26808">
        <v>1</v>
      </c>
      <c r="E26808" t="s">
        <v>7</v>
      </c>
      <c r="F26808">
        <v>3330</v>
      </c>
      <c r="G26808" t="s">
        <v>27</v>
      </c>
    </row>
    <row r="26809" spans="1:7" hidden="1" x14ac:dyDescent="0.3">
      <c r="A26809">
        <v>3514</v>
      </c>
      <c r="B26809">
        <v>30</v>
      </c>
      <c r="C26809">
        <v>20180601</v>
      </c>
      <c r="D26809">
        <v>1</v>
      </c>
      <c r="E26809" t="s">
        <v>7</v>
      </c>
      <c r="F26809">
        <v>2350</v>
      </c>
      <c r="G26809" t="s">
        <v>221</v>
      </c>
    </row>
    <row r="26810" spans="1:7" hidden="1" x14ac:dyDescent="0.3">
      <c r="A26810">
        <v>3514</v>
      </c>
      <c r="B26810">
        <v>35</v>
      </c>
      <c r="C26810">
        <v>20181001</v>
      </c>
      <c r="D26810">
        <v>1</v>
      </c>
      <c r="E26810" t="s">
        <v>7</v>
      </c>
      <c r="F26810">
        <v>3140</v>
      </c>
      <c r="G26810" t="s">
        <v>219</v>
      </c>
    </row>
    <row r="26811" spans="1:7" hidden="1" x14ac:dyDescent="0.3">
      <c r="A26811">
        <v>3515</v>
      </c>
      <c r="B26811">
        <v>0</v>
      </c>
      <c r="C26811">
        <v>19000101</v>
      </c>
      <c r="D26811">
        <v>9</v>
      </c>
      <c r="E26811" t="s">
        <v>9</v>
      </c>
      <c r="F26811">
        <v>3070</v>
      </c>
      <c r="G26811" t="s">
        <v>181</v>
      </c>
    </row>
    <row r="26812" spans="1:7" hidden="1" x14ac:dyDescent="0.3">
      <c r="A26812">
        <v>3515</v>
      </c>
      <c r="B26812">
        <v>12</v>
      </c>
      <c r="C26812">
        <v>20191101</v>
      </c>
      <c r="D26812">
        <v>1</v>
      </c>
      <c r="E26812" t="s">
        <v>7</v>
      </c>
      <c r="F26812">
        <v>3330</v>
      </c>
      <c r="G26812" t="s">
        <v>27</v>
      </c>
    </row>
    <row r="26813" spans="1:7" hidden="1" x14ac:dyDescent="0.3">
      <c r="A26813">
        <v>3515</v>
      </c>
      <c r="B26813">
        <v>35</v>
      </c>
      <c r="C26813">
        <v>20180901</v>
      </c>
      <c r="D26813">
        <v>1</v>
      </c>
      <c r="E26813" t="s">
        <v>10</v>
      </c>
      <c r="F26813">
        <v>3140</v>
      </c>
      <c r="G26813" t="s">
        <v>219</v>
      </c>
    </row>
    <row r="26814" spans="1:7" hidden="1" x14ac:dyDescent="0.3">
      <c r="A26814">
        <v>3516</v>
      </c>
      <c r="B26814">
        <v>0</v>
      </c>
      <c r="C26814">
        <v>19000101</v>
      </c>
      <c r="D26814">
        <v>9</v>
      </c>
      <c r="E26814" t="s">
        <v>9</v>
      </c>
      <c r="F26814">
        <v>3070</v>
      </c>
      <c r="G26814" t="s">
        <v>181</v>
      </c>
    </row>
    <row r="26815" spans="1:7" hidden="1" x14ac:dyDescent="0.3">
      <c r="A26815">
        <v>3516</v>
      </c>
      <c r="B26815">
        <v>0</v>
      </c>
      <c r="C26815">
        <v>20180101</v>
      </c>
      <c r="D26815">
        <v>9</v>
      </c>
      <c r="E26815" t="s">
        <v>9</v>
      </c>
      <c r="F26815">
        <v>3100</v>
      </c>
      <c r="G26815" t="s">
        <v>40</v>
      </c>
    </row>
    <row r="26816" spans="1:7" hidden="1" x14ac:dyDescent="0.3">
      <c r="A26816">
        <v>3516</v>
      </c>
      <c r="B26816">
        <v>12.05</v>
      </c>
      <c r="C26816">
        <v>20160101</v>
      </c>
      <c r="D26816">
        <v>1</v>
      </c>
      <c r="E26816" t="s">
        <v>7</v>
      </c>
      <c r="F26816">
        <v>3330</v>
      </c>
      <c r="G26816" t="s">
        <v>27</v>
      </c>
    </row>
    <row r="26817" spans="1:7" hidden="1" x14ac:dyDescent="0.3">
      <c r="A26817">
        <v>3516</v>
      </c>
      <c r="B26817">
        <v>30</v>
      </c>
      <c r="C26817">
        <v>20180101</v>
      </c>
      <c r="D26817">
        <v>1</v>
      </c>
      <c r="E26817" t="s">
        <v>7</v>
      </c>
      <c r="F26817">
        <v>2350</v>
      </c>
      <c r="G26817" t="s">
        <v>221</v>
      </c>
    </row>
    <row r="26818" spans="1:7" hidden="1" x14ac:dyDescent="0.3">
      <c r="A26818">
        <v>3516</v>
      </c>
      <c r="B26818">
        <v>35</v>
      </c>
      <c r="C26818">
        <v>20180601</v>
      </c>
      <c r="D26818">
        <v>1</v>
      </c>
      <c r="E26818" t="s">
        <v>7</v>
      </c>
      <c r="F26818">
        <v>3140</v>
      </c>
      <c r="G26818" t="s">
        <v>219</v>
      </c>
    </row>
    <row r="26819" spans="1:7" hidden="1" x14ac:dyDescent="0.3">
      <c r="A26819">
        <v>3517</v>
      </c>
      <c r="B26819">
        <v>0</v>
      </c>
      <c r="C26819">
        <v>19000101</v>
      </c>
      <c r="D26819">
        <v>9</v>
      </c>
      <c r="E26819" t="s">
        <v>9</v>
      </c>
      <c r="F26819">
        <v>3070</v>
      </c>
      <c r="G26819" t="s">
        <v>181</v>
      </c>
    </row>
    <row r="26820" spans="1:7" hidden="1" x14ac:dyDescent="0.3">
      <c r="A26820">
        <v>3517</v>
      </c>
      <c r="B26820">
        <v>25</v>
      </c>
      <c r="C26820">
        <v>20141201</v>
      </c>
      <c r="D26820">
        <v>1</v>
      </c>
      <c r="E26820" t="s">
        <v>7</v>
      </c>
      <c r="F26820">
        <v>3330</v>
      </c>
      <c r="G26820" t="s">
        <v>27</v>
      </c>
    </row>
    <row r="26821" spans="1:7" hidden="1" x14ac:dyDescent="0.3">
      <c r="A26821">
        <v>3517</v>
      </c>
      <c r="B26821">
        <v>35</v>
      </c>
      <c r="C26821">
        <v>20180601</v>
      </c>
      <c r="D26821">
        <v>1</v>
      </c>
      <c r="E26821" t="s">
        <v>7</v>
      </c>
      <c r="F26821">
        <v>3140</v>
      </c>
      <c r="G26821" t="s">
        <v>219</v>
      </c>
    </row>
    <row r="26822" spans="1:7" hidden="1" x14ac:dyDescent="0.3">
      <c r="A26822">
        <v>3517</v>
      </c>
      <c r="B26822">
        <v>179.51</v>
      </c>
      <c r="C26822">
        <v>20080301</v>
      </c>
      <c r="D26822">
        <v>1</v>
      </c>
      <c r="E26822" t="s">
        <v>10</v>
      </c>
      <c r="F26822">
        <v>3100</v>
      </c>
      <c r="G26822" t="s">
        <v>40</v>
      </c>
    </row>
    <row r="26823" spans="1:7" hidden="1" x14ac:dyDescent="0.3">
      <c r="A26823">
        <v>3518</v>
      </c>
      <c r="B26823">
        <v>30</v>
      </c>
      <c r="C26823">
        <v>20180501</v>
      </c>
      <c r="D26823">
        <v>1</v>
      </c>
      <c r="E26823" t="s">
        <v>7</v>
      </c>
      <c r="F26823">
        <v>2350</v>
      </c>
      <c r="G26823" t="s">
        <v>221</v>
      </c>
    </row>
    <row r="26824" spans="1:7" hidden="1" x14ac:dyDescent="0.3">
      <c r="A26824">
        <v>3518</v>
      </c>
      <c r="B26824">
        <v>35</v>
      </c>
      <c r="C26824">
        <v>20180601</v>
      </c>
      <c r="D26824">
        <v>1</v>
      </c>
      <c r="E26824" t="s">
        <v>10</v>
      </c>
      <c r="F26824">
        <v>3140</v>
      </c>
      <c r="G26824" t="s">
        <v>219</v>
      </c>
    </row>
    <row r="26825" spans="1:7" hidden="1" x14ac:dyDescent="0.3">
      <c r="A26825">
        <v>3519</v>
      </c>
      <c r="B26825">
        <v>0</v>
      </c>
      <c r="C26825">
        <v>20191001</v>
      </c>
      <c r="D26825">
        <v>9</v>
      </c>
      <c r="E26825" t="s">
        <v>9</v>
      </c>
      <c r="F26825">
        <v>2600</v>
      </c>
      <c r="G26825" t="s">
        <v>45</v>
      </c>
    </row>
    <row r="26826" spans="1:7" hidden="1" x14ac:dyDescent="0.3">
      <c r="A26826">
        <v>3519</v>
      </c>
      <c r="B26826">
        <v>35</v>
      </c>
      <c r="C26826">
        <v>20170901</v>
      </c>
      <c r="D26826">
        <v>1</v>
      </c>
      <c r="E26826" t="s">
        <v>7</v>
      </c>
      <c r="F26826">
        <v>3140</v>
      </c>
      <c r="G26826" t="s">
        <v>219</v>
      </c>
    </row>
    <row r="26827" spans="1:7" hidden="1" x14ac:dyDescent="0.3">
      <c r="A26827">
        <v>352</v>
      </c>
      <c r="B26827">
        <v>30</v>
      </c>
      <c r="C26827">
        <v>20140301</v>
      </c>
      <c r="D26827">
        <v>1</v>
      </c>
      <c r="E26827" t="s">
        <v>7</v>
      </c>
      <c r="F26827">
        <v>4230</v>
      </c>
      <c r="G26827" t="s">
        <v>47</v>
      </c>
    </row>
    <row r="26828" spans="1:7" hidden="1" x14ac:dyDescent="0.3">
      <c r="A26828">
        <v>352</v>
      </c>
      <c r="B26828">
        <v>30</v>
      </c>
      <c r="C26828">
        <v>20160601</v>
      </c>
      <c r="D26828">
        <v>1</v>
      </c>
      <c r="E26828" t="s">
        <v>7</v>
      </c>
      <c r="F26828">
        <v>3210</v>
      </c>
      <c r="G26828" t="s">
        <v>46</v>
      </c>
    </row>
    <row r="26829" spans="1:7" hidden="1" x14ac:dyDescent="0.3">
      <c r="A26829">
        <v>352</v>
      </c>
      <c r="B26829">
        <v>33</v>
      </c>
      <c r="C26829">
        <v>20180601</v>
      </c>
      <c r="D26829">
        <v>1</v>
      </c>
      <c r="E26829" t="s">
        <v>7</v>
      </c>
      <c r="F26829">
        <v>1310</v>
      </c>
      <c r="G26829" t="s">
        <v>16</v>
      </c>
    </row>
    <row r="26830" spans="1:7" hidden="1" x14ac:dyDescent="0.3">
      <c r="A26830">
        <v>352</v>
      </c>
      <c r="B26830">
        <v>35</v>
      </c>
      <c r="C26830">
        <v>20120101</v>
      </c>
      <c r="D26830">
        <v>1</v>
      </c>
      <c r="E26830" t="s">
        <v>7</v>
      </c>
      <c r="F26830">
        <v>4320</v>
      </c>
      <c r="G26830" t="s">
        <v>24</v>
      </c>
    </row>
    <row r="26831" spans="1:7" hidden="1" x14ac:dyDescent="0.3">
      <c r="A26831">
        <v>3520</v>
      </c>
      <c r="B26831">
        <v>0</v>
      </c>
      <c r="C26831">
        <v>20190701</v>
      </c>
      <c r="D26831">
        <v>9</v>
      </c>
      <c r="E26831" t="s">
        <v>9</v>
      </c>
      <c r="F26831">
        <v>2600</v>
      </c>
      <c r="G26831" t="s">
        <v>45</v>
      </c>
    </row>
    <row r="26832" spans="1:7" hidden="1" x14ac:dyDescent="0.3">
      <c r="A26832">
        <v>3520</v>
      </c>
      <c r="B26832">
        <v>35</v>
      </c>
      <c r="C26832">
        <v>20170901</v>
      </c>
      <c r="D26832">
        <v>1</v>
      </c>
      <c r="E26832" t="s">
        <v>7</v>
      </c>
      <c r="F26832">
        <v>3140</v>
      </c>
      <c r="G26832" t="s">
        <v>219</v>
      </c>
    </row>
    <row r="26833" spans="1:7" hidden="1" x14ac:dyDescent="0.3">
      <c r="A26833">
        <v>3521</v>
      </c>
      <c r="B26833">
        <v>0</v>
      </c>
      <c r="C26833">
        <v>20170901</v>
      </c>
      <c r="D26833">
        <v>9</v>
      </c>
      <c r="E26833" t="s">
        <v>9</v>
      </c>
      <c r="F26833">
        <v>3140</v>
      </c>
      <c r="G26833" t="s">
        <v>219</v>
      </c>
    </row>
    <row r="26834" spans="1:7" hidden="1" x14ac:dyDescent="0.3">
      <c r="A26834">
        <v>3521</v>
      </c>
      <c r="B26834">
        <v>749.99</v>
      </c>
      <c r="C26834">
        <v>20170701</v>
      </c>
      <c r="D26834">
        <v>1</v>
      </c>
      <c r="E26834" t="s">
        <v>10</v>
      </c>
      <c r="F26834">
        <v>2600</v>
      </c>
      <c r="G26834" t="s">
        <v>45</v>
      </c>
    </row>
    <row r="26835" spans="1:7" hidden="1" x14ac:dyDescent="0.3">
      <c r="A26835">
        <v>3522</v>
      </c>
      <c r="B26835">
        <v>0</v>
      </c>
      <c r="C26835">
        <v>20170901</v>
      </c>
      <c r="D26835">
        <v>9</v>
      </c>
      <c r="E26835" t="s">
        <v>9</v>
      </c>
      <c r="F26835">
        <v>3140</v>
      </c>
      <c r="G26835" t="s">
        <v>219</v>
      </c>
    </row>
    <row r="26836" spans="1:7" hidden="1" x14ac:dyDescent="0.3">
      <c r="A26836">
        <v>3522</v>
      </c>
      <c r="B26836">
        <v>33.1</v>
      </c>
      <c r="C26836">
        <v>20171101</v>
      </c>
      <c r="D26836">
        <v>1</v>
      </c>
      <c r="E26836" t="s">
        <v>7</v>
      </c>
      <c r="F26836">
        <v>2350</v>
      </c>
      <c r="G26836" t="s">
        <v>221</v>
      </c>
    </row>
    <row r="26837" spans="1:7" hidden="1" x14ac:dyDescent="0.3">
      <c r="A26837">
        <v>3523</v>
      </c>
      <c r="B26837">
        <v>0</v>
      </c>
      <c r="C26837">
        <v>20160701</v>
      </c>
      <c r="D26837">
        <v>9</v>
      </c>
      <c r="E26837" t="s">
        <v>9</v>
      </c>
      <c r="F26837">
        <v>3140</v>
      </c>
      <c r="G26837" t="s">
        <v>219</v>
      </c>
    </row>
    <row r="26838" spans="1:7" hidden="1" x14ac:dyDescent="0.3">
      <c r="A26838">
        <v>3523</v>
      </c>
      <c r="B26838">
        <v>33.1</v>
      </c>
      <c r="C26838">
        <v>20171201</v>
      </c>
      <c r="D26838">
        <v>1</v>
      </c>
      <c r="E26838" t="s">
        <v>7</v>
      </c>
      <c r="F26838">
        <v>2350</v>
      </c>
      <c r="G26838" t="s">
        <v>221</v>
      </c>
    </row>
    <row r="26839" spans="1:7" hidden="1" x14ac:dyDescent="0.3">
      <c r="A26839">
        <v>3524</v>
      </c>
      <c r="B26839">
        <v>0</v>
      </c>
      <c r="C26839">
        <v>20160701</v>
      </c>
      <c r="D26839">
        <v>9</v>
      </c>
      <c r="E26839" t="s">
        <v>9</v>
      </c>
      <c r="F26839">
        <v>3140</v>
      </c>
      <c r="G26839" t="s">
        <v>219</v>
      </c>
    </row>
    <row r="26840" spans="1:7" hidden="1" x14ac:dyDescent="0.3">
      <c r="A26840">
        <v>3524</v>
      </c>
      <c r="B26840">
        <v>33.1</v>
      </c>
      <c r="C26840">
        <v>20171101</v>
      </c>
      <c r="D26840">
        <v>1</v>
      </c>
      <c r="E26840" t="s">
        <v>7</v>
      </c>
      <c r="F26840">
        <v>2350</v>
      </c>
      <c r="G26840" t="s">
        <v>221</v>
      </c>
    </row>
    <row r="26841" spans="1:7" hidden="1" x14ac:dyDescent="0.3">
      <c r="A26841">
        <v>3525</v>
      </c>
      <c r="B26841">
        <v>0</v>
      </c>
      <c r="C26841">
        <v>20160701</v>
      </c>
      <c r="D26841">
        <v>9</v>
      </c>
      <c r="E26841" t="s">
        <v>9</v>
      </c>
      <c r="F26841">
        <v>3140</v>
      </c>
      <c r="G26841" t="s">
        <v>219</v>
      </c>
    </row>
    <row r="26842" spans="1:7" hidden="1" x14ac:dyDescent="0.3">
      <c r="A26842">
        <v>3525</v>
      </c>
      <c r="B26842">
        <v>25.38</v>
      </c>
      <c r="C26842">
        <v>20180901</v>
      </c>
      <c r="D26842">
        <v>1</v>
      </c>
      <c r="E26842" t="s">
        <v>7</v>
      </c>
      <c r="F26842">
        <v>2600</v>
      </c>
      <c r="G26842" t="s">
        <v>45</v>
      </c>
    </row>
    <row r="26843" spans="1:7" hidden="1" x14ac:dyDescent="0.3">
      <c r="A26843">
        <v>3525</v>
      </c>
      <c r="B26843">
        <v>33.1</v>
      </c>
      <c r="C26843">
        <v>20171101</v>
      </c>
      <c r="D26843">
        <v>1</v>
      </c>
      <c r="E26843" t="s">
        <v>7</v>
      </c>
      <c r="F26843">
        <v>2350</v>
      </c>
      <c r="G26843" t="s">
        <v>221</v>
      </c>
    </row>
    <row r="26844" spans="1:7" hidden="1" x14ac:dyDescent="0.3">
      <c r="A26844">
        <v>3526</v>
      </c>
      <c r="B26844">
        <v>0</v>
      </c>
      <c r="C26844">
        <v>20160701</v>
      </c>
      <c r="D26844">
        <v>9</v>
      </c>
      <c r="E26844" t="s">
        <v>9</v>
      </c>
      <c r="F26844">
        <v>3140</v>
      </c>
      <c r="G26844" t="s">
        <v>219</v>
      </c>
    </row>
    <row r="26845" spans="1:7" hidden="1" x14ac:dyDescent="0.3">
      <c r="A26845">
        <v>3526</v>
      </c>
      <c r="B26845">
        <v>33.1</v>
      </c>
      <c r="C26845">
        <v>20171101</v>
      </c>
      <c r="D26845">
        <v>1</v>
      </c>
      <c r="E26845" t="s">
        <v>7</v>
      </c>
      <c r="F26845">
        <v>2350</v>
      </c>
      <c r="G26845" t="s">
        <v>221</v>
      </c>
    </row>
    <row r="26846" spans="1:7" hidden="1" x14ac:dyDescent="0.3">
      <c r="A26846">
        <v>3527</v>
      </c>
      <c r="B26846">
        <v>33.1</v>
      </c>
      <c r="C26846">
        <v>20180101</v>
      </c>
      <c r="D26846">
        <v>1</v>
      </c>
      <c r="E26846" t="s">
        <v>7</v>
      </c>
      <c r="F26846">
        <v>2350</v>
      </c>
      <c r="G26846" t="s">
        <v>221</v>
      </c>
    </row>
    <row r="26847" spans="1:7" hidden="1" x14ac:dyDescent="0.3">
      <c r="A26847">
        <v>3528</v>
      </c>
      <c r="B26847">
        <v>33.1</v>
      </c>
      <c r="C26847">
        <v>20171101</v>
      </c>
      <c r="D26847">
        <v>1</v>
      </c>
      <c r="E26847" t="s">
        <v>7</v>
      </c>
      <c r="F26847">
        <v>2350</v>
      </c>
      <c r="G26847" t="s">
        <v>221</v>
      </c>
    </row>
    <row r="26848" spans="1:7" hidden="1" x14ac:dyDescent="0.3">
      <c r="A26848">
        <v>3529</v>
      </c>
      <c r="B26848">
        <v>0</v>
      </c>
      <c r="C26848">
        <v>20150901</v>
      </c>
      <c r="D26848">
        <v>4</v>
      </c>
      <c r="E26848" t="s">
        <v>9</v>
      </c>
      <c r="F26848">
        <v>3100</v>
      </c>
      <c r="G26848" t="s">
        <v>40</v>
      </c>
    </row>
    <row r="26849" spans="1:7" hidden="1" x14ac:dyDescent="0.3">
      <c r="A26849">
        <v>3529</v>
      </c>
      <c r="B26849">
        <v>20</v>
      </c>
      <c r="C26849">
        <v>20190801</v>
      </c>
      <c r="D26849">
        <v>1</v>
      </c>
      <c r="E26849" t="s">
        <v>7</v>
      </c>
      <c r="F26849">
        <v>2350</v>
      </c>
      <c r="G26849" t="s">
        <v>221</v>
      </c>
    </row>
    <row r="26850" spans="1:7" hidden="1" x14ac:dyDescent="0.3">
      <c r="A26850">
        <v>353</v>
      </c>
      <c r="B26850">
        <v>27</v>
      </c>
      <c r="C26850">
        <v>20141101</v>
      </c>
      <c r="D26850">
        <v>1</v>
      </c>
      <c r="E26850" t="s">
        <v>7</v>
      </c>
      <c r="F26850">
        <v>4090</v>
      </c>
      <c r="G26850" t="s">
        <v>33</v>
      </c>
    </row>
    <row r="26851" spans="1:7" hidden="1" x14ac:dyDescent="0.3">
      <c r="A26851">
        <v>353</v>
      </c>
      <c r="B26851">
        <v>30</v>
      </c>
      <c r="C26851">
        <v>20140301</v>
      </c>
      <c r="D26851">
        <v>1</v>
      </c>
      <c r="E26851" t="s">
        <v>7</v>
      </c>
      <c r="F26851">
        <v>4230</v>
      </c>
      <c r="G26851" t="s">
        <v>47</v>
      </c>
    </row>
    <row r="26852" spans="1:7" hidden="1" x14ac:dyDescent="0.3">
      <c r="A26852">
        <v>353</v>
      </c>
      <c r="B26852">
        <v>30</v>
      </c>
      <c r="C26852">
        <v>20191001</v>
      </c>
      <c r="D26852">
        <v>1</v>
      </c>
      <c r="E26852" t="s">
        <v>7</v>
      </c>
      <c r="F26852">
        <v>3210</v>
      </c>
      <c r="G26852" t="s">
        <v>46</v>
      </c>
    </row>
    <row r="26853" spans="1:7" hidden="1" x14ac:dyDescent="0.3">
      <c r="A26853">
        <v>353</v>
      </c>
      <c r="B26853">
        <v>32</v>
      </c>
      <c r="C26853">
        <v>20160801</v>
      </c>
      <c r="D26853">
        <v>1</v>
      </c>
      <c r="E26853" t="s">
        <v>7</v>
      </c>
      <c r="F26853">
        <v>4260</v>
      </c>
      <c r="G26853" t="s">
        <v>483</v>
      </c>
    </row>
    <row r="26854" spans="1:7" hidden="1" x14ac:dyDescent="0.3">
      <c r="A26854">
        <v>353</v>
      </c>
      <c r="B26854">
        <v>40</v>
      </c>
      <c r="C26854">
        <v>20110801</v>
      </c>
      <c r="D26854">
        <v>1</v>
      </c>
      <c r="E26854" t="s">
        <v>10</v>
      </c>
      <c r="F26854">
        <v>4320</v>
      </c>
      <c r="G26854" t="s">
        <v>24</v>
      </c>
    </row>
    <row r="26855" spans="1:7" hidden="1" x14ac:dyDescent="0.3">
      <c r="A26855">
        <v>3530</v>
      </c>
      <c r="B26855">
        <v>33.1</v>
      </c>
      <c r="C26855">
        <v>20171101</v>
      </c>
      <c r="D26855">
        <v>1</v>
      </c>
      <c r="E26855" t="s">
        <v>7</v>
      </c>
      <c r="F26855">
        <v>2350</v>
      </c>
      <c r="G26855" t="s">
        <v>221</v>
      </c>
    </row>
    <row r="26856" spans="1:7" hidden="1" x14ac:dyDescent="0.3">
      <c r="A26856">
        <v>3531</v>
      </c>
      <c r="B26856">
        <v>0</v>
      </c>
      <c r="C26856">
        <v>20180201</v>
      </c>
      <c r="D26856">
        <v>9</v>
      </c>
      <c r="E26856" t="s">
        <v>9</v>
      </c>
      <c r="F26856">
        <v>3140</v>
      </c>
      <c r="G26856" t="s">
        <v>219</v>
      </c>
    </row>
    <row r="26857" spans="1:7" hidden="1" x14ac:dyDescent="0.3">
      <c r="A26857">
        <v>3531</v>
      </c>
      <c r="B26857">
        <v>33.1</v>
      </c>
      <c r="C26857">
        <v>20171101</v>
      </c>
      <c r="D26857">
        <v>1</v>
      </c>
      <c r="E26857" t="s">
        <v>7</v>
      </c>
      <c r="F26857">
        <v>2350</v>
      </c>
      <c r="G26857" t="s">
        <v>221</v>
      </c>
    </row>
    <row r="26858" spans="1:7" hidden="1" x14ac:dyDescent="0.3">
      <c r="A26858">
        <v>3532</v>
      </c>
      <c r="B26858">
        <v>33.1</v>
      </c>
      <c r="C26858">
        <v>20171101</v>
      </c>
      <c r="D26858">
        <v>1</v>
      </c>
      <c r="E26858" t="s">
        <v>7</v>
      </c>
      <c r="F26858">
        <v>2350</v>
      </c>
      <c r="G26858" t="s">
        <v>221</v>
      </c>
    </row>
    <row r="26859" spans="1:7" hidden="1" x14ac:dyDescent="0.3">
      <c r="A26859">
        <v>3533</v>
      </c>
      <c r="B26859">
        <v>20</v>
      </c>
      <c r="C26859">
        <v>20171101</v>
      </c>
      <c r="D26859">
        <v>1</v>
      </c>
      <c r="E26859" t="s">
        <v>7</v>
      </c>
      <c r="F26859">
        <v>2350</v>
      </c>
      <c r="G26859" t="s">
        <v>221</v>
      </c>
    </row>
    <row r="26860" spans="1:7" hidden="1" x14ac:dyDescent="0.3">
      <c r="A26860">
        <v>3533</v>
      </c>
      <c r="B26860">
        <v>21</v>
      </c>
      <c r="C26860">
        <v>20170201</v>
      </c>
      <c r="D26860">
        <v>1</v>
      </c>
      <c r="E26860" t="s">
        <v>7</v>
      </c>
      <c r="F26860">
        <v>3140</v>
      </c>
      <c r="G26860" t="s">
        <v>219</v>
      </c>
    </row>
    <row r="26861" spans="1:7" hidden="1" x14ac:dyDescent="0.3">
      <c r="A26861">
        <v>3534</v>
      </c>
      <c r="B26861">
        <v>21</v>
      </c>
      <c r="C26861">
        <v>20170201</v>
      </c>
      <c r="D26861">
        <v>1</v>
      </c>
      <c r="E26861" t="s">
        <v>7</v>
      </c>
      <c r="F26861">
        <v>3140</v>
      </c>
      <c r="G26861" t="s">
        <v>219</v>
      </c>
    </row>
    <row r="26862" spans="1:7" hidden="1" x14ac:dyDescent="0.3">
      <c r="A26862">
        <v>3534</v>
      </c>
      <c r="B26862">
        <v>33.1</v>
      </c>
      <c r="C26862">
        <v>20171101</v>
      </c>
      <c r="D26862">
        <v>1</v>
      </c>
      <c r="E26862" t="s">
        <v>7</v>
      </c>
      <c r="F26862">
        <v>2350</v>
      </c>
      <c r="G26862" t="s">
        <v>221</v>
      </c>
    </row>
    <row r="26863" spans="1:7" hidden="1" x14ac:dyDescent="0.3">
      <c r="A26863">
        <v>3535</v>
      </c>
      <c r="B26863">
        <v>21</v>
      </c>
      <c r="C26863">
        <v>20170201</v>
      </c>
      <c r="D26863">
        <v>1</v>
      </c>
      <c r="E26863" t="s">
        <v>7</v>
      </c>
      <c r="F26863">
        <v>3140</v>
      </c>
      <c r="G26863" t="s">
        <v>219</v>
      </c>
    </row>
    <row r="26864" spans="1:7" hidden="1" x14ac:dyDescent="0.3">
      <c r="A26864">
        <v>3535</v>
      </c>
      <c r="B26864">
        <v>33.1</v>
      </c>
      <c r="C26864">
        <v>20171101</v>
      </c>
      <c r="D26864">
        <v>1</v>
      </c>
      <c r="E26864" t="s">
        <v>7</v>
      </c>
      <c r="F26864">
        <v>2350</v>
      </c>
      <c r="G26864" t="s">
        <v>221</v>
      </c>
    </row>
    <row r="26865" spans="1:7" hidden="1" x14ac:dyDescent="0.3">
      <c r="A26865">
        <v>3536</v>
      </c>
      <c r="B26865">
        <v>20</v>
      </c>
      <c r="C26865">
        <v>20171201</v>
      </c>
      <c r="D26865">
        <v>1</v>
      </c>
      <c r="E26865" t="s">
        <v>7</v>
      </c>
      <c r="F26865">
        <v>2350</v>
      </c>
      <c r="G26865" t="s">
        <v>221</v>
      </c>
    </row>
    <row r="26866" spans="1:7" hidden="1" x14ac:dyDescent="0.3">
      <c r="A26866">
        <v>3536</v>
      </c>
      <c r="B26866">
        <v>21</v>
      </c>
      <c r="C26866">
        <v>20170201</v>
      </c>
      <c r="D26866">
        <v>1</v>
      </c>
      <c r="E26866" t="s">
        <v>7</v>
      </c>
      <c r="F26866">
        <v>3140</v>
      </c>
      <c r="G26866" t="s">
        <v>219</v>
      </c>
    </row>
    <row r="26867" spans="1:7" hidden="1" x14ac:dyDescent="0.3">
      <c r="A26867">
        <v>3537</v>
      </c>
      <c r="B26867">
        <v>21</v>
      </c>
      <c r="C26867">
        <v>20170201</v>
      </c>
      <c r="D26867">
        <v>1</v>
      </c>
      <c r="E26867" t="s">
        <v>7</v>
      </c>
      <c r="F26867">
        <v>3140</v>
      </c>
      <c r="G26867" t="s">
        <v>219</v>
      </c>
    </row>
    <row r="26868" spans="1:7" hidden="1" x14ac:dyDescent="0.3">
      <c r="A26868">
        <v>3537</v>
      </c>
      <c r="B26868">
        <v>33.1</v>
      </c>
      <c r="C26868">
        <v>20171101</v>
      </c>
      <c r="D26868">
        <v>1</v>
      </c>
      <c r="E26868" t="s">
        <v>7</v>
      </c>
      <c r="F26868">
        <v>2350</v>
      </c>
      <c r="G26868" t="s">
        <v>221</v>
      </c>
    </row>
    <row r="26869" spans="1:7" hidden="1" x14ac:dyDescent="0.3">
      <c r="A26869">
        <v>3538</v>
      </c>
      <c r="B26869">
        <v>20</v>
      </c>
      <c r="C26869">
        <v>20171101</v>
      </c>
      <c r="D26869">
        <v>1</v>
      </c>
      <c r="E26869" t="s">
        <v>7</v>
      </c>
      <c r="F26869">
        <v>2350</v>
      </c>
      <c r="G26869" t="s">
        <v>221</v>
      </c>
    </row>
    <row r="26870" spans="1:7" hidden="1" x14ac:dyDescent="0.3">
      <c r="A26870">
        <v>3538</v>
      </c>
      <c r="B26870">
        <v>21</v>
      </c>
      <c r="C26870">
        <v>20170201</v>
      </c>
      <c r="D26870">
        <v>1</v>
      </c>
      <c r="E26870" t="s">
        <v>7</v>
      </c>
      <c r="F26870">
        <v>3140</v>
      </c>
      <c r="G26870" t="s">
        <v>219</v>
      </c>
    </row>
    <row r="26871" spans="1:7" hidden="1" x14ac:dyDescent="0.3">
      <c r="A26871">
        <v>3538</v>
      </c>
      <c r="B26871">
        <v>44</v>
      </c>
      <c r="C26871">
        <v>20130201</v>
      </c>
      <c r="D26871">
        <v>1</v>
      </c>
      <c r="E26871" t="s">
        <v>7</v>
      </c>
      <c r="F26871">
        <v>4150</v>
      </c>
      <c r="G26871" t="s">
        <v>30</v>
      </c>
    </row>
    <row r="26872" spans="1:7" hidden="1" x14ac:dyDescent="0.3">
      <c r="A26872">
        <v>3539</v>
      </c>
      <c r="B26872">
        <v>20</v>
      </c>
      <c r="C26872">
        <v>20171101</v>
      </c>
      <c r="D26872">
        <v>1</v>
      </c>
      <c r="E26872" t="s">
        <v>7</v>
      </c>
      <c r="F26872">
        <v>2350</v>
      </c>
      <c r="G26872" t="s">
        <v>221</v>
      </c>
    </row>
    <row r="26873" spans="1:7" hidden="1" x14ac:dyDescent="0.3">
      <c r="A26873">
        <v>3539</v>
      </c>
      <c r="B26873">
        <v>21</v>
      </c>
      <c r="C26873">
        <v>20170201</v>
      </c>
      <c r="D26873">
        <v>1</v>
      </c>
      <c r="E26873" t="s">
        <v>7</v>
      </c>
      <c r="F26873">
        <v>3140</v>
      </c>
      <c r="G26873" t="s">
        <v>219</v>
      </c>
    </row>
    <row r="26874" spans="1:7" hidden="1" x14ac:dyDescent="0.3">
      <c r="A26874">
        <v>3539</v>
      </c>
      <c r="B26874">
        <v>44</v>
      </c>
      <c r="C26874">
        <v>20160401</v>
      </c>
      <c r="D26874">
        <v>1</v>
      </c>
      <c r="E26874" t="s">
        <v>7</v>
      </c>
      <c r="F26874">
        <v>4150</v>
      </c>
      <c r="G26874" t="s">
        <v>30</v>
      </c>
    </row>
    <row r="26875" spans="1:7" hidden="1" x14ac:dyDescent="0.3">
      <c r="A26875">
        <v>3539</v>
      </c>
      <c r="B26875">
        <v>61</v>
      </c>
      <c r="C26875">
        <v>20151001</v>
      </c>
      <c r="D26875">
        <v>1</v>
      </c>
      <c r="E26875" t="s">
        <v>7</v>
      </c>
      <c r="F26875">
        <v>3100</v>
      </c>
      <c r="G26875" t="s">
        <v>40</v>
      </c>
    </row>
    <row r="26876" spans="1:7" hidden="1" x14ac:dyDescent="0.3">
      <c r="A26876">
        <v>354</v>
      </c>
      <c r="B26876">
        <v>0</v>
      </c>
      <c r="C26876">
        <v>20191001</v>
      </c>
      <c r="D26876">
        <v>9</v>
      </c>
      <c r="E26876" t="s">
        <v>9</v>
      </c>
      <c r="F26876">
        <v>4260</v>
      </c>
      <c r="G26876" t="s">
        <v>483</v>
      </c>
    </row>
    <row r="26877" spans="1:7" hidden="1" x14ac:dyDescent="0.3">
      <c r="A26877">
        <v>354</v>
      </c>
      <c r="B26877">
        <v>30</v>
      </c>
      <c r="C26877">
        <v>20130101</v>
      </c>
      <c r="D26877">
        <v>1</v>
      </c>
      <c r="E26877" t="s">
        <v>7</v>
      </c>
      <c r="F26877">
        <v>3210</v>
      </c>
      <c r="G26877" t="s">
        <v>46</v>
      </c>
    </row>
    <row r="26878" spans="1:7" hidden="1" x14ac:dyDescent="0.3">
      <c r="A26878">
        <v>354</v>
      </c>
      <c r="B26878">
        <v>30</v>
      </c>
      <c r="C26878">
        <v>20140401</v>
      </c>
      <c r="D26878">
        <v>1</v>
      </c>
      <c r="E26878" t="s">
        <v>7</v>
      </c>
      <c r="F26878">
        <v>4230</v>
      </c>
      <c r="G26878" t="s">
        <v>47</v>
      </c>
    </row>
    <row r="26879" spans="1:7" hidden="1" x14ac:dyDescent="0.3">
      <c r="A26879">
        <v>354</v>
      </c>
      <c r="B26879">
        <v>35</v>
      </c>
      <c r="C26879">
        <v>20120101</v>
      </c>
      <c r="D26879">
        <v>1</v>
      </c>
      <c r="E26879" t="s">
        <v>7</v>
      </c>
      <c r="F26879">
        <v>4320</v>
      </c>
      <c r="G26879" t="s">
        <v>24</v>
      </c>
    </row>
    <row r="26880" spans="1:7" hidden="1" x14ac:dyDescent="0.3">
      <c r="A26880">
        <v>3540</v>
      </c>
      <c r="B26880">
        <v>0</v>
      </c>
      <c r="C26880">
        <v>20170401</v>
      </c>
      <c r="D26880">
        <v>1</v>
      </c>
      <c r="E26880" t="s">
        <v>10</v>
      </c>
      <c r="F26880">
        <v>4150</v>
      </c>
      <c r="G26880" t="s">
        <v>30</v>
      </c>
    </row>
    <row r="26881" spans="1:7" hidden="1" x14ac:dyDescent="0.3">
      <c r="A26881">
        <v>3540</v>
      </c>
      <c r="B26881">
        <v>33.1</v>
      </c>
      <c r="C26881">
        <v>20180401</v>
      </c>
      <c r="D26881">
        <v>1</v>
      </c>
      <c r="E26881" t="s">
        <v>7</v>
      </c>
      <c r="F26881">
        <v>2350</v>
      </c>
      <c r="G26881" t="s">
        <v>221</v>
      </c>
    </row>
    <row r="26882" spans="1:7" hidden="1" x14ac:dyDescent="0.3">
      <c r="A26882">
        <v>3541</v>
      </c>
      <c r="B26882">
        <v>0</v>
      </c>
      <c r="C26882">
        <v>20170401</v>
      </c>
      <c r="D26882">
        <v>9</v>
      </c>
      <c r="E26882" t="s">
        <v>9</v>
      </c>
      <c r="F26882">
        <v>3140</v>
      </c>
      <c r="G26882" t="s">
        <v>219</v>
      </c>
    </row>
    <row r="26883" spans="1:7" hidden="1" x14ac:dyDescent="0.3">
      <c r="A26883">
        <v>3541</v>
      </c>
      <c r="B26883">
        <v>33.1</v>
      </c>
      <c r="C26883">
        <v>20180501</v>
      </c>
      <c r="D26883">
        <v>1</v>
      </c>
      <c r="E26883" t="s">
        <v>7</v>
      </c>
      <c r="F26883">
        <v>2350</v>
      </c>
      <c r="G26883" t="s">
        <v>221</v>
      </c>
    </row>
    <row r="26884" spans="1:7" hidden="1" x14ac:dyDescent="0.3">
      <c r="A26884">
        <v>3541</v>
      </c>
      <c r="B26884">
        <v>44</v>
      </c>
      <c r="C26884">
        <v>20030601</v>
      </c>
      <c r="D26884">
        <v>1</v>
      </c>
      <c r="E26884" t="s">
        <v>7</v>
      </c>
      <c r="F26884">
        <v>4150</v>
      </c>
      <c r="G26884" t="s">
        <v>30</v>
      </c>
    </row>
    <row r="26885" spans="1:7" hidden="1" x14ac:dyDescent="0.3">
      <c r="A26885">
        <v>3541</v>
      </c>
      <c r="B26885">
        <v>61</v>
      </c>
      <c r="C26885">
        <v>20130101</v>
      </c>
      <c r="D26885">
        <v>1</v>
      </c>
      <c r="E26885" t="s">
        <v>7</v>
      </c>
      <c r="F26885">
        <v>3100</v>
      </c>
      <c r="G26885" t="s">
        <v>40</v>
      </c>
    </row>
    <row r="26886" spans="1:7" hidden="1" x14ac:dyDescent="0.3">
      <c r="A26886">
        <v>3542</v>
      </c>
      <c r="B26886">
        <v>0</v>
      </c>
      <c r="C26886">
        <v>20170401</v>
      </c>
      <c r="D26886">
        <v>1</v>
      </c>
      <c r="E26886" t="s">
        <v>10</v>
      </c>
      <c r="F26886">
        <v>4150</v>
      </c>
      <c r="G26886" t="s">
        <v>30</v>
      </c>
    </row>
    <row r="26887" spans="1:7" hidden="1" x14ac:dyDescent="0.3">
      <c r="A26887">
        <v>3542</v>
      </c>
      <c r="B26887">
        <v>0</v>
      </c>
      <c r="C26887">
        <v>20170401</v>
      </c>
      <c r="D26887">
        <v>9</v>
      </c>
      <c r="E26887" t="s">
        <v>9</v>
      </c>
      <c r="F26887">
        <v>3140</v>
      </c>
      <c r="G26887" t="s">
        <v>219</v>
      </c>
    </row>
    <row r="26888" spans="1:7" hidden="1" x14ac:dyDescent="0.3">
      <c r="A26888">
        <v>3542</v>
      </c>
      <c r="B26888">
        <v>33.1</v>
      </c>
      <c r="C26888">
        <v>20180601</v>
      </c>
      <c r="D26888">
        <v>1</v>
      </c>
      <c r="E26888" t="s">
        <v>7</v>
      </c>
      <c r="F26888">
        <v>2350</v>
      </c>
      <c r="G26888" t="s">
        <v>221</v>
      </c>
    </row>
    <row r="26889" spans="1:7" hidden="1" x14ac:dyDescent="0.3">
      <c r="A26889">
        <v>3543</v>
      </c>
      <c r="B26889">
        <v>29</v>
      </c>
      <c r="C26889">
        <v>20180401</v>
      </c>
      <c r="D26889">
        <v>1</v>
      </c>
      <c r="E26889" t="s">
        <v>7</v>
      </c>
      <c r="F26889">
        <v>3140</v>
      </c>
      <c r="G26889" t="s">
        <v>219</v>
      </c>
    </row>
    <row r="26890" spans="1:7" hidden="1" x14ac:dyDescent="0.3">
      <c r="A26890">
        <v>3543</v>
      </c>
      <c r="B26890">
        <v>33.1</v>
      </c>
      <c r="C26890">
        <v>20190601</v>
      </c>
      <c r="D26890">
        <v>1</v>
      </c>
      <c r="E26890" t="s">
        <v>7</v>
      </c>
      <c r="F26890">
        <v>2350</v>
      </c>
      <c r="G26890" t="s">
        <v>221</v>
      </c>
    </row>
    <row r="26891" spans="1:7" hidden="1" x14ac:dyDescent="0.3">
      <c r="A26891">
        <v>3543</v>
      </c>
      <c r="B26891">
        <v>44</v>
      </c>
      <c r="C26891">
        <v>20030601</v>
      </c>
      <c r="D26891">
        <v>1</v>
      </c>
      <c r="E26891" t="s">
        <v>7</v>
      </c>
      <c r="F26891">
        <v>4150</v>
      </c>
      <c r="G26891" t="s">
        <v>30</v>
      </c>
    </row>
    <row r="26892" spans="1:7" hidden="1" x14ac:dyDescent="0.3">
      <c r="A26892">
        <v>3544</v>
      </c>
      <c r="B26892">
        <v>0</v>
      </c>
      <c r="C26892">
        <v>20170401</v>
      </c>
      <c r="D26892">
        <v>9</v>
      </c>
      <c r="E26892" t="s">
        <v>9</v>
      </c>
      <c r="F26892">
        <v>3140</v>
      </c>
      <c r="G26892" t="s">
        <v>219</v>
      </c>
    </row>
    <row r="26893" spans="1:7" hidden="1" x14ac:dyDescent="0.3">
      <c r="A26893">
        <v>3544</v>
      </c>
      <c r="B26893">
        <v>0</v>
      </c>
      <c r="C26893">
        <v>20190901</v>
      </c>
      <c r="D26893">
        <v>9</v>
      </c>
      <c r="E26893" t="s">
        <v>9</v>
      </c>
      <c r="F26893">
        <v>2350</v>
      </c>
      <c r="G26893" t="s">
        <v>221</v>
      </c>
    </row>
    <row r="26894" spans="1:7" hidden="1" x14ac:dyDescent="0.3">
      <c r="A26894">
        <v>3544</v>
      </c>
      <c r="B26894">
        <v>0</v>
      </c>
      <c r="C26894">
        <v>20191101</v>
      </c>
      <c r="D26894">
        <v>9</v>
      </c>
      <c r="E26894" t="s">
        <v>9</v>
      </c>
      <c r="F26894">
        <v>4150</v>
      </c>
      <c r="G26894" t="s">
        <v>30</v>
      </c>
    </row>
    <row r="26895" spans="1:7" hidden="1" x14ac:dyDescent="0.3">
      <c r="A26895">
        <v>3545</v>
      </c>
      <c r="B26895">
        <v>20</v>
      </c>
      <c r="C26895">
        <v>20171201</v>
      </c>
      <c r="D26895">
        <v>1</v>
      </c>
      <c r="E26895" t="s">
        <v>7</v>
      </c>
      <c r="F26895">
        <v>2350</v>
      </c>
      <c r="G26895" t="s">
        <v>221</v>
      </c>
    </row>
    <row r="26896" spans="1:7" hidden="1" x14ac:dyDescent="0.3">
      <c r="A26896">
        <v>3545</v>
      </c>
      <c r="B26896">
        <v>29</v>
      </c>
      <c r="C26896">
        <v>20180901</v>
      </c>
      <c r="D26896">
        <v>1</v>
      </c>
      <c r="E26896" t="s">
        <v>7</v>
      </c>
      <c r="F26896">
        <v>3140</v>
      </c>
      <c r="G26896" t="s">
        <v>219</v>
      </c>
    </row>
    <row r="26897" spans="1:7" hidden="1" x14ac:dyDescent="0.3">
      <c r="A26897">
        <v>3545</v>
      </c>
      <c r="B26897">
        <v>44</v>
      </c>
      <c r="C26897">
        <v>20030601</v>
      </c>
      <c r="D26897">
        <v>1</v>
      </c>
      <c r="E26897" t="s">
        <v>7</v>
      </c>
      <c r="F26897">
        <v>4150</v>
      </c>
      <c r="G26897" t="s">
        <v>30</v>
      </c>
    </row>
    <row r="26898" spans="1:7" hidden="1" x14ac:dyDescent="0.3">
      <c r="A26898">
        <v>3546</v>
      </c>
      <c r="B26898">
        <v>0</v>
      </c>
      <c r="C26898">
        <v>20170401</v>
      </c>
      <c r="D26898">
        <v>9</v>
      </c>
      <c r="E26898" t="s">
        <v>9</v>
      </c>
      <c r="F26898">
        <v>3140</v>
      </c>
      <c r="G26898" t="s">
        <v>219</v>
      </c>
    </row>
    <row r="26899" spans="1:7" hidden="1" x14ac:dyDescent="0.3">
      <c r="A26899">
        <v>3546</v>
      </c>
      <c r="B26899">
        <v>20</v>
      </c>
      <c r="C26899">
        <v>20180101</v>
      </c>
      <c r="D26899">
        <v>1</v>
      </c>
      <c r="E26899" t="s">
        <v>7</v>
      </c>
      <c r="F26899">
        <v>2350</v>
      </c>
      <c r="G26899" t="s">
        <v>221</v>
      </c>
    </row>
    <row r="26900" spans="1:7" hidden="1" x14ac:dyDescent="0.3">
      <c r="A26900">
        <v>3546</v>
      </c>
      <c r="B26900">
        <v>44</v>
      </c>
      <c r="C26900">
        <v>20150201</v>
      </c>
      <c r="D26900">
        <v>1</v>
      </c>
      <c r="E26900" t="s">
        <v>7</v>
      </c>
      <c r="F26900">
        <v>4150</v>
      </c>
      <c r="G26900" t="s">
        <v>30</v>
      </c>
    </row>
    <row r="26901" spans="1:7" hidden="1" x14ac:dyDescent="0.3">
      <c r="A26901">
        <v>3547</v>
      </c>
      <c r="B26901">
        <v>0</v>
      </c>
      <c r="C26901">
        <v>20170801</v>
      </c>
      <c r="D26901">
        <v>1</v>
      </c>
      <c r="E26901" t="s">
        <v>10</v>
      </c>
      <c r="F26901">
        <v>4150</v>
      </c>
      <c r="G26901" t="s">
        <v>30</v>
      </c>
    </row>
    <row r="26902" spans="1:7" hidden="1" x14ac:dyDescent="0.3">
      <c r="A26902">
        <v>3547</v>
      </c>
      <c r="B26902">
        <v>20</v>
      </c>
      <c r="C26902">
        <v>20180101</v>
      </c>
      <c r="D26902">
        <v>1</v>
      </c>
      <c r="E26902" t="s">
        <v>7</v>
      </c>
      <c r="F26902">
        <v>2350</v>
      </c>
      <c r="G26902" t="s">
        <v>221</v>
      </c>
    </row>
    <row r="26903" spans="1:7" hidden="1" x14ac:dyDescent="0.3">
      <c r="A26903">
        <v>3547</v>
      </c>
      <c r="B26903">
        <v>29</v>
      </c>
      <c r="C26903">
        <v>20180101</v>
      </c>
      <c r="D26903">
        <v>1</v>
      </c>
      <c r="E26903" t="s">
        <v>7</v>
      </c>
      <c r="F26903">
        <v>3140</v>
      </c>
      <c r="G26903" t="s">
        <v>219</v>
      </c>
    </row>
    <row r="26904" spans="1:7" hidden="1" x14ac:dyDescent="0.3">
      <c r="A26904">
        <v>3548</v>
      </c>
      <c r="B26904">
        <v>0</v>
      </c>
      <c r="C26904">
        <v>20170401</v>
      </c>
      <c r="D26904">
        <v>1</v>
      </c>
      <c r="E26904" t="s">
        <v>10</v>
      </c>
      <c r="F26904">
        <v>4150</v>
      </c>
      <c r="G26904" t="s">
        <v>30</v>
      </c>
    </row>
    <row r="26905" spans="1:7" hidden="1" x14ac:dyDescent="0.3">
      <c r="A26905">
        <v>3548</v>
      </c>
      <c r="B26905">
        <v>0</v>
      </c>
      <c r="C26905">
        <v>20170401</v>
      </c>
      <c r="D26905">
        <v>9</v>
      </c>
      <c r="E26905" t="s">
        <v>9</v>
      </c>
      <c r="F26905">
        <v>3140</v>
      </c>
      <c r="G26905" t="s">
        <v>219</v>
      </c>
    </row>
    <row r="26906" spans="1:7" hidden="1" x14ac:dyDescent="0.3">
      <c r="A26906">
        <v>3549</v>
      </c>
      <c r="B26906">
        <v>20</v>
      </c>
      <c r="C26906">
        <v>20180101</v>
      </c>
      <c r="D26906">
        <v>1</v>
      </c>
      <c r="E26906" t="s">
        <v>7</v>
      </c>
      <c r="F26906">
        <v>2350</v>
      </c>
      <c r="G26906" t="s">
        <v>221</v>
      </c>
    </row>
    <row r="26907" spans="1:7" hidden="1" x14ac:dyDescent="0.3">
      <c r="A26907">
        <v>3549</v>
      </c>
      <c r="B26907">
        <v>29</v>
      </c>
      <c r="C26907">
        <v>20170401</v>
      </c>
      <c r="D26907">
        <v>1</v>
      </c>
      <c r="E26907" t="s">
        <v>7</v>
      </c>
      <c r="F26907">
        <v>3140</v>
      </c>
      <c r="G26907" t="s">
        <v>219</v>
      </c>
    </row>
    <row r="26908" spans="1:7" hidden="1" x14ac:dyDescent="0.3">
      <c r="A26908">
        <v>3549</v>
      </c>
      <c r="B26908">
        <v>39.5</v>
      </c>
      <c r="C26908">
        <v>20030601</v>
      </c>
      <c r="D26908">
        <v>1</v>
      </c>
      <c r="E26908" t="s">
        <v>7</v>
      </c>
      <c r="F26908">
        <v>4150</v>
      </c>
      <c r="G26908" t="s">
        <v>30</v>
      </c>
    </row>
    <row r="26909" spans="1:7" hidden="1" x14ac:dyDescent="0.3">
      <c r="A26909">
        <v>355</v>
      </c>
      <c r="B26909">
        <v>27</v>
      </c>
      <c r="C26909">
        <v>20171101</v>
      </c>
      <c r="D26909">
        <v>1</v>
      </c>
      <c r="E26909" t="s">
        <v>7</v>
      </c>
      <c r="F26909">
        <v>4090</v>
      </c>
      <c r="G26909" t="s">
        <v>33</v>
      </c>
    </row>
    <row r="26910" spans="1:7" hidden="1" x14ac:dyDescent="0.3">
      <c r="A26910">
        <v>355</v>
      </c>
      <c r="B26910">
        <v>30</v>
      </c>
      <c r="C26910">
        <v>20130101</v>
      </c>
      <c r="D26910">
        <v>1</v>
      </c>
      <c r="E26910" t="s">
        <v>7</v>
      </c>
      <c r="F26910">
        <v>3210</v>
      </c>
      <c r="G26910" t="s">
        <v>46</v>
      </c>
    </row>
    <row r="26911" spans="1:7" hidden="1" x14ac:dyDescent="0.3">
      <c r="A26911">
        <v>355</v>
      </c>
      <c r="B26911">
        <v>30</v>
      </c>
      <c r="C26911">
        <v>20140401</v>
      </c>
      <c r="D26911">
        <v>1</v>
      </c>
      <c r="E26911" t="s">
        <v>7</v>
      </c>
      <c r="F26911">
        <v>4230</v>
      </c>
      <c r="G26911" t="s">
        <v>47</v>
      </c>
    </row>
    <row r="26912" spans="1:7" hidden="1" x14ac:dyDescent="0.3">
      <c r="A26912">
        <v>355</v>
      </c>
      <c r="B26912">
        <v>32</v>
      </c>
      <c r="C26912">
        <v>20181001</v>
      </c>
      <c r="D26912">
        <v>1</v>
      </c>
      <c r="E26912" t="s">
        <v>7</v>
      </c>
      <c r="F26912">
        <v>4260</v>
      </c>
      <c r="G26912" t="s">
        <v>483</v>
      </c>
    </row>
    <row r="26913" spans="1:7" hidden="1" x14ac:dyDescent="0.3">
      <c r="A26913">
        <v>355</v>
      </c>
      <c r="B26913">
        <v>35</v>
      </c>
      <c r="C26913">
        <v>20120101</v>
      </c>
      <c r="D26913">
        <v>1</v>
      </c>
      <c r="E26913" t="s">
        <v>7</v>
      </c>
      <c r="F26913">
        <v>4320</v>
      </c>
      <c r="G26913" t="s">
        <v>24</v>
      </c>
    </row>
    <row r="26914" spans="1:7" hidden="1" x14ac:dyDescent="0.3">
      <c r="A26914">
        <v>3550</v>
      </c>
      <c r="B26914">
        <v>0</v>
      </c>
      <c r="C26914">
        <v>20170401</v>
      </c>
      <c r="D26914">
        <v>1</v>
      </c>
      <c r="E26914" t="s">
        <v>10</v>
      </c>
      <c r="F26914">
        <v>4150</v>
      </c>
      <c r="G26914" t="s">
        <v>30</v>
      </c>
    </row>
    <row r="26915" spans="1:7" hidden="1" x14ac:dyDescent="0.3">
      <c r="A26915">
        <v>3550</v>
      </c>
      <c r="B26915">
        <v>0</v>
      </c>
      <c r="C26915">
        <v>20170401</v>
      </c>
      <c r="D26915">
        <v>9</v>
      </c>
      <c r="E26915" t="s">
        <v>9</v>
      </c>
      <c r="F26915">
        <v>3140</v>
      </c>
      <c r="G26915" t="s">
        <v>219</v>
      </c>
    </row>
    <row r="26916" spans="1:7" hidden="1" x14ac:dyDescent="0.3">
      <c r="A26916">
        <v>3550</v>
      </c>
      <c r="B26916">
        <v>20</v>
      </c>
      <c r="C26916">
        <v>20180101</v>
      </c>
      <c r="D26916">
        <v>1</v>
      </c>
      <c r="E26916" t="s">
        <v>7</v>
      </c>
      <c r="F26916">
        <v>2350</v>
      </c>
      <c r="G26916" t="s">
        <v>221</v>
      </c>
    </row>
    <row r="26917" spans="1:7" hidden="1" x14ac:dyDescent="0.3">
      <c r="A26917">
        <v>3551</v>
      </c>
      <c r="B26917">
        <v>0</v>
      </c>
      <c r="C26917">
        <v>20170301</v>
      </c>
      <c r="D26917">
        <v>5</v>
      </c>
      <c r="E26917" t="s">
        <v>9</v>
      </c>
      <c r="F26917">
        <v>3100</v>
      </c>
      <c r="G26917" t="s">
        <v>40</v>
      </c>
    </row>
    <row r="26918" spans="1:7" hidden="1" x14ac:dyDescent="0.3">
      <c r="A26918">
        <v>3551</v>
      </c>
      <c r="B26918">
        <v>0</v>
      </c>
      <c r="C26918">
        <v>20170801</v>
      </c>
      <c r="D26918">
        <v>1</v>
      </c>
      <c r="E26918" t="s">
        <v>10</v>
      </c>
      <c r="F26918">
        <v>4150</v>
      </c>
      <c r="G26918" t="s">
        <v>30</v>
      </c>
    </row>
    <row r="26919" spans="1:7" hidden="1" x14ac:dyDescent="0.3">
      <c r="A26919">
        <v>3551</v>
      </c>
      <c r="B26919">
        <v>0</v>
      </c>
      <c r="C26919">
        <v>20190701</v>
      </c>
      <c r="D26919">
        <v>9</v>
      </c>
      <c r="E26919" t="s">
        <v>9</v>
      </c>
      <c r="F26919">
        <v>3140</v>
      </c>
      <c r="G26919" t="s">
        <v>219</v>
      </c>
    </row>
    <row r="26920" spans="1:7" hidden="1" x14ac:dyDescent="0.3">
      <c r="A26920">
        <v>3551</v>
      </c>
      <c r="B26920">
        <v>20</v>
      </c>
      <c r="C26920">
        <v>20180101</v>
      </c>
      <c r="D26920">
        <v>1</v>
      </c>
      <c r="E26920" t="s">
        <v>7</v>
      </c>
      <c r="F26920">
        <v>2350</v>
      </c>
      <c r="G26920" t="s">
        <v>221</v>
      </c>
    </row>
    <row r="26921" spans="1:7" hidden="1" x14ac:dyDescent="0.3">
      <c r="A26921">
        <v>3552</v>
      </c>
      <c r="B26921">
        <v>0</v>
      </c>
      <c r="C26921">
        <v>20180201</v>
      </c>
      <c r="D26921">
        <v>9</v>
      </c>
      <c r="E26921" t="s">
        <v>9</v>
      </c>
      <c r="F26921">
        <v>3140</v>
      </c>
      <c r="G26921" t="s">
        <v>219</v>
      </c>
    </row>
    <row r="26922" spans="1:7" hidden="1" x14ac:dyDescent="0.3">
      <c r="A26922">
        <v>3552</v>
      </c>
      <c r="B26922">
        <v>20</v>
      </c>
      <c r="C26922">
        <v>20180101</v>
      </c>
      <c r="D26922">
        <v>1</v>
      </c>
      <c r="E26922" t="s">
        <v>7</v>
      </c>
      <c r="F26922">
        <v>2350</v>
      </c>
      <c r="G26922" t="s">
        <v>221</v>
      </c>
    </row>
    <row r="26923" spans="1:7" hidden="1" x14ac:dyDescent="0.3">
      <c r="A26923">
        <v>3552</v>
      </c>
      <c r="B26923">
        <v>44</v>
      </c>
      <c r="C26923">
        <v>20110601</v>
      </c>
      <c r="D26923">
        <v>1</v>
      </c>
      <c r="E26923" t="s">
        <v>7</v>
      </c>
      <c r="F26923">
        <v>4150</v>
      </c>
      <c r="G26923" t="s">
        <v>30</v>
      </c>
    </row>
    <row r="26924" spans="1:7" hidden="1" x14ac:dyDescent="0.3">
      <c r="A26924">
        <v>3553</v>
      </c>
      <c r="B26924">
        <v>0</v>
      </c>
      <c r="C26924">
        <v>20170401</v>
      </c>
      <c r="D26924">
        <v>1</v>
      </c>
      <c r="E26924" t="s">
        <v>10</v>
      </c>
      <c r="F26924">
        <v>4150</v>
      </c>
      <c r="G26924" t="s">
        <v>30</v>
      </c>
    </row>
    <row r="26925" spans="1:7" hidden="1" x14ac:dyDescent="0.3">
      <c r="A26925">
        <v>3553</v>
      </c>
      <c r="B26925">
        <v>20</v>
      </c>
      <c r="C26925">
        <v>20180101</v>
      </c>
      <c r="D26925">
        <v>1</v>
      </c>
      <c r="E26925" t="s">
        <v>7</v>
      </c>
      <c r="F26925">
        <v>2350</v>
      </c>
      <c r="G26925" t="s">
        <v>221</v>
      </c>
    </row>
    <row r="26926" spans="1:7" hidden="1" x14ac:dyDescent="0.3">
      <c r="A26926">
        <v>3553</v>
      </c>
      <c r="B26926">
        <v>29</v>
      </c>
      <c r="C26926">
        <v>20170401</v>
      </c>
      <c r="D26926">
        <v>1</v>
      </c>
      <c r="E26926" t="s">
        <v>7</v>
      </c>
      <c r="F26926">
        <v>3140</v>
      </c>
      <c r="G26926" t="s">
        <v>219</v>
      </c>
    </row>
    <row r="26927" spans="1:7" hidden="1" x14ac:dyDescent="0.3">
      <c r="A26927">
        <v>3553</v>
      </c>
      <c r="B26927">
        <v>40</v>
      </c>
      <c r="C26927">
        <v>20181101</v>
      </c>
      <c r="D26927">
        <v>1</v>
      </c>
      <c r="E26927" t="s">
        <v>7</v>
      </c>
      <c r="F26927">
        <v>2600</v>
      </c>
      <c r="G26927" t="s">
        <v>45</v>
      </c>
    </row>
    <row r="26928" spans="1:7" hidden="1" x14ac:dyDescent="0.3">
      <c r="A26928">
        <v>3554</v>
      </c>
      <c r="B26928">
        <v>0</v>
      </c>
      <c r="C26928">
        <v>20170401</v>
      </c>
      <c r="D26928">
        <v>9</v>
      </c>
      <c r="E26928" t="s">
        <v>9</v>
      </c>
      <c r="F26928">
        <v>3140</v>
      </c>
      <c r="G26928" t="s">
        <v>219</v>
      </c>
    </row>
    <row r="26929" spans="1:7" hidden="1" x14ac:dyDescent="0.3">
      <c r="A26929">
        <v>3554</v>
      </c>
      <c r="B26929">
        <v>20</v>
      </c>
      <c r="C26929">
        <v>20180101</v>
      </c>
      <c r="D26929">
        <v>1</v>
      </c>
      <c r="E26929" t="s">
        <v>7</v>
      </c>
      <c r="F26929">
        <v>2350</v>
      </c>
      <c r="G26929" t="s">
        <v>221</v>
      </c>
    </row>
    <row r="26930" spans="1:7" hidden="1" x14ac:dyDescent="0.3">
      <c r="A26930">
        <v>3555</v>
      </c>
      <c r="B26930">
        <v>0</v>
      </c>
      <c r="C26930">
        <v>20191101</v>
      </c>
      <c r="D26930">
        <v>9</v>
      </c>
      <c r="E26930" t="s">
        <v>9</v>
      </c>
      <c r="F26930">
        <v>2600</v>
      </c>
      <c r="G26930" t="s">
        <v>45</v>
      </c>
    </row>
    <row r="26931" spans="1:7" hidden="1" x14ac:dyDescent="0.3">
      <c r="A26931">
        <v>3555</v>
      </c>
      <c r="B26931">
        <v>20</v>
      </c>
      <c r="C26931">
        <v>20180101</v>
      </c>
      <c r="D26931">
        <v>1</v>
      </c>
      <c r="E26931" t="s">
        <v>7</v>
      </c>
      <c r="F26931">
        <v>2350</v>
      </c>
      <c r="G26931" t="s">
        <v>221</v>
      </c>
    </row>
    <row r="26932" spans="1:7" hidden="1" x14ac:dyDescent="0.3">
      <c r="A26932">
        <v>3555</v>
      </c>
      <c r="B26932">
        <v>29</v>
      </c>
      <c r="C26932">
        <v>20170401</v>
      </c>
      <c r="D26932">
        <v>1</v>
      </c>
      <c r="E26932" t="s">
        <v>7</v>
      </c>
      <c r="F26932">
        <v>3140</v>
      </c>
      <c r="G26932" t="s">
        <v>219</v>
      </c>
    </row>
    <row r="26933" spans="1:7" hidden="1" x14ac:dyDescent="0.3">
      <c r="A26933">
        <v>3556</v>
      </c>
      <c r="B26933">
        <v>0</v>
      </c>
      <c r="C26933">
        <v>20170401</v>
      </c>
      <c r="D26933">
        <v>9</v>
      </c>
      <c r="E26933" t="s">
        <v>9</v>
      </c>
      <c r="F26933">
        <v>3140</v>
      </c>
      <c r="G26933" t="s">
        <v>219</v>
      </c>
    </row>
    <row r="26934" spans="1:7" hidden="1" x14ac:dyDescent="0.3">
      <c r="A26934">
        <v>3556</v>
      </c>
      <c r="B26934">
        <v>20</v>
      </c>
      <c r="C26934">
        <v>20180101</v>
      </c>
      <c r="D26934">
        <v>1</v>
      </c>
      <c r="E26934" t="s">
        <v>7</v>
      </c>
      <c r="F26934">
        <v>2350</v>
      </c>
      <c r="G26934" t="s">
        <v>221</v>
      </c>
    </row>
    <row r="26935" spans="1:7" hidden="1" x14ac:dyDescent="0.3">
      <c r="A26935">
        <v>3557</v>
      </c>
      <c r="B26935">
        <v>20</v>
      </c>
      <c r="C26935">
        <v>20180201</v>
      </c>
      <c r="D26935">
        <v>1</v>
      </c>
      <c r="E26935" t="s">
        <v>7</v>
      </c>
      <c r="F26935">
        <v>2350</v>
      </c>
      <c r="G26935" t="s">
        <v>221</v>
      </c>
    </row>
    <row r="26936" spans="1:7" hidden="1" x14ac:dyDescent="0.3">
      <c r="A26936">
        <v>3557</v>
      </c>
      <c r="B26936">
        <v>29</v>
      </c>
      <c r="C26936">
        <v>20170401</v>
      </c>
      <c r="D26936">
        <v>1</v>
      </c>
      <c r="E26936" t="s">
        <v>7</v>
      </c>
      <c r="F26936">
        <v>3140</v>
      </c>
      <c r="G26936" t="s">
        <v>219</v>
      </c>
    </row>
    <row r="26937" spans="1:7" hidden="1" x14ac:dyDescent="0.3">
      <c r="A26937">
        <v>3558</v>
      </c>
      <c r="B26937">
        <v>20</v>
      </c>
      <c r="C26937">
        <v>20180101</v>
      </c>
      <c r="D26937">
        <v>1</v>
      </c>
      <c r="E26937" t="s">
        <v>7</v>
      </c>
      <c r="F26937">
        <v>2350</v>
      </c>
      <c r="G26937" t="s">
        <v>221</v>
      </c>
    </row>
    <row r="26938" spans="1:7" hidden="1" x14ac:dyDescent="0.3">
      <c r="A26938">
        <v>3558</v>
      </c>
      <c r="B26938">
        <v>29</v>
      </c>
      <c r="C26938">
        <v>20170401</v>
      </c>
      <c r="D26938">
        <v>1</v>
      </c>
      <c r="E26938" t="s">
        <v>7</v>
      </c>
      <c r="F26938">
        <v>3140</v>
      </c>
      <c r="G26938" t="s">
        <v>219</v>
      </c>
    </row>
    <row r="26939" spans="1:7" hidden="1" x14ac:dyDescent="0.3">
      <c r="A26939">
        <v>3559</v>
      </c>
      <c r="B26939">
        <v>0</v>
      </c>
      <c r="C26939">
        <v>20170401</v>
      </c>
      <c r="D26939">
        <v>9</v>
      </c>
      <c r="E26939" t="s">
        <v>9</v>
      </c>
      <c r="F26939">
        <v>3140</v>
      </c>
      <c r="G26939" t="s">
        <v>219</v>
      </c>
    </row>
    <row r="26940" spans="1:7" hidden="1" x14ac:dyDescent="0.3">
      <c r="A26940">
        <v>3559</v>
      </c>
      <c r="B26940">
        <v>20</v>
      </c>
      <c r="C26940">
        <v>20181001</v>
      </c>
      <c r="D26940">
        <v>1</v>
      </c>
      <c r="E26940" t="s">
        <v>7</v>
      </c>
      <c r="F26940">
        <v>2350</v>
      </c>
      <c r="G26940" t="s">
        <v>221</v>
      </c>
    </row>
    <row r="26941" spans="1:7" hidden="1" x14ac:dyDescent="0.3">
      <c r="A26941">
        <v>356</v>
      </c>
      <c r="B26941">
        <v>0</v>
      </c>
      <c r="C26941">
        <v>20030901</v>
      </c>
      <c r="D26941">
        <v>4</v>
      </c>
      <c r="E26941" t="s">
        <v>9</v>
      </c>
      <c r="F26941">
        <v>4090</v>
      </c>
      <c r="G26941" t="s">
        <v>33</v>
      </c>
    </row>
    <row r="26942" spans="1:7" hidden="1" x14ac:dyDescent="0.3">
      <c r="A26942">
        <v>356</v>
      </c>
      <c r="B26942">
        <v>0</v>
      </c>
      <c r="C26942">
        <v>20130401</v>
      </c>
      <c r="D26942">
        <v>9</v>
      </c>
      <c r="E26942" t="s">
        <v>9</v>
      </c>
      <c r="F26942">
        <v>4260</v>
      </c>
      <c r="G26942" t="s">
        <v>483</v>
      </c>
    </row>
    <row r="26943" spans="1:7" hidden="1" x14ac:dyDescent="0.3">
      <c r="A26943">
        <v>356</v>
      </c>
      <c r="B26943">
        <v>30</v>
      </c>
      <c r="C26943">
        <v>20130801</v>
      </c>
      <c r="D26943">
        <v>1</v>
      </c>
      <c r="E26943" t="s">
        <v>7</v>
      </c>
      <c r="F26943">
        <v>3210</v>
      </c>
      <c r="G26943" t="s">
        <v>46</v>
      </c>
    </row>
    <row r="26944" spans="1:7" hidden="1" x14ac:dyDescent="0.3">
      <c r="A26944">
        <v>356</v>
      </c>
      <c r="B26944">
        <v>30</v>
      </c>
      <c r="C26944">
        <v>20140401</v>
      </c>
      <c r="D26944">
        <v>1</v>
      </c>
      <c r="E26944" t="s">
        <v>7</v>
      </c>
      <c r="F26944">
        <v>4230</v>
      </c>
      <c r="G26944" t="s">
        <v>47</v>
      </c>
    </row>
    <row r="26945" spans="1:7" hidden="1" x14ac:dyDescent="0.3">
      <c r="A26945">
        <v>356</v>
      </c>
      <c r="B26945">
        <v>35</v>
      </c>
      <c r="C26945">
        <v>20170101</v>
      </c>
      <c r="D26945">
        <v>1</v>
      </c>
      <c r="E26945" t="s">
        <v>7</v>
      </c>
      <c r="F26945">
        <v>4320</v>
      </c>
      <c r="G26945" t="s">
        <v>24</v>
      </c>
    </row>
    <row r="26946" spans="1:7" hidden="1" x14ac:dyDescent="0.3">
      <c r="A26946">
        <v>3560</v>
      </c>
      <c r="B26946">
        <v>29</v>
      </c>
      <c r="C26946">
        <v>20170401</v>
      </c>
      <c r="D26946">
        <v>1</v>
      </c>
      <c r="E26946" t="s">
        <v>7</v>
      </c>
      <c r="F26946">
        <v>3140</v>
      </c>
      <c r="G26946" t="s">
        <v>219</v>
      </c>
    </row>
    <row r="26947" spans="1:7" hidden="1" x14ac:dyDescent="0.3">
      <c r="A26947">
        <v>3561</v>
      </c>
      <c r="B26947">
        <v>0</v>
      </c>
      <c r="C26947">
        <v>20180801</v>
      </c>
      <c r="D26947">
        <v>9</v>
      </c>
      <c r="E26947" t="s">
        <v>9</v>
      </c>
      <c r="F26947">
        <v>3140</v>
      </c>
      <c r="G26947" t="s">
        <v>219</v>
      </c>
    </row>
    <row r="26948" spans="1:7" hidden="1" x14ac:dyDescent="0.3">
      <c r="A26948">
        <v>3561</v>
      </c>
      <c r="B26948">
        <v>20</v>
      </c>
      <c r="C26948">
        <v>20180701</v>
      </c>
      <c r="D26948">
        <v>1</v>
      </c>
      <c r="E26948" t="s">
        <v>7</v>
      </c>
      <c r="F26948">
        <v>2350</v>
      </c>
      <c r="G26948" t="s">
        <v>221</v>
      </c>
    </row>
    <row r="26949" spans="1:7" hidden="1" x14ac:dyDescent="0.3">
      <c r="A26949">
        <v>3562</v>
      </c>
      <c r="B26949">
        <v>0</v>
      </c>
      <c r="C26949">
        <v>20170401</v>
      </c>
      <c r="D26949">
        <v>9</v>
      </c>
      <c r="E26949" t="s">
        <v>9</v>
      </c>
      <c r="F26949">
        <v>3140</v>
      </c>
      <c r="G26949" t="s">
        <v>219</v>
      </c>
    </row>
    <row r="26950" spans="1:7" hidden="1" x14ac:dyDescent="0.3">
      <c r="A26950">
        <v>3562</v>
      </c>
      <c r="B26950">
        <v>20</v>
      </c>
      <c r="C26950">
        <v>20180101</v>
      </c>
      <c r="D26950">
        <v>1</v>
      </c>
      <c r="E26950" t="s">
        <v>7</v>
      </c>
      <c r="F26950">
        <v>2350</v>
      </c>
      <c r="G26950" t="s">
        <v>221</v>
      </c>
    </row>
    <row r="26951" spans="1:7" hidden="1" x14ac:dyDescent="0.3">
      <c r="A26951">
        <v>3562</v>
      </c>
      <c r="B26951">
        <v>37.71</v>
      </c>
      <c r="C26951">
        <v>20140701</v>
      </c>
      <c r="D26951">
        <v>1</v>
      </c>
      <c r="E26951" t="s">
        <v>7</v>
      </c>
      <c r="F26951">
        <v>1155</v>
      </c>
      <c r="G26951" t="s">
        <v>185</v>
      </c>
    </row>
    <row r="26952" spans="1:7" hidden="1" x14ac:dyDescent="0.3">
      <c r="A26952">
        <v>3563</v>
      </c>
      <c r="B26952">
        <v>29</v>
      </c>
      <c r="C26952">
        <v>20170401</v>
      </c>
      <c r="D26952">
        <v>1</v>
      </c>
      <c r="E26952" t="s">
        <v>7</v>
      </c>
      <c r="F26952">
        <v>3140</v>
      </c>
      <c r="G26952" t="s">
        <v>219</v>
      </c>
    </row>
    <row r="26953" spans="1:7" hidden="1" x14ac:dyDescent="0.3">
      <c r="A26953">
        <v>3563</v>
      </c>
      <c r="B26953">
        <v>37.71</v>
      </c>
      <c r="C26953">
        <v>20131001</v>
      </c>
      <c r="D26953">
        <v>1</v>
      </c>
      <c r="E26953" t="s">
        <v>7</v>
      </c>
      <c r="F26953">
        <v>1155</v>
      </c>
      <c r="G26953" t="s">
        <v>185</v>
      </c>
    </row>
    <row r="26954" spans="1:7" hidden="1" x14ac:dyDescent="0.3">
      <c r="A26954">
        <v>3564</v>
      </c>
      <c r="B26954">
        <v>29</v>
      </c>
      <c r="C26954">
        <v>20170401</v>
      </c>
      <c r="D26954">
        <v>1</v>
      </c>
      <c r="E26954" t="s">
        <v>7</v>
      </c>
      <c r="F26954">
        <v>3140</v>
      </c>
      <c r="G26954" t="s">
        <v>219</v>
      </c>
    </row>
    <row r="26955" spans="1:7" hidden="1" x14ac:dyDescent="0.3">
      <c r="A26955">
        <v>3564</v>
      </c>
      <c r="B26955">
        <v>37.1</v>
      </c>
      <c r="C26955">
        <v>20180401</v>
      </c>
      <c r="D26955">
        <v>1</v>
      </c>
      <c r="E26955" t="s">
        <v>7</v>
      </c>
      <c r="F26955">
        <v>2350</v>
      </c>
      <c r="G26955" t="s">
        <v>221</v>
      </c>
    </row>
    <row r="26956" spans="1:7" hidden="1" x14ac:dyDescent="0.3">
      <c r="A26956">
        <v>3564</v>
      </c>
      <c r="B26956">
        <v>37.71</v>
      </c>
      <c r="C26956">
        <v>20140701</v>
      </c>
      <c r="D26956">
        <v>1</v>
      </c>
      <c r="E26956" t="s">
        <v>7</v>
      </c>
      <c r="F26956">
        <v>1155</v>
      </c>
      <c r="G26956" t="s">
        <v>185</v>
      </c>
    </row>
    <row r="26957" spans="1:7" hidden="1" x14ac:dyDescent="0.3">
      <c r="A26957">
        <v>3565</v>
      </c>
      <c r="B26957">
        <v>0</v>
      </c>
      <c r="C26957">
        <v>20170401</v>
      </c>
      <c r="D26957">
        <v>9</v>
      </c>
      <c r="E26957" t="s">
        <v>9</v>
      </c>
      <c r="F26957">
        <v>3140</v>
      </c>
      <c r="G26957" t="s">
        <v>219</v>
      </c>
    </row>
    <row r="26958" spans="1:7" hidden="1" x14ac:dyDescent="0.3">
      <c r="A26958">
        <v>3565</v>
      </c>
      <c r="B26958">
        <v>37.1</v>
      </c>
      <c r="C26958">
        <v>20180401</v>
      </c>
      <c r="D26958">
        <v>1</v>
      </c>
      <c r="E26958" t="s">
        <v>7</v>
      </c>
      <c r="F26958">
        <v>2350</v>
      </c>
      <c r="G26958" t="s">
        <v>221</v>
      </c>
    </row>
    <row r="26959" spans="1:7" hidden="1" x14ac:dyDescent="0.3">
      <c r="A26959">
        <v>3565</v>
      </c>
      <c r="B26959">
        <v>37.71</v>
      </c>
      <c r="C26959">
        <v>20180101</v>
      </c>
      <c r="D26959">
        <v>1</v>
      </c>
      <c r="E26959" t="s">
        <v>7</v>
      </c>
      <c r="F26959">
        <v>1155</v>
      </c>
      <c r="G26959" t="s">
        <v>185</v>
      </c>
    </row>
    <row r="26960" spans="1:7" hidden="1" x14ac:dyDescent="0.3">
      <c r="A26960">
        <v>3566</v>
      </c>
      <c r="B26960">
        <v>29</v>
      </c>
      <c r="C26960">
        <v>20170401</v>
      </c>
      <c r="D26960">
        <v>1</v>
      </c>
      <c r="E26960" t="s">
        <v>7</v>
      </c>
      <c r="F26960">
        <v>3140</v>
      </c>
      <c r="G26960" t="s">
        <v>219</v>
      </c>
    </row>
    <row r="26961" spans="1:7" hidden="1" x14ac:dyDescent="0.3">
      <c r="A26961">
        <v>3566</v>
      </c>
      <c r="B26961">
        <v>37.1</v>
      </c>
      <c r="C26961">
        <v>20180601</v>
      </c>
      <c r="D26961">
        <v>1</v>
      </c>
      <c r="E26961" t="s">
        <v>7</v>
      </c>
      <c r="F26961">
        <v>2350</v>
      </c>
      <c r="G26961" t="s">
        <v>221</v>
      </c>
    </row>
    <row r="26962" spans="1:7" hidden="1" x14ac:dyDescent="0.3">
      <c r="A26962">
        <v>3566</v>
      </c>
      <c r="B26962">
        <v>37.71</v>
      </c>
      <c r="C26962">
        <v>20040301</v>
      </c>
      <c r="D26962">
        <v>1</v>
      </c>
      <c r="E26962" t="s">
        <v>7</v>
      </c>
      <c r="F26962">
        <v>1155</v>
      </c>
      <c r="G26962" t="s">
        <v>185</v>
      </c>
    </row>
    <row r="26963" spans="1:7" hidden="1" x14ac:dyDescent="0.3">
      <c r="A26963">
        <v>3567</v>
      </c>
      <c r="B26963">
        <v>29</v>
      </c>
      <c r="C26963">
        <v>20180901</v>
      </c>
      <c r="D26963">
        <v>1</v>
      </c>
      <c r="E26963" t="s">
        <v>7</v>
      </c>
      <c r="F26963">
        <v>3140</v>
      </c>
      <c r="G26963" t="s">
        <v>219</v>
      </c>
    </row>
    <row r="26964" spans="1:7" hidden="1" x14ac:dyDescent="0.3">
      <c r="A26964">
        <v>3567</v>
      </c>
      <c r="B26964">
        <v>37.1</v>
      </c>
      <c r="C26964">
        <v>20180601</v>
      </c>
      <c r="D26964">
        <v>1</v>
      </c>
      <c r="E26964" t="s">
        <v>7</v>
      </c>
      <c r="F26964">
        <v>2350</v>
      </c>
      <c r="G26964" t="s">
        <v>221</v>
      </c>
    </row>
    <row r="26965" spans="1:7" hidden="1" x14ac:dyDescent="0.3">
      <c r="A26965">
        <v>3567</v>
      </c>
      <c r="B26965">
        <v>37.71</v>
      </c>
      <c r="C26965">
        <v>20040301</v>
      </c>
      <c r="D26965">
        <v>1</v>
      </c>
      <c r="E26965" t="s">
        <v>7</v>
      </c>
      <c r="F26965">
        <v>1155</v>
      </c>
      <c r="G26965" t="s">
        <v>185</v>
      </c>
    </row>
    <row r="26966" spans="1:7" hidden="1" x14ac:dyDescent="0.3">
      <c r="A26966">
        <v>3568</v>
      </c>
      <c r="B26966">
        <v>0</v>
      </c>
      <c r="C26966">
        <v>20180601</v>
      </c>
      <c r="D26966">
        <v>9</v>
      </c>
      <c r="E26966" t="s">
        <v>9</v>
      </c>
      <c r="F26966">
        <v>3140</v>
      </c>
      <c r="G26966" t="s">
        <v>219</v>
      </c>
    </row>
    <row r="26967" spans="1:7" hidden="1" x14ac:dyDescent="0.3">
      <c r="A26967">
        <v>3568</v>
      </c>
      <c r="B26967">
        <v>37.1</v>
      </c>
      <c r="C26967">
        <v>20180401</v>
      </c>
      <c r="D26967">
        <v>1</v>
      </c>
      <c r="E26967" t="s">
        <v>7</v>
      </c>
      <c r="F26967">
        <v>2350</v>
      </c>
      <c r="G26967" t="s">
        <v>221</v>
      </c>
    </row>
    <row r="26968" spans="1:7" hidden="1" x14ac:dyDescent="0.3">
      <c r="A26968">
        <v>3568</v>
      </c>
      <c r="B26968">
        <v>37.71</v>
      </c>
      <c r="C26968">
        <v>20171201</v>
      </c>
      <c r="D26968">
        <v>1</v>
      </c>
      <c r="E26968" t="s">
        <v>7</v>
      </c>
      <c r="F26968">
        <v>1155</v>
      </c>
      <c r="G26968" t="s">
        <v>185</v>
      </c>
    </row>
    <row r="26969" spans="1:7" hidden="1" x14ac:dyDescent="0.3">
      <c r="A26969">
        <v>3569</v>
      </c>
      <c r="B26969">
        <v>7.5</v>
      </c>
      <c r="C26969">
        <v>20190701</v>
      </c>
      <c r="D26969">
        <v>1</v>
      </c>
      <c r="E26969" t="s">
        <v>7</v>
      </c>
      <c r="F26969">
        <v>3140</v>
      </c>
      <c r="G26969" t="s">
        <v>219</v>
      </c>
    </row>
    <row r="26970" spans="1:7" hidden="1" x14ac:dyDescent="0.3">
      <c r="A26970">
        <v>3569</v>
      </c>
      <c r="B26970">
        <v>37.1</v>
      </c>
      <c r="C26970">
        <v>20180401</v>
      </c>
      <c r="D26970">
        <v>1</v>
      </c>
      <c r="E26970" t="s">
        <v>7</v>
      </c>
      <c r="F26970">
        <v>2350</v>
      </c>
      <c r="G26970" t="s">
        <v>221</v>
      </c>
    </row>
    <row r="26971" spans="1:7" hidden="1" x14ac:dyDescent="0.3">
      <c r="A26971">
        <v>3569</v>
      </c>
      <c r="B26971">
        <v>37.71</v>
      </c>
      <c r="C26971">
        <v>20040301</v>
      </c>
      <c r="D26971">
        <v>1</v>
      </c>
      <c r="E26971" t="s">
        <v>7</v>
      </c>
      <c r="F26971">
        <v>1155</v>
      </c>
      <c r="G26971" t="s">
        <v>185</v>
      </c>
    </row>
    <row r="26972" spans="1:7" hidden="1" x14ac:dyDescent="0.3">
      <c r="A26972">
        <v>357</v>
      </c>
      <c r="B26972">
        <v>0</v>
      </c>
      <c r="C26972">
        <v>19740101</v>
      </c>
      <c r="D26972">
        <v>9</v>
      </c>
      <c r="E26972" t="s">
        <v>9</v>
      </c>
      <c r="F26972">
        <v>4090</v>
      </c>
      <c r="G26972" t="s">
        <v>33</v>
      </c>
    </row>
    <row r="26973" spans="1:7" hidden="1" x14ac:dyDescent="0.3">
      <c r="A26973">
        <v>357</v>
      </c>
      <c r="B26973">
        <v>0</v>
      </c>
      <c r="C26973">
        <v>20110201</v>
      </c>
      <c r="D26973">
        <v>9</v>
      </c>
      <c r="E26973" t="s">
        <v>9</v>
      </c>
      <c r="F26973">
        <v>4260</v>
      </c>
      <c r="G26973" t="s">
        <v>483</v>
      </c>
    </row>
    <row r="26974" spans="1:7" hidden="1" x14ac:dyDescent="0.3">
      <c r="A26974">
        <v>357</v>
      </c>
      <c r="B26974">
        <v>0</v>
      </c>
      <c r="C26974">
        <v>20191201</v>
      </c>
      <c r="D26974">
        <v>9</v>
      </c>
      <c r="E26974" t="s">
        <v>9</v>
      </c>
      <c r="F26974">
        <v>4230</v>
      </c>
      <c r="G26974" t="s">
        <v>47</v>
      </c>
    </row>
    <row r="26975" spans="1:7" hidden="1" x14ac:dyDescent="0.3">
      <c r="A26975">
        <v>357</v>
      </c>
      <c r="B26975">
        <v>30</v>
      </c>
      <c r="C26975">
        <v>20190701</v>
      </c>
      <c r="D26975">
        <v>1</v>
      </c>
      <c r="E26975" t="s">
        <v>7</v>
      </c>
      <c r="F26975">
        <v>3210</v>
      </c>
      <c r="G26975" t="s">
        <v>46</v>
      </c>
    </row>
    <row r="26976" spans="1:7" hidden="1" x14ac:dyDescent="0.3">
      <c r="A26976">
        <v>357</v>
      </c>
      <c r="B26976">
        <v>35</v>
      </c>
      <c r="C26976">
        <v>20170201</v>
      </c>
      <c r="D26976">
        <v>1</v>
      </c>
      <c r="E26976" t="s">
        <v>7</v>
      </c>
      <c r="F26976">
        <v>4320</v>
      </c>
      <c r="G26976" t="s">
        <v>24</v>
      </c>
    </row>
    <row r="26977" spans="1:7" hidden="1" x14ac:dyDescent="0.3">
      <c r="A26977">
        <v>3570</v>
      </c>
      <c r="B26977">
        <v>0</v>
      </c>
      <c r="C26977">
        <v>20170401</v>
      </c>
      <c r="D26977">
        <v>9</v>
      </c>
      <c r="E26977" t="s">
        <v>9</v>
      </c>
      <c r="F26977">
        <v>3140</v>
      </c>
      <c r="G26977" t="s">
        <v>219</v>
      </c>
    </row>
    <row r="26978" spans="1:7" hidden="1" x14ac:dyDescent="0.3">
      <c r="A26978">
        <v>3570</v>
      </c>
      <c r="B26978">
        <v>37.1</v>
      </c>
      <c r="C26978">
        <v>20180401</v>
      </c>
      <c r="D26978">
        <v>1</v>
      </c>
      <c r="E26978" t="s">
        <v>7</v>
      </c>
      <c r="F26978">
        <v>2350</v>
      </c>
      <c r="G26978" t="s">
        <v>221</v>
      </c>
    </row>
    <row r="26979" spans="1:7" hidden="1" x14ac:dyDescent="0.3">
      <c r="A26979">
        <v>3571</v>
      </c>
      <c r="B26979">
        <v>37.1</v>
      </c>
      <c r="C26979">
        <v>20180401</v>
      </c>
      <c r="D26979">
        <v>1</v>
      </c>
      <c r="E26979" t="s">
        <v>7</v>
      </c>
      <c r="F26979">
        <v>2350</v>
      </c>
      <c r="G26979" t="s">
        <v>221</v>
      </c>
    </row>
    <row r="26980" spans="1:7" hidden="1" x14ac:dyDescent="0.3">
      <c r="A26980">
        <v>3572</v>
      </c>
      <c r="B26980">
        <v>0</v>
      </c>
      <c r="C26980">
        <v>20191101</v>
      </c>
      <c r="D26980">
        <v>9</v>
      </c>
      <c r="E26980" t="s">
        <v>9</v>
      </c>
      <c r="F26980">
        <v>3140</v>
      </c>
      <c r="G26980" t="s">
        <v>219</v>
      </c>
    </row>
    <row r="26981" spans="1:7" hidden="1" x14ac:dyDescent="0.3">
      <c r="A26981">
        <v>3572</v>
      </c>
      <c r="B26981">
        <v>37.1</v>
      </c>
      <c r="C26981">
        <v>20180401</v>
      </c>
      <c r="D26981">
        <v>1</v>
      </c>
      <c r="E26981" t="s">
        <v>7</v>
      </c>
      <c r="F26981">
        <v>2350</v>
      </c>
      <c r="G26981" t="s">
        <v>221</v>
      </c>
    </row>
    <row r="26982" spans="1:7" hidden="1" x14ac:dyDescent="0.3">
      <c r="A26982">
        <v>3573</v>
      </c>
      <c r="B26982">
        <v>0</v>
      </c>
      <c r="C26982">
        <v>20190601</v>
      </c>
      <c r="D26982">
        <v>9</v>
      </c>
      <c r="E26982" t="s">
        <v>9</v>
      </c>
      <c r="F26982">
        <v>3140</v>
      </c>
      <c r="G26982" t="s">
        <v>219</v>
      </c>
    </row>
    <row r="26983" spans="1:7" hidden="1" x14ac:dyDescent="0.3">
      <c r="A26983">
        <v>3573</v>
      </c>
      <c r="B26983">
        <v>37.1</v>
      </c>
      <c r="C26983">
        <v>20180501</v>
      </c>
      <c r="D26983">
        <v>1</v>
      </c>
      <c r="E26983" t="s">
        <v>7</v>
      </c>
      <c r="F26983">
        <v>2350</v>
      </c>
      <c r="G26983" t="s">
        <v>221</v>
      </c>
    </row>
    <row r="26984" spans="1:7" hidden="1" x14ac:dyDescent="0.3">
      <c r="A26984">
        <v>3574</v>
      </c>
      <c r="B26984">
        <v>29</v>
      </c>
      <c r="C26984">
        <v>20170701</v>
      </c>
      <c r="D26984">
        <v>1</v>
      </c>
      <c r="E26984" t="s">
        <v>7</v>
      </c>
      <c r="F26984">
        <v>3140</v>
      </c>
      <c r="G26984" t="s">
        <v>219</v>
      </c>
    </row>
    <row r="26985" spans="1:7" hidden="1" x14ac:dyDescent="0.3">
      <c r="A26985">
        <v>3574</v>
      </c>
      <c r="B26985">
        <v>37.1</v>
      </c>
      <c r="C26985">
        <v>20180401</v>
      </c>
      <c r="D26985">
        <v>1</v>
      </c>
      <c r="E26985" t="s">
        <v>7</v>
      </c>
      <c r="F26985">
        <v>2350</v>
      </c>
      <c r="G26985" t="s">
        <v>221</v>
      </c>
    </row>
    <row r="26986" spans="1:7" hidden="1" x14ac:dyDescent="0.3">
      <c r="A26986">
        <v>3575</v>
      </c>
      <c r="B26986">
        <v>29</v>
      </c>
      <c r="C26986">
        <v>20170701</v>
      </c>
      <c r="D26986">
        <v>1</v>
      </c>
      <c r="E26986" t="s">
        <v>7</v>
      </c>
      <c r="F26986">
        <v>3140</v>
      </c>
      <c r="G26986" t="s">
        <v>219</v>
      </c>
    </row>
    <row r="26987" spans="1:7" hidden="1" x14ac:dyDescent="0.3">
      <c r="A26987">
        <v>3575</v>
      </c>
      <c r="B26987">
        <v>37.1</v>
      </c>
      <c r="C26987">
        <v>20180401</v>
      </c>
      <c r="D26987">
        <v>1</v>
      </c>
      <c r="E26987" t="s">
        <v>7</v>
      </c>
      <c r="F26987">
        <v>2350</v>
      </c>
      <c r="G26987" t="s">
        <v>221</v>
      </c>
    </row>
    <row r="26988" spans="1:7" hidden="1" x14ac:dyDescent="0.3">
      <c r="A26988">
        <v>3576</v>
      </c>
      <c r="B26988">
        <v>29</v>
      </c>
      <c r="C26988">
        <v>20170901</v>
      </c>
      <c r="D26988">
        <v>1</v>
      </c>
      <c r="E26988" t="s">
        <v>7</v>
      </c>
      <c r="F26988">
        <v>3140</v>
      </c>
      <c r="G26988" t="s">
        <v>219</v>
      </c>
    </row>
    <row r="26989" spans="1:7" hidden="1" x14ac:dyDescent="0.3">
      <c r="A26989">
        <v>3576</v>
      </c>
      <c r="B26989">
        <v>37.1</v>
      </c>
      <c r="C26989">
        <v>20180401</v>
      </c>
      <c r="D26989">
        <v>1</v>
      </c>
      <c r="E26989" t="s">
        <v>7</v>
      </c>
      <c r="F26989">
        <v>2350</v>
      </c>
      <c r="G26989" t="s">
        <v>221</v>
      </c>
    </row>
    <row r="26990" spans="1:7" hidden="1" x14ac:dyDescent="0.3">
      <c r="A26990">
        <v>3577</v>
      </c>
      <c r="B26990">
        <v>29</v>
      </c>
      <c r="C26990">
        <v>20170701</v>
      </c>
      <c r="D26990">
        <v>1</v>
      </c>
      <c r="E26990" t="s">
        <v>7</v>
      </c>
      <c r="F26990">
        <v>3140</v>
      </c>
      <c r="G26990" t="s">
        <v>219</v>
      </c>
    </row>
    <row r="26991" spans="1:7" hidden="1" x14ac:dyDescent="0.3">
      <c r="A26991">
        <v>3577</v>
      </c>
      <c r="B26991">
        <v>37.1</v>
      </c>
      <c r="C26991">
        <v>20180401</v>
      </c>
      <c r="D26991">
        <v>1</v>
      </c>
      <c r="E26991" t="s">
        <v>7</v>
      </c>
      <c r="F26991">
        <v>2350</v>
      </c>
      <c r="G26991" t="s">
        <v>221</v>
      </c>
    </row>
    <row r="26992" spans="1:7" hidden="1" x14ac:dyDescent="0.3">
      <c r="A26992">
        <v>3578</v>
      </c>
      <c r="B26992">
        <v>29</v>
      </c>
      <c r="C26992">
        <v>20170701</v>
      </c>
      <c r="D26992">
        <v>1</v>
      </c>
      <c r="E26992" t="s">
        <v>7</v>
      </c>
      <c r="F26992">
        <v>3140</v>
      </c>
      <c r="G26992" t="s">
        <v>219</v>
      </c>
    </row>
    <row r="26993" spans="1:7" hidden="1" x14ac:dyDescent="0.3">
      <c r="A26993">
        <v>3578</v>
      </c>
      <c r="B26993">
        <v>37.1</v>
      </c>
      <c r="C26993">
        <v>20180601</v>
      </c>
      <c r="D26993">
        <v>1</v>
      </c>
      <c r="E26993" t="s">
        <v>7</v>
      </c>
      <c r="F26993">
        <v>2350</v>
      </c>
      <c r="G26993" t="s">
        <v>221</v>
      </c>
    </row>
    <row r="26994" spans="1:7" hidden="1" x14ac:dyDescent="0.3">
      <c r="A26994">
        <v>3579</v>
      </c>
      <c r="B26994">
        <v>21</v>
      </c>
      <c r="C26994">
        <v>20170201</v>
      </c>
      <c r="D26994">
        <v>1</v>
      </c>
      <c r="E26994" t="s">
        <v>7</v>
      </c>
      <c r="F26994">
        <v>3140</v>
      </c>
      <c r="G26994" t="s">
        <v>219</v>
      </c>
    </row>
    <row r="26995" spans="1:7" hidden="1" x14ac:dyDescent="0.3">
      <c r="A26995">
        <v>3579</v>
      </c>
      <c r="B26995">
        <v>37.1</v>
      </c>
      <c r="C26995">
        <v>20180401</v>
      </c>
      <c r="D26995">
        <v>1</v>
      </c>
      <c r="E26995" t="s">
        <v>7</v>
      </c>
      <c r="F26995">
        <v>2350</v>
      </c>
      <c r="G26995" t="s">
        <v>221</v>
      </c>
    </row>
    <row r="26996" spans="1:7" hidden="1" x14ac:dyDescent="0.3">
      <c r="A26996">
        <v>358</v>
      </c>
      <c r="B26996">
        <v>0</v>
      </c>
      <c r="C26996">
        <v>20050901</v>
      </c>
      <c r="D26996">
        <v>4</v>
      </c>
      <c r="E26996" t="s">
        <v>9</v>
      </c>
      <c r="F26996">
        <v>4090</v>
      </c>
      <c r="G26996" t="s">
        <v>33</v>
      </c>
    </row>
    <row r="26997" spans="1:7" hidden="1" x14ac:dyDescent="0.3">
      <c r="A26997">
        <v>358</v>
      </c>
      <c r="B26997">
        <v>0</v>
      </c>
      <c r="C26997">
        <v>20091001</v>
      </c>
      <c r="D26997">
        <v>9</v>
      </c>
      <c r="E26997" t="s">
        <v>9</v>
      </c>
      <c r="F26997">
        <v>4260</v>
      </c>
      <c r="G26997" t="s">
        <v>483</v>
      </c>
    </row>
    <row r="26998" spans="1:7" hidden="1" x14ac:dyDescent="0.3">
      <c r="A26998">
        <v>358</v>
      </c>
      <c r="B26998">
        <v>30</v>
      </c>
      <c r="C26998">
        <v>20140401</v>
      </c>
      <c r="D26998">
        <v>1</v>
      </c>
      <c r="E26998" t="s">
        <v>7</v>
      </c>
      <c r="F26998">
        <v>4230</v>
      </c>
      <c r="G26998" t="s">
        <v>47</v>
      </c>
    </row>
    <row r="26999" spans="1:7" hidden="1" x14ac:dyDescent="0.3">
      <c r="A26999">
        <v>358</v>
      </c>
      <c r="B26999">
        <v>30</v>
      </c>
      <c r="C26999">
        <v>20170701</v>
      </c>
      <c r="D26999">
        <v>1</v>
      </c>
      <c r="E26999" t="s">
        <v>10</v>
      </c>
      <c r="F26999">
        <v>3210</v>
      </c>
      <c r="G26999" t="s">
        <v>46</v>
      </c>
    </row>
    <row r="27000" spans="1:7" hidden="1" x14ac:dyDescent="0.3">
      <c r="A27000">
        <v>358</v>
      </c>
      <c r="B27000">
        <v>35</v>
      </c>
      <c r="C27000">
        <v>20120101</v>
      </c>
      <c r="D27000">
        <v>1</v>
      </c>
      <c r="E27000" t="s">
        <v>7</v>
      </c>
      <c r="F27000">
        <v>4320</v>
      </c>
      <c r="G27000" t="s">
        <v>24</v>
      </c>
    </row>
    <row r="27001" spans="1:7" hidden="1" x14ac:dyDescent="0.3">
      <c r="A27001">
        <v>3580</v>
      </c>
      <c r="B27001">
        <v>29</v>
      </c>
      <c r="C27001">
        <v>20171001</v>
      </c>
      <c r="D27001">
        <v>1</v>
      </c>
      <c r="E27001" t="s">
        <v>7</v>
      </c>
      <c r="F27001">
        <v>3140</v>
      </c>
      <c r="G27001" t="s">
        <v>219</v>
      </c>
    </row>
    <row r="27002" spans="1:7" hidden="1" x14ac:dyDescent="0.3">
      <c r="A27002">
        <v>3580</v>
      </c>
      <c r="B27002">
        <v>37.1</v>
      </c>
      <c r="C27002">
        <v>20180401</v>
      </c>
      <c r="D27002">
        <v>1</v>
      </c>
      <c r="E27002" t="s">
        <v>7</v>
      </c>
      <c r="F27002">
        <v>2350</v>
      </c>
      <c r="G27002" t="s">
        <v>221</v>
      </c>
    </row>
    <row r="27003" spans="1:7" hidden="1" x14ac:dyDescent="0.3">
      <c r="A27003">
        <v>3581</v>
      </c>
      <c r="B27003">
        <v>21</v>
      </c>
      <c r="C27003">
        <v>20170201</v>
      </c>
      <c r="D27003">
        <v>1</v>
      </c>
      <c r="E27003" t="s">
        <v>7</v>
      </c>
      <c r="F27003">
        <v>3140</v>
      </c>
      <c r="G27003" t="s">
        <v>219</v>
      </c>
    </row>
    <row r="27004" spans="1:7" hidden="1" x14ac:dyDescent="0.3">
      <c r="A27004">
        <v>3581</v>
      </c>
      <c r="B27004">
        <v>37.1</v>
      </c>
      <c r="C27004">
        <v>20180401</v>
      </c>
      <c r="D27004">
        <v>1</v>
      </c>
      <c r="E27004" t="s">
        <v>7</v>
      </c>
      <c r="F27004">
        <v>2350</v>
      </c>
      <c r="G27004" t="s">
        <v>221</v>
      </c>
    </row>
    <row r="27005" spans="1:7" hidden="1" x14ac:dyDescent="0.3">
      <c r="A27005">
        <v>3582</v>
      </c>
      <c r="B27005">
        <v>0</v>
      </c>
      <c r="C27005">
        <v>20171001</v>
      </c>
      <c r="D27005">
        <v>9</v>
      </c>
      <c r="E27005" t="s">
        <v>9</v>
      </c>
      <c r="F27005">
        <v>3140</v>
      </c>
      <c r="G27005" t="s">
        <v>219</v>
      </c>
    </row>
    <row r="27006" spans="1:7" hidden="1" x14ac:dyDescent="0.3">
      <c r="A27006">
        <v>3582</v>
      </c>
      <c r="B27006">
        <v>37.1</v>
      </c>
      <c r="C27006">
        <v>20180401</v>
      </c>
      <c r="D27006">
        <v>1</v>
      </c>
      <c r="E27006" t="s">
        <v>7</v>
      </c>
      <c r="F27006">
        <v>2350</v>
      </c>
      <c r="G27006" t="s">
        <v>221</v>
      </c>
    </row>
    <row r="27007" spans="1:7" hidden="1" x14ac:dyDescent="0.3">
      <c r="A27007">
        <v>3583</v>
      </c>
      <c r="B27007">
        <v>0</v>
      </c>
      <c r="C27007">
        <v>20170201</v>
      </c>
      <c r="D27007">
        <v>9</v>
      </c>
      <c r="E27007" t="s">
        <v>9</v>
      </c>
      <c r="F27007">
        <v>3140</v>
      </c>
      <c r="G27007" t="s">
        <v>219</v>
      </c>
    </row>
    <row r="27008" spans="1:7" hidden="1" x14ac:dyDescent="0.3">
      <c r="A27008">
        <v>3583</v>
      </c>
      <c r="B27008">
        <v>37.1</v>
      </c>
      <c r="C27008">
        <v>20180601</v>
      </c>
      <c r="D27008">
        <v>1</v>
      </c>
      <c r="E27008" t="s">
        <v>7</v>
      </c>
      <c r="F27008">
        <v>2350</v>
      </c>
      <c r="G27008" t="s">
        <v>221</v>
      </c>
    </row>
    <row r="27009" spans="1:7" hidden="1" x14ac:dyDescent="0.3">
      <c r="A27009">
        <v>3584</v>
      </c>
      <c r="B27009">
        <v>29</v>
      </c>
      <c r="C27009">
        <v>20171001</v>
      </c>
      <c r="D27009">
        <v>1</v>
      </c>
      <c r="E27009" t="s">
        <v>7</v>
      </c>
      <c r="F27009">
        <v>3140</v>
      </c>
      <c r="G27009" t="s">
        <v>219</v>
      </c>
    </row>
    <row r="27010" spans="1:7" hidden="1" x14ac:dyDescent="0.3">
      <c r="A27010">
        <v>3584</v>
      </c>
      <c r="B27010">
        <v>37.1</v>
      </c>
      <c r="C27010">
        <v>20180601</v>
      </c>
      <c r="D27010">
        <v>1</v>
      </c>
      <c r="E27010" t="s">
        <v>7</v>
      </c>
      <c r="F27010">
        <v>2350</v>
      </c>
      <c r="G27010" t="s">
        <v>221</v>
      </c>
    </row>
    <row r="27011" spans="1:7" hidden="1" x14ac:dyDescent="0.3">
      <c r="A27011">
        <v>3585</v>
      </c>
      <c r="B27011">
        <v>21</v>
      </c>
      <c r="C27011">
        <v>20170201</v>
      </c>
      <c r="D27011">
        <v>1</v>
      </c>
      <c r="E27011" t="s">
        <v>7</v>
      </c>
      <c r="F27011">
        <v>3140</v>
      </c>
      <c r="G27011" t="s">
        <v>219</v>
      </c>
    </row>
    <row r="27012" spans="1:7" hidden="1" x14ac:dyDescent="0.3">
      <c r="A27012">
        <v>3585</v>
      </c>
      <c r="B27012">
        <v>37.1</v>
      </c>
      <c r="C27012">
        <v>20180601</v>
      </c>
      <c r="D27012">
        <v>1</v>
      </c>
      <c r="E27012" t="s">
        <v>7</v>
      </c>
      <c r="F27012">
        <v>2350</v>
      </c>
      <c r="G27012" t="s">
        <v>221</v>
      </c>
    </row>
    <row r="27013" spans="1:7" hidden="1" x14ac:dyDescent="0.3">
      <c r="A27013">
        <v>3586</v>
      </c>
      <c r="B27013">
        <v>0</v>
      </c>
      <c r="C27013">
        <v>20170201</v>
      </c>
      <c r="D27013">
        <v>9</v>
      </c>
      <c r="E27013" t="s">
        <v>9</v>
      </c>
      <c r="F27013">
        <v>3140</v>
      </c>
      <c r="G27013" t="s">
        <v>219</v>
      </c>
    </row>
    <row r="27014" spans="1:7" hidden="1" x14ac:dyDescent="0.3">
      <c r="A27014">
        <v>3586</v>
      </c>
      <c r="B27014">
        <v>37.1</v>
      </c>
      <c r="C27014">
        <v>20180801</v>
      </c>
      <c r="D27014">
        <v>1</v>
      </c>
      <c r="E27014" t="s">
        <v>7</v>
      </c>
      <c r="F27014">
        <v>2350</v>
      </c>
      <c r="G27014" t="s">
        <v>221</v>
      </c>
    </row>
    <row r="27015" spans="1:7" hidden="1" x14ac:dyDescent="0.3">
      <c r="A27015">
        <v>3587</v>
      </c>
      <c r="B27015">
        <v>0</v>
      </c>
      <c r="C27015">
        <v>20170201</v>
      </c>
      <c r="D27015">
        <v>9</v>
      </c>
      <c r="E27015" t="s">
        <v>9</v>
      </c>
      <c r="F27015">
        <v>3140</v>
      </c>
      <c r="G27015" t="s">
        <v>219</v>
      </c>
    </row>
    <row r="27016" spans="1:7" hidden="1" x14ac:dyDescent="0.3">
      <c r="A27016">
        <v>3587</v>
      </c>
      <c r="B27016">
        <v>37.1</v>
      </c>
      <c r="C27016">
        <v>20180701</v>
      </c>
      <c r="D27016">
        <v>1</v>
      </c>
      <c r="E27016" t="s">
        <v>7</v>
      </c>
      <c r="F27016">
        <v>2350</v>
      </c>
      <c r="G27016" t="s">
        <v>221</v>
      </c>
    </row>
    <row r="27017" spans="1:7" hidden="1" x14ac:dyDescent="0.3">
      <c r="A27017">
        <v>3588</v>
      </c>
      <c r="B27017">
        <v>0</v>
      </c>
      <c r="C27017">
        <v>20170201</v>
      </c>
      <c r="D27017">
        <v>9</v>
      </c>
      <c r="E27017" t="s">
        <v>9</v>
      </c>
      <c r="F27017">
        <v>3140</v>
      </c>
      <c r="G27017" t="s">
        <v>219</v>
      </c>
    </row>
    <row r="27018" spans="1:7" hidden="1" x14ac:dyDescent="0.3">
      <c r="A27018">
        <v>3588</v>
      </c>
      <c r="B27018">
        <v>37.1</v>
      </c>
      <c r="C27018">
        <v>20180701</v>
      </c>
      <c r="D27018">
        <v>1</v>
      </c>
      <c r="E27018" t="s">
        <v>7</v>
      </c>
      <c r="F27018">
        <v>2350</v>
      </c>
      <c r="G27018" t="s">
        <v>221</v>
      </c>
    </row>
    <row r="27019" spans="1:7" hidden="1" x14ac:dyDescent="0.3">
      <c r="A27019">
        <v>359</v>
      </c>
      <c r="B27019">
        <v>0</v>
      </c>
      <c r="C27019">
        <v>19921101</v>
      </c>
      <c r="D27019">
        <v>4</v>
      </c>
      <c r="E27019" t="s">
        <v>9</v>
      </c>
      <c r="F27019">
        <v>4090</v>
      </c>
      <c r="G27019" t="s">
        <v>33</v>
      </c>
    </row>
    <row r="27020" spans="1:7" hidden="1" x14ac:dyDescent="0.3">
      <c r="A27020">
        <v>359</v>
      </c>
      <c r="B27020">
        <v>0</v>
      </c>
      <c r="C27020">
        <v>20160301</v>
      </c>
      <c r="D27020">
        <v>9</v>
      </c>
      <c r="E27020" t="s">
        <v>9</v>
      </c>
      <c r="F27020">
        <v>4260</v>
      </c>
      <c r="G27020" t="s">
        <v>483</v>
      </c>
    </row>
    <row r="27021" spans="1:7" hidden="1" x14ac:dyDescent="0.3">
      <c r="A27021">
        <v>359</v>
      </c>
      <c r="B27021">
        <v>27.85</v>
      </c>
      <c r="C27021">
        <v>20150901</v>
      </c>
      <c r="D27021">
        <v>1</v>
      </c>
      <c r="E27021" t="s">
        <v>7</v>
      </c>
      <c r="F27021">
        <v>1295</v>
      </c>
      <c r="G27021" t="s">
        <v>11</v>
      </c>
    </row>
    <row r="27022" spans="1:7" hidden="1" x14ac:dyDescent="0.3">
      <c r="A27022">
        <v>359</v>
      </c>
      <c r="B27022">
        <v>30</v>
      </c>
      <c r="C27022">
        <v>20050901</v>
      </c>
      <c r="D27022">
        <v>1</v>
      </c>
      <c r="E27022" t="s">
        <v>10</v>
      </c>
      <c r="F27022">
        <v>3210</v>
      </c>
      <c r="G27022" t="s">
        <v>46</v>
      </c>
    </row>
    <row r="27023" spans="1:7" hidden="1" x14ac:dyDescent="0.3">
      <c r="A27023">
        <v>359</v>
      </c>
      <c r="B27023">
        <v>30</v>
      </c>
      <c r="C27023">
        <v>20140401</v>
      </c>
      <c r="D27023">
        <v>1</v>
      </c>
      <c r="E27023" t="s">
        <v>7</v>
      </c>
      <c r="F27023">
        <v>4230</v>
      </c>
      <c r="G27023" t="s">
        <v>47</v>
      </c>
    </row>
    <row r="27024" spans="1:7" hidden="1" x14ac:dyDescent="0.3">
      <c r="A27024">
        <v>359</v>
      </c>
      <c r="B27024">
        <v>35</v>
      </c>
      <c r="C27024">
        <v>20140701</v>
      </c>
      <c r="D27024">
        <v>1</v>
      </c>
      <c r="E27024" t="s">
        <v>7</v>
      </c>
      <c r="F27024">
        <v>4320</v>
      </c>
      <c r="G27024" t="s">
        <v>24</v>
      </c>
    </row>
    <row r="27025" spans="1:7" hidden="1" x14ac:dyDescent="0.3">
      <c r="A27025">
        <v>3590</v>
      </c>
      <c r="B27025">
        <v>0</v>
      </c>
      <c r="C27025">
        <v>20190201</v>
      </c>
      <c r="D27025">
        <v>9</v>
      </c>
      <c r="E27025" t="s">
        <v>9</v>
      </c>
      <c r="F27025">
        <v>2350</v>
      </c>
      <c r="G27025" t="s">
        <v>221</v>
      </c>
    </row>
    <row r="27026" spans="1:7" hidden="1" x14ac:dyDescent="0.3">
      <c r="A27026">
        <v>3590</v>
      </c>
      <c r="B27026">
        <v>29</v>
      </c>
      <c r="C27026">
        <v>20170701</v>
      </c>
      <c r="D27026">
        <v>1</v>
      </c>
      <c r="E27026" t="s">
        <v>7</v>
      </c>
      <c r="F27026">
        <v>3140</v>
      </c>
      <c r="G27026" t="s">
        <v>219</v>
      </c>
    </row>
    <row r="27027" spans="1:7" hidden="1" x14ac:dyDescent="0.3">
      <c r="A27027">
        <v>3591</v>
      </c>
      <c r="B27027">
        <v>29</v>
      </c>
      <c r="C27027">
        <v>20180101</v>
      </c>
      <c r="D27027">
        <v>1</v>
      </c>
      <c r="E27027" t="s">
        <v>7</v>
      </c>
      <c r="F27027">
        <v>3140</v>
      </c>
      <c r="G27027" t="s">
        <v>219</v>
      </c>
    </row>
    <row r="27028" spans="1:7" hidden="1" x14ac:dyDescent="0.3">
      <c r="A27028">
        <v>3591</v>
      </c>
      <c r="B27028">
        <v>37.81</v>
      </c>
      <c r="C27028">
        <v>20151001</v>
      </c>
      <c r="D27028">
        <v>1</v>
      </c>
      <c r="E27028" t="s">
        <v>7</v>
      </c>
      <c r="F27028">
        <v>1155</v>
      </c>
      <c r="G27028" t="s">
        <v>185</v>
      </c>
    </row>
    <row r="27029" spans="1:7" hidden="1" x14ac:dyDescent="0.3">
      <c r="A27029">
        <v>3591</v>
      </c>
      <c r="B27029">
        <v>45</v>
      </c>
      <c r="C27029">
        <v>20171201</v>
      </c>
      <c r="D27029">
        <v>1</v>
      </c>
      <c r="E27029" t="s">
        <v>7</v>
      </c>
      <c r="F27029">
        <v>2350</v>
      </c>
      <c r="G27029" t="s">
        <v>221</v>
      </c>
    </row>
    <row r="27030" spans="1:7" hidden="1" x14ac:dyDescent="0.3">
      <c r="A27030">
        <v>3592</v>
      </c>
      <c r="B27030">
        <v>0</v>
      </c>
      <c r="C27030">
        <v>20180801</v>
      </c>
      <c r="D27030">
        <v>9</v>
      </c>
      <c r="E27030" t="s">
        <v>9</v>
      </c>
      <c r="F27030">
        <v>2350</v>
      </c>
      <c r="G27030" t="s">
        <v>221</v>
      </c>
    </row>
    <row r="27031" spans="1:7" hidden="1" x14ac:dyDescent="0.3">
      <c r="A27031">
        <v>3592</v>
      </c>
      <c r="B27031">
        <v>0</v>
      </c>
      <c r="C27031">
        <v>20191201</v>
      </c>
      <c r="D27031">
        <v>9</v>
      </c>
      <c r="E27031" t="s">
        <v>9</v>
      </c>
      <c r="F27031">
        <v>1155</v>
      </c>
      <c r="G27031" t="s">
        <v>185</v>
      </c>
    </row>
    <row r="27032" spans="1:7" hidden="1" x14ac:dyDescent="0.3">
      <c r="A27032">
        <v>3592</v>
      </c>
      <c r="B27032">
        <v>29</v>
      </c>
      <c r="C27032">
        <v>20170701</v>
      </c>
      <c r="D27032">
        <v>1</v>
      </c>
      <c r="E27032" t="s">
        <v>7</v>
      </c>
      <c r="F27032">
        <v>3140</v>
      </c>
      <c r="G27032" t="s">
        <v>219</v>
      </c>
    </row>
    <row r="27033" spans="1:7" hidden="1" x14ac:dyDescent="0.3">
      <c r="A27033">
        <v>3593</v>
      </c>
      <c r="B27033">
        <v>29</v>
      </c>
      <c r="C27033">
        <v>20170901</v>
      </c>
      <c r="D27033">
        <v>1</v>
      </c>
      <c r="E27033" t="s">
        <v>7</v>
      </c>
      <c r="F27033">
        <v>3140</v>
      </c>
      <c r="G27033" t="s">
        <v>219</v>
      </c>
    </row>
    <row r="27034" spans="1:7" hidden="1" x14ac:dyDescent="0.3">
      <c r="A27034">
        <v>3593</v>
      </c>
      <c r="B27034">
        <v>37.81</v>
      </c>
      <c r="C27034">
        <v>20161201</v>
      </c>
      <c r="D27034">
        <v>1</v>
      </c>
      <c r="E27034" t="s">
        <v>7</v>
      </c>
      <c r="F27034">
        <v>1155</v>
      </c>
      <c r="G27034" t="s">
        <v>185</v>
      </c>
    </row>
    <row r="27035" spans="1:7" hidden="1" x14ac:dyDescent="0.3">
      <c r="A27035">
        <v>3594</v>
      </c>
      <c r="B27035">
        <v>29</v>
      </c>
      <c r="C27035">
        <v>20181101</v>
      </c>
      <c r="D27035">
        <v>1</v>
      </c>
      <c r="E27035" t="s">
        <v>7</v>
      </c>
      <c r="F27035">
        <v>3140</v>
      </c>
      <c r="G27035" t="s">
        <v>219</v>
      </c>
    </row>
    <row r="27036" spans="1:7" hidden="1" x14ac:dyDescent="0.3">
      <c r="A27036">
        <v>3594</v>
      </c>
      <c r="B27036">
        <v>37.81</v>
      </c>
      <c r="C27036">
        <v>20180601</v>
      </c>
      <c r="D27036">
        <v>1</v>
      </c>
      <c r="E27036" t="s">
        <v>7</v>
      </c>
      <c r="F27036">
        <v>1155</v>
      </c>
      <c r="G27036" t="s">
        <v>185</v>
      </c>
    </row>
    <row r="27037" spans="1:7" hidden="1" x14ac:dyDescent="0.3">
      <c r="A27037">
        <v>3595</v>
      </c>
      <c r="B27037">
        <v>29</v>
      </c>
      <c r="C27037">
        <v>20171001</v>
      </c>
      <c r="D27037">
        <v>1</v>
      </c>
      <c r="E27037" t="s">
        <v>7</v>
      </c>
      <c r="F27037">
        <v>3140</v>
      </c>
      <c r="G27037" t="s">
        <v>219</v>
      </c>
    </row>
    <row r="27038" spans="1:7" hidden="1" x14ac:dyDescent="0.3">
      <c r="A27038">
        <v>3595</v>
      </c>
      <c r="B27038">
        <v>37.81</v>
      </c>
      <c r="C27038">
        <v>20170401</v>
      </c>
      <c r="D27038">
        <v>1</v>
      </c>
      <c r="E27038" t="s">
        <v>7</v>
      </c>
      <c r="F27038">
        <v>1155</v>
      </c>
      <c r="G27038" t="s">
        <v>185</v>
      </c>
    </row>
    <row r="27039" spans="1:7" hidden="1" x14ac:dyDescent="0.3">
      <c r="A27039">
        <v>3596</v>
      </c>
      <c r="B27039">
        <v>29</v>
      </c>
      <c r="C27039">
        <v>20190101</v>
      </c>
      <c r="D27039">
        <v>1</v>
      </c>
      <c r="E27039" t="s">
        <v>7</v>
      </c>
      <c r="F27039">
        <v>3140</v>
      </c>
      <c r="G27039" t="s">
        <v>219</v>
      </c>
    </row>
    <row r="27040" spans="1:7" hidden="1" x14ac:dyDescent="0.3">
      <c r="A27040">
        <v>3596</v>
      </c>
      <c r="B27040">
        <v>37.81</v>
      </c>
      <c r="C27040">
        <v>20150601</v>
      </c>
      <c r="D27040">
        <v>1</v>
      </c>
      <c r="E27040" t="s">
        <v>7</v>
      </c>
      <c r="F27040">
        <v>1155</v>
      </c>
      <c r="G27040" t="s">
        <v>185</v>
      </c>
    </row>
    <row r="27041" spans="1:7" hidden="1" x14ac:dyDescent="0.3">
      <c r="A27041">
        <v>3597</v>
      </c>
      <c r="B27041">
        <v>29</v>
      </c>
      <c r="C27041">
        <v>20170701</v>
      </c>
      <c r="D27041">
        <v>1</v>
      </c>
      <c r="E27041" t="s">
        <v>7</v>
      </c>
      <c r="F27041">
        <v>3140</v>
      </c>
      <c r="G27041" t="s">
        <v>219</v>
      </c>
    </row>
    <row r="27042" spans="1:7" hidden="1" x14ac:dyDescent="0.3">
      <c r="A27042">
        <v>3597</v>
      </c>
      <c r="B27042">
        <v>40.869999999999997</v>
      </c>
      <c r="C27042">
        <v>20051201</v>
      </c>
      <c r="D27042">
        <v>1</v>
      </c>
      <c r="E27042" t="s">
        <v>10</v>
      </c>
      <c r="F27042">
        <v>1155</v>
      </c>
      <c r="G27042" t="s">
        <v>185</v>
      </c>
    </row>
    <row r="27043" spans="1:7" hidden="1" x14ac:dyDescent="0.3">
      <c r="A27043">
        <v>3598</v>
      </c>
      <c r="B27043">
        <v>0</v>
      </c>
      <c r="C27043">
        <v>20170901</v>
      </c>
      <c r="D27043">
        <v>9</v>
      </c>
      <c r="E27043" t="s">
        <v>9</v>
      </c>
      <c r="F27043">
        <v>3140</v>
      </c>
      <c r="G27043" t="s">
        <v>219</v>
      </c>
    </row>
    <row r="27044" spans="1:7" hidden="1" x14ac:dyDescent="0.3">
      <c r="A27044">
        <v>3598</v>
      </c>
      <c r="B27044">
        <v>40.869999999999997</v>
      </c>
      <c r="C27044">
        <v>20050801</v>
      </c>
      <c r="D27044">
        <v>1</v>
      </c>
      <c r="E27044" t="s">
        <v>10</v>
      </c>
      <c r="F27044">
        <v>1155</v>
      </c>
      <c r="G27044" t="s">
        <v>185</v>
      </c>
    </row>
    <row r="27045" spans="1:7" hidden="1" x14ac:dyDescent="0.3">
      <c r="A27045">
        <v>3599</v>
      </c>
      <c r="B27045">
        <v>29</v>
      </c>
      <c r="C27045">
        <v>20171201</v>
      </c>
      <c r="D27045">
        <v>1</v>
      </c>
      <c r="E27045" t="s">
        <v>7</v>
      </c>
      <c r="F27045">
        <v>3140</v>
      </c>
      <c r="G27045" t="s">
        <v>219</v>
      </c>
    </row>
    <row r="27046" spans="1:7" hidden="1" x14ac:dyDescent="0.3">
      <c r="A27046">
        <v>3599</v>
      </c>
      <c r="B27046">
        <v>33.1</v>
      </c>
      <c r="C27046">
        <v>20180601</v>
      </c>
      <c r="D27046">
        <v>1</v>
      </c>
      <c r="E27046" t="s">
        <v>7</v>
      </c>
      <c r="F27046">
        <v>2350</v>
      </c>
      <c r="G27046" t="s">
        <v>221</v>
      </c>
    </row>
    <row r="27047" spans="1:7" hidden="1" x14ac:dyDescent="0.3">
      <c r="A27047">
        <v>3599</v>
      </c>
      <c r="B27047">
        <v>40.869999999999997</v>
      </c>
      <c r="C27047">
        <v>20050801</v>
      </c>
      <c r="D27047">
        <v>1</v>
      </c>
      <c r="E27047" t="s">
        <v>10</v>
      </c>
      <c r="F27047">
        <v>1155</v>
      </c>
      <c r="G27047" t="s">
        <v>185</v>
      </c>
    </row>
    <row r="27048" spans="1:7" hidden="1" x14ac:dyDescent="0.3">
      <c r="A27048">
        <v>36</v>
      </c>
      <c r="B27048">
        <v>25.38</v>
      </c>
      <c r="C27048">
        <v>20170101</v>
      </c>
      <c r="D27048">
        <v>1</v>
      </c>
      <c r="E27048" t="s">
        <v>7</v>
      </c>
      <c r="F27048">
        <v>1295</v>
      </c>
      <c r="G27048" t="s">
        <v>11</v>
      </c>
    </row>
    <row r="27049" spans="1:7" hidden="1" x14ac:dyDescent="0.3">
      <c r="A27049">
        <v>360</v>
      </c>
      <c r="B27049">
        <v>0</v>
      </c>
      <c r="C27049">
        <v>20081101</v>
      </c>
      <c r="D27049">
        <v>9</v>
      </c>
      <c r="E27049" t="s">
        <v>9</v>
      </c>
      <c r="F27049">
        <v>4260</v>
      </c>
      <c r="G27049" t="s">
        <v>483</v>
      </c>
    </row>
    <row r="27050" spans="1:7" hidden="1" x14ac:dyDescent="0.3">
      <c r="A27050">
        <v>360</v>
      </c>
      <c r="B27050">
        <v>27.85</v>
      </c>
      <c r="C27050">
        <v>20151101</v>
      </c>
      <c r="D27050">
        <v>1</v>
      </c>
      <c r="E27050" t="s">
        <v>7</v>
      </c>
      <c r="F27050">
        <v>1295</v>
      </c>
      <c r="G27050" t="s">
        <v>11</v>
      </c>
    </row>
    <row r="27051" spans="1:7" hidden="1" x14ac:dyDescent="0.3">
      <c r="A27051">
        <v>360</v>
      </c>
      <c r="B27051">
        <v>30</v>
      </c>
      <c r="C27051">
        <v>20161001</v>
      </c>
      <c r="D27051">
        <v>1</v>
      </c>
      <c r="E27051" t="s">
        <v>7</v>
      </c>
      <c r="F27051">
        <v>3210</v>
      </c>
      <c r="G27051" t="s">
        <v>46</v>
      </c>
    </row>
    <row r="27052" spans="1:7" hidden="1" x14ac:dyDescent="0.3">
      <c r="A27052">
        <v>360</v>
      </c>
      <c r="B27052">
        <v>30</v>
      </c>
      <c r="C27052">
        <v>20190401</v>
      </c>
      <c r="D27052">
        <v>1</v>
      </c>
      <c r="E27052" t="s">
        <v>7</v>
      </c>
      <c r="F27052">
        <v>4230</v>
      </c>
      <c r="G27052" t="s">
        <v>47</v>
      </c>
    </row>
    <row r="27053" spans="1:7" hidden="1" x14ac:dyDescent="0.3">
      <c r="A27053">
        <v>360</v>
      </c>
      <c r="B27053">
        <v>40</v>
      </c>
      <c r="C27053">
        <v>20110801</v>
      </c>
      <c r="D27053">
        <v>1</v>
      </c>
      <c r="E27053" t="s">
        <v>10</v>
      </c>
      <c r="F27053">
        <v>4320</v>
      </c>
      <c r="G27053" t="s">
        <v>24</v>
      </c>
    </row>
    <row r="27054" spans="1:7" hidden="1" x14ac:dyDescent="0.3">
      <c r="A27054">
        <v>3600</v>
      </c>
      <c r="B27054">
        <v>29</v>
      </c>
      <c r="C27054">
        <v>20170701</v>
      </c>
      <c r="D27054">
        <v>1</v>
      </c>
      <c r="E27054" t="s">
        <v>7</v>
      </c>
      <c r="F27054">
        <v>3140</v>
      </c>
      <c r="G27054" t="s">
        <v>219</v>
      </c>
    </row>
    <row r="27055" spans="1:7" hidden="1" x14ac:dyDescent="0.3">
      <c r="A27055">
        <v>3600</v>
      </c>
      <c r="B27055">
        <v>33.1</v>
      </c>
      <c r="C27055">
        <v>20180601</v>
      </c>
      <c r="D27055">
        <v>1</v>
      </c>
      <c r="E27055" t="s">
        <v>7</v>
      </c>
      <c r="F27055">
        <v>2350</v>
      </c>
      <c r="G27055" t="s">
        <v>221</v>
      </c>
    </row>
    <row r="27056" spans="1:7" hidden="1" x14ac:dyDescent="0.3">
      <c r="A27056">
        <v>3600</v>
      </c>
      <c r="B27056">
        <v>45.99</v>
      </c>
      <c r="C27056">
        <v>20050801</v>
      </c>
      <c r="D27056">
        <v>1</v>
      </c>
      <c r="E27056" t="s">
        <v>10</v>
      </c>
      <c r="F27056">
        <v>1155</v>
      </c>
      <c r="G27056" t="s">
        <v>185</v>
      </c>
    </row>
    <row r="27057" spans="1:7" hidden="1" x14ac:dyDescent="0.3">
      <c r="A27057">
        <v>3601</v>
      </c>
      <c r="B27057">
        <v>33.1</v>
      </c>
      <c r="C27057">
        <v>20180601</v>
      </c>
      <c r="D27057">
        <v>1</v>
      </c>
      <c r="E27057" t="s">
        <v>7</v>
      </c>
      <c r="F27057">
        <v>2350</v>
      </c>
      <c r="G27057" t="s">
        <v>221</v>
      </c>
    </row>
    <row r="27058" spans="1:7" hidden="1" x14ac:dyDescent="0.3">
      <c r="A27058">
        <v>3601</v>
      </c>
      <c r="B27058">
        <v>45.99</v>
      </c>
      <c r="C27058">
        <v>20050801</v>
      </c>
      <c r="D27058">
        <v>1</v>
      </c>
      <c r="E27058" t="s">
        <v>10</v>
      </c>
      <c r="F27058">
        <v>1155</v>
      </c>
      <c r="G27058" t="s">
        <v>185</v>
      </c>
    </row>
    <row r="27059" spans="1:7" hidden="1" x14ac:dyDescent="0.3">
      <c r="A27059">
        <v>3602</v>
      </c>
      <c r="B27059">
        <v>0</v>
      </c>
      <c r="C27059">
        <v>20180301</v>
      </c>
      <c r="D27059">
        <v>9</v>
      </c>
      <c r="E27059" t="s">
        <v>9</v>
      </c>
      <c r="F27059">
        <v>3140</v>
      </c>
      <c r="G27059" t="s">
        <v>219</v>
      </c>
    </row>
    <row r="27060" spans="1:7" hidden="1" x14ac:dyDescent="0.3">
      <c r="A27060">
        <v>3602</v>
      </c>
      <c r="B27060">
        <v>33.1</v>
      </c>
      <c r="C27060">
        <v>20180601</v>
      </c>
      <c r="D27060">
        <v>1</v>
      </c>
      <c r="E27060" t="s">
        <v>7</v>
      </c>
      <c r="F27060">
        <v>2350</v>
      </c>
      <c r="G27060" t="s">
        <v>221</v>
      </c>
    </row>
    <row r="27061" spans="1:7" hidden="1" x14ac:dyDescent="0.3">
      <c r="A27061">
        <v>3602</v>
      </c>
      <c r="B27061">
        <v>45.99</v>
      </c>
      <c r="C27061">
        <v>20050801</v>
      </c>
      <c r="D27061">
        <v>1</v>
      </c>
      <c r="E27061" t="s">
        <v>10</v>
      </c>
      <c r="F27061">
        <v>1155</v>
      </c>
      <c r="G27061" t="s">
        <v>185</v>
      </c>
    </row>
    <row r="27062" spans="1:7" hidden="1" x14ac:dyDescent="0.3">
      <c r="A27062">
        <v>3603</v>
      </c>
      <c r="B27062">
        <v>29</v>
      </c>
      <c r="C27062">
        <v>20171201</v>
      </c>
      <c r="D27062">
        <v>1</v>
      </c>
      <c r="E27062" t="s">
        <v>7</v>
      </c>
      <c r="F27062">
        <v>3140</v>
      </c>
      <c r="G27062" t="s">
        <v>219</v>
      </c>
    </row>
    <row r="27063" spans="1:7" hidden="1" x14ac:dyDescent="0.3">
      <c r="A27063">
        <v>3603</v>
      </c>
      <c r="B27063">
        <v>33.1</v>
      </c>
      <c r="C27063">
        <v>20180801</v>
      </c>
      <c r="D27063">
        <v>1</v>
      </c>
      <c r="E27063" t="s">
        <v>7</v>
      </c>
      <c r="F27063">
        <v>2350</v>
      </c>
      <c r="G27063" t="s">
        <v>221</v>
      </c>
    </row>
    <row r="27064" spans="1:7" hidden="1" x14ac:dyDescent="0.3">
      <c r="A27064">
        <v>3603</v>
      </c>
      <c r="B27064">
        <v>41.11</v>
      </c>
      <c r="C27064">
        <v>20190901</v>
      </c>
      <c r="D27064">
        <v>1</v>
      </c>
      <c r="E27064" t="s">
        <v>7</v>
      </c>
      <c r="F27064">
        <v>1155</v>
      </c>
      <c r="G27064" t="s">
        <v>185</v>
      </c>
    </row>
    <row r="27065" spans="1:7" hidden="1" x14ac:dyDescent="0.3">
      <c r="A27065">
        <v>3604</v>
      </c>
      <c r="B27065">
        <v>0</v>
      </c>
      <c r="C27065">
        <v>20170701</v>
      </c>
      <c r="D27065">
        <v>9</v>
      </c>
      <c r="E27065" t="s">
        <v>9</v>
      </c>
      <c r="F27065">
        <v>3140</v>
      </c>
      <c r="G27065" t="s">
        <v>219</v>
      </c>
    </row>
    <row r="27066" spans="1:7" hidden="1" x14ac:dyDescent="0.3">
      <c r="A27066">
        <v>3604</v>
      </c>
      <c r="B27066">
        <v>33.1</v>
      </c>
      <c r="C27066">
        <v>20180801</v>
      </c>
      <c r="D27066">
        <v>1</v>
      </c>
      <c r="E27066" t="s">
        <v>7</v>
      </c>
      <c r="F27066">
        <v>2350</v>
      </c>
      <c r="G27066" t="s">
        <v>221</v>
      </c>
    </row>
    <row r="27067" spans="1:7" hidden="1" x14ac:dyDescent="0.3">
      <c r="A27067">
        <v>3604</v>
      </c>
      <c r="B27067">
        <v>41.11</v>
      </c>
      <c r="C27067">
        <v>20140101</v>
      </c>
      <c r="D27067">
        <v>1</v>
      </c>
      <c r="E27067" t="s">
        <v>7</v>
      </c>
      <c r="F27067">
        <v>1155</v>
      </c>
      <c r="G27067" t="s">
        <v>185</v>
      </c>
    </row>
    <row r="27068" spans="1:7" hidden="1" x14ac:dyDescent="0.3">
      <c r="A27068">
        <v>3605</v>
      </c>
      <c r="B27068">
        <v>0</v>
      </c>
      <c r="C27068">
        <v>20170701</v>
      </c>
      <c r="D27068">
        <v>9</v>
      </c>
      <c r="E27068" t="s">
        <v>9</v>
      </c>
      <c r="F27068">
        <v>3140</v>
      </c>
      <c r="G27068" t="s">
        <v>219</v>
      </c>
    </row>
    <row r="27069" spans="1:7" hidden="1" x14ac:dyDescent="0.3">
      <c r="A27069">
        <v>3605</v>
      </c>
      <c r="B27069">
        <v>33.1</v>
      </c>
      <c r="C27069">
        <v>20180801</v>
      </c>
      <c r="D27069">
        <v>1</v>
      </c>
      <c r="E27069" t="s">
        <v>7</v>
      </c>
      <c r="F27069">
        <v>2350</v>
      </c>
      <c r="G27069" t="s">
        <v>221</v>
      </c>
    </row>
    <row r="27070" spans="1:7" hidden="1" x14ac:dyDescent="0.3">
      <c r="A27070">
        <v>3605</v>
      </c>
      <c r="B27070">
        <v>41.11</v>
      </c>
      <c r="C27070">
        <v>20191101</v>
      </c>
      <c r="D27070">
        <v>1</v>
      </c>
      <c r="E27070" t="s">
        <v>7</v>
      </c>
      <c r="F27070">
        <v>1155</v>
      </c>
      <c r="G27070" t="s">
        <v>185</v>
      </c>
    </row>
    <row r="27071" spans="1:7" hidden="1" x14ac:dyDescent="0.3">
      <c r="A27071">
        <v>3606</v>
      </c>
      <c r="B27071">
        <v>29</v>
      </c>
      <c r="C27071">
        <v>20171201</v>
      </c>
      <c r="D27071">
        <v>1</v>
      </c>
      <c r="E27071" t="s">
        <v>7</v>
      </c>
      <c r="F27071">
        <v>3140</v>
      </c>
      <c r="G27071" t="s">
        <v>219</v>
      </c>
    </row>
    <row r="27072" spans="1:7" hidden="1" x14ac:dyDescent="0.3">
      <c r="A27072">
        <v>3606</v>
      </c>
      <c r="B27072">
        <v>33.1</v>
      </c>
      <c r="C27072">
        <v>20191201</v>
      </c>
      <c r="D27072">
        <v>1</v>
      </c>
      <c r="E27072" t="s">
        <v>7</v>
      </c>
      <c r="F27072">
        <v>2350</v>
      </c>
      <c r="G27072" t="s">
        <v>221</v>
      </c>
    </row>
    <row r="27073" spans="1:7" hidden="1" x14ac:dyDescent="0.3">
      <c r="A27073">
        <v>3606</v>
      </c>
      <c r="B27073">
        <v>41.11</v>
      </c>
      <c r="C27073">
        <v>20180501</v>
      </c>
      <c r="D27073">
        <v>1</v>
      </c>
      <c r="E27073" t="s">
        <v>7</v>
      </c>
      <c r="F27073">
        <v>1155</v>
      </c>
      <c r="G27073" t="s">
        <v>185</v>
      </c>
    </row>
    <row r="27074" spans="1:7" hidden="1" x14ac:dyDescent="0.3">
      <c r="A27074">
        <v>3607</v>
      </c>
      <c r="B27074">
        <v>29</v>
      </c>
      <c r="C27074">
        <v>20180201</v>
      </c>
      <c r="D27074">
        <v>1</v>
      </c>
      <c r="E27074" t="s">
        <v>7</v>
      </c>
      <c r="F27074">
        <v>3140</v>
      </c>
      <c r="G27074" t="s">
        <v>219</v>
      </c>
    </row>
    <row r="27075" spans="1:7" hidden="1" x14ac:dyDescent="0.3">
      <c r="A27075">
        <v>3607</v>
      </c>
      <c r="B27075">
        <v>33.1</v>
      </c>
      <c r="C27075">
        <v>20180601</v>
      </c>
      <c r="D27075">
        <v>1</v>
      </c>
      <c r="E27075" t="s">
        <v>7</v>
      </c>
      <c r="F27075">
        <v>2350</v>
      </c>
      <c r="G27075" t="s">
        <v>221</v>
      </c>
    </row>
    <row r="27076" spans="1:7" hidden="1" x14ac:dyDescent="0.3">
      <c r="A27076">
        <v>3607</v>
      </c>
      <c r="B27076">
        <v>41.11</v>
      </c>
      <c r="C27076">
        <v>20061101</v>
      </c>
      <c r="D27076">
        <v>1</v>
      </c>
      <c r="E27076" t="s">
        <v>7</v>
      </c>
      <c r="F27076">
        <v>1155</v>
      </c>
      <c r="G27076" t="s">
        <v>185</v>
      </c>
    </row>
    <row r="27077" spans="1:7" hidden="1" x14ac:dyDescent="0.3">
      <c r="A27077">
        <v>3608</v>
      </c>
      <c r="B27077">
        <v>0</v>
      </c>
      <c r="C27077">
        <v>20190201</v>
      </c>
      <c r="D27077">
        <v>9</v>
      </c>
      <c r="E27077" t="s">
        <v>9</v>
      </c>
      <c r="F27077">
        <v>3140</v>
      </c>
      <c r="G27077" t="s">
        <v>219</v>
      </c>
    </row>
    <row r="27078" spans="1:7" hidden="1" x14ac:dyDescent="0.3">
      <c r="A27078">
        <v>3608</v>
      </c>
      <c r="B27078">
        <v>41.11</v>
      </c>
      <c r="C27078">
        <v>20161201</v>
      </c>
      <c r="D27078">
        <v>1</v>
      </c>
      <c r="E27078" t="s">
        <v>7</v>
      </c>
      <c r="F27078">
        <v>1155</v>
      </c>
      <c r="G27078" t="s">
        <v>185</v>
      </c>
    </row>
    <row r="27079" spans="1:7" hidden="1" x14ac:dyDescent="0.3">
      <c r="A27079">
        <v>3609</v>
      </c>
      <c r="B27079">
        <v>29</v>
      </c>
      <c r="C27079">
        <v>20171201</v>
      </c>
      <c r="D27079">
        <v>1</v>
      </c>
      <c r="E27079" t="s">
        <v>10</v>
      </c>
      <c r="F27079">
        <v>3140</v>
      </c>
      <c r="G27079" t="s">
        <v>219</v>
      </c>
    </row>
    <row r="27080" spans="1:7" hidden="1" x14ac:dyDescent="0.3">
      <c r="A27080">
        <v>3609</v>
      </c>
      <c r="B27080">
        <v>41.11</v>
      </c>
      <c r="C27080">
        <v>20170601</v>
      </c>
      <c r="D27080">
        <v>1</v>
      </c>
      <c r="E27080" t="s">
        <v>7</v>
      </c>
      <c r="F27080">
        <v>1155</v>
      </c>
      <c r="G27080" t="s">
        <v>185</v>
      </c>
    </row>
    <row r="27081" spans="1:7" hidden="1" x14ac:dyDescent="0.3">
      <c r="A27081">
        <v>361</v>
      </c>
      <c r="B27081">
        <v>0</v>
      </c>
      <c r="C27081">
        <v>20040701</v>
      </c>
      <c r="D27081">
        <v>9</v>
      </c>
      <c r="E27081" t="s">
        <v>9</v>
      </c>
      <c r="F27081">
        <v>4260</v>
      </c>
      <c r="G27081" t="s">
        <v>483</v>
      </c>
    </row>
    <row r="27082" spans="1:7" hidden="1" x14ac:dyDescent="0.3">
      <c r="A27082">
        <v>361</v>
      </c>
      <c r="B27082">
        <v>27.85</v>
      </c>
      <c r="C27082">
        <v>20120101</v>
      </c>
      <c r="D27082">
        <v>1</v>
      </c>
      <c r="E27082" t="s">
        <v>7</v>
      </c>
      <c r="F27082">
        <v>1295</v>
      </c>
      <c r="G27082" t="s">
        <v>11</v>
      </c>
    </row>
    <row r="27083" spans="1:7" hidden="1" x14ac:dyDescent="0.3">
      <c r="A27083">
        <v>361</v>
      </c>
      <c r="B27083">
        <v>30</v>
      </c>
      <c r="C27083">
        <v>20140301</v>
      </c>
      <c r="D27083">
        <v>1</v>
      </c>
      <c r="E27083" t="s">
        <v>7</v>
      </c>
      <c r="F27083">
        <v>4230</v>
      </c>
      <c r="G27083" t="s">
        <v>47</v>
      </c>
    </row>
    <row r="27084" spans="1:7" hidden="1" x14ac:dyDescent="0.3">
      <c r="A27084">
        <v>361</v>
      </c>
      <c r="B27084">
        <v>35</v>
      </c>
      <c r="C27084">
        <v>20161201</v>
      </c>
      <c r="D27084">
        <v>1</v>
      </c>
      <c r="E27084" t="s">
        <v>7</v>
      </c>
      <c r="F27084">
        <v>4320</v>
      </c>
      <c r="G27084" t="s">
        <v>24</v>
      </c>
    </row>
    <row r="27085" spans="1:7" hidden="1" x14ac:dyDescent="0.3">
      <c r="A27085">
        <v>3610</v>
      </c>
      <c r="B27085">
        <v>29</v>
      </c>
      <c r="C27085">
        <v>20181101</v>
      </c>
      <c r="D27085">
        <v>1</v>
      </c>
      <c r="E27085" t="s">
        <v>7</v>
      </c>
      <c r="F27085">
        <v>3140</v>
      </c>
      <c r="G27085" t="s">
        <v>219</v>
      </c>
    </row>
    <row r="27086" spans="1:7" hidden="1" x14ac:dyDescent="0.3">
      <c r="A27086">
        <v>3610</v>
      </c>
      <c r="B27086">
        <v>33.1</v>
      </c>
      <c r="C27086">
        <v>20191201</v>
      </c>
      <c r="D27086">
        <v>1</v>
      </c>
      <c r="E27086" t="s">
        <v>7</v>
      </c>
      <c r="F27086">
        <v>2350</v>
      </c>
      <c r="G27086" t="s">
        <v>221</v>
      </c>
    </row>
    <row r="27087" spans="1:7" hidden="1" x14ac:dyDescent="0.3">
      <c r="A27087">
        <v>3610</v>
      </c>
      <c r="B27087">
        <v>41.11</v>
      </c>
      <c r="C27087">
        <v>20180101</v>
      </c>
      <c r="D27087">
        <v>1</v>
      </c>
      <c r="E27087" t="s">
        <v>7</v>
      </c>
      <c r="F27087">
        <v>1155</v>
      </c>
      <c r="G27087" t="s">
        <v>185</v>
      </c>
    </row>
    <row r="27088" spans="1:7" hidden="1" x14ac:dyDescent="0.3">
      <c r="A27088">
        <v>3611</v>
      </c>
      <c r="B27088">
        <v>0</v>
      </c>
      <c r="C27088">
        <v>20181001</v>
      </c>
      <c r="D27088">
        <v>9</v>
      </c>
      <c r="E27088" t="s">
        <v>9</v>
      </c>
      <c r="F27088">
        <v>2350</v>
      </c>
      <c r="G27088" t="s">
        <v>221</v>
      </c>
    </row>
    <row r="27089" spans="1:7" hidden="1" x14ac:dyDescent="0.3">
      <c r="A27089">
        <v>3611</v>
      </c>
      <c r="B27089">
        <v>0</v>
      </c>
      <c r="C27089">
        <v>20181101</v>
      </c>
      <c r="D27089">
        <v>9</v>
      </c>
      <c r="E27089" t="s">
        <v>9</v>
      </c>
      <c r="F27089">
        <v>3140</v>
      </c>
      <c r="G27089" t="s">
        <v>219</v>
      </c>
    </row>
    <row r="27090" spans="1:7" hidden="1" x14ac:dyDescent="0.3">
      <c r="A27090">
        <v>3611</v>
      </c>
      <c r="B27090">
        <v>41.11</v>
      </c>
      <c r="C27090">
        <v>20101101</v>
      </c>
      <c r="D27090">
        <v>1</v>
      </c>
      <c r="E27090" t="s">
        <v>7</v>
      </c>
      <c r="F27090">
        <v>1155</v>
      </c>
      <c r="G27090" t="s">
        <v>185</v>
      </c>
    </row>
    <row r="27091" spans="1:7" hidden="1" x14ac:dyDescent="0.3">
      <c r="A27091">
        <v>3612</v>
      </c>
      <c r="B27091">
        <v>0</v>
      </c>
      <c r="C27091">
        <v>20181001</v>
      </c>
      <c r="D27091">
        <v>9</v>
      </c>
      <c r="E27091" t="s">
        <v>9</v>
      </c>
      <c r="F27091">
        <v>2350</v>
      </c>
      <c r="G27091" t="s">
        <v>221</v>
      </c>
    </row>
    <row r="27092" spans="1:7" hidden="1" x14ac:dyDescent="0.3">
      <c r="A27092">
        <v>3612</v>
      </c>
      <c r="B27092">
        <v>29</v>
      </c>
      <c r="C27092">
        <v>20171201</v>
      </c>
      <c r="D27092">
        <v>1</v>
      </c>
      <c r="E27092" t="s">
        <v>7</v>
      </c>
      <c r="F27092">
        <v>3140</v>
      </c>
      <c r="G27092" t="s">
        <v>219</v>
      </c>
    </row>
    <row r="27093" spans="1:7" hidden="1" x14ac:dyDescent="0.3">
      <c r="A27093">
        <v>3612</v>
      </c>
      <c r="B27093">
        <v>41.11</v>
      </c>
      <c r="C27093">
        <v>20161101</v>
      </c>
      <c r="D27093">
        <v>1</v>
      </c>
      <c r="E27093" t="s">
        <v>7</v>
      </c>
      <c r="F27093">
        <v>1155</v>
      </c>
      <c r="G27093" t="s">
        <v>185</v>
      </c>
    </row>
    <row r="27094" spans="1:7" hidden="1" x14ac:dyDescent="0.3">
      <c r="A27094">
        <v>3613</v>
      </c>
      <c r="B27094">
        <v>29</v>
      </c>
      <c r="C27094">
        <v>20171201</v>
      </c>
      <c r="D27094">
        <v>1</v>
      </c>
      <c r="E27094" t="s">
        <v>7</v>
      </c>
      <c r="F27094">
        <v>3140</v>
      </c>
      <c r="G27094" t="s">
        <v>219</v>
      </c>
    </row>
    <row r="27095" spans="1:7" hidden="1" x14ac:dyDescent="0.3">
      <c r="A27095">
        <v>3613</v>
      </c>
      <c r="B27095">
        <v>33.1</v>
      </c>
      <c r="C27095">
        <v>20190301</v>
      </c>
      <c r="D27095">
        <v>1</v>
      </c>
      <c r="E27095" t="s">
        <v>7</v>
      </c>
      <c r="F27095">
        <v>2350</v>
      </c>
      <c r="G27095" t="s">
        <v>221</v>
      </c>
    </row>
    <row r="27096" spans="1:7" hidden="1" x14ac:dyDescent="0.3">
      <c r="A27096">
        <v>3613</v>
      </c>
      <c r="B27096">
        <v>41.11</v>
      </c>
      <c r="C27096">
        <v>20150901</v>
      </c>
      <c r="D27096">
        <v>1</v>
      </c>
      <c r="E27096" t="s">
        <v>7</v>
      </c>
      <c r="F27096">
        <v>1155</v>
      </c>
      <c r="G27096" t="s">
        <v>185</v>
      </c>
    </row>
    <row r="27097" spans="1:7" hidden="1" x14ac:dyDescent="0.3">
      <c r="A27097">
        <v>3614</v>
      </c>
      <c r="B27097">
        <v>0</v>
      </c>
      <c r="C27097">
        <v>20190101</v>
      </c>
      <c r="D27097">
        <v>9</v>
      </c>
      <c r="E27097" t="s">
        <v>9</v>
      </c>
      <c r="F27097">
        <v>3140</v>
      </c>
      <c r="G27097" t="s">
        <v>219</v>
      </c>
    </row>
    <row r="27098" spans="1:7" hidden="1" x14ac:dyDescent="0.3">
      <c r="A27098">
        <v>3614</v>
      </c>
      <c r="B27098">
        <v>41.11</v>
      </c>
      <c r="C27098">
        <v>20191001</v>
      </c>
      <c r="D27098">
        <v>1</v>
      </c>
      <c r="E27098" t="s">
        <v>7</v>
      </c>
      <c r="F27098">
        <v>1155</v>
      </c>
      <c r="G27098" t="s">
        <v>185</v>
      </c>
    </row>
    <row r="27099" spans="1:7" hidden="1" x14ac:dyDescent="0.3">
      <c r="A27099">
        <v>3615</v>
      </c>
      <c r="B27099">
        <v>0</v>
      </c>
      <c r="C27099">
        <v>20171201</v>
      </c>
      <c r="D27099">
        <v>9</v>
      </c>
      <c r="E27099" t="s">
        <v>9</v>
      </c>
      <c r="F27099">
        <v>3140</v>
      </c>
      <c r="G27099" t="s">
        <v>219</v>
      </c>
    </row>
    <row r="27100" spans="1:7" hidden="1" x14ac:dyDescent="0.3">
      <c r="A27100">
        <v>3615</v>
      </c>
      <c r="B27100">
        <v>33.1</v>
      </c>
      <c r="C27100">
        <v>20190701</v>
      </c>
      <c r="D27100">
        <v>1</v>
      </c>
      <c r="E27100" t="s">
        <v>7</v>
      </c>
      <c r="F27100">
        <v>2350</v>
      </c>
      <c r="G27100" t="s">
        <v>221</v>
      </c>
    </row>
    <row r="27101" spans="1:7" hidden="1" x14ac:dyDescent="0.3">
      <c r="A27101">
        <v>3615</v>
      </c>
      <c r="B27101">
        <v>41.11</v>
      </c>
      <c r="C27101">
        <v>20180501</v>
      </c>
      <c r="D27101">
        <v>1</v>
      </c>
      <c r="E27101" t="s">
        <v>7</v>
      </c>
      <c r="F27101">
        <v>1155</v>
      </c>
      <c r="G27101" t="s">
        <v>185</v>
      </c>
    </row>
    <row r="27102" spans="1:7" hidden="1" x14ac:dyDescent="0.3">
      <c r="A27102">
        <v>3616</v>
      </c>
      <c r="B27102">
        <v>0</v>
      </c>
      <c r="C27102">
        <v>20171201</v>
      </c>
      <c r="D27102">
        <v>9</v>
      </c>
      <c r="E27102" t="s">
        <v>9</v>
      </c>
      <c r="F27102">
        <v>3140</v>
      </c>
      <c r="G27102" t="s">
        <v>219</v>
      </c>
    </row>
    <row r="27103" spans="1:7" hidden="1" x14ac:dyDescent="0.3">
      <c r="A27103">
        <v>3616</v>
      </c>
      <c r="B27103">
        <v>33.1</v>
      </c>
      <c r="C27103">
        <v>20191001</v>
      </c>
      <c r="D27103">
        <v>1</v>
      </c>
      <c r="E27103" t="s">
        <v>7</v>
      </c>
      <c r="F27103">
        <v>2350</v>
      </c>
      <c r="G27103" t="s">
        <v>221</v>
      </c>
    </row>
    <row r="27104" spans="1:7" hidden="1" x14ac:dyDescent="0.3">
      <c r="A27104">
        <v>3616</v>
      </c>
      <c r="B27104">
        <v>41.11</v>
      </c>
      <c r="C27104">
        <v>20140801</v>
      </c>
      <c r="D27104">
        <v>1</v>
      </c>
      <c r="E27104" t="s">
        <v>7</v>
      </c>
      <c r="F27104">
        <v>1155</v>
      </c>
      <c r="G27104" t="s">
        <v>185</v>
      </c>
    </row>
    <row r="27105" spans="1:7" hidden="1" x14ac:dyDescent="0.3">
      <c r="A27105">
        <v>3617</v>
      </c>
      <c r="B27105">
        <v>29</v>
      </c>
      <c r="C27105">
        <v>20171201</v>
      </c>
      <c r="D27105">
        <v>1</v>
      </c>
      <c r="E27105" t="s">
        <v>7</v>
      </c>
      <c r="F27105">
        <v>3140</v>
      </c>
      <c r="G27105" t="s">
        <v>219</v>
      </c>
    </row>
    <row r="27106" spans="1:7" hidden="1" x14ac:dyDescent="0.3">
      <c r="A27106">
        <v>3617</v>
      </c>
      <c r="B27106">
        <v>33.1</v>
      </c>
      <c r="C27106">
        <v>20190401</v>
      </c>
      <c r="D27106">
        <v>1</v>
      </c>
      <c r="E27106" t="s">
        <v>7</v>
      </c>
      <c r="F27106">
        <v>2350</v>
      </c>
      <c r="G27106" t="s">
        <v>221</v>
      </c>
    </row>
    <row r="27107" spans="1:7" hidden="1" x14ac:dyDescent="0.3">
      <c r="A27107">
        <v>3617</v>
      </c>
      <c r="B27107">
        <v>41.11</v>
      </c>
      <c r="C27107">
        <v>20161101</v>
      </c>
      <c r="D27107">
        <v>1</v>
      </c>
      <c r="E27107" t="s">
        <v>7</v>
      </c>
      <c r="F27107">
        <v>1155</v>
      </c>
      <c r="G27107" t="s">
        <v>185</v>
      </c>
    </row>
    <row r="27108" spans="1:7" hidden="1" x14ac:dyDescent="0.3">
      <c r="A27108">
        <v>3618</v>
      </c>
      <c r="B27108">
        <v>29</v>
      </c>
      <c r="C27108">
        <v>20180101</v>
      </c>
      <c r="D27108">
        <v>1</v>
      </c>
      <c r="E27108" t="s">
        <v>7</v>
      </c>
      <c r="F27108">
        <v>3140</v>
      </c>
      <c r="G27108" t="s">
        <v>219</v>
      </c>
    </row>
    <row r="27109" spans="1:7" hidden="1" x14ac:dyDescent="0.3">
      <c r="A27109">
        <v>3618</v>
      </c>
      <c r="B27109">
        <v>33.1</v>
      </c>
      <c r="C27109">
        <v>20191001</v>
      </c>
      <c r="D27109">
        <v>1</v>
      </c>
      <c r="E27109" t="s">
        <v>7</v>
      </c>
      <c r="F27109">
        <v>2350</v>
      </c>
      <c r="G27109" t="s">
        <v>221</v>
      </c>
    </row>
    <row r="27110" spans="1:7" hidden="1" x14ac:dyDescent="0.3">
      <c r="A27110">
        <v>3618</v>
      </c>
      <c r="B27110">
        <v>41.11</v>
      </c>
      <c r="C27110">
        <v>20191201</v>
      </c>
      <c r="D27110">
        <v>1</v>
      </c>
      <c r="E27110" t="s">
        <v>7</v>
      </c>
      <c r="F27110">
        <v>1155</v>
      </c>
      <c r="G27110" t="s">
        <v>185</v>
      </c>
    </row>
    <row r="27111" spans="1:7" hidden="1" x14ac:dyDescent="0.3">
      <c r="A27111">
        <v>3619</v>
      </c>
      <c r="B27111">
        <v>0</v>
      </c>
      <c r="C27111">
        <v>20181001</v>
      </c>
      <c r="D27111">
        <v>9</v>
      </c>
      <c r="E27111" t="s">
        <v>9</v>
      </c>
      <c r="F27111">
        <v>2350</v>
      </c>
      <c r="G27111" t="s">
        <v>221</v>
      </c>
    </row>
    <row r="27112" spans="1:7" hidden="1" x14ac:dyDescent="0.3">
      <c r="A27112">
        <v>3619</v>
      </c>
      <c r="B27112">
        <v>29</v>
      </c>
      <c r="C27112">
        <v>20171201</v>
      </c>
      <c r="D27112">
        <v>1</v>
      </c>
      <c r="E27112" t="s">
        <v>7</v>
      </c>
      <c r="F27112">
        <v>3140</v>
      </c>
      <c r="G27112" t="s">
        <v>219</v>
      </c>
    </row>
    <row r="27113" spans="1:7" hidden="1" x14ac:dyDescent="0.3">
      <c r="A27113">
        <v>3619</v>
      </c>
      <c r="B27113">
        <v>41.11</v>
      </c>
      <c r="C27113">
        <v>20140101</v>
      </c>
      <c r="D27113">
        <v>1</v>
      </c>
      <c r="E27113" t="s">
        <v>7</v>
      </c>
      <c r="F27113">
        <v>1155</v>
      </c>
      <c r="G27113" t="s">
        <v>185</v>
      </c>
    </row>
    <row r="27114" spans="1:7" hidden="1" x14ac:dyDescent="0.3">
      <c r="A27114">
        <v>362</v>
      </c>
      <c r="B27114">
        <v>0</v>
      </c>
      <c r="C27114">
        <v>20121101</v>
      </c>
      <c r="D27114">
        <v>9</v>
      </c>
      <c r="E27114" t="s">
        <v>9</v>
      </c>
      <c r="F27114">
        <v>4260</v>
      </c>
      <c r="G27114" t="s">
        <v>483</v>
      </c>
    </row>
    <row r="27115" spans="1:7" hidden="1" x14ac:dyDescent="0.3">
      <c r="A27115">
        <v>362</v>
      </c>
      <c r="B27115">
        <v>30</v>
      </c>
      <c r="C27115">
        <v>20140301</v>
      </c>
      <c r="D27115">
        <v>1</v>
      </c>
      <c r="E27115" t="s">
        <v>7</v>
      </c>
      <c r="F27115">
        <v>4230</v>
      </c>
      <c r="G27115" t="s">
        <v>47</v>
      </c>
    </row>
    <row r="27116" spans="1:7" hidden="1" x14ac:dyDescent="0.3">
      <c r="A27116">
        <v>362</v>
      </c>
      <c r="B27116">
        <v>35</v>
      </c>
      <c r="C27116">
        <v>20150301</v>
      </c>
      <c r="D27116">
        <v>1</v>
      </c>
      <c r="E27116" t="s">
        <v>7</v>
      </c>
      <c r="F27116">
        <v>4320</v>
      </c>
      <c r="G27116" t="s">
        <v>24</v>
      </c>
    </row>
    <row r="27117" spans="1:7" hidden="1" x14ac:dyDescent="0.3">
      <c r="A27117">
        <v>3620</v>
      </c>
      <c r="B27117">
        <v>29</v>
      </c>
      <c r="C27117">
        <v>20171201</v>
      </c>
      <c r="D27117">
        <v>1</v>
      </c>
      <c r="E27117" t="s">
        <v>7</v>
      </c>
      <c r="F27117">
        <v>3140</v>
      </c>
      <c r="G27117" t="s">
        <v>219</v>
      </c>
    </row>
    <row r="27118" spans="1:7" hidden="1" x14ac:dyDescent="0.3">
      <c r="A27118">
        <v>3620</v>
      </c>
      <c r="B27118">
        <v>41.11</v>
      </c>
      <c r="C27118">
        <v>20140101</v>
      </c>
      <c r="D27118">
        <v>1</v>
      </c>
      <c r="E27118" t="s">
        <v>7</v>
      </c>
      <c r="F27118">
        <v>1155</v>
      </c>
      <c r="G27118" t="s">
        <v>185</v>
      </c>
    </row>
    <row r="27119" spans="1:7" hidden="1" x14ac:dyDescent="0.3">
      <c r="A27119">
        <v>3621</v>
      </c>
      <c r="B27119">
        <v>29</v>
      </c>
      <c r="C27119">
        <v>20171201</v>
      </c>
      <c r="D27119">
        <v>1</v>
      </c>
      <c r="E27119" t="s">
        <v>7</v>
      </c>
      <c r="F27119">
        <v>3140</v>
      </c>
      <c r="G27119" t="s">
        <v>219</v>
      </c>
    </row>
    <row r="27120" spans="1:7" hidden="1" x14ac:dyDescent="0.3">
      <c r="A27120">
        <v>3621</v>
      </c>
      <c r="B27120">
        <v>41.11</v>
      </c>
      <c r="C27120">
        <v>20191001</v>
      </c>
      <c r="D27120">
        <v>1</v>
      </c>
      <c r="E27120" t="s">
        <v>7</v>
      </c>
      <c r="F27120">
        <v>1155</v>
      </c>
      <c r="G27120" t="s">
        <v>185</v>
      </c>
    </row>
    <row r="27121" spans="1:7" hidden="1" x14ac:dyDescent="0.3">
      <c r="A27121">
        <v>3622</v>
      </c>
      <c r="B27121">
        <v>29</v>
      </c>
      <c r="C27121">
        <v>20180101</v>
      </c>
      <c r="D27121">
        <v>1</v>
      </c>
      <c r="E27121" t="s">
        <v>7</v>
      </c>
      <c r="F27121">
        <v>3140</v>
      </c>
      <c r="G27121" t="s">
        <v>219</v>
      </c>
    </row>
    <row r="27122" spans="1:7" hidden="1" x14ac:dyDescent="0.3">
      <c r="A27122">
        <v>3622</v>
      </c>
      <c r="B27122">
        <v>41.11</v>
      </c>
      <c r="C27122">
        <v>20161101</v>
      </c>
      <c r="D27122">
        <v>1</v>
      </c>
      <c r="E27122" t="s">
        <v>7</v>
      </c>
      <c r="F27122">
        <v>1155</v>
      </c>
      <c r="G27122" t="s">
        <v>185</v>
      </c>
    </row>
    <row r="27123" spans="1:7" hidden="1" x14ac:dyDescent="0.3">
      <c r="A27123">
        <v>3623</v>
      </c>
      <c r="B27123">
        <v>29</v>
      </c>
      <c r="C27123">
        <v>20180101</v>
      </c>
      <c r="D27123">
        <v>1</v>
      </c>
      <c r="E27123" t="s">
        <v>7</v>
      </c>
      <c r="F27123">
        <v>3140</v>
      </c>
      <c r="G27123" t="s">
        <v>219</v>
      </c>
    </row>
    <row r="27124" spans="1:7" hidden="1" x14ac:dyDescent="0.3">
      <c r="A27124">
        <v>3623</v>
      </c>
      <c r="B27124">
        <v>41.11</v>
      </c>
      <c r="C27124">
        <v>20140801</v>
      </c>
      <c r="D27124">
        <v>1</v>
      </c>
      <c r="E27124" t="s">
        <v>7</v>
      </c>
      <c r="F27124">
        <v>1155</v>
      </c>
      <c r="G27124" t="s">
        <v>185</v>
      </c>
    </row>
    <row r="27125" spans="1:7" hidden="1" x14ac:dyDescent="0.3">
      <c r="A27125">
        <v>3624</v>
      </c>
      <c r="B27125">
        <v>0</v>
      </c>
      <c r="C27125">
        <v>20180901</v>
      </c>
      <c r="D27125">
        <v>9</v>
      </c>
      <c r="E27125" t="s">
        <v>9</v>
      </c>
      <c r="F27125">
        <v>3140</v>
      </c>
      <c r="G27125" t="s">
        <v>219</v>
      </c>
    </row>
    <row r="27126" spans="1:7" hidden="1" x14ac:dyDescent="0.3">
      <c r="A27126">
        <v>3624</v>
      </c>
      <c r="B27126">
        <v>41.11</v>
      </c>
      <c r="C27126">
        <v>20170601</v>
      </c>
      <c r="D27126">
        <v>1</v>
      </c>
      <c r="E27126" t="s">
        <v>7</v>
      </c>
      <c r="F27126">
        <v>1155</v>
      </c>
      <c r="G27126" t="s">
        <v>185</v>
      </c>
    </row>
    <row r="27127" spans="1:7" hidden="1" x14ac:dyDescent="0.3">
      <c r="A27127">
        <v>3625</v>
      </c>
      <c r="B27127">
        <v>0</v>
      </c>
      <c r="C27127">
        <v>20171201</v>
      </c>
      <c r="D27127">
        <v>9</v>
      </c>
      <c r="E27127" t="s">
        <v>9</v>
      </c>
      <c r="F27127">
        <v>3140</v>
      </c>
      <c r="G27127" t="s">
        <v>219</v>
      </c>
    </row>
    <row r="27128" spans="1:7" hidden="1" x14ac:dyDescent="0.3">
      <c r="A27128">
        <v>3625</v>
      </c>
      <c r="B27128">
        <v>41.11</v>
      </c>
      <c r="C27128">
        <v>20140101</v>
      </c>
      <c r="D27128">
        <v>1</v>
      </c>
      <c r="E27128" t="s">
        <v>7</v>
      </c>
      <c r="F27128">
        <v>1155</v>
      </c>
      <c r="G27128" t="s">
        <v>185</v>
      </c>
    </row>
    <row r="27129" spans="1:7" hidden="1" x14ac:dyDescent="0.3">
      <c r="A27129">
        <v>3626</v>
      </c>
      <c r="B27129">
        <v>29</v>
      </c>
      <c r="C27129">
        <v>20171201</v>
      </c>
      <c r="D27129">
        <v>1</v>
      </c>
      <c r="E27129" t="s">
        <v>7</v>
      </c>
      <c r="F27129">
        <v>3140</v>
      </c>
      <c r="G27129" t="s">
        <v>219</v>
      </c>
    </row>
    <row r="27130" spans="1:7" hidden="1" x14ac:dyDescent="0.3">
      <c r="A27130">
        <v>3626</v>
      </c>
      <c r="B27130">
        <v>41.11</v>
      </c>
      <c r="C27130">
        <v>20190801</v>
      </c>
      <c r="D27130">
        <v>1</v>
      </c>
      <c r="E27130" t="s">
        <v>10</v>
      </c>
      <c r="F27130">
        <v>1155</v>
      </c>
      <c r="G27130" t="s">
        <v>185</v>
      </c>
    </row>
    <row r="27131" spans="1:7" hidden="1" x14ac:dyDescent="0.3">
      <c r="A27131">
        <v>3627</v>
      </c>
      <c r="B27131">
        <v>0</v>
      </c>
      <c r="C27131">
        <v>20171201</v>
      </c>
      <c r="D27131">
        <v>9</v>
      </c>
      <c r="E27131" t="s">
        <v>9</v>
      </c>
      <c r="F27131">
        <v>3140</v>
      </c>
      <c r="G27131" t="s">
        <v>219</v>
      </c>
    </row>
    <row r="27132" spans="1:7" hidden="1" x14ac:dyDescent="0.3">
      <c r="A27132">
        <v>3627</v>
      </c>
      <c r="B27132">
        <v>41.11</v>
      </c>
      <c r="C27132">
        <v>20151201</v>
      </c>
      <c r="D27132">
        <v>1</v>
      </c>
      <c r="E27132" t="s">
        <v>7</v>
      </c>
      <c r="F27132">
        <v>1155</v>
      </c>
      <c r="G27132" t="s">
        <v>185</v>
      </c>
    </row>
    <row r="27133" spans="1:7" hidden="1" x14ac:dyDescent="0.3">
      <c r="A27133">
        <v>3628</v>
      </c>
      <c r="B27133">
        <v>0</v>
      </c>
      <c r="C27133">
        <v>20180101</v>
      </c>
      <c r="D27133">
        <v>9</v>
      </c>
      <c r="E27133" t="s">
        <v>9</v>
      </c>
      <c r="F27133">
        <v>3140</v>
      </c>
      <c r="G27133" t="s">
        <v>219</v>
      </c>
    </row>
    <row r="27134" spans="1:7" hidden="1" x14ac:dyDescent="0.3">
      <c r="A27134">
        <v>3628</v>
      </c>
      <c r="B27134">
        <v>41.11</v>
      </c>
      <c r="C27134">
        <v>20180101</v>
      </c>
      <c r="D27134">
        <v>1</v>
      </c>
      <c r="E27134" t="s">
        <v>7</v>
      </c>
      <c r="F27134">
        <v>1155</v>
      </c>
      <c r="G27134" t="s">
        <v>185</v>
      </c>
    </row>
    <row r="27135" spans="1:7" hidden="1" x14ac:dyDescent="0.3">
      <c r="A27135">
        <v>3629</v>
      </c>
      <c r="B27135">
        <v>29</v>
      </c>
      <c r="C27135">
        <v>20190101</v>
      </c>
      <c r="D27135">
        <v>1</v>
      </c>
      <c r="E27135" t="s">
        <v>7</v>
      </c>
      <c r="F27135">
        <v>3140</v>
      </c>
      <c r="G27135" t="s">
        <v>219</v>
      </c>
    </row>
    <row r="27136" spans="1:7" hidden="1" x14ac:dyDescent="0.3">
      <c r="A27136">
        <v>3629</v>
      </c>
      <c r="B27136">
        <v>41.11</v>
      </c>
      <c r="C27136">
        <v>20140801</v>
      </c>
      <c r="D27136">
        <v>1</v>
      </c>
      <c r="E27136" t="s">
        <v>7</v>
      </c>
      <c r="F27136">
        <v>1155</v>
      </c>
      <c r="G27136" t="s">
        <v>185</v>
      </c>
    </row>
    <row r="27137" spans="1:7" hidden="1" x14ac:dyDescent="0.3">
      <c r="A27137">
        <v>363</v>
      </c>
      <c r="B27137">
        <v>0</v>
      </c>
      <c r="C27137">
        <v>20000101</v>
      </c>
      <c r="D27137">
        <v>9</v>
      </c>
      <c r="E27137" t="s">
        <v>9</v>
      </c>
      <c r="F27137">
        <v>4260</v>
      </c>
      <c r="G27137" t="s">
        <v>483</v>
      </c>
    </row>
    <row r="27138" spans="1:7" hidden="1" x14ac:dyDescent="0.3">
      <c r="A27138">
        <v>363</v>
      </c>
      <c r="B27138">
        <v>0</v>
      </c>
      <c r="C27138">
        <v>20180501</v>
      </c>
      <c r="D27138">
        <v>9</v>
      </c>
      <c r="E27138" t="s">
        <v>9</v>
      </c>
      <c r="F27138">
        <v>4230</v>
      </c>
      <c r="G27138" t="s">
        <v>47</v>
      </c>
    </row>
    <row r="27139" spans="1:7" hidden="1" x14ac:dyDescent="0.3">
      <c r="A27139">
        <v>363</v>
      </c>
      <c r="B27139">
        <v>33</v>
      </c>
      <c r="C27139">
        <v>19700301</v>
      </c>
      <c r="D27139">
        <v>1</v>
      </c>
      <c r="E27139" t="s">
        <v>7</v>
      </c>
      <c r="F27139">
        <v>1310</v>
      </c>
      <c r="G27139" t="s">
        <v>16</v>
      </c>
    </row>
    <row r="27140" spans="1:7" hidden="1" x14ac:dyDescent="0.3">
      <c r="A27140">
        <v>363</v>
      </c>
      <c r="B27140">
        <v>35</v>
      </c>
      <c r="C27140">
        <v>20120101</v>
      </c>
      <c r="D27140">
        <v>1</v>
      </c>
      <c r="E27140" t="s">
        <v>7</v>
      </c>
      <c r="F27140">
        <v>4320</v>
      </c>
      <c r="G27140" t="s">
        <v>24</v>
      </c>
    </row>
    <row r="27141" spans="1:7" hidden="1" x14ac:dyDescent="0.3">
      <c r="A27141">
        <v>3630</v>
      </c>
      <c r="B27141">
        <v>29</v>
      </c>
      <c r="C27141">
        <v>20191201</v>
      </c>
      <c r="D27141">
        <v>1</v>
      </c>
      <c r="E27141" t="s">
        <v>7</v>
      </c>
      <c r="F27141">
        <v>3140</v>
      </c>
      <c r="G27141" t="s">
        <v>219</v>
      </c>
    </row>
    <row r="27142" spans="1:7" hidden="1" x14ac:dyDescent="0.3">
      <c r="A27142">
        <v>3630</v>
      </c>
      <c r="B27142">
        <v>41.11</v>
      </c>
      <c r="C27142">
        <v>20180101</v>
      </c>
      <c r="D27142">
        <v>1</v>
      </c>
      <c r="E27142" t="s">
        <v>7</v>
      </c>
      <c r="F27142">
        <v>1155</v>
      </c>
      <c r="G27142" t="s">
        <v>185</v>
      </c>
    </row>
    <row r="27143" spans="1:7" hidden="1" x14ac:dyDescent="0.3">
      <c r="A27143">
        <v>3631</v>
      </c>
      <c r="B27143">
        <v>0</v>
      </c>
      <c r="C27143">
        <v>19000101</v>
      </c>
      <c r="D27143">
        <v>9</v>
      </c>
      <c r="E27143" t="s">
        <v>9</v>
      </c>
      <c r="F27143">
        <v>3280</v>
      </c>
      <c r="G27143" t="s">
        <v>12</v>
      </c>
    </row>
    <row r="27144" spans="1:7" hidden="1" x14ac:dyDescent="0.3">
      <c r="A27144">
        <v>3631</v>
      </c>
      <c r="B27144">
        <v>0</v>
      </c>
      <c r="C27144">
        <v>20180801</v>
      </c>
      <c r="D27144">
        <v>9</v>
      </c>
      <c r="E27144" t="s">
        <v>9</v>
      </c>
      <c r="F27144">
        <v>3140</v>
      </c>
      <c r="G27144" t="s">
        <v>219</v>
      </c>
    </row>
    <row r="27145" spans="1:7" hidden="1" x14ac:dyDescent="0.3">
      <c r="A27145">
        <v>3631</v>
      </c>
      <c r="B27145">
        <v>41.11</v>
      </c>
      <c r="C27145">
        <v>20180101</v>
      </c>
      <c r="D27145">
        <v>1</v>
      </c>
      <c r="E27145" t="s">
        <v>7</v>
      </c>
      <c r="F27145">
        <v>1155</v>
      </c>
      <c r="G27145" t="s">
        <v>185</v>
      </c>
    </row>
    <row r="27146" spans="1:7" hidden="1" x14ac:dyDescent="0.3">
      <c r="A27146">
        <v>3632</v>
      </c>
      <c r="B27146">
        <v>0</v>
      </c>
      <c r="C27146">
        <v>19000101</v>
      </c>
      <c r="D27146">
        <v>9</v>
      </c>
      <c r="E27146" t="s">
        <v>9</v>
      </c>
      <c r="F27146">
        <v>3280</v>
      </c>
      <c r="G27146" t="s">
        <v>12</v>
      </c>
    </row>
    <row r="27147" spans="1:7" hidden="1" x14ac:dyDescent="0.3">
      <c r="A27147">
        <v>3632</v>
      </c>
      <c r="B27147">
        <v>0</v>
      </c>
      <c r="C27147">
        <v>20190801</v>
      </c>
      <c r="D27147">
        <v>9</v>
      </c>
      <c r="E27147" t="s">
        <v>9</v>
      </c>
      <c r="F27147">
        <v>3140</v>
      </c>
      <c r="G27147" t="s">
        <v>219</v>
      </c>
    </row>
    <row r="27148" spans="1:7" hidden="1" x14ac:dyDescent="0.3">
      <c r="A27148">
        <v>3632</v>
      </c>
      <c r="B27148">
        <v>41.11</v>
      </c>
      <c r="C27148">
        <v>20170301</v>
      </c>
      <c r="D27148">
        <v>1</v>
      </c>
      <c r="E27148" t="s">
        <v>7</v>
      </c>
      <c r="F27148">
        <v>1155</v>
      </c>
      <c r="G27148" t="s">
        <v>185</v>
      </c>
    </row>
    <row r="27149" spans="1:7" hidden="1" x14ac:dyDescent="0.3">
      <c r="A27149">
        <v>3633</v>
      </c>
      <c r="B27149">
        <v>0</v>
      </c>
      <c r="C27149">
        <v>19000101</v>
      </c>
      <c r="D27149">
        <v>9</v>
      </c>
      <c r="E27149" t="s">
        <v>9</v>
      </c>
      <c r="F27149">
        <v>3280</v>
      </c>
      <c r="G27149" t="s">
        <v>12</v>
      </c>
    </row>
    <row r="27150" spans="1:7" hidden="1" x14ac:dyDescent="0.3">
      <c r="A27150">
        <v>3633</v>
      </c>
      <c r="B27150">
        <v>0</v>
      </c>
      <c r="C27150">
        <v>20171201</v>
      </c>
      <c r="D27150">
        <v>9</v>
      </c>
      <c r="E27150" t="s">
        <v>9</v>
      </c>
      <c r="F27150">
        <v>3140</v>
      </c>
      <c r="G27150" t="s">
        <v>219</v>
      </c>
    </row>
    <row r="27151" spans="1:7" hidden="1" x14ac:dyDescent="0.3">
      <c r="A27151">
        <v>3633</v>
      </c>
      <c r="B27151">
        <v>41.11</v>
      </c>
      <c r="C27151">
        <v>20160601</v>
      </c>
      <c r="D27151">
        <v>1</v>
      </c>
      <c r="E27151" t="s">
        <v>7</v>
      </c>
      <c r="F27151">
        <v>1155</v>
      </c>
      <c r="G27151" t="s">
        <v>185</v>
      </c>
    </row>
    <row r="27152" spans="1:7" hidden="1" x14ac:dyDescent="0.3">
      <c r="A27152">
        <v>3634</v>
      </c>
      <c r="B27152">
        <v>0</v>
      </c>
      <c r="C27152">
        <v>19000101</v>
      </c>
      <c r="D27152">
        <v>9</v>
      </c>
      <c r="E27152" t="s">
        <v>9</v>
      </c>
      <c r="F27152">
        <v>3280</v>
      </c>
      <c r="G27152" t="s">
        <v>12</v>
      </c>
    </row>
    <row r="27153" spans="1:7" hidden="1" x14ac:dyDescent="0.3">
      <c r="A27153">
        <v>3634</v>
      </c>
      <c r="B27153">
        <v>29</v>
      </c>
      <c r="C27153">
        <v>20171201</v>
      </c>
      <c r="D27153">
        <v>1</v>
      </c>
      <c r="E27153" t="s">
        <v>7</v>
      </c>
      <c r="F27153">
        <v>3140</v>
      </c>
      <c r="G27153" t="s">
        <v>219</v>
      </c>
    </row>
    <row r="27154" spans="1:7" hidden="1" x14ac:dyDescent="0.3">
      <c r="A27154">
        <v>3634</v>
      </c>
      <c r="B27154">
        <v>41.11</v>
      </c>
      <c r="C27154">
        <v>20180101</v>
      </c>
      <c r="D27154">
        <v>1</v>
      </c>
      <c r="E27154" t="s">
        <v>7</v>
      </c>
      <c r="F27154">
        <v>1155</v>
      </c>
      <c r="G27154" t="s">
        <v>185</v>
      </c>
    </row>
    <row r="27155" spans="1:7" hidden="1" x14ac:dyDescent="0.3">
      <c r="A27155">
        <v>3635</v>
      </c>
      <c r="B27155">
        <v>0</v>
      </c>
      <c r="C27155">
        <v>19000101</v>
      </c>
      <c r="D27155">
        <v>9</v>
      </c>
      <c r="E27155" t="s">
        <v>9</v>
      </c>
      <c r="F27155">
        <v>3280</v>
      </c>
      <c r="G27155" t="s">
        <v>12</v>
      </c>
    </row>
    <row r="27156" spans="1:7" hidden="1" x14ac:dyDescent="0.3">
      <c r="A27156">
        <v>3635</v>
      </c>
      <c r="B27156">
        <v>0</v>
      </c>
      <c r="C27156">
        <v>20171201</v>
      </c>
      <c r="D27156">
        <v>9</v>
      </c>
      <c r="E27156" t="s">
        <v>9</v>
      </c>
      <c r="F27156">
        <v>3140</v>
      </c>
      <c r="G27156" t="s">
        <v>219</v>
      </c>
    </row>
    <row r="27157" spans="1:7" hidden="1" x14ac:dyDescent="0.3">
      <c r="A27157">
        <v>3635</v>
      </c>
      <c r="B27157">
        <v>41.11</v>
      </c>
      <c r="C27157">
        <v>20191001</v>
      </c>
      <c r="D27157">
        <v>1</v>
      </c>
      <c r="E27157" t="s">
        <v>7</v>
      </c>
      <c r="F27157">
        <v>1155</v>
      </c>
      <c r="G27157" t="s">
        <v>185</v>
      </c>
    </row>
    <row r="27158" spans="1:7" hidden="1" x14ac:dyDescent="0.3">
      <c r="A27158">
        <v>3636</v>
      </c>
      <c r="B27158">
        <v>0</v>
      </c>
      <c r="C27158">
        <v>19000101</v>
      </c>
      <c r="D27158">
        <v>9</v>
      </c>
      <c r="E27158" t="s">
        <v>9</v>
      </c>
      <c r="F27158">
        <v>3280</v>
      </c>
      <c r="G27158" t="s">
        <v>12</v>
      </c>
    </row>
    <row r="27159" spans="1:7" hidden="1" x14ac:dyDescent="0.3">
      <c r="A27159">
        <v>3636</v>
      </c>
      <c r="B27159">
        <v>29</v>
      </c>
      <c r="C27159">
        <v>20171201</v>
      </c>
      <c r="D27159">
        <v>1</v>
      </c>
      <c r="E27159" t="s">
        <v>7</v>
      </c>
      <c r="F27159">
        <v>3140</v>
      </c>
      <c r="G27159" t="s">
        <v>219</v>
      </c>
    </row>
    <row r="27160" spans="1:7" hidden="1" x14ac:dyDescent="0.3">
      <c r="A27160">
        <v>3636</v>
      </c>
      <c r="B27160">
        <v>41.11</v>
      </c>
      <c r="C27160">
        <v>20180101</v>
      </c>
      <c r="D27160">
        <v>1</v>
      </c>
      <c r="E27160" t="s">
        <v>7</v>
      </c>
      <c r="F27160">
        <v>1155</v>
      </c>
      <c r="G27160" t="s">
        <v>185</v>
      </c>
    </row>
    <row r="27161" spans="1:7" hidden="1" x14ac:dyDescent="0.3">
      <c r="A27161">
        <v>3637</v>
      </c>
      <c r="B27161">
        <v>0</v>
      </c>
      <c r="C27161">
        <v>20171201</v>
      </c>
      <c r="D27161">
        <v>9</v>
      </c>
      <c r="E27161" t="s">
        <v>9</v>
      </c>
      <c r="F27161">
        <v>3140</v>
      </c>
      <c r="G27161" t="s">
        <v>219</v>
      </c>
    </row>
    <row r="27162" spans="1:7" hidden="1" x14ac:dyDescent="0.3">
      <c r="A27162">
        <v>3637</v>
      </c>
      <c r="B27162">
        <v>41.11</v>
      </c>
      <c r="C27162">
        <v>20151201</v>
      </c>
      <c r="D27162">
        <v>1</v>
      </c>
      <c r="E27162" t="s">
        <v>7</v>
      </c>
      <c r="F27162">
        <v>1155</v>
      </c>
      <c r="G27162" t="s">
        <v>185</v>
      </c>
    </row>
    <row r="27163" spans="1:7" hidden="1" x14ac:dyDescent="0.3">
      <c r="A27163">
        <v>3638</v>
      </c>
      <c r="B27163">
        <v>29</v>
      </c>
      <c r="C27163">
        <v>20171201</v>
      </c>
      <c r="D27163">
        <v>1</v>
      </c>
      <c r="E27163" t="s">
        <v>7</v>
      </c>
      <c r="F27163">
        <v>3140</v>
      </c>
      <c r="G27163" t="s">
        <v>219</v>
      </c>
    </row>
    <row r="27164" spans="1:7" hidden="1" x14ac:dyDescent="0.3">
      <c r="A27164">
        <v>3638</v>
      </c>
      <c r="B27164">
        <v>41.11</v>
      </c>
      <c r="C27164">
        <v>20180101</v>
      </c>
      <c r="D27164">
        <v>1</v>
      </c>
      <c r="E27164" t="s">
        <v>7</v>
      </c>
      <c r="F27164">
        <v>1155</v>
      </c>
      <c r="G27164" t="s">
        <v>185</v>
      </c>
    </row>
    <row r="27165" spans="1:7" hidden="1" x14ac:dyDescent="0.3">
      <c r="A27165">
        <v>3639</v>
      </c>
      <c r="B27165">
        <v>0</v>
      </c>
      <c r="C27165">
        <v>20171201</v>
      </c>
      <c r="D27165">
        <v>9</v>
      </c>
      <c r="E27165" t="s">
        <v>9</v>
      </c>
      <c r="F27165">
        <v>3140</v>
      </c>
      <c r="G27165" t="s">
        <v>219</v>
      </c>
    </row>
    <row r="27166" spans="1:7" hidden="1" x14ac:dyDescent="0.3">
      <c r="A27166">
        <v>3639</v>
      </c>
      <c r="B27166">
        <v>41.11</v>
      </c>
      <c r="C27166">
        <v>20161201</v>
      </c>
      <c r="D27166">
        <v>1</v>
      </c>
      <c r="E27166" t="s">
        <v>7</v>
      </c>
      <c r="F27166">
        <v>1155</v>
      </c>
      <c r="G27166" t="s">
        <v>185</v>
      </c>
    </row>
    <row r="27167" spans="1:7" hidden="1" x14ac:dyDescent="0.3">
      <c r="A27167">
        <v>364</v>
      </c>
      <c r="B27167">
        <v>0</v>
      </c>
      <c r="C27167">
        <v>20011001</v>
      </c>
      <c r="D27167">
        <v>9</v>
      </c>
      <c r="E27167" t="s">
        <v>9</v>
      </c>
      <c r="F27167">
        <v>4260</v>
      </c>
      <c r="G27167" t="s">
        <v>483</v>
      </c>
    </row>
    <row r="27168" spans="1:7" hidden="1" x14ac:dyDescent="0.3">
      <c r="A27168">
        <v>364</v>
      </c>
      <c r="B27168">
        <v>0</v>
      </c>
      <c r="C27168">
        <v>20190301</v>
      </c>
      <c r="D27168">
        <v>9</v>
      </c>
      <c r="E27168" t="s">
        <v>9</v>
      </c>
      <c r="F27168">
        <v>3150</v>
      </c>
      <c r="G27168" t="s">
        <v>526</v>
      </c>
    </row>
    <row r="27169" spans="1:7" hidden="1" x14ac:dyDescent="0.3">
      <c r="A27169">
        <v>364</v>
      </c>
      <c r="B27169">
        <v>33</v>
      </c>
      <c r="C27169">
        <v>20120101</v>
      </c>
      <c r="D27169">
        <v>1</v>
      </c>
      <c r="E27169" t="s">
        <v>10</v>
      </c>
      <c r="F27169">
        <v>4230</v>
      </c>
      <c r="G27169" t="s">
        <v>47</v>
      </c>
    </row>
    <row r="27170" spans="1:7" hidden="1" x14ac:dyDescent="0.3">
      <c r="A27170">
        <v>364</v>
      </c>
      <c r="B27170">
        <v>40</v>
      </c>
      <c r="C27170">
        <v>20120701</v>
      </c>
      <c r="D27170">
        <v>1</v>
      </c>
      <c r="E27170" t="s">
        <v>7</v>
      </c>
      <c r="F27170">
        <v>4320</v>
      </c>
      <c r="G27170" t="s">
        <v>24</v>
      </c>
    </row>
    <row r="27171" spans="1:7" hidden="1" x14ac:dyDescent="0.3">
      <c r="A27171">
        <v>3640</v>
      </c>
      <c r="B27171">
        <v>29</v>
      </c>
      <c r="C27171">
        <v>20171201</v>
      </c>
      <c r="D27171">
        <v>1</v>
      </c>
      <c r="E27171" t="s">
        <v>7</v>
      </c>
      <c r="F27171">
        <v>3140</v>
      </c>
      <c r="G27171" t="s">
        <v>219</v>
      </c>
    </row>
    <row r="27172" spans="1:7" hidden="1" x14ac:dyDescent="0.3">
      <c r="A27172">
        <v>3640</v>
      </c>
      <c r="B27172">
        <v>41.11</v>
      </c>
      <c r="C27172">
        <v>20170501</v>
      </c>
      <c r="D27172">
        <v>1</v>
      </c>
      <c r="E27172" t="s">
        <v>7</v>
      </c>
      <c r="F27172">
        <v>1155</v>
      </c>
      <c r="G27172" t="s">
        <v>185</v>
      </c>
    </row>
    <row r="27173" spans="1:7" hidden="1" x14ac:dyDescent="0.3">
      <c r="A27173">
        <v>3641</v>
      </c>
      <c r="B27173">
        <v>0</v>
      </c>
      <c r="C27173">
        <v>20171201</v>
      </c>
      <c r="D27173">
        <v>9</v>
      </c>
      <c r="E27173" t="s">
        <v>9</v>
      </c>
      <c r="F27173">
        <v>3140</v>
      </c>
      <c r="G27173" t="s">
        <v>219</v>
      </c>
    </row>
    <row r="27174" spans="1:7" hidden="1" x14ac:dyDescent="0.3">
      <c r="A27174">
        <v>3641</v>
      </c>
      <c r="B27174">
        <v>41.11</v>
      </c>
      <c r="C27174">
        <v>20180601</v>
      </c>
      <c r="D27174">
        <v>1</v>
      </c>
      <c r="E27174" t="s">
        <v>7</v>
      </c>
      <c r="F27174">
        <v>1155</v>
      </c>
      <c r="G27174" t="s">
        <v>185</v>
      </c>
    </row>
    <row r="27175" spans="1:7" hidden="1" x14ac:dyDescent="0.3">
      <c r="A27175">
        <v>3642</v>
      </c>
      <c r="B27175">
        <v>0</v>
      </c>
      <c r="C27175">
        <v>20190301</v>
      </c>
      <c r="D27175">
        <v>9</v>
      </c>
      <c r="E27175" t="s">
        <v>9</v>
      </c>
      <c r="F27175">
        <v>3140</v>
      </c>
      <c r="G27175" t="s">
        <v>219</v>
      </c>
    </row>
    <row r="27176" spans="1:7" hidden="1" x14ac:dyDescent="0.3">
      <c r="A27176">
        <v>3642</v>
      </c>
      <c r="B27176">
        <v>41.11</v>
      </c>
      <c r="C27176">
        <v>20180101</v>
      </c>
      <c r="D27176">
        <v>1</v>
      </c>
      <c r="E27176" t="s">
        <v>7</v>
      </c>
      <c r="F27176">
        <v>1155</v>
      </c>
      <c r="G27176" t="s">
        <v>185</v>
      </c>
    </row>
    <row r="27177" spans="1:7" hidden="1" x14ac:dyDescent="0.3">
      <c r="A27177">
        <v>3643</v>
      </c>
      <c r="B27177">
        <v>0</v>
      </c>
      <c r="C27177">
        <v>20191001</v>
      </c>
      <c r="D27177">
        <v>9</v>
      </c>
      <c r="E27177" t="s">
        <v>9</v>
      </c>
      <c r="F27177">
        <v>3140</v>
      </c>
      <c r="G27177" t="s">
        <v>219</v>
      </c>
    </row>
    <row r="27178" spans="1:7" hidden="1" x14ac:dyDescent="0.3">
      <c r="A27178">
        <v>3643</v>
      </c>
      <c r="B27178">
        <v>41.11</v>
      </c>
      <c r="C27178">
        <v>20170401</v>
      </c>
      <c r="D27178">
        <v>1</v>
      </c>
      <c r="E27178" t="s">
        <v>7</v>
      </c>
      <c r="F27178">
        <v>1155</v>
      </c>
      <c r="G27178" t="s">
        <v>185</v>
      </c>
    </row>
    <row r="27179" spans="1:7" hidden="1" x14ac:dyDescent="0.3">
      <c r="A27179">
        <v>3644</v>
      </c>
      <c r="B27179">
        <v>29</v>
      </c>
      <c r="C27179">
        <v>20190701</v>
      </c>
      <c r="D27179">
        <v>1</v>
      </c>
      <c r="E27179" t="s">
        <v>7</v>
      </c>
      <c r="F27179">
        <v>3140</v>
      </c>
      <c r="G27179" t="s">
        <v>219</v>
      </c>
    </row>
    <row r="27180" spans="1:7" hidden="1" x14ac:dyDescent="0.3">
      <c r="A27180">
        <v>3644</v>
      </c>
      <c r="B27180">
        <v>41.11</v>
      </c>
      <c r="C27180">
        <v>20150401</v>
      </c>
      <c r="D27180">
        <v>1</v>
      </c>
      <c r="E27180" t="s">
        <v>7</v>
      </c>
      <c r="F27180">
        <v>1155</v>
      </c>
      <c r="G27180" t="s">
        <v>185</v>
      </c>
    </row>
    <row r="27181" spans="1:7" hidden="1" x14ac:dyDescent="0.3">
      <c r="A27181">
        <v>3644</v>
      </c>
      <c r="B27181">
        <v>81</v>
      </c>
      <c r="C27181">
        <v>20120401</v>
      </c>
      <c r="D27181">
        <v>1</v>
      </c>
      <c r="E27181" t="s">
        <v>7</v>
      </c>
      <c r="F27181">
        <v>3100</v>
      </c>
      <c r="G27181" t="s">
        <v>40</v>
      </c>
    </row>
    <row r="27182" spans="1:7" hidden="1" x14ac:dyDescent="0.3">
      <c r="A27182">
        <v>3645</v>
      </c>
      <c r="B27182">
        <v>29</v>
      </c>
      <c r="C27182">
        <v>20180101</v>
      </c>
      <c r="D27182">
        <v>1</v>
      </c>
      <c r="E27182" t="s">
        <v>7</v>
      </c>
      <c r="F27182">
        <v>3140</v>
      </c>
      <c r="G27182" t="s">
        <v>219</v>
      </c>
    </row>
    <row r="27183" spans="1:7" hidden="1" x14ac:dyDescent="0.3">
      <c r="A27183">
        <v>3645</v>
      </c>
      <c r="B27183">
        <v>41.11</v>
      </c>
      <c r="C27183">
        <v>20140801</v>
      </c>
      <c r="D27183">
        <v>1</v>
      </c>
      <c r="E27183" t="s">
        <v>7</v>
      </c>
      <c r="F27183">
        <v>1155</v>
      </c>
      <c r="G27183" t="s">
        <v>185</v>
      </c>
    </row>
    <row r="27184" spans="1:7" hidden="1" x14ac:dyDescent="0.3">
      <c r="A27184">
        <v>3645</v>
      </c>
      <c r="B27184">
        <v>84</v>
      </c>
      <c r="C27184">
        <v>20191201</v>
      </c>
      <c r="D27184">
        <v>1</v>
      </c>
      <c r="E27184" t="s">
        <v>10</v>
      </c>
      <c r="F27184">
        <v>3100</v>
      </c>
      <c r="G27184" t="s">
        <v>40</v>
      </c>
    </row>
    <row r="27185" spans="1:7" hidden="1" x14ac:dyDescent="0.3">
      <c r="A27185">
        <v>3646</v>
      </c>
      <c r="B27185">
        <v>29</v>
      </c>
      <c r="C27185">
        <v>20171201</v>
      </c>
      <c r="D27185">
        <v>1</v>
      </c>
      <c r="E27185" t="s">
        <v>7</v>
      </c>
      <c r="F27185">
        <v>3140</v>
      </c>
      <c r="G27185" t="s">
        <v>219</v>
      </c>
    </row>
    <row r="27186" spans="1:7" hidden="1" x14ac:dyDescent="0.3">
      <c r="A27186">
        <v>3646</v>
      </c>
      <c r="B27186">
        <v>41.11</v>
      </c>
      <c r="C27186">
        <v>20140801</v>
      </c>
      <c r="D27186">
        <v>1</v>
      </c>
      <c r="E27186" t="s">
        <v>7</v>
      </c>
      <c r="F27186">
        <v>1155</v>
      </c>
      <c r="G27186" t="s">
        <v>185</v>
      </c>
    </row>
    <row r="27187" spans="1:7" hidden="1" x14ac:dyDescent="0.3">
      <c r="A27187">
        <v>3646</v>
      </c>
      <c r="B27187">
        <v>64</v>
      </c>
      <c r="C27187">
        <v>20130101</v>
      </c>
      <c r="D27187">
        <v>1</v>
      </c>
      <c r="E27187" t="s">
        <v>7</v>
      </c>
      <c r="F27187">
        <v>3100</v>
      </c>
      <c r="G27187" t="s">
        <v>40</v>
      </c>
    </row>
    <row r="27188" spans="1:7" hidden="1" x14ac:dyDescent="0.3">
      <c r="A27188">
        <v>3647</v>
      </c>
      <c r="B27188">
        <v>7.5</v>
      </c>
      <c r="C27188">
        <v>20171201</v>
      </c>
      <c r="D27188">
        <v>1</v>
      </c>
      <c r="E27188" t="s">
        <v>7</v>
      </c>
      <c r="F27188">
        <v>3140</v>
      </c>
      <c r="G27188" t="s">
        <v>219</v>
      </c>
    </row>
    <row r="27189" spans="1:7" hidden="1" x14ac:dyDescent="0.3">
      <c r="A27189">
        <v>3647</v>
      </c>
      <c r="B27189">
        <v>41.11</v>
      </c>
      <c r="C27189">
        <v>20180101</v>
      </c>
      <c r="D27189">
        <v>1</v>
      </c>
      <c r="E27189" t="s">
        <v>7</v>
      </c>
      <c r="F27189">
        <v>1155</v>
      </c>
      <c r="G27189" t="s">
        <v>185</v>
      </c>
    </row>
    <row r="27190" spans="1:7" hidden="1" x14ac:dyDescent="0.3">
      <c r="A27190">
        <v>3647</v>
      </c>
      <c r="B27190">
        <v>64</v>
      </c>
      <c r="C27190">
        <v>20130101</v>
      </c>
      <c r="D27190">
        <v>1</v>
      </c>
      <c r="E27190" t="s">
        <v>7</v>
      </c>
      <c r="F27190">
        <v>3100</v>
      </c>
      <c r="G27190" t="s">
        <v>40</v>
      </c>
    </row>
    <row r="27191" spans="1:7" hidden="1" x14ac:dyDescent="0.3">
      <c r="A27191">
        <v>3648</v>
      </c>
      <c r="B27191">
        <v>7.5</v>
      </c>
      <c r="C27191">
        <v>20180101</v>
      </c>
      <c r="D27191">
        <v>1</v>
      </c>
      <c r="E27191" t="s">
        <v>7</v>
      </c>
      <c r="F27191">
        <v>3140</v>
      </c>
      <c r="G27191" t="s">
        <v>219</v>
      </c>
    </row>
    <row r="27192" spans="1:7" hidden="1" x14ac:dyDescent="0.3">
      <c r="A27192">
        <v>3648</v>
      </c>
      <c r="B27192">
        <v>37.19</v>
      </c>
      <c r="C27192">
        <v>20181201</v>
      </c>
      <c r="D27192">
        <v>1</v>
      </c>
      <c r="E27192" t="s">
        <v>7</v>
      </c>
      <c r="F27192">
        <v>4150</v>
      </c>
      <c r="G27192" t="s">
        <v>30</v>
      </c>
    </row>
    <row r="27193" spans="1:7" hidden="1" x14ac:dyDescent="0.3">
      <c r="A27193">
        <v>3648</v>
      </c>
      <c r="B27193">
        <v>41.11</v>
      </c>
      <c r="C27193">
        <v>20191001</v>
      </c>
      <c r="D27193">
        <v>1</v>
      </c>
      <c r="E27193" t="s">
        <v>7</v>
      </c>
      <c r="F27193">
        <v>1155</v>
      </c>
      <c r="G27193" t="s">
        <v>185</v>
      </c>
    </row>
    <row r="27194" spans="1:7" hidden="1" x14ac:dyDescent="0.3">
      <c r="A27194">
        <v>3648</v>
      </c>
      <c r="B27194">
        <v>64</v>
      </c>
      <c r="C27194">
        <v>20130101</v>
      </c>
      <c r="D27194">
        <v>1</v>
      </c>
      <c r="E27194" t="s">
        <v>7</v>
      </c>
      <c r="F27194">
        <v>3100</v>
      </c>
      <c r="G27194" t="s">
        <v>40</v>
      </c>
    </row>
    <row r="27195" spans="1:7" hidden="1" x14ac:dyDescent="0.3">
      <c r="A27195">
        <v>3649</v>
      </c>
      <c r="B27195">
        <v>0</v>
      </c>
      <c r="C27195">
        <v>20170401</v>
      </c>
      <c r="D27195">
        <v>1</v>
      </c>
      <c r="E27195" t="s">
        <v>10</v>
      </c>
      <c r="F27195">
        <v>4150</v>
      </c>
      <c r="G27195" t="s">
        <v>30</v>
      </c>
    </row>
    <row r="27196" spans="1:7" hidden="1" x14ac:dyDescent="0.3">
      <c r="A27196">
        <v>3649</v>
      </c>
      <c r="B27196">
        <v>0</v>
      </c>
      <c r="C27196">
        <v>20191101</v>
      </c>
      <c r="D27196">
        <v>9</v>
      </c>
      <c r="E27196" t="s">
        <v>9</v>
      </c>
      <c r="F27196">
        <v>1155</v>
      </c>
      <c r="G27196" t="s">
        <v>185</v>
      </c>
    </row>
    <row r="27197" spans="1:7" hidden="1" x14ac:dyDescent="0.3">
      <c r="A27197">
        <v>3649</v>
      </c>
      <c r="B27197">
        <v>64</v>
      </c>
      <c r="C27197">
        <v>20130101</v>
      </c>
      <c r="D27197">
        <v>1</v>
      </c>
      <c r="E27197" t="s">
        <v>7</v>
      </c>
      <c r="F27197">
        <v>3100</v>
      </c>
      <c r="G27197" t="s">
        <v>40</v>
      </c>
    </row>
    <row r="27198" spans="1:7" hidden="1" x14ac:dyDescent="0.3">
      <c r="A27198">
        <v>365</v>
      </c>
      <c r="B27198">
        <v>0</v>
      </c>
      <c r="C27198">
        <v>19000101</v>
      </c>
      <c r="D27198">
        <v>9</v>
      </c>
      <c r="E27198" t="s">
        <v>9</v>
      </c>
      <c r="F27198">
        <v>3150</v>
      </c>
      <c r="G27198" t="s">
        <v>526</v>
      </c>
    </row>
    <row r="27199" spans="1:7" hidden="1" x14ac:dyDescent="0.3">
      <c r="A27199">
        <v>365</v>
      </c>
      <c r="B27199">
        <v>0</v>
      </c>
      <c r="C27199">
        <v>20000101</v>
      </c>
      <c r="D27199">
        <v>9</v>
      </c>
      <c r="E27199" t="s">
        <v>9</v>
      </c>
      <c r="F27199">
        <v>4260</v>
      </c>
      <c r="G27199" t="s">
        <v>483</v>
      </c>
    </row>
    <row r="27200" spans="1:7" hidden="1" x14ac:dyDescent="0.3">
      <c r="A27200">
        <v>365</v>
      </c>
      <c r="B27200">
        <v>33</v>
      </c>
      <c r="C27200">
        <v>20120101</v>
      </c>
      <c r="D27200">
        <v>1</v>
      </c>
      <c r="E27200" t="s">
        <v>10</v>
      </c>
      <c r="F27200">
        <v>4230</v>
      </c>
      <c r="G27200" t="s">
        <v>47</v>
      </c>
    </row>
    <row r="27201" spans="1:7" hidden="1" x14ac:dyDescent="0.3">
      <c r="A27201">
        <v>365</v>
      </c>
      <c r="B27201">
        <v>40</v>
      </c>
      <c r="C27201">
        <v>20110801</v>
      </c>
      <c r="D27201">
        <v>1</v>
      </c>
      <c r="E27201" t="s">
        <v>10</v>
      </c>
      <c r="F27201">
        <v>4320</v>
      </c>
      <c r="G27201" t="s">
        <v>24</v>
      </c>
    </row>
    <row r="27202" spans="1:7" hidden="1" x14ac:dyDescent="0.3">
      <c r="A27202">
        <v>3650</v>
      </c>
      <c r="B27202">
        <v>41.11</v>
      </c>
      <c r="C27202">
        <v>20180101</v>
      </c>
      <c r="D27202">
        <v>1</v>
      </c>
      <c r="E27202" t="s">
        <v>7</v>
      </c>
      <c r="F27202">
        <v>1155</v>
      </c>
      <c r="G27202" t="s">
        <v>185</v>
      </c>
    </row>
    <row r="27203" spans="1:7" hidden="1" x14ac:dyDescent="0.3">
      <c r="A27203">
        <v>3650</v>
      </c>
      <c r="B27203">
        <v>44</v>
      </c>
      <c r="C27203">
        <v>20030601</v>
      </c>
      <c r="D27203">
        <v>1</v>
      </c>
      <c r="E27203" t="s">
        <v>7</v>
      </c>
      <c r="F27203">
        <v>4150</v>
      </c>
      <c r="G27203" t="s">
        <v>30</v>
      </c>
    </row>
    <row r="27204" spans="1:7" hidden="1" x14ac:dyDescent="0.3">
      <c r="A27204">
        <v>3650</v>
      </c>
      <c r="B27204">
        <v>64</v>
      </c>
      <c r="C27204">
        <v>20130101</v>
      </c>
      <c r="D27204">
        <v>1</v>
      </c>
      <c r="E27204" t="s">
        <v>7</v>
      </c>
      <c r="F27204">
        <v>3100</v>
      </c>
      <c r="G27204" t="s">
        <v>40</v>
      </c>
    </row>
    <row r="27205" spans="1:7" hidden="1" x14ac:dyDescent="0.3">
      <c r="A27205">
        <v>3651</v>
      </c>
      <c r="B27205">
        <v>41.11</v>
      </c>
      <c r="C27205">
        <v>20111001</v>
      </c>
      <c r="D27205">
        <v>1</v>
      </c>
      <c r="E27205" t="s">
        <v>7</v>
      </c>
      <c r="F27205">
        <v>1155</v>
      </c>
      <c r="G27205" t="s">
        <v>185</v>
      </c>
    </row>
    <row r="27206" spans="1:7" hidden="1" x14ac:dyDescent="0.3">
      <c r="A27206">
        <v>3651</v>
      </c>
      <c r="B27206">
        <v>44</v>
      </c>
      <c r="C27206">
        <v>20101101</v>
      </c>
      <c r="D27206">
        <v>1</v>
      </c>
      <c r="E27206" t="s">
        <v>7</v>
      </c>
      <c r="F27206">
        <v>4150</v>
      </c>
      <c r="G27206" t="s">
        <v>30</v>
      </c>
    </row>
    <row r="27207" spans="1:7" hidden="1" x14ac:dyDescent="0.3">
      <c r="A27207">
        <v>3651</v>
      </c>
      <c r="B27207">
        <v>84</v>
      </c>
      <c r="C27207">
        <v>20140601</v>
      </c>
      <c r="D27207">
        <v>1</v>
      </c>
      <c r="E27207" t="s">
        <v>7</v>
      </c>
      <c r="F27207">
        <v>3100</v>
      </c>
      <c r="G27207" t="s">
        <v>40</v>
      </c>
    </row>
    <row r="27208" spans="1:7" hidden="1" x14ac:dyDescent="0.3">
      <c r="A27208">
        <v>3652</v>
      </c>
      <c r="B27208">
        <v>0</v>
      </c>
      <c r="C27208">
        <v>20010101</v>
      </c>
      <c r="D27208">
        <v>9</v>
      </c>
      <c r="E27208" t="s">
        <v>9</v>
      </c>
      <c r="F27208">
        <v>4150</v>
      </c>
      <c r="G27208" t="s">
        <v>30</v>
      </c>
    </row>
    <row r="27209" spans="1:7" hidden="1" x14ac:dyDescent="0.3">
      <c r="A27209">
        <v>3652</v>
      </c>
      <c r="B27209">
        <v>41.11</v>
      </c>
      <c r="C27209">
        <v>20160601</v>
      </c>
      <c r="D27209">
        <v>1</v>
      </c>
      <c r="E27209" t="s">
        <v>7</v>
      </c>
      <c r="F27209">
        <v>1155</v>
      </c>
      <c r="G27209" t="s">
        <v>185</v>
      </c>
    </row>
    <row r="27210" spans="1:7" hidden="1" x14ac:dyDescent="0.3">
      <c r="A27210">
        <v>3652</v>
      </c>
      <c r="B27210">
        <v>64</v>
      </c>
      <c r="C27210">
        <v>20130101</v>
      </c>
      <c r="D27210">
        <v>1</v>
      </c>
      <c r="E27210" t="s">
        <v>7</v>
      </c>
      <c r="F27210">
        <v>3100</v>
      </c>
      <c r="G27210" t="s">
        <v>40</v>
      </c>
    </row>
    <row r="27211" spans="1:7" hidden="1" x14ac:dyDescent="0.3">
      <c r="A27211">
        <v>3653</v>
      </c>
      <c r="B27211">
        <v>0</v>
      </c>
      <c r="C27211">
        <v>20070801</v>
      </c>
      <c r="D27211">
        <v>9</v>
      </c>
      <c r="E27211" t="s">
        <v>9</v>
      </c>
      <c r="F27211">
        <v>4150</v>
      </c>
      <c r="G27211" t="s">
        <v>30</v>
      </c>
    </row>
    <row r="27212" spans="1:7" hidden="1" x14ac:dyDescent="0.3">
      <c r="A27212">
        <v>3653</v>
      </c>
      <c r="B27212">
        <v>0</v>
      </c>
      <c r="C27212">
        <v>20191201</v>
      </c>
      <c r="D27212">
        <v>9</v>
      </c>
      <c r="E27212" t="s">
        <v>9</v>
      </c>
      <c r="F27212">
        <v>3100</v>
      </c>
      <c r="G27212" t="s">
        <v>40</v>
      </c>
    </row>
    <row r="27213" spans="1:7" hidden="1" x14ac:dyDescent="0.3">
      <c r="A27213">
        <v>3653</v>
      </c>
      <c r="B27213">
        <v>41.11</v>
      </c>
      <c r="C27213">
        <v>20180101</v>
      </c>
      <c r="D27213">
        <v>1</v>
      </c>
      <c r="E27213" t="s">
        <v>7</v>
      </c>
      <c r="F27213">
        <v>1155</v>
      </c>
      <c r="G27213" t="s">
        <v>185</v>
      </c>
    </row>
    <row r="27214" spans="1:7" hidden="1" x14ac:dyDescent="0.3">
      <c r="A27214">
        <v>3654</v>
      </c>
      <c r="B27214">
        <v>0</v>
      </c>
      <c r="C27214">
        <v>20120601</v>
      </c>
      <c r="D27214">
        <v>1</v>
      </c>
      <c r="E27214" t="s">
        <v>10</v>
      </c>
      <c r="F27214">
        <v>3100</v>
      </c>
      <c r="G27214" t="s">
        <v>40</v>
      </c>
    </row>
    <row r="27215" spans="1:7" hidden="1" x14ac:dyDescent="0.3">
      <c r="A27215">
        <v>3654</v>
      </c>
      <c r="B27215">
        <v>0</v>
      </c>
      <c r="C27215">
        <v>20130601</v>
      </c>
      <c r="D27215">
        <v>9</v>
      </c>
      <c r="E27215" t="s">
        <v>9</v>
      </c>
      <c r="F27215">
        <v>4150</v>
      </c>
      <c r="G27215" t="s">
        <v>30</v>
      </c>
    </row>
    <row r="27216" spans="1:7" hidden="1" x14ac:dyDescent="0.3">
      <c r="A27216">
        <v>3654</v>
      </c>
      <c r="B27216">
        <v>41.11</v>
      </c>
      <c r="C27216">
        <v>20170701</v>
      </c>
      <c r="D27216">
        <v>1</v>
      </c>
      <c r="E27216" t="s">
        <v>7</v>
      </c>
      <c r="F27216">
        <v>1155</v>
      </c>
      <c r="G27216" t="s">
        <v>185</v>
      </c>
    </row>
    <row r="27217" spans="1:7" hidden="1" x14ac:dyDescent="0.3">
      <c r="A27217">
        <v>3655</v>
      </c>
      <c r="B27217">
        <v>5</v>
      </c>
      <c r="C27217">
        <v>20181101</v>
      </c>
      <c r="D27217">
        <v>1</v>
      </c>
      <c r="E27217" t="s">
        <v>7</v>
      </c>
      <c r="F27217">
        <v>4150</v>
      </c>
      <c r="G27217" t="s">
        <v>30</v>
      </c>
    </row>
    <row r="27218" spans="1:7" hidden="1" x14ac:dyDescent="0.3">
      <c r="A27218">
        <v>3655</v>
      </c>
      <c r="B27218">
        <v>41.11</v>
      </c>
      <c r="C27218">
        <v>20170201</v>
      </c>
      <c r="D27218">
        <v>1</v>
      </c>
      <c r="E27218" t="s">
        <v>7</v>
      </c>
      <c r="F27218">
        <v>1155</v>
      </c>
      <c r="G27218" t="s">
        <v>185</v>
      </c>
    </row>
    <row r="27219" spans="1:7" hidden="1" x14ac:dyDescent="0.3">
      <c r="A27219">
        <v>3655</v>
      </c>
      <c r="B27219">
        <v>79</v>
      </c>
      <c r="C27219">
        <v>20110301</v>
      </c>
      <c r="D27219">
        <v>1</v>
      </c>
      <c r="E27219" t="s">
        <v>10</v>
      </c>
      <c r="F27219">
        <v>3100</v>
      </c>
      <c r="G27219" t="s">
        <v>40</v>
      </c>
    </row>
    <row r="27220" spans="1:7" hidden="1" x14ac:dyDescent="0.3">
      <c r="A27220">
        <v>3656</v>
      </c>
      <c r="B27220">
        <v>0</v>
      </c>
      <c r="C27220">
        <v>20171001</v>
      </c>
      <c r="D27220">
        <v>9</v>
      </c>
      <c r="E27220" t="s">
        <v>9</v>
      </c>
      <c r="F27220">
        <v>4150</v>
      </c>
      <c r="G27220" t="s">
        <v>30</v>
      </c>
    </row>
    <row r="27221" spans="1:7" hidden="1" x14ac:dyDescent="0.3">
      <c r="A27221">
        <v>3656</v>
      </c>
      <c r="B27221">
        <v>41.11</v>
      </c>
      <c r="C27221">
        <v>20180501</v>
      </c>
      <c r="D27221">
        <v>1</v>
      </c>
      <c r="E27221" t="s">
        <v>7</v>
      </c>
      <c r="F27221">
        <v>1155</v>
      </c>
      <c r="G27221" t="s">
        <v>185</v>
      </c>
    </row>
    <row r="27222" spans="1:7" hidden="1" x14ac:dyDescent="0.3">
      <c r="A27222">
        <v>3656</v>
      </c>
      <c r="B27222">
        <v>64</v>
      </c>
      <c r="C27222">
        <v>20130101</v>
      </c>
      <c r="D27222">
        <v>1</v>
      </c>
      <c r="E27222" t="s">
        <v>7</v>
      </c>
      <c r="F27222">
        <v>3100</v>
      </c>
      <c r="G27222" t="s">
        <v>40</v>
      </c>
    </row>
    <row r="27223" spans="1:7" hidden="1" x14ac:dyDescent="0.3">
      <c r="A27223">
        <v>3657</v>
      </c>
      <c r="B27223">
        <v>0</v>
      </c>
      <c r="C27223">
        <v>20190101</v>
      </c>
      <c r="D27223">
        <v>9</v>
      </c>
      <c r="E27223" t="s">
        <v>9</v>
      </c>
      <c r="F27223">
        <v>4150</v>
      </c>
      <c r="G27223" t="s">
        <v>30</v>
      </c>
    </row>
    <row r="27224" spans="1:7" hidden="1" x14ac:dyDescent="0.3">
      <c r="A27224">
        <v>3657</v>
      </c>
      <c r="B27224">
        <v>41.11</v>
      </c>
      <c r="C27224">
        <v>20150701</v>
      </c>
      <c r="D27224">
        <v>1</v>
      </c>
      <c r="E27224" t="s">
        <v>7</v>
      </c>
      <c r="F27224">
        <v>1155</v>
      </c>
      <c r="G27224" t="s">
        <v>185</v>
      </c>
    </row>
    <row r="27225" spans="1:7" hidden="1" x14ac:dyDescent="0.3">
      <c r="A27225">
        <v>3658</v>
      </c>
      <c r="B27225">
        <v>0</v>
      </c>
      <c r="C27225">
        <v>20170401</v>
      </c>
      <c r="D27225">
        <v>1</v>
      </c>
      <c r="E27225" t="s">
        <v>10</v>
      </c>
      <c r="F27225">
        <v>4150</v>
      </c>
      <c r="G27225" t="s">
        <v>30</v>
      </c>
    </row>
    <row r="27226" spans="1:7" hidden="1" x14ac:dyDescent="0.3">
      <c r="A27226">
        <v>3658</v>
      </c>
      <c r="B27226">
        <v>41.11</v>
      </c>
      <c r="C27226">
        <v>20161001</v>
      </c>
      <c r="D27226">
        <v>1</v>
      </c>
      <c r="E27226" t="s">
        <v>7</v>
      </c>
      <c r="F27226">
        <v>1155</v>
      </c>
      <c r="G27226" t="s">
        <v>185</v>
      </c>
    </row>
    <row r="27227" spans="1:7" hidden="1" x14ac:dyDescent="0.3">
      <c r="A27227">
        <v>3659</v>
      </c>
      <c r="B27227">
        <v>41.11</v>
      </c>
      <c r="C27227">
        <v>20150901</v>
      </c>
      <c r="D27227">
        <v>1</v>
      </c>
      <c r="E27227" t="s">
        <v>7</v>
      </c>
      <c r="F27227">
        <v>1155</v>
      </c>
      <c r="G27227" t="s">
        <v>185</v>
      </c>
    </row>
    <row r="27228" spans="1:7" hidden="1" x14ac:dyDescent="0.3">
      <c r="A27228">
        <v>3659</v>
      </c>
      <c r="B27228">
        <v>44</v>
      </c>
      <c r="C27228">
        <v>20090901</v>
      </c>
      <c r="D27228">
        <v>1</v>
      </c>
      <c r="E27228" t="s">
        <v>7</v>
      </c>
      <c r="F27228">
        <v>4150</v>
      </c>
      <c r="G27228" t="s">
        <v>30</v>
      </c>
    </row>
    <row r="27229" spans="1:7" hidden="1" x14ac:dyDescent="0.3">
      <c r="A27229">
        <v>366</v>
      </c>
      <c r="B27229">
        <v>0</v>
      </c>
      <c r="C27229">
        <v>20000101</v>
      </c>
      <c r="D27229">
        <v>9</v>
      </c>
      <c r="E27229" t="s">
        <v>9</v>
      </c>
      <c r="F27229">
        <v>4260</v>
      </c>
      <c r="G27229" t="s">
        <v>483</v>
      </c>
    </row>
    <row r="27230" spans="1:7" hidden="1" x14ac:dyDescent="0.3">
      <c r="A27230">
        <v>366</v>
      </c>
      <c r="B27230">
        <v>0</v>
      </c>
      <c r="C27230">
        <v>20090701</v>
      </c>
      <c r="D27230">
        <v>8</v>
      </c>
      <c r="E27230" t="s">
        <v>9</v>
      </c>
      <c r="F27230">
        <v>3150</v>
      </c>
      <c r="G27230" t="s">
        <v>526</v>
      </c>
    </row>
    <row r="27231" spans="1:7" hidden="1" x14ac:dyDescent="0.3">
      <c r="A27231">
        <v>366</v>
      </c>
      <c r="B27231">
        <v>30</v>
      </c>
      <c r="C27231">
        <v>20110601</v>
      </c>
      <c r="D27231">
        <v>1</v>
      </c>
      <c r="E27231" t="s">
        <v>10</v>
      </c>
      <c r="F27231">
        <v>1230</v>
      </c>
      <c r="G27231" t="s">
        <v>28</v>
      </c>
    </row>
    <row r="27232" spans="1:7" hidden="1" x14ac:dyDescent="0.3">
      <c r="A27232">
        <v>366</v>
      </c>
      <c r="B27232">
        <v>30</v>
      </c>
      <c r="C27232">
        <v>20190901</v>
      </c>
      <c r="D27232">
        <v>1</v>
      </c>
      <c r="E27232" t="s">
        <v>7</v>
      </c>
      <c r="F27232">
        <v>4230</v>
      </c>
      <c r="G27232" t="s">
        <v>47</v>
      </c>
    </row>
    <row r="27233" spans="1:7" hidden="1" x14ac:dyDescent="0.3">
      <c r="A27233">
        <v>366</v>
      </c>
      <c r="B27233">
        <v>35</v>
      </c>
      <c r="C27233">
        <v>20190901</v>
      </c>
      <c r="D27233">
        <v>1</v>
      </c>
      <c r="E27233" t="s">
        <v>7</v>
      </c>
      <c r="F27233">
        <v>4320</v>
      </c>
      <c r="G27233" t="s">
        <v>24</v>
      </c>
    </row>
    <row r="27234" spans="1:7" hidden="1" x14ac:dyDescent="0.3">
      <c r="A27234">
        <v>3660</v>
      </c>
      <c r="B27234">
        <v>44</v>
      </c>
      <c r="C27234">
        <v>20150201</v>
      </c>
      <c r="D27234">
        <v>1</v>
      </c>
      <c r="E27234" t="s">
        <v>7</v>
      </c>
      <c r="F27234">
        <v>4150</v>
      </c>
      <c r="G27234" t="s">
        <v>30</v>
      </c>
    </row>
    <row r="27235" spans="1:7" hidden="1" x14ac:dyDescent="0.3">
      <c r="A27235">
        <v>3661</v>
      </c>
      <c r="B27235">
        <v>0</v>
      </c>
      <c r="C27235">
        <v>20190801</v>
      </c>
      <c r="D27235">
        <v>9</v>
      </c>
      <c r="E27235" t="s">
        <v>9</v>
      </c>
      <c r="F27235">
        <v>4150</v>
      </c>
      <c r="G27235" t="s">
        <v>30</v>
      </c>
    </row>
    <row r="27236" spans="1:7" hidden="1" x14ac:dyDescent="0.3">
      <c r="A27236">
        <v>3662</v>
      </c>
      <c r="B27236">
        <v>44</v>
      </c>
      <c r="C27236">
        <v>20080601</v>
      </c>
      <c r="D27236">
        <v>1</v>
      </c>
      <c r="E27236" t="s">
        <v>7</v>
      </c>
      <c r="F27236">
        <v>4150</v>
      </c>
      <c r="G27236" t="s">
        <v>30</v>
      </c>
    </row>
    <row r="27237" spans="1:7" hidden="1" x14ac:dyDescent="0.3">
      <c r="A27237">
        <v>3663</v>
      </c>
      <c r="B27237">
        <v>0</v>
      </c>
      <c r="C27237">
        <v>20180701</v>
      </c>
      <c r="D27237">
        <v>9</v>
      </c>
      <c r="E27237" t="s">
        <v>9</v>
      </c>
      <c r="F27237">
        <v>4150</v>
      </c>
      <c r="G27237" t="s">
        <v>30</v>
      </c>
    </row>
    <row r="27238" spans="1:7" hidden="1" x14ac:dyDescent="0.3">
      <c r="A27238">
        <v>3664</v>
      </c>
      <c r="B27238">
        <v>0</v>
      </c>
      <c r="C27238">
        <v>20191101</v>
      </c>
      <c r="D27238">
        <v>9</v>
      </c>
      <c r="E27238" t="s">
        <v>9</v>
      </c>
      <c r="F27238">
        <v>4150</v>
      </c>
      <c r="G27238" t="s">
        <v>30</v>
      </c>
    </row>
    <row r="27239" spans="1:7" hidden="1" x14ac:dyDescent="0.3">
      <c r="A27239">
        <v>3665</v>
      </c>
      <c r="B27239">
        <v>44</v>
      </c>
      <c r="C27239">
        <v>20170801</v>
      </c>
      <c r="D27239">
        <v>1</v>
      </c>
      <c r="E27239" t="s">
        <v>7</v>
      </c>
      <c r="F27239">
        <v>4150</v>
      </c>
      <c r="G27239" t="s">
        <v>30</v>
      </c>
    </row>
    <row r="27240" spans="1:7" hidden="1" x14ac:dyDescent="0.3">
      <c r="A27240">
        <v>3666</v>
      </c>
      <c r="B27240">
        <v>44</v>
      </c>
      <c r="C27240">
        <v>20100601</v>
      </c>
      <c r="D27240">
        <v>1</v>
      </c>
      <c r="E27240" t="s">
        <v>7</v>
      </c>
      <c r="F27240">
        <v>4150</v>
      </c>
      <c r="G27240" t="s">
        <v>30</v>
      </c>
    </row>
    <row r="27241" spans="1:7" hidden="1" x14ac:dyDescent="0.3">
      <c r="A27241">
        <v>3667</v>
      </c>
      <c r="B27241">
        <v>44</v>
      </c>
      <c r="C27241">
        <v>20130201</v>
      </c>
      <c r="D27241">
        <v>1</v>
      </c>
      <c r="E27241" t="s">
        <v>7</v>
      </c>
      <c r="F27241">
        <v>4150</v>
      </c>
      <c r="G27241" t="s">
        <v>30</v>
      </c>
    </row>
    <row r="27242" spans="1:7" hidden="1" x14ac:dyDescent="0.3">
      <c r="A27242">
        <v>3668</v>
      </c>
      <c r="B27242">
        <v>44</v>
      </c>
      <c r="C27242">
        <v>20161101</v>
      </c>
      <c r="D27242">
        <v>1</v>
      </c>
      <c r="E27242" t="s">
        <v>7</v>
      </c>
      <c r="F27242">
        <v>4150</v>
      </c>
      <c r="G27242" t="s">
        <v>30</v>
      </c>
    </row>
    <row r="27243" spans="1:7" hidden="1" x14ac:dyDescent="0.3">
      <c r="A27243">
        <v>3669</v>
      </c>
      <c r="B27243">
        <v>44</v>
      </c>
      <c r="C27243">
        <v>20160101</v>
      </c>
      <c r="D27243">
        <v>1</v>
      </c>
      <c r="E27243" t="s">
        <v>7</v>
      </c>
      <c r="F27243">
        <v>4150</v>
      </c>
      <c r="G27243" t="s">
        <v>30</v>
      </c>
    </row>
    <row r="27244" spans="1:7" hidden="1" x14ac:dyDescent="0.3">
      <c r="A27244">
        <v>367</v>
      </c>
      <c r="B27244">
        <v>0</v>
      </c>
      <c r="C27244">
        <v>20021201</v>
      </c>
      <c r="D27244">
        <v>9</v>
      </c>
      <c r="E27244" t="s">
        <v>9</v>
      </c>
      <c r="F27244">
        <v>4260</v>
      </c>
      <c r="G27244" t="s">
        <v>483</v>
      </c>
    </row>
    <row r="27245" spans="1:7" hidden="1" x14ac:dyDescent="0.3">
      <c r="A27245">
        <v>367</v>
      </c>
      <c r="B27245">
        <v>0</v>
      </c>
      <c r="C27245">
        <v>20120701</v>
      </c>
      <c r="D27245">
        <v>9</v>
      </c>
      <c r="E27245" t="s">
        <v>9</v>
      </c>
      <c r="F27245">
        <v>3150</v>
      </c>
      <c r="G27245" t="s">
        <v>526</v>
      </c>
    </row>
    <row r="27246" spans="1:7" hidden="1" x14ac:dyDescent="0.3">
      <c r="A27246">
        <v>367</v>
      </c>
      <c r="B27246">
        <v>30</v>
      </c>
      <c r="C27246">
        <v>19790101</v>
      </c>
      <c r="D27246">
        <v>1</v>
      </c>
      <c r="E27246" t="s">
        <v>10</v>
      </c>
      <c r="F27246">
        <v>1230</v>
      </c>
      <c r="G27246" t="s">
        <v>28</v>
      </c>
    </row>
    <row r="27247" spans="1:7" hidden="1" x14ac:dyDescent="0.3">
      <c r="A27247">
        <v>367</v>
      </c>
      <c r="B27247">
        <v>33</v>
      </c>
      <c r="C27247">
        <v>20120101</v>
      </c>
      <c r="D27247">
        <v>1</v>
      </c>
      <c r="E27247" t="s">
        <v>10</v>
      </c>
      <c r="F27247">
        <v>4230</v>
      </c>
      <c r="G27247" t="s">
        <v>47</v>
      </c>
    </row>
    <row r="27248" spans="1:7" hidden="1" x14ac:dyDescent="0.3">
      <c r="A27248">
        <v>367</v>
      </c>
      <c r="B27248">
        <v>40</v>
      </c>
      <c r="C27248">
        <v>20110801</v>
      </c>
      <c r="D27248">
        <v>1</v>
      </c>
      <c r="E27248" t="s">
        <v>10</v>
      </c>
      <c r="F27248">
        <v>4320</v>
      </c>
      <c r="G27248" t="s">
        <v>24</v>
      </c>
    </row>
    <row r="27249" spans="1:7" hidden="1" x14ac:dyDescent="0.3">
      <c r="A27249">
        <v>3670</v>
      </c>
      <c r="B27249">
        <v>0</v>
      </c>
      <c r="C27249">
        <v>20191101</v>
      </c>
      <c r="D27249">
        <v>9</v>
      </c>
      <c r="E27249" t="s">
        <v>9</v>
      </c>
      <c r="F27249">
        <v>4150</v>
      </c>
      <c r="G27249" t="s">
        <v>30</v>
      </c>
    </row>
    <row r="27250" spans="1:7" hidden="1" x14ac:dyDescent="0.3">
      <c r="A27250">
        <v>3671</v>
      </c>
      <c r="B27250">
        <v>0</v>
      </c>
      <c r="C27250">
        <v>20170401</v>
      </c>
      <c r="D27250">
        <v>1</v>
      </c>
      <c r="E27250" t="s">
        <v>10</v>
      </c>
      <c r="F27250">
        <v>4150</v>
      </c>
      <c r="G27250" t="s">
        <v>30</v>
      </c>
    </row>
    <row r="27251" spans="1:7" hidden="1" x14ac:dyDescent="0.3">
      <c r="A27251">
        <v>3672</v>
      </c>
      <c r="B27251">
        <v>0</v>
      </c>
      <c r="C27251">
        <v>20170401</v>
      </c>
      <c r="D27251">
        <v>1</v>
      </c>
      <c r="E27251" t="s">
        <v>10</v>
      </c>
      <c r="F27251">
        <v>4150</v>
      </c>
      <c r="G27251" t="s">
        <v>30</v>
      </c>
    </row>
    <row r="27252" spans="1:7" hidden="1" x14ac:dyDescent="0.3">
      <c r="A27252">
        <v>368</v>
      </c>
      <c r="B27252">
        <v>0</v>
      </c>
      <c r="C27252">
        <v>20000101</v>
      </c>
      <c r="D27252">
        <v>9</v>
      </c>
      <c r="E27252" t="s">
        <v>9</v>
      </c>
      <c r="F27252">
        <v>4260</v>
      </c>
      <c r="G27252" t="s">
        <v>483</v>
      </c>
    </row>
    <row r="27253" spans="1:7" hidden="1" x14ac:dyDescent="0.3">
      <c r="A27253">
        <v>368</v>
      </c>
      <c r="B27253">
        <v>0</v>
      </c>
      <c r="C27253">
        <v>20090701</v>
      </c>
      <c r="D27253">
        <v>9</v>
      </c>
      <c r="E27253" t="s">
        <v>9</v>
      </c>
      <c r="F27253">
        <v>3150</v>
      </c>
      <c r="G27253" t="s">
        <v>526</v>
      </c>
    </row>
    <row r="27254" spans="1:7" hidden="1" x14ac:dyDescent="0.3">
      <c r="A27254">
        <v>368</v>
      </c>
      <c r="B27254">
        <v>27.85</v>
      </c>
      <c r="C27254">
        <v>20111001</v>
      </c>
      <c r="D27254">
        <v>1</v>
      </c>
      <c r="E27254" t="s">
        <v>7</v>
      </c>
      <c r="F27254">
        <v>1295</v>
      </c>
      <c r="G27254" t="s">
        <v>11</v>
      </c>
    </row>
    <row r="27255" spans="1:7" hidden="1" x14ac:dyDescent="0.3">
      <c r="A27255">
        <v>368</v>
      </c>
      <c r="B27255">
        <v>30</v>
      </c>
      <c r="C27255">
        <v>20061101</v>
      </c>
      <c r="D27255">
        <v>1</v>
      </c>
      <c r="E27255" t="s">
        <v>7</v>
      </c>
      <c r="F27255">
        <v>1230</v>
      </c>
      <c r="G27255" t="s">
        <v>28</v>
      </c>
    </row>
    <row r="27256" spans="1:7" hidden="1" x14ac:dyDescent="0.3">
      <c r="A27256">
        <v>368</v>
      </c>
      <c r="B27256">
        <v>30</v>
      </c>
      <c r="C27256">
        <v>20170901</v>
      </c>
      <c r="D27256">
        <v>1</v>
      </c>
      <c r="E27256" t="s">
        <v>7</v>
      </c>
      <c r="F27256">
        <v>4230</v>
      </c>
      <c r="G27256" t="s">
        <v>47</v>
      </c>
    </row>
    <row r="27257" spans="1:7" hidden="1" x14ac:dyDescent="0.3">
      <c r="A27257">
        <v>368</v>
      </c>
      <c r="B27257">
        <v>40</v>
      </c>
      <c r="C27257">
        <v>20110801</v>
      </c>
      <c r="D27257">
        <v>1</v>
      </c>
      <c r="E27257" t="s">
        <v>10</v>
      </c>
      <c r="F27257">
        <v>4320</v>
      </c>
      <c r="G27257" t="s">
        <v>24</v>
      </c>
    </row>
    <row r="27258" spans="1:7" hidden="1" x14ac:dyDescent="0.3">
      <c r="A27258">
        <v>369</v>
      </c>
      <c r="B27258">
        <v>0</v>
      </c>
      <c r="C27258">
        <v>20020701</v>
      </c>
      <c r="D27258">
        <v>9</v>
      </c>
      <c r="E27258" t="s">
        <v>9</v>
      </c>
      <c r="F27258">
        <v>4260</v>
      </c>
      <c r="G27258" t="s">
        <v>483</v>
      </c>
    </row>
    <row r="27259" spans="1:7" hidden="1" x14ac:dyDescent="0.3">
      <c r="A27259">
        <v>369</v>
      </c>
      <c r="B27259">
        <v>0</v>
      </c>
      <c r="C27259">
        <v>20100901</v>
      </c>
      <c r="D27259">
        <v>9</v>
      </c>
      <c r="E27259" t="s">
        <v>9</v>
      </c>
      <c r="F27259">
        <v>3150</v>
      </c>
      <c r="G27259" t="s">
        <v>526</v>
      </c>
    </row>
    <row r="27260" spans="1:7" hidden="1" x14ac:dyDescent="0.3">
      <c r="A27260">
        <v>369</v>
      </c>
      <c r="B27260">
        <v>27.85</v>
      </c>
      <c r="C27260">
        <v>19991101</v>
      </c>
      <c r="D27260">
        <v>1</v>
      </c>
      <c r="E27260" t="s">
        <v>7</v>
      </c>
      <c r="F27260">
        <v>1295</v>
      </c>
      <c r="G27260" t="s">
        <v>11</v>
      </c>
    </row>
    <row r="27261" spans="1:7" hidden="1" x14ac:dyDescent="0.3">
      <c r="A27261">
        <v>369</v>
      </c>
      <c r="B27261">
        <v>30</v>
      </c>
      <c r="C27261">
        <v>19790101</v>
      </c>
      <c r="D27261">
        <v>1</v>
      </c>
      <c r="E27261" t="s">
        <v>10</v>
      </c>
      <c r="F27261">
        <v>1230</v>
      </c>
      <c r="G27261" t="s">
        <v>28</v>
      </c>
    </row>
    <row r="27262" spans="1:7" hidden="1" x14ac:dyDescent="0.3">
      <c r="A27262">
        <v>369</v>
      </c>
      <c r="B27262">
        <v>30</v>
      </c>
      <c r="C27262">
        <v>20140301</v>
      </c>
      <c r="D27262">
        <v>1</v>
      </c>
      <c r="E27262" t="s">
        <v>7</v>
      </c>
      <c r="F27262">
        <v>4230</v>
      </c>
      <c r="G27262" t="s">
        <v>47</v>
      </c>
    </row>
    <row r="27263" spans="1:7" hidden="1" x14ac:dyDescent="0.3">
      <c r="A27263">
        <v>37</v>
      </c>
      <c r="B27263">
        <v>25.38</v>
      </c>
      <c r="C27263">
        <v>20120101</v>
      </c>
      <c r="D27263">
        <v>1</v>
      </c>
      <c r="E27263" t="s">
        <v>7</v>
      </c>
      <c r="F27263">
        <v>1295</v>
      </c>
      <c r="G27263" t="s">
        <v>11</v>
      </c>
    </row>
    <row r="27264" spans="1:7" hidden="1" x14ac:dyDescent="0.3">
      <c r="A27264">
        <v>37</v>
      </c>
      <c r="B27264">
        <v>33</v>
      </c>
      <c r="C27264">
        <v>20020616</v>
      </c>
      <c r="D27264">
        <v>1</v>
      </c>
      <c r="E27264" t="s">
        <v>7</v>
      </c>
      <c r="F27264">
        <v>1310</v>
      </c>
      <c r="G27264" t="s">
        <v>16</v>
      </c>
    </row>
    <row r="27265" spans="1:7" hidden="1" x14ac:dyDescent="0.3">
      <c r="A27265">
        <v>370</v>
      </c>
      <c r="B27265">
        <v>0</v>
      </c>
      <c r="C27265">
        <v>20070201</v>
      </c>
      <c r="D27265">
        <v>9</v>
      </c>
      <c r="E27265" t="s">
        <v>9</v>
      </c>
      <c r="F27265">
        <v>4260</v>
      </c>
      <c r="G27265" t="s">
        <v>483</v>
      </c>
    </row>
    <row r="27266" spans="1:7" hidden="1" x14ac:dyDescent="0.3">
      <c r="A27266">
        <v>370</v>
      </c>
      <c r="B27266">
        <v>0</v>
      </c>
      <c r="C27266">
        <v>20100801</v>
      </c>
      <c r="D27266">
        <v>9</v>
      </c>
      <c r="E27266" t="s">
        <v>9</v>
      </c>
      <c r="F27266">
        <v>3150</v>
      </c>
      <c r="G27266" t="s">
        <v>526</v>
      </c>
    </row>
    <row r="27267" spans="1:7" hidden="1" x14ac:dyDescent="0.3">
      <c r="A27267">
        <v>370</v>
      </c>
      <c r="B27267">
        <v>0</v>
      </c>
      <c r="C27267">
        <v>20171201</v>
      </c>
      <c r="D27267">
        <v>9</v>
      </c>
      <c r="E27267" t="s">
        <v>9</v>
      </c>
      <c r="F27267">
        <v>4230</v>
      </c>
      <c r="G27267" t="s">
        <v>47</v>
      </c>
    </row>
    <row r="27268" spans="1:7" hidden="1" x14ac:dyDescent="0.3">
      <c r="A27268">
        <v>370</v>
      </c>
      <c r="B27268">
        <v>27.85</v>
      </c>
      <c r="C27268">
        <v>20021101</v>
      </c>
      <c r="D27268">
        <v>1</v>
      </c>
      <c r="E27268" t="s">
        <v>7</v>
      </c>
      <c r="F27268">
        <v>1295</v>
      </c>
      <c r="G27268" t="s">
        <v>11</v>
      </c>
    </row>
    <row r="27269" spans="1:7" hidden="1" x14ac:dyDescent="0.3">
      <c r="A27269">
        <v>370</v>
      </c>
      <c r="B27269">
        <v>30</v>
      </c>
      <c r="C27269">
        <v>20131001</v>
      </c>
      <c r="D27269">
        <v>1</v>
      </c>
      <c r="E27269" t="s">
        <v>7</v>
      </c>
      <c r="F27269">
        <v>1230</v>
      </c>
      <c r="G27269" t="s">
        <v>28</v>
      </c>
    </row>
    <row r="27270" spans="1:7" hidden="1" x14ac:dyDescent="0.3">
      <c r="A27270">
        <v>3706</v>
      </c>
      <c r="B27270">
        <v>1.0900000000000001</v>
      </c>
      <c r="C27270">
        <v>20110401</v>
      </c>
      <c r="D27270">
        <v>1</v>
      </c>
      <c r="E27270" t="s">
        <v>7</v>
      </c>
      <c r="F27270">
        <v>1155</v>
      </c>
      <c r="G27270" t="s">
        <v>185</v>
      </c>
    </row>
    <row r="27271" spans="1:7" hidden="1" x14ac:dyDescent="0.3">
      <c r="A27271">
        <v>3707</v>
      </c>
      <c r="B27271">
        <v>0</v>
      </c>
      <c r="C27271">
        <v>20171201</v>
      </c>
      <c r="D27271">
        <v>1</v>
      </c>
      <c r="E27271" t="s">
        <v>7</v>
      </c>
      <c r="F27271">
        <v>3140</v>
      </c>
      <c r="G27271" t="s">
        <v>219</v>
      </c>
    </row>
    <row r="27272" spans="1:7" hidden="1" x14ac:dyDescent="0.3">
      <c r="A27272">
        <v>3708</v>
      </c>
      <c r="B27272">
        <v>0</v>
      </c>
      <c r="C27272">
        <v>20171201</v>
      </c>
      <c r="D27272">
        <v>1</v>
      </c>
      <c r="E27272" t="s">
        <v>7</v>
      </c>
      <c r="F27272">
        <v>3140</v>
      </c>
      <c r="G27272" t="s">
        <v>219</v>
      </c>
    </row>
    <row r="27273" spans="1:7" hidden="1" x14ac:dyDescent="0.3">
      <c r="A27273">
        <v>3709</v>
      </c>
      <c r="B27273">
        <v>0</v>
      </c>
      <c r="C27273">
        <v>20180801</v>
      </c>
      <c r="D27273">
        <v>1</v>
      </c>
      <c r="E27273" t="s">
        <v>7</v>
      </c>
      <c r="F27273">
        <v>3140</v>
      </c>
      <c r="G27273" t="s">
        <v>219</v>
      </c>
    </row>
    <row r="27274" spans="1:7" hidden="1" x14ac:dyDescent="0.3">
      <c r="A27274">
        <v>371</v>
      </c>
      <c r="B27274">
        <v>0</v>
      </c>
      <c r="C27274">
        <v>20160601</v>
      </c>
      <c r="D27274">
        <v>9</v>
      </c>
      <c r="E27274" t="s">
        <v>9</v>
      </c>
      <c r="F27274">
        <v>3150</v>
      </c>
      <c r="G27274" t="s">
        <v>526</v>
      </c>
    </row>
    <row r="27275" spans="1:7" hidden="1" x14ac:dyDescent="0.3">
      <c r="A27275">
        <v>371</v>
      </c>
      <c r="B27275">
        <v>27.85</v>
      </c>
      <c r="C27275">
        <v>20150501</v>
      </c>
      <c r="D27275">
        <v>1</v>
      </c>
      <c r="E27275" t="s">
        <v>7</v>
      </c>
      <c r="F27275">
        <v>1295</v>
      </c>
      <c r="G27275" t="s">
        <v>11</v>
      </c>
    </row>
    <row r="27276" spans="1:7" hidden="1" x14ac:dyDescent="0.3">
      <c r="A27276">
        <v>371</v>
      </c>
      <c r="B27276">
        <v>30</v>
      </c>
      <c r="C27276">
        <v>20091001</v>
      </c>
      <c r="D27276">
        <v>1</v>
      </c>
      <c r="E27276" t="s">
        <v>7</v>
      </c>
      <c r="F27276">
        <v>1230</v>
      </c>
      <c r="G27276" t="s">
        <v>28</v>
      </c>
    </row>
    <row r="27277" spans="1:7" hidden="1" x14ac:dyDescent="0.3">
      <c r="A27277">
        <v>371</v>
      </c>
      <c r="B27277">
        <v>33</v>
      </c>
      <c r="C27277">
        <v>20080701</v>
      </c>
      <c r="D27277">
        <v>1</v>
      </c>
      <c r="E27277" t="s">
        <v>10</v>
      </c>
      <c r="F27277">
        <v>4230</v>
      </c>
      <c r="G27277" t="s">
        <v>47</v>
      </c>
    </row>
    <row r="27278" spans="1:7" hidden="1" x14ac:dyDescent="0.3">
      <c r="A27278">
        <v>3710</v>
      </c>
      <c r="B27278">
        <v>0</v>
      </c>
      <c r="C27278">
        <v>20180101</v>
      </c>
      <c r="D27278">
        <v>1</v>
      </c>
      <c r="E27278" t="s">
        <v>7</v>
      </c>
      <c r="F27278">
        <v>3140</v>
      </c>
      <c r="G27278" t="s">
        <v>219</v>
      </c>
    </row>
    <row r="27279" spans="1:7" hidden="1" x14ac:dyDescent="0.3">
      <c r="A27279">
        <v>3710</v>
      </c>
      <c r="B27279">
        <v>79</v>
      </c>
      <c r="C27279">
        <v>20110301</v>
      </c>
      <c r="D27279">
        <v>1</v>
      </c>
      <c r="E27279" t="s">
        <v>10</v>
      </c>
      <c r="F27279">
        <v>3100</v>
      </c>
      <c r="G27279" t="s">
        <v>40</v>
      </c>
    </row>
    <row r="27280" spans="1:7" hidden="1" x14ac:dyDescent="0.3">
      <c r="A27280">
        <v>3711</v>
      </c>
      <c r="B27280">
        <v>0</v>
      </c>
      <c r="C27280">
        <v>20171201</v>
      </c>
      <c r="D27280">
        <v>1</v>
      </c>
      <c r="E27280" t="s">
        <v>7</v>
      </c>
      <c r="F27280">
        <v>3140</v>
      </c>
      <c r="G27280" t="s">
        <v>219</v>
      </c>
    </row>
    <row r="27281" spans="1:7" hidden="1" x14ac:dyDescent="0.3">
      <c r="A27281">
        <v>3712</v>
      </c>
      <c r="B27281">
        <v>0</v>
      </c>
      <c r="C27281">
        <v>20171201</v>
      </c>
      <c r="D27281">
        <v>1</v>
      </c>
      <c r="E27281" t="s">
        <v>7</v>
      </c>
      <c r="F27281">
        <v>3140</v>
      </c>
      <c r="G27281" t="s">
        <v>219</v>
      </c>
    </row>
    <row r="27282" spans="1:7" hidden="1" x14ac:dyDescent="0.3">
      <c r="A27282">
        <v>3713</v>
      </c>
      <c r="B27282">
        <v>0</v>
      </c>
      <c r="C27282">
        <v>20171201</v>
      </c>
      <c r="D27282">
        <v>1</v>
      </c>
      <c r="E27282" t="s">
        <v>7</v>
      </c>
      <c r="F27282">
        <v>3140</v>
      </c>
      <c r="G27282" t="s">
        <v>219</v>
      </c>
    </row>
    <row r="27283" spans="1:7" hidden="1" x14ac:dyDescent="0.3">
      <c r="A27283">
        <v>3714</v>
      </c>
      <c r="B27283">
        <v>0</v>
      </c>
      <c r="C27283">
        <v>20171201</v>
      </c>
      <c r="D27283">
        <v>1</v>
      </c>
      <c r="E27283" t="s">
        <v>7</v>
      </c>
      <c r="F27283">
        <v>3140</v>
      </c>
      <c r="G27283" t="s">
        <v>219</v>
      </c>
    </row>
    <row r="27284" spans="1:7" hidden="1" x14ac:dyDescent="0.3">
      <c r="A27284">
        <v>3715</v>
      </c>
      <c r="B27284">
        <v>0</v>
      </c>
      <c r="C27284">
        <v>20120401</v>
      </c>
      <c r="D27284">
        <v>1</v>
      </c>
      <c r="E27284" t="s">
        <v>7</v>
      </c>
      <c r="F27284">
        <v>1290</v>
      </c>
      <c r="G27284" t="s">
        <v>497</v>
      </c>
    </row>
    <row r="27285" spans="1:7" hidden="1" x14ac:dyDescent="0.3">
      <c r="A27285">
        <v>3715</v>
      </c>
      <c r="B27285">
        <v>0</v>
      </c>
      <c r="C27285">
        <v>20191201</v>
      </c>
      <c r="D27285">
        <v>1</v>
      </c>
      <c r="E27285" t="s">
        <v>7</v>
      </c>
      <c r="F27285">
        <v>3140</v>
      </c>
      <c r="G27285" t="s">
        <v>219</v>
      </c>
    </row>
    <row r="27286" spans="1:7" hidden="1" x14ac:dyDescent="0.3">
      <c r="A27286">
        <v>3716</v>
      </c>
      <c r="B27286">
        <v>0</v>
      </c>
      <c r="C27286">
        <v>20120301</v>
      </c>
      <c r="D27286">
        <v>1</v>
      </c>
      <c r="E27286" t="s">
        <v>7</v>
      </c>
      <c r="F27286">
        <v>1290</v>
      </c>
      <c r="G27286" t="s">
        <v>497</v>
      </c>
    </row>
    <row r="27287" spans="1:7" hidden="1" x14ac:dyDescent="0.3">
      <c r="A27287">
        <v>3716</v>
      </c>
      <c r="B27287">
        <v>0</v>
      </c>
      <c r="C27287">
        <v>20171201</v>
      </c>
      <c r="D27287">
        <v>1</v>
      </c>
      <c r="E27287" t="s">
        <v>7</v>
      </c>
      <c r="F27287">
        <v>3140</v>
      </c>
      <c r="G27287" t="s">
        <v>219</v>
      </c>
    </row>
    <row r="27288" spans="1:7" hidden="1" x14ac:dyDescent="0.3">
      <c r="A27288">
        <v>3717</v>
      </c>
      <c r="B27288">
        <v>0</v>
      </c>
      <c r="C27288">
        <v>20171201</v>
      </c>
      <c r="D27288">
        <v>1</v>
      </c>
      <c r="E27288" t="s">
        <v>7</v>
      </c>
      <c r="F27288">
        <v>3140</v>
      </c>
      <c r="G27288" t="s">
        <v>219</v>
      </c>
    </row>
    <row r="27289" spans="1:7" hidden="1" x14ac:dyDescent="0.3">
      <c r="A27289">
        <v>3717</v>
      </c>
      <c r="B27289">
        <v>0</v>
      </c>
      <c r="C27289">
        <v>20181001</v>
      </c>
      <c r="D27289">
        <v>1</v>
      </c>
      <c r="E27289" t="s">
        <v>7</v>
      </c>
      <c r="F27289">
        <v>1290</v>
      </c>
      <c r="G27289" t="s">
        <v>497</v>
      </c>
    </row>
    <row r="27290" spans="1:7" hidden="1" x14ac:dyDescent="0.3">
      <c r="A27290">
        <v>3718</v>
      </c>
      <c r="B27290">
        <v>0</v>
      </c>
      <c r="C27290">
        <v>20120401</v>
      </c>
      <c r="D27290">
        <v>1</v>
      </c>
      <c r="E27290" t="s">
        <v>7</v>
      </c>
      <c r="F27290">
        <v>1290</v>
      </c>
      <c r="G27290" t="s">
        <v>497</v>
      </c>
    </row>
    <row r="27291" spans="1:7" hidden="1" x14ac:dyDescent="0.3">
      <c r="A27291">
        <v>3718</v>
      </c>
      <c r="B27291">
        <v>0</v>
      </c>
      <c r="C27291">
        <v>20171201</v>
      </c>
      <c r="D27291">
        <v>1</v>
      </c>
      <c r="E27291" t="s">
        <v>7</v>
      </c>
      <c r="F27291">
        <v>3140</v>
      </c>
      <c r="G27291" t="s">
        <v>219</v>
      </c>
    </row>
    <row r="27292" spans="1:7" hidden="1" x14ac:dyDescent="0.3">
      <c r="A27292">
        <v>3719</v>
      </c>
      <c r="B27292">
        <v>0</v>
      </c>
      <c r="C27292">
        <v>20120401</v>
      </c>
      <c r="D27292">
        <v>1</v>
      </c>
      <c r="E27292" t="s">
        <v>7</v>
      </c>
      <c r="F27292">
        <v>1290</v>
      </c>
      <c r="G27292" t="s">
        <v>497</v>
      </c>
    </row>
    <row r="27293" spans="1:7" hidden="1" x14ac:dyDescent="0.3">
      <c r="A27293">
        <v>3719</v>
      </c>
      <c r="B27293">
        <v>0</v>
      </c>
      <c r="C27293">
        <v>20171201</v>
      </c>
      <c r="D27293">
        <v>1</v>
      </c>
      <c r="E27293" t="s">
        <v>7</v>
      </c>
      <c r="F27293">
        <v>3140</v>
      </c>
      <c r="G27293" t="s">
        <v>219</v>
      </c>
    </row>
    <row r="27294" spans="1:7" hidden="1" x14ac:dyDescent="0.3">
      <c r="A27294">
        <v>372</v>
      </c>
      <c r="B27294">
        <v>0</v>
      </c>
      <c r="C27294">
        <v>20100401</v>
      </c>
      <c r="D27294">
        <v>9</v>
      </c>
      <c r="E27294" t="s">
        <v>9</v>
      </c>
      <c r="F27294">
        <v>4260</v>
      </c>
      <c r="G27294" t="s">
        <v>483</v>
      </c>
    </row>
    <row r="27295" spans="1:7" hidden="1" x14ac:dyDescent="0.3">
      <c r="A27295">
        <v>372</v>
      </c>
      <c r="B27295">
        <v>9.5</v>
      </c>
      <c r="C27295">
        <v>20070801</v>
      </c>
      <c r="D27295">
        <v>1</v>
      </c>
      <c r="E27295" t="s">
        <v>7</v>
      </c>
      <c r="F27295">
        <v>3150</v>
      </c>
      <c r="G27295" t="s">
        <v>526</v>
      </c>
    </row>
    <row r="27296" spans="1:7" hidden="1" x14ac:dyDescent="0.3">
      <c r="A27296">
        <v>372</v>
      </c>
      <c r="B27296">
        <v>27.85</v>
      </c>
      <c r="C27296">
        <v>20150101</v>
      </c>
      <c r="D27296">
        <v>1</v>
      </c>
      <c r="E27296" t="s">
        <v>7</v>
      </c>
      <c r="F27296">
        <v>1295</v>
      </c>
      <c r="G27296" t="s">
        <v>11</v>
      </c>
    </row>
    <row r="27297" spans="1:7" hidden="1" x14ac:dyDescent="0.3">
      <c r="A27297">
        <v>372</v>
      </c>
      <c r="B27297">
        <v>30</v>
      </c>
      <c r="C27297">
        <v>20140301</v>
      </c>
      <c r="D27297">
        <v>1</v>
      </c>
      <c r="E27297" t="s">
        <v>7</v>
      </c>
      <c r="F27297">
        <v>4230</v>
      </c>
      <c r="G27297" t="s">
        <v>47</v>
      </c>
    </row>
    <row r="27298" spans="1:7" hidden="1" x14ac:dyDescent="0.3">
      <c r="A27298">
        <v>372</v>
      </c>
      <c r="B27298">
        <v>30</v>
      </c>
      <c r="C27298">
        <v>20190101</v>
      </c>
      <c r="D27298">
        <v>1</v>
      </c>
      <c r="E27298" t="s">
        <v>7</v>
      </c>
      <c r="F27298">
        <v>1230</v>
      </c>
      <c r="G27298" t="s">
        <v>28</v>
      </c>
    </row>
    <row r="27299" spans="1:7" hidden="1" x14ac:dyDescent="0.3">
      <c r="A27299">
        <v>3720</v>
      </c>
      <c r="B27299">
        <v>0</v>
      </c>
      <c r="C27299">
        <v>20120401</v>
      </c>
      <c r="D27299">
        <v>1</v>
      </c>
      <c r="E27299" t="s">
        <v>7</v>
      </c>
      <c r="F27299">
        <v>1290</v>
      </c>
      <c r="G27299" t="s">
        <v>497</v>
      </c>
    </row>
    <row r="27300" spans="1:7" hidden="1" x14ac:dyDescent="0.3">
      <c r="A27300">
        <v>3720</v>
      </c>
      <c r="B27300">
        <v>0</v>
      </c>
      <c r="C27300">
        <v>20171201</v>
      </c>
      <c r="D27300">
        <v>1</v>
      </c>
      <c r="E27300" t="s">
        <v>7</v>
      </c>
      <c r="F27300">
        <v>3140</v>
      </c>
      <c r="G27300" t="s">
        <v>219</v>
      </c>
    </row>
    <row r="27301" spans="1:7" hidden="1" x14ac:dyDescent="0.3">
      <c r="A27301">
        <v>3721</v>
      </c>
      <c r="B27301">
        <v>0</v>
      </c>
      <c r="C27301">
        <v>20120401</v>
      </c>
      <c r="D27301">
        <v>1</v>
      </c>
      <c r="E27301" t="s">
        <v>7</v>
      </c>
      <c r="F27301">
        <v>1290</v>
      </c>
      <c r="G27301" t="s">
        <v>497</v>
      </c>
    </row>
    <row r="27302" spans="1:7" hidden="1" x14ac:dyDescent="0.3">
      <c r="A27302">
        <v>3721</v>
      </c>
      <c r="B27302">
        <v>0</v>
      </c>
      <c r="C27302">
        <v>20171201</v>
      </c>
      <c r="D27302">
        <v>1</v>
      </c>
      <c r="E27302" t="s">
        <v>7</v>
      </c>
      <c r="F27302">
        <v>3140</v>
      </c>
      <c r="G27302" t="s">
        <v>219</v>
      </c>
    </row>
    <row r="27303" spans="1:7" hidden="1" x14ac:dyDescent="0.3">
      <c r="A27303">
        <v>3722</v>
      </c>
      <c r="B27303">
        <v>0</v>
      </c>
      <c r="C27303">
        <v>20141101</v>
      </c>
      <c r="D27303">
        <v>1</v>
      </c>
      <c r="E27303" t="s">
        <v>7</v>
      </c>
      <c r="F27303">
        <v>1290</v>
      </c>
      <c r="G27303" t="s">
        <v>497</v>
      </c>
    </row>
    <row r="27304" spans="1:7" hidden="1" x14ac:dyDescent="0.3">
      <c r="A27304">
        <v>3722</v>
      </c>
      <c r="B27304">
        <v>0</v>
      </c>
      <c r="C27304">
        <v>20171201</v>
      </c>
      <c r="D27304">
        <v>1</v>
      </c>
      <c r="E27304" t="s">
        <v>7</v>
      </c>
      <c r="F27304">
        <v>3140</v>
      </c>
      <c r="G27304" t="s">
        <v>219</v>
      </c>
    </row>
    <row r="27305" spans="1:7" hidden="1" x14ac:dyDescent="0.3">
      <c r="A27305">
        <v>3723</v>
      </c>
      <c r="B27305">
        <v>0</v>
      </c>
      <c r="C27305">
        <v>20120301</v>
      </c>
      <c r="D27305">
        <v>1</v>
      </c>
      <c r="E27305" t="s">
        <v>7</v>
      </c>
      <c r="F27305">
        <v>1290</v>
      </c>
      <c r="G27305" t="s">
        <v>497</v>
      </c>
    </row>
    <row r="27306" spans="1:7" hidden="1" x14ac:dyDescent="0.3">
      <c r="A27306">
        <v>3723</v>
      </c>
      <c r="B27306">
        <v>0</v>
      </c>
      <c r="C27306">
        <v>20171201</v>
      </c>
      <c r="D27306">
        <v>1</v>
      </c>
      <c r="E27306" t="s">
        <v>7</v>
      </c>
      <c r="F27306">
        <v>3140</v>
      </c>
      <c r="G27306" t="s">
        <v>219</v>
      </c>
    </row>
    <row r="27307" spans="1:7" hidden="1" x14ac:dyDescent="0.3">
      <c r="A27307">
        <v>3724</v>
      </c>
      <c r="B27307">
        <v>0</v>
      </c>
      <c r="C27307">
        <v>20120301</v>
      </c>
      <c r="D27307">
        <v>1</v>
      </c>
      <c r="E27307" t="s">
        <v>7</v>
      </c>
      <c r="F27307">
        <v>1290</v>
      </c>
      <c r="G27307" t="s">
        <v>497</v>
      </c>
    </row>
    <row r="27308" spans="1:7" hidden="1" x14ac:dyDescent="0.3">
      <c r="A27308">
        <v>3724</v>
      </c>
      <c r="B27308">
        <v>0</v>
      </c>
      <c r="C27308">
        <v>20160201</v>
      </c>
      <c r="D27308">
        <v>9</v>
      </c>
      <c r="E27308" t="s">
        <v>9</v>
      </c>
      <c r="F27308">
        <v>7064</v>
      </c>
      <c r="G27308" t="s">
        <v>706</v>
      </c>
    </row>
    <row r="27309" spans="1:7" hidden="1" x14ac:dyDescent="0.3">
      <c r="A27309">
        <v>3724</v>
      </c>
      <c r="B27309">
        <v>0</v>
      </c>
      <c r="C27309">
        <v>20171201</v>
      </c>
      <c r="D27309">
        <v>1</v>
      </c>
      <c r="E27309" t="s">
        <v>7</v>
      </c>
      <c r="F27309">
        <v>3140</v>
      </c>
      <c r="G27309" t="s">
        <v>219</v>
      </c>
    </row>
    <row r="27310" spans="1:7" hidden="1" x14ac:dyDescent="0.3">
      <c r="A27310">
        <v>3725</v>
      </c>
      <c r="B27310">
        <v>0</v>
      </c>
      <c r="C27310">
        <v>20120301</v>
      </c>
      <c r="D27310">
        <v>1</v>
      </c>
      <c r="E27310" t="s">
        <v>7</v>
      </c>
      <c r="F27310">
        <v>1290</v>
      </c>
      <c r="G27310" t="s">
        <v>497</v>
      </c>
    </row>
    <row r="27311" spans="1:7" hidden="1" x14ac:dyDescent="0.3">
      <c r="A27311">
        <v>3725</v>
      </c>
      <c r="B27311">
        <v>0</v>
      </c>
      <c r="C27311">
        <v>20151001</v>
      </c>
      <c r="D27311">
        <v>9</v>
      </c>
      <c r="E27311" t="s">
        <v>9</v>
      </c>
      <c r="F27311">
        <v>7064</v>
      </c>
      <c r="G27311" t="s">
        <v>706</v>
      </c>
    </row>
    <row r="27312" spans="1:7" hidden="1" x14ac:dyDescent="0.3">
      <c r="A27312">
        <v>3725</v>
      </c>
      <c r="B27312">
        <v>0</v>
      </c>
      <c r="C27312">
        <v>20171201</v>
      </c>
      <c r="D27312">
        <v>1</v>
      </c>
      <c r="E27312" t="s">
        <v>7</v>
      </c>
      <c r="F27312">
        <v>3140</v>
      </c>
      <c r="G27312" t="s">
        <v>219</v>
      </c>
    </row>
    <row r="27313" spans="1:7" hidden="1" x14ac:dyDescent="0.3">
      <c r="A27313">
        <v>3726</v>
      </c>
      <c r="B27313">
        <v>0</v>
      </c>
      <c r="C27313">
        <v>20120301</v>
      </c>
      <c r="D27313">
        <v>1</v>
      </c>
      <c r="E27313" t="s">
        <v>7</v>
      </c>
      <c r="F27313">
        <v>1290</v>
      </c>
      <c r="G27313" t="s">
        <v>497</v>
      </c>
    </row>
    <row r="27314" spans="1:7" hidden="1" x14ac:dyDescent="0.3">
      <c r="A27314">
        <v>3726</v>
      </c>
      <c r="B27314">
        <v>0</v>
      </c>
      <c r="C27314">
        <v>20171201</v>
      </c>
      <c r="D27314">
        <v>1</v>
      </c>
      <c r="E27314" t="s">
        <v>7</v>
      </c>
      <c r="F27314">
        <v>3140</v>
      </c>
      <c r="G27314" t="s">
        <v>219</v>
      </c>
    </row>
    <row r="27315" spans="1:7" hidden="1" x14ac:dyDescent="0.3">
      <c r="A27315">
        <v>3727</v>
      </c>
      <c r="B27315">
        <v>0</v>
      </c>
      <c r="C27315">
        <v>20140201</v>
      </c>
      <c r="D27315">
        <v>1</v>
      </c>
      <c r="E27315" t="s">
        <v>7</v>
      </c>
      <c r="F27315">
        <v>1290</v>
      </c>
      <c r="G27315" t="s">
        <v>497</v>
      </c>
    </row>
    <row r="27316" spans="1:7" hidden="1" x14ac:dyDescent="0.3">
      <c r="A27316">
        <v>3727</v>
      </c>
      <c r="B27316">
        <v>0</v>
      </c>
      <c r="C27316">
        <v>20171201</v>
      </c>
      <c r="D27316">
        <v>1</v>
      </c>
      <c r="E27316" t="s">
        <v>7</v>
      </c>
      <c r="F27316">
        <v>3140</v>
      </c>
      <c r="G27316" t="s">
        <v>219</v>
      </c>
    </row>
    <row r="27317" spans="1:7" hidden="1" x14ac:dyDescent="0.3">
      <c r="A27317">
        <v>3728</v>
      </c>
      <c r="B27317">
        <v>0</v>
      </c>
      <c r="C27317">
        <v>20140201</v>
      </c>
      <c r="D27317">
        <v>1</v>
      </c>
      <c r="E27317" t="s">
        <v>7</v>
      </c>
      <c r="F27317">
        <v>1290</v>
      </c>
      <c r="G27317" t="s">
        <v>497</v>
      </c>
    </row>
    <row r="27318" spans="1:7" hidden="1" x14ac:dyDescent="0.3">
      <c r="A27318">
        <v>3728</v>
      </c>
      <c r="B27318">
        <v>7.5</v>
      </c>
      <c r="C27318">
        <v>20170301</v>
      </c>
      <c r="D27318">
        <v>1</v>
      </c>
      <c r="E27318" t="s">
        <v>7</v>
      </c>
      <c r="F27318">
        <v>3140</v>
      </c>
      <c r="G27318" t="s">
        <v>219</v>
      </c>
    </row>
    <row r="27319" spans="1:7" hidden="1" x14ac:dyDescent="0.3">
      <c r="A27319">
        <v>3729</v>
      </c>
      <c r="B27319">
        <v>0</v>
      </c>
      <c r="C27319">
        <v>20140201</v>
      </c>
      <c r="D27319">
        <v>1</v>
      </c>
      <c r="E27319" t="s">
        <v>7</v>
      </c>
      <c r="F27319">
        <v>1290</v>
      </c>
      <c r="G27319" t="s">
        <v>497</v>
      </c>
    </row>
    <row r="27320" spans="1:7" hidden="1" x14ac:dyDescent="0.3">
      <c r="A27320">
        <v>3729</v>
      </c>
      <c r="B27320">
        <v>0</v>
      </c>
      <c r="C27320">
        <v>20171201</v>
      </c>
      <c r="D27320">
        <v>1</v>
      </c>
      <c r="E27320" t="s">
        <v>7</v>
      </c>
      <c r="F27320">
        <v>3140</v>
      </c>
      <c r="G27320" t="s">
        <v>219</v>
      </c>
    </row>
    <row r="27321" spans="1:7" hidden="1" x14ac:dyDescent="0.3">
      <c r="A27321">
        <v>3729</v>
      </c>
      <c r="B27321">
        <v>36</v>
      </c>
      <c r="C27321">
        <v>20060801</v>
      </c>
      <c r="D27321">
        <v>1</v>
      </c>
      <c r="E27321" t="s">
        <v>7</v>
      </c>
      <c r="F27321">
        <v>4160</v>
      </c>
      <c r="G27321" t="s">
        <v>142</v>
      </c>
    </row>
    <row r="27322" spans="1:7" hidden="1" x14ac:dyDescent="0.3">
      <c r="A27322">
        <v>373</v>
      </c>
      <c r="B27322">
        <v>9.5</v>
      </c>
      <c r="C27322">
        <v>20070801</v>
      </c>
      <c r="D27322">
        <v>1</v>
      </c>
      <c r="E27322" t="s">
        <v>7</v>
      </c>
      <c r="F27322">
        <v>3150</v>
      </c>
      <c r="G27322" t="s">
        <v>526</v>
      </c>
    </row>
    <row r="27323" spans="1:7" hidden="1" x14ac:dyDescent="0.3">
      <c r="A27323">
        <v>373</v>
      </c>
      <c r="B27323">
        <v>27.85</v>
      </c>
      <c r="C27323">
        <v>20131001</v>
      </c>
      <c r="D27323">
        <v>1</v>
      </c>
      <c r="E27323" t="s">
        <v>7</v>
      </c>
      <c r="F27323">
        <v>1295</v>
      </c>
      <c r="G27323" t="s">
        <v>11</v>
      </c>
    </row>
    <row r="27324" spans="1:7" hidden="1" x14ac:dyDescent="0.3">
      <c r="A27324">
        <v>373</v>
      </c>
      <c r="B27324">
        <v>30</v>
      </c>
      <c r="C27324">
        <v>19790101</v>
      </c>
      <c r="D27324">
        <v>1</v>
      </c>
      <c r="E27324" t="s">
        <v>7</v>
      </c>
      <c r="F27324">
        <v>1230</v>
      </c>
      <c r="G27324" t="s">
        <v>28</v>
      </c>
    </row>
    <row r="27325" spans="1:7" hidden="1" x14ac:dyDescent="0.3">
      <c r="A27325">
        <v>373</v>
      </c>
      <c r="B27325">
        <v>33</v>
      </c>
      <c r="C27325">
        <v>20090101</v>
      </c>
      <c r="D27325">
        <v>1</v>
      </c>
      <c r="E27325" t="s">
        <v>7</v>
      </c>
      <c r="F27325">
        <v>1310</v>
      </c>
      <c r="G27325" t="s">
        <v>16</v>
      </c>
    </row>
    <row r="27326" spans="1:7" hidden="1" x14ac:dyDescent="0.3">
      <c r="A27326">
        <v>373</v>
      </c>
      <c r="B27326">
        <v>33</v>
      </c>
      <c r="C27326">
        <v>20120101</v>
      </c>
      <c r="D27326">
        <v>1</v>
      </c>
      <c r="E27326" t="s">
        <v>10</v>
      </c>
      <c r="F27326">
        <v>4230</v>
      </c>
      <c r="G27326" t="s">
        <v>47</v>
      </c>
    </row>
    <row r="27327" spans="1:7" hidden="1" x14ac:dyDescent="0.3">
      <c r="A27327">
        <v>3730</v>
      </c>
      <c r="B27327">
        <v>0</v>
      </c>
      <c r="C27327">
        <v>20140201</v>
      </c>
      <c r="D27327">
        <v>1</v>
      </c>
      <c r="E27327" t="s">
        <v>7</v>
      </c>
      <c r="F27327">
        <v>1290</v>
      </c>
      <c r="G27327" t="s">
        <v>497</v>
      </c>
    </row>
    <row r="27328" spans="1:7" hidden="1" x14ac:dyDescent="0.3">
      <c r="A27328">
        <v>3730</v>
      </c>
      <c r="B27328">
        <v>0</v>
      </c>
      <c r="C27328">
        <v>20171201</v>
      </c>
      <c r="D27328">
        <v>1</v>
      </c>
      <c r="E27328" t="s">
        <v>7</v>
      </c>
      <c r="F27328">
        <v>3140</v>
      </c>
      <c r="G27328" t="s">
        <v>219</v>
      </c>
    </row>
    <row r="27329" spans="1:7" hidden="1" x14ac:dyDescent="0.3">
      <c r="A27329">
        <v>3730</v>
      </c>
      <c r="B27329">
        <v>36</v>
      </c>
      <c r="C27329">
        <v>20040101</v>
      </c>
      <c r="D27329">
        <v>1</v>
      </c>
      <c r="E27329" t="s">
        <v>7</v>
      </c>
      <c r="F27329">
        <v>4160</v>
      </c>
      <c r="G27329" t="s">
        <v>142</v>
      </c>
    </row>
    <row r="27330" spans="1:7" hidden="1" x14ac:dyDescent="0.3">
      <c r="A27330">
        <v>3730</v>
      </c>
      <c r="B27330">
        <v>38.869999999999997</v>
      </c>
      <c r="C27330">
        <v>20141201</v>
      </c>
      <c r="D27330">
        <v>1</v>
      </c>
      <c r="E27330" t="s">
        <v>7</v>
      </c>
      <c r="F27330">
        <v>1155</v>
      </c>
      <c r="G27330" t="s">
        <v>185</v>
      </c>
    </row>
    <row r="27331" spans="1:7" hidden="1" x14ac:dyDescent="0.3">
      <c r="A27331">
        <v>3731</v>
      </c>
      <c r="B27331">
        <v>0</v>
      </c>
      <c r="C27331">
        <v>20140201</v>
      </c>
      <c r="D27331">
        <v>1</v>
      </c>
      <c r="E27331" t="s">
        <v>7</v>
      </c>
      <c r="F27331">
        <v>1290</v>
      </c>
      <c r="G27331" t="s">
        <v>497</v>
      </c>
    </row>
    <row r="27332" spans="1:7" hidden="1" x14ac:dyDescent="0.3">
      <c r="A27332">
        <v>3731</v>
      </c>
      <c r="B27332">
        <v>0</v>
      </c>
      <c r="C27332">
        <v>20170301</v>
      </c>
      <c r="D27332">
        <v>9</v>
      </c>
      <c r="E27332" t="s">
        <v>9</v>
      </c>
      <c r="F27332">
        <v>7064</v>
      </c>
      <c r="G27332" t="s">
        <v>706</v>
      </c>
    </row>
    <row r="27333" spans="1:7" hidden="1" x14ac:dyDescent="0.3">
      <c r="A27333">
        <v>3731</v>
      </c>
      <c r="B27333">
        <v>0</v>
      </c>
      <c r="C27333">
        <v>20171201</v>
      </c>
      <c r="D27333">
        <v>1</v>
      </c>
      <c r="E27333" t="s">
        <v>7</v>
      </c>
      <c r="F27333">
        <v>3140</v>
      </c>
      <c r="G27333" t="s">
        <v>219</v>
      </c>
    </row>
    <row r="27334" spans="1:7" hidden="1" x14ac:dyDescent="0.3">
      <c r="A27334">
        <v>3731</v>
      </c>
      <c r="B27334">
        <v>36</v>
      </c>
      <c r="C27334">
        <v>20171101</v>
      </c>
      <c r="D27334">
        <v>1</v>
      </c>
      <c r="E27334" t="s">
        <v>7</v>
      </c>
      <c r="F27334">
        <v>4160</v>
      </c>
      <c r="G27334" t="s">
        <v>142</v>
      </c>
    </row>
    <row r="27335" spans="1:7" hidden="1" x14ac:dyDescent="0.3">
      <c r="A27335">
        <v>3731</v>
      </c>
      <c r="B27335">
        <v>38.869999999999997</v>
      </c>
      <c r="C27335">
        <v>20171201</v>
      </c>
      <c r="D27335">
        <v>1</v>
      </c>
      <c r="E27335" t="s">
        <v>7</v>
      </c>
      <c r="F27335">
        <v>1155</v>
      </c>
      <c r="G27335" t="s">
        <v>185</v>
      </c>
    </row>
    <row r="27336" spans="1:7" hidden="1" x14ac:dyDescent="0.3">
      <c r="A27336">
        <v>3732</v>
      </c>
      <c r="B27336">
        <v>0</v>
      </c>
      <c r="C27336">
        <v>20140201</v>
      </c>
      <c r="D27336">
        <v>1</v>
      </c>
      <c r="E27336" t="s">
        <v>7</v>
      </c>
      <c r="F27336">
        <v>1290</v>
      </c>
      <c r="G27336" t="s">
        <v>497</v>
      </c>
    </row>
    <row r="27337" spans="1:7" hidden="1" x14ac:dyDescent="0.3">
      <c r="A27337">
        <v>3732</v>
      </c>
      <c r="B27337">
        <v>0</v>
      </c>
      <c r="C27337">
        <v>20171201</v>
      </c>
      <c r="D27337">
        <v>1</v>
      </c>
      <c r="E27337" t="s">
        <v>7</v>
      </c>
      <c r="F27337">
        <v>3140</v>
      </c>
      <c r="G27337" t="s">
        <v>219</v>
      </c>
    </row>
    <row r="27338" spans="1:7" hidden="1" x14ac:dyDescent="0.3">
      <c r="A27338">
        <v>3732</v>
      </c>
      <c r="B27338">
        <v>36</v>
      </c>
      <c r="C27338">
        <v>20040101</v>
      </c>
      <c r="D27338">
        <v>1</v>
      </c>
      <c r="E27338" t="s">
        <v>7</v>
      </c>
      <c r="F27338">
        <v>4160</v>
      </c>
      <c r="G27338" t="s">
        <v>142</v>
      </c>
    </row>
    <row r="27339" spans="1:7" hidden="1" x14ac:dyDescent="0.3">
      <c r="A27339">
        <v>3732</v>
      </c>
      <c r="B27339">
        <v>38.869999999999997</v>
      </c>
      <c r="C27339">
        <v>20091001</v>
      </c>
      <c r="D27339">
        <v>1</v>
      </c>
      <c r="E27339" t="s">
        <v>7</v>
      </c>
      <c r="F27339">
        <v>1155</v>
      </c>
      <c r="G27339" t="s">
        <v>185</v>
      </c>
    </row>
    <row r="27340" spans="1:7" hidden="1" x14ac:dyDescent="0.3">
      <c r="A27340">
        <v>3733</v>
      </c>
      <c r="B27340">
        <v>0</v>
      </c>
      <c r="C27340">
        <v>20150801</v>
      </c>
      <c r="D27340">
        <v>9</v>
      </c>
      <c r="E27340" t="s">
        <v>9</v>
      </c>
      <c r="F27340">
        <v>7064</v>
      </c>
      <c r="G27340" t="s">
        <v>706</v>
      </c>
    </row>
    <row r="27341" spans="1:7" hidden="1" x14ac:dyDescent="0.3">
      <c r="A27341">
        <v>3733</v>
      </c>
      <c r="B27341">
        <v>0</v>
      </c>
      <c r="C27341">
        <v>20170701</v>
      </c>
      <c r="D27341">
        <v>1</v>
      </c>
      <c r="E27341" t="s">
        <v>7</v>
      </c>
      <c r="F27341">
        <v>1290</v>
      </c>
      <c r="G27341" t="s">
        <v>497</v>
      </c>
    </row>
    <row r="27342" spans="1:7" hidden="1" x14ac:dyDescent="0.3">
      <c r="A27342">
        <v>3733</v>
      </c>
      <c r="B27342">
        <v>0</v>
      </c>
      <c r="C27342">
        <v>20171201</v>
      </c>
      <c r="D27342">
        <v>1</v>
      </c>
      <c r="E27342" t="s">
        <v>7</v>
      </c>
      <c r="F27342">
        <v>3140</v>
      </c>
      <c r="G27342" t="s">
        <v>219</v>
      </c>
    </row>
    <row r="27343" spans="1:7" hidden="1" x14ac:dyDescent="0.3">
      <c r="A27343">
        <v>3733</v>
      </c>
      <c r="B27343">
        <v>36</v>
      </c>
      <c r="C27343">
        <v>20090201</v>
      </c>
      <c r="D27343">
        <v>1</v>
      </c>
      <c r="E27343" t="s">
        <v>7</v>
      </c>
      <c r="F27343">
        <v>4160</v>
      </c>
      <c r="G27343" t="s">
        <v>142</v>
      </c>
    </row>
    <row r="27344" spans="1:7" hidden="1" x14ac:dyDescent="0.3">
      <c r="A27344">
        <v>3733</v>
      </c>
      <c r="B27344">
        <v>38.869999999999997</v>
      </c>
      <c r="C27344">
        <v>20190601</v>
      </c>
      <c r="D27344">
        <v>1</v>
      </c>
      <c r="E27344" t="s">
        <v>7</v>
      </c>
      <c r="F27344">
        <v>1155</v>
      </c>
      <c r="G27344" t="s">
        <v>185</v>
      </c>
    </row>
    <row r="27345" spans="1:7" hidden="1" x14ac:dyDescent="0.3">
      <c r="A27345">
        <v>3734</v>
      </c>
      <c r="B27345">
        <v>0</v>
      </c>
      <c r="C27345">
        <v>20140201</v>
      </c>
      <c r="D27345">
        <v>1</v>
      </c>
      <c r="E27345" t="s">
        <v>7</v>
      </c>
      <c r="F27345">
        <v>1290</v>
      </c>
      <c r="G27345" t="s">
        <v>497</v>
      </c>
    </row>
    <row r="27346" spans="1:7" hidden="1" x14ac:dyDescent="0.3">
      <c r="A27346">
        <v>3734</v>
      </c>
      <c r="B27346">
        <v>0</v>
      </c>
      <c r="C27346">
        <v>20160201</v>
      </c>
      <c r="D27346">
        <v>9</v>
      </c>
      <c r="E27346" t="s">
        <v>9</v>
      </c>
      <c r="F27346">
        <v>7064</v>
      </c>
      <c r="G27346" t="s">
        <v>706</v>
      </c>
    </row>
    <row r="27347" spans="1:7" hidden="1" x14ac:dyDescent="0.3">
      <c r="A27347">
        <v>3734</v>
      </c>
      <c r="B27347">
        <v>0</v>
      </c>
      <c r="C27347">
        <v>20171201</v>
      </c>
      <c r="D27347">
        <v>1</v>
      </c>
      <c r="E27347" t="s">
        <v>7</v>
      </c>
      <c r="F27347">
        <v>3140</v>
      </c>
      <c r="G27347" t="s">
        <v>219</v>
      </c>
    </row>
    <row r="27348" spans="1:7" hidden="1" x14ac:dyDescent="0.3">
      <c r="A27348">
        <v>3734</v>
      </c>
      <c r="B27348">
        <v>36</v>
      </c>
      <c r="C27348">
        <v>20161001</v>
      </c>
      <c r="D27348">
        <v>1</v>
      </c>
      <c r="E27348" t="s">
        <v>7</v>
      </c>
      <c r="F27348">
        <v>4160</v>
      </c>
      <c r="G27348" t="s">
        <v>142</v>
      </c>
    </row>
    <row r="27349" spans="1:7" hidden="1" x14ac:dyDescent="0.3">
      <c r="A27349">
        <v>3734</v>
      </c>
      <c r="B27349">
        <v>38.869999999999997</v>
      </c>
      <c r="C27349">
        <v>20180501</v>
      </c>
      <c r="D27349">
        <v>1</v>
      </c>
      <c r="E27349" t="s">
        <v>7</v>
      </c>
      <c r="F27349">
        <v>1155</v>
      </c>
      <c r="G27349" t="s">
        <v>185</v>
      </c>
    </row>
    <row r="27350" spans="1:7" hidden="1" x14ac:dyDescent="0.3">
      <c r="A27350">
        <v>3735</v>
      </c>
      <c r="B27350">
        <v>0</v>
      </c>
      <c r="C27350">
        <v>20140201</v>
      </c>
      <c r="D27350">
        <v>1</v>
      </c>
      <c r="E27350" t="s">
        <v>7</v>
      </c>
      <c r="F27350">
        <v>1290</v>
      </c>
      <c r="G27350" t="s">
        <v>497</v>
      </c>
    </row>
    <row r="27351" spans="1:7" hidden="1" x14ac:dyDescent="0.3">
      <c r="A27351">
        <v>3735</v>
      </c>
      <c r="B27351">
        <v>0</v>
      </c>
      <c r="C27351">
        <v>20161001</v>
      </c>
      <c r="D27351">
        <v>9</v>
      </c>
      <c r="E27351" t="s">
        <v>9</v>
      </c>
      <c r="F27351">
        <v>7064</v>
      </c>
      <c r="G27351" t="s">
        <v>706</v>
      </c>
    </row>
    <row r="27352" spans="1:7" hidden="1" x14ac:dyDescent="0.3">
      <c r="A27352">
        <v>3735</v>
      </c>
      <c r="B27352">
        <v>0</v>
      </c>
      <c r="C27352">
        <v>20171201</v>
      </c>
      <c r="D27352">
        <v>1</v>
      </c>
      <c r="E27352" t="s">
        <v>10</v>
      </c>
      <c r="F27352">
        <v>3140</v>
      </c>
      <c r="G27352" t="s">
        <v>219</v>
      </c>
    </row>
    <row r="27353" spans="1:7" hidden="1" x14ac:dyDescent="0.3">
      <c r="A27353">
        <v>3735</v>
      </c>
      <c r="B27353">
        <v>36</v>
      </c>
      <c r="C27353">
        <v>20140901</v>
      </c>
      <c r="D27353">
        <v>1</v>
      </c>
      <c r="E27353" t="s">
        <v>7</v>
      </c>
      <c r="F27353">
        <v>4160</v>
      </c>
      <c r="G27353" t="s">
        <v>142</v>
      </c>
    </row>
    <row r="27354" spans="1:7" hidden="1" x14ac:dyDescent="0.3">
      <c r="A27354">
        <v>3735</v>
      </c>
      <c r="B27354">
        <v>38.869999999999997</v>
      </c>
      <c r="C27354">
        <v>20130201</v>
      </c>
      <c r="D27354">
        <v>1</v>
      </c>
      <c r="E27354" t="s">
        <v>7</v>
      </c>
      <c r="F27354">
        <v>1155</v>
      </c>
      <c r="G27354" t="s">
        <v>185</v>
      </c>
    </row>
    <row r="27355" spans="1:7" hidden="1" x14ac:dyDescent="0.3">
      <c r="A27355">
        <v>3736</v>
      </c>
      <c r="B27355">
        <v>0</v>
      </c>
      <c r="C27355">
        <v>20140201</v>
      </c>
      <c r="D27355">
        <v>1</v>
      </c>
      <c r="E27355" t="s">
        <v>7</v>
      </c>
      <c r="F27355">
        <v>1290</v>
      </c>
      <c r="G27355" t="s">
        <v>497</v>
      </c>
    </row>
    <row r="27356" spans="1:7" hidden="1" x14ac:dyDescent="0.3">
      <c r="A27356">
        <v>3736</v>
      </c>
      <c r="B27356">
        <v>0</v>
      </c>
      <c r="C27356">
        <v>20171201</v>
      </c>
      <c r="D27356">
        <v>1</v>
      </c>
      <c r="E27356" t="s">
        <v>7</v>
      </c>
      <c r="F27356">
        <v>3140</v>
      </c>
      <c r="G27356" t="s">
        <v>219</v>
      </c>
    </row>
    <row r="27357" spans="1:7" hidden="1" x14ac:dyDescent="0.3">
      <c r="A27357">
        <v>3736</v>
      </c>
      <c r="B27357">
        <v>36</v>
      </c>
      <c r="C27357">
        <v>20130401</v>
      </c>
      <c r="D27357">
        <v>1</v>
      </c>
      <c r="E27357" t="s">
        <v>7</v>
      </c>
      <c r="F27357">
        <v>4160</v>
      </c>
      <c r="G27357" t="s">
        <v>142</v>
      </c>
    </row>
    <row r="27358" spans="1:7" hidden="1" x14ac:dyDescent="0.3">
      <c r="A27358">
        <v>3736</v>
      </c>
      <c r="B27358">
        <v>36.51</v>
      </c>
      <c r="C27358">
        <v>20160701</v>
      </c>
      <c r="D27358">
        <v>1</v>
      </c>
      <c r="E27358" t="s">
        <v>7</v>
      </c>
      <c r="F27358">
        <v>1155</v>
      </c>
      <c r="G27358" t="s">
        <v>185</v>
      </c>
    </row>
    <row r="27359" spans="1:7" hidden="1" x14ac:dyDescent="0.3">
      <c r="A27359">
        <v>3737</v>
      </c>
      <c r="B27359">
        <v>0</v>
      </c>
      <c r="C27359">
        <v>20161001</v>
      </c>
      <c r="D27359">
        <v>9</v>
      </c>
      <c r="E27359" t="s">
        <v>9</v>
      </c>
      <c r="F27359">
        <v>1290</v>
      </c>
      <c r="G27359" t="s">
        <v>497</v>
      </c>
    </row>
    <row r="27360" spans="1:7" hidden="1" x14ac:dyDescent="0.3">
      <c r="A27360">
        <v>3737</v>
      </c>
      <c r="B27360">
        <v>0</v>
      </c>
      <c r="C27360">
        <v>20171201</v>
      </c>
      <c r="D27360">
        <v>1</v>
      </c>
      <c r="E27360" t="s">
        <v>7</v>
      </c>
      <c r="F27360">
        <v>3140</v>
      </c>
      <c r="G27360" t="s">
        <v>219</v>
      </c>
    </row>
    <row r="27361" spans="1:7" hidden="1" x14ac:dyDescent="0.3">
      <c r="A27361">
        <v>3737</v>
      </c>
      <c r="B27361">
        <v>36</v>
      </c>
      <c r="C27361">
        <v>20130601</v>
      </c>
      <c r="D27361">
        <v>1</v>
      </c>
      <c r="E27361" t="s">
        <v>7</v>
      </c>
      <c r="F27361">
        <v>4160</v>
      </c>
      <c r="G27361" t="s">
        <v>142</v>
      </c>
    </row>
    <row r="27362" spans="1:7" hidden="1" x14ac:dyDescent="0.3">
      <c r="A27362">
        <v>3737</v>
      </c>
      <c r="B27362">
        <v>36.51</v>
      </c>
      <c r="C27362">
        <v>20091001</v>
      </c>
      <c r="D27362">
        <v>1</v>
      </c>
      <c r="E27362" t="s">
        <v>7</v>
      </c>
      <c r="F27362">
        <v>1155</v>
      </c>
      <c r="G27362" t="s">
        <v>185</v>
      </c>
    </row>
    <row r="27363" spans="1:7" hidden="1" x14ac:dyDescent="0.3">
      <c r="A27363">
        <v>3738</v>
      </c>
      <c r="B27363">
        <v>0</v>
      </c>
      <c r="C27363">
        <v>20120601</v>
      </c>
      <c r="D27363">
        <v>1</v>
      </c>
      <c r="E27363" t="s">
        <v>10</v>
      </c>
      <c r="F27363">
        <v>3100</v>
      </c>
      <c r="G27363" t="s">
        <v>40</v>
      </c>
    </row>
    <row r="27364" spans="1:7" hidden="1" x14ac:dyDescent="0.3">
      <c r="A27364">
        <v>3738</v>
      </c>
      <c r="B27364">
        <v>0</v>
      </c>
      <c r="C27364">
        <v>20170301</v>
      </c>
      <c r="D27364">
        <v>9</v>
      </c>
      <c r="E27364" t="s">
        <v>9</v>
      </c>
      <c r="F27364">
        <v>7064</v>
      </c>
      <c r="G27364" t="s">
        <v>706</v>
      </c>
    </row>
    <row r="27365" spans="1:7" hidden="1" x14ac:dyDescent="0.3">
      <c r="A27365">
        <v>3738</v>
      </c>
      <c r="B27365">
        <v>0</v>
      </c>
      <c r="C27365">
        <v>20181101</v>
      </c>
      <c r="D27365">
        <v>9</v>
      </c>
      <c r="E27365" t="s">
        <v>9</v>
      </c>
      <c r="F27365">
        <v>4160</v>
      </c>
      <c r="G27365" t="s">
        <v>142</v>
      </c>
    </row>
    <row r="27366" spans="1:7" hidden="1" x14ac:dyDescent="0.3">
      <c r="A27366">
        <v>3738</v>
      </c>
      <c r="B27366">
        <v>0</v>
      </c>
      <c r="C27366">
        <v>20181201</v>
      </c>
      <c r="D27366">
        <v>9</v>
      </c>
      <c r="E27366" t="s">
        <v>9</v>
      </c>
      <c r="F27366">
        <v>1290</v>
      </c>
      <c r="G27366" t="s">
        <v>497</v>
      </c>
    </row>
    <row r="27367" spans="1:7" hidden="1" x14ac:dyDescent="0.3">
      <c r="A27367">
        <v>3738</v>
      </c>
      <c r="B27367">
        <v>0</v>
      </c>
      <c r="C27367">
        <v>20190701</v>
      </c>
      <c r="D27367">
        <v>1</v>
      </c>
      <c r="E27367" t="s">
        <v>7</v>
      </c>
      <c r="F27367">
        <v>3140</v>
      </c>
      <c r="G27367" t="s">
        <v>219</v>
      </c>
    </row>
    <row r="27368" spans="1:7" hidden="1" x14ac:dyDescent="0.3">
      <c r="A27368">
        <v>3738</v>
      </c>
      <c r="B27368">
        <v>36.51</v>
      </c>
      <c r="C27368">
        <v>20091001</v>
      </c>
      <c r="D27368">
        <v>1</v>
      </c>
      <c r="E27368" t="s">
        <v>7</v>
      </c>
      <c r="F27368">
        <v>1155</v>
      </c>
      <c r="G27368" t="s">
        <v>185</v>
      </c>
    </row>
    <row r="27369" spans="1:7" hidden="1" x14ac:dyDescent="0.3">
      <c r="A27369">
        <v>3739</v>
      </c>
      <c r="B27369">
        <v>0</v>
      </c>
      <c r="C27369">
        <v>20170201</v>
      </c>
      <c r="D27369">
        <v>9</v>
      </c>
      <c r="E27369" t="s">
        <v>9</v>
      </c>
      <c r="F27369">
        <v>1290</v>
      </c>
      <c r="G27369" t="s">
        <v>497</v>
      </c>
    </row>
    <row r="27370" spans="1:7" hidden="1" x14ac:dyDescent="0.3">
      <c r="A27370">
        <v>3739</v>
      </c>
      <c r="B27370">
        <v>0</v>
      </c>
      <c r="C27370">
        <v>20170601</v>
      </c>
      <c r="D27370">
        <v>9</v>
      </c>
      <c r="E27370" t="s">
        <v>9</v>
      </c>
      <c r="F27370">
        <v>7064</v>
      </c>
      <c r="G27370" t="s">
        <v>706</v>
      </c>
    </row>
    <row r="27371" spans="1:7" hidden="1" x14ac:dyDescent="0.3">
      <c r="A27371">
        <v>3739</v>
      </c>
      <c r="B27371">
        <v>0</v>
      </c>
      <c r="C27371">
        <v>20180101</v>
      </c>
      <c r="D27371">
        <v>1</v>
      </c>
      <c r="E27371" t="s">
        <v>7</v>
      </c>
      <c r="F27371">
        <v>3140</v>
      </c>
      <c r="G27371" t="s">
        <v>219</v>
      </c>
    </row>
    <row r="27372" spans="1:7" hidden="1" x14ac:dyDescent="0.3">
      <c r="A27372">
        <v>3739</v>
      </c>
      <c r="B27372">
        <v>36</v>
      </c>
      <c r="C27372">
        <v>20131101</v>
      </c>
      <c r="D27372">
        <v>1</v>
      </c>
      <c r="E27372" t="s">
        <v>7</v>
      </c>
      <c r="F27372">
        <v>4160</v>
      </c>
      <c r="G27372" t="s">
        <v>142</v>
      </c>
    </row>
    <row r="27373" spans="1:7" hidden="1" x14ac:dyDescent="0.3">
      <c r="A27373">
        <v>3739</v>
      </c>
      <c r="B27373">
        <v>36.51</v>
      </c>
      <c r="C27373">
        <v>20091001</v>
      </c>
      <c r="D27373">
        <v>1</v>
      </c>
      <c r="E27373" t="s">
        <v>7</v>
      </c>
      <c r="F27373">
        <v>1155</v>
      </c>
      <c r="G27373" t="s">
        <v>185</v>
      </c>
    </row>
    <row r="27374" spans="1:7" hidden="1" x14ac:dyDescent="0.3">
      <c r="A27374">
        <v>3739</v>
      </c>
      <c r="B27374">
        <v>44</v>
      </c>
      <c r="C27374">
        <v>20030601</v>
      </c>
      <c r="D27374">
        <v>1</v>
      </c>
      <c r="E27374" t="s">
        <v>7</v>
      </c>
      <c r="F27374">
        <v>4150</v>
      </c>
      <c r="G27374" t="s">
        <v>30</v>
      </c>
    </row>
    <row r="27375" spans="1:7" hidden="1" x14ac:dyDescent="0.3">
      <c r="A27375">
        <v>3739</v>
      </c>
      <c r="B27375">
        <v>64</v>
      </c>
      <c r="C27375">
        <v>20140301</v>
      </c>
      <c r="D27375">
        <v>1</v>
      </c>
      <c r="E27375" t="s">
        <v>7</v>
      </c>
      <c r="F27375">
        <v>3100</v>
      </c>
      <c r="G27375" t="s">
        <v>40</v>
      </c>
    </row>
    <row r="27376" spans="1:7" hidden="1" x14ac:dyDescent="0.3">
      <c r="A27376">
        <v>374</v>
      </c>
      <c r="B27376">
        <v>0</v>
      </c>
      <c r="C27376">
        <v>20140101</v>
      </c>
      <c r="D27376">
        <v>9</v>
      </c>
      <c r="E27376" t="s">
        <v>9</v>
      </c>
      <c r="F27376">
        <v>3150</v>
      </c>
      <c r="G27376" t="s">
        <v>526</v>
      </c>
    </row>
    <row r="27377" spans="1:7" hidden="1" x14ac:dyDescent="0.3">
      <c r="A27377">
        <v>374</v>
      </c>
      <c r="B27377">
        <v>27.85</v>
      </c>
      <c r="C27377">
        <v>20040901</v>
      </c>
      <c r="D27377">
        <v>1</v>
      </c>
      <c r="E27377" t="s">
        <v>7</v>
      </c>
      <c r="F27377">
        <v>1295</v>
      </c>
      <c r="G27377" t="s">
        <v>11</v>
      </c>
    </row>
    <row r="27378" spans="1:7" hidden="1" x14ac:dyDescent="0.3">
      <c r="A27378">
        <v>374</v>
      </c>
      <c r="B27378">
        <v>30</v>
      </c>
      <c r="C27378">
        <v>19790101</v>
      </c>
      <c r="D27378">
        <v>1</v>
      </c>
      <c r="E27378" t="s">
        <v>10</v>
      </c>
      <c r="F27378">
        <v>1230</v>
      </c>
      <c r="G27378" t="s">
        <v>28</v>
      </c>
    </row>
    <row r="27379" spans="1:7" hidden="1" x14ac:dyDescent="0.3">
      <c r="A27379">
        <v>374</v>
      </c>
      <c r="B27379">
        <v>30</v>
      </c>
      <c r="C27379">
        <v>20140301</v>
      </c>
      <c r="D27379">
        <v>1</v>
      </c>
      <c r="E27379" t="s">
        <v>7</v>
      </c>
      <c r="F27379">
        <v>4230</v>
      </c>
      <c r="G27379" t="s">
        <v>47</v>
      </c>
    </row>
    <row r="27380" spans="1:7" hidden="1" x14ac:dyDescent="0.3">
      <c r="A27380">
        <v>3740</v>
      </c>
      <c r="B27380">
        <v>0</v>
      </c>
      <c r="C27380">
        <v>20160201</v>
      </c>
      <c r="D27380">
        <v>9</v>
      </c>
      <c r="E27380" t="s">
        <v>9</v>
      </c>
      <c r="F27380">
        <v>7064</v>
      </c>
      <c r="G27380" t="s">
        <v>706</v>
      </c>
    </row>
    <row r="27381" spans="1:7" hidden="1" x14ac:dyDescent="0.3">
      <c r="A27381">
        <v>3740</v>
      </c>
      <c r="B27381">
        <v>0</v>
      </c>
      <c r="C27381">
        <v>20171201</v>
      </c>
      <c r="D27381">
        <v>1</v>
      </c>
      <c r="E27381" t="s">
        <v>7</v>
      </c>
      <c r="F27381">
        <v>3140</v>
      </c>
      <c r="G27381" t="s">
        <v>219</v>
      </c>
    </row>
    <row r="27382" spans="1:7" hidden="1" x14ac:dyDescent="0.3">
      <c r="A27382">
        <v>3740</v>
      </c>
      <c r="B27382">
        <v>0</v>
      </c>
      <c r="C27382">
        <v>20181001</v>
      </c>
      <c r="D27382">
        <v>9</v>
      </c>
      <c r="E27382" t="s">
        <v>9</v>
      </c>
      <c r="F27382">
        <v>4160</v>
      </c>
      <c r="G27382" t="s">
        <v>142</v>
      </c>
    </row>
    <row r="27383" spans="1:7" hidden="1" x14ac:dyDescent="0.3">
      <c r="A27383">
        <v>3740</v>
      </c>
      <c r="B27383">
        <v>0</v>
      </c>
      <c r="C27383">
        <v>20191101</v>
      </c>
      <c r="D27383">
        <v>9</v>
      </c>
      <c r="E27383" t="s">
        <v>9</v>
      </c>
      <c r="F27383">
        <v>3100</v>
      </c>
      <c r="G27383" t="s">
        <v>40</v>
      </c>
    </row>
    <row r="27384" spans="1:7" hidden="1" x14ac:dyDescent="0.3">
      <c r="A27384">
        <v>3740</v>
      </c>
      <c r="B27384">
        <v>44</v>
      </c>
      <c r="C27384">
        <v>20080301</v>
      </c>
      <c r="D27384">
        <v>1</v>
      </c>
      <c r="E27384" t="s">
        <v>7</v>
      </c>
      <c r="F27384">
        <v>4150</v>
      </c>
      <c r="G27384" t="s">
        <v>30</v>
      </c>
    </row>
    <row r="27385" spans="1:7" hidden="1" x14ac:dyDescent="0.3">
      <c r="A27385">
        <v>3740</v>
      </c>
      <c r="B27385">
        <v>62</v>
      </c>
      <c r="C27385">
        <v>20161101</v>
      </c>
      <c r="D27385">
        <v>1</v>
      </c>
      <c r="E27385" t="s">
        <v>7</v>
      </c>
      <c r="F27385">
        <v>1290</v>
      </c>
      <c r="G27385" t="s">
        <v>497</v>
      </c>
    </row>
    <row r="27386" spans="1:7" hidden="1" x14ac:dyDescent="0.3">
      <c r="A27386">
        <v>3741</v>
      </c>
      <c r="B27386">
        <v>0</v>
      </c>
      <c r="C27386">
        <v>20171201</v>
      </c>
      <c r="D27386">
        <v>1</v>
      </c>
      <c r="E27386" t="s">
        <v>7</v>
      </c>
      <c r="F27386">
        <v>3140</v>
      </c>
      <c r="G27386" t="s">
        <v>219</v>
      </c>
    </row>
    <row r="27387" spans="1:7" hidden="1" x14ac:dyDescent="0.3">
      <c r="A27387">
        <v>3741</v>
      </c>
      <c r="B27387">
        <v>36</v>
      </c>
      <c r="C27387">
        <v>20100101</v>
      </c>
      <c r="D27387">
        <v>1</v>
      </c>
      <c r="E27387" t="s">
        <v>7</v>
      </c>
      <c r="F27387">
        <v>4160</v>
      </c>
      <c r="G27387" t="s">
        <v>142</v>
      </c>
    </row>
    <row r="27388" spans="1:7" hidden="1" x14ac:dyDescent="0.3">
      <c r="A27388">
        <v>3741</v>
      </c>
      <c r="B27388">
        <v>44</v>
      </c>
      <c r="C27388">
        <v>20160701</v>
      </c>
      <c r="D27388">
        <v>1</v>
      </c>
      <c r="E27388" t="s">
        <v>7</v>
      </c>
      <c r="F27388">
        <v>4150</v>
      </c>
      <c r="G27388" t="s">
        <v>30</v>
      </c>
    </row>
    <row r="27389" spans="1:7" hidden="1" x14ac:dyDescent="0.3">
      <c r="A27389">
        <v>3741</v>
      </c>
      <c r="B27389">
        <v>64</v>
      </c>
      <c r="C27389">
        <v>20130601</v>
      </c>
      <c r="D27389">
        <v>1</v>
      </c>
      <c r="E27389" t="s">
        <v>7</v>
      </c>
      <c r="F27389">
        <v>3100</v>
      </c>
      <c r="G27389" t="s">
        <v>40</v>
      </c>
    </row>
    <row r="27390" spans="1:7" hidden="1" x14ac:dyDescent="0.3">
      <c r="A27390">
        <v>3742</v>
      </c>
      <c r="B27390">
        <v>0</v>
      </c>
      <c r="C27390">
        <v>20171201</v>
      </c>
      <c r="D27390">
        <v>1</v>
      </c>
      <c r="E27390" t="s">
        <v>7</v>
      </c>
      <c r="F27390">
        <v>3140</v>
      </c>
      <c r="G27390" t="s">
        <v>219</v>
      </c>
    </row>
    <row r="27391" spans="1:7" hidden="1" x14ac:dyDescent="0.3">
      <c r="A27391">
        <v>3742</v>
      </c>
      <c r="B27391">
        <v>36</v>
      </c>
      <c r="C27391">
        <v>20040101</v>
      </c>
      <c r="D27391">
        <v>1</v>
      </c>
      <c r="E27391" t="s">
        <v>7</v>
      </c>
      <c r="F27391">
        <v>4160</v>
      </c>
      <c r="G27391" t="s">
        <v>142</v>
      </c>
    </row>
    <row r="27392" spans="1:7" hidden="1" x14ac:dyDescent="0.3">
      <c r="A27392">
        <v>3742</v>
      </c>
      <c r="B27392">
        <v>44</v>
      </c>
      <c r="C27392">
        <v>20120501</v>
      </c>
      <c r="D27392">
        <v>1</v>
      </c>
      <c r="E27392" t="s">
        <v>7</v>
      </c>
      <c r="F27392">
        <v>4150</v>
      </c>
      <c r="G27392" t="s">
        <v>30</v>
      </c>
    </row>
    <row r="27393" spans="1:7" hidden="1" x14ac:dyDescent="0.3">
      <c r="A27393">
        <v>3742</v>
      </c>
      <c r="B27393">
        <v>64</v>
      </c>
      <c r="C27393">
        <v>20110801</v>
      </c>
      <c r="D27393">
        <v>1</v>
      </c>
      <c r="E27393" t="s">
        <v>7</v>
      </c>
      <c r="F27393">
        <v>3100</v>
      </c>
      <c r="G27393" t="s">
        <v>40</v>
      </c>
    </row>
    <row r="27394" spans="1:7" hidden="1" x14ac:dyDescent="0.3">
      <c r="A27394">
        <v>3743</v>
      </c>
      <c r="B27394">
        <v>0</v>
      </c>
      <c r="C27394">
        <v>20171201</v>
      </c>
      <c r="D27394">
        <v>1</v>
      </c>
      <c r="E27394" t="s">
        <v>7</v>
      </c>
      <c r="F27394">
        <v>3140</v>
      </c>
      <c r="G27394" t="s">
        <v>219</v>
      </c>
    </row>
    <row r="27395" spans="1:7" hidden="1" x14ac:dyDescent="0.3">
      <c r="A27395">
        <v>3743</v>
      </c>
      <c r="B27395">
        <v>36</v>
      </c>
      <c r="C27395">
        <v>20120301</v>
      </c>
      <c r="D27395">
        <v>1</v>
      </c>
      <c r="E27395" t="s">
        <v>7</v>
      </c>
      <c r="F27395">
        <v>4160</v>
      </c>
      <c r="G27395" t="s">
        <v>142</v>
      </c>
    </row>
    <row r="27396" spans="1:7" hidden="1" x14ac:dyDescent="0.3">
      <c r="A27396">
        <v>3743</v>
      </c>
      <c r="B27396">
        <v>44</v>
      </c>
      <c r="C27396">
        <v>20030601</v>
      </c>
      <c r="D27396">
        <v>1</v>
      </c>
      <c r="E27396" t="s">
        <v>7</v>
      </c>
      <c r="F27396">
        <v>4150</v>
      </c>
      <c r="G27396" t="s">
        <v>30</v>
      </c>
    </row>
    <row r="27397" spans="1:7" hidden="1" x14ac:dyDescent="0.3">
      <c r="A27397">
        <v>3743</v>
      </c>
      <c r="B27397">
        <v>64</v>
      </c>
      <c r="C27397">
        <v>20110801</v>
      </c>
      <c r="D27397">
        <v>1</v>
      </c>
      <c r="E27397" t="s">
        <v>7</v>
      </c>
      <c r="F27397">
        <v>3100</v>
      </c>
      <c r="G27397" t="s">
        <v>40</v>
      </c>
    </row>
    <row r="27398" spans="1:7" hidden="1" x14ac:dyDescent="0.3">
      <c r="A27398">
        <v>3744</v>
      </c>
      <c r="B27398">
        <v>0</v>
      </c>
      <c r="C27398">
        <v>20171201</v>
      </c>
      <c r="D27398">
        <v>1</v>
      </c>
      <c r="E27398" t="s">
        <v>7</v>
      </c>
      <c r="F27398">
        <v>3140</v>
      </c>
      <c r="G27398" t="s">
        <v>219</v>
      </c>
    </row>
    <row r="27399" spans="1:7" hidden="1" x14ac:dyDescent="0.3">
      <c r="A27399">
        <v>3744</v>
      </c>
      <c r="B27399">
        <v>36</v>
      </c>
      <c r="C27399">
        <v>20170401</v>
      </c>
      <c r="D27399">
        <v>1</v>
      </c>
      <c r="E27399" t="s">
        <v>7</v>
      </c>
      <c r="F27399">
        <v>4160</v>
      </c>
      <c r="G27399" t="s">
        <v>142</v>
      </c>
    </row>
    <row r="27400" spans="1:7" hidden="1" x14ac:dyDescent="0.3">
      <c r="A27400">
        <v>3744</v>
      </c>
      <c r="B27400">
        <v>44</v>
      </c>
      <c r="C27400">
        <v>20131101</v>
      </c>
      <c r="D27400">
        <v>1</v>
      </c>
      <c r="E27400" t="s">
        <v>7</v>
      </c>
      <c r="F27400">
        <v>4150</v>
      </c>
      <c r="G27400" t="s">
        <v>30</v>
      </c>
    </row>
    <row r="27401" spans="1:7" hidden="1" x14ac:dyDescent="0.3">
      <c r="A27401">
        <v>3744</v>
      </c>
      <c r="B27401">
        <v>64</v>
      </c>
      <c r="C27401">
        <v>20111001</v>
      </c>
      <c r="D27401">
        <v>1</v>
      </c>
      <c r="E27401" t="s">
        <v>7</v>
      </c>
      <c r="F27401">
        <v>3100</v>
      </c>
      <c r="G27401" t="s">
        <v>40</v>
      </c>
    </row>
    <row r="27402" spans="1:7" hidden="1" x14ac:dyDescent="0.3">
      <c r="A27402">
        <v>3745</v>
      </c>
      <c r="B27402">
        <v>0</v>
      </c>
      <c r="C27402">
        <v>20171201</v>
      </c>
      <c r="D27402">
        <v>1</v>
      </c>
      <c r="E27402" t="s">
        <v>7</v>
      </c>
      <c r="F27402">
        <v>3140</v>
      </c>
      <c r="G27402" t="s">
        <v>219</v>
      </c>
    </row>
    <row r="27403" spans="1:7" hidden="1" x14ac:dyDescent="0.3">
      <c r="A27403">
        <v>3745</v>
      </c>
      <c r="B27403">
        <v>0</v>
      </c>
      <c r="C27403">
        <v>20180601</v>
      </c>
      <c r="D27403">
        <v>9</v>
      </c>
      <c r="E27403" t="s">
        <v>9</v>
      </c>
      <c r="F27403">
        <v>4160</v>
      </c>
      <c r="G27403" t="s">
        <v>142</v>
      </c>
    </row>
    <row r="27404" spans="1:7" hidden="1" x14ac:dyDescent="0.3">
      <c r="A27404">
        <v>3745</v>
      </c>
      <c r="B27404">
        <v>41.32</v>
      </c>
      <c r="C27404">
        <v>20180801</v>
      </c>
      <c r="D27404">
        <v>1</v>
      </c>
      <c r="E27404" t="s">
        <v>7</v>
      </c>
      <c r="F27404">
        <v>4150</v>
      </c>
      <c r="G27404" t="s">
        <v>30</v>
      </c>
    </row>
    <row r="27405" spans="1:7" hidden="1" x14ac:dyDescent="0.3">
      <c r="A27405">
        <v>3745</v>
      </c>
      <c r="B27405">
        <v>64</v>
      </c>
      <c r="C27405">
        <v>20140101</v>
      </c>
      <c r="D27405">
        <v>1</v>
      </c>
      <c r="E27405" t="s">
        <v>7</v>
      </c>
      <c r="F27405">
        <v>3100</v>
      </c>
      <c r="G27405" t="s">
        <v>40</v>
      </c>
    </row>
    <row r="27406" spans="1:7" hidden="1" x14ac:dyDescent="0.3">
      <c r="A27406">
        <v>3746</v>
      </c>
      <c r="B27406">
        <v>0</v>
      </c>
      <c r="C27406">
        <v>20171201</v>
      </c>
      <c r="D27406">
        <v>1</v>
      </c>
      <c r="E27406" t="s">
        <v>7</v>
      </c>
      <c r="F27406">
        <v>3140</v>
      </c>
      <c r="G27406" t="s">
        <v>219</v>
      </c>
    </row>
    <row r="27407" spans="1:7" hidden="1" x14ac:dyDescent="0.3">
      <c r="A27407">
        <v>3746</v>
      </c>
      <c r="B27407">
        <v>36</v>
      </c>
      <c r="C27407">
        <v>20160801</v>
      </c>
      <c r="D27407">
        <v>1</v>
      </c>
      <c r="E27407" t="s">
        <v>7</v>
      </c>
      <c r="F27407">
        <v>4160</v>
      </c>
      <c r="G27407" t="s">
        <v>142</v>
      </c>
    </row>
    <row r="27408" spans="1:7" hidden="1" x14ac:dyDescent="0.3">
      <c r="A27408">
        <v>3746</v>
      </c>
      <c r="B27408">
        <v>44</v>
      </c>
      <c r="C27408">
        <v>20101201</v>
      </c>
      <c r="D27408">
        <v>1</v>
      </c>
      <c r="E27408" t="s">
        <v>7</v>
      </c>
      <c r="F27408">
        <v>4150</v>
      </c>
      <c r="G27408" t="s">
        <v>30</v>
      </c>
    </row>
    <row r="27409" spans="1:7" hidden="1" x14ac:dyDescent="0.3">
      <c r="A27409">
        <v>3746</v>
      </c>
      <c r="B27409">
        <v>64</v>
      </c>
      <c r="C27409">
        <v>20120401</v>
      </c>
      <c r="D27409">
        <v>1</v>
      </c>
      <c r="E27409" t="s">
        <v>7</v>
      </c>
      <c r="F27409">
        <v>3100</v>
      </c>
      <c r="G27409" t="s">
        <v>40</v>
      </c>
    </row>
    <row r="27410" spans="1:7" hidden="1" x14ac:dyDescent="0.3">
      <c r="A27410">
        <v>3747</v>
      </c>
      <c r="B27410">
        <v>0</v>
      </c>
      <c r="C27410">
        <v>20051101</v>
      </c>
      <c r="D27410">
        <v>9</v>
      </c>
      <c r="E27410" t="s">
        <v>9</v>
      </c>
      <c r="F27410">
        <v>4160</v>
      </c>
      <c r="G27410" t="s">
        <v>142</v>
      </c>
    </row>
    <row r="27411" spans="1:7" hidden="1" x14ac:dyDescent="0.3">
      <c r="A27411">
        <v>3747</v>
      </c>
      <c r="B27411">
        <v>0</v>
      </c>
      <c r="C27411">
        <v>20171201</v>
      </c>
      <c r="D27411">
        <v>1</v>
      </c>
      <c r="E27411" t="s">
        <v>7</v>
      </c>
      <c r="F27411">
        <v>3140</v>
      </c>
      <c r="G27411" t="s">
        <v>219</v>
      </c>
    </row>
    <row r="27412" spans="1:7" hidden="1" x14ac:dyDescent="0.3">
      <c r="A27412">
        <v>3747</v>
      </c>
      <c r="B27412">
        <v>58.88</v>
      </c>
      <c r="C27412">
        <v>20030101</v>
      </c>
      <c r="D27412">
        <v>1</v>
      </c>
      <c r="E27412" t="s">
        <v>7</v>
      </c>
      <c r="F27412">
        <v>4150</v>
      </c>
      <c r="G27412" t="s">
        <v>30</v>
      </c>
    </row>
    <row r="27413" spans="1:7" hidden="1" x14ac:dyDescent="0.3">
      <c r="A27413">
        <v>3747</v>
      </c>
      <c r="B27413">
        <v>64</v>
      </c>
      <c r="C27413">
        <v>20170901</v>
      </c>
      <c r="D27413">
        <v>1</v>
      </c>
      <c r="E27413" t="s">
        <v>7</v>
      </c>
      <c r="F27413">
        <v>3100</v>
      </c>
      <c r="G27413" t="s">
        <v>40</v>
      </c>
    </row>
    <row r="27414" spans="1:7" hidden="1" x14ac:dyDescent="0.3">
      <c r="A27414">
        <v>3748</v>
      </c>
      <c r="B27414">
        <v>0</v>
      </c>
      <c r="C27414">
        <v>20161201</v>
      </c>
      <c r="D27414">
        <v>9</v>
      </c>
      <c r="E27414" t="s">
        <v>9</v>
      </c>
      <c r="F27414">
        <v>7064</v>
      </c>
      <c r="G27414" t="s">
        <v>706</v>
      </c>
    </row>
    <row r="27415" spans="1:7" hidden="1" x14ac:dyDescent="0.3">
      <c r="A27415">
        <v>3748</v>
      </c>
      <c r="B27415">
        <v>0</v>
      </c>
      <c r="C27415">
        <v>20171201</v>
      </c>
      <c r="D27415">
        <v>1</v>
      </c>
      <c r="E27415" t="s">
        <v>7</v>
      </c>
      <c r="F27415">
        <v>3140</v>
      </c>
      <c r="G27415" t="s">
        <v>219</v>
      </c>
    </row>
    <row r="27416" spans="1:7" hidden="1" x14ac:dyDescent="0.3">
      <c r="A27416">
        <v>3748</v>
      </c>
      <c r="B27416">
        <v>36</v>
      </c>
      <c r="C27416">
        <v>20150201</v>
      </c>
      <c r="D27416">
        <v>1</v>
      </c>
      <c r="E27416" t="s">
        <v>7</v>
      </c>
      <c r="F27416">
        <v>4160</v>
      </c>
      <c r="G27416" t="s">
        <v>142</v>
      </c>
    </row>
    <row r="27417" spans="1:7" hidden="1" x14ac:dyDescent="0.3">
      <c r="A27417">
        <v>3748</v>
      </c>
      <c r="B27417">
        <v>44</v>
      </c>
      <c r="C27417">
        <v>20031001</v>
      </c>
      <c r="D27417">
        <v>1</v>
      </c>
      <c r="E27417" t="s">
        <v>7</v>
      </c>
      <c r="F27417">
        <v>4150</v>
      </c>
      <c r="G27417" t="s">
        <v>30</v>
      </c>
    </row>
    <row r="27418" spans="1:7" hidden="1" x14ac:dyDescent="0.3">
      <c r="A27418">
        <v>3748</v>
      </c>
      <c r="B27418">
        <v>64</v>
      </c>
      <c r="C27418">
        <v>20180401</v>
      </c>
      <c r="D27418">
        <v>1</v>
      </c>
      <c r="E27418" t="s">
        <v>7</v>
      </c>
      <c r="F27418">
        <v>3100</v>
      </c>
      <c r="G27418" t="s">
        <v>40</v>
      </c>
    </row>
    <row r="27419" spans="1:7" hidden="1" x14ac:dyDescent="0.3">
      <c r="A27419">
        <v>3749</v>
      </c>
      <c r="B27419">
        <v>0</v>
      </c>
      <c r="C27419">
        <v>20160201</v>
      </c>
      <c r="D27419">
        <v>9</v>
      </c>
      <c r="E27419" t="s">
        <v>9</v>
      </c>
      <c r="F27419">
        <v>7064</v>
      </c>
      <c r="G27419" t="s">
        <v>706</v>
      </c>
    </row>
    <row r="27420" spans="1:7" hidden="1" x14ac:dyDescent="0.3">
      <c r="A27420">
        <v>3749</v>
      </c>
      <c r="B27420">
        <v>0</v>
      </c>
      <c r="C27420">
        <v>20170701</v>
      </c>
      <c r="D27420">
        <v>1</v>
      </c>
      <c r="E27420" t="s">
        <v>7</v>
      </c>
      <c r="F27420">
        <v>3140</v>
      </c>
      <c r="G27420" t="s">
        <v>219</v>
      </c>
    </row>
    <row r="27421" spans="1:7" hidden="1" x14ac:dyDescent="0.3">
      <c r="A27421">
        <v>3749</v>
      </c>
      <c r="B27421">
        <v>36</v>
      </c>
      <c r="C27421">
        <v>20040101</v>
      </c>
      <c r="D27421">
        <v>1</v>
      </c>
      <c r="E27421" t="s">
        <v>7</v>
      </c>
      <c r="F27421">
        <v>4160</v>
      </c>
      <c r="G27421" t="s">
        <v>142</v>
      </c>
    </row>
    <row r="27422" spans="1:7" hidden="1" x14ac:dyDescent="0.3">
      <c r="A27422">
        <v>3749</v>
      </c>
      <c r="B27422">
        <v>44</v>
      </c>
      <c r="C27422">
        <v>20030601</v>
      </c>
      <c r="D27422">
        <v>1</v>
      </c>
      <c r="E27422" t="s">
        <v>7</v>
      </c>
      <c r="F27422">
        <v>4150</v>
      </c>
      <c r="G27422" t="s">
        <v>30</v>
      </c>
    </row>
    <row r="27423" spans="1:7" hidden="1" x14ac:dyDescent="0.3">
      <c r="A27423">
        <v>3749</v>
      </c>
      <c r="B27423">
        <v>64</v>
      </c>
      <c r="C27423">
        <v>20110801</v>
      </c>
      <c r="D27423">
        <v>1</v>
      </c>
      <c r="E27423" t="s">
        <v>7</v>
      </c>
      <c r="F27423">
        <v>3100</v>
      </c>
      <c r="G27423" t="s">
        <v>40</v>
      </c>
    </row>
    <row r="27424" spans="1:7" hidden="1" x14ac:dyDescent="0.3">
      <c r="A27424">
        <v>375</v>
      </c>
      <c r="B27424">
        <v>0</v>
      </c>
      <c r="C27424">
        <v>20180801</v>
      </c>
      <c r="D27424">
        <v>9</v>
      </c>
      <c r="E27424" t="s">
        <v>9</v>
      </c>
      <c r="F27424">
        <v>3150</v>
      </c>
      <c r="G27424" t="s">
        <v>526</v>
      </c>
    </row>
    <row r="27425" spans="1:7" hidden="1" x14ac:dyDescent="0.3">
      <c r="A27425">
        <v>375</v>
      </c>
      <c r="B27425">
        <v>30</v>
      </c>
      <c r="C27425">
        <v>19790101</v>
      </c>
      <c r="D27425">
        <v>1</v>
      </c>
      <c r="E27425" t="s">
        <v>10</v>
      </c>
      <c r="F27425">
        <v>1230</v>
      </c>
      <c r="G27425" t="s">
        <v>28</v>
      </c>
    </row>
    <row r="27426" spans="1:7" hidden="1" x14ac:dyDescent="0.3">
      <c r="A27426">
        <v>375</v>
      </c>
      <c r="B27426">
        <v>33</v>
      </c>
      <c r="C27426">
        <v>20120801</v>
      </c>
      <c r="D27426">
        <v>1</v>
      </c>
      <c r="E27426" t="s">
        <v>7</v>
      </c>
      <c r="F27426">
        <v>4230</v>
      </c>
      <c r="G27426" t="s">
        <v>47</v>
      </c>
    </row>
    <row r="27427" spans="1:7" hidden="1" x14ac:dyDescent="0.3">
      <c r="A27427">
        <v>3750</v>
      </c>
      <c r="B27427">
        <v>0</v>
      </c>
      <c r="C27427">
        <v>20170701</v>
      </c>
      <c r="D27427">
        <v>1</v>
      </c>
      <c r="E27427" t="s">
        <v>7</v>
      </c>
      <c r="F27427">
        <v>3140</v>
      </c>
      <c r="G27427" t="s">
        <v>219</v>
      </c>
    </row>
    <row r="27428" spans="1:7" hidden="1" x14ac:dyDescent="0.3">
      <c r="A27428">
        <v>3750</v>
      </c>
      <c r="B27428">
        <v>36</v>
      </c>
      <c r="C27428">
        <v>20160601</v>
      </c>
      <c r="D27428">
        <v>1</v>
      </c>
      <c r="E27428" t="s">
        <v>7</v>
      </c>
      <c r="F27428">
        <v>4160</v>
      </c>
      <c r="G27428" t="s">
        <v>142</v>
      </c>
    </row>
    <row r="27429" spans="1:7" hidden="1" x14ac:dyDescent="0.3">
      <c r="A27429">
        <v>3750</v>
      </c>
      <c r="B27429">
        <v>44</v>
      </c>
      <c r="C27429">
        <v>20030601</v>
      </c>
      <c r="D27429">
        <v>1</v>
      </c>
      <c r="E27429" t="s">
        <v>7</v>
      </c>
      <c r="F27429">
        <v>4150</v>
      </c>
      <c r="G27429" t="s">
        <v>30</v>
      </c>
    </row>
    <row r="27430" spans="1:7" hidden="1" x14ac:dyDescent="0.3">
      <c r="A27430">
        <v>3750</v>
      </c>
      <c r="B27430">
        <v>64</v>
      </c>
      <c r="C27430">
        <v>20110801</v>
      </c>
      <c r="D27430">
        <v>1</v>
      </c>
      <c r="E27430" t="s">
        <v>7</v>
      </c>
      <c r="F27430">
        <v>3100</v>
      </c>
      <c r="G27430" t="s">
        <v>40</v>
      </c>
    </row>
    <row r="27431" spans="1:7" hidden="1" x14ac:dyDescent="0.3">
      <c r="A27431">
        <v>3751</v>
      </c>
      <c r="B27431">
        <v>0</v>
      </c>
      <c r="C27431">
        <v>20170701</v>
      </c>
      <c r="D27431">
        <v>1</v>
      </c>
      <c r="E27431" t="s">
        <v>7</v>
      </c>
      <c r="F27431">
        <v>3140</v>
      </c>
      <c r="G27431" t="s">
        <v>219</v>
      </c>
    </row>
    <row r="27432" spans="1:7" hidden="1" x14ac:dyDescent="0.3">
      <c r="A27432">
        <v>3751</v>
      </c>
      <c r="B27432">
        <v>36</v>
      </c>
      <c r="C27432">
        <v>20180201</v>
      </c>
      <c r="D27432">
        <v>1</v>
      </c>
      <c r="E27432" t="s">
        <v>7</v>
      </c>
      <c r="F27432">
        <v>4160</v>
      </c>
      <c r="G27432" t="s">
        <v>142</v>
      </c>
    </row>
    <row r="27433" spans="1:7" hidden="1" x14ac:dyDescent="0.3">
      <c r="A27433">
        <v>3751</v>
      </c>
      <c r="B27433">
        <v>44</v>
      </c>
      <c r="C27433">
        <v>20090501</v>
      </c>
      <c r="D27433">
        <v>1</v>
      </c>
      <c r="E27433" t="s">
        <v>7</v>
      </c>
      <c r="F27433">
        <v>4150</v>
      </c>
      <c r="G27433" t="s">
        <v>30</v>
      </c>
    </row>
    <row r="27434" spans="1:7" hidden="1" x14ac:dyDescent="0.3">
      <c r="A27434">
        <v>3751</v>
      </c>
      <c r="B27434">
        <v>64</v>
      </c>
      <c r="C27434">
        <v>20110701</v>
      </c>
      <c r="D27434">
        <v>1</v>
      </c>
      <c r="E27434" t="s">
        <v>7</v>
      </c>
      <c r="F27434">
        <v>3100</v>
      </c>
      <c r="G27434" t="s">
        <v>40</v>
      </c>
    </row>
    <row r="27435" spans="1:7" hidden="1" x14ac:dyDescent="0.3">
      <c r="A27435">
        <v>3752</v>
      </c>
      <c r="B27435">
        <v>0</v>
      </c>
      <c r="C27435">
        <v>20170701</v>
      </c>
      <c r="D27435">
        <v>1</v>
      </c>
      <c r="E27435" t="s">
        <v>7</v>
      </c>
      <c r="F27435">
        <v>3140</v>
      </c>
      <c r="G27435" t="s">
        <v>219</v>
      </c>
    </row>
    <row r="27436" spans="1:7" hidden="1" x14ac:dyDescent="0.3">
      <c r="A27436">
        <v>3752</v>
      </c>
      <c r="B27436">
        <v>36</v>
      </c>
      <c r="C27436">
        <v>20171001</v>
      </c>
      <c r="D27436">
        <v>1</v>
      </c>
      <c r="E27436" t="s">
        <v>7</v>
      </c>
      <c r="F27436">
        <v>4160</v>
      </c>
      <c r="G27436" t="s">
        <v>142</v>
      </c>
    </row>
    <row r="27437" spans="1:7" hidden="1" x14ac:dyDescent="0.3">
      <c r="A27437">
        <v>3752</v>
      </c>
      <c r="B27437">
        <v>44</v>
      </c>
      <c r="C27437">
        <v>20030601</v>
      </c>
      <c r="D27437">
        <v>1</v>
      </c>
      <c r="E27437" t="s">
        <v>7</v>
      </c>
      <c r="F27437">
        <v>4150</v>
      </c>
      <c r="G27437" t="s">
        <v>30</v>
      </c>
    </row>
    <row r="27438" spans="1:7" hidden="1" x14ac:dyDescent="0.3">
      <c r="A27438">
        <v>3752</v>
      </c>
      <c r="B27438">
        <v>64</v>
      </c>
      <c r="C27438">
        <v>20110701</v>
      </c>
      <c r="D27438">
        <v>1</v>
      </c>
      <c r="E27438" t="s">
        <v>7</v>
      </c>
      <c r="F27438">
        <v>3100</v>
      </c>
      <c r="G27438" t="s">
        <v>40</v>
      </c>
    </row>
    <row r="27439" spans="1:7" hidden="1" x14ac:dyDescent="0.3">
      <c r="A27439">
        <v>3753</v>
      </c>
      <c r="B27439">
        <v>0</v>
      </c>
      <c r="C27439">
        <v>20140701</v>
      </c>
      <c r="D27439">
        <v>5</v>
      </c>
      <c r="E27439" t="s">
        <v>9</v>
      </c>
      <c r="F27439">
        <v>3100</v>
      </c>
      <c r="G27439" t="s">
        <v>40</v>
      </c>
    </row>
    <row r="27440" spans="1:7" hidden="1" x14ac:dyDescent="0.3">
      <c r="A27440">
        <v>3753</v>
      </c>
      <c r="B27440">
        <v>0</v>
      </c>
      <c r="C27440">
        <v>20170901</v>
      </c>
      <c r="D27440">
        <v>1</v>
      </c>
      <c r="E27440" t="s">
        <v>7</v>
      </c>
      <c r="F27440">
        <v>3140</v>
      </c>
      <c r="G27440" t="s">
        <v>219</v>
      </c>
    </row>
    <row r="27441" spans="1:7" hidden="1" x14ac:dyDescent="0.3">
      <c r="A27441">
        <v>3753</v>
      </c>
      <c r="B27441">
        <v>0</v>
      </c>
      <c r="C27441">
        <v>20180701</v>
      </c>
      <c r="D27441">
        <v>9</v>
      </c>
      <c r="E27441" t="s">
        <v>9</v>
      </c>
      <c r="F27441">
        <v>4160</v>
      </c>
      <c r="G27441" t="s">
        <v>142</v>
      </c>
    </row>
    <row r="27442" spans="1:7" hidden="1" x14ac:dyDescent="0.3">
      <c r="A27442">
        <v>3753</v>
      </c>
      <c r="B27442">
        <v>44</v>
      </c>
      <c r="C27442">
        <v>20090701</v>
      </c>
      <c r="D27442">
        <v>1</v>
      </c>
      <c r="E27442" t="s">
        <v>7</v>
      </c>
      <c r="F27442">
        <v>4150</v>
      </c>
      <c r="G27442" t="s">
        <v>30</v>
      </c>
    </row>
    <row r="27443" spans="1:7" hidden="1" x14ac:dyDescent="0.3">
      <c r="A27443">
        <v>3754</v>
      </c>
      <c r="B27443">
        <v>0</v>
      </c>
      <c r="C27443">
        <v>20110701</v>
      </c>
      <c r="D27443">
        <v>13</v>
      </c>
      <c r="E27443" t="s">
        <v>9</v>
      </c>
      <c r="F27443">
        <v>3100</v>
      </c>
      <c r="G27443" t="s">
        <v>40</v>
      </c>
    </row>
    <row r="27444" spans="1:7" hidden="1" x14ac:dyDescent="0.3">
      <c r="A27444">
        <v>3754</v>
      </c>
      <c r="B27444">
        <v>0</v>
      </c>
      <c r="C27444">
        <v>20170701</v>
      </c>
      <c r="D27444">
        <v>1</v>
      </c>
      <c r="E27444" t="s">
        <v>7</v>
      </c>
      <c r="F27444">
        <v>3140</v>
      </c>
      <c r="G27444" t="s">
        <v>219</v>
      </c>
    </row>
    <row r="27445" spans="1:7" hidden="1" x14ac:dyDescent="0.3">
      <c r="A27445">
        <v>3754</v>
      </c>
      <c r="B27445">
        <v>36</v>
      </c>
      <c r="C27445">
        <v>20170601</v>
      </c>
      <c r="D27445">
        <v>1</v>
      </c>
      <c r="E27445" t="s">
        <v>7</v>
      </c>
      <c r="F27445">
        <v>4160</v>
      </c>
      <c r="G27445" t="s">
        <v>142</v>
      </c>
    </row>
    <row r="27446" spans="1:7" hidden="1" x14ac:dyDescent="0.3">
      <c r="A27446">
        <v>3754</v>
      </c>
      <c r="B27446">
        <v>44</v>
      </c>
      <c r="C27446">
        <v>20030601</v>
      </c>
      <c r="D27446">
        <v>1</v>
      </c>
      <c r="E27446" t="s">
        <v>7</v>
      </c>
      <c r="F27446">
        <v>4150</v>
      </c>
      <c r="G27446" t="s">
        <v>30</v>
      </c>
    </row>
    <row r="27447" spans="1:7" hidden="1" x14ac:dyDescent="0.3">
      <c r="A27447">
        <v>3755</v>
      </c>
      <c r="B27447">
        <v>0</v>
      </c>
      <c r="C27447">
        <v>20190801</v>
      </c>
      <c r="D27447">
        <v>1</v>
      </c>
      <c r="E27447" t="s">
        <v>7</v>
      </c>
      <c r="F27447">
        <v>3140</v>
      </c>
      <c r="G27447" t="s">
        <v>219</v>
      </c>
    </row>
    <row r="27448" spans="1:7" hidden="1" x14ac:dyDescent="0.3">
      <c r="A27448">
        <v>3755</v>
      </c>
      <c r="B27448">
        <v>23.14</v>
      </c>
      <c r="C27448">
        <v>20130301</v>
      </c>
      <c r="D27448">
        <v>1</v>
      </c>
      <c r="E27448" t="s">
        <v>7</v>
      </c>
      <c r="F27448">
        <v>7064</v>
      </c>
      <c r="G27448" t="s">
        <v>706</v>
      </c>
    </row>
    <row r="27449" spans="1:7" hidden="1" x14ac:dyDescent="0.3">
      <c r="A27449">
        <v>3755</v>
      </c>
      <c r="B27449">
        <v>36</v>
      </c>
      <c r="C27449">
        <v>20150701</v>
      </c>
      <c r="D27449">
        <v>1</v>
      </c>
      <c r="E27449" t="s">
        <v>7</v>
      </c>
      <c r="F27449">
        <v>4160</v>
      </c>
      <c r="G27449" t="s">
        <v>142</v>
      </c>
    </row>
    <row r="27450" spans="1:7" hidden="1" x14ac:dyDescent="0.3">
      <c r="A27450">
        <v>3755</v>
      </c>
      <c r="B27450">
        <v>44</v>
      </c>
      <c r="C27450">
        <v>20030601</v>
      </c>
      <c r="D27450">
        <v>1</v>
      </c>
      <c r="E27450" t="s">
        <v>7</v>
      </c>
      <c r="F27450">
        <v>4150</v>
      </c>
      <c r="G27450" t="s">
        <v>30</v>
      </c>
    </row>
    <row r="27451" spans="1:7" hidden="1" x14ac:dyDescent="0.3">
      <c r="A27451">
        <v>3755</v>
      </c>
      <c r="B27451">
        <v>49</v>
      </c>
      <c r="C27451">
        <v>20190801</v>
      </c>
      <c r="D27451">
        <v>1</v>
      </c>
      <c r="E27451" t="s">
        <v>7</v>
      </c>
      <c r="F27451">
        <v>3100</v>
      </c>
      <c r="G27451" t="s">
        <v>40</v>
      </c>
    </row>
    <row r="27452" spans="1:7" hidden="1" x14ac:dyDescent="0.3">
      <c r="A27452">
        <v>3756</v>
      </c>
      <c r="B27452">
        <v>0</v>
      </c>
      <c r="C27452">
        <v>20170701</v>
      </c>
      <c r="D27452">
        <v>9</v>
      </c>
      <c r="E27452" t="s">
        <v>9</v>
      </c>
      <c r="F27452">
        <v>3140</v>
      </c>
      <c r="G27452" t="s">
        <v>219</v>
      </c>
    </row>
    <row r="27453" spans="1:7" hidden="1" x14ac:dyDescent="0.3">
      <c r="A27453">
        <v>3756</v>
      </c>
      <c r="B27453">
        <v>0</v>
      </c>
      <c r="C27453">
        <v>20180901</v>
      </c>
      <c r="D27453">
        <v>5</v>
      </c>
      <c r="E27453" t="s">
        <v>9</v>
      </c>
      <c r="F27453">
        <v>3100</v>
      </c>
      <c r="G27453" t="s">
        <v>40</v>
      </c>
    </row>
    <row r="27454" spans="1:7" hidden="1" x14ac:dyDescent="0.3">
      <c r="A27454">
        <v>3756</v>
      </c>
      <c r="B27454">
        <v>23.14</v>
      </c>
      <c r="C27454">
        <v>20100501</v>
      </c>
      <c r="D27454">
        <v>1</v>
      </c>
      <c r="E27454" t="s">
        <v>7</v>
      </c>
      <c r="F27454">
        <v>7064</v>
      </c>
      <c r="G27454" t="s">
        <v>706</v>
      </c>
    </row>
    <row r="27455" spans="1:7" hidden="1" x14ac:dyDescent="0.3">
      <c r="A27455">
        <v>3756</v>
      </c>
      <c r="B27455">
        <v>36</v>
      </c>
      <c r="C27455">
        <v>20040101</v>
      </c>
      <c r="D27455">
        <v>1</v>
      </c>
      <c r="E27455" t="s">
        <v>7</v>
      </c>
      <c r="F27455">
        <v>4160</v>
      </c>
      <c r="G27455" t="s">
        <v>142</v>
      </c>
    </row>
    <row r="27456" spans="1:7" hidden="1" x14ac:dyDescent="0.3">
      <c r="A27456">
        <v>3756</v>
      </c>
      <c r="B27456">
        <v>44</v>
      </c>
      <c r="C27456">
        <v>20030601</v>
      </c>
      <c r="D27456">
        <v>1</v>
      </c>
      <c r="E27456" t="s">
        <v>7</v>
      </c>
      <c r="F27456">
        <v>4150</v>
      </c>
      <c r="G27456" t="s">
        <v>30</v>
      </c>
    </row>
    <row r="27457" spans="1:7" hidden="1" x14ac:dyDescent="0.3">
      <c r="A27457">
        <v>3757</v>
      </c>
      <c r="B27457">
        <v>0</v>
      </c>
      <c r="C27457">
        <v>20110701</v>
      </c>
      <c r="D27457">
        <v>13</v>
      </c>
      <c r="E27457" t="s">
        <v>9</v>
      </c>
      <c r="F27457">
        <v>3100</v>
      </c>
      <c r="G27457" t="s">
        <v>40</v>
      </c>
    </row>
    <row r="27458" spans="1:7" hidden="1" x14ac:dyDescent="0.3">
      <c r="A27458">
        <v>3757</v>
      </c>
      <c r="B27458">
        <v>0</v>
      </c>
      <c r="C27458">
        <v>20180101</v>
      </c>
      <c r="D27458">
        <v>1</v>
      </c>
      <c r="E27458" t="s">
        <v>7</v>
      </c>
      <c r="F27458">
        <v>3140</v>
      </c>
      <c r="G27458" t="s">
        <v>219</v>
      </c>
    </row>
    <row r="27459" spans="1:7" hidden="1" x14ac:dyDescent="0.3">
      <c r="A27459">
        <v>3757</v>
      </c>
      <c r="B27459">
        <v>23.14</v>
      </c>
      <c r="C27459">
        <v>20180601</v>
      </c>
      <c r="D27459">
        <v>1</v>
      </c>
      <c r="E27459" t="s">
        <v>7</v>
      </c>
      <c r="F27459">
        <v>7064</v>
      </c>
      <c r="G27459" t="s">
        <v>706</v>
      </c>
    </row>
    <row r="27460" spans="1:7" hidden="1" x14ac:dyDescent="0.3">
      <c r="A27460">
        <v>3757</v>
      </c>
      <c r="B27460">
        <v>36</v>
      </c>
      <c r="C27460">
        <v>20150801</v>
      </c>
      <c r="D27460">
        <v>1</v>
      </c>
      <c r="E27460" t="s">
        <v>7</v>
      </c>
      <c r="F27460">
        <v>4160</v>
      </c>
      <c r="G27460" t="s">
        <v>142</v>
      </c>
    </row>
    <row r="27461" spans="1:7" hidden="1" x14ac:dyDescent="0.3">
      <c r="A27461">
        <v>3757</v>
      </c>
      <c r="B27461">
        <v>44</v>
      </c>
      <c r="C27461">
        <v>20190401</v>
      </c>
      <c r="D27461">
        <v>1</v>
      </c>
      <c r="E27461" t="s">
        <v>7</v>
      </c>
      <c r="F27461">
        <v>4150</v>
      </c>
      <c r="G27461" t="s">
        <v>30</v>
      </c>
    </row>
    <row r="27462" spans="1:7" hidden="1" x14ac:dyDescent="0.3">
      <c r="A27462">
        <v>3758</v>
      </c>
      <c r="B27462">
        <v>0</v>
      </c>
      <c r="C27462">
        <v>20170701</v>
      </c>
      <c r="D27462">
        <v>1</v>
      </c>
      <c r="E27462" t="s">
        <v>7</v>
      </c>
      <c r="F27462">
        <v>3140</v>
      </c>
      <c r="G27462" t="s">
        <v>219</v>
      </c>
    </row>
    <row r="27463" spans="1:7" hidden="1" x14ac:dyDescent="0.3">
      <c r="A27463">
        <v>3758</v>
      </c>
      <c r="B27463">
        <v>23.14</v>
      </c>
      <c r="C27463">
        <v>20110101</v>
      </c>
      <c r="D27463">
        <v>1</v>
      </c>
      <c r="E27463" t="s">
        <v>7</v>
      </c>
      <c r="F27463">
        <v>7064</v>
      </c>
      <c r="G27463" t="s">
        <v>706</v>
      </c>
    </row>
    <row r="27464" spans="1:7" hidden="1" x14ac:dyDescent="0.3">
      <c r="A27464">
        <v>3758</v>
      </c>
      <c r="B27464">
        <v>36</v>
      </c>
      <c r="C27464">
        <v>20180201</v>
      </c>
      <c r="D27464">
        <v>1</v>
      </c>
      <c r="E27464" t="s">
        <v>7</v>
      </c>
      <c r="F27464">
        <v>4160</v>
      </c>
      <c r="G27464" t="s">
        <v>142</v>
      </c>
    </row>
    <row r="27465" spans="1:7" hidden="1" x14ac:dyDescent="0.3">
      <c r="A27465">
        <v>3758</v>
      </c>
      <c r="B27465">
        <v>44</v>
      </c>
      <c r="C27465">
        <v>20150401</v>
      </c>
      <c r="D27465">
        <v>1</v>
      </c>
      <c r="E27465" t="s">
        <v>7</v>
      </c>
      <c r="F27465">
        <v>4150</v>
      </c>
      <c r="G27465" t="s">
        <v>30</v>
      </c>
    </row>
    <row r="27466" spans="1:7" hidden="1" x14ac:dyDescent="0.3">
      <c r="A27466">
        <v>3758</v>
      </c>
      <c r="B27466">
        <v>49</v>
      </c>
      <c r="C27466">
        <v>20181201</v>
      </c>
      <c r="D27466">
        <v>1</v>
      </c>
      <c r="E27466" t="s">
        <v>7</v>
      </c>
      <c r="F27466">
        <v>3100</v>
      </c>
      <c r="G27466" t="s">
        <v>40</v>
      </c>
    </row>
    <row r="27467" spans="1:7" hidden="1" x14ac:dyDescent="0.3">
      <c r="A27467">
        <v>3759</v>
      </c>
      <c r="B27467">
        <v>0</v>
      </c>
      <c r="C27467">
        <v>20170701</v>
      </c>
      <c r="D27467">
        <v>9</v>
      </c>
      <c r="E27467" t="s">
        <v>9</v>
      </c>
      <c r="F27467">
        <v>3140</v>
      </c>
      <c r="G27467" t="s">
        <v>219</v>
      </c>
    </row>
    <row r="27468" spans="1:7" hidden="1" x14ac:dyDescent="0.3">
      <c r="A27468">
        <v>3759</v>
      </c>
      <c r="B27468">
        <v>36</v>
      </c>
      <c r="C27468">
        <v>20130801</v>
      </c>
      <c r="D27468">
        <v>1</v>
      </c>
      <c r="E27468" t="s">
        <v>7</v>
      </c>
      <c r="F27468">
        <v>4160</v>
      </c>
      <c r="G27468" t="s">
        <v>142</v>
      </c>
    </row>
    <row r="27469" spans="1:7" hidden="1" x14ac:dyDescent="0.3">
      <c r="A27469">
        <v>3759</v>
      </c>
      <c r="B27469">
        <v>39.5</v>
      </c>
      <c r="C27469">
        <v>20140401</v>
      </c>
      <c r="D27469">
        <v>1</v>
      </c>
      <c r="E27469" t="s">
        <v>7</v>
      </c>
      <c r="F27469">
        <v>4150</v>
      </c>
      <c r="G27469" t="s">
        <v>30</v>
      </c>
    </row>
    <row r="27470" spans="1:7" hidden="1" x14ac:dyDescent="0.3">
      <c r="A27470">
        <v>3759</v>
      </c>
      <c r="B27470">
        <v>49</v>
      </c>
      <c r="C27470">
        <v>20140701</v>
      </c>
      <c r="D27470">
        <v>1</v>
      </c>
      <c r="E27470" t="s">
        <v>7</v>
      </c>
      <c r="F27470">
        <v>3100</v>
      </c>
      <c r="G27470" t="s">
        <v>40</v>
      </c>
    </row>
    <row r="27471" spans="1:7" hidden="1" x14ac:dyDescent="0.3">
      <c r="A27471">
        <v>376</v>
      </c>
      <c r="B27471">
        <v>0</v>
      </c>
      <c r="C27471">
        <v>20100201</v>
      </c>
      <c r="D27471">
        <v>9</v>
      </c>
      <c r="E27471" t="s">
        <v>9</v>
      </c>
      <c r="F27471">
        <v>3150</v>
      </c>
      <c r="G27471" t="s">
        <v>526</v>
      </c>
    </row>
    <row r="27472" spans="1:7" hidden="1" x14ac:dyDescent="0.3">
      <c r="A27472">
        <v>376</v>
      </c>
      <c r="B27472">
        <v>30</v>
      </c>
      <c r="C27472">
        <v>20140401</v>
      </c>
      <c r="D27472">
        <v>1</v>
      </c>
      <c r="E27472" t="s">
        <v>7</v>
      </c>
      <c r="F27472">
        <v>4230</v>
      </c>
      <c r="G27472" t="s">
        <v>47</v>
      </c>
    </row>
    <row r="27473" spans="1:7" hidden="1" x14ac:dyDescent="0.3">
      <c r="A27473">
        <v>376</v>
      </c>
      <c r="B27473">
        <v>30</v>
      </c>
      <c r="C27473">
        <v>20160401</v>
      </c>
      <c r="D27473">
        <v>1</v>
      </c>
      <c r="E27473" t="s">
        <v>7</v>
      </c>
      <c r="F27473">
        <v>1230</v>
      </c>
      <c r="G27473" t="s">
        <v>28</v>
      </c>
    </row>
    <row r="27474" spans="1:7" hidden="1" x14ac:dyDescent="0.3">
      <c r="A27474">
        <v>376</v>
      </c>
      <c r="B27474">
        <v>32</v>
      </c>
      <c r="C27474">
        <v>20020101</v>
      </c>
      <c r="D27474">
        <v>1</v>
      </c>
      <c r="E27474" t="s">
        <v>7</v>
      </c>
      <c r="F27474">
        <v>4260</v>
      </c>
      <c r="G27474" t="s">
        <v>483</v>
      </c>
    </row>
    <row r="27475" spans="1:7" hidden="1" x14ac:dyDescent="0.3">
      <c r="A27475">
        <v>3760</v>
      </c>
      <c r="B27475">
        <v>0</v>
      </c>
      <c r="C27475">
        <v>20170701</v>
      </c>
      <c r="D27475">
        <v>1</v>
      </c>
      <c r="E27475" t="s">
        <v>7</v>
      </c>
      <c r="F27475">
        <v>3140</v>
      </c>
      <c r="G27475" t="s">
        <v>219</v>
      </c>
    </row>
    <row r="27476" spans="1:7" hidden="1" x14ac:dyDescent="0.3">
      <c r="A27476">
        <v>3760</v>
      </c>
      <c r="B27476">
        <v>0</v>
      </c>
      <c r="C27476">
        <v>20170701</v>
      </c>
      <c r="D27476">
        <v>5</v>
      </c>
      <c r="E27476" t="s">
        <v>9</v>
      </c>
      <c r="F27476">
        <v>3100</v>
      </c>
      <c r="G27476" t="s">
        <v>40</v>
      </c>
    </row>
    <row r="27477" spans="1:7" hidden="1" x14ac:dyDescent="0.3">
      <c r="A27477">
        <v>3760</v>
      </c>
      <c r="B27477">
        <v>36</v>
      </c>
      <c r="C27477">
        <v>20161001</v>
      </c>
      <c r="D27477">
        <v>1</v>
      </c>
      <c r="E27477" t="s">
        <v>7</v>
      </c>
      <c r="F27477">
        <v>4160</v>
      </c>
      <c r="G27477" t="s">
        <v>142</v>
      </c>
    </row>
    <row r="27478" spans="1:7" hidden="1" x14ac:dyDescent="0.3">
      <c r="A27478">
        <v>3760</v>
      </c>
      <c r="B27478">
        <v>39.5</v>
      </c>
      <c r="C27478">
        <v>20120901</v>
      </c>
      <c r="D27478">
        <v>1</v>
      </c>
      <c r="E27478" t="s">
        <v>7</v>
      </c>
      <c r="F27478">
        <v>4150</v>
      </c>
      <c r="G27478" t="s">
        <v>30</v>
      </c>
    </row>
    <row r="27479" spans="1:7" hidden="1" x14ac:dyDescent="0.3">
      <c r="A27479">
        <v>3761</v>
      </c>
      <c r="B27479">
        <v>0</v>
      </c>
      <c r="C27479">
        <v>20170701</v>
      </c>
      <c r="D27479">
        <v>1</v>
      </c>
      <c r="E27479" t="s">
        <v>7</v>
      </c>
      <c r="F27479">
        <v>3140</v>
      </c>
      <c r="G27479" t="s">
        <v>219</v>
      </c>
    </row>
    <row r="27480" spans="1:7" hidden="1" x14ac:dyDescent="0.3">
      <c r="A27480">
        <v>3761</v>
      </c>
      <c r="B27480">
        <v>36</v>
      </c>
      <c r="C27480">
        <v>20040501</v>
      </c>
      <c r="D27480">
        <v>1</v>
      </c>
      <c r="E27480" t="s">
        <v>7</v>
      </c>
      <c r="F27480">
        <v>4160</v>
      </c>
      <c r="G27480" t="s">
        <v>142</v>
      </c>
    </row>
    <row r="27481" spans="1:7" hidden="1" x14ac:dyDescent="0.3">
      <c r="A27481">
        <v>3761</v>
      </c>
      <c r="B27481">
        <v>44</v>
      </c>
      <c r="C27481">
        <v>20050101</v>
      </c>
      <c r="D27481">
        <v>1</v>
      </c>
      <c r="E27481" t="s">
        <v>7</v>
      </c>
      <c r="F27481">
        <v>4150</v>
      </c>
      <c r="G27481" t="s">
        <v>30</v>
      </c>
    </row>
    <row r="27482" spans="1:7" hidden="1" x14ac:dyDescent="0.3">
      <c r="A27482">
        <v>3761</v>
      </c>
      <c r="B27482">
        <v>49</v>
      </c>
      <c r="C27482">
        <v>20110701</v>
      </c>
      <c r="D27482">
        <v>1</v>
      </c>
      <c r="E27482" t="s">
        <v>7</v>
      </c>
      <c r="F27482">
        <v>3100</v>
      </c>
      <c r="G27482" t="s">
        <v>40</v>
      </c>
    </row>
    <row r="27483" spans="1:7" hidden="1" x14ac:dyDescent="0.3">
      <c r="A27483">
        <v>3762</v>
      </c>
      <c r="B27483">
        <v>0</v>
      </c>
      <c r="C27483">
        <v>20191001</v>
      </c>
      <c r="D27483">
        <v>9</v>
      </c>
      <c r="E27483" t="s">
        <v>9</v>
      </c>
      <c r="F27483">
        <v>3100</v>
      </c>
      <c r="G27483" t="s">
        <v>40</v>
      </c>
    </row>
    <row r="27484" spans="1:7" hidden="1" x14ac:dyDescent="0.3">
      <c r="A27484">
        <v>3762</v>
      </c>
      <c r="B27484">
        <v>0</v>
      </c>
      <c r="C27484">
        <v>20191101</v>
      </c>
      <c r="D27484">
        <v>9</v>
      </c>
      <c r="E27484" t="s">
        <v>9</v>
      </c>
      <c r="F27484">
        <v>3140</v>
      </c>
      <c r="G27484" t="s">
        <v>219</v>
      </c>
    </row>
    <row r="27485" spans="1:7" hidden="1" x14ac:dyDescent="0.3">
      <c r="A27485">
        <v>3762</v>
      </c>
      <c r="B27485">
        <v>36</v>
      </c>
      <c r="C27485">
        <v>20160301</v>
      </c>
      <c r="D27485">
        <v>1</v>
      </c>
      <c r="E27485" t="s">
        <v>7</v>
      </c>
      <c r="F27485">
        <v>4160</v>
      </c>
      <c r="G27485" t="s">
        <v>142</v>
      </c>
    </row>
    <row r="27486" spans="1:7" hidden="1" x14ac:dyDescent="0.3">
      <c r="A27486">
        <v>3762</v>
      </c>
      <c r="B27486">
        <v>44</v>
      </c>
      <c r="C27486">
        <v>20050401</v>
      </c>
      <c r="D27486">
        <v>1</v>
      </c>
      <c r="E27486" t="s">
        <v>7</v>
      </c>
      <c r="F27486">
        <v>4150</v>
      </c>
      <c r="G27486" t="s">
        <v>30</v>
      </c>
    </row>
    <row r="27487" spans="1:7" hidden="1" x14ac:dyDescent="0.3">
      <c r="A27487">
        <v>3763</v>
      </c>
      <c r="B27487">
        <v>0</v>
      </c>
      <c r="C27487">
        <v>20170701</v>
      </c>
      <c r="D27487">
        <v>1</v>
      </c>
      <c r="E27487" t="s">
        <v>7</v>
      </c>
      <c r="F27487">
        <v>3140</v>
      </c>
      <c r="G27487" t="s">
        <v>219</v>
      </c>
    </row>
    <row r="27488" spans="1:7" hidden="1" x14ac:dyDescent="0.3">
      <c r="A27488">
        <v>3763</v>
      </c>
      <c r="B27488">
        <v>0</v>
      </c>
      <c r="C27488">
        <v>20191101</v>
      </c>
      <c r="D27488">
        <v>9</v>
      </c>
      <c r="E27488" t="s">
        <v>9</v>
      </c>
      <c r="F27488">
        <v>3100</v>
      </c>
      <c r="G27488" t="s">
        <v>40</v>
      </c>
    </row>
    <row r="27489" spans="1:7" hidden="1" x14ac:dyDescent="0.3">
      <c r="A27489">
        <v>3763</v>
      </c>
      <c r="B27489">
        <v>36</v>
      </c>
      <c r="C27489">
        <v>20040101</v>
      </c>
      <c r="D27489">
        <v>1</v>
      </c>
      <c r="E27489" t="s">
        <v>7</v>
      </c>
      <c r="F27489">
        <v>4160</v>
      </c>
      <c r="G27489" t="s">
        <v>142</v>
      </c>
    </row>
    <row r="27490" spans="1:7" hidden="1" x14ac:dyDescent="0.3">
      <c r="A27490">
        <v>3763</v>
      </c>
      <c r="B27490">
        <v>44</v>
      </c>
      <c r="C27490">
        <v>20030601</v>
      </c>
      <c r="D27490">
        <v>1</v>
      </c>
      <c r="E27490" t="s">
        <v>7</v>
      </c>
      <c r="F27490">
        <v>4150</v>
      </c>
      <c r="G27490" t="s">
        <v>30</v>
      </c>
    </row>
    <row r="27491" spans="1:7" hidden="1" x14ac:dyDescent="0.3">
      <c r="A27491">
        <v>3764</v>
      </c>
      <c r="B27491">
        <v>0</v>
      </c>
      <c r="C27491">
        <v>20170701</v>
      </c>
      <c r="D27491">
        <v>9</v>
      </c>
      <c r="E27491" t="s">
        <v>9</v>
      </c>
      <c r="F27491">
        <v>3140</v>
      </c>
      <c r="G27491" t="s">
        <v>219</v>
      </c>
    </row>
    <row r="27492" spans="1:7" hidden="1" x14ac:dyDescent="0.3">
      <c r="A27492">
        <v>3764</v>
      </c>
      <c r="B27492">
        <v>36</v>
      </c>
      <c r="C27492">
        <v>20040101</v>
      </c>
      <c r="D27492">
        <v>1</v>
      </c>
      <c r="E27492" t="s">
        <v>7</v>
      </c>
      <c r="F27492">
        <v>4160</v>
      </c>
      <c r="G27492" t="s">
        <v>142</v>
      </c>
    </row>
    <row r="27493" spans="1:7" hidden="1" x14ac:dyDescent="0.3">
      <c r="A27493">
        <v>3764</v>
      </c>
      <c r="B27493">
        <v>44</v>
      </c>
      <c r="C27493">
        <v>20030601</v>
      </c>
      <c r="D27493">
        <v>1</v>
      </c>
      <c r="E27493" t="s">
        <v>7</v>
      </c>
      <c r="F27493">
        <v>4150</v>
      </c>
      <c r="G27493" t="s">
        <v>30</v>
      </c>
    </row>
    <row r="27494" spans="1:7" hidden="1" x14ac:dyDescent="0.3">
      <c r="A27494">
        <v>3764</v>
      </c>
      <c r="B27494">
        <v>49</v>
      </c>
      <c r="C27494">
        <v>20140501</v>
      </c>
      <c r="D27494">
        <v>1</v>
      </c>
      <c r="E27494" t="s">
        <v>7</v>
      </c>
      <c r="F27494">
        <v>3100</v>
      </c>
      <c r="G27494" t="s">
        <v>40</v>
      </c>
    </row>
    <row r="27495" spans="1:7" hidden="1" x14ac:dyDescent="0.3">
      <c r="A27495">
        <v>3765</v>
      </c>
      <c r="B27495">
        <v>0</v>
      </c>
      <c r="C27495">
        <v>20180401</v>
      </c>
      <c r="D27495">
        <v>1</v>
      </c>
      <c r="E27495" t="s">
        <v>7</v>
      </c>
      <c r="F27495">
        <v>3140</v>
      </c>
      <c r="G27495" t="s">
        <v>219</v>
      </c>
    </row>
    <row r="27496" spans="1:7" hidden="1" x14ac:dyDescent="0.3">
      <c r="A27496">
        <v>3765</v>
      </c>
      <c r="B27496">
        <v>36</v>
      </c>
      <c r="C27496">
        <v>20161001</v>
      </c>
      <c r="D27496">
        <v>1</v>
      </c>
      <c r="E27496" t="s">
        <v>7</v>
      </c>
      <c r="F27496">
        <v>4160</v>
      </c>
      <c r="G27496" t="s">
        <v>142</v>
      </c>
    </row>
    <row r="27497" spans="1:7" hidden="1" x14ac:dyDescent="0.3">
      <c r="A27497">
        <v>3765</v>
      </c>
      <c r="B27497">
        <v>44</v>
      </c>
      <c r="C27497">
        <v>20100601</v>
      </c>
      <c r="D27497">
        <v>1</v>
      </c>
      <c r="E27497" t="s">
        <v>7</v>
      </c>
      <c r="F27497">
        <v>4150</v>
      </c>
      <c r="G27497" t="s">
        <v>30</v>
      </c>
    </row>
    <row r="27498" spans="1:7" hidden="1" x14ac:dyDescent="0.3">
      <c r="A27498">
        <v>3765</v>
      </c>
      <c r="B27498">
        <v>49</v>
      </c>
      <c r="C27498">
        <v>20110701</v>
      </c>
      <c r="D27498">
        <v>1</v>
      </c>
      <c r="E27498" t="s">
        <v>7</v>
      </c>
      <c r="F27498">
        <v>3100</v>
      </c>
      <c r="G27498" t="s">
        <v>40</v>
      </c>
    </row>
    <row r="27499" spans="1:7" hidden="1" x14ac:dyDescent="0.3">
      <c r="A27499">
        <v>3766</v>
      </c>
      <c r="B27499">
        <v>0</v>
      </c>
      <c r="C27499">
        <v>20170701</v>
      </c>
      <c r="D27499">
        <v>1</v>
      </c>
      <c r="E27499" t="s">
        <v>7</v>
      </c>
      <c r="F27499">
        <v>3140</v>
      </c>
      <c r="G27499" t="s">
        <v>219</v>
      </c>
    </row>
    <row r="27500" spans="1:7" hidden="1" x14ac:dyDescent="0.3">
      <c r="A27500">
        <v>3766</v>
      </c>
      <c r="B27500">
        <v>36</v>
      </c>
      <c r="C27500">
        <v>20160901</v>
      </c>
      <c r="D27500">
        <v>1</v>
      </c>
      <c r="E27500" t="s">
        <v>7</v>
      </c>
      <c r="F27500">
        <v>4160</v>
      </c>
      <c r="G27500" t="s">
        <v>142</v>
      </c>
    </row>
    <row r="27501" spans="1:7" hidden="1" x14ac:dyDescent="0.3">
      <c r="A27501">
        <v>3766</v>
      </c>
      <c r="B27501">
        <v>44</v>
      </c>
      <c r="C27501">
        <v>20080601</v>
      </c>
      <c r="D27501">
        <v>1</v>
      </c>
      <c r="E27501" t="s">
        <v>7</v>
      </c>
      <c r="F27501">
        <v>4150</v>
      </c>
      <c r="G27501" t="s">
        <v>30</v>
      </c>
    </row>
    <row r="27502" spans="1:7" hidden="1" x14ac:dyDescent="0.3">
      <c r="A27502">
        <v>3767</v>
      </c>
      <c r="B27502">
        <v>0</v>
      </c>
      <c r="C27502">
        <v>20110701</v>
      </c>
      <c r="D27502">
        <v>13</v>
      </c>
      <c r="E27502" t="s">
        <v>9</v>
      </c>
      <c r="F27502">
        <v>3100</v>
      </c>
      <c r="G27502" t="s">
        <v>40</v>
      </c>
    </row>
    <row r="27503" spans="1:7" hidden="1" x14ac:dyDescent="0.3">
      <c r="A27503">
        <v>3767</v>
      </c>
      <c r="B27503">
        <v>0</v>
      </c>
      <c r="C27503">
        <v>20170701</v>
      </c>
      <c r="D27503">
        <v>1</v>
      </c>
      <c r="E27503" t="s">
        <v>7</v>
      </c>
      <c r="F27503">
        <v>3140</v>
      </c>
      <c r="G27503" t="s">
        <v>219</v>
      </c>
    </row>
    <row r="27504" spans="1:7" hidden="1" x14ac:dyDescent="0.3">
      <c r="A27504">
        <v>3767</v>
      </c>
      <c r="B27504">
        <v>36</v>
      </c>
      <c r="C27504">
        <v>20040101</v>
      </c>
      <c r="D27504">
        <v>1</v>
      </c>
      <c r="E27504" t="s">
        <v>7</v>
      </c>
      <c r="F27504">
        <v>4160</v>
      </c>
      <c r="G27504" t="s">
        <v>142</v>
      </c>
    </row>
    <row r="27505" spans="1:7" hidden="1" x14ac:dyDescent="0.3">
      <c r="A27505">
        <v>3767</v>
      </c>
      <c r="B27505">
        <v>44</v>
      </c>
      <c r="C27505">
        <v>20030601</v>
      </c>
      <c r="D27505">
        <v>1</v>
      </c>
      <c r="E27505" t="s">
        <v>7</v>
      </c>
      <c r="F27505">
        <v>4150</v>
      </c>
      <c r="G27505" t="s">
        <v>30</v>
      </c>
    </row>
    <row r="27506" spans="1:7" hidden="1" x14ac:dyDescent="0.3">
      <c r="A27506">
        <v>3768</v>
      </c>
      <c r="B27506">
        <v>0</v>
      </c>
      <c r="C27506">
        <v>20170701</v>
      </c>
      <c r="D27506">
        <v>1</v>
      </c>
      <c r="E27506" t="s">
        <v>7</v>
      </c>
      <c r="F27506">
        <v>3140</v>
      </c>
      <c r="G27506" t="s">
        <v>219</v>
      </c>
    </row>
    <row r="27507" spans="1:7" hidden="1" x14ac:dyDescent="0.3">
      <c r="A27507">
        <v>3768</v>
      </c>
      <c r="B27507">
        <v>0</v>
      </c>
      <c r="C27507">
        <v>20190601</v>
      </c>
      <c r="D27507">
        <v>9</v>
      </c>
      <c r="E27507" t="s">
        <v>9</v>
      </c>
      <c r="F27507">
        <v>3100</v>
      </c>
      <c r="G27507" t="s">
        <v>40</v>
      </c>
    </row>
    <row r="27508" spans="1:7" hidden="1" x14ac:dyDescent="0.3">
      <c r="A27508">
        <v>3768</v>
      </c>
      <c r="B27508">
        <v>23.14</v>
      </c>
      <c r="C27508">
        <v>20150301</v>
      </c>
      <c r="D27508">
        <v>1</v>
      </c>
      <c r="E27508" t="s">
        <v>7</v>
      </c>
      <c r="F27508">
        <v>7064</v>
      </c>
      <c r="G27508" t="s">
        <v>706</v>
      </c>
    </row>
    <row r="27509" spans="1:7" hidden="1" x14ac:dyDescent="0.3">
      <c r="A27509">
        <v>3768</v>
      </c>
      <c r="B27509">
        <v>36</v>
      </c>
      <c r="C27509">
        <v>20110401</v>
      </c>
      <c r="D27509">
        <v>1</v>
      </c>
      <c r="E27509" t="s">
        <v>7</v>
      </c>
      <c r="F27509">
        <v>4160</v>
      </c>
      <c r="G27509" t="s">
        <v>142</v>
      </c>
    </row>
    <row r="27510" spans="1:7" hidden="1" x14ac:dyDescent="0.3">
      <c r="A27510">
        <v>3768</v>
      </c>
      <c r="B27510">
        <v>44</v>
      </c>
      <c r="C27510">
        <v>20111001</v>
      </c>
      <c r="D27510">
        <v>1</v>
      </c>
      <c r="E27510" t="s">
        <v>7</v>
      </c>
      <c r="F27510">
        <v>4150</v>
      </c>
      <c r="G27510" t="s">
        <v>30</v>
      </c>
    </row>
    <row r="27511" spans="1:7" hidden="1" x14ac:dyDescent="0.3">
      <c r="A27511">
        <v>3769</v>
      </c>
      <c r="B27511">
        <v>0</v>
      </c>
      <c r="C27511">
        <v>20170701</v>
      </c>
      <c r="D27511">
        <v>1</v>
      </c>
      <c r="E27511" t="s">
        <v>7</v>
      </c>
      <c r="F27511">
        <v>3140</v>
      </c>
      <c r="G27511" t="s">
        <v>219</v>
      </c>
    </row>
    <row r="27512" spans="1:7" hidden="1" x14ac:dyDescent="0.3">
      <c r="A27512">
        <v>3769</v>
      </c>
      <c r="B27512">
        <v>23.14</v>
      </c>
      <c r="C27512">
        <v>20141201</v>
      </c>
      <c r="D27512">
        <v>1</v>
      </c>
      <c r="E27512" t="s">
        <v>7</v>
      </c>
      <c r="F27512">
        <v>7064</v>
      </c>
      <c r="G27512" t="s">
        <v>706</v>
      </c>
    </row>
    <row r="27513" spans="1:7" hidden="1" x14ac:dyDescent="0.3">
      <c r="A27513">
        <v>3769</v>
      </c>
      <c r="B27513">
        <v>36</v>
      </c>
      <c r="C27513">
        <v>20170601</v>
      </c>
      <c r="D27513">
        <v>1</v>
      </c>
      <c r="E27513" t="s">
        <v>7</v>
      </c>
      <c r="F27513">
        <v>4160</v>
      </c>
      <c r="G27513" t="s">
        <v>142</v>
      </c>
    </row>
    <row r="27514" spans="1:7" hidden="1" x14ac:dyDescent="0.3">
      <c r="A27514">
        <v>3769</v>
      </c>
      <c r="B27514">
        <v>41.02</v>
      </c>
      <c r="C27514">
        <v>20191101</v>
      </c>
      <c r="D27514">
        <v>1</v>
      </c>
      <c r="E27514" t="s">
        <v>10</v>
      </c>
      <c r="F27514">
        <v>3100</v>
      </c>
      <c r="G27514" t="s">
        <v>40</v>
      </c>
    </row>
    <row r="27515" spans="1:7" hidden="1" x14ac:dyDescent="0.3">
      <c r="A27515">
        <v>3769</v>
      </c>
      <c r="B27515">
        <v>44</v>
      </c>
      <c r="C27515">
        <v>20160801</v>
      </c>
      <c r="D27515">
        <v>1</v>
      </c>
      <c r="E27515" t="s">
        <v>7</v>
      </c>
      <c r="F27515">
        <v>4150</v>
      </c>
      <c r="G27515" t="s">
        <v>30</v>
      </c>
    </row>
    <row r="27516" spans="1:7" hidden="1" x14ac:dyDescent="0.3">
      <c r="A27516">
        <v>377</v>
      </c>
      <c r="B27516">
        <v>0</v>
      </c>
      <c r="C27516">
        <v>20181201</v>
      </c>
      <c r="D27516">
        <v>9</v>
      </c>
      <c r="E27516" t="s">
        <v>9</v>
      </c>
      <c r="F27516">
        <v>3150</v>
      </c>
      <c r="G27516" t="s">
        <v>526</v>
      </c>
    </row>
    <row r="27517" spans="1:7" hidden="1" x14ac:dyDescent="0.3">
      <c r="A27517">
        <v>377</v>
      </c>
      <c r="B27517">
        <v>30</v>
      </c>
      <c r="C27517">
        <v>20030101</v>
      </c>
      <c r="D27517">
        <v>1</v>
      </c>
      <c r="E27517" t="s">
        <v>10</v>
      </c>
      <c r="F27517">
        <v>1230</v>
      </c>
      <c r="G27517" t="s">
        <v>28</v>
      </c>
    </row>
    <row r="27518" spans="1:7" hidden="1" x14ac:dyDescent="0.3">
      <c r="A27518">
        <v>377</v>
      </c>
      <c r="B27518">
        <v>30</v>
      </c>
      <c r="C27518">
        <v>20120101</v>
      </c>
      <c r="D27518">
        <v>1</v>
      </c>
      <c r="E27518" t="s">
        <v>7</v>
      </c>
      <c r="F27518">
        <v>3220</v>
      </c>
      <c r="G27518" t="s">
        <v>144</v>
      </c>
    </row>
    <row r="27519" spans="1:7" hidden="1" x14ac:dyDescent="0.3">
      <c r="A27519">
        <v>377</v>
      </c>
      <c r="B27519">
        <v>32</v>
      </c>
      <c r="C27519">
        <v>20020101</v>
      </c>
      <c r="D27519">
        <v>1</v>
      </c>
      <c r="E27519" t="s">
        <v>7</v>
      </c>
      <c r="F27519">
        <v>4260</v>
      </c>
      <c r="G27519" t="s">
        <v>483</v>
      </c>
    </row>
    <row r="27520" spans="1:7" hidden="1" x14ac:dyDescent="0.3">
      <c r="A27520">
        <v>377</v>
      </c>
      <c r="B27520">
        <v>33</v>
      </c>
      <c r="C27520">
        <v>20120101</v>
      </c>
      <c r="D27520">
        <v>1</v>
      </c>
      <c r="E27520" t="s">
        <v>10</v>
      </c>
      <c r="F27520">
        <v>4230</v>
      </c>
      <c r="G27520" t="s">
        <v>47</v>
      </c>
    </row>
    <row r="27521" spans="1:7" hidden="1" x14ac:dyDescent="0.3">
      <c r="A27521">
        <v>3770</v>
      </c>
      <c r="B27521">
        <v>0</v>
      </c>
      <c r="C27521">
        <v>20170701</v>
      </c>
      <c r="D27521">
        <v>1</v>
      </c>
      <c r="E27521" t="s">
        <v>7</v>
      </c>
      <c r="F27521">
        <v>3140</v>
      </c>
      <c r="G27521" t="s">
        <v>219</v>
      </c>
    </row>
    <row r="27522" spans="1:7" hidden="1" x14ac:dyDescent="0.3">
      <c r="A27522">
        <v>3770</v>
      </c>
      <c r="B27522">
        <v>0</v>
      </c>
      <c r="C27522">
        <v>20190201</v>
      </c>
      <c r="D27522">
        <v>9</v>
      </c>
      <c r="E27522" t="s">
        <v>9</v>
      </c>
      <c r="F27522">
        <v>3100</v>
      </c>
      <c r="G27522" t="s">
        <v>40</v>
      </c>
    </row>
    <row r="27523" spans="1:7" hidden="1" x14ac:dyDescent="0.3">
      <c r="A27523">
        <v>3770</v>
      </c>
      <c r="B27523">
        <v>23.14</v>
      </c>
      <c r="C27523">
        <v>20161101</v>
      </c>
      <c r="D27523">
        <v>1</v>
      </c>
      <c r="E27523" t="s">
        <v>7</v>
      </c>
      <c r="F27523">
        <v>7064</v>
      </c>
      <c r="G27523" t="s">
        <v>706</v>
      </c>
    </row>
    <row r="27524" spans="1:7" hidden="1" x14ac:dyDescent="0.3">
      <c r="A27524">
        <v>3770</v>
      </c>
      <c r="B27524">
        <v>36</v>
      </c>
      <c r="C27524">
        <v>20160701</v>
      </c>
      <c r="D27524">
        <v>1</v>
      </c>
      <c r="E27524" t="s">
        <v>7</v>
      </c>
      <c r="F27524">
        <v>4160</v>
      </c>
      <c r="G27524" t="s">
        <v>142</v>
      </c>
    </row>
    <row r="27525" spans="1:7" hidden="1" x14ac:dyDescent="0.3">
      <c r="A27525">
        <v>3770</v>
      </c>
      <c r="B27525">
        <v>70.66</v>
      </c>
      <c r="C27525">
        <v>20131101</v>
      </c>
      <c r="D27525">
        <v>1</v>
      </c>
      <c r="E27525" t="s">
        <v>7</v>
      </c>
      <c r="F27525">
        <v>4150</v>
      </c>
      <c r="G27525" t="s">
        <v>30</v>
      </c>
    </row>
    <row r="27526" spans="1:7" hidden="1" x14ac:dyDescent="0.3">
      <c r="A27526">
        <v>3771</v>
      </c>
      <c r="B27526">
        <v>0</v>
      </c>
      <c r="C27526">
        <v>20180201</v>
      </c>
      <c r="D27526">
        <v>1</v>
      </c>
      <c r="E27526" t="s">
        <v>7</v>
      </c>
      <c r="F27526">
        <v>3140</v>
      </c>
      <c r="G27526" t="s">
        <v>219</v>
      </c>
    </row>
    <row r="27527" spans="1:7" hidden="1" x14ac:dyDescent="0.3">
      <c r="A27527">
        <v>3771</v>
      </c>
      <c r="B27527">
        <v>0</v>
      </c>
      <c r="C27527">
        <v>20191001</v>
      </c>
      <c r="D27527">
        <v>9</v>
      </c>
      <c r="E27527" t="s">
        <v>9</v>
      </c>
      <c r="F27527">
        <v>3100</v>
      </c>
      <c r="G27527" t="s">
        <v>40</v>
      </c>
    </row>
    <row r="27528" spans="1:7" hidden="1" x14ac:dyDescent="0.3">
      <c r="A27528">
        <v>3771</v>
      </c>
      <c r="B27528">
        <v>23.14</v>
      </c>
      <c r="C27528">
        <v>19950101</v>
      </c>
      <c r="D27528">
        <v>1</v>
      </c>
      <c r="E27528" t="s">
        <v>7</v>
      </c>
      <c r="F27528">
        <v>7064</v>
      </c>
      <c r="G27528" t="s">
        <v>706</v>
      </c>
    </row>
    <row r="27529" spans="1:7" hidden="1" x14ac:dyDescent="0.3">
      <c r="A27529">
        <v>3771</v>
      </c>
      <c r="B27529">
        <v>36</v>
      </c>
      <c r="C27529">
        <v>20061101</v>
      </c>
      <c r="D27529">
        <v>1</v>
      </c>
      <c r="E27529" t="s">
        <v>7</v>
      </c>
      <c r="F27529">
        <v>4160</v>
      </c>
      <c r="G27529" t="s">
        <v>142</v>
      </c>
    </row>
    <row r="27530" spans="1:7" hidden="1" x14ac:dyDescent="0.3">
      <c r="A27530">
        <v>3771</v>
      </c>
      <c r="B27530">
        <v>70.66</v>
      </c>
      <c r="C27530">
        <v>20161001</v>
      </c>
      <c r="D27530">
        <v>1</v>
      </c>
      <c r="E27530" t="s">
        <v>7</v>
      </c>
      <c r="F27530">
        <v>4150</v>
      </c>
      <c r="G27530" t="s">
        <v>30</v>
      </c>
    </row>
    <row r="27531" spans="1:7" hidden="1" x14ac:dyDescent="0.3">
      <c r="A27531">
        <v>3772</v>
      </c>
      <c r="B27531">
        <v>0</v>
      </c>
      <c r="C27531">
        <v>20110701</v>
      </c>
      <c r="D27531">
        <v>13</v>
      </c>
      <c r="E27531" t="s">
        <v>9</v>
      </c>
      <c r="F27531">
        <v>3100</v>
      </c>
      <c r="G27531" t="s">
        <v>40</v>
      </c>
    </row>
    <row r="27532" spans="1:7" hidden="1" x14ac:dyDescent="0.3">
      <c r="A27532">
        <v>3772</v>
      </c>
      <c r="B27532">
        <v>0</v>
      </c>
      <c r="C27532">
        <v>20161101</v>
      </c>
      <c r="D27532">
        <v>9</v>
      </c>
      <c r="E27532" t="s">
        <v>9</v>
      </c>
      <c r="F27532">
        <v>4150</v>
      </c>
      <c r="G27532" t="s">
        <v>30</v>
      </c>
    </row>
    <row r="27533" spans="1:7" hidden="1" x14ac:dyDescent="0.3">
      <c r="A27533">
        <v>3772</v>
      </c>
      <c r="B27533">
        <v>0</v>
      </c>
      <c r="C27533">
        <v>20191001</v>
      </c>
      <c r="D27533">
        <v>1</v>
      </c>
      <c r="E27533" t="s">
        <v>7</v>
      </c>
      <c r="F27533">
        <v>3140</v>
      </c>
      <c r="G27533" t="s">
        <v>219</v>
      </c>
    </row>
    <row r="27534" spans="1:7" hidden="1" x14ac:dyDescent="0.3">
      <c r="A27534">
        <v>3772</v>
      </c>
      <c r="B27534">
        <v>23.14</v>
      </c>
      <c r="C27534">
        <v>19950101</v>
      </c>
      <c r="D27534">
        <v>1</v>
      </c>
      <c r="E27534" t="s">
        <v>7</v>
      </c>
      <c r="F27534">
        <v>7064</v>
      </c>
      <c r="G27534" t="s">
        <v>706</v>
      </c>
    </row>
    <row r="27535" spans="1:7" hidden="1" x14ac:dyDescent="0.3">
      <c r="A27535">
        <v>3772</v>
      </c>
      <c r="B27535">
        <v>36</v>
      </c>
      <c r="C27535">
        <v>20040101</v>
      </c>
      <c r="D27535">
        <v>1</v>
      </c>
      <c r="E27535" t="s">
        <v>7</v>
      </c>
      <c r="F27535">
        <v>4160</v>
      </c>
      <c r="G27535" t="s">
        <v>142</v>
      </c>
    </row>
    <row r="27536" spans="1:7" hidden="1" x14ac:dyDescent="0.3">
      <c r="A27536">
        <v>3773</v>
      </c>
      <c r="B27536">
        <v>0</v>
      </c>
      <c r="C27536">
        <v>20180201</v>
      </c>
      <c r="D27536">
        <v>1</v>
      </c>
      <c r="E27536" t="s">
        <v>7</v>
      </c>
      <c r="F27536">
        <v>3140</v>
      </c>
      <c r="G27536" t="s">
        <v>219</v>
      </c>
    </row>
    <row r="27537" spans="1:7" hidden="1" x14ac:dyDescent="0.3">
      <c r="A27537">
        <v>3773</v>
      </c>
      <c r="B27537">
        <v>5</v>
      </c>
      <c r="C27537">
        <v>20030601</v>
      </c>
      <c r="D27537">
        <v>1</v>
      </c>
      <c r="E27537" t="s">
        <v>7</v>
      </c>
      <c r="F27537">
        <v>4150</v>
      </c>
      <c r="G27537" t="s">
        <v>30</v>
      </c>
    </row>
    <row r="27538" spans="1:7" hidden="1" x14ac:dyDescent="0.3">
      <c r="A27538">
        <v>3773</v>
      </c>
      <c r="B27538">
        <v>23.14</v>
      </c>
      <c r="C27538">
        <v>19950101</v>
      </c>
      <c r="D27538">
        <v>1</v>
      </c>
      <c r="E27538" t="s">
        <v>7</v>
      </c>
      <c r="F27538">
        <v>7064</v>
      </c>
      <c r="G27538" t="s">
        <v>706</v>
      </c>
    </row>
    <row r="27539" spans="1:7" hidden="1" x14ac:dyDescent="0.3">
      <c r="A27539">
        <v>3773</v>
      </c>
      <c r="B27539">
        <v>36</v>
      </c>
      <c r="C27539">
        <v>20171001</v>
      </c>
      <c r="D27539">
        <v>1</v>
      </c>
      <c r="E27539" t="s">
        <v>7</v>
      </c>
      <c r="F27539">
        <v>4160</v>
      </c>
      <c r="G27539" t="s">
        <v>142</v>
      </c>
    </row>
    <row r="27540" spans="1:7" hidden="1" x14ac:dyDescent="0.3">
      <c r="A27540">
        <v>3773</v>
      </c>
      <c r="B27540">
        <v>49</v>
      </c>
      <c r="C27540">
        <v>20110801</v>
      </c>
      <c r="D27540">
        <v>1</v>
      </c>
      <c r="E27540" t="s">
        <v>7</v>
      </c>
      <c r="F27540">
        <v>3100</v>
      </c>
      <c r="G27540" t="s">
        <v>40</v>
      </c>
    </row>
    <row r="27541" spans="1:7" hidden="1" x14ac:dyDescent="0.3">
      <c r="A27541">
        <v>3774</v>
      </c>
      <c r="B27541">
        <v>0</v>
      </c>
      <c r="C27541">
        <v>20110701</v>
      </c>
      <c r="D27541">
        <v>13</v>
      </c>
      <c r="E27541" t="s">
        <v>9</v>
      </c>
      <c r="F27541">
        <v>3100</v>
      </c>
      <c r="G27541" t="s">
        <v>40</v>
      </c>
    </row>
    <row r="27542" spans="1:7" hidden="1" x14ac:dyDescent="0.3">
      <c r="A27542">
        <v>3774</v>
      </c>
      <c r="B27542">
        <v>0</v>
      </c>
      <c r="C27542">
        <v>20180201</v>
      </c>
      <c r="D27542">
        <v>1</v>
      </c>
      <c r="E27542" t="s">
        <v>7</v>
      </c>
      <c r="F27542">
        <v>3140</v>
      </c>
      <c r="G27542" t="s">
        <v>219</v>
      </c>
    </row>
    <row r="27543" spans="1:7" hidden="1" x14ac:dyDescent="0.3">
      <c r="A27543">
        <v>3774</v>
      </c>
      <c r="B27543">
        <v>5</v>
      </c>
      <c r="C27543">
        <v>20140501</v>
      </c>
      <c r="D27543">
        <v>1</v>
      </c>
      <c r="E27543" t="s">
        <v>7</v>
      </c>
      <c r="F27543">
        <v>4150</v>
      </c>
      <c r="G27543" t="s">
        <v>30</v>
      </c>
    </row>
    <row r="27544" spans="1:7" hidden="1" x14ac:dyDescent="0.3">
      <c r="A27544">
        <v>3774</v>
      </c>
      <c r="B27544">
        <v>23.14</v>
      </c>
      <c r="C27544">
        <v>19950101</v>
      </c>
      <c r="D27544">
        <v>1</v>
      </c>
      <c r="E27544" t="s">
        <v>7</v>
      </c>
      <c r="F27544">
        <v>7064</v>
      </c>
      <c r="G27544" t="s">
        <v>706</v>
      </c>
    </row>
    <row r="27545" spans="1:7" hidden="1" x14ac:dyDescent="0.3">
      <c r="A27545">
        <v>3774</v>
      </c>
      <c r="B27545">
        <v>36</v>
      </c>
      <c r="C27545">
        <v>20130701</v>
      </c>
      <c r="D27545">
        <v>1</v>
      </c>
      <c r="E27545" t="s">
        <v>7</v>
      </c>
      <c r="F27545">
        <v>4160</v>
      </c>
      <c r="G27545" t="s">
        <v>142</v>
      </c>
    </row>
    <row r="27546" spans="1:7" hidden="1" x14ac:dyDescent="0.3">
      <c r="A27546">
        <v>3775</v>
      </c>
      <c r="B27546">
        <v>0</v>
      </c>
      <c r="C27546">
        <v>20191201</v>
      </c>
      <c r="D27546">
        <v>9</v>
      </c>
      <c r="E27546" t="s">
        <v>9</v>
      </c>
      <c r="F27546">
        <v>3100</v>
      </c>
      <c r="G27546" t="s">
        <v>40</v>
      </c>
    </row>
    <row r="27547" spans="1:7" hidden="1" x14ac:dyDescent="0.3">
      <c r="A27547">
        <v>3775</v>
      </c>
      <c r="B27547">
        <v>5</v>
      </c>
      <c r="C27547">
        <v>20121201</v>
      </c>
      <c r="D27547">
        <v>1</v>
      </c>
      <c r="E27547" t="s">
        <v>7</v>
      </c>
      <c r="F27547">
        <v>4150</v>
      </c>
      <c r="G27547" t="s">
        <v>30</v>
      </c>
    </row>
    <row r="27548" spans="1:7" hidden="1" x14ac:dyDescent="0.3">
      <c r="A27548">
        <v>3775</v>
      </c>
      <c r="B27548">
        <v>23.14</v>
      </c>
      <c r="C27548">
        <v>19961001</v>
      </c>
      <c r="D27548">
        <v>1</v>
      </c>
      <c r="E27548" t="s">
        <v>7</v>
      </c>
      <c r="F27548">
        <v>7064</v>
      </c>
      <c r="G27548" t="s">
        <v>706</v>
      </c>
    </row>
    <row r="27549" spans="1:7" hidden="1" x14ac:dyDescent="0.3">
      <c r="A27549">
        <v>3775</v>
      </c>
      <c r="B27549">
        <v>36</v>
      </c>
      <c r="C27549">
        <v>20041201</v>
      </c>
      <c r="D27549">
        <v>1</v>
      </c>
      <c r="E27549" t="s">
        <v>7</v>
      </c>
      <c r="F27549">
        <v>4160</v>
      </c>
      <c r="G27549" t="s">
        <v>142</v>
      </c>
    </row>
    <row r="27550" spans="1:7" hidden="1" x14ac:dyDescent="0.3">
      <c r="A27550">
        <v>3776</v>
      </c>
      <c r="B27550">
        <v>0</v>
      </c>
      <c r="C27550">
        <v>20180201</v>
      </c>
      <c r="D27550">
        <v>1</v>
      </c>
      <c r="E27550" t="s">
        <v>7</v>
      </c>
      <c r="F27550">
        <v>3140</v>
      </c>
      <c r="G27550" t="s">
        <v>219</v>
      </c>
    </row>
    <row r="27551" spans="1:7" hidden="1" x14ac:dyDescent="0.3">
      <c r="A27551">
        <v>3776</v>
      </c>
      <c r="B27551">
        <v>0</v>
      </c>
      <c r="C27551">
        <v>20190401</v>
      </c>
      <c r="D27551">
        <v>9</v>
      </c>
      <c r="E27551" t="s">
        <v>9</v>
      </c>
      <c r="F27551">
        <v>3100</v>
      </c>
      <c r="G27551" t="s">
        <v>40</v>
      </c>
    </row>
    <row r="27552" spans="1:7" hidden="1" x14ac:dyDescent="0.3">
      <c r="A27552">
        <v>3776</v>
      </c>
      <c r="B27552">
        <v>5</v>
      </c>
      <c r="C27552">
        <v>20120701</v>
      </c>
      <c r="D27552">
        <v>1</v>
      </c>
      <c r="E27552" t="s">
        <v>7</v>
      </c>
      <c r="F27552">
        <v>4150</v>
      </c>
      <c r="G27552" t="s">
        <v>30</v>
      </c>
    </row>
    <row r="27553" spans="1:7" hidden="1" x14ac:dyDescent="0.3">
      <c r="A27553">
        <v>3776</v>
      </c>
      <c r="B27553">
        <v>18</v>
      </c>
      <c r="C27553">
        <v>20120101</v>
      </c>
      <c r="D27553">
        <v>1</v>
      </c>
      <c r="E27553" t="s">
        <v>7</v>
      </c>
      <c r="F27553">
        <v>1290</v>
      </c>
      <c r="G27553" t="s">
        <v>497</v>
      </c>
    </row>
    <row r="27554" spans="1:7" hidden="1" x14ac:dyDescent="0.3">
      <c r="A27554">
        <v>3776</v>
      </c>
      <c r="B27554">
        <v>23.14</v>
      </c>
      <c r="C27554">
        <v>20180801</v>
      </c>
      <c r="D27554">
        <v>1</v>
      </c>
      <c r="E27554" t="s">
        <v>7</v>
      </c>
      <c r="F27554">
        <v>7064</v>
      </c>
      <c r="G27554" t="s">
        <v>706</v>
      </c>
    </row>
    <row r="27555" spans="1:7" hidden="1" x14ac:dyDescent="0.3">
      <c r="A27555">
        <v>3776</v>
      </c>
      <c r="B27555">
        <v>36</v>
      </c>
      <c r="C27555">
        <v>20131001</v>
      </c>
      <c r="D27555">
        <v>1</v>
      </c>
      <c r="E27555" t="s">
        <v>7</v>
      </c>
      <c r="F27555">
        <v>4160</v>
      </c>
      <c r="G27555" t="s">
        <v>142</v>
      </c>
    </row>
    <row r="27556" spans="1:7" hidden="1" x14ac:dyDescent="0.3">
      <c r="A27556">
        <v>3777</v>
      </c>
      <c r="B27556">
        <v>0</v>
      </c>
      <c r="C27556">
        <v>20110701</v>
      </c>
      <c r="D27556">
        <v>13</v>
      </c>
      <c r="E27556" t="s">
        <v>9</v>
      </c>
      <c r="F27556">
        <v>3100</v>
      </c>
      <c r="G27556" t="s">
        <v>40</v>
      </c>
    </row>
    <row r="27557" spans="1:7" hidden="1" x14ac:dyDescent="0.3">
      <c r="A27557">
        <v>3777</v>
      </c>
      <c r="B27557">
        <v>0</v>
      </c>
      <c r="C27557">
        <v>20180201</v>
      </c>
      <c r="D27557">
        <v>1</v>
      </c>
      <c r="E27557" t="s">
        <v>7</v>
      </c>
      <c r="F27557">
        <v>3140</v>
      </c>
      <c r="G27557" t="s">
        <v>219</v>
      </c>
    </row>
    <row r="27558" spans="1:7" hidden="1" x14ac:dyDescent="0.3">
      <c r="A27558">
        <v>3777</v>
      </c>
      <c r="B27558">
        <v>5</v>
      </c>
      <c r="C27558">
        <v>20180801</v>
      </c>
      <c r="D27558">
        <v>1</v>
      </c>
      <c r="E27558" t="s">
        <v>7</v>
      </c>
      <c r="F27558">
        <v>4150</v>
      </c>
      <c r="G27558" t="s">
        <v>30</v>
      </c>
    </row>
    <row r="27559" spans="1:7" hidden="1" x14ac:dyDescent="0.3">
      <c r="A27559">
        <v>3777</v>
      </c>
      <c r="B27559">
        <v>23.14</v>
      </c>
      <c r="C27559">
        <v>20090601</v>
      </c>
      <c r="D27559">
        <v>1</v>
      </c>
      <c r="E27559" t="s">
        <v>7</v>
      </c>
      <c r="F27559">
        <v>7064</v>
      </c>
      <c r="G27559" t="s">
        <v>706</v>
      </c>
    </row>
    <row r="27560" spans="1:7" hidden="1" x14ac:dyDescent="0.3">
      <c r="A27560">
        <v>3777</v>
      </c>
      <c r="B27560">
        <v>25</v>
      </c>
      <c r="C27560">
        <v>20130501</v>
      </c>
      <c r="D27560">
        <v>1</v>
      </c>
      <c r="E27560" t="s">
        <v>7</v>
      </c>
      <c r="F27560">
        <v>1290</v>
      </c>
      <c r="G27560" t="s">
        <v>497</v>
      </c>
    </row>
    <row r="27561" spans="1:7" hidden="1" x14ac:dyDescent="0.3">
      <c r="A27561">
        <v>3777</v>
      </c>
      <c r="B27561">
        <v>36</v>
      </c>
      <c r="C27561">
        <v>20050401</v>
      </c>
      <c r="D27561">
        <v>1</v>
      </c>
      <c r="E27561" t="s">
        <v>7</v>
      </c>
      <c r="F27561">
        <v>4160</v>
      </c>
      <c r="G27561" t="s">
        <v>142</v>
      </c>
    </row>
    <row r="27562" spans="1:7" hidden="1" x14ac:dyDescent="0.3">
      <c r="A27562">
        <v>3778</v>
      </c>
      <c r="B27562">
        <v>0</v>
      </c>
      <c r="C27562">
        <v>20110701</v>
      </c>
      <c r="D27562">
        <v>13</v>
      </c>
      <c r="E27562" t="s">
        <v>9</v>
      </c>
      <c r="F27562">
        <v>3100</v>
      </c>
      <c r="G27562" t="s">
        <v>40</v>
      </c>
    </row>
    <row r="27563" spans="1:7" hidden="1" x14ac:dyDescent="0.3">
      <c r="A27563">
        <v>3778</v>
      </c>
      <c r="B27563">
        <v>0</v>
      </c>
      <c r="C27563">
        <v>20170401</v>
      </c>
      <c r="D27563">
        <v>1</v>
      </c>
      <c r="E27563" t="s">
        <v>10</v>
      </c>
      <c r="F27563">
        <v>4150</v>
      </c>
      <c r="G27563" t="s">
        <v>30</v>
      </c>
    </row>
    <row r="27564" spans="1:7" hidden="1" x14ac:dyDescent="0.3">
      <c r="A27564">
        <v>3778</v>
      </c>
      <c r="B27564">
        <v>0</v>
      </c>
      <c r="C27564">
        <v>20180201</v>
      </c>
      <c r="D27564">
        <v>1</v>
      </c>
      <c r="E27564" t="s">
        <v>7</v>
      </c>
      <c r="F27564">
        <v>3140</v>
      </c>
      <c r="G27564" t="s">
        <v>219</v>
      </c>
    </row>
    <row r="27565" spans="1:7" hidden="1" x14ac:dyDescent="0.3">
      <c r="A27565">
        <v>3778</v>
      </c>
      <c r="B27565">
        <v>23.14</v>
      </c>
      <c r="C27565">
        <v>19950101</v>
      </c>
      <c r="D27565">
        <v>1</v>
      </c>
      <c r="E27565" t="s">
        <v>7</v>
      </c>
      <c r="F27565">
        <v>7064</v>
      </c>
      <c r="G27565" t="s">
        <v>706</v>
      </c>
    </row>
    <row r="27566" spans="1:7" hidden="1" x14ac:dyDescent="0.3">
      <c r="A27566">
        <v>3778</v>
      </c>
      <c r="B27566">
        <v>24</v>
      </c>
      <c r="C27566">
        <v>20180801</v>
      </c>
      <c r="D27566">
        <v>1</v>
      </c>
      <c r="E27566" t="s">
        <v>7</v>
      </c>
      <c r="F27566">
        <v>1290</v>
      </c>
      <c r="G27566" t="s">
        <v>497</v>
      </c>
    </row>
    <row r="27567" spans="1:7" hidden="1" x14ac:dyDescent="0.3">
      <c r="A27567">
        <v>3778</v>
      </c>
      <c r="B27567">
        <v>36</v>
      </c>
      <c r="C27567">
        <v>20151001</v>
      </c>
      <c r="D27567">
        <v>1</v>
      </c>
      <c r="E27567" t="s">
        <v>7</v>
      </c>
      <c r="F27567">
        <v>4160</v>
      </c>
      <c r="G27567" t="s">
        <v>142</v>
      </c>
    </row>
    <row r="27568" spans="1:7" hidden="1" x14ac:dyDescent="0.3">
      <c r="A27568">
        <v>3779</v>
      </c>
      <c r="B27568">
        <v>0</v>
      </c>
      <c r="C27568">
        <v>20110701</v>
      </c>
      <c r="D27568">
        <v>13</v>
      </c>
      <c r="E27568" t="s">
        <v>9</v>
      </c>
      <c r="F27568">
        <v>3100</v>
      </c>
      <c r="G27568" t="s">
        <v>40</v>
      </c>
    </row>
    <row r="27569" spans="1:7" hidden="1" x14ac:dyDescent="0.3">
      <c r="A27569">
        <v>3779</v>
      </c>
      <c r="B27569">
        <v>0</v>
      </c>
      <c r="C27569">
        <v>20180201</v>
      </c>
      <c r="D27569">
        <v>1</v>
      </c>
      <c r="E27569" t="s">
        <v>7</v>
      </c>
      <c r="F27569">
        <v>3140</v>
      </c>
      <c r="G27569" t="s">
        <v>219</v>
      </c>
    </row>
    <row r="27570" spans="1:7" hidden="1" x14ac:dyDescent="0.3">
      <c r="A27570">
        <v>3779</v>
      </c>
      <c r="B27570">
        <v>5</v>
      </c>
      <c r="C27570">
        <v>20191101</v>
      </c>
      <c r="D27570">
        <v>1</v>
      </c>
      <c r="E27570" t="s">
        <v>7</v>
      </c>
      <c r="F27570">
        <v>4150</v>
      </c>
      <c r="G27570" t="s">
        <v>30</v>
      </c>
    </row>
    <row r="27571" spans="1:7" hidden="1" x14ac:dyDescent="0.3">
      <c r="A27571">
        <v>3779</v>
      </c>
      <c r="B27571">
        <v>18</v>
      </c>
      <c r="C27571">
        <v>20000601</v>
      </c>
      <c r="D27571">
        <v>1</v>
      </c>
      <c r="E27571" t="s">
        <v>10</v>
      </c>
      <c r="F27571">
        <v>1290</v>
      </c>
      <c r="G27571" t="s">
        <v>497</v>
      </c>
    </row>
    <row r="27572" spans="1:7" hidden="1" x14ac:dyDescent="0.3">
      <c r="A27572">
        <v>3779</v>
      </c>
      <c r="B27572">
        <v>36</v>
      </c>
      <c r="C27572">
        <v>20130901</v>
      </c>
      <c r="D27572">
        <v>1</v>
      </c>
      <c r="E27572" t="s">
        <v>7</v>
      </c>
      <c r="F27572">
        <v>4160</v>
      </c>
      <c r="G27572" t="s">
        <v>142</v>
      </c>
    </row>
    <row r="27573" spans="1:7" hidden="1" x14ac:dyDescent="0.3">
      <c r="A27573">
        <v>378</v>
      </c>
      <c r="B27573">
        <v>9.5</v>
      </c>
      <c r="C27573">
        <v>20070801</v>
      </c>
      <c r="D27573">
        <v>1</v>
      </c>
      <c r="E27573" t="s">
        <v>7</v>
      </c>
      <c r="F27573">
        <v>3150</v>
      </c>
      <c r="G27573" t="s">
        <v>526</v>
      </c>
    </row>
    <row r="27574" spans="1:7" hidden="1" x14ac:dyDescent="0.3">
      <c r="A27574">
        <v>378</v>
      </c>
      <c r="B27574">
        <v>30</v>
      </c>
      <c r="C27574">
        <v>19921001</v>
      </c>
      <c r="D27574">
        <v>1</v>
      </c>
      <c r="E27574" t="s">
        <v>10</v>
      </c>
      <c r="F27574">
        <v>1230</v>
      </c>
      <c r="G27574" t="s">
        <v>28</v>
      </c>
    </row>
    <row r="27575" spans="1:7" hidden="1" x14ac:dyDescent="0.3">
      <c r="A27575">
        <v>378</v>
      </c>
      <c r="B27575">
        <v>30</v>
      </c>
      <c r="C27575">
        <v>20120101</v>
      </c>
      <c r="D27575">
        <v>1</v>
      </c>
      <c r="E27575" t="s">
        <v>7</v>
      </c>
      <c r="F27575">
        <v>3220</v>
      </c>
      <c r="G27575" t="s">
        <v>144</v>
      </c>
    </row>
    <row r="27576" spans="1:7" hidden="1" x14ac:dyDescent="0.3">
      <c r="A27576">
        <v>378</v>
      </c>
      <c r="B27576">
        <v>33</v>
      </c>
      <c r="C27576">
        <v>20120101</v>
      </c>
      <c r="D27576">
        <v>1</v>
      </c>
      <c r="E27576" t="s">
        <v>10</v>
      </c>
      <c r="F27576">
        <v>4230</v>
      </c>
      <c r="G27576" t="s">
        <v>47</v>
      </c>
    </row>
    <row r="27577" spans="1:7" hidden="1" x14ac:dyDescent="0.3">
      <c r="A27577">
        <v>3780</v>
      </c>
      <c r="B27577">
        <v>0</v>
      </c>
      <c r="C27577">
        <v>20110701</v>
      </c>
      <c r="D27577">
        <v>13</v>
      </c>
      <c r="E27577" t="s">
        <v>9</v>
      </c>
      <c r="F27577">
        <v>3100</v>
      </c>
      <c r="G27577" t="s">
        <v>40</v>
      </c>
    </row>
    <row r="27578" spans="1:7" hidden="1" x14ac:dyDescent="0.3">
      <c r="A27578">
        <v>3780</v>
      </c>
      <c r="B27578">
        <v>0</v>
      </c>
      <c r="C27578">
        <v>20161101</v>
      </c>
      <c r="D27578">
        <v>9</v>
      </c>
      <c r="E27578" t="s">
        <v>9</v>
      </c>
      <c r="F27578">
        <v>4150</v>
      </c>
      <c r="G27578" t="s">
        <v>30</v>
      </c>
    </row>
    <row r="27579" spans="1:7" hidden="1" x14ac:dyDescent="0.3">
      <c r="A27579">
        <v>3780</v>
      </c>
      <c r="B27579">
        <v>0</v>
      </c>
      <c r="C27579">
        <v>20180201</v>
      </c>
      <c r="D27579">
        <v>1</v>
      </c>
      <c r="E27579" t="s">
        <v>7</v>
      </c>
      <c r="F27579">
        <v>3140</v>
      </c>
      <c r="G27579" t="s">
        <v>219</v>
      </c>
    </row>
    <row r="27580" spans="1:7" hidden="1" x14ac:dyDescent="0.3">
      <c r="A27580">
        <v>3780</v>
      </c>
      <c r="B27580">
        <v>18</v>
      </c>
      <c r="C27580">
        <v>20001201</v>
      </c>
      <c r="D27580">
        <v>1</v>
      </c>
      <c r="E27580" t="s">
        <v>10</v>
      </c>
      <c r="F27580">
        <v>1290</v>
      </c>
      <c r="G27580" t="s">
        <v>497</v>
      </c>
    </row>
    <row r="27581" spans="1:7" hidden="1" x14ac:dyDescent="0.3">
      <c r="A27581">
        <v>3780</v>
      </c>
      <c r="B27581">
        <v>36</v>
      </c>
      <c r="C27581">
        <v>20131201</v>
      </c>
      <c r="D27581">
        <v>1</v>
      </c>
      <c r="E27581" t="s">
        <v>7</v>
      </c>
      <c r="F27581">
        <v>4160</v>
      </c>
      <c r="G27581" t="s">
        <v>142</v>
      </c>
    </row>
    <row r="27582" spans="1:7" hidden="1" x14ac:dyDescent="0.3">
      <c r="A27582">
        <v>3781</v>
      </c>
      <c r="B27582">
        <v>0</v>
      </c>
      <c r="C27582">
        <v>20180201</v>
      </c>
      <c r="D27582">
        <v>1</v>
      </c>
      <c r="E27582" t="s">
        <v>7</v>
      </c>
      <c r="F27582">
        <v>3140</v>
      </c>
      <c r="G27582" t="s">
        <v>219</v>
      </c>
    </row>
    <row r="27583" spans="1:7" hidden="1" x14ac:dyDescent="0.3">
      <c r="A27583">
        <v>3781</v>
      </c>
      <c r="B27583">
        <v>5</v>
      </c>
      <c r="C27583">
        <v>20121101</v>
      </c>
      <c r="D27583">
        <v>1</v>
      </c>
      <c r="E27583" t="s">
        <v>7</v>
      </c>
      <c r="F27583">
        <v>4150</v>
      </c>
      <c r="G27583" t="s">
        <v>30</v>
      </c>
    </row>
    <row r="27584" spans="1:7" hidden="1" x14ac:dyDescent="0.3">
      <c r="A27584">
        <v>3781</v>
      </c>
      <c r="B27584">
        <v>18</v>
      </c>
      <c r="C27584">
        <v>20000801</v>
      </c>
      <c r="D27584">
        <v>1</v>
      </c>
      <c r="E27584" t="s">
        <v>10</v>
      </c>
      <c r="F27584">
        <v>1290</v>
      </c>
      <c r="G27584" t="s">
        <v>497</v>
      </c>
    </row>
    <row r="27585" spans="1:7" hidden="1" x14ac:dyDescent="0.3">
      <c r="A27585">
        <v>3781</v>
      </c>
      <c r="B27585">
        <v>36</v>
      </c>
      <c r="C27585">
        <v>20040101</v>
      </c>
      <c r="D27585">
        <v>1</v>
      </c>
      <c r="E27585" t="s">
        <v>7</v>
      </c>
      <c r="F27585">
        <v>4160</v>
      </c>
      <c r="G27585" t="s">
        <v>142</v>
      </c>
    </row>
    <row r="27586" spans="1:7" hidden="1" x14ac:dyDescent="0.3">
      <c r="A27586">
        <v>3781</v>
      </c>
      <c r="B27586">
        <v>41.02</v>
      </c>
      <c r="C27586">
        <v>20181001</v>
      </c>
      <c r="D27586">
        <v>1</v>
      </c>
      <c r="E27586" t="s">
        <v>10</v>
      </c>
      <c r="F27586">
        <v>3100</v>
      </c>
      <c r="G27586" t="s">
        <v>40</v>
      </c>
    </row>
    <row r="27587" spans="1:7" hidden="1" x14ac:dyDescent="0.3">
      <c r="A27587">
        <v>3782</v>
      </c>
      <c r="B27587">
        <v>5</v>
      </c>
      <c r="C27587">
        <v>20150801</v>
      </c>
      <c r="D27587">
        <v>1</v>
      </c>
      <c r="E27587" t="s">
        <v>7</v>
      </c>
      <c r="F27587">
        <v>4150</v>
      </c>
      <c r="G27587" t="s">
        <v>30</v>
      </c>
    </row>
    <row r="27588" spans="1:7" hidden="1" x14ac:dyDescent="0.3">
      <c r="A27588">
        <v>3782</v>
      </c>
      <c r="B27588">
        <v>24</v>
      </c>
      <c r="C27588">
        <v>20151201</v>
      </c>
      <c r="D27588">
        <v>1</v>
      </c>
      <c r="E27588" t="s">
        <v>7</v>
      </c>
      <c r="F27588">
        <v>1290</v>
      </c>
      <c r="G27588" t="s">
        <v>497</v>
      </c>
    </row>
    <row r="27589" spans="1:7" hidden="1" x14ac:dyDescent="0.3">
      <c r="A27589">
        <v>3782</v>
      </c>
      <c r="B27589">
        <v>35</v>
      </c>
      <c r="C27589">
        <v>20180201</v>
      </c>
      <c r="D27589">
        <v>1</v>
      </c>
      <c r="E27589" t="s">
        <v>7</v>
      </c>
      <c r="F27589">
        <v>3140</v>
      </c>
      <c r="G27589" t="s">
        <v>219</v>
      </c>
    </row>
    <row r="27590" spans="1:7" hidden="1" x14ac:dyDescent="0.3">
      <c r="A27590">
        <v>3782</v>
      </c>
      <c r="B27590">
        <v>36</v>
      </c>
      <c r="C27590">
        <v>20140601</v>
      </c>
      <c r="D27590">
        <v>1</v>
      </c>
      <c r="E27590" t="s">
        <v>7</v>
      </c>
      <c r="F27590">
        <v>4160</v>
      </c>
      <c r="G27590" t="s">
        <v>142</v>
      </c>
    </row>
    <row r="27591" spans="1:7" hidden="1" x14ac:dyDescent="0.3">
      <c r="A27591">
        <v>3782</v>
      </c>
      <c r="B27591">
        <v>41.02</v>
      </c>
      <c r="C27591">
        <v>20191201</v>
      </c>
      <c r="D27591">
        <v>1</v>
      </c>
      <c r="E27591" t="s">
        <v>10</v>
      </c>
      <c r="F27591">
        <v>3100</v>
      </c>
      <c r="G27591" t="s">
        <v>40</v>
      </c>
    </row>
    <row r="27592" spans="1:7" hidden="1" x14ac:dyDescent="0.3">
      <c r="A27592">
        <v>3783</v>
      </c>
      <c r="B27592">
        <v>0</v>
      </c>
      <c r="C27592">
        <v>20180201</v>
      </c>
      <c r="D27592">
        <v>1</v>
      </c>
      <c r="E27592" t="s">
        <v>7</v>
      </c>
      <c r="F27592">
        <v>3140</v>
      </c>
      <c r="G27592" t="s">
        <v>219</v>
      </c>
    </row>
    <row r="27593" spans="1:7" hidden="1" x14ac:dyDescent="0.3">
      <c r="A27593">
        <v>3783</v>
      </c>
      <c r="B27593">
        <v>5</v>
      </c>
      <c r="C27593">
        <v>20040901</v>
      </c>
      <c r="D27593">
        <v>1</v>
      </c>
      <c r="E27593" t="s">
        <v>7</v>
      </c>
      <c r="F27593">
        <v>4150</v>
      </c>
      <c r="G27593" t="s">
        <v>30</v>
      </c>
    </row>
    <row r="27594" spans="1:7" hidden="1" x14ac:dyDescent="0.3">
      <c r="A27594">
        <v>3783</v>
      </c>
      <c r="B27594">
        <v>18</v>
      </c>
      <c r="C27594">
        <v>20000601</v>
      </c>
      <c r="D27594">
        <v>1</v>
      </c>
      <c r="E27594" t="s">
        <v>10</v>
      </c>
      <c r="F27594">
        <v>1290</v>
      </c>
      <c r="G27594" t="s">
        <v>497</v>
      </c>
    </row>
    <row r="27595" spans="1:7" hidden="1" x14ac:dyDescent="0.3">
      <c r="A27595">
        <v>3783</v>
      </c>
      <c r="B27595">
        <v>36</v>
      </c>
      <c r="C27595">
        <v>20040101</v>
      </c>
      <c r="D27595">
        <v>1</v>
      </c>
      <c r="E27595" t="s">
        <v>7</v>
      </c>
      <c r="F27595">
        <v>4160</v>
      </c>
      <c r="G27595" t="s">
        <v>142</v>
      </c>
    </row>
    <row r="27596" spans="1:7" hidden="1" x14ac:dyDescent="0.3">
      <c r="A27596">
        <v>3783</v>
      </c>
      <c r="B27596">
        <v>49</v>
      </c>
      <c r="C27596">
        <v>20110701</v>
      </c>
      <c r="D27596">
        <v>1</v>
      </c>
      <c r="E27596" t="s">
        <v>7</v>
      </c>
      <c r="F27596">
        <v>3100</v>
      </c>
      <c r="G27596" t="s">
        <v>40</v>
      </c>
    </row>
    <row r="27597" spans="1:7" hidden="1" x14ac:dyDescent="0.3">
      <c r="A27597">
        <v>3784</v>
      </c>
      <c r="B27597">
        <v>0</v>
      </c>
      <c r="C27597">
        <v>20070701</v>
      </c>
      <c r="D27597">
        <v>9</v>
      </c>
      <c r="E27597" t="s">
        <v>9</v>
      </c>
      <c r="F27597">
        <v>4160</v>
      </c>
      <c r="G27597" t="s">
        <v>142</v>
      </c>
    </row>
    <row r="27598" spans="1:7" hidden="1" x14ac:dyDescent="0.3">
      <c r="A27598">
        <v>3784</v>
      </c>
      <c r="B27598">
        <v>0</v>
      </c>
      <c r="C27598">
        <v>20171101</v>
      </c>
      <c r="D27598">
        <v>5</v>
      </c>
      <c r="E27598" t="s">
        <v>9</v>
      </c>
      <c r="F27598">
        <v>3100</v>
      </c>
      <c r="G27598" t="s">
        <v>40</v>
      </c>
    </row>
    <row r="27599" spans="1:7" hidden="1" x14ac:dyDescent="0.3">
      <c r="A27599">
        <v>3784</v>
      </c>
      <c r="B27599">
        <v>5</v>
      </c>
      <c r="C27599">
        <v>20180501</v>
      </c>
      <c r="D27599">
        <v>1</v>
      </c>
      <c r="E27599" t="s">
        <v>7</v>
      </c>
      <c r="F27599">
        <v>4150</v>
      </c>
      <c r="G27599" t="s">
        <v>30</v>
      </c>
    </row>
    <row r="27600" spans="1:7" hidden="1" x14ac:dyDescent="0.3">
      <c r="A27600">
        <v>3784</v>
      </c>
      <c r="B27600">
        <v>18</v>
      </c>
      <c r="C27600">
        <v>20160701</v>
      </c>
      <c r="D27600">
        <v>1</v>
      </c>
      <c r="E27600" t="s">
        <v>7</v>
      </c>
      <c r="F27600">
        <v>1290</v>
      </c>
      <c r="G27600" t="s">
        <v>497</v>
      </c>
    </row>
    <row r="27601" spans="1:7" hidden="1" x14ac:dyDescent="0.3">
      <c r="A27601">
        <v>3784</v>
      </c>
      <c r="B27601">
        <v>35</v>
      </c>
      <c r="C27601">
        <v>20180201</v>
      </c>
      <c r="D27601">
        <v>1</v>
      </c>
      <c r="E27601" t="s">
        <v>7</v>
      </c>
      <c r="F27601">
        <v>3140</v>
      </c>
      <c r="G27601" t="s">
        <v>219</v>
      </c>
    </row>
    <row r="27602" spans="1:7" hidden="1" x14ac:dyDescent="0.3">
      <c r="A27602">
        <v>3785</v>
      </c>
      <c r="B27602">
        <v>0</v>
      </c>
      <c r="C27602">
        <v>20110701</v>
      </c>
      <c r="D27602">
        <v>13</v>
      </c>
      <c r="E27602" t="s">
        <v>9</v>
      </c>
      <c r="F27602">
        <v>3100</v>
      </c>
      <c r="G27602" t="s">
        <v>40</v>
      </c>
    </row>
    <row r="27603" spans="1:7" hidden="1" x14ac:dyDescent="0.3">
      <c r="A27603">
        <v>3785</v>
      </c>
      <c r="B27603">
        <v>0</v>
      </c>
      <c r="C27603">
        <v>20180201</v>
      </c>
      <c r="D27603">
        <v>1</v>
      </c>
      <c r="E27603" t="s">
        <v>7</v>
      </c>
      <c r="F27603">
        <v>3140</v>
      </c>
      <c r="G27603" t="s">
        <v>219</v>
      </c>
    </row>
    <row r="27604" spans="1:7" hidden="1" x14ac:dyDescent="0.3">
      <c r="A27604">
        <v>3785</v>
      </c>
      <c r="B27604">
        <v>5</v>
      </c>
      <c r="C27604">
        <v>20120901</v>
      </c>
      <c r="D27604">
        <v>1</v>
      </c>
      <c r="E27604" t="s">
        <v>7</v>
      </c>
      <c r="F27604">
        <v>4150</v>
      </c>
      <c r="G27604" t="s">
        <v>30</v>
      </c>
    </row>
    <row r="27605" spans="1:7" hidden="1" x14ac:dyDescent="0.3">
      <c r="A27605">
        <v>3785</v>
      </c>
      <c r="B27605">
        <v>25</v>
      </c>
      <c r="C27605">
        <v>20110601</v>
      </c>
      <c r="D27605">
        <v>1</v>
      </c>
      <c r="E27605" t="s">
        <v>7</v>
      </c>
      <c r="F27605">
        <v>1290</v>
      </c>
      <c r="G27605" t="s">
        <v>497</v>
      </c>
    </row>
    <row r="27606" spans="1:7" hidden="1" x14ac:dyDescent="0.3">
      <c r="A27606">
        <v>3785</v>
      </c>
      <c r="B27606">
        <v>36</v>
      </c>
      <c r="C27606">
        <v>20170201</v>
      </c>
      <c r="D27606">
        <v>1</v>
      </c>
      <c r="E27606" t="s">
        <v>7</v>
      </c>
      <c r="F27606">
        <v>4160</v>
      </c>
      <c r="G27606" t="s">
        <v>142</v>
      </c>
    </row>
    <row r="27607" spans="1:7" hidden="1" x14ac:dyDescent="0.3">
      <c r="A27607">
        <v>3786</v>
      </c>
      <c r="B27607">
        <v>0</v>
      </c>
      <c r="C27607">
        <v>20110701</v>
      </c>
      <c r="D27607">
        <v>13</v>
      </c>
      <c r="E27607" t="s">
        <v>9</v>
      </c>
      <c r="F27607">
        <v>3100</v>
      </c>
      <c r="G27607" t="s">
        <v>40</v>
      </c>
    </row>
    <row r="27608" spans="1:7" hidden="1" x14ac:dyDescent="0.3">
      <c r="A27608">
        <v>3786</v>
      </c>
      <c r="B27608">
        <v>0</v>
      </c>
      <c r="C27608">
        <v>20190501</v>
      </c>
      <c r="D27608">
        <v>9</v>
      </c>
      <c r="E27608" t="s">
        <v>9</v>
      </c>
      <c r="F27608">
        <v>4150</v>
      </c>
      <c r="G27608" t="s">
        <v>30</v>
      </c>
    </row>
    <row r="27609" spans="1:7" hidden="1" x14ac:dyDescent="0.3">
      <c r="A27609">
        <v>3786</v>
      </c>
      <c r="B27609">
        <v>18</v>
      </c>
      <c r="C27609">
        <v>20000601</v>
      </c>
      <c r="D27609">
        <v>1</v>
      </c>
      <c r="E27609" t="s">
        <v>10</v>
      </c>
      <c r="F27609">
        <v>1290</v>
      </c>
      <c r="G27609" t="s">
        <v>497</v>
      </c>
    </row>
    <row r="27610" spans="1:7" hidden="1" x14ac:dyDescent="0.3">
      <c r="A27610">
        <v>3786</v>
      </c>
      <c r="B27610">
        <v>35</v>
      </c>
      <c r="C27610">
        <v>20180201</v>
      </c>
      <c r="D27610">
        <v>1</v>
      </c>
      <c r="E27610" t="s">
        <v>7</v>
      </c>
      <c r="F27610">
        <v>3140</v>
      </c>
      <c r="G27610" t="s">
        <v>219</v>
      </c>
    </row>
    <row r="27611" spans="1:7" hidden="1" x14ac:dyDescent="0.3">
      <c r="A27611">
        <v>3786</v>
      </c>
      <c r="B27611">
        <v>36</v>
      </c>
      <c r="C27611">
        <v>20190201</v>
      </c>
      <c r="D27611">
        <v>1</v>
      </c>
      <c r="E27611" t="s">
        <v>7</v>
      </c>
      <c r="F27611">
        <v>4160</v>
      </c>
      <c r="G27611" t="s">
        <v>142</v>
      </c>
    </row>
    <row r="27612" spans="1:7" hidden="1" x14ac:dyDescent="0.3">
      <c r="A27612">
        <v>3787</v>
      </c>
      <c r="B27612">
        <v>0</v>
      </c>
      <c r="C27612">
        <v>20110701</v>
      </c>
      <c r="D27612">
        <v>13</v>
      </c>
      <c r="E27612" t="s">
        <v>9</v>
      </c>
      <c r="F27612">
        <v>3100</v>
      </c>
      <c r="G27612" t="s">
        <v>40</v>
      </c>
    </row>
    <row r="27613" spans="1:7" hidden="1" x14ac:dyDescent="0.3">
      <c r="A27613">
        <v>3787</v>
      </c>
      <c r="B27613">
        <v>5</v>
      </c>
      <c r="C27613">
        <v>20050601</v>
      </c>
      <c r="D27613">
        <v>1</v>
      </c>
      <c r="E27613" t="s">
        <v>7</v>
      </c>
      <c r="F27613">
        <v>4150</v>
      </c>
      <c r="G27613" t="s">
        <v>30</v>
      </c>
    </row>
    <row r="27614" spans="1:7" hidden="1" x14ac:dyDescent="0.3">
      <c r="A27614">
        <v>3787</v>
      </c>
      <c r="B27614">
        <v>35</v>
      </c>
      <c r="C27614">
        <v>20180201</v>
      </c>
      <c r="D27614">
        <v>1</v>
      </c>
      <c r="E27614" t="s">
        <v>7</v>
      </c>
      <c r="F27614">
        <v>3140</v>
      </c>
      <c r="G27614" t="s">
        <v>219</v>
      </c>
    </row>
    <row r="27615" spans="1:7" hidden="1" x14ac:dyDescent="0.3">
      <c r="A27615">
        <v>3787</v>
      </c>
      <c r="B27615">
        <v>36</v>
      </c>
      <c r="C27615">
        <v>20040101</v>
      </c>
      <c r="D27615">
        <v>1</v>
      </c>
      <c r="E27615" t="s">
        <v>7</v>
      </c>
      <c r="F27615">
        <v>4160</v>
      </c>
      <c r="G27615" t="s">
        <v>142</v>
      </c>
    </row>
    <row r="27616" spans="1:7" hidden="1" x14ac:dyDescent="0.3">
      <c r="A27616">
        <v>3788</v>
      </c>
      <c r="B27616">
        <v>0</v>
      </c>
      <c r="C27616">
        <v>20180201</v>
      </c>
      <c r="D27616">
        <v>1</v>
      </c>
      <c r="E27616" t="s">
        <v>7</v>
      </c>
      <c r="F27616">
        <v>3140</v>
      </c>
      <c r="G27616" t="s">
        <v>219</v>
      </c>
    </row>
    <row r="27617" spans="1:7" hidden="1" x14ac:dyDescent="0.3">
      <c r="A27617">
        <v>3788</v>
      </c>
      <c r="B27617">
        <v>5</v>
      </c>
      <c r="C27617">
        <v>20030601</v>
      </c>
      <c r="D27617">
        <v>1</v>
      </c>
      <c r="E27617" t="s">
        <v>7</v>
      </c>
      <c r="F27617">
        <v>4150</v>
      </c>
      <c r="G27617" t="s">
        <v>30</v>
      </c>
    </row>
    <row r="27618" spans="1:7" hidden="1" x14ac:dyDescent="0.3">
      <c r="A27618">
        <v>3788</v>
      </c>
      <c r="B27618">
        <v>36</v>
      </c>
      <c r="C27618">
        <v>20100101</v>
      </c>
      <c r="D27618">
        <v>1</v>
      </c>
      <c r="E27618" t="s">
        <v>7</v>
      </c>
      <c r="F27618">
        <v>4160</v>
      </c>
      <c r="G27618" t="s">
        <v>142</v>
      </c>
    </row>
    <row r="27619" spans="1:7" hidden="1" x14ac:dyDescent="0.3">
      <c r="A27619">
        <v>3788</v>
      </c>
      <c r="B27619">
        <v>49</v>
      </c>
      <c r="C27619">
        <v>20110701</v>
      </c>
      <c r="D27619">
        <v>1</v>
      </c>
      <c r="E27619" t="s">
        <v>7</v>
      </c>
      <c r="F27619">
        <v>3100</v>
      </c>
      <c r="G27619" t="s">
        <v>40</v>
      </c>
    </row>
    <row r="27620" spans="1:7" hidden="1" x14ac:dyDescent="0.3">
      <c r="A27620">
        <v>3789</v>
      </c>
      <c r="B27620">
        <v>5</v>
      </c>
      <c r="C27620">
        <v>20180901</v>
      </c>
      <c r="D27620">
        <v>1</v>
      </c>
      <c r="E27620" t="s">
        <v>7</v>
      </c>
      <c r="F27620">
        <v>4150</v>
      </c>
      <c r="G27620" t="s">
        <v>30</v>
      </c>
    </row>
    <row r="27621" spans="1:7" hidden="1" x14ac:dyDescent="0.3">
      <c r="A27621">
        <v>3789</v>
      </c>
      <c r="B27621">
        <v>35</v>
      </c>
      <c r="C27621">
        <v>20180201</v>
      </c>
      <c r="D27621">
        <v>1</v>
      </c>
      <c r="E27621" t="s">
        <v>7</v>
      </c>
      <c r="F27621">
        <v>3140</v>
      </c>
      <c r="G27621" t="s">
        <v>219</v>
      </c>
    </row>
    <row r="27622" spans="1:7" hidden="1" x14ac:dyDescent="0.3">
      <c r="A27622">
        <v>3789</v>
      </c>
      <c r="B27622">
        <v>36</v>
      </c>
      <c r="C27622">
        <v>20180601</v>
      </c>
      <c r="D27622">
        <v>1</v>
      </c>
      <c r="E27622" t="s">
        <v>7</v>
      </c>
      <c r="F27622">
        <v>4160</v>
      </c>
      <c r="G27622" t="s">
        <v>142</v>
      </c>
    </row>
    <row r="27623" spans="1:7" hidden="1" x14ac:dyDescent="0.3">
      <c r="A27623">
        <v>3789</v>
      </c>
      <c r="B27623">
        <v>49</v>
      </c>
      <c r="C27623">
        <v>20180201</v>
      </c>
      <c r="D27623">
        <v>1</v>
      </c>
      <c r="E27623" t="s">
        <v>7</v>
      </c>
      <c r="F27623">
        <v>3100</v>
      </c>
      <c r="G27623" t="s">
        <v>40</v>
      </c>
    </row>
    <row r="27624" spans="1:7" hidden="1" x14ac:dyDescent="0.3">
      <c r="A27624">
        <v>379</v>
      </c>
      <c r="B27624">
        <v>0</v>
      </c>
      <c r="C27624">
        <v>20090201</v>
      </c>
      <c r="D27624">
        <v>9</v>
      </c>
      <c r="E27624" t="s">
        <v>9</v>
      </c>
      <c r="F27624">
        <v>3150</v>
      </c>
      <c r="G27624" t="s">
        <v>526</v>
      </c>
    </row>
    <row r="27625" spans="1:7" hidden="1" x14ac:dyDescent="0.3">
      <c r="A27625">
        <v>379</v>
      </c>
      <c r="B27625">
        <v>30</v>
      </c>
      <c r="C27625">
        <v>20160401</v>
      </c>
      <c r="D27625">
        <v>1</v>
      </c>
      <c r="E27625" t="s">
        <v>7</v>
      </c>
      <c r="F27625">
        <v>1230</v>
      </c>
      <c r="G27625" t="s">
        <v>28</v>
      </c>
    </row>
    <row r="27626" spans="1:7" hidden="1" x14ac:dyDescent="0.3">
      <c r="A27626">
        <v>379</v>
      </c>
      <c r="B27626">
        <v>30</v>
      </c>
      <c r="C27626">
        <v>20160401</v>
      </c>
      <c r="D27626">
        <v>1</v>
      </c>
      <c r="E27626" t="s">
        <v>7</v>
      </c>
      <c r="F27626">
        <v>3220</v>
      </c>
      <c r="G27626" t="s">
        <v>144</v>
      </c>
    </row>
    <row r="27627" spans="1:7" hidden="1" x14ac:dyDescent="0.3">
      <c r="A27627">
        <v>379</v>
      </c>
      <c r="B27627">
        <v>30</v>
      </c>
      <c r="C27627">
        <v>20170701</v>
      </c>
      <c r="D27627">
        <v>1</v>
      </c>
      <c r="E27627" t="s">
        <v>7</v>
      </c>
      <c r="F27627">
        <v>4230</v>
      </c>
      <c r="G27627" t="s">
        <v>47</v>
      </c>
    </row>
    <row r="27628" spans="1:7" hidden="1" x14ac:dyDescent="0.3">
      <c r="A27628">
        <v>379</v>
      </c>
      <c r="B27628">
        <v>32</v>
      </c>
      <c r="C27628">
        <v>20130201</v>
      </c>
      <c r="D27628">
        <v>1</v>
      </c>
      <c r="E27628" t="s">
        <v>7</v>
      </c>
      <c r="F27628">
        <v>4260</v>
      </c>
      <c r="G27628" t="s">
        <v>483</v>
      </c>
    </row>
    <row r="27629" spans="1:7" hidden="1" x14ac:dyDescent="0.3">
      <c r="A27629">
        <v>3790</v>
      </c>
      <c r="B27629">
        <v>0</v>
      </c>
      <c r="C27629">
        <v>20110701</v>
      </c>
      <c r="D27629">
        <v>13</v>
      </c>
      <c r="E27629" t="s">
        <v>9</v>
      </c>
      <c r="F27629">
        <v>3100</v>
      </c>
      <c r="G27629" t="s">
        <v>40</v>
      </c>
    </row>
    <row r="27630" spans="1:7" hidden="1" x14ac:dyDescent="0.3">
      <c r="A27630">
        <v>3790</v>
      </c>
      <c r="B27630">
        <v>5</v>
      </c>
      <c r="C27630">
        <v>20150901</v>
      </c>
      <c r="D27630">
        <v>1</v>
      </c>
      <c r="E27630" t="s">
        <v>7</v>
      </c>
      <c r="F27630">
        <v>4150</v>
      </c>
      <c r="G27630" t="s">
        <v>30</v>
      </c>
    </row>
    <row r="27631" spans="1:7" hidden="1" x14ac:dyDescent="0.3">
      <c r="A27631">
        <v>3790</v>
      </c>
      <c r="B27631">
        <v>35</v>
      </c>
      <c r="C27631">
        <v>20180201</v>
      </c>
      <c r="D27631">
        <v>1</v>
      </c>
      <c r="E27631" t="s">
        <v>7</v>
      </c>
      <c r="F27631">
        <v>3140</v>
      </c>
      <c r="G27631" t="s">
        <v>219</v>
      </c>
    </row>
    <row r="27632" spans="1:7" hidden="1" x14ac:dyDescent="0.3">
      <c r="A27632">
        <v>3790</v>
      </c>
      <c r="B27632">
        <v>36</v>
      </c>
      <c r="C27632">
        <v>20160701</v>
      </c>
      <c r="D27632">
        <v>1</v>
      </c>
      <c r="E27632" t="s">
        <v>7</v>
      </c>
      <c r="F27632">
        <v>4160</v>
      </c>
      <c r="G27632" t="s">
        <v>142</v>
      </c>
    </row>
    <row r="27633" spans="1:7" hidden="1" x14ac:dyDescent="0.3">
      <c r="A27633">
        <v>3791</v>
      </c>
      <c r="B27633">
        <v>0</v>
      </c>
      <c r="C27633">
        <v>20110701</v>
      </c>
      <c r="D27633">
        <v>13</v>
      </c>
      <c r="E27633" t="s">
        <v>9</v>
      </c>
      <c r="F27633">
        <v>3100</v>
      </c>
      <c r="G27633" t="s">
        <v>40</v>
      </c>
    </row>
    <row r="27634" spans="1:7" hidden="1" x14ac:dyDescent="0.3">
      <c r="A27634">
        <v>3791</v>
      </c>
      <c r="B27634">
        <v>0</v>
      </c>
      <c r="C27634">
        <v>20180201</v>
      </c>
      <c r="D27634">
        <v>1</v>
      </c>
      <c r="E27634" t="s">
        <v>7</v>
      </c>
      <c r="F27634">
        <v>3140</v>
      </c>
      <c r="G27634" t="s">
        <v>219</v>
      </c>
    </row>
    <row r="27635" spans="1:7" hidden="1" x14ac:dyDescent="0.3">
      <c r="A27635">
        <v>3791</v>
      </c>
      <c r="B27635">
        <v>5</v>
      </c>
      <c r="C27635">
        <v>20130501</v>
      </c>
      <c r="D27635">
        <v>1</v>
      </c>
      <c r="E27635" t="s">
        <v>7</v>
      </c>
      <c r="F27635">
        <v>4150</v>
      </c>
      <c r="G27635" t="s">
        <v>30</v>
      </c>
    </row>
    <row r="27636" spans="1:7" hidden="1" x14ac:dyDescent="0.3">
      <c r="A27636">
        <v>3791</v>
      </c>
      <c r="B27636">
        <v>23.14</v>
      </c>
      <c r="C27636">
        <v>20081101</v>
      </c>
      <c r="D27636">
        <v>1</v>
      </c>
      <c r="E27636" t="s">
        <v>7</v>
      </c>
      <c r="F27636">
        <v>7064</v>
      </c>
      <c r="G27636" t="s">
        <v>706</v>
      </c>
    </row>
    <row r="27637" spans="1:7" hidden="1" x14ac:dyDescent="0.3">
      <c r="A27637">
        <v>3791</v>
      </c>
      <c r="B27637">
        <v>36</v>
      </c>
      <c r="C27637">
        <v>20060101</v>
      </c>
      <c r="D27637">
        <v>1</v>
      </c>
      <c r="E27637" t="s">
        <v>7</v>
      </c>
      <c r="F27637">
        <v>4160</v>
      </c>
      <c r="G27637" t="s">
        <v>142</v>
      </c>
    </row>
    <row r="27638" spans="1:7" hidden="1" x14ac:dyDescent="0.3">
      <c r="A27638">
        <v>3792</v>
      </c>
      <c r="B27638">
        <v>0</v>
      </c>
      <c r="C27638">
        <v>20110701</v>
      </c>
      <c r="D27638">
        <v>13</v>
      </c>
      <c r="E27638" t="s">
        <v>9</v>
      </c>
      <c r="F27638">
        <v>3100</v>
      </c>
      <c r="G27638" t="s">
        <v>40</v>
      </c>
    </row>
    <row r="27639" spans="1:7" hidden="1" x14ac:dyDescent="0.3">
      <c r="A27639">
        <v>3792</v>
      </c>
      <c r="B27639">
        <v>0</v>
      </c>
      <c r="C27639">
        <v>20180201</v>
      </c>
      <c r="D27639">
        <v>1</v>
      </c>
      <c r="E27639" t="s">
        <v>7</v>
      </c>
      <c r="F27639">
        <v>3140</v>
      </c>
      <c r="G27639" t="s">
        <v>219</v>
      </c>
    </row>
    <row r="27640" spans="1:7" hidden="1" x14ac:dyDescent="0.3">
      <c r="A27640">
        <v>3792</v>
      </c>
      <c r="B27640">
        <v>5</v>
      </c>
      <c r="C27640">
        <v>20130101</v>
      </c>
      <c r="D27640">
        <v>1</v>
      </c>
      <c r="E27640" t="s">
        <v>7</v>
      </c>
      <c r="F27640">
        <v>4150</v>
      </c>
      <c r="G27640" t="s">
        <v>30</v>
      </c>
    </row>
    <row r="27641" spans="1:7" hidden="1" x14ac:dyDescent="0.3">
      <c r="A27641">
        <v>3792</v>
      </c>
      <c r="B27641">
        <v>36</v>
      </c>
      <c r="C27641">
        <v>20170101</v>
      </c>
      <c r="D27641">
        <v>1</v>
      </c>
      <c r="E27641" t="s">
        <v>7</v>
      </c>
      <c r="F27641">
        <v>4160</v>
      </c>
      <c r="G27641" t="s">
        <v>142</v>
      </c>
    </row>
    <row r="27642" spans="1:7" hidden="1" x14ac:dyDescent="0.3">
      <c r="A27642">
        <v>3793</v>
      </c>
      <c r="B27642">
        <v>0</v>
      </c>
      <c r="C27642">
        <v>20110701</v>
      </c>
      <c r="D27642">
        <v>13</v>
      </c>
      <c r="E27642" t="s">
        <v>9</v>
      </c>
      <c r="F27642">
        <v>3100</v>
      </c>
      <c r="G27642" t="s">
        <v>40</v>
      </c>
    </row>
    <row r="27643" spans="1:7" hidden="1" x14ac:dyDescent="0.3">
      <c r="A27643">
        <v>3793</v>
      </c>
      <c r="B27643">
        <v>0</v>
      </c>
      <c r="C27643">
        <v>20180201</v>
      </c>
      <c r="D27643">
        <v>1</v>
      </c>
      <c r="E27643" t="s">
        <v>7</v>
      </c>
      <c r="F27643">
        <v>3140</v>
      </c>
      <c r="G27643" t="s">
        <v>219</v>
      </c>
    </row>
    <row r="27644" spans="1:7" hidden="1" x14ac:dyDescent="0.3">
      <c r="A27644">
        <v>3793</v>
      </c>
      <c r="B27644">
        <v>5</v>
      </c>
      <c r="C27644">
        <v>20121101</v>
      </c>
      <c r="D27644">
        <v>1</v>
      </c>
      <c r="E27644" t="s">
        <v>7</v>
      </c>
      <c r="F27644">
        <v>4150</v>
      </c>
      <c r="G27644" t="s">
        <v>30</v>
      </c>
    </row>
    <row r="27645" spans="1:7" hidden="1" x14ac:dyDescent="0.3">
      <c r="A27645">
        <v>3793</v>
      </c>
      <c r="B27645">
        <v>23.14</v>
      </c>
      <c r="C27645">
        <v>20160601</v>
      </c>
      <c r="D27645">
        <v>1</v>
      </c>
      <c r="E27645" t="s">
        <v>7</v>
      </c>
      <c r="F27645">
        <v>7064</v>
      </c>
      <c r="G27645" t="s">
        <v>706</v>
      </c>
    </row>
    <row r="27646" spans="1:7" hidden="1" x14ac:dyDescent="0.3">
      <c r="A27646">
        <v>3793</v>
      </c>
      <c r="B27646">
        <v>36</v>
      </c>
      <c r="C27646">
        <v>20040101</v>
      </c>
      <c r="D27646">
        <v>1</v>
      </c>
      <c r="E27646" t="s">
        <v>7</v>
      </c>
      <c r="F27646">
        <v>4160</v>
      </c>
      <c r="G27646" t="s">
        <v>142</v>
      </c>
    </row>
    <row r="27647" spans="1:7" hidden="1" x14ac:dyDescent="0.3">
      <c r="A27647">
        <v>3794</v>
      </c>
      <c r="B27647">
        <v>0</v>
      </c>
      <c r="C27647">
        <v>20110701</v>
      </c>
      <c r="D27647">
        <v>13</v>
      </c>
      <c r="E27647" t="s">
        <v>9</v>
      </c>
      <c r="F27647">
        <v>3100</v>
      </c>
      <c r="G27647" t="s">
        <v>40</v>
      </c>
    </row>
    <row r="27648" spans="1:7" hidden="1" x14ac:dyDescent="0.3">
      <c r="A27648">
        <v>3794</v>
      </c>
      <c r="B27648">
        <v>0</v>
      </c>
      <c r="C27648">
        <v>20180201</v>
      </c>
      <c r="D27648">
        <v>1</v>
      </c>
      <c r="E27648" t="s">
        <v>7</v>
      </c>
      <c r="F27648">
        <v>3140</v>
      </c>
      <c r="G27648" t="s">
        <v>219</v>
      </c>
    </row>
    <row r="27649" spans="1:7" hidden="1" x14ac:dyDescent="0.3">
      <c r="A27649">
        <v>3794</v>
      </c>
      <c r="B27649">
        <v>0</v>
      </c>
      <c r="C27649">
        <v>20190901</v>
      </c>
      <c r="D27649">
        <v>9</v>
      </c>
      <c r="E27649" t="s">
        <v>9</v>
      </c>
      <c r="F27649">
        <v>4160</v>
      </c>
      <c r="G27649" t="s">
        <v>142</v>
      </c>
    </row>
    <row r="27650" spans="1:7" hidden="1" x14ac:dyDescent="0.3">
      <c r="A27650">
        <v>3794</v>
      </c>
      <c r="B27650">
        <v>5</v>
      </c>
      <c r="C27650">
        <v>20150801</v>
      </c>
      <c r="D27650">
        <v>1</v>
      </c>
      <c r="E27650" t="s">
        <v>7</v>
      </c>
      <c r="F27650">
        <v>4150</v>
      </c>
      <c r="G27650" t="s">
        <v>30</v>
      </c>
    </row>
    <row r="27651" spans="1:7" hidden="1" x14ac:dyDescent="0.3">
      <c r="A27651">
        <v>3794</v>
      </c>
      <c r="B27651">
        <v>23.14</v>
      </c>
      <c r="C27651">
        <v>19941001</v>
      </c>
      <c r="D27651">
        <v>1</v>
      </c>
      <c r="E27651" t="s">
        <v>7</v>
      </c>
      <c r="F27651">
        <v>7064</v>
      </c>
      <c r="G27651" t="s">
        <v>706</v>
      </c>
    </row>
    <row r="27652" spans="1:7" hidden="1" x14ac:dyDescent="0.3">
      <c r="A27652">
        <v>3795</v>
      </c>
      <c r="B27652">
        <v>0</v>
      </c>
      <c r="C27652">
        <v>20160401</v>
      </c>
      <c r="D27652">
        <v>5</v>
      </c>
      <c r="E27652" t="s">
        <v>9</v>
      </c>
      <c r="F27652">
        <v>3100</v>
      </c>
      <c r="G27652" t="s">
        <v>40</v>
      </c>
    </row>
    <row r="27653" spans="1:7" hidden="1" x14ac:dyDescent="0.3">
      <c r="A27653">
        <v>3795</v>
      </c>
      <c r="B27653">
        <v>0</v>
      </c>
      <c r="C27653">
        <v>20180201</v>
      </c>
      <c r="D27653">
        <v>1</v>
      </c>
      <c r="E27653" t="s">
        <v>7</v>
      </c>
      <c r="F27653">
        <v>3140</v>
      </c>
      <c r="G27653" t="s">
        <v>219</v>
      </c>
    </row>
    <row r="27654" spans="1:7" hidden="1" x14ac:dyDescent="0.3">
      <c r="A27654">
        <v>3795</v>
      </c>
      <c r="B27654">
        <v>5</v>
      </c>
      <c r="C27654">
        <v>20161101</v>
      </c>
      <c r="D27654">
        <v>1</v>
      </c>
      <c r="E27654" t="s">
        <v>7</v>
      </c>
      <c r="F27654">
        <v>4150</v>
      </c>
      <c r="G27654" t="s">
        <v>30</v>
      </c>
    </row>
    <row r="27655" spans="1:7" hidden="1" x14ac:dyDescent="0.3">
      <c r="A27655">
        <v>3795</v>
      </c>
      <c r="B27655">
        <v>36</v>
      </c>
      <c r="C27655">
        <v>20090201</v>
      </c>
      <c r="D27655">
        <v>1</v>
      </c>
      <c r="E27655" t="s">
        <v>7</v>
      </c>
      <c r="F27655">
        <v>4160</v>
      </c>
      <c r="G27655" t="s">
        <v>142</v>
      </c>
    </row>
    <row r="27656" spans="1:7" hidden="1" x14ac:dyDescent="0.3">
      <c r="A27656">
        <v>3796</v>
      </c>
      <c r="B27656">
        <v>5</v>
      </c>
      <c r="C27656">
        <v>20090401</v>
      </c>
      <c r="D27656">
        <v>1</v>
      </c>
      <c r="E27656" t="s">
        <v>7</v>
      </c>
      <c r="F27656">
        <v>4150</v>
      </c>
      <c r="G27656" t="s">
        <v>30</v>
      </c>
    </row>
    <row r="27657" spans="1:7" hidden="1" x14ac:dyDescent="0.3">
      <c r="A27657">
        <v>3796</v>
      </c>
      <c r="B27657">
        <v>25</v>
      </c>
      <c r="C27657">
        <v>20191001</v>
      </c>
      <c r="D27657">
        <v>1</v>
      </c>
      <c r="E27657" t="s">
        <v>7</v>
      </c>
      <c r="F27657">
        <v>3140</v>
      </c>
      <c r="G27657" t="s">
        <v>219</v>
      </c>
    </row>
    <row r="27658" spans="1:7" hidden="1" x14ac:dyDescent="0.3">
      <c r="A27658">
        <v>3796</v>
      </c>
      <c r="B27658">
        <v>36</v>
      </c>
      <c r="C27658">
        <v>20130501</v>
      </c>
      <c r="D27658">
        <v>1</v>
      </c>
      <c r="E27658" t="s">
        <v>7</v>
      </c>
      <c r="F27658">
        <v>4160</v>
      </c>
      <c r="G27658" t="s">
        <v>142</v>
      </c>
    </row>
    <row r="27659" spans="1:7" hidden="1" x14ac:dyDescent="0.3">
      <c r="A27659">
        <v>3796</v>
      </c>
      <c r="B27659">
        <v>41.02</v>
      </c>
      <c r="C27659">
        <v>20171201</v>
      </c>
      <c r="D27659">
        <v>1</v>
      </c>
      <c r="E27659" t="s">
        <v>7</v>
      </c>
      <c r="F27659">
        <v>3100</v>
      </c>
      <c r="G27659" t="s">
        <v>40</v>
      </c>
    </row>
    <row r="27660" spans="1:7" hidden="1" x14ac:dyDescent="0.3">
      <c r="A27660">
        <v>3797</v>
      </c>
      <c r="B27660">
        <v>0</v>
      </c>
      <c r="C27660">
        <v>20110701</v>
      </c>
      <c r="D27660">
        <v>13</v>
      </c>
      <c r="E27660" t="s">
        <v>9</v>
      </c>
      <c r="F27660">
        <v>3100</v>
      </c>
      <c r="G27660" t="s">
        <v>40</v>
      </c>
    </row>
    <row r="27661" spans="1:7" hidden="1" x14ac:dyDescent="0.3">
      <c r="A27661">
        <v>3797</v>
      </c>
      <c r="B27661">
        <v>5</v>
      </c>
      <c r="C27661">
        <v>20030601</v>
      </c>
      <c r="D27661">
        <v>1</v>
      </c>
      <c r="E27661" t="s">
        <v>7</v>
      </c>
      <c r="F27661">
        <v>4150</v>
      </c>
      <c r="G27661" t="s">
        <v>30</v>
      </c>
    </row>
    <row r="27662" spans="1:7" hidden="1" x14ac:dyDescent="0.3">
      <c r="A27662">
        <v>3797</v>
      </c>
      <c r="B27662">
        <v>25</v>
      </c>
      <c r="C27662">
        <v>20190201</v>
      </c>
      <c r="D27662">
        <v>1</v>
      </c>
      <c r="E27662" t="s">
        <v>7</v>
      </c>
      <c r="F27662">
        <v>3140</v>
      </c>
      <c r="G27662" t="s">
        <v>219</v>
      </c>
    </row>
    <row r="27663" spans="1:7" hidden="1" x14ac:dyDescent="0.3">
      <c r="A27663">
        <v>3797</v>
      </c>
      <c r="B27663">
        <v>36</v>
      </c>
      <c r="C27663">
        <v>20150801</v>
      </c>
      <c r="D27663">
        <v>1</v>
      </c>
      <c r="E27663" t="s">
        <v>7</v>
      </c>
      <c r="F27663">
        <v>4160</v>
      </c>
      <c r="G27663" t="s">
        <v>142</v>
      </c>
    </row>
    <row r="27664" spans="1:7" hidden="1" x14ac:dyDescent="0.3">
      <c r="A27664">
        <v>3798</v>
      </c>
      <c r="B27664">
        <v>0</v>
      </c>
      <c r="C27664">
        <v>20190301</v>
      </c>
      <c r="D27664">
        <v>9</v>
      </c>
      <c r="E27664" t="s">
        <v>9</v>
      </c>
      <c r="F27664">
        <v>4160</v>
      </c>
      <c r="G27664" t="s">
        <v>142</v>
      </c>
    </row>
    <row r="27665" spans="1:7" hidden="1" x14ac:dyDescent="0.3">
      <c r="A27665">
        <v>3798</v>
      </c>
      <c r="B27665">
        <v>0</v>
      </c>
      <c r="C27665">
        <v>20190801</v>
      </c>
      <c r="D27665">
        <v>9</v>
      </c>
      <c r="E27665" t="s">
        <v>9</v>
      </c>
      <c r="F27665">
        <v>3140</v>
      </c>
      <c r="G27665" t="s">
        <v>219</v>
      </c>
    </row>
    <row r="27666" spans="1:7" hidden="1" x14ac:dyDescent="0.3">
      <c r="A27666">
        <v>3798</v>
      </c>
      <c r="B27666">
        <v>5</v>
      </c>
      <c r="C27666">
        <v>20030601</v>
      </c>
      <c r="D27666">
        <v>1</v>
      </c>
      <c r="E27666" t="s">
        <v>7</v>
      </c>
      <c r="F27666">
        <v>4150</v>
      </c>
      <c r="G27666" t="s">
        <v>30</v>
      </c>
    </row>
    <row r="27667" spans="1:7" hidden="1" x14ac:dyDescent="0.3">
      <c r="A27667">
        <v>3798</v>
      </c>
      <c r="B27667">
        <v>23.14</v>
      </c>
      <c r="C27667">
        <v>19960701</v>
      </c>
      <c r="D27667">
        <v>1</v>
      </c>
      <c r="E27667" t="s">
        <v>7</v>
      </c>
      <c r="F27667">
        <v>7064</v>
      </c>
      <c r="G27667" t="s">
        <v>706</v>
      </c>
    </row>
    <row r="27668" spans="1:7" hidden="1" x14ac:dyDescent="0.3">
      <c r="A27668">
        <v>3798</v>
      </c>
      <c r="B27668">
        <v>41.02</v>
      </c>
      <c r="C27668">
        <v>20181001</v>
      </c>
      <c r="D27668">
        <v>1</v>
      </c>
      <c r="E27668" t="s">
        <v>7</v>
      </c>
      <c r="F27668">
        <v>3100</v>
      </c>
      <c r="G27668" t="s">
        <v>40</v>
      </c>
    </row>
    <row r="27669" spans="1:7" hidden="1" x14ac:dyDescent="0.3">
      <c r="A27669">
        <v>3799</v>
      </c>
      <c r="B27669">
        <v>0</v>
      </c>
      <c r="C27669">
        <v>20110701</v>
      </c>
      <c r="D27669">
        <v>13</v>
      </c>
      <c r="E27669" t="s">
        <v>9</v>
      </c>
      <c r="F27669">
        <v>3100</v>
      </c>
      <c r="G27669" t="s">
        <v>40</v>
      </c>
    </row>
    <row r="27670" spans="1:7" hidden="1" x14ac:dyDescent="0.3">
      <c r="A27670">
        <v>3799</v>
      </c>
      <c r="B27670">
        <v>0</v>
      </c>
      <c r="C27670">
        <v>20190501</v>
      </c>
      <c r="D27670">
        <v>9</v>
      </c>
      <c r="E27670" t="s">
        <v>9</v>
      </c>
      <c r="F27670">
        <v>4150</v>
      </c>
      <c r="G27670" t="s">
        <v>30</v>
      </c>
    </row>
    <row r="27671" spans="1:7" hidden="1" x14ac:dyDescent="0.3">
      <c r="A27671">
        <v>3799</v>
      </c>
      <c r="B27671">
        <v>25</v>
      </c>
      <c r="C27671">
        <v>20180201</v>
      </c>
      <c r="D27671">
        <v>1</v>
      </c>
      <c r="E27671" t="s">
        <v>7</v>
      </c>
      <c r="F27671">
        <v>3140</v>
      </c>
      <c r="G27671" t="s">
        <v>219</v>
      </c>
    </row>
    <row r="27672" spans="1:7" hidden="1" x14ac:dyDescent="0.3">
      <c r="A27672">
        <v>3799</v>
      </c>
      <c r="B27672">
        <v>36</v>
      </c>
      <c r="C27672">
        <v>20040101</v>
      </c>
      <c r="D27672">
        <v>1</v>
      </c>
      <c r="E27672" t="s">
        <v>7</v>
      </c>
      <c r="F27672">
        <v>4160</v>
      </c>
      <c r="G27672" t="s">
        <v>142</v>
      </c>
    </row>
    <row r="27673" spans="1:7" hidden="1" x14ac:dyDescent="0.3">
      <c r="A27673">
        <v>38</v>
      </c>
      <c r="B27673">
        <v>25.38</v>
      </c>
      <c r="C27673">
        <v>20120101</v>
      </c>
      <c r="D27673">
        <v>1</v>
      </c>
      <c r="E27673" t="s">
        <v>7</v>
      </c>
      <c r="F27673">
        <v>1295</v>
      </c>
      <c r="G27673" t="s">
        <v>11</v>
      </c>
    </row>
    <row r="27674" spans="1:7" hidden="1" x14ac:dyDescent="0.3">
      <c r="A27674">
        <v>380</v>
      </c>
      <c r="B27674">
        <v>9.5</v>
      </c>
      <c r="C27674">
        <v>20180801</v>
      </c>
      <c r="D27674">
        <v>1</v>
      </c>
      <c r="E27674" t="s">
        <v>7</v>
      </c>
      <c r="F27674">
        <v>3150</v>
      </c>
      <c r="G27674" t="s">
        <v>526</v>
      </c>
    </row>
    <row r="27675" spans="1:7" hidden="1" x14ac:dyDescent="0.3">
      <c r="A27675">
        <v>380</v>
      </c>
      <c r="B27675">
        <v>30</v>
      </c>
      <c r="C27675">
        <v>20120101</v>
      </c>
      <c r="D27675">
        <v>1</v>
      </c>
      <c r="E27675" t="s">
        <v>7</v>
      </c>
      <c r="F27675">
        <v>3220</v>
      </c>
      <c r="G27675" t="s">
        <v>144</v>
      </c>
    </row>
    <row r="27676" spans="1:7" hidden="1" x14ac:dyDescent="0.3">
      <c r="A27676">
        <v>380</v>
      </c>
      <c r="B27676">
        <v>32</v>
      </c>
      <c r="C27676">
        <v>20031001</v>
      </c>
      <c r="D27676">
        <v>1</v>
      </c>
      <c r="E27676" t="s">
        <v>7</v>
      </c>
      <c r="F27676">
        <v>4260</v>
      </c>
      <c r="G27676" t="s">
        <v>483</v>
      </c>
    </row>
    <row r="27677" spans="1:7" hidden="1" x14ac:dyDescent="0.3">
      <c r="A27677">
        <v>380</v>
      </c>
      <c r="B27677">
        <v>33</v>
      </c>
      <c r="C27677">
        <v>20120101</v>
      </c>
      <c r="D27677">
        <v>1</v>
      </c>
      <c r="E27677" t="s">
        <v>10</v>
      </c>
      <c r="F27677">
        <v>4230</v>
      </c>
      <c r="G27677" t="s">
        <v>47</v>
      </c>
    </row>
    <row r="27678" spans="1:7" hidden="1" x14ac:dyDescent="0.3">
      <c r="A27678">
        <v>3800</v>
      </c>
      <c r="B27678">
        <v>5</v>
      </c>
      <c r="C27678">
        <v>20121201</v>
      </c>
      <c r="D27678">
        <v>1</v>
      </c>
      <c r="E27678" t="s">
        <v>7</v>
      </c>
      <c r="F27678">
        <v>4150</v>
      </c>
      <c r="G27678" t="s">
        <v>30</v>
      </c>
    </row>
    <row r="27679" spans="1:7" hidden="1" x14ac:dyDescent="0.3">
      <c r="A27679">
        <v>3800</v>
      </c>
      <c r="B27679">
        <v>21</v>
      </c>
      <c r="C27679">
        <v>20180201</v>
      </c>
      <c r="D27679">
        <v>1</v>
      </c>
      <c r="E27679" t="s">
        <v>7</v>
      </c>
      <c r="F27679">
        <v>3140</v>
      </c>
      <c r="G27679" t="s">
        <v>219</v>
      </c>
    </row>
    <row r="27680" spans="1:7" hidden="1" x14ac:dyDescent="0.3">
      <c r="A27680">
        <v>3800</v>
      </c>
      <c r="B27680">
        <v>36</v>
      </c>
      <c r="C27680">
        <v>20180301</v>
      </c>
      <c r="D27680">
        <v>1</v>
      </c>
      <c r="E27680" t="s">
        <v>7</v>
      </c>
      <c r="F27680">
        <v>4160</v>
      </c>
      <c r="G27680" t="s">
        <v>142</v>
      </c>
    </row>
    <row r="27681" spans="1:7" hidden="1" x14ac:dyDescent="0.3">
      <c r="A27681">
        <v>3800</v>
      </c>
      <c r="B27681">
        <v>41.02</v>
      </c>
      <c r="C27681">
        <v>20170201</v>
      </c>
      <c r="D27681">
        <v>1</v>
      </c>
      <c r="E27681" t="s">
        <v>7</v>
      </c>
      <c r="F27681">
        <v>3100</v>
      </c>
      <c r="G27681" t="s">
        <v>40</v>
      </c>
    </row>
    <row r="27682" spans="1:7" hidden="1" x14ac:dyDescent="0.3">
      <c r="A27682">
        <v>3801</v>
      </c>
      <c r="B27682">
        <v>0</v>
      </c>
      <c r="C27682">
        <v>20180701</v>
      </c>
      <c r="D27682">
        <v>9</v>
      </c>
      <c r="E27682" t="s">
        <v>9</v>
      </c>
      <c r="F27682">
        <v>3140</v>
      </c>
      <c r="G27682" t="s">
        <v>219</v>
      </c>
    </row>
    <row r="27683" spans="1:7" hidden="1" x14ac:dyDescent="0.3">
      <c r="A27683">
        <v>3801</v>
      </c>
      <c r="B27683">
        <v>0</v>
      </c>
      <c r="C27683">
        <v>20190801</v>
      </c>
      <c r="D27683">
        <v>9</v>
      </c>
      <c r="E27683" t="s">
        <v>9</v>
      </c>
      <c r="F27683">
        <v>3100</v>
      </c>
      <c r="G27683" t="s">
        <v>40</v>
      </c>
    </row>
    <row r="27684" spans="1:7" hidden="1" x14ac:dyDescent="0.3">
      <c r="A27684">
        <v>3801</v>
      </c>
      <c r="B27684">
        <v>5</v>
      </c>
      <c r="C27684">
        <v>20030601</v>
      </c>
      <c r="D27684">
        <v>1</v>
      </c>
      <c r="E27684" t="s">
        <v>7</v>
      </c>
      <c r="F27684">
        <v>4150</v>
      </c>
      <c r="G27684" t="s">
        <v>30</v>
      </c>
    </row>
    <row r="27685" spans="1:7" hidden="1" x14ac:dyDescent="0.3">
      <c r="A27685">
        <v>3801</v>
      </c>
      <c r="B27685">
        <v>36</v>
      </c>
      <c r="C27685">
        <v>20040101</v>
      </c>
      <c r="D27685">
        <v>1</v>
      </c>
      <c r="E27685" t="s">
        <v>7</v>
      </c>
      <c r="F27685">
        <v>4160</v>
      </c>
      <c r="G27685" t="s">
        <v>142</v>
      </c>
    </row>
    <row r="27686" spans="1:7" hidden="1" x14ac:dyDescent="0.3">
      <c r="A27686">
        <v>3802</v>
      </c>
      <c r="B27686">
        <v>0</v>
      </c>
      <c r="C27686">
        <v>20110701</v>
      </c>
      <c r="D27686">
        <v>13</v>
      </c>
      <c r="E27686" t="s">
        <v>9</v>
      </c>
      <c r="F27686">
        <v>3100</v>
      </c>
      <c r="G27686" t="s">
        <v>40</v>
      </c>
    </row>
    <row r="27687" spans="1:7" hidden="1" x14ac:dyDescent="0.3">
      <c r="A27687">
        <v>3802</v>
      </c>
      <c r="B27687">
        <v>0</v>
      </c>
      <c r="C27687">
        <v>20180401</v>
      </c>
      <c r="D27687">
        <v>9</v>
      </c>
      <c r="E27687" t="s">
        <v>9</v>
      </c>
      <c r="F27687">
        <v>4160</v>
      </c>
      <c r="G27687" t="s">
        <v>142</v>
      </c>
    </row>
    <row r="27688" spans="1:7" hidden="1" x14ac:dyDescent="0.3">
      <c r="A27688">
        <v>3802</v>
      </c>
      <c r="B27688">
        <v>5</v>
      </c>
      <c r="C27688">
        <v>20080401</v>
      </c>
      <c r="D27688">
        <v>1</v>
      </c>
      <c r="E27688" t="s">
        <v>7</v>
      </c>
      <c r="F27688">
        <v>4150</v>
      </c>
      <c r="G27688" t="s">
        <v>30</v>
      </c>
    </row>
    <row r="27689" spans="1:7" hidden="1" x14ac:dyDescent="0.3">
      <c r="A27689">
        <v>3802</v>
      </c>
      <c r="B27689">
        <v>25</v>
      </c>
      <c r="C27689">
        <v>20180201</v>
      </c>
      <c r="D27689">
        <v>1</v>
      </c>
      <c r="E27689" t="s">
        <v>7</v>
      </c>
      <c r="F27689">
        <v>3140</v>
      </c>
      <c r="G27689" t="s">
        <v>219</v>
      </c>
    </row>
    <row r="27690" spans="1:7" hidden="1" x14ac:dyDescent="0.3">
      <c r="A27690">
        <v>3803</v>
      </c>
      <c r="B27690">
        <v>0</v>
      </c>
      <c r="C27690">
        <v>20180201</v>
      </c>
      <c r="D27690">
        <v>9</v>
      </c>
      <c r="E27690" t="s">
        <v>9</v>
      </c>
      <c r="F27690">
        <v>3140</v>
      </c>
      <c r="G27690" t="s">
        <v>219</v>
      </c>
    </row>
    <row r="27691" spans="1:7" hidden="1" x14ac:dyDescent="0.3">
      <c r="A27691">
        <v>3803</v>
      </c>
      <c r="B27691">
        <v>0</v>
      </c>
      <c r="C27691">
        <v>20190801</v>
      </c>
      <c r="D27691">
        <v>9</v>
      </c>
      <c r="E27691" t="s">
        <v>9</v>
      </c>
      <c r="F27691">
        <v>3100</v>
      </c>
      <c r="G27691" t="s">
        <v>40</v>
      </c>
    </row>
    <row r="27692" spans="1:7" hidden="1" x14ac:dyDescent="0.3">
      <c r="A27692">
        <v>3803</v>
      </c>
      <c r="B27692">
        <v>5</v>
      </c>
      <c r="C27692">
        <v>20121101</v>
      </c>
      <c r="D27692">
        <v>1</v>
      </c>
      <c r="E27692" t="s">
        <v>7</v>
      </c>
      <c r="F27692">
        <v>4150</v>
      </c>
      <c r="G27692" t="s">
        <v>30</v>
      </c>
    </row>
    <row r="27693" spans="1:7" hidden="1" x14ac:dyDescent="0.3">
      <c r="A27693">
        <v>3803</v>
      </c>
      <c r="B27693">
        <v>36</v>
      </c>
      <c r="C27693">
        <v>20040101</v>
      </c>
      <c r="D27693">
        <v>1</v>
      </c>
      <c r="E27693" t="s">
        <v>7</v>
      </c>
      <c r="F27693">
        <v>4160</v>
      </c>
      <c r="G27693" t="s">
        <v>142</v>
      </c>
    </row>
    <row r="27694" spans="1:7" hidden="1" x14ac:dyDescent="0.3">
      <c r="A27694">
        <v>3804</v>
      </c>
      <c r="B27694">
        <v>0</v>
      </c>
      <c r="C27694">
        <v>20110701</v>
      </c>
      <c r="D27694">
        <v>13</v>
      </c>
      <c r="E27694" t="s">
        <v>9</v>
      </c>
      <c r="F27694">
        <v>3100</v>
      </c>
      <c r="G27694" t="s">
        <v>40</v>
      </c>
    </row>
    <row r="27695" spans="1:7" hidden="1" x14ac:dyDescent="0.3">
      <c r="A27695">
        <v>3804</v>
      </c>
      <c r="B27695">
        <v>25</v>
      </c>
      <c r="C27695">
        <v>20180201</v>
      </c>
      <c r="D27695">
        <v>1</v>
      </c>
      <c r="E27695" t="s">
        <v>7</v>
      </c>
      <c r="F27695">
        <v>3140</v>
      </c>
      <c r="G27695" t="s">
        <v>219</v>
      </c>
    </row>
    <row r="27696" spans="1:7" hidden="1" x14ac:dyDescent="0.3">
      <c r="A27696">
        <v>3804</v>
      </c>
      <c r="B27696">
        <v>36</v>
      </c>
      <c r="C27696">
        <v>20040101</v>
      </c>
      <c r="D27696">
        <v>1</v>
      </c>
      <c r="E27696" t="s">
        <v>7</v>
      </c>
      <c r="F27696">
        <v>4160</v>
      </c>
      <c r="G27696" t="s">
        <v>142</v>
      </c>
    </row>
    <row r="27697" spans="1:7" hidden="1" x14ac:dyDescent="0.3">
      <c r="A27697">
        <v>3805</v>
      </c>
      <c r="B27697">
        <v>0</v>
      </c>
      <c r="C27697">
        <v>20110701</v>
      </c>
      <c r="D27697">
        <v>13</v>
      </c>
      <c r="E27697" t="s">
        <v>9</v>
      </c>
      <c r="F27697">
        <v>3100</v>
      </c>
      <c r="G27697" t="s">
        <v>40</v>
      </c>
    </row>
    <row r="27698" spans="1:7" hidden="1" x14ac:dyDescent="0.3">
      <c r="A27698">
        <v>3805</v>
      </c>
      <c r="B27698">
        <v>0</v>
      </c>
      <c r="C27698">
        <v>20180201</v>
      </c>
      <c r="D27698">
        <v>9</v>
      </c>
      <c r="E27698" t="s">
        <v>9</v>
      </c>
      <c r="F27698">
        <v>3140</v>
      </c>
      <c r="G27698" t="s">
        <v>219</v>
      </c>
    </row>
    <row r="27699" spans="1:7" hidden="1" x14ac:dyDescent="0.3">
      <c r="A27699">
        <v>3805</v>
      </c>
      <c r="B27699">
        <v>36</v>
      </c>
      <c r="C27699">
        <v>20190101</v>
      </c>
      <c r="D27699">
        <v>1</v>
      </c>
      <c r="E27699" t="s">
        <v>7</v>
      </c>
      <c r="F27699">
        <v>4160</v>
      </c>
      <c r="G27699" t="s">
        <v>142</v>
      </c>
    </row>
    <row r="27700" spans="1:7" hidden="1" x14ac:dyDescent="0.3">
      <c r="A27700">
        <v>3806</v>
      </c>
      <c r="B27700">
        <v>0</v>
      </c>
      <c r="C27700">
        <v>20110701</v>
      </c>
      <c r="D27700">
        <v>13</v>
      </c>
      <c r="E27700" t="s">
        <v>9</v>
      </c>
      <c r="F27700">
        <v>3100</v>
      </c>
      <c r="G27700" t="s">
        <v>40</v>
      </c>
    </row>
    <row r="27701" spans="1:7" hidden="1" x14ac:dyDescent="0.3">
      <c r="A27701">
        <v>3806</v>
      </c>
      <c r="B27701">
        <v>25</v>
      </c>
      <c r="C27701">
        <v>20180201</v>
      </c>
      <c r="D27701">
        <v>1</v>
      </c>
      <c r="E27701" t="s">
        <v>7</v>
      </c>
      <c r="F27701">
        <v>3140</v>
      </c>
      <c r="G27701" t="s">
        <v>219</v>
      </c>
    </row>
    <row r="27702" spans="1:7" hidden="1" x14ac:dyDescent="0.3">
      <c r="A27702">
        <v>3806</v>
      </c>
      <c r="B27702">
        <v>36</v>
      </c>
      <c r="C27702">
        <v>20051101</v>
      </c>
      <c r="D27702">
        <v>1</v>
      </c>
      <c r="E27702" t="s">
        <v>7</v>
      </c>
      <c r="F27702">
        <v>4160</v>
      </c>
      <c r="G27702" t="s">
        <v>142</v>
      </c>
    </row>
    <row r="27703" spans="1:7" hidden="1" x14ac:dyDescent="0.3">
      <c r="A27703">
        <v>3807</v>
      </c>
      <c r="B27703">
        <v>0</v>
      </c>
      <c r="C27703">
        <v>20170401</v>
      </c>
      <c r="D27703">
        <v>5</v>
      </c>
      <c r="E27703" t="s">
        <v>9</v>
      </c>
      <c r="F27703">
        <v>3100</v>
      </c>
      <c r="G27703" t="s">
        <v>40</v>
      </c>
    </row>
    <row r="27704" spans="1:7" hidden="1" x14ac:dyDescent="0.3">
      <c r="A27704">
        <v>3807</v>
      </c>
      <c r="B27704">
        <v>25</v>
      </c>
      <c r="C27704">
        <v>20180201</v>
      </c>
      <c r="D27704">
        <v>1</v>
      </c>
      <c r="E27704" t="s">
        <v>7</v>
      </c>
      <c r="F27704">
        <v>3140</v>
      </c>
      <c r="G27704" t="s">
        <v>219</v>
      </c>
    </row>
    <row r="27705" spans="1:7" hidden="1" x14ac:dyDescent="0.3">
      <c r="A27705">
        <v>3807</v>
      </c>
      <c r="B27705">
        <v>36</v>
      </c>
      <c r="C27705">
        <v>20051201</v>
      </c>
      <c r="D27705">
        <v>1</v>
      </c>
      <c r="E27705" t="s">
        <v>7</v>
      </c>
      <c r="F27705">
        <v>4160</v>
      </c>
      <c r="G27705" t="s">
        <v>142</v>
      </c>
    </row>
    <row r="27706" spans="1:7" hidden="1" x14ac:dyDescent="0.3">
      <c r="A27706">
        <v>3808</v>
      </c>
      <c r="B27706">
        <v>0</v>
      </c>
      <c r="C27706">
        <v>20180201</v>
      </c>
      <c r="D27706">
        <v>9</v>
      </c>
      <c r="E27706" t="s">
        <v>9</v>
      </c>
      <c r="F27706">
        <v>3140</v>
      </c>
      <c r="G27706" t="s">
        <v>219</v>
      </c>
    </row>
    <row r="27707" spans="1:7" hidden="1" x14ac:dyDescent="0.3">
      <c r="A27707">
        <v>3808</v>
      </c>
      <c r="B27707">
        <v>36</v>
      </c>
      <c r="C27707">
        <v>20040101</v>
      </c>
      <c r="D27707">
        <v>1</v>
      </c>
      <c r="E27707" t="s">
        <v>7</v>
      </c>
      <c r="F27707">
        <v>4160</v>
      </c>
      <c r="G27707" t="s">
        <v>142</v>
      </c>
    </row>
    <row r="27708" spans="1:7" hidden="1" x14ac:dyDescent="0.3">
      <c r="A27708">
        <v>3809</v>
      </c>
      <c r="B27708">
        <v>0</v>
      </c>
      <c r="C27708">
        <v>20180201</v>
      </c>
      <c r="D27708">
        <v>9</v>
      </c>
      <c r="E27708" t="s">
        <v>9</v>
      </c>
      <c r="F27708">
        <v>3140</v>
      </c>
      <c r="G27708" t="s">
        <v>219</v>
      </c>
    </row>
    <row r="27709" spans="1:7" hidden="1" x14ac:dyDescent="0.3">
      <c r="A27709">
        <v>3809</v>
      </c>
      <c r="B27709">
        <v>36</v>
      </c>
      <c r="C27709">
        <v>20070501</v>
      </c>
      <c r="D27709">
        <v>1</v>
      </c>
      <c r="E27709" t="s">
        <v>7</v>
      </c>
      <c r="F27709">
        <v>4160</v>
      </c>
      <c r="G27709" t="s">
        <v>142</v>
      </c>
    </row>
    <row r="27710" spans="1:7" hidden="1" x14ac:dyDescent="0.3">
      <c r="A27710">
        <v>381</v>
      </c>
      <c r="B27710">
        <v>0</v>
      </c>
      <c r="C27710">
        <v>20090201</v>
      </c>
      <c r="D27710">
        <v>9</v>
      </c>
      <c r="E27710" t="s">
        <v>9</v>
      </c>
      <c r="F27710">
        <v>3150</v>
      </c>
      <c r="G27710" t="s">
        <v>526</v>
      </c>
    </row>
    <row r="27711" spans="1:7" hidden="1" x14ac:dyDescent="0.3">
      <c r="A27711">
        <v>381</v>
      </c>
      <c r="B27711">
        <v>27.85</v>
      </c>
      <c r="C27711">
        <v>20190401</v>
      </c>
      <c r="D27711">
        <v>1</v>
      </c>
      <c r="E27711" t="s">
        <v>7</v>
      </c>
      <c r="F27711">
        <v>1295</v>
      </c>
      <c r="G27711" t="s">
        <v>11</v>
      </c>
    </row>
    <row r="27712" spans="1:7" hidden="1" x14ac:dyDescent="0.3">
      <c r="A27712">
        <v>381</v>
      </c>
      <c r="B27712">
        <v>30</v>
      </c>
      <c r="C27712">
        <v>20140301</v>
      </c>
      <c r="D27712">
        <v>1</v>
      </c>
      <c r="E27712" t="s">
        <v>7</v>
      </c>
      <c r="F27712">
        <v>4230</v>
      </c>
      <c r="G27712" t="s">
        <v>47</v>
      </c>
    </row>
    <row r="27713" spans="1:7" hidden="1" x14ac:dyDescent="0.3">
      <c r="A27713">
        <v>381</v>
      </c>
      <c r="B27713">
        <v>30</v>
      </c>
      <c r="C27713">
        <v>20160401</v>
      </c>
      <c r="D27713">
        <v>1</v>
      </c>
      <c r="E27713" t="s">
        <v>7</v>
      </c>
      <c r="F27713">
        <v>3220</v>
      </c>
      <c r="G27713" t="s">
        <v>144</v>
      </c>
    </row>
    <row r="27714" spans="1:7" hidden="1" x14ac:dyDescent="0.3">
      <c r="A27714">
        <v>3810</v>
      </c>
      <c r="B27714">
        <v>25</v>
      </c>
      <c r="C27714">
        <v>20180201</v>
      </c>
      <c r="D27714">
        <v>1</v>
      </c>
      <c r="E27714" t="s">
        <v>7</v>
      </c>
      <c r="F27714">
        <v>3140</v>
      </c>
      <c r="G27714" t="s">
        <v>219</v>
      </c>
    </row>
    <row r="27715" spans="1:7" hidden="1" x14ac:dyDescent="0.3">
      <c r="A27715">
        <v>3810</v>
      </c>
      <c r="B27715">
        <v>36</v>
      </c>
      <c r="C27715">
        <v>20040101</v>
      </c>
      <c r="D27715">
        <v>1</v>
      </c>
      <c r="E27715" t="s">
        <v>7</v>
      </c>
      <c r="F27715">
        <v>4160</v>
      </c>
      <c r="G27715" t="s">
        <v>142</v>
      </c>
    </row>
    <row r="27716" spans="1:7" hidden="1" x14ac:dyDescent="0.3">
      <c r="A27716">
        <v>3810</v>
      </c>
      <c r="B27716">
        <v>54.96</v>
      </c>
      <c r="C27716">
        <v>20020101</v>
      </c>
      <c r="D27716">
        <v>1</v>
      </c>
      <c r="E27716" t="s">
        <v>7</v>
      </c>
      <c r="F27716">
        <v>4150</v>
      </c>
      <c r="G27716" t="s">
        <v>30</v>
      </c>
    </row>
    <row r="27717" spans="1:7" hidden="1" x14ac:dyDescent="0.3">
      <c r="A27717">
        <v>3811</v>
      </c>
      <c r="B27717">
        <v>0</v>
      </c>
      <c r="C27717">
        <v>20180201</v>
      </c>
      <c r="D27717">
        <v>9</v>
      </c>
      <c r="E27717" t="s">
        <v>9</v>
      </c>
      <c r="F27717">
        <v>3140</v>
      </c>
      <c r="G27717" t="s">
        <v>219</v>
      </c>
    </row>
    <row r="27718" spans="1:7" hidden="1" x14ac:dyDescent="0.3">
      <c r="A27718">
        <v>3811</v>
      </c>
      <c r="B27718">
        <v>36</v>
      </c>
      <c r="C27718">
        <v>20040101</v>
      </c>
      <c r="D27718">
        <v>1</v>
      </c>
      <c r="E27718" t="s">
        <v>7</v>
      </c>
      <c r="F27718">
        <v>4160</v>
      </c>
      <c r="G27718" t="s">
        <v>142</v>
      </c>
    </row>
    <row r="27719" spans="1:7" hidden="1" x14ac:dyDescent="0.3">
      <c r="A27719">
        <v>3812</v>
      </c>
      <c r="B27719">
        <v>25</v>
      </c>
      <c r="C27719">
        <v>20180701</v>
      </c>
      <c r="D27719">
        <v>1</v>
      </c>
      <c r="E27719" t="s">
        <v>7</v>
      </c>
      <c r="F27719">
        <v>3140</v>
      </c>
      <c r="G27719" t="s">
        <v>219</v>
      </c>
    </row>
    <row r="27720" spans="1:7" hidden="1" x14ac:dyDescent="0.3">
      <c r="A27720">
        <v>3812</v>
      </c>
      <c r="B27720">
        <v>36</v>
      </c>
      <c r="C27720">
        <v>20140701</v>
      </c>
      <c r="D27720">
        <v>1</v>
      </c>
      <c r="E27720" t="s">
        <v>7</v>
      </c>
      <c r="F27720">
        <v>4160</v>
      </c>
      <c r="G27720" t="s">
        <v>142</v>
      </c>
    </row>
    <row r="27721" spans="1:7" hidden="1" x14ac:dyDescent="0.3">
      <c r="A27721">
        <v>3812</v>
      </c>
      <c r="B27721">
        <v>61</v>
      </c>
      <c r="C27721">
        <v>20180501</v>
      </c>
      <c r="D27721">
        <v>1</v>
      </c>
      <c r="E27721" t="s">
        <v>7</v>
      </c>
      <c r="F27721">
        <v>3100</v>
      </c>
      <c r="G27721" t="s">
        <v>40</v>
      </c>
    </row>
    <row r="27722" spans="1:7" hidden="1" x14ac:dyDescent="0.3">
      <c r="A27722">
        <v>3813</v>
      </c>
      <c r="B27722">
        <v>0</v>
      </c>
      <c r="C27722">
        <v>20180201</v>
      </c>
      <c r="D27722">
        <v>9</v>
      </c>
      <c r="E27722" t="s">
        <v>9</v>
      </c>
      <c r="F27722">
        <v>3140</v>
      </c>
      <c r="G27722" t="s">
        <v>219</v>
      </c>
    </row>
    <row r="27723" spans="1:7" hidden="1" x14ac:dyDescent="0.3">
      <c r="A27723">
        <v>3813</v>
      </c>
      <c r="B27723">
        <v>36</v>
      </c>
      <c r="C27723">
        <v>20120801</v>
      </c>
      <c r="D27723">
        <v>1</v>
      </c>
      <c r="E27723" t="s">
        <v>7</v>
      </c>
      <c r="F27723">
        <v>4160</v>
      </c>
      <c r="G27723" t="s">
        <v>142</v>
      </c>
    </row>
    <row r="27724" spans="1:7" hidden="1" x14ac:dyDescent="0.3">
      <c r="A27724">
        <v>3814</v>
      </c>
      <c r="B27724">
        <v>0</v>
      </c>
      <c r="C27724">
        <v>20170601</v>
      </c>
      <c r="D27724">
        <v>9</v>
      </c>
      <c r="E27724" t="s">
        <v>9</v>
      </c>
      <c r="F27724">
        <v>4160</v>
      </c>
      <c r="G27724" t="s">
        <v>142</v>
      </c>
    </row>
    <row r="27725" spans="1:7" hidden="1" x14ac:dyDescent="0.3">
      <c r="A27725">
        <v>3814</v>
      </c>
      <c r="B27725">
        <v>25</v>
      </c>
      <c r="C27725">
        <v>20180201</v>
      </c>
      <c r="D27725">
        <v>1</v>
      </c>
      <c r="E27725" t="s">
        <v>7</v>
      </c>
      <c r="F27725">
        <v>3140</v>
      </c>
      <c r="G27725" t="s">
        <v>219</v>
      </c>
    </row>
    <row r="27726" spans="1:7" hidden="1" x14ac:dyDescent="0.3">
      <c r="A27726">
        <v>3815</v>
      </c>
      <c r="B27726">
        <v>0</v>
      </c>
      <c r="C27726">
        <v>20180201</v>
      </c>
      <c r="D27726">
        <v>9</v>
      </c>
      <c r="E27726" t="s">
        <v>9</v>
      </c>
      <c r="F27726">
        <v>3140</v>
      </c>
      <c r="G27726" t="s">
        <v>219</v>
      </c>
    </row>
    <row r="27727" spans="1:7" hidden="1" x14ac:dyDescent="0.3">
      <c r="A27727">
        <v>3815</v>
      </c>
      <c r="B27727">
        <v>36</v>
      </c>
      <c r="C27727">
        <v>20061101</v>
      </c>
      <c r="D27727">
        <v>1</v>
      </c>
      <c r="E27727" t="s">
        <v>7</v>
      </c>
      <c r="F27727">
        <v>4160</v>
      </c>
      <c r="G27727" t="s">
        <v>142</v>
      </c>
    </row>
    <row r="27728" spans="1:7" hidden="1" x14ac:dyDescent="0.3">
      <c r="A27728">
        <v>3816</v>
      </c>
      <c r="B27728">
        <v>25</v>
      </c>
      <c r="C27728">
        <v>20180701</v>
      </c>
      <c r="D27728">
        <v>1</v>
      </c>
      <c r="E27728" t="s">
        <v>7</v>
      </c>
      <c r="F27728">
        <v>3140</v>
      </c>
      <c r="G27728" t="s">
        <v>219</v>
      </c>
    </row>
    <row r="27729" spans="1:7" hidden="1" x14ac:dyDescent="0.3">
      <c r="A27729">
        <v>3816</v>
      </c>
      <c r="B27729">
        <v>36</v>
      </c>
      <c r="C27729">
        <v>20100901</v>
      </c>
      <c r="D27729">
        <v>1</v>
      </c>
      <c r="E27729" t="s">
        <v>7</v>
      </c>
      <c r="F27729">
        <v>4160</v>
      </c>
      <c r="G27729" t="s">
        <v>142</v>
      </c>
    </row>
    <row r="27730" spans="1:7" hidden="1" x14ac:dyDescent="0.3">
      <c r="A27730">
        <v>3817</v>
      </c>
      <c r="B27730">
        <v>0</v>
      </c>
      <c r="C27730">
        <v>20180201</v>
      </c>
      <c r="D27730">
        <v>9</v>
      </c>
      <c r="E27730" t="s">
        <v>9</v>
      </c>
      <c r="F27730">
        <v>3140</v>
      </c>
      <c r="G27730" t="s">
        <v>219</v>
      </c>
    </row>
    <row r="27731" spans="1:7" hidden="1" x14ac:dyDescent="0.3">
      <c r="A27731">
        <v>3817</v>
      </c>
      <c r="B27731">
        <v>36</v>
      </c>
      <c r="C27731">
        <v>20061101</v>
      </c>
      <c r="D27731">
        <v>1</v>
      </c>
      <c r="E27731" t="s">
        <v>7</v>
      </c>
      <c r="F27731">
        <v>4160</v>
      </c>
      <c r="G27731" t="s">
        <v>142</v>
      </c>
    </row>
    <row r="27732" spans="1:7" hidden="1" x14ac:dyDescent="0.3">
      <c r="A27732">
        <v>3818</v>
      </c>
      <c r="B27732">
        <v>25</v>
      </c>
      <c r="C27732">
        <v>20190801</v>
      </c>
      <c r="D27732">
        <v>1</v>
      </c>
      <c r="E27732" t="s">
        <v>7</v>
      </c>
      <c r="F27732">
        <v>3140</v>
      </c>
      <c r="G27732" t="s">
        <v>219</v>
      </c>
    </row>
    <row r="27733" spans="1:7" hidden="1" x14ac:dyDescent="0.3">
      <c r="A27733">
        <v>3818</v>
      </c>
      <c r="B27733">
        <v>36</v>
      </c>
      <c r="C27733">
        <v>20130801</v>
      </c>
      <c r="D27733">
        <v>1</v>
      </c>
      <c r="E27733" t="s">
        <v>7</v>
      </c>
      <c r="F27733">
        <v>4160</v>
      </c>
      <c r="G27733" t="s">
        <v>142</v>
      </c>
    </row>
    <row r="27734" spans="1:7" hidden="1" x14ac:dyDescent="0.3">
      <c r="A27734">
        <v>3819</v>
      </c>
      <c r="B27734">
        <v>0</v>
      </c>
      <c r="C27734">
        <v>20190401</v>
      </c>
      <c r="D27734">
        <v>9</v>
      </c>
      <c r="E27734" t="s">
        <v>9</v>
      </c>
      <c r="F27734">
        <v>3140</v>
      </c>
      <c r="G27734" t="s">
        <v>219</v>
      </c>
    </row>
    <row r="27735" spans="1:7" hidden="1" x14ac:dyDescent="0.3">
      <c r="A27735">
        <v>3819</v>
      </c>
      <c r="B27735">
        <v>36</v>
      </c>
      <c r="C27735">
        <v>20170801</v>
      </c>
      <c r="D27735">
        <v>1</v>
      </c>
      <c r="E27735" t="s">
        <v>7</v>
      </c>
      <c r="F27735">
        <v>4160</v>
      </c>
      <c r="G27735" t="s">
        <v>142</v>
      </c>
    </row>
    <row r="27736" spans="1:7" hidden="1" x14ac:dyDescent="0.3">
      <c r="A27736">
        <v>382</v>
      </c>
      <c r="B27736">
        <v>27.85</v>
      </c>
      <c r="C27736">
        <v>20190701</v>
      </c>
      <c r="D27736">
        <v>1</v>
      </c>
      <c r="E27736" t="s">
        <v>7</v>
      </c>
      <c r="F27736">
        <v>1295</v>
      </c>
      <c r="G27736" t="s">
        <v>11</v>
      </c>
    </row>
    <row r="27737" spans="1:7" hidden="1" x14ac:dyDescent="0.3">
      <c r="A27737">
        <v>382</v>
      </c>
      <c r="B27737">
        <v>30</v>
      </c>
      <c r="C27737">
        <v>20091001</v>
      </c>
      <c r="D27737">
        <v>1</v>
      </c>
      <c r="E27737" t="s">
        <v>10</v>
      </c>
      <c r="F27737">
        <v>1230</v>
      </c>
      <c r="G27737" t="s">
        <v>28</v>
      </c>
    </row>
    <row r="27738" spans="1:7" hidden="1" x14ac:dyDescent="0.3">
      <c r="A27738">
        <v>382</v>
      </c>
      <c r="B27738">
        <v>30</v>
      </c>
      <c r="C27738">
        <v>20120101</v>
      </c>
      <c r="D27738">
        <v>1</v>
      </c>
      <c r="E27738" t="s">
        <v>7</v>
      </c>
      <c r="F27738">
        <v>3220</v>
      </c>
      <c r="G27738" t="s">
        <v>144</v>
      </c>
    </row>
    <row r="27739" spans="1:7" hidden="1" x14ac:dyDescent="0.3">
      <c r="A27739">
        <v>382</v>
      </c>
      <c r="B27739">
        <v>33</v>
      </c>
      <c r="C27739">
        <v>20120101</v>
      </c>
      <c r="D27739">
        <v>1</v>
      </c>
      <c r="E27739" t="s">
        <v>10</v>
      </c>
      <c r="F27739">
        <v>4230</v>
      </c>
      <c r="G27739" t="s">
        <v>47</v>
      </c>
    </row>
    <row r="27740" spans="1:7" hidden="1" x14ac:dyDescent="0.3">
      <c r="A27740">
        <v>3820</v>
      </c>
      <c r="B27740">
        <v>0</v>
      </c>
      <c r="C27740">
        <v>20191001</v>
      </c>
      <c r="D27740">
        <v>9</v>
      </c>
      <c r="E27740" t="s">
        <v>9</v>
      </c>
      <c r="F27740">
        <v>3140</v>
      </c>
      <c r="G27740" t="s">
        <v>219</v>
      </c>
    </row>
    <row r="27741" spans="1:7" hidden="1" x14ac:dyDescent="0.3">
      <c r="A27741">
        <v>3820</v>
      </c>
      <c r="B27741">
        <v>36</v>
      </c>
      <c r="C27741">
        <v>20040101</v>
      </c>
      <c r="D27741">
        <v>1</v>
      </c>
      <c r="E27741" t="s">
        <v>7</v>
      </c>
      <c r="F27741">
        <v>4160</v>
      </c>
      <c r="G27741" t="s">
        <v>142</v>
      </c>
    </row>
    <row r="27742" spans="1:7" hidden="1" x14ac:dyDescent="0.3">
      <c r="A27742">
        <v>3821</v>
      </c>
      <c r="B27742">
        <v>0</v>
      </c>
      <c r="C27742">
        <v>20180201</v>
      </c>
      <c r="D27742">
        <v>9</v>
      </c>
      <c r="E27742" t="s">
        <v>9</v>
      </c>
      <c r="F27742">
        <v>3140</v>
      </c>
      <c r="G27742" t="s">
        <v>219</v>
      </c>
    </row>
    <row r="27743" spans="1:7" hidden="1" x14ac:dyDescent="0.3">
      <c r="A27743">
        <v>3821</v>
      </c>
      <c r="B27743">
        <v>36</v>
      </c>
      <c r="C27743">
        <v>20040101</v>
      </c>
      <c r="D27743">
        <v>1</v>
      </c>
      <c r="E27743" t="s">
        <v>7</v>
      </c>
      <c r="F27743">
        <v>4160</v>
      </c>
      <c r="G27743" t="s">
        <v>142</v>
      </c>
    </row>
    <row r="27744" spans="1:7" hidden="1" x14ac:dyDescent="0.3">
      <c r="A27744">
        <v>3822</v>
      </c>
      <c r="B27744">
        <v>25</v>
      </c>
      <c r="C27744">
        <v>20180201</v>
      </c>
      <c r="D27744">
        <v>1</v>
      </c>
      <c r="E27744" t="s">
        <v>7</v>
      </c>
      <c r="F27744">
        <v>3140</v>
      </c>
      <c r="G27744" t="s">
        <v>219</v>
      </c>
    </row>
    <row r="27745" spans="1:7" hidden="1" x14ac:dyDescent="0.3">
      <c r="A27745">
        <v>3822</v>
      </c>
      <c r="B27745">
        <v>36</v>
      </c>
      <c r="C27745">
        <v>20040101</v>
      </c>
      <c r="D27745">
        <v>1</v>
      </c>
      <c r="E27745" t="s">
        <v>7</v>
      </c>
      <c r="F27745">
        <v>4160</v>
      </c>
      <c r="G27745" t="s">
        <v>142</v>
      </c>
    </row>
    <row r="27746" spans="1:7" hidden="1" x14ac:dyDescent="0.3">
      <c r="A27746">
        <v>3823</v>
      </c>
      <c r="B27746">
        <v>0</v>
      </c>
      <c r="C27746">
        <v>20180201</v>
      </c>
      <c r="D27746">
        <v>9</v>
      </c>
      <c r="E27746" t="s">
        <v>9</v>
      </c>
      <c r="F27746">
        <v>3140</v>
      </c>
      <c r="G27746" t="s">
        <v>219</v>
      </c>
    </row>
    <row r="27747" spans="1:7" hidden="1" x14ac:dyDescent="0.3">
      <c r="A27747">
        <v>3823</v>
      </c>
      <c r="B27747">
        <v>36</v>
      </c>
      <c r="C27747">
        <v>20170301</v>
      </c>
      <c r="D27747">
        <v>1</v>
      </c>
      <c r="E27747" t="s">
        <v>7</v>
      </c>
      <c r="F27747">
        <v>4160</v>
      </c>
      <c r="G27747" t="s">
        <v>142</v>
      </c>
    </row>
    <row r="27748" spans="1:7" hidden="1" x14ac:dyDescent="0.3">
      <c r="A27748">
        <v>3824</v>
      </c>
      <c r="B27748">
        <v>0</v>
      </c>
      <c r="C27748">
        <v>20180201</v>
      </c>
      <c r="D27748">
        <v>9</v>
      </c>
      <c r="E27748" t="s">
        <v>9</v>
      </c>
      <c r="F27748">
        <v>3140</v>
      </c>
      <c r="G27748" t="s">
        <v>219</v>
      </c>
    </row>
    <row r="27749" spans="1:7" hidden="1" x14ac:dyDescent="0.3">
      <c r="A27749">
        <v>3824</v>
      </c>
      <c r="B27749">
        <v>36</v>
      </c>
      <c r="C27749">
        <v>20040701</v>
      </c>
      <c r="D27749">
        <v>1</v>
      </c>
      <c r="E27749" t="s">
        <v>7</v>
      </c>
      <c r="F27749">
        <v>4160</v>
      </c>
      <c r="G27749" t="s">
        <v>142</v>
      </c>
    </row>
    <row r="27750" spans="1:7" hidden="1" x14ac:dyDescent="0.3">
      <c r="A27750">
        <v>3825</v>
      </c>
      <c r="B27750">
        <v>25</v>
      </c>
      <c r="C27750">
        <v>20180201</v>
      </c>
      <c r="D27750">
        <v>1</v>
      </c>
      <c r="E27750" t="s">
        <v>7</v>
      </c>
      <c r="F27750">
        <v>3140</v>
      </c>
      <c r="G27750" t="s">
        <v>219</v>
      </c>
    </row>
    <row r="27751" spans="1:7" hidden="1" x14ac:dyDescent="0.3">
      <c r="A27751">
        <v>3825</v>
      </c>
      <c r="B27751">
        <v>36</v>
      </c>
      <c r="C27751">
        <v>20020301</v>
      </c>
      <c r="D27751">
        <v>1</v>
      </c>
      <c r="E27751" t="s">
        <v>7</v>
      </c>
      <c r="F27751">
        <v>4160</v>
      </c>
      <c r="G27751" t="s">
        <v>142</v>
      </c>
    </row>
    <row r="27752" spans="1:7" hidden="1" x14ac:dyDescent="0.3">
      <c r="A27752">
        <v>3826</v>
      </c>
      <c r="B27752">
        <v>0</v>
      </c>
      <c r="C27752">
        <v>20180201</v>
      </c>
      <c r="D27752">
        <v>9</v>
      </c>
      <c r="E27752" t="s">
        <v>9</v>
      </c>
      <c r="F27752">
        <v>3140</v>
      </c>
      <c r="G27752" t="s">
        <v>219</v>
      </c>
    </row>
    <row r="27753" spans="1:7" hidden="1" x14ac:dyDescent="0.3">
      <c r="A27753">
        <v>3826</v>
      </c>
      <c r="B27753">
        <v>36</v>
      </c>
      <c r="C27753">
        <v>20070601</v>
      </c>
      <c r="D27753">
        <v>1</v>
      </c>
      <c r="E27753" t="s">
        <v>7</v>
      </c>
      <c r="F27753">
        <v>4160</v>
      </c>
      <c r="G27753" t="s">
        <v>142</v>
      </c>
    </row>
    <row r="27754" spans="1:7" hidden="1" x14ac:dyDescent="0.3">
      <c r="A27754">
        <v>3827</v>
      </c>
      <c r="B27754">
        <v>0</v>
      </c>
      <c r="C27754">
        <v>20180201</v>
      </c>
      <c r="D27754">
        <v>1</v>
      </c>
      <c r="E27754" t="s">
        <v>7</v>
      </c>
      <c r="F27754">
        <v>3140</v>
      </c>
      <c r="G27754" t="s">
        <v>219</v>
      </c>
    </row>
    <row r="27755" spans="1:7" hidden="1" x14ac:dyDescent="0.3">
      <c r="A27755">
        <v>3827</v>
      </c>
      <c r="B27755">
        <v>36</v>
      </c>
      <c r="C27755">
        <v>20100501</v>
      </c>
      <c r="D27755">
        <v>1</v>
      </c>
      <c r="E27755" t="s">
        <v>7</v>
      </c>
      <c r="F27755">
        <v>4160</v>
      </c>
      <c r="G27755" t="s">
        <v>142</v>
      </c>
    </row>
    <row r="27756" spans="1:7" hidden="1" x14ac:dyDescent="0.3">
      <c r="A27756">
        <v>3828</v>
      </c>
      <c r="B27756">
        <v>0</v>
      </c>
      <c r="C27756">
        <v>20180401</v>
      </c>
      <c r="D27756">
        <v>1</v>
      </c>
      <c r="E27756" t="s">
        <v>7</v>
      </c>
      <c r="F27756">
        <v>3140</v>
      </c>
      <c r="G27756" t="s">
        <v>219</v>
      </c>
    </row>
    <row r="27757" spans="1:7" hidden="1" x14ac:dyDescent="0.3">
      <c r="A27757">
        <v>3828</v>
      </c>
      <c r="B27757">
        <v>36</v>
      </c>
      <c r="C27757">
        <v>20040401</v>
      </c>
      <c r="D27757">
        <v>1</v>
      </c>
      <c r="E27757" t="s">
        <v>7</v>
      </c>
      <c r="F27757">
        <v>4160</v>
      </c>
      <c r="G27757" t="s">
        <v>142</v>
      </c>
    </row>
    <row r="27758" spans="1:7" hidden="1" x14ac:dyDescent="0.3">
      <c r="A27758">
        <v>3829</v>
      </c>
      <c r="B27758">
        <v>7.5</v>
      </c>
      <c r="C27758">
        <v>20180201</v>
      </c>
      <c r="D27758">
        <v>1</v>
      </c>
      <c r="E27758" t="s">
        <v>7</v>
      </c>
      <c r="F27758">
        <v>3140</v>
      </c>
      <c r="G27758" t="s">
        <v>219</v>
      </c>
    </row>
    <row r="27759" spans="1:7" hidden="1" x14ac:dyDescent="0.3">
      <c r="A27759">
        <v>3829</v>
      </c>
      <c r="B27759">
        <v>36</v>
      </c>
      <c r="C27759">
        <v>20180201</v>
      </c>
      <c r="D27759">
        <v>1</v>
      </c>
      <c r="E27759" t="s">
        <v>7</v>
      </c>
      <c r="F27759">
        <v>4160</v>
      </c>
      <c r="G27759" t="s">
        <v>142</v>
      </c>
    </row>
    <row r="27760" spans="1:7" hidden="1" x14ac:dyDescent="0.3">
      <c r="A27760">
        <v>383</v>
      </c>
      <c r="B27760">
        <v>27.85</v>
      </c>
      <c r="C27760">
        <v>20010801</v>
      </c>
      <c r="D27760">
        <v>1</v>
      </c>
      <c r="E27760" t="s">
        <v>7</v>
      </c>
      <c r="F27760">
        <v>1295</v>
      </c>
      <c r="G27760" t="s">
        <v>11</v>
      </c>
    </row>
    <row r="27761" spans="1:7" hidden="1" x14ac:dyDescent="0.3">
      <c r="A27761">
        <v>383</v>
      </c>
      <c r="B27761">
        <v>30</v>
      </c>
      <c r="C27761">
        <v>20120101</v>
      </c>
      <c r="D27761">
        <v>1</v>
      </c>
      <c r="E27761" t="s">
        <v>7</v>
      </c>
      <c r="F27761">
        <v>3220</v>
      </c>
      <c r="G27761" t="s">
        <v>144</v>
      </c>
    </row>
    <row r="27762" spans="1:7" hidden="1" x14ac:dyDescent="0.3">
      <c r="A27762">
        <v>383</v>
      </c>
      <c r="B27762">
        <v>30</v>
      </c>
      <c r="C27762">
        <v>20150801</v>
      </c>
      <c r="D27762">
        <v>1</v>
      </c>
      <c r="E27762" t="s">
        <v>7</v>
      </c>
      <c r="F27762">
        <v>4230</v>
      </c>
      <c r="G27762" t="s">
        <v>47</v>
      </c>
    </row>
    <row r="27763" spans="1:7" hidden="1" x14ac:dyDescent="0.3">
      <c r="A27763">
        <v>383</v>
      </c>
      <c r="B27763">
        <v>30</v>
      </c>
      <c r="C27763">
        <v>20171101</v>
      </c>
      <c r="D27763">
        <v>1</v>
      </c>
      <c r="E27763" t="s">
        <v>10</v>
      </c>
      <c r="F27763">
        <v>1230</v>
      </c>
      <c r="G27763" t="s">
        <v>28</v>
      </c>
    </row>
    <row r="27764" spans="1:7" hidden="1" x14ac:dyDescent="0.3">
      <c r="A27764">
        <v>383</v>
      </c>
      <c r="B27764">
        <v>32</v>
      </c>
      <c r="C27764">
        <v>20060101</v>
      </c>
      <c r="D27764">
        <v>1</v>
      </c>
      <c r="E27764" t="s">
        <v>7</v>
      </c>
      <c r="F27764">
        <v>4260</v>
      </c>
      <c r="G27764" t="s">
        <v>483</v>
      </c>
    </row>
    <row r="27765" spans="1:7" hidden="1" x14ac:dyDescent="0.3">
      <c r="A27765">
        <v>3830</v>
      </c>
      <c r="B27765">
        <v>7.5</v>
      </c>
      <c r="C27765">
        <v>20180201</v>
      </c>
      <c r="D27765">
        <v>1</v>
      </c>
      <c r="E27765" t="s">
        <v>7</v>
      </c>
      <c r="F27765">
        <v>3140</v>
      </c>
      <c r="G27765" t="s">
        <v>219</v>
      </c>
    </row>
    <row r="27766" spans="1:7" hidden="1" x14ac:dyDescent="0.3">
      <c r="A27766">
        <v>3830</v>
      </c>
      <c r="B27766">
        <v>36</v>
      </c>
      <c r="C27766">
        <v>20140401</v>
      </c>
      <c r="D27766">
        <v>1</v>
      </c>
      <c r="E27766" t="s">
        <v>7</v>
      </c>
      <c r="F27766">
        <v>4160</v>
      </c>
      <c r="G27766" t="s">
        <v>142</v>
      </c>
    </row>
    <row r="27767" spans="1:7" hidden="1" x14ac:dyDescent="0.3">
      <c r="A27767">
        <v>3831</v>
      </c>
      <c r="B27767">
        <v>0</v>
      </c>
      <c r="C27767">
        <v>20180201</v>
      </c>
      <c r="D27767">
        <v>1</v>
      </c>
      <c r="E27767" t="s">
        <v>7</v>
      </c>
      <c r="F27767">
        <v>3140</v>
      </c>
      <c r="G27767" t="s">
        <v>219</v>
      </c>
    </row>
    <row r="27768" spans="1:7" hidden="1" x14ac:dyDescent="0.3">
      <c r="A27768">
        <v>3831</v>
      </c>
      <c r="B27768">
        <v>0</v>
      </c>
      <c r="C27768">
        <v>20190501</v>
      </c>
      <c r="D27768">
        <v>9</v>
      </c>
      <c r="E27768" t="s">
        <v>9</v>
      </c>
      <c r="F27768">
        <v>4160</v>
      </c>
      <c r="G27768" t="s">
        <v>142</v>
      </c>
    </row>
    <row r="27769" spans="1:7" hidden="1" x14ac:dyDescent="0.3">
      <c r="A27769">
        <v>3832</v>
      </c>
      <c r="B27769">
        <v>0</v>
      </c>
      <c r="C27769">
        <v>20150301</v>
      </c>
      <c r="D27769">
        <v>9</v>
      </c>
      <c r="E27769" t="s">
        <v>9</v>
      </c>
      <c r="F27769">
        <v>4160</v>
      </c>
      <c r="G27769" t="s">
        <v>142</v>
      </c>
    </row>
    <row r="27770" spans="1:7" hidden="1" x14ac:dyDescent="0.3">
      <c r="A27770">
        <v>3832</v>
      </c>
      <c r="B27770">
        <v>0</v>
      </c>
      <c r="C27770">
        <v>20190201</v>
      </c>
      <c r="D27770">
        <v>9</v>
      </c>
      <c r="E27770" t="s">
        <v>9</v>
      </c>
      <c r="F27770">
        <v>3140</v>
      </c>
      <c r="G27770" t="s">
        <v>219</v>
      </c>
    </row>
    <row r="27771" spans="1:7" hidden="1" x14ac:dyDescent="0.3">
      <c r="A27771">
        <v>3833</v>
      </c>
      <c r="B27771">
        <v>0</v>
      </c>
      <c r="C27771">
        <v>20190201</v>
      </c>
      <c r="D27771">
        <v>9</v>
      </c>
      <c r="E27771" t="s">
        <v>9</v>
      </c>
      <c r="F27771">
        <v>3140</v>
      </c>
      <c r="G27771" t="s">
        <v>219</v>
      </c>
    </row>
    <row r="27772" spans="1:7" hidden="1" x14ac:dyDescent="0.3">
      <c r="A27772">
        <v>3833</v>
      </c>
      <c r="B27772">
        <v>36</v>
      </c>
      <c r="C27772">
        <v>20040101</v>
      </c>
      <c r="D27772">
        <v>1</v>
      </c>
      <c r="E27772" t="s">
        <v>7</v>
      </c>
      <c r="F27772">
        <v>4160</v>
      </c>
      <c r="G27772" t="s">
        <v>142</v>
      </c>
    </row>
    <row r="27773" spans="1:7" hidden="1" x14ac:dyDescent="0.3">
      <c r="A27773">
        <v>3834</v>
      </c>
      <c r="B27773">
        <v>7.5</v>
      </c>
      <c r="C27773">
        <v>20180801</v>
      </c>
      <c r="D27773">
        <v>1</v>
      </c>
      <c r="E27773" t="s">
        <v>7</v>
      </c>
      <c r="F27773">
        <v>3140</v>
      </c>
      <c r="G27773" t="s">
        <v>219</v>
      </c>
    </row>
    <row r="27774" spans="1:7" hidden="1" x14ac:dyDescent="0.3">
      <c r="A27774">
        <v>3834</v>
      </c>
      <c r="B27774">
        <v>36</v>
      </c>
      <c r="C27774">
        <v>20061201</v>
      </c>
      <c r="D27774">
        <v>1</v>
      </c>
      <c r="E27774" t="s">
        <v>7</v>
      </c>
      <c r="F27774">
        <v>4160</v>
      </c>
      <c r="G27774" t="s">
        <v>142</v>
      </c>
    </row>
    <row r="27775" spans="1:7" hidden="1" x14ac:dyDescent="0.3">
      <c r="A27775">
        <v>3835</v>
      </c>
      <c r="B27775">
        <v>0</v>
      </c>
      <c r="C27775">
        <v>20180201</v>
      </c>
      <c r="D27775">
        <v>9</v>
      </c>
      <c r="E27775" t="s">
        <v>9</v>
      </c>
      <c r="F27775">
        <v>4160</v>
      </c>
      <c r="G27775" t="s">
        <v>142</v>
      </c>
    </row>
    <row r="27776" spans="1:7" hidden="1" x14ac:dyDescent="0.3">
      <c r="A27776">
        <v>3836</v>
      </c>
      <c r="B27776">
        <v>25</v>
      </c>
      <c r="C27776">
        <v>20181001</v>
      </c>
      <c r="D27776">
        <v>1</v>
      </c>
      <c r="E27776" t="s">
        <v>7</v>
      </c>
      <c r="F27776">
        <v>3140</v>
      </c>
      <c r="G27776" t="s">
        <v>219</v>
      </c>
    </row>
    <row r="27777" spans="1:7" hidden="1" x14ac:dyDescent="0.3">
      <c r="A27777">
        <v>3836</v>
      </c>
      <c r="B27777">
        <v>36</v>
      </c>
      <c r="C27777">
        <v>20080501</v>
      </c>
      <c r="D27777">
        <v>1</v>
      </c>
      <c r="E27777" t="s">
        <v>7</v>
      </c>
      <c r="F27777">
        <v>4160</v>
      </c>
      <c r="G27777" t="s">
        <v>142</v>
      </c>
    </row>
    <row r="27778" spans="1:7" hidden="1" x14ac:dyDescent="0.3">
      <c r="A27778">
        <v>3837</v>
      </c>
      <c r="B27778">
        <v>25</v>
      </c>
      <c r="C27778">
        <v>20181201</v>
      </c>
      <c r="D27778">
        <v>1</v>
      </c>
      <c r="E27778" t="s">
        <v>7</v>
      </c>
      <c r="F27778">
        <v>3140</v>
      </c>
      <c r="G27778" t="s">
        <v>219</v>
      </c>
    </row>
    <row r="27779" spans="1:7" hidden="1" x14ac:dyDescent="0.3">
      <c r="A27779">
        <v>3837</v>
      </c>
      <c r="B27779">
        <v>36</v>
      </c>
      <c r="C27779">
        <v>20130601</v>
      </c>
      <c r="D27779">
        <v>1</v>
      </c>
      <c r="E27779" t="s">
        <v>7</v>
      </c>
      <c r="F27779">
        <v>4160</v>
      </c>
      <c r="G27779" t="s">
        <v>142</v>
      </c>
    </row>
    <row r="27780" spans="1:7" hidden="1" x14ac:dyDescent="0.3">
      <c r="A27780">
        <v>3838</v>
      </c>
      <c r="B27780">
        <v>0</v>
      </c>
      <c r="C27780">
        <v>20190401</v>
      </c>
      <c r="D27780">
        <v>9</v>
      </c>
      <c r="E27780" t="s">
        <v>9</v>
      </c>
      <c r="F27780">
        <v>3140</v>
      </c>
      <c r="G27780" t="s">
        <v>219</v>
      </c>
    </row>
    <row r="27781" spans="1:7" hidden="1" x14ac:dyDescent="0.3">
      <c r="A27781">
        <v>3838</v>
      </c>
      <c r="B27781">
        <v>36</v>
      </c>
      <c r="C27781">
        <v>20140501</v>
      </c>
      <c r="D27781">
        <v>1</v>
      </c>
      <c r="E27781" t="s">
        <v>7</v>
      </c>
      <c r="F27781">
        <v>4160</v>
      </c>
      <c r="G27781" t="s">
        <v>142</v>
      </c>
    </row>
    <row r="27782" spans="1:7" hidden="1" x14ac:dyDescent="0.3">
      <c r="A27782">
        <v>3839</v>
      </c>
      <c r="B27782">
        <v>25</v>
      </c>
      <c r="C27782">
        <v>20190401</v>
      </c>
      <c r="D27782">
        <v>1</v>
      </c>
      <c r="E27782" t="s">
        <v>7</v>
      </c>
      <c r="F27782">
        <v>3140</v>
      </c>
      <c r="G27782" t="s">
        <v>219</v>
      </c>
    </row>
    <row r="27783" spans="1:7" hidden="1" x14ac:dyDescent="0.3">
      <c r="A27783">
        <v>3839</v>
      </c>
      <c r="B27783">
        <v>36</v>
      </c>
      <c r="C27783">
        <v>20171101</v>
      </c>
      <c r="D27783">
        <v>1</v>
      </c>
      <c r="E27783" t="s">
        <v>7</v>
      </c>
      <c r="F27783">
        <v>4160</v>
      </c>
      <c r="G27783" t="s">
        <v>142</v>
      </c>
    </row>
    <row r="27784" spans="1:7" hidden="1" x14ac:dyDescent="0.3">
      <c r="A27784">
        <v>384</v>
      </c>
      <c r="B27784">
        <v>27.85</v>
      </c>
      <c r="C27784">
        <v>20131001</v>
      </c>
      <c r="D27784">
        <v>1</v>
      </c>
      <c r="E27784" t="s">
        <v>7</v>
      </c>
      <c r="F27784">
        <v>1295</v>
      </c>
      <c r="G27784" t="s">
        <v>11</v>
      </c>
    </row>
    <row r="27785" spans="1:7" hidden="1" x14ac:dyDescent="0.3">
      <c r="A27785">
        <v>384</v>
      </c>
      <c r="B27785">
        <v>30</v>
      </c>
      <c r="C27785">
        <v>20140401</v>
      </c>
      <c r="D27785">
        <v>1</v>
      </c>
      <c r="E27785" t="s">
        <v>7</v>
      </c>
      <c r="F27785">
        <v>4230</v>
      </c>
      <c r="G27785" t="s">
        <v>47</v>
      </c>
    </row>
    <row r="27786" spans="1:7" hidden="1" x14ac:dyDescent="0.3">
      <c r="A27786">
        <v>384</v>
      </c>
      <c r="B27786">
        <v>30</v>
      </c>
      <c r="C27786">
        <v>20161201</v>
      </c>
      <c r="D27786">
        <v>1</v>
      </c>
      <c r="E27786" t="s">
        <v>7</v>
      </c>
      <c r="F27786">
        <v>3220</v>
      </c>
      <c r="G27786" t="s">
        <v>144</v>
      </c>
    </row>
    <row r="27787" spans="1:7" hidden="1" x14ac:dyDescent="0.3">
      <c r="A27787">
        <v>384</v>
      </c>
      <c r="B27787">
        <v>30</v>
      </c>
      <c r="C27787">
        <v>20180601</v>
      </c>
      <c r="D27787">
        <v>1</v>
      </c>
      <c r="E27787" t="s">
        <v>7</v>
      </c>
      <c r="F27787">
        <v>1230</v>
      </c>
      <c r="G27787" t="s">
        <v>28</v>
      </c>
    </row>
    <row r="27788" spans="1:7" hidden="1" x14ac:dyDescent="0.3">
      <c r="A27788">
        <v>3840</v>
      </c>
      <c r="B27788">
        <v>25</v>
      </c>
      <c r="C27788">
        <v>20181001</v>
      </c>
      <c r="D27788">
        <v>1</v>
      </c>
      <c r="E27788" t="s">
        <v>7</v>
      </c>
      <c r="F27788">
        <v>3140</v>
      </c>
      <c r="G27788" t="s">
        <v>219</v>
      </c>
    </row>
    <row r="27789" spans="1:7" hidden="1" x14ac:dyDescent="0.3">
      <c r="A27789">
        <v>3840</v>
      </c>
      <c r="B27789">
        <v>36</v>
      </c>
      <c r="C27789">
        <v>20040101</v>
      </c>
      <c r="D27789">
        <v>1</v>
      </c>
      <c r="E27789" t="s">
        <v>7</v>
      </c>
      <c r="F27789">
        <v>4160</v>
      </c>
      <c r="G27789" t="s">
        <v>142</v>
      </c>
    </row>
    <row r="27790" spans="1:7" hidden="1" x14ac:dyDescent="0.3">
      <c r="A27790">
        <v>3841</v>
      </c>
      <c r="B27790">
        <v>0</v>
      </c>
      <c r="C27790">
        <v>20190901</v>
      </c>
      <c r="D27790">
        <v>9</v>
      </c>
      <c r="E27790" t="s">
        <v>9</v>
      </c>
      <c r="F27790">
        <v>4160</v>
      </c>
      <c r="G27790" t="s">
        <v>142</v>
      </c>
    </row>
    <row r="27791" spans="1:7" hidden="1" x14ac:dyDescent="0.3">
      <c r="A27791">
        <v>3841</v>
      </c>
      <c r="B27791">
        <v>25</v>
      </c>
      <c r="C27791">
        <v>20190201</v>
      </c>
      <c r="D27791">
        <v>1</v>
      </c>
      <c r="E27791" t="s">
        <v>7</v>
      </c>
      <c r="F27791">
        <v>3140</v>
      </c>
      <c r="G27791" t="s">
        <v>219</v>
      </c>
    </row>
    <row r="27792" spans="1:7" hidden="1" x14ac:dyDescent="0.3">
      <c r="A27792">
        <v>3842</v>
      </c>
      <c r="B27792">
        <v>25</v>
      </c>
      <c r="C27792">
        <v>20181001</v>
      </c>
      <c r="D27792">
        <v>1</v>
      </c>
      <c r="E27792" t="s">
        <v>7</v>
      </c>
      <c r="F27792">
        <v>3140</v>
      </c>
      <c r="G27792" t="s">
        <v>219</v>
      </c>
    </row>
    <row r="27793" spans="1:7" hidden="1" x14ac:dyDescent="0.3">
      <c r="A27793">
        <v>3842</v>
      </c>
      <c r="B27793">
        <v>36</v>
      </c>
      <c r="C27793">
        <v>20151201</v>
      </c>
      <c r="D27793">
        <v>1</v>
      </c>
      <c r="E27793" t="s">
        <v>7</v>
      </c>
      <c r="F27793">
        <v>4160</v>
      </c>
      <c r="G27793" t="s">
        <v>142</v>
      </c>
    </row>
    <row r="27794" spans="1:7" hidden="1" x14ac:dyDescent="0.3">
      <c r="A27794">
        <v>3843</v>
      </c>
      <c r="B27794">
        <v>0</v>
      </c>
      <c r="C27794">
        <v>20181001</v>
      </c>
      <c r="D27794">
        <v>9</v>
      </c>
      <c r="E27794" t="s">
        <v>9</v>
      </c>
      <c r="F27794">
        <v>3140</v>
      </c>
      <c r="G27794" t="s">
        <v>219</v>
      </c>
    </row>
    <row r="27795" spans="1:7" hidden="1" x14ac:dyDescent="0.3">
      <c r="A27795">
        <v>3843</v>
      </c>
      <c r="B27795">
        <v>36</v>
      </c>
      <c r="C27795">
        <v>20040701</v>
      </c>
      <c r="D27795">
        <v>1</v>
      </c>
      <c r="E27795" t="s">
        <v>7</v>
      </c>
      <c r="F27795">
        <v>4160</v>
      </c>
      <c r="G27795" t="s">
        <v>142</v>
      </c>
    </row>
    <row r="27796" spans="1:7" hidden="1" x14ac:dyDescent="0.3">
      <c r="A27796">
        <v>3844</v>
      </c>
      <c r="B27796">
        <v>0</v>
      </c>
      <c r="C27796">
        <v>20190201</v>
      </c>
      <c r="D27796">
        <v>9</v>
      </c>
      <c r="E27796" t="s">
        <v>9</v>
      </c>
      <c r="F27796">
        <v>3140</v>
      </c>
      <c r="G27796" t="s">
        <v>219</v>
      </c>
    </row>
    <row r="27797" spans="1:7" hidden="1" x14ac:dyDescent="0.3">
      <c r="A27797">
        <v>3844</v>
      </c>
      <c r="B27797">
        <v>0</v>
      </c>
      <c r="C27797">
        <v>20190701</v>
      </c>
      <c r="D27797">
        <v>9</v>
      </c>
      <c r="E27797" t="s">
        <v>9</v>
      </c>
      <c r="F27797">
        <v>4160</v>
      </c>
      <c r="G27797" t="s">
        <v>142</v>
      </c>
    </row>
    <row r="27798" spans="1:7" hidden="1" x14ac:dyDescent="0.3">
      <c r="A27798">
        <v>3845</v>
      </c>
      <c r="B27798">
        <v>36</v>
      </c>
      <c r="C27798">
        <v>20130801</v>
      </c>
      <c r="D27798">
        <v>1</v>
      </c>
      <c r="E27798" t="s">
        <v>7</v>
      </c>
      <c r="F27798">
        <v>4160</v>
      </c>
      <c r="G27798" t="s">
        <v>142</v>
      </c>
    </row>
    <row r="27799" spans="1:7" hidden="1" x14ac:dyDescent="0.3">
      <c r="A27799">
        <v>3846</v>
      </c>
      <c r="B27799">
        <v>0</v>
      </c>
      <c r="C27799">
        <v>20190501</v>
      </c>
      <c r="D27799">
        <v>9</v>
      </c>
      <c r="E27799" t="s">
        <v>9</v>
      </c>
      <c r="F27799">
        <v>4160</v>
      </c>
      <c r="G27799" t="s">
        <v>142</v>
      </c>
    </row>
    <row r="27800" spans="1:7" hidden="1" x14ac:dyDescent="0.3">
      <c r="A27800">
        <v>3846</v>
      </c>
      <c r="B27800">
        <v>7.5</v>
      </c>
      <c r="C27800">
        <v>20180501</v>
      </c>
      <c r="D27800">
        <v>1</v>
      </c>
      <c r="E27800" t="s">
        <v>7</v>
      </c>
      <c r="F27800">
        <v>3140</v>
      </c>
      <c r="G27800" t="s">
        <v>219</v>
      </c>
    </row>
    <row r="27801" spans="1:7" hidden="1" x14ac:dyDescent="0.3">
      <c r="A27801">
        <v>3847</v>
      </c>
      <c r="B27801">
        <v>7.5</v>
      </c>
      <c r="C27801">
        <v>20180601</v>
      </c>
      <c r="D27801">
        <v>1</v>
      </c>
      <c r="E27801" t="s">
        <v>7</v>
      </c>
      <c r="F27801">
        <v>3140</v>
      </c>
      <c r="G27801" t="s">
        <v>219</v>
      </c>
    </row>
    <row r="27802" spans="1:7" hidden="1" x14ac:dyDescent="0.3">
      <c r="A27802">
        <v>3847</v>
      </c>
      <c r="B27802">
        <v>36</v>
      </c>
      <c r="C27802">
        <v>20070301</v>
      </c>
      <c r="D27802">
        <v>1</v>
      </c>
      <c r="E27802" t="s">
        <v>7</v>
      </c>
      <c r="F27802">
        <v>4160</v>
      </c>
      <c r="G27802" t="s">
        <v>142</v>
      </c>
    </row>
    <row r="27803" spans="1:7" hidden="1" x14ac:dyDescent="0.3">
      <c r="A27803">
        <v>3848</v>
      </c>
      <c r="B27803">
        <v>36</v>
      </c>
      <c r="C27803">
        <v>20040101</v>
      </c>
      <c r="D27803">
        <v>1</v>
      </c>
      <c r="E27803" t="s">
        <v>7</v>
      </c>
      <c r="F27803">
        <v>4160</v>
      </c>
      <c r="G27803" t="s">
        <v>142</v>
      </c>
    </row>
    <row r="27804" spans="1:7" hidden="1" x14ac:dyDescent="0.3">
      <c r="A27804">
        <v>385</v>
      </c>
      <c r="B27804">
        <v>0</v>
      </c>
      <c r="C27804">
        <v>20190801</v>
      </c>
      <c r="D27804">
        <v>9</v>
      </c>
      <c r="E27804" t="s">
        <v>9</v>
      </c>
      <c r="F27804">
        <v>3220</v>
      </c>
      <c r="G27804" t="s">
        <v>144</v>
      </c>
    </row>
    <row r="27805" spans="1:7" hidden="1" x14ac:dyDescent="0.3">
      <c r="A27805">
        <v>385</v>
      </c>
      <c r="B27805">
        <v>30</v>
      </c>
      <c r="C27805">
        <v>20020901</v>
      </c>
      <c r="D27805">
        <v>1</v>
      </c>
      <c r="E27805" t="s">
        <v>10</v>
      </c>
      <c r="F27805">
        <v>1230</v>
      </c>
      <c r="G27805" t="s">
        <v>28</v>
      </c>
    </row>
    <row r="27806" spans="1:7" hidden="1" x14ac:dyDescent="0.3">
      <c r="A27806">
        <v>385</v>
      </c>
      <c r="B27806">
        <v>30</v>
      </c>
      <c r="C27806">
        <v>20160201</v>
      </c>
      <c r="D27806">
        <v>1</v>
      </c>
      <c r="E27806" t="s">
        <v>7</v>
      </c>
      <c r="F27806">
        <v>4230</v>
      </c>
      <c r="G27806" t="s">
        <v>47</v>
      </c>
    </row>
    <row r="27807" spans="1:7" hidden="1" x14ac:dyDescent="0.3">
      <c r="A27807">
        <v>385</v>
      </c>
      <c r="B27807">
        <v>32</v>
      </c>
      <c r="C27807">
        <v>20121101</v>
      </c>
      <c r="D27807">
        <v>1</v>
      </c>
      <c r="E27807" t="s">
        <v>7</v>
      </c>
      <c r="F27807">
        <v>4260</v>
      </c>
      <c r="G27807" t="s">
        <v>483</v>
      </c>
    </row>
    <row r="27808" spans="1:7" hidden="1" x14ac:dyDescent="0.3">
      <c r="A27808">
        <v>3850</v>
      </c>
      <c r="B27808">
        <v>0</v>
      </c>
      <c r="C27808">
        <v>20120601</v>
      </c>
      <c r="D27808">
        <v>1</v>
      </c>
      <c r="E27808" t="s">
        <v>10</v>
      </c>
      <c r="F27808">
        <v>3100</v>
      </c>
      <c r="G27808" t="s">
        <v>40</v>
      </c>
    </row>
    <row r="27809" spans="1:7" hidden="1" x14ac:dyDescent="0.3">
      <c r="A27809">
        <v>3851</v>
      </c>
      <c r="B27809">
        <v>0</v>
      </c>
      <c r="C27809">
        <v>20120601</v>
      </c>
      <c r="D27809">
        <v>1</v>
      </c>
      <c r="E27809" t="s">
        <v>10</v>
      </c>
      <c r="F27809">
        <v>3100</v>
      </c>
      <c r="G27809" t="s">
        <v>40</v>
      </c>
    </row>
    <row r="27810" spans="1:7" hidden="1" x14ac:dyDescent="0.3">
      <c r="A27810">
        <v>3852</v>
      </c>
      <c r="B27810">
        <v>67</v>
      </c>
      <c r="C27810">
        <v>20120301</v>
      </c>
      <c r="D27810">
        <v>1</v>
      </c>
      <c r="E27810" t="s">
        <v>10</v>
      </c>
      <c r="F27810">
        <v>3100</v>
      </c>
      <c r="G27810" t="s">
        <v>40</v>
      </c>
    </row>
    <row r="27811" spans="1:7" hidden="1" x14ac:dyDescent="0.3">
      <c r="A27811">
        <v>3853</v>
      </c>
      <c r="B27811">
        <v>67</v>
      </c>
      <c r="C27811">
        <v>20120301</v>
      </c>
      <c r="D27811">
        <v>1</v>
      </c>
      <c r="E27811" t="s">
        <v>10</v>
      </c>
      <c r="F27811">
        <v>3100</v>
      </c>
      <c r="G27811" t="s">
        <v>40</v>
      </c>
    </row>
    <row r="27812" spans="1:7" hidden="1" x14ac:dyDescent="0.3">
      <c r="A27812">
        <v>3854</v>
      </c>
      <c r="B27812">
        <v>67</v>
      </c>
      <c r="C27812">
        <v>20130701</v>
      </c>
      <c r="D27812">
        <v>1</v>
      </c>
      <c r="E27812" t="s">
        <v>10</v>
      </c>
      <c r="F27812">
        <v>3100</v>
      </c>
      <c r="G27812" t="s">
        <v>40</v>
      </c>
    </row>
    <row r="27813" spans="1:7" hidden="1" x14ac:dyDescent="0.3">
      <c r="A27813">
        <v>3855</v>
      </c>
      <c r="B27813">
        <v>67</v>
      </c>
      <c r="C27813">
        <v>20170201</v>
      </c>
      <c r="D27813">
        <v>1</v>
      </c>
      <c r="E27813" t="s">
        <v>7</v>
      </c>
      <c r="F27813">
        <v>3100</v>
      </c>
      <c r="G27813" t="s">
        <v>40</v>
      </c>
    </row>
    <row r="27814" spans="1:7" hidden="1" x14ac:dyDescent="0.3">
      <c r="A27814">
        <v>3856</v>
      </c>
      <c r="B27814">
        <v>25</v>
      </c>
      <c r="C27814">
        <v>20181101</v>
      </c>
      <c r="D27814">
        <v>1</v>
      </c>
      <c r="E27814" t="s">
        <v>7</v>
      </c>
      <c r="F27814">
        <v>3140</v>
      </c>
      <c r="G27814" t="s">
        <v>219</v>
      </c>
    </row>
    <row r="27815" spans="1:7" hidden="1" x14ac:dyDescent="0.3">
      <c r="A27815">
        <v>3856</v>
      </c>
      <c r="B27815">
        <v>67</v>
      </c>
      <c r="C27815">
        <v>20120201</v>
      </c>
      <c r="D27815">
        <v>1</v>
      </c>
      <c r="E27815" t="s">
        <v>7</v>
      </c>
      <c r="F27815">
        <v>3100</v>
      </c>
      <c r="G27815" t="s">
        <v>40</v>
      </c>
    </row>
    <row r="27816" spans="1:7" hidden="1" x14ac:dyDescent="0.3">
      <c r="A27816">
        <v>3857</v>
      </c>
      <c r="B27816">
        <v>0</v>
      </c>
      <c r="C27816">
        <v>20190701</v>
      </c>
      <c r="D27816">
        <v>9</v>
      </c>
      <c r="E27816" t="s">
        <v>9</v>
      </c>
      <c r="F27816">
        <v>3140</v>
      </c>
      <c r="G27816" t="s">
        <v>219</v>
      </c>
    </row>
    <row r="27817" spans="1:7" hidden="1" x14ac:dyDescent="0.3">
      <c r="A27817">
        <v>3857</v>
      </c>
      <c r="B27817">
        <v>67</v>
      </c>
      <c r="C27817">
        <v>20120201</v>
      </c>
      <c r="D27817">
        <v>1</v>
      </c>
      <c r="E27817" t="s">
        <v>7</v>
      </c>
      <c r="F27817">
        <v>3100</v>
      </c>
      <c r="G27817" t="s">
        <v>40</v>
      </c>
    </row>
    <row r="27818" spans="1:7" hidden="1" x14ac:dyDescent="0.3">
      <c r="A27818">
        <v>3858</v>
      </c>
      <c r="B27818">
        <v>25</v>
      </c>
      <c r="C27818">
        <v>20181101</v>
      </c>
      <c r="D27818">
        <v>1</v>
      </c>
      <c r="E27818" t="s">
        <v>7</v>
      </c>
      <c r="F27818">
        <v>3140</v>
      </c>
      <c r="G27818" t="s">
        <v>219</v>
      </c>
    </row>
    <row r="27819" spans="1:7" hidden="1" x14ac:dyDescent="0.3">
      <c r="A27819">
        <v>3858</v>
      </c>
      <c r="B27819">
        <v>67</v>
      </c>
      <c r="C27819">
        <v>20120201</v>
      </c>
      <c r="D27819">
        <v>1</v>
      </c>
      <c r="E27819" t="s">
        <v>7</v>
      </c>
      <c r="F27819">
        <v>3100</v>
      </c>
      <c r="G27819" t="s">
        <v>40</v>
      </c>
    </row>
    <row r="27820" spans="1:7" hidden="1" x14ac:dyDescent="0.3">
      <c r="A27820">
        <v>3859</v>
      </c>
      <c r="B27820">
        <v>25</v>
      </c>
      <c r="C27820">
        <v>20190701</v>
      </c>
      <c r="D27820">
        <v>1</v>
      </c>
      <c r="E27820" t="s">
        <v>7</v>
      </c>
      <c r="F27820">
        <v>3140</v>
      </c>
      <c r="G27820" t="s">
        <v>219</v>
      </c>
    </row>
    <row r="27821" spans="1:7" hidden="1" x14ac:dyDescent="0.3">
      <c r="A27821">
        <v>3859</v>
      </c>
      <c r="B27821">
        <v>67</v>
      </c>
      <c r="C27821">
        <v>20120201</v>
      </c>
      <c r="D27821">
        <v>1</v>
      </c>
      <c r="E27821" t="s">
        <v>7</v>
      </c>
      <c r="F27821">
        <v>3100</v>
      </c>
      <c r="G27821" t="s">
        <v>40</v>
      </c>
    </row>
    <row r="27822" spans="1:7" hidden="1" x14ac:dyDescent="0.3">
      <c r="A27822">
        <v>386</v>
      </c>
      <c r="B27822">
        <v>30</v>
      </c>
      <c r="C27822">
        <v>20140301</v>
      </c>
      <c r="D27822">
        <v>1</v>
      </c>
      <c r="E27822" t="s">
        <v>7</v>
      </c>
      <c r="F27822">
        <v>4230</v>
      </c>
      <c r="G27822" t="s">
        <v>47</v>
      </c>
    </row>
    <row r="27823" spans="1:7" hidden="1" x14ac:dyDescent="0.3">
      <c r="A27823">
        <v>386</v>
      </c>
      <c r="B27823">
        <v>30</v>
      </c>
      <c r="C27823">
        <v>20160601</v>
      </c>
      <c r="D27823">
        <v>1</v>
      </c>
      <c r="E27823" t="s">
        <v>10</v>
      </c>
      <c r="F27823">
        <v>1230</v>
      </c>
      <c r="G27823" t="s">
        <v>28</v>
      </c>
    </row>
    <row r="27824" spans="1:7" hidden="1" x14ac:dyDescent="0.3">
      <c r="A27824">
        <v>386</v>
      </c>
      <c r="B27824">
        <v>30</v>
      </c>
      <c r="C27824">
        <v>20160801</v>
      </c>
      <c r="D27824">
        <v>1</v>
      </c>
      <c r="E27824" t="s">
        <v>7</v>
      </c>
      <c r="F27824">
        <v>3220</v>
      </c>
      <c r="G27824" t="s">
        <v>144</v>
      </c>
    </row>
    <row r="27825" spans="1:7" hidden="1" x14ac:dyDescent="0.3">
      <c r="A27825">
        <v>3860</v>
      </c>
      <c r="B27825">
        <v>0</v>
      </c>
      <c r="C27825">
        <v>20181101</v>
      </c>
      <c r="D27825">
        <v>9</v>
      </c>
      <c r="E27825" t="s">
        <v>9</v>
      </c>
      <c r="F27825">
        <v>3140</v>
      </c>
      <c r="G27825" t="s">
        <v>219</v>
      </c>
    </row>
    <row r="27826" spans="1:7" hidden="1" x14ac:dyDescent="0.3">
      <c r="A27826">
        <v>3860</v>
      </c>
      <c r="B27826">
        <v>67</v>
      </c>
      <c r="C27826">
        <v>20120201</v>
      </c>
      <c r="D27826">
        <v>1</v>
      </c>
      <c r="E27826" t="s">
        <v>7</v>
      </c>
      <c r="F27826">
        <v>3100</v>
      </c>
      <c r="G27826" t="s">
        <v>40</v>
      </c>
    </row>
    <row r="27827" spans="1:7" hidden="1" x14ac:dyDescent="0.3">
      <c r="A27827">
        <v>3861</v>
      </c>
      <c r="B27827">
        <v>25</v>
      </c>
      <c r="C27827">
        <v>20181101</v>
      </c>
      <c r="D27827">
        <v>1</v>
      </c>
      <c r="E27827" t="s">
        <v>7</v>
      </c>
      <c r="F27827">
        <v>3140</v>
      </c>
      <c r="G27827" t="s">
        <v>219</v>
      </c>
    </row>
    <row r="27828" spans="1:7" hidden="1" x14ac:dyDescent="0.3">
      <c r="A27828">
        <v>3861</v>
      </c>
      <c r="B27828">
        <v>67</v>
      </c>
      <c r="C27828">
        <v>20120501</v>
      </c>
      <c r="D27828">
        <v>1</v>
      </c>
      <c r="E27828" t="s">
        <v>7</v>
      </c>
      <c r="F27828">
        <v>3100</v>
      </c>
      <c r="G27828" t="s">
        <v>40</v>
      </c>
    </row>
    <row r="27829" spans="1:7" hidden="1" x14ac:dyDescent="0.3">
      <c r="A27829">
        <v>3862</v>
      </c>
      <c r="B27829">
        <v>0</v>
      </c>
      <c r="C27829">
        <v>20160201</v>
      </c>
      <c r="D27829">
        <v>1</v>
      </c>
      <c r="E27829" t="s">
        <v>10</v>
      </c>
      <c r="F27829">
        <v>3100</v>
      </c>
      <c r="G27829" t="s">
        <v>40</v>
      </c>
    </row>
    <row r="27830" spans="1:7" hidden="1" x14ac:dyDescent="0.3">
      <c r="A27830">
        <v>3862</v>
      </c>
      <c r="B27830">
        <v>25</v>
      </c>
      <c r="C27830">
        <v>20191001</v>
      </c>
      <c r="D27830">
        <v>1</v>
      </c>
      <c r="E27830" t="s">
        <v>7</v>
      </c>
      <c r="F27830">
        <v>3140</v>
      </c>
      <c r="G27830" t="s">
        <v>219</v>
      </c>
    </row>
    <row r="27831" spans="1:7" hidden="1" x14ac:dyDescent="0.3">
      <c r="A27831">
        <v>3863</v>
      </c>
      <c r="B27831">
        <v>0</v>
      </c>
      <c r="C27831">
        <v>20170201</v>
      </c>
      <c r="D27831">
        <v>5</v>
      </c>
      <c r="E27831" t="s">
        <v>9</v>
      </c>
      <c r="F27831">
        <v>3100</v>
      </c>
      <c r="G27831" t="s">
        <v>40</v>
      </c>
    </row>
    <row r="27832" spans="1:7" hidden="1" x14ac:dyDescent="0.3">
      <c r="A27832">
        <v>3863</v>
      </c>
      <c r="B27832">
        <v>25</v>
      </c>
      <c r="C27832">
        <v>20181101</v>
      </c>
      <c r="D27832">
        <v>1</v>
      </c>
      <c r="E27832" t="s">
        <v>7</v>
      </c>
      <c r="F27832">
        <v>3140</v>
      </c>
      <c r="G27832" t="s">
        <v>219</v>
      </c>
    </row>
    <row r="27833" spans="1:7" hidden="1" x14ac:dyDescent="0.3">
      <c r="A27833">
        <v>3864</v>
      </c>
      <c r="B27833">
        <v>67</v>
      </c>
      <c r="C27833">
        <v>20120401</v>
      </c>
      <c r="D27833">
        <v>1</v>
      </c>
      <c r="E27833" t="s">
        <v>7</v>
      </c>
      <c r="F27833">
        <v>3100</v>
      </c>
      <c r="G27833" t="s">
        <v>40</v>
      </c>
    </row>
    <row r="27834" spans="1:7" hidden="1" x14ac:dyDescent="0.3">
      <c r="A27834">
        <v>3865</v>
      </c>
      <c r="B27834">
        <v>67</v>
      </c>
      <c r="C27834">
        <v>20130801</v>
      </c>
      <c r="D27834">
        <v>1</v>
      </c>
      <c r="E27834" t="s">
        <v>10</v>
      </c>
      <c r="F27834">
        <v>3100</v>
      </c>
      <c r="G27834" t="s">
        <v>40</v>
      </c>
    </row>
    <row r="27835" spans="1:7" hidden="1" x14ac:dyDescent="0.3">
      <c r="A27835">
        <v>3866</v>
      </c>
      <c r="B27835">
        <v>67</v>
      </c>
      <c r="C27835">
        <v>20120201</v>
      </c>
      <c r="D27835">
        <v>1</v>
      </c>
      <c r="E27835" t="s">
        <v>7</v>
      </c>
      <c r="F27835">
        <v>3100</v>
      </c>
      <c r="G27835" t="s">
        <v>40</v>
      </c>
    </row>
    <row r="27836" spans="1:7" hidden="1" x14ac:dyDescent="0.3">
      <c r="A27836">
        <v>3867</v>
      </c>
      <c r="B27836">
        <v>0</v>
      </c>
      <c r="C27836">
        <v>20190101</v>
      </c>
      <c r="D27836">
        <v>5</v>
      </c>
      <c r="E27836" t="s">
        <v>9</v>
      </c>
      <c r="F27836">
        <v>3100</v>
      </c>
      <c r="G27836" t="s">
        <v>40</v>
      </c>
    </row>
    <row r="27837" spans="1:7" hidden="1" x14ac:dyDescent="0.3">
      <c r="A27837">
        <v>3869</v>
      </c>
      <c r="B27837">
        <v>54.96</v>
      </c>
      <c r="C27837">
        <v>20190801</v>
      </c>
      <c r="D27837">
        <v>1</v>
      </c>
      <c r="E27837" t="s">
        <v>7</v>
      </c>
      <c r="F27837">
        <v>4150</v>
      </c>
      <c r="G27837" t="s">
        <v>30</v>
      </c>
    </row>
    <row r="27838" spans="1:7" hidden="1" x14ac:dyDescent="0.3">
      <c r="A27838">
        <v>387</v>
      </c>
      <c r="B27838">
        <v>30</v>
      </c>
      <c r="C27838">
        <v>20120101</v>
      </c>
      <c r="D27838">
        <v>1</v>
      </c>
      <c r="E27838" t="s">
        <v>7</v>
      </c>
      <c r="F27838">
        <v>3220</v>
      </c>
      <c r="G27838" t="s">
        <v>144</v>
      </c>
    </row>
    <row r="27839" spans="1:7" hidden="1" x14ac:dyDescent="0.3">
      <c r="A27839">
        <v>387</v>
      </c>
      <c r="B27839">
        <v>30</v>
      </c>
      <c r="C27839">
        <v>20190401</v>
      </c>
      <c r="D27839">
        <v>1</v>
      </c>
      <c r="E27839" t="s">
        <v>7</v>
      </c>
      <c r="F27839">
        <v>4230</v>
      </c>
      <c r="G27839" t="s">
        <v>47</v>
      </c>
    </row>
    <row r="27840" spans="1:7" hidden="1" x14ac:dyDescent="0.3">
      <c r="A27840">
        <v>387</v>
      </c>
      <c r="B27840">
        <v>32</v>
      </c>
      <c r="C27840">
        <v>20030701</v>
      </c>
      <c r="D27840">
        <v>1</v>
      </c>
      <c r="E27840" t="s">
        <v>7</v>
      </c>
      <c r="F27840">
        <v>4260</v>
      </c>
      <c r="G27840" t="s">
        <v>483</v>
      </c>
    </row>
    <row r="27841" spans="1:7" hidden="1" x14ac:dyDescent="0.3">
      <c r="A27841">
        <v>3878</v>
      </c>
      <c r="B27841">
        <v>25</v>
      </c>
      <c r="C27841">
        <v>20190401</v>
      </c>
      <c r="D27841">
        <v>1</v>
      </c>
      <c r="E27841" t="s">
        <v>7</v>
      </c>
      <c r="F27841">
        <v>3140</v>
      </c>
      <c r="G27841" t="s">
        <v>219</v>
      </c>
    </row>
    <row r="27842" spans="1:7" hidden="1" x14ac:dyDescent="0.3">
      <c r="A27842">
        <v>3879</v>
      </c>
      <c r="B27842">
        <v>25</v>
      </c>
      <c r="C27842">
        <v>20190401</v>
      </c>
      <c r="D27842">
        <v>1</v>
      </c>
      <c r="E27842" t="s">
        <v>7</v>
      </c>
      <c r="F27842">
        <v>3140</v>
      </c>
      <c r="G27842" t="s">
        <v>219</v>
      </c>
    </row>
    <row r="27843" spans="1:7" hidden="1" x14ac:dyDescent="0.3">
      <c r="A27843">
        <v>388</v>
      </c>
      <c r="B27843">
        <v>9.5</v>
      </c>
      <c r="C27843">
        <v>20110801</v>
      </c>
      <c r="D27843">
        <v>1</v>
      </c>
      <c r="E27843" t="s">
        <v>7</v>
      </c>
      <c r="F27843">
        <v>3150</v>
      </c>
      <c r="G27843" t="s">
        <v>526</v>
      </c>
    </row>
    <row r="27844" spans="1:7" hidden="1" x14ac:dyDescent="0.3">
      <c r="A27844">
        <v>388</v>
      </c>
      <c r="B27844">
        <v>30</v>
      </c>
      <c r="C27844">
        <v>20120101</v>
      </c>
      <c r="D27844">
        <v>1</v>
      </c>
      <c r="E27844" t="s">
        <v>7</v>
      </c>
      <c r="F27844">
        <v>3220</v>
      </c>
      <c r="G27844" t="s">
        <v>144</v>
      </c>
    </row>
    <row r="27845" spans="1:7" hidden="1" x14ac:dyDescent="0.3">
      <c r="A27845">
        <v>388</v>
      </c>
      <c r="B27845">
        <v>30</v>
      </c>
      <c r="C27845">
        <v>20161201</v>
      </c>
      <c r="D27845">
        <v>1</v>
      </c>
      <c r="E27845" t="s">
        <v>7</v>
      </c>
      <c r="F27845">
        <v>4230</v>
      </c>
      <c r="G27845" t="s">
        <v>47</v>
      </c>
    </row>
    <row r="27846" spans="1:7" hidden="1" x14ac:dyDescent="0.3">
      <c r="A27846">
        <v>388</v>
      </c>
      <c r="B27846">
        <v>32</v>
      </c>
      <c r="C27846">
        <v>20181101</v>
      </c>
      <c r="D27846">
        <v>1</v>
      </c>
      <c r="E27846" t="s">
        <v>7</v>
      </c>
      <c r="F27846">
        <v>4260</v>
      </c>
      <c r="G27846" t="s">
        <v>483</v>
      </c>
    </row>
    <row r="27847" spans="1:7" hidden="1" x14ac:dyDescent="0.3">
      <c r="A27847">
        <v>3880</v>
      </c>
      <c r="B27847">
        <v>25</v>
      </c>
      <c r="C27847">
        <v>20190401</v>
      </c>
      <c r="D27847">
        <v>1</v>
      </c>
      <c r="E27847" t="s">
        <v>7</v>
      </c>
      <c r="F27847">
        <v>3140</v>
      </c>
      <c r="G27847" t="s">
        <v>219</v>
      </c>
    </row>
    <row r="27848" spans="1:7" hidden="1" x14ac:dyDescent="0.3">
      <c r="A27848">
        <v>3881</v>
      </c>
      <c r="B27848">
        <v>25</v>
      </c>
      <c r="C27848">
        <v>20190501</v>
      </c>
      <c r="D27848">
        <v>1</v>
      </c>
      <c r="E27848" t="s">
        <v>7</v>
      </c>
      <c r="F27848">
        <v>3140</v>
      </c>
      <c r="G27848" t="s">
        <v>219</v>
      </c>
    </row>
    <row r="27849" spans="1:7" hidden="1" x14ac:dyDescent="0.3">
      <c r="A27849">
        <v>3882</v>
      </c>
      <c r="B27849">
        <v>0</v>
      </c>
      <c r="C27849">
        <v>20190401</v>
      </c>
      <c r="D27849">
        <v>9</v>
      </c>
      <c r="E27849" t="s">
        <v>9</v>
      </c>
      <c r="F27849">
        <v>3140</v>
      </c>
      <c r="G27849" t="s">
        <v>219</v>
      </c>
    </row>
    <row r="27850" spans="1:7" hidden="1" x14ac:dyDescent="0.3">
      <c r="A27850">
        <v>3883</v>
      </c>
      <c r="B27850">
        <v>25</v>
      </c>
      <c r="C27850">
        <v>20190401</v>
      </c>
      <c r="D27850">
        <v>1</v>
      </c>
      <c r="E27850" t="s">
        <v>7</v>
      </c>
      <c r="F27850">
        <v>3140</v>
      </c>
      <c r="G27850" t="s">
        <v>219</v>
      </c>
    </row>
    <row r="27851" spans="1:7" hidden="1" x14ac:dyDescent="0.3">
      <c r="A27851">
        <v>3884</v>
      </c>
      <c r="B27851">
        <v>25</v>
      </c>
      <c r="C27851">
        <v>20190401</v>
      </c>
      <c r="D27851">
        <v>1</v>
      </c>
      <c r="E27851" t="s">
        <v>7</v>
      </c>
      <c r="F27851">
        <v>3140</v>
      </c>
      <c r="G27851" t="s">
        <v>219</v>
      </c>
    </row>
    <row r="27852" spans="1:7" hidden="1" x14ac:dyDescent="0.3">
      <c r="A27852">
        <v>3885</v>
      </c>
      <c r="B27852">
        <v>0</v>
      </c>
      <c r="C27852">
        <v>20190401</v>
      </c>
      <c r="D27852">
        <v>9</v>
      </c>
      <c r="E27852" t="s">
        <v>9</v>
      </c>
      <c r="F27852">
        <v>3140</v>
      </c>
      <c r="G27852" t="s">
        <v>219</v>
      </c>
    </row>
    <row r="27853" spans="1:7" hidden="1" x14ac:dyDescent="0.3">
      <c r="A27853">
        <v>3886</v>
      </c>
      <c r="B27853">
        <v>0</v>
      </c>
      <c r="C27853">
        <v>20190401</v>
      </c>
      <c r="D27853">
        <v>9</v>
      </c>
      <c r="E27853" t="s">
        <v>9</v>
      </c>
      <c r="F27853">
        <v>3140</v>
      </c>
      <c r="G27853" t="s">
        <v>219</v>
      </c>
    </row>
    <row r="27854" spans="1:7" hidden="1" x14ac:dyDescent="0.3">
      <c r="A27854">
        <v>3887</v>
      </c>
      <c r="B27854">
        <v>0</v>
      </c>
      <c r="C27854">
        <v>20190401</v>
      </c>
      <c r="D27854">
        <v>9</v>
      </c>
      <c r="E27854" t="s">
        <v>9</v>
      </c>
      <c r="F27854">
        <v>3140</v>
      </c>
      <c r="G27854" t="s">
        <v>219</v>
      </c>
    </row>
    <row r="27855" spans="1:7" hidden="1" x14ac:dyDescent="0.3">
      <c r="A27855">
        <v>3888</v>
      </c>
      <c r="B27855">
        <v>0</v>
      </c>
      <c r="C27855">
        <v>20190401</v>
      </c>
      <c r="D27855">
        <v>9</v>
      </c>
      <c r="E27855" t="s">
        <v>9</v>
      </c>
      <c r="F27855">
        <v>3140</v>
      </c>
      <c r="G27855" t="s">
        <v>219</v>
      </c>
    </row>
    <row r="27856" spans="1:7" hidden="1" x14ac:dyDescent="0.3">
      <c r="A27856">
        <v>3888</v>
      </c>
      <c r="B27856">
        <v>36</v>
      </c>
      <c r="C27856">
        <v>20190101</v>
      </c>
      <c r="D27856">
        <v>1</v>
      </c>
      <c r="E27856" t="s">
        <v>7</v>
      </c>
      <c r="F27856">
        <v>4160</v>
      </c>
      <c r="G27856" t="s">
        <v>142</v>
      </c>
    </row>
    <row r="27857" spans="1:7" hidden="1" x14ac:dyDescent="0.3">
      <c r="A27857">
        <v>3889</v>
      </c>
      <c r="B27857">
        <v>0</v>
      </c>
      <c r="C27857">
        <v>20191101</v>
      </c>
      <c r="D27857">
        <v>9</v>
      </c>
      <c r="E27857" t="s">
        <v>9</v>
      </c>
      <c r="F27857">
        <v>3140</v>
      </c>
      <c r="G27857" t="s">
        <v>219</v>
      </c>
    </row>
    <row r="27858" spans="1:7" hidden="1" x14ac:dyDescent="0.3">
      <c r="A27858">
        <v>3889</v>
      </c>
      <c r="B27858">
        <v>36</v>
      </c>
      <c r="C27858">
        <v>20161001</v>
      </c>
      <c r="D27858">
        <v>1</v>
      </c>
      <c r="E27858" t="s">
        <v>7</v>
      </c>
      <c r="F27858">
        <v>4160</v>
      </c>
      <c r="G27858" t="s">
        <v>142</v>
      </c>
    </row>
    <row r="27859" spans="1:7" hidden="1" x14ac:dyDescent="0.3">
      <c r="A27859">
        <v>3889</v>
      </c>
      <c r="B27859">
        <v>87</v>
      </c>
      <c r="C27859">
        <v>20181001</v>
      </c>
      <c r="D27859">
        <v>1</v>
      </c>
      <c r="E27859" t="s">
        <v>7</v>
      </c>
      <c r="F27859">
        <v>3100</v>
      </c>
      <c r="G27859" t="s">
        <v>40</v>
      </c>
    </row>
    <row r="27860" spans="1:7" hidden="1" x14ac:dyDescent="0.3">
      <c r="A27860">
        <v>389</v>
      </c>
      <c r="B27860">
        <v>0</v>
      </c>
      <c r="C27860">
        <v>20180201</v>
      </c>
      <c r="D27860">
        <v>9</v>
      </c>
      <c r="E27860" t="s">
        <v>9</v>
      </c>
      <c r="F27860">
        <v>3150</v>
      </c>
      <c r="G27860" t="s">
        <v>526</v>
      </c>
    </row>
    <row r="27861" spans="1:7" hidden="1" x14ac:dyDescent="0.3">
      <c r="A27861">
        <v>389</v>
      </c>
      <c r="B27861">
        <v>0</v>
      </c>
      <c r="C27861">
        <v>20191101</v>
      </c>
      <c r="D27861">
        <v>9</v>
      </c>
      <c r="E27861" t="s">
        <v>9</v>
      </c>
      <c r="F27861">
        <v>3220</v>
      </c>
      <c r="G27861" t="s">
        <v>144</v>
      </c>
    </row>
    <row r="27862" spans="1:7" hidden="1" x14ac:dyDescent="0.3">
      <c r="A27862">
        <v>389</v>
      </c>
      <c r="B27862">
        <v>30</v>
      </c>
      <c r="C27862">
        <v>20010701</v>
      </c>
      <c r="D27862">
        <v>1</v>
      </c>
      <c r="E27862" t="s">
        <v>10</v>
      </c>
      <c r="F27862">
        <v>1230</v>
      </c>
      <c r="G27862" t="s">
        <v>28</v>
      </c>
    </row>
    <row r="27863" spans="1:7" hidden="1" x14ac:dyDescent="0.3">
      <c r="A27863">
        <v>389</v>
      </c>
      <c r="B27863">
        <v>30</v>
      </c>
      <c r="C27863">
        <v>20140301</v>
      </c>
      <c r="D27863">
        <v>1</v>
      </c>
      <c r="E27863" t="s">
        <v>7</v>
      </c>
      <c r="F27863">
        <v>4230</v>
      </c>
      <c r="G27863" t="s">
        <v>47</v>
      </c>
    </row>
    <row r="27864" spans="1:7" hidden="1" x14ac:dyDescent="0.3">
      <c r="A27864">
        <v>389</v>
      </c>
      <c r="B27864">
        <v>32</v>
      </c>
      <c r="C27864">
        <v>20111001</v>
      </c>
      <c r="D27864">
        <v>1</v>
      </c>
      <c r="E27864" t="s">
        <v>7</v>
      </c>
      <c r="F27864">
        <v>4260</v>
      </c>
      <c r="G27864" t="s">
        <v>483</v>
      </c>
    </row>
    <row r="27865" spans="1:7" hidden="1" x14ac:dyDescent="0.3">
      <c r="A27865">
        <v>3890</v>
      </c>
      <c r="B27865">
        <v>36</v>
      </c>
      <c r="C27865">
        <v>20080401</v>
      </c>
      <c r="D27865">
        <v>1</v>
      </c>
      <c r="E27865" t="s">
        <v>7</v>
      </c>
      <c r="F27865">
        <v>4160</v>
      </c>
      <c r="G27865" t="s">
        <v>142</v>
      </c>
    </row>
    <row r="27866" spans="1:7" hidden="1" x14ac:dyDescent="0.3">
      <c r="A27866">
        <v>3890</v>
      </c>
      <c r="B27866">
        <v>67</v>
      </c>
      <c r="C27866">
        <v>20120901</v>
      </c>
      <c r="D27866">
        <v>1</v>
      </c>
      <c r="E27866" t="s">
        <v>10</v>
      </c>
      <c r="F27866">
        <v>3100</v>
      </c>
      <c r="G27866" t="s">
        <v>40</v>
      </c>
    </row>
    <row r="27867" spans="1:7" hidden="1" x14ac:dyDescent="0.3">
      <c r="A27867">
        <v>3891</v>
      </c>
      <c r="B27867">
        <v>36</v>
      </c>
      <c r="C27867">
        <v>20110601</v>
      </c>
      <c r="D27867">
        <v>1</v>
      </c>
      <c r="E27867" t="s">
        <v>7</v>
      </c>
      <c r="F27867">
        <v>4160</v>
      </c>
      <c r="G27867" t="s">
        <v>142</v>
      </c>
    </row>
    <row r="27868" spans="1:7" hidden="1" x14ac:dyDescent="0.3">
      <c r="A27868">
        <v>3891</v>
      </c>
      <c r="B27868">
        <v>67</v>
      </c>
      <c r="C27868">
        <v>20141101</v>
      </c>
      <c r="D27868">
        <v>1</v>
      </c>
      <c r="E27868" t="s">
        <v>10</v>
      </c>
      <c r="F27868">
        <v>3100</v>
      </c>
      <c r="G27868" t="s">
        <v>40</v>
      </c>
    </row>
    <row r="27869" spans="1:7" hidden="1" x14ac:dyDescent="0.3">
      <c r="A27869">
        <v>3892</v>
      </c>
      <c r="B27869">
        <v>36</v>
      </c>
      <c r="C27869">
        <v>20110701</v>
      </c>
      <c r="D27869">
        <v>1</v>
      </c>
      <c r="E27869" t="s">
        <v>7</v>
      </c>
      <c r="F27869">
        <v>4160</v>
      </c>
      <c r="G27869" t="s">
        <v>142</v>
      </c>
    </row>
    <row r="27870" spans="1:7" hidden="1" x14ac:dyDescent="0.3">
      <c r="A27870">
        <v>3892</v>
      </c>
      <c r="B27870">
        <v>67</v>
      </c>
      <c r="C27870">
        <v>20120201</v>
      </c>
      <c r="D27870">
        <v>1</v>
      </c>
      <c r="E27870" t="s">
        <v>7</v>
      </c>
      <c r="F27870">
        <v>3100</v>
      </c>
      <c r="G27870" t="s">
        <v>40</v>
      </c>
    </row>
    <row r="27871" spans="1:7" hidden="1" x14ac:dyDescent="0.3">
      <c r="A27871">
        <v>3893</v>
      </c>
      <c r="B27871">
        <v>36</v>
      </c>
      <c r="C27871">
        <v>20190301</v>
      </c>
      <c r="D27871">
        <v>1</v>
      </c>
      <c r="E27871" t="s">
        <v>7</v>
      </c>
      <c r="F27871">
        <v>4160</v>
      </c>
      <c r="G27871" t="s">
        <v>142</v>
      </c>
    </row>
    <row r="27872" spans="1:7" hidden="1" x14ac:dyDescent="0.3">
      <c r="A27872">
        <v>3893</v>
      </c>
      <c r="B27872">
        <v>87</v>
      </c>
      <c r="C27872">
        <v>20131001</v>
      </c>
      <c r="D27872">
        <v>1</v>
      </c>
      <c r="E27872" t="s">
        <v>10</v>
      </c>
      <c r="F27872">
        <v>3100</v>
      </c>
      <c r="G27872" t="s">
        <v>40</v>
      </c>
    </row>
    <row r="27873" spans="1:7" hidden="1" x14ac:dyDescent="0.3">
      <c r="A27873">
        <v>3896</v>
      </c>
      <c r="B27873">
        <v>0</v>
      </c>
      <c r="C27873">
        <v>20191001</v>
      </c>
      <c r="D27873">
        <v>9</v>
      </c>
      <c r="E27873" t="s">
        <v>9</v>
      </c>
      <c r="F27873">
        <v>3100</v>
      </c>
      <c r="G27873" t="s">
        <v>40</v>
      </c>
    </row>
    <row r="27874" spans="1:7" hidden="1" x14ac:dyDescent="0.3">
      <c r="A27874">
        <v>3897</v>
      </c>
      <c r="B27874">
        <v>41.02</v>
      </c>
      <c r="C27874">
        <v>20171201</v>
      </c>
      <c r="D27874">
        <v>1</v>
      </c>
      <c r="E27874" t="s">
        <v>7</v>
      </c>
      <c r="F27874">
        <v>3100</v>
      </c>
      <c r="G27874" t="s">
        <v>40</v>
      </c>
    </row>
    <row r="27875" spans="1:7" hidden="1" x14ac:dyDescent="0.3">
      <c r="A27875">
        <v>3898</v>
      </c>
      <c r="B27875">
        <v>41.02</v>
      </c>
      <c r="C27875">
        <v>20180901</v>
      </c>
      <c r="D27875">
        <v>1</v>
      </c>
      <c r="E27875" t="s">
        <v>7</v>
      </c>
      <c r="F27875">
        <v>3100</v>
      </c>
      <c r="G27875" t="s">
        <v>40</v>
      </c>
    </row>
    <row r="27876" spans="1:7" hidden="1" x14ac:dyDescent="0.3">
      <c r="A27876">
        <v>3899</v>
      </c>
      <c r="B27876">
        <v>49</v>
      </c>
      <c r="C27876">
        <v>20140801</v>
      </c>
      <c r="D27876">
        <v>1</v>
      </c>
      <c r="E27876" t="s">
        <v>10</v>
      </c>
      <c r="F27876">
        <v>3100</v>
      </c>
      <c r="G27876" t="s">
        <v>40</v>
      </c>
    </row>
    <row r="27877" spans="1:7" hidden="1" x14ac:dyDescent="0.3">
      <c r="A27877">
        <v>39</v>
      </c>
      <c r="B27877">
        <v>25.38</v>
      </c>
      <c r="C27877">
        <v>20171001</v>
      </c>
      <c r="D27877">
        <v>1</v>
      </c>
      <c r="E27877" t="s">
        <v>7</v>
      </c>
      <c r="F27877">
        <v>1295</v>
      </c>
      <c r="G27877" t="s">
        <v>11</v>
      </c>
    </row>
    <row r="27878" spans="1:7" hidden="1" x14ac:dyDescent="0.3">
      <c r="A27878">
        <v>39</v>
      </c>
      <c r="B27878">
        <v>33</v>
      </c>
      <c r="C27878">
        <v>19980501</v>
      </c>
      <c r="D27878">
        <v>1</v>
      </c>
      <c r="E27878" t="s">
        <v>7</v>
      </c>
      <c r="F27878">
        <v>1310</v>
      </c>
      <c r="G27878" t="s">
        <v>16</v>
      </c>
    </row>
    <row r="27879" spans="1:7" hidden="1" x14ac:dyDescent="0.3">
      <c r="A27879">
        <v>390</v>
      </c>
      <c r="B27879">
        <v>0</v>
      </c>
      <c r="C27879">
        <v>20190701</v>
      </c>
      <c r="D27879">
        <v>9</v>
      </c>
      <c r="E27879" t="s">
        <v>9</v>
      </c>
      <c r="F27879">
        <v>4230</v>
      </c>
      <c r="G27879" t="s">
        <v>47</v>
      </c>
    </row>
    <row r="27880" spans="1:7" hidden="1" x14ac:dyDescent="0.3">
      <c r="A27880">
        <v>390</v>
      </c>
      <c r="B27880">
        <v>30</v>
      </c>
      <c r="C27880">
        <v>19600701</v>
      </c>
      <c r="D27880">
        <v>1</v>
      </c>
      <c r="E27880" t="s">
        <v>10</v>
      </c>
      <c r="F27880">
        <v>1230</v>
      </c>
      <c r="G27880" t="s">
        <v>28</v>
      </c>
    </row>
    <row r="27881" spans="1:7" hidden="1" x14ac:dyDescent="0.3">
      <c r="A27881">
        <v>390</v>
      </c>
      <c r="B27881">
        <v>30</v>
      </c>
      <c r="C27881">
        <v>20150401</v>
      </c>
      <c r="D27881">
        <v>1</v>
      </c>
      <c r="E27881" t="s">
        <v>7</v>
      </c>
      <c r="F27881">
        <v>3220</v>
      </c>
      <c r="G27881" t="s">
        <v>144</v>
      </c>
    </row>
    <row r="27882" spans="1:7" hidden="1" x14ac:dyDescent="0.3">
      <c r="A27882">
        <v>3901</v>
      </c>
      <c r="B27882">
        <v>0</v>
      </c>
      <c r="C27882">
        <v>20171201</v>
      </c>
      <c r="D27882">
        <v>1</v>
      </c>
      <c r="E27882" t="s">
        <v>10</v>
      </c>
      <c r="F27882">
        <v>3100</v>
      </c>
      <c r="G27882" t="s">
        <v>40</v>
      </c>
    </row>
    <row r="27883" spans="1:7" hidden="1" x14ac:dyDescent="0.3">
      <c r="A27883">
        <v>3902</v>
      </c>
      <c r="B27883">
        <v>49</v>
      </c>
      <c r="C27883">
        <v>20161101</v>
      </c>
      <c r="D27883">
        <v>1</v>
      </c>
      <c r="E27883" t="s">
        <v>7</v>
      </c>
      <c r="F27883">
        <v>3100</v>
      </c>
      <c r="G27883" t="s">
        <v>40</v>
      </c>
    </row>
    <row r="27884" spans="1:7" hidden="1" x14ac:dyDescent="0.3">
      <c r="A27884">
        <v>3903</v>
      </c>
      <c r="B27884">
        <v>49</v>
      </c>
      <c r="C27884">
        <v>20151201</v>
      </c>
      <c r="D27884">
        <v>1</v>
      </c>
      <c r="E27884" t="s">
        <v>7</v>
      </c>
      <c r="F27884">
        <v>3100</v>
      </c>
      <c r="G27884" t="s">
        <v>40</v>
      </c>
    </row>
    <row r="27885" spans="1:7" hidden="1" x14ac:dyDescent="0.3">
      <c r="A27885">
        <v>3904</v>
      </c>
      <c r="B27885">
        <v>41.02</v>
      </c>
      <c r="C27885">
        <v>20170701</v>
      </c>
      <c r="D27885">
        <v>1</v>
      </c>
      <c r="E27885" t="s">
        <v>7</v>
      </c>
      <c r="F27885">
        <v>3100</v>
      </c>
      <c r="G27885" t="s">
        <v>40</v>
      </c>
    </row>
    <row r="27886" spans="1:7" hidden="1" x14ac:dyDescent="0.3">
      <c r="A27886">
        <v>3905</v>
      </c>
      <c r="B27886">
        <v>49</v>
      </c>
      <c r="C27886">
        <v>20150201</v>
      </c>
      <c r="D27886">
        <v>1</v>
      </c>
      <c r="E27886" t="s">
        <v>10</v>
      </c>
      <c r="F27886">
        <v>3100</v>
      </c>
      <c r="G27886" t="s">
        <v>40</v>
      </c>
    </row>
    <row r="27887" spans="1:7" hidden="1" x14ac:dyDescent="0.3">
      <c r="A27887">
        <v>3906</v>
      </c>
      <c r="B27887">
        <v>49</v>
      </c>
      <c r="C27887">
        <v>20131101</v>
      </c>
      <c r="D27887">
        <v>1</v>
      </c>
      <c r="E27887" t="s">
        <v>7</v>
      </c>
      <c r="F27887">
        <v>3100</v>
      </c>
      <c r="G27887" t="s">
        <v>40</v>
      </c>
    </row>
    <row r="27888" spans="1:7" hidden="1" x14ac:dyDescent="0.3">
      <c r="A27888">
        <v>3907</v>
      </c>
      <c r="B27888">
        <v>49</v>
      </c>
      <c r="C27888">
        <v>20190501</v>
      </c>
      <c r="D27888">
        <v>1</v>
      </c>
      <c r="E27888" t="s">
        <v>7</v>
      </c>
      <c r="F27888">
        <v>3100</v>
      </c>
      <c r="G27888" t="s">
        <v>40</v>
      </c>
    </row>
    <row r="27889" spans="1:7" hidden="1" x14ac:dyDescent="0.3">
      <c r="A27889">
        <v>3908</v>
      </c>
      <c r="B27889">
        <v>41.02</v>
      </c>
      <c r="C27889">
        <v>20171201</v>
      </c>
      <c r="D27889">
        <v>1</v>
      </c>
      <c r="E27889" t="s">
        <v>10</v>
      </c>
      <c r="F27889">
        <v>3100</v>
      </c>
      <c r="G27889" t="s">
        <v>40</v>
      </c>
    </row>
    <row r="27890" spans="1:7" hidden="1" x14ac:dyDescent="0.3">
      <c r="A27890">
        <v>3909</v>
      </c>
      <c r="B27890">
        <v>49</v>
      </c>
      <c r="C27890">
        <v>20120501</v>
      </c>
      <c r="D27890">
        <v>1</v>
      </c>
      <c r="E27890" t="s">
        <v>7</v>
      </c>
      <c r="F27890">
        <v>3100</v>
      </c>
      <c r="G27890" t="s">
        <v>40</v>
      </c>
    </row>
    <row r="27891" spans="1:7" hidden="1" x14ac:dyDescent="0.3">
      <c r="A27891">
        <v>391</v>
      </c>
      <c r="B27891">
        <v>27.85</v>
      </c>
      <c r="C27891">
        <v>20140901</v>
      </c>
      <c r="D27891">
        <v>1</v>
      </c>
      <c r="E27891" t="s">
        <v>7</v>
      </c>
      <c r="F27891">
        <v>1295</v>
      </c>
      <c r="G27891" t="s">
        <v>11</v>
      </c>
    </row>
    <row r="27892" spans="1:7" hidden="1" x14ac:dyDescent="0.3">
      <c r="A27892">
        <v>391</v>
      </c>
      <c r="B27892">
        <v>30</v>
      </c>
      <c r="C27892">
        <v>19600701</v>
      </c>
      <c r="D27892">
        <v>1</v>
      </c>
      <c r="E27892" t="s">
        <v>10</v>
      </c>
      <c r="F27892">
        <v>1230</v>
      </c>
      <c r="G27892" t="s">
        <v>28</v>
      </c>
    </row>
    <row r="27893" spans="1:7" hidden="1" x14ac:dyDescent="0.3">
      <c r="A27893">
        <v>391</v>
      </c>
      <c r="B27893">
        <v>30</v>
      </c>
      <c r="C27893">
        <v>20120101</v>
      </c>
      <c r="D27893">
        <v>1</v>
      </c>
      <c r="E27893" t="s">
        <v>7</v>
      </c>
      <c r="F27893">
        <v>3220</v>
      </c>
      <c r="G27893" t="s">
        <v>144</v>
      </c>
    </row>
    <row r="27894" spans="1:7" hidden="1" x14ac:dyDescent="0.3">
      <c r="A27894">
        <v>391</v>
      </c>
      <c r="B27894">
        <v>30</v>
      </c>
      <c r="C27894">
        <v>20140301</v>
      </c>
      <c r="D27894">
        <v>1</v>
      </c>
      <c r="E27894" t="s">
        <v>7</v>
      </c>
      <c r="F27894">
        <v>4230</v>
      </c>
      <c r="G27894" t="s">
        <v>47</v>
      </c>
    </row>
    <row r="27895" spans="1:7" hidden="1" x14ac:dyDescent="0.3">
      <c r="A27895">
        <v>391</v>
      </c>
      <c r="B27895">
        <v>32</v>
      </c>
      <c r="C27895">
        <v>20190601</v>
      </c>
      <c r="D27895">
        <v>1</v>
      </c>
      <c r="E27895" t="s">
        <v>7</v>
      </c>
      <c r="F27895">
        <v>4260</v>
      </c>
      <c r="G27895" t="s">
        <v>483</v>
      </c>
    </row>
    <row r="27896" spans="1:7" hidden="1" x14ac:dyDescent="0.3">
      <c r="A27896">
        <v>3910</v>
      </c>
      <c r="B27896">
        <v>49</v>
      </c>
      <c r="C27896">
        <v>20190901</v>
      </c>
      <c r="D27896">
        <v>1</v>
      </c>
      <c r="E27896" t="s">
        <v>7</v>
      </c>
      <c r="F27896">
        <v>3100</v>
      </c>
      <c r="G27896" t="s">
        <v>40</v>
      </c>
    </row>
    <row r="27897" spans="1:7" hidden="1" x14ac:dyDescent="0.3">
      <c r="A27897">
        <v>3913</v>
      </c>
      <c r="B27897">
        <v>44</v>
      </c>
      <c r="C27897">
        <v>20120201</v>
      </c>
      <c r="D27897">
        <v>1</v>
      </c>
      <c r="E27897" t="s">
        <v>7</v>
      </c>
      <c r="F27897">
        <v>4150</v>
      </c>
      <c r="G27897" t="s">
        <v>30</v>
      </c>
    </row>
    <row r="27898" spans="1:7" hidden="1" x14ac:dyDescent="0.3">
      <c r="A27898">
        <v>3913</v>
      </c>
      <c r="B27898">
        <v>87</v>
      </c>
      <c r="C27898">
        <v>20131201</v>
      </c>
      <c r="D27898">
        <v>1</v>
      </c>
      <c r="E27898" t="s">
        <v>10</v>
      </c>
      <c r="F27898">
        <v>3100</v>
      </c>
      <c r="G27898" t="s">
        <v>40</v>
      </c>
    </row>
    <row r="27899" spans="1:7" hidden="1" x14ac:dyDescent="0.3">
      <c r="A27899">
        <v>3914</v>
      </c>
      <c r="B27899">
        <v>44</v>
      </c>
      <c r="C27899">
        <v>20050801</v>
      </c>
      <c r="D27899">
        <v>1</v>
      </c>
      <c r="E27899" t="s">
        <v>7</v>
      </c>
      <c r="F27899">
        <v>4150</v>
      </c>
      <c r="G27899" t="s">
        <v>30</v>
      </c>
    </row>
    <row r="27900" spans="1:7" hidden="1" x14ac:dyDescent="0.3">
      <c r="A27900">
        <v>3914</v>
      </c>
      <c r="B27900">
        <v>87</v>
      </c>
      <c r="C27900">
        <v>20150501</v>
      </c>
      <c r="D27900">
        <v>1</v>
      </c>
      <c r="E27900" t="s">
        <v>7</v>
      </c>
      <c r="F27900">
        <v>3100</v>
      </c>
      <c r="G27900" t="s">
        <v>40</v>
      </c>
    </row>
    <row r="27901" spans="1:7" hidden="1" x14ac:dyDescent="0.3">
      <c r="A27901">
        <v>3915</v>
      </c>
      <c r="B27901">
        <v>44</v>
      </c>
      <c r="C27901">
        <v>20050601</v>
      </c>
      <c r="D27901">
        <v>1</v>
      </c>
      <c r="E27901" t="s">
        <v>7</v>
      </c>
      <c r="F27901">
        <v>4150</v>
      </c>
      <c r="G27901" t="s">
        <v>30</v>
      </c>
    </row>
    <row r="27902" spans="1:7" hidden="1" x14ac:dyDescent="0.3">
      <c r="A27902">
        <v>3915</v>
      </c>
      <c r="B27902">
        <v>87</v>
      </c>
      <c r="C27902">
        <v>20120701</v>
      </c>
      <c r="D27902">
        <v>1</v>
      </c>
      <c r="E27902" t="s">
        <v>7</v>
      </c>
      <c r="F27902">
        <v>3100</v>
      </c>
      <c r="G27902" t="s">
        <v>40</v>
      </c>
    </row>
    <row r="27903" spans="1:7" hidden="1" x14ac:dyDescent="0.3">
      <c r="A27903">
        <v>3916</v>
      </c>
      <c r="B27903">
        <v>0</v>
      </c>
      <c r="C27903">
        <v>20190601</v>
      </c>
      <c r="D27903">
        <v>9</v>
      </c>
      <c r="E27903" t="s">
        <v>9</v>
      </c>
      <c r="F27903">
        <v>3100</v>
      </c>
      <c r="G27903" t="s">
        <v>40</v>
      </c>
    </row>
    <row r="27904" spans="1:7" hidden="1" x14ac:dyDescent="0.3">
      <c r="A27904">
        <v>3916</v>
      </c>
      <c r="B27904">
        <v>0</v>
      </c>
      <c r="C27904">
        <v>20190701</v>
      </c>
      <c r="D27904">
        <v>9</v>
      </c>
      <c r="E27904" t="s">
        <v>9</v>
      </c>
      <c r="F27904">
        <v>4150</v>
      </c>
      <c r="G27904" t="s">
        <v>30</v>
      </c>
    </row>
    <row r="27905" spans="1:7" hidden="1" x14ac:dyDescent="0.3">
      <c r="A27905">
        <v>3917</v>
      </c>
      <c r="B27905">
        <v>44</v>
      </c>
      <c r="C27905">
        <v>20111101</v>
      </c>
      <c r="D27905">
        <v>1</v>
      </c>
      <c r="E27905" t="s">
        <v>7</v>
      </c>
      <c r="F27905">
        <v>4150</v>
      </c>
      <c r="G27905" t="s">
        <v>30</v>
      </c>
    </row>
    <row r="27906" spans="1:7" hidden="1" x14ac:dyDescent="0.3">
      <c r="A27906">
        <v>3917</v>
      </c>
      <c r="B27906">
        <v>87</v>
      </c>
      <c r="C27906">
        <v>20150201</v>
      </c>
      <c r="D27906">
        <v>1</v>
      </c>
      <c r="E27906" t="s">
        <v>7</v>
      </c>
      <c r="F27906">
        <v>3100</v>
      </c>
      <c r="G27906" t="s">
        <v>40</v>
      </c>
    </row>
    <row r="27907" spans="1:7" hidden="1" x14ac:dyDescent="0.3">
      <c r="A27907">
        <v>3918</v>
      </c>
      <c r="B27907">
        <v>0</v>
      </c>
      <c r="C27907">
        <v>19950401</v>
      </c>
      <c r="D27907">
        <v>9</v>
      </c>
      <c r="E27907" t="s">
        <v>9</v>
      </c>
      <c r="F27907">
        <v>4150</v>
      </c>
      <c r="G27907" t="s">
        <v>30</v>
      </c>
    </row>
    <row r="27908" spans="1:7" hidden="1" x14ac:dyDescent="0.3">
      <c r="A27908">
        <v>3918</v>
      </c>
      <c r="B27908">
        <v>87</v>
      </c>
      <c r="C27908">
        <v>20130701</v>
      </c>
      <c r="D27908">
        <v>1</v>
      </c>
      <c r="E27908" t="s">
        <v>10</v>
      </c>
      <c r="F27908">
        <v>3100</v>
      </c>
      <c r="G27908" t="s">
        <v>40</v>
      </c>
    </row>
    <row r="27909" spans="1:7" hidden="1" x14ac:dyDescent="0.3">
      <c r="A27909">
        <v>3919</v>
      </c>
      <c r="B27909">
        <v>0</v>
      </c>
      <c r="C27909">
        <v>20140401</v>
      </c>
      <c r="D27909">
        <v>9</v>
      </c>
      <c r="E27909" t="s">
        <v>9</v>
      </c>
      <c r="F27909">
        <v>4150</v>
      </c>
      <c r="G27909" t="s">
        <v>30</v>
      </c>
    </row>
    <row r="27910" spans="1:7" hidden="1" x14ac:dyDescent="0.3">
      <c r="A27910">
        <v>3919</v>
      </c>
      <c r="B27910">
        <v>87</v>
      </c>
      <c r="C27910">
        <v>20120301</v>
      </c>
      <c r="D27910">
        <v>1</v>
      </c>
      <c r="E27910" t="s">
        <v>10</v>
      </c>
      <c r="F27910">
        <v>3100</v>
      </c>
      <c r="G27910" t="s">
        <v>40</v>
      </c>
    </row>
    <row r="27911" spans="1:7" hidden="1" x14ac:dyDescent="0.3">
      <c r="A27911">
        <v>392</v>
      </c>
      <c r="B27911">
        <v>0</v>
      </c>
      <c r="C27911">
        <v>20060101</v>
      </c>
      <c r="D27911">
        <v>9</v>
      </c>
      <c r="E27911" t="s">
        <v>9</v>
      </c>
      <c r="F27911">
        <v>4230</v>
      </c>
      <c r="G27911" t="s">
        <v>47</v>
      </c>
    </row>
    <row r="27912" spans="1:7" hidden="1" x14ac:dyDescent="0.3">
      <c r="A27912">
        <v>392</v>
      </c>
      <c r="B27912">
        <v>27.85</v>
      </c>
      <c r="C27912">
        <v>20040801</v>
      </c>
      <c r="D27912">
        <v>1</v>
      </c>
      <c r="E27912" t="s">
        <v>7</v>
      </c>
      <c r="F27912">
        <v>1295</v>
      </c>
      <c r="G27912" t="s">
        <v>11</v>
      </c>
    </row>
    <row r="27913" spans="1:7" hidden="1" x14ac:dyDescent="0.3">
      <c r="A27913">
        <v>392</v>
      </c>
      <c r="B27913">
        <v>30</v>
      </c>
      <c r="C27913">
        <v>20110701</v>
      </c>
      <c r="D27913">
        <v>1</v>
      </c>
      <c r="E27913" t="s">
        <v>10</v>
      </c>
      <c r="F27913">
        <v>1230</v>
      </c>
      <c r="G27913" t="s">
        <v>28</v>
      </c>
    </row>
    <row r="27914" spans="1:7" hidden="1" x14ac:dyDescent="0.3">
      <c r="A27914">
        <v>392</v>
      </c>
      <c r="B27914">
        <v>30</v>
      </c>
      <c r="C27914">
        <v>20151101</v>
      </c>
      <c r="D27914">
        <v>1</v>
      </c>
      <c r="E27914" t="s">
        <v>7</v>
      </c>
      <c r="F27914">
        <v>3220</v>
      </c>
      <c r="G27914" t="s">
        <v>144</v>
      </c>
    </row>
    <row r="27915" spans="1:7" hidden="1" x14ac:dyDescent="0.3">
      <c r="A27915">
        <v>3920</v>
      </c>
      <c r="B27915">
        <v>15</v>
      </c>
      <c r="C27915">
        <v>20171201</v>
      </c>
      <c r="D27915">
        <v>1</v>
      </c>
      <c r="E27915" t="s">
        <v>7</v>
      </c>
      <c r="F27915">
        <v>4150</v>
      </c>
      <c r="G27915" t="s">
        <v>30</v>
      </c>
    </row>
    <row r="27916" spans="1:7" hidden="1" x14ac:dyDescent="0.3">
      <c r="A27916">
        <v>3920</v>
      </c>
      <c r="B27916">
        <v>87</v>
      </c>
      <c r="C27916">
        <v>20190301</v>
      </c>
      <c r="D27916">
        <v>1</v>
      </c>
      <c r="E27916" t="s">
        <v>7</v>
      </c>
      <c r="F27916">
        <v>3100</v>
      </c>
      <c r="G27916" t="s">
        <v>40</v>
      </c>
    </row>
    <row r="27917" spans="1:7" hidden="1" x14ac:dyDescent="0.3">
      <c r="A27917">
        <v>3921</v>
      </c>
      <c r="B27917">
        <v>30</v>
      </c>
      <c r="C27917">
        <v>20170801</v>
      </c>
      <c r="D27917">
        <v>1</v>
      </c>
      <c r="E27917" t="s">
        <v>7</v>
      </c>
      <c r="F27917">
        <v>4150</v>
      </c>
      <c r="G27917" t="s">
        <v>30</v>
      </c>
    </row>
    <row r="27918" spans="1:7" hidden="1" x14ac:dyDescent="0.3">
      <c r="A27918">
        <v>3921</v>
      </c>
      <c r="B27918">
        <v>87</v>
      </c>
      <c r="C27918">
        <v>20160701</v>
      </c>
      <c r="D27918">
        <v>1</v>
      </c>
      <c r="E27918" t="s">
        <v>10</v>
      </c>
      <c r="F27918">
        <v>3100</v>
      </c>
      <c r="G27918" t="s">
        <v>40</v>
      </c>
    </row>
    <row r="27919" spans="1:7" hidden="1" x14ac:dyDescent="0.3">
      <c r="A27919">
        <v>3922</v>
      </c>
      <c r="B27919">
        <v>0</v>
      </c>
      <c r="C27919">
        <v>20140401</v>
      </c>
      <c r="D27919">
        <v>9</v>
      </c>
      <c r="E27919" t="s">
        <v>9</v>
      </c>
      <c r="F27919">
        <v>4150</v>
      </c>
      <c r="G27919" t="s">
        <v>30</v>
      </c>
    </row>
    <row r="27920" spans="1:7" hidden="1" x14ac:dyDescent="0.3">
      <c r="A27920">
        <v>3922</v>
      </c>
      <c r="B27920">
        <v>0</v>
      </c>
      <c r="C27920">
        <v>20170101</v>
      </c>
      <c r="D27920">
        <v>5</v>
      </c>
      <c r="E27920" t="s">
        <v>9</v>
      </c>
      <c r="F27920">
        <v>3100</v>
      </c>
      <c r="G27920" t="s">
        <v>40</v>
      </c>
    </row>
    <row r="27921" spans="1:7" hidden="1" x14ac:dyDescent="0.3">
      <c r="A27921">
        <v>3923</v>
      </c>
      <c r="B27921">
        <v>0</v>
      </c>
      <c r="C27921">
        <v>20170801</v>
      </c>
      <c r="D27921">
        <v>9</v>
      </c>
      <c r="E27921" t="s">
        <v>9</v>
      </c>
      <c r="F27921">
        <v>4150</v>
      </c>
      <c r="G27921" t="s">
        <v>30</v>
      </c>
    </row>
    <row r="27922" spans="1:7" hidden="1" x14ac:dyDescent="0.3">
      <c r="A27922">
        <v>3923</v>
      </c>
      <c r="B27922">
        <v>87</v>
      </c>
      <c r="C27922">
        <v>20150901</v>
      </c>
      <c r="D27922">
        <v>1</v>
      </c>
      <c r="E27922" t="s">
        <v>10</v>
      </c>
      <c r="F27922">
        <v>3100</v>
      </c>
      <c r="G27922" t="s">
        <v>40</v>
      </c>
    </row>
    <row r="27923" spans="1:7" hidden="1" x14ac:dyDescent="0.3">
      <c r="A27923">
        <v>3924</v>
      </c>
      <c r="B27923">
        <v>0</v>
      </c>
      <c r="C27923">
        <v>20170401</v>
      </c>
      <c r="D27923">
        <v>1</v>
      </c>
      <c r="E27923" t="s">
        <v>10</v>
      </c>
      <c r="F27923">
        <v>4150</v>
      </c>
      <c r="G27923" t="s">
        <v>30</v>
      </c>
    </row>
    <row r="27924" spans="1:7" hidden="1" x14ac:dyDescent="0.3">
      <c r="A27924">
        <v>3924</v>
      </c>
      <c r="B27924">
        <v>87</v>
      </c>
      <c r="C27924">
        <v>20140801</v>
      </c>
      <c r="D27924">
        <v>1</v>
      </c>
      <c r="E27924" t="s">
        <v>10</v>
      </c>
      <c r="F27924">
        <v>3100</v>
      </c>
      <c r="G27924" t="s">
        <v>40</v>
      </c>
    </row>
    <row r="27925" spans="1:7" hidden="1" x14ac:dyDescent="0.3">
      <c r="A27925">
        <v>3925</v>
      </c>
      <c r="B27925">
        <v>0</v>
      </c>
      <c r="C27925">
        <v>20180601</v>
      </c>
      <c r="D27925">
        <v>9</v>
      </c>
      <c r="E27925" t="s">
        <v>9</v>
      </c>
      <c r="F27925">
        <v>4150</v>
      </c>
      <c r="G27925" t="s">
        <v>30</v>
      </c>
    </row>
    <row r="27926" spans="1:7" hidden="1" x14ac:dyDescent="0.3">
      <c r="A27926">
        <v>3925</v>
      </c>
      <c r="B27926">
        <v>61</v>
      </c>
      <c r="C27926">
        <v>20160901</v>
      </c>
      <c r="D27926">
        <v>1</v>
      </c>
      <c r="E27926" t="s">
        <v>7</v>
      </c>
      <c r="F27926">
        <v>3100</v>
      </c>
      <c r="G27926" t="s">
        <v>40</v>
      </c>
    </row>
    <row r="27927" spans="1:7" hidden="1" x14ac:dyDescent="0.3">
      <c r="A27927">
        <v>3926</v>
      </c>
      <c r="B27927">
        <v>0</v>
      </c>
      <c r="C27927">
        <v>20130401</v>
      </c>
      <c r="D27927">
        <v>1</v>
      </c>
      <c r="E27927" t="s">
        <v>10</v>
      </c>
      <c r="F27927">
        <v>3100</v>
      </c>
      <c r="G27927" t="s">
        <v>40</v>
      </c>
    </row>
    <row r="27928" spans="1:7" hidden="1" x14ac:dyDescent="0.3">
      <c r="A27928">
        <v>3926</v>
      </c>
      <c r="B27928">
        <v>0</v>
      </c>
      <c r="C27928">
        <v>20170101</v>
      </c>
      <c r="D27928">
        <v>9</v>
      </c>
      <c r="E27928" t="s">
        <v>9</v>
      </c>
      <c r="F27928">
        <v>4150</v>
      </c>
      <c r="G27928" t="s">
        <v>30</v>
      </c>
    </row>
    <row r="27929" spans="1:7" hidden="1" x14ac:dyDescent="0.3">
      <c r="A27929">
        <v>3927</v>
      </c>
      <c r="B27929">
        <v>0</v>
      </c>
      <c r="C27929">
        <v>20180201</v>
      </c>
      <c r="D27929">
        <v>5</v>
      </c>
      <c r="E27929" t="s">
        <v>9</v>
      </c>
      <c r="F27929">
        <v>3100</v>
      </c>
      <c r="G27929" t="s">
        <v>40</v>
      </c>
    </row>
    <row r="27930" spans="1:7" hidden="1" x14ac:dyDescent="0.3">
      <c r="A27930">
        <v>3927</v>
      </c>
      <c r="B27930">
        <v>28</v>
      </c>
      <c r="C27930">
        <v>20060301</v>
      </c>
      <c r="D27930">
        <v>1</v>
      </c>
      <c r="E27930" t="s">
        <v>7</v>
      </c>
      <c r="F27930">
        <v>1290</v>
      </c>
      <c r="G27930" t="s">
        <v>497</v>
      </c>
    </row>
    <row r="27931" spans="1:7" hidden="1" x14ac:dyDescent="0.3">
      <c r="A27931">
        <v>3927</v>
      </c>
      <c r="B27931">
        <v>30</v>
      </c>
      <c r="C27931">
        <v>20180901</v>
      </c>
      <c r="D27931">
        <v>1</v>
      </c>
      <c r="E27931" t="s">
        <v>7</v>
      </c>
      <c r="F27931">
        <v>4150</v>
      </c>
      <c r="G27931" t="s">
        <v>30</v>
      </c>
    </row>
    <row r="27932" spans="1:7" hidden="1" x14ac:dyDescent="0.3">
      <c r="A27932">
        <v>3928</v>
      </c>
      <c r="B27932">
        <v>0</v>
      </c>
      <c r="C27932">
        <v>20181201</v>
      </c>
      <c r="D27932">
        <v>9</v>
      </c>
      <c r="E27932" t="s">
        <v>9</v>
      </c>
      <c r="F27932">
        <v>4150</v>
      </c>
      <c r="G27932" t="s">
        <v>30</v>
      </c>
    </row>
    <row r="27933" spans="1:7" hidden="1" x14ac:dyDescent="0.3">
      <c r="A27933">
        <v>3928</v>
      </c>
      <c r="B27933">
        <v>28</v>
      </c>
      <c r="C27933">
        <v>20170701</v>
      </c>
      <c r="D27933">
        <v>1</v>
      </c>
      <c r="E27933" t="s">
        <v>7</v>
      </c>
      <c r="F27933">
        <v>1290</v>
      </c>
      <c r="G27933" t="s">
        <v>497</v>
      </c>
    </row>
    <row r="27934" spans="1:7" hidden="1" x14ac:dyDescent="0.3">
      <c r="A27934">
        <v>3929</v>
      </c>
      <c r="B27934">
        <v>0</v>
      </c>
      <c r="C27934">
        <v>19000101</v>
      </c>
      <c r="D27934">
        <v>9</v>
      </c>
      <c r="E27934" t="s">
        <v>9</v>
      </c>
      <c r="F27934">
        <v>1290</v>
      </c>
      <c r="G27934" t="s">
        <v>497</v>
      </c>
    </row>
    <row r="27935" spans="1:7" hidden="1" x14ac:dyDescent="0.3">
      <c r="A27935">
        <v>3929</v>
      </c>
      <c r="B27935">
        <v>15</v>
      </c>
      <c r="C27935">
        <v>20080601</v>
      </c>
      <c r="D27935">
        <v>1</v>
      </c>
      <c r="E27935" t="s">
        <v>7</v>
      </c>
      <c r="F27935">
        <v>4150</v>
      </c>
      <c r="G27935" t="s">
        <v>30</v>
      </c>
    </row>
    <row r="27936" spans="1:7" hidden="1" x14ac:dyDescent="0.3">
      <c r="A27936">
        <v>393</v>
      </c>
      <c r="B27936">
        <v>0</v>
      </c>
      <c r="C27936">
        <v>20181001</v>
      </c>
      <c r="D27936">
        <v>9</v>
      </c>
      <c r="E27936" t="s">
        <v>9</v>
      </c>
      <c r="F27936">
        <v>4230</v>
      </c>
      <c r="G27936" t="s">
        <v>47</v>
      </c>
    </row>
    <row r="27937" spans="1:7" hidden="1" x14ac:dyDescent="0.3">
      <c r="A27937">
        <v>393</v>
      </c>
      <c r="B27937">
        <v>27.85</v>
      </c>
      <c r="C27937">
        <v>20180301</v>
      </c>
      <c r="D27937">
        <v>1</v>
      </c>
      <c r="E27937" t="s">
        <v>7</v>
      </c>
      <c r="F27937">
        <v>1295</v>
      </c>
      <c r="G27937" t="s">
        <v>11</v>
      </c>
    </row>
    <row r="27938" spans="1:7" hidden="1" x14ac:dyDescent="0.3">
      <c r="A27938">
        <v>393</v>
      </c>
      <c r="B27938">
        <v>30</v>
      </c>
      <c r="C27938">
        <v>20120101</v>
      </c>
      <c r="D27938">
        <v>1</v>
      </c>
      <c r="E27938" t="s">
        <v>7</v>
      </c>
      <c r="F27938">
        <v>3220</v>
      </c>
      <c r="G27938" t="s">
        <v>144</v>
      </c>
    </row>
    <row r="27939" spans="1:7" hidden="1" x14ac:dyDescent="0.3">
      <c r="A27939">
        <v>3930</v>
      </c>
      <c r="B27939">
        <v>0</v>
      </c>
      <c r="C27939">
        <v>19000101</v>
      </c>
      <c r="D27939">
        <v>9</v>
      </c>
      <c r="E27939" t="s">
        <v>9</v>
      </c>
      <c r="F27939">
        <v>1290</v>
      </c>
      <c r="G27939" t="s">
        <v>497</v>
      </c>
    </row>
    <row r="27940" spans="1:7" hidden="1" x14ac:dyDescent="0.3">
      <c r="A27940">
        <v>3931</v>
      </c>
      <c r="B27940">
        <v>0</v>
      </c>
      <c r="C27940">
        <v>19000101</v>
      </c>
      <c r="D27940">
        <v>9</v>
      </c>
      <c r="E27940" t="s">
        <v>9</v>
      </c>
      <c r="F27940">
        <v>1290</v>
      </c>
      <c r="G27940" t="s">
        <v>497</v>
      </c>
    </row>
    <row r="27941" spans="1:7" hidden="1" x14ac:dyDescent="0.3">
      <c r="A27941">
        <v>3932</v>
      </c>
      <c r="B27941">
        <v>0</v>
      </c>
      <c r="C27941">
        <v>19000101</v>
      </c>
      <c r="D27941">
        <v>9</v>
      </c>
      <c r="E27941" t="s">
        <v>9</v>
      </c>
      <c r="F27941">
        <v>1290</v>
      </c>
      <c r="G27941" t="s">
        <v>497</v>
      </c>
    </row>
    <row r="27942" spans="1:7" hidden="1" x14ac:dyDescent="0.3">
      <c r="A27942">
        <v>394</v>
      </c>
      <c r="B27942">
        <v>0</v>
      </c>
      <c r="C27942">
        <v>20150301</v>
      </c>
      <c r="D27942">
        <v>9</v>
      </c>
      <c r="E27942" t="s">
        <v>9</v>
      </c>
      <c r="F27942">
        <v>4230</v>
      </c>
      <c r="G27942" t="s">
        <v>47</v>
      </c>
    </row>
    <row r="27943" spans="1:7" hidden="1" x14ac:dyDescent="0.3">
      <c r="A27943">
        <v>394</v>
      </c>
      <c r="B27943">
        <v>27.85</v>
      </c>
      <c r="C27943">
        <v>20031001</v>
      </c>
      <c r="D27943">
        <v>1</v>
      </c>
      <c r="E27943" t="s">
        <v>7</v>
      </c>
      <c r="F27943">
        <v>1295</v>
      </c>
      <c r="G27943" t="s">
        <v>11</v>
      </c>
    </row>
    <row r="27944" spans="1:7" hidden="1" x14ac:dyDescent="0.3">
      <c r="A27944">
        <v>394</v>
      </c>
      <c r="B27944">
        <v>30</v>
      </c>
      <c r="C27944">
        <v>19880101</v>
      </c>
      <c r="D27944">
        <v>1</v>
      </c>
      <c r="E27944" t="s">
        <v>10</v>
      </c>
      <c r="F27944">
        <v>1230</v>
      </c>
      <c r="G27944" t="s">
        <v>28</v>
      </c>
    </row>
    <row r="27945" spans="1:7" hidden="1" x14ac:dyDescent="0.3">
      <c r="A27945">
        <v>394</v>
      </c>
      <c r="B27945">
        <v>30</v>
      </c>
      <c r="C27945">
        <v>20151201</v>
      </c>
      <c r="D27945">
        <v>1</v>
      </c>
      <c r="E27945" t="s">
        <v>7</v>
      </c>
      <c r="F27945">
        <v>3220</v>
      </c>
      <c r="G27945" t="s">
        <v>144</v>
      </c>
    </row>
    <row r="27946" spans="1:7" hidden="1" x14ac:dyDescent="0.3">
      <c r="A27946">
        <v>395</v>
      </c>
      <c r="B27946">
        <v>0</v>
      </c>
      <c r="C27946">
        <v>20181001</v>
      </c>
      <c r="D27946">
        <v>9</v>
      </c>
      <c r="E27946" t="s">
        <v>9</v>
      </c>
      <c r="F27946">
        <v>4230</v>
      </c>
      <c r="G27946" t="s">
        <v>47</v>
      </c>
    </row>
    <row r="27947" spans="1:7" hidden="1" x14ac:dyDescent="0.3">
      <c r="A27947">
        <v>395</v>
      </c>
      <c r="B27947">
        <v>27.85</v>
      </c>
      <c r="C27947">
        <v>20181001</v>
      </c>
      <c r="D27947">
        <v>1</v>
      </c>
      <c r="E27947" t="s">
        <v>7</v>
      </c>
      <c r="F27947">
        <v>1295</v>
      </c>
      <c r="G27947" t="s">
        <v>11</v>
      </c>
    </row>
    <row r="27948" spans="1:7" hidden="1" x14ac:dyDescent="0.3">
      <c r="A27948">
        <v>395</v>
      </c>
      <c r="B27948">
        <v>30</v>
      </c>
      <c r="C27948">
        <v>20120101</v>
      </c>
      <c r="D27948">
        <v>1</v>
      </c>
      <c r="E27948" t="s">
        <v>7</v>
      </c>
      <c r="F27948">
        <v>3220</v>
      </c>
      <c r="G27948" t="s">
        <v>144</v>
      </c>
    </row>
    <row r="27949" spans="1:7" hidden="1" x14ac:dyDescent="0.3">
      <c r="A27949">
        <v>3959</v>
      </c>
      <c r="B27949">
        <v>64</v>
      </c>
      <c r="C27949">
        <v>20130101</v>
      </c>
      <c r="D27949">
        <v>1</v>
      </c>
      <c r="E27949" t="s">
        <v>7</v>
      </c>
      <c r="F27949">
        <v>3100</v>
      </c>
      <c r="G27949" t="s">
        <v>40</v>
      </c>
    </row>
    <row r="27950" spans="1:7" hidden="1" x14ac:dyDescent="0.3">
      <c r="A27950">
        <v>396</v>
      </c>
      <c r="B27950">
        <v>27.85</v>
      </c>
      <c r="C27950">
        <v>20150301</v>
      </c>
      <c r="D27950">
        <v>1</v>
      </c>
      <c r="E27950" t="s">
        <v>7</v>
      </c>
      <c r="F27950">
        <v>1295</v>
      </c>
      <c r="G27950" t="s">
        <v>11</v>
      </c>
    </row>
    <row r="27951" spans="1:7" hidden="1" x14ac:dyDescent="0.3">
      <c r="A27951">
        <v>396</v>
      </c>
      <c r="B27951">
        <v>30</v>
      </c>
      <c r="C27951">
        <v>20140301</v>
      </c>
      <c r="D27951">
        <v>1</v>
      </c>
      <c r="E27951" t="s">
        <v>7</v>
      </c>
      <c r="F27951">
        <v>4230</v>
      </c>
      <c r="G27951" t="s">
        <v>47</v>
      </c>
    </row>
    <row r="27952" spans="1:7" hidden="1" x14ac:dyDescent="0.3">
      <c r="A27952">
        <v>396</v>
      </c>
      <c r="B27952">
        <v>30</v>
      </c>
      <c r="C27952">
        <v>20170101</v>
      </c>
      <c r="D27952">
        <v>1</v>
      </c>
      <c r="E27952" t="s">
        <v>7</v>
      </c>
      <c r="F27952">
        <v>3220</v>
      </c>
      <c r="G27952" t="s">
        <v>144</v>
      </c>
    </row>
    <row r="27953" spans="1:7" hidden="1" x14ac:dyDescent="0.3">
      <c r="A27953">
        <v>3960</v>
      </c>
      <c r="B27953">
        <v>64</v>
      </c>
      <c r="C27953">
        <v>20121201</v>
      </c>
      <c r="D27953">
        <v>1</v>
      </c>
      <c r="E27953" t="s">
        <v>7</v>
      </c>
      <c r="F27953">
        <v>3100</v>
      </c>
      <c r="G27953" t="s">
        <v>40</v>
      </c>
    </row>
    <row r="27954" spans="1:7" hidden="1" x14ac:dyDescent="0.3">
      <c r="A27954">
        <v>3961</v>
      </c>
      <c r="B27954">
        <v>64</v>
      </c>
      <c r="C27954">
        <v>20121201</v>
      </c>
      <c r="D27954">
        <v>1</v>
      </c>
      <c r="E27954" t="s">
        <v>7</v>
      </c>
      <c r="F27954">
        <v>3100</v>
      </c>
      <c r="G27954" t="s">
        <v>40</v>
      </c>
    </row>
    <row r="27955" spans="1:7" hidden="1" x14ac:dyDescent="0.3">
      <c r="A27955">
        <v>3962</v>
      </c>
      <c r="B27955">
        <v>53.41</v>
      </c>
      <c r="C27955">
        <v>20170101</v>
      </c>
      <c r="D27955">
        <v>1</v>
      </c>
      <c r="E27955" t="s">
        <v>7</v>
      </c>
      <c r="F27955">
        <v>3100</v>
      </c>
      <c r="G27955" t="s">
        <v>40</v>
      </c>
    </row>
    <row r="27956" spans="1:7" hidden="1" x14ac:dyDescent="0.3">
      <c r="A27956">
        <v>3963</v>
      </c>
      <c r="B27956">
        <v>64</v>
      </c>
      <c r="C27956">
        <v>20180101</v>
      </c>
      <c r="D27956">
        <v>1</v>
      </c>
      <c r="E27956" t="s">
        <v>7</v>
      </c>
      <c r="F27956">
        <v>3100</v>
      </c>
      <c r="G27956" t="s">
        <v>40</v>
      </c>
    </row>
    <row r="27957" spans="1:7" hidden="1" x14ac:dyDescent="0.3">
      <c r="A27957">
        <v>3964</v>
      </c>
      <c r="B27957">
        <v>60</v>
      </c>
      <c r="C27957">
        <v>20170201</v>
      </c>
      <c r="D27957">
        <v>1</v>
      </c>
      <c r="E27957" t="s">
        <v>7</v>
      </c>
      <c r="F27957">
        <v>3100</v>
      </c>
      <c r="G27957" t="s">
        <v>40</v>
      </c>
    </row>
    <row r="27958" spans="1:7" hidden="1" x14ac:dyDescent="0.3">
      <c r="A27958">
        <v>3965</v>
      </c>
      <c r="B27958">
        <v>7.5</v>
      </c>
      <c r="C27958">
        <v>20180801</v>
      </c>
      <c r="D27958">
        <v>1</v>
      </c>
      <c r="E27958" t="s">
        <v>7</v>
      </c>
      <c r="F27958">
        <v>3140</v>
      </c>
      <c r="G27958" t="s">
        <v>219</v>
      </c>
    </row>
    <row r="27959" spans="1:7" hidden="1" x14ac:dyDescent="0.3">
      <c r="A27959">
        <v>3965</v>
      </c>
      <c r="B27959">
        <v>64</v>
      </c>
      <c r="C27959">
        <v>20190701</v>
      </c>
      <c r="D27959">
        <v>1</v>
      </c>
      <c r="E27959" t="s">
        <v>7</v>
      </c>
      <c r="F27959">
        <v>3100</v>
      </c>
      <c r="G27959" t="s">
        <v>40</v>
      </c>
    </row>
    <row r="27960" spans="1:7" hidden="1" x14ac:dyDescent="0.3">
      <c r="A27960">
        <v>3966</v>
      </c>
      <c r="B27960">
        <v>0</v>
      </c>
      <c r="C27960">
        <v>20190301</v>
      </c>
      <c r="D27960">
        <v>9</v>
      </c>
      <c r="E27960" t="s">
        <v>9</v>
      </c>
      <c r="F27960">
        <v>3140</v>
      </c>
      <c r="G27960" t="s">
        <v>219</v>
      </c>
    </row>
    <row r="27961" spans="1:7" hidden="1" x14ac:dyDescent="0.3">
      <c r="A27961">
        <v>3966</v>
      </c>
      <c r="B27961">
        <v>0</v>
      </c>
      <c r="C27961">
        <v>20190601</v>
      </c>
      <c r="D27961">
        <v>9</v>
      </c>
      <c r="E27961" t="s">
        <v>9</v>
      </c>
      <c r="F27961">
        <v>3100</v>
      </c>
      <c r="G27961" t="s">
        <v>40</v>
      </c>
    </row>
    <row r="27962" spans="1:7" hidden="1" x14ac:dyDescent="0.3">
      <c r="A27962">
        <v>3967</v>
      </c>
      <c r="B27962">
        <v>53.41</v>
      </c>
      <c r="C27962">
        <v>20170101</v>
      </c>
      <c r="D27962">
        <v>1</v>
      </c>
      <c r="E27962" t="s">
        <v>7</v>
      </c>
      <c r="F27962">
        <v>3100</v>
      </c>
      <c r="G27962" t="s">
        <v>40</v>
      </c>
    </row>
    <row r="27963" spans="1:7" hidden="1" x14ac:dyDescent="0.3">
      <c r="A27963">
        <v>3968</v>
      </c>
      <c r="B27963">
        <v>41.02</v>
      </c>
      <c r="C27963">
        <v>20180901</v>
      </c>
      <c r="D27963">
        <v>1</v>
      </c>
      <c r="E27963" t="s">
        <v>7</v>
      </c>
      <c r="F27963">
        <v>3100</v>
      </c>
      <c r="G27963" t="s">
        <v>40</v>
      </c>
    </row>
    <row r="27964" spans="1:7" hidden="1" x14ac:dyDescent="0.3">
      <c r="A27964">
        <v>3969</v>
      </c>
      <c r="B27964">
        <v>0</v>
      </c>
      <c r="C27964">
        <v>20121101</v>
      </c>
      <c r="D27964">
        <v>5</v>
      </c>
      <c r="E27964" t="s">
        <v>9</v>
      </c>
      <c r="F27964">
        <v>3100</v>
      </c>
      <c r="G27964" t="s">
        <v>40</v>
      </c>
    </row>
    <row r="27965" spans="1:7" hidden="1" x14ac:dyDescent="0.3">
      <c r="A27965">
        <v>397</v>
      </c>
      <c r="B27965">
        <v>27.85</v>
      </c>
      <c r="C27965">
        <v>20120101</v>
      </c>
      <c r="D27965">
        <v>1</v>
      </c>
      <c r="E27965" t="s">
        <v>7</v>
      </c>
      <c r="F27965">
        <v>1295</v>
      </c>
      <c r="G27965" t="s">
        <v>11</v>
      </c>
    </row>
    <row r="27966" spans="1:7" hidden="1" x14ac:dyDescent="0.3">
      <c r="A27966">
        <v>397</v>
      </c>
      <c r="B27966">
        <v>30</v>
      </c>
      <c r="C27966">
        <v>20140401</v>
      </c>
      <c r="D27966">
        <v>1</v>
      </c>
      <c r="E27966" t="s">
        <v>7</v>
      </c>
      <c r="F27966">
        <v>4230</v>
      </c>
      <c r="G27966" t="s">
        <v>47</v>
      </c>
    </row>
    <row r="27967" spans="1:7" hidden="1" x14ac:dyDescent="0.3">
      <c r="A27967">
        <v>397</v>
      </c>
      <c r="B27967">
        <v>30</v>
      </c>
      <c r="C27967">
        <v>20160701</v>
      </c>
      <c r="D27967">
        <v>1</v>
      </c>
      <c r="E27967" t="s">
        <v>7</v>
      </c>
      <c r="F27967">
        <v>3220</v>
      </c>
      <c r="G27967" t="s">
        <v>144</v>
      </c>
    </row>
    <row r="27968" spans="1:7" hidden="1" x14ac:dyDescent="0.3">
      <c r="A27968">
        <v>397</v>
      </c>
      <c r="B27968">
        <v>30</v>
      </c>
      <c r="C27968">
        <v>20191101</v>
      </c>
      <c r="D27968">
        <v>1</v>
      </c>
      <c r="E27968" t="s">
        <v>7</v>
      </c>
      <c r="F27968">
        <v>1230</v>
      </c>
      <c r="G27968" t="s">
        <v>28</v>
      </c>
    </row>
    <row r="27969" spans="1:7" hidden="1" x14ac:dyDescent="0.3">
      <c r="A27969">
        <v>3970</v>
      </c>
      <c r="B27969">
        <v>0</v>
      </c>
      <c r="C27969">
        <v>20180901</v>
      </c>
      <c r="D27969">
        <v>5</v>
      </c>
      <c r="E27969" t="s">
        <v>9</v>
      </c>
      <c r="F27969">
        <v>3100</v>
      </c>
      <c r="G27969" t="s">
        <v>40</v>
      </c>
    </row>
    <row r="27970" spans="1:7" hidden="1" x14ac:dyDescent="0.3">
      <c r="A27970">
        <v>3970</v>
      </c>
      <c r="B27970">
        <v>39</v>
      </c>
      <c r="C27970">
        <v>20120801</v>
      </c>
      <c r="D27970">
        <v>1</v>
      </c>
      <c r="E27970" t="s">
        <v>7</v>
      </c>
      <c r="F27970">
        <v>1290</v>
      </c>
      <c r="G27970" t="s">
        <v>497</v>
      </c>
    </row>
    <row r="27971" spans="1:7" hidden="1" x14ac:dyDescent="0.3">
      <c r="A27971">
        <v>3971</v>
      </c>
      <c r="B27971">
        <v>0</v>
      </c>
      <c r="C27971">
        <v>20130101</v>
      </c>
      <c r="D27971">
        <v>1</v>
      </c>
      <c r="E27971" t="s">
        <v>10</v>
      </c>
      <c r="F27971">
        <v>3100</v>
      </c>
      <c r="G27971" t="s">
        <v>40</v>
      </c>
    </row>
    <row r="27972" spans="1:7" hidden="1" x14ac:dyDescent="0.3">
      <c r="A27972">
        <v>3971</v>
      </c>
      <c r="B27972">
        <v>39</v>
      </c>
      <c r="C27972">
        <v>20090901</v>
      </c>
      <c r="D27972">
        <v>1</v>
      </c>
      <c r="E27972" t="s">
        <v>7</v>
      </c>
      <c r="F27972">
        <v>1290</v>
      </c>
      <c r="G27972" t="s">
        <v>497</v>
      </c>
    </row>
    <row r="27973" spans="1:7" hidden="1" x14ac:dyDescent="0.3">
      <c r="A27973">
        <v>3972</v>
      </c>
      <c r="B27973">
        <v>0</v>
      </c>
      <c r="C27973">
        <v>20190401</v>
      </c>
      <c r="D27973">
        <v>9</v>
      </c>
      <c r="E27973" t="s">
        <v>9</v>
      </c>
      <c r="F27973">
        <v>3140</v>
      </c>
      <c r="G27973" t="s">
        <v>219</v>
      </c>
    </row>
    <row r="27974" spans="1:7" hidden="1" x14ac:dyDescent="0.3">
      <c r="A27974">
        <v>3972</v>
      </c>
      <c r="B27974">
        <v>0</v>
      </c>
      <c r="C27974">
        <v>20190601</v>
      </c>
      <c r="D27974">
        <v>9</v>
      </c>
      <c r="E27974" t="s">
        <v>9</v>
      </c>
      <c r="F27974">
        <v>1290</v>
      </c>
      <c r="G27974" t="s">
        <v>497</v>
      </c>
    </row>
    <row r="27975" spans="1:7" hidden="1" x14ac:dyDescent="0.3">
      <c r="A27975">
        <v>3972</v>
      </c>
      <c r="B27975">
        <v>49</v>
      </c>
      <c r="C27975">
        <v>20180501</v>
      </c>
      <c r="D27975">
        <v>1</v>
      </c>
      <c r="E27975" t="s">
        <v>7</v>
      </c>
      <c r="F27975">
        <v>3100</v>
      </c>
      <c r="G27975" t="s">
        <v>40</v>
      </c>
    </row>
    <row r="27976" spans="1:7" hidden="1" x14ac:dyDescent="0.3">
      <c r="A27976">
        <v>3973</v>
      </c>
      <c r="B27976">
        <v>0</v>
      </c>
      <c r="C27976">
        <v>20190401</v>
      </c>
      <c r="D27976">
        <v>9</v>
      </c>
      <c r="E27976" t="s">
        <v>9</v>
      </c>
      <c r="F27976">
        <v>3140</v>
      </c>
      <c r="G27976" t="s">
        <v>219</v>
      </c>
    </row>
    <row r="27977" spans="1:7" hidden="1" x14ac:dyDescent="0.3">
      <c r="A27977">
        <v>3973</v>
      </c>
      <c r="B27977">
        <v>39</v>
      </c>
      <c r="C27977">
        <v>20151101</v>
      </c>
      <c r="D27977">
        <v>1</v>
      </c>
      <c r="E27977" t="s">
        <v>7</v>
      </c>
      <c r="F27977">
        <v>1290</v>
      </c>
      <c r="G27977" t="s">
        <v>497</v>
      </c>
    </row>
    <row r="27978" spans="1:7" hidden="1" x14ac:dyDescent="0.3">
      <c r="A27978">
        <v>3973</v>
      </c>
      <c r="B27978">
        <v>49</v>
      </c>
      <c r="C27978">
        <v>20181001</v>
      </c>
      <c r="D27978">
        <v>1</v>
      </c>
      <c r="E27978" t="s">
        <v>7</v>
      </c>
      <c r="F27978">
        <v>3100</v>
      </c>
      <c r="G27978" t="s">
        <v>40</v>
      </c>
    </row>
    <row r="27979" spans="1:7" hidden="1" x14ac:dyDescent="0.3">
      <c r="A27979">
        <v>3974</v>
      </c>
      <c r="B27979">
        <v>39</v>
      </c>
      <c r="C27979">
        <v>20130701</v>
      </c>
      <c r="D27979">
        <v>1</v>
      </c>
      <c r="E27979" t="s">
        <v>7</v>
      </c>
      <c r="F27979">
        <v>1290</v>
      </c>
      <c r="G27979" t="s">
        <v>497</v>
      </c>
    </row>
    <row r="27980" spans="1:7" hidden="1" x14ac:dyDescent="0.3">
      <c r="A27980">
        <v>3974</v>
      </c>
      <c r="B27980">
        <v>49</v>
      </c>
      <c r="C27980">
        <v>20121201</v>
      </c>
      <c r="D27980">
        <v>1</v>
      </c>
      <c r="E27980" t="s">
        <v>7</v>
      </c>
      <c r="F27980">
        <v>3100</v>
      </c>
      <c r="G27980" t="s">
        <v>40</v>
      </c>
    </row>
    <row r="27981" spans="1:7" hidden="1" x14ac:dyDescent="0.3">
      <c r="A27981">
        <v>3975</v>
      </c>
      <c r="B27981">
        <v>0</v>
      </c>
      <c r="C27981">
        <v>20181001</v>
      </c>
      <c r="D27981">
        <v>5</v>
      </c>
      <c r="E27981" t="s">
        <v>9</v>
      </c>
      <c r="F27981">
        <v>3100</v>
      </c>
      <c r="G27981" t="s">
        <v>40</v>
      </c>
    </row>
    <row r="27982" spans="1:7" hidden="1" x14ac:dyDescent="0.3">
      <c r="A27982">
        <v>3975</v>
      </c>
      <c r="B27982">
        <v>39</v>
      </c>
      <c r="C27982">
        <v>20170801</v>
      </c>
      <c r="D27982">
        <v>1</v>
      </c>
      <c r="E27982" t="s">
        <v>7</v>
      </c>
      <c r="F27982">
        <v>1290</v>
      </c>
      <c r="G27982" t="s">
        <v>497</v>
      </c>
    </row>
    <row r="27983" spans="1:7" hidden="1" x14ac:dyDescent="0.3">
      <c r="A27983">
        <v>3976</v>
      </c>
      <c r="B27983">
        <v>39</v>
      </c>
      <c r="C27983">
        <v>20130801</v>
      </c>
      <c r="D27983">
        <v>1</v>
      </c>
      <c r="E27983" t="s">
        <v>7</v>
      </c>
      <c r="F27983">
        <v>1290</v>
      </c>
      <c r="G27983" t="s">
        <v>497</v>
      </c>
    </row>
    <row r="27984" spans="1:7" hidden="1" x14ac:dyDescent="0.3">
      <c r="A27984">
        <v>3976</v>
      </c>
      <c r="B27984">
        <v>49</v>
      </c>
      <c r="C27984">
        <v>20181001</v>
      </c>
      <c r="D27984">
        <v>1</v>
      </c>
      <c r="E27984" t="s">
        <v>7</v>
      </c>
      <c r="F27984">
        <v>3100</v>
      </c>
      <c r="G27984" t="s">
        <v>40</v>
      </c>
    </row>
    <row r="27985" spans="1:7" hidden="1" x14ac:dyDescent="0.3">
      <c r="A27985">
        <v>3977</v>
      </c>
      <c r="B27985">
        <v>0</v>
      </c>
      <c r="C27985">
        <v>20190201</v>
      </c>
      <c r="D27985">
        <v>5</v>
      </c>
      <c r="E27985" t="s">
        <v>9</v>
      </c>
      <c r="F27985">
        <v>3100</v>
      </c>
      <c r="G27985" t="s">
        <v>40</v>
      </c>
    </row>
    <row r="27986" spans="1:7" hidden="1" x14ac:dyDescent="0.3">
      <c r="A27986">
        <v>3977</v>
      </c>
      <c r="B27986">
        <v>36</v>
      </c>
      <c r="C27986">
        <v>20111201</v>
      </c>
      <c r="D27986">
        <v>1</v>
      </c>
      <c r="E27986" t="s">
        <v>7</v>
      </c>
      <c r="F27986">
        <v>1290</v>
      </c>
      <c r="G27986" t="s">
        <v>497</v>
      </c>
    </row>
    <row r="27987" spans="1:7" hidden="1" x14ac:dyDescent="0.3">
      <c r="A27987">
        <v>3978</v>
      </c>
      <c r="B27987">
        <v>0</v>
      </c>
      <c r="C27987">
        <v>20190201</v>
      </c>
      <c r="D27987">
        <v>5</v>
      </c>
      <c r="E27987" t="s">
        <v>9</v>
      </c>
      <c r="F27987">
        <v>3100</v>
      </c>
      <c r="G27987" t="s">
        <v>40</v>
      </c>
    </row>
    <row r="27988" spans="1:7" hidden="1" x14ac:dyDescent="0.3">
      <c r="A27988">
        <v>3978</v>
      </c>
      <c r="B27988">
        <v>51</v>
      </c>
      <c r="C27988">
        <v>20111201</v>
      </c>
      <c r="D27988">
        <v>1</v>
      </c>
      <c r="E27988" t="s">
        <v>7</v>
      </c>
      <c r="F27988">
        <v>1290</v>
      </c>
      <c r="G27988" t="s">
        <v>497</v>
      </c>
    </row>
    <row r="27989" spans="1:7" hidden="1" x14ac:dyDescent="0.3">
      <c r="A27989">
        <v>3979</v>
      </c>
      <c r="B27989">
        <v>49</v>
      </c>
      <c r="C27989">
        <v>20130101</v>
      </c>
      <c r="D27989">
        <v>1</v>
      </c>
      <c r="E27989" t="s">
        <v>7</v>
      </c>
      <c r="F27989">
        <v>3100</v>
      </c>
      <c r="G27989" t="s">
        <v>40</v>
      </c>
    </row>
    <row r="27990" spans="1:7" hidden="1" x14ac:dyDescent="0.3">
      <c r="A27990">
        <v>398</v>
      </c>
      <c r="B27990">
        <v>30</v>
      </c>
      <c r="C27990">
        <v>20120101</v>
      </c>
      <c r="D27990">
        <v>1</v>
      </c>
      <c r="E27990" t="s">
        <v>7</v>
      </c>
      <c r="F27990">
        <v>3220</v>
      </c>
      <c r="G27990" t="s">
        <v>144</v>
      </c>
    </row>
    <row r="27991" spans="1:7" hidden="1" x14ac:dyDescent="0.3">
      <c r="A27991">
        <v>398</v>
      </c>
      <c r="B27991">
        <v>30</v>
      </c>
      <c r="C27991">
        <v>20140301</v>
      </c>
      <c r="D27991">
        <v>1</v>
      </c>
      <c r="E27991" t="s">
        <v>7</v>
      </c>
      <c r="F27991">
        <v>4230</v>
      </c>
      <c r="G27991" t="s">
        <v>47</v>
      </c>
    </row>
    <row r="27992" spans="1:7" hidden="1" x14ac:dyDescent="0.3">
      <c r="A27992">
        <v>3980</v>
      </c>
      <c r="B27992">
        <v>49</v>
      </c>
      <c r="C27992">
        <v>20121201</v>
      </c>
      <c r="D27992">
        <v>1</v>
      </c>
      <c r="E27992" t="s">
        <v>7</v>
      </c>
      <c r="F27992">
        <v>3100</v>
      </c>
      <c r="G27992" t="s">
        <v>40</v>
      </c>
    </row>
    <row r="27993" spans="1:7" hidden="1" x14ac:dyDescent="0.3">
      <c r="A27993">
        <v>3981</v>
      </c>
      <c r="B27993">
        <v>49</v>
      </c>
      <c r="C27993">
        <v>20151101</v>
      </c>
      <c r="D27993">
        <v>1</v>
      </c>
      <c r="E27993" t="s">
        <v>7</v>
      </c>
      <c r="F27993">
        <v>3100</v>
      </c>
      <c r="G27993" t="s">
        <v>40</v>
      </c>
    </row>
    <row r="27994" spans="1:7" hidden="1" x14ac:dyDescent="0.3">
      <c r="A27994">
        <v>3982</v>
      </c>
      <c r="B27994">
        <v>49</v>
      </c>
      <c r="C27994">
        <v>20130201</v>
      </c>
      <c r="D27994">
        <v>1</v>
      </c>
      <c r="E27994" t="s">
        <v>7</v>
      </c>
      <c r="F27994">
        <v>3100</v>
      </c>
      <c r="G27994" t="s">
        <v>40</v>
      </c>
    </row>
    <row r="27995" spans="1:7" hidden="1" x14ac:dyDescent="0.3">
      <c r="A27995">
        <v>3983</v>
      </c>
      <c r="B27995">
        <v>49</v>
      </c>
      <c r="C27995">
        <v>20130101</v>
      </c>
      <c r="D27995">
        <v>1</v>
      </c>
      <c r="E27995" t="s">
        <v>7</v>
      </c>
      <c r="F27995">
        <v>3100</v>
      </c>
      <c r="G27995" t="s">
        <v>40</v>
      </c>
    </row>
    <row r="27996" spans="1:7" hidden="1" x14ac:dyDescent="0.3">
      <c r="A27996">
        <v>3984</v>
      </c>
      <c r="B27996">
        <v>49</v>
      </c>
      <c r="C27996">
        <v>20180901</v>
      </c>
      <c r="D27996">
        <v>1</v>
      </c>
      <c r="E27996" t="s">
        <v>7</v>
      </c>
      <c r="F27996">
        <v>3100</v>
      </c>
      <c r="G27996" t="s">
        <v>40</v>
      </c>
    </row>
    <row r="27997" spans="1:7" hidden="1" x14ac:dyDescent="0.3">
      <c r="A27997">
        <v>3985</v>
      </c>
      <c r="B27997">
        <v>49</v>
      </c>
      <c r="C27997">
        <v>20181201</v>
      </c>
      <c r="D27997">
        <v>1</v>
      </c>
      <c r="E27997" t="s">
        <v>7</v>
      </c>
      <c r="F27997">
        <v>3100</v>
      </c>
      <c r="G27997" t="s">
        <v>40</v>
      </c>
    </row>
    <row r="27998" spans="1:7" hidden="1" x14ac:dyDescent="0.3">
      <c r="A27998">
        <v>3986</v>
      </c>
      <c r="B27998">
        <v>0</v>
      </c>
      <c r="C27998">
        <v>20150701</v>
      </c>
      <c r="D27998">
        <v>1</v>
      </c>
      <c r="E27998" t="s">
        <v>10</v>
      </c>
      <c r="F27998">
        <v>3100</v>
      </c>
      <c r="G27998" t="s">
        <v>40</v>
      </c>
    </row>
    <row r="27999" spans="1:7" hidden="1" x14ac:dyDescent="0.3">
      <c r="A27999">
        <v>3987</v>
      </c>
      <c r="B27999">
        <v>41.02</v>
      </c>
      <c r="C27999">
        <v>20180901</v>
      </c>
      <c r="D27999">
        <v>1</v>
      </c>
      <c r="E27999" t="s">
        <v>7</v>
      </c>
      <c r="F27999">
        <v>3100</v>
      </c>
      <c r="G27999" t="s">
        <v>40</v>
      </c>
    </row>
    <row r="28000" spans="1:7" hidden="1" x14ac:dyDescent="0.3">
      <c r="A28000">
        <v>3989</v>
      </c>
      <c r="B28000">
        <v>18</v>
      </c>
      <c r="C28000">
        <v>20140801</v>
      </c>
      <c r="D28000">
        <v>1</v>
      </c>
      <c r="E28000" t="s">
        <v>7</v>
      </c>
      <c r="F28000">
        <v>3330</v>
      </c>
      <c r="G28000" t="s">
        <v>27</v>
      </c>
    </row>
    <row r="28001" spans="1:7" hidden="1" x14ac:dyDescent="0.3">
      <c r="A28001">
        <v>399</v>
      </c>
      <c r="B28001">
        <v>30</v>
      </c>
      <c r="C28001">
        <v>20140401</v>
      </c>
      <c r="D28001">
        <v>1</v>
      </c>
      <c r="E28001" t="s">
        <v>7</v>
      </c>
      <c r="F28001">
        <v>4230</v>
      </c>
      <c r="G28001" t="s">
        <v>47</v>
      </c>
    </row>
    <row r="28002" spans="1:7" hidden="1" x14ac:dyDescent="0.3">
      <c r="A28002">
        <v>399</v>
      </c>
      <c r="B28002">
        <v>30</v>
      </c>
      <c r="C28002">
        <v>20170501</v>
      </c>
      <c r="D28002">
        <v>1</v>
      </c>
      <c r="E28002" t="s">
        <v>7</v>
      </c>
      <c r="F28002">
        <v>3220</v>
      </c>
      <c r="G28002" t="s">
        <v>144</v>
      </c>
    </row>
    <row r="28003" spans="1:7" hidden="1" x14ac:dyDescent="0.3">
      <c r="A28003">
        <v>399</v>
      </c>
      <c r="B28003">
        <v>30</v>
      </c>
      <c r="C28003">
        <v>20180401</v>
      </c>
      <c r="D28003">
        <v>1</v>
      </c>
      <c r="E28003" t="s">
        <v>10</v>
      </c>
      <c r="F28003">
        <v>1230</v>
      </c>
      <c r="G28003" t="s">
        <v>28</v>
      </c>
    </row>
    <row r="28004" spans="1:7" hidden="1" x14ac:dyDescent="0.3">
      <c r="A28004">
        <v>3990</v>
      </c>
      <c r="B28004">
        <v>18</v>
      </c>
      <c r="C28004">
        <v>20060101</v>
      </c>
      <c r="D28004">
        <v>1</v>
      </c>
      <c r="E28004" t="s">
        <v>7</v>
      </c>
      <c r="F28004">
        <v>3330</v>
      </c>
      <c r="G28004" t="s">
        <v>27</v>
      </c>
    </row>
    <row r="28005" spans="1:7" hidden="1" x14ac:dyDescent="0.3">
      <c r="A28005">
        <v>3991</v>
      </c>
      <c r="B28005">
        <v>0</v>
      </c>
      <c r="C28005">
        <v>20191201</v>
      </c>
      <c r="D28005">
        <v>9</v>
      </c>
      <c r="E28005" t="s">
        <v>9</v>
      </c>
      <c r="F28005">
        <v>3330</v>
      </c>
      <c r="G28005" t="s">
        <v>27</v>
      </c>
    </row>
    <row r="28006" spans="1:7" hidden="1" x14ac:dyDescent="0.3">
      <c r="A28006">
        <v>3992</v>
      </c>
      <c r="B28006">
        <v>18</v>
      </c>
      <c r="C28006">
        <v>20120301</v>
      </c>
      <c r="D28006">
        <v>1</v>
      </c>
      <c r="E28006" t="s">
        <v>7</v>
      </c>
      <c r="F28006">
        <v>3330</v>
      </c>
      <c r="G28006" t="s">
        <v>27</v>
      </c>
    </row>
    <row r="28007" spans="1:7" hidden="1" x14ac:dyDescent="0.3">
      <c r="A28007">
        <v>3992</v>
      </c>
      <c r="B28007">
        <v>61</v>
      </c>
      <c r="C28007">
        <v>20121001</v>
      </c>
      <c r="D28007">
        <v>1</v>
      </c>
      <c r="E28007" t="s">
        <v>7</v>
      </c>
      <c r="F28007">
        <v>3100</v>
      </c>
      <c r="G28007" t="s">
        <v>40</v>
      </c>
    </row>
    <row r="28008" spans="1:7" hidden="1" x14ac:dyDescent="0.3">
      <c r="A28008">
        <v>3993</v>
      </c>
      <c r="B28008">
        <v>61</v>
      </c>
      <c r="C28008">
        <v>20121001</v>
      </c>
      <c r="D28008">
        <v>1</v>
      </c>
      <c r="E28008" t="s">
        <v>10</v>
      </c>
      <c r="F28008">
        <v>3100</v>
      </c>
      <c r="G28008" t="s">
        <v>40</v>
      </c>
    </row>
    <row r="28009" spans="1:7" hidden="1" x14ac:dyDescent="0.3">
      <c r="A28009">
        <v>3994</v>
      </c>
      <c r="B28009">
        <v>61</v>
      </c>
      <c r="C28009">
        <v>20150301</v>
      </c>
      <c r="D28009">
        <v>1</v>
      </c>
      <c r="E28009" t="s">
        <v>7</v>
      </c>
      <c r="F28009">
        <v>3100</v>
      </c>
      <c r="G28009" t="s">
        <v>40</v>
      </c>
    </row>
    <row r="28010" spans="1:7" hidden="1" x14ac:dyDescent="0.3">
      <c r="A28010">
        <v>3995</v>
      </c>
      <c r="B28010">
        <v>61</v>
      </c>
      <c r="C28010">
        <v>20191201</v>
      </c>
      <c r="D28010">
        <v>1</v>
      </c>
      <c r="E28010" t="s">
        <v>10</v>
      </c>
      <c r="F28010">
        <v>3100</v>
      </c>
      <c r="G28010" t="s">
        <v>40</v>
      </c>
    </row>
    <row r="28011" spans="1:7" hidden="1" x14ac:dyDescent="0.3">
      <c r="A28011" t="s">
        <v>707</v>
      </c>
      <c r="B28011">
        <v>31.7</v>
      </c>
      <c r="C28011">
        <v>20180201</v>
      </c>
      <c r="D28011">
        <v>1</v>
      </c>
      <c r="E28011" t="s">
        <v>10</v>
      </c>
      <c r="F28011">
        <v>2420</v>
      </c>
      <c r="G28011" t="s">
        <v>51</v>
      </c>
    </row>
    <row r="28012" spans="1:7" hidden="1" x14ac:dyDescent="0.3">
      <c r="A28012" t="s">
        <v>708</v>
      </c>
      <c r="B28012">
        <v>31.7</v>
      </c>
      <c r="C28012">
        <v>20140301</v>
      </c>
      <c r="D28012">
        <v>1</v>
      </c>
      <c r="E28012" t="s">
        <v>10</v>
      </c>
      <c r="F28012">
        <v>2420</v>
      </c>
      <c r="G28012" t="s">
        <v>51</v>
      </c>
    </row>
    <row r="28013" spans="1:7" hidden="1" x14ac:dyDescent="0.3">
      <c r="A28013" t="s">
        <v>709</v>
      </c>
      <c r="B28013">
        <v>31.7</v>
      </c>
      <c r="C28013">
        <v>20091101</v>
      </c>
      <c r="D28013">
        <v>1</v>
      </c>
      <c r="E28013" t="s">
        <v>10</v>
      </c>
      <c r="F28013">
        <v>2420</v>
      </c>
      <c r="G28013" t="s">
        <v>51</v>
      </c>
    </row>
    <row r="28014" spans="1:7" hidden="1" x14ac:dyDescent="0.3">
      <c r="A28014" t="s">
        <v>710</v>
      </c>
      <c r="B28014">
        <v>41.38</v>
      </c>
      <c r="C28014">
        <v>19970101</v>
      </c>
      <c r="D28014">
        <v>1</v>
      </c>
      <c r="E28014" t="s">
        <v>10</v>
      </c>
      <c r="F28014">
        <v>2420</v>
      </c>
      <c r="G28014" t="s">
        <v>51</v>
      </c>
    </row>
    <row r="28015" spans="1:7" hidden="1" x14ac:dyDescent="0.3">
      <c r="A28015" t="s">
        <v>711</v>
      </c>
      <c r="B28015">
        <v>31.7</v>
      </c>
      <c r="C28015">
        <v>20030301</v>
      </c>
      <c r="D28015">
        <v>1</v>
      </c>
      <c r="E28015" t="s">
        <v>10</v>
      </c>
      <c r="F28015">
        <v>2420</v>
      </c>
      <c r="G28015" t="s">
        <v>51</v>
      </c>
    </row>
    <row r="28016" spans="1:7" hidden="1" x14ac:dyDescent="0.3">
      <c r="A28016" t="s">
        <v>712</v>
      </c>
      <c r="B28016">
        <v>31.7</v>
      </c>
      <c r="C28016">
        <v>20080301</v>
      </c>
      <c r="D28016">
        <v>1</v>
      </c>
      <c r="E28016" t="s">
        <v>10</v>
      </c>
      <c r="F28016">
        <v>2420</v>
      </c>
      <c r="G28016" t="s">
        <v>51</v>
      </c>
    </row>
    <row r="28017" spans="1:7" hidden="1" x14ac:dyDescent="0.3">
      <c r="A28017" t="s">
        <v>713</v>
      </c>
      <c r="B28017">
        <v>31.7</v>
      </c>
      <c r="C28017">
        <v>20000201</v>
      </c>
      <c r="D28017">
        <v>1</v>
      </c>
      <c r="E28017" t="s">
        <v>10</v>
      </c>
      <c r="F28017">
        <v>2420</v>
      </c>
      <c r="G28017" t="s">
        <v>51</v>
      </c>
    </row>
    <row r="28018" spans="1:7" hidden="1" x14ac:dyDescent="0.3">
      <c r="A28018" t="s">
        <v>714</v>
      </c>
      <c r="B28018">
        <v>31.7</v>
      </c>
      <c r="C28018">
        <v>20111001</v>
      </c>
      <c r="D28018">
        <v>1</v>
      </c>
      <c r="E28018" t="s">
        <v>10</v>
      </c>
      <c r="F28018">
        <v>2420</v>
      </c>
      <c r="G28018" t="s">
        <v>51</v>
      </c>
    </row>
    <row r="28019" spans="1:7" hidden="1" x14ac:dyDescent="0.3">
      <c r="A28019" t="s">
        <v>715</v>
      </c>
      <c r="B28019">
        <v>31.7</v>
      </c>
      <c r="C28019">
        <v>20000201</v>
      </c>
      <c r="D28019">
        <v>1</v>
      </c>
      <c r="E28019" t="s">
        <v>10</v>
      </c>
      <c r="F28019">
        <v>2420</v>
      </c>
      <c r="G28019" t="s">
        <v>51</v>
      </c>
    </row>
    <row r="28020" spans="1:7" hidden="1" x14ac:dyDescent="0.3">
      <c r="A28020" t="s">
        <v>716</v>
      </c>
      <c r="B28020">
        <v>31.7</v>
      </c>
      <c r="C28020">
        <v>20141001</v>
      </c>
      <c r="D28020">
        <v>1</v>
      </c>
      <c r="E28020" t="s">
        <v>10</v>
      </c>
      <c r="F28020">
        <v>2420</v>
      </c>
      <c r="G28020" t="s">
        <v>51</v>
      </c>
    </row>
    <row r="28021" spans="1:7" hidden="1" x14ac:dyDescent="0.3">
      <c r="A28021" t="s">
        <v>717</v>
      </c>
      <c r="B28021">
        <v>31.7</v>
      </c>
      <c r="C28021">
        <v>20000501</v>
      </c>
      <c r="D28021">
        <v>1</v>
      </c>
      <c r="E28021" t="s">
        <v>10</v>
      </c>
      <c r="F28021">
        <v>2420</v>
      </c>
      <c r="G28021" t="s">
        <v>51</v>
      </c>
    </row>
    <row r="28022" spans="1:7" hidden="1" x14ac:dyDescent="0.3">
      <c r="A28022" t="s">
        <v>718</v>
      </c>
      <c r="B28022">
        <v>31.7</v>
      </c>
      <c r="C28022">
        <v>20190401</v>
      </c>
      <c r="D28022">
        <v>1</v>
      </c>
      <c r="E28022" t="s">
        <v>10</v>
      </c>
      <c r="F28022">
        <v>2420</v>
      </c>
      <c r="G28022" t="s">
        <v>51</v>
      </c>
    </row>
    <row r="28023" spans="1:7" hidden="1" x14ac:dyDescent="0.3">
      <c r="A28023" t="s">
        <v>719</v>
      </c>
      <c r="B28023">
        <v>41.38</v>
      </c>
      <c r="C28023">
        <v>20001201</v>
      </c>
      <c r="D28023">
        <v>1</v>
      </c>
      <c r="E28023" t="s">
        <v>10</v>
      </c>
      <c r="F28023">
        <v>2420</v>
      </c>
      <c r="G28023" t="s">
        <v>51</v>
      </c>
    </row>
    <row r="28024" spans="1:7" hidden="1" x14ac:dyDescent="0.3">
      <c r="A28024" t="s">
        <v>720</v>
      </c>
      <c r="B28024">
        <v>31.7</v>
      </c>
      <c r="C28024">
        <v>20181201</v>
      </c>
      <c r="D28024">
        <v>1</v>
      </c>
      <c r="E28024" t="s">
        <v>10</v>
      </c>
      <c r="F28024">
        <v>2420</v>
      </c>
      <c r="G28024" t="s">
        <v>51</v>
      </c>
    </row>
    <row r="28025" spans="1:7" hidden="1" x14ac:dyDescent="0.3">
      <c r="A28025" t="s">
        <v>721</v>
      </c>
      <c r="B28025">
        <v>31.7</v>
      </c>
      <c r="C28025">
        <v>20001001</v>
      </c>
      <c r="D28025">
        <v>1</v>
      </c>
      <c r="E28025" t="s">
        <v>10</v>
      </c>
      <c r="F28025">
        <v>2420</v>
      </c>
      <c r="G28025" t="s">
        <v>51</v>
      </c>
    </row>
    <row r="28026" spans="1:7" hidden="1" x14ac:dyDescent="0.3">
      <c r="A28026" t="s">
        <v>722</v>
      </c>
      <c r="B28026">
        <v>31.7</v>
      </c>
      <c r="C28026">
        <v>20180401</v>
      </c>
      <c r="D28026">
        <v>1</v>
      </c>
      <c r="E28026" t="s">
        <v>10</v>
      </c>
      <c r="F28026">
        <v>2420</v>
      </c>
      <c r="G28026" t="s">
        <v>51</v>
      </c>
    </row>
    <row r="28027" spans="1:7" hidden="1" x14ac:dyDescent="0.3">
      <c r="A28027" t="s">
        <v>723</v>
      </c>
      <c r="B28027">
        <v>41.38</v>
      </c>
      <c r="C28027">
        <v>19861201</v>
      </c>
      <c r="D28027">
        <v>1</v>
      </c>
      <c r="E28027" t="s">
        <v>10</v>
      </c>
      <c r="F28027">
        <v>2420</v>
      </c>
      <c r="G28027" t="s">
        <v>51</v>
      </c>
    </row>
    <row r="28028" spans="1:7" hidden="1" x14ac:dyDescent="0.3">
      <c r="A28028" t="s">
        <v>724</v>
      </c>
      <c r="B28028">
        <v>31.7</v>
      </c>
      <c r="C28028">
        <v>20020201</v>
      </c>
      <c r="D28028">
        <v>1</v>
      </c>
      <c r="E28028" t="s">
        <v>10</v>
      </c>
      <c r="F28028">
        <v>2420</v>
      </c>
      <c r="G28028" t="s">
        <v>51</v>
      </c>
    </row>
    <row r="28029" spans="1:7" hidden="1" x14ac:dyDescent="0.3">
      <c r="A28029" t="s">
        <v>725</v>
      </c>
      <c r="B28029">
        <v>31.7</v>
      </c>
      <c r="C28029">
        <v>20181001</v>
      </c>
      <c r="D28029">
        <v>1</v>
      </c>
      <c r="E28029" t="s">
        <v>10</v>
      </c>
      <c r="F28029">
        <v>2420</v>
      </c>
      <c r="G28029" t="s">
        <v>51</v>
      </c>
    </row>
    <row r="28030" spans="1:7" hidden="1" x14ac:dyDescent="0.3">
      <c r="A28030" t="s">
        <v>726</v>
      </c>
      <c r="B28030">
        <v>41.38</v>
      </c>
      <c r="C28030">
        <v>20170401</v>
      </c>
      <c r="D28030">
        <v>1</v>
      </c>
      <c r="E28030" t="s">
        <v>10</v>
      </c>
      <c r="F28030">
        <v>2420</v>
      </c>
      <c r="G28030" t="s">
        <v>51</v>
      </c>
    </row>
    <row r="28031" spans="1:7" hidden="1" x14ac:dyDescent="0.3">
      <c r="A28031" t="s">
        <v>727</v>
      </c>
      <c r="B28031">
        <v>41.38</v>
      </c>
      <c r="C28031">
        <v>19861201</v>
      </c>
      <c r="D28031">
        <v>1</v>
      </c>
      <c r="E28031" t="s">
        <v>10</v>
      </c>
      <c r="F28031">
        <v>2420</v>
      </c>
      <c r="G28031" t="s">
        <v>51</v>
      </c>
    </row>
    <row r="28032" spans="1:7" hidden="1" x14ac:dyDescent="0.3">
      <c r="A28032" t="s">
        <v>728</v>
      </c>
      <c r="B28032">
        <v>41.38</v>
      </c>
      <c r="C28032">
        <v>19861201</v>
      </c>
      <c r="D28032">
        <v>1</v>
      </c>
      <c r="E28032" t="s">
        <v>10</v>
      </c>
      <c r="F28032">
        <v>2420</v>
      </c>
      <c r="G28032" t="s">
        <v>51</v>
      </c>
    </row>
    <row r="28033" spans="1:7" hidden="1" x14ac:dyDescent="0.3">
      <c r="A28033" t="s">
        <v>729</v>
      </c>
      <c r="B28033">
        <v>41.38</v>
      </c>
      <c r="C28033">
        <v>20170601</v>
      </c>
      <c r="D28033">
        <v>1</v>
      </c>
      <c r="E28033" t="s">
        <v>10</v>
      </c>
      <c r="F28033">
        <v>2420</v>
      </c>
      <c r="G28033" t="s">
        <v>51</v>
      </c>
    </row>
    <row r="28034" spans="1:7" hidden="1" x14ac:dyDescent="0.3">
      <c r="A28034" t="s">
        <v>730</v>
      </c>
      <c r="B28034">
        <v>41.38</v>
      </c>
      <c r="C28034">
        <v>19880801</v>
      </c>
      <c r="D28034">
        <v>1</v>
      </c>
      <c r="E28034" t="s">
        <v>10</v>
      </c>
      <c r="F28034">
        <v>2420</v>
      </c>
      <c r="G28034" t="s">
        <v>51</v>
      </c>
    </row>
    <row r="28035" spans="1:7" hidden="1" x14ac:dyDescent="0.3">
      <c r="A28035" t="s">
        <v>731</v>
      </c>
      <c r="B28035">
        <v>41.38</v>
      </c>
      <c r="C28035">
        <v>20171101</v>
      </c>
      <c r="D28035">
        <v>1</v>
      </c>
      <c r="E28035" t="s">
        <v>10</v>
      </c>
      <c r="F28035">
        <v>2420</v>
      </c>
      <c r="G28035" t="s">
        <v>51</v>
      </c>
    </row>
    <row r="28036" spans="1:7" hidden="1" x14ac:dyDescent="0.3">
      <c r="A28036" t="s">
        <v>732</v>
      </c>
      <c r="B28036">
        <v>31.7</v>
      </c>
      <c r="C28036">
        <v>20080501</v>
      </c>
      <c r="D28036">
        <v>1</v>
      </c>
      <c r="E28036" t="s">
        <v>10</v>
      </c>
      <c r="F28036">
        <v>2420</v>
      </c>
      <c r="G28036" t="s">
        <v>51</v>
      </c>
    </row>
    <row r="28037" spans="1:7" hidden="1" x14ac:dyDescent="0.3">
      <c r="A28037">
        <v>4</v>
      </c>
      <c r="B28037">
        <v>0</v>
      </c>
      <c r="C28037">
        <v>20150401</v>
      </c>
      <c r="D28037">
        <v>1</v>
      </c>
      <c r="E28037" t="s">
        <v>7</v>
      </c>
      <c r="F28037">
        <v>1295</v>
      </c>
      <c r="G28037" t="s">
        <v>11</v>
      </c>
    </row>
    <row r="28038" spans="1:7" hidden="1" x14ac:dyDescent="0.3">
      <c r="A28038">
        <v>40</v>
      </c>
      <c r="B28038">
        <v>25.38</v>
      </c>
      <c r="C28038">
        <v>20181001</v>
      </c>
      <c r="D28038">
        <v>1</v>
      </c>
      <c r="E28038" t="s">
        <v>7</v>
      </c>
      <c r="F28038">
        <v>1295</v>
      </c>
      <c r="G28038" t="s">
        <v>11</v>
      </c>
    </row>
    <row r="28039" spans="1:7" hidden="1" x14ac:dyDescent="0.3">
      <c r="A28039">
        <v>400</v>
      </c>
      <c r="B28039">
        <v>30</v>
      </c>
      <c r="C28039">
        <v>19600701</v>
      </c>
      <c r="D28039">
        <v>1</v>
      </c>
      <c r="E28039" t="s">
        <v>10</v>
      </c>
      <c r="F28039">
        <v>1230</v>
      </c>
      <c r="G28039" t="s">
        <v>28</v>
      </c>
    </row>
    <row r="28040" spans="1:7" hidden="1" x14ac:dyDescent="0.3">
      <c r="A28040">
        <v>400</v>
      </c>
      <c r="B28040">
        <v>30</v>
      </c>
      <c r="C28040">
        <v>20130101</v>
      </c>
      <c r="D28040">
        <v>1</v>
      </c>
      <c r="E28040" t="s">
        <v>7</v>
      </c>
      <c r="F28040">
        <v>3220</v>
      </c>
      <c r="G28040" t="s">
        <v>144</v>
      </c>
    </row>
    <row r="28041" spans="1:7" hidden="1" x14ac:dyDescent="0.3">
      <c r="A28041">
        <v>400</v>
      </c>
      <c r="B28041">
        <v>30</v>
      </c>
      <c r="C28041">
        <v>20191101</v>
      </c>
      <c r="D28041">
        <v>1</v>
      </c>
      <c r="E28041" t="s">
        <v>7</v>
      </c>
      <c r="F28041">
        <v>4230</v>
      </c>
      <c r="G28041" t="s">
        <v>47</v>
      </c>
    </row>
    <row r="28042" spans="1:7" hidden="1" x14ac:dyDescent="0.3">
      <c r="A28042">
        <v>400</v>
      </c>
      <c r="B28042">
        <v>43</v>
      </c>
      <c r="C28042">
        <v>20060801</v>
      </c>
      <c r="D28042">
        <v>1</v>
      </c>
      <c r="E28042" t="s">
        <v>7</v>
      </c>
      <c r="F28042">
        <v>4340</v>
      </c>
      <c r="G28042" t="s">
        <v>14</v>
      </c>
    </row>
    <row r="28043" spans="1:7" hidden="1" x14ac:dyDescent="0.3">
      <c r="A28043">
        <v>4009</v>
      </c>
      <c r="B28043">
        <v>36</v>
      </c>
      <c r="C28043">
        <v>20130401</v>
      </c>
      <c r="D28043">
        <v>1</v>
      </c>
      <c r="E28043" t="s">
        <v>7</v>
      </c>
      <c r="F28043">
        <v>4160</v>
      </c>
      <c r="G28043" t="s">
        <v>142</v>
      </c>
    </row>
    <row r="28044" spans="1:7" hidden="1" x14ac:dyDescent="0.3">
      <c r="A28044">
        <v>401</v>
      </c>
      <c r="B28044">
        <v>30</v>
      </c>
      <c r="C28044">
        <v>20150801</v>
      </c>
      <c r="D28044">
        <v>1</v>
      </c>
      <c r="E28044" t="s">
        <v>7</v>
      </c>
      <c r="F28044">
        <v>4230</v>
      </c>
      <c r="G28044" t="s">
        <v>47</v>
      </c>
    </row>
    <row r="28045" spans="1:7" hidden="1" x14ac:dyDescent="0.3">
      <c r="A28045">
        <v>401</v>
      </c>
      <c r="B28045">
        <v>30</v>
      </c>
      <c r="C28045">
        <v>20180701</v>
      </c>
      <c r="D28045">
        <v>1</v>
      </c>
      <c r="E28045" t="s">
        <v>7</v>
      </c>
      <c r="F28045">
        <v>1230</v>
      </c>
      <c r="G28045" t="s">
        <v>28</v>
      </c>
    </row>
    <row r="28046" spans="1:7" hidden="1" x14ac:dyDescent="0.3">
      <c r="A28046">
        <v>401</v>
      </c>
      <c r="B28046">
        <v>30</v>
      </c>
      <c r="C28046">
        <v>20180701</v>
      </c>
      <c r="D28046">
        <v>1</v>
      </c>
      <c r="E28046" t="s">
        <v>7</v>
      </c>
      <c r="F28046">
        <v>3220</v>
      </c>
      <c r="G28046" t="s">
        <v>144</v>
      </c>
    </row>
    <row r="28047" spans="1:7" hidden="1" x14ac:dyDescent="0.3">
      <c r="A28047">
        <v>401</v>
      </c>
      <c r="B28047">
        <v>35</v>
      </c>
      <c r="C28047">
        <v>20170101</v>
      </c>
      <c r="D28047">
        <v>1</v>
      </c>
      <c r="E28047" t="s">
        <v>7</v>
      </c>
      <c r="F28047">
        <v>4015</v>
      </c>
      <c r="G28047" t="s">
        <v>35</v>
      </c>
    </row>
    <row r="28048" spans="1:7" hidden="1" x14ac:dyDescent="0.3">
      <c r="A28048">
        <v>401</v>
      </c>
      <c r="B28048">
        <v>43</v>
      </c>
      <c r="C28048">
        <v>20090601</v>
      </c>
      <c r="D28048">
        <v>1</v>
      </c>
      <c r="E28048" t="s">
        <v>7</v>
      </c>
      <c r="F28048">
        <v>4340</v>
      </c>
      <c r="G28048" t="s">
        <v>14</v>
      </c>
    </row>
    <row r="28049" spans="1:7" hidden="1" x14ac:dyDescent="0.3">
      <c r="A28049">
        <v>4010</v>
      </c>
      <c r="B28049">
        <v>36</v>
      </c>
      <c r="C28049">
        <v>20070701</v>
      </c>
      <c r="D28049">
        <v>1</v>
      </c>
      <c r="E28049" t="s">
        <v>7</v>
      </c>
      <c r="F28049">
        <v>4160</v>
      </c>
      <c r="G28049" t="s">
        <v>142</v>
      </c>
    </row>
    <row r="28050" spans="1:7" hidden="1" x14ac:dyDescent="0.3">
      <c r="A28050">
        <v>4011</v>
      </c>
      <c r="B28050">
        <v>36</v>
      </c>
      <c r="C28050">
        <v>20161101</v>
      </c>
      <c r="D28050">
        <v>1</v>
      </c>
      <c r="E28050" t="s">
        <v>7</v>
      </c>
      <c r="F28050">
        <v>4160</v>
      </c>
      <c r="G28050" t="s">
        <v>142</v>
      </c>
    </row>
    <row r="28051" spans="1:7" hidden="1" x14ac:dyDescent="0.3">
      <c r="A28051">
        <v>4012</v>
      </c>
      <c r="B28051">
        <v>36</v>
      </c>
      <c r="C28051">
        <v>20130401</v>
      </c>
      <c r="D28051">
        <v>1</v>
      </c>
      <c r="E28051" t="s">
        <v>7</v>
      </c>
      <c r="F28051">
        <v>4160</v>
      </c>
      <c r="G28051" t="s">
        <v>142</v>
      </c>
    </row>
    <row r="28052" spans="1:7" hidden="1" x14ac:dyDescent="0.3">
      <c r="A28052">
        <v>4013</v>
      </c>
      <c r="B28052">
        <v>36</v>
      </c>
      <c r="C28052">
        <v>20040101</v>
      </c>
      <c r="D28052">
        <v>1</v>
      </c>
      <c r="E28052" t="s">
        <v>7</v>
      </c>
      <c r="F28052">
        <v>4160</v>
      </c>
      <c r="G28052" t="s">
        <v>142</v>
      </c>
    </row>
    <row r="28053" spans="1:7" hidden="1" x14ac:dyDescent="0.3">
      <c r="A28053">
        <v>4014</v>
      </c>
      <c r="B28053">
        <v>36</v>
      </c>
      <c r="C28053">
        <v>20110601</v>
      </c>
      <c r="D28053">
        <v>1</v>
      </c>
      <c r="E28053" t="s">
        <v>7</v>
      </c>
      <c r="F28053">
        <v>4160</v>
      </c>
      <c r="G28053" t="s">
        <v>142</v>
      </c>
    </row>
    <row r="28054" spans="1:7" hidden="1" x14ac:dyDescent="0.3">
      <c r="A28054">
        <v>4015</v>
      </c>
      <c r="B28054">
        <v>36</v>
      </c>
      <c r="C28054">
        <v>20161101</v>
      </c>
      <c r="D28054">
        <v>1</v>
      </c>
      <c r="E28054" t="s">
        <v>7</v>
      </c>
      <c r="F28054">
        <v>4160</v>
      </c>
      <c r="G28054" t="s">
        <v>142</v>
      </c>
    </row>
    <row r="28055" spans="1:7" hidden="1" x14ac:dyDescent="0.3">
      <c r="A28055">
        <v>4016</v>
      </c>
      <c r="B28055">
        <v>36</v>
      </c>
      <c r="C28055">
        <v>20191101</v>
      </c>
      <c r="D28055">
        <v>1</v>
      </c>
      <c r="E28055" t="s">
        <v>7</v>
      </c>
      <c r="F28055">
        <v>4160</v>
      </c>
      <c r="G28055" t="s">
        <v>142</v>
      </c>
    </row>
    <row r="28056" spans="1:7" hidden="1" x14ac:dyDescent="0.3">
      <c r="A28056">
        <v>402</v>
      </c>
      <c r="B28056">
        <v>30</v>
      </c>
      <c r="C28056">
        <v>20140301</v>
      </c>
      <c r="D28056">
        <v>1</v>
      </c>
      <c r="E28056" t="s">
        <v>7</v>
      </c>
      <c r="F28056">
        <v>4230</v>
      </c>
      <c r="G28056" t="s">
        <v>47</v>
      </c>
    </row>
    <row r="28057" spans="1:7" hidden="1" x14ac:dyDescent="0.3">
      <c r="A28057">
        <v>402</v>
      </c>
      <c r="B28057">
        <v>35</v>
      </c>
      <c r="C28057">
        <v>20130101</v>
      </c>
      <c r="D28057">
        <v>1</v>
      </c>
      <c r="E28057" t="s">
        <v>7</v>
      </c>
      <c r="F28057">
        <v>4015</v>
      </c>
      <c r="G28057" t="s">
        <v>35</v>
      </c>
    </row>
    <row r="28058" spans="1:7" hidden="1" x14ac:dyDescent="0.3">
      <c r="A28058">
        <v>402</v>
      </c>
      <c r="B28058">
        <v>43</v>
      </c>
      <c r="C28058">
        <v>20150601</v>
      </c>
      <c r="D28058">
        <v>1</v>
      </c>
      <c r="E28058" t="s">
        <v>7</v>
      </c>
      <c r="F28058">
        <v>4340</v>
      </c>
      <c r="G28058" t="s">
        <v>14</v>
      </c>
    </row>
    <row r="28059" spans="1:7" hidden="1" x14ac:dyDescent="0.3">
      <c r="A28059">
        <v>403</v>
      </c>
      <c r="B28059">
        <v>0</v>
      </c>
      <c r="C28059">
        <v>20190901</v>
      </c>
      <c r="D28059">
        <v>9</v>
      </c>
      <c r="E28059" t="s">
        <v>9</v>
      </c>
      <c r="F28059">
        <v>4230</v>
      </c>
      <c r="G28059" t="s">
        <v>47</v>
      </c>
    </row>
    <row r="28060" spans="1:7" hidden="1" x14ac:dyDescent="0.3">
      <c r="A28060">
        <v>403</v>
      </c>
      <c r="B28060">
        <v>35</v>
      </c>
      <c r="C28060">
        <v>20141101</v>
      </c>
      <c r="D28060">
        <v>1</v>
      </c>
      <c r="E28060" t="s">
        <v>7</v>
      </c>
      <c r="F28060">
        <v>4015</v>
      </c>
      <c r="G28060" t="s">
        <v>35</v>
      </c>
    </row>
    <row r="28061" spans="1:7" hidden="1" x14ac:dyDescent="0.3">
      <c r="A28061">
        <v>403</v>
      </c>
      <c r="B28061">
        <v>43</v>
      </c>
      <c r="C28061">
        <v>20130401</v>
      </c>
      <c r="D28061">
        <v>1</v>
      </c>
      <c r="E28061" t="s">
        <v>7</v>
      </c>
      <c r="F28061">
        <v>4340</v>
      </c>
      <c r="G28061" t="s">
        <v>14</v>
      </c>
    </row>
    <row r="28062" spans="1:7" hidden="1" x14ac:dyDescent="0.3">
      <c r="A28062">
        <v>404</v>
      </c>
      <c r="B28062">
        <v>0</v>
      </c>
      <c r="C28062">
        <v>19000101</v>
      </c>
      <c r="D28062">
        <v>9</v>
      </c>
      <c r="E28062" t="s">
        <v>9</v>
      </c>
      <c r="F28062">
        <v>4230</v>
      </c>
      <c r="G28062" t="s">
        <v>47</v>
      </c>
    </row>
    <row r="28063" spans="1:7" hidden="1" x14ac:dyDescent="0.3">
      <c r="A28063">
        <v>404</v>
      </c>
      <c r="B28063">
        <v>30</v>
      </c>
      <c r="C28063">
        <v>20190301</v>
      </c>
      <c r="D28063">
        <v>1</v>
      </c>
      <c r="E28063" t="s">
        <v>7</v>
      </c>
      <c r="F28063">
        <v>1230</v>
      </c>
      <c r="G28063" t="s">
        <v>28</v>
      </c>
    </row>
    <row r="28064" spans="1:7" hidden="1" x14ac:dyDescent="0.3">
      <c r="A28064">
        <v>404</v>
      </c>
      <c r="B28064">
        <v>35</v>
      </c>
      <c r="C28064">
        <v>20150901</v>
      </c>
      <c r="D28064">
        <v>1</v>
      </c>
      <c r="E28064" t="s">
        <v>7</v>
      </c>
      <c r="F28064">
        <v>4015</v>
      </c>
      <c r="G28064" t="s">
        <v>35</v>
      </c>
    </row>
    <row r="28065" spans="1:7" hidden="1" x14ac:dyDescent="0.3">
      <c r="A28065">
        <v>404</v>
      </c>
      <c r="B28065">
        <v>43</v>
      </c>
      <c r="C28065">
        <v>20140601</v>
      </c>
      <c r="D28065">
        <v>1</v>
      </c>
      <c r="E28065" t="s">
        <v>7</v>
      </c>
      <c r="F28065">
        <v>4340</v>
      </c>
      <c r="G28065" t="s">
        <v>14</v>
      </c>
    </row>
    <row r="28066" spans="1:7" hidden="1" x14ac:dyDescent="0.3">
      <c r="A28066">
        <v>4047</v>
      </c>
      <c r="B28066">
        <v>0</v>
      </c>
      <c r="C28066">
        <v>20160901</v>
      </c>
      <c r="D28066">
        <v>5</v>
      </c>
      <c r="E28066" t="s">
        <v>9</v>
      </c>
      <c r="F28066">
        <v>3100</v>
      </c>
      <c r="G28066" t="s">
        <v>40</v>
      </c>
    </row>
    <row r="28067" spans="1:7" hidden="1" x14ac:dyDescent="0.3">
      <c r="A28067">
        <v>4048</v>
      </c>
      <c r="B28067">
        <v>49</v>
      </c>
      <c r="C28067">
        <v>20140901</v>
      </c>
      <c r="D28067">
        <v>1</v>
      </c>
      <c r="E28067" t="s">
        <v>7</v>
      </c>
      <c r="F28067">
        <v>3100</v>
      </c>
      <c r="G28067" t="s">
        <v>40</v>
      </c>
    </row>
    <row r="28068" spans="1:7" hidden="1" x14ac:dyDescent="0.3">
      <c r="A28068">
        <v>405</v>
      </c>
      <c r="B28068">
        <v>30</v>
      </c>
      <c r="C28068">
        <v>19600701</v>
      </c>
      <c r="D28068">
        <v>1</v>
      </c>
      <c r="E28068" t="s">
        <v>10</v>
      </c>
      <c r="F28068">
        <v>1230</v>
      </c>
      <c r="G28068" t="s">
        <v>28</v>
      </c>
    </row>
    <row r="28069" spans="1:7" hidden="1" x14ac:dyDescent="0.3">
      <c r="A28069">
        <v>405</v>
      </c>
      <c r="B28069">
        <v>30</v>
      </c>
      <c r="C28069">
        <v>20140401</v>
      </c>
      <c r="D28069">
        <v>1</v>
      </c>
      <c r="E28069" t="s">
        <v>7</v>
      </c>
      <c r="F28069">
        <v>4230</v>
      </c>
      <c r="G28069" t="s">
        <v>47</v>
      </c>
    </row>
    <row r="28070" spans="1:7" hidden="1" x14ac:dyDescent="0.3">
      <c r="A28070">
        <v>405</v>
      </c>
      <c r="B28070">
        <v>35</v>
      </c>
      <c r="C28070">
        <v>20171101</v>
      </c>
      <c r="D28070">
        <v>1</v>
      </c>
      <c r="E28070" t="s">
        <v>7</v>
      </c>
      <c r="F28070">
        <v>4015</v>
      </c>
      <c r="G28070" t="s">
        <v>35</v>
      </c>
    </row>
    <row r="28071" spans="1:7" hidden="1" x14ac:dyDescent="0.3">
      <c r="A28071">
        <v>405</v>
      </c>
      <c r="B28071">
        <v>43</v>
      </c>
      <c r="C28071">
        <v>20141101</v>
      </c>
      <c r="D28071">
        <v>1</v>
      </c>
      <c r="E28071" t="s">
        <v>7</v>
      </c>
      <c r="F28071">
        <v>4340</v>
      </c>
      <c r="G28071" t="s">
        <v>14</v>
      </c>
    </row>
    <row r="28072" spans="1:7" hidden="1" x14ac:dyDescent="0.3">
      <c r="A28072">
        <v>4051</v>
      </c>
      <c r="B28072">
        <v>49</v>
      </c>
      <c r="C28072">
        <v>20151001</v>
      </c>
      <c r="D28072">
        <v>1</v>
      </c>
      <c r="E28072" t="s">
        <v>10</v>
      </c>
      <c r="F28072">
        <v>3100</v>
      </c>
      <c r="G28072" t="s">
        <v>40</v>
      </c>
    </row>
    <row r="28073" spans="1:7" hidden="1" x14ac:dyDescent="0.3">
      <c r="A28073">
        <v>4052</v>
      </c>
      <c r="B28073">
        <v>49</v>
      </c>
      <c r="C28073">
        <v>20130301</v>
      </c>
      <c r="D28073">
        <v>1</v>
      </c>
      <c r="E28073" t="s">
        <v>7</v>
      </c>
      <c r="F28073">
        <v>3100</v>
      </c>
      <c r="G28073" t="s">
        <v>40</v>
      </c>
    </row>
    <row r="28074" spans="1:7" hidden="1" x14ac:dyDescent="0.3">
      <c r="A28074">
        <v>4053</v>
      </c>
      <c r="B28074">
        <v>49</v>
      </c>
      <c r="C28074">
        <v>20130301</v>
      </c>
      <c r="D28074">
        <v>1</v>
      </c>
      <c r="E28074" t="s">
        <v>7</v>
      </c>
      <c r="F28074">
        <v>3100</v>
      </c>
      <c r="G28074" t="s">
        <v>40</v>
      </c>
    </row>
    <row r="28075" spans="1:7" hidden="1" x14ac:dyDescent="0.3">
      <c r="A28075">
        <v>4054</v>
      </c>
      <c r="B28075">
        <v>49</v>
      </c>
      <c r="C28075">
        <v>20180901</v>
      </c>
      <c r="D28075">
        <v>1</v>
      </c>
      <c r="E28075" t="s">
        <v>7</v>
      </c>
      <c r="F28075">
        <v>3100</v>
      </c>
      <c r="G28075" t="s">
        <v>40</v>
      </c>
    </row>
    <row r="28076" spans="1:7" hidden="1" x14ac:dyDescent="0.3">
      <c r="A28076">
        <v>4055</v>
      </c>
      <c r="B28076">
        <v>49</v>
      </c>
      <c r="C28076">
        <v>20141001</v>
      </c>
      <c r="D28076">
        <v>1</v>
      </c>
      <c r="E28076" t="s">
        <v>7</v>
      </c>
      <c r="F28076">
        <v>3100</v>
      </c>
      <c r="G28076" t="s">
        <v>40</v>
      </c>
    </row>
    <row r="28077" spans="1:7" hidden="1" x14ac:dyDescent="0.3">
      <c r="A28077">
        <v>4056</v>
      </c>
      <c r="B28077">
        <v>49</v>
      </c>
      <c r="C28077">
        <v>20181001</v>
      </c>
      <c r="D28077">
        <v>1</v>
      </c>
      <c r="E28077" t="s">
        <v>7</v>
      </c>
      <c r="F28077">
        <v>3100</v>
      </c>
      <c r="G28077" t="s">
        <v>40</v>
      </c>
    </row>
    <row r="28078" spans="1:7" hidden="1" x14ac:dyDescent="0.3">
      <c r="A28078">
        <v>4057</v>
      </c>
      <c r="B28078">
        <v>0</v>
      </c>
      <c r="C28078">
        <v>20130301</v>
      </c>
      <c r="D28078">
        <v>5</v>
      </c>
      <c r="E28078" t="s">
        <v>9</v>
      </c>
      <c r="F28078">
        <v>3100</v>
      </c>
      <c r="G28078" t="s">
        <v>40</v>
      </c>
    </row>
    <row r="28079" spans="1:7" hidden="1" x14ac:dyDescent="0.3">
      <c r="A28079">
        <v>4058</v>
      </c>
      <c r="B28079">
        <v>0</v>
      </c>
      <c r="C28079">
        <v>20130301</v>
      </c>
      <c r="D28079">
        <v>5</v>
      </c>
      <c r="E28079" t="s">
        <v>9</v>
      </c>
      <c r="F28079">
        <v>3100</v>
      </c>
      <c r="G28079" t="s">
        <v>40</v>
      </c>
    </row>
    <row r="28080" spans="1:7" hidden="1" x14ac:dyDescent="0.3">
      <c r="A28080">
        <v>4059</v>
      </c>
      <c r="B28080">
        <v>49</v>
      </c>
      <c r="C28080">
        <v>20180501</v>
      </c>
      <c r="D28080">
        <v>1</v>
      </c>
      <c r="E28080" t="s">
        <v>7</v>
      </c>
      <c r="F28080">
        <v>3100</v>
      </c>
      <c r="G28080" t="s">
        <v>40</v>
      </c>
    </row>
    <row r="28081" spans="1:7" hidden="1" x14ac:dyDescent="0.3">
      <c r="A28081">
        <v>406</v>
      </c>
      <c r="B28081">
        <v>30</v>
      </c>
      <c r="C28081">
        <v>20140301</v>
      </c>
      <c r="D28081">
        <v>1</v>
      </c>
      <c r="E28081" t="s">
        <v>7</v>
      </c>
      <c r="F28081">
        <v>4230</v>
      </c>
      <c r="G28081" t="s">
        <v>47</v>
      </c>
    </row>
    <row r="28082" spans="1:7" hidden="1" x14ac:dyDescent="0.3">
      <c r="A28082">
        <v>406</v>
      </c>
      <c r="B28082">
        <v>30</v>
      </c>
      <c r="C28082">
        <v>20160601</v>
      </c>
      <c r="D28082">
        <v>1</v>
      </c>
      <c r="E28082" t="s">
        <v>7</v>
      </c>
      <c r="F28082">
        <v>1230</v>
      </c>
      <c r="G28082" t="s">
        <v>28</v>
      </c>
    </row>
    <row r="28083" spans="1:7" hidden="1" x14ac:dyDescent="0.3">
      <c r="A28083">
        <v>406</v>
      </c>
      <c r="B28083">
        <v>35</v>
      </c>
      <c r="C28083">
        <v>20150701</v>
      </c>
      <c r="D28083">
        <v>1</v>
      </c>
      <c r="E28083" t="s">
        <v>7</v>
      </c>
      <c r="F28083">
        <v>4015</v>
      </c>
      <c r="G28083" t="s">
        <v>35</v>
      </c>
    </row>
    <row r="28084" spans="1:7" hidden="1" x14ac:dyDescent="0.3">
      <c r="A28084">
        <v>406</v>
      </c>
      <c r="B28084">
        <v>43</v>
      </c>
      <c r="C28084">
        <v>20080901</v>
      </c>
      <c r="D28084">
        <v>1</v>
      </c>
      <c r="E28084" t="s">
        <v>7</v>
      </c>
      <c r="F28084">
        <v>4340</v>
      </c>
      <c r="G28084" t="s">
        <v>14</v>
      </c>
    </row>
    <row r="28085" spans="1:7" hidden="1" x14ac:dyDescent="0.3">
      <c r="A28085">
        <v>4060</v>
      </c>
      <c r="B28085">
        <v>49</v>
      </c>
      <c r="C28085">
        <v>20161201</v>
      </c>
      <c r="D28085">
        <v>1</v>
      </c>
      <c r="E28085" t="s">
        <v>10</v>
      </c>
      <c r="F28085">
        <v>3100</v>
      </c>
      <c r="G28085" t="s">
        <v>40</v>
      </c>
    </row>
    <row r="28086" spans="1:7" hidden="1" x14ac:dyDescent="0.3">
      <c r="A28086">
        <v>4061</v>
      </c>
      <c r="B28086">
        <v>0</v>
      </c>
      <c r="C28086">
        <v>20130301</v>
      </c>
      <c r="D28086">
        <v>5</v>
      </c>
      <c r="E28086" t="s">
        <v>9</v>
      </c>
      <c r="F28086">
        <v>3100</v>
      </c>
      <c r="G28086" t="s">
        <v>40</v>
      </c>
    </row>
    <row r="28087" spans="1:7" hidden="1" x14ac:dyDescent="0.3">
      <c r="A28087">
        <v>4063</v>
      </c>
      <c r="B28087">
        <v>10</v>
      </c>
      <c r="C28087">
        <v>20130101</v>
      </c>
      <c r="D28087">
        <v>1</v>
      </c>
      <c r="E28087" t="s">
        <v>7</v>
      </c>
      <c r="F28087">
        <v>3100</v>
      </c>
      <c r="G28087" t="s">
        <v>40</v>
      </c>
    </row>
    <row r="28088" spans="1:7" hidden="1" x14ac:dyDescent="0.3">
      <c r="A28088">
        <v>4064</v>
      </c>
      <c r="B28088">
        <v>0</v>
      </c>
      <c r="C28088">
        <v>20130101</v>
      </c>
      <c r="D28088">
        <v>5</v>
      </c>
      <c r="E28088" t="s">
        <v>9</v>
      </c>
      <c r="F28088">
        <v>3100</v>
      </c>
      <c r="G28088" t="s">
        <v>40</v>
      </c>
    </row>
    <row r="28089" spans="1:7" hidden="1" x14ac:dyDescent="0.3">
      <c r="A28089">
        <v>4064</v>
      </c>
      <c r="B28089">
        <v>0</v>
      </c>
      <c r="C28089">
        <v>20160301</v>
      </c>
      <c r="D28089">
        <v>9</v>
      </c>
      <c r="E28089" t="s">
        <v>9</v>
      </c>
      <c r="F28089">
        <v>1155</v>
      </c>
      <c r="G28089" t="s">
        <v>185</v>
      </c>
    </row>
    <row r="28090" spans="1:7" hidden="1" x14ac:dyDescent="0.3">
      <c r="A28090">
        <v>4065</v>
      </c>
      <c r="B28090">
        <v>0</v>
      </c>
      <c r="C28090">
        <v>20130101</v>
      </c>
      <c r="D28090">
        <v>5</v>
      </c>
      <c r="E28090" t="s">
        <v>9</v>
      </c>
      <c r="F28090">
        <v>3100</v>
      </c>
      <c r="G28090" t="s">
        <v>40</v>
      </c>
    </row>
    <row r="28091" spans="1:7" hidden="1" x14ac:dyDescent="0.3">
      <c r="A28091">
        <v>4065</v>
      </c>
      <c r="B28091">
        <v>0</v>
      </c>
      <c r="C28091">
        <v>20160201</v>
      </c>
      <c r="D28091">
        <v>9</v>
      </c>
      <c r="E28091" t="s">
        <v>9</v>
      </c>
      <c r="F28091">
        <v>1155</v>
      </c>
      <c r="G28091" t="s">
        <v>185</v>
      </c>
    </row>
    <row r="28092" spans="1:7" hidden="1" x14ac:dyDescent="0.3">
      <c r="A28092">
        <v>4066</v>
      </c>
      <c r="B28092">
        <v>0</v>
      </c>
      <c r="C28092">
        <v>20130101</v>
      </c>
      <c r="D28092">
        <v>5</v>
      </c>
      <c r="E28092" t="s">
        <v>9</v>
      </c>
      <c r="F28092">
        <v>3100</v>
      </c>
      <c r="G28092" t="s">
        <v>40</v>
      </c>
    </row>
    <row r="28093" spans="1:7" hidden="1" x14ac:dyDescent="0.3">
      <c r="A28093">
        <v>4067</v>
      </c>
      <c r="B28093">
        <v>0</v>
      </c>
      <c r="C28093">
        <v>20130101</v>
      </c>
      <c r="D28093">
        <v>5</v>
      </c>
      <c r="E28093" t="s">
        <v>9</v>
      </c>
      <c r="F28093">
        <v>3100</v>
      </c>
      <c r="G28093" t="s">
        <v>40</v>
      </c>
    </row>
    <row r="28094" spans="1:7" hidden="1" x14ac:dyDescent="0.3">
      <c r="A28094">
        <v>4068</v>
      </c>
      <c r="B28094">
        <v>0</v>
      </c>
      <c r="C28094">
        <v>20130101</v>
      </c>
      <c r="D28094">
        <v>5</v>
      </c>
      <c r="E28094" t="s">
        <v>9</v>
      </c>
      <c r="F28094">
        <v>3100</v>
      </c>
      <c r="G28094" t="s">
        <v>40</v>
      </c>
    </row>
    <row r="28095" spans="1:7" hidden="1" x14ac:dyDescent="0.3">
      <c r="A28095">
        <v>4069</v>
      </c>
      <c r="B28095">
        <v>0</v>
      </c>
      <c r="C28095">
        <v>20130101</v>
      </c>
      <c r="D28095">
        <v>5</v>
      </c>
      <c r="E28095" t="s">
        <v>9</v>
      </c>
      <c r="F28095">
        <v>3100</v>
      </c>
      <c r="G28095" t="s">
        <v>40</v>
      </c>
    </row>
    <row r="28096" spans="1:7" hidden="1" x14ac:dyDescent="0.3">
      <c r="A28096">
        <v>4069</v>
      </c>
      <c r="B28096">
        <v>0</v>
      </c>
      <c r="C28096">
        <v>20170501</v>
      </c>
      <c r="D28096">
        <v>9</v>
      </c>
      <c r="E28096" t="s">
        <v>9</v>
      </c>
      <c r="F28096">
        <v>1155</v>
      </c>
      <c r="G28096" t="s">
        <v>185</v>
      </c>
    </row>
    <row r="28097" spans="1:7" hidden="1" x14ac:dyDescent="0.3">
      <c r="A28097">
        <v>407</v>
      </c>
      <c r="B28097">
        <v>30</v>
      </c>
      <c r="C28097">
        <v>19600701</v>
      </c>
      <c r="D28097">
        <v>1</v>
      </c>
      <c r="E28097" t="s">
        <v>10</v>
      </c>
      <c r="F28097">
        <v>1230</v>
      </c>
      <c r="G28097" t="s">
        <v>28</v>
      </c>
    </row>
    <row r="28098" spans="1:7" hidden="1" x14ac:dyDescent="0.3">
      <c r="A28098">
        <v>407</v>
      </c>
      <c r="B28098">
        <v>30</v>
      </c>
      <c r="C28098">
        <v>20140301</v>
      </c>
      <c r="D28098">
        <v>1</v>
      </c>
      <c r="E28098" t="s">
        <v>7</v>
      </c>
      <c r="F28098">
        <v>4230</v>
      </c>
      <c r="G28098" t="s">
        <v>47</v>
      </c>
    </row>
    <row r="28099" spans="1:7" hidden="1" x14ac:dyDescent="0.3">
      <c r="A28099">
        <v>407</v>
      </c>
      <c r="B28099">
        <v>35</v>
      </c>
      <c r="C28099">
        <v>20171201</v>
      </c>
      <c r="D28099">
        <v>1</v>
      </c>
      <c r="E28099" t="s">
        <v>7</v>
      </c>
      <c r="F28099">
        <v>4015</v>
      </c>
      <c r="G28099" t="s">
        <v>35</v>
      </c>
    </row>
    <row r="28100" spans="1:7" hidden="1" x14ac:dyDescent="0.3">
      <c r="A28100">
        <v>407</v>
      </c>
      <c r="B28100">
        <v>43</v>
      </c>
      <c r="C28100">
        <v>20130201</v>
      </c>
      <c r="D28100">
        <v>1</v>
      </c>
      <c r="E28100" t="s">
        <v>7</v>
      </c>
      <c r="F28100">
        <v>4340</v>
      </c>
      <c r="G28100" t="s">
        <v>14</v>
      </c>
    </row>
    <row r="28101" spans="1:7" hidden="1" x14ac:dyDescent="0.3">
      <c r="A28101">
        <v>4070</v>
      </c>
      <c r="B28101">
        <v>0</v>
      </c>
      <c r="C28101">
        <v>20130101</v>
      </c>
      <c r="D28101">
        <v>5</v>
      </c>
      <c r="E28101" t="s">
        <v>9</v>
      </c>
      <c r="F28101">
        <v>3100</v>
      </c>
      <c r="G28101" t="s">
        <v>40</v>
      </c>
    </row>
    <row r="28102" spans="1:7" hidden="1" x14ac:dyDescent="0.3">
      <c r="A28102">
        <v>4070</v>
      </c>
      <c r="B28102">
        <v>33.97</v>
      </c>
      <c r="C28102">
        <v>20150401</v>
      </c>
      <c r="D28102">
        <v>1</v>
      </c>
      <c r="E28102" t="s">
        <v>7</v>
      </c>
      <c r="F28102">
        <v>1155</v>
      </c>
      <c r="G28102" t="s">
        <v>185</v>
      </c>
    </row>
    <row r="28103" spans="1:7" hidden="1" x14ac:dyDescent="0.3">
      <c r="A28103">
        <v>4071</v>
      </c>
      <c r="B28103">
        <v>0</v>
      </c>
      <c r="C28103">
        <v>19000101</v>
      </c>
      <c r="D28103">
        <v>9</v>
      </c>
      <c r="E28103" t="s">
        <v>9</v>
      </c>
      <c r="F28103">
        <v>1155</v>
      </c>
      <c r="G28103" t="s">
        <v>185</v>
      </c>
    </row>
    <row r="28104" spans="1:7" hidden="1" x14ac:dyDescent="0.3">
      <c r="A28104">
        <v>4071</v>
      </c>
      <c r="B28104">
        <v>0</v>
      </c>
      <c r="C28104">
        <v>20130101</v>
      </c>
      <c r="D28104">
        <v>5</v>
      </c>
      <c r="E28104" t="s">
        <v>9</v>
      </c>
      <c r="F28104">
        <v>3100</v>
      </c>
      <c r="G28104" t="s">
        <v>40</v>
      </c>
    </row>
    <row r="28105" spans="1:7" hidden="1" x14ac:dyDescent="0.3">
      <c r="A28105">
        <v>4072</v>
      </c>
      <c r="B28105">
        <v>0</v>
      </c>
      <c r="C28105">
        <v>20181201</v>
      </c>
      <c r="D28105">
        <v>4</v>
      </c>
      <c r="E28105" t="s">
        <v>9</v>
      </c>
      <c r="F28105">
        <v>3100</v>
      </c>
      <c r="G28105" t="s">
        <v>40</v>
      </c>
    </row>
    <row r="28106" spans="1:7" hidden="1" x14ac:dyDescent="0.3">
      <c r="A28106">
        <v>4072</v>
      </c>
      <c r="B28106">
        <v>0</v>
      </c>
      <c r="C28106">
        <v>20190301</v>
      </c>
      <c r="D28106">
        <v>1</v>
      </c>
      <c r="E28106" t="s">
        <v>10</v>
      </c>
      <c r="F28106">
        <v>1155</v>
      </c>
      <c r="G28106" t="s">
        <v>185</v>
      </c>
    </row>
    <row r="28107" spans="1:7" hidden="1" x14ac:dyDescent="0.3">
      <c r="A28107">
        <v>4073</v>
      </c>
      <c r="B28107">
        <v>0</v>
      </c>
      <c r="C28107">
        <v>20190301</v>
      </c>
      <c r="D28107">
        <v>1</v>
      </c>
      <c r="E28107" t="s">
        <v>10</v>
      </c>
      <c r="F28107">
        <v>1155</v>
      </c>
      <c r="G28107" t="s">
        <v>185</v>
      </c>
    </row>
    <row r="28108" spans="1:7" hidden="1" x14ac:dyDescent="0.3">
      <c r="A28108">
        <v>4074</v>
      </c>
      <c r="B28108">
        <v>33.97</v>
      </c>
      <c r="C28108">
        <v>20180101</v>
      </c>
      <c r="D28108">
        <v>1</v>
      </c>
      <c r="E28108" t="s">
        <v>7</v>
      </c>
      <c r="F28108">
        <v>1155</v>
      </c>
      <c r="G28108" t="s">
        <v>185</v>
      </c>
    </row>
    <row r="28109" spans="1:7" hidden="1" x14ac:dyDescent="0.3">
      <c r="A28109">
        <v>4075</v>
      </c>
      <c r="B28109">
        <v>0</v>
      </c>
      <c r="C28109">
        <v>20190301</v>
      </c>
      <c r="D28109">
        <v>1</v>
      </c>
      <c r="E28109" t="s">
        <v>10</v>
      </c>
      <c r="F28109">
        <v>1155</v>
      </c>
      <c r="G28109" t="s">
        <v>185</v>
      </c>
    </row>
    <row r="28110" spans="1:7" hidden="1" x14ac:dyDescent="0.3">
      <c r="A28110">
        <v>4076</v>
      </c>
      <c r="B28110">
        <v>33.97</v>
      </c>
      <c r="C28110">
        <v>20150401</v>
      </c>
      <c r="D28110">
        <v>1</v>
      </c>
      <c r="E28110" t="s">
        <v>7</v>
      </c>
      <c r="F28110">
        <v>1155</v>
      </c>
      <c r="G28110" t="s">
        <v>185</v>
      </c>
    </row>
    <row r="28111" spans="1:7" hidden="1" x14ac:dyDescent="0.3">
      <c r="A28111">
        <v>4077</v>
      </c>
      <c r="B28111">
        <v>33.97</v>
      </c>
      <c r="C28111">
        <v>20150401</v>
      </c>
      <c r="D28111">
        <v>1</v>
      </c>
      <c r="E28111" t="s">
        <v>7</v>
      </c>
      <c r="F28111">
        <v>1155</v>
      </c>
      <c r="G28111" t="s">
        <v>185</v>
      </c>
    </row>
    <row r="28112" spans="1:7" hidden="1" x14ac:dyDescent="0.3">
      <c r="A28112">
        <v>4078</v>
      </c>
      <c r="B28112">
        <v>0</v>
      </c>
      <c r="C28112">
        <v>20160601</v>
      </c>
      <c r="D28112">
        <v>9</v>
      </c>
      <c r="E28112" t="s">
        <v>9</v>
      </c>
      <c r="F28112">
        <v>1155</v>
      </c>
      <c r="G28112" t="s">
        <v>185</v>
      </c>
    </row>
    <row r="28113" spans="1:7" hidden="1" x14ac:dyDescent="0.3">
      <c r="A28113">
        <v>4079</v>
      </c>
      <c r="B28113">
        <v>0</v>
      </c>
      <c r="C28113">
        <v>20190301</v>
      </c>
      <c r="D28113">
        <v>1</v>
      </c>
      <c r="E28113" t="s">
        <v>10</v>
      </c>
      <c r="F28113">
        <v>1155</v>
      </c>
      <c r="G28113" t="s">
        <v>185</v>
      </c>
    </row>
    <row r="28114" spans="1:7" hidden="1" x14ac:dyDescent="0.3">
      <c r="A28114">
        <v>408</v>
      </c>
      <c r="B28114">
        <v>30</v>
      </c>
      <c r="C28114">
        <v>20090601</v>
      </c>
      <c r="D28114">
        <v>1</v>
      </c>
      <c r="E28114" t="s">
        <v>10</v>
      </c>
      <c r="F28114">
        <v>1230</v>
      </c>
      <c r="G28114" t="s">
        <v>28</v>
      </c>
    </row>
    <row r="28115" spans="1:7" hidden="1" x14ac:dyDescent="0.3">
      <c r="A28115">
        <v>408</v>
      </c>
      <c r="B28115">
        <v>30</v>
      </c>
      <c r="C28115">
        <v>20140301</v>
      </c>
      <c r="D28115">
        <v>1</v>
      </c>
      <c r="E28115" t="s">
        <v>7</v>
      </c>
      <c r="F28115">
        <v>4230</v>
      </c>
      <c r="G28115" t="s">
        <v>47</v>
      </c>
    </row>
    <row r="28116" spans="1:7" hidden="1" x14ac:dyDescent="0.3">
      <c r="A28116">
        <v>408</v>
      </c>
      <c r="B28116">
        <v>35</v>
      </c>
      <c r="C28116">
        <v>20150301</v>
      </c>
      <c r="D28116">
        <v>1</v>
      </c>
      <c r="E28116" t="s">
        <v>7</v>
      </c>
      <c r="F28116">
        <v>4015</v>
      </c>
      <c r="G28116" t="s">
        <v>35</v>
      </c>
    </row>
    <row r="28117" spans="1:7" hidden="1" x14ac:dyDescent="0.3">
      <c r="A28117">
        <v>408</v>
      </c>
      <c r="B28117">
        <v>43</v>
      </c>
      <c r="C28117">
        <v>20190101</v>
      </c>
      <c r="D28117">
        <v>1</v>
      </c>
      <c r="E28117" t="s">
        <v>7</v>
      </c>
      <c r="F28117">
        <v>4340</v>
      </c>
      <c r="G28117" t="s">
        <v>14</v>
      </c>
    </row>
    <row r="28118" spans="1:7" hidden="1" x14ac:dyDescent="0.3">
      <c r="A28118">
        <v>4080</v>
      </c>
      <c r="B28118">
        <v>0</v>
      </c>
      <c r="C28118">
        <v>20190301</v>
      </c>
      <c r="D28118">
        <v>1</v>
      </c>
      <c r="E28118" t="s">
        <v>10</v>
      </c>
      <c r="F28118">
        <v>1155</v>
      </c>
      <c r="G28118" t="s">
        <v>185</v>
      </c>
    </row>
    <row r="28119" spans="1:7" hidden="1" x14ac:dyDescent="0.3">
      <c r="A28119">
        <v>4081</v>
      </c>
      <c r="B28119">
        <v>0</v>
      </c>
      <c r="C28119">
        <v>19000101</v>
      </c>
      <c r="D28119">
        <v>9</v>
      </c>
      <c r="E28119" t="s">
        <v>9</v>
      </c>
      <c r="F28119">
        <v>1155</v>
      </c>
      <c r="G28119" t="s">
        <v>185</v>
      </c>
    </row>
    <row r="28120" spans="1:7" hidden="1" x14ac:dyDescent="0.3">
      <c r="A28120">
        <v>4082</v>
      </c>
      <c r="B28120">
        <v>33.97</v>
      </c>
      <c r="C28120">
        <v>20190501</v>
      </c>
      <c r="D28120">
        <v>1</v>
      </c>
      <c r="E28120" t="s">
        <v>7</v>
      </c>
      <c r="F28120">
        <v>1155</v>
      </c>
      <c r="G28120" t="s">
        <v>185</v>
      </c>
    </row>
    <row r="28121" spans="1:7" hidden="1" x14ac:dyDescent="0.3">
      <c r="A28121">
        <v>4083</v>
      </c>
      <c r="B28121">
        <v>33.97</v>
      </c>
      <c r="C28121">
        <v>20180301</v>
      </c>
      <c r="D28121">
        <v>1</v>
      </c>
      <c r="E28121" t="s">
        <v>7</v>
      </c>
      <c r="F28121">
        <v>1155</v>
      </c>
      <c r="G28121" t="s">
        <v>185</v>
      </c>
    </row>
    <row r="28122" spans="1:7" hidden="1" x14ac:dyDescent="0.3">
      <c r="A28122">
        <v>4084</v>
      </c>
      <c r="B28122">
        <v>0</v>
      </c>
      <c r="C28122">
        <v>20150701</v>
      </c>
      <c r="D28122">
        <v>9</v>
      </c>
      <c r="E28122" t="s">
        <v>9</v>
      </c>
      <c r="F28122">
        <v>1155</v>
      </c>
      <c r="G28122" t="s">
        <v>185</v>
      </c>
    </row>
    <row r="28123" spans="1:7" hidden="1" x14ac:dyDescent="0.3">
      <c r="A28123">
        <v>4085</v>
      </c>
      <c r="B28123">
        <v>0</v>
      </c>
      <c r="C28123">
        <v>19000101</v>
      </c>
      <c r="D28123">
        <v>9</v>
      </c>
      <c r="E28123" t="s">
        <v>9</v>
      </c>
      <c r="F28123">
        <v>1155</v>
      </c>
      <c r="G28123" t="s">
        <v>185</v>
      </c>
    </row>
    <row r="28124" spans="1:7" hidden="1" x14ac:dyDescent="0.3">
      <c r="A28124">
        <v>4086</v>
      </c>
      <c r="B28124">
        <v>0</v>
      </c>
      <c r="C28124">
        <v>20190301</v>
      </c>
      <c r="D28124">
        <v>1</v>
      </c>
      <c r="E28124" t="s">
        <v>10</v>
      </c>
      <c r="F28124">
        <v>1155</v>
      </c>
      <c r="G28124" t="s">
        <v>185</v>
      </c>
    </row>
    <row r="28125" spans="1:7" hidden="1" x14ac:dyDescent="0.3">
      <c r="A28125">
        <v>4087</v>
      </c>
      <c r="B28125">
        <v>0</v>
      </c>
      <c r="C28125">
        <v>20190301</v>
      </c>
      <c r="D28125">
        <v>1</v>
      </c>
      <c r="E28125" t="s">
        <v>10</v>
      </c>
      <c r="F28125">
        <v>1155</v>
      </c>
      <c r="G28125" t="s">
        <v>185</v>
      </c>
    </row>
    <row r="28126" spans="1:7" hidden="1" x14ac:dyDescent="0.3">
      <c r="A28126">
        <v>4088</v>
      </c>
      <c r="B28126">
        <v>0</v>
      </c>
      <c r="C28126">
        <v>20190301</v>
      </c>
      <c r="D28126">
        <v>1</v>
      </c>
      <c r="E28126" t="s">
        <v>10</v>
      </c>
      <c r="F28126">
        <v>1155</v>
      </c>
      <c r="G28126" t="s">
        <v>185</v>
      </c>
    </row>
    <row r="28127" spans="1:7" hidden="1" x14ac:dyDescent="0.3">
      <c r="A28127">
        <v>4089</v>
      </c>
      <c r="B28127">
        <v>33.97</v>
      </c>
      <c r="C28127">
        <v>20150401</v>
      </c>
      <c r="D28127">
        <v>1</v>
      </c>
      <c r="E28127" t="s">
        <v>7</v>
      </c>
      <c r="F28127">
        <v>1155</v>
      </c>
      <c r="G28127" t="s">
        <v>185</v>
      </c>
    </row>
    <row r="28128" spans="1:7" hidden="1" x14ac:dyDescent="0.3">
      <c r="A28128">
        <v>409</v>
      </c>
      <c r="B28128">
        <v>30</v>
      </c>
      <c r="C28128">
        <v>20180401</v>
      </c>
      <c r="D28128">
        <v>1</v>
      </c>
      <c r="E28128" t="s">
        <v>7</v>
      </c>
      <c r="F28128">
        <v>1230</v>
      </c>
      <c r="G28128" t="s">
        <v>28</v>
      </c>
    </row>
    <row r="28129" spans="1:7" hidden="1" x14ac:dyDescent="0.3">
      <c r="A28129">
        <v>409</v>
      </c>
      <c r="B28129">
        <v>30</v>
      </c>
      <c r="C28129">
        <v>20181101</v>
      </c>
      <c r="D28129">
        <v>1</v>
      </c>
      <c r="E28129" t="s">
        <v>7</v>
      </c>
      <c r="F28129">
        <v>4230</v>
      </c>
      <c r="G28129" t="s">
        <v>47</v>
      </c>
    </row>
    <row r="28130" spans="1:7" hidden="1" x14ac:dyDescent="0.3">
      <c r="A28130">
        <v>409</v>
      </c>
      <c r="B28130">
        <v>35</v>
      </c>
      <c r="C28130">
        <v>20130501</v>
      </c>
      <c r="D28130">
        <v>1</v>
      </c>
      <c r="E28130" t="s">
        <v>7</v>
      </c>
      <c r="F28130">
        <v>4015</v>
      </c>
      <c r="G28130" t="s">
        <v>35</v>
      </c>
    </row>
    <row r="28131" spans="1:7" hidden="1" x14ac:dyDescent="0.3">
      <c r="A28131">
        <v>409</v>
      </c>
      <c r="B28131">
        <v>43</v>
      </c>
      <c r="C28131">
        <v>20081001</v>
      </c>
      <c r="D28131">
        <v>1</v>
      </c>
      <c r="E28131" t="s">
        <v>7</v>
      </c>
      <c r="F28131">
        <v>4340</v>
      </c>
      <c r="G28131" t="s">
        <v>14</v>
      </c>
    </row>
    <row r="28132" spans="1:7" hidden="1" x14ac:dyDescent="0.3">
      <c r="A28132">
        <v>4090</v>
      </c>
      <c r="B28132">
        <v>33.97</v>
      </c>
      <c r="C28132">
        <v>20150401</v>
      </c>
      <c r="D28132">
        <v>1</v>
      </c>
      <c r="E28132" t="s">
        <v>7</v>
      </c>
      <c r="F28132">
        <v>1155</v>
      </c>
      <c r="G28132" t="s">
        <v>185</v>
      </c>
    </row>
    <row r="28133" spans="1:7" hidden="1" x14ac:dyDescent="0.3">
      <c r="A28133">
        <v>4091</v>
      </c>
      <c r="B28133">
        <v>0</v>
      </c>
      <c r="C28133">
        <v>20190501</v>
      </c>
      <c r="D28133">
        <v>9</v>
      </c>
      <c r="E28133" t="s">
        <v>9</v>
      </c>
      <c r="F28133">
        <v>1155</v>
      </c>
      <c r="G28133" t="s">
        <v>185</v>
      </c>
    </row>
    <row r="28134" spans="1:7" hidden="1" x14ac:dyDescent="0.3">
      <c r="A28134">
        <v>4092</v>
      </c>
      <c r="B28134">
        <v>0</v>
      </c>
      <c r="C28134">
        <v>20190301</v>
      </c>
      <c r="D28134">
        <v>1</v>
      </c>
      <c r="E28134" t="s">
        <v>10</v>
      </c>
      <c r="F28134">
        <v>1155</v>
      </c>
      <c r="G28134" t="s">
        <v>185</v>
      </c>
    </row>
    <row r="28135" spans="1:7" hidden="1" x14ac:dyDescent="0.3">
      <c r="A28135">
        <v>4093</v>
      </c>
      <c r="B28135">
        <v>33.97</v>
      </c>
      <c r="C28135">
        <v>20150401</v>
      </c>
      <c r="D28135">
        <v>1</v>
      </c>
      <c r="E28135" t="s">
        <v>7</v>
      </c>
      <c r="F28135">
        <v>1155</v>
      </c>
      <c r="G28135" t="s">
        <v>185</v>
      </c>
    </row>
    <row r="28136" spans="1:7" hidden="1" x14ac:dyDescent="0.3">
      <c r="A28136">
        <v>4094</v>
      </c>
      <c r="B28136">
        <v>33.97</v>
      </c>
      <c r="C28136">
        <v>20150401</v>
      </c>
      <c r="D28136">
        <v>1</v>
      </c>
      <c r="E28136" t="s">
        <v>7</v>
      </c>
      <c r="F28136">
        <v>1155</v>
      </c>
      <c r="G28136" t="s">
        <v>185</v>
      </c>
    </row>
    <row r="28137" spans="1:7" hidden="1" x14ac:dyDescent="0.3">
      <c r="A28137">
        <v>4095</v>
      </c>
      <c r="B28137">
        <v>0</v>
      </c>
      <c r="C28137">
        <v>20160301</v>
      </c>
      <c r="D28137">
        <v>9</v>
      </c>
      <c r="E28137" t="s">
        <v>9</v>
      </c>
      <c r="F28137">
        <v>1155</v>
      </c>
      <c r="G28137" t="s">
        <v>185</v>
      </c>
    </row>
    <row r="28138" spans="1:7" hidden="1" x14ac:dyDescent="0.3">
      <c r="A28138">
        <v>4096</v>
      </c>
      <c r="B28138">
        <v>0</v>
      </c>
      <c r="C28138">
        <v>20190301</v>
      </c>
      <c r="D28138">
        <v>9</v>
      </c>
      <c r="E28138" t="s">
        <v>9</v>
      </c>
      <c r="F28138">
        <v>1155</v>
      </c>
      <c r="G28138" t="s">
        <v>185</v>
      </c>
    </row>
    <row r="28139" spans="1:7" hidden="1" x14ac:dyDescent="0.3">
      <c r="A28139">
        <v>4097</v>
      </c>
      <c r="B28139">
        <v>0</v>
      </c>
      <c r="C28139">
        <v>20190301</v>
      </c>
      <c r="D28139">
        <v>1</v>
      </c>
      <c r="E28139" t="s">
        <v>10</v>
      </c>
      <c r="F28139">
        <v>1155</v>
      </c>
      <c r="G28139" t="s">
        <v>185</v>
      </c>
    </row>
    <row r="28140" spans="1:7" hidden="1" x14ac:dyDescent="0.3">
      <c r="A28140">
        <v>4097</v>
      </c>
      <c r="B28140">
        <v>27</v>
      </c>
      <c r="C28140">
        <v>20120101</v>
      </c>
      <c r="D28140">
        <v>1</v>
      </c>
      <c r="E28140" t="s">
        <v>10</v>
      </c>
      <c r="F28140">
        <v>1290</v>
      </c>
      <c r="G28140" t="s">
        <v>497</v>
      </c>
    </row>
    <row r="28141" spans="1:7" hidden="1" x14ac:dyDescent="0.3">
      <c r="A28141">
        <v>4098</v>
      </c>
      <c r="B28141">
        <v>0</v>
      </c>
      <c r="C28141">
        <v>20190301</v>
      </c>
      <c r="D28141">
        <v>1</v>
      </c>
      <c r="E28141" t="s">
        <v>10</v>
      </c>
      <c r="F28141">
        <v>1155</v>
      </c>
      <c r="G28141" t="s">
        <v>185</v>
      </c>
    </row>
    <row r="28142" spans="1:7" hidden="1" x14ac:dyDescent="0.3">
      <c r="A28142">
        <v>4098</v>
      </c>
      <c r="B28142">
        <v>27</v>
      </c>
      <c r="C28142">
        <v>20160101</v>
      </c>
      <c r="D28142">
        <v>1</v>
      </c>
      <c r="E28142" t="s">
        <v>7</v>
      </c>
      <c r="F28142">
        <v>1290</v>
      </c>
      <c r="G28142" t="s">
        <v>497</v>
      </c>
    </row>
    <row r="28143" spans="1:7" hidden="1" x14ac:dyDescent="0.3">
      <c r="A28143">
        <v>4099</v>
      </c>
      <c r="B28143">
        <v>0</v>
      </c>
      <c r="C28143">
        <v>20160101</v>
      </c>
      <c r="D28143">
        <v>9</v>
      </c>
      <c r="E28143" t="s">
        <v>9</v>
      </c>
      <c r="F28143">
        <v>1155</v>
      </c>
      <c r="G28143" t="s">
        <v>185</v>
      </c>
    </row>
    <row r="28144" spans="1:7" hidden="1" x14ac:dyDescent="0.3">
      <c r="A28144">
        <v>4099</v>
      </c>
      <c r="B28144">
        <v>27</v>
      </c>
      <c r="C28144">
        <v>20180201</v>
      </c>
      <c r="D28144">
        <v>1</v>
      </c>
      <c r="E28144" t="s">
        <v>7</v>
      </c>
      <c r="F28144">
        <v>1290</v>
      </c>
      <c r="G28144" t="s">
        <v>497</v>
      </c>
    </row>
    <row r="28145" spans="1:7" hidden="1" x14ac:dyDescent="0.3">
      <c r="A28145" t="s">
        <v>733</v>
      </c>
      <c r="B28145">
        <v>0</v>
      </c>
      <c r="C28145">
        <v>20190101</v>
      </c>
      <c r="D28145">
        <v>9</v>
      </c>
      <c r="E28145" t="s">
        <v>9</v>
      </c>
      <c r="F28145">
        <v>2420</v>
      </c>
      <c r="G28145" t="s">
        <v>51</v>
      </c>
    </row>
    <row r="28146" spans="1:7" hidden="1" x14ac:dyDescent="0.3">
      <c r="A28146">
        <v>41</v>
      </c>
      <c r="B28146">
        <v>25.38</v>
      </c>
      <c r="C28146">
        <v>20071201</v>
      </c>
      <c r="D28146">
        <v>1</v>
      </c>
      <c r="E28146" t="s">
        <v>7</v>
      </c>
      <c r="F28146">
        <v>1295</v>
      </c>
      <c r="G28146" t="s">
        <v>11</v>
      </c>
    </row>
    <row r="28147" spans="1:7" hidden="1" x14ac:dyDescent="0.3">
      <c r="A28147">
        <v>41</v>
      </c>
      <c r="B28147">
        <v>33</v>
      </c>
      <c r="C28147">
        <v>20170301</v>
      </c>
      <c r="D28147">
        <v>1</v>
      </c>
      <c r="E28147" t="s">
        <v>7</v>
      </c>
      <c r="F28147">
        <v>1310</v>
      </c>
      <c r="G28147" t="s">
        <v>16</v>
      </c>
    </row>
    <row r="28148" spans="1:7" hidden="1" x14ac:dyDescent="0.3">
      <c r="A28148">
        <v>410</v>
      </c>
      <c r="B28148">
        <v>30</v>
      </c>
      <c r="C28148">
        <v>19950201</v>
      </c>
      <c r="D28148">
        <v>1</v>
      </c>
      <c r="E28148" t="s">
        <v>10</v>
      </c>
      <c r="F28148">
        <v>1230</v>
      </c>
      <c r="G28148" t="s">
        <v>28</v>
      </c>
    </row>
    <row r="28149" spans="1:7" hidden="1" x14ac:dyDescent="0.3">
      <c r="A28149">
        <v>410</v>
      </c>
      <c r="B28149">
        <v>30</v>
      </c>
      <c r="C28149">
        <v>20140401</v>
      </c>
      <c r="D28149">
        <v>1</v>
      </c>
      <c r="E28149" t="s">
        <v>7</v>
      </c>
      <c r="F28149">
        <v>4230</v>
      </c>
      <c r="G28149" t="s">
        <v>47</v>
      </c>
    </row>
    <row r="28150" spans="1:7" hidden="1" x14ac:dyDescent="0.3">
      <c r="A28150">
        <v>410</v>
      </c>
      <c r="B28150">
        <v>35</v>
      </c>
      <c r="C28150">
        <v>20150301</v>
      </c>
      <c r="D28150">
        <v>1</v>
      </c>
      <c r="E28150" t="s">
        <v>7</v>
      </c>
      <c r="F28150">
        <v>4015</v>
      </c>
      <c r="G28150" t="s">
        <v>35</v>
      </c>
    </row>
    <row r="28151" spans="1:7" hidden="1" x14ac:dyDescent="0.3">
      <c r="A28151">
        <v>410</v>
      </c>
      <c r="B28151">
        <v>43</v>
      </c>
      <c r="C28151">
        <v>20190401</v>
      </c>
      <c r="D28151">
        <v>1</v>
      </c>
      <c r="E28151" t="s">
        <v>7</v>
      </c>
      <c r="F28151">
        <v>4340</v>
      </c>
      <c r="G28151" t="s">
        <v>14</v>
      </c>
    </row>
    <row r="28152" spans="1:7" hidden="1" x14ac:dyDescent="0.3">
      <c r="A28152">
        <v>4100</v>
      </c>
      <c r="B28152">
        <v>27</v>
      </c>
      <c r="C28152">
        <v>20120101</v>
      </c>
      <c r="D28152">
        <v>1</v>
      </c>
      <c r="E28152" t="s">
        <v>10</v>
      </c>
      <c r="F28152">
        <v>1290</v>
      </c>
      <c r="G28152" t="s">
        <v>497</v>
      </c>
    </row>
    <row r="28153" spans="1:7" hidden="1" x14ac:dyDescent="0.3">
      <c r="A28153">
        <v>4101</v>
      </c>
      <c r="B28153">
        <v>0</v>
      </c>
      <c r="C28153">
        <v>20190901</v>
      </c>
      <c r="D28153">
        <v>9</v>
      </c>
      <c r="E28153" t="s">
        <v>9</v>
      </c>
      <c r="F28153">
        <v>1290</v>
      </c>
      <c r="G28153" t="s">
        <v>497</v>
      </c>
    </row>
    <row r="28154" spans="1:7" hidden="1" x14ac:dyDescent="0.3">
      <c r="A28154">
        <v>4102</v>
      </c>
      <c r="B28154">
        <v>27</v>
      </c>
      <c r="C28154">
        <v>20120101</v>
      </c>
      <c r="D28154">
        <v>1</v>
      </c>
      <c r="E28154" t="s">
        <v>10</v>
      </c>
      <c r="F28154">
        <v>1290</v>
      </c>
      <c r="G28154" t="s">
        <v>497</v>
      </c>
    </row>
    <row r="28155" spans="1:7" hidden="1" x14ac:dyDescent="0.3">
      <c r="A28155">
        <v>4103</v>
      </c>
      <c r="B28155">
        <v>27</v>
      </c>
      <c r="C28155">
        <v>20151201</v>
      </c>
      <c r="D28155">
        <v>1</v>
      </c>
      <c r="E28155" t="s">
        <v>7</v>
      </c>
      <c r="F28155">
        <v>1290</v>
      </c>
      <c r="G28155" t="s">
        <v>497</v>
      </c>
    </row>
    <row r="28156" spans="1:7" hidden="1" x14ac:dyDescent="0.3">
      <c r="A28156">
        <v>4103</v>
      </c>
      <c r="B28156">
        <v>36</v>
      </c>
      <c r="C28156">
        <v>20040101</v>
      </c>
      <c r="D28156">
        <v>1</v>
      </c>
      <c r="E28156" t="s">
        <v>7</v>
      </c>
      <c r="F28156">
        <v>4160</v>
      </c>
      <c r="G28156" t="s">
        <v>142</v>
      </c>
    </row>
    <row r="28157" spans="1:7" hidden="1" x14ac:dyDescent="0.3">
      <c r="A28157">
        <v>4104</v>
      </c>
      <c r="B28157">
        <v>0</v>
      </c>
      <c r="C28157">
        <v>20190701</v>
      </c>
      <c r="D28157">
        <v>9</v>
      </c>
      <c r="E28157" t="s">
        <v>9</v>
      </c>
      <c r="F28157">
        <v>1290</v>
      </c>
      <c r="G28157" t="s">
        <v>497</v>
      </c>
    </row>
    <row r="28158" spans="1:7" hidden="1" x14ac:dyDescent="0.3">
      <c r="A28158">
        <v>4104</v>
      </c>
      <c r="B28158">
        <v>36</v>
      </c>
      <c r="C28158">
        <v>20040101</v>
      </c>
      <c r="D28158">
        <v>1</v>
      </c>
      <c r="E28158" t="s">
        <v>7</v>
      </c>
      <c r="F28158">
        <v>4160</v>
      </c>
      <c r="G28158" t="s">
        <v>142</v>
      </c>
    </row>
    <row r="28159" spans="1:7" hidden="1" x14ac:dyDescent="0.3">
      <c r="A28159">
        <v>4105</v>
      </c>
      <c r="B28159">
        <v>27</v>
      </c>
      <c r="C28159">
        <v>20151201</v>
      </c>
      <c r="D28159">
        <v>1</v>
      </c>
      <c r="E28159" t="s">
        <v>7</v>
      </c>
      <c r="F28159">
        <v>1290</v>
      </c>
      <c r="G28159" t="s">
        <v>497</v>
      </c>
    </row>
    <row r="28160" spans="1:7" hidden="1" x14ac:dyDescent="0.3">
      <c r="A28160">
        <v>4105</v>
      </c>
      <c r="B28160">
        <v>36</v>
      </c>
      <c r="C28160">
        <v>20160701</v>
      </c>
      <c r="D28160">
        <v>1</v>
      </c>
      <c r="E28160" t="s">
        <v>7</v>
      </c>
      <c r="F28160">
        <v>4160</v>
      </c>
      <c r="G28160" t="s">
        <v>142</v>
      </c>
    </row>
    <row r="28161" spans="1:7" hidden="1" x14ac:dyDescent="0.3">
      <c r="A28161">
        <v>4106</v>
      </c>
      <c r="B28161">
        <v>34</v>
      </c>
      <c r="C28161">
        <v>20190601</v>
      </c>
      <c r="D28161">
        <v>1</v>
      </c>
      <c r="E28161" t="s">
        <v>7</v>
      </c>
      <c r="F28161">
        <v>1290</v>
      </c>
      <c r="G28161" t="s">
        <v>497</v>
      </c>
    </row>
    <row r="28162" spans="1:7" hidden="1" x14ac:dyDescent="0.3">
      <c r="A28162">
        <v>4106</v>
      </c>
      <c r="B28162">
        <v>36</v>
      </c>
      <c r="C28162">
        <v>20180501</v>
      </c>
      <c r="D28162">
        <v>1</v>
      </c>
      <c r="E28162" t="s">
        <v>7</v>
      </c>
      <c r="F28162">
        <v>4160</v>
      </c>
      <c r="G28162" t="s">
        <v>142</v>
      </c>
    </row>
    <row r="28163" spans="1:7" hidden="1" x14ac:dyDescent="0.3">
      <c r="A28163">
        <v>4107</v>
      </c>
      <c r="B28163">
        <v>27</v>
      </c>
      <c r="C28163">
        <v>20010101</v>
      </c>
      <c r="D28163">
        <v>1</v>
      </c>
      <c r="E28163" t="s">
        <v>10</v>
      </c>
      <c r="F28163">
        <v>1290</v>
      </c>
      <c r="G28163" t="s">
        <v>497</v>
      </c>
    </row>
    <row r="28164" spans="1:7" hidden="1" x14ac:dyDescent="0.3">
      <c r="A28164">
        <v>4107</v>
      </c>
      <c r="B28164">
        <v>36</v>
      </c>
      <c r="C28164">
        <v>20171001</v>
      </c>
      <c r="D28164">
        <v>1</v>
      </c>
      <c r="E28164" t="s">
        <v>7</v>
      </c>
      <c r="F28164">
        <v>4160</v>
      </c>
      <c r="G28164" t="s">
        <v>142</v>
      </c>
    </row>
    <row r="28165" spans="1:7" hidden="1" x14ac:dyDescent="0.3">
      <c r="A28165">
        <v>4108</v>
      </c>
      <c r="B28165">
        <v>27</v>
      </c>
      <c r="C28165">
        <v>20160701</v>
      </c>
      <c r="D28165">
        <v>1</v>
      </c>
      <c r="E28165" t="s">
        <v>7</v>
      </c>
      <c r="F28165">
        <v>1290</v>
      </c>
      <c r="G28165" t="s">
        <v>497</v>
      </c>
    </row>
    <row r="28166" spans="1:7" hidden="1" x14ac:dyDescent="0.3">
      <c r="A28166">
        <v>4108</v>
      </c>
      <c r="B28166">
        <v>36</v>
      </c>
      <c r="C28166">
        <v>20160901</v>
      </c>
      <c r="D28166">
        <v>1</v>
      </c>
      <c r="E28166" t="s">
        <v>7</v>
      </c>
      <c r="F28166">
        <v>4160</v>
      </c>
      <c r="G28166" t="s">
        <v>142</v>
      </c>
    </row>
    <row r="28167" spans="1:7" hidden="1" x14ac:dyDescent="0.3">
      <c r="A28167">
        <v>4109</v>
      </c>
      <c r="B28167">
        <v>27</v>
      </c>
      <c r="C28167">
        <v>20020301</v>
      </c>
      <c r="D28167">
        <v>1</v>
      </c>
      <c r="E28167" t="s">
        <v>7</v>
      </c>
      <c r="F28167">
        <v>1290</v>
      </c>
      <c r="G28167" t="s">
        <v>497</v>
      </c>
    </row>
    <row r="28168" spans="1:7" hidden="1" x14ac:dyDescent="0.3">
      <c r="A28168">
        <v>4109</v>
      </c>
      <c r="B28168">
        <v>36</v>
      </c>
      <c r="C28168">
        <v>20020301</v>
      </c>
      <c r="D28168">
        <v>1</v>
      </c>
      <c r="E28168" t="s">
        <v>7</v>
      </c>
      <c r="F28168">
        <v>4160</v>
      </c>
      <c r="G28168" t="s">
        <v>142</v>
      </c>
    </row>
    <row r="28169" spans="1:7" hidden="1" x14ac:dyDescent="0.3">
      <c r="A28169">
        <v>411</v>
      </c>
      <c r="B28169">
        <v>0</v>
      </c>
      <c r="C28169">
        <v>19000101</v>
      </c>
      <c r="D28169">
        <v>9</v>
      </c>
      <c r="E28169" t="s">
        <v>9</v>
      </c>
      <c r="F28169">
        <v>4230</v>
      </c>
      <c r="G28169" t="s">
        <v>47</v>
      </c>
    </row>
    <row r="28170" spans="1:7" hidden="1" x14ac:dyDescent="0.3">
      <c r="A28170">
        <v>411</v>
      </c>
      <c r="B28170">
        <v>0</v>
      </c>
      <c r="C28170">
        <v>20181201</v>
      </c>
      <c r="D28170">
        <v>9</v>
      </c>
      <c r="E28170" t="s">
        <v>9</v>
      </c>
      <c r="F28170">
        <v>4340</v>
      </c>
      <c r="G28170" t="s">
        <v>14</v>
      </c>
    </row>
    <row r="28171" spans="1:7" hidden="1" x14ac:dyDescent="0.3">
      <c r="A28171">
        <v>411</v>
      </c>
      <c r="B28171">
        <v>30</v>
      </c>
      <c r="C28171">
        <v>20190701</v>
      </c>
      <c r="D28171">
        <v>1</v>
      </c>
      <c r="E28171" t="s">
        <v>7</v>
      </c>
      <c r="F28171">
        <v>1230</v>
      </c>
      <c r="G28171" t="s">
        <v>28</v>
      </c>
    </row>
    <row r="28172" spans="1:7" hidden="1" x14ac:dyDescent="0.3">
      <c r="A28172">
        <v>411</v>
      </c>
      <c r="B28172">
        <v>35</v>
      </c>
      <c r="C28172">
        <v>20171201</v>
      </c>
      <c r="D28172">
        <v>1</v>
      </c>
      <c r="E28172" t="s">
        <v>7</v>
      </c>
      <c r="F28172">
        <v>4015</v>
      </c>
      <c r="G28172" t="s">
        <v>35</v>
      </c>
    </row>
    <row r="28173" spans="1:7" hidden="1" x14ac:dyDescent="0.3">
      <c r="A28173">
        <v>4110</v>
      </c>
      <c r="B28173">
        <v>27</v>
      </c>
      <c r="C28173">
        <v>20101001</v>
      </c>
      <c r="D28173">
        <v>1</v>
      </c>
      <c r="E28173" t="s">
        <v>10</v>
      </c>
      <c r="F28173">
        <v>1290</v>
      </c>
      <c r="G28173" t="s">
        <v>497</v>
      </c>
    </row>
    <row r="28174" spans="1:7" hidden="1" x14ac:dyDescent="0.3">
      <c r="A28174">
        <v>4111</v>
      </c>
      <c r="B28174">
        <v>28</v>
      </c>
      <c r="C28174">
        <v>20120101</v>
      </c>
      <c r="D28174">
        <v>1</v>
      </c>
      <c r="E28174" t="s">
        <v>10</v>
      </c>
      <c r="F28174">
        <v>1290</v>
      </c>
      <c r="G28174" t="s">
        <v>497</v>
      </c>
    </row>
    <row r="28175" spans="1:7" hidden="1" x14ac:dyDescent="0.3">
      <c r="A28175">
        <v>4112</v>
      </c>
      <c r="B28175">
        <v>27</v>
      </c>
      <c r="C28175">
        <v>20170301</v>
      </c>
      <c r="D28175">
        <v>1</v>
      </c>
      <c r="E28175" t="s">
        <v>7</v>
      </c>
      <c r="F28175">
        <v>1290</v>
      </c>
      <c r="G28175" t="s">
        <v>497</v>
      </c>
    </row>
    <row r="28176" spans="1:7" hidden="1" x14ac:dyDescent="0.3">
      <c r="A28176">
        <v>4113</v>
      </c>
      <c r="B28176">
        <v>25</v>
      </c>
      <c r="C28176">
        <v>20070601</v>
      </c>
      <c r="D28176">
        <v>1</v>
      </c>
      <c r="E28176" t="s">
        <v>7</v>
      </c>
      <c r="F28176">
        <v>1290</v>
      </c>
      <c r="G28176" t="s">
        <v>497</v>
      </c>
    </row>
    <row r="28177" spans="1:7" hidden="1" x14ac:dyDescent="0.3">
      <c r="A28177">
        <v>4114</v>
      </c>
      <c r="B28177">
        <v>27</v>
      </c>
      <c r="C28177">
        <v>20160301</v>
      </c>
      <c r="D28177">
        <v>1</v>
      </c>
      <c r="E28177" t="s">
        <v>7</v>
      </c>
      <c r="F28177">
        <v>1290</v>
      </c>
      <c r="G28177" t="s">
        <v>497</v>
      </c>
    </row>
    <row r="28178" spans="1:7" hidden="1" x14ac:dyDescent="0.3">
      <c r="A28178">
        <v>4115</v>
      </c>
      <c r="B28178">
        <v>22</v>
      </c>
      <c r="C28178">
        <v>20181001</v>
      </c>
      <c r="D28178">
        <v>1</v>
      </c>
      <c r="E28178" t="s">
        <v>7</v>
      </c>
      <c r="F28178">
        <v>1290</v>
      </c>
      <c r="G28178" t="s">
        <v>497</v>
      </c>
    </row>
    <row r="28179" spans="1:7" hidden="1" x14ac:dyDescent="0.3">
      <c r="A28179">
        <v>4116</v>
      </c>
      <c r="B28179">
        <v>27</v>
      </c>
      <c r="C28179">
        <v>20100701</v>
      </c>
      <c r="D28179">
        <v>1</v>
      </c>
      <c r="E28179" t="s">
        <v>10</v>
      </c>
      <c r="F28179">
        <v>1290</v>
      </c>
      <c r="G28179" t="s">
        <v>497</v>
      </c>
    </row>
    <row r="28180" spans="1:7" hidden="1" x14ac:dyDescent="0.3">
      <c r="A28180">
        <v>4117</v>
      </c>
      <c r="B28180">
        <v>22</v>
      </c>
      <c r="C28180">
        <v>20120101</v>
      </c>
      <c r="D28180">
        <v>1</v>
      </c>
      <c r="E28180" t="s">
        <v>10</v>
      </c>
      <c r="F28180">
        <v>1290</v>
      </c>
      <c r="G28180" t="s">
        <v>497</v>
      </c>
    </row>
    <row r="28181" spans="1:7" hidden="1" x14ac:dyDescent="0.3">
      <c r="A28181">
        <v>4118</v>
      </c>
      <c r="B28181">
        <v>24</v>
      </c>
      <c r="C28181">
        <v>20100701</v>
      </c>
      <c r="D28181">
        <v>1</v>
      </c>
      <c r="E28181" t="s">
        <v>7</v>
      </c>
      <c r="F28181">
        <v>1290</v>
      </c>
      <c r="G28181" t="s">
        <v>497</v>
      </c>
    </row>
    <row r="28182" spans="1:7" hidden="1" x14ac:dyDescent="0.3">
      <c r="A28182">
        <v>4119</v>
      </c>
      <c r="B28182">
        <v>22</v>
      </c>
      <c r="C28182">
        <v>20171001</v>
      </c>
      <c r="D28182">
        <v>1</v>
      </c>
      <c r="E28182" t="s">
        <v>7</v>
      </c>
      <c r="F28182">
        <v>1290</v>
      </c>
      <c r="G28182" t="s">
        <v>497</v>
      </c>
    </row>
    <row r="28183" spans="1:7" hidden="1" x14ac:dyDescent="0.3">
      <c r="A28183">
        <v>412</v>
      </c>
      <c r="B28183">
        <v>0</v>
      </c>
      <c r="C28183">
        <v>19000101</v>
      </c>
      <c r="D28183">
        <v>9</v>
      </c>
      <c r="E28183" t="s">
        <v>9</v>
      </c>
      <c r="F28183">
        <v>4230</v>
      </c>
      <c r="G28183" t="s">
        <v>47</v>
      </c>
    </row>
    <row r="28184" spans="1:7" hidden="1" x14ac:dyDescent="0.3">
      <c r="A28184">
        <v>412</v>
      </c>
      <c r="B28184">
        <v>30</v>
      </c>
      <c r="C28184">
        <v>19600701</v>
      </c>
      <c r="D28184">
        <v>1</v>
      </c>
      <c r="E28184" t="s">
        <v>10</v>
      </c>
      <c r="F28184">
        <v>1230</v>
      </c>
      <c r="G28184" t="s">
        <v>28</v>
      </c>
    </row>
    <row r="28185" spans="1:7" hidden="1" x14ac:dyDescent="0.3">
      <c r="A28185">
        <v>412</v>
      </c>
      <c r="B28185">
        <v>35</v>
      </c>
      <c r="C28185">
        <v>20130501</v>
      </c>
      <c r="D28185">
        <v>1</v>
      </c>
      <c r="E28185" t="s">
        <v>7</v>
      </c>
      <c r="F28185">
        <v>4015</v>
      </c>
      <c r="G28185" t="s">
        <v>35</v>
      </c>
    </row>
    <row r="28186" spans="1:7" hidden="1" x14ac:dyDescent="0.3">
      <c r="A28186">
        <v>412</v>
      </c>
      <c r="B28186">
        <v>43</v>
      </c>
      <c r="C28186">
        <v>20010201</v>
      </c>
      <c r="D28186">
        <v>1</v>
      </c>
      <c r="E28186" t="s">
        <v>7</v>
      </c>
      <c r="F28186">
        <v>4340</v>
      </c>
      <c r="G28186" t="s">
        <v>14</v>
      </c>
    </row>
    <row r="28187" spans="1:7" hidden="1" x14ac:dyDescent="0.3">
      <c r="A28187">
        <v>4120</v>
      </c>
      <c r="B28187">
        <v>25</v>
      </c>
      <c r="C28187">
        <v>20061101</v>
      </c>
      <c r="D28187">
        <v>1</v>
      </c>
      <c r="E28187" t="s">
        <v>7</v>
      </c>
      <c r="F28187">
        <v>1290</v>
      </c>
      <c r="G28187" t="s">
        <v>497</v>
      </c>
    </row>
    <row r="28188" spans="1:7" hidden="1" x14ac:dyDescent="0.3">
      <c r="A28188">
        <v>4121</v>
      </c>
      <c r="B28188">
        <v>24</v>
      </c>
      <c r="C28188">
        <v>20181001</v>
      </c>
      <c r="D28188">
        <v>1</v>
      </c>
      <c r="E28188" t="s">
        <v>7</v>
      </c>
      <c r="F28188">
        <v>1290</v>
      </c>
      <c r="G28188" t="s">
        <v>497</v>
      </c>
    </row>
    <row r="28189" spans="1:7" hidden="1" x14ac:dyDescent="0.3">
      <c r="A28189">
        <v>4122</v>
      </c>
      <c r="B28189">
        <v>22</v>
      </c>
      <c r="C28189">
        <v>20120101</v>
      </c>
      <c r="D28189">
        <v>1</v>
      </c>
      <c r="E28189" t="s">
        <v>10</v>
      </c>
      <c r="F28189">
        <v>1290</v>
      </c>
      <c r="G28189" t="s">
        <v>497</v>
      </c>
    </row>
    <row r="28190" spans="1:7" hidden="1" x14ac:dyDescent="0.3">
      <c r="A28190">
        <v>4123</v>
      </c>
      <c r="B28190">
        <v>25</v>
      </c>
      <c r="C28190">
        <v>20080401</v>
      </c>
      <c r="D28190">
        <v>1</v>
      </c>
      <c r="E28190" t="s">
        <v>7</v>
      </c>
      <c r="F28190">
        <v>1290</v>
      </c>
      <c r="G28190" t="s">
        <v>497</v>
      </c>
    </row>
    <row r="28191" spans="1:7" hidden="1" x14ac:dyDescent="0.3">
      <c r="A28191">
        <v>4124</v>
      </c>
      <c r="B28191">
        <v>22</v>
      </c>
      <c r="C28191">
        <v>20151201</v>
      </c>
      <c r="D28191">
        <v>1</v>
      </c>
      <c r="E28191" t="s">
        <v>7</v>
      </c>
      <c r="F28191">
        <v>1290</v>
      </c>
      <c r="G28191" t="s">
        <v>497</v>
      </c>
    </row>
    <row r="28192" spans="1:7" hidden="1" x14ac:dyDescent="0.3">
      <c r="A28192">
        <v>4125</v>
      </c>
      <c r="B28192">
        <v>25</v>
      </c>
      <c r="C28192">
        <v>20160701</v>
      </c>
      <c r="D28192">
        <v>1</v>
      </c>
      <c r="E28192" t="s">
        <v>7</v>
      </c>
      <c r="F28192">
        <v>1290</v>
      </c>
      <c r="G28192" t="s">
        <v>497</v>
      </c>
    </row>
    <row r="28193" spans="1:7" hidden="1" x14ac:dyDescent="0.3">
      <c r="A28193">
        <v>4126</v>
      </c>
      <c r="B28193">
        <v>22</v>
      </c>
      <c r="C28193">
        <v>20151201</v>
      </c>
      <c r="D28193">
        <v>1</v>
      </c>
      <c r="E28193" t="s">
        <v>7</v>
      </c>
      <c r="F28193">
        <v>1290</v>
      </c>
      <c r="G28193" t="s">
        <v>497</v>
      </c>
    </row>
    <row r="28194" spans="1:7" hidden="1" x14ac:dyDescent="0.3">
      <c r="A28194">
        <v>4127</v>
      </c>
      <c r="B28194">
        <v>22</v>
      </c>
      <c r="C28194">
        <v>20120101</v>
      </c>
      <c r="D28194">
        <v>1</v>
      </c>
      <c r="E28194" t="s">
        <v>10</v>
      </c>
      <c r="F28194">
        <v>1290</v>
      </c>
      <c r="G28194" t="s">
        <v>497</v>
      </c>
    </row>
    <row r="28195" spans="1:7" hidden="1" x14ac:dyDescent="0.3">
      <c r="A28195">
        <v>413</v>
      </c>
      <c r="B28195">
        <v>30</v>
      </c>
      <c r="C28195">
        <v>19600701</v>
      </c>
      <c r="D28195">
        <v>1</v>
      </c>
      <c r="E28195" t="s">
        <v>10</v>
      </c>
      <c r="F28195">
        <v>1230</v>
      </c>
      <c r="G28195" t="s">
        <v>28</v>
      </c>
    </row>
    <row r="28196" spans="1:7" hidden="1" x14ac:dyDescent="0.3">
      <c r="A28196">
        <v>413</v>
      </c>
      <c r="B28196">
        <v>30</v>
      </c>
      <c r="C28196">
        <v>20190301</v>
      </c>
      <c r="D28196">
        <v>1</v>
      </c>
      <c r="E28196" t="s">
        <v>7</v>
      </c>
      <c r="F28196">
        <v>4230</v>
      </c>
      <c r="G28196" t="s">
        <v>47</v>
      </c>
    </row>
    <row r="28197" spans="1:7" hidden="1" x14ac:dyDescent="0.3">
      <c r="A28197">
        <v>413</v>
      </c>
      <c r="B28197">
        <v>35</v>
      </c>
      <c r="C28197">
        <v>20140201</v>
      </c>
      <c r="D28197">
        <v>1</v>
      </c>
      <c r="E28197" t="s">
        <v>7</v>
      </c>
      <c r="F28197">
        <v>4015</v>
      </c>
      <c r="G28197" t="s">
        <v>35</v>
      </c>
    </row>
    <row r="28198" spans="1:7" hidden="1" x14ac:dyDescent="0.3">
      <c r="A28198">
        <v>413</v>
      </c>
      <c r="B28198">
        <v>43</v>
      </c>
      <c r="C28198">
        <v>20020601</v>
      </c>
      <c r="D28198">
        <v>1</v>
      </c>
      <c r="E28198" t="s">
        <v>7</v>
      </c>
      <c r="F28198">
        <v>4340</v>
      </c>
      <c r="G28198" t="s">
        <v>14</v>
      </c>
    </row>
    <row r="28199" spans="1:7" hidden="1" x14ac:dyDescent="0.3">
      <c r="A28199">
        <v>4133</v>
      </c>
      <c r="B28199">
        <v>0</v>
      </c>
      <c r="C28199">
        <v>20161001</v>
      </c>
      <c r="D28199">
        <v>9</v>
      </c>
      <c r="E28199" t="s">
        <v>9</v>
      </c>
      <c r="F28199">
        <v>4150</v>
      </c>
      <c r="G28199" t="s">
        <v>30</v>
      </c>
    </row>
    <row r="28200" spans="1:7" hidden="1" x14ac:dyDescent="0.3">
      <c r="A28200">
        <v>4134</v>
      </c>
      <c r="B28200">
        <v>44</v>
      </c>
      <c r="C28200">
        <v>20130401</v>
      </c>
      <c r="D28200">
        <v>1</v>
      </c>
      <c r="E28200" t="s">
        <v>7</v>
      </c>
      <c r="F28200">
        <v>4150</v>
      </c>
      <c r="G28200" t="s">
        <v>30</v>
      </c>
    </row>
    <row r="28201" spans="1:7" hidden="1" x14ac:dyDescent="0.3">
      <c r="A28201">
        <v>4135</v>
      </c>
      <c r="B28201">
        <v>94.21</v>
      </c>
      <c r="C28201">
        <v>20020101</v>
      </c>
      <c r="D28201">
        <v>1</v>
      </c>
      <c r="E28201" t="s">
        <v>10</v>
      </c>
      <c r="F28201">
        <v>4150</v>
      </c>
      <c r="G28201" t="s">
        <v>30</v>
      </c>
    </row>
    <row r="28202" spans="1:7" hidden="1" x14ac:dyDescent="0.3">
      <c r="A28202">
        <v>4136</v>
      </c>
      <c r="B28202">
        <v>44</v>
      </c>
      <c r="C28202">
        <v>20140901</v>
      </c>
      <c r="D28202">
        <v>1</v>
      </c>
      <c r="E28202" t="s">
        <v>7</v>
      </c>
      <c r="F28202">
        <v>4150</v>
      </c>
      <c r="G28202" t="s">
        <v>30</v>
      </c>
    </row>
    <row r="28203" spans="1:7" hidden="1" x14ac:dyDescent="0.3">
      <c r="A28203">
        <v>4137</v>
      </c>
      <c r="B28203">
        <v>44</v>
      </c>
      <c r="C28203">
        <v>20030601</v>
      </c>
      <c r="D28203">
        <v>1</v>
      </c>
      <c r="E28203" t="s">
        <v>7</v>
      </c>
      <c r="F28203">
        <v>4150</v>
      </c>
      <c r="G28203" t="s">
        <v>30</v>
      </c>
    </row>
    <row r="28204" spans="1:7" hidden="1" x14ac:dyDescent="0.3">
      <c r="A28204">
        <v>4138</v>
      </c>
      <c r="B28204">
        <v>44</v>
      </c>
      <c r="C28204">
        <v>20070301</v>
      </c>
      <c r="D28204">
        <v>1</v>
      </c>
      <c r="E28204" t="s">
        <v>7</v>
      </c>
      <c r="F28204">
        <v>4150</v>
      </c>
      <c r="G28204" t="s">
        <v>30</v>
      </c>
    </row>
    <row r="28205" spans="1:7" hidden="1" x14ac:dyDescent="0.3">
      <c r="A28205">
        <v>4139</v>
      </c>
      <c r="B28205">
        <v>0</v>
      </c>
      <c r="C28205">
        <v>20171201</v>
      </c>
      <c r="D28205">
        <v>9</v>
      </c>
      <c r="E28205" t="s">
        <v>9</v>
      </c>
      <c r="F28205">
        <v>4150</v>
      </c>
      <c r="G28205" t="s">
        <v>30</v>
      </c>
    </row>
    <row r="28206" spans="1:7" hidden="1" x14ac:dyDescent="0.3">
      <c r="A28206">
        <v>414</v>
      </c>
      <c r="B28206">
        <v>0</v>
      </c>
      <c r="C28206">
        <v>20130901</v>
      </c>
      <c r="D28206">
        <v>1</v>
      </c>
      <c r="E28206" t="s">
        <v>7</v>
      </c>
      <c r="F28206">
        <v>4270</v>
      </c>
      <c r="G28206" t="s">
        <v>39</v>
      </c>
    </row>
    <row r="28207" spans="1:7" hidden="1" x14ac:dyDescent="0.3">
      <c r="A28207">
        <v>414</v>
      </c>
      <c r="B28207">
        <v>30</v>
      </c>
      <c r="C28207">
        <v>20140301</v>
      </c>
      <c r="D28207">
        <v>1</v>
      </c>
      <c r="E28207" t="s">
        <v>7</v>
      </c>
      <c r="F28207">
        <v>4230</v>
      </c>
      <c r="G28207" t="s">
        <v>47</v>
      </c>
    </row>
    <row r="28208" spans="1:7" hidden="1" x14ac:dyDescent="0.3">
      <c r="A28208">
        <v>414</v>
      </c>
      <c r="B28208">
        <v>35</v>
      </c>
      <c r="C28208">
        <v>20180301</v>
      </c>
      <c r="D28208">
        <v>1</v>
      </c>
      <c r="E28208" t="s">
        <v>7</v>
      </c>
      <c r="F28208">
        <v>4015</v>
      </c>
      <c r="G28208" t="s">
        <v>35</v>
      </c>
    </row>
    <row r="28209" spans="1:7" hidden="1" x14ac:dyDescent="0.3">
      <c r="A28209">
        <v>414</v>
      </c>
      <c r="B28209">
        <v>43</v>
      </c>
      <c r="C28209">
        <v>20080101</v>
      </c>
      <c r="D28209">
        <v>1</v>
      </c>
      <c r="E28209" t="s">
        <v>7</v>
      </c>
      <c r="F28209">
        <v>4340</v>
      </c>
      <c r="G28209" t="s">
        <v>14</v>
      </c>
    </row>
    <row r="28210" spans="1:7" hidden="1" x14ac:dyDescent="0.3">
      <c r="A28210">
        <v>4140</v>
      </c>
      <c r="B28210">
        <v>94.21</v>
      </c>
      <c r="C28210">
        <v>20070901</v>
      </c>
      <c r="D28210">
        <v>1</v>
      </c>
      <c r="E28210" t="s">
        <v>7</v>
      </c>
      <c r="F28210">
        <v>4150</v>
      </c>
      <c r="G28210" t="s">
        <v>30</v>
      </c>
    </row>
    <row r="28211" spans="1:7" hidden="1" x14ac:dyDescent="0.3">
      <c r="A28211">
        <v>4141</v>
      </c>
      <c r="B28211">
        <v>94.21</v>
      </c>
      <c r="C28211">
        <v>20010501</v>
      </c>
      <c r="D28211">
        <v>1</v>
      </c>
      <c r="E28211" t="s">
        <v>10</v>
      </c>
      <c r="F28211">
        <v>4150</v>
      </c>
      <c r="G28211" t="s">
        <v>30</v>
      </c>
    </row>
    <row r="28212" spans="1:7" hidden="1" x14ac:dyDescent="0.3">
      <c r="A28212">
        <v>4142</v>
      </c>
      <c r="B28212">
        <v>0</v>
      </c>
      <c r="C28212">
        <v>20170801</v>
      </c>
      <c r="D28212">
        <v>9</v>
      </c>
      <c r="E28212" t="s">
        <v>9</v>
      </c>
      <c r="F28212">
        <v>4150</v>
      </c>
      <c r="G28212" t="s">
        <v>30</v>
      </c>
    </row>
    <row r="28213" spans="1:7" hidden="1" x14ac:dyDescent="0.3">
      <c r="A28213">
        <v>4143</v>
      </c>
      <c r="B28213">
        <v>44</v>
      </c>
      <c r="C28213">
        <v>20151001</v>
      </c>
      <c r="D28213">
        <v>1</v>
      </c>
      <c r="E28213" t="s">
        <v>7</v>
      </c>
      <c r="F28213">
        <v>4150</v>
      </c>
      <c r="G28213" t="s">
        <v>30</v>
      </c>
    </row>
    <row r="28214" spans="1:7" hidden="1" x14ac:dyDescent="0.3">
      <c r="A28214">
        <v>4144</v>
      </c>
      <c r="B28214">
        <v>0</v>
      </c>
      <c r="C28214">
        <v>20131201</v>
      </c>
      <c r="D28214">
        <v>9</v>
      </c>
      <c r="E28214" t="s">
        <v>9</v>
      </c>
      <c r="F28214">
        <v>4150</v>
      </c>
      <c r="G28214" t="s">
        <v>30</v>
      </c>
    </row>
    <row r="28215" spans="1:7" hidden="1" x14ac:dyDescent="0.3">
      <c r="A28215">
        <v>4145</v>
      </c>
      <c r="B28215">
        <v>44</v>
      </c>
      <c r="C28215">
        <v>20030601</v>
      </c>
      <c r="D28215">
        <v>1</v>
      </c>
      <c r="E28215" t="s">
        <v>7</v>
      </c>
      <c r="F28215">
        <v>4150</v>
      </c>
      <c r="G28215" t="s">
        <v>30</v>
      </c>
    </row>
    <row r="28216" spans="1:7" hidden="1" x14ac:dyDescent="0.3">
      <c r="A28216">
        <v>4146</v>
      </c>
      <c r="B28216">
        <v>94.21</v>
      </c>
      <c r="C28216">
        <v>20120101</v>
      </c>
      <c r="D28216">
        <v>1</v>
      </c>
      <c r="E28216" t="s">
        <v>7</v>
      </c>
      <c r="F28216">
        <v>4150</v>
      </c>
      <c r="G28216" t="s">
        <v>30</v>
      </c>
    </row>
    <row r="28217" spans="1:7" hidden="1" x14ac:dyDescent="0.3">
      <c r="A28217">
        <v>4147</v>
      </c>
      <c r="B28217">
        <v>44</v>
      </c>
      <c r="C28217">
        <v>20150901</v>
      </c>
      <c r="D28217">
        <v>1</v>
      </c>
      <c r="E28217" t="s">
        <v>7</v>
      </c>
      <c r="F28217">
        <v>4150</v>
      </c>
      <c r="G28217" t="s">
        <v>30</v>
      </c>
    </row>
    <row r="28218" spans="1:7" hidden="1" x14ac:dyDescent="0.3">
      <c r="A28218">
        <v>4148</v>
      </c>
      <c r="B28218">
        <v>44</v>
      </c>
      <c r="C28218">
        <v>20040901</v>
      </c>
      <c r="D28218">
        <v>1</v>
      </c>
      <c r="E28218" t="s">
        <v>7</v>
      </c>
      <c r="F28218">
        <v>4150</v>
      </c>
      <c r="G28218" t="s">
        <v>30</v>
      </c>
    </row>
    <row r="28219" spans="1:7" hidden="1" x14ac:dyDescent="0.3">
      <c r="A28219">
        <v>4149</v>
      </c>
      <c r="B28219">
        <v>44</v>
      </c>
      <c r="C28219">
        <v>20190401</v>
      </c>
      <c r="D28219">
        <v>1</v>
      </c>
      <c r="E28219" t="s">
        <v>7</v>
      </c>
      <c r="F28219">
        <v>4150</v>
      </c>
      <c r="G28219" t="s">
        <v>30</v>
      </c>
    </row>
    <row r="28220" spans="1:7" hidden="1" x14ac:dyDescent="0.3">
      <c r="A28220">
        <v>415</v>
      </c>
      <c r="B28220">
        <v>0</v>
      </c>
      <c r="C28220">
        <v>20180901</v>
      </c>
      <c r="D28220">
        <v>1</v>
      </c>
      <c r="E28220" t="s">
        <v>7</v>
      </c>
      <c r="F28220">
        <v>4270</v>
      </c>
      <c r="G28220" t="s">
        <v>39</v>
      </c>
    </row>
    <row r="28221" spans="1:7" hidden="1" x14ac:dyDescent="0.3">
      <c r="A28221">
        <v>415</v>
      </c>
      <c r="B28221">
        <v>30</v>
      </c>
      <c r="C28221">
        <v>20140301</v>
      </c>
      <c r="D28221">
        <v>1</v>
      </c>
      <c r="E28221" t="s">
        <v>7</v>
      </c>
      <c r="F28221">
        <v>4230</v>
      </c>
      <c r="G28221" t="s">
        <v>47</v>
      </c>
    </row>
    <row r="28222" spans="1:7" hidden="1" x14ac:dyDescent="0.3">
      <c r="A28222">
        <v>415</v>
      </c>
      <c r="B28222">
        <v>35</v>
      </c>
      <c r="C28222">
        <v>20190201</v>
      </c>
      <c r="D28222">
        <v>1</v>
      </c>
      <c r="E28222" t="s">
        <v>7</v>
      </c>
      <c r="F28222">
        <v>4015</v>
      </c>
      <c r="G28222" t="s">
        <v>35</v>
      </c>
    </row>
    <row r="28223" spans="1:7" hidden="1" x14ac:dyDescent="0.3">
      <c r="A28223">
        <v>415</v>
      </c>
      <c r="B28223">
        <v>43</v>
      </c>
      <c r="C28223">
        <v>20081201</v>
      </c>
      <c r="D28223">
        <v>1</v>
      </c>
      <c r="E28223" t="s">
        <v>7</v>
      </c>
      <c r="F28223">
        <v>4340</v>
      </c>
      <c r="G28223" t="s">
        <v>14</v>
      </c>
    </row>
    <row r="28224" spans="1:7" hidden="1" x14ac:dyDescent="0.3">
      <c r="A28224">
        <v>4150</v>
      </c>
      <c r="B28224">
        <v>94.21</v>
      </c>
      <c r="C28224">
        <v>20110701</v>
      </c>
      <c r="D28224">
        <v>1</v>
      </c>
      <c r="E28224" t="s">
        <v>7</v>
      </c>
      <c r="F28224">
        <v>4150</v>
      </c>
      <c r="G28224" t="s">
        <v>30</v>
      </c>
    </row>
    <row r="28225" spans="1:7" hidden="1" x14ac:dyDescent="0.3">
      <c r="A28225">
        <v>4151</v>
      </c>
      <c r="B28225">
        <v>0</v>
      </c>
      <c r="C28225">
        <v>20190401</v>
      </c>
      <c r="D28225">
        <v>9</v>
      </c>
      <c r="E28225" t="s">
        <v>9</v>
      </c>
      <c r="F28225">
        <v>4150</v>
      </c>
      <c r="G28225" t="s">
        <v>30</v>
      </c>
    </row>
    <row r="28226" spans="1:7" hidden="1" x14ac:dyDescent="0.3">
      <c r="A28226">
        <v>4152</v>
      </c>
      <c r="B28226">
        <v>39.5</v>
      </c>
      <c r="C28226">
        <v>20180101</v>
      </c>
      <c r="D28226">
        <v>1</v>
      </c>
      <c r="E28226" t="s">
        <v>7</v>
      </c>
      <c r="F28226">
        <v>4150</v>
      </c>
      <c r="G28226" t="s">
        <v>30</v>
      </c>
    </row>
    <row r="28227" spans="1:7" hidden="1" x14ac:dyDescent="0.3">
      <c r="A28227">
        <v>4153</v>
      </c>
      <c r="B28227">
        <v>0</v>
      </c>
      <c r="C28227">
        <v>20170201</v>
      </c>
      <c r="D28227">
        <v>9</v>
      </c>
      <c r="E28227" t="s">
        <v>9</v>
      </c>
      <c r="F28227">
        <v>4150</v>
      </c>
      <c r="G28227" t="s">
        <v>30</v>
      </c>
    </row>
    <row r="28228" spans="1:7" hidden="1" x14ac:dyDescent="0.3">
      <c r="A28228">
        <v>4154</v>
      </c>
      <c r="B28228">
        <v>44</v>
      </c>
      <c r="C28228">
        <v>20110901</v>
      </c>
      <c r="D28228">
        <v>1</v>
      </c>
      <c r="E28228" t="s">
        <v>7</v>
      </c>
      <c r="F28228">
        <v>4150</v>
      </c>
      <c r="G28228" t="s">
        <v>30</v>
      </c>
    </row>
    <row r="28229" spans="1:7" hidden="1" x14ac:dyDescent="0.3">
      <c r="A28229">
        <v>4154</v>
      </c>
      <c r="B28229">
        <v>61</v>
      </c>
      <c r="C28229">
        <v>20150401</v>
      </c>
      <c r="D28229">
        <v>1</v>
      </c>
      <c r="E28229" t="s">
        <v>7</v>
      </c>
      <c r="F28229">
        <v>3100</v>
      </c>
      <c r="G28229" t="s">
        <v>40</v>
      </c>
    </row>
    <row r="28230" spans="1:7" hidden="1" x14ac:dyDescent="0.3">
      <c r="A28230">
        <v>4155</v>
      </c>
      <c r="B28230">
        <v>61</v>
      </c>
      <c r="C28230">
        <v>20150401</v>
      </c>
      <c r="D28230">
        <v>1</v>
      </c>
      <c r="E28230" t="s">
        <v>7</v>
      </c>
      <c r="F28230">
        <v>3100</v>
      </c>
      <c r="G28230" t="s">
        <v>40</v>
      </c>
    </row>
    <row r="28231" spans="1:7" hidden="1" x14ac:dyDescent="0.3">
      <c r="A28231">
        <v>4155</v>
      </c>
      <c r="B28231">
        <v>94.21</v>
      </c>
      <c r="C28231">
        <v>20010101</v>
      </c>
      <c r="D28231">
        <v>1</v>
      </c>
      <c r="E28231" t="s">
        <v>10</v>
      </c>
      <c r="F28231">
        <v>4150</v>
      </c>
      <c r="G28231" t="s">
        <v>30</v>
      </c>
    </row>
    <row r="28232" spans="1:7" hidden="1" x14ac:dyDescent="0.3">
      <c r="A28232">
        <v>4156</v>
      </c>
      <c r="B28232">
        <v>44</v>
      </c>
      <c r="C28232">
        <v>20150901</v>
      </c>
      <c r="D28232">
        <v>1</v>
      </c>
      <c r="E28232" t="s">
        <v>7</v>
      </c>
      <c r="F28232">
        <v>4150</v>
      </c>
      <c r="G28232" t="s">
        <v>30</v>
      </c>
    </row>
    <row r="28233" spans="1:7" hidden="1" x14ac:dyDescent="0.3">
      <c r="A28233">
        <v>4156</v>
      </c>
      <c r="B28233">
        <v>61</v>
      </c>
      <c r="C28233">
        <v>20130701</v>
      </c>
      <c r="D28233">
        <v>1</v>
      </c>
      <c r="E28233" t="s">
        <v>7</v>
      </c>
      <c r="F28233">
        <v>3100</v>
      </c>
      <c r="G28233" t="s">
        <v>40</v>
      </c>
    </row>
    <row r="28234" spans="1:7" hidden="1" x14ac:dyDescent="0.3">
      <c r="A28234">
        <v>4157</v>
      </c>
      <c r="B28234">
        <v>61</v>
      </c>
      <c r="C28234">
        <v>20130701</v>
      </c>
      <c r="D28234">
        <v>1</v>
      </c>
      <c r="E28234" t="s">
        <v>7</v>
      </c>
      <c r="F28234">
        <v>3100</v>
      </c>
      <c r="G28234" t="s">
        <v>40</v>
      </c>
    </row>
    <row r="28235" spans="1:7" hidden="1" x14ac:dyDescent="0.3">
      <c r="A28235">
        <v>4157</v>
      </c>
      <c r="B28235">
        <v>94.21</v>
      </c>
      <c r="C28235">
        <v>20120101</v>
      </c>
      <c r="D28235">
        <v>1</v>
      </c>
      <c r="E28235" t="s">
        <v>7</v>
      </c>
      <c r="F28235">
        <v>4150</v>
      </c>
      <c r="G28235" t="s">
        <v>30</v>
      </c>
    </row>
    <row r="28236" spans="1:7" hidden="1" x14ac:dyDescent="0.3">
      <c r="A28236">
        <v>4158</v>
      </c>
      <c r="B28236">
        <v>44</v>
      </c>
      <c r="C28236">
        <v>20030601</v>
      </c>
      <c r="D28236">
        <v>1</v>
      </c>
      <c r="E28236" t="s">
        <v>7</v>
      </c>
      <c r="F28236">
        <v>4150</v>
      </c>
      <c r="G28236" t="s">
        <v>30</v>
      </c>
    </row>
    <row r="28237" spans="1:7" hidden="1" x14ac:dyDescent="0.3">
      <c r="A28237">
        <v>4158</v>
      </c>
      <c r="B28237">
        <v>61</v>
      </c>
      <c r="C28237">
        <v>20190501</v>
      </c>
      <c r="D28237">
        <v>1</v>
      </c>
      <c r="E28237" t="s">
        <v>7</v>
      </c>
      <c r="F28237">
        <v>3100</v>
      </c>
      <c r="G28237" t="s">
        <v>40</v>
      </c>
    </row>
    <row r="28238" spans="1:7" hidden="1" x14ac:dyDescent="0.3">
      <c r="A28238">
        <v>4159</v>
      </c>
      <c r="B28238">
        <v>44</v>
      </c>
      <c r="C28238">
        <v>20120201</v>
      </c>
      <c r="D28238">
        <v>1</v>
      </c>
      <c r="E28238" t="s">
        <v>7</v>
      </c>
      <c r="F28238">
        <v>4150</v>
      </c>
      <c r="G28238" t="s">
        <v>30</v>
      </c>
    </row>
    <row r="28239" spans="1:7" hidden="1" x14ac:dyDescent="0.3">
      <c r="A28239">
        <v>4159</v>
      </c>
      <c r="B28239">
        <v>61</v>
      </c>
      <c r="C28239">
        <v>20130701</v>
      </c>
      <c r="D28239">
        <v>1</v>
      </c>
      <c r="E28239" t="s">
        <v>7</v>
      </c>
      <c r="F28239">
        <v>3100</v>
      </c>
      <c r="G28239" t="s">
        <v>40</v>
      </c>
    </row>
    <row r="28240" spans="1:7" hidden="1" x14ac:dyDescent="0.3">
      <c r="A28240">
        <v>416</v>
      </c>
      <c r="B28240">
        <v>0</v>
      </c>
      <c r="C28240">
        <v>20130901</v>
      </c>
      <c r="D28240">
        <v>1</v>
      </c>
      <c r="E28240" t="s">
        <v>7</v>
      </c>
      <c r="F28240">
        <v>4270</v>
      </c>
      <c r="G28240" t="s">
        <v>39</v>
      </c>
    </row>
    <row r="28241" spans="1:7" hidden="1" x14ac:dyDescent="0.3">
      <c r="A28241">
        <v>416</v>
      </c>
      <c r="B28241">
        <v>16.61</v>
      </c>
      <c r="C28241">
        <v>20100501</v>
      </c>
      <c r="D28241">
        <v>1</v>
      </c>
      <c r="E28241" t="s">
        <v>7</v>
      </c>
      <c r="F28241">
        <v>1295</v>
      </c>
      <c r="G28241" t="s">
        <v>11</v>
      </c>
    </row>
    <row r="28242" spans="1:7" hidden="1" x14ac:dyDescent="0.3">
      <c r="A28242">
        <v>416</v>
      </c>
      <c r="B28242">
        <v>30</v>
      </c>
      <c r="C28242">
        <v>19931101</v>
      </c>
      <c r="D28242">
        <v>1</v>
      </c>
      <c r="E28242" t="s">
        <v>7</v>
      </c>
      <c r="F28242">
        <v>1230</v>
      </c>
      <c r="G28242" t="s">
        <v>28</v>
      </c>
    </row>
    <row r="28243" spans="1:7" hidden="1" x14ac:dyDescent="0.3">
      <c r="A28243">
        <v>416</v>
      </c>
      <c r="B28243">
        <v>30</v>
      </c>
      <c r="C28243">
        <v>20141001</v>
      </c>
      <c r="D28243">
        <v>1</v>
      </c>
      <c r="E28243" t="s">
        <v>7</v>
      </c>
      <c r="F28243">
        <v>4230</v>
      </c>
      <c r="G28243" t="s">
        <v>47</v>
      </c>
    </row>
    <row r="28244" spans="1:7" hidden="1" x14ac:dyDescent="0.3">
      <c r="A28244">
        <v>416</v>
      </c>
      <c r="B28244">
        <v>35</v>
      </c>
      <c r="C28244">
        <v>20171201</v>
      </c>
      <c r="D28244">
        <v>1</v>
      </c>
      <c r="E28244" t="s">
        <v>7</v>
      </c>
      <c r="F28244">
        <v>4015</v>
      </c>
      <c r="G28244" t="s">
        <v>35</v>
      </c>
    </row>
    <row r="28245" spans="1:7" hidden="1" x14ac:dyDescent="0.3">
      <c r="A28245">
        <v>4160</v>
      </c>
      <c r="B28245">
        <v>44</v>
      </c>
      <c r="C28245">
        <v>20050901</v>
      </c>
      <c r="D28245">
        <v>1</v>
      </c>
      <c r="E28245" t="s">
        <v>7</v>
      </c>
      <c r="F28245">
        <v>4150</v>
      </c>
      <c r="G28245" t="s">
        <v>30</v>
      </c>
    </row>
    <row r="28246" spans="1:7" hidden="1" x14ac:dyDescent="0.3">
      <c r="A28246">
        <v>4160</v>
      </c>
      <c r="B28246">
        <v>50.41</v>
      </c>
      <c r="C28246">
        <v>20181101</v>
      </c>
      <c r="D28246">
        <v>1</v>
      </c>
      <c r="E28246" t="s">
        <v>7</v>
      </c>
      <c r="F28246">
        <v>3100</v>
      </c>
      <c r="G28246" t="s">
        <v>40</v>
      </c>
    </row>
    <row r="28247" spans="1:7" hidden="1" x14ac:dyDescent="0.3">
      <c r="A28247">
        <v>4161</v>
      </c>
      <c r="B28247">
        <v>44</v>
      </c>
      <c r="C28247">
        <v>20080701</v>
      </c>
      <c r="D28247">
        <v>1</v>
      </c>
      <c r="E28247" t="s">
        <v>7</v>
      </c>
      <c r="F28247">
        <v>4150</v>
      </c>
      <c r="G28247" t="s">
        <v>30</v>
      </c>
    </row>
    <row r="28248" spans="1:7" hidden="1" x14ac:dyDescent="0.3">
      <c r="A28248">
        <v>4161</v>
      </c>
      <c r="B28248">
        <v>61</v>
      </c>
      <c r="C28248">
        <v>20130701</v>
      </c>
      <c r="D28248">
        <v>1</v>
      </c>
      <c r="E28248" t="s">
        <v>7</v>
      </c>
      <c r="F28248">
        <v>3100</v>
      </c>
      <c r="G28248" t="s">
        <v>40</v>
      </c>
    </row>
    <row r="28249" spans="1:7" hidden="1" x14ac:dyDescent="0.3">
      <c r="A28249">
        <v>4162</v>
      </c>
      <c r="B28249">
        <v>32</v>
      </c>
      <c r="C28249">
        <v>20160101</v>
      </c>
      <c r="D28249">
        <v>1</v>
      </c>
      <c r="E28249" t="s">
        <v>7</v>
      </c>
      <c r="F28249">
        <v>3100</v>
      </c>
      <c r="G28249" t="s">
        <v>40</v>
      </c>
    </row>
    <row r="28250" spans="1:7" hidden="1" x14ac:dyDescent="0.3">
      <c r="A28250">
        <v>4162</v>
      </c>
      <c r="B28250">
        <v>44</v>
      </c>
      <c r="C28250">
        <v>20030601</v>
      </c>
      <c r="D28250">
        <v>1</v>
      </c>
      <c r="E28250" t="s">
        <v>7</v>
      </c>
      <c r="F28250">
        <v>4150</v>
      </c>
      <c r="G28250" t="s">
        <v>30</v>
      </c>
    </row>
    <row r="28251" spans="1:7" hidden="1" x14ac:dyDescent="0.3">
      <c r="A28251">
        <v>4163</v>
      </c>
      <c r="B28251">
        <v>0</v>
      </c>
      <c r="C28251">
        <v>20130901</v>
      </c>
      <c r="D28251">
        <v>13</v>
      </c>
      <c r="E28251" t="s">
        <v>9</v>
      </c>
      <c r="F28251">
        <v>3100</v>
      </c>
      <c r="G28251" t="s">
        <v>40</v>
      </c>
    </row>
    <row r="28252" spans="1:7" hidden="1" x14ac:dyDescent="0.3">
      <c r="A28252">
        <v>4163</v>
      </c>
      <c r="B28252">
        <v>44</v>
      </c>
      <c r="C28252">
        <v>20190301</v>
      </c>
      <c r="D28252">
        <v>1</v>
      </c>
      <c r="E28252" t="s">
        <v>7</v>
      </c>
      <c r="F28252">
        <v>4150</v>
      </c>
      <c r="G28252" t="s">
        <v>30</v>
      </c>
    </row>
    <row r="28253" spans="1:7" hidden="1" x14ac:dyDescent="0.3">
      <c r="A28253">
        <v>4164</v>
      </c>
      <c r="B28253">
        <v>0</v>
      </c>
      <c r="C28253">
        <v>20130901</v>
      </c>
      <c r="D28253">
        <v>13</v>
      </c>
      <c r="E28253" t="s">
        <v>9</v>
      </c>
      <c r="F28253">
        <v>3100</v>
      </c>
      <c r="G28253" t="s">
        <v>40</v>
      </c>
    </row>
    <row r="28254" spans="1:7" hidden="1" x14ac:dyDescent="0.3">
      <c r="A28254">
        <v>4164</v>
      </c>
      <c r="B28254">
        <v>94.21</v>
      </c>
      <c r="C28254">
        <v>20020101</v>
      </c>
      <c r="D28254">
        <v>1</v>
      </c>
      <c r="E28254" t="s">
        <v>10</v>
      </c>
      <c r="F28254">
        <v>4150</v>
      </c>
      <c r="G28254" t="s">
        <v>30</v>
      </c>
    </row>
    <row r="28255" spans="1:7" hidden="1" x14ac:dyDescent="0.3">
      <c r="A28255">
        <v>4165</v>
      </c>
      <c r="B28255">
        <v>32</v>
      </c>
      <c r="C28255">
        <v>20140301</v>
      </c>
      <c r="D28255">
        <v>1</v>
      </c>
      <c r="E28255" t="s">
        <v>7</v>
      </c>
      <c r="F28255">
        <v>3100</v>
      </c>
      <c r="G28255" t="s">
        <v>40</v>
      </c>
    </row>
    <row r="28256" spans="1:7" hidden="1" x14ac:dyDescent="0.3">
      <c r="A28256">
        <v>4165</v>
      </c>
      <c r="B28256">
        <v>44</v>
      </c>
      <c r="C28256">
        <v>20190801</v>
      </c>
      <c r="D28256">
        <v>1</v>
      </c>
      <c r="E28256" t="s">
        <v>7</v>
      </c>
      <c r="F28256">
        <v>4150</v>
      </c>
      <c r="G28256" t="s">
        <v>30</v>
      </c>
    </row>
    <row r="28257" spans="1:7" hidden="1" x14ac:dyDescent="0.3">
      <c r="A28257">
        <v>4166</v>
      </c>
      <c r="B28257">
        <v>0</v>
      </c>
      <c r="C28257">
        <v>20130901</v>
      </c>
      <c r="D28257">
        <v>13</v>
      </c>
      <c r="E28257" t="s">
        <v>9</v>
      </c>
      <c r="F28257">
        <v>3100</v>
      </c>
      <c r="G28257" t="s">
        <v>40</v>
      </c>
    </row>
    <row r="28258" spans="1:7" hidden="1" x14ac:dyDescent="0.3">
      <c r="A28258">
        <v>4166</v>
      </c>
      <c r="B28258">
        <v>94.21</v>
      </c>
      <c r="C28258">
        <v>20180601</v>
      </c>
      <c r="D28258">
        <v>1</v>
      </c>
      <c r="E28258" t="s">
        <v>7</v>
      </c>
      <c r="F28258">
        <v>4150</v>
      </c>
      <c r="G28258" t="s">
        <v>30</v>
      </c>
    </row>
    <row r="28259" spans="1:7" hidden="1" x14ac:dyDescent="0.3">
      <c r="A28259">
        <v>4167</v>
      </c>
      <c r="B28259">
        <v>0</v>
      </c>
      <c r="C28259">
        <v>20130901</v>
      </c>
      <c r="D28259">
        <v>13</v>
      </c>
      <c r="E28259" t="s">
        <v>9</v>
      </c>
      <c r="F28259">
        <v>3100</v>
      </c>
      <c r="G28259" t="s">
        <v>40</v>
      </c>
    </row>
    <row r="28260" spans="1:7" hidden="1" x14ac:dyDescent="0.3">
      <c r="A28260">
        <v>4167</v>
      </c>
      <c r="B28260">
        <v>39.5</v>
      </c>
      <c r="C28260">
        <v>20030601</v>
      </c>
      <c r="D28260">
        <v>1</v>
      </c>
      <c r="E28260" t="s">
        <v>7</v>
      </c>
      <c r="F28260">
        <v>4150</v>
      </c>
      <c r="G28260" t="s">
        <v>30</v>
      </c>
    </row>
    <row r="28261" spans="1:7" hidden="1" x14ac:dyDescent="0.3">
      <c r="A28261">
        <v>4168</v>
      </c>
      <c r="B28261">
        <v>0</v>
      </c>
      <c r="C28261">
        <v>20130901</v>
      </c>
      <c r="D28261">
        <v>13</v>
      </c>
      <c r="E28261" t="s">
        <v>9</v>
      </c>
      <c r="F28261">
        <v>3100</v>
      </c>
      <c r="G28261" t="s">
        <v>40</v>
      </c>
    </row>
    <row r="28262" spans="1:7" hidden="1" x14ac:dyDescent="0.3">
      <c r="A28262">
        <v>4168</v>
      </c>
      <c r="B28262">
        <v>44</v>
      </c>
      <c r="C28262">
        <v>20030601</v>
      </c>
      <c r="D28262">
        <v>1</v>
      </c>
      <c r="E28262" t="s">
        <v>7</v>
      </c>
      <c r="F28262">
        <v>4150</v>
      </c>
      <c r="G28262" t="s">
        <v>30</v>
      </c>
    </row>
    <row r="28263" spans="1:7" hidden="1" x14ac:dyDescent="0.3">
      <c r="A28263">
        <v>4169</v>
      </c>
      <c r="B28263">
        <v>32</v>
      </c>
      <c r="C28263">
        <v>20191001</v>
      </c>
      <c r="D28263">
        <v>1</v>
      </c>
      <c r="E28263" t="s">
        <v>7</v>
      </c>
      <c r="F28263">
        <v>3100</v>
      </c>
      <c r="G28263" t="s">
        <v>40</v>
      </c>
    </row>
    <row r="28264" spans="1:7" hidden="1" x14ac:dyDescent="0.3">
      <c r="A28264">
        <v>4169</v>
      </c>
      <c r="B28264">
        <v>44</v>
      </c>
      <c r="C28264">
        <v>20030901</v>
      </c>
      <c r="D28264">
        <v>1</v>
      </c>
      <c r="E28264" t="s">
        <v>7</v>
      </c>
      <c r="F28264">
        <v>4150</v>
      </c>
      <c r="G28264" t="s">
        <v>30</v>
      </c>
    </row>
    <row r="28265" spans="1:7" hidden="1" x14ac:dyDescent="0.3">
      <c r="A28265">
        <v>417</v>
      </c>
      <c r="B28265">
        <v>0</v>
      </c>
      <c r="C28265">
        <v>20130901</v>
      </c>
      <c r="D28265">
        <v>1</v>
      </c>
      <c r="E28265" t="s">
        <v>7</v>
      </c>
      <c r="F28265">
        <v>4270</v>
      </c>
      <c r="G28265" t="s">
        <v>39</v>
      </c>
    </row>
    <row r="28266" spans="1:7" hidden="1" x14ac:dyDescent="0.3">
      <c r="A28266">
        <v>417</v>
      </c>
      <c r="B28266">
        <v>22.18</v>
      </c>
      <c r="C28266">
        <v>20120701</v>
      </c>
      <c r="D28266">
        <v>1</v>
      </c>
      <c r="E28266" t="s">
        <v>7</v>
      </c>
      <c r="F28266">
        <v>1295</v>
      </c>
      <c r="G28266" t="s">
        <v>11</v>
      </c>
    </row>
    <row r="28267" spans="1:7" hidden="1" x14ac:dyDescent="0.3">
      <c r="A28267">
        <v>417</v>
      </c>
      <c r="B28267">
        <v>30</v>
      </c>
      <c r="C28267">
        <v>20140901</v>
      </c>
      <c r="D28267">
        <v>1</v>
      </c>
      <c r="E28267" t="s">
        <v>7</v>
      </c>
      <c r="F28267">
        <v>4230</v>
      </c>
      <c r="G28267" t="s">
        <v>47</v>
      </c>
    </row>
    <row r="28268" spans="1:7" hidden="1" x14ac:dyDescent="0.3">
      <c r="A28268">
        <v>417</v>
      </c>
      <c r="B28268">
        <v>35</v>
      </c>
      <c r="C28268">
        <v>20170201</v>
      </c>
      <c r="D28268">
        <v>1</v>
      </c>
      <c r="E28268" t="s">
        <v>7</v>
      </c>
      <c r="F28268">
        <v>4015</v>
      </c>
      <c r="G28268" t="s">
        <v>35</v>
      </c>
    </row>
    <row r="28269" spans="1:7" hidden="1" x14ac:dyDescent="0.3">
      <c r="A28269">
        <v>4170</v>
      </c>
      <c r="B28269">
        <v>0</v>
      </c>
      <c r="C28269">
        <v>20130901</v>
      </c>
      <c r="D28269">
        <v>13</v>
      </c>
      <c r="E28269" t="s">
        <v>9</v>
      </c>
      <c r="F28269">
        <v>3100</v>
      </c>
      <c r="G28269" t="s">
        <v>40</v>
      </c>
    </row>
    <row r="28270" spans="1:7" hidden="1" x14ac:dyDescent="0.3">
      <c r="A28270">
        <v>4170</v>
      </c>
      <c r="B28270">
        <v>94.21</v>
      </c>
      <c r="C28270">
        <v>20120101</v>
      </c>
      <c r="D28270">
        <v>1</v>
      </c>
      <c r="E28270" t="s">
        <v>7</v>
      </c>
      <c r="F28270">
        <v>4150</v>
      </c>
      <c r="G28270" t="s">
        <v>30</v>
      </c>
    </row>
    <row r="28271" spans="1:7" hidden="1" x14ac:dyDescent="0.3">
      <c r="A28271">
        <v>4171</v>
      </c>
      <c r="B28271">
        <v>0</v>
      </c>
      <c r="C28271">
        <v>20130901</v>
      </c>
      <c r="D28271">
        <v>13</v>
      </c>
      <c r="E28271" t="s">
        <v>9</v>
      </c>
      <c r="F28271">
        <v>3100</v>
      </c>
      <c r="G28271" t="s">
        <v>40</v>
      </c>
    </row>
    <row r="28272" spans="1:7" hidden="1" x14ac:dyDescent="0.3">
      <c r="A28272">
        <v>4171</v>
      </c>
      <c r="B28272">
        <v>94.21</v>
      </c>
      <c r="C28272">
        <v>20001001</v>
      </c>
      <c r="D28272">
        <v>1</v>
      </c>
      <c r="E28272" t="s">
        <v>7</v>
      </c>
      <c r="F28272">
        <v>4150</v>
      </c>
      <c r="G28272" t="s">
        <v>30</v>
      </c>
    </row>
    <row r="28273" spans="1:7" hidden="1" x14ac:dyDescent="0.3">
      <c r="A28273">
        <v>4172</v>
      </c>
      <c r="B28273">
        <v>0</v>
      </c>
      <c r="C28273">
        <v>20130901</v>
      </c>
      <c r="D28273">
        <v>3</v>
      </c>
      <c r="E28273" t="s">
        <v>9</v>
      </c>
      <c r="F28273">
        <v>3100</v>
      </c>
      <c r="G28273" t="s">
        <v>40</v>
      </c>
    </row>
    <row r="28274" spans="1:7" hidden="1" x14ac:dyDescent="0.3">
      <c r="A28274">
        <v>4172</v>
      </c>
      <c r="B28274">
        <v>44</v>
      </c>
      <c r="C28274">
        <v>20030601</v>
      </c>
      <c r="D28274">
        <v>1</v>
      </c>
      <c r="E28274" t="s">
        <v>7</v>
      </c>
      <c r="F28274">
        <v>4150</v>
      </c>
      <c r="G28274" t="s">
        <v>30</v>
      </c>
    </row>
    <row r="28275" spans="1:7" hidden="1" x14ac:dyDescent="0.3">
      <c r="A28275">
        <v>4173</v>
      </c>
      <c r="B28275">
        <v>0</v>
      </c>
      <c r="C28275">
        <v>20170801</v>
      </c>
      <c r="D28275">
        <v>1</v>
      </c>
      <c r="E28275" t="s">
        <v>10</v>
      </c>
      <c r="F28275">
        <v>4150</v>
      </c>
      <c r="G28275" t="s">
        <v>30</v>
      </c>
    </row>
    <row r="28276" spans="1:7" hidden="1" x14ac:dyDescent="0.3">
      <c r="A28276">
        <v>4173</v>
      </c>
      <c r="B28276">
        <v>61</v>
      </c>
      <c r="C28276">
        <v>20130901</v>
      </c>
      <c r="D28276">
        <v>1</v>
      </c>
      <c r="E28276" t="s">
        <v>7</v>
      </c>
      <c r="F28276">
        <v>3100</v>
      </c>
      <c r="G28276" t="s">
        <v>40</v>
      </c>
    </row>
    <row r="28277" spans="1:7" hidden="1" x14ac:dyDescent="0.3">
      <c r="A28277">
        <v>4174</v>
      </c>
      <c r="B28277">
        <v>0</v>
      </c>
      <c r="C28277">
        <v>20170801</v>
      </c>
      <c r="D28277">
        <v>1</v>
      </c>
      <c r="E28277" t="s">
        <v>10</v>
      </c>
      <c r="F28277">
        <v>4150</v>
      </c>
      <c r="G28277" t="s">
        <v>30</v>
      </c>
    </row>
    <row r="28278" spans="1:7" hidden="1" x14ac:dyDescent="0.3">
      <c r="A28278">
        <v>4174</v>
      </c>
      <c r="B28278">
        <v>61</v>
      </c>
      <c r="C28278">
        <v>20151201</v>
      </c>
      <c r="D28278">
        <v>1</v>
      </c>
      <c r="E28278" t="s">
        <v>7</v>
      </c>
      <c r="F28278">
        <v>3100</v>
      </c>
      <c r="G28278" t="s">
        <v>40</v>
      </c>
    </row>
    <row r="28279" spans="1:7" hidden="1" x14ac:dyDescent="0.3">
      <c r="A28279">
        <v>4175</v>
      </c>
      <c r="B28279">
        <v>0</v>
      </c>
      <c r="C28279">
        <v>20190901</v>
      </c>
      <c r="D28279">
        <v>9</v>
      </c>
      <c r="E28279" t="s">
        <v>9</v>
      </c>
      <c r="F28279">
        <v>4150</v>
      </c>
      <c r="G28279" t="s">
        <v>30</v>
      </c>
    </row>
    <row r="28280" spans="1:7" hidden="1" x14ac:dyDescent="0.3">
      <c r="A28280">
        <v>4175</v>
      </c>
      <c r="B28280">
        <v>61</v>
      </c>
      <c r="C28280">
        <v>20181101</v>
      </c>
      <c r="D28280">
        <v>1</v>
      </c>
      <c r="E28280" t="s">
        <v>7</v>
      </c>
      <c r="F28280">
        <v>3100</v>
      </c>
      <c r="G28280" t="s">
        <v>40</v>
      </c>
    </row>
    <row r="28281" spans="1:7" hidden="1" x14ac:dyDescent="0.3">
      <c r="A28281">
        <v>4176</v>
      </c>
      <c r="B28281">
        <v>0</v>
      </c>
      <c r="C28281">
        <v>20130901</v>
      </c>
      <c r="D28281">
        <v>13</v>
      </c>
      <c r="E28281" t="s">
        <v>9</v>
      </c>
      <c r="F28281">
        <v>3100</v>
      </c>
      <c r="G28281" t="s">
        <v>40</v>
      </c>
    </row>
    <row r="28282" spans="1:7" hidden="1" x14ac:dyDescent="0.3">
      <c r="A28282">
        <v>4176</v>
      </c>
      <c r="B28282">
        <v>44</v>
      </c>
      <c r="C28282">
        <v>20100901</v>
      </c>
      <c r="D28282">
        <v>1</v>
      </c>
      <c r="E28282" t="s">
        <v>7</v>
      </c>
      <c r="F28282">
        <v>4150</v>
      </c>
      <c r="G28282" t="s">
        <v>30</v>
      </c>
    </row>
    <row r="28283" spans="1:7" hidden="1" x14ac:dyDescent="0.3">
      <c r="A28283">
        <v>4177</v>
      </c>
      <c r="B28283">
        <v>41</v>
      </c>
      <c r="C28283">
        <v>20190501</v>
      </c>
      <c r="D28283">
        <v>1</v>
      </c>
      <c r="E28283" t="s">
        <v>7</v>
      </c>
      <c r="F28283">
        <v>3100</v>
      </c>
      <c r="G28283" t="s">
        <v>40</v>
      </c>
    </row>
    <row r="28284" spans="1:7" hidden="1" x14ac:dyDescent="0.3">
      <c r="A28284">
        <v>4177</v>
      </c>
      <c r="B28284">
        <v>44</v>
      </c>
      <c r="C28284">
        <v>20160501</v>
      </c>
      <c r="D28284">
        <v>1</v>
      </c>
      <c r="E28284" t="s">
        <v>7</v>
      </c>
      <c r="F28284">
        <v>4150</v>
      </c>
      <c r="G28284" t="s">
        <v>30</v>
      </c>
    </row>
    <row r="28285" spans="1:7" hidden="1" x14ac:dyDescent="0.3">
      <c r="A28285">
        <v>4178</v>
      </c>
      <c r="B28285">
        <v>41</v>
      </c>
      <c r="C28285">
        <v>20160401</v>
      </c>
      <c r="D28285">
        <v>1</v>
      </c>
      <c r="E28285" t="s">
        <v>10</v>
      </c>
      <c r="F28285">
        <v>3100</v>
      </c>
      <c r="G28285" t="s">
        <v>40</v>
      </c>
    </row>
    <row r="28286" spans="1:7" hidden="1" x14ac:dyDescent="0.3">
      <c r="A28286">
        <v>4178</v>
      </c>
      <c r="B28286">
        <v>44</v>
      </c>
      <c r="C28286">
        <v>20130601</v>
      </c>
      <c r="D28286">
        <v>1</v>
      </c>
      <c r="E28286" t="s">
        <v>7</v>
      </c>
      <c r="F28286">
        <v>4150</v>
      </c>
      <c r="G28286" t="s">
        <v>30</v>
      </c>
    </row>
    <row r="28287" spans="1:7" hidden="1" x14ac:dyDescent="0.3">
      <c r="A28287">
        <v>4179</v>
      </c>
      <c r="B28287">
        <v>41</v>
      </c>
      <c r="C28287">
        <v>20161001</v>
      </c>
      <c r="D28287">
        <v>1</v>
      </c>
      <c r="E28287" t="s">
        <v>7</v>
      </c>
      <c r="F28287">
        <v>3100</v>
      </c>
      <c r="G28287" t="s">
        <v>40</v>
      </c>
    </row>
    <row r="28288" spans="1:7" hidden="1" x14ac:dyDescent="0.3">
      <c r="A28288">
        <v>4179</v>
      </c>
      <c r="B28288">
        <v>44</v>
      </c>
      <c r="C28288">
        <v>20030601</v>
      </c>
      <c r="D28288">
        <v>1</v>
      </c>
      <c r="E28288" t="s">
        <v>7</v>
      </c>
      <c r="F28288">
        <v>4150</v>
      </c>
      <c r="G28288" t="s">
        <v>30</v>
      </c>
    </row>
    <row r="28289" spans="1:7" hidden="1" x14ac:dyDescent="0.3">
      <c r="A28289">
        <v>418</v>
      </c>
      <c r="B28289">
        <v>22.18</v>
      </c>
      <c r="C28289">
        <v>20120301</v>
      </c>
      <c r="D28289">
        <v>1</v>
      </c>
      <c r="E28289" t="s">
        <v>7</v>
      </c>
      <c r="F28289">
        <v>1295</v>
      </c>
      <c r="G28289" t="s">
        <v>11</v>
      </c>
    </row>
    <row r="28290" spans="1:7" hidden="1" x14ac:dyDescent="0.3">
      <c r="A28290">
        <v>418</v>
      </c>
      <c r="B28290">
        <v>30</v>
      </c>
      <c r="C28290">
        <v>20110501</v>
      </c>
      <c r="D28290">
        <v>1</v>
      </c>
      <c r="E28290" t="s">
        <v>7</v>
      </c>
      <c r="F28290">
        <v>1230</v>
      </c>
      <c r="G28290" t="s">
        <v>28</v>
      </c>
    </row>
    <row r="28291" spans="1:7" hidden="1" x14ac:dyDescent="0.3">
      <c r="A28291">
        <v>418</v>
      </c>
      <c r="B28291">
        <v>30</v>
      </c>
      <c r="C28291">
        <v>20160301</v>
      </c>
      <c r="D28291">
        <v>1</v>
      </c>
      <c r="E28291" t="s">
        <v>7</v>
      </c>
      <c r="F28291">
        <v>4230</v>
      </c>
      <c r="G28291" t="s">
        <v>47</v>
      </c>
    </row>
    <row r="28292" spans="1:7" hidden="1" x14ac:dyDescent="0.3">
      <c r="A28292">
        <v>418</v>
      </c>
      <c r="B28292">
        <v>35</v>
      </c>
      <c r="C28292">
        <v>20171201</v>
      </c>
      <c r="D28292">
        <v>1</v>
      </c>
      <c r="E28292" t="s">
        <v>7</v>
      </c>
      <c r="F28292">
        <v>4015</v>
      </c>
      <c r="G28292" t="s">
        <v>35</v>
      </c>
    </row>
    <row r="28293" spans="1:7" hidden="1" x14ac:dyDescent="0.3">
      <c r="A28293">
        <v>4180</v>
      </c>
      <c r="B28293">
        <v>0</v>
      </c>
      <c r="C28293">
        <v>20160501</v>
      </c>
      <c r="D28293">
        <v>9</v>
      </c>
      <c r="E28293" t="s">
        <v>9</v>
      </c>
      <c r="F28293">
        <v>4160</v>
      </c>
      <c r="G28293" t="s">
        <v>142</v>
      </c>
    </row>
    <row r="28294" spans="1:7" hidden="1" x14ac:dyDescent="0.3">
      <c r="A28294">
        <v>4180</v>
      </c>
      <c r="B28294">
        <v>33.880000000000003</v>
      </c>
      <c r="C28294">
        <v>20181201</v>
      </c>
      <c r="D28294">
        <v>1</v>
      </c>
      <c r="E28294" t="s">
        <v>7</v>
      </c>
      <c r="F28294">
        <v>3100</v>
      </c>
      <c r="G28294" t="s">
        <v>40</v>
      </c>
    </row>
    <row r="28295" spans="1:7" hidden="1" x14ac:dyDescent="0.3">
      <c r="A28295">
        <v>4180</v>
      </c>
      <c r="B28295">
        <v>94.21</v>
      </c>
      <c r="C28295">
        <v>20120101</v>
      </c>
      <c r="D28295">
        <v>1</v>
      </c>
      <c r="E28295" t="s">
        <v>7</v>
      </c>
      <c r="F28295">
        <v>4150</v>
      </c>
      <c r="G28295" t="s">
        <v>30</v>
      </c>
    </row>
    <row r="28296" spans="1:7" hidden="1" x14ac:dyDescent="0.3">
      <c r="A28296">
        <v>4181</v>
      </c>
      <c r="B28296">
        <v>0</v>
      </c>
      <c r="C28296">
        <v>20130901</v>
      </c>
      <c r="D28296">
        <v>13</v>
      </c>
      <c r="E28296" t="s">
        <v>9</v>
      </c>
      <c r="F28296">
        <v>3100</v>
      </c>
      <c r="G28296" t="s">
        <v>40</v>
      </c>
    </row>
    <row r="28297" spans="1:7" hidden="1" x14ac:dyDescent="0.3">
      <c r="A28297">
        <v>4181</v>
      </c>
      <c r="B28297">
        <v>36</v>
      </c>
      <c r="C28297">
        <v>20070201</v>
      </c>
      <c r="D28297">
        <v>1</v>
      </c>
      <c r="E28297" t="s">
        <v>7</v>
      </c>
      <c r="F28297">
        <v>4160</v>
      </c>
      <c r="G28297" t="s">
        <v>142</v>
      </c>
    </row>
    <row r="28298" spans="1:7" hidden="1" x14ac:dyDescent="0.3">
      <c r="A28298">
        <v>4181</v>
      </c>
      <c r="B28298">
        <v>94.21</v>
      </c>
      <c r="C28298">
        <v>20000501</v>
      </c>
      <c r="D28298">
        <v>1</v>
      </c>
      <c r="E28298" t="s">
        <v>7</v>
      </c>
      <c r="F28298">
        <v>4150</v>
      </c>
      <c r="G28298" t="s">
        <v>30</v>
      </c>
    </row>
    <row r="28299" spans="1:7" hidden="1" x14ac:dyDescent="0.3">
      <c r="A28299">
        <v>4182</v>
      </c>
      <c r="B28299">
        <v>0</v>
      </c>
      <c r="C28299">
        <v>20130901</v>
      </c>
      <c r="D28299">
        <v>13</v>
      </c>
      <c r="E28299" t="s">
        <v>9</v>
      </c>
      <c r="F28299">
        <v>3100</v>
      </c>
      <c r="G28299" t="s">
        <v>40</v>
      </c>
    </row>
    <row r="28300" spans="1:7" hidden="1" x14ac:dyDescent="0.3">
      <c r="A28300">
        <v>4182</v>
      </c>
      <c r="B28300">
        <v>36</v>
      </c>
      <c r="C28300">
        <v>20110901</v>
      </c>
      <c r="D28300">
        <v>1</v>
      </c>
      <c r="E28300" t="s">
        <v>7</v>
      </c>
      <c r="F28300">
        <v>4160</v>
      </c>
      <c r="G28300" t="s">
        <v>142</v>
      </c>
    </row>
    <row r="28301" spans="1:7" hidden="1" x14ac:dyDescent="0.3">
      <c r="A28301">
        <v>4182</v>
      </c>
      <c r="B28301">
        <v>44</v>
      </c>
      <c r="C28301">
        <v>20111001</v>
      </c>
      <c r="D28301">
        <v>1</v>
      </c>
      <c r="E28301" t="s">
        <v>7</v>
      </c>
      <c r="F28301">
        <v>4150</v>
      </c>
      <c r="G28301" t="s">
        <v>30</v>
      </c>
    </row>
    <row r="28302" spans="1:7" hidden="1" x14ac:dyDescent="0.3">
      <c r="A28302">
        <v>4183</v>
      </c>
      <c r="B28302">
        <v>0</v>
      </c>
      <c r="C28302">
        <v>20130901</v>
      </c>
      <c r="D28302">
        <v>13</v>
      </c>
      <c r="E28302" t="s">
        <v>9</v>
      </c>
      <c r="F28302">
        <v>3100</v>
      </c>
      <c r="G28302" t="s">
        <v>40</v>
      </c>
    </row>
    <row r="28303" spans="1:7" hidden="1" x14ac:dyDescent="0.3">
      <c r="A28303">
        <v>4183</v>
      </c>
      <c r="B28303">
        <v>36</v>
      </c>
      <c r="C28303">
        <v>20040101</v>
      </c>
      <c r="D28303">
        <v>1</v>
      </c>
      <c r="E28303" t="s">
        <v>7</v>
      </c>
      <c r="F28303">
        <v>4160</v>
      </c>
      <c r="G28303" t="s">
        <v>142</v>
      </c>
    </row>
    <row r="28304" spans="1:7" hidden="1" x14ac:dyDescent="0.3">
      <c r="A28304">
        <v>4183</v>
      </c>
      <c r="B28304">
        <v>44</v>
      </c>
      <c r="C28304">
        <v>20030601</v>
      </c>
      <c r="D28304">
        <v>1</v>
      </c>
      <c r="E28304" t="s">
        <v>7</v>
      </c>
      <c r="F28304">
        <v>4150</v>
      </c>
      <c r="G28304" t="s">
        <v>30</v>
      </c>
    </row>
    <row r="28305" spans="1:7" hidden="1" x14ac:dyDescent="0.3">
      <c r="A28305">
        <v>4184</v>
      </c>
      <c r="B28305">
        <v>0</v>
      </c>
      <c r="C28305">
        <v>20190701</v>
      </c>
      <c r="D28305">
        <v>9</v>
      </c>
      <c r="E28305" t="s">
        <v>9</v>
      </c>
      <c r="F28305">
        <v>4150</v>
      </c>
      <c r="G28305" t="s">
        <v>30</v>
      </c>
    </row>
    <row r="28306" spans="1:7" hidden="1" x14ac:dyDescent="0.3">
      <c r="A28306">
        <v>4184</v>
      </c>
      <c r="B28306">
        <v>33.880000000000003</v>
      </c>
      <c r="C28306">
        <v>20190701</v>
      </c>
      <c r="D28306">
        <v>1</v>
      </c>
      <c r="E28306" t="s">
        <v>7</v>
      </c>
      <c r="F28306">
        <v>3100</v>
      </c>
      <c r="G28306" t="s">
        <v>40</v>
      </c>
    </row>
    <row r="28307" spans="1:7" hidden="1" x14ac:dyDescent="0.3">
      <c r="A28307">
        <v>4184</v>
      </c>
      <c r="B28307">
        <v>36</v>
      </c>
      <c r="C28307">
        <v>20121101</v>
      </c>
      <c r="D28307">
        <v>1</v>
      </c>
      <c r="E28307" t="s">
        <v>7</v>
      </c>
      <c r="F28307">
        <v>4160</v>
      </c>
      <c r="G28307" t="s">
        <v>142</v>
      </c>
    </row>
    <row r="28308" spans="1:7" hidden="1" x14ac:dyDescent="0.3">
      <c r="A28308">
        <v>4185</v>
      </c>
      <c r="B28308">
        <v>33.880000000000003</v>
      </c>
      <c r="C28308">
        <v>20171001</v>
      </c>
      <c r="D28308">
        <v>1</v>
      </c>
      <c r="E28308" t="s">
        <v>7</v>
      </c>
      <c r="F28308">
        <v>3100</v>
      </c>
      <c r="G28308" t="s">
        <v>40</v>
      </c>
    </row>
    <row r="28309" spans="1:7" hidden="1" x14ac:dyDescent="0.3">
      <c r="A28309">
        <v>4185</v>
      </c>
      <c r="B28309">
        <v>36</v>
      </c>
      <c r="C28309">
        <v>20120801</v>
      </c>
      <c r="D28309">
        <v>1</v>
      </c>
      <c r="E28309" t="s">
        <v>7</v>
      </c>
      <c r="F28309">
        <v>4160</v>
      </c>
      <c r="G28309" t="s">
        <v>142</v>
      </c>
    </row>
    <row r="28310" spans="1:7" hidden="1" x14ac:dyDescent="0.3">
      <c r="A28310">
        <v>4185</v>
      </c>
      <c r="B28310">
        <v>44</v>
      </c>
      <c r="C28310">
        <v>20100101</v>
      </c>
      <c r="D28310">
        <v>1</v>
      </c>
      <c r="E28310" t="s">
        <v>7</v>
      </c>
      <c r="F28310">
        <v>4150</v>
      </c>
      <c r="G28310" t="s">
        <v>30</v>
      </c>
    </row>
    <row r="28311" spans="1:7" hidden="1" x14ac:dyDescent="0.3">
      <c r="A28311">
        <v>4186</v>
      </c>
      <c r="B28311">
        <v>36</v>
      </c>
      <c r="C28311">
        <v>20140701</v>
      </c>
      <c r="D28311">
        <v>1</v>
      </c>
      <c r="E28311" t="s">
        <v>7</v>
      </c>
      <c r="F28311">
        <v>4160</v>
      </c>
      <c r="G28311" t="s">
        <v>142</v>
      </c>
    </row>
    <row r="28312" spans="1:7" hidden="1" x14ac:dyDescent="0.3">
      <c r="A28312">
        <v>4186</v>
      </c>
      <c r="B28312">
        <v>41</v>
      </c>
      <c r="C28312">
        <v>20140301</v>
      </c>
      <c r="D28312">
        <v>1</v>
      </c>
      <c r="E28312" t="s">
        <v>7</v>
      </c>
      <c r="F28312">
        <v>3100</v>
      </c>
      <c r="G28312" t="s">
        <v>40</v>
      </c>
    </row>
    <row r="28313" spans="1:7" hidden="1" x14ac:dyDescent="0.3">
      <c r="A28313">
        <v>4186</v>
      </c>
      <c r="B28313">
        <v>44</v>
      </c>
      <c r="C28313">
        <v>20030601</v>
      </c>
      <c r="D28313">
        <v>1</v>
      </c>
      <c r="E28313" t="s">
        <v>7</v>
      </c>
      <c r="F28313">
        <v>4150</v>
      </c>
      <c r="G28313" t="s">
        <v>30</v>
      </c>
    </row>
    <row r="28314" spans="1:7" hidden="1" x14ac:dyDescent="0.3">
      <c r="A28314">
        <v>4187</v>
      </c>
      <c r="B28314">
        <v>36</v>
      </c>
      <c r="C28314">
        <v>20170101</v>
      </c>
      <c r="D28314">
        <v>1</v>
      </c>
      <c r="E28314" t="s">
        <v>7</v>
      </c>
      <c r="F28314">
        <v>4160</v>
      </c>
      <c r="G28314" t="s">
        <v>142</v>
      </c>
    </row>
    <row r="28315" spans="1:7" hidden="1" x14ac:dyDescent="0.3">
      <c r="A28315">
        <v>4187</v>
      </c>
      <c r="B28315">
        <v>41</v>
      </c>
      <c r="C28315">
        <v>20140301</v>
      </c>
      <c r="D28315">
        <v>1</v>
      </c>
      <c r="E28315" t="s">
        <v>7</v>
      </c>
      <c r="F28315">
        <v>3100</v>
      </c>
      <c r="G28315" t="s">
        <v>40</v>
      </c>
    </row>
    <row r="28316" spans="1:7" hidden="1" x14ac:dyDescent="0.3">
      <c r="A28316">
        <v>4187</v>
      </c>
      <c r="B28316">
        <v>44</v>
      </c>
      <c r="C28316">
        <v>20030601</v>
      </c>
      <c r="D28316">
        <v>1</v>
      </c>
      <c r="E28316" t="s">
        <v>7</v>
      </c>
      <c r="F28316">
        <v>4150</v>
      </c>
      <c r="G28316" t="s">
        <v>30</v>
      </c>
    </row>
    <row r="28317" spans="1:7" hidden="1" x14ac:dyDescent="0.3">
      <c r="A28317">
        <v>4188</v>
      </c>
      <c r="B28317">
        <v>0</v>
      </c>
      <c r="C28317">
        <v>20190701</v>
      </c>
      <c r="D28317">
        <v>9</v>
      </c>
      <c r="E28317" t="s">
        <v>9</v>
      </c>
      <c r="F28317">
        <v>4160</v>
      </c>
      <c r="G28317" t="s">
        <v>142</v>
      </c>
    </row>
    <row r="28318" spans="1:7" hidden="1" x14ac:dyDescent="0.3">
      <c r="A28318">
        <v>4188</v>
      </c>
      <c r="B28318">
        <v>41</v>
      </c>
      <c r="C28318">
        <v>20151201</v>
      </c>
      <c r="D28318">
        <v>1</v>
      </c>
      <c r="E28318" t="s">
        <v>7</v>
      </c>
      <c r="F28318">
        <v>3100</v>
      </c>
      <c r="G28318" t="s">
        <v>40</v>
      </c>
    </row>
    <row r="28319" spans="1:7" hidden="1" x14ac:dyDescent="0.3">
      <c r="A28319">
        <v>4188</v>
      </c>
      <c r="B28319">
        <v>44</v>
      </c>
      <c r="C28319">
        <v>20070801</v>
      </c>
      <c r="D28319">
        <v>1</v>
      </c>
      <c r="E28319" t="s">
        <v>7</v>
      </c>
      <c r="F28319">
        <v>4150</v>
      </c>
      <c r="G28319" t="s">
        <v>30</v>
      </c>
    </row>
    <row r="28320" spans="1:7" hidden="1" x14ac:dyDescent="0.3">
      <c r="A28320">
        <v>4189</v>
      </c>
      <c r="B28320">
        <v>0</v>
      </c>
      <c r="C28320">
        <v>20180801</v>
      </c>
      <c r="D28320">
        <v>9</v>
      </c>
      <c r="E28320" t="s">
        <v>9</v>
      </c>
      <c r="F28320">
        <v>4160</v>
      </c>
      <c r="G28320" t="s">
        <v>142</v>
      </c>
    </row>
    <row r="28321" spans="1:7" hidden="1" x14ac:dyDescent="0.3">
      <c r="A28321">
        <v>4189</v>
      </c>
      <c r="B28321">
        <v>41</v>
      </c>
      <c r="C28321">
        <v>20140301</v>
      </c>
      <c r="D28321">
        <v>1</v>
      </c>
      <c r="E28321" t="s">
        <v>7</v>
      </c>
      <c r="F28321">
        <v>3100</v>
      </c>
      <c r="G28321" t="s">
        <v>40</v>
      </c>
    </row>
    <row r="28322" spans="1:7" hidden="1" x14ac:dyDescent="0.3">
      <c r="A28322">
        <v>4189</v>
      </c>
      <c r="B28322">
        <v>44</v>
      </c>
      <c r="C28322">
        <v>20100201</v>
      </c>
      <c r="D28322">
        <v>1</v>
      </c>
      <c r="E28322" t="s">
        <v>7</v>
      </c>
      <c r="F28322">
        <v>4150</v>
      </c>
      <c r="G28322" t="s">
        <v>30</v>
      </c>
    </row>
    <row r="28323" spans="1:7" hidden="1" x14ac:dyDescent="0.3">
      <c r="A28323">
        <v>419</v>
      </c>
      <c r="B28323">
        <v>22.18</v>
      </c>
      <c r="C28323">
        <v>20100501</v>
      </c>
      <c r="D28323">
        <v>1</v>
      </c>
      <c r="E28323" t="s">
        <v>7</v>
      </c>
      <c r="F28323">
        <v>1295</v>
      </c>
      <c r="G28323" t="s">
        <v>11</v>
      </c>
    </row>
    <row r="28324" spans="1:7" hidden="1" x14ac:dyDescent="0.3">
      <c r="A28324">
        <v>419</v>
      </c>
      <c r="B28324">
        <v>30</v>
      </c>
      <c r="C28324">
        <v>20051101</v>
      </c>
      <c r="D28324">
        <v>1</v>
      </c>
      <c r="E28324" t="s">
        <v>10</v>
      </c>
      <c r="F28324">
        <v>1230</v>
      </c>
      <c r="G28324" t="s">
        <v>28</v>
      </c>
    </row>
    <row r="28325" spans="1:7" hidden="1" x14ac:dyDescent="0.3">
      <c r="A28325">
        <v>419</v>
      </c>
      <c r="B28325">
        <v>30</v>
      </c>
      <c r="C28325">
        <v>20140301</v>
      </c>
      <c r="D28325">
        <v>1</v>
      </c>
      <c r="E28325" t="s">
        <v>7</v>
      </c>
      <c r="F28325">
        <v>4230</v>
      </c>
      <c r="G28325" t="s">
        <v>47</v>
      </c>
    </row>
    <row r="28326" spans="1:7" hidden="1" x14ac:dyDescent="0.3">
      <c r="A28326">
        <v>419</v>
      </c>
      <c r="B28326">
        <v>35</v>
      </c>
      <c r="C28326">
        <v>20130901</v>
      </c>
      <c r="D28326">
        <v>1</v>
      </c>
      <c r="E28326" t="s">
        <v>7</v>
      </c>
      <c r="F28326">
        <v>4015</v>
      </c>
      <c r="G28326" t="s">
        <v>35</v>
      </c>
    </row>
    <row r="28327" spans="1:7" hidden="1" x14ac:dyDescent="0.3">
      <c r="A28327">
        <v>4190</v>
      </c>
      <c r="B28327">
        <v>33.880000000000003</v>
      </c>
      <c r="C28327">
        <v>20190101</v>
      </c>
      <c r="D28327">
        <v>1</v>
      </c>
      <c r="E28327" t="s">
        <v>7</v>
      </c>
      <c r="F28327">
        <v>3100</v>
      </c>
      <c r="G28327" t="s">
        <v>40</v>
      </c>
    </row>
    <row r="28328" spans="1:7" hidden="1" x14ac:dyDescent="0.3">
      <c r="A28328">
        <v>4190</v>
      </c>
      <c r="B28328">
        <v>44</v>
      </c>
      <c r="C28328">
        <v>20030601</v>
      </c>
      <c r="D28328">
        <v>1</v>
      </c>
      <c r="E28328" t="s">
        <v>7</v>
      </c>
      <c r="F28328">
        <v>4150</v>
      </c>
      <c r="G28328" t="s">
        <v>30</v>
      </c>
    </row>
    <row r="28329" spans="1:7" hidden="1" x14ac:dyDescent="0.3">
      <c r="A28329">
        <v>4191</v>
      </c>
      <c r="B28329">
        <v>41</v>
      </c>
      <c r="C28329">
        <v>20180201</v>
      </c>
      <c r="D28329">
        <v>1</v>
      </c>
      <c r="E28329" t="s">
        <v>7</v>
      </c>
      <c r="F28329">
        <v>3100</v>
      </c>
      <c r="G28329" t="s">
        <v>40</v>
      </c>
    </row>
    <row r="28330" spans="1:7" hidden="1" x14ac:dyDescent="0.3">
      <c r="A28330">
        <v>4191</v>
      </c>
      <c r="B28330">
        <v>44</v>
      </c>
      <c r="C28330">
        <v>20110501</v>
      </c>
      <c r="D28330">
        <v>1</v>
      </c>
      <c r="E28330" t="s">
        <v>7</v>
      </c>
      <c r="F28330">
        <v>4150</v>
      </c>
      <c r="G28330" t="s">
        <v>30</v>
      </c>
    </row>
    <row r="28331" spans="1:7" hidden="1" x14ac:dyDescent="0.3">
      <c r="A28331">
        <v>4192</v>
      </c>
      <c r="B28331">
        <v>41</v>
      </c>
      <c r="C28331">
        <v>20151201</v>
      </c>
      <c r="D28331">
        <v>1</v>
      </c>
      <c r="E28331" t="s">
        <v>7</v>
      </c>
      <c r="F28331">
        <v>3100</v>
      </c>
      <c r="G28331" t="s">
        <v>40</v>
      </c>
    </row>
    <row r="28332" spans="1:7" hidden="1" x14ac:dyDescent="0.3">
      <c r="A28332">
        <v>4192</v>
      </c>
      <c r="B28332">
        <v>94.21</v>
      </c>
      <c r="C28332">
        <v>20020101</v>
      </c>
      <c r="D28332">
        <v>1</v>
      </c>
      <c r="E28332" t="s">
        <v>10</v>
      </c>
      <c r="F28332">
        <v>4150</v>
      </c>
      <c r="G28332" t="s">
        <v>30</v>
      </c>
    </row>
    <row r="28333" spans="1:7" hidden="1" x14ac:dyDescent="0.3">
      <c r="A28333">
        <v>4193</v>
      </c>
      <c r="B28333">
        <v>41</v>
      </c>
      <c r="C28333">
        <v>20190301</v>
      </c>
      <c r="D28333">
        <v>1</v>
      </c>
      <c r="E28333" t="s">
        <v>7</v>
      </c>
      <c r="F28333">
        <v>3100</v>
      </c>
      <c r="G28333" t="s">
        <v>40</v>
      </c>
    </row>
    <row r="28334" spans="1:7" hidden="1" x14ac:dyDescent="0.3">
      <c r="A28334">
        <v>4193</v>
      </c>
      <c r="B28334">
        <v>44</v>
      </c>
      <c r="C28334">
        <v>20030601</v>
      </c>
      <c r="D28334">
        <v>1</v>
      </c>
      <c r="E28334" t="s">
        <v>7</v>
      </c>
      <c r="F28334">
        <v>4150</v>
      </c>
      <c r="G28334" t="s">
        <v>30</v>
      </c>
    </row>
    <row r="28335" spans="1:7" hidden="1" x14ac:dyDescent="0.3">
      <c r="A28335">
        <v>4194</v>
      </c>
      <c r="B28335">
        <v>15.5</v>
      </c>
      <c r="C28335">
        <v>20140401</v>
      </c>
      <c r="D28335">
        <v>1</v>
      </c>
      <c r="E28335" t="s">
        <v>7</v>
      </c>
      <c r="F28335">
        <v>3100</v>
      </c>
      <c r="G28335" t="s">
        <v>40</v>
      </c>
    </row>
    <row r="28336" spans="1:7" hidden="1" x14ac:dyDescent="0.3">
      <c r="A28336">
        <v>4194</v>
      </c>
      <c r="B28336">
        <v>94.21</v>
      </c>
      <c r="C28336">
        <v>20080501</v>
      </c>
      <c r="D28336">
        <v>1</v>
      </c>
      <c r="E28336" t="s">
        <v>7</v>
      </c>
      <c r="F28336">
        <v>4150</v>
      </c>
      <c r="G28336" t="s">
        <v>30</v>
      </c>
    </row>
    <row r="28337" spans="1:7" hidden="1" x14ac:dyDescent="0.3">
      <c r="A28337">
        <v>4195</v>
      </c>
      <c r="B28337">
        <v>0</v>
      </c>
      <c r="C28337">
        <v>20150701</v>
      </c>
      <c r="D28337">
        <v>1</v>
      </c>
      <c r="E28337" t="s">
        <v>7</v>
      </c>
      <c r="F28337">
        <v>3100</v>
      </c>
      <c r="G28337" t="s">
        <v>40</v>
      </c>
    </row>
    <row r="28338" spans="1:7" hidden="1" x14ac:dyDescent="0.3">
      <c r="A28338">
        <v>4195</v>
      </c>
      <c r="B28338">
        <v>44</v>
      </c>
      <c r="C28338">
        <v>20181101</v>
      </c>
      <c r="D28338">
        <v>1</v>
      </c>
      <c r="E28338" t="s">
        <v>7</v>
      </c>
      <c r="F28338">
        <v>4150</v>
      </c>
      <c r="G28338" t="s">
        <v>30</v>
      </c>
    </row>
    <row r="28339" spans="1:7" hidden="1" x14ac:dyDescent="0.3">
      <c r="A28339">
        <v>4196</v>
      </c>
      <c r="B28339">
        <v>0</v>
      </c>
      <c r="C28339">
        <v>20130901</v>
      </c>
      <c r="D28339">
        <v>13</v>
      </c>
      <c r="E28339" t="s">
        <v>9</v>
      </c>
      <c r="F28339">
        <v>3100</v>
      </c>
      <c r="G28339" t="s">
        <v>40</v>
      </c>
    </row>
    <row r="28340" spans="1:7" hidden="1" x14ac:dyDescent="0.3">
      <c r="A28340">
        <v>4196</v>
      </c>
      <c r="B28340">
        <v>44</v>
      </c>
      <c r="C28340">
        <v>20030601</v>
      </c>
      <c r="D28340">
        <v>1</v>
      </c>
      <c r="E28340" t="s">
        <v>7</v>
      </c>
      <c r="F28340">
        <v>4150</v>
      </c>
      <c r="G28340" t="s">
        <v>30</v>
      </c>
    </row>
    <row r="28341" spans="1:7" hidden="1" x14ac:dyDescent="0.3">
      <c r="A28341">
        <v>4197</v>
      </c>
      <c r="B28341">
        <v>0</v>
      </c>
      <c r="C28341">
        <v>20130901</v>
      </c>
      <c r="D28341">
        <v>13</v>
      </c>
      <c r="E28341" t="s">
        <v>9</v>
      </c>
      <c r="F28341">
        <v>3100</v>
      </c>
      <c r="G28341" t="s">
        <v>40</v>
      </c>
    </row>
    <row r="28342" spans="1:7" hidden="1" x14ac:dyDescent="0.3">
      <c r="A28342">
        <v>4197</v>
      </c>
      <c r="B28342">
        <v>0</v>
      </c>
      <c r="C28342">
        <v>20150601</v>
      </c>
      <c r="D28342">
        <v>9</v>
      </c>
      <c r="E28342" t="s">
        <v>9</v>
      </c>
      <c r="F28342">
        <v>4150</v>
      </c>
      <c r="G28342" t="s">
        <v>30</v>
      </c>
    </row>
    <row r="28343" spans="1:7" hidden="1" x14ac:dyDescent="0.3">
      <c r="A28343">
        <v>4198</v>
      </c>
      <c r="B28343">
        <v>0</v>
      </c>
      <c r="C28343">
        <v>20130901</v>
      </c>
      <c r="D28343">
        <v>13</v>
      </c>
      <c r="E28343" t="s">
        <v>9</v>
      </c>
      <c r="F28343">
        <v>3100</v>
      </c>
      <c r="G28343" t="s">
        <v>40</v>
      </c>
    </row>
    <row r="28344" spans="1:7" hidden="1" x14ac:dyDescent="0.3">
      <c r="A28344">
        <v>4198</v>
      </c>
      <c r="B28344">
        <v>0</v>
      </c>
      <c r="C28344">
        <v>20190301</v>
      </c>
      <c r="D28344">
        <v>9</v>
      </c>
      <c r="E28344" t="s">
        <v>9</v>
      </c>
      <c r="F28344">
        <v>4150</v>
      </c>
      <c r="G28344" t="s">
        <v>30</v>
      </c>
    </row>
    <row r="28345" spans="1:7" hidden="1" x14ac:dyDescent="0.3">
      <c r="A28345">
        <v>4199</v>
      </c>
      <c r="B28345">
        <v>0</v>
      </c>
      <c r="C28345">
        <v>20130901</v>
      </c>
      <c r="D28345">
        <v>13</v>
      </c>
      <c r="E28345" t="s">
        <v>9</v>
      </c>
      <c r="F28345">
        <v>3100</v>
      </c>
      <c r="G28345" t="s">
        <v>40</v>
      </c>
    </row>
    <row r="28346" spans="1:7" hidden="1" x14ac:dyDescent="0.3">
      <c r="A28346">
        <v>4199</v>
      </c>
      <c r="B28346">
        <v>44</v>
      </c>
      <c r="C28346">
        <v>20030601</v>
      </c>
      <c r="D28346">
        <v>1</v>
      </c>
      <c r="E28346" t="s">
        <v>7</v>
      </c>
      <c r="F28346">
        <v>4150</v>
      </c>
      <c r="G28346" t="s">
        <v>30</v>
      </c>
    </row>
    <row r="28347" spans="1:7" hidden="1" x14ac:dyDescent="0.3">
      <c r="A28347">
        <v>42</v>
      </c>
      <c r="B28347">
        <v>25.38</v>
      </c>
      <c r="C28347">
        <v>20120101</v>
      </c>
      <c r="D28347">
        <v>1</v>
      </c>
      <c r="E28347" t="s">
        <v>7</v>
      </c>
      <c r="F28347">
        <v>1295</v>
      </c>
      <c r="G28347" t="s">
        <v>11</v>
      </c>
    </row>
    <row r="28348" spans="1:7" hidden="1" x14ac:dyDescent="0.3">
      <c r="A28348">
        <v>420</v>
      </c>
      <c r="B28348">
        <v>0</v>
      </c>
      <c r="C28348">
        <v>20130701</v>
      </c>
      <c r="D28348">
        <v>9</v>
      </c>
      <c r="E28348" t="s">
        <v>9</v>
      </c>
      <c r="F28348">
        <v>4230</v>
      </c>
      <c r="G28348" t="s">
        <v>47</v>
      </c>
    </row>
    <row r="28349" spans="1:7" hidden="1" x14ac:dyDescent="0.3">
      <c r="A28349">
        <v>420</v>
      </c>
      <c r="B28349">
        <v>11.24</v>
      </c>
      <c r="C28349">
        <v>20121201</v>
      </c>
      <c r="D28349">
        <v>1</v>
      </c>
      <c r="E28349" t="s">
        <v>7</v>
      </c>
      <c r="F28349">
        <v>1295</v>
      </c>
      <c r="G28349" t="s">
        <v>11</v>
      </c>
    </row>
    <row r="28350" spans="1:7" hidden="1" x14ac:dyDescent="0.3">
      <c r="A28350">
        <v>420</v>
      </c>
      <c r="B28350">
        <v>30</v>
      </c>
      <c r="C28350">
        <v>20190101</v>
      </c>
      <c r="D28350">
        <v>1</v>
      </c>
      <c r="E28350" t="s">
        <v>7</v>
      </c>
      <c r="F28350">
        <v>1230</v>
      </c>
      <c r="G28350" t="s">
        <v>28</v>
      </c>
    </row>
    <row r="28351" spans="1:7" hidden="1" x14ac:dyDescent="0.3">
      <c r="A28351">
        <v>420</v>
      </c>
      <c r="B28351">
        <v>35</v>
      </c>
      <c r="C28351">
        <v>20110601</v>
      </c>
      <c r="D28351">
        <v>1</v>
      </c>
      <c r="E28351" t="s">
        <v>7</v>
      </c>
      <c r="F28351">
        <v>4015</v>
      </c>
      <c r="G28351" t="s">
        <v>35</v>
      </c>
    </row>
    <row r="28352" spans="1:7" hidden="1" x14ac:dyDescent="0.3">
      <c r="A28352">
        <v>420</v>
      </c>
      <c r="B28352">
        <v>44</v>
      </c>
      <c r="C28352">
        <v>20120101</v>
      </c>
      <c r="D28352">
        <v>1</v>
      </c>
      <c r="E28352" t="s">
        <v>10</v>
      </c>
      <c r="F28352">
        <v>4350</v>
      </c>
      <c r="G28352" t="s">
        <v>29</v>
      </c>
    </row>
    <row r="28353" spans="1:7" hidden="1" x14ac:dyDescent="0.3">
      <c r="A28353">
        <v>4200</v>
      </c>
      <c r="B28353">
        <v>0</v>
      </c>
      <c r="C28353">
        <v>20130901</v>
      </c>
      <c r="D28353">
        <v>13</v>
      </c>
      <c r="E28353" t="s">
        <v>9</v>
      </c>
      <c r="F28353">
        <v>3100</v>
      </c>
      <c r="G28353" t="s">
        <v>40</v>
      </c>
    </row>
    <row r="28354" spans="1:7" hidden="1" x14ac:dyDescent="0.3">
      <c r="A28354">
        <v>4200</v>
      </c>
      <c r="B28354">
        <v>0</v>
      </c>
      <c r="C28354">
        <v>20191101</v>
      </c>
      <c r="D28354">
        <v>1</v>
      </c>
      <c r="E28354" t="s">
        <v>10</v>
      </c>
      <c r="F28354">
        <v>4150</v>
      </c>
      <c r="G28354" t="s">
        <v>30</v>
      </c>
    </row>
    <row r="28355" spans="1:7" hidden="1" x14ac:dyDescent="0.3">
      <c r="A28355">
        <v>4201</v>
      </c>
      <c r="B28355">
        <v>0</v>
      </c>
      <c r="C28355">
        <v>20130901</v>
      </c>
      <c r="D28355">
        <v>13</v>
      </c>
      <c r="E28355" t="s">
        <v>9</v>
      </c>
      <c r="F28355">
        <v>3100</v>
      </c>
      <c r="G28355" t="s">
        <v>40</v>
      </c>
    </row>
    <row r="28356" spans="1:7" hidden="1" x14ac:dyDescent="0.3">
      <c r="A28356">
        <v>4201</v>
      </c>
      <c r="B28356">
        <v>44</v>
      </c>
      <c r="C28356">
        <v>20181101</v>
      </c>
      <c r="D28356">
        <v>1</v>
      </c>
      <c r="E28356" t="s">
        <v>7</v>
      </c>
      <c r="F28356">
        <v>4150</v>
      </c>
      <c r="G28356" t="s">
        <v>30</v>
      </c>
    </row>
    <row r="28357" spans="1:7" hidden="1" x14ac:dyDescent="0.3">
      <c r="A28357">
        <v>4202</v>
      </c>
      <c r="B28357">
        <v>0</v>
      </c>
      <c r="C28357">
        <v>20140901</v>
      </c>
      <c r="D28357">
        <v>9</v>
      </c>
      <c r="E28357" t="s">
        <v>9</v>
      </c>
      <c r="F28357">
        <v>4150</v>
      </c>
      <c r="G28357" t="s">
        <v>30</v>
      </c>
    </row>
    <row r="28358" spans="1:7" hidden="1" x14ac:dyDescent="0.3">
      <c r="A28358">
        <v>4202</v>
      </c>
      <c r="B28358">
        <v>36</v>
      </c>
      <c r="C28358">
        <v>20080101</v>
      </c>
      <c r="D28358">
        <v>1</v>
      </c>
      <c r="E28358" t="s">
        <v>7</v>
      </c>
      <c r="F28358">
        <v>4160</v>
      </c>
      <c r="G28358" t="s">
        <v>142</v>
      </c>
    </row>
    <row r="28359" spans="1:7" hidden="1" x14ac:dyDescent="0.3">
      <c r="A28359">
        <v>4203</v>
      </c>
      <c r="B28359">
        <v>36</v>
      </c>
      <c r="C28359">
        <v>20171101</v>
      </c>
      <c r="D28359">
        <v>1</v>
      </c>
      <c r="E28359" t="s">
        <v>7</v>
      </c>
      <c r="F28359">
        <v>4160</v>
      </c>
      <c r="G28359" t="s">
        <v>142</v>
      </c>
    </row>
    <row r="28360" spans="1:7" hidden="1" x14ac:dyDescent="0.3">
      <c r="A28360">
        <v>4203</v>
      </c>
      <c r="B28360">
        <v>44</v>
      </c>
      <c r="C28360">
        <v>20030601</v>
      </c>
      <c r="D28360">
        <v>1</v>
      </c>
      <c r="E28360" t="s">
        <v>7</v>
      </c>
      <c r="F28360">
        <v>4150</v>
      </c>
      <c r="G28360" t="s">
        <v>30</v>
      </c>
    </row>
    <row r="28361" spans="1:7" hidden="1" x14ac:dyDescent="0.3">
      <c r="A28361">
        <v>4204</v>
      </c>
      <c r="B28361">
        <v>0</v>
      </c>
      <c r="C28361">
        <v>20140401</v>
      </c>
      <c r="D28361">
        <v>9</v>
      </c>
      <c r="E28361" t="s">
        <v>9</v>
      </c>
      <c r="F28361">
        <v>4150</v>
      </c>
      <c r="G28361" t="s">
        <v>30</v>
      </c>
    </row>
    <row r="28362" spans="1:7" hidden="1" x14ac:dyDescent="0.3">
      <c r="A28362">
        <v>4204</v>
      </c>
      <c r="B28362">
        <v>36</v>
      </c>
      <c r="C28362">
        <v>20161101</v>
      </c>
      <c r="D28362">
        <v>1</v>
      </c>
      <c r="E28362" t="s">
        <v>7</v>
      </c>
      <c r="F28362">
        <v>4160</v>
      </c>
      <c r="G28362" t="s">
        <v>142</v>
      </c>
    </row>
    <row r="28363" spans="1:7" hidden="1" x14ac:dyDescent="0.3">
      <c r="A28363">
        <v>4205</v>
      </c>
      <c r="B28363">
        <v>36</v>
      </c>
      <c r="C28363">
        <v>20160901</v>
      </c>
      <c r="D28363">
        <v>1</v>
      </c>
      <c r="E28363" t="s">
        <v>7</v>
      </c>
      <c r="F28363">
        <v>4160</v>
      </c>
      <c r="G28363" t="s">
        <v>142</v>
      </c>
    </row>
    <row r="28364" spans="1:7" hidden="1" x14ac:dyDescent="0.3">
      <c r="A28364">
        <v>4205</v>
      </c>
      <c r="B28364">
        <v>44</v>
      </c>
      <c r="C28364">
        <v>20030601</v>
      </c>
      <c r="D28364">
        <v>1</v>
      </c>
      <c r="E28364" t="s">
        <v>7</v>
      </c>
      <c r="F28364">
        <v>4150</v>
      </c>
      <c r="G28364" t="s">
        <v>30</v>
      </c>
    </row>
    <row r="28365" spans="1:7" hidden="1" x14ac:dyDescent="0.3">
      <c r="A28365">
        <v>4206</v>
      </c>
      <c r="B28365">
        <v>0</v>
      </c>
      <c r="C28365">
        <v>20131101</v>
      </c>
      <c r="D28365">
        <v>9</v>
      </c>
      <c r="E28365" t="s">
        <v>9</v>
      </c>
      <c r="F28365">
        <v>4150</v>
      </c>
      <c r="G28365" t="s">
        <v>30</v>
      </c>
    </row>
    <row r="28366" spans="1:7" hidden="1" x14ac:dyDescent="0.3">
      <c r="A28366">
        <v>4206</v>
      </c>
      <c r="B28366">
        <v>36</v>
      </c>
      <c r="C28366">
        <v>20140401</v>
      </c>
      <c r="D28366">
        <v>1</v>
      </c>
      <c r="E28366" t="s">
        <v>7</v>
      </c>
      <c r="F28366">
        <v>4160</v>
      </c>
      <c r="G28366" t="s">
        <v>142</v>
      </c>
    </row>
    <row r="28367" spans="1:7" hidden="1" x14ac:dyDescent="0.3">
      <c r="A28367">
        <v>4207</v>
      </c>
      <c r="B28367">
        <v>36</v>
      </c>
      <c r="C28367">
        <v>20090501</v>
      </c>
      <c r="D28367">
        <v>1</v>
      </c>
      <c r="E28367" t="s">
        <v>7</v>
      </c>
      <c r="F28367">
        <v>4160</v>
      </c>
      <c r="G28367" t="s">
        <v>142</v>
      </c>
    </row>
    <row r="28368" spans="1:7" hidden="1" x14ac:dyDescent="0.3">
      <c r="A28368">
        <v>4207</v>
      </c>
      <c r="B28368">
        <v>39.5</v>
      </c>
      <c r="C28368">
        <v>20110701</v>
      </c>
      <c r="D28368">
        <v>1</v>
      </c>
      <c r="E28368" t="s">
        <v>7</v>
      </c>
      <c r="F28368">
        <v>4150</v>
      </c>
      <c r="G28368" t="s">
        <v>30</v>
      </c>
    </row>
    <row r="28369" spans="1:7" hidden="1" x14ac:dyDescent="0.3">
      <c r="A28369">
        <v>4208</v>
      </c>
      <c r="B28369">
        <v>94.21</v>
      </c>
      <c r="C28369">
        <v>20040601</v>
      </c>
      <c r="D28369">
        <v>1</v>
      </c>
      <c r="E28369" t="s">
        <v>7</v>
      </c>
      <c r="F28369">
        <v>4150</v>
      </c>
      <c r="G28369" t="s">
        <v>30</v>
      </c>
    </row>
    <row r="28370" spans="1:7" hidden="1" x14ac:dyDescent="0.3">
      <c r="A28370">
        <v>4209</v>
      </c>
      <c r="B28370">
        <v>44</v>
      </c>
      <c r="C28370">
        <v>20111001</v>
      </c>
      <c r="D28370">
        <v>1</v>
      </c>
      <c r="E28370" t="s">
        <v>7</v>
      </c>
      <c r="F28370">
        <v>4150</v>
      </c>
      <c r="G28370" t="s">
        <v>30</v>
      </c>
    </row>
    <row r="28371" spans="1:7" hidden="1" x14ac:dyDescent="0.3">
      <c r="A28371">
        <v>421</v>
      </c>
      <c r="B28371">
        <v>0</v>
      </c>
      <c r="C28371">
        <v>19000101</v>
      </c>
      <c r="D28371">
        <v>9</v>
      </c>
      <c r="E28371" t="s">
        <v>9</v>
      </c>
      <c r="F28371">
        <v>1295</v>
      </c>
      <c r="G28371" t="s">
        <v>11</v>
      </c>
    </row>
    <row r="28372" spans="1:7" hidden="1" x14ac:dyDescent="0.3">
      <c r="A28372">
        <v>421</v>
      </c>
      <c r="B28372">
        <v>30</v>
      </c>
      <c r="C28372">
        <v>20140301</v>
      </c>
      <c r="D28372">
        <v>1</v>
      </c>
      <c r="E28372" t="s">
        <v>7</v>
      </c>
      <c r="F28372">
        <v>4230</v>
      </c>
      <c r="G28372" t="s">
        <v>47</v>
      </c>
    </row>
    <row r="28373" spans="1:7" hidden="1" x14ac:dyDescent="0.3">
      <c r="A28373">
        <v>421</v>
      </c>
      <c r="B28373">
        <v>30</v>
      </c>
      <c r="C28373">
        <v>20190801</v>
      </c>
      <c r="D28373">
        <v>1</v>
      </c>
      <c r="E28373" t="s">
        <v>7</v>
      </c>
      <c r="F28373">
        <v>1230</v>
      </c>
      <c r="G28373" t="s">
        <v>28</v>
      </c>
    </row>
    <row r="28374" spans="1:7" hidden="1" x14ac:dyDescent="0.3">
      <c r="A28374">
        <v>421</v>
      </c>
      <c r="B28374">
        <v>35</v>
      </c>
      <c r="C28374">
        <v>20150701</v>
      </c>
      <c r="D28374">
        <v>1</v>
      </c>
      <c r="E28374" t="s">
        <v>7</v>
      </c>
      <c r="F28374">
        <v>4015</v>
      </c>
      <c r="G28374" t="s">
        <v>35</v>
      </c>
    </row>
    <row r="28375" spans="1:7" hidden="1" x14ac:dyDescent="0.3">
      <c r="A28375">
        <v>421</v>
      </c>
      <c r="B28375">
        <v>44</v>
      </c>
      <c r="C28375">
        <v>20050601</v>
      </c>
      <c r="D28375">
        <v>1</v>
      </c>
      <c r="E28375" t="s">
        <v>7</v>
      </c>
      <c r="F28375">
        <v>4350</v>
      </c>
      <c r="G28375" t="s">
        <v>29</v>
      </c>
    </row>
    <row r="28376" spans="1:7" hidden="1" x14ac:dyDescent="0.3">
      <c r="A28376">
        <v>4210</v>
      </c>
      <c r="B28376">
        <v>44</v>
      </c>
      <c r="C28376">
        <v>20091001</v>
      </c>
      <c r="D28376">
        <v>1</v>
      </c>
      <c r="E28376" t="s">
        <v>7</v>
      </c>
      <c r="F28376">
        <v>4150</v>
      </c>
      <c r="G28376" t="s">
        <v>30</v>
      </c>
    </row>
    <row r="28377" spans="1:7" hidden="1" x14ac:dyDescent="0.3">
      <c r="A28377">
        <v>4211</v>
      </c>
      <c r="B28377">
        <v>44</v>
      </c>
      <c r="C28377">
        <v>20191201</v>
      </c>
      <c r="D28377">
        <v>1</v>
      </c>
      <c r="E28377" t="s">
        <v>7</v>
      </c>
      <c r="F28377">
        <v>4150</v>
      </c>
      <c r="G28377" t="s">
        <v>30</v>
      </c>
    </row>
    <row r="28378" spans="1:7" hidden="1" x14ac:dyDescent="0.3">
      <c r="A28378">
        <v>4212</v>
      </c>
      <c r="B28378">
        <v>44</v>
      </c>
      <c r="C28378">
        <v>20130801</v>
      </c>
      <c r="D28378">
        <v>1</v>
      </c>
      <c r="E28378" t="s">
        <v>7</v>
      </c>
      <c r="F28378">
        <v>4150</v>
      </c>
      <c r="G28378" t="s">
        <v>30</v>
      </c>
    </row>
    <row r="28379" spans="1:7" hidden="1" x14ac:dyDescent="0.3">
      <c r="A28379">
        <v>4213</v>
      </c>
      <c r="B28379">
        <v>94.21</v>
      </c>
      <c r="C28379">
        <v>19990701</v>
      </c>
      <c r="D28379">
        <v>1</v>
      </c>
      <c r="E28379" t="s">
        <v>10</v>
      </c>
      <c r="F28379">
        <v>4150</v>
      </c>
      <c r="G28379" t="s">
        <v>30</v>
      </c>
    </row>
    <row r="28380" spans="1:7" hidden="1" x14ac:dyDescent="0.3">
      <c r="A28380">
        <v>4214</v>
      </c>
      <c r="B28380">
        <v>32</v>
      </c>
      <c r="C28380">
        <v>20190301</v>
      </c>
      <c r="D28380">
        <v>1</v>
      </c>
      <c r="E28380" t="s">
        <v>7</v>
      </c>
      <c r="F28380">
        <v>3100</v>
      </c>
      <c r="G28380" t="s">
        <v>40</v>
      </c>
    </row>
    <row r="28381" spans="1:7" hidden="1" x14ac:dyDescent="0.3">
      <c r="A28381">
        <v>4214</v>
      </c>
      <c r="B28381">
        <v>44</v>
      </c>
      <c r="C28381">
        <v>20190401</v>
      </c>
      <c r="D28381">
        <v>1</v>
      </c>
      <c r="E28381" t="s">
        <v>7</v>
      </c>
      <c r="F28381">
        <v>4150</v>
      </c>
      <c r="G28381" t="s">
        <v>30</v>
      </c>
    </row>
    <row r="28382" spans="1:7" hidden="1" x14ac:dyDescent="0.3">
      <c r="A28382">
        <v>4215</v>
      </c>
      <c r="B28382">
        <v>32</v>
      </c>
      <c r="C28382">
        <v>20130901</v>
      </c>
      <c r="D28382">
        <v>1</v>
      </c>
      <c r="E28382" t="s">
        <v>7</v>
      </c>
      <c r="F28382">
        <v>3100</v>
      </c>
      <c r="G28382" t="s">
        <v>40</v>
      </c>
    </row>
    <row r="28383" spans="1:7" hidden="1" x14ac:dyDescent="0.3">
      <c r="A28383">
        <v>4215</v>
      </c>
      <c r="B28383">
        <v>94.21</v>
      </c>
      <c r="C28383">
        <v>20120101</v>
      </c>
      <c r="D28383">
        <v>1</v>
      </c>
      <c r="E28383" t="s">
        <v>7</v>
      </c>
      <c r="F28383">
        <v>4150</v>
      </c>
      <c r="G28383" t="s">
        <v>30</v>
      </c>
    </row>
    <row r="28384" spans="1:7" hidden="1" x14ac:dyDescent="0.3">
      <c r="A28384">
        <v>4216</v>
      </c>
      <c r="B28384">
        <v>32</v>
      </c>
      <c r="C28384">
        <v>20130901</v>
      </c>
      <c r="D28384">
        <v>1</v>
      </c>
      <c r="E28384" t="s">
        <v>7</v>
      </c>
      <c r="F28384">
        <v>3100</v>
      </c>
      <c r="G28384" t="s">
        <v>40</v>
      </c>
    </row>
    <row r="28385" spans="1:7" hidden="1" x14ac:dyDescent="0.3">
      <c r="A28385">
        <v>4216</v>
      </c>
      <c r="B28385">
        <v>44</v>
      </c>
      <c r="C28385">
        <v>20030601</v>
      </c>
      <c r="D28385">
        <v>1</v>
      </c>
      <c r="E28385" t="s">
        <v>7</v>
      </c>
      <c r="F28385">
        <v>4150</v>
      </c>
      <c r="G28385" t="s">
        <v>30</v>
      </c>
    </row>
    <row r="28386" spans="1:7" hidden="1" x14ac:dyDescent="0.3">
      <c r="A28386">
        <v>4217</v>
      </c>
      <c r="B28386">
        <v>32</v>
      </c>
      <c r="C28386">
        <v>20130901</v>
      </c>
      <c r="D28386">
        <v>1</v>
      </c>
      <c r="E28386" t="s">
        <v>7</v>
      </c>
      <c r="F28386">
        <v>3100</v>
      </c>
      <c r="G28386" t="s">
        <v>40</v>
      </c>
    </row>
    <row r="28387" spans="1:7" hidden="1" x14ac:dyDescent="0.3">
      <c r="A28387">
        <v>4217</v>
      </c>
      <c r="B28387">
        <v>44</v>
      </c>
      <c r="C28387">
        <v>20100401</v>
      </c>
      <c r="D28387">
        <v>1</v>
      </c>
      <c r="E28387" t="s">
        <v>7</v>
      </c>
      <c r="F28387">
        <v>4150</v>
      </c>
      <c r="G28387" t="s">
        <v>30</v>
      </c>
    </row>
    <row r="28388" spans="1:7" hidden="1" x14ac:dyDescent="0.3">
      <c r="A28388">
        <v>4218</v>
      </c>
      <c r="B28388">
        <v>32</v>
      </c>
      <c r="C28388">
        <v>20151201</v>
      </c>
      <c r="D28388">
        <v>1</v>
      </c>
      <c r="E28388" t="s">
        <v>7</v>
      </c>
      <c r="F28388">
        <v>3100</v>
      </c>
      <c r="G28388" t="s">
        <v>40</v>
      </c>
    </row>
    <row r="28389" spans="1:7" hidden="1" x14ac:dyDescent="0.3">
      <c r="A28389">
        <v>4218</v>
      </c>
      <c r="B28389">
        <v>44</v>
      </c>
      <c r="C28389">
        <v>20081001</v>
      </c>
      <c r="D28389">
        <v>1</v>
      </c>
      <c r="E28389" t="s">
        <v>7</v>
      </c>
      <c r="F28389">
        <v>4150</v>
      </c>
      <c r="G28389" t="s">
        <v>30</v>
      </c>
    </row>
    <row r="28390" spans="1:7" hidden="1" x14ac:dyDescent="0.3">
      <c r="A28390">
        <v>4219</v>
      </c>
      <c r="B28390">
        <v>32</v>
      </c>
      <c r="C28390">
        <v>20180401</v>
      </c>
      <c r="D28390">
        <v>1</v>
      </c>
      <c r="E28390" t="s">
        <v>7</v>
      </c>
      <c r="F28390">
        <v>3100</v>
      </c>
      <c r="G28390" t="s">
        <v>40</v>
      </c>
    </row>
    <row r="28391" spans="1:7" hidden="1" x14ac:dyDescent="0.3">
      <c r="A28391">
        <v>4219</v>
      </c>
      <c r="B28391">
        <v>94.21</v>
      </c>
      <c r="C28391">
        <v>20120101</v>
      </c>
      <c r="D28391">
        <v>1</v>
      </c>
      <c r="E28391" t="s">
        <v>7</v>
      </c>
      <c r="F28391">
        <v>4150</v>
      </c>
      <c r="G28391" t="s">
        <v>30</v>
      </c>
    </row>
    <row r="28392" spans="1:7" hidden="1" x14ac:dyDescent="0.3">
      <c r="A28392">
        <v>422</v>
      </c>
      <c r="B28392">
        <v>22.07</v>
      </c>
      <c r="C28392">
        <v>20120101</v>
      </c>
      <c r="D28392">
        <v>1</v>
      </c>
      <c r="E28392" t="s">
        <v>7</v>
      </c>
      <c r="F28392">
        <v>4360</v>
      </c>
      <c r="G28392" t="s">
        <v>37</v>
      </c>
    </row>
    <row r="28393" spans="1:7" hidden="1" x14ac:dyDescent="0.3">
      <c r="A28393">
        <v>422</v>
      </c>
      <c r="B28393">
        <v>30</v>
      </c>
      <c r="C28393">
        <v>20191201</v>
      </c>
      <c r="D28393">
        <v>1</v>
      </c>
      <c r="E28393" t="s">
        <v>7</v>
      </c>
      <c r="F28393">
        <v>4230</v>
      </c>
      <c r="G28393" t="s">
        <v>47</v>
      </c>
    </row>
    <row r="28394" spans="1:7" hidden="1" x14ac:dyDescent="0.3">
      <c r="A28394">
        <v>422</v>
      </c>
      <c r="B28394">
        <v>35</v>
      </c>
      <c r="C28394">
        <v>20171201</v>
      </c>
      <c r="D28394">
        <v>1</v>
      </c>
      <c r="E28394" t="s">
        <v>7</v>
      </c>
      <c r="F28394">
        <v>4015</v>
      </c>
      <c r="G28394" t="s">
        <v>35</v>
      </c>
    </row>
    <row r="28395" spans="1:7" hidden="1" x14ac:dyDescent="0.3">
      <c r="A28395">
        <v>422</v>
      </c>
      <c r="B28395">
        <v>44</v>
      </c>
      <c r="C28395">
        <v>20170401</v>
      </c>
      <c r="D28395">
        <v>1</v>
      </c>
      <c r="E28395" t="s">
        <v>10</v>
      </c>
      <c r="F28395">
        <v>4350</v>
      </c>
      <c r="G28395" t="s">
        <v>29</v>
      </c>
    </row>
    <row r="28396" spans="1:7" hidden="1" x14ac:dyDescent="0.3">
      <c r="A28396">
        <v>4220</v>
      </c>
      <c r="B28396">
        <v>32</v>
      </c>
      <c r="C28396">
        <v>20131201</v>
      </c>
      <c r="D28396">
        <v>1</v>
      </c>
      <c r="E28396" t="s">
        <v>7</v>
      </c>
      <c r="F28396">
        <v>3100</v>
      </c>
      <c r="G28396" t="s">
        <v>40</v>
      </c>
    </row>
    <row r="28397" spans="1:7" hidden="1" x14ac:dyDescent="0.3">
      <c r="A28397">
        <v>4220</v>
      </c>
      <c r="B28397">
        <v>94.21</v>
      </c>
      <c r="C28397">
        <v>20050801</v>
      </c>
      <c r="D28397">
        <v>1</v>
      </c>
      <c r="E28397" t="s">
        <v>7</v>
      </c>
      <c r="F28397">
        <v>4150</v>
      </c>
      <c r="G28397" t="s">
        <v>30</v>
      </c>
    </row>
    <row r="28398" spans="1:7" hidden="1" x14ac:dyDescent="0.3">
      <c r="A28398">
        <v>4221</v>
      </c>
      <c r="B28398">
        <v>32</v>
      </c>
      <c r="C28398">
        <v>20190301</v>
      </c>
      <c r="D28398">
        <v>1</v>
      </c>
      <c r="E28398" t="s">
        <v>7</v>
      </c>
      <c r="F28398">
        <v>3100</v>
      </c>
      <c r="G28398" t="s">
        <v>40</v>
      </c>
    </row>
    <row r="28399" spans="1:7" hidden="1" x14ac:dyDescent="0.3">
      <c r="A28399">
        <v>4221</v>
      </c>
      <c r="B28399">
        <v>44</v>
      </c>
      <c r="C28399">
        <v>20190701</v>
      </c>
      <c r="D28399">
        <v>1</v>
      </c>
      <c r="E28399" t="s">
        <v>7</v>
      </c>
      <c r="F28399">
        <v>4150</v>
      </c>
      <c r="G28399" t="s">
        <v>30</v>
      </c>
    </row>
    <row r="28400" spans="1:7" hidden="1" x14ac:dyDescent="0.3">
      <c r="A28400">
        <v>4222</v>
      </c>
      <c r="B28400">
        <v>44</v>
      </c>
      <c r="C28400">
        <v>20030601</v>
      </c>
      <c r="D28400">
        <v>1</v>
      </c>
      <c r="E28400" t="s">
        <v>7</v>
      </c>
      <c r="F28400">
        <v>4150</v>
      </c>
      <c r="G28400" t="s">
        <v>30</v>
      </c>
    </row>
    <row r="28401" spans="1:7" hidden="1" x14ac:dyDescent="0.3">
      <c r="A28401">
        <v>4222</v>
      </c>
      <c r="B28401">
        <v>61</v>
      </c>
      <c r="C28401">
        <v>20170501</v>
      </c>
      <c r="D28401">
        <v>1</v>
      </c>
      <c r="E28401" t="s">
        <v>7</v>
      </c>
      <c r="F28401">
        <v>3100</v>
      </c>
      <c r="G28401" t="s">
        <v>40</v>
      </c>
    </row>
    <row r="28402" spans="1:7" hidden="1" x14ac:dyDescent="0.3">
      <c r="A28402">
        <v>4223</v>
      </c>
      <c r="B28402">
        <v>0</v>
      </c>
      <c r="C28402">
        <v>20160401</v>
      </c>
      <c r="D28402">
        <v>9</v>
      </c>
      <c r="E28402" t="s">
        <v>9</v>
      </c>
      <c r="F28402">
        <v>4160</v>
      </c>
      <c r="G28402" t="s">
        <v>142</v>
      </c>
    </row>
    <row r="28403" spans="1:7" hidden="1" x14ac:dyDescent="0.3">
      <c r="A28403">
        <v>4223</v>
      </c>
      <c r="B28403">
        <v>0</v>
      </c>
      <c r="C28403">
        <v>20181201</v>
      </c>
      <c r="D28403">
        <v>4</v>
      </c>
      <c r="E28403" t="s">
        <v>9</v>
      </c>
      <c r="F28403">
        <v>3100</v>
      </c>
      <c r="G28403" t="s">
        <v>40</v>
      </c>
    </row>
    <row r="28404" spans="1:7" hidden="1" x14ac:dyDescent="0.3">
      <c r="A28404">
        <v>4223</v>
      </c>
      <c r="B28404">
        <v>44</v>
      </c>
      <c r="C28404">
        <v>20150401</v>
      </c>
      <c r="D28404">
        <v>1</v>
      </c>
      <c r="E28404" t="s">
        <v>7</v>
      </c>
      <c r="F28404">
        <v>4150</v>
      </c>
      <c r="G28404" t="s">
        <v>30</v>
      </c>
    </row>
    <row r="28405" spans="1:7" hidden="1" x14ac:dyDescent="0.3">
      <c r="A28405">
        <v>4224</v>
      </c>
      <c r="B28405">
        <v>36</v>
      </c>
      <c r="C28405">
        <v>20040101</v>
      </c>
      <c r="D28405">
        <v>1</v>
      </c>
      <c r="E28405" t="s">
        <v>7</v>
      </c>
      <c r="F28405">
        <v>4160</v>
      </c>
      <c r="G28405" t="s">
        <v>142</v>
      </c>
    </row>
    <row r="28406" spans="1:7" hidden="1" x14ac:dyDescent="0.3">
      <c r="A28406">
        <v>4224</v>
      </c>
      <c r="B28406">
        <v>94.21</v>
      </c>
      <c r="C28406">
        <v>20161101</v>
      </c>
      <c r="D28406">
        <v>1</v>
      </c>
      <c r="E28406" t="s">
        <v>7</v>
      </c>
      <c r="F28406">
        <v>4150</v>
      </c>
      <c r="G28406" t="s">
        <v>30</v>
      </c>
    </row>
    <row r="28407" spans="1:7" hidden="1" x14ac:dyDescent="0.3">
      <c r="A28407">
        <v>4225</v>
      </c>
      <c r="B28407">
        <v>36</v>
      </c>
      <c r="C28407">
        <v>20040101</v>
      </c>
      <c r="D28407">
        <v>1</v>
      </c>
      <c r="E28407" t="s">
        <v>7</v>
      </c>
      <c r="F28407">
        <v>4160</v>
      </c>
      <c r="G28407" t="s">
        <v>142</v>
      </c>
    </row>
    <row r="28408" spans="1:7" hidden="1" x14ac:dyDescent="0.3">
      <c r="A28408">
        <v>4225</v>
      </c>
      <c r="B28408">
        <v>44</v>
      </c>
      <c r="C28408">
        <v>20030601</v>
      </c>
      <c r="D28408">
        <v>1</v>
      </c>
      <c r="E28408" t="s">
        <v>7</v>
      </c>
      <c r="F28408">
        <v>4150</v>
      </c>
      <c r="G28408" t="s">
        <v>30</v>
      </c>
    </row>
    <row r="28409" spans="1:7" hidden="1" x14ac:dyDescent="0.3">
      <c r="A28409">
        <v>4226</v>
      </c>
      <c r="B28409">
        <v>36</v>
      </c>
      <c r="C28409">
        <v>20040101</v>
      </c>
      <c r="D28409">
        <v>1</v>
      </c>
      <c r="E28409" t="s">
        <v>7</v>
      </c>
      <c r="F28409">
        <v>4160</v>
      </c>
      <c r="G28409" t="s">
        <v>142</v>
      </c>
    </row>
    <row r="28410" spans="1:7" hidden="1" x14ac:dyDescent="0.3">
      <c r="A28410">
        <v>4226</v>
      </c>
      <c r="B28410">
        <v>44</v>
      </c>
      <c r="C28410">
        <v>20131201</v>
      </c>
      <c r="D28410">
        <v>1</v>
      </c>
      <c r="E28410" t="s">
        <v>7</v>
      </c>
      <c r="F28410">
        <v>4150</v>
      </c>
      <c r="G28410" t="s">
        <v>30</v>
      </c>
    </row>
    <row r="28411" spans="1:7" hidden="1" x14ac:dyDescent="0.3">
      <c r="A28411">
        <v>4227</v>
      </c>
      <c r="B28411">
        <v>36</v>
      </c>
      <c r="C28411">
        <v>20040101</v>
      </c>
      <c r="D28411">
        <v>1</v>
      </c>
      <c r="E28411" t="s">
        <v>7</v>
      </c>
      <c r="F28411">
        <v>4160</v>
      </c>
      <c r="G28411" t="s">
        <v>142</v>
      </c>
    </row>
    <row r="28412" spans="1:7" hidden="1" x14ac:dyDescent="0.3">
      <c r="A28412">
        <v>4227</v>
      </c>
      <c r="B28412">
        <v>94.21</v>
      </c>
      <c r="C28412">
        <v>20050401</v>
      </c>
      <c r="D28412">
        <v>1</v>
      </c>
      <c r="E28412" t="s">
        <v>7</v>
      </c>
      <c r="F28412">
        <v>4150</v>
      </c>
      <c r="G28412" t="s">
        <v>30</v>
      </c>
    </row>
    <row r="28413" spans="1:7" hidden="1" x14ac:dyDescent="0.3">
      <c r="A28413">
        <v>4228</v>
      </c>
      <c r="B28413">
        <v>36</v>
      </c>
      <c r="C28413">
        <v>20040101</v>
      </c>
      <c r="D28413">
        <v>1</v>
      </c>
      <c r="E28413" t="s">
        <v>7</v>
      </c>
      <c r="F28413">
        <v>4160</v>
      </c>
      <c r="G28413" t="s">
        <v>142</v>
      </c>
    </row>
    <row r="28414" spans="1:7" hidden="1" x14ac:dyDescent="0.3">
      <c r="A28414">
        <v>4228</v>
      </c>
      <c r="B28414">
        <v>44</v>
      </c>
      <c r="C28414">
        <v>20100101</v>
      </c>
      <c r="D28414">
        <v>1</v>
      </c>
      <c r="E28414" t="s">
        <v>7</v>
      </c>
      <c r="F28414">
        <v>4150</v>
      </c>
      <c r="G28414" t="s">
        <v>30</v>
      </c>
    </row>
    <row r="28415" spans="1:7" hidden="1" x14ac:dyDescent="0.3">
      <c r="A28415">
        <v>4229</v>
      </c>
      <c r="B28415">
        <v>44</v>
      </c>
      <c r="C28415">
        <v>20050601</v>
      </c>
      <c r="D28415">
        <v>1</v>
      </c>
      <c r="E28415" t="s">
        <v>7</v>
      </c>
      <c r="F28415">
        <v>4150</v>
      </c>
      <c r="G28415" t="s">
        <v>30</v>
      </c>
    </row>
    <row r="28416" spans="1:7" hidden="1" x14ac:dyDescent="0.3">
      <c r="A28416">
        <v>423</v>
      </c>
      <c r="B28416">
        <v>22.07</v>
      </c>
      <c r="C28416">
        <v>20180201</v>
      </c>
      <c r="D28416">
        <v>1</v>
      </c>
      <c r="E28416" t="s">
        <v>7</v>
      </c>
      <c r="F28416">
        <v>4360</v>
      </c>
      <c r="G28416" t="s">
        <v>37</v>
      </c>
    </row>
    <row r="28417" spans="1:7" hidden="1" x14ac:dyDescent="0.3">
      <c r="A28417">
        <v>423</v>
      </c>
      <c r="B28417">
        <v>24.86</v>
      </c>
      <c r="C28417">
        <v>20120101</v>
      </c>
      <c r="D28417">
        <v>1</v>
      </c>
      <c r="E28417" t="s">
        <v>7</v>
      </c>
      <c r="F28417">
        <v>1295</v>
      </c>
      <c r="G28417" t="s">
        <v>11</v>
      </c>
    </row>
    <row r="28418" spans="1:7" hidden="1" x14ac:dyDescent="0.3">
      <c r="A28418">
        <v>423</v>
      </c>
      <c r="B28418">
        <v>30</v>
      </c>
      <c r="C28418">
        <v>20080301</v>
      </c>
      <c r="D28418">
        <v>1</v>
      </c>
      <c r="E28418" t="s">
        <v>7</v>
      </c>
      <c r="F28418">
        <v>1230</v>
      </c>
      <c r="G28418" t="s">
        <v>28</v>
      </c>
    </row>
    <row r="28419" spans="1:7" hidden="1" x14ac:dyDescent="0.3">
      <c r="A28419">
        <v>423</v>
      </c>
      <c r="B28419">
        <v>33</v>
      </c>
      <c r="C28419">
        <v>20030201</v>
      </c>
      <c r="D28419">
        <v>1</v>
      </c>
      <c r="E28419" t="s">
        <v>10</v>
      </c>
      <c r="F28419">
        <v>4230</v>
      </c>
      <c r="G28419" t="s">
        <v>47</v>
      </c>
    </row>
    <row r="28420" spans="1:7" hidden="1" x14ac:dyDescent="0.3">
      <c r="A28420">
        <v>423</v>
      </c>
      <c r="B28420">
        <v>35</v>
      </c>
      <c r="C28420">
        <v>20151001</v>
      </c>
      <c r="D28420">
        <v>1</v>
      </c>
      <c r="E28420" t="s">
        <v>7</v>
      </c>
      <c r="F28420">
        <v>4015</v>
      </c>
      <c r="G28420" t="s">
        <v>35</v>
      </c>
    </row>
    <row r="28421" spans="1:7" hidden="1" x14ac:dyDescent="0.3">
      <c r="A28421">
        <v>423</v>
      </c>
      <c r="B28421">
        <v>39.1</v>
      </c>
      <c r="C28421">
        <v>20030601</v>
      </c>
      <c r="D28421">
        <v>1</v>
      </c>
      <c r="E28421" t="s">
        <v>7</v>
      </c>
      <c r="F28421">
        <v>1320</v>
      </c>
      <c r="G28421" t="s">
        <v>19</v>
      </c>
    </row>
    <row r="28422" spans="1:7" hidden="1" x14ac:dyDescent="0.3">
      <c r="A28422">
        <v>423</v>
      </c>
      <c r="B28422">
        <v>44</v>
      </c>
      <c r="C28422">
        <v>20130501</v>
      </c>
      <c r="D28422">
        <v>1</v>
      </c>
      <c r="E28422" t="s">
        <v>7</v>
      </c>
      <c r="F28422">
        <v>4350</v>
      </c>
      <c r="G28422" t="s">
        <v>29</v>
      </c>
    </row>
    <row r="28423" spans="1:7" hidden="1" x14ac:dyDescent="0.3">
      <c r="A28423">
        <v>4230</v>
      </c>
      <c r="B28423">
        <v>44</v>
      </c>
      <c r="C28423">
        <v>20111101</v>
      </c>
      <c r="D28423">
        <v>1</v>
      </c>
      <c r="E28423" t="s">
        <v>7</v>
      </c>
      <c r="F28423">
        <v>4150</v>
      </c>
      <c r="G28423" t="s">
        <v>30</v>
      </c>
    </row>
    <row r="28424" spans="1:7" hidden="1" x14ac:dyDescent="0.3">
      <c r="A28424">
        <v>4231</v>
      </c>
      <c r="B28424">
        <v>0</v>
      </c>
      <c r="C28424">
        <v>20150201</v>
      </c>
      <c r="D28424">
        <v>9</v>
      </c>
      <c r="E28424" t="s">
        <v>9</v>
      </c>
      <c r="F28424">
        <v>4150</v>
      </c>
      <c r="G28424" t="s">
        <v>30</v>
      </c>
    </row>
    <row r="28425" spans="1:7" hidden="1" x14ac:dyDescent="0.3">
      <c r="A28425">
        <v>4232</v>
      </c>
      <c r="B28425">
        <v>94.21</v>
      </c>
      <c r="C28425">
        <v>20020101</v>
      </c>
      <c r="D28425">
        <v>1</v>
      </c>
      <c r="E28425" t="s">
        <v>10</v>
      </c>
      <c r="F28425">
        <v>4150</v>
      </c>
      <c r="G28425" t="s">
        <v>30</v>
      </c>
    </row>
    <row r="28426" spans="1:7" hidden="1" x14ac:dyDescent="0.3">
      <c r="A28426">
        <v>4233</v>
      </c>
      <c r="B28426">
        <v>44</v>
      </c>
      <c r="C28426">
        <v>20161101</v>
      </c>
      <c r="D28426">
        <v>1</v>
      </c>
      <c r="E28426" t="s">
        <v>7</v>
      </c>
      <c r="F28426">
        <v>4150</v>
      </c>
      <c r="G28426" t="s">
        <v>30</v>
      </c>
    </row>
    <row r="28427" spans="1:7" hidden="1" x14ac:dyDescent="0.3">
      <c r="A28427">
        <v>4234</v>
      </c>
      <c r="B28427">
        <v>44</v>
      </c>
      <c r="C28427">
        <v>20161101</v>
      </c>
      <c r="D28427">
        <v>1</v>
      </c>
      <c r="E28427" t="s">
        <v>7</v>
      </c>
      <c r="F28427">
        <v>4150</v>
      </c>
      <c r="G28427" t="s">
        <v>30</v>
      </c>
    </row>
    <row r="28428" spans="1:7" hidden="1" x14ac:dyDescent="0.3">
      <c r="A28428">
        <v>4235</v>
      </c>
      <c r="B28428">
        <v>94.21</v>
      </c>
      <c r="C28428">
        <v>20090101</v>
      </c>
      <c r="D28428">
        <v>1</v>
      </c>
      <c r="E28428" t="s">
        <v>7</v>
      </c>
      <c r="F28428">
        <v>4150</v>
      </c>
      <c r="G28428" t="s">
        <v>30</v>
      </c>
    </row>
    <row r="28429" spans="1:7" hidden="1" x14ac:dyDescent="0.3">
      <c r="A28429">
        <v>4236</v>
      </c>
      <c r="B28429">
        <v>44</v>
      </c>
      <c r="C28429">
        <v>20061101</v>
      </c>
      <c r="D28429">
        <v>1</v>
      </c>
      <c r="E28429" t="s">
        <v>7</v>
      </c>
      <c r="F28429">
        <v>4150</v>
      </c>
      <c r="G28429" t="s">
        <v>30</v>
      </c>
    </row>
    <row r="28430" spans="1:7" hidden="1" x14ac:dyDescent="0.3">
      <c r="A28430">
        <v>4237</v>
      </c>
      <c r="B28430">
        <v>0</v>
      </c>
      <c r="C28430">
        <v>20190301</v>
      </c>
      <c r="D28430">
        <v>9</v>
      </c>
      <c r="E28430" t="s">
        <v>9</v>
      </c>
      <c r="F28430">
        <v>4150</v>
      </c>
      <c r="G28430" t="s">
        <v>30</v>
      </c>
    </row>
    <row r="28431" spans="1:7" hidden="1" x14ac:dyDescent="0.3">
      <c r="A28431">
        <v>4238</v>
      </c>
      <c r="B28431">
        <v>44</v>
      </c>
      <c r="C28431">
        <v>20160101</v>
      </c>
      <c r="D28431">
        <v>1</v>
      </c>
      <c r="E28431" t="s">
        <v>7</v>
      </c>
      <c r="F28431">
        <v>4150</v>
      </c>
      <c r="G28431" t="s">
        <v>30</v>
      </c>
    </row>
    <row r="28432" spans="1:7" hidden="1" x14ac:dyDescent="0.3">
      <c r="A28432">
        <v>4239</v>
      </c>
      <c r="B28432">
        <v>5</v>
      </c>
      <c r="C28432">
        <v>20111101</v>
      </c>
      <c r="D28432">
        <v>1</v>
      </c>
      <c r="E28432" t="s">
        <v>7</v>
      </c>
      <c r="F28432">
        <v>4150</v>
      </c>
      <c r="G28432" t="s">
        <v>30</v>
      </c>
    </row>
    <row r="28433" spans="1:7" hidden="1" x14ac:dyDescent="0.3">
      <c r="A28433">
        <v>424</v>
      </c>
      <c r="B28433">
        <v>22.07</v>
      </c>
      <c r="C28433">
        <v>20120701</v>
      </c>
      <c r="D28433">
        <v>1</v>
      </c>
      <c r="E28433" t="s">
        <v>7</v>
      </c>
      <c r="F28433">
        <v>4360</v>
      </c>
      <c r="G28433" t="s">
        <v>37</v>
      </c>
    </row>
    <row r="28434" spans="1:7" hidden="1" x14ac:dyDescent="0.3">
      <c r="A28434">
        <v>424</v>
      </c>
      <c r="B28434">
        <v>24.86</v>
      </c>
      <c r="C28434">
        <v>20181201</v>
      </c>
      <c r="D28434">
        <v>1</v>
      </c>
      <c r="E28434" t="s">
        <v>7</v>
      </c>
      <c r="F28434">
        <v>1295</v>
      </c>
      <c r="G28434" t="s">
        <v>11</v>
      </c>
    </row>
    <row r="28435" spans="1:7" hidden="1" x14ac:dyDescent="0.3">
      <c r="A28435">
        <v>424</v>
      </c>
      <c r="B28435">
        <v>30</v>
      </c>
      <c r="C28435">
        <v>20011001</v>
      </c>
      <c r="D28435">
        <v>1</v>
      </c>
      <c r="E28435" t="s">
        <v>7</v>
      </c>
      <c r="F28435">
        <v>1230</v>
      </c>
      <c r="G28435" t="s">
        <v>28</v>
      </c>
    </row>
    <row r="28436" spans="1:7" hidden="1" x14ac:dyDescent="0.3">
      <c r="A28436">
        <v>424</v>
      </c>
      <c r="B28436">
        <v>30</v>
      </c>
      <c r="C28436">
        <v>20161201</v>
      </c>
      <c r="D28436">
        <v>1</v>
      </c>
      <c r="E28436" t="s">
        <v>7</v>
      </c>
      <c r="F28436">
        <v>4230</v>
      </c>
      <c r="G28436" t="s">
        <v>47</v>
      </c>
    </row>
    <row r="28437" spans="1:7" hidden="1" x14ac:dyDescent="0.3">
      <c r="A28437">
        <v>424</v>
      </c>
      <c r="B28437">
        <v>35</v>
      </c>
      <c r="C28437">
        <v>20171101</v>
      </c>
      <c r="D28437">
        <v>1</v>
      </c>
      <c r="E28437" t="s">
        <v>7</v>
      </c>
      <c r="F28437">
        <v>4015</v>
      </c>
      <c r="G28437" t="s">
        <v>35</v>
      </c>
    </row>
    <row r="28438" spans="1:7" hidden="1" x14ac:dyDescent="0.3">
      <c r="A28438">
        <v>424</v>
      </c>
      <c r="B28438">
        <v>39.1</v>
      </c>
      <c r="C28438">
        <v>20030601</v>
      </c>
      <c r="D28438">
        <v>1</v>
      </c>
      <c r="E28438" t="s">
        <v>7</v>
      </c>
      <c r="F28438">
        <v>1320</v>
      </c>
      <c r="G28438" t="s">
        <v>19</v>
      </c>
    </row>
    <row r="28439" spans="1:7" hidden="1" x14ac:dyDescent="0.3">
      <c r="A28439">
        <v>424</v>
      </c>
      <c r="B28439">
        <v>44</v>
      </c>
      <c r="C28439">
        <v>20111001</v>
      </c>
      <c r="D28439">
        <v>1</v>
      </c>
      <c r="E28439" t="s">
        <v>7</v>
      </c>
      <c r="F28439">
        <v>4350</v>
      </c>
      <c r="G28439" t="s">
        <v>29</v>
      </c>
    </row>
    <row r="28440" spans="1:7" hidden="1" x14ac:dyDescent="0.3">
      <c r="A28440">
        <v>4240</v>
      </c>
      <c r="B28440">
        <v>5</v>
      </c>
      <c r="C28440">
        <v>20101101</v>
      </c>
      <c r="D28440">
        <v>1</v>
      </c>
      <c r="E28440" t="s">
        <v>7</v>
      </c>
      <c r="F28440">
        <v>4150</v>
      </c>
      <c r="G28440" t="s">
        <v>30</v>
      </c>
    </row>
    <row r="28441" spans="1:7" hidden="1" x14ac:dyDescent="0.3">
      <c r="A28441">
        <v>4241</v>
      </c>
      <c r="B28441">
        <v>5</v>
      </c>
      <c r="C28441">
        <v>20091201</v>
      </c>
      <c r="D28441">
        <v>1</v>
      </c>
      <c r="E28441" t="s">
        <v>7</v>
      </c>
      <c r="F28441">
        <v>4150</v>
      </c>
      <c r="G28441" t="s">
        <v>30</v>
      </c>
    </row>
    <row r="28442" spans="1:7" hidden="1" x14ac:dyDescent="0.3">
      <c r="A28442">
        <v>4242</v>
      </c>
      <c r="B28442">
        <v>0</v>
      </c>
      <c r="C28442">
        <v>20120601</v>
      </c>
      <c r="D28442">
        <v>9</v>
      </c>
      <c r="E28442" t="s">
        <v>9</v>
      </c>
      <c r="F28442">
        <v>4150</v>
      </c>
      <c r="G28442" t="s">
        <v>30</v>
      </c>
    </row>
    <row r="28443" spans="1:7" hidden="1" x14ac:dyDescent="0.3">
      <c r="A28443">
        <v>4243</v>
      </c>
      <c r="B28443">
        <v>5</v>
      </c>
      <c r="C28443">
        <v>20111101</v>
      </c>
      <c r="D28443">
        <v>1</v>
      </c>
      <c r="E28443" t="s">
        <v>7</v>
      </c>
      <c r="F28443">
        <v>4150</v>
      </c>
      <c r="G28443" t="s">
        <v>30</v>
      </c>
    </row>
    <row r="28444" spans="1:7" hidden="1" x14ac:dyDescent="0.3">
      <c r="A28444">
        <v>4244</v>
      </c>
      <c r="B28444">
        <v>5</v>
      </c>
      <c r="C28444">
        <v>20151001</v>
      </c>
      <c r="D28444">
        <v>1</v>
      </c>
      <c r="E28444" t="s">
        <v>7</v>
      </c>
      <c r="F28444">
        <v>4150</v>
      </c>
      <c r="G28444" t="s">
        <v>30</v>
      </c>
    </row>
    <row r="28445" spans="1:7" hidden="1" x14ac:dyDescent="0.3">
      <c r="A28445">
        <v>4245</v>
      </c>
      <c r="B28445">
        <v>5</v>
      </c>
      <c r="C28445">
        <v>20180101</v>
      </c>
      <c r="D28445">
        <v>1</v>
      </c>
      <c r="E28445" t="s">
        <v>7</v>
      </c>
      <c r="F28445">
        <v>4150</v>
      </c>
      <c r="G28445" t="s">
        <v>30</v>
      </c>
    </row>
    <row r="28446" spans="1:7" hidden="1" x14ac:dyDescent="0.3">
      <c r="A28446">
        <v>4246</v>
      </c>
      <c r="B28446">
        <v>5</v>
      </c>
      <c r="C28446">
        <v>20121101</v>
      </c>
      <c r="D28446">
        <v>1</v>
      </c>
      <c r="E28446" t="s">
        <v>7</v>
      </c>
      <c r="F28446">
        <v>4150</v>
      </c>
      <c r="G28446" t="s">
        <v>30</v>
      </c>
    </row>
    <row r="28447" spans="1:7" hidden="1" x14ac:dyDescent="0.3">
      <c r="A28447">
        <v>4247</v>
      </c>
      <c r="B28447">
        <v>5</v>
      </c>
      <c r="C28447">
        <v>20110701</v>
      </c>
      <c r="D28447">
        <v>1</v>
      </c>
      <c r="E28447" t="s">
        <v>7</v>
      </c>
      <c r="F28447">
        <v>4150</v>
      </c>
      <c r="G28447" t="s">
        <v>30</v>
      </c>
    </row>
    <row r="28448" spans="1:7" hidden="1" x14ac:dyDescent="0.3">
      <c r="A28448">
        <v>4248</v>
      </c>
      <c r="B28448">
        <v>5</v>
      </c>
      <c r="C28448">
        <v>20180101</v>
      </c>
      <c r="D28448">
        <v>1</v>
      </c>
      <c r="E28448" t="s">
        <v>7</v>
      </c>
      <c r="F28448">
        <v>4150</v>
      </c>
      <c r="G28448" t="s">
        <v>30</v>
      </c>
    </row>
    <row r="28449" spans="1:7" hidden="1" x14ac:dyDescent="0.3">
      <c r="A28449">
        <v>4249</v>
      </c>
      <c r="B28449">
        <v>5</v>
      </c>
      <c r="C28449">
        <v>20090301</v>
      </c>
      <c r="D28449">
        <v>1</v>
      </c>
      <c r="E28449" t="s">
        <v>7</v>
      </c>
      <c r="F28449">
        <v>4150</v>
      </c>
      <c r="G28449" t="s">
        <v>30</v>
      </c>
    </row>
    <row r="28450" spans="1:7" hidden="1" x14ac:dyDescent="0.3">
      <c r="A28450">
        <v>425</v>
      </c>
      <c r="B28450">
        <v>22.07</v>
      </c>
      <c r="C28450">
        <v>20170501</v>
      </c>
      <c r="D28450">
        <v>1</v>
      </c>
      <c r="E28450" t="s">
        <v>7</v>
      </c>
      <c r="F28450">
        <v>4360</v>
      </c>
      <c r="G28450" t="s">
        <v>37</v>
      </c>
    </row>
    <row r="28451" spans="1:7" hidden="1" x14ac:dyDescent="0.3">
      <c r="A28451">
        <v>425</v>
      </c>
      <c r="B28451">
        <v>24.86</v>
      </c>
      <c r="C28451">
        <v>20120101</v>
      </c>
      <c r="D28451">
        <v>1</v>
      </c>
      <c r="E28451" t="s">
        <v>7</v>
      </c>
      <c r="F28451">
        <v>1295</v>
      </c>
      <c r="G28451" t="s">
        <v>11</v>
      </c>
    </row>
    <row r="28452" spans="1:7" hidden="1" x14ac:dyDescent="0.3">
      <c r="A28452">
        <v>425</v>
      </c>
      <c r="B28452">
        <v>30</v>
      </c>
      <c r="C28452">
        <v>20150901</v>
      </c>
      <c r="D28452">
        <v>1</v>
      </c>
      <c r="E28452" t="s">
        <v>7</v>
      </c>
      <c r="F28452">
        <v>1230</v>
      </c>
      <c r="G28452" t="s">
        <v>28</v>
      </c>
    </row>
    <row r="28453" spans="1:7" hidden="1" x14ac:dyDescent="0.3">
      <c r="A28453">
        <v>425</v>
      </c>
      <c r="B28453">
        <v>30</v>
      </c>
      <c r="C28453">
        <v>20171101</v>
      </c>
      <c r="D28453">
        <v>1</v>
      </c>
      <c r="E28453" t="s">
        <v>7</v>
      </c>
      <c r="F28453">
        <v>4230</v>
      </c>
      <c r="G28453" t="s">
        <v>47</v>
      </c>
    </row>
    <row r="28454" spans="1:7" hidden="1" x14ac:dyDescent="0.3">
      <c r="A28454">
        <v>425</v>
      </c>
      <c r="B28454">
        <v>35</v>
      </c>
      <c r="C28454">
        <v>20141101</v>
      </c>
      <c r="D28454">
        <v>1</v>
      </c>
      <c r="E28454" t="s">
        <v>7</v>
      </c>
      <c r="F28454">
        <v>4015</v>
      </c>
      <c r="G28454" t="s">
        <v>35</v>
      </c>
    </row>
    <row r="28455" spans="1:7" hidden="1" x14ac:dyDescent="0.3">
      <c r="A28455">
        <v>425</v>
      </c>
      <c r="B28455">
        <v>39.1</v>
      </c>
      <c r="C28455">
        <v>20030601</v>
      </c>
      <c r="D28455">
        <v>1</v>
      </c>
      <c r="E28455" t="s">
        <v>7</v>
      </c>
      <c r="F28455">
        <v>1320</v>
      </c>
      <c r="G28455" t="s">
        <v>19</v>
      </c>
    </row>
    <row r="28456" spans="1:7" hidden="1" x14ac:dyDescent="0.3">
      <c r="A28456">
        <v>425</v>
      </c>
      <c r="B28456">
        <v>44</v>
      </c>
      <c r="C28456">
        <v>20120101</v>
      </c>
      <c r="D28456">
        <v>1</v>
      </c>
      <c r="E28456" t="s">
        <v>10</v>
      </c>
      <c r="F28456">
        <v>4350</v>
      </c>
      <c r="G28456" t="s">
        <v>29</v>
      </c>
    </row>
    <row r="28457" spans="1:7" hidden="1" x14ac:dyDescent="0.3">
      <c r="A28457">
        <v>4250</v>
      </c>
      <c r="B28457">
        <v>5</v>
      </c>
      <c r="C28457">
        <v>20030601</v>
      </c>
      <c r="D28457">
        <v>1</v>
      </c>
      <c r="E28457" t="s">
        <v>7</v>
      </c>
      <c r="F28457">
        <v>4150</v>
      </c>
      <c r="G28457" t="s">
        <v>30</v>
      </c>
    </row>
    <row r="28458" spans="1:7" hidden="1" x14ac:dyDescent="0.3">
      <c r="A28458">
        <v>4250</v>
      </c>
      <c r="B28458">
        <v>8</v>
      </c>
      <c r="C28458">
        <v>20090701</v>
      </c>
      <c r="D28458">
        <v>1</v>
      </c>
      <c r="E28458" t="s">
        <v>7</v>
      </c>
      <c r="F28458">
        <v>1290</v>
      </c>
      <c r="G28458" t="s">
        <v>497</v>
      </c>
    </row>
    <row r="28459" spans="1:7" hidden="1" x14ac:dyDescent="0.3">
      <c r="A28459">
        <v>4251</v>
      </c>
      <c r="B28459">
        <v>0</v>
      </c>
      <c r="C28459">
        <v>20190301</v>
      </c>
      <c r="D28459">
        <v>9</v>
      </c>
      <c r="E28459" t="s">
        <v>9</v>
      </c>
      <c r="F28459">
        <v>4150</v>
      </c>
      <c r="G28459" t="s">
        <v>30</v>
      </c>
    </row>
    <row r="28460" spans="1:7" hidden="1" x14ac:dyDescent="0.3">
      <c r="A28460">
        <v>4251</v>
      </c>
      <c r="B28460">
        <v>8</v>
      </c>
      <c r="C28460">
        <v>20151101</v>
      </c>
      <c r="D28460">
        <v>1</v>
      </c>
      <c r="E28460" t="s">
        <v>7</v>
      </c>
      <c r="F28460">
        <v>1290</v>
      </c>
      <c r="G28460" t="s">
        <v>497</v>
      </c>
    </row>
    <row r="28461" spans="1:7" hidden="1" x14ac:dyDescent="0.3">
      <c r="A28461">
        <v>4252</v>
      </c>
      <c r="B28461">
        <v>5</v>
      </c>
      <c r="C28461">
        <v>20150101</v>
      </c>
      <c r="D28461">
        <v>1</v>
      </c>
      <c r="E28461" t="s">
        <v>7</v>
      </c>
      <c r="F28461">
        <v>4150</v>
      </c>
      <c r="G28461" t="s">
        <v>30</v>
      </c>
    </row>
    <row r="28462" spans="1:7" hidden="1" x14ac:dyDescent="0.3">
      <c r="A28462">
        <v>4252</v>
      </c>
      <c r="B28462">
        <v>8</v>
      </c>
      <c r="C28462">
        <v>20190301</v>
      </c>
      <c r="D28462">
        <v>1</v>
      </c>
      <c r="E28462" t="s">
        <v>7</v>
      </c>
      <c r="F28462">
        <v>1290</v>
      </c>
      <c r="G28462" t="s">
        <v>497</v>
      </c>
    </row>
    <row r="28463" spans="1:7" hidden="1" x14ac:dyDescent="0.3">
      <c r="A28463">
        <v>4253</v>
      </c>
      <c r="B28463">
        <v>5</v>
      </c>
      <c r="C28463">
        <v>20130301</v>
      </c>
      <c r="D28463">
        <v>1</v>
      </c>
      <c r="E28463" t="s">
        <v>7</v>
      </c>
      <c r="F28463">
        <v>4150</v>
      </c>
      <c r="G28463" t="s">
        <v>30</v>
      </c>
    </row>
    <row r="28464" spans="1:7" hidden="1" x14ac:dyDescent="0.3">
      <c r="A28464">
        <v>4253</v>
      </c>
      <c r="B28464">
        <v>8</v>
      </c>
      <c r="C28464">
        <v>20081101</v>
      </c>
      <c r="D28464">
        <v>1</v>
      </c>
      <c r="E28464" t="s">
        <v>7</v>
      </c>
      <c r="F28464">
        <v>1290</v>
      </c>
      <c r="G28464" t="s">
        <v>497</v>
      </c>
    </row>
    <row r="28465" spans="1:7" hidden="1" x14ac:dyDescent="0.3">
      <c r="A28465">
        <v>4254</v>
      </c>
      <c r="B28465">
        <v>5</v>
      </c>
      <c r="C28465">
        <v>20170601</v>
      </c>
      <c r="D28465">
        <v>1</v>
      </c>
      <c r="E28465" t="s">
        <v>7</v>
      </c>
      <c r="F28465">
        <v>4150</v>
      </c>
      <c r="G28465" t="s">
        <v>30</v>
      </c>
    </row>
    <row r="28466" spans="1:7" hidden="1" x14ac:dyDescent="0.3">
      <c r="A28466">
        <v>4254</v>
      </c>
      <c r="B28466">
        <v>8</v>
      </c>
      <c r="C28466">
        <v>20090901</v>
      </c>
      <c r="D28466">
        <v>1</v>
      </c>
      <c r="E28466" t="s">
        <v>7</v>
      </c>
      <c r="F28466">
        <v>1290</v>
      </c>
      <c r="G28466" t="s">
        <v>497</v>
      </c>
    </row>
    <row r="28467" spans="1:7" hidden="1" x14ac:dyDescent="0.3">
      <c r="A28467">
        <v>4255</v>
      </c>
      <c r="B28467">
        <v>5</v>
      </c>
      <c r="C28467">
        <v>20030601</v>
      </c>
      <c r="D28467">
        <v>1</v>
      </c>
      <c r="E28467" t="s">
        <v>7</v>
      </c>
      <c r="F28467">
        <v>4150</v>
      </c>
      <c r="G28467" t="s">
        <v>30</v>
      </c>
    </row>
    <row r="28468" spans="1:7" hidden="1" x14ac:dyDescent="0.3">
      <c r="A28468">
        <v>4255</v>
      </c>
      <c r="B28468">
        <v>8</v>
      </c>
      <c r="C28468">
        <v>20190501</v>
      </c>
      <c r="D28468">
        <v>1</v>
      </c>
      <c r="E28468" t="s">
        <v>7</v>
      </c>
      <c r="F28468">
        <v>1290</v>
      </c>
      <c r="G28468" t="s">
        <v>497</v>
      </c>
    </row>
    <row r="28469" spans="1:7" hidden="1" x14ac:dyDescent="0.3">
      <c r="A28469">
        <v>4256</v>
      </c>
      <c r="B28469">
        <v>0</v>
      </c>
      <c r="C28469">
        <v>19970201</v>
      </c>
      <c r="D28469">
        <v>9</v>
      </c>
      <c r="E28469" t="s">
        <v>9</v>
      </c>
      <c r="F28469">
        <v>4150</v>
      </c>
      <c r="G28469" t="s">
        <v>30</v>
      </c>
    </row>
    <row r="28470" spans="1:7" hidden="1" x14ac:dyDescent="0.3">
      <c r="A28470">
        <v>4256</v>
      </c>
      <c r="B28470">
        <v>8</v>
      </c>
      <c r="C28470">
        <v>20090801</v>
      </c>
      <c r="D28470">
        <v>1</v>
      </c>
      <c r="E28470" t="s">
        <v>7</v>
      </c>
      <c r="F28470">
        <v>1290</v>
      </c>
      <c r="G28470" t="s">
        <v>497</v>
      </c>
    </row>
    <row r="28471" spans="1:7" hidden="1" x14ac:dyDescent="0.3">
      <c r="A28471">
        <v>4257</v>
      </c>
      <c r="B28471">
        <v>0</v>
      </c>
      <c r="C28471">
        <v>20011101</v>
      </c>
      <c r="D28471">
        <v>9</v>
      </c>
      <c r="E28471" t="s">
        <v>9</v>
      </c>
      <c r="F28471">
        <v>4150</v>
      </c>
      <c r="G28471" t="s">
        <v>30</v>
      </c>
    </row>
    <row r="28472" spans="1:7" hidden="1" x14ac:dyDescent="0.3">
      <c r="A28472">
        <v>4257</v>
      </c>
      <c r="B28472">
        <v>0</v>
      </c>
      <c r="C28472">
        <v>20170101</v>
      </c>
      <c r="D28472">
        <v>5</v>
      </c>
      <c r="E28472" t="s">
        <v>9</v>
      </c>
      <c r="F28472">
        <v>3100</v>
      </c>
      <c r="G28472" t="s">
        <v>40</v>
      </c>
    </row>
    <row r="28473" spans="1:7" hidden="1" x14ac:dyDescent="0.3">
      <c r="A28473">
        <v>4257</v>
      </c>
      <c r="B28473">
        <v>8</v>
      </c>
      <c r="C28473">
        <v>20120101</v>
      </c>
      <c r="D28473">
        <v>1</v>
      </c>
      <c r="E28473" t="s">
        <v>7</v>
      </c>
      <c r="F28473">
        <v>1290</v>
      </c>
      <c r="G28473" t="s">
        <v>497</v>
      </c>
    </row>
    <row r="28474" spans="1:7" hidden="1" x14ac:dyDescent="0.3">
      <c r="A28474">
        <v>4258</v>
      </c>
      <c r="B28474">
        <v>0</v>
      </c>
      <c r="C28474">
        <v>20121101</v>
      </c>
      <c r="D28474">
        <v>9</v>
      </c>
      <c r="E28474" t="s">
        <v>9</v>
      </c>
      <c r="F28474">
        <v>4150</v>
      </c>
      <c r="G28474" t="s">
        <v>30</v>
      </c>
    </row>
    <row r="28475" spans="1:7" hidden="1" x14ac:dyDescent="0.3">
      <c r="A28475">
        <v>4258</v>
      </c>
      <c r="B28475">
        <v>8</v>
      </c>
      <c r="C28475">
        <v>20060201</v>
      </c>
      <c r="D28475">
        <v>1</v>
      </c>
      <c r="E28475" t="s">
        <v>7</v>
      </c>
      <c r="F28475">
        <v>1290</v>
      </c>
      <c r="G28475" t="s">
        <v>497</v>
      </c>
    </row>
    <row r="28476" spans="1:7" hidden="1" x14ac:dyDescent="0.3">
      <c r="A28476">
        <v>4258</v>
      </c>
      <c r="B28476">
        <v>49</v>
      </c>
      <c r="C28476">
        <v>20140901</v>
      </c>
      <c r="D28476">
        <v>1</v>
      </c>
      <c r="E28476" t="s">
        <v>7</v>
      </c>
      <c r="F28476">
        <v>3100</v>
      </c>
      <c r="G28476" t="s">
        <v>40</v>
      </c>
    </row>
    <row r="28477" spans="1:7" hidden="1" x14ac:dyDescent="0.3">
      <c r="A28477">
        <v>4259</v>
      </c>
      <c r="B28477">
        <v>0</v>
      </c>
      <c r="C28477">
        <v>20150901</v>
      </c>
      <c r="D28477">
        <v>5</v>
      </c>
      <c r="E28477" t="s">
        <v>9</v>
      </c>
      <c r="F28477">
        <v>3100</v>
      </c>
      <c r="G28477" t="s">
        <v>40</v>
      </c>
    </row>
    <row r="28478" spans="1:7" hidden="1" x14ac:dyDescent="0.3">
      <c r="A28478">
        <v>4259</v>
      </c>
      <c r="B28478">
        <v>0</v>
      </c>
      <c r="C28478">
        <v>20190401</v>
      </c>
      <c r="D28478">
        <v>9</v>
      </c>
      <c r="E28478" t="s">
        <v>9</v>
      </c>
      <c r="F28478">
        <v>4150</v>
      </c>
      <c r="G28478" t="s">
        <v>30</v>
      </c>
    </row>
    <row r="28479" spans="1:7" hidden="1" x14ac:dyDescent="0.3">
      <c r="A28479">
        <v>4259</v>
      </c>
      <c r="B28479">
        <v>8</v>
      </c>
      <c r="C28479">
        <v>20120101</v>
      </c>
      <c r="D28479">
        <v>1</v>
      </c>
      <c r="E28479" t="s">
        <v>7</v>
      </c>
      <c r="F28479">
        <v>1290</v>
      </c>
      <c r="G28479" t="s">
        <v>497</v>
      </c>
    </row>
    <row r="28480" spans="1:7" hidden="1" x14ac:dyDescent="0.3">
      <c r="A28480">
        <v>426</v>
      </c>
      <c r="B28480">
        <v>22.07</v>
      </c>
      <c r="C28480">
        <v>20120101</v>
      </c>
      <c r="D28480">
        <v>1</v>
      </c>
      <c r="E28480" t="s">
        <v>7</v>
      </c>
      <c r="F28480">
        <v>4360</v>
      </c>
      <c r="G28480" t="s">
        <v>37</v>
      </c>
    </row>
    <row r="28481" spans="1:7" hidden="1" x14ac:dyDescent="0.3">
      <c r="A28481">
        <v>426</v>
      </c>
      <c r="B28481">
        <v>30</v>
      </c>
      <c r="C28481">
        <v>19790101</v>
      </c>
      <c r="D28481">
        <v>1</v>
      </c>
      <c r="E28481" t="s">
        <v>10</v>
      </c>
      <c r="F28481">
        <v>1230</v>
      </c>
      <c r="G28481" t="s">
        <v>28</v>
      </c>
    </row>
    <row r="28482" spans="1:7" hidden="1" x14ac:dyDescent="0.3">
      <c r="A28482">
        <v>426</v>
      </c>
      <c r="B28482">
        <v>30</v>
      </c>
      <c r="C28482">
        <v>20140301</v>
      </c>
      <c r="D28482">
        <v>1</v>
      </c>
      <c r="E28482" t="s">
        <v>7</v>
      </c>
      <c r="F28482">
        <v>4230</v>
      </c>
      <c r="G28482" t="s">
        <v>47</v>
      </c>
    </row>
    <row r="28483" spans="1:7" hidden="1" x14ac:dyDescent="0.3">
      <c r="A28483">
        <v>426</v>
      </c>
      <c r="B28483">
        <v>35</v>
      </c>
      <c r="C28483">
        <v>20140401</v>
      </c>
      <c r="D28483">
        <v>1</v>
      </c>
      <c r="E28483" t="s">
        <v>7</v>
      </c>
      <c r="F28483">
        <v>4015</v>
      </c>
      <c r="G28483" t="s">
        <v>35</v>
      </c>
    </row>
    <row r="28484" spans="1:7" hidden="1" x14ac:dyDescent="0.3">
      <c r="A28484">
        <v>426</v>
      </c>
      <c r="B28484">
        <v>39.1</v>
      </c>
      <c r="C28484">
        <v>20030701</v>
      </c>
      <c r="D28484">
        <v>1</v>
      </c>
      <c r="E28484" t="s">
        <v>7</v>
      </c>
      <c r="F28484">
        <v>1320</v>
      </c>
      <c r="G28484" t="s">
        <v>19</v>
      </c>
    </row>
    <row r="28485" spans="1:7" hidden="1" x14ac:dyDescent="0.3">
      <c r="A28485">
        <v>426</v>
      </c>
      <c r="B28485">
        <v>44</v>
      </c>
      <c r="C28485">
        <v>20160801</v>
      </c>
      <c r="D28485">
        <v>1</v>
      </c>
      <c r="E28485" t="s">
        <v>7</v>
      </c>
      <c r="F28485">
        <v>4350</v>
      </c>
      <c r="G28485" t="s">
        <v>29</v>
      </c>
    </row>
    <row r="28486" spans="1:7" hidden="1" x14ac:dyDescent="0.3">
      <c r="A28486">
        <v>4260</v>
      </c>
      <c r="B28486">
        <v>0</v>
      </c>
      <c r="C28486">
        <v>20121101</v>
      </c>
      <c r="D28486">
        <v>9</v>
      </c>
      <c r="E28486" t="s">
        <v>9</v>
      </c>
      <c r="F28486">
        <v>4150</v>
      </c>
      <c r="G28486" t="s">
        <v>30</v>
      </c>
    </row>
    <row r="28487" spans="1:7" hidden="1" x14ac:dyDescent="0.3">
      <c r="A28487">
        <v>4260</v>
      </c>
      <c r="B28487">
        <v>8</v>
      </c>
      <c r="C28487">
        <v>20120101</v>
      </c>
      <c r="D28487">
        <v>1</v>
      </c>
      <c r="E28487" t="s">
        <v>7</v>
      </c>
      <c r="F28487">
        <v>1290</v>
      </c>
      <c r="G28487" t="s">
        <v>497</v>
      </c>
    </row>
    <row r="28488" spans="1:7" hidden="1" x14ac:dyDescent="0.3">
      <c r="A28488">
        <v>4260</v>
      </c>
      <c r="B28488">
        <v>49</v>
      </c>
      <c r="C28488">
        <v>20140901</v>
      </c>
      <c r="D28488">
        <v>1</v>
      </c>
      <c r="E28488" t="s">
        <v>7</v>
      </c>
      <c r="F28488">
        <v>3100</v>
      </c>
      <c r="G28488" t="s">
        <v>40</v>
      </c>
    </row>
    <row r="28489" spans="1:7" hidden="1" x14ac:dyDescent="0.3">
      <c r="A28489">
        <v>4261</v>
      </c>
      <c r="B28489">
        <v>0</v>
      </c>
      <c r="C28489">
        <v>20160801</v>
      </c>
      <c r="D28489">
        <v>3</v>
      </c>
      <c r="E28489" t="s">
        <v>9</v>
      </c>
      <c r="F28489">
        <v>1290</v>
      </c>
      <c r="G28489" t="s">
        <v>497</v>
      </c>
    </row>
    <row r="28490" spans="1:7" hidden="1" x14ac:dyDescent="0.3">
      <c r="A28490">
        <v>4261</v>
      </c>
      <c r="B28490">
        <v>0</v>
      </c>
      <c r="C28490">
        <v>20180101</v>
      </c>
      <c r="D28490">
        <v>9</v>
      </c>
      <c r="E28490" t="s">
        <v>9</v>
      </c>
      <c r="F28490">
        <v>4150</v>
      </c>
      <c r="G28490" t="s">
        <v>30</v>
      </c>
    </row>
    <row r="28491" spans="1:7" hidden="1" x14ac:dyDescent="0.3">
      <c r="A28491">
        <v>4261</v>
      </c>
      <c r="B28491">
        <v>49</v>
      </c>
      <c r="C28491">
        <v>20140901</v>
      </c>
      <c r="D28491">
        <v>1</v>
      </c>
      <c r="E28491" t="s">
        <v>7</v>
      </c>
      <c r="F28491">
        <v>3100</v>
      </c>
      <c r="G28491" t="s">
        <v>40</v>
      </c>
    </row>
    <row r="28492" spans="1:7" hidden="1" x14ac:dyDescent="0.3">
      <c r="A28492">
        <v>4262</v>
      </c>
      <c r="B28492">
        <v>0</v>
      </c>
      <c r="C28492">
        <v>20070701</v>
      </c>
      <c r="D28492">
        <v>9</v>
      </c>
      <c r="E28492" t="s">
        <v>9</v>
      </c>
      <c r="F28492">
        <v>4150</v>
      </c>
      <c r="G28492" t="s">
        <v>30</v>
      </c>
    </row>
    <row r="28493" spans="1:7" hidden="1" x14ac:dyDescent="0.3">
      <c r="A28493">
        <v>4262</v>
      </c>
      <c r="B28493">
        <v>0</v>
      </c>
      <c r="C28493">
        <v>20180601</v>
      </c>
      <c r="D28493">
        <v>5</v>
      </c>
      <c r="E28493" t="s">
        <v>9</v>
      </c>
      <c r="F28493">
        <v>3100</v>
      </c>
      <c r="G28493" t="s">
        <v>40</v>
      </c>
    </row>
    <row r="28494" spans="1:7" hidden="1" x14ac:dyDescent="0.3">
      <c r="A28494">
        <v>4262</v>
      </c>
      <c r="B28494">
        <v>8</v>
      </c>
      <c r="C28494">
        <v>20120101</v>
      </c>
      <c r="D28494">
        <v>1</v>
      </c>
      <c r="E28494" t="s">
        <v>7</v>
      </c>
      <c r="F28494">
        <v>1290</v>
      </c>
      <c r="G28494" t="s">
        <v>497</v>
      </c>
    </row>
    <row r="28495" spans="1:7" hidden="1" x14ac:dyDescent="0.3">
      <c r="A28495">
        <v>4263</v>
      </c>
      <c r="B28495">
        <v>0</v>
      </c>
      <c r="C28495">
        <v>20070401</v>
      </c>
      <c r="D28495">
        <v>9</v>
      </c>
      <c r="E28495" t="s">
        <v>9</v>
      </c>
      <c r="F28495">
        <v>4150</v>
      </c>
      <c r="G28495" t="s">
        <v>30</v>
      </c>
    </row>
    <row r="28496" spans="1:7" hidden="1" x14ac:dyDescent="0.3">
      <c r="A28496">
        <v>4263</v>
      </c>
      <c r="B28496">
        <v>0</v>
      </c>
      <c r="C28496">
        <v>20150601</v>
      </c>
      <c r="D28496">
        <v>5</v>
      </c>
      <c r="E28496" t="s">
        <v>9</v>
      </c>
      <c r="F28496">
        <v>3100</v>
      </c>
      <c r="G28496" t="s">
        <v>40</v>
      </c>
    </row>
    <row r="28497" spans="1:7" hidden="1" x14ac:dyDescent="0.3">
      <c r="A28497">
        <v>4263</v>
      </c>
      <c r="B28497">
        <v>8</v>
      </c>
      <c r="C28497">
        <v>20030701</v>
      </c>
      <c r="D28497">
        <v>1</v>
      </c>
      <c r="E28497" t="s">
        <v>7</v>
      </c>
      <c r="F28497">
        <v>1290</v>
      </c>
      <c r="G28497" t="s">
        <v>497</v>
      </c>
    </row>
    <row r="28498" spans="1:7" hidden="1" x14ac:dyDescent="0.3">
      <c r="A28498">
        <v>4264</v>
      </c>
      <c r="B28498">
        <v>0</v>
      </c>
      <c r="C28498">
        <v>20190401</v>
      </c>
      <c r="D28498">
        <v>9</v>
      </c>
      <c r="E28498" t="s">
        <v>9</v>
      </c>
      <c r="F28498">
        <v>1290</v>
      </c>
      <c r="G28498" t="s">
        <v>497</v>
      </c>
    </row>
    <row r="28499" spans="1:7" hidden="1" x14ac:dyDescent="0.3">
      <c r="A28499">
        <v>4264</v>
      </c>
      <c r="B28499">
        <v>5</v>
      </c>
      <c r="C28499">
        <v>20030601</v>
      </c>
      <c r="D28499">
        <v>1</v>
      </c>
      <c r="E28499" t="s">
        <v>7</v>
      </c>
      <c r="F28499">
        <v>4150</v>
      </c>
      <c r="G28499" t="s">
        <v>30</v>
      </c>
    </row>
    <row r="28500" spans="1:7" hidden="1" x14ac:dyDescent="0.3">
      <c r="A28500">
        <v>4264</v>
      </c>
      <c r="B28500">
        <v>49</v>
      </c>
      <c r="C28500">
        <v>20140901</v>
      </c>
      <c r="D28500">
        <v>1</v>
      </c>
      <c r="E28500" t="s">
        <v>7</v>
      </c>
      <c r="F28500">
        <v>3100</v>
      </c>
      <c r="G28500" t="s">
        <v>40</v>
      </c>
    </row>
    <row r="28501" spans="1:7" hidden="1" x14ac:dyDescent="0.3">
      <c r="A28501">
        <v>4265</v>
      </c>
      <c r="B28501">
        <v>8</v>
      </c>
      <c r="C28501">
        <v>20160301</v>
      </c>
      <c r="D28501">
        <v>1</v>
      </c>
      <c r="E28501" t="s">
        <v>7</v>
      </c>
      <c r="F28501">
        <v>1290</v>
      </c>
      <c r="G28501" t="s">
        <v>497</v>
      </c>
    </row>
    <row r="28502" spans="1:7" hidden="1" x14ac:dyDescent="0.3">
      <c r="A28502">
        <v>4265</v>
      </c>
      <c r="B28502">
        <v>49</v>
      </c>
      <c r="C28502">
        <v>20140901</v>
      </c>
      <c r="D28502">
        <v>1</v>
      </c>
      <c r="E28502" t="s">
        <v>7</v>
      </c>
      <c r="F28502">
        <v>3100</v>
      </c>
      <c r="G28502" t="s">
        <v>40</v>
      </c>
    </row>
    <row r="28503" spans="1:7" hidden="1" x14ac:dyDescent="0.3">
      <c r="A28503">
        <v>4266</v>
      </c>
      <c r="B28503">
        <v>0</v>
      </c>
      <c r="C28503">
        <v>20170501</v>
      </c>
      <c r="D28503">
        <v>9</v>
      </c>
      <c r="E28503" t="s">
        <v>9</v>
      </c>
      <c r="F28503">
        <v>1290</v>
      </c>
      <c r="G28503" t="s">
        <v>497</v>
      </c>
    </row>
    <row r="28504" spans="1:7" hidden="1" x14ac:dyDescent="0.3">
      <c r="A28504">
        <v>4266</v>
      </c>
      <c r="B28504">
        <v>5</v>
      </c>
      <c r="C28504">
        <v>20030601</v>
      </c>
      <c r="D28504">
        <v>1</v>
      </c>
      <c r="E28504" t="s">
        <v>7</v>
      </c>
      <c r="F28504">
        <v>4150</v>
      </c>
      <c r="G28504" t="s">
        <v>30</v>
      </c>
    </row>
    <row r="28505" spans="1:7" hidden="1" x14ac:dyDescent="0.3">
      <c r="A28505">
        <v>4266</v>
      </c>
      <c r="B28505">
        <v>49</v>
      </c>
      <c r="C28505">
        <v>20150401</v>
      </c>
      <c r="D28505">
        <v>1</v>
      </c>
      <c r="E28505" t="s">
        <v>7</v>
      </c>
      <c r="F28505">
        <v>3100</v>
      </c>
      <c r="G28505" t="s">
        <v>40</v>
      </c>
    </row>
    <row r="28506" spans="1:7" hidden="1" x14ac:dyDescent="0.3">
      <c r="A28506">
        <v>4267</v>
      </c>
      <c r="B28506">
        <v>0</v>
      </c>
      <c r="C28506">
        <v>20141101</v>
      </c>
      <c r="D28506">
        <v>13</v>
      </c>
      <c r="E28506" t="s">
        <v>9</v>
      </c>
      <c r="F28506">
        <v>3100</v>
      </c>
      <c r="G28506" t="s">
        <v>40</v>
      </c>
    </row>
    <row r="28507" spans="1:7" hidden="1" x14ac:dyDescent="0.3">
      <c r="A28507">
        <v>4267</v>
      </c>
      <c r="B28507">
        <v>5</v>
      </c>
      <c r="C28507">
        <v>20030601</v>
      </c>
      <c r="D28507">
        <v>1</v>
      </c>
      <c r="E28507" t="s">
        <v>7</v>
      </c>
      <c r="F28507">
        <v>4150</v>
      </c>
      <c r="G28507" t="s">
        <v>30</v>
      </c>
    </row>
    <row r="28508" spans="1:7" hidden="1" x14ac:dyDescent="0.3">
      <c r="A28508">
        <v>4267</v>
      </c>
      <c r="B28508">
        <v>8</v>
      </c>
      <c r="C28508">
        <v>20120101</v>
      </c>
      <c r="D28508">
        <v>1</v>
      </c>
      <c r="E28508" t="s">
        <v>7</v>
      </c>
      <c r="F28508">
        <v>1290</v>
      </c>
      <c r="G28508" t="s">
        <v>497</v>
      </c>
    </row>
    <row r="28509" spans="1:7" hidden="1" x14ac:dyDescent="0.3">
      <c r="A28509">
        <v>4268</v>
      </c>
      <c r="B28509">
        <v>0</v>
      </c>
      <c r="C28509">
        <v>19970201</v>
      </c>
      <c r="D28509">
        <v>9</v>
      </c>
      <c r="E28509" t="s">
        <v>9</v>
      </c>
      <c r="F28509">
        <v>4150</v>
      </c>
      <c r="G28509" t="s">
        <v>30</v>
      </c>
    </row>
    <row r="28510" spans="1:7" hidden="1" x14ac:dyDescent="0.3">
      <c r="A28510">
        <v>4268</v>
      </c>
      <c r="B28510">
        <v>0</v>
      </c>
      <c r="C28510">
        <v>20120301</v>
      </c>
      <c r="D28510">
        <v>9</v>
      </c>
      <c r="E28510" t="s">
        <v>9</v>
      </c>
      <c r="F28510">
        <v>1290</v>
      </c>
      <c r="G28510" t="s">
        <v>497</v>
      </c>
    </row>
    <row r="28511" spans="1:7" hidden="1" x14ac:dyDescent="0.3">
      <c r="A28511">
        <v>4268</v>
      </c>
      <c r="B28511">
        <v>41.02</v>
      </c>
      <c r="C28511">
        <v>20170301</v>
      </c>
      <c r="D28511">
        <v>1</v>
      </c>
      <c r="E28511" t="s">
        <v>7</v>
      </c>
      <c r="F28511">
        <v>3100</v>
      </c>
      <c r="G28511" t="s">
        <v>40</v>
      </c>
    </row>
    <row r="28512" spans="1:7" hidden="1" x14ac:dyDescent="0.3">
      <c r="A28512">
        <v>4269</v>
      </c>
      <c r="B28512">
        <v>0</v>
      </c>
      <c r="C28512">
        <v>19970201</v>
      </c>
      <c r="D28512">
        <v>9</v>
      </c>
      <c r="E28512" t="s">
        <v>9</v>
      </c>
      <c r="F28512">
        <v>4150</v>
      </c>
      <c r="G28512" t="s">
        <v>30</v>
      </c>
    </row>
    <row r="28513" spans="1:7" hidden="1" x14ac:dyDescent="0.3">
      <c r="A28513">
        <v>4269</v>
      </c>
      <c r="B28513">
        <v>0</v>
      </c>
      <c r="C28513">
        <v>20180501</v>
      </c>
      <c r="D28513">
        <v>9</v>
      </c>
      <c r="E28513" t="s">
        <v>9</v>
      </c>
      <c r="F28513">
        <v>1290</v>
      </c>
      <c r="G28513" t="s">
        <v>497</v>
      </c>
    </row>
    <row r="28514" spans="1:7" hidden="1" x14ac:dyDescent="0.3">
      <c r="A28514">
        <v>4269</v>
      </c>
      <c r="B28514">
        <v>49</v>
      </c>
      <c r="C28514">
        <v>20140901</v>
      </c>
      <c r="D28514">
        <v>1</v>
      </c>
      <c r="E28514" t="s">
        <v>7</v>
      </c>
      <c r="F28514">
        <v>3100</v>
      </c>
      <c r="G28514" t="s">
        <v>40</v>
      </c>
    </row>
    <row r="28515" spans="1:7" hidden="1" x14ac:dyDescent="0.3">
      <c r="A28515">
        <v>427</v>
      </c>
      <c r="B28515">
        <v>0</v>
      </c>
      <c r="C28515">
        <v>19990401</v>
      </c>
      <c r="D28515">
        <v>9</v>
      </c>
      <c r="E28515" t="s">
        <v>9</v>
      </c>
      <c r="F28515">
        <v>4350</v>
      </c>
      <c r="G28515" t="s">
        <v>29</v>
      </c>
    </row>
    <row r="28516" spans="1:7" hidden="1" x14ac:dyDescent="0.3">
      <c r="A28516">
        <v>427</v>
      </c>
      <c r="B28516">
        <v>0</v>
      </c>
      <c r="C28516">
        <v>20190901</v>
      </c>
      <c r="D28516">
        <v>9</v>
      </c>
      <c r="E28516" t="s">
        <v>9</v>
      </c>
      <c r="F28516">
        <v>1320</v>
      </c>
      <c r="G28516" t="s">
        <v>19</v>
      </c>
    </row>
    <row r="28517" spans="1:7" hidden="1" x14ac:dyDescent="0.3">
      <c r="A28517">
        <v>427</v>
      </c>
      <c r="B28517">
        <v>0</v>
      </c>
      <c r="C28517">
        <v>20191101</v>
      </c>
      <c r="D28517">
        <v>9</v>
      </c>
      <c r="E28517" t="s">
        <v>9</v>
      </c>
      <c r="F28517">
        <v>4230</v>
      </c>
      <c r="G28517" t="s">
        <v>47</v>
      </c>
    </row>
    <row r="28518" spans="1:7" hidden="1" x14ac:dyDescent="0.3">
      <c r="A28518">
        <v>427</v>
      </c>
      <c r="B28518">
        <v>22.07</v>
      </c>
      <c r="C28518">
        <v>20190801</v>
      </c>
      <c r="D28518">
        <v>1</v>
      </c>
      <c r="E28518" t="s">
        <v>7</v>
      </c>
      <c r="F28518">
        <v>4360</v>
      </c>
      <c r="G28518" t="s">
        <v>37</v>
      </c>
    </row>
    <row r="28519" spans="1:7" hidden="1" x14ac:dyDescent="0.3">
      <c r="A28519">
        <v>427</v>
      </c>
      <c r="B28519">
        <v>30</v>
      </c>
      <c r="C28519">
        <v>19790101</v>
      </c>
      <c r="D28519">
        <v>1</v>
      </c>
      <c r="E28519" t="s">
        <v>10</v>
      </c>
      <c r="F28519">
        <v>1230</v>
      </c>
      <c r="G28519" t="s">
        <v>28</v>
      </c>
    </row>
    <row r="28520" spans="1:7" hidden="1" x14ac:dyDescent="0.3">
      <c r="A28520">
        <v>427</v>
      </c>
      <c r="B28520">
        <v>35</v>
      </c>
      <c r="C28520">
        <v>20131201</v>
      </c>
      <c r="D28520">
        <v>1</v>
      </c>
      <c r="E28520" t="s">
        <v>7</v>
      </c>
      <c r="F28520">
        <v>4015</v>
      </c>
      <c r="G28520" t="s">
        <v>35</v>
      </c>
    </row>
    <row r="28521" spans="1:7" hidden="1" x14ac:dyDescent="0.3">
      <c r="A28521">
        <v>4270</v>
      </c>
      <c r="B28521">
        <v>0</v>
      </c>
      <c r="C28521">
        <v>20151101</v>
      </c>
      <c r="D28521">
        <v>9</v>
      </c>
      <c r="E28521" t="s">
        <v>9</v>
      </c>
      <c r="F28521">
        <v>1290</v>
      </c>
      <c r="G28521" t="s">
        <v>497</v>
      </c>
    </row>
    <row r="28522" spans="1:7" hidden="1" x14ac:dyDescent="0.3">
      <c r="A28522">
        <v>4270</v>
      </c>
      <c r="B28522">
        <v>0</v>
      </c>
      <c r="C28522">
        <v>20180901</v>
      </c>
      <c r="D28522">
        <v>5</v>
      </c>
      <c r="E28522" t="s">
        <v>9</v>
      </c>
      <c r="F28522">
        <v>3100</v>
      </c>
      <c r="G28522" t="s">
        <v>40</v>
      </c>
    </row>
    <row r="28523" spans="1:7" hidden="1" x14ac:dyDescent="0.3">
      <c r="A28523">
        <v>4270</v>
      </c>
      <c r="B28523">
        <v>5</v>
      </c>
      <c r="C28523">
        <v>20160201</v>
      </c>
      <c r="D28523">
        <v>1</v>
      </c>
      <c r="E28523" t="s">
        <v>7</v>
      </c>
      <c r="F28523">
        <v>4150</v>
      </c>
      <c r="G28523" t="s">
        <v>30</v>
      </c>
    </row>
    <row r="28524" spans="1:7" hidden="1" x14ac:dyDescent="0.3">
      <c r="A28524">
        <v>4271</v>
      </c>
      <c r="B28524">
        <v>0</v>
      </c>
      <c r="C28524">
        <v>20060301</v>
      </c>
      <c r="D28524">
        <v>9</v>
      </c>
      <c r="E28524" t="s">
        <v>9</v>
      </c>
      <c r="F28524">
        <v>4150</v>
      </c>
      <c r="G28524" t="s">
        <v>30</v>
      </c>
    </row>
    <row r="28525" spans="1:7" hidden="1" x14ac:dyDescent="0.3">
      <c r="A28525">
        <v>4271</v>
      </c>
      <c r="B28525">
        <v>0</v>
      </c>
      <c r="C28525">
        <v>20161201</v>
      </c>
      <c r="D28525">
        <v>9</v>
      </c>
      <c r="E28525" t="s">
        <v>9</v>
      </c>
      <c r="F28525">
        <v>1290</v>
      </c>
      <c r="G28525" t="s">
        <v>497</v>
      </c>
    </row>
    <row r="28526" spans="1:7" hidden="1" x14ac:dyDescent="0.3">
      <c r="A28526">
        <v>4271</v>
      </c>
      <c r="B28526">
        <v>41.02</v>
      </c>
      <c r="C28526">
        <v>20191201</v>
      </c>
      <c r="D28526">
        <v>1</v>
      </c>
      <c r="E28526" t="s">
        <v>7</v>
      </c>
      <c r="F28526">
        <v>3100</v>
      </c>
      <c r="G28526" t="s">
        <v>40</v>
      </c>
    </row>
    <row r="28527" spans="1:7" hidden="1" x14ac:dyDescent="0.3">
      <c r="A28527">
        <v>4272</v>
      </c>
      <c r="B28527">
        <v>0</v>
      </c>
      <c r="C28527">
        <v>20120101</v>
      </c>
      <c r="D28527">
        <v>9</v>
      </c>
      <c r="E28527" t="s">
        <v>9</v>
      </c>
      <c r="F28527">
        <v>4150</v>
      </c>
      <c r="G28527" t="s">
        <v>30</v>
      </c>
    </row>
    <row r="28528" spans="1:7" hidden="1" x14ac:dyDescent="0.3">
      <c r="A28528">
        <v>4272</v>
      </c>
      <c r="B28528">
        <v>0</v>
      </c>
      <c r="C28528">
        <v>20140901</v>
      </c>
      <c r="D28528">
        <v>13</v>
      </c>
      <c r="E28528" t="s">
        <v>9</v>
      </c>
      <c r="F28528">
        <v>3100</v>
      </c>
      <c r="G28528" t="s">
        <v>40</v>
      </c>
    </row>
    <row r="28529" spans="1:7" hidden="1" x14ac:dyDescent="0.3">
      <c r="A28529">
        <v>4272</v>
      </c>
      <c r="B28529">
        <v>8</v>
      </c>
      <c r="C28529">
        <v>20111101</v>
      </c>
      <c r="D28529">
        <v>1</v>
      </c>
      <c r="E28529" t="s">
        <v>7</v>
      </c>
      <c r="F28529">
        <v>1290</v>
      </c>
      <c r="G28529" t="s">
        <v>497</v>
      </c>
    </row>
    <row r="28530" spans="1:7" hidden="1" x14ac:dyDescent="0.3">
      <c r="A28530">
        <v>4273</v>
      </c>
      <c r="B28530">
        <v>0</v>
      </c>
      <c r="C28530">
        <v>20140901</v>
      </c>
      <c r="D28530">
        <v>13</v>
      </c>
      <c r="E28530" t="s">
        <v>9</v>
      </c>
      <c r="F28530">
        <v>3100</v>
      </c>
      <c r="G28530" t="s">
        <v>40</v>
      </c>
    </row>
    <row r="28531" spans="1:7" hidden="1" x14ac:dyDescent="0.3">
      <c r="A28531">
        <v>4273</v>
      </c>
      <c r="B28531">
        <v>0</v>
      </c>
      <c r="C28531">
        <v>20170501</v>
      </c>
      <c r="D28531">
        <v>9</v>
      </c>
      <c r="E28531" t="s">
        <v>9</v>
      </c>
      <c r="F28531">
        <v>1290</v>
      </c>
      <c r="G28531" t="s">
        <v>497</v>
      </c>
    </row>
    <row r="28532" spans="1:7" hidden="1" x14ac:dyDescent="0.3">
      <c r="A28532">
        <v>4274</v>
      </c>
      <c r="B28532">
        <v>5</v>
      </c>
      <c r="C28532">
        <v>20091201</v>
      </c>
      <c r="D28532">
        <v>1</v>
      </c>
      <c r="E28532" t="s">
        <v>7</v>
      </c>
      <c r="F28532">
        <v>4150</v>
      </c>
      <c r="G28532" t="s">
        <v>30</v>
      </c>
    </row>
    <row r="28533" spans="1:7" hidden="1" x14ac:dyDescent="0.3">
      <c r="A28533">
        <v>4274</v>
      </c>
      <c r="B28533">
        <v>8</v>
      </c>
      <c r="C28533">
        <v>20120101</v>
      </c>
      <c r="D28533">
        <v>1</v>
      </c>
      <c r="E28533" t="s">
        <v>7</v>
      </c>
      <c r="F28533">
        <v>1290</v>
      </c>
      <c r="G28533" t="s">
        <v>497</v>
      </c>
    </row>
    <row r="28534" spans="1:7" hidden="1" x14ac:dyDescent="0.3">
      <c r="A28534">
        <v>4274</v>
      </c>
      <c r="B28534">
        <v>49</v>
      </c>
      <c r="C28534">
        <v>20170101</v>
      </c>
      <c r="D28534">
        <v>1</v>
      </c>
      <c r="E28534" t="s">
        <v>7</v>
      </c>
      <c r="F28534">
        <v>3100</v>
      </c>
      <c r="G28534" t="s">
        <v>40</v>
      </c>
    </row>
    <row r="28535" spans="1:7" hidden="1" x14ac:dyDescent="0.3">
      <c r="A28535">
        <v>4275</v>
      </c>
      <c r="B28535">
        <v>0</v>
      </c>
      <c r="C28535">
        <v>19970201</v>
      </c>
      <c r="D28535">
        <v>9</v>
      </c>
      <c r="E28535" t="s">
        <v>9</v>
      </c>
      <c r="F28535">
        <v>4150</v>
      </c>
      <c r="G28535" t="s">
        <v>30</v>
      </c>
    </row>
    <row r="28536" spans="1:7" hidden="1" x14ac:dyDescent="0.3">
      <c r="A28536">
        <v>4275</v>
      </c>
      <c r="B28536">
        <v>0</v>
      </c>
      <c r="C28536">
        <v>20190701</v>
      </c>
      <c r="D28536">
        <v>9</v>
      </c>
      <c r="E28536" t="s">
        <v>9</v>
      </c>
      <c r="F28536">
        <v>3100</v>
      </c>
      <c r="G28536" t="s">
        <v>40</v>
      </c>
    </row>
    <row r="28537" spans="1:7" hidden="1" x14ac:dyDescent="0.3">
      <c r="A28537">
        <v>4275</v>
      </c>
      <c r="B28537">
        <v>8</v>
      </c>
      <c r="C28537">
        <v>20120101</v>
      </c>
      <c r="D28537">
        <v>1</v>
      </c>
      <c r="E28537" t="s">
        <v>7</v>
      </c>
      <c r="F28537">
        <v>1290</v>
      </c>
      <c r="G28537" t="s">
        <v>497</v>
      </c>
    </row>
    <row r="28538" spans="1:7" hidden="1" x14ac:dyDescent="0.3">
      <c r="A28538">
        <v>4276</v>
      </c>
      <c r="B28538">
        <v>5</v>
      </c>
      <c r="C28538">
        <v>20100201</v>
      </c>
      <c r="D28538">
        <v>1</v>
      </c>
      <c r="E28538" t="s">
        <v>7</v>
      </c>
      <c r="F28538">
        <v>4150</v>
      </c>
      <c r="G28538" t="s">
        <v>30</v>
      </c>
    </row>
    <row r="28539" spans="1:7" hidden="1" x14ac:dyDescent="0.3">
      <c r="A28539">
        <v>4276</v>
      </c>
      <c r="B28539">
        <v>8</v>
      </c>
      <c r="C28539">
        <v>20120101</v>
      </c>
      <c r="D28539">
        <v>1</v>
      </c>
      <c r="E28539" t="s">
        <v>7</v>
      </c>
      <c r="F28539">
        <v>1290</v>
      </c>
      <c r="G28539" t="s">
        <v>497</v>
      </c>
    </row>
    <row r="28540" spans="1:7" hidden="1" x14ac:dyDescent="0.3">
      <c r="A28540">
        <v>4276</v>
      </c>
      <c r="B28540">
        <v>49</v>
      </c>
      <c r="C28540">
        <v>20181001</v>
      </c>
      <c r="D28540">
        <v>1</v>
      </c>
      <c r="E28540" t="s">
        <v>7</v>
      </c>
      <c r="F28540">
        <v>3100</v>
      </c>
      <c r="G28540" t="s">
        <v>40</v>
      </c>
    </row>
    <row r="28541" spans="1:7" hidden="1" x14ac:dyDescent="0.3">
      <c r="A28541">
        <v>4277</v>
      </c>
      <c r="B28541">
        <v>5</v>
      </c>
      <c r="C28541">
        <v>20091201</v>
      </c>
      <c r="D28541">
        <v>1</v>
      </c>
      <c r="E28541" t="s">
        <v>7</v>
      </c>
      <c r="F28541">
        <v>4150</v>
      </c>
      <c r="G28541" t="s">
        <v>30</v>
      </c>
    </row>
    <row r="28542" spans="1:7" hidden="1" x14ac:dyDescent="0.3">
      <c r="A28542">
        <v>4277</v>
      </c>
      <c r="B28542">
        <v>8</v>
      </c>
      <c r="C28542">
        <v>20081101</v>
      </c>
      <c r="D28542">
        <v>1</v>
      </c>
      <c r="E28542" t="s">
        <v>7</v>
      </c>
      <c r="F28542">
        <v>1290</v>
      </c>
      <c r="G28542" t="s">
        <v>497</v>
      </c>
    </row>
    <row r="28543" spans="1:7" hidden="1" x14ac:dyDescent="0.3">
      <c r="A28543">
        <v>4277</v>
      </c>
      <c r="B28543">
        <v>49</v>
      </c>
      <c r="C28543">
        <v>20170601</v>
      </c>
      <c r="D28543">
        <v>1</v>
      </c>
      <c r="E28543" t="s">
        <v>7</v>
      </c>
      <c r="F28543">
        <v>3100</v>
      </c>
      <c r="G28543" t="s">
        <v>40</v>
      </c>
    </row>
    <row r="28544" spans="1:7" hidden="1" x14ac:dyDescent="0.3">
      <c r="A28544">
        <v>4278</v>
      </c>
      <c r="B28544">
        <v>0</v>
      </c>
      <c r="C28544">
        <v>19970201</v>
      </c>
      <c r="D28544">
        <v>9</v>
      </c>
      <c r="E28544" t="s">
        <v>9</v>
      </c>
      <c r="F28544">
        <v>4150</v>
      </c>
      <c r="G28544" t="s">
        <v>30</v>
      </c>
    </row>
    <row r="28545" spans="1:7" hidden="1" x14ac:dyDescent="0.3">
      <c r="A28545">
        <v>4278</v>
      </c>
      <c r="B28545">
        <v>0</v>
      </c>
      <c r="C28545">
        <v>20090201</v>
      </c>
      <c r="D28545">
        <v>9</v>
      </c>
      <c r="E28545" t="s">
        <v>9</v>
      </c>
      <c r="F28545">
        <v>1290</v>
      </c>
      <c r="G28545" t="s">
        <v>497</v>
      </c>
    </row>
    <row r="28546" spans="1:7" hidden="1" x14ac:dyDescent="0.3">
      <c r="A28546">
        <v>4279</v>
      </c>
      <c r="B28546">
        <v>0</v>
      </c>
      <c r="C28546">
        <v>20140601</v>
      </c>
      <c r="D28546">
        <v>9</v>
      </c>
      <c r="E28546" t="s">
        <v>9</v>
      </c>
      <c r="F28546">
        <v>1290</v>
      </c>
      <c r="G28546" t="s">
        <v>497</v>
      </c>
    </row>
    <row r="28547" spans="1:7" hidden="1" x14ac:dyDescent="0.3">
      <c r="A28547">
        <v>4279</v>
      </c>
      <c r="B28547">
        <v>5</v>
      </c>
      <c r="C28547">
        <v>20030601</v>
      </c>
      <c r="D28547">
        <v>1</v>
      </c>
      <c r="E28547" t="s">
        <v>7</v>
      </c>
      <c r="F28547">
        <v>4150</v>
      </c>
      <c r="G28547" t="s">
        <v>30</v>
      </c>
    </row>
    <row r="28548" spans="1:7" hidden="1" x14ac:dyDescent="0.3">
      <c r="A28548">
        <v>4279</v>
      </c>
      <c r="B28548">
        <v>41.02</v>
      </c>
      <c r="C28548">
        <v>20180501</v>
      </c>
      <c r="D28548">
        <v>1</v>
      </c>
      <c r="E28548" t="s">
        <v>7</v>
      </c>
      <c r="F28548">
        <v>3100</v>
      </c>
      <c r="G28548" t="s">
        <v>40</v>
      </c>
    </row>
    <row r="28549" spans="1:7" hidden="1" x14ac:dyDescent="0.3">
      <c r="A28549">
        <v>428</v>
      </c>
      <c r="B28549">
        <v>0</v>
      </c>
      <c r="C28549">
        <v>20190801</v>
      </c>
      <c r="D28549">
        <v>9</v>
      </c>
      <c r="E28549" t="s">
        <v>9</v>
      </c>
      <c r="F28549">
        <v>1320</v>
      </c>
      <c r="G28549" t="s">
        <v>19</v>
      </c>
    </row>
    <row r="28550" spans="1:7" hidden="1" x14ac:dyDescent="0.3">
      <c r="A28550">
        <v>428</v>
      </c>
      <c r="B28550">
        <v>22.07</v>
      </c>
      <c r="C28550">
        <v>20180501</v>
      </c>
      <c r="D28550">
        <v>1</v>
      </c>
      <c r="E28550" t="s">
        <v>7</v>
      </c>
      <c r="F28550">
        <v>4360</v>
      </c>
      <c r="G28550" t="s">
        <v>37</v>
      </c>
    </row>
    <row r="28551" spans="1:7" hidden="1" x14ac:dyDescent="0.3">
      <c r="A28551">
        <v>428</v>
      </c>
      <c r="B28551">
        <v>30</v>
      </c>
      <c r="C28551">
        <v>20090501</v>
      </c>
      <c r="D28551">
        <v>1</v>
      </c>
      <c r="E28551" t="s">
        <v>7</v>
      </c>
      <c r="F28551">
        <v>1230</v>
      </c>
      <c r="G28551" t="s">
        <v>28</v>
      </c>
    </row>
    <row r="28552" spans="1:7" hidden="1" x14ac:dyDescent="0.3">
      <c r="A28552">
        <v>428</v>
      </c>
      <c r="B28552">
        <v>30</v>
      </c>
      <c r="C28552">
        <v>20181201</v>
      </c>
      <c r="D28552">
        <v>1</v>
      </c>
      <c r="E28552" t="s">
        <v>7</v>
      </c>
      <c r="F28552">
        <v>4230</v>
      </c>
      <c r="G28552" t="s">
        <v>47</v>
      </c>
    </row>
    <row r="28553" spans="1:7" hidden="1" x14ac:dyDescent="0.3">
      <c r="A28553">
        <v>428</v>
      </c>
      <c r="B28553">
        <v>35</v>
      </c>
      <c r="C28553">
        <v>20171201</v>
      </c>
      <c r="D28553">
        <v>1</v>
      </c>
      <c r="E28553" t="s">
        <v>7</v>
      </c>
      <c r="F28553">
        <v>4015</v>
      </c>
      <c r="G28553" t="s">
        <v>35</v>
      </c>
    </row>
    <row r="28554" spans="1:7" hidden="1" x14ac:dyDescent="0.3">
      <c r="A28554">
        <v>428</v>
      </c>
      <c r="B28554">
        <v>44</v>
      </c>
      <c r="C28554">
        <v>20061201</v>
      </c>
      <c r="D28554">
        <v>1</v>
      </c>
      <c r="E28554" t="s">
        <v>7</v>
      </c>
      <c r="F28554">
        <v>4350</v>
      </c>
      <c r="G28554" t="s">
        <v>29</v>
      </c>
    </row>
    <row r="28555" spans="1:7" hidden="1" x14ac:dyDescent="0.3">
      <c r="A28555">
        <v>4280</v>
      </c>
      <c r="B28555">
        <v>0</v>
      </c>
      <c r="C28555">
        <v>20000101</v>
      </c>
      <c r="D28555">
        <v>9</v>
      </c>
      <c r="E28555" t="s">
        <v>9</v>
      </c>
      <c r="F28555">
        <v>4150</v>
      </c>
      <c r="G28555" t="s">
        <v>30</v>
      </c>
    </row>
    <row r="28556" spans="1:7" hidden="1" x14ac:dyDescent="0.3">
      <c r="A28556">
        <v>4280</v>
      </c>
      <c r="B28556">
        <v>0</v>
      </c>
      <c r="C28556">
        <v>20160201</v>
      </c>
      <c r="D28556">
        <v>9</v>
      </c>
      <c r="E28556" t="s">
        <v>9</v>
      </c>
      <c r="F28556">
        <v>1290</v>
      </c>
      <c r="G28556" t="s">
        <v>497</v>
      </c>
    </row>
    <row r="28557" spans="1:7" hidden="1" x14ac:dyDescent="0.3">
      <c r="A28557">
        <v>4281</v>
      </c>
      <c r="B28557">
        <v>0</v>
      </c>
      <c r="C28557">
        <v>20151101</v>
      </c>
      <c r="D28557">
        <v>9</v>
      </c>
      <c r="E28557" t="s">
        <v>9</v>
      </c>
      <c r="F28557">
        <v>1290</v>
      </c>
      <c r="G28557" t="s">
        <v>497</v>
      </c>
    </row>
    <row r="28558" spans="1:7" hidden="1" x14ac:dyDescent="0.3">
      <c r="A28558">
        <v>4281</v>
      </c>
      <c r="B28558">
        <v>5</v>
      </c>
      <c r="C28558">
        <v>20030601</v>
      </c>
      <c r="D28558">
        <v>1</v>
      </c>
      <c r="E28558" t="s">
        <v>7</v>
      </c>
      <c r="F28558">
        <v>4150</v>
      </c>
      <c r="G28558" t="s">
        <v>30</v>
      </c>
    </row>
    <row r="28559" spans="1:7" hidden="1" x14ac:dyDescent="0.3">
      <c r="A28559">
        <v>4282</v>
      </c>
      <c r="B28559">
        <v>0</v>
      </c>
      <c r="C28559">
        <v>20151001</v>
      </c>
      <c r="D28559">
        <v>9</v>
      </c>
      <c r="E28559" t="s">
        <v>9</v>
      </c>
      <c r="F28559">
        <v>1290</v>
      </c>
      <c r="G28559" t="s">
        <v>497</v>
      </c>
    </row>
    <row r="28560" spans="1:7" hidden="1" x14ac:dyDescent="0.3">
      <c r="A28560">
        <v>4282</v>
      </c>
      <c r="B28560">
        <v>5</v>
      </c>
      <c r="C28560">
        <v>20031101</v>
      </c>
      <c r="D28560">
        <v>1</v>
      </c>
      <c r="E28560" t="s">
        <v>7</v>
      </c>
      <c r="F28560">
        <v>4150</v>
      </c>
      <c r="G28560" t="s">
        <v>30</v>
      </c>
    </row>
    <row r="28561" spans="1:7" hidden="1" x14ac:dyDescent="0.3">
      <c r="A28561">
        <v>4283</v>
      </c>
      <c r="B28561">
        <v>0</v>
      </c>
      <c r="C28561">
        <v>20190801</v>
      </c>
      <c r="D28561">
        <v>9</v>
      </c>
      <c r="E28561" t="s">
        <v>9</v>
      </c>
      <c r="F28561">
        <v>1290</v>
      </c>
      <c r="G28561" t="s">
        <v>497</v>
      </c>
    </row>
    <row r="28562" spans="1:7" hidden="1" x14ac:dyDescent="0.3">
      <c r="A28562">
        <v>4283</v>
      </c>
      <c r="B28562">
        <v>5</v>
      </c>
      <c r="C28562">
        <v>20030601</v>
      </c>
      <c r="D28562">
        <v>1</v>
      </c>
      <c r="E28562" t="s">
        <v>7</v>
      </c>
      <c r="F28562">
        <v>4150</v>
      </c>
      <c r="G28562" t="s">
        <v>30</v>
      </c>
    </row>
    <row r="28563" spans="1:7" hidden="1" x14ac:dyDescent="0.3">
      <c r="A28563">
        <v>4284</v>
      </c>
      <c r="B28563">
        <v>0</v>
      </c>
      <c r="C28563">
        <v>20091201</v>
      </c>
      <c r="D28563">
        <v>9</v>
      </c>
      <c r="E28563" t="s">
        <v>9</v>
      </c>
      <c r="F28563">
        <v>4150</v>
      </c>
      <c r="G28563" t="s">
        <v>30</v>
      </c>
    </row>
    <row r="28564" spans="1:7" hidden="1" x14ac:dyDescent="0.3">
      <c r="A28564">
        <v>4284</v>
      </c>
      <c r="B28564">
        <v>0</v>
      </c>
      <c r="C28564">
        <v>20170101</v>
      </c>
      <c r="D28564">
        <v>9</v>
      </c>
      <c r="E28564" t="s">
        <v>9</v>
      </c>
      <c r="F28564">
        <v>1290</v>
      </c>
      <c r="G28564" t="s">
        <v>497</v>
      </c>
    </row>
    <row r="28565" spans="1:7" hidden="1" x14ac:dyDescent="0.3">
      <c r="A28565">
        <v>4285</v>
      </c>
      <c r="B28565">
        <v>0</v>
      </c>
      <c r="C28565">
        <v>20110201</v>
      </c>
      <c r="D28565">
        <v>9</v>
      </c>
      <c r="E28565" t="s">
        <v>9</v>
      </c>
      <c r="F28565">
        <v>4150</v>
      </c>
      <c r="G28565" t="s">
        <v>30</v>
      </c>
    </row>
    <row r="28566" spans="1:7" hidden="1" x14ac:dyDescent="0.3">
      <c r="A28566">
        <v>4285</v>
      </c>
      <c r="B28566">
        <v>0</v>
      </c>
      <c r="C28566">
        <v>20190801</v>
      </c>
      <c r="D28566">
        <v>9</v>
      </c>
      <c r="E28566" t="s">
        <v>9</v>
      </c>
      <c r="F28566">
        <v>1290</v>
      </c>
      <c r="G28566" t="s">
        <v>497</v>
      </c>
    </row>
    <row r="28567" spans="1:7" hidden="1" x14ac:dyDescent="0.3">
      <c r="A28567">
        <v>4286</v>
      </c>
      <c r="B28567">
        <v>5</v>
      </c>
      <c r="C28567">
        <v>20111201</v>
      </c>
      <c r="D28567">
        <v>1</v>
      </c>
      <c r="E28567" t="s">
        <v>7</v>
      </c>
      <c r="F28567">
        <v>4150</v>
      </c>
      <c r="G28567" t="s">
        <v>30</v>
      </c>
    </row>
    <row r="28568" spans="1:7" hidden="1" x14ac:dyDescent="0.3">
      <c r="A28568">
        <v>4286</v>
      </c>
      <c r="B28568">
        <v>8</v>
      </c>
      <c r="C28568">
        <v>20151201</v>
      </c>
      <c r="D28568">
        <v>1</v>
      </c>
      <c r="E28568" t="s">
        <v>7</v>
      </c>
      <c r="F28568">
        <v>1290</v>
      </c>
      <c r="G28568" t="s">
        <v>497</v>
      </c>
    </row>
    <row r="28569" spans="1:7" hidden="1" x14ac:dyDescent="0.3">
      <c r="A28569">
        <v>4287</v>
      </c>
      <c r="B28569">
        <v>0</v>
      </c>
      <c r="C28569">
        <v>20181001</v>
      </c>
      <c r="D28569">
        <v>9</v>
      </c>
      <c r="E28569" t="s">
        <v>9</v>
      </c>
      <c r="F28569">
        <v>1290</v>
      </c>
      <c r="G28569" t="s">
        <v>497</v>
      </c>
    </row>
    <row r="28570" spans="1:7" hidden="1" x14ac:dyDescent="0.3">
      <c r="A28570">
        <v>4287</v>
      </c>
      <c r="B28570">
        <v>5</v>
      </c>
      <c r="C28570">
        <v>20030601</v>
      </c>
      <c r="D28570">
        <v>1</v>
      </c>
      <c r="E28570" t="s">
        <v>7</v>
      </c>
      <c r="F28570">
        <v>4150</v>
      </c>
      <c r="G28570" t="s">
        <v>30</v>
      </c>
    </row>
    <row r="28571" spans="1:7" hidden="1" x14ac:dyDescent="0.3">
      <c r="A28571">
        <v>4288</v>
      </c>
      <c r="B28571">
        <v>0</v>
      </c>
      <c r="C28571">
        <v>20181001</v>
      </c>
      <c r="D28571">
        <v>9</v>
      </c>
      <c r="E28571" t="s">
        <v>9</v>
      </c>
      <c r="F28571">
        <v>1290</v>
      </c>
      <c r="G28571" t="s">
        <v>497</v>
      </c>
    </row>
    <row r="28572" spans="1:7" hidden="1" x14ac:dyDescent="0.3">
      <c r="A28572">
        <v>4288</v>
      </c>
      <c r="B28572">
        <v>5</v>
      </c>
      <c r="C28572">
        <v>20030601</v>
      </c>
      <c r="D28572">
        <v>1</v>
      </c>
      <c r="E28572" t="s">
        <v>7</v>
      </c>
      <c r="F28572">
        <v>4150</v>
      </c>
      <c r="G28572" t="s">
        <v>30</v>
      </c>
    </row>
    <row r="28573" spans="1:7" hidden="1" x14ac:dyDescent="0.3">
      <c r="A28573">
        <v>4289</v>
      </c>
      <c r="B28573">
        <v>5</v>
      </c>
      <c r="C28573">
        <v>20030601</v>
      </c>
      <c r="D28573">
        <v>1</v>
      </c>
      <c r="E28573" t="s">
        <v>7</v>
      </c>
      <c r="F28573">
        <v>4150</v>
      </c>
      <c r="G28573" t="s">
        <v>30</v>
      </c>
    </row>
    <row r="28574" spans="1:7" hidden="1" x14ac:dyDescent="0.3">
      <c r="A28574">
        <v>4289</v>
      </c>
      <c r="B28574">
        <v>8</v>
      </c>
      <c r="C28574">
        <v>20061001</v>
      </c>
      <c r="D28574">
        <v>1</v>
      </c>
      <c r="E28574" t="s">
        <v>7</v>
      </c>
      <c r="F28574">
        <v>1290</v>
      </c>
      <c r="G28574" t="s">
        <v>497</v>
      </c>
    </row>
    <row r="28575" spans="1:7" hidden="1" x14ac:dyDescent="0.3">
      <c r="A28575">
        <v>429</v>
      </c>
      <c r="B28575">
        <v>22.07</v>
      </c>
      <c r="C28575">
        <v>20170401</v>
      </c>
      <c r="D28575">
        <v>1</v>
      </c>
      <c r="E28575" t="s">
        <v>7</v>
      </c>
      <c r="F28575">
        <v>4360</v>
      </c>
      <c r="G28575" t="s">
        <v>37</v>
      </c>
    </row>
    <row r="28576" spans="1:7" hidden="1" x14ac:dyDescent="0.3">
      <c r="A28576">
        <v>429</v>
      </c>
      <c r="B28576">
        <v>30</v>
      </c>
      <c r="C28576">
        <v>19921101</v>
      </c>
      <c r="D28576">
        <v>1</v>
      </c>
      <c r="E28576" t="s">
        <v>7</v>
      </c>
      <c r="F28576">
        <v>1230</v>
      </c>
      <c r="G28576" t="s">
        <v>28</v>
      </c>
    </row>
    <row r="28577" spans="1:7" hidden="1" x14ac:dyDescent="0.3">
      <c r="A28577">
        <v>429</v>
      </c>
      <c r="B28577">
        <v>30</v>
      </c>
      <c r="C28577">
        <v>20140301</v>
      </c>
      <c r="D28577">
        <v>1</v>
      </c>
      <c r="E28577" t="s">
        <v>7</v>
      </c>
      <c r="F28577">
        <v>4230</v>
      </c>
      <c r="G28577" t="s">
        <v>47</v>
      </c>
    </row>
    <row r="28578" spans="1:7" hidden="1" x14ac:dyDescent="0.3">
      <c r="A28578">
        <v>429</v>
      </c>
      <c r="B28578">
        <v>35</v>
      </c>
      <c r="C28578">
        <v>20151001</v>
      </c>
      <c r="D28578">
        <v>1</v>
      </c>
      <c r="E28578" t="s">
        <v>7</v>
      </c>
      <c r="F28578">
        <v>4015</v>
      </c>
      <c r="G28578" t="s">
        <v>35</v>
      </c>
    </row>
    <row r="28579" spans="1:7" hidden="1" x14ac:dyDescent="0.3">
      <c r="A28579">
        <v>429</v>
      </c>
      <c r="B28579">
        <v>39.1</v>
      </c>
      <c r="C28579">
        <v>20180101</v>
      </c>
      <c r="D28579">
        <v>1</v>
      </c>
      <c r="E28579" t="s">
        <v>7</v>
      </c>
      <c r="F28579">
        <v>1320</v>
      </c>
      <c r="G28579" t="s">
        <v>19</v>
      </c>
    </row>
    <row r="28580" spans="1:7" hidden="1" x14ac:dyDescent="0.3">
      <c r="A28580">
        <v>429</v>
      </c>
      <c r="B28580">
        <v>44</v>
      </c>
      <c r="C28580">
        <v>20170401</v>
      </c>
      <c r="D28580">
        <v>1</v>
      </c>
      <c r="E28580" t="s">
        <v>7</v>
      </c>
      <c r="F28580">
        <v>4350</v>
      </c>
      <c r="G28580" t="s">
        <v>29</v>
      </c>
    </row>
    <row r="28581" spans="1:7" hidden="1" x14ac:dyDescent="0.3">
      <c r="A28581">
        <v>4290</v>
      </c>
      <c r="B28581">
        <v>0</v>
      </c>
      <c r="C28581">
        <v>20190401</v>
      </c>
      <c r="D28581">
        <v>9</v>
      </c>
      <c r="E28581" t="s">
        <v>9</v>
      </c>
      <c r="F28581">
        <v>4150</v>
      </c>
      <c r="G28581" t="s">
        <v>30</v>
      </c>
    </row>
    <row r="28582" spans="1:7" hidden="1" x14ac:dyDescent="0.3">
      <c r="A28582">
        <v>4290</v>
      </c>
      <c r="B28582">
        <v>0</v>
      </c>
      <c r="C28582">
        <v>20191001</v>
      </c>
      <c r="D28582">
        <v>9</v>
      </c>
      <c r="E28582" t="s">
        <v>9</v>
      </c>
      <c r="F28582">
        <v>1290</v>
      </c>
      <c r="G28582" t="s">
        <v>497</v>
      </c>
    </row>
    <row r="28583" spans="1:7" hidden="1" x14ac:dyDescent="0.3">
      <c r="A28583">
        <v>4291</v>
      </c>
      <c r="B28583">
        <v>0</v>
      </c>
      <c r="C28583">
        <v>20180501</v>
      </c>
      <c r="D28583">
        <v>9</v>
      </c>
      <c r="E28583" t="s">
        <v>9</v>
      </c>
      <c r="F28583">
        <v>4150</v>
      </c>
      <c r="G28583" t="s">
        <v>30</v>
      </c>
    </row>
    <row r="28584" spans="1:7" hidden="1" x14ac:dyDescent="0.3">
      <c r="A28584">
        <v>4291</v>
      </c>
      <c r="B28584">
        <v>0</v>
      </c>
      <c r="C28584">
        <v>20191001</v>
      </c>
      <c r="D28584">
        <v>9</v>
      </c>
      <c r="E28584" t="s">
        <v>9</v>
      </c>
      <c r="F28584">
        <v>1290</v>
      </c>
      <c r="G28584" t="s">
        <v>497</v>
      </c>
    </row>
    <row r="28585" spans="1:7" hidden="1" x14ac:dyDescent="0.3">
      <c r="A28585">
        <v>4292</v>
      </c>
      <c r="B28585">
        <v>0</v>
      </c>
      <c r="C28585">
        <v>20130701</v>
      </c>
      <c r="D28585">
        <v>9</v>
      </c>
      <c r="E28585" t="s">
        <v>9</v>
      </c>
      <c r="F28585">
        <v>4150</v>
      </c>
      <c r="G28585" t="s">
        <v>30</v>
      </c>
    </row>
    <row r="28586" spans="1:7" hidden="1" x14ac:dyDescent="0.3">
      <c r="A28586">
        <v>4292</v>
      </c>
      <c r="B28586">
        <v>8</v>
      </c>
      <c r="C28586">
        <v>20080901</v>
      </c>
      <c r="D28586">
        <v>1</v>
      </c>
      <c r="E28586" t="s">
        <v>7</v>
      </c>
      <c r="F28586">
        <v>1290</v>
      </c>
      <c r="G28586" t="s">
        <v>497</v>
      </c>
    </row>
    <row r="28587" spans="1:7" hidden="1" x14ac:dyDescent="0.3">
      <c r="A28587">
        <v>4293</v>
      </c>
      <c r="B28587">
        <v>0</v>
      </c>
      <c r="C28587">
        <v>20140901</v>
      </c>
      <c r="D28587">
        <v>1</v>
      </c>
      <c r="E28587" t="s">
        <v>10</v>
      </c>
      <c r="F28587">
        <v>3100</v>
      </c>
      <c r="G28587" t="s">
        <v>40</v>
      </c>
    </row>
    <row r="28588" spans="1:7" hidden="1" x14ac:dyDescent="0.3">
      <c r="A28588">
        <v>4293</v>
      </c>
      <c r="B28588">
        <v>5</v>
      </c>
      <c r="C28588">
        <v>20030601</v>
      </c>
      <c r="D28588">
        <v>1</v>
      </c>
      <c r="E28588" t="s">
        <v>7</v>
      </c>
      <c r="F28588">
        <v>4150</v>
      </c>
      <c r="G28588" t="s">
        <v>30</v>
      </c>
    </row>
    <row r="28589" spans="1:7" hidden="1" x14ac:dyDescent="0.3">
      <c r="A28589">
        <v>4293</v>
      </c>
      <c r="B28589">
        <v>8</v>
      </c>
      <c r="C28589">
        <v>20151101</v>
      </c>
      <c r="D28589">
        <v>1</v>
      </c>
      <c r="E28589" t="s">
        <v>7</v>
      </c>
      <c r="F28589">
        <v>1290</v>
      </c>
      <c r="G28589" t="s">
        <v>497</v>
      </c>
    </row>
    <row r="28590" spans="1:7" hidden="1" x14ac:dyDescent="0.3">
      <c r="A28590">
        <v>4294</v>
      </c>
      <c r="B28590">
        <v>0</v>
      </c>
      <c r="C28590">
        <v>20121101</v>
      </c>
      <c r="D28590">
        <v>9</v>
      </c>
      <c r="E28590" t="s">
        <v>9</v>
      </c>
      <c r="F28590">
        <v>4150</v>
      </c>
      <c r="G28590" t="s">
        <v>30</v>
      </c>
    </row>
    <row r="28591" spans="1:7" hidden="1" x14ac:dyDescent="0.3">
      <c r="A28591">
        <v>4294</v>
      </c>
      <c r="B28591">
        <v>8</v>
      </c>
      <c r="C28591">
        <v>20111101</v>
      </c>
      <c r="D28591">
        <v>1</v>
      </c>
      <c r="E28591" t="s">
        <v>7</v>
      </c>
      <c r="F28591">
        <v>1290</v>
      </c>
      <c r="G28591" t="s">
        <v>497</v>
      </c>
    </row>
    <row r="28592" spans="1:7" hidden="1" x14ac:dyDescent="0.3">
      <c r="A28592">
        <v>4294</v>
      </c>
      <c r="B28592">
        <v>61</v>
      </c>
      <c r="C28592">
        <v>20141001</v>
      </c>
      <c r="D28592">
        <v>1</v>
      </c>
      <c r="E28592" t="s">
        <v>7</v>
      </c>
      <c r="F28592">
        <v>3100</v>
      </c>
      <c r="G28592" t="s">
        <v>40</v>
      </c>
    </row>
    <row r="28593" spans="1:7" hidden="1" x14ac:dyDescent="0.3">
      <c r="A28593">
        <v>4295</v>
      </c>
      <c r="B28593">
        <v>5</v>
      </c>
      <c r="C28593">
        <v>20121101</v>
      </c>
      <c r="D28593">
        <v>1</v>
      </c>
      <c r="E28593" t="s">
        <v>7</v>
      </c>
      <c r="F28593">
        <v>4150</v>
      </c>
      <c r="G28593" t="s">
        <v>30</v>
      </c>
    </row>
    <row r="28594" spans="1:7" hidden="1" x14ac:dyDescent="0.3">
      <c r="A28594">
        <v>4295</v>
      </c>
      <c r="B28594">
        <v>8</v>
      </c>
      <c r="C28594">
        <v>20151201</v>
      </c>
      <c r="D28594">
        <v>1</v>
      </c>
      <c r="E28594" t="s">
        <v>7</v>
      </c>
      <c r="F28594">
        <v>1290</v>
      </c>
      <c r="G28594" t="s">
        <v>497</v>
      </c>
    </row>
    <row r="28595" spans="1:7" hidden="1" x14ac:dyDescent="0.3">
      <c r="A28595">
        <v>4295</v>
      </c>
      <c r="B28595">
        <v>61</v>
      </c>
      <c r="C28595">
        <v>20181201</v>
      </c>
      <c r="D28595">
        <v>1</v>
      </c>
      <c r="E28595" t="s">
        <v>7</v>
      </c>
      <c r="F28595">
        <v>3100</v>
      </c>
      <c r="G28595" t="s">
        <v>40</v>
      </c>
    </row>
    <row r="28596" spans="1:7" hidden="1" x14ac:dyDescent="0.3">
      <c r="A28596">
        <v>4296</v>
      </c>
      <c r="B28596">
        <v>0</v>
      </c>
      <c r="C28596">
        <v>20170801</v>
      </c>
      <c r="D28596">
        <v>9</v>
      </c>
      <c r="E28596" t="s">
        <v>9</v>
      </c>
      <c r="F28596">
        <v>1290</v>
      </c>
      <c r="G28596" t="s">
        <v>497</v>
      </c>
    </row>
    <row r="28597" spans="1:7" hidden="1" x14ac:dyDescent="0.3">
      <c r="A28597">
        <v>4296</v>
      </c>
      <c r="B28597">
        <v>0</v>
      </c>
      <c r="C28597">
        <v>20190901</v>
      </c>
      <c r="D28597">
        <v>5</v>
      </c>
      <c r="E28597" t="s">
        <v>9</v>
      </c>
      <c r="F28597">
        <v>3100</v>
      </c>
      <c r="G28597" t="s">
        <v>40</v>
      </c>
    </row>
    <row r="28598" spans="1:7" hidden="1" x14ac:dyDescent="0.3">
      <c r="A28598">
        <v>4296</v>
      </c>
      <c r="B28598">
        <v>5</v>
      </c>
      <c r="C28598">
        <v>20150501</v>
      </c>
      <c r="D28598">
        <v>1</v>
      </c>
      <c r="E28598" t="s">
        <v>7</v>
      </c>
      <c r="F28598">
        <v>4150</v>
      </c>
      <c r="G28598" t="s">
        <v>30</v>
      </c>
    </row>
    <row r="28599" spans="1:7" hidden="1" x14ac:dyDescent="0.3">
      <c r="A28599">
        <v>4297</v>
      </c>
      <c r="B28599">
        <v>0</v>
      </c>
      <c r="C28599">
        <v>20170501</v>
      </c>
      <c r="D28599">
        <v>9</v>
      </c>
      <c r="E28599" t="s">
        <v>9</v>
      </c>
      <c r="F28599">
        <v>1290</v>
      </c>
      <c r="G28599" t="s">
        <v>497</v>
      </c>
    </row>
    <row r="28600" spans="1:7" hidden="1" x14ac:dyDescent="0.3">
      <c r="A28600">
        <v>4297</v>
      </c>
      <c r="B28600">
        <v>5</v>
      </c>
      <c r="C28600">
        <v>20120201</v>
      </c>
      <c r="D28600">
        <v>1</v>
      </c>
      <c r="E28600" t="s">
        <v>7</v>
      </c>
      <c r="F28600">
        <v>4150</v>
      </c>
      <c r="G28600" t="s">
        <v>30</v>
      </c>
    </row>
    <row r="28601" spans="1:7" hidden="1" x14ac:dyDescent="0.3">
      <c r="A28601">
        <v>4297</v>
      </c>
      <c r="B28601">
        <v>61</v>
      </c>
      <c r="C28601">
        <v>20180701</v>
      </c>
      <c r="D28601">
        <v>1</v>
      </c>
      <c r="E28601" t="s">
        <v>7</v>
      </c>
      <c r="F28601">
        <v>3100</v>
      </c>
      <c r="G28601" t="s">
        <v>40</v>
      </c>
    </row>
    <row r="28602" spans="1:7" hidden="1" x14ac:dyDescent="0.3">
      <c r="A28602">
        <v>4298</v>
      </c>
      <c r="B28602">
        <v>0</v>
      </c>
      <c r="C28602">
        <v>20180501</v>
      </c>
      <c r="D28602">
        <v>9</v>
      </c>
      <c r="E28602" t="s">
        <v>9</v>
      </c>
      <c r="F28602">
        <v>4150</v>
      </c>
      <c r="G28602" t="s">
        <v>30</v>
      </c>
    </row>
    <row r="28603" spans="1:7" hidden="1" x14ac:dyDescent="0.3">
      <c r="A28603">
        <v>4298</v>
      </c>
      <c r="B28603">
        <v>8</v>
      </c>
      <c r="C28603">
        <v>20180601</v>
      </c>
      <c r="D28603">
        <v>1</v>
      </c>
      <c r="E28603" t="s">
        <v>7</v>
      </c>
      <c r="F28603">
        <v>1290</v>
      </c>
      <c r="G28603" t="s">
        <v>497</v>
      </c>
    </row>
    <row r="28604" spans="1:7" hidden="1" x14ac:dyDescent="0.3">
      <c r="A28604">
        <v>4298</v>
      </c>
      <c r="B28604">
        <v>36</v>
      </c>
      <c r="C28604">
        <v>20040901</v>
      </c>
      <c r="D28604">
        <v>1</v>
      </c>
      <c r="E28604" t="s">
        <v>7</v>
      </c>
      <c r="F28604">
        <v>4160</v>
      </c>
      <c r="G28604" t="s">
        <v>142</v>
      </c>
    </row>
    <row r="28605" spans="1:7" hidden="1" x14ac:dyDescent="0.3">
      <c r="A28605">
        <v>4299</v>
      </c>
      <c r="B28605">
        <v>0</v>
      </c>
      <c r="C28605">
        <v>20090301</v>
      </c>
      <c r="D28605">
        <v>9</v>
      </c>
      <c r="E28605" t="s">
        <v>9</v>
      </c>
      <c r="F28605">
        <v>4150</v>
      </c>
      <c r="G28605" t="s">
        <v>30</v>
      </c>
    </row>
    <row r="28606" spans="1:7" hidden="1" x14ac:dyDescent="0.3">
      <c r="A28606">
        <v>4299</v>
      </c>
      <c r="B28606">
        <v>0</v>
      </c>
      <c r="C28606">
        <v>20170801</v>
      </c>
      <c r="D28606">
        <v>9</v>
      </c>
      <c r="E28606" t="s">
        <v>9</v>
      </c>
      <c r="F28606">
        <v>1290</v>
      </c>
      <c r="G28606" t="s">
        <v>497</v>
      </c>
    </row>
    <row r="28607" spans="1:7" hidden="1" x14ac:dyDescent="0.3">
      <c r="A28607">
        <v>4299</v>
      </c>
      <c r="B28607">
        <v>0</v>
      </c>
      <c r="C28607">
        <v>20190301</v>
      </c>
      <c r="D28607">
        <v>9</v>
      </c>
      <c r="E28607" t="s">
        <v>9</v>
      </c>
      <c r="F28607">
        <v>3100</v>
      </c>
      <c r="G28607" t="s">
        <v>40</v>
      </c>
    </row>
    <row r="28608" spans="1:7" hidden="1" x14ac:dyDescent="0.3">
      <c r="A28608">
        <v>4299</v>
      </c>
      <c r="B28608">
        <v>36</v>
      </c>
      <c r="C28608">
        <v>20141101</v>
      </c>
      <c r="D28608">
        <v>1</v>
      </c>
      <c r="E28608" t="s">
        <v>7</v>
      </c>
      <c r="F28608">
        <v>4160</v>
      </c>
      <c r="G28608" t="s">
        <v>142</v>
      </c>
    </row>
    <row r="28609" spans="1:7" hidden="1" x14ac:dyDescent="0.3">
      <c r="A28609" t="s">
        <v>734</v>
      </c>
      <c r="B28609">
        <v>13.9</v>
      </c>
      <c r="C28609">
        <v>20180601</v>
      </c>
      <c r="D28609">
        <v>1</v>
      </c>
      <c r="E28609" t="s">
        <v>10</v>
      </c>
      <c r="F28609">
        <v>2420</v>
      </c>
      <c r="G28609" t="s">
        <v>51</v>
      </c>
    </row>
    <row r="28610" spans="1:7" hidden="1" x14ac:dyDescent="0.3">
      <c r="A28610">
        <v>43</v>
      </c>
      <c r="B28610">
        <v>25.38</v>
      </c>
      <c r="C28610">
        <v>20120101</v>
      </c>
      <c r="D28610">
        <v>1</v>
      </c>
      <c r="E28610" t="s">
        <v>7</v>
      </c>
      <c r="F28610">
        <v>1295</v>
      </c>
      <c r="G28610" t="s">
        <v>11</v>
      </c>
    </row>
    <row r="28611" spans="1:7" hidden="1" x14ac:dyDescent="0.3">
      <c r="A28611">
        <v>43</v>
      </c>
      <c r="B28611">
        <v>33</v>
      </c>
      <c r="C28611">
        <v>19931001</v>
      </c>
      <c r="D28611">
        <v>1</v>
      </c>
      <c r="E28611" t="s">
        <v>7</v>
      </c>
      <c r="F28611">
        <v>1310</v>
      </c>
      <c r="G28611" t="s">
        <v>16</v>
      </c>
    </row>
    <row r="28612" spans="1:7" hidden="1" x14ac:dyDescent="0.3">
      <c r="A28612">
        <v>430</v>
      </c>
      <c r="B28612">
        <v>22.07</v>
      </c>
      <c r="C28612">
        <v>20120101</v>
      </c>
      <c r="D28612">
        <v>1</v>
      </c>
      <c r="E28612" t="s">
        <v>7</v>
      </c>
      <c r="F28612">
        <v>4360</v>
      </c>
      <c r="G28612" t="s">
        <v>37</v>
      </c>
    </row>
    <row r="28613" spans="1:7" hidden="1" x14ac:dyDescent="0.3">
      <c r="A28613">
        <v>430</v>
      </c>
      <c r="B28613">
        <v>30</v>
      </c>
      <c r="C28613">
        <v>20000101</v>
      </c>
      <c r="D28613">
        <v>1</v>
      </c>
      <c r="E28613" t="s">
        <v>7</v>
      </c>
      <c r="F28613">
        <v>1230</v>
      </c>
      <c r="G28613" t="s">
        <v>28</v>
      </c>
    </row>
    <row r="28614" spans="1:7" hidden="1" x14ac:dyDescent="0.3">
      <c r="A28614">
        <v>430</v>
      </c>
      <c r="B28614">
        <v>30</v>
      </c>
      <c r="C28614">
        <v>20140301</v>
      </c>
      <c r="D28614">
        <v>1</v>
      </c>
      <c r="E28614" t="s">
        <v>7</v>
      </c>
      <c r="F28614">
        <v>4230</v>
      </c>
      <c r="G28614" t="s">
        <v>47</v>
      </c>
    </row>
    <row r="28615" spans="1:7" hidden="1" x14ac:dyDescent="0.3">
      <c r="A28615">
        <v>430</v>
      </c>
      <c r="B28615">
        <v>35</v>
      </c>
      <c r="C28615">
        <v>20180301</v>
      </c>
      <c r="D28615">
        <v>1</v>
      </c>
      <c r="E28615" t="s">
        <v>7</v>
      </c>
      <c r="F28615">
        <v>4015</v>
      </c>
      <c r="G28615" t="s">
        <v>35</v>
      </c>
    </row>
    <row r="28616" spans="1:7" hidden="1" x14ac:dyDescent="0.3">
      <c r="A28616">
        <v>430</v>
      </c>
      <c r="B28616">
        <v>39.1</v>
      </c>
      <c r="C28616">
        <v>20190601</v>
      </c>
      <c r="D28616">
        <v>1</v>
      </c>
      <c r="E28616" t="s">
        <v>7</v>
      </c>
      <c r="F28616">
        <v>1320</v>
      </c>
      <c r="G28616" t="s">
        <v>19</v>
      </c>
    </row>
    <row r="28617" spans="1:7" hidden="1" x14ac:dyDescent="0.3">
      <c r="A28617">
        <v>430</v>
      </c>
      <c r="B28617">
        <v>44</v>
      </c>
      <c r="C28617">
        <v>20171001</v>
      </c>
      <c r="D28617">
        <v>1</v>
      </c>
      <c r="E28617" t="s">
        <v>7</v>
      </c>
      <c r="F28617">
        <v>4350</v>
      </c>
      <c r="G28617" t="s">
        <v>29</v>
      </c>
    </row>
    <row r="28618" spans="1:7" hidden="1" x14ac:dyDescent="0.3">
      <c r="A28618">
        <v>4300</v>
      </c>
      <c r="B28618">
        <v>8</v>
      </c>
      <c r="C28618">
        <v>20171201</v>
      </c>
      <c r="D28618">
        <v>1</v>
      </c>
      <c r="E28618" t="s">
        <v>7</v>
      </c>
      <c r="F28618">
        <v>1290</v>
      </c>
      <c r="G28618" t="s">
        <v>497</v>
      </c>
    </row>
    <row r="28619" spans="1:7" hidden="1" x14ac:dyDescent="0.3">
      <c r="A28619">
        <v>4300</v>
      </c>
      <c r="B28619">
        <v>36</v>
      </c>
      <c r="C28619">
        <v>20040201</v>
      </c>
      <c r="D28619">
        <v>1</v>
      </c>
      <c r="E28619" t="s">
        <v>7</v>
      </c>
      <c r="F28619">
        <v>4160</v>
      </c>
      <c r="G28619" t="s">
        <v>142</v>
      </c>
    </row>
    <row r="28620" spans="1:7" hidden="1" x14ac:dyDescent="0.3">
      <c r="A28620">
        <v>4301</v>
      </c>
      <c r="B28620">
        <v>0</v>
      </c>
      <c r="C28620">
        <v>20151201</v>
      </c>
      <c r="D28620">
        <v>9</v>
      </c>
      <c r="E28620" t="s">
        <v>9</v>
      </c>
      <c r="F28620">
        <v>1290</v>
      </c>
      <c r="G28620" t="s">
        <v>497</v>
      </c>
    </row>
    <row r="28621" spans="1:7" hidden="1" x14ac:dyDescent="0.3">
      <c r="A28621">
        <v>4301</v>
      </c>
      <c r="B28621">
        <v>5</v>
      </c>
      <c r="C28621">
        <v>20190401</v>
      </c>
      <c r="D28621">
        <v>1</v>
      </c>
      <c r="E28621" t="s">
        <v>7</v>
      </c>
      <c r="F28621">
        <v>4150</v>
      </c>
      <c r="G28621" t="s">
        <v>30</v>
      </c>
    </row>
    <row r="28622" spans="1:7" hidden="1" x14ac:dyDescent="0.3">
      <c r="A28622">
        <v>4301</v>
      </c>
      <c r="B28622">
        <v>36</v>
      </c>
      <c r="C28622">
        <v>20180601</v>
      </c>
      <c r="D28622">
        <v>1</v>
      </c>
      <c r="E28622" t="s">
        <v>7</v>
      </c>
      <c r="F28622">
        <v>4160</v>
      </c>
      <c r="G28622" t="s">
        <v>142</v>
      </c>
    </row>
    <row r="28623" spans="1:7" hidden="1" x14ac:dyDescent="0.3">
      <c r="A28623">
        <v>4302</v>
      </c>
      <c r="B28623">
        <v>0</v>
      </c>
      <c r="C28623">
        <v>20191101</v>
      </c>
      <c r="D28623">
        <v>9</v>
      </c>
      <c r="E28623" t="s">
        <v>9</v>
      </c>
      <c r="F28623">
        <v>4150</v>
      </c>
      <c r="G28623" t="s">
        <v>30</v>
      </c>
    </row>
    <row r="28624" spans="1:7" hidden="1" x14ac:dyDescent="0.3">
      <c r="A28624">
        <v>4302</v>
      </c>
      <c r="B28624">
        <v>6</v>
      </c>
      <c r="C28624">
        <v>20071001</v>
      </c>
      <c r="D28624">
        <v>1</v>
      </c>
      <c r="E28624" t="s">
        <v>7</v>
      </c>
      <c r="F28624">
        <v>1290</v>
      </c>
      <c r="G28624" t="s">
        <v>497</v>
      </c>
    </row>
    <row r="28625" spans="1:7" hidden="1" x14ac:dyDescent="0.3">
      <c r="A28625">
        <v>4303</v>
      </c>
      <c r="B28625">
        <v>0</v>
      </c>
      <c r="C28625">
        <v>20091201</v>
      </c>
      <c r="D28625">
        <v>9</v>
      </c>
      <c r="E28625" t="s">
        <v>9</v>
      </c>
      <c r="F28625">
        <v>4150</v>
      </c>
      <c r="G28625" t="s">
        <v>30</v>
      </c>
    </row>
    <row r="28626" spans="1:7" hidden="1" x14ac:dyDescent="0.3">
      <c r="A28626">
        <v>4303</v>
      </c>
      <c r="B28626">
        <v>0</v>
      </c>
      <c r="C28626">
        <v>20171201</v>
      </c>
      <c r="D28626">
        <v>9</v>
      </c>
      <c r="E28626" t="s">
        <v>9</v>
      </c>
      <c r="F28626">
        <v>1290</v>
      </c>
      <c r="G28626" t="s">
        <v>497</v>
      </c>
    </row>
    <row r="28627" spans="1:7" hidden="1" x14ac:dyDescent="0.3">
      <c r="A28627">
        <v>4304</v>
      </c>
      <c r="B28627">
        <v>0</v>
      </c>
      <c r="C28627">
        <v>20170101</v>
      </c>
      <c r="D28627">
        <v>9</v>
      </c>
      <c r="E28627" t="s">
        <v>9</v>
      </c>
      <c r="F28627">
        <v>1290</v>
      </c>
      <c r="G28627" t="s">
        <v>497</v>
      </c>
    </row>
    <row r="28628" spans="1:7" hidden="1" x14ac:dyDescent="0.3">
      <c r="A28628">
        <v>4304</v>
      </c>
      <c r="B28628">
        <v>5</v>
      </c>
      <c r="C28628">
        <v>20080201</v>
      </c>
      <c r="D28628">
        <v>1</v>
      </c>
      <c r="E28628" t="s">
        <v>7</v>
      </c>
      <c r="F28628">
        <v>4150</v>
      </c>
      <c r="G28628" t="s">
        <v>30</v>
      </c>
    </row>
    <row r="28629" spans="1:7" hidden="1" x14ac:dyDescent="0.3">
      <c r="A28629">
        <v>4305</v>
      </c>
      <c r="B28629">
        <v>5</v>
      </c>
      <c r="C28629">
        <v>20150501</v>
      </c>
      <c r="D28629">
        <v>1</v>
      </c>
      <c r="E28629" t="s">
        <v>7</v>
      </c>
      <c r="F28629">
        <v>4150</v>
      </c>
      <c r="G28629" t="s">
        <v>30</v>
      </c>
    </row>
    <row r="28630" spans="1:7" hidden="1" x14ac:dyDescent="0.3">
      <c r="A28630">
        <v>4305</v>
      </c>
      <c r="B28630">
        <v>6</v>
      </c>
      <c r="C28630">
        <v>20050401</v>
      </c>
      <c r="D28630">
        <v>1</v>
      </c>
      <c r="E28630" t="s">
        <v>7</v>
      </c>
      <c r="F28630">
        <v>1290</v>
      </c>
      <c r="G28630" t="s">
        <v>497</v>
      </c>
    </row>
    <row r="28631" spans="1:7" hidden="1" x14ac:dyDescent="0.3">
      <c r="A28631">
        <v>4306</v>
      </c>
      <c r="B28631">
        <v>5</v>
      </c>
      <c r="C28631">
        <v>20090901</v>
      </c>
      <c r="D28631">
        <v>1</v>
      </c>
      <c r="E28631" t="s">
        <v>7</v>
      </c>
      <c r="F28631">
        <v>4150</v>
      </c>
      <c r="G28631" t="s">
        <v>30</v>
      </c>
    </row>
    <row r="28632" spans="1:7" hidden="1" x14ac:dyDescent="0.3">
      <c r="A28632">
        <v>4306</v>
      </c>
      <c r="B28632">
        <v>6</v>
      </c>
      <c r="C28632">
        <v>20171201</v>
      </c>
      <c r="D28632">
        <v>1</v>
      </c>
      <c r="E28632" t="s">
        <v>7</v>
      </c>
      <c r="F28632">
        <v>1290</v>
      </c>
      <c r="G28632" t="s">
        <v>497</v>
      </c>
    </row>
    <row r="28633" spans="1:7" hidden="1" x14ac:dyDescent="0.3">
      <c r="A28633">
        <v>4307</v>
      </c>
      <c r="B28633">
        <v>5</v>
      </c>
      <c r="C28633">
        <v>20030601</v>
      </c>
      <c r="D28633">
        <v>1</v>
      </c>
      <c r="E28633" t="s">
        <v>7</v>
      </c>
      <c r="F28633">
        <v>4150</v>
      </c>
      <c r="G28633" t="s">
        <v>30</v>
      </c>
    </row>
    <row r="28634" spans="1:7" hidden="1" x14ac:dyDescent="0.3">
      <c r="A28634">
        <v>4307</v>
      </c>
      <c r="B28634">
        <v>6</v>
      </c>
      <c r="C28634">
        <v>20151101</v>
      </c>
      <c r="D28634">
        <v>1</v>
      </c>
      <c r="E28634" t="s">
        <v>7</v>
      </c>
      <c r="F28634">
        <v>1290</v>
      </c>
      <c r="G28634" t="s">
        <v>497</v>
      </c>
    </row>
    <row r="28635" spans="1:7" hidden="1" x14ac:dyDescent="0.3">
      <c r="A28635">
        <v>4308</v>
      </c>
      <c r="B28635">
        <v>5</v>
      </c>
      <c r="C28635">
        <v>20150501</v>
      </c>
      <c r="D28635">
        <v>1</v>
      </c>
      <c r="E28635" t="s">
        <v>7</v>
      </c>
      <c r="F28635">
        <v>4150</v>
      </c>
      <c r="G28635" t="s">
        <v>30</v>
      </c>
    </row>
    <row r="28636" spans="1:7" hidden="1" x14ac:dyDescent="0.3">
      <c r="A28636">
        <v>4308</v>
      </c>
      <c r="B28636">
        <v>6</v>
      </c>
      <c r="C28636">
        <v>20160101</v>
      </c>
      <c r="D28636">
        <v>1</v>
      </c>
      <c r="E28636" t="s">
        <v>7</v>
      </c>
      <c r="F28636">
        <v>1290</v>
      </c>
      <c r="G28636" t="s">
        <v>497</v>
      </c>
    </row>
    <row r="28637" spans="1:7" hidden="1" x14ac:dyDescent="0.3">
      <c r="A28637">
        <v>4309</v>
      </c>
      <c r="B28637">
        <v>5</v>
      </c>
      <c r="C28637">
        <v>20030601</v>
      </c>
      <c r="D28637">
        <v>1</v>
      </c>
      <c r="E28637" t="s">
        <v>7</v>
      </c>
      <c r="F28637">
        <v>4150</v>
      </c>
      <c r="G28637" t="s">
        <v>30</v>
      </c>
    </row>
    <row r="28638" spans="1:7" hidden="1" x14ac:dyDescent="0.3">
      <c r="A28638">
        <v>4309</v>
      </c>
      <c r="B28638">
        <v>6</v>
      </c>
      <c r="C28638">
        <v>20190701</v>
      </c>
      <c r="D28638">
        <v>1</v>
      </c>
      <c r="E28638" t="s">
        <v>7</v>
      </c>
      <c r="F28638">
        <v>1290</v>
      </c>
      <c r="G28638" t="s">
        <v>497</v>
      </c>
    </row>
    <row r="28639" spans="1:7" hidden="1" x14ac:dyDescent="0.3">
      <c r="A28639">
        <v>431</v>
      </c>
      <c r="B28639">
        <v>6</v>
      </c>
      <c r="C28639">
        <v>20130801</v>
      </c>
      <c r="D28639">
        <v>1</v>
      </c>
      <c r="E28639" t="s">
        <v>7</v>
      </c>
      <c r="F28639">
        <v>1320</v>
      </c>
      <c r="G28639" t="s">
        <v>19</v>
      </c>
    </row>
    <row r="28640" spans="1:7" hidden="1" x14ac:dyDescent="0.3">
      <c r="A28640">
        <v>431</v>
      </c>
      <c r="B28640">
        <v>22.07</v>
      </c>
      <c r="C28640">
        <v>20140401</v>
      </c>
      <c r="D28640">
        <v>1</v>
      </c>
      <c r="E28640" t="s">
        <v>7</v>
      </c>
      <c r="F28640">
        <v>4360</v>
      </c>
      <c r="G28640" t="s">
        <v>37</v>
      </c>
    </row>
    <row r="28641" spans="1:7" hidden="1" x14ac:dyDescent="0.3">
      <c r="A28641">
        <v>431</v>
      </c>
      <c r="B28641">
        <v>30</v>
      </c>
      <c r="C28641">
        <v>20130201</v>
      </c>
      <c r="D28641">
        <v>1</v>
      </c>
      <c r="E28641" t="s">
        <v>7</v>
      </c>
      <c r="F28641">
        <v>1230</v>
      </c>
      <c r="G28641" t="s">
        <v>28</v>
      </c>
    </row>
    <row r="28642" spans="1:7" hidden="1" x14ac:dyDescent="0.3">
      <c r="A28642">
        <v>431</v>
      </c>
      <c r="B28642">
        <v>30</v>
      </c>
      <c r="C28642">
        <v>20140401</v>
      </c>
      <c r="D28642">
        <v>1</v>
      </c>
      <c r="E28642" t="s">
        <v>7</v>
      </c>
      <c r="F28642">
        <v>4230</v>
      </c>
      <c r="G28642" t="s">
        <v>47</v>
      </c>
    </row>
    <row r="28643" spans="1:7" hidden="1" x14ac:dyDescent="0.3">
      <c r="A28643">
        <v>431</v>
      </c>
      <c r="B28643">
        <v>35</v>
      </c>
      <c r="C28643">
        <v>20130801</v>
      </c>
      <c r="D28643">
        <v>1</v>
      </c>
      <c r="E28643" t="s">
        <v>7</v>
      </c>
      <c r="F28643">
        <v>4015</v>
      </c>
      <c r="G28643" t="s">
        <v>35</v>
      </c>
    </row>
    <row r="28644" spans="1:7" hidden="1" x14ac:dyDescent="0.3">
      <c r="A28644">
        <v>431</v>
      </c>
      <c r="B28644">
        <v>44</v>
      </c>
      <c r="C28644">
        <v>20161101</v>
      </c>
      <c r="D28644">
        <v>1</v>
      </c>
      <c r="E28644" t="s">
        <v>7</v>
      </c>
      <c r="F28644">
        <v>4350</v>
      </c>
      <c r="G28644" t="s">
        <v>29</v>
      </c>
    </row>
    <row r="28645" spans="1:7" hidden="1" x14ac:dyDescent="0.3">
      <c r="A28645">
        <v>4310</v>
      </c>
      <c r="B28645">
        <v>0</v>
      </c>
      <c r="C28645">
        <v>20141201</v>
      </c>
      <c r="D28645">
        <v>9</v>
      </c>
      <c r="E28645" t="s">
        <v>9</v>
      </c>
      <c r="F28645">
        <v>4150</v>
      </c>
      <c r="G28645" t="s">
        <v>30</v>
      </c>
    </row>
    <row r="28646" spans="1:7" hidden="1" x14ac:dyDescent="0.3">
      <c r="A28646">
        <v>4310</v>
      </c>
      <c r="B28646">
        <v>6</v>
      </c>
      <c r="C28646">
        <v>20151001</v>
      </c>
      <c r="D28646">
        <v>1</v>
      </c>
      <c r="E28646" t="s">
        <v>7</v>
      </c>
      <c r="F28646">
        <v>1290</v>
      </c>
      <c r="G28646" t="s">
        <v>497</v>
      </c>
    </row>
    <row r="28647" spans="1:7" hidden="1" x14ac:dyDescent="0.3">
      <c r="A28647">
        <v>4311</v>
      </c>
      <c r="B28647">
        <v>0</v>
      </c>
      <c r="C28647">
        <v>20140201</v>
      </c>
      <c r="D28647">
        <v>9</v>
      </c>
      <c r="E28647" t="s">
        <v>9</v>
      </c>
      <c r="F28647">
        <v>4150</v>
      </c>
      <c r="G28647" t="s">
        <v>30</v>
      </c>
    </row>
    <row r="28648" spans="1:7" hidden="1" x14ac:dyDescent="0.3">
      <c r="A28648">
        <v>4311</v>
      </c>
      <c r="B28648">
        <v>0</v>
      </c>
      <c r="C28648">
        <v>20151201</v>
      </c>
      <c r="D28648">
        <v>9</v>
      </c>
      <c r="E28648" t="s">
        <v>9</v>
      </c>
      <c r="F28648">
        <v>1290</v>
      </c>
      <c r="G28648" t="s">
        <v>497</v>
      </c>
    </row>
    <row r="28649" spans="1:7" hidden="1" x14ac:dyDescent="0.3">
      <c r="A28649">
        <v>4312</v>
      </c>
      <c r="B28649">
        <v>5</v>
      </c>
      <c r="C28649">
        <v>20030601</v>
      </c>
      <c r="D28649">
        <v>1</v>
      </c>
      <c r="E28649" t="s">
        <v>7</v>
      </c>
      <c r="F28649">
        <v>4150</v>
      </c>
      <c r="G28649" t="s">
        <v>30</v>
      </c>
    </row>
    <row r="28650" spans="1:7" hidden="1" x14ac:dyDescent="0.3">
      <c r="A28650">
        <v>4312</v>
      </c>
      <c r="B28650">
        <v>6</v>
      </c>
      <c r="C28650">
        <v>20050401</v>
      </c>
      <c r="D28650">
        <v>1</v>
      </c>
      <c r="E28650" t="s">
        <v>7</v>
      </c>
      <c r="F28650">
        <v>1290</v>
      </c>
      <c r="G28650" t="s">
        <v>497</v>
      </c>
    </row>
    <row r="28651" spans="1:7" hidden="1" x14ac:dyDescent="0.3">
      <c r="A28651">
        <v>4313</v>
      </c>
      <c r="B28651">
        <v>0</v>
      </c>
      <c r="C28651">
        <v>20170801</v>
      </c>
      <c r="D28651">
        <v>9</v>
      </c>
      <c r="E28651" t="s">
        <v>9</v>
      </c>
      <c r="F28651">
        <v>1290</v>
      </c>
      <c r="G28651" t="s">
        <v>497</v>
      </c>
    </row>
    <row r="28652" spans="1:7" hidden="1" x14ac:dyDescent="0.3">
      <c r="A28652">
        <v>4313</v>
      </c>
      <c r="B28652">
        <v>5</v>
      </c>
      <c r="C28652">
        <v>20041001</v>
      </c>
      <c r="D28652">
        <v>1</v>
      </c>
      <c r="E28652" t="s">
        <v>7</v>
      </c>
      <c r="F28652">
        <v>4150</v>
      </c>
      <c r="G28652" t="s">
        <v>30</v>
      </c>
    </row>
    <row r="28653" spans="1:7" hidden="1" x14ac:dyDescent="0.3">
      <c r="A28653">
        <v>4314</v>
      </c>
      <c r="B28653">
        <v>5</v>
      </c>
      <c r="C28653">
        <v>20041001</v>
      </c>
      <c r="D28653">
        <v>1</v>
      </c>
      <c r="E28653" t="s">
        <v>7</v>
      </c>
      <c r="F28653">
        <v>4150</v>
      </c>
      <c r="G28653" t="s">
        <v>30</v>
      </c>
    </row>
    <row r="28654" spans="1:7" hidden="1" x14ac:dyDescent="0.3">
      <c r="A28654">
        <v>4314</v>
      </c>
      <c r="B28654">
        <v>6</v>
      </c>
      <c r="C28654">
        <v>20050401</v>
      </c>
      <c r="D28654">
        <v>1</v>
      </c>
      <c r="E28654" t="s">
        <v>7</v>
      </c>
      <c r="F28654">
        <v>1290</v>
      </c>
      <c r="G28654" t="s">
        <v>497</v>
      </c>
    </row>
    <row r="28655" spans="1:7" hidden="1" x14ac:dyDescent="0.3">
      <c r="A28655">
        <v>4315</v>
      </c>
      <c r="B28655">
        <v>0</v>
      </c>
      <c r="C28655">
        <v>20130701</v>
      </c>
      <c r="D28655">
        <v>9</v>
      </c>
      <c r="E28655" t="s">
        <v>9</v>
      </c>
      <c r="F28655">
        <v>4150</v>
      </c>
      <c r="G28655" t="s">
        <v>30</v>
      </c>
    </row>
    <row r="28656" spans="1:7" hidden="1" x14ac:dyDescent="0.3">
      <c r="A28656">
        <v>4315</v>
      </c>
      <c r="B28656">
        <v>0</v>
      </c>
      <c r="C28656">
        <v>20170501</v>
      </c>
      <c r="D28656">
        <v>9</v>
      </c>
      <c r="E28656" t="s">
        <v>9</v>
      </c>
      <c r="F28656">
        <v>1290</v>
      </c>
      <c r="G28656" t="s">
        <v>497</v>
      </c>
    </row>
    <row r="28657" spans="1:7" hidden="1" x14ac:dyDescent="0.3">
      <c r="A28657">
        <v>4316</v>
      </c>
      <c r="B28657">
        <v>0</v>
      </c>
      <c r="C28657">
        <v>20121101</v>
      </c>
      <c r="D28657">
        <v>9</v>
      </c>
      <c r="E28657" t="s">
        <v>9</v>
      </c>
      <c r="F28657">
        <v>4150</v>
      </c>
      <c r="G28657" t="s">
        <v>30</v>
      </c>
    </row>
    <row r="28658" spans="1:7" hidden="1" x14ac:dyDescent="0.3">
      <c r="A28658">
        <v>4316</v>
      </c>
      <c r="B28658">
        <v>0</v>
      </c>
      <c r="C28658">
        <v>20181001</v>
      </c>
      <c r="D28658">
        <v>9</v>
      </c>
      <c r="E28658" t="s">
        <v>9</v>
      </c>
      <c r="F28658">
        <v>1290</v>
      </c>
      <c r="G28658" t="s">
        <v>497</v>
      </c>
    </row>
    <row r="28659" spans="1:7" hidden="1" x14ac:dyDescent="0.3">
      <c r="A28659">
        <v>4317</v>
      </c>
      <c r="B28659">
        <v>0</v>
      </c>
      <c r="C28659">
        <v>20111101</v>
      </c>
      <c r="D28659">
        <v>9</v>
      </c>
      <c r="E28659" t="s">
        <v>9</v>
      </c>
      <c r="F28659">
        <v>4150</v>
      </c>
      <c r="G28659" t="s">
        <v>30</v>
      </c>
    </row>
    <row r="28660" spans="1:7" hidden="1" x14ac:dyDescent="0.3">
      <c r="A28660">
        <v>4317</v>
      </c>
      <c r="B28660">
        <v>0</v>
      </c>
      <c r="C28660">
        <v>20190701</v>
      </c>
      <c r="D28660">
        <v>9</v>
      </c>
      <c r="E28660" t="s">
        <v>9</v>
      </c>
      <c r="F28660">
        <v>1290</v>
      </c>
      <c r="G28660" t="s">
        <v>497</v>
      </c>
    </row>
    <row r="28661" spans="1:7" hidden="1" x14ac:dyDescent="0.3">
      <c r="A28661">
        <v>4318</v>
      </c>
      <c r="B28661">
        <v>0</v>
      </c>
      <c r="C28661">
        <v>20110701</v>
      </c>
      <c r="D28661">
        <v>9</v>
      </c>
      <c r="E28661" t="s">
        <v>9</v>
      </c>
      <c r="F28661">
        <v>4150</v>
      </c>
      <c r="G28661" t="s">
        <v>30</v>
      </c>
    </row>
    <row r="28662" spans="1:7" hidden="1" x14ac:dyDescent="0.3">
      <c r="A28662">
        <v>4318</v>
      </c>
      <c r="B28662">
        <v>0</v>
      </c>
      <c r="C28662">
        <v>20180601</v>
      </c>
      <c r="D28662">
        <v>9</v>
      </c>
      <c r="E28662" t="s">
        <v>9</v>
      </c>
      <c r="F28662">
        <v>1290</v>
      </c>
      <c r="G28662" t="s">
        <v>497</v>
      </c>
    </row>
    <row r="28663" spans="1:7" hidden="1" x14ac:dyDescent="0.3">
      <c r="A28663">
        <v>4318</v>
      </c>
      <c r="B28663">
        <v>48</v>
      </c>
      <c r="C28663">
        <v>20160901</v>
      </c>
      <c r="D28663">
        <v>1</v>
      </c>
      <c r="E28663" t="s">
        <v>7</v>
      </c>
      <c r="F28663">
        <v>3100</v>
      </c>
      <c r="G28663" t="s">
        <v>40</v>
      </c>
    </row>
    <row r="28664" spans="1:7" hidden="1" x14ac:dyDescent="0.3">
      <c r="A28664">
        <v>4319</v>
      </c>
      <c r="B28664">
        <v>0</v>
      </c>
      <c r="C28664">
        <v>20180201</v>
      </c>
      <c r="D28664">
        <v>9</v>
      </c>
      <c r="E28664" t="s">
        <v>9</v>
      </c>
      <c r="F28664">
        <v>1290</v>
      </c>
      <c r="G28664" t="s">
        <v>497</v>
      </c>
    </row>
    <row r="28665" spans="1:7" hidden="1" x14ac:dyDescent="0.3">
      <c r="A28665">
        <v>4319</v>
      </c>
      <c r="B28665">
        <v>0</v>
      </c>
      <c r="C28665">
        <v>20181201</v>
      </c>
      <c r="D28665">
        <v>9</v>
      </c>
      <c r="E28665" t="s">
        <v>9</v>
      </c>
      <c r="F28665">
        <v>3100</v>
      </c>
      <c r="G28665" t="s">
        <v>40</v>
      </c>
    </row>
    <row r="28666" spans="1:7" hidden="1" x14ac:dyDescent="0.3">
      <c r="A28666">
        <v>4319</v>
      </c>
      <c r="B28666">
        <v>5</v>
      </c>
      <c r="C28666">
        <v>20030601</v>
      </c>
      <c r="D28666">
        <v>1</v>
      </c>
      <c r="E28666" t="s">
        <v>7</v>
      </c>
      <c r="F28666">
        <v>4150</v>
      </c>
      <c r="G28666" t="s">
        <v>30</v>
      </c>
    </row>
    <row r="28667" spans="1:7" hidden="1" x14ac:dyDescent="0.3">
      <c r="A28667">
        <v>432</v>
      </c>
      <c r="B28667">
        <v>0</v>
      </c>
      <c r="C28667">
        <v>20180701</v>
      </c>
      <c r="D28667">
        <v>9</v>
      </c>
      <c r="E28667" t="s">
        <v>9</v>
      </c>
      <c r="F28667">
        <v>1320</v>
      </c>
      <c r="G28667" t="s">
        <v>19</v>
      </c>
    </row>
    <row r="28668" spans="1:7" hidden="1" x14ac:dyDescent="0.3">
      <c r="A28668">
        <v>432</v>
      </c>
      <c r="B28668">
        <v>22.07</v>
      </c>
      <c r="C28668">
        <v>20141001</v>
      </c>
      <c r="D28668">
        <v>1</v>
      </c>
      <c r="E28668" t="s">
        <v>7</v>
      </c>
      <c r="F28668">
        <v>4360</v>
      </c>
      <c r="G28668" t="s">
        <v>37</v>
      </c>
    </row>
    <row r="28669" spans="1:7" hidden="1" x14ac:dyDescent="0.3">
      <c r="A28669">
        <v>432</v>
      </c>
      <c r="B28669">
        <v>30</v>
      </c>
      <c r="C28669">
        <v>19910301</v>
      </c>
      <c r="D28669">
        <v>1</v>
      </c>
      <c r="E28669" t="s">
        <v>10</v>
      </c>
      <c r="F28669">
        <v>1230</v>
      </c>
      <c r="G28669" t="s">
        <v>28</v>
      </c>
    </row>
    <row r="28670" spans="1:7" hidden="1" x14ac:dyDescent="0.3">
      <c r="A28670">
        <v>432</v>
      </c>
      <c r="B28670">
        <v>30</v>
      </c>
      <c r="C28670">
        <v>20160501</v>
      </c>
      <c r="D28670">
        <v>1</v>
      </c>
      <c r="E28670" t="s">
        <v>7</v>
      </c>
      <c r="F28670">
        <v>4230</v>
      </c>
      <c r="G28670" t="s">
        <v>47</v>
      </c>
    </row>
    <row r="28671" spans="1:7" hidden="1" x14ac:dyDescent="0.3">
      <c r="A28671">
        <v>432</v>
      </c>
      <c r="B28671">
        <v>35</v>
      </c>
      <c r="C28671">
        <v>20131201</v>
      </c>
      <c r="D28671">
        <v>1</v>
      </c>
      <c r="E28671" t="s">
        <v>7</v>
      </c>
      <c r="F28671">
        <v>4015</v>
      </c>
      <c r="G28671" t="s">
        <v>35</v>
      </c>
    </row>
    <row r="28672" spans="1:7" hidden="1" x14ac:dyDescent="0.3">
      <c r="A28672">
        <v>432</v>
      </c>
      <c r="B28672">
        <v>44</v>
      </c>
      <c r="C28672">
        <v>20171001</v>
      </c>
      <c r="D28672">
        <v>1</v>
      </c>
      <c r="E28672" t="s">
        <v>7</v>
      </c>
      <c r="F28672">
        <v>4350</v>
      </c>
      <c r="G28672" t="s">
        <v>29</v>
      </c>
    </row>
    <row r="28673" spans="1:7" hidden="1" x14ac:dyDescent="0.3">
      <c r="A28673">
        <v>4320</v>
      </c>
      <c r="B28673">
        <v>0</v>
      </c>
      <c r="C28673">
        <v>20180201</v>
      </c>
      <c r="D28673">
        <v>9</v>
      </c>
      <c r="E28673" t="s">
        <v>9</v>
      </c>
      <c r="F28673">
        <v>1290</v>
      </c>
      <c r="G28673" t="s">
        <v>497</v>
      </c>
    </row>
    <row r="28674" spans="1:7" hidden="1" x14ac:dyDescent="0.3">
      <c r="A28674">
        <v>4320</v>
      </c>
      <c r="B28674">
        <v>5</v>
      </c>
      <c r="C28674">
        <v>20030601</v>
      </c>
      <c r="D28674">
        <v>1</v>
      </c>
      <c r="E28674" t="s">
        <v>7</v>
      </c>
      <c r="F28674">
        <v>4150</v>
      </c>
      <c r="G28674" t="s">
        <v>30</v>
      </c>
    </row>
    <row r="28675" spans="1:7" hidden="1" x14ac:dyDescent="0.3">
      <c r="A28675">
        <v>4320</v>
      </c>
      <c r="B28675">
        <v>48</v>
      </c>
      <c r="C28675">
        <v>20150101</v>
      </c>
      <c r="D28675">
        <v>1</v>
      </c>
      <c r="E28675" t="s">
        <v>7</v>
      </c>
      <c r="F28675">
        <v>3100</v>
      </c>
      <c r="G28675" t="s">
        <v>40</v>
      </c>
    </row>
    <row r="28676" spans="1:7" hidden="1" x14ac:dyDescent="0.3">
      <c r="A28676">
        <v>4321</v>
      </c>
      <c r="B28676">
        <v>0</v>
      </c>
      <c r="C28676">
        <v>20000101</v>
      </c>
      <c r="D28676">
        <v>9</v>
      </c>
      <c r="E28676" t="s">
        <v>9</v>
      </c>
      <c r="F28676">
        <v>4150</v>
      </c>
      <c r="G28676" t="s">
        <v>30</v>
      </c>
    </row>
    <row r="28677" spans="1:7" hidden="1" x14ac:dyDescent="0.3">
      <c r="A28677">
        <v>4321</v>
      </c>
      <c r="B28677">
        <v>0</v>
      </c>
      <c r="C28677">
        <v>20170301</v>
      </c>
      <c r="D28677">
        <v>9</v>
      </c>
      <c r="E28677" t="s">
        <v>9</v>
      </c>
      <c r="F28677">
        <v>1290</v>
      </c>
      <c r="G28677" t="s">
        <v>497</v>
      </c>
    </row>
    <row r="28678" spans="1:7" hidden="1" x14ac:dyDescent="0.3">
      <c r="A28678">
        <v>4321</v>
      </c>
      <c r="B28678">
        <v>48</v>
      </c>
      <c r="C28678">
        <v>20150101</v>
      </c>
      <c r="D28678">
        <v>1</v>
      </c>
      <c r="E28678" t="s">
        <v>7</v>
      </c>
      <c r="F28678">
        <v>3100</v>
      </c>
      <c r="G28678" t="s">
        <v>40</v>
      </c>
    </row>
    <row r="28679" spans="1:7" hidden="1" x14ac:dyDescent="0.3">
      <c r="A28679">
        <v>4322</v>
      </c>
      <c r="B28679">
        <v>5</v>
      </c>
      <c r="C28679">
        <v>20031001</v>
      </c>
      <c r="D28679">
        <v>1</v>
      </c>
      <c r="E28679" t="s">
        <v>7</v>
      </c>
      <c r="F28679">
        <v>4150</v>
      </c>
      <c r="G28679" t="s">
        <v>30</v>
      </c>
    </row>
    <row r="28680" spans="1:7" hidden="1" x14ac:dyDescent="0.3">
      <c r="A28680">
        <v>4322</v>
      </c>
      <c r="B28680">
        <v>6</v>
      </c>
      <c r="C28680">
        <v>20070301</v>
      </c>
      <c r="D28680">
        <v>1</v>
      </c>
      <c r="E28680" t="s">
        <v>7</v>
      </c>
      <c r="F28680">
        <v>1290</v>
      </c>
      <c r="G28680" t="s">
        <v>497</v>
      </c>
    </row>
    <row r="28681" spans="1:7" hidden="1" x14ac:dyDescent="0.3">
      <c r="A28681">
        <v>4322</v>
      </c>
      <c r="B28681">
        <v>61</v>
      </c>
      <c r="C28681">
        <v>20190101</v>
      </c>
      <c r="D28681">
        <v>1</v>
      </c>
      <c r="E28681" t="s">
        <v>7</v>
      </c>
      <c r="F28681">
        <v>3100</v>
      </c>
      <c r="G28681" t="s">
        <v>40</v>
      </c>
    </row>
    <row r="28682" spans="1:7" hidden="1" x14ac:dyDescent="0.3">
      <c r="A28682">
        <v>4323</v>
      </c>
      <c r="B28682">
        <v>0</v>
      </c>
      <c r="C28682">
        <v>20180401</v>
      </c>
      <c r="D28682">
        <v>9</v>
      </c>
      <c r="E28682" t="s">
        <v>9</v>
      </c>
      <c r="F28682">
        <v>1290</v>
      </c>
      <c r="G28682" t="s">
        <v>497</v>
      </c>
    </row>
    <row r="28683" spans="1:7" hidden="1" x14ac:dyDescent="0.3">
      <c r="A28683">
        <v>4323</v>
      </c>
      <c r="B28683">
        <v>5</v>
      </c>
      <c r="C28683">
        <v>20030601</v>
      </c>
      <c r="D28683">
        <v>1</v>
      </c>
      <c r="E28683" t="s">
        <v>7</v>
      </c>
      <c r="F28683">
        <v>4150</v>
      </c>
      <c r="G28683" t="s">
        <v>30</v>
      </c>
    </row>
    <row r="28684" spans="1:7" hidden="1" x14ac:dyDescent="0.3">
      <c r="A28684">
        <v>4323</v>
      </c>
      <c r="B28684">
        <v>48</v>
      </c>
      <c r="C28684">
        <v>20150101</v>
      </c>
      <c r="D28684">
        <v>1</v>
      </c>
      <c r="E28684" t="s">
        <v>7</v>
      </c>
      <c r="F28684">
        <v>3100</v>
      </c>
      <c r="G28684" t="s">
        <v>40</v>
      </c>
    </row>
    <row r="28685" spans="1:7" hidden="1" x14ac:dyDescent="0.3">
      <c r="A28685">
        <v>4324</v>
      </c>
      <c r="B28685">
        <v>0</v>
      </c>
      <c r="C28685">
        <v>20180701</v>
      </c>
      <c r="D28685">
        <v>9</v>
      </c>
      <c r="E28685" t="s">
        <v>9</v>
      </c>
      <c r="F28685">
        <v>4150</v>
      </c>
      <c r="G28685" t="s">
        <v>30</v>
      </c>
    </row>
    <row r="28686" spans="1:7" hidden="1" x14ac:dyDescent="0.3">
      <c r="A28686">
        <v>4324</v>
      </c>
      <c r="B28686">
        <v>0</v>
      </c>
      <c r="C28686">
        <v>20181001</v>
      </c>
      <c r="D28686">
        <v>9</v>
      </c>
      <c r="E28686" t="s">
        <v>9</v>
      </c>
      <c r="F28686">
        <v>1290</v>
      </c>
      <c r="G28686" t="s">
        <v>497</v>
      </c>
    </row>
    <row r="28687" spans="1:7" hidden="1" x14ac:dyDescent="0.3">
      <c r="A28687">
        <v>4324</v>
      </c>
      <c r="B28687">
        <v>36</v>
      </c>
      <c r="C28687">
        <v>20110601</v>
      </c>
      <c r="D28687">
        <v>1</v>
      </c>
      <c r="E28687" t="s">
        <v>7</v>
      </c>
      <c r="F28687">
        <v>4160</v>
      </c>
      <c r="G28687" t="s">
        <v>142</v>
      </c>
    </row>
    <row r="28688" spans="1:7" hidden="1" x14ac:dyDescent="0.3">
      <c r="A28688">
        <v>4324</v>
      </c>
      <c r="B28688">
        <v>48</v>
      </c>
      <c r="C28688">
        <v>20150201</v>
      </c>
      <c r="D28688">
        <v>1</v>
      </c>
      <c r="E28688" t="s">
        <v>7</v>
      </c>
      <c r="F28688">
        <v>3100</v>
      </c>
      <c r="G28688" t="s">
        <v>40</v>
      </c>
    </row>
    <row r="28689" spans="1:7" hidden="1" x14ac:dyDescent="0.3">
      <c r="A28689">
        <v>4325</v>
      </c>
      <c r="B28689">
        <v>0</v>
      </c>
      <c r="C28689">
        <v>20031001</v>
      </c>
      <c r="D28689">
        <v>9</v>
      </c>
      <c r="E28689" t="s">
        <v>9</v>
      </c>
      <c r="F28689">
        <v>4150</v>
      </c>
      <c r="G28689" t="s">
        <v>30</v>
      </c>
    </row>
    <row r="28690" spans="1:7" hidden="1" x14ac:dyDescent="0.3">
      <c r="A28690">
        <v>4325</v>
      </c>
      <c r="B28690">
        <v>0</v>
      </c>
      <c r="C28690">
        <v>20150901</v>
      </c>
      <c r="D28690">
        <v>1</v>
      </c>
      <c r="E28690" t="s">
        <v>10</v>
      </c>
      <c r="F28690">
        <v>3100</v>
      </c>
      <c r="G28690" t="s">
        <v>40</v>
      </c>
    </row>
    <row r="28691" spans="1:7" hidden="1" x14ac:dyDescent="0.3">
      <c r="A28691">
        <v>4325</v>
      </c>
      <c r="B28691">
        <v>0</v>
      </c>
      <c r="C28691">
        <v>20180301</v>
      </c>
      <c r="D28691">
        <v>9</v>
      </c>
      <c r="E28691" t="s">
        <v>9</v>
      </c>
      <c r="F28691">
        <v>1290</v>
      </c>
      <c r="G28691" t="s">
        <v>497</v>
      </c>
    </row>
    <row r="28692" spans="1:7" hidden="1" x14ac:dyDescent="0.3">
      <c r="A28692">
        <v>4325</v>
      </c>
      <c r="B28692">
        <v>36</v>
      </c>
      <c r="C28692">
        <v>20190801</v>
      </c>
      <c r="D28692">
        <v>1</v>
      </c>
      <c r="E28692" t="s">
        <v>7</v>
      </c>
      <c r="F28692">
        <v>4160</v>
      </c>
      <c r="G28692" t="s">
        <v>142</v>
      </c>
    </row>
    <row r="28693" spans="1:7" hidden="1" x14ac:dyDescent="0.3">
      <c r="A28693">
        <v>4326</v>
      </c>
      <c r="B28693">
        <v>0</v>
      </c>
      <c r="C28693">
        <v>20181101</v>
      </c>
      <c r="D28693">
        <v>9</v>
      </c>
      <c r="E28693" t="s">
        <v>9</v>
      </c>
      <c r="F28693">
        <v>1290</v>
      </c>
      <c r="G28693" t="s">
        <v>497</v>
      </c>
    </row>
    <row r="28694" spans="1:7" hidden="1" x14ac:dyDescent="0.3">
      <c r="A28694">
        <v>4326</v>
      </c>
      <c r="B28694">
        <v>5</v>
      </c>
      <c r="C28694">
        <v>20111001</v>
      </c>
      <c r="D28694">
        <v>1</v>
      </c>
      <c r="E28694" t="s">
        <v>7</v>
      </c>
      <c r="F28694">
        <v>4150</v>
      </c>
      <c r="G28694" t="s">
        <v>30</v>
      </c>
    </row>
    <row r="28695" spans="1:7" hidden="1" x14ac:dyDescent="0.3">
      <c r="A28695">
        <v>4326</v>
      </c>
      <c r="B28695">
        <v>36</v>
      </c>
      <c r="C28695">
        <v>20180201</v>
      </c>
      <c r="D28695">
        <v>1</v>
      </c>
      <c r="E28695" t="s">
        <v>7</v>
      </c>
      <c r="F28695">
        <v>4160</v>
      </c>
      <c r="G28695" t="s">
        <v>142</v>
      </c>
    </row>
    <row r="28696" spans="1:7" hidden="1" x14ac:dyDescent="0.3">
      <c r="A28696">
        <v>4326</v>
      </c>
      <c r="B28696">
        <v>61</v>
      </c>
      <c r="C28696">
        <v>20170701</v>
      </c>
      <c r="D28696">
        <v>1</v>
      </c>
      <c r="E28696" t="s">
        <v>7</v>
      </c>
      <c r="F28696">
        <v>3100</v>
      </c>
      <c r="G28696" t="s">
        <v>40</v>
      </c>
    </row>
    <row r="28697" spans="1:7" hidden="1" x14ac:dyDescent="0.3">
      <c r="A28697">
        <v>4327</v>
      </c>
      <c r="B28697">
        <v>0</v>
      </c>
      <c r="C28697">
        <v>20171201</v>
      </c>
      <c r="D28697">
        <v>9</v>
      </c>
      <c r="E28697" t="s">
        <v>9</v>
      </c>
      <c r="F28697">
        <v>1290</v>
      </c>
      <c r="G28697" t="s">
        <v>497</v>
      </c>
    </row>
    <row r="28698" spans="1:7" hidden="1" x14ac:dyDescent="0.3">
      <c r="A28698">
        <v>4327</v>
      </c>
      <c r="B28698">
        <v>5</v>
      </c>
      <c r="C28698">
        <v>20030601</v>
      </c>
      <c r="D28698">
        <v>1</v>
      </c>
      <c r="E28698" t="s">
        <v>7</v>
      </c>
      <c r="F28698">
        <v>4150</v>
      </c>
      <c r="G28698" t="s">
        <v>30</v>
      </c>
    </row>
    <row r="28699" spans="1:7" hidden="1" x14ac:dyDescent="0.3">
      <c r="A28699">
        <v>4327</v>
      </c>
      <c r="B28699">
        <v>36</v>
      </c>
      <c r="C28699">
        <v>20020301</v>
      </c>
      <c r="D28699">
        <v>1</v>
      </c>
      <c r="E28699" t="s">
        <v>7</v>
      </c>
      <c r="F28699">
        <v>4160</v>
      </c>
      <c r="G28699" t="s">
        <v>142</v>
      </c>
    </row>
    <row r="28700" spans="1:7" hidden="1" x14ac:dyDescent="0.3">
      <c r="A28700">
        <v>4328</v>
      </c>
      <c r="B28700">
        <v>0</v>
      </c>
      <c r="C28700">
        <v>20180501</v>
      </c>
      <c r="D28700">
        <v>9</v>
      </c>
      <c r="E28700" t="s">
        <v>9</v>
      </c>
      <c r="F28700">
        <v>1290</v>
      </c>
      <c r="G28700" t="s">
        <v>497</v>
      </c>
    </row>
    <row r="28701" spans="1:7" hidden="1" x14ac:dyDescent="0.3">
      <c r="A28701">
        <v>4328</v>
      </c>
      <c r="B28701">
        <v>5</v>
      </c>
      <c r="C28701">
        <v>20030601</v>
      </c>
      <c r="D28701">
        <v>1</v>
      </c>
      <c r="E28701" t="s">
        <v>7</v>
      </c>
      <c r="F28701">
        <v>4150</v>
      </c>
      <c r="G28701" t="s">
        <v>30</v>
      </c>
    </row>
    <row r="28702" spans="1:7" hidden="1" x14ac:dyDescent="0.3">
      <c r="A28702">
        <v>4328</v>
      </c>
      <c r="B28702">
        <v>36</v>
      </c>
      <c r="C28702">
        <v>20191001</v>
      </c>
      <c r="D28702">
        <v>1</v>
      </c>
      <c r="E28702" t="s">
        <v>7</v>
      </c>
      <c r="F28702">
        <v>4160</v>
      </c>
      <c r="G28702" t="s">
        <v>142</v>
      </c>
    </row>
    <row r="28703" spans="1:7" hidden="1" x14ac:dyDescent="0.3">
      <c r="A28703">
        <v>4329</v>
      </c>
      <c r="B28703">
        <v>0</v>
      </c>
      <c r="C28703">
        <v>20151201</v>
      </c>
      <c r="D28703">
        <v>9</v>
      </c>
      <c r="E28703" t="s">
        <v>9</v>
      </c>
      <c r="F28703">
        <v>1290</v>
      </c>
      <c r="G28703" t="s">
        <v>497</v>
      </c>
    </row>
    <row r="28704" spans="1:7" hidden="1" x14ac:dyDescent="0.3">
      <c r="A28704">
        <v>4329</v>
      </c>
      <c r="B28704">
        <v>0</v>
      </c>
      <c r="C28704">
        <v>20170501</v>
      </c>
      <c r="D28704">
        <v>9</v>
      </c>
      <c r="E28704" t="s">
        <v>9</v>
      </c>
      <c r="F28704">
        <v>4150</v>
      </c>
      <c r="G28704" t="s">
        <v>30</v>
      </c>
    </row>
    <row r="28705" spans="1:7" hidden="1" x14ac:dyDescent="0.3">
      <c r="A28705">
        <v>4329</v>
      </c>
      <c r="B28705">
        <v>36</v>
      </c>
      <c r="C28705">
        <v>20040101</v>
      </c>
      <c r="D28705">
        <v>1</v>
      </c>
      <c r="E28705" t="s">
        <v>7</v>
      </c>
      <c r="F28705">
        <v>4160</v>
      </c>
      <c r="G28705" t="s">
        <v>142</v>
      </c>
    </row>
    <row r="28706" spans="1:7" hidden="1" x14ac:dyDescent="0.3">
      <c r="A28706">
        <v>433</v>
      </c>
      <c r="B28706">
        <v>0</v>
      </c>
      <c r="C28706">
        <v>20131201</v>
      </c>
      <c r="D28706">
        <v>9</v>
      </c>
      <c r="E28706" t="s">
        <v>9</v>
      </c>
      <c r="F28706">
        <v>4350</v>
      </c>
      <c r="G28706" t="s">
        <v>29</v>
      </c>
    </row>
    <row r="28707" spans="1:7" hidden="1" x14ac:dyDescent="0.3">
      <c r="A28707">
        <v>433</v>
      </c>
      <c r="B28707">
        <v>22.07</v>
      </c>
      <c r="C28707">
        <v>20081101</v>
      </c>
      <c r="D28707">
        <v>1</v>
      </c>
      <c r="E28707" t="s">
        <v>7</v>
      </c>
      <c r="F28707">
        <v>4360</v>
      </c>
      <c r="G28707" t="s">
        <v>37</v>
      </c>
    </row>
    <row r="28708" spans="1:7" hidden="1" x14ac:dyDescent="0.3">
      <c r="A28708">
        <v>433</v>
      </c>
      <c r="B28708">
        <v>30</v>
      </c>
      <c r="C28708">
        <v>19900101</v>
      </c>
      <c r="D28708">
        <v>1</v>
      </c>
      <c r="E28708" t="s">
        <v>7</v>
      </c>
      <c r="F28708">
        <v>1230</v>
      </c>
      <c r="G28708" t="s">
        <v>28</v>
      </c>
    </row>
    <row r="28709" spans="1:7" hidden="1" x14ac:dyDescent="0.3">
      <c r="A28709">
        <v>433</v>
      </c>
      <c r="B28709">
        <v>30</v>
      </c>
      <c r="C28709">
        <v>20150401</v>
      </c>
      <c r="D28709">
        <v>1</v>
      </c>
      <c r="E28709" t="s">
        <v>7</v>
      </c>
      <c r="F28709">
        <v>4230</v>
      </c>
      <c r="G28709" t="s">
        <v>47</v>
      </c>
    </row>
    <row r="28710" spans="1:7" hidden="1" x14ac:dyDescent="0.3">
      <c r="A28710">
        <v>433</v>
      </c>
      <c r="B28710">
        <v>35</v>
      </c>
      <c r="C28710">
        <v>20100801</v>
      </c>
      <c r="D28710">
        <v>1</v>
      </c>
      <c r="E28710" t="s">
        <v>7</v>
      </c>
      <c r="F28710">
        <v>4015</v>
      </c>
      <c r="G28710" t="s">
        <v>35</v>
      </c>
    </row>
    <row r="28711" spans="1:7" hidden="1" x14ac:dyDescent="0.3">
      <c r="A28711">
        <v>433</v>
      </c>
      <c r="B28711">
        <v>39.1</v>
      </c>
      <c r="C28711">
        <v>20071101</v>
      </c>
      <c r="D28711">
        <v>1</v>
      </c>
      <c r="E28711" t="s">
        <v>7</v>
      </c>
      <c r="F28711">
        <v>1320</v>
      </c>
      <c r="G28711" t="s">
        <v>19</v>
      </c>
    </row>
    <row r="28712" spans="1:7" hidden="1" x14ac:dyDescent="0.3">
      <c r="A28712">
        <v>4330</v>
      </c>
      <c r="B28712">
        <v>0</v>
      </c>
      <c r="C28712">
        <v>19970201</v>
      </c>
      <c r="D28712">
        <v>9</v>
      </c>
      <c r="E28712" t="s">
        <v>9</v>
      </c>
      <c r="F28712">
        <v>4150</v>
      </c>
      <c r="G28712" t="s">
        <v>30</v>
      </c>
    </row>
    <row r="28713" spans="1:7" hidden="1" x14ac:dyDescent="0.3">
      <c r="A28713">
        <v>4330</v>
      </c>
      <c r="B28713">
        <v>0</v>
      </c>
      <c r="C28713">
        <v>20021201</v>
      </c>
      <c r="D28713">
        <v>9</v>
      </c>
      <c r="E28713" t="s">
        <v>9</v>
      </c>
      <c r="F28713">
        <v>1290</v>
      </c>
      <c r="G28713" t="s">
        <v>497</v>
      </c>
    </row>
    <row r="28714" spans="1:7" hidden="1" x14ac:dyDescent="0.3">
      <c r="A28714">
        <v>4330</v>
      </c>
      <c r="B28714">
        <v>36</v>
      </c>
      <c r="C28714">
        <v>20181001</v>
      </c>
      <c r="D28714">
        <v>1</v>
      </c>
      <c r="E28714" t="s">
        <v>7</v>
      </c>
      <c r="F28714">
        <v>4160</v>
      </c>
      <c r="G28714" t="s">
        <v>142</v>
      </c>
    </row>
    <row r="28715" spans="1:7" hidden="1" x14ac:dyDescent="0.3">
      <c r="A28715">
        <v>4331</v>
      </c>
      <c r="B28715">
        <v>0</v>
      </c>
      <c r="C28715">
        <v>20131201</v>
      </c>
      <c r="D28715">
        <v>9</v>
      </c>
      <c r="E28715" t="s">
        <v>9</v>
      </c>
      <c r="F28715">
        <v>4150</v>
      </c>
      <c r="G28715" t="s">
        <v>30</v>
      </c>
    </row>
    <row r="28716" spans="1:7" hidden="1" x14ac:dyDescent="0.3">
      <c r="A28716">
        <v>4331</v>
      </c>
      <c r="B28716">
        <v>0</v>
      </c>
      <c r="C28716">
        <v>20170501</v>
      </c>
      <c r="D28716">
        <v>9</v>
      </c>
      <c r="E28716" t="s">
        <v>9</v>
      </c>
      <c r="F28716">
        <v>1290</v>
      </c>
      <c r="G28716" t="s">
        <v>497</v>
      </c>
    </row>
    <row r="28717" spans="1:7" hidden="1" x14ac:dyDescent="0.3">
      <c r="A28717">
        <v>4331</v>
      </c>
      <c r="B28717">
        <v>36</v>
      </c>
      <c r="C28717">
        <v>20120601</v>
      </c>
      <c r="D28717">
        <v>1</v>
      </c>
      <c r="E28717" t="s">
        <v>7</v>
      </c>
      <c r="F28717">
        <v>4160</v>
      </c>
      <c r="G28717" t="s">
        <v>142</v>
      </c>
    </row>
    <row r="28718" spans="1:7" hidden="1" x14ac:dyDescent="0.3">
      <c r="A28718">
        <v>4332</v>
      </c>
      <c r="B28718">
        <v>5</v>
      </c>
      <c r="C28718">
        <v>20100101</v>
      </c>
      <c r="D28718">
        <v>1</v>
      </c>
      <c r="E28718" t="s">
        <v>7</v>
      </c>
      <c r="F28718">
        <v>4150</v>
      </c>
      <c r="G28718" t="s">
        <v>30</v>
      </c>
    </row>
    <row r="28719" spans="1:7" hidden="1" x14ac:dyDescent="0.3">
      <c r="A28719">
        <v>4332</v>
      </c>
      <c r="B28719">
        <v>28</v>
      </c>
      <c r="C28719">
        <v>20160101</v>
      </c>
      <c r="D28719">
        <v>1</v>
      </c>
      <c r="E28719" t="s">
        <v>7</v>
      </c>
      <c r="F28719">
        <v>1290</v>
      </c>
      <c r="G28719" t="s">
        <v>497</v>
      </c>
    </row>
    <row r="28720" spans="1:7" hidden="1" x14ac:dyDescent="0.3">
      <c r="A28720">
        <v>4333</v>
      </c>
      <c r="B28720">
        <v>0</v>
      </c>
      <c r="C28720">
        <v>20070501</v>
      </c>
      <c r="D28720">
        <v>9</v>
      </c>
      <c r="E28720" t="s">
        <v>9</v>
      </c>
      <c r="F28720">
        <v>1290</v>
      </c>
      <c r="G28720" t="s">
        <v>497</v>
      </c>
    </row>
    <row r="28721" spans="1:7" hidden="1" x14ac:dyDescent="0.3">
      <c r="A28721">
        <v>4333</v>
      </c>
      <c r="B28721">
        <v>5</v>
      </c>
      <c r="C28721">
        <v>20030601</v>
      </c>
      <c r="D28721">
        <v>1</v>
      </c>
      <c r="E28721" t="s">
        <v>7</v>
      </c>
      <c r="F28721">
        <v>4150</v>
      </c>
      <c r="G28721" t="s">
        <v>30</v>
      </c>
    </row>
    <row r="28722" spans="1:7" hidden="1" x14ac:dyDescent="0.3">
      <c r="A28722">
        <v>4334</v>
      </c>
      <c r="B28722">
        <v>0</v>
      </c>
      <c r="C28722">
        <v>20120501</v>
      </c>
      <c r="D28722">
        <v>9</v>
      </c>
      <c r="E28722" t="s">
        <v>9</v>
      </c>
      <c r="F28722">
        <v>4150</v>
      </c>
      <c r="G28722" t="s">
        <v>30</v>
      </c>
    </row>
    <row r="28723" spans="1:7" hidden="1" x14ac:dyDescent="0.3">
      <c r="A28723">
        <v>4334</v>
      </c>
      <c r="B28723">
        <v>28</v>
      </c>
      <c r="C28723">
        <v>20170201</v>
      </c>
      <c r="D28723">
        <v>1</v>
      </c>
      <c r="E28723" t="s">
        <v>7</v>
      </c>
      <c r="F28723">
        <v>1290</v>
      </c>
      <c r="G28723" t="s">
        <v>497</v>
      </c>
    </row>
    <row r="28724" spans="1:7" hidden="1" x14ac:dyDescent="0.3">
      <c r="A28724">
        <v>4335</v>
      </c>
      <c r="B28724">
        <v>0</v>
      </c>
      <c r="C28724">
        <v>20030901</v>
      </c>
      <c r="D28724">
        <v>9</v>
      </c>
      <c r="E28724" t="s">
        <v>9</v>
      </c>
      <c r="F28724">
        <v>1290</v>
      </c>
      <c r="G28724" t="s">
        <v>497</v>
      </c>
    </row>
    <row r="28725" spans="1:7" hidden="1" x14ac:dyDescent="0.3">
      <c r="A28725">
        <v>4335</v>
      </c>
      <c r="B28725">
        <v>5</v>
      </c>
      <c r="C28725">
        <v>20030601</v>
      </c>
      <c r="D28725">
        <v>1</v>
      </c>
      <c r="E28725" t="s">
        <v>7</v>
      </c>
      <c r="F28725">
        <v>4150</v>
      </c>
      <c r="G28725" t="s">
        <v>30</v>
      </c>
    </row>
    <row r="28726" spans="1:7" hidden="1" x14ac:dyDescent="0.3">
      <c r="A28726">
        <v>4336</v>
      </c>
      <c r="B28726">
        <v>0</v>
      </c>
      <c r="C28726">
        <v>20140401</v>
      </c>
      <c r="D28726">
        <v>9</v>
      </c>
      <c r="E28726" t="s">
        <v>9</v>
      </c>
      <c r="F28726">
        <v>4150</v>
      </c>
      <c r="G28726" t="s">
        <v>30</v>
      </c>
    </row>
    <row r="28727" spans="1:7" hidden="1" x14ac:dyDescent="0.3">
      <c r="A28727">
        <v>4336</v>
      </c>
      <c r="B28727">
        <v>28</v>
      </c>
      <c r="C28727">
        <v>20090701</v>
      </c>
      <c r="D28727">
        <v>1</v>
      </c>
      <c r="E28727" t="s">
        <v>7</v>
      </c>
      <c r="F28727">
        <v>1290</v>
      </c>
      <c r="G28727" t="s">
        <v>497</v>
      </c>
    </row>
    <row r="28728" spans="1:7" hidden="1" x14ac:dyDescent="0.3">
      <c r="A28728">
        <v>4337</v>
      </c>
      <c r="B28728">
        <v>0</v>
      </c>
      <c r="C28728">
        <v>20140401</v>
      </c>
      <c r="D28728">
        <v>9</v>
      </c>
      <c r="E28728" t="s">
        <v>9</v>
      </c>
      <c r="F28728">
        <v>4150</v>
      </c>
      <c r="G28728" t="s">
        <v>30</v>
      </c>
    </row>
    <row r="28729" spans="1:7" hidden="1" x14ac:dyDescent="0.3">
      <c r="A28729">
        <v>4337</v>
      </c>
      <c r="B28729">
        <v>0</v>
      </c>
      <c r="C28729">
        <v>20151201</v>
      </c>
      <c r="D28729">
        <v>9</v>
      </c>
      <c r="E28729" t="s">
        <v>9</v>
      </c>
      <c r="F28729">
        <v>1290</v>
      </c>
      <c r="G28729" t="s">
        <v>497</v>
      </c>
    </row>
    <row r="28730" spans="1:7" hidden="1" x14ac:dyDescent="0.3">
      <c r="A28730">
        <v>4338</v>
      </c>
      <c r="B28730">
        <v>5</v>
      </c>
      <c r="C28730">
        <v>20150601</v>
      </c>
      <c r="D28730">
        <v>1</v>
      </c>
      <c r="E28730" t="s">
        <v>7</v>
      </c>
      <c r="F28730">
        <v>4150</v>
      </c>
      <c r="G28730" t="s">
        <v>30</v>
      </c>
    </row>
    <row r="28731" spans="1:7" hidden="1" x14ac:dyDescent="0.3">
      <c r="A28731">
        <v>4338</v>
      </c>
      <c r="B28731">
        <v>28</v>
      </c>
      <c r="C28731">
        <v>20061001</v>
      </c>
      <c r="D28731">
        <v>1</v>
      </c>
      <c r="E28731" t="s">
        <v>7</v>
      </c>
      <c r="F28731">
        <v>1290</v>
      </c>
      <c r="G28731" t="s">
        <v>497</v>
      </c>
    </row>
    <row r="28732" spans="1:7" hidden="1" x14ac:dyDescent="0.3">
      <c r="A28732">
        <v>4339</v>
      </c>
      <c r="B28732">
        <v>0</v>
      </c>
      <c r="C28732">
        <v>20140101</v>
      </c>
      <c r="D28732">
        <v>9</v>
      </c>
      <c r="E28732" t="s">
        <v>9</v>
      </c>
      <c r="F28732">
        <v>1290</v>
      </c>
      <c r="G28732" t="s">
        <v>497</v>
      </c>
    </row>
    <row r="28733" spans="1:7" hidden="1" x14ac:dyDescent="0.3">
      <c r="A28733">
        <v>4339</v>
      </c>
      <c r="B28733">
        <v>5</v>
      </c>
      <c r="C28733">
        <v>20150601</v>
      </c>
      <c r="D28733">
        <v>1</v>
      </c>
      <c r="E28733" t="s">
        <v>7</v>
      </c>
      <c r="F28733">
        <v>4150</v>
      </c>
      <c r="G28733" t="s">
        <v>30</v>
      </c>
    </row>
    <row r="28734" spans="1:7" hidden="1" x14ac:dyDescent="0.3">
      <c r="A28734">
        <v>434</v>
      </c>
      <c r="B28734">
        <v>0</v>
      </c>
      <c r="C28734">
        <v>20171001</v>
      </c>
      <c r="D28734">
        <v>9</v>
      </c>
      <c r="E28734" t="s">
        <v>9</v>
      </c>
      <c r="F28734">
        <v>1320</v>
      </c>
      <c r="G28734" t="s">
        <v>19</v>
      </c>
    </row>
    <row r="28735" spans="1:7" hidden="1" x14ac:dyDescent="0.3">
      <c r="A28735">
        <v>434</v>
      </c>
      <c r="B28735">
        <v>22.07</v>
      </c>
      <c r="C28735">
        <v>20170901</v>
      </c>
      <c r="D28735">
        <v>1</v>
      </c>
      <c r="E28735" t="s">
        <v>7</v>
      </c>
      <c r="F28735">
        <v>4360</v>
      </c>
      <c r="G28735" t="s">
        <v>37</v>
      </c>
    </row>
    <row r="28736" spans="1:7" hidden="1" x14ac:dyDescent="0.3">
      <c r="A28736">
        <v>434</v>
      </c>
      <c r="B28736">
        <v>30</v>
      </c>
      <c r="C28736">
        <v>20140301</v>
      </c>
      <c r="D28736">
        <v>1</v>
      </c>
      <c r="E28736" t="s">
        <v>7</v>
      </c>
      <c r="F28736">
        <v>4230</v>
      </c>
      <c r="G28736" t="s">
        <v>47</v>
      </c>
    </row>
    <row r="28737" spans="1:7" hidden="1" x14ac:dyDescent="0.3">
      <c r="A28737">
        <v>434</v>
      </c>
      <c r="B28737">
        <v>30</v>
      </c>
      <c r="C28737">
        <v>20170701</v>
      </c>
      <c r="D28737">
        <v>1</v>
      </c>
      <c r="E28737" t="s">
        <v>7</v>
      </c>
      <c r="F28737">
        <v>1230</v>
      </c>
      <c r="G28737" t="s">
        <v>28</v>
      </c>
    </row>
    <row r="28738" spans="1:7" hidden="1" x14ac:dyDescent="0.3">
      <c r="A28738">
        <v>434</v>
      </c>
      <c r="B28738">
        <v>35</v>
      </c>
      <c r="C28738">
        <v>20160601</v>
      </c>
      <c r="D28738">
        <v>1</v>
      </c>
      <c r="E28738" t="s">
        <v>7</v>
      </c>
      <c r="F28738">
        <v>4015</v>
      </c>
      <c r="G28738" t="s">
        <v>35</v>
      </c>
    </row>
    <row r="28739" spans="1:7" hidden="1" x14ac:dyDescent="0.3">
      <c r="A28739">
        <v>434</v>
      </c>
      <c r="B28739">
        <v>44</v>
      </c>
      <c r="C28739">
        <v>20070801</v>
      </c>
      <c r="D28739">
        <v>1</v>
      </c>
      <c r="E28739" t="s">
        <v>7</v>
      </c>
      <c r="F28739">
        <v>4350</v>
      </c>
      <c r="G28739" t="s">
        <v>29</v>
      </c>
    </row>
    <row r="28740" spans="1:7" hidden="1" x14ac:dyDescent="0.3">
      <c r="A28740">
        <v>4340</v>
      </c>
      <c r="B28740">
        <v>0</v>
      </c>
      <c r="C28740">
        <v>20110801</v>
      </c>
      <c r="D28740">
        <v>9</v>
      </c>
      <c r="E28740" t="s">
        <v>9</v>
      </c>
      <c r="F28740">
        <v>1290</v>
      </c>
      <c r="G28740" t="s">
        <v>497</v>
      </c>
    </row>
    <row r="28741" spans="1:7" hidden="1" x14ac:dyDescent="0.3">
      <c r="A28741">
        <v>4340</v>
      </c>
      <c r="B28741">
        <v>5</v>
      </c>
      <c r="C28741">
        <v>20150801</v>
      </c>
      <c r="D28741">
        <v>1</v>
      </c>
      <c r="E28741" t="s">
        <v>7</v>
      </c>
      <c r="F28741">
        <v>4150</v>
      </c>
      <c r="G28741" t="s">
        <v>30</v>
      </c>
    </row>
    <row r="28742" spans="1:7" hidden="1" x14ac:dyDescent="0.3">
      <c r="A28742">
        <v>4341</v>
      </c>
      <c r="B28742">
        <v>5</v>
      </c>
      <c r="C28742">
        <v>20030601</v>
      </c>
      <c r="D28742">
        <v>1</v>
      </c>
      <c r="E28742" t="s">
        <v>7</v>
      </c>
      <c r="F28742">
        <v>4150</v>
      </c>
      <c r="G28742" t="s">
        <v>30</v>
      </c>
    </row>
    <row r="28743" spans="1:7" hidden="1" x14ac:dyDescent="0.3">
      <c r="A28743">
        <v>4342</v>
      </c>
      <c r="B28743">
        <v>0</v>
      </c>
      <c r="C28743">
        <v>20110401</v>
      </c>
      <c r="D28743">
        <v>9</v>
      </c>
      <c r="E28743" t="s">
        <v>9</v>
      </c>
      <c r="F28743">
        <v>4150</v>
      </c>
      <c r="G28743" t="s">
        <v>30</v>
      </c>
    </row>
    <row r="28744" spans="1:7" hidden="1" x14ac:dyDescent="0.3">
      <c r="A28744">
        <v>4342</v>
      </c>
      <c r="B28744">
        <v>0</v>
      </c>
      <c r="C28744">
        <v>20190601</v>
      </c>
      <c r="D28744">
        <v>9</v>
      </c>
      <c r="E28744" t="s">
        <v>9</v>
      </c>
      <c r="F28744">
        <v>1290</v>
      </c>
      <c r="G28744" t="s">
        <v>497</v>
      </c>
    </row>
    <row r="28745" spans="1:7" hidden="1" x14ac:dyDescent="0.3">
      <c r="A28745">
        <v>4343</v>
      </c>
      <c r="B28745">
        <v>0</v>
      </c>
      <c r="C28745">
        <v>20081101</v>
      </c>
      <c r="D28745">
        <v>9</v>
      </c>
      <c r="E28745" t="s">
        <v>9</v>
      </c>
      <c r="F28745">
        <v>4150</v>
      </c>
      <c r="G28745" t="s">
        <v>30</v>
      </c>
    </row>
    <row r="28746" spans="1:7" hidden="1" x14ac:dyDescent="0.3">
      <c r="A28746">
        <v>4343</v>
      </c>
      <c r="B28746">
        <v>0</v>
      </c>
      <c r="C28746">
        <v>20190201</v>
      </c>
      <c r="D28746">
        <v>9</v>
      </c>
      <c r="E28746" t="s">
        <v>9</v>
      </c>
      <c r="F28746">
        <v>1290</v>
      </c>
      <c r="G28746" t="s">
        <v>497</v>
      </c>
    </row>
    <row r="28747" spans="1:7" hidden="1" x14ac:dyDescent="0.3">
      <c r="A28747">
        <v>4344</v>
      </c>
      <c r="B28747">
        <v>0</v>
      </c>
      <c r="C28747">
        <v>20111101</v>
      </c>
      <c r="D28747">
        <v>9</v>
      </c>
      <c r="E28747" t="s">
        <v>9</v>
      </c>
      <c r="F28747">
        <v>4150</v>
      </c>
      <c r="G28747" t="s">
        <v>30</v>
      </c>
    </row>
    <row r="28748" spans="1:7" hidden="1" x14ac:dyDescent="0.3">
      <c r="A28748">
        <v>4344</v>
      </c>
      <c r="B28748">
        <v>0</v>
      </c>
      <c r="C28748">
        <v>20170801</v>
      </c>
      <c r="D28748">
        <v>9</v>
      </c>
      <c r="E28748" t="s">
        <v>9</v>
      </c>
      <c r="F28748">
        <v>1290</v>
      </c>
      <c r="G28748" t="s">
        <v>497</v>
      </c>
    </row>
    <row r="28749" spans="1:7" hidden="1" x14ac:dyDescent="0.3">
      <c r="A28749">
        <v>4345</v>
      </c>
      <c r="B28749">
        <v>0</v>
      </c>
      <c r="C28749">
        <v>20111201</v>
      </c>
      <c r="D28749">
        <v>9</v>
      </c>
      <c r="E28749" t="s">
        <v>9</v>
      </c>
      <c r="F28749">
        <v>1290</v>
      </c>
      <c r="G28749" t="s">
        <v>497</v>
      </c>
    </row>
    <row r="28750" spans="1:7" hidden="1" x14ac:dyDescent="0.3">
      <c r="A28750">
        <v>4345</v>
      </c>
      <c r="B28750">
        <v>5</v>
      </c>
      <c r="C28750">
        <v>20160301</v>
      </c>
      <c r="D28750">
        <v>1</v>
      </c>
      <c r="E28750" t="s">
        <v>7</v>
      </c>
      <c r="F28750">
        <v>4150</v>
      </c>
      <c r="G28750" t="s">
        <v>30</v>
      </c>
    </row>
    <row r="28751" spans="1:7" hidden="1" x14ac:dyDescent="0.3">
      <c r="A28751">
        <v>4346</v>
      </c>
      <c r="B28751">
        <v>0</v>
      </c>
      <c r="C28751">
        <v>20191201</v>
      </c>
      <c r="D28751">
        <v>9</v>
      </c>
      <c r="E28751" t="s">
        <v>9</v>
      </c>
      <c r="F28751">
        <v>1290</v>
      </c>
      <c r="G28751" t="s">
        <v>497</v>
      </c>
    </row>
    <row r="28752" spans="1:7" hidden="1" x14ac:dyDescent="0.3">
      <c r="A28752">
        <v>4346</v>
      </c>
      <c r="B28752">
        <v>0</v>
      </c>
      <c r="C28752">
        <v>20191201</v>
      </c>
      <c r="D28752">
        <v>9</v>
      </c>
      <c r="E28752" t="s">
        <v>9</v>
      </c>
      <c r="F28752">
        <v>4150</v>
      </c>
      <c r="G28752" t="s">
        <v>30</v>
      </c>
    </row>
    <row r="28753" spans="1:7" hidden="1" x14ac:dyDescent="0.3">
      <c r="A28753">
        <v>4347</v>
      </c>
      <c r="B28753">
        <v>0</v>
      </c>
      <c r="C28753">
        <v>20170501</v>
      </c>
      <c r="D28753">
        <v>9</v>
      </c>
      <c r="E28753" t="s">
        <v>9</v>
      </c>
      <c r="F28753">
        <v>4150</v>
      </c>
      <c r="G28753" t="s">
        <v>30</v>
      </c>
    </row>
    <row r="28754" spans="1:7" hidden="1" x14ac:dyDescent="0.3">
      <c r="A28754">
        <v>4347</v>
      </c>
      <c r="B28754">
        <v>28</v>
      </c>
      <c r="C28754">
        <v>20151201</v>
      </c>
      <c r="D28754">
        <v>1</v>
      </c>
      <c r="E28754" t="s">
        <v>7</v>
      </c>
      <c r="F28754">
        <v>1290</v>
      </c>
      <c r="G28754" t="s">
        <v>497</v>
      </c>
    </row>
    <row r="28755" spans="1:7" hidden="1" x14ac:dyDescent="0.3">
      <c r="A28755">
        <v>4348</v>
      </c>
      <c r="B28755">
        <v>0</v>
      </c>
      <c r="C28755">
        <v>20130401</v>
      </c>
      <c r="D28755">
        <v>9</v>
      </c>
      <c r="E28755" t="s">
        <v>9</v>
      </c>
      <c r="F28755">
        <v>1290</v>
      </c>
      <c r="G28755" t="s">
        <v>497</v>
      </c>
    </row>
    <row r="28756" spans="1:7" hidden="1" x14ac:dyDescent="0.3">
      <c r="A28756">
        <v>4348</v>
      </c>
      <c r="B28756">
        <v>5</v>
      </c>
      <c r="C28756">
        <v>20080501</v>
      </c>
      <c r="D28756">
        <v>1</v>
      </c>
      <c r="E28756" t="s">
        <v>7</v>
      </c>
      <c r="F28756">
        <v>4150</v>
      </c>
      <c r="G28756" t="s">
        <v>30</v>
      </c>
    </row>
    <row r="28757" spans="1:7" hidden="1" x14ac:dyDescent="0.3">
      <c r="A28757">
        <v>4349</v>
      </c>
      <c r="B28757">
        <v>5</v>
      </c>
      <c r="C28757">
        <v>20031101</v>
      </c>
      <c r="D28757">
        <v>1</v>
      </c>
      <c r="E28757" t="s">
        <v>7</v>
      </c>
      <c r="F28757">
        <v>4150</v>
      </c>
      <c r="G28757" t="s">
        <v>30</v>
      </c>
    </row>
    <row r="28758" spans="1:7" hidden="1" x14ac:dyDescent="0.3">
      <c r="A28758">
        <v>4349</v>
      </c>
      <c r="B28758">
        <v>28</v>
      </c>
      <c r="C28758">
        <v>20090701</v>
      </c>
      <c r="D28758">
        <v>1</v>
      </c>
      <c r="E28758" t="s">
        <v>7</v>
      </c>
      <c r="F28758">
        <v>1290</v>
      </c>
      <c r="G28758" t="s">
        <v>497</v>
      </c>
    </row>
    <row r="28759" spans="1:7" hidden="1" x14ac:dyDescent="0.3">
      <c r="A28759">
        <v>435</v>
      </c>
      <c r="B28759">
        <v>22.07</v>
      </c>
      <c r="C28759">
        <v>20190301</v>
      </c>
      <c r="D28759">
        <v>1</v>
      </c>
      <c r="E28759" t="s">
        <v>7</v>
      </c>
      <c r="F28759">
        <v>4360</v>
      </c>
      <c r="G28759" t="s">
        <v>37</v>
      </c>
    </row>
    <row r="28760" spans="1:7" hidden="1" x14ac:dyDescent="0.3">
      <c r="A28760">
        <v>435</v>
      </c>
      <c r="B28760">
        <v>30</v>
      </c>
      <c r="C28760">
        <v>20140301</v>
      </c>
      <c r="D28760">
        <v>1</v>
      </c>
      <c r="E28760" t="s">
        <v>7</v>
      </c>
      <c r="F28760">
        <v>4230</v>
      </c>
      <c r="G28760" t="s">
        <v>47</v>
      </c>
    </row>
    <row r="28761" spans="1:7" hidden="1" x14ac:dyDescent="0.3">
      <c r="A28761">
        <v>435</v>
      </c>
      <c r="B28761">
        <v>30</v>
      </c>
      <c r="C28761">
        <v>20160901</v>
      </c>
      <c r="D28761">
        <v>1</v>
      </c>
      <c r="E28761" t="s">
        <v>7</v>
      </c>
      <c r="F28761">
        <v>1230</v>
      </c>
      <c r="G28761" t="s">
        <v>28</v>
      </c>
    </row>
    <row r="28762" spans="1:7" hidden="1" x14ac:dyDescent="0.3">
      <c r="A28762">
        <v>435</v>
      </c>
      <c r="B28762">
        <v>35</v>
      </c>
      <c r="C28762">
        <v>20140901</v>
      </c>
      <c r="D28762">
        <v>1</v>
      </c>
      <c r="E28762" t="s">
        <v>7</v>
      </c>
      <c r="F28762">
        <v>4015</v>
      </c>
      <c r="G28762" t="s">
        <v>35</v>
      </c>
    </row>
    <row r="28763" spans="1:7" hidden="1" x14ac:dyDescent="0.3">
      <c r="A28763">
        <v>435</v>
      </c>
      <c r="B28763">
        <v>39.1</v>
      </c>
      <c r="C28763">
        <v>20030701</v>
      </c>
      <c r="D28763">
        <v>1</v>
      </c>
      <c r="E28763" t="s">
        <v>7</v>
      </c>
      <c r="F28763">
        <v>1320</v>
      </c>
      <c r="G28763" t="s">
        <v>19</v>
      </c>
    </row>
    <row r="28764" spans="1:7" hidden="1" x14ac:dyDescent="0.3">
      <c r="A28764">
        <v>435</v>
      </c>
      <c r="B28764">
        <v>44</v>
      </c>
      <c r="C28764">
        <v>20180801</v>
      </c>
      <c r="D28764">
        <v>1</v>
      </c>
      <c r="E28764" t="s">
        <v>7</v>
      </c>
      <c r="F28764">
        <v>4350</v>
      </c>
      <c r="G28764" t="s">
        <v>29</v>
      </c>
    </row>
    <row r="28765" spans="1:7" hidden="1" x14ac:dyDescent="0.3">
      <c r="A28765">
        <v>4350</v>
      </c>
      <c r="B28765">
        <v>5</v>
      </c>
      <c r="C28765">
        <v>20060701</v>
      </c>
      <c r="D28765">
        <v>1</v>
      </c>
      <c r="E28765" t="s">
        <v>7</v>
      </c>
      <c r="F28765">
        <v>4150</v>
      </c>
      <c r="G28765" t="s">
        <v>30</v>
      </c>
    </row>
    <row r="28766" spans="1:7" hidden="1" x14ac:dyDescent="0.3">
      <c r="A28766">
        <v>4350</v>
      </c>
      <c r="B28766">
        <v>28</v>
      </c>
      <c r="C28766">
        <v>20010901</v>
      </c>
      <c r="D28766">
        <v>1</v>
      </c>
      <c r="E28766" t="s">
        <v>7</v>
      </c>
      <c r="F28766">
        <v>1290</v>
      </c>
      <c r="G28766" t="s">
        <v>497</v>
      </c>
    </row>
    <row r="28767" spans="1:7" hidden="1" x14ac:dyDescent="0.3">
      <c r="A28767">
        <v>4351</v>
      </c>
      <c r="B28767">
        <v>0</v>
      </c>
      <c r="C28767">
        <v>20000101</v>
      </c>
      <c r="D28767">
        <v>9</v>
      </c>
      <c r="E28767" t="s">
        <v>9</v>
      </c>
      <c r="F28767">
        <v>1290</v>
      </c>
      <c r="G28767" t="s">
        <v>497</v>
      </c>
    </row>
    <row r="28768" spans="1:7" hidden="1" x14ac:dyDescent="0.3">
      <c r="A28768">
        <v>4351</v>
      </c>
      <c r="B28768">
        <v>0</v>
      </c>
      <c r="C28768">
        <v>20001201</v>
      </c>
      <c r="D28768">
        <v>9</v>
      </c>
      <c r="E28768" t="s">
        <v>9</v>
      </c>
      <c r="F28768">
        <v>4150</v>
      </c>
      <c r="G28768" t="s">
        <v>30</v>
      </c>
    </row>
    <row r="28769" spans="1:7" hidden="1" x14ac:dyDescent="0.3">
      <c r="A28769">
        <v>4352</v>
      </c>
      <c r="B28769">
        <v>0</v>
      </c>
      <c r="C28769">
        <v>19970501</v>
      </c>
      <c r="D28769">
        <v>9</v>
      </c>
      <c r="E28769" t="s">
        <v>9</v>
      </c>
      <c r="F28769">
        <v>4150</v>
      </c>
      <c r="G28769" t="s">
        <v>30</v>
      </c>
    </row>
    <row r="28770" spans="1:7" hidden="1" x14ac:dyDescent="0.3">
      <c r="A28770">
        <v>4352</v>
      </c>
      <c r="B28770">
        <v>0</v>
      </c>
      <c r="C28770">
        <v>20070601</v>
      </c>
      <c r="D28770">
        <v>9</v>
      </c>
      <c r="E28770" t="s">
        <v>9</v>
      </c>
      <c r="F28770">
        <v>1290</v>
      </c>
      <c r="G28770" t="s">
        <v>497</v>
      </c>
    </row>
    <row r="28771" spans="1:7" hidden="1" x14ac:dyDescent="0.3">
      <c r="A28771">
        <v>4353</v>
      </c>
      <c r="B28771">
        <v>0</v>
      </c>
      <c r="C28771">
        <v>20090201</v>
      </c>
      <c r="D28771">
        <v>9</v>
      </c>
      <c r="E28771" t="s">
        <v>9</v>
      </c>
      <c r="F28771">
        <v>4150</v>
      </c>
      <c r="G28771" t="s">
        <v>30</v>
      </c>
    </row>
    <row r="28772" spans="1:7" hidden="1" x14ac:dyDescent="0.3">
      <c r="A28772">
        <v>4353</v>
      </c>
      <c r="B28772">
        <v>0</v>
      </c>
      <c r="C28772">
        <v>20191101</v>
      </c>
      <c r="D28772">
        <v>4</v>
      </c>
      <c r="E28772" t="s">
        <v>9</v>
      </c>
      <c r="F28772">
        <v>1290</v>
      </c>
      <c r="G28772" t="s">
        <v>497</v>
      </c>
    </row>
    <row r="28773" spans="1:7" hidden="1" x14ac:dyDescent="0.3">
      <c r="A28773">
        <v>4354</v>
      </c>
      <c r="B28773">
        <v>0</v>
      </c>
      <c r="C28773">
        <v>20100101</v>
      </c>
      <c r="D28773">
        <v>9</v>
      </c>
      <c r="E28773" t="s">
        <v>9</v>
      </c>
      <c r="F28773">
        <v>4150</v>
      </c>
      <c r="G28773" t="s">
        <v>30</v>
      </c>
    </row>
    <row r="28774" spans="1:7" hidden="1" x14ac:dyDescent="0.3">
      <c r="A28774">
        <v>4354</v>
      </c>
      <c r="B28774">
        <v>28</v>
      </c>
      <c r="C28774">
        <v>20120101</v>
      </c>
      <c r="D28774">
        <v>1</v>
      </c>
      <c r="E28774" t="s">
        <v>7</v>
      </c>
      <c r="F28774">
        <v>1290</v>
      </c>
      <c r="G28774" t="s">
        <v>497</v>
      </c>
    </row>
    <row r="28775" spans="1:7" hidden="1" x14ac:dyDescent="0.3">
      <c r="A28775">
        <v>4355</v>
      </c>
      <c r="B28775">
        <v>0</v>
      </c>
      <c r="C28775">
        <v>20060501</v>
      </c>
      <c r="D28775">
        <v>9</v>
      </c>
      <c r="E28775" t="s">
        <v>9</v>
      </c>
      <c r="F28775">
        <v>1290</v>
      </c>
      <c r="G28775" t="s">
        <v>497</v>
      </c>
    </row>
    <row r="28776" spans="1:7" hidden="1" x14ac:dyDescent="0.3">
      <c r="A28776">
        <v>4355</v>
      </c>
      <c r="B28776">
        <v>0</v>
      </c>
      <c r="C28776">
        <v>20100501</v>
      </c>
      <c r="D28776">
        <v>9</v>
      </c>
      <c r="E28776" t="s">
        <v>9</v>
      </c>
      <c r="F28776">
        <v>4150</v>
      </c>
      <c r="G28776" t="s">
        <v>30</v>
      </c>
    </row>
    <row r="28777" spans="1:7" hidden="1" x14ac:dyDescent="0.3">
      <c r="A28777">
        <v>4356</v>
      </c>
      <c r="B28777">
        <v>0</v>
      </c>
      <c r="C28777">
        <v>20170801</v>
      </c>
      <c r="D28777">
        <v>9</v>
      </c>
      <c r="E28777" t="s">
        <v>9</v>
      </c>
      <c r="F28777">
        <v>1290</v>
      </c>
      <c r="G28777" t="s">
        <v>497</v>
      </c>
    </row>
    <row r="28778" spans="1:7" hidden="1" x14ac:dyDescent="0.3">
      <c r="A28778">
        <v>4356</v>
      </c>
      <c r="B28778">
        <v>5</v>
      </c>
      <c r="C28778">
        <v>20150101</v>
      </c>
      <c r="D28778">
        <v>1</v>
      </c>
      <c r="E28778" t="s">
        <v>7</v>
      </c>
      <c r="F28778">
        <v>4150</v>
      </c>
      <c r="G28778" t="s">
        <v>30</v>
      </c>
    </row>
    <row r="28779" spans="1:7" hidden="1" x14ac:dyDescent="0.3">
      <c r="A28779">
        <v>4357</v>
      </c>
      <c r="B28779">
        <v>0</v>
      </c>
      <c r="C28779">
        <v>19990601</v>
      </c>
      <c r="D28779">
        <v>9</v>
      </c>
      <c r="E28779" t="s">
        <v>9</v>
      </c>
      <c r="F28779">
        <v>1290</v>
      </c>
      <c r="G28779" t="s">
        <v>497</v>
      </c>
    </row>
    <row r="28780" spans="1:7" hidden="1" x14ac:dyDescent="0.3">
      <c r="A28780">
        <v>4357</v>
      </c>
      <c r="B28780">
        <v>0</v>
      </c>
      <c r="C28780">
        <v>20171001</v>
      </c>
      <c r="D28780">
        <v>9</v>
      </c>
      <c r="E28780" t="s">
        <v>9</v>
      </c>
      <c r="F28780">
        <v>4150</v>
      </c>
      <c r="G28780" t="s">
        <v>30</v>
      </c>
    </row>
    <row r="28781" spans="1:7" hidden="1" x14ac:dyDescent="0.3">
      <c r="A28781">
        <v>4358</v>
      </c>
      <c r="B28781">
        <v>0</v>
      </c>
      <c r="C28781">
        <v>20050701</v>
      </c>
      <c r="D28781">
        <v>9</v>
      </c>
      <c r="E28781" t="s">
        <v>9</v>
      </c>
      <c r="F28781">
        <v>1290</v>
      </c>
      <c r="G28781" t="s">
        <v>497</v>
      </c>
    </row>
    <row r="28782" spans="1:7" hidden="1" x14ac:dyDescent="0.3">
      <c r="A28782">
        <v>4358</v>
      </c>
      <c r="B28782">
        <v>5</v>
      </c>
      <c r="C28782">
        <v>20030601</v>
      </c>
      <c r="D28782">
        <v>1</v>
      </c>
      <c r="E28782" t="s">
        <v>7</v>
      </c>
      <c r="F28782">
        <v>4150</v>
      </c>
      <c r="G28782" t="s">
        <v>30</v>
      </c>
    </row>
    <row r="28783" spans="1:7" hidden="1" x14ac:dyDescent="0.3">
      <c r="A28783">
        <v>4359</v>
      </c>
      <c r="B28783">
        <v>0</v>
      </c>
      <c r="C28783">
        <v>20130201</v>
      </c>
      <c r="D28783">
        <v>9</v>
      </c>
      <c r="E28783" t="s">
        <v>9</v>
      </c>
      <c r="F28783">
        <v>1290</v>
      </c>
      <c r="G28783" t="s">
        <v>497</v>
      </c>
    </row>
    <row r="28784" spans="1:7" hidden="1" x14ac:dyDescent="0.3">
      <c r="A28784">
        <v>4359</v>
      </c>
      <c r="B28784">
        <v>0</v>
      </c>
      <c r="C28784">
        <v>20150401</v>
      </c>
      <c r="D28784">
        <v>9</v>
      </c>
      <c r="E28784" t="s">
        <v>9</v>
      </c>
      <c r="F28784">
        <v>4150</v>
      </c>
      <c r="G28784" t="s">
        <v>30</v>
      </c>
    </row>
    <row r="28785" spans="1:7" hidden="1" x14ac:dyDescent="0.3">
      <c r="A28785">
        <v>436</v>
      </c>
      <c r="B28785">
        <v>22.07</v>
      </c>
      <c r="C28785">
        <v>20120901</v>
      </c>
      <c r="D28785">
        <v>1</v>
      </c>
      <c r="E28785" t="s">
        <v>7</v>
      </c>
      <c r="F28785">
        <v>4360</v>
      </c>
      <c r="G28785" t="s">
        <v>37</v>
      </c>
    </row>
    <row r="28786" spans="1:7" hidden="1" x14ac:dyDescent="0.3">
      <c r="A28786">
        <v>436</v>
      </c>
      <c r="B28786">
        <v>24.86</v>
      </c>
      <c r="C28786">
        <v>20020801</v>
      </c>
      <c r="D28786">
        <v>1</v>
      </c>
      <c r="E28786" t="s">
        <v>7</v>
      </c>
      <c r="F28786">
        <v>1295</v>
      </c>
      <c r="G28786" t="s">
        <v>11</v>
      </c>
    </row>
    <row r="28787" spans="1:7" hidden="1" x14ac:dyDescent="0.3">
      <c r="A28787">
        <v>436</v>
      </c>
      <c r="B28787">
        <v>30</v>
      </c>
      <c r="C28787">
        <v>19890801</v>
      </c>
      <c r="D28787">
        <v>1</v>
      </c>
      <c r="E28787" t="s">
        <v>10</v>
      </c>
      <c r="F28787">
        <v>1230</v>
      </c>
      <c r="G28787" t="s">
        <v>28</v>
      </c>
    </row>
    <row r="28788" spans="1:7" hidden="1" x14ac:dyDescent="0.3">
      <c r="A28788">
        <v>436</v>
      </c>
      <c r="B28788">
        <v>30</v>
      </c>
      <c r="C28788">
        <v>20140301</v>
      </c>
      <c r="D28788">
        <v>1</v>
      </c>
      <c r="E28788" t="s">
        <v>7</v>
      </c>
      <c r="F28788">
        <v>4230</v>
      </c>
      <c r="G28788" t="s">
        <v>47</v>
      </c>
    </row>
    <row r="28789" spans="1:7" hidden="1" x14ac:dyDescent="0.3">
      <c r="A28789">
        <v>436</v>
      </c>
      <c r="B28789">
        <v>35</v>
      </c>
      <c r="C28789">
        <v>20140401</v>
      </c>
      <c r="D28789">
        <v>1</v>
      </c>
      <c r="E28789" t="s">
        <v>7</v>
      </c>
      <c r="F28789">
        <v>4015</v>
      </c>
      <c r="G28789" t="s">
        <v>35</v>
      </c>
    </row>
    <row r="28790" spans="1:7" hidden="1" x14ac:dyDescent="0.3">
      <c r="A28790">
        <v>436</v>
      </c>
      <c r="B28790">
        <v>39.1</v>
      </c>
      <c r="C28790">
        <v>20030701</v>
      </c>
      <c r="D28790">
        <v>1</v>
      </c>
      <c r="E28790" t="s">
        <v>7</v>
      </c>
      <c r="F28790">
        <v>1320</v>
      </c>
      <c r="G28790" t="s">
        <v>19</v>
      </c>
    </row>
    <row r="28791" spans="1:7" hidden="1" x14ac:dyDescent="0.3">
      <c r="A28791">
        <v>436</v>
      </c>
      <c r="B28791">
        <v>44</v>
      </c>
      <c r="C28791">
        <v>20141001</v>
      </c>
      <c r="D28791">
        <v>1</v>
      </c>
      <c r="E28791" t="s">
        <v>7</v>
      </c>
      <c r="F28791">
        <v>4350</v>
      </c>
      <c r="G28791" t="s">
        <v>29</v>
      </c>
    </row>
    <row r="28792" spans="1:7" hidden="1" x14ac:dyDescent="0.3">
      <c r="A28792">
        <v>4360</v>
      </c>
      <c r="B28792">
        <v>0</v>
      </c>
      <c r="C28792">
        <v>20130701</v>
      </c>
      <c r="D28792">
        <v>9</v>
      </c>
      <c r="E28792" t="s">
        <v>9</v>
      </c>
      <c r="F28792">
        <v>1290</v>
      </c>
      <c r="G28792" t="s">
        <v>497</v>
      </c>
    </row>
    <row r="28793" spans="1:7" hidden="1" x14ac:dyDescent="0.3">
      <c r="A28793">
        <v>4360</v>
      </c>
      <c r="B28793">
        <v>5</v>
      </c>
      <c r="C28793">
        <v>20040101</v>
      </c>
      <c r="D28793">
        <v>1</v>
      </c>
      <c r="E28793" t="s">
        <v>7</v>
      </c>
      <c r="F28793">
        <v>4150</v>
      </c>
      <c r="G28793" t="s">
        <v>30</v>
      </c>
    </row>
    <row r="28794" spans="1:7" hidden="1" x14ac:dyDescent="0.3">
      <c r="A28794">
        <v>4361</v>
      </c>
      <c r="B28794">
        <v>0</v>
      </c>
      <c r="C28794">
        <v>20160101</v>
      </c>
      <c r="D28794">
        <v>9</v>
      </c>
      <c r="E28794" t="s">
        <v>9</v>
      </c>
      <c r="F28794">
        <v>4150</v>
      </c>
      <c r="G28794" t="s">
        <v>30</v>
      </c>
    </row>
    <row r="28795" spans="1:7" hidden="1" x14ac:dyDescent="0.3">
      <c r="A28795">
        <v>4361</v>
      </c>
      <c r="B28795">
        <v>28</v>
      </c>
      <c r="C28795">
        <v>20160601</v>
      </c>
      <c r="D28795">
        <v>1</v>
      </c>
      <c r="E28795" t="s">
        <v>7</v>
      </c>
      <c r="F28795">
        <v>1290</v>
      </c>
      <c r="G28795" t="s">
        <v>497</v>
      </c>
    </row>
    <row r="28796" spans="1:7" hidden="1" x14ac:dyDescent="0.3">
      <c r="A28796">
        <v>4362</v>
      </c>
      <c r="B28796">
        <v>0</v>
      </c>
      <c r="C28796">
        <v>20140101</v>
      </c>
      <c r="D28796">
        <v>9</v>
      </c>
      <c r="E28796" t="s">
        <v>9</v>
      </c>
      <c r="F28796">
        <v>4150</v>
      </c>
      <c r="G28796" t="s">
        <v>30</v>
      </c>
    </row>
    <row r="28797" spans="1:7" hidden="1" x14ac:dyDescent="0.3">
      <c r="A28797">
        <v>4363</v>
      </c>
      <c r="B28797">
        <v>5</v>
      </c>
      <c r="C28797">
        <v>20030601</v>
      </c>
      <c r="D28797">
        <v>1</v>
      </c>
      <c r="E28797" t="s">
        <v>7</v>
      </c>
      <c r="F28797">
        <v>4150</v>
      </c>
      <c r="G28797" t="s">
        <v>30</v>
      </c>
    </row>
    <row r="28798" spans="1:7" hidden="1" x14ac:dyDescent="0.3">
      <c r="A28798">
        <v>4363</v>
      </c>
      <c r="B28798">
        <v>28</v>
      </c>
      <c r="C28798">
        <v>20151201</v>
      </c>
      <c r="D28798">
        <v>1</v>
      </c>
      <c r="E28798" t="s">
        <v>7</v>
      </c>
      <c r="F28798">
        <v>1290</v>
      </c>
      <c r="G28798" t="s">
        <v>497</v>
      </c>
    </row>
    <row r="28799" spans="1:7" hidden="1" x14ac:dyDescent="0.3">
      <c r="A28799">
        <v>4363</v>
      </c>
      <c r="B28799">
        <v>36</v>
      </c>
      <c r="C28799">
        <v>20040201</v>
      </c>
      <c r="D28799">
        <v>1</v>
      </c>
      <c r="E28799" t="s">
        <v>7</v>
      </c>
      <c r="F28799">
        <v>4160</v>
      </c>
      <c r="G28799" t="s">
        <v>142</v>
      </c>
    </row>
    <row r="28800" spans="1:7" hidden="1" x14ac:dyDescent="0.3">
      <c r="A28800">
        <v>4364</v>
      </c>
      <c r="B28800">
        <v>0</v>
      </c>
      <c r="C28800">
        <v>19990901</v>
      </c>
      <c r="D28800">
        <v>9</v>
      </c>
      <c r="E28800" t="s">
        <v>9</v>
      </c>
      <c r="F28800">
        <v>1290</v>
      </c>
      <c r="G28800" t="s">
        <v>497</v>
      </c>
    </row>
    <row r="28801" spans="1:7" hidden="1" x14ac:dyDescent="0.3">
      <c r="A28801">
        <v>4364</v>
      </c>
      <c r="B28801">
        <v>0</v>
      </c>
      <c r="C28801">
        <v>20190701</v>
      </c>
      <c r="D28801">
        <v>9</v>
      </c>
      <c r="E28801" t="s">
        <v>9</v>
      </c>
      <c r="F28801">
        <v>4150</v>
      </c>
      <c r="G28801" t="s">
        <v>30</v>
      </c>
    </row>
    <row r="28802" spans="1:7" hidden="1" x14ac:dyDescent="0.3">
      <c r="A28802">
        <v>4364</v>
      </c>
      <c r="B28802">
        <v>36</v>
      </c>
      <c r="C28802">
        <v>20081201</v>
      </c>
      <c r="D28802">
        <v>1</v>
      </c>
      <c r="E28802" t="s">
        <v>7</v>
      </c>
      <c r="F28802">
        <v>4160</v>
      </c>
      <c r="G28802" t="s">
        <v>142</v>
      </c>
    </row>
    <row r="28803" spans="1:7" hidden="1" x14ac:dyDescent="0.3">
      <c r="A28803">
        <v>4365</v>
      </c>
      <c r="B28803">
        <v>0</v>
      </c>
      <c r="C28803">
        <v>20020901</v>
      </c>
      <c r="D28803">
        <v>9</v>
      </c>
      <c r="E28803" t="s">
        <v>9</v>
      </c>
      <c r="F28803">
        <v>1290</v>
      </c>
      <c r="G28803" t="s">
        <v>497</v>
      </c>
    </row>
    <row r="28804" spans="1:7" hidden="1" x14ac:dyDescent="0.3">
      <c r="A28804">
        <v>4365</v>
      </c>
      <c r="B28804">
        <v>5</v>
      </c>
      <c r="C28804">
        <v>20030601</v>
      </c>
      <c r="D28804">
        <v>1</v>
      </c>
      <c r="E28804" t="s">
        <v>7</v>
      </c>
      <c r="F28804">
        <v>4150</v>
      </c>
      <c r="G28804" t="s">
        <v>30</v>
      </c>
    </row>
    <row r="28805" spans="1:7" hidden="1" x14ac:dyDescent="0.3">
      <c r="A28805">
        <v>4365</v>
      </c>
      <c r="B28805">
        <v>36</v>
      </c>
      <c r="C28805">
        <v>20181201</v>
      </c>
      <c r="D28805">
        <v>1</v>
      </c>
      <c r="E28805" t="s">
        <v>7</v>
      </c>
      <c r="F28805">
        <v>4160</v>
      </c>
      <c r="G28805" t="s">
        <v>142</v>
      </c>
    </row>
    <row r="28806" spans="1:7" hidden="1" x14ac:dyDescent="0.3">
      <c r="A28806">
        <v>4366</v>
      </c>
      <c r="B28806">
        <v>0</v>
      </c>
      <c r="C28806">
        <v>20141001</v>
      </c>
      <c r="D28806">
        <v>9</v>
      </c>
      <c r="E28806" t="s">
        <v>9</v>
      </c>
      <c r="F28806">
        <v>1290</v>
      </c>
      <c r="G28806" t="s">
        <v>497</v>
      </c>
    </row>
    <row r="28807" spans="1:7" hidden="1" x14ac:dyDescent="0.3">
      <c r="A28807">
        <v>4366</v>
      </c>
      <c r="B28807">
        <v>5</v>
      </c>
      <c r="C28807">
        <v>20030601</v>
      </c>
      <c r="D28807">
        <v>1</v>
      </c>
      <c r="E28807" t="s">
        <v>7</v>
      </c>
      <c r="F28807">
        <v>4150</v>
      </c>
      <c r="G28807" t="s">
        <v>30</v>
      </c>
    </row>
    <row r="28808" spans="1:7" hidden="1" x14ac:dyDescent="0.3">
      <c r="A28808">
        <v>4366</v>
      </c>
      <c r="B28808">
        <v>36</v>
      </c>
      <c r="C28808">
        <v>20190501</v>
      </c>
      <c r="D28808">
        <v>1</v>
      </c>
      <c r="E28808" t="s">
        <v>7</v>
      </c>
      <c r="F28808">
        <v>4160</v>
      </c>
      <c r="G28808" t="s">
        <v>142</v>
      </c>
    </row>
    <row r="28809" spans="1:7" hidden="1" x14ac:dyDescent="0.3">
      <c r="A28809">
        <v>4367</v>
      </c>
      <c r="B28809">
        <v>0</v>
      </c>
      <c r="C28809">
        <v>20190701</v>
      </c>
      <c r="D28809">
        <v>9</v>
      </c>
      <c r="E28809" t="s">
        <v>9</v>
      </c>
      <c r="F28809">
        <v>4150</v>
      </c>
      <c r="G28809" t="s">
        <v>30</v>
      </c>
    </row>
    <row r="28810" spans="1:7" hidden="1" x14ac:dyDescent="0.3">
      <c r="A28810">
        <v>4367</v>
      </c>
      <c r="B28810">
        <v>28</v>
      </c>
      <c r="C28810">
        <v>20120101</v>
      </c>
      <c r="D28810">
        <v>1</v>
      </c>
      <c r="E28810" t="s">
        <v>7</v>
      </c>
      <c r="F28810">
        <v>1290</v>
      </c>
      <c r="G28810" t="s">
        <v>497</v>
      </c>
    </row>
    <row r="28811" spans="1:7" hidden="1" x14ac:dyDescent="0.3">
      <c r="A28811">
        <v>4367</v>
      </c>
      <c r="B28811">
        <v>36</v>
      </c>
      <c r="C28811">
        <v>20040201</v>
      </c>
      <c r="D28811">
        <v>1</v>
      </c>
      <c r="E28811" t="s">
        <v>7</v>
      </c>
      <c r="F28811">
        <v>4160</v>
      </c>
      <c r="G28811" t="s">
        <v>142</v>
      </c>
    </row>
    <row r="28812" spans="1:7" hidden="1" x14ac:dyDescent="0.3">
      <c r="A28812">
        <v>4368</v>
      </c>
      <c r="B28812">
        <v>0</v>
      </c>
      <c r="C28812">
        <v>20180801</v>
      </c>
      <c r="D28812">
        <v>9</v>
      </c>
      <c r="E28812" t="s">
        <v>9</v>
      </c>
      <c r="F28812">
        <v>1290</v>
      </c>
      <c r="G28812" t="s">
        <v>497</v>
      </c>
    </row>
    <row r="28813" spans="1:7" hidden="1" x14ac:dyDescent="0.3">
      <c r="A28813">
        <v>4368</v>
      </c>
      <c r="B28813">
        <v>5</v>
      </c>
      <c r="C28813">
        <v>20130101</v>
      </c>
      <c r="D28813">
        <v>1</v>
      </c>
      <c r="E28813" t="s">
        <v>7</v>
      </c>
      <c r="F28813">
        <v>4150</v>
      </c>
      <c r="G28813" t="s">
        <v>30</v>
      </c>
    </row>
    <row r="28814" spans="1:7" hidden="1" x14ac:dyDescent="0.3">
      <c r="A28814">
        <v>4368</v>
      </c>
      <c r="B28814">
        <v>36</v>
      </c>
      <c r="C28814">
        <v>20090301</v>
      </c>
      <c r="D28814">
        <v>1</v>
      </c>
      <c r="E28814" t="s">
        <v>7</v>
      </c>
      <c r="F28814">
        <v>4160</v>
      </c>
      <c r="G28814" t="s">
        <v>142</v>
      </c>
    </row>
    <row r="28815" spans="1:7" hidden="1" x14ac:dyDescent="0.3">
      <c r="A28815">
        <v>4369</v>
      </c>
      <c r="B28815">
        <v>0</v>
      </c>
      <c r="C28815">
        <v>20130201</v>
      </c>
      <c r="D28815">
        <v>9</v>
      </c>
      <c r="E28815" t="s">
        <v>9</v>
      </c>
      <c r="F28815">
        <v>4150</v>
      </c>
      <c r="G28815" t="s">
        <v>30</v>
      </c>
    </row>
    <row r="28816" spans="1:7" hidden="1" x14ac:dyDescent="0.3">
      <c r="A28816">
        <v>4369</v>
      </c>
      <c r="B28816">
        <v>0</v>
      </c>
      <c r="C28816">
        <v>20141001</v>
      </c>
      <c r="D28816">
        <v>9</v>
      </c>
      <c r="E28816" t="s">
        <v>9</v>
      </c>
      <c r="F28816">
        <v>1290</v>
      </c>
      <c r="G28816" t="s">
        <v>497</v>
      </c>
    </row>
    <row r="28817" spans="1:7" hidden="1" x14ac:dyDescent="0.3">
      <c r="A28817">
        <v>4369</v>
      </c>
      <c r="B28817">
        <v>36</v>
      </c>
      <c r="C28817">
        <v>20140901</v>
      </c>
      <c r="D28817">
        <v>1</v>
      </c>
      <c r="E28817" t="s">
        <v>7</v>
      </c>
      <c r="F28817">
        <v>4160</v>
      </c>
      <c r="G28817" t="s">
        <v>142</v>
      </c>
    </row>
    <row r="28818" spans="1:7" hidden="1" x14ac:dyDescent="0.3">
      <c r="A28818">
        <v>437</v>
      </c>
      <c r="B28818">
        <v>22.07</v>
      </c>
      <c r="C28818">
        <v>20181101</v>
      </c>
      <c r="D28818">
        <v>1</v>
      </c>
      <c r="E28818" t="s">
        <v>7</v>
      </c>
      <c r="F28818">
        <v>4360</v>
      </c>
      <c r="G28818" t="s">
        <v>37</v>
      </c>
    </row>
    <row r="28819" spans="1:7" hidden="1" x14ac:dyDescent="0.3">
      <c r="A28819">
        <v>437</v>
      </c>
      <c r="B28819">
        <v>24.86</v>
      </c>
      <c r="C28819">
        <v>20120601</v>
      </c>
      <c r="D28819">
        <v>1</v>
      </c>
      <c r="E28819" t="s">
        <v>7</v>
      </c>
      <c r="F28819">
        <v>1295</v>
      </c>
      <c r="G28819" t="s">
        <v>11</v>
      </c>
    </row>
    <row r="28820" spans="1:7" hidden="1" x14ac:dyDescent="0.3">
      <c r="A28820">
        <v>437</v>
      </c>
      <c r="B28820">
        <v>30</v>
      </c>
      <c r="C28820">
        <v>19680101</v>
      </c>
      <c r="D28820">
        <v>1</v>
      </c>
      <c r="E28820" t="s">
        <v>10</v>
      </c>
      <c r="F28820">
        <v>1230</v>
      </c>
      <c r="G28820" t="s">
        <v>28</v>
      </c>
    </row>
    <row r="28821" spans="1:7" hidden="1" x14ac:dyDescent="0.3">
      <c r="A28821">
        <v>437</v>
      </c>
      <c r="B28821">
        <v>30</v>
      </c>
      <c r="C28821">
        <v>20150101</v>
      </c>
      <c r="D28821">
        <v>1</v>
      </c>
      <c r="E28821" t="s">
        <v>7</v>
      </c>
      <c r="F28821">
        <v>4230</v>
      </c>
      <c r="G28821" t="s">
        <v>47</v>
      </c>
    </row>
    <row r="28822" spans="1:7" hidden="1" x14ac:dyDescent="0.3">
      <c r="A28822">
        <v>437</v>
      </c>
      <c r="B28822">
        <v>33</v>
      </c>
      <c r="C28822">
        <v>20120901</v>
      </c>
      <c r="D28822">
        <v>1</v>
      </c>
      <c r="E28822" t="s">
        <v>7</v>
      </c>
      <c r="F28822">
        <v>1310</v>
      </c>
      <c r="G28822" t="s">
        <v>16</v>
      </c>
    </row>
    <row r="28823" spans="1:7" hidden="1" x14ac:dyDescent="0.3">
      <c r="A28823">
        <v>437</v>
      </c>
      <c r="B28823">
        <v>35</v>
      </c>
      <c r="C28823">
        <v>20150701</v>
      </c>
      <c r="D28823">
        <v>1</v>
      </c>
      <c r="E28823" t="s">
        <v>7</v>
      </c>
      <c r="F28823">
        <v>4015</v>
      </c>
      <c r="G28823" t="s">
        <v>35</v>
      </c>
    </row>
    <row r="28824" spans="1:7" hidden="1" x14ac:dyDescent="0.3">
      <c r="A28824">
        <v>437</v>
      </c>
      <c r="B28824">
        <v>39.1</v>
      </c>
      <c r="C28824">
        <v>20190701</v>
      </c>
      <c r="D28824">
        <v>1</v>
      </c>
      <c r="E28824" t="s">
        <v>7</v>
      </c>
      <c r="F28824">
        <v>1320</v>
      </c>
      <c r="G28824" t="s">
        <v>19</v>
      </c>
    </row>
    <row r="28825" spans="1:7" hidden="1" x14ac:dyDescent="0.3">
      <c r="A28825">
        <v>437</v>
      </c>
      <c r="B28825">
        <v>44</v>
      </c>
      <c r="C28825">
        <v>20180401</v>
      </c>
      <c r="D28825">
        <v>1</v>
      </c>
      <c r="E28825" t="s">
        <v>7</v>
      </c>
      <c r="F28825">
        <v>4350</v>
      </c>
      <c r="G28825" t="s">
        <v>29</v>
      </c>
    </row>
    <row r="28826" spans="1:7" hidden="1" x14ac:dyDescent="0.3">
      <c r="A28826">
        <v>4370</v>
      </c>
      <c r="B28826">
        <v>0</v>
      </c>
      <c r="C28826">
        <v>20080201</v>
      </c>
      <c r="D28826">
        <v>9</v>
      </c>
      <c r="E28826" t="s">
        <v>9</v>
      </c>
      <c r="F28826">
        <v>1290</v>
      </c>
      <c r="G28826" t="s">
        <v>497</v>
      </c>
    </row>
    <row r="28827" spans="1:7" hidden="1" x14ac:dyDescent="0.3">
      <c r="A28827">
        <v>4370</v>
      </c>
      <c r="B28827">
        <v>5</v>
      </c>
      <c r="C28827">
        <v>20191201</v>
      </c>
      <c r="D28827">
        <v>1</v>
      </c>
      <c r="E28827" t="s">
        <v>7</v>
      </c>
      <c r="F28827">
        <v>4150</v>
      </c>
      <c r="G28827" t="s">
        <v>30</v>
      </c>
    </row>
    <row r="28828" spans="1:7" hidden="1" x14ac:dyDescent="0.3">
      <c r="A28828">
        <v>4371</v>
      </c>
      <c r="B28828">
        <v>0</v>
      </c>
      <c r="C28828">
        <v>20091001</v>
      </c>
      <c r="D28828">
        <v>9</v>
      </c>
      <c r="E28828" t="s">
        <v>9</v>
      </c>
      <c r="F28828">
        <v>4150</v>
      </c>
      <c r="G28828" t="s">
        <v>30</v>
      </c>
    </row>
    <row r="28829" spans="1:7" hidden="1" x14ac:dyDescent="0.3">
      <c r="A28829">
        <v>4371</v>
      </c>
      <c r="B28829">
        <v>0</v>
      </c>
      <c r="C28829">
        <v>20160101</v>
      </c>
      <c r="D28829">
        <v>9</v>
      </c>
      <c r="E28829" t="s">
        <v>9</v>
      </c>
      <c r="F28829">
        <v>1290</v>
      </c>
      <c r="G28829" t="s">
        <v>497</v>
      </c>
    </row>
    <row r="28830" spans="1:7" hidden="1" x14ac:dyDescent="0.3">
      <c r="A28830">
        <v>4372</v>
      </c>
      <c r="B28830">
        <v>0</v>
      </c>
      <c r="C28830">
        <v>20140501</v>
      </c>
      <c r="D28830">
        <v>9</v>
      </c>
      <c r="E28830" t="s">
        <v>9</v>
      </c>
      <c r="F28830">
        <v>1290</v>
      </c>
      <c r="G28830" t="s">
        <v>497</v>
      </c>
    </row>
    <row r="28831" spans="1:7" hidden="1" x14ac:dyDescent="0.3">
      <c r="A28831">
        <v>4372</v>
      </c>
      <c r="B28831">
        <v>5</v>
      </c>
      <c r="C28831">
        <v>20030601</v>
      </c>
      <c r="D28831">
        <v>1</v>
      </c>
      <c r="E28831" t="s">
        <v>7</v>
      </c>
      <c r="F28831">
        <v>4150</v>
      </c>
      <c r="G28831" t="s">
        <v>30</v>
      </c>
    </row>
    <row r="28832" spans="1:7" hidden="1" x14ac:dyDescent="0.3">
      <c r="A28832">
        <v>4373</v>
      </c>
      <c r="B28832">
        <v>0</v>
      </c>
      <c r="C28832">
        <v>20140501</v>
      </c>
      <c r="D28832">
        <v>9</v>
      </c>
      <c r="E28832" t="s">
        <v>9</v>
      </c>
      <c r="F28832">
        <v>4150</v>
      </c>
      <c r="G28832" t="s">
        <v>30</v>
      </c>
    </row>
    <row r="28833" spans="1:7" hidden="1" x14ac:dyDescent="0.3">
      <c r="A28833">
        <v>4373</v>
      </c>
      <c r="B28833">
        <v>28</v>
      </c>
      <c r="C28833">
        <v>20171201</v>
      </c>
      <c r="D28833">
        <v>1</v>
      </c>
      <c r="E28833" t="s">
        <v>7</v>
      </c>
      <c r="F28833">
        <v>1290</v>
      </c>
      <c r="G28833" t="s">
        <v>497</v>
      </c>
    </row>
    <row r="28834" spans="1:7" hidden="1" x14ac:dyDescent="0.3">
      <c r="A28834">
        <v>4374</v>
      </c>
      <c r="B28834">
        <v>0</v>
      </c>
      <c r="C28834">
        <v>20150201</v>
      </c>
      <c r="D28834">
        <v>9</v>
      </c>
      <c r="E28834" t="s">
        <v>9</v>
      </c>
      <c r="F28834">
        <v>4150</v>
      </c>
      <c r="G28834" t="s">
        <v>30</v>
      </c>
    </row>
    <row r="28835" spans="1:7" hidden="1" x14ac:dyDescent="0.3">
      <c r="A28835">
        <v>4374</v>
      </c>
      <c r="B28835">
        <v>0</v>
      </c>
      <c r="C28835">
        <v>20161201</v>
      </c>
      <c r="D28835">
        <v>9</v>
      </c>
      <c r="E28835" t="s">
        <v>9</v>
      </c>
      <c r="F28835">
        <v>1290</v>
      </c>
      <c r="G28835" t="s">
        <v>497</v>
      </c>
    </row>
    <row r="28836" spans="1:7" hidden="1" x14ac:dyDescent="0.3">
      <c r="A28836">
        <v>4375</v>
      </c>
      <c r="B28836">
        <v>0</v>
      </c>
      <c r="C28836">
        <v>20160601</v>
      </c>
      <c r="D28836">
        <v>9</v>
      </c>
      <c r="E28836" t="s">
        <v>9</v>
      </c>
      <c r="F28836">
        <v>4150</v>
      </c>
      <c r="G28836" t="s">
        <v>30</v>
      </c>
    </row>
    <row r="28837" spans="1:7" hidden="1" x14ac:dyDescent="0.3">
      <c r="A28837">
        <v>4375</v>
      </c>
      <c r="B28837">
        <v>0</v>
      </c>
      <c r="C28837">
        <v>20161001</v>
      </c>
      <c r="D28837">
        <v>9</v>
      </c>
      <c r="E28837" t="s">
        <v>9</v>
      </c>
      <c r="F28837">
        <v>1290</v>
      </c>
      <c r="G28837" t="s">
        <v>497</v>
      </c>
    </row>
    <row r="28838" spans="1:7" hidden="1" x14ac:dyDescent="0.3">
      <c r="A28838">
        <v>4376</v>
      </c>
      <c r="B28838">
        <v>0</v>
      </c>
      <c r="C28838">
        <v>20010401</v>
      </c>
      <c r="D28838">
        <v>9</v>
      </c>
      <c r="E28838" t="s">
        <v>9</v>
      </c>
      <c r="F28838">
        <v>1290</v>
      </c>
      <c r="G28838" t="s">
        <v>497</v>
      </c>
    </row>
    <row r="28839" spans="1:7" hidden="1" x14ac:dyDescent="0.3">
      <c r="A28839">
        <v>4376</v>
      </c>
      <c r="B28839">
        <v>0</v>
      </c>
      <c r="C28839">
        <v>20160601</v>
      </c>
      <c r="D28839">
        <v>9</v>
      </c>
      <c r="E28839" t="s">
        <v>9</v>
      </c>
      <c r="F28839">
        <v>4150</v>
      </c>
      <c r="G28839" t="s">
        <v>30</v>
      </c>
    </row>
    <row r="28840" spans="1:7" hidden="1" x14ac:dyDescent="0.3">
      <c r="A28840">
        <v>4377</v>
      </c>
      <c r="B28840">
        <v>0</v>
      </c>
      <c r="C28840">
        <v>19980401</v>
      </c>
      <c r="D28840">
        <v>9</v>
      </c>
      <c r="E28840" t="s">
        <v>9</v>
      </c>
      <c r="F28840">
        <v>1290</v>
      </c>
      <c r="G28840" t="s">
        <v>497</v>
      </c>
    </row>
    <row r="28841" spans="1:7" hidden="1" x14ac:dyDescent="0.3">
      <c r="A28841">
        <v>4377</v>
      </c>
      <c r="B28841">
        <v>0</v>
      </c>
      <c r="C28841">
        <v>20121201</v>
      </c>
      <c r="D28841">
        <v>9</v>
      </c>
      <c r="E28841" t="s">
        <v>9</v>
      </c>
      <c r="F28841">
        <v>4150</v>
      </c>
      <c r="G28841" t="s">
        <v>30</v>
      </c>
    </row>
    <row r="28842" spans="1:7" hidden="1" x14ac:dyDescent="0.3">
      <c r="A28842">
        <v>4378</v>
      </c>
      <c r="B28842">
        <v>0</v>
      </c>
      <c r="C28842">
        <v>19000101</v>
      </c>
      <c r="D28842">
        <v>9</v>
      </c>
      <c r="E28842" t="s">
        <v>9</v>
      </c>
      <c r="F28842">
        <v>1290</v>
      </c>
      <c r="G28842" t="s">
        <v>497</v>
      </c>
    </row>
    <row r="28843" spans="1:7" hidden="1" x14ac:dyDescent="0.3">
      <c r="A28843">
        <v>4378</v>
      </c>
      <c r="B28843">
        <v>5</v>
      </c>
      <c r="C28843">
        <v>20081101</v>
      </c>
      <c r="D28843">
        <v>1</v>
      </c>
      <c r="E28843" t="s">
        <v>7</v>
      </c>
      <c r="F28843">
        <v>4150</v>
      </c>
      <c r="G28843" t="s">
        <v>30</v>
      </c>
    </row>
    <row r="28844" spans="1:7" hidden="1" x14ac:dyDescent="0.3">
      <c r="A28844">
        <v>4379</v>
      </c>
      <c r="B28844">
        <v>5</v>
      </c>
      <c r="C28844">
        <v>20081101</v>
      </c>
      <c r="D28844">
        <v>1</v>
      </c>
      <c r="E28844" t="s">
        <v>7</v>
      </c>
      <c r="F28844">
        <v>4150</v>
      </c>
      <c r="G28844" t="s">
        <v>30</v>
      </c>
    </row>
    <row r="28845" spans="1:7" hidden="1" x14ac:dyDescent="0.3">
      <c r="A28845">
        <v>4379</v>
      </c>
      <c r="B28845">
        <v>28</v>
      </c>
      <c r="C28845">
        <v>20180301</v>
      </c>
      <c r="D28845">
        <v>1</v>
      </c>
      <c r="E28845" t="s">
        <v>7</v>
      </c>
      <c r="F28845">
        <v>1290</v>
      </c>
      <c r="G28845" t="s">
        <v>497</v>
      </c>
    </row>
    <row r="28846" spans="1:7" hidden="1" x14ac:dyDescent="0.3">
      <c r="A28846">
        <v>438</v>
      </c>
      <c r="B28846">
        <v>22.07</v>
      </c>
      <c r="C28846">
        <v>20141101</v>
      </c>
      <c r="D28846">
        <v>1</v>
      </c>
      <c r="E28846" t="s">
        <v>7</v>
      </c>
      <c r="F28846">
        <v>4360</v>
      </c>
      <c r="G28846" t="s">
        <v>37</v>
      </c>
    </row>
    <row r="28847" spans="1:7" hidden="1" x14ac:dyDescent="0.3">
      <c r="A28847">
        <v>438</v>
      </c>
      <c r="B28847">
        <v>24.86</v>
      </c>
      <c r="C28847">
        <v>20120101</v>
      </c>
      <c r="D28847">
        <v>1</v>
      </c>
      <c r="E28847" t="s">
        <v>7</v>
      </c>
      <c r="F28847">
        <v>1295</v>
      </c>
      <c r="G28847" t="s">
        <v>11</v>
      </c>
    </row>
    <row r="28848" spans="1:7" hidden="1" x14ac:dyDescent="0.3">
      <c r="A28848">
        <v>438</v>
      </c>
      <c r="B28848">
        <v>30</v>
      </c>
      <c r="C28848">
        <v>20140301</v>
      </c>
      <c r="D28848">
        <v>1</v>
      </c>
      <c r="E28848" t="s">
        <v>7</v>
      </c>
      <c r="F28848">
        <v>4230</v>
      </c>
      <c r="G28848" t="s">
        <v>47</v>
      </c>
    </row>
    <row r="28849" spans="1:7" hidden="1" x14ac:dyDescent="0.3">
      <c r="A28849">
        <v>438</v>
      </c>
      <c r="B28849">
        <v>39.1</v>
      </c>
      <c r="C28849">
        <v>20171001</v>
      </c>
      <c r="D28849">
        <v>1</v>
      </c>
      <c r="E28849" t="s">
        <v>7</v>
      </c>
      <c r="F28849">
        <v>1320</v>
      </c>
      <c r="G28849" t="s">
        <v>19</v>
      </c>
    </row>
    <row r="28850" spans="1:7" hidden="1" x14ac:dyDescent="0.3">
      <c r="A28850">
        <v>438</v>
      </c>
      <c r="B28850">
        <v>44</v>
      </c>
      <c r="C28850">
        <v>20150701</v>
      </c>
      <c r="D28850">
        <v>1</v>
      </c>
      <c r="E28850" t="s">
        <v>7</v>
      </c>
      <c r="F28850">
        <v>4350</v>
      </c>
      <c r="G28850" t="s">
        <v>29</v>
      </c>
    </row>
    <row r="28851" spans="1:7" hidden="1" x14ac:dyDescent="0.3">
      <c r="A28851">
        <v>4380</v>
      </c>
      <c r="B28851">
        <v>0</v>
      </c>
      <c r="C28851">
        <v>20131101</v>
      </c>
      <c r="D28851">
        <v>9</v>
      </c>
      <c r="E28851" t="s">
        <v>9</v>
      </c>
      <c r="F28851">
        <v>4150</v>
      </c>
      <c r="G28851" t="s">
        <v>30</v>
      </c>
    </row>
    <row r="28852" spans="1:7" hidden="1" x14ac:dyDescent="0.3">
      <c r="A28852">
        <v>4380</v>
      </c>
      <c r="B28852">
        <v>28</v>
      </c>
      <c r="C28852">
        <v>20120101</v>
      </c>
      <c r="D28852">
        <v>1</v>
      </c>
      <c r="E28852" t="s">
        <v>7</v>
      </c>
      <c r="F28852">
        <v>1290</v>
      </c>
      <c r="G28852" t="s">
        <v>497</v>
      </c>
    </row>
    <row r="28853" spans="1:7" hidden="1" x14ac:dyDescent="0.3">
      <c r="A28853">
        <v>4381</v>
      </c>
      <c r="B28853">
        <v>0</v>
      </c>
      <c r="C28853">
        <v>20130201</v>
      </c>
      <c r="D28853">
        <v>9</v>
      </c>
      <c r="E28853" t="s">
        <v>9</v>
      </c>
      <c r="F28853">
        <v>4150</v>
      </c>
      <c r="G28853" t="s">
        <v>30</v>
      </c>
    </row>
    <row r="28854" spans="1:7" hidden="1" x14ac:dyDescent="0.3">
      <c r="A28854">
        <v>4381</v>
      </c>
      <c r="B28854">
        <v>28</v>
      </c>
      <c r="C28854">
        <v>20111101</v>
      </c>
      <c r="D28854">
        <v>1</v>
      </c>
      <c r="E28854" t="s">
        <v>7</v>
      </c>
      <c r="F28854">
        <v>1290</v>
      </c>
      <c r="G28854" t="s">
        <v>497</v>
      </c>
    </row>
    <row r="28855" spans="1:7" hidden="1" x14ac:dyDescent="0.3">
      <c r="A28855">
        <v>4382</v>
      </c>
      <c r="B28855">
        <v>0</v>
      </c>
      <c r="C28855">
        <v>20110601</v>
      </c>
      <c r="D28855">
        <v>9</v>
      </c>
      <c r="E28855" t="s">
        <v>9</v>
      </c>
      <c r="F28855">
        <v>4150</v>
      </c>
      <c r="G28855" t="s">
        <v>30</v>
      </c>
    </row>
    <row r="28856" spans="1:7" hidden="1" x14ac:dyDescent="0.3">
      <c r="A28856">
        <v>4382</v>
      </c>
      <c r="B28856">
        <v>28</v>
      </c>
      <c r="C28856">
        <v>20080901</v>
      </c>
      <c r="D28856">
        <v>1</v>
      </c>
      <c r="E28856" t="s">
        <v>7</v>
      </c>
      <c r="F28856">
        <v>1290</v>
      </c>
      <c r="G28856" t="s">
        <v>497</v>
      </c>
    </row>
    <row r="28857" spans="1:7" hidden="1" x14ac:dyDescent="0.3">
      <c r="A28857">
        <v>4383</v>
      </c>
      <c r="B28857">
        <v>0</v>
      </c>
      <c r="C28857">
        <v>20111001</v>
      </c>
      <c r="D28857">
        <v>9</v>
      </c>
      <c r="E28857" t="s">
        <v>9</v>
      </c>
      <c r="F28857">
        <v>4150</v>
      </c>
      <c r="G28857" t="s">
        <v>30</v>
      </c>
    </row>
    <row r="28858" spans="1:7" hidden="1" x14ac:dyDescent="0.3">
      <c r="A28858">
        <v>4383</v>
      </c>
      <c r="B28858">
        <v>0</v>
      </c>
      <c r="C28858">
        <v>20170501</v>
      </c>
      <c r="D28858">
        <v>9</v>
      </c>
      <c r="E28858" t="s">
        <v>9</v>
      </c>
      <c r="F28858">
        <v>1290</v>
      </c>
      <c r="G28858" t="s">
        <v>497</v>
      </c>
    </row>
    <row r="28859" spans="1:7" hidden="1" x14ac:dyDescent="0.3">
      <c r="A28859">
        <v>4384</v>
      </c>
      <c r="B28859">
        <v>0</v>
      </c>
      <c r="C28859">
        <v>20161201</v>
      </c>
      <c r="D28859">
        <v>9</v>
      </c>
      <c r="E28859" t="s">
        <v>9</v>
      </c>
      <c r="F28859">
        <v>1290</v>
      </c>
      <c r="G28859" t="s">
        <v>497</v>
      </c>
    </row>
    <row r="28860" spans="1:7" hidden="1" x14ac:dyDescent="0.3">
      <c r="A28860">
        <v>4384</v>
      </c>
      <c r="B28860">
        <v>5</v>
      </c>
      <c r="C28860">
        <v>20030601</v>
      </c>
      <c r="D28860">
        <v>1</v>
      </c>
      <c r="E28860" t="s">
        <v>7</v>
      </c>
      <c r="F28860">
        <v>4150</v>
      </c>
      <c r="G28860" t="s">
        <v>30</v>
      </c>
    </row>
    <row r="28861" spans="1:7" hidden="1" x14ac:dyDescent="0.3">
      <c r="A28861">
        <v>4385</v>
      </c>
      <c r="B28861">
        <v>5</v>
      </c>
      <c r="C28861">
        <v>20041001</v>
      </c>
      <c r="D28861">
        <v>1</v>
      </c>
      <c r="E28861" t="s">
        <v>7</v>
      </c>
      <c r="F28861">
        <v>4150</v>
      </c>
      <c r="G28861" t="s">
        <v>30</v>
      </c>
    </row>
    <row r="28862" spans="1:7" hidden="1" x14ac:dyDescent="0.3">
      <c r="A28862">
        <v>4385</v>
      </c>
      <c r="B28862">
        <v>28</v>
      </c>
      <c r="C28862">
        <v>20120101</v>
      </c>
      <c r="D28862">
        <v>1</v>
      </c>
      <c r="E28862" t="s">
        <v>7</v>
      </c>
      <c r="F28862">
        <v>1290</v>
      </c>
      <c r="G28862" t="s">
        <v>497</v>
      </c>
    </row>
    <row r="28863" spans="1:7" hidden="1" x14ac:dyDescent="0.3">
      <c r="A28863">
        <v>4386</v>
      </c>
      <c r="B28863">
        <v>0</v>
      </c>
      <c r="C28863">
        <v>20180501</v>
      </c>
      <c r="D28863">
        <v>9</v>
      </c>
      <c r="E28863" t="s">
        <v>9</v>
      </c>
      <c r="F28863">
        <v>1290</v>
      </c>
      <c r="G28863" t="s">
        <v>497</v>
      </c>
    </row>
    <row r="28864" spans="1:7" hidden="1" x14ac:dyDescent="0.3">
      <c r="A28864">
        <v>4386</v>
      </c>
      <c r="B28864">
        <v>5</v>
      </c>
      <c r="C28864">
        <v>20081101</v>
      </c>
      <c r="D28864">
        <v>1</v>
      </c>
      <c r="E28864" t="s">
        <v>7</v>
      </c>
      <c r="F28864">
        <v>4150</v>
      </c>
      <c r="G28864" t="s">
        <v>30</v>
      </c>
    </row>
    <row r="28865" spans="1:7" hidden="1" x14ac:dyDescent="0.3">
      <c r="A28865">
        <v>4387</v>
      </c>
      <c r="B28865">
        <v>0</v>
      </c>
      <c r="C28865">
        <v>20171201</v>
      </c>
      <c r="D28865">
        <v>9</v>
      </c>
      <c r="E28865" t="s">
        <v>9</v>
      </c>
      <c r="F28865">
        <v>4150</v>
      </c>
      <c r="G28865" t="s">
        <v>30</v>
      </c>
    </row>
    <row r="28866" spans="1:7" hidden="1" x14ac:dyDescent="0.3">
      <c r="A28866">
        <v>4387</v>
      </c>
      <c r="B28866">
        <v>0</v>
      </c>
      <c r="C28866">
        <v>20190501</v>
      </c>
      <c r="D28866">
        <v>9</v>
      </c>
      <c r="E28866" t="s">
        <v>9</v>
      </c>
      <c r="F28866">
        <v>1290</v>
      </c>
      <c r="G28866" t="s">
        <v>497</v>
      </c>
    </row>
    <row r="28867" spans="1:7" hidden="1" x14ac:dyDescent="0.3">
      <c r="A28867">
        <v>4388</v>
      </c>
      <c r="B28867">
        <v>0</v>
      </c>
      <c r="C28867">
        <v>20100501</v>
      </c>
      <c r="D28867">
        <v>9</v>
      </c>
      <c r="E28867" t="s">
        <v>9</v>
      </c>
      <c r="F28867">
        <v>4150</v>
      </c>
      <c r="G28867" t="s">
        <v>30</v>
      </c>
    </row>
    <row r="28868" spans="1:7" hidden="1" x14ac:dyDescent="0.3">
      <c r="A28868">
        <v>4388</v>
      </c>
      <c r="B28868">
        <v>0</v>
      </c>
      <c r="C28868">
        <v>20120701</v>
      </c>
      <c r="D28868">
        <v>9</v>
      </c>
      <c r="E28868" t="s">
        <v>9</v>
      </c>
      <c r="F28868">
        <v>1290</v>
      </c>
      <c r="G28868" t="s">
        <v>497</v>
      </c>
    </row>
    <row r="28869" spans="1:7" hidden="1" x14ac:dyDescent="0.3">
      <c r="A28869">
        <v>4389</v>
      </c>
      <c r="B28869">
        <v>0</v>
      </c>
      <c r="C28869">
        <v>20160801</v>
      </c>
      <c r="D28869">
        <v>9</v>
      </c>
      <c r="E28869" t="s">
        <v>9</v>
      </c>
      <c r="F28869">
        <v>1290</v>
      </c>
      <c r="G28869" t="s">
        <v>497</v>
      </c>
    </row>
    <row r="28870" spans="1:7" hidden="1" x14ac:dyDescent="0.3">
      <c r="A28870">
        <v>4389</v>
      </c>
      <c r="B28870">
        <v>5</v>
      </c>
      <c r="C28870">
        <v>20050501</v>
      </c>
      <c r="D28870">
        <v>1</v>
      </c>
      <c r="E28870" t="s">
        <v>7</v>
      </c>
      <c r="F28870">
        <v>4150</v>
      </c>
      <c r="G28870" t="s">
        <v>30</v>
      </c>
    </row>
    <row r="28871" spans="1:7" hidden="1" x14ac:dyDescent="0.3">
      <c r="A28871">
        <v>439</v>
      </c>
      <c r="B28871">
        <v>0</v>
      </c>
      <c r="C28871">
        <v>20180801</v>
      </c>
      <c r="D28871">
        <v>4</v>
      </c>
      <c r="E28871" t="s">
        <v>9</v>
      </c>
      <c r="F28871">
        <v>3100</v>
      </c>
      <c r="G28871" t="s">
        <v>40</v>
      </c>
    </row>
    <row r="28872" spans="1:7" hidden="1" x14ac:dyDescent="0.3">
      <c r="A28872">
        <v>439</v>
      </c>
      <c r="B28872">
        <v>22.07</v>
      </c>
      <c r="C28872">
        <v>20120101</v>
      </c>
      <c r="D28872">
        <v>1</v>
      </c>
      <c r="E28872" t="s">
        <v>7</v>
      </c>
      <c r="F28872">
        <v>4360</v>
      </c>
      <c r="G28872" t="s">
        <v>37</v>
      </c>
    </row>
    <row r="28873" spans="1:7" hidden="1" x14ac:dyDescent="0.3">
      <c r="A28873">
        <v>439</v>
      </c>
      <c r="B28873">
        <v>30</v>
      </c>
      <c r="C28873">
        <v>19680101</v>
      </c>
      <c r="D28873">
        <v>1</v>
      </c>
      <c r="E28873" t="s">
        <v>10</v>
      </c>
      <c r="F28873">
        <v>1230</v>
      </c>
      <c r="G28873" t="s">
        <v>28</v>
      </c>
    </row>
    <row r="28874" spans="1:7" hidden="1" x14ac:dyDescent="0.3">
      <c r="A28874">
        <v>439</v>
      </c>
      <c r="B28874">
        <v>30</v>
      </c>
      <c r="C28874">
        <v>20140501</v>
      </c>
      <c r="D28874">
        <v>1</v>
      </c>
      <c r="E28874" t="s">
        <v>7</v>
      </c>
      <c r="F28874">
        <v>4230</v>
      </c>
      <c r="G28874" t="s">
        <v>47</v>
      </c>
    </row>
    <row r="28875" spans="1:7" hidden="1" x14ac:dyDescent="0.3">
      <c r="A28875">
        <v>439</v>
      </c>
      <c r="B28875">
        <v>33</v>
      </c>
      <c r="C28875">
        <v>20081201</v>
      </c>
      <c r="D28875">
        <v>1</v>
      </c>
      <c r="E28875" t="s">
        <v>7</v>
      </c>
      <c r="F28875">
        <v>1310</v>
      </c>
      <c r="G28875" t="s">
        <v>16</v>
      </c>
    </row>
    <row r="28876" spans="1:7" hidden="1" x14ac:dyDescent="0.3">
      <c r="A28876">
        <v>439</v>
      </c>
      <c r="B28876">
        <v>35</v>
      </c>
      <c r="C28876">
        <v>20171201</v>
      </c>
      <c r="D28876">
        <v>1</v>
      </c>
      <c r="E28876" t="s">
        <v>7</v>
      </c>
      <c r="F28876">
        <v>4015</v>
      </c>
      <c r="G28876" t="s">
        <v>35</v>
      </c>
    </row>
    <row r="28877" spans="1:7" hidden="1" x14ac:dyDescent="0.3">
      <c r="A28877">
        <v>439</v>
      </c>
      <c r="B28877">
        <v>39.1</v>
      </c>
      <c r="C28877">
        <v>20030701</v>
      </c>
      <c r="D28877">
        <v>1</v>
      </c>
      <c r="E28877" t="s">
        <v>7</v>
      </c>
      <c r="F28877">
        <v>1320</v>
      </c>
      <c r="G28877" t="s">
        <v>19</v>
      </c>
    </row>
    <row r="28878" spans="1:7" hidden="1" x14ac:dyDescent="0.3">
      <c r="A28878">
        <v>439</v>
      </c>
      <c r="B28878">
        <v>44</v>
      </c>
      <c r="C28878">
        <v>20120101</v>
      </c>
      <c r="D28878">
        <v>1</v>
      </c>
      <c r="E28878" t="s">
        <v>10</v>
      </c>
      <c r="F28878">
        <v>4350</v>
      </c>
      <c r="G28878" t="s">
        <v>29</v>
      </c>
    </row>
    <row r="28879" spans="1:7" hidden="1" x14ac:dyDescent="0.3">
      <c r="A28879">
        <v>4390</v>
      </c>
      <c r="B28879">
        <v>0</v>
      </c>
      <c r="C28879">
        <v>20150501</v>
      </c>
      <c r="D28879">
        <v>9</v>
      </c>
      <c r="E28879" t="s">
        <v>9</v>
      </c>
      <c r="F28879">
        <v>4150</v>
      </c>
      <c r="G28879" t="s">
        <v>30</v>
      </c>
    </row>
    <row r="28880" spans="1:7" hidden="1" x14ac:dyDescent="0.3">
      <c r="A28880">
        <v>4390</v>
      </c>
      <c r="B28880">
        <v>0</v>
      </c>
      <c r="C28880">
        <v>20160501</v>
      </c>
      <c r="D28880">
        <v>9</v>
      </c>
      <c r="E28880" t="s">
        <v>9</v>
      </c>
      <c r="F28880">
        <v>1290</v>
      </c>
      <c r="G28880" t="s">
        <v>497</v>
      </c>
    </row>
    <row r="28881" spans="1:7" hidden="1" x14ac:dyDescent="0.3">
      <c r="A28881">
        <v>4391</v>
      </c>
      <c r="B28881">
        <v>0</v>
      </c>
      <c r="C28881">
        <v>20080701</v>
      </c>
      <c r="D28881">
        <v>9</v>
      </c>
      <c r="E28881" t="s">
        <v>9</v>
      </c>
      <c r="F28881">
        <v>4150</v>
      </c>
      <c r="G28881" t="s">
        <v>30</v>
      </c>
    </row>
    <row r="28882" spans="1:7" hidden="1" x14ac:dyDescent="0.3">
      <c r="A28882">
        <v>4391</v>
      </c>
      <c r="B28882">
        <v>0</v>
      </c>
      <c r="C28882">
        <v>20180401</v>
      </c>
      <c r="D28882">
        <v>9</v>
      </c>
      <c r="E28882" t="s">
        <v>9</v>
      </c>
      <c r="F28882">
        <v>1290</v>
      </c>
      <c r="G28882" t="s">
        <v>497</v>
      </c>
    </row>
    <row r="28883" spans="1:7" hidden="1" x14ac:dyDescent="0.3">
      <c r="A28883">
        <v>4392</v>
      </c>
      <c r="B28883">
        <v>5</v>
      </c>
      <c r="C28883">
        <v>20190301</v>
      </c>
      <c r="D28883">
        <v>1</v>
      </c>
      <c r="E28883" t="s">
        <v>7</v>
      </c>
      <c r="F28883">
        <v>4150</v>
      </c>
      <c r="G28883" t="s">
        <v>30</v>
      </c>
    </row>
    <row r="28884" spans="1:7" hidden="1" x14ac:dyDescent="0.3">
      <c r="A28884">
        <v>4392</v>
      </c>
      <c r="B28884">
        <v>28</v>
      </c>
      <c r="C28884">
        <v>20091201</v>
      </c>
      <c r="D28884">
        <v>1</v>
      </c>
      <c r="E28884" t="s">
        <v>7</v>
      </c>
      <c r="F28884">
        <v>1290</v>
      </c>
      <c r="G28884" t="s">
        <v>497</v>
      </c>
    </row>
    <row r="28885" spans="1:7" hidden="1" x14ac:dyDescent="0.3">
      <c r="A28885">
        <v>4393</v>
      </c>
      <c r="B28885">
        <v>5</v>
      </c>
      <c r="C28885">
        <v>20030601</v>
      </c>
      <c r="D28885">
        <v>1</v>
      </c>
      <c r="E28885" t="s">
        <v>7</v>
      </c>
      <c r="F28885">
        <v>4150</v>
      </c>
      <c r="G28885" t="s">
        <v>30</v>
      </c>
    </row>
    <row r="28886" spans="1:7" hidden="1" x14ac:dyDescent="0.3">
      <c r="A28886">
        <v>4393</v>
      </c>
      <c r="B28886">
        <v>28</v>
      </c>
      <c r="C28886">
        <v>20120101</v>
      </c>
      <c r="D28886">
        <v>1</v>
      </c>
      <c r="E28886" t="s">
        <v>7</v>
      </c>
      <c r="F28886">
        <v>1290</v>
      </c>
      <c r="G28886" t="s">
        <v>497</v>
      </c>
    </row>
    <row r="28887" spans="1:7" hidden="1" x14ac:dyDescent="0.3">
      <c r="A28887">
        <v>4394</v>
      </c>
      <c r="B28887">
        <v>0</v>
      </c>
      <c r="C28887">
        <v>20180301</v>
      </c>
      <c r="D28887">
        <v>9</v>
      </c>
      <c r="E28887" t="s">
        <v>9</v>
      </c>
      <c r="F28887">
        <v>1290</v>
      </c>
      <c r="G28887" t="s">
        <v>497</v>
      </c>
    </row>
    <row r="28888" spans="1:7" hidden="1" x14ac:dyDescent="0.3">
      <c r="A28888">
        <v>4394</v>
      </c>
      <c r="B28888">
        <v>5</v>
      </c>
      <c r="C28888">
        <v>20030601</v>
      </c>
      <c r="D28888">
        <v>1</v>
      </c>
      <c r="E28888" t="s">
        <v>7</v>
      </c>
      <c r="F28888">
        <v>4150</v>
      </c>
      <c r="G28888" t="s">
        <v>30</v>
      </c>
    </row>
    <row r="28889" spans="1:7" hidden="1" x14ac:dyDescent="0.3">
      <c r="A28889">
        <v>4395</v>
      </c>
      <c r="B28889">
        <v>0</v>
      </c>
      <c r="C28889">
        <v>20181001</v>
      </c>
      <c r="D28889">
        <v>9</v>
      </c>
      <c r="E28889" t="s">
        <v>9</v>
      </c>
      <c r="F28889">
        <v>1290</v>
      </c>
      <c r="G28889" t="s">
        <v>497</v>
      </c>
    </row>
    <row r="28890" spans="1:7" hidden="1" x14ac:dyDescent="0.3">
      <c r="A28890">
        <v>4395</v>
      </c>
      <c r="B28890">
        <v>5</v>
      </c>
      <c r="C28890">
        <v>20100501</v>
      </c>
      <c r="D28890">
        <v>1</v>
      </c>
      <c r="E28890" t="s">
        <v>7</v>
      </c>
      <c r="F28890">
        <v>4150</v>
      </c>
      <c r="G28890" t="s">
        <v>30</v>
      </c>
    </row>
    <row r="28891" spans="1:7" hidden="1" x14ac:dyDescent="0.3">
      <c r="A28891">
        <v>4396</v>
      </c>
      <c r="B28891">
        <v>5</v>
      </c>
      <c r="C28891">
        <v>20030701</v>
      </c>
      <c r="D28891">
        <v>1</v>
      </c>
      <c r="E28891" t="s">
        <v>7</v>
      </c>
      <c r="F28891">
        <v>4150</v>
      </c>
      <c r="G28891" t="s">
        <v>30</v>
      </c>
    </row>
    <row r="28892" spans="1:7" hidden="1" x14ac:dyDescent="0.3">
      <c r="A28892">
        <v>4396</v>
      </c>
      <c r="B28892">
        <v>28</v>
      </c>
      <c r="C28892">
        <v>20061101</v>
      </c>
      <c r="D28892">
        <v>1</v>
      </c>
      <c r="E28892" t="s">
        <v>7</v>
      </c>
      <c r="F28892">
        <v>1290</v>
      </c>
      <c r="G28892" t="s">
        <v>497</v>
      </c>
    </row>
    <row r="28893" spans="1:7" hidden="1" x14ac:dyDescent="0.3">
      <c r="A28893">
        <v>4397</v>
      </c>
      <c r="B28893">
        <v>0</v>
      </c>
      <c r="C28893">
        <v>20191201</v>
      </c>
      <c r="D28893">
        <v>9</v>
      </c>
      <c r="E28893" t="s">
        <v>9</v>
      </c>
      <c r="F28893">
        <v>1290</v>
      </c>
      <c r="G28893" t="s">
        <v>497</v>
      </c>
    </row>
    <row r="28894" spans="1:7" hidden="1" x14ac:dyDescent="0.3">
      <c r="A28894">
        <v>4397</v>
      </c>
      <c r="B28894">
        <v>5</v>
      </c>
      <c r="C28894">
        <v>20100301</v>
      </c>
      <c r="D28894">
        <v>1</v>
      </c>
      <c r="E28894" t="s">
        <v>7</v>
      </c>
      <c r="F28894">
        <v>4150</v>
      </c>
      <c r="G28894" t="s">
        <v>30</v>
      </c>
    </row>
    <row r="28895" spans="1:7" hidden="1" x14ac:dyDescent="0.3">
      <c r="A28895">
        <v>4398</v>
      </c>
      <c r="B28895">
        <v>5</v>
      </c>
      <c r="C28895">
        <v>20030601</v>
      </c>
      <c r="D28895">
        <v>1</v>
      </c>
      <c r="E28895" t="s">
        <v>7</v>
      </c>
      <c r="F28895">
        <v>4150</v>
      </c>
      <c r="G28895" t="s">
        <v>30</v>
      </c>
    </row>
    <row r="28896" spans="1:7" hidden="1" x14ac:dyDescent="0.3">
      <c r="A28896">
        <v>4398</v>
      </c>
      <c r="B28896">
        <v>28</v>
      </c>
      <c r="C28896">
        <v>20070901</v>
      </c>
      <c r="D28896">
        <v>1</v>
      </c>
      <c r="E28896" t="s">
        <v>7</v>
      </c>
      <c r="F28896">
        <v>1290</v>
      </c>
      <c r="G28896" t="s">
        <v>497</v>
      </c>
    </row>
    <row r="28897" spans="1:7" hidden="1" x14ac:dyDescent="0.3">
      <c r="A28897">
        <v>4399</v>
      </c>
      <c r="B28897">
        <v>0</v>
      </c>
      <c r="C28897">
        <v>20141101</v>
      </c>
      <c r="D28897">
        <v>9</v>
      </c>
      <c r="E28897" t="s">
        <v>9</v>
      </c>
      <c r="F28897">
        <v>4150</v>
      </c>
      <c r="G28897" t="s">
        <v>30</v>
      </c>
    </row>
    <row r="28898" spans="1:7" hidden="1" x14ac:dyDescent="0.3">
      <c r="A28898">
        <v>4399</v>
      </c>
      <c r="B28898">
        <v>28</v>
      </c>
      <c r="C28898">
        <v>20120101</v>
      </c>
      <c r="D28898">
        <v>1</v>
      </c>
      <c r="E28898" t="s">
        <v>7</v>
      </c>
      <c r="F28898">
        <v>1290</v>
      </c>
      <c r="G28898" t="s">
        <v>497</v>
      </c>
    </row>
    <row r="28899" spans="1:7" hidden="1" x14ac:dyDescent="0.3">
      <c r="A28899">
        <v>44</v>
      </c>
      <c r="B28899">
        <v>25.38</v>
      </c>
      <c r="C28899">
        <v>20081001</v>
      </c>
      <c r="D28899">
        <v>1</v>
      </c>
      <c r="E28899" t="s">
        <v>7</v>
      </c>
      <c r="F28899">
        <v>1295</v>
      </c>
      <c r="G28899" t="s">
        <v>11</v>
      </c>
    </row>
    <row r="28900" spans="1:7" hidden="1" x14ac:dyDescent="0.3">
      <c r="A28900">
        <v>440</v>
      </c>
      <c r="B28900">
        <v>6</v>
      </c>
      <c r="C28900">
        <v>20130801</v>
      </c>
      <c r="D28900">
        <v>1</v>
      </c>
      <c r="E28900" t="s">
        <v>7</v>
      </c>
      <c r="F28900">
        <v>1320</v>
      </c>
      <c r="G28900" t="s">
        <v>19</v>
      </c>
    </row>
    <row r="28901" spans="1:7" hidden="1" x14ac:dyDescent="0.3">
      <c r="A28901">
        <v>440</v>
      </c>
      <c r="B28901">
        <v>22.07</v>
      </c>
      <c r="C28901">
        <v>20151001</v>
      </c>
      <c r="D28901">
        <v>1</v>
      </c>
      <c r="E28901" t="s">
        <v>7</v>
      </c>
      <c r="F28901">
        <v>4360</v>
      </c>
      <c r="G28901" t="s">
        <v>37</v>
      </c>
    </row>
    <row r="28902" spans="1:7" hidden="1" x14ac:dyDescent="0.3">
      <c r="A28902">
        <v>440</v>
      </c>
      <c r="B28902">
        <v>30</v>
      </c>
      <c r="C28902">
        <v>20001101</v>
      </c>
      <c r="D28902">
        <v>1</v>
      </c>
      <c r="E28902" t="s">
        <v>7</v>
      </c>
      <c r="F28902">
        <v>1230</v>
      </c>
      <c r="G28902" t="s">
        <v>28</v>
      </c>
    </row>
    <row r="28903" spans="1:7" hidden="1" x14ac:dyDescent="0.3">
      <c r="A28903">
        <v>440</v>
      </c>
      <c r="B28903">
        <v>30</v>
      </c>
      <c r="C28903">
        <v>20140301</v>
      </c>
      <c r="D28903">
        <v>1</v>
      </c>
      <c r="E28903" t="s">
        <v>7</v>
      </c>
      <c r="F28903">
        <v>4230</v>
      </c>
      <c r="G28903" t="s">
        <v>47</v>
      </c>
    </row>
    <row r="28904" spans="1:7" hidden="1" x14ac:dyDescent="0.3">
      <c r="A28904">
        <v>440</v>
      </c>
      <c r="B28904">
        <v>35</v>
      </c>
      <c r="C28904">
        <v>20171201</v>
      </c>
      <c r="D28904">
        <v>1</v>
      </c>
      <c r="E28904" t="s">
        <v>7</v>
      </c>
      <c r="F28904">
        <v>4015</v>
      </c>
      <c r="G28904" t="s">
        <v>35</v>
      </c>
    </row>
    <row r="28905" spans="1:7" hidden="1" x14ac:dyDescent="0.3">
      <c r="A28905">
        <v>440</v>
      </c>
      <c r="B28905">
        <v>44</v>
      </c>
      <c r="C28905">
        <v>20171101</v>
      </c>
      <c r="D28905">
        <v>1</v>
      </c>
      <c r="E28905" t="s">
        <v>7</v>
      </c>
      <c r="F28905">
        <v>4350</v>
      </c>
      <c r="G28905" t="s">
        <v>29</v>
      </c>
    </row>
    <row r="28906" spans="1:7" hidden="1" x14ac:dyDescent="0.3">
      <c r="A28906">
        <v>4400</v>
      </c>
      <c r="B28906">
        <v>5</v>
      </c>
      <c r="C28906">
        <v>20080801</v>
      </c>
      <c r="D28906">
        <v>1</v>
      </c>
      <c r="E28906" t="s">
        <v>7</v>
      </c>
      <c r="F28906">
        <v>4150</v>
      </c>
      <c r="G28906" t="s">
        <v>30</v>
      </c>
    </row>
    <row r="28907" spans="1:7" hidden="1" x14ac:dyDescent="0.3">
      <c r="A28907">
        <v>4400</v>
      </c>
      <c r="B28907">
        <v>28</v>
      </c>
      <c r="C28907">
        <v>20090501</v>
      </c>
      <c r="D28907">
        <v>1</v>
      </c>
      <c r="E28907" t="s">
        <v>7</v>
      </c>
      <c r="F28907">
        <v>1290</v>
      </c>
      <c r="G28907" t="s">
        <v>497</v>
      </c>
    </row>
    <row r="28908" spans="1:7" hidden="1" x14ac:dyDescent="0.3">
      <c r="A28908">
        <v>4401</v>
      </c>
      <c r="B28908">
        <v>0</v>
      </c>
      <c r="C28908">
        <v>20070901</v>
      </c>
      <c r="D28908">
        <v>9</v>
      </c>
      <c r="E28908" t="s">
        <v>9</v>
      </c>
      <c r="F28908">
        <v>1290</v>
      </c>
      <c r="G28908" t="s">
        <v>497</v>
      </c>
    </row>
    <row r="28909" spans="1:7" hidden="1" x14ac:dyDescent="0.3">
      <c r="A28909">
        <v>4401</v>
      </c>
      <c r="B28909">
        <v>5</v>
      </c>
      <c r="C28909">
        <v>20190801</v>
      </c>
      <c r="D28909">
        <v>1</v>
      </c>
      <c r="E28909" t="s">
        <v>7</v>
      </c>
      <c r="F28909">
        <v>4150</v>
      </c>
      <c r="G28909" t="s">
        <v>30</v>
      </c>
    </row>
    <row r="28910" spans="1:7" hidden="1" x14ac:dyDescent="0.3">
      <c r="A28910">
        <v>4402</v>
      </c>
      <c r="B28910">
        <v>0</v>
      </c>
      <c r="C28910">
        <v>20180801</v>
      </c>
      <c r="D28910">
        <v>9</v>
      </c>
      <c r="E28910" t="s">
        <v>9</v>
      </c>
      <c r="F28910">
        <v>1290</v>
      </c>
      <c r="G28910" t="s">
        <v>497</v>
      </c>
    </row>
    <row r="28911" spans="1:7" hidden="1" x14ac:dyDescent="0.3">
      <c r="A28911">
        <v>4402</v>
      </c>
      <c r="B28911">
        <v>5</v>
      </c>
      <c r="C28911">
        <v>20190901</v>
      </c>
      <c r="D28911">
        <v>1</v>
      </c>
      <c r="E28911" t="s">
        <v>7</v>
      </c>
      <c r="F28911">
        <v>4150</v>
      </c>
      <c r="G28911" t="s">
        <v>30</v>
      </c>
    </row>
    <row r="28912" spans="1:7" hidden="1" x14ac:dyDescent="0.3">
      <c r="A28912">
        <v>4403</v>
      </c>
      <c r="B28912">
        <v>0</v>
      </c>
      <c r="C28912">
        <v>20170301</v>
      </c>
      <c r="D28912">
        <v>9</v>
      </c>
      <c r="E28912" t="s">
        <v>9</v>
      </c>
      <c r="F28912">
        <v>1290</v>
      </c>
      <c r="G28912" t="s">
        <v>497</v>
      </c>
    </row>
    <row r="28913" spans="1:7" hidden="1" x14ac:dyDescent="0.3">
      <c r="A28913">
        <v>4403</v>
      </c>
      <c r="B28913">
        <v>5</v>
      </c>
      <c r="C28913">
        <v>20040401</v>
      </c>
      <c r="D28913">
        <v>1</v>
      </c>
      <c r="E28913" t="s">
        <v>7</v>
      </c>
      <c r="F28913">
        <v>4150</v>
      </c>
      <c r="G28913" t="s">
        <v>30</v>
      </c>
    </row>
    <row r="28914" spans="1:7" hidden="1" x14ac:dyDescent="0.3">
      <c r="A28914">
        <v>4404</v>
      </c>
      <c r="B28914">
        <v>0</v>
      </c>
      <c r="C28914">
        <v>20170101</v>
      </c>
      <c r="D28914">
        <v>9</v>
      </c>
      <c r="E28914" t="s">
        <v>9</v>
      </c>
      <c r="F28914">
        <v>4150</v>
      </c>
      <c r="G28914" t="s">
        <v>30</v>
      </c>
    </row>
    <row r="28915" spans="1:7" hidden="1" x14ac:dyDescent="0.3">
      <c r="A28915">
        <v>4404</v>
      </c>
      <c r="B28915">
        <v>28</v>
      </c>
      <c r="C28915">
        <v>20120101</v>
      </c>
      <c r="D28915">
        <v>1</v>
      </c>
      <c r="E28915" t="s">
        <v>7</v>
      </c>
      <c r="F28915">
        <v>1290</v>
      </c>
      <c r="G28915" t="s">
        <v>497</v>
      </c>
    </row>
    <row r="28916" spans="1:7" hidden="1" x14ac:dyDescent="0.3">
      <c r="A28916">
        <v>4405</v>
      </c>
      <c r="B28916">
        <v>5</v>
      </c>
      <c r="C28916">
        <v>20030601</v>
      </c>
      <c r="D28916">
        <v>1</v>
      </c>
      <c r="E28916" t="s">
        <v>7</v>
      </c>
      <c r="F28916">
        <v>4150</v>
      </c>
      <c r="G28916" t="s">
        <v>30</v>
      </c>
    </row>
    <row r="28917" spans="1:7" hidden="1" x14ac:dyDescent="0.3">
      <c r="A28917">
        <v>4405</v>
      </c>
      <c r="B28917">
        <v>28</v>
      </c>
      <c r="C28917">
        <v>20161001</v>
      </c>
      <c r="D28917">
        <v>1</v>
      </c>
      <c r="E28917" t="s">
        <v>7</v>
      </c>
      <c r="F28917">
        <v>1290</v>
      </c>
      <c r="G28917" t="s">
        <v>497</v>
      </c>
    </row>
    <row r="28918" spans="1:7" hidden="1" x14ac:dyDescent="0.3">
      <c r="A28918">
        <v>4406</v>
      </c>
      <c r="B28918">
        <v>0</v>
      </c>
      <c r="C28918">
        <v>20160501</v>
      </c>
      <c r="D28918">
        <v>3</v>
      </c>
      <c r="E28918" t="s">
        <v>9</v>
      </c>
      <c r="F28918">
        <v>1290</v>
      </c>
      <c r="G28918" t="s">
        <v>497</v>
      </c>
    </row>
    <row r="28919" spans="1:7" hidden="1" x14ac:dyDescent="0.3">
      <c r="A28919">
        <v>4407</v>
      </c>
      <c r="B28919">
        <v>0</v>
      </c>
      <c r="C28919">
        <v>20090901</v>
      </c>
      <c r="D28919">
        <v>9</v>
      </c>
      <c r="E28919" t="s">
        <v>9</v>
      </c>
      <c r="F28919">
        <v>1290</v>
      </c>
      <c r="G28919" t="s">
        <v>497</v>
      </c>
    </row>
    <row r="28920" spans="1:7" hidden="1" x14ac:dyDescent="0.3">
      <c r="A28920">
        <v>4408</v>
      </c>
      <c r="B28920">
        <v>0</v>
      </c>
      <c r="C28920">
        <v>20090901</v>
      </c>
      <c r="D28920">
        <v>9</v>
      </c>
      <c r="E28920" t="s">
        <v>9</v>
      </c>
      <c r="F28920">
        <v>1290</v>
      </c>
      <c r="G28920" t="s">
        <v>497</v>
      </c>
    </row>
    <row r="28921" spans="1:7" hidden="1" x14ac:dyDescent="0.3">
      <c r="A28921">
        <v>4409</v>
      </c>
      <c r="B28921">
        <v>0</v>
      </c>
      <c r="C28921">
        <v>19970301</v>
      </c>
      <c r="D28921">
        <v>9</v>
      </c>
      <c r="E28921" t="s">
        <v>9</v>
      </c>
      <c r="F28921">
        <v>1290</v>
      </c>
      <c r="G28921" t="s">
        <v>497</v>
      </c>
    </row>
    <row r="28922" spans="1:7" hidden="1" x14ac:dyDescent="0.3">
      <c r="A28922">
        <v>441</v>
      </c>
      <c r="B28922">
        <v>22.07</v>
      </c>
      <c r="C28922">
        <v>20190701</v>
      </c>
      <c r="D28922">
        <v>1</v>
      </c>
      <c r="E28922" t="s">
        <v>7</v>
      </c>
      <c r="F28922">
        <v>4360</v>
      </c>
      <c r="G28922" t="s">
        <v>37</v>
      </c>
    </row>
    <row r="28923" spans="1:7" hidden="1" x14ac:dyDescent="0.3">
      <c r="A28923">
        <v>441</v>
      </c>
      <c r="B28923">
        <v>30</v>
      </c>
      <c r="C28923">
        <v>20020801</v>
      </c>
      <c r="D28923">
        <v>1</v>
      </c>
      <c r="E28923" t="s">
        <v>7</v>
      </c>
      <c r="F28923">
        <v>1230</v>
      </c>
      <c r="G28923" t="s">
        <v>28</v>
      </c>
    </row>
    <row r="28924" spans="1:7" hidden="1" x14ac:dyDescent="0.3">
      <c r="A28924">
        <v>441</v>
      </c>
      <c r="B28924">
        <v>30</v>
      </c>
      <c r="C28924">
        <v>20140301</v>
      </c>
      <c r="D28924">
        <v>1</v>
      </c>
      <c r="E28924" t="s">
        <v>7</v>
      </c>
      <c r="F28924">
        <v>4230</v>
      </c>
      <c r="G28924" t="s">
        <v>47</v>
      </c>
    </row>
    <row r="28925" spans="1:7" hidden="1" x14ac:dyDescent="0.3">
      <c r="A28925">
        <v>441</v>
      </c>
      <c r="B28925">
        <v>33</v>
      </c>
      <c r="C28925">
        <v>20130101</v>
      </c>
      <c r="D28925">
        <v>1</v>
      </c>
      <c r="E28925" t="s">
        <v>7</v>
      </c>
      <c r="F28925">
        <v>1310</v>
      </c>
      <c r="G28925" t="s">
        <v>16</v>
      </c>
    </row>
    <row r="28926" spans="1:7" hidden="1" x14ac:dyDescent="0.3">
      <c r="A28926">
        <v>441</v>
      </c>
      <c r="B28926">
        <v>35</v>
      </c>
      <c r="C28926">
        <v>20190901</v>
      </c>
      <c r="D28926">
        <v>1</v>
      </c>
      <c r="E28926" t="s">
        <v>7</v>
      </c>
      <c r="F28926">
        <v>4015</v>
      </c>
      <c r="G28926" t="s">
        <v>35</v>
      </c>
    </row>
    <row r="28927" spans="1:7" hidden="1" x14ac:dyDescent="0.3">
      <c r="A28927">
        <v>441</v>
      </c>
      <c r="B28927">
        <v>39.1</v>
      </c>
      <c r="C28927">
        <v>20160801</v>
      </c>
      <c r="D28927">
        <v>1</v>
      </c>
      <c r="E28927" t="s">
        <v>7</v>
      </c>
      <c r="F28927">
        <v>1320</v>
      </c>
      <c r="G28927" t="s">
        <v>19</v>
      </c>
    </row>
    <row r="28928" spans="1:7" hidden="1" x14ac:dyDescent="0.3">
      <c r="A28928">
        <v>441</v>
      </c>
      <c r="B28928">
        <v>44</v>
      </c>
      <c r="C28928">
        <v>20120101</v>
      </c>
      <c r="D28928">
        <v>1</v>
      </c>
      <c r="E28928" t="s">
        <v>7</v>
      </c>
      <c r="F28928">
        <v>4350</v>
      </c>
      <c r="G28928" t="s">
        <v>29</v>
      </c>
    </row>
    <row r="28929" spans="1:7" hidden="1" x14ac:dyDescent="0.3">
      <c r="A28929">
        <v>4410</v>
      </c>
      <c r="B28929">
        <v>0</v>
      </c>
      <c r="C28929">
        <v>20040501</v>
      </c>
      <c r="D28929">
        <v>9</v>
      </c>
      <c r="E28929" t="s">
        <v>9</v>
      </c>
      <c r="F28929">
        <v>1290</v>
      </c>
      <c r="G28929" t="s">
        <v>497</v>
      </c>
    </row>
    <row r="28930" spans="1:7" hidden="1" x14ac:dyDescent="0.3">
      <c r="A28930">
        <v>4411</v>
      </c>
      <c r="B28930">
        <v>0</v>
      </c>
      <c r="C28930">
        <v>20000301</v>
      </c>
      <c r="D28930">
        <v>9</v>
      </c>
      <c r="E28930" t="s">
        <v>9</v>
      </c>
      <c r="F28930">
        <v>1290</v>
      </c>
      <c r="G28930" t="s">
        <v>497</v>
      </c>
    </row>
    <row r="28931" spans="1:7" hidden="1" x14ac:dyDescent="0.3">
      <c r="A28931">
        <v>4412</v>
      </c>
      <c r="B28931">
        <v>0</v>
      </c>
      <c r="C28931">
        <v>20091201</v>
      </c>
      <c r="D28931">
        <v>9</v>
      </c>
      <c r="E28931" t="s">
        <v>9</v>
      </c>
      <c r="F28931">
        <v>1290</v>
      </c>
      <c r="G28931" t="s">
        <v>497</v>
      </c>
    </row>
    <row r="28932" spans="1:7" hidden="1" x14ac:dyDescent="0.3">
      <c r="A28932">
        <v>4413</v>
      </c>
      <c r="B28932">
        <v>0</v>
      </c>
      <c r="C28932">
        <v>19910101</v>
      </c>
      <c r="D28932">
        <v>9</v>
      </c>
      <c r="E28932" t="s">
        <v>9</v>
      </c>
      <c r="F28932">
        <v>1290</v>
      </c>
      <c r="G28932" t="s">
        <v>497</v>
      </c>
    </row>
    <row r="28933" spans="1:7" hidden="1" x14ac:dyDescent="0.3">
      <c r="A28933">
        <v>442</v>
      </c>
      <c r="B28933">
        <v>0</v>
      </c>
      <c r="C28933">
        <v>19770101</v>
      </c>
      <c r="D28933">
        <v>9</v>
      </c>
      <c r="E28933" t="s">
        <v>9</v>
      </c>
      <c r="F28933">
        <v>4350</v>
      </c>
      <c r="G28933" t="s">
        <v>29</v>
      </c>
    </row>
    <row r="28934" spans="1:7" hidden="1" x14ac:dyDescent="0.3">
      <c r="A28934">
        <v>442</v>
      </c>
      <c r="B28934">
        <v>22.07</v>
      </c>
      <c r="C28934">
        <v>20130901</v>
      </c>
      <c r="D28934">
        <v>1</v>
      </c>
      <c r="E28934" t="s">
        <v>7</v>
      </c>
      <c r="F28934">
        <v>4360</v>
      </c>
      <c r="G28934" t="s">
        <v>37</v>
      </c>
    </row>
    <row r="28935" spans="1:7" hidden="1" x14ac:dyDescent="0.3">
      <c r="A28935">
        <v>442</v>
      </c>
      <c r="B28935">
        <v>30</v>
      </c>
      <c r="C28935">
        <v>20141101</v>
      </c>
      <c r="D28935">
        <v>1</v>
      </c>
      <c r="E28935" t="s">
        <v>7</v>
      </c>
      <c r="F28935">
        <v>4230</v>
      </c>
      <c r="G28935" t="s">
        <v>47</v>
      </c>
    </row>
    <row r="28936" spans="1:7" hidden="1" x14ac:dyDescent="0.3">
      <c r="A28936">
        <v>442</v>
      </c>
      <c r="B28936">
        <v>30</v>
      </c>
      <c r="C28936">
        <v>20170401</v>
      </c>
      <c r="D28936">
        <v>1</v>
      </c>
      <c r="E28936" t="s">
        <v>7</v>
      </c>
      <c r="F28936">
        <v>1230</v>
      </c>
      <c r="G28936" t="s">
        <v>28</v>
      </c>
    </row>
    <row r="28937" spans="1:7" hidden="1" x14ac:dyDescent="0.3">
      <c r="A28937">
        <v>442</v>
      </c>
      <c r="B28937">
        <v>35</v>
      </c>
      <c r="C28937">
        <v>20190601</v>
      </c>
      <c r="D28937">
        <v>1</v>
      </c>
      <c r="E28937" t="s">
        <v>7</v>
      </c>
      <c r="F28937">
        <v>4015</v>
      </c>
      <c r="G28937" t="s">
        <v>35</v>
      </c>
    </row>
    <row r="28938" spans="1:7" hidden="1" x14ac:dyDescent="0.3">
      <c r="A28938">
        <v>442</v>
      </c>
      <c r="B28938">
        <v>39.1</v>
      </c>
      <c r="C28938">
        <v>20081101</v>
      </c>
      <c r="D28938">
        <v>1</v>
      </c>
      <c r="E28938" t="s">
        <v>7</v>
      </c>
      <c r="F28938">
        <v>1320</v>
      </c>
      <c r="G28938" t="s">
        <v>19</v>
      </c>
    </row>
    <row r="28939" spans="1:7" hidden="1" x14ac:dyDescent="0.3">
      <c r="A28939">
        <v>4420</v>
      </c>
      <c r="B28939">
        <v>0</v>
      </c>
      <c r="C28939">
        <v>19000101</v>
      </c>
      <c r="D28939">
        <v>8</v>
      </c>
      <c r="E28939" t="s">
        <v>9</v>
      </c>
      <c r="F28939">
        <v>1290</v>
      </c>
      <c r="G28939" t="s">
        <v>497</v>
      </c>
    </row>
    <row r="28940" spans="1:7" hidden="1" x14ac:dyDescent="0.3">
      <c r="A28940">
        <v>4427</v>
      </c>
      <c r="B28940">
        <v>36</v>
      </c>
      <c r="C28940">
        <v>20140501</v>
      </c>
      <c r="D28940">
        <v>1</v>
      </c>
      <c r="E28940" t="s">
        <v>7</v>
      </c>
      <c r="F28940">
        <v>1290</v>
      </c>
      <c r="G28940" t="s">
        <v>497</v>
      </c>
    </row>
    <row r="28941" spans="1:7" hidden="1" x14ac:dyDescent="0.3">
      <c r="A28941">
        <v>4428</v>
      </c>
      <c r="B28941">
        <v>36</v>
      </c>
      <c r="C28941">
        <v>20070101</v>
      </c>
      <c r="D28941">
        <v>1</v>
      </c>
      <c r="E28941" t="s">
        <v>7</v>
      </c>
      <c r="F28941">
        <v>1290</v>
      </c>
      <c r="G28941" t="s">
        <v>497</v>
      </c>
    </row>
    <row r="28942" spans="1:7" hidden="1" x14ac:dyDescent="0.3">
      <c r="A28942">
        <v>443</v>
      </c>
      <c r="B28942">
        <v>22.07</v>
      </c>
      <c r="C28942">
        <v>20120101</v>
      </c>
      <c r="D28942">
        <v>1</v>
      </c>
      <c r="E28942" t="s">
        <v>7</v>
      </c>
      <c r="F28942">
        <v>4360</v>
      </c>
      <c r="G28942" t="s">
        <v>37</v>
      </c>
    </row>
    <row r="28943" spans="1:7" hidden="1" x14ac:dyDescent="0.3">
      <c r="A28943">
        <v>443</v>
      </c>
      <c r="B28943">
        <v>30</v>
      </c>
      <c r="C28943">
        <v>20080801</v>
      </c>
      <c r="D28943">
        <v>1</v>
      </c>
      <c r="E28943" t="s">
        <v>7</v>
      </c>
      <c r="F28943">
        <v>1230</v>
      </c>
      <c r="G28943" t="s">
        <v>28</v>
      </c>
    </row>
    <row r="28944" spans="1:7" hidden="1" x14ac:dyDescent="0.3">
      <c r="A28944">
        <v>443</v>
      </c>
      <c r="B28944">
        <v>30</v>
      </c>
      <c r="C28944">
        <v>20140301</v>
      </c>
      <c r="D28944">
        <v>1</v>
      </c>
      <c r="E28944" t="s">
        <v>7</v>
      </c>
      <c r="F28944">
        <v>4230</v>
      </c>
      <c r="G28944" t="s">
        <v>47</v>
      </c>
    </row>
    <row r="28945" spans="1:7" hidden="1" x14ac:dyDescent="0.3">
      <c r="A28945">
        <v>443</v>
      </c>
      <c r="B28945">
        <v>33</v>
      </c>
      <c r="C28945">
        <v>20010101</v>
      </c>
      <c r="D28945">
        <v>1</v>
      </c>
      <c r="E28945" t="s">
        <v>7</v>
      </c>
      <c r="F28945">
        <v>1310</v>
      </c>
      <c r="G28945" t="s">
        <v>16</v>
      </c>
    </row>
    <row r="28946" spans="1:7" hidden="1" x14ac:dyDescent="0.3">
      <c r="A28946">
        <v>443</v>
      </c>
      <c r="B28946">
        <v>35</v>
      </c>
      <c r="C28946">
        <v>20171201</v>
      </c>
      <c r="D28946">
        <v>1</v>
      </c>
      <c r="E28946" t="s">
        <v>7</v>
      </c>
      <c r="F28946">
        <v>4015</v>
      </c>
      <c r="G28946" t="s">
        <v>35</v>
      </c>
    </row>
    <row r="28947" spans="1:7" hidden="1" x14ac:dyDescent="0.3">
      <c r="A28947">
        <v>443</v>
      </c>
      <c r="B28947">
        <v>39.1</v>
      </c>
      <c r="C28947">
        <v>20030601</v>
      </c>
      <c r="D28947">
        <v>1</v>
      </c>
      <c r="E28947" t="s">
        <v>7</v>
      </c>
      <c r="F28947">
        <v>1320</v>
      </c>
      <c r="G28947" t="s">
        <v>19</v>
      </c>
    </row>
    <row r="28948" spans="1:7" hidden="1" x14ac:dyDescent="0.3">
      <c r="A28948">
        <v>443</v>
      </c>
      <c r="B28948">
        <v>44</v>
      </c>
      <c r="C28948">
        <v>20130101</v>
      </c>
      <c r="D28948">
        <v>1</v>
      </c>
      <c r="E28948" t="s">
        <v>7</v>
      </c>
      <c r="F28948">
        <v>4350</v>
      </c>
      <c r="G28948" t="s">
        <v>29</v>
      </c>
    </row>
    <row r="28949" spans="1:7" hidden="1" x14ac:dyDescent="0.3">
      <c r="A28949">
        <v>4438</v>
      </c>
      <c r="B28949">
        <v>0</v>
      </c>
      <c r="C28949">
        <v>20170101</v>
      </c>
      <c r="D28949">
        <v>9</v>
      </c>
      <c r="E28949" t="s">
        <v>9</v>
      </c>
      <c r="F28949">
        <v>4160</v>
      </c>
      <c r="G28949" t="s">
        <v>142</v>
      </c>
    </row>
    <row r="28950" spans="1:7" hidden="1" x14ac:dyDescent="0.3">
      <c r="A28950">
        <v>4439</v>
      </c>
      <c r="B28950">
        <v>0</v>
      </c>
      <c r="C28950">
        <v>20160601</v>
      </c>
      <c r="D28950">
        <v>9</v>
      </c>
      <c r="E28950" t="s">
        <v>9</v>
      </c>
      <c r="F28950">
        <v>4160</v>
      </c>
      <c r="G28950" t="s">
        <v>142</v>
      </c>
    </row>
    <row r="28951" spans="1:7" hidden="1" x14ac:dyDescent="0.3">
      <c r="A28951">
        <v>444</v>
      </c>
      <c r="B28951">
        <v>22.07</v>
      </c>
      <c r="C28951">
        <v>20120101</v>
      </c>
      <c r="D28951">
        <v>1</v>
      </c>
      <c r="E28951" t="s">
        <v>7</v>
      </c>
      <c r="F28951">
        <v>4360</v>
      </c>
      <c r="G28951" t="s">
        <v>37</v>
      </c>
    </row>
    <row r="28952" spans="1:7" hidden="1" x14ac:dyDescent="0.3">
      <c r="A28952">
        <v>444</v>
      </c>
      <c r="B28952">
        <v>30</v>
      </c>
      <c r="C28952">
        <v>19680101</v>
      </c>
      <c r="D28952">
        <v>1</v>
      </c>
      <c r="E28952" t="s">
        <v>10</v>
      </c>
      <c r="F28952">
        <v>1230</v>
      </c>
      <c r="G28952" t="s">
        <v>28</v>
      </c>
    </row>
    <row r="28953" spans="1:7" hidden="1" x14ac:dyDescent="0.3">
      <c r="A28953">
        <v>444</v>
      </c>
      <c r="B28953">
        <v>30</v>
      </c>
      <c r="C28953">
        <v>20140301</v>
      </c>
      <c r="D28953">
        <v>1</v>
      </c>
      <c r="E28953" t="s">
        <v>7</v>
      </c>
      <c r="F28953">
        <v>4230</v>
      </c>
      <c r="G28953" t="s">
        <v>47</v>
      </c>
    </row>
    <row r="28954" spans="1:7" hidden="1" x14ac:dyDescent="0.3">
      <c r="A28954">
        <v>444</v>
      </c>
      <c r="B28954">
        <v>35</v>
      </c>
      <c r="C28954">
        <v>20110601</v>
      </c>
      <c r="D28954">
        <v>1</v>
      </c>
      <c r="E28954" t="s">
        <v>7</v>
      </c>
      <c r="F28954">
        <v>4015</v>
      </c>
      <c r="G28954" t="s">
        <v>35</v>
      </c>
    </row>
    <row r="28955" spans="1:7" hidden="1" x14ac:dyDescent="0.3">
      <c r="A28955">
        <v>444</v>
      </c>
      <c r="B28955">
        <v>39.1</v>
      </c>
      <c r="C28955">
        <v>20180301</v>
      </c>
      <c r="D28955">
        <v>1</v>
      </c>
      <c r="E28955" t="s">
        <v>7</v>
      </c>
      <c r="F28955">
        <v>1320</v>
      </c>
      <c r="G28955" t="s">
        <v>19</v>
      </c>
    </row>
    <row r="28956" spans="1:7" hidden="1" x14ac:dyDescent="0.3">
      <c r="A28956">
        <v>444</v>
      </c>
      <c r="B28956">
        <v>44</v>
      </c>
      <c r="C28956">
        <v>20000501</v>
      </c>
      <c r="D28956">
        <v>1</v>
      </c>
      <c r="E28956" t="s">
        <v>7</v>
      </c>
      <c r="F28956">
        <v>4350</v>
      </c>
      <c r="G28956" t="s">
        <v>29</v>
      </c>
    </row>
    <row r="28957" spans="1:7" hidden="1" x14ac:dyDescent="0.3">
      <c r="A28957">
        <v>4440</v>
      </c>
      <c r="B28957">
        <v>0</v>
      </c>
      <c r="C28957">
        <v>20190101</v>
      </c>
      <c r="D28957">
        <v>9</v>
      </c>
      <c r="E28957" t="s">
        <v>9</v>
      </c>
      <c r="F28957">
        <v>4160</v>
      </c>
      <c r="G28957" t="s">
        <v>142</v>
      </c>
    </row>
    <row r="28958" spans="1:7" hidden="1" x14ac:dyDescent="0.3">
      <c r="A28958">
        <v>4441</v>
      </c>
      <c r="B28958">
        <v>36</v>
      </c>
      <c r="C28958">
        <v>20040101</v>
      </c>
      <c r="D28958">
        <v>1</v>
      </c>
      <c r="E28958" t="s">
        <v>7</v>
      </c>
      <c r="F28958">
        <v>4160</v>
      </c>
      <c r="G28958" t="s">
        <v>142</v>
      </c>
    </row>
    <row r="28959" spans="1:7" hidden="1" x14ac:dyDescent="0.3">
      <c r="A28959">
        <v>4442</v>
      </c>
      <c r="B28959">
        <v>36</v>
      </c>
      <c r="C28959">
        <v>20040101</v>
      </c>
      <c r="D28959">
        <v>1</v>
      </c>
      <c r="E28959" t="s">
        <v>7</v>
      </c>
      <c r="F28959">
        <v>4160</v>
      </c>
      <c r="G28959" t="s">
        <v>142</v>
      </c>
    </row>
    <row r="28960" spans="1:7" hidden="1" x14ac:dyDescent="0.3">
      <c r="A28960">
        <v>4443</v>
      </c>
      <c r="B28960">
        <v>0</v>
      </c>
      <c r="C28960">
        <v>20180201</v>
      </c>
      <c r="D28960">
        <v>1</v>
      </c>
      <c r="E28960" t="s">
        <v>7</v>
      </c>
      <c r="F28960">
        <v>3100</v>
      </c>
      <c r="G28960" t="s">
        <v>40</v>
      </c>
    </row>
    <row r="28961" spans="1:7" hidden="1" x14ac:dyDescent="0.3">
      <c r="A28961">
        <v>4443</v>
      </c>
      <c r="B28961">
        <v>36</v>
      </c>
      <c r="C28961">
        <v>20101001</v>
      </c>
      <c r="D28961">
        <v>1</v>
      </c>
      <c r="E28961" t="s">
        <v>7</v>
      </c>
      <c r="F28961">
        <v>4160</v>
      </c>
      <c r="G28961" t="s">
        <v>142</v>
      </c>
    </row>
    <row r="28962" spans="1:7" hidden="1" x14ac:dyDescent="0.3">
      <c r="A28962">
        <v>4444</v>
      </c>
      <c r="B28962">
        <v>0</v>
      </c>
      <c r="C28962">
        <v>20171101</v>
      </c>
      <c r="D28962">
        <v>5</v>
      </c>
      <c r="E28962" t="s">
        <v>9</v>
      </c>
      <c r="F28962">
        <v>3100</v>
      </c>
      <c r="G28962" t="s">
        <v>40</v>
      </c>
    </row>
    <row r="28963" spans="1:7" hidden="1" x14ac:dyDescent="0.3">
      <c r="A28963">
        <v>4444</v>
      </c>
      <c r="B28963">
        <v>36</v>
      </c>
      <c r="C28963">
        <v>20130501</v>
      </c>
      <c r="D28963">
        <v>1</v>
      </c>
      <c r="E28963" t="s">
        <v>7</v>
      </c>
      <c r="F28963">
        <v>4160</v>
      </c>
      <c r="G28963" t="s">
        <v>142</v>
      </c>
    </row>
    <row r="28964" spans="1:7" hidden="1" x14ac:dyDescent="0.3">
      <c r="A28964">
        <v>4445</v>
      </c>
      <c r="B28964">
        <v>0</v>
      </c>
      <c r="C28964">
        <v>20161201</v>
      </c>
      <c r="D28964">
        <v>1</v>
      </c>
      <c r="E28964" t="s">
        <v>7</v>
      </c>
      <c r="F28964">
        <v>3100</v>
      </c>
      <c r="G28964" t="s">
        <v>40</v>
      </c>
    </row>
    <row r="28965" spans="1:7" hidden="1" x14ac:dyDescent="0.3">
      <c r="A28965">
        <v>4445</v>
      </c>
      <c r="B28965">
        <v>36</v>
      </c>
      <c r="C28965">
        <v>20170501</v>
      </c>
      <c r="D28965">
        <v>1</v>
      </c>
      <c r="E28965" t="s">
        <v>7</v>
      </c>
      <c r="F28965">
        <v>4160</v>
      </c>
      <c r="G28965" t="s">
        <v>142</v>
      </c>
    </row>
    <row r="28966" spans="1:7" hidden="1" x14ac:dyDescent="0.3">
      <c r="A28966">
        <v>4446</v>
      </c>
      <c r="B28966">
        <v>36</v>
      </c>
      <c r="C28966">
        <v>20180701</v>
      </c>
      <c r="D28966">
        <v>1</v>
      </c>
      <c r="E28966" t="s">
        <v>7</v>
      </c>
      <c r="F28966">
        <v>4160</v>
      </c>
      <c r="G28966" t="s">
        <v>142</v>
      </c>
    </row>
    <row r="28967" spans="1:7" hidden="1" x14ac:dyDescent="0.3">
      <c r="A28967">
        <v>4447</v>
      </c>
      <c r="B28967">
        <v>0</v>
      </c>
      <c r="C28967">
        <v>20161201</v>
      </c>
      <c r="D28967">
        <v>13</v>
      </c>
      <c r="E28967" t="s">
        <v>9</v>
      </c>
      <c r="F28967">
        <v>3100</v>
      </c>
      <c r="G28967" t="s">
        <v>40</v>
      </c>
    </row>
    <row r="28968" spans="1:7" hidden="1" x14ac:dyDescent="0.3">
      <c r="A28968">
        <v>4447</v>
      </c>
      <c r="B28968">
        <v>36</v>
      </c>
      <c r="C28968">
        <v>20170101</v>
      </c>
      <c r="D28968">
        <v>1</v>
      </c>
      <c r="E28968" t="s">
        <v>7</v>
      </c>
      <c r="F28968">
        <v>4160</v>
      </c>
      <c r="G28968" t="s">
        <v>142</v>
      </c>
    </row>
    <row r="28969" spans="1:7" hidden="1" x14ac:dyDescent="0.3">
      <c r="A28969">
        <v>4448</v>
      </c>
      <c r="B28969">
        <v>36</v>
      </c>
      <c r="C28969">
        <v>20161201</v>
      </c>
      <c r="D28969">
        <v>1</v>
      </c>
      <c r="E28969" t="s">
        <v>7</v>
      </c>
      <c r="F28969">
        <v>4160</v>
      </c>
      <c r="G28969" t="s">
        <v>142</v>
      </c>
    </row>
    <row r="28970" spans="1:7" hidden="1" x14ac:dyDescent="0.3">
      <c r="A28970">
        <v>4448</v>
      </c>
      <c r="B28970">
        <v>61</v>
      </c>
      <c r="C28970">
        <v>20170201</v>
      </c>
      <c r="D28970">
        <v>1</v>
      </c>
      <c r="E28970" t="s">
        <v>7</v>
      </c>
      <c r="F28970">
        <v>3100</v>
      </c>
      <c r="G28970" t="s">
        <v>40</v>
      </c>
    </row>
    <row r="28971" spans="1:7" hidden="1" x14ac:dyDescent="0.3">
      <c r="A28971">
        <v>4449</v>
      </c>
      <c r="B28971">
        <v>36</v>
      </c>
      <c r="C28971">
        <v>20090201</v>
      </c>
      <c r="D28971">
        <v>1</v>
      </c>
      <c r="E28971" t="s">
        <v>7</v>
      </c>
      <c r="F28971">
        <v>4160</v>
      </c>
      <c r="G28971" t="s">
        <v>142</v>
      </c>
    </row>
    <row r="28972" spans="1:7" hidden="1" x14ac:dyDescent="0.3">
      <c r="A28972">
        <v>4449</v>
      </c>
      <c r="B28972">
        <v>61</v>
      </c>
      <c r="C28972">
        <v>20170201</v>
      </c>
      <c r="D28972">
        <v>1</v>
      </c>
      <c r="E28972" t="s">
        <v>7</v>
      </c>
      <c r="F28972">
        <v>3100</v>
      </c>
      <c r="G28972" t="s">
        <v>40</v>
      </c>
    </row>
    <row r="28973" spans="1:7" hidden="1" x14ac:dyDescent="0.3">
      <c r="A28973">
        <v>445</v>
      </c>
      <c r="B28973">
        <v>22.07</v>
      </c>
      <c r="C28973">
        <v>20170701</v>
      </c>
      <c r="D28973">
        <v>1</v>
      </c>
      <c r="E28973" t="s">
        <v>7</v>
      </c>
      <c r="F28973">
        <v>4360</v>
      </c>
      <c r="G28973" t="s">
        <v>37</v>
      </c>
    </row>
    <row r="28974" spans="1:7" hidden="1" x14ac:dyDescent="0.3">
      <c r="A28974">
        <v>445</v>
      </c>
      <c r="B28974">
        <v>30</v>
      </c>
      <c r="C28974">
        <v>19680101</v>
      </c>
      <c r="D28974">
        <v>1</v>
      </c>
      <c r="E28974" t="s">
        <v>7</v>
      </c>
      <c r="F28974">
        <v>1230</v>
      </c>
      <c r="G28974" t="s">
        <v>28</v>
      </c>
    </row>
    <row r="28975" spans="1:7" hidden="1" x14ac:dyDescent="0.3">
      <c r="A28975">
        <v>445</v>
      </c>
      <c r="B28975">
        <v>30</v>
      </c>
      <c r="C28975">
        <v>20140301</v>
      </c>
      <c r="D28975">
        <v>1</v>
      </c>
      <c r="E28975" t="s">
        <v>7</v>
      </c>
      <c r="F28975">
        <v>4230</v>
      </c>
      <c r="G28975" t="s">
        <v>47</v>
      </c>
    </row>
    <row r="28976" spans="1:7" hidden="1" x14ac:dyDescent="0.3">
      <c r="A28976">
        <v>445</v>
      </c>
      <c r="B28976">
        <v>33</v>
      </c>
      <c r="C28976">
        <v>20120901</v>
      </c>
      <c r="D28976">
        <v>1</v>
      </c>
      <c r="E28976" t="s">
        <v>7</v>
      </c>
      <c r="F28976">
        <v>1310</v>
      </c>
      <c r="G28976" t="s">
        <v>16</v>
      </c>
    </row>
    <row r="28977" spans="1:7" hidden="1" x14ac:dyDescent="0.3">
      <c r="A28977">
        <v>445</v>
      </c>
      <c r="B28977">
        <v>35</v>
      </c>
      <c r="C28977">
        <v>20080901</v>
      </c>
      <c r="D28977">
        <v>1</v>
      </c>
      <c r="E28977" t="s">
        <v>7</v>
      </c>
      <c r="F28977">
        <v>4015</v>
      </c>
      <c r="G28977" t="s">
        <v>35</v>
      </c>
    </row>
    <row r="28978" spans="1:7" hidden="1" x14ac:dyDescent="0.3">
      <c r="A28978">
        <v>445</v>
      </c>
      <c r="B28978">
        <v>44</v>
      </c>
      <c r="C28978">
        <v>20120101</v>
      </c>
      <c r="D28978">
        <v>1</v>
      </c>
      <c r="E28978" t="s">
        <v>10</v>
      </c>
      <c r="F28978">
        <v>4350</v>
      </c>
      <c r="G28978" t="s">
        <v>29</v>
      </c>
    </row>
    <row r="28979" spans="1:7" hidden="1" x14ac:dyDescent="0.3">
      <c r="A28979">
        <v>445</v>
      </c>
      <c r="B28979">
        <v>47.3</v>
      </c>
      <c r="C28979">
        <v>20120101</v>
      </c>
      <c r="D28979">
        <v>1</v>
      </c>
      <c r="E28979" t="s">
        <v>7</v>
      </c>
      <c r="F28979">
        <v>1320</v>
      </c>
      <c r="G28979" t="s">
        <v>19</v>
      </c>
    </row>
    <row r="28980" spans="1:7" hidden="1" x14ac:dyDescent="0.3">
      <c r="A28980">
        <v>4450</v>
      </c>
      <c r="B28980">
        <v>0</v>
      </c>
      <c r="C28980">
        <v>20140601</v>
      </c>
      <c r="D28980">
        <v>9</v>
      </c>
      <c r="E28980" t="s">
        <v>9</v>
      </c>
      <c r="F28980">
        <v>4160</v>
      </c>
      <c r="G28980" t="s">
        <v>142</v>
      </c>
    </row>
    <row r="28981" spans="1:7" hidden="1" x14ac:dyDescent="0.3">
      <c r="A28981">
        <v>4450</v>
      </c>
      <c r="B28981">
        <v>0</v>
      </c>
      <c r="C28981">
        <v>20161201</v>
      </c>
      <c r="D28981">
        <v>1</v>
      </c>
      <c r="E28981" t="s">
        <v>10</v>
      </c>
      <c r="F28981">
        <v>3100</v>
      </c>
      <c r="G28981" t="s">
        <v>40</v>
      </c>
    </row>
    <row r="28982" spans="1:7" hidden="1" x14ac:dyDescent="0.3">
      <c r="A28982">
        <v>4451</v>
      </c>
      <c r="B28982">
        <v>0</v>
      </c>
      <c r="C28982">
        <v>20170901</v>
      </c>
      <c r="D28982">
        <v>9</v>
      </c>
      <c r="E28982" t="s">
        <v>9</v>
      </c>
      <c r="F28982">
        <v>4160</v>
      </c>
      <c r="G28982" t="s">
        <v>142</v>
      </c>
    </row>
    <row r="28983" spans="1:7" hidden="1" x14ac:dyDescent="0.3">
      <c r="A28983">
        <v>4451</v>
      </c>
      <c r="B28983">
        <v>15.5</v>
      </c>
      <c r="C28983">
        <v>20170401</v>
      </c>
      <c r="D28983">
        <v>1</v>
      </c>
      <c r="E28983" t="s">
        <v>7</v>
      </c>
      <c r="F28983">
        <v>3100</v>
      </c>
      <c r="G28983" t="s">
        <v>40</v>
      </c>
    </row>
    <row r="28984" spans="1:7" hidden="1" x14ac:dyDescent="0.3">
      <c r="A28984">
        <v>4452</v>
      </c>
      <c r="B28984">
        <v>0</v>
      </c>
      <c r="C28984">
        <v>20141201</v>
      </c>
      <c r="D28984">
        <v>9</v>
      </c>
      <c r="E28984" t="s">
        <v>9</v>
      </c>
      <c r="F28984">
        <v>4160</v>
      </c>
      <c r="G28984" t="s">
        <v>142</v>
      </c>
    </row>
    <row r="28985" spans="1:7" hidden="1" x14ac:dyDescent="0.3">
      <c r="A28985">
        <v>4452</v>
      </c>
      <c r="B28985">
        <v>0</v>
      </c>
      <c r="C28985">
        <v>20161201</v>
      </c>
      <c r="D28985">
        <v>13</v>
      </c>
      <c r="E28985" t="s">
        <v>9</v>
      </c>
      <c r="F28985">
        <v>3100</v>
      </c>
      <c r="G28985" t="s">
        <v>40</v>
      </c>
    </row>
    <row r="28986" spans="1:7" hidden="1" x14ac:dyDescent="0.3">
      <c r="A28986">
        <v>4453</v>
      </c>
      <c r="B28986">
        <v>0</v>
      </c>
      <c r="C28986">
        <v>20161201</v>
      </c>
      <c r="D28986">
        <v>13</v>
      </c>
      <c r="E28986" t="s">
        <v>9</v>
      </c>
      <c r="F28986">
        <v>3100</v>
      </c>
      <c r="G28986" t="s">
        <v>40</v>
      </c>
    </row>
    <row r="28987" spans="1:7" hidden="1" x14ac:dyDescent="0.3">
      <c r="A28987">
        <v>4453</v>
      </c>
      <c r="B28987">
        <v>0</v>
      </c>
      <c r="C28987">
        <v>20181101</v>
      </c>
      <c r="D28987">
        <v>9</v>
      </c>
      <c r="E28987" t="s">
        <v>9</v>
      </c>
      <c r="F28987">
        <v>3330</v>
      </c>
      <c r="G28987" t="s">
        <v>27</v>
      </c>
    </row>
    <row r="28988" spans="1:7" hidden="1" x14ac:dyDescent="0.3">
      <c r="A28988">
        <v>4453</v>
      </c>
      <c r="B28988">
        <v>36</v>
      </c>
      <c r="C28988">
        <v>20110601</v>
      </c>
      <c r="D28988">
        <v>1</v>
      </c>
      <c r="E28988" t="s">
        <v>7</v>
      </c>
      <c r="F28988">
        <v>4160</v>
      </c>
      <c r="G28988" t="s">
        <v>142</v>
      </c>
    </row>
    <row r="28989" spans="1:7" hidden="1" x14ac:dyDescent="0.3">
      <c r="A28989">
        <v>4454</v>
      </c>
      <c r="B28989">
        <v>18</v>
      </c>
      <c r="C28989">
        <v>20060101</v>
      </c>
      <c r="D28989">
        <v>1</v>
      </c>
      <c r="E28989" t="s">
        <v>7</v>
      </c>
      <c r="F28989">
        <v>3330</v>
      </c>
      <c r="G28989" t="s">
        <v>27</v>
      </c>
    </row>
    <row r="28990" spans="1:7" hidden="1" x14ac:dyDescent="0.3">
      <c r="A28990">
        <v>4454</v>
      </c>
      <c r="B28990">
        <v>36</v>
      </c>
      <c r="C28990">
        <v>20140601</v>
      </c>
      <c r="D28990">
        <v>1</v>
      </c>
      <c r="E28990" t="s">
        <v>7</v>
      </c>
      <c r="F28990">
        <v>4160</v>
      </c>
      <c r="G28990" t="s">
        <v>142</v>
      </c>
    </row>
    <row r="28991" spans="1:7" hidden="1" x14ac:dyDescent="0.3">
      <c r="A28991">
        <v>4455</v>
      </c>
      <c r="B28991">
        <v>0</v>
      </c>
      <c r="C28991">
        <v>20180701</v>
      </c>
      <c r="D28991">
        <v>9</v>
      </c>
      <c r="E28991" t="s">
        <v>9</v>
      </c>
      <c r="F28991">
        <v>4160</v>
      </c>
      <c r="G28991" t="s">
        <v>142</v>
      </c>
    </row>
    <row r="28992" spans="1:7" hidden="1" x14ac:dyDescent="0.3">
      <c r="A28992">
        <v>4455</v>
      </c>
      <c r="B28992">
        <v>20</v>
      </c>
      <c r="C28992">
        <v>20070201</v>
      </c>
      <c r="D28992">
        <v>1</v>
      </c>
      <c r="E28992" t="s">
        <v>7</v>
      </c>
      <c r="F28992">
        <v>3330</v>
      </c>
      <c r="G28992" t="s">
        <v>27</v>
      </c>
    </row>
    <row r="28993" spans="1:7" hidden="1" x14ac:dyDescent="0.3">
      <c r="A28993">
        <v>4456</v>
      </c>
      <c r="B28993">
        <v>0</v>
      </c>
      <c r="C28993">
        <v>20110501</v>
      </c>
      <c r="D28993">
        <v>9</v>
      </c>
      <c r="E28993" t="s">
        <v>9</v>
      </c>
      <c r="F28993">
        <v>4160</v>
      </c>
      <c r="G28993" t="s">
        <v>142</v>
      </c>
    </row>
    <row r="28994" spans="1:7" hidden="1" x14ac:dyDescent="0.3">
      <c r="A28994">
        <v>4457</v>
      </c>
      <c r="B28994">
        <v>0</v>
      </c>
      <c r="C28994">
        <v>20190901</v>
      </c>
      <c r="D28994">
        <v>9</v>
      </c>
      <c r="E28994" t="s">
        <v>9</v>
      </c>
      <c r="F28994">
        <v>4160</v>
      </c>
      <c r="G28994" t="s">
        <v>142</v>
      </c>
    </row>
    <row r="28995" spans="1:7" hidden="1" x14ac:dyDescent="0.3">
      <c r="A28995">
        <v>4458</v>
      </c>
      <c r="B28995">
        <v>36</v>
      </c>
      <c r="C28995">
        <v>20040101</v>
      </c>
      <c r="D28995">
        <v>1</v>
      </c>
      <c r="E28995" t="s">
        <v>7</v>
      </c>
      <c r="F28995">
        <v>4160</v>
      </c>
      <c r="G28995" t="s">
        <v>142</v>
      </c>
    </row>
    <row r="28996" spans="1:7" hidden="1" x14ac:dyDescent="0.3">
      <c r="A28996">
        <v>4459</v>
      </c>
      <c r="B28996">
        <v>0</v>
      </c>
      <c r="C28996">
        <v>20170101</v>
      </c>
      <c r="D28996">
        <v>1</v>
      </c>
      <c r="E28996" t="s">
        <v>7</v>
      </c>
      <c r="F28996">
        <v>3100</v>
      </c>
      <c r="G28996" t="s">
        <v>40</v>
      </c>
    </row>
    <row r="28997" spans="1:7" hidden="1" x14ac:dyDescent="0.3">
      <c r="A28997">
        <v>4459</v>
      </c>
      <c r="B28997">
        <v>36</v>
      </c>
      <c r="C28997">
        <v>20040101</v>
      </c>
      <c r="D28997">
        <v>1</v>
      </c>
      <c r="E28997" t="s">
        <v>7</v>
      </c>
      <c r="F28997">
        <v>4160</v>
      </c>
      <c r="G28997" t="s">
        <v>142</v>
      </c>
    </row>
    <row r="28998" spans="1:7" hidden="1" x14ac:dyDescent="0.3">
      <c r="A28998">
        <v>446</v>
      </c>
      <c r="B28998">
        <v>0</v>
      </c>
      <c r="C28998">
        <v>20170901</v>
      </c>
      <c r="D28998">
        <v>9</v>
      </c>
      <c r="E28998" t="s">
        <v>9</v>
      </c>
      <c r="F28998">
        <v>4015</v>
      </c>
      <c r="G28998" t="s">
        <v>35</v>
      </c>
    </row>
    <row r="28999" spans="1:7" hidden="1" x14ac:dyDescent="0.3">
      <c r="A28999">
        <v>446</v>
      </c>
      <c r="B28999">
        <v>22.07</v>
      </c>
      <c r="C28999">
        <v>20120901</v>
      </c>
      <c r="D28999">
        <v>1</v>
      </c>
      <c r="E28999" t="s">
        <v>7</v>
      </c>
      <c r="F28999">
        <v>4360</v>
      </c>
      <c r="G28999" t="s">
        <v>37</v>
      </c>
    </row>
    <row r="29000" spans="1:7" hidden="1" x14ac:dyDescent="0.3">
      <c r="A29000">
        <v>446</v>
      </c>
      <c r="B29000">
        <v>24.86</v>
      </c>
      <c r="C29000">
        <v>20101001</v>
      </c>
      <c r="D29000">
        <v>1</v>
      </c>
      <c r="E29000" t="s">
        <v>7</v>
      </c>
      <c r="F29000">
        <v>1295</v>
      </c>
      <c r="G29000" t="s">
        <v>11</v>
      </c>
    </row>
    <row r="29001" spans="1:7" hidden="1" x14ac:dyDescent="0.3">
      <c r="A29001">
        <v>446</v>
      </c>
      <c r="B29001">
        <v>30</v>
      </c>
      <c r="C29001">
        <v>20070501</v>
      </c>
      <c r="D29001">
        <v>1</v>
      </c>
      <c r="E29001" t="s">
        <v>7</v>
      </c>
      <c r="F29001">
        <v>1230</v>
      </c>
      <c r="G29001" t="s">
        <v>28</v>
      </c>
    </row>
    <row r="29002" spans="1:7" hidden="1" x14ac:dyDescent="0.3">
      <c r="A29002">
        <v>446</v>
      </c>
      <c r="B29002">
        <v>30</v>
      </c>
      <c r="C29002">
        <v>20140401</v>
      </c>
      <c r="D29002">
        <v>1</v>
      </c>
      <c r="E29002" t="s">
        <v>7</v>
      </c>
      <c r="F29002">
        <v>4230</v>
      </c>
      <c r="G29002" t="s">
        <v>47</v>
      </c>
    </row>
    <row r="29003" spans="1:7" hidden="1" x14ac:dyDescent="0.3">
      <c r="A29003">
        <v>446</v>
      </c>
      <c r="B29003">
        <v>44</v>
      </c>
      <c r="C29003">
        <v>20050701</v>
      </c>
      <c r="D29003">
        <v>1</v>
      </c>
      <c r="E29003" t="s">
        <v>10</v>
      </c>
      <c r="F29003">
        <v>4350</v>
      </c>
      <c r="G29003" t="s">
        <v>29</v>
      </c>
    </row>
    <row r="29004" spans="1:7" hidden="1" x14ac:dyDescent="0.3">
      <c r="A29004">
        <v>446</v>
      </c>
      <c r="B29004">
        <v>46.94</v>
      </c>
      <c r="C29004">
        <v>20170901</v>
      </c>
      <c r="D29004">
        <v>1</v>
      </c>
      <c r="E29004" t="s">
        <v>7</v>
      </c>
      <c r="F29004">
        <v>3150</v>
      </c>
      <c r="G29004" t="s">
        <v>526</v>
      </c>
    </row>
    <row r="29005" spans="1:7" hidden="1" x14ac:dyDescent="0.3">
      <c r="A29005">
        <v>446</v>
      </c>
      <c r="B29005">
        <v>47.3</v>
      </c>
      <c r="C29005">
        <v>20120101</v>
      </c>
      <c r="D29005">
        <v>1</v>
      </c>
      <c r="E29005" t="s">
        <v>10</v>
      </c>
      <c r="F29005">
        <v>1320</v>
      </c>
      <c r="G29005" t="s">
        <v>19</v>
      </c>
    </row>
    <row r="29006" spans="1:7" hidden="1" x14ac:dyDescent="0.3">
      <c r="A29006">
        <v>4460</v>
      </c>
      <c r="B29006">
        <v>0</v>
      </c>
      <c r="C29006">
        <v>20170101</v>
      </c>
      <c r="D29006">
        <v>9</v>
      </c>
      <c r="E29006" t="s">
        <v>9</v>
      </c>
      <c r="F29006">
        <v>4160</v>
      </c>
      <c r="G29006" t="s">
        <v>142</v>
      </c>
    </row>
    <row r="29007" spans="1:7" hidden="1" x14ac:dyDescent="0.3">
      <c r="A29007">
        <v>4461</v>
      </c>
      <c r="B29007">
        <v>0</v>
      </c>
      <c r="C29007">
        <v>20190101</v>
      </c>
      <c r="D29007">
        <v>9</v>
      </c>
      <c r="E29007" t="s">
        <v>9</v>
      </c>
      <c r="F29007">
        <v>4160</v>
      </c>
      <c r="G29007" t="s">
        <v>142</v>
      </c>
    </row>
    <row r="29008" spans="1:7" hidden="1" x14ac:dyDescent="0.3">
      <c r="A29008">
        <v>4462</v>
      </c>
      <c r="B29008">
        <v>36</v>
      </c>
      <c r="C29008">
        <v>20140101</v>
      </c>
      <c r="D29008">
        <v>1</v>
      </c>
      <c r="E29008" t="s">
        <v>7</v>
      </c>
      <c r="F29008">
        <v>4160</v>
      </c>
      <c r="G29008" t="s">
        <v>142</v>
      </c>
    </row>
    <row r="29009" spans="1:7" hidden="1" x14ac:dyDescent="0.3">
      <c r="A29009">
        <v>4463</v>
      </c>
      <c r="B29009">
        <v>36</v>
      </c>
      <c r="C29009">
        <v>20180901</v>
      </c>
      <c r="D29009">
        <v>1</v>
      </c>
      <c r="E29009" t="s">
        <v>7</v>
      </c>
      <c r="F29009">
        <v>4160</v>
      </c>
      <c r="G29009" t="s">
        <v>142</v>
      </c>
    </row>
    <row r="29010" spans="1:7" hidden="1" x14ac:dyDescent="0.3">
      <c r="A29010">
        <v>4464</v>
      </c>
      <c r="B29010">
        <v>36</v>
      </c>
      <c r="C29010">
        <v>20040201</v>
      </c>
      <c r="D29010">
        <v>1</v>
      </c>
      <c r="E29010" t="s">
        <v>7</v>
      </c>
      <c r="F29010">
        <v>4160</v>
      </c>
      <c r="G29010" t="s">
        <v>142</v>
      </c>
    </row>
    <row r="29011" spans="1:7" hidden="1" x14ac:dyDescent="0.3">
      <c r="A29011">
        <v>4465</v>
      </c>
      <c r="B29011">
        <v>36</v>
      </c>
      <c r="C29011">
        <v>20090501</v>
      </c>
      <c r="D29011">
        <v>1</v>
      </c>
      <c r="E29011" t="s">
        <v>7</v>
      </c>
      <c r="F29011">
        <v>4160</v>
      </c>
      <c r="G29011" t="s">
        <v>142</v>
      </c>
    </row>
    <row r="29012" spans="1:7" hidden="1" x14ac:dyDescent="0.3">
      <c r="A29012">
        <v>4466</v>
      </c>
      <c r="B29012">
        <v>36</v>
      </c>
      <c r="C29012">
        <v>20040101</v>
      </c>
      <c r="D29012">
        <v>1</v>
      </c>
      <c r="E29012" t="s">
        <v>7</v>
      </c>
      <c r="F29012">
        <v>4160</v>
      </c>
      <c r="G29012" t="s">
        <v>142</v>
      </c>
    </row>
    <row r="29013" spans="1:7" hidden="1" x14ac:dyDescent="0.3">
      <c r="A29013">
        <v>4467</v>
      </c>
      <c r="B29013">
        <v>36</v>
      </c>
      <c r="C29013">
        <v>20141201</v>
      </c>
      <c r="D29013">
        <v>1</v>
      </c>
      <c r="E29013" t="s">
        <v>7</v>
      </c>
      <c r="F29013">
        <v>4160</v>
      </c>
      <c r="G29013" t="s">
        <v>142</v>
      </c>
    </row>
    <row r="29014" spans="1:7" hidden="1" x14ac:dyDescent="0.3">
      <c r="A29014">
        <v>4468</v>
      </c>
      <c r="B29014">
        <v>36</v>
      </c>
      <c r="C29014">
        <v>20040101</v>
      </c>
      <c r="D29014">
        <v>1</v>
      </c>
      <c r="E29014" t="s">
        <v>7</v>
      </c>
      <c r="F29014">
        <v>4160</v>
      </c>
      <c r="G29014" t="s">
        <v>142</v>
      </c>
    </row>
    <row r="29015" spans="1:7" hidden="1" x14ac:dyDescent="0.3">
      <c r="A29015">
        <v>447</v>
      </c>
      <c r="B29015">
        <v>0</v>
      </c>
      <c r="C29015">
        <v>20170501</v>
      </c>
      <c r="D29015">
        <v>9</v>
      </c>
      <c r="E29015" t="s">
        <v>9</v>
      </c>
      <c r="F29015">
        <v>3150</v>
      </c>
      <c r="G29015" t="s">
        <v>526</v>
      </c>
    </row>
    <row r="29016" spans="1:7" hidden="1" x14ac:dyDescent="0.3">
      <c r="A29016">
        <v>447</v>
      </c>
      <c r="B29016">
        <v>0</v>
      </c>
      <c r="C29016">
        <v>20170501</v>
      </c>
      <c r="D29016">
        <v>9</v>
      </c>
      <c r="E29016" t="s">
        <v>9</v>
      </c>
      <c r="F29016">
        <v>4015</v>
      </c>
      <c r="G29016" t="s">
        <v>35</v>
      </c>
    </row>
    <row r="29017" spans="1:7" hidden="1" x14ac:dyDescent="0.3">
      <c r="A29017">
        <v>447</v>
      </c>
      <c r="B29017">
        <v>22.07</v>
      </c>
      <c r="C29017">
        <v>20120101</v>
      </c>
      <c r="D29017">
        <v>1</v>
      </c>
      <c r="E29017" t="s">
        <v>7</v>
      </c>
      <c r="F29017">
        <v>4360</v>
      </c>
      <c r="G29017" t="s">
        <v>37</v>
      </c>
    </row>
    <row r="29018" spans="1:7" hidden="1" x14ac:dyDescent="0.3">
      <c r="A29018">
        <v>447</v>
      </c>
      <c r="B29018">
        <v>24.86</v>
      </c>
      <c r="C29018">
        <v>20120301</v>
      </c>
      <c r="D29018">
        <v>1</v>
      </c>
      <c r="E29018" t="s">
        <v>7</v>
      </c>
      <c r="F29018">
        <v>1295</v>
      </c>
      <c r="G29018" t="s">
        <v>11</v>
      </c>
    </row>
    <row r="29019" spans="1:7" hidden="1" x14ac:dyDescent="0.3">
      <c r="A29019">
        <v>447</v>
      </c>
      <c r="B29019">
        <v>30</v>
      </c>
      <c r="C29019">
        <v>19950501</v>
      </c>
      <c r="D29019">
        <v>1</v>
      </c>
      <c r="E29019" t="s">
        <v>7</v>
      </c>
      <c r="F29019">
        <v>1230</v>
      </c>
      <c r="G29019" t="s">
        <v>28</v>
      </c>
    </row>
    <row r="29020" spans="1:7" hidden="1" x14ac:dyDescent="0.3">
      <c r="A29020">
        <v>447</v>
      </c>
      <c r="B29020">
        <v>30</v>
      </c>
      <c r="C29020">
        <v>20160701</v>
      </c>
      <c r="D29020">
        <v>1</v>
      </c>
      <c r="E29020" t="s">
        <v>7</v>
      </c>
      <c r="F29020">
        <v>4230</v>
      </c>
      <c r="G29020" t="s">
        <v>47</v>
      </c>
    </row>
    <row r="29021" spans="1:7" hidden="1" x14ac:dyDescent="0.3">
      <c r="A29021">
        <v>447</v>
      </c>
      <c r="B29021">
        <v>33</v>
      </c>
      <c r="C29021">
        <v>20060201</v>
      </c>
      <c r="D29021">
        <v>1</v>
      </c>
      <c r="E29021" t="s">
        <v>7</v>
      </c>
      <c r="F29021">
        <v>1310</v>
      </c>
      <c r="G29021" t="s">
        <v>16</v>
      </c>
    </row>
    <row r="29022" spans="1:7" hidden="1" x14ac:dyDescent="0.3">
      <c r="A29022">
        <v>447</v>
      </c>
      <c r="B29022">
        <v>39.1</v>
      </c>
      <c r="C29022">
        <v>20030601</v>
      </c>
      <c r="D29022">
        <v>1</v>
      </c>
      <c r="E29022" t="s">
        <v>7</v>
      </c>
      <c r="F29022">
        <v>1320</v>
      </c>
      <c r="G29022" t="s">
        <v>19</v>
      </c>
    </row>
    <row r="29023" spans="1:7" hidden="1" x14ac:dyDescent="0.3">
      <c r="A29023">
        <v>447</v>
      </c>
      <c r="B29023">
        <v>44</v>
      </c>
      <c r="C29023">
        <v>20140601</v>
      </c>
      <c r="D29023">
        <v>1</v>
      </c>
      <c r="E29023" t="s">
        <v>7</v>
      </c>
      <c r="F29023">
        <v>4350</v>
      </c>
      <c r="G29023" t="s">
        <v>29</v>
      </c>
    </row>
    <row r="29024" spans="1:7" hidden="1" x14ac:dyDescent="0.3">
      <c r="A29024">
        <v>4476</v>
      </c>
      <c r="B29024">
        <v>36</v>
      </c>
      <c r="C29024">
        <v>20040201</v>
      </c>
      <c r="D29024">
        <v>1</v>
      </c>
      <c r="E29024" t="s">
        <v>7</v>
      </c>
      <c r="F29024">
        <v>4160</v>
      </c>
      <c r="G29024" t="s">
        <v>142</v>
      </c>
    </row>
    <row r="29025" spans="1:7" hidden="1" x14ac:dyDescent="0.3">
      <c r="A29025">
        <v>4477</v>
      </c>
      <c r="B29025">
        <v>0</v>
      </c>
      <c r="C29025">
        <v>20170801</v>
      </c>
      <c r="D29025">
        <v>9</v>
      </c>
      <c r="E29025" t="s">
        <v>9</v>
      </c>
      <c r="F29025">
        <v>4160</v>
      </c>
      <c r="G29025" t="s">
        <v>142</v>
      </c>
    </row>
    <row r="29026" spans="1:7" hidden="1" x14ac:dyDescent="0.3">
      <c r="A29026">
        <v>4478</v>
      </c>
      <c r="B29026">
        <v>36</v>
      </c>
      <c r="C29026">
        <v>20151101</v>
      </c>
      <c r="D29026">
        <v>1</v>
      </c>
      <c r="E29026" t="s">
        <v>7</v>
      </c>
      <c r="F29026">
        <v>4160</v>
      </c>
      <c r="G29026" t="s">
        <v>142</v>
      </c>
    </row>
    <row r="29027" spans="1:7" hidden="1" x14ac:dyDescent="0.3">
      <c r="A29027">
        <v>4479</v>
      </c>
      <c r="B29027">
        <v>0</v>
      </c>
      <c r="C29027">
        <v>20170101</v>
      </c>
      <c r="D29027">
        <v>9</v>
      </c>
      <c r="E29027" t="s">
        <v>9</v>
      </c>
      <c r="F29027">
        <v>4160</v>
      </c>
      <c r="G29027" t="s">
        <v>142</v>
      </c>
    </row>
    <row r="29028" spans="1:7" hidden="1" x14ac:dyDescent="0.3">
      <c r="A29028">
        <v>448</v>
      </c>
      <c r="B29028">
        <v>0</v>
      </c>
      <c r="C29028">
        <v>20170301</v>
      </c>
      <c r="D29028">
        <v>9</v>
      </c>
      <c r="E29028" t="s">
        <v>9</v>
      </c>
      <c r="F29028">
        <v>4015</v>
      </c>
      <c r="G29028" t="s">
        <v>35</v>
      </c>
    </row>
    <row r="29029" spans="1:7" hidden="1" x14ac:dyDescent="0.3">
      <c r="A29029">
        <v>448</v>
      </c>
      <c r="B29029">
        <v>22.07</v>
      </c>
      <c r="C29029">
        <v>20191001</v>
      </c>
      <c r="D29029">
        <v>1</v>
      </c>
      <c r="E29029" t="s">
        <v>7</v>
      </c>
      <c r="F29029">
        <v>4360</v>
      </c>
      <c r="G29029" t="s">
        <v>37</v>
      </c>
    </row>
    <row r="29030" spans="1:7" hidden="1" x14ac:dyDescent="0.3">
      <c r="A29030">
        <v>448</v>
      </c>
      <c r="B29030">
        <v>24.86</v>
      </c>
      <c r="C29030">
        <v>20150701</v>
      </c>
      <c r="D29030">
        <v>1</v>
      </c>
      <c r="E29030" t="s">
        <v>7</v>
      </c>
      <c r="F29030">
        <v>1295</v>
      </c>
      <c r="G29030" t="s">
        <v>11</v>
      </c>
    </row>
    <row r="29031" spans="1:7" hidden="1" x14ac:dyDescent="0.3">
      <c r="A29031">
        <v>448</v>
      </c>
      <c r="B29031">
        <v>30</v>
      </c>
      <c r="C29031">
        <v>19970801</v>
      </c>
      <c r="D29031">
        <v>1</v>
      </c>
      <c r="E29031" t="s">
        <v>7</v>
      </c>
      <c r="F29031">
        <v>1230</v>
      </c>
      <c r="G29031" t="s">
        <v>28</v>
      </c>
    </row>
    <row r="29032" spans="1:7" hidden="1" x14ac:dyDescent="0.3">
      <c r="A29032">
        <v>448</v>
      </c>
      <c r="B29032">
        <v>30</v>
      </c>
      <c r="C29032">
        <v>20140401</v>
      </c>
      <c r="D29032">
        <v>1</v>
      </c>
      <c r="E29032" t="s">
        <v>7</v>
      </c>
      <c r="F29032">
        <v>4230</v>
      </c>
      <c r="G29032" t="s">
        <v>47</v>
      </c>
    </row>
    <row r="29033" spans="1:7" hidden="1" x14ac:dyDescent="0.3">
      <c r="A29033">
        <v>448</v>
      </c>
      <c r="B29033">
        <v>39.1</v>
      </c>
      <c r="C29033">
        <v>20030601</v>
      </c>
      <c r="D29033">
        <v>1</v>
      </c>
      <c r="E29033" t="s">
        <v>7</v>
      </c>
      <c r="F29033">
        <v>1320</v>
      </c>
      <c r="G29033" t="s">
        <v>19</v>
      </c>
    </row>
    <row r="29034" spans="1:7" hidden="1" x14ac:dyDescent="0.3">
      <c r="A29034">
        <v>448</v>
      </c>
      <c r="B29034">
        <v>44</v>
      </c>
      <c r="C29034">
        <v>20120201</v>
      </c>
      <c r="D29034">
        <v>1</v>
      </c>
      <c r="E29034" t="s">
        <v>7</v>
      </c>
      <c r="F29034">
        <v>4350</v>
      </c>
      <c r="G29034" t="s">
        <v>29</v>
      </c>
    </row>
    <row r="29035" spans="1:7" hidden="1" x14ac:dyDescent="0.3">
      <c r="A29035">
        <v>448</v>
      </c>
      <c r="B29035">
        <v>46.94</v>
      </c>
      <c r="C29035">
        <v>20170601</v>
      </c>
      <c r="D29035">
        <v>1</v>
      </c>
      <c r="E29035" t="s">
        <v>7</v>
      </c>
      <c r="F29035">
        <v>3150</v>
      </c>
      <c r="G29035" t="s">
        <v>526</v>
      </c>
    </row>
    <row r="29036" spans="1:7" hidden="1" x14ac:dyDescent="0.3">
      <c r="A29036">
        <v>4480</v>
      </c>
      <c r="B29036">
        <v>36</v>
      </c>
      <c r="C29036">
        <v>20030101</v>
      </c>
      <c r="D29036">
        <v>1</v>
      </c>
      <c r="E29036" t="s">
        <v>7</v>
      </c>
      <c r="F29036">
        <v>4160</v>
      </c>
      <c r="G29036" t="s">
        <v>142</v>
      </c>
    </row>
    <row r="29037" spans="1:7" hidden="1" x14ac:dyDescent="0.3">
      <c r="A29037">
        <v>4481</v>
      </c>
      <c r="B29037">
        <v>36</v>
      </c>
      <c r="C29037">
        <v>20091001</v>
      </c>
      <c r="D29037">
        <v>1</v>
      </c>
      <c r="E29037" t="s">
        <v>7</v>
      </c>
      <c r="F29037">
        <v>4160</v>
      </c>
      <c r="G29037" t="s">
        <v>142</v>
      </c>
    </row>
    <row r="29038" spans="1:7" hidden="1" x14ac:dyDescent="0.3">
      <c r="A29038">
        <v>4482</v>
      </c>
      <c r="B29038">
        <v>0</v>
      </c>
      <c r="C29038">
        <v>20191201</v>
      </c>
      <c r="D29038">
        <v>9</v>
      </c>
      <c r="E29038" t="s">
        <v>9</v>
      </c>
      <c r="F29038">
        <v>4160</v>
      </c>
      <c r="G29038" t="s">
        <v>142</v>
      </c>
    </row>
    <row r="29039" spans="1:7" hidden="1" x14ac:dyDescent="0.3">
      <c r="A29039">
        <v>4483</v>
      </c>
      <c r="B29039">
        <v>36</v>
      </c>
      <c r="C29039">
        <v>20180301</v>
      </c>
      <c r="D29039">
        <v>1</v>
      </c>
      <c r="E29039" t="s">
        <v>7</v>
      </c>
      <c r="F29039">
        <v>4160</v>
      </c>
      <c r="G29039" t="s">
        <v>142</v>
      </c>
    </row>
    <row r="29040" spans="1:7" hidden="1" x14ac:dyDescent="0.3">
      <c r="A29040">
        <v>449</v>
      </c>
      <c r="B29040">
        <v>0</v>
      </c>
      <c r="C29040">
        <v>20170501</v>
      </c>
      <c r="D29040">
        <v>9</v>
      </c>
      <c r="E29040" t="s">
        <v>9</v>
      </c>
      <c r="F29040">
        <v>3150</v>
      </c>
      <c r="G29040" t="s">
        <v>526</v>
      </c>
    </row>
    <row r="29041" spans="1:7" hidden="1" x14ac:dyDescent="0.3">
      <c r="A29041">
        <v>449</v>
      </c>
      <c r="B29041">
        <v>22.07</v>
      </c>
      <c r="C29041">
        <v>20150401</v>
      </c>
      <c r="D29041">
        <v>1</v>
      </c>
      <c r="E29041" t="s">
        <v>7</v>
      </c>
      <c r="F29041">
        <v>4360</v>
      </c>
      <c r="G29041" t="s">
        <v>37</v>
      </c>
    </row>
    <row r="29042" spans="1:7" hidden="1" x14ac:dyDescent="0.3">
      <c r="A29042">
        <v>449</v>
      </c>
      <c r="B29042">
        <v>24.86</v>
      </c>
      <c r="C29042">
        <v>20180901</v>
      </c>
      <c r="D29042">
        <v>1</v>
      </c>
      <c r="E29042" t="s">
        <v>7</v>
      </c>
      <c r="F29042">
        <v>1295</v>
      </c>
      <c r="G29042" t="s">
        <v>11</v>
      </c>
    </row>
    <row r="29043" spans="1:7" hidden="1" x14ac:dyDescent="0.3">
      <c r="A29043">
        <v>449</v>
      </c>
      <c r="B29043">
        <v>30</v>
      </c>
      <c r="C29043">
        <v>20140401</v>
      </c>
      <c r="D29043">
        <v>1</v>
      </c>
      <c r="E29043" t="s">
        <v>7</v>
      </c>
      <c r="F29043">
        <v>4230</v>
      </c>
      <c r="G29043" t="s">
        <v>47</v>
      </c>
    </row>
    <row r="29044" spans="1:7" hidden="1" x14ac:dyDescent="0.3">
      <c r="A29044">
        <v>449</v>
      </c>
      <c r="B29044">
        <v>30</v>
      </c>
      <c r="C29044">
        <v>20160901</v>
      </c>
      <c r="D29044">
        <v>1</v>
      </c>
      <c r="E29044" t="s">
        <v>7</v>
      </c>
      <c r="F29044">
        <v>1230</v>
      </c>
      <c r="G29044" t="s">
        <v>28</v>
      </c>
    </row>
    <row r="29045" spans="1:7" hidden="1" x14ac:dyDescent="0.3">
      <c r="A29045">
        <v>449</v>
      </c>
      <c r="B29045">
        <v>33</v>
      </c>
      <c r="C29045">
        <v>19800201</v>
      </c>
      <c r="D29045">
        <v>1</v>
      </c>
      <c r="E29045" t="s">
        <v>7</v>
      </c>
      <c r="F29045">
        <v>1310</v>
      </c>
      <c r="G29045" t="s">
        <v>16</v>
      </c>
    </row>
    <row r="29046" spans="1:7" hidden="1" x14ac:dyDescent="0.3">
      <c r="A29046">
        <v>449</v>
      </c>
      <c r="B29046">
        <v>37</v>
      </c>
      <c r="C29046">
        <v>20130301</v>
      </c>
      <c r="D29046">
        <v>1</v>
      </c>
      <c r="E29046" t="s">
        <v>7</v>
      </c>
      <c r="F29046">
        <v>4260</v>
      </c>
      <c r="G29046" t="s">
        <v>483</v>
      </c>
    </row>
    <row r="29047" spans="1:7" hidden="1" x14ac:dyDescent="0.3">
      <c r="A29047">
        <v>449</v>
      </c>
      <c r="B29047">
        <v>40</v>
      </c>
      <c r="C29047">
        <v>20030901</v>
      </c>
      <c r="D29047">
        <v>1</v>
      </c>
      <c r="E29047" t="s">
        <v>7</v>
      </c>
      <c r="F29047">
        <v>4015</v>
      </c>
      <c r="G29047" t="s">
        <v>35</v>
      </c>
    </row>
    <row r="29048" spans="1:7" hidden="1" x14ac:dyDescent="0.3">
      <c r="A29048">
        <v>449</v>
      </c>
      <c r="B29048">
        <v>44</v>
      </c>
      <c r="C29048">
        <v>20171201</v>
      </c>
      <c r="D29048">
        <v>1</v>
      </c>
      <c r="E29048" t="s">
        <v>7</v>
      </c>
      <c r="F29048">
        <v>4350</v>
      </c>
      <c r="G29048" t="s">
        <v>29</v>
      </c>
    </row>
    <row r="29049" spans="1:7" hidden="1" x14ac:dyDescent="0.3">
      <c r="A29049">
        <v>449</v>
      </c>
      <c r="B29049">
        <v>47.3</v>
      </c>
      <c r="C29049">
        <v>20120101</v>
      </c>
      <c r="D29049">
        <v>1</v>
      </c>
      <c r="E29049" t="s">
        <v>10</v>
      </c>
      <c r="F29049">
        <v>1320</v>
      </c>
      <c r="G29049" t="s">
        <v>19</v>
      </c>
    </row>
    <row r="29050" spans="1:7" hidden="1" x14ac:dyDescent="0.3">
      <c r="A29050">
        <v>4498</v>
      </c>
      <c r="B29050">
        <v>36</v>
      </c>
      <c r="C29050">
        <v>20020701</v>
      </c>
      <c r="D29050">
        <v>1</v>
      </c>
      <c r="E29050" t="s">
        <v>7</v>
      </c>
      <c r="F29050">
        <v>1290</v>
      </c>
      <c r="G29050" t="s">
        <v>497</v>
      </c>
    </row>
    <row r="29051" spans="1:7" hidden="1" x14ac:dyDescent="0.3">
      <c r="A29051">
        <v>4499</v>
      </c>
      <c r="B29051">
        <v>31</v>
      </c>
      <c r="C29051">
        <v>20120101</v>
      </c>
      <c r="D29051">
        <v>1</v>
      </c>
      <c r="E29051" t="s">
        <v>7</v>
      </c>
      <c r="F29051">
        <v>1290</v>
      </c>
      <c r="G29051" t="s">
        <v>497</v>
      </c>
    </row>
    <row r="29052" spans="1:7" hidden="1" x14ac:dyDescent="0.3">
      <c r="A29052" t="s">
        <v>735</v>
      </c>
      <c r="B29052">
        <v>26</v>
      </c>
      <c r="C29052">
        <v>20180301</v>
      </c>
      <c r="D29052">
        <v>1</v>
      </c>
      <c r="E29052" t="s">
        <v>10</v>
      </c>
      <c r="F29052">
        <v>2420</v>
      </c>
      <c r="G29052" t="s">
        <v>51</v>
      </c>
    </row>
    <row r="29053" spans="1:7" hidden="1" x14ac:dyDescent="0.3">
      <c r="A29053" t="s">
        <v>736</v>
      </c>
      <c r="B29053">
        <v>26</v>
      </c>
      <c r="C29053">
        <v>20181201</v>
      </c>
      <c r="D29053">
        <v>1</v>
      </c>
      <c r="E29053" t="s">
        <v>10</v>
      </c>
      <c r="F29053">
        <v>2420</v>
      </c>
      <c r="G29053" t="s">
        <v>51</v>
      </c>
    </row>
    <row r="29054" spans="1:7" hidden="1" x14ac:dyDescent="0.3">
      <c r="A29054" t="s">
        <v>737</v>
      </c>
      <c r="B29054">
        <v>26</v>
      </c>
      <c r="C29054">
        <v>20190101</v>
      </c>
      <c r="D29054">
        <v>1</v>
      </c>
      <c r="E29054" t="s">
        <v>10</v>
      </c>
      <c r="F29054">
        <v>2420</v>
      </c>
      <c r="G29054" t="s">
        <v>51</v>
      </c>
    </row>
    <row r="29055" spans="1:7" hidden="1" x14ac:dyDescent="0.3">
      <c r="A29055" t="s">
        <v>738</v>
      </c>
      <c r="B29055">
        <v>26</v>
      </c>
      <c r="C29055">
        <v>20180501</v>
      </c>
      <c r="D29055">
        <v>1</v>
      </c>
      <c r="E29055" t="s">
        <v>10</v>
      </c>
      <c r="F29055">
        <v>2420</v>
      </c>
      <c r="G29055" t="s">
        <v>51</v>
      </c>
    </row>
    <row r="29056" spans="1:7" hidden="1" x14ac:dyDescent="0.3">
      <c r="A29056" t="s">
        <v>739</v>
      </c>
      <c r="B29056">
        <v>26</v>
      </c>
      <c r="C29056">
        <v>20190501</v>
      </c>
      <c r="D29056">
        <v>1</v>
      </c>
      <c r="E29056" t="s">
        <v>10</v>
      </c>
      <c r="F29056">
        <v>2420</v>
      </c>
      <c r="G29056" t="s">
        <v>51</v>
      </c>
    </row>
    <row r="29057" spans="1:7" hidden="1" x14ac:dyDescent="0.3">
      <c r="A29057" t="s">
        <v>740</v>
      </c>
      <c r="B29057">
        <v>26</v>
      </c>
      <c r="C29057">
        <v>20191101</v>
      </c>
      <c r="D29057">
        <v>1</v>
      </c>
      <c r="E29057" t="s">
        <v>10</v>
      </c>
      <c r="F29057">
        <v>2420</v>
      </c>
      <c r="G29057" t="s">
        <v>51</v>
      </c>
    </row>
    <row r="29058" spans="1:7" hidden="1" x14ac:dyDescent="0.3">
      <c r="A29058" t="s">
        <v>741</v>
      </c>
      <c r="B29058">
        <v>26</v>
      </c>
      <c r="C29058">
        <v>20180501</v>
      </c>
      <c r="D29058">
        <v>1</v>
      </c>
      <c r="E29058" t="s">
        <v>10</v>
      </c>
      <c r="F29058">
        <v>2420</v>
      </c>
      <c r="G29058" t="s">
        <v>51</v>
      </c>
    </row>
    <row r="29059" spans="1:7" hidden="1" x14ac:dyDescent="0.3">
      <c r="A29059" t="s">
        <v>742</v>
      </c>
      <c r="B29059">
        <v>26</v>
      </c>
      <c r="C29059">
        <v>20190301</v>
      </c>
      <c r="D29059">
        <v>1</v>
      </c>
      <c r="E29059" t="s">
        <v>10</v>
      </c>
      <c r="F29059">
        <v>2420</v>
      </c>
      <c r="G29059" t="s">
        <v>51</v>
      </c>
    </row>
    <row r="29060" spans="1:7" hidden="1" x14ac:dyDescent="0.3">
      <c r="A29060" t="s">
        <v>743</v>
      </c>
      <c r="B29060">
        <v>26</v>
      </c>
      <c r="C29060">
        <v>20190201</v>
      </c>
      <c r="D29060">
        <v>1</v>
      </c>
      <c r="E29060" t="s">
        <v>10</v>
      </c>
      <c r="F29060">
        <v>2420</v>
      </c>
      <c r="G29060" t="s">
        <v>51</v>
      </c>
    </row>
    <row r="29061" spans="1:7" hidden="1" x14ac:dyDescent="0.3">
      <c r="A29061" t="s">
        <v>744</v>
      </c>
      <c r="B29061">
        <v>0</v>
      </c>
      <c r="C29061">
        <v>20190301</v>
      </c>
      <c r="D29061">
        <v>9</v>
      </c>
      <c r="E29061" t="s">
        <v>9</v>
      </c>
      <c r="F29061">
        <v>2420</v>
      </c>
      <c r="G29061" t="s">
        <v>51</v>
      </c>
    </row>
    <row r="29062" spans="1:7" hidden="1" x14ac:dyDescent="0.3">
      <c r="A29062" t="s">
        <v>745</v>
      </c>
      <c r="B29062">
        <v>26</v>
      </c>
      <c r="C29062">
        <v>20180301</v>
      </c>
      <c r="D29062">
        <v>1</v>
      </c>
      <c r="E29062" t="s">
        <v>10</v>
      </c>
      <c r="F29062">
        <v>2420</v>
      </c>
      <c r="G29062" t="s">
        <v>51</v>
      </c>
    </row>
    <row r="29063" spans="1:7" hidden="1" x14ac:dyDescent="0.3">
      <c r="A29063" t="s">
        <v>746</v>
      </c>
      <c r="B29063">
        <v>26</v>
      </c>
      <c r="C29063">
        <v>20180301</v>
      </c>
      <c r="D29063">
        <v>1</v>
      </c>
      <c r="E29063" t="s">
        <v>10</v>
      </c>
      <c r="F29063">
        <v>2420</v>
      </c>
      <c r="G29063" t="s">
        <v>51</v>
      </c>
    </row>
    <row r="29064" spans="1:7" hidden="1" x14ac:dyDescent="0.3">
      <c r="A29064" t="s">
        <v>747</v>
      </c>
      <c r="B29064">
        <v>26</v>
      </c>
      <c r="C29064">
        <v>20190801</v>
      </c>
      <c r="D29064">
        <v>1</v>
      </c>
      <c r="E29064" t="s">
        <v>10</v>
      </c>
      <c r="F29064">
        <v>2420</v>
      </c>
      <c r="G29064" t="s">
        <v>51</v>
      </c>
    </row>
    <row r="29065" spans="1:7" hidden="1" x14ac:dyDescent="0.3">
      <c r="A29065" t="s">
        <v>748</v>
      </c>
      <c r="B29065">
        <v>26</v>
      </c>
      <c r="C29065">
        <v>20180301</v>
      </c>
      <c r="D29065">
        <v>1</v>
      </c>
      <c r="E29065" t="s">
        <v>10</v>
      </c>
      <c r="F29065">
        <v>2420</v>
      </c>
      <c r="G29065" t="s">
        <v>51</v>
      </c>
    </row>
    <row r="29066" spans="1:7" hidden="1" x14ac:dyDescent="0.3">
      <c r="A29066" t="s">
        <v>749</v>
      </c>
      <c r="B29066">
        <v>26</v>
      </c>
      <c r="C29066">
        <v>20190301</v>
      </c>
      <c r="D29066">
        <v>1</v>
      </c>
      <c r="E29066" t="s">
        <v>10</v>
      </c>
      <c r="F29066">
        <v>2420</v>
      </c>
      <c r="G29066" t="s">
        <v>51</v>
      </c>
    </row>
    <row r="29067" spans="1:7" hidden="1" x14ac:dyDescent="0.3">
      <c r="A29067" t="s">
        <v>750</v>
      </c>
      <c r="B29067">
        <v>26</v>
      </c>
      <c r="C29067">
        <v>20180301</v>
      </c>
      <c r="D29067">
        <v>1</v>
      </c>
      <c r="E29067" t="s">
        <v>10</v>
      </c>
      <c r="F29067">
        <v>2420</v>
      </c>
      <c r="G29067" t="s">
        <v>51</v>
      </c>
    </row>
    <row r="29068" spans="1:7" hidden="1" x14ac:dyDescent="0.3">
      <c r="A29068" t="s">
        <v>751</v>
      </c>
      <c r="B29068">
        <v>26</v>
      </c>
      <c r="C29068">
        <v>20180301</v>
      </c>
      <c r="D29068">
        <v>1</v>
      </c>
      <c r="E29068" t="s">
        <v>10</v>
      </c>
      <c r="F29068">
        <v>2420</v>
      </c>
      <c r="G29068" t="s">
        <v>51</v>
      </c>
    </row>
    <row r="29069" spans="1:7" hidden="1" x14ac:dyDescent="0.3">
      <c r="A29069" t="s">
        <v>752</v>
      </c>
      <c r="B29069">
        <v>26</v>
      </c>
      <c r="C29069">
        <v>20180301</v>
      </c>
      <c r="D29069">
        <v>1</v>
      </c>
      <c r="E29069" t="s">
        <v>10</v>
      </c>
      <c r="F29069">
        <v>2420</v>
      </c>
      <c r="G29069" t="s">
        <v>51</v>
      </c>
    </row>
    <row r="29070" spans="1:7" hidden="1" x14ac:dyDescent="0.3">
      <c r="A29070" t="s">
        <v>753</v>
      </c>
      <c r="B29070">
        <v>26</v>
      </c>
      <c r="C29070">
        <v>20190901</v>
      </c>
      <c r="D29070">
        <v>1</v>
      </c>
      <c r="E29070" t="s">
        <v>10</v>
      </c>
      <c r="F29070">
        <v>2420</v>
      </c>
      <c r="G29070" t="s">
        <v>51</v>
      </c>
    </row>
    <row r="29071" spans="1:7" hidden="1" x14ac:dyDescent="0.3">
      <c r="A29071" t="s">
        <v>754</v>
      </c>
      <c r="B29071">
        <v>0</v>
      </c>
      <c r="C29071">
        <v>20190101</v>
      </c>
      <c r="D29071">
        <v>9</v>
      </c>
      <c r="E29071" t="s">
        <v>9</v>
      </c>
      <c r="F29071">
        <v>2420</v>
      </c>
      <c r="G29071" t="s">
        <v>51</v>
      </c>
    </row>
    <row r="29072" spans="1:7" hidden="1" x14ac:dyDescent="0.3">
      <c r="A29072" t="s">
        <v>755</v>
      </c>
      <c r="B29072">
        <v>26</v>
      </c>
      <c r="C29072">
        <v>20180301</v>
      </c>
      <c r="D29072">
        <v>1</v>
      </c>
      <c r="E29072" t="s">
        <v>10</v>
      </c>
      <c r="F29072">
        <v>2420</v>
      </c>
      <c r="G29072" t="s">
        <v>51</v>
      </c>
    </row>
    <row r="29073" spans="1:7" hidden="1" x14ac:dyDescent="0.3">
      <c r="A29073" t="s">
        <v>756</v>
      </c>
      <c r="B29073">
        <v>26</v>
      </c>
      <c r="C29073">
        <v>20180301</v>
      </c>
      <c r="D29073">
        <v>1</v>
      </c>
      <c r="E29073" t="s">
        <v>10</v>
      </c>
      <c r="F29073">
        <v>2420</v>
      </c>
      <c r="G29073" t="s">
        <v>51</v>
      </c>
    </row>
    <row r="29074" spans="1:7" hidden="1" x14ac:dyDescent="0.3">
      <c r="A29074" t="s">
        <v>757</v>
      </c>
      <c r="B29074">
        <v>26</v>
      </c>
      <c r="C29074">
        <v>20180301</v>
      </c>
      <c r="D29074">
        <v>1</v>
      </c>
      <c r="E29074" t="s">
        <v>10</v>
      </c>
      <c r="F29074">
        <v>2420</v>
      </c>
      <c r="G29074" t="s">
        <v>51</v>
      </c>
    </row>
    <row r="29075" spans="1:7" hidden="1" x14ac:dyDescent="0.3">
      <c r="A29075" t="s">
        <v>758</v>
      </c>
      <c r="B29075">
        <v>26</v>
      </c>
      <c r="C29075">
        <v>20180301</v>
      </c>
      <c r="D29075">
        <v>1</v>
      </c>
      <c r="E29075" t="s">
        <v>10</v>
      </c>
      <c r="F29075">
        <v>2420</v>
      </c>
      <c r="G29075" t="s">
        <v>51</v>
      </c>
    </row>
    <row r="29076" spans="1:7" hidden="1" x14ac:dyDescent="0.3">
      <c r="A29076" t="s">
        <v>759</v>
      </c>
      <c r="B29076">
        <v>26</v>
      </c>
      <c r="C29076">
        <v>20180301</v>
      </c>
      <c r="D29076">
        <v>1</v>
      </c>
      <c r="E29076" t="s">
        <v>10</v>
      </c>
      <c r="F29076">
        <v>2420</v>
      </c>
      <c r="G29076" t="s">
        <v>51</v>
      </c>
    </row>
    <row r="29077" spans="1:7" hidden="1" x14ac:dyDescent="0.3">
      <c r="A29077" t="s">
        <v>760</v>
      </c>
      <c r="B29077">
        <v>26</v>
      </c>
      <c r="C29077">
        <v>20180301</v>
      </c>
      <c r="D29077">
        <v>1</v>
      </c>
      <c r="E29077" t="s">
        <v>10</v>
      </c>
      <c r="F29077">
        <v>2420</v>
      </c>
      <c r="G29077" t="s">
        <v>51</v>
      </c>
    </row>
    <row r="29078" spans="1:7" hidden="1" x14ac:dyDescent="0.3">
      <c r="A29078">
        <v>45</v>
      </c>
      <c r="B29078">
        <v>25.38</v>
      </c>
      <c r="C29078">
        <v>20170901</v>
      </c>
      <c r="D29078">
        <v>1</v>
      </c>
      <c r="E29078" t="s">
        <v>7</v>
      </c>
      <c r="F29078">
        <v>1295</v>
      </c>
      <c r="G29078" t="s">
        <v>11</v>
      </c>
    </row>
    <row r="29079" spans="1:7" hidden="1" x14ac:dyDescent="0.3">
      <c r="A29079">
        <v>45</v>
      </c>
      <c r="B29079">
        <v>33</v>
      </c>
      <c r="C29079">
        <v>20040801</v>
      </c>
      <c r="D29079">
        <v>1</v>
      </c>
      <c r="E29079" t="s">
        <v>7</v>
      </c>
      <c r="F29079">
        <v>1310</v>
      </c>
      <c r="G29079" t="s">
        <v>16</v>
      </c>
    </row>
    <row r="29080" spans="1:7" hidden="1" x14ac:dyDescent="0.3">
      <c r="A29080">
        <v>450</v>
      </c>
      <c r="B29080">
        <v>22.07</v>
      </c>
      <c r="C29080">
        <v>20120101</v>
      </c>
      <c r="D29080">
        <v>1</v>
      </c>
      <c r="E29080" t="s">
        <v>7</v>
      </c>
      <c r="F29080">
        <v>4360</v>
      </c>
      <c r="G29080" t="s">
        <v>37</v>
      </c>
    </row>
    <row r="29081" spans="1:7" hidden="1" x14ac:dyDescent="0.3">
      <c r="A29081">
        <v>450</v>
      </c>
      <c r="B29081">
        <v>30</v>
      </c>
      <c r="C29081">
        <v>20121201</v>
      </c>
      <c r="D29081">
        <v>1</v>
      </c>
      <c r="E29081" t="s">
        <v>7</v>
      </c>
      <c r="F29081">
        <v>1230</v>
      </c>
      <c r="G29081" t="s">
        <v>28</v>
      </c>
    </row>
    <row r="29082" spans="1:7" hidden="1" x14ac:dyDescent="0.3">
      <c r="A29082">
        <v>450</v>
      </c>
      <c r="B29082">
        <v>30</v>
      </c>
      <c r="C29082">
        <v>20160601</v>
      </c>
      <c r="D29082">
        <v>1</v>
      </c>
      <c r="E29082" t="s">
        <v>7</v>
      </c>
      <c r="F29082">
        <v>4230</v>
      </c>
      <c r="G29082" t="s">
        <v>47</v>
      </c>
    </row>
    <row r="29083" spans="1:7" hidden="1" x14ac:dyDescent="0.3">
      <c r="A29083">
        <v>450</v>
      </c>
      <c r="B29083">
        <v>37</v>
      </c>
      <c r="C29083">
        <v>20151101</v>
      </c>
      <c r="D29083">
        <v>1</v>
      </c>
      <c r="E29083" t="s">
        <v>7</v>
      </c>
      <c r="F29083">
        <v>4260</v>
      </c>
      <c r="G29083" t="s">
        <v>483</v>
      </c>
    </row>
    <row r="29084" spans="1:7" hidden="1" x14ac:dyDescent="0.3">
      <c r="A29084">
        <v>450</v>
      </c>
      <c r="B29084">
        <v>40</v>
      </c>
      <c r="C29084">
        <v>20010401</v>
      </c>
      <c r="D29084">
        <v>1</v>
      </c>
      <c r="E29084" t="s">
        <v>7</v>
      </c>
      <c r="F29084">
        <v>4015</v>
      </c>
      <c r="G29084" t="s">
        <v>35</v>
      </c>
    </row>
    <row r="29085" spans="1:7" hidden="1" x14ac:dyDescent="0.3">
      <c r="A29085">
        <v>450</v>
      </c>
      <c r="B29085">
        <v>44</v>
      </c>
      <c r="C29085">
        <v>20120101</v>
      </c>
      <c r="D29085">
        <v>1</v>
      </c>
      <c r="E29085" t="s">
        <v>10</v>
      </c>
      <c r="F29085">
        <v>4350</v>
      </c>
      <c r="G29085" t="s">
        <v>29</v>
      </c>
    </row>
    <row r="29086" spans="1:7" hidden="1" x14ac:dyDescent="0.3">
      <c r="A29086">
        <v>450</v>
      </c>
      <c r="B29086">
        <v>46.94</v>
      </c>
      <c r="C29086">
        <v>20170601</v>
      </c>
      <c r="D29086">
        <v>1</v>
      </c>
      <c r="E29086" t="s">
        <v>7</v>
      </c>
      <c r="F29086">
        <v>3150</v>
      </c>
      <c r="G29086" t="s">
        <v>526</v>
      </c>
    </row>
    <row r="29087" spans="1:7" hidden="1" x14ac:dyDescent="0.3">
      <c r="A29087">
        <v>4500</v>
      </c>
      <c r="B29087">
        <v>0</v>
      </c>
      <c r="C29087">
        <v>20181101</v>
      </c>
      <c r="D29087">
        <v>9</v>
      </c>
      <c r="E29087" t="s">
        <v>9</v>
      </c>
      <c r="F29087">
        <v>1290</v>
      </c>
      <c r="G29087" t="s">
        <v>497</v>
      </c>
    </row>
    <row r="29088" spans="1:7" hidden="1" x14ac:dyDescent="0.3">
      <c r="A29088">
        <v>4501</v>
      </c>
      <c r="B29088">
        <v>28</v>
      </c>
      <c r="C29088">
        <v>20120101</v>
      </c>
      <c r="D29088">
        <v>1</v>
      </c>
      <c r="E29088" t="s">
        <v>7</v>
      </c>
      <c r="F29088">
        <v>1290</v>
      </c>
      <c r="G29088" t="s">
        <v>497</v>
      </c>
    </row>
    <row r="29089" spans="1:7" hidden="1" x14ac:dyDescent="0.3">
      <c r="A29089">
        <v>4502</v>
      </c>
      <c r="B29089">
        <v>27</v>
      </c>
      <c r="C29089">
        <v>20000101</v>
      </c>
      <c r="D29089">
        <v>1</v>
      </c>
      <c r="E29089" t="s">
        <v>7</v>
      </c>
      <c r="F29089">
        <v>1290</v>
      </c>
      <c r="G29089" t="s">
        <v>497</v>
      </c>
    </row>
    <row r="29090" spans="1:7" hidden="1" x14ac:dyDescent="0.3">
      <c r="A29090">
        <v>4503</v>
      </c>
      <c r="B29090">
        <v>34</v>
      </c>
      <c r="C29090">
        <v>20061001</v>
      </c>
      <c r="D29090">
        <v>1</v>
      </c>
      <c r="E29090" t="s">
        <v>7</v>
      </c>
      <c r="F29090">
        <v>1290</v>
      </c>
      <c r="G29090" t="s">
        <v>497</v>
      </c>
    </row>
    <row r="29091" spans="1:7" hidden="1" x14ac:dyDescent="0.3">
      <c r="A29091">
        <v>4504</v>
      </c>
      <c r="B29091">
        <v>28</v>
      </c>
      <c r="C29091">
        <v>20140601</v>
      </c>
      <c r="D29091">
        <v>1</v>
      </c>
      <c r="E29091" t="s">
        <v>7</v>
      </c>
      <c r="F29091">
        <v>1290</v>
      </c>
      <c r="G29091" t="s">
        <v>497</v>
      </c>
    </row>
    <row r="29092" spans="1:7" hidden="1" x14ac:dyDescent="0.3">
      <c r="A29092">
        <v>4505</v>
      </c>
      <c r="B29092">
        <v>27</v>
      </c>
      <c r="C29092">
        <v>20120101</v>
      </c>
      <c r="D29092">
        <v>1</v>
      </c>
      <c r="E29092" t="s">
        <v>10</v>
      </c>
      <c r="F29092">
        <v>1290</v>
      </c>
      <c r="G29092" t="s">
        <v>497</v>
      </c>
    </row>
    <row r="29093" spans="1:7" hidden="1" x14ac:dyDescent="0.3">
      <c r="A29093">
        <v>4506</v>
      </c>
      <c r="B29093">
        <v>0</v>
      </c>
      <c r="C29093">
        <v>20190301</v>
      </c>
      <c r="D29093">
        <v>9</v>
      </c>
      <c r="E29093" t="s">
        <v>9</v>
      </c>
      <c r="F29093">
        <v>1290</v>
      </c>
      <c r="G29093" t="s">
        <v>497</v>
      </c>
    </row>
    <row r="29094" spans="1:7" hidden="1" x14ac:dyDescent="0.3">
      <c r="A29094">
        <v>4507</v>
      </c>
      <c r="B29094">
        <v>30</v>
      </c>
      <c r="C29094">
        <v>20181201</v>
      </c>
      <c r="D29094">
        <v>1</v>
      </c>
      <c r="E29094" t="s">
        <v>7</v>
      </c>
      <c r="F29094">
        <v>1290</v>
      </c>
      <c r="G29094" t="s">
        <v>497</v>
      </c>
    </row>
    <row r="29095" spans="1:7" hidden="1" x14ac:dyDescent="0.3">
      <c r="A29095">
        <v>4508</v>
      </c>
      <c r="B29095">
        <v>27</v>
      </c>
      <c r="C29095">
        <v>20031001</v>
      </c>
      <c r="D29095">
        <v>1</v>
      </c>
      <c r="E29095" t="s">
        <v>7</v>
      </c>
      <c r="F29095">
        <v>1290</v>
      </c>
      <c r="G29095" t="s">
        <v>497</v>
      </c>
    </row>
    <row r="29096" spans="1:7" hidden="1" x14ac:dyDescent="0.3">
      <c r="A29096">
        <v>4509</v>
      </c>
      <c r="B29096">
        <v>27</v>
      </c>
      <c r="C29096">
        <v>20110601</v>
      </c>
      <c r="D29096">
        <v>1</v>
      </c>
      <c r="E29096" t="s">
        <v>7</v>
      </c>
      <c r="F29096">
        <v>1290</v>
      </c>
      <c r="G29096" t="s">
        <v>497</v>
      </c>
    </row>
    <row r="29097" spans="1:7" hidden="1" x14ac:dyDescent="0.3">
      <c r="A29097">
        <v>451</v>
      </c>
      <c r="B29097">
        <v>22.07</v>
      </c>
      <c r="C29097">
        <v>20120101</v>
      </c>
      <c r="D29097">
        <v>1</v>
      </c>
      <c r="E29097" t="s">
        <v>7</v>
      </c>
      <c r="F29097">
        <v>4360</v>
      </c>
      <c r="G29097" t="s">
        <v>37</v>
      </c>
    </row>
    <row r="29098" spans="1:7" hidden="1" x14ac:dyDescent="0.3">
      <c r="A29098">
        <v>451</v>
      </c>
      <c r="B29098">
        <v>30</v>
      </c>
      <c r="C29098">
        <v>20001001</v>
      </c>
      <c r="D29098">
        <v>1</v>
      </c>
      <c r="E29098" t="s">
        <v>10</v>
      </c>
      <c r="F29098">
        <v>1230</v>
      </c>
      <c r="G29098" t="s">
        <v>28</v>
      </c>
    </row>
    <row r="29099" spans="1:7" hidden="1" x14ac:dyDescent="0.3">
      <c r="A29099">
        <v>451</v>
      </c>
      <c r="B29099">
        <v>30</v>
      </c>
      <c r="C29099">
        <v>20190601</v>
      </c>
      <c r="D29099">
        <v>1</v>
      </c>
      <c r="E29099" t="s">
        <v>7</v>
      </c>
      <c r="F29099">
        <v>4230</v>
      </c>
      <c r="G29099" t="s">
        <v>47</v>
      </c>
    </row>
    <row r="29100" spans="1:7" hidden="1" x14ac:dyDescent="0.3">
      <c r="A29100">
        <v>451</v>
      </c>
      <c r="B29100">
        <v>33</v>
      </c>
      <c r="C29100">
        <v>20081001</v>
      </c>
      <c r="D29100">
        <v>1</v>
      </c>
      <c r="E29100" t="s">
        <v>7</v>
      </c>
      <c r="F29100">
        <v>1310</v>
      </c>
      <c r="G29100" t="s">
        <v>16</v>
      </c>
    </row>
    <row r="29101" spans="1:7" hidden="1" x14ac:dyDescent="0.3">
      <c r="A29101">
        <v>451</v>
      </c>
      <c r="B29101">
        <v>39.1</v>
      </c>
      <c r="C29101">
        <v>20100701</v>
      </c>
      <c r="D29101">
        <v>1</v>
      </c>
      <c r="E29101" t="s">
        <v>7</v>
      </c>
      <c r="F29101">
        <v>1320</v>
      </c>
      <c r="G29101" t="s">
        <v>19</v>
      </c>
    </row>
    <row r="29102" spans="1:7" hidden="1" x14ac:dyDescent="0.3">
      <c r="A29102">
        <v>451</v>
      </c>
      <c r="B29102">
        <v>40</v>
      </c>
      <c r="C29102">
        <v>20150201</v>
      </c>
      <c r="D29102">
        <v>1</v>
      </c>
      <c r="E29102" t="s">
        <v>7</v>
      </c>
      <c r="F29102">
        <v>4015</v>
      </c>
      <c r="G29102" t="s">
        <v>35</v>
      </c>
    </row>
    <row r="29103" spans="1:7" hidden="1" x14ac:dyDescent="0.3">
      <c r="A29103">
        <v>451</v>
      </c>
      <c r="B29103">
        <v>44</v>
      </c>
      <c r="C29103">
        <v>20120101</v>
      </c>
      <c r="D29103">
        <v>1</v>
      </c>
      <c r="E29103" t="s">
        <v>10</v>
      </c>
      <c r="F29103">
        <v>4350</v>
      </c>
      <c r="G29103" t="s">
        <v>29</v>
      </c>
    </row>
    <row r="29104" spans="1:7" hidden="1" x14ac:dyDescent="0.3">
      <c r="A29104">
        <v>451</v>
      </c>
      <c r="B29104">
        <v>46.94</v>
      </c>
      <c r="C29104">
        <v>20191201</v>
      </c>
      <c r="D29104">
        <v>1</v>
      </c>
      <c r="E29104" t="s">
        <v>7</v>
      </c>
      <c r="F29104">
        <v>3150</v>
      </c>
      <c r="G29104" t="s">
        <v>526</v>
      </c>
    </row>
    <row r="29105" spans="1:7" hidden="1" x14ac:dyDescent="0.3">
      <c r="A29105">
        <v>4510</v>
      </c>
      <c r="B29105">
        <v>30</v>
      </c>
      <c r="C29105">
        <v>20070601</v>
      </c>
      <c r="D29105">
        <v>1</v>
      </c>
      <c r="E29105" t="s">
        <v>7</v>
      </c>
      <c r="F29105">
        <v>1290</v>
      </c>
      <c r="G29105" t="s">
        <v>497</v>
      </c>
    </row>
    <row r="29106" spans="1:7" hidden="1" x14ac:dyDescent="0.3">
      <c r="A29106">
        <v>4511</v>
      </c>
      <c r="B29106">
        <v>28</v>
      </c>
      <c r="C29106">
        <v>20120101</v>
      </c>
      <c r="D29106">
        <v>1</v>
      </c>
      <c r="E29106" t="s">
        <v>7</v>
      </c>
      <c r="F29106">
        <v>1290</v>
      </c>
      <c r="G29106" t="s">
        <v>497</v>
      </c>
    </row>
    <row r="29107" spans="1:7" hidden="1" x14ac:dyDescent="0.3">
      <c r="A29107">
        <v>4512</v>
      </c>
      <c r="B29107">
        <v>30</v>
      </c>
      <c r="C29107">
        <v>20181101</v>
      </c>
      <c r="D29107">
        <v>1</v>
      </c>
      <c r="E29107" t="s">
        <v>7</v>
      </c>
      <c r="F29107">
        <v>1290</v>
      </c>
      <c r="G29107" t="s">
        <v>497</v>
      </c>
    </row>
    <row r="29108" spans="1:7" hidden="1" x14ac:dyDescent="0.3">
      <c r="A29108">
        <v>4513</v>
      </c>
      <c r="B29108">
        <v>27</v>
      </c>
      <c r="C29108">
        <v>20180101</v>
      </c>
      <c r="D29108">
        <v>1</v>
      </c>
      <c r="E29108" t="s">
        <v>7</v>
      </c>
      <c r="F29108">
        <v>1290</v>
      </c>
      <c r="G29108" t="s">
        <v>497</v>
      </c>
    </row>
    <row r="29109" spans="1:7" hidden="1" x14ac:dyDescent="0.3">
      <c r="A29109">
        <v>4514</v>
      </c>
      <c r="B29109">
        <v>32</v>
      </c>
      <c r="C29109">
        <v>20090301</v>
      </c>
      <c r="D29109">
        <v>1</v>
      </c>
      <c r="E29109" t="s">
        <v>7</v>
      </c>
      <c r="F29109">
        <v>1290</v>
      </c>
      <c r="G29109" t="s">
        <v>497</v>
      </c>
    </row>
    <row r="29110" spans="1:7" hidden="1" x14ac:dyDescent="0.3">
      <c r="A29110">
        <v>4515</v>
      </c>
      <c r="B29110">
        <v>27</v>
      </c>
      <c r="C29110">
        <v>20120101</v>
      </c>
      <c r="D29110">
        <v>1</v>
      </c>
      <c r="E29110" t="s">
        <v>7</v>
      </c>
      <c r="F29110">
        <v>1290</v>
      </c>
      <c r="G29110" t="s">
        <v>497</v>
      </c>
    </row>
    <row r="29111" spans="1:7" hidden="1" x14ac:dyDescent="0.3">
      <c r="A29111">
        <v>4516</v>
      </c>
      <c r="B29111">
        <v>30</v>
      </c>
      <c r="C29111">
        <v>20150401</v>
      </c>
      <c r="D29111">
        <v>1</v>
      </c>
      <c r="E29111" t="s">
        <v>7</v>
      </c>
      <c r="F29111">
        <v>1290</v>
      </c>
      <c r="G29111" t="s">
        <v>497</v>
      </c>
    </row>
    <row r="29112" spans="1:7" hidden="1" x14ac:dyDescent="0.3">
      <c r="A29112">
        <v>4517</v>
      </c>
      <c r="B29112">
        <v>27</v>
      </c>
      <c r="C29112">
        <v>20060201</v>
      </c>
      <c r="D29112">
        <v>1</v>
      </c>
      <c r="E29112" t="s">
        <v>7</v>
      </c>
      <c r="F29112">
        <v>1290</v>
      </c>
      <c r="G29112" t="s">
        <v>497</v>
      </c>
    </row>
    <row r="29113" spans="1:7" hidden="1" x14ac:dyDescent="0.3">
      <c r="A29113">
        <v>4518</v>
      </c>
      <c r="B29113">
        <v>0</v>
      </c>
      <c r="C29113">
        <v>20170801</v>
      </c>
      <c r="D29113">
        <v>1</v>
      </c>
      <c r="E29113" t="s">
        <v>7</v>
      </c>
      <c r="F29113">
        <v>3100</v>
      </c>
      <c r="G29113" t="s">
        <v>40</v>
      </c>
    </row>
    <row r="29114" spans="1:7" hidden="1" x14ac:dyDescent="0.3">
      <c r="A29114">
        <v>4518</v>
      </c>
      <c r="B29114">
        <v>33</v>
      </c>
      <c r="C29114">
        <v>20191001</v>
      </c>
      <c r="D29114">
        <v>1</v>
      </c>
      <c r="E29114" t="s">
        <v>7</v>
      </c>
      <c r="F29114">
        <v>1290</v>
      </c>
      <c r="G29114" t="s">
        <v>497</v>
      </c>
    </row>
    <row r="29115" spans="1:7" hidden="1" x14ac:dyDescent="0.3">
      <c r="A29115">
        <v>4519</v>
      </c>
      <c r="B29115">
        <v>27</v>
      </c>
      <c r="C29115">
        <v>20181101</v>
      </c>
      <c r="D29115">
        <v>1</v>
      </c>
      <c r="E29115" t="s">
        <v>10</v>
      </c>
      <c r="F29115">
        <v>1290</v>
      </c>
      <c r="G29115" t="s">
        <v>497</v>
      </c>
    </row>
    <row r="29116" spans="1:7" hidden="1" x14ac:dyDescent="0.3">
      <c r="A29116">
        <v>452</v>
      </c>
      <c r="B29116">
        <v>0</v>
      </c>
      <c r="C29116">
        <v>20170501</v>
      </c>
      <c r="D29116">
        <v>9</v>
      </c>
      <c r="E29116" t="s">
        <v>9</v>
      </c>
      <c r="F29116">
        <v>3150</v>
      </c>
      <c r="G29116" t="s">
        <v>526</v>
      </c>
    </row>
    <row r="29117" spans="1:7" hidden="1" x14ac:dyDescent="0.3">
      <c r="A29117">
        <v>452</v>
      </c>
      <c r="B29117">
        <v>22.07</v>
      </c>
      <c r="C29117">
        <v>20160901</v>
      </c>
      <c r="D29117">
        <v>1</v>
      </c>
      <c r="E29117" t="s">
        <v>7</v>
      </c>
      <c r="F29117">
        <v>4360</v>
      </c>
      <c r="G29117" t="s">
        <v>37</v>
      </c>
    </row>
    <row r="29118" spans="1:7" hidden="1" x14ac:dyDescent="0.3">
      <c r="A29118">
        <v>452</v>
      </c>
      <c r="B29118">
        <v>30</v>
      </c>
      <c r="C29118">
        <v>20040701</v>
      </c>
      <c r="D29118">
        <v>1</v>
      </c>
      <c r="E29118" t="s">
        <v>7</v>
      </c>
      <c r="F29118">
        <v>1230</v>
      </c>
      <c r="G29118" t="s">
        <v>28</v>
      </c>
    </row>
    <row r="29119" spans="1:7" hidden="1" x14ac:dyDescent="0.3">
      <c r="A29119">
        <v>452</v>
      </c>
      <c r="B29119">
        <v>30</v>
      </c>
      <c r="C29119">
        <v>20140401</v>
      </c>
      <c r="D29119">
        <v>1</v>
      </c>
      <c r="E29119" t="s">
        <v>7</v>
      </c>
      <c r="F29119">
        <v>4230</v>
      </c>
      <c r="G29119" t="s">
        <v>47</v>
      </c>
    </row>
    <row r="29120" spans="1:7" hidden="1" x14ac:dyDescent="0.3">
      <c r="A29120">
        <v>452</v>
      </c>
      <c r="B29120">
        <v>39.1</v>
      </c>
      <c r="C29120">
        <v>20030601</v>
      </c>
      <c r="D29120">
        <v>1</v>
      </c>
      <c r="E29120" t="s">
        <v>7</v>
      </c>
      <c r="F29120">
        <v>1320</v>
      </c>
      <c r="G29120" t="s">
        <v>19</v>
      </c>
    </row>
    <row r="29121" spans="1:7" hidden="1" x14ac:dyDescent="0.3">
      <c r="A29121">
        <v>452</v>
      </c>
      <c r="B29121">
        <v>40</v>
      </c>
      <c r="C29121">
        <v>20010401</v>
      </c>
      <c r="D29121">
        <v>1</v>
      </c>
      <c r="E29121" t="s">
        <v>10</v>
      </c>
      <c r="F29121">
        <v>4015</v>
      </c>
      <c r="G29121" t="s">
        <v>35</v>
      </c>
    </row>
    <row r="29122" spans="1:7" hidden="1" x14ac:dyDescent="0.3">
      <c r="A29122">
        <v>452</v>
      </c>
      <c r="B29122">
        <v>44</v>
      </c>
      <c r="C29122">
        <v>20190401</v>
      </c>
      <c r="D29122">
        <v>1</v>
      </c>
      <c r="E29122" t="s">
        <v>7</v>
      </c>
      <c r="F29122">
        <v>4350</v>
      </c>
      <c r="G29122" t="s">
        <v>29</v>
      </c>
    </row>
    <row r="29123" spans="1:7" hidden="1" x14ac:dyDescent="0.3">
      <c r="A29123">
        <v>4520</v>
      </c>
      <c r="B29123">
        <v>35</v>
      </c>
      <c r="C29123">
        <v>20041001</v>
      </c>
      <c r="D29123">
        <v>1</v>
      </c>
      <c r="E29123" t="s">
        <v>7</v>
      </c>
      <c r="F29123">
        <v>1290</v>
      </c>
      <c r="G29123" t="s">
        <v>497</v>
      </c>
    </row>
    <row r="29124" spans="1:7" hidden="1" x14ac:dyDescent="0.3">
      <c r="A29124">
        <v>4521</v>
      </c>
      <c r="B29124">
        <v>27</v>
      </c>
      <c r="C29124">
        <v>19990301</v>
      </c>
      <c r="D29124">
        <v>1</v>
      </c>
      <c r="E29124" t="s">
        <v>7</v>
      </c>
      <c r="F29124">
        <v>1290</v>
      </c>
      <c r="G29124" t="s">
        <v>497</v>
      </c>
    </row>
    <row r="29125" spans="1:7" hidden="1" x14ac:dyDescent="0.3">
      <c r="A29125">
        <v>4522</v>
      </c>
      <c r="B29125">
        <v>28</v>
      </c>
      <c r="C29125">
        <v>20120101</v>
      </c>
      <c r="D29125">
        <v>1</v>
      </c>
      <c r="E29125" t="s">
        <v>10</v>
      </c>
      <c r="F29125">
        <v>1290</v>
      </c>
      <c r="G29125" t="s">
        <v>497</v>
      </c>
    </row>
    <row r="29126" spans="1:7" hidden="1" x14ac:dyDescent="0.3">
      <c r="A29126">
        <v>4523</v>
      </c>
      <c r="B29126">
        <v>29</v>
      </c>
      <c r="C29126">
        <v>20060601</v>
      </c>
      <c r="D29126">
        <v>1</v>
      </c>
      <c r="E29126" t="s">
        <v>10</v>
      </c>
      <c r="F29126">
        <v>1290</v>
      </c>
      <c r="G29126" t="s">
        <v>497</v>
      </c>
    </row>
    <row r="29127" spans="1:7" hidden="1" x14ac:dyDescent="0.3">
      <c r="A29127">
        <v>4524</v>
      </c>
      <c r="B29127">
        <v>31</v>
      </c>
      <c r="C29127">
        <v>20181101</v>
      </c>
      <c r="D29127">
        <v>1</v>
      </c>
      <c r="E29127" t="s">
        <v>7</v>
      </c>
      <c r="F29127">
        <v>1290</v>
      </c>
      <c r="G29127" t="s">
        <v>497</v>
      </c>
    </row>
    <row r="29128" spans="1:7" hidden="1" x14ac:dyDescent="0.3">
      <c r="A29128">
        <v>4525</v>
      </c>
      <c r="B29128">
        <v>0</v>
      </c>
      <c r="C29128">
        <v>20190901</v>
      </c>
      <c r="D29128">
        <v>9</v>
      </c>
      <c r="E29128" t="s">
        <v>9</v>
      </c>
      <c r="F29128">
        <v>1290</v>
      </c>
      <c r="G29128" t="s">
        <v>497</v>
      </c>
    </row>
    <row r="29129" spans="1:7" hidden="1" x14ac:dyDescent="0.3">
      <c r="A29129">
        <v>4526</v>
      </c>
      <c r="B29129">
        <v>30</v>
      </c>
      <c r="C29129">
        <v>20150601</v>
      </c>
      <c r="D29129">
        <v>1</v>
      </c>
      <c r="E29129" t="s">
        <v>7</v>
      </c>
      <c r="F29129">
        <v>1290</v>
      </c>
      <c r="G29129" t="s">
        <v>497</v>
      </c>
    </row>
    <row r="29130" spans="1:7" hidden="1" x14ac:dyDescent="0.3">
      <c r="A29130">
        <v>4527</v>
      </c>
      <c r="B29130">
        <v>30</v>
      </c>
      <c r="C29130">
        <v>20150401</v>
      </c>
      <c r="D29130">
        <v>1</v>
      </c>
      <c r="E29130" t="s">
        <v>7</v>
      </c>
      <c r="F29130">
        <v>1290</v>
      </c>
      <c r="G29130" t="s">
        <v>497</v>
      </c>
    </row>
    <row r="29131" spans="1:7" hidden="1" x14ac:dyDescent="0.3">
      <c r="A29131">
        <v>453</v>
      </c>
      <c r="B29131">
        <v>22.07</v>
      </c>
      <c r="C29131">
        <v>20131101</v>
      </c>
      <c r="D29131">
        <v>1</v>
      </c>
      <c r="E29131" t="s">
        <v>7</v>
      </c>
      <c r="F29131">
        <v>4360</v>
      </c>
      <c r="G29131" t="s">
        <v>37</v>
      </c>
    </row>
    <row r="29132" spans="1:7" hidden="1" x14ac:dyDescent="0.3">
      <c r="A29132">
        <v>453</v>
      </c>
      <c r="B29132">
        <v>30</v>
      </c>
      <c r="C29132">
        <v>19680101</v>
      </c>
      <c r="D29132">
        <v>1</v>
      </c>
      <c r="E29132" t="s">
        <v>10</v>
      </c>
      <c r="F29132">
        <v>1230</v>
      </c>
      <c r="G29132" t="s">
        <v>28</v>
      </c>
    </row>
    <row r="29133" spans="1:7" hidden="1" x14ac:dyDescent="0.3">
      <c r="A29133">
        <v>453</v>
      </c>
      <c r="B29133">
        <v>30</v>
      </c>
      <c r="C29133">
        <v>20140401</v>
      </c>
      <c r="D29133">
        <v>1</v>
      </c>
      <c r="E29133" t="s">
        <v>7</v>
      </c>
      <c r="F29133">
        <v>4230</v>
      </c>
      <c r="G29133" t="s">
        <v>47</v>
      </c>
    </row>
    <row r="29134" spans="1:7" hidden="1" x14ac:dyDescent="0.3">
      <c r="A29134">
        <v>453</v>
      </c>
      <c r="B29134">
        <v>33</v>
      </c>
      <c r="C29134">
        <v>20140801</v>
      </c>
      <c r="D29134">
        <v>1</v>
      </c>
      <c r="E29134" t="s">
        <v>7</v>
      </c>
      <c r="F29134">
        <v>1310</v>
      </c>
      <c r="G29134" t="s">
        <v>16</v>
      </c>
    </row>
    <row r="29135" spans="1:7" hidden="1" x14ac:dyDescent="0.3">
      <c r="A29135">
        <v>453</v>
      </c>
      <c r="B29135">
        <v>35</v>
      </c>
      <c r="C29135">
        <v>20140901</v>
      </c>
      <c r="D29135">
        <v>1</v>
      </c>
      <c r="E29135" t="s">
        <v>7</v>
      </c>
      <c r="F29135">
        <v>4015</v>
      </c>
      <c r="G29135" t="s">
        <v>35</v>
      </c>
    </row>
    <row r="29136" spans="1:7" hidden="1" x14ac:dyDescent="0.3">
      <c r="A29136">
        <v>453</v>
      </c>
      <c r="B29136">
        <v>39.1</v>
      </c>
      <c r="C29136">
        <v>20100601</v>
      </c>
      <c r="D29136">
        <v>1</v>
      </c>
      <c r="E29136" t="s">
        <v>7</v>
      </c>
      <c r="F29136">
        <v>1320</v>
      </c>
      <c r="G29136" t="s">
        <v>19</v>
      </c>
    </row>
    <row r="29137" spans="1:7" hidden="1" x14ac:dyDescent="0.3">
      <c r="A29137">
        <v>453</v>
      </c>
      <c r="B29137">
        <v>44</v>
      </c>
      <c r="C29137">
        <v>20190101</v>
      </c>
      <c r="D29137">
        <v>1</v>
      </c>
      <c r="E29137" t="s">
        <v>7</v>
      </c>
      <c r="F29137">
        <v>4350</v>
      </c>
      <c r="G29137" t="s">
        <v>29</v>
      </c>
    </row>
    <row r="29138" spans="1:7" hidden="1" x14ac:dyDescent="0.3">
      <c r="A29138">
        <v>453</v>
      </c>
      <c r="B29138">
        <v>46.94</v>
      </c>
      <c r="C29138">
        <v>20190401</v>
      </c>
      <c r="D29138">
        <v>1</v>
      </c>
      <c r="E29138" t="s">
        <v>7</v>
      </c>
      <c r="F29138">
        <v>3150</v>
      </c>
      <c r="G29138" t="s">
        <v>526</v>
      </c>
    </row>
    <row r="29139" spans="1:7" hidden="1" x14ac:dyDescent="0.3">
      <c r="A29139">
        <v>454</v>
      </c>
      <c r="B29139">
        <v>22.07</v>
      </c>
      <c r="C29139">
        <v>20120101</v>
      </c>
      <c r="D29139">
        <v>1</v>
      </c>
      <c r="E29139" t="s">
        <v>7</v>
      </c>
      <c r="F29139">
        <v>4360</v>
      </c>
      <c r="G29139" t="s">
        <v>37</v>
      </c>
    </row>
    <row r="29140" spans="1:7" hidden="1" x14ac:dyDescent="0.3">
      <c r="A29140">
        <v>454</v>
      </c>
      <c r="B29140">
        <v>30</v>
      </c>
      <c r="C29140">
        <v>19791101</v>
      </c>
      <c r="D29140">
        <v>1</v>
      </c>
      <c r="E29140" t="s">
        <v>7</v>
      </c>
      <c r="F29140">
        <v>1230</v>
      </c>
      <c r="G29140" t="s">
        <v>28</v>
      </c>
    </row>
    <row r="29141" spans="1:7" hidden="1" x14ac:dyDescent="0.3">
      <c r="A29141">
        <v>454</v>
      </c>
      <c r="B29141">
        <v>30</v>
      </c>
      <c r="C29141">
        <v>20140401</v>
      </c>
      <c r="D29141">
        <v>1</v>
      </c>
      <c r="E29141" t="s">
        <v>7</v>
      </c>
      <c r="F29141">
        <v>4230</v>
      </c>
      <c r="G29141" t="s">
        <v>47</v>
      </c>
    </row>
    <row r="29142" spans="1:7" hidden="1" x14ac:dyDescent="0.3">
      <c r="A29142">
        <v>454</v>
      </c>
      <c r="B29142">
        <v>35</v>
      </c>
      <c r="C29142">
        <v>20130401</v>
      </c>
      <c r="D29142">
        <v>1</v>
      </c>
      <c r="E29142" t="s">
        <v>7</v>
      </c>
      <c r="F29142">
        <v>4015</v>
      </c>
      <c r="G29142" t="s">
        <v>35</v>
      </c>
    </row>
    <row r="29143" spans="1:7" hidden="1" x14ac:dyDescent="0.3">
      <c r="A29143">
        <v>454</v>
      </c>
      <c r="B29143">
        <v>39.1</v>
      </c>
      <c r="C29143">
        <v>20170701</v>
      </c>
      <c r="D29143">
        <v>1</v>
      </c>
      <c r="E29143" t="s">
        <v>7</v>
      </c>
      <c r="F29143">
        <v>1320</v>
      </c>
      <c r="G29143" t="s">
        <v>19</v>
      </c>
    </row>
    <row r="29144" spans="1:7" hidden="1" x14ac:dyDescent="0.3">
      <c r="A29144">
        <v>454</v>
      </c>
      <c r="B29144">
        <v>44</v>
      </c>
      <c r="C29144">
        <v>20140701</v>
      </c>
      <c r="D29144">
        <v>1</v>
      </c>
      <c r="E29144" t="s">
        <v>7</v>
      </c>
      <c r="F29144">
        <v>4350</v>
      </c>
      <c r="G29144" t="s">
        <v>29</v>
      </c>
    </row>
    <row r="29145" spans="1:7" hidden="1" x14ac:dyDescent="0.3">
      <c r="A29145">
        <v>454</v>
      </c>
      <c r="B29145">
        <v>46.94</v>
      </c>
      <c r="C29145">
        <v>20171001</v>
      </c>
      <c r="D29145">
        <v>1</v>
      </c>
      <c r="E29145" t="s">
        <v>7</v>
      </c>
      <c r="F29145">
        <v>3150</v>
      </c>
      <c r="G29145" t="s">
        <v>526</v>
      </c>
    </row>
    <row r="29146" spans="1:7" hidden="1" x14ac:dyDescent="0.3">
      <c r="A29146">
        <v>4545</v>
      </c>
      <c r="B29146">
        <v>49</v>
      </c>
      <c r="C29146">
        <v>20171201</v>
      </c>
      <c r="D29146">
        <v>1</v>
      </c>
      <c r="E29146" t="s">
        <v>7</v>
      </c>
      <c r="F29146">
        <v>3100</v>
      </c>
      <c r="G29146" t="s">
        <v>40</v>
      </c>
    </row>
    <row r="29147" spans="1:7" hidden="1" x14ac:dyDescent="0.3">
      <c r="A29147">
        <v>4547</v>
      </c>
      <c r="B29147">
        <v>49</v>
      </c>
      <c r="C29147">
        <v>20191001</v>
      </c>
      <c r="D29147">
        <v>1</v>
      </c>
      <c r="E29147" t="s">
        <v>7</v>
      </c>
      <c r="F29147">
        <v>3100</v>
      </c>
      <c r="G29147" t="s">
        <v>40</v>
      </c>
    </row>
    <row r="29148" spans="1:7" hidden="1" x14ac:dyDescent="0.3">
      <c r="A29148">
        <v>4548</v>
      </c>
      <c r="B29148">
        <v>49</v>
      </c>
      <c r="C29148">
        <v>20171201</v>
      </c>
      <c r="D29148">
        <v>1</v>
      </c>
      <c r="E29148" t="s">
        <v>7</v>
      </c>
      <c r="F29148">
        <v>3100</v>
      </c>
      <c r="G29148" t="s">
        <v>40</v>
      </c>
    </row>
    <row r="29149" spans="1:7" hidden="1" x14ac:dyDescent="0.3">
      <c r="A29149">
        <v>4549</v>
      </c>
      <c r="B29149">
        <v>49</v>
      </c>
      <c r="C29149">
        <v>20190501</v>
      </c>
      <c r="D29149">
        <v>1</v>
      </c>
      <c r="E29149" t="s">
        <v>7</v>
      </c>
      <c r="F29149">
        <v>3100</v>
      </c>
      <c r="G29149" t="s">
        <v>40</v>
      </c>
    </row>
    <row r="29150" spans="1:7" hidden="1" x14ac:dyDescent="0.3">
      <c r="A29150">
        <v>455</v>
      </c>
      <c r="B29150">
        <v>22.07</v>
      </c>
      <c r="C29150">
        <v>20171101</v>
      </c>
      <c r="D29150">
        <v>1</v>
      </c>
      <c r="E29150" t="s">
        <v>7</v>
      </c>
      <c r="F29150">
        <v>4360</v>
      </c>
      <c r="G29150" t="s">
        <v>37</v>
      </c>
    </row>
    <row r="29151" spans="1:7" hidden="1" x14ac:dyDescent="0.3">
      <c r="A29151">
        <v>455</v>
      </c>
      <c r="B29151">
        <v>30</v>
      </c>
      <c r="C29151">
        <v>20090901</v>
      </c>
      <c r="D29151">
        <v>1</v>
      </c>
      <c r="E29151" t="s">
        <v>10</v>
      </c>
      <c r="F29151">
        <v>1230</v>
      </c>
      <c r="G29151" t="s">
        <v>28</v>
      </c>
    </row>
    <row r="29152" spans="1:7" hidden="1" x14ac:dyDescent="0.3">
      <c r="A29152">
        <v>455</v>
      </c>
      <c r="B29152">
        <v>30</v>
      </c>
      <c r="C29152">
        <v>20140401</v>
      </c>
      <c r="D29152">
        <v>1</v>
      </c>
      <c r="E29152" t="s">
        <v>7</v>
      </c>
      <c r="F29152">
        <v>4230</v>
      </c>
      <c r="G29152" t="s">
        <v>47</v>
      </c>
    </row>
    <row r="29153" spans="1:7" hidden="1" x14ac:dyDescent="0.3">
      <c r="A29153">
        <v>455</v>
      </c>
      <c r="B29153">
        <v>33</v>
      </c>
      <c r="C29153">
        <v>20130201</v>
      </c>
      <c r="D29153">
        <v>1</v>
      </c>
      <c r="E29153" t="s">
        <v>7</v>
      </c>
      <c r="F29153">
        <v>1310</v>
      </c>
      <c r="G29153" t="s">
        <v>16</v>
      </c>
    </row>
    <row r="29154" spans="1:7" hidden="1" x14ac:dyDescent="0.3">
      <c r="A29154">
        <v>455</v>
      </c>
      <c r="B29154">
        <v>39.1</v>
      </c>
      <c r="C29154">
        <v>20030601</v>
      </c>
      <c r="D29154">
        <v>1</v>
      </c>
      <c r="E29154" t="s">
        <v>7</v>
      </c>
      <c r="F29154">
        <v>1320</v>
      </c>
      <c r="G29154" t="s">
        <v>19</v>
      </c>
    </row>
    <row r="29155" spans="1:7" hidden="1" x14ac:dyDescent="0.3">
      <c r="A29155">
        <v>455</v>
      </c>
      <c r="B29155">
        <v>40</v>
      </c>
      <c r="C29155">
        <v>20010401</v>
      </c>
      <c r="D29155">
        <v>1</v>
      </c>
      <c r="E29155" t="s">
        <v>10</v>
      </c>
      <c r="F29155">
        <v>4015</v>
      </c>
      <c r="G29155" t="s">
        <v>35</v>
      </c>
    </row>
    <row r="29156" spans="1:7" hidden="1" x14ac:dyDescent="0.3">
      <c r="A29156">
        <v>455</v>
      </c>
      <c r="B29156">
        <v>44</v>
      </c>
      <c r="C29156">
        <v>20161201</v>
      </c>
      <c r="D29156">
        <v>1</v>
      </c>
      <c r="E29156" t="s">
        <v>7</v>
      </c>
      <c r="F29156">
        <v>4350</v>
      </c>
      <c r="G29156" t="s">
        <v>29</v>
      </c>
    </row>
    <row r="29157" spans="1:7" hidden="1" x14ac:dyDescent="0.3">
      <c r="A29157">
        <v>455</v>
      </c>
      <c r="B29157">
        <v>46.94</v>
      </c>
      <c r="C29157">
        <v>20170701</v>
      </c>
      <c r="D29157">
        <v>1</v>
      </c>
      <c r="E29157" t="s">
        <v>7</v>
      </c>
      <c r="F29157">
        <v>3150</v>
      </c>
      <c r="G29157" t="s">
        <v>526</v>
      </c>
    </row>
    <row r="29158" spans="1:7" hidden="1" x14ac:dyDescent="0.3">
      <c r="A29158">
        <v>4550</v>
      </c>
      <c r="B29158">
        <v>49</v>
      </c>
      <c r="C29158">
        <v>20171201</v>
      </c>
      <c r="D29158">
        <v>1</v>
      </c>
      <c r="E29158" t="s">
        <v>7</v>
      </c>
      <c r="F29158">
        <v>3100</v>
      </c>
      <c r="G29158" t="s">
        <v>40</v>
      </c>
    </row>
    <row r="29159" spans="1:7" hidden="1" x14ac:dyDescent="0.3">
      <c r="A29159">
        <v>4551</v>
      </c>
      <c r="B29159">
        <v>0</v>
      </c>
      <c r="C29159">
        <v>20190801</v>
      </c>
      <c r="D29159">
        <v>9</v>
      </c>
      <c r="E29159" t="s">
        <v>9</v>
      </c>
      <c r="F29159">
        <v>3100</v>
      </c>
      <c r="G29159" t="s">
        <v>40</v>
      </c>
    </row>
    <row r="29160" spans="1:7" hidden="1" x14ac:dyDescent="0.3">
      <c r="A29160">
        <v>4552</v>
      </c>
      <c r="B29160">
        <v>0</v>
      </c>
      <c r="C29160">
        <v>20171201</v>
      </c>
      <c r="D29160">
        <v>13</v>
      </c>
      <c r="E29160" t="s">
        <v>9</v>
      </c>
      <c r="F29160">
        <v>3100</v>
      </c>
      <c r="G29160" t="s">
        <v>40</v>
      </c>
    </row>
    <row r="29161" spans="1:7" hidden="1" x14ac:dyDescent="0.3">
      <c r="A29161">
        <v>4553</v>
      </c>
      <c r="B29161">
        <v>49</v>
      </c>
      <c r="C29161">
        <v>20171201</v>
      </c>
      <c r="D29161">
        <v>1</v>
      </c>
      <c r="E29161" t="s">
        <v>7</v>
      </c>
      <c r="F29161">
        <v>3100</v>
      </c>
      <c r="G29161" t="s">
        <v>40</v>
      </c>
    </row>
    <row r="29162" spans="1:7" hidden="1" x14ac:dyDescent="0.3">
      <c r="A29162">
        <v>4554</v>
      </c>
      <c r="B29162">
        <v>49</v>
      </c>
      <c r="C29162">
        <v>20191201</v>
      </c>
      <c r="D29162">
        <v>1</v>
      </c>
      <c r="E29162" t="s">
        <v>10</v>
      </c>
      <c r="F29162">
        <v>3100</v>
      </c>
      <c r="G29162" t="s">
        <v>40</v>
      </c>
    </row>
    <row r="29163" spans="1:7" hidden="1" x14ac:dyDescent="0.3">
      <c r="A29163">
        <v>4555</v>
      </c>
      <c r="B29163">
        <v>0</v>
      </c>
      <c r="C29163">
        <v>20171201</v>
      </c>
      <c r="D29163">
        <v>13</v>
      </c>
      <c r="E29163" t="s">
        <v>9</v>
      </c>
      <c r="F29163">
        <v>3100</v>
      </c>
      <c r="G29163" t="s">
        <v>40</v>
      </c>
    </row>
    <row r="29164" spans="1:7" hidden="1" x14ac:dyDescent="0.3">
      <c r="A29164">
        <v>4558</v>
      </c>
      <c r="B29164">
        <v>0</v>
      </c>
      <c r="C29164">
        <v>20171201</v>
      </c>
      <c r="D29164">
        <v>13</v>
      </c>
      <c r="E29164" t="s">
        <v>9</v>
      </c>
      <c r="F29164">
        <v>3100</v>
      </c>
      <c r="G29164" t="s">
        <v>40</v>
      </c>
    </row>
    <row r="29165" spans="1:7" hidden="1" x14ac:dyDescent="0.3">
      <c r="A29165">
        <v>4558</v>
      </c>
      <c r="B29165">
        <v>36</v>
      </c>
      <c r="C29165">
        <v>20020301</v>
      </c>
      <c r="D29165">
        <v>1</v>
      </c>
      <c r="E29165" t="s">
        <v>7</v>
      </c>
      <c r="F29165">
        <v>4160</v>
      </c>
      <c r="G29165" t="s">
        <v>142</v>
      </c>
    </row>
    <row r="29166" spans="1:7" hidden="1" x14ac:dyDescent="0.3">
      <c r="A29166">
        <v>4559</v>
      </c>
      <c r="B29166">
        <v>0</v>
      </c>
      <c r="C29166">
        <v>20171201</v>
      </c>
      <c r="D29166">
        <v>13</v>
      </c>
      <c r="E29166" t="s">
        <v>9</v>
      </c>
      <c r="F29166">
        <v>3100</v>
      </c>
      <c r="G29166" t="s">
        <v>40</v>
      </c>
    </row>
    <row r="29167" spans="1:7" hidden="1" x14ac:dyDescent="0.3">
      <c r="A29167">
        <v>4559</v>
      </c>
      <c r="B29167">
        <v>36</v>
      </c>
      <c r="C29167">
        <v>20061101</v>
      </c>
      <c r="D29167">
        <v>1</v>
      </c>
      <c r="E29167" t="s">
        <v>7</v>
      </c>
      <c r="F29167">
        <v>4160</v>
      </c>
      <c r="G29167" t="s">
        <v>142</v>
      </c>
    </row>
    <row r="29168" spans="1:7" hidden="1" x14ac:dyDescent="0.3">
      <c r="A29168">
        <v>456</v>
      </c>
      <c r="B29168">
        <v>0</v>
      </c>
      <c r="C29168">
        <v>20191201</v>
      </c>
      <c r="D29168">
        <v>9</v>
      </c>
      <c r="E29168" t="s">
        <v>9</v>
      </c>
      <c r="F29168">
        <v>4350</v>
      </c>
      <c r="G29168" t="s">
        <v>29</v>
      </c>
    </row>
    <row r="29169" spans="1:7" hidden="1" x14ac:dyDescent="0.3">
      <c r="A29169">
        <v>456</v>
      </c>
      <c r="B29169">
        <v>22.07</v>
      </c>
      <c r="C29169">
        <v>20120101</v>
      </c>
      <c r="D29169">
        <v>1</v>
      </c>
      <c r="E29169" t="s">
        <v>7</v>
      </c>
      <c r="F29169">
        <v>4360</v>
      </c>
      <c r="G29169" t="s">
        <v>37</v>
      </c>
    </row>
    <row r="29170" spans="1:7" hidden="1" x14ac:dyDescent="0.3">
      <c r="A29170">
        <v>456</v>
      </c>
      <c r="B29170">
        <v>30</v>
      </c>
      <c r="C29170">
        <v>19680101</v>
      </c>
      <c r="D29170">
        <v>1</v>
      </c>
      <c r="E29170" t="s">
        <v>10</v>
      </c>
      <c r="F29170">
        <v>1230</v>
      </c>
      <c r="G29170" t="s">
        <v>28</v>
      </c>
    </row>
    <row r="29171" spans="1:7" hidden="1" x14ac:dyDescent="0.3">
      <c r="A29171">
        <v>456</v>
      </c>
      <c r="B29171">
        <v>30</v>
      </c>
      <c r="C29171">
        <v>20190101</v>
      </c>
      <c r="D29171">
        <v>1</v>
      </c>
      <c r="E29171" t="s">
        <v>7</v>
      </c>
      <c r="F29171">
        <v>4230</v>
      </c>
      <c r="G29171" t="s">
        <v>47</v>
      </c>
    </row>
    <row r="29172" spans="1:7" hidden="1" x14ac:dyDescent="0.3">
      <c r="A29172">
        <v>456</v>
      </c>
      <c r="B29172">
        <v>35</v>
      </c>
      <c r="C29172">
        <v>20040301</v>
      </c>
      <c r="D29172">
        <v>1</v>
      </c>
      <c r="E29172" t="s">
        <v>7</v>
      </c>
      <c r="F29172">
        <v>4015</v>
      </c>
      <c r="G29172" t="s">
        <v>35</v>
      </c>
    </row>
    <row r="29173" spans="1:7" hidden="1" x14ac:dyDescent="0.3">
      <c r="A29173">
        <v>456</v>
      </c>
      <c r="B29173">
        <v>39.1</v>
      </c>
      <c r="C29173">
        <v>20181201</v>
      </c>
      <c r="D29173">
        <v>1</v>
      </c>
      <c r="E29173" t="s">
        <v>7</v>
      </c>
      <c r="F29173">
        <v>1320</v>
      </c>
      <c r="G29173" t="s">
        <v>19</v>
      </c>
    </row>
    <row r="29174" spans="1:7" hidden="1" x14ac:dyDescent="0.3">
      <c r="A29174">
        <v>456</v>
      </c>
      <c r="B29174">
        <v>46.94</v>
      </c>
      <c r="C29174">
        <v>20170601</v>
      </c>
      <c r="D29174">
        <v>1</v>
      </c>
      <c r="E29174" t="s">
        <v>7</v>
      </c>
      <c r="F29174">
        <v>3150</v>
      </c>
      <c r="G29174" t="s">
        <v>526</v>
      </c>
    </row>
    <row r="29175" spans="1:7" hidden="1" x14ac:dyDescent="0.3">
      <c r="A29175">
        <v>4560</v>
      </c>
      <c r="B29175">
        <v>0</v>
      </c>
      <c r="C29175">
        <v>20171201</v>
      </c>
      <c r="D29175">
        <v>13</v>
      </c>
      <c r="E29175" t="s">
        <v>9</v>
      </c>
      <c r="F29175">
        <v>3100</v>
      </c>
      <c r="G29175" t="s">
        <v>40</v>
      </c>
    </row>
    <row r="29176" spans="1:7" hidden="1" x14ac:dyDescent="0.3">
      <c r="A29176">
        <v>4560</v>
      </c>
      <c r="B29176">
        <v>36</v>
      </c>
      <c r="C29176">
        <v>20040101</v>
      </c>
      <c r="D29176">
        <v>1</v>
      </c>
      <c r="E29176" t="s">
        <v>7</v>
      </c>
      <c r="F29176">
        <v>4160</v>
      </c>
      <c r="G29176" t="s">
        <v>142</v>
      </c>
    </row>
    <row r="29177" spans="1:7" hidden="1" x14ac:dyDescent="0.3">
      <c r="A29177">
        <v>4561</v>
      </c>
      <c r="B29177">
        <v>0</v>
      </c>
      <c r="C29177">
        <v>20190801</v>
      </c>
      <c r="D29177">
        <v>9</v>
      </c>
      <c r="E29177" t="s">
        <v>9</v>
      </c>
      <c r="F29177">
        <v>4160</v>
      </c>
      <c r="G29177" t="s">
        <v>142</v>
      </c>
    </row>
    <row r="29178" spans="1:7" hidden="1" x14ac:dyDescent="0.3">
      <c r="A29178">
        <v>4561</v>
      </c>
      <c r="B29178">
        <v>49</v>
      </c>
      <c r="C29178">
        <v>20180701</v>
      </c>
      <c r="D29178">
        <v>1</v>
      </c>
      <c r="E29178" t="s">
        <v>7</v>
      </c>
      <c r="F29178">
        <v>3100</v>
      </c>
      <c r="G29178" t="s">
        <v>40</v>
      </c>
    </row>
    <row r="29179" spans="1:7" hidden="1" x14ac:dyDescent="0.3">
      <c r="A29179">
        <v>4562</v>
      </c>
      <c r="B29179">
        <v>36</v>
      </c>
      <c r="C29179">
        <v>20020301</v>
      </c>
      <c r="D29179">
        <v>1</v>
      </c>
      <c r="E29179" t="s">
        <v>7</v>
      </c>
      <c r="F29179">
        <v>4160</v>
      </c>
      <c r="G29179" t="s">
        <v>142</v>
      </c>
    </row>
    <row r="29180" spans="1:7" hidden="1" x14ac:dyDescent="0.3">
      <c r="A29180">
        <v>4562</v>
      </c>
      <c r="B29180">
        <v>49</v>
      </c>
      <c r="C29180">
        <v>20171201</v>
      </c>
      <c r="D29180">
        <v>1</v>
      </c>
      <c r="E29180" t="s">
        <v>7</v>
      </c>
      <c r="F29180">
        <v>3100</v>
      </c>
      <c r="G29180" t="s">
        <v>40</v>
      </c>
    </row>
    <row r="29181" spans="1:7" hidden="1" x14ac:dyDescent="0.3">
      <c r="A29181">
        <v>4563</v>
      </c>
      <c r="B29181">
        <v>36</v>
      </c>
      <c r="C29181">
        <v>20020301</v>
      </c>
      <c r="D29181">
        <v>1</v>
      </c>
      <c r="E29181" t="s">
        <v>7</v>
      </c>
      <c r="F29181">
        <v>4160</v>
      </c>
      <c r="G29181" t="s">
        <v>142</v>
      </c>
    </row>
    <row r="29182" spans="1:7" hidden="1" x14ac:dyDescent="0.3">
      <c r="A29182">
        <v>4563</v>
      </c>
      <c r="B29182">
        <v>49</v>
      </c>
      <c r="C29182">
        <v>20180401</v>
      </c>
      <c r="D29182">
        <v>1</v>
      </c>
      <c r="E29182" t="s">
        <v>7</v>
      </c>
      <c r="F29182">
        <v>3100</v>
      </c>
      <c r="G29182" t="s">
        <v>40</v>
      </c>
    </row>
    <row r="29183" spans="1:7" hidden="1" x14ac:dyDescent="0.3">
      <c r="A29183">
        <v>4564</v>
      </c>
      <c r="B29183">
        <v>0</v>
      </c>
      <c r="C29183">
        <v>20180601</v>
      </c>
      <c r="D29183">
        <v>5</v>
      </c>
      <c r="E29183" t="s">
        <v>9</v>
      </c>
      <c r="F29183">
        <v>3100</v>
      </c>
      <c r="G29183" t="s">
        <v>40</v>
      </c>
    </row>
    <row r="29184" spans="1:7" hidden="1" x14ac:dyDescent="0.3">
      <c r="A29184">
        <v>4564</v>
      </c>
      <c r="B29184">
        <v>36</v>
      </c>
      <c r="C29184">
        <v>20140101</v>
      </c>
      <c r="D29184">
        <v>1</v>
      </c>
      <c r="E29184" t="s">
        <v>7</v>
      </c>
      <c r="F29184">
        <v>4160</v>
      </c>
      <c r="G29184" t="s">
        <v>142</v>
      </c>
    </row>
    <row r="29185" spans="1:7" hidden="1" x14ac:dyDescent="0.3">
      <c r="A29185">
        <v>4565</v>
      </c>
      <c r="B29185">
        <v>36</v>
      </c>
      <c r="C29185">
        <v>20120301</v>
      </c>
      <c r="D29185">
        <v>1</v>
      </c>
      <c r="E29185" t="s">
        <v>7</v>
      </c>
      <c r="F29185">
        <v>4160</v>
      </c>
      <c r="G29185" t="s">
        <v>142</v>
      </c>
    </row>
    <row r="29186" spans="1:7" hidden="1" x14ac:dyDescent="0.3">
      <c r="A29186">
        <v>4565</v>
      </c>
      <c r="B29186">
        <v>49</v>
      </c>
      <c r="C29186">
        <v>20180401</v>
      </c>
      <c r="D29186">
        <v>1</v>
      </c>
      <c r="E29186" t="s">
        <v>7</v>
      </c>
      <c r="F29186">
        <v>3100</v>
      </c>
      <c r="G29186" t="s">
        <v>40</v>
      </c>
    </row>
    <row r="29187" spans="1:7" hidden="1" x14ac:dyDescent="0.3">
      <c r="A29187">
        <v>4566</v>
      </c>
      <c r="B29187">
        <v>0</v>
      </c>
      <c r="C29187">
        <v>19960101</v>
      </c>
      <c r="D29187">
        <v>9</v>
      </c>
      <c r="E29187" t="s">
        <v>9</v>
      </c>
      <c r="F29187">
        <v>4160</v>
      </c>
      <c r="G29187" t="s">
        <v>142</v>
      </c>
    </row>
    <row r="29188" spans="1:7" hidden="1" x14ac:dyDescent="0.3">
      <c r="A29188">
        <v>4566</v>
      </c>
      <c r="B29188">
        <v>0</v>
      </c>
      <c r="C29188">
        <v>20171201</v>
      </c>
      <c r="D29188">
        <v>13</v>
      </c>
      <c r="E29188" t="s">
        <v>9</v>
      </c>
      <c r="F29188">
        <v>3100</v>
      </c>
      <c r="G29188" t="s">
        <v>40</v>
      </c>
    </row>
    <row r="29189" spans="1:7" hidden="1" x14ac:dyDescent="0.3">
      <c r="A29189">
        <v>4567</v>
      </c>
      <c r="B29189">
        <v>36</v>
      </c>
      <c r="C29189">
        <v>20020301</v>
      </c>
      <c r="D29189">
        <v>1</v>
      </c>
      <c r="E29189" t="s">
        <v>7</v>
      </c>
      <c r="F29189">
        <v>4160</v>
      </c>
      <c r="G29189" t="s">
        <v>142</v>
      </c>
    </row>
    <row r="29190" spans="1:7" hidden="1" x14ac:dyDescent="0.3">
      <c r="A29190">
        <v>4567</v>
      </c>
      <c r="B29190">
        <v>149.61000000000001</v>
      </c>
      <c r="C29190">
        <v>20190201</v>
      </c>
      <c r="D29190">
        <v>1</v>
      </c>
      <c r="E29190" t="s">
        <v>10</v>
      </c>
      <c r="F29190">
        <v>3100</v>
      </c>
      <c r="G29190" t="s">
        <v>40</v>
      </c>
    </row>
    <row r="29191" spans="1:7" hidden="1" x14ac:dyDescent="0.3">
      <c r="A29191">
        <v>4568</v>
      </c>
      <c r="B29191">
        <v>3</v>
      </c>
      <c r="C29191">
        <v>20190201</v>
      </c>
      <c r="D29191">
        <v>1</v>
      </c>
      <c r="E29191" t="s">
        <v>10</v>
      </c>
      <c r="F29191">
        <v>3100</v>
      </c>
      <c r="G29191" t="s">
        <v>40</v>
      </c>
    </row>
    <row r="29192" spans="1:7" hidden="1" x14ac:dyDescent="0.3">
      <c r="A29192">
        <v>4568</v>
      </c>
      <c r="B29192">
        <v>36</v>
      </c>
      <c r="C29192">
        <v>20140201</v>
      </c>
      <c r="D29192">
        <v>1</v>
      </c>
      <c r="E29192" t="s">
        <v>7</v>
      </c>
      <c r="F29192">
        <v>4160</v>
      </c>
      <c r="G29192" t="s">
        <v>142</v>
      </c>
    </row>
    <row r="29193" spans="1:7" hidden="1" x14ac:dyDescent="0.3">
      <c r="A29193">
        <v>4569</v>
      </c>
      <c r="B29193">
        <v>3</v>
      </c>
      <c r="C29193">
        <v>20190201</v>
      </c>
      <c r="D29193">
        <v>1</v>
      </c>
      <c r="E29193" t="s">
        <v>10</v>
      </c>
      <c r="F29193">
        <v>3100</v>
      </c>
      <c r="G29193" t="s">
        <v>40</v>
      </c>
    </row>
    <row r="29194" spans="1:7" hidden="1" x14ac:dyDescent="0.3">
      <c r="A29194">
        <v>4569</v>
      </c>
      <c r="B29194">
        <v>36</v>
      </c>
      <c r="C29194">
        <v>20020301</v>
      </c>
      <c r="D29194">
        <v>1</v>
      </c>
      <c r="E29194" t="s">
        <v>7</v>
      </c>
      <c r="F29194">
        <v>4160</v>
      </c>
      <c r="G29194" t="s">
        <v>142</v>
      </c>
    </row>
    <row r="29195" spans="1:7" hidden="1" x14ac:dyDescent="0.3">
      <c r="A29195">
        <v>457</v>
      </c>
      <c r="B29195">
        <v>0</v>
      </c>
      <c r="C29195">
        <v>20171001</v>
      </c>
      <c r="D29195">
        <v>9</v>
      </c>
      <c r="E29195" t="s">
        <v>9</v>
      </c>
      <c r="F29195">
        <v>3150</v>
      </c>
      <c r="G29195" t="s">
        <v>526</v>
      </c>
    </row>
    <row r="29196" spans="1:7" hidden="1" x14ac:dyDescent="0.3">
      <c r="A29196">
        <v>457</v>
      </c>
      <c r="B29196">
        <v>22.07</v>
      </c>
      <c r="C29196">
        <v>20120101</v>
      </c>
      <c r="D29196">
        <v>1</v>
      </c>
      <c r="E29196" t="s">
        <v>7</v>
      </c>
      <c r="F29196">
        <v>4360</v>
      </c>
      <c r="G29196" t="s">
        <v>37</v>
      </c>
    </row>
    <row r="29197" spans="1:7" hidden="1" x14ac:dyDescent="0.3">
      <c r="A29197">
        <v>457</v>
      </c>
      <c r="B29197">
        <v>30</v>
      </c>
      <c r="C29197">
        <v>19920801</v>
      </c>
      <c r="D29197">
        <v>1</v>
      </c>
      <c r="E29197" t="s">
        <v>7</v>
      </c>
      <c r="F29197">
        <v>1230</v>
      </c>
      <c r="G29197" t="s">
        <v>28</v>
      </c>
    </row>
    <row r="29198" spans="1:7" hidden="1" x14ac:dyDescent="0.3">
      <c r="A29198">
        <v>457</v>
      </c>
      <c r="B29198">
        <v>30</v>
      </c>
      <c r="C29198">
        <v>20170701</v>
      </c>
      <c r="D29198">
        <v>1</v>
      </c>
      <c r="E29198" t="s">
        <v>7</v>
      </c>
      <c r="F29198">
        <v>4230</v>
      </c>
      <c r="G29198" t="s">
        <v>47</v>
      </c>
    </row>
    <row r="29199" spans="1:7" hidden="1" x14ac:dyDescent="0.3">
      <c r="A29199">
        <v>457</v>
      </c>
      <c r="B29199">
        <v>39.1</v>
      </c>
      <c r="C29199">
        <v>20030601</v>
      </c>
      <c r="D29199">
        <v>1</v>
      </c>
      <c r="E29199" t="s">
        <v>7</v>
      </c>
      <c r="F29199">
        <v>1320</v>
      </c>
      <c r="G29199" t="s">
        <v>19</v>
      </c>
    </row>
    <row r="29200" spans="1:7" hidden="1" x14ac:dyDescent="0.3">
      <c r="A29200">
        <v>457</v>
      </c>
      <c r="B29200">
        <v>40</v>
      </c>
      <c r="C29200">
        <v>20170501</v>
      </c>
      <c r="D29200">
        <v>1</v>
      </c>
      <c r="E29200" t="s">
        <v>7</v>
      </c>
      <c r="F29200">
        <v>4015</v>
      </c>
      <c r="G29200" t="s">
        <v>35</v>
      </c>
    </row>
    <row r="29201" spans="1:7" hidden="1" x14ac:dyDescent="0.3">
      <c r="A29201">
        <v>457</v>
      </c>
      <c r="B29201">
        <v>44</v>
      </c>
      <c r="C29201">
        <v>20161201</v>
      </c>
      <c r="D29201">
        <v>1</v>
      </c>
      <c r="E29201" t="s">
        <v>7</v>
      </c>
      <c r="F29201">
        <v>4350</v>
      </c>
      <c r="G29201" t="s">
        <v>29</v>
      </c>
    </row>
    <row r="29202" spans="1:7" hidden="1" x14ac:dyDescent="0.3">
      <c r="A29202">
        <v>4570</v>
      </c>
      <c r="B29202">
        <v>3</v>
      </c>
      <c r="C29202">
        <v>20190201</v>
      </c>
      <c r="D29202">
        <v>1</v>
      </c>
      <c r="E29202" t="s">
        <v>10</v>
      </c>
      <c r="F29202">
        <v>3100</v>
      </c>
      <c r="G29202" t="s">
        <v>40</v>
      </c>
    </row>
    <row r="29203" spans="1:7" hidden="1" x14ac:dyDescent="0.3">
      <c r="A29203">
        <v>4570</v>
      </c>
      <c r="B29203">
        <v>36</v>
      </c>
      <c r="C29203">
        <v>20020301</v>
      </c>
      <c r="D29203">
        <v>1</v>
      </c>
      <c r="E29203" t="s">
        <v>7</v>
      </c>
      <c r="F29203">
        <v>4160</v>
      </c>
      <c r="G29203" t="s">
        <v>142</v>
      </c>
    </row>
    <row r="29204" spans="1:7" hidden="1" x14ac:dyDescent="0.3">
      <c r="A29204">
        <v>4571</v>
      </c>
      <c r="B29204">
        <v>3</v>
      </c>
      <c r="C29204">
        <v>20190201</v>
      </c>
      <c r="D29204">
        <v>1</v>
      </c>
      <c r="E29204" t="s">
        <v>10</v>
      </c>
      <c r="F29204">
        <v>3100</v>
      </c>
      <c r="G29204" t="s">
        <v>40</v>
      </c>
    </row>
    <row r="29205" spans="1:7" hidden="1" x14ac:dyDescent="0.3">
      <c r="A29205">
        <v>4571</v>
      </c>
      <c r="B29205">
        <v>36</v>
      </c>
      <c r="C29205">
        <v>20040101</v>
      </c>
      <c r="D29205">
        <v>1</v>
      </c>
      <c r="E29205" t="s">
        <v>7</v>
      </c>
      <c r="F29205">
        <v>4160</v>
      </c>
      <c r="G29205" t="s">
        <v>142</v>
      </c>
    </row>
    <row r="29206" spans="1:7" hidden="1" x14ac:dyDescent="0.3">
      <c r="A29206">
        <v>4572</v>
      </c>
      <c r="B29206">
        <v>3</v>
      </c>
      <c r="C29206">
        <v>20190201</v>
      </c>
      <c r="D29206">
        <v>1</v>
      </c>
      <c r="E29206" t="s">
        <v>10</v>
      </c>
      <c r="F29206">
        <v>3100</v>
      </c>
      <c r="G29206" t="s">
        <v>40</v>
      </c>
    </row>
    <row r="29207" spans="1:7" hidden="1" x14ac:dyDescent="0.3">
      <c r="A29207">
        <v>4572</v>
      </c>
      <c r="B29207">
        <v>36</v>
      </c>
      <c r="C29207">
        <v>20161001</v>
      </c>
      <c r="D29207">
        <v>1</v>
      </c>
      <c r="E29207" t="s">
        <v>7</v>
      </c>
      <c r="F29207">
        <v>4160</v>
      </c>
      <c r="G29207" t="s">
        <v>142</v>
      </c>
    </row>
    <row r="29208" spans="1:7" hidden="1" x14ac:dyDescent="0.3">
      <c r="A29208">
        <v>4573</v>
      </c>
      <c r="B29208">
        <v>3</v>
      </c>
      <c r="C29208">
        <v>20190201</v>
      </c>
      <c r="D29208">
        <v>1</v>
      </c>
      <c r="E29208" t="s">
        <v>10</v>
      </c>
      <c r="F29208">
        <v>3100</v>
      </c>
      <c r="G29208" t="s">
        <v>40</v>
      </c>
    </row>
    <row r="29209" spans="1:7" hidden="1" x14ac:dyDescent="0.3">
      <c r="A29209">
        <v>4574</v>
      </c>
      <c r="B29209">
        <v>3</v>
      </c>
      <c r="C29209">
        <v>20190201</v>
      </c>
      <c r="D29209">
        <v>1</v>
      </c>
      <c r="E29209" t="s">
        <v>10</v>
      </c>
      <c r="F29209">
        <v>3100</v>
      </c>
      <c r="G29209" t="s">
        <v>40</v>
      </c>
    </row>
    <row r="29210" spans="1:7" hidden="1" x14ac:dyDescent="0.3">
      <c r="A29210">
        <v>4575</v>
      </c>
      <c r="B29210">
        <v>3</v>
      </c>
      <c r="C29210">
        <v>20190201</v>
      </c>
      <c r="D29210">
        <v>1</v>
      </c>
      <c r="E29210" t="s">
        <v>10</v>
      </c>
      <c r="F29210">
        <v>3100</v>
      </c>
      <c r="G29210" t="s">
        <v>40</v>
      </c>
    </row>
    <row r="29211" spans="1:7" hidden="1" x14ac:dyDescent="0.3">
      <c r="A29211">
        <v>4576</v>
      </c>
      <c r="B29211">
        <v>3</v>
      </c>
      <c r="C29211">
        <v>20190201</v>
      </c>
      <c r="D29211">
        <v>1</v>
      </c>
      <c r="E29211" t="s">
        <v>10</v>
      </c>
      <c r="F29211">
        <v>3100</v>
      </c>
      <c r="G29211" t="s">
        <v>40</v>
      </c>
    </row>
    <row r="29212" spans="1:7" hidden="1" x14ac:dyDescent="0.3">
      <c r="A29212">
        <v>4577</v>
      </c>
      <c r="B29212">
        <v>3</v>
      </c>
      <c r="C29212">
        <v>20190201</v>
      </c>
      <c r="D29212">
        <v>1</v>
      </c>
      <c r="E29212" t="s">
        <v>10</v>
      </c>
      <c r="F29212">
        <v>3100</v>
      </c>
      <c r="G29212" t="s">
        <v>40</v>
      </c>
    </row>
    <row r="29213" spans="1:7" hidden="1" x14ac:dyDescent="0.3">
      <c r="A29213">
        <v>4578</v>
      </c>
      <c r="B29213">
        <v>3</v>
      </c>
      <c r="C29213">
        <v>20190201</v>
      </c>
      <c r="D29213">
        <v>1</v>
      </c>
      <c r="E29213" t="s">
        <v>10</v>
      </c>
      <c r="F29213">
        <v>3100</v>
      </c>
      <c r="G29213" t="s">
        <v>40</v>
      </c>
    </row>
    <row r="29214" spans="1:7" hidden="1" x14ac:dyDescent="0.3">
      <c r="A29214">
        <v>4579</v>
      </c>
      <c r="B29214">
        <v>3</v>
      </c>
      <c r="C29214">
        <v>20190201</v>
      </c>
      <c r="D29214">
        <v>1</v>
      </c>
      <c r="E29214" t="s">
        <v>10</v>
      </c>
      <c r="F29214">
        <v>3100</v>
      </c>
      <c r="G29214" t="s">
        <v>40</v>
      </c>
    </row>
    <row r="29215" spans="1:7" hidden="1" x14ac:dyDescent="0.3">
      <c r="A29215">
        <v>458</v>
      </c>
      <c r="B29215">
        <v>0</v>
      </c>
      <c r="C29215">
        <v>20180201</v>
      </c>
      <c r="D29215">
        <v>9</v>
      </c>
      <c r="E29215" t="s">
        <v>9</v>
      </c>
      <c r="F29215">
        <v>3150</v>
      </c>
      <c r="G29215" t="s">
        <v>526</v>
      </c>
    </row>
    <row r="29216" spans="1:7" hidden="1" x14ac:dyDescent="0.3">
      <c r="A29216">
        <v>458</v>
      </c>
      <c r="B29216">
        <v>22.07</v>
      </c>
      <c r="C29216">
        <v>20180401</v>
      </c>
      <c r="D29216">
        <v>1</v>
      </c>
      <c r="E29216" t="s">
        <v>7</v>
      </c>
      <c r="F29216">
        <v>4360</v>
      </c>
      <c r="G29216" t="s">
        <v>37</v>
      </c>
    </row>
    <row r="29217" spans="1:7" hidden="1" x14ac:dyDescent="0.3">
      <c r="A29217">
        <v>458</v>
      </c>
      <c r="B29217">
        <v>30</v>
      </c>
      <c r="C29217">
        <v>20140401</v>
      </c>
      <c r="D29217">
        <v>1</v>
      </c>
      <c r="E29217" t="s">
        <v>7</v>
      </c>
      <c r="F29217">
        <v>4230</v>
      </c>
      <c r="G29217" t="s">
        <v>47</v>
      </c>
    </row>
    <row r="29218" spans="1:7" hidden="1" x14ac:dyDescent="0.3">
      <c r="A29218">
        <v>458</v>
      </c>
      <c r="B29218">
        <v>30</v>
      </c>
      <c r="C29218">
        <v>20191001</v>
      </c>
      <c r="D29218">
        <v>1</v>
      </c>
      <c r="E29218" t="s">
        <v>7</v>
      </c>
      <c r="F29218">
        <v>1230</v>
      </c>
      <c r="G29218" t="s">
        <v>28</v>
      </c>
    </row>
    <row r="29219" spans="1:7" hidden="1" x14ac:dyDescent="0.3">
      <c r="A29219">
        <v>458</v>
      </c>
      <c r="B29219">
        <v>35</v>
      </c>
      <c r="C29219">
        <v>20041001</v>
      </c>
      <c r="D29219">
        <v>1</v>
      </c>
      <c r="E29219" t="s">
        <v>7</v>
      </c>
      <c r="F29219">
        <v>4015</v>
      </c>
      <c r="G29219" t="s">
        <v>35</v>
      </c>
    </row>
    <row r="29220" spans="1:7" hidden="1" x14ac:dyDescent="0.3">
      <c r="A29220">
        <v>458</v>
      </c>
      <c r="B29220">
        <v>44</v>
      </c>
      <c r="C29220">
        <v>20161201</v>
      </c>
      <c r="D29220">
        <v>1</v>
      </c>
      <c r="E29220" t="s">
        <v>7</v>
      </c>
      <c r="F29220">
        <v>4350</v>
      </c>
      <c r="G29220" t="s">
        <v>29</v>
      </c>
    </row>
    <row r="29221" spans="1:7" hidden="1" x14ac:dyDescent="0.3">
      <c r="A29221">
        <v>458</v>
      </c>
      <c r="B29221">
        <v>47.3</v>
      </c>
      <c r="C29221">
        <v>20120101</v>
      </c>
      <c r="D29221">
        <v>1</v>
      </c>
      <c r="E29221" t="s">
        <v>10</v>
      </c>
      <c r="F29221">
        <v>1320</v>
      </c>
      <c r="G29221" t="s">
        <v>19</v>
      </c>
    </row>
    <row r="29222" spans="1:7" hidden="1" x14ac:dyDescent="0.3">
      <c r="A29222">
        <v>4580</v>
      </c>
      <c r="B29222">
        <v>3</v>
      </c>
      <c r="C29222">
        <v>20190201</v>
      </c>
      <c r="D29222">
        <v>1</v>
      </c>
      <c r="E29222" t="s">
        <v>10</v>
      </c>
      <c r="F29222">
        <v>3100</v>
      </c>
      <c r="G29222" t="s">
        <v>40</v>
      </c>
    </row>
    <row r="29223" spans="1:7" hidden="1" x14ac:dyDescent="0.3">
      <c r="A29223">
        <v>4581</v>
      </c>
      <c r="B29223">
        <v>3</v>
      </c>
      <c r="C29223">
        <v>20190201</v>
      </c>
      <c r="D29223">
        <v>1</v>
      </c>
      <c r="E29223" t="s">
        <v>10</v>
      </c>
      <c r="F29223">
        <v>3100</v>
      </c>
      <c r="G29223" t="s">
        <v>40</v>
      </c>
    </row>
    <row r="29224" spans="1:7" hidden="1" x14ac:dyDescent="0.3">
      <c r="A29224">
        <v>4582</v>
      </c>
      <c r="B29224">
        <v>3</v>
      </c>
      <c r="C29224">
        <v>20190201</v>
      </c>
      <c r="D29224">
        <v>1</v>
      </c>
      <c r="E29224" t="s">
        <v>10</v>
      </c>
      <c r="F29224">
        <v>3100</v>
      </c>
      <c r="G29224" t="s">
        <v>40</v>
      </c>
    </row>
    <row r="29225" spans="1:7" hidden="1" x14ac:dyDescent="0.3">
      <c r="A29225">
        <v>4583</v>
      </c>
      <c r="B29225">
        <v>3</v>
      </c>
      <c r="C29225">
        <v>20190201</v>
      </c>
      <c r="D29225">
        <v>1</v>
      </c>
      <c r="E29225" t="s">
        <v>10</v>
      </c>
      <c r="F29225">
        <v>3100</v>
      </c>
      <c r="G29225" t="s">
        <v>40</v>
      </c>
    </row>
    <row r="29226" spans="1:7" hidden="1" x14ac:dyDescent="0.3">
      <c r="A29226">
        <v>4585</v>
      </c>
      <c r="B29226">
        <v>0</v>
      </c>
      <c r="C29226">
        <v>20171201</v>
      </c>
      <c r="D29226">
        <v>13</v>
      </c>
      <c r="E29226" t="s">
        <v>9</v>
      </c>
      <c r="F29226">
        <v>3100</v>
      </c>
      <c r="G29226" t="s">
        <v>40</v>
      </c>
    </row>
    <row r="29227" spans="1:7" hidden="1" x14ac:dyDescent="0.3">
      <c r="A29227">
        <v>4586</v>
      </c>
      <c r="B29227">
        <v>3</v>
      </c>
      <c r="C29227">
        <v>20190201</v>
      </c>
      <c r="D29227">
        <v>1</v>
      </c>
      <c r="E29227" t="s">
        <v>10</v>
      </c>
      <c r="F29227">
        <v>3100</v>
      </c>
      <c r="G29227" t="s">
        <v>40</v>
      </c>
    </row>
    <row r="29228" spans="1:7" hidden="1" x14ac:dyDescent="0.3">
      <c r="A29228">
        <v>4587</v>
      </c>
      <c r="B29228">
        <v>3</v>
      </c>
      <c r="C29228">
        <v>20190201</v>
      </c>
      <c r="D29228">
        <v>1</v>
      </c>
      <c r="E29228" t="s">
        <v>10</v>
      </c>
      <c r="F29228">
        <v>3100</v>
      </c>
      <c r="G29228" t="s">
        <v>40</v>
      </c>
    </row>
    <row r="29229" spans="1:7" hidden="1" x14ac:dyDescent="0.3">
      <c r="A29229">
        <v>4588</v>
      </c>
      <c r="B29229">
        <v>3</v>
      </c>
      <c r="C29229">
        <v>20190201</v>
      </c>
      <c r="D29229">
        <v>1</v>
      </c>
      <c r="E29229" t="s">
        <v>10</v>
      </c>
      <c r="F29229">
        <v>3100</v>
      </c>
      <c r="G29229" t="s">
        <v>40</v>
      </c>
    </row>
    <row r="29230" spans="1:7" hidden="1" x14ac:dyDescent="0.3">
      <c r="A29230">
        <v>4589</v>
      </c>
      <c r="B29230">
        <v>49</v>
      </c>
      <c r="C29230">
        <v>20191201</v>
      </c>
      <c r="D29230">
        <v>1</v>
      </c>
      <c r="E29230" t="s">
        <v>7</v>
      </c>
      <c r="F29230">
        <v>3100</v>
      </c>
      <c r="G29230" t="s">
        <v>40</v>
      </c>
    </row>
    <row r="29231" spans="1:7" hidden="1" x14ac:dyDescent="0.3">
      <c r="A29231">
        <v>459</v>
      </c>
      <c r="B29231">
        <v>22.07</v>
      </c>
      <c r="C29231">
        <v>20120101</v>
      </c>
      <c r="D29231">
        <v>1</v>
      </c>
      <c r="E29231" t="s">
        <v>7</v>
      </c>
      <c r="F29231">
        <v>4360</v>
      </c>
      <c r="G29231" t="s">
        <v>37</v>
      </c>
    </row>
    <row r="29232" spans="1:7" hidden="1" x14ac:dyDescent="0.3">
      <c r="A29232">
        <v>459</v>
      </c>
      <c r="B29232">
        <v>30</v>
      </c>
      <c r="C29232">
        <v>19680101</v>
      </c>
      <c r="D29232">
        <v>1</v>
      </c>
      <c r="E29232" t="s">
        <v>10</v>
      </c>
      <c r="F29232">
        <v>1230</v>
      </c>
      <c r="G29232" t="s">
        <v>28</v>
      </c>
    </row>
    <row r="29233" spans="1:7" hidden="1" x14ac:dyDescent="0.3">
      <c r="A29233">
        <v>459</v>
      </c>
      <c r="B29233">
        <v>30</v>
      </c>
      <c r="C29233">
        <v>20140401</v>
      </c>
      <c r="D29233">
        <v>1</v>
      </c>
      <c r="E29233" t="s">
        <v>7</v>
      </c>
      <c r="F29233">
        <v>4230</v>
      </c>
      <c r="G29233" t="s">
        <v>47</v>
      </c>
    </row>
    <row r="29234" spans="1:7" hidden="1" x14ac:dyDescent="0.3">
      <c r="A29234">
        <v>459</v>
      </c>
      <c r="B29234">
        <v>33</v>
      </c>
      <c r="C29234">
        <v>19781001</v>
      </c>
      <c r="D29234">
        <v>1</v>
      </c>
      <c r="E29234" t="s">
        <v>7</v>
      </c>
      <c r="F29234">
        <v>1310</v>
      </c>
      <c r="G29234" t="s">
        <v>16</v>
      </c>
    </row>
    <row r="29235" spans="1:7" hidden="1" x14ac:dyDescent="0.3">
      <c r="A29235">
        <v>459</v>
      </c>
      <c r="B29235">
        <v>35</v>
      </c>
      <c r="C29235">
        <v>20120701</v>
      </c>
      <c r="D29235">
        <v>1</v>
      </c>
      <c r="E29235" t="s">
        <v>7</v>
      </c>
      <c r="F29235">
        <v>4015</v>
      </c>
      <c r="G29235" t="s">
        <v>35</v>
      </c>
    </row>
    <row r="29236" spans="1:7" hidden="1" x14ac:dyDescent="0.3">
      <c r="A29236">
        <v>459</v>
      </c>
      <c r="B29236">
        <v>44</v>
      </c>
      <c r="C29236">
        <v>20161201</v>
      </c>
      <c r="D29236">
        <v>1</v>
      </c>
      <c r="E29236" t="s">
        <v>10</v>
      </c>
      <c r="F29236">
        <v>4350</v>
      </c>
      <c r="G29236" t="s">
        <v>29</v>
      </c>
    </row>
    <row r="29237" spans="1:7" hidden="1" x14ac:dyDescent="0.3">
      <c r="A29237">
        <v>459</v>
      </c>
      <c r="B29237">
        <v>47.3</v>
      </c>
      <c r="C29237">
        <v>20180301</v>
      </c>
      <c r="D29237">
        <v>1</v>
      </c>
      <c r="E29237" t="s">
        <v>7</v>
      </c>
      <c r="F29237">
        <v>1320</v>
      </c>
      <c r="G29237" t="s">
        <v>19</v>
      </c>
    </row>
    <row r="29238" spans="1:7" hidden="1" x14ac:dyDescent="0.3">
      <c r="A29238">
        <v>459</v>
      </c>
      <c r="B29238">
        <v>76.5</v>
      </c>
      <c r="C29238">
        <v>20181101</v>
      </c>
      <c r="D29238">
        <v>1</v>
      </c>
      <c r="E29238" t="s">
        <v>7</v>
      </c>
      <c r="F29238">
        <v>3150</v>
      </c>
      <c r="G29238" t="s">
        <v>526</v>
      </c>
    </row>
    <row r="29239" spans="1:7" hidden="1" x14ac:dyDescent="0.3">
      <c r="A29239">
        <v>4590</v>
      </c>
      <c r="B29239">
        <v>49</v>
      </c>
      <c r="C29239">
        <v>20180101</v>
      </c>
      <c r="D29239">
        <v>1</v>
      </c>
      <c r="E29239" t="s">
        <v>7</v>
      </c>
      <c r="F29239">
        <v>3100</v>
      </c>
      <c r="G29239" t="s">
        <v>40</v>
      </c>
    </row>
    <row r="29240" spans="1:7" hidden="1" x14ac:dyDescent="0.3">
      <c r="A29240">
        <v>4591</v>
      </c>
      <c r="B29240">
        <v>0</v>
      </c>
      <c r="C29240">
        <v>20180301</v>
      </c>
      <c r="D29240">
        <v>5</v>
      </c>
      <c r="E29240" t="s">
        <v>9</v>
      </c>
      <c r="F29240">
        <v>3100</v>
      </c>
      <c r="G29240" t="s">
        <v>40</v>
      </c>
    </row>
    <row r="29241" spans="1:7" hidden="1" x14ac:dyDescent="0.3">
      <c r="A29241">
        <v>4592</v>
      </c>
      <c r="B29241">
        <v>49</v>
      </c>
      <c r="C29241">
        <v>20180101</v>
      </c>
      <c r="D29241">
        <v>1</v>
      </c>
      <c r="E29241" t="s">
        <v>7</v>
      </c>
      <c r="F29241">
        <v>3100</v>
      </c>
      <c r="G29241" t="s">
        <v>40</v>
      </c>
    </row>
    <row r="29242" spans="1:7" hidden="1" x14ac:dyDescent="0.3">
      <c r="A29242">
        <v>4593</v>
      </c>
      <c r="B29242">
        <v>0</v>
      </c>
      <c r="C29242">
        <v>20191101</v>
      </c>
      <c r="D29242">
        <v>5</v>
      </c>
      <c r="E29242" t="s">
        <v>9</v>
      </c>
      <c r="F29242">
        <v>3100</v>
      </c>
      <c r="G29242" t="s">
        <v>40</v>
      </c>
    </row>
    <row r="29243" spans="1:7" hidden="1" x14ac:dyDescent="0.3">
      <c r="A29243">
        <v>4594</v>
      </c>
      <c r="B29243">
        <v>41.02</v>
      </c>
      <c r="C29243">
        <v>20191101</v>
      </c>
      <c r="D29243">
        <v>1</v>
      </c>
      <c r="E29243" t="s">
        <v>10</v>
      </c>
      <c r="F29243">
        <v>3100</v>
      </c>
      <c r="G29243" t="s">
        <v>40</v>
      </c>
    </row>
    <row r="29244" spans="1:7" hidden="1" x14ac:dyDescent="0.3">
      <c r="A29244">
        <v>4595</v>
      </c>
      <c r="B29244">
        <v>41.02</v>
      </c>
      <c r="C29244">
        <v>20190801</v>
      </c>
      <c r="D29244">
        <v>1</v>
      </c>
      <c r="E29244" t="s">
        <v>7</v>
      </c>
      <c r="F29244">
        <v>3100</v>
      </c>
      <c r="G29244" t="s">
        <v>40</v>
      </c>
    </row>
    <row r="29245" spans="1:7" hidden="1" x14ac:dyDescent="0.3">
      <c r="A29245">
        <v>4596</v>
      </c>
      <c r="B29245">
        <v>0</v>
      </c>
      <c r="C29245">
        <v>20180301</v>
      </c>
      <c r="D29245">
        <v>5</v>
      </c>
      <c r="E29245" t="s">
        <v>9</v>
      </c>
      <c r="F29245">
        <v>3100</v>
      </c>
      <c r="G29245" t="s">
        <v>40</v>
      </c>
    </row>
    <row r="29246" spans="1:7" hidden="1" x14ac:dyDescent="0.3">
      <c r="A29246">
        <v>4597</v>
      </c>
      <c r="B29246">
        <v>0</v>
      </c>
      <c r="C29246">
        <v>20180101</v>
      </c>
      <c r="D29246">
        <v>5</v>
      </c>
      <c r="E29246" t="s">
        <v>9</v>
      </c>
      <c r="F29246">
        <v>3100</v>
      </c>
      <c r="G29246" t="s">
        <v>40</v>
      </c>
    </row>
    <row r="29247" spans="1:7" hidden="1" x14ac:dyDescent="0.3">
      <c r="A29247">
        <v>4598</v>
      </c>
      <c r="B29247">
        <v>49</v>
      </c>
      <c r="C29247">
        <v>20190201</v>
      </c>
      <c r="D29247">
        <v>1</v>
      </c>
      <c r="E29247" t="s">
        <v>7</v>
      </c>
      <c r="F29247">
        <v>3100</v>
      </c>
      <c r="G29247" t="s">
        <v>40</v>
      </c>
    </row>
    <row r="29248" spans="1:7" hidden="1" x14ac:dyDescent="0.3">
      <c r="A29248">
        <v>4599</v>
      </c>
      <c r="B29248">
        <v>0</v>
      </c>
      <c r="C29248">
        <v>20180101</v>
      </c>
      <c r="D29248">
        <v>13</v>
      </c>
      <c r="E29248" t="s">
        <v>9</v>
      </c>
      <c r="F29248">
        <v>3100</v>
      </c>
      <c r="G29248" t="s">
        <v>40</v>
      </c>
    </row>
    <row r="29249" spans="1:7" hidden="1" x14ac:dyDescent="0.3">
      <c r="A29249" t="s">
        <v>761</v>
      </c>
      <c r="B29249">
        <v>28.9</v>
      </c>
      <c r="C29249">
        <v>20131201</v>
      </c>
      <c r="D29249">
        <v>1</v>
      </c>
      <c r="E29249" t="s">
        <v>10</v>
      </c>
      <c r="F29249">
        <v>2420</v>
      </c>
      <c r="G29249" t="s">
        <v>51</v>
      </c>
    </row>
    <row r="29250" spans="1:7" hidden="1" x14ac:dyDescent="0.3">
      <c r="A29250" t="s">
        <v>762</v>
      </c>
      <c r="B29250">
        <v>28.9</v>
      </c>
      <c r="C29250">
        <v>20180501</v>
      </c>
      <c r="D29250">
        <v>1</v>
      </c>
      <c r="E29250" t="s">
        <v>10</v>
      </c>
      <c r="F29250">
        <v>2420</v>
      </c>
      <c r="G29250" t="s">
        <v>51</v>
      </c>
    </row>
    <row r="29251" spans="1:7" hidden="1" x14ac:dyDescent="0.3">
      <c r="A29251" t="s">
        <v>763</v>
      </c>
      <c r="B29251">
        <v>28.9</v>
      </c>
      <c r="C29251">
        <v>20170101</v>
      </c>
      <c r="D29251">
        <v>1</v>
      </c>
      <c r="E29251" t="s">
        <v>10</v>
      </c>
      <c r="F29251">
        <v>2420</v>
      </c>
      <c r="G29251" t="s">
        <v>51</v>
      </c>
    </row>
    <row r="29252" spans="1:7" hidden="1" x14ac:dyDescent="0.3">
      <c r="A29252" t="s">
        <v>764</v>
      </c>
      <c r="B29252">
        <v>28.9</v>
      </c>
      <c r="C29252">
        <v>20170101</v>
      </c>
      <c r="D29252">
        <v>1</v>
      </c>
      <c r="E29252" t="s">
        <v>10</v>
      </c>
      <c r="F29252">
        <v>2420</v>
      </c>
      <c r="G29252" t="s">
        <v>51</v>
      </c>
    </row>
    <row r="29253" spans="1:7" hidden="1" x14ac:dyDescent="0.3">
      <c r="A29253" t="s">
        <v>765</v>
      </c>
      <c r="B29253">
        <v>44.17</v>
      </c>
      <c r="C29253">
        <v>20131201</v>
      </c>
      <c r="D29253">
        <v>1</v>
      </c>
      <c r="E29253" t="s">
        <v>10</v>
      </c>
      <c r="F29253">
        <v>2420</v>
      </c>
      <c r="G29253" t="s">
        <v>51</v>
      </c>
    </row>
    <row r="29254" spans="1:7" hidden="1" x14ac:dyDescent="0.3">
      <c r="A29254" t="s">
        <v>766</v>
      </c>
      <c r="B29254">
        <v>44.17</v>
      </c>
      <c r="C29254">
        <v>20131201</v>
      </c>
      <c r="D29254">
        <v>1</v>
      </c>
      <c r="E29254" t="s">
        <v>10</v>
      </c>
      <c r="F29254">
        <v>2420</v>
      </c>
      <c r="G29254" t="s">
        <v>51</v>
      </c>
    </row>
    <row r="29255" spans="1:7" hidden="1" x14ac:dyDescent="0.3">
      <c r="A29255" t="s">
        <v>767</v>
      </c>
      <c r="B29255">
        <v>28.9</v>
      </c>
      <c r="C29255">
        <v>20151101</v>
      </c>
      <c r="D29255">
        <v>1</v>
      </c>
      <c r="E29255" t="s">
        <v>10</v>
      </c>
      <c r="F29255">
        <v>2420</v>
      </c>
      <c r="G29255" t="s">
        <v>51</v>
      </c>
    </row>
    <row r="29256" spans="1:7" hidden="1" x14ac:dyDescent="0.3">
      <c r="A29256" t="s">
        <v>768</v>
      </c>
      <c r="B29256">
        <v>28.9</v>
      </c>
      <c r="C29256">
        <v>20190901</v>
      </c>
      <c r="D29256">
        <v>1</v>
      </c>
      <c r="E29256" t="s">
        <v>10</v>
      </c>
      <c r="F29256">
        <v>2420</v>
      </c>
      <c r="G29256" t="s">
        <v>51</v>
      </c>
    </row>
    <row r="29257" spans="1:7" hidden="1" x14ac:dyDescent="0.3">
      <c r="A29257" t="s">
        <v>769</v>
      </c>
      <c r="B29257">
        <v>0</v>
      </c>
      <c r="C29257">
        <v>20190101</v>
      </c>
      <c r="D29257">
        <v>9</v>
      </c>
      <c r="E29257" t="s">
        <v>9</v>
      </c>
      <c r="F29257">
        <v>2420</v>
      </c>
      <c r="G29257" t="s">
        <v>51</v>
      </c>
    </row>
    <row r="29258" spans="1:7" hidden="1" x14ac:dyDescent="0.3">
      <c r="A29258" t="s">
        <v>770</v>
      </c>
      <c r="B29258">
        <v>0</v>
      </c>
      <c r="C29258">
        <v>20190101</v>
      </c>
      <c r="D29258">
        <v>9</v>
      </c>
      <c r="E29258" t="s">
        <v>9</v>
      </c>
      <c r="F29258">
        <v>2420</v>
      </c>
      <c r="G29258" t="s">
        <v>51</v>
      </c>
    </row>
    <row r="29259" spans="1:7" hidden="1" x14ac:dyDescent="0.3">
      <c r="A29259" t="s">
        <v>771</v>
      </c>
      <c r="B29259">
        <v>28.9</v>
      </c>
      <c r="C29259">
        <v>20140401</v>
      </c>
      <c r="D29259">
        <v>1</v>
      </c>
      <c r="E29259" t="s">
        <v>10</v>
      </c>
      <c r="F29259">
        <v>2420</v>
      </c>
      <c r="G29259" t="s">
        <v>51</v>
      </c>
    </row>
    <row r="29260" spans="1:7" hidden="1" x14ac:dyDescent="0.3">
      <c r="A29260" t="s">
        <v>772</v>
      </c>
      <c r="B29260">
        <v>0</v>
      </c>
      <c r="C29260">
        <v>20190101</v>
      </c>
      <c r="D29260">
        <v>9</v>
      </c>
      <c r="E29260" t="s">
        <v>9</v>
      </c>
      <c r="F29260">
        <v>2420</v>
      </c>
      <c r="G29260" t="s">
        <v>51</v>
      </c>
    </row>
    <row r="29261" spans="1:7" hidden="1" x14ac:dyDescent="0.3">
      <c r="A29261" t="s">
        <v>773</v>
      </c>
      <c r="B29261">
        <v>0</v>
      </c>
      <c r="C29261">
        <v>20190101</v>
      </c>
      <c r="D29261">
        <v>9</v>
      </c>
      <c r="E29261" t="s">
        <v>9</v>
      </c>
      <c r="F29261">
        <v>2420</v>
      </c>
      <c r="G29261" t="s">
        <v>51</v>
      </c>
    </row>
    <row r="29262" spans="1:7" hidden="1" x14ac:dyDescent="0.3">
      <c r="A29262" t="s">
        <v>774</v>
      </c>
      <c r="B29262">
        <v>28.9</v>
      </c>
      <c r="C29262">
        <v>20190801</v>
      </c>
      <c r="D29262">
        <v>1</v>
      </c>
      <c r="E29262" t="s">
        <v>10</v>
      </c>
      <c r="F29262">
        <v>2420</v>
      </c>
      <c r="G29262" t="s">
        <v>51</v>
      </c>
    </row>
    <row r="29263" spans="1:7" hidden="1" x14ac:dyDescent="0.3">
      <c r="A29263" t="s">
        <v>775</v>
      </c>
      <c r="B29263">
        <v>28.9</v>
      </c>
      <c r="C29263">
        <v>20140401</v>
      </c>
      <c r="D29263">
        <v>1</v>
      </c>
      <c r="E29263" t="s">
        <v>10</v>
      </c>
      <c r="F29263">
        <v>2420</v>
      </c>
      <c r="G29263" t="s">
        <v>51</v>
      </c>
    </row>
    <row r="29264" spans="1:7" hidden="1" x14ac:dyDescent="0.3">
      <c r="A29264" t="s">
        <v>776</v>
      </c>
      <c r="B29264">
        <v>28.9</v>
      </c>
      <c r="C29264">
        <v>20190201</v>
      </c>
      <c r="D29264">
        <v>1</v>
      </c>
      <c r="E29264" t="s">
        <v>10</v>
      </c>
      <c r="F29264">
        <v>2420</v>
      </c>
      <c r="G29264" t="s">
        <v>51</v>
      </c>
    </row>
    <row r="29265" spans="1:7" hidden="1" x14ac:dyDescent="0.3">
      <c r="A29265" t="s">
        <v>777</v>
      </c>
      <c r="B29265">
        <v>0</v>
      </c>
      <c r="C29265">
        <v>20190901</v>
      </c>
      <c r="D29265">
        <v>9</v>
      </c>
      <c r="E29265" t="s">
        <v>9</v>
      </c>
      <c r="F29265">
        <v>2420</v>
      </c>
      <c r="G29265" t="s">
        <v>51</v>
      </c>
    </row>
    <row r="29266" spans="1:7" hidden="1" x14ac:dyDescent="0.3">
      <c r="A29266" t="s">
        <v>778</v>
      </c>
      <c r="B29266">
        <v>28.9</v>
      </c>
      <c r="C29266">
        <v>20140101</v>
      </c>
      <c r="D29266">
        <v>1</v>
      </c>
      <c r="E29266" t="s">
        <v>10</v>
      </c>
      <c r="F29266">
        <v>2420</v>
      </c>
      <c r="G29266" t="s">
        <v>51</v>
      </c>
    </row>
    <row r="29267" spans="1:7" hidden="1" x14ac:dyDescent="0.3">
      <c r="A29267" t="s">
        <v>779</v>
      </c>
      <c r="B29267">
        <v>0</v>
      </c>
      <c r="C29267">
        <v>20190101</v>
      </c>
      <c r="D29267">
        <v>9</v>
      </c>
      <c r="E29267" t="s">
        <v>9</v>
      </c>
      <c r="F29267">
        <v>2420</v>
      </c>
      <c r="G29267" t="s">
        <v>51</v>
      </c>
    </row>
    <row r="29268" spans="1:7" hidden="1" x14ac:dyDescent="0.3">
      <c r="A29268" t="s">
        <v>780</v>
      </c>
      <c r="B29268">
        <v>28.9</v>
      </c>
      <c r="C29268">
        <v>20191201</v>
      </c>
      <c r="D29268">
        <v>1</v>
      </c>
      <c r="E29268" t="s">
        <v>10</v>
      </c>
      <c r="F29268">
        <v>2420</v>
      </c>
      <c r="G29268" t="s">
        <v>51</v>
      </c>
    </row>
    <row r="29269" spans="1:7" hidden="1" x14ac:dyDescent="0.3">
      <c r="A29269" t="s">
        <v>781</v>
      </c>
      <c r="B29269">
        <v>0</v>
      </c>
      <c r="C29269">
        <v>20190101</v>
      </c>
      <c r="D29269">
        <v>9</v>
      </c>
      <c r="E29269" t="s">
        <v>9</v>
      </c>
      <c r="F29269">
        <v>2420</v>
      </c>
      <c r="G29269" t="s">
        <v>51</v>
      </c>
    </row>
    <row r="29270" spans="1:7" hidden="1" x14ac:dyDescent="0.3">
      <c r="A29270" t="s">
        <v>782</v>
      </c>
      <c r="B29270">
        <v>0</v>
      </c>
      <c r="C29270">
        <v>20190101</v>
      </c>
      <c r="D29270">
        <v>9</v>
      </c>
      <c r="E29270" t="s">
        <v>9</v>
      </c>
      <c r="F29270">
        <v>2420</v>
      </c>
      <c r="G29270" t="s">
        <v>51</v>
      </c>
    </row>
    <row r="29271" spans="1:7" hidden="1" x14ac:dyDescent="0.3">
      <c r="A29271" t="s">
        <v>783</v>
      </c>
      <c r="B29271">
        <v>0</v>
      </c>
      <c r="C29271">
        <v>20190101</v>
      </c>
      <c r="D29271">
        <v>9</v>
      </c>
      <c r="E29271" t="s">
        <v>9</v>
      </c>
      <c r="F29271">
        <v>2420</v>
      </c>
      <c r="G29271" t="s">
        <v>51</v>
      </c>
    </row>
    <row r="29272" spans="1:7" hidden="1" x14ac:dyDescent="0.3">
      <c r="A29272" t="s">
        <v>784</v>
      </c>
      <c r="B29272">
        <v>0</v>
      </c>
      <c r="C29272">
        <v>20190101</v>
      </c>
      <c r="D29272">
        <v>9</v>
      </c>
      <c r="E29272" t="s">
        <v>9</v>
      </c>
      <c r="F29272">
        <v>2420</v>
      </c>
      <c r="G29272" t="s">
        <v>51</v>
      </c>
    </row>
    <row r="29273" spans="1:7" hidden="1" x14ac:dyDescent="0.3">
      <c r="A29273" t="s">
        <v>785</v>
      </c>
      <c r="B29273">
        <v>0</v>
      </c>
      <c r="C29273">
        <v>20190101</v>
      </c>
      <c r="D29273">
        <v>9</v>
      </c>
      <c r="E29273" t="s">
        <v>9</v>
      </c>
      <c r="F29273">
        <v>2420</v>
      </c>
      <c r="G29273" t="s">
        <v>51</v>
      </c>
    </row>
    <row r="29274" spans="1:7" hidden="1" x14ac:dyDescent="0.3">
      <c r="A29274" t="s">
        <v>786</v>
      </c>
      <c r="B29274">
        <v>0</v>
      </c>
      <c r="C29274">
        <v>20190101</v>
      </c>
      <c r="D29274">
        <v>9</v>
      </c>
      <c r="E29274" t="s">
        <v>9</v>
      </c>
      <c r="F29274">
        <v>2420</v>
      </c>
      <c r="G29274" t="s">
        <v>51</v>
      </c>
    </row>
    <row r="29275" spans="1:7" hidden="1" x14ac:dyDescent="0.3">
      <c r="A29275" t="s">
        <v>787</v>
      </c>
      <c r="B29275">
        <v>0</v>
      </c>
      <c r="C29275">
        <v>20190101</v>
      </c>
      <c r="D29275">
        <v>9</v>
      </c>
      <c r="E29275" t="s">
        <v>9</v>
      </c>
      <c r="F29275">
        <v>2420</v>
      </c>
      <c r="G29275" t="s">
        <v>51</v>
      </c>
    </row>
    <row r="29276" spans="1:7" hidden="1" x14ac:dyDescent="0.3">
      <c r="A29276" t="s">
        <v>788</v>
      </c>
      <c r="B29276">
        <v>0</v>
      </c>
      <c r="C29276">
        <v>20190101</v>
      </c>
      <c r="D29276">
        <v>9</v>
      </c>
      <c r="E29276" t="s">
        <v>9</v>
      </c>
      <c r="F29276">
        <v>2420</v>
      </c>
      <c r="G29276" t="s">
        <v>51</v>
      </c>
    </row>
    <row r="29277" spans="1:7" hidden="1" x14ac:dyDescent="0.3">
      <c r="A29277" t="s">
        <v>789</v>
      </c>
      <c r="B29277">
        <v>0</v>
      </c>
      <c r="C29277">
        <v>20190101</v>
      </c>
      <c r="D29277">
        <v>9</v>
      </c>
      <c r="E29277" t="s">
        <v>9</v>
      </c>
      <c r="F29277">
        <v>2420</v>
      </c>
      <c r="G29277" t="s">
        <v>51</v>
      </c>
    </row>
    <row r="29278" spans="1:7" hidden="1" x14ac:dyDescent="0.3">
      <c r="A29278" t="s">
        <v>790</v>
      </c>
      <c r="B29278">
        <v>0</v>
      </c>
      <c r="C29278">
        <v>20190101</v>
      </c>
      <c r="D29278">
        <v>9</v>
      </c>
      <c r="E29278" t="s">
        <v>9</v>
      </c>
      <c r="F29278">
        <v>2420</v>
      </c>
      <c r="G29278" t="s">
        <v>51</v>
      </c>
    </row>
    <row r="29279" spans="1:7" hidden="1" x14ac:dyDescent="0.3">
      <c r="A29279" t="s">
        <v>791</v>
      </c>
      <c r="B29279">
        <v>0</v>
      </c>
      <c r="C29279">
        <v>20190101</v>
      </c>
      <c r="D29279">
        <v>9</v>
      </c>
      <c r="E29279" t="s">
        <v>9</v>
      </c>
      <c r="F29279">
        <v>2420</v>
      </c>
      <c r="G29279" t="s">
        <v>51</v>
      </c>
    </row>
    <row r="29280" spans="1:7" hidden="1" x14ac:dyDescent="0.3">
      <c r="A29280" t="s">
        <v>792</v>
      </c>
      <c r="B29280">
        <v>0</v>
      </c>
      <c r="C29280">
        <v>20190101</v>
      </c>
      <c r="D29280">
        <v>9</v>
      </c>
      <c r="E29280" t="s">
        <v>9</v>
      </c>
      <c r="F29280">
        <v>2420</v>
      </c>
      <c r="G29280" t="s">
        <v>51</v>
      </c>
    </row>
    <row r="29281" spans="1:7" hidden="1" x14ac:dyDescent="0.3">
      <c r="A29281" t="s">
        <v>793</v>
      </c>
      <c r="B29281">
        <v>0</v>
      </c>
      <c r="C29281">
        <v>20190101</v>
      </c>
      <c r="D29281">
        <v>9</v>
      </c>
      <c r="E29281" t="s">
        <v>9</v>
      </c>
      <c r="F29281">
        <v>2420</v>
      </c>
      <c r="G29281" t="s">
        <v>51</v>
      </c>
    </row>
    <row r="29282" spans="1:7" hidden="1" x14ac:dyDescent="0.3">
      <c r="A29282" t="s">
        <v>794</v>
      </c>
      <c r="B29282">
        <v>0</v>
      </c>
      <c r="C29282">
        <v>20190101</v>
      </c>
      <c r="D29282">
        <v>9</v>
      </c>
      <c r="E29282" t="s">
        <v>9</v>
      </c>
      <c r="F29282">
        <v>2420</v>
      </c>
      <c r="G29282" t="s">
        <v>51</v>
      </c>
    </row>
    <row r="29283" spans="1:7" hidden="1" x14ac:dyDescent="0.3">
      <c r="A29283" t="s">
        <v>795</v>
      </c>
      <c r="B29283">
        <v>0</v>
      </c>
      <c r="C29283">
        <v>20190101</v>
      </c>
      <c r="D29283">
        <v>9</v>
      </c>
      <c r="E29283" t="s">
        <v>9</v>
      </c>
      <c r="F29283">
        <v>2420</v>
      </c>
      <c r="G29283" t="s">
        <v>51</v>
      </c>
    </row>
    <row r="29284" spans="1:7" hidden="1" x14ac:dyDescent="0.3">
      <c r="A29284" t="s">
        <v>796</v>
      </c>
      <c r="B29284">
        <v>0</v>
      </c>
      <c r="C29284">
        <v>20190101</v>
      </c>
      <c r="D29284">
        <v>9</v>
      </c>
      <c r="E29284" t="s">
        <v>9</v>
      </c>
      <c r="F29284">
        <v>2420</v>
      </c>
      <c r="G29284" t="s">
        <v>51</v>
      </c>
    </row>
    <row r="29285" spans="1:7" hidden="1" x14ac:dyDescent="0.3">
      <c r="A29285" t="s">
        <v>797</v>
      </c>
      <c r="B29285">
        <v>0</v>
      </c>
      <c r="C29285">
        <v>20190101</v>
      </c>
      <c r="D29285">
        <v>9</v>
      </c>
      <c r="E29285" t="s">
        <v>9</v>
      </c>
      <c r="F29285">
        <v>2420</v>
      </c>
      <c r="G29285" t="s">
        <v>51</v>
      </c>
    </row>
    <row r="29286" spans="1:7" hidden="1" x14ac:dyDescent="0.3">
      <c r="A29286" t="s">
        <v>798</v>
      </c>
      <c r="B29286">
        <v>0</v>
      </c>
      <c r="C29286">
        <v>20190101</v>
      </c>
      <c r="D29286">
        <v>9</v>
      </c>
      <c r="E29286" t="s">
        <v>9</v>
      </c>
      <c r="F29286">
        <v>2420</v>
      </c>
      <c r="G29286" t="s">
        <v>51</v>
      </c>
    </row>
    <row r="29287" spans="1:7" hidden="1" x14ac:dyDescent="0.3">
      <c r="A29287" t="s">
        <v>799</v>
      </c>
      <c r="B29287">
        <v>0</v>
      </c>
      <c r="C29287">
        <v>20190101</v>
      </c>
      <c r="D29287">
        <v>9</v>
      </c>
      <c r="E29287" t="s">
        <v>9</v>
      </c>
      <c r="F29287">
        <v>2420</v>
      </c>
      <c r="G29287" t="s">
        <v>51</v>
      </c>
    </row>
    <row r="29288" spans="1:7" hidden="1" x14ac:dyDescent="0.3">
      <c r="A29288" t="s">
        <v>800</v>
      </c>
      <c r="B29288">
        <v>28.9</v>
      </c>
      <c r="C29288">
        <v>20170801</v>
      </c>
      <c r="D29288">
        <v>1</v>
      </c>
      <c r="E29288" t="s">
        <v>10</v>
      </c>
      <c r="F29288">
        <v>2420</v>
      </c>
      <c r="G29288" t="s">
        <v>51</v>
      </c>
    </row>
    <row r="29289" spans="1:7" hidden="1" x14ac:dyDescent="0.3">
      <c r="A29289">
        <v>46</v>
      </c>
      <c r="B29289">
        <v>25.38</v>
      </c>
      <c r="C29289">
        <v>20120101</v>
      </c>
      <c r="D29289">
        <v>1</v>
      </c>
      <c r="E29289" t="s">
        <v>7</v>
      </c>
      <c r="F29289">
        <v>1295</v>
      </c>
      <c r="G29289" t="s">
        <v>11</v>
      </c>
    </row>
    <row r="29290" spans="1:7" hidden="1" x14ac:dyDescent="0.3">
      <c r="A29290">
        <v>460</v>
      </c>
      <c r="B29290">
        <v>0</v>
      </c>
      <c r="C29290">
        <v>20170501</v>
      </c>
      <c r="D29290">
        <v>9</v>
      </c>
      <c r="E29290" t="s">
        <v>9</v>
      </c>
      <c r="F29290">
        <v>3150</v>
      </c>
      <c r="G29290" t="s">
        <v>526</v>
      </c>
    </row>
    <row r="29291" spans="1:7" hidden="1" x14ac:dyDescent="0.3">
      <c r="A29291">
        <v>460</v>
      </c>
      <c r="B29291">
        <v>22.07</v>
      </c>
      <c r="C29291">
        <v>20120101</v>
      </c>
      <c r="D29291">
        <v>1</v>
      </c>
      <c r="E29291" t="s">
        <v>7</v>
      </c>
      <c r="F29291">
        <v>4360</v>
      </c>
      <c r="G29291" t="s">
        <v>37</v>
      </c>
    </row>
    <row r="29292" spans="1:7" hidden="1" x14ac:dyDescent="0.3">
      <c r="A29292">
        <v>460</v>
      </c>
      <c r="B29292">
        <v>30</v>
      </c>
      <c r="C29292">
        <v>20070901</v>
      </c>
      <c r="D29292">
        <v>1</v>
      </c>
      <c r="E29292" t="s">
        <v>7</v>
      </c>
      <c r="F29292">
        <v>1230</v>
      </c>
      <c r="G29292" t="s">
        <v>28</v>
      </c>
    </row>
    <row r="29293" spans="1:7" hidden="1" x14ac:dyDescent="0.3">
      <c r="A29293">
        <v>460</v>
      </c>
      <c r="B29293">
        <v>30</v>
      </c>
      <c r="C29293">
        <v>20140401</v>
      </c>
      <c r="D29293">
        <v>1</v>
      </c>
      <c r="E29293" t="s">
        <v>7</v>
      </c>
      <c r="F29293">
        <v>4230</v>
      </c>
      <c r="G29293" t="s">
        <v>47</v>
      </c>
    </row>
    <row r="29294" spans="1:7" hidden="1" x14ac:dyDescent="0.3">
      <c r="A29294">
        <v>460</v>
      </c>
      <c r="B29294">
        <v>35</v>
      </c>
      <c r="C29294">
        <v>20181201</v>
      </c>
      <c r="D29294">
        <v>1</v>
      </c>
      <c r="E29294" t="s">
        <v>7</v>
      </c>
      <c r="F29294">
        <v>4015</v>
      </c>
      <c r="G29294" t="s">
        <v>35</v>
      </c>
    </row>
    <row r="29295" spans="1:7" hidden="1" x14ac:dyDescent="0.3">
      <c r="A29295">
        <v>460</v>
      </c>
      <c r="B29295">
        <v>39.1</v>
      </c>
      <c r="C29295">
        <v>20060101</v>
      </c>
      <c r="D29295">
        <v>1</v>
      </c>
      <c r="E29295" t="s">
        <v>7</v>
      </c>
      <c r="F29295">
        <v>1320</v>
      </c>
      <c r="G29295" t="s">
        <v>19</v>
      </c>
    </row>
    <row r="29296" spans="1:7" hidden="1" x14ac:dyDescent="0.3">
      <c r="A29296">
        <v>460</v>
      </c>
      <c r="B29296">
        <v>44</v>
      </c>
      <c r="C29296">
        <v>20161201</v>
      </c>
      <c r="D29296">
        <v>1</v>
      </c>
      <c r="E29296" t="s">
        <v>7</v>
      </c>
      <c r="F29296">
        <v>4350</v>
      </c>
      <c r="G29296" t="s">
        <v>29</v>
      </c>
    </row>
    <row r="29297" spans="1:7" hidden="1" x14ac:dyDescent="0.3">
      <c r="A29297">
        <v>4600</v>
      </c>
      <c r="B29297">
        <v>49</v>
      </c>
      <c r="C29297">
        <v>20190201</v>
      </c>
      <c r="D29297">
        <v>1</v>
      </c>
      <c r="E29297" t="s">
        <v>7</v>
      </c>
      <c r="F29297">
        <v>3100</v>
      </c>
      <c r="G29297" t="s">
        <v>40</v>
      </c>
    </row>
    <row r="29298" spans="1:7" hidden="1" x14ac:dyDescent="0.3">
      <c r="A29298">
        <v>4601</v>
      </c>
      <c r="B29298">
        <v>41.02</v>
      </c>
      <c r="C29298">
        <v>20191001</v>
      </c>
      <c r="D29298">
        <v>1</v>
      </c>
      <c r="E29298" t="s">
        <v>10</v>
      </c>
      <c r="F29298">
        <v>3100</v>
      </c>
      <c r="G29298" t="s">
        <v>40</v>
      </c>
    </row>
    <row r="29299" spans="1:7" hidden="1" x14ac:dyDescent="0.3">
      <c r="A29299">
        <v>4602</v>
      </c>
      <c r="B29299">
        <v>41.02</v>
      </c>
      <c r="C29299">
        <v>20191001</v>
      </c>
      <c r="D29299">
        <v>1</v>
      </c>
      <c r="E29299" t="s">
        <v>10</v>
      </c>
      <c r="F29299">
        <v>3100</v>
      </c>
      <c r="G29299" t="s">
        <v>40</v>
      </c>
    </row>
    <row r="29300" spans="1:7" hidden="1" x14ac:dyDescent="0.3">
      <c r="A29300">
        <v>4603</v>
      </c>
      <c r="B29300">
        <v>41.02</v>
      </c>
      <c r="C29300">
        <v>20191001</v>
      </c>
      <c r="D29300">
        <v>1</v>
      </c>
      <c r="E29300" t="s">
        <v>10</v>
      </c>
      <c r="F29300">
        <v>3100</v>
      </c>
      <c r="G29300" t="s">
        <v>40</v>
      </c>
    </row>
    <row r="29301" spans="1:7" hidden="1" x14ac:dyDescent="0.3">
      <c r="A29301">
        <v>4604</v>
      </c>
      <c r="B29301">
        <v>49</v>
      </c>
      <c r="C29301">
        <v>20180101</v>
      </c>
      <c r="D29301">
        <v>1</v>
      </c>
      <c r="E29301" t="s">
        <v>7</v>
      </c>
      <c r="F29301">
        <v>3100</v>
      </c>
      <c r="G29301" t="s">
        <v>40</v>
      </c>
    </row>
    <row r="29302" spans="1:7" hidden="1" x14ac:dyDescent="0.3">
      <c r="A29302">
        <v>4605</v>
      </c>
      <c r="B29302">
        <v>0</v>
      </c>
      <c r="C29302">
        <v>20180101</v>
      </c>
      <c r="D29302">
        <v>5</v>
      </c>
      <c r="E29302" t="s">
        <v>9</v>
      </c>
      <c r="F29302">
        <v>3100</v>
      </c>
      <c r="G29302" t="s">
        <v>40</v>
      </c>
    </row>
    <row r="29303" spans="1:7" hidden="1" x14ac:dyDescent="0.3">
      <c r="A29303">
        <v>4607</v>
      </c>
      <c r="B29303">
        <v>0</v>
      </c>
      <c r="C29303">
        <v>20180101</v>
      </c>
      <c r="D29303">
        <v>5</v>
      </c>
      <c r="E29303" t="s">
        <v>9</v>
      </c>
      <c r="F29303">
        <v>3100</v>
      </c>
      <c r="G29303" t="s">
        <v>40</v>
      </c>
    </row>
    <row r="29304" spans="1:7" hidden="1" x14ac:dyDescent="0.3">
      <c r="A29304">
        <v>4608</v>
      </c>
      <c r="B29304">
        <v>0</v>
      </c>
      <c r="C29304">
        <v>20191201</v>
      </c>
      <c r="D29304">
        <v>5</v>
      </c>
      <c r="E29304" t="s">
        <v>9</v>
      </c>
      <c r="F29304">
        <v>3100</v>
      </c>
      <c r="G29304" t="s">
        <v>40</v>
      </c>
    </row>
    <row r="29305" spans="1:7" hidden="1" x14ac:dyDescent="0.3">
      <c r="A29305">
        <v>4609</v>
      </c>
      <c r="B29305">
        <v>53.41</v>
      </c>
      <c r="C29305">
        <v>20180901</v>
      </c>
      <c r="D29305">
        <v>1</v>
      </c>
      <c r="E29305" t="s">
        <v>7</v>
      </c>
      <c r="F29305">
        <v>3100</v>
      </c>
      <c r="G29305" t="s">
        <v>40</v>
      </c>
    </row>
    <row r="29306" spans="1:7" hidden="1" x14ac:dyDescent="0.3">
      <c r="A29306">
        <v>461</v>
      </c>
      <c r="B29306">
        <v>0</v>
      </c>
      <c r="C29306">
        <v>20170501</v>
      </c>
      <c r="D29306">
        <v>9</v>
      </c>
      <c r="E29306" t="s">
        <v>9</v>
      </c>
      <c r="F29306">
        <v>3150</v>
      </c>
      <c r="G29306" t="s">
        <v>526</v>
      </c>
    </row>
    <row r="29307" spans="1:7" hidden="1" x14ac:dyDescent="0.3">
      <c r="A29307">
        <v>461</v>
      </c>
      <c r="B29307">
        <v>22.07</v>
      </c>
      <c r="C29307">
        <v>20120101</v>
      </c>
      <c r="D29307">
        <v>1</v>
      </c>
      <c r="E29307" t="s">
        <v>7</v>
      </c>
      <c r="F29307">
        <v>4360</v>
      </c>
      <c r="G29307" t="s">
        <v>37</v>
      </c>
    </row>
    <row r="29308" spans="1:7" hidden="1" x14ac:dyDescent="0.3">
      <c r="A29308">
        <v>461</v>
      </c>
      <c r="B29308">
        <v>30</v>
      </c>
      <c r="C29308">
        <v>19680101</v>
      </c>
      <c r="D29308">
        <v>1</v>
      </c>
      <c r="E29308" t="s">
        <v>10</v>
      </c>
      <c r="F29308">
        <v>1230</v>
      </c>
      <c r="G29308" t="s">
        <v>28</v>
      </c>
    </row>
    <row r="29309" spans="1:7" hidden="1" x14ac:dyDescent="0.3">
      <c r="A29309">
        <v>461</v>
      </c>
      <c r="B29309">
        <v>30</v>
      </c>
      <c r="C29309">
        <v>20140401</v>
      </c>
      <c r="D29309">
        <v>1</v>
      </c>
      <c r="E29309" t="s">
        <v>7</v>
      </c>
      <c r="F29309">
        <v>4230</v>
      </c>
      <c r="G29309" t="s">
        <v>47</v>
      </c>
    </row>
    <row r="29310" spans="1:7" hidden="1" x14ac:dyDescent="0.3">
      <c r="A29310">
        <v>461</v>
      </c>
      <c r="B29310">
        <v>33</v>
      </c>
      <c r="C29310">
        <v>20151201</v>
      </c>
      <c r="D29310">
        <v>1</v>
      </c>
      <c r="E29310" t="s">
        <v>7</v>
      </c>
      <c r="F29310">
        <v>1310</v>
      </c>
      <c r="G29310" t="s">
        <v>16</v>
      </c>
    </row>
    <row r="29311" spans="1:7" hidden="1" x14ac:dyDescent="0.3">
      <c r="A29311">
        <v>461</v>
      </c>
      <c r="B29311">
        <v>39.1</v>
      </c>
      <c r="C29311">
        <v>20030601</v>
      </c>
      <c r="D29311">
        <v>1</v>
      </c>
      <c r="E29311" t="s">
        <v>7</v>
      </c>
      <c r="F29311">
        <v>1320</v>
      </c>
      <c r="G29311" t="s">
        <v>19</v>
      </c>
    </row>
    <row r="29312" spans="1:7" hidden="1" x14ac:dyDescent="0.3">
      <c r="A29312">
        <v>461</v>
      </c>
      <c r="B29312">
        <v>40</v>
      </c>
      <c r="C29312">
        <v>20170901</v>
      </c>
      <c r="D29312">
        <v>1</v>
      </c>
      <c r="E29312" t="s">
        <v>10</v>
      </c>
      <c r="F29312">
        <v>4015</v>
      </c>
      <c r="G29312" t="s">
        <v>35</v>
      </c>
    </row>
    <row r="29313" spans="1:7" hidden="1" x14ac:dyDescent="0.3">
      <c r="A29313">
        <v>461</v>
      </c>
      <c r="B29313">
        <v>44</v>
      </c>
      <c r="C29313">
        <v>20170301</v>
      </c>
      <c r="D29313">
        <v>1</v>
      </c>
      <c r="E29313" t="s">
        <v>7</v>
      </c>
      <c r="F29313">
        <v>4350</v>
      </c>
      <c r="G29313" t="s">
        <v>29</v>
      </c>
    </row>
    <row r="29314" spans="1:7" hidden="1" x14ac:dyDescent="0.3">
      <c r="A29314">
        <v>4610</v>
      </c>
      <c r="B29314">
        <v>44</v>
      </c>
      <c r="C29314">
        <v>20060801</v>
      </c>
      <c r="D29314">
        <v>1</v>
      </c>
      <c r="E29314" t="s">
        <v>7</v>
      </c>
      <c r="F29314">
        <v>4150</v>
      </c>
      <c r="G29314" t="s">
        <v>30</v>
      </c>
    </row>
    <row r="29315" spans="1:7" hidden="1" x14ac:dyDescent="0.3">
      <c r="A29315">
        <v>4610</v>
      </c>
      <c r="B29315">
        <v>53.41</v>
      </c>
      <c r="C29315">
        <v>20180601</v>
      </c>
      <c r="D29315">
        <v>1</v>
      </c>
      <c r="E29315" t="s">
        <v>10</v>
      </c>
      <c r="F29315">
        <v>3100</v>
      </c>
      <c r="G29315" t="s">
        <v>40</v>
      </c>
    </row>
    <row r="29316" spans="1:7" hidden="1" x14ac:dyDescent="0.3">
      <c r="A29316">
        <v>4611</v>
      </c>
      <c r="B29316">
        <v>0</v>
      </c>
      <c r="C29316">
        <v>20180101</v>
      </c>
      <c r="D29316">
        <v>13</v>
      </c>
      <c r="E29316" t="s">
        <v>9</v>
      </c>
      <c r="F29316">
        <v>3100</v>
      </c>
      <c r="G29316" t="s">
        <v>40</v>
      </c>
    </row>
    <row r="29317" spans="1:7" hidden="1" x14ac:dyDescent="0.3">
      <c r="A29317">
        <v>4611</v>
      </c>
      <c r="B29317">
        <v>44</v>
      </c>
      <c r="C29317">
        <v>20101101</v>
      </c>
      <c r="D29317">
        <v>1</v>
      </c>
      <c r="E29317" t="s">
        <v>7</v>
      </c>
      <c r="F29317">
        <v>4150</v>
      </c>
      <c r="G29317" t="s">
        <v>30</v>
      </c>
    </row>
    <row r="29318" spans="1:7" hidden="1" x14ac:dyDescent="0.3">
      <c r="A29318">
        <v>4612</v>
      </c>
      <c r="B29318">
        <v>0</v>
      </c>
      <c r="C29318">
        <v>20180101</v>
      </c>
      <c r="D29318">
        <v>13</v>
      </c>
      <c r="E29318" t="s">
        <v>9</v>
      </c>
      <c r="F29318">
        <v>3100</v>
      </c>
      <c r="G29318" t="s">
        <v>40</v>
      </c>
    </row>
    <row r="29319" spans="1:7" hidden="1" x14ac:dyDescent="0.3">
      <c r="A29319">
        <v>4612</v>
      </c>
      <c r="B29319">
        <v>44</v>
      </c>
      <c r="C29319">
        <v>20140201</v>
      </c>
      <c r="D29319">
        <v>1</v>
      </c>
      <c r="E29319" t="s">
        <v>7</v>
      </c>
      <c r="F29319">
        <v>4150</v>
      </c>
      <c r="G29319" t="s">
        <v>30</v>
      </c>
    </row>
    <row r="29320" spans="1:7" hidden="1" x14ac:dyDescent="0.3">
      <c r="A29320">
        <v>4613</v>
      </c>
      <c r="B29320">
        <v>44</v>
      </c>
      <c r="C29320">
        <v>20160301</v>
      </c>
      <c r="D29320">
        <v>1</v>
      </c>
      <c r="E29320" t="s">
        <v>7</v>
      </c>
      <c r="F29320">
        <v>4150</v>
      </c>
      <c r="G29320" t="s">
        <v>30</v>
      </c>
    </row>
    <row r="29321" spans="1:7" hidden="1" x14ac:dyDescent="0.3">
      <c r="A29321">
        <v>4613</v>
      </c>
      <c r="B29321">
        <v>53.41</v>
      </c>
      <c r="C29321">
        <v>20191101</v>
      </c>
      <c r="D29321">
        <v>1</v>
      </c>
      <c r="E29321" t="s">
        <v>10</v>
      </c>
      <c r="F29321">
        <v>3100</v>
      </c>
      <c r="G29321" t="s">
        <v>40</v>
      </c>
    </row>
    <row r="29322" spans="1:7" hidden="1" x14ac:dyDescent="0.3">
      <c r="A29322">
        <v>4614</v>
      </c>
      <c r="B29322">
        <v>44</v>
      </c>
      <c r="C29322">
        <v>20030601</v>
      </c>
      <c r="D29322">
        <v>1</v>
      </c>
      <c r="E29322" t="s">
        <v>7</v>
      </c>
      <c r="F29322">
        <v>4150</v>
      </c>
      <c r="G29322" t="s">
        <v>30</v>
      </c>
    </row>
    <row r="29323" spans="1:7" hidden="1" x14ac:dyDescent="0.3">
      <c r="A29323">
        <v>4614</v>
      </c>
      <c r="B29323">
        <v>53.41</v>
      </c>
      <c r="C29323">
        <v>20180901</v>
      </c>
      <c r="D29323">
        <v>1</v>
      </c>
      <c r="E29323" t="s">
        <v>7</v>
      </c>
      <c r="F29323">
        <v>3100</v>
      </c>
      <c r="G29323" t="s">
        <v>40</v>
      </c>
    </row>
    <row r="29324" spans="1:7" hidden="1" x14ac:dyDescent="0.3">
      <c r="A29324">
        <v>4615</v>
      </c>
      <c r="B29324">
        <v>44</v>
      </c>
      <c r="C29324">
        <v>20030601</v>
      </c>
      <c r="D29324">
        <v>1</v>
      </c>
      <c r="E29324" t="s">
        <v>7</v>
      </c>
      <c r="F29324">
        <v>4150</v>
      </c>
      <c r="G29324" t="s">
        <v>30</v>
      </c>
    </row>
    <row r="29325" spans="1:7" hidden="1" x14ac:dyDescent="0.3">
      <c r="A29325">
        <v>4615</v>
      </c>
      <c r="B29325">
        <v>53.41</v>
      </c>
      <c r="C29325">
        <v>20180601</v>
      </c>
      <c r="D29325">
        <v>1</v>
      </c>
      <c r="E29325" t="s">
        <v>10</v>
      </c>
      <c r="F29325">
        <v>3100</v>
      </c>
      <c r="G29325" t="s">
        <v>40</v>
      </c>
    </row>
    <row r="29326" spans="1:7" hidden="1" x14ac:dyDescent="0.3">
      <c r="A29326">
        <v>4616</v>
      </c>
      <c r="B29326">
        <v>44</v>
      </c>
      <c r="C29326">
        <v>20030601</v>
      </c>
      <c r="D29326">
        <v>1</v>
      </c>
      <c r="E29326" t="s">
        <v>7</v>
      </c>
      <c r="F29326">
        <v>4150</v>
      </c>
      <c r="G29326" t="s">
        <v>30</v>
      </c>
    </row>
    <row r="29327" spans="1:7" hidden="1" x14ac:dyDescent="0.3">
      <c r="A29327">
        <v>4616</v>
      </c>
      <c r="B29327">
        <v>64</v>
      </c>
      <c r="C29327">
        <v>20180301</v>
      </c>
      <c r="D29327">
        <v>1</v>
      </c>
      <c r="E29327" t="s">
        <v>7</v>
      </c>
      <c r="F29327">
        <v>3100</v>
      </c>
      <c r="G29327" t="s">
        <v>40</v>
      </c>
    </row>
    <row r="29328" spans="1:7" hidden="1" x14ac:dyDescent="0.3">
      <c r="A29328">
        <v>4617</v>
      </c>
      <c r="B29328">
        <v>44</v>
      </c>
      <c r="C29328">
        <v>20150101</v>
      </c>
      <c r="D29328">
        <v>1</v>
      </c>
      <c r="E29328" t="s">
        <v>7</v>
      </c>
      <c r="F29328">
        <v>4150</v>
      </c>
      <c r="G29328" t="s">
        <v>30</v>
      </c>
    </row>
    <row r="29329" spans="1:7" hidden="1" x14ac:dyDescent="0.3">
      <c r="A29329">
        <v>4617</v>
      </c>
      <c r="B29329">
        <v>53.41</v>
      </c>
      <c r="C29329">
        <v>20190101</v>
      </c>
      <c r="D29329">
        <v>1</v>
      </c>
      <c r="E29329" t="s">
        <v>7</v>
      </c>
      <c r="F29329">
        <v>3100</v>
      </c>
      <c r="G29329" t="s">
        <v>40</v>
      </c>
    </row>
    <row r="29330" spans="1:7" hidden="1" x14ac:dyDescent="0.3">
      <c r="A29330">
        <v>4618</v>
      </c>
      <c r="B29330">
        <v>0</v>
      </c>
      <c r="C29330">
        <v>19000101</v>
      </c>
      <c r="D29330">
        <v>9</v>
      </c>
      <c r="E29330" t="s">
        <v>9</v>
      </c>
      <c r="F29330">
        <v>7064</v>
      </c>
      <c r="G29330" t="s">
        <v>706</v>
      </c>
    </row>
    <row r="29331" spans="1:7" hidden="1" x14ac:dyDescent="0.3">
      <c r="A29331">
        <v>4618</v>
      </c>
      <c r="B29331">
        <v>23</v>
      </c>
      <c r="C29331">
        <v>20150101</v>
      </c>
      <c r="D29331">
        <v>1</v>
      </c>
      <c r="E29331" t="s">
        <v>10</v>
      </c>
      <c r="F29331">
        <v>3330</v>
      </c>
      <c r="G29331" t="s">
        <v>27</v>
      </c>
    </row>
    <row r="29332" spans="1:7" hidden="1" x14ac:dyDescent="0.3">
      <c r="A29332">
        <v>4618</v>
      </c>
      <c r="B29332">
        <v>44</v>
      </c>
      <c r="C29332">
        <v>20151001</v>
      </c>
      <c r="D29332">
        <v>1</v>
      </c>
      <c r="E29332" t="s">
        <v>7</v>
      </c>
      <c r="F29332">
        <v>4150</v>
      </c>
      <c r="G29332" t="s">
        <v>30</v>
      </c>
    </row>
    <row r="29333" spans="1:7" hidden="1" x14ac:dyDescent="0.3">
      <c r="A29333">
        <v>4618</v>
      </c>
      <c r="B29333">
        <v>53.41</v>
      </c>
      <c r="C29333">
        <v>20180201</v>
      </c>
      <c r="D29333">
        <v>1</v>
      </c>
      <c r="E29333" t="s">
        <v>7</v>
      </c>
      <c r="F29333">
        <v>3100</v>
      </c>
      <c r="G29333" t="s">
        <v>40</v>
      </c>
    </row>
    <row r="29334" spans="1:7" hidden="1" x14ac:dyDescent="0.3">
      <c r="A29334">
        <v>4619</v>
      </c>
      <c r="B29334">
        <v>0</v>
      </c>
      <c r="C29334">
        <v>20181001</v>
      </c>
      <c r="D29334">
        <v>5</v>
      </c>
      <c r="E29334" t="s">
        <v>9</v>
      </c>
      <c r="F29334">
        <v>3100</v>
      </c>
      <c r="G29334" t="s">
        <v>40</v>
      </c>
    </row>
    <row r="29335" spans="1:7" hidden="1" x14ac:dyDescent="0.3">
      <c r="A29335">
        <v>4619</v>
      </c>
      <c r="B29335">
        <v>70</v>
      </c>
      <c r="C29335">
        <v>20130701</v>
      </c>
      <c r="D29335">
        <v>1</v>
      </c>
      <c r="E29335" t="s">
        <v>7</v>
      </c>
      <c r="F29335">
        <v>4150</v>
      </c>
      <c r="G29335" t="s">
        <v>30</v>
      </c>
    </row>
    <row r="29336" spans="1:7" hidden="1" x14ac:dyDescent="0.3">
      <c r="A29336">
        <v>462</v>
      </c>
      <c r="B29336">
        <v>30</v>
      </c>
      <c r="C29336">
        <v>19680101</v>
      </c>
      <c r="D29336">
        <v>1</v>
      </c>
      <c r="E29336" t="s">
        <v>7</v>
      </c>
      <c r="F29336">
        <v>1230</v>
      </c>
      <c r="G29336" t="s">
        <v>28</v>
      </c>
    </row>
    <row r="29337" spans="1:7" hidden="1" x14ac:dyDescent="0.3">
      <c r="A29337">
        <v>462</v>
      </c>
      <c r="B29337">
        <v>30</v>
      </c>
      <c r="C29337">
        <v>20140401</v>
      </c>
      <c r="D29337">
        <v>1</v>
      </c>
      <c r="E29337" t="s">
        <v>7</v>
      </c>
      <c r="F29337">
        <v>4230</v>
      </c>
      <c r="G29337" t="s">
        <v>47</v>
      </c>
    </row>
    <row r="29338" spans="1:7" hidden="1" x14ac:dyDescent="0.3">
      <c r="A29338">
        <v>462</v>
      </c>
      <c r="B29338">
        <v>35</v>
      </c>
      <c r="C29338">
        <v>20040301</v>
      </c>
      <c r="D29338">
        <v>1</v>
      </c>
      <c r="E29338" t="s">
        <v>7</v>
      </c>
      <c r="F29338">
        <v>4015</v>
      </c>
      <c r="G29338" t="s">
        <v>35</v>
      </c>
    </row>
    <row r="29339" spans="1:7" hidden="1" x14ac:dyDescent="0.3">
      <c r="A29339">
        <v>462</v>
      </c>
      <c r="B29339">
        <v>39.1</v>
      </c>
      <c r="C29339">
        <v>20190101</v>
      </c>
      <c r="D29339">
        <v>1</v>
      </c>
      <c r="E29339" t="s">
        <v>7</v>
      </c>
      <c r="F29339">
        <v>1320</v>
      </c>
      <c r="G29339" t="s">
        <v>19</v>
      </c>
    </row>
    <row r="29340" spans="1:7" hidden="1" x14ac:dyDescent="0.3">
      <c r="A29340">
        <v>462</v>
      </c>
      <c r="B29340">
        <v>44</v>
      </c>
      <c r="C29340">
        <v>20161201</v>
      </c>
      <c r="D29340">
        <v>1</v>
      </c>
      <c r="E29340" t="s">
        <v>7</v>
      </c>
      <c r="F29340">
        <v>4350</v>
      </c>
      <c r="G29340" t="s">
        <v>29</v>
      </c>
    </row>
    <row r="29341" spans="1:7" hidden="1" x14ac:dyDescent="0.3">
      <c r="A29341">
        <v>4620</v>
      </c>
      <c r="B29341">
        <v>0</v>
      </c>
      <c r="C29341">
        <v>19000101</v>
      </c>
      <c r="D29341">
        <v>9</v>
      </c>
      <c r="E29341" t="s">
        <v>9</v>
      </c>
      <c r="F29341">
        <v>7064</v>
      </c>
      <c r="G29341" t="s">
        <v>706</v>
      </c>
    </row>
    <row r="29342" spans="1:7" hidden="1" x14ac:dyDescent="0.3">
      <c r="A29342">
        <v>4620</v>
      </c>
      <c r="B29342">
        <v>44</v>
      </c>
      <c r="C29342">
        <v>20090401</v>
      </c>
      <c r="D29342">
        <v>1</v>
      </c>
      <c r="E29342" t="s">
        <v>7</v>
      </c>
      <c r="F29342">
        <v>4150</v>
      </c>
      <c r="G29342" t="s">
        <v>30</v>
      </c>
    </row>
    <row r="29343" spans="1:7" hidden="1" x14ac:dyDescent="0.3">
      <c r="A29343">
        <v>4620</v>
      </c>
      <c r="B29343">
        <v>53.41</v>
      </c>
      <c r="C29343">
        <v>20190701</v>
      </c>
      <c r="D29343">
        <v>1</v>
      </c>
      <c r="E29343" t="s">
        <v>7</v>
      </c>
      <c r="F29343">
        <v>3100</v>
      </c>
      <c r="G29343" t="s">
        <v>40</v>
      </c>
    </row>
    <row r="29344" spans="1:7" hidden="1" x14ac:dyDescent="0.3">
      <c r="A29344">
        <v>4621</v>
      </c>
      <c r="B29344">
        <v>0</v>
      </c>
      <c r="C29344">
        <v>19000101</v>
      </c>
      <c r="D29344">
        <v>9</v>
      </c>
      <c r="E29344" t="s">
        <v>9</v>
      </c>
      <c r="F29344">
        <v>7064</v>
      </c>
      <c r="G29344" t="s">
        <v>706</v>
      </c>
    </row>
    <row r="29345" spans="1:7" hidden="1" x14ac:dyDescent="0.3">
      <c r="A29345">
        <v>4621</v>
      </c>
      <c r="B29345">
        <v>44</v>
      </c>
      <c r="C29345">
        <v>20030601</v>
      </c>
      <c r="D29345">
        <v>1</v>
      </c>
      <c r="E29345" t="s">
        <v>7</v>
      </c>
      <c r="F29345">
        <v>4150</v>
      </c>
      <c r="G29345" t="s">
        <v>30</v>
      </c>
    </row>
    <row r="29346" spans="1:7" hidden="1" x14ac:dyDescent="0.3">
      <c r="A29346">
        <v>4622</v>
      </c>
      <c r="B29346">
        <v>0</v>
      </c>
      <c r="C29346">
        <v>19000101</v>
      </c>
      <c r="D29346">
        <v>9</v>
      </c>
      <c r="E29346" t="s">
        <v>9</v>
      </c>
      <c r="F29346">
        <v>7064</v>
      </c>
      <c r="G29346" t="s">
        <v>706</v>
      </c>
    </row>
    <row r="29347" spans="1:7" hidden="1" x14ac:dyDescent="0.3">
      <c r="A29347">
        <v>4622</v>
      </c>
      <c r="B29347">
        <v>44</v>
      </c>
      <c r="C29347">
        <v>20150101</v>
      </c>
      <c r="D29347">
        <v>1</v>
      </c>
      <c r="E29347" t="s">
        <v>7</v>
      </c>
      <c r="F29347">
        <v>4150</v>
      </c>
      <c r="G29347" t="s">
        <v>30</v>
      </c>
    </row>
    <row r="29348" spans="1:7" hidden="1" x14ac:dyDescent="0.3">
      <c r="A29348">
        <v>4623</v>
      </c>
      <c r="B29348">
        <v>23.14</v>
      </c>
      <c r="C29348">
        <v>20080101</v>
      </c>
      <c r="D29348">
        <v>1</v>
      </c>
      <c r="E29348" t="s">
        <v>7</v>
      </c>
      <c r="F29348">
        <v>7064</v>
      </c>
      <c r="G29348" t="s">
        <v>706</v>
      </c>
    </row>
    <row r="29349" spans="1:7" hidden="1" x14ac:dyDescent="0.3">
      <c r="A29349">
        <v>4623</v>
      </c>
      <c r="B29349">
        <v>44</v>
      </c>
      <c r="C29349">
        <v>20120701</v>
      </c>
      <c r="D29349">
        <v>1</v>
      </c>
      <c r="E29349" t="s">
        <v>7</v>
      </c>
      <c r="F29349">
        <v>4150</v>
      </c>
      <c r="G29349" t="s">
        <v>30</v>
      </c>
    </row>
    <row r="29350" spans="1:7" hidden="1" x14ac:dyDescent="0.3">
      <c r="A29350">
        <v>4624</v>
      </c>
      <c r="B29350">
        <v>0</v>
      </c>
      <c r="C29350">
        <v>19000101</v>
      </c>
      <c r="D29350">
        <v>9</v>
      </c>
      <c r="E29350" t="s">
        <v>9</v>
      </c>
      <c r="F29350">
        <v>7064</v>
      </c>
      <c r="G29350" t="s">
        <v>706</v>
      </c>
    </row>
    <row r="29351" spans="1:7" hidden="1" x14ac:dyDescent="0.3">
      <c r="A29351">
        <v>4624</v>
      </c>
      <c r="B29351">
        <v>44</v>
      </c>
      <c r="C29351">
        <v>20120701</v>
      </c>
      <c r="D29351">
        <v>1</v>
      </c>
      <c r="E29351" t="s">
        <v>7</v>
      </c>
      <c r="F29351">
        <v>4150</v>
      </c>
      <c r="G29351" t="s">
        <v>30</v>
      </c>
    </row>
    <row r="29352" spans="1:7" hidden="1" x14ac:dyDescent="0.3">
      <c r="A29352">
        <v>4625</v>
      </c>
      <c r="B29352">
        <v>23.14</v>
      </c>
      <c r="C29352">
        <v>20080101</v>
      </c>
      <c r="D29352">
        <v>1</v>
      </c>
      <c r="E29352" t="s">
        <v>7</v>
      </c>
      <c r="F29352">
        <v>7064</v>
      </c>
      <c r="G29352" t="s">
        <v>706</v>
      </c>
    </row>
    <row r="29353" spans="1:7" hidden="1" x14ac:dyDescent="0.3">
      <c r="A29353">
        <v>4625</v>
      </c>
      <c r="B29353">
        <v>44</v>
      </c>
      <c r="C29353">
        <v>20030801</v>
      </c>
      <c r="D29353">
        <v>1</v>
      </c>
      <c r="E29353" t="s">
        <v>7</v>
      </c>
      <c r="F29353">
        <v>4150</v>
      </c>
      <c r="G29353" t="s">
        <v>30</v>
      </c>
    </row>
    <row r="29354" spans="1:7" hidden="1" x14ac:dyDescent="0.3">
      <c r="A29354">
        <v>4626</v>
      </c>
      <c r="B29354">
        <v>0</v>
      </c>
      <c r="C29354">
        <v>19000101</v>
      </c>
      <c r="D29354">
        <v>9</v>
      </c>
      <c r="E29354" t="s">
        <v>9</v>
      </c>
      <c r="F29354">
        <v>7064</v>
      </c>
      <c r="G29354" t="s">
        <v>706</v>
      </c>
    </row>
    <row r="29355" spans="1:7" hidden="1" x14ac:dyDescent="0.3">
      <c r="A29355">
        <v>4626</v>
      </c>
      <c r="B29355">
        <v>44</v>
      </c>
      <c r="C29355">
        <v>20180201</v>
      </c>
      <c r="D29355">
        <v>1</v>
      </c>
      <c r="E29355" t="s">
        <v>7</v>
      </c>
      <c r="F29355">
        <v>4150</v>
      </c>
      <c r="G29355" t="s">
        <v>30</v>
      </c>
    </row>
    <row r="29356" spans="1:7" hidden="1" x14ac:dyDescent="0.3">
      <c r="A29356">
        <v>4627</v>
      </c>
      <c r="B29356">
        <v>0</v>
      </c>
      <c r="C29356">
        <v>19000101</v>
      </c>
      <c r="D29356">
        <v>9</v>
      </c>
      <c r="E29356" t="s">
        <v>9</v>
      </c>
      <c r="F29356">
        <v>7064</v>
      </c>
      <c r="G29356" t="s">
        <v>706</v>
      </c>
    </row>
    <row r="29357" spans="1:7" hidden="1" x14ac:dyDescent="0.3">
      <c r="A29357">
        <v>4627</v>
      </c>
      <c r="B29357">
        <v>0</v>
      </c>
      <c r="C29357">
        <v>20190401</v>
      </c>
      <c r="D29357">
        <v>9</v>
      </c>
      <c r="E29357" t="s">
        <v>9</v>
      </c>
      <c r="F29357">
        <v>4150</v>
      </c>
      <c r="G29357" t="s">
        <v>30</v>
      </c>
    </row>
    <row r="29358" spans="1:7" hidden="1" x14ac:dyDescent="0.3">
      <c r="A29358">
        <v>4628</v>
      </c>
      <c r="B29358">
        <v>44</v>
      </c>
      <c r="C29358">
        <v>20160601</v>
      </c>
      <c r="D29358">
        <v>1</v>
      </c>
      <c r="E29358" t="s">
        <v>7</v>
      </c>
      <c r="F29358">
        <v>4150</v>
      </c>
      <c r="G29358" t="s">
        <v>30</v>
      </c>
    </row>
    <row r="29359" spans="1:7" hidden="1" x14ac:dyDescent="0.3">
      <c r="A29359">
        <v>4629</v>
      </c>
      <c r="B29359">
        <v>0</v>
      </c>
      <c r="C29359">
        <v>19000101</v>
      </c>
      <c r="D29359">
        <v>9</v>
      </c>
      <c r="E29359" t="s">
        <v>9</v>
      </c>
      <c r="F29359">
        <v>7064</v>
      </c>
      <c r="G29359" t="s">
        <v>706</v>
      </c>
    </row>
    <row r="29360" spans="1:7" hidden="1" x14ac:dyDescent="0.3">
      <c r="A29360">
        <v>4629</v>
      </c>
      <c r="B29360">
        <v>70</v>
      </c>
      <c r="C29360">
        <v>20130701</v>
      </c>
      <c r="D29360">
        <v>1</v>
      </c>
      <c r="E29360" t="s">
        <v>7</v>
      </c>
      <c r="F29360">
        <v>4150</v>
      </c>
      <c r="G29360" t="s">
        <v>30</v>
      </c>
    </row>
    <row r="29361" spans="1:7" hidden="1" x14ac:dyDescent="0.3">
      <c r="A29361">
        <v>463</v>
      </c>
      <c r="B29361">
        <v>0</v>
      </c>
      <c r="C29361">
        <v>20191101</v>
      </c>
      <c r="D29361">
        <v>9</v>
      </c>
      <c r="E29361" t="s">
        <v>9</v>
      </c>
      <c r="F29361">
        <v>1320</v>
      </c>
      <c r="G29361" t="s">
        <v>19</v>
      </c>
    </row>
    <row r="29362" spans="1:7" hidden="1" x14ac:dyDescent="0.3">
      <c r="A29362">
        <v>463</v>
      </c>
      <c r="B29362">
        <v>22.07</v>
      </c>
      <c r="C29362">
        <v>20120101</v>
      </c>
      <c r="D29362">
        <v>1</v>
      </c>
      <c r="E29362" t="s">
        <v>7</v>
      </c>
      <c r="F29362">
        <v>4360</v>
      </c>
      <c r="G29362" t="s">
        <v>37</v>
      </c>
    </row>
    <row r="29363" spans="1:7" hidden="1" x14ac:dyDescent="0.3">
      <c r="A29363">
        <v>463</v>
      </c>
      <c r="B29363">
        <v>30</v>
      </c>
      <c r="C29363">
        <v>20000101</v>
      </c>
      <c r="D29363">
        <v>1</v>
      </c>
      <c r="E29363" t="s">
        <v>7</v>
      </c>
      <c r="F29363">
        <v>1230</v>
      </c>
      <c r="G29363" t="s">
        <v>28</v>
      </c>
    </row>
    <row r="29364" spans="1:7" hidden="1" x14ac:dyDescent="0.3">
      <c r="A29364">
        <v>463</v>
      </c>
      <c r="B29364">
        <v>30</v>
      </c>
      <c r="C29364">
        <v>20171001</v>
      </c>
      <c r="D29364">
        <v>1</v>
      </c>
      <c r="E29364" t="s">
        <v>7</v>
      </c>
      <c r="F29364">
        <v>4230</v>
      </c>
      <c r="G29364" t="s">
        <v>47</v>
      </c>
    </row>
    <row r="29365" spans="1:7" hidden="1" x14ac:dyDescent="0.3">
      <c r="A29365">
        <v>463</v>
      </c>
      <c r="B29365">
        <v>33</v>
      </c>
      <c r="C29365">
        <v>19951001</v>
      </c>
      <c r="D29365">
        <v>1</v>
      </c>
      <c r="E29365" t="s">
        <v>7</v>
      </c>
      <c r="F29365">
        <v>1310</v>
      </c>
      <c r="G29365" t="s">
        <v>16</v>
      </c>
    </row>
    <row r="29366" spans="1:7" hidden="1" x14ac:dyDescent="0.3">
      <c r="A29366">
        <v>463</v>
      </c>
      <c r="B29366">
        <v>40</v>
      </c>
      <c r="C29366">
        <v>20070101</v>
      </c>
      <c r="D29366">
        <v>1</v>
      </c>
      <c r="E29366" t="s">
        <v>7</v>
      </c>
      <c r="F29366">
        <v>4015</v>
      </c>
      <c r="G29366" t="s">
        <v>35</v>
      </c>
    </row>
    <row r="29367" spans="1:7" hidden="1" x14ac:dyDescent="0.3">
      <c r="A29367">
        <v>463</v>
      </c>
      <c r="B29367">
        <v>44</v>
      </c>
      <c r="C29367">
        <v>20180901</v>
      </c>
      <c r="D29367">
        <v>1</v>
      </c>
      <c r="E29367" t="s">
        <v>7</v>
      </c>
      <c r="F29367">
        <v>4350</v>
      </c>
      <c r="G29367" t="s">
        <v>29</v>
      </c>
    </row>
    <row r="29368" spans="1:7" hidden="1" x14ac:dyDescent="0.3">
      <c r="A29368">
        <v>4630</v>
      </c>
      <c r="B29368">
        <v>0</v>
      </c>
      <c r="C29368">
        <v>20190201</v>
      </c>
      <c r="D29368">
        <v>9</v>
      </c>
      <c r="E29368" t="s">
        <v>9</v>
      </c>
      <c r="F29368">
        <v>4150</v>
      </c>
      <c r="G29368" t="s">
        <v>30</v>
      </c>
    </row>
    <row r="29369" spans="1:7" hidden="1" x14ac:dyDescent="0.3">
      <c r="A29369">
        <v>4630</v>
      </c>
      <c r="B29369">
        <v>23.14</v>
      </c>
      <c r="C29369">
        <v>20080101</v>
      </c>
      <c r="D29369">
        <v>1</v>
      </c>
      <c r="E29369" t="s">
        <v>7</v>
      </c>
      <c r="F29369">
        <v>7064</v>
      </c>
      <c r="G29369" t="s">
        <v>706</v>
      </c>
    </row>
    <row r="29370" spans="1:7" hidden="1" x14ac:dyDescent="0.3">
      <c r="A29370">
        <v>4631</v>
      </c>
      <c r="B29370">
        <v>0</v>
      </c>
      <c r="C29370">
        <v>20170401</v>
      </c>
      <c r="D29370">
        <v>1</v>
      </c>
      <c r="E29370" t="s">
        <v>10</v>
      </c>
      <c r="F29370">
        <v>4150</v>
      </c>
      <c r="G29370" t="s">
        <v>30</v>
      </c>
    </row>
    <row r="29371" spans="1:7" hidden="1" x14ac:dyDescent="0.3">
      <c r="A29371">
        <v>4631</v>
      </c>
      <c r="B29371">
        <v>23.14</v>
      </c>
      <c r="C29371">
        <v>20080101</v>
      </c>
      <c r="D29371">
        <v>1</v>
      </c>
      <c r="E29371" t="s">
        <v>7</v>
      </c>
      <c r="F29371">
        <v>7064</v>
      </c>
      <c r="G29371" t="s">
        <v>706</v>
      </c>
    </row>
    <row r="29372" spans="1:7" hidden="1" x14ac:dyDescent="0.3">
      <c r="A29372">
        <v>4632</v>
      </c>
      <c r="B29372">
        <v>44</v>
      </c>
      <c r="C29372">
        <v>20030601</v>
      </c>
      <c r="D29372">
        <v>1</v>
      </c>
      <c r="E29372" t="s">
        <v>7</v>
      </c>
      <c r="F29372">
        <v>4150</v>
      </c>
      <c r="G29372" t="s">
        <v>30</v>
      </c>
    </row>
    <row r="29373" spans="1:7" hidden="1" x14ac:dyDescent="0.3">
      <c r="A29373">
        <v>4633</v>
      </c>
      <c r="B29373">
        <v>44</v>
      </c>
      <c r="C29373">
        <v>20120901</v>
      </c>
      <c r="D29373">
        <v>1</v>
      </c>
      <c r="E29373" t="s">
        <v>7</v>
      </c>
      <c r="F29373">
        <v>4150</v>
      </c>
      <c r="G29373" t="s">
        <v>30</v>
      </c>
    </row>
    <row r="29374" spans="1:7" hidden="1" x14ac:dyDescent="0.3">
      <c r="A29374">
        <v>4634</v>
      </c>
      <c r="B29374">
        <v>0</v>
      </c>
      <c r="C29374">
        <v>19000101</v>
      </c>
      <c r="D29374">
        <v>9</v>
      </c>
      <c r="E29374" t="s">
        <v>9</v>
      </c>
      <c r="F29374">
        <v>7064</v>
      </c>
      <c r="G29374" t="s">
        <v>706</v>
      </c>
    </row>
    <row r="29375" spans="1:7" hidden="1" x14ac:dyDescent="0.3">
      <c r="A29375">
        <v>4634</v>
      </c>
      <c r="B29375">
        <v>44</v>
      </c>
      <c r="C29375">
        <v>20030601</v>
      </c>
      <c r="D29375">
        <v>1</v>
      </c>
      <c r="E29375" t="s">
        <v>7</v>
      </c>
      <c r="F29375">
        <v>4150</v>
      </c>
      <c r="G29375" t="s">
        <v>30</v>
      </c>
    </row>
    <row r="29376" spans="1:7" hidden="1" x14ac:dyDescent="0.3">
      <c r="A29376">
        <v>4635</v>
      </c>
      <c r="B29376">
        <v>25</v>
      </c>
      <c r="C29376">
        <v>20061001</v>
      </c>
      <c r="D29376">
        <v>1</v>
      </c>
      <c r="E29376" t="s">
        <v>7</v>
      </c>
      <c r="F29376">
        <v>4160</v>
      </c>
      <c r="G29376" t="s">
        <v>142</v>
      </c>
    </row>
    <row r="29377" spans="1:7" hidden="1" x14ac:dyDescent="0.3">
      <c r="A29377">
        <v>4635</v>
      </c>
      <c r="B29377">
        <v>44</v>
      </c>
      <c r="C29377">
        <v>20080901</v>
      </c>
      <c r="D29377">
        <v>1</v>
      </c>
      <c r="E29377" t="s">
        <v>7</v>
      </c>
      <c r="F29377">
        <v>4150</v>
      </c>
      <c r="G29377" t="s">
        <v>30</v>
      </c>
    </row>
    <row r="29378" spans="1:7" hidden="1" x14ac:dyDescent="0.3">
      <c r="A29378">
        <v>4636</v>
      </c>
      <c r="B29378">
        <v>0</v>
      </c>
      <c r="C29378">
        <v>20191001</v>
      </c>
      <c r="D29378">
        <v>9</v>
      </c>
      <c r="E29378" t="s">
        <v>9</v>
      </c>
      <c r="F29378">
        <v>4160</v>
      </c>
      <c r="G29378" t="s">
        <v>142</v>
      </c>
    </row>
    <row r="29379" spans="1:7" hidden="1" x14ac:dyDescent="0.3">
      <c r="A29379">
        <v>4636</v>
      </c>
      <c r="B29379">
        <v>44</v>
      </c>
      <c r="C29379">
        <v>20030601</v>
      </c>
      <c r="D29379">
        <v>1</v>
      </c>
      <c r="E29379" t="s">
        <v>7</v>
      </c>
      <c r="F29379">
        <v>4150</v>
      </c>
      <c r="G29379" t="s">
        <v>30</v>
      </c>
    </row>
    <row r="29380" spans="1:7" hidden="1" x14ac:dyDescent="0.3">
      <c r="A29380">
        <v>4637</v>
      </c>
      <c r="B29380">
        <v>25</v>
      </c>
      <c r="C29380">
        <v>20141101</v>
      </c>
      <c r="D29380">
        <v>1</v>
      </c>
      <c r="E29380" t="s">
        <v>7</v>
      </c>
      <c r="F29380">
        <v>4160</v>
      </c>
      <c r="G29380" t="s">
        <v>142</v>
      </c>
    </row>
    <row r="29381" spans="1:7" hidden="1" x14ac:dyDescent="0.3">
      <c r="A29381">
        <v>4637</v>
      </c>
      <c r="B29381">
        <v>44</v>
      </c>
      <c r="C29381">
        <v>20100701</v>
      </c>
      <c r="D29381">
        <v>1</v>
      </c>
      <c r="E29381" t="s">
        <v>7</v>
      </c>
      <c r="F29381">
        <v>4150</v>
      </c>
      <c r="G29381" t="s">
        <v>30</v>
      </c>
    </row>
    <row r="29382" spans="1:7" hidden="1" x14ac:dyDescent="0.3">
      <c r="A29382">
        <v>4638</v>
      </c>
      <c r="B29382">
        <v>0</v>
      </c>
      <c r="C29382">
        <v>20190501</v>
      </c>
      <c r="D29382">
        <v>9</v>
      </c>
      <c r="E29382" t="s">
        <v>9</v>
      </c>
      <c r="F29382">
        <v>4160</v>
      </c>
      <c r="G29382" t="s">
        <v>142</v>
      </c>
    </row>
    <row r="29383" spans="1:7" hidden="1" x14ac:dyDescent="0.3">
      <c r="A29383">
        <v>4638</v>
      </c>
      <c r="B29383">
        <v>44</v>
      </c>
      <c r="C29383">
        <v>20150401</v>
      </c>
      <c r="D29383">
        <v>1</v>
      </c>
      <c r="E29383" t="s">
        <v>7</v>
      </c>
      <c r="F29383">
        <v>4150</v>
      </c>
      <c r="G29383" t="s">
        <v>30</v>
      </c>
    </row>
    <row r="29384" spans="1:7" hidden="1" x14ac:dyDescent="0.3">
      <c r="A29384">
        <v>4639</v>
      </c>
      <c r="B29384">
        <v>25</v>
      </c>
      <c r="C29384">
        <v>20051201</v>
      </c>
      <c r="D29384">
        <v>1</v>
      </c>
      <c r="E29384" t="s">
        <v>7</v>
      </c>
      <c r="F29384">
        <v>4160</v>
      </c>
      <c r="G29384" t="s">
        <v>142</v>
      </c>
    </row>
    <row r="29385" spans="1:7" hidden="1" x14ac:dyDescent="0.3">
      <c r="A29385">
        <v>4639</v>
      </c>
      <c r="B29385">
        <v>39.5</v>
      </c>
      <c r="C29385">
        <v>20030601</v>
      </c>
      <c r="D29385">
        <v>1</v>
      </c>
      <c r="E29385" t="s">
        <v>7</v>
      </c>
      <c r="F29385">
        <v>4150</v>
      </c>
      <c r="G29385" t="s">
        <v>30</v>
      </c>
    </row>
    <row r="29386" spans="1:7" hidden="1" x14ac:dyDescent="0.3">
      <c r="A29386">
        <v>464</v>
      </c>
      <c r="B29386">
        <v>22.07</v>
      </c>
      <c r="C29386">
        <v>20120101</v>
      </c>
      <c r="D29386">
        <v>1</v>
      </c>
      <c r="E29386" t="s">
        <v>7</v>
      </c>
      <c r="F29386">
        <v>4360</v>
      </c>
      <c r="G29386" t="s">
        <v>37</v>
      </c>
    </row>
    <row r="29387" spans="1:7" hidden="1" x14ac:dyDescent="0.3">
      <c r="A29387">
        <v>464</v>
      </c>
      <c r="B29387">
        <v>30</v>
      </c>
      <c r="C29387">
        <v>19680101</v>
      </c>
      <c r="D29387">
        <v>1</v>
      </c>
      <c r="E29387" t="s">
        <v>10</v>
      </c>
      <c r="F29387">
        <v>1230</v>
      </c>
      <c r="G29387" t="s">
        <v>28</v>
      </c>
    </row>
    <row r="29388" spans="1:7" hidden="1" x14ac:dyDescent="0.3">
      <c r="A29388">
        <v>464</v>
      </c>
      <c r="B29388">
        <v>30</v>
      </c>
      <c r="C29388">
        <v>20140701</v>
      </c>
      <c r="D29388">
        <v>1</v>
      </c>
      <c r="E29388" t="s">
        <v>7</v>
      </c>
      <c r="F29388">
        <v>4230</v>
      </c>
      <c r="G29388" t="s">
        <v>47</v>
      </c>
    </row>
    <row r="29389" spans="1:7" hidden="1" x14ac:dyDescent="0.3">
      <c r="A29389">
        <v>464</v>
      </c>
      <c r="B29389">
        <v>39.1</v>
      </c>
      <c r="C29389">
        <v>20081101</v>
      </c>
      <c r="D29389">
        <v>1</v>
      </c>
      <c r="E29389" t="s">
        <v>7</v>
      </c>
      <c r="F29389">
        <v>1320</v>
      </c>
      <c r="G29389" t="s">
        <v>19</v>
      </c>
    </row>
    <row r="29390" spans="1:7" hidden="1" x14ac:dyDescent="0.3">
      <c r="A29390">
        <v>464</v>
      </c>
      <c r="B29390">
        <v>40</v>
      </c>
      <c r="C29390">
        <v>20010401</v>
      </c>
      <c r="D29390">
        <v>1</v>
      </c>
      <c r="E29390" t="s">
        <v>10</v>
      </c>
      <c r="F29390">
        <v>4015</v>
      </c>
      <c r="G29390" t="s">
        <v>35</v>
      </c>
    </row>
    <row r="29391" spans="1:7" hidden="1" x14ac:dyDescent="0.3">
      <c r="A29391">
        <v>464</v>
      </c>
      <c r="B29391">
        <v>44</v>
      </c>
      <c r="C29391">
        <v>20040901</v>
      </c>
      <c r="D29391">
        <v>1</v>
      </c>
      <c r="E29391" t="s">
        <v>7</v>
      </c>
      <c r="F29391">
        <v>4350</v>
      </c>
      <c r="G29391" t="s">
        <v>29</v>
      </c>
    </row>
    <row r="29392" spans="1:7" hidden="1" x14ac:dyDescent="0.3">
      <c r="A29392">
        <v>4640</v>
      </c>
      <c r="B29392">
        <v>25</v>
      </c>
      <c r="C29392">
        <v>20051201</v>
      </c>
      <c r="D29392">
        <v>1</v>
      </c>
      <c r="E29392" t="s">
        <v>7</v>
      </c>
      <c r="F29392">
        <v>4160</v>
      </c>
      <c r="G29392" t="s">
        <v>142</v>
      </c>
    </row>
    <row r="29393" spans="1:7" hidden="1" x14ac:dyDescent="0.3">
      <c r="A29393">
        <v>4640</v>
      </c>
      <c r="B29393">
        <v>44</v>
      </c>
      <c r="C29393">
        <v>20070101</v>
      </c>
      <c r="D29393">
        <v>1</v>
      </c>
      <c r="E29393" t="s">
        <v>7</v>
      </c>
      <c r="F29393">
        <v>4150</v>
      </c>
      <c r="G29393" t="s">
        <v>30</v>
      </c>
    </row>
    <row r="29394" spans="1:7" hidden="1" x14ac:dyDescent="0.3">
      <c r="A29394">
        <v>4641</v>
      </c>
      <c r="B29394">
        <v>25</v>
      </c>
      <c r="C29394">
        <v>20140701</v>
      </c>
      <c r="D29394">
        <v>1</v>
      </c>
      <c r="E29394" t="s">
        <v>7</v>
      </c>
      <c r="F29394">
        <v>4160</v>
      </c>
      <c r="G29394" t="s">
        <v>142</v>
      </c>
    </row>
    <row r="29395" spans="1:7" hidden="1" x14ac:dyDescent="0.3">
      <c r="A29395">
        <v>4641</v>
      </c>
      <c r="B29395">
        <v>44</v>
      </c>
      <c r="C29395">
        <v>20190201</v>
      </c>
      <c r="D29395">
        <v>1</v>
      </c>
      <c r="E29395" t="s">
        <v>7</v>
      </c>
      <c r="F29395">
        <v>4150</v>
      </c>
      <c r="G29395" t="s">
        <v>30</v>
      </c>
    </row>
    <row r="29396" spans="1:7" hidden="1" x14ac:dyDescent="0.3">
      <c r="A29396">
        <v>4642</v>
      </c>
      <c r="B29396">
        <v>0</v>
      </c>
      <c r="C29396">
        <v>20050301</v>
      </c>
      <c r="D29396">
        <v>9</v>
      </c>
      <c r="E29396" t="s">
        <v>9</v>
      </c>
      <c r="F29396">
        <v>4160</v>
      </c>
      <c r="G29396" t="s">
        <v>142</v>
      </c>
    </row>
    <row r="29397" spans="1:7" hidden="1" x14ac:dyDescent="0.3">
      <c r="A29397">
        <v>4642</v>
      </c>
      <c r="B29397">
        <v>44</v>
      </c>
      <c r="C29397">
        <v>20190301</v>
      </c>
      <c r="D29397">
        <v>1</v>
      </c>
      <c r="E29397" t="s">
        <v>7</v>
      </c>
      <c r="F29397">
        <v>4150</v>
      </c>
      <c r="G29397" t="s">
        <v>30</v>
      </c>
    </row>
    <row r="29398" spans="1:7" hidden="1" x14ac:dyDescent="0.3">
      <c r="A29398">
        <v>4643</v>
      </c>
      <c r="B29398">
        <v>36</v>
      </c>
      <c r="C29398">
        <v>20040101</v>
      </c>
      <c r="D29398">
        <v>1</v>
      </c>
      <c r="E29398" t="s">
        <v>7</v>
      </c>
      <c r="F29398">
        <v>4160</v>
      </c>
      <c r="G29398" t="s">
        <v>142</v>
      </c>
    </row>
    <row r="29399" spans="1:7" hidden="1" x14ac:dyDescent="0.3">
      <c r="A29399">
        <v>4643</v>
      </c>
      <c r="B29399">
        <v>44</v>
      </c>
      <c r="C29399">
        <v>20120701</v>
      </c>
      <c r="D29399">
        <v>1</v>
      </c>
      <c r="E29399" t="s">
        <v>7</v>
      </c>
      <c r="F29399">
        <v>4150</v>
      </c>
      <c r="G29399" t="s">
        <v>30</v>
      </c>
    </row>
    <row r="29400" spans="1:7" hidden="1" x14ac:dyDescent="0.3">
      <c r="A29400">
        <v>4644</v>
      </c>
      <c r="B29400">
        <v>36</v>
      </c>
      <c r="C29400">
        <v>20130301</v>
      </c>
      <c r="D29400">
        <v>1</v>
      </c>
      <c r="E29400" t="s">
        <v>7</v>
      </c>
      <c r="F29400">
        <v>4160</v>
      </c>
      <c r="G29400" t="s">
        <v>142</v>
      </c>
    </row>
    <row r="29401" spans="1:7" hidden="1" x14ac:dyDescent="0.3">
      <c r="A29401">
        <v>4644</v>
      </c>
      <c r="B29401">
        <v>44</v>
      </c>
      <c r="C29401">
        <v>20030901</v>
      </c>
      <c r="D29401">
        <v>1</v>
      </c>
      <c r="E29401" t="s">
        <v>7</v>
      </c>
      <c r="F29401">
        <v>4150</v>
      </c>
      <c r="G29401" t="s">
        <v>30</v>
      </c>
    </row>
    <row r="29402" spans="1:7" hidden="1" x14ac:dyDescent="0.3">
      <c r="A29402">
        <v>4644</v>
      </c>
      <c r="B29402">
        <v>49</v>
      </c>
      <c r="C29402">
        <v>20180301</v>
      </c>
      <c r="D29402">
        <v>1</v>
      </c>
      <c r="E29402" t="s">
        <v>7</v>
      </c>
      <c r="F29402">
        <v>3100</v>
      </c>
      <c r="G29402" t="s">
        <v>40</v>
      </c>
    </row>
    <row r="29403" spans="1:7" hidden="1" x14ac:dyDescent="0.3">
      <c r="A29403">
        <v>4645</v>
      </c>
      <c r="B29403">
        <v>36</v>
      </c>
      <c r="C29403">
        <v>20150401</v>
      </c>
      <c r="D29403">
        <v>1</v>
      </c>
      <c r="E29403" t="s">
        <v>7</v>
      </c>
      <c r="F29403">
        <v>4160</v>
      </c>
      <c r="G29403" t="s">
        <v>142</v>
      </c>
    </row>
    <row r="29404" spans="1:7" hidden="1" x14ac:dyDescent="0.3">
      <c r="A29404">
        <v>4645</v>
      </c>
      <c r="B29404">
        <v>44</v>
      </c>
      <c r="C29404">
        <v>20170801</v>
      </c>
      <c r="D29404">
        <v>1</v>
      </c>
      <c r="E29404" t="s">
        <v>7</v>
      </c>
      <c r="F29404">
        <v>4150</v>
      </c>
      <c r="G29404" t="s">
        <v>30</v>
      </c>
    </row>
    <row r="29405" spans="1:7" hidden="1" x14ac:dyDescent="0.3">
      <c r="A29405">
        <v>4645</v>
      </c>
      <c r="B29405">
        <v>49</v>
      </c>
      <c r="C29405">
        <v>20180301</v>
      </c>
      <c r="D29405">
        <v>1</v>
      </c>
      <c r="E29405" t="s">
        <v>7</v>
      </c>
      <c r="F29405">
        <v>3100</v>
      </c>
      <c r="G29405" t="s">
        <v>40</v>
      </c>
    </row>
    <row r="29406" spans="1:7" hidden="1" x14ac:dyDescent="0.3">
      <c r="A29406">
        <v>4646</v>
      </c>
      <c r="B29406">
        <v>36</v>
      </c>
      <c r="C29406">
        <v>20050201</v>
      </c>
      <c r="D29406">
        <v>1</v>
      </c>
      <c r="E29406" t="s">
        <v>7</v>
      </c>
      <c r="F29406">
        <v>4160</v>
      </c>
      <c r="G29406" t="s">
        <v>142</v>
      </c>
    </row>
    <row r="29407" spans="1:7" hidden="1" x14ac:dyDescent="0.3">
      <c r="A29407">
        <v>4646</v>
      </c>
      <c r="B29407">
        <v>44</v>
      </c>
      <c r="C29407">
        <v>20050501</v>
      </c>
      <c r="D29407">
        <v>1</v>
      </c>
      <c r="E29407" t="s">
        <v>7</v>
      </c>
      <c r="F29407">
        <v>4150</v>
      </c>
      <c r="G29407" t="s">
        <v>30</v>
      </c>
    </row>
    <row r="29408" spans="1:7" hidden="1" x14ac:dyDescent="0.3">
      <c r="A29408">
        <v>4646</v>
      </c>
      <c r="B29408">
        <v>49</v>
      </c>
      <c r="C29408">
        <v>20190901</v>
      </c>
      <c r="D29408">
        <v>1</v>
      </c>
      <c r="E29408" t="s">
        <v>7</v>
      </c>
      <c r="F29408">
        <v>3100</v>
      </c>
      <c r="G29408" t="s">
        <v>40</v>
      </c>
    </row>
    <row r="29409" spans="1:7" hidden="1" x14ac:dyDescent="0.3">
      <c r="A29409">
        <v>4647</v>
      </c>
      <c r="B29409">
        <v>36</v>
      </c>
      <c r="C29409">
        <v>20040101</v>
      </c>
      <c r="D29409">
        <v>1</v>
      </c>
      <c r="E29409" t="s">
        <v>7</v>
      </c>
      <c r="F29409">
        <v>4160</v>
      </c>
      <c r="G29409" t="s">
        <v>142</v>
      </c>
    </row>
    <row r="29410" spans="1:7" hidden="1" x14ac:dyDescent="0.3">
      <c r="A29410">
        <v>4647</v>
      </c>
      <c r="B29410">
        <v>44</v>
      </c>
      <c r="C29410">
        <v>20160201</v>
      </c>
      <c r="D29410">
        <v>1</v>
      </c>
      <c r="E29410" t="s">
        <v>7</v>
      </c>
      <c r="F29410">
        <v>4150</v>
      </c>
      <c r="G29410" t="s">
        <v>30</v>
      </c>
    </row>
    <row r="29411" spans="1:7" hidden="1" x14ac:dyDescent="0.3">
      <c r="A29411">
        <v>4647</v>
      </c>
      <c r="B29411">
        <v>49</v>
      </c>
      <c r="C29411">
        <v>20180301</v>
      </c>
      <c r="D29411">
        <v>1</v>
      </c>
      <c r="E29411" t="s">
        <v>7</v>
      </c>
      <c r="F29411">
        <v>3100</v>
      </c>
      <c r="G29411" t="s">
        <v>40</v>
      </c>
    </row>
    <row r="29412" spans="1:7" hidden="1" x14ac:dyDescent="0.3">
      <c r="A29412">
        <v>4648</v>
      </c>
      <c r="B29412">
        <v>0</v>
      </c>
      <c r="C29412">
        <v>20180301</v>
      </c>
      <c r="D29412">
        <v>13</v>
      </c>
      <c r="E29412" t="s">
        <v>9</v>
      </c>
      <c r="F29412">
        <v>3100</v>
      </c>
      <c r="G29412" t="s">
        <v>40</v>
      </c>
    </row>
    <row r="29413" spans="1:7" hidden="1" x14ac:dyDescent="0.3">
      <c r="A29413">
        <v>4648</v>
      </c>
      <c r="B29413">
        <v>36</v>
      </c>
      <c r="C29413">
        <v>20130301</v>
      </c>
      <c r="D29413">
        <v>1</v>
      </c>
      <c r="E29413" t="s">
        <v>7</v>
      </c>
      <c r="F29413">
        <v>4160</v>
      </c>
      <c r="G29413" t="s">
        <v>142</v>
      </c>
    </row>
    <row r="29414" spans="1:7" hidden="1" x14ac:dyDescent="0.3">
      <c r="A29414">
        <v>4648</v>
      </c>
      <c r="B29414">
        <v>44</v>
      </c>
      <c r="C29414">
        <v>20030601</v>
      </c>
      <c r="D29414">
        <v>1</v>
      </c>
      <c r="E29414" t="s">
        <v>7</v>
      </c>
      <c r="F29414">
        <v>4150</v>
      </c>
      <c r="G29414" t="s">
        <v>30</v>
      </c>
    </row>
    <row r="29415" spans="1:7" hidden="1" x14ac:dyDescent="0.3">
      <c r="A29415">
        <v>4649</v>
      </c>
      <c r="B29415">
        <v>0</v>
      </c>
      <c r="C29415">
        <v>20190901</v>
      </c>
      <c r="D29415">
        <v>9</v>
      </c>
      <c r="E29415" t="s">
        <v>9</v>
      </c>
      <c r="F29415">
        <v>3100</v>
      </c>
      <c r="G29415" t="s">
        <v>40</v>
      </c>
    </row>
    <row r="29416" spans="1:7" hidden="1" x14ac:dyDescent="0.3">
      <c r="A29416">
        <v>4649</v>
      </c>
      <c r="B29416">
        <v>36</v>
      </c>
      <c r="C29416">
        <v>20040101</v>
      </c>
      <c r="D29416">
        <v>1</v>
      </c>
      <c r="E29416" t="s">
        <v>7</v>
      </c>
      <c r="F29416">
        <v>4160</v>
      </c>
      <c r="G29416" t="s">
        <v>142</v>
      </c>
    </row>
    <row r="29417" spans="1:7" hidden="1" x14ac:dyDescent="0.3">
      <c r="A29417">
        <v>4649</v>
      </c>
      <c r="B29417">
        <v>44</v>
      </c>
      <c r="C29417">
        <v>20030601</v>
      </c>
      <c r="D29417">
        <v>1</v>
      </c>
      <c r="E29417" t="s">
        <v>7</v>
      </c>
      <c r="F29417">
        <v>4150</v>
      </c>
      <c r="G29417" t="s">
        <v>30</v>
      </c>
    </row>
    <row r="29418" spans="1:7" hidden="1" x14ac:dyDescent="0.3">
      <c r="A29418">
        <v>465</v>
      </c>
      <c r="B29418">
        <v>22.07</v>
      </c>
      <c r="C29418">
        <v>20120101</v>
      </c>
      <c r="D29418">
        <v>1</v>
      </c>
      <c r="E29418" t="s">
        <v>7</v>
      </c>
      <c r="F29418">
        <v>4360</v>
      </c>
      <c r="G29418" t="s">
        <v>37</v>
      </c>
    </row>
    <row r="29419" spans="1:7" hidden="1" x14ac:dyDescent="0.3">
      <c r="A29419">
        <v>465</v>
      </c>
      <c r="B29419">
        <v>24.86</v>
      </c>
      <c r="C29419">
        <v>20061001</v>
      </c>
      <c r="D29419">
        <v>1</v>
      </c>
      <c r="E29419" t="s">
        <v>7</v>
      </c>
      <c r="F29419">
        <v>1295</v>
      </c>
      <c r="G29419" t="s">
        <v>11</v>
      </c>
    </row>
    <row r="29420" spans="1:7" hidden="1" x14ac:dyDescent="0.3">
      <c r="A29420">
        <v>465</v>
      </c>
      <c r="B29420">
        <v>30</v>
      </c>
      <c r="C29420">
        <v>20040301</v>
      </c>
      <c r="D29420">
        <v>1</v>
      </c>
      <c r="E29420" t="s">
        <v>7</v>
      </c>
      <c r="F29420">
        <v>1230</v>
      </c>
      <c r="G29420" t="s">
        <v>28</v>
      </c>
    </row>
    <row r="29421" spans="1:7" hidden="1" x14ac:dyDescent="0.3">
      <c r="A29421">
        <v>465</v>
      </c>
      <c r="B29421">
        <v>30</v>
      </c>
      <c r="C29421">
        <v>20140401</v>
      </c>
      <c r="D29421">
        <v>1</v>
      </c>
      <c r="E29421" t="s">
        <v>7</v>
      </c>
      <c r="F29421">
        <v>4230</v>
      </c>
      <c r="G29421" t="s">
        <v>47</v>
      </c>
    </row>
    <row r="29422" spans="1:7" hidden="1" x14ac:dyDescent="0.3">
      <c r="A29422">
        <v>465</v>
      </c>
      <c r="B29422">
        <v>33</v>
      </c>
      <c r="C29422">
        <v>19990701</v>
      </c>
      <c r="D29422">
        <v>1</v>
      </c>
      <c r="E29422" t="s">
        <v>7</v>
      </c>
      <c r="F29422">
        <v>1310</v>
      </c>
      <c r="G29422" t="s">
        <v>16</v>
      </c>
    </row>
    <row r="29423" spans="1:7" hidden="1" x14ac:dyDescent="0.3">
      <c r="A29423">
        <v>465</v>
      </c>
      <c r="B29423">
        <v>40</v>
      </c>
      <c r="C29423">
        <v>20010401</v>
      </c>
      <c r="D29423">
        <v>1</v>
      </c>
      <c r="E29423" t="s">
        <v>10</v>
      </c>
      <c r="F29423">
        <v>4015</v>
      </c>
      <c r="G29423" t="s">
        <v>35</v>
      </c>
    </row>
    <row r="29424" spans="1:7" hidden="1" x14ac:dyDescent="0.3">
      <c r="A29424">
        <v>465</v>
      </c>
      <c r="B29424">
        <v>44</v>
      </c>
      <c r="C29424">
        <v>20141201</v>
      </c>
      <c r="D29424">
        <v>1</v>
      </c>
      <c r="E29424" t="s">
        <v>7</v>
      </c>
      <c r="F29424">
        <v>4350</v>
      </c>
      <c r="G29424" t="s">
        <v>29</v>
      </c>
    </row>
    <row r="29425" spans="1:7" hidden="1" x14ac:dyDescent="0.3">
      <c r="A29425">
        <v>465</v>
      </c>
      <c r="B29425">
        <v>47.3</v>
      </c>
      <c r="C29425">
        <v>20120101</v>
      </c>
      <c r="D29425">
        <v>1</v>
      </c>
      <c r="E29425" t="s">
        <v>10</v>
      </c>
      <c r="F29425">
        <v>1320</v>
      </c>
      <c r="G29425" t="s">
        <v>19</v>
      </c>
    </row>
    <row r="29426" spans="1:7" hidden="1" x14ac:dyDescent="0.3">
      <c r="A29426">
        <v>4650</v>
      </c>
      <c r="B29426">
        <v>0</v>
      </c>
      <c r="C29426">
        <v>20190101</v>
      </c>
      <c r="D29426">
        <v>9</v>
      </c>
      <c r="E29426" t="s">
        <v>9</v>
      </c>
      <c r="F29426">
        <v>3100</v>
      </c>
      <c r="G29426" t="s">
        <v>40</v>
      </c>
    </row>
    <row r="29427" spans="1:7" hidden="1" x14ac:dyDescent="0.3">
      <c r="A29427">
        <v>4650</v>
      </c>
      <c r="B29427">
        <v>36</v>
      </c>
      <c r="C29427">
        <v>20100901</v>
      </c>
      <c r="D29427">
        <v>1</v>
      </c>
      <c r="E29427" t="s">
        <v>7</v>
      </c>
      <c r="F29427">
        <v>4160</v>
      </c>
      <c r="G29427" t="s">
        <v>142</v>
      </c>
    </row>
    <row r="29428" spans="1:7" hidden="1" x14ac:dyDescent="0.3">
      <c r="A29428">
        <v>4650</v>
      </c>
      <c r="B29428">
        <v>44</v>
      </c>
      <c r="C29428">
        <v>20050901</v>
      </c>
      <c r="D29428">
        <v>1</v>
      </c>
      <c r="E29428" t="s">
        <v>7</v>
      </c>
      <c r="F29428">
        <v>4150</v>
      </c>
      <c r="G29428" t="s">
        <v>30</v>
      </c>
    </row>
    <row r="29429" spans="1:7" hidden="1" x14ac:dyDescent="0.3">
      <c r="A29429">
        <v>4651</v>
      </c>
      <c r="B29429">
        <v>0</v>
      </c>
      <c r="C29429">
        <v>20180301</v>
      </c>
      <c r="D29429">
        <v>13</v>
      </c>
      <c r="E29429" t="s">
        <v>9</v>
      </c>
      <c r="F29429">
        <v>3100</v>
      </c>
      <c r="G29429" t="s">
        <v>40</v>
      </c>
    </row>
    <row r="29430" spans="1:7" hidden="1" x14ac:dyDescent="0.3">
      <c r="A29430">
        <v>4651</v>
      </c>
      <c r="B29430">
        <v>36</v>
      </c>
      <c r="C29430">
        <v>20150101</v>
      </c>
      <c r="D29430">
        <v>1</v>
      </c>
      <c r="E29430" t="s">
        <v>7</v>
      </c>
      <c r="F29430">
        <v>4160</v>
      </c>
      <c r="G29430" t="s">
        <v>142</v>
      </c>
    </row>
    <row r="29431" spans="1:7" hidden="1" x14ac:dyDescent="0.3">
      <c r="A29431">
        <v>4651</v>
      </c>
      <c r="B29431">
        <v>39.5</v>
      </c>
      <c r="C29431">
        <v>20091101</v>
      </c>
      <c r="D29431">
        <v>1</v>
      </c>
      <c r="E29431" t="s">
        <v>7</v>
      </c>
      <c r="F29431">
        <v>4150</v>
      </c>
      <c r="G29431" t="s">
        <v>30</v>
      </c>
    </row>
    <row r="29432" spans="1:7" hidden="1" x14ac:dyDescent="0.3">
      <c r="A29432">
        <v>4652</v>
      </c>
      <c r="B29432">
        <v>0</v>
      </c>
      <c r="C29432">
        <v>20040101</v>
      </c>
      <c r="D29432">
        <v>9</v>
      </c>
      <c r="E29432" t="s">
        <v>9</v>
      </c>
      <c r="F29432">
        <v>4160</v>
      </c>
      <c r="G29432" t="s">
        <v>142</v>
      </c>
    </row>
    <row r="29433" spans="1:7" hidden="1" x14ac:dyDescent="0.3">
      <c r="A29433">
        <v>4652</v>
      </c>
      <c r="B29433">
        <v>0</v>
      </c>
      <c r="C29433">
        <v>20180301</v>
      </c>
      <c r="D29433">
        <v>13</v>
      </c>
      <c r="E29433" t="s">
        <v>9</v>
      </c>
      <c r="F29433">
        <v>3100</v>
      </c>
      <c r="G29433" t="s">
        <v>40</v>
      </c>
    </row>
    <row r="29434" spans="1:7" hidden="1" x14ac:dyDescent="0.3">
      <c r="A29434">
        <v>4652</v>
      </c>
      <c r="B29434">
        <v>44</v>
      </c>
      <c r="C29434">
        <v>20191001</v>
      </c>
      <c r="D29434">
        <v>1</v>
      </c>
      <c r="E29434" t="s">
        <v>7</v>
      </c>
      <c r="F29434">
        <v>4150</v>
      </c>
      <c r="G29434" t="s">
        <v>30</v>
      </c>
    </row>
    <row r="29435" spans="1:7" hidden="1" x14ac:dyDescent="0.3">
      <c r="A29435">
        <v>4653</v>
      </c>
      <c r="B29435">
        <v>36</v>
      </c>
      <c r="C29435">
        <v>20040101</v>
      </c>
      <c r="D29435">
        <v>1</v>
      </c>
      <c r="E29435" t="s">
        <v>7</v>
      </c>
      <c r="F29435">
        <v>4160</v>
      </c>
      <c r="G29435" t="s">
        <v>142</v>
      </c>
    </row>
    <row r="29436" spans="1:7" hidden="1" x14ac:dyDescent="0.3">
      <c r="A29436">
        <v>4653</v>
      </c>
      <c r="B29436">
        <v>49</v>
      </c>
      <c r="C29436">
        <v>20180301</v>
      </c>
      <c r="D29436">
        <v>1</v>
      </c>
      <c r="E29436" t="s">
        <v>7</v>
      </c>
      <c r="F29436">
        <v>3100</v>
      </c>
      <c r="G29436" t="s">
        <v>40</v>
      </c>
    </row>
    <row r="29437" spans="1:7" hidden="1" x14ac:dyDescent="0.3">
      <c r="A29437">
        <v>4653</v>
      </c>
      <c r="B29437">
        <v>54.96</v>
      </c>
      <c r="C29437">
        <v>20150601</v>
      </c>
      <c r="D29437">
        <v>1</v>
      </c>
      <c r="E29437" t="s">
        <v>7</v>
      </c>
      <c r="F29437">
        <v>4150</v>
      </c>
      <c r="G29437" t="s">
        <v>30</v>
      </c>
    </row>
    <row r="29438" spans="1:7" hidden="1" x14ac:dyDescent="0.3">
      <c r="A29438">
        <v>4654</v>
      </c>
      <c r="B29438">
        <v>0</v>
      </c>
      <c r="C29438">
        <v>20180301</v>
      </c>
      <c r="D29438">
        <v>13</v>
      </c>
      <c r="E29438" t="s">
        <v>9</v>
      </c>
      <c r="F29438">
        <v>3100</v>
      </c>
      <c r="G29438" t="s">
        <v>40</v>
      </c>
    </row>
    <row r="29439" spans="1:7" hidden="1" x14ac:dyDescent="0.3">
      <c r="A29439">
        <v>4654</v>
      </c>
      <c r="B29439">
        <v>44</v>
      </c>
      <c r="C29439">
        <v>20101101</v>
      </c>
      <c r="D29439">
        <v>1</v>
      </c>
      <c r="E29439" t="s">
        <v>7</v>
      </c>
      <c r="F29439">
        <v>4150</v>
      </c>
      <c r="G29439" t="s">
        <v>30</v>
      </c>
    </row>
    <row r="29440" spans="1:7" hidden="1" x14ac:dyDescent="0.3">
      <c r="A29440">
        <v>4655</v>
      </c>
      <c r="B29440">
        <v>44</v>
      </c>
      <c r="C29440">
        <v>20181101</v>
      </c>
      <c r="D29440">
        <v>1</v>
      </c>
      <c r="E29440" t="s">
        <v>7</v>
      </c>
      <c r="F29440">
        <v>4150</v>
      </c>
      <c r="G29440" t="s">
        <v>30</v>
      </c>
    </row>
    <row r="29441" spans="1:7" hidden="1" x14ac:dyDescent="0.3">
      <c r="A29441">
        <v>4655</v>
      </c>
      <c r="B29441">
        <v>49</v>
      </c>
      <c r="C29441">
        <v>20180601</v>
      </c>
      <c r="D29441">
        <v>1</v>
      </c>
      <c r="E29441" t="s">
        <v>7</v>
      </c>
      <c r="F29441">
        <v>3100</v>
      </c>
      <c r="G29441" t="s">
        <v>40</v>
      </c>
    </row>
    <row r="29442" spans="1:7" hidden="1" x14ac:dyDescent="0.3">
      <c r="A29442">
        <v>4656</v>
      </c>
      <c r="B29442">
        <v>44</v>
      </c>
      <c r="C29442">
        <v>20160101</v>
      </c>
      <c r="D29442">
        <v>1</v>
      </c>
      <c r="E29442" t="s">
        <v>7</v>
      </c>
      <c r="F29442">
        <v>4150</v>
      </c>
      <c r="G29442" t="s">
        <v>30</v>
      </c>
    </row>
    <row r="29443" spans="1:7" hidden="1" x14ac:dyDescent="0.3">
      <c r="A29443">
        <v>4656</v>
      </c>
      <c r="B29443">
        <v>49</v>
      </c>
      <c r="C29443">
        <v>20180301</v>
      </c>
      <c r="D29443">
        <v>1</v>
      </c>
      <c r="E29443" t="s">
        <v>7</v>
      </c>
      <c r="F29443">
        <v>3100</v>
      </c>
      <c r="G29443" t="s">
        <v>40</v>
      </c>
    </row>
    <row r="29444" spans="1:7" hidden="1" x14ac:dyDescent="0.3">
      <c r="A29444">
        <v>4657</v>
      </c>
      <c r="B29444">
        <v>0</v>
      </c>
      <c r="C29444">
        <v>20180301</v>
      </c>
      <c r="D29444">
        <v>13</v>
      </c>
      <c r="E29444" t="s">
        <v>9</v>
      </c>
      <c r="F29444">
        <v>3100</v>
      </c>
      <c r="G29444" t="s">
        <v>40</v>
      </c>
    </row>
    <row r="29445" spans="1:7" hidden="1" x14ac:dyDescent="0.3">
      <c r="A29445">
        <v>4657</v>
      </c>
      <c r="B29445">
        <v>54.96</v>
      </c>
      <c r="C29445">
        <v>20080601</v>
      </c>
      <c r="D29445">
        <v>1</v>
      </c>
      <c r="E29445" t="s">
        <v>7</v>
      </c>
      <c r="F29445">
        <v>4150</v>
      </c>
      <c r="G29445" t="s">
        <v>30</v>
      </c>
    </row>
    <row r="29446" spans="1:7" hidden="1" x14ac:dyDescent="0.3">
      <c r="A29446">
        <v>4658</v>
      </c>
      <c r="B29446">
        <v>0</v>
      </c>
      <c r="C29446">
        <v>20180301</v>
      </c>
      <c r="D29446">
        <v>13</v>
      </c>
      <c r="E29446" t="s">
        <v>9</v>
      </c>
      <c r="F29446">
        <v>3100</v>
      </c>
      <c r="G29446" t="s">
        <v>40</v>
      </c>
    </row>
    <row r="29447" spans="1:7" hidden="1" x14ac:dyDescent="0.3">
      <c r="A29447">
        <v>4658</v>
      </c>
      <c r="B29447">
        <v>39.5</v>
      </c>
      <c r="C29447">
        <v>20180301</v>
      </c>
      <c r="D29447">
        <v>1</v>
      </c>
      <c r="E29447" t="s">
        <v>7</v>
      </c>
      <c r="F29447">
        <v>4150</v>
      </c>
      <c r="G29447" t="s">
        <v>30</v>
      </c>
    </row>
    <row r="29448" spans="1:7" hidden="1" x14ac:dyDescent="0.3">
      <c r="A29448">
        <v>4659</v>
      </c>
      <c r="B29448">
        <v>44</v>
      </c>
      <c r="C29448">
        <v>20181101</v>
      </c>
      <c r="D29448">
        <v>1</v>
      </c>
      <c r="E29448" t="s">
        <v>7</v>
      </c>
      <c r="F29448">
        <v>4150</v>
      </c>
      <c r="G29448" t="s">
        <v>30</v>
      </c>
    </row>
    <row r="29449" spans="1:7" hidden="1" x14ac:dyDescent="0.3">
      <c r="A29449">
        <v>4659</v>
      </c>
      <c r="B29449">
        <v>49</v>
      </c>
      <c r="C29449">
        <v>20180301</v>
      </c>
      <c r="D29449">
        <v>1</v>
      </c>
      <c r="E29449" t="s">
        <v>7</v>
      </c>
      <c r="F29449">
        <v>3100</v>
      </c>
      <c r="G29449" t="s">
        <v>40</v>
      </c>
    </row>
    <row r="29450" spans="1:7" hidden="1" x14ac:dyDescent="0.3">
      <c r="A29450">
        <v>466</v>
      </c>
      <c r="B29450">
        <v>24.86</v>
      </c>
      <c r="C29450">
        <v>20170101</v>
      </c>
      <c r="D29450">
        <v>1</v>
      </c>
      <c r="E29450" t="s">
        <v>7</v>
      </c>
      <c r="F29450">
        <v>1295</v>
      </c>
      <c r="G29450" t="s">
        <v>11</v>
      </c>
    </row>
    <row r="29451" spans="1:7" hidden="1" x14ac:dyDescent="0.3">
      <c r="A29451">
        <v>466</v>
      </c>
      <c r="B29451">
        <v>30</v>
      </c>
      <c r="C29451">
        <v>19700101</v>
      </c>
      <c r="D29451">
        <v>1</v>
      </c>
      <c r="E29451" t="s">
        <v>10</v>
      </c>
      <c r="F29451">
        <v>1230</v>
      </c>
      <c r="G29451" t="s">
        <v>28</v>
      </c>
    </row>
    <row r="29452" spans="1:7" hidden="1" x14ac:dyDescent="0.3">
      <c r="A29452">
        <v>466</v>
      </c>
      <c r="B29452">
        <v>30</v>
      </c>
      <c r="C29452">
        <v>20040401</v>
      </c>
      <c r="D29452">
        <v>1</v>
      </c>
      <c r="E29452" t="s">
        <v>7</v>
      </c>
      <c r="F29452">
        <v>4190</v>
      </c>
      <c r="G29452" t="s">
        <v>36</v>
      </c>
    </row>
    <row r="29453" spans="1:7" hidden="1" x14ac:dyDescent="0.3">
      <c r="A29453">
        <v>466</v>
      </c>
      <c r="B29453">
        <v>30</v>
      </c>
      <c r="C29453">
        <v>20140401</v>
      </c>
      <c r="D29453">
        <v>1</v>
      </c>
      <c r="E29453" t="s">
        <v>7</v>
      </c>
      <c r="F29453">
        <v>4230</v>
      </c>
      <c r="G29453" t="s">
        <v>47</v>
      </c>
    </row>
    <row r="29454" spans="1:7" hidden="1" x14ac:dyDescent="0.3">
      <c r="A29454">
        <v>466</v>
      </c>
      <c r="B29454">
        <v>40</v>
      </c>
      <c r="C29454">
        <v>20160101</v>
      </c>
      <c r="D29454">
        <v>1</v>
      </c>
      <c r="E29454" t="s">
        <v>10</v>
      </c>
      <c r="F29454">
        <v>4015</v>
      </c>
      <c r="G29454" t="s">
        <v>35</v>
      </c>
    </row>
    <row r="29455" spans="1:7" hidden="1" x14ac:dyDescent="0.3">
      <c r="A29455">
        <v>466</v>
      </c>
      <c r="B29455">
        <v>44</v>
      </c>
      <c r="C29455">
        <v>20070801</v>
      </c>
      <c r="D29455">
        <v>1</v>
      </c>
      <c r="E29455" t="s">
        <v>10</v>
      </c>
      <c r="F29455">
        <v>4350</v>
      </c>
      <c r="G29455" t="s">
        <v>29</v>
      </c>
    </row>
    <row r="29456" spans="1:7" hidden="1" x14ac:dyDescent="0.3">
      <c r="A29456">
        <v>466</v>
      </c>
      <c r="B29456">
        <v>45</v>
      </c>
      <c r="C29456">
        <v>20150501</v>
      </c>
      <c r="D29456">
        <v>1</v>
      </c>
      <c r="E29456" t="s">
        <v>7</v>
      </c>
      <c r="F29456">
        <v>3390</v>
      </c>
      <c r="G29456" t="s">
        <v>32</v>
      </c>
    </row>
    <row r="29457" spans="1:7" hidden="1" x14ac:dyDescent="0.3">
      <c r="A29457">
        <v>4660</v>
      </c>
      <c r="B29457">
        <v>44</v>
      </c>
      <c r="C29457">
        <v>20040301</v>
      </c>
      <c r="D29457">
        <v>1</v>
      </c>
      <c r="E29457" t="s">
        <v>7</v>
      </c>
      <c r="F29457">
        <v>4150</v>
      </c>
      <c r="G29457" t="s">
        <v>30</v>
      </c>
    </row>
    <row r="29458" spans="1:7" hidden="1" x14ac:dyDescent="0.3">
      <c r="A29458">
        <v>4660</v>
      </c>
      <c r="B29458">
        <v>49</v>
      </c>
      <c r="C29458">
        <v>20180301</v>
      </c>
      <c r="D29458">
        <v>1</v>
      </c>
      <c r="E29458" t="s">
        <v>7</v>
      </c>
      <c r="F29458">
        <v>3100</v>
      </c>
      <c r="G29458" t="s">
        <v>40</v>
      </c>
    </row>
    <row r="29459" spans="1:7" hidden="1" x14ac:dyDescent="0.3">
      <c r="A29459">
        <v>4661</v>
      </c>
      <c r="B29459">
        <v>0</v>
      </c>
      <c r="C29459">
        <v>20180301</v>
      </c>
      <c r="D29459">
        <v>13</v>
      </c>
      <c r="E29459" t="s">
        <v>9</v>
      </c>
      <c r="F29459">
        <v>3100</v>
      </c>
      <c r="G29459" t="s">
        <v>40</v>
      </c>
    </row>
    <row r="29460" spans="1:7" hidden="1" x14ac:dyDescent="0.3">
      <c r="A29460">
        <v>4661</v>
      </c>
      <c r="B29460">
        <v>44</v>
      </c>
      <c r="C29460">
        <v>20050901</v>
      </c>
      <c r="D29460">
        <v>1</v>
      </c>
      <c r="E29460" t="s">
        <v>7</v>
      </c>
      <c r="F29460">
        <v>4150</v>
      </c>
      <c r="G29460" t="s">
        <v>30</v>
      </c>
    </row>
    <row r="29461" spans="1:7" hidden="1" x14ac:dyDescent="0.3">
      <c r="A29461">
        <v>4662</v>
      </c>
      <c r="B29461">
        <v>44</v>
      </c>
      <c r="C29461">
        <v>20060701</v>
      </c>
      <c r="D29461">
        <v>1</v>
      </c>
      <c r="E29461" t="s">
        <v>7</v>
      </c>
      <c r="F29461">
        <v>4150</v>
      </c>
      <c r="G29461" t="s">
        <v>30</v>
      </c>
    </row>
    <row r="29462" spans="1:7" hidden="1" x14ac:dyDescent="0.3">
      <c r="A29462">
        <v>4663</v>
      </c>
      <c r="B29462">
        <v>44</v>
      </c>
      <c r="C29462">
        <v>20150401</v>
      </c>
      <c r="D29462">
        <v>1</v>
      </c>
      <c r="E29462" t="s">
        <v>7</v>
      </c>
      <c r="F29462">
        <v>4150</v>
      </c>
      <c r="G29462" t="s">
        <v>30</v>
      </c>
    </row>
    <row r="29463" spans="1:7" hidden="1" x14ac:dyDescent="0.3">
      <c r="A29463">
        <v>4664</v>
      </c>
      <c r="B29463">
        <v>44</v>
      </c>
      <c r="C29463">
        <v>20030601</v>
      </c>
      <c r="D29463">
        <v>1</v>
      </c>
      <c r="E29463" t="s">
        <v>7</v>
      </c>
      <c r="F29463">
        <v>4150</v>
      </c>
      <c r="G29463" t="s">
        <v>30</v>
      </c>
    </row>
    <row r="29464" spans="1:7" hidden="1" x14ac:dyDescent="0.3">
      <c r="A29464">
        <v>4665</v>
      </c>
      <c r="B29464">
        <v>44</v>
      </c>
      <c r="C29464">
        <v>20080301</v>
      </c>
      <c r="D29464">
        <v>1</v>
      </c>
      <c r="E29464" t="s">
        <v>7</v>
      </c>
      <c r="F29464">
        <v>4150</v>
      </c>
      <c r="G29464" t="s">
        <v>30</v>
      </c>
    </row>
    <row r="29465" spans="1:7" hidden="1" x14ac:dyDescent="0.3">
      <c r="A29465">
        <v>4666</v>
      </c>
      <c r="B29465">
        <v>44</v>
      </c>
      <c r="C29465">
        <v>20150701</v>
      </c>
      <c r="D29465">
        <v>1</v>
      </c>
      <c r="E29465" t="s">
        <v>7</v>
      </c>
      <c r="F29465">
        <v>4150</v>
      </c>
      <c r="G29465" t="s">
        <v>30</v>
      </c>
    </row>
    <row r="29466" spans="1:7" hidden="1" x14ac:dyDescent="0.3">
      <c r="A29466">
        <v>4667</v>
      </c>
      <c r="B29466">
        <v>44</v>
      </c>
      <c r="C29466">
        <v>20030601</v>
      </c>
      <c r="D29466">
        <v>1</v>
      </c>
      <c r="E29466" t="s">
        <v>7</v>
      </c>
      <c r="F29466">
        <v>4150</v>
      </c>
      <c r="G29466" t="s">
        <v>30</v>
      </c>
    </row>
    <row r="29467" spans="1:7" hidden="1" x14ac:dyDescent="0.3">
      <c r="A29467">
        <v>4668</v>
      </c>
      <c r="B29467">
        <v>39.5</v>
      </c>
      <c r="C29467">
        <v>20150101</v>
      </c>
      <c r="D29467">
        <v>1</v>
      </c>
      <c r="E29467" t="s">
        <v>7</v>
      </c>
      <c r="F29467">
        <v>4150</v>
      </c>
      <c r="G29467" t="s">
        <v>30</v>
      </c>
    </row>
    <row r="29468" spans="1:7" hidden="1" x14ac:dyDescent="0.3">
      <c r="A29468">
        <v>4669</v>
      </c>
      <c r="B29468">
        <v>44</v>
      </c>
      <c r="C29468">
        <v>20160401</v>
      </c>
      <c r="D29468">
        <v>1</v>
      </c>
      <c r="E29468" t="s">
        <v>7</v>
      </c>
      <c r="F29468">
        <v>4150</v>
      </c>
      <c r="G29468" t="s">
        <v>30</v>
      </c>
    </row>
    <row r="29469" spans="1:7" hidden="1" x14ac:dyDescent="0.3">
      <c r="A29469">
        <v>467</v>
      </c>
      <c r="B29469">
        <v>24.86</v>
      </c>
      <c r="C29469">
        <v>20151201</v>
      </c>
      <c r="D29469">
        <v>1</v>
      </c>
      <c r="E29469" t="s">
        <v>7</v>
      </c>
      <c r="F29469">
        <v>1295</v>
      </c>
      <c r="G29469" t="s">
        <v>11</v>
      </c>
    </row>
    <row r="29470" spans="1:7" hidden="1" x14ac:dyDescent="0.3">
      <c r="A29470">
        <v>467</v>
      </c>
      <c r="B29470">
        <v>30</v>
      </c>
      <c r="C29470">
        <v>19700101</v>
      </c>
      <c r="D29470">
        <v>1</v>
      </c>
      <c r="E29470" t="s">
        <v>10</v>
      </c>
      <c r="F29470">
        <v>1230</v>
      </c>
      <c r="G29470" t="s">
        <v>28</v>
      </c>
    </row>
    <row r="29471" spans="1:7" hidden="1" x14ac:dyDescent="0.3">
      <c r="A29471">
        <v>467</v>
      </c>
      <c r="B29471">
        <v>30</v>
      </c>
      <c r="C29471">
        <v>20171201</v>
      </c>
      <c r="D29471">
        <v>1</v>
      </c>
      <c r="E29471" t="s">
        <v>7</v>
      </c>
      <c r="F29471">
        <v>4230</v>
      </c>
      <c r="G29471" t="s">
        <v>47</v>
      </c>
    </row>
    <row r="29472" spans="1:7" hidden="1" x14ac:dyDescent="0.3">
      <c r="A29472">
        <v>467</v>
      </c>
      <c r="B29472">
        <v>30</v>
      </c>
      <c r="C29472">
        <v>20191001</v>
      </c>
      <c r="D29472">
        <v>1</v>
      </c>
      <c r="E29472" t="s">
        <v>7</v>
      </c>
      <c r="F29472">
        <v>4190</v>
      </c>
      <c r="G29472" t="s">
        <v>36</v>
      </c>
    </row>
    <row r="29473" spans="1:7" hidden="1" x14ac:dyDescent="0.3">
      <c r="A29473">
        <v>467</v>
      </c>
      <c r="B29473">
        <v>33</v>
      </c>
      <c r="C29473">
        <v>19840101</v>
      </c>
      <c r="D29473">
        <v>1</v>
      </c>
      <c r="E29473" t="s">
        <v>7</v>
      </c>
      <c r="F29473">
        <v>1310</v>
      </c>
      <c r="G29473" t="s">
        <v>16</v>
      </c>
    </row>
    <row r="29474" spans="1:7" hidden="1" x14ac:dyDescent="0.3">
      <c r="A29474">
        <v>467</v>
      </c>
      <c r="B29474">
        <v>35</v>
      </c>
      <c r="C29474">
        <v>20120601</v>
      </c>
      <c r="D29474">
        <v>1</v>
      </c>
      <c r="E29474" t="s">
        <v>7</v>
      </c>
      <c r="F29474">
        <v>4015</v>
      </c>
      <c r="G29474" t="s">
        <v>35</v>
      </c>
    </row>
    <row r="29475" spans="1:7" hidden="1" x14ac:dyDescent="0.3">
      <c r="A29475">
        <v>467</v>
      </c>
      <c r="B29475">
        <v>39.1</v>
      </c>
      <c r="C29475">
        <v>20180901</v>
      </c>
      <c r="D29475">
        <v>1</v>
      </c>
      <c r="E29475" t="s">
        <v>7</v>
      </c>
      <c r="F29475">
        <v>1320</v>
      </c>
      <c r="G29475" t="s">
        <v>19</v>
      </c>
    </row>
    <row r="29476" spans="1:7" hidden="1" x14ac:dyDescent="0.3">
      <c r="A29476">
        <v>467</v>
      </c>
      <c r="B29476">
        <v>44</v>
      </c>
      <c r="C29476">
        <v>20160301</v>
      </c>
      <c r="D29476">
        <v>1</v>
      </c>
      <c r="E29476" t="s">
        <v>7</v>
      </c>
      <c r="F29476">
        <v>4350</v>
      </c>
      <c r="G29476" t="s">
        <v>29</v>
      </c>
    </row>
    <row r="29477" spans="1:7" hidden="1" x14ac:dyDescent="0.3">
      <c r="A29477">
        <v>467</v>
      </c>
      <c r="B29477">
        <v>45</v>
      </c>
      <c r="C29477">
        <v>20140601</v>
      </c>
      <c r="D29477">
        <v>1</v>
      </c>
      <c r="E29477" t="s">
        <v>7</v>
      </c>
      <c r="F29477">
        <v>3390</v>
      </c>
      <c r="G29477" t="s">
        <v>32</v>
      </c>
    </row>
    <row r="29478" spans="1:7" hidden="1" x14ac:dyDescent="0.3">
      <c r="A29478">
        <v>4670</v>
      </c>
      <c r="B29478">
        <v>44</v>
      </c>
      <c r="C29478">
        <v>20130501</v>
      </c>
      <c r="D29478">
        <v>1</v>
      </c>
      <c r="E29478" t="s">
        <v>7</v>
      </c>
      <c r="F29478">
        <v>4150</v>
      </c>
      <c r="G29478" t="s">
        <v>30</v>
      </c>
    </row>
    <row r="29479" spans="1:7" hidden="1" x14ac:dyDescent="0.3">
      <c r="A29479">
        <v>4671</v>
      </c>
      <c r="B29479">
        <v>44</v>
      </c>
      <c r="C29479">
        <v>20121101</v>
      </c>
      <c r="D29479">
        <v>1</v>
      </c>
      <c r="E29479" t="s">
        <v>7</v>
      </c>
      <c r="F29479">
        <v>4150</v>
      </c>
      <c r="G29479" t="s">
        <v>30</v>
      </c>
    </row>
    <row r="29480" spans="1:7" hidden="1" x14ac:dyDescent="0.3">
      <c r="A29480">
        <v>4672</v>
      </c>
      <c r="B29480">
        <v>1.5</v>
      </c>
      <c r="C29480">
        <v>20180801</v>
      </c>
      <c r="D29480">
        <v>1</v>
      </c>
      <c r="E29480" t="s">
        <v>7</v>
      </c>
      <c r="F29480">
        <v>3100</v>
      </c>
      <c r="G29480" t="s">
        <v>40</v>
      </c>
    </row>
    <row r="29481" spans="1:7" hidden="1" x14ac:dyDescent="0.3">
      <c r="A29481">
        <v>4672</v>
      </c>
      <c r="B29481">
        <v>44</v>
      </c>
      <c r="C29481">
        <v>20150701</v>
      </c>
      <c r="D29481">
        <v>1</v>
      </c>
      <c r="E29481" t="s">
        <v>7</v>
      </c>
      <c r="F29481">
        <v>4150</v>
      </c>
      <c r="G29481" t="s">
        <v>30</v>
      </c>
    </row>
    <row r="29482" spans="1:7" hidden="1" x14ac:dyDescent="0.3">
      <c r="A29482">
        <v>4673</v>
      </c>
      <c r="B29482">
        <v>1.5</v>
      </c>
      <c r="C29482">
        <v>20180801</v>
      </c>
      <c r="D29482">
        <v>1</v>
      </c>
      <c r="E29482" t="s">
        <v>7</v>
      </c>
      <c r="F29482">
        <v>3100</v>
      </c>
      <c r="G29482" t="s">
        <v>40</v>
      </c>
    </row>
    <row r="29483" spans="1:7" hidden="1" x14ac:dyDescent="0.3">
      <c r="A29483">
        <v>4673</v>
      </c>
      <c r="B29483">
        <v>44</v>
      </c>
      <c r="C29483">
        <v>20030601</v>
      </c>
      <c r="D29483">
        <v>1</v>
      </c>
      <c r="E29483" t="s">
        <v>7</v>
      </c>
      <c r="F29483">
        <v>4150</v>
      </c>
      <c r="G29483" t="s">
        <v>30</v>
      </c>
    </row>
    <row r="29484" spans="1:7" hidden="1" x14ac:dyDescent="0.3">
      <c r="A29484">
        <v>4674</v>
      </c>
      <c r="B29484">
        <v>1.5</v>
      </c>
      <c r="C29484">
        <v>20180801</v>
      </c>
      <c r="D29484">
        <v>1</v>
      </c>
      <c r="E29484" t="s">
        <v>7</v>
      </c>
      <c r="F29484">
        <v>3100</v>
      </c>
      <c r="G29484" t="s">
        <v>40</v>
      </c>
    </row>
    <row r="29485" spans="1:7" hidden="1" x14ac:dyDescent="0.3">
      <c r="A29485">
        <v>4674</v>
      </c>
      <c r="B29485">
        <v>44</v>
      </c>
      <c r="C29485">
        <v>20080601</v>
      </c>
      <c r="D29485">
        <v>1</v>
      </c>
      <c r="E29485" t="s">
        <v>7</v>
      </c>
      <c r="F29485">
        <v>4150</v>
      </c>
      <c r="G29485" t="s">
        <v>30</v>
      </c>
    </row>
    <row r="29486" spans="1:7" hidden="1" x14ac:dyDescent="0.3">
      <c r="A29486">
        <v>4675</v>
      </c>
      <c r="B29486">
        <v>0</v>
      </c>
      <c r="C29486">
        <v>20180801</v>
      </c>
      <c r="D29486">
        <v>13</v>
      </c>
      <c r="E29486" t="s">
        <v>9</v>
      </c>
      <c r="F29486">
        <v>3100</v>
      </c>
      <c r="G29486" t="s">
        <v>40</v>
      </c>
    </row>
    <row r="29487" spans="1:7" hidden="1" x14ac:dyDescent="0.3">
      <c r="A29487">
        <v>4675</v>
      </c>
      <c r="B29487">
        <v>44</v>
      </c>
      <c r="C29487">
        <v>20151001</v>
      </c>
      <c r="D29487">
        <v>1</v>
      </c>
      <c r="E29487" t="s">
        <v>7</v>
      </c>
      <c r="F29487">
        <v>4150</v>
      </c>
      <c r="G29487" t="s">
        <v>30</v>
      </c>
    </row>
    <row r="29488" spans="1:7" hidden="1" x14ac:dyDescent="0.3">
      <c r="A29488">
        <v>4676</v>
      </c>
      <c r="B29488">
        <v>0</v>
      </c>
      <c r="C29488">
        <v>20180501</v>
      </c>
      <c r="D29488">
        <v>13</v>
      </c>
      <c r="E29488" t="s">
        <v>9</v>
      </c>
      <c r="F29488">
        <v>3100</v>
      </c>
      <c r="G29488" t="s">
        <v>40</v>
      </c>
    </row>
    <row r="29489" spans="1:7" hidden="1" x14ac:dyDescent="0.3">
      <c r="A29489">
        <v>4676</v>
      </c>
      <c r="B29489">
        <v>44</v>
      </c>
      <c r="C29489">
        <v>20030601</v>
      </c>
      <c r="D29489">
        <v>1</v>
      </c>
      <c r="E29489" t="s">
        <v>7</v>
      </c>
      <c r="F29489">
        <v>4150</v>
      </c>
      <c r="G29489" t="s">
        <v>30</v>
      </c>
    </row>
    <row r="29490" spans="1:7" hidden="1" x14ac:dyDescent="0.3">
      <c r="A29490">
        <v>4677</v>
      </c>
      <c r="B29490">
        <v>0</v>
      </c>
      <c r="C29490">
        <v>20180501</v>
      </c>
      <c r="D29490">
        <v>13</v>
      </c>
      <c r="E29490" t="s">
        <v>9</v>
      </c>
      <c r="F29490">
        <v>3100</v>
      </c>
      <c r="G29490" t="s">
        <v>40</v>
      </c>
    </row>
    <row r="29491" spans="1:7" hidden="1" x14ac:dyDescent="0.3">
      <c r="A29491">
        <v>4677</v>
      </c>
      <c r="B29491">
        <v>44</v>
      </c>
      <c r="C29491">
        <v>20030601</v>
      </c>
      <c r="D29491">
        <v>1</v>
      </c>
      <c r="E29491" t="s">
        <v>7</v>
      </c>
      <c r="F29491">
        <v>4150</v>
      </c>
      <c r="G29491" t="s">
        <v>30</v>
      </c>
    </row>
    <row r="29492" spans="1:7" hidden="1" x14ac:dyDescent="0.3">
      <c r="A29492">
        <v>4678</v>
      </c>
      <c r="B29492">
        <v>0</v>
      </c>
      <c r="C29492">
        <v>20170401</v>
      </c>
      <c r="D29492">
        <v>1</v>
      </c>
      <c r="E29492" t="s">
        <v>10</v>
      </c>
      <c r="F29492">
        <v>4150</v>
      </c>
      <c r="G29492" t="s">
        <v>30</v>
      </c>
    </row>
    <row r="29493" spans="1:7" hidden="1" x14ac:dyDescent="0.3">
      <c r="A29493">
        <v>4678</v>
      </c>
      <c r="B29493">
        <v>1.5</v>
      </c>
      <c r="C29493">
        <v>20180801</v>
      </c>
      <c r="D29493">
        <v>1</v>
      </c>
      <c r="E29493" t="s">
        <v>7</v>
      </c>
      <c r="F29493">
        <v>3100</v>
      </c>
      <c r="G29493" t="s">
        <v>40</v>
      </c>
    </row>
    <row r="29494" spans="1:7" hidden="1" x14ac:dyDescent="0.3">
      <c r="A29494">
        <v>4679</v>
      </c>
      <c r="B29494">
        <v>1.5</v>
      </c>
      <c r="C29494">
        <v>20180801</v>
      </c>
      <c r="D29494">
        <v>1</v>
      </c>
      <c r="E29494" t="s">
        <v>7</v>
      </c>
      <c r="F29494">
        <v>3100</v>
      </c>
      <c r="G29494" t="s">
        <v>40</v>
      </c>
    </row>
    <row r="29495" spans="1:7" hidden="1" x14ac:dyDescent="0.3">
      <c r="A29495">
        <v>4679</v>
      </c>
      <c r="B29495">
        <v>44</v>
      </c>
      <c r="C29495">
        <v>20191001</v>
      </c>
      <c r="D29495">
        <v>1</v>
      </c>
      <c r="E29495" t="s">
        <v>7</v>
      </c>
      <c r="F29495">
        <v>4150</v>
      </c>
      <c r="G29495" t="s">
        <v>30</v>
      </c>
    </row>
    <row r="29496" spans="1:7" hidden="1" x14ac:dyDescent="0.3">
      <c r="A29496">
        <v>468</v>
      </c>
      <c r="B29496">
        <v>30</v>
      </c>
      <c r="C29496">
        <v>20080401</v>
      </c>
      <c r="D29496">
        <v>1</v>
      </c>
      <c r="E29496" t="s">
        <v>10</v>
      </c>
      <c r="F29496">
        <v>1230</v>
      </c>
      <c r="G29496" t="s">
        <v>28</v>
      </c>
    </row>
    <row r="29497" spans="1:7" hidden="1" x14ac:dyDescent="0.3">
      <c r="A29497">
        <v>468</v>
      </c>
      <c r="B29497">
        <v>30</v>
      </c>
      <c r="C29497">
        <v>20180701</v>
      </c>
      <c r="D29497">
        <v>1</v>
      </c>
      <c r="E29497" t="s">
        <v>7</v>
      </c>
      <c r="F29497">
        <v>4190</v>
      </c>
      <c r="G29497" t="s">
        <v>36</v>
      </c>
    </row>
    <row r="29498" spans="1:7" hidden="1" x14ac:dyDescent="0.3">
      <c r="A29498">
        <v>468</v>
      </c>
      <c r="B29498">
        <v>33</v>
      </c>
      <c r="C29498">
        <v>20100501</v>
      </c>
      <c r="D29498">
        <v>1</v>
      </c>
      <c r="E29498" t="s">
        <v>7</v>
      </c>
      <c r="F29498">
        <v>1310</v>
      </c>
      <c r="G29498" t="s">
        <v>16</v>
      </c>
    </row>
    <row r="29499" spans="1:7" hidden="1" x14ac:dyDescent="0.3">
      <c r="A29499">
        <v>468</v>
      </c>
      <c r="B29499">
        <v>33</v>
      </c>
      <c r="C29499">
        <v>20160601</v>
      </c>
      <c r="D29499">
        <v>1</v>
      </c>
      <c r="E29499" t="s">
        <v>7</v>
      </c>
      <c r="F29499">
        <v>4230</v>
      </c>
      <c r="G29499" t="s">
        <v>47</v>
      </c>
    </row>
    <row r="29500" spans="1:7" hidden="1" x14ac:dyDescent="0.3">
      <c r="A29500">
        <v>468</v>
      </c>
      <c r="B29500">
        <v>40</v>
      </c>
      <c r="C29500">
        <v>20181101</v>
      </c>
      <c r="D29500">
        <v>1</v>
      </c>
      <c r="E29500" t="s">
        <v>7</v>
      </c>
      <c r="F29500">
        <v>4015</v>
      </c>
      <c r="G29500" t="s">
        <v>35</v>
      </c>
    </row>
    <row r="29501" spans="1:7" hidden="1" x14ac:dyDescent="0.3">
      <c r="A29501">
        <v>468</v>
      </c>
      <c r="B29501">
        <v>44</v>
      </c>
      <c r="C29501">
        <v>20180901</v>
      </c>
      <c r="D29501">
        <v>1</v>
      </c>
      <c r="E29501" t="s">
        <v>7</v>
      </c>
      <c r="F29501">
        <v>4350</v>
      </c>
      <c r="G29501" t="s">
        <v>29</v>
      </c>
    </row>
    <row r="29502" spans="1:7" hidden="1" x14ac:dyDescent="0.3">
      <c r="A29502">
        <v>468</v>
      </c>
      <c r="B29502">
        <v>45</v>
      </c>
      <c r="C29502">
        <v>20131101</v>
      </c>
      <c r="D29502">
        <v>1</v>
      </c>
      <c r="E29502" t="s">
        <v>7</v>
      </c>
      <c r="F29502">
        <v>3390</v>
      </c>
      <c r="G29502" t="s">
        <v>32</v>
      </c>
    </row>
    <row r="29503" spans="1:7" hidden="1" x14ac:dyDescent="0.3">
      <c r="A29503">
        <v>468</v>
      </c>
      <c r="B29503">
        <v>47.3</v>
      </c>
      <c r="C29503">
        <v>20030801</v>
      </c>
      <c r="D29503">
        <v>1</v>
      </c>
      <c r="E29503" t="s">
        <v>7</v>
      </c>
      <c r="F29503">
        <v>1320</v>
      </c>
      <c r="G29503" t="s">
        <v>19</v>
      </c>
    </row>
    <row r="29504" spans="1:7" hidden="1" x14ac:dyDescent="0.3">
      <c r="A29504">
        <v>4680</v>
      </c>
      <c r="B29504">
        <v>1.5</v>
      </c>
      <c r="C29504">
        <v>20180801</v>
      </c>
      <c r="D29504">
        <v>1</v>
      </c>
      <c r="E29504" t="s">
        <v>7</v>
      </c>
      <c r="F29504">
        <v>3100</v>
      </c>
      <c r="G29504" t="s">
        <v>40</v>
      </c>
    </row>
    <row r="29505" spans="1:7" hidden="1" x14ac:dyDescent="0.3">
      <c r="A29505">
        <v>4680</v>
      </c>
      <c r="B29505">
        <v>44</v>
      </c>
      <c r="C29505">
        <v>20190701</v>
      </c>
      <c r="D29505">
        <v>1</v>
      </c>
      <c r="E29505" t="s">
        <v>7</v>
      </c>
      <c r="F29505">
        <v>4150</v>
      </c>
      <c r="G29505" t="s">
        <v>30</v>
      </c>
    </row>
    <row r="29506" spans="1:7" hidden="1" x14ac:dyDescent="0.3">
      <c r="A29506">
        <v>4681</v>
      </c>
      <c r="B29506">
        <v>1.5</v>
      </c>
      <c r="C29506">
        <v>20180801</v>
      </c>
      <c r="D29506">
        <v>1</v>
      </c>
      <c r="E29506" t="s">
        <v>7</v>
      </c>
      <c r="F29506">
        <v>3100</v>
      </c>
      <c r="G29506" t="s">
        <v>40</v>
      </c>
    </row>
    <row r="29507" spans="1:7" hidden="1" x14ac:dyDescent="0.3">
      <c r="A29507">
        <v>4681</v>
      </c>
      <c r="B29507">
        <v>44</v>
      </c>
      <c r="C29507">
        <v>20030601</v>
      </c>
      <c r="D29507">
        <v>1</v>
      </c>
      <c r="E29507" t="s">
        <v>7</v>
      </c>
      <c r="F29507">
        <v>4150</v>
      </c>
      <c r="G29507" t="s">
        <v>30</v>
      </c>
    </row>
    <row r="29508" spans="1:7" hidden="1" x14ac:dyDescent="0.3">
      <c r="A29508">
        <v>4682</v>
      </c>
      <c r="B29508">
        <v>0</v>
      </c>
      <c r="C29508">
        <v>20180801</v>
      </c>
      <c r="D29508">
        <v>13</v>
      </c>
      <c r="E29508" t="s">
        <v>9</v>
      </c>
      <c r="F29508">
        <v>3100</v>
      </c>
      <c r="G29508" t="s">
        <v>40</v>
      </c>
    </row>
    <row r="29509" spans="1:7" hidden="1" x14ac:dyDescent="0.3">
      <c r="A29509">
        <v>4682</v>
      </c>
      <c r="B29509">
        <v>44</v>
      </c>
      <c r="C29509">
        <v>20190301</v>
      </c>
      <c r="D29509">
        <v>1</v>
      </c>
      <c r="E29509" t="s">
        <v>7</v>
      </c>
      <c r="F29509">
        <v>4150</v>
      </c>
      <c r="G29509" t="s">
        <v>30</v>
      </c>
    </row>
    <row r="29510" spans="1:7" hidden="1" x14ac:dyDescent="0.3">
      <c r="A29510">
        <v>4683</v>
      </c>
      <c r="B29510">
        <v>0</v>
      </c>
      <c r="C29510">
        <v>20170401</v>
      </c>
      <c r="D29510">
        <v>1</v>
      </c>
      <c r="E29510" t="s">
        <v>10</v>
      </c>
      <c r="F29510">
        <v>4150</v>
      </c>
      <c r="G29510" t="s">
        <v>30</v>
      </c>
    </row>
    <row r="29511" spans="1:7" hidden="1" x14ac:dyDescent="0.3">
      <c r="A29511">
        <v>4683</v>
      </c>
      <c r="B29511">
        <v>0</v>
      </c>
      <c r="C29511">
        <v>20180801</v>
      </c>
      <c r="D29511">
        <v>13</v>
      </c>
      <c r="E29511" t="s">
        <v>9</v>
      </c>
      <c r="F29511">
        <v>3100</v>
      </c>
      <c r="G29511" t="s">
        <v>40</v>
      </c>
    </row>
    <row r="29512" spans="1:7" hidden="1" x14ac:dyDescent="0.3">
      <c r="A29512">
        <v>4684</v>
      </c>
      <c r="B29512">
        <v>0</v>
      </c>
      <c r="C29512">
        <v>20180801</v>
      </c>
      <c r="D29512">
        <v>13</v>
      </c>
      <c r="E29512" t="s">
        <v>9</v>
      </c>
      <c r="F29512">
        <v>3100</v>
      </c>
      <c r="G29512" t="s">
        <v>40</v>
      </c>
    </row>
    <row r="29513" spans="1:7" hidden="1" x14ac:dyDescent="0.3">
      <c r="A29513">
        <v>4684</v>
      </c>
      <c r="B29513">
        <v>5</v>
      </c>
      <c r="C29513">
        <v>20030601</v>
      </c>
      <c r="D29513">
        <v>1</v>
      </c>
      <c r="E29513" t="s">
        <v>7</v>
      </c>
      <c r="F29513">
        <v>4150</v>
      </c>
      <c r="G29513" t="s">
        <v>30</v>
      </c>
    </row>
    <row r="29514" spans="1:7" hidden="1" x14ac:dyDescent="0.3">
      <c r="A29514">
        <v>4685</v>
      </c>
      <c r="B29514">
        <v>1.5</v>
      </c>
      <c r="C29514">
        <v>20180801</v>
      </c>
      <c r="D29514">
        <v>1</v>
      </c>
      <c r="E29514" t="s">
        <v>10</v>
      </c>
      <c r="F29514">
        <v>3100</v>
      </c>
      <c r="G29514" t="s">
        <v>40</v>
      </c>
    </row>
    <row r="29515" spans="1:7" hidden="1" x14ac:dyDescent="0.3">
      <c r="A29515">
        <v>4685</v>
      </c>
      <c r="B29515">
        <v>5</v>
      </c>
      <c r="C29515">
        <v>20030601</v>
      </c>
      <c r="D29515">
        <v>1</v>
      </c>
      <c r="E29515" t="s">
        <v>7</v>
      </c>
      <c r="F29515">
        <v>4150</v>
      </c>
      <c r="G29515" t="s">
        <v>30</v>
      </c>
    </row>
    <row r="29516" spans="1:7" hidden="1" x14ac:dyDescent="0.3">
      <c r="A29516">
        <v>4686</v>
      </c>
      <c r="B29516">
        <v>1.5</v>
      </c>
      <c r="C29516">
        <v>20180801</v>
      </c>
      <c r="D29516">
        <v>1</v>
      </c>
      <c r="E29516" t="s">
        <v>7</v>
      </c>
      <c r="F29516">
        <v>3100</v>
      </c>
      <c r="G29516" t="s">
        <v>40</v>
      </c>
    </row>
    <row r="29517" spans="1:7" hidden="1" x14ac:dyDescent="0.3">
      <c r="A29517">
        <v>4686</v>
      </c>
      <c r="B29517">
        <v>5</v>
      </c>
      <c r="C29517">
        <v>20110101</v>
      </c>
      <c r="D29517">
        <v>1</v>
      </c>
      <c r="E29517" t="s">
        <v>7</v>
      </c>
      <c r="F29517">
        <v>4150</v>
      </c>
      <c r="G29517" t="s">
        <v>30</v>
      </c>
    </row>
    <row r="29518" spans="1:7" hidden="1" x14ac:dyDescent="0.3">
      <c r="A29518">
        <v>4687</v>
      </c>
      <c r="B29518">
        <v>1.5</v>
      </c>
      <c r="C29518">
        <v>20180801</v>
      </c>
      <c r="D29518">
        <v>1</v>
      </c>
      <c r="E29518" t="s">
        <v>7</v>
      </c>
      <c r="F29518">
        <v>3100</v>
      </c>
      <c r="G29518" t="s">
        <v>40</v>
      </c>
    </row>
    <row r="29519" spans="1:7" hidden="1" x14ac:dyDescent="0.3">
      <c r="A29519">
        <v>4687</v>
      </c>
      <c r="B29519">
        <v>5</v>
      </c>
      <c r="C29519">
        <v>20030601</v>
      </c>
      <c r="D29519">
        <v>1</v>
      </c>
      <c r="E29519" t="s">
        <v>7</v>
      </c>
      <c r="F29519">
        <v>4150</v>
      </c>
      <c r="G29519" t="s">
        <v>30</v>
      </c>
    </row>
    <row r="29520" spans="1:7" hidden="1" x14ac:dyDescent="0.3">
      <c r="A29520">
        <v>4688</v>
      </c>
      <c r="B29520">
        <v>1.5</v>
      </c>
      <c r="C29520">
        <v>20180801</v>
      </c>
      <c r="D29520">
        <v>1</v>
      </c>
      <c r="E29520" t="s">
        <v>7</v>
      </c>
      <c r="F29520">
        <v>3100</v>
      </c>
      <c r="G29520" t="s">
        <v>40</v>
      </c>
    </row>
    <row r="29521" spans="1:7" hidden="1" x14ac:dyDescent="0.3">
      <c r="A29521">
        <v>4688</v>
      </c>
      <c r="B29521">
        <v>5</v>
      </c>
      <c r="C29521">
        <v>20030601</v>
      </c>
      <c r="D29521">
        <v>1</v>
      </c>
      <c r="E29521" t="s">
        <v>7</v>
      </c>
      <c r="F29521">
        <v>4150</v>
      </c>
      <c r="G29521" t="s">
        <v>30</v>
      </c>
    </row>
    <row r="29522" spans="1:7" hidden="1" x14ac:dyDescent="0.3">
      <c r="A29522">
        <v>4689</v>
      </c>
      <c r="B29522">
        <v>1.5</v>
      </c>
      <c r="C29522">
        <v>20180901</v>
      </c>
      <c r="D29522">
        <v>1</v>
      </c>
      <c r="E29522" t="s">
        <v>7</v>
      </c>
      <c r="F29522">
        <v>3100</v>
      </c>
      <c r="G29522" t="s">
        <v>40</v>
      </c>
    </row>
    <row r="29523" spans="1:7" hidden="1" x14ac:dyDescent="0.3">
      <c r="A29523">
        <v>4689</v>
      </c>
      <c r="B29523">
        <v>5</v>
      </c>
      <c r="C29523">
        <v>20071001</v>
      </c>
      <c r="D29523">
        <v>1</v>
      </c>
      <c r="E29523" t="s">
        <v>7</v>
      </c>
      <c r="F29523">
        <v>4150</v>
      </c>
      <c r="G29523" t="s">
        <v>30</v>
      </c>
    </row>
    <row r="29524" spans="1:7" hidden="1" x14ac:dyDescent="0.3">
      <c r="A29524">
        <v>469</v>
      </c>
      <c r="B29524">
        <v>30</v>
      </c>
      <c r="C29524">
        <v>20160601</v>
      </c>
      <c r="D29524">
        <v>1</v>
      </c>
      <c r="E29524" t="s">
        <v>7</v>
      </c>
      <c r="F29524">
        <v>4190</v>
      </c>
      <c r="G29524" t="s">
        <v>36</v>
      </c>
    </row>
    <row r="29525" spans="1:7" hidden="1" x14ac:dyDescent="0.3">
      <c r="A29525">
        <v>469</v>
      </c>
      <c r="B29525">
        <v>30</v>
      </c>
      <c r="C29525">
        <v>20161201</v>
      </c>
      <c r="D29525">
        <v>1</v>
      </c>
      <c r="E29525" t="s">
        <v>7</v>
      </c>
      <c r="F29525">
        <v>4230</v>
      </c>
      <c r="G29525" t="s">
        <v>47</v>
      </c>
    </row>
    <row r="29526" spans="1:7" hidden="1" x14ac:dyDescent="0.3">
      <c r="A29526">
        <v>469</v>
      </c>
      <c r="B29526">
        <v>30</v>
      </c>
      <c r="C29526">
        <v>20180901</v>
      </c>
      <c r="D29526">
        <v>1</v>
      </c>
      <c r="E29526" t="s">
        <v>7</v>
      </c>
      <c r="F29526">
        <v>1230</v>
      </c>
      <c r="G29526" t="s">
        <v>28</v>
      </c>
    </row>
    <row r="29527" spans="1:7" hidden="1" x14ac:dyDescent="0.3">
      <c r="A29527">
        <v>469</v>
      </c>
      <c r="B29527">
        <v>33</v>
      </c>
      <c r="C29527">
        <v>20120901</v>
      </c>
      <c r="D29527">
        <v>1</v>
      </c>
      <c r="E29527" t="s">
        <v>7</v>
      </c>
      <c r="F29527">
        <v>1310</v>
      </c>
      <c r="G29527" t="s">
        <v>16</v>
      </c>
    </row>
    <row r="29528" spans="1:7" hidden="1" x14ac:dyDescent="0.3">
      <c r="A29528">
        <v>469</v>
      </c>
      <c r="B29528">
        <v>35</v>
      </c>
      <c r="C29528">
        <v>20180701</v>
      </c>
      <c r="D29528">
        <v>1</v>
      </c>
      <c r="E29528" t="s">
        <v>7</v>
      </c>
      <c r="F29528">
        <v>4015</v>
      </c>
      <c r="G29528" t="s">
        <v>35</v>
      </c>
    </row>
    <row r="29529" spans="1:7" hidden="1" x14ac:dyDescent="0.3">
      <c r="A29529">
        <v>469</v>
      </c>
      <c r="B29529">
        <v>37.42</v>
      </c>
      <c r="C29529">
        <v>20120101</v>
      </c>
      <c r="D29529">
        <v>1</v>
      </c>
      <c r="E29529" t="s">
        <v>7</v>
      </c>
      <c r="F29529">
        <v>3120</v>
      </c>
      <c r="G29529" t="s">
        <v>801</v>
      </c>
    </row>
    <row r="29530" spans="1:7" hidden="1" x14ac:dyDescent="0.3">
      <c r="A29530">
        <v>469</v>
      </c>
      <c r="B29530">
        <v>39.1</v>
      </c>
      <c r="C29530">
        <v>20190101</v>
      </c>
      <c r="D29530">
        <v>1</v>
      </c>
      <c r="E29530" t="s">
        <v>7</v>
      </c>
      <c r="F29530">
        <v>1320</v>
      </c>
      <c r="G29530" t="s">
        <v>19</v>
      </c>
    </row>
    <row r="29531" spans="1:7" hidden="1" x14ac:dyDescent="0.3">
      <c r="A29531">
        <v>469</v>
      </c>
      <c r="B29531">
        <v>41.32</v>
      </c>
      <c r="C29531">
        <v>20160601</v>
      </c>
      <c r="D29531">
        <v>1</v>
      </c>
      <c r="E29531" t="s">
        <v>10</v>
      </c>
      <c r="F29531">
        <v>3390</v>
      </c>
      <c r="G29531" t="s">
        <v>32</v>
      </c>
    </row>
    <row r="29532" spans="1:7" hidden="1" x14ac:dyDescent="0.3">
      <c r="A29532">
        <v>469</v>
      </c>
      <c r="B29532">
        <v>44</v>
      </c>
      <c r="C29532">
        <v>20141001</v>
      </c>
      <c r="D29532">
        <v>1</v>
      </c>
      <c r="E29532" t="s">
        <v>7</v>
      </c>
      <c r="F29532">
        <v>4350</v>
      </c>
      <c r="G29532" t="s">
        <v>29</v>
      </c>
    </row>
    <row r="29533" spans="1:7" hidden="1" x14ac:dyDescent="0.3">
      <c r="A29533">
        <v>4690</v>
      </c>
      <c r="B29533">
        <v>1.5</v>
      </c>
      <c r="C29533">
        <v>20180901</v>
      </c>
      <c r="D29533">
        <v>1</v>
      </c>
      <c r="E29533" t="s">
        <v>7</v>
      </c>
      <c r="F29533">
        <v>3100</v>
      </c>
      <c r="G29533" t="s">
        <v>40</v>
      </c>
    </row>
    <row r="29534" spans="1:7" hidden="1" x14ac:dyDescent="0.3">
      <c r="A29534">
        <v>4690</v>
      </c>
      <c r="B29534">
        <v>5</v>
      </c>
      <c r="C29534">
        <v>20060401</v>
      </c>
      <c r="D29534">
        <v>1</v>
      </c>
      <c r="E29534" t="s">
        <v>7</v>
      </c>
      <c r="F29534">
        <v>4150</v>
      </c>
      <c r="G29534" t="s">
        <v>30</v>
      </c>
    </row>
    <row r="29535" spans="1:7" hidden="1" x14ac:dyDescent="0.3">
      <c r="A29535">
        <v>4691</v>
      </c>
      <c r="B29535">
        <v>0</v>
      </c>
      <c r="C29535">
        <v>20180501</v>
      </c>
      <c r="D29535">
        <v>13</v>
      </c>
      <c r="E29535" t="s">
        <v>9</v>
      </c>
      <c r="F29535">
        <v>3100</v>
      </c>
      <c r="G29535" t="s">
        <v>40</v>
      </c>
    </row>
    <row r="29536" spans="1:7" hidden="1" x14ac:dyDescent="0.3">
      <c r="A29536">
        <v>4691</v>
      </c>
      <c r="B29536">
        <v>5</v>
      </c>
      <c r="C29536">
        <v>20060701</v>
      </c>
      <c r="D29536">
        <v>1</v>
      </c>
      <c r="E29536" t="s">
        <v>7</v>
      </c>
      <c r="F29536">
        <v>4150</v>
      </c>
      <c r="G29536" t="s">
        <v>30</v>
      </c>
    </row>
    <row r="29537" spans="1:7" hidden="1" x14ac:dyDescent="0.3">
      <c r="A29537">
        <v>4692</v>
      </c>
      <c r="B29537">
        <v>5</v>
      </c>
      <c r="C29537">
        <v>20030601</v>
      </c>
      <c r="D29537">
        <v>1</v>
      </c>
      <c r="E29537" t="s">
        <v>7</v>
      </c>
      <c r="F29537">
        <v>4150</v>
      </c>
      <c r="G29537" t="s">
        <v>30</v>
      </c>
    </row>
    <row r="29538" spans="1:7" hidden="1" x14ac:dyDescent="0.3">
      <c r="A29538">
        <v>4693</v>
      </c>
      <c r="B29538">
        <v>5</v>
      </c>
      <c r="C29538">
        <v>20030601</v>
      </c>
      <c r="D29538">
        <v>1</v>
      </c>
      <c r="E29538" t="s">
        <v>7</v>
      </c>
      <c r="F29538">
        <v>4150</v>
      </c>
      <c r="G29538" t="s">
        <v>30</v>
      </c>
    </row>
    <row r="29539" spans="1:7" hidden="1" x14ac:dyDescent="0.3">
      <c r="A29539">
        <v>4694</v>
      </c>
      <c r="B29539">
        <v>5</v>
      </c>
      <c r="C29539">
        <v>20160301</v>
      </c>
      <c r="D29539">
        <v>1</v>
      </c>
      <c r="E29539" t="s">
        <v>7</v>
      </c>
      <c r="F29539">
        <v>4150</v>
      </c>
      <c r="G29539" t="s">
        <v>30</v>
      </c>
    </row>
    <row r="29540" spans="1:7" hidden="1" x14ac:dyDescent="0.3">
      <c r="A29540">
        <v>4695</v>
      </c>
      <c r="B29540">
        <v>5</v>
      </c>
      <c r="C29540">
        <v>20101001</v>
      </c>
      <c r="D29540">
        <v>1</v>
      </c>
      <c r="E29540" t="s">
        <v>7</v>
      </c>
      <c r="F29540">
        <v>4150</v>
      </c>
      <c r="G29540" t="s">
        <v>30</v>
      </c>
    </row>
    <row r="29541" spans="1:7" hidden="1" x14ac:dyDescent="0.3">
      <c r="A29541">
        <v>4696</v>
      </c>
      <c r="B29541">
        <v>0</v>
      </c>
      <c r="C29541">
        <v>20170401</v>
      </c>
      <c r="D29541">
        <v>1</v>
      </c>
      <c r="E29541" t="s">
        <v>10</v>
      </c>
      <c r="F29541">
        <v>4150</v>
      </c>
      <c r="G29541" t="s">
        <v>30</v>
      </c>
    </row>
    <row r="29542" spans="1:7" hidden="1" x14ac:dyDescent="0.3">
      <c r="A29542">
        <v>4697</v>
      </c>
      <c r="B29542">
        <v>5</v>
      </c>
      <c r="C29542">
        <v>20030601</v>
      </c>
      <c r="D29542">
        <v>1</v>
      </c>
      <c r="E29542" t="s">
        <v>7</v>
      </c>
      <c r="F29542">
        <v>4150</v>
      </c>
      <c r="G29542" t="s">
        <v>30</v>
      </c>
    </row>
    <row r="29543" spans="1:7" hidden="1" x14ac:dyDescent="0.3">
      <c r="A29543">
        <v>4698</v>
      </c>
      <c r="B29543">
        <v>5</v>
      </c>
      <c r="C29543">
        <v>20120901</v>
      </c>
      <c r="D29543">
        <v>1</v>
      </c>
      <c r="E29543" t="s">
        <v>7</v>
      </c>
      <c r="F29543">
        <v>4150</v>
      </c>
      <c r="G29543" t="s">
        <v>30</v>
      </c>
    </row>
    <row r="29544" spans="1:7" hidden="1" x14ac:dyDescent="0.3">
      <c r="A29544">
        <v>4699</v>
      </c>
      <c r="B29544">
        <v>5</v>
      </c>
      <c r="C29544">
        <v>20130701</v>
      </c>
      <c r="D29544">
        <v>1</v>
      </c>
      <c r="E29544" t="s">
        <v>7</v>
      </c>
      <c r="F29544">
        <v>4150</v>
      </c>
      <c r="G29544" t="s">
        <v>30</v>
      </c>
    </row>
    <row r="29545" spans="1:7" hidden="1" x14ac:dyDescent="0.3">
      <c r="A29545">
        <v>47</v>
      </c>
      <c r="B29545">
        <v>33</v>
      </c>
      <c r="C29545">
        <v>20010901</v>
      </c>
      <c r="D29545">
        <v>1</v>
      </c>
      <c r="E29545" t="s">
        <v>7</v>
      </c>
      <c r="F29545">
        <v>1310</v>
      </c>
      <c r="G29545" t="s">
        <v>16</v>
      </c>
    </row>
    <row r="29546" spans="1:7" hidden="1" x14ac:dyDescent="0.3">
      <c r="A29546">
        <v>470</v>
      </c>
      <c r="B29546">
        <v>30</v>
      </c>
      <c r="C29546">
        <v>20040401</v>
      </c>
      <c r="D29546">
        <v>1</v>
      </c>
      <c r="E29546" t="s">
        <v>7</v>
      </c>
      <c r="F29546">
        <v>4190</v>
      </c>
      <c r="G29546" t="s">
        <v>36</v>
      </c>
    </row>
    <row r="29547" spans="1:7" hidden="1" x14ac:dyDescent="0.3">
      <c r="A29547">
        <v>470</v>
      </c>
      <c r="B29547">
        <v>30</v>
      </c>
      <c r="C29547">
        <v>20080401</v>
      </c>
      <c r="D29547">
        <v>1</v>
      </c>
      <c r="E29547" t="s">
        <v>7</v>
      </c>
      <c r="F29547">
        <v>1230</v>
      </c>
      <c r="G29547" t="s">
        <v>28</v>
      </c>
    </row>
    <row r="29548" spans="1:7" hidden="1" x14ac:dyDescent="0.3">
      <c r="A29548">
        <v>470</v>
      </c>
      <c r="B29548">
        <v>30</v>
      </c>
      <c r="C29548">
        <v>20140401</v>
      </c>
      <c r="D29548">
        <v>1</v>
      </c>
      <c r="E29548" t="s">
        <v>7</v>
      </c>
      <c r="F29548">
        <v>4230</v>
      </c>
      <c r="G29548" t="s">
        <v>47</v>
      </c>
    </row>
    <row r="29549" spans="1:7" hidden="1" x14ac:dyDescent="0.3">
      <c r="A29549">
        <v>470</v>
      </c>
      <c r="B29549">
        <v>35</v>
      </c>
      <c r="C29549">
        <v>20120301</v>
      </c>
      <c r="D29549">
        <v>1</v>
      </c>
      <c r="E29549" t="s">
        <v>7</v>
      </c>
      <c r="F29549">
        <v>4015</v>
      </c>
      <c r="G29549" t="s">
        <v>35</v>
      </c>
    </row>
    <row r="29550" spans="1:7" hidden="1" x14ac:dyDescent="0.3">
      <c r="A29550">
        <v>470</v>
      </c>
      <c r="B29550">
        <v>37.42</v>
      </c>
      <c r="C29550">
        <v>20120101</v>
      </c>
      <c r="D29550">
        <v>1</v>
      </c>
      <c r="E29550" t="s">
        <v>7</v>
      </c>
      <c r="F29550">
        <v>3120</v>
      </c>
      <c r="G29550" t="s">
        <v>801</v>
      </c>
    </row>
    <row r="29551" spans="1:7" hidden="1" x14ac:dyDescent="0.3">
      <c r="A29551">
        <v>470</v>
      </c>
      <c r="B29551">
        <v>39.1</v>
      </c>
      <c r="C29551">
        <v>20190901</v>
      </c>
      <c r="D29551">
        <v>1</v>
      </c>
      <c r="E29551" t="s">
        <v>7</v>
      </c>
      <c r="F29551">
        <v>1320</v>
      </c>
      <c r="G29551" t="s">
        <v>19</v>
      </c>
    </row>
    <row r="29552" spans="1:7" hidden="1" x14ac:dyDescent="0.3">
      <c r="A29552">
        <v>470</v>
      </c>
      <c r="B29552">
        <v>41.32</v>
      </c>
      <c r="C29552">
        <v>20100401</v>
      </c>
      <c r="D29552">
        <v>1</v>
      </c>
      <c r="E29552" t="s">
        <v>10</v>
      </c>
      <c r="F29552">
        <v>1310</v>
      </c>
      <c r="G29552" t="s">
        <v>16</v>
      </c>
    </row>
    <row r="29553" spans="1:7" hidden="1" x14ac:dyDescent="0.3">
      <c r="A29553">
        <v>470</v>
      </c>
      <c r="B29553">
        <v>44</v>
      </c>
      <c r="C29553">
        <v>20010801</v>
      </c>
      <c r="D29553">
        <v>1</v>
      </c>
      <c r="E29553" t="s">
        <v>7</v>
      </c>
      <c r="F29553">
        <v>4350</v>
      </c>
      <c r="G29553" t="s">
        <v>29</v>
      </c>
    </row>
    <row r="29554" spans="1:7" hidden="1" x14ac:dyDescent="0.3">
      <c r="A29554">
        <v>4700</v>
      </c>
      <c r="B29554">
        <v>5</v>
      </c>
      <c r="C29554">
        <v>20120601</v>
      </c>
      <c r="D29554">
        <v>1</v>
      </c>
      <c r="E29554" t="s">
        <v>7</v>
      </c>
      <c r="F29554">
        <v>4150</v>
      </c>
      <c r="G29554" t="s">
        <v>30</v>
      </c>
    </row>
    <row r="29555" spans="1:7" hidden="1" x14ac:dyDescent="0.3">
      <c r="A29555">
        <v>4701</v>
      </c>
      <c r="B29555">
        <v>5</v>
      </c>
      <c r="C29555">
        <v>20050101</v>
      </c>
      <c r="D29555">
        <v>1</v>
      </c>
      <c r="E29555" t="s">
        <v>7</v>
      </c>
      <c r="F29555">
        <v>4150</v>
      </c>
      <c r="G29555" t="s">
        <v>30</v>
      </c>
    </row>
    <row r="29556" spans="1:7" hidden="1" x14ac:dyDescent="0.3">
      <c r="A29556">
        <v>4702</v>
      </c>
      <c r="B29556">
        <v>0</v>
      </c>
      <c r="C29556">
        <v>20190401</v>
      </c>
      <c r="D29556">
        <v>9</v>
      </c>
      <c r="E29556" t="s">
        <v>9</v>
      </c>
      <c r="F29556">
        <v>4150</v>
      </c>
      <c r="G29556" t="s">
        <v>30</v>
      </c>
    </row>
    <row r="29557" spans="1:7" hidden="1" x14ac:dyDescent="0.3">
      <c r="A29557">
        <v>4703</v>
      </c>
      <c r="B29557">
        <v>5</v>
      </c>
      <c r="C29557">
        <v>20070901</v>
      </c>
      <c r="D29557">
        <v>1</v>
      </c>
      <c r="E29557" t="s">
        <v>7</v>
      </c>
      <c r="F29557">
        <v>4150</v>
      </c>
      <c r="G29557" t="s">
        <v>30</v>
      </c>
    </row>
    <row r="29558" spans="1:7" hidden="1" x14ac:dyDescent="0.3">
      <c r="A29558">
        <v>4704</v>
      </c>
      <c r="B29558">
        <v>5</v>
      </c>
      <c r="C29558">
        <v>20110201</v>
      </c>
      <c r="D29558">
        <v>1</v>
      </c>
      <c r="E29558" t="s">
        <v>7</v>
      </c>
      <c r="F29558">
        <v>4150</v>
      </c>
      <c r="G29558" t="s">
        <v>30</v>
      </c>
    </row>
    <row r="29559" spans="1:7" hidden="1" x14ac:dyDescent="0.3">
      <c r="A29559">
        <v>4705</v>
      </c>
      <c r="B29559">
        <v>5</v>
      </c>
      <c r="C29559">
        <v>20140201</v>
      </c>
      <c r="D29559">
        <v>1</v>
      </c>
      <c r="E29559" t="s">
        <v>7</v>
      </c>
      <c r="F29559">
        <v>4150</v>
      </c>
      <c r="G29559" t="s">
        <v>30</v>
      </c>
    </row>
    <row r="29560" spans="1:7" hidden="1" x14ac:dyDescent="0.3">
      <c r="A29560">
        <v>4706</v>
      </c>
      <c r="B29560">
        <v>5</v>
      </c>
      <c r="C29560">
        <v>20030601</v>
      </c>
      <c r="D29560">
        <v>1</v>
      </c>
      <c r="E29560" t="s">
        <v>7</v>
      </c>
      <c r="F29560">
        <v>4150</v>
      </c>
      <c r="G29560" t="s">
        <v>30</v>
      </c>
    </row>
    <row r="29561" spans="1:7" hidden="1" x14ac:dyDescent="0.3">
      <c r="A29561">
        <v>4707</v>
      </c>
      <c r="B29561">
        <v>5</v>
      </c>
      <c r="C29561">
        <v>20050201</v>
      </c>
      <c r="D29561">
        <v>1</v>
      </c>
      <c r="E29561" t="s">
        <v>7</v>
      </c>
      <c r="F29561">
        <v>4150</v>
      </c>
      <c r="G29561" t="s">
        <v>30</v>
      </c>
    </row>
    <row r="29562" spans="1:7" hidden="1" x14ac:dyDescent="0.3">
      <c r="A29562">
        <v>4708</v>
      </c>
      <c r="B29562">
        <v>5</v>
      </c>
      <c r="C29562">
        <v>20120801</v>
      </c>
      <c r="D29562">
        <v>1</v>
      </c>
      <c r="E29562" t="s">
        <v>7</v>
      </c>
      <c r="F29562">
        <v>4150</v>
      </c>
      <c r="G29562" t="s">
        <v>30</v>
      </c>
    </row>
    <row r="29563" spans="1:7" hidden="1" x14ac:dyDescent="0.3">
      <c r="A29563">
        <v>4709</v>
      </c>
      <c r="B29563">
        <v>5</v>
      </c>
      <c r="C29563">
        <v>20070101</v>
      </c>
      <c r="D29563">
        <v>1</v>
      </c>
      <c r="E29563" t="s">
        <v>7</v>
      </c>
      <c r="F29563">
        <v>4150</v>
      </c>
      <c r="G29563" t="s">
        <v>30</v>
      </c>
    </row>
    <row r="29564" spans="1:7" hidden="1" x14ac:dyDescent="0.3">
      <c r="A29564">
        <v>471</v>
      </c>
      <c r="B29564">
        <v>0</v>
      </c>
      <c r="C29564">
        <v>20191101</v>
      </c>
      <c r="D29564">
        <v>9</v>
      </c>
      <c r="E29564" t="s">
        <v>9</v>
      </c>
      <c r="F29564">
        <v>3120</v>
      </c>
      <c r="G29564" t="s">
        <v>801</v>
      </c>
    </row>
    <row r="29565" spans="1:7" hidden="1" x14ac:dyDescent="0.3">
      <c r="A29565">
        <v>471</v>
      </c>
      <c r="B29565">
        <v>30</v>
      </c>
      <c r="C29565">
        <v>20180801</v>
      </c>
      <c r="D29565">
        <v>1</v>
      </c>
      <c r="E29565" t="s">
        <v>7</v>
      </c>
      <c r="F29565">
        <v>1230</v>
      </c>
      <c r="G29565" t="s">
        <v>28</v>
      </c>
    </row>
    <row r="29566" spans="1:7" hidden="1" x14ac:dyDescent="0.3">
      <c r="A29566">
        <v>471</v>
      </c>
      <c r="B29566">
        <v>30</v>
      </c>
      <c r="C29566">
        <v>20190101</v>
      </c>
      <c r="D29566">
        <v>1</v>
      </c>
      <c r="E29566" t="s">
        <v>7</v>
      </c>
      <c r="F29566">
        <v>4230</v>
      </c>
      <c r="G29566" t="s">
        <v>47</v>
      </c>
    </row>
    <row r="29567" spans="1:7" hidden="1" x14ac:dyDescent="0.3">
      <c r="A29567">
        <v>471</v>
      </c>
      <c r="B29567">
        <v>30</v>
      </c>
      <c r="C29567">
        <v>20190501</v>
      </c>
      <c r="D29567">
        <v>1</v>
      </c>
      <c r="E29567" t="s">
        <v>7</v>
      </c>
      <c r="F29567">
        <v>4190</v>
      </c>
      <c r="G29567" t="s">
        <v>36</v>
      </c>
    </row>
    <row r="29568" spans="1:7" hidden="1" x14ac:dyDescent="0.3">
      <c r="A29568">
        <v>471</v>
      </c>
      <c r="B29568">
        <v>35</v>
      </c>
      <c r="C29568">
        <v>20141101</v>
      </c>
      <c r="D29568">
        <v>1</v>
      </c>
      <c r="E29568" t="s">
        <v>7</v>
      </c>
      <c r="F29568">
        <v>4015</v>
      </c>
      <c r="G29568" t="s">
        <v>35</v>
      </c>
    </row>
    <row r="29569" spans="1:7" hidden="1" x14ac:dyDescent="0.3">
      <c r="A29569">
        <v>471</v>
      </c>
      <c r="B29569">
        <v>39.1</v>
      </c>
      <c r="C29569">
        <v>20160101</v>
      </c>
      <c r="D29569">
        <v>1</v>
      </c>
      <c r="E29569" t="s">
        <v>7</v>
      </c>
      <c r="F29569">
        <v>1320</v>
      </c>
      <c r="G29569" t="s">
        <v>19</v>
      </c>
    </row>
    <row r="29570" spans="1:7" hidden="1" x14ac:dyDescent="0.3">
      <c r="A29570">
        <v>471</v>
      </c>
      <c r="B29570">
        <v>44</v>
      </c>
      <c r="C29570">
        <v>20170301</v>
      </c>
      <c r="D29570">
        <v>1</v>
      </c>
      <c r="E29570" t="s">
        <v>7</v>
      </c>
      <c r="F29570">
        <v>4350</v>
      </c>
      <c r="G29570" t="s">
        <v>29</v>
      </c>
    </row>
    <row r="29571" spans="1:7" hidden="1" x14ac:dyDescent="0.3">
      <c r="A29571">
        <v>4710</v>
      </c>
      <c r="B29571">
        <v>5</v>
      </c>
      <c r="C29571">
        <v>20070101</v>
      </c>
      <c r="D29571">
        <v>1</v>
      </c>
      <c r="E29571" t="s">
        <v>7</v>
      </c>
      <c r="F29571">
        <v>4150</v>
      </c>
      <c r="G29571" t="s">
        <v>30</v>
      </c>
    </row>
    <row r="29572" spans="1:7" hidden="1" x14ac:dyDescent="0.3">
      <c r="A29572">
        <v>4711</v>
      </c>
      <c r="B29572">
        <v>5</v>
      </c>
      <c r="C29572">
        <v>20030601</v>
      </c>
      <c r="D29572">
        <v>1</v>
      </c>
      <c r="E29572" t="s">
        <v>7</v>
      </c>
      <c r="F29572">
        <v>4150</v>
      </c>
      <c r="G29572" t="s">
        <v>30</v>
      </c>
    </row>
    <row r="29573" spans="1:7" hidden="1" x14ac:dyDescent="0.3">
      <c r="A29573">
        <v>4712</v>
      </c>
      <c r="B29573">
        <v>5</v>
      </c>
      <c r="C29573">
        <v>20141201</v>
      </c>
      <c r="D29573">
        <v>1</v>
      </c>
      <c r="E29573" t="s">
        <v>7</v>
      </c>
      <c r="F29573">
        <v>4150</v>
      </c>
      <c r="G29573" t="s">
        <v>30</v>
      </c>
    </row>
    <row r="29574" spans="1:7" hidden="1" x14ac:dyDescent="0.3">
      <c r="A29574">
        <v>4713</v>
      </c>
      <c r="B29574">
        <v>5</v>
      </c>
      <c r="C29574">
        <v>20030601</v>
      </c>
      <c r="D29574">
        <v>1</v>
      </c>
      <c r="E29574" t="s">
        <v>7</v>
      </c>
      <c r="F29574">
        <v>4150</v>
      </c>
      <c r="G29574" t="s">
        <v>30</v>
      </c>
    </row>
    <row r="29575" spans="1:7" hidden="1" x14ac:dyDescent="0.3">
      <c r="A29575">
        <v>4714</v>
      </c>
      <c r="B29575">
        <v>5</v>
      </c>
      <c r="C29575">
        <v>20090101</v>
      </c>
      <c r="D29575">
        <v>1</v>
      </c>
      <c r="E29575" t="s">
        <v>7</v>
      </c>
      <c r="F29575">
        <v>4150</v>
      </c>
      <c r="G29575" t="s">
        <v>30</v>
      </c>
    </row>
    <row r="29576" spans="1:7" hidden="1" x14ac:dyDescent="0.3">
      <c r="A29576">
        <v>4715</v>
      </c>
      <c r="B29576">
        <v>5</v>
      </c>
      <c r="C29576">
        <v>20050901</v>
      </c>
      <c r="D29576">
        <v>1</v>
      </c>
      <c r="E29576" t="s">
        <v>7</v>
      </c>
      <c r="F29576">
        <v>4150</v>
      </c>
      <c r="G29576" t="s">
        <v>30</v>
      </c>
    </row>
    <row r="29577" spans="1:7" hidden="1" x14ac:dyDescent="0.3">
      <c r="A29577">
        <v>4716</v>
      </c>
      <c r="B29577">
        <v>5</v>
      </c>
      <c r="C29577">
        <v>20030601</v>
      </c>
      <c r="D29577">
        <v>1</v>
      </c>
      <c r="E29577" t="s">
        <v>7</v>
      </c>
      <c r="F29577">
        <v>4150</v>
      </c>
      <c r="G29577" t="s">
        <v>30</v>
      </c>
    </row>
    <row r="29578" spans="1:7" hidden="1" x14ac:dyDescent="0.3">
      <c r="A29578">
        <v>4717</v>
      </c>
      <c r="B29578">
        <v>5</v>
      </c>
      <c r="C29578">
        <v>20030601</v>
      </c>
      <c r="D29578">
        <v>1</v>
      </c>
      <c r="E29578" t="s">
        <v>7</v>
      </c>
      <c r="F29578">
        <v>4150</v>
      </c>
      <c r="G29578" t="s">
        <v>30</v>
      </c>
    </row>
    <row r="29579" spans="1:7" hidden="1" x14ac:dyDescent="0.3">
      <c r="A29579">
        <v>4718</v>
      </c>
      <c r="B29579">
        <v>5</v>
      </c>
      <c r="C29579">
        <v>20100701</v>
      </c>
      <c r="D29579">
        <v>1</v>
      </c>
      <c r="E29579" t="s">
        <v>7</v>
      </c>
      <c r="F29579">
        <v>4150</v>
      </c>
      <c r="G29579" t="s">
        <v>30</v>
      </c>
    </row>
    <row r="29580" spans="1:7" hidden="1" x14ac:dyDescent="0.3">
      <c r="A29580">
        <v>4719</v>
      </c>
      <c r="B29580">
        <v>5</v>
      </c>
      <c r="C29580">
        <v>20040601</v>
      </c>
      <c r="D29580">
        <v>1</v>
      </c>
      <c r="E29580" t="s">
        <v>7</v>
      </c>
      <c r="F29580">
        <v>4150</v>
      </c>
      <c r="G29580" t="s">
        <v>30</v>
      </c>
    </row>
    <row r="29581" spans="1:7" hidden="1" x14ac:dyDescent="0.3">
      <c r="A29581">
        <v>472</v>
      </c>
      <c r="B29581">
        <v>30</v>
      </c>
      <c r="C29581">
        <v>20060801</v>
      </c>
      <c r="D29581">
        <v>1</v>
      </c>
      <c r="E29581" t="s">
        <v>7</v>
      </c>
      <c r="F29581">
        <v>4190</v>
      </c>
      <c r="G29581" t="s">
        <v>36</v>
      </c>
    </row>
    <row r="29582" spans="1:7" hidden="1" x14ac:dyDescent="0.3">
      <c r="A29582">
        <v>472</v>
      </c>
      <c r="B29582">
        <v>30</v>
      </c>
      <c r="C29582">
        <v>20100201</v>
      </c>
      <c r="D29582">
        <v>1</v>
      </c>
      <c r="E29582" t="s">
        <v>7</v>
      </c>
      <c r="F29582">
        <v>1230</v>
      </c>
      <c r="G29582" t="s">
        <v>28</v>
      </c>
    </row>
    <row r="29583" spans="1:7" hidden="1" x14ac:dyDescent="0.3">
      <c r="A29583">
        <v>472</v>
      </c>
      <c r="B29583">
        <v>30</v>
      </c>
      <c r="C29583">
        <v>20190401</v>
      </c>
      <c r="D29583">
        <v>1</v>
      </c>
      <c r="E29583" t="s">
        <v>7</v>
      </c>
      <c r="F29583">
        <v>4230</v>
      </c>
      <c r="G29583" t="s">
        <v>47</v>
      </c>
    </row>
    <row r="29584" spans="1:7" hidden="1" x14ac:dyDescent="0.3">
      <c r="A29584">
        <v>472</v>
      </c>
      <c r="B29584">
        <v>35</v>
      </c>
      <c r="C29584">
        <v>20191001</v>
      </c>
      <c r="D29584">
        <v>1</v>
      </c>
      <c r="E29584" t="s">
        <v>7</v>
      </c>
      <c r="F29584">
        <v>4015</v>
      </c>
      <c r="G29584" t="s">
        <v>35</v>
      </c>
    </row>
    <row r="29585" spans="1:7" hidden="1" x14ac:dyDescent="0.3">
      <c r="A29585">
        <v>472</v>
      </c>
      <c r="B29585">
        <v>37.42</v>
      </c>
      <c r="C29585">
        <v>20120101</v>
      </c>
      <c r="D29585">
        <v>1</v>
      </c>
      <c r="E29585" t="s">
        <v>7</v>
      </c>
      <c r="F29585">
        <v>3120</v>
      </c>
      <c r="G29585" t="s">
        <v>801</v>
      </c>
    </row>
    <row r="29586" spans="1:7" hidden="1" x14ac:dyDescent="0.3">
      <c r="A29586">
        <v>472</v>
      </c>
      <c r="B29586">
        <v>39.1</v>
      </c>
      <c r="C29586">
        <v>20190301</v>
      </c>
      <c r="D29586">
        <v>1</v>
      </c>
      <c r="E29586" t="s">
        <v>7</v>
      </c>
      <c r="F29586">
        <v>1320</v>
      </c>
      <c r="G29586" t="s">
        <v>19</v>
      </c>
    </row>
    <row r="29587" spans="1:7" hidden="1" x14ac:dyDescent="0.3">
      <c r="A29587">
        <v>472</v>
      </c>
      <c r="B29587">
        <v>44</v>
      </c>
      <c r="C29587">
        <v>20050501</v>
      </c>
      <c r="D29587">
        <v>1</v>
      </c>
      <c r="E29587" t="s">
        <v>7</v>
      </c>
      <c r="F29587">
        <v>4350</v>
      </c>
      <c r="G29587" t="s">
        <v>29</v>
      </c>
    </row>
    <row r="29588" spans="1:7" hidden="1" x14ac:dyDescent="0.3">
      <c r="A29588">
        <v>4720</v>
      </c>
      <c r="B29588">
        <v>5</v>
      </c>
      <c r="C29588">
        <v>20170801</v>
      </c>
      <c r="D29588">
        <v>1</v>
      </c>
      <c r="E29588" t="s">
        <v>7</v>
      </c>
      <c r="F29588">
        <v>4150</v>
      </c>
      <c r="G29588" t="s">
        <v>30</v>
      </c>
    </row>
    <row r="29589" spans="1:7" hidden="1" x14ac:dyDescent="0.3">
      <c r="A29589">
        <v>4721</v>
      </c>
      <c r="B29589">
        <v>5</v>
      </c>
      <c r="C29589">
        <v>20160501</v>
      </c>
      <c r="D29589">
        <v>1</v>
      </c>
      <c r="E29589" t="s">
        <v>7</v>
      </c>
      <c r="F29589">
        <v>4150</v>
      </c>
      <c r="G29589" t="s">
        <v>30</v>
      </c>
    </row>
    <row r="29590" spans="1:7" hidden="1" x14ac:dyDescent="0.3">
      <c r="A29590">
        <v>4722</v>
      </c>
      <c r="B29590">
        <v>5</v>
      </c>
      <c r="C29590">
        <v>20030601</v>
      </c>
      <c r="D29590">
        <v>1</v>
      </c>
      <c r="E29590" t="s">
        <v>7</v>
      </c>
      <c r="F29590">
        <v>4150</v>
      </c>
      <c r="G29590" t="s">
        <v>30</v>
      </c>
    </row>
    <row r="29591" spans="1:7" hidden="1" x14ac:dyDescent="0.3">
      <c r="A29591">
        <v>4723</v>
      </c>
      <c r="B29591">
        <v>5</v>
      </c>
      <c r="C29591">
        <v>20160701</v>
      </c>
      <c r="D29591">
        <v>1</v>
      </c>
      <c r="E29591" t="s">
        <v>7</v>
      </c>
      <c r="F29591">
        <v>4150</v>
      </c>
      <c r="G29591" t="s">
        <v>30</v>
      </c>
    </row>
    <row r="29592" spans="1:7" hidden="1" x14ac:dyDescent="0.3">
      <c r="A29592">
        <v>4724</v>
      </c>
      <c r="B29592">
        <v>0</v>
      </c>
      <c r="C29592">
        <v>20171001</v>
      </c>
      <c r="D29592">
        <v>9</v>
      </c>
      <c r="E29592" t="s">
        <v>9</v>
      </c>
      <c r="F29592">
        <v>4150</v>
      </c>
      <c r="G29592" t="s">
        <v>30</v>
      </c>
    </row>
    <row r="29593" spans="1:7" hidden="1" x14ac:dyDescent="0.3">
      <c r="A29593">
        <v>4725</v>
      </c>
      <c r="B29593">
        <v>5</v>
      </c>
      <c r="C29593">
        <v>20060701</v>
      </c>
      <c r="D29593">
        <v>1</v>
      </c>
      <c r="E29593" t="s">
        <v>7</v>
      </c>
      <c r="F29593">
        <v>4150</v>
      </c>
      <c r="G29593" t="s">
        <v>30</v>
      </c>
    </row>
    <row r="29594" spans="1:7" hidden="1" x14ac:dyDescent="0.3">
      <c r="A29594">
        <v>4726</v>
      </c>
      <c r="B29594">
        <v>0</v>
      </c>
      <c r="C29594">
        <v>20171101</v>
      </c>
      <c r="D29594">
        <v>9</v>
      </c>
      <c r="E29594" t="s">
        <v>9</v>
      </c>
      <c r="F29594">
        <v>4150</v>
      </c>
      <c r="G29594" t="s">
        <v>30</v>
      </c>
    </row>
    <row r="29595" spans="1:7" hidden="1" x14ac:dyDescent="0.3">
      <c r="A29595">
        <v>4727</v>
      </c>
      <c r="B29595">
        <v>0</v>
      </c>
      <c r="C29595">
        <v>20150501</v>
      </c>
      <c r="D29595">
        <v>9</v>
      </c>
      <c r="E29595" t="s">
        <v>9</v>
      </c>
      <c r="F29595">
        <v>4150</v>
      </c>
      <c r="G29595" t="s">
        <v>30</v>
      </c>
    </row>
    <row r="29596" spans="1:7" hidden="1" x14ac:dyDescent="0.3">
      <c r="A29596">
        <v>4728</v>
      </c>
      <c r="B29596">
        <v>5</v>
      </c>
      <c r="C29596">
        <v>20101101</v>
      </c>
      <c r="D29596">
        <v>1</v>
      </c>
      <c r="E29596" t="s">
        <v>7</v>
      </c>
      <c r="F29596">
        <v>4150</v>
      </c>
      <c r="G29596" t="s">
        <v>30</v>
      </c>
    </row>
    <row r="29597" spans="1:7" hidden="1" x14ac:dyDescent="0.3">
      <c r="A29597">
        <v>4729</v>
      </c>
      <c r="B29597">
        <v>5</v>
      </c>
      <c r="C29597">
        <v>20150701</v>
      </c>
      <c r="D29597">
        <v>1</v>
      </c>
      <c r="E29597" t="s">
        <v>7</v>
      </c>
      <c r="F29597">
        <v>4150</v>
      </c>
      <c r="G29597" t="s">
        <v>30</v>
      </c>
    </row>
    <row r="29598" spans="1:7" hidden="1" x14ac:dyDescent="0.3">
      <c r="A29598">
        <v>473</v>
      </c>
      <c r="B29598">
        <v>30</v>
      </c>
      <c r="C29598">
        <v>20100901</v>
      </c>
      <c r="D29598">
        <v>1</v>
      </c>
      <c r="E29598" t="s">
        <v>7</v>
      </c>
      <c r="F29598">
        <v>4190</v>
      </c>
      <c r="G29598" t="s">
        <v>36</v>
      </c>
    </row>
    <row r="29599" spans="1:7" hidden="1" x14ac:dyDescent="0.3">
      <c r="A29599">
        <v>473</v>
      </c>
      <c r="B29599">
        <v>30</v>
      </c>
      <c r="C29599">
        <v>20140401</v>
      </c>
      <c r="D29599">
        <v>1</v>
      </c>
      <c r="E29599" t="s">
        <v>7</v>
      </c>
      <c r="F29599">
        <v>4230</v>
      </c>
      <c r="G29599" t="s">
        <v>47</v>
      </c>
    </row>
    <row r="29600" spans="1:7" hidden="1" x14ac:dyDescent="0.3">
      <c r="A29600">
        <v>473</v>
      </c>
      <c r="B29600">
        <v>30</v>
      </c>
      <c r="C29600">
        <v>20140801</v>
      </c>
      <c r="D29600">
        <v>1</v>
      </c>
      <c r="E29600" t="s">
        <v>7</v>
      </c>
      <c r="F29600">
        <v>1230</v>
      </c>
      <c r="G29600" t="s">
        <v>28</v>
      </c>
    </row>
    <row r="29601" spans="1:7" hidden="1" x14ac:dyDescent="0.3">
      <c r="A29601">
        <v>473</v>
      </c>
      <c r="B29601">
        <v>33</v>
      </c>
      <c r="C29601">
        <v>19970501</v>
      </c>
      <c r="D29601">
        <v>1</v>
      </c>
      <c r="E29601" t="s">
        <v>7</v>
      </c>
      <c r="F29601">
        <v>1310</v>
      </c>
      <c r="G29601" t="s">
        <v>16</v>
      </c>
    </row>
    <row r="29602" spans="1:7" hidden="1" x14ac:dyDescent="0.3">
      <c r="A29602">
        <v>473</v>
      </c>
      <c r="B29602">
        <v>37.42</v>
      </c>
      <c r="C29602">
        <v>20170401</v>
      </c>
      <c r="D29602">
        <v>1</v>
      </c>
      <c r="E29602" t="s">
        <v>7</v>
      </c>
      <c r="F29602">
        <v>3120</v>
      </c>
      <c r="G29602" t="s">
        <v>801</v>
      </c>
    </row>
    <row r="29603" spans="1:7" hidden="1" x14ac:dyDescent="0.3">
      <c r="A29603">
        <v>473</v>
      </c>
      <c r="B29603">
        <v>39.1</v>
      </c>
      <c r="C29603">
        <v>20160801</v>
      </c>
      <c r="D29603">
        <v>1</v>
      </c>
      <c r="E29603" t="s">
        <v>7</v>
      </c>
      <c r="F29603">
        <v>1320</v>
      </c>
      <c r="G29603" t="s">
        <v>19</v>
      </c>
    </row>
    <row r="29604" spans="1:7" hidden="1" x14ac:dyDescent="0.3">
      <c r="A29604">
        <v>473</v>
      </c>
      <c r="B29604">
        <v>44</v>
      </c>
      <c r="C29604">
        <v>20120101</v>
      </c>
      <c r="D29604">
        <v>1</v>
      </c>
      <c r="E29604" t="s">
        <v>10</v>
      </c>
      <c r="F29604">
        <v>4350</v>
      </c>
      <c r="G29604" t="s">
        <v>29</v>
      </c>
    </row>
    <row r="29605" spans="1:7" hidden="1" x14ac:dyDescent="0.3">
      <c r="A29605">
        <v>4730</v>
      </c>
      <c r="B29605">
        <v>5</v>
      </c>
      <c r="C29605">
        <v>20030601</v>
      </c>
      <c r="D29605">
        <v>1</v>
      </c>
      <c r="E29605" t="s">
        <v>7</v>
      </c>
      <c r="F29605">
        <v>4150</v>
      </c>
      <c r="G29605" t="s">
        <v>30</v>
      </c>
    </row>
    <row r="29606" spans="1:7" hidden="1" x14ac:dyDescent="0.3">
      <c r="A29606">
        <v>4731</v>
      </c>
      <c r="B29606">
        <v>5</v>
      </c>
      <c r="C29606">
        <v>20150701</v>
      </c>
      <c r="D29606">
        <v>1</v>
      </c>
      <c r="E29606" t="s">
        <v>7</v>
      </c>
      <c r="F29606">
        <v>4150</v>
      </c>
      <c r="G29606" t="s">
        <v>30</v>
      </c>
    </row>
    <row r="29607" spans="1:7" hidden="1" x14ac:dyDescent="0.3">
      <c r="A29607">
        <v>4732</v>
      </c>
      <c r="B29607">
        <v>5</v>
      </c>
      <c r="C29607">
        <v>20080601</v>
      </c>
      <c r="D29607">
        <v>1</v>
      </c>
      <c r="E29607" t="s">
        <v>7</v>
      </c>
      <c r="F29607">
        <v>4150</v>
      </c>
      <c r="G29607" t="s">
        <v>30</v>
      </c>
    </row>
    <row r="29608" spans="1:7" hidden="1" x14ac:dyDescent="0.3">
      <c r="A29608">
        <v>4733</v>
      </c>
      <c r="B29608">
        <v>5</v>
      </c>
      <c r="C29608">
        <v>20050401</v>
      </c>
      <c r="D29608">
        <v>1</v>
      </c>
      <c r="E29608" t="s">
        <v>7</v>
      </c>
      <c r="F29608">
        <v>4150</v>
      </c>
      <c r="G29608" t="s">
        <v>30</v>
      </c>
    </row>
    <row r="29609" spans="1:7" hidden="1" x14ac:dyDescent="0.3">
      <c r="A29609">
        <v>4734</v>
      </c>
      <c r="B29609">
        <v>0</v>
      </c>
      <c r="C29609">
        <v>20150401</v>
      </c>
      <c r="D29609">
        <v>9</v>
      </c>
      <c r="E29609" t="s">
        <v>9</v>
      </c>
      <c r="F29609">
        <v>4150</v>
      </c>
      <c r="G29609" t="s">
        <v>30</v>
      </c>
    </row>
    <row r="29610" spans="1:7" hidden="1" x14ac:dyDescent="0.3">
      <c r="A29610">
        <v>4735</v>
      </c>
      <c r="B29610">
        <v>5</v>
      </c>
      <c r="C29610">
        <v>20040401</v>
      </c>
      <c r="D29610">
        <v>1</v>
      </c>
      <c r="E29610" t="s">
        <v>7</v>
      </c>
      <c r="F29610">
        <v>4150</v>
      </c>
      <c r="G29610" t="s">
        <v>30</v>
      </c>
    </row>
    <row r="29611" spans="1:7" hidden="1" x14ac:dyDescent="0.3">
      <c r="A29611">
        <v>4736</v>
      </c>
      <c r="B29611">
        <v>0</v>
      </c>
      <c r="C29611">
        <v>20130901</v>
      </c>
      <c r="D29611">
        <v>9</v>
      </c>
      <c r="E29611" t="s">
        <v>9</v>
      </c>
      <c r="F29611">
        <v>4150</v>
      </c>
      <c r="G29611" t="s">
        <v>30</v>
      </c>
    </row>
    <row r="29612" spans="1:7" hidden="1" x14ac:dyDescent="0.3">
      <c r="A29612">
        <v>4737</v>
      </c>
      <c r="B29612">
        <v>5</v>
      </c>
      <c r="C29612">
        <v>20090201</v>
      </c>
      <c r="D29612">
        <v>1</v>
      </c>
      <c r="E29612" t="s">
        <v>7</v>
      </c>
      <c r="F29612">
        <v>4150</v>
      </c>
      <c r="G29612" t="s">
        <v>30</v>
      </c>
    </row>
    <row r="29613" spans="1:7" hidden="1" x14ac:dyDescent="0.3">
      <c r="A29613">
        <v>4738</v>
      </c>
      <c r="B29613">
        <v>0</v>
      </c>
      <c r="C29613">
        <v>20160201</v>
      </c>
      <c r="D29613">
        <v>9</v>
      </c>
      <c r="E29613" t="s">
        <v>9</v>
      </c>
      <c r="F29613">
        <v>4150</v>
      </c>
      <c r="G29613" t="s">
        <v>30</v>
      </c>
    </row>
    <row r="29614" spans="1:7" hidden="1" x14ac:dyDescent="0.3">
      <c r="A29614">
        <v>4739</v>
      </c>
      <c r="B29614">
        <v>5</v>
      </c>
      <c r="C29614">
        <v>20060201</v>
      </c>
      <c r="D29614">
        <v>1</v>
      </c>
      <c r="E29614" t="s">
        <v>7</v>
      </c>
      <c r="F29614">
        <v>4150</v>
      </c>
      <c r="G29614" t="s">
        <v>30</v>
      </c>
    </row>
    <row r="29615" spans="1:7" hidden="1" x14ac:dyDescent="0.3">
      <c r="A29615">
        <v>474</v>
      </c>
      <c r="B29615">
        <v>30</v>
      </c>
      <c r="C29615">
        <v>19700101</v>
      </c>
      <c r="D29615">
        <v>1</v>
      </c>
      <c r="E29615" t="s">
        <v>10</v>
      </c>
      <c r="F29615">
        <v>1230</v>
      </c>
      <c r="G29615" t="s">
        <v>28</v>
      </c>
    </row>
    <row r="29616" spans="1:7" hidden="1" x14ac:dyDescent="0.3">
      <c r="A29616">
        <v>474</v>
      </c>
      <c r="B29616">
        <v>30</v>
      </c>
      <c r="C29616">
        <v>20120701</v>
      </c>
      <c r="D29616">
        <v>1</v>
      </c>
      <c r="E29616" t="s">
        <v>7</v>
      </c>
      <c r="F29616">
        <v>4190</v>
      </c>
      <c r="G29616" t="s">
        <v>36</v>
      </c>
    </row>
    <row r="29617" spans="1:7" hidden="1" x14ac:dyDescent="0.3">
      <c r="A29617">
        <v>474</v>
      </c>
      <c r="B29617">
        <v>30</v>
      </c>
      <c r="C29617">
        <v>20190401</v>
      </c>
      <c r="D29617">
        <v>1</v>
      </c>
      <c r="E29617" t="s">
        <v>7</v>
      </c>
      <c r="F29617">
        <v>4230</v>
      </c>
      <c r="G29617" t="s">
        <v>47</v>
      </c>
    </row>
    <row r="29618" spans="1:7" hidden="1" x14ac:dyDescent="0.3">
      <c r="A29618">
        <v>474</v>
      </c>
      <c r="B29618">
        <v>37.42</v>
      </c>
      <c r="C29618">
        <v>20150301</v>
      </c>
      <c r="D29618">
        <v>1</v>
      </c>
      <c r="E29618" t="s">
        <v>7</v>
      </c>
      <c r="F29618">
        <v>3120</v>
      </c>
      <c r="G29618" t="s">
        <v>801</v>
      </c>
    </row>
    <row r="29619" spans="1:7" hidden="1" x14ac:dyDescent="0.3">
      <c r="A29619">
        <v>474</v>
      </c>
      <c r="B29619">
        <v>39.1</v>
      </c>
      <c r="C29619">
        <v>20191001</v>
      </c>
      <c r="D29619">
        <v>1</v>
      </c>
      <c r="E29619" t="s">
        <v>7</v>
      </c>
      <c r="F29619">
        <v>1320</v>
      </c>
      <c r="G29619" t="s">
        <v>19</v>
      </c>
    </row>
    <row r="29620" spans="1:7" hidden="1" x14ac:dyDescent="0.3">
      <c r="A29620">
        <v>474</v>
      </c>
      <c r="B29620">
        <v>44</v>
      </c>
      <c r="C29620">
        <v>20120101</v>
      </c>
      <c r="D29620">
        <v>1</v>
      </c>
      <c r="E29620" t="s">
        <v>10</v>
      </c>
      <c r="F29620">
        <v>4350</v>
      </c>
      <c r="G29620" t="s">
        <v>29</v>
      </c>
    </row>
    <row r="29621" spans="1:7" hidden="1" x14ac:dyDescent="0.3">
      <c r="A29621">
        <v>4740</v>
      </c>
      <c r="B29621">
        <v>5</v>
      </c>
      <c r="C29621">
        <v>20160101</v>
      </c>
      <c r="D29621">
        <v>1</v>
      </c>
      <c r="E29621" t="s">
        <v>7</v>
      </c>
      <c r="F29621">
        <v>4150</v>
      </c>
      <c r="G29621" t="s">
        <v>30</v>
      </c>
    </row>
    <row r="29622" spans="1:7" hidden="1" x14ac:dyDescent="0.3">
      <c r="A29622">
        <v>4741</v>
      </c>
      <c r="B29622">
        <v>5</v>
      </c>
      <c r="C29622">
        <v>20120101</v>
      </c>
      <c r="D29622">
        <v>1</v>
      </c>
      <c r="E29622" t="s">
        <v>7</v>
      </c>
      <c r="F29622">
        <v>4150</v>
      </c>
      <c r="G29622" t="s">
        <v>30</v>
      </c>
    </row>
    <row r="29623" spans="1:7" hidden="1" x14ac:dyDescent="0.3">
      <c r="A29623">
        <v>4742</v>
      </c>
      <c r="B29623">
        <v>5</v>
      </c>
      <c r="C29623">
        <v>20060801</v>
      </c>
      <c r="D29623">
        <v>1</v>
      </c>
      <c r="E29623" t="s">
        <v>7</v>
      </c>
      <c r="F29623">
        <v>4150</v>
      </c>
      <c r="G29623" t="s">
        <v>30</v>
      </c>
    </row>
    <row r="29624" spans="1:7" hidden="1" x14ac:dyDescent="0.3">
      <c r="A29624">
        <v>4743</v>
      </c>
      <c r="B29624">
        <v>0</v>
      </c>
      <c r="C29624">
        <v>20180201</v>
      </c>
      <c r="D29624">
        <v>9</v>
      </c>
      <c r="E29624" t="s">
        <v>9</v>
      </c>
      <c r="F29624">
        <v>4150</v>
      </c>
      <c r="G29624" t="s">
        <v>30</v>
      </c>
    </row>
    <row r="29625" spans="1:7" hidden="1" x14ac:dyDescent="0.3">
      <c r="A29625">
        <v>4744</v>
      </c>
      <c r="B29625">
        <v>5</v>
      </c>
      <c r="C29625">
        <v>20040101</v>
      </c>
      <c r="D29625">
        <v>1</v>
      </c>
      <c r="E29625" t="s">
        <v>7</v>
      </c>
      <c r="F29625">
        <v>4150</v>
      </c>
      <c r="G29625" t="s">
        <v>30</v>
      </c>
    </row>
    <row r="29626" spans="1:7" hidden="1" x14ac:dyDescent="0.3">
      <c r="A29626">
        <v>4745</v>
      </c>
      <c r="B29626">
        <v>5</v>
      </c>
      <c r="C29626">
        <v>20111101</v>
      </c>
      <c r="D29626">
        <v>1</v>
      </c>
      <c r="E29626" t="s">
        <v>7</v>
      </c>
      <c r="F29626">
        <v>4150</v>
      </c>
      <c r="G29626" t="s">
        <v>30</v>
      </c>
    </row>
    <row r="29627" spans="1:7" hidden="1" x14ac:dyDescent="0.3">
      <c r="A29627">
        <v>4746</v>
      </c>
      <c r="B29627">
        <v>0</v>
      </c>
      <c r="C29627">
        <v>20130601</v>
      </c>
      <c r="D29627">
        <v>9</v>
      </c>
      <c r="E29627" t="s">
        <v>9</v>
      </c>
      <c r="F29627">
        <v>4150</v>
      </c>
      <c r="G29627" t="s">
        <v>30</v>
      </c>
    </row>
    <row r="29628" spans="1:7" hidden="1" x14ac:dyDescent="0.3">
      <c r="A29628">
        <v>4747</v>
      </c>
      <c r="B29628">
        <v>5</v>
      </c>
      <c r="C29628">
        <v>20121201</v>
      </c>
      <c r="D29628">
        <v>1</v>
      </c>
      <c r="E29628" t="s">
        <v>7</v>
      </c>
      <c r="F29628">
        <v>4150</v>
      </c>
      <c r="G29628" t="s">
        <v>30</v>
      </c>
    </row>
    <row r="29629" spans="1:7" hidden="1" x14ac:dyDescent="0.3">
      <c r="A29629">
        <v>4748</v>
      </c>
      <c r="B29629">
        <v>0</v>
      </c>
      <c r="C29629">
        <v>20160201</v>
      </c>
      <c r="D29629">
        <v>9</v>
      </c>
      <c r="E29629" t="s">
        <v>9</v>
      </c>
      <c r="F29629">
        <v>4150</v>
      </c>
      <c r="G29629" t="s">
        <v>30</v>
      </c>
    </row>
    <row r="29630" spans="1:7" hidden="1" x14ac:dyDescent="0.3">
      <c r="A29630">
        <v>4749</v>
      </c>
      <c r="B29630">
        <v>5</v>
      </c>
      <c r="C29630">
        <v>20100301</v>
      </c>
      <c r="D29630">
        <v>1</v>
      </c>
      <c r="E29630" t="s">
        <v>7</v>
      </c>
      <c r="F29630">
        <v>4150</v>
      </c>
      <c r="G29630" t="s">
        <v>30</v>
      </c>
    </row>
    <row r="29631" spans="1:7" hidden="1" x14ac:dyDescent="0.3">
      <c r="A29631">
        <v>475</v>
      </c>
      <c r="B29631">
        <v>33</v>
      </c>
      <c r="C29631">
        <v>20031201</v>
      </c>
      <c r="D29631">
        <v>1</v>
      </c>
      <c r="E29631" t="s">
        <v>7</v>
      </c>
      <c r="F29631">
        <v>1310</v>
      </c>
      <c r="G29631" t="s">
        <v>16</v>
      </c>
    </row>
    <row r="29632" spans="1:7" hidden="1" x14ac:dyDescent="0.3">
      <c r="A29632">
        <v>475</v>
      </c>
      <c r="B29632">
        <v>33.06</v>
      </c>
      <c r="C29632">
        <v>20170201</v>
      </c>
      <c r="D29632">
        <v>1</v>
      </c>
      <c r="E29632" t="s">
        <v>7</v>
      </c>
      <c r="F29632">
        <v>4190</v>
      </c>
      <c r="G29632" t="s">
        <v>36</v>
      </c>
    </row>
    <row r="29633" spans="1:7" hidden="1" x14ac:dyDescent="0.3">
      <c r="A29633">
        <v>475</v>
      </c>
      <c r="B29633">
        <v>37.42</v>
      </c>
      <c r="C29633">
        <v>20120101</v>
      </c>
      <c r="D29633">
        <v>1</v>
      </c>
      <c r="E29633" t="s">
        <v>7</v>
      </c>
      <c r="F29633">
        <v>3120</v>
      </c>
      <c r="G29633" t="s">
        <v>801</v>
      </c>
    </row>
    <row r="29634" spans="1:7" hidden="1" x14ac:dyDescent="0.3">
      <c r="A29634">
        <v>475</v>
      </c>
      <c r="B29634">
        <v>44</v>
      </c>
      <c r="C29634">
        <v>20160901</v>
      </c>
      <c r="D29634">
        <v>1</v>
      </c>
      <c r="E29634" t="s">
        <v>7</v>
      </c>
      <c r="F29634">
        <v>4350</v>
      </c>
      <c r="G29634" t="s">
        <v>29</v>
      </c>
    </row>
    <row r="29635" spans="1:7" hidden="1" x14ac:dyDescent="0.3">
      <c r="A29635">
        <v>475</v>
      </c>
      <c r="B29635">
        <v>47.3</v>
      </c>
      <c r="C29635">
        <v>20120101</v>
      </c>
      <c r="D29635">
        <v>1</v>
      </c>
      <c r="E29635" t="s">
        <v>10</v>
      </c>
      <c r="F29635">
        <v>1320</v>
      </c>
      <c r="G29635" t="s">
        <v>19</v>
      </c>
    </row>
    <row r="29636" spans="1:7" hidden="1" x14ac:dyDescent="0.3">
      <c r="A29636">
        <v>4750</v>
      </c>
      <c r="B29636">
        <v>0</v>
      </c>
      <c r="C29636">
        <v>20130801</v>
      </c>
      <c r="D29636">
        <v>9</v>
      </c>
      <c r="E29636" t="s">
        <v>9</v>
      </c>
      <c r="F29636">
        <v>4150</v>
      </c>
      <c r="G29636" t="s">
        <v>30</v>
      </c>
    </row>
    <row r="29637" spans="1:7" hidden="1" x14ac:dyDescent="0.3">
      <c r="A29637">
        <v>4751</v>
      </c>
      <c r="B29637">
        <v>0</v>
      </c>
      <c r="C29637">
        <v>20160901</v>
      </c>
      <c r="D29637">
        <v>9</v>
      </c>
      <c r="E29637" t="s">
        <v>9</v>
      </c>
      <c r="F29637">
        <v>4150</v>
      </c>
      <c r="G29637" t="s">
        <v>30</v>
      </c>
    </row>
    <row r="29638" spans="1:7" hidden="1" x14ac:dyDescent="0.3">
      <c r="A29638">
        <v>4752</v>
      </c>
      <c r="B29638">
        <v>0</v>
      </c>
      <c r="C29638">
        <v>20060401</v>
      </c>
      <c r="D29638">
        <v>9</v>
      </c>
      <c r="E29638" t="s">
        <v>9</v>
      </c>
      <c r="F29638">
        <v>4160</v>
      </c>
      <c r="G29638" t="s">
        <v>142</v>
      </c>
    </row>
    <row r="29639" spans="1:7" hidden="1" x14ac:dyDescent="0.3">
      <c r="A29639">
        <v>4752</v>
      </c>
      <c r="B29639">
        <v>0</v>
      </c>
      <c r="C29639">
        <v>20150401</v>
      </c>
      <c r="D29639">
        <v>9</v>
      </c>
      <c r="E29639" t="s">
        <v>9</v>
      </c>
      <c r="F29639">
        <v>4150</v>
      </c>
      <c r="G29639" t="s">
        <v>30</v>
      </c>
    </row>
    <row r="29640" spans="1:7" hidden="1" x14ac:dyDescent="0.3">
      <c r="A29640">
        <v>4753</v>
      </c>
      <c r="B29640">
        <v>0</v>
      </c>
      <c r="C29640">
        <v>20171101</v>
      </c>
      <c r="D29640">
        <v>9</v>
      </c>
      <c r="E29640" t="s">
        <v>9</v>
      </c>
      <c r="F29640">
        <v>4150</v>
      </c>
      <c r="G29640" t="s">
        <v>30</v>
      </c>
    </row>
    <row r="29641" spans="1:7" hidden="1" x14ac:dyDescent="0.3">
      <c r="A29641">
        <v>4753</v>
      </c>
      <c r="B29641">
        <v>36</v>
      </c>
      <c r="C29641">
        <v>20040201</v>
      </c>
      <c r="D29641">
        <v>1</v>
      </c>
      <c r="E29641" t="s">
        <v>7</v>
      </c>
      <c r="F29641">
        <v>4160</v>
      </c>
      <c r="G29641" t="s">
        <v>142</v>
      </c>
    </row>
    <row r="29642" spans="1:7" hidden="1" x14ac:dyDescent="0.3">
      <c r="A29642">
        <v>4754</v>
      </c>
      <c r="B29642">
        <v>5</v>
      </c>
      <c r="C29642">
        <v>20030601</v>
      </c>
      <c r="D29642">
        <v>1</v>
      </c>
      <c r="E29642" t="s">
        <v>7</v>
      </c>
      <c r="F29642">
        <v>4150</v>
      </c>
      <c r="G29642" t="s">
        <v>30</v>
      </c>
    </row>
    <row r="29643" spans="1:7" hidden="1" x14ac:dyDescent="0.3">
      <c r="A29643">
        <v>4754</v>
      </c>
      <c r="B29643">
        <v>36</v>
      </c>
      <c r="C29643">
        <v>20180901</v>
      </c>
      <c r="D29643">
        <v>1</v>
      </c>
      <c r="E29643" t="s">
        <v>7</v>
      </c>
      <c r="F29643">
        <v>4160</v>
      </c>
      <c r="G29643" t="s">
        <v>142</v>
      </c>
    </row>
    <row r="29644" spans="1:7" hidden="1" x14ac:dyDescent="0.3">
      <c r="A29644">
        <v>4755</v>
      </c>
      <c r="B29644">
        <v>5</v>
      </c>
      <c r="C29644">
        <v>20141201</v>
      </c>
      <c r="D29644">
        <v>1</v>
      </c>
      <c r="E29644" t="s">
        <v>7</v>
      </c>
      <c r="F29644">
        <v>4150</v>
      </c>
      <c r="G29644" t="s">
        <v>30</v>
      </c>
    </row>
    <row r="29645" spans="1:7" hidden="1" x14ac:dyDescent="0.3">
      <c r="A29645">
        <v>4755</v>
      </c>
      <c r="B29645">
        <v>36</v>
      </c>
      <c r="C29645">
        <v>20190901</v>
      </c>
      <c r="D29645">
        <v>1</v>
      </c>
      <c r="E29645" t="s">
        <v>7</v>
      </c>
      <c r="F29645">
        <v>4160</v>
      </c>
      <c r="G29645" t="s">
        <v>142</v>
      </c>
    </row>
    <row r="29646" spans="1:7" hidden="1" x14ac:dyDescent="0.3">
      <c r="A29646">
        <v>4756</v>
      </c>
      <c r="B29646">
        <v>5</v>
      </c>
      <c r="C29646">
        <v>20080601</v>
      </c>
      <c r="D29646">
        <v>1</v>
      </c>
      <c r="E29646" t="s">
        <v>7</v>
      </c>
      <c r="F29646">
        <v>4150</v>
      </c>
      <c r="G29646" t="s">
        <v>30</v>
      </c>
    </row>
    <row r="29647" spans="1:7" hidden="1" x14ac:dyDescent="0.3">
      <c r="A29647">
        <v>4756</v>
      </c>
      <c r="B29647">
        <v>36</v>
      </c>
      <c r="C29647">
        <v>20191001</v>
      </c>
      <c r="D29647">
        <v>1</v>
      </c>
      <c r="E29647" t="s">
        <v>7</v>
      </c>
      <c r="F29647">
        <v>4160</v>
      </c>
      <c r="G29647" t="s">
        <v>142</v>
      </c>
    </row>
    <row r="29648" spans="1:7" hidden="1" x14ac:dyDescent="0.3">
      <c r="A29648">
        <v>4757</v>
      </c>
      <c r="B29648">
        <v>0</v>
      </c>
      <c r="C29648">
        <v>20130101</v>
      </c>
      <c r="D29648">
        <v>9</v>
      </c>
      <c r="E29648" t="s">
        <v>9</v>
      </c>
      <c r="F29648">
        <v>4160</v>
      </c>
      <c r="G29648" t="s">
        <v>142</v>
      </c>
    </row>
    <row r="29649" spans="1:7" hidden="1" x14ac:dyDescent="0.3">
      <c r="A29649">
        <v>4757</v>
      </c>
      <c r="B29649">
        <v>5</v>
      </c>
      <c r="C29649">
        <v>20060901</v>
      </c>
      <c r="D29649">
        <v>1</v>
      </c>
      <c r="E29649" t="s">
        <v>7</v>
      </c>
      <c r="F29649">
        <v>4150</v>
      </c>
      <c r="G29649" t="s">
        <v>30</v>
      </c>
    </row>
    <row r="29650" spans="1:7" hidden="1" x14ac:dyDescent="0.3">
      <c r="A29650">
        <v>4758</v>
      </c>
      <c r="B29650">
        <v>5</v>
      </c>
      <c r="C29650">
        <v>20150701</v>
      </c>
      <c r="D29650">
        <v>1</v>
      </c>
      <c r="E29650" t="s">
        <v>7</v>
      </c>
      <c r="F29650">
        <v>4150</v>
      </c>
      <c r="G29650" t="s">
        <v>30</v>
      </c>
    </row>
    <row r="29651" spans="1:7" hidden="1" x14ac:dyDescent="0.3">
      <c r="A29651">
        <v>4758</v>
      </c>
      <c r="B29651">
        <v>36</v>
      </c>
      <c r="C29651">
        <v>20190901</v>
      </c>
      <c r="D29651">
        <v>1</v>
      </c>
      <c r="E29651" t="s">
        <v>7</v>
      </c>
      <c r="F29651">
        <v>4160</v>
      </c>
      <c r="G29651" t="s">
        <v>142</v>
      </c>
    </row>
    <row r="29652" spans="1:7" hidden="1" x14ac:dyDescent="0.3">
      <c r="A29652">
        <v>4759</v>
      </c>
      <c r="B29652">
        <v>5</v>
      </c>
      <c r="C29652">
        <v>20080501</v>
      </c>
      <c r="D29652">
        <v>1</v>
      </c>
      <c r="E29652" t="s">
        <v>7</v>
      </c>
      <c r="F29652">
        <v>4150</v>
      </c>
      <c r="G29652" t="s">
        <v>30</v>
      </c>
    </row>
    <row r="29653" spans="1:7" hidden="1" x14ac:dyDescent="0.3">
      <c r="A29653">
        <v>4759</v>
      </c>
      <c r="B29653">
        <v>36</v>
      </c>
      <c r="C29653">
        <v>20040201</v>
      </c>
      <c r="D29653">
        <v>1</v>
      </c>
      <c r="E29653" t="s">
        <v>7</v>
      </c>
      <c r="F29653">
        <v>4160</v>
      </c>
      <c r="G29653" t="s">
        <v>142</v>
      </c>
    </row>
    <row r="29654" spans="1:7" hidden="1" x14ac:dyDescent="0.3">
      <c r="A29654">
        <v>476</v>
      </c>
      <c r="B29654">
        <v>15</v>
      </c>
      <c r="C29654">
        <v>20140401</v>
      </c>
      <c r="D29654">
        <v>1</v>
      </c>
      <c r="E29654" t="s">
        <v>7</v>
      </c>
      <c r="F29654">
        <v>4230</v>
      </c>
      <c r="G29654" t="s">
        <v>47</v>
      </c>
    </row>
    <row r="29655" spans="1:7" hidden="1" x14ac:dyDescent="0.3">
      <c r="A29655">
        <v>476</v>
      </c>
      <c r="B29655">
        <v>24.86</v>
      </c>
      <c r="C29655">
        <v>20100301</v>
      </c>
      <c r="D29655">
        <v>1</v>
      </c>
      <c r="E29655" t="s">
        <v>7</v>
      </c>
      <c r="F29655">
        <v>1295</v>
      </c>
      <c r="G29655" t="s">
        <v>11</v>
      </c>
    </row>
    <row r="29656" spans="1:7" hidden="1" x14ac:dyDescent="0.3">
      <c r="A29656">
        <v>476</v>
      </c>
      <c r="B29656">
        <v>33.06</v>
      </c>
      <c r="C29656">
        <v>20120101</v>
      </c>
      <c r="D29656">
        <v>1</v>
      </c>
      <c r="E29656" t="s">
        <v>10</v>
      </c>
      <c r="F29656">
        <v>4190</v>
      </c>
      <c r="G29656" t="s">
        <v>36</v>
      </c>
    </row>
    <row r="29657" spans="1:7" hidden="1" x14ac:dyDescent="0.3">
      <c r="A29657">
        <v>476</v>
      </c>
      <c r="B29657">
        <v>37.42</v>
      </c>
      <c r="C29657">
        <v>20120101</v>
      </c>
      <c r="D29657">
        <v>1</v>
      </c>
      <c r="E29657" t="s">
        <v>7</v>
      </c>
      <c r="F29657">
        <v>3120</v>
      </c>
      <c r="G29657" t="s">
        <v>801</v>
      </c>
    </row>
    <row r="29658" spans="1:7" hidden="1" x14ac:dyDescent="0.3">
      <c r="A29658">
        <v>476</v>
      </c>
      <c r="B29658">
        <v>39.1</v>
      </c>
      <c r="C29658">
        <v>20030601</v>
      </c>
      <c r="D29658">
        <v>1</v>
      </c>
      <c r="E29658" t="s">
        <v>7</v>
      </c>
      <c r="F29658">
        <v>1320</v>
      </c>
      <c r="G29658" t="s">
        <v>19</v>
      </c>
    </row>
    <row r="29659" spans="1:7" hidden="1" x14ac:dyDescent="0.3">
      <c r="A29659">
        <v>476</v>
      </c>
      <c r="B29659">
        <v>44</v>
      </c>
      <c r="C29659">
        <v>20190201</v>
      </c>
      <c r="D29659">
        <v>1</v>
      </c>
      <c r="E29659" t="s">
        <v>7</v>
      </c>
      <c r="F29659">
        <v>4350</v>
      </c>
      <c r="G29659" t="s">
        <v>29</v>
      </c>
    </row>
    <row r="29660" spans="1:7" hidden="1" x14ac:dyDescent="0.3">
      <c r="A29660">
        <v>4760</v>
      </c>
      <c r="B29660">
        <v>5</v>
      </c>
      <c r="C29660">
        <v>20111201</v>
      </c>
      <c r="D29660">
        <v>1</v>
      </c>
      <c r="E29660" t="s">
        <v>7</v>
      </c>
      <c r="F29660">
        <v>4150</v>
      </c>
      <c r="G29660" t="s">
        <v>30</v>
      </c>
    </row>
    <row r="29661" spans="1:7" hidden="1" x14ac:dyDescent="0.3">
      <c r="A29661">
        <v>4760</v>
      </c>
      <c r="B29661">
        <v>36</v>
      </c>
      <c r="C29661">
        <v>20190901</v>
      </c>
      <c r="D29661">
        <v>1</v>
      </c>
      <c r="E29661" t="s">
        <v>7</v>
      </c>
      <c r="F29661">
        <v>4160</v>
      </c>
      <c r="G29661" t="s">
        <v>142</v>
      </c>
    </row>
    <row r="29662" spans="1:7" hidden="1" x14ac:dyDescent="0.3">
      <c r="A29662">
        <v>4761</v>
      </c>
      <c r="B29662">
        <v>0</v>
      </c>
      <c r="C29662">
        <v>20140901</v>
      </c>
      <c r="D29662">
        <v>9</v>
      </c>
      <c r="E29662" t="s">
        <v>9</v>
      </c>
      <c r="F29662">
        <v>4150</v>
      </c>
      <c r="G29662" t="s">
        <v>30</v>
      </c>
    </row>
    <row r="29663" spans="1:7" hidden="1" x14ac:dyDescent="0.3">
      <c r="A29663">
        <v>4761</v>
      </c>
      <c r="B29663">
        <v>36</v>
      </c>
      <c r="C29663">
        <v>20091001</v>
      </c>
      <c r="D29663">
        <v>1</v>
      </c>
      <c r="E29663" t="s">
        <v>7</v>
      </c>
      <c r="F29663">
        <v>4160</v>
      </c>
      <c r="G29663" t="s">
        <v>142</v>
      </c>
    </row>
    <row r="29664" spans="1:7" hidden="1" x14ac:dyDescent="0.3">
      <c r="A29664">
        <v>4762</v>
      </c>
      <c r="B29664">
        <v>5</v>
      </c>
      <c r="C29664">
        <v>20121201</v>
      </c>
      <c r="D29664">
        <v>1</v>
      </c>
      <c r="E29664" t="s">
        <v>7</v>
      </c>
      <c r="F29664">
        <v>4150</v>
      </c>
      <c r="G29664" t="s">
        <v>30</v>
      </c>
    </row>
    <row r="29665" spans="1:7" hidden="1" x14ac:dyDescent="0.3">
      <c r="A29665">
        <v>4762</v>
      </c>
      <c r="B29665">
        <v>36</v>
      </c>
      <c r="C29665">
        <v>20040901</v>
      </c>
      <c r="D29665">
        <v>1</v>
      </c>
      <c r="E29665" t="s">
        <v>7</v>
      </c>
      <c r="F29665">
        <v>4160</v>
      </c>
      <c r="G29665" t="s">
        <v>142</v>
      </c>
    </row>
    <row r="29666" spans="1:7" hidden="1" x14ac:dyDescent="0.3">
      <c r="A29666">
        <v>4763</v>
      </c>
      <c r="B29666">
        <v>5</v>
      </c>
      <c r="C29666">
        <v>20030601</v>
      </c>
      <c r="D29666">
        <v>1</v>
      </c>
      <c r="E29666" t="s">
        <v>7</v>
      </c>
      <c r="F29666">
        <v>4150</v>
      </c>
      <c r="G29666" t="s">
        <v>30</v>
      </c>
    </row>
    <row r="29667" spans="1:7" hidden="1" x14ac:dyDescent="0.3">
      <c r="A29667">
        <v>4763</v>
      </c>
      <c r="B29667">
        <v>36</v>
      </c>
      <c r="C29667">
        <v>20130401</v>
      </c>
      <c r="D29667">
        <v>1</v>
      </c>
      <c r="E29667" t="s">
        <v>7</v>
      </c>
      <c r="F29667">
        <v>4160</v>
      </c>
      <c r="G29667" t="s">
        <v>142</v>
      </c>
    </row>
    <row r="29668" spans="1:7" hidden="1" x14ac:dyDescent="0.3">
      <c r="A29668">
        <v>4764</v>
      </c>
      <c r="B29668">
        <v>0</v>
      </c>
      <c r="C29668">
        <v>20190501</v>
      </c>
      <c r="D29668">
        <v>9</v>
      </c>
      <c r="E29668" t="s">
        <v>9</v>
      </c>
      <c r="F29668">
        <v>4150</v>
      </c>
      <c r="G29668" t="s">
        <v>30</v>
      </c>
    </row>
    <row r="29669" spans="1:7" hidden="1" x14ac:dyDescent="0.3">
      <c r="A29669">
        <v>4764</v>
      </c>
      <c r="B29669">
        <v>36</v>
      </c>
      <c r="C29669">
        <v>20100701</v>
      </c>
      <c r="D29669">
        <v>1</v>
      </c>
      <c r="E29669" t="s">
        <v>7</v>
      </c>
      <c r="F29669">
        <v>4160</v>
      </c>
      <c r="G29669" t="s">
        <v>142</v>
      </c>
    </row>
    <row r="29670" spans="1:7" hidden="1" x14ac:dyDescent="0.3">
      <c r="A29670">
        <v>4765</v>
      </c>
      <c r="B29670">
        <v>0</v>
      </c>
      <c r="C29670">
        <v>20140801</v>
      </c>
      <c r="D29670">
        <v>9</v>
      </c>
      <c r="E29670" t="s">
        <v>9</v>
      </c>
      <c r="F29670">
        <v>4150</v>
      </c>
      <c r="G29670" t="s">
        <v>30</v>
      </c>
    </row>
    <row r="29671" spans="1:7" hidden="1" x14ac:dyDescent="0.3">
      <c r="A29671">
        <v>4765</v>
      </c>
      <c r="B29671">
        <v>36</v>
      </c>
      <c r="C29671">
        <v>20190901</v>
      </c>
      <c r="D29671">
        <v>1</v>
      </c>
      <c r="E29671" t="s">
        <v>7</v>
      </c>
      <c r="F29671">
        <v>4160</v>
      </c>
      <c r="G29671" t="s">
        <v>142</v>
      </c>
    </row>
    <row r="29672" spans="1:7" hidden="1" x14ac:dyDescent="0.3">
      <c r="A29672">
        <v>4766</v>
      </c>
      <c r="B29672">
        <v>5</v>
      </c>
      <c r="C29672">
        <v>20110101</v>
      </c>
      <c r="D29672">
        <v>1</v>
      </c>
      <c r="E29672" t="s">
        <v>7</v>
      </c>
      <c r="F29672">
        <v>4150</v>
      </c>
      <c r="G29672" t="s">
        <v>30</v>
      </c>
    </row>
    <row r="29673" spans="1:7" hidden="1" x14ac:dyDescent="0.3">
      <c r="A29673">
        <v>4767</v>
      </c>
      <c r="B29673">
        <v>5</v>
      </c>
      <c r="C29673">
        <v>20191101</v>
      </c>
      <c r="D29673">
        <v>1</v>
      </c>
      <c r="E29673" t="s">
        <v>7</v>
      </c>
      <c r="F29673">
        <v>4150</v>
      </c>
      <c r="G29673" t="s">
        <v>30</v>
      </c>
    </row>
    <row r="29674" spans="1:7" hidden="1" x14ac:dyDescent="0.3">
      <c r="A29674">
        <v>4767</v>
      </c>
      <c r="B29674">
        <v>36</v>
      </c>
      <c r="C29674">
        <v>20190901</v>
      </c>
      <c r="D29674">
        <v>1</v>
      </c>
      <c r="E29674" t="s">
        <v>7</v>
      </c>
      <c r="F29674">
        <v>4160</v>
      </c>
      <c r="G29674" t="s">
        <v>142</v>
      </c>
    </row>
    <row r="29675" spans="1:7" hidden="1" x14ac:dyDescent="0.3">
      <c r="A29675">
        <v>4768</v>
      </c>
      <c r="B29675">
        <v>5</v>
      </c>
      <c r="C29675">
        <v>20030601</v>
      </c>
      <c r="D29675">
        <v>1</v>
      </c>
      <c r="E29675" t="s">
        <v>7</v>
      </c>
      <c r="F29675">
        <v>4150</v>
      </c>
      <c r="G29675" t="s">
        <v>30</v>
      </c>
    </row>
    <row r="29676" spans="1:7" hidden="1" x14ac:dyDescent="0.3">
      <c r="A29676">
        <v>4768</v>
      </c>
      <c r="B29676">
        <v>36</v>
      </c>
      <c r="C29676">
        <v>20040101</v>
      </c>
      <c r="D29676">
        <v>1</v>
      </c>
      <c r="E29676" t="s">
        <v>7</v>
      </c>
      <c r="F29676">
        <v>4160</v>
      </c>
      <c r="G29676" t="s">
        <v>142</v>
      </c>
    </row>
    <row r="29677" spans="1:7" hidden="1" x14ac:dyDescent="0.3">
      <c r="A29677">
        <v>4769</v>
      </c>
      <c r="B29677">
        <v>0</v>
      </c>
      <c r="C29677">
        <v>20170701</v>
      </c>
      <c r="D29677">
        <v>9</v>
      </c>
      <c r="E29677" t="s">
        <v>9</v>
      </c>
      <c r="F29677">
        <v>4150</v>
      </c>
      <c r="G29677" t="s">
        <v>30</v>
      </c>
    </row>
    <row r="29678" spans="1:7" hidden="1" x14ac:dyDescent="0.3">
      <c r="A29678">
        <v>4769</v>
      </c>
      <c r="B29678">
        <v>36</v>
      </c>
      <c r="C29678">
        <v>20070201</v>
      </c>
      <c r="D29678">
        <v>1</v>
      </c>
      <c r="E29678" t="s">
        <v>7</v>
      </c>
      <c r="F29678">
        <v>4160</v>
      </c>
      <c r="G29678" t="s">
        <v>142</v>
      </c>
    </row>
    <row r="29679" spans="1:7" hidden="1" x14ac:dyDescent="0.3">
      <c r="A29679">
        <v>477</v>
      </c>
      <c r="B29679">
        <v>15</v>
      </c>
      <c r="C29679">
        <v>20140301</v>
      </c>
      <c r="D29679">
        <v>1</v>
      </c>
      <c r="E29679" t="s">
        <v>7</v>
      </c>
      <c r="F29679">
        <v>4230</v>
      </c>
      <c r="G29679" t="s">
        <v>47</v>
      </c>
    </row>
    <row r="29680" spans="1:7" hidden="1" x14ac:dyDescent="0.3">
      <c r="A29680">
        <v>477</v>
      </c>
      <c r="B29680">
        <v>30</v>
      </c>
      <c r="C29680">
        <v>20040401</v>
      </c>
      <c r="D29680">
        <v>1</v>
      </c>
      <c r="E29680" t="s">
        <v>7</v>
      </c>
      <c r="F29680">
        <v>4190</v>
      </c>
      <c r="G29680" t="s">
        <v>36</v>
      </c>
    </row>
    <row r="29681" spans="1:7" hidden="1" x14ac:dyDescent="0.3">
      <c r="A29681">
        <v>477</v>
      </c>
      <c r="B29681">
        <v>33</v>
      </c>
      <c r="C29681">
        <v>20030101</v>
      </c>
      <c r="D29681">
        <v>1</v>
      </c>
      <c r="E29681" t="s">
        <v>7</v>
      </c>
      <c r="F29681">
        <v>1310</v>
      </c>
      <c r="G29681" t="s">
        <v>16</v>
      </c>
    </row>
    <row r="29682" spans="1:7" hidden="1" x14ac:dyDescent="0.3">
      <c r="A29682">
        <v>477</v>
      </c>
      <c r="B29682">
        <v>37.42</v>
      </c>
      <c r="C29682">
        <v>20120101</v>
      </c>
      <c r="D29682">
        <v>1</v>
      </c>
      <c r="E29682" t="s">
        <v>7</v>
      </c>
      <c r="F29682">
        <v>3120</v>
      </c>
      <c r="G29682" t="s">
        <v>801</v>
      </c>
    </row>
    <row r="29683" spans="1:7" hidden="1" x14ac:dyDescent="0.3">
      <c r="A29683">
        <v>477</v>
      </c>
      <c r="B29683">
        <v>39.1</v>
      </c>
      <c r="C29683">
        <v>20191101</v>
      </c>
      <c r="D29683">
        <v>1</v>
      </c>
      <c r="E29683" t="s">
        <v>7</v>
      </c>
      <c r="F29683">
        <v>1320</v>
      </c>
      <c r="G29683" t="s">
        <v>19</v>
      </c>
    </row>
    <row r="29684" spans="1:7" hidden="1" x14ac:dyDescent="0.3">
      <c r="A29684">
        <v>477</v>
      </c>
      <c r="B29684">
        <v>44</v>
      </c>
      <c r="C29684">
        <v>20170201</v>
      </c>
      <c r="D29684">
        <v>1</v>
      </c>
      <c r="E29684" t="s">
        <v>7</v>
      </c>
      <c r="F29684">
        <v>4350</v>
      </c>
      <c r="G29684" t="s">
        <v>29</v>
      </c>
    </row>
    <row r="29685" spans="1:7" hidden="1" x14ac:dyDescent="0.3">
      <c r="A29685">
        <v>4770</v>
      </c>
      <c r="B29685">
        <v>5</v>
      </c>
      <c r="C29685">
        <v>20181101</v>
      </c>
      <c r="D29685">
        <v>1</v>
      </c>
      <c r="E29685" t="s">
        <v>7</v>
      </c>
      <c r="F29685">
        <v>4150</v>
      </c>
      <c r="G29685" t="s">
        <v>30</v>
      </c>
    </row>
    <row r="29686" spans="1:7" hidden="1" x14ac:dyDescent="0.3">
      <c r="A29686">
        <v>4770</v>
      </c>
      <c r="B29686">
        <v>36</v>
      </c>
      <c r="C29686">
        <v>20080401</v>
      </c>
      <c r="D29686">
        <v>1</v>
      </c>
      <c r="E29686" t="s">
        <v>7</v>
      </c>
      <c r="F29686">
        <v>4160</v>
      </c>
      <c r="G29686" t="s">
        <v>142</v>
      </c>
    </row>
    <row r="29687" spans="1:7" hidden="1" x14ac:dyDescent="0.3">
      <c r="A29687">
        <v>4771</v>
      </c>
      <c r="B29687">
        <v>5</v>
      </c>
      <c r="C29687">
        <v>20080201</v>
      </c>
      <c r="D29687">
        <v>1</v>
      </c>
      <c r="E29687" t="s">
        <v>7</v>
      </c>
      <c r="F29687">
        <v>4150</v>
      </c>
      <c r="G29687" t="s">
        <v>30</v>
      </c>
    </row>
    <row r="29688" spans="1:7" hidden="1" x14ac:dyDescent="0.3">
      <c r="A29688">
        <v>4771</v>
      </c>
      <c r="B29688">
        <v>36</v>
      </c>
      <c r="C29688">
        <v>20080401</v>
      </c>
      <c r="D29688">
        <v>1</v>
      </c>
      <c r="E29688" t="s">
        <v>7</v>
      </c>
      <c r="F29688">
        <v>4160</v>
      </c>
      <c r="G29688" t="s">
        <v>142</v>
      </c>
    </row>
    <row r="29689" spans="1:7" hidden="1" x14ac:dyDescent="0.3">
      <c r="A29689">
        <v>4772</v>
      </c>
      <c r="B29689">
        <v>0</v>
      </c>
      <c r="C29689">
        <v>20171101</v>
      </c>
      <c r="D29689">
        <v>9</v>
      </c>
      <c r="E29689" t="s">
        <v>9</v>
      </c>
      <c r="F29689">
        <v>4150</v>
      </c>
      <c r="G29689" t="s">
        <v>30</v>
      </c>
    </row>
    <row r="29690" spans="1:7" hidden="1" x14ac:dyDescent="0.3">
      <c r="A29690">
        <v>4772</v>
      </c>
      <c r="B29690">
        <v>36</v>
      </c>
      <c r="C29690">
        <v>20191201</v>
      </c>
      <c r="D29690">
        <v>1</v>
      </c>
      <c r="E29690" t="s">
        <v>7</v>
      </c>
      <c r="F29690">
        <v>4160</v>
      </c>
      <c r="G29690" t="s">
        <v>142</v>
      </c>
    </row>
    <row r="29691" spans="1:7" hidden="1" x14ac:dyDescent="0.3">
      <c r="A29691">
        <v>4773</v>
      </c>
      <c r="B29691">
        <v>5</v>
      </c>
      <c r="C29691">
        <v>20130501</v>
      </c>
      <c r="D29691">
        <v>1</v>
      </c>
      <c r="E29691" t="s">
        <v>7</v>
      </c>
      <c r="F29691">
        <v>4150</v>
      </c>
      <c r="G29691" t="s">
        <v>30</v>
      </c>
    </row>
    <row r="29692" spans="1:7" hidden="1" x14ac:dyDescent="0.3">
      <c r="A29692">
        <v>4773</v>
      </c>
      <c r="B29692">
        <v>36</v>
      </c>
      <c r="C29692">
        <v>20110801</v>
      </c>
      <c r="D29692">
        <v>1</v>
      </c>
      <c r="E29692" t="s">
        <v>7</v>
      </c>
      <c r="F29692">
        <v>4160</v>
      </c>
      <c r="G29692" t="s">
        <v>142</v>
      </c>
    </row>
    <row r="29693" spans="1:7" hidden="1" x14ac:dyDescent="0.3">
      <c r="A29693">
        <v>4774</v>
      </c>
      <c r="B29693">
        <v>0</v>
      </c>
      <c r="C29693">
        <v>20160801</v>
      </c>
      <c r="D29693">
        <v>9</v>
      </c>
      <c r="E29693" t="s">
        <v>9</v>
      </c>
      <c r="F29693">
        <v>4150</v>
      </c>
      <c r="G29693" t="s">
        <v>30</v>
      </c>
    </row>
    <row r="29694" spans="1:7" hidden="1" x14ac:dyDescent="0.3">
      <c r="A29694">
        <v>4774</v>
      </c>
      <c r="B29694">
        <v>36</v>
      </c>
      <c r="C29694">
        <v>20180501</v>
      </c>
      <c r="D29694">
        <v>1</v>
      </c>
      <c r="E29694" t="s">
        <v>7</v>
      </c>
      <c r="F29694">
        <v>4160</v>
      </c>
      <c r="G29694" t="s">
        <v>142</v>
      </c>
    </row>
    <row r="29695" spans="1:7" hidden="1" x14ac:dyDescent="0.3">
      <c r="A29695">
        <v>4775</v>
      </c>
      <c r="B29695">
        <v>0</v>
      </c>
      <c r="C29695">
        <v>20180601</v>
      </c>
      <c r="D29695">
        <v>9</v>
      </c>
      <c r="E29695" t="s">
        <v>9</v>
      </c>
      <c r="F29695">
        <v>4150</v>
      </c>
      <c r="G29695" t="s">
        <v>30</v>
      </c>
    </row>
    <row r="29696" spans="1:7" hidden="1" x14ac:dyDescent="0.3">
      <c r="A29696">
        <v>4775</v>
      </c>
      <c r="B29696">
        <v>36</v>
      </c>
      <c r="C29696">
        <v>20050701</v>
      </c>
      <c r="D29696">
        <v>1</v>
      </c>
      <c r="E29696" t="s">
        <v>7</v>
      </c>
      <c r="F29696">
        <v>4160</v>
      </c>
      <c r="G29696" t="s">
        <v>142</v>
      </c>
    </row>
    <row r="29697" spans="1:7" hidden="1" x14ac:dyDescent="0.3">
      <c r="A29697">
        <v>4776</v>
      </c>
      <c r="B29697">
        <v>0</v>
      </c>
      <c r="C29697">
        <v>20160901</v>
      </c>
      <c r="D29697">
        <v>9</v>
      </c>
      <c r="E29697" t="s">
        <v>9</v>
      </c>
      <c r="F29697">
        <v>4150</v>
      </c>
      <c r="G29697" t="s">
        <v>30</v>
      </c>
    </row>
    <row r="29698" spans="1:7" hidden="1" x14ac:dyDescent="0.3">
      <c r="A29698">
        <v>4776</v>
      </c>
      <c r="B29698">
        <v>36</v>
      </c>
      <c r="C29698">
        <v>20190801</v>
      </c>
      <c r="D29698">
        <v>1</v>
      </c>
      <c r="E29698" t="s">
        <v>7</v>
      </c>
      <c r="F29698">
        <v>4160</v>
      </c>
      <c r="G29698" t="s">
        <v>142</v>
      </c>
    </row>
    <row r="29699" spans="1:7" hidden="1" x14ac:dyDescent="0.3">
      <c r="A29699">
        <v>4777</v>
      </c>
      <c r="B29699">
        <v>5</v>
      </c>
      <c r="C29699">
        <v>20191001</v>
      </c>
      <c r="D29699">
        <v>1</v>
      </c>
      <c r="E29699" t="s">
        <v>7</v>
      </c>
      <c r="F29699">
        <v>4150</v>
      </c>
      <c r="G29699" t="s">
        <v>30</v>
      </c>
    </row>
    <row r="29700" spans="1:7" hidden="1" x14ac:dyDescent="0.3">
      <c r="A29700">
        <v>4777</v>
      </c>
      <c r="B29700">
        <v>36</v>
      </c>
      <c r="C29700">
        <v>20101201</v>
      </c>
      <c r="D29700">
        <v>1</v>
      </c>
      <c r="E29700" t="s">
        <v>7</v>
      </c>
      <c r="F29700">
        <v>4160</v>
      </c>
      <c r="G29700" t="s">
        <v>142</v>
      </c>
    </row>
    <row r="29701" spans="1:7" hidden="1" x14ac:dyDescent="0.3">
      <c r="A29701">
        <v>4778</v>
      </c>
      <c r="B29701">
        <v>5</v>
      </c>
      <c r="C29701">
        <v>20030901</v>
      </c>
      <c r="D29701">
        <v>1</v>
      </c>
      <c r="E29701" t="s">
        <v>7</v>
      </c>
      <c r="F29701">
        <v>4150</v>
      </c>
      <c r="G29701" t="s">
        <v>30</v>
      </c>
    </row>
    <row r="29702" spans="1:7" hidden="1" x14ac:dyDescent="0.3">
      <c r="A29702">
        <v>4778</v>
      </c>
      <c r="B29702">
        <v>36</v>
      </c>
      <c r="C29702">
        <v>20040201</v>
      </c>
      <c r="D29702">
        <v>1</v>
      </c>
      <c r="E29702" t="s">
        <v>7</v>
      </c>
      <c r="F29702">
        <v>4160</v>
      </c>
      <c r="G29702" t="s">
        <v>142</v>
      </c>
    </row>
    <row r="29703" spans="1:7" hidden="1" x14ac:dyDescent="0.3">
      <c r="A29703">
        <v>4779</v>
      </c>
      <c r="B29703">
        <v>0</v>
      </c>
      <c r="C29703">
        <v>20160901</v>
      </c>
      <c r="D29703">
        <v>9</v>
      </c>
      <c r="E29703" t="s">
        <v>9</v>
      </c>
      <c r="F29703">
        <v>4150</v>
      </c>
      <c r="G29703" t="s">
        <v>30</v>
      </c>
    </row>
    <row r="29704" spans="1:7" hidden="1" x14ac:dyDescent="0.3">
      <c r="A29704">
        <v>4779</v>
      </c>
      <c r="B29704">
        <v>36</v>
      </c>
      <c r="C29704">
        <v>20140601</v>
      </c>
      <c r="D29704">
        <v>1</v>
      </c>
      <c r="E29704" t="s">
        <v>7</v>
      </c>
      <c r="F29704">
        <v>4160</v>
      </c>
      <c r="G29704" t="s">
        <v>142</v>
      </c>
    </row>
    <row r="29705" spans="1:7" hidden="1" x14ac:dyDescent="0.3">
      <c r="A29705">
        <v>478</v>
      </c>
      <c r="B29705">
        <v>0</v>
      </c>
      <c r="C29705">
        <v>20191001</v>
      </c>
      <c r="D29705">
        <v>9</v>
      </c>
      <c r="E29705" t="s">
        <v>9</v>
      </c>
      <c r="F29705">
        <v>3120</v>
      </c>
      <c r="G29705" t="s">
        <v>801</v>
      </c>
    </row>
    <row r="29706" spans="1:7" hidden="1" x14ac:dyDescent="0.3">
      <c r="A29706">
        <v>478</v>
      </c>
      <c r="B29706">
        <v>15</v>
      </c>
      <c r="C29706">
        <v>20140301</v>
      </c>
      <c r="D29706">
        <v>1</v>
      </c>
      <c r="E29706" t="s">
        <v>7</v>
      </c>
      <c r="F29706">
        <v>4230</v>
      </c>
      <c r="G29706" t="s">
        <v>47</v>
      </c>
    </row>
    <row r="29707" spans="1:7" hidden="1" x14ac:dyDescent="0.3">
      <c r="A29707">
        <v>478</v>
      </c>
      <c r="B29707">
        <v>30</v>
      </c>
      <c r="C29707">
        <v>20140201</v>
      </c>
      <c r="D29707">
        <v>1</v>
      </c>
      <c r="E29707" t="s">
        <v>7</v>
      </c>
      <c r="F29707">
        <v>4190</v>
      </c>
      <c r="G29707" t="s">
        <v>36</v>
      </c>
    </row>
    <row r="29708" spans="1:7" hidden="1" x14ac:dyDescent="0.3">
      <c r="A29708">
        <v>478</v>
      </c>
      <c r="B29708">
        <v>39.1</v>
      </c>
      <c r="C29708">
        <v>20170701</v>
      </c>
      <c r="D29708">
        <v>1</v>
      </c>
      <c r="E29708" t="s">
        <v>7</v>
      </c>
      <c r="F29708">
        <v>1320</v>
      </c>
      <c r="G29708" t="s">
        <v>19</v>
      </c>
    </row>
    <row r="29709" spans="1:7" hidden="1" x14ac:dyDescent="0.3">
      <c r="A29709">
        <v>478</v>
      </c>
      <c r="B29709">
        <v>44</v>
      </c>
      <c r="C29709">
        <v>20170801</v>
      </c>
      <c r="D29709">
        <v>1</v>
      </c>
      <c r="E29709" t="s">
        <v>7</v>
      </c>
      <c r="F29709">
        <v>4350</v>
      </c>
      <c r="G29709" t="s">
        <v>29</v>
      </c>
    </row>
    <row r="29710" spans="1:7" hidden="1" x14ac:dyDescent="0.3">
      <c r="A29710">
        <v>4780</v>
      </c>
      <c r="B29710">
        <v>5</v>
      </c>
      <c r="C29710">
        <v>20111101</v>
      </c>
      <c r="D29710">
        <v>1</v>
      </c>
      <c r="E29710" t="s">
        <v>7</v>
      </c>
      <c r="F29710">
        <v>4150</v>
      </c>
      <c r="G29710" t="s">
        <v>30</v>
      </c>
    </row>
    <row r="29711" spans="1:7" hidden="1" x14ac:dyDescent="0.3">
      <c r="A29711">
        <v>4780</v>
      </c>
      <c r="B29711">
        <v>36</v>
      </c>
      <c r="C29711">
        <v>20190801</v>
      </c>
      <c r="D29711">
        <v>1</v>
      </c>
      <c r="E29711" t="s">
        <v>7</v>
      </c>
      <c r="F29711">
        <v>4160</v>
      </c>
      <c r="G29711" t="s">
        <v>142</v>
      </c>
    </row>
    <row r="29712" spans="1:7" hidden="1" x14ac:dyDescent="0.3">
      <c r="A29712">
        <v>4781</v>
      </c>
      <c r="B29712">
        <v>5</v>
      </c>
      <c r="C29712">
        <v>20061201</v>
      </c>
      <c r="D29712">
        <v>1</v>
      </c>
      <c r="E29712" t="s">
        <v>7</v>
      </c>
      <c r="F29712">
        <v>4150</v>
      </c>
      <c r="G29712" t="s">
        <v>30</v>
      </c>
    </row>
    <row r="29713" spans="1:7" hidden="1" x14ac:dyDescent="0.3">
      <c r="A29713">
        <v>4782</v>
      </c>
      <c r="B29713">
        <v>0</v>
      </c>
      <c r="C29713">
        <v>20160301</v>
      </c>
      <c r="D29713">
        <v>9</v>
      </c>
      <c r="E29713" t="s">
        <v>9</v>
      </c>
      <c r="F29713">
        <v>4150</v>
      </c>
      <c r="G29713" t="s">
        <v>30</v>
      </c>
    </row>
    <row r="29714" spans="1:7" hidden="1" x14ac:dyDescent="0.3">
      <c r="A29714">
        <v>4782</v>
      </c>
      <c r="B29714">
        <v>36</v>
      </c>
      <c r="C29714">
        <v>20040101</v>
      </c>
      <c r="D29714">
        <v>1</v>
      </c>
      <c r="E29714" t="s">
        <v>7</v>
      </c>
      <c r="F29714">
        <v>4160</v>
      </c>
      <c r="G29714" t="s">
        <v>142</v>
      </c>
    </row>
    <row r="29715" spans="1:7" hidden="1" x14ac:dyDescent="0.3">
      <c r="A29715">
        <v>4783</v>
      </c>
      <c r="B29715">
        <v>0</v>
      </c>
      <c r="C29715">
        <v>20121101</v>
      </c>
      <c r="D29715">
        <v>9</v>
      </c>
      <c r="E29715" t="s">
        <v>9</v>
      </c>
      <c r="F29715">
        <v>4150</v>
      </c>
      <c r="G29715" t="s">
        <v>30</v>
      </c>
    </row>
    <row r="29716" spans="1:7" hidden="1" x14ac:dyDescent="0.3">
      <c r="A29716">
        <v>4783</v>
      </c>
      <c r="B29716">
        <v>36</v>
      </c>
      <c r="C29716">
        <v>20140901</v>
      </c>
      <c r="D29716">
        <v>1</v>
      </c>
      <c r="E29716" t="s">
        <v>7</v>
      </c>
      <c r="F29716">
        <v>4160</v>
      </c>
      <c r="G29716" t="s">
        <v>142</v>
      </c>
    </row>
    <row r="29717" spans="1:7" hidden="1" x14ac:dyDescent="0.3">
      <c r="A29717">
        <v>4784</v>
      </c>
      <c r="B29717">
        <v>5</v>
      </c>
      <c r="C29717">
        <v>20030601</v>
      </c>
      <c r="D29717">
        <v>1</v>
      </c>
      <c r="E29717" t="s">
        <v>7</v>
      </c>
      <c r="F29717">
        <v>4150</v>
      </c>
      <c r="G29717" t="s">
        <v>30</v>
      </c>
    </row>
    <row r="29718" spans="1:7" hidden="1" x14ac:dyDescent="0.3">
      <c r="A29718">
        <v>4785</v>
      </c>
      <c r="B29718">
        <v>0</v>
      </c>
      <c r="C29718">
        <v>20170601</v>
      </c>
      <c r="D29718">
        <v>9</v>
      </c>
      <c r="E29718" t="s">
        <v>9</v>
      </c>
      <c r="F29718">
        <v>4150</v>
      </c>
      <c r="G29718" t="s">
        <v>30</v>
      </c>
    </row>
    <row r="29719" spans="1:7" hidden="1" x14ac:dyDescent="0.3">
      <c r="A29719">
        <v>4785</v>
      </c>
      <c r="B29719">
        <v>25</v>
      </c>
      <c r="C29719">
        <v>20170501</v>
      </c>
      <c r="D29719">
        <v>1</v>
      </c>
      <c r="E29719" t="s">
        <v>7</v>
      </c>
      <c r="F29719">
        <v>3330</v>
      </c>
      <c r="G29719" t="s">
        <v>27</v>
      </c>
    </row>
    <row r="29720" spans="1:7" hidden="1" x14ac:dyDescent="0.3">
      <c r="A29720">
        <v>4786</v>
      </c>
      <c r="B29720">
        <v>0</v>
      </c>
      <c r="C29720">
        <v>20180901</v>
      </c>
      <c r="D29720">
        <v>9</v>
      </c>
      <c r="E29720" t="s">
        <v>9</v>
      </c>
      <c r="F29720">
        <v>4150</v>
      </c>
      <c r="G29720" t="s">
        <v>30</v>
      </c>
    </row>
    <row r="29721" spans="1:7" hidden="1" x14ac:dyDescent="0.3">
      <c r="A29721">
        <v>4786</v>
      </c>
      <c r="B29721">
        <v>25</v>
      </c>
      <c r="C29721">
        <v>20061101</v>
      </c>
      <c r="D29721">
        <v>1</v>
      </c>
      <c r="E29721" t="s">
        <v>7</v>
      </c>
      <c r="F29721">
        <v>3330</v>
      </c>
      <c r="G29721" t="s">
        <v>27</v>
      </c>
    </row>
    <row r="29722" spans="1:7" hidden="1" x14ac:dyDescent="0.3">
      <c r="A29722">
        <v>4786</v>
      </c>
      <c r="B29722">
        <v>36</v>
      </c>
      <c r="C29722">
        <v>20040101</v>
      </c>
      <c r="D29722">
        <v>1</v>
      </c>
      <c r="E29722" t="s">
        <v>7</v>
      </c>
      <c r="F29722">
        <v>4160</v>
      </c>
      <c r="G29722" t="s">
        <v>142</v>
      </c>
    </row>
    <row r="29723" spans="1:7" hidden="1" x14ac:dyDescent="0.3">
      <c r="A29723">
        <v>4787</v>
      </c>
      <c r="B29723">
        <v>0</v>
      </c>
      <c r="C29723">
        <v>20090301</v>
      </c>
      <c r="D29723">
        <v>9</v>
      </c>
      <c r="E29723" t="s">
        <v>9</v>
      </c>
      <c r="F29723">
        <v>3330</v>
      </c>
      <c r="G29723" t="s">
        <v>27</v>
      </c>
    </row>
    <row r="29724" spans="1:7" hidden="1" x14ac:dyDescent="0.3">
      <c r="A29724">
        <v>4787</v>
      </c>
      <c r="B29724">
        <v>0</v>
      </c>
      <c r="C29724">
        <v>20090901</v>
      </c>
      <c r="D29724">
        <v>9</v>
      </c>
      <c r="E29724" t="s">
        <v>9</v>
      </c>
      <c r="F29724">
        <v>4160</v>
      </c>
      <c r="G29724" t="s">
        <v>142</v>
      </c>
    </row>
    <row r="29725" spans="1:7" hidden="1" x14ac:dyDescent="0.3">
      <c r="A29725">
        <v>4787</v>
      </c>
      <c r="B29725">
        <v>5</v>
      </c>
      <c r="C29725">
        <v>20160301</v>
      </c>
      <c r="D29725">
        <v>1</v>
      </c>
      <c r="E29725" t="s">
        <v>7</v>
      </c>
      <c r="F29725">
        <v>4150</v>
      </c>
      <c r="G29725" t="s">
        <v>30</v>
      </c>
    </row>
    <row r="29726" spans="1:7" hidden="1" x14ac:dyDescent="0.3">
      <c r="A29726">
        <v>4788</v>
      </c>
      <c r="B29726">
        <v>5</v>
      </c>
      <c r="C29726">
        <v>20191101</v>
      </c>
      <c r="D29726">
        <v>1</v>
      </c>
      <c r="E29726" t="s">
        <v>7</v>
      </c>
      <c r="F29726">
        <v>4150</v>
      </c>
      <c r="G29726" t="s">
        <v>30</v>
      </c>
    </row>
    <row r="29727" spans="1:7" hidden="1" x14ac:dyDescent="0.3">
      <c r="A29727">
        <v>4789</v>
      </c>
      <c r="B29727">
        <v>0</v>
      </c>
      <c r="C29727">
        <v>20130501</v>
      </c>
      <c r="D29727">
        <v>9</v>
      </c>
      <c r="E29727" t="s">
        <v>9</v>
      </c>
      <c r="F29727">
        <v>4150</v>
      </c>
      <c r="G29727" t="s">
        <v>30</v>
      </c>
    </row>
    <row r="29728" spans="1:7" hidden="1" x14ac:dyDescent="0.3">
      <c r="A29728">
        <v>479</v>
      </c>
      <c r="B29728">
        <v>0</v>
      </c>
      <c r="C29728">
        <v>20190401</v>
      </c>
      <c r="D29728">
        <v>9</v>
      </c>
      <c r="E29728" t="s">
        <v>9</v>
      </c>
      <c r="F29728">
        <v>3120</v>
      </c>
      <c r="G29728" t="s">
        <v>801</v>
      </c>
    </row>
    <row r="29729" spans="1:7" hidden="1" x14ac:dyDescent="0.3">
      <c r="A29729">
        <v>479</v>
      </c>
      <c r="B29729">
        <v>15</v>
      </c>
      <c r="C29729">
        <v>20140301</v>
      </c>
      <c r="D29729">
        <v>1</v>
      </c>
      <c r="E29729" t="s">
        <v>7</v>
      </c>
      <c r="F29729">
        <v>4230</v>
      </c>
      <c r="G29729" t="s">
        <v>47</v>
      </c>
    </row>
    <row r="29730" spans="1:7" hidden="1" x14ac:dyDescent="0.3">
      <c r="A29730">
        <v>479</v>
      </c>
      <c r="B29730">
        <v>30</v>
      </c>
      <c r="C29730">
        <v>20040401</v>
      </c>
      <c r="D29730">
        <v>1</v>
      </c>
      <c r="E29730" t="s">
        <v>7</v>
      </c>
      <c r="F29730">
        <v>4190</v>
      </c>
      <c r="G29730" t="s">
        <v>36</v>
      </c>
    </row>
    <row r="29731" spans="1:7" hidden="1" x14ac:dyDescent="0.3">
      <c r="A29731">
        <v>479</v>
      </c>
      <c r="B29731">
        <v>33</v>
      </c>
      <c r="C29731">
        <v>19940501</v>
      </c>
      <c r="D29731">
        <v>1</v>
      </c>
      <c r="E29731" t="s">
        <v>7</v>
      </c>
      <c r="F29731">
        <v>1310</v>
      </c>
      <c r="G29731" t="s">
        <v>16</v>
      </c>
    </row>
    <row r="29732" spans="1:7" hidden="1" x14ac:dyDescent="0.3">
      <c r="A29732">
        <v>479</v>
      </c>
      <c r="B29732">
        <v>39.1</v>
      </c>
      <c r="C29732">
        <v>20190701</v>
      </c>
      <c r="D29732">
        <v>1</v>
      </c>
      <c r="E29732" t="s">
        <v>7</v>
      </c>
      <c r="F29732">
        <v>1320</v>
      </c>
      <c r="G29732" t="s">
        <v>19</v>
      </c>
    </row>
    <row r="29733" spans="1:7" hidden="1" x14ac:dyDescent="0.3">
      <c r="A29733">
        <v>479</v>
      </c>
      <c r="B29733">
        <v>44</v>
      </c>
      <c r="C29733">
        <v>20140901</v>
      </c>
      <c r="D29733">
        <v>1</v>
      </c>
      <c r="E29733" t="s">
        <v>7</v>
      </c>
      <c r="F29733">
        <v>4350</v>
      </c>
      <c r="G29733" t="s">
        <v>29</v>
      </c>
    </row>
    <row r="29734" spans="1:7" hidden="1" x14ac:dyDescent="0.3">
      <c r="A29734">
        <v>4790</v>
      </c>
      <c r="B29734">
        <v>5</v>
      </c>
      <c r="C29734">
        <v>20030601</v>
      </c>
      <c r="D29734">
        <v>1</v>
      </c>
      <c r="E29734" t="s">
        <v>7</v>
      </c>
      <c r="F29734">
        <v>4150</v>
      </c>
      <c r="G29734" t="s">
        <v>30</v>
      </c>
    </row>
    <row r="29735" spans="1:7" hidden="1" x14ac:dyDescent="0.3">
      <c r="A29735">
        <v>4791</v>
      </c>
      <c r="B29735">
        <v>5</v>
      </c>
      <c r="C29735">
        <v>20030601</v>
      </c>
      <c r="D29735">
        <v>1</v>
      </c>
      <c r="E29735" t="s">
        <v>7</v>
      </c>
      <c r="F29735">
        <v>4150</v>
      </c>
      <c r="G29735" t="s">
        <v>30</v>
      </c>
    </row>
    <row r="29736" spans="1:7" hidden="1" x14ac:dyDescent="0.3">
      <c r="A29736">
        <v>4792</v>
      </c>
      <c r="B29736">
        <v>5</v>
      </c>
      <c r="C29736">
        <v>20191201</v>
      </c>
      <c r="D29736">
        <v>1</v>
      </c>
      <c r="E29736" t="s">
        <v>7</v>
      </c>
      <c r="F29736">
        <v>4150</v>
      </c>
      <c r="G29736" t="s">
        <v>30</v>
      </c>
    </row>
    <row r="29737" spans="1:7" hidden="1" x14ac:dyDescent="0.3">
      <c r="A29737">
        <v>4793</v>
      </c>
      <c r="B29737">
        <v>5</v>
      </c>
      <c r="C29737">
        <v>20030601</v>
      </c>
      <c r="D29737">
        <v>1</v>
      </c>
      <c r="E29737" t="s">
        <v>7</v>
      </c>
      <c r="F29737">
        <v>4150</v>
      </c>
      <c r="G29737" t="s">
        <v>30</v>
      </c>
    </row>
    <row r="29738" spans="1:7" hidden="1" x14ac:dyDescent="0.3">
      <c r="A29738">
        <v>4794</v>
      </c>
      <c r="B29738">
        <v>0</v>
      </c>
      <c r="C29738">
        <v>20130201</v>
      </c>
      <c r="D29738">
        <v>9</v>
      </c>
      <c r="E29738" t="s">
        <v>9</v>
      </c>
      <c r="F29738">
        <v>4150</v>
      </c>
      <c r="G29738" t="s">
        <v>30</v>
      </c>
    </row>
    <row r="29739" spans="1:7" hidden="1" x14ac:dyDescent="0.3">
      <c r="A29739">
        <v>4795</v>
      </c>
      <c r="B29739">
        <v>5</v>
      </c>
      <c r="C29739">
        <v>20030601</v>
      </c>
      <c r="D29739">
        <v>1</v>
      </c>
      <c r="E29739" t="s">
        <v>7</v>
      </c>
      <c r="F29739">
        <v>4150</v>
      </c>
      <c r="G29739" t="s">
        <v>30</v>
      </c>
    </row>
    <row r="29740" spans="1:7" hidden="1" x14ac:dyDescent="0.3">
      <c r="A29740">
        <v>4796</v>
      </c>
      <c r="B29740">
        <v>5</v>
      </c>
      <c r="C29740">
        <v>20150101</v>
      </c>
      <c r="D29740">
        <v>1</v>
      </c>
      <c r="E29740" t="s">
        <v>7</v>
      </c>
      <c r="F29740">
        <v>4150</v>
      </c>
      <c r="G29740" t="s">
        <v>30</v>
      </c>
    </row>
    <row r="29741" spans="1:7" hidden="1" x14ac:dyDescent="0.3">
      <c r="A29741">
        <v>4797</v>
      </c>
      <c r="B29741">
        <v>5</v>
      </c>
      <c r="C29741">
        <v>20090201</v>
      </c>
      <c r="D29741">
        <v>1</v>
      </c>
      <c r="E29741" t="s">
        <v>7</v>
      </c>
      <c r="F29741">
        <v>4150</v>
      </c>
      <c r="G29741" t="s">
        <v>30</v>
      </c>
    </row>
    <row r="29742" spans="1:7" hidden="1" x14ac:dyDescent="0.3">
      <c r="A29742">
        <v>4798</v>
      </c>
      <c r="B29742">
        <v>5</v>
      </c>
      <c r="C29742">
        <v>20150101</v>
      </c>
      <c r="D29742">
        <v>1</v>
      </c>
      <c r="E29742" t="s">
        <v>7</v>
      </c>
      <c r="F29742">
        <v>4150</v>
      </c>
      <c r="G29742" t="s">
        <v>30</v>
      </c>
    </row>
    <row r="29743" spans="1:7" hidden="1" x14ac:dyDescent="0.3">
      <c r="A29743">
        <v>4799</v>
      </c>
      <c r="B29743">
        <v>0</v>
      </c>
      <c r="C29743">
        <v>20091001</v>
      </c>
      <c r="D29743">
        <v>1</v>
      </c>
      <c r="E29743" t="s">
        <v>7</v>
      </c>
      <c r="F29743">
        <v>1290</v>
      </c>
      <c r="G29743" t="s">
        <v>497</v>
      </c>
    </row>
    <row r="29744" spans="1:7" hidden="1" x14ac:dyDescent="0.3">
      <c r="A29744">
        <v>4799</v>
      </c>
      <c r="B29744">
        <v>0</v>
      </c>
      <c r="C29744">
        <v>20140501</v>
      </c>
      <c r="D29744">
        <v>9</v>
      </c>
      <c r="E29744" t="s">
        <v>9</v>
      </c>
      <c r="F29744">
        <v>4150</v>
      </c>
      <c r="G29744" t="s">
        <v>30</v>
      </c>
    </row>
    <row r="29745" spans="1:7" hidden="1" x14ac:dyDescent="0.3">
      <c r="A29745">
        <v>480</v>
      </c>
      <c r="B29745">
        <v>0</v>
      </c>
      <c r="C29745">
        <v>20190801</v>
      </c>
      <c r="D29745">
        <v>9</v>
      </c>
      <c r="E29745" t="s">
        <v>9</v>
      </c>
      <c r="F29745">
        <v>3120</v>
      </c>
      <c r="G29745" t="s">
        <v>801</v>
      </c>
    </row>
    <row r="29746" spans="1:7" hidden="1" x14ac:dyDescent="0.3">
      <c r="A29746">
        <v>480</v>
      </c>
      <c r="B29746">
        <v>15</v>
      </c>
      <c r="C29746">
        <v>20150901</v>
      </c>
      <c r="D29746">
        <v>1</v>
      </c>
      <c r="E29746" t="s">
        <v>7</v>
      </c>
      <c r="F29746">
        <v>4230</v>
      </c>
      <c r="G29746" t="s">
        <v>47</v>
      </c>
    </row>
    <row r="29747" spans="1:7" hidden="1" x14ac:dyDescent="0.3">
      <c r="A29747">
        <v>480</v>
      </c>
      <c r="B29747">
        <v>30</v>
      </c>
      <c r="C29747">
        <v>20090501</v>
      </c>
      <c r="D29747">
        <v>1</v>
      </c>
      <c r="E29747" t="s">
        <v>7</v>
      </c>
      <c r="F29747">
        <v>4190</v>
      </c>
      <c r="G29747" t="s">
        <v>36</v>
      </c>
    </row>
    <row r="29748" spans="1:7" hidden="1" x14ac:dyDescent="0.3">
      <c r="A29748">
        <v>480</v>
      </c>
      <c r="B29748">
        <v>44</v>
      </c>
      <c r="C29748">
        <v>20111001</v>
      </c>
      <c r="D29748">
        <v>1</v>
      </c>
      <c r="E29748" t="s">
        <v>7</v>
      </c>
      <c r="F29748">
        <v>4350</v>
      </c>
      <c r="G29748" t="s">
        <v>29</v>
      </c>
    </row>
    <row r="29749" spans="1:7" hidden="1" x14ac:dyDescent="0.3">
      <c r="A29749">
        <v>480</v>
      </c>
      <c r="B29749">
        <v>47.3</v>
      </c>
      <c r="C29749">
        <v>20000301</v>
      </c>
      <c r="D29749">
        <v>1</v>
      </c>
      <c r="E29749" t="s">
        <v>10</v>
      </c>
      <c r="F29749">
        <v>1320</v>
      </c>
      <c r="G29749" t="s">
        <v>19</v>
      </c>
    </row>
    <row r="29750" spans="1:7" hidden="1" x14ac:dyDescent="0.3">
      <c r="A29750">
        <v>4800</v>
      </c>
      <c r="B29750">
        <v>0</v>
      </c>
      <c r="C29750">
        <v>20180301</v>
      </c>
      <c r="D29750">
        <v>1</v>
      </c>
      <c r="E29750" t="s">
        <v>7</v>
      </c>
      <c r="F29750">
        <v>1290</v>
      </c>
      <c r="G29750" t="s">
        <v>497</v>
      </c>
    </row>
    <row r="29751" spans="1:7" hidden="1" x14ac:dyDescent="0.3">
      <c r="A29751">
        <v>4800</v>
      </c>
      <c r="B29751">
        <v>5</v>
      </c>
      <c r="C29751">
        <v>20190301</v>
      </c>
      <c r="D29751">
        <v>1</v>
      </c>
      <c r="E29751" t="s">
        <v>7</v>
      </c>
      <c r="F29751">
        <v>4150</v>
      </c>
      <c r="G29751" t="s">
        <v>30</v>
      </c>
    </row>
    <row r="29752" spans="1:7" hidden="1" x14ac:dyDescent="0.3">
      <c r="A29752">
        <v>4801</v>
      </c>
      <c r="B29752">
        <v>0</v>
      </c>
      <c r="C29752">
        <v>20091001</v>
      </c>
      <c r="D29752">
        <v>1</v>
      </c>
      <c r="E29752" t="s">
        <v>7</v>
      </c>
      <c r="F29752">
        <v>1290</v>
      </c>
      <c r="G29752" t="s">
        <v>497</v>
      </c>
    </row>
    <row r="29753" spans="1:7" hidden="1" x14ac:dyDescent="0.3">
      <c r="A29753">
        <v>4801</v>
      </c>
      <c r="B29753">
        <v>5</v>
      </c>
      <c r="C29753">
        <v>20190301</v>
      </c>
      <c r="D29753">
        <v>1</v>
      </c>
      <c r="E29753" t="s">
        <v>7</v>
      </c>
      <c r="F29753">
        <v>4150</v>
      </c>
      <c r="G29753" t="s">
        <v>30</v>
      </c>
    </row>
    <row r="29754" spans="1:7" hidden="1" x14ac:dyDescent="0.3">
      <c r="A29754">
        <v>4802</v>
      </c>
      <c r="B29754">
        <v>0</v>
      </c>
      <c r="C29754">
        <v>20091001</v>
      </c>
      <c r="D29754">
        <v>1</v>
      </c>
      <c r="E29754" t="s">
        <v>7</v>
      </c>
      <c r="F29754">
        <v>1290</v>
      </c>
      <c r="G29754" t="s">
        <v>497</v>
      </c>
    </row>
    <row r="29755" spans="1:7" hidden="1" x14ac:dyDescent="0.3">
      <c r="A29755">
        <v>4802</v>
      </c>
      <c r="B29755">
        <v>5</v>
      </c>
      <c r="C29755">
        <v>20160801</v>
      </c>
      <c r="D29755">
        <v>1</v>
      </c>
      <c r="E29755" t="s">
        <v>7</v>
      </c>
      <c r="F29755">
        <v>4150</v>
      </c>
      <c r="G29755" t="s">
        <v>30</v>
      </c>
    </row>
    <row r="29756" spans="1:7" hidden="1" x14ac:dyDescent="0.3">
      <c r="A29756">
        <v>4803</v>
      </c>
      <c r="B29756">
        <v>0</v>
      </c>
      <c r="C29756">
        <v>20120401</v>
      </c>
      <c r="D29756">
        <v>9</v>
      </c>
      <c r="E29756" t="s">
        <v>9</v>
      </c>
      <c r="F29756">
        <v>4150</v>
      </c>
      <c r="G29756" t="s">
        <v>30</v>
      </c>
    </row>
    <row r="29757" spans="1:7" hidden="1" x14ac:dyDescent="0.3">
      <c r="A29757">
        <v>4803</v>
      </c>
      <c r="B29757">
        <v>44</v>
      </c>
      <c r="C29757">
        <v>20100101</v>
      </c>
      <c r="D29757">
        <v>1</v>
      </c>
      <c r="E29757" t="s">
        <v>7</v>
      </c>
      <c r="F29757">
        <v>1290</v>
      </c>
      <c r="G29757" t="s">
        <v>497</v>
      </c>
    </row>
    <row r="29758" spans="1:7" hidden="1" x14ac:dyDescent="0.3">
      <c r="A29758">
        <v>4804</v>
      </c>
      <c r="B29758">
        <v>0</v>
      </c>
      <c r="C29758">
        <v>20091001</v>
      </c>
      <c r="D29758">
        <v>1</v>
      </c>
      <c r="E29758" t="s">
        <v>7</v>
      </c>
      <c r="F29758">
        <v>1290</v>
      </c>
      <c r="G29758" t="s">
        <v>497</v>
      </c>
    </row>
    <row r="29759" spans="1:7" hidden="1" x14ac:dyDescent="0.3">
      <c r="A29759">
        <v>4804</v>
      </c>
      <c r="B29759">
        <v>0</v>
      </c>
      <c r="C29759">
        <v>20130201</v>
      </c>
      <c r="D29759">
        <v>9</v>
      </c>
      <c r="E29759" t="s">
        <v>9</v>
      </c>
      <c r="F29759">
        <v>4150</v>
      </c>
      <c r="G29759" t="s">
        <v>30</v>
      </c>
    </row>
    <row r="29760" spans="1:7" hidden="1" x14ac:dyDescent="0.3">
      <c r="A29760">
        <v>4805</v>
      </c>
      <c r="B29760">
        <v>0</v>
      </c>
      <c r="C29760">
        <v>20091001</v>
      </c>
      <c r="D29760">
        <v>1</v>
      </c>
      <c r="E29760" t="s">
        <v>7</v>
      </c>
      <c r="F29760">
        <v>1290</v>
      </c>
      <c r="G29760" t="s">
        <v>497</v>
      </c>
    </row>
    <row r="29761" spans="1:7" hidden="1" x14ac:dyDescent="0.3">
      <c r="A29761">
        <v>4805</v>
      </c>
      <c r="B29761">
        <v>5</v>
      </c>
      <c r="C29761">
        <v>20060701</v>
      </c>
      <c r="D29761">
        <v>1</v>
      </c>
      <c r="E29761" t="s">
        <v>7</v>
      </c>
      <c r="F29761">
        <v>4150</v>
      </c>
      <c r="G29761" t="s">
        <v>30</v>
      </c>
    </row>
    <row r="29762" spans="1:7" hidden="1" x14ac:dyDescent="0.3">
      <c r="A29762">
        <v>4806</v>
      </c>
      <c r="B29762">
        <v>0</v>
      </c>
      <c r="C29762">
        <v>20091001</v>
      </c>
      <c r="D29762">
        <v>1</v>
      </c>
      <c r="E29762" t="s">
        <v>7</v>
      </c>
      <c r="F29762">
        <v>1290</v>
      </c>
      <c r="G29762" t="s">
        <v>497</v>
      </c>
    </row>
    <row r="29763" spans="1:7" hidden="1" x14ac:dyDescent="0.3">
      <c r="A29763">
        <v>4806</v>
      </c>
      <c r="B29763">
        <v>5</v>
      </c>
      <c r="C29763">
        <v>20030601</v>
      </c>
      <c r="D29763">
        <v>1</v>
      </c>
      <c r="E29763" t="s">
        <v>7</v>
      </c>
      <c r="F29763">
        <v>4150</v>
      </c>
      <c r="G29763" t="s">
        <v>30</v>
      </c>
    </row>
    <row r="29764" spans="1:7" hidden="1" x14ac:dyDescent="0.3">
      <c r="A29764">
        <v>4807</v>
      </c>
      <c r="B29764">
        <v>0</v>
      </c>
      <c r="C29764">
        <v>20091001</v>
      </c>
      <c r="D29764">
        <v>1</v>
      </c>
      <c r="E29764" t="s">
        <v>7</v>
      </c>
      <c r="F29764">
        <v>1290</v>
      </c>
      <c r="G29764" t="s">
        <v>497</v>
      </c>
    </row>
    <row r="29765" spans="1:7" hidden="1" x14ac:dyDescent="0.3">
      <c r="A29765">
        <v>4807</v>
      </c>
      <c r="B29765">
        <v>5</v>
      </c>
      <c r="C29765">
        <v>20050601</v>
      </c>
      <c r="D29765">
        <v>1</v>
      </c>
      <c r="E29765" t="s">
        <v>7</v>
      </c>
      <c r="F29765">
        <v>4150</v>
      </c>
      <c r="G29765" t="s">
        <v>30</v>
      </c>
    </row>
    <row r="29766" spans="1:7" hidden="1" x14ac:dyDescent="0.3">
      <c r="A29766">
        <v>4808</v>
      </c>
      <c r="B29766">
        <v>0</v>
      </c>
      <c r="C29766">
        <v>20120601</v>
      </c>
      <c r="D29766">
        <v>1</v>
      </c>
      <c r="E29766" t="s">
        <v>7</v>
      </c>
      <c r="F29766">
        <v>1290</v>
      </c>
      <c r="G29766" t="s">
        <v>497</v>
      </c>
    </row>
    <row r="29767" spans="1:7" hidden="1" x14ac:dyDescent="0.3">
      <c r="A29767">
        <v>4808</v>
      </c>
      <c r="B29767">
        <v>0</v>
      </c>
      <c r="C29767">
        <v>20190601</v>
      </c>
      <c r="D29767">
        <v>9</v>
      </c>
      <c r="E29767" t="s">
        <v>9</v>
      </c>
      <c r="F29767">
        <v>4150</v>
      </c>
      <c r="G29767" t="s">
        <v>30</v>
      </c>
    </row>
    <row r="29768" spans="1:7" hidden="1" x14ac:dyDescent="0.3">
      <c r="A29768">
        <v>4809</v>
      </c>
      <c r="B29768">
        <v>0</v>
      </c>
      <c r="C29768">
        <v>20091001</v>
      </c>
      <c r="D29768">
        <v>1</v>
      </c>
      <c r="E29768" t="s">
        <v>7</v>
      </c>
      <c r="F29768">
        <v>1290</v>
      </c>
      <c r="G29768" t="s">
        <v>497</v>
      </c>
    </row>
    <row r="29769" spans="1:7" hidden="1" x14ac:dyDescent="0.3">
      <c r="A29769">
        <v>4809</v>
      </c>
      <c r="B29769">
        <v>5</v>
      </c>
      <c r="C29769">
        <v>20030601</v>
      </c>
      <c r="D29769">
        <v>1</v>
      </c>
      <c r="E29769" t="s">
        <v>7</v>
      </c>
      <c r="F29769">
        <v>4150</v>
      </c>
      <c r="G29769" t="s">
        <v>30</v>
      </c>
    </row>
    <row r="29770" spans="1:7" hidden="1" x14ac:dyDescent="0.3">
      <c r="A29770">
        <v>481</v>
      </c>
      <c r="B29770">
        <v>0</v>
      </c>
      <c r="C29770">
        <v>20181101</v>
      </c>
      <c r="D29770">
        <v>9</v>
      </c>
      <c r="E29770" t="s">
        <v>9</v>
      </c>
      <c r="F29770">
        <v>3120</v>
      </c>
      <c r="G29770" t="s">
        <v>801</v>
      </c>
    </row>
    <row r="29771" spans="1:7" hidden="1" x14ac:dyDescent="0.3">
      <c r="A29771">
        <v>481</v>
      </c>
      <c r="B29771">
        <v>15</v>
      </c>
      <c r="C29771">
        <v>20140401</v>
      </c>
      <c r="D29771">
        <v>1</v>
      </c>
      <c r="E29771" t="s">
        <v>7</v>
      </c>
      <c r="F29771">
        <v>4230</v>
      </c>
      <c r="G29771" t="s">
        <v>47</v>
      </c>
    </row>
    <row r="29772" spans="1:7" hidden="1" x14ac:dyDescent="0.3">
      <c r="A29772">
        <v>481</v>
      </c>
      <c r="B29772">
        <v>30</v>
      </c>
      <c r="C29772">
        <v>20180201</v>
      </c>
      <c r="D29772">
        <v>1</v>
      </c>
      <c r="E29772" t="s">
        <v>7</v>
      </c>
      <c r="F29772">
        <v>4190</v>
      </c>
      <c r="G29772" t="s">
        <v>36</v>
      </c>
    </row>
    <row r="29773" spans="1:7" hidden="1" x14ac:dyDescent="0.3">
      <c r="A29773">
        <v>481</v>
      </c>
      <c r="B29773">
        <v>33</v>
      </c>
      <c r="C29773">
        <v>20131201</v>
      </c>
      <c r="D29773">
        <v>1</v>
      </c>
      <c r="E29773" t="s">
        <v>7</v>
      </c>
      <c r="F29773">
        <v>1310</v>
      </c>
      <c r="G29773" t="s">
        <v>16</v>
      </c>
    </row>
    <row r="29774" spans="1:7" hidden="1" x14ac:dyDescent="0.3">
      <c r="A29774">
        <v>481</v>
      </c>
      <c r="B29774">
        <v>39.1</v>
      </c>
      <c r="C29774">
        <v>20170901</v>
      </c>
      <c r="D29774">
        <v>1</v>
      </c>
      <c r="E29774" t="s">
        <v>7</v>
      </c>
      <c r="F29774">
        <v>1320</v>
      </c>
      <c r="G29774" t="s">
        <v>19</v>
      </c>
    </row>
    <row r="29775" spans="1:7" hidden="1" x14ac:dyDescent="0.3">
      <c r="A29775">
        <v>4810</v>
      </c>
      <c r="B29775">
        <v>0</v>
      </c>
      <c r="C29775">
        <v>20170301</v>
      </c>
      <c r="D29775">
        <v>9</v>
      </c>
      <c r="E29775" t="s">
        <v>9</v>
      </c>
      <c r="F29775">
        <v>1290</v>
      </c>
      <c r="G29775" t="s">
        <v>497</v>
      </c>
    </row>
    <row r="29776" spans="1:7" hidden="1" x14ac:dyDescent="0.3">
      <c r="A29776">
        <v>4810</v>
      </c>
      <c r="B29776">
        <v>5</v>
      </c>
      <c r="C29776">
        <v>20030601</v>
      </c>
      <c r="D29776">
        <v>1</v>
      </c>
      <c r="E29776" t="s">
        <v>7</v>
      </c>
      <c r="F29776">
        <v>4150</v>
      </c>
      <c r="G29776" t="s">
        <v>30</v>
      </c>
    </row>
    <row r="29777" spans="1:7" hidden="1" x14ac:dyDescent="0.3">
      <c r="A29777">
        <v>4811</v>
      </c>
      <c r="B29777">
        <v>5</v>
      </c>
      <c r="C29777">
        <v>20030601</v>
      </c>
      <c r="D29777">
        <v>1</v>
      </c>
      <c r="E29777" t="s">
        <v>7</v>
      </c>
      <c r="F29777">
        <v>4150</v>
      </c>
      <c r="G29777" t="s">
        <v>30</v>
      </c>
    </row>
    <row r="29778" spans="1:7" hidden="1" x14ac:dyDescent="0.3">
      <c r="A29778">
        <v>4812</v>
      </c>
      <c r="B29778">
        <v>5</v>
      </c>
      <c r="C29778">
        <v>20110101</v>
      </c>
      <c r="D29778">
        <v>1</v>
      </c>
      <c r="E29778" t="s">
        <v>7</v>
      </c>
      <c r="F29778">
        <v>4150</v>
      </c>
      <c r="G29778" t="s">
        <v>30</v>
      </c>
    </row>
    <row r="29779" spans="1:7" hidden="1" x14ac:dyDescent="0.3">
      <c r="A29779">
        <v>482</v>
      </c>
      <c r="B29779">
        <v>0</v>
      </c>
      <c r="C29779">
        <v>20140101</v>
      </c>
      <c r="D29779">
        <v>9</v>
      </c>
      <c r="E29779" t="s">
        <v>9</v>
      </c>
      <c r="F29779">
        <v>1320</v>
      </c>
      <c r="G29779" t="s">
        <v>19</v>
      </c>
    </row>
    <row r="29780" spans="1:7" hidden="1" x14ac:dyDescent="0.3">
      <c r="A29780">
        <v>482</v>
      </c>
      <c r="B29780">
        <v>0</v>
      </c>
      <c r="C29780">
        <v>20191201</v>
      </c>
      <c r="D29780">
        <v>9</v>
      </c>
      <c r="E29780" t="s">
        <v>9</v>
      </c>
      <c r="F29780">
        <v>3120</v>
      </c>
      <c r="G29780" t="s">
        <v>801</v>
      </c>
    </row>
    <row r="29781" spans="1:7" hidden="1" x14ac:dyDescent="0.3">
      <c r="A29781">
        <v>482</v>
      </c>
      <c r="B29781">
        <v>15</v>
      </c>
      <c r="C29781">
        <v>20151001</v>
      </c>
      <c r="D29781">
        <v>1</v>
      </c>
      <c r="E29781" t="s">
        <v>7</v>
      </c>
      <c r="F29781">
        <v>4230</v>
      </c>
      <c r="G29781" t="s">
        <v>47</v>
      </c>
    </row>
    <row r="29782" spans="1:7" hidden="1" x14ac:dyDescent="0.3">
      <c r="A29782">
        <v>482</v>
      </c>
      <c r="B29782">
        <v>30</v>
      </c>
      <c r="C29782">
        <v>20120701</v>
      </c>
      <c r="D29782">
        <v>1</v>
      </c>
      <c r="E29782" t="s">
        <v>7</v>
      </c>
      <c r="F29782">
        <v>4190</v>
      </c>
      <c r="G29782" t="s">
        <v>36</v>
      </c>
    </row>
    <row r="29783" spans="1:7" hidden="1" x14ac:dyDescent="0.3">
      <c r="A29783">
        <v>483</v>
      </c>
      <c r="B29783">
        <v>30</v>
      </c>
      <c r="C29783">
        <v>20080301</v>
      </c>
      <c r="D29783">
        <v>1</v>
      </c>
      <c r="E29783" t="s">
        <v>7</v>
      </c>
      <c r="F29783">
        <v>4190</v>
      </c>
      <c r="G29783" t="s">
        <v>36</v>
      </c>
    </row>
    <row r="29784" spans="1:7" hidden="1" x14ac:dyDescent="0.3">
      <c r="A29784">
        <v>483</v>
      </c>
      <c r="B29784">
        <v>33</v>
      </c>
      <c r="C29784">
        <v>19810801</v>
      </c>
      <c r="D29784">
        <v>1</v>
      </c>
      <c r="E29784" t="s">
        <v>7</v>
      </c>
      <c r="F29784">
        <v>1310</v>
      </c>
      <c r="G29784" t="s">
        <v>16</v>
      </c>
    </row>
    <row r="29785" spans="1:7" hidden="1" x14ac:dyDescent="0.3">
      <c r="A29785">
        <v>483</v>
      </c>
      <c r="B29785">
        <v>37.42</v>
      </c>
      <c r="C29785">
        <v>20120101</v>
      </c>
      <c r="D29785">
        <v>1</v>
      </c>
      <c r="E29785" t="s">
        <v>7</v>
      </c>
      <c r="F29785">
        <v>3120</v>
      </c>
      <c r="G29785" t="s">
        <v>801</v>
      </c>
    </row>
    <row r="29786" spans="1:7" hidden="1" x14ac:dyDescent="0.3">
      <c r="A29786">
        <v>483</v>
      </c>
      <c r="B29786">
        <v>39.1</v>
      </c>
      <c r="C29786">
        <v>20030601</v>
      </c>
      <c r="D29786">
        <v>1</v>
      </c>
      <c r="E29786" t="s">
        <v>7</v>
      </c>
      <c r="F29786">
        <v>1320</v>
      </c>
      <c r="G29786" t="s">
        <v>19</v>
      </c>
    </row>
    <row r="29787" spans="1:7" hidden="1" x14ac:dyDescent="0.3">
      <c r="A29787">
        <v>484</v>
      </c>
      <c r="B29787">
        <v>0</v>
      </c>
      <c r="C29787">
        <v>20171001</v>
      </c>
      <c r="D29787">
        <v>5</v>
      </c>
      <c r="E29787" t="s">
        <v>9</v>
      </c>
      <c r="F29787">
        <v>3100</v>
      </c>
      <c r="G29787" t="s">
        <v>40</v>
      </c>
    </row>
    <row r="29788" spans="1:7" hidden="1" x14ac:dyDescent="0.3">
      <c r="A29788">
        <v>484</v>
      </c>
      <c r="B29788">
        <v>0</v>
      </c>
      <c r="C29788">
        <v>20190601</v>
      </c>
      <c r="D29788">
        <v>9</v>
      </c>
      <c r="E29788" t="s">
        <v>9</v>
      </c>
      <c r="F29788">
        <v>3120</v>
      </c>
      <c r="G29788" t="s">
        <v>801</v>
      </c>
    </row>
    <row r="29789" spans="1:7" hidden="1" x14ac:dyDescent="0.3">
      <c r="A29789">
        <v>484</v>
      </c>
      <c r="B29789">
        <v>30</v>
      </c>
      <c r="C29789">
        <v>20161001</v>
      </c>
      <c r="D29789">
        <v>1</v>
      </c>
      <c r="E29789" t="s">
        <v>7</v>
      </c>
      <c r="F29789">
        <v>1230</v>
      </c>
      <c r="G29789" t="s">
        <v>28</v>
      </c>
    </row>
    <row r="29790" spans="1:7" hidden="1" x14ac:dyDescent="0.3">
      <c r="A29790">
        <v>484</v>
      </c>
      <c r="B29790">
        <v>33.06</v>
      </c>
      <c r="C29790">
        <v>20120101</v>
      </c>
      <c r="D29790">
        <v>1</v>
      </c>
      <c r="E29790" t="s">
        <v>10</v>
      </c>
      <c r="F29790">
        <v>4190</v>
      </c>
      <c r="G29790" t="s">
        <v>36</v>
      </c>
    </row>
    <row r="29791" spans="1:7" hidden="1" x14ac:dyDescent="0.3">
      <c r="A29791">
        <v>484</v>
      </c>
      <c r="B29791">
        <v>47.3</v>
      </c>
      <c r="C29791">
        <v>20180901</v>
      </c>
      <c r="D29791">
        <v>1</v>
      </c>
      <c r="E29791" t="s">
        <v>7</v>
      </c>
      <c r="F29791">
        <v>1320</v>
      </c>
      <c r="G29791" t="s">
        <v>19</v>
      </c>
    </row>
    <row r="29792" spans="1:7" hidden="1" x14ac:dyDescent="0.3">
      <c r="A29792">
        <v>485</v>
      </c>
      <c r="B29792">
        <v>0</v>
      </c>
      <c r="C29792">
        <v>20141101</v>
      </c>
      <c r="D29792">
        <v>5</v>
      </c>
      <c r="E29792" t="s">
        <v>9</v>
      </c>
      <c r="F29792">
        <v>3100</v>
      </c>
      <c r="G29792" t="s">
        <v>40</v>
      </c>
    </row>
    <row r="29793" spans="1:7" hidden="1" x14ac:dyDescent="0.3">
      <c r="A29793">
        <v>485</v>
      </c>
      <c r="B29793">
        <v>15</v>
      </c>
      <c r="C29793">
        <v>20140401</v>
      </c>
      <c r="D29793">
        <v>1</v>
      </c>
      <c r="E29793" t="s">
        <v>7</v>
      </c>
      <c r="F29793">
        <v>4230</v>
      </c>
      <c r="G29793" t="s">
        <v>47</v>
      </c>
    </row>
    <row r="29794" spans="1:7" hidden="1" x14ac:dyDescent="0.3">
      <c r="A29794">
        <v>485</v>
      </c>
      <c r="B29794">
        <v>30</v>
      </c>
      <c r="C29794">
        <v>20011201</v>
      </c>
      <c r="D29794">
        <v>1</v>
      </c>
      <c r="E29794" t="s">
        <v>7</v>
      </c>
      <c r="F29794">
        <v>1230</v>
      </c>
      <c r="G29794" t="s">
        <v>28</v>
      </c>
    </row>
    <row r="29795" spans="1:7" hidden="1" x14ac:dyDescent="0.3">
      <c r="A29795">
        <v>485</v>
      </c>
      <c r="B29795">
        <v>30</v>
      </c>
      <c r="C29795">
        <v>20180501</v>
      </c>
      <c r="D29795">
        <v>1</v>
      </c>
      <c r="E29795" t="s">
        <v>7</v>
      </c>
      <c r="F29795">
        <v>4190</v>
      </c>
      <c r="G29795" t="s">
        <v>36</v>
      </c>
    </row>
    <row r="29796" spans="1:7" hidden="1" x14ac:dyDescent="0.3">
      <c r="A29796">
        <v>485</v>
      </c>
      <c r="B29796">
        <v>37.42</v>
      </c>
      <c r="C29796">
        <v>20120101</v>
      </c>
      <c r="D29796">
        <v>1</v>
      </c>
      <c r="E29796" t="s">
        <v>7</v>
      </c>
      <c r="F29796">
        <v>3120</v>
      </c>
      <c r="G29796" t="s">
        <v>801</v>
      </c>
    </row>
    <row r="29797" spans="1:7" hidden="1" x14ac:dyDescent="0.3">
      <c r="A29797">
        <v>485</v>
      </c>
      <c r="B29797">
        <v>39.1</v>
      </c>
      <c r="C29797">
        <v>20180401</v>
      </c>
      <c r="D29797">
        <v>1</v>
      </c>
      <c r="E29797" t="s">
        <v>7</v>
      </c>
      <c r="F29797">
        <v>1320</v>
      </c>
      <c r="G29797" t="s">
        <v>19</v>
      </c>
    </row>
    <row r="29798" spans="1:7" hidden="1" x14ac:dyDescent="0.3">
      <c r="A29798">
        <v>486</v>
      </c>
      <c r="B29798">
        <v>0</v>
      </c>
      <c r="C29798">
        <v>20190301</v>
      </c>
      <c r="D29798">
        <v>9</v>
      </c>
      <c r="E29798" t="s">
        <v>9</v>
      </c>
      <c r="F29798">
        <v>3100</v>
      </c>
      <c r="G29798" t="s">
        <v>40</v>
      </c>
    </row>
    <row r="29799" spans="1:7" hidden="1" x14ac:dyDescent="0.3">
      <c r="A29799">
        <v>486</v>
      </c>
      <c r="B29799">
        <v>30</v>
      </c>
      <c r="C29799">
        <v>20140301</v>
      </c>
      <c r="D29799">
        <v>1</v>
      </c>
      <c r="E29799" t="s">
        <v>7</v>
      </c>
      <c r="F29799">
        <v>3210</v>
      </c>
      <c r="G29799" t="s">
        <v>46</v>
      </c>
    </row>
    <row r="29800" spans="1:7" hidden="1" x14ac:dyDescent="0.3">
      <c r="A29800">
        <v>486</v>
      </c>
      <c r="B29800">
        <v>30</v>
      </c>
      <c r="C29800">
        <v>20141201</v>
      </c>
      <c r="D29800">
        <v>1</v>
      </c>
      <c r="E29800" t="s">
        <v>7</v>
      </c>
      <c r="F29800">
        <v>1230</v>
      </c>
      <c r="G29800" t="s">
        <v>28</v>
      </c>
    </row>
    <row r="29801" spans="1:7" hidden="1" x14ac:dyDescent="0.3">
      <c r="A29801">
        <v>486</v>
      </c>
      <c r="B29801">
        <v>30</v>
      </c>
      <c r="C29801">
        <v>20180501</v>
      </c>
      <c r="D29801">
        <v>1</v>
      </c>
      <c r="E29801" t="s">
        <v>7</v>
      </c>
      <c r="F29801">
        <v>4190</v>
      </c>
      <c r="G29801" t="s">
        <v>36</v>
      </c>
    </row>
    <row r="29802" spans="1:7" hidden="1" x14ac:dyDescent="0.3">
      <c r="A29802">
        <v>486</v>
      </c>
      <c r="B29802">
        <v>37.42</v>
      </c>
      <c r="C29802">
        <v>20120101</v>
      </c>
      <c r="D29802">
        <v>1</v>
      </c>
      <c r="E29802" t="s">
        <v>7</v>
      </c>
      <c r="F29802">
        <v>3120</v>
      </c>
      <c r="G29802" t="s">
        <v>801</v>
      </c>
    </row>
    <row r="29803" spans="1:7" hidden="1" x14ac:dyDescent="0.3">
      <c r="A29803">
        <v>486</v>
      </c>
      <c r="B29803">
        <v>39.1</v>
      </c>
      <c r="C29803">
        <v>20030601</v>
      </c>
      <c r="D29803">
        <v>1</v>
      </c>
      <c r="E29803" t="s">
        <v>7</v>
      </c>
      <c r="F29803">
        <v>1320</v>
      </c>
      <c r="G29803" t="s">
        <v>19</v>
      </c>
    </row>
    <row r="29804" spans="1:7" hidden="1" x14ac:dyDescent="0.3">
      <c r="A29804">
        <v>487</v>
      </c>
      <c r="B29804">
        <v>0</v>
      </c>
      <c r="C29804">
        <v>19990101</v>
      </c>
      <c r="D29804">
        <v>5</v>
      </c>
      <c r="E29804" t="s">
        <v>9</v>
      </c>
      <c r="F29804">
        <v>3100</v>
      </c>
      <c r="G29804" t="s">
        <v>40</v>
      </c>
    </row>
    <row r="29805" spans="1:7" hidden="1" x14ac:dyDescent="0.3">
      <c r="A29805">
        <v>487</v>
      </c>
      <c r="B29805">
        <v>0</v>
      </c>
      <c r="C29805">
        <v>20180701</v>
      </c>
      <c r="D29805">
        <v>9</v>
      </c>
      <c r="E29805" t="s">
        <v>9</v>
      </c>
      <c r="F29805">
        <v>3150</v>
      </c>
      <c r="G29805" t="s">
        <v>526</v>
      </c>
    </row>
    <row r="29806" spans="1:7" hidden="1" x14ac:dyDescent="0.3">
      <c r="A29806">
        <v>487</v>
      </c>
      <c r="B29806">
        <v>30</v>
      </c>
      <c r="C29806">
        <v>20050801</v>
      </c>
      <c r="D29806">
        <v>1</v>
      </c>
      <c r="E29806" t="s">
        <v>7</v>
      </c>
      <c r="F29806">
        <v>1230</v>
      </c>
      <c r="G29806" t="s">
        <v>28</v>
      </c>
    </row>
    <row r="29807" spans="1:7" hidden="1" x14ac:dyDescent="0.3">
      <c r="A29807">
        <v>487</v>
      </c>
      <c r="B29807">
        <v>30</v>
      </c>
      <c r="C29807">
        <v>20130701</v>
      </c>
      <c r="D29807">
        <v>1</v>
      </c>
      <c r="E29807" t="s">
        <v>7</v>
      </c>
      <c r="F29807">
        <v>3210</v>
      </c>
      <c r="G29807" t="s">
        <v>46</v>
      </c>
    </row>
    <row r="29808" spans="1:7" hidden="1" x14ac:dyDescent="0.3">
      <c r="A29808">
        <v>487</v>
      </c>
      <c r="B29808">
        <v>33</v>
      </c>
      <c r="C29808">
        <v>19810801</v>
      </c>
      <c r="D29808">
        <v>1</v>
      </c>
      <c r="E29808" t="s">
        <v>7</v>
      </c>
      <c r="F29808">
        <v>1310</v>
      </c>
      <c r="G29808" t="s">
        <v>16</v>
      </c>
    </row>
    <row r="29809" spans="1:7" hidden="1" x14ac:dyDescent="0.3">
      <c r="A29809">
        <v>487</v>
      </c>
      <c r="B29809">
        <v>33.06</v>
      </c>
      <c r="C29809">
        <v>20150701</v>
      </c>
      <c r="D29809">
        <v>1</v>
      </c>
      <c r="E29809" t="s">
        <v>7</v>
      </c>
      <c r="F29809">
        <v>4190</v>
      </c>
      <c r="G29809" t="s">
        <v>36</v>
      </c>
    </row>
    <row r="29810" spans="1:7" hidden="1" x14ac:dyDescent="0.3">
      <c r="A29810">
        <v>487</v>
      </c>
      <c r="B29810">
        <v>37.42</v>
      </c>
      <c r="C29810">
        <v>20120401</v>
      </c>
      <c r="D29810">
        <v>1</v>
      </c>
      <c r="E29810" t="s">
        <v>10</v>
      </c>
      <c r="F29810">
        <v>3120</v>
      </c>
      <c r="G29810" t="s">
        <v>801</v>
      </c>
    </row>
    <row r="29811" spans="1:7" hidden="1" x14ac:dyDescent="0.3">
      <c r="A29811">
        <v>487</v>
      </c>
      <c r="B29811">
        <v>47.3</v>
      </c>
      <c r="C29811">
        <v>20120101</v>
      </c>
      <c r="D29811">
        <v>1</v>
      </c>
      <c r="E29811" t="s">
        <v>10</v>
      </c>
      <c r="F29811">
        <v>1320</v>
      </c>
      <c r="G29811" t="s">
        <v>19</v>
      </c>
    </row>
    <row r="29812" spans="1:7" hidden="1" x14ac:dyDescent="0.3">
      <c r="A29812">
        <v>488</v>
      </c>
      <c r="B29812">
        <v>0</v>
      </c>
      <c r="C29812">
        <v>20160201</v>
      </c>
      <c r="D29812">
        <v>5</v>
      </c>
      <c r="E29812" t="s">
        <v>9</v>
      </c>
      <c r="F29812">
        <v>3100</v>
      </c>
      <c r="G29812" t="s">
        <v>40</v>
      </c>
    </row>
    <row r="29813" spans="1:7" hidden="1" x14ac:dyDescent="0.3">
      <c r="A29813">
        <v>488</v>
      </c>
      <c r="B29813">
        <v>0</v>
      </c>
      <c r="C29813">
        <v>20180701</v>
      </c>
      <c r="D29813">
        <v>9</v>
      </c>
      <c r="E29813" t="s">
        <v>9</v>
      </c>
      <c r="F29813">
        <v>3150</v>
      </c>
      <c r="G29813" t="s">
        <v>526</v>
      </c>
    </row>
    <row r="29814" spans="1:7" hidden="1" x14ac:dyDescent="0.3">
      <c r="A29814">
        <v>488</v>
      </c>
      <c r="B29814">
        <v>0</v>
      </c>
      <c r="C29814">
        <v>20190601</v>
      </c>
      <c r="D29814">
        <v>9</v>
      </c>
      <c r="E29814" t="s">
        <v>9</v>
      </c>
      <c r="F29814">
        <v>3120</v>
      </c>
      <c r="G29814" t="s">
        <v>801</v>
      </c>
    </row>
    <row r="29815" spans="1:7" hidden="1" x14ac:dyDescent="0.3">
      <c r="A29815">
        <v>488</v>
      </c>
      <c r="B29815">
        <v>30</v>
      </c>
      <c r="C29815">
        <v>20130101</v>
      </c>
      <c r="D29815">
        <v>1</v>
      </c>
      <c r="E29815" t="s">
        <v>7</v>
      </c>
      <c r="F29815">
        <v>3210</v>
      </c>
      <c r="G29815" t="s">
        <v>46</v>
      </c>
    </row>
    <row r="29816" spans="1:7" hidden="1" x14ac:dyDescent="0.3">
      <c r="A29816">
        <v>488</v>
      </c>
      <c r="B29816">
        <v>30</v>
      </c>
      <c r="C29816">
        <v>20180301</v>
      </c>
      <c r="D29816">
        <v>1</v>
      </c>
      <c r="E29816" t="s">
        <v>7</v>
      </c>
      <c r="F29816">
        <v>1230</v>
      </c>
      <c r="G29816" t="s">
        <v>28</v>
      </c>
    </row>
    <row r="29817" spans="1:7" hidden="1" x14ac:dyDescent="0.3">
      <c r="A29817">
        <v>488</v>
      </c>
      <c r="B29817">
        <v>33.06</v>
      </c>
      <c r="C29817">
        <v>20051001</v>
      </c>
      <c r="D29817">
        <v>1</v>
      </c>
      <c r="E29817" t="s">
        <v>10</v>
      </c>
      <c r="F29817">
        <v>4190</v>
      </c>
      <c r="G29817" t="s">
        <v>36</v>
      </c>
    </row>
    <row r="29818" spans="1:7" hidden="1" x14ac:dyDescent="0.3">
      <c r="A29818">
        <v>488</v>
      </c>
      <c r="B29818">
        <v>39.1</v>
      </c>
      <c r="C29818">
        <v>20030601</v>
      </c>
      <c r="D29818">
        <v>1</v>
      </c>
      <c r="E29818" t="s">
        <v>7</v>
      </c>
      <c r="F29818">
        <v>1320</v>
      </c>
      <c r="G29818" t="s">
        <v>19</v>
      </c>
    </row>
    <row r="29819" spans="1:7" hidden="1" x14ac:dyDescent="0.3">
      <c r="A29819">
        <v>489</v>
      </c>
      <c r="B29819">
        <v>0</v>
      </c>
      <c r="C29819">
        <v>20180601</v>
      </c>
      <c r="D29819">
        <v>9</v>
      </c>
      <c r="E29819" t="s">
        <v>9</v>
      </c>
      <c r="F29819">
        <v>1320</v>
      </c>
      <c r="G29819" t="s">
        <v>19</v>
      </c>
    </row>
    <row r="29820" spans="1:7" hidden="1" x14ac:dyDescent="0.3">
      <c r="A29820">
        <v>489</v>
      </c>
      <c r="B29820">
        <v>0</v>
      </c>
      <c r="C29820">
        <v>20180701</v>
      </c>
      <c r="D29820">
        <v>9</v>
      </c>
      <c r="E29820" t="s">
        <v>9</v>
      </c>
      <c r="F29820">
        <v>3150</v>
      </c>
      <c r="G29820" t="s">
        <v>526</v>
      </c>
    </row>
    <row r="29821" spans="1:7" hidden="1" x14ac:dyDescent="0.3">
      <c r="A29821">
        <v>489</v>
      </c>
      <c r="B29821">
        <v>0</v>
      </c>
      <c r="C29821">
        <v>20181201</v>
      </c>
      <c r="D29821">
        <v>9</v>
      </c>
      <c r="E29821" t="s">
        <v>9</v>
      </c>
      <c r="F29821">
        <v>3120</v>
      </c>
      <c r="G29821" t="s">
        <v>801</v>
      </c>
    </row>
    <row r="29822" spans="1:7" hidden="1" x14ac:dyDescent="0.3">
      <c r="A29822">
        <v>489</v>
      </c>
      <c r="B29822">
        <v>0</v>
      </c>
      <c r="C29822">
        <v>20190201</v>
      </c>
      <c r="D29822">
        <v>9</v>
      </c>
      <c r="E29822" t="s">
        <v>9</v>
      </c>
      <c r="F29822">
        <v>3100</v>
      </c>
      <c r="G29822" t="s">
        <v>40</v>
      </c>
    </row>
    <row r="29823" spans="1:7" hidden="1" x14ac:dyDescent="0.3">
      <c r="A29823">
        <v>489</v>
      </c>
      <c r="B29823">
        <v>30</v>
      </c>
      <c r="C29823">
        <v>20040401</v>
      </c>
      <c r="D29823">
        <v>1</v>
      </c>
      <c r="E29823" t="s">
        <v>7</v>
      </c>
      <c r="F29823">
        <v>4190</v>
      </c>
      <c r="G29823" t="s">
        <v>36</v>
      </c>
    </row>
    <row r="29824" spans="1:7" hidden="1" x14ac:dyDescent="0.3">
      <c r="A29824">
        <v>489</v>
      </c>
      <c r="B29824">
        <v>30</v>
      </c>
      <c r="C29824">
        <v>20090201</v>
      </c>
      <c r="D29824">
        <v>1</v>
      </c>
      <c r="E29824" t="s">
        <v>7</v>
      </c>
      <c r="F29824">
        <v>1230</v>
      </c>
      <c r="G29824" t="s">
        <v>28</v>
      </c>
    </row>
    <row r="29825" spans="1:7" hidden="1" x14ac:dyDescent="0.3">
      <c r="A29825">
        <v>489</v>
      </c>
      <c r="B29825">
        <v>30</v>
      </c>
      <c r="C29825">
        <v>20150201</v>
      </c>
      <c r="D29825">
        <v>1</v>
      </c>
      <c r="E29825" t="s">
        <v>7</v>
      </c>
      <c r="F29825">
        <v>3210</v>
      </c>
      <c r="G29825" t="s">
        <v>46</v>
      </c>
    </row>
    <row r="29826" spans="1:7" hidden="1" x14ac:dyDescent="0.3">
      <c r="A29826">
        <v>489</v>
      </c>
      <c r="B29826">
        <v>33</v>
      </c>
      <c r="C29826">
        <v>20160601</v>
      </c>
      <c r="D29826">
        <v>1</v>
      </c>
      <c r="E29826" t="s">
        <v>7</v>
      </c>
      <c r="F29826">
        <v>1310</v>
      </c>
      <c r="G29826" t="s">
        <v>16</v>
      </c>
    </row>
    <row r="29827" spans="1:7" hidden="1" x14ac:dyDescent="0.3">
      <c r="A29827">
        <v>49</v>
      </c>
      <c r="B29827">
        <v>33</v>
      </c>
      <c r="C29827">
        <v>20130201</v>
      </c>
      <c r="D29827">
        <v>1</v>
      </c>
      <c r="E29827" t="s">
        <v>7</v>
      </c>
      <c r="F29827">
        <v>1310</v>
      </c>
      <c r="G29827" t="s">
        <v>16</v>
      </c>
    </row>
    <row r="29828" spans="1:7" hidden="1" x14ac:dyDescent="0.3">
      <c r="A29828">
        <v>490</v>
      </c>
      <c r="B29828">
        <v>0</v>
      </c>
      <c r="C29828">
        <v>20150301</v>
      </c>
      <c r="D29828">
        <v>5</v>
      </c>
      <c r="E29828" t="s">
        <v>9</v>
      </c>
      <c r="F29828">
        <v>3100</v>
      </c>
      <c r="G29828" t="s">
        <v>40</v>
      </c>
    </row>
    <row r="29829" spans="1:7" hidden="1" x14ac:dyDescent="0.3">
      <c r="A29829">
        <v>490</v>
      </c>
      <c r="B29829">
        <v>0</v>
      </c>
      <c r="C29829">
        <v>20180701</v>
      </c>
      <c r="D29829">
        <v>9</v>
      </c>
      <c r="E29829" t="s">
        <v>9</v>
      </c>
      <c r="F29829">
        <v>3150</v>
      </c>
      <c r="G29829" t="s">
        <v>526</v>
      </c>
    </row>
    <row r="29830" spans="1:7" hidden="1" x14ac:dyDescent="0.3">
      <c r="A29830">
        <v>490</v>
      </c>
      <c r="B29830">
        <v>30</v>
      </c>
      <c r="C29830">
        <v>20130101</v>
      </c>
      <c r="D29830">
        <v>1</v>
      </c>
      <c r="E29830" t="s">
        <v>7</v>
      </c>
      <c r="F29830">
        <v>3210</v>
      </c>
      <c r="G29830" t="s">
        <v>46</v>
      </c>
    </row>
    <row r="29831" spans="1:7" hidden="1" x14ac:dyDescent="0.3">
      <c r="A29831">
        <v>490</v>
      </c>
      <c r="B29831">
        <v>33.06</v>
      </c>
      <c r="C29831">
        <v>20100901</v>
      </c>
      <c r="D29831">
        <v>1</v>
      </c>
      <c r="E29831" t="s">
        <v>10</v>
      </c>
      <c r="F29831">
        <v>4190</v>
      </c>
      <c r="G29831" t="s">
        <v>36</v>
      </c>
    </row>
    <row r="29832" spans="1:7" hidden="1" x14ac:dyDescent="0.3">
      <c r="A29832">
        <v>490</v>
      </c>
      <c r="B29832">
        <v>37.42</v>
      </c>
      <c r="C29832">
        <v>20120101</v>
      </c>
      <c r="D29832">
        <v>1</v>
      </c>
      <c r="E29832" t="s">
        <v>10</v>
      </c>
      <c r="F29832">
        <v>3120</v>
      </c>
      <c r="G29832" t="s">
        <v>801</v>
      </c>
    </row>
    <row r="29833" spans="1:7" hidden="1" x14ac:dyDescent="0.3">
      <c r="A29833">
        <v>490</v>
      </c>
      <c r="B29833">
        <v>40</v>
      </c>
      <c r="C29833">
        <v>20120101</v>
      </c>
      <c r="D29833">
        <v>1</v>
      </c>
      <c r="E29833" t="s">
        <v>10</v>
      </c>
      <c r="F29833">
        <v>3431</v>
      </c>
      <c r="G29833" t="s">
        <v>143</v>
      </c>
    </row>
    <row r="29834" spans="1:7" hidden="1" x14ac:dyDescent="0.3">
      <c r="A29834">
        <v>490</v>
      </c>
      <c r="B29834">
        <v>47.3</v>
      </c>
      <c r="C29834">
        <v>20010301</v>
      </c>
      <c r="D29834">
        <v>1</v>
      </c>
      <c r="E29834" t="s">
        <v>10</v>
      </c>
      <c r="F29834">
        <v>1320</v>
      </c>
      <c r="G29834" t="s">
        <v>19</v>
      </c>
    </row>
    <row r="29835" spans="1:7" hidden="1" x14ac:dyDescent="0.3">
      <c r="A29835">
        <v>491</v>
      </c>
      <c r="B29835">
        <v>0</v>
      </c>
      <c r="C29835">
        <v>20170301</v>
      </c>
      <c r="D29835">
        <v>5</v>
      </c>
      <c r="E29835" t="s">
        <v>9</v>
      </c>
      <c r="F29835">
        <v>3100</v>
      </c>
      <c r="G29835" t="s">
        <v>40</v>
      </c>
    </row>
    <row r="29836" spans="1:7" hidden="1" x14ac:dyDescent="0.3">
      <c r="A29836">
        <v>491</v>
      </c>
      <c r="B29836">
        <v>0</v>
      </c>
      <c r="C29836">
        <v>20190801</v>
      </c>
      <c r="D29836">
        <v>9</v>
      </c>
      <c r="E29836" t="s">
        <v>9</v>
      </c>
      <c r="F29836">
        <v>3120</v>
      </c>
      <c r="G29836" t="s">
        <v>801</v>
      </c>
    </row>
    <row r="29837" spans="1:7" hidden="1" x14ac:dyDescent="0.3">
      <c r="A29837">
        <v>491</v>
      </c>
      <c r="B29837">
        <v>30</v>
      </c>
      <c r="C29837">
        <v>19810401</v>
      </c>
      <c r="D29837">
        <v>1</v>
      </c>
      <c r="E29837" t="s">
        <v>7</v>
      </c>
      <c r="F29837">
        <v>1230</v>
      </c>
      <c r="G29837" t="s">
        <v>28</v>
      </c>
    </row>
    <row r="29838" spans="1:7" hidden="1" x14ac:dyDescent="0.3">
      <c r="A29838">
        <v>491</v>
      </c>
      <c r="B29838">
        <v>30</v>
      </c>
      <c r="C29838">
        <v>20050201</v>
      </c>
      <c r="D29838">
        <v>1</v>
      </c>
      <c r="E29838" t="s">
        <v>7</v>
      </c>
      <c r="F29838">
        <v>4190</v>
      </c>
      <c r="G29838" t="s">
        <v>36</v>
      </c>
    </row>
    <row r="29839" spans="1:7" hidden="1" x14ac:dyDescent="0.3">
      <c r="A29839">
        <v>491</v>
      </c>
      <c r="B29839">
        <v>30</v>
      </c>
      <c r="C29839">
        <v>20180701</v>
      </c>
      <c r="D29839">
        <v>1</v>
      </c>
      <c r="E29839" t="s">
        <v>7</v>
      </c>
      <c r="F29839">
        <v>3210</v>
      </c>
      <c r="G29839" t="s">
        <v>46</v>
      </c>
    </row>
    <row r="29840" spans="1:7" hidden="1" x14ac:dyDescent="0.3">
      <c r="A29840">
        <v>491</v>
      </c>
      <c r="B29840">
        <v>31</v>
      </c>
      <c r="C29840">
        <v>20120101</v>
      </c>
      <c r="D29840">
        <v>1</v>
      </c>
      <c r="E29840" t="s">
        <v>7</v>
      </c>
      <c r="F29840">
        <v>3431</v>
      </c>
      <c r="G29840" t="s">
        <v>143</v>
      </c>
    </row>
    <row r="29841" spans="1:7" hidden="1" x14ac:dyDescent="0.3">
      <c r="A29841">
        <v>491</v>
      </c>
      <c r="B29841">
        <v>33</v>
      </c>
      <c r="C29841">
        <v>20170901</v>
      </c>
      <c r="D29841">
        <v>1</v>
      </c>
      <c r="E29841" t="s">
        <v>7</v>
      </c>
      <c r="F29841">
        <v>1310</v>
      </c>
      <c r="G29841" t="s">
        <v>16</v>
      </c>
    </row>
    <row r="29842" spans="1:7" hidden="1" x14ac:dyDescent="0.3">
      <c r="A29842">
        <v>491</v>
      </c>
      <c r="B29842">
        <v>46.94</v>
      </c>
      <c r="C29842">
        <v>20180801</v>
      </c>
      <c r="D29842">
        <v>1</v>
      </c>
      <c r="E29842" t="s">
        <v>7</v>
      </c>
      <c r="F29842">
        <v>3150</v>
      </c>
      <c r="G29842" t="s">
        <v>526</v>
      </c>
    </row>
    <row r="29843" spans="1:7" hidden="1" x14ac:dyDescent="0.3">
      <c r="A29843">
        <v>491</v>
      </c>
      <c r="B29843">
        <v>47.3</v>
      </c>
      <c r="C29843">
        <v>20120101</v>
      </c>
      <c r="D29843">
        <v>1</v>
      </c>
      <c r="E29843" t="s">
        <v>10</v>
      </c>
      <c r="F29843">
        <v>1320</v>
      </c>
      <c r="G29843" t="s">
        <v>19</v>
      </c>
    </row>
    <row r="29844" spans="1:7" hidden="1" x14ac:dyDescent="0.3">
      <c r="A29844">
        <v>492</v>
      </c>
      <c r="B29844">
        <v>0</v>
      </c>
      <c r="C29844">
        <v>20170601</v>
      </c>
      <c r="D29844">
        <v>5</v>
      </c>
      <c r="E29844" t="s">
        <v>9</v>
      </c>
      <c r="F29844">
        <v>3100</v>
      </c>
      <c r="G29844" t="s">
        <v>40</v>
      </c>
    </row>
    <row r="29845" spans="1:7" hidden="1" x14ac:dyDescent="0.3">
      <c r="A29845">
        <v>492</v>
      </c>
      <c r="B29845">
        <v>26</v>
      </c>
      <c r="C29845">
        <v>20190801</v>
      </c>
      <c r="D29845">
        <v>1</v>
      </c>
      <c r="E29845" t="s">
        <v>7</v>
      </c>
      <c r="F29845">
        <v>1295</v>
      </c>
      <c r="G29845" t="s">
        <v>11</v>
      </c>
    </row>
    <row r="29846" spans="1:7" hidden="1" x14ac:dyDescent="0.3">
      <c r="A29846">
        <v>492</v>
      </c>
      <c r="B29846">
        <v>30</v>
      </c>
      <c r="C29846">
        <v>20040701</v>
      </c>
      <c r="D29846">
        <v>1</v>
      </c>
      <c r="E29846" t="s">
        <v>7</v>
      </c>
      <c r="F29846">
        <v>4190</v>
      </c>
      <c r="G29846" t="s">
        <v>36</v>
      </c>
    </row>
    <row r="29847" spans="1:7" hidden="1" x14ac:dyDescent="0.3">
      <c r="A29847">
        <v>492</v>
      </c>
      <c r="B29847">
        <v>30</v>
      </c>
      <c r="C29847">
        <v>20130101</v>
      </c>
      <c r="D29847">
        <v>1</v>
      </c>
      <c r="E29847" t="s">
        <v>7</v>
      </c>
      <c r="F29847">
        <v>3210</v>
      </c>
      <c r="G29847" t="s">
        <v>46</v>
      </c>
    </row>
    <row r="29848" spans="1:7" hidden="1" x14ac:dyDescent="0.3">
      <c r="A29848">
        <v>492</v>
      </c>
      <c r="B29848">
        <v>37.42</v>
      </c>
      <c r="C29848">
        <v>20131201</v>
      </c>
      <c r="D29848">
        <v>1</v>
      </c>
      <c r="E29848" t="s">
        <v>7</v>
      </c>
      <c r="F29848">
        <v>3120</v>
      </c>
      <c r="G29848" t="s">
        <v>801</v>
      </c>
    </row>
    <row r="29849" spans="1:7" hidden="1" x14ac:dyDescent="0.3">
      <c r="A29849">
        <v>492</v>
      </c>
      <c r="B29849">
        <v>39.1</v>
      </c>
      <c r="C29849">
        <v>20190401</v>
      </c>
      <c r="D29849">
        <v>1</v>
      </c>
      <c r="E29849" t="s">
        <v>7</v>
      </c>
      <c r="F29849">
        <v>1320</v>
      </c>
      <c r="G29849" t="s">
        <v>19</v>
      </c>
    </row>
    <row r="29850" spans="1:7" hidden="1" x14ac:dyDescent="0.3">
      <c r="A29850">
        <v>492</v>
      </c>
      <c r="B29850">
        <v>40</v>
      </c>
      <c r="C29850">
        <v>20081101</v>
      </c>
      <c r="D29850">
        <v>1</v>
      </c>
      <c r="E29850" t="s">
        <v>7</v>
      </c>
      <c r="F29850">
        <v>3431</v>
      </c>
      <c r="G29850" t="s">
        <v>143</v>
      </c>
    </row>
    <row r="29851" spans="1:7" hidden="1" x14ac:dyDescent="0.3">
      <c r="A29851">
        <v>492</v>
      </c>
      <c r="B29851">
        <v>46.94</v>
      </c>
      <c r="C29851">
        <v>20180801</v>
      </c>
      <c r="D29851">
        <v>1</v>
      </c>
      <c r="E29851" t="s">
        <v>7</v>
      </c>
      <c r="F29851">
        <v>3150</v>
      </c>
      <c r="G29851" t="s">
        <v>526</v>
      </c>
    </row>
    <row r="29852" spans="1:7" hidden="1" x14ac:dyDescent="0.3">
      <c r="A29852">
        <v>4927</v>
      </c>
      <c r="B29852">
        <v>0</v>
      </c>
      <c r="C29852">
        <v>20180901</v>
      </c>
      <c r="D29852">
        <v>9</v>
      </c>
      <c r="E29852" t="s">
        <v>9</v>
      </c>
      <c r="F29852">
        <v>1290</v>
      </c>
      <c r="G29852" t="s">
        <v>497</v>
      </c>
    </row>
    <row r="29853" spans="1:7" hidden="1" x14ac:dyDescent="0.3">
      <c r="A29853">
        <v>4928</v>
      </c>
      <c r="B29853">
        <v>0</v>
      </c>
      <c r="C29853">
        <v>20180901</v>
      </c>
      <c r="D29853">
        <v>9</v>
      </c>
      <c r="E29853" t="s">
        <v>9</v>
      </c>
      <c r="F29853">
        <v>1290</v>
      </c>
      <c r="G29853" t="s">
        <v>497</v>
      </c>
    </row>
    <row r="29854" spans="1:7" hidden="1" x14ac:dyDescent="0.3">
      <c r="A29854">
        <v>4929</v>
      </c>
      <c r="B29854">
        <v>0</v>
      </c>
      <c r="C29854">
        <v>20180901</v>
      </c>
      <c r="D29854">
        <v>9</v>
      </c>
      <c r="E29854" t="s">
        <v>9</v>
      </c>
      <c r="F29854">
        <v>1290</v>
      </c>
      <c r="G29854" t="s">
        <v>497</v>
      </c>
    </row>
    <row r="29855" spans="1:7" hidden="1" x14ac:dyDescent="0.3">
      <c r="A29855">
        <v>493</v>
      </c>
      <c r="B29855">
        <v>0</v>
      </c>
      <c r="C29855">
        <v>20080501</v>
      </c>
      <c r="D29855">
        <v>5</v>
      </c>
      <c r="E29855" t="s">
        <v>9</v>
      </c>
      <c r="F29855">
        <v>3100</v>
      </c>
      <c r="G29855" t="s">
        <v>40</v>
      </c>
    </row>
    <row r="29856" spans="1:7" hidden="1" x14ac:dyDescent="0.3">
      <c r="A29856">
        <v>493</v>
      </c>
      <c r="B29856">
        <v>26</v>
      </c>
      <c r="C29856">
        <v>20160901</v>
      </c>
      <c r="D29856">
        <v>1</v>
      </c>
      <c r="E29856" t="s">
        <v>7</v>
      </c>
      <c r="F29856">
        <v>1295</v>
      </c>
      <c r="G29856" t="s">
        <v>11</v>
      </c>
    </row>
    <row r="29857" spans="1:7" hidden="1" x14ac:dyDescent="0.3">
      <c r="A29857">
        <v>493</v>
      </c>
      <c r="B29857">
        <v>30</v>
      </c>
      <c r="C29857">
        <v>20061001</v>
      </c>
      <c r="D29857">
        <v>1</v>
      </c>
      <c r="E29857" t="s">
        <v>7</v>
      </c>
      <c r="F29857">
        <v>1230</v>
      </c>
      <c r="G29857" t="s">
        <v>28</v>
      </c>
    </row>
    <row r="29858" spans="1:7" hidden="1" x14ac:dyDescent="0.3">
      <c r="A29858">
        <v>493</v>
      </c>
      <c r="B29858">
        <v>31</v>
      </c>
      <c r="C29858">
        <v>20131201</v>
      </c>
      <c r="D29858">
        <v>1</v>
      </c>
      <c r="E29858" t="s">
        <v>7</v>
      </c>
      <c r="F29858">
        <v>3431</v>
      </c>
      <c r="G29858" t="s">
        <v>143</v>
      </c>
    </row>
    <row r="29859" spans="1:7" hidden="1" x14ac:dyDescent="0.3">
      <c r="A29859">
        <v>493</v>
      </c>
      <c r="B29859">
        <v>33</v>
      </c>
      <c r="C29859">
        <v>20150901</v>
      </c>
      <c r="D29859">
        <v>1</v>
      </c>
      <c r="E29859" t="s">
        <v>7</v>
      </c>
      <c r="F29859">
        <v>1310</v>
      </c>
      <c r="G29859" t="s">
        <v>16</v>
      </c>
    </row>
    <row r="29860" spans="1:7" hidden="1" x14ac:dyDescent="0.3">
      <c r="A29860">
        <v>493</v>
      </c>
      <c r="B29860">
        <v>33.06</v>
      </c>
      <c r="C29860">
        <v>20120101</v>
      </c>
      <c r="D29860">
        <v>1</v>
      </c>
      <c r="E29860" t="s">
        <v>10</v>
      </c>
      <c r="F29860">
        <v>4190</v>
      </c>
      <c r="G29860" t="s">
        <v>36</v>
      </c>
    </row>
    <row r="29861" spans="1:7" hidden="1" x14ac:dyDescent="0.3">
      <c r="A29861">
        <v>493</v>
      </c>
      <c r="B29861">
        <v>37.42</v>
      </c>
      <c r="C29861">
        <v>20150101</v>
      </c>
      <c r="D29861">
        <v>1</v>
      </c>
      <c r="E29861" t="s">
        <v>7</v>
      </c>
      <c r="F29861">
        <v>3120</v>
      </c>
      <c r="G29861" t="s">
        <v>801</v>
      </c>
    </row>
    <row r="29862" spans="1:7" hidden="1" x14ac:dyDescent="0.3">
      <c r="A29862">
        <v>493</v>
      </c>
      <c r="B29862">
        <v>39.1</v>
      </c>
      <c r="C29862">
        <v>20150701</v>
      </c>
      <c r="D29862">
        <v>1</v>
      </c>
      <c r="E29862" t="s">
        <v>7</v>
      </c>
      <c r="F29862">
        <v>1320</v>
      </c>
      <c r="G29862" t="s">
        <v>19</v>
      </c>
    </row>
    <row r="29863" spans="1:7" hidden="1" x14ac:dyDescent="0.3">
      <c r="A29863">
        <v>493</v>
      </c>
      <c r="B29863">
        <v>46.94</v>
      </c>
      <c r="C29863">
        <v>20180701</v>
      </c>
      <c r="D29863">
        <v>1</v>
      </c>
      <c r="E29863" t="s">
        <v>7</v>
      </c>
      <c r="F29863">
        <v>3150</v>
      </c>
      <c r="G29863" t="s">
        <v>526</v>
      </c>
    </row>
    <row r="29864" spans="1:7" hidden="1" x14ac:dyDescent="0.3">
      <c r="A29864">
        <v>4930</v>
      </c>
      <c r="B29864">
        <v>0</v>
      </c>
      <c r="C29864">
        <v>20180501</v>
      </c>
      <c r="D29864">
        <v>9</v>
      </c>
      <c r="E29864" t="s">
        <v>9</v>
      </c>
      <c r="F29864">
        <v>1290</v>
      </c>
      <c r="G29864" t="s">
        <v>497</v>
      </c>
    </row>
    <row r="29865" spans="1:7" hidden="1" x14ac:dyDescent="0.3">
      <c r="A29865">
        <v>4931</v>
      </c>
      <c r="B29865">
        <v>0</v>
      </c>
      <c r="C29865">
        <v>20180901</v>
      </c>
      <c r="D29865">
        <v>9</v>
      </c>
      <c r="E29865" t="s">
        <v>9</v>
      </c>
      <c r="F29865">
        <v>1290</v>
      </c>
      <c r="G29865" t="s">
        <v>497</v>
      </c>
    </row>
    <row r="29866" spans="1:7" hidden="1" x14ac:dyDescent="0.3">
      <c r="A29866">
        <v>4932</v>
      </c>
      <c r="B29866">
        <v>0</v>
      </c>
      <c r="C29866">
        <v>20180901</v>
      </c>
      <c r="D29866">
        <v>9</v>
      </c>
      <c r="E29866" t="s">
        <v>9</v>
      </c>
      <c r="F29866">
        <v>1290</v>
      </c>
      <c r="G29866" t="s">
        <v>497</v>
      </c>
    </row>
    <row r="29867" spans="1:7" hidden="1" x14ac:dyDescent="0.3">
      <c r="A29867">
        <v>4933</v>
      </c>
      <c r="B29867">
        <v>0</v>
      </c>
      <c r="C29867">
        <v>20180901</v>
      </c>
      <c r="D29867">
        <v>4</v>
      </c>
      <c r="E29867" t="s">
        <v>9</v>
      </c>
      <c r="F29867">
        <v>1290</v>
      </c>
      <c r="G29867" t="s">
        <v>497</v>
      </c>
    </row>
    <row r="29868" spans="1:7" hidden="1" x14ac:dyDescent="0.3">
      <c r="A29868">
        <v>494</v>
      </c>
      <c r="B29868">
        <v>0</v>
      </c>
      <c r="C29868">
        <v>20180701</v>
      </c>
      <c r="D29868">
        <v>9</v>
      </c>
      <c r="E29868" t="s">
        <v>9</v>
      </c>
      <c r="F29868">
        <v>3150</v>
      </c>
      <c r="G29868" t="s">
        <v>526</v>
      </c>
    </row>
    <row r="29869" spans="1:7" hidden="1" x14ac:dyDescent="0.3">
      <c r="A29869">
        <v>494</v>
      </c>
      <c r="B29869">
        <v>26</v>
      </c>
      <c r="C29869">
        <v>20071001</v>
      </c>
      <c r="D29869">
        <v>1</v>
      </c>
      <c r="E29869" t="s">
        <v>7</v>
      </c>
      <c r="F29869">
        <v>1295</v>
      </c>
      <c r="G29869" t="s">
        <v>11</v>
      </c>
    </row>
    <row r="29870" spans="1:7" hidden="1" x14ac:dyDescent="0.3">
      <c r="A29870">
        <v>494</v>
      </c>
      <c r="B29870">
        <v>30</v>
      </c>
      <c r="C29870">
        <v>20041201</v>
      </c>
      <c r="D29870">
        <v>1</v>
      </c>
      <c r="E29870" t="s">
        <v>7</v>
      </c>
      <c r="F29870">
        <v>1230</v>
      </c>
      <c r="G29870" t="s">
        <v>28</v>
      </c>
    </row>
    <row r="29871" spans="1:7" hidden="1" x14ac:dyDescent="0.3">
      <c r="A29871">
        <v>494</v>
      </c>
      <c r="B29871">
        <v>30</v>
      </c>
      <c r="C29871">
        <v>20190701</v>
      </c>
      <c r="D29871">
        <v>1</v>
      </c>
      <c r="E29871" t="s">
        <v>7</v>
      </c>
      <c r="F29871">
        <v>4190</v>
      </c>
      <c r="G29871" t="s">
        <v>36</v>
      </c>
    </row>
    <row r="29872" spans="1:7" hidden="1" x14ac:dyDescent="0.3">
      <c r="A29872">
        <v>494</v>
      </c>
      <c r="B29872">
        <v>37.42</v>
      </c>
      <c r="C29872">
        <v>20190901</v>
      </c>
      <c r="D29872">
        <v>1</v>
      </c>
      <c r="E29872" t="s">
        <v>7</v>
      </c>
      <c r="F29872">
        <v>3120</v>
      </c>
      <c r="G29872" t="s">
        <v>801</v>
      </c>
    </row>
    <row r="29873" spans="1:7" hidden="1" x14ac:dyDescent="0.3">
      <c r="A29873">
        <v>494</v>
      </c>
      <c r="B29873">
        <v>39.1</v>
      </c>
      <c r="C29873">
        <v>20030601</v>
      </c>
      <c r="D29873">
        <v>1</v>
      </c>
      <c r="E29873" t="s">
        <v>7</v>
      </c>
      <c r="F29873">
        <v>1320</v>
      </c>
      <c r="G29873" t="s">
        <v>19</v>
      </c>
    </row>
    <row r="29874" spans="1:7" hidden="1" x14ac:dyDescent="0.3">
      <c r="A29874">
        <v>494</v>
      </c>
      <c r="B29874">
        <v>45</v>
      </c>
      <c r="C29874">
        <v>20130101</v>
      </c>
      <c r="D29874">
        <v>1</v>
      </c>
      <c r="E29874" t="s">
        <v>7</v>
      </c>
      <c r="F29874">
        <v>3100</v>
      </c>
      <c r="G29874" t="s">
        <v>40</v>
      </c>
    </row>
    <row r="29875" spans="1:7" hidden="1" x14ac:dyDescent="0.3">
      <c r="A29875">
        <v>495</v>
      </c>
      <c r="B29875">
        <v>0</v>
      </c>
      <c r="C29875">
        <v>20180701</v>
      </c>
      <c r="D29875">
        <v>9</v>
      </c>
      <c r="E29875" t="s">
        <v>9</v>
      </c>
      <c r="F29875">
        <v>3150</v>
      </c>
      <c r="G29875" t="s">
        <v>526</v>
      </c>
    </row>
    <row r="29876" spans="1:7" hidden="1" x14ac:dyDescent="0.3">
      <c r="A29876">
        <v>495</v>
      </c>
      <c r="B29876">
        <v>30</v>
      </c>
      <c r="C29876">
        <v>19890401</v>
      </c>
      <c r="D29876">
        <v>1</v>
      </c>
      <c r="E29876" t="s">
        <v>7</v>
      </c>
      <c r="F29876">
        <v>1230</v>
      </c>
      <c r="G29876" t="s">
        <v>28</v>
      </c>
    </row>
    <row r="29877" spans="1:7" hidden="1" x14ac:dyDescent="0.3">
      <c r="A29877">
        <v>495</v>
      </c>
      <c r="B29877">
        <v>30</v>
      </c>
      <c r="C29877">
        <v>20040401</v>
      </c>
      <c r="D29877">
        <v>1</v>
      </c>
      <c r="E29877" t="s">
        <v>7</v>
      </c>
      <c r="F29877">
        <v>4190</v>
      </c>
      <c r="G29877" t="s">
        <v>36</v>
      </c>
    </row>
    <row r="29878" spans="1:7" hidden="1" x14ac:dyDescent="0.3">
      <c r="A29878">
        <v>495</v>
      </c>
      <c r="B29878">
        <v>33</v>
      </c>
      <c r="C29878">
        <v>20041201</v>
      </c>
      <c r="D29878">
        <v>1</v>
      </c>
      <c r="E29878" t="s">
        <v>7</v>
      </c>
      <c r="F29878">
        <v>1310</v>
      </c>
      <c r="G29878" t="s">
        <v>16</v>
      </c>
    </row>
    <row r="29879" spans="1:7" hidden="1" x14ac:dyDescent="0.3">
      <c r="A29879">
        <v>495</v>
      </c>
      <c r="B29879">
        <v>37.42</v>
      </c>
      <c r="C29879">
        <v>20190201</v>
      </c>
      <c r="D29879">
        <v>1</v>
      </c>
      <c r="E29879" t="s">
        <v>7</v>
      </c>
      <c r="F29879">
        <v>3120</v>
      </c>
      <c r="G29879" t="s">
        <v>801</v>
      </c>
    </row>
    <row r="29880" spans="1:7" hidden="1" x14ac:dyDescent="0.3">
      <c r="A29880">
        <v>495</v>
      </c>
      <c r="B29880">
        <v>39.1</v>
      </c>
      <c r="C29880">
        <v>20100301</v>
      </c>
      <c r="D29880">
        <v>1</v>
      </c>
      <c r="E29880" t="s">
        <v>7</v>
      </c>
      <c r="F29880">
        <v>1320</v>
      </c>
      <c r="G29880" t="s">
        <v>19</v>
      </c>
    </row>
    <row r="29881" spans="1:7" hidden="1" x14ac:dyDescent="0.3">
      <c r="A29881">
        <v>495</v>
      </c>
      <c r="B29881">
        <v>47</v>
      </c>
      <c r="C29881">
        <v>20041001</v>
      </c>
      <c r="D29881">
        <v>1</v>
      </c>
      <c r="E29881" t="s">
        <v>10</v>
      </c>
      <c r="F29881">
        <v>3100</v>
      </c>
      <c r="G29881" t="s">
        <v>40</v>
      </c>
    </row>
    <row r="29882" spans="1:7" hidden="1" x14ac:dyDescent="0.3">
      <c r="A29882">
        <v>4952</v>
      </c>
      <c r="B29882">
        <v>24</v>
      </c>
      <c r="C29882">
        <v>20181201</v>
      </c>
      <c r="D29882">
        <v>1</v>
      </c>
      <c r="E29882" t="s">
        <v>7</v>
      </c>
      <c r="F29882">
        <v>1290</v>
      </c>
      <c r="G29882" t="s">
        <v>497</v>
      </c>
    </row>
    <row r="29883" spans="1:7" hidden="1" x14ac:dyDescent="0.3">
      <c r="A29883">
        <v>4953</v>
      </c>
      <c r="B29883">
        <v>24</v>
      </c>
      <c r="C29883">
        <v>20120101</v>
      </c>
      <c r="D29883">
        <v>1</v>
      </c>
      <c r="E29883" t="s">
        <v>10</v>
      </c>
      <c r="F29883">
        <v>1290</v>
      </c>
      <c r="G29883" t="s">
        <v>497</v>
      </c>
    </row>
    <row r="29884" spans="1:7" hidden="1" x14ac:dyDescent="0.3">
      <c r="A29884">
        <v>4954</v>
      </c>
      <c r="B29884">
        <v>24</v>
      </c>
      <c r="C29884">
        <v>20120101</v>
      </c>
      <c r="D29884">
        <v>1</v>
      </c>
      <c r="E29884" t="s">
        <v>7</v>
      </c>
      <c r="F29884">
        <v>1290</v>
      </c>
      <c r="G29884" t="s">
        <v>497</v>
      </c>
    </row>
    <row r="29885" spans="1:7" hidden="1" x14ac:dyDescent="0.3">
      <c r="A29885">
        <v>4955</v>
      </c>
      <c r="B29885">
        <v>27</v>
      </c>
      <c r="C29885">
        <v>20070401</v>
      </c>
      <c r="D29885">
        <v>1</v>
      </c>
      <c r="E29885" t="s">
        <v>7</v>
      </c>
      <c r="F29885">
        <v>1290</v>
      </c>
      <c r="G29885" t="s">
        <v>497</v>
      </c>
    </row>
    <row r="29886" spans="1:7" hidden="1" x14ac:dyDescent="0.3">
      <c r="A29886">
        <v>4956</v>
      </c>
      <c r="B29886">
        <v>24</v>
      </c>
      <c r="C29886">
        <v>20120101</v>
      </c>
      <c r="D29886">
        <v>1</v>
      </c>
      <c r="E29886" t="s">
        <v>7</v>
      </c>
      <c r="F29886">
        <v>1290</v>
      </c>
      <c r="G29886" t="s">
        <v>497</v>
      </c>
    </row>
    <row r="29887" spans="1:7" hidden="1" x14ac:dyDescent="0.3">
      <c r="A29887">
        <v>4957</v>
      </c>
      <c r="B29887">
        <v>27</v>
      </c>
      <c r="C29887">
        <v>20040101</v>
      </c>
      <c r="D29887">
        <v>1</v>
      </c>
      <c r="E29887" t="s">
        <v>7</v>
      </c>
      <c r="F29887">
        <v>1290</v>
      </c>
      <c r="G29887" t="s">
        <v>497</v>
      </c>
    </row>
    <row r="29888" spans="1:7" hidden="1" x14ac:dyDescent="0.3">
      <c r="A29888">
        <v>4958</v>
      </c>
      <c r="B29888">
        <v>24</v>
      </c>
      <c r="C29888">
        <v>20151201</v>
      </c>
      <c r="D29888">
        <v>1</v>
      </c>
      <c r="E29888" t="s">
        <v>7</v>
      </c>
      <c r="F29888">
        <v>1290</v>
      </c>
      <c r="G29888" t="s">
        <v>497</v>
      </c>
    </row>
    <row r="29889" spans="1:7" hidden="1" x14ac:dyDescent="0.3">
      <c r="A29889">
        <v>4959</v>
      </c>
      <c r="B29889">
        <v>0</v>
      </c>
      <c r="C29889">
        <v>20191101</v>
      </c>
      <c r="D29889">
        <v>9</v>
      </c>
      <c r="E29889" t="s">
        <v>9</v>
      </c>
      <c r="F29889">
        <v>1290</v>
      </c>
      <c r="G29889" t="s">
        <v>497</v>
      </c>
    </row>
    <row r="29890" spans="1:7" hidden="1" x14ac:dyDescent="0.3">
      <c r="A29890">
        <v>496</v>
      </c>
      <c r="B29890">
        <v>0</v>
      </c>
      <c r="C29890">
        <v>20180701</v>
      </c>
      <c r="D29890">
        <v>9</v>
      </c>
      <c r="E29890" t="s">
        <v>9</v>
      </c>
      <c r="F29890">
        <v>3150</v>
      </c>
      <c r="G29890" t="s">
        <v>526</v>
      </c>
    </row>
    <row r="29891" spans="1:7" hidden="1" x14ac:dyDescent="0.3">
      <c r="A29891">
        <v>496</v>
      </c>
      <c r="B29891">
        <v>33.06</v>
      </c>
      <c r="C29891">
        <v>20170801</v>
      </c>
      <c r="D29891">
        <v>1</v>
      </c>
      <c r="E29891" t="s">
        <v>10</v>
      </c>
      <c r="F29891">
        <v>4190</v>
      </c>
      <c r="G29891" t="s">
        <v>36</v>
      </c>
    </row>
    <row r="29892" spans="1:7" hidden="1" x14ac:dyDescent="0.3">
      <c r="A29892">
        <v>496</v>
      </c>
      <c r="B29892">
        <v>37.42</v>
      </c>
      <c r="C29892">
        <v>20120101</v>
      </c>
      <c r="D29892">
        <v>1</v>
      </c>
      <c r="E29892" t="s">
        <v>7</v>
      </c>
      <c r="F29892">
        <v>3120</v>
      </c>
      <c r="G29892" t="s">
        <v>801</v>
      </c>
    </row>
    <row r="29893" spans="1:7" hidden="1" x14ac:dyDescent="0.3">
      <c r="A29893">
        <v>496</v>
      </c>
      <c r="B29893">
        <v>39.1</v>
      </c>
      <c r="C29893">
        <v>20030601</v>
      </c>
      <c r="D29893">
        <v>1</v>
      </c>
      <c r="E29893" t="s">
        <v>7</v>
      </c>
      <c r="F29893">
        <v>1320</v>
      </c>
      <c r="G29893" t="s">
        <v>19</v>
      </c>
    </row>
    <row r="29894" spans="1:7" hidden="1" x14ac:dyDescent="0.3">
      <c r="A29894">
        <v>496</v>
      </c>
      <c r="B29894">
        <v>57</v>
      </c>
      <c r="C29894">
        <v>20130101</v>
      </c>
      <c r="D29894">
        <v>1</v>
      </c>
      <c r="E29894" t="s">
        <v>7</v>
      </c>
      <c r="F29894">
        <v>3100</v>
      </c>
      <c r="G29894" t="s">
        <v>40</v>
      </c>
    </row>
    <row r="29895" spans="1:7" hidden="1" x14ac:dyDescent="0.3">
      <c r="A29895">
        <v>4960</v>
      </c>
      <c r="B29895">
        <v>24</v>
      </c>
      <c r="C29895">
        <v>20181201</v>
      </c>
      <c r="D29895">
        <v>1</v>
      </c>
      <c r="E29895" t="s">
        <v>7</v>
      </c>
      <c r="F29895">
        <v>1290</v>
      </c>
      <c r="G29895" t="s">
        <v>497</v>
      </c>
    </row>
    <row r="29896" spans="1:7" hidden="1" x14ac:dyDescent="0.3">
      <c r="A29896">
        <v>4961</v>
      </c>
      <c r="B29896">
        <v>27</v>
      </c>
      <c r="C29896">
        <v>20090401</v>
      </c>
      <c r="D29896">
        <v>1</v>
      </c>
      <c r="E29896" t="s">
        <v>7</v>
      </c>
      <c r="F29896">
        <v>1290</v>
      </c>
      <c r="G29896" t="s">
        <v>497</v>
      </c>
    </row>
    <row r="29897" spans="1:7" hidden="1" x14ac:dyDescent="0.3">
      <c r="A29897">
        <v>4962</v>
      </c>
      <c r="B29897">
        <v>24</v>
      </c>
      <c r="C29897">
        <v>20120101</v>
      </c>
      <c r="D29897">
        <v>1</v>
      </c>
      <c r="E29897" t="s">
        <v>10</v>
      </c>
      <c r="F29897">
        <v>1290</v>
      </c>
      <c r="G29897" t="s">
        <v>497</v>
      </c>
    </row>
    <row r="29898" spans="1:7" hidden="1" x14ac:dyDescent="0.3">
      <c r="A29898">
        <v>4963</v>
      </c>
      <c r="B29898">
        <v>24</v>
      </c>
      <c r="C29898">
        <v>20120101</v>
      </c>
      <c r="D29898">
        <v>1</v>
      </c>
      <c r="E29898" t="s">
        <v>10</v>
      </c>
      <c r="F29898">
        <v>1290</v>
      </c>
      <c r="G29898" t="s">
        <v>497</v>
      </c>
    </row>
    <row r="29899" spans="1:7" hidden="1" x14ac:dyDescent="0.3">
      <c r="A29899">
        <v>4964</v>
      </c>
      <c r="B29899">
        <v>24</v>
      </c>
      <c r="C29899">
        <v>20120101</v>
      </c>
      <c r="D29899">
        <v>1</v>
      </c>
      <c r="E29899" t="s">
        <v>7</v>
      </c>
      <c r="F29899">
        <v>1290</v>
      </c>
      <c r="G29899" t="s">
        <v>497</v>
      </c>
    </row>
    <row r="29900" spans="1:7" hidden="1" x14ac:dyDescent="0.3">
      <c r="A29900">
        <v>4965</v>
      </c>
      <c r="B29900">
        <v>24</v>
      </c>
      <c r="C29900">
        <v>20120101</v>
      </c>
      <c r="D29900">
        <v>1</v>
      </c>
      <c r="E29900" t="s">
        <v>10</v>
      </c>
      <c r="F29900">
        <v>1290</v>
      </c>
      <c r="G29900" t="s">
        <v>497</v>
      </c>
    </row>
    <row r="29901" spans="1:7" hidden="1" x14ac:dyDescent="0.3">
      <c r="A29901">
        <v>4966</v>
      </c>
      <c r="B29901">
        <v>32</v>
      </c>
      <c r="C29901">
        <v>20031101</v>
      </c>
      <c r="D29901">
        <v>1</v>
      </c>
      <c r="E29901" t="s">
        <v>7</v>
      </c>
      <c r="F29901">
        <v>1290</v>
      </c>
      <c r="G29901" t="s">
        <v>497</v>
      </c>
    </row>
    <row r="29902" spans="1:7" hidden="1" x14ac:dyDescent="0.3">
      <c r="A29902">
        <v>4967</v>
      </c>
      <c r="B29902">
        <v>32</v>
      </c>
      <c r="C29902">
        <v>20120101</v>
      </c>
      <c r="D29902">
        <v>1</v>
      </c>
      <c r="E29902" t="s">
        <v>7</v>
      </c>
      <c r="F29902">
        <v>1290</v>
      </c>
      <c r="G29902" t="s">
        <v>497</v>
      </c>
    </row>
    <row r="29903" spans="1:7" hidden="1" x14ac:dyDescent="0.3">
      <c r="A29903">
        <v>497</v>
      </c>
      <c r="B29903">
        <v>0</v>
      </c>
      <c r="C29903">
        <v>20130601</v>
      </c>
      <c r="D29903">
        <v>5</v>
      </c>
      <c r="E29903" t="s">
        <v>9</v>
      </c>
      <c r="F29903">
        <v>3100</v>
      </c>
      <c r="G29903" t="s">
        <v>40</v>
      </c>
    </row>
    <row r="29904" spans="1:7" hidden="1" x14ac:dyDescent="0.3">
      <c r="A29904">
        <v>497</v>
      </c>
      <c r="B29904">
        <v>0</v>
      </c>
      <c r="C29904">
        <v>20180801</v>
      </c>
      <c r="D29904">
        <v>9</v>
      </c>
      <c r="E29904" t="s">
        <v>9</v>
      </c>
      <c r="F29904">
        <v>3150</v>
      </c>
      <c r="G29904" t="s">
        <v>526</v>
      </c>
    </row>
    <row r="29905" spans="1:7" hidden="1" x14ac:dyDescent="0.3">
      <c r="A29905">
        <v>497</v>
      </c>
      <c r="B29905">
        <v>0</v>
      </c>
      <c r="C29905">
        <v>20191201</v>
      </c>
      <c r="D29905">
        <v>9</v>
      </c>
      <c r="E29905" t="s">
        <v>9</v>
      </c>
      <c r="F29905">
        <v>3120</v>
      </c>
      <c r="G29905" t="s">
        <v>801</v>
      </c>
    </row>
    <row r="29906" spans="1:7" hidden="1" x14ac:dyDescent="0.3">
      <c r="A29906">
        <v>497</v>
      </c>
      <c r="B29906">
        <v>30</v>
      </c>
      <c r="C29906">
        <v>20040401</v>
      </c>
      <c r="D29906">
        <v>1</v>
      </c>
      <c r="E29906" t="s">
        <v>7</v>
      </c>
      <c r="F29906">
        <v>4190</v>
      </c>
      <c r="G29906" t="s">
        <v>36</v>
      </c>
    </row>
    <row r="29907" spans="1:7" hidden="1" x14ac:dyDescent="0.3">
      <c r="A29907">
        <v>497</v>
      </c>
      <c r="B29907">
        <v>33</v>
      </c>
      <c r="C29907">
        <v>20131201</v>
      </c>
      <c r="D29907">
        <v>1</v>
      </c>
      <c r="E29907" t="s">
        <v>7</v>
      </c>
      <c r="F29907">
        <v>1310</v>
      </c>
      <c r="G29907" t="s">
        <v>16</v>
      </c>
    </row>
    <row r="29908" spans="1:7" hidden="1" x14ac:dyDescent="0.3">
      <c r="A29908">
        <v>497</v>
      </c>
      <c r="B29908">
        <v>39.1</v>
      </c>
      <c r="C29908">
        <v>20151201</v>
      </c>
      <c r="D29908">
        <v>1</v>
      </c>
      <c r="E29908" t="s">
        <v>7</v>
      </c>
      <c r="F29908">
        <v>1320</v>
      </c>
      <c r="G29908" t="s">
        <v>19</v>
      </c>
    </row>
    <row r="29909" spans="1:7" hidden="1" x14ac:dyDescent="0.3">
      <c r="A29909">
        <v>498</v>
      </c>
      <c r="B29909">
        <v>0</v>
      </c>
      <c r="C29909">
        <v>20180701</v>
      </c>
      <c r="D29909">
        <v>9</v>
      </c>
      <c r="E29909" t="s">
        <v>9</v>
      </c>
      <c r="F29909">
        <v>3150</v>
      </c>
      <c r="G29909" t="s">
        <v>526</v>
      </c>
    </row>
    <row r="29910" spans="1:7" hidden="1" x14ac:dyDescent="0.3">
      <c r="A29910">
        <v>498</v>
      </c>
      <c r="B29910">
        <v>30</v>
      </c>
      <c r="C29910">
        <v>19911001</v>
      </c>
      <c r="D29910">
        <v>1</v>
      </c>
      <c r="E29910" t="s">
        <v>7</v>
      </c>
      <c r="F29910">
        <v>1230</v>
      </c>
      <c r="G29910" t="s">
        <v>28</v>
      </c>
    </row>
    <row r="29911" spans="1:7" hidden="1" x14ac:dyDescent="0.3">
      <c r="A29911">
        <v>498</v>
      </c>
      <c r="B29911">
        <v>33.06</v>
      </c>
      <c r="C29911">
        <v>20170701</v>
      </c>
      <c r="D29911">
        <v>1</v>
      </c>
      <c r="E29911" t="s">
        <v>7</v>
      </c>
      <c r="F29911">
        <v>4190</v>
      </c>
      <c r="G29911" t="s">
        <v>36</v>
      </c>
    </row>
    <row r="29912" spans="1:7" hidden="1" x14ac:dyDescent="0.3">
      <c r="A29912">
        <v>498</v>
      </c>
      <c r="B29912">
        <v>37.42</v>
      </c>
      <c r="C29912">
        <v>20120101</v>
      </c>
      <c r="D29912">
        <v>1</v>
      </c>
      <c r="E29912" t="s">
        <v>7</v>
      </c>
      <c r="F29912">
        <v>3120</v>
      </c>
      <c r="G29912" t="s">
        <v>801</v>
      </c>
    </row>
    <row r="29913" spans="1:7" hidden="1" x14ac:dyDescent="0.3">
      <c r="A29913">
        <v>498</v>
      </c>
      <c r="B29913">
        <v>39.1</v>
      </c>
      <c r="C29913">
        <v>20030601</v>
      </c>
      <c r="D29913">
        <v>1</v>
      </c>
      <c r="E29913" t="s">
        <v>7</v>
      </c>
      <c r="F29913">
        <v>1320</v>
      </c>
      <c r="G29913" t="s">
        <v>19</v>
      </c>
    </row>
    <row r="29914" spans="1:7" hidden="1" x14ac:dyDescent="0.3">
      <c r="A29914">
        <v>4982</v>
      </c>
      <c r="B29914">
        <v>0</v>
      </c>
      <c r="C29914">
        <v>20150501</v>
      </c>
      <c r="D29914">
        <v>9</v>
      </c>
      <c r="E29914" t="s">
        <v>9</v>
      </c>
      <c r="F29914">
        <v>4160</v>
      </c>
      <c r="G29914" t="s">
        <v>142</v>
      </c>
    </row>
    <row r="29915" spans="1:7" hidden="1" x14ac:dyDescent="0.3">
      <c r="A29915">
        <v>4984</v>
      </c>
      <c r="B29915">
        <v>0</v>
      </c>
      <c r="C29915">
        <v>20160701</v>
      </c>
      <c r="D29915">
        <v>9</v>
      </c>
      <c r="E29915" t="s">
        <v>9</v>
      </c>
      <c r="F29915">
        <v>4150</v>
      </c>
      <c r="G29915" t="s">
        <v>30</v>
      </c>
    </row>
    <row r="29916" spans="1:7" hidden="1" x14ac:dyDescent="0.3">
      <c r="A29916">
        <v>4985</v>
      </c>
      <c r="B29916">
        <v>44</v>
      </c>
      <c r="C29916">
        <v>20180901</v>
      </c>
      <c r="D29916">
        <v>1</v>
      </c>
      <c r="E29916" t="s">
        <v>7</v>
      </c>
      <c r="F29916">
        <v>4150</v>
      </c>
      <c r="G29916" t="s">
        <v>30</v>
      </c>
    </row>
    <row r="29917" spans="1:7" hidden="1" x14ac:dyDescent="0.3">
      <c r="A29917">
        <v>4986</v>
      </c>
      <c r="B29917">
        <v>44</v>
      </c>
      <c r="C29917">
        <v>20030601</v>
      </c>
      <c r="D29917">
        <v>1</v>
      </c>
      <c r="E29917" t="s">
        <v>7</v>
      </c>
      <c r="F29917">
        <v>4150</v>
      </c>
      <c r="G29917" t="s">
        <v>30</v>
      </c>
    </row>
    <row r="29918" spans="1:7" hidden="1" x14ac:dyDescent="0.3">
      <c r="A29918">
        <v>4987</v>
      </c>
      <c r="B29918">
        <v>44</v>
      </c>
      <c r="C29918">
        <v>20160701</v>
      </c>
      <c r="D29918">
        <v>1</v>
      </c>
      <c r="E29918" t="s">
        <v>7</v>
      </c>
      <c r="F29918">
        <v>4150</v>
      </c>
      <c r="G29918" t="s">
        <v>30</v>
      </c>
    </row>
    <row r="29919" spans="1:7" hidden="1" x14ac:dyDescent="0.3">
      <c r="A29919">
        <v>4988</v>
      </c>
      <c r="B29919">
        <v>51.16</v>
      </c>
      <c r="C29919">
        <v>20141001</v>
      </c>
      <c r="D29919">
        <v>1</v>
      </c>
      <c r="E29919" t="s">
        <v>10</v>
      </c>
      <c r="F29919">
        <v>4150</v>
      </c>
      <c r="G29919" t="s">
        <v>30</v>
      </c>
    </row>
    <row r="29920" spans="1:7" hidden="1" x14ac:dyDescent="0.3">
      <c r="A29920">
        <v>4989</v>
      </c>
      <c r="B29920">
        <v>44</v>
      </c>
      <c r="C29920">
        <v>20030601</v>
      </c>
      <c r="D29920">
        <v>1</v>
      </c>
      <c r="E29920" t="s">
        <v>7</v>
      </c>
      <c r="F29920">
        <v>4150</v>
      </c>
      <c r="G29920" t="s">
        <v>30</v>
      </c>
    </row>
    <row r="29921" spans="1:7" hidden="1" x14ac:dyDescent="0.3">
      <c r="A29921">
        <v>499</v>
      </c>
      <c r="B29921">
        <v>30</v>
      </c>
      <c r="C29921">
        <v>19790101</v>
      </c>
      <c r="D29921">
        <v>1</v>
      </c>
      <c r="E29921" t="s">
        <v>7</v>
      </c>
      <c r="F29921">
        <v>1230</v>
      </c>
      <c r="G29921" t="s">
        <v>28</v>
      </c>
    </row>
    <row r="29922" spans="1:7" hidden="1" x14ac:dyDescent="0.3">
      <c r="A29922">
        <v>499</v>
      </c>
      <c r="B29922">
        <v>30</v>
      </c>
      <c r="C29922">
        <v>20060201</v>
      </c>
      <c r="D29922">
        <v>1</v>
      </c>
      <c r="E29922" t="s">
        <v>7</v>
      </c>
      <c r="F29922">
        <v>4190</v>
      </c>
      <c r="G29922" t="s">
        <v>36</v>
      </c>
    </row>
    <row r="29923" spans="1:7" hidden="1" x14ac:dyDescent="0.3">
      <c r="A29923">
        <v>499</v>
      </c>
      <c r="B29923">
        <v>33</v>
      </c>
      <c r="C29923">
        <v>20070501</v>
      </c>
      <c r="D29923">
        <v>1</v>
      </c>
      <c r="E29923" t="s">
        <v>7</v>
      </c>
      <c r="F29923">
        <v>1310</v>
      </c>
      <c r="G29923" t="s">
        <v>16</v>
      </c>
    </row>
    <row r="29924" spans="1:7" hidden="1" x14ac:dyDescent="0.3">
      <c r="A29924">
        <v>499</v>
      </c>
      <c r="B29924">
        <v>37.42</v>
      </c>
      <c r="C29924">
        <v>20120101</v>
      </c>
      <c r="D29924">
        <v>1</v>
      </c>
      <c r="E29924" t="s">
        <v>7</v>
      </c>
      <c r="F29924">
        <v>3120</v>
      </c>
      <c r="G29924" t="s">
        <v>801</v>
      </c>
    </row>
    <row r="29925" spans="1:7" hidden="1" x14ac:dyDescent="0.3">
      <c r="A29925">
        <v>499</v>
      </c>
      <c r="B29925">
        <v>39.1</v>
      </c>
      <c r="C29925">
        <v>20110301</v>
      </c>
      <c r="D29925">
        <v>1</v>
      </c>
      <c r="E29925" t="s">
        <v>7</v>
      </c>
      <c r="F29925">
        <v>1320</v>
      </c>
      <c r="G29925" t="s">
        <v>19</v>
      </c>
    </row>
    <row r="29926" spans="1:7" hidden="1" x14ac:dyDescent="0.3">
      <c r="A29926">
        <v>499</v>
      </c>
      <c r="B29926">
        <v>46.94</v>
      </c>
      <c r="C29926">
        <v>20181101</v>
      </c>
      <c r="D29926">
        <v>1</v>
      </c>
      <c r="E29926" t="s">
        <v>7</v>
      </c>
      <c r="F29926">
        <v>3150</v>
      </c>
      <c r="G29926" t="s">
        <v>526</v>
      </c>
    </row>
    <row r="29927" spans="1:7" hidden="1" x14ac:dyDescent="0.3">
      <c r="A29927">
        <v>499</v>
      </c>
      <c r="B29927">
        <v>60</v>
      </c>
      <c r="C29927">
        <v>20180401</v>
      </c>
      <c r="D29927">
        <v>1</v>
      </c>
      <c r="E29927" t="s">
        <v>10</v>
      </c>
      <c r="F29927">
        <v>2351</v>
      </c>
      <c r="G29927" t="s">
        <v>802</v>
      </c>
    </row>
    <row r="29928" spans="1:7" hidden="1" x14ac:dyDescent="0.3">
      <c r="A29928">
        <v>4990</v>
      </c>
      <c r="B29928">
        <v>44</v>
      </c>
      <c r="C29928">
        <v>20140201</v>
      </c>
      <c r="D29928">
        <v>1</v>
      </c>
      <c r="E29928" t="s">
        <v>7</v>
      </c>
      <c r="F29928">
        <v>4150</v>
      </c>
      <c r="G29928" t="s">
        <v>30</v>
      </c>
    </row>
    <row r="29929" spans="1:7" hidden="1" x14ac:dyDescent="0.3">
      <c r="A29929">
        <v>4991</v>
      </c>
      <c r="B29929">
        <v>0</v>
      </c>
      <c r="C29929">
        <v>20170401</v>
      </c>
      <c r="D29929">
        <v>1</v>
      </c>
      <c r="E29929" t="s">
        <v>10</v>
      </c>
      <c r="F29929">
        <v>4150</v>
      </c>
      <c r="G29929" t="s">
        <v>30</v>
      </c>
    </row>
    <row r="29930" spans="1:7" hidden="1" x14ac:dyDescent="0.3">
      <c r="A29930">
        <v>4992</v>
      </c>
      <c r="B29930">
        <v>0</v>
      </c>
      <c r="C29930">
        <v>20190901</v>
      </c>
      <c r="D29930">
        <v>9</v>
      </c>
      <c r="E29930" t="s">
        <v>9</v>
      </c>
      <c r="F29930">
        <v>4150</v>
      </c>
      <c r="G29930" t="s">
        <v>30</v>
      </c>
    </row>
    <row r="29931" spans="1:7" hidden="1" x14ac:dyDescent="0.3">
      <c r="A29931">
        <v>4993</v>
      </c>
      <c r="B29931">
        <v>0</v>
      </c>
      <c r="C29931">
        <v>20170401</v>
      </c>
      <c r="D29931">
        <v>1</v>
      </c>
      <c r="E29931" t="s">
        <v>10</v>
      </c>
      <c r="F29931">
        <v>4150</v>
      </c>
      <c r="G29931" t="s">
        <v>30</v>
      </c>
    </row>
    <row r="29932" spans="1:7" hidden="1" x14ac:dyDescent="0.3">
      <c r="A29932">
        <v>4994</v>
      </c>
      <c r="B29932">
        <v>94.21</v>
      </c>
      <c r="C29932">
        <v>20010601</v>
      </c>
      <c r="D29932">
        <v>1</v>
      </c>
      <c r="E29932" t="s">
        <v>7</v>
      </c>
      <c r="F29932">
        <v>4150</v>
      </c>
      <c r="G29932" t="s">
        <v>30</v>
      </c>
    </row>
    <row r="29933" spans="1:7" hidden="1" x14ac:dyDescent="0.3">
      <c r="A29933">
        <v>4995</v>
      </c>
      <c r="B29933">
        <v>0</v>
      </c>
      <c r="C29933">
        <v>20190601</v>
      </c>
      <c r="D29933">
        <v>9</v>
      </c>
      <c r="E29933" t="s">
        <v>9</v>
      </c>
      <c r="F29933">
        <v>4150</v>
      </c>
      <c r="G29933" t="s">
        <v>30</v>
      </c>
    </row>
    <row r="29934" spans="1:7" hidden="1" x14ac:dyDescent="0.3">
      <c r="A29934">
        <v>4996</v>
      </c>
      <c r="B29934">
        <v>44</v>
      </c>
      <c r="C29934">
        <v>20030601</v>
      </c>
      <c r="D29934">
        <v>1</v>
      </c>
      <c r="E29934" t="s">
        <v>7</v>
      </c>
      <c r="F29934">
        <v>4150</v>
      </c>
      <c r="G29934" t="s">
        <v>30</v>
      </c>
    </row>
    <row r="29935" spans="1:7" hidden="1" x14ac:dyDescent="0.3">
      <c r="A29935">
        <v>4997</v>
      </c>
      <c r="B29935">
        <v>0</v>
      </c>
      <c r="C29935">
        <v>20170701</v>
      </c>
      <c r="D29935">
        <v>9</v>
      </c>
      <c r="E29935" t="s">
        <v>9</v>
      </c>
      <c r="F29935">
        <v>4150</v>
      </c>
      <c r="G29935" t="s">
        <v>30</v>
      </c>
    </row>
    <row r="29936" spans="1:7" hidden="1" x14ac:dyDescent="0.3">
      <c r="A29936">
        <v>4998</v>
      </c>
      <c r="B29936">
        <v>44</v>
      </c>
      <c r="C29936">
        <v>20070901</v>
      </c>
      <c r="D29936">
        <v>1</v>
      </c>
      <c r="E29936" t="s">
        <v>7</v>
      </c>
      <c r="F29936">
        <v>4150</v>
      </c>
      <c r="G29936" t="s">
        <v>30</v>
      </c>
    </row>
    <row r="29937" spans="1:7" hidden="1" x14ac:dyDescent="0.3">
      <c r="A29937">
        <v>4999</v>
      </c>
      <c r="B29937">
        <v>36</v>
      </c>
      <c r="C29937">
        <v>20160701</v>
      </c>
      <c r="D29937">
        <v>1</v>
      </c>
      <c r="E29937" t="s">
        <v>7</v>
      </c>
      <c r="F29937">
        <v>4160</v>
      </c>
      <c r="G29937" t="s">
        <v>142</v>
      </c>
    </row>
    <row r="29938" spans="1:7" hidden="1" x14ac:dyDescent="0.3">
      <c r="A29938">
        <v>4999</v>
      </c>
      <c r="B29938">
        <v>39.5</v>
      </c>
      <c r="C29938">
        <v>20150401</v>
      </c>
      <c r="D29938">
        <v>1</v>
      </c>
      <c r="E29938" t="s">
        <v>7</v>
      </c>
      <c r="F29938">
        <v>4150</v>
      </c>
      <c r="G29938" t="s">
        <v>30</v>
      </c>
    </row>
    <row r="29939" spans="1:7" hidden="1" x14ac:dyDescent="0.3">
      <c r="A29939">
        <v>5</v>
      </c>
      <c r="B29939">
        <v>33</v>
      </c>
      <c r="C29939">
        <v>20190701</v>
      </c>
      <c r="D29939">
        <v>1</v>
      </c>
      <c r="E29939" t="s">
        <v>7</v>
      </c>
      <c r="F29939">
        <v>1310</v>
      </c>
      <c r="G29939" t="s">
        <v>16</v>
      </c>
    </row>
    <row r="29940" spans="1:7" hidden="1" x14ac:dyDescent="0.3">
      <c r="A29940">
        <v>500</v>
      </c>
      <c r="B29940">
        <v>0</v>
      </c>
      <c r="C29940">
        <v>20180701</v>
      </c>
      <c r="D29940">
        <v>9</v>
      </c>
      <c r="E29940" t="s">
        <v>9</v>
      </c>
      <c r="F29940">
        <v>3150</v>
      </c>
      <c r="G29940" t="s">
        <v>526</v>
      </c>
    </row>
    <row r="29941" spans="1:7" hidden="1" x14ac:dyDescent="0.3">
      <c r="A29941">
        <v>500</v>
      </c>
      <c r="B29941">
        <v>6</v>
      </c>
      <c r="C29941">
        <v>20160501</v>
      </c>
      <c r="D29941">
        <v>1</v>
      </c>
      <c r="E29941" t="s">
        <v>7</v>
      </c>
      <c r="F29941">
        <v>1320</v>
      </c>
      <c r="G29941" t="s">
        <v>19</v>
      </c>
    </row>
    <row r="29942" spans="1:7" hidden="1" x14ac:dyDescent="0.3">
      <c r="A29942">
        <v>500</v>
      </c>
      <c r="B29942">
        <v>30</v>
      </c>
      <c r="C29942">
        <v>20020801</v>
      </c>
      <c r="D29942">
        <v>1</v>
      </c>
      <c r="E29942" t="s">
        <v>7</v>
      </c>
      <c r="F29942">
        <v>1230</v>
      </c>
      <c r="G29942" t="s">
        <v>28</v>
      </c>
    </row>
    <row r="29943" spans="1:7" hidden="1" x14ac:dyDescent="0.3">
      <c r="A29943">
        <v>500</v>
      </c>
      <c r="B29943">
        <v>30</v>
      </c>
      <c r="C29943">
        <v>20191001</v>
      </c>
      <c r="D29943">
        <v>1</v>
      </c>
      <c r="E29943" t="s">
        <v>7</v>
      </c>
      <c r="F29943">
        <v>4190</v>
      </c>
      <c r="G29943" t="s">
        <v>36</v>
      </c>
    </row>
    <row r="29944" spans="1:7" hidden="1" x14ac:dyDescent="0.3">
      <c r="A29944">
        <v>500</v>
      </c>
      <c r="B29944">
        <v>37.42</v>
      </c>
      <c r="C29944">
        <v>20120101</v>
      </c>
      <c r="D29944">
        <v>1</v>
      </c>
      <c r="E29944" t="s">
        <v>7</v>
      </c>
      <c r="F29944">
        <v>3120</v>
      </c>
      <c r="G29944" t="s">
        <v>801</v>
      </c>
    </row>
    <row r="29945" spans="1:7" hidden="1" x14ac:dyDescent="0.3">
      <c r="A29945">
        <v>5000</v>
      </c>
      <c r="B29945">
        <v>0</v>
      </c>
      <c r="C29945">
        <v>20190101</v>
      </c>
      <c r="D29945">
        <v>9</v>
      </c>
      <c r="E29945" t="s">
        <v>9</v>
      </c>
      <c r="F29945">
        <v>4150</v>
      </c>
      <c r="G29945" t="s">
        <v>30</v>
      </c>
    </row>
    <row r="29946" spans="1:7" hidden="1" x14ac:dyDescent="0.3">
      <c r="A29946">
        <v>5000</v>
      </c>
      <c r="B29946">
        <v>36</v>
      </c>
      <c r="C29946">
        <v>20100101</v>
      </c>
      <c r="D29946">
        <v>1</v>
      </c>
      <c r="E29946" t="s">
        <v>7</v>
      </c>
      <c r="F29946">
        <v>4160</v>
      </c>
      <c r="G29946" t="s">
        <v>142</v>
      </c>
    </row>
    <row r="29947" spans="1:7" hidden="1" x14ac:dyDescent="0.3">
      <c r="A29947">
        <v>5001</v>
      </c>
      <c r="B29947">
        <v>36</v>
      </c>
      <c r="C29947">
        <v>20040101</v>
      </c>
      <c r="D29947">
        <v>1</v>
      </c>
      <c r="E29947" t="s">
        <v>7</v>
      </c>
      <c r="F29947">
        <v>4160</v>
      </c>
      <c r="G29947" t="s">
        <v>142</v>
      </c>
    </row>
    <row r="29948" spans="1:7" hidden="1" x14ac:dyDescent="0.3">
      <c r="A29948">
        <v>5001</v>
      </c>
      <c r="B29948">
        <v>44</v>
      </c>
      <c r="C29948">
        <v>20070901</v>
      </c>
      <c r="D29948">
        <v>1</v>
      </c>
      <c r="E29948" t="s">
        <v>7</v>
      </c>
      <c r="F29948">
        <v>4150</v>
      </c>
      <c r="G29948" t="s">
        <v>30</v>
      </c>
    </row>
    <row r="29949" spans="1:7" hidden="1" x14ac:dyDescent="0.3">
      <c r="A29949">
        <v>5002</v>
      </c>
      <c r="B29949">
        <v>0</v>
      </c>
      <c r="C29949">
        <v>20130601</v>
      </c>
      <c r="D29949">
        <v>1</v>
      </c>
      <c r="E29949" t="s">
        <v>7</v>
      </c>
      <c r="F29949">
        <v>1290</v>
      </c>
      <c r="G29949" t="s">
        <v>497</v>
      </c>
    </row>
    <row r="29950" spans="1:7" hidden="1" x14ac:dyDescent="0.3">
      <c r="A29950">
        <v>5002</v>
      </c>
      <c r="B29950">
        <v>36</v>
      </c>
      <c r="C29950">
        <v>20100601</v>
      </c>
      <c r="D29950">
        <v>1</v>
      </c>
      <c r="E29950" t="s">
        <v>7</v>
      </c>
      <c r="F29950">
        <v>4160</v>
      </c>
      <c r="G29950" t="s">
        <v>142</v>
      </c>
    </row>
    <row r="29951" spans="1:7" hidden="1" x14ac:dyDescent="0.3">
      <c r="A29951">
        <v>5002</v>
      </c>
      <c r="B29951">
        <v>44</v>
      </c>
      <c r="C29951">
        <v>20060701</v>
      </c>
      <c r="D29951">
        <v>1</v>
      </c>
      <c r="E29951" t="s">
        <v>7</v>
      </c>
      <c r="F29951">
        <v>4150</v>
      </c>
      <c r="G29951" t="s">
        <v>30</v>
      </c>
    </row>
    <row r="29952" spans="1:7" hidden="1" x14ac:dyDescent="0.3">
      <c r="A29952">
        <v>5003</v>
      </c>
      <c r="B29952">
        <v>0</v>
      </c>
      <c r="C29952">
        <v>20021001</v>
      </c>
      <c r="D29952">
        <v>1</v>
      </c>
      <c r="E29952" t="s">
        <v>7</v>
      </c>
      <c r="F29952">
        <v>1290</v>
      </c>
      <c r="G29952" t="s">
        <v>497</v>
      </c>
    </row>
    <row r="29953" spans="1:7" hidden="1" x14ac:dyDescent="0.3">
      <c r="A29953">
        <v>5003</v>
      </c>
      <c r="B29953">
        <v>36</v>
      </c>
      <c r="C29953">
        <v>20020301</v>
      </c>
      <c r="D29953">
        <v>1</v>
      </c>
      <c r="E29953" t="s">
        <v>7</v>
      </c>
      <c r="F29953">
        <v>4160</v>
      </c>
      <c r="G29953" t="s">
        <v>142</v>
      </c>
    </row>
    <row r="29954" spans="1:7" hidden="1" x14ac:dyDescent="0.3">
      <c r="A29954">
        <v>5003</v>
      </c>
      <c r="B29954">
        <v>44</v>
      </c>
      <c r="C29954">
        <v>20090101</v>
      </c>
      <c r="D29954">
        <v>1</v>
      </c>
      <c r="E29954" t="s">
        <v>7</v>
      </c>
      <c r="F29954">
        <v>4150</v>
      </c>
      <c r="G29954" t="s">
        <v>30</v>
      </c>
    </row>
    <row r="29955" spans="1:7" hidden="1" x14ac:dyDescent="0.3">
      <c r="A29955">
        <v>5004</v>
      </c>
      <c r="B29955">
        <v>0</v>
      </c>
      <c r="C29955">
        <v>20141201</v>
      </c>
      <c r="D29955">
        <v>1</v>
      </c>
      <c r="E29955" t="s">
        <v>7</v>
      </c>
      <c r="F29955">
        <v>1290</v>
      </c>
      <c r="G29955" t="s">
        <v>497</v>
      </c>
    </row>
    <row r="29956" spans="1:7" hidden="1" x14ac:dyDescent="0.3">
      <c r="A29956">
        <v>5004</v>
      </c>
      <c r="B29956">
        <v>0</v>
      </c>
      <c r="C29956">
        <v>20160501</v>
      </c>
      <c r="D29956">
        <v>9</v>
      </c>
      <c r="E29956" t="s">
        <v>9</v>
      </c>
      <c r="F29956">
        <v>4150</v>
      </c>
      <c r="G29956" t="s">
        <v>30</v>
      </c>
    </row>
    <row r="29957" spans="1:7" hidden="1" x14ac:dyDescent="0.3">
      <c r="A29957">
        <v>5004</v>
      </c>
      <c r="B29957">
        <v>36</v>
      </c>
      <c r="C29957">
        <v>20020301</v>
      </c>
      <c r="D29957">
        <v>1</v>
      </c>
      <c r="E29957" t="s">
        <v>7</v>
      </c>
      <c r="F29957">
        <v>4160</v>
      </c>
      <c r="G29957" t="s">
        <v>142</v>
      </c>
    </row>
    <row r="29958" spans="1:7" hidden="1" x14ac:dyDescent="0.3">
      <c r="A29958">
        <v>5005</v>
      </c>
      <c r="B29958">
        <v>0</v>
      </c>
      <c r="C29958">
        <v>20060101</v>
      </c>
      <c r="D29958">
        <v>1</v>
      </c>
      <c r="E29958" t="s">
        <v>7</v>
      </c>
      <c r="F29958">
        <v>1290</v>
      </c>
      <c r="G29958" t="s">
        <v>497</v>
      </c>
    </row>
    <row r="29959" spans="1:7" hidden="1" x14ac:dyDescent="0.3">
      <c r="A29959">
        <v>5005</v>
      </c>
      <c r="B29959">
        <v>0</v>
      </c>
      <c r="C29959">
        <v>20191101</v>
      </c>
      <c r="D29959">
        <v>9</v>
      </c>
      <c r="E29959" t="s">
        <v>9</v>
      </c>
      <c r="F29959">
        <v>4150</v>
      </c>
      <c r="G29959" t="s">
        <v>30</v>
      </c>
    </row>
    <row r="29960" spans="1:7" hidden="1" x14ac:dyDescent="0.3">
      <c r="A29960">
        <v>5005</v>
      </c>
      <c r="B29960">
        <v>36</v>
      </c>
      <c r="C29960">
        <v>20161201</v>
      </c>
      <c r="D29960">
        <v>1</v>
      </c>
      <c r="E29960" t="s">
        <v>7</v>
      </c>
      <c r="F29960">
        <v>4160</v>
      </c>
      <c r="G29960" t="s">
        <v>142</v>
      </c>
    </row>
    <row r="29961" spans="1:7" hidden="1" x14ac:dyDescent="0.3">
      <c r="A29961">
        <v>5006</v>
      </c>
      <c r="B29961">
        <v>0</v>
      </c>
      <c r="C29961">
        <v>20100201</v>
      </c>
      <c r="D29961">
        <v>1</v>
      </c>
      <c r="E29961" t="s">
        <v>7</v>
      </c>
      <c r="F29961">
        <v>1290</v>
      </c>
      <c r="G29961" t="s">
        <v>497</v>
      </c>
    </row>
    <row r="29962" spans="1:7" hidden="1" x14ac:dyDescent="0.3">
      <c r="A29962">
        <v>5006</v>
      </c>
      <c r="B29962">
        <v>0</v>
      </c>
      <c r="C29962">
        <v>20140201</v>
      </c>
      <c r="D29962">
        <v>9</v>
      </c>
      <c r="E29962" t="s">
        <v>9</v>
      </c>
      <c r="F29962">
        <v>4150</v>
      </c>
      <c r="G29962" t="s">
        <v>30</v>
      </c>
    </row>
    <row r="29963" spans="1:7" hidden="1" x14ac:dyDescent="0.3">
      <c r="A29963">
        <v>5006</v>
      </c>
      <c r="B29963">
        <v>36</v>
      </c>
      <c r="C29963">
        <v>20131101</v>
      </c>
      <c r="D29963">
        <v>1</v>
      </c>
      <c r="E29963" t="s">
        <v>7</v>
      </c>
      <c r="F29963">
        <v>4160</v>
      </c>
      <c r="G29963" t="s">
        <v>142</v>
      </c>
    </row>
    <row r="29964" spans="1:7" hidden="1" x14ac:dyDescent="0.3">
      <c r="A29964">
        <v>5007</v>
      </c>
      <c r="B29964">
        <v>0</v>
      </c>
      <c r="C29964">
        <v>20021001</v>
      </c>
      <c r="D29964">
        <v>1</v>
      </c>
      <c r="E29964" t="s">
        <v>7</v>
      </c>
      <c r="F29964">
        <v>1290</v>
      </c>
      <c r="G29964" t="s">
        <v>497</v>
      </c>
    </row>
    <row r="29965" spans="1:7" hidden="1" x14ac:dyDescent="0.3">
      <c r="A29965">
        <v>5007</v>
      </c>
      <c r="B29965">
        <v>36</v>
      </c>
      <c r="C29965">
        <v>20141201</v>
      </c>
      <c r="D29965">
        <v>1</v>
      </c>
      <c r="E29965" t="s">
        <v>7</v>
      </c>
      <c r="F29965">
        <v>4160</v>
      </c>
      <c r="G29965" t="s">
        <v>142</v>
      </c>
    </row>
    <row r="29966" spans="1:7" hidden="1" x14ac:dyDescent="0.3">
      <c r="A29966">
        <v>5007</v>
      </c>
      <c r="B29966">
        <v>44</v>
      </c>
      <c r="C29966">
        <v>20191101</v>
      </c>
      <c r="D29966">
        <v>1</v>
      </c>
      <c r="E29966" t="s">
        <v>7</v>
      </c>
      <c r="F29966">
        <v>4150</v>
      </c>
      <c r="G29966" t="s">
        <v>30</v>
      </c>
    </row>
    <row r="29967" spans="1:7" hidden="1" x14ac:dyDescent="0.3">
      <c r="A29967">
        <v>5008</v>
      </c>
      <c r="B29967">
        <v>0</v>
      </c>
      <c r="C29967">
        <v>20021001</v>
      </c>
      <c r="D29967">
        <v>1</v>
      </c>
      <c r="E29967" t="s">
        <v>7</v>
      </c>
      <c r="F29967">
        <v>1290</v>
      </c>
      <c r="G29967" t="s">
        <v>497</v>
      </c>
    </row>
    <row r="29968" spans="1:7" hidden="1" x14ac:dyDescent="0.3">
      <c r="A29968">
        <v>5008</v>
      </c>
      <c r="B29968">
        <v>36</v>
      </c>
      <c r="C29968">
        <v>20030601</v>
      </c>
      <c r="D29968">
        <v>1</v>
      </c>
      <c r="E29968" t="s">
        <v>7</v>
      </c>
      <c r="F29968">
        <v>4160</v>
      </c>
      <c r="G29968" t="s">
        <v>142</v>
      </c>
    </row>
    <row r="29969" spans="1:7" hidden="1" x14ac:dyDescent="0.3">
      <c r="A29969">
        <v>5008</v>
      </c>
      <c r="B29969">
        <v>94.21</v>
      </c>
      <c r="C29969">
        <v>20101201</v>
      </c>
      <c r="D29969">
        <v>1</v>
      </c>
      <c r="E29969" t="s">
        <v>7</v>
      </c>
      <c r="F29969">
        <v>4150</v>
      </c>
      <c r="G29969" t="s">
        <v>30</v>
      </c>
    </row>
    <row r="29970" spans="1:7" hidden="1" x14ac:dyDescent="0.3">
      <c r="A29970">
        <v>5009</v>
      </c>
      <c r="B29970">
        <v>0</v>
      </c>
      <c r="C29970">
        <v>20180601</v>
      </c>
      <c r="D29970">
        <v>9</v>
      </c>
      <c r="E29970" t="s">
        <v>9</v>
      </c>
      <c r="F29970">
        <v>4150</v>
      </c>
      <c r="G29970" t="s">
        <v>30</v>
      </c>
    </row>
    <row r="29971" spans="1:7" hidden="1" x14ac:dyDescent="0.3">
      <c r="A29971">
        <v>5009</v>
      </c>
      <c r="B29971">
        <v>32</v>
      </c>
      <c r="C29971">
        <v>20120101</v>
      </c>
      <c r="D29971">
        <v>1</v>
      </c>
      <c r="E29971" t="s">
        <v>7</v>
      </c>
      <c r="F29971">
        <v>1290</v>
      </c>
      <c r="G29971" t="s">
        <v>497</v>
      </c>
    </row>
    <row r="29972" spans="1:7" hidden="1" x14ac:dyDescent="0.3">
      <c r="A29972">
        <v>5009</v>
      </c>
      <c r="B29972">
        <v>36</v>
      </c>
      <c r="C29972">
        <v>20170101</v>
      </c>
      <c r="D29972">
        <v>1</v>
      </c>
      <c r="E29972" t="s">
        <v>7</v>
      </c>
      <c r="F29972">
        <v>4160</v>
      </c>
      <c r="G29972" t="s">
        <v>142</v>
      </c>
    </row>
    <row r="29973" spans="1:7" hidden="1" x14ac:dyDescent="0.3">
      <c r="A29973">
        <v>501</v>
      </c>
      <c r="B29973">
        <v>0</v>
      </c>
      <c r="C29973">
        <v>20180701</v>
      </c>
      <c r="D29973">
        <v>9</v>
      </c>
      <c r="E29973" t="s">
        <v>9</v>
      </c>
      <c r="F29973">
        <v>3150</v>
      </c>
      <c r="G29973" t="s">
        <v>526</v>
      </c>
    </row>
    <row r="29974" spans="1:7" hidden="1" x14ac:dyDescent="0.3">
      <c r="A29974">
        <v>501</v>
      </c>
      <c r="B29974">
        <v>30</v>
      </c>
      <c r="C29974">
        <v>19930501</v>
      </c>
      <c r="D29974">
        <v>1</v>
      </c>
      <c r="E29974" t="s">
        <v>10</v>
      </c>
      <c r="F29974">
        <v>1230</v>
      </c>
      <c r="G29974" t="s">
        <v>28</v>
      </c>
    </row>
    <row r="29975" spans="1:7" hidden="1" x14ac:dyDescent="0.3">
      <c r="A29975">
        <v>501</v>
      </c>
      <c r="B29975">
        <v>33</v>
      </c>
      <c r="C29975">
        <v>20061201</v>
      </c>
      <c r="D29975">
        <v>1</v>
      </c>
      <c r="E29975" t="s">
        <v>7</v>
      </c>
      <c r="F29975">
        <v>1310</v>
      </c>
      <c r="G29975" t="s">
        <v>16</v>
      </c>
    </row>
    <row r="29976" spans="1:7" hidden="1" x14ac:dyDescent="0.3">
      <c r="A29976">
        <v>501</v>
      </c>
      <c r="B29976">
        <v>33.06</v>
      </c>
      <c r="C29976">
        <v>20130701</v>
      </c>
      <c r="D29976">
        <v>1</v>
      </c>
      <c r="E29976" t="s">
        <v>10</v>
      </c>
      <c r="F29976">
        <v>4190</v>
      </c>
      <c r="G29976" t="s">
        <v>36</v>
      </c>
    </row>
    <row r="29977" spans="1:7" hidden="1" x14ac:dyDescent="0.3">
      <c r="A29977">
        <v>501</v>
      </c>
      <c r="B29977">
        <v>37.42</v>
      </c>
      <c r="C29977">
        <v>20120101</v>
      </c>
      <c r="D29977">
        <v>1</v>
      </c>
      <c r="E29977" t="s">
        <v>7</v>
      </c>
      <c r="F29977">
        <v>3120</v>
      </c>
      <c r="G29977" t="s">
        <v>801</v>
      </c>
    </row>
    <row r="29978" spans="1:7" hidden="1" x14ac:dyDescent="0.3">
      <c r="A29978">
        <v>501</v>
      </c>
      <c r="B29978">
        <v>39.1</v>
      </c>
      <c r="C29978">
        <v>20160701</v>
      </c>
      <c r="D29978">
        <v>1</v>
      </c>
      <c r="E29978" t="s">
        <v>7</v>
      </c>
      <c r="F29978">
        <v>1320</v>
      </c>
      <c r="G29978" t="s">
        <v>19</v>
      </c>
    </row>
    <row r="29979" spans="1:7" hidden="1" x14ac:dyDescent="0.3">
      <c r="A29979">
        <v>501</v>
      </c>
      <c r="B29979">
        <v>60</v>
      </c>
      <c r="C29979">
        <v>20180801</v>
      </c>
      <c r="D29979">
        <v>1</v>
      </c>
      <c r="E29979" t="s">
        <v>7</v>
      </c>
      <c r="F29979">
        <v>2351</v>
      </c>
      <c r="G29979" t="s">
        <v>802</v>
      </c>
    </row>
    <row r="29980" spans="1:7" hidden="1" x14ac:dyDescent="0.3">
      <c r="A29980">
        <v>5010</v>
      </c>
      <c r="B29980">
        <v>35</v>
      </c>
      <c r="C29980">
        <v>20020601</v>
      </c>
      <c r="D29980">
        <v>1</v>
      </c>
      <c r="E29980" t="s">
        <v>7</v>
      </c>
      <c r="F29980">
        <v>1290</v>
      </c>
      <c r="G29980" t="s">
        <v>497</v>
      </c>
    </row>
    <row r="29981" spans="1:7" hidden="1" x14ac:dyDescent="0.3">
      <c r="A29981">
        <v>5010</v>
      </c>
      <c r="B29981">
        <v>36</v>
      </c>
      <c r="C29981">
        <v>20071201</v>
      </c>
      <c r="D29981">
        <v>1</v>
      </c>
      <c r="E29981" t="s">
        <v>7</v>
      </c>
      <c r="F29981">
        <v>4160</v>
      </c>
      <c r="G29981" t="s">
        <v>142</v>
      </c>
    </row>
    <row r="29982" spans="1:7" hidden="1" x14ac:dyDescent="0.3">
      <c r="A29982">
        <v>5010</v>
      </c>
      <c r="B29982">
        <v>44</v>
      </c>
      <c r="C29982">
        <v>20190601</v>
      </c>
      <c r="D29982">
        <v>1</v>
      </c>
      <c r="E29982" t="s">
        <v>7</v>
      </c>
      <c r="F29982">
        <v>4150</v>
      </c>
      <c r="G29982" t="s">
        <v>30</v>
      </c>
    </row>
    <row r="29983" spans="1:7" hidden="1" x14ac:dyDescent="0.3">
      <c r="A29983">
        <v>5011</v>
      </c>
      <c r="B29983">
        <v>0</v>
      </c>
      <c r="C29983">
        <v>20170401</v>
      </c>
      <c r="D29983">
        <v>1</v>
      </c>
      <c r="E29983" t="s">
        <v>10</v>
      </c>
      <c r="F29983">
        <v>4150</v>
      </c>
      <c r="G29983" t="s">
        <v>30</v>
      </c>
    </row>
    <row r="29984" spans="1:7" hidden="1" x14ac:dyDescent="0.3">
      <c r="A29984">
        <v>5011</v>
      </c>
      <c r="B29984">
        <v>33</v>
      </c>
      <c r="C29984">
        <v>20180501</v>
      </c>
      <c r="D29984">
        <v>1</v>
      </c>
      <c r="E29984" t="s">
        <v>7</v>
      </c>
      <c r="F29984">
        <v>1290</v>
      </c>
      <c r="G29984" t="s">
        <v>497</v>
      </c>
    </row>
    <row r="29985" spans="1:7" hidden="1" x14ac:dyDescent="0.3">
      <c r="A29985">
        <v>5011</v>
      </c>
      <c r="B29985">
        <v>36</v>
      </c>
      <c r="C29985">
        <v>20151001</v>
      </c>
      <c r="D29985">
        <v>1</v>
      </c>
      <c r="E29985" t="s">
        <v>7</v>
      </c>
      <c r="F29985">
        <v>4160</v>
      </c>
      <c r="G29985" t="s">
        <v>142</v>
      </c>
    </row>
    <row r="29986" spans="1:7" hidden="1" x14ac:dyDescent="0.3">
      <c r="A29986">
        <v>5012</v>
      </c>
      <c r="B29986">
        <v>32</v>
      </c>
      <c r="C29986">
        <v>20161101</v>
      </c>
      <c r="D29986">
        <v>1</v>
      </c>
      <c r="E29986" t="s">
        <v>7</v>
      </c>
      <c r="F29986">
        <v>1290</v>
      </c>
      <c r="G29986" t="s">
        <v>497</v>
      </c>
    </row>
    <row r="29987" spans="1:7" hidden="1" x14ac:dyDescent="0.3">
      <c r="A29987">
        <v>5012</v>
      </c>
      <c r="B29987">
        <v>36</v>
      </c>
      <c r="C29987">
        <v>20051001</v>
      </c>
      <c r="D29987">
        <v>1</v>
      </c>
      <c r="E29987" t="s">
        <v>7</v>
      </c>
      <c r="F29987">
        <v>4160</v>
      </c>
      <c r="G29987" t="s">
        <v>142</v>
      </c>
    </row>
    <row r="29988" spans="1:7" hidden="1" x14ac:dyDescent="0.3">
      <c r="A29988">
        <v>5012</v>
      </c>
      <c r="B29988">
        <v>44</v>
      </c>
      <c r="C29988">
        <v>20191101</v>
      </c>
      <c r="D29988">
        <v>1</v>
      </c>
      <c r="E29988" t="s">
        <v>7</v>
      </c>
      <c r="F29988">
        <v>4150</v>
      </c>
      <c r="G29988" t="s">
        <v>30</v>
      </c>
    </row>
    <row r="29989" spans="1:7" hidden="1" x14ac:dyDescent="0.3">
      <c r="A29989">
        <v>5013</v>
      </c>
      <c r="B29989">
        <v>32</v>
      </c>
      <c r="C29989">
        <v>20120101</v>
      </c>
      <c r="D29989">
        <v>1</v>
      </c>
      <c r="E29989" t="s">
        <v>7</v>
      </c>
      <c r="F29989">
        <v>1290</v>
      </c>
      <c r="G29989" t="s">
        <v>497</v>
      </c>
    </row>
    <row r="29990" spans="1:7" hidden="1" x14ac:dyDescent="0.3">
      <c r="A29990">
        <v>5013</v>
      </c>
      <c r="B29990">
        <v>36</v>
      </c>
      <c r="C29990">
        <v>20061001</v>
      </c>
      <c r="D29990">
        <v>1</v>
      </c>
      <c r="E29990" t="s">
        <v>7</v>
      </c>
      <c r="F29990">
        <v>4160</v>
      </c>
      <c r="G29990" t="s">
        <v>142</v>
      </c>
    </row>
    <row r="29991" spans="1:7" hidden="1" x14ac:dyDescent="0.3">
      <c r="A29991">
        <v>5013</v>
      </c>
      <c r="B29991">
        <v>44</v>
      </c>
      <c r="C29991">
        <v>20030601</v>
      </c>
      <c r="D29991">
        <v>1</v>
      </c>
      <c r="E29991" t="s">
        <v>7</v>
      </c>
      <c r="F29991">
        <v>4150</v>
      </c>
      <c r="G29991" t="s">
        <v>30</v>
      </c>
    </row>
    <row r="29992" spans="1:7" hidden="1" x14ac:dyDescent="0.3">
      <c r="A29992">
        <v>5014</v>
      </c>
      <c r="B29992">
        <v>0</v>
      </c>
      <c r="C29992">
        <v>20170401</v>
      </c>
      <c r="D29992">
        <v>1</v>
      </c>
      <c r="E29992" t="s">
        <v>10</v>
      </c>
      <c r="F29992">
        <v>4150</v>
      </c>
      <c r="G29992" t="s">
        <v>30</v>
      </c>
    </row>
    <row r="29993" spans="1:7" hidden="1" x14ac:dyDescent="0.3">
      <c r="A29993">
        <v>5014</v>
      </c>
      <c r="B29993">
        <v>0</v>
      </c>
      <c r="C29993">
        <v>20190601</v>
      </c>
      <c r="D29993">
        <v>9</v>
      </c>
      <c r="E29993" t="s">
        <v>9</v>
      </c>
      <c r="F29993">
        <v>1290</v>
      </c>
      <c r="G29993" t="s">
        <v>497</v>
      </c>
    </row>
    <row r="29994" spans="1:7" hidden="1" x14ac:dyDescent="0.3">
      <c r="A29994">
        <v>5014</v>
      </c>
      <c r="B29994">
        <v>36</v>
      </c>
      <c r="C29994">
        <v>20120301</v>
      </c>
      <c r="D29994">
        <v>1</v>
      </c>
      <c r="E29994" t="s">
        <v>7</v>
      </c>
      <c r="F29994">
        <v>4160</v>
      </c>
      <c r="G29994" t="s">
        <v>142</v>
      </c>
    </row>
    <row r="29995" spans="1:7" hidden="1" x14ac:dyDescent="0.3">
      <c r="A29995">
        <v>5015</v>
      </c>
      <c r="B29995">
        <v>32</v>
      </c>
      <c r="C29995">
        <v>20150101</v>
      </c>
      <c r="D29995">
        <v>1</v>
      </c>
      <c r="E29995" t="s">
        <v>7</v>
      </c>
      <c r="F29995">
        <v>1290</v>
      </c>
      <c r="G29995" t="s">
        <v>497</v>
      </c>
    </row>
    <row r="29996" spans="1:7" hidden="1" x14ac:dyDescent="0.3">
      <c r="A29996">
        <v>5015</v>
      </c>
      <c r="B29996">
        <v>36</v>
      </c>
      <c r="C29996">
        <v>20160501</v>
      </c>
      <c r="D29996">
        <v>1</v>
      </c>
      <c r="E29996" t="s">
        <v>7</v>
      </c>
      <c r="F29996">
        <v>4160</v>
      </c>
      <c r="G29996" t="s">
        <v>142</v>
      </c>
    </row>
    <row r="29997" spans="1:7" hidden="1" x14ac:dyDescent="0.3">
      <c r="A29997">
        <v>5015</v>
      </c>
      <c r="B29997">
        <v>44</v>
      </c>
      <c r="C29997">
        <v>20180601</v>
      </c>
      <c r="D29997">
        <v>1</v>
      </c>
      <c r="E29997" t="s">
        <v>7</v>
      </c>
      <c r="F29997">
        <v>4150</v>
      </c>
      <c r="G29997" t="s">
        <v>30</v>
      </c>
    </row>
    <row r="29998" spans="1:7" hidden="1" x14ac:dyDescent="0.3">
      <c r="A29998">
        <v>5016</v>
      </c>
      <c r="B29998">
        <v>32</v>
      </c>
      <c r="C29998">
        <v>20150201</v>
      </c>
      <c r="D29998">
        <v>1</v>
      </c>
      <c r="E29998" t="s">
        <v>7</v>
      </c>
      <c r="F29998">
        <v>1290</v>
      </c>
      <c r="G29998" t="s">
        <v>497</v>
      </c>
    </row>
    <row r="29999" spans="1:7" hidden="1" x14ac:dyDescent="0.3">
      <c r="A29999">
        <v>5016</v>
      </c>
      <c r="B29999">
        <v>36</v>
      </c>
      <c r="C29999">
        <v>20050501</v>
      </c>
      <c r="D29999">
        <v>1</v>
      </c>
      <c r="E29999" t="s">
        <v>7</v>
      </c>
      <c r="F29999">
        <v>4160</v>
      </c>
      <c r="G29999" t="s">
        <v>142</v>
      </c>
    </row>
    <row r="30000" spans="1:7" hidden="1" x14ac:dyDescent="0.3">
      <c r="A30000">
        <v>5016</v>
      </c>
      <c r="B30000">
        <v>44</v>
      </c>
      <c r="C30000">
        <v>20180801</v>
      </c>
      <c r="D30000">
        <v>1</v>
      </c>
      <c r="E30000" t="s">
        <v>7</v>
      </c>
      <c r="F30000">
        <v>4150</v>
      </c>
      <c r="G30000" t="s">
        <v>30</v>
      </c>
    </row>
    <row r="30001" spans="1:7" hidden="1" x14ac:dyDescent="0.3">
      <c r="A30001">
        <v>5017</v>
      </c>
      <c r="B30001">
        <v>33</v>
      </c>
      <c r="C30001">
        <v>20060401</v>
      </c>
      <c r="D30001">
        <v>1</v>
      </c>
      <c r="E30001" t="s">
        <v>7</v>
      </c>
      <c r="F30001">
        <v>1290</v>
      </c>
      <c r="G30001" t="s">
        <v>497</v>
      </c>
    </row>
    <row r="30002" spans="1:7" hidden="1" x14ac:dyDescent="0.3">
      <c r="A30002">
        <v>5017</v>
      </c>
      <c r="B30002">
        <v>36</v>
      </c>
      <c r="C30002">
        <v>20140401</v>
      </c>
      <c r="D30002">
        <v>1</v>
      </c>
      <c r="E30002" t="s">
        <v>7</v>
      </c>
      <c r="F30002">
        <v>4160</v>
      </c>
      <c r="G30002" t="s">
        <v>142</v>
      </c>
    </row>
    <row r="30003" spans="1:7" hidden="1" x14ac:dyDescent="0.3">
      <c r="A30003">
        <v>5017</v>
      </c>
      <c r="B30003">
        <v>44</v>
      </c>
      <c r="C30003">
        <v>20180601</v>
      </c>
      <c r="D30003">
        <v>1</v>
      </c>
      <c r="E30003" t="s">
        <v>7</v>
      </c>
      <c r="F30003">
        <v>4150</v>
      </c>
      <c r="G30003" t="s">
        <v>30</v>
      </c>
    </row>
    <row r="30004" spans="1:7" hidden="1" x14ac:dyDescent="0.3">
      <c r="A30004">
        <v>5018</v>
      </c>
      <c r="B30004">
        <v>32</v>
      </c>
      <c r="C30004">
        <v>20120101</v>
      </c>
      <c r="D30004">
        <v>1</v>
      </c>
      <c r="E30004" t="s">
        <v>7</v>
      </c>
      <c r="F30004">
        <v>1290</v>
      </c>
      <c r="G30004" t="s">
        <v>497</v>
      </c>
    </row>
    <row r="30005" spans="1:7" hidden="1" x14ac:dyDescent="0.3">
      <c r="A30005">
        <v>5018</v>
      </c>
      <c r="B30005">
        <v>36</v>
      </c>
      <c r="C30005">
        <v>20170101</v>
      </c>
      <c r="D30005">
        <v>1</v>
      </c>
      <c r="E30005" t="s">
        <v>7</v>
      </c>
      <c r="F30005">
        <v>4160</v>
      </c>
      <c r="G30005" t="s">
        <v>142</v>
      </c>
    </row>
    <row r="30006" spans="1:7" hidden="1" x14ac:dyDescent="0.3">
      <c r="A30006">
        <v>5018</v>
      </c>
      <c r="B30006">
        <v>44</v>
      </c>
      <c r="C30006">
        <v>20150801</v>
      </c>
      <c r="D30006">
        <v>1</v>
      </c>
      <c r="E30006" t="s">
        <v>7</v>
      </c>
      <c r="F30006">
        <v>4150</v>
      </c>
      <c r="G30006" t="s">
        <v>30</v>
      </c>
    </row>
    <row r="30007" spans="1:7" hidden="1" x14ac:dyDescent="0.3">
      <c r="A30007">
        <v>5019</v>
      </c>
      <c r="B30007">
        <v>32</v>
      </c>
      <c r="C30007">
        <v>20120101</v>
      </c>
      <c r="D30007">
        <v>1</v>
      </c>
      <c r="E30007" t="s">
        <v>7</v>
      </c>
      <c r="F30007">
        <v>1290</v>
      </c>
      <c r="G30007" t="s">
        <v>497</v>
      </c>
    </row>
    <row r="30008" spans="1:7" hidden="1" x14ac:dyDescent="0.3">
      <c r="A30008">
        <v>5019</v>
      </c>
      <c r="B30008">
        <v>36</v>
      </c>
      <c r="C30008">
        <v>20181001</v>
      </c>
      <c r="D30008">
        <v>1</v>
      </c>
      <c r="E30008" t="s">
        <v>7</v>
      </c>
      <c r="F30008">
        <v>4160</v>
      </c>
      <c r="G30008" t="s">
        <v>142</v>
      </c>
    </row>
    <row r="30009" spans="1:7" hidden="1" x14ac:dyDescent="0.3">
      <c r="A30009">
        <v>5019</v>
      </c>
      <c r="B30009">
        <v>44</v>
      </c>
      <c r="C30009">
        <v>20030601</v>
      </c>
      <c r="D30009">
        <v>1</v>
      </c>
      <c r="E30009" t="s">
        <v>7</v>
      </c>
      <c r="F30009">
        <v>4150</v>
      </c>
      <c r="G30009" t="s">
        <v>30</v>
      </c>
    </row>
    <row r="30010" spans="1:7" hidden="1" x14ac:dyDescent="0.3">
      <c r="A30010">
        <v>502</v>
      </c>
      <c r="B30010">
        <v>22.32</v>
      </c>
      <c r="C30010">
        <v>20170101</v>
      </c>
      <c r="D30010">
        <v>1</v>
      </c>
      <c r="E30010" t="s">
        <v>7</v>
      </c>
      <c r="F30010">
        <v>3240</v>
      </c>
      <c r="G30010" t="s">
        <v>13</v>
      </c>
    </row>
    <row r="30011" spans="1:7" hidden="1" x14ac:dyDescent="0.3">
      <c r="A30011">
        <v>502</v>
      </c>
      <c r="B30011">
        <v>30</v>
      </c>
      <c r="C30011">
        <v>20060501</v>
      </c>
      <c r="D30011">
        <v>1</v>
      </c>
      <c r="E30011" t="s">
        <v>7</v>
      </c>
      <c r="F30011">
        <v>4190</v>
      </c>
      <c r="G30011" t="s">
        <v>36</v>
      </c>
    </row>
    <row r="30012" spans="1:7" hidden="1" x14ac:dyDescent="0.3">
      <c r="A30012">
        <v>502</v>
      </c>
      <c r="B30012">
        <v>30</v>
      </c>
      <c r="C30012">
        <v>20080401</v>
      </c>
      <c r="D30012">
        <v>1</v>
      </c>
      <c r="E30012" t="s">
        <v>7</v>
      </c>
      <c r="F30012">
        <v>1230</v>
      </c>
      <c r="G30012" t="s">
        <v>28</v>
      </c>
    </row>
    <row r="30013" spans="1:7" hidden="1" x14ac:dyDescent="0.3">
      <c r="A30013">
        <v>502</v>
      </c>
      <c r="B30013">
        <v>37.42</v>
      </c>
      <c r="C30013">
        <v>20120101</v>
      </c>
      <c r="D30013">
        <v>1</v>
      </c>
      <c r="E30013" t="s">
        <v>7</v>
      </c>
      <c r="F30013">
        <v>3120</v>
      </c>
      <c r="G30013" t="s">
        <v>801</v>
      </c>
    </row>
    <row r="30014" spans="1:7" hidden="1" x14ac:dyDescent="0.3">
      <c r="A30014">
        <v>502</v>
      </c>
      <c r="B30014">
        <v>39.1</v>
      </c>
      <c r="C30014">
        <v>20130101</v>
      </c>
      <c r="D30014">
        <v>1</v>
      </c>
      <c r="E30014" t="s">
        <v>7</v>
      </c>
      <c r="F30014">
        <v>1320</v>
      </c>
      <c r="G30014" t="s">
        <v>19</v>
      </c>
    </row>
    <row r="30015" spans="1:7" hidden="1" x14ac:dyDescent="0.3">
      <c r="A30015">
        <v>502</v>
      </c>
      <c r="B30015">
        <v>40</v>
      </c>
      <c r="C30015">
        <v>20180501</v>
      </c>
      <c r="D30015">
        <v>1</v>
      </c>
      <c r="E30015" t="s">
        <v>10</v>
      </c>
      <c r="F30015">
        <v>2351</v>
      </c>
      <c r="G30015" t="s">
        <v>802</v>
      </c>
    </row>
    <row r="30016" spans="1:7" hidden="1" x14ac:dyDescent="0.3">
      <c r="A30016">
        <v>502</v>
      </c>
      <c r="B30016">
        <v>46.94</v>
      </c>
      <c r="C30016">
        <v>20180701</v>
      </c>
      <c r="D30016">
        <v>1</v>
      </c>
      <c r="E30016" t="s">
        <v>7</v>
      </c>
      <c r="F30016">
        <v>3150</v>
      </c>
      <c r="G30016" t="s">
        <v>526</v>
      </c>
    </row>
    <row r="30017" spans="1:7" hidden="1" x14ac:dyDescent="0.3">
      <c r="A30017">
        <v>5020</v>
      </c>
      <c r="B30017">
        <v>0</v>
      </c>
      <c r="C30017">
        <v>20160501</v>
      </c>
      <c r="D30017">
        <v>9</v>
      </c>
      <c r="E30017" t="s">
        <v>9</v>
      </c>
      <c r="F30017">
        <v>4160</v>
      </c>
      <c r="G30017" t="s">
        <v>142</v>
      </c>
    </row>
    <row r="30018" spans="1:7" hidden="1" x14ac:dyDescent="0.3">
      <c r="A30018">
        <v>5020</v>
      </c>
      <c r="B30018">
        <v>32</v>
      </c>
      <c r="C30018">
        <v>20120101</v>
      </c>
      <c r="D30018">
        <v>1</v>
      </c>
      <c r="E30018" t="s">
        <v>7</v>
      </c>
      <c r="F30018">
        <v>1290</v>
      </c>
      <c r="G30018" t="s">
        <v>497</v>
      </c>
    </row>
    <row r="30019" spans="1:7" hidden="1" x14ac:dyDescent="0.3">
      <c r="A30019">
        <v>5020</v>
      </c>
      <c r="B30019">
        <v>44</v>
      </c>
      <c r="C30019">
        <v>20180101</v>
      </c>
      <c r="D30019">
        <v>1</v>
      </c>
      <c r="E30019" t="s">
        <v>7</v>
      </c>
      <c r="F30019">
        <v>4150</v>
      </c>
      <c r="G30019" t="s">
        <v>30</v>
      </c>
    </row>
    <row r="30020" spans="1:7" hidden="1" x14ac:dyDescent="0.3">
      <c r="A30020">
        <v>5021</v>
      </c>
      <c r="B30020">
        <v>0</v>
      </c>
      <c r="C30020">
        <v>20191201</v>
      </c>
      <c r="D30020">
        <v>9</v>
      </c>
      <c r="E30020" t="s">
        <v>9</v>
      </c>
      <c r="F30020">
        <v>4150</v>
      </c>
      <c r="G30020" t="s">
        <v>30</v>
      </c>
    </row>
    <row r="30021" spans="1:7" hidden="1" x14ac:dyDescent="0.3">
      <c r="A30021">
        <v>5021</v>
      </c>
      <c r="B30021">
        <v>32</v>
      </c>
      <c r="C30021">
        <v>20150101</v>
      </c>
      <c r="D30021">
        <v>1</v>
      </c>
      <c r="E30021" t="s">
        <v>7</v>
      </c>
      <c r="F30021">
        <v>1290</v>
      </c>
      <c r="G30021" t="s">
        <v>497</v>
      </c>
    </row>
    <row r="30022" spans="1:7" hidden="1" x14ac:dyDescent="0.3">
      <c r="A30022">
        <v>5021</v>
      </c>
      <c r="B30022">
        <v>36</v>
      </c>
      <c r="C30022">
        <v>20141001</v>
      </c>
      <c r="D30022">
        <v>1</v>
      </c>
      <c r="E30022" t="s">
        <v>7</v>
      </c>
      <c r="F30022">
        <v>4160</v>
      </c>
      <c r="G30022" t="s">
        <v>142</v>
      </c>
    </row>
    <row r="30023" spans="1:7" hidden="1" x14ac:dyDescent="0.3">
      <c r="A30023">
        <v>5022</v>
      </c>
      <c r="B30023">
        <v>0</v>
      </c>
      <c r="C30023">
        <v>20180101</v>
      </c>
      <c r="D30023">
        <v>9</v>
      </c>
      <c r="E30023" t="s">
        <v>9</v>
      </c>
      <c r="F30023">
        <v>4150</v>
      </c>
      <c r="G30023" t="s">
        <v>30</v>
      </c>
    </row>
    <row r="30024" spans="1:7" hidden="1" x14ac:dyDescent="0.3">
      <c r="A30024">
        <v>5022</v>
      </c>
      <c r="B30024">
        <v>0</v>
      </c>
      <c r="C30024">
        <v>20180101</v>
      </c>
      <c r="D30024">
        <v>9</v>
      </c>
      <c r="E30024" t="s">
        <v>9</v>
      </c>
      <c r="F30024">
        <v>4160</v>
      </c>
      <c r="G30024" t="s">
        <v>142</v>
      </c>
    </row>
    <row r="30025" spans="1:7" hidden="1" x14ac:dyDescent="0.3">
      <c r="A30025">
        <v>5022</v>
      </c>
      <c r="B30025">
        <v>32</v>
      </c>
      <c r="C30025">
        <v>20120101</v>
      </c>
      <c r="D30025">
        <v>1</v>
      </c>
      <c r="E30025" t="s">
        <v>7</v>
      </c>
      <c r="F30025">
        <v>1290</v>
      </c>
      <c r="G30025" t="s">
        <v>497</v>
      </c>
    </row>
    <row r="30026" spans="1:7" hidden="1" x14ac:dyDescent="0.3">
      <c r="A30026">
        <v>5023</v>
      </c>
      <c r="B30026">
        <v>0</v>
      </c>
      <c r="C30026">
        <v>19991101</v>
      </c>
      <c r="D30026">
        <v>9</v>
      </c>
      <c r="E30026" t="s">
        <v>9</v>
      </c>
      <c r="F30026">
        <v>4160</v>
      </c>
      <c r="G30026" t="s">
        <v>142</v>
      </c>
    </row>
    <row r="30027" spans="1:7" hidden="1" x14ac:dyDescent="0.3">
      <c r="A30027">
        <v>5023</v>
      </c>
      <c r="B30027">
        <v>24</v>
      </c>
      <c r="C30027">
        <v>20090701</v>
      </c>
      <c r="D30027">
        <v>1</v>
      </c>
      <c r="E30027" t="s">
        <v>7</v>
      </c>
      <c r="F30027">
        <v>1290</v>
      </c>
      <c r="G30027" t="s">
        <v>497</v>
      </c>
    </row>
    <row r="30028" spans="1:7" hidden="1" x14ac:dyDescent="0.3">
      <c r="A30028">
        <v>5023</v>
      </c>
      <c r="B30028">
        <v>44</v>
      </c>
      <c r="C30028">
        <v>20070901</v>
      </c>
      <c r="D30028">
        <v>1</v>
      </c>
      <c r="E30028" t="s">
        <v>7</v>
      </c>
      <c r="F30028">
        <v>4150</v>
      </c>
      <c r="G30028" t="s">
        <v>30</v>
      </c>
    </row>
    <row r="30029" spans="1:7" hidden="1" x14ac:dyDescent="0.3">
      <c r="A30029">
        <v>5024</v>
      </c>
      <c r="B30029">
        <v>24</v>
      </c>
      <c r="C30029">
        <v>20120101</v>
      </c>
      <c r="D30029">
        <v>1</v>
      </c>
      <c r="E30029" t="s">
        <v>10</v>
      </c>
      <c r="F30029">
        <v>1290</v>
      </c>
      <c r="G30029" t="s">
        <v>497</v>
      </c>
    </row>
    <row r="30030" spans="1:7" hidden="1" x14ac:dyDescent="0.3">
      <c r="A30030">
        <v>5024</v>
      </c>
      <c r="B30030">
        <v>44</v>
      </c>
      <c r="C30030">
        <v>20090801</v>
      </c>
      <c r="D30030">
        <v>1</v>
      </c>
      <c r="E30030" t="s">
        <v>7</v>
      </c>
      <c r="F30030">
        <v>4150</v>
      </c>
      <c r="G30030" t="s">
        <v>30</v>
      </c>
    </row>
    <row r="30031" spans="1:7" hidden="1" x14ac:dyDescent="0.3">
      <c r="A30031">
        <v>5025</v>
      </c>
      <c r="B30031">
        <v>24</v>
      </c>
      <c r="C30031">
        <v>20120101</v>
      </c>
      <c r="D30031">
        <v>1</v>
      </c>
      <c r="E30031" t="s">
        <v>10</v>
      </c>
      <c r="F30031">
        <v>1290</v>
      </c>
      <c r="G30031" t="s">
        <v>497</v>
      </c>
    </row>
    <row r="30032" spans="1:7" hidden="1" x14ac:dyDescent="0.3">
      <c r="A30032">
        <v>5025</v>
      </c>
      <c r="B30032">
        <v>44</v>
      </c>
      <c r="C30032">
        <v>20071001</v>
      </c>
      <c r="D30032">
        <v>1</v>
      </c>
      <c r="E30032" t="s">
        <v>7</v>
      </c>
      <c r="F30032">
        <v>4150</v>
      </c>
      <c r="G30032" t="s">
        <v>30</v>
      </c>
    </row>
    <row r="30033" spans="1:7" hidden="1" x14ac:dyDescent="0.3">
      <c r="A30033">
        <v>5026</v>
      </c>
      <c r="B30033">
        <v>0</v>
      </c>
      <c r="C30033">
        <v>20170501</v>
      </c>
      <c r="D30033">
        <v>1</v>
      </c>
      <c r="E30033" t="s">
        <v>10</v>
      </c>
      <c r="F30033">
        <v>4150</v>
      </c>
      <c r="G30033" t="s">
        <v>30</v>
      </c>
    </row>
    <row r="30034" spans="1:7" hidden="1" x14ac:dyDescent="0.3">
      <c r="A30034">
        <v>5026</v>
      </c>
      <c r="B30034">
        <v>24</v>
      </c>
      <c r="C30034">
        <v>20110201</v>
      </c>
      <c r="D30034">
        <v>1</v>
      </c>
      <c r="E30034" t="s">
        <v>7</v>
      </c>
      <c r="F30034">
        <v>1290</v>
      </c>
      <c r="G30034" t="s">
        <v>497</v>
      </c>
    </row>
    <row r="30035" spans="1:7" hidden="1" x14ac:dyDescent="0.3">
      <c r="A30035">
        <v>5027</v>
      </c>
      <c r="B30035">
        <v>26</v>
      </c>
      <c r="C30035">
        <v>20080501</v>
      </c>
      <c r="D30035">
        <v>1</v>
      </c>
      <c r="E30035" t="s">
        <v>7</v>
      </c>
      <c r="F30035">
        <v>1290</v>
      </c>
      <c r="G30035" t="s">
        <v>497</v>
      </c>
    </row>
    <row r="30036" spans="1:7" hidden="1" x14ac:dyDescent="0.3">
      <c r="A30036">
        <v>5027</v>
      </c>
      <c r="B30036">
        <v>44</v>
      </c>
      <c r="C30036">
        <v>20030601</v>
      </c>
      <c r="D30036">
        <v>1</v>
      </c>
      <c r="E30036" t="s">
        <v>7</v>
      </c>
      <c r="F30036">
        <v>4150</v>
      </c>
      <c r="G30036" t="s">
        <v>30</v>
      </c>
    </row>
    <row r="30037" spans="1:7" hidden="1" x14ac:dyDescent="0.3">
      <c r="A30037">
        <v>5028</v>
      </c>
      <c r="B30037">
        <v>26</v>
      </c>
      <c r="C30037">
        <v>20120101</v>
      </c>
      <c r="D30037">
        <v>1</v>
      </c>
      <c r="E30037" t="s">
        <v>7</v>
      </c>
      <c r="F30037">
        <v>1290</v>
      </c>
      <c r="G30037" t="s">
        <v>497</v>
      </c>
    </row>
    <row r="30038" spans="1:7" hidden="1" x14ac:dyDescent="0.3">
      <c r="A30038">
        <v>5028</v>
      </c>
      <c r="B30038">
        <v>44</v>
      </c>
      <c r="C30038">
        <v>20190501</v>
      </c>
      <c r="D30038">
        <v>1</v>
      </c>
      <c r="E30038" t="s">
        <v>7</v>
      </c>
      <c r="F30038">
        <v>4150</v>
      </c>
      <c r="G30038" t="s">
        <v>30</v>
      </c>
    </row>
    <row r="30039" spans="1:7" hidden="1" x14ac:dyDescent="0.3">
      <c r="A30039">
        <v>5029</v>
      </c>
      <c r="B30039">
        <v>26</v>
      </c>
      <c r="C30039">
        <v>20050801</v>
      </c>
      <c r="D30039">
        <v>1</v>
      </c>
      <c r="E30039" t="s">
        <v>10</v>
      </c>
      <c r="F30039">
        <v>1290</v>
      </c>
      <c r="G30039" t="s">
        <v>497</v>
      </c>
    </row>
    <row r="30040" spans="1:7" hidden="1" x14ac:dyDescent="0.3">
      <c r="A30040">
        <v>5029</v>
      </c>
      <c r="B30040">
        <v>44</v>
      </c>
      <c r="C30040">
        <v>20100901</v>
      </c>
      <c r="D30040">
        <v>1</v>
      </c>
      <c r="E30040" t="s">
        <v>7</v>
      </c>
      <c r="F30040">
        <v>4150</v>
      </c>
      <c r="G30040" t="s">
        <v>30</v>
      </c>
    </row>
    <row r="30041" spans="1:7" hidden="1" x14ac:dyDescent="0.3">
      <c r="A30041">
        <v>503</v>
      </c>
      <c r="B30041">
        <v>0</v>
      </c>
      <c r="C30041">
        <v>20110501</v>
      </c>
      <c r="D30041">
        <v>9</v>
      </c>
      <c r="E30041" t="s">
        <v>9</v>
      </c>
      <c r="F30041">
        <v>3240</v>
      </c>
      <c r="G30041" t="s">
        <v>13</v>
      </c>
    </row>
    <row r="30042" spans="1:7" hidden="1" x14ac:dyDescent="0.3">
      <c r="A30042">
        <v>503</v>
      </c>
      <c r="B30042">
        <v>0</v>
      </c>
      <c r="C30042">
        <v>20190801</v>
      </c>
      <c r="D30042">
        <v>9</v>
      </c>
      <c r="E30042" t="s">
        <v>9</v>
      </c>
      <c r="F30042">
        <v>3120</v>
      </c>
      <c r="G30042" t="s">
        <v>801</v>
      </c>
    </row>
    <row r="30043" spans="1:7" hidden="1" x14ac:dyDescent="0.3">
      <c r="A30043">
        <v>503</v>
      </c>
      <c r="B30043">
        <v>27</v>
      </c>
      <c r="C30043">
        <v>20120401</v>
      </c>
      <c r="D30043">
        <v>1</v>
      </c>
      <c r="E30043" t="s">
        <v>7</v>
      </c>
      <c r="F30043">
        <v>4090</v>
      </c>
      <c r="G30043" t="s">
        <v>33</v>
      </c>
    </row>
    <row r="30044" spans="1:7" hidden="1" x14ac:dyDescent="0.3">
      <c r="A30044">
        <v>503</v>
      </c>
      <c r="B30044">
        <v>30</v>
      </c>
      <c r="C30044">
        <v>19941201</v>
      </c>
      <c r="D30044">
        <v>1</v>
      </c>
      <c r="E30044" t="s">
        <v>7</v>
      </c>
      <c r="F30044">
        <v>1230</v>
      </c>
      <c r="G30044" t="s">
        <v>28</v>
      </c>
    </row>
    <row r="30045" spans="1:7" hidden="1" x14ac:dyDescent="0.3">
      <c r="A30045">
        <v>503</v>
      </c>
      <c r="B30045">
        <v>33</v>
      </c>
      <c r="C30045">
        <v>20180101</v>
      </c>
      <c r="D30045">
        <v>1</v>
      </c>
      <c r="E30045" t="s">
        <v>7</v>
      </c>
      <c r="F30045">
        <v>1310</v>
      </c>
      <c r="G30045" t="s">
        <v>16</v>
      </c>
    </row>
    <row r="30046" spans="1:7" hidden="1" x14ac:dyDescent="0.3">
      <c r="A30046">
        <v>503</v>
      </c>
      <c r="B30046">
        <v>33.06</v>
      </c>
      <c r="C30046">
        <v>20120101</v>
      </c>
      <c r="D30046">
        <v>1</v>
      </c>
      <c r="E30046" t="s">
        <v>10</v>
      </c>
      <c r="F30046">
        <v>4190</v>
      </c>
      <c r="G30046" t="s">
        <v>36</v>
      </c>
    </row>
    <row r="30047" spans="1:7" hidden="1" x14ac:dyDescent="0.3">
      <c r="A30047">
        <v>503</v>
      </c>
      <c r="B30047">
        <v>39.1</v>
      </c>
      <c r="C30047">
        <v>20190501</v>
      </c>
      <c r="D30047">
        <v>1</v>
      </c>
      <c r="E30047" t="s">
        <v>7</v>
      </c>
      <c r="F30047">
        <v>1320</v>
      </c>
      <c r="G30047" t="s">
        <v>19</v>
      </c>
    </row>
    <row r="30048" spans="1:7" hidden="1" x14ac:dyDescent="0.3">
      <c r="A30048">
        <v>503</v>
      </c>
      <c r="B30048">
        <v>46.94</v>
      </c>
      <c r="C30048">
        <v>20180701</v>
      </c>
      <c r="D30048">
        <v>1</v>
      </c>
      <c r="E30048" t="s">
        <v>7</v>
      </c>
      <c r="F30048">
        <v>3150</v>
      </c>
      <c r="G30048" t="s">
        <v>526</v>
      </c>
    </row>
    <row r="30049" spans="1:7" hidden="1" x14ac:dyDescent="0.3">
      <c r="A30049">
        <v>503</v>
      </c>
      <c r="B30049">
        <v>335.29</v>
      </c>
      <c r="C30049">
        <v>20120101</v>
      </c>
      <c r="D30049">
        <v>1</v>
      </c>
      <c r="E30049" t="s">
        <v>10</v>
      </c>
      <c r="F30049">
        <v>3390</v>
      </c>
      <c r="G30049" t="s">
        <v>32</v>
      </c>
    </row>
    <row r="30050" spans="1:7" hidden="1" x14ac:dyDescent="0.3">
      <c r="A30050">
        <v>5030</v>
      </c>
      <c r="B30050">
        <v>27</v>
      </c>
      <c r="C30050">
        <v>20040301</v>
      </c>
      <c r="D30050">
        <v>1</v>
      </c>
      <c r="E30050" t="s">
        <v>10</v>
      </c>
      <c r="F30050">
        <v>1290</v>
      </c>
      <c r="G30050" t="s">
        <v>497</v>
      </c>
    </row>
    <row r="30051" spans="1:7" hidden="1" x14ac:dyDescent="0.3">
      <c r="A30051">
        <v>5030</v>
      </c>
      <c r="B30051">
        <v>44</v>
      </c>
      <c r="C30051">
        <v>20090101</v>
      </c>
      <c r="D30051">
        <v>1</v>
      </c>
      <c r="E30051" t="s">
        <v>7</v>
      </c>
      <c r="F30051">
        <v>4150</v>
      </c>
      <c r="G30051" t="s">
        <v>30</v>
      </c>
    </row>
    <row r="30052" spans="1:7" hidden="1" x14ac:dyDescent="0.3">
      <c r="A30052">
        <v>5031</v>
      </c>
      <c r="B30052">
        <v>0</v>
      </c>
      <c r="C30052">
        <v>20170401</v>
      </c>
      <c r="D30052">
        <v>1</v>
      </c>
      <c r="E30052" t="s">
        <v>10</v>
      </c>
      <c r="F30052">
        <v>4150</v>
      </c>
      <c r="G30052" t="s">
        <v>30</v>
      </c>
    </row>
    <row r="30053" spans="1:7" hidden="1" x14ac:dyDescent="0.3">
      <c r="A30053">
        <v>5031</v>
      </c>
      <c r="B30053">
        <v>24</v>
      </c>
      <c r="C30053">
        <v>20120101</v>
      </c>
      <c r="D30053">
        <v>1</v>
      </c>
      <c r="E30053" t="s">
        <v>10</v>
      </c>
      <c r="F30053">
        <v>1290</v>
      </c>
      <c r="G30053" t="s">
        <v>497</v>
      </c>
    </row>
    <row r="30054" spans="1:7" hidden="1" x14ac:dyDescent="0.3">
      <c r="A30054">
        <v>5032</v>
      </c>
      <c r="B30054">
        <v>0</v>
      </c>
      <c r="C30054">
        <v>20170401</v>
      </c>
      <c r="D30054">
        <v>1</v>
      </c>
      <c r="E30054" t="s">
        <v>10</v>
      </c>
      <c r="F30054">
        <v>4150</v>
      </c>
      <c r="G30054" t="s">
        <v>30</v>
      </c>
    </row>
    <row r="30055" spans="1:7" hidden="1" x14ac:dyDescent="0.3">
      <c r="A30055">
        <v>5032</v>
      </c>
      <c r="B30055">
        <v>24</v>
      </c>
      <c r="C30055">
        <v>20120101</v>
      </c>
      <c r="D30055">
        <v>1</v>
      </c>
      <c r="E30055" t="s">
        <v>7</v>
      </c>
      <c r="F30055">
        <v>1290</v>
      </c>
      <c r="G30055" t="s">
        <v>497</v>
      </c>
    </row>
    <row r="30056" spans="1:7" hidden="1" x14ac:dyDescent="0.3">
      <c r="A30056">
        <v>5033</v>
      </c>
      <c r="B30056">
        <v>24</v>
      </c>
      <c r="C30056">
        <v>20120101</v>
      </c>
      <c r="D30056">
        <v>1</v>
      </c>
      <c r="E30056" t="s">
        <v>10</v>
      </c>
      <c r="F30056">
        <v>1290</v>
      </c>
      <c r="G30056" t="s">
        <v>497</v>
      </c>
    </row>
    <row r="30057" spans="1:7" hidden="1" x14ac:dyDescent="0.3">
      <c r="A30057">
        <v>5033</v>
      </c>
      <c r="B30057">
        <v>44</v>
      </c>
      <c r="C30057">
        <v>20030601</v>
      </c>
      <c r="D30057">
        <v>1</v>
      </c>
      <c r="E30057" t="s">
        <v>7</v>
      </c>
      <c r="F30057">
        <v>4150</v>
      </c>
      <c r="G30057" t="s">
        <v>30</v>
      </c>
    </row>
    <row r="30058" spans="1:7" hidden="1" x14ac:dyDescent="0.3">
      <c r="A30058">
        <v>5034</v>
      </c>
      <c r="B30058">
        <v>0</v>
      </c>
      <c r="C30058">
        <v>20021001</v>
      </c>
      <c r="D30058">
        <v>1</v>
      </c>
      <c r="E30058" t="s">
        <v>7</v>
      </c>
      <c r="F30058">
        <v>1290</v>
      </c>
      <c r="G30058" t="s">
        <v>497</v>
      </c>
    </row>
    <row r="30059" spans="1:7" hidden="1" x14ac:dyDescent="0.3">
      <c r="A30059">
        <v>5034</v>
      </c>
      <c r="B30059">
        <v>44</v>
      </c>
      <c r="C30059">
        <v>20061001</v>
      </c>
      <c r="D30059">
        <v>1</v>
      </c>
      <c r="E30059" t="s">
        <v>7</v>
      </c>
      <c r="F30059">
        <v>4150</v>
      </c>
      <c r="G30059" t="s">
        <v>30</v>
      </c>
    </row>
    <row r="30060" spans="1:7" hidden="1" x14ac:dyDescent="0.3">
      <c r="A30060">
        <v>5035</v>
      </c>
      <c r="B30060">
        <v>0</v>
      </c>
      <c r="C30060">
        <v>20021001</v>
      </c>
      <c r="D30060">
        <v>1</v>
      </c>
      <c r="E30060" t="s">
        <v>7</v>
      </c>
      <c r="F30060">
        <v>1290</v>
      </c>
      <c r="G30060" t="s">
        <v>497</v>
      </c>
    </row>
    <row r="30061" spans="1:7" hidden="1" x14ac:dyDescent="0.3">
      <c r="A30061">
        <v>5035</v>
      </c>
      <c r="B30061">
        <v>94.21</v>
      </c>
      <c r="C30061">
        <v>20040101</v>
      </c>
      <c r="D30061">
        <v>1</v>
      </c>
      <c r="E30061" t="s">
        <v>7</v>
      </c>
      <c r="F30061">
        <v>4150</v>
      </c>
      <c r="G30061" t="s">
        <v>30</v>
      </c>
    </row>
    <row r="30062" spans="1:7" hidden="1" x14ac:dyDescent="0.3">
      <c r="A30062">
        <v>5036</v>
      </c>
      <c r="B30062">
        <v>0</v>
      </c>
      <c r="C30062">
        <v>20021001</v>
      </c>
      <c r="D30062">
        <v>1</v>
      </c>
      <c r="E30062" t="s">
        <v>7</v>
      </c>
      <c r="F30062">
        <v>1290</v>
      </c>
      <c r="G30062" t="s">
        <v>497</v>
      </c>
    </row>
    <row r="30063" spans="1:7" hidden="1" x14ac:dyDescent="0.3">
      <c r="A30063">
        <v>5036</v>
      </c>
      <c r="B30063">
        <v>94.21</v>
      </c>
      <c r="C30063">
        <v>19991101</v>
      </c>
      <c r="D30063">
        <v>1</v>
      </c>
      <c r="E30063" t="s">
        <v>7</v>
      </c>
      <c r="F30063">
        <v>4150</v>
      </c>
      <c r="G30063" t="s">
        <v>30</v>
      </c>
    </row>
    <row r="30064" spans="1:7" hidden="1" x14ac:dyDescent="0.3">
      <c r="A30064">
        <v>5037</v>
      </c>
      <c r="B30064">
        <v>0</v>
      </c>
      <c r="C30064">
        <v>20171201</v>
      </c>
      <c r="D30064">
        <v>1</v>
      </c>
      <c r="E30064" t="s">
        <v>7</v>
      </c>
      <c r="F30064">
        <v>1290</v>
      </c>
      <c r="G30064" t="s">
        <v>497</v>
      </c>
    </row>
    <row r="30065" spans="1:7" hidden="1" x14ac:dyDescent="0.3">
      <c r="A30065">
        <v>5037</v>
      </c>
      <c r="B30065">
        <v>94.21</v>
      </c>
      <c r="C30065">
        <v>19991001</v>
      </c>
      <c r="D30065">
        <v>1</v>
      </c>
      <c r="E30065" t="s">
        <v>7</v>
      </c>
      <c r="F30065">
        <v>4150</v>
      </c>
      <c r="G30065" t="s">
        <v>30</v>
      </c>
    </row>
    <row r="30066" spans="1:7" hidden="1" x14ac:dyDescent="0.3">
      <c r="A30066">
        <v>5038</v>
      </c>
      <c r="B30066">
        <v>0</v>
      </c>
      <c r="C30066">
        <v>20060201</v>
      </c>
      <c r="D30066">
        <v>1</v>
      </c>
      <c r="E30066" t="s">
        <v>7</v>
      </c>
      <c r="F30066">
        <v>1290</v>
      </c>
      <c r="G30066" t="s">
        <v>497</v>
      </c>
    </row>
    <row r="30067" spans="1:7" hidden="1" x14ac:dyDescent="0.3">
      <c r="A30067">
        <v>5038</v>
      </c>
      <c r="B30067">
        <v>0</v>
      </c>
      <c r="C30067">
        <v>20170401</v>
      </c>
      <c r="D30067">
        <v>1</v>
      </c>
      <c r="E30067" t="s">
        <v>10</v>
      </c>
      <c r="F30067">
        <v>4150</v>
      </c>
      <c r="G30067" t="s">
        <v>30</v>
      </c>
    </row>
    <row r="30068" spans="1:7" hidden="1" x14ac:dyDescent="0.3">
      <c r="A30068">
        <v>5039</v>
      </c>
      <c r="B30068">
        <v>0</v>
      </c>
      <c r="C30068">
        <v>20021001</v>
      </c>
      <c r="D30068">
        <v>1</v>
      </c>
      <c r="E30068" t="s">
        <v>7</v>
      </c>
      <c r="F30068">
        <v>1290</v>
      </c>
      <c r="G30068" t="s">
        <v>497</v>
      </c>
    </row>
    <row r="30069" spans="1:7" hidden="1" x14ac:dyDescent="0.3">
      <c r="A30069">
        <v>5039</v>
      </c>
      <c r="B30069">
        <v>94.21</v>
      </c>
      <c r="C30069">
        <v>20100901</v>
      </c>
      <c r="D30069">
        <v>1</v>
      </c>
      <c r="E30069" t="s">
        <v>7</v>
      </c>
      <c r="F30069">
        <v>4150</v>
      </c>
      <c r="G30069" t="s">
        <v>30</v>
      </c>
    </row>
    <row r="30070" spans="1:7" hidden="1" x14ac:dyDescent="0.3">
      <c r="A30070">
        <v>504</v>
      </c>
      <c r="B30070">
        <v>0</v>
      </c>
      <c r="C30070">
        <v>20180701</v>
      </c>
      <c r="D30070">
        <v>9</v>
      </c>
      <c r="E30070" t="s">
        <v>9</v>
      </c>
      <c r="F30070">
        <v>3150</v>
      </c>
      <c r="G30070" t="s">
        <v>526</v>
      </c>
    </row>
    <row r="30071" spans="1:7" hidden="1" x14ac:dyDescent="0.3">
      <c r="A30071">
        <v>504</v>
      </c>
      <c r="B30071">
        <v>0</v>
      </c>
      <c r="C30071">
        <v>20190401</v>
      </c>
      <c r="D30071">
        <v>9</v>
      </c>
      <c r="E30071" t="s">
        <v>9</v>
      </c>
      <c r="F30071">
        <v>3240</v>
      </c>
      <c r="G30071" t="s">
        <v>13</v>
      </c>
    </row>
    <row r="30072" spans="1:7" hidden="1" x14ac:dyDescent="0.3">
      <c r="A30072">
        <v>504</v>
      </c>
      <c r="B30072">
        <v>6</v>
      </c>
      <c r="C30072">
        <v>20180301</v>
      </c>
      <c r="D30072">
        <v>1</v>
      </c>
      <c r="E30072" t="s">
        <v>7</v>
      </c>
      <c r="F30072">
        <v>1320</v>
      </c>
      <c r="G30072" t="s">
        <v>19</v>
      </c>
    </row>
    <row r="30073" spans="1:7" hidden="1" x14ac:dyDescent="0.3">
      <c r="A30073">
        <v>504</v>
      </c>
      <c r="B30073">
        <v>27</v>
      </c>
      <c r="C30073">
        <v>20171201</v>
      </c>
      <c r="D30073">
        <v>1</v>
      </c>
      <c r="E30073" t="s">
        <v>7</v>
      </c>
      <c r="F30073">
        <v>4090</v>
      </c>
      <c r="G30073" t="s">
        <v>33</v>
      </c>
    </row>
    <row r="30074" spans="1:7" hidden="1" x14ac:dyDescent="0.3">
      <c r="A30074">
        <v>504</v>
      </c>
      <c r="B30074">
        <v>30</v>
      </c>
      <c r="C30074">
        <v>20040401</v>
      </c>
      <c r="D30074">
        <v>1</v>
      </c>
      <c r="E30074" t="s">
        <v>7</v>
      </c>
      <c r="F30074">
        <v>4190</v>
      </c>
      <c r="G30074" t="s">
        <v>36</v>
      </c>
    </row>
    <row r="30075" spans="1:7" hidden="1" x14ac:dyDescent="0.3">
      <c r="A30075">
        <v>504</v>
      </c>
      <c r="B30075">
        <v>30</v>
      </c>
      <c r="C30075">
        <v>20190801</v>
      </c>
      <c r="D30075">
        <v>1</v>
      </c>
      <c r="E30075" t="s">
        <v>7</v>
      </c>
      <c r="F30075">
        <v>1230</v>
      </c>
      <c r="G30075" t="s">
        <v>28</v>
      </c>
    </row>
    <row r="30076" spans="1:7" hidden="1" x14ac:dyDescent="0.3">
      <c r="A30076">
        <v>504</v>
      </c>
      <c r="B30076">
        <v>37.42</v>
      </c>
      <c r="C30076">
        <v>20191101</v>
      </c>
      <c r="D30076">
        <v>1</v>
      </c>
      <c r="E30076" t="s">
        <v>7</v>
      </c>
      <c r="F30076">
        <v>3120</v>
      </c>
      <c r="G30076" t="s">
        <v>801</v>
      </c>
    </row>
    <row r="30077" spans="1:7" hidden="1" x14ac:dyDescent="0.3">
      <c r="A30077">
        <v>504</v>
      </c>
      <c r="B30077">
        <v>40</v>
      </c>
      <c r="C30077">
        <v>20180901</v>
      </c>
      <c r="D30077">
        <v>1</v>
      </c>
      <c r="E30077" t="s">
        <v>7</v>
      </c>
      <c r="F30077">
        <v>2351</v>
      </c>
      <c r="G30077" t="s">
        <v>802</v>
      </c>
    </row>
    <row r="30078" spans="1:7" hidden="1" x14ac:dyDescent="0.3">
      <c r="A30078">
        <v>5040</v>
      </c>
      <c r="B30078">
        <v>0</v>
      </c>
      <c r="C30078">
        <v>20021001</v>
      </c>
      <c r="D30078">
        <v>1</v>
      </c>
      <c r="E30078" t="s">
        <v>7</v>
      </c>
      <c r="F30078">
        <v>1290</v>
      </c>
      <c r="G30078" t="s">
        <v>497</v>
      </c>
    </row>
    <row r="30079" spans="1:7" hidden="1" x14ac:dyDescent="0.3">
      <c r="A30079">
        <v>5040</v>
      </c>
      <c r="B30079">
        <v>44</v>
      </c>
      <c r="C30079">
        <v>20040901</v>
      </c>
      <c r="D30079">
        <v>1</v>
      </c>
      <c r="E30079" t="s">
        <v>7</v>
      </c>
      <c r="F30079">
        <v>4150</v>
      </c>
      <c r="G30079" t="s">
        <v>30</v>
      </c>
    </row>
    <row r="30080" spans="1:7" hidden="1" x14ac:dyDescent="0.3">
      <c r="A30080">
        <v>5041</v>
      </c>
      <c r="B30080">
        <v>0</v>
      </c>
      <c r="C30080">
        <v>20021001</v>
      </c>
      <c r="D30080">
        <v>1</v>
      </c>
      <c r="E30080" t="s">
        <v>7</v>
      </c>
      <c r="F30080">
        <v>1290</v>
      </c>
      <c r="G30080" t="s">
        <v>497</v>
      </c>
    </row>
    <row r="30081" spans="1:7" hidden="1" x14ac:dyDescent="0.3">
      <c r="A30081">
        <v>5041</v>
      </c>
      <c r="B30081">
        <v>44</v>
      </c>
      <c r="C30081">
        <v>20091001</v>
      </c>
      <c r="D30081">
        <v>1</v>
      </c>
      <c r="E30081" t="s">
        <v>7</v>
      </c>
      <c r="F30081">
        <v>4150</v>
      </c>
      <c r="G30081" t="s">
        <v>30</v>
      </c>
    </row>
    <row r="30082" spans="1:7" hidden="1" x14ac:dyDescent="0.3">
      <c r="A30082">
        <v>5042</v>
      </c>
      <c r="B30082">
        <v>0</v>
      </c>
      <c r="C30082">
        <v>20050101</v>
      </c>
      <c r="D30082">
        <v>1</v>
      </c>
      <c r="E30082" t="s">
        <v>7</v>
      </c>
      <c r="F30082">
        <v>1290</v>
      </c>
      <c r="G30082" t="s">
        <v>497</v>
      </c>
    </row>
    <row r="30083" spans="1:7" hidden="1" x14ac:dyDescent="0.3">
      <c r="A30083">
        <v>5042</v>
      </c>
      <c r="B30083">
        <v>44</v>
      </c>
      <c r="C30083">
        <v>20030601</v>
      </c>
      <c r="D30083">
        <v>1</v>
      </c>
      <c r="E30083" t="s">
        <v>7</v>
      </c>
      <c r="F30083">
        <v>4150</v>
      </c>
      <c r="G30083" t="s">
        <v>30</v>
      </c>
    </row>
    <row r="30084" spans="1:7" hidden="1" x14ac:dyDescent="0.3">
      <c r="A30084">
        <v>5043</v>
      </c>
      <c r="B30084">
        <v>0</v>
      </c>
      <c r="C30084">
        <v>20091001</v>
      </c>
      <c r="D30084">
        <v>1</v>
      </c>
      <c r="E30084" t="s">
        <v>7</v>
      </c>
      <c r="F30084">
        <v>1290</v>
      </c>
      <c r="G30084" t="s">
        <v>497</v>
      </c>
    </row>
    <row r="30085" spans="1:7" hidden="1" x14ac:dyDescent="0.3">
      <c r="A30085">
        <v>5043</v>
      </c>
      <c r="B30085">
        <v>0</v>
      </c>
      <c r="C30085">
        <v>20191101</v>
      </c>
      <c r="D30085">
        <v>9</v>
      </c>
      <c r="E30085" t="s">
        <v>9</v>
      </c>
      <c r="F30085">
        <v>4150</v>
      </c>
      <c r="G30085" t="s">
        <v>30</v>
      </c>
    </row>
    <row r="30086" spans="1:7" hidden="1" x14ac:dyDescent="0.3">
      <c r="A30086">
        <v>5044</v>
      </c>
      <c r="B30086">
        <v>0</v>
      </c>
      <c r="C30086">
        <v>20091001</v>
      </c>
      <c r="D30086">
        <v>1</v>
      </c>
      <c r="E30086" t="s">
        <v>7</v>
      </c>
      <c r="F30086">
        <v>1290</v>
      </c>
      <c r="G30086" t="s">
        <v>497</v>
      </c>
    </row>
    <row r="30087" spans="1:7" hidden="1" x14ac:dyDescent="0.3">
      <c r="A30087">
        <v>5044</v>
      </c>
      <c r="B30087">
        <v>44</v>
      </c>
      <c r="C30087">
        <v>20170401</v>
      </c>
      <c r="D30087">
        <v>1</v>
      </c>
      <c r="E30087" t="s">
        <v>7</v>
      </c>
      <c r="F30087">
        <v>4150</v>
      </c>
      <c r="G30087" t="s">
        <v>30</v>
      </c>
    </row>
    <row r="30088" spans="1:7" hidden="1" x14ac:dyDescent="0.3">
      <c r="A30088">
        <v>5045</v>
      </c>
      <c r="B30088">
        <v>0</v>
      </c>
      <c r="C30088">
        <v>20091001</v>
      </c>
      <c r="D30088">
        <v>1</v>
      </c>
      <c r="E30088" t="s">
        <v>7</v>
      </c>
      <c r="F30088">
        <v>1290</v>
      </c>
      <c r="G30088" t="s">
        <v>497</v>
      </c>
    </row>
    <row r="30089" spans="1:7" hidden="1" x14ac:dyDescent="0.3">
      <c r="A30089">
        <v>5045</v>
      </c>
      <c r="B30089">
        <v>0</v>
      </c>
      <c r="C30089">
        <v>20170501</v>
      </c>
      <c r="D30089">
        <v>9</v>
      </c>
      <c r="E30089" t="s">
        <v>9</v>
      </c>
      <c r="F30089">
        <v>4150</v>
      </c>
      <c r="G30089" t="s">
        <v>30</v>
      </c>
    </row>
    <row r="30090" spans="1:7" hidden="1" x14ac:dyDescent="0.3">
      <c r="A30090">
        <v>5046</v>
      </c>
      <c r="B30090">
        <v>0</v>
      </c>
      <c r="C30090">
        <v>20091001</v>
      </c>
      <c r="D30090">
        <v>1</v>
      </c>
      <c r="E30090" t="s">
        <v>7</v>
      </c>
      <c r="F30090">
        <v>1290</v>
      </c>
      <c r="G30090" t="s">
        <v>497</v>
      </c>
    </row>
    <row r="30091" spans="1:7" hidden="1" x14ac:dyDescent="0.3">
      <c r="A30091">
        <v>5046</v>
      </c>
      <c r="B30091">
        <v>0</v>
      </c>
      <c r="C30091">
        <v>20190701</v>
      </c>
      <c r="D30091">
        <v>9</v>
      </c>
      <c r="E30091" t="s">
        <v>9</v>
      </c>
      <c r="F30091">
        <v>4150</v>
      </c>
      <c r="G30091" t="s">
        <v>30</v>
      </c>
    </row>
    <row r="30092" spans="1:7" hidden="1" x14ac:dyDescent="0.3">
      <c r="A30092">
        <v>5047</v>
      </c>
      <c r="B30092">
        <v>0</v>
      </c>
      <c r="C30092">
        <v>20091001</v>
      </c>
      <c r="D30092">
        <v>1</v>
      </c>
      <c r="E30092" t="s">
        <v>7</v>
      </c>
      <c r="F30092">
        <v>1290</v>
      </c>
      <c r="G30092" t="s">
        <v>497</v>
      </c>
    </row>
    <row r="30093" spans="1:7" hidden="1" x14ac:dyDescent="0.3">
      <c r="A30093">
        <v>5047</v>
      </c>
      <c r="B30093">
        <v>0</v>
      </c>
      <c r="C30093">
        <v>20170401</v>
      </c>
      <c r="D30093">
        <v>1</v>
      </c>
      <c r="E30093" t="s">
        <v>10</v>
      </c>
      <c r="F30093">
        <v>4150</v>
      </c>
      <c r="G30093" t="s">
        <v>30</v>
      </c>
    </row>
    <row r="30094" spans="1:7" hidden="1" x14ac:dyDescent="0.3">
      <c r="A30094">
        <v>5048</v>
      </c>
      <c r="B30094">
        <v>44</v>
      </c>
      <c r="C30094">
        <v>20071101</v>
      </c>
      <c r="D30094">
        <v>1</v>
      </c>
      <c r="E30094" t="s">
        <v>7</v>
      </c>
      <c r="F30094">
        <v>4150</v>
      </c>
      <c r="G30094" t="s">
        <v>30</v>
      </c>
    </row>
    <row r="30095" spans="1:7" hidden="1" x14ac:dyDescent="0.3">
      <c r="A30095">
        <v>5049</v>
      </c>
      <c r="B30095">
        <v>0</v>
      </c>
      <c r="C30095">
        <v>20191001</v>
      </c>
      <c r="D30095">
        <v>9</v>
      </c>
      <c r="E30095" t="s">
        <v>9</v>
      </c>
      <c r="F30095">
        <v>4150</v>
      </c>
      <c r="G30095" t="s">
        <v>30</v>
      </c>
    </row>
    <row r="30096" spans="1:7" hidden="1" x14ac:dyDescent="0.3">
      <c r="A30096">
        <v>505</v>
      </c>
      <c r="B30096">
        <v>0</v>
      </c>
      <c r="C30096">
        <v>20180101</v>
      </c>
      <c r="D30096">
        <v>9</v>
      </c>
      <c r="E30096" t="s">
        <v>9</v>
      </c>
      <c r="F30096">
        <v>3240</v>
      </c>
      <c r="G30096" t="s">
        <v>13</v>
      </c>
    </row>
    <row r="30097" spans="1:7" hidden="1" x14ac:dyDescent="0.3">
      <c r="A30097">
        <v>505</v>
      </c>
      <c r="B30097">
        <v>0</v>
      </c>
      <c r="C30097">
        <v>20180701</v>
      </c>
      <c r="D30097">
        <v>9</v>
      </c>
      <c r="E30097" t="s">
        <v>9</v>
      </c>
      <c r="F30097">
        <v>3150</v>
      </c>
      <c r="G30097" t="s">
        <v>526</v>
      </c>
    </row>
    <row r="30098" spans="1:7" hidden="1" x14ac:dyDescent="0.3">
      <c r="A30098">
        <v>505</v>
      </c>
      <c r="B30098">
        <v>0</v>
      </c>
      <c r="C30098">
        <v>20190601</v>
      </c>
      <c r="D30098">
        <v>9</v>
      </c>
      <c r="E30098" t="s">
        <v>9</v>
      </c>
      <c r="F30098">
        <v>1320</v>
      </c>
      <c r="G30098" t="s">
        <v>19</v>
      </c>
    </row>
    <row r="30099" spans="1:7" hidden="1" x14ac:dyDescent="0.3">
      <c r="A30099">
        <v>505</v>
      </c>
      <c r="B30099">
        <v>27</v>
      </c>
      <c r="C30099">
        <v>20160101</v>
      </c>
      <c r="D30099">
        <v>1</v>
      </c>
      <c r="E30099" t="s">
        <v>7</v>
      </c>
      <c r="F30099">
        <v>4090</v>
      </c>
      <c r="G30099" t="s">
        <v>33</v>
      </c>
    </row>
    <row r="30100" spans="1:7" hidden="1" x14ac:dyDescent="0.3">
      <c r="A30100">
        <v>505</v>
      </c>
      <c r="B30100">
        <v>30</v>
      </c>
      <c r="C30100">
        <v>19980701</v>
      </c>
      <c r="D30100">
        <v>1</v>
      </c>
      <c r="E30100" t="s">
        <v>7</v>
      </c>
      <c r="F30100">
        <v>1230</v>
      </c>
      <c r="G30100" t="s">
        <v>28</v>
      </c>
    </row>
    <row r="30101" spans="1:7" hidden="1" x14ac:dyDescent="0.3">
      <c r="A30101">
        <v>505</v>
      </c>
      <c r="B30101">
        <v>30</v>
      </c>
      <c r="C30101">
        <v>20180501</v>
      </c>
      <c r="D30101">
        <v>1</v>
      </c>
      <c r="E30101" t="s">
        <v>7</v>
      </c>
      <c r="F30101">
        <v>4190</v>
      </c>
      <c r="G30101" t="s">
        <v>36</v>
      </c>
    </row>
    <row r="30102" spans="1:7" hidden="1" x14ac:dyDescent="0.3">
      <c r="A30102">
        <v>505</v>
      </c>
      <c r="B30102">
        <v>37.42</v>
      </c>
      <c r="C30102">
        <v>20120101</v>
      </c>
      <c r="D30102">
        <v>1</v>
      </c>
      <c r="E30102" t="s">
        <v>10</v>
      </c>
      <c r="F30102">
        <v>3120</v>
      </c>
      <c r="G30102" t="s">
        <v>801</v>
      </c>
    </row>
    <row r="30103" spans="1:7" hidden="1" x14ac:dyDescent="0.3">
      <c r="A30103">
        <v>505</v>
      </c>
      <c r="B30103">
        <v>40</v>
      </c>
      <c r="C30103">
        <v>20180901</v>
      </c>
      <c r="D30103">
        <v>1</v>
      </c>
      <c r="E30103" t="s">
        <v>7</v>
      </c>
      <c r="F30103">
        <v>2351</v>
      </c>
      <c r="G30103" t="s">
        <v>802</v>
      </c>
    </row>
    <row r="30104" spans="1:7" hidden="1" x14ac:dyDescent="0.3">
      <c r="A30104">
        <v>5050</v>
      </c>
      <c r="B30104">
        <v>94.21</v>
      </c>
      <c r="C30104">
        <v>20081101</v>
      </c>
      <c r="D30104">
        <v>1</v>
      </c>
      <c r="E30104" t="s">
        <v>7</v>
      </c>
      <c r="F30104">
        <v>4150</v>
      </c>
      <c r="G30104" t="s">
        <v>30</v>
      </c>
    </row>
    <row r="30105" spans="1:7" hidden="1" x14ac:dyDescent="0.3">
      <c r="A30105">
        <v>5051</v>
      </c>
      <c r="B30105">
        <v>0</v>
      </c>
      <c r="C30105">
        <v>20190801</v>
      </c>
      <c r="D30105">
        <v>9</v>
      </c>
      <c r="E30105" t="s">
        <v>9</v>
      </c>
      <c r="F30105">
        <v>4150</v>
      </c>
      <c r="G30105" t="s">
        <v>30</v>
      </c>
    </row>
    <row r="30106" spans="1:7" hidden="1" x14ac:dyDescent="0.3">
      <c r="A30106">
        <v>5052</v>
      </c>
      <c r="B30106">
        <v>94.21</v>
      </c>
      <c r="C30106">
        <v>20000201</v>
      </c>
      <c r="D30106">
        <v>1</v>
      </c>
      <c r="E30106" t="s">
        <v>7</v>
      </c>
      <c r="F30106">
        <v>4150</v>
      </c>
      <c r="G30106" t="s">
        <v>30</v>
      </c>
    </row>
    <row r="30107" spans="1:7" hidden="1" x14ac:dyDescent="0.3">
      <c r="A30107">
        <v>5053</v>
      </c>
      <c r="B30107">
        <v>44</v>
      </c>
      <c r="C30107">
        <v>20030601</v>
      </c>
      <c r="D30107">
        <v>1</v>
      </c>
      <c r="E30107" t="s">
        <v>7</v>
      </c>
      <c r="F30107">
        <v>4150</v>
      </c>
      <c r="G30107" t="s">
        <v>30</v>
      </c>
    </row>
    <row r="30108" spans="1:7" hidden="1" x14ac:dyDescent="0.3">
      <c r="A30108">
        <v>5054</v>
      </c>
      <c r="B30108">
        <v>0</v>
      </c>
      <c r="C30108">
        <v>20170401</v>
      </c>
      <c r="D30108">
        <v>1</v>
      </c>
      <c r="E30108" t="s">
        <v>10</v>
      </c>
      <c r="F30108">
        <v>4150</v>
      </c>
      <c r="G30108" t="s">
        <v>30</v>
      </c>
    </row>
    <row r="30109" spans="1:7" hidden="1" x14ac:dyDescent="0.3">
      <c r="A30109">
        <v>5055</v>
      </c>
      <c r="B30109">
        <v>0</v>
      </c>
      <c r="C30109">
        <v>20170701</v>
      </c>
      <c r="D30109">
        <v>9</v>
      </c>
      <c r="E30109" t="s">
        <v>9</v>
      </c>
      <c r="F30109">
        <v>4150</v>
      </c>
      <c r="G30109" t="s">
        <v>30</v>
      </c>
    </row>
    <row r="30110" spans="1:7" hidden="1" x14ac:dyDescent="0.3">
      <c r="A30110">
        <v>5056</v>
      </c>
      <c r="B30110">
        <v>44</v>
      </c>
      <c r="C30110">
        <v>20030601</v>
      </c>
      <c r="D30110">
        <v>1</v>
      </c>
      <c r="E30110" t="s">
        <v>7</v>
      </c>
      <c r="F30110">
        <v>4150</v>
      </c>
      <c r="G30110" t="s">
        <v>30</v>
      </c>
    </row>
    <row r="30111" spans="1:7" hidden="1" x14ac:dyDescent="0.3">
      <c r="A30111">
        <v>5057</v>
      </c>
      <c r="B30111">
        <v>44</v>
      </c>
      <c r="C30111">
        <v>20060901</v>
      </c>
      <c r="D30111">
        <v>1</v>
      </c>
      <c r="E30111" t="s">
        <v>7</v>
      </c>
      <c r="F30111">
        <v>4150</v>
      </c>
      <c r="G30111" t="s">
        <v>30</v>
      </c>
    </row>
    <row r="30112" spans="1:7" hidden="1" x14ac:dyDescent="0.3">
      <c r="A30112">
        <v>5058</v>
      </c>
      <c r="B30112">
        <v>44</v>
      </c>
      <c r="C30112">
        <v>20110901</v>
      </c>
      <c r="D30112">
        <v>1</v>
      </c>
      <c r="E30112" t="s">
        <v>7</v>
      </c>
      <c r="F30112">
        <v>4150</v>
      </c>
      <c r="G30112" t="s">
        <v>30</v>
      </c>
    </row>
    <row r="30113" spans="1:7" hidden="1" x14ac:dyDescent="0.3">
      <c r="A30113">
        <v>5059</v>
      </c>
      <c r="B30113">
        <v>100</v>
      </c>
      <c r="C30113">
        <v>20160301</v>
      </c>
      <c r="D30113">
        <v>1</v>
      </c>
      <c r="E30113" t="s">
        <v>7</v>
      </c>
      <c r="F30113">
        <v>4150</v>
      </c>
      <c r="G30113" t="s">
        <v>30</v>
      </c>
    </row>
    <row r="30114" spans="1:7" hidden="1" x14ac:dyDescent="0.3">
      <c r="A30114">
        <v>506</v>
      </c>
      <c r="B30114">
        <v>0</v>
      </c>
      <c r="C30114">
        <v>20010701</v>
      </c>
      <c r="D30114">
        <v>9</v>
      </c>
      <c r="E30114" t="s">
        <v>9</v>
      </c>
      <c r="F30114">
        <v>3240</v>
      </c>
      <c r="G30114" t="s">
        <v>13</v>
      </c>
    </row>
    <row r="30115" spans="1:7" hidden="1" x14ac:dyDescent="0.3">
      <c r="A30115">
        <v>506</v>
      </c>
      <c r="B30115">
        <v>0</v>
      </c>
      <c r="C30115">
        <v>20180901</v>
      </c>
      <c r="D30115">
        <v>9</v>
      </c>
      <c r="E30115" t="s">
        <v>9</v>
      </c>
      <c r="F30115">
        <v>3150</v>
      </c>
      <c r="G30115" t="s">
        <v>526</v>
      </c>
    </row>
    <row r="30116" spans="1:7" hidden="1" x14ac:dyDescent="0.3">
      <c r="A30116">
        <v>506</v>
      </c>
      <c r="B30116">
        <v>0</v>
      </c>
      <c r="C30116">
        <v>20190701</v>
      </c>
      <c r="D30116">
        <v>4</v>
      </c>
      <c r="E30116" t="s">
        <v>9</v>
      </c>
      <c r="F30116">
        <v>2351</v>
      </c>
      <c r="G30116" t="s">
        <v>802</v>
      </c>
    </row>
    <row r="30117" spans="1:7" hidden="1" x14ac:dyDescent="0.3">
      <c r="A30117">
        <v>506</v>
      </c>
      <c r="B30117">
        <v>15</v>
      </c>
      <c r="C30117">
        <v>20120101</v>
      </c>
      <c r="D30117">
        <v>1</v>
      </c>
      <c r="E30117" t="s">
        <v>7</v>
      </c>
      <c r="F30117">
        <v>3220</v>
      </c>
      <c r="G30117" t="s">
        <v>144</v>
      </c>
    </row>
    <row r="30118" spans="1:7" hidden="1" x14ac:dyDescent="0.3">
      <c r="A30118">
        <v>506</v>
      </c>
      <c r="B30118">
        <v>27</v>
      </c>
      <c r="C30118">
        <v>20120101</v>
      </c>
      <c r="D30118">
        <v>1</v>
      </c>
      <c r="E30118" t="s">
        <v>7</v>
      </c>
      <c r="F30118">
        <v>4090</v>
      </c>
      <c r="G30118" t="s">
        <v>33</v>
      </c>
    </row>
    <row r="30119" spans="1:7" hidden="1" x14ac:dyDescent="0.3">
      <c r="A30119">
        <v>506</v>
      </c>
      <c r="B30119">
        <v>30</v>
      </c>
      <c r="C30119">
        <v>20091001</v>
      </c>
      <c r="D30119">
        <v>1</v>
      </c>
      <c r="E30119" t="s">
        <v>7</v>
      </c>
      <c r="F30119">
        <v>1230</v>
      </c>
      <c r="G30119" t="s">
        <v>28</v>
      </c>
    </row>
    <row r="30120" spans="1:7" hidden="1" x14ac:dyDescent="0.3">
      <c r="A30120">
        <v>506</v>
      </c>
      <c r="B30120">
        <v>30</v>
      </c>
      <c r="C30120">
        <v>20180701</v>
      </c>
      <c r="D30120">
        <v>1</v>
      </c>
      <c r="E30120" t="s">
        <v>7</v>
      </c>
      <c r="F30120">
        <v>4190</v>
      </c>
      <c r="G30120" t="s">
        <v>36</v>
      </c>
    </row>
    <row r="30121" spans="1:7" hidden="1" x14ac:dyDescent="0.3">
      <c r="A30121">
        <v>506</v>
      </c>
      <c r="B30121">
        <v>37.42</v>
      </c>
      <c r="C30121">
        <v>20120101</v>
      </c>
      <c r="D30121">
        <v>1</v>
      </c>
      <c r="E30121" t="s">
        <v>7</v>
      </c>
      <c r="F30121">
        <v>3120</v>
      </c>
      <c r="G30121" t="s">
        <v>801</v>
      </c>
    </row>
    <row r="30122" spans="1:7" hidden="1" x14ac:dyDescent="0.3">
      <c r="A30122">
        <v>506</v>
      </c>
      <c r="B30122">
        <v>39.1</v>
      </c>
      <c r="C30122">
        <v>20100101</v>
      </c>
      <c r="D30122">
        <v>1</v>
      </c>
      <c r="E30122" t="s">
        <v>7</v>
      </c>
      <c r="F30122">
        <v>1320</v>
      </c>
      <c r="G30122" t="s">
        <v>19</v>
      </c>
    </row>
    <row r="30123" spans="1:7" hidden="1" x14ac:dyDescent="0.3">
      <c r="A30123">
        <v>5060</v>
      </c>
      <c r="B30123">
        <v>44</v>
      </c>
      <c r="C30123">
        <v>20060601</v>
      </c>
      <c r="D30123">
        <v>1</v>
      </c>
      <c r="E30123" t="s">
        <v>7</v>
      </c>
      <c r="F30123">
        <v>4150</v>
      </c>
      <c r="G30123" t="s">
        <v>30</v>
      </c>
    </row>
    <row r="30124" spans="1:7" hidden="1" x14ac:dyDescent="0.3">
      <c r="A30124">
        <v>5061</v>
      </c>
      <c r="B30124">
        <v>44</v>
      </c>
      <c r="C30124">
        <v>20030601</v>
      </c>
      <c r="D30124">
        <v>1</v>
      </c>
      <c r="E30124" t="s">
        <v>7</v>
      </c>
      <c r="F30124">
        <v>4150</v>
      </c>
      <c r="G30124" t="s">
        <v>30</v>
      </c>
    </row>
    <row r="30125" spans="1:7" hidden="1" x14ac:dyDescent="0.3">
      <c r="A30125">
        <v>5062</v>
      </c>
      <c r="B30125">
        <v>44</v>
      </c>
      <c r="C30125">
        <v>20100201</v>
      </c>
      <c r="D30125">
        <v>1</v>
      </c>
      <c r="E30125" t="s">
        <v>7</v>
      </c>
      <c r="F30125">
        <v>4150</v>
      </c>
      <c r="G30125" t="s">
        <v>30</v>
      </c>
    </row>
    <row r="30126" spans="1:7" hidden="1" x14ac:dyDescent="0.3">
      <c r="A30126">
        <v>5063</v>
      </c>
      <c r="B30126">
        <v>0</v>
      </c>
      <c r="C30126">
        <v>20190401</v>
      </c>
      <c r="D30126">
        <v>9</v>
      </c>
      <c r="E30126" t="s">
        <v>9</v>
      </c>
      <c r="F30126">
        <v>4150</v>
      </c>
      <c r="G30126" t="s">
        <v>30</v>
      </c>
    </row>
    <row r="30127" spans="1:7" hidden="1" x14ac:dyDescent="0.3">
      <c r="A30127">
        <v>5064</v>
      </c>
      <c r="B30127">
        <v>44</v>
      </c>
      <c r="C30127">
        <v>20180401</v>
      </c>
      <c r="D30127">
        <v>1</v>
      </c>
      <c r="E30127" t="s">
        <v>7</v>
      </c>
      <c r="F30127">
        <v>4150</v>
      </c>
      <c r="G30127" t="s">
        <v>30</v>
      </c>
    </row>
    <row r="30128" spans="1:7" hidden="1" x14ac:dyDescent="0.3">
      <c r="A30128">
        <v>5065</v>
      </c>
      <c r="B30128">
        <v>44</v>
      </c>
      <c r="C30128">
        <v>20180801</v>
      </c>
      <c r="D30128">
        <v>1</v>
      </c>
      <c r="E30128" t="s">
        <v>7</v>
      </c>
      <c r="F30128">
        <v>4150</v>
      </c>
      <c r="G30128" t="s">
        <v>30</v>
      </c>
    </row>
    <row r="30129" spans="1:7" hidden="1" x14ac:dyDescent="0.3">
      <c r="A30129">
        <v>5066</v>
      </c>
      <c r="B30129">
        <v>0</v>
      </c>
      <c r="C30129">
        <v>20180401</v>
      </c>
      <c r="D30129">
        <v>9</v>
      </c>
      <c r="E30129" t="s">
        <v>9</v>
      </c>
      <c r="F30129">
        <v>4150</v>
      </c>
      <c r="G30129" t="s">
        <v>30</v>
      </c>
    </row>
    <row r="30130" spans="1:7" hidden="1" x14ac:dyDescent="0.3">
      <c r="A30130">
        <v>5067</v>
      </c>
      <c r="B30130">
        <v>0</v>
      </c>
      <c r="C30130">
        <v>20170401</v>
      </c>
      <c r="D30130">
        <v>1</v>
      </c>
      <c r="E30130" t="s">
        <v>10</v>
      </c>
      <c r="F30130">
        <v>4150</v>
      </c>
      <c r="G30130" t="s">
        <v>30</v>
      </c>
    </row>
    <row r="30131" spans="1:7" hidden="1" x14ac:dyDescent="0.3">
      <c r="A30131">
        <v>507</v>
      </c>
      <c r="B30131">
        <v>15</v>
      </c>
      <c r="C30131">
        <v>20181001</v>
      </c>
      <c r="D30131">
        <v>1</v>
      </c>
      <c r="E30131" t="s">
        <v>7</v>
      </c>
      <c r="F30131">
        <v>3220</v>
      </c>
      <c r="G30131" t="s">
        <v>144</v>
      </c>
    </row>
    <row r="30132" spans="1:7" hidden="1" x14ac:dyDescent="0.3">
      <c r="A30132">
        <v>507</v>
      </c>
      <c r="B30132">
        <v>22.32</v>
      </c>
      <c r="C30132">
        <v>20140201</v>
      </c>
      <c r="D30132">
        <v>1</v>
      </c>
      <c r="E30132" t="s">
        <v>7</v>
      </c>
      <c r="F30132">
        <v>3240</v>
      </c>
      <c r="G30132" t="s">
        <v>13</v>
      </c>
    </row>
    <row r="30133" spans="1:7" hidden="1" x14ac:dyDescent="0.3">
      <c r="A30133">
        <v>507</v>
      </c>
      <c r="B30133">
        <v>27</v>
      </c>
      <c r="C30133">
        <v>20101101</v>
      </c>
      <c r="D30133">
        <v>1</v>
      </c>
      <c r="E30133" t="s">
        <v>7</v>
      </c>
      <c r="F30133">
        <v>4090</v>
      </c>
      <c r="G30133" t="s">
        <v>33</v>
      </c>
    </row>
    <row r="30134" spans="1:7" hidden="1" x14ac:dyDescent="0.3">
      <c r="A30134">
        <v>507</v>
      </c>
      <c r="B30134">
        <v>30</v>
      </c>
      <c r="C30134">
        <v>20110901</v>
      </c>
      <c r="D30134">
        <v>1</v>
      </c>
      <c r="E30134" t="s">
        <v>7</v>
      </c>
      <c r="F30134">
        <v>1230</v>
      </c>
      <c r="G30134" t="s">
        <v>28</v>
      </c>
    </row>
    <row r="30135" spans="1:7" hidden="1" x14ac:dyDescent="0.3">
      <c r="A30135">
        <v>507</v>
      </c>
      <c r="B30135">
        <v>33</v>
      </c>
      <c r="C30135">
        <v>19981216</v>
      </c>
      <c r="D30135">
        <v>1</v>
      </c>
      <c r="E30135" t="s">
        <v>7</v>
      </c>
      <c r="F30135">
        <v>1310</v>
      </c>
      <c r="G30135" t="s">
        <v>16</v>
      </c>
    </row>
    <row r="30136" spans="1:7" hidden="1" x14ac:dyDescent="0.3">
      <c r="A30136">
        <v>507</v>
      </c>
      <c r="B30136">
        <v>33.06</v>
      </c>
      <c r="C30136">
        <v>20181201</v>
      </c>
      <c r="D30136">
        <v>1</v>
      </c>
      <c r="E30136" t="s">
        <v>7</v>
      </c>
      <c r="F30136">
        <v>4190</v>
      </c>
      <c r="G30136" t="s">
        <v>36</v>
      </c>
    </row>
    <row r="30137" spans="1:7" hidden="1" x14ac:dyDescent="0.3">
      <c r="A30137">
        <v>507</v>
      </c>
      <c r="B30137">
        <v>37.42</v>
      </c>
      <c r="C30137">
        <v>20120101</v>
      </c>
      <c r="D30137">
        <v>1</v>
      </c>
      <c r="E30137" t="s">
        <v>7</v>
      </c>
      <c r="F30137">
        <v>3120</v>
      </c>
      <c r="G30137" t="s">
        <v>801</v>
      </c>
    </row>
    <row r="30138" spans="1:7" hidden="1" x14ac:dyDescent="0.3">
      <c r="A30138">
        <v>507</v>
      </c>
      <c r="B30138">
        <v>42.05</v>
      </c>
      <c r="C30138">
        <v>20131201</v>
      </c>
      <c r="D30138">
        <v>1</v>
      </c>
      <c r="E30138" t="s">
        <v>10</v>
      </c>
      <c r="F30138">
        <v>2351</v>
      </c>
      <c r="G30138" t="s">
        <v>802</v>
      </c>
    </row>
    <row r="30139" spans="1:7" hidden="1" x14ac:dyDescent="0.3">
      <c r="A30139">
        <v>507</v>
      </c>
      <c r="B30139">
        <v>46.94</v>
      </c>
      <c r="C30139">
        <v>20180701</v>
      </c>
      <c r="D30139">
        <v>1</v>
      </c>
      <c r="E30139" t="s">
        <v>7</v>
      </c>
      <c r="F30139">
        <v>3150</v>
      </c>
      <c r="G30139" t="s">
        <v>526</v>
      </c>
    </row>
    <row r="30140" spans="1:7" hidden="1" x14ac:dyDescent="0.3">
      <c r="A30140">
        <v>507</v>
      </c>
      <c r="B30140">
        <v>47.3</v>
      </c>
      <c r="C30140">
        <v>20120101</v>
      </c>
      <c r="D30140">
        <v>1</v>
      </c>
      <c r="E30140" t="s">
        <v>10</v>
      </c>
      <c r="F30140">
        <v>1320</v>
      </c>
      <c r="G30140" t="s">
        <v>19</v>
      </c>
    </row>
    <row r="30141" spans="1:7" hidden="1" x14ac:dyDescent="0.3">
      <c r="A30141">
        <v>508</v>
      </c>
      <c r="B30141">
        <v>0</v>
      </c>
      <c r="C30141">
        <v>20180701</v>
      </c>
      <c r="D30141">
        <v>9</v>
      </c>
      <c r="E30141" t="s">
        <v>9</v>
      </c>
      <c r="F30141">
        <v>3150</v>
      </c>
      <c r="G30141" t="s">
        <v>526</v>
      </c>
    </row>
    <row r="30142" spans="1:7" hidden="1" x14ac:dyDescent="0.3">
      <c r="A30142">
        <v>508</v>
      </c>
      <c r="B30142">
        <v>15</v>
      </c>
      <c r="C30142">
        <v>20131201</v>
      </c>
      <c r="D30142">
        <v>1</v>
      </c>
      <c r="E30142" t="s">
        <v>7</v>
      </c>
      <c r="F30142">
        <v>3220</v>
      </c>
      <c r="G30142" t="s">
        <v>144</v>
      </c>
    </row>
    <row r="30143" spans="1:7" hidden="1" x14ac:dyDescent="0.3">
      <c r="A30143">
        <v>508</v>
      </c>
      <c r="B30143">
        <v>22.32</v>
      </c>
      <c r="C30143">
        <v>20171001</v>
      </c>
      <c r="D30143">
        <v>1</v>
      </c>
      <c r="E30143" t="s">
        <v>7</v>
      </c>
      <c r="F30143">
        <v>3240</v>
      </c>
      <c r="G30143" t="s">
        <v>13</v>
      </c>
    </row>
    <row r="30144" spans="1:7" hidden="1" x14ac:dyDescent="0.3">
      <c r="A30144">
        <v>508</v>
      </c>
      <c r="B30144">
        <v>27</v>
      </c>
      <c r="C30144">
        <v>20030601</v>
      </c>
      <c r="D30144">
        <v>1</v>
      </c>
      <c r="E30144" t="s">
        <v>7</v>
      </c>
      <c r="F30144">
        <v>4090</v>
      </c>
      <c r="G30144" t="s">
        <v>33</v>
      </c>
    </row>
    <row r="30145" spans="1:7" hidden="1" x14ac:dyDescent="0.3">
      <c r="A30145">
        <v>508</v>
      </c>
      <c r="B30145">
        <v>30</v>
      </c>
      <c r="C30145">
        <v>19951101</v>
      </c>
      <c r="D30145">
        <v>1</v>
      </c>
      <c r="E30145" t="s">
        <v>7</v>
      </c>
      <c r="F30145">
        <v>1230</v>
      </c>
      <c r="G30145" t="s">
        <v>28</v>
      </c>
    </row>
    <row r="30146" spans="1:7" hidden="1" x14ac:dyDescent="0.3">
      <c r="A30146">
        <v>508</v>
      </c>
      <c r="B30146">
        <v>33.06</v>
      </c>
      <c r="C30146">
        <v>20180501</v>
      </c>
      <c r="D30146">
        <v>1</v>
      </c>
      <c r="E30146" t="s">
        <v>7</v>
      </c>
      <c r="F30146">
        <v>4190</v>
      </c>
      <c r="G30146" t="s">
        <v>36</v>
      </c>
    </row>
    <row r="30147" spans="1:7" hidden="1" x14ac:dyDescent="0.3">
      <c r="A30147">
        <v>508</v>
      </c>
      <c r="B30147">
        <v>37.42</v>
      </c>
      <c r="C30147">
        <v>20151201</v>
      </c>
      <c r="D30147">
        <v>1</v>
      </c>
      <c r="E30147" t="s">
        <v>7</v>
      </c>
      <c r="F30147">
        <v>3120</v>
      </c>
      <c r="G30147" t="s">
        <v>801</v>
      </c>
    </row>
    <row r="30148" spans="1:7" hidden="1" x14ac:dyDescent="0.3">
      <c r="A30148">
        <v>508</v>
      </c>
      <c r="B30148">
        <v>39.1</v>
      </c>
      <c r="C30148">
        <v>20111101</v>
      </c>
      <c r="D30148">
        <v>1</v>
      </c>
      <c r="E30148" t="s">
        <v>7</v>
      </c>
      <c r="F30148">
        <v>1320</v>
      </c>
      <c r="G30148" t="s">
        <v>19</v>
      </c>
    </row>
    <row r="30149" spans="1:7" hidden="1" x14ac:dyDescent="0.3">
      <c r="A30149">
        <v>508</v>
      </c>
      <c r="B30149">
        <v>42.05</v>
      </c>
      <c r="C30149">
        <v>20120101</v>
      </c>
      <c r="D30149">
        <v>1</v>
      </c>
      <c r="E30149" t="s">
        <v>10</v>
      </c>
      <c r="F30149">
        <v>2351</v>
      </c>
      <c r="G30149" t="s">
        <v>802</v>
      </c>
    </row>
    <row r="30150" spans="1:7" hidden="1" x14ac:dyDescent="0.3">
      <c r="A30150">
        <v>5086</v>
      </c>
      <c r="B30150">
        <v>0</v>
      </c>
      <c r="C30150">
        <v>20190401</v>
      </c>
      <c r="D30150">
        <v>9</v>
      </c>
      <c r="E30150" t="s">
        <v>9</v>
      </c>
      <c r="F30150">
        <v>4160</v>
      </c>
      <c r="G30150" t="s">
        <v>142</v>
      </c>
    </row>
    <row r="30151" spans="1:7" hidden="1" x14ac:dyDescent="0.3">
      <c r="A30151">
        <v>5087</v>
      </c>
      <c r="B30151">
        <v>25</v>
      </c>
      <c r="C30151">
        <v>20140501</v>
      </c>
      <c r="D30151">
        <v>1</v>
      </c>
      <c r="E30151" t="s">
        <v>7</v>
      </c>
      <c r="F30151">
        <v>4160</v>
      </c>
      <c r="G30151" t="s">
        <v>142</v>
      </c>
    </row>
    <row r="30152" spans="1:7" hidden="1" x14ac:dyDescent="0.3">
      <c r="A30152">
        <v>5088</v>
      </c>
      <c r="B30152">
        <v>25</v>
      </c>
      <c r="C30152">
        <v>20190501</v>
      </c>
      <c r="D30152">
        <v>1</v>
      </c>
      <c r="E30152" t="s">
        <v>7</v>
      </c>
      <c r="F30152">
        <v>4160</v>
      </c>
      <c r="G30152" t="s">
        <v>142</v>
      </c>
    </row>
    <row r="30153" spans="1:7" hidden="1" x14ac:dyDescent="0.3">
      <c r="A30153">
        <v>5089</v>
      </c>
      <c r="B30153">
        <v>0</v>
      </c>
      <c r="C30153">
        <v>20180601</v>
      </c>
      <c r="D30153">
        <v>9</v>
      </c>
      <c r="E30153" t="s">
        <v>9</v>
      </c>
      <c r="F30153">
        <v>4150</v>
      </c>
      <c r="G30153" t="s">
        <v>30</v>
      </c>
    </row>
    <row r="30154" spans="1:7" hidden="1" x14ac:dyDescent="0.3">
      <c r="A30154">
        <v>5089</v>
      </c>
      <c r="B30154">
        <v>25</v>
      </c>
      <c r="C30154">
        <v>20050601</v>
      </c>
      <c r="D30154">
        <v>1</v>
      </c>
      <c r="E30154" t="s">
        <v>7</v>
      </c>
      <c r="F30154">
        <v>4160</v>
      </c>
      <c r="G30154" t="s">
        <v>142</v>
      </c>
    </row>
    <row r="30155" spans="1:7" hidden="1" x14ac:dyDescent="0.3">
      <c r="A30155">
        <v>509</v>
      </c>
      <c r="B30155">
        <v>0</v>
      </c>
      <c r="C30155">
        <v>20180701</v>
      </c>
      <c r="D30155">
        <v>9</v>
      </c>
      <c r="E30155" t="s">
        <v>9</v>
      </c>
      <c r="F30155">
        <v>3150</v>
      </c>
      <c r="G30155" t="s">
        <v>526</v>
      </c>
    </row>
    <row r="30156" spans="1:7" hidden="1" x14ac:dyDescent="0.3">
      <c r="A30156">
        <v>509</v>
      </c>
      <c r="B30156">
        <v>0</v>
      </c>
      <c r="C30156">
        <v>20190701</v>
      </c>
      <c r="D30156">
        <v>9</v>
      </c>
      <c r="E30156" t="s">
        <v>9</v>
      </c>
      <c r="F30156">
        <v>3220</v>
      </c>
      <c r="G30156" t="s">
        <v>144</v>
      </c>
    </row>
    <row r="30157" spans="1:7" hidden="1" x14ac:dyDescent="0.3">
      <c r="A30157">
        <v>509</v>
      </c>
      <c r="B30157">
        <v>22.32</v>
      </c>
      <c r="C30157">
        <v>20170401</v>
      </c>
      <c r="D30157">
        <v>1</v>
      </c>
      <c r="E30157" t="s">
        <v>7</v>
      </c>
      <c r="F30157">
        <v>3240</v>
      </c>
      <c r="G30157" t="s">
        <v>13</v>
      </c>
    </row>
    <row r="30158" spans="1:7" hidden="1" x14ac:dyDescent="0.3">
      <c r="A30158">
        <v>509</v>
      </c>
      <c r="B30158">
        <v>30</v>
      </c>
      <c r="C30158">
        <v>20170401</v>
      </c>
      <c r="D30158">
        <v>1</v>
      </c>
      <c r="E30158" t="s">
        <v>7</v>
      </c>
      <c r="F30158">
        <v>1230</v>
      </c>
      <c r="G30158" t="s">
        <v>28</v>
      </c>
    </row>
    <row r="30159" spans="1:7" hidden="1" x14ac:dyDescent="0.3">
      <c r="A30159">
        <v>509</v>
      </c>
      <c r="B30159">
        <v>33</v>
      </c>
      <c r="C30159">
        <v>20000501</v>
      </c>
      <c r="D30159">
        <v>1</v>
      </c>
      <c r="E30159" t="s">
        <v>7</v>
      </c>
      <c r="F30159">
        <v>1310</v>
      </c>
      <c r="G30159" t="s">
        <v>16</v>
      </c>
    </row>
    <row r="30160" spans="1:7" hidden="1" x14ac:dyDescent="0.3">
      <c r="A30160">
        <v>509</v>
      </c>
      <c r="B30160">
        <v>33.06</v>
      </c>
      <c r="C30160">
        <v>20120101</v>
      </c>
      <c r="D30160">
        <v>1</v>
      </c>
      <c r="E30160" t="s">
        <v>10</v>
      </c>
      <c r="F30160">
        <v>4190</v>
      </c>
      <c r="G30160" t="s">
        <v>36</v>
      </c>
    </row>
    <row r="30161" spans="1:7" hidden="1" x14ac:dyDescent="0.3">
      <c r="A30161">
        <v>509</v>
      </c>
      <c r="B30161">
        <v>37.42</v>
      </c>
      <c r="C30161">
        <v>20120101</v>
      </c>
      <c r="D30161">
        <v>1</v>
      </c>
      <c r="E30161" t="s">
        <v>7</v>
      </c>
      <c r="F30161">
        <v>3120</v>
      </c>
      <c r="G30161" t="s">
        <v>801</v>
      </c>
    </row>
    <row r="30162" spans="1:7" hidden="1" x14ac:dyDescent="0.3">
      <c r="A30162">
        <v>509</v>
      </c>
      <c r="B30162">
        <v>39.1</v>
      </c>
      <c r="C30162">
        <v>20090301</v>
      </c>
      <c r="D30162">
        <v>1</v>
      </c>
      <c r="E30162" t="s">
        <v>7</v>
      </c>
      <c r="F30162">
        <v>1320</v>
      </c>
      <c r="G30162" t="s">
        <v>19</v>
      </c>
    </row>
    <row r="30163" spans="1:7" hidden="1" x14ac:dyDescent="0.3">
      <c r="A30163">
        <v>509</v>
      </c>
      <c r="B30163">
        <v>62.05</v>
      </c>
      <c r="C30163">
        <v>20180401</v>
      </c>
      <c r="D30163">
        <v>1</v>
      </c>
      <c r="E30163" t="s">
        <v>10</v>
      </c>
      <c r="F30163">
        <v>2351</v>
      </c>
      <c r="G30163" t="s">
        <v>802</v>
      </c>
    </row>
    <row r="30164" spans="1:7" hidden="1" x14ac:dyDescent="0.3">
      <c r="A30164">
        <v>5090</v>
      </c>
      <c r="B30164">
        <v>0</v>
      </c>
      <c r="C30164">
        <v>20180901</v>
      </c>
      <c r="D30164">
        <v>9</v>
      </c>
      <c r="E30164" t="s">
        <v>9</v>
      </c>
      <c r="F30164">
        <v>4160</v>
      </c>
      <c r="G30164" t="s">
        <v>142</v>
      </c>
    </row>
    <row r="30165" spans="1:7" hidden="1" x14ac:dyDescent="0.3">
      <c r="A30165">
        <v>5090</v>
      </c>
      <c r="B30165">
        <v>70.66</v>
      </c>
      <c r="C30165">
        <v>20090601</v>
      </c>
      <c r="D30165">
        <v>1</v>
      </c>
      <c r="E30165" t="s">
        <v>7</v>
      </c>
      <c r="F30165">
        <v>4150</v>
      </c>
      <c r="G30165" t="s">
        <v>30</v>
      </c>
    </row>
    <row r="30166" spans="1:7" hidden="1" x14ac:dyDescent="0.3">
      <c r="A30166">
        <v>5091</v>
      </c>
      <c r="B30166">
        <v>0</v>
      </c>
      <c r="C30166">
        <v>20170101</v>
      </c>
      <c r="D30166">
        <v>9</v>
      </c>
      <c r="E30166" t="s">
        <v>9</v>
      </c>
      <c r="F30166">
        <v>4160</v>
      </c>
      <c r="G30166" t="s">
        <v>142</v>
      </c>
    </row>
    <row r="30167" spans="1:7" hidden="1" x14ac:dyDescent="0.3">
      <c r="A30167">
        <v>5092</v>
      </c>
      <c r="B30167">
        <v>25</v>
      </c>
      <c r="C30167">
        <v>20180601</v>
      </c>
      <c r="D30167">
        <v>1</v>
      </c>
      <c r="E30167" t="s">
        <v>10</v>
      </c>
      <c r="F30167">
        <v>4160</v>
      </c>
      <c r="G30167" t="s">
        <v>142</v>
      </c>
    </row>
    <row r="30168" spans="1:7" hidden="1" x14ac:dyDescent="0.3">
      <c r="A30168">
        <v>5099</v>
      </c>
      <c r="B30168">
        <v>48</v>
      </c>
      <c r="C30168">
        <v>20030301</v>
      </c>
      <c r="D30168">
        <v>1</v>
      </c>
      <c r="E30168" t="s">
        <v>7</v>
      </c>
      <c r="F30168">
        <v>1290</v>
      </c>
      <c r="G30168" t="s">
        <v>497</v>
      </c>
    </row>
    <row r="30169" spans="1:7" hidden="1" x14ac:dyDescent="0.3">
      <c r="A30169">
        <v>51</v>
      </c>
      <c r="B30169">
        <v>33</v>
      </c>
      <c r="C30169">
        <v>20080601</v>
      </c>
      <c r="D30169">
        <v>1</v>
      </c>
      <c r="E30169" t="s">
        <v>7</v>
      </c>
      <c r="F30169">
        <v>1310</v>
      </c>
      <c r="G30169" t="s">
        <v>16</v>
      </c>
    </row>
    <row r="30170" spans="1:7" hidden="1" x14ac:dyDescent="0.3">
      <c r="A30170">
        <v>510</v>
      </c>
      <c r="B30170">
        <v>0</v>
      </c>
      <c r="C30170">
        <v>20120101</v>
      </c>
      <c r="D30170">
        <v>1</v>
      </c>
      <c r="E30170" t="s">
        <v>10</v>
      </c>
      <c r="F30170">
        <v>3390</v>
      </c>
      <c r="G30170" t="s">
        <v>32</v>
      </c>
    </row>
    <row r="30171" spans="1:7" hidden="1" x14ac:dyDescent="0.3">
      <c r="A30171">
        <v>510</v>
      </c>
      <c r="B30171">
        <v>0</v>
      </c>
      <c r="C30171">
        <v>20170301</v>
      </c>
      <c r="D30171">
        <v>9</v>
      </c>
      <c r="E30171" t="s">
        <v>9</v>
      </c>
      <c r="F30171">
        <v>3240</v>
      </c>
      <c r="G30171" t="s">
        <v>13</v>
      </c>
    </row>
    <row r="30172" spans="1:7" hidden="1" x14ac:dyDescent="0.3">
      <c r="A30172">
        <v>510</v>
      </c>
      <c r="B30172">
        <v>0</v>
      </c>
      <c r="C30172">
        <v>20180701</v>
      </c>
      <c r="D30172">
        <v>9</v>
      </c>
      <c r="E30172" t="s">
        <v>9</v>
      </c>
      <c r="F30172">
        <v>3150</v>
      </c>
      <c r="G30172" t="s">
        <v>526</v>
      </c>
    </row>
    <row r="30173" spans="1:7" hidden="1" x14ac:dyDescent="0.3">
      <c r="A30173">
        <v>510</v>
      </c>
      <c r="B30173">
        <v>0</v>
      </c>
      <c r="C30173">
        <v>20190201</v>
      </c>
      <c r="D30173">
        <v>9</v>
      </c>
      <c r="E30173" t="s">
        <v>9</v>
      </c>
      <c r="F30173">
        <v>3220</v>
      </c>
      <c r="G30173" t="s">
        <v>144</v>
      </c>
    </row>
    <row r="30174" spans="1:7" hidden="1" x14ac:dyDescent="0.3">
      <c r="A30174">
        <v>510</v>
      </c>
      <c r="B30174">
        <v>30</v>
      </c>
      <c r="C30174">
        <v>20070301</v>
      </c>
      <c r="D30174">
        <v>1</v>
      </c>
      <c r="E30174" t="s">
        <v>7</v>
      </c>
      <c r="F30174">
        <v>1230</v>
      </c>
      <c r="G30174" t="s">
        <v>28</v>
      </c>
    </row>
    <row r="30175" spans="1:7" hidden="1" x14ac:dyDescent="0.3">
      <c r="A30175">
        <v>510</v>
      </c>
      <c r="B30175">
        <v>30</v>
      </c>
      <c r="C30175">
        <v>20180201</v>
      </c>
      <c r="D30175">
        <v>1</v>
      </c>
      <c r="E30175" t="s">
        <v>7</v>
      </c>
      <c r="F30175">
        <v>4190</v>
      </c>
      <c r="G30175" t="s">
        <v>36</v>
      </c>
    </row>
    <row r="30176" spans="1:7" hidden="1" x14ac:dyDescent="0.3">
      <c r="A30176">
        <v>510</v>
      </c>
      <c r="B30176">
        <v>37.42</v>
      </c>
      <c r="C30176">
        <v>20181101</v>
      </c>
      <c r="D30176">
        <v>1</v>
      </c>
      <c r="E30176" t="s">
        <v>7</v>
      </c>
      <c r="F30176">
        <v>3120</v>
      </c>
      <c r="G30176" t="s">
        <v>801</v>
      </c>
    </row>
    <row r="30177" spans="1:7" hidden="1" x14ac:dyDescent="0.3">
      <c r="A30177">
        <v>510</v>
      </c>
      <c r="B30177">
        <v>39.1</v>
      </c>
      <c r="C30177">
        <v>20030701</v>
      </c>
      <c r="D30177">
        <v>1</v>
      </c>
      <c r="E30177" t="s">
        <v>7</v>
      </c>
      <c r="F30177">
        <v>1320</v>
      </c>
      <c r="G30177" t="s">
        <v>19</v>
      </c>
    </row>
    <row r="30178" spans="1:7" hidden="1" x14ac:dyDescent="0.3">
      <c r="A30178">
        <v>510</v>
      </c>
      <c r="B30178">
        <v>41.77</v>
      </c>
      <c r="C30178">
        <v>20170801</v>
      </c>
      <c r="D30178">
        <v>1</v>
      </c>
      <c r="E30178" t="s">
        <v>10</v>
      </c>
      <c r="F30178">
        <v>2351</v>
      </c>
      <c r="G30178" t="s">
        <v>802</v>
      </c>
    </row>
    <row r="30179" spans="1:7" hidden="1" x14ac:dyDescent="0.3">
      <c r="A30179">
        <v>5100</v>
      </c>
      <c r="B30179">
        <v>48</v>
      </c>
      <c r="C30179">
        <v>20180401</v>
      </c>
      <c r="D30179">
        <v>1</v>
      </c>
      <c r="E30179" t="s">
        <v>7</v>
      </c>
      <c r="F30179">
        <v>1290</v>
      </c>
      <c r="G30179" t="s">
        <v>497</v>
      </c>
    </row>
    <row r="30180" spans="1:7" hidden="1" x14ac:dyDescent="0.3">
      <c r="A30180">
        <v>51001</v>
      </c>
      <c r="B30180">
        <v>31.1</v>
      </c>
      <c r="C30180">
        <v>19900101</v>
      </c>
      <c r="D30180">
        <v>1</v>
      </c>
      <c r="E30180" t="s">
        <v>10</v>
      </c>
      <c r="F30180">
        <v>7030</v>
      </c>
      <c r="G30180" t="s">
        <v>175</v>
      </c>
    </row>
    <row r="30181" spans="1:7" hidden="1" x14ac:dyDescent="0.3">
      <c r="A30181">
        <v>51002</v>
      </c>
      <c r="B30181">
        <v>31.1</v>
      </c>
      <c r="C30181">
        <v>20160701</v>
      </c>
      <c r="D30181">
        <v>1</v>
      </c>
      <c r="E30181" t="s">
        <v>10</v>
      </c>
      <c r="F30181">
        <v>7030</v>
      </c>
      <c r="G30181" t="s">
        <v>175</v>
      </c>
    </row>
    <row r="30182" spans="1:7" hidden="1" x14ac:dyDescent="0.3">
      <c r="A30182">
        <v>51003</v>
      </c>
      <c r="B30182">
        <v>31.1</v>
      </c>
      <c r="C30182">
        <v>19820301</v>
      </c>
      <c r="D30182">
        <v>1</v>
      </c>
      <c r="E30182" t="s">
        <v>10</v>
      </c>
      <c r="F30182">
        <v>7030</v>
      </c>
      <c r="G30182" t="s">
        <v>175</v>
      </c>
    </row>
    <row r="30183" spans="1:7" hidden="1" x14ac:dyDescent="0.3">
      <c r="A30183">
        <v>51004</v>
      </c>
      <c r="B30183">
        <v>31.1</v>
      </c>
      <c r="C30183">
        <v>20190501</v>
      </c>
      <c r="D30183">
        <v>1</v>
      </c>
      <c r="E30183" t="s">
        <v>10</v>
      </c>
      <c r="F30183">
        <v>7030</v>
      </c>
      <c r="G30183" t="s">
        <v>175</v>
      </c>
    </row>
    <row r="30184" spans="1:7" hidden="1" x14ac:dyDescent="0.3">
      <c r="A30184">
        <v>51005</v>
      </c>
      <c r="B30184">
        <v>31.1</v>
      </c>
      <c r="C30184">
        <v>20190501</v>
      </c>
      <c r="D30184">
        <v>1</v>
      </c>
      <c r="E30184" t="s">
        <v>10</v>
      </c>
      <c r="F30184">
        <v>7030</v>
      </c>
      <c r="G30184" t="s">
        <v>175</v>
      </c>
    </row>
    <row r="30185" spans="1:7" hidden="1" x14ac:dyDescent="0.3">
      <c r="A30185">
        <v>51006</v>
      </c>
      <c r="B30185">
        <v>31.1</v>
      </c>
      <c r="C30185">
        <v>19891201</v>
      </c>
      <c r="D30185">
        <v>1</v>
      </c>
      <c r="E30185" t="s">
        <v>10</v>
      </c>
      <c r="F30185">
        <v>7030</v>
      </c>
      <c r="G30185" t="s">
        <v>175</v>
      </c>
    </row>
    <row r="30186" spans="1:7" hidden="1" x14ac:dyDescent="0.3">
      <c r="A30186">
        <v>51007</v>
      </c>
      <c r="B30186">
        <v>31.1</v>
      </c>
      <c r="C30186">
        <v>19850718</v>
      </c>
      <c r="D30186">
        <v>1</v>
      </c>
      <c r="E30186" t="s">
        <v>10</v>
      </c>
      <c r="F30186">
        <v>7030</v>
      </c>
      <c r="G30186" t="s">
        <v>175</v>
      </c>
    </row>
    <row r="30187" spans="1:7" hidden="1" x14ac:dyDescent="0.3">
      <c r="A30187">
        <v>51008</v>
      </c>
      <c r="B30187">
        <v>31.1</v>
      </c>
      <c r="C30187">
        <v>20021201</v>
      </c>
      <c r="D30187">
        <v>1</v>
      </c>
      <c r="E30187" t="s">
        <v>10</v>
      </c>
      <c r="F30187">
        <v>7030</v>
      </c>
      <c r="G30187" t="s">
        <v>175</v>
      </c>
    </row>
    <row r="30188" spans="1:7" hidden="1" x14ac:dyDescent="0.3">
      <c r="A30188">
        <v>51009</v>
      </c>
      <c r="B30188">
        <v>31.1</v>
      </c>
      <c r="C30188">
        <v>20090301</v>
      </c>
      <c r="D30188">
        <v>1</v>
      </c>
      <c r="E30188" t="s">
        <v>10</v>
      </c>
      <c r="F30188">
        <v>7030</v>
      </c>
      <c r="G30188" t="s">
        <v>175</v>
      </c>
    </row>
    <row r="30189" spans="1:7" hidden="1" x14ac:dyDescent="0.3">
      <c r="A30189">
        <v>5101</v>
      </c>
      <c r="B30189">
        <v>48</v>
      </c>
      <c r="C30189">
        <v>20030301</v>
      </c>
      <c r="D30189">
        <v>1</v>
      </c>
      <c r="E30189" t="s">
        <v>7</v>
      </c>
      <c r="F30189">
        <v>1290</v>
      </c>
      <c r="G30189" t="s">
        <v>497</v>
      </c>
    </row>
    <row r="30190" spans="1:7" hidden="1" x14ac:dyDescent="0.3">
      <c r="A30190">
        <v>51010</v>
      </c>
      <c r="B30190">
        <v>31.1</v>
      </c>
      <c r="C30190">
        <v>19821019</v>
      </c>
      <c r="D30190">
        <v>1</v>
      </c>
      <c r="E30190" t="s">
        <v>10</v>
      </c>
      <c r="F30190">
        <v>7030</v>
      </c>
      <c r="G30190" t="s">
        <v>175</v>
      </c>
    </row>
    <row r="30191" spans="1:7" hidden="1" x14ac:dyDescent="0.3">
      <c r="A30191">
        <v>51011</v>
      </c>
      <c r="B30191">
        <v>31.1</v>
      </c>
      <c r="C30191">
        <v>20150901</v>
      </c>
      <c r="D30191">
        <v>1</v>
      </c>
      <c r="E30191" t="s">
        <v>10</v>
      </c>
      <c r="F30191">
        <v>7030</v>
      </c>
      <c r="G30191" t="s">
        <v>175</v>
      </c>
    </row>
    <row r="30192" spans="1:7" hidden="1" x14ac:dyDescent="0.3">
      <c r="A30192">
        <v>51012</v>
      </c>
      <c r="B30192">
        <v>31.1</v>
      </c>
      <c r="C30192">
        <v>19890416</v>
      </c>
      <c r="D30192">
        <v>1</v>
      </c>
      <c r="E30192" t="s">
        <v>10</v>
      </c>
      <c r="F30192">
        <v>7030</v>
      </c>
      <c r="G30192" t="s">
        <v>175</v>
      </c>
    </row>
    <row r="30193" spans="1:7" hidden="1" x14ac:dyDescent="0.3">
      <c r="A30193">
        <v>51013</v>
      </c>
      <c r="B30193">
        <v>31.1</v>
      </c>
      <c r="C30193">
        <v>20190601</v>
      </c>
      <c r="D30193">
        <v>1</v>
      </c>
      <c r="E30193" t="s">
        <v>10</v>
      </c>
      <c r="F30193">
        <v>7030</v>
      </c>
      <c r="G30193" t="s">
        <v>175</v>
      </c>
    </row>
    <row r="30194" spans="1:7" hidden="1" x14ac:dyDescent="0.3">
      <c r="A30194">
        <v>51014</v>
      </c>
      <c r="B30194">
        <v>31.1</v>
      </c>
      <c r="C30194">
        <v>20040601</v>
      </c>
      <c r="D30194">
        <v>1</v>
      </c>
      <c r="E30194" t="s">
        <v>10</v>
      </c>
      <c r="F30194">
        <v>7030</v>
      </c>
      <c r="G30194" t="s">
        <v>175</v>
      </c>
    </row>
    <row r="30195" spans="1:7" hidden="1" x14ac:dyDescent="0.3">
      <c r="A30195">
        <v>51015</v>
      </c>
      <c r="B30195">
        <v>0</v>
      </c>
      <c r="C30195">
        <v>20190601</v>
      </c>
      <c r="D30195">
        <v>4</v>
      </c>
      <c r="E30195" t="s">
        <v>9</v>
      </c>
      <c r="F30195">
        <v>7030</v>
      </c>
      <c r="G30195" t="s">
        <v>175</v>
      </c>
    </row>
    <row r="30196" spans="1:7" hidden="1" x14ac:dyDescent="0.3">
      <c r="A30196">
        <v>51016</v>
      </c>
      <c r="B30196">
        <v>0</v>
      </c>
      <c r="C30196">
        <v>20180101</v>
      </c>
      <c r="D30196">
        <v>4</v>
      </c>
      <c r="E30196" t="s">
        <v>9</v>
      </c>
      <c r="F30196">
        <v>7030</v>
      </c>
      <c r="G30196" t="s">
        <v>175</v>
      </c>
    </row>
    <row r="30197" spans="1:7" hidden="1" x14ac:dyDescent="0.3">
      <c r="A30197">
        <v>51017</v>
      </c>
      <c r="B30197">
        <v>0</v>
      </c>
      <c r="C30197">
        <v>20190601</v>
      </c>
      <c r="D30197">
        <v>4</v>
      </c>
      <c r="E30197" t="s">
        <v>9</v>
      </c>
      <c r="F30197">
        <v>7030</v>
      </c>
      <c r="G30197" t="s">
        <v>175</v>
      </c>
    </row>
    <row r="30198" spans="1:7" hidden="1" x14ac:dyDescent="0.3">
      <c r="A30198">
        <v>51018</v>
      </c>
      <c r="B30198">
        <v>0</v>
      </c>
      <c r="C30198">
        <v>20190601</v>
      </c>
      <c r="D30198">
        <v>4</v>
      </c>
      <c r="E30198" t="s">
        <v>9</v>
      </c>
      <c r="F30198">
        <v>7030</v>
      </c>
      <c r="G30198" t="s">
        <v>175</v>
      </c>
    </row>
    <row r="30199" spans="1:7" hidden="1" x14ac:dyDescent="0.3">
      <c r="A30199">
        <v>51019</v>
      </c>
      <c r="B30199">
        <v>0</v>
      </c>
      <c r="C30199">
        <v>20190601</v>
      </c>
      <c r="D30199">
        <v>4</v>
      </c>
      <c r="E30199" t="s">
        <v>9</v>
      </c>
      <c r="F30199">
        <v>7030</v>
      </c>
      <c r="G30199" t="s">
        <v>175</v>
      </c>
    </row>
    <row r="30200" spans="1:7" hidden="1" x14ac:dyDescent="0.3">
      <c r="A30200">
        <v>5102</v>
      </c>
      <c r="B30200">
        <v>48</v>
      </c>
      <c r="C30200">
        <v>20100201</v>
      </c>
      <c r="D30200">
        <v>1</v>
      </c>
      <c r="E30200" t="s">
        <v>7</v>
      </c>
      <c r="F30200">
        <v>1290</v>
      </c>
      <c r="G30200" t="s">
        <v>497</v>
      </c>
    </row>
    <row r="30201" spans="1:7" hidden="1" x14ac:dyDescent="0.3">
      <c r="A30201">
        <v>51020</v>
      </c>
      <c r="B30201">
        <v>0</v>
      </c>
      <c r="C30201">
        <v>20180901</v>
      </c>
      <c r="D30201">
        <v>4</v>
      </c>
      <c r="E30201" t="s">
        <v>9</v>
      </c>
      <c r="F30201">
        <v>7030</v>
      </c>
      <c r="G30201" t="s">
        <v>175</v>
      </c>
    </row>
    <row r="30202" spans="1:7" hidden="1" x14ac:dyDescent="0.3">
      <c r="A30202">
        <v>51021</v>
      </c>
      <c r="B30202">
        <v>0</v>
      </c>
      <c r="C30202">
        <v>20180401</v>
      </c>
      <c r="D30202">
        <v>4</v>
      </c>
      <c r="E30202" t="s">
        <v>9</v>
      </c>
      <c r="F30202">
        <v>7030</v>
      </c>
      <c r="G30202" t="s">
        <v>175</v>
      </c>
    </row>
    <row r="30203" spans="1:7" hidden="1" x14ac:dyDescent="0.3">
      <c r="A30203">
        <v>51022</v>
      </c>
      <c r="B30203">
        <v>0</v>
      </c>
      <c r="C30203">
        <v>20190601</v>
      </c>
      <c r="D30203">
        <v>4</v>
      </c>
      <c r="E30203" t="s">
        <v>9</v>
      </c>
      <c r="F30203">
        <v>7030</v>
      </c>
      <c r="G30203" t="s">
        <v>175</v>
      </c>
    </row>
    <row r="30204" spans="1:7" hidden="1" x14ac:dyDescent="0.3">
      <c r="A30204">
        <v>51023</v>
      </c>
      <c r="B30204">
        <v>0</v>
      </c>
      <c r="C30204">
        <v>20190301</v>
      </c>
      <c r="D30204">
        <v>4</v>
      </c>
      <c r="E30204" t="s">
        <v>9</v>
      </c>
      <c r="F30204">
        <v>7030</v>
      </c>
      <c r="G30204" t="s">
        <v>175</v>
      </c>
    </row>
    <row r="30205" spans="1:7" hidden="1" x14ac:dyDescent="0.3">
      <c r="A30205">
        <v>51024</v>
      </c>
      <c r="B30205">
        <v>0</v>
      </c>
      <c r="C30205">
        <v>20190101</v>
      </c>
      <c r="D30205">
        <v>4</v>
      </c>
      <c r="E30205" t="s">
        <v>9</v>
      </c>
      <c r="F30205">
        <v>7030</v>
      </c>
      <c r="G30205" t="s">
        <v>175</v>
      </c>
    </row>
    <row r="30206" spans="1:7" hidden="1" x14ac:dyDescent="0.3">
      <c r="A30206">
        <v>51025</v>
      </c>
      <c r="B30206">
        <v>0</v>
      </c>
      <c r="C30206">
        <v>20190601</v>
      </c>
      <c r="D30206">
        <v>4</v>
      </c>
      <c r="E30206" t="s">
        <v>9</v>
      </c>
      <c r="F30206">
        <v>7030</v>
      </c>
      <c r="G30206" t="s">
        <v>175</v>
      </c>
    </row>
    <row r="30207" spans="1:7" hidden="1" x14ac:dyDescent="0.3">
      <c r="A30207">
        <v>51026</v>
      </c>
      <c r="B30207">
        <v>0</v>
      </c>
      <c r="C30207">
        <v>20190601</v>
      </c>
      <c r="D30207">
        <v>4</v>
      </c>
      <c r="E30207" t="s">
        <v>9</v>
      </c>
      <c r="F30207">
        <v>7030</v>
      </c>
      <c r="G30207" t="s">
        <v>175</v>
      </c>
    </row>
    <row r="30208" spans="1:7" hidden="1" x14ac:dyDescent="0.3">
      <c r="A30208">
        <v>51027</v>
      </c>
      <c r="B30208">
        <v>0</v>
      </c>
      <c r="C30208">
        <v>20190101</v>
      </c>
      <c r="D30208">
        <v>4</v>
      </c>
      <c r="E30208" t="s">
        <v>9</v>
      </c>
      <c r="F30208">
        <v>7030</v>
      </c>
      <c r="G30208" t="s">
        <v>175</v>
      </c>
    </row>
    <row r="30209" spans="1:7" hidden="1" x14ac:dyDescent="0.3">
      <c r="A30209">
        <v>51028</v>
      </c>
      <c r="B30209">
        <v>0</v>
      </c>
      <c r="C30209">
        <v>20190601</v>
      </c>
      <c r="D30209">
        <v>4</v>
      </c>
      <c r="E30209" t="s">
        <v>9</v>
      </c>
      <c r="F30209">
        <v>7030</v>
      </c>
      <c r="G30209" t="s">
        <v>175</v>
      </c>
    </row>
    <row r="30210" spans="1:7" hidden="1" x14ac:dyDescent="0.3">
      <c r="A30210">
        <v>51029</v>
      </c>
      <c r="B30210">
        <v>0</v>
      </c>
      <c r="C30210">
        <v>20190101</v>
      </c>
      <c r="D30210">
        <v>4</v>
      </c>
      <c r="E30210" t="s">
        <v>9</v>
      </c>
      <c r="F30210">
        <v>7030</v>
      </c>
      <c r="G30210" t="s">
        <v>175</v>
      </c>
    </row>
    <row r="30211" spans="1:7" hidden="1" x14ac:dyDescent="0.3">
      <c r="A30211">
        <v>5103</v>
      </c>
      <c r="B30211">
        <v>48</v>
      </c>
      <c r="C30211">
        <v>20190601</v>
      </c>
      <c r="D30211">
        <v>1</v>
      </c>
      <c r="E30211" t="s">
        <v>7</v>
      </c>
      <c r="F30211">
        <v>1290</v>
      </c>
      <c r="G30211" t="s">
        <v>497</v>
      </c>
    </row>
    <row r="30212" spans="1:7" hidden="1" x14ac:dyDescent="0.3">
      <c r="A30212">
        <v>51030</v>
      </c>
      <c r="B30212">
        <v>0</v>
      </c>
      <c r="C30212">
        <v>20190101</v>
      </c>
      <c r="D30212">
        <v>4</v>
      </c>
      <c r="E30212" t="s">
        <v>9</v>
      </c>
      <c r="F30212">
        <v>7030</v>
      </c>
      <c r="G30212" t="s">
        <v>175</v>
      </c>
    </row>
    <row r="30213" spans="1:7" hidden="1" x14ac:dyDescent="0.3">
      <c r="A30213">
        <v>51031</v>
      </c>
      <c r="B30213">
        <v>0</v>
      </c>
      <c r="C30213">
        <v>20190601</v>
      </c>
      <c r="D30213">
        <v>4</v>
      </c>
      <c r="E30213" t="s">
        <v>9</v>
      </c>
      <c r="F30213">
        <v>7030</v>
      </c>
      <c r="G30213" t="s">
        <v>175</v>
      </c>
    </row>
    <row r="30214" spans="1:7" hidden="1" x14ac:dyDescent="0.3">
      <c r="A30214">
        <v>51032</v>
      </c>
      <c r="B30214">
        <v>0</v>
      </c>
      <c r="C30214">
        <v>20190601</v>
      </c>
      <c r="D30214">
        <v>4</v>
      </c>
      <c r="E30214" t="s">
        <v>9</v>
      </c>
      <c r="F30214">
        <v>7030</v>
      </c>
      <c r="G30214" t="s">
        <v>175</v>
      </c>
    </row>
    <row r="30215" spans="1:7" hidden="1" x14ac:dyDescent="0.3">
      <c r="A30215">
        <v>51033</v>
      </c>
      <c r="B30215">
        <v>0</v>
      </c>
      <c r="C30215">
        <v>20180801</v>
      </c>
      <c r="D30215">
        <v>4</v>
      </c>
      <c r="E30215" t="s">
        <v>9</v>
      </c>
      <c r="F30215">
        <v>7030</v>
      </c>
      <c r="G30215" t="s">
        <v>175</v>
      </c>
    </row>
    <row r="30216" spans="1:7" hidden="1" x14ac:dyDescent="0.3">
      <c r="A30216">
        <v>51034</v>
      </c>
      <c r="B30216">
        <v>0</v>
      </c>
      <c r="C30216">
        <v>20190601</v>
      </c>
      <c r="D30216">
        <v>4</v>
      </c>
      <c r="E30216" t="s">
        <v>9</v>
      </c>
      <c r="F30216">
        <v>7030</v>
      </c>
      <c r="G30216" t="s">
        <v>175</v>
      </c>
    </row>
    <row r="30217" spans="1:7" hidden="1" x14ac:dyDescent="0.3">
      <c r="A30217">
        <v>51035</v>
      </c>
      <c r="B30217">
        <v>0</v>
      </c>
      <c r="C30217">
        <v>20190101</v>
      </c>
      <c r="D30217">
        <v>4</v>
      </c>
      <c r="E30217" t="s">
        <v>9</v>
      </c>
      <c r="F30217">
        <v>7030</v>
      </c>
      <c r="G30217" t="s">
        <v>175</v>
      </c>
    </row>
    <row r="30218" spans="1:7" hidden="1" x14ac:dyDescent="0.3">
      <c r="A30218">
        <v>51036</v>
      </c>
      <c r="B30218">
        <v>0</v>
      </c>
      <c r="C30218">
        <v>20190601</v>
      </c>
      <c r="D30218">
        <v>4</v>
      </c>
      <c r="E30218" t="s">
        <v>9</v>
      </c>
      <c r="F30218">
        <v>7030</v>
      </c>
      <c r="G30218" t="s">
        <v>175</v>
      </c>
    </row>
    <row r="30219" spans="1:7" hidden="1" x14ac:dyDescent="0.3">
      <c r="A30219">
        <v>51037</v>
      </c>
      <c r="B30219">
        <v>0</v>
      </c>
      <c r="C30219">
        <v>20190601</v>
      </c>
      <c r="D30219">
        <v>4</v>
      </c>
      <c r="E30219" t="s">
        <v>9</v>
      </c>
      <c r="F30219">
        <v>7030</v>
      </c>
      <c r="G30219" t="s">
        <v>175</v>
      </c>
    </row>
    <row r="30220" spans="1:7" hidden="1" x14ac:dyDescent="0.3">
      <c r="A30220">
        <v>51038</v>
      </c>
      <c r="B30220">
        <v>0</v>
      </c>
      <c r="C30220">
        <v>20190601</v>
      </c>
      <c r="D30220">
        <v>4</v>
      </c>
      <c r="E30220" t="s">
        <v>9</v>
      </c>
      <c r="F30220">
        <v>7030</v>
      </c>
      <c r="G30220" t="s">
        <v>175</v>
      </c>
    </row>
    <row r="30221" spans="1:7" hidden="1" x14ac:dyDescent="0.3">
      <c r="A30221">
        <v>51039</v>
      </c>
      <c r="B30221">
        <v>0</v>
      </c>
      <c r="C30221">
        <v>20190601</v>
      </c>
      <c r="D30221">
        <v>4</v>
      </c>
      <c r="E30221" t="s">
        <v>9</v>
      </c>
      <c r="F30221">
        <v>7030</v>
      </c>
      <c r="G30221" t="s">
        <v>175</v>
      </c>
    </row>
    <row r="30222" spans="1:7" hidden="1" x14ac:dyDescent="0.3">
      <c r="A30222">
        <v>5104</v>
      </c>
      <c r="B30222">
        <v>48</v>
      </c>
      <c r="C30222">
        <v>20051101</v>
      </c>
      <c r="D30222">
        <v>1</v>
      </c>
      <c r="E30222" t="s">
        <v>7</v>
      </c>
      <c r="F30222">
        <v>1290</v>
      </c>
      <c r="G30222" t="s">
        <v>497</v>
      </c>
    </row>
    <row r="30223" spans="1:7" hidden="1" x14ac:dyDescent="0.3">
      <c r="A30223">
        <v>51040</v>
      </c>
      <c r="B30223">
        <v>0</v>
      </c>
      <c r="C30223">
        <v>20190601</v>
      </c>
      <c r="D30223">
        <v>4</v>
      </c>
      <c r="E30223" t="s">
        <v>9</v>
      </c>
      <c r="F30223">
        <v>7030</v>
      </c>
      <c r="G30223" t="s">
        <v>175</v>
      </c>
    </row>
    <row r="30224" spans="1:7" hidden="1" x14ac:dyDescent="0.3">
      <c r="A30224">
        <v>5105</v>
      </c>
      <c r="B30224">
        <v>48</v>
      </c>
      <c r="C30224">
        <v>20121201</v>
      </c>
      <c r="D30224">
        <v>1</v>
      </c>
      <c r="E30224" t="s">
        <v>7</v>
      </c>
      <c r="F30224">
        <v>1290</v>
      </c>
      <c r="G30224" t="s">
        <v>497</v>
      </c>
    </row>
    <row r="30225" spans="1:7" hidden="1" x14ac:dyDescent="0.3">
      <c r="A30225">
        <v>5106</v>
      </c>
      <c r="B30225">
        <v>48</v>
      </c>
      <c r="C30225">
        <v>20030301</v>
      </c>
      <c r="D30225">
        <v>1</v>
      </c>
      <c r="E30225" t="s">
        <v>7</v>
      </c>
      <c r="F30225">
        <v>1290</v>
      </c>
      <c r="G30225" t="s">
        <v>497</v>
      </c>
    </row>
    <row r="30226" spans="1:7" hidden="1" x14ac:dyDescent="0.3">
      <c r="A30226">
        <v>5107</v>
      </c>
      <c r="B30226">
        <v>48</v>
      </c>
      <c r="C30226">
        <v>20160601</v>
      </c>
      <c r="D30226">
        <v>1</v>
      </c>
      <c r="E30226" t="s">
        <v>7</v>
      </c>
      <c r="F30226">
        <v>1290</v>
      </c>
      <c r="G30226" t="s">
        <v>497</v>
      </c>
    </row>
    <row r="30227" spans="1:7" hidden="1" x14ac:dyDescent="0.3">
      <c r="A30227">
        <v>5108</v>
      </c>
      <c r="B30227">
        <v>48</v>
      </c>
      <c r="C30227">
        <v>20170601</v>
      </c>
      <c r="D30227">
        <v>1</v>
      </c>
      <c r="E30227" t="s">
        <v>7</v>
      </c>
      <c r="F30227">
        <v>1290</v>
      </c>
      <c r="G30227" t="s">
        <v>497</v>
      </c>
    </row>
    <row r="30228" spans="1:7" hidden="1" x14ac:dyDescent="0.3">
      <c r="A30228">
        <v>5109</v>
      </c>
      <c r="B30228">
        <v>48</v>
      </c>
      <c r="C30228">
        <v>20101101</v>
      </c>
      <c r="D30228">
        <v>1</v>
      </c>
      <c r="E30228" t="s">
        <v>7</v>
      </c>
      <c r="F30228">
        <v>1290</v>
      </c>
      <c r="G30228" t="s">
        <v>497</v>
      </c>
    </row>
    <row r="30229" spans="1:7" hidden="1" x14ac:dyDescent="0.3">
      <c r="A30229">
        <v>511</v>
      </c>
      <c r="B30229">
        <v>0</v>
      </c>
      <c r="C30229">
        <v>20180701</v>
      </c>
      <c r="D30229">
        <v>9</v>
      </c>
      <c r="E30229" t="s">
        <v>9</v>
      </c>
      <c r="F30229">
        <v>3150</v>
      </c>
      <c r="G30229" t="s">
        <v>526</v>
      </c>
    </row>
    <row r="30230" spans="1:7" hidden="1" x14ac:dyDescent="0.3">
      <c r="A30230">
        <v>511</v>
      </c>
      <c r="B30230">
        <v>15</v>
      </c>
      <c r="C30230">
        <v>20120101</v>
      </c>
      <c r="D30230">
        <v>1</v>
      </c>
      <c r="E30230" t="s">
        <v>7</v>
      </c>
      <c r="F30230">
        <v>3220</v>
      </c>
      <c r="G30230" t="s">
        <v>144</v>
      </c>
    </row>
    <row r="30231" spans="1:7" hidden="1" x14ac:dyDescent="0.3">
      <c r="A30231">
        <v>511</v>
      </c>
      <c r="B30231">
        <v>22.32</v>
      </c>
      <c r="C30231">
        <v>20170401</v>
      </c>
      <c r="D30231">
        <v>1</v>
      </c>
      <c r="E30231" t="s">
        <v>7</v>
      </c>
      <c r="F30231">
        <v>3240</v>
      </c>
      <c r="G30231" t="s">
        <v>13</v>
      </c>
    </row>
    <row r="30232" spans="1:7" hidden="1" x14ac:dyDescent="0.3">
      <c r="A30232">
        <v>511</v>
      </c>
      <c r="B30232">
        <v>30</v>
      </c>
      <c r="C30232">
        <v>20020101</v>
      </c>
      <c r="D30232">
        <v>1</v>
      </c>
      <c r="E30232" t="s">
        <v>7</v>
      </c>
      <c r="F30232">
        <v>1230</v>
      </c>
      <c r="G30232" t="s">
        <v>28</v>
      </c>
    </row>
    <row r="30233" spans="1:7" hidden="1" x14ac:dyDescent="0.3">
      <c r="A30233">
        <v>511</v>
      </c>
      <c r="B30233">
        <v>30</v>
      </c>
      <c r="C30233">
        <v>20110801</v>
      </c>
      <c r="D30233">
        <v>1</v>
      </c>
      <c r="E30233" t="s">
        <v>7</v>
      </c>
      <c r="F30233">
        <v>4190</v>
      </c>
      <c r="G30233" t="s">
        <v>36</v>
      </c>
    </row>
    <row r="30234" spans="1:7" hidden="1" x14ac:dyDescent="0.3">
      <c r="A30234">
        <v>511</v>
      </c>
      <c r="B30234">
        <v>33</v>
      </c>
      <c r="C30234">
        <v>19891001</v>
      </c>
      <c r="D30234">
        <v>1</v>
      </c>
      <c r="E30234" t="s">
        <v>7</v>
      </c>
      <c r="F30234">
        <v>1310</v>
      </c>
      <c r="G30234" t="s">
        <v>16</v>
      </c>
    </row>
    <row r="30235" spans="1:7" hidden="1" x14ac:dyDescent="0.3">
      <c r="A30235">
        <v>511</v>
      </c>
      <c r="B30235">
        <v>37.42</v>
      </c>
      <c r="C30235">
        <v>20160301</v>
      </c>
      <c r="D30235">
        <v>1</v>
      </c>
      <c r="E30235" t="s">
        <v>7</v>
      </c>
      <c r="F30235">
        <v>3120</v>
      </c>
      <c r="G30235" t="s">
        <v>801</v>
      </c>
    </row>
    <row r="30236" spans="1:7" hidden="1" x14ac:dyDescent="0.3">
      <c r="A30236">
        <v>511</v>
      </c>
      <c r="B30236">
        <v>39.1</v>
      </c>
      <c r="C30236">
        <v>20090601</v>
      </c>
      <c r="D30236">
        <v>1</v>
      </c>
      <c r="E30236" t="s">
        <v>7</v>
      </c>
      <c r="F30236">
        <v>1320</v>
      </c>
      <c r="G30236" t="s">
        <v>19</v>
      </c>
    </row>
    <row r="30237" spans="1:7" hidden="1" x14ac:dyDescent="0.3">
      <c r="A30237">
        <v>511</v>
      </c>
      <c r="B30237">
        <v>42.05</v>
      </c>
      <c r="C30237">
        <v>20120101</v>
      </c>
      <c r="D30237">
        <v>1</v>
      </c>
      <c r="E30237" t="s">
        <v>10</v>
      </c>
      <c r="F30237">
        <v>2351</v>
      </c>
      <c r="G30237" t="s">
        <v>802</v>
      </c>
    </row>
    <row r="30238" spans="1:7" hidden="1" x14ac:dyDescent="0.3">
      <c r="A30238">
        <v>511</v>
      </c>
      <c r="B30238">
        <v>45</v>
      </c>
      <c r="C30238">
        <v>20131101</v>
      </c>
      <c r="D30238">
        <v>1</v>
      </c>
      <c r="E30238" t="s">
        <v>7</v>
      </c>
      <c r="F30238">
        <v>3390</v>
      </c>
      <c r="G30238" t="s">
        <v>32</v>
      </c>
    </row>
    <row r="30239" spans="1:7" hidden="1" x14ac:dyDescent="0.3">
      <c r="A30239">
        <v>5110</v>
      </c>
      <c r="B30239">
        <v>48</v>
      </c>
      <c r="C30239">
        <v>20030301</v>
      </c>
      <c r="D30239">
        <v>1</v>
      </c>
      <c r="E30239" t="s">
        <v>7</v>
      </c>
      <c r="F30239">
        <v>1290</v>
      </c>
      <c r="G30239" t="s">
        <v>497</v>
      </c>
    </row>
    <row r="30240" spans="1:7" hidden="1" x14ac:dyDescent="0.3">
      <c r="A30240">
        <v>51101</v>
      </c>
      <c r="B30240">
        <v>0</v>
      </c>
      <c r="C30240">
        <v>20190301</v>
      </c>
      <c r="D30240">
        <v>1</v>
      </c>
      <c r="E30240" t="s">
        <v>10</v>
      </c>
      <c r="F30240">
        <v>7030</v>
      </c>
      <c r="G30240" t="s">
        <v>175</v>
      </c>
    </row>
    <row r="30241" spans="1:7" hidden="1" x14ac:dyDescent="0.3">
      <c r="A30241">
        <v>51104</v>
      </c>
      <c r="B30241">
        <v>0</v>
      </c>
      <c r="C30241">
        <v>20190301</v>
      </c>
      <c r="D30241">
        <v>1</v>
      </c>
      <c r="E30241" t="s">
        <v>10</v>
      </c>
      <c r="F30241">
        <v>7030</v>
      </c>
      <c r="G30241" t="s">
        <v>175</v>
      </c>
    </row>
    <row r="30242" spans="1:7" hidden="1" x14ac:dyDescent="0.3">
      <c r="A30242">
        <v>5111</v>
      </c>
      <c r="B30242">
        <v>48</v>
      </c>
      <c r="C30242">
        <v>20030301</v>
      </c>
      <c r="D30242">
        <v>1</v>
      </c>
      <c r="E30242" t="s">
        <v>7</v>
      </c>
      <c r="F30242">
        <v>1290</v>
      </c>
      <c r="G30242" t="s">
        <v>497</v>
      </c>
    </row>
    <row r="30243" spans="1:7" hidden="1" x14ac:dyDescent="0.3">
      <c r="A30243">
        <v>5112</v>
      </c>
      <c r="B30243">
        <v>48</v>
      </c>
      <c r="C30243">
        <v>20090701</v>
      </c>
      <c r="D30243">
        <v>1</v>
      </c>
      <c r="E30243" t="s">
        <v>7</v>
      </c>
      <c r="F30243">
        <v>1290</v>
      </c>
      <c r="G30243" t="s">
        <v>497</v>
      </c>
    </row>
    <row r="30244" spans="1:7" hidden="1" x14ac:dyDescent="0.3">
      <c r="A30244">
        <v>5113</v>
      </c>
      <c r="B30244">
        <v>48</v>
      </c>
      <c r="C30244">
        <v>20030301</v>
      </c>
      <c r="D30244">
        <v>1</v>
      </c>
      <c r="E30244" t="s">
        <v>7</v>
      </c>
      <c r="F30244">
        <v>1290</v>
      </c>
      <c r="G30244" t="s">
        <v>497</v>
      </c>
    </row>
    <row r="30245" spans="1:7" hidden="1" x14ac:dyDescent="0.3">
      <c r="A30245">
        <v>5114</v>
      </c>
      <c r="B30245">
        <v>48</v>
      </c>
      <c r="C30245">
        <v>20141001</v>
      </c>
      <c r="D30245">
        <v>1</v>
      </c>
      <c r="E30245" t="s">
        <v>7</v>
      </c>
      <c r="F30245">
        <v>1290</v>
      </c>
      <c r="G30245" t="s">
        <v>497</v>
      </c>
    </row>
    <row r="30246" spans="1:7" hidden="1" x14ac:dyDescent="0.3">
      <c r="A30246">
        <v>5115</v>
      </c>
      <c r="B30246">
        <v>48</v>
      </c>
      <c r="C30246">
        <v>20180401</v>
      </c>
      <c r="D30246">
        <v>1</v>
      </c>
      <c r="E30246" t="s">
        <v>7</v>
      </c>
      <c r="F30246">
        <v>1290</v>
      </c>
      <c r="G30246" t="s">
        <v>497</v>
      </c>
    </row>
    <row r="30247" spans="1:7" hidden="1" x14ac:dyDescent="0.3">
      <c r="A30247">
        <v>5116</v>
      </c>
      <c r="B30247">
        <v>48</v>
      </c>
      <c r="C30247">
        <v>20120201</v>
      </c>
      <c r="D30247">
        <v>1</v>
      </c>
      <c r="E30247" t="s">
        <v>7</v>
      </c>
      <c r="F30247">
        <v>1290</v>
      </c>
      <c r="G30247" t="s">
        <v>497</v>
      </c>
    </row>
    <row r="30248" spans="1:7" hidden="1" x14ac:dyDescent="0.3">
      <c r="A30248">
        <v>5117</v>
      </c>
      <c r="B30248">
        <v>48</v>
      </c>
      <c r="C30248">
        <v>20160201</v>
      </c>
      <c r="D30248">
        <v>1</v>
      </c>
      <c r="E30248" t="s">
        <v>7</v>
      </c>
      <c r="F30248">
        <v>1290</v>
      </c>
      <c r="G30248" t="s">
        <v>497</v>
      </c>
    </row>
    <row r="30249" spans="1:7" hidden="1" x14ac:dyDescent="0.3">
      <c r="A30249">
        <v>5118</v>
      </c>
      <c r="B30249">
        <v>48</v>
      </c>
      <c r="C30249">
        <v>20030301</v>
      </c>
      <c r="D30249">
        <v>1</v>
      </c>
      <c r="E30249" t="s">
        <v>7</v>
      </c>
      <c r="F30249">
        <v>1290</v>
      </c>
      <c r="G30249" t="s">
        <v>497</v>
      </c>
    </row>
    <row r="30250" spans="1:7" hidden="1" x14ac:dyDescent="0.3">
      <c r="A30250">
        <v>512</v>
      </c>
      <c r="B30250">
        <v>0</v>
      </c>
      <c r="C30250">
        <v>20180701</v>
      </c>
      <c r="D30250">
        <v>9</v>
      </c>
      <c r="E30250" t="s">
        <v>9</v>
      </c>
      <c r="F30250">
        <v>3150</v>
      </c>
      <c r="G30250" t="s">
        <v>526</v>
      </c>
    </row>
    <row r="30251" spans="1:7" hidden="1" x14ac:dyDescent="0.3">
      <c r="A30251">
        <v>512</v>
      </c>
      <c r="B30251">
        <v>0</v>
      </c>
      <c r="C30251">
        <v>20190501</v>
      </c>
      <c r="D30251">
        <v>9</v>
      </c>
      <c r="E30251" t="s">
        <v>9</v>
      </c>
      <c r="F30251">
        <v>3220</v>
      </c>
      <c r="G30251" t="s">
        <v>144</v>
      </c>
    </row>
    <row r="30252" spans="1:7" hidden="1" x14ac:dyDescent="0.3">
      <c r="A30252">
        <v>512</v>
      </c>
      <c r="B30252">
        <v>0</v>
      </c>
      <c r="C30252">
        <v>20190901</v>
      </c>
      <c r="D30252">
        <v>9</v>
      </c>
      <c r="E30252" t="s">
        <v>9</v>
      </c>
      <c r="F30252">
        <v>3120</v>
      </c>
      <c r="G30252" t="s">
        <v>801</v>
      </c>
    </row>
    <row r="30253" spans="1:7" hidden="1" x14ac:dyDescent="0.3">
      <c r="A30253">
        <v>512</v>
      </c>
      <c r="B30253">
        <v>30</v>
      </c>
      <c r="C30253">
        <v>19971001</v>
      </c>
      <c r="D30253">
        <v>1</v>
      </c>
      <c r="E30253" t="s">
        <v>7</v>
      </c>
      <c r="F30253">
        <v>1230</v>
      </c>
      <c r="G30253" t="s">
        <v>28</v>
      </c>
    </row>
    <row r="30254" spans="1:7" hidden="1" x14ac:dyDescent="0.3">
      <c r="A30254">
        <v>512</v>
      </c>
      <c r="B30254">
        <v>33.06</v>
      </c>
      <c r="C30254">
        <v>20180301</v>
      </c>
      <c r="D30254">
        <v>1</v>
      </c>
      <c r="E30254" t="s">
        <v>10</v>
      </c>
      <c r="F30254">
        <v>4190</v>
      </c>
      <c r="G30254" t="s">
        <v>36</v>
      </c>
    </row>
    <row r="30255" spans="1:7" hidden="1" x14ac:dyDescent="0.3">
      <c r="A30255">
        <v>512</v>
      </c>
      <c r="B30255">
        <v>38.64</v>
      </c>
      <c r="C30255">
        <v>20120101</v>
      </c>
      <c r="D30255">
        <v>1</v>
      </c>
      <c r="E30255" t="s">
        <v>10</v>
      </c>
      <c r="F30255">
        <v>3390</v>
      </c>
      <c r="G30255" t="s">
        <v>32</v>
      </c>
    </row>
    <row r="30256" spans="1:7" hidden="1" x14ac:dyDescent="0.3">
      <c r="A30256">
        <v>512</v>
      </c>
      <c r="B30256">
        <v>39.1</v>
      </c>
      <c r="C30256">
        <v>20040701</v>
      </c>
      <c r="D30256">
        <v>1</v>
      </c>
      <c r="E30256" t="s">
        <v>7</v>
      </c>
      <c r="F30256">
        <v>1320</v>
      </c>
      <c r="G30256" t="s">
        <v>19</v>
      </c>
    </row>
    <row r="30257" spans="1:7" hidden="1" x14ac:dyDescent="0.3">
      <c r="A30257">
        <v>512</v>
      </c>
      <c r="B30257">
        <v>62.05</v>
      </c>
      <c r="C30257">
        <v>20170201</v>
      </c>
      <c r="D30257">
        <v>1</v>
      </c>
      <c r="E30257" t="s">
        <v>7</v>
      </c>
      <c r="F30257">
        <v>2351</v>
      </c>
      <c r="G30257" t="s">
        <v>802</v>
      </c>
    </row>
    <row r="30258" spans="1:7" hidden="1" x14ac:dyDescent="0.3">
      <c r="A30258">
        <v>5121</v>
      </c>
      <c r="B30258">
        <v>0</v>
      </c>
      <c r="C30258">
        <v>20010101</v>
      </c>
      <c r="D30258">
        <v>9</v>
      </c>
      <c r="E30258" t="s">
        <v>9</v>
      </c>
      <c r="F30258">
        <v>4150</v>
      </c>
      <c r="G30258" t="s">
        <v>30</v>
      </c>
    </row>
    <row r="30259" spans="1:7" hidden="1" x14ac:dyDescent="0.3">
      <c r="A30259">
        <v>5122</v>
      </c>
      <c r="B30259">
        <v>44</v>
      </c>
      <c r="C30259">
        <v>20030601</v>
      </c>
      <c r="D30259">
        <v>1</v>
      </c>
      <c r="E30259" t="s">
        <v>7</v>
      </c>
      <c r="F30259">
        <v>4150</v>
      </c>
      <c r="G30259" t="s">
        <v>30</v>
      </c>
    </row>
    <row r="30260" spans="1:7" hidden="1" x14ac:dyDescent="0.3">
      <c r="A30260">
        <v>5123</v>
      </c>
      <c r="B30260">
        <v>44</v>
      </c>
      <c r="C30260">
        <v>20090601</v>
      </c>
      <c r="D30260">
        <v>1</v>
      </c>
      <c r="E30260" t="s">
        <v>7</v>
      </c>
      <c r="F30260">
        <v>4150</v>
      </c>
      <c r="G30260" t="s">
        <v>30</v>
      </c>
    </row>
    <row r="30261" spans="1:7" hidden="1" x14ac:dyDescent="0.3">
      <c r="A30261">
        <v>5124</v>
      </c>
      <c r="B30261">
        <v>44</v>
      </c>
      <c r="C30261">
        <v>20100701</v>
      </c>
      <c r="D30261">
        <v>1</v>
      </c>
      <c r="E30261" t="s">
        <v>7</v>
      </c>
      <c r="F30261">
        <v>4150</v>
      </c>
      <c r="G30261" t="s">
        <v>30</v>
      </c>
    </row>
    <row r="30262" spans="1:7" hidden="1" x14ac:dyDescent="0.3">
      <c r="A30262">
        <v>5125</v>
      </c>
      <c r="B30262">
        <v>44</v>
      </c>
      <c r="C30262">
        <v>20030601</v>
      </c>
      <c r="D30262">
        <v>1</v>
      </c>
      <c r="E30262" t="s">
        <v>7</v>
      </c>
      <c r="F30262">
        <v>4150</v>
      </c>
      <c r="G30262" t="s">
        <v>30</v>
      </c>
    </row>
    <row r="30263" spans="1:7" hidden="1" x14ac:dyDescent="0.3">
      <c r="A30263">
        <v>5126</v>
      </c>
      <c r="B30263">
        <v>44</v>
      </c>
      <c r="C30263">
        <v>20180201</v>
      </c>
      <c r="D30263">
        <v>1</v>
      </c>
      <c r="E30263" t="s">
        <v>7</v>
      </c>
      <c r="F30263">
        <v>4150</v>
      </c>
      <c r="G30263" t="s">
        <v>30</v>
      </c>
    </row>
    <row r="30264" spans="1:7" hidden="1" x14ac:dyDescent="0.3">
      <c r="A30264">
        <v>5127</v>
      </c>
      <c r="B30264">
        <v>44</v>
      </c>
      <c r="C30264">
        <v>20030601</v>
      </c>
      <c r="D30264">
        <v>1</v>
      </c>
      <c r="E30264" t="s">
        <v>7</v>
      </c>
      <c r="F30264">
        <v>4150</v>
      </c>
      <c r="G30264" t="s">
        <v>30</v>
      </c>
    </row>
    <row r="30265" spans="1:7" hidden="1" x14ac:dyDescent="0.3">
      <c r="A30265">
        <v>5128</v>
      </c>
      <c r="B30265">
        <v>44</v>
      </c>
      <c r="C30265">
        <v>20160501</v>
      </c>
      <c r="D30265">
        <v>1</v>
      </c>
      <c r="E30265" t="s">
        <v>7</v>
      </c>
      <c r="F30265">
        <v>4150</v>
      </c>
      <c r="G30265" t="s">
        <v>30</v>
      </c>
    </row>
    <row r="30266" spans="1:7" hidden="1" x14ac:dyDescent="0.3">
      <c r="A30266">
        <v>513</v>
      </c>
      <c r="B30266">
        <v>15</v>
      </c>
      <c r="C30266">
        <v>20120101</v>
      </c>
      <c r="D30266">
        <v>1</v>
      </c>
      <c r="E30266" t="s">
        <v>7</v>
      </c>
      <c r="F30266">
        <v>3220</v>
      </c>
      <c r="G30266" t="s">
        <v>144</v>
      </c>
    </row>
    <row r="30267" spans="1:7" hidden="1" x14ac:dyDescent="0.3">
      <c r="A30267">
        <v>513</v>
      </c>
      <c r="B30267">
        <v>30</v>
      </c>
      <c r="C30267">
        <v>19831201</v>
      </c>
      <c r="D30267">
        <v>1</v>
      </c>
      <c r="E30267" t="s">
        <v>7</v>
      </c>
      <c r="F30267">
        <v>1230</v>
      </c>
      <c r="G30267" t="s">
        <v>28</v>
      </c>
    </row>
    <row r="30268" spans="1:7" hidden="1" x14ac:dyDescent="0.3">
      <c r="A30268">
        <v>513</v>
      </c>
      <c r="B30268">
        <v>33</v>
      </c>
      <c r="C30268">
        <v>19970301</v>
      </c>
      <c r="D30268">
        <v>1</v>
      </c>
      <c r="E30268" t="s">
        <v>7</v>
      </c>
      <c r="F30268">
        <v>1310</v>
      </c>
      <c r="G30268" t="s">
        <v>16</v>
      </c>
    </row>
    <row r="30269" spans="1:7" hidden="1" x14ac:dyDescent="0.3">
      <c r="A30269">
        <v>513</v>
      </c>
      <c r="B30269">
        <v>33.06</v>
      </c>
      <c r="C30269">
        <v>20140701</v>
      </c>
      <c r="D30269">
        <v>1</v>
      </c>
      <c r="E30269" t="s">
        <v>7</v>
      </c>
      <c r="F30269">
        <v>4190</v>
      </c>
      <c r="G30269" t="s">
        <v>36</v>
      </c>
    </row>
    <row r="30270" spans="1:7" hidden="1" x14ac:dyDescent="0.3">
      <c r="A30270">
        <v>513</v>
      </c>
      <c r="B30270">
        <v>37.42</v>
      </c>
      <c r="C30270">
        <v>20160501</v>
      </c>
      <c r="D30270">
        <v>1</v>
      </c>
      <c r="E30270" t="s">
        <v>7</v>
      </c>
      <c r="F30270">
        <v>3120</v>
      </c>
      <c r="G30270" t="s">
        <v>801</v>
      </c>
    </row>
    <row r="30271" spans="1:7" hidden="1" x14ac:dyDescent="0.3">
      <c r="A30271">
        <v>513</v>
      </c>
      <c r="B30271">
        <v>39.1</v>
      </c>
      <c r="C30271">
        <v>20170401</v>
      </c>
      <c r="D30271">
        <v>1</v>
      </c>
      <c r="E30271" t="s">
        <v>7</v>
      </c>
      <c r="F30271">
        <v>1320</v>
      </c>
      <c r="G30271" t="s">
        <v>19</v>
      </c>
    </row>
    <row r="30272" spans="1:7" hidden="1" x14ac:dyDescent="0.3">
      <c r="A30272">
        <v>513</v>
      </c>
      <c r="B30272">
        <v>62.05</v>
      </c>
      <c r="C30272">
        <v>20121201</v>
      </c>
      <c r="D30272">
        <v>1</v>
      </c>
      <c r="E30272" t="s">
        <v>10</v>
      </c>
      <c r="F30272">
        <v>2351</v>
      </c>
      <c r="G30272" t="s">
        <v>802</v>
      </c>
    </row>
    <row r="30273" spans="1:7" hidden="1" x14ac:dyDescent="0.3">
      <c r="A30273">
        <v>5139</v>
      </c>
      <c r="B30273">
        <v>0</v>
      </c>
      <c r="C30273">
        <v>20120401</v>
      </c>
      <c r="D30273">
        <v>9</v>
      </c>
      <c r="E30273" t="s">
        <v>9</v>
      </c>
      <c r="F30273">
        <v>4150</v>
      </c>
      <c r="G30273" t="s">
        <v>30</v>
      </c>
    </row>
    <row r="30274" spans="1:7" hidden="1" x14ac:dyDescent="0.3">
      <c r="A30274">
        <v>514</v>
      </c>
      <c r="B30274">
        <v>0</v>
      </c>
      <c r="C30274">
        <v>19700201</v>
      </c>
      <c r="D30274">
        <v>4</v>
      </c>
      <c r="E30274" t="s">
        <v>9</v>
      </c>
      <c r="F30274">
        <v>2351</v>
      </c>
      <c r="G30274" t="s">
        <v>802</v>
      </c>
    </row>
    <row r="30275" spans="1:7" hidden="1" x14ac:dyDescent="0.3">
      <c r="A30275">
        <v>514</v>
      </c>
      <c r="B30275">
        <v>15</v>
      </c>
      <c r="C30275">
        <v>20120101</v>
      </c>
      <c r="D30275">
        <v>1</v>
      </c>
      <c r="E30275" t="s">
        <v>7</v>
      </c>
      <c r="F30275">
        <v>3220</v>
      </c>
      <c r="G30275" t="s">
        <v>144</v>
      </c>
    </row>
    <row r="30276" spans="1:7" hidden="1" x14ac:dyDescent="0.3">
      <c r="A30276">
        <v>514</v>
      </c>
      <c r="B30276">
        <v>30</v>
      </c>
      <c r="C30276">
        <v>20010301</v>
      </c>
      <c r="D30276">
        <v>1</v>
      </c>
      <c r="E30276" t="s">
        <v>7</v>
      </c>
      <c r="F30276">
        <v>1230</v>
      </c>
      <c r="G30276" t="s">
        <v>28</v>
      </c>
    </row>
    <row r="30277" spans="1:7" hidden="1" x14ac:dyDescent="0.3">
      <c r="A30277">
        <v>514</v>
      </c>
      <c r="B30277">
        <v>30</v>
      </c>
      <c r="C30277">
        <v>20160701</v>
      </c>
      <c r="D30277">
        <v>1</v>
      </c>
      <c r="E30277" t="s">
        <v>7</v>
      </c>
      <c r="F30277">
        <v>4190</v>
      </c>
      <c r="G30277" t="s">
        <v>36</v>
      </c>
    </row>
    <row r="30278" spans="1:7" hidden="1" x14ac:dyDescent="0.3">
      <c r="A30278">
        <v>514</v>
      </c>
      <c r="B30278">
        <v>37.42</v>
      </c>
      <c r="C30278">
        <v>20160501</v>
      </c>
      <c r="D30278">
        <v>1</v>
      </c>
      <c r="E30278" t="s">
        <v>7</v>
      </c>
      <c r="F30278">
        <v>3120</v>
      </c>
      <c r="G30278" t="s">
        <v>801</v>
      </c>
    </row>
    <row r="30279" spans="1:7" hidden="1" x14ac:dyDescent="0.3">
      <c r="A30279">
        <v>514</v>
      </c>
      <c r="B30279">
        <v>39.1</v>
      </c>
      <c r="C30279">
        <v>20190101</v>
      </c>
      <c r="D30279">
        <v>1</v>
      </c>
      <c r="E30279" t="s">
        <v>7</v>
      </c>
      <c r="F30279">
        <v>1320</v>
      </c>
      <c r="G30279" t="s">
        <v>19</v>
      </c>
    </row>
    <row r="30280" spans="1:7" hidden="1" x14ac:dyDescent="0.3">
      <c r="A30280">
        <v>514</v>
      </c>
      <c r="B30280">
        <v>45</v>
      </c>
      <c r="C30280">
        <v>20131201</v>
      </c>
      <c r="D30280">
        <v>1</v>
      </c>
      <c r="E30280" t="s">
        <v>7</v>
      </c>
      <c r="F30280">
        <v>3390</v>
      </c>
      <c r="G30280" t="s">
        <v>32</v>
      </c>
    </row>
    <row r="30281" spans="1:7" hidden="1" x14ac:dyDescent="0.3">
      <c r="A30281">
        <v>5140</v>
      </c>
      <c r="B30281">
        <v>0</v>
      </c>
      <c r="C30281">
        <v>20180601</v>
      </c>
      <c r="D30281">
        <v>9</v>
      </c>
      <c r="E30281" t="s">
        <v>9</v>
      </c>
      <c r="F30281">
        <v>4150</v>
      </c>
      <c r="G30281" t="s">
        <v>30</v>
      </c>
    </row>
    <row r="30282" spans="1:7" hidden="1" x14ac:dyDescent="0.3">
      <c r="A30282">
        <v>5141</v>
      </c>
      <c r="B30282">
        <v>0</v>
      </c>
      <c r="C30282">
        <v>20180601</v>
      </c>
      <c r="D30282">
        <v>9</v>
      </c>
      <c r="E30282" t="s">
        <v>9</v>
      </c>
      <c r="F30282">
        <v>4150</v>
      </c>
      <c r="G30282" t="s">
        <v>30</v>
      </c>
    </row>
    <row r="30283" spans="1:7" hidden="1" x14ac:dyDescent="0.3">
      <c r="A30283">
        <v>5142</v>
      </c>
      <c r="B30283">
        <v>0</v>
      </c>
      <c r="C30283">
        <v>20130701</v>
      </c>
      <c r="D30283">
        <v>1</v>
      </c>
      <c r="E30283" t="s">
        <v>7</v>
      </c>
      <c r="F30283">
        <v>4150</v>
      </c>
      <c r="G30283" t="s">
        <v>30</v>
      </c>
    </row>
    <row r="30284" spans="1:7" hidden="1" x14ac:dyDescent="0.3">
      <c r="A30284">
        <v>5143</v>
      </c>
      <c r="B30284">
        <v>0</v>
      </c>
      <c r="C30284">
        <v>20150401</v>
      </c>
      <c r="D30284">
        <v>1</v>
      </c>
      <c r="E30284" t="s">
        <v>7</v>
      </c>
      <c r="F30284">
        <v>4150</v>
      </c>
      <c r="G30284" t="s">
        <v>30</v>
      </c>
    </row>
    <row r="30285" spans="1:7" hidden="1" x14ac:dyDescent="0.3">
      <c r="A30285">
        <v>5144</v>
      </c>
      <c r="B30285">
        <v>60</v>
      </c>
      <c r="C30285">
        <v>20121101</v>
      </c>
      <c r="D30285">
        <v>1</v>
      </c>
      <c r="E30285" t="s">
        <v>7</v>
      </c>
      <c r="F30285">
        <v>4150</v>
      </c>
      <c r="G30285" t="s">
        <v>30</v>
      </c>
    </row>
    <row r="30286" spans="1:7" hidden="1" x14ac:dyDescent="0.3">
      <c r="A30286">
        <v>5145</v>
      </c>
      <c r="B30286">
        <v>60</v>
      </c>
      <c r="C30286">
        <v>20121101</v>
      </c>
      <c r="D30286">
        <v>1</v>
      </c>
      <c r="E30286" t="s">
        <v>7</v>
      </c>
      <c r="F30286">
        <v>4150</v>
      </c>
      <c r="G30286" t="s">
        <v>30</v>
      </c>
    </row>
    <row r="30287" spans="1:7" hidden="1" x14ac:dyDescent="0.3">
      <c r="A30287">
        <v>5146</v>
      </c>
      <c r="B30287">
        <v>0</v>
      </c>
      <c r="C30287">
        <v>20121101</v>
      </c>
      <c r="D30287">
        <v>1</v>
      </c>
      <c r="E30287" t="s">
        <v>10</v>
      </c>
      <c r="F30287">
        <v>4150</v>
      </c>
      <c r="G30287" t="s">
        <v>30</v>
      </c>
    </row>
    <row r="30288" spans="1:7" hidden="1" x14ac:dyDescent="0.3">
      <c r="A30288">
        <v>5147</v>
      </c>
      <c r="B30288">
        <v>60</v>
      </c>
      <c r="C30288">
        <v>20121101</v>
      </c>
      <c r="D30288">
        <v>1</v>
      </c>
      <c r="E30288" t="s">
        <v>7</v>
      </c>
      <c r="F30288">
        <v>4150</v>
      </c>
      <c r="G30288" t="s">
        <v>30</v>
      </c>
    </row>
    <row r="30289" spans="1:7" hidden="1" x14ac:dyDescent="0.3">
      <c r="A30289">
        <v>515</v>
      </c>
      <c r="B30289">
        <v>0</v>
      </c>
      <c r="C30289">
        <v>20120101</v>
      </c>
      <c r="D30289">
        <v>9</v>
      </c>
      <c r="E30289" t="s">
        <v>9</v>
      </c>
      <c r="F30289">
        <v>3220</v>
      </c>
      <c r="G30289" t="s">
        <v>144</v>
      </c>
    </row>
    <row r="30290" spans="1:7" hidden="1" x14ac:dyDescent="0.3">
      <c r="A30290">
        <v>515</v>
      </c>
      <c r="B30290">
        <v>26</v>
      </c>
      <c r="C30290">
        <v>20171101</v>
      </c>
      <c r="D30290">
        <v>1</v>
      </c>
      <c r="E30290" t="s">
        <v>7</v>
      </c>
      <c r="F30290">
        <v>1295</v>
      </c>
      <c r="G30290" t="s">
        <v>11</v>
      </c>
    </row>
    <row r="30291" spans="1:7" hidden="1" x14ac:dyDescent="0.3">
      <c r="A30291">
        <v>515</v>
      </c>
      <c r="B30291">
        <v>30</v>
      </c>
      <c r="C30291">
        <v>19930101</v>
      </c>
      <c r="D30291">
        <v>1</v>
      </c>
      <c r="E30291" t="s">
        <v>7</v>
      </c>
      <c r="F30291">
        <v>1230</v>
      </c>
      <c r="G30291" t="s">
        <v>28</v>
      </c>
    </row>
    <row r="30292" spans="1:7" hidden="1" x14ac:dyDescent="0.3">
      <c r="A30292">
        <v>515</v>
      </c>
      <c r="B30292">
        <v>33</v>
      </c>
      <c r="C30292">
        <v>19980301</v>
      </c>
      <c r="D30292">
        <v>1</v>
      </c>
      <c r="E30292" t="s">
        <v>7</v>
      </c>
      <c r="F30292">
        <v>1310</v>
      </c>
      <c r="G30292" t="s">
        <v>16</v>
      </c>
    </row>
    <row r="30293" spans="1:7" hidden="1" x14ac:dyDescent="0.3">
      <c r="A30293">
        <v>515</v>
      </c>
      <c r="B30293">
        <v>33.06</v>
      </c>
      <c r="C30293">
        <v>20150601</v>
      </c>
      <c r="D30293">
        <v>1</v>
      </c>
      <c r="E30293" t="s">
        <v>7</v>
      </c>
      <c r="F30293">
        <v>4190</v>
      </c>
      <c r="G30293" t="s">
        <v>36</v>
      </c>
    </row>
    <row r="30294" spans="1:7" hidden="1" x14ac:dyDescent="0.3">
      <c r="A30294">
        <v>515</v>
      </c>
      <c r="B30294">
        <v>37.42</v>
      </c>
      <c r="C30294">
        <v>20120101</v>
      </c>
      <c r="D30294">
        <v>1</v>
      </c>
      <c r="E30294" t="s">
        <v>7</v>
      </c>
      <c r="F30294">
        <v>3120</v>
      </c>
      <c r="G30294" t="s">
        <v>801</v>
      </c>
    </row>
    <row r="30295" spans="1:7" hidden="1" x14ac:dyDescent="0.3">
      <c r="A30295">
        <v>515</v>
      </c>
      <c r="B30295">
        <v>38.64</v>
      </c>
      <c r="C30295">
        <v>20120101</v>
      </c>
      <c r="D30295">
        <v>1</v>
      </c>
      <c r="E30295" t="s">
        <v>10</v>
      </c>
      <c r="F30295">
        <v>3390</v>
      </c>
      <c r="G30295" t="s">
        <v>32</v>
      </c>
    </row>
    <row r="30296" spans="1:7" hidden="1" x14ac:dyDescent="0.3">
      <c r="A30296">
        <v>515</v>
      </c>
      <c r="B30296">
        <v>39.1</v>
      </c>
      <c r="C30296">
        <v>20030701</v>
      </c>
      <c r="D30296">
        <v>1</v>
      </c>
      <c r="E30296" t="s">
        <v>7</v>
      </c>
      <c r="F30296">
        <v>1320</v>
      </c>
      <c r="G30296" t="s">
        <v>19</v>
      </c>
    </row>
    <row r="30297" spans="1:7" hidden="1" x14ac:dyDescent="0.3">
      <c r="A30297">
        <v>515</v>
      </c>
      <c r="B30297">
        <v>62.05</v>
      </c>
      <c r="C30297">
        <v>20190301</v>
      </c>
      <c r="D30297">
        <v>1</v>
      </c>
      <c r="E30297" t="s">
        <v>10</v>
      </c>
      <c r="F30297">
        <v>2351</v>
      </c>
      <c r="G30297" t="s">
        <v>802</v>
      </c>
    </row>
    <row r="30298" spans="1:7" hidden="1" x14ac:dyDescent="0.3">
      <c r="A30298">
        <v>5157</v>
      </c>
      <c r="B30298">
        <v>44</v>
      </c>
      <c r="C30298">
        <v>20181201</v>
      </c>
      <c r="D30298">
        <v>1</v>
      </c>
      <c r="E30298" t="s">
        <v>7</v>
      </c>
      <c r="F30298">
        <v>1290</v>
      </c>
      <c r="G30298" t="s">
        <v>497</v>
      </c>
    </row>
    <row r="30299" spans="1:7" hidden="1" x14ac:dyDescent="0.3">
      <c r="A30299">
        <v>5158</v>
      </c>
      <c r="B30299">
        <v>44</v>
      </c>
      <c r="C30299">
        <v>20150101</v>
      </c>
      <c r="D30299">
        <v>1</v>
      </c>
      <c r="E30299" t="s">
        <v>7</v>
      </c>
      <c r="F30299">
        <v>1290</v>
      </c>
      <c r="G30299" t="s">
        <v>497</v>
      </c>
    </row>
    <row r="30300" spans="1:7" hidden="1" x14ac:dyDescent="0.3">
      <c r="A30300">
        <v>5159</v>
      </c>
      <c r="B30300">
        <v>44</v>
      </c>
      <c r="C30300">
        <v>20080601</v>
      </c>
      <c r="D30300">
        <v>1</v>
      </c>
      <c r="E30300" t="s">
        <v>7</v>
      </c>
      <c r="F30300">
        <v>1290</v>
      </c>
      <c r="G30300" t="s">
        <v>497</v>
      </c>
    </row>
    <row r="30301" spans="1:7" hidden="1" x14ac:dyDescent="0.3">
      <c r="A30301">
        <v>516</v>
      </c>
      <c r="B30301">
        <v>0</v>
      </c>
      <c r="C30301">
        <v>20190101</v>
      </c>
      <c r="D30301">
        <v>4</v>
      </c>
      <c r="E30301" t="s">
        <v>9</v>
      </c>
      <c r="F30301">
        <v>2351</v>
      </c>
      <c r="G30301" t="s">
        <v>802</v>
      </c>
    </row>
    <row r="30302" spans="1:7" hidden="1" x14ac:dyDescent="0.3">
      <c r="A30302">
        <v>516</v>
      </c>
      <c r="B30302">
        <v>0</v>
      </c>
      <c r="C30302">
        <v>20191201</v>
      </c>
      <c r="D30302">
        <v>9</v>
      </c>
      <c r="E30302" t="s">
        <v>9</v>
      </c>
      <c r="F30302">
        <v>3120</v>
      </c>
      <c r="G30302" t="s">
        <v>801</v>
      </c>
    </row>
    <row r="30303" spans="1:7" hidden="1" x14ac:dyDescent="0.3">
      <c r="A30303">
        <v>516</v>
      </c>
      <c r="B30303">
        <v>15</v>
      </c>
      <c r="C30303">
        <v>20121201</v>
      </c>
      <c r="D30303">
        <v>1</v>
      </c>
      <c r="E30303" t="s">
        <v>7</v>
      </c>
      <c r="F30303">
        <v>3220</v>
      </c>
      <c r="G30303" t="s">
        <v>144</v>
      </c>
    </row>
    <row r="30304" spans="1:7" hidden="1" x14ac:dyDescent="0.3">
      <c r="A30304">
        <v>516</v>
      </c>
      <c r="B30304">
        <v>26</v>
      </c>
      <c r="C30304">
        <v>20050801</v>
      </c>
      <c r="D30304">
        <v>1</v>
      </c>
      <c r="E30304" t="s">
        <v>7</v>
      </c>
      <c r="F30304">
        <v>1295</v>
      </c>
      <c r="G30304" t="s">
        <v>11</v>
      </c>
    </row>
    <row r="30305" spans="1:7" hidden="1" x14ac:dyDescent="0.3">
      <c r="A30305">
        <v>516</v>
      </c>
      <c r="B30305">
        <v>30</v>
      </c>
      <c r="C30305">
        <v>19840101</v>
      </c>
      <c r="D30305">
        <v>1</v>
      </c>
      <c r="E30305" t="s">
        <v>7</v>
      </c>
      <c r="F30305">
        <v>1230</v>
      </c>
      <c r="G30305" t="s">
        <v>28</v>
      </c>
    </row>
    <row r="30306" spans="1:7" hidden="1" x14ac:dyDescent="0.3">
      <c r="A30306">
        <v>516</v>
      </c>
      <c r="B30306">
        <v>33.06</v>
      </c>
      <c r="C30306">
        <v>20060101</v>
      </c>
      <c r="D30306">
        <v>1</v>
      </c>
      <c r="E30306" t="s">
        <v>10</v>
      </c>
      <c r="F30306">
        <v>4190</v>
      </c>
      <c r="G30306" t="s">
        <v>36</v>
      </c>
    </row>
    <row r="30307" spans="1:7" hidden="1" x14ac:dyDescent="0.3">
      <c r="A30307">
        <v>516</v>
      </c>
      <c r="B30307">
        <v>39.1</v>
      </c>
      <c r="C30307">
        <v>20030701</v>
      </c>
      <c r="D30307">
        <v>1</v>
      </c>
      <c r="E30307" t="s">
        <v>7</v>
      </c>
      <c r="F30307">
        <v>1320</v>
      </c>
      <c r="G30307" t="s">
        <v>19</v>
      </c>
    </row>
    <row r="30308" spans="1:7" hidden="1" x14ac:dyDescent="0.3">
      <c r="A30308">
        <v>516</v>
      </c>
      <c r="B30308">
        <v>42.86</v>
      </c>
      <c r="C30308">
        <v>20131101</v>
      </c>
      <c r="D30308">
        <v>1</v>
      </c>
      <c r="E30308" t="s">
        <v>10</v>
      </c>
      <c r="F30308">
        <v>3390</v>
      </c>
      <c r="G30308" t="s">
        <v>32</v>
      </c>
    </row>
    <row r="30309" spans="1:7" hidden="1" x14ac:dyDescent="0.3">
      <c r="A30309">
        <v>5160</v>
      </c>
      <c r="B30309">
        <v>44</v>
      </c>
      <c r="C30309">
        <v>20160801</v>
      </c>
      <c r="D30309">
        <v>1</v>
      </c>
      <c r="E30309" t="s">
        <v>7</v>
      </c>
      <c r="F30309">
        <v>1290</v>
      </c>
      <c r="G30309" t="s">
        <v>497</v>
      </c>
    </row>
    <row r="30310" spans="1:7" hidden="1" x14ac:dyDescent="0.3">
      <c r="A30310">
        <v>5161</v>
      </c>
      <c r="B30310">
        <v>44</v>
      </c>
      <c r="C30310">
        <v>20140901</v>
      </c>
      <c r="D30310">
        <v>1</v>
      </c>
      <c r="E30310" t="s">
        <v>7</v>
      </c>
      <c r="F30310">
        <v>1290</v>
      </c>
      <c r="G30310" t="s">
        <v>497</v>
      </c>
    </row>
    <row r="30311" spans="1:7" hidden="1" x14ac:dyDescent="0.3">
      <c r="A30311">
        <v>5162</v>
      </c>
      <c r="B30311">
        <v>44</v>
      </c>
      <c r="C30311">
        <v>20040101</v>
      </c>
      <c r="D30311">
        <v>1</v>
      </c>
      <c r="E30311" t="s">
        <v>7</v>
      </c>
      <c r="F30311">
        <v>1290</v>
      </c>
      <c r="G30311" t="s">
        <v>497</v>
      </c>
    </row>
    <row r="30312" spans="1:7" hidden="1" x14ac:dyDescent="0.3">
      <c r="A30312">
        <v>5163</v>
      </c>
      <c r="B30312">
        <v>44</v>
      </c>
      <c r="C30312">
        <v>20040101</v>
      </c>
      <c r="D30312">
        <v>1</v>
      </c>
      <c r="E30312" t="s">
        <v>7</v>
      </c>
      <c r="F30312">
        <v>1290</v>
      </c>
      <c r="G30312" t="s">
        <v>497</v>
      </c>
    </row>
    <row r="30313" spans="1:7" hidden="1" x14ac:dyDescent="0.3">
      <c r="A30313">
        <v>5164</v>
      </c>
      <c r="B30313">
        <v>44</v>
      </c>
      <c r="C30313">
        <v>20040101</v>
      </c>
      <c r="D30313">
        <v>1</v>
      </c>
      <c r="E30313" t="s">
        <v>7</v>
      </c>
      <c r="F30313">
        <v>1290</v>
      </c>
      <c r="G30313" t="s">
        <v>497</v>
      </c>
    </row>
    <row r="30314" spans="1:7" hidden="1" x14ac:dyDescent="0.3">
      <c r="A30314">
        <v>5165</v>
      </c>
      <c r="B30314">
        <v>44</v>
      </c>
      <c r="C30314">
        <v>20080801</v>
      </c>
      <c r="D30314">
        <v>1</v>
      </c>
      <c r="E30314" t="s">
        <v>7</v>
      </c>
      <c r="F30314">
        <v>1290</v>
      </c>
      <c r="G30314" t="s">
        <v>497</v>
      </c>
    </row>
    <row r="30315" spans="1:7" hidden="1" x14ac:dyDescent="0.3">
      <c r="A30315">
        <v>5166</v>
      </c>
      <c r="B30315">
        <v>44</v>
      </c>
      <c r="C30315">
        <v>20040101</v>
      </c>
      <c r="D30315">
        <v>1</v>
      </c>
      <c r="E30315" t="s">
        <v>7</v>
      </c>
      <c r="F30315">
        <v>1290</v>
      </c>
      <c r="G30315" t="s">
        <v>497</v>
      </c>
    </row>
    <row r="30316" spans="1:7" hidden="1" x14ac:dyDescent="0.3">
      <c r="A30316">
        <v>5167</v>
      </c>
      <c r="B30316">
        <v>44</v>
      </c>
      <c r="C30316">
        <v>20101101</v>
      </c>
      <c r="D30316">
        <v>1</v>
      </c>
      <c r="E30316" t="s">
        <v>7</v>
      </c>
      <c r="F30316">
        <v>1290</v>
      </c>
      <c r="G30316" t="s">
        <v>497</v>
      </c>
    </row>
    <row r="30317" spans="1:7" hidden="1" x14ac:dyDescent="0.3">
      <c r="A30317">
        <v>5168</v>
      </c>
      <c r="B30317">
        <v>44</v>
      </c>
      <c r="C30317">
        <v>20040101</v>
      </c>
      <c r="D30317">
        <v>1</v>
      </c>
      <c r="E30317" t="s">
        <v>7</v>
      </c>
      <c r="F30317">
        <v>1290</v>
      </c>
      <c r="G30317" t="s">
        <v>497</v>
      </c>
    </row>
    <row r="30318" spans="1:7" hidden="1" x14ac:dyDescent="0.3">
      <c r="A30318">
        <v>5169</v>
      </c>
      <c r="B30318">
        <v>36</v>
      </c>
      <c r="C30318">
        <v>20040901</v>
      </c>
      <c r="D30318">
        <v>1</v>
      </c>
      <c r="E30318" t="s">
        <v>7</v>
      </c>
      <c r="F30318">
        <v>4160</v>
      </c>
      <c r="G30318" t="s">
        <v>142</v>
      </c>
    </row>
    <row r="30319" spans="1:7" hidden="1" x14ac:dyDescent="0.3">
      <c r="A30319">
        <v>5169</v>
      </c>
      <c r="B30319">
        <v>44</v>
      </c>
      <c r="C30319">
        <v>20040101</v>
      </c>
      <c r="D30319">
        <v>1</v>
      </c>
      <c r="E30319" t="s">
        <v>7</v>
      </c>
      <c r="F30319">
        <v>1290</v>
      </c>
      <c r="G30319" t="s">
        <v>497</v>
      </c>
    </row>
    <row r="30320" spans="1:7" hidden="1" x14ac:dyDescent="0.3">
      <c r="A30320">
        <v>517</v>
      </c>
      <c r="B30320">
        <v>15</v>
      </c>
      <c r="C30320">
        <v>20181201</v>
      </c>
      <c r="D30320">
        <v>1</v>
      </c>
      <c r="E30320" t="s">
        <v>7</v>
      </c>
      <c r="F30320">
        <v>3220</v>
      </c>
      <c r="G30320" t="s">
        <v>144</v>
      </c>
    </row>
    <row r="30321" spans="1:7" hidden="1" x14ac:dyDescent="0.3">
      <c r="A30321">
        <v>517</v>
      </c>
      <c r="B30321">
        <v>26</v>
      </c>
      <c r="C30321">
        <v>20120101</v>
      </c>
      <c r="D30321">
        <v>1</v>
      </c>
      <c r="E30321" t="s">
        <v>7</v>
      </c>
      <c r="F30321">
        <v>1295</v>
      </c>
      <c r="G30321" t="s">
        <v>11</v>
      </c>
    </row>
    <row r="30322" spans="1:7" hidden="1" x14ac:dyDescent="0.3">
      <c r="A30322">
        <v>517</v>
      </c>
      <c r="B30322">
        <v>30</v>
      </c>
      <c r="C30322">
        <v>19940701</v>
      </c>
      <c r="D30322">
        <v>1</v>
      </c>
      <c r="E30322" t="s">
        <v>7</v>
      </c>
      <c r="F30322">
        <v>1230</v>
      </c>
      <c r="G30322" t="s">
        <v>28</v>
      </c>
    </row>
    <row r="30323" spans="1:7" hidden="1" x14ac:dyDescent="0.3">
      <c r="A30323">
        <v>517</v>
      </c>
      <c r="B30323">
        <v>33.06</v>
      </c>
      <c r="C30323">
        <v>20120101</v>
      </c>
      <c r="D30323">
        <v>1</v>
      </c>
      <c r="E30323" t="s">
        <v>10</v>
      </c>
      <c r="F30323">
        <v>4190</v>
      </c>
      <c r="G30323" t="s">
        <v>36</v>
      </c>
    </row>
    <row r="30324" spans="1:7" hidden="1" x14ac:dyDescent="0.3">
      <c r="A30324">
        <v>517</v>
      </c>
      <c r="B30324">
        <v>37.42</v>
      </c>
      <c r="C30324">
        <v>20120101</v>
      </c>
      <c r="D30324">
        <v>1</v>
      </c>
      <c r="E30324" t="s">
        <v>7</v>
      </c>
      <c r="F30324">
        <v>3120</v>
      </c>
      <c r="G30324" t="s">
        <v>801</v>
      </c>
    </row>
    <row r="30325" spans="1:7" hidden="1" x14ac:dyDescent="0.3">
      <c r="A30325">
        <v>517</v>
      </c>
      <c r="B30325">
        <v>39.1</v>
      </c>
      <c r="C30325">
        <v>20180501</v>
      </c>
      <c r="D30325">
        <v>1</v>
      </c>
      <c r="E30325" t="s">
        <v>7</v>
      </c>
      <c r="F30325">
        <v>1320</v>
      </c>
      <c r="G30325" t="s">
        <v>19</v>
      </c>
    </row>
    <row r="30326" spans="1:7" hidden="1" x14ac:dyDescent="0.3">
      <c r="A30326">
        <v>517</v>
      </c>
      <c r="B30326">
        <v>42.05</v>
      </c>
      <c r="C30326">
        <v>20191101</v>
      </c>
      <c r="D30326">
        <v>1</v>
      </c>
      <c r="E30326" t="s">
        <v>7</v>
      </c>
      <c r="F30326">
        <v>2351</v>
      </c>
      <c r="G30326" t="s">
        <v>802</v>
      </c>
    </row>
    <row r="30327" spans="1:7" hidden="1" x14ac:dyDescent="0.3">
      <c r="A30327">
        <v>517</v>
      </c>
      <c r="B30327">
        <v>42.5</v>
      </c>
      <c r="C30327">
        <v>20120101</v>
      </c>
      <c r="D30327">
        <v>1</v>
      </c>
      <c r="E30327" t="s">
        <v>10</v>
      </c>
      <c r="F30327">
        <v>3390</v>
      </c>
      <c r="G30327" t="s">
        <v>32</v>
      </c>
    </row>
    <row r="30328" spans="1:7" hidden="1" x14ac:dyDescent="0.3">
      <c r="A30328">
        <v>5170</v>
      </c>
      <c r="B30328">
        <v>0</v>
      </c>
      <c r="C30328">
        <v>20170801</v>
      </c>
      <c r="D30328">
        <v>9</v>
      </c>
      <c r="E30328" t="s">
        <v>9</v>
      </c>
      <c r="F30328">
        <v>4160</v>
      </c>
      <c r="G30328" t="s">
        <v>142</v>
      </c>
    </row>
    <row r="30329" spans="1:7" hidden="1" x14ac:dyDescent="0.3">
      <c r="A30329">
        <v>5170</v>
      </c>
      <c r="B30329">
        <v>44</v>
      </c>
      <c r="C30329">
        <v>20120801</v>
      </c>
      <c r="D30329">
        <v>1</v>
      </c>
      <c r="E30329" t="s">
        <v>7</v>
      </c>
      <c r="F30329">
        <v>1290</v>
      </c>
      <c r="G30329" t="s">
        <v>497</v>
      </c>
    </row>
    <row r="30330" spans="1:7" hidden="1" x14ac:dyDescent="0.3">
      <c r="A30330">
        <v>5171</v>
      </c>
      <c r="B30330">
        <v>36</v>
      </c>
      <c r="C30330">
        <v>20040101</v>
      </c>
      <c r="D30330">
        <v>1</v>
      </c>
      <c r="E30330" t="s">
        <v>7</v>
      </c>
      <c r="F30330">
        <v>4160</v>
      </c>
      <c r="G30330" t="s">
        <v>142</v>
      </c>
    </row>
    <row r="30331" spans="1:7" hidden="1" x14ac:dyDescent="0.3">
      <c r="A30331">
        <v>5171</v>
      </c>
      <c r="B30331">
        <v>44</v>
      </c>
      <c r="C30331">
        <v>20081001</v>
      </c>
      <c r="D30331">
        <v>1</v>
      </c>
      <c r="E30331" t="s">
        <v>7</v>
      </c>
      <c r="F30331">
        <v>1290</v>
      </c>
      <c r="G30331" t="s">
        <v>497</v>
      </c>
    </row>
    <row r="30332" spans="1:7" hidden="1" x14ac:dyDescent="0.3">
      <c r="A30332">
        <v>5172</v>
      </c>
      <c r="B30332">
        <v>36</v>
      </c>
      <c r="C30332">
        <v>20131201</v>
      </c>
      <c r="D30332">
        <v>1</v>
      </c>
      <c r="E30332" t="s">
        <v>7</v>
      </c>
      <c r="F30332">
        <v>4160</v>
      </c>
      <c r="G30332" t="s">
        <v>142</v>
      </c>
    </row>
    <row r="30333" spans="1:7" hidden="1" x14ac:dyDescent="0.3">
      <c r="A30333">
        <v>5172</v>
      </c>
      <c r="B30333">
        <v>44</v>
      </c>
      <c r="C30333">
        <v>20040101</v>
      </c>
      <c r="D30333">
        <v>1</v>
      </c>
      <c r="E30333" t="s">
        <v>7</v>
      </c>
      <c r="F30333">
        <v>1290</v>
      </c>
      <c r="G30333" t="s">
        <v>497</v>
      </c>
    </row>
    <row r="30334" spans="1:7" hidden="1" x14ac:dyDescent="0.3">
      <c r="A30334">
        <v>5173</v>
      </c>
      <c r="B30334">
        <v>36</v>
      </c>
      <c r="C30334">
        <v>20090801</v>
      </c>
      <c r="D30334">
        <v>1</v>
      </c>
      <c r="E30334" t="s">
        <v>7</v>
      </c>
      <c r="F30334">
        <v>4160</v>
      </c>
      <c r="G30334" t="s">
        <v>142</v>
      </c>
    </row>
    <row r="30335" spans="1:7" hidden="1" x14ac:dyDescent="0.3">
      <c r="A30335">
        <v>5174</v>
      </c>
      <c r="B30335">
        <v>36</v>
      </c>
      <c r="C30335">
        <v>20091101</v>
      </c>
      <c r="D30335">
        <v>1</v>
      </c>
      <c r="E30335" t="s">
        <v>7</v>
      </c>
      <c r="F30335">
        <v>4160</v>
      </c>
      <c r="G30335" t="s">
        <v>142</v>
      </c>
    </row>
    <row r="30336" spans="1:7" hidden="1" x14ac:dyDescent="0.3">
      <c r="A30336">
        <v>5174</v>
      </c>
      <c r="B30336">
        <v>44</v>
      </c>
      <c r="C30336">
        <v>20080701</v>
      </c>
      <c r="D30336">
        <v>1</v>
      </c>
      <c r="E30336" t="s">
        <v>7</v>
      </c>
      <c r="F30336">
        <v>1290</v>
      </c>
      <c r="G30336" t="s">
        <v>497</v>
      </c>
    </row>
    <row r="30337" spans="1:7" hidden="1" x14ac:dyDescent="0.3">
      <c r="A30337">
        <v>5175</v>
      </c>
      <c r="B30337">
        <v>36</v>
      </c>
      <c r="C30337">
        <v>20060201</v>
      </c>
      <c r="D30337">
        <v>1</v>
      </c>
      <c r="E30337" t="s">
        <v>7</v>
      </c>
      <c r="F30337">
        <v>4160</v>
      </c>
      <c r="G30337" t="s">
        <v>142</v>
      </c>
    </row>
    <row r="30338" spans="1:7" hidden="1" x14ac:dyDescent="0.3">
      <c r="A30338">
        <v>5175</v>
      </c>
      <c r="B30338">
        <v>44</v>
      </c>
      <c r="C30338">
        <v>20030701</v>
      </c>
      <c r="D30338">
        <v>1</v>
      </c>
      <c r="E30338" t="s">
        <v>7</v>
      </c>
      <c r="F30338">
        <v>1290</v>
      </c>
      <c r="G30338" t="s">
        <v>497</v>
      </c>
    </row>
    <row r="30339" spans="1:7" hidden="1" x14ac:dyDescent="0.3">
      <c r="A30339">
        <v>5176</v>
      </c>
      <c r="B30339">
        <v>36</v>
      </c>
      <c r="C30339">
        <v>20190501</v>
      </c>
      <c r="D30339">
        <v>1</v>
      </c>
      <c r="E30339" t="s">
        <v>7</v>
      </c>
      <c r="F30339">
        <v>4160</v>
      </c>
      <c r="G30339" t="s">
        <v>142</v>
      </c>
    </row>
    <row r="30340" spans="1:7" hidden="1" x14ac:dyDescent="0.3">
      <c r="A30340">
        <v>5176</v>
      </c>
      <c r="B30340">
        <v>44</v>
      </c>
      <c r="C30340">
        <v>20130601</v>
      </c>
      <c r="D30340">
        <v>1</v>
      </c>
      <c r="E30340" t="s">
        <v>7</v>
      </c>
      <c r="F30340">
        <v>1290</v>
      </c>
      <c r="G30340" t="s">
        <v>497</v>
      </c>
    </row>
    <row r="30341" spans="1:7" hidden="1" x14ac:dyDescent="0.3">
      <c r="A30341">
        <v>5177</v>
      </c>
      <c r="B30341">
        <v>36</v>
      </c>
      <c r="C30341">
        <v>20040101</v>
      </c>
      <c r="D30341">
        <v>1</v>
      </c>
      <c r="E30341" t="s">
        <v>7</v>
      </c>
      <c r="F30341">
        <v>4160</v>
      </c>
      <c r="G30341" t="s">
        <v>142</v>
      </c>
    </row>
    <row r="30342" spans="1:7" hidden="1" x14ac:dyDescent="0.3">
      <c r="A30342">
        <v>5177</v>
      </c>
      <c r="B30342">
        <v>44</v>
      </c>
      <c r="C30342">
        <v>20090201</v>
      </c>
      <c r="D30342">
        <v>1</v>
      </c>
      <c r="E30342" t="s">
        <v>7</v>
      </c>
      <c r="F30342">
        <v>1290</v>
      </c>
      <c r="G30342" t="s">
        <v>497</v>
      </c>
    </row>
    <row r="30343" spans="1:7" hidden="1" x14ac:dyDescent="0.3">
      <c r="A30343">
        <v>5178</v>
      </c>
      <c r="B30343">
        <v>36</v>
      </c>
      <c r="C30343">
        <v>20091101</v>
      </c>
      <c r="D30343">
        <v>1</v>
      </c>
      <c r="E30343" t="s">
        <v>7</v>
      </c>
      <c r="F30343">
        <v>4160</v>
      </c>
      <c r="G30343" t="s">
        <v>142</v>
      </c>
    </row>
    <row r="30344" spans="1:7" hidden="1" x14ac:dyDescent="0.3">
      <c r="A30344">
        <v>5178</v>
      </c>
      <c r="B30344">
        <v>44</v>
      </c>
      <c r="C30344">
        <v>20091201</v>
      </c>
      <c r="D30344">
        <v>1</v>
      </c>
      <c r="E30344" t="s">
        <v>7</v>
      </c>
      <c r="F30344">
        <v>1290</v>
      </c>
      <c r="G30344" t="s">
        <v>497</v>
      </c>
    </row>
    <row r="30345" spans="1:7" hidden="1" x14ac:dyDescent="0.3">
      <c r="A30345">
        <v>5179</v>
      </c>
      <c r="B30345">
        <v>36</v>
      </c>
      <c r="C30345">
        <v>20120701</v>
      </c>
      <c r="D30345">
        <v>1</v>
      </c>
      <c r="E30345" t="s">
        <v>7</v>
      </c>
      <c r="F30345">
        <v>4160</v>
      </c>
      <c r="G30345" t="s">
        <v>142</v>
      </c>
    </row>
    <row r="30346" spans="1:7" hidden="1" x14ac:dyDescent="0.3">
      <c r="A30346">
        <v>5179</v>
      </c>
      <c r="B30346">
        <v>44</v>
      </c>
      <c r="C30346">
        <v>20030701</v>
      </c>
      <c r="D30346">
        <v>1</v>
      </c>
      <c r="E30346" t="s">
        <v>7</v>
      </c>
      <c r="F30346">
        <v>1290</v>
      </c>
      <c r="G30346" t="s">
        <v>497</v>
      </c>
    </row>
    <row r="30347" spans="1:7" hidden="1" x14ac:dyDescent="0.3">
      <c r="A30347">
        <v>518</v>
      </c>
      <c r="B30347">
        <v>15</v>
      </c>
      <c r="C30347">
        <v>20140701</v>
      </c>
      <c r="D30347">
        <v>1</v>
      </c>
      <c r="E30347" t="s">
        <v>7</v>
      </c>
      <c r="F30347">
        <v>3220</v>
      </c>
      <c r="G30347" t="s">
        <v>144</v>
      </c>
    </row>
    <row r="30348" spans="1:7" hidden="1" x14ac:dyDescent="0.3">
      <c r="A30348">
        <v>518</v>
      </c>
      <c r="B30348">
        <v>30</v>
      </c>
      <c r="C30348">
        <v>20040401</v>
      </c>
      <c r="D30348">
        <v>1</v>
      </c>
      <c r="E30348" t="s">
        <v>7</v>
      </c>
      <c r="F30348">
        <v>4190</v>
      </c>
      <c r="G30348" t="s">
        <v>36</v>
      </c>
    </row>
    <row r="30349" spans="1:7" hidden="1" x14ac:dyDescent="0.3">
      <c r="A30349">
        <v>518</v>
      </c>
      <c r="B30349">
        <v>30</v>
      </c>
      <c r="C30349">
        <v>20060901</v>
      </c>
      <c r="D30349">
        <v>1</v>
      </c>
      <c r="E30349" t="s">
        <v>7</v>
      </c>
      <c r="F30349">
        <v>1230</v>
      </c>
      <c r="G30349" t="s">
        <v>28</v>
      </c>
    </row>
    <row r="30350" spans="1:7" hidden="1" x14ac:dyDescent="0.3">
      <c r="A30350">
        <v>518</v>
      </c>
      <c r="B30350">
        <v>37.42</v>
      </c>
      <c r="C30350">
        <v>20120101</v>
      </c>
      <c r="D30350">
        <v>1</v>
      </c>
      <c r="E30350" t="s">
        <v>7</v>
      </c>
      <c r="F30350">
        <v>3120</v>
      </c>
      <c r="G30350" t="s">
        <v>801</v>
      </c>
    </row>
    <row r="30351" spans="1:7" hidden="1" x14ac:dyDescent="0.3">
      <c r="A30351">
        <v>518</v>
      </c>
      <c r="B30351">
        <v>39.1</v>
      </c>
      <c r="C30351">
        <v>20030701</v>
      </c>
      <c r="D30351">
        <v>1</v>
      </c>
      <c r="E30351" t="s">
        <v>7</v>
      </c>
      <c r="F30351">
        <v>1320</v>
      </c>
      <c r="G30351" t="s">
        <v>19</v>
      </c>
    </row>
    <row r="30352" spans="1:7" hidden="1" x14ac:dyDescent="0.3">
      <c r="A30352">
        <v>518</v>
      </c>
      <c r="B30352">
        <v>46.37</v>
      </c>
      <c r="C30352">
        <v>20120101</v>
      </c>
      <c r="D30352">
        <v>1</v>
      </c>
      <c r="E30352" t="s">
        <v>10</v>
      </c>
      <c r="F30352">
        <v>3390</v>
      </c>
      <c r="G30352" t="s">
        <v>32</v>
      </c>
    </row>
    <row r="30353" spans="1:7" hidden="1" x14ac:dyDescent="0.3">
      <c r="A30353">
        <v>518</v>
      </c>
      <c r="B30353">
        <v>62.05</v>
      </c>
      <c r="C30353">
        <v>20170701</v>
      </c>
      <c r="D30353">
        <v>1</v>
      </c>
      <c r="E30353" t="s">
        <v>10</v>
      </c>
      <c r="F30353">
        <v>2351</v>
      </c>
      <c r="G30353" t="s">
        <v>802</v>
      </c>
    </row>
    <row r="30354" spans="1:7" hidden="1" x14ac:dyDescent="0.3">
      <c r="A30354">
        <v>5180</v>
      </c>
      <c r="B30354">
        <v>36</v>
      </c>
      <c r="C30354">
        <v>20180201</v>
      </c>
      <c r="D30354">
        <v>1</v>
      </c>
      <c r="E30354" t="s">
        <v>7</v>
      </c>
      <c r="F30354">
        <v>4160</v>
      </c>
      <c r="G30354" t="s">
        <v>142</v>
      </c>
    </row>
    <row r="30355" spans="1:7" hidden="1" x14ac:dyDescent="0.3">
      <c r="A30355">
        <v>5180</v>
      </c>
      <c r="B30355">
        <v>44</v>
      </c>
      <c r="C30355">
        <v>20121101</v>
      </c>
      <c r="D30355">
        <v>1</v>
      </c>
      <c r="E30355" t="s">
        <v>7</v>
      </c>
      <c r="F30355">
        <v>1290</v>
      </c>
      <c r="G30355" t="s">
        <v>497</v>
      </c>
    </row>
    <row r="30356" spans="1:7" hidden="1" x14ac:dyDescent="0.3">
      <c r="A30356">
        <v>5181</v>
      </c>
      <c r="B30356">
        <v>36</v>
      </c>
      <c r="C30356">
        <v>20150101</v>
      </c>
      <c r="D30356">
        <v>1</v>
      </c>
      <c r="E30356" t="s">
        <v>7</v>
      </c>
      <c r="F30356">
        <v>4160</v>
      </c>
      <c r="G30356" t="s">
        <v>142</v>
      </c>
    </row>
    <row r="30357" spans="1:7" hidden="1" x14ac:dyDescent="0.3">
      <c r="A30357">
        <v>5181</v>
      </c>
      <c r="B30357">
        <v>44</v>
      </c>
      <c r="C30357">
        <v>20070101</v>
      </c>
      <c r="D30357">
        <v>1</v>
      </c>
      <c r="E30357" t="s">
        <v>7</v>
      </c>
      <c r="F30357">
        <v>1290</v>
      </c>
      <c r="G30357" t="s">
        <v>497</v>
      </c>
    </row>
    <row r="30358" spans="1:7" hidden="1" x14ac:dyDescent="0.3">
      <c r="A30358">
        <v>5182</v>
      </c>
      <c r="B30358">
        <v>36</v>
      </c>
      <c r="C30358">
        <v>20151001</v>
      </c>
      <c r="D30358">
        <v>1</v>
      </c>
      <c r="E30358" t="s">
        <v>7</v>
      </c>
      <c r="F30358">
        <v>4160</v>
      </c>
      <c r="G30358" t="s">
        <v>142</v>
      </c>
    </row>
    <row r="30359" spans="1:7" hidden="1" x14ac:dyDescent="0.3">
      <c r="A30359">
        <v>5183</v>
      </c>
      <c r="B30359">
        <v>36</v>
      </c>
      <c r="C30359">
        <v>20040101</v>
      </c>
      <c r="D30359">
        <v>1</v>
      </c>
      <c r="E30359" t="s">
        <v>7</v>
      </c>
      <c r="F30359">
        <v>4160</v>
      </c>
      <c r="G30359" t="s">
        <v>142</v>
      </c>
    </row>
    <row r="30360" spans="1:7" hidden="1" x14ac:dyDescent="0.3">
      <c r="A30360">
        <v>5184</v>
      </c>
      <c r="B30360">
        <v>36</v>
      </c>
      <c r="C30360">
        <v>20061201</v>
      </c>
      <c r="D30360">
        <v>1</v>
      </c>
      <c r="E30360" t="s">
        <v>7</v>
      </c>
      <c r="F30360">
        <v>4160</v>
      </c>
      <c r="G30360" t="s">
        <v>142</v>
      </c>
    </row>
    <row r="30361" spans="1:7" hidden="1" x14ac:dyDescent="0.3">
      <c r="A30361">
        <v>5185</v>
      </c>
      <c r="B30361">
        <v>0</v>
      </c>
      <c r="C30361">
        <v>20181101</v>
      </c>
      <c r="D30361">
        <v>9</v>
      </c>
      <c r="E30361" t="s">
        <v>9</v>
      </c>
      <c r="F30361">
        <v>4160</v>
      </c>
      <c r="G30361" t="s">
        <v>142</v>
      </c>
    </row>
    <row r="30362" spans="1:7" hidden="1" x14ac:dyDescent="0.3">
      <c r="A30362">
        <v>5186</v>
      </c>
      <c r="B30362">
        <v>5</v>
      </c>
      <c r="C30362">
        <v>20070601</v>
      </c>
      <c r="D30362">
        <v>1</v>
      </c>
      <c r="E30362" t="s">
        <v>7</v>
      </c>
      <c r="F30362">
        <v>4150</v>
      </c>
      <c r="G30362" t="s">
        <v>30</v>
      </c>
    </row>
    <row r="30363" spans="1:7" hidden="1" x14ac:dyDescent="0.3">
      <c r="A30363">
        <v>5186</v>
      </c>
      <c r="B30363">
        <v>36</v>
      </c>
      <c r="C30363">
        <v>20151001</v>
      </c>
      <c r="D30363">
        <v>1</v>
      </c>
      <c r="E30363" t="s">
        <v>7</v>
      </c>
      <c r="F30363">
        <v>4160</v>
      </c>
      <c r="G30363" t="s">
        <v>142</v>
      </c>
    </row>
    <row r="30364" spans="1:7" hidden="1" x14ac:dyDescent="0.3">
      <c r="A30364">
        <v>5187</v>
      </c>
      <c r="B30364">
        <v>36</v>
      </c>
      <c r="C30364">
        <v>20040101</v>
      </c>
      <c r="D30364">
        <v>1</v>
      </c>
      <c r="E30364" t="s">
        <v>7</v>
      </c>
      <c r="F30364">
        <v>4160</v>
      </c>
      <c r="G30364" t="s">
        <v>142</v>
      </c>
    </row>
    <row r="30365" spans="1:7" hidden="1" x14ac:dyDescent="0.3">
      <c r="A30365">
        <v>5188</v>
      </c>
      <c r="B30365">
        <v>36</v>
      </c>
      <c r="C30365">
        <v>20150101</v>
      </c>
      <c r="D30365">
        <v>1</v>
      </c>
      <c r="E30365" t="s">
        <v>7</v>
      </c>
      <c r="F30365">
        <v>4160</v>
      </c>
      <c r="G30365" t="s">
        <v>142</v>
      </c>
    </row>
    <row r="30366" spans="1:7" hidden="1" x14ac:dyDescent="0.3">
      <c r="A30366">
        <v>519</v>
      </c>
      <c r="B30366">
        <v>0</v>
      </c>
      <c r="C30366">
        <v>20190101</v>
      </c>
      <c r="D30366">
        <v>4</v>
      </c>
      <c r="E30366" t="s">
        <v>9</v>
      </c>
      <c r="F30366">
        <v>2351</v>
      </c>
      <c r="G30366" t="s">
        <v>802</v>
      </c>
    </row>
    <row r="30367" spans="1:7" hidden="1" x14ac:dyDescent="0.3">
      <c r="A30367">
        <v>519</v>
      </c>
      <c r="B30367">
        <v>0</v>
      </c>
      <c r="C30367">
        <v>20190201</v>
      </c>
      <c r="D30367">
        <v>9</v>
      </c>
      <c r="E30367" t="s">
        <v>9</v>
      </c>
      <c r="F30367">
        <v>3120</v>
      </c>
      <c r="G30367" t="s">
        <v>801</v>
      </c>
    </row>
    <row r="30368" spans="1:7" hidden="1" x14ac:dyDescent="0.3">
      <c r="A30368">
        <v>519</v>
      </c>
      <c r="B30368">
        <v>15</v>
      </c>
      <c r="C30368">
        <v>20130501</v>
      </c>
      <c r="D30368">
        <v>1</v>
      </c>
      <c r="E30368" t="s">
        <v>7</v>
      </c>
      <c r="F30368">
        <v>3220</v>
      </c>
      <c r="G30368" t="s">
        <v>144</v>
      </c>
    </row>
    <row r="30369" spans="1:7" hidden="1" x14ac:dyDescent="0.3">
      <c r="A30369">
        <v>519</v>
      </c>
      <c r="B30369">
        <v>30</v>
      </c>
      <c r="C30369">
        <v>20190401</v>
      </c>
      <c r="D30369">
        <v>1</v>
      </c>
      <c r="E30369" t="s">
        <v>7</v>
      </c>
      <c r="F30369">
        <v>1230</v>
      </c>
      <c r="G30369" t="s">
        <v>28</v>
      </c>
    </row>
    <row r="30370" spans="1:7" hidden="1" x14ac:dyDescent="0.3">
      <c r="A30370">
        <v>519</v>
      </c>
      <c r="B30370">
        <v>33</v>
      </c>
      <c r="C30370">
        <v>20100701</v>
      </c>
      <c r="D30370">
        <v>1</v>
      </c>
      <c r="E30370" t="s">
        <v>7</v>
      </c>
      <c r="F30370">
        <v>1310</v>
      </c>
      <c r="G30370" t="s">
        <v>16</v>
      </c>
    </row>
    <row r="30371" spans="1:7" hidden="1" x14ac:dyDescent="0.3">
      <c r="A30371">
        <v>519</v>
      </c>
      <c r="B30371">
        <v>33.06</v>
      </c>
      <c r="C30371">
        <v>20140101</v>
      </c>
      <c r="D30371">
        <v>1</v>
      </c>
      <c r="E30371" t="s">
        <v>10</v>
      </c>
      <c r="F30371">
        <v>4190</v>
      </c>
      <c r="G30371" t="s">
        <v>36</v>
      </c>
    </row>
    <row r="30372" spans="1:7" hidden="1" x14ac:dyDescent="0.3">
      <c r="A30372">
        <v>519</v>
      </c>
      <c r="B30372">
        <v>39.1</v>
      </c>
      <c r="C30372">
        <v>20030701</v>
      </c>
      <c r="D30372">
        <v>1</v>
      </c>
      <c r="E30372" t="s">
        <v>7</v>
      </c>
      <c r="F30372">
        <v>1320</v>
      </c>
      <c r="G30372" t="s">
        <v>19</v>
      </c>
    </row>
    <row r="30373" spans="1:7" hidden="1" x14ac:dyDescent="0.3">
      <c r="A30373">
        <v>519</v>
      </c>
      <c r="B30373">
        <v>45</v>
      </c>
      <c r="C30373">
        <v>20131101</v>
      </c>
      <c r="D30373">
        <v>1</v>
      </c>
      <c r="E30373" t="s">
        <v>7</v>
      </c>
      <c r="F30373">
        <v>3390</v>
      </c>
      <c r="G30373" t="s">
        <v>32</v>
      </c>
    </row>
    <row r="30374" spans="1:7" hidden="1" x14ac:dyDescent="0.3">
      <c r="A30374">
        <v>520</v>
      </c>
      <c r="B30374">
        <v>0</v>
      </c>
      <c r="C30374">
        <v>20160601</v>
      </c>
      <c r="D30374">
        <v>9</v>
      </c>
      <c r="E30374" t="s">
        <v>9</v>
      </c>
      <c r="F30374">
        <v>3220</v>
      </c>
      <c r="G30374" t="s">
        <v>144</v>
      </c>
    </row>
    <row r="30375" spans="1:7" hidden="1" x14ac:dyDescent="0.3">
      <c r="A30375">
        <v>520</v>
      </c>
      <c r="B30375">
        <v>30</v>
      </c>
      <c r="C30375">
        <v>20030901</v>
      </c>
      <c r="D30375">
        <v>1</v>
      </c>
      <c r="E30375" t="s">
        <v>7</v>
      </c>
      <c r="F30375">
        <v>1230</v>
      </c>
      <c r="G30375" t="s">
        <v>28</v>
      </c>
    </row>
    <row r="30376" spans="1:7" hidden="1" x14ac:dyDescent="0.3">
      <c r="A30376">
        <v>520</v>
      </c>
      <c r="B30376">
        <v>33.06</v>
      </c>
      <c r="C30376">
        <v>20131101</v>
      </c>
      <c r="D30376">
        <v>1</v>
      </c>
      <c r="E30376" t="s">
        <v>10</v>
      </c>
      <c r="F30376">
        <v>4190</v>
      </c>
      <c r="G30376" t="s">
        <v>36</v>
      </c>
    </row>
    <row r="30377" spans="1:7" hidden="1" x14ac:dyDescent="0.3">
      <c r="A30377">
        <v>520</v>
      </c>
      <c r="B30377">
        <v>37.42</v>
      </c>
      <c r="C30377">
        <v>20170501</v>
      </c>
      <c r="D30377">
        <v>1</v>
      </c>
      <c r="E30377" t="s">
        <v>7</v>
      </c>
      <c r="F30377">
        <v>3120</v>
      </c>
      <c r="G30377" t="s">
        <v>801</v>
      </c>
    </row>
    <row r="30378" spans="1:7" hidden="1" x14ac:dyDescent="0.3">
      <c r="A30378">
        <v>520</v>
      </c>
      <c r="B30378">
        <v>39.1</v>
      </c>
      <c r="C30378">
        <v>20111201</v>
      </c>
      <c r="D30378">
        <v>1</v>
      </c>
      <c r="E30378" t="s">
        <v>7</v>
      </c>
      <c r="F30378">
        <v>1320</v>
      </c>
      <c r="G30378" t="s">
        <v>19</v>
      </c>
    </row>
    <row r="30379" spans="1:7" hidden="1" x14ac:dyDescent="0.3">
      <c r="A30379">
        <v>520</v>
      </c>
      <c r="B30379">
        <v>45</v>
      </c>
      <c r="C30379">
        <v>20131101</v>
      </c>
      <c r="D30379">
        <v>1</v>
      </c>
      <c r="E30379" t="s">
        <v>7</v>
      </c>
      <c r="F30379">
        <v>3390</v>
      </c>
      <c r="G30379" t="s">
        <v>32</v>
      </c>
    </row>
    <row r="30380" spans="1:7" hidden="1" x14ac:dyDescent="0.3">
      <c r="A30380">
        <v>520</v>
      </c>
      <c r="B30380">
        <v>61.77</v>
      </c>
      <c r="C30380">
        <v>20180501</v>
      </c>
      <c r="D30380">
        <v>1</v>
      </c>
      <c r="E30380" t="s">
        <v>10</v>
      </c>
      <c r="F30380">
        <v>2351</v>
      </c>
      <c r="G30380" t="s">
        <v>802</v>
      </c>
    </row>
    <row r="30381" spans="1:7" hidden="1" x14ac:dyDescent="0.3">
      <c r="A30381">
        <v>52001</v>
      </c>
      <c r="B30381">
        <v>28.7</v>
      </c>
      <c r="C30381">
        <v>20120701</v>
      </c>
      <c r="D30381">
        <v>1</v>
      </c>
      <c r="E30381" t="s">
        <v>10</v>
      </c>
      <c r="F30381">
        <v>7030</v>
      </c>
      <c r="G30381" t="s">
        <v>175</v>
      </c>
    </row>
    <row r="30382" spans="1:7" hidden="1" x14ac:dyDescent="0.3">
      <c r="A30382">
        <v>52002</v>
      </c>
      <c r="B30382">
        <v>28.7</v>
      </c>
      <c r="C30382">
        <v>20020301</v>
      </c>
      <c r="D30382">
        <v>1</v>
      </c>
      <c r="E30382" t="s">
        <v>10</v>
      </c>
      <c r="F30382">
        <v>7030</v>
      </c>
      <c r="G30382" t="s">
        <v>175</v>
      </c>
    </row>
    <row r="30383" spans="1:7" hidden="1" x14ac:dyDescent="0.3">
      <c r="A30383">
        <v>52003</v>
      </c>
      <c r="B30383">
        <v>28.7</v>
      </c>
      <c r="C30383">
        <v>20131101</v>
      </c>
      <c r="D30383">
        <v>1</v>
      </c>
      <c r="E30383" t="s">
        <v>10</v>
      </c>
      <c r="F30383">
        <v>7030</v>
      </c>
      <c r="G30383" t="s">
        <v>175</v>
      </c>
    </row>
    <row r="30384" spans="1:7" hidden="1" x14ac:dyDescent="0.3">
      <c r="A30384">
        <v>52004</v>
      </c>
      <c r="B30384">
        <v>28.7</v>
      </c>
      <c r="C30384">
        <v>20190601</v>
      </c>
      <c r="D30384">
        <v>1</v>
      </c>
      <c r="E30384" t="s">
        <v>10</v>
      </c>
      <c r="F30384">
        <v>7030</v>
      </c>
      <c r="G30384" t="s">
        <v>175</v>
      </c>
    </row>
    <row r="30385" spans="1:7" hidden="1" x14ac:dyDescent="0.3">
      <c r="A30385">
        <v>52005</v>
      </c>
      <c r="B30385">
        <v>28.7</v>
      </c>
      <c r="C30385">
        <v>20081101</v>
      </c>
      <c r="D30385">
        <v>1</v>
      </c>
      <c r="E30385" t="s">
        <v>10</v>
      </c>
      <c r="F30385">
        <v>7030</v>
      </c>
      <c r="G30385" t="s">
        <v>175</v>
      </c>
    </row>
    <row r="30386" spans="1:7" hidden="1" x14ac:dyDescent="0.3">
      <c r="A30386">
        <v>52006</v>
      </c>
      <c r="B30386">
        <v>28.7</v>
      </c>
      <c r="C30386">
        <v>20020701</v>
      </c>
      <c r="D30386">
        <v>1</v>
      </c>
      <c r="E30386" t="s">
        <v>10</v>
      </c>
      <c r="F30386">
        <v>7030</v>
      </c>
      <c r="G30386" t="s">
        <v>175</v>
      </c>
    </row>
    <row r="30387" spans="1:7" hidden="1" x14ac:dyDescent="0.3">
      <c r="A30387">
        <v>52007</v>
      </c>
      <c r="B30387">
        <v>28.7</v>
      </c>
      <c r="C30387">
        <v>20101201</v>
      </c>
      <c r="D30387">
        <v>1</v>
      </c>
      <c r="E30387" t="s">
        <v>10</v>
      </c>
      <c r="F30387">
        <v>7030</v>
      </c>
      <c r="G30387" t="s">
        <v>175</v>
      </c>
    </row>
    <row r="30388" spans="1:7" hidden="1" x14ac:dyDescent="0.3">
      <c r="A30388">
        <v>52008</v>
      </c>
      <c r="B30388">
        <v>28.7</v>
      </c>
      <c r="C30388">
        <v>20050201</v>
      </c>
      <c r="D30388">
        <v>1</v>
      </c>
      <c r="E30388" t="s">
        <v>10</v>
      </c>
      <c r="F30388">
        <v>7030</v>
      </c>
      <c r="G30388" t="s">
        <v>175</v>
      </c>
    </row>
    <row r="30389" spans="1:7" hidden="1" x14ac:dyDescent="0.3">
      <c r="A30389">
        <v>52009</v>
      </c>
      <c r="B30389">
        <v>28.7</v>
      </c>
      <c r="C30389">
        <v>19800606</v>
      </c>
      <c r="D30389">
        <v>1</v>
      </c>
      <c r="E30389" t="s">
        <v>10</v>
      </c>
      <c r="F30389">
        <v>7030</v>
      </c>
      <c r="G30389" t="s">
        <v>175</v>
      </c>
    </row>
    <row r="30390" spans="1:7" hidden="1" x14ac:dyDescent="0.3">
      <c r="A30390">
        <v>5201</v>
      </c>
      <c r="B30390">
        <v>48</v>
      </c>
      <c r="C30390">
        <v>20190801</v>
      </c>
      <c r="D30390">
        <v>1</v>
      </c>
      <c r="E30390" t="s">
        <v>7</v>
      </c>
      <c r="F30390">
        <v>1290</v>
      </c>
      <c r="G30390" t="s">
        <v>497</v>
      </c>
    </row>
    <row r="30391" spans="1:7" hidden="1" x14ac:dyDescent="0.3">
      <c r="A30391">
        <v>52010</v>
      </c>
      <c r="B30391">
        <v>28.7</v>
      </c>
      <c r="C30391">
        <v>19960616</v>
      </c>
      <c r="D30391">
        <v>1</v>
      </c>
      <c r="E30391" t="s">
        <v>10</v>
      </c>
      <c r="F30391">
        <v>7030</v>
      </c>
      <c r="G30391" t="s">
        <v>175</v>
      </c>
    </row>
    <row r="30392" spans="1:7" hidden="1" x14ac:dyDescent="0.3">
      <c r="A30392">
        <v>52011</v>
      </c>
      <c r="B30392">
        <v>28.7</v>
      </c>
      <c r="C30392">
        <v>20121201</v>
      </c>
      <c r="D30392">
        <v>1</v>
      </c>
      <c r="E30392" t="s">
        <v>10</v>
      </c>
      <c r="F30392">
        <v>7030</v>
      </c>
      <c r="G30392" t="s">
        <v>175</v>
      </c>
    </row>
    <row r="30393" spans="1:7" hidden="1" x14ac:dyDescent="0.3">
      <c r="A30393">
        <v>52012</v>
      </c>
      <c r="B30393">
        <v>28.7</v>
      </c>
      <c r="C30393">
        <v>19860702</v>
      </c>
      <c r="D30393">
        <v>1</v>
      </c>
      <c r="E30393" t="s">
        <v>10</v>
      </c>
      <c r="F30393">
        <v>7030</v>
      </c>
      <c r="G30393" t="s">
        <v>175</v>
      </c>
    </row>
    <row r="30394" spans="1:7" hidden="1" x14ac:dyDescent="0.3">
      <c r="A30394">
        <v>52013</v>
      </c>
      <c r="B30394">
        <v>28.7</v>
      </c>
      <c r="C30394">
        <v>20130301</v>
      </c>
      <c r="D30394">
        <v>1</v>
      </c>
      <c r="E30394" t="s">
        <v>10</v>
      </c>
      <c r="F30394">
        <v>7030</v>
      </c>
      <c r="G30394" t="s">
        <v>175</v>
      </c>
    </row>
    <row r="30395" spans="1:7" hidden="1" x14ac:dyDescent="0.3">
      <c r="A30395">
        <v>52014</v>
      </c>
      <c r="B30395">
        <v>28.7</v>
      </c>
      <c r="C30395">
        <v>20050701</v>
      </c>
      <c r="D30395">
        <v>1</v>
      </c>
      <c r="E30395" t="s">
        <v>10</v>
      </c>
      <c r="F30395">
        <v>7030</v>
      </c>
      <c r="G30395" t="s">
        <v>175</v>
      </c>
    </row>
    <row r="30396" spans="1:7" hidden="1" x14ac:dyDescent="0.3">
      <c r="A30396">
        <v>52015</v>
      </c>
      <c r="B30396">
        <v>28.7</v>
      </c>
      <c r="C30396">
        <v>20041001</v>
      </c>
      <c r="D30396">
        <v>1</v>
      </c>
      <c r="E30396" t="s">
        <v>10</v>
      </c>
      <c r="F30396">
        <v>7030</v>
      </c>
      <c r="G30396" t="s">
        <v>175</v>
      </c>
    </row>
    <row r="30397" spans="1:7" hidden="1" x14ac:dyDescent="0.3">
      <c r="A30397">
        <v>52016</v>
      </c>
      <c r="B30397">
        <v>28.7</v>
      </c>
      <c r="C30397">
        <v>20000301</v>
      </c>
      <c r="D30397">
        <v>1</v>
      </c>
      <c r="E30397" t="s">
        <v>10</v>
      </c>
      <c r="F30397">
        <v>7030</v>
      </c>
      <c r="G30397" t="s">
        <v>175</v>
      </c>
    </row>
    <row r="30398" spans="1:7" hidden="1" x14ac:dyDescent="0.3">
      <c r="A30398">
        <v>5202</v>
      </c>
      <c r="B30398">
        <v>48</v>
      </c>
      <c r="C30398">
        <v>20171101</v>
      </c>
      <c r="D30398">
        <v>1</v>
      </c>
      <c r="E30398" t="s">
        <v>7</v>
      </c>
      <c r="F30398">
        <v>1290</v>
      </c>
      <c r="G30398" t="s">
        <v>497</v>
      </c>
    </row>
    <row r="30399" spans="1:7" hidden="1" x14ac:dyDescent="0.3">
      <c r="A30399">
        <v>5203</v>
      </c>
      <c r="B30399">
        <v>0</v>
      </c>
      <c r="C30399">
        <v>20190901</v>
      </c>
      <c r="D30399">
        <v>9</v>
      </c>
      <c r="E30399" t="s">
        <v>9</v>
      </c>
      <c r="F30399">
        <v>1290</v>
      </c>
      <c r="G30399" t="s">
        <v>497</v>
      </c>
    </row>
    <row r="30400" spans="1:7" hidden="1" x14ac:dyDescent="0.3">
      <c r="A30400">
        <v>52033</v>
      </c>
      <c r="B30400">
        <v>28.7</v>
      </c>
      <c r="C30400">
        <v>19911216</v>
      </c>
      <c r="D30400">
        <v>1</v>
      </c>
      <c r="E30400" t="s">
        <v>10</v>
      </c>
      <c r="F30400">
        <v>7030</v>
      </c>
      <c r="G30400" t="s">
        <v>175</v>
      </c>
    </row>
    <row r="30401" spans="1:7" hidden="1" x14ac:dyDescent="0.3">
      <c r="A30401">
        <v>52034</v>
      </c>
      <c r="B30401">
        <v>28.7</v>
      </c>
      <c r="C30401">
        <v>19610416</v>
      </c>
      <c r="D30401">
        <v>1</v>
      </c>
      <c r="E30401" t="s">
        <v>10</v>
      </c>
      <c r="F30401">
        <v>7030</v>
      </c>
      <c r="G30401" t="s">
        <v>175</v>
      </c>
    </row>
    <row r="30402" spans="1:7" hidden="1" x14ac:dyDescent="0.3">
      <c r="A30402">
        <v>52035</v>
      </c>
      <c r="B30402">
        <v>28.7</v>
      </c>
      <c r="C30402">
        <v>20150401</v>
      </c>
      <c r="D30402">
        <v>1</v>
      </c>
      <c r="E30402" t="s">
        <v>10</v>
      </c>
      <c r="F30402">
        <v>7030</v>
      </c>
      <c r="G30402" t="s">
        <v>175</v>
      </c>
    </row>
    <row r="30403" spans="1:7" hidden="1" x14ac:dyDescent="0.3">
      <c r="A30403">
        <v>52036</v>
      </c>
      <c r="B30403">
        <v>28.7</v>
      </c>
      <c r="C30403">
        <v>20151101</v>
      </c>
      <c r="D30403">
        <v>1</v>
      </c>
      <c r="E30403" t="s">
        <v>10</v>
      </c>
      <c r="F30403">
        <v>7030</v>
      </c>
      <c r="G30403" t="s">
        <v>175</v>
      </c>
    </row>
    <row r="30404" spans="1:7" hidden="1" x14ac:dyDescent="0.3">
      <c r="A30404">
        <v>52037</v>
      </c>
      <c r="B30404">
        <v>28.7</v>
      </c>
      <c r="C30404">
        <v>20101201</v>
      </c>
      <c r="D30404">
        <v>1</v>
      </c>
      <c r="E30404" t="s">
        <v>10</v>
      </c>
      <c r="F30404">
        <v>7030</v>
      </c>
      <c r="G30404" t="s">
        <v>175</v>
      </c>
    </row>
    <row r="30405" spans="1:7" hidden="1" x14ac:dyDescent="0.3">
      <c r="A30405">
        <v>52038</v>
      </c>
      <c r="B30405">
        <v>28.7</v>
      </c>
      <c r="C30405">
        <v>20100501</v>
      </c>
      <c r="D30405">
        <v>1</v>
      </c>
      <c r="E30405" t="s">
        <v>10</v>
      </c>
      <c r="F30405">
        <v>7030</v>
      </c>
      <c r="G30405" t="s">
        <v>175</v>
      </c>
    </row>
    <row r="30406" spans="1:7" hidden="1" x14ac:dyDescent="0.3">
      <c r="A30406">
        <v>52039</v>
      </c>
      <c r="B30406">
        <v>28.7</v>
      </c>
      <c r="C30406">
        <v>20160401</v>
      </c>
      <c r="D30406">
        <v>1</v>
      </c>
      <c r="E30406" t="s">
        <v>10</v>
      </c>
      <c r="F30406">
        <v>7030</v>
      </c>
      <c r="G30406" t="s">
        <v>175</v>
      </c>
    </row>
    <row r="30407" spans="1:7" hidden="1" x14ac:dyDescent="0.3">
      <c r="A30407">
        <v>5204</v>
      </c>
      <c r="B30407">
        <v>48</v>
      </c>
      <c r="C30407">
        <v>20191101</v>
      </c>
      <c r="D30407">
        <v>1</v>
      </c>
      <c r="E30407" t="s">
        <v>7</v>
      </c>
      <c r="F30407">
        <v>1290</v>
      </c>
      <c r="G30407" t="s">
        <v>497</v>
      </c>
    </row>
    <row r="30408" spans="1:7" hidden="1" x14ac:dyDescent="0.3">
      <c r="A30408">
        <v>52040</v>
      </c>
      <c r="B30408">
        <v>28.7</v>
      </c>
      <c r="C30408">
        <v>19610501</v>
      </c>
      <c r="D30408">
        <v>1</v>
      </c>
      <c r="E30408" t="s">
        <v>10</v>
      </c>
      <c r="F30408">
        <v>7030</v>
      </c>
      <c r="G30408" t="s">
        <v>175</v>
      </c>
    </row>
    <row r="30409" spans="1:7" hidden="1" x14ac:dyDescent="0.3">
      <c r="A30409">
        <v>52041</v>
      </c>
      <c r="B30409">
        <v>28.7</v>
      </c>
      <c r="C30409">
        <v>20100701</v>
      </c>
      <c r="D30409">
        <v>1</v>
      </c>
      <c r="E30409" t="s">
        <v>10</v>
      </c>
      <c r="F30409">
        <v>7030</v>
      </c>
      <c r="G30409" t="s">
        <v>175</v>
      </c>
    </row>
    <row r="30410" spans="1:7" hidden="1" x14ac:dyDescent="0.3">
      <c r="A30410">
        <v>52042</v>
      </c>
      <c r="B30410">
        <v>28.7</v>
      </c>
      <c r="C30410">
        <v>20160701</v>
      </c>
      <c r="D30410">
        <v>1</v>
      </c>
      <c r="E30410" t="s">
        <v>10</v>
      </c>
      <c r="F30410">
        <v>7030</v>
      </c>
      <c r="G30410" t="s">
        <v>175</v>
      </c>
    </row>
    <row r="30411" spans="1:7" hidden="1" x14ac:dyDescent="0.3">
      <c r="A30411">
        <v>52043</v>
      </c>
      <c r="B30411">
        <v>28.7</v>
      </c>
      <c r="C30411">
        <v>20070501</v>
      </c>
      <c r="D30411">
        <v>1</v>
      </c>
      <c r="E30411" t="s">
        <v>10</v>
      </c>
      <c r="F30411">
        <v>7030</v>
      </c>
      <c r="G30411" t="s">
        <v>175</v>
      </c>
    </row>
    <row r="30412" spans="1:7" hidden="1" x14ac:dyDescent="0.3">
      <c r="A30412">
        <v>52044</v>
      </c>
      <c r="B30412">
        <v>28.7</v>
      </c>
      <c r="C30412">
        <v>20070701</v>
      </c>
      <c r="D30412">
        <v>1</v>
      </c>
      <c r="E30412" t="s">
        <v>10</v>
      </c>
      <c r="F30412">
        <v>7030</v>
      </c>
      <c r="G30412" t="s">
        <v>175</v>
      </c>
    </row>
    <row r="30413" spans="1:7" hidden="1" x14ac:dyDescent="0.3">
      <c r="A30413">
        <v>52045</v>
      </c>
      <c r="B30413">
        <v>28.7</v>
      </c>
      <c r="C30413">
        <v>20011201</v>
      </c>
      <c r="D30413">
        <v>1</v>
      </c>
      <c r="E30413" t="s">
        <v>10</v>
      </c>
      <c r="F30413">
        <v>7030</v>
      </c>
      <c r="G30413" t="s">
        <v>175</v>
      </c>
    </row>
    <row r="30414" spans="1:7" hidden="1" x14ac:dyDescent="0.3">
      <c r="A30414">
        <v>52046</v>
      </c>
      <c r="B30414">
        <v>28.7</v>
      </c>
      <c r="C30414">
        <v>20101101</v>
      </c>
      <c r="D30414">
        <v>1</v>
      </c>
      <c r="E30414" t="s">
        <v>10</v>
      </c>
      <c r="F30414">
        <v>7030</v>
      </c>
      <c r="G30414" t="s">
        <v>175</v>
      </c>
    </row>
    <row r="30415" spans="1:7" hidden="1" x14ac:dyDescent="0.3">
      <c r="A30415">
        <v>52047</v>
      </c>
      <c r="B30415">
        <v>28.7</v>
      </c>
      <c r="C30415">
        <v>20010401</v>
      </c>
      <c r="D30415">
        <v>1</v>
      </c>
      <c r="E30415" t="s">
        <v>10</v>
      </c>
      <c r="F30415">
        <v>7030</v>
      </c>
      <c r="G30415" t="s">
        <v>175</v>
      </c>
    </row>
    <row r="30416" spans="1:7" hidden="1" x14ac:dyDescent="0.3">
      <c r="A30416">
        <v>52048</v>
      </c>
      <c r="B30416">
        <v>28.7</v>
      </c>
      <c r="C30416">
        <v>19931201</v>
      </c>
      <c r="D30416">
        <v>1</v>
      </c>
      <c r="E30416" t="s">
        <v>10</v>
      </c>
      <c r="F30416">
        <v>7030</v>
      </c>
      <c r="G30416" t="s">
        <v>175</v>
      </c>
    </row>
    <row r="30417" spans="1:7" hidden="1" x14ac:dyDescent="0.3">
      <c r="A30417">
        <v>52049</v>
      </c>
      <c r="B30417">
        <v>28.7</v>
      </c>
      <c r="C30417">
        <v>20131101</v>
      </c>
      <c r="D30417">
        <v>1</v>
      </c>
      <c r="E30417" t="s">
        <v>10</v>
      </c>
      <c r="F30417">
        <v>7030</v>
      </c>
      <c r="G30417" t="s">
        <v>175</v>
      </c>
    </row>
    <row r="30418" spans="1:7" hidden="1" x14ac:dyDescent="0.3">
      <c r="A30418">
        <v>5205</v>
      </c>
      <c r="B30418">
        <v>48</v>
      </c>
      <c r="C30418">
        <v>20040901</v>
      </c>
      <c r="D30418">
        <v>1</v>
      </c>
      <c r="E30418" t="s">
        <v>7</v>
      </c>
      <c r="F30418">
        <v>1290</v>
      </c>
      <c r="G30418" t="s">
        <v>497</v>
      </c>
    </row>
    <row r="30419" spans="1:7" hidden="1" x14ac:dyDescent="0.3">
      <c r="A30419">
        <v>52050</v>
      </c>
      <c r="B30419">
        <v>28.7</v>
      </c>
      <c r="C30419">
        <v>20190801</v>
      </c>
      <c r="D30419">
        <v>1</v>
      </c>
      <c r="E30419" t="s">
        <v>10</v>
      </c>
      <c r="F30419">
        <v>7030</v>
      </c>
      <c r="G30419" t="s">
        <v>175</v>
      </c>
    </row>
    <row r="30420" spans="1:7" hidden="1" x14ac:dyDescent="0.3">
      <c r="A30420">
        <v>52051</v>
      </c>
      <c r="B30420">
        <v>28.7</v>
      </c>
      <c r="C30420">
        <v>20120401</v>
      </c>
      <c r="D30420">
        <v>1</v>
      </c>
      <c r="E30420" t="s">
        <v>10</v>
      </c>
      <c r="F30420">
        <v>7030</v>
      </c>
      <c r="G30420" t="s">
        <v>175</v>
      </c>
    </row>
    <row r="30421" spans="1:7" hidden="1" x14ac:dyDescent="0.3">
      <c r="A30421">
        <v>52052</v>
      </c>
      <c r="B30421">
        <v>0</v>
      </c>
      <c r="C30421">
        <v>20120401</v>
      </c>
      <c r="D30421">
        <v>2</v>
      </c>
      <c r="E30421" t="s">
        <v>9</v>
      </c>
      <c r="F30421">
        <v>7030</v>
      </c>
      <c r="G30421" t="s">
        <v>175</v>
      </c>
    </row>
    <row r="30422" spans="1:7" hidden="1" x14ac:dyDescent="0.3">
      <c r="A30422">
        <v>52053</v>
      </c>
      <c r="B30422">
        <v>0</v>
      </c>
      <c r="C30422">
        <v>19750101</v>
      </c>
      <c r="D30422">
        <v>1</v>
      </c>
      <c r="E30422" t="s">
        <v>10</v>
      </c>
      <c r="F30422">
        <v>7030</v>
      </c>
      <c r="G30422" t="s">
        <v>175</v>
      </c>
    </row>
    <row r="30423" spans="1:7" hidden="1" x14ac:dyDescent="0.3">
      <c r="A30423">
        <v>52054</v>
      </c>
      <c r="B30423">
        <v>28.7</v>
      </c>
      <c r="C30423">
        <v>19720301</v>
      </c>
      <c r="D30423">
        <v>1</v>
      </c>
      <c r="E30423" t="s">
        <v>10</v>
      </c>
      <c r="F30423">
        <v>7030</v>
      </c>
      <c r="G30423" t="s">
        <v>175</v>
      </c>
    </row>
    <row r="30424" spans="1:7" hidden="1" x14ac:dyDescent="0.3">
      <c r="A30424">
        <v>52055</v>
      </c>
      <c r="B30424">
        <v>28.7</v>
      </c>
      <c r="C30424">
        <v>20160201</v>
      </c>
      <c r="D30424">
        <v>1</v>
      </c>
      <c r="E30424" t="s">
        <v>10</v>
      </c>
      <c r="F30424">
        <v>7030</v>
      </c>
      <c r="G30424" t="s">
        <v>175</v>
      </c>
    </row>
    <row r="30425" spans="1:7" hidden="1" x14ac:dyDescent="0.3">
      <c r="A30425">
        <v>52056</v>
      </c>
      <c r="B30425">
        <v>28.7</v>
      </c>
      <c r="C30425">
        <v>20180601</v>
      </c>
      <c r="D30425">
        <v>1</v>
      </c>
      <c r="E30425" t="s">
        <v>10</v>
      </c>
      <c r="F30425">
        <v>7030</v>
      </c>
      <c r="G30425" t="s">
        <v>175</v>
      </c>
    </row>
    <row r="30426" spans="1:7" hidden="1" x14ac:dyDescent="0.3">
      <c r="A30426">
        <v>52057</v>
      </c>
      <c r="B30426">
        <v>28.7</v>
      </c>
      <c r="C30426">
        <v>20190701</v>
      </c>
      <c r="D30426">
        <v>1</v>
      </c>
      <c r="E30426" t="s">
        <v>10</v>
      </c>
      <c r="F30426">
        <v>7030</v>
      </c>
      <c r="G30426" t="s">
        <v>175</v>
      </c>
    </row>
    <row r="30427" spans="1:7" hidden="1" x14ac:dyDescent="0.3">
      <c r="A30427">
        <v>52058</v>
      </c>
      <c r="B30427">
        <v>28.7</v>
      </c>
      <c r="C30427">
        <v>20141101</v>
      </c>
      <c r="D30427">
        <v>1</v>
      </c>
      <c r="E30427" t="s">
        <v>10</v>
      </c>
      <c r="F30427">
        <v>7030</v>
      </c>
      <c r="G30427" t="s">
        <v>175</v>
      </c>
    </row>
    <row r="30428" spans="1:7" hidden="1" x14ac:dyDescent="0.3">
      <c r="A30428">
        <v>52059</v>
      </c>
      <c r="B30428">
        <v>28.7</v>
      </c>
      <c r="C30428">
        <v>20120101</v>
      </c>
      <c r="D30428">
        <v>1</v>
      </c>
      <c r="E30428" t="s">
        <v>10</v>
      </c>
      <c r="F30428">
        <v>7030</v>
      </c>
      <c r="G30428" t="s">
        <v>175</v>
      </c>
    </row>
    <row r="30429" spans="1:7" hidden="1" x14ac:dyDescent="0.3">
      <c r="A30429">
        <v>5206</v>
      </c>
      <c r="B30429">
        <v>48</v>
      </c>
      <c r="C30429">
        <v>20100201</v>
      </c>
      <c r="D30429">
        <v>1</v>
      </c>
      <c r="E30429" t="s">
        <v>7</v>
      </c>
      <c r="F30429">
        <v>1290</v>
      </c>
      <c r="G30429" t="s">
        <v>497</v>
      </c>
    </row>
    <row r="30430" spans="1:7" hidden="1" x14ac:dyDescent="0.3">
      <c r="A30430">
        <v>52060</v>
      </c>
      <c r="B30430">
        <v>28.7</v>
      </c>
      <c r="C30430">
        <v>20140501</v>
      </c>
      <c r="D30430">
        <v>1</v>
      </c>
      <c r="E30430" t="s">
        <v>10</v>
      </c>
      <c r="F30430">
        <v>7030</v>
      </c>
      <c r="G30430" t="s">
        <v>175</v>
      </c>
    </row>
    <row r="30431" spans="1:7" hidden="1" x14ac:dyDescent="0.3">
      <c r="A30431">
        <v>52061</v>
      </c>
      <c r="B30431">
        <v>28.7</v>
      </c>
      <c r="C30431">
        <v>20190401</v>
      </c>
      <c r="D30431">
        <v>1</v>
      </c>
      <c r="E30431" t="s">
        <v>10</v>
      </c>
      <c r="F30431">
        <v>7030</v>
      </c>
      <c r="G30431" t="s">
        <v>175</v>
      </c>
    </row>
    <row r="30432" spans="1:7" hidden="1" x14ac:dyDescent="0.3">
      <c r="A30432">
        <v>52062</v>
      </c>
      <c r="B30432">
        <v>0</v>
      </c>
      <c r="C30432">
        <v>20190101</v>
      </c>
      <c r="D30432">
        <v>9</v>
      </c>
      <c r="E30432" t="s">
        <v>9</v>
      </c>
      <c r="F30432">
        <v>7030</v>
      </c>
      <c r="G30432" t="s">
        <v>175</v>
      </c>
    </row>
    <row r="30433" spans="1:7" hidden="1" x14ac:dyDescent="0.3">
      <c r="A30433">
        <v>52063</v>
      </c>
      <c r="B30433">
        <v>28.7</v>
      </c>
      <c r="C30433">
        <v>20171201</v>
      </c>
      <c r="D30433">
        <v>1</v>
      </c>
      <c r="E30433" t="s">
        <v>10</v>
      </c>
      <c r="F30433">
        <v>7030</v>
      </c>
      <c r="G30433" t="s">
        <v>175</v>
      </c>
    </row>
    <row r="30434" spans="1:7" hidden="1" x14ac:dyDescent="0.3">
      <c r="A30434">
        <v>52064</v>
      </c>
      <c r="B30434">
        <v>0</v>
      </c>
      <c r="C30434">
        <v>20190101</v>
      </c>
      <c r="D30434">
        <v>9</v>
      </c>
      <c r="E30434" t="s">
        <v>9</v>
      </c>
      <c r="F30434">
        <v>7030</v>
      </c>
      <c r="G30434" t="s">
        <v>175</v>
      </c>
    </row>
    <row r="30435" spans="1:7" hidden="1" x14ac:dyDescent="0.3">
      <c r="A30435">
        <v>52065</v>
      </c>
      <c r="B30435">
        <v>28.7</v>
      </c>
      <c r="C30435">
        <v>20111201</v>
      </c>
      <c r="D30435">
        <v>1</v>
      </c>
      <c r="E30435" t="s">
        <v>10</v>
      </c>
      <c r="F30435">
        <v>7030</v>
      </c>
      <c r="G30435" t="s">
        <v>175</v>
      </c>
    </row>
    <row r="30436" spans="1:7" hidden="1" x14ac:dyDescent="0.3">
      <c r="A30436">
        <v>52066</v>
      </c>
      <c r="B30436">
        <v>28.7</v>
      </c>
      <c r="C30436">
        <v>20130401</v>
      </c>
      <c r="D30436">
        <v>1</v>
      </c>
      <c r="E30436" t="s">
        <v>10</v>
      </c>
      <c r="F30436">
        <v>7030</v>
      </c>
      <c r="G30436" t="s">
        <v>175</v>
      </c>
    </row>
    <row r="30437" spans="1:7" hidden="1" x14ac:dyDescent="0.3">
      <c r="A30437">
        <v>52067</v>
      </c>
      <c r="B30437">
        <v>28.7</v>
      </c>
      <c r="C30437">
        <v>20100301</v>
      </c>
      <c r="D30437">
        <v>1</v>
      </c>
      <c r="E30437" t="s">
        <v>10</v>
      </c>
      <c r="F30437">
        <v>7030</v>
      </c>
      <c r="G30437" t="s">
        <v>175</v>
      </c>
    </row>
    <row r="30438" spans="1:7" hidden="1" x14ac:dyDescent="0.3">
      <c r="A30438">
        <v>52068</v>
      </c>
      <c r="B30438">
        <v>28.7</v>
      </c>
      <c r="C30438">
        <v>20160601</v>
      </c>
      <c r="D30438">
        <v>1</v>
      </c>
      <c r="E30438" t="s">
        <v>10</v>
      </c>
      <c r="F30438">
        <v>7030</v>
      </c>
      <c r="G30438" t="s">
        <v>175</v>
      </c>
    </row>
    <row r="30439" spans="1:7" hidden="1" x14ac:dyDescent="0.3">
      <c r="A30439">
        <v>52069</v>
      </c>
      <c r="B30439">
        <v>28.7</v>
      </c>
      <c r="C30439">
        <v>20181101</v>
      </c>
      <c r="D30439">
        <v>1</v>
      </c>
      <c r="E30439" t="s">
        <v>10</v>
      </c>
      <c r="F30439">
        <v>7030</v>
      </c>
      <c r="G30439" t="s">
        <v>175</v>
      </c>
    </row>
    <row r="30440" spans="1:7" hidden="1" x14ac:dyDescent="0.3">
      <c r="A30440">
        <v>5207</v>
      </c>
      <c r="B30440">
        <v>48</v>
      </c>
      <c r="C30440">
        <v>20040901</v>
      </c>
      <c r="D30440">
        <v>1</v>
      </c>
      <c r="E30440" t="s">
        <v>7</v>
      </c>
      <c r="F30440">
        <v>1290</v>
      </c>
      <c r="G30440" t="s">
        <v>497</v>
      </c>
    </row>
    <row r="30441" spans="1:7" hidden="1" x14ac:dyDescent="0.3">
      <c r="A30441">
        <v>52070</v>
      </c>
      <c r="B30441">
        <v>28.7</v>
      </c>
      <c r="C30441">
        <v>20070301</v>
      </c>
      <c r="D30441">
        <v>1</v>
      </c>
      <c r="E30441" t="s">
        <v>10</v>
      </c>
      <c r="F30441">
        <v>7030</v>
      </c>
      <c r="G30441" t="s">
        <v>175</v>
      </c>
    </row>
    <row r="30442" spans="1:7" hidden="1" x14ac:dyDescent="0.3">
      <c r="A30442">
        <v>52071</v>
      </c>
      <c r="B30442">
        <v>28.7</v>
      </c>
      <c r="C30442">
        <v>20050901</v>
      </c>
      <c r="D30442">
        <v>1</v>
      </c>
      <c r="E30442" t="s">
        <v>10</v>
      </c>
      <c r="F30442">
        <v>7030</v>
      </c>
      <c r="G30442" t="s">
        <v>175</v>
      </c>
    </row>
    <row r="30443" spans="1:7" hidden="1" x14ac:dyDescent="0.3">
      <c r="A30443">
        <v>52072</v>
      </c>
      <c r="B30443">
        <v>0</v>
      </c>
      <c r="C30443">
        <v>20190101</v>
      </c>
      <c r="D30443">
        <v>9</v>
      </c>
      <c r="E30443" t="s">
        <v>9</v>
      </c>
      <c r="F30443">
        <v>7030</v>
      </c>
      <c r="G30443" t="s">
        <v>175</v>
      </c>
    </row>
    <row r="30444" spans="1:7" hidden="1" x14ac:dyDescent="0.3">
      <c r="A30444">
        <v>52073</v>
      </c>
      <c r="B30444">
        <v>0</v>
      </c>
      <c r="C30444">
        <v>20191101</v>
      </c>
      <c r="D30444">
        <v>9</v>
      </c>
      <c r="E30444" t="s">
        <v>9</v>
      </c>
      <c r="F30444">
        <v>7030</v>
      </c>
      <c r="G30444" t="s">
        <v>175</v>
      </c>
    </row>
    <row r="30445" spans="1:7" hidden="1" x14ac:dyDescent="0.3">
      <c r="A30445">
        <v>52074</v>
      </c>
      <c r="B30445">
        <v>28.7</v>
      </c>
      <c r="C30445">
        <v>20190401</v>
      </c>
      <c r="D30445">
        <v>1</v>
      </c>
      <c r="E30445" t="s">
        <v>10</v>
      </c>
      <c r="F30445">
        <v>7030</v>
      </c>
      <c r="G30445" t="s">
        <v>175</v>
      </c>
    </row>
    <row r="30446" spans="1:7" hidden="1" x14ac:dyDescent="0.3">
      <c r="A30446">
        <v>52075</v>
      </c>
      <c r="B30446">
        <v>28.7</v>
      </c>
      <c r="C30446">
        <v>20120201</v>
      </c>
      <c r="D30446">
        <v>1</v>
      </c>
      <c r="E30446" t="s">
        <v>10</v>
      </c>
      <c r="F30446">
        <v>7030</v>
      </c>
      <c r="G30446" t="s">
        <v>175</v>
      </c>
    </row>
    <row r="30447" spans="1:7" hidden="1" x14ac:dyDescent="0.3">
      <c r="A30447">
        <v>52076</v>
      </c>
      <c r="B30447">
        <v>0</v>
      </c>
      <c r="C30447">
        <v>20140101</v>
      </c>
      <c r="D30447">
        <v>2</v>
      </c>
      <c r="E30447" t="s">
        <v>9</v>
      </c>
      <c r="F30447">
        <v>7030</v>
      </c>
      <c r="G30447" t="s">
        <v>175</v>
      </c>
    </row>
    <row r="30448" spans="1:7" hidden="1" x14ac:dyDescent="0.3">
      <c r="A30448">
        <v>52077</v>
      </c>
      <c r="B30448">
        <v>0</v>
      </c>
      <c r="C30448">
        <v>20140101</v>
      </c>
      <c r="D30448">
        <v>2</v>
      </c>
      <c r="E30448" t="s">
        <v>9</v>
      </c>
      <c r="F30448">
        <v>7030</v>
      </c>
      <c r="G30448" t="s">
        <v>175</v>
      </c>
    </row>
    <row r="30449" spans="1:7" hidden="1" x14ac:dyDescent="0.3">
      <c r="A30449">
        <v>52078</v>
      </c>
      <c r="B30449">
        <v>28.7</v>
      </c>
      <c r="C30449">
        <v>20171001</v>
      </c>
      <c r="D30449">
        <v>1</v>
      </c>
      <c r="E30449" t="s">
        <v>10</v>
      </c>
      <c r="F30449">
        <v>7030</v>
      </c>
      <c r="G30449" t="s">
        <v>175</v>
      </c>
    </row>
    <row r="30450" spans="1:7" hidden="1" x14ac:dyDescent="0.3">
      <c r="A30450">
        <v>52079</v>
      </c>
      <c r="B30450">
        <v>28.7</v>
      </c>
      <c r="C30450">
        <v>20120401</v>
      </c>
      <c r="D30450">
        <v>1</v>
      </c>
      <c r="E30450" t="s">
        <v>10</v>
      </c>
      <c r="F30450">
        <v>7030</v>
      </c>
      <c r="G30450" t="s">
        <v>175</v>
      </c>
    </row>
    <row r="30451" spans="1:7" hidden="1" x14ac:dyDescent="0.3">
      <c r="A30451">
        <v>5208</v>
      </c>
      <c r="B30451">
        <v>0</v>
      </c>
      <c r="C30451">
        <v>20191201</v>
      </c>
      <c r="D30451">
        <v>9</v>
      </c>
      <c r="E30451" t="s">
        <v>9</v>
      </c>
      <c r="F30451">
        <v>1290</v>
      </c>
      <c r="G30451" t="s">
        <v>497</v>
      </c>
    </row>
    <row r="30452" spans="1:7" hidden="1" x14ac:dyDescent="0.3">
      <c r="A30452">
        <v>52080</v>
      </c>
      <c r="B30452">
        <v>28.7</v>
      </c>
      <c r="C30452">
        <v>20111201</v>
      </c>
      <c r="D30452">
        <v>1</v>
      </c>
      <c r="E30452" t="s">
        <v>10</v>
      </c>
      <c r="F30452">
        <v>7030</v>
      </c>
      <c r="G30452" t="s">
        <v>175</v>
      </c>
    </row>
    <row r="30453" spans="1:7" hidden="1" x14ac:dyDescent="0.3">
      <c r="A30453">
        <v>52081</v>
      </c>
      <c r="B30453">
        <v>0</v>
      </c>
      <c r="C30453">
        <v>20191001</v>
      </c>
      <c r="D30453">
        <v>9</v>
      </c>
      <c r="E30453" t="s">
        <v>9</v>
      </c>
      <c r="F30453">
        <v>7030</v>
      </c>
      <c r="G30453" t="s">
        <v>175</v>
      </c>
    </row>
    <row r="30454" spans="1:7" hidden="1" x14ac:dyDescent="0.3">
      <c r="A30454">
        <v>52082</v>
      </c>
      <c r="B30454">
        <v>28.7</v>
      </c>
      <c r="C30454">
        <v>20091101</v>
      </c>
      <c r="D30454">
        <v>1</v>
      </c>
      <c r="E30454" t="s">
        <v>10</v>
      </c>
      <c r="F30454">
        <v>7030</v>
      </c>
      <c r="G30454" t="s">
        <v>175</v>
      </c>
    </row>
    <row r="30455" spans="1:7" hidden="1" x14ac:dyDescent="0.3">
      <c r="A30455">
        <v>52083</v>
      </c>
      <c r="B30455">
        <v>0</v>
      </c>
      <c r="C30455">
        <v>20191201</v>
      </c>
      <c r="D30455">
        <v>9</v>
      </c>
      <c r="E30455" t="s">
        <v>9</v>
      </c>
      <c r="F30455">
        <v>7030</v>
      </c>
      <c r="G30455" t="s">
        <v>175</v>
      </c>
    </row>
    <row r="30456" spans="1:7" hidden="1" x14ac:dyDescent="0.3">
      <c r="A30456">
        <v>52084</v>
      </c>
      <c r="B30456">
        <v>28.7</v>
      </c>
      <c r="C30456">
        <v>19881201</v>
      </c>
      <c r="D30456">
        <v>1</v>
      </c>
      <c r="E30456" t="s">
        <v>10</v>
      </c>
      <c r="F30456">
        <v>7030</v>
      </c>
      <c r="G30456" t="s">
        <v>175</v>
      </c>
    </row>
    <row r="30457" spans="1:7" hidden="1" x14ac:dyDescent="0.3">
      <c r="A30457">
        <v>52085</v>
      </c>
      <c r="B30457">
        <v>28.7</v>
      </c>
      <c r="C30457">
        <v>20121001</v>
      </c>
      <c r="D30457">
        <v>1</v>
      </c>
      <c r="E30457" t="s">
        <v>10</v>
      </c>
      <c r="F30457">
        <v>7030</v>
      </c>
      <c r="G30457" t="s">
        <v>175</v>
      </c>
    </row>
    <row r="30458" spans="1:7" hidden="1" x14ac:dyDescent="0.3">
      <c r="A30458">
        <v>52086</v>
      </c>
      <c r="B30458">
        <v>28.7</v>
      </c>
      <c r="C30458">
        <v>20170301</v>
      </c>
      <c r="D30458">
        <v>1</v>
      </c>
      <c r="E30458" t="s">
        <v>10</v>
      </c>
      <c r="F30458">
        <v>7030</v>
      </c>
      <c r="G30458" t="s">
        <v>175</v>
      </c>
    </row>
    <row r="30459" spans="1:7" hidden="1" x14ac:dyDescent="0.3">
      <c r="A30459">
        <v>52087</v>
      </c>
      <c r="B30459">
        <v>0</v>
      </c>
      <c r="C30459">
        <v>20190101</v>
      </c>
      <c r="D30459">
        <v>9</v>
      </c>
      <c r="E30459" t="s">
        <v>9</v>
      </c>
      <c r="F30459">
        <v>7030</v>
      </c>
      <c r="G30459" t="s">
        <v>175</v>
      </c>
    </row>
    <row r="30460" spans="1:7" hidden="1" x14ac:dyDescent="0.3">
      <c r="A30460">
        <v>52088</v>
      </c>
      <c r="B30460">
        <v>28.7</v>
      </c>
      <c r="C30460">
        <v>19990401</v>
      </c>
      <c r="D30460">
        <v>1</v>
      </c>
      <c r="E30460" t="s">
        <v>10</v>
      </c>
      <c r="F30460">
        <v>7030</v>
      </c>
      <c r="G30460" t="s">
        <v>175</v>
      </c>
    </row>
    <row r="30461" spans="1:7" hidden="1" x14ac:dyDescent="0.3">
      <c r="A30461">
        <v>52089</v>
      </c>
      <c r="B30461">
        <v>28.7</v>
      </c>
      <c r="C30461">
        <v>20081101</v>
      </c>
      <c r="D30461">
        <v>1</v>
      </c>
      <c r="E30461" t="s">
        <v>10</v>
      </c>
      <c r="F30461">
        <v>7030</v>
      </c>
      <c r="G30461" t="s">
        <v>175</v>
      </c>
    </row>
    <row r="30462" spans="1:7" hidden="1" x14ac:dyDescent="0.3">
      <c r="A30462">
        <v>5209</v>
      </c>
      <c r="B30462">
        <v>48</v>
      </c>
      <c r="C30462">
        <v>20040901</v>
      </c>
      <c r="D30462">
        <v>1</v>
      </c>
      <c r="E30462" t="s">
        <v>7</v>
      </c>
      <c r="F30462">
        <v>1290</v>
      </c>
      <c r="G30462" t="s">
        <v>497</v>
      </c>
    </row>
    <row r="30463" spans="1:7" hidden="1" x14ac:dyDescent="0.3">
      <c r="A30463">
        <v>52090</v>
      </c>
      <c r="B30463">
        <v>28.7</v>
      </c>
      <c r="C30463">
        <v>20150101</v>
      </c>
      <c r="D30463">
        <v>1</v>
      </c>
      <c r="E30463" t="s">
        <v>10</v>
      </c>
      <c r="F30463">
        <v>7030</v>
      </c>
      <c r="G30463" t="s">
        <v>175</v>
      </c>
    </row>
    <row r="30464" spans="1:7" hidden="1" x14ac:dyDescent="0.3">
      <c r="A30464">
        <v>52091</v>
      </c>
      <c r="B30464">
        <v>28.7</v>
      </c>
      <c r="C30464">
        <v>20030601</v>
      </c>
      <c r="D30464">
        <v>1</v>
      </c>
      <c r="E30464" t="s">
        <v>10</v>
      </c>
      <c r="F30464">
        <v>7030</v>
      </c>
      <c r="G30464" t="s">
        <v>175</v>
      </c>
    </row>
    <row r="30465" spans="1:7" hidden="1" x14ac:dyDescent="0.3">
      <c r="A30465">
        <v>52092</v>
      </c>
      <c r="B30465">
        <v>28.7</v>
      </c>
      <c r="C30465">
        <v>20141101</v>
      </c>
      <c r="D30465">
        <v>1</v>
      </c>
      <c r="E30465" t="s">
        <v>10</v>
      </c>
      <c r="F30465">
        <v>7030</v>
      </c>
      <c r="G30465" t="s">
        <v>175</v>
      </c>
    </row>
    <row r="30466" spans="1:7" hidden="1" x14ac:dyDescent="0.3">
      <c r="A30466">
        <v>52093</v>
      </c>
      <c r="B30466">
        <v>28.7</v>
      </c>
      <c r="C30466">
        <v>20040501</v>
      </c>
      <c r="D30466">
        <v>1</v>
      </c>
      <c r="E30466" t="s">
        <v>10</v>
      </c>
      <c r="F30466">
        <v>7030</v>
      </c>
      <c r="G30466" t="s">
        <v>175</v>
      </c>
    </row>
    <row r="30467" spans="1:7" hidden="1" x14ac:dyDescent="0.3">
      <c r="A30467">
        <v>52094</v>
      </c>
      <c r="B30467">
        <v>28.7</v>
      </c>
      <c r="C30467">
        <v>20070501</v>
      </c>
      <c r="D30467">
        <v>1</v>
      </c>
      <c r="E30467" t="s">
        <v>10</v>
      </c>
      <c r="F30467">
        <v>7030</v>
      </c>
      <c r="G30467" t="s">
        <v>175</v>
      </c>
    </row>
    <row r="30468" spans="1:7" hidden="1" x14ac:dyDescent="0.3">
      <c r="A30468">
        <v>52095</v>
      </c>
      <c r="B30468">
        <v>28.7</v>
      </c>
      <c r="C30468">
        <v>20130701</v>
      </c>
      <c r="D30468">
        <v>1</v>
      </c>
      <c r="E30468" t="s">
        <v>10</v>
      </c>
      <c r="F30468">
        <v>7030</v>
      </c>
      <c r="G30468" t="s">
        <v>175</v>
      </c>
    </row>
    <row r="30469" spans="1:7" hidden="1" x14ac:dyDescent="0.3">
      <c r="A30469">
        <v>521</v>
      </c>
      <c r="B30469">
        <v>0</v>
      </c>
      <c r="C30469">
        <v>20160101</v>
      </c>
      <c r="D30469">
        <v>9</v>
      </c>
      <c r="E30469" t="s">
        <v>9</v>
      </c>
      <c r="F30469">
        <v>3220</v>
      </c>
      <c r="G30469" t="s">
        <v>144</v>
      </c>
    </row>
    <row r="30470" spans="1:7" hidden="1" x14ac:dyDescent="0.3">
      <c r="A30470">
        <v>521</v>
      </c>
      <c r="B30470">
        <v>30</v>
      </c>
      <c r="C30470">
        <v>19900201</v>
      </c>
      <c r="D30470">
        <v>1</v>
      </c>
      <c r="E30470" t="s">
        <v>7</v>
      </c>
      <c r="F30470">
        <v>1230</v>
      </c>
      <c r="G30470" t="s">
        <v>28</v>
      </c>
    </row>
    <row r="30471" spans="1:7" hidden="1" x14ac:dyDescent="0.3">
      <c r="A30471">
        <v>521</v>
      </c>
      <c r="B30471">
        <v>30</v>
      </c>
      <c r="C30471">
        <v>20180801</v>
      </c>
      <c r="D30471">
        <v>1</v>
      </c>
      <c r="E30471" t="s">
        <v>7</v>
      </c>
      <c r="F30471">
        <v>4190</v>
      </c>
      <c r="G30471" t="s">
        <v>36</v>
      </c>
    </row>
    <row r="30472" spans="1:7" hidden="1" x14ac:dyDescent="0.3">
      <c r="A30472">
        <v>521</v>
      </c>
      <c r="B30472">
        <v>33</v>
      </c>
      <c r="C30472">
        <v>19971201</v>
      </c>
      <c r="D30472">
        <v>1</v>
      </c>
      <c r="E30472" t="s">
        <v>7</v>
      </c>
      <c r="F30472">
        <v>1310</v>
      </c>
      <c r="G30472" t="s">
        <v>16</v>
      </c>
    </row>
    <row r="30473" spans="1:7" hidden="1" x14ac:dyDescent="0.3">
      <c r="A30473">
        <v>521</v>
      </c>
      <c r="B30473">
        <v>37.42</v>
      </c>
      <c r="C30473">
        <v>20140901</v>
      </c>
      <c r="D30473">
        <v>1</v>
      </c>
      <c r="E30473" t="s">
        <v>10</v>
      </c>
      <c r="F30473">
        <v>3120</v>
      </c>
      <c r="G30473" t="s">
        <v>801</v>
      </c>
    </row>
    <row r="30474" spans="1:7" hidden="1" x14ac:dyDescent="0.3">
      <c r="A30474">
        <v>521</v>
      </c>
      <c r="B30474">
        <v>39.1</v>
      </c>
      <c r="C30474">
        <v>20170501</v>
      </c>
      <c r="D30474">
        <v>1</v>
      </c>
      <c r="E30474" t="s">
        <v>7</v>
      </c>
      <c r="F30474">
        <v>1320</v>
      </c>
      <c r="G30474" t="s">
        <v>19</v>
      </c>
    </row>
    <row r="30475" spans="1:7" hidden="1" x14ac:dyDescent="0.3">
      <c r="A30475">
        <v>521</v>
      </c>
      <c r="B30475">
        <v>46.37</v>
      </c>
      <c r="C30475">
        <v>20120101</v>
      </c>
      <c r="D30475">
        <v>1</v>
      </c>
      <c r="E30475" t="s">
        <v>10</v>
      </c>
      <c r="F30475">
        <v>3390</v>
      </c>
      <c r="G30475" t="s">
        <v>32</v>
      </c>
    </row>
    <row r="30476" spans="1:7" hidden="1" x14ac:dyDescent="0.3">
      <c r="A30476">
        <v>521</v>
      </c>
      <c r="B30476">
        <v>61.77</v>
      </c>
      <c r="C30476">
        <v>20181201</v>
      </c>
      <c r="D30476">
        <v>1</v>
      </c>
      <c r="E30476" t="s">
        <v>10</v>
      </c>
      <c r="F30476">
        <v>2351</v>
      </c>
      <c r="G30476" t="s">
        <v>802</v>
      </c>
    </row>
    <row r="30477" spans="1:7" hidden="1" x14ac:dyDescent="0.3">
      <c r="A30477">
        <v>5210</v>
      </c>
      <c r="B30477">
        <v>48</v>
      </c>
      <c r="C30477">
        <v>20180501</v>
      </c>
      <c r="D30477">
        <v>1</v>
      </c>
      <c r="E30477" t="s">
        <v>7</v>
      </c>
      <c r="F30477">
        <v>1290</v>
      </c>
      <c r="G30477" t="s">
        <v>497</v>
      </c>
    </row>
    <row r="30478" spans="1:7" hidden="1" x14ac:dyDescent="0.3">
      <c r="A30478">
        <v>52105</v>
      </c>
      <c r="B30478">
        <v>28.7</v>
      </c>
      <c r="C30478">
        <v>19750101</v>
      </c>
      <c r="D30478">
        <v>1</v>
      </c>
      <c r="E30478" t="s">
        <v>10</v>
      </c>
      <c r="F30478">
        <v>7030</v>
      </c>
      <c r="G30478" t="s">
        <v>175</v>
      </c>
    </row>
    <row r="30479" spans="1:7" hidden="1" x14ac:dyDescent="0.3">
      <c r="A30479">
        <v>5211</v>
      </c>
      <c r="B30479">
        <v>48</v>
      </c>
      <c r="C30479">
        <v>20040901</v>
      </c>
      <c r="D30479">
        <v>1</v>
      </c>
      <c r="E30479" t="s">
        <v>7</v>
      </c>
      <c r="F30479">
        <v>1290</v>
      </c>
      <c r="G30479" t="s">
        <v>497</v>
      </c>
    </row>
    <row r="30480" spans="1:7" hidden="1" x14ac:dyDescent="0.3">
      <c r="A30480">
        <v>5212</v>
      </c>
      <c r="B30480">
        <v>48</v>
      </c>
      <c r="C30480">
        <v>20171101</v>
      </c>
      <c r="D30480">
        <v>1</v>
      </c>
      <c r="E30480" t="s">
        <v>7</v>
      </c>
      <c r="F30480">
        <v>1290</v>
      </c>
      <c r="G30480" t="s">
        <v>497</v>
      </c>
    </row>
    <row r="30481" spans="1:7" hidden="1" x14ac:dyDescent="0.3">
      <c r="A30481">
        <v>5213</v>
      </c>
      <c r="B30481">
        <v>47</v>
      </c>
      <c r="C30481">
        <v>20140701</v>
      </c>
      <c r="D30481">
        <v>1</v>
      </c>
      <c r="E30481" t="s">
        <v>7</v>
      </c>
      <c r="F30481">
        <v>1290</v>
      </c>
      <c r="G30481" t="s">
        <v>497</v>
      </c>
    </row>
    <row r="30482" spans="1:7" hidden="1" x14ac:dyDescent="0.3">
      <c r="A30482">
        <v>5214</v>
      </c>
      <c r="B30482">
        <v>48</v>
      </c>
      <c r="C30482">
        <v>20080601</v>
      </c>
      <c r="D30482">
        <v>1</v>
      </c>
      <c r="E30482" t="s">
        <v>7</v>
      </c>
      <c r="F30482">
        <v>1290</v>
      </c>
      <c r="G30482" t="s">
        <v>497</v>
      </c>
    </row>
    <row r="30483" spans="1:7" hidden="1" x14ac:dyDescent="0.3">
      <c r="A30483">
        <v>5215</v>
      </c>
      <c r="B30483">
        <v>48</v>
      </c>
      <c r="C30483">
        <v>20040901</v>
      </c>
      <c r="D30483">
        <v>1</v>
      </c>
      <c r="E30483" t="s">
        <v>7</v>
      </c>
      <c r="F30483">
        <v>1290</v>
      </c>
      <c r="G30483" t="s">
        <v>497</v>
      </c>
    </row>
    <row r="30484" spans="1:7" hidden="1" x14ac:dyDescent="0.3">
      <c r="A30484">
        <v>5216</v>
      </c>
      <c r="B30484">
        <v>0</v>
      </c>
      <c r="C30484">
        <v>20191201</v>
      </c>
      <c r="D30484">
        <v>9</v>
      </c>
      <c r="E30484" t="s">
        <v>9</v>
      </c>
      <c r="F30484">
        <v>1290</v>
      </c>
      <c r="G30484" t="s">
        <v>497</v>
      </c>
    </row>
    <row r="30485" spans="1:7" hidden="1" x14ac:dyDescent="0.3">
      <c r="A30485">
        <v>5217</v>
      </c>
      <c r="B30485">
        <v>44</v>
      </c>
      <c r="C30485">
        <v>20040901</v>
      </c>
      <c r="D30485">
        <v>1</v>
      </c>
      <c r="E30485" t="s">
        <v>7</v>
      </c>
      <c r="F30485">
        <v>1290</v>
      </c>
      <c r="G30485" t="s">
        <v>497</v>
      </c>
    </row>
    <row r="30486" spans="1:7" hidden="1" x14ac:dyDescent="0.3">
      <c r="A30486">
        <v>5218</v>
      </c>
      <c r="B30486">
        <v>44</v>
      </c>
      <c r="C30486">
        <v>20190101</v>
      </c>
      <c r="D30486">
        <v>1</v>
      </c>
      <c r="E30486" t="s">
        <v>7</v>
      </c>
      <c r="F30486">
        <v>1290</v>
      </c>
      <c r="G30486" t="s">
        <v>497</v>
      </c>
    </row>
    <row r="30487" spans="1:7" hidden="1" x14ac:dyDescent="0.3">
      <c r="A30487">
        <v>5219</v>
      </c>
      <c r="B30487">
        <v>44</v>
      </c>
      <c r="C30487">
        <v>20071101</v>
      </c>
      <c r="D30487">
        <v>1</v>
      </c>
      <c r="E30487" t="s">
        <v>7</v>
      </c>
      <c r="F30487">
        <v>1290</v>
      </c>
      <c r="G30487" t="s">
        <v>497</v>
      </c>
    </row>
    <row r="30488" spans="1:7" hidden="1" x14ac:dyDescent="0.3">
      <c r="A30488">
        <v>522</v>
      </c>
      <c r="B30488">
        <v>15</v>
      </c>
      <c r="C30488">
        <v>20140301</v>
      </c>
      <c r="D30488">
        <v>1</v>
      </c>
      <c r="E30488" t="s">
        <v>7</v>
      </c>
      <c r="F30488">
        <v>3220</v>
      </c>
      <c r="G30488" t="s">
        <v>144</v>
      </c>
    </row>
    <row r="30489" spans="1:7" hidden="1" x14ac:dyDescent="0.3">
      <c r="A30489">
        <v>522</v>
      </c>
      <c r="B30489">
        <v>30</v>
      </c>
      <c r="C30489">
        <v>19900801</v>
      </c>
      <c r="D30489">
        <v>1</v>
      </c>
      <c r="E30489" t="s">
        <v>7</v>
      </c>
      <c r="F30489">
        <v>1230</v>
      </c>
      <c r="G30489" t="s">
        <v>28</v>
      </c>
    </row>
    <row r="30490" spans="1:7" hidden="1" x14ac:dyDescent="0.3">
      <c r="A30490">
        <v>522</v>
      </c>
      <c r="B30490">
        <v>33.06</v>
      </c>
      <c r="C30490">
        <v>20130101</v>
      </c>
      <c r="D30490">
        <v>1</v>
      </c>
      <c r="E30490" t="s">
        <v>10</v>
      </c>
      <c r="F30490">
        <v>4190</v>
      </c>
      <c r="G30490" t="s">
        <v>36</v>
      </c>
    </row>
    <row r="30491" spans="1:7" hidden="1" x14ac:dyDescent="0.3">
      <c r="A30491">
        <v>522</v>
      </c>
      <c r="B30491">
        <v>37.42</v>
      </c>
      <c r="C30491">
        <v>20120101</v>
      </c>
      <c r="D30491">
        <v>1</v>
      </c>
      <c r="E30491" t="s">
        <v>7</v>
      </c>
      <c r="F30491">
        <v>3120</v>
      </c>
      <c r="G30491" t="s">
        <v>801</v>
      </c>
    </row>
    <row r="30492" spans="1:7" hidden="1" x14ac:dyDescent="0.3">
      <c r="A30492">
        <v>522</v>
      </c>
      <c r="B30492">
        <v>39.1</v>
      </c>
      <c r="C30492">
        <v>20091201</v>
      </c>
      <c r="D30492">
        <v>1</v>
      </c>
      <c r="E30492" t="s">
        <v>7</v>
      </c>
      <c r="F30492">
        <v>1320</v>
      </c>
      <c r="G30492" t="s">
        <v>19</v>
      </c>
    </row>
    <row r="30493" spans="1:7" hidden="1" x14ac:dyDescent="0.3">
      <c r="A30493">
        <v>522</v>
      </c>
      <c r="B30493">
        <v>46.37</v>
      </c>
      <c r="C30493">
        <v>20120101</v>
      </c>
      <c r="D30493">
        <v>1</v>
      </c>
      <c r="E30493" t="s">
        <v>10</v>
      </c>
      <c r="F30493">
        <v>3390</v>
      </c>
      <c r="G30493" t="s">
        <v>32</v>
      </c>
    </row>
    <row r="30494" spans="1:7" hidden="1" x14ac:dyDescent="0.3">
      <c r="A30494">
        <v>522</v>
      </c>
      <c r="B30494">
        <v>61.77</v>
      </c>
      <c r="C30494">
        <v>20141101</v>
      </c>
      <c r="D30494">
        <v>1</v>
      </c>
      <c r="E30494" t="s">
        <v>10</v>
      </c>
      <c r="F30494">
        <v>2351</v>
      </c>
      <c r="G30494" t="s">
        <v>802</v>
      </c>
    </row>
    <row r="30495" spans="1:7" hidden="1" x14ac:dyDescent="0.3">
      <c r="A30495">
        <v>5220</v>
      </c>
      <c r="B30495">
        <v>44</v>
      </c>
      <c r="C30495">
        <v>20071201</v>
      </c>
      <c r="D30495">
        <v>1</v>
      </c>
      <c r="E30495" t="s">
        <v>7</v>
      </c>
      <c r="F30495">
        <v>1290</v>
      </c>
      <c r="G30495" t="s">
        <v>497</v>
      </c>
    </row>
    <row r="30496" spans="1:7" hidden="1" x14ac:dyDescent="0.3">
      <c r="A30496">
        <v>5221</v>
      </c>
      <c r="B30496">
        <v>44</v>
      </c>
      <c r="C30496">
        <v>20100401</v>
      </c>
      <c r="D30496">
        <v>1</v>
      </c>
      <c r="E30496" t="s">
        <v>7</v>
      </c>
      <c r="F30496">
        <v>1290</v>
      </c>
      <c r="G30496" t="s">
        <v>497</v>
      </c>
    </row>
    <row r="30497" spans="1:7" hidden="1" x14ac:dyDescent="0.3">
      <c r="A30497">
        <v>5222</v>
      </c>
      <c r="B30497">
        <v>0</v>
      </c>
      <c r="C30497">
        <v>20180301</v>
      </c>
      <c r="D30497">
        <v>9</v>
      </c>
      <c r="E30497" t="s">
        <v>9</v>
      </c>
      <c r="F30497">
        <v>4150</v>
      </c>
      <c r="G30497" t="s">
        <v>30</v>
      </c>
    </row>
    <row r="30498" spans="1:7" hidden="1" x14ac:dyDescent="0.3">
      <c r="A30498">
        <v>5222</v>
      </c>
      <c r="B30498">
        <v>44</v>
      </c>
      <c r="C30498">
        <v>20040901</v>
      </c>
      <c r="D30498">
        <v>1</v>
      </c>
      <c r="E30498" t="s">
        <v>7</v>
      </c>
      <c r="F30498">
        <v>1290</v>
      </c>
      <c r="G30498" t="s">
        <v>497</v>
      </c>
    </row>
    <row r="30499" spans="1:7" hidden="1" x14ac:dyDescent="0.3">
      <c r="A30499">
        <v>5223</v>
      </c>
      <c r="B30499">
        <v>44</v>
      </c>
      <c r="C30499">
        <v>20070501</v>
      </c>
      <c r="D30499">
        <v>1</v>
      </c>
      <c r="E30499" t="s">
        <v>7</v>
      </c>
      <c r="F30499">
        <v>4150</v>
      </c>
      <c r="G30499" t="s">
        <v>30</v>
      </c>
    </row>
    <row r="30500" spans="1:7" hidden="1" x14ac:dyDescent="0.3">
      <c r="A30500">
        <v>5223</v>
      </c>
      <c r="B30500">
        <v>44</v>
      </c>
      <c r="C30500">
        <v>20141001</v>
      </c>
      <c r="D30500">
        <v>1</v>
      </c>
      <c r="E30500" t="s">
        <v>7</v>
      </c>
      <c r="F30500">
        <v>1290</v>
      </c>
      <c r="G30500" t="s">
        <v>497</v>
      </c>
    </row>
    <row r="30501" spans="1:7" hidden="1" x14ac:dyDescent="0.3">
      <c r="A30501">
        <v>5224</v>
      </c>
      <c r="B30501">
        <v>44</v>
      </c>
      <c r="C30501">
        <v>20030601</v>
      </c>
      <c r="D30501">
        <v>1</v>
      </c>
      <c r="E30501" t="s">
        <v>7</v>
      </c>
      <c r="F30501">
        <v>4150</v>
      </c>
      <c r="G30501" t="s">
        <v>30</v>
      </c>
    </row>
    <row r="30502" spans="1:7" hidden="1" x14ac:dyDescent="0.3">
      <c r="A30502">
        <v>5224</v>
      </c>
      <c r="B30502">
        <v>44</v>
      </c>
      <c r="C30502">
        <v>20111001</v>
      </c>
      <c r="D30502">
        <v>1</v>
      </c>
      <c r="E30502" t="s">
        <v>7</v>
      </c>
      <c r="F30502">
        <v>1290</v>
      </c>
      <c r="G30502" t="s">
        <v>497</v>
      </c>
    </row>
    <row r="30503" spans="1:7" hidden="1" x14ac:dyDescent="0.3">
      <c r="A30503">
        <v>5225</v>
      </c>
      <c r="B30503">
        <v>44</v>
      </c>
      <c r="C30503">
        <v>20130201</v>
      </c>
      <c r="D30503">
        <v>1</v>
      </c>
      <c r="E30503" t="s">
        <v>7</v>
      </c>
      <c r="F30503">
        <v>4150</v>
      </c>
      <c r="G30503" t="s">
        <v>30</v>
      </c>
    </row>
    <row r="30504" spans="1:7" hidden="1" x14ac:dyDescent="0.3">
      <c r="A30504">
        <v>5225</v>
      </c>
      <c r="B30504">
        <v>44</v>
      </c>
      <c r="C30504">
        <v>20150201</v>
      </c>
      <c r="D30504">
        <v>1</v>
      </c>
      <c r="E30504" t="s">
        <v>7</v>
      </c>
      <c r="F30504">
        <v>1290</v>
      </c>
      <c r="G30504" t="s">
        <v>497</v>
      </c>
    </row>
    <row r="30505" spans="1:7" hidden="1" x14ac:dyDescent="0.3">
      <c r="A30505">
        <v>5226</v>
      </c>
      <c r="B30505">
        <v>0</v>
      </c>
      <c r="C30505">
        <v>20180601</v>
      </c>
      <c r="D30505">
        <v>9</v>
      </c>
      <c r="E30505" t="s">
        <v>9</v>
      </c>
      <c r="F30505">
        <v>4150</v>
      </c>
      <c r="G30505" t="s">
        <v>30</v>
      </c>
    </row>
    <row r="30506" spans="1:7" hidden="1" x14ac:dyDescent="0.3">
      <c r="A30506">
        <v>5226</v>
      </c>
      <c r="B30506">
        <v>44</v>
      </c>
      <c r="C30506">
        <v>20040901</v>
      </c>
      <c r="D30506">
        <v>1</v>
      </c>
      <c r="E30506" t="s">
        <v>7</v>
      </c>
      <c r="F30506">
        <v>1290</v>
      </c>
      <c r="G30506" t="s">
        <v>497</v>
      </c>
    </row>
    <row r="30507" spans="1:7" hidden="1" x14ac:dyDescent="0.3">
      <c r="A30507">
        <v>5227</v>
      </c>
      <c r="B30507">
        <v>0</v>
      </c>
      <c r="C30507">
        <v>20170901</v>
      </c>
      <c r="D30507">
        <v>9</v>
      </c>
      <c r="E30507" t="s">
        <v>9</v>
      </c>
      <c r="F30507">
        <v>4150</v>
      </c>
      <c r="G30507" t="s">
        <v>30</v>
      </c>
    </row>
    <row r="30508" spans="1:7" hidden="1" x14ac:dyDescent="0.3">
      <c r="A30508">
        <v>5227</v>
      </c>
      <c r="B30508">
        <v>44</v>
      </c>
      <c r="C30508">
        <v>20061101</v>
      </c>
      <c r="D30508">
        <v>1</v>
      </c>
      <c r="E30508" t="s">
        <v>7</v>
      </c>
      <c r="F30508">
        <v>1290</v>
      </c>
      <c r="G30508" t="s">
        <v>497</v>
      </c>
    </row>
    <row r="30509" spans="1:7" hidden="1" x14ac:dyDescent="0.3">
      <c r="A30509">
        <v>5228</v>
      </c>
      <c r="B30509">
        <v>44</v>
      </c>
      <c r="C30509">
        <v>20160301</v>
      </c>
      <c r="D30509">
        <v>1</v>
      </c>
      <c r="E30509" t="s">
        <v>7</v>
      </c>
      <c r="F30509">
        <v>1290</v>
      </c>
      <c r="G30509" t="s">
        <v>497</v>
      </c>
    </row>
    <row r="30510" spans="1:7" hidden="1" x14ac:dyDescent="0.3">
      <c r="A30510">
        <v>5228</v>
      </c>
      <c r="B30510">
        <v>44</v>
      </c>
      <c r="C30510">
        <v>20190801</v>
      </c>
      <c r="D30510">
        <v>1</v>
      </c>
      <c r="E30510" t="s">
        <v>7</v>
      </c>
      <c r="F30510">
        <v>4150</v>
      </c>
      <c r="G30510" t="s">
        <v>30</v>
      </c>
    </row>
    <row r="30511" spans="1:7" hidden="1" x14ac:dyDescent="0.3">
      <c r="A30511">
        <v>5229</v>
      </c>
      <c r="B30511">
        <v>44</v>
      </c>
      <c r="C30511">
        <v>20040901</v>
      </c>
      <c r="D30511">
        <v>1</v>
      </c>
      <c r="E30511" t="s">
        <v>7</v>
      </c>
      <c r="F30511">
        <v>1290</v>
      </c>
      <c r="G30511" t="s">
        <v>497</v>
      </c>
    </row>
    <row r="30512" spans="1:7" hidden="1" x14ac:dyDescent="0.3">
      <c r="A30512">
        <v>5229</v>
      </c>
      <c r="B30512">
        <v>44</v>
      </c>
      <c r="C30512">
        <v>20090301</v>
      </c>
      <c r="D30512">
        <v>1</v>
      </c>
      <c r="E30512" t="s">
        <v>7</v>
      </c>
      <c r="F30512">
        <v>4150</v>
      </c>
      <c r="G30512" t="s">
        <v>30</v>
      </c>
    </row>
    <row r="30513" spans="1:7" hidden="1" x14ac:dyDescent="0.3">
      <c r="A30513">
        <v>523</v>
      </c>
      <c r="B30513">
        <v>0</v>
      </c>
      <c r="C30513">
        <v>19700201</v>
      </c>
      <c r="D30513">
        <v>4</v>
      </c>
      <c r="E30513" t="s">
        <v>9</v>
      </c>
      <c r="F30513">
        <v>2351</v>
      </c>
      <c r="G30513" t="s">
        <v>802</v>
      </c>
    </row>
    <row r="30514" spans="1:7" hidden="1" x14ac:dyDescent="0.3">
      <c r="A30514">
        <v>523</v>
      </c>
      <c r="B30514">
        <v>0</v>
      </c>
      <c r="C30514">
        <v>20120101</v>
      </c>
      <c r="D30514">
        <v>9</v>
      </c>
      <c r="E30514" t="s">
        <v>9</v>
      </c>
      <c r="F30514">
        <v>3220</v>
      </c>
      <c r="G30514" t="s">
        <v>144</v>
      </c>
    </row>
    <row r="30515" spans="1:7" hidden="1" x14ac:dyDescent="0.3">
      <c r="A30515">
        <v>523</v>
      </c>
      <c r="B30515">
        <v>30</v>
      </c>
      <c r="C30515">
        <v>19930601</v>
      </c>
      <c r="D30515">
        <v>1</v>
      </c>
      <c r="E30515" t="s">
        <v>7</v>
      </c>
      <c r="F30515">
        <v>1230</v>
      </c>
      <c r="G30515" t="s">
        <v>28</v>
      </c>
    </row>
    <row r="30516" spans="1:7" hidden="1" x14ac:dyDescent="0.3">
      <c r="A30516">
        <v>523</v>
      </c>
      <c r="B30516">
        <v>30</v>
      </c>
      <c r="C30516">
        <v>20170201</v>
      </c>
      <c r="D30516">
        <v>1</v>
      </c>
      <c r="E30516" t="s">
        <v>7</v>
      </c>
      <c r="F30516">
        <v>4190</v>
      </c>
      <c r="G30516" t="s">
        <v>36</v>
      </c>
    </row>
    <row r="30517" spans="1:7" hidden="1" x14ac:dyDescent="0.3">
      <c r="A30517">
        <v>523</v>
      </c>
      <c r="B30517">
        <v>33</v>
      </c>
      <c r="C30517">
        <v>20090601</v>
      </c>
      <c r="D30517">
        <v>1</v>
      </c>
      <c r="E30517" t="s">
        <v>7</v>
      </c>
      <c r="F30517">
        <v>1310</v>
      </c>
      <c r="G30517" t="s">
        <v>16</v>
      </c>
    </row>
    <row r="30518" spans="1:7" hidden="1" x14ac:dyDescent="0.3">
      <c r="A30518">
        <v>523</v>
      </c>
      <c r="B30518">
        <v>37.42</v>
      </c>
      <c r="C30518">
        <v>20120101</v>
      </c>
      <c r="D30518">
        <v>1</v>
      </c>
      <c r="E30518" t="s">
        <v>10</v>
      </c>
      <c r="F30518">
        <v>3120</v>
      </c>
      <c r="G30518" t="s">
        <v>801</v>
      </c>
    </row>
    <row r="30519" spans="1:7" hidden="1" x14ac:dyDescent="0.3">
      <c r="A30519">
        <v>523</v>
      </c>
      <c r="B30519">
        <v>39.1</v>
      </c>
      <c r="C30519">
        <v>20030701</v>
      </c>
      <c r="D30519">
        <v>1</v>
      </c>
      <c r="E30519" t="s">
        <v>7</v>
      </c>
      <c r="F30519">
        <v>1320</v>
      </c>
      <c r="G30519" t="s">
        <v>19</v>
      </c>
    </row>
    <row r="30520" spans="1:7" hidden="1" x14ac:dyDescent="0.3">
      <c r="A30520">
        <v>523</v>
      </c>
      <c r="B30520">
        <v>41.32</v>
      </c>
      <c r="C30520">
        <v>20160201</v>
      </c>
      <c r="D30520">
        <v>1</v>
      </c>
      <c r="E30520" t="s">
        <v>7</v>
      </c>
      <c r="F30520">
        <v>3390</v>
      </c>
      <c r="G30520" t="s">
        <v>32</v>
      </c>
    </row>
    <row r="30521" spans="1:7" hidden="1" x14ac:dyDescent="0.3">
      <c r="A30521">
        <v>5230</v>
      </c>
      <c r="B30521">
        <v>39.5</v>
      </c>
      <c r="C30521">
        <v>20180101</v>
      </c>
      <c r="D30521">
        <v>1</v>
      </c>
      <c r="E30521" t="s">
        <v>7</v>
      </c>
      <c r="F30521">
        <v>4150</v>
      </c>
      <c r="G30521" t="s">
        <v>30</v>
      </c>
    </row>
    <row r="30522" spans="1:7" hidden="1" x14ac:dyDescent="0.3">
      <c r="A30522">
        <v>5230</v>
      </c>
      <c r="B30522">
        <v>44</v>
      </c>
      <c r="C30522">
        <v>20051201</v>
      </c>
      <c r="D30522">
        <v>1</v>
      </c>
      <c r="E30522" t="s">
        <v>7</v>
      </c>
      <c r="F30522">
        <v>1290</v>
      </c>
      <c r="G30522" t="s">
        <v>497</v>
      </c>
    </row>
    <row r="30523" spans="1:7" hidden="1" x14ac:dyDescent="0.3">
      <c r="A30523">
        <v>5231</v>
      </c>
      <c r="B30523">
        <v>44</v>
      </c>
      <c r="C30523">
        <v>20071201</v>
      </c>
      <c r="D30523">
        <v>1</v>
      </c>
      <c r="E30523" t="s">
        <v>7</v>
      </c>
      <c r="F30523">
        <v>1290</v>
      </c>
      <c r="G30523" t="s">
        <v>497</v>
      </c>
    </row>
    <row r="30524" spans="1:7" hidden="1" x14ac:dyDescent="0.3">
      <c r="A30524">
        <v>5231</v>
      </c>
      <c r="B30524">
        <v>44</v>
      </c>
      <c r="C30524">
        <v>20080301</v>
      </c>
      <c r="D30524">
        <v>1</v>
      </c>
      <c r="E30524" t="s">
        <v>7</v>
      </c>
      <c r="F30524">
        <v>4150</v>
      </c>
      <c r="G30524" t="s">
        <v>30</v>
      </c>
    </row>
    <row r="30525" spans="1:7" hidden="1" x14ac:dyDescent="0.3">
      <c r="A30525">
        <v>5232</v>
      </c>
      <c r="B30525">
        <v>44</v>
      </c>
      <c r="C30525">
        <v>20040901</v>
      </c>
      <c r="D30525">
        <v>1</v>
      </c>
      <c r="E30525" t="s">
        <v>7</v>
      </c>
      <c r="F30525">
        <v>1290</v>
      </c>
      <c r="G30525" t="s">
        <v>497</v>
      </c>
    </row>
    <row r="30526" spans="1:7" hidden="1" x14ac:dyDescent="0.3">
      <c r="A30526">
        <v>5232</v>
      </c>
      <c r="B30526">
        <v>44</v>
      </c>
      <c r="C30526">
        <v>20170801</v>
      </c>
      <c r="D30526">
        <v>1</v>
      </c>
      <c r="E30526" t="s">
        <v>7</v>
      </c>
      <c r="F30526">
        <v>4150</v>
      </c>
      <c r="G30526" t="s">
        <v>30</v>
      </c>
    </row>
    <row r="30527" spans="1:7" hidden="1" x14ac:dyDescent="0.3">
      <c r="A30527">
        <v>5233</v>
      </c>
      <c r="B30527">
        <v>44</v>
      </c>
      <c r="C30527">
        <v>20071101</v>
      </c>
      <c r="D30527">
        <v>1</v>
      </c>
      <c r="E30527" t="s">
        <v>7</v>
      </c>
      <c r="F30527">
        <v>1290</v>
      </c>
      <c r="G30527" t="s">
        <v>497</v>
      </c>
    </row>
    <row r="30528" spans="1:7" hidden="1" x14ac:dyDescent="0.3">
      <c r="A30528">
        <v>5234</v>
      </c>
      <c r="B30528">
        <v>44</v>
      </c>
      <c r="C30528">
        <v>20060101</v>
      </c>
      <c r="D30528">
        <v>1</v>
      </c>
      <c r="E30528" t="s">
        <v>7</v>
      </c>
      <c r="F30528">
        <v>1290</v>
      </c>
      <c r="G30528" t="s">
        <v>497</v>
      </c>
    </row>
    <row r="30529" spans="1:7" hidden="1" x14ac:dyDescent="0.3">
      <c r="A30529">
        <v>5235</v>
      </c>
      <c r="B30529">
        <v>44</v>
      </c>
      <c r="C30529">
        <v>20071101</v>
      </c>
      <c r="D30529">
        <v>1</v>
      </c>
      <c r="E30529" t="s">
        <v>7</v>
      </c>
      <c r="F30529">
        <v>1290</v>
      </c>
      <c r="G30529" t="s">
        <v>497</v>
      </c>
    </row>
    <row r="30530" spans="1:7" hidden="1" x14ac:dyDescent="0.3">
      <c r="A30530">
        <v>5236</v>
      </c>
      <c r="B30530">
        <v>44</v>
      </c>
      <c r="C30530">
        <v>20130301</v>
      </c>
      <c r="D30530">
        <v>1</v>
      </c>
      <c r="E30530" t="s">
        <v>7</v>
      </c>
      <c r="F30530">
        <v>1290</v>
      </c>
      <c r="G30530" t="s">
        <v>497</v>
      </c>
    </row>
    <row r="30531" spans="1:7" hidden="1" x14ac:dyDescent="0.3">
      <c r="A30531">
        <v>5237</v>
      </c>
      <c r="B30531">
        <v>44</v>
      </c>
      <c r="C30531">
        <v>20160101</v>
      </c>
      <c r="D30531">
        <v>1</v>
      </c>
      <c r="E30531" t="s">
        <v>7</v>
      </c>
      <c r="F30531">
        <v>1290</v>
      </c>
      <c r="G30531" t="s">
        <v>497</v>
      </c>
    </row>
    <row r="30532" spans="1:7" hidden="1" x14ac:dyDescent="0.3">
      <c r="A30532">
        <v>524</v>
      </c>
      <c r="B30532">
        <v>0</v>
      </c>
      <c r="C30532">
        <v>19700201</v>
      </c>
      <c r="D30532">
        <v>4</v>
      </c>
      <c r="E30532" t="s">
        <v>9</v>
      </c>
      <c r="F30532">
        <v>2351</v>
      </c>
      <c r="G30532" t="s">
        <v>802</v>
      </c>
    </row>
    <row r="30533" spans="1:7" hidden="1" x14ac:dyDescent="0.3">
      <c r="A30533">
        <v>524</v>
      </c>
      <c r="B30533">
        <v>17.64</v>
      </c>
      <c r="C30533">
        <v>20041001</v>
      </c>
      <c r="D30533">
        <v>1</v>
      </c>
      <c r="E30533" t="s">
        <v>7</v>
      </c>
      <c r="F30533">
        <v>1295</v>
      </c>
      <c r="G30533" t="s">
        <v>11</v>
      </c>
    </row>
    <row r="30534" spans="1:7" hidden="1" x14ac:dyDescent="0.3">
      <c r="A30534">
        <v>524</v>
      </c>
      <c r="B30534">
        <v>30</v>
      </c>
      <c r="C30534">
        <v>19980601</v>
      </c>
      <c r="D30534">
        <v>1</v>
      </c>
      <c r="E30534" t="s">
        <v>7</v>
      </c>
      <c r="F30534">
        <v>1230</v>
      </c>
      <c r="G30534" t="s">
        <v>28</v>
      </c>
    </row>
    <row r="30535" spans="1:7" hidden="1" x14ac:dyDescent="0.3">
      <c r="A30535">
        <v>524</v>
      </c>
      <c r="B30535">
        <v>33.06</v>
      </c>
      <c r="C30535">
        <v>20180801</v>
      </c>
      <c r="D30535">
        <v>1</v>
      </c>
      <c r="E30535" t="s">
        <v>7</v>
      </c>
      <c r="F30535">
        <v>4190</v>
      </c>
      <c r="G30535" t="s">
        <v>36</v>
      </c>
    </row>
    <row r="30536" spans="1:7" hidden="1" x14ac:dyDescent="0.3">
      <c r="A30536">
        <v>524</v>
      </c>
      <c r="B30536">
        <v>37.42</v>
      </c>
      <c r="C30536">
        <v>20120101</v>
      </c>
      <c r="D30536">
        <v>1</v>
      </c>
      <c r="E30536" t="s">
        <v>7</v>
      </c>
      <c r="F30536">
        <v>3120</v>
      </c>
      <c r="G30536" t="s">
        <v>801</v>
      </c>
    </row>
    <row r="30537" spans="1:7" hidden="1" x14ac:dyDescent="0.3">
      <c r="A30537">
        <v>524</v>
      </c>
      <c r="B30537">
        <v>39.1</v>
      </c>
      <c r="C30537">
        <v>20030701</v>
      </c>
      <c r="D30537">
        <v>1</v>
      </c>
      <c r="E30537" t="s">
        <v>7</v>
      </c>
      <c r="F30537">
        <v>1320</v>
      </c>
      <c r="G30537" t="s">
        <v>19</v>
      </c>
    </row>
    <row r="30538" spans="1:7" hidden="1" x14ac:dyDescent="0.3">
      <c r="A30538">
        <v>5242</v>
      </c>
      <c r="B30538">
        <v>18.05</v>
      </c>
      <c r="C30538">
        <v>20170401</v>
      </c>
      <c r="D30538">
        <v>1</v>
      </c>
      <c r="E30538" t="s">
        <v>7</v>
      </c>
      <c r="F30538">
        <v>3330</v>
      </c>
      <c r="G30538" t="s">
        <v>27</v>
      </c>
    </row>
    <row r="30539" spans="1:7" hidden="1" x14ac:dyDescent="0.3">
      <c r="A30539">
        <v>5243</v>
      </c>
      <c r="B30539">
        <v>25</v>
      </c>
      <c r="C30539">
        <v>20190201</v>
      </c>
      <c r="D30539">
        <v>1</v>
      </c>
      <c r="E30539" t="s">
        <v>7</v>
      </c>
      <c r="F30539">
        <v>3330</v>
      </c>
      <c r="G30539" t="s">
        <v>27</v>
      </c>
    </row>
    <row r="30540" spans="1:7" hidden="1" x14ac:dyDescent="0.3">
      <c r="A30540">
        <v>5244</v>
      </c>
      <c r="B30540">
        <v>0</v>
      </c>
      <c r="C30540">
        <v>20170201</v>
      </c>
      <c r="D30540">
        <v>9</v>
      </c>
      <c r="E30540" t="s">
        <v>9</v>
      </c>
      <c r="F30540">
        <v>4160</v>
      </c>
      <c r="G30540" t="s">
        <v>142</v>
      </c>
    </row>
    <row r="30541" spans="1:7" hidden="1" x14ac:dyDescent="0.3">
      <c r="A30541">
        <v>5244</v>
      </c>
      <c r="B30541">
        <v>25</v>
      </c>
      <c r="C30541">
        <v>20110701</v>
      </c>
      <c r="D30541">
        <v>1</v>
      </c>
      <c r="E30541" t="s">
        <v>7</v>
      </c>
      <c r="F30541">
        <v>3330</v>
      </c>
      <c r="G30541" t="s">
        <v>27</v>
      </c>
    </row>
    <row r="30542" spans="1:7" hidden="1" x14ac:dyDescent="0.3">
      <c r="A30542">
        <v>5245</v>
      </c>
      <c r="B30542">
        <v>18</v>
      </c>
      <c r="C30542">
        <v>20141201</v>
      </c>
      <c r="D30542">
        <v>1</v>
      </c>
      <c r="E30542" t="s">
        <v>7</v>
      </c>
      <c r="F30542">
        <v>3330</v>
      </c>
      <c r="G30542" t="s">
        <v>27</v>
      </c>
    </row>
    <row r="30543" spans="1:7" hidden="1" x14ac:dyDescent="0.3">
      <c r="A30543">
        <v>5246</v>
      </c>
      <c r="B30543">
        <v>18</v>
      </c>
      <c r="C30543">
        <v>20160601</v>
      </c>
      <c r="D30543">
        <v>1</v>
      </c>
      <c r="E30543" t="s">
        <v>7</v>
      </c>
      <c r="F30543">
        <v>3330</v>
      </c>
      <c r="G30543" t="s">
        <v>27</v>
      </c>
    </row>
    <row r="30544" spans="1:7" hidden="1" x14ac:dyDescent="0.3">
      <c r="A30544">
        <v>5247</v>
      </c>
      <c r="B30544">
        <v>25</v>
      </c>
      <c r="C30544">
        <v>20120301</v>
      </c>
      <c r="D30544">
        <v>1</v>
      </c>
      <c r="E30544" t="s">
        <v>7</v>
      </c>
      <c r="F30544">
        <v>3330</v>
      </c>
      <c r="G30544" t="s">
        <v>27</v>
      </c>
    </row>
    <row r="30545" spans="1:7" hidden="1" x14ac:dyDescent="0.3">
      <c r="A30545">
        <v>5248</v>
      </c>
      <c r="B30545">
        <v>18</v>
      </c>
      <c r="C30545">
        <v>20060101</v>
      </c>
      <c r="D30545">
        <v>1</v>
      </c>
      <c r="E30545" t="s">
        <v>7</v>
      </c>
      <c r="F30545">
        <v>3330</v>
      </c>
      <c r="G30545" t="s">
        <v>27</v>
      </c>
    </row>
    <row r="30546" spans="1:7" hidden="1" x14ac:dyDescent="0.3">
      <c r="A30546">
        <v>525</v>
      </c>
      <c r="B30546">
        <v>0</v>
      </c>
      <c r="C30546">
        <v>19700201</v>
      </c>
      <c r="D30546">
        <v>4</v>
      </c>
      <c r="E30546" t="s">
        <v>9</v>
      </c>
      <c r="F30546">
        <v>2351</v>
      </c>
      <c r="G30546" t="s">
        <v>802</v>
      </c>
    </row>
    <row r="30547" spans="1:7" hidden="1" x14ac:dyDescent="0.3">
      <c r="A30547">
        <v>525</v>
      </c>
      <c r="B30547">
        <v>30</v>
      </c>
      <c r="C30547">
        <v>20040401</v>
      </c>
      <c r="D30547">
        <v>1</v>
      </c>
      <c r="E30547" t="s">
        <v>7</v>
      </c>
      <c r="F30547">
        <v>4190</v>
      </c>
      <c r="G30547" t="s">
        <v>36</v>
      </c>
    </row>
    <row r="30548" spans="1:7" hidden="1" x14ac:dyDescent="0.3">
      <c r="A30548">
        <v>525</v>
      </c>
      <c r="B30548">
        <v>30</v>
      </c>
      <c r="C30548">
        <v>20130401</v>
      </c>
      <c r="D30548">
        <v>1</v>
      </c>
      <c r="E30548" t="s">
        <v>7</v>
      </c>
      <c r="F30548">
        <v>1230</v>
      </c>
      <c r="G30548" t="s">
        <v>28</v>
      </c>
    </row>
    <row r="30549" spans="1:7" hidden="1" x14ac:dyDescent="0.3">
      <c r="A30549">
        <v>525</v>
      </c>
      <c r="B30549">
        <v>37.42</v>
      </c>
      <c r="C30549">
        <v>20150301</v>
      </c>
      <c r="D30549">
        <v>1</v>
      </c>
      <c r="E30549" t="s">
        <v>7</v>
      </c>
      <c r="F30549">
        <v>3120</v>
      </c>
      <c r="G30549" t="s">
        <v>801</v>
      </c>
    </row>
    <row r="30550" spans="1:7" hidden="1" x14ac:dyDescent="0.3">
      <c r="A30550">
        <v>525</v>
      </c>
      <c r="B30550">
        <v>39.1</v>
      </c>
      <c r="C30550">
        <v>20030701</v>
      </c>
      <c r="D30550">
        <v>1</v>
      </c>
      <c r="E30550" t="s">
        <v>7</v>
      </c>
      <c r="F30550">
        <v>1320</v>
      </c>
      <c r="G30550" t="s">
        <v>19</v>
      </c>
    </row>
    <row r="30551" spans="1:7" hidden="1" x14ac:dyDescent="0.3">
      <c r="A30551">
        <v>5259</v>
      </c>
      <c r="B30551">
        <v>23.14</v>
      </c>
      <c r="C30551">
        <v>20151101</v>
      </c>
      <c r="D30551">
        <v>1</v>
      </c>
      <c r="E30551" t="s">
        <v>7</v>
      </c>
      <c r="F30551">
        <v>7064</v>
      </c>
      <c r="G30551" t="s">
        <v>706</v>
      </c>
    </row>
    <row r="30552" spans="1:7" hidden="1" x14ac:dyDescent="0.3">
      <c r="A30552">
        <v>526</v>
      </c>
      <c r="B30552">
        <v>30</v>
      </c>
      <c r="C30552">
        <v>19910101</v>
      </c>
      <c r="D30552">
        <v>1</v>
      </c>
      <c r="E30552" t="s">
        <v>7</v>
      </c>
      <c r="F30552">
        <v>1230</v>
      </c>
      <c r="G30552" t="s">
        <v>28</v>
      </c>
    </row>
    <row r="30553" spans="1:7" hidden="1" x14ac:dyDescent="0.3">
      <c r="A30553">
        <v>526</v>
      </c>
      <c r="B30553">
        <v>30</v>
      </c>
      <c r="C30553">
        <v>20190301</v>
      </c>
      <c r="D30553">
        <v>1</v>
      </c>
      <c r="E30553" t="s">
        <v>7</v>
      </c>
      <c r="F30553">
        <v>4190</v>
      </c>
      <c r="G30553" t="s">
        <v>36</v>
      </c>
    </row>
    <row r="30554" spans="1:7" hidden="1" x14ac:dyDescent="0.3">
      <c r="A30554">
        <v>526</v>
      </c>
      <c r="B30554">
        <v>32.08</v>
      </c>
      <c r="C30554">
        <v>20040101</v>
      </c>
      <c r="D30554">
        <v>1</v>
      </c>
      <c r="E30554" t="s">
        <v>7</v>
      </c>
      <c r="F30554">
        <v>1295</v>
      </c>
      <c r="G30554" t="s">
        <v>11</v>
      </c>
    </row>
    <row r="30555" spans="1:7" hidden="1" x14ac:dyDescent="0.3">
      <c r="A30555">
        <v>526</v>
      </c>
      <c r="B30555">
        <v>37.42</v>
      </c>
      <c r="C30555">
        <v>20120101</v>
      </c>
      <c r="D30555">
        <v>1</v>
      </c>
      <c r="E30555" t="s">
        <v>7</v>
      </c>
      <c r="F30555">
        <v>3120</v>
      </c>
      <c r="G30555" t="s">
        <v>801</v>
      </c>
    </row>
    <row r="30556" spans="1:7" hidden="1" x14ac:dyDescent="0.3">
      <c r="A30556">
        <v>526</v>
      </c>
      <c r="B30556">
        <v>39.1</v>
      </c>
      <c r="C30556">
        <v>20140201</v>
      </c>
      <c r="D30556">
        <v>1</v>
      </c>
      <c r="E30556" t="s">
        <v>7</v>
      </c>
      <c r="F30556">
        <v>1320</v>
      </c>
      <c r="G30556" t="s">
        <v>19</v>
      </c>
    </row>
    <row r="30557" spans="1:7" hidden="1" x14ac:dyDescent="0.3">
      <c r="A30557">
        <v>526</v>
      </c>
      <c r="B30557">
        <v>40</v>
      </c>
      <c r="C30557">
        <v>20190101</v>
      </c>
      <c r="D30557">
        <v>1</v>
      </c>
      <c r="E30557" t="s">
        <v>7</v>
      </c>
      <c r="F30557">
        <v>2351</v>
      </c>
      <c r="G30557" t="s">
        <v>802</v>
      </c>
    </row>
    <row r="30558" spans="1:7" hidden="1" x14ac:dyDescent="0.3">
      <c r="A30558">
        <v>5262</v>
      </c>
      <c r="B30558">
        <v>0</v>
      </c>
      <c r="C30558">
        <v>20180301</v>
      </c>
      <c r="D30558">
        <v>1</v>
      </c>
      <c r="E30558" t="s">
        <v>7</v>
      </c>
      <c r="F30558">
        <v>1290</v>
      </c>
      <c r="G30558" t="s">
        <v>497</v>
      </c>
    </row>
    <row r="30559" spans="1:7" hidden="1" x14ac:dyDescent="0.3">
      <c r="A30559">
        <v>5263</v>
      </c>
      <c r="B30559">
        <v>0</v>
      </c>
      <c r="C30559">
        <v>20111101</v>
      </c>
      <c r="D30559">
        <v>1</v>
      </c>
      <c r="E30559" t="s">
        <v>7</v>
      </c>
      <c r="F30559">
        <v>1290</v>
      </c>
      <c r="G30559" t="s">
        <v>497</v>
      </c>
    </row>
    <row r="30560" spans="1:7" hidden="1" x14ac:dyDescent="0.3">
      <c r="A30560">
        <v>5264</v>
      </c>
      <c r="B30560">
        <v>0</v>
      </c>
      <c r="C30560">
        <v>20111101</v>
      </c>
      <c r="D30560">
        <v>1</v>
      </c>
      <c r="E30560" t="s">
        <v>7</v>
      </c>
      <c r="F30560">
        <v>1290</v>
      </c>
      <c r="G30560" t="s">
        <v>497</v>
      </c>
    </row>
    <row r="30561" spans="1:7" hidden="1" x14ac:dyDescent="0.3">
      <c r="A30561">
        <v>5265</v>
      </c>
      <c r="B30561">
        <v>0</v>
      </c>
      <c r="C30561">
        <v>20111101</v>
      </c>
      <c r="D30561">
        <v>1</v>
      </c>
      <c r="E30561" t="s">
        <v>7</v>
      </c>
      <c r="F30561">
        <v>1290</v>
      </c>
      <c r="G30561" t="s">
        <v>497</v>
      </c>
    </row>
    <row r="30562" spans="1:7" hidden="1" x14ac:dyDescent="0.3">
      <c r="A30562">
        <v>5266</v>
      </c>
      <c r="B30562">
        <v>0</v>
      </c>
      <c r="C30562">
        <v>20111101</v>
      </c>
      <c r="D30562">
        <v>1</v>
      </c>
      <c r="E30562" t="s">
        <v>7</v>
      </c>
      <c r="F30562">
        <v>1290</v>
      </c>
      <c r="G30562" t="s">
        <v>497</v>
      </c>
    </row>
    <row r="30563" spans="1:7" hidden="1" x14ac:dyDescent="0.3">
      <c r="A30563">
        <v>5267</v>
      </c>
      <c r="B30563">
        <v>0</v>
      </c>
      <c r="C30563">
        <v>20111101</v>
      </c>
      <c r="D30563">
        <v>1</v>
      </c>
      <c r="E30563" t="s">
        <v>7</v>
      </c>
      <c r="F30563">
        <v>1290</v>
      </c>
      <c r="G30563" t="s">
        <v>497</v>
      </c>
    </row>
    <row r="30564" spans="1:7" hidden="1" x14ac:dyDescent="0.3">
      <c r="A30564">
        <v>527</v>
      </c>
      <c r="B30564">
        <v>17.64</v>
      </c>
      <c r="C30564">
        <v>20040101</v>
      </c>
      <c r="D30564">
        <v>1</v>
      </c>
      <c r="E30564" t="s">
        <v>7</v>
      </c>
      <c r="F30564">
        <v>1295</v>
      </c>
      <c r="G30564" t="s">
        <v>11</v>
      </c>
    </row>
    <row r="30565" spans="1:7" hidden="1" x14ac:dyDescent="0.3">
      <c r="A30565">
        <v>527</v>
      </c>
      <c r="B30565">
        <v>30</v>
      </c>
      <c r="C30565">
        <v>20040401</v>
      </c>
      <c r="D30565">
        <v>1</v>
      </c>
      <c r="E30565" t="s">
        <v>7</v>
      </c>
      <c r="F30565">
        <v>4190</v>
      </c>
      <c r="G30565" t="s">
        <v>36</v>
      </c>
    </row>
    <row r="30566" spans="1:7" hidden="1" x14ac:dyDescent="0.3">
      <c r="A30566">
        <v>527</v>
      </c>
      <c r="B30566">
        <v>33</v>
      </c>
      <c r="C30566">
        <v>20080301</v>
      </c>
      <c r="D30566">
        <v>1</v>
      </c>
      <c r="E30566" t="s">
        <v>7</v>
      </c>
      <c r="F30566">
        <v>1310</v>
      </c>
      <c r="G30566" t="s">
        <v>16</v>
      </c>
    </row>
    <row r="30567" spans="1:7" hidden="1" x14ac:dyDescent="0.3">
      <c r="A30567">
        <v>527</v>
      </c>
      <c r="B30567">
        <v>37.42</v>
      </c>
      <c r="C30567">
        <v>20150401</v>
      </c>
      <c r="D30567">
        <v>1</v>
      </c>
      <c r="E30567" t="s">
        <v>7</v>
      </c>
      <c r="F30567">
        <v>3120</v>
      </c>
      <c r="G30567" t="s">
        <v>801</v>
      </c>
    </row>
    <row r="30568" spans="1:7" hidden="1" x14ac:dyDescent="0.3">
      <c r="A30568">
        <v>527</v>
      </c>
      <c r="B30568">
        <v>39.1</v>
      </c>
      <c r="C30568">
        <v>20100601</v>
      </c>
      <c r="D30568">
        <v>1</v>
      </c>
      <c r="E30568" t="s">
        <v>7</v>
      </c>
      <c r="F30568">
        <v>1320</v>
      </c>
      <c r="G30568" t="s">
        <v>19</v>
      </c>
    </row>
    <row r="30569" spans="1:7" hidden="1" x14ac:dyDescent="0.3">
      <c r="A30569">
        <v>527</v>
      </c>
      <c r="B30569">
        <v>40</v>
      </c>
      <c r="C30569">
        <v>20120101</v>
      </c>
      <c r="D30569">
        <v>1</v>
      </c>
      <c r="E30569" t="s">
        <v>10</v>
      </c>
      <c r="F30569">
        <v>2351</v>
      </c>
      <c r="G30569" t="s">
        <v>802</v>
      </c>
    </row>
    <row r="30570" spans="1:7" hidden="1" x14ac:dyDescent="0.3">
      <c r="A30570">
        <v>528</v>
      </c>
      <c r="B30570">
        <v>0</v>
      </c>
      <c r="C30570">
        <v>20191001</v>
      </c>
      <c r="D30570">
        <v>9</v>
      </c>
      <c r="E30570" t="s">
        <v>9</v>
      </c>
      <c r="F30570">
        <v>3120</v>
      </c>
      <c r="G30570" t="s">
        <v>801</v>
      </c>
    </row>
    <row r="30571" spans="1:7" hidden="1" x14ac:dyDescent="0.3">
      <c r="A30571">
        <v>528</v>
      </c>
      <c r="B30571">
        <v>30</v>
      </c>
      <c r="C30571">
        <v>19840101</v>
      </c>
      <c r="D30571">
        <v>1</v>
      </c>
      <c r="E30571" t="s">
        <v>7</v>
      </c>
      <c r="F30571">
        <v>1230</v>
      </c>
      <c r="G30571" t="s">
        <v>28</v>
      </c>
    </row>
    <row r="30572" spans="1:7" hidden="1" x14ac:dyDescent="0.3">
      <c r="A30572">
        <v>528</v>
      </c>
      <c r="B30572">
        <v>30</v>
      </c>
      <c r="C30572">
        <v>20040701</v>
      </c>
      <c r="D30572">
        <v>1</v>
      </c>
      <c r="E30572" t="s">
        <v>7</v>
      </c>
      <c r="F30572">
        <v>4190</v>
      </c>
      <c r="G30572" t="s">
        <v>36</v>
      </c>
    </row>
    <row r="30573" spans="1:7" hidden="1" x14ac:dyDescent="0.3">
      <c r="A30573">
        <v>528</v>
      </c>
      <c r="B30573">
        <v>32.08</v>
      </c>
      <c r="C30573">
        <v>20040101</v>
      </c>
      <c r="D30573">
        <v>1</v>
      </c>
      <c r="E30573" t="s">
        <v>7</v>
      </c>
      <c r="F30573">
        <v>1295</v>
      </c>
      <c r="G30573" t="s">
        <v>11</v>
      </c>
    </row>
    <row r="30574" spans="1:7" hidden="1" x14ac:dyDescent="0.3">
      <c r="A30574">
        <v>528</v>
      </c>
      <c r="B30574">
        <v>38.64</v>
      </c>
      <c r="C30574">
        <v>20120101</v>
      </c>
      <c r="D30574">
        <v>1</v>
      </c>
      <c r="E30574" t="s">
        <v>10</v>
      </c>
      <c r="F30574">
        <v>3390</v>
      </c>
      <c r="G30574" t="s">
        <v>32</v>
      </c>
    </row>
    <row r="30575" spans="1:7" hidden="1" x14ac:dyDescent="0.3">
      <c r="A30575">
        <v>528</v>
      </c>
      <c r="B30575">
        <v>39.1</v>
      </c>
      <c r="C30575">
        <v>20030701</v>
      </c>
      <c r="D30575">
        <v>1</v>
      </c>
      <c r="E30575" t="s">
        <v>7</v>
      </c>
      <c r="F30575">
        <v>1320</v>
      </c>
      <c r="G30575" t="s">
        <v>19</v>
      </c>
    </row>
    <row r="30576" spans="1:7" hidden="1" x14ac:dyDescent="0.3">
      <c r="A30576">
        <v>528</v>
      </c>
      <c r="B30576">
        <v>40</v>
      </c>
      <c r="C30576">
        <v>20120501</v>
      </c>
      <c r="D30576">
        <v>1</v>
      </c>
      <c r="E30576" t="s">
        <v>10</v>
      </c>
      <c r="F30576">
        <v>2351</v>
      </c>
      <c r="G30576" t="s">
        <v>802</v>
      </c>
    </row>
    <row r="30577" spans="1:7" hidden="1" x14ac:dyDescent="0.3">
      <c r="A30577">
        <v>5283</v>
      </c>
      <c r="B30577">
        <v>0</v>
      </c>
      <c r="C30577">
        <v>20181001</v>
      </c>
      <c r="D30577">
        <v>9</v>
      </c>
      <c r="E30577" t="s">
        <v>9</v>
      </c>
      <c r="F30577">
        <v>1290</v>
      </c>
      <c r="G30577" t="s">
        <v>497</v>
      </c>
    </row>
    <row r="30578" spans="1:7" hidden="1" x14ac:dyDescent="0.3">
      <c r="A30578">
        <v>5284</v>
      </c>
      <c r="B30578">
        <v>30</v>
      </c>
      <c r="C30578">
        <v>20120101</v>
      </c>
      <c r="D30578">
        <v>1</v>
      </c>
      <c r="E30578" t="s">
        <v>7</v>
      </c>
      <c r="F30578">
        <v>1290</v>
      </c>
      <c r="G30578" t="s">
        <v>497</v>
      </c>
    </row>
    <row r="30579" spans="1:7" hidden="1" x14ac:dyDescent="0.3">
      <c r="A30579">
        <v>5285</v>
      </c>
      <c r="B30579">
        <v>30</v>
      </c>
      <c r="C30579">
        <v>20160101</v>
      </c>
      <c r="D30579">
        <v>1</v>
      </c>
      <c r="E30579" t="s">
        <v>7</v>
      </c>
      <c r="F30579">
        <v>1290</v>
      </c>
      <c r="G30579" t="s">
        <v>497</v>
      </c>
    </row>
    <row r="30580" spans="1:7" hidden="1" x14ac:dyDescent="0.3">
      <c r="A30580">
        <v>5286</v>
      </c>
      <c r="B30580">
        <v>30</v>
      </c>
      <c r="C30580">
        <v>20150201</v>
      </c>
      <c r="D30580">
        <v>1</v>
      </c>
      <c r="E30580" t="s">
        <v>7</v>
      </c>
      <c r="F30580">
        <v>1290</v>
      </c>
      <c r="G30580" t="s">
        <v>497</v>
      </c>
    </row>
    <row r="30581" spans="1:7" hidden="1" x14ac:dyDescent="0.3">
      <c r="A30581">
        <v>5287</v>
      </c>
      <c r="B30581">
        <v>30</v>
      </c>
      <c r="C30581">
        <v>20120101</v>
      </c>
      <c r="D30581">
        <v>1</v>
      </c>
      <c r="E30581" t="s">
        <v>7</v>
      </c>
      <c r="F30581">
        <v>1290</v>
      </c>
      <c r="G30581" t="s">
        <v>497</v>
      </c>
    </row>
    <row r="30582" spans="1:7" hidden="1" x14ac:dyDescent="0.3">
      <c r="A30582">
        <v>5288</v>
      </c>
      <c r="B30582">
        <v>30</v>
      </c>
      <c r="C30582">
        <v>20120101</v>
      </c>
      <c r="D30582">
        <v>1</v>
      </c>
      <c r="E30582" t="s">
        <v>7</v>
      </c>
      <c r="F30582">
        <v>1290</v>
      </c>
      <c r="G30582" t="s">
        <v>497</v>
      </c>
    </row>
    <row r="30583" spans="1:7" hidden="1" x14ac:dyDescent="0.3">
      <c r="A30583">
        <v>5289</v>
      </c>
      <c r="B30583">
        <v>30</v>
      </c>
      <c r="C30583">
        <v>20120101</v>
      </c>
      <c r="D30583">
        <v>1</v>
      </c>
      <c r="E30583" t="s">
        <v>7</v>
      </c>
      <c r="F30583">
        <v>1290</v>
      </c>
      <c r="G30583" t="s">
        <v>497</v>
      </c>
    </row>
    <row r="30584" spans="1:7" hidden="1" x14ac:dyDescent="0.3">
      <c r="A30584">
        <v>529</v>
      </c>
      <c r="B30584">
        <v>30</v>
      </c>
      <c r="C30584">
        <v>20091201</v>
      </c>
      <c r="D30584">
        <v>1</v>
      </c>
      <c r="E30584" t="s">
        <v>7</v>
      </c>
      <c r="F30584">
        <v>4190</v>
      </c>
      <c r="G30584" t="s">
        <v>36</v>
      </c>
    </row>
    <row r="30585" spans="1:7" hidden="1" x14ac:dyDescent="0.3">
      <c r="A30585">
        <v>529</v>
      </c>
      <c r="B30585">
        <v>30</v>
      </c>
      <c r="C30585">
        <v>20100601</v>
      </c>
      <c r="D30585">
        <v>1</v>
      </c>
      <c r="E30585" t="s">
        <v>10</v>
      </c>
      <c r="F30585">
        <v>1230</v>
      </c>
      <c r="G30585" t="s">
        <v>28</v>
      </c>
    </row>
    <row r="30586" spans="1:7" hidden="1" x14ac:dyDescent="0.3">
      <c r="A30586">
        <v>529</v>
      </c>
      <c r="B30586">
        <v>33</v>
      </c>
      <c r="C30586">
        <v>20160701</v>
      </c>
      <c r="D30586">
        <v>1</v>
      </c>
      <c r="E30586" t="s">
        <v>7</v>
      </c>
      <c r="F30586">
        <v>1310</v>
      </c>
      <c r="G30586" t="s">
        <v>16</v>
      </c>
    </row>
    <row r="30587" spans="1:7" hidden="1" x14ac:dyDescent="0.3">
      <c r="A30587">
        <v>529</v>
      </c>
      <c r="B30587">
        <v>37.42</v>
      </c>
      <c r="C30587">
        <v>20140501</v>
      </c>
      <c r="D30587">
        <v>1</v>
      </c>
      <c r="E30587" t="s">
        <v>10</v>
      </c>
      <c r="F30587">
        <v>3120</v>
      </c>
      <c r="G30587" t="s">
        <v>801</v>
      </c>
    </row>
    <row r="30588" spans="1:7" hidden="1" x14ac:dyDescent="0.3">
      <c r="A30588">
        <v>529</v>
      </c>
      <c r="B30588">
        <v>39.1</v>
      </c>
      <c r="C30588">
        <v>20030701</v>
      </c>
      <c r="D30588">
        <v>1</v>
      </c>
      <c r="E30588" t="s">
        <v>7</v>
      </c>
      <c r="F30588">
        <v>1320</v>
      </c>
      <c r="G30588" t="s">
        <v>19</v>
      </c>
    </row>
    <row r="30589" spans="1:7" hidden="1" x14ac:dyDescent="0.3">
      <c r="A30589">
        <v>529</v>
      </c>
      <c r="B30589">
        <v>40</v>
      </c>
      <c r="C30589">
        <v>20120101</v>
      </c>
      <c r="D30589">
        <v>1</v>
      </c>
      <c r="E30589" t="s">
        <v>10</v>
      </c>
      <c r="F30589">
        <v>2351</v>
      </c>
      <c r="G30589" t="s">
        <v>802</v>
      </c>
    </row>
    <row r="30590" spans="1:7" hidden="1" x14ac:dyDescent="0.3">
      <c r="A30590">
        <v>529</v>
      </c>
      <c r="B30590">
        <v>45</v>
      </c>
      <c r="C30590">
        <v>20180201</v>
      </c>
      <c r="D30590">
        <v>1</v>
      </c>
      <c r="E30590" t="s">
        <v>7</v>
      </c>
      <c r="F30590">
        <v>3390</v>
      </c>
      <c r="G30590" t="s">
        <v>32</v>
      </c>
    </row>
    <row r="30591" spans="1:7" hidden="1" x14ac:dyDescent="0.3">
      <c r="A30591">
        <v>5290</v>
      </c>
      <c r="B30591">
        <v>30</v>
      </c>
      <c r="C30591">
        <v>19991001</v>
      </c>
      <c r="D30591">
        <v>1</v>
      </c>
      <c r="E30591" t="s">
        <v>10</v>
      </c>
      <c r="F30591">
        <v>1290</v>
      </c>
      <c r="G30591" t="s">
        <v>497</v>
      </c>
    </row>
    <row r="30592" spans="1:7" hidden="1" x14ac:dyDescent="0.3">
      <c r="A30592">
        <v>5291</v>
      </c>
      <c r="B30592">
        <v>30</v>
      </c>
      <c r="C30592">
        <v>19990901</v>
      </c>
      <c r="D30592">
        <v>1</v>
      </c>
      <c r="E30592" t="s">
        <v>10</v>
      </c>
      <c r="F30592">
        <v>1290</v>
      </c>
      <c r="G30592" t="s">
        <v>497</v>
      </c>
    </row>
    <row r="30593" spans="1:7" hidden="1" x14ac:dyDescent="0.3">
      <c r="A30593">
        <v>5292</v>
      </c>
      <c r="B30593">
        <v>30</v>
      </c>
      <c r="C30593">
        <v>20120101</v>
      </c>
      <c r="D30593">
        <v>1</v>
      </c>
      <c r="E30593" t="s">
        <v>7</v>
      </c>
      <c r="F30593">
        <v>1290</v>
      </c>
      <c r="G30593" t="s">
        <v>497</v>
      </c>
    </row>
    <row r="30594" spans="1:7" hidden="1" x14ac:dyDescent="0.3">
      <c r="A30594">
        <v>5293</v>
      </c>
      <c r="B30594">
        <v>30</v>
      </c>
      <c r="C30594">
        <v>20050201</v>
      </c>
      <c r="D30594">
        <v>1</v>
      </c>
      <c r="E30594" t="s">
        <v>7</v>
      </c>
      <c r="F30594">
        <v>1290</v>
      </c>
      <c r="G30594" t="s">
        <v>497</v>
      </c>
    </row>
    <row r="30595" spans="1:7" hidden="1" x14ac:dyDescent="0.3">
      <c r="A30595">
        <v>5294</v>
      </c>
      <c r="B30595">
        <v>0</v>
      </c>
      <c r="C30595">
        <v>20180701</v>
      </c>
      <c r="D30595">
        <v>9</v>
      </c>
      <c r="E30595" t="s">
        <v>9</v>
      </c>
      <c r="F30595">
        <v>1290</v>
      </c>
      <c r="G30595" t="s">
        <v>497</v>
      </c>
    </row>
    <row r="30596" spans="1:7" hidden="1" x14ac:dyDescent="0.3">
      <c r="A30596">
        <v>5295</v>
      </c>
      <c r="B30596">
        <v>30</v>
      </c>
      <c r="C30596">
        <v>20111101</v>
      </c>
      <c r="D30596">
        <v>1</v>
      </c>
      <c r="E30596" t="s">
        <v>7</v>
      </c>
      <c r="F30596">
        <v>1290</v>
      </c>
      <c r="G30596" t="s">
        <v>497</v>
      </c>
    </row>
    <row r="30597" spans="1:7" hidden="1" x14ac:dyDescent="0.3">
      <c r="A30597">
        <v>5296</v>
      </c>
      <c r="B30597">
        <v>30</v>
      </c>
      <c r="C30597">
        <v>20120101</v>
      </c>
      <c r="D30597">
        <v>1</v>
      </c>
      <c r="E30597" t="s">
        <v>7</v>
      </c>
      <c r="F30597">
        <v>1290</v>
      </c>
      <c r="G30597" t="s">
        <v>497</v>
      </c>
    </row>
    <row r="30598" spans="1:7" hidden="1" x14ac:dyDescent="0.3">
      <c r="A30598">
        <v>5297</v>
      </c>
      <c r="B30598">
        <v>30</v>
      </c>
      <c r="C30598">
        <v>20120101</v>
      </c>
      <c r="D30598">
        <v>1</v>
      </c>
      <c r="E30598" t="s">
        <v>7</v>
      </c>
      <c r="F30598">
        <v>1290</v>
      </c>
      <c r="G30598" t="s">
        <v>497</v>
      </c>
    </row>
    <row r="30599" spans="1:7" hidden="1" x14ac:dyDescent="0.3">
      <c r="A30599">
        <v>5298</v>
      </c>
      <c r="B30599">
        <v>30</v>
      </c>
      <c r="C30599">
        <v>20151201</v>
      </c>
      <c r="D30599">
        <v>1</v>
      </c>
      <c r="E30599" t="s">
        <v>7</v>
      </c>
      <c r="F30599">
        <v>1290</v>
      </c>
      <c r="G30599" t="s">
        <v>497</v>
      </c>
    </row>
    <row r="30600" spans="1:7" hidden="1" x14ac:dyDescent="0.3">
      <c r="A30600">
        <v>5299</v>
      </c>
      <c r="B30600">
        <v>30</v>
      </c>
      <c r="C30600">
        <v>20120101</v>
      </c>
      <c r="D30600">
        <v>1</v>
      </c>
      <c r="E30600" t="s">
        <v>10</v>
      </c>
      <c r="F30600">
        <v>1290</v>
      </c>
      <c r="G30600" t="s">
        <v>497</v>
      </c>
    </row>
    <row r="30601" spans="1:7" hidden="1" x14ac:dyDescent="0.3">
      <c r="A30601">
        <v>53</v>
      </c>
      <c r="B30601">
        <v>33</v>
      </c>
      <c r="C30601">
        <v>20100701</v>
      </c>
      <c r="D30601">
        <v>1</v>
      </c>
      <c r="E30601" t="s">
        <v>7</v>
      </c>
      <c r="F30601">
        <v>1310</v>
      </c>
      <c r="G30601" t="s">
        <v>16</v>
      </c>
    </row>
    <row r="30602" spans="1:7" hidden="1" x14ac:dyDescent="0.3">
      <c r="A30602">
        <v>530</v>
      </c>
      <c r="B30602">
        <v>30</v>
      </c>
      <c r="C30602">
        <v>20040401</v>
      </c>
      <c r="D30602">
        <v>1</v>
      </c>
      <c r="E30602" t="s">
        <v>7</v>
      </c>
      <c r="F30602">
        <v>4190</v>
      </c>
      <c r="G30602" t="s">
        <v>36</v>
      </c>
    </row>
    <row r="30603" spans="1:7" hidden="1" x14ac:dyDescent="0.3">
      <c r="A30603">
        <v>530</v>
      </c>
      <c r="B30603">
        <v>30</v>
      </c>
      <c r="C30603">
        <v>20110601</v>
      </c>
      <c r="D30603">
        <v>1</v>
      </c>
      <c r="E30603" t="s">
        <v>7</v>
      </c>
      <c r="F30603">
        <v>1230</v>
      </c>
      <c r="G30603" t="s">
        <v>28</v>
      </c>
    </row>
    <row r="30604" spans="1:7" hidden="1" x14ac:dyDescent="0.3">
      <c r="A30604">
        <v>530</v>
      </c>
      <c r="B30604">
        <v>32.08</v>
      </c>
      <c r="C30604">
        <v>20100501</v>
      </c>
      <c r="D30604">
        <v>1</v>
      </c>
      <c r="E30604" t="s">
        <v>7</v>
      </c>
      <c r="F30604">
        <v>1295</v>
      </c>
      <c r="G30604" t="s">
        <v>11</v>
      </c>
    </row>
    <row r="30605" spans="1:7" hidden="1" x14ac:dyDescent="0.3">
      <c r="A30605">
        <v>530</v>
      </c>
      <c r="B30605">
        <v>37.42</v>
      </c>
      <c r="C30605">
        <v>20120101</v>
      </c>
      <c r="D30605">
        <v>1</v>
      </c>
      <c r="E30605" t="s">
        <v>7</v>
      </c>
      <c r="F30605">
        <v>3120</v>
      </c>
      <c r="G30605" t="s">
        <v>801</v>
      </c>
    </row>
    <row r="30606" spans="1:7" hidden="1" x14ac:dyDescent="0.3">
      <c r="A30606">
        <v>530</v>
      </c>
      <c r="B30606">
        <v>39.1</v>
      </c>
      <c r="C30606">
        <v>20030701</v>
      </c>
      <c r="D30606">
        <v>1</v>
      </c>
      <c r="E30606" t="s">
        <v>7</v>
      </c>
      <c r="F30606">
        <v>1320</v>
      </c>
      <c r="G30606" t="s">
        <v>19</v>
      </c>
    </row>
    <row r="30607" spans="1:7" hidden="1" x14ac:dyDescent="0.3">
      <c r="A30607">
        <v>530</v>
      </c>
      <c r="B30607">
        <v>40</v>
      </c>
      <c r="C30607">
        <v>20190201</v>
      </c>
      <c r="D30607">
        <v>1</v>
      </c>
      <c r="E30607" t="s">
        <v>7</v>
      </c>
      <c r="F30607">
        <v>2351</v>
      </c>
      <c r="G30607" t="s">
        <v>802</v>
      </c>
    </row>
    <row r="30608" spans="1:7" hidden="1" x14ac:dyDescent="0.3">
      <c r="A30608">
        <v>530</v>
      </c>
      <c r="B30608">
        <v>43</v>
      </c>
      <c r="C30608">
        <v>20130101</v>
      </c>
      <c r="D30608">
        <v>1</v>
      </c>
      <c r="E30608" t="s">
        <v>7</v>
      </c>
      <c r="F30608">
        <v>3100</v>
      </c>
      <c r="G30608" t="s">
        <v>40</v>
      </c>
    </row>
    <row r="30609" spans="1:7" hidden="1" x14ac:dyDescent="0.3">
      <c r="A30609">
        <v>5300</v>
      </c>
      <c r="B30609">
        <v>30</v>
      </c>
      <c r="C30609">
        <v>20150401</v>
      </c>
      <c r="D30609">
        <v>1</v>
      </c>
      <c r="E30609" t="s">
        <v>7</v>
      </c>
      <c r="F30609">
        <v>1290</v>
      </c>
      <c r="G30609" t="s">
        <v>497</v>
      </c>
    </row>
    <row r="30610" spans="1:7" hidden="1" x14ac:dyDescent="0.3">
      <c r="A30610">
        <v>53001</v>
      </c>
      <c r="B30610">
        <v>0</v>
      </c>
      <c r="C30610">
        <v>20190101</v>
      </c>
      <c r="D30610">
        <v>4</v>
      </c>
      <c r="E30610" t="s">
        <v>9</v>
      </c>
      <c r="F30610">
        <v>7030</v>
      </c>
      <c r="G30610" t="s">
        <v>175</v>
      </c>
    </row>
    <row r="30611" spans="1:7" hidden="1" x14ac:dyDescent="0.3">
      <c r="A30611">
        <v>5301</v>
      </c>
      <c r="B30611">
        <v>0</v>
      </c>
      <c r="C30611">
        <v>20180901</v>
      </c>
      <c r="D30611">
        <v>9</v>
      </c>
      <c r="E30611" t="s">
        <v>9</v>
      </c>
      <c r="F30611">
        <v>1290</v>
      </c>
      <c r="G30611" t="s">
        <v>497</v>
      </c>
    </row>
    <row r="30612" spans="1:7" hidden="1" x14ac:dyDescent="0.3">
      <c r="A30612">
        <v>5302</v>
      </c>
      <c r="B30612">
        <v>30</v>
      </c>
      <c r="C30612">
        <v>20120101</v>
      </c>
      <c r="D30612">
        <v>1</v>
      </c>
      <c r="E30612" t="s">
        <v>7</v>
      </c>
      <c r="F30612">
        <v>1290</v>
      </c>
      <c r="G30612" t="s">
        <v>497</v>
      </c>
    </row>
    <row r="30613" spans="1:7" hidden="1" x14ac:dyDescent="0.3">
      <c r="A30613">
        <v>5303</v>
      </c>
      <c r="B30613">
        <v>30</v>
      </c>
      <c r="C30613">
        <v>20011001</v>
      </c>
      <c r="D30613">
        <v>1</v>
      </c>
      <c r="E30613" t="s">
        <v>7</v>
      </c>
      <c r="F30613">
        <v>1290</v>
      </c>
      <c r="G30613" t="s">
        <v>497</v>
      </c>
    </row>
    <row r="30614" spans="1:7" hidden="1" x14ac:dyDescent="0.3">
      <c r="A30614">
        <v>5304</v>
      </c>
      <c r="B30614">
        <v>30</v>
      </c>
      <c r="C30614">
        <v>20120801</v>
      </c>
      <c r="D30614">
        <v>1</v>
      </c>
      <c r="E30614" t="s">
        <v>7</v>
      </c>
      <c r="F30614">
        <v>1290</v>
      </c>
      <c r="G30614" t="s">
        <v>497</v>
      </c>
    </row>
    <row r="30615" spans="1:7" hidden="1" x14ac:dyDescent="0.3">
      <c r="A30615">
        <v>5305</v>
      </c>
      <c r="B30615">
        <v>30</v>
      </c>
      <c r="C30615">
        <v>20040101</v>
      </c>
      <c r="D30615">
        <v>1</v>
      </c>
      <c r="E30615" t="s">
        <v>7</v>
      </c>
      <c r="F30615">
        <v>1290</v>
      </c>
      <c r="G30615" t="s">
        <v>497</v>
      </c>
    </row>
    <row r="30616" spans="1:7" hidden="1" x14ac:dyDescent="0.3">
      <c r="A30616">
        <v>5306</v>
      </c>
      <c r="B30616">
        <v>30</v>
      </c>
      <c r="C30616">
        <v>20011001</v>
      </c>
      <c r="D30616">
        <v>1</v>
      </c>
      <c r="E30616" t="s">
        <v>7</v>
      </c>
      <c r="F30616">
        <v>1290</v>
      </c>
      <c r="G30616" t="s">
        <v>497</v>
      </c>
    </row>
    <row r="30617" spans="1:7" hidden="1" x14ac:dyDescent="0.3">
      <c r="A30617">
        <v>5307</v>
      </c>
      <c r="B30617">
        <v>30</v>
      </c>
      <c r="C30617">
        <v>20180301</v>
      </c>
      <c r="D30617">
        <v>1</v>
      </c>
      <c r="E30617" t="s">
        <v>7</v>
      </c>
      <c r="F30617">
        <v>1290</v>
      </c>
      <c r="G30617" t="s">
        <v>497</v>
      </c>
    </row>
    <row r="30618" spans="1:7" hidden="1" x14ac:dyDescent="0.3">
      <c r="A30618">
        <v>531</v>
      </c>
      <c r="B30618">
        <v>30</v>
      </c>
      <c r="C30618">
        <v>20040401</v>
      </c>
      <c r="D30618">
        <v>1</v>
      </c>
      <c r="E30618" t="s">
        <v>7</v>
      </c>
      <c r="F30618">
        <v>4190</v>
      </c>
      <c r="G30618" t="s">
        <v>36</v>
      </c>
    </row>
    <row r="30619" spans="1:7" hidden="1" x14ac:dyDescent="0.3">
      <c r="A30619">
        <v>531</v>
      </c>
      <c r="B30619">
        <v>30</v>
      </c>
      <c r="C30619">
        <v>20161001</v>
      </c>
      <c r="D30619">
        <v>1</v>
      </c>
      <c r="E30619" t="s">
        <v>7</v>
      </c>
      <c r="F30619">
        <v>1230</v>
      </c>
      <c r="G30619" t="s">
        <v>28</v>
      </c>
    </row>
    <row r="30620" spans="1:7" hidden="1" x14ac:dyDescent="0.3">
      <c r="A30620">
        <v>531</v>
      </c>
      <c r="B30620">
        <v>33</v>
      </c>
      <c r="C30620">
        <v>20181201</v>
      </c>
      <c r="D30620">
        <v>1</v>
      </c>
      <c r="E30620" t="s">
        <v>7</v>
      </c>
      <c r="F30620">
        <v>1310</v>
      </c>
      <c r="G30620" t="s">
        <v>16</v>
      </c>
    </row>
    <row r="30621" spans="1:7" hidden="1" x14ac:dyDescent="0.3">
      <c r="A30621">
        <v>531</v>
      </c>
      <c r="B30621">
        <v>37.42</v>
      </c>
      <c r="C30621">
        <v>20121101</v>
      </c>
      <c r="D30621">
        <v>1</v>
      </c>
      <c r="E30621" t="s">
        <v>7</v>
      </c>
      <c r="F30621">
        <v>3120</v>
      </c>
      <c r="G30621" t="s">
        <v>801</v>
      </c>
    </row>
    <row r="30622" spans="1:7" hidden="1" x14ac:dyDescent="0.3">
      <c r="A30622">
        <v>531</v>
      </c>
      <c r="B30622">
        <v>39.1</v>
      </c>
      <c r="C30622">
        <v>20030701</v>
      </c>
      <c r="D30622">
        <v>1</v>
      </c>
      <c r="E30622" t="s">
        <v>7</v>
      </c>
      <c r="F30622">
        <v>1320</v>
      </c>
      <c r="G30622" t="s">
        <v>19</v>
      </c>
    </row>
    <row r="30623" spans="1:7" hidden="1" x14ac:dyDescent="0.3">
      <c r="A30623">
        <v>531</v>
      </c>
      <c r="B30623">
        <v>40</v>
      </c>
      <c r="C30623">
        <v>20120101</v>
      </c>
      <c r="D30623">
        <v>1</v>
      </c>
      <c r="E30623" t="s">
        <v>10</v>
      </c>
      <c r="F30623">
        <v>2351</v>
      </c>
      <c r="G30623" t="s">
        <v>802</v>
      </c>
    </row>
    <row r="30624" spans="1:7" hidden="1" x14ac:dyDescent="0.3">
      <c r="A30624">
        <v>531</v>
      </c>
      <c r="B30624">
        <v>43</v>
      </c>
      <c r="C30624">
        <v>20130101</v>
      </c>
      <c r="D30624">
        <v>1</v>
      </c>
      <c r="E30624" t="s">
        <v>7</v>
      </c>
      <c r="F30624">
        <v>3100</v>
      </c>
      <c r="G30624" t="s">
        <v>40</v>
      </c>
    </row>
    <row r="30625" spans="1:7" hidden="1" x14ac:dyDescent="0.3">
      <c r="A30625">
        <v>53101</v>
      </c>
      <c r="B30625">
        <v>0</v>
      </c>
      <c r="C30625">
        <v>19960101</v>
      </c>
      <c r="D30625">
        <v>2</v>
      </c>
      <c r="E30625" t="s">
        <v>9</v>
      </c>
      <c r="F30625">
        <v>7030</v>
      </c>
      <c r="G30625" t="s">
        <v>175</v>
      </c>
    </row>
    <row r="30626" spans="1:7" hidden="1" x14ac:dyDescent="0.3">
      <c r="A30626">
        <v>53102</v>
      </c>
      <c r="B30626">
        <v>31.6</v>
      </c>
      <c r="C30626">
        <v>20140401</v>
      </c>
      <c r="D30626">
        <v>1</v>
      </c>
      <c r="E30626" t="s">
        <v>10</v>
      </c>
      <c r="F30626">
        <v>7030</v>
      </c>
      <c r="G30626" t="s">
        <v>175</v>
      </c>
    </row>
    <row r="30627" spans="1:7" hidden="1" x14ac:dyDescent="0.3">
      <c r="A30627">
        <v>53103</v>
      </c>
      <c r="B30627">
        <v>31.6</v>
      </c>
      <c r="C30627">
        <v>20180601</v>
      </c>
      <c r="D30627">
        <v>1</v>
      </c>
      <c r="E30627" t="s">
        <v>10</v>
      </c>
      <c r="F30627">
        <v>7030</v>
      </c>
      <c r="G30627" t="s">
        <v>175</v>
      </c>
    </row>
    <row r="30628" spans="1:7" hidden="1" x14ac:dyDescent="0.3">
      <c r="A30628">
        <v>53104</v>
      </c>
      <c r="B30628">
        <v>0</v>
      </c>
      <c r="C30628">
        <v>20191001</v>
      </c>
      <c r="D30628">
        <v>9</v>
      </c>
      <c r="E30628" t="s">
        <v>9</v>
      </c>
      <c r="F30628">
        <v>7030</v>
      </c>
      <c r="G30628" t="s">
        <v>175</v>
      </c>
    </row>
    <row r="30629" spans="1:7" hidden="1" x14ac:dyDescent="0.3">
      <c r="A30629">
        <v>53105</v>
      </c>
      <c r="B30629">
        <v>31.6</v>
      </c>
      <c r="C30629">
        <v>20180601</v>
      </c>
      <c r="D30629">
        <v>1</v>
      </c>
      <c r="E30629" t="s">
        <v>10</v>
      </c>
      <c r="F30629">
        <v>7030</v>
      </c>
      <c r="G30629" t="s">
        <v>175</v>
      </c>
    </row>
    <row r="30630" spans="1:7" hidden="1" x14ac:dyDescent="0.3">
      <c r="A30630">
        <v>53106</v>
      </c>
      <c r="B30630">
        <v>31.6</v>
      </c>
      <c r="C30630">
        <v>20190501</v>
      </c>
      <c r="D30630">
        <v>1</v>
      </c>
      <c r="E30630" t="s">
        <v>10</v>
      </c>
      <c r="F30630">
        <v>7030</v>
      </c>
      <c r="G30630" t="s">
        <v>175</v>
      </c>
    </row>
    <row r="30631" spans="1:7" hidden="1" x14ac:dyDescent="0.3">
      <c r="A30631">
        <v>53107</v>
      </c>
      <c r="B30631">
        <v>31.6</v>
      </c>
      <c r="C30631">
        <v>20190601</v>
      </c>
      <c r="D30631">
        <v>1</v>
      </c>
      <c r="E30631" t="s">
        <v>10</v>
      </c>
      <c r="F30631">
        <v>7030</v>
      </c>
      <c r="G30631" t="s">
        <v>175</v>
      </c>
    </row>
    <row r="30632" spans="1:7" hidden="1" x14ac:dyDescent="0.3">
      <c r="A30632">
        <v>53108</v>
      </c>
      <c r="B30632">
        <v>0</v>
      </c>
      <c r="C30632">
        <v>20080101</v>
      </c>
      <c r="D30632">
        <v>2</v>
      </c>
      <c r="E30632" t="s">
        <v>9</v>
      </c>
      <c r="F30632">
        <v>7030</v>
      </c>
      <c r="G30632" t="s">
        <v>175</v>
      </c>
    </row>
    <row r="30633" spans="1:7" hidden="1" x14ac:dyDescent="0.3">
      <c r="A30633">
        <v>53109</v>
      </c>
      <c r="B30633">
        <v>0</v>
      </c>
      <c r="C30633">
        <v>19960101</v>
      </c>
      <c r="D30633">
        <v>2</v>
      </c>
      <c r="E30633" t="s">
        <v>9</v>
      </c>
      <c r="F30633">
        <v>7030</v>
      </c>
      <c r="G30633" t="s">
        <v>175</v>
      </c>
    </row>
    <row r="30634" spans="1:7" hidden="1" x14ac:dyDescent="0.3">
      <c r="A30634">
        <v>53110</v>
      </c>
      <c r="B30634">
        <v>31.6</v>
      </c>
      <c r="C30634">
        <v>20150701</v>
      </c>
      <c r="D30634">
        <v>1</v>
      </c>
      <c r="E30634" t="s">
        <v>10</v>
      </c>
      <c r="F30634">
        <v>7030</v>
      </c>
      <c r="G30634" t="s">
        <v>175</v>
      </c>
    </row>
    <row r="30635" spans="1:7" hidden="1" x14ac:dyDescent="0.3">
      <c r="A30635">
        <v>53111</v>
      </c>
      <c r="B30635">
        <v>31.6</v>
      </c>
      <c r="C30635">
        <v>20160201</v>
      </c>
      <c r="D30635">
        <v>1</v>
      </c>
      <c r="E30635" t="s">
        <v>10</v>
      </c>
      <c r="F30635">
        <v>7030</v>
      </c>
      <c r="G30635" t="s">
        <v>175</v>
      </c>
    </row>
    <row r="30636" spans="1:7" hidden="1" x14ac:dyDescent="0.3">
      <c r="A30636">
        <v>53112</v>
      </c>
      <c r="B30636">
        <v>31.6</v>
      </c>
      <c r="C30636">
        <v>20100101</v>
      </c>
      <c r="D30636">
        <v>1</v>
      </c>
      <c r="E30636" t="s">
        <v>10</v>
      </c>
      <c r="F30636">
        <v>7030</v>
      </c>
      <c r="G30636" t="s">
        <v>175</v>
      </c>
    </row>
    <row r="30637" spans="1:7" hidden="1" x14ac:dyDescent="0.3">
      <c r="A30637">
        <v>53113</v>
      </c>
      <c r="B30637">
        <v>31.6</v>
      </c>
      <c r="C30637">
        <v>20150901</v>
      </c>
      <c r="D30637">
        <v>1</v>
      </c>
      <c r="E30637" t="s">
        <v>10</v>
      </c>
      <c r="F30637">
        <v>7030</v>
      </c>
      <c r="G30637" t="s">
        <v>175</v>
      </c>
    </row>
    <row r="30638" spans="1:7" hidden="1" x14ac:dyDescent="0.3">
      <c r="A30638">
        <v>53114</v>
      </c>
      <c r="B30638">
        <v>0</v>
      </c>
      <c r="C30638">
        <v>20120901</v>
      </c>
      <c r="D30638">
        <v>2</v>
      </c>
      <c r="E30638" t="s">
        <v>9</v>
      </c>
      <c r="F30638">
        <v>7030</v>
      </c>
      <c r="G30638" t="s">
        <v>175</v>
      </c>
    </row>
    <row r="30639" spans="1:7" hidden="1" x14ac:dyDescent="0.3">
      <c r="A30639">
        <v>53115</v>
      </c>
      <c r="B30639">
        <v>31.6</v>
      </c>
      <c r="C30639">
        <v>20191201</v>
      </c>
      <c r="D30639">
        <v>1</v>
      </c>
      <c r="E30639" t="s">
        <v>10</v>
      </c>
      <c r="F30639">
        <v>7030</v>
      </c>
      <c r="G30639" t="s">
        <v>175</v>
      </c>
    </row>
    <row r="30640" spans="1:7" hidden="1" x14ac:dyDescent="0.3">
      <c r="A30640">
        <v>53116</v>
      </c>
      <c r="B30640">
        <v>31.6</v>
      </c>
      <c r="C30640">
        <v>20011001</v>
      </c>
      <c r="D30640">
        <v>1</v>
      </c>
      <c r="E30640" t="s">
        <v>10</v>
      </c>
      <c r="F30640">
        <v>7030</v>
      </c>
      <c r="G30640" t="s">
        <v>175</v>
      </c>
    </row>
    <row r="30641" spans="1:7" hidden="1" x14ac:dyDescent="0.3">
      <c r="A30641">
        <v>53117</v>
      </c>
      <c r="B30641">
        <v>31.6</v>
      </c>
      <c r="C30641">
        <v>20111201</v>
      </c>
      <c r="D30641">
        <v>1</v>
      </c>
      <c r="E30641" t="s">
        <v>10</v>
      </c>
      <c r="F30641">
        <v>7030</v>
      </c>
      <c r="G30641" t="s">
        <v>175</v>
      </c>
    </row>
    <row r="30642" spans="1:7" hidden="1" x14ac:dyDescent="0.3">
      <c r="A30642">
        <v>53118</v>
      </c>
      <c r="B30642">
        <v>31.6</v>
      </c>
      <c r="C30642">
        <v>20100401</v>
      </c>
      <c r="D30642">
        <v>1</v>
      </c>
      <c r="E30642" t="s">
        <v>10</v>
      </c>
      <c r="F30642">
        <v>7030</v>
      </c>
      <c r="G30642" t="s">
        <v>175</v>
      </c>
    </row>
    <row r="30643" spans="1:7" hidden="1" x14ac:dyDescent="0.3">
      <c r="A30643">
        <v>53119</v>
      </c>
      <c r="B30643">
        <v>31.6</v>
      </c>
      <c r="C30643">
        <v>20001001</v>
      </c>
      <c r="D30643">
        <v>1</v>
      </c>
      <c r="E30643" t="s">
        <v>10</v>
      </c>
      <c r="F30643">
        <v>7030</v>
      </c>
      <c r="G30643" t="s">
        <v>175</v>
      </c>
    </row>
    <row r="30644" spans="1:7" hidden="1" x14ac:dyDescent="0.3">
      <c r="A30644">
        <v>53120</v>
      </c>
      <c r="B30644">
        <v>0</v>
      </c>
      <c r="C30644">
        <v>19960101</v>
      </c>
      <c r="D30644">
        <v>2</v>
      </c>
      <c r="E30644" t="s">
        <v>9</v>
      </c>
      <c r="F30644">
        <v>7030</v>
      </c>
      <c r="G30644" t="s">
        <v>175</v>
      </c>
    </row>
    <row r="30645" spans="1:7" hidden="1" x14ac:dyDescent="0.3">
      <c r="A30645">
        <v>53121</v>
      </c>
      <c r="B30645">
        <v>0</v>
      </c>
      <c r="C30645">
        <v>19960101</v>
      </c>
      <c r="D30645">
        <v>2</v>
      </c>
      <c r="E30645" t="s">
        <v>9</v>
      </c>
      <c r="F30645">
        <v>7030</v>
      </c>
      <c r="G30645" t="s">
        <v>175</v>
      </c>
    </row>
    <row r="30646" spans="1:7" hidden="1" x14ac:dyDescent="0.3">
      <c r="A30646">
        <v>53122</v>
      </c>
      <c r="B30646">
        <v>31.6</v>
      </c>
      <c r="C30646">
        <v>20121001</v>
      </c>
      <c r="D30646">
        <v>1</v>
      </c>
      <c r="E30646" t="s">
        <v>10</v>
      </c>
      <c r="F30646">
        <v>7030</v>
      </c>
      <c r="G30646" t="s">
        <v>175</v>
      </c>
    </row>
    <row r="30647" spans="1:7" hidden="1" x14ac:dyDescent="0.3">
      <c r="A30647">
        <v>532</v>
      </c>
      <c r="B30647">
        <v>30</v>
      </c>
      <c r="C30647">
        <v>20031101</v>
      </c>
      <c r="D30647">
        <v>1</v>
      </c>
      <c r="E30647" t="s">
        <v>7</v>
      </c>
      <c r="F30647">
        <v>1230</v>
      </c>
      <c r="G30647" t="s">
        <v>28</v>
      </c>
    </row>
    <row r="30648" spans="1:7" hidden="1" x14ac:dyDescent="0.3">
      <c r="A30648">
        <v>532</v>
      </c>
      <c r="B30648">
        <v>30</v>
      </c>
      <c r="C30648">
        <v>20040401</v>
      </c>
      <c r="D30648">
        <v>1</v>
      </c>
      <c r="E30648" t="s">
        <v>7</v>
      </c>
      <c r="F30648">
        <v>4190</v>
      </c>
      <c r="G30648" t="s">
        <v>36</v>
      </c>
    </row>
    <row r="30649" spans="1:7" hidden="1" x14ac:dyDescent="0.3">
      <c r="A30649">
        <v>532</v>
      </c>
      <c r="B30649">
        <v>37.42</v>
      </c>
      <c r="C30649">
        <v>20120101</v>
      </c>
      <c r="D30649">
        <v>1</v>
      </c>
      <c r="E30649" t="s">
        <v>7</v>
      </c>
      <c r="F30649">
        <v>3120</v>
      </c>
      <c r="G30649" t="s">
        <v>801</v>
      </c>
    </row>
    <row r="30650" spans="1:7" hidden="1" x14ac:dyDescent="0.3">
      <c r="A30650">
        <v>532</v>
      </c>
      <c r="B30650">
        <v>39.1</v>
      </c>
      <c r="C30650">
        <v>20051001</v>
      </c>
      <c r="D30650">
        <v>1</v>
      </c>
      <c r="E30650" t="s">
        <v>7</v>
      </c>
      <c r="F30650">
        <v>1320</v>
      </c>
      <c r="G30650" t="s">
        <v>19</v>
      </c>
    </row>
    <row r="30651" spans="1:7" hidden="1" x14ac:dyDescent="0.3">
      <c r="A30651">
        <v>532</v>
      </c>
      <c r="B30651">
        <v>40</v>
      </c>
      <c r="C30651">
        <v>20150901</v>
      </c>
      <c r="D30651">
        <v>1</v>
      </c>
      <c r="E30651" t="s">
        <v>10</v>
      </c>
      <c r="F30651">
        <v>2351</v>
      </c>
      <c r="G30651" t="s">
        <v>802</v>
      </c>
    </row>
    <row r="30652" spans="1:7" hidden="1" x14ac:dyDescent="0.3">
      <c r="A30652">
        <v>532</v>
      </c>
      <c r="B30652">
        <v>61</v>
      </c>
      <c r="C30652">
        <v>20170201</v>
      </c>
      <c r="D30652">
        <v>1</v>
      </c>
      <c r="E30652" t="s">
        <v>7</v>
      </c>
      <c r="F30652">
        <v>3100</v>
      </c>
      <c r="G30652" t="s">
        <v>40</v>
      </c>
    </row>
    <row r="30653" spans="1:7" hidden="1" x14ac:dyDescent="0.3">
      <c r="A30653">
        <v>53201</v>
      </c>
      <c r="B30653">
        <v>38.4</v>
      </c>
      <c r="C30653">
        <v>20070401</v>
      </c>
      <c r="D30653">
        <v>1</v>
      </c>
      <c r="E30653" t="s">
        <v>10</v>
      </c>
      <c r="F30653">
        <v>7030</v>
      </c>
      <c r="G30653" t="s">
        <v>175</v>
      </c>
    </row>
    <row r="30654" spans="1:7" hidden="1" x14ac:dyDescent="0.3">
      <c r="A30654">
        <v>53202</v>
      </c>
      <c r="B30654">
        <v>38.4</v>
      </c>
      <c r="C30654">
        <v>20060801</v>
      </c>
      <c r="D30654">
        <v>1</v>
      </c>
      <c r="E30654" t="s">
        <v>10</v>
      </c>
      <c r="F30654">
        <v>7030</v>
      </c>
      <c r="G30654" t="s">
        <v>175</v>
      </c>
    </row>
    <row r="30655" spans="1:7" hidden="1" x14ac:dyDescent="0.3">
      <c r="A30655">
        <v>53203</v>
      </c>
      <c r="B30655">
        <v>38.4</v>
      </c>
      <c r="C30655">
        <v>20091001</v>
      </c>
      <c r="D30655">
        <v>1</v>
      </c>
      <c r="E30655" t="s">
        <v>10</v>
      </c>
      <c r="F30655">
        <v>7030</v>
      </c>
      <c r="G30655" t="s">
        <v>175</v>
      </c>
    </row>
    <row r="30656" spans="1:7" hidden="1" x14ac:dyDescent="0.3">
      <c r="A30656">
        <v>53204</v>
      </c>
      <c r="B30656">
        <v>38.4</v>
      </c>
      <c r="C30656">
        <v>20180501</v>
      </c>
      <c r="D30656">
        <v>1</v>
      </c>
      <c r="E30656" t="s">
        <v>10</v>
      </c>
      <c r="F30656">
        <v>7030</v>
      </c>
      <c r="G30656" t="s">
        <v>175</v>
      </c>
    </row>
    <row r="30657" spans="1:7" hidden="1" x14ac:dyDescent="0.3">
      <c r="A30657">
        <v>53205</v>
      </c>
      <c r="B30657">
        <v>38.4</v>
      </c>
      <c r="C30657">
        <v>20151101</v>
      </c>
      <c r="D30657">
        <v>1</v>
      </c>
      <c r="E30657" t="s">
        <v>10</v>
      </c>
      <c r="F30657">
        <v>7030</v>
      </c>
      <c r="G30657" t="s">
        <v>175</v>
      </c>
    </row>
    <row r="30658" spans="1:7" hidden="1" x14ac:dyDescent="0.3">
      <c r="A30658">
        <v>53206</v>
      </c>
      <c r="B30658">
        <v>38.4</v>
      </c>
      <c r="C30658">
        <v>20070801</v>
      </c>
      <c r="D30658">
        <v>1</v>
      </c>
      <c r="E30658" t="s">
        <v>10</v>
      </c>
      <c r="F30658">
        <v>7030</v>
      </c>
      <c r="G30658" t="s">
        <v>175</v>
      </c>
    </row>
    <row r="30659" spans="1:7" hidden="1" x14ac:dyDescent="0.3">
      <c r="A30659">
        <v>53207</v>
      </c>
      <c r="B30659">
        <v>38.4</v>
      </c>
      <c r="C30659">
        <v>20180401</v>
      </c>
      <c r="D30659">
        <v>1</v>
      </c>
      <c r="E30659" t="s">
        <v>10</v>
      </c>
      <c r="F30659">
        <v>7030</v>
      </c>
      <c r="G30659" t="s">
        <v>175</v>
      </c>
    </row>
    <row r="30660" spans="1:7" hidden="1" x14ac:dyDescent="0.3">
      <c r="A30660">
        <v>53208</v>
      </c>
      <c r="B30660">
        <v>0</v>
      </c>
      <c r="C30660">
        <v>20191201</v>
      </c>
      <c r="D30660">
        <v>9</v>
      </c>
      <c r="E30660" t="s">
        <v>9</v>
      </c>
      <c r="F30660">
        <v>7030</v>
      </c>
      <c r="G30660" t="s">
        <v>175</v>
      </c>
    </row>
    <row r="30661" spans="1:7" hidden="1" x14ac:dyDescent="0.3">
      <c r="A30661">
        <v>5327</v>
      </c>
      <c r="B30661">
        <v>30</v>
      </c>
      <c r="C30661">
        <v>20100801</v>
      </c>
      <c r="D30661">
        <v>1</v>
      </c>
      <c r="E30661" t="s">
        <v>7</v>
      </c>
      <c r="F30661">
        <v>4150</v>
      </c>
      <c r="G30661" t="s">
        <v>30</v>
      </c>
    </row>
    <row r="30662" spans="1:7" hidden="1" x14ac:dyDescent="0.3">
      <c r="A30662">
        <v>5328</v>
      </c>
      <c r="B30662">
        <v>28.92</v>
      </c>
      <c r="C30662">
        <v>20070601</v>
      </c>
      <c r="D30662">
        <v>1</v>
      </c>
      <c r="E30662" t="s">
        <v>7</v>
      </c>
      <c r="F30662">
        <v>4150</v>
      </c>
      <c r="G30662" t="s">
        <v>30</v>
      </c>
    </row>
    <row r="30663" spans="1:7" hidden="1" x14ac:dyDescent="0.3">
      <c r="A30663">
        <v>5329</v>
      </c>
      <c r="B30663">
        <v>30</v>
      </c>
      <c r="C30663">
        <v>20151001</v>
      </c>
      <c r="D30663">
        <v>1</v>
      </c>
      <c r="E30663" t="s">
        <v>7</v>
      </c>
      <c r="F30663">
        <v>4150</v>
      </c>
      <c r="G30663" t="s">
        <v>30</v>
      </c>
    </row>
    <row r="30664" spans="1:7" hidden="1" x14ac:dyDescent="0.3">
      <c r="A30664">
        <v>533</v>
      </c>
      <c r="B30664">
        <v>30</v>
      </c>
      <c r="C30664">
        <v>20130601</v>
      </c>
      <c r="D30664">
        <v>1</v>
      </c>
      <c r="E30664" t="s">
        <v>7</v>
      </c>
      <c r="F30664">
        <v>1230</v>
      </c>
      <c r="G30664" t="s">
        <v>28</v>
      </c>
    </row>
    <row r="30665" spans="1:7" hidden="1" x14ac:dyDescent="0.3">
      <c r="A30665">
        <v>533</v>
      </c>
      <c r="B30665">
        <v>30</v>
      </c>
      <c r="C30665">
        <v>20170601</v>
      </c>
      <c r="D30665">
        <v>1</v>
      </c>
      <c r="E30665" t="s">
        <v>7</v>
      </c>
      <c r="F30665">
        <v>4190</v>
      </c>
      <c r="G30665" t="s">
        <v>36</v>
      </c>
    </row>
    <row r="30666" spans="1:7" hidden="1" x14ac:dyDescent="0.3">
      <c r="A30666">
        <v>533</v>
      </c>
      <c r="B30666">
        <v>33</v>
      </c>
      <c r="C30666">
        <v>19810901</v>
      </c>
      <c r="D30666">
        <v>1</v>
      </c>
      <c r="E30666" t="s">
        <v>7</v>
      </c>
      <c r="F30666">
        <v>1310</v>
      </c>
      <c r="G30666" t="s">
        <v>16</v>
      </c>
    </row>
    <row r="30667" spans="1:7" hidden="1" x14ac:dyDescent="0.3">
      <c r="A30667">
        <v>533</v>
      </c>
      <c r="B30667">
        <v>37.42</v>
      </c>
      <c r="C30667">
        <v>20190901</v>
      </c>
      <c r="D30667">
        <v>1</v>
      </c>
      <c r="E30667" t="s">
        <v>7</v>
      </c>
      <c r="F30667">
        <v>3120</v>
      </c>
      <c r="G30667" t="s">
        <v>801</v>
      </c>
    </row>
    <row r="30668" spans="1:7" hidden="1" x14ac:dyDescent="0.3">
      <c r="A30668">
        <v>533</v>
      </c>
      <c r="B30668">
        <v>39.1</v>
      </c>
      <c r="C30668">
        <v>20170101</v>
      </c>
      <c r="D30668">
        <v>1</v>
      </c>
      <c r="E30668" t="s">
        <v>7</v>
      </c>
      <c r="F30668">
        <v>1320</v>
      </c>
      <c r="G30668" t="s">
        <v>19</v>
      </c>
    </row>
    <row r="30669" spans="1:7" hidden="1" x14ac:dyDescent="0.3">
      <c r="A30669">
        <v>533</v>
      </c>
      <c r="B30669">
        <v>40</v>
      </c>
      <c r="C30669">
        <v>20190301</v>
      </c>
      <c r="D30669">
        <v>1</v>
      </c>
      <c r="E30669" t="s">
        <v>7</v>
      </c>
      <c r="F30669">
        <v>2351</v>
      </c>
      <c r="G30669" t="s">
        <v>802</v>
      </c>
    </row>
    <row r="30670" spans="1:7" hidden="1" x14ac:dyDescent="0.3">
      <c r="A30670">
        <v>5330</v>
      </c>
      <c r="B30670">
        <v>28.92</v>
      </c>
      <c r="C30670">
        <v>20181001</v>
      </c>
      <c r="D30670">
        <v>1</v>
      </c>
      <c r="E30670" t="s">
        <v>7</v>
      </c>
      <c r="F30670">
        <v>4150</v>
      </c>
      <c r="G30670" t="s">
        <v>30</v>
      </c>
    </row>
    <row r="30671" spans="1:7" hidden="1" x14ac:dyDescent="0.3">
      <c r="A30671">
        <v>53301</v>
      </c>
      <c r="B30671">
        <v>0</v>
      </c>
      <c r="C30671">
        <v>20090101</v>
      </c>
      <c r="D30671">
        <v>2</v>
      </c>
      <c r="E30671" t="s">
        <v>9</v>
      </c>
      <c r="F30671">
        <v>7030</v>
      </c>
      <c r="G30671" t="s">
        <v>175</v>
      </c>
    </row>
    <row r="30672" spans="1:7" hidden="1" x14ac:dyDescent="0.3">
      <c r="A30672">
        <v>53302</v>
      </c>
      <c r="B30672">
        <v>0</v>
      </c>
      <c r="C30672">
        <v>20190101</v>
      </c>
      <c r="D30672">
        <v>9</v>
      </c>
      <c r="E30672" t="s">
        <v>9</v>
      </c>
      <c r="F30672">
        <v>7030</v>
      </c>
      <c r="G30672" t="s">
        <v>175</v>
      </c>
    </row>
    <row r="30673" spans="1:7" hidden="1" x14ac:dyDescent="0.3">
      <c r="A30673">
        <v>53303</v>
      </c>
      <c r="B30673">
        <v>39.700000000000003</v>
      </c>
      <c r="C30673">
        <v>20130101</v>
      </c>
      <c r="D30673">
        <v>1</v>
      </c>
      <c r="E30673" t="s">
        <v>10</v>
      </c>
      <c r="F30673">
        <v>7030</v>
      </c>
      <c r="G30673" t="s">
        <v>175</v>
      </c>
    </row>
    <row r="30674" spans="1:7" hidden="1" x14ac:dyDescent="0.3">
      <c r="A30674">
        <v>53304</v>
      </c>
      <c r="B30674">
        <v>39.700000000000003</v>
      </c>
      <c r="C30674">
        <v>20050601</v>
      </c>
      <c r="D30674">
        <v>1</v>
      </c>
      <c r="E30674" t="s">
        <v>10</v>
      </c>
      <c r="F30674">
        <v>7030</v>
      </c>
      <c r="G30674" t="s">
        <v>175</v>
      </c>
    </row>
    <row r="30675" spans="1:7" hidden="1" x14ac:dyDescent="0.3">
      <c r="A30675">
        <v>53305</v>
      </c>
      <c r="B30675">
        <v>39.700000000000003</v>
      </c>
      <c r="C30675">
        <v>20071201</v>
      </c>
      <c r="D30675">
        <v>1</v>
      </c>
      <c r="E30675" t="s">
        <v>10</v>
      </c>
      <c r="F30675">
        <v>7030</v>
      </c>
      <c r="G30675" t="s">
        <v>175</v>
      </c>
    </row>
    <row r="30676" spans="1:7" hidden="1" x14ac:dyDescent="0.3">
      <c r="A30676">
        <v>53306</v>
      </c>
      <c r="B30676">
        <v>39.700000000000003</v>
      </c>
      <c r="C30676">
        <v>20190401</v>
      </c>
      <c r="D30676">
        <v>1</v>
      </c>
      <c r="E30676" t="s">
        <v>10</v>
      </c>
      <c r="F30676">
        <v>7030</v>
      </c>
      <c r="G30676" t="s">
        <v>175</v>
      </c>
    </row>
    <row r="30677" spans="1:7" hidden="1" x14ac:dyDescent="0.3">
      <c r="A30677">
        <v>53307</v>
      </c>
      <c r="B30677">
        <v>39.700000000000003</v>
      </c>
      <c r="C30677">
        <v>20191101</v>
      </c>
      <c r="D30677">
        <v>1</v>
      </c>
      <c r="E30677" t="s">
        <v>10</v>
      </c>
      <c r="F30677">
        <v>7030</v>
      </c>
      <c r="G30677" t="s">
        <v>175</v>
      </c>
    </row>
    <row r="30678" spans="1:7" hidden="1" x14ac:dyDescent="0.3">
      <c r="A30678">
        <v>53308</v>
      </c>
      <c r="B30678">
        <v>39.700000000000003</v>
      </c>
      <c r="C30678">
        <v>20060301</v>
      </c>
      <c r="D30678">
        <v>1</v>
      </c>
      <c r="E30678" t="s">
        <v>10</v>
      </c>
      <c r="F30678">
        <v>7030</v>
      </c>
      <c r="G30678" t="s">
        <v>175</v>
      </c>
    </row>
    <row r="30679" spans="1:7" hidden="1" x14ac:dyDescent="0.3">
      <c r="A30679">
        <v>53309</v>
      </c>
      <c r="B30679">
        <v>0</v>
      </c>
      <c r="C30679">
        <v>20190101</v>
      </c>
      <c r="D30679">
        <v>9</v>
      </c>
      <c r="E30679" t="s">
        <v>9</v>
      </c>
      <c r="F30679">
        <v>7030</v>
      </c>
      <c r="G30679" t="s">
        <v>175</v>
      </c>
    </row>
    <row r="30680" spans="1:7" hidden="1" x14ac:dyDescent="0.3">
      <c r="A30680">
        <v>5331</v>
      </c>
      <c r="B30680">
        <v>30</v>
      </c>
      <c r="C30680">
        <v>20190101</v>
      </c>
      <c r="D30680">
        <v>1</v>
      </c>
      <c r="E30680" t="s">
        <v>7</v>
      </c>
      <c r="F30680">
        <v>4150</v>
      </c>
      <c r="G30680" t="s">
        <v>30</v>
      </c>
    </row>
    <row r="30681" spans="1:7" hidden="1" x14ac:dyDescent="0.3">
      <c r="A30681">
        <v>53310</v>
      </c>
      <c r="B30681">
        <v>39.700000000000003</v>
      </c>
      <c r="C30681">
        <v>20060701</v>
      </c>
      <c r="D30681">
        <v>1</v>
      </c>
      <c r="E30681" t="s">
        <v>10</v>
      </c>
      <c r="F30681">
        <v>7030</v>
      </c>
      <c r="G30681" t="s">
        <v>175</v>
      </c>
    </row>
    <row r="30682" spans="1:7" hidden="1" x14ac:dyDescent="0.3">
      <c r="A30682">
        <v>53311</v>
      </c>
      <c r="B30682">
        <v>39.700000000000003</v>
      </c>
      <c r="C30682">
        <v>20050601</v>
      </c>
      <c r="D30682">
        <v>1</v>
      </c>
      <c r="E30682" t="s">
        <v>10</v>
      </c>
      <c r="F30682">
        <v>7030</v>
      </c>
      <c r="G30682" t="s">
        <v>175</v>
      </c>
    </row>
    <row r="30683" spans="1:7" hidden="1" x14ac:dyDescent="0.3">
      <c r="A30683">
        <v>53312</v>
      </c>
      <c r="B30683">
        <v>0</v>
      </c>
      <c r="C30683">
        <v>20090201</v>
      </c>
      <c r="D30683">
        <v>2</v>
      </c>
      <c r="E30683" t="s">
        <v>9</v>
      </c>
      <c r="F30683">
        <v>7030</v>
      </c>
      <c r="G30683" t="s">
        <v>175</v>
      </c>
    </row>
    <row r="30684" spans="1:7" hidden="1" x14ac:dyDescent="0.3">
      <c r="A30684">
        <v>53313</v>
      </c>
      <c r="B30684">
        <v>39.700000000000003</v>
      </c>
      <c r="C30684">
        <v>20050601</v>
      </c>
      <c r="D30684">
        <v>1</v>
      </c>
      <c r="E30684" t="s">
        <v>10</v>
      </c>
      <c r="F30684">
        <v>7030</v>
      </c>
      <c r="G30684" t="s">
        <v>175</v>
      </c>
    </row>
    <row r="30685" spans="1:7" hidden="1" x14ac:dyDescent="0.3">
      <c r="A30685">
        <v>53314</v>
      </c>
      <c r="B30685">
        <v>0</v>
      </c>
      <c r="C30685">
        <v>20190101</v>
      </c>
      <c r="D30685">
        <v>9</v>
      </c>
      <c r="E30685" t="s">
        <v>9</v>
      </c>
      <c r="F30685">
        <v>7030</v>
      </c>
      <c r="G30685" t="s">
        <v>175</v>
      </c>
    </row>
    <row r="30686" spans="1:7" hidden="1" x14ac:dyDescent="0.3">
      <c r="A30686">
        <v>53315</v>
      </c>
      <c r="B30686">
        <v>39.700000000000003</v>
      </c>
      <c r="C30686">
        <v>20050601</v>
      </c>
      <c r="D30686">
        <v>1</v>
      </c>
      <c r="E30686" t="s">
        <v>10</v>
      </c>
      <c r="F30686">
        <v>7030</v>
      </c>
      <c r="G30686" t="s">
        <v>175</v>
      </c>
    </row>
    <row r="30687" spans="1:7" hidden="1" x14ac:dyDescent="0.3">
      <c r="A30687">
        <v>53316</v>
      </c>
      <c r="B30687">
        <v>39.700000000000003</v>
      </c>
      <c r="C30687">
        <v>20150701</v>
      </c>
      <c r="D30687">
        <v>1</v>
      </c>
      <c r="E30687" t="s">
        <v>10</v>
      </c>
      <c r="F30687">
        <v>7030</v>
      </c>
      <c r="G30687" t="s">
        <v>175</v>
      </c>
    </row>
    <row r="30688" spans="1:7" hidden="1" x14ac:dyDescent="0.3">
      <c r="A30688">
        <v>53317</v>
      </c>
      <c r="B30688">
        <v>0</v>
      </c>
      <c r="C30688">
        <v>20190101</v>
      </c>
      <c r="D30688">
        <v>9</v>
      </c>
      <c r="E30688" t="s">
        <v>9</v>
      </c>
      <c r="F30688">
        <v>7030</v>
      </c>
      <c r="G30688" t="s">
        <v>175</v>
      </c>
    </row>
    <row r="30689" spans="1:7" hidden="1" x14ac:dyDescent="0.3">
      <c r="A30689">
        <v>53318</v>
      </c>
      <c r="B30689">
        <v>0</v>
      </c>
      <c r="C30689">
        <v>20190101</v>
      </c>
      <c r="D30689">
        <v>9</v>
      </c>
      <c r="E30689" t="s">
        <v>9</v>
      </c>
      <c r="F30689">
        <v>7030</v>
      </c>
      <c r="G30689" t="s">
        <v>175</v>
      </c>
    </row>
    <row r="30690" spans="1:7" hidden="1" x14ac:dyDescent="0.3">
      <c r="A30690">
        <v>53319</v>
      </c>
      <c r="B30690">
        <v>39.700000000000003</v>
      </c>
      <c r="C30690">
        <v>20050601</v>
      </c>
      <c r="D30690">
        <v>1</v>
      </c>
      <c r="E30690" t="s">
        <v>10</v>
      </c>
      <c r="F30690">
        <v>7030</v>
      </c>
      <c r="G30690" t="s">
        <v>175</v>
      </c>
    </row>
    <row r="30691" spans="1:7" hidden="1" x14ac:dyDescent="0.3">
      <c r="A30691">
        <v>5332</v>
      </c>
      <c r="B30691">
        <v>30</v>
      </c>
      <c r="C30691">
        <v>20181001</v>
      </c>
      <c r="D30691">
        <v>1</v>
      </c>
      <c r="E30691" t="s">
        <v>7</v>
      </c>
      <c r="F30691">
        <v>4150</v>
      </c>
      <c r="G30691" t="s">
        <v>30</v>
      </c>
    </row>
    <row r="30692" spans="1:7" hidden="1" x14ac:dyDescent="0.3">
      <c r="A30692">
        <v>53320</v>
      </c>
      <c r="B30692">
        <v>0</v>
      </c>
      <c r="C30692">
        <v>20190101</v>
      </c>
      <c r="D30692">
        <v>9</v>
      </c>
      <c r="E30692" t="s">
        <v>9</v>
      </c>
      <c r="F30692">
        <v>7030</v>
      </c>
      <c r="G30692" t="s">
        <v>175</v>
      </c>
    </row>
    <row r="30693" spans="1:7" hidden="1" x14ac:dyDescent="0.3">
      <c r="A30693">
        <v>53321</v>
      </c>
      <c r="B30693">
        <v>0</v>
      </c>
      <c r="C30693">
        <v>20190101</v>
      </c>
      <c r="D30693">
        <v>9</v>
      </c>
      <c r="E30693" t="s">
        <v>9</v>
      </c>
      <c r="F30693">
        <v>7030</v>
      </c>
      <c r="G30693" t="s">
        <v>175</v>
      </c>
    </row>
    <row r="30694" spans="1:7" hidden="1" x14ac:dyDescent="0.3">
      <c r="A30694">
        <v>53322</v>
      </c>
      <c r="B30694">
        <v>39.700000000000003</v>
      </c>
      <c r="C30694">
        <v>20120401</v>
      </c>
      <c r="D30694">
        <v>1</v>
      </c>
      <c r="E30694" t="s">
        <v>10</v>
      </c>
      <c r="F30694">
        <v>7030</v>
      </c>
      <c r="G30694" t="s">
        <v>175</v>
      </c>
    </row>
    <row r="30695" spans="1:7" hidden="1" x14ac:dyDescent="0.3">
      <c r="A30695">
        <v>53323</v>
      </c>
      <c r="B30695">
        <v>39.700000000000003</v>
      </c>
      <c r="C30695">
        <v>20120401</v>
      </c>
      <c r="D30695">
        <v>1</v>
      </c>
      <c r="E30695" t="s">
        <v>10</v>
      </c>
      <c r="F30695">
        <v>7030</v>
      </c>
      <c r="G30695" t="s">
        <v>175</v>
      </c>
    </row>
    <row r="30696" spans="1:7" hidden="1" x14ac:dyDescent="0.3">
      <c r="A30696">
        <v>53324</v>
      </c>
      <c r="B30696">
        <v>0</v>
      </c>
      <c r="C30696">
        <v>20190101</v>
      </c>
      <c r="D30696">
        <v>9</v>
      </c>
      <c r="E30696" t="s">
        <v>9</v>
      </c>
      <c r="F30696">
        <v>7030</v>
      </c>
      <c r="G30696" t="s">
        <v>175</v>
      </c>
    </row>
    <row r="30697" spans="1:7" hidden="1" x14ac:dyDescent="0.3">
      <c r="A30697">
        <v>53325</v>
      </c>
      <c r="B30697">
        <v>39.700000000000003</v>
      </c>
      <c r="C30697">
        <v>20071201</v>
      </c>
      <c r="D30697">
        <v>1</v>
      </c>
      <c r="E30697" t="s">
        <v>10</v>
      </c>
      <c r="F30697">
        <v>7030</v>
      </c>
      <c r="G30697" t="s">
        <v>175</v>
      </c>
    </row>
    <row r="30698" spans="1:7" hidden="1" x14ac:dyDescent="0.3">
      <c r="A30698">
        <v>5333</v>
      </c>
      <c r="B30698">
        <v>30</v>
      </c>
      <c r="C30698">
        <v>20150801</v>
      </c>
      <c r="D30698">
        <v>1</v>
      </c>
      <c r="E30698" t="s">
        <v>7</v>
      </c>
      <c r="F30698">
        <v>4150</v>
      </c>
      <c r="G30698" t="s">
        <v>30</v>
      </c>
    </row>
    <row r="30699" spans="1:7" hidden="1" x14ac:dyDescent="0.3">
      <c r="A30699">
        <v>534</v>
      </c>
      <c r="B30699">
        <v>0</v>
      </c>
      <c r="C30699">
        <v>20190801</v>
      </c>
      <c r="D30699">
        <v>9</v>
      </c>
      <c r="E30699" t="s">
        <v>9</v>
      </c>
      <c r="F30699">
        <v>3120</v>
      </c>
      <c r="G30699" t="s">
        <v>801</v>
      </c>
    </row>
    <row r="30700" spans="1:7" hidden="1" x14ac:dyDescent="0.3">
      <c r="A30700">
        <v>534</v>
      </c>
      <c r="B30700">
        <v>0</v>
      </c>
      <c r="C30700">
        <v>20191101</v>
      </c>
      <c r="D30700">
        <v>1</v>
      </c>
      <c r="E30700" t="s">
        <v>7</v>
      </c>
      <c r="F30700">
        <v>4190</v>
      </c>
      <c r="G30700" t="s">
        <v>36</v>
      </c>
    </row>
    <row r="30701" spans="1:7" hidden="1" x14ac:dyDescent="0.3">
      <c r="A30701">
        <v>534</v>
      </c>
      <c r="B30701">
        <v>30</v>
      </c>
      <c r="C30701">
        <v>20060501</v>
      </c>
      <c r="D30701">
        <v>1</v>
      </c>
      <c r="E30701" t="s">
        <v>7</v>
      </c>
      <c r="F30701">
        <v>1230</v>
      </c>
      <c r="G30701" t="s">
        <v>28</v>
      </c>
    </row>
    <row r="30702" spans="1:7" hidden="1" x14ac:dyDescent="0.3">
      <c r="A30702">
        <v>534</v>
      </c>
      <c r="B30702">
        <v>39.1</v>
      </c>
      <c r="C30702">
        <v>20030701</v>
      </c>
      <c r="D30702">
        <v>1</v>
      </c>
      <c r="E30702" t="s">
        <v>7</v>
      </c>
      <c r="F30702">
        <v>1320</v>
      </c>
      <c r="G30702" t="s">
        <v>19</v>
      </c>
    </row>
    <row r="30703" spans="1:7" hidden="1" x14ac:dyDescent="0.3">
      <c r="A30703">
        <v>534</v>
      </c>
      <c r="B30703">
        <v>40</v>
      </c>
      <c r="C30703">
        <v>20120501</v>
      </c>
      <c r="D30703">
        <v>1</v>
      </c>
      <c r="E30703" t="s">
        <v>10</v>
      </c>
      <c r="F30703">
        <v>2351</v>
      </c>
      <c r="G30703" t="s">
        <v>802</v>
      </c>
    </row>
    <row r="30704" spans="1:7" hidden="1" x14ac:dyDescent="0.3">
      <c r="A30704">
        <v>53401</v>
      </c>
      <c r="B30704">
        <v>0</v>
      </c>
      <c r="C30704">
        <v>20090201</v>
      </c>
      <c r="D30704">
        <v>2</v>
      </c>
      <c r="E30704" t="s">
        <v>9</v>
      </c>
      <c r="F30704">
        <v>7030</v>
      </c>
      <c r="G30704" t="s">
        <v>175</v>
      </c>
    </row>
    <row r="30705" spans="1:7" hidden="1" x14ac:dyDescent="0.3">
      <c r="A30705">
        <v>53402</v>
      </c>
      <c r="B30705">
        <v>39.200000000000003</v>
      </c>
      <c r="C30705">
        <v>20070101</v>
      </c>
      <c r="D30705">
        <v>1</v>
      </c>
      <c r="E30705" t="s">
        <v>10</v>
      </c>
      <c r="F30705">
        <v>7030</v>
      </c>
      <c r="G30705" t="s">
        <v>175</v>
      </c>
    </row>
    <row r="30706" spans="1:7" hidden="1" x14ac:dyDescent="0.3">
      <c r="A30706">
        <v>53403</v>
      </c>
      <c r="B30706">
        <v>39.200000000000003</v>
      </c>
      <c r="C30706">
        <v>20170401</v>
      </c>
      <c r="D30706">
        <v>1</v>
      </c>
      <c r="E30706" t="s">
        <v>10</v>
      </c>
      <c r="F30706">
        <v>7030</v>
      </c>
      <c r="G30706" t="s">
        <v>175</v>
      </c>
    </row>
    <row r="30707" spans="1:7" hidden="1" x14ac:dyDescent="0.3">
      <c r="A30707">
        <v>53404</v>
      </c>
      <c r="B30707">
        <v>39.200000000000003</v>
      </c>
      <c r="C30707">
        <v>20180701</v>
      </c>
      <c r="D30707">
        <v>1</v>
      </c>
      <c r="E30707" t="s">
        <v>10</v>
      </c>
      <c r="F30707">
        <v>7030</v>
      </c>
      <c r="G30707" t="s">
        <v>175</v>
      </c>
    </row>
    <row r="30708" spans="1:7" hidden="1" x14ac:dyDescent="0.3">
      <c r="A30708">
        <v>53405</v>
      </c>
      <c r="B30708">
        <v>39.200000000000003</v>
      </c>
      <c r="C30708">
        <v>20090601</v>
      </c>
      <c r="D30708">
        <v>1</v>
      </c>
      <c r="E30708" t="s">
        <v>10</v>
      </c>
      <c r="F30708">
        <v>7030</v>
      </c>
      <c r="G30708" t="s">
        <v>175</v>
      </c>
    </row>
    <row r="30709" spans="1:7" hidden="1" x14ac:dyDescent="0.3">
      <c r="A30709">
        <v>53406</v>
      </c>
      <c r="B30709">
        <v>39.200000000000003</v>
      </c>
      <c r="C30709">
        <v>20061201</v>
      </c>
      <c r="D30709">
        <v>1</v>
      </c>
      <c r="E30709" t="s">
        <v>10</v>
      </c>
      <c r="F30709">
        <v>7030</v>
      </c>
      <c r="G30709" t="s">
        <v>175</v>
      </c>
    </row>
    <row r="30710" spans="1:7" hidden="1" x14ac:dyDescent="0.3">
      <c r="A30710">
        <v>53407</v>
      </c>
      <c r="B30710">
        <v>39.200000000000003</v>
      </c>
      <c r="C30710">
        <v>20171101</v>
      </c>
      <c r="D30710">
        <v>1</v>
      </c>
      <c r="E30710" t="s">
        <v>10</v>
      </c>
      <c r="F30710">
        <v>7030</v>
      </c>
      <c r="G30710" t="s">
        <v>175</v>
      </c>
    </row>
    <row r="30711" spans="1:7" hidden="1" x14ac:dyDescent="0.3">
      <c r="A30711">
        <v>53408</v>
      </c>
      <c r="B30711">
        <v>39.200000000000003</v>
      </c>
      <c r="C30711">
        <v>20181201</v>
      </c>
      <c r="D30711">
        <v>1</v>
      </c>
      <c r="E30711" t="s">
        <v>10</v>
      </c>
      <c r="F30711">
        <v>7030</v>
      </c>
      <c r="G30711" t="s">
        <v>175</v>
      </c>
    </row>
    <row r="30712" spans="1:7" hidden="1" x14ac:dyDescent="0.3">
      <c r="A30712">
        <v>53409</v>
      </c>
      <c r="B30712">
        <v>39.200000000000003</v>
      </c>
      <c r="C30712">
        <v>20110701</v>
      </c>
      <c r="D30712">
        <v>1</v>
      </c>
      <c r="E30712" t="s">
        <v>10</v>
      </c>
      <c r="F30712">
        <v>7030</v>
      </c>
      <c r="G30712" t="s">
        <v>175</v>
      </c>
    </row>
    <row r="30713" spans="1:7" hidden="1" x14ac:dyDescent="0.3">
      <c r="A30713">
        <v>53410</v>
      </c>
      <c r="B30713">
        <v>39.200000000000003</v>
      </c>
      <c r="C30713">
        <v>20130301</v>
      </c>
      <c r="D30713">
        <v>1</v>
      </c>
      <c r="E30713" t="s">
        <v>10</v>
      </c>
      <c r="F30713">
        <v>7030</v>
      </c>
      <c r="G30713" t="s">
        <v>175</v>
      </c>
    </row>
    <row r="30714" spans="1:7" hidden="1" x14ac:dyDescent="0.3">
      <c r="A30714">
        <v>53411</v>
      </c>
      <c r="B30714">
        <v>0</v>
      </c>
      <c r="C30714">
        <v>20190101</v>
      </c>
      <c r="D30714">
        <v>2</v>
      </c>
      <c r="E30714" t="s">
        <v>9</v>
      </c>
      <c r="F30714">
        <v>7030</v>
      </c>
      <c r="G30714" t="s">
        <v>175</v>
      </c>
    </row>
    <row r="30715" spans="1:7" hidden="1" x14ac:dyDescent="0.3">
      <c r="A30715">
        <v>53412</v>
      </c>
      <c r="B30715">
        <v>39.200000000000003</v>
      </c>
      <c r="C30715">
        <v>20061201</v>
      </c>
      <c r="D30715">
        <v>1</v>
      </c>
      <c r="E30715" t="s">
        <v>10</v>
      </c>
      <c r="F30715">
        <v>7030</v>
      </c>
      <c r="G30715" t="s">
        <v>175</v>
      </c>
    </row>
    <row r="30716" spans="1:7" hidden="1" x14ac:dyDescent="0.3">
      <c r="A30716">
        <v>53413</v>
      </c>
      <c r="B30716">
        <v>39.200000000000003</v>
      </c>
      <c r="C30716">
        <v>20160801</v>
      </c>
      <c r="D30716">
        <v>1</v>
      </c>
      <c r="E30716" t="s">
        <v>10</v>
      </c>
      <c r="F30716">
        <v>7030</v>
      </c>
      <c r="G30716" t="s">
        <v>175</v>
      </c>
    </row>
    <row r="30717" spans="1:7" hidden="1" x14ac:dyDescent="0.3">
      <c r="A30717">
        <v>53414</v>
      </c>
      <c r="B30717">
        <v>39.200000000000003</v>
      </c>
      <c r="C30717">
        <v>20100501</v>
      </c>
      <c r="D30717">
        <v>1</v>
      </c>
      <c r="E30717" t="s">
        <v>10</v>
      </c>
      <c r="F30717">
        <v>7030</v>
      </c>
      <c r="G30717" t="s">
        <v>175</v>
      </c>
    </row>
    <row r="30718" spans="1:7" hidden="1" x14ac:dyDescent="0.3">
      <c r="A30718">
        <v>53415</v>
      </c>
      <c r="B30718">
        <v>39.200000000000003</v>
      </c>
      <c r="C30718">
        <v>20061201</v>
      </c>
      <c r="D30718">
        <v>1</v>
      </c>
      <c r="E30718" t="s">
        <v>10</v>
      </c>
      <c r="F30718">
        <v>7030</v>
      </c>
      <c r="G30718" t="s">
        <v>175</v>
      </c>
    </row>
    <row r="30719" spans="1:7" hidden="1" x14ac:dyDescent="0.3">
      <c r="A30719">
        <v>53416</v>
      </c>
      <c r="B30719">
        <v>39.200000000000003</v>
      </c>
      <c r="C30719">
        <v>20190301</v>
      </c>
      <c r="D30719">
        <v>1</v>
      </c>
      <c r="E30719" t="s">
        <v>10</v>
      </c>
      <c r="F30719">
        <v>7030</v>
      </c>
      <c r="G30719" t="s">
        <v>175</v>
      </c>
    </row>
    <row r="30720" spans="1:7" hidden="1" x14ac:dyDescent="0.3">
      <c r="A30720">
        <v>53417</v>
      </c>
      <c r="B30720">
        <v>39.200000000000003</v>
      </c>
      <c r="C30720">
        <v>20061201</v>
      </c>
      <c r="D30720">
        <v>1</v>
      </c>
      <c r="E30720" t="s">
        <v>10</v>
      </c>
      <c r="F30720">
        <v>7030</v>
      </c>
      <c r="G30720" t="s">
        <v>175</v>
      </c>
    </row>
    <row r="30721" spans="1:7" hidden="1" x14ac:dyDescent="0.3">
      <c r="A30721">
        <v>53418</v>
      </c>
      <c r="B30721">
        <v>39.200000000000003</v>
      </c>
      <c r="C30721">
        <v>20061201</v>
      </c>
      <c r="D30721">
        <v>1</v>
      </c>
      <c r="E30721" t="s">
        <v>10</v>
      </c>
      <c r="F30721">
        <v>7030</v>
      </c>
      <c r="G30721" t="s">
        <v>175</v>
      </c>
    </row>
    <row r="30722" spans="1:7" hidden="1" x14ac:dyDescent="0.3">
      <c r="A30722">
        <v>53419</v>
      </c>
      <c r="B30722">
        <v>0</v>
      </c>
      <c r="C30722">
        <v>20190301</v>
      </c>
      <c r="D30722">
        <v>9</v>
      </c>
      <c r="E30722" t="s">
        <v>9</v>
      </c>
      <c r="F30722">
        <v>7030</v>
      </c>
      <c r="G30722" t="s">
        <v>175</v>
      </c>
    </row>
    <row r="30723" spans="1:7" hidden="1" x14ac:dyDescent="0.3">
      <c r="A30723">
        <v>53420</v>
      </c>
      <c r="B30723">
        <v>39.200000000000003</v>
      </c>
      <c r="C30723">
        <v>20160601</v>
      </c>
      <c r="D30723">
        <v>1</v>
      </c>
      <c r="E30723" t="s">
        <v>10</v>
      </c>
      <c r="F30723">
        <v>7030</v>
      </c>
      <c r="G30723" t="s">
        <v>175</v>
      </c>
    </row>
    <row r="30724" spans="1:7" hidden="1" x14ac:dyDescent="0.3">
      <c r="A30724">
        <v>53421</v>
      </c>
      <c r="B30724">
        <v>39.200000000000003</v>
      </c>
      <c r="C30724">
        <v>20061201</v>
      </c>
      <c r="D30724">
        <v>1</v>
      </c>
      <c r="E30724" t="s">
        <v>10</v>
      </c>
      <c r="F30724">
        <v>7030</v>
      </c>
      <c r="G30724" t="s">
        <v>175</v>
      </c>
    </row>
    <row r="30725" spans="1:7" hidden="1" x14ac:dyDescent="0.3">
      <c r="A30725">
        <v>53422</v>
      </c>
      <c r="B30725">
        <v>39.200000000000003</v>
      </c>
      <c r="C30725">
        <v>20070101</v>
      </c>
      <c r="D30725">
        <v>1</v>
      </c>
      <c r="E30725" t="s">
        <v>10</v>
      </c>
      <c r="F30725">
        <v>7030</v>
      </c>
      <c r="G30725" t="s">
        <v>175</v>
      </c>
    </row>
    <row r="30726" spans="1:7" hidden="1" x14ac:dyDescent="0.3">
      <c r="A30726">
        <v>53423</v>
      </c>
      <c r="B30726">
        <v>39.200000000000003</v>
      </c>
      <c r="C30726">
        <v>20130501</v>
      </c>
      <c r="D30726">
        <v>1</v>
      </c>
      <c r="E30726" t="s">
        <v>10</v>
      </c>
      <c r="F30726">
        <v>7030</v>
      </c>
      <c r="G30726" t="s">
        <v>175</v>
      </c>
    </row>
    <row r="30727" spans="1:7" hidden="1" x14ac:dyDescent="0.3">
      <c r="A30727">
        <v>53424</v>
      </c>
      <c r="B30727">
        <v>39.200000000000003</v>
      </c>
      <c r="C30727">
        <v>20131101</v>
      </c>
      <c r="D30727">
        <v>1</v>
      </c>
      <c r="E30727" t="s">
        <v>10</v>
      </c>
      <c r="F30727">
        <v>7030</v>
      </c>
      <c r="G30727" t="s">
        <v>175</v>
      </c>
    </row>
    <row r="30728" spans="1:7" hidden="1" x14ac:dyDescent="0.3">
      <c r="A30728">
        <v>53425</v>
      </c>
      <c r="B30728">
        <v>39.200000000000003</v>
      </c>
      <c r="C30728">
        <v>20130801</v>
      </c>
      <c r="D30728">
        <v>1</v>
      </c>
      <c r="E30728" t="s">
        <v>10</v>
      </c>
      <c r="F30728">
        <v>7030</v>
      </c>
      <c r="G30728" t="s">
        <v>175</v>
      </c>
    </row>
    <row r="30729" spans="1:7" hidden="1" x14ac:dyDescent="0.3">
      <c r="A30729">
        <v>53426</v>
      </c>
      <c r="B30729">
        <v>39.200000000000003</v>
      </c>
      <c r="C30729">
        <v>20170401</v>
      </c>
      <c r="D30729">
        <v>1</v>
      </c>
      <c r="E30729" t="s">
        <v>10</v>
      </c>
      <c r="F30729">
        <v>7030</v>
      </c>
      <c r="G30729" t="s">
        <v>175</v>
      </c>
    </row>
    <row r="30730" spans="1:7" hidden="1" x14ac:dyDescent="0.3">
      <c r="A30730">
        <v>53427</v>
      </c>
      <c r="B30730">
        <v>39.200000000000003</v>
      </c>
      <c r="C30730">
        <v>20100501</v>
      </c>
      <c r="D30730">
        <v>1</v>
      </c>
      <c r="E30730" t="s">
        <v>10</v>
      </c>
      <c r="F30730">
        <v>7030</v>
      </c>
      <c r="G30730" t="s">
        <v>175</v>
      </c>
    </row>
    <row r="30731" spans="1:7" hidden="1" x14ac:dyDescent="0.3">
      <c r="A30731">
        <v>53428</v>
      </c>
      <c r="B30731">
        <v>39.200000000000003</v>
      </c>
      <c r="C30731">
        <v>20190301</v>
      </c>
      <c r="D30731">
        <v>1</v>
      </c>
      <c r="E30731" t="s">
        <v>10</v>
      </c>
      <c r="F30731">
        <v>7030</v>
      </c>
      <c r="G30731" t="s">
        <v>175</v>
      </c>
    </row>
    <row r="30732" spans="1:7" hidden="1" x14ac:dyDescent="0.3">
      <c r="A30732">
        <v>53429</v>
      </c>
      <c r="B30732">
        <v>39.200000000000003</v>
      </c>
      <c r="C30732">
        <v>20110401</v>
      </c>
      <c r="D30732">
        <v>1</v>
      </c>
      <c r="E30732" t="s">
        <v>10</v>
      </c>
      <c r="F30732">
        <v>7030</v>
      </c>
      <c r="G30732" t="s">
        <v>175</v>
      </c>
    </row>
    <row r="30733" spans="1:7" hidden="1" x14ac:dyDescent="0.3">
      <c r="A30733">
        <v>53430</v>
      </c>
      <c r="B30733">
        <v>39.200000000000003</v>
      </c>
      <c r="C30733">
        <v>20191201</v>
      </c>
      <c r="D30733">
        <v>1</v>
      </c>
      <c r="E30733" t="s">
        <v>10</v>
      </c>
      <c r="F30733">
        <v>7030</v>
      </c>
      <c r="G30733" t="s">
        <v>175</v>
      </c>
    </row>
    <row r="30734" spans="1:7" hidden="1" x14ac:dyDescent="0.3">
      <c r="A30734">
        <v>53431</v>
      </c>
      <c r="B30734">
        <v>39.200000000000003</v>
      </c>
      <c r="C30734">
        <v>20061201</v>
      </c>
      <c r="D30734">
        <v>1</v>
      </c>
      <c r="E30734" t="s">
        <v>10</v>
      </c>
      <c r="F30734">
        <v>7030</v>
      </c>
      <c r="G30734" t="s">
        <v>175</v>
      </c>
    </row>
    <row r="30735" spans="1:7" hidden="1" x14ac:dyDescent="0.3">
      <c r="A30735">
        <v>53441</v>
      </c>
      <c r="B30735">
        <v>0</v>
      </c>
      <c r="C30735">
        <v>20191201</v>
      </c>
      <c r="D30735">
        <v>1</v>
      </c>
      <c r="E30735" t="s">
        <v>10</v>
      </c>
      <c r="F30735">
        <v>7030</v>
      </c>
      <c r="G30735" t="s">
        <v>175</v>
      </c>
    </row>
    <row r="30736" spans="1:7" hidden="1" x14ac:dyDescent="0.3">
      <c r="A30736">
        <v>53442</v>
      </c>
      <c r="B30736">
        <v>0</v>
      </c>
      <c r="C30736">
        <v>20190801</v>
      </c>
      <c r="D30736">
        <v>1</v>
      </c>
      <c r="E30736" t="s">
        <v>10</v>
      </c>
      <c r="F30736">
        <v>7030</v>
      </c>
      <c r="G30736" t="s">
        <v>175</v>
      </c>
    </row>
    <row r="30737" spans="1:7" hidden="1" x14ac:dyDescent="0.3">
      <c r="A30737">
        <v>53443</v>
      </c>
      <c r="B30737">
        <v>0</v>
      </c>
      <c r="C30737">
        <v>20190801</v>
      </c>
      <c r="D30737">
        <v>1</v>
      </c>
      <c r="E30737" t="s">
        <v>10</v>
      </c>
      <c r="F30737">
        <v>7030</v>
      </c>
      <c r="G30737" t="s">
        <v>175</v>
      </c>
    </row>
    <row r="30738" spans="1:7" hidden="1" x14ac:dyDescent="0.3">
      <c r="A30738">
        <v>53444</v>
      </c>
      <c r="B30738">
        <v>0</v>
      </c>
      <c r="C30738">
        <v>20190801</v>
      </c>
      <c r="D30738">
        <v>1</v>
      </c>
      <c r="E30738" t="s">
        <v>10</v>
      </c>
      <c r="F30738">
        <v>7030</v>
      </c>
      <c r="G30738" t="s">
        <v>175</v>
      </c>
    </row>
    <row r="30739" spans="1:7" hidden="1" x14ac:dyDescent="0.3">
      <c r="A30739">
        <v>53445</v>
      </c>
      <c r="B30739">
        <v>0</v>
      </c>
      <c r="C30739">
        <v>20190801</v>
      </c>
      <c r="D30739">
        <v>9</v>
      </c>
      <c r="E30739" t="s">
        <v>9</v>
      </c>
      <c r="F30739">
        <v>7030</v>
      </c>
      <c r="G30739" t="s">
        <v>175</v>
      </c>
    </row>
    <row r="30740" spans="1:7" hidden="1" x14ac:dyDescent="0.3">
      <c r="A30740">
        <v>53446</v>
      </c>
      <c r="B30740">
        <v>0</v>
      </c>
      <c r="C30740">
        <v>20190801</v>
      </c>
      <c r="D30740">
        <v>9</v>
      </c>
      <c r="E30740" t="s">
        <v>9</v>
      </c>
      <c r="F30740">
        <v>7030</v>
      </c>
      <c r="G30740" t="s">
        <v>175</v>
      </c>
    </row>
    <row r="30741" spans="1:7" hidden="1" x14ac:dyDescent="0.3">
      <c r="A30741">
        <v>53447</v>
      </c>
      <c r="B30741">
        <v>0</v>
      </c>
      <c r="C30741">
        <v>20190801</v>
      </c>
      <c r="D30741">
        <v>9</v>
      </c>
      <c r="E30741" t="s">
        <v>9</v>
      </c>
      <c r="F30741">
        <v>7030</v>
      </c>
      <c r="G30741" t="s">
        <v>175</v>
      </c>
    </row>
    <row r="30742" spans="1:7" hidden="1" x14ac:dyDescent="0.3">
      <c r="A30742">
        <v>53448</v>
      </c>
      <c r="B30742">
        <v>0</v>
      </c>
      <c r="C30742">
        <v>20191001</v>
      </c>
      <c r="D30742">
        <v>1</v>
      </c>
      <c r="E30742" t="s">
        <v>10</v>
      </c>
      <c r="F30742">
        <v>7030</v>
      </c>
      <c r="G30742" t="s">
        <v>175</v>
      </c>
    </row>
    <row r="30743" spans="1:7" hidden="1" x14ac:dyDescent="0.3">
      <c r="A30743">
        <v>53449</v>
      </c>
      <c r="B30743">
        <v>0</v>
      </c>
      <c r="C30743">
        <v>20190801</v>
      </c>
      <c r="D30743">
        <v>9</v>
      </c>
      <c r="E30743" t="s">
        <v>9</v>
      </c>
      <c r="F30743">
        <v>7030</v>
      </c>
      <c r="G30743" t="s">
        <v>175</v>
      </c>
    </row>
    <row r="30744" spans="1:7" hidden="1" x14ac:dyDescent="0.3">
      <c r="A30744">
        <v>53450</v>
      </c>
      <c r="B30744">
        <v>0</v>
      </c>
      <c r="C30744">
        <v>20190801</v>
      </c>
      <c r="D30744">
        <v>9</v>
      </c>
      <c r="E30744" t="s">
        <v>9</v>
      </c>
      <c r="F30744">
        <v>7030</v>
      </c>
      <c r="G30744" t="s">
        <v>175</v>
      </c>
    </row>
    <row r="30745" spans="1:7" hidden="1" x14ac:dyDescent="0.3">
      <c r="A30745">
        <v>53451</v>
      </c>
      <c r="B30745">
        <v>0</v>
      </c>
      <c r="C30745">
        <v>20190901</v>
      </c>
      <c r="D30745">
        <v>1</v>
      </c>
      <c r="E30745" t="s">
        <v>10</v>
      </c>
      <c r="F30745">
        <v>7030</v>
      </c>
      <c r="G30745" t="s">
        <v>175</v>
      </c>
    </row>
    <row r="30746" spans="1:7" hidden="1" x14ac:dyDescent="0.3">
      <c r="A30746">
        <v>53452</v>
      </c>
      <c r="B30746">
        <v>0</v>
      </c>
      <c r="C30746">
        <v>20190801</v>
      </c>
      <c r="D30746">
        <v>9</v>
      </c>
      <c r="E30746" t="s">
        <v>9</v>
      </c>
      <c r="F30746">
        <v>7030</v>
      </c>
      <c r="G30746" t="s">
        <v>175</v>
      </c>
    </row>
    <row r="30747" spans="1:7" hidden="1" x14ac:dyDescent="0.3">
      <c r="A30747">
        <v>535</v>
      </c>
      <c r="B30747">
        <v>11.86</v>
      </c>
      <c r="C30747">
        <v>20040101</v>
      </c>
      <c r="D30747">
        <v>1</v>
      </c>
      <c r="E30747" t="s">
        <v>7</v>
      </c>
      <c r="F30747">
        <v>1295</v>
      </c>
      <c r="G30747" t="s">
        <v>11</v>
      </c>
    </row>
    <row r="30748" spans="1:7" hidden="1" x14ac:dyDescent="0.3">
      <c r="A30748">
        <v>535</v>
      </c>
      <c r="B30748">
        <v>30</v>
      </c>
      <c r="C30748">
        <v>20130901</v>
      </c>
      <c r="D30748">
        <v>1</v>
      </c>
      <c r="E30748" t="s">
        <v>7</v>
      </c>
      <c r="F30748">
        <v>4190</v>
      </c>
      <c r="G30748" t="s">
        <v>36</v>
      </c>
    </row>
    <row r="30749" spans="1:7" hidden="1" x14ac:dyDescent="0.3">
      <c r="A30749">
        <v>535</v>
      </c>
      <c r="B30749">
        <v>30</v>
      </c>
      <c r="C30749">
        <v>20150901</v>
      </c>
      <c r="D30749">
        <v>1</v>
      </c>
      <c r="E30749" t="s">
        <v>7</v>
      </c>
      <c r="F30749">
        <v>1230</v>
      </c>
      <c r="G30749" t="s">
        <v>28</v>
      </c>
    </row>
    <row r="30750" spans="1:7" hidden="1" x14ac:dyDescent="0.3">
      <c r="A30750">
        <v>535</v>
      </c>
      <c r="B30750">
        <v>37.42</v>
      </c>
      <c r="C30750">
        <v>20120101</v>
      </c>
      <c r="D30750">
        <v>1</v>
      </c>
      <c r="E30750" t="s">
        <v>7</v>
      </c>
      <c r="F30750">
        <v>3120</v>
      </c>
      <c r="G30750" t="s">
        <v>801</v>
      </c>
    </row>
    <row r="30751" spans="1:7" hidden="1" x14ac:dyDescent="0.3">
      <c r="A30751">
        <v>535</v>
      </c>
      <c r="B30751">
        <v>39.1</v>
      </c>
      <c r="C30751">
        <v>20171001</v>
      </c>
      <c r="D30751">
        <v>1</v>
      </c>
      <c r="E30751" t="s">
        <v>7</v>
      </c>
      <c r="F30751">
        <v>1320</v>
      </c>
      <c r="G30751" t="s">
        <v>19</v>
      </c>
    </row>
    <row r="30752" spans="1:7" hidden="1" x14ac:dyDescent="0.3">
      <c r="A30752">
        <v>535</v>
      </c>
      <c r="B30752">
        <v>40</v>
      </c>
      <c r="C30752">
        <v>20120101</v>
      </c>
      <c r="D30752">
        <v>1</v>
      </c>
      <c r="E30752" t="s">
        <v>10</v>
      </c>
      <c r="F30752">
        <v>2351</v>
      </c>
      <c r="G30752" t="s">
        <v>802</v>
      </c>
    </row>
    <row r="30753" spans="1:7" hidden="1" x14ac:dyDescent="0.3">
      <c r="A30753">
        <v>536</v>
      </c>
      <c r="B30753">
        <v>11.86</v>
      </c>
      <c r="C30753">
        <v>20040101</v>
      </c>
      <c r="D30753">
        <v>1</v>
      </c>
      <c r="E30753" t="s">
        <v>7</v>
      </c>
      <c r="F30753">
        <v>1295</v>
      </c>
      <c r="G30753" t="s">
        <v>11</v>
      </c>
    </row>
    <row r="30754" spans="1:7" hidden="1" x14ac:dyDescent="0.3">
      <c r="A30754">
        <v>536</v>
      </c>
      <c r="B30754">
        <v>30</v>
      </c>
      <c r="C30754">
        <v>20100901</v>
      </c>
      <c r="D30754">
        <v>1</v>
      </c>
      <c r="E30754" t="s">
        <v>7</v>
      </c>
      <c r="F30754">
        <v>1230</v>
      </c>
      <c r="G30754" t="s">
        <v>28</v>
      </c>
    </row>
    <row r="30755" spans="1:7" hidden="1" x14ac:dyDescent="0.3">
      <c r="A30755">
        <v>536</v>
      </c>
      <c r="B30755">
        <v>30</v>
      </c>
      <c r="C30755">
        <v>20180401</v>
      </c>
      <c r="D30755">
        <v>1</v>
      </c>
      <c r="E30755" t="s">
        <v>7</v>
      </c>
      <c r="F30755">
        <v>4190</v>
      </c>
      <c r="G30755" t="s">
        <v>36</v>
      </c>
    </row>
    <row r="30756" spans="1:7" hidden="1" x14ac:dyDescent="0.3">
      <c r="A30756">
        <v>536</v>
      </c>
      <c r="B30756">
        <v>37.42</v>
      </c>
      <c r="C30756">
        <v>20120101</v>
      </c>
      <c r="D30756">
        <v>1</v>
      </c>
      <c r="E30756" t="s">
        <v>7</v>
      </c>
      <c r="F30756">
        <v>3120</v>
      </c>
      <c r="G30756" t="s">
        <v>801</v>
      </c>
    </row>
    <row r="30757" spans="1:7" hidden="1" x14ac:dyDescent="0.3">
      <c r="A30757">
        <v>536</v>
      </c>
      <c r="B30757">
        <v>39.1</v>
      </c>
      <c r="C30757">
        <v>20170901</v>
      </c>
      <c r="D30757">
        <v>1</v>
      </c>
      <c r="E30757" t="s">
        <v>7</v>
      </c>
      <c r="F30757">
        <v>1320</v>
      </c>
      <c r="G30757" t="s">
        <v>19</v>
      </c>
    </row>
    <row r="30758" spans="1:7" hidden="1" x14ac:dyDescent="0.3">
      <c r="A30758">
        <v>536</v>
      </c>
      <c r="B30758">
        <v>40</v>
      </c>
      <c r="C30758">
        <v>20120101</v>
      </c>
      <c r="D30758">
        <v>1</v>
      </c>
      <c r="E30758" t="s">
        <v>10</v>
      </c>
      <c r="F30758">
        <v>2351</v>
      </c>
      <c r="G30758" t="s">
        <v>802</v>
      </c>
    </row>
    <row r="30759" spans="1:7" hidden="1" x14ac:dyDescent="0.3">
      <c r="A30759">
        <v>536</v>
      </c>
      <c r="B30759">
        <v>61</v>
      </c>
      <c r="C30759">
        <v>20180501</v>
      </c>
      <c r="D30759">
        <v>1</v>
      </c>
      <c r="E30759" t="s">
        <v>7</v>
      </c>
      <c r="F30759">
        <v>3100</v>
      </c>
      <c r="G30759" t="s">
        <v>40</v>
      </c>
    </row>
    <row r="30760" spans="1:7" hidden="1" x14ac:dyDescent="0.3">
      <c r="A30760">
        <v>537</v>
      </c>
      <c r="B30760">
        <v>17.64</v>
      </c>
      <c r="C30760">
        <v>20040101</v>
      </c>
      <c r="D30760">
        <v>1</v>
      </c>
      <c r="E30760" t="s">
        <v>7</v>
      </c>
      <c r="F30760">
        <v>1295</v>
      </c>
      <c r="G30760" t="s">
        <v>11</v>
      </c>
    </row>
    <row r="30761" spans="1:7" hidden="1" x14ac:dyDescent="0.3">
      <c r="A30761">
        <v>537</v>
      </c>
      <c r="B30761">
        <v>30</v>
      </c>
      <c r="C30761">
        <v>20100901</v>
      </c>
      <c r="D30761">
        <v>1</v>
      </c>
      <c r="E30761" t="s">
        <v>7</v>
      </c>
      <c r="F30761">
        <v>1230</v>
      </c>
      <c r="G30761" t="s">
        <v>28</v>
      </c>
    </row>
    <row r="30762" spans="1:7" hidden="1" x14ac:dyDescent="0.3">
      <c r="A30762">
        <v>537</v>
      </c>
      <c r="B30762">
        <v>30</v>
      </c>
      <c r="C30762">
        <v>20160501</v>
      </c>
      <c r="D30762">
        <v>1</v>
      </c>
      <c r="E30762" t="s">
        <v>7</v>
      </c>
      <c r="F30762">
        <v>4190</v>
      </c>
      <c r="G30762" t="s">
        <v>36</v>
      </c>
    </row>
    <row r="30763" spans="1:7" hidden="1" x14ac:dyDescent="0.3">
      <c r="A30763">
        <v>537</v>
      </c>
      <c r="B30763">
        <v>33</v>
      </c>
      <c r="C30763">
        <v>19900401</v>
      </c>
      <c r="D30763">
        <v>1</v>
      </c>
      <c r="E30763" t="s">
        <v>7</v>
      </c>
      <c r="F30763">
        <v>1310</v>
      </c>
      <c r="G30763" t="s">
        <v>16</v>
      </c>
    </row>
    <row r="30764" spans="1:7" hidden="1" x14ac:dyDescent="0.3">
      <c r="A30764">
        <v>537</v>
      </c>
      <c r="B30764">
        <v>37.42</v>
      </c>
      <c r="C30764">
        <v>20120101</v>
      </c>
      <c r="D30764">
        <v>1</v>
      </c>
      <c r="E30764" t="s">
        <v>7</v>
      </c>
      <c r="F30764">
        <v>3120</v>
      </c>
      <c r="G30764" t="s">
        <v>801</v>
      </c>
    </row>
    <row r="30765" spans="1:7" hidden="1" x14ac:dyDescent="0.3">
      <c r="A30765">
        <v>537</v>
      </c>
      <c r="B30765">
        <v>40</v>
      </c>
      <c r="C30765">
        <v>20191101</v>
      </c>
      <c r="D30765">
        <v>1</v>
      </c>
      <c r="E30765" t="s">
        <v>7</v>
      </c>
      <c r="F30765">
        <v>2351</v>
      </c>
      <c r="G30765" t="s">
        <v>802</v>
      </c>
    </row>
    <row r="30766" spans="1:7" hidden="1" x14ac:dyDescent="0.3">
      <c r="A30766">
        <v>537</v>
      </c>
      <c r="B30766">
        <v>48</v>
      </c>
      <c r="C30766">
        <v>20130101</v>
      </c>
      <c r="D30766">
        <v>1</v>
      </c>
      <c r="E30766" t="s">
        <v>7</v>
      </c>
      <c r="F30766">
        <v>3100</v>
      </c>
      <c r="G30766" t="s">
        <v>40</v>
      </c>
    </row>
    <row r="30767" spans="1:7" hidden="1" x14ac:dyDescent="0.3">
      <c r="A30767">
        <v>538</v>
      </c>
      <c r="B30767">
        <v>30</v>
      </c>
      <c r="C30767">
        <v>20131001</v>
      </c>
      <c r="D30767">
        <v>1</v>
      </c>
      <c r="E30767" t="s">
        <v>7</v>
      </c>
      <c r="F30767">
        <v>4190</v>
      </c>
      <c r="G30767" t="s">
        <v>36</v>
      </c>
    </row>
    <row r="30768" spans="1:7" hidden="1" x14ac:dyDescent="0.3">
      <c r="A30768">
        <v>538</v>
      </c>
      <c r="B30768">
        <v>30</v>
      </c>
      <c r="C30768">
        <v>20190601</v>
      </c>
      <c r="D30768">
        <v>1</v>
      </c>
      <c r="E30768" t="s">
        <v>10</v>
      </c>
      <c r="F30768">
        <v>1230</v>
      </c>
      <c r="G30768" t="s">
        <v>28</v>
      </c>
    </row>
    <row r="30769" spans="1:7" hidden="1" x14ac:dyDescent="0.3">
      <c r="A30769">
        <v>538</v>
      </c>
      <c r="B30769">
        <v>32.08</v>
      </c>
      <c r="C30769">
        <v>20170901</v>
      </c>
      <c r="D30769">
        <v>1</v>
      </c>
      <c r="E30769" t="s">
        <v>7</v>
      </c>
      <c r="F30769">
        <v>1295</v>
      </c>
      <c r="G30769" t="s">
        <v>11</v>
      </c>
    </row>
    <row r="30770" spans="1:7" hidden="1" x14ac:dyDescent="0.3">
      <c r="A30770">
        <v>538</v>
      </c>
      <c r="B30770">
        <v>37.42</v>
      </c>
      <c r="C30770">
        <v>20120101</v>
      </c>
      <c r="D30770">
        <v>1</v>
      </c>
      <c r="E30770" t="s">
        <v>7</v>
      </c>
      <c r="F30770">
        <v>3120</v>
      </c>
      <c r="G30770" t="s">
        <v>801</v>
      </c>
    </row>
    <row r="30771" spans="1:7" hidden="1" x14ac:dyDescent="0.3">
      <c r="A30771">
        <v>538</v>
      </c>
      <c r="B30771">
        <v>40</v>
      </c>
      <c r="C30771">
        <v>20120101</v>
      </c>
      <c r="D30771">
        <v>1</v>
      </c>
      <c r="E30771" t="s">
        <v>10</v>
      </c>
      <c r="F30771">
        <v>2351</v>
      </c>
      <c r="G30771" t="s">
        <v>802</v>
      </c>
    </row>
    <row r="30772" spans="1:7" hidden="1" x14ac:dyDescent="0.3">
      <c r="A30772">
        <v>5387</v>
      </c>
      <c r="B30772">
        <v>44</v>
      </c>
      <c r="C30772">
        <v>20031201</v>
      </c>
      <c r="D30772">
        <v>1</v>
      </c>
      <c r="E30772" t="s">
        <v>7</v>
      </c>
      <c r="F30772">
        <v>4150</v>
      </c>
      <c r="G30772" t="s">
        <v>30</v>
      </c>
    </row>
    <row r="30773" spans="1:7" hidden="1" x14ac:dyDescent="0.3">
      <c r="A30773">
        <v>5388</v>
      </c>
      <c r="B30773">
        <v>44</v>
      </c>
      <c r="C30773">
        <v>20030601</v>
      </c>
      <c r="D30773">
        <v>1</v>
      </c>
      <c r="E30773" t="s">
        <v>7</v>
      </c>
      <c r="F30773">
        <v>4150</v>
      </c>
      <c r="G30773" t="s">
        <v>30</v>
      </c>
    </row>
    <row r="30774" spans="1:7" hidden="1" x14ac:dyDescent="0.3">
      <c r="A30774">
        <v>5389</v>
      </c>
      <c r="B30774">
        <v>44</v>
      </c>
      <c r="C30774">
        <v>20190501</v>
      </c>
      <c r="D30774">
        <v>1</v>
      </c>
      <c r="E30774" t="s">
        <v>7</v>
      </c>
      <c r="F30774">
        <v>4150</v>
      </c>
      <c r="G30774" t="s">
        <v>30</v>
      </c>
    </row>
    <row r="30775" spans="1:7" hidden="1" x14ac:dyDescent="0.3">
      <c r="A30775">
        <v>539</v>
      </c>
      <c r="B30775">
        <v>30</v>
      </c>
      <c r="C30775">
        <v>19890501</v>
      </c>
      <c r="D30775">
        <v>1</v>
      </c>
      <c r="E30775" t="s">
        <v>7</v>
      </c>
      <c r="F30775">
        <v>1230</v>
      </c>
      <c r="G30775" t="s">
        <v>28</v>
      </c>
    </row>
    <row r="30776" spans="1:7" hidden="1" x14ac:dyDescent="0.3">
      <c r="A30776">
        <v>539</v>
      </c>
      <c r="B30776">
        <v>32.08</v>
      </c>
      <c r="C30776">
        <v>20180101</v>
      </c>
      <c r="D30776">
        <v>1</v>
      </c>
      <c r="E30776" t="s">
        <v>7</v>
      </c>
      <c r="F30776">
        <v>1295</v>
      </c>
      <c r="G30776" t="s">
        <v>11</v>
      </c>
    </row>
    <row r="30777" spans="1:7" hidden="1" x14ac:dyDescent="0.3">
      <c r="A30777">
        <v>539</v>
      </c>
      <c r="B30777">
        <v>33.06</v>
      </c>
      <c r="C30777">
        <v>20130701</v>
      </c>
      <c r="D30777">
        <v>1</v>
      </c>
      <c r="E30777" t="s">
        <v>10</v>
      </c>
      <c r="F30777">
        <v>4190</v>
      </c>
      <c r="G30777" t="s">
        <v>36</v>
      </c>
    </row>
    <row r="30778" spans="1:7" hidden="1" x14ac:dyDescent="0.3">
      <c r="A30778">
        <v>539</v>
      </c>
      <c r="B30778">
        <v>37.42</v>
      </c>
      <c r="C30778">
        <v>20120101</v>
      </c>
      <c r="D30778">
        <v>1</v>
      </c>
      <c r="E30778" t="s">
        <v>10</v>
      </c>
      <c r="F30778">
        <v>3120</v>
      </c>
      <c r="G30778" t="s">
        <v>801</v>
      </c>
    </row>
    <row r="30779" spans="1:7" hidden="1" x14ac:dyDescent="0.3">
      <c r="A30779">
        <v>539</v>
      </c>
      <c r="B30779">
        <v>40</v>
      </c>
      <c r="C30779">
        <v>20120101</v>
      </c>
      <c r="D30779">
        <v>1</v>
      </c>
      <c r="E30779" t="s">
        <v>10</v>
      </c>
      <c r="F30779">
        <v>2351</v>
      </c>
      <c r="G30779" t="s">
        <v>802</v>
      </c>
    </row>
    <row r="30780" spans="1:7" hidden="1" x14ac:dyDescent="0.3">
      <c r="A30780">
        <v>5390</v>
      </c>
      <c r="B30780">
        <v>44</v>
      </c>
      <c r="C30780">
        <v>20060401</v>
      </c>
      <c r="D30780">
        <v>1</v>
      </c>
      <c r="E30780" t="s">
        <v>7</v>
      </c>
      <c r="F30780">
        <v>4150</v>
      </c>
      <c r="G30780" t="s">
        <v>30</v>
      </c>
    </row>
    <row r="30781" spans="1:7" hidden="1" x14ac:dyDescent="0.3">
      <c r="A30781">
        <v>5391</v>
      </c>
      <c r="B30781">
        <v>44</v>
      </c>
      <c r="C30781">
        <v>20150401</v>
      </c>
      <c r="D30781">
        <v>1</v>
      </c>
      <c r="E30781" t="s">
        <v>7</v>
      </c>
      <c r="F30781">
        <v>4150</v>
      </c>
      <c r="G30781" t="s">
        <v>30</v>
      </c>
    </row>
    <row r="30782" spans="1:7" hidden="1" x14ac:dyDescent="0.3">
      <c r="A30782">
        <v>5392</v>
      </c>
      <c r="B30782">
        <v>44</v>
      </c>
      <c r="C30782">
        <v>20030601</v>
      </c>
      <c r="D30782">
        <v>1</v>
      </c>
      <c r="E30782" t="s">
        <v>7</v>
      </c>
      <c r="F30782">
        <v>4150</v>
      </c>
      <c r="G30782" t="s">
        <v>30</v>
      </c>
    </row>
    <row r="30783" spans="1:7" hidden="1" x14ac:dyDescent="0.3">
      <c r="A30783">
        <v>5393</v>
      </c>
      <c r="B30783">
        <v>44</v>
      </c>
      <c r="C30783">
        <v>20040501</v>
      </c>
      <c r="D30783">
        <v>1</v>
      </c>
      <c r="E30783" t="s">
        <v>7</v>
      </c>
      <c r="F30783">
        <v>4150</v>
      </c>
      <c r="G30783" t="s">
        <v>30</v>
      </c>
    </row>
    <row r="30784" spans="1:7" hidden="1" x14ac:dyDescent="0.3">
      <c r="A30784">
        <v>5394</v>
      </c>
      <c r="B30784">
        <v>44</v>
      </c>
      <c r="C30784">
        <v>20120101</v>
      </c>
      <c r="D30784">
        <v>1</v>
      </c>
      <c r="E30784" t="s">
        <v>7</v>
      </c>
      <c r="F30784">
        <v>4150</v>
      </c>
      <c r="G30784" t="s">
        <v>30</v>
      </c>
    </row>
    <row r="30785" spans="1:7" hidden="1" x14ac:dyDescent="0.3">
      <c r="A30785">
        <v>5395</v>
      </c>
      <c r="B30785">
        <v>44</v>
      </c>
      <c r="C30785">
        <v>20070901</v>
      </c>
      <c r="D30785">
        <v>1</v>
      </c>
      <c r="E30785" t="s">
        <v>7</v>
      </c>
      <c r="F30785">
        <v>4150</v>
      </c>
      <c r="G30785" t="s">
        <v>30</v>
      </c>
    </row>
    <row r="30786" spans="1:7" hidden="1" x14ac:dyDescent="0.3">
      <c r="A30786">
        <v>5396</v>
      </c>
      <c r="B30786">
        <v>70.66</v>
      </c>
      <c r="C30786">
        <v>20030401</v>
      </c>
      <c r="D30786">
        <v>1</v>
      </c>
      <c r="E30786" t="s">
        <v>7</v>
      </c>
      <c r="F30786">
        <v>4150</v>
      </c>
      <c r="G30786" t="s">
        <v>30</v>
      </c>
    </row>
    <row r="30787" spans="1:7" hidden="1" x14ac:dyDescent="0.3">
      <c r="A30787">
        <v>5397</v>
      </c>
      <c r="B30787">
        <v>44</v>
      </c>
      <c r="C30787">
        <v>20040801</v>
      </c>
      <c r="D30787">
        <v>1</v>
      </c>
      <c r="E30787" t="s">
        <v>7</v>
      </c>
      <c r="F30787">
        <v>4150</v>
      </c>
      <c r="G30787" t="s">
        <v>30</v>
      </c>
    </row>
    <row r="30788" spans="1:7" hidden="1" x14ac:dyDescent="0.3">
      <c r="A30788">
        <v>5398</v>
      </c>
      <c r="B30788">
        <v>44</v>
      </c>
      <c r="C30788">
        <v>20190401</v>
      </c>
      <c r="D30788">
        <v>1</v>
      </c>
      <c r="E30788" t="s">
        <v>7</v>
      </c>
      <c r="F30788">
        <v>4150</v>
      </c>
      <c r="G30788" t="s">
        <v>30</v>
      </c>
    </row>
    <row r="30789" spans="1:7" hidden="1" x14ac:dyDescent="0.3">
      <c r="A30789">
        <v>5399</v>
      </c>
      <c r="B30789">
        <v>44</v>
      </c>
      <c r="C30789">
        <v>20141101</v>
      </c>
      <c r="D30789">
        <v>1</v>
      </c>
      <c r="E30789" t="s">
        <v>7</v>
      </c>
      <c r="F30789">
        <v>4150</v>
      </c>
      <c r="G30789" t="s">
        <v>30</v>
      </c>
    </row>
    <row r="30790" spans="1:7" hidden="1" x14ac:dyDescent="0.3">
      <c r="A30790">
        <v>54</v>
      </c>
      <c r="B30790">
        <v>5.18</v>
      </c>
      <c r="C30790">
        <v>20180201</v>
      </c>
      <c r="D30790">
        <v>1</v>
      </c>
      <c r="E30790" t="s">
        <v>7</v>
      </c>
      <c r="F30790">
        <v>1295</v>
      </c>
      <c r="G30790" t="s">
        <v>11</v>
      </c>
    </row>
    <row r="30791" spans="1:7" hidden="1" x14ac:dyDescent="0.3">
      <c r="A30791">
        <v>540</v>
      </c>
      <c r="B30791">
        <v>0</v>
      </c>
      <c r="C30791">
        <v>20160401</v>
      </c>
      <c r="D30791">
        <v>5</v>
      </c>
      <c r="E30791" t="s">
        <v>9</v>
      </c>
      <c r="F30791">
        <v>3100</v>
      </c>
      <c r="G30791" t="s">
        <v>40</v>
      </c>
    </row>
    <row r="30792" spans="1:7" hidden="1" x14ac:dyDescent="0.3">
      <c r="A30792">
        <v>540</v>
      </c>
      <c r="B30792">
        <v>30</v>
      </c>
      <c r="C30792">
        <v>20040401</v>
      </c>
      <c r="D30792">
        <v>1</v>
      </c>
      <c r="E30792" t="s">
        <v>7</v>
      </c>
      <c r="F30792">
        <v>4190</v>
      </c>
      <c r="G30792" t="s">
        <v>36</v>
      </c>
    </row>
    <row r="30793" spans="1:7" hidden="1" x14ac:dyDescent="0.3">
      <c r="A30793">
        <v>540</v>
      </c>
      <c r="B30793">
        <v>30</v>
      </c>
      <c r="C30793">
        <v>20100701</v>
      </c>
      <c r="D30793">
        <v>1</v>
      </c>
      <c r="E30793" t="s">
        <v>7</v>
      </c>
      <c r="F30793">
        <v>1230</v>
      </c>
      <c r="G30793" t="s">
        <v>28</v>
      </c>
    </row>
    <row r="30794" spans="1:7" hidden="1" x14ac:dyDescent="0.3">
      <c r="A30794">
        <v>540</v>
      </c>
      <c r="B30794">
        <v>37.42</v>
      </c>
      <c r="C30794">
        <v>20120101</v>
      </c>
      <c r="D30794">
        <v>1</v>
      </c>
      <c r="E30794" t="s">
        <v>10</v>
      </c>
      <c r="F30794">
        <v>3120</v>
      </c>
      <c r="G30794" t="s">
        <v>801</v>
      </c>
    </row>
    <row r="30795" spans="1:7" hidden="1" x14ac:dyDescent="0.3">
      <c r="A30795">
        <v>540</v>
      </c>
      <c r="B30795">
        <v>39.1</v>
      </c>
      <c r="C30795">
        <v>20030701</v>
      </c>
      <c r="D30795">
        <v>1</v>
      </c>
      <c r="E30795" t="s">
        <v>7</v>
      </c>
      <c r="F30795">
        <v>1320</v>
      </c>
      <c r="G30795" t="s">
        <v>19</v>
      </c>
    </row>
    <row r="30796" spans="1:7" hidden="1" x14ac:dyDescent="0.3">
      <c r="A30796">
        <v>540</v>
      </c>
      <c r="B30796">
        <v>40</v>
      </c>
      <c r="C30796">
        <v>20160501</v>
      </c>
      <c r="D30796">
        <v>1</v>
      </c>
      <c r="E30796" t="s">
        <v>10</v>
      </c>
      <c r="F30796">
        <v>2351</v>
      </c>
      <c r="G30796" t="s">
        <v>802</v>
      </c>
    </row>
    <row r="30797" spans="1:7" hidden="1" x14ac:dyDescent="0.3">
      <c r="A30797">
        <v>5400</v>
      </c>
      <c r="B30797">
        <v>15</v>
      </c>
      <c r="C30797">
        <v>20171201</v>
      </c>
      <c r="D30797">
        <v>1</v>
      </c>
      <c r="E30797" t="s">
        <v>7</v>
      </c>
      <c r="F30797">
        <v>4150</v>
      </c>
      <c r="G30797" t="s">
        <v>30</v>
      </c>
    </row>
    <row r="30798" spans="1:7" hidden="1" x14ac:dyDescent="0.3">
      <c r="A30798">
        <v>5401</v>
      </c>
      <c r="B30798">
        <v>37.19</v>
      </c>
      <c r="C30798">
        <v>20110501</v>
      </c>
      <c r="D30798">
        <v>1</v>
      </c>
      <c r="E30798" t="s">
        <v>7</v>
      </c>
      <c r="F30798">
        <v>4150</v>
      </c>
      <c r="G30798" t="s">
        <v>30</v>
      </c>
    </row>
    <row r="30799" spans="1:7" hidden="1" x14ac:dyDescent="0.3">
      <c r="A30799">
        <v>5402</v>
      </c>
      <c r="B30799">
        <v>15</v>
      </c>
      <c r="C30799">
        <v>20150401</v>
      </c>
      <c r="D30799">
        <v>1</v>
      </c>
      <c r="E30799" t="s">
        <v>7</v>
      </c>
      <c r="F30799">
        <v>4150</v>
      </c>
      <c r="G30799" t="s">
        <v>30</v>
      </c>
    </row>
    <row r="30800" spans="1:7" hidden="1" x14ac:dyDescent="0.3">
      <c r="A30800">
        <v>5403</v>
      </c>
      <c r="B30800">
        <v>30</v>
      </c>
      <c r="C30800">
        <v>20130901</v>
      </c>
      <c r="D30800">
        <v>1</v>
      </c>
      <c r="E30800" t="s">
        <v>7</v>
      </c>
      <c r="F30800">
        <v>4150</v>
      </c>
      <c r="G30800" t="s">
        <v>30</v>
      </c>
    </row>
    <row r="30801" spans="1:7" hidden="1" x14ac:dyDescent="0.3">
      <c r="A30801">
        <v>5404</v>
      </c>
      <c r="B30801">
        <v>30</v>
      </c>
      <c r="C30801">
        <v>20190701</v>
      </c>
      <c r="D30801">
        <v>1</v>
      </c>
      <c r="E30801" t="s">
        <v>7</v>
      </c>
      <c r="F30801">
        <v>4150</v>
      </c>
      <c r="G30801" t="s">
        <v>30</v>
      </c>
    </row>
    <row r="30802" spans="1:7" hidden="1" x14ac:dyDescent="0.3">
      <c r="A30802">
        <v>5405</v>
      </c>
      <c r="B30802">
        <v>41.32</v>
      </c>
      <c r="C30802">
        <v>20080301</v>
      </c>
      <c r="D30802">
        <v>1</v>
      </c>
      <c r="E30802" t="s">
        <v>7</v>
      </c>
      <c r="F30802">
        <v>4150</v>
      </c>
      <c r="G30802" t="s">
        <v>30</v>
      </c>
    </row>
    <row r="30803" spans="1:7" hidden="1" x14ac:dyDescent="0.3">
      <c r="A30803">
        <v>5406</v>
      </c>
      <c r="B30803">
        <v>30</v>
      </c>
      <c r="C30803">
        <v>20150901</v>
      </c>
      <c r="D30803">
        <v>1</v>
      </c>
      <c r="E30803" t="s">
        <v>7</v>
      </c>
      <c r="F30803">
        <v>4150</v>
      </c>
      <c r="G30803" t="s">
        <v>30</v>
      </c>
    </row>
    <row r="30804" spans="1:7" hidden="1" x14ac:dyDescent="0.3">
      <c r="A30804">
        <v>541</v>
      </c>
      <c r="B30804">
        <v>30</v>
      </c>
      <c r="C30804">
        <v>20160601</v>
      </c>
      <c r="D30804">
        <v>1</v>
      </c>
      <c r="E30804" t="s">
        <v>7</v>
      </c>
      <c r="F30804">
        <v>4190</v>
      </c>
      <c r="G30804" t="s">
        <v>36</v>
      </c>
    </row>
    <row r="30805" spans="1:7" hidden="1" x14ac:dyDescent="0.3">
      <c r="A30805">
        <v>541</v>
      </c>
      <c r="B30805">
        <v>30</v>
      </c>
      <c r="C30805">
        <v>20190901</v>
      </c>
      <c r="D30805">
        <v>1</v>
      </c>
      <c r="E30805" t="s">
        <v>7</v>
      </c>
      <c r="F30805">
        <v>1230</v>
      </c>
      <c r="G30805" t="s">
        <v>28</v>
      </c>
    </row>
    <row r="30806" spans="1:7" hidden="1" x14ac:dyDescent="0.3">
      <c r="A30806">
        <v>541</v>
      </c>
      <c r="B30806">
        <v>33</v>
      </c>
      <c r="C30806">
        <v>20140601</v>
      </c>
      <c r="D30806">
        <v>1</v>
      </c>
      <c r="E30806" t="s">
        <v>7</v>
      </c>
      <c r="F30806">
        <v>1310</v>
      </c>
      <c r="G30806" t="s">
        <v>16</v>
      </c>
    </row>
    <row r="30807" spans="1:7" hidden="1" x14ac:dyDescent="0.3">
      <c r="A30807">
        <v>541</v>
      </c>
      <c r="B30807">
        <v>37.42</v>
      </c>
      <c r="C30807">
        <v>20120101</v>
      </c>
      <c r="D30807">
        <v>1</v>
      </c>
      <c r="E30807" t="s">
        <v>7</v>
      </c>
      <c r="F30807">
        <v>3120</v>
      </c>
      <c r="G30807" t="s">
        <v>801</v>
      </c>
    </row>
    <row r="30808" spans="1:7" hidden="1" x14ac:dyDescent="0.3">
      <c r="A30808">
        <v>541</v>
      </c>
      <c r="B30808">
        <v>39.1</v>
      </c>
      <c r="C30808">
        <v>20141001</v>
      </c>
      <c r="D30808">
        <v>1</v>
      </c>
      <c r="E30808" t="s">
        <v>7</v>
      </c>
      <c r="F30808">
        <v>1320</v>
      </c>
      <c r="G30808" t="s">
        <v>19</v>
      </c>
    </row>
    <row r="30809" spans="1:7" hidden="1" x14ac:dyDescent="0.3">
      <c r="A30809">
        <v>541</v>
      </c>
      <c r="B30809">
        <v>40</v>
      </c>
      <c r="C30809">
        <v>20120101</v>
      </c>
      <c r="D30809">
        <v>1</v>
      </c>
      <c r="E30809" t="s">
        <v>10</v>
      </c>
      <c r="F30809">
        <v>2351</v>
      </c>
      <c r="G30809" t="s">
        <v>802</v>
      </c>
    </row>
    <row r="30810" spans="1:7" hidden="1" x14ac:dyDescent="0.3">
      <c r="A30810">
        <v>541</v>
      </c>
      <c r="B30810">
        <v>40</v>
      </c>
      <c r="C30810">
        <v>20130101</v>
      </c>
      <c r="D30810">
        <v>1</v>
      </c>
      <c r="E30810" t="s">
        <v>7</v>
      </c>
      <c r="F30810">
        <v>3100</v>
      </c>
      <c r="G30810" t="s">
        <v>40</v>
      </c>
    </row>
    <row r="30811" spans="1:7" hidden="1" x14ac:dyDescent="0.3">
      <c r="A30811">
        <v>542</v>
      </c>
      <c r="B30811">
        <v>30</v>
      </c>
      <c r="C30811">
        <v>20010201</v>
      </c>
      <c r="D30811">
        <v>1</v>
      </c>
      <c r="E30811" t="s">
        <v>7</v>
      </c>
      <c r="F30811">
        <v>1230</v>
      </c>
      <c r="G30811" t="s">
        <v>28</v>
      </c>
    </row>
    <row r="30812" spans="1:7" hidden="1" x14ac:dyDescent="0.3">
      <c r="A30812">
        <v>542</v>
      </c>
      <c r="B30812">
        <v>33.06</v>
      </c>
      <c r="C30812">
        <v>20131201</v>
      </c>
      <c r="D30812">
        <v>1</v>
      </c>
      <c r="E30812" t="s">
        <v>10</v>
      </c>
      <c r="F30812">
        <v>4190</v>
      </c>
      <c r="G30812" t="s">
        <v>36</v>
      </c>
    </row>
    <row r="30813" spans="1:7" hidden="1" x14ac:dyDescent="0.3">
      <c r="A30813">
        <v>542</v>
      </c>
      <c r="B30813">
        <v>37.42</v>
      </c>
      <c r="C30813">
        <v>20120101</v>
      </c>
      <c r="D30813">
        <v>1</v>
      </c>
      <c r="E30813" t="s">
        <v>7</v>
      </c>
      <c r="F30813">
        <v>3120</v>
      </c>
      <c r="G30813" t="s">
        <v>801</v>
      </c>
    </row>
    <row r="30814" spans="1:7" hidden="1" x14ac:dyDescent="0.3">
      <c r="A30814">
        <v>542</v>
      </c>
      <c r="B30814">
        <v>39.1</v>
      </c>
      <c r="C30814">
        <v>20030701</v>
      </c>
      <c r="D30814">
        <v>1</v>
      </c>
      <c r="E30814" t="s">
        <v>7</v>
      </c>
      <c r="F30814">
        <v>1320</v>
      </c>
      <c r="G30814" t="s">
        <v>19</v>
      </c>
    </row>
    <row r="30815" spans="1:7" hidden="1" x14ac:dyDescent="0.3">
      <c r="A30815">
        <v>542</v>
      </c>
      <c r="B30815">
        <v>40</v>
      </c>
      <c r="C30815">
        <v>20190801</v>
      </c>
      <c r="D30815">
        <v>1</v>
      </c>
      <c r="E30815" t="s">
        <v>7</v>
      </c>
      <c r="F30815">
        <v>2351</v>
      </c>
      <c r="G30815" t="s">
        <v>802</v>
      </c>
    </row>
    <row r="30816" spans="1:7" hidden="1" x14ac:dyDescent="0.3">
      <c r="A30816">
        <v>542</v>
      </c>
      <c r="B30816">
        <v>46</v>
      </c>
      <c r="C30816">
        <v>20140201</v>
      </c>
      <c r="D30816">
        <v>1</v>
      </c>
      <c r="E30816" t="s">
        <v>7</v>
      </c>
      <c r="F30816">
        <v>3100</v>
      </c>
      <c r="G30816" t="s">
        <v>40</v>
      </c>
    </row>
    <row r="30817" spans="1:7" hidden="1" x14ac:dyDescent="0.3">
      <c r="A30817">
        <v>543</v>
      </c>
      <c r="B30817">
        <v>0</v>
      </c>
      <c r="C30817">
        <v>20120401</v>
      </c>
      <c r="D30817">
        <v>5</v>
      </c>
      <c r="E30817" t="s">
        <v>9</v>
      </c>
      <c r="F30817">
        <v>3100</v>
      </c>
      <c r="G30817" t="s">
        <v>40</v>
      </c>
    </row>
    <row r="30818" spans="1:7" hidden="1" x14ac:dyDescent="0.3">
      <c r="A30818">
        <v>543</v>
      </c>
      <c r="B30818">
        <v>0</v>
      </c>
      <c r="C30818">
        <v>20180601</v>
      </c>
      <c r="D30818">
        <v>9</v>
      </c>
      <c r="E30818" t="s">
        <v>9</v>
      </c>
      <c r="F30818">
        <v>3240</v>
      </c>
      <c r="G30818" t="s">
        <v>13</v>
      </c>
    </row>
    <row r="30819" spans="1:7" hidden="1" x14ac:dyDescent="0.3">
      <c r="A30819">
        <v>543</v>
      </c>
      <c r="B30819">
        <v>0</v>
      </c>
      <c r="C30819">
        <v>20190701</v>
      </c>
      <c r="D30819">
        <v>9</v>
      </c>
      <c r="E30819" t="s">
        <v>9</v>
      </c>
      <c r="F30819">
        <v>3120</v>
      </c>
      <c r="G30819" t="s">
        <v>801</v>
      </c>
    </row>
    <row r="30820" spans="1:7" hidden="1" x14ac:dyDescent="0.3">
      <c r="A30820">
        <v>543</v>
      </c>
      <c r="B30820">
        <v>11.86</v>
      </c>
      <c r="C30820">
        <v>20100601</v>
      </c>
      <c r="D30820">
        <v>1</v>
      </c>
      <c r="E30820" t="s">
        <v>7</v>
      </c>
      <c r="F30820">
        <v>1295</v>
      </c>
      <c r="G30820" t="s">
        <v>11</v>
      </c>
    </row>
    <row r="30821" spans="1:7" hidden="1" x14ac:dyDescent="0.3">
      <c r="A30821">
        <v>543</v>
      </c>
      <c r="B30821">
        <v>30</v>
      </c>
      <c r="C30821">
        <v>20120601</v>
      </c>
      <c r="D30821">
        <v>1</v>
      </c>
      <c r="E30821" t="s">
        <v>7</v>
      </c>
      <c r="F30821">
        <v>1230</v>
      </c>
      <c r="G30821" t="s">
        <v>28</v>
      </c>
    </row>
    <row r="30822" spans="1:7" hidden="1" x14ac:dyDescent="0.3">
      <c r="A30822">
        <v>543</v>
      </c>
      <c r="B30822">
        <v>33</v>
      </c>
      <c r="C30822">
        <v>20090301</v>
      </c>
      <c r="D30822">
        <v>1</v>
      </c>
      <c r="E30822" t="s">
        <v>7</v>
      </c>
      <c r="F30822">
        <v>1310</v>
      </c>
      <c r="G30822" t="s">
        <v>16</v>
      </c>
    </row>
    <row r="30823" spans="1:7" hidden="1" x14ac:dyDescent="0.3">
      <c r="A30823">
        <v>543</v>
      </c>
      <c r="B30823">
        <v>33.06</v>
      </c>
      <c r="C30823">
        <v>20170301</v>
      </c>
      <c r="D30823">
        <v>1</v>
      </c>
      <c r="E30823" t="s">
        <v>7</v>
      </c>
      <c r="F30823">
        <v>4190</v>
      </c>
      <c r="G30823" t="s">
        <v>36</v>
      </c>
    </row>
    <row r="30824" spans="1:7" hidden="1" x14ac:dyDescent="0.3">
      <c r="A30824">
        <v>543</v>
      </c>
      <c r="B30824">
        <v>39.1</v>
      </c>
      <c r="C30824">
        <v>20061201</v>
      </c>
      <c r="D30824">
        <v>1</v>
      </c>
      <c r="E30824" t="s">
        <v>7</v>
      </c>
      <c r="F30824">
        <v>1320</v>
      </c>
      <c r="G30824" t="s">
        <v>19</v>
      </c>
    </row>
    <row r="30825" spans="1:7" hidden="1" x14ac:dyDescent="0.3">
      <c r="A30825">
        <v>543</v>
      </c>
      <c r="B30825">
        <v>40</v>
      </c>
      <c r="C30825">
        <v>20120101</v>
      </c>
      <c r="D30825">
        <v>1</v>
      </c>
      <c r="E30825" t="s">
        <v>10</v>
      </c>
      <c r="F30825">
        <v>2351</v>
      </c>
      <c r="G30825" t="s">
        <v>802</v>
      </c>
    </row>
    <row r="30826" spans="1:7" hidden="1" x14ac:dyDescent="0.3">
      <c r="A30826">
        <v>544</v>
      </c>
      <c r="B30826">
        <v>0</v>
      </c>
      <c r="C30826">
        <v>20110301</v>
      </c>
      <c r="D30826">
        <v>5</v>
      </c>
      <c r="E30826" t="s">
        <v>9</v>
      </c>
      <c r="F30826">
        <v>3100</v>
      </c>
      <c r="G30826" t="s">
        <v>40</v>
      </c>
    </row>
    <row r="30827" spans="1:7" hidden="1" x14ac:dyDescent="0.3">
      <c r="A30827">
        <v>544</v>
      </c>
      <c r="B30827">
        <v>0</v>
      </c>
      <c r="C30827">
        <v>20141101</v>
      </c>
      <c r="D30827">
        <v>9</v>
      </c>
      <c r="E30827" t="s">
        <v>9</v>
      </c>
      <c r="F30827">
        <v>3240</v>
      </c>
      <c r="G30827" t="s">
        <v>13</v>
      </c>
    </row>
    <row r="30828" spans="1:7" hidden="1" x14ac:dyDescent="0.3">
      <c r="A30828">
        <v>544</v>
      </c>
      <c r="B30828">
        <v>0</v>
      </c>
      <c r="C30828">
        <v>20190301</v>
      </c>
      <c r="D30828">
        <v>9</v>
      </c>
      <c r="E30828" t="s">
        <v>9</v>
      </c>
      <c r="F30828">
        <v>3150</v>
      </c>
      <c r="G30828" t="s">
        <v>526</v>
      </c>
    </row>
    <row r="30829" spans="1:7" hidden="1" x14ac:dyDescent="0.3">
      <c r="A30829">
        <v>544</v>
      </c>
      <c r="B30829">
        <v>11.86</v>
      </c>
      <c r="C30829">
        <v>20071101</v>
      </c>
      <c r="D30829">
        <v>1</v>
      </c>
      <c r="E30829" t="s">
        <v>7</v>
      </c>
      <c r="F30829">
        <v>1295</v>
      </c>
      <c r="G30829" t="s">
        <v>11</v>
      </c>
    </row>
    <row r="30830" spans="1:7" hidden="1" x14ac:dyDescent="0.3">
      <c r="A30830">
        <v>544</v>
      </c>
      <c r="B30830">
        <v>30</v>
      </c>
      <c r="C30830">
        <v>19931101</v>
      </c>
      <c r="D30830">
        <v>1</v>
      </c>
      <c r="E30830" t="s">
        <v>7</v>
      </c>
      <c r="F30830">
        <v>1230</v>
      </c>
      <c r="G30830" t="s">
        <v>28</v>
      </c>
    </row>
    <row r="30831" spans="1:7" hidden="1" x14ac:dyDescent="0.3">
      <c r="A30831">
        <v>544</v>
      </c>
      <c r="B30831">
        <v>30</v>
      </c>
      <c r="C30831">
        <v>20100101</v>
      </c>
      <c r="D30831">
        <v>1</v>
      </c>
      <c r="E30831" t="s">
        <v>7</v>
      </c>
      <c r="F30831">
        <v>4190</v>
      </c>
      <c r="G30831" t="s">
        <v>36</v>
      </c>
    </row>
    <row r="30832" spans="1:7" hidden="1" x14ac:dyDescent="0.3">
      <c r="A30832">
        <v>544</v>
      </c>
      <c r="B30832">
        <v>37.42</v>
      </c>
      <c r="C30832">
        <v>20120101</v>
      </c>
      <c r="D30832">
        <v>1</v>
      </c>
      <c r="E30832" t="s">
        <v>10</v>
      </c>
      <c r="F30832">
        <v>3120</v>
      </c>
      <c r="G30832" t="s">
        <v>801</v>
      </c>
    </row>
    <row r="30833" spans="1:7" hidden="1" x14ac:dyDescent="0.3">
      <c r="A30833">
        <v>544</v>
      </c>
      <c r="B30833">
        <v>39.1</v>
      </c>
      <c r="C30833">
        <v>20150501</v>
      </c>
      <c r="D30833">
        <v>1</v>
      </c>
      <c r="E30833" t="s">
        <v>7</v>
      </c>
      <c r="F30833">
        <v>1320</v>
      </c>
      <c r="G30833" t="s">
        <v>19</v>
      </c>
    </row>
    <row r="30834" spans="1:7" hidden="1" x14ac:dyDescent="0.3">
      <c r="A30834">
        <v>544</v>
      </c>
      <c r="B30834">
        <v>39.39</v>
      </c>
      <c r="C30834">
        <v>20190501</v>
      </c>
      <c r="D30834">
        <v>1</v>
      </c>
      <c r="E30834" t="s">
        <v>7</v>
      </c>
      <c r="F30834">
        <v>4270</v>
      </c>
      <c r="G30834" t="s">
        <v>39</v>
      </c>
    </row>
    <row r="30835" spans="1:7" hidden="1" x14ac:dyDescent="0.3">
      <c r="A30835">
        <v>544</v>
      </c>
      <c r="B30835">
        <v>80</v>
      </c>
      <c r="C30835">
        <v>20120101</v>
      </c>
      <c r="D30835">
        <v>1</v>
      </c>
      <c r="E30835" t="s">
        <v>10</v>
      </c>
      <c r="F30835">
        <v>2351</v>
      </c>
      <c r="G30835" t="s">
        <v>802</v>
      </c>
    </row>
    <row r="30836" spans="1:7" hidden="1" x14ac:dyDescent="0.3">
      <c r="A30836">
        <v>545</v>
      </c>
      <c r="B30836">
        <v>0</v>
      </c>
      <c r="C30836">
        <v>20080401</v>
      </c>
      <c r="D30836">
        <v>5</v>
      </c>
      <c r="E30836" t="s">
        <v>9</v>
      </c>
      <c r="F30836">
        <v>3100</v>
      </c>
      <c r="G30836" t="s">
        <v>40</v>
      </c>
    </row>
    <row r="30837" spans="1:7" hidden="1" x14ac:dyDescent="0.3">
      <c r="A30837">
        <v>545</v>
      </c>
      <c r="B30837">
        <v>0</v>
      </c>
      <c r="C30837">
        <v>20190401</v>
      </c>
      <c r="D30837">
        <v>9</v>
      </c>
      <c r="E30837" t="s">
        <v>9</v>
      </c>
      <c r="F30837">
        <v>3150</v>
      </c>
      <c r="G30837" t="s">
        <v>526</v>
      </c>
    </row>
    <row r="30838" spans="1:7" hidden="1" x14ac:dyDescent="0.3">
      <c r="A30838">
        <v>545</v>
      </c>
      <c r="B30838">
        <v>17.64</v>
      </c>
      <c r="C30838">
        <v>20100601</v>
      </c>
      <c r="D30838">
        <v>1</v>
      </c>
      <c r="E30838" t="s">
        <v>7</v>
      </c>
      <c r="F30838">
        <v>1295</v>
      </c>
      <c r="G30838" t="s">
        <v>11</v>
      </c>
    </row>
    <row r="30839" spans="1:7" hidden="1" x14ac:dyDescent="0.3">
      <c r="A30839">
        <v>545</v>
      </c>
      <c r="B30839">
        <v>30</v>
      </c>
      <c r="C30839">
        <v>20060301</v>
      </c>
      <c r="D30839">
        <v>1</v>
      </c>
      <c r="E30839" t="s">
        <v>7</v>
      </c>
      <c r="F30839">
        <v>1230</v>
      </c>
      <c r="G30839" t="s">
        <v>28</v>
      </c>
    </row>
    <row r="30840" spans="1:7" hidden="1" x14ac:dyDescent="0.3">
      <c r="A30840">
        <v>545</v>
      </c>
      <c r="B30840">
        <v>30</v>
      </c>
      <c r="C30840">
        <v>20080601</v>
      </c>
      <c r="D30840">
        <v>1</v>
      </c>
      <c r="E30840" t="s">
        <v>7</v>
      </c>
      <c r="F30840">
        <v>4190</v>
      </c>
      <c r="G30840" t="s">
        <v>36</v>
      </c>
    </row>
    <row r="30841" spans="1:7" hidden="1" x14ac:dyDescent="0.3">
      <c r="A30841">
        <v>545</v>
      </c>
      <c r="B30841">
        <v>33</v>
      </c>
      <c r="C30841">
        <v>20021001</v>
      </c>
      <c r="D30841">
        <v>1</v>
      </c>
      <c r="E30841" t="s">
        <v>7</v>
      </c>
      <c r="F30841">
        <v>1310</v>
      </c>
      <c r="G30841" t="s">
        <v>16</v>
      </c>
    </row>
    <row r="30842" spans="1:7" hidden="1" x14ac:dyDescent="0.3">
      <c r="A30842">
        <v>545</v>
      </c>
      <c r="B30842">
        <v>37.42</v>
      </c>
      <c r="C30842">
        <v>20140401</v>
      </c>
      <c r="D30842">
        <v>1</v>
      </c>
      <c r="E30842" t="s">
        <v>7</v>
      </c>
      <c r="F30842">
        <v>3120</v>
      </c>
      <c r="G30842" t="s">
        <v>801</v>
      </c>
    </row>
    <row r="30843" spans="1:7" hidden="1" x14ac:dyDescent="0.3">
      <c r="A30843">
        <v>545</v>
      </c>
      <c r="B30843">
        <v>39.1</v>
      </c>
      <c r="C30843">
        <v>20030701</v>
      </c>
      <c r="D30843">
        <v>1</v>
      </c>
      <c r="E30843" t="s">
        <v>7</v>
      </c>
      <c r="F30843">
        <v>1320</v>
      </c>
      <c r="G30843" t="s">
        <v>19</v>
      </c>
    </row>
    <row r="30844" spans="1:7" hidden="1" x14ac:dyDescent="0.3">
      <c r="A30844">
        <v>545</v>
      </c>
      <c r="B30844">
        <v>40</v>
      </c>
      <c r="C30844">
        <v>20180401</v>
      </c>
      <c r="D30844">
        <v>1</v>
      </c>
      <c r="E30844" t="s">
        <v>10</v>
      </c>
      <c r="F30844">
        <v>2351</v>
      </c>
      <c r="G30844" t="s">
        <v>802</v>
      </c>
    </row>
    <row r="30845" spans="1:7" hidden="1" x14ac:dyDescent="0.3">
      <c r="A30845">
        <v>546</v>
      </c>
      <c r="B30845">
        <v>0</v>
      </c>
      <c r="C30845">
        <v>20190301</v>
      </c>
      <c r="D30845">
        <v>9</v>
      </c>
      <c r="E30845" t="s">
        <v>9</v>
      </c>
      <c r="F30845">
        <v>3150</v>
      </c>
      <c r="G30845" t="s">
        <v>526</v>
      </c>
    </row>
    <row r="30846" spans="1:7" hidden="1" x14ac:dyDescent="0.3">
      <c r="A30846">
        <v>546</v>
      </c>
      <c r="B30846">
        <v>30</v>
      </c>
      <c r="C30846">
        <v>19930801</v>
      </c>
      <c r="D30846">
        <v>1</v>
      </c>
      <c r="E30846" t="s">
        <v>7</v>
      </c>
      <c r="F30846">
        <v>1230</v>
      </c>
      <c r="G30846" t="s">
        <v>28</v>
      </c>
    </row>
    <row r="30847" spans="1:7" hidden="1" x14ac:dyDescent="0.3">
      <c r="A30847">
        <v>546</v>
      </c>
      <c r="B30847">
        <v>30</v>
      </c>
      <c r="C30847">
        <v>20120301</v>
      </c>
      <c r="D30847">
        <v>1</v>
      </c>
      <c r="E30847" t="s">
        <v>7</v>
      </c>
      <c r="F30847">
        <v>4190</v>
      </c>
      <c r="G30847" t="s">
        <v>36</v>
      </c>
    </row>
    <row r="30848" spans="1:7" hidden="1" x14ac:dyDescent="0.3">
      <c r="A30848">
        <v>546</v>
      </c>
      <c r="B30848">
        <v>30.14</v>
      </c>
      <c r="C30848">
        <v>20140901</v>
      </c>
      <c r="D30848">
        <v>1</v>
      </c>
      <c r="E30848" t="s">
        <v>7</v>
      </c>
      <c r="F30848">
        <v>4270</v>
      </c>
      <c r="G30848" t="s">
        <v>39</v>
      </c>
    </row>
    <row r="30849" spans="1:7" hidden="1" x14ac:dyDescent="0.3">
      <c r="A30849">
        <v>546</v>
      </c>
      <c r="B30849">
        <v>32.08</v>
      </c>
      <c r="C30849">
        <v>20040101</v>
      </c>
      <c r="D30849">
        <v>1</v>
      </c>
      <c r="E30849" t="s">
        <v>7</v>
      </c>
      <c r="F30849">
        <v>1295</v>
      </c>
      <c r="G30849" t="s">
        <v>11</v>
      </c>
    </row>
    <row r="30850" spans="1:7" hidden="1" x14ac:dyDescent="0.3">
      <c r="A30850">
        <v>546</v>
      </c>
      <c r="B30850">
        <v>37.42</v>
      </c>
      <c r="C30850">
        <v>20120101</v>
      </c>
      <c r="D30850">
        <v>1</v>
      </c>
      <c r="E30850" t="s">
        <v>7</v>
      </c>
      <c r="F30850">
        <v>3120</v>
      </c>
      <c r="G30850" t="s">
        <v>801</v>
      </c>
    </row>
    <row r="30851" spans="1:7" hidden="1" x14ac:dyDescent="0.3">
      <c r="A30851">
        <v>546</v>
      </c>
      <c r="B30851">
        <v>47.3</v>
      </c>
      <c r="C30851">
        <v>20120101</v>
      </c>
      <c r="D30851">
        <v>1</v>
      </c>
      <c r="E30851" t="s">
        <v>10</v>
      </c>
      <c r="F30851">
        <v>1320</v>
      </c>
      <c r="G30851" t="s">
        <v>19</v>
      </c>
    </row>
    <row r="30852" spans="1:7" hidden="1" x14ac:dyDescent="0.3">
      <c r="A30852">
        <v>546</v>
      </c>
      <c r="B30852">
        <v>60</v>
      </c>
      <c r="C30852">
        <v>20171001</v>
      </c>
      <c r="D30852">
        <v>1</v>
      </c>
      <c r="E30852" t="s">
        <v>10</v>
      </c>
      <c r="F30852">
        <v>2351</v>
      </c>
      <c r="G30852" t="s">
        <v>802</v>
      </c>
    </row>
    <row r="30853" spans="1:7" hidden="1" x14ac:dyDescent="0.3">
      <c r="A30853">
        <v>547</v>
      </c>
      <c r="B30853">
        <v>0</v>
      </c>
      <c r="C30853">
        <v>20121201</v>
      </c>
      <c r="D30853">
        <v>9</v>
      </c>
      <c r="E30853" t="s">
        <v>9</v>
      </c>
      <c r="F30853">
        <v>3240</v>
      </c>
      <c r="G30853" t="s">
        <v>13</v>
      </c>
    </row>
    <row r="30854" spans="1:7" hidden="1" x14ac:dyDescent="0.3">
      <c r="A30854">
        <v>547</v>
      </c>
      <c r="B30854">
        <v>0</v>
      </c>
      <c r="C30854">
        <v>20191001</v>
      </c>
      <c r="D30854">
        <v>9</v>
      </c>
      <c r="E30854" t="s">
        <v>9</v>
      </c>
      <c r="F30854">
        <v>3120</v>
      </c>
      <c r="G30854" t="s">
        <v>801</v>
      </c>
    </row>
    <row r="30855" spans="1:7" hidden="1" x14ac:dyDescent="0.3">
      <c r="A30855">
        <v>547</v>
      </c>
      <c r="B30855">
        <v>30</v>
      </c>
      <c r="C30855">
        <v>20170401</v>
      </c>
      <c r="D30855">
        <v>1</v>
      </c>
      <c r="E30855" t="s">
        <v>7</v>
      </c>
      <c r="F30855">
        <v>1230</v>
      </c>
      <c r="G30855" t="s">
        <v>28</v>
      </c>
    </row>
    <row r="30856" spans="1:7" hidden="1" x14ac:dyDescent="0.3">
      <c r="A30856">
        <v>547</v>
      </c>
      <c r="B30856">
        <v>30</v>
      </c>
      <c r="C30856">
        <v>20180901</v>
      </c>
      <c r="D30856">
        <v>1</v>
      </c>
      <c r="E30856" t="s">
        <v>7</v>
      </c>
      <c r="F30856">
        <v>4190</v>
      </c>
      <c r="G30856" t="s">
        <v>36</v>
      </c>
    </row>
    <row r="30857" spans="1:7" hidden="1" x14ac:dyDescent="0.3">
      <c r="A30857">
        <v>547</v>
      </c>
      <c r="B30857">
        <v>32.08</v>
      </c>
      <c r="C30857">
        <v>20050501</v>
      </c>
      <c r="D30857">
        <v>1</v>
      </c>
      <c r="E30857" t="s">
        <v>7</v>
      </c>
      <c r="F30857">
        <v>1295</v>
      </c>
      <c r="G30857" t="s">
        <v>11</v>
      </c>
    </row>
    <row r="30858" spans="1:7" hidden="1" x14ac:dyDescent="0.3">
      <c r="A30858">
        <v>547</v>
      </c>
      <c r="B30858">
        <v>33</v>
      </c>
      <c r="C30858">
        <v>19911101</v>
      </c>
      <c r="D30858">
        <v>1</v>
      </c>
      <c r="E30858" t="s">
        <v>7</v>
      </c>
      <c r="F30858">
        <v>1310</v>
      </c>
      <c r="G30858" t="s">
        <v>16</v>
      </c>
    </row>
    <row r="30859" spans="1:7" hidden="1" x14ac:dyDescent="0.3">
      <c r="A30859">
        <v>547</v>
      </c>
      <c r="B30859">
        <v>39.1</v>
      </c>
      <c r="C30859">
        <v>20030701</v>
      </c>
      <c r="D30859">
        <v>1</v>
      </c>
      <c r="E30859" t="s">
        <v>7</v>
      </c>
      <c r="F30859">
        <v>1320</v>
      </c>
      <c r="G30859" t="s">
        <v>19</v>
      </c>
    </row>
    <row r="30860" spans="1:7" hidden="1" x14ac:dyDescent="0.3">
      <c r="A30860">
        <v>547</v>
      </c>
      <c r="B30860">
        <v>39.39</v>
      </c>
      <c r="C30860">
        <v>20180801</v>
      </c>
      <c r="D30860">
        <v>1</v>
      </c>
      <c r="E30860" t="s">
        <v>7</v>
      </c>
      <c r="F30860">
        <v>4270</v>
      </c>
      <c r="G30860" t="s">
        <v>39</v>
      </c>
    </row>
    <row r="30861" spans="1:7" hidden="1" x14ac:dyDescent="0.3">
      <c r="A30861">
        <v>547</v>
      </c>
      <c r="B30861">
        <v>40</v>
      </c>
      <c r="C30861">
        <v>20170701</v>
      </c>
      <c r="D30861">
        <v>1</v>
      </c>
      <c r="E30861" t="s">
        <v>10</v>
      </c>
      <c r="F30861">
        <v>2351</v>
      </c>
      <c r="G30861" t="s">
        <v>802</v>
      </c>
    </row>
    <row r="30862" spans="1:7" hidden="1" x14ac:dyDescent="0.3">
      <c r="A30862">
        <v>547</v>
      </c>
      <c r="B30862">
        <v>46.94</v>
      </c>
      <c r="C30862">
        <v>20190101</v>
      </c>
      <c r="D30862">
        <v>1</v>
      </c>
      <c r="E30862" t="s">
        <v>7</v>
      </c>
      <c r="F30862">
        <v>3150</v>
      </c>
      <c r="G30862" t="s">
        <v>526</v>
      </c>
    </row>
    <row r="30863" spans="1:7" hidden="1" x14ac:dyDescent="0.3">
      <c r="A30863">
        <v>548</v>
      </c>
      <c r="B30863">
        <v>0</v>
      </c>
      <c r="C30863">
        <v>20140501</v>
      </c>
      <c r="D30863">
        <v>9</v>
      </c>
      <c r="E30863" t="s">
        <v>9</v>
      </c>
      <c r="F30863">
        <v>3240</v>
      </c>
      <c r="G30863" t="s">
        <v>13</v>
      </c>
    </row>
    <row r="30864" spans="1:7" hidden="1" x14ac:dyDescent="0.3">
      <c r="A30864">
        <v>548</v>
      </c>
      <c r="B30864">
        <v>0</v>
      </c>
      <c r="C30864">
        <v>20181101</v>
      </c>
      <c r="D30864">
        <v>9</v>
      </c>
      <c r="E30864" t="s">
        <v>9</v>
      </c>
      <c r="F30864">
        <v>3150</v>
      </c>
      <c r="G30864" t="s">
        <v>526</v>
      </c>
    </row>
    <row r="30865" spans="1:7" hidden="1" x14ac:dyDescent="0.3">
      <c r="A30865">
        <v>548</v>
      </c>
      <c r="B30865">
        <v>0</v>
      </c>
      <c r="C30865">
        <v>20190801</v>
      </c>
      <c r="D30865">
        <v>9</v>
      </c>
      <c r="E30865" t="s">
        <v>9</v>
      </c>
      <c r="F30865">
        <v>3120</v>
      </c>
      <c r="G30865" t="s">
        <v>801</v>
      </c>
    </row>
    <row r="30866" spans="1:7" hidden="1" x14ac:dyDescent="0.3">
      <c r="A30866">
        <v>548</v>
      </c>
      <c r="B30866">
        <v>30</v>
      </c>
      <c r="C30866">
        <v>20060901</v>
      </c>
      <c r="D30866">
        <v>1</v>
      </c>
      <c r="E30866" t="s">
        <v>7</v>
      </c>
      <c r="F30866">
        <v>1230</v>
      </c>
      <c r="G30866" t="s">
        <v>28</v>
      </c>
    </row>
    <row r="30867" spans="1:7" hidden="1" x14ac:dyDescent="0.3">
      <c r="A30867">
        <v>548</v>
      </c>
      <c r="B30867">
        <v>30</v>
      </c>
      <c r="C30867">
        <v>20120901</v>
      </c>
      <c r="D30867">
        <v>1</v>
      </c>
      <c r="E30867" t="s">
        <v>7</v>
      </c>
      <c r="F30867">
        <v>4190</v>
      </c>
      <c r="G30867" t="s">
        <v>36</v>
      </c>
    </row>
    <row r="30868" spans="1:7" hidden="1" x14ac:dyDescent="0.3">
      <c r="A30868">
        <v>548</v>
      </c>
      <c r="B30868">
        <v>32.08</v>
      </c>
      <c r="C30868">
        <v>20040101</v>
      </c>
      <c r="D30868">
        <v>1</v>
      </c>
      <c r="E30868" t="s">
        <v>7</v>
      </c>
      <c r="F30868">
        <v>1295</v>
      </c>
      <c r="G30868" t="s">
        <v>11</v>
      </c>
    </row>
    <row r="30869" spans="1:7" hidden="1" x14ac:dyDescent="0.3">
      <c r="A30869">
        <v>548</v>
      </c>
      <c r="B30869">
        <v>39.1</v>
      </c>
      <c r="C30869">
        <v>20180301</v>
      </c>
      <c r="D30869">
        <v>1</v>
      </c>
      <c r="E30869" t="s">
        <v>7</v>
      </c>
      <c r="F30869">
        <v>1320</v>
      </c>
      <c r="G30869" t="s">
        <v>19</v>
      </c>
    </row>
    <row r="30870" spans="1:7" hidden="1" x14ac:dyDescent="0.3">
      <c r="A30870">
        <v>548</v>
      </c>
      <c r="B30870">
        <v>39.39</v>
      </c>
      <c r="C30870">
        <v>20171201</v>
      </c>
      <c r="D30870">
        <v>1</v>
      </c>
      <c r="E30870" t="s">
        <v>7</v>
      </c>
      <c r="F30870">
        <v>4270</v>
      </c>
      <c r="G30870" t="s">
        <v>39</v>
      </c>
    </row>
    <row r="30871" spans="1:7" hidden="1" x14ac:dyDescent="0.3">
      <c r="A30871">
        <v>548</v>
      </c>
      <c r="B30871">
        <v>40</v>
      </c>
      <c r="C30871">
        <v>20170701</v>
      </c>
      <c r="D30871">
        <v>1</v>
      </c>
      <c r="E30871" t="s">
        <v>10</v>
      </c>
      <c r="F30871">
        <v>2351</v>
      </c>
      <c r="G30871" t="s">
        <v>802</v>
      </c>
    </row>
    <row r="30872" spans="1:7" hidden="1" x14ac:dyDescent="0.3">
      <c r="A30872">
        <v>5481</v>
      </c>
      <c r="B30872">
        <v>44</v>
      </c>
      <c r="C30872">
        <v>20050701</v>
      </c>
      <c r="D30872">
        <v>1</v>
      </c>
      <c r="E30872" t="s">
        <v>7</v>
      </c>
      <c r="F30872">
        <v>4150</v>
      </c>
      <c r="G30872" t="s">
        <v>30</v>
      </c>
    </row>
    <row r="30873" spans="1:7" hidden="1" x14ac:dyDescent="0.3">
      <c r="A30873">
        <v>5482</v>
      </c>
      <c r="B30873">
        <v>44</v>
      </c>
      <c r="C30873">
        <v>20060801</v>
      </c>
      <c r="D30873">
        <v>1</v>
      </c>
      <c r="E30873" t="s">
        <v>7</v>
      </c>
      <c r="F30873">
        <v>4150</v>
      </c>
      <c r="G30873" t="s">
        <v>30</v>
      </c>
    </row>
    <row r="30874" spans="1:7" hidden="1" x14ac:dyDescent="0.3">
      <c r="A30874">
        <v>5483</v>
      </c>
      <c r="B30874">
        <v>44</v>
      </c>
      <c r="C30874">
        <v>20060901</v>
      </c>
      <c r="D30874">
        <v>1</v>
      </c>
      <c r="E30874" t="s">
        <v>7</v>
      </c>
      <c r="F30874">
        <v>4150</v>
      </c>
      <c r="G30874" t="s">
        <v>30</v>
      </c>
    </row>
    <row r="30875" spans="1:7" hidden="1" x14ac:dyDescent="0.3">
      <c r="A30875">
        <v>5484</v>
      </c>
      <c r="B30875">
        <v>44</v>
      </c>
      <c r="C30875">
        <v>20110201</v>
      </c>
      <c r="D30875">
        <v>1</v>
      </c>
      <c r="E30875" t="s">
        <v>7</v>
      </c>
      <c r="F30875">
        <v>4150</v>
      </c>
      <c r="G30875" t="s">
        <v>30</v>
      </c>
    </row>
    <row r="30876" spans="1:7" hidden="1" x14ac:dyDescent="0.3">
      <c r="A30876">
        <v>549</v>
      </c>
      <c r="B30876">
        <v>0</v>
      </c>
      <c r="C30876">
        <v>20120601</v>
      </c>
      <c r="D30876">
        <v>9</v>
      </c>
      <c r="E30876" t="s">
        <v>9</v>
      </c>
      <c r="F30876">
        <v>3240</v>
      </c>
      <c r="G30876" t="s">
        <v>13</v>
      </c>
    </row>
    <row r="30877" spans="1:7" hidden="1" x14ac:dyDescent="0.3">
      <c r="A30877">
        <v>549</v>
      </c>
      <c r="B30877">
        <v>30</v>
      </c>
      <c r="C30877">
        <v>20041101</v>
      </c>
      <c r="D30877">
        <v>1</v>
      </c>
      <c r="E30877" t="s">
        <v>7</v>
      </c>
      <c r="F30877">
        <v>1230</v>
      </c>
      <c r="G30877" t="s">
        <v>28</v>
      </c>
    </row>
    <row r="30878" spans="1:7" hidden="1" x14ac:dyDescent="0.3">
      <c r="A30878">
        <v>549</v>
      </c>
      <c r="B30878">
        <v>30.14</v>
      </c>
      <c r="C30878">
        <v>20130101</v>
      </c>
      <c r="D30878">
        <v>1</v>
      </c>
      <c r="E30878" t="s">
        <v>7</v>
      </c>
      <c r="F30878">
        <v>4270</v>
      </c>
      <c r="G30878" t="s">
        <v>39</v>
      </c>
    </row>
    <row r="30879" spans="1:7" hidden="1" x14ac:dyDescent="0.3">
      <c r="A30879">
        <v>549</v>
      </c>
      <c r="B30879">
        <v>33</v>
      </c>
      <c r="C30879">
        <v>20060401</v>
      </c>
      <c r="D30879">
        <v>1</v>
      </c>
      <c r="E30879" t="s">
        <v>7</v>
      </c>
      <c r="F30879">
        <v>1310</v>
      </c>
      <c r="G30879" t="s">
        <v>16</v>
      </c>
    </row>
    <row r="30880" spans="1:7" hidden="1" x14ac:dyDescent="0.3">
      <c r="A30880">
        <v>549</v>
      </c>
      <c r="B30880">
        <v>33.06</v>
      </c>
      <c r="C30880">
        <v>20190401</v>
      </c>
      <c r="D30880">
        <v>1</v>
      </c>
      <c r="E30880" t="s">
        <v>7</v>
      </c>
      <c r="F30880">
        <v>4190</v>
      </c>
      <c r="G30880" t="s">
        <v>36</v>
      </c>
    </row>
    <row r="30881" spans="1:7" hidden="1" x14ac:dyDescent="0.3">
      <c r="A30881">
        <v>549</v>
      </c>
      <c r="B30881">
        <v>37.42</v>
      </c>
      <c r="C30881">
        <v>20120101</v>
      </c>
      <c r="D30881">
        <v>1</v>
      </c>
      <c r="E30881" t="s">
        <v>7</v>
      </c>
      <c r="F30881">
        <v>3120</v>
      </c>
      <c r="G30881" t="s">
        <v>801</v>
      </c>
    </row>
    <row r="30882" spans="1:7" hidden="1" x14ac:dyDescent="0.3">
      <c r="A30882">
        <v>549</v>
      </c>
      <c r="B30882">
        <v>39.1</v>
      </c>
      <c r="C30882">
        <v>20170301</v>
      </c>
      <c r="D30882">
        <v>1</v>
      </c>
      <c r="E30882" t="s">
        <v>7</v>
      </c>
      <c r="F30882">
        <v>1320</v>
      </c>
      <c r="G30882" t="s">
        <v>19</v>
      </c>
    </row>
    <row r="30883" spans="1:7" hidden="1" x14ac:dyDescent="0.3">
      <c r="A30883">
        <v>549</v>
      </c>
      <c r="B30883">
        <v>40</v>
      </c>
      <c r="C30883">
        <v>20170701</v>
      </c>
      <c r="D30883">
        <v>1</v>
      </c>
      <c r="E30883" t="s">
        <v>10</v>
      </c>
      <c r="F30883">
        <v>2351</v>
      </c>
      <c r="G30883" t="s">
        <v>802</v>
      </c>
    </row>
    <row r="30884" spans="1:7" hidden="1" x14ac:dyDescent="0.3">
      <c r="A30884">
        <v>549</v>
      </c>
      <c r="B30884">
        <v>46</v>
      </c>
      <c r="C30884">
        <v>20130101</v>
      </c>
      <c r="D30884">
        <v>1</v>
      </c>
      <c r="E30884" t="s">
        <v>7</v>
      </c>
      <c r="F30884">
        <v>3100</v>
      </c>
      <c r="G30884" t="s">
        <v>40</v>
      </c>
    </row>
    <row r="30885" spans="1:7" hidden="1" x14ac:dyDescent="0.3">
      <c r="A30885">
        <v>549</v>
      </c>
      <c r="B30885">
        <v>46.94</v>
      </c>
      <c r="C30885">
        <v>20190101</v>
      </c>
      <c r="D30885">
        <v>1</v>
      </c>
      <c r="E30885" t="s">
        <v>7</v>
      </c>
      <c r="F30885">
        <v>3150</v>
      </c>
      <c r="G30885" t="s">
        <v>526</v>
      </c>
    </row>
    <row r="30886" spans="1:7" hidden="1" x14ac:dyDescent="0.3">
      <c r="A30886">
        <v>5494</v>
      </c>
      <c r="B30886">
        <v>0</v>
      </c>
      <c r="C30886">
        <v>20100101</v>
      </c>
      <c r="D30886">
        <v>9</v>
      </c>
      <c r="E30886" t="s">
        <v>9</v>
      </c>
      <c r="F30886">
        <v>4160</v>
      </c>
      <c r="G30886" t="s">
        <v>142</v>
      </c>
    </row>
    <row r="30887" spans="1:7" hidden="1" x14ac:dyDescent="0.3">
      <c r="A30887">
        <v>5495</v>
      </c>
      <c r="B30887">
        <v>25</v>
      </c>
      <c r="C30887">
        <v>20140801</v>
      </c>
      <c r="D30887">
        <v>1</v>
      </c>
      <c r="E30887" t="s">
        <v>7</v>
      </c>
      <c r="F30887">
        <v>4160</v>
      </c>
      <c r="G30887" t="s">
        <v>142</v>
      </c>
    </row>
    <row r="30888" spans="1:7" hidden="1" x14ac:dyDescent="0.3">
      <c r="A30888">
        <v>5496</v>
      </c>
      <c r="B30888">
        <v>0</v>
      </c>
      <c r="C30888">
        <v>20190701</v>
      </c>
      <c r="D30888">
        <v>9</v>
      </c>
      <c r="E30888" t="s">
        <v>9</v>
      </c>
      <c r="F30888">
        <v>4160</v>
      </c>
      <c r="G30888" t="s">
        <v>142</v>
      </c>
    </row>
    <row r="30889" spans="1:7" hidden="1" x14ac:dyDescent="0.3">
      <c r="A30889">
        <v>5497</v>
      </c>
      <c r="B30889">
        <v>25</v>
      </c>
      <c r="C30889">
        <v>20040101</v>
      </c>
      <c r="D30889">
        <v>1</v>
      </c>
      <c r="E30889" t="s">
        <v>7</v>
      </c>
      <c r="F30889">
        <v>4160</v>
      </c>
      <c r="G30889" t="s">
        <v>142</v>
      </c>
    </row>
    <row r="30890" spans="1:7" hidden="1" x14ac:dyDescent="0.3">
      <c r="A30890">
        <v>5498</v>
      </c>
      <c r="B30890">
        <v>0</v>
      </c>
      <c r="C30890">
        <v>20150201</v>
      </c>
      <c r="D30890">
        <v>9</v>
      </c>
      <c r="E30890" t="s">
        <v>9</v>
      </c>
      <c r="F30890">
        <v>4160</v>
      </c>
      <c r="G30890" t="s">
        <v>142</v>
      </c>
    </row>
    <row r="30891" spans="1:7" hidden="1" x14ac:dyDescent="0.3">
      <c r="A30891">
        <v>5499</v>
      </c>
      <c r="B30891">
        <v>0</v>
      </c>
      <c r="C30891">
        <v>20170201</v>
      </c>
      <c r="D30891">
        <v>9</v>
      </c>
      <c r="E30891" t="s">
        <v>9</v>
      </c>
      <c r="F30891">
        <v>4160</v>
      </c>
      <c r="G30891" t="s">
        <v>142</v>
      </c>
    </row>
    <row r="30892" spans="1:7" hidden="1" x14ac:dyDescent="0.3">
      <c r="A30892">
        <v>55</v>
      </c>
      <c r="B30892">
        <v>5.26</v>
      </c>
      <c r="C30892">
        <v>20141001</v>
      </c>
      <c r="D30892">
        <v>1</v>
      </c>
      <c r="E30892" t="s">
        <v>7</v>
      </c>
      <c r="F30892">
        <v>1295</v>
      </c>
      <c r="G30892" t="s">
        <v>11</v>
      </c>
    </row>
    <row r="30893" spans="1:7" hidden="1" x14ac:dyDescent="0.3">
      <c r="A30893">
        <v>55</v>
      </c>
      <c r="B30893">
        <v>33</v>
      </c>
      <c r="C30893">
        <v>20060801</v>
      </c>
      <c r="D30893">
        <v>1</v>
      </c>
      <c r="E30893" t="s">
        <v>7</v>
      </c>
      <c r="F30893">
        <v>1310</v>
      </c>
      <c r="G30893" t="s">
        <v>16</v>
      </c>
    </row>
    <row r="30894" spans="1:7" hidden="1" x14ac:dyDescent="0.3">
      <c r="A30894">
        <v>550</v>
      </c>
      <c r="B30894">
        <v>0</v>
      </c>
      <c r="C30894">
        <v>20020701</v>
      </c>
      <c r="D30894">
        <v>5</v>
      </c>
      <c r="E30894" t="s">
        <v>9</v>
      </c>
      <c r="F30894">
        <v>3100</v>
      </c>
      <c r="G30894" t="s">
        <v>40</v>
      </c>
    </row>
    <row r="30895" spans="1:7" hidden="1" x14ac:dyDescent="0.3">
      <c r="A30895">
        <v>550</v>
      </c>
      <c r="B30895">
        <v>0</v>
      </c>
      <c r="C30895">
        <v>20171201</v>
      </c>
      <c r="D30895">
        <v>9</v>
      </c>
      <c r="E30895" t="s">
        <v>9</v>
      </c>
      <c r="F30895">
        <v>4340</v>
      </c>
      <c r="G30895" t="s">
        <v>14</v>
      </c>
    </row>
    <row r="30896" spans="1:7" hidden="1" x14ac:dyDescent="0.3">
      <c r="A30896">
        <v>550</v>
      </c>
      <c r="B30896">
        <v>30</v>
      </c>
      <c r="C30896">
        <v>20120401</v>
      </c>
      <c r="D30896">
        <v>1</v>
      </c>
      <c r="E30896" t="s">
        <v>7</v>
      </c>
      <c r="F30896">
        <v>1230</v>
      </c>
      <c r="G30896" t="s">
        <v>28</v>
      </c>
    </row>
    <row r="30897" spans="1:7" hidden="1" x14ac:dyDescent="0.3">
      <c r="A30897">
        <v>550</v>
      </c>
      <c r="B30897">
        <v>30.14</v>
      </c>
      <c r="C30897">
        <v>20130101</v>
      </c>
      <c r="D30897">
        <v>1</v>
      </c>
      <c r="E30897" t="s">
        <v>7</v>
      </c>
      <c r="F30897">
        <v>4270</v>
      </c>
      <c r="G30897" t="s">
        <v>39</v>
      </c>
    </row>
    <row r="30898" spans="1:7" hidden="1" x14ac:dyDescent="0.3">
      <c r="A30898">
        <v>550</v>
      </c>
      <c r="B30898">
        <v>33.06</v>
      </c>
      <c r="C30898">
        <v>20120101</v>
      </c>
      <c r="D30898">
        <v>1</v>
      </c>
      <c r="E30898" t="s">
        <v>10</v>
      </c>
      <c r="F30898">
        <v>4190</v>
      </c>
      <c r="G30898" t="s">
        <v>36</v>
      </c>
    </row>
    <row r="30899" spans="1:7" hidden="1" x14ac:dyDescent="0.3">
      <c r="A30899">
        <v>550</v>
      </c>
      <c r="B30899">
        <v>37.42</v>
      </c>
      <c r="C30899">
        <v>20120101</v>
      </c>
      <c r="D30899">
        <v>1</v>
      </c>
      <c r="E30899" t="s">
        <v>7</v>
      </c>
      <c r="F30899">
        <v>3120</v>
      </c>
      <c r="G30899" t="s">
        <v>801</v>
      </c>
    </row>
    <row r="30900" spans="1:7" hidden="1" x14ac:dyDescent="0.3">
      <c r="A30900">
        <v>550</v>
      </c>
      <c r="B30900">
        <v>39.1</v>
      </c>
      <c r="C30900">
        <v>20040601</v>
      </c>
      <c r="D30900">
        <v>1</v>
      </c>
      <c r="E30900" t="s">
        <v>7</v>
      </c>
      <c r="F30900">
        <v>1320</v>
      </c>
      <c r="G30900" t="s">
        <v>19</v>
      </c>
    </row>
    <row r="30901" spans="1:7" hidden="1" x14ac:dyDescent="0.3">
      <c r="A30901">
        <v>550</v>
      </c>
      <c r="B30901">
        <v>40</v>
      </c>
      <c r="C30901">
        <v>20170701</v>
      </c>
      <c r="D30901">
        <v>1</v>
      </c>
      <c r="E30901" t="s">
        <v>10</v>
      </c>
      <c r="F30901">
        <v>2351</v>
      </c>
      <c r="G30901" t="s">
        <v>802</v>
      </c>
    </row>
    <row r="30902" spans="1:7" hidden="1" x14ac:dyDescent="0.3">
      <c r="A30902">
        <v>550</v>
      </c>
      <c r="B30902">
        <v>46.94</v>
      </c>
      <c r="C30902">
        <v>20190901</v>
      </c>
      <c r="D30902">
        <v>1</v>
      </c>
      <c r="E30902" t="s">
        <v>7</v>
      </c>
      <c r="F30902">
        <v>3150</v>
      </c>
      <c r="G30902" t="s">
        <v>526</v>
      </c>
    </row>
    <row r="30903" spans="1:7" hidden="1" x14ac:dyDescent="0.3">
      <c r="A30903">
        <v>5500</v>
      </c>
      <c r="B30903">
        <v>0</v>
      </c>
      <c r="C30903">
        <v>20090801</v>
      </c>
      <c r="D30903">
        <v>9</v>
      </c>
      <c r="E30903" t="s">
        <v>9</v>
      </c>
      <c r="F30903">
        <v>4160</v>
      </c>
      <c r="G30903" t="s">
        <v>142</v>
      </c>
    </row>
    <row r="30904" spans="1:7" hidden="1" x14ac:dyDescent="0.3">
      <c r="A30904">
        <v>55001</v>
      </c>
      <c r="B30904">
        <v>31.1</v>
      </c>
      <c r="C30904">
        <v>20130401</v>
      </c>
      <c r="D30904">
        <v>1</v>
      </c>
      <c r="E30904" t="s">
        <v>10</v>
      </c>
      <c r="F30904">
        <v>7030</v>
      </c>
      <c r="G30904" t="s">
        <v>175</v>
      </c>
    </row>
    <row r="30905" spans="1:7" hidden="1" x14ac:dyDescent="0.3">
      <c r="A30905">
        <v>55002</v>
      </c>
      <c r="B30905">
        <v>31.1</v>
      </c>
      <c r="C30905">
        <v>20110101</v>
      </c>
      <c r="D30905">
        <v>1</v>
      </c>
      <c r="E30905" t="s">
        <v>10</v>
      </c>
      <c r="F30905">
        <v>7030</v>
      </c>
      <c r="G30905" t="s">
        <v>175</v>
      </c>
    </row>
    <row r="30906" spans="1:7" hidden="1" x14ac:dyDescent="0.3">
      <c r="A30906">
        <v>55003</v>
      </c>
      <c r="B30906">
        <v>31.1</v>
      </c>
      <c r="C30906">
        <v>19820512</v>
      </c>
      <c r="D30906">
        <v>1</v>
      </c>
      <c r="E30906" t="s">
        <v>10</v>
      </c>
      <c r="F30906">
        <v>7030</v>
      </c>
      <c r="G30906" t="s">
        <v>175</v>
      </c>
    </row>
    <row r="30907" spans="1:7" hidden="1" x14ac:dyDescent="0.3">
      <c r="A30907">
        <v>55004</v>
      </c>
      <c r="B30907">
        <v>31.1</v>
      </c>
      <c r="C30907">
        <v>20160601</v>
      </c>
      <c r="D30907">
        <v>1</v>
      </c>
      <c r="E30907" t="s">
        <v>10</v>
      </c>
      <c r="F30907">
        <v>7030</v>
      </c>
      <c r="G30907" t="s">
        <v>175</v>
      </c>
    </row>
    <row r="30908" spans="1:7" hidden="1" x14ac:dyDescent="0.3">
      <c r="A30908">
        <v>55005</v>
      </c>
      <c r="B30908">
        <v>31.1</v>
      </c>
      <c r="C30908">
        <v>20131201</v>
      </c>
      <c r="D30908">
        <v>1</v>
      </c>
      <c r="E30908" t="s">
        <v>10</v>
      </c>
      <c r="F30908">
        <v>7030</v>
      </c>
      <c r="G30908" t="s">
        <v>175</v>
      </c>
    </row>
    <row r="30909" spans="1:7" hidden="1" x14ac:dyDescent="0.3">
      <c r="A30909">
        <v>55007</v>
      </c>
      <c r="B30909">
        <v>31.1</v>
      </c>
      <c r="C30909">
        <v>19860820</v>
      </c>
      <c r="D30909">
        <v>1</v>
      </c>
      <c r="E30909" t="s">
        <v>10</v>
      </c>
      <c r="F30909">
        <v>7030</v>
      </c>
      <c r="G30909" t="s">
        <v>175</v>
      </c>
    </row>
    <row r="30910" spans="1:7" hidden="1" x14ac:dyDescent="0.3">
      <c r="A30910">
        <v>55009</v>
      </c>
      <c r="B30910">
        <v>0</v>
      </c>
      <c r="C30910">
        <v>20190601</v>
      </c>
      <c r="D30910">
        <v>9</v>
      </c>
      <c r="E30910" t="s">
        <v>9</v>
      </c>
      <c r="F30910">
        <v>7030</v>
      </c>
      <c r="G30910" t="s">
        <v>175</v>
      </c>
    </row>
    <row r="30911" spans="1:7" hidden="1" x14ac:dyDescent="0.3">
      <c r="A30911">
        <v>5501</v>
      </c>
      <c r="B30911">
        <v>25</v>
      </c>
      <c r="C30911">
        <v>20100201</v>
      </c>
      <c r="D30911">
        <v>1</v>
      </c>
      <c r="E30911" t="s">
        <v>7</v>
      </c>
      <c r="F30911">
        <v>4160</v>
      </c>
      <c r="G30911" t="s">
        <v>142</v>
      </c>
    </row>
    <row r="30912" spans="1:7" hidden="1" x14ac:dyDescent="0.3">
      <c r="A30912">
        <v>55010</v>
      </c>
      <c r="B30912">
        <v>31.1</v>
      </c>
      <c r="C30912">
        <v>20150901</v>
      </c>
      <c r="D30912">
        <v>1</v>
      </c>
      <c r="E30912" t="s">
        <v>10</v>
      </c>
      <c r="F30912">
        <v>7030</v>
      </c>
      <c r="G30912" t="s">
        <v>175</v>
      </c>
    </row>
    <row r="30913" spans="1:7" hidden="1" x14ac:dyDescent="0.3">
      <c r="A30913">
        <v>55011</v>
      </c>
      <c r="B30913">
        <v>31.1</v>
      </c>
      <c r="C30913">
        <v>19930201</v>
      </c>
      <c r="D30913">
        <v>1</v>
      </c>
      <c r="E30913" t="s">
        <v>10</v>
      </c>
      <c r="F30913">
        <v>7030</v>
      </c>
      <c r="G30913" t="s">
        <v>175</v>
      </c>
    </row>
    <row r="30914" spans="1:7" hidden="1" x14ac:dyDescent="0.3">
      <c r="A30914">
        <v>55012</v>
      </c>
      <c r="B30914">
        <v>31.1</v>
      </c>
      <c r="C30914">
        <v>20130501</v>
      </c>
      <c r="D30914">
        <v>1</v>
      </c>
      <c r="E30914" t="s">
        <v>10</v>
      </c>
      <c r="F30914">
        <v>7030</v>
      </c>
      <c r="G30914" t="s">
        <v>175</v>
      </c>
    </row>
    <row r="30915" spans="1:7" hidden="1" x14ac:dyDescent="0.3">
      <c r="A30915">
        <v>55013</v>
      </c>
      <c r="B30915">
        <v>31.1</v>
      </c>
      <c r="C30915">
        <v>20181101</v>
      </c>
      <c r="D30915">
        <v>1</v>
      </c>
      <c r="E30915" t="s">
        <v>10</v>
      </c>
      <c r="F30915">
        <v>7030</v>
      </c>
      <c r="G30915" t="s">
        <v>175</v>
      </c>
    </row>
    <row r="30916" spans="1:7" hidden="1" x14ac:dyDescent="0.3">
      <c r="A30916">
        <v>55015</v>
      </c>
      <c r="B30916">
        <v>31.1</v>
      </c>
      <c r="C30916">
        <v>20001201</v>
      </c>
      <c r="D30916">
        <v>1</v>
      </c>
      <c r="E30916" t="s">
        <v>10</v>
      </c>
      <c r="F30916">
        <v>7030</v>
      </c>
      <c r="G30916" t="s">
        <v>175</v>
      </c>
    </row>
    <row r="30917" spans="1:7" hidden="1" x14ac:dyDescent="0.3">
      <c r="A30917">
        <v>55016</v>
      </c>
      <c r="B30917">
        <v>31.1</v>
      </c>
      <c r="C30917">
        <v>19980201</v>
      </c>
      <c r="D30917">
        <v>1</v>
      </c>
      <c r="E30917" t="s">
        <v>10</v>
      </c>
      <c r="F30917">
        <v>7030</v>
      </c>
      <c r="G30917" t="s">
        <v>175</v>
      </c>
    </row>
    <row r="30918" spans="1:7" hidden="1" x14ac:dyDescent="0.3">
      <c r="A30918">
        <v>55017</v>
      </c>
      <c r="B30918">
        <v>31.1</v>
      </c>
      <c r="C30918">
        <v>20130301</v>
      </c>
      <c r="D30918">
        <v>1</v>
      </c>
      <c r="E30918" t="s">
        <v>10</v>
      </c>
      <c r="F30918">
        <v>7030</v>
      </c>
      <c r="G30918" t="s">
        <v>175</v>
      </c>
    </row>
    <row r="30919" spans="1:7" hidden="1" x14ac:dyDescent="0.3">
      <c r="A30919">
        <v>55018</v>
      </c>
      <c r="B30919">
        <v>31.1</v>
      </c>
      <c r="C30919">
        <v>20140501</v>
      </c>
      <c r="D30919">
        <v>1</v>
      </c>
      <c r="E30919" t="s">
        <v>10</v>
      </c>
      <c r="F30919">
        <v>7030</v>
      </c>
      <c r="G30919" t="s">
        <v>175</v>
      </c>
    </row>
    <row r="30920" spans="1:7" hidden="1" x14ac:dyDescent="0.3">
      <c r="A30920">
        <v>55019</v>
      </c>
      <c r="B30920">
        <v>31.1</v>
      </c>
      <c r="C30920">
        <v>20170601</v>
      </c>
      <c r="D30920">
        <v>1</v>
      </c>
      <c r="E30920" t="s">
        <v>10</v>
      </c>
      <c r="F30920">
        <v>7030</v>
      </c>
      <c r="G30920" t="s">
        <v>175</v>
      </c>
    </row>
    <row r="30921" spans="1:7" hidden="1" x14ac:dyDescent="0.3">
      <c r="A30921">
        <v>5502</v>
      </c>
      <c r="B30921">
        <v>25</v>
      </c>
      <c r="C30921">
        <v>20040101</v>
      </c>
      <c r="D30921">
        <v>1</v>
      </c>
      <c r="E30921" t="s">
        <v>7</v>
      </c>
      <c r="F30921">
        <v>4160</v>
      </c>
      <c r="G30921" t="s">
        <v>142</v>
      </c>
    </row>
    <row r="30922" spans="1:7" hidden="1" x14ac:dyDescent="0.3">
      <c r="A30922">
        <v>55020</v>
      </c>
      <c r="B30922">
        <v>31.1</v>
      </c>
      <c r="C30922">
        <v>19830517</v>
      </c>
      <c r="D30922">
        <v>1</v>
      </c>
      <c r="E30922" t="s">
        <v>10</v>
      </c>
      <c r="F30922">
        <v>7030</v>
      </c>
      <c r="G30922" t="s">
        <v>175</v>
      </c>
    </row>
    <row r="30923" spans="1:7" hidden="1" x14ac:dyDescent="0.3">
      <c r="A30923">
        <v>55021</v>
      </c>
      <c r="B30923">
        <v>31.1</v>
      </c>
      <c r="C30923">
        <v>19910501</v>
      </c>
      <c r="D30923">
        <v>1</v>
      </c>
      <c r="E30923" t="s">
        <v>10</v>
      </c>
      <c r="F30923">
        <v>7030</v>
      </c>
      <c r="G30923" t="s">
        <v>175</v>
      </c>
    </row>
    <row r="30924" spans="1:7" hidden="1" x14ac:dyDescent="0.3">
      <c r="A30924">
        <v>55023</v>
      </c>
      <c r="B30924">
        <v>31.1</v>
      </c>
      <c r="C30924">
        <v>19880501</v>
      </c>
      <c r="D30924">
        <v>1</v>
      </c>
      <c r="E30924" t="s">
        <v>10</v>
      </c>
      <c r="F30924">
        <v>7030</v>
      </c>
      <c r="G30924" t="s">
        <v>175</v>
      </c>
    </row>
    <row r="30925" spans="1:7" hidden="1" x14ac:dyDescent="0.3">
      <c r="A30925">
        <v>55024</v>
      </c>
      <c r="B30925">
        <v>31.1</v>
      </c>
      <c r="C30925">
        <v>19840706</v>
      </c>
      <c r="D30925">
        <v>1</v>
      </c>
      <c r="E30925" t="s">
        <v>10</v>
      </c>
      <c r="F30925">
        <v>7030</v>
      </c>
      <c r="G30925" t="s">
        <v>175</v>
      </c>
    </row>
    <row r="30926" spans="1:7" hidden="1" x14ac:dyDescent="0.3">
      <c r="A30926">
        <v>55025</v>
      </c>
      <c r="B30926">
        <v>31.1</v>
      </c>
      <c r="C30926">
        <v>19930516</v>
      </c>
      <c r="D30926">
        <v>1</v>
      </c>
      <c r="E30926" t="s">
        <v>10</v>
      </c>
      <c r="F30926">
        <v>7030</v>
      </c>
      <c r="G30926" t="s">
        <v>175</v>
      </c>
    </row>
    <row r="30927" spans="1:7" hidden="1" x14ac:dyDescent="0.3">
      <c r="A30927">
        <v>55027</v>
      </c>
      <c r="B30927">
        <v>31.1</v>
      </c>
      <c r="C30927">
        <v>19820518</v>
      </c>
      <c r="D30927">
        <v>1</v>
      </c>
      <c r="E30927" t="s">
        <v>10</v>
      </c>
      <c r="F30927">
        <v>7030</v>
      </c>
      <c r="G30927" t="s">
        <v>175</v>
      </c>
    </row>
    <row r="30928" spans="1:7" hidden="1" x14ac:dyDescent="0.3">
      <c r="A30928">
        <v>55028</v>
      </c>
      <c r="B30928">
        <v>31.1</v>
      </c>
      <c r="C30928">
        <v>19940416</v>
      </c>
      <c r="D30928">
        <v>1</v>
      </c>
      <c r="E30928" t="s">
        <v>10</v>
      </c>
      <c r="F30928">
        <v>7030</v>
      </c>
      <c r="G30928" t="s">
        <v>175</v>
      </c>
    </row>
    <row r="30929" spans="1:7" hidden="1" x14ac:dyDescent="0.3">
      <c r="A30929">
        <v>55029</v>
      </c>
      <c r="B30929">
        <v>31.1</v>
      </c>
      <c r="C30929">
        <v>19990201</v>
      </c>
      <c r="D30929">
        <v>1</v>
      </c>
      <c r="E30929" t="s">
        <v>10</v>
      </c>
      <c r="F30929">
        <v>7030</v>
      </c>
      <c r="G30929" t="s">
        <v>175</v>
      </c>
    </row>
    <row r="30930" spans="1:7" hidden="1" x14ac:dyDescent="0.3">
      <c r="A30930">
        <v>5503</v>
      </c>
      <c r="B30930">
        <v>25</v>
      </c>
      <c r="C30930">
        <v>20040801</v>
      </c>
      <c r="D30930">
        <v>1</v>
      </c>
      <c r="E30930" t="s">
        <v>7</v>
      </c>
      <c r="F30930">
        <v>4160</v>
      </c>
      <c r="G30930" t="s">
        <v>142</v>
      </c>
    </row>
    <row r="30931" spans="1:7" hidden="1" x14ac:dyDescent="0.3">
      <c r="A30931">
        <v>55030</v>
      </c>
      <c r="B30931">
        <v>31.1</v>
      </c>
      <c r="C30931">
        <v>19820609</v>
      </c>
      <c r="D30931">
        <v>1</v>
      </c>
      <c r="E30931" t="s">
        <v>10</v>
      </c>
      <c r="F30931">
        <v>7030</v>
      </c>
      <c r="G30931" t="s">
        <v>175</v>
      </c>
    </row>
    <row r="30932" spans="1:7" hidden="1" x14ac:dyDescent="0.3">
      <c r="A30932">
        <v>55031</v>
      </c>
      <c r="B30932">
        <v>31.1</v>
      </c>
      <c r="C30932">
        <v>19820512</v>
      </c>
      <c r="D30932">
        <v>1</v>
      </c>
      <c r="E30932" t="s">
        <v>10</v>
      </c>
      <c r="F30932">
        <v>7030</v>
      </c>
      <c r="G30932" t="s">
        <v>175</v>
      </c>
    </row>
    <row r="30933" spans="1:7" hidden="1" x14ac:dyDescent="0.3">
      <c r="A30933">
        <v>55032</v>
      </c>
      <c r="B30933">
        <v>31.1</v>
      </c>
      <c r="C30933">
        <v>19820518</v>
      </c>
      <c r="D30933">
        <v>1</v>
      </c>
      <c r="E30933" t="s">
        <v>10</v>
      </c>
      <c r="F30933">
        <v>7030</v>
      </c>
      <c r="G30933" t="s">
        <v>175</v>
      </c>
    </row>
    <row r="30934" spans="1:7" hidden="1" x14ac:dyDescent="0.3">
      <c r="A30934">
        <v>55034</v>
      </c>
      <c r="B30934">
        <v>31.1</v>
      </c>
      <c r="C30934">
        <v>20120601</v>
      </c>
      <c r="D30934">
        <v>1</v>
      </c>
      <c r="E30934" t="s">
        <v>10</v>
      </c>
      <c r="F30934">
        <v>7030</v>
      </c>
      <c r="G30934" t="s">
        <v>175</v>
      </c>
    </row>
    <row r="30935" spans="1:7" hidden="1" x14ac:dyDescent="0.3">
      <c r="A30935">
        <v>55035</v>
      </c>
      <c r="B30935">
        <v>31.1</v>
      </c>
      <c r="C30935">
        <v>19870416</v>
      </c>
      <c r="D30935">
        <v>1</v>
      </c>
      <c r="E30935" t="s">
        <v>10</v>
      </c>
      <c r="F30935">
        <v>7030</v>
      </c>
      <c r="G30935" t="s">
        <v>175</v>
      </c>
    </row>
    <row r="30936" spans="1:7" hidden="1" x14ac:dyDescent="0.3">
      <c r="A30936">
        <v>55036</v>
      </c>
      <c r="B30936">
        <v>31.1</v>
      </c>
      <c r="C30936">
        <v>20161201</v>
      </c>
      <c r="D30936">
        <v>1</v>
      </c>
      <c r="E30936" t="s">
        <v>10</v>
      </c>
      <c r="F30936">
        <v>7030</v>
      </c>
      <c r="G30936" t="s">
        <v>175</v>
      </c>
    </row>
    <row r="30937" spans="1:7" hidden="1" x14ac:dyDescent="0.3">
      <c r="A30937">
        <v>55037</v>
      </c>
      <c r="B30937">
        <v>31.1</v>
      </c>
      <c r="C30937">
        <v>20081201</v>
      </c>
      <c r="D30937">
        <v>1</v>
      </c>
      <c r="E30937" t="s">
        <v>10</v>
      </c>
      <c r="F30937">
        <v>7030</v>
      </c>
      <c r="G30937" t="s">
        <v>175</v>
      </c>
    </row>
    <row r="30938" spans="1:7" hidden="1" x14ac:dyDescent="0.3">
      <c r="A30938">
        <v>55038</v>
      </c>
      <c r="B30938">
        <v>31.1</v>
      </c>
      <c r="C30938">
        <v>20020601</v>
      </c>
      <c r="D30938">
        <v>1</v>
      </c>
      <c r="E30938" t="s">
        <v>10</v>
      </c>
      <c r="F30938">
        <v>7030</v>
      </c>
      <c r="G30938" t="s">
        <v>175</v>
      </c>
    </row>
    <row r="30939" spans="1:7" hidden="1" x14ac:dyDescent="0.3">
      <c r="A30939">
        <v>55039</v>
      </c>
      <c r="B30939">
        <v>31.1</v>
      </c>
      <c r="C30939">
        <v>19991001</v>
      </c>
      <c r="D30939">
        <v>1</v>
      </c>
      <c r="E30939" t="s">
        <v>10</v>
      </c>
      <c r="F30939">
        <v>7030</v>
      </c>
      <c r="G30939" t="s">
        <v>175</v>
      </c>
    </row>
    <row r="30940" spans="1:7" hidden="1" x14ac:dyDescent="0.3">
      <c r="A30940">
        <v>5504</v>
      </c>
      <c r="B30940">
        <v>0</v>
      </c>
      <c r="C30940">
        <v>20021001</v>
      </c>
      <c r="D30940">
        <v>9</v>
      </c>
      <c r="E30940" t="s">
        <v>9</v>
      </c>
      <c r="F30940">
        <v>4160</v>
      </c>
      <c r="G30940" t="s">
        <v>142</v>
      </c>
    </row>
    <row r="30941" spans="1:7" hidden="1" x14ac:dyDescent="0.3">
      <c r="A30941">
        <v>55040</v>
      </c>
      <c r="B30941">
        <v>31.1</v>
      </c>
      <c r="C30941">
        <v>19850410</v>
      </c>
      <c r="D30941">
        <v>1</v>
      </c>
      <c r="E30941" t="s">
        <v>10</v>
      </c>
      <c r="F30941">
        <v>7030</v>
      </c>
      <c r="G30941" t="s">
        <v>175</v>
      </c>
    </row>
    <row r="30942" spans="1:7" hidden="1" x14ac:dyDescent="0.3">
      <c r="A30942">
        <v>55041</v>
      </c>
      <c r="B30942">
        <v>31.1</v>
      </c>
      <c r="C30942">
        <v>20170901</v>
      </c>
      <c r="D30942">
        <v>1</v>
      </c>
      <c r="E30942" t="s">
        <v>10</v>
      </c>
      <c r="F30942">
        <v>7030</v>
      </c>
      <c r="G30942" t="s">
        <v>175</v>
      </c>
    </row>
    <row r="30943" spans="1:7" hidden="1" x14ac:dyDescent="0.3">
      <c r="A30943">
        <v>55042</v>
      </c>
      <c r="B30943">
        <v>31.1</v>
      </c>
      <c r="C30943">
        <v>19881101</v>
      </c>
      <c r="D30943">
        <v>1</v>
      </c>
      <c r="E30943" t="s">
        <v>10</v>
      </c>
      <c r="F30943">
        <v>7030</v>
      </c>
      <c r="G30943" t="s">
        <v>175</v>
      </c>
    </row>
    <row r="30944" spans="1:7" hidden="1" x14ac:dyDescent="0.3">
      <c r="A30944">
        <v>55043</v>
      </c>
      <c r="B30944">
        <v>31.1</v>
      </c>
      <c r="C30944">
        <v>19870716</v>
      </c>
      <c r="D30944">
        <v>1</v>
      </c>
      <c r="E30944" t="s">
        <v>10</v>
      </c>
      <c r="F30944">
        <v>7030</v>
      </c>
      <c r="G30944" t="s">
        <v>175</v>
      </c>
    </row>
    <row r="30945" spans="1:7" hidden="1" x14ac:dyDescent="0.3">
      <c r="A30945">
        <v>55044</v>
      </c>
      <c r="B30945">
        <v>31.1</v>
      </c>
      <c r="C30945">
        <v>20120201</v>
      </c>
      <c r="D30945">
        <v>1</v>
      </c>
      <c r="E30945" t="s">
        <v>10</v>
      </c>
      <c r="F30945">
        <v>7030</v>
      </c>
      <c r="G30945" t="s">
        <v>175</v>
      </c>
    </row>
    <row r="30946" spans="1:7" hidden="1" x14ac:dyDescent="0.3">
      <c r="A30946">
        <v>55045</v>
      </c>
      <c r="B30946">
        <v>31.1</v>
      </c>
      <c r="C30946">
        <v>20071001</v>
      </c>
      <c r="D30946">
        <v>1</v>
      </c>
      <c r="E30946" t="s">
        <v>10</v>
      </c>
      <c r="F30946">
        <v>7030</v>
      </c>
      <c r="G30946" t="s">
        <v>175</v>
      </c>
    </row>
    <row r="30947" spans="1:7" hidden="1" x14ac:dyDescent="0.3">
      <c r="A30947">
        <v>55046</v>
      </c>
      <c r="B30947">
        <v>31.1</v>
      </c>
      <c r="C30947">
        <v>19970601</v>
      </c>
      <c r="D30947">
        <v>1</v>
      </c>
      <c r="E30947" t="s">
        <v>10</v>
      </c>
      <c r="F30947">
        <v>7030</v>
      </c>
      <c r="G30947" t="s">
        <v>175</v>
      </c>
    </row>
    <row r="30948" spans="1:7" hidden="1" x14ac:dyDescent="0.3">
      <c r="A30948">
        <v>55048</v>
      </c>
      <c r="B30948">
        <v>31.1</v>
      </c>
      <c r="C30948">
        <v>20190501</v>
      </c>
      <c r="D30948">
        <v>1</v>
      </c>
      <c r="E30948" t="s">
        <v>10</v>
      </c>
      <c r="F30948">
        <v>7030</v>
      </c>
      <c r="G30948" t="s">
        <v>175</v>
      </c>
    </row>
    <row r="30949" spans="1:7" hidden="1" x14ac:dyDescent="0.3">
      <c r="A30949">
        <v>5505</v>
      </c>
      <c r="B30949">
        <v>0</v>
      </c>
      <c r="C30949">
        <v>20021001</v>
      </c>
      <c r="D30949">
        <v>9</v>
      </c>
      <c r="E30949" t="s">
        <v>9</v>
      </c>
      <c r="F30949">
        <v>4160</v>
      </c>
      <c r="G30949" t="s">
        <v>142</v>
      </c>
    </row>
    <row r="30950" spans="1:7" hidden="1" x14ac:dyDescent="0.3">
      <c r="A30950">
        <v>55051</v>
      </c>
      <c r="B30950">
        <v>31.1</v>
      </c>
      <c r="C30950">
        <v>19870416</v>
      </c>
      <c r="D30950">
        <v>1</v>
      </c>
      <c r="E30950" t="s">
        <v>10</v>
      </c>
      <c r="F30950">
        <v>7030</v>
      </c>
      <c r="G30950" t="s">
        <v>175</v>
      </c>
    </row>
    <row r="30951" spans="1:7" hidden="1" x14ac:dyDescent="0.3">
      <c r="A30951">
        <v>55052</v>
      </c>
      <c r="B30951">
        <v>31.1</v>
      </c>
      <c r="C30951">
        <v>20070301</v>
      </c>
      <c r="D30951">
        <v>1</v>
      </c>
      <c r="E30951" t="s">
        <v>10</v>
      </c>
      <c r="F30951">
        <v>7030</v>
      </c>
      <c r="G30951" t="s">
        <v>175</v>
      </c>
    </row>
    <row r="30952" spans="1:7" hidden="1" x14ac:dyDescent="0.3">
      <c r="A30952">
        <v>55053</v>
      </c>
      <c r="B30952">
        <v>31.1</v>
      </c>
      <c r="C30952">
        <v>20140701</v>
      </c>
      <c r="D30952">
        <v>1</v>
      </c>
      <c r="E30952" t="s">
        <v>10</v>
      </c>
      <c r="F30952">
        <v>7030</v>
      </c>
      <c r="G30952" t="s">
        <v>175</v>
      </c>
    </row>
    <row r="30953" spans="1:7" hidden="1" x14ac:dyDescent="0.3">
      <c r="A30953">
        <v>55054</v>
      </c>
      <c r="B30953">
        <v>31.1</v>
      </c>
      <c r="C30953">
        <v>20121201</v>
      </c>
      <c r="D30953">
        <v>1</v>
      </c>
      <c r="E30953" t="s">
        <v>10</v>
      </c>
      <c r="F30953">
        <v>7030</v>
      </c>
      <c r="G30953" t="s">
        <v>175</v>
      </c>
    </row>
    <row r="30954" spans="1:7" hidden="1" x14ac:dyDescent="0.3">
      <c r="A30954">
        <v>55055</v>
      </c>
      <c r="B30954">
        <v>31.1</v>
      </c>
      <c r="C30954">
        <v>19920116</v>
      </c>
      <c r="D30954">
        <v>1</v>
      </c>
      <c r="E30954" t="s">
        <v>10</v>
      </c>
      <c r="F30954">
        <v>7030</v>
      </c>
      <c r="G30954" t="s">
        <v>175</v>
      </c>
    </row>
    <row r="30955" spans="1:7" hidden="1" x14ac:dyDescent="0.3">
      <c r="A30955">
        <v>55057</v>
      </c>
      <c r="B30955">
        <v>31.1</v>
      </c>
      <c r="C30955">
        <v>19980116</v>
      </c>
      <c r="D30955">
        <v>1</v>
      </c>
      <c r="E30955" t="s">
        <v>10</v>
      </c>
      <c r="F30955">
        <v>7030</v>
      </c>
      <c r="G30955" t="s">
        <v>175</v>
      </c>
    </row>
    <row r="30956" spans="1:7" hidden="1" x14ac:dyDescent="0.3">
      <c r="A30956">
        <v>55058</v>
      </c>
      <c r="B30956">
        <v>31.1</v>
      </c>
      <c r="C30956">
        <v>20071201</v>
      </c>
      <c r="D30956">
        <v>1</v>
      </c>
      <c r="E30956" t="s">
        <v>10</v>
      </c>
      <c r="F30956">
        <v>7030</v>
      </c>
      <c r="G30956" t="s">
        <v>175</v>
      </c>
    </row>
    <row r="30957" spans="1:7" hidden="1" x14ac:dyDescent="0.3">
      <c r="A30957">
        <v>55059</v>
      </c>
      <c r="B30957">
        <v>31.1</v>
      </c>
      <c r="C30957">
        <v>20180401</v>
      </c>
      <c r="D30957">
        <v>1</v>
      </c>
      <c r="E30957" t="s">
        <v>10</v>
      </c>
      <c r="F30957">
        <v>7030</v>
      </c>
      <c r="G30957" t="s">
        <v>175</v>
      </c>
    </row>
    <row r="30958" spans="1:7" hidden="1" x14ac:dyDescent="0.3">
      <c r="A30958">
        <v>5506</v>
      </c>
      <c r="B30958">
        <v>0</v>
      </c>
      <c r="C30958">
        <v>20021001</v>
      </c>
      <c r="D30958">
        <v>9</v>
      </c>
      <c r="E30958" t="s">
        <v>9</v>
      </c>
      <c r="F30958">
        <v>4160</v>
      </c>
      <c r="G30958" t="s">
        <v>142</v>
      </c>
    </row>
    <row r="30959" spans="1:7" hidden="1" x14ac:dyDescent="0.3">
      <c r="A30959">
        <v>55060</v>
      </c>
      <c r="B30959">
        <v>31.1</v>
      </c>
      <c r="C30959">
        <v>20171201</v>
      </c>
      <c r="D30959">
        <v>1</v>
      </c>
      <c r="E30959" t="s">
        <v>10</v>
      </c>
      <c r="F30959">
        <v>7030</v>
      </c>
      <c r="G30959" t="s">
        <v>175</v>
      </c>
    </row>
    <row r="30960" spans="1:7" hidden="1" x14ac:dyDescent="0.3">
      <c r="A30960">
        <v>55061</v>
      </c>
      <c r="B30960">
        <v>31.1</v>
      </c>
      <c r="C30960">
        <v>19820517</v>
      </c>
      <c r="D30960">
        <v>1</v>
      </c>
      <c r="E30960" t="s">
        <v>10</v>
      </c>
      <c r="F30960">
        <v>7030</v>
      </c>
      <c r="G30960" t="s">
        <v>175</v>
      </c>
    </row>
    <row r="30961" spans="1:7" hidden="1" x14ac:dyDescent="0.3">
      <c r="A30961">
        <v>55062</v>
      </c>
      <c r="B30961">
        <v>31.1</v>
      </c>
      <c r="C30961">
        <v>20090301</v>
      </c>
      <c r="D30961">
        <v>1</v>
      </c>
      <c r="E30961" t="s">
        <v>10</v>
      </c>
      <c r="F30961">
        <v>7030</v>
      </c>
      <c r="G30961" t="s">
        <v>175</v>
      </c>
    </row>
    <row r="30962" spans="1:7" hidden="1" x14ac:dyDescent="0.3">
      <c r="A30962">
        <v>55063</v>
      </c>
      <c r="B30962">
        <v>31.1</v>
      </c>
      <c r="C30962">
        <v>19930116</v>
      </c>
      <c r="D30962">
        <v>1</v>
      </c>
      <c r="E30962" t="s">
        <v>10</v>
      </c>
      <c r="F30962">
        <v>7030</v>
      </c>
      <c r="G30962" t="s">
        <v>175</v>
      </c>
    </row>
    <row r="30963" spans="1:7" hidden="1" x14ac:dyDescent="0.3">
      <c r="A30963">
        <v>55064</v>
      </c>
      <c r="B30963">
        <v>54.7</v>
      </c>
      <c r="C30963">
        <v>19820501</v>
      </c>
      <c r="D30963">
        <v>1</v>
      </c>
      <c r="E30963" t="s">
        <v>10</v>
      </c>
      <c r="F30963">
        <v>7030</v>
      </c>
      <c r="G30963" t="s">
        <v>175</v>
      </c>
    </row>
    <row r="30964" spans="1:7" hidden="1" x14ac:dyDescent="0.3">
      <c r="A30964">
        <v>55065</v>
      </c>
      <c r="B30964">
        <v>31.1</v>
      </c>
      <c r="C30964">
        <v>20130501</v>
      </c>
      <c r="D30964">
        <v>1</v>
      </c>
      <c r="E30964" t="s">
        <v>10</v>
      </c>
      <c r="F30964">
        <v>7030</v>
      </c>
      <c r="G30964" t="s">
        <v>175</v>
      </c>
    </row>
    <row r="30965" spans="1:7" hidden="1" x14ac:dyDescent="0.3">
      <c r="A30965">
        <v>55066</v>
      </c>
      <c r="B30965">
        <v>31.1</v>
      </c>
      <c r="C30965">
        <v>19990601</v>
      </c>
      <c r="D30965">
        <v>1</v>
      </c>
      <c r="E30965" t="s">
        <v>10</v>
      </c>
      <c r="F30965">
        <v>7030</v>
      </c>
      <c r="G30965" t="s">
        <v>175</v>
      </c>
    </row>
    <row r="30966" spans="1:7" hidden="1" x14ac:dyDescent="0.3">
      <c r="A30966">
        <v>55068</v>
      </c>
      <c r="B30966">
        <v>31.1</v>
      </c>
      <c r="C30966">
        <v>20000316</v>
      </c>
      <c r="D30966">
        <v>1</v>
      </c>
      <c r="E30966" t="s">
        <v>10</v>
      </c>
      <c r="F30966">
        <v>7030</v>
      </c>
      <c r="G30966" t="s">
        <v>175</v>
      </c>
    </row>
    <row r="30967" spans="1:7" hidden="1" x14ac:dyDescent="0.3">
      <c r="A30967">
        <v>55069</v>
      </c>
      <c r="B30967">
        <v>31.1</v>
      </c>
      <c r="C30967">
        <v>19980716</v>
      </c>
      <c r="D30967">
        <v>1</v>
      </c>
      <c r="E30967" t="s">
        <v>10</v>
      </c>
      <c r="F30967">
        <v>7030</v>
      </c>
      <c r="G30967" t="s">
        <v>175</v>
      </c>
    </row>
    <row r="30968" spans="1:7" hidden="1" x14ac:dyDescent="0.3">
      <c r="A30968">
        <v>5507</v>
      </c>
      <c r="B30968">
        <v>0</v>
      </c>
      <c r="C30968">
        <v>20021001</v>
      </c>
      <c r="D30968">
        <v>9</v>
      </c>
      <c r="E30968" t="s">
        <v>9</v>
      </c>
      <c r="F30968">
        <v>4160</v>
      </c>
      <c r="G30968" t="s">
        <v>142</v>
      </c>
    </row>
    <row r="30969" spans="1:7" hidden="1" x14ac:dyDescent="0.3">
      <c r="A30969">
        <v>55070</v>
      </c>
      <c r="B30969">
        <v>31.1</v>
      </c>
      <c r="C30969">
        <v>20090601</v>
      </c>
      <c r="D30969">
        <v>1</v>
      </c>
      <c r="E30969" t="s">
        <v>10</v>
      </c>
      <c r="F30969">
        <v>7030</v>
      </c>
      <c r="G30969" t="s">
        <v>175</v>
      </c>
    </row>
    <row r="30970" spans="1:7" hidden="1" x14ac:dyDescent="0.3">
      <c r="A30970">
        <v>55072</v>
      </c>
      <c r="B30970">
        <v>31.1</v>
      </c>
      <c r="C30970">
        <v>19820602</v>
      </c>
      <c r="D30970">
        <v>1</v>
      </c>
      <c r="E30970" t="s">
        <v>10</v>
      </c>
      <c r="F30970">
        <v>7030</v>
      </c>
      <c r="G30970" t="s">
        <v>175</v>
      </c>
    </row>
    <row r="30971" spans="1:7" hidden="1" x14ac:dyDescent="0.3">
      <c r="A30971">
        <v>55073</v>
      </c>
      <c r="B30971">
        <v>31.1</v>
      </c>
      <c r="C30971">
        <v>20060601</v>
      </c>
      <c r="D30971">
        <v>1</v>
      </c>
      <c r="E30971" t="s">
        <v>10</v>
      </c>
      <c r="F30971">
        <v>7030</v>
      </c>
      <c r="G30971" t="s">
        <v>175</v>
      </c>
    </row>
    <row r="30972" spans="1:7" hidden="1" x14ac:dyDescent="0.3">
      <c r="A30972">
        <v>55074</v>
      </c>
      <c r="B30972">
        <v>31.1</v>
      </c>
      <c r="C30972">
        <v>20100401</v>
      </c>
      <c r="D30972">
        <v>1</v>
      </c>
      <c r="E30972" t="s">
        <v>10</v>
      </c>
      <c r="F30972">
        <v>7030</v>
      </c>
      <c r="G30972" t="s">
        <v>175</v>
      </c>
    </row>
    <row r="30973" spans="1:7" hidden="1" x14ac:dyDescent="0.3">
      <c r="A30973">
        <v>55075</v>
      </c>
      <c r="B30973">
        <v>31.1</v>
      </c>
      <c r="C30973">
        <v>19950916</v>
      </c>
      <c r="D30973">
        <v>1</v>
      </c>
      <c r="E30973" t="s">
        <v>10</v>
      </c>
      <c r="F30973">
        <v>7030</v>
      </c>
      <c r="G30973" t="s">
        <v>175</v>
      </c>
    </row>
    <row r="30974" spans="1:7" hidden="1" x14ac:dyDescent="0.3">
      <c r="A30974">
        <v>55076</v>
      </c>
      <c r="B30974">
        <v>31.1</v>
      </c>
      <c r="C30974">
        <v>20051101</v>
      </c>
      <c r="D30974">
        <v>1</v>
      </c>
      <c r="E30974" t="s">
        <v>10</v>
      </c>
      <c r="F30974">
        <v>7030</v>
      </c>
      <c r="G30974" t="s">
        <v>175</v>
      </c>
    </row>
    <row r="30975" spans="1:7" hidden="1" x14ac:dyDescent="0.3">
      <c r="A30975">
        <v>55078</v>
      </c>
      <c r="B30975">
        <v>31.1</v>
      </c>
      <c r="C30975">
        <v>20160301</v>
      </c>
      <c r="D30975">
        <v>1</v>
      </c>
      <c r="E30975" t="s">
        <v>10</v>
      </c>
      <c r="F30975">
        <v>7030</v>
      </c>
      <c r="G30975" t="s">
        <v>175</v>
      </c>
    </row>
    <row r="30976" spans="1:7" hidden="1" x14ac:dyDescent="0.3">
      <c r="A30976">
        <v>55079</v>
      </c>
      <c r="B30976">
        <v>31.1</v>
      </c>
      <c r="C30976">
        <v>19880901</v>
      </c>
      <c r="D30976">
        <v>1</v>
      </c>
      <c r="E30976" t="s">
        <v>10</v>
      </c>
      <c r="F30976">
        <v>7030</v>
      </c>
      <c r="G30976" t="s">
        <v>175</v>
      </c>
    </row>
    <row r="30977" spans="1:7" hidden="1" x14ac:dyDescent="0.3">
      <c r="A30977">
        <v>5508</v>
      </c>
      <c r="B30977">
        <v>0</v>
      </c>
      <c r="C30977">
        <v>20021001</v>
      </c>
      <c r="D30977">
        <v>9</v>
      </c>
      <c r="E30977" t="s">
        <v>9</v>
      </c>
      <c r="F30977">
        <v>4160</v>
      </c>
      <c r="G30977" t="s">
        <v>142</v>
      </c>
    </row>
    <row r="30978" spans="1:7" hidden="1" x14ac:dyDescent="0.3">
      <c r="A30978">
        <v>55082</v>
      </c>
      <c r="B30978">
        <v>31.1</v>
      </c>
      <c r="C30978">
        <v>20150101</v>
      </c>
      <c r="D30978">
        <v>1</v>
      </c>
      <c r="E30978" t="s">
        <v>10</v>
      </c>
      <c r="F30978">
        <v>7030</v>
      </c>
      <c r="G30978" t="s">
        <v>175</v>
      </c>
    </row>
    <row r="30979" spans="1:7" hidden="1" x14ac:dyDescent="0.3">
      <c r="A30979">
        <v>55084</v>
      </c>
      <c r="B30979">
        <v>31.1</v>
      </c>
      <c r="C30979">
        <v>20150101</v>
      </c>
      <c r="D30979">
        <v>1</v>
      </c>
      <c r="E30979" t="s">
        <v>10</v>
      </c>
      <c r="F30979">
        <v>7030</v>
      </c>
      <c r="G30979" t="s">
        <v>175</v>
      </c>
    </row>
    <row r="30980" spans="1:7" hidden="1" x14ac:dyDescent="0.3">
      <c r="A30980">
        <v>55086</v>
      </c>
      <c r="B30980">
        <v>31.1</v>
      </c>
      <c r="C30980">
        <v>19820514</v>
      </c>
      <c r="D30980">
        <v>1</v>
      </c>
      <c r="E30980" t="s">
        <v>10</v>
      </c>
      <c r="F30980">
        <v>7030</v>
      </c>
      <c r="G30980" t="s">
        <v>175</v>
      </c>
    </row>
    <row r="30981" spans="1:7" hidden="1" x14ac:dyDescent="0.3">
      <c r="A30981">
        <v>55087</v>
      </c>
      <c r="B30981">
        <v>31.1</v>
      </c>
      <c r="C30981">
        <v>19820604</v>
      </c>
      <c r="D30981">
        <v>1</v>
      </c>
      <c r="E30981" t="s">
        <v>10</v>
      </c>
      <c r="F30981">
        <v>7030</v>
      </c>
      <c r="G30981" t="s">
        <v>175</v>
      </c>
    </row>
    <row r="30982" spans="1:7" hidden="1" x14ac:dyDescent="0.3">
      <c r="A30982">
        <v>55088</v>
      </c>
      <c r="B30982">
        <v>31.1</v>
      </c>
      <c r="C30982">
        <v>20151201</v>
      </c>
      <c r="D30982">
        <v>1</v>
      </c>
      <c r="E30982" t="s">
        <v>10</v>
      </c>
      <c r="F30982">
        <v>7030</v>
      </c>
      <c r="G30982" t="s">
        <v>175</v>
      </c>
    </row>
    <row r="30983" spans="1:7" hidden="1" x14ac:dyDescent="0.3">
      <c r="A30983">
        <v>55089</v>
      </c>
      <c r="B30983">
        <v>31.1</v>
      </c>
      <c r="C30983">
        <v>19900801</v>
      </c>
      <c r="D30983">
        <v>1</v>
      </c>
      <c r="E30983" t="s">
        <v>10</v>
      </c>
      <c r="F30983">
        <v>7030</v>
      </c>
      <c r="G30983" t="s">
        <v>175</v>
      </c>
    </row>
    <row r="30984" spans="1:7" hidden="1" x14ac:dyDescent="0.3">
      <c r="A30984">
        <v>5509</v>
      </c>
      <c r="B30984">
        <v>0</v>
      </c>
      <c r="C30984">
        <v>20050801</v>
      </c>
      <c r="D30984">
        <v>9</v>
      </c>
      <c r="E30984" t="s">
        <v>9</v>
      </c>
      <c r="F30984">
        <v>4160</v>
      </c>
      <c r="G30984" t="s">
        <v>142</v>
      </c>
    </row>
    <row r="30985" spans="1:7" hidden="1" x14ac:dyDescent="0.3">
      <c r="A30985">
        <v>55090</v>
      </c>
      <c r="B30985">
        <v>31.1</v>
      </c>
      <c r="C30985">
        <v>20140501</v>
      </c>
      <c r="D30985">
        <v>1</v>
      </c>
      <c r="E30985" t="s">
        <v>10</v>
      </c>
      <c r="F30985">
        <v>7030</v>
      </c>
      <c r="G30985" t="s">
        <v>175</v>
      </c>
    </row>
    <row r="30986" spans="1:7" hidden="1" x14ac:dyDescent="0.3">
      <c r="A30986">
        <v>55091</v>
      </c>
      <c r="B30986">
        <v>31.1</v>
      </c>
      <c r="C30986">
        <v>20180601</v>
      </c>
      <c r="D30986">
        <v>1</v>
      </c>
      <c r="E30986" t="s">
        <v>10</v>
      </c>
      <c r="F30986">
        <v>7030</v>
      </c>
      <c r="G30986" t="s">
        <v>175</v>
      </c>
    </row>
    <row r="30987" spans="1:7" hidden="1" x14ac:dyDescent="0.3">
      <c r="A30987">
        <v>55092</v>
      </c>
      <c r="B30987">
        <v>31.1</v>
      </c>
      <c r="C30987">
        <v>20140101</v>
      </c>
      <c r="D30987">
        <v>1</v>
      </c>
      <c r="E30987" t="s">
        <v>10</v>
      </c>
      <c r="F30987">
        <v>7030</v>
      </c>
      <c r="G30987" t="s">
        <v>175</v>
      </c>
    </row>
    <row r="30988" spans="1:7" hidden="1" x14ac:dyDescent="0.3">
      <c r="A30988">
        <v>55093</v>
      </c>
      <c r="B30988">
        <v>31.1</v>
      </c>
      <c r="C30988">
        <v>20170701</v>
      </c>
      <c r="D30988">
        <v>1</v>
      </c>
      <c r="E30988" t="s">
        <v>10</v>
      </c>
      <c r="F30988">
        <v>7030</v>
      </c>
      <c r="G30988" t="s">
        <v>175</v>
      </c>
    </row>
    <row r="30989" spans="1:7" hidden="1" x14ac:dyDescent="0.3">
      <c r="A30989">
        <v>55094</v>
      </c>
      <c r="B30989">
        <v>0</v>
      </c>
      <c r="C30989">
        <v>20190801</v>
      </c>
      <c r="D30989">
        <v>9</v>
      </c>
      <c r="E30989" t="s">
        <v>9</v>
      </c>
      <c r="F30989">
        <v>7030</v>
      </c>
      <c r="G30989" t="s">
        <v>175</v>
      </c>
    </row>
    <row r="30990" spans="1:7" hidden="1" x14ac:dyDescent="0.3">
      <c r="A30990">
        <v>55095</v>
      </c>
      <c r="B30990">
        <v>31.1</v>
      </c>
      <c r="C30990">
        <v>20171201</v>
      </c>
      <c r="D30990">
        <v>1</v>
      </c>
      <c r="E30990" t="s">
        <v>10</v>
      </c>
      <c r="F30990">
        <v>7030</v>
      </c>
      <c r="G30990" t="s">
        <v>175</v>
      </c>
    </row>
    <row r="30991" spans="1:7" hidden="1" x14ac:dyDescent="0.3">
      <c r="A30991">
        <v>55096</v>
      </c>
      <c r="B30991">
        <v>31.1</v>
      </c>
      <c r="C30991">
        <v>19850731</v>
      </c>
      <c r="D30991">
        <v>1</v>
      </c>
      <c r="E30991" t="s">
        <v>10</v>
      </c>
      <c r="F30991">
        <v>7030</v>
      </c>
      <c r="G30991" t="s">
        <v>175</v>
      </c>
    </row>
    <row r="30992" spans="1:7" hidden="1" x14ac:dyDescent="0.3">
      <c r="A30992">
        <v>55097</v>
      </c>
      <c r="B30992">
        <v>31.1</v>
      </c>
      <c r="C30992">
        <v>19841031</v>
      </c>
      <c r="D30992">
        <v>1</v>
      </c>
      <c r="E30992" t="s">
        <v>10</v>
      </c>
      <c r="F30992">
        <v>7030</v>
      </c>
      <c r="G30992" t="s">
        <v>175</v>
      </c>
    </row>
    <row r="30993" spans="1:7" hidden="1" x14ac:dyDescent="0.3">
      <c r="A30993">
        <v>55098</v>
      </c>
      <c r="B30993">
        <v>31.1</v>
      </c>
      <c r="C30993">
        <v>19920116</v>
      </c>
      <c r="D30993">
        <v>1</v>
      </c>
      <c r="E30993" t="s">
        <v>10</v>
      </c>
      <c r="F30993">
        <v>7030</v>
      </c>
      <c r="G30993" t="s">
        <v>175</v>
      </c>
    </row>
    <row r="30994" spans="1:7" hidden="1" x14ac:dyDescent="0.3">
      <c r="A30994">
        <v>55099</v>
      </c>
      <c r="B30994">
        <v>31.1</v>
      </c>
      <c r="C30994">
        <v>19870401</v>
      </c>
      <c r="D30994">
        <v>1</v>
      </c>
      <c r="E30994" t="s">
        <v>10</v>
      </c>
      <c r="F30994">
        <v>7030</v>
      </c>
      <c r="G30994" t="s">
        <v>175</v>
      </c>
    </row>
    <row r="30995" spans="1:7" hidden="1" x14ac:dyDescent="0.3">
      <c r="A30995">
        <v>551</v>
      </c>
      <c r="B30995">
        <v>0</v>
      </c>
      <c r="C30995">
        <v>19790101</v>
      </c>
      <c r="D30995">
        <v>9</v>
      </c>
      <c r="E30995" t="s">
        <v>9</v>
      </c>
      <c r="F30995">
        <v>4340</v>
      </c>
      <c r="G30995" t="s">
        <v>14</v>
      </c>
    </row>
    <row r="30996" spans="1:7" hidden="1" x14ac:dyDescent="0.3">
      <c r="A30996">
        <v>551</v>
      </c>
      <c r="B30996">
        <v>0</v>
      </c>
      <c r="C30996">
        <v>20180601</v>
      </c>
      <c r="D30996">
        <v>9</v>
      </c>
      <c r="E30996" t="s">
        <v>9</v>
      </c>
      <c r="F30996">
        <v>3240</v>
      </c>
      <c r="G30996" t="s">
        <v>13</v>
      </c>
    </row>
    <row r="30997" spans="1:7" hidden="1" x14ac:dyDescent="0.3">
      <c r="A30997">
        <v>551</v>
      </c>
      <c r="B30997">
        <v>0</v>
      </c>
      <c r="C30997">
        <v>20180701</v>
      </c>
      <c r="D30997">
        <v>5</v>
      </c>
      <c r="E30997" t="s">
        <v>9</v>
      </c>
      <c r="F30997">
        <v>3100</v>
      </c>
      <c r="G30997" t="s">
        <v>40</v>
      </c>
    </row>
    <row r="30998" spans="1:7" hidden="1" x14ac:dyDescent="0.3">
      <c r="A30998">
        <v>551</v>
      </c>
      <c r="B30998">
        <v>0</v>
      </c>
      <c r="C30998">
        <v>20190701</v>
      </c>
      <c r="D30998">
        <v>9</v>
      </c>
      <c r="E30998" t="s">
        <v>9</v>
      </c>
      <c r="F30998">
        <v>4270</v>
      </c>
      <c r="G30998" t="s">
        <v>39</v>
      </c>
    </row>
    <row r="30999" spans="1:7" hidden="1" x14ac:dyDescent="0.3">
      <c r="A30999">
        <v>551</v>
      </c>
      <c r="B30999">
        <v>30</v>
      </c>
      <c r="C30999">
        <v>20070401</v>
      </c>
      <c r="D30999">
        <v>1</v>
      </c>
      <c r="E30999" t="s">
        <v>7</v>
      </c>
      <c r="F30999">
        <v>4190</v>
      </c>
      <c r="G30999" t="s">
        <v>36</v>
      </c>
    </row>
    <row r="31000" spans="1:7" hidden="1" x14ac:dyDescent="0.3">
      <c r="A31000">
        <v>551</v>
      </c>
      <c r="B31000">
        <v>30</v>
      </c>
      <c r="C31000">
        <v>20111201</v>
      </c>
      <c r="D31000">
        <v>1</v>
      </c>
      <c r="E31000" t="s">
        <v>10</v>
      </c>
      <c r="F31000">
        <v>1230</v>
      </c>
      <c r="G31000" t="s">
        <v>28</v>
      </c>
    </row>
    <row r="31001" spans="1:7" hidden="1" x14ac:dyDescent="0.3">
      <c r="A31001">
        <v>551</v>
      </c>
      <c r="B31001">
        <v>32.08</v>
      </c>
      <c r="C31001">
        <v>20040101</v>
      </c>
      <c r="D31001">
        <v>1</v>
      </c>
      <c r="E31001" t="s">
        <v>7</v>
      </c>
      <c r="F31001">
        <v>1295</v>
      </c>
      <c r="G31001" t="s">
        <v>11</v>
      </c>
    </row>
    <row r="31002" spans="1:7" hidden="1" x14ac:dyDescent="0.3">
      <c r="A31002">
        <v>551</v>
      </c>
      <c r="B31002">
        <v>33</v>
      </c>
      <c r="C31002">
        <v>20121001</v>
      </c>
      <c r="D31002">
        <v>1</v>
      </c>
      <c r="E31002" t="s">
        <v>7</v>
      </c>
      <c r="F31002">
        <v>1310</v>
      </c>
      <c r="G31002" t="s">
        <v>16</v>
      </c>
    </row>
    <row r="31003" spans="1:7" hidden="1" x14ac:dyDescent="0.3">
      <c r="A31003">
        <v>551</v>
      </c>
      <c r="B31003">
        <v>37.42</v>
      </c>
      <c r="C31003">
        <v>20120101</v>
      </c>
      <c r="D31003">
        <v>1</v>
      </c>
      <c r="E31003" t="s">
        <v>10</v>
      </c>
      <c r="F31003">
        <v>3120</v>
      </c>
      <c r="G31003" t="s">
        <v>801</v>
      </c>
    </row>
    <row r="31004" spans="1:7" hidden="1" x14ac:dyDescent="0.3">
      <c r="A31004">
        <v>551</v>
      </c>
      <c r="B31004">
        <v>39.1</v>
      </c>
      <c r="C31004">
        <v>20170901</v>
      </c>
      <c r="D31004">
        <v>1</v>
      </c>
      <c r="E31004" t="s">
        <v>7</v>
      </c>
      <c r="F31004">
        <v>1320</v>
      </c>
      <c r="G31004" t="s">
        <v>19</v>
      </c>
    </row>
    <row r="31005" spans="1:7" hidden="1" x14ac:dyDescent="0.3">
      <c r="A31005">
        <v>551</v>
      </c>
      <c r="B31005">
        <v>40</v>
      </c>
      <c r="C31005">
        <v>20180201</v>
      </c>
      <c r="D31005">
        <v>1</v>
      </c>
      <c r="E31005" t="s">
        <v>10</v>
      </c>
      <c r="F31005">
        <v>2351</v>
      </c>
      <c r="G31005" t="s">
        <v>802</v>
      </c>
    </row>
    <row r="31006" spans="1:7" hidden="1" x14ac:dyDescent="0.3">
      <c r="A31006">
        <v>551</v>
      </c>
      <c r="B31006">
        <v>78.5</v>
      </c>
      <c r="C31006">
        <v>20190901</v>
      </c>
      <c r="D31006">
        <v>1</v>
      </c>
      <c r="E31006" t="s">
        <v>7</v>
      </c>
      <c r="F31006">
        <v>3150</v>
      </c>
      <c r="G31006" t="s">
        <v>526</v>
      </c>
    </row>
    <row r="31007" spans="1:7" hidden="1" x14ac:dyDescent="0.3">
      <c r="A31007">
        <v>5510</v>
      </c>
      <c r="B31007">
        <v>0</v>
      </c>
      <c r="C31007">
        <v>20021001</v>
      </c>
      <c r="D31007">
        <v>9</v>
      </c>
      <c r="E31007" t="s">
        <v>9</v>
      </c>
      <c r="F31007">
        <v>4160</v>
      </c>
      <c r="G31007" t="s">
        <v>142</v>
      </c>
    </row>
    <row r="31008" spans="1:7" hidden="1" x14ac:dyDescent="0.3">
      <c r="A31008">
        <v>55100</v>
      </c>
      <c r="B31008">
        <v>31.1</v>
      </c>
      <c r="C31008">
        <v>19820518</v>
      </c>
      <c r="D31008">
        <v>1</v>
      </c>
      <c r="E31008" t="s">
        <v>10</v>
      </c>
      <c r="F31008">
        <v>7030</v>
      </c>
      <c r="G31008" t="s">
        <v>175</v>
      </c>
    </row>
    <row r="31009" spans="1:7" hidden="1" x14ac:dyDescent="0.3">
      <c r="A31009">
        <v>55101</v>
      </c>
      <c r="B31009">
        <v>31.1</v>
      </c>
      <c r="C31009">
        <v>19831104</v>
      </c>
      <c r="D31009">
        <v>1</v>
      </c>
      <c r="E31009" t="s">
        <v>10</v>
      </c>
      <c r="F31009">
        <v>7030</v>
      </c>
      <c r="G31009" t="s">
        <v>175</v>
      </c>
    </row>
    <row r="31010" spans="1:7" hidden="1" x14ac:dyDescent="0.3">
      <c r="A31010">
        <v>55102</v>
      </c>
      <c r="B31010">
        <v>31.1</v>
      </c>
      <c r="C31010">
        <v>19870616</v>
      </c>
      <c r="D31010">
        <v>1</v>
      </c>
      <c r="E31010" t="s">
        <v>10</v>
      </c>
      <c r="F31010">
        <v>7030</v>
      </c>
      <c r="G31010" t="s">
        <v>175</v>
      </c>
    </row>
    <row r="31011" spans="1:7" hidden="1" x14ac:dyDescent="0.3">
      <c r="A31011">
        <v>55103</v>
      </c>
      <c r="B31011">
        <v>31.1</v>
      </c>
      <c r="C31011">
        <v>19990816</v>
      </c>
      <c r="D31011">
        <v>1</v>
      </c>
      <c r="E31011" t="s">
        <v>10</v>
      </c>
      <c r="F31011">
        <v>7030</v>
      </c>
      <c r="G31011" t="s">
        <v>175</v>
      </c>
    </row>
    <row r="31012" spans="1:7" hidden="1" x14ac:dyDescent="0.3">
      <c r="A31012">
        <v>55104</v>
      </c>
      <c r="B31012">
        <v>31.1</v>
      </c>
      <c r="C31012">
        <v>19950201</v>
      </c>
      <c r="D31012">
        <v>1</v>
      </c>
      <c r="E31012" t="s">
        <v>10</v>
      </c>
      <c r="F31012">
        <v>7030</v>
      </c>
      <c r="G31012" t="s">
        <v>175</v>
      </c>
    </row>
    <row r="31013" spans="1:7" hidden="1" x14ac:dyDescent="0.3">
      <c r="A31013">
        <v>55105</v>
      </c>
      <c r="B31013">
        <v>31.1</v>
      </c>
      <c r="C31013">
        <v>19961201</v>
      </c>
      <c r="D31013">
        <v>1</v>
      </c>
      <c r="E31013" t="s">
        <v>10</v>
      </c>
      <c r="F31013">
        <v>7030</v>
      </c>
      <c r="G31013" t="s">
        <v>175</v>
      </c>
    </row>
    <row r="31014" spans="1:7" hidden="1" x14ac:dyDescent="0.3">
      <c r="A31014">
        <v>55106</v>
      </c>
      <c r="B31014">
        <v>31.1</v>
      </c>
      <c r="C31014">
        <v>19820518</v>
      </c>
      <c r="D31014">
        <v>1</v>
      </c>
      <c r="E31014" t="s">
        <v>10</v>
      </c>
      <c r="F31014">
        <v>7030</v>
      </c>
      <c r="G31014" t="s">
        <v>175</v>
      </c>
    </row>
    <row r="31015" spans="1:7" hidden="1" x14ac:dyDescent="0.3">
      <c r="A31015">
        <v>55107</v>
      </c>
      <c r="B31015">
        <v>31.1</v>
      </c>
      <c r="C31015">
        <v>20141001</v>
      </c>
      <c r="D31015">
        <v>1</v>
      </c>
      <c r="E31015" t="s">
        <v>10</v>
      </c>
      <c r="F31015">
        <v>7030</v>
      </c>
      <c r="G31015" t="s">
        <v>175</v>
      </c>
    </row>
    <row r="31016" spans="1:7" hidden="1" x14ac:dyDescent="0.3">
      <c r="A31016">
        <v>55108</v>
      </c>
      <c r="B31016">
        <v>31.1</v>
      </c>
      <c r="C31016">
        <v>19880701</v>
      </c>
      <c r="D31016">
        <v>1</v>
      </c>
      <c r="E31016" t="s">
        <v>10</v>
      </c>
      <c r="F31016">
        <v>7030</v>
      </c>
      <c r="G31016" t="s">
        <v>175</v>
      </c>
    </row>
    <row r="31017" spans="1:7" hidden="1" x14ac:dyDescent="0.3">
      <c r="A31017">
        <v>5511</v>
      </c>
      <c r="B31017">
        <v>0</v>
      </c>
      <c r="C31017">
        <v>20021001</v>
      </c>
      <c r="D31017">
        <v>9</v>
      </c>
      <c r="E31017" t="s">
        <v>9</v>
      </c>
      <c r="F31017">
        <v>4160</v>
      </c>
      <c r="G31017" t="s">
        <v>142</v>
      </c>
    </row>
    <row r="31018" spans="1:7" hidden="1" x14ac:dyDescent="0.3">
      <c r="A31018">
        <v>55110</v>
      </c>
      <c r="B31018">
        <v>31.1</v>
      </c>
      <c r="C31018">
        <v>19910901</v>
      </c>
      <c r="D31018">
        <v>1</v>
      </c>
      <c r="E31018" t="s">
        <v>10</v>
      </c>
      <c r="F31018">
        <v>7030</v>
      </c>
      <c r="G31018" t="s">
        <v>175</v>
      </c>
    </row>
    <row r="31019" spans="1:7" hidden="1" x14ac:dyDescent="0.3">
      <c r="A31019">
        <v>55111</v>
      </c>
      <c r="B31019">
        <v>31.1</v>
      </c>
      <c r="C31019">
        <v>20040701</v>
      </c>
      <c r="D31019">
        <v>1</v>
      </c>
      <c r="E31019" t="s">
        <v>10</v>
      </c>
      <c r="F31019">
        <v>7030</v>
      </c>
      <c r="G31019" t="s">
        <v>175</v>
      </c>
    </row>
    <row r="31020" spans="1:7" hidden="1" x14ac:dyDescent="0.3">
      <c r="A31020">
        <v>55112</v>
      </c>
      <c r="B31020">
        <v>31.1</v>
      </c>
      <c r="C31020">
        <v>20130301</v>
      </c>
      <c r="D31020">
        <v>1</v>
      </c>
      <c r="E31020" t="s">
        <v>10</v>
      </c>
      <c r="F31020">
        <v>7030</v>
      </c>
      <c r="G31020" t="s">
        <v>175</v>
      </c>
    </row>
    <row r="31021" spans="1:7" hidden="1" x14ac:dyDescent="0.3">
      <c r="A31021">
        <v>55113</v>
      </c>
      <c r="B31021">
        <v>31.1</v>
      </c>
      <c r="C31021">
        <v>20100601</v>
      </c>
      <c r="D31021">
        <v>1</v>
      </c>
      <c r="E31021" t="s">
        <v>10</v>
      </c>
      <c r="F31021">
        <v>7030</v>
      </c>
      <c r="G31021" t="s">
        <v>175</v>
      </c>
    </row>
    <row r="31022" spans="1:7" hidden="1" x14ac:dyDescent="0.3">
      <c r="A31022">
        <v>55114</v>
      </c>
      <c r="B31022">
        <v>31.1</v>
      </c>
      <c r="C31022">
        <v>20051201</v>
      </c>
      <c r="D31022">
        <v>1</v>
      </c>
      <c r="E31022" t="s">
        <v>10</v>
      </c>
      <c r="F31022">
        <v>7030</v>
      </c>
      <c r="G31022" t="s">
        <v>175</v>
      </c>
    </row>
    <row r="31023" spans="1:7" hidden="1" x14ac:dyDescent="0.3">
      <c r="A31023">
        <v>55115</v>
      </c>
      <c r="B31023">
        <v>31.1</v>
      </c>
      <c r="C31023">
        <v>19820602</v>
      </c>
      <c r="D31023">
        <v>1</v>
      </c>
      <c r="E31023" t="s">
        <v>10</v>
      </c>
      <c r="F31023">
        <v>7030</v>
      </c>
      <c r="G31023" t="s">
        <v>175</v>
      </c>
    </row>
    <row r="31024" spans="1:7" hidden="1" x14ac:dyDescent="0.3">
      <c r="A31024">
        <v>55117</v>
      </c>
      <c r="B31024">
        <v>31.1</v>
      </c>
      <c r="C31024">
        <v>19980201</v>
      </c>
      <c r="D31024">
        <v>1</v>
      </c>
      <c r="E31024" t="s">
        <v>10</v>
      </c>
      <c r="F31024">
        <v>7030</v>
      </c>
      <c r="G31024" t="s">
        <v>175</v>
      </c>
    </row>
    <row r="31025" spans="1:7" hidden="1" x14ac:dyDescent="0.3">
      <c r="A31025">
        <v>55118</v>
      </c>
      <c r="B31025">
        <v>31.1</v>
      </c>
      <c r="C31025">
        <v>19841003</v>
      </c>
      <c r="D31025">
        <v>1</v>
      </c>
      <c r="E31025" t="s">
        <v>10</v>
      </c>
      <c r="F31025">
        <v>7030</v>
      </c>
      <c r="G31025" t="s">
        <v>175</v>
      </c>
    </row>
    <row r="31026" spans="1:7" hidden="1" x14ac:dyDescent="0.3">
      <c r="A31026">
        <v>55119</v>
      </c>
      <c r="B31026">
        <v>31.1</v>
      </c>
      <c r="C31026">
        <v>20180401</v>
      </c>
      <c r="D31026">
        <v>1</v>
      </c>
      <c r="E31026" t="s">
        <v>10</v>
      </c>
      <c r="F31026">
        <v>7030</v>
      </c>
      <c r="G31026" t="s">
        <v>175</v>
      </c>
    </row>
    <row r="31027" spans="1:7" hidden="1" x14ac:dyDescent="0.3">
      <c r="A31027">
        <v>55120</v>
      </c>
      <c r="B31027">
        <v>31.1</v>
      </c>
      <c r="C31027">
        <v>19941016</v>
      </c>
      <c r="D31027">
        <v>1</v>
      </c>
      <c r="E31027" t="s">
        <v>10</v>
      </c>
      <c r="F31027">
        <v>7030</v>
      </c>
      <c r="G31027" t="s">
        <v>175</v>
      </c>
    </row>
    <row r="31028" spans="1:7" hidden="1" x14ac:dyDescent="0.3">
      <c r="A31028">
        <v>55121</v>
      </c>
      <c r="B31028">
        <v>31.1</v>
      </c>
      <c r="C31028">
        <v>19820601</v>
      </c>
      <c r="D31028">
        <v>1</v>
      </c>
      <c r="E31028" t="s">
        <v>10</v>
      </c>
      <c r="F31028">
        <v>7030</v>
      </c>
      <c r="G31028" t="s">
        <v>175</v>
      </c>
    </row>
    <row r="31029" spans="1:7" hidden="1" x14ac:dyDescent="0.3">
      <c r="A31029">
        <v>55122</v>
      </c>
      <c r="B31029">
        <v>31.1</v>
      </c>
      <c r="C31029">
        <v>19820601</v>
      </c>
      <c r="D31029">
        <v>1</v>
      </c>
      <c r="E31029" t="s">
        <v>10</v>
      </c>
      <c r="F31029">
        <v>7030</v>
      </c>
      <c r="G31029" t="s">
        <v>175</v>
      </c>
    </row>
    <row r="31030" spans="1:7" hidden="1" x14ac:dyDescent="0.3">
      <c r="A31030">
        <v>55123</v>
      </c>
      <c r="B31030">
        <v>31.1</v>
      </c>
      <c r="C31030">
        <v>19820601</v>
      </c>
      <c r="D31030">
        <v>1</v>
      </c>
      <c r="E31030" t="s">
        <v>10</v>
      </c>
      <c r="F31030">
        <v>7030</v>
      </c>
      <c r="G31030" t="s">
        <v>175</v>
      </c>
    </row>
    <row r="31031" spans="1:7" hidden="1" x14ac:dyDescent="0.3">
      <c r="A31031">
        <v>55124</v>
      </c>
      <c r="B31031">
        <v>31.1</v>
      </c>
      <c r="C31031">
        <v>19950901</v>
      </c>
      <c r="D31031">
        <v>1</v>
      </c>
      <c r="E31031" t="s">
        <v>10</v>
      </c>
      <c r="F31031">
        <v>7030</v>
      </c>
      <c r="G31031" t="s">
        <v>175</v>
      </c>
    </row>
    <row r="31032" spans="1:7" hidden="1" x14ac:dyDescent="0.3">
      <c r="A31032">
        <v>55125</v>
      </c>
      <c r="B31032">
        <v>31.1</v>
      </c>
      <c r="C31032">
        <v>19881101</v>
      </c>
      <c r="D31032">
        <v>1</v>
      </c>
      <c r="E31032" t="s">
        <v>10</v>
      </c>
      <c r="F31032">
        <v>7030</v>
      </c>
      <c r="G31032" t="s">
        <v>175</v>
      </c>
    </row>
    <row r="31033" spans="1:7" hidden="1" x14ac:dyDescent="0.3">
      <c r="A31033">
        <v>55126</v>
      </c>
      <c r="B31033">
        <v>31.1</v>
      </c>
      <c r="C31033">
        <v>19820602</v>
      </c>
      <c r="D31033">
        <v>1</v>
      </c>
      <c r="E31033" t="s">
        <v>10</v>
      </c>
      <c r="F31033">
        <v>7030</v>
      </c>
      <c r="G31033" t="s">
        <v>175</v>
      </c>
    </row>
    <row r="31034" spans="1:7" hidden="1" x14ac:dyDescent="0.3">
      <c r="A31034">
        <v>55127</v>
      </c>
      <c r="B31034">
        <v>31.1</v>
      </c>
      <c r="C31034">
        <v>20180401</v>
      </c>
      <c r="D31034">
        <v>1</v>
      </c>
      <c r="E31034" t="s">
        <v>10</v>
      </c>
      <c r="F31034">
        <v>7030</v>
      </c>
      <c r="G31034" t="s">
        <v>175</v>
      </c>
    </row>
    <row r="31035" spans="1:7" hidden="1" x14ac:dyDescent="0.3">
      <c r="A31035">
        <v>55128</v>
      </c>
      <c r="B31035">
        <v>31.1</v>
      </c>
      <c r="C31035">
        <v>20120701</v>
      </c>
      <c r="D31035">
        <v>1</v>
      </c>
      <c r="E31035" t="s">
        <v>10</v>
      </c>
      <c r="F31035">
        <v>7030</v>
      </c>
      <c r="G31035" t="s">
        <v>175</v>
      </c>
    </row>
    <row r="31036" spans="1:7" hidden="1" x14ac:dyDescent="0.3">
      <c r="A31036">
        <v>55129</v>
      </c>
      <c r="B31036">
        <v>31.1</v>
      </c>
      <c r="C31036">
        <v>20160401</v>
      </c>
      <c r="D31036">
        <v>1</v>
      </c>
      <c r="E31036" t="s">
        <v>10</v>
      </c>
      <c r="F31036">
        <v>7030</v>
      </c>
      <c r="G31036" t="s">
        <v>175</v>
      </c>
    </row>
    <row r="31037" spans="1:7" hidden="1" x14ac:dyDescent="0.3">
      <c r="A31037">
        <v>55130</v>
      </c>
      <c r="B31037">
        <v>31.1</v>
      </c>
      <c r="C31037">
        <v>20010516</v>
      </c>
      <c r="D31037">
        <v>1</v>
      </c>
      <c r="E31037" t="s">
        <v>10</v>
      </c>
      <c r="F31037">
        <v>7030</v>
      </c>
      <c r="G31037" t="s">
        <v>175</v>
      </c>
    </row>
    <row r="31038" spans="1:7" hidden="1" x14ac:dyDescent="0.3">
      <c r="A31038">
        <v>55131</v>
      </c>
      <c r="B31038">
        <v>31.1</v>
      </c>
      <c r="C31038">
        <v>19880616</v>
      </c>
      <c r="D31038">
        <v>1</v>
      </c>
      <c r="E31038" t="s">
        <v>10</v>
      </c>
      <c r="F31038">
        <v>7030</v>
      </c>
      <c r="G31038" t="s">
        <v>175</v>
      </c>
    </row>
    <row r="31039" spans="1:7" hidden="1" x14ac:dyDescent="0.3">
      <c r="A31039">
        <v>55132</v>
      </c>
      <c r="B31039">
        <v>31.1</v>
      </c>
      <c r="C31039">
        <v>20001116</v>
      </c>
      <c r="D31039">
        <v>1</v>
      </c>
      <c r="E31039" t="s">
        <v>10</v>
      </c>
      <c r="F31039">
        <v>7030</v>
      </c>
      <c r="G31039" t="s">
        <v>175</v>
      </c>
    </row>
    <row r="31040" spans="1:7" hidden="1" x14ac:dyDescent="0.3">
      <c r="A31040">
        <v>55133</v>
      </c>
      <c r="B31040">
        <v>31.1</v>
      </c>
      <c r="C31040">
        <v>20180601</v>
      </c>
      <c r="D31040">
        <v>1</v>
      </c>
      <c r="E31040" t="s">
        <v>10</v>
      </c>
      <c r="F31040">
        <v>7030</v>
      </c>
      <c r="G31040" t="s">
        <v>175</v>
      </c>
    </row>
    <row r="31041" spans="1:7" hidden="1" x14ac:dyDescent="0.3">
      <c r="A31041">
        <v>55134</v>
      </c>
      <c r="B31041">
        <v>31.1</v>
      </c>
      <c r="C31041">
        <v>19820604</v>
      </c>
      <c r="D31041">
        <v>1</v>
      </c>
      <c r="E31041" t="s">
        <v>10</v>
      </c>
      <c r="F31041">
        <v>7030</v>
      </c>
      <c r="G31041" t="s">
        <v>175</v>
      </c>
    </row>
    <row r="31042" spans="1:7" hidden="1" x14ac:dyDescent="0.3">
      <c r="A31042">
        <v>55135</v>
      </c>
      <c r="B31042">
        <v>31.1</v>
      </c>
      <c r="C31042">
        <v>20171201</v>
      </c>
      <c r="D31042">
        <v>1</v>
      </c>
      <c r="E31042" t="s">
        <v>10</v>
      </c>
      <c r="F31042">
        <v>7030</v>
      </c>
      <c r="G31042" t="s">
        <v>175</v>
      </c>
    </row>
    <row r="31043" spans="1:7" hidden="1" x14ac:dyDescent="0.3">
      <c r="A31043">
        <v>55136</v>
      </c>
      <c r="B31043">
        <v>31.1</v>
      </c>
      <c r="C31043">
        <v>20181201</v>
      </c>
      <c r="D31043">
        <v>1</v>
      </c>
      <c r="E31043" t="s">
        <v>10</v>
      </c>
      <c r="F31043">
        <v>7030</v>
      </c>
      <c r="G31043" t="s">
        <v>175</v>
      </c>
    </row>
    <row r="31044" spans="1:7" hidden="1" x14ac:dyDescent="0.3">
      <c r="A31044">
        <v>55138</v>
      </c>
      <c r="B31044">
        <v>0</v>
      </c>
      <c r="C31044">
        <v>20191001</v>
      </c>
      <c r="D31044">
        <v>9</v>
      </c>
      <c r="E31044" t="s">
        <v>9</v>
      </c>
      <c r="F31044">
        <v>7030</v>
      </c>
      <c r="G31044" t="s">
        <v>175</v>
      </c>
    </row>
    <row r="31045" spans="1:7" hidden="1" x14ac:dyDescent="0.3">
      <c r="A31045">
        <v>55139</v>
      </c>
      <c r="B31045">
        <v>31.1</v>
      </c>
      <c r="C31045">
        <v>20140301</v>
      </c>
      <c r="D31045">
        <v>1</v>
      </c>
      <c r="E31045" t="s">
        <v>10</v>
      </c>
      <c r="F31045">
        <v>7030</v>
      </c>
      <c r="G31045" t="s">
        <v>175</v>
      </c>
    </row>
    <row r="31046" spans="1:7" hidden="1" x14ac:dyDescent="0.3">
      <c r="A31046">
        <v>55140</v>
      </c>
      <c r="B31046">
        <v>31.1</v>
      </c>
      <c r="C31046">
        <v>20151201</v>
      </c>
      <c r="D31046">
        <v>1</v>
      </c>
      <c r="E31046" t="s">
        <v>10</v>
      </c>
      <c r="F31046">
        <v>7030</v>
      </c>
      <c r="G31046" t="s">
        <v>175</v>
      </c>
    </row>
    <row r="31047" spans="1:7" hidden="1" x14ac:dyDescent="0.3">
      <c r="A31047">
        <v>55141</v>
      </c>
      <c r="B31047">
        <v>31.1</v>
      </c>
      <c r="C31047">
        <v>19831104</v>
      </c>
      <c r="D31047">
        <v>1</v>
      </c>
      <c r="E31047" t="s">
        <v>10</v>
      </c>
      <c r="F31047">
        <v>7030</v>
      </c>
      <c r="G31047" t="s">
        <v>175</v>
      </c>
    </row>
    <row r="31048" spans="1:7" hidden="1" x14ac:dyDescent="0.3">
      <c r="A31048">
        <v>55142</v>
      </c>
      <c r="B31048">
        <v>31.1</v>
      </c>
      <c r="C31048">
        <v>19890416</v>
      </c>
      <c r="D31048">
        <v>1</v>
      </c>
      <c r="E31048" t="s">
        <v>10</v>
      </c>
      <c r="F31048">
        <v>7030</v>
      </c>
      <c r="G31048" t="s">
        <v>175</v>
      </c>
    </row>
    <row r="31049" spans="1:7" hidden="1" x14ac:dyDescent="0.3">
      <c r="A31049">
        <v>55143</v>
      </c>
      <c r="B31049">
        <v>31.1</v>
      </c>
      <c r="C31049">
        <v>19860103</v>
      </c>
      <c r="D31049">
        <v>1</v>
      </c>
      <c r="E31049" t="s">
        <v>10</v>
      </c>
      <c r="F31049">
        <v>7030</v>
      </c>
      <c r="G31049" t="s">
        <v>175</v>
      </c>
    </row>
    <row r="31050" spans="1:7" hidden="1" x14ac:dyDescent="0.3">
      <c r="A31050">
        <v>55144</v>
      </c>
      <c r="B31050">
        <v>31.1</v>
      </c>
      <c r="C31050">
        <v>19910701</v>
      </c>
      <c r="D31050">
        <v>1</v>
      </c>
      <c r="E31050" t="s">
        <v>10</v>
      </c>
      <c r="F31050">
        <v>7030</v>
      </c>
      <c r="G31050" t="s">
        <v>175</v>
      </c>
    </row>
    <row r="31051" spans="1:7" hidden="1" x14ac:dyDescent="0.3">
      <c r="A31051">
        <v>5518</v>
      </c>
      <c r="B31051">
        <v>36</v>
      </c>
      <c r="C31051">
        <v>20040101</v>
      </c>
      <c r="D31051">
        <v>1</v>
      </c>
      <c r="E31051" t="s">
        <v>7</v>
      </c>
      <c r="F31051">
        <v>4160</v>
      </c>
      <c r="G31051" t="s">
        <v>142</v>
      </c>
    </row>
    <row r="31052" spans="1:7" hidden="1" x14ac:dyDescent="0.3">
      <c r="A31052">
        <v>5519</v>
      </c>
      <c r="B31052">
        <v>36</v>
      </c>
      <c r="C31052">
        <v>20040101</v>
      </c>
      <c r="D31052">
        <v>1</v>
      </c>
      <c r="E31052" t="s">
        <v>7</v>
      </c>
      <c r="F31052">
        <v>4160</v>
      </c>
      <c r="G31052" t="s">
        <v>142</v>
      </c>
    </row>
    <row r="31053" spans="1:7" hidden="1" x14ac:dyDescent="0.3">
      <c r="A31053">
        <v>552</v>
      </c>
      <c r="B31053">
        <v>0</v>
      </c>
      <c r="C31053">
        <v>20180101</v>
      </c>
      <c r="D31053">
        <v>5</v>
      </c>
      <c r="E31053" t="s">
        <v>9</v>
      </c>
      <c r="F31053">
        <v>3100</v>
      </c>
      <c r="G31053" t="s">
        <v>40</v>
      </c>
    </row>
    <row r="31054" spans="1:7" hidden="1" x14ac:dyDescent="0.3">
      <c r="A31054">
        <v>552</v>
      </c>
      <c r="B31054">
        <v>0</v>
      </c>
      <c r="C31054">
        <v>20181101</v>
      </c>
      <c r="D31054">
        <v>9</v>
      </c>
      <c r="E31054" t="s">
        <v>9</v>
      </c>
      <c r="F31054">
        <v>3150</v>
      </c>
      <c r="G31054" t="s">
        <v>526</v>
      </c>
    </row>
    <row r="31055" spans="1:7" hidden="1" x14ac:dyDescent="0.3">
      <c r="A31055">
        <v>552</v>
      </c>
      <c r="B31055">
        <v>30</v>
      </c>
      <c r="C31055">
        <v>20000401</v>
      </c>
      <c r="D31055">
        <v>1</v>
      </c>
      <c r="E31055" t="s">
        <v>7</v>
      </c>
      <c r="F31055">
        <v>1230</v>
      </c>
      <c r="G31055" t="s">
        <v>28</v>
      </c>
    </row>
    <row r="31056" spans="1:7" hidden="1" x14ac:dyDescent="0.3">
      <c r="A31056">
        <v>552</v>
      </c>
      <c r="B31056">
        <v>32.08</v>
      </c>
      <c r="C31056">
        <v>20040101</v>
      </c>
      <c r="D31056">
        <v>1</v>
      </c>
      <c r="E31056" t="s">
        <v>7</v>
      </c>
      <c r="F31056">
        <v>1295</v>
      </c>
      <c r="G31056" t="s">
        <v>11</v>
      </c>
    </row>
    <row r="31057" spans="1:7" hidden="1" x14ac:dyDescent="0.3">
      <c r="A31057">
        <v>552</v>
      </c>
      <c r="B31057">
        <v>33.06</v>
      </c>
      <c r="C31057">
        <v>20190201</v>
      </c>
      <c r="D31057">
        <v>1</v>
      </c>
      <c r="E31057" t="s">
        <v>7</v>
      </c>
      <c r="F31057">
        <v>4190</v>
      </c>
      <c r="G31057" t="s">
        <v>36</v>
      </c>
    </row>
    <row r="31058" spans="1:7" hidden="1" x14ac:dyDescent="0.3">
      <c r="A31058">
        <v>552</v>
      </c>
      <c r="B31058">
        <v>37.42</v>
      </c>
      <c r="C31058">
        <v>20120101</v>
      </c>
      <c r="D31058">
        <v>1</v>
      </c>
      <c r="E31058" t="s">
        <v>7</v>
      </c>
      <c r="F31058">
        <v>3120</v>
      </c>
      <c r="G31058" t="s">
        <v>801</v>
      </c>
    </row>
    <row r="31059" spans="1:7" hidden="1" x14ac:dyDescent="0.3">
      <c r="A31059">
        <v>552</v>
      </c>
      <c r="B31059">
        <v>39</v>
      </c>
      <c r="C31059">
        <v>20010701</v>
      </c>
      <c r="D31059">
        <v>1</v>
      </c>
      <c r="E31059" t="s">
        <v>7</v>
      </c>
      <c r="F31059">
        <v>4340</v>
      </c>
      <c r="G31059" t="s">
        <v>14</v>
      </c>
    </row>
    <row r="31060" spans="1:7" hidden="1" x14ac:dyDescent="0.3">
      <c r="A31060">
        <v>552</v>
      </c>
      <c r="B31060">
        <v>40</v>
      </c>
      <c r="C31060">
        <v>20190301</v>
      </c>
      <c r="D31060">
        <v>1</v>
      </c>
      <c r="E31060" t="s">
        <v>7</v>
      </c>
      <c r="F31060">
        <v>2351</v>
      </c>
      <c r="G31060" t="s">
        <v>802</v>
      </c>
    </row>
    <row r="31061" spans="1:7" hidden="1" x14ac:dyDescent="0.3">
      <c r="A31061">
        <v>5520</v>
      </c>
      <c r="B31061">
        <v>36</v>
      </c>
      <c r="C31061">
        <v>20080218</v>
      </c>
      <c r="D31061">
        <v>1</v>
      </c>
      <c r="E31061" t="s">
        <v>7</v>
      </c>
      <c r="F31061">
        <v>4160</v>
      </c>
      <c r="G31061" t="s">
        <v>142</v>
      </c>
    </row>
    <row r="31062" spans="1:7" hidden="1" x14ac:dyDescent="0.3">
      <c r="A31062">
        <v>55201</v>
      </c>
      <c r="B31062">
        <v>28.7</v>
      </c>
      <c r="C31062">
        <v>20140301</v>
      </c>
      <c r="D31062">
        <v>1</v>
      </c>
      <c r="E31062" t="s">
        <v>10</v>
      </c>
      <c r="F31062">
        <v>7030</v>
      </c>
      <c r="G31062" t="s">
        <v>175</v>
      </c>
    </row>
    <row r="31063" spans="1:7" hidden="1" x14ac:dyDescent="0.3">
      <c r="A31063">
        <v>55202</v>
      </c>
      <c r="B31063">
        <v>28.7</v>
      </c>
      <c r="C31063">
        <v>20170201</v>
      </c>
      <c r="D31063">
        <v>1</v>
      </c>
      <c r="E31063" t="s">
        <v>10</v>
      </c>
      <c r="F31063">
        <v>7030</v>
      </c>
      <c r="G31063" t="s">
        <v>175</v>
      </c>
    </row>
    <row r="31064" spans="1:7" hidden="1" x14ac:dyDescent="0.3">
      <c r="A31064">
        <v>55203</v>
      </c>
      <c r="B31064">
        <v>28.7</v>
      </c>
      <c r="C31064">
        <v>20000401</v>
      </c>
      <c r="D31064">
        <v>1</v>
      </c>
      <c r="E31064" t="s">
        <v>10</v>
      </c>
      <c r="F31064">
        <v>7030</v>
      </c>
      <c r="G31064" t="s">
        <v>175</v>
      </c>
    </row>
    <row r="31065" spans="1:7" hidden="1" x14ac:dyDescent="0.3">
      <c r="A31065">
        <v>55204</v>
      </c>
      <c r="B31065">
        <v>28.7</v>
      </c>
      <c r="C31065">
        <v>20141001</v>
      </c>
      <c r="D31065">
        <v>1</v>
      </c>
      <c r="E31065" t="s">
        <v>10</v>
      </c>
      <c r="F31065">
        <v>7030</v>
      </c>
      <c r="G31065" t="s">
        <v>175</v>
      </c>
    </row>
    <row r="31066" spans="1:7" hidden="1" x14ac:dyDescent="0.3">
      <c r="A31066">
        <v>55205</v>
      </c>
      <c r="B31066">
        <v>28.7</v>
      </c>
      <c r="C31066">
        <v>20110601</v>
      </c>
      <c r="D31066">
        <v>1</v>
      </c>
      <c r="E31066" t="s">
        <v>10</v>
      </c>
      <c r="F31066">
        <v>7030</v>
      </c>
      <c r="G31066" t="s">
        <v>175</v>
      </c>
    </row>
    <row r="31067" spans="1:7" hidden="1" x14ac:dyDescent="0.3">
      <c r="A31067">
        <v>55206</v>
      </c>
      <c r="B31067">
        <v>28.7</v>
      </c>
      <c r="C31067">
        <v>20130401</v>
      </c>
      <c r="D31067">
        <v>1</v>
      </c>
      <c r="E31067" t="s">
        <v>10</v>
      </c>
      <c r="F31067">
        <v>7030</v>
      </c>
      <c r="G31067" t="s">
        <v>175</v>
      </c>
    </row>
    <row r="31068" spans="1:7" hidden="1" x14ac:dyDescent="0.3">
      <c r="A31068">
        <v>55207</v>
      </c>
      <c r="B31068">
        <v>28.7</v>
      </c>
      <c r="C31068">
        <v>20080801</v>
      </c>
      <c r="D31068">
        <v>1</v>
      </c>
      <c r="E31068" t="s">
        <v>10</v>
      </c>
      <c r="F31068">
        <v>7030</v>
      </c>
      <c r="G31068" t="s">
        <v>175</v>
      </c>
    </row>
    <row r="31069" spans="1:7" hidden="1" x14ac:dyDescent="0.3">
      <c r="A31069">
        <v>55208</v>
      </c>
      <c r="B31069">
        <v>28.7</v>
      </c>
      <c r="C31069">
        <v>20160401</v>
      </c>
      <c r="D31069">
        <v>1</v>
      </c>
      <c r="E31069" t="s">
        <v>10</v>
      </c>
      <c r="F31069">
        <v>7030</v>
      </c>
      <c r="G31069" t="s">
        <v>175</v>
      </c>
    </row>
    <row r="31070" spans="1:7" hidden="1" x14ac:dyDescent="0.3">
      <c r="A31070">
        <v>55209</v>
      </c>
      <c r="B31070">
        <v>28.7</v>
      </c>
      <c r="C31070">
        <v>20090901</v>
      </c>
      <c r="D31070">
        <v>1</v>
      </c>
      <c r="E31070" t="s">
        <v>10</v>
      </c>
      <c r="F31070">
        <v>7030</v>
      </c>
      <c r="G31070" t="s">
        <v>175</v>
      </c>
    </row>
    <row r="31071" spans="1:7" hidden="1" x14ac:dyDescent="0.3">
      <c r="A31071">
        <v>5521</v>
      </c>
      <c r="B31071">
        <v>36</v>
      </c>
      <c r="C31071">
        <v>20030801</v>
      </c>
      <c r="D31071">
        <v>1</v>
      </c>
      <c r="E31071" t="s">
        <v>7</v>
      </c>
      <c r="F31071">
        <v>4160</v>
      </c>
      <c r="G31071" t="s">
        <v>142</v>
      </c>
    </row>
    <row r="31072" spans="1:7" hidden="1" x14ac:dyDescent="0.3">
      <c r="A31072">
        <v>55210</v>
      </c>
      <c r="B31072">
        <v>28.7</v>
      </c>
      <c r="C31072">
        <v>20140401</v>
      </c>
      <c r="D31072">
        <v>1</v>
      </c>
      <c r="E31072" t="s">
        <v>10</v>
      </c>
      <c r="F31072">
        <v>7030</v>
      </c>
      <c r="G31072" t="s">
        <v>175</v>
      </c>
    </row>
    <row r="31073" spans="1:7" hidden="1" x14ac:dyDescent="0.3">
      <c r="A31073">
        <v>55211</v>
      </c>
      <c r="B31073">
        <v>28.7</v>
      </c>
      <c r="C31073">
        <v>20081001</v>
      </c>
      <c r="D31073">
        <v>1</v>
      </c>
      <c r="E31073" t="s">
        <v>10</v>
      </c>
      <c r="F31073">
        <v>7030</v>
      </c>
      <c r="G31073" t="s">
        <v>175</v>
      </c>
    </row>
    <row r="31074" spans="1:7" hidden="1" x14ac:dyDescent="0.3">
      <c r="A31074">
        <v>55212</v>
      </c>
      <c r="B31074">
        <v>28.7</v>
      </c>
      <c r="C31074">
        <v>20181001</v>
      </c>
      <c r="D31074">
        <v>1</v>
      </c>
      <c r="E31074" t="s">
        <v>10</v>
      </c>
      <c r="F31074">
        <v>7030</v>
      </c>
      <c r="G31074" t="s">
        <v>175</v>
      </c>
    </row>
    <row r="31075" spans="1:7" hidden="1" x14ac:dyDescent="0.3">
      <c r="A31075">
        <v>55213</v>
      </c>
      <c r="B31075">
        <v>28.7</v>
      </c>
      <c r="C31075">
        <v>20090901</v>
      </c>
      <c r="D31075">
        <v>1</v>
      </c>
      <c r="E31075" t="s">
        <v>10</v>
      </c>
      <c r="F31075">
        <v>7030</v>
      </c>
      <c r="G31075" t="s">
        <v>175</v>
      </c>
    </row>
    <row r="31076" spans="1:7" hidden="1" x14ac:dyDescent="0.3">
      <c r="A31076">
        <v>55214</v>
      </c>
      <c r="B31076">
        <v>28.7</v>
      </c>
      <c r="C31076">
        <v>20090901</v>
      </c>
      <c r="D31076">
        <v>1</v>
      </c>
      <c r="E31076" t="s">
        <v>10</v>
      </c>
      <c r="F31076">
        <v>7030</v>
      </c>
      <c r="G31076" t="s">
        <v>175</v>
      </c>
    </row>
    <row r="31077" spans="1:7" hidden="1" x14ac:dyDescent="0.3">
      <c r="A31077">
        <v>55215</v>
      </c>
      <c r="B31077">
        <v>28.7</v>
      </c>
      <c r="C31077">
        <v>20180701</v>
      </c>
      <c r="D31077">
        <v>1</v>
      </c>
      <c r="E31077" t="s">
        <v>10</v>
      </c>
      <c r="F31077">
        <v>7030</v>
      </c>
      <c r="G31077" t="s">
        <v>175</v>
      </c>
    </row>
    <row r="31078" spans="1:7" hidden="1" x14ac:dyDescent="0.3">
      <c r="A31078">
        <v>55216</v>
      </c>
      <c r="B31078">
        <v>28.7</v>
      </c>
      <c r="C31078">
        <v>20140101</v>
      </c>
      <c r="D31078">
        <v>1</v>
      </c>
      <c r="E31078" t="s">
        <v>10</v>
      </c>
      <c r="F31078">
        <v>7030</v>
      </c>
      <c r="G31078" t="s">
        <v>175</v>
      </c>
    </row>
    <row r="31079" spans="1:7" hidden="1" x14ac:dyDescent="0.3">
      <c r="A31079">
        <v>55217</v>
      </c>
      <c r="B31079">
        <v>28.7</v>
      </c>
      <c r="C31079">
        <v>19950701</v>
      </c>
      <c r="D31079">
        <v>1</v>
      </c>
      <c r="E31079" t="s">
        <v>10</v>
      </c>
      <c r="F31079">
        <v>7030</v>
      </c>
      <c r="G31079" t="s">
        <v>175</v>
      </c>
    </row>
    <row r="31080" spans="1:7" hidden="1" x14ac:dyDescent="0.3">
      <c r="A31080">
        <v>55218</v>
      </c>
      <c r="B31080">
        <v>28.7</v>
      </c>
      <c r="C31080">
        <v>20130701</v>
      </c>
      <c r="D31080">
        <v>1</v>
      </c>
      <c r="E31080" t="s">
        <v>10</v>
      </c>
      <c r="F31080">
        <v>7030</v>
      </c>
      <c r="G31080" t="s">
        <v>175</v>
      </c>
    </row>
    <row r="31081" spans="1:7" hidden="1" x14ac:dyDescent="0.3">
      <c r="A31081">
        <v>55219</v>
      </c>
      <c r="B31081">
        <v>28.7</v>
      </c>
      <c r="C31081">
        <v>19880501</v>
      </c>
      <c r="D31081">
        <v>1</v>
      </c>
      <c r="E31081" t="s">
        <v>10</v>
      </c>
      <c r="F31081">
        <v>7030</v>
      </c>
      <c r="G31081" t="s">
        <v>175</v>
      </c>
    </row>
    <row r="31082" spans="1:7" hidden="1" x14ac:dyDescent="0.3">
      <c r="A31082">
        <v>5522</v>
      </c>
      <c r="B31082">
        <v>0</v>
      </c>
      <c r="C31082">
        <v>20191201</v>
      </c>
      <c r="D31082">
        <v>9</v>
      </c>
      <c r="E31082" t="s">
        <v>9</v>
      </c>
      <c r="F31082">
        <v>4160</v>
      </c>
      <c r="G31082" t="s">
        <v>142</v>
      </c>
    </row>
    <row r="31083" spans="1:7" hidden="1" x14ac:dyDescent="0.3">
      <c r="A31083">
        <v>55220</v>
      </c>
      <c r="B31083">
        <v>28.7</v>
      </c>
      <c r="C31083">
        <v>20191201</v>
      </c>
      <c r="D31083">
        <v>1</v>
      </c>
      <c r="E31083" t="s">
        <v>10</v>
      </c>
      <c r="F31083">
        <v>7030</v>
      </c>
      <c r="G31083" t="s">
        <v>175</v>
      </c>
    </row>
    <row r="31084" spans="1:7" hidden="1" x14ac:dyDescent="0.3">
      <c r="A31084">
        <v>55221</v>
      </c>
      <c r="B31084">
        <v>28.7</v>
      </c>
      <c r="C31084">
        <v>19930401</v>
      </c>
      <c r="D31084">
        <v>1</v>
      </c>
      <c r="E31084" t="s">
        <v>10</v>
      </c>
      <c r="F31084">
        <v>7030</v>
      </c>
      <c r="G31084" t="s">
        <v>175</v>
      </c>
    </row>
    <row r="31085" spans="1:7" hidden="1" x14ac:dyDescent="0.3">
      <c r="A31085">
        <v>55222</v>
      </c>
      <c r="B31085">
        <v>28.7</v>
      </c>
      <c r="C31085">
        <v>20180301</v>
      </c>
      <c r="D31085">
        <v>1</v>
      </c>
      <c r="E31085" t="s">
        <v>10</v>
      </c>
      <c r="F31085">
        <v>7030</v>
      </c>
      <c r="G31085" t="s">
        <v>175</v>
      </c>
    </row>
    <row r="31086" spans="1:7" hidden="1" x14ac:dyDescent="0.3">
      <c r="A31086">
        <v>55223</v>
      </c>
      <c r="B31086">
        <v>28.7</v>
      </c>
      <c r="C31086">
        <v>19660301</v>
      </c>
      <c r="D31086">
        <v>1</v>
      </c>
      <c r="E31086" t="s">
        <v>10</v>
      </c>
      <c r="F31086">
        <v>7030</v>
      </c>
      <c r="G31086" t="s">
        <v>175</v>
      </c>
    </row>
    <row r="31087" spans="1:7" hidden="1" x14ac:dyDescent="0.3">
      <c r="A31087">
        <v>55224</v>
      </c>
      <c r="B31087">
        <v>28.7</v>
      </c>
      <c r="C31087">
        <v>20091001</v>
      </c>
      <c r="D31087">
        <v>1</v>
      </c>
      <c r="E31087" t="s">
        <v>10</v>
      </c>
      <c r="F31087">
        <v>7030</v>
      </c>
      <c r="G31087" t="s">
        <v>175</v>
      </c>
    </row>
    <row r="31088" spans="1:7" hidden="1" x14ac:dyDescent="0.3">
      <c r="A31088">
        <v>55225</v>
      </c>
      <c r="B31088">
        <v>28.7</v>
      </c>
      <c r="C31088">
        <v>20050101</v>
      </c>
      <c r="D31088">
        <v>1</v>
      </c>
      <c r="E31088" t="s">
        <v>10</v>
      </c>
      <c r="F31088">
        <v>7030</v>
      </c>
      <c r="G31088" t="s">
        <v>175</v>
      </c>
    </row>
    <row r="31089" spans="1:7" hidden="1" x14ac:dyDescent="0.3">
      <c r="A31089">
        <v>55226</v>
      </c>
      <c r="B31089">
        <v>28.7</v>
      </c>
      <c r="C31089">
        <v>20141201</v>
      </c>
      <c r="D31089">
        <v>1</v>
      </c>
      <c r="E31089" t="s">
        <v>10</v>
      </c>
      <c r="F31089">
        <v>7030</v>
      </c>
      <c r="G31089" t="s">
        <v>175</v>
      </c>
    </row>
    <row r="31090" spans="1:7" hidden="1" x14ac:dyDescent="0.3">
      <c r="A31090">
        <v>55227</v>
      </c>
      <c r="B31090">
        <v>28.7</v>
      </c>
      <c r="C31090">
        <v>20090901</v>
      </c>
      <c r="D31090">
        <v>1</v>
      </c>
      <c r="E31090" t="s">
        <v>10</v>
      </c>
      <c r="F31090">
        <v>7030</v>
      </c>
      <c r="G31090" t="s">
        <v>175</v>
      </c>
    </row>
    <row r="31091" spans="1:7" hidden="1" x14ac:dyDescent="0.3">
      <c r="A31091">
        <v>55228</v>
      </c>
      <c r="B31091">
        <v>0</v>
      </c>
      <c r="C31091">
        <v>20191201</v>
      </c>
      <c r="D31091">
        <v>9</v>
      </c>
      <c r="E31091" t="s">
        <v>9</v>
      </c>
      <c r="F31091">
        <v>7030</v>
      </c>
      <c r="G31091" t="s">
        <v>175</v>
      </c>
    </row>
    <row r="31092" spans="1:7" hidden="1" x14ac:dyDescent="0.3">
      <c r="A31092">
        <v>55229</v>
      </c>
      <c r="B31092">
        <v>28.7</v>
      </c>
      <c r="C31092">
        <v>20090901</v>
      </c>
      <c r="D31092">
        <v>1</v>
      </c>
      <c r="E31092" t="s">
        <v>10</v>
      </c>
      <c r="F31092">
        <v>7030</v>
      </c>
      <c r="G31092" t="s">
        <v>175</v>
      </c>
    </row>
    <row r="31093" spans="1:7" hidden="1" x14ac:dyDescent="0.3">
      <c r="A31093">
        <v>5523</v>
      </c>
      <c r="B31093">
        <v>36</v>
      </c>
      <c r="C31093">
        <v>20160901</v>
      </c>
      <c r="D31093">
        <v>1</v>
      </c>
      <c r="E31093" t="s">
        <v>7</v>
      </c>
      <c r="F31093">
        <v>4160</v>
      </c>
      <c r="G31093" t="s">
        <v>142</v>
      </c>
    </row>
    <row r="31094" spans="1:7" hidden="1" x14ac:dyDescent="0.3">
      <c r="A31094">
        <v>55230</v>
      </c>
      <c r="B31094">
        <v>28.7</v>
      </c>
      <c r="C31094">
        <v>19821227</v>
      </c>
      <c r="D31094">
        <v>1</v>
      </c>
      <c r="E31094" t="s">
        <v>10</v>
      </c>
      <c r="F31094">
        <v>7030</v>
      </c>
      <c r="G31094" t="s">
        <v>175</v>
      </c>
    </row>
    <row r="31095" spans="1:7" hidden="1" x14ac:dyDescent="0.3">
      <c r="A31095">
        <v>55231</v>
      </c>
      <c r="B31095">
        <v>28.7</v>
      </c>
      <c r="C31095">
        <v>20171201</v>
      </c>
      <c r="D31095">
        <v>1</v>
      </c>
      <c r="E31095" t="s">
        <v>10</v>
      </c>
      <c r="F31095">
        <v>7030</v>
      </c>
      <c r="G31095" t="s">
        <v>175</v>
      </c>
    </row>
    <row r="31096" spans="1:7" hidden="1" x14ac:dyDescent="0.3">
      <c r="A31096">
        <v>5524</v>
      </c>
      <c r="B31096">
        <v>0</v>
      </c>
      <c r="C31096">
        <v>20191201</v>
      </c>
      <c r="D31096">
        <v>9</v>
      </c>
      <c r="E31096" t="s">
        <v>9</v>
      </c>
      <c r="F31096">
        <v>4160</v>
      </c>
      <c r="G31096" t="s">
        <v>142</v>
      </c>
    </row>
    <row r="31097" spans="1:7" hidden="1" x14ac:dyDescent="0.3">
      <c r="A31097">
        <v>5525</v>
      </c>
      <c r="B31097">
        <v>36</v>
      </c>
      <c r="C31097">
        <v>20110101</v>
      </c>
      <c r="D31097">
        <v>1</v>
      </c>
      <c r="E31097" t="s">
        <v>7</v>
      </c>
      <c r="F31097">
        <v>4160</v>
      </c>
      <c r="G31097" t="s">
        <v>142</v>
      </c>
    </row>
    <row r="31098" spans="1:7" hidden="1" x14ac:dyDescent="0.3">
      <c r="A31098">
        <v>5526</v>
      </c>
      <c r="B31098">
        <v>0</v>
      </c>
      <c r="C31098">
        <v>20020701</v>
      </c>
      <c r="D31098">
        <v>9</v>
      </c>
      <c r="E31098" t="s">
        <v>9</v>
      </c>
      <c r="F31098">
        <v>4160</v>
      </c>
      <c r="G31098" t="s">
        <v>142</v>
      </c>
    </row>
    <row r="31099" spans="1:7" hidden="1" x14ac:dyDescent="0.3">
      <c r="A31099">
        <v>5527</v>
      </c>
      <c r="B31099">
        <v>36</v>
      </c>
      <c r="C31099">
        <v>20140701</v>
      </c>
      <c r="D31099">
        <v>1</v>
      </c>
      <c r="E31099" t="s">
        <v>7</v>
      </c>
      <c r="F31099">
        <v>4160</v>
      </c>
      <c r="G31099" t="s">
        <v>142</v>
      </c>
    </row>
    <row r="31100" spans="1:7" hidden="1" x14ac:dyDescent="0.3">
      <c r="A31100">
        <v>5528</v>
      </c>
      <c r="B31100">
        <v>36</v>
      </c>
      <c r="C31100">
        <v>20040101</v>
      </c>
      <c r="D31100">
        <v>1</v>
      </c>
      <c r="E31100" t="s">
        <v>7</v>
      </c>
      <c r="F31100">
        <v>4160</v>
      </c>
      <c r="G31100" t="s">
        <v>142</v>
      </c>
    </row>
    <row r="31101" spans="1:7" hidden="1" x14ac:dyDescent="0.3">
      <c r="A31101">
        <v>5529</v>
      </c>
      <c r="B31101">
        <v>36</v>
      </c>
      <c r="C31101">
        <v>20190801</v>
      </c>
      <c r="D31101">
        <v>1</v>
      </c>
      <c r="E31101" t="s">
        <v>7</v>
      </c>
      <c r="F31101">
        <v>4160</v>
      </c>
      <c r="G31101" t="s">
        <v>142</v>
      </c>
    </row>
    <row r="31102" spans="1:7" hidden="1" x14ac:dyDescent="0.3">
      <c r="A31102">
        <v>553</v>
      </c>
      <c r="B31102">
        <v>0</v>
      </c>
      <c r="C31102">
        <v>19000101</v>
      </c>
      <c r="D31102">
        <v>9</v>
      </c>
      <c r="E31102" t="s">
        <v>9</v>
      </c>
      <c r="F31102">
        <v>3210</v>
      </c>
      <c r="G31102" t="s">
        <v>46</v>
      </c>
    </row>
    <row r="31103" spans="1:7" hidden="1" x14ac:dyDescent="0.3">
      <c r="A31103">
        <v>553</v>
      </c>
      <c r="B31103">
        <v>0</v>
      </c>
      <c r="C31103">
        <v>19790101</v>
      </c>
      <c r="D31103">
        <v>9</v>
      </c>
      <c r="E31103" t="s">
        <v>9</v>
      </c>
      <c r="F31103">
        <v>4340</v>
      </c>
      <c r="G31103" t="s">
        <v>14</v>
      </c>
    </row>
    <row r="31104" spans="1:7" hidden="1" x14ac:dyDescent="0.3">
      <c r="A31104">
        <v>553</v>
      </c>
      <c r="B31104">
        <v>0</v>
      </c>
      <c r="C31104">
        <v>20141201</v>
      </c>
      <c r="D31104">
        <v>5</v>
      </c>
      <c r="E31104" t="s">
        <v>9</v>
      </c>
      <c r="F31104">
        <v>3100</v>
      </c>
      <c r="G31104" t="s">
        <v>40</v>
      </c>
    </row>
    <row r="31105" spans="1:7" hidden="1" x14ac:dyDescent="0.3">
      <c r="A31105">
        <v>553</v>
      </c>
      <c r="B31105">
        <v>0</v>
      </c>
      <c r="C31105">
        <v>20180801</v>
      </c>
      <c r="D31105">
        <v>9</v>
      </c>
      <c r="E31105" t="s">
        <v>9</v>
      </c>
      <c r="F31105">
        <v>3120</v>
      </c>
      <c r="G31105" t="s">
        <v>801</v>
      </c>
    </row>
    <row r="31106" spans="1:7" hidden="1" x14ac:dyDescent="0.3">
      <c r="A31106">
        <v>553</v>
      </c>
      <c r="B31106">
        <v>0</v>
      </c>
      <c r="C31106">
        <v>20181101</v>
      </c>
      <c r="D31106">
        <v>9</v>
      </c>
      <c r="E31106" t="s">
        <v>9</v>
      </c>
      <c r="F31106">
        <v>3150</v>
      </c>
      <c r="G31106" t="s">
        <v>526</v>
      </c>
    </row>
    <row r="31107" spans="1:7" hidden="1" x14ac:dyDescent="0.3">
      <c r="A31107">
        <v>553</v>
      </c>
      <c r="B31107">
        <v>28.57</v>
      </c>
      <c r="C31107">
        <v>20130101</v>
      </c>
      <c r="D31107">
        <v>1</v>
      </c>
      <c r="E31107" t="s">
        <v>7</v>
      </c>
      <c r="F31107">
        <v>4270</v>
      </c>
      <c r="G31107" t="s">
        <v>39</v>
      </c>
    </row>
    <row r="31108" spans="1:7" hidden="1" x14ac:dyDescent="0.3">
      <c r="A31108">
        <v>553</v>
      </c>
      <c r="B31108">
        <v>30</v>
      </c>
      <c r="C31108">
        <v>20091101</v>
      </c>
      <c r="D31108">
        <v>1</v>
      </c>
      <c r="E31108" t="s">
        <v>7</v>
      </c>
      <c r="F31108">
        <v>4190</v>
      </c>
      <c r="G31108" t="s">
        <v>36</v>
      </c>
    </row>
    <row r="31109" spans="1:7" hidden="1" x14ac:dyDescent="0.3">
      <c r="A31109">
        <v>553</v>
      </c>
      <c r="B31109">
        <v>30</v>
      </c>
      <c r="C31109">
        <v>20150101</v>
      </c>
      <c r="D31109">
        <v>1</v>
      </c>
      <c r="E31109" t="s">
        <v>7</v>
      </c>
      <c r="F31109">
        <v>1230</v>
      </c>
      <c r="G31109" t="s">
        <v>28</v>
      </c>
    </row>
    <row r="31110" spans="1:7" hidden="1" x14ac:dyDescent="0.3">
      <c r="A31110">
        <v>553</v>
      </c>
      <c r="B31110">
        <v>39.1</v>
      </c>
      <c r="C31110">
        <v>20030701</v>
      </c>
      <c r="D31110">
        <v>1</v>
      </c>
      <c r="E31110" t="s">
        <v>7</v>
      </c>
      <c r="F31110">
        <v>1320</v>
      </c>
      <c r="G31110" t="s">
        <v>19</v>
      </c>
    </row>
    <row r="31111" spans="1:7" hidden="1" x14ac:dyDescent="0.3">
      <c r="A31111">
        <v>553</v>
      </c>
      <c r="B31111">
        <v>40</v>
      </c>
      <c r="C31111">
        <v>20170701</v>
      </c>
      <c r="D31111">
        <v>1</v>
      </c>
      <c r="E31111" t="s">
        <v>10</v>
      </c>
      <c r="F31111">
        <v>2351</v>
      </c>
      <c r="G31111" t="s">
        <v>802</v>
      </c>
    </row>
    <row r="31112" spans="1:7" hidden="1" x14ac:dyDescent="0.3">
      <c r="A31112">
        <v>5530</v>
      </c>
      <c r="B31112">
        <v>36</v>
      </c>
      <c r="C31112">
        <v>20181001</v>
      </c>
      <c r="D31112">
        <v>1</v>
      </c>
      <c r="E31112" t="s">
        <v>7</v>
      </c>
      <c r="F31112">
        <v>4160</v>
      </c>
      <c r="G31112" t="s">
        <v>142</v>
      </c>
    </row>
    <row r="31113" spans="1:7" hidden="1" x14ac:dyDescent="0.3">
      <c r="A31113">
        <v>5531</v>
      </c>
      <c r="B31113">
        <v>36</v>
      </c>
      <c r="C31113">
        <v>20040201</v>
      </c>
      <c r="D31113">
        <v>1</v>
      </c>
      <c r="E31113" t="s">
        <v>7</v>
      </c>
      <c r="F31113">
        <v>4160</v>
      </c>
      <c r="G31113" t="s">
        <v>142</v>
      </c>
    </row>
    <row r="31114" spans="1:7" hidden="1" x14ac:dyDescent="0.3">
      <c r="A31114">
        <v>5532</v>
      </c>
      <c r="B31114">
        <v>36</v>
      </c>
      <c r="C31114">
        <v>20090201</v>
      </c>
      <c r="D31114">
        <v>1</v>
      </c>
      <c r="E31114" t="s">
        <v>7</v>
      </c>
      <c r="F31114">
        <v>4160</v>
      </c>
      <c r="G31114" t="s">
        <v>142</v>
      </c>
    </row>
    <row r="31115" spans="1:7" hidden="1" x14ac:dyDescent="0.3">
      <c r="A31115">
        <v>5533</v>
      </c>
      <c r="B31115">
        <v>0</v>
      </c>
      <c r="C31115">
        <v>20020701</v>
      </c>
      <c r="D31115">
        <v>9</v>
      </c>
      <c r="E31115" t="s">
        <v>9</v>
      </c>
      <c r="F31115">
        <v>4160</v>
      </c>
      <c r="G31115" t="s">
        <v>142</v>
      </c>
    </row>
    <row r="31116" spans="1:7" hidden="1" x14ac:dyDescent="0.3">
      <c r="A31116">
        <v>5534</v>
      </c>
      <c r="B31116">
        <v>36</v>
      </c>
      <c r="C31116">
        <v>20090201</v>
      </c>
      <c r="D31116">
        <v>1</v>
      </c>
      <c r="E31116" t="s">
        <v>7</v>
      </c>
      <c r="F31116">
        <v>4160</v>
      </c>
      <c r="G31116" t="s">
        <v>142</v>
      </c>
    </row>
    <row r="31117" spans="1:7" hidden="1" x14ac:dyDescent="0.3">
      <c r="A31117">
        <v>5535</v>
      </c>
      <c r="B31117">
        <v>36</v>
      </c>
      <c r="C31117">
        <v>20081201</v>
      </c>
      <c r="D31117">
        <v>1</v>
      </c>
      <c r="E31117" t="s">
        <v>7</v>
      </c>
      <c r="F31117">
        <v>4160</v>
      </c>
      <c r="G31117" t="s">
        <v>142</v>
      </c>
    </row>
    <row r="31118" spans="1:7" hidden="1" x14ac:dyDescent="0.3">
      <c r="A31118">
        <v>5536</v>
      </c>
      <c r="B31118">
        <v>0</v>
      </c>
      <c r="C31118">
        <v>20170501</v>
      </c>
      <c r="D31118">
        <v>9</v>
      </c>
      <c r="E31118" t="s">
        <v>9</v>
      </c>
      <c r="F31118">
        <v>4160</v>
      </c>
      <c r="G31118" t="s">
        <v>142</v>
      </c>
    </row>
    <row r="31119" spans="1:7" hidden="1" x14ac:dyDescent="0.3">
      <c r="A31119">
        <v>5537</v>
      </c>
      <c r="B31119">
        <v>0</v>
      </c>
      <c r="C31119">
        <v>20020701</v>
      </c>
      <c r="D31119">
        <v>9</v>
      </c>
      <c r="E31119" t="s">
        <v>9</v>
      </c>
      <c r="F31119">
        <v>4160</v>
      </c>
      <c r="G31119" t="s">
        <v>142</v>
      </c>
    </row>
    <row r="31120" spans="1:7" hidden="1" x14ac:dyDescent="0.3">
      <c r="A31120">
        <v>5538</v>
      </c>
      <c r="B31120">
        <v>0</v>
      </c>
      <c r="C31120">
        <v>20091101</v>
      </c>
      <c r="D31120">
        <v>9</v>
      </c>
      <c r="E31120" t="s">
        <v>9</v>
      </c>
      <c r="F31120">
        <v>4160</v>
      </c>
      <c r="G31120" t="s">
        <v>142</v>
      </c>
    </row>
    <row r="31121" spans="1:7" hidden="1" x14ac:dyDescent="0.3">
      <c r="A31121">
        <v>5539</v>
      </c>
      <c r="B31121">
        <v>36</v>
      </c>
      <c r="C31121">
        <v>20040101</v>
      </c>
      <c r="D31121">
        <v>1</v>
      </c>
      <c r="E31121" t="s">
        <v>7</v>
      </c>
      <c r="F31121">
        <v>4160</v>
      </c>
      <c r="G31121" t="s">
        <v>142</v>
      </c>
    </row>
    <row r="31122" spans="1:7" hidden="1" x14ac:dyDescent="0.3">
      <c r="A31122">
        <v>554</v>
      </c>
      <c r="B31122">
        <v>0</v>
      </c>
      <c r="C31122">
        <v>19000101</v>
      </c>
      <c r="D31122">
        <v>9</v>
      </c>
      <c r="E31122" t="s">
        <v>9</v>
      </c>
      <c r="F31122">
        <v>3210</v>
      </c>
      <c r="G31122" t="s">
        <v>46</v>
      </c>
    </row>
    <row r="31123" spans="1:7" hidden="1" x14ac:dyDescent="0.3">
      <c r="A31123">
        <v>554</v>
      </c>
      <c r="B31123">
        <v>0</v>
      </c>
      <c r="C31123">
        <v>20140501</v>
      </c>
      <c r="D31123">
        <v>9</v>
      </c>
      <c r="E31123" t="s">
        <v>9</v>
      </c>
      <c r="F31123">
        <v>4340</v>
      </c>
      <c r="G31123" t="s">
        <v>14</v>
      </c>
    </row>
    <row r="31124" spans="1:7" hidden="1" x14ac:dyDescent="0.3">
      <c r="A31124">
        <v>554</v>
      </c>
      <c r="B31124">
        <v>30</v>
      </c>
      <c r="C31124">
        <v>20010701</v>
      </c>
      <c r="D31124">
        <v>1</v>
      </c>
      <c r="E31124" t="s">
        <v>10</v>
      </c>
      <c r="F31124">
        <v>1230</v>
      </c>
      <c r="G31124" t="s">
        <v>28</v>
      </c>
    </row>
    <row r="31125" spans="1:7" hidden="1" x14ac:dyDescent="0.3">
      <c r="A31125">
        <v>554</v>
      </c>
      <c r="B31125">
        <v>30.14</v>
      </c>
      <c r="C31125">
        <v>20130101</v>
      </c>
      <c r="D31125">
        <v>1</v>
      </c>
      <c r="E31125" t="s">
        <v>7</v>
      </c>
      <c r="F31125">
        <v>4270</v>
      </c>
      <c r="G31125" t="s">
        <v>39</v>
      </c>
    </row>
    <row r="31126" spans="1:7" hidden="1" x14ac:dyDescent="0.3">
      <c r="A31126">
        <v>554</v>
      </c>
      <c r="B31126">
        <v>33.06</v>
      </c>
      <c r="C31126">
        <v>20120101</v>
      </c>
      <c r="D31126">
        <v>1</v>
      </c>
      <c r="E31126" t="s">
        <v>10</v>
      </c>
      <c r="F31126">
        <v>4190</v>
      </c>
      <c r="G31126" t="s">
        <v>36</v>
      </c>
    </row>
    <row r="31127" spans="1:7" hidden="1" x14ac:dyDescent="0.3">
      <c r="A31127">
        <v>554</v>
      </c>
      <c r="B31127">
        <v>37.42</v>
      </c>
      <c r="C31127">
        <v>20160301</v>
      </c>
      <c r="D31127">
        <v>1</v>
      </c>
      <c r="E31127" t="s">
        <v>7</v>
      </c>
      <c r="F31127">
        <v>3120</v>
      </c>
      <c r="G31127" t="s">
        <v>801</v>
      </c>
    </row>
    <row r="31128" spans="1:7" hidden="1" x14ac:dyDescent="0.3">
      <c r="A31128">
        <v>554</v>
      </c>
      <c r="B31128">
        <v>38.020000000000003</v>
      </c>
      <c r="C31128">
        <v>20180101</v>
      </c>
      <c r="D31128">
        <v>1</v>
      </c>
      <c r="E31128" t="s">
        <v>10</v>
      </c>
      <c r="F31128">
        <v>3100</v>
      </c>
      <c r="G31128" t="s">
        <v>40</v>
      </c>
    </row>
    <row r="31129" spans="1:7" hidden="1" x14ac:dyDescent="0.3">
      <c r="A31129">
        <v>554</v>
      </c>
      <c r="B31129">
        <v>39.1</v>
      </c>
      <c r="C31129">
        <v>20191201</v>
      </c>
      <c r="D31129">
        <v>1</v>
      </c>
      <c r="E31129" t="s">
        <v>7</v>
      </c>
      <c r="F31129">
        <v>1320</v>
      </c>
      <c r="G31129" t="s">
        <v>19</v>
      </c>
    </row>
    <row r="31130" spans="1:7" hidden="1" x14ac:dyDescent="0.3">
      <c r="A31130">
        <v>554</v>
      </c>
      <c r="B31130">
        <v>40</v>
      </c>
      <c r="C31130">
        <v>20170701</v>
      </c>
      <c r="D31130">
        <v>1</v>
      </c>
      <c r="E31130" t="s">
        <v>10</v>
      </c>
      <c r="F31130">
        <v>2351</v>
      </c>
      <c r="G31130" t="s">
        <v>802</v>
      </c>
    </row>
    <row r="31131" spans="1:7" hidden="1" x14ac:dyDescent="0.3">
      <c r="A31131">
        <v>554</v>
      </c>
      <c r="B31131">
        <v>46.94</v>
      </c>
      <c r="C31131">
        <v>20190201</v>
      </c>
      <c r="D31131">
        <v>1</v>
      </c>
      <c r="E31131" t="s">
        <v>7</v>
      </c>
      <c r="F31131">
        <v>3150</v>
      </c>
      <c r="G31131" t="s">
        <v>526</v>
      </c>
    </row>
    <row r="31132" spans="1:7" hidden="1" x14ac:dyDescent="0.3">
      <c r="A31132">
        <v>5540</v>
      </c>
      <c r="B31132">
        <v>36</v>
      </c>
      <c r="C31132">
        <v>20040101</v>
      </c>
      <c r="D31132">
        <v>1</v>
      </c>
      <c r="E31132" t="s">
        <v>7</v>
      </c>
      <c r="F31132">
        <v>4160</v>
      </c>
      <c r="G31132" t="s">
        <v>142</v>
      </c>
    </row>
    <row r="31133" spans="1:7" hidden="1" x14ac:dyDescent="0.3">
      <c r="A31133">
        <v>5541</v>
      </c>
      <c r="B31133">
        <v>36</v>
      </c>
      <c r="C31133">
        <v>20050401</v>
      </c>
      <c r="D31133">
        <v>1</v>
      </c>
      <c r="E31133" t="s">
        <v>7</v>
      </c>
      <c r="F31133">
        <v>4160</v>
      </c>
      <c r="G31133" t="s">
        <v>142</v>
      </c>
    </row>
    <row r="31134" spans="1:7" hidden="1" x14ac:dyDescent="0.3">
      <c r="A31134">
        <v>5542</v>
      </c>
      <c r="B31134">
        <v>0</v>
      </c>
      <c r="C31134">
        <v>20190401</v>
      </c>
      <c r="D31134">
        <v>9</v>
      </c>
      <c r="E31134" t="s">
        <v>9</v>
      </c>
      <c r="F31134">
        <v>4160</v>
      </c>
      <c r="G31134" t="s">
        <v>142</v>
      </c>
    </row>
    <row r="31135" spans="1:7" hidden="1" x14ac:dyDescent="0.3">
      <c r="A31135">
        <v>5546</v>
      </c>
      <c r="B31135">
        <v>47.9</v>
      </c>
      <c r="C31135">
        <v>20171001</v>
      </c>
      <c r="D31135">
        <v>1</v>
      </c>
      <c r="E31135" t="s">
        <v>7</v>
      </c>
      <c r="F31135">
        <v>1155</v>
      </c>
      <c r="G31135" t="s">
        <v>185</v>
      </c>
    </row>
    <row r="31136" spans="1:7" hidden="1" x14ac:dyDescent="0.3">
      <c r="A31136">
        <v>5547</v>
      </c>
      <c r="B31136">
        <v>47.9</v>
      </c>
      <c r="C31136">
        <v>20190301</v>
      </c>
      <c r="D31136">
        <v>1</v>
      </c>
      <c r="E31136" t="s">
        <v>7</v>
      </c>
      <c r="F31136">
        <v>1155</v>
      </c>
      <c r="G31136" t="s">
        <v>185</v>
      </c>
    </row>
    <row r="31137" spans="1:7" hidden="1" x14ac:dyDescent="0.3">
      <c r="A31137">
        <v>555</v>
      </c>
      <c r="B31137">
        <v>0</v>
      </c>
      <c r="C31137">
        <v>19790101</v>
      </c>
      <c r="D31137">
        <v>9</v>
      </c>
      <c r="E31137" t="s">
        <v>9</v>
      </c>
      <c r="F31137">
        <v>4340</v>
      </c>
      <c r="G31137" t="s">
        <v>14</v>
      </c>
    </row>
    <row r="31138" spans="1:7" hidden="1" x14ac:dyDescent="0.3">
      <c r="A31138">
        <v>555</v>
      </c>
      <c r="B31138">
        <v>0</v>
      </c>
      <c r="C31138">
        <v>20040501</v>
      </c>
      <c r="D31138">
        <v>5</v>
      </c>
      <c r="E31138" t="s">
        <v>9</v>
      </c>
      <c r="F31138">
        <v>3100</v>
      </c>
      <c r="G31138" t="s">
        <v>40</v>
      </c>
    </row>
    <row r="31139" spans="1:7" hidden="1" x14ac:dyDescent="0.3">
      <c r="A31139">
        <v>555</v>
      </c>
      <c r="B31139">
        <v>0</v>
      </c>
      <c r="C31139">
        <v>20181101</v>
      </c>
      <c r="D31139">
        <v>9</v>
      </c>
      <c r="E31139" t="s">
        <v>9</v>
      </c>
      <c r="F31139">
        <v>3150</v>
      </c>
      <c r="G31139" t="s">
        <v>526</v>
      </c>
    </row>
    <row r="31140" spans="1:7" hidden="1" x14ac:dyDescent="0.3">
      <c r="A31140">
        <v>555</v>
      </c>
      <c r="B31140">
        <v>30</v>
      </c>
      <c r="C31140">
        <v>19960101</v>
      </c>
      <c r="D31140">
        <v>1</v>
      </c>
      <c r="E31140" t="s">
        <v>7</v>
      </c>
      <c r="F31140">
        <v>1230</v>
      </c>
      <c r="G31140" t="s">
        <v>28</v>
      </c>
    </row>
    <row r="31141" spans="1:7" hidden="1" x14ac:dyDescent="0.3">
      <c r="A31141">
        <v>555</v>
      </c>
      <c r="B31141">
        <v>33</v>
      </c>
      <c r="C31141">
        <v>19961101</v>
      </c>
      <c r="D31141">
        <v>1</v>
      </c>
      <c r="E31141" t="s">
        <v>7</v>
      </c>
      <c r="F31141">
        <v>1310</v>
      </c>
      <c r="G31141" t="s">
        <v>16</v>
      </c>
    </row>
    <row r="31142" spans="1:7" hidden="1" x14ac:dyDescent="0.3">
      <c r="A31142">
        <v>555</v>
      </c>
      <c r="B31142">
        <v>33.06</v>
      </c>
      <c r="C31142">
        <v>20000101</v>
      </c>
      <c r="D31142">
        <v>1</v>
      </c>
      <c r="E31142" t="s">
        <v>10</v>
      </c>
      <c r="F31142">
        <v>4190</v>
      </c>
      <c r="G31142" t="s">
        <v>36</v>
      </c>
    </row>
    <row r="31143" spans="1:7" hidden="1" x14ac:dyDescent="0.3">
      <c r="A31143">
        <v>555</v>
      </c>
      <c r="B31143">
        <v>37.42</v>
      </c>
      <c r="C31143">
        <v>20120101</v>
      </c>
      <c r="D31143">
        <v>1</v>
      </c>
      <c r="E31143" t="s">
        <v>7</v>
      </c>
      <c r="F31143">
        <v>3120</v>
      </c>
      <c r="G31143" t="s">
        <v>801</v>
      </c>
    </row>
    <row r="31144" spans="1:7" hidden="1" x14ac:dyDescent="0.3">
      <c r="A31144">
        <v>555</v>
      </c>
      <c r="B31144">
        <v>39.39</v>
      </c>
      <c r="C31144">
        <v>20180301</v>
      </c>
      <c r="D31144">
        <v>1</v>
      </c>
      <c r="E31144" t="s">
        <v>7</v>
      </c>
      <c r="F31144">
        <v>4270</v>
      </c>
      <c r="G31144" t="s">
        <v>39</v>
      </c>
    </row>
    <row r="31145" spans="1:7" hidden="1" x14ac:dyDescent="0.3">
      <c r="A31145">
        <v>555</v>
      </c>
      <c r="B31145">
        <v>40</v>
      </c>
      <c r="C31145">
        <v>20170801</v>
      </c>
      <c r="D31145">
        <v>1</v>
      </c>
      <c r="E31145" t="s">
        <v>10</v>
      </c>
      <c r="F31145">
        <v>2351</v>
      </c>
      <c r="G31145" t="s">
        <v>802</v>
      </c>
    </row>
    <row r="31146" spans="1:7" hidden="1" x14ac:dyDescent="0.3">
      <c r="A31146">
        <v>555</v>
      </c>
      <c r="B31146">
        <v>44</v>
      </c>
      <c r="C31146">
        <v>20180301</v>
      </c>
      <c r="D31146">
        <v>1</v>
      </c>
      <c r="E31146" t="s">
        <v>7</v>
      </c>
      <c r="F31146">
        <v>4350</v>
      </c>
      <c r="G31146" t="s">
        <v>29</v>
      </c>
    </row>
    <row r="31147" spans="1:7" hidden="1" x14ac:dyDescent="0.3">
      <c r="A31147">
        <v>5551</v>
      </c>
      <c r="B31147">
        <v>0</v>
      </c>
      <c r="C31147">
        <v>19000101</v>
      </c>
      <c r="D31147">
        <v>9</v>
      </c>
      <c r="E31147" t="s">
        <v>9</v>
      </c>
      <c r="F31147">
        <v>1155</v>
      </c>
      <c r="G31147" t="s">
        <v>185</v>
      </c>
    </row>
    <row r="31148" spans="1:7" hidden="1" x14ac:dyDescent="0.3">
      <c r="A31148">
        <v>5552</v>
      </c>
      <c r="B31148">
        <v>0</v>
      </c>
      <c r="C31148">
        <v>19000101</v>
      </c>
      <c r="D31148">
        <v>9</v>
      </c>
      <c r="E31148" t="s">
        <v>9</v>
      </c>
      <c r="F31148">
        <v>1155</v>
      </c>
      <c r="G31148" t="s">
        <v>185</v>
      </c>
    </row>
    <row r="31149" spans="1:7" hidden="1" x14ac:dyDescent="0.3">
      <c r="A31149">
        <v>5553</v>
      </c>
      <c r="B31149">
        <v>0</v>
      </c>
      <c r="C31149">
        <v>19000101</v>
      </c>
      <c r="D31149">
        <v>9</v>
      </c>
      <c r="E31149" t="s">
        <v>9</v>
      </c>
      <c r="F31149">
        <v>1155</v>
      </c>
      <c r="G31149" t="s">
        <v>185</v>
      </c>
    </row>
    <row r="31150" spans="1:7" hidden="1" x14ac:dyDescent="0.3">
      <c r="A31150">
        <v>5554</v>
      </c>
      <c r="B31150">
        <v>0</v>
      </c>
      <c r="C31150">
        <v>19000101</v>
      </c>
      <c r="D31150">
        <v>9</v>
      </c>
      <c r="E31150" t="s">
        <v>9</v>
      </c>
      <c r="F31150">
        <v>1155</v>
      </c>
      <c r="G31150" t="s">
        <v>185</v>
      </c>
    </row>
    <row r="31151" spans="1:7" hidden="1" x14ac:dyDescent="0.3">
      <c r="A31151">
        <v>5555</v>
      </c>
      <c r="B31151">
        <v>0</v>
      </c>
      <c r="C31151">
        <v>20180401</v>
      </c>
      <c r="D31151">
        <v>9</v>
      </c>
      <c r="E31151" t="s">
        <v>9</v>
      </c>
      <c r="F31151">
        <v>1155</v>
      </c>
      <c r="G31151" t="s">
        <v>185</v>
      </c>
    </row>
    <row r="31152" spans="1:7" hidden="1" x14ac:dyDescent="0.3">
      <c r="A31152">
        <v>5556</v>
      </c>
      <c r="B31152">
        <v>36.549999999999997</v>
      </c>
      <c r="C31152">
        <v>20180601</v>
      </c>
      <c r="D31152">
        <v>1</v>
      </c>
      <c r="E31152" t="s">
        <v>7</v>
      </c>
      <c r="F31152">
        <v>1155</v>
      </c>
      <c r="G31152" t="s">
        <v>185</v>
      </c>
    </row>
    <row r="31153" spans="1:7" hidden="1" x14ac:dyDescent="0.3">
      <c r="A31153">
        <v>5557</v>
      </c>
      <c r="B31153">
        <v>36.549999999999997</v>
      </c>
      <c r="C31153">
        <v>20191101</v>
      </c>
      <c r="D31153">
        <v>1</v>
      </c>
      <c r="E31153" t="s">
        <v>7</v>
      </c>
      <c r="F31153">
        <v>1155</v>
      </c>
      <c r="G31153" t="s">
        <v>185</v>
      </c>
    </row>
    <row r="31154" spans="1:7" hidden="1" x14ac:dyDescent="0.3">
      <c r="A31154">
        <v>5558</v>
      </c>
      <c r="B31154">
        <v>0</v>
      </c>
      <c r="C31154">
        <v>20180401</v>
      </c>
      <c r="D31154">
        <v>9</v>
      </c>
      <c r="E31154" t="s">
        <v>9</v>
      </c>
      <c r="F31154">
        <v>1155</v>
      </c>
      <c r="G31154" t="s">
        <v>185</v>
      </c>
    </row>
    <row r="31155" spans="1:7" hidden="1" x14ac:dyDescent="0.3">
      <c r="A31155">
        <v>5559</v>
      </c>
      <c r="B31155">
        <v>36.549999999999997</v>
      </c>
      <c r="C31155">
        <v>20180901</v>
      </c>
      <c r="D31155">
        <v>1</v>
      </c>
      <c r="E31155" t="s">
        <v>7</v>
      </c>
      <c r="F31155">
        <v>1155</v>
      </c>
      <c r="G31155" t="s">
        <v>185</v>
      </c>
    </row>
    <row r="31156" spans="1:7" hidden="1" x14ac:dyDescent="0.3">
      <c r="A31156">
        <v>556</v>
      </c>
      <c r="B31156">
        <v>0</v>
      </c>
      <c r="C31156">
        <v>20161101</v>
      </c>
      <c r="D31156">
        <v>5</v>
      </c>
      <c r="E31156" t="s">
        <v>9</v>
      </c>
      <c r="F31156">
        <v>3100</v>
      </c>
      <c r="G31156" t="s">
        <v>40</v>
      </c>
    </row>
    <row r="31157" spans="1:7" hidden="1" x14ac:dyDescent="0.3">
      <c r="A31157">
        <v>556</v>
      </c>
      <c r="B31157">
        <v>0</v>
      </c>
      <c r="C31157">
        <v>20181101</v>
      </c>
      <c r="D31157">
        <v>9</v>
      </c>
      <c r="E31157" t="s">
        <v>9</v>
      </c>
      <c r="F31157">
        <v>3150</v>
      </c>
      <c r="G31157" t="s">
        <v>526</v>
      </c>
    </row>
    <row r="31158" spans="1:7" hidden="1" x14ac:dyDescent="0.3">
      <c r="A31158">
        <v>556</v>
      </c>
      <c r="B31158">
        <v>30</v>
      </c>
      <c r="C31158">
        <v>19980301</v>
      </c>
      <c r="D31158">
        <v>1</v>
      </c>
      <c r="E31158" t="s">
        <v>7</v>
      </c>
      <c r="F31158">
        <v>1230</v>
      </c>
      <c r="G31158" t="s">
        <v>28</v>
      </c>
    </row>
    <row r="31159" spans="1:7" hidden="1" x14ac:dyDescent="0.3">
      <c r="A31159">
        <v>556</v>
      </c>
      <c r="B31159">
        <v>33.06</v>
      </c>
      <c r="C31159">
        <v>20181201</v>
      </c>
      <c r="D31159">
        <v>1</v>
      </c>
      <c r="E31159" t="s">
        <v>7</v>
      </c>
      <c r="F31159">
        <v>4190</v>
      </c>
      <c r="G31159" t="s">
        <v>36</v>
      </c>
    </row>
    <row r="31160" spans="1:7" hidden="1" x14ac:dyDescent="0.3">
      <c r="A31160">
        <v>556</v>
      </c>
      <c r="B31160">
        <v>37.42</v>
      </c>
      <c r="C31160">
        <v>20120101</v>
      </c>
      <c r="D31160">
        <v>1</v>
      </c>
      <c r="E31160" t="s">
        <v>7</v>
      </c>
      <c r="F31160">
        <v>3120</v>
      </c>
      <c r="G31160" t="s">
        <v>801</v>
      </c>
    </row>
    <row r="31161" spans="1:7" hidden="1" x14ac:dyDescent="0.3">
      <c r="A31161">
        <v>556</v>
      </c>
      <c r="B31161">
        <v>39</v>
      </c>
      <c r="C31161">
        <v>20120101</v>
      </c>
      <c r="D31161">
        <v>1</v>
      </c>
      <c r="E31161" t="s">
        <v>10</v>
      </c>
      <c r="F31161">
        <v>4340</v>
      </c>
      <c r="G31161" t="s">
        <v>14</v>
      </c>
    </row>
    <row r="31162" spans="1:7" hidden="1" x14ac:dyDescent="0.3">
      <c r="A31162">
        <v>556</v>
      </c>
      <c r="B31162">
        <v>39.39</v>
      </c>
      <c r="C31162">
        <v>20161201</v>
      </c>
      <c r="D31162">
        <v>1</v>
      </c>
      <c r="E31162" t="s">
        <v>7</v>
      </c>
      <c r="F31162">
        <v>4270</v>
      </c>
      <c r="G31162" t="s">
        <v>39</v>
      </c>
    </row>
    <row r="31163" spans="1:7" hidden="1" x14ac:dyDescent="0.3">
      <c r="A31163">
        <v>556</v>
      </c>
      <c r="B31163">
        <v>40</v>
      </c>
      <c r="C31163">
        <v>20180301</v>
      </c>
      <c r="D31163">
        <v>1</v>
      </c>
      <c r="E31163" t="s">
        <v>10</v>
      </c>
      <c r="F31163">
        <v>2351</v>
      </c>
      <c r="G31163" t="s">
        <v>802</v>
      </c>
    </row>
    <row r="31164" spans="1:7" hidden="1" x14ac:dyDescent="0.3">
      <c r="A31164">
        <v>556</v>
      </c>
      <c r="B31164">
        <v>44</v>
      </c>
      <c r="C31164">
        <v>20071001</v>
      </c>
      <c r="D31164">
        <v>1</v>
      </c>
      <c r="E31164" t="s">
        <v>7</v>
      </c>
      <c r="F31164">
        <v>4350</v>
      </c>
      <c r="G31164" t="s">
        <v>29</v>
      </c>
    </row>
    <row r="31165" spans="1:7" hidden="1" x14ac:dyDescent="0.3">
      <c r="A31165">
        <v>5560</v>
      </c>
      <c r="B31165">
        <v>36.549999999999997</v>
      </c>
      <c r="C31165">
        <v>20181001</v>
      </c>
      <c r="D31165">
        <v>1</v>
      </c>
      <c r="E31165" t="s">
        <v>7</v>
      </c>
      <c r="F31165">
        <v>1155</v>
      </c>
      <c r="G31165" t="s">
        <v>185</v>
      </c>
    </row>
    <row r="31166" spans="1:7" hidden="1" x14ac:dyDescent="0.3">
      <c r="A31166">
        <v>5561</v>
      </c>
      <c r="B31166">
        <v>36.549999999999997</v>
      </c>
      <c r="C31166">
        <v>20180901</v>
      </c>
      <c r="D31166">
        <v>1</v>
      </c>
      <c r="E31166" t="s">
        <v>7</v>
      </c>
      <c r="F31166">
        <v>1155</v>
      </c>
      <c r="G31166" t="s">
        <v>185</v>
      </c>
    </row>
    <row r="31167" spans="1:7" hidden="1" x14ac:dyDescent="0.3">
      <c r="A31167">
        <v>5562</v>
      </c>
      <c r="B31167">
        <v>36.549999999999997</v>
      </c>
      <c r="C31167">
        <v>20180301</v>
      </c>
      <c r="D31167">
        <v>1</v>
      </c>
      <c r="E31167" t="s">
        <v>7</v>
      </c>
      <c r="F31167">
        <v>1155</v>
      </c>
      <c r="G31167" t="s">
        <v>185</v>
      </c>
    </row>
    <row r="31168" spans="1:7" hidden="1" x14ac:dyDescent="0.3">
      <c r="A31168">
        <v>5563</v>
      </c>
      <c r="B31168">
        <v>0</v>
      </c>
      <c r="C31168">
        <v>20180401</v>
      </c>
      <c r="D31168">
        <v>9</v>
      </c>
      <c r="E31168" t="s">
        <v>9</v>
      </c>
      <c r="F31168">
        <v>1155</v>
      </c>
      <c r="G31168" t="s">
        <v>185</v>
      </c>
    </row>
    <row r="31169" spans="1:7" hidden="1" x14ac:dyDescent="0.3">
      <c r="A31169">
        <v>5564</v>
      </c>
      <c r="B31169">
        <v>0</v>
      </c>
      <c r="C31169">
        <v>20180401</v>
      </c>
      <c r="D31169">
        <v>9</v>
      </c>
      <c r="E31169" t="s">
        <v>9</v>
      </c>
      <c r="F31169">
        <v>1155</v>
      </c>
      <c r="G31169" t="s">
        <v>185</v>
      </c>
    </row>
    <row r="31170" spans="1:7" hidden="1" x14ac:dyDescent="0.3">
      <c r="A31170">
        <v>5565</v>
      </c>
      <c r="B31170">
        <v>36.549999999999997</v>
      </c>
      <c r="C31170">
        <v>20180901</v>
      </c>
      <c r="D31170">
        <v>1</v>
      </c>
      <c r="E31170" t="s">
        <v>7</v>
      </c>
      <c r="F31170">
        <v>1155</v>
      </c>
      <c r="G31170" t="s">
        <v>185</v>
      </c>
    </row>
    <row r="31171" spans="1:7" hidden="1" x14ac:dyDescent="0.3">
      <c r="A31171">
        <v>5566</v>
      </c>
      <c r="B31171">
        <v>36.549999999999997</v>
      </c>
      <c r="C31171">
        <v>20190901</v>
      </c>
      <c r="D31171">
        <v>1</v>
      </c>
      <c r="E31171" t="s">
        <v>7</v>
      </c>
      <c r="F31171">
        <v>1155</v>
      </c>
      <c r="G31171" t="s">
        <v>185</v>
      </c>
    </row>
    <row r="31172" spans="1:7" hidden="1" x14ac:dyDescent="0.3">
      <c r="A31172">
        <v>5567</v>
      </c>
      <c r="B31172">
        <v>0</v>
      </c>
      <c r="C31172">
        <v>20180901</v>
      </c>
      <c r="D31172">
        <v>9</v>
      </c>
      <c r="E31172" t="s">
        <v>9</v>
      </c>
      <c r="F31172">
        <v>1155</v>
      </c>
      <c r="G31172" t="s">
        <v>185</v>
      </c>
    </row>
    <row r="31173" spans="1:7" hidden="1" x14ac:dyDescent="0.3">
      <c r="A31173">
        <v>5568</v>
      </c>
      <c r="B31173">
        <v>36.549999999999997</v>
      </c>
      <c r="C31173">
        <v>20181101</v>
      </c>
      <c r="D31173">
        <v>1</v>
      </c>
      <c r="E31173" t="s">
        <v>7</v>
      </c>
      <c r="F31173">
        <v>1155</v>
      </c>
      <c r="G31173" t="s">
        <v>185</v>
      </c>
    </row>
    <row r="31174" spans="1:7" hidden="1" x14ac:dyDescent="0.3">
      <c r="A31174">
        <v>5569</v>
      </c>
      <c r="B31174">
        <v>36.549999999999997</v>
      </c>
      <c r="C31174">
        <v>20180301</v>
      </c>
      <c r="D31174">
        <v>1</v>
      </c>
      <c r="E31174" t="s">
        <v>7</v>
      </c>
      <c r="F31174">
        <v>1155</v>
      </c>
      <c r="G31174" t="s">
        <v>185</v>
      </c>
    </row>
    <row r="31175" spans="1:7" hidden="1" x14ac:dyDescent="0.3">
      <c r="A31175">
        <v>557</v>
      </c>
      <c r="B31175">
        <v>0</v>
      </c>
      <c r="C31175">
        <v>19000101</v>
      </c>
      <c r="D31175">
        <v>9</v>
      </c>
      <c r="E31175" t="s">
        <v>9</v>
      </c>
      <c r="F31175">
        <v>3210</v>
      </c>
      <c r="G31175" t="s">
        <v>46</v>
      </c>
    </row>
    <row r="31176" spans="1:7" hidden="1" x14ac:dyDescent="0.3">
      <c r="A31176">
        <v>557</v>
      </c>
      <c r="B31176">
        <v>0</v>
      </c>
      <c r="C31176">
        <v>20100701</v>
      </c>
      <c r="D31176">
        <v>9</v>
      </c>
      <c r="E31176" t="s">
        <v>9</v>
      </c>
      <c r="F31176">
        <v>4340</v>
      </c>
      <c r="G31176" t="s">
        <v>14</v>
      </c>
    </row>
    <row r="31177" spans="1:7" hidden="1" x14ac:dyDescent="0.3">
      <c r="A31177">
        <v>557</v>
      </c>
      <c r="B31177">
        <v>0</v>
      </c>
      <c r="C31177">
        <v>20190801</v>
      </c>
      <c r="D31177">
        <v>9</v>
      </c>
      <c r="E31177" t="s">
        <v>9</v>
      </c>
      <c r="F31177">
        <v>3120</v>
      </c>
      <c r="G31177" t="s">
        <v>801</v>
      </c>
    </row>
    <row r="31178" spans="1:7" hidden="1" x14ac:dyDescent="0.3">
      <c r="A31178">
        <v>557</v>
      </c>
      <c r="B31178">
        <v>25.69</v>
      </c>
      <c r="C31178">
        <v>20130801</v>
      </c>
      <c r="D31178">
        <v>1</v>
      </c>
      <c r="E31178" t="s">
        <v>7</v>
      </c>
      <c r="F31178">
        <v>1250</v>
      </c>
      <c r="G31178" t="s">
        <v>42</v>
      </c>
    </row>
    <row r="31179" spans="1:7" hidden="1" x14ac:dyDescent="0.3">
      <c r="A31179">
        <v>557</v>
      </c>
      <c r="B31179">
        <v>30</v>
      </c>
      <c r="C31179">
        <v>19990201</v>
      </c>
      <c r="D31179">
        <v>1</v>
      </c>
      <c r="E31179" t="s">
        <v>7</v>
      </c>
      <c r="F31179">
        <v>1230</v>
      </c>
      <c r="G31179" t="s">
        <v>28</v>
      </c>
    </row>
    <row r="31180" spans="1:7" hidden="1" x14ac:dyDescent="0.3">
      <c r="A31180">
        <v>557</v>
      </c>
      <c r="B31180">
        <v>33</v>
      </c>
      <c r="C31180">
        <v>20140701</v>
      </c>
      <c r="D31180">
        <v>1</v>
      </c>
      <c r="E31180" t="s">
        <v>7</v>
      </c>
      <c r="F31180">
        <v>1310</v>
      </c>
      <c r="G31180" t="s">
        <v>16</v>
      </c>
    </row>
    <row r="31181" spans="1:7" hidden="1" x14ac:dyDescent="0.3">
      <c r="A31181">
        <v>557</v>
      </c>
      <c r="B31181">
        <v>40</v>
      </c>
      <c r="C31181">
        <v>20130101</v>
      </c>
      <c r="D31181">
        <v>1</v>
      </c>
      <c r="E31181" t="s">
        <v>7</v>
      </c>
      <c r="F31181">
        <v>3100</v>
      </c>
      <c r="G31181" t="s">
        <v>40</v>
      </c>
    </row>
    <row r="31182" spans="1:7" hidden="1" x14ac:dyDescent="0.3">
      <c r="A31182">
        <v>557</v>
      </c>
      <c r="B31182">
        <v>40</v>
      </c>
      <c r="C31182">
        <v>20180301</v>
      </c>
      <c r="D31182">
        <v>1</v>
      </c>
      <c r="E31182" t="s">
        <v>10</v>
      </c>
      <c r="F31182">
        <v>2351</v>
      </c>
      <c r="G31182" t="s">
        <v>802</v>
      </c>
    </row>
    <row r="31183" spans="1:7" hidden="1" x14ac:dyDescent="0.3">
      <c r="A31183">
        <v>557</v>
      </c>
      <c r="B31183">
        <v>44</v>
      </c>
      <c r="C31183">
        <v>20111001</v>
      </c>
      <c r="D31183">
        <v>1</v>
      </c>
      <c r="E31183" t="s">
        <v>7</v>
      </c>
      <c r="F31183">
        <v>4350</v>
      </c>
      <c r="G31183" t="s">
        <v>29</v>
      </c>
    </row>
    <row r="31184" spans="1:7" hidden="1" x14ac:dyDescent="0.3">
      <c r="A31184">
        <v>557</v>
      </c>
      <c r="B31184">
        <v>46.94</v>
      </c>
      <c r="C31184">
        <v>20190401</v>
      </c>
      <c r="D31184">
        <v>1</v>
      </c>
      <c r="E31184" t="s">
        <v>7</v>
      </c>
      <c r="F31184">
        <v>3150</v>
      </c>
      <c r="G31184" t="s">
        <v>526</v>
      </c>
    </row>
    <row r="31185" spans="1:7" hidden="1" x14ac:dyDescent="0.3">
      <c r="A31185">
        <v>5570</v>
      </c>
      <c r="B31185">
        <v>0</v>
      </c>
      <c r="C31185">
        <v>20180401</v>
      </c>
      <c r="D31185">
        <v>9</v>
      </c>
      <c r="E31185" t="s">
        <v>9</v>
      </c>
      <c r="F31185">
        <v>1155</v>
      </c>
      <c r="G31185" t="s">
        <v>185</v>
      </c>
    </row>
    <row r="31186" spans="1:7" hidden="1" x14ac:dyDescent="0.3">
      <c r="A31186">
        <v>5570</v>
      </c>
      <c r="B31186">
        <v>36</v>
      </c>
      <c r="C31186">
        <v>20040101</v>
      </c>
      <c r="D31186">
        <v>1</v>
      </c>
      <c r="E31186" t="s">
        <v>7</v>
      </c>
      <c r="F31186">
        <v>4160</v>
      </c>
      <c r="G31186" t="s">
        <v>142</v>
      </c>
    </row>
    <row r="31187" spans="1:7" hidden="1" x14ac:dyDescent="0.3">
      <c r="A31187">
        <v>5571</v>
      </c>
      <c r="B31187">
        <v>36</v>
      </c>
      <c r="C31187">
        <v>20040101</v>
      </c>
      <c r="D31187">
        <v>1</v>
      </c>
      <c r="E31187" t="s">
        <v>7</v>
      </c>
      <c r="F31187">
        <v>4160</v>
      </c>
      <c r="G31187" t="s">
        <v>142</v>
      </c>
    </row>
    <row r="31188" spans="1:7" hidden="1" x14ac:dyDescent="0.3">
      <c r="A31188">
        <v>5571</v>
      </c>
      <c r="B31188">
        <v>36.549999999999997</v>
      </c>
      <c r="C31188">
        <v>20181101</v>
      </c>
      <c r="D31188">
        <v>1</v>
      </c>
      <c r="E31188" t="s">
        <v>7</v>
      </c>
      <c r="F31188">
        <v>1155</v>
      </c>
      <c r="G31188" t="s">
        <v>185</v>
      </c>
    </row>
    <row r="31189" spans="1:7" hidden="1" x14ac:dyDescent="0.3">
      <c r="A31189">
        <v>5572</v>
      </c>
      <c r="B31189">
        <v>0</v>
      </c>
      <c r="C31189">
        <v>20190901</v>
      </c>
      <c r="D31189">
        <v>9</v>
      </c>
      <c r="E31189" t="s">
        <v>9</v>
      </c>
      <c r="F31189">
        <v>1155</v>
      </c>
      <c r="G31189" t="s">
        <v>185</v>
      </c>
    </row>
    <row r="31190" spans="1:7" hidden="1" x14ac:dyDescent="0.3">
      <c r="A31190">
        <v>5572</v>
      </c>
      <c r="B31190">
        <v>36</v>
      </c>
      <c r="C31190">
        <v>20041201</v>
      </c>
      <c r="D31190">
        <v>1</v>
      </c>
      <c r="E31190" t="s">
        <v>7</v>
      </c>
      <c r="F31190">
        <v>4160</v>
      </c>
      <c r="G31190" t="s">
        <v>142</v>
      </c>
    </row>
    <row r="31191" spans="1:7" hidden="1" x14ac:dyDescent="0.3">
      <c r="A31191">
        <v>5573</v>
      </c>
      <c r="B31191">
        <v>0</v>
      </c>
      <c r="C31191">
        <v>20190401</v>
      </c>
      <c r="D31191">
        <v>1</v>
      </c>
      <c r="E31191" t="s">
        <v>10</v>
      </c>
      <c r="F31191">
        <v>1155</v>
      </c>
      <c r="G31191" t="s">
        <v>185</v>
      </c>
    </row>
    <row r="31192" spans="1:7" hidden="1" x14ac:dyDescent="0.3">
      <c r="A31192">
        <v>5573</v>
      </c>
      <c r="B31192">
        <v>0</v>
      </c>
      <c r="C31192">
        <v>20191201</v>
      </c>
      <c r="D31192">
        <v>9</v>
      </c>
      <c r="E31192" t="s">
        <v>9</v>
      </c>
      <c r="F31192">
        <v>4160</v>
      </c>
      <c r="G31192" t="s">
        <v>142</v>
      </c>
    </row>
    <row r="31193" spans="1:7" hidden="1" x14ac:dyDescent="0.3">
      <c r="A31193">
        <v>5574</v>
      </c>
      <c r="B31193">
        <v>0</v>
      </c>
      <c r="C31193">
        <v>20121001</v>
      </c>
      <c r="D31193">
        <v>9</v>
      </c>
      <c r="E31193" t="s">
        <v>9</v>
      </c>
      <c r="F31193">
        <v>4160</v>
      </c>
      <c r="G31193" t="s">
        <v>142</v>
      </c>
    </row>
    <row r="31194" spans="1:7" hidden="1" x14ac:dyDescent="0.3">
      <c r="A31194">
        <v>5574</v>
      </c>
      <c r="B31194">
        <v>36.549999999999997</v>
      </c>
      <c r="C31194">
        <v>20181201</v>
      </c>
      <c r="D31194">
        <v>1</v>
      </c>
      <c r="E31194" t="s">
        <v>7</v>
      </c>
      <c r="F31194">
        <v>1155</v>
      </c>
      <c r="G31194" t="s">
        <v>185</v>
      </c>
    </row>
    <row r="31195" spans="1:7" hidden="1" x14ac:dyDescent="0.3">
      <c r="A31195">
        <v>5575</v>
      </c>
      <c r="B31195">
        <v>0</v>
      </c>
      <c r="C31195">
        <v>20160401</v>
      </c>
      <c r="D31195">
        <v>9</v>
      </c>
      <c r="E31195" t="s">
        <v>9</v>
      </c>
      <c r="F31195">
        <v>1290</v>
      </c>
      <c r="G31195" t="s">
        <v>497</v>
      </c>
    </row>
    <row r="31196" spans="1:7" hidden="1" x14ac:dyDescent="0.3">
      <c r="A31196">
        <v>5575</v>
      </c>
      <c r="B31196">
        <v>36</v>
      </c>
      <c r="C31196">
        <v>20180801</v>
      </c>
      <c r="D31196">
        <v>1</v>
      </c>
      <c r="E31196" t="s">
        <v>7</v>
      </c>
      <c r="F31196">
        <v>4160</v>
      </c>
      <c r="G31196" t="s">
        <v>142</v>
      </c>
    </row>
    <row r="31197" spans="1:7" hidden="1" x14ac:dyDescent="0.3">
      <c r="A31197">
        <v>5575</v>
      </c>
      <c r="B31197">
        <v>36.549999999999997</v>
      </c>
      <c r="C31197">
        <v>20180701</v>
      </c>
      <c r="D31197">
        <v>1</v>
      </c>
      <c r="E31197" t="s">
        <v>7</v>
      </c>
      <c r="F31197">
        <v>1155</v>
      </c>
      <c r="G31197" t="s">
        <v>185</v>
      </c>
    </row>
    <row r="31198" spans="1:7" hidden="1" x14ac:dyDescent="0.3">
      <c r="A31198">
        <v>5576</v>
      </c>
      <c r="B31198">
        <v>0</v>
      </c>
      <c r="C31198">
        <v>20160401</v>
      </c>
      <c r="D31198">
        <v>9</v>
      </c>
      <c r="E31198" t="s">
        <v>9</v>
      </c>
      <c r="F31198">
        <v>1290</v>
      </c>
      <c r="G31198" t="s">
        <v>497</v>
      </c>
    </row>
    <row r="31199" spans="1:7" hidden="1" x14ac:dyDescent="0.3">
      <c r="A31199">
        <v>5576</v>
      </c>
      <c r="B31199">
        <v>36</v>
      </c>
      <c r="C31199">
        <v>20040101</v>
      </c>
      <c r="D31199">
        <v>1</v>
      </c>
      <c r="E31199" t="s">
        <v>7</v>
      </c>
      <c r="F31199">
        <v>4160</v>
      </c>
      <c r="G31199" t="s">
        <v>142</v>
      </c>
    </row>
    <row r="31200" spans="1:7" hidden="1" x14ac:dyDescent="0.3">
      <c r="A31200">
        <v>5576</v>
      </c>
      <c r="B31200">
        <v>36.549999999999997</v>
      </c>
      <c r="C31200">
        <v>20190701</v>
      </c>
      <c r="D31200">
        <v>1</v>
      </c>
      <c r="E31200" t="s">
        <v>7</v>
      </c>
      <c r="F31200">
        <v>1155</v>
      </c>
      <c r="G31200" t="s">
        <v>185</v>
      </c>
    </row>
    <row r="31201" spans="1:7" hidden="1" x14ac:dyDescent="0.3">
      <c r="A31201">
        <v>5577</v>
      </c>
      <c r="B31201">
        <v>0</v>
      </c>
      <c r="C31201">
        <v>20160401</v>
      </c>
      <c r="D31201">
        <v>9</v>
      </c>
      <c r="E31201" t="s">
        <v>9</v>
      </c>
      <c r="F31201">
        <v>1290</v>
      </c>
      <c r="G31201" t="s">
        <v>497</v>
      </c>
    </row>
    <row r="31202" spans="1:7" hidden="1" x14ac:dyDescent="0.3">
      <c r="A31202">
        <v>5577</v>
      </c>
      <c r="B31202">
        <v>36</v>
      </c>
      <c r="C31202">
        <v>20130401</v>
      </c>
      <c r="D31202">
        <v>1</v>
      </c>
      <c r="E31202" t="s">
        <v>7</v>
      </c>
      <c r="F31202">
        <v>4160</v>
      </c>
      <c r="G31202" t="s">
        <v>142</v>
      </c>
    </row>
    <row r="31203" spans="1:7" hidden="1" x14ac:dyDescent="0.3">
      <c r="A31203">
        <v>5577</v>
      </c>
      <c r="B31203">
        <v>36.549999999999997</v>
      </c>
      <c r="C31203">
        <v>20180901</v>
      </c>
      <c r="D31203">
        <v>1</v>
      </c>
      <c r="E31203" t="s">
        <v>7</v>
      </c>
      <c r="F31203">
        <v>1155</v>
      </c>
      <c r="G31203" t="s">
        <v>185</v>
      </c>
    </row>
    <row r="31204" spans="1:7" hidden="1" x14ac:dyDescent="0.3">
      <c r="A31204">
        <v>5577</v>
      </c>
      <c r="B31204">
        <v>44</v>
      </c>
      <c r="C31204">
        <v>20180501</v>
      </c>
      <c r="D31204">
        <v>1</v>
      </c>
      <c r="E31204" t="s">
        <v>7</v>
      </c>
      <c r="F31204">
        <v>4150</v>
      </c>
      <c r="G31204" t="s">
        <v>30</v>
      </c>
    </row>
    <row r="31205" spans="1:7" hidden="1" x14ac:dyDescent="0.3">
      <c r="A31205">
        <v>5578</v>
      </c>
      <c r="B31205">
        <v>0</v>
      </c>
      <c r="C31205">
        <v>20160401</v>
      </c>
      <c r="D31205">
        <v>9</v>
      </c>
      <c r="E31205" t="s">
        <v>9</v>
      </c>
      <c r="F31205">
        <v>1290</v>
      </c>
      <c r="G31205" t="s">
        <v>497</v>
      </c>
    </row>
    <row r="31206" spans="1:7" hidden="1" x14ac:dyDescent="0.3">
      <c r="A31206">
        <v>5578</v>
      </c>
      <c r="B31206">
        <v>36</v>
      </c>
      <c r="C31206">
        <v>20040101</v>
      </c>
      <c r="D31206">
        <v>1</v>
      </c>
      <c r="E31206" t="s">
        <v>7</v>
      </c>
      <c r="F31206">
        <v>4160</v>
      </c>
      <c r="G31206" t="s">
        <v>142</v>
      </c>
    </row>
    <row r="31207" spans="1:7" hidden="1" x14ac:dyDescent="0.3">
      <c r="A31207">
        <v>5578</v>
      </c>
      <c r="B31207">
        <v>36.549999999999997</v>
      </c>
      <c r="C31207">
        <v>20190801</v>
      </c>
      <c r="D31207">
        <v>1</v>
      </c>
      <c r="E31207" t="s">
        <v>7</v>
      </c>
      <c r="F31207">
        <v>1155</v>
      </c>
      <c r="G31207" t="s">
        <v>185</v>
      </c>
    </row>
    <row r="31208" spans="1:7" hidden="1" x14ac:dyDescent="0.3">
      <c r="A31208">
        <v>5578</v>
      </c>
      <c r="B31208">
        <v>44</v>
      </c>
      <c r="C31208">
        <v>20071101</v>
      </c>
      <c r="D31208">
        <v>1</v>
      </c>
      <c r="E31208" t="s">
        <v>7</v>
      </c>
      <c r="F31208">
        <v>4150</v>
      </c>
      <c r="G31208" t="s">
        <v>30</v>
      </c>
    </row>
    <row r="31209" spans="1:7" hidden="1" x14ac:dyDescent="0.3">
      <c r="A31209">
        <v>5579</v>
      </c>
      <c r="B31209">
        <v>36</v>
      </c>
      <c r="C31209">
        <v>20180801</v>
      </c>
      <c r="D31209">
        <v>1</v>
      </c>
      <c r="E31209" t="s">
        <v>7</v>
      </c>
      <c r="F31209">
        <v>4160</v>
      </c>
      <c r="G31209" t="s">
        <v>142</v>
      </c>
    </row>
    <row r="31210" spans="1:7" hidden="1" x14ac:dyDescent="0.3">
      <c r="A31210">
        <v>5579</v>
      </c>
      <c r="B31210">
        <v>36.549999999999997</v>
      </c>
      <c r="C31210">
        <v>20180901</v>
      </c>
      <c r="D31210">
        <v>1</v>
      </c>
      <c r="E31210" t="s">
        <v>7</v>
      </c>
      <c r="F31210">
        <v>1155</v>
      </c>
      <c r="G31210" t="s">
        <v>185</v>
      </c>
    </row>
    <row r="31211" spans="1:7" hidden="1" x14ac:dyDescent="0.3">
      <c r="A31211">
        <v>5579</v>
      </c>
      <c r="B31211">
        <v>44</v>
      </c>
      <c r="C31211">
        <v>20071201</v>
      </c>
      <c r="D31211">
        <v>1</v>
      </c>
      <c r="E31211" t="s">
        <v>7</v>
      </c>
      <c r="F31211">
        <v>4150</v>
      </c>
      <c r="G31211" t="s">
        <v>30</v>
      </c>
    </row>
    <row r="31212" spans="1:7" hidden="1" x14ac:dyDescent="0.3">
      <c r="A31212">
        <v>558</v>
      </c>
      <c r="B31212">
        <v>0</v>
      </c>
      <c r="C31212">
        <v>19000101</v>
      </c>
      <c r="D31212">
        <v>9</v>
      </c>
      <c r="E31212" t="s">
        <v>9</v>
      </c>
      <c r="F31212">
        <v>3210</v>
      </c>
      <c r="G31212" t="s">
        <v>46</v>
      </c>
    </row>
    <row r="31213" spans="1:7" hidden="1" x14ac:dyDescent="0.3">
      <c r="A31213">
        <v>558</v>
      </c>
      <c r="B31213">
        <v>0</v>
      </c>
      <c r="C31213">
        <v>20160501</v>
      </c>
      <c r="D31213">
        <v>9</v>
      </c>
      <c r="E31213" t="s">
        <v>9</v>
      </c>
      <c r="F31213">
        <v>4340</v>
      </c>
      <c r="G31213" t="s">
        <v>14</v>
      </c>
    </row>
    <row r="31214" spans="1:7" hidden="1" x14ac:dyDescent="0.3">
      <c r="A31214">
        <v>558</v>
      </c>
      <c r="B31214">
        <v>0</v>
      </c>
      <c r="C31214">
        <v>20180801</v>
      </c>
      <c r="D31214">
        <v>9</v>
      </c>
      <c r="E31214" t="s">
        <v>9</v>
      </c>
      <c r="F31214">
        <v>3120</v>
      </c>
      <c r="G31214" t="s">
        <v>801</v>
      </c>
    </row>
    <row r="31215" spans="1:7" hidden="1" x14ac:dyDescent="0.3">
      <c r="A31215">
        <v>558</v>
      </c>
      <c r="B31215">
        <v>0</v>
      </c>
      <c r="C31215">
        <v>20181101</v>
      </c>
      <c r="D31215">
        <v>9</v>
      </c>
      <c r="E31215" t="s">
        <v>9</v>
      </c>
      <c r="F31215">
        <v>3150</v>
      </c>
      <c r="G31215" t="s">
        <v>526</v>
      </c>
    </row>
    <row r="31216" spans="1:7" hidden="1" x14ac:dyDescent="0.3">
      <c r="A31216">
        <v>558</v>
      </c>
      <c r="B31216">
        <v>25.69</v>
      </c>
      <c r="C31216">
        <v>20190301</v>
      </c>
      <c r="D31216">
        <v>1</v>
      </c>
      <c r="E31216" t="s">
        <v>7</v>
      </c>
      <c r="F31216">
        <v>1250</v>
      </c>
      <c r="G31216" t="s">
        <v>42</v>
      </c>
    </row>
    <row r="31217" spans="1:7" hidden="1" x14ac:dyDescent="0.3">
      <c r="A31217">
        <v>558</v>
      </c>
      <c r="B31217">
        <v>30</v>
      </c>
      <c r="C31217">
        <v>20160901</v>
      </c>
      <c r="D31217">
        <v>1</v>
      </c>
      <c r="E31217" t="s">
        <v>7</v>
      </c>
      <c r="F31217">
        <v>1230</v>
      </c>
      <c r="G31217" t="s">
        <v>28</v>
      </c>
    </row>
    <row r="31218" spans="1:7" hidden="1" x14ac:dyDescent="0.3">
      <c r="A31218">
        <v>558</v>
      </c>
      <c r="B31218">
        <v>30.14</v>
      </c>
      <c r="C31218">
        <v>20130101</v>
      </c>
      <c r="D31218">
        <v>1</v>
      </c>
      <c r="E31218" t="s">
        <v>7</v>
      </c>
      <c r="F31218">
        <v>4270</v>
      </c>
      <c r="G31218" t="s">
        <v>39</v>
      </c>
    </row>
    <row r="31219" spans="1:7" hidden="1" x14ac:dyDescent="0.3">
      <c r="A31219">
        <v>558</v>
      </c>
      <c r="B31219">
        <v>44</v>
      </c>
      <c r="C31219">
        <v>20090701</v>
      </c>
      <c r="D31219">
        <v>1</v>
      </c>
      <c r="E31219" t="s">
        <v>7</v>
      </c>
      <c r="F31219">
        <v>4350</v>
      </c>
      <c r="G31219" t="s">
        <v>29</v>
      </c>
    </row>
    <row r="31220" spans="1:7" hidden="1" x14ac:dyDescent="0.3">
      <c r="A31220">
        <v>558</v>
      </c>
      <c r="B31220">
        <v>60</v>
      </c>
      <c r="C31220">
        <v>20180301</v>
      </c>
      <c r="D31220">
        <v>1</v>
      </c>
      <c r="E31220" t="s">
        <v>10</v>
      </c>
      <c r="F31220">
        <v>2351</v>
      </c>
      <c r="G31220" t="s">
        <v>802</v>
      </c>
    </row>
    <row r="31221" spans="1:7" hidden="1" x14ac:dyDescent="0.3">
      <c r="A31221">
        <v>5580</v>
      </c>
      <c r="B31221">
        <v>0</v>
      </c>
      <c r="C31221">
        <v>20190101</v>
      </c>
      <c r="D31221">
        <v>9</v>
      </c>
      <c r="E31221" t="s">
        <v>9</v>
      </c>
      <c r="F31221">
        <v>4160</v>
      </c>
      <c r="G31221" t="s">
        <v>142</v>
      </c>
    </row>
    <row r="31222" spans="1:7" hidden="1" x14ac:dyDescent="0.3">
      <c r="A31222">
        <v>5580</v>
      </c>
      <c r="B31222">
        <v>0</v>
      </c>
      <c r="C31222">
        <v>20190801</v>
      </c>
      <c r="D31222">
        <v>9</v>
      </c>
      <c r="E31222" t="s">
        <v>9</v>
      </c>
      <c r="F31222">
        <v>1155</v>
      </c>
      <c r="G31222" t="s">
        <v>185</v>
      </c>
    </row>
    <row r="31223" spans="1:7" hidden="1" x14ac:dyDescent="0.3">
      <c r="A31223">
        <v>5580</v>
      </c>
      <c r="B31223">
        <v>44</v>
      </c>
      <c r="C31223">
        <v>20071101</v>
      </c>
      <c r="D31223">
        <v>1</v>
      </c>
      <c r="E31223" t="s">
        <v>7</v>
      </c>
      <c r="F31223">
        <v>4150</v>
      </c>
      <c r="G31223" t="s">
        <v>30</v>
      </c>
    </row>
    <row r="31224" spans="1:7" hidden="1" x14ac:dyDescent="0.3">
      <c r="A31224">
        <v>5581</v>
      </c>
      <c r="B31224">
        <v>36</v>
      </c>
      <c r="C31224">
        <v>20180601</v>
      </c>
      <c r="D31224">
        <v>1</v>
      </c>
      <c r="E31224" t="s">
        <v>7</v>
      </c>
      <c r="F31224">
        <v>4160</v>
      </c>
      <c r="G31224" t="s">
        <v>142</v>
      </c>
    </row>
    <row r="31225" spans="1:7" hidden="1" x14ac:dyDescent="0.3">
      <c r="A31225">
        <v>5581</v>
      </c>
      <c r="B31225">
        <v>36.549999999999997</v>
      </c>
      <c r="C31225">
        <v>20180901</v>
      </c>
      <c r="D31225">
        <v>1</v>
      </c>
      <c r="E31225" t="s">
        <v>7</v>
      </c>
      <c r="F31225">
        <v>1155</v>
      </c>
      <c r="G31225" t="s">
        <v>185</v>
      </c>
    </row>
    <row r="31226" spans="1:7" hidden="1" x14ac:dyDescent="0.3">
      <c r="A31226">
        <v>5581</v>
      </c>
      <c r="B31226">
        <v>44</v>
      </c>
      <c r="C31226">
        <v>20071101</v>
      </c>
      <c r="D31226">
        <v>1</v>
      </c>
      <c r="E31226" t="s">
        <v>7</v>
      </c>
      <c r="F31226">
        <v>4150</v>
      </c>
      <c r="G31226" t="s">
        <v>30</v>
      </c>
    </row>
    <row r="31227" spans="1:7" hidden="1" x14ac:dyDescent="0.3">
      <c r="A31227">
        <v>5582</v>
      </c>
      <c r="B31227">
        <v>36.549999999999997</v>
      </c>
      <c r="C31227">
        <v>20190601</v>
      </c>
      <c r="D31227">
        <v>1</v>
      </c>
      <c r="E31227" t="s">
        <v>7</v>
      </c>
      <c r="F31227">
        <v>1155</v>
      </c>
      <c r="G31227" t="s">
        <v>185</v>
      </c>
    </row>
    <row r="31228" spans="1:7" hidden="1" x14ac:dyDescent="0.3">
      <c r="A31228">
        <v>5582</v>
      </c>
      <c r="B31228">
        <v>44</v>
      </c>
      <c r="C31228">
        <v>20190301</v>
      </c>
      <c r="D31228">
        <v>1</v>
      </c>
      <c r="E31228" t="s">
        <v>7</v>
      </c>
      <c r="F31228">
        <v>4150</v>
      </c>
      <c r="G31228" t="s">
        <v>30</v>
      </c>
    </row>
    <row r="31229" spans="1:7" hidden="1" x14ac:dyDescent="0.3">
      <c r="A31229">
        <v>5583</v>
      </c>
      <c r="B31229">
        <v>36.549999999999997</v>
      </c>
      <c r="C31229">
        <v>20180401</v>
      </c>
      <c r="D31229">
        <v>1</v>
      </c>
      <c r="E31229" t="s">
        <v>7</v>
      </c>
      <c r="F31229">
        <v>1155</v>
      </c>
      <c r="G31229" t="s">
        <v>185</v>
      </c>
    </row>
    <row r="31230" spans="1:7" hidden="1" x14ac:dyDescent="0.3">
      <c r="A31230">
        <v>5583</v>
      </c>
      <c r="B31230">
        <v>44</v>
      </c>
      <c r="C31230">
        <v>20150201</v>
      </c>
      <c r="D31230">
        <v>1</v>
      </c>
      <c r="E31230" t="s">
        <v>7</v>
      </c>
      <c r="F31230">
        <v>4150</v>
      </c>
      <c r="G31230" t="s">
        <v>30</v>
      </c>
    </row>
    <row r="31231" spans="1:7" hidden="1" x14ac:dyDescent="0.3">
      <c r="A31231">
        <v>5584</v>
      </c>
      <c r="B31231">
        <v>0</v>
      </c>
      <c r="C31231">
        <v>20180401</v>
      </c>
      <c r="D31231">
        <v>9</v>
      </c>
      <c r="E31231" t="s">
        <v>9</v>
      </c>
      <c r="F31231">
        <v>1155</v>
      </c>
      <c r="G31231" t="s">
        <v>185</v>
      </c>
    </row>
    <row r="31232" spans="1:7" hidden="1" x14ac:dyDescent="0.3">
      <c r="A31232">
        <v>5584</v>
      </c>
      <c r="B31232">
        <v>44</v>
      </c>
      <c r="C31232">
        <v>20150801</v>
      </c>
      <c r="D31232">
        <v>1</v>
      </c>
      <c r="E31232" t="s">
        <v>7</v>
      </c>
      <c r="F31232">
        <v>4150</v>
      </c>
      <c r="G31232" t="s">
        <v>30</v>
      </c>
    </row>
    <row r="31233" spans="1:7" hidden="1" x14ac:dyDescent="0.3">
      <c r="A31233">
        <v>5585</v>
      </c>
      <c r="B31233">
        <v>36.549999999999997</v>
      </c>
      <c r="C31233">
        <v>20180701</v>
      </c>
      <c r="D31233">
        <v>1</v>
      </c>
      <c r="E31233" t="s">
        <v>7</v>
      </c>
      <c r="F31233">
        <v>1155</v>
      </c>
      <c r="G31233" t="s">
        <v>185</v>
      </c>
    </row>
    <row r="31234" spans="1:7" hidden="1" x14ac:dyDescent="0.3">
      <c r="A31234">
        <v>5585</v>
      </c>
      <c r="B31234">
        <v>44</v>
      </c>
      <c r="C31234">
        <v>20071101</v>
      </c>
      <c r="D31234">
        <v>1</v>
      </c>
      <c r="E31234" t="s">
        <v>7</v>
      </c>
      <c r="F31234">
        <v>4150</v>
      </c>
      <c r="G31234" t="s">
        <v>30</v>
      </c>
    </row>
    <row r="31235" spans="1:7" hidden="1" x14ac:dyDescent="0.3">
      <c r="A31235">
        <v>5586</v>
      </c>
      <c r="B31235">
        <v>36.549999999999997</v>
      </c>
      <c r="C31235">
        <v>20180501</v>
      </c>
      <c r="D31235">
        <v>1</v>
      </c>
      <c r="E31235" t="s">
        <v>7</v>
      </c>
      <c r="F31235">
        <v>1155</v>
      </c>
      <c r="G31235" t="s">
        <v>185</v>
      </c>
    </row>
    <row r="31236" spans="1:7" hidden="1" x14ac:dyDescent="0.3">
      <c r="A31236">
        <v>5586</v>
      </c>
      <c r="B31236">
        <v>44</v>
      </c>
      <c r="C31236">
        <v>20190801</v>
      </c>
      <c r="D31236">
        <v>1</v>
      </c>
      <c r="E31236" t="s">
        <v>7</v>
      </c>
      <c r="F31236">
        <v>4150</v>
      </c>
      <c r="G31236" t="s">
        <v>30</v>
      </c>
    </row>
    <row r="31237" spans="1:7" hidden="1" x14ac:dyDescent="0.3">
      <c r="A31237">
        <v>5587</v>
      </c>
      <c r="B31237">
        <v>36.549999999999997</v>
      </c>
      <c r="C31237">
        <v>20190301</v>
      </c>
      <c r="D31237">
        <v>1</v>
      </c>
      <c r="E31237" t="s">
        <v>7</v>
      </c>
      <c r="F31237">
        <v>1155</v>
      </c>
      <c r="G31237" t="s">
        <v>185</v>
      </c>
    </row>
    <row r="31238" spans="1:7" hidden="1" x14ac:dyDescent="0.3">
      <c r="A31238">
        <v>5587</v>
      </c>
      <c r="B31238">
        <v>44</v>
      </c>
      <c r="C31238">
        <v>20071101</v>
      </c>
      <c r="D31238">
        <v>1</v>
      </c>
      <c r="E31238" t="s">
        <v>7</v>
      </c>
      <c r="F31238">
        <v>4150</v>
      </c>
      <c r="G31238" t="s">
        <v>30</v>
      </c>
    </row>
    <row r="31239" spans="1:7" hidden="1" x14ac:dyDescent="0.3">
      <c r="A31239">
        <v>5588</v>
      </c>
      <c r="B31239">
        <v>36.549999999999997</v>
      </c>
      <c r="C31239">
        <v>20180901</v>
      </c>
      <c r="D31239">
        <v>1</v>
      </c>
      <c r="E31239" t="s">
        <v>7</v>
      </c>
      <c r="F31239">
        <v>1155</v>
      </c>
      <c r="G31239" t="s">
        <v>185</v>
      </c>
    </row>
    <row r="31240" spans="1:7" hidden="1" x14ac:dyDescent="0.3">
      <c r="A31240">
        <v>5588</v>
      </c>
      <c r="B31240">
        <v>44</v>
      </c>
      <c r="C31240">
        <v>20071101</v>
      </c>
      <c r="D31240">
        <v>1</v>
      </c>
      <c r="E31240" t="s">
        <v>7</v>
      </c>
      <c r="F31240">
        <v>4150</v>
      </c>
      <c r="G31240" t="s">
        <v>30</v>
      </c>
    </row>
    <row r="31241" spans="1:7" hidden="1" x14ac:dyDescent="0.3">
      <c r="A31241">
        <v>5589</v>
      </c>
      <c r="B31241">
        <v>36.549999999999997</v>
      </c>
      <c r="C31241">
        <v>20180901</v>
      </c>
      <c r="D31241">
        <v>1</v>
      </c>
      <c r="E31241" t="s">
        <v>7</v>
      </c>
      <c r="F31241">
        <v>1155</v>
      </c>
      <c r="G31241" t="s">
        <v>185</v>
      </c>
    </row>
    <row r="31242" spans="1:7" hidden="1" x14ac:dyDescent="0.3">
      <c r="A31242">
        <v>5589</v>
      </c>
      <c r="B31242">
        <v>44</v>
      </c>
      <c r="C31242">
        <v>20170401</v>
      </c>
      <c r="D31242">
        <v>1</v>
      </c>
      <c r="E31242" t="s">
        <v>7</v>
      </c>
      <c r="F31242">
        <v>4150</v>
      </c>
      <c r="G31242" t="s">
        <v>30</v>
      </c>
    </row>
    <row r="31243" spans="1:7" hidden="1" x14ac:dyDescent="0.3">
      <c r="A31243">
        <v>559</v>
      </c>
      <c r="B31243">
        <v>0</v>
      </c>
      <c r="C31243">
        <v>19000101</v>
      </c>
      <c r="D31243">
        <v>9</v>
      </c>
      <c r="E31243" t="s">
        <v>9</v>
      </c>
      <c r="F31243">
        <v>3210</v>
      </c>
      <c r="G31243" t="s">
        <v>46</v>
      </c>
    </row>
    <row r="31244" spans="1:7" hidden="1" x14ac:dyDescent="0.3">
      <c r="A31244">
        <v>559</v>
      </c>
      <c r="B31244">
        <v>0</v>
      </c>
      <c r="C31244">
        <v>20180401</v>
      </c>
      <c r="D31244">
        <v>9</v>
      </c>
      <c r="E31244" t="s">
        <v>9</v>
      </c>
      <c r="F31244">
        <v>4340</v>
      </c>
      <c r="G31244" t="s">
        <v>14</v>
      </c>
    </row>
    <row r="31245" spans="1:7" hidden="1" x14ac:dyDescent="0.3">
      <c r="A31245">
        <v>559</v>
      </c>
      <c r="B31245">
        <v>0</v>
      </c>
      <c r="C31245">
        <v>20181101</v>
      </c>
      <c r="D31245">
        <v>9</v>
      </c>
      <c r="E31245" t="s">
        <v>9</v>
      </c>
      <c r="F31245">
        <v>3150</v>
      </c>
      <c r="G31245" t="s">
        <v>526</v>
      </c>
    </row>
    <row r="31246" spans="1:7" hidden="1" x14ac:dyDescent="0.3">
      <c r="A31246">
        <v>559</v>
      </c>
      <c r="B31246">
        <v>0</v>
      </c>
      <c r="C31246">
        <v>20190401</v>
      </c>
      <c r="D31246">
        <v>9</v>
      </c>
      <c r="E31246" t="s">
        <v>9</v>
      </c>
      <c r="F31246">
        <v>3120</v>
      </c>
      <c r="G31246" t="s">
        <v>801</v>
      </c>
    </row>
    <row r="31247" spans="1:7" hidden="1" x14ac:dyDescent="0.3">
      <c r="A31247">
        <v>559</v>
      </c>
      <c r="B31247">
        <v>25.69</v>
      </c>
      <c r="C31247">
        <v>20060401</v>
      </c>
      <c r="D31247">
        <v>1</v>
      </c>
      <c r="E31247" t="s">
        <v>7</v>
      </c>
      <c r="F31247">
        <v>1250</v>
      </c>
      <c r="G31247" t="s">
        <v>42</v>
      </c>
    </row>
    <row r="31248" spans="1:7" hidden="1" x14ac:dyDescent="0.3">
      <c r="A31248">
        <v>559</v>
      </c>
      <c r="B31248">
        <v>30</v>
      </c>
      <c r="C31248">
        <v>20100201</v>
      </c>
      <c r="D31248">
        <v>1</v>
      </c>
      <c r="E31248" t="s">
        <v>7</v>
      </c>
      <c r="F31248">
        <v>1230</v>
      </c>
      <c r="G31248" t="s">
        <v>28</v>
      </c>
    </row>
    <row r="31249" spans="1:7" hidden="1" x14ac:dyDescent="0.3">
      <c r="A31249">
        <v>559</v>
      </c>
      <c r="B31249">
        <v>30.14</v>
      </c>
      <c r="C31249">
        <v>20130101</v>
      </c>
      <c r="D31249">
        <v>1</v>
      </c>
      <c r="E31249" t="s">
        <v>7</v>
      </c>
      <c r="F31249">
        <v>4270</v>
      </c>
      <c r="G31249" t="s">
        <v>39</v>
      </c>
    </row>
    <row r="31250" spans="1:7" hidden="1" x14ac:dyDescent="0.3">
      <c r="A31250">
        <v>559</v>
      </c>
      <c r="B31250">
        <v>33</v>
      </c>
      <c r="C31250">
        <v>20030401</v>
      </c>
      <c r="D31250">
        <v>1</v>
      </c>
      <c r="E31250" t="s">
        <v>7</v>
      </c>
      <c r="F31250">
        <v>1310</v>
      </c>
      <c r="G31250" t="s">
        <v>16</v>
      </c>
    </row>
    <row r="31251" spans="1:7" hidden="1" x14ac:dyDescent="0.3">
      <c r="A31251">
        <v>559</v>
      </c>
      <c r="B31251">
        <v>40</v>
      </c>
      <c r="C31251">
        <v>20180401</v>
      </c>
      <c r="D31251">
        <v>1</v>
      </c>
      <c r="E31251" t="s">
        <v>10</v>
      </c>
      <c r="F31251">
        <v>2351</v>
      </c>
      <c r="G31251" t="s">
        <v>802</v>
      </c>
    </row>
    <row r="31252" spans="1:7" hidden="1" x14ac:dyDescent="0.3">
      <c r="A31252">
        <v>559</v>
      </c>
      <c r="B31252">
        <v>44</v>
      </c>
      <c r="C31252">
        <v>20111001</v>
      </c>
      <c r="D31252">
        <v>1</v>
      </c>
      <c r="E31252" t="s">
        <v>7</v>
      </c>
      <c r="F31252">
        <v>4350</v>
      </c>
      <c r="G31252" t="s">
        <v>29</v>
      </c>
    </row>
    <row r="31253" spans="1:7" hidden="1" x14ac:dyDescent="0.3">
      <c r="A31253">
        <v>5590</v>
      </c>
      <c r="B31253">
        <v>36.549999999999997</v>
      </c>
      <c r="C31253">
        <v>20190101</v>
      </c>
      <c r="D31253">
        <v>1</v>
      </c>
      <c r="E31253" t="s">
        <v>7</v>
      </c>
      <c r="F31253">
        <v>1155</v>
      </c>
      <c r="G31253" t="s">
        <v>185</v>
      </c>
    </row>
    <row r="31254" spans="1:7" hidden="1" x14ac:dyDescent="0.3">
      <c r="A31254">
        <v>5590</v>
      </c>
      <c r="B31254">
        <v>44</v>
      </c>
      <c r="C31254">
        <v>20071101</v>
      </c>
      <c r="D31254">
        <v>1</v>
      </c>
      <c r="E31254" t="s">
        <v>7</v>
      </c>
      <c r="F31254">
        <v>4150</v>
      </c>
      <c r="G31254" t="s">
        <v>30</v>
      </c>
    </row>
    <row r="31255" spans="1:7" hidden="1" x14ac:dyDescent="0.3">
      <c r="A31255">
        <v>5591</v>
      </c>
      <c r="B31255">
        <v>36.549999999999997</v>
      </c>
      <c r="C31255">
        <v>20180601</v>
      </c>
      <c r="D31255">
        <v>1</v>
      </c>
      <c r="E31255" t="s">
        <v>7</v>
      </c>
      <c r="F31255">
        <v>1155</v>
      </c>
      <c r="G31255" t="s">
        <v>185</v>
      </c>
    </row>
    <row r="31256" spans="1:7" hidden="1" x14ac:dyDescent="0.3">
      <c r="A31256">
        <v>5591</v>
      </c>
      <c r="B31256">
        <v>44</v>
      </c>
      <c r="C31256">
        <v>20071101</v>
      </c>
      <c r="D31256">
        <v>1</v>
      </c>
      <c r="E31256" t="s">
        <v>7</v>
      </c>
      <c r="F31256">
        <v>4150</v>
      </c>
      <c r="G31256" t="s">
        <v>30</v>
      </c>
    </row>
    <row r="31257" spans="1:7" hidden="1" x14ac:dyDescent="0.3">
      <c r="A31257">
        <v>5592</v>
      </c>
      <c r="B31257">
        <v>36.549999999999997</v>
      </c>
      <c r="C31257">
        <v>20190701</v>
      </c>
      <c r="D31257">
        <v>1</v>
      </c>
      <c r="E31257" t="s">
        <v>7</v>
      </c>
      <c r="F31257">
        <v>1155</v>
      </c>
      <c r="G31257" t="s">
        <v>185</v>
      </c>
    </row>
    <row r="31258" spans="1:7" hidden="1" x14ac:dyDescent="0.3">
      <c r="A31258">
        <v>5592</v>
      </c>
      <c r="B31258">
        <v>44</v>
      </c>
      <c r="C31258">
        <v>20071101</v>
      </c>
      <c r="D31258">
        <v>1</v>
      </c>
      <c r="E31258" t="s">
        <v>7</v>
      </c>
      <c r="F31258">
        <v>4150</v>
      </c>
      <c r="G31258" t="s">
        <v>30</v>
      </c>
    </row>
    <row r="31259" spans="1:7" hidden="1" x14ac:dyDescent="0.3">
      <c r="A31259">
        <v>5593</v>
      </c>
      <c r="B31259">
        <v>36.549999999999997</v>
      </c>
      <c r="C31259">
        <v>20180801</v>
      </c>
      <c r="D31259">
        <v>1</v>
      </c>
      <c r="E31259" t="s">
        <v>7</v>
      </c>
      <c r="F31259">
        <v>1155</v>
      </c>
      <c r="G31259" t="s">
        <v>185</v>
      </c>
    </row>
    <row r="31260" spans="1:7" hidden="1" x14ac:dyDescent="0.3">
      <c r="A31260">
        <v>5593</v>
      </c>
      <c r="B31260">
        <v>44</v>
      </c>
      <c r="C31260">
        <v>20071201</v>
      </c>
      <c r="D31260">
        <v>1</v>
      </c>
      <c r="E31260" t="s">
        <v>7</v>
      </c>
      <c r="F31260">
        <v>4150</v>
      </c>
      <c r="G31260" t="s">
        <v>30</v>
      </c>
    </row>
    <row r="31261" spans="1:7" hidden="1" x14ac:dyDescent="0.3">
      <c r="A31261">
        <v>5594</v>
      </c>
      <c r="B31261">
        <v>0</v>
      </c>
      <c r="C31261">
        <v>20160301</v>
      </c>
      <c r="D31261">
        <v>9</v>
      </c>
      <c r="E31261" t="s">
        <v>9</v>
      </c>
      <c r="F31261">
        <v>4150</v>
      </c>
      <c r="G31261" t="s">
        <v>30</v>
      </c>
    </row>
    <row r="31262" spans="1:7" hidden="1" x14ac:dyDescent="0.3">
      <c r="A31262">
        <v>5594</v>
      </c>
      <c r="B31262">
        <v>36.549999999999997</v>
      </c>
      <c r="C31262">
        <v>20181001</v>
      </c>
      <c r="D31262">
        <v>1</v>
      </c>
      <c r="E31262" t="s">
        <v>7</v>
      </c>
      <c r="F31262">
        <v>1155</v>
      </c>
      <c r="G31262" t="s">
        <v>185</v>
      </c>
    </row>
    <row r="31263" spans="1:7" hidden="1" x14ac:dyDescent="0.3">
      <c r="A31263">
        <v>5595</v>
      </c>
      <c r="B31263">
        <v>0</v>
      </c>
      <c r="C31263">
        <v>20180901</v>
      </c>
      <c r="D31263">
        <v>9</v>
      </c>
      <c r="E31263" t="s">
        <v>9</v>
      </c>
      <c r="F31263">
        <v>1155</v>
      </c>
      <c r="G31263" t="s">
        <v>185</v>
      </c>
    </row>
    <row r="31264" spans="1:7" hidden="1" x14ac:dyDescent="0.3">
      <c r="A31264">
        <v>5595</v>
      </c>
      <c r="B31264">
        <v>44</v>
      </c>
      <c r="C31264">
        <v>20191101</v>
      </c>
      <c r="D31264">
        <v>1</v>
      </c>
      <c r="E31264" t="s">
        <v>7</v>
      </c>
      <c r="F31264">
        <v>4150</v>
      </c>
      <c r="G31264" t="s">
        <v>30</v>
      </c>
    </row>
    <row r="31265" spans="1:7" hidden="1" x14ac:dyDescent="0.3">
      <c r="A31265">
        <v>5596</v>
      </c>
      <c r="B31265">
        <v>36.549999999999997</v>
      </c>
      <c r="C31265">
        <v>20180501</v>
      </c>
      <c r="D31265">
        <v>1</v>
      </c>
      <c r="E31265" t="s">
        <v>7</v>
      </c>
      <c r="F31265">
        <v>1155</v>
      </c>
      <c r="G31265" t="s">
        <v>185</v>
      </c>
    </row>
    <row r="31266" spans="1:7" hidden="1" x14ac:dyDescent="0.3">
      <c r="A31266">
        <v>5596</v>
      </c>
      <c r="B31266">
        <v>44</v>
      </c>
      <c r="C31266">
        <v>20100201</v>
      </c>
      <c r="D31266">
        <v>1</v>
      </c>
      <c r="E31266" t="s">
        <v>7</v>
      </c>
      <c r="F31266">
        <v>4150</v>
      </c>
      <c r="G31266" t="s">
        <v>30</v>
      </c>
    </row>
    <row r="31267" spans="1:7" hidden="1" x14ac:dyDescent="0.3">
      <c r="A31267">
        <v>5597</v>
      </c>
      <c r="B31267">
        <v>0</v>
      </c>
      <c r="C31267">
        <v>20180401</v>
      </c>
      <c r="D31267">
        <v>9</v>
      </c>
      <c r="E31267" t="s">
        <v>9</v>
      </c>
      <c r="F31267">
        <v>1155</v>
      </c>
      <c r="G31267" t="s">
        <v>185</v>
      </c>
    </row>
    <row r="31268" spans="1:7" hidden="1" x14ac:dyDescent="0.3">
      <c r="A31268">
        <v>5597</v>
      </c>
      <c r="B31268">
        <v>44</v>
      </c>
      <c r="C31268">
        <v>20180201</v>
      </c>
      <c r="D31268">
        <v>1</v>
      </c>
      <c r="E31268" t="s">
        <v>7</v>
      </c>
      <c r="F31268">
        <v>4150</v>
      </c>
      <c r="G31268" t="s">
        <v>30</v>
      </c>
    </row>
    <row r="31269" spans="1:7" hidden="1" x14ac:dyDescent="0.3">
      <c r="A31269">
        <v>5598</v>
      </c>
      <c r="B31269">
        <v>36.549999999999997</v>
      </c>
      <c r="C31269">
        <v>20190301</v>
      </c>
      <c r="D31269">
        <v>1</v>
      </c>
      <c r="E31269" t="s">
        <v>7</v>
      </c>
      <c r="F31269">
        <v>1155</v>
      </c>
      <c r="G31269" t="s">
        <v>185</v>
      </c>
    </row>
    <row r="31270" spans="1:7" hidden="1" x14ac:dyDescent="0.3">
      <c r="A31270">
        <v>5598</v>
      </c>
      <c r="B31270">
        <v>44</v>
      </c>
      <c r="C31270">
        <v>20071201</v>
      </c>
      <c r="D31270">
        <v>1</v>
      </c>
      <c r="E31270" t="s">
        <v>7</v>
      </c>
      <c r="F31270">
        <v>4150</v>
      </c>
      <c r="G31270" t="s">
        <v>30</v>
      </c>
    </row>
    <row r="31271" spans="1:7" hidden="1" x14ac:dyDescent="0.3">
      <c r="A31271">
        <v>5599</v>
      </c>
      <c r="B31271">
        <v>0</v>
      </c>
      <c r="C31271">
        <v>20180401</v>
      </c>
      <c r="D31271">
        <v>9</v>
      </c>
      <c r="E31271" t="s">
        <v>9</v>
      </c>
      <c r="F31271">
        <v>1155</v>
      </c>
      <c r="G31271" t="s">
        <v>185</v>
      </c>
    </row>
    <row r="31272" spans="1:7" hidden="1" x14ac:dyDescent="0.3">
      <c r="A31272">
        <v>5599</v>
      </c>
      <c r="B31272">
        <v>44</v>
      </c>
      <c r="C31272">
        <v>20190301</v>
      </c>
      <c r="D31272">
        <v>1</v>
      </c>
      <c r="E31272" t="s">
        <v>7</v>
      </c>
      <c r="F31272">
        <v>4150</v>
      </c>
      <c r="G31272" t="s">
        <v>30</v>
      </c>
    </row>
    <row r="31273" spans="1:7" hidden="1" x14ac:dyDescent="0.3">
      <c r="A31273">
        <v>560</v>
      </c>
      <c r="B31273">
        <v>0</v>
      </c>
      <c r="C31273">
        <v>19000101</v>
      </c>
      <c r="D31273">
        <v>9</v>
      </c>
      <c r="E31273" t="s">
        <v>9</v>
      </c>
      <c r="F31273">
        <v>3210</v>
      </c>
      <c r="G31273" t="s">
        <v>46</v>
      </c>
    </row>
    <row r="31274" spans="1:7" hidden="1" x14ac:dyDescent="0.3">
      <c r="A31274">
        <v>560</v>
      </c>
      <c r="B31274">
        <v>0</v>
      </c>
      <c r="C31274">
        <v>20151201</v>
      </c>
      <c r="D31274">
        <v>9</v>
      </c>
      <c r="E31274" t="s">
        <v>9</v>
      </c>
      <c r="F31274">
        <v>4340</v>
      </c>
      <c r="G31274" t="s">
        <v>14</v>
      </c>
    </row>
    <row r="31275" spans="1:7" hidden="1" x14ac:dyDescent="0.3">
      <c r="A31275">
        <v>560</v>
      </c>
      <c r="B31275">
        <v>0</v>
      </c>
      <c r="C31275">
        <v>20180601</v>
      </c>
      <c r="D31275">
        <v>5</v>
      </c>
      <c r="E31275" t="s">
        <v>9</v>
      </c>
      <c r="F31275">
        <v>1250</v>
      </c>
      <c r="G31275" t="s">
        <v>42</v>
      </c>
    </row>
    <row r="31276" spans="1:7" hidden="1" x14ac:dyDescent="0.3">
      <c r="A31276">
        <v>560</v>
      </c>
      <c r="B31276">
        <v>0</v>
      </c>
      <c r="C31276">
        <v>20181101</v>
      </c>
      <c r="D31276">
        <v>9</v>
      </c>
      <c r="E31276" t="s">
        <v>9</v>
      </c>
      <c r="F31276">
        <v>3150</v>
      </c>
      <c r="G31276" t="s">
        <v>526</v>
      </c>
    </row>
    <row r="31277" spans="1:7" hidden="1" x14ac:dyDescent="0.3">
      <c r="A31277">
        <v>560</v>
      </c>
      <c r="B31277">
        <v>0</v>
      </c>
      <c r="C31277">
        <v>20190401</v>
      </c>
      <c r="D31277">
        <v>9</v>
      </c>
      <c r="E31277" t="s">
        <v>9</v>
      </c>
      <c r="F31277">
        <v>3120</v>
      </c>
      <c r="G31277" t="s">
        <v>801</v>
      </c>
    </row>
    <row r="31278" spans="1:7" hidden="1" x14ac:dyDescent="0.3">
      <c r="A31278">
        <v>560</v>
      </c>
      <c r="B31278">
        <v>30</v>
      </c>
      <c r="C31278">
        <v>20030801</v>
      </c>
      <c r="D31278">
        <v>1</v>
      </c>
      <c r="E31278" t="s">
        <v>7</v>
      </c>
      <c r="F31278">
        <v>1230</v>
      </c>
      <c r="G31278" t="s">
        <v>28</v>
      </c>
    </row>
    <row r="31279" spans="1:7" hidden="1" x14ac:dyDescent="0.3">
      <c r="A31279">
        <v>560</v>
      </c>
      <c r="B31279">
        <v>30.14</v>
      </c>
      <c r="C31279">
        <v>20130101</v>
      </c>
      <c r="D31279">
        <v>1</v>
      </c>
      <c r="E31279" t="s">
        <v>7</v>
      </c>
      <c r="F31279">
        <v>4270</v>
      </c>
      <c r="G31279" t="s">
        <v>39</v>
      </c>
    </row>
    <row r="31280" spans="1:7" hidden="1" x14ac:dyDescent="0.3">
      <c r="A31280">
        <v>560</v>
      </c>
      <c r="B31280">
        <v>40</v>
      </c>
      <c r="C31280">
        <v>20180401</v>
      </c>
      <c r="D31280">
        <v>1</v>
      </c>
      <c r="E31280" t="s">
        <v>10</v>
      </c>
      <c r="F31280">
        <v>2351</v>
      </c>
      <c r="G31280" t="s">
        <v>802</v>
      </c>
    </row>
    <row r="31281" spans="1:7" hidden="1" x14ac:dyDescent="0.3">
      <c r="A31281">
        <v>560</v>
      </c>
      <c r="B31281">
        <v>44</v>
      </c>
      <c r="C31281">
        <v>20120101</v>
      </c>
      <c r="D31281">
        <v>1</v>
      </c>
      <c r="E31281" t="s">
        <v>10</v>
      </c>
      <c r="F31281">
        <v>4350</v>
      </c>
      <c r="G31281" t="s">
        <v>29</v>
      </c>
    </row>
    <row r="31282" spans="1:7" hidden="1" x14ac:dyDescent="0.3">
      <c r="A31282">
        <v>5600</v>
      </c>
      <c r="B31282">
        <v>5</v>
      </c>
      <c r="C31282">
        <v>20130201</v>
      </c>
      <c r="D31282">
        <v>1</v>
      </c>
      <c r="E31282" t="s">
        <v>7</v>
      </c>
      <c r="F31282">
        <v>4150</v>
      </c>
      <c r="G31282" t="s">
        <v>30</v>
      </c>
    </row>
    <row r="31283" spans="1:7" hidden="1" x14ac:dyDescent="0.3">
      <c r="A31283">
        <v>5600</v>
      </c>
      <c r="B31283">
        <v>18</v>
      </c>
      <c r="C31283">
        <v>20060101</v>
      </c>
      <c r="D31283">
        <v>1</v>
      </c>
      <c r="E31283" t="s">
        <v>7</v>
      </c>
      <c r="F31283">
        <v>3330</v>
      </c>
      <c r="G31283" t="s">
        <v>27</v>
      </c>
    </row>
    <row r="31284" spans="1:7" hidden="1" x14ac:dyDescent="0.3">
      <c r="A31284">
        <v>5600</v>
      </c>
      <c r="B31284">
        <v>36.549999999999997</v>
      </c>
      <c r="C31284">
        <v>20190301</v>
      </c>
      <c r="D31284">
        <v>1</v>
      </c>
      <c r="E31284" t="s">
        <v>7</v>
      </c>
      <c r="F31284">
        <v>1155</v>
      </c>
      <c r="G31284" t="s">
        <v>185</v>
      </c>
    </row>
    <row r="31285" spans="1:7" hidden="1" x14ac:dyDescent="0.3">
      <c r="A31285">
        <v>5601</v>
      </c>
      <c r="B31285">
        <v>0</v>
      </c>
      <c r="C31285">
        <v>20181001</v>
      </c>
      <c r="D31285">
        <v>9</v>
      </c>
      <c r="E31285" t="s">
        <v>9</v>
      </c>
      <c r="F31285">
        <v>1155</v>
      </c>
      <c r="G31285" t="s">
        <v>185</v>
      </c>
    </row>
    <row r="31286" spans="1:7" hidden="1" x14ac:dyDescent="0.3">
      <c r="A31286">
        <v>5601</v>
      </c>
      <c r="B31286">
        <v>5</v>
      </c>
      <c r="C31286">
        <v>20190401</v>
      </c>
      <c r="D31286">
        <v>1</v>
      </c>
      <c r="E31286" t="s">
        <v>7</v>
      </c>
      <c r="F31286">
        <v>4150</v>
      </c>
      <c r="G31286" t="s">
        <v>30</v>
      </c>
    </row>
    <row r="31287" spans="1:7" hidden="1" x14ac:dyDescent="0.3">
      <c r="A31287">
        <v>5601</v>
      </c>
      <c r="B31287">
        <v>18</v>
      </c>
      <c r="C31287">
        <v>20160201</v>
      </c>
      <c r="D31287">
        <v>1</v>
      </c>
      <c r="E31287" t="s">
        <v>7</v>
      </c>
      <c r="F31287">
        <v>3330</v>
      </c>
      <c r="G31287" t="s">
        <v>27</v>
      </c>
    </row>
    <row r="31288" spans="1:7" hidden="1" x14ac:dyDescent="0.3">
      <c r="A31288">
        <v>5602</v>
      </c>
      <c r="B31288">
        <v>5</v>
      </c>
      <c r="C31288">
        <v>20071101</v>
      </c>
      <c r="D31288">
        <v>1</v>
      </c>
      <c r="E31288" t="s">
        <v>7</v>
      </c>
      <c r="F31288">
        <v>4150</v>
      </c>
      <c r="G31288" t="s">
        <v>30</v>
      </c>
    </row>
    <row r="31289" spans="1:7" hidden="1" x14ac:dyDescent="0.3">
      <c r="A31289">
        <v>5602</v>
      </c>
      <c r="B31289">
        <v>18</v>
      </c>
      <c r="C31289">
        <v>20090201</v>
      </c>
      <c r="D31289">
        <v>1</v>
      </c>
      <c r="E31289" t="s">
        <v>7</v>
      </c>
      <c r="F31289">
        <v>3330</v>
      </c>
      <c r="G31289" t="s">
        <v>27</v>
      </c>
    </row>
    <row r="31290" spans="1:7" hidden="1" x14ac:dyDescent="0.3">
      <c r="A31290">
        <v>5602</v>
      </c>
      <c r="B31290">
        <v>36</v>
      </c>
      <c r="C31290">
        <v>20081101</v>
      </c>
      <c r="D31290">
        <v>1</v>
      </c>
      <c r="E31290" t="s">
        <v>7</v>
      </c>
      <c r="F31290">
        <v>4160</v>
      </c>
      <c r="G31290" t="s">
        <v>142</v>
      </c>
    </row>
    <row r="31291" spans="1:7" hidden="1" x14ac:dyDescent="0.3">
      <c r="A31291">
        <v>5602</v>
      </c>
      <c r="B31291">
        <v>36.549999999999997</v>
      </c>
      <c r="C31291">
        <v>20180501</v>
      </c>
      <c r="D31291">
        <v>1</v>
      </c>
      <c r="E31291" t="s">
        <v>7</v>
      </c>
      <c r="F31291">
        <v>1155</v>
      </c>
      <c r="G31291" t="s">
        <v>185</v>
      </c>
    </row>
    <row r="31292" spans="1:7" hidden="1" x14ac:dyDescent="0.3">
      <c r="A31292">
        <v>5603</v>
      </c>
      <c r="B31292">
        <v>0</v>
      </c>
      <c r="C31292">
        <v>20180401</v>
      </c>
      <c r="D31292">
        <v>9</v>
      </c>
      <c r="E31292" t="s">
        <v>9</v>
      </c>
      <c r="F31292">
        <v>1155</v>
      </c>
      <c r="G31292" t="s">
        <v>185</v>
      </c>
    </row>
    <row r="31293" spans="1:7" hidden="1" x14ac:dyDescent="0.3">
      <c r="A31293">
        <v>5603</v>
      </c>
      <c r="B31293">
        <v>5</v>
      </c>
      <c r="C31293">
        <v>20191201</v>
      </c>
      <c r="D31293">
        <v>1</v>
      </c>
      <c r="E31293" t="s">
        <v>7</v>
      </c>
      <c r="F31293">
        <v>4150</v>
      </c>
      <c r="G31293" t="s">
        <v>30</v>
      </c>
    </row>
    <row r="31294" spans="1:7" hidden="1" x14ac:dyDescent="0.3">
      <c r="A31294">
        <v>5603</v>
      </c>
      <c r="B31294">
        <v>18</v>
      </c>
      <c r="C31294">
        <v>20150901</v>
      </c>
      <c r="D31294">
        <v>1</v>
      </c>
      <c r="E31294" t="s">
        <v>7</v>
      </c>
      <c r="F31294">
        <v>3330</v>
      </c>
      <c r="G31294" t="s">
        <v>27</v>
      </c>
    </row>
    <row r="31295" spans="1:7" hidden="1" x14ac:dyDescent="0.3">
      <c r="A31295">
        <v>5603</v>
      </c>
      <c r="B31295">
        <v>36</v>
      </c>
      <c r="C31295">
        <v>20130401</v>
      </c>
      <c r="D31295">
        <v>1</v>
      </c>
      <c r="E31295" t="s">
        <v>7</v>
      </c>
      <c r="F31295">
        <v>4160</v>
      </c>
      <c r="G31295" t="s">
        <v>142</v>
      </c>
    </row>
    <row r="31296" spans="1:7" hidden="1" x14ac:dyDescent="0.3">
      <c r="A31296">
        <v>5604</v>
      </c>
      <c r="B31296">
        <v>0</v>
      </c>
      <c r="C31296">
        <v>20190101</v>
      </c>
      <c r="D31296">
        <v>9</v>
      </c>
      <c r="E31296" t="s">
        <v>9</v>
      </c>
      <c r="F31296">
        <v>4150</v>
      </c>
      <c r="G31296" t="s">
        <v>30</v>
      </c>
    </row>
    <row r="31297" spans="1:7" hidden="1" x14ac:dyDescent="0.3">
      <c r="A31297">
        <v>5604</v>
      </c>
      <c r="B31297">
        <v>0</v>
      </c>
      <c r="C31297">
        <v>20190501</v>
      </c>
      <c r="D31297">
        <v>9</v>
      </c>
      <c r="E31297" t="s">
        <v>9</v>
      </c>
      <c r="F31297">
        <v>4160</v>
      </c>
      <c r="G31297" t="s">
        <v>142</v>
      </c>
    </row>
    <row r="31298" spans="1:7" hidden="1" x14ac:dyDescent="0.3">
      <c r="A31298">
        <v>5604</v>
      </c>
      <c r="B31298">
        <v>18</v>
      </c>
      <c r="C31298">
        <v>20060101</v>
      </c>
      <c r="D31298">
        <v>1</v>
      </c>
      <c r="E31298" t="s">
        <v>7</v>
      </c>
      <c r="F31298">
        <v>3330</v>
      </c>
      <c r="G31298" t="s">
        <v>27</v>
      </c>
    </row>
    <row r="31299" spans="1:7" hidden="1" x14ac:dyDescent="0.3">
      <c r="A31299">
        <v>5604</v>
      </c>
      <c r="B31299">
        <v>36.549999999999997</v>
      </c>
      <c r="C31299">
        <v>20180701</v>
      </c>
      <c r="D31299">
        <v>1</v>
      </c>
      <c r="E31299" t="s">
        <v>7</v>
      </c>
      <c r="F31299">
        <v>1155</v>
      </c>
      <c r="G31299" t="s">
        <v>185</v>
      </c>
    </row>
    <row r="31300" spans="1:7" hidden="1" x14ac:dyDescent="0.3">
      <c r="A31300">
        <v>5605</v>
      </c>
      <c r="B31300">
        <v>0</v>
      </c>
      <c r="C31300">
        <v>20180901</v>
      </c>
      <c r="D31300">
        <v>9</v>
      </c>
      <c r="E31300" t="s">
        <v>9</v>
      </c>
      <c r="F31300">
        <v>1155</v>
      </c>
      <c r="G31300" t="s">
        <v>185</v>
      </c>
    </row>
    <row r="31301" spans="1:7" hidden="1" x14ac:dyDescent="0.3">
      <c r="A31301">
        <v>5605</v>
      </c>
      <c r="B31301">
        <v>5</v>
      </c>
      <c r="C31301">
        <v>20191101</v>
      </c>
      <c r="D31301">
        <v>1</v>
      </c>
      <c r="E31301" t="s">
        <v>7</v>
      </c>
      <c r="F31301">
        <v>4150</v>
      </c>
      <c r="G31301" t="s">
        <v>30</v>
      </c>
    </row>
    <row r="31302" spans="1:7" hidden="1" x14ac:dyDescent="0.3">
      <c r="A31302">
        <v>5605</v>
      </c>
      <c r="B31302">
        <v>18</v>
      </c>
      <c r="C31302">
        <v>20060101</v>
      </c>
      <c r="D31302">
        <v>1</v>
      </c>
      <c r="E31302" t="s">
        <v>7</v>
      </c>
      <c r="F31302">
        <v>3330</v>
      </c>
      <c r="G31302" t="s">
        <v>27</v>
      </c>
    </row>
    <row r="31303" spans="1:7" hidden="1" x14ac:dyDescent="0.3">
      <c r="A31303">
        <v>5605</v>
      </c>
      <c r="B31303">
        <v>36</v>
      </c>
      <c r="C31303">
        <v>20051201</v>
      </c>
      <c r="D31303">
        <v>1</v>
      </c>
      <c r="E31303" t="s">
        <v>7</v>
      </c>
      <c r="F31303">
        <v>4160</v>
      </c>
      <c r="G31303" t="s">
        <v>142</v>
      </c>
    </row>
    <row r="31304" spans="1:7" hidden="1" x14ac:dyDescent="0.3">
      <c r="A31304">
        <v>5606</v>
      </c>
      <c r="B31304">
        <v>5</v>
      </c>
      <c r="C31304">
        <v>20150801</v>
      </c>
      <c r="D31304">
        <v>1</v>
      </c>
      <c r="E31304" t="s">
        <v>7</v>
      </c>
      <c r="F31304">
        <v>4150</v>
      </c>
      <c r="G31304" t="s">
        <v>30</v>
      </c>
    </row>
    <row r="31305" spans="1:7" hidden="1" x14ac:dyDescent="0.3">
      <c r="A31305">
        <v>5606</v>
      </c>
      <c r="B31305">
        <v>18</v>
      </c>
      <c r="C31305">
        <v>20060101</v>
      </c>
      <c r="D31305">
        <v>1</v>
      </c>
      <c r="E31305" t="s">
        <v>7</v>
      </c>
      <c r="F31305">
        <v>3330</v>
      </c>
      <c r="G31305" t="s">
        <v>27</v>
      </c>
    </row>
    <row r="31306" spans="1:7" hidden="1" x14ac:dyDescent="0.3">
      <c r="A31306">
        <v>5606</v>
      </c>
      <c r="B31306">
        <v>36</v>
      </c>
      <c r="C31306">
        <v>20080401</v>
      </c>
      <c r="D31306">
        <v>1</v>
      </c>
      <c r="E31306" t="s">
        <v>7</v>
      </c>
      <c r="F31306">
        <v>4160</v>
      </c>
      <c r="G31306" t="s">
        <v>142</v>
      </c>
    </row>
    <row r="31307" spans="1:7" hidden="1" x14ac:dyDescent="0.3">
      <c r="A31307">
        <v>5606</v>
      </c>
      <c r="B31307">
        <v>36.549999999999997</v>
      </c>
      <c r="C31307">
        <v>20191101</v>
      </c>
      <c r="D31307">
        <v>1</v>
      </c>
      <c r="E31307" t="s">
        <v>7</v>
      </c>
      <c r="F31307">
        <v>1155</v>
      </c>
      <c r="G31307" t="s">
        <v>185</v>
      </c>
    </row>
    <row r="31308" spans="1:7" hidden="1" x14ac:dyDescent="0.3">
      <c r="A31308">
        <v>5607</v>
      </c>
      <c r="B31308">
        <v>5</v>
      </c>
      <c r="C31308">
        <v>20191101</v>
      </c>
      <c r="D31308">
        <v>1</v>
      </c>
      <c r="E31308" t="s">
        <v>7</v>
      </c>
      <c r="F31308">
        <v>4150</v>
      </c>
      <c r="G31308" t="s">
        <v>30</v>
      </c>
    </row>
    <row r="31309" spans="1:7" hidden="1" x14ac:dyDescent="0.3">
      <c r="A31309">
        <v>5607</v>
      </c>
      <c r="B31309">
        <v>25</v>
      </c>
      <c r="C31309">
        <v>20120801</v>
      </c>
      <c r="D31309">
        <v>1</v>
      </c>
      <c r="E31309" t="s">
        <v>7</v>
      </c>
      <c r="F31309">
        <v>3330</v>
      </c>
      <c r="G31309" t="s">
        <v>27</v>
      </c>
    </row>
    <row r="31310" spans="1:7" hidden="1" x14ac:dyDescent="0.3">
      <c r="A31310">
        <v>5607</v>
      </c>
      <c r="B31310">
        <v>36</v>
      </c>
      <c r="C31310">
        <v>20130601</v>
      </c>
      <c r="D31310">
        <v>1</v>
      </c>
      <c r="E31310" t="s">
        <v>7</v>
      </c>
      <c r="F31310">
        <v>4160</v>
      </c>
      <c r="G31310" t="s">
        <v>142</v>
      </c>
    </row>
    <row r="31311" spans="1:7" hidden="1" x14ac:dyDescent="0.3">
      <c r="A31311">
        <v>5607</v>
      </c>
      <c r="B31311">
        <v>36.549999999999997</v>
      </c>
      <c r="C31311">
        <v>20180601</v>
      </c>
      <c r="D31311">
        <v>1</v>
      </c>
      <c r="E31311" t="s">
        <v>7</v>
      </c>
      <c r="F31311">
        <v>1155</v>
      </c>
      <c r="G31311" t="s">
        <v>185</v>
      </c>
    </row>
    <row r="31312" spans="1:7" hidden="1" x14ac:dyDescent="0.3">
      <c r="A31312">
        <v>5608</v>
      </c>
      <c r="B31312">
        <v>5</v>
      </c>
      <c r="C31312">
        <v>20100401</v>
      </c>
      <c r="D31312">
        <v>1</v>
      </c>
      <c r="E31312" t="s">
        <v>7</v>
      </c>
      <c r="F31312">
        <v>4150</v>
      </c>
      <c r="G31312" t="s">
        <v>30</v>
      </c>
    </row>
    <row r="31313" spans="1:7" hidden="1" x14ac:dyDescent="0.3">
      <c r="A31313">
        <v>5608</v>
      </c>
      <c r="B31313">
        <v>18</v>
      </c>
      <c r="C31313">
        <v>20091201</v>
      </c>
      <c r="D31313">
        <v>1</v>
      </c>
      <c r="E31313" t="s">
        <v>7</v>
      </c>
      <c r="F31313">
        <v>3330</v>
      </c>
      <c r="G31313" t="s">
        <v>27</v>
      </c>
    </row>
    <row r="31314" spans="1:7" hidden="1" x14ac:dyDescent="0.3">
      <c r="A31314">
        <v>5608</v>
      </c>
      <c r="B31314">
        <v>36</v>
      </c>
      <c r="C31314">
        <v>20060201</v>
      </c>
      <c r="D31314">
        <v>1</v>
      </c>
      <c r="E31314" t="s">
        <v>7</v>
      </c>
      <c r="F31314">
        <v>4160</v>
      </c>
      <c r="G31314" t="s">
        <v>142</v>
      </c>
    </row>
    <row r="31315" spans="1:7" hidden="1" x14ac:dyDescent="0.3">
      <c r="A31315">
        <v>5608</v>
      </c>
      <c r="B31315">
        <v>36.549999999999997</v>
      </c>
      <c r="C31315">
        <v>20180901</v>
      </c>
      <c r="D31315">
        <v>1</v>
      </c>
      <c r="E31315" t="s">
        <v>7</v>
      </c>
      <c r="F31315">
        <v>1155</v>
      </c>
      <c r="G31315" t="s">
        <v>185</v>
      </c>
    </row>
    <row r="31316" spans="1:7" hidden="1" x14ac:dyDescent="0.3">
      <c r="A31316">
        <v>5609</v>
      </c>
      <c r="B31316">
        <v>5</v>
      </c>
      <c r="C31316">
        <v>20071201</v>
      </c>
      <c r="D31316">
        <v>1</v>
      </c>
      <c r="E31316" t="s">
        <v>7</v>
      </c>
      <c r="F31316">
        <v>4150</v>
      </c>
      <c r="G31316" t="s">
        <v>30</v>
      </c>
    </row>
    <row r="31317" spans="1:7" hidden="1" x14ac:dyDescent="0.3">
      <c r="A31317">
        <v>5609</v>
      </c>
      <c r="B31317">
        <v>18</v>
      </c>
      <c r="C31317">
        <v>20091101</v>
      </c>
      <c r="D31317">
        <v>1</v>
      </c>
      <c r="E31317" t="s">
        <v>7</v>
      </c>
      <c r="F31317">
        <v>3330</v>
      </c>
      <c r="G31317" t="s">
        <v>27</v>
      </c>
    </row>
    <row r="31318" spans="1:7" hidden="1" x14ac:dyDescent="0.3">
      <c r="A31318">
        <v>5609</v>
      </c>
      <c r="B31318">
        <v>36</v>
      </c>
      <c r="C31318">
        <v>20110701</v>
      </c>
      <c r="D31318">
        <v>1</v>
      </c>
      <c r="E31318" t="s">
        <v>7</v>
      </c>
      <c r="F31318">
        <v>4160</v>
      </c>
      <c r="G31318" t="s">
        <v>142</v>
      </c>
    </row>
    <row r="31319" spans="1:7" hidden="1" x14ac:dyDescent="0.3">
      <c r="A31319">
        <v>5609</v>
      </c>
      <c r="B31319">
        <v>36.549999999999997</v>
      </c>
      <c r="C31319">
        <v>20180601</v>
      </c>
      <c r="D31319">
        <v>1</v>
      </c>
      <c r="E31319" t="s">
        <v>7</v>
      </c>
      <c r="F31319">
        <v>1155</v>
      </c>
      <c r="G31319" t="s">
        <v>185</v>
      </c>
    </row>
    <row r="31320" spans="1:7" hidden="1" x14ac:dyDescent="0.3">
      <c r="A31320">
        <v>561</v>
      </c>
      <c r="B31320">
        <v>0</v>
      </c>
      <c r="C31320">
        <v>19000101</v>
      </c>
      <c r="D31320">
        <v>9</v>
      </c>
      <c r="E31320" t="s">
        <v>9</v>
      </c>
      <c r="F31320">
        <v>3210</v>
      </c>
      <c r="G31320" t="s">
        <v>46</v>
      </c>
    </row>
    <row r="31321" spans="1:7" hidden="1" x14ac:dyDescent="0.3">
      <c r="A31321">
        <v>561</v>
      </c>
      <c r="B31321">
        <v>0</v>
      </c>
      <c r="C31321">
        <v>20010501</v>
      </c>
      <c r="D31321">
        <v>9</v>
      </c>
      <c r="E31321" t="s">
        <v>9</v>
      </c>
      <c r="F31321">
        <v>4340</v>
      </c>
      <c r="G31321" t="s">
        <v>14</v>
      </c>
    </row>
    <row r="31322" spans="1:7" hidden="1" x14ac:dyDescent="0.3">
      <c r="A31322">
        <v>561</v>
      </c>
      <c r="B31322">
        <v>0</v>
      </c>
      <c r="C31322">
        <v>20181101</v>
      </c>
      <c r="D31322">
        <v>9</v>
      </c>
      <c r="E31322" t="s">
        <v>9</v>
      </c>
      <c r="F31322">
        <v>3150</v>
      </c>
      <c r="G31322" t="s">
        <v>526</v>
      </c>
    </row>
    <row r="31323" spans="1:7" hidden="1" x14ac:dyDescent="0.3">
      <c r="A31323">
        <v>561</v>
      </c>
      <c r="B31323">
        <v>25.69</v>
      </c>
      <c r="C31323">
        <v>20120101</v>
      </c>
      <c r="D31323">
        <v>1</v>
      </c>
      <c r="E31323" t="s">
        <v>7</v>
      </c>
      <c r="F31323">
        <v>1250</v>
      </c>
      <c r="G31323" t="s">
        <v>42</v>
      </c>
    </row>
    <row r="31324" spans="1:7" hidden="1" x14ac:dyDescent="0.3">
      <c r="A31324">
        <v>561</v>
      </c>
      <c r="B31324">
        <v>30</v>
      </c>
      <c r="C31324">
        <v>19930501</v>
      </c>
      <c r="D31324">
        <v>1</v>
      </c>
      <c r="E31324" t="s">
        <v>7</v>
      </c>
      <c r="F31324">
        <v>1230</v>
      </c>
      <c r="G31324" t="s">
        <v>28</v>
      </c>
    </row>
    <row r="31325" spans="1:7" hidden="1" x14ac:dyDescent="0.3">
      <c r="A31325">
        <v>561</v>
      </c>
      <c r="B31325">
        <v>33</v>
      </c>
      <c r="C31325">
        <v>20050301</v>
      </c>
      <c r="D31325">
        <v>1</v>
      </c>
      <c r="E31325" t="s">
        <v>7</v>
      </c>
      <c r="F31325">
        <v>1310</v>
      </c>
      <c r="G31325" t="s">
        <v>16</v>
      </c>
    </row>
    <row r="31326" spans="1:7" hidden="1" x14ac:dyDescent="0.3">
      <c r="A31326">
        <v>561</v>
      </c>
      <c r="B31326">
        <v>37.130000000000003</v>
      </c>
      <c r="C31326">
        <v>20151001</v>
      </c>
      <c r="D31326">
        <v>1</v>
      </c>
      <c r="E31326" t="s">
        <v>7</v>
      </c>
      <c r="F31326">
        <v>4270</v>
      </c>
      <c r="G31326" t="s">
        <v>39</v>
      </c>
    </row>
    <row r="31327" spans="1:7" hidden="1" x14ac:dyDescent="0.3">
      <c r="A31327">
        <v>561</v>
      </c>
      <c r="B31327">
        <v>37.42</v>
      </c>
      <c r="C31327">
        <v>20120101</v>
      </c>
      <c r="D31327">
        <v>1</v>
      </c>
      <c r="E31327" t="s">
        <v>7</v>
      </c>
      <c r="F31327">
        <v>3120</v>
      </c>
      <c r="G31327" t="s">
        <v>801</v>
      </c>
    </row>
    <row r="31328" spans="1:7" hidden="1" x14ac:dyDescent="0.3">
      <c r="A31328">
        <v>561</v>
      </c>
      <c r="B31328">
        <v>40</v>
      </c>
      <c r="C31328">
        <v>20180201</v>
      </c>
      <c r="D31328">
        <v>1</v>
      </c>
      <c r="E31328" t="s">
        <v>7</v>
      </c>
      <c r="F31328">
        <v>2351</v>
      </c>
      <c r="G31328" t="s">
        <v>802</v>
      </c>
    </row>
    <row r="31329" spans="1:7" hidden="1" x14ac:dyDescent="0.3">
      <c r="A31329">
        <v>561</v>
      </c>
      <c r="B31329">
        <v>44</v>
      </c>
      <c r="C31329">
        <v>20120101</v>
      </c>
      <c r="D31329">
        <v>1</v>
      </c>
      <c r="E31329" t="s">
        <v>10</v>
      </c>
      <c r="F31329">
        <v>4350</v>
      </c>
      <c r="G31329" t="s">
        <v>29</v>
      </c>
    </row>
    <row r="31330" spans="1:7" hidden="1" x14ac:dyDescent="0.3">
      <c r="A31330">
        <v>5610</v>
      </c>
      <c r="B31330">
        <v>0</v>
      </c>
      <c r="C31330">
        <v>20190501</v>
      </c>
      <c r="D31330">
        <v>9</v>
      </c>
      <c r="E31330" t="s">
        <v>9</v>
      </c>
      <c r="F31330">
        <v>4160</v>
      </c>
      <c r="G31330" t="s">
        <v>142</v>
      </c>
    </row>
    <row r="31331" spans="1:7" hidden="1" x14ac:dyDescent="0.3">
      <c r="A31331">
        <v>5610</v>
      </c>
      <c r="B31331">
        <v>5</v>
      </c>
      <c r="C31331">
        <v>20080301</v>
      </c>
      <c r="D31331">
        <v>1</v>
      </c>
      <c r="E31331" t="s">
        <v>7</v>
      </c>
      <c r="F31331">
        <v>4150</v>
      </c>
      <c r="G31331" t="s">
        <v>30</v>
      </c>
    </row>
    <row r="31332" spans="1:7" hidden="1" x14ac:dyDescent="0.3">
      <c r="A31332">
        <v>5610</v>
      </c>
      <c r="B31332">
        <v>18</v>
      </c>
      <c r="C31332">
        <v>20130401</v>
      </c>
      <c r="D31332">
        <v>1</v>
      </c>
      <c r="E31332" t="s">
        <v>7</v>
      </c>
      <c r="F31332">
        <v>3330</v>
      </c>
      <c r="G31332" t="s">
        <v>27</v>
      </c>
    </row>
    <row r="31333" spans="1:7" hidden="1" x14ac:dyDescent="0.3">
      <c r="A31333">
        <v>5610</v>
      </c>
      <c r="B31333">
        <v>36.549999999999997</v>
      </c>
      <c r="C31333">
        <v>20181101</v>
      </c>
      <c r="D31333">
        <v>1</v>
      </c>
      <c r="E31333" t="s">
        <v>7</v>
      </c>
      <c r="F31333">
        <v>1155</v>
      </c>
      <c r="G31333" t="s">
        <v>185</v>
      </c>
    </row>
    <row r="31334" spans="1:7" hidden="1" x14ac:dyDescent="0.3">
      <c r="A31334">
        <v>5610</v>
      </c>
      <c r="B31334">
        <v>51</v>
      </c>
      <c r="C31334">
        <v>20120901</v>
      </c>
      <c r="D31334">
        <v>1</v>
      </c>
      <c r="E31334" t="s">
        <v>7</v>
      </c>
      <c r="F31334">
        <v>1290</v>
      </c>
      <c r="G31334" t="s">
        <v>497</v>
      </c>
    </row>
    <row r="31335" spans="1:7" hidden="1" x14ac:dyDescent="0.3">
      <c r="A31335">
        <v>5611</v>
      </c>
      <c r="B31335">
        <v>0</v>
      </c>
      <c r="C31335">
        <v>20090501</v>
      </c>
      <c r="D31335">
        <v>9</v>
      </c>
      <c r="E31335" t="s">
        <v>9</v>
      </c>
      <c r="F31335">
        <v>4160</v>
      </c>
      <c r="G31335" t="s">
        <v>142</v>
      </c>
    </row>
    <row r="31336" spans="1:7" hidden="1" x14ac:dyDescent="0.3">
      <c r="A31336">
        <v>5611</v>
      </c>
      <c r="B31336">
        <v>5</v>
      </c>
      <c r="C31336">
        <v>20150801</v>
      </c>
      <c r="D31336">
        <v>1</v>
      </c>
      <c r="E31336" t="s">
        <v>7</v>
      </c>
      <c r="F31336">
        <v>4150</v>
      </c>
      <c r="G31336" t="s">
        <v>30</v>
      </c>
    </row>
    <row r="31337" spans="1:7" hidden="1" x14ac:dyDescent="0.3">
      <c r="A31337">
        <v>5611</v>
      </c>
      <c r="B31337">
        <v>18</v>
      </c>
      <c r="C31337">
        <v>20090401</v>
      </c>
      <c r="D31337">
        <v>1</v>
      </c>
      <c r="E31337" t="s">
        <v>7</v>
      </c>
      <c r="F31337">
        <v>3330</v>
      </c>
      <c r="G31337" t="s">
        <v>27</v>
      </c>
    </row>
    <row r="31338" spans="1:7" hidden="1" x14ac:dyDescent="0.3">
      <c r="A31338">
        <v>5611</v>
      </c>
      <c r="B31338">
        <v>36.549999999999997</v>
      </c>
      <c r="C31338">
        <v>20180601</v>
      </c>
      <c r="D31338">
        <v>1</v>
      </c>
      <c r="E31338" t="s">
        <v>7</v>
      </c>
      <c r="F31338">
        <v>1155</v>
      </c>
      <c r="G31338" t="s">
        <v>185</v>
      </c>
    </row>
    <row r="31339" spans="1:7" hidden="1" x14ac:dyDescent="0.3">
      <c r="A31339">
        <v>5612</v>
      </c>
      <c r="B31339">
        <v>5</v>
      </c>
      <c r="C31339">
        <v>20080601</v>
      </c>
      <c r="D31339">
        <v>1</v>
      </c>
      <c r="E31339" t="s">
        <v>7</v>
      </c>
      <c r="F31339">
        <v>4150</v>
      </c>
      <c r="G31339" t="s">
        <v>30</v>
      </c>
    </row>
    <row r="31340" spans="1:7" hidden="1" x14ac:dyDescent="0.3">
      <c r="A31340">
        <v>5612</v>
      </c>
      <c r="B31340">
        <v>18</v>
      </c>
      <c r="C31340">
        <v>20101101</v>
      </c>
      <c r="D31340">
        <v>1</v>
      </c>
      <c r="E31340" t="s">
        <v>7</v>
      </c>
      <c r="F31340">
        <v>3330</v>
      </c>
      <c r="G31340" t="s">
        <v>27</v>
      </c>
    </row>
    <row r="31341" spans="1:7" hidden="1" x14ac:dyDescent="0.3">
      <c r="A31341">
        <v>5612</v>
      </c>
      <c r="B31341">
        <v>36.549999999999997</v>
      </c>
      <c r="C31341">
        <v>20180601</v>
      </c>
      <c r="D31341">
        <v>1</v>
      </c>
      <c r="E31341" t="s">
        <v>7</v>
      </c>
      <c r="F31341">
        <v>1155</v>
      </c>
      <c r="G31341" t="s">
        <v>185</v>
      </c>
    </row>
    <row r="31342" spans="1:7" hidden="1" x14ac:dyDescent="0.3">
      <c r="A31342">
        <v>5613</v>
      </c>
      <c r="B31342">
        <v>0</v>
      </c>
      <c r="C31342">
        <v>20191101</v>
      </c>
      <c r="D31342">
        <v>9</v>
      </c>
      <c r="E31342" t="s">
        <v>9</v>
      </c>
      <c r="F31342">
        <v>1155</v>
      </c>
      <c r="G31342" t="s">
        <v>185</v>
      </c>
    </row>
    <row r="31343" spans="1:7" hidden="1" x14ac:dyDescent="0.3">
      <c r="A31343">
        <v>5613</v>
      </c>
      <c r="B31343">
        <v>5</v>
      </c>
      <c r="C31343">
        <v>20191101</v>
      </c>
      <c r="D31343">
        <v>1</v>
      </c>
      <c r="E31343" t="s">
        <v>7</v>
      </c>
      <c r="F31343">
        <v>4150</v>
      </c>
      <c r="G31343" t="s">
        <v>30</v>
      </c>
    </row>
    <row r="31344" spans="1:7" hidden="1" x14ac:dyDescent="0.3">
      <c r="A31344">
        <v>5613</v>
      </c>
      <c r="B31344">
        <v>18</v>
      </c>
      <c r="C31344">
        <v>20070901</v>
      </c>
      <c r="D31344">
        <v>1</v>
      </c>
      <c r="E31344" t="s">
        <v>7</v>
      </c>
      <c r="F31344">
        <v>3330</v>
      </c>
      <c r="G31344" t="s">
        <v>27</v>
      </c>
    </row>
    <row r="31345" spans="1:7" hidden="1" x14ac:dyDescent="0.3">
      <c r="A31345">
        <v>5613</v>
      </c>
      <c r="B31345">
        <v>25</v>
      </c>
      <c r="C31345">
        <v>20100901</v>
      </c>
      <c r="D31345">
        <v>1</v>
      </c>
      <c r="E31345" t="s">
        <v>7</v>
      </c>
      <c r="F31345">
        <v>4160</v>
      </c>
      <c r="G31345" t="s">
        <v>142</v>
      </c>
    </row>
    <row r="31346" spans="1:7" hidden="1" x14ac:dyDescent="0.3">
      <c r="A31346">
        <v>5614</v>
      </c>
      <c r="B31346">
        <v>0</v>
      </c>
      <c r="C31346">
        <v>20190101</v>
      </c>
      <c r="D31346">
        <v>9</v>
      </c>
      <c r="E31346" t="s">
        <v>9</v>
      </c>
      <c r="F31346">
        <v>4150</v>
      </c>
      <c r="G31346" t="s">
        <v>30</v>
      </c>
    </row>
    <row r="31347" spans="1:7" hidden="1" x14ac:dyDescent="0.3">
      <c r="A31347">
        <v>5614</v>
      </c>
      <c r="B31347">
        <v>0</v>
      </c>
      <c r="C31347">
        <v>20190601</v>
      </c>
      <c r="D31347">
        <v>9</v>
      </c>
      <c r="E31347" t="s">
        <v>9</v>
      </c>
      <c r="F31347">
        <v>1155</v>
      </c>
      <c r="G31347" t="s">
        <v>185</v>
      </c>
    </row>
    <row r="31348" spans="1:7" hidden="1" x14ac:dyDescent="0.3">
      <c r="A31348">
        <v>5614</v>
      </c>
      <c r="B31348">
        <v>18</v>
      </c>
      <c r="C31348">
        <v>20060101</v>
      </c>
      <c r="D31348">
        <v>1</v>
      </c>
      <c r="E31348" t="s">
        <v>7</v>
      </c>
      <c r="F31348">
        <v>3330</v>
      </c>
      <c r="G31348" t="s">
        <v>27</v>
      </c>
    </row>
    <row r="31349" spans="1:7" hidden="1" x14ac:dyDescent="0.3">
      <c r="A31349">
        <v>5614</v>
      </c>
      <c r="B31349">
        <v>25</v>
      </c>
      <c r="C31349">
        <v>20041201</v>
      </c>
      <c r="D31349">
        <v>1</v>
      </c>
      <c r="E31349" t="s">
        <v>7</v>
      </c>
      <c r="F31349">
        <v>4160</v>
      </c>
      <c r="G31349" t="s">
        <v>142</v>
      </c>
    </row>
    <row r="31350" spans="1:7" hidden="1" x14ac:dyDescent="0.3">
      <c r="A31350">
        <v>5615</v>
      </c>
      <c r="B31350">
        <v>5</v>
      </c>
      <c r="C31350">
        <v>20071201</v>
      </c>
      <c r="D31350">
        <v>1</v>
      </c>
      <c r="E31350" t="s">
        <v>7</v>
      </c>
      <c r="F31350">
        <v>4150</v>
      </c>
      <c r="G31350" t="s">
        <v>30</v>
      </c>
    </row>
    <row r="31351" spans="1:7" hidden="1" x14ac:dyDescent="0.3">
      <c r="A31351">
        <v>5615</v>
      </c>
      <c r="B31351">
        <v>18</v>
      </c>
      <c r="C31351">
        <v>20060101</v>
      </c>
      <c r="D31351">
        <v>1</v>
      </c>
      <c r="E31351" t="s">
        <v>7</v>
      </c>
      <c r="F31351">
        <v>3330</v>
      </c>
      <c r="G31351" t="s">
        <v>27</v>
      </c>
    </row>
    <row r="31352" spans="1:7" hidden="1" x14ac:dyDescent="0.3">
      <c r="A31352">
        <v>5615</v>
      </c>
      <c r="B31352">
        <v>25</v>
      </c>
      <c r="C31352">
        <v>20040701</v>
      </c>
      <c r="D31352">
        <v>1</v>
      </c>
      <c r="E31352" t="s">
        <v>7</v>
      </c>
      <c r="F31352">
        <v>4160</v>
      </c>
      <c r="G31352" t="s">
        <v>142</v>
      </c>
    </row>
    <row r="31353" spans="1:7" hidden="1" x14ac:dyDescent="0.3">
      <c r="A31353">
        <v>5615</v>
      </c>
      <c r="B31353">
        <v>36.549999999999997</v>
      </c>
      <c r="C31353">
        <v>20190101</v>
      </c>
      <c r="D31353">
        <v>1</v>
      </c>
      <c r="E31353" t="s">
        <v>7</v>
      </c>
      <c r="F31353">
        <v>1155</v>
      </c>
      <c r="G31353" t="s">
        <v>185</v>
      </c>
    </row>
    <row r="31354" spans="1:7" hidden="1" x14ac:dyDescent="0.3">
      <c r="A31354">
        <v>5616</v>
      </c>
      <c r="B31354">
        <v>18</v>
      </c>
      <c r="C31354">
        <v>20130801</v>
      </c>
      <c r="D31354">
        <v>1</v>
      </c>
      <c r="E31354" t="s">
        <v>7</v>
      </c>
      <c r="F31354">
        <v>3330</v>
      </c>
      <c r="G31354" t="s">
        <v>27</v>
      </c>
    </row>
    <row r="31355" spans="1:7" hidden="1" x14ac:dyDescent="0.3">
      <c r="A31355">
        <v>5616</v>
      </c>
      <c r="B31355">
        <v>25</v>
      </c>
      <c r="C31355">
        <v>20180601</v>
      </c>
      <c r="D31355">
        <v>1</v>
      </c>
      <c r="E31355" t="s">
        <v>7</v>
      </c>
      <c r="F31355">
        <v>4160</v>
      </c>
      <c r="G31355" t="s">
        <v>142</v>
      </c>
    </row>
    <row r="31356" spans="1:7" hidden="1" x14ac:dyDescent="0.3">
      <c r="A31356">
        <v>5616</v>
      </c>
      <c r="B31356">
        <v>36.549999999999997</v>
      </c>
      <c r="C31356">
        <v>20180901</v>
      </c>
      <c r="D31356">
        <v>1</v>
      </c>
      <c r="E31356" t="s">
        <v>7</v>
      </c>
      <c r="F31356">
        <v>1155</v>
      </c>
      <c r="G31356" t="s">
        <v>185</v>
      </c>
    </row>
    <row r="31357" spans="1:7" hidden="1" x14ac:dyDescent="0.3">
      <c r="A31357">
        <v>5617</v>
      </c>
      <c r="B31357">
        <v>18</v>
      </c>
      <c r="C31357">
        <v>20060101</v>
      </c>
      <c r="D31357">
        <v>1</v>
      </c>
      <c r="E31357" t="s">
        <v>7</v>
      </c>
      <c r="F31357">
        <v>3330</v>
      </c>
      <c r="G31357" t="s">
        <v>27</v>
      </c>
    </row>
    <row r="31358" spans="1:7" hidden="1" x14ac:dyDescent="0.3">
      <c r="A31358">
        <v>5617</v>
      </c>
      <c r="B31358">
        <v>25</v>
      </c>
      <c r="C31358">
        <v>20110101</v>
      </c>
      <c r="D31358">
        <v>1</v>
      </c>
      <c r="E31358" t="s">
        <v>7</v>
      </c>
      <c r="F31358">
        <v>4160</v>
      </c>
      <c r="G31358" t="s">
        <v>142</v>
      </c>
    </row>
    <row r="31359" spans="1:7" hidden="1" x14ac:dyDescent="0.3">
      <c r="A31359">
        <v>5617</v>
      </c>
      <c r="B31359">
        <v>36.549999999999997</v>
      </c>
      <c r="C31359">
        <v>20180601</v>
      </c>
      <c r="D31359">
        <v>1</v>
      </c>
      <c r="E31359" t="s">
        <v>7</v>
      </c>
      <c r="F31359">
        <v>1155</v>
      </c>
      <c r="G31359" t="s">
        <v>185</v>
      </c>
    </row>
    <row r="31360" spans="1:7" hidden="1" x14ac:dyDescent="0.3">
      <c r="A31360">
        <v>5618</v>
      </c>
      <c r="B31360">
        <v>18</v>
      </c>
      <c r="C31360">
        <v>20180601</v>
      </c>
      <c r="D31360">
        <v>1</v>
      </c>
      <c r="E31360" t="s">
        <v>7</v>
      </c>
      <c r="F31360">
        <v>3330</v>
      </c>
      <c r="G31360" t="s">
        <v>27</v>
      </c>
    </row>
    <row r="31361" spans="1:7" hidden="1" x14ac:dyDescent="0.3">
      <c r="A31361">
        <v>5618</v>
      </c>
      <c r="B31361">
        <v>25</v>
      </c>
      <c r="C31361">
        <v>20061001</v>
      </c>
      <c r="D31361">
        <v>1</v>
      </c>
      <c r="E31361" t="s">
        <v>7</v>
      </c>
      <c r="F31361">
        <v>4160</v>
      </c>
      <c r="G31361" t="s">
        <v>142</v>
      </c>
    </row>
    <row r="31362" spans="1:7" hidden="1" x14ac:dyDescent="0.3">
      <c r="A31362">
        <v>5618</v>
      </c>
      <c r="B31362">
        <v>36.549999999999997</v>
      </c>
      <c r="C31362">
        <v>20180601</v>
      </c>
      <c r="D31362">
        <v>1</v>
      </c>
      <c r="E31362" t="s">
        <v>7</v>
      </c>
      <c r="F31362">
        <v>1155</v>
      </c>
      <c r="G31362" t="s">
        <v>185</v>
      </c>
    </row>
    <row r="31363" spans="1:7" hidden="1" x14ac:dyDescent="0.3">
      <c r="A31363">
        <v>5619</v>
      </c>
      <c r="B31363">
        <v>18</v>
      </c>
      <c r="C31363">
        <v>20110901</v>
      </c>
      <c r="D31363">
        <v>1</v>
      </c>
      <c r="E31363" t="s">
        <v>7</v>
      </c>
      <c r="F31363">
        <v>3330</v>
      </c>
      <c r="G31363" t="s">
        <v>27</v>
      </c>
    </row>
    <row r="31364" spans="1:7" hidden="1" x14ac:dyDescent="0.3">
      <c r="A31364">
        <v>5619</v>
      </c>
      <c r="B31364">
        <v>25</v>
      </c>
      <c r="C31364">
        <v>20040701</v>
      </c>
      <c r="D31364">
        <v>1</v>
      </c>
      <c r="E31364" t="s">
        <v>7</v>
      </c>
      <c r="F31364">
        <v>4160</v>
      </c>
      <c r="G31364" t="s">
        <v>142</v>
      </c>
    </row>
    <row r="31365" spans="1:7" hidden="1" x14ac:dyDescent="0.3">
      <c r="A31365">
        <v>562</v>
      </c>
      <c r="B31365">
        <v>0</v>
      </c>
      <c r="C31365">
        <v>19000101</v>
      </c>
      <c r="D31365">
        <v>9</v>
      </c>
      <c r="E31365" t="s">
        <v>9</v>
      </c>
      <c r="F31365">
        <v>3210</v>
      </c>
      <c r="G31365" t="s">
        <v>46</v>
      </c>
    </row>
    <row r="31366" spans="1:7" hidden="1" x14ac:dyDescent="0.3">
      <c r="A31366">
        <v>562</v>
      </c>
      <c r="B31366">
        <v>0</v>
      </c>
      <c r="C31366">
        <v>20050901</v>
      </c>
      <c r="D31366">
        <v>9</v>
      </c>
      <c r="E31366" t="s">
        <v>9</v>
      </c>
      <c r="F31366">
        <v>4340</v>
      </c>
      <c r="G31366" t="s">
        <v>14</v>
      </c>
    </row>
    <row r="31367" spans="1:7" hidden="1" x14ac:dyDescent="0.3">
      <c r="A31367">
        <v>562</v>
      </c>
      <c r="B31367">
        <v>0</v>
      </c>
      <c r="C31367">
        <v>20181101</v>
      </c>
      <c r="D31367">
        <v>9</v>
      </c>
      <c r="E31367" t="s">
        <v>9</v>
      </c>
      <c r="F31367">
        <v>3150</v>
      </c>
      <c r="G31367" t="s">
        <v>526</v>
      </c>
    </row>
    <row r="31368" spans="1:7" hidden="1" x14ac:dyDescent="0.3">
      <c r="A31368">
        <v>562</v>
      </c>
      <c r="B31368">
        <v>0</v>
      </c>
      <c r="C31368">
        <v>20190601</v>
      </c>
      <c r="D31368">
        <v>9</v>
      </c>
      <c r="E31368" t="s">
        <v>9</v>
      </c>
      <c r="F31368">
        <v>3120</v>
      </c>
      <c r="G31368" t="s">
        <v>801</v>
      </c>
    </row>
    <row r="31369" spans="1:7" hidden="1" x14ac:dyDescent="0.3">
      <c r="A31369">
        <v>562</v>
      </c>
      <c r="B31369">
        <v>30</v>
      </c>
      <c r="C31369">
        <v>20100201</v>
      </c>
      <c r="D31369">
        <v>1</v>
      </c>
      <c r="E31369" t="s">
        <v>7</v>
      </c>
      <c r="F31369">
        <v>1230</v>
      </c>
      <c r="G31369" t="s">
        <v>28</v>
      </c>
    </row>
    <row r="31370" spans="1:7" hidden="1" x14ac:dyDescent="0.3">
      <c r="A31370">
        <v>562</v>
      </c>
      <c r="B31370">
        <v>30.14</v>
      </c>
      <c r="C31370">
        <v>20130101</v>
      </c>
      <c r="D31370">
        <v>1</v>
      </c>
      <c r="E31370" t="s">
        <v>7</v>
      </c>
      <c r="F31370">
        <v>4270</v>
      </c>
      <c r="G31370" t="s">
        <v>39</v>
      </c>
    </row>
    <row r="31371" spans="1:7" hidden="1" x14ac:dyDescent="0.3">
      <c r="A31371">
        <v>562</v>
      </c>
      <c r="B31371">
        <v>40</v>
      </c>
      <c r="C31371">
        <v>20120101</v>
      </c>
      <c r="D31371">
        <v>1</v>
      </c>
      <c r="E31371" t="s">
        <v>10</v>
      </c>
      <c r="F31371">
        <v>2351</v>
      </c>
      <c r="G31371" t="s">
        <v>802</v>
      </c>
    </row>
    <row r="31372" spans="1:7" hidden="1" x14ac:dyDescent="0.3">
      <c r="A31372">
        <v>562</v>
      </c>
      <c r="B31372">
        <v>44</v>
      </c>
      <c r="C31372">
        <v>20120101</v>
      </c>
      <c r="D31372">
        <v>1</v>
      </c>
      <c r="E31372" t="s">
        <v>10</v>
      </c>
      <c r="F31372">
        <v>4350</v>
      </c>
      <c r="G31372" t="s">
        <v>29</v>
      </c>
    </row>
    <row r="31373" spans="1:7" hidden="1" x14ac:dyDescent="0.3">
      <c r="A31373">
        <v>562</v>
      </c>
      <c r="B31373">
        <v>55.18</v>
      </c>
      <c r="C31373">
        <v>20180401</v>
      </c>
      <c r="D31373">
        <v>1</v>
      </c>
      <c r="E31373" t="s">
        <v>7</v>
      </c>
      <c r="F31373">
        <v>1250</v>
      </c>
      <c r="G31373" t="s">
        <v>42</v>
      </c>
    </row>
    <row r="31374" spans="1:7" hidden="1" x14ac:dyDescent="0.3">
      <c r="A31374">
        <v>5620</v>
      </c>
      <c r="B31374">
        <v>0</v>
      </c>
      <c r="C31374">
        <v>20091001</v>
      </c>
      <c r="D31374">
        <v>9</v>
      </c>
      <c r="E31374" t="s">
        <v>9</v>
      </c>
      <c r="F31374">
        <v>4160</v>
      </c>
      <c r="G31374" t="s">
        <v>142</v>
      </c>
    </row>
    <row r="31375" spans="1:7" hidden="1" x14ac:dyDescent="0.3">
      <c r="A31375">
        <v>5620</v>
      </c>
      <c r="B31375">
        <v>18</v>
      </c>
      <c r="C31375">
        <v>20151001</v>
      </c>
      <c r="D31375">
        <v>1</v>
      </c>
      <c r="E31375" t="s">
        <v>7</v>
      </c>
      <c r="F31375">
        <v>3330</v>
      </c>
      <c r="G31375" t="s">
        <v>27</v>
      </c>
    </row>
    <row r="31376" spans="1:7" hidden="1" x14ac:dyDescent="0.3">
      <c r="A31376">
        <v>5621</v>
      </c>
      <c r="B31376">
        <v>18</v>
      </c>
      <c r="C31376">
        <v>20060101</v>
      </c>
      <c r="D31376">
        <v>1</v>
      </c>
      <c r="E31376" t="s">
        <v>7</v>
      </c>
      <c r="F31376">
        <v>3330</v>
      </c>
      <c r="G31376" t="s">
        <v>27</v>
      </c>
    </row>
    <row r="31377" spans="1:7" hidden="1" x14ac:dyDescent="0.3">
      <c r="A31377">
        <v>5621</v>
      </c>
      <c r="B31377">
        <v>36</v>
      </c>
      <c r="C31377">
        <v>20040101</v>
      </c>
      <c r="D31377">
        <v>1</v>
      </c>
      <c r="E31377" t="s">
        <v>7</v>
      </c>
      <c r="F31377">
        <v>4160</v>
      </c>
      <c r="G31377" t="s">
        <v>142</v>
      </c>
    </row>
    <row r="31378" spans="1:7" hidden="1" x14ac:dyDescent="0.3">
      <c r="A31378">
        <v>5622</v>
      </c>
      <c r="B31378">
        <v>0</v>
      </c>
      <c r="C31378">
        <v>20161001</v>
      </c>
      <c r="D31378">
        <v>9</v>
      </c>
      <c r="E31378" t="s">
        <v>9</v>
      </c>
      <c r="F31378">
        <v>4160</v>
      </c>
      <c r="G31378" t="s">
        <v>142</v>
      </c>
    </row>
    <row r="31379" spans="1:7" hidden="1" x14ac:dyDescent="0.3">
      <c r="A31379">
        <v>5622</v>
      </c>
      <c r="B31379">
        <v>18.079999999999998</v>
      </c>
      <c r="C31379">
        <v>20140101</v>
      </c>
      <c r="D31379">
        <v>1</v>
      </c>
      <c r="E31379" t="s">
        <v>7</v>
      </c>
      <c r="F31379">
        <v>3330</v>
      </c>
      <c r="G31379" t="s">
        <v>27</v>
      </c>
    </row>
    <row r="31380" spans="1:7" hidden="1" x14ac:dyDescent="0.3">
      <c r="A31380">
        <v>5623</v>
      </c>
      <c r="B31380">
        <v>0</v>
      </c>
      <c r="C31380">
        <v>20110801</v>
      </c>
      <c r="D31380">
        <v>9</v>
      </c>
      <c r="E31380" t="s">
        <v>9</v>
      </c>
      <c r="F31380">
        <v>4160</v>
      </c>
      <c r="G31380" t="s">
        <v>142</v>
      </c>
    </row>
    <row r="31381" spans="1:7" hidden="1" x14ac:dyDescent="0.3">
      <c r="A31381">
        <v>5623</v>
      </c>
      <c r="B31381">
        <v>18</v>
      </c>
      <c r="C31381">
        <v>20060101</v>
      </c>
      <c r="D31381">
        <v>1</v>
      </c>
      <c r="E31381" t="s">
        <v>7</v>
      </c>
      <c r="F31381">
        <v>3330</v>
      </c>
      <c r="G31381" t="s">
        <v>27</v>
      </c>
    </row>
    <row r="31382" spans="1:7" hidden="1" x14ac:dyDescent="0.3">
      <c r="A31382">
        <v>5624</v>
      </c>
      <c r="B31382">
        <v>18</v>
      </c>
      <c r="C31382">
        <v>20060101</v>
      </c>
      <c r="D31382">
        <v>1</v>
      </c>
      <c r="E31382" t="s">
        <v>7</v>
      </c>
      <c r="F31382">
        <v>3330</v>
      </c>
      <c r="G31382" t="s">
        <v>27</v>
      </c>
    </row>
    <row r="31383" spans="1:7" hidden="1" x14ac:dyDescent="0.3">
      <c r="A31383">
        <v>5624</v>
      </c>
      <c r="B31383">
        <v>36</v>
      </c>
      <c r="C31383">
        <v>20040101</v>
      </c>
      <c r="D31383">
        <v>1</v>
      </c>
      <c r="E31383" t="s">
        <v>7</v>
      </c>
      <c r="F31383">
        <v>4160</v>
      </c>
      <c r="G31383" t="s">
        <v>142</v>
      </c>
    </row>
    <row r="31384" spans="1:7" hidden="1" x14ac:dyDescent="0.3">
      <c r="A31384">
        <v>5625</v>
      </c>
      <c r="B31384">
        <v>36</v>
      </c>
      <c r="C31384">
        <v>20081201</v>
      </c>
      <c r="D31384">
        <v>1</v>
      </c>
      <c r="E31384" t="s">
        <v>7</v>
      </c>
      <c r="F31384">
        <v>4160</v>
      </c>
      <c r="G31384" t="s">
        <v>142</v>
      </c>
    </row>
    <row r="31385" spans="1:7" hidden="1" x14ac:dyDescent="0.3">
      <c r="A31385">
        <v>5626</v>
      </c>
      <c r="B31385">
        <v>0</v>
      </c>
      <c r="C31385">
        <v>20191201</v>
      </c>
      <c r="D31385">
        <v>9</v>
      </c>
      <c r="E31385" t="s">
        <v>9</v>
      </c>
      <c r="F31385">
        <v>4160</v>
      </c>
      <c r="G31385" t="s">
        <v>142</v>
      </c>
    </row>
    <row r="31386" spans="1:7" hidden="1" x14ac:dyDescent="0.3">
      <c r="A31386">
        <v>5626</v>
      </c>
      <c r="B31386">
        <v>18</v>
      </c>
      <c r="C31386">
        <v>20060101</v>
      </c>
      <c r="D31386">
        <v>1</v>
      </c>
      <c r="E31386" t="s">
        <v>7</v>
      </c>
      <c r="F31386">
        <v>3330</v>
      </c>
      <c r="G31386" t="s">
        <v>27</v>
      </c>
    </row>
    <row r="31387" spans="1:7" hidden="1" x14ac:dyDescent="0.3">
      <c r="A31387">
        <v>5627</v>
      </c>
      <c r="B31387">
        <v>0</v>
      </c>
      <c r="C31387">
        <v>20190301</v>
      </c>
      <c r="D31387">
        <v>9</v>
      </c>
      <c r="E31387" t="s">
        <v>9</v>
      </c>
      <c r="F31387">
        <v>3330</v>
      </c>
      <c r="G31387" t="s">
        <v>27</v>
      </c>
    </row>
    <row r="31388" spans="1:7" hidden="1" x14ac:dyDescent="0.3">
      <c r="A31388">
        <v>5628</v>
      </c>
      <c r="B31388">
        <v>18</v>
      </c>
      <c r="C31388">
        <v>20180301</v>
      </c>
      <c r="D31388">
        <v>1</v>
      </c>
      <c r="E31388" t="s">
        <v>7</v>
      </c>
      <c r="F31388">
        <v>3330</v>
      </c>
      <c r="G31388" t="s">
        <v>27</v>
      </c>
    </row>
    <row r="31389" spans="1:7" hidden="1" x14ac:dyDescent="0.3">
      <c r="A31389">
        <v>5629</v>
      </c>
      <c r="B31389">
        <v>18</v>
      </c>
      <c r="C31389">
        <v>20190801</v>
      </c>
      <c r="D31389">
        <v>1</v>
      </c>
      <c r="E31389" t="s">
        <v>7</v>
      </c>
      <c r="F31389">
        <v>3330</v>
      </c>
      <c r="G31389" t="s">
        <v>27</v>
      </c>
    </row>
    <row r="31390" spans="1:7" hidden="1" x14ac:dyDescent="0.3">
      <c r="A31390">
        <v>563</v>
      </c>
      <c r="B31390">
        <v>0</v>
      </c>
      <c r="C31390">
        <v>19000101</v>
      </c>
      <c r="D31390">
        <v>9</v>
      </c>
      <c r="E31390" t="s">
        <v>9</v>
      </c>
      <c r="F31390">
        <v>3210</v>
      </c>
      <c r="G31390" t="s">
        <v>46</v>
      </c>
    </row>
    <row r="31391" spans="1:7" hidden="1" x14ac:dyDescent="0.3">
      <c r="A31391">
        <v>563</v>
      </c>
      <c r="B31391">
        <v>0</v>
      </c>
      <c r="C31391">
        <v>20180801</v>
      </c>
      <c r="D31391">
        <v>9</v>
      </c>
      <c r="E31391" t="s">
        <v>9</v>
      </c>
      <c r="F31391">
        <v>4340</v>
      </c>
      <c r="G31391" t="s">
        <v>14</v>
      </c>
    </row>
    <row r="31392" spans="1:7" hidden="1" x14ac:dyDescent="0.3">
      <c r="A31392">
        <v>563</v>
      </c>
      <c r="B31392">
        <v>0</v>
      </c>
      <c r="C31392">
        <v>20181101</v>
      </c>
      <c r="D31392">
        <v>9</v>
      </c>
      <c r="E31392" t="s">
        <v>9</v>
      </c>
      <c r="F31392">
        <v>3150</v>
      </c>
      <c r="G31392" t="s">
        <v>526</v>
      </c>
    </row>
    <row r="31393" spans="1:7" hidden="1" x14ac:dyDescent="0.3">
      <c r="A31393">
        <v>563</v>
      </c>
      <c r="B31393">
        <v>0</v>
      </c>
      <c r="C31393">
        <v>20191201</v>
      </c>
      <c r="D31393">
        <v>9</v>
      </c>
      <c r="E31393" t="s">
        <v>9</v>
      </c>
      <c r="F31393">
        <v>3120</v>
      </c>
      <c r="G31393" t="s">
        <v>801</v>
      </c>
    </row>
    <row r="31394" spans="1:7" hidden="1" x14ac:dyDescent="0.3">
      <c r="A31394">
        <v>563</v>
      </c>
      <c r="B31394">
        <v>30</v>
      </c>
      <c r="C31394">
        <v>20180901</v>
      </c>
      <c r="D31394">
        <v>1</v>
      </c>
      <c r="E31394" t="s">
        <v>7</v>
      </c>
      <c r="F31394">
        <v>1230</v>
      </c>
      <c r="G31394" t="s">
        <v>28</v>
      </c>
    </row>
    <row r="31395" spans="1:7" hidden="1" x14ac:dyDescent="0.3">
      <c r="A31395">
        <v>563</v>
      </c>
      <c r="B31395">
        <v>33</v>
      </c>
      <c r="C31395">
        <v>20081001</v>
      </c>
      <c r="D31395">
        <v>1</v>
      </c>
      <c r="E31395" t="s">
        <v>7</v>
      </c>
      <c r="F31395">
        <v>1310</v>
      </c>
      <c r="G31395" t="s">
        <v>16</v>
      </c>
    </row>
    <row r="31396" spans="1:7" hidden="1" x14ac:dyDescent="0.3">
      <c r="A31396">
        <v>563</v>
      </c>
      <c r="B31396">
        <v>40</v>
      </c>
      <c r="C31396">
        <v>20120101</v>
      </c>
      <c r="D31396">
        <v>1</v>
      </c>
      <c r="E31396" t="s">
        <v>10</v>
      </c>
      <c r="F31396">
        <v>2351</v>
      </c>
      <c r="G31396" t="s">
        <v>802</v>
      </c>
    </row>
    <row r="31397" spans="1:7" hidden="1" x14ac:dyDescent="0.3">
      <c r="A31397">
        <v>563</v>
      </c>
      <c r="B31397">
        <v>44</v>
      </c>
      <c r="C31397">
        <v>20120101</v>
      </c>
      <c r="D31397">
        <v>1</v>
      </c>
      <c r="E31397" t="s">
        <v>10</v>
      </c>
      <c r="F31397">
        <v>4350</v>
      </c>
      <c r="G31397" t="s">
        <v>29</v>
      </c>
    </row>
    <row r="31398" spans="1:7" hidden="1" x14ac:dyDescent="0.3">
      <c r="A31398">
        <v>563</v>
      </c>
      <c r="B31398">
        <v>55.18</v>
      </c>
      <c r="C31398">
        <v>20180601</v>
      </c>
      <c r="D31398">
        <v>1</v>
      </c>
      <c r="E31398" t="s">
        <v>10</v>
      </c>
      <c r="F31398">
        <v>1250</v>
      </c>
      <c r="G31398" t="s">
        <v>42</v>
      </c>
    </row>
    <row r="31399" spans="1:7" hidden="1" x14ac:dyDescent="0.3">
      <c r="A31399">
        <v>5630</v>
      </c>
      <c r="B31399">
        <v>18</v>
      </c>
      <c r="C31399">
        <v>20181201</v>
      </c>
      <c r="D31399">
        <v>1</v>
      </c>
      <c r="E31399" t="s">
        <v>7</v>
      </c>
      <c r="F31399">
        <v>3330</v>
      </c>
      <c r="G31399" t="s">
        <v>27</v>
      </c>
    </row>
    <row r="31400" spans="1:7" hidden="1" x14ac:dyDescent="0.3">
      <c r="A31400">
        <v>5630</v>
      </c>
      <c r="B31400">
        <v>25</v>
      </c>
      <c r="C31400">
        <v>20180101</v>
      </c>
      <c r="D31400">
        <v>1</v>
      </c>
      <c r="E31400" t="s">
        <v>7</v>
      </c>
      <c r="F31400">
        <v>4160</v>
      </c>
      <c r="G31400" t="s">
        <v>142</v>
      </c>
    </row>
    <row r="31401" spans="1:7" hidden="1" x14ac:dyDescent="0.3">
      <c r="A31401">
        <v>5631</v>
      </c>
      <c r="B31401">
        <v>18</v>
      </c>
      <c r="C31401">
        <v>20060101</v>
      </c>
      <c r="D31401">
        <v>1</v>
      </c>
      <c r="E31401" t="s">
        <v>7</v>
      </c>
      <c r="F31401">
        <v>3330</v>
      </c>
      <c r="G31401" t="s">
        <v>27</v>
      </c>
    </row>
    <row r="31402" spans="1:7" hidden="1" x14ac:dyDescent="0.3">
      <c r="A31402">
        <v>5631</v>
      </c>
      <c r="B31402">
        <v>25</v>
      </c>
      <c r="C31402">
        <v>20180101</v>
      </c>
      <c r="D31402">
        <v>1</v>
      </c>
      <c r="E31402" t="s">
        <v>7</v>
      </c>
      <c r="F31402">
        <v>4160</v>
      </c>
      <c r="G31402" t="s">
        <v>142</v>
      </c>
    </row>
    <row r="31403" spans="1:7" hidden="1" x14ac:dyDescent="0.3">
      <c r="A31403">
        <v>5632</v>
      </c>
      <c r="B31403">
        <v>25</v>
      </c>
      <c r="C31403">
        <v>20190501</v>
      </c>
      <c r="D31403">
        <v>1</v>
      </c>
      <c r="E31403" t="s">
        <v>7</v>
      </c>
      <c r="F31403">
        <v>4160</v>
      </c>
      <c r="G31403" t="s">
        <v>142</v>
      </c>
    </row>
    <row r="31404" spans="1:7" hidden="1" x14ac:dyDescent="0.3">
      <c r="A31404">
        <v>5633</v>
      </c>
      <c r="B31404">
        <v>18</v>
      </c>
      <c r="C31404">
        <v>20060101</v>
      </c>
      <c r="D31404">
        <v>1</v>
      </c>
      <c r="E31404" t="s">
        <v>7</v>
      </c>
      <c r="F31404">
        <v>3330</v>
      </c>
      <c r="G31404" t="s">
        <v>27</v>
      </c>
    </row>
    <row r="31405" spans="1:7" hidden="1" x14ac:dyDescent="0.3">
      <c r="A31405">
        <v>5633</v>
      </c>
      <c r="B31405">
        <v>25</v>
      </c>
      <c r="C31405">
        <v>20040101</v>
      </c>
      <c r="D31405">
        <v>1</v>
      </c>
      <c r="E31405" t="s">
        <v>7</v>
      </c>
      <c r="F31405">
        <v>4160</v>
      </c>
      <c r="G31405" t="s">
        <v>142</v>
      </c>
    </row>
    <row r="31406" spans="1:7" hidden="1" x14ac:dyDescent="0.3">
      <c r="A31406">
        <v>5634</v>
      </c>
      <c r="B31406">
        <v>25</v>
      </c>
      <c r="C31406">
        <v>20171101</v>
      </c>
      <c r="D31406">
        <v>1</v>
      </c>
      <c r="E31406" t="s">
        <v>7</v>
      </c>
      <c r="F31406">
        <v>4160</v>
      </c>
      <c r="G31406" t="s">
        <v>142</v>
      </c>
    </row>
    <row r="31407" spans="1:7" hidden="1" x14ac:dyDescent="0.3">
      <c r="A31407">
        <v>5634</v>
      </c>
      <c r="B31407">
        <v>25</v>
      </c>
      <c r="C31407">
        <v>20191101</v>
      </c>
      <c r="D31407">
        <v>1</v>
      </c>
      <c r="E31407" t="s">
        <v>7</v>
      </c>
      <c r="F31407">
        <v>3330</v>
      </c>
      <c r="G31407" t="s">
        <v>27</v>
      </c>
    </row>
    <row r="31408" spans="1:7" hidden="1" x14ac:dyDescent="0.3">
      <c r="A31408">
        <v>5635</v>
      </c>
      <c r="B31408">
        <v>0</v>
      </c>
      <c r="C31408">
        <v>20190801</v>
      </c>
      <c r="D31408">
        <v>9</v>
      </c>
      <c r="E31408" t="s">
        <v>9</v>
      </c>
      <c r="F31408">
        <v>4160</v>
      </c>
      <c r="G31408" t="s">
        <v>142</v>
      </c>
    </row>
    <row r="31409" spans="1:7" hidden="1" x14ac:dyDescent="0.3">
      <c r="A31409">
        <v>5635</v>
      </c>
      <c r="B31409">
        <v>18</v>
      </c>
      <c r="C31409">
        <v>20181201</v>
      </c>
      <c r="D31409">
        <v>1</v>
      </c>
      <c r="E31409" t="s">
        <v>7</v>
      </c>
      <c r="F31409">
        <v>3330</v>
      </c>
      <c r="G31409" t="s">
        <v>27</v>
      </c>
    </row>
    <row r="31410" spans="1:7" hidden="1" x14ac:dyDescent="0.3">
      <c r="A31410">
        <v>5636</v>
      </c>
      <c r="B31410">
        <v>18</v>
      </c>
      <c r="C31410">
        <v>20140301</v>
      </c>
      <c r="D31410">
        <v>1</v>
      </c>
      <c r="E31410" t="s">
        <v>7</v>
      </c>
      <c r="F31410">
        <v>3330</v>
      </c>
      <c r="G31410" t="s">
        <v>27</v>
      </c>
    </row>
    <row r="31411" spans="1:7" hidden="1" x14ac:dyDescent="0.3">
      <c r="A31411">
        <v>5636</v>
      </c>
      <c r="B31411">
        <v>25</v>
      </c>
      <c r="C31411">
        <v>20180801</v>
      </c>
      <c r="D31411">
        <v>1</v>
      </c>
      <c r="E31411" t="s">
        <v>7</v>
      </c>
      <c r="F31411">
        <v>4160</v>
      </c>
      <c r="G31411" t="s">
        <v>142</v>
      </c>
    </row>
    <row r="31412" spans="1:7" hidden="1" x14ac:dyDescent="0.3">
      <c r="A31412">
        <v>5637</v>
      </c>
      <c r="B31412">
        <v>18</v>
      </c>
      <c r="C31412">
        <v>20060101</v>
      </c>
      <c r="D31412">
        <v>1</v>
      </c>
      <c r="E31412" t="s">
        <v>7</v>
      </c>
      <c r="F31412">
        <v>3330</v>
      </c>
      <c r="G31412" t="s">
        <v>27</v>
      </c>
    </row>
    <row r="31413" spans="1:7" hidden="1" x14ac:dyDescent="0.3">
      <c r="A31413">
        <v>5637</v>
      </c>
      <c r="B31413">
        <v>25</v>
      </c>
      <c r="C31413">
        <v>20050401</v>
      </c>
      <c r="D31413">
        <v>1</v>
      </c>
      <c r="E31413" t="s">
        <v>7</v>
      </c>
      <c r="F31413">
        <v>4160</v>
      </c>
      <c r="G31413" t="s">
        <v>142</v>
      </c>
    </row>
    <row r="31414" spans="1:7" hidden="1" x14ac:dyDescent="0.3">
      <c r="A31414">
        <v>5637</v>
      </c>
      <c r="B31414">
        <v>30</v>
      </c>
      <c r="C31414">
        <v>20100601</v>
      </c>
      <c r="D31414">
        <v>1</v>
      </c>
      <c r="E31414" t="s">
        <v>7</v>
      </c>
      <c r="F31414">
        <v>4150</v>
      </c>
      <c r="G31414" t="s">
        <v>30</v>
      </c>
    </row>
    <row r="31415" spans="1:7" hidden="1" x14ac:dyDescent="0.3">
      <c r="A31415">
        <v>5638</v>
      </c>
      <c r="B31415">
        <v>18</v>
      </c>
      <c r="C31415">
        <v>20060101</v>
      </c>
      <c r="D31415">
        <v>1</v>
      </c>
      <c r="E31415" t="s">
        <v>7</v>
      </c>
      <c r="F31415">
        <v>3330</v>
      </c>
      <c r="G31415" t="s">
        <v>27</v>
      </c>
    </row>
    <row r="31416" spans="1:7" hidden="1" x14ac:dyDescent="0.3">
      <c r="A31416">
        <v>5638</v>
      </c>
      <c r="B31416">
        <v>25</v>
      </c>
      <c r="C31416">
        <v>20140901</v>
      </c>
      <c r="D31416">
        <v>1</v>
      </c>
      <c r="E31416" t="s">
        <v>7</v>
      </c>
      <c r="F31416">
        <v>4160</v>
      </c>
      <c r="G31416" t="s">
        <v>142</v>
      </c>
    </row>
    <row r="31417" spans="1:7" hidden="1" x14ac:dyDescent="0.3">
      <c r="A31417">
        <v>5638</v>
      </c>
      <c r="B31417">
        <v>28.92</v>
      </c>
      <c r="C31417">
        <v>20190401</v>
      </c>
      <c r="D31417">
        <v>1</v>
      </c>
      <c r="E31417" t="s">
        <v>7</v>
      </c>
      <c r="F31417">
        <v>4150</v>
      </c>
      <c r="G31417" t="s">
        <v>30</v>
      </c>
    </row>
    <row r="31418" spans="1:7" hidden="1" x14ac:dyDescent="0.3">
      <c r="A31418">
        <v>5639</v>
      </c>
      <c r="B31418">
        <v>18</v>
      </c>
      <c r="C31418">
        <v>20060101</v>
      </c>
      <c r="D31418">
        <v>1</v>
      </c>
      <c r="E31418" t="s">
        <v>7</v>
      </c>
      <c r="F31418">
        <v>3330</v>
      </c>
      <c r="G31418" t="s">
        <v>27</v>
      </c>
    </row>
    <row r="31419" spans="1:7" hidden="1" x14ac:dyDescent="0.3">
      <c r="A31419">
        <v>5639</v>
      </c>
      <c r="B31419">
        <v>25</v>
      </c>
      <c r="C31419">
        <v>20170601</v>
      </c>
      <c r="D31419">
        <v>1</v>
      </c>
      <c r="E31419" t="s">
        <v>7</v>
      </c>
      <c r="F31419">
        <v>4160</v>
      </c>
      <c r="G31419" t="s">
        <v>142</v>
      </c>
    </row>
    <row r="31420" spans="1:7" hidden="1" x14ac:dyDescent="0.3">
      <c r="A31420">
        <v>5639</v>
      </c>
      <c r="B31420">
        <v>28.92</v>
      </c>
      <c r="C31420">
        <v>20110401</v>
      </c>
      <c r="D31420">
        <v>1</v>
      </c>
      <c r="E31420" t="s">
        <v>7</v>
      </c>
      <c r="F31420">
        <v>4150</v>
      </c>
      <c r="G31420" t="s">
        <v>30</v>
      </c>
    </row>
    <row r="31421" spans="1:7" hidden="1" x14ac:dyDescent="0.3">
      <c r="A31421">
        <v>564</v>
      </c>
      <c r="B31421">
        <v>0</v>
      </c>
      <c r="C31421">
        <v>19000101</v>
      </c>
      <c r="D31421">
        <v>9</v>
      </c>
      <c r="E31421" t="s">
        <v>9</v>
      </c>
      <c r="F31421">
        <v>3210</v>
      </c>
      <c r="G31421" t="s">
        <v>46</v>
      </c>
    </row>
    <row r="31422" spans="1:7" hidden="1" x14ac:dyDescent="0.3">
      <c r="A31422">
        <v>564</v>
      </c>
      <c r="B31422">
        <v>0</v>
      </c>
      <c r="C31422">
        <v>19790101</v>
      </c>
      <c r="D31422">
        <v>9</v>
      </c>
      <c r="E31422" t="s">
        <v>9</v>
      </c>
      <c r="F31422">
        <v>4340</v>
      </c>
      <c r="G31422" t="s">
        <v>14</v>
      </c>
    </row>
    <row r="31423" spans="1:7" hidden="1" x14ac:dyDescent="0.3">
      <c r="A31423">
        <v>564</v>
      </c>
      <c r="B31423">
        <v>16.09</v>
      </c>
      <c r="C31423">
        <v>20160301</v>
      </c>
      <c r="D31423">
        <v>1</v>
      </c>
      <c r="E31423" t="s">
        <v>7</v>
      </c>
      <c r="F31423">
        <v>1295</v>
      </c>
      <c r="G31423" t="s">
        <v>11</v>
      </c>
    </row>
    <row r="31424" spans="1:7" hidden="1" x14ac:dyDescent="0.3">
      <c r="A31424">
        <v>564</v>
      </c>
      <c r="B31424">
        <v>30</v>
      </c>
      <c r="C31424">
        <v>20131201</v>
      </c>
      <c r="D31424">
        <v>1</v>
      </c>
      <c r="E31424" t="s">
        <v>7</v>
      </c>
      <c r="F31424">
        <v>1230</v>
      </c>
      <c r="G31424" t="s">
        <v>28</v>
      </c>
    </row>
    <row r="31425" spans="1:7" hidden="1" x14ac:dyDescent="0.3">
      <c r="A31425">
        <v>564</v>
      </c>
      <c r="B31425">
        <v>30.14</v>
      </c>
      <c r="C31425">
        <v>20130101</v>
      </c>
      <c r="D31425">
        <v>1</v>
      </c>
      <c r="E31425" t="s">
        <v>7</v>
      </c>
      <c r="F31425">
        <v>4270</v>
      </c>
      <c r="G31425" t="s">
        <v>39</v>
      </c>
    </row>
    <row r="31426" spans="1:7" hidden="1" x14ac:dyDescent="0.3">
      <c r="A31426">
        <v>564</v>
      </c>
      <c r="B31426">
        <v>37.42</v>
      </c>
      <c r="C31426">
        <v>20120101</v>
      </c>
      <c r="D31426">
        <v>1</v>
      </c>
      <c r="E31426" t="s">
        <v>7</v>
      </c>
      <c r="F31426">
        <v>3120</v>
      </c>
      <c r="G31426" t="s">
        <v>801</v>
      </c>
    </row>
    <row r="31427" spans="1:7" hidden="1" x14ac:dyDescent="0.3">
      <c r="A31427">
        <v>564</v>
      </c>
      <c r="B31427">
        <v>40</v>
      </c>
      <c r="C31427">
        <v>20120101</v>
      </c>
      <c r="D31427">
        <v>1</v>
      </c>
      <c r="E31427" t="s">
        <v>10</v>
      </c>
      <c r="F31427">
        <v>2351</v>
      </c>
      <c r="G31427" t="s">
        <v>802</v>
      </c>
    </row>
    <row r="31428" spans="1:7" hidden="1" x14ac:dyDescent="0.3">
      <c r="A31428">
        <v>564</v>
      </c>
      <c r="B31428">
        <v>44</v>
      </c>
      <c r="C31428">
        <v>20180401</v>
      </c>
      <c r="D31428">
        <v>1</v>
      </c>
      <c r="E31428" t="s">
        <v>7</v>
      </c>
      <c r="F31428">
        <v>4350</v>
      </c>
      <c r="G31428" t="s">
        <v>29</v>
      </c>
    </row>
    <row r="31429" spans="1:7" hidden="1" x14ac:dyDescent="0.3">
      <c r="A31429">
        <v>564</v>
      </c>
      <c r="B31429">
        <v>46.94</v>
      </c>
      <c r="C31429">
        <v>20190201</v>
      </c>
      <c r="D31429">
        <v>1</v>
      </c>
      <c r="E31429" t="s">
        <v>7</v>
      </c>
      <c r="F31429">
        <v>3150</v>
      </c>
      <c r="G31429" t="s">
        <v>526</v>
      </c>
    </row>
    <row r="31430" spans="1:7" hidden="1" x14ac:dyDescent="0.3">
      <c r="A31430">
        <v>564</v>
      </c>
      <c r="B31430">
        <v>55.18</v>
      </c>
      <c r="C31430">
        <v>20120101</v>
      </c>
      <c r="D31430">
        <v>1</v>
      </c>
      <c r="E31430" t="s">
        <v>10</v>
      </c>
      <c r="F31430">
        <v>1250</v>
      </c>
      <c r="G31430" t="s">
        <v>42</v>
      </c>
    </row>
    <row r="31431" spans="1:7" hidden="1" x14ac:dyDescent="0.3">
      <c r="A31431">
        <v>5640</v>
      </c>
      <c r="B31431">
        <v>15</v>
      </c>
      <c r="C31431">
        <v>20190501</v>
      </c>
      <c r="D31431">
        <v>1</v>
      </c>
      <c r="E31431" t="s">
        <v>7</v>
      </c>
      <c r="F31431">
        <v>4150</v>
      </c>
      <c r="G31431" t="s">
        <v>30</v>
      </c>
    </row>
    <row r="31432" spans="1:7" hidden="1" x14ac:dyDescent="0.3">
      <c r="A31432">
        <v>5640</v>
      </c>
      <c r="B31432">
        <v>18</v>
      </c>
      <c r="C31432">
        <v>20060101</v>
      </c>
      <c r="D31432">
        <v>1</v>
      </c>
      <c r="E31432" t="s">
        <v>7</v>
      </c>
      <c r="F31432">
        <v>3330</v>
      </c>
      <c r="G31432" t="s">
        <v>27</v>
      </c>
    </row>
    <row r="31433" spans="1:7" hidden="1" x14ac:dyDescent="0.3">
      <c r="A31433">
        <v>5640</v>
      </c>
      <c r="B31433">
        <v>25</v>
      </c>
      <c r="C31433">
        <v>20090701</v>
      </c>
      <c r="D31433">
        <v>1</v>
      </c>
      <c r="E31433" t="s">
        <v>7</v>
      </c>
      <c r="F31433">
        <v>4160</v>
      </c>
      <c r="G31433" t="s">
        <v>142</v>
      </c>
    </row>
    <row r="31434" spans="1:7" hidden="1" x14ac:dyDescent="0.3">
      <c r="A31434">
        <v>5641</v>
      </c>
      <c r="B31434">
        <v>25</v>
      </c>
      <c r="C31434">
        <v>20110201</v>
      </c>
      <c r="D31434">
        <v>1</v>
      </c>
      <c r="E31434" t="s">
        <v>7</v>
      </c>
      <c r="F31434">
        <v>4160</v>
      </c>
      <c r="G31434" t="s">
        <v>142</v>
      </c>
    </row>
    <row r="31435" spans="1:7" hidden="1" x14ac:dyDescent="0.3">
      <c r="A31435">
        <v>5641</v>
      </c>
      <c r="B31435">
        <v>30</v>
      </c>
      <c r="C31435">
        <v>20120601</v>
      </c>
      <c r="D31435">
        <v>1</v>
      </c>
      <c r="E31435" t="s">
        <v>7</v>
      </c>
      <c r="F31435">
        <v>4150</v>
      </c>
      <c r="G31435" t="s">
        <v>30</v>
      </c>
    </row>
    <row r="31436" spans="1:7" hidden="1" x14ac:dyDescent="0.3">
      <c r="A31436">
        <v>5642</v>
      </c>
      <c r="B31436">
        <v>18</v>
      </c>
      <c r="C31436">
        <v>20110101</v>
      </c>
      <c r="D31436">
        <v>1</v>
      </c>
      <c r="E31436" t="s">
        <v>7</v>
      </c>
      <c r="F31436">
        <v>3330</v>
      </c>
      <c r="G31436" t="s">
        <v>27</v>
      </c>
    </row>
    <row r="31437" spans="1:7" hidden="1" x14ac:dyDescent="0.3">
      <c r="A31437">
        <v>5642</v>
      </c>
      <c r="B31437">
        <v>25</v>
      </c>
      <c r="C31437">
        <v>20140501</v>
      </c>
      <c r="D31437">
        <v>1</v>
      </c>
      <c r="E31437" t="s">
        <v>7</v>
      </c>
      <c r="F31437">
        <v>4160</v>
      </c>
      <c r="G31437" t="s">
        <v>142</v>
      </c>
    </row>
    <row r="31438" spans="1:7" hidden="1" x14ac:dyDescent="0.3">
      <c r="A31438">
        <v>5642</v>
      </c>
      <c r="B31438">
        <v>30</v>
      </c>
      <c r="C31438">
        <v>20160801</v>
      </c>
      <c r="D31438">
        <v>1</v>
      </c>
      <c r="E31438" t="s">
        <v>7</v>
      </c>
      <c r="F31438">
        <v>4150</v>
      </c>
      <c r="G31438" t="s">
        <v>30</v>
      </c>
    </row>
    <row r="31439" spans="1:7" hidden="1" x14ac:dyDescent="0.3">
      <c r="A31439">
        <v>5643</v>
      </c>
      <c r="B31439">
        <v>25</v>
      </c>
      <c r="C31439">
        <v>20060101</v>
      </c>
      <c r="D31439">
        <v>1</v>
      </c>
      <c r="E31439" t="s">
        <v>7</v>
      </c>
      <c r="F31439">
        <v>3330</v>
      </c>
      <c r="G31439" t="s">
        <v>27</v>
      </c>
    </row>
    <row r="31440" spans="1:7" hidden="1" x14ac:dyDescent="0.3">
      <c r="A31440">
        <v>5643</v>
      </c>
      <c r="B31440">
        <v>25</v>
      </c>
      <c r="C31440">
        <v>20140901</v>
      </c>
      <c r="D31440">
        <v>1</v>
      </c>
      <c r="E31440" t="s">
        <v>7</v>
      </c>
      <c r="F31440">
        <v>4160</v>
      </c>
      <c r="G31440" t="s">
        <v>142</v>
      </c>
    </row>
    <row r="31441" spans="1:7" hidden="1" x14ac:dyDescent="0.3">
      <c r="A31441">
        <v>5643</v>
      </c>
      <c r="B31441">
        <v>28.92</v>
      </c>
      <c r="C31441">
        <v>20180901</v>
      </c>
      <c r="D31441">
        <v>1</v>
      </c>
      <c r="E31441" t="s">
        <v>7</v>
      </c>
      <c r="F31441">
        <v>4150</v>
      </c>
      <c r="G31441" t="s">
        <v>30</v>
      </c>
    </row>
    <row r="31442" spans="1:7" hidden="1" x14ac:dyDescent="0.3">
      <c r="A31442">
        <v>5644</v>
      </c>
      <c r="B31442">
        <v>0</v>
      </c>
      <c r="C31442">
        <v>20190501</v>
      </c>
      <c r="D31442">
        <v>9</v>
      </c>
      <c r="E31442" t="s">
        <v>9</v>
      </c>
      <c r="F31442">
        <v>4160</v>
      </c>
      <c r="G31442" t="s">
        <v>142</v>
      </c>
    </row>
    <row r="31443" spans="1:7" hidden="1" x14ac:dyDescent="0.3">
      <c r="A31443">
        <v>5644</v>
      </c>
      <c r="B31443">
        <v>18</v>
      </c>
      <c r="C31443">
        <v>20190301</v>
      </c>
      <c r="D31443">
        <v>1</v>
      </c>
      <c r="E31443" t="s">
        <v>7</v>
      </c>
      <c r="F31443">
        <v>3330</v>
      </c>
      <c r="G31443" t="s">
        <v>27</v>
      </c>
    </row>
    <row r="31444" spans="1:7" hidden="1" x14ac:dyDescent="0.3">
      <c r="A31444">
        <v>5644</v>
      </c>
      <c r="B31444">
        <v>28.92</v>
      </c>
      <c r="C31444">
        <v>20180901</v>
      </c>
      <c r="D31444">
        <v>1</v>
      </c>
      <c r="E31444" t="s">
        <v>7</v>
      </c>
      <c r="F31444">
        <v>4150</v>
      </c>
      <c r="G31444" t="s">
        <v>30</v>
      </c>
    </row>
    <row r="31445" spans="1:7" hidden="1" x14ac:dyDescent="0.3">
      <c r="A31445">
        <v>5645</v>
      </c>
      <c r="B31445">
        <v>0</v>
      </c>
      <c r="C31445">
        <v>20030701</v>
      </c>
      <c r="D31445">
        <v>9</v>
      </c>
      <c r="E31445" t="s">
        <v>9</v>
      </c>
      <c r="F31445">
        <v>4160</v>
      </c>
      <c r="G31445" t="s">
        <v>142</v>
      </c>
    </row>
    <row r="31446" spans="1:7" hidden="1" x14ac:dyDescent="0.3">
      <c r="A31446">
        <v>5645</v>
      </c>
      <c r="B31446">
        <v>0</v>
      </c>
      <c r="C31446">
        <v>20170801</v>
      </c>
      <c r="D31446">
        <v>1</v>
      </c>
      <c r="E31446" t="s">
        <v>10</v>
      </c>
      <c r="F31446">
        <v>4150</v>
      </c>
      <c r="G31446" t="s">
        <v>30</v>
      </c>
    </row>
    <row r="31447" spans="1:7" hidden="1" x14ac:dyDescent="0.3">
      <c r="A31447">
        <v>5645</v>
      </c>
      <c r="B31447">
        <v>18</v>
      </c>
      <c r="C31447">
        <v>20130701</v>
      </c>
      <c r="D31447">
        <v>1</v>
      </c>
      <c r="E31447" t="s">
        <v>7</v>
      </c>
      <c r="F31447">
        <v>3330</v>
      </c>
      <c r="G31447" t="s">
        <v>27</v>
      </c>
    </row>
    <row r="31448" spans="1:7" hidden="1" x14ac:dyDescent="0.3">
      <c r="A31448">
        <v>5646</v>
      </c>
      <c r="B31448">
        <v>0</v>
      </c>
      <c r="C31448">
        <v>20170401</v>
      </c>
      <c r="D31448">
        <v>1</v>
      </c>
      <c r="E31448" t="s">
        <v>10</v>
      </c>
      <c r="F31448">
        <v>4150</v>
      </c>
      <c r="G31448" t="s">
        <v>30</v>
      </c>
    </row>
    <row r="31449" spans="1:7" hidden="1" x14ac:dyDescent="0.3">
      <c r="A31449">
        <v>5646</v>
      </c>
      <c r="B31449">
        <v>18</v>
      </c>
      <c r="C31449">
        <v>20190301</v>
      </c>
      <c r="D31449">
        <v>1</v>
      </c>
      <c r="E31449" t="s">
        <v>7</v>
      </c>
      <c r="F31449">
        <v>3330</v>
      </c>
      <c r="G31449" t="s">
        <v>27</v>
      </c>
    </row>
    <row r="31450" spans="1:7" hidden="1" x14ac:dyDescent="0.3">
      <c r="A31450">
        <v>5646</v>
      </c>
      <c r="B31450">
        <v>25</v>
      </c>
      <c r="C31450">
        <v>20140401</v>
      </c>
      <c r="D31450">
        <v>1</v>
      </c>
      <c r="E31450" t="s">
        <v>7</v>
      </c>
      <c r="F31450">
        <v>4160</v>
      </c>
      <c r="G31450" t="s">
        <v>142</v>
      </c>
    </row>
    <row r="31451" spans="1:7" hidden="1" x14ac:dyDescent="0.3">
      <c r="A31451">
        <v>5647</v>
      </c>
      <c r="B31451">
        <v>0</v>
      </c>
      <c r="C31451">
        <v>20170401</v>
      </c>
      <c r="D31451">
        <v>1</v>
      </c>
      <c r="E31451" t="s">
        <v>10</v>
      </c>
      <c r="F31451">
        <v>4150</v>
      </c>
      <c r="G31451" t="s">
        <v>30</v>
      </c>
    </row>
    <row r="31452" spans="1:7" hidden="1" x14ac:dyDescent="0.3">
      <c r="A31452">
        <v>5647</v>
      </c>
      <c r="B31452">
        <v>18</v>
      </c>
      <c r="C31452">
        <v>20060101</v>
      </c>
      <c r="D31452">
        <v>1</v>
      </c>
      <c r="E31452" t="s">
        <v>7</v>
      </c>
      <c r="F31452">
        <v>3330</v>
      </c>
      <c r="G31452" t="s">
        <v>27</v>
      </c>
    </row>
    <row r="31453" spans="1:7" hidden="1" x14ac:dyDescent="0.3">
      <c r="A31453">
        <v>5647</v>
      </c>
      <c r="B31453">
        <v>25</v>
      </c>
      <c r="C31453">
        <v>20101101</v>
      </c>
      <c r="D31453">
        <v>1</v>
      </c>
      <c r="E31453" t="s">
        <v>7</v>
      </c>
      <c r="F31453">
        <v>4160</v>
      </c>
      <c r="G31453" t="s">
        <v>142</v>
      </c>
    </row>
    <row r="31454" spans="1:7" hidden="1" x14ac:dyDescent="0.3">
      <c r="A31454">
        <v>5648</v>
      </c>
      <c r="B31454">
        <v>18</v>
      </c>
      <c r="C31454">
        <v>20191201</v>
      </c>
      <c r="D31454">
        <v>1</v>
      </c>
      <c r="E31454" t="s">
        <v>7</v>
      </c>
      <c r="F31454">
        <v>3330</v>
      </c>
      <c r="G31454" t="s">
        <v>27</v>
      </c>
    </row>
    <row r="31455" spans="1:7" hidden="1" x14ac:dyDescent="0.3">
      <c r="A31455">
        <v>5648</v>
      </c>
      <c r="B31455">
        <v>25</v>
      </c>
      <c r="C31455">
        <v>20130901</v>
      </c>
      <c r="D31455">
        <v>1</v>
      </c>
      <c r="E31455" t="s">
        <v>7</v>
      </c>
      <c r="F31455">
        <v>4160</v>
      </c>
      <c r="G31455" t="s">
        <v>142</v>
      </c>
    </row>
    <row r="31456" spans="1:7" hidden="1" x14ac:dyDescent="0.3">
      <c r="A31456">
        <v>5649</v>
      </c>
      <c r="B31456">
        <v>0</v>
      </c>
      <c r="C31456">
        <v>20190501</v>
      </c>
      <c r="D31456">
        <v>9</v>
      </c>
      <c r="E31456" t="s">
        <v>9</v>
      </c>
      <c r="F31456">
        <v>3330</v>
      </c>
      <c r="G31456" t="s">
        <v>27</v>
      </c>
    </row>
    <row r="31457" spans="1:7" hidden="1" x14ac:dyDescent="0.3">
      <c r="A31457">
        <v>5649</v>
      </c>
      <c r="B31457">
        <v>25</v>
      </c>
      <c r="C31457">
        <v>20161101</v>
      </c>
      <c r="D31457">
        <v>1</v>
      </c>
      <c r="E31457" t="s">
        <v>7</v>
      </c>
      <c r="F31457">
        <v>4160</v>
      </c>
      <c r="G31457" t="s">
        <v>142</v>
      </c>
    </row>
    <row r="31458" spans="1:7" hidden="1" x14ac:dyDescent="0.3">
      <c r="A31458">
        <v>565</v>
      </c>
      <c r="B31458">
        <v>0</v>
      </c>
      <c r="C31458">
        <v>19000101</v>
      </c>
      <c r="D31458">
        <v>9</v>
      </c>
      <c r="E31458" t="s">
        <v>9</v>
      </c>
      <c r="F31458">
        <v>3210</v>
      </c>
      <c r="G31458" t="s">
        <v>46</v>
      </c>
    </row>
    <row r="31459" spans="1:7" hidden="1" x14ac:dyDescent="0.3">
      <c r="A31459">
        <v>565</v>
      </c>
      <c r="B31459">
        <v>0</v>
      </c>
      <c r="C31459">
        <v>20191001</v>
      </c>
      <c r="D31459">
        <v>9</v>
      </c>
      <c r="E31459" t="s">
        <v>9</v>
      </c>
      <c r="F31459">
        <v>1295</v>
      </c>
      <c r="G31459" t="s">
        <v>11</v>
      </c>
    </row>
    <row r="31460" spans="1:7" hidden="1" x14ac:dyDescent="0.3">
      <c r="A31460">
        <v>565</v>
      </c>
      <c r="B31460">
        <v>0</v>
      </c>
      <c r="C31460">
        <v>20191001</v>
      </c>
      <c r="D31460">
        <v>9</v>
      </c>
      <c r="E31460" t="s">
        <v>9</v>
      </c>
      <c r="F31460">
        <v>3120</v>
      </c>
      <c r="G31460" t="s">
        <v>801</v>
      </c>
    </row>
    <row r="31461" spans="1:7" hidden="1" x14ac:dyDescent="0.3">
      <c r="A31461">
        <v>565</v>
      </c>
      <c r="B31461">
        <v>25.69</v>
      </c>
      <c r="C31461">
        <v>20120101</v>
      </c>
      <c r="D31461">
        <v>1</v>
      </c>
      <c r="E31461" t="s">
        <v>7</v>
      </c>
      <c r="F31461">
        <v>1250</v>
      </c>
      <c r="G31461" t="s">
        <v>42</v>
      </c>
    </row>
    <row r="31462" spans="1:7" hidden="1" x14ac:dyDescent="0.3">
      <c r="A31462">
        <v>565</v>
      </c>
      <c r="B31462">
        <v>30</v>
      </c>
      <c r="C31462">
        <v>20120401</v>
      </c>
      <c r="D31462">
        <v>1</v>
      </c>
      <c r="E31462" t="s">
        <v>7</v>
      </c>
      <c r="F31462">
        <v>1230</v>
      </c>
      <c r="G31462" t="s">
        <v>28</v>
      </c>
    </row>
    <row r="31463" spans="1:7" hidden="1" x14ac:dyDescent="0.3">
      <c r="A31463">
        <v>565</v>
      </c>
      <c r="B31463">
        <v>30.14</v>
      </c>
      <c r="C31463">
        <v>20130501</v>
      </c>
      <c r="D31463">
        <v>1</v>
      </c>
      <c r="E31463" t="s">
        <v>7</v>
      </c>
      <c r="F31463">
        <v>4270</v>
      </c>
      <c r="G31463" t="s">
        <v>39</v>
      </c>
    </row>
    <row r="31464" spans="1:7" hidden="1" x14ac:dyDescent="0.3">
      <c r="A31464">
        <v>565</v>
      </c>
      <c r="B31464">
        <v>33</v>
      </c>
      <c r="C31464">
        <v>19850301</v>
      </c>
      <c r="D31464">
        <v>1</v>
      </c>
      <c r="E31464" t="s">
        <v>7</v>
      </c>
      <c r="F31464">
        <v>1310</v>
      </c>
      <c r="G31464" t="s">
        <v>16</v>
      </c>
    </row>
    <row r="31465" spans="1:7" hidden="1" x14ac:dyDescent="0.3">
      <c r="A31465">
        <v>565</v>
      </c>
      <c r="B31465">
        <v>39</v>
      </c>
      <c r="C31465">
        <v>19990201</v>
      </c>
      <c r="D31465">
        <v>1</v>
      </c>
      <c r="E31465" t="s">
        <v>10</v>
      </c>
      <c r="F31465">
        <v>4340</v>
      </c>
      <c r="G31465" t="s">
        <v>14</v>
      </c>
    </row>
    <row r="31466" spans="1:7" hidden="1" x14ac:dyDescent="0.3">
      <c r="A31466">
        <v>565</v>
      </c>
      <c r="B31466">
        <v>40</v>
      </c>
      <c r="C31466">
        <v>20120101</v>
      </c>
      <c r="D31466">
        <v>1</v>
      </c>
      <c r="E31466" t="s">
        <v>10</v>
      </c>
      <c r="F31466">
        <v>2351</v>
      </c>
      <c r="G31466" t="s">
        <v>802</v>
      </c>
    </row>
    <row r="31467" spans="1:7" hidden="1" x14ac:dyDescent="0.3">
      <c r="A31467">
        <v>565</v>
      </c>
      <c r="B31467">
        <v>44</v>
      </c>
      <c r="C31467">
        <v>20120101</v>
      </c>
      <c r="D31467">
        <v>1</v>
      </c>
      <c r="E31467" t="s">
        <v>10</v>
      </c>
      <c r="F31467">
        <v>4350</v>
      </c>
      <c r="G31467" t="s">
        <v>29</v>
      </c>
    </row>
    <row r="31468" spans="1:7" hidden="1" x14ac:dyDescent="0.3">
      <c r="A31468">
        <v>565</v>
      </c>
      <c r="B31468">
        <v>46.94</v>
      </c>
      <c r="C31468">
        <v>20190301</v>
      </c>
      <c r="D31468">
        <v>1</v>
      </c>
      <c r="E31468" t="s">
        <v>7</v>
      </c>
      <c r="F31468">
        <v>3150</v>
      </c>
      <c r="G31468" t="s">
        <v>526</v>
      </c>
    </row>
    <row r="31469" spans="1:7" hidden="1" x14ac:dyDescent="0.3">
      <c r="A31469">
        <v>5650</v>
      </c>
      <c r="B31469">
        <v>0</v>
      </c>
      <c r="C31469">
        <v>20150101</v>
      </c>
      <c r="D31469">
        <v>9</v>
      </c>
      <c r="E31469" t="s">
        <v>9</v>
      </c>
      <c r="F31469">
        <v>4160</v>
      </c>
      <c r="G31469" t="s">
        <v>142</v>
      </c>
    </row>
    <row r="31470" spans="1:7" hidden="1" x14ac:dyDescent="0.3">
      <c r="A31470">
        <v>5650</v>
      </c>
      <c r="B31470">
        <v>0</v>
      </c>
      <c r="C31470">
        <v>20190801</v>
      </c>
      <c r="D31470">
        <v>9</v>
      </c>
      <c r="E31470" t="s">
        <v>9</v>
      </c>
      <c r="F31470">
        <v>3330</v>
      </c>
      <c r="G31470" t="s">
        <v>27</v>
      </c>
    </row>
    <row r="31471" spans="1:7" hidden="1" x14ac:dyDescent="0.3">
      <c r="A31471">
        <v>5651</v>
      </c>
      <c r="B31471">
        <v>0</v>
      </c>
      <c r="C31471">
        <v>20141201</v>
      </c>
      <c r="D31471">
        <v>9</v>
      </c>
      <c r="E31471" t="s">
        <v>9</v>
      </c>
      <c r="F31471">
        <v>4160</v>
      </c>
      <c r="G31471" t="s">
        <v>142</v>
      </c>
    </row>
    <row r="31472" spans="1:7" hidden="1" x14ac:dyDescent="0.3">
      <c r="A31472">
        <v>5651</v>
      </c>
      <c r="B31472">
        <v>18</v>
      </c>
      <c r="C31472">
        <v>20181001</v>
      </c>
      <c r="D31472">
        <v>1</v>
      </c>
      <c r="E31472" t="s">
        <v>7</v>
      </c>
      <c r="F31472">
        <v>3330</v>
      </c>
      <c r="G31472" t="s">
        <v>27</v>
      </c>
    </row>
    <row r="31473" spans="1:7" hidden="1" x14ac:dyDescent="0.3">
      <c r="A31473">
        <v>5652</v>
      </c>
      <c r="B31473">
        <v>0</v>
      </c>
      <c r="C31473">
        <v>20170601</v>
      </c>
      <c r="D31473">
        <v>9</v>
      </c>
      <c r="E31473" t="s">
        <v>9</v>
      </c>
      <c r="F31473">
        <v>4160</v>
      </c>
      <c r="G31473" t="s">
        <v>142</v>
      </c>
    </row>
    <row r="31474" spans="1:7" hidden="1" x14ac:dyDescent="0.3">
      <c r="A31474">
        <v>5652</v>
      </c>
      <c r="B31474">
        <v>18</v>
      </c>
      <c r="C31474">
        <v>20130101</v>
      </c>
      <c r="D31474">
        <v>1</v>
      </c>
      <c r="E31474" t="s">
        <v>7</v>
      </c>
      <c r="F31474">
        <v>3330</v>
      </c>
      <c r="G31474" t="s">
        <v>27</v>
      </c>
    </row>
    <row r="31475" spans="1:7" hidden="1" x14ac:dyDescent="0.3">
      <c r="A31475">
        <v>5653</v>
      </c>
      <c r="B31475">
        <v>18</v>
      </c>
      <c r="C31475">
        <v>20190201</v>
      </c>
      <c r="D31475">
        <v>1</v>
      </c>
      <c r="E31475" t="s">
        <v>7</v>
      </c>
      <c r="F31475">
        <v>3330</v>
      </c>
      <c r="G31475" t="s">
        <v>27</v>
      </c>
    </row>
    <row r="31476" spans="1:7" hidden="1" x14ac:dyDescent="0.3">
      <c r="A31476">
        <v>5653</v>
      </c>
      <c r="B31476">
        <v>25</v>
      </c>
      <c r="C31476">
        <v>20130901</v>
      </c>
      <c r="D31476">
        <v>1</v>
      </c>
      <c r="E31476" t="s">
        <v>7</v>
      </c>
      <c r="F31476">
        <v>4160</v>
      </c>
      <c r="G31476" t="s">
        <v>142</v>
      </c>
    </row>
    <row r="31477" spans="1:7" hidden="1" x14ac:dyDescent="0.3">
      <c r="A31477">
        <v>5654</v>
      </c>
      <c r="B31477">
        <v>18</v>
      </c>
      <c r="C31477">
        <v>20060101</v>
      </c>
      <c r="D31477">
        <v>1</v>
      </c>
      <c r="E31477" t="s">
        <v>7</v>
      </c>
      <c r="F31477">
        <v>3330</v>
      </c>
      <c r="G31477" t="s">
        <v>27</v>
      </c>
    </row>
    <row r="31478" spans="1:7" hidden="1" x14ac:dyDescent="0.3">
      <c r="A31478">
        <v>5654</v>
      </c>
      <c r="B31478">
        <v>36</v>
      </c>
      <c r="C31478">
        <v>20040101</v>
      </c>
      <c r="D31478">
        <v>1</v>
      </c>
      <c r="E31478" t="s">
        <v>7</v>
      </c>
      <c r="F31478">
        <v>4160</v>
      </c>
      <c r="G31478" t="s">
        <v>142</v>
      </c>
    </row>
    <row r="31479" spans="1:7" hidden="1" x14ac:dyDescent="0.3">
      <c r="A31479">
        <v>5655</v>
      </c>
      <c r="B31479">
        <v>18</v>
      </c>
      <c r="C31479">
        <v>20060101</v>
      </c>
      <c r="D31479">
        <v>1</v>
      </c>
      <c r="E31479" t="s">
        <v>7</v>
      </c>
      <c r="F31479">
        <v>3330</v>
      </c>
      <c r="G31479" t="s">
        <v>27</v>
      </c>
    </row>
    <row r="31480" spans="1:7" hidden="1" x14ac:dyDescent="0.3">
      <c r="A31480">
        <v>5655</v>
      </c>
      <c r="B31480">
        <v>36</v>
      </c>
      <c r="C31480">
        <v>20160101</v>
      </c>
      <c r="D31480">
        <v>1</v>
      </c>
      <c r="E31480" t="s">
        <v>7</v>
      </c>
      <c r="F31480">
        <v>4160</v>
      </c>
      <c r="G31480" t="s">
        <v>142</v>
      </c>
    </row>
    <row r="31481" spans="1:7" hidden="1" x14ac:dyDescent="0.3">
      <c r="A31481">
        <v>5656</v>
      </c>
      <c r="B31481">
        <v>18</v>
      </c>
      <c r="C31481">
        <v>20080401</v>
      </c>
      <c r="D31481">
        <v>1</v>
      </c>
      <c r="E31481" t="s">
        <v>7</v>
      </c>
      <c r="F31481">
        <v>3330</v>
      </c>
      <c r="G31481" t="s">
        <v>27</v>
      </c>
    </row>
    <row r="31482" spans="1:7" hidden="1" x14ac:dyDescent="0.3">
      <c r="A31482">
        <v>5656</v>
      </c>
      <c r="B31482">
        <v>36</v>
      </c>
      <c r="C31482">
        <v>20110501</v>
      </c>
      <c r="D31482">
        <v>1</v>
      </c>
      <c r="E31482" t="s">
        <v>7</v>
      </c>
      <c r="F31482">
        <v>4160</v>
      </c>
      <c r="G31482" t="s">
        <v>142</v>
      </c>
    </row>
    <row r="31483" spans="1:7" hidden="1" x14ac:dyDescent="0.3">
      <c r="A31483">
        <v>5657</v>
      </c>
      <c r="B31483">
        <v>18</v>
      </c>
      <c r="C31483">
        <v>20060101</v>
      </c>
      <c r="D31483">
        <v>1</v>
      </c>
      <c r="E31483" t="s">
        <v>7</v>
      </c>
      <c r="F31483">
        <v>3330</v>
      </c>
      <c r="G31483" t="s">
        <v>27</v>
      </c>
    </row>
    <row r="31484" spans="1:7" hidden="1" x14ac:dyDescent="0.3">
      <c r="A31484">
        <v>5657</v>
      </c>
      <c r="B31484">
        <v>36</v>
      </c>
      <c r="C31484">
        <v>20190401</v>
      </c>
      <c r="D31484">
        <v>1</v>
      </c>
      <c r="E31484" t="s">
        <v>7</v>
      </c>
      <c r="F31484">
        <v>4160</v>
      </c>
      <c r="G31484" t="s">
        <v>142</v>
      </c>
    </row>
    <row r="31485" spans="1:7" hidden="1" x14ac:dyDescent="0.3">
      <c r="A31485">
        <v>5658</v>
      </c>
      <c r="B31485">
        <v>18</v>
      </c>
      <c r="C31485">
        <v>20170201</v>
      </c>
      <c r="D31485">
        <v>1</v>
      </c>
      <c r="E31485" t="s">
        <v>7</v>
      </c>
      <c r="F31485">
        <v>3330</v>
      </c>
      <c r="G31485" t="s">
        <v>27</v>
      </c>
    </row>
    <row r="31486" spans="1:7" hidden="1" x14ac:dyDescent="0.3">
      <c r="A31486">
        <v>5658</v>
      </c>
      <c r="B31486">
        <v>36</v>
      </c>
      <c r="C31486">
        <v>20090401</v>
      </c>
      <c r="D31486">
        <v>1</v>
      </c>
      <c r="E31486" t="s">
        <v>7</v>
      </c>
      <c r="F31486">
        <v>4160</v>
      </c>
      <c r="G31486" t="s">
        <v>142</v>
      </c>
    </row>
    <row r="31487" spans="1:7" hidden="1" x14ac:dyDescent="0.3">
      <c r="A31487">
        <v>5659</v>
      </c>
      <c r="B31487">
        <v>18</v>
      </c>
      <c r="C31487">
        <v>20060101</v>
      </c>
      <c r="D31487">
        <v>1</v>
      </c>
      <c r="E31487" t="s">
        <v>7</v>
      </c>
      <c r="F31487">
        <v>3330</v>
      </c>
      <c r="G31487" t="s">
        <v>27</v>
      </c>
    </row>
    <row r="31488" spans="1:7" hidden="1" x14ac:dyDescent="0.3">
      <c r="A31488">
        <v>5659</v>
      </c>
      <c r="B31488">
        <v>36</v>
      </c>
      <c r="C31488">
        <v>20040101</v>
      </c>
      <c r="D31488">
        <v>1</v>
      </c>
      <c r="E31488" t="s">
        <v>7</v>
      </c>
      <c r="F31488">
        <v>4160</v>
      </c>
      <c r="G31488" t="s">
        <v>142</v>
      </c>
    </row>
    <row r="31489" spans="1:7" hidden="1" x14ac:dyDescent="0.3">
      <c r="A31489">
        <v>566</v>
      </c>
      <c r="B31489">
        <v>0</v>
      </c>
      <c r="C31489">
        <v>19000101</v>
      </c>
      <c r="D31489">
        <v>9</v>
      </c>
      <c r="E31489" t="s">
        <v>9</v>
      </c>
      <c r="F31489">
        <v>3210</v>
      </c>
      <c r="G31489" t="s">
        <v>46</v>
      </c>
    </row>
    <row r="31490" spans="1:7" hidden="1" x14ac:dyDescent="0.3">
      <c r="A31490">
        <v>566</v>
      </c>
      <c r="B31490">
        <v>16.09</v>
      </c>
      <c r="C31490">
        <v>20130701</v>
      </c>
      <c r="D31490">
        <v>1</v>
      </c>
      <c r="E31490" t="s">
        <v>7</v>
      </c>
      <c r="F31490">
        <v>1295</v>
      </c>
      <c r="G31490" t="s">
        <v>11</v>
      </c>
    </row>
    <row r="31491" spans="1:7" hidden="1" x14ac:dyDescent="0.3">
      <c r="A31491">
        <v>566</v>
      </c>
      <c r="B31491">
        <v>25.69</v>
      </c>
      <c r="C31491">
        <v>20030601</v>
      </c>
      <c r="D31491">
        <v>1</v>
      </c>
      <c r="E31491" t="s">
        <v>7</v>
      </c>
      <c r="F31491">
        <v>1250</v>
      </c>
      <c r="G31491" t="s">
        <v>42</v>
      </c>
    </row>
    <row r="31492" spans="1:7" hidden="1" x14ac:dyDescent="0.3">
      <c r="A31492">
        <v>566</v>
      </c>
      <c r="B31492">
        <v>30</v>
      </c>
      <c r="C31492">
        <v>19950101</v>
      </c>
      <c r="D31492">
        <v>1</v>
      </c>
      <c r="E31492" t="s">
        <v>7</v>
      </c>
      <c r="F31492">
        <v>1230</v>
      </c>
      <c r="G31492" t="s">
        <v>28</v>
      </c>
    </row>
    <row r="31493" spans="1:7" hidden="1" x14ac:dyDescent="0.3">
      <c r="A31493">
        <v>566</v>
      </c>
      <c r="B31493">
        <v>37.42</v>
      </c>
      <c r="C31493">
        <v>20120101</v>
      </c>
      <c r="D31493">
        <v>1</v>
      </c>
      <c r="E31493" t="s">
        <v>7</v>
      </c>
      <c r="F31493">
        <v>3120</v>
      </c>
      <c r="G31493" t="s">
        <v>801</v>
      </c>
    </row>
    <row r="31494" spans="1:7" hidden="1" x14ac:dyDescent="0.3">
      <c r="A31494">
        <v>566</v>
      </c>
      <c r="B31494">
        <v>39</v>
      </c>
      <c r="C31494">
        <v>20180801</v>
      </c>
      <c r="D31494">
        <v>1</v>
      </c>
      <c r="E31494" t="s">
        <v>7</v>
      </c>
      <c r="F31494">
        <v>4340</v>
      </c>
      <c r="G31494" t="s">
        <v>14</v>
      </c>
    </row>
    <row r="31495" spans="1:7" hidden="1" x14ac:dyDescent="0.3">
      <c r="A31495">
        <v>566</v>
      </c>
      <c r="B31495">
        <v>39.39</v>
      </c>
      <c r="C31495">
        <v>20190501</v>
      </c>
      <c r="D31495">
        <v>1</v>
      </c>
      <c r="E31495" t="s">
        <v>7</v>
      </c>
      <c r="F31495">
        <v>4270</v>
      </c>
      <c r="G31495" t="s">
        <v>39</v>
      </c>
    </row>
    <row r="31496" spans="1:7" hidden="1" x14ac:dyDescent="0.3">
      <c r="A31496">
        <v>566</v>
      </c>
      <c r="B31496">
        <v>40</v>
      </c>
      <c r="C31496">
        <v>20180901</v>
      </c>
      <c r="D31496">
        <v>1</v>
      </c>
      <c r="E31496" t="s">
        <v>10</v>
      </c>
      <c r="F31496">
        <v>2351</v>
      </c>
      <c r="G31496" t="s">
        <v>802</v>
      </c>
    </row>
    <row r="31497" spans="1:7" hidden="1" x14ac:dyDescent="0.3">
      <c r="A31497">
        <v>566</v>
      </c>
      <c r="B31497">
        <v>44</v>
      </c>
      <c r="C31497">
        <v>20190301</v>
      </c>
      <c r="D31497">
        <v>1</v>
      </c>
      <c r="E31497" t="s">
        <v>7</v>
      </c>
      <c r="F31497">
        <v>4350</v>
      </c>
      <c r="G31497" t="s">
        <v>29</v>
      </c>
    </row>
    <row r="31498" spans="1:7" hidden="1" x14ac:dyDescent="0.3">
      <c r="A31498">
        <v>566</v>
      </c>
      <c r="B31498">
        <v>46.94</v>
      </c>
      <c r="C31498">
        <v>20190301</v>
      </c>
      <c r="D31498">
        <v>1</v>
      </c>
      <c r="E31498" t="s">
        <v>7</v>
      </c>
      <c r="F31498">
        <v>3150</v>
      </c>
      <c r="G31498" t="s">
        <v>526</v>
      </c>
    </row>
    <row r="31499" spans="1:7" hidden="1" x14ac:dyDescent="0.3">
      <c r="A31499">
        <v>5660</v>
      </c>
      <c r="B31499">
        <v>18</v>
      </c>
      <c r="C31499">
        <v>20060101</v>
      </c>
      <c r="D31499">
        <v>1</v>
      </c>
      <c r="E31499" t="s">
        <v>7</v>
      </c>
      <c r="F31499">
        <v>3330</v>
      </c>
      <c r="G31499" t="s">
        <v>27</v>
      </c>
    </row>
    <row r="31500" spans="1:7" hidden="1" x14ac:dyDescent="0.3">
      <c r="A31500">
        <v>5660</v>
      </c>
      <c r="B31500">
        <v>30</v>
      </c>
      <c r="C31500">
        <v>20040401</v>
      </c>
      <c r="D31500">
        <v>1</v>
      </c>
      <c r="E31500" t="s">
        <v>7</v>
      </c>
      <c r="F31500">
        <v>4160</v>
      </c>
      <c r="G31500" t="s">
        <v>142</v>
      </c>
    </row>
    <row r="31501" spans="1:7" hidden="1" x14ac:dyDescent="0.3">
      <c r="A31501">
        <v>5661</v>
      </c>
      <c r="B31501">
        <v>0</v>
      </c>
      <c r="C31501">
        <v>20070901</v>
      </c>
      <c r="D31501">
        <v>9</v>
      </c>
      <c r="E31501" t="s">
        <v>9</v>
      </c>
      <c r="F31501">
        <v>4160</v>
      </c>
      <c r="G31501" t="s">
        <v>142</v>
      </c>
    </row>
    <row r="31502" spans="1:7" hidden="1" x14ac:dyDescent="0.3">
      <c r="A31502">
        <v>5661</v>
      </c>
      <c r="B31502">
        <v>18</v>
      </c>
      <c r="C31502">
        <v>20110601</v>
      </c>
      <c r="D31502">
        <v>1</v>
      </c>
      <c r="E31502" t="s">
        <v>7</v>
      </c>
      <c r="F31502">
        <v>3330</v>
      </c>
      <c r="G31502" t="s">
        <v>27</v>
      </c>
    </row>
    <row r="31503" spans="1:7" hidden="1" x14ac:dyDescent="0.3">
      <c r="A31503">
        <v>5662</v>
      </c>
      <c r="B31503">
        <v>0</v>
      </c>
      <c r="C31503">
        <v>20070101</v>
      </c>
      <c r="D31503">
        <v>9</v>
      </c>
      <c r="E31503" t="s">
        <v>9</v>
      </c>
      <c r="F31503">
        <v>4160</v>
      </c>
      <c r="G31503" t="s">
        <v>142</v>
      </c>
    </row>
    <row r="31504" spans="1:7" hidden="1" x14ac:dyDescent="0.3">
      <c r="A31504">
        <v>5662</v>
      </c>
      <c r="B31504">
        <v>18</v>
      </c>
      <c r="C31504">
        <v>20090401</v>
      </c>
      <c r="D31504">
        <v>1</v>
      </c>
      <c r="E31504" t="s">
        <v>7</v>
      </c>
      <c r="F31504">
        <v>3330</v>
      </c>
      <c r="G31504" t="s">
        <v>27</v>
      </c>
    </row>
    <row r="31505" spans="1:7" hidden="1" x14ac:dyDescent="0.3">
      <c r="A31505">
        <v>5663</v>
      </c>
      <c r="B31505">
        <v>0</v>
      </c>
      <c r="C31505">
        <v>20070701</v>
      </c>
      <c r="D31505">
        <v>9</v>
      </c>
      <c r="E31505" t="s">
        <v>9</v>
      </c>
      <c r="F31505">
        <v>4160</v>
      </c>
      <c r="G31505" t="s">
        <v>142</v>
      </c>
    </row>
    <row r="31506" spans="1:7" hidden="1" x14ac:dyDescent="0.3">
      <c r="A31506">
        <v>5663</v>
      </c>
      <c r="B31506">
        <v>18</v>
      </c>
      <c r="C31506">
        <v>20161201</v>
      </c>
      <c r="D31506">
        <v>1</v>
      </c>
      <c r="E31506" t="s">
        <v>7</v>
      </c>
      <c r="F31506">
        <v>3330</v>
      </c>
      <c r="G31506" t="s">
        <v>27</v>
      </c>
    </row>
    <row r="31507" spans="1:7" hidden="1" x14ac:dyDescent="0.3">
      <c r="A31507">
        <v>5664</v>
      </c>
      <c r="B31507">
        <v>0</v>
      </c>
      <c r="C31507">
        <v>20080701</v>
      </c>
      <c r="D31507">
        <v>9</v>
      </c>
      <c r="E31507" t="s">
        <v>9</v>
      </c>
      <c r="F31507">
        <v>4160</v>
      </c>
      <c r="G31507" t="s">
        <v>142</v>
      </c>
    </row>
    <row r="31508" spans="1:7" hidden="1" x14ac:dyDescent="0.3">
      <c r="A31508">
        <v>5664</v>
      </c>
      <c r="B31508">
        <v>18</v>
      </c>
      <c r="C31508">
        <v>20170201</v>
      </c>
      <c r="D31508">
        <v>1</v>
      </c>
      <c r="E31508" t="s">
        <v>7</v>
      </c>
      <c r="F31508">
        <v>3330</v>
      </c>
      <c r="G31508" t="s">
        <v>27</v>
      </c>
    </row>
    <row r="31509" spans="1:7" hidden="1" x14ac:dyDescent="0.3">
      <c r="A31509">
        <v>5665</v>
      </c>
      <c r="B31509">
        <v>0</v>
      </c>
      <c r="C31509">
        <v>20181201</v>
      </c>
      <c r="D31509">
        <v>9</v>
      </c>
      <c r="E31509" t="s">
        <v>9</v>
      </c>
      <c r="F31509">
        <v>4160</v>
      </c>
      <c r="G31509" t="s">
        <v>142</v>
      </c>
    </row>
    <row r="31510" spans="1:7" hidden="1" x14ac:dyDescent="0.3">
      <c r="A31510">
        <v>5665</v>
      </c>
      <c r="B31510">
        <v>18</v>
      </c>
      <c r="C31510">
        <v>20060101</v>
      </c>
      <c r="D31510">
        <v>1</v>
      </c>
      <c r="E31510" t="s">
        <v>7</v>
      </c>
      <c r="F31510">
        <v>3330</v>
      </c>
      <c r="G31510" t="s">
        <v>27</v>
      </c>
    </row>
    <row r="31511" spans="1:7" hidden="1" x14ac:dyDescent="0.3">
      <c r="A31511">
        <v>5666</v>
      </c>
      <c r="B31511">
        <v>0</v>
      </c>
      <c r="C31511">
        <v>20090201</v>
      </c>
      <c r="D31511">
        <v>9</v>
      </c>
      <c r="E31511" t="s">
        <v>9</v>
      </c>
      <c r="F31511">
        <v>4160</v>
      </c>
      <c r="G31511" t="s">
        <v>142</v>
      </c>
    </row>
    <row r="31512" spans="1:7" hidden="1" x14ac:dyDescent="0.3">
      <c r="A31512">
        <v>5666</v>
      </c>
      <c r="B31512">
        <v>18</v>
      </c>
      <c r="C31512">
        <v>20060101</v>
      </c>
      <c r="D31512">
        <v>1</v>
      </c>
      <c r="E31512" t="s">
        <v>7</v>
      </c>
      <c r="F31512">
        <v>3330</v>
      </c>
      <c r="G31512" t="s">
        <v>27</v>
      </c>
    </row>
    <row r="31513" spans="1:7" hidden="1" x14ac:dyDescent="0.3">
      <c r="A31513">
        <v>5667</v>
      </c>
      <c r="B31513">
        <v>0</v>
      </c>
      <c r="C31513">
        <v>20080701</v>
      </c>
      <c r="D31513">
        <v>9</v>
      </c>
      <c r="E31513" t="s">
        <v>9</v>
      </c>
      <c r="F31513">
        <v>4160</v>
      </c>
      <c r="G31513" t="s">
        <v>142</v>
      </c>
    </row>
    <row r="31514" spans="1:7" hidden="1" x14ac:dyDescent="0.3">
      <c r="A31514">
        <v>5667</v>
      </c>
      <c r="B31514">
        <v>18</v>
      </c>
      <c r="C31514">
        <v>20180501</v>
      </c>
      <c r="D31514">
        <v>1</v>
      </c>
      <c r="E31514" t="s">
        <v>7</v>
      </c>
      <c r="F31514">
        <v>3330</v>
      </c>
      <c r="G31514" t="s">
        <v>27</v>
      </c>
    </row>
    <row r="31515" spans="1:7" hidden="1" x14ac:dyDescent="0.3">
      <c r="A31515">
        <v>5668</v>
      </c>
      <c r="B31515">
        <v>18</v>
      </c>
      <c r="C31515">
        <v>20060101</v>
      </c>
      <c r="D31515">
        <v>1</v>
      </c>
      <c r="E31515" t="s">
        <v>7</v>
      </c>
      <c r="F31515">
        <v>3330</v>
      </c>
      <c r="G31515" t="s">
        <v>27</v>
      </c>
    </row>
    <row r="31516" spans="1:7" hidden="1" x14ac:dyDescent="0.3">
      <c r="A31516">
        <v>5668</v>
      </c>
      <c r="B31516">
        <v>36</v>
      </c>
      <c r="C31516">
        <v>20040201</v>
      </c>
      <c r="D31516">
        <v>1</v>
      </c>
      <c r="E31516" t="s">
        <v>7</v>
      </c>
      <c r="F31516">
        <v>4160</v>
      </c>
      <c r="G31516" t="s">
        <v>142</v>
      </c>
    </row>
    <row r="31517" spans="1:7" hidden="1" x14ac:dyDescent="0.3">
      <c r="A31517">
        <v>5669</v>
      </c>
      <c r="B31517">
        <v>18</v>
      </c>
      <c r="C31517">
        <v>20160501</v>
      </c>
      <c r="D31517">
        <v>1</v>
      </c>
      <c r="E31517" t="s">
        <v>7</v>
      </c>
      <c r="F31517">
        <v>3330</v>
      </c>
      <c r="G31517" t="s">
        <v>27</v>
      </c>
    </row>
    <row r="31518" spans="1:7" hidden="1" x14ac:dyDescent="0.3">
      <c r="A31518">
        <v>5669</v>
      </c>
      <c r="B31518">
        <v>36</v>
      </c>
      <c r="C31518">
        <v>20080301</v>
      </c>
      <c r="D31518">
        <v>1</v>
      </c>
      <c r="E31518" t="s">
        <v>7</v>
      </c>
      <c r="F31518">
        <v>4160</v>
      </c>
      <c r="G31518" t="s">
        <v>142</v>
      </c>
    </row>
    <row r="31519" spans="1:7" hidden="1" x14ac:dyDescent="0.3">
      <c r="A31519">
        <v>567</v>
      </c>
      <c r="B31519">
        <v>0</v>
      </c>
      <c r="C31519">
        <v>19000101</v>
      </c>
      <c r="D31519">
        <v>9</v>
      </c>
      <c r="E31519" t="s">
        <v>9</v>
      </c>
      <c r="F31519">
        <v>3210</v>
      </c>
      <c r="G31519" t="s">
        <v>46</v>
      </c>
    </row>
    <row r="31520" spans="1:7" hidden="1" x14ac:dyDescent="0.3">
      <c r="A31520">
        <v>567</v>
      </c>
      <c r="B31520">
        <v>0</v>
      </c>
      <c r="C31520">
        <v>19790101</v>
      </c>
      <c r="D31520">
        <v>9</v>
      </c>
      <c r="E31520" t="s">
        <v>9</v>
      </c>
      <c r="F31520">
        <v>4340</v>
      </c>
      <c r="G31520" t="s">
        <v>14</v>
      </c>
    </row>
    <row r="31521" spans="1:7" hidden="1" x14ac:dyDescent="0.3">
      <c r="A31521">
        <v>567</v>
      </c>
      <c r="B31521">
        <v>16.09</v>
      </c>
      <c r="C31521">
        <v>20130701</v>
      </c>
      <c r="D31521">
        <v>1</v>
      </c>
      <c r="E31521" t="s">
        <v>7</v>
      </c>
      <c r="F31521">
        <v>1295</v>
      </c>
      <c r="G31521" t="s">
        <v>11</v>
      </c>
    </row>
    <row r="31522" spans="1:7" hidden="1" x14ac:dyDescent="0.3">
      <c r="A31522">
        <v>567</v>
      </c>
      <c r="B31522">
        <v>25.69</v>
      </c>
      <c r="C31522">
        <v>20130101</v>
      </c>
      <c r="D31522">
        <v>1</v>
      </c>
      <c r="E31522" t="s">
        <v>7</v>
      </c>
      <c r="F31522">
        <v>1250</v>
      </c>
      <c r="G31522" t="s">
        <v>42</v>
      </c>
    </row>
    <row r="31523" spans="1:7" hidden="1" x14ac:dyDescent="0.3">
      <c r="A31523">
        <v>567</v>
      </c>
      <c r="B31523">
        <v>30</v>
      </c>
      <c r="C31523">
        <v>20010601</v>
      </c>
      <c r="D31523">
        <v>1</v>
      </c>
      <c r="E31523" t="s">
        <v>7</v>
      </c>
      <c r="F31523">
        <v>1230</v>
      </c>
      <c r="G31523" t="s">
        <v>28</v>
      </c>
    </row>
    <row r="31524" spans="1:7" hidden="1" x14ac:dyDescent="0.3">
      <c r="A31524">
        <v>567</v>
      </c>
      <c r="B31524">
        <v>33</v>
      </c>
      <c r="C31524">
        <v>20191201</v>
      </c>
      <c r="D31524">
        <v>1</v>
      </c>
      <c r="E31524" t="s">
        <v>7</v>
      </c>
      <c r="F31524">
        <v>1310</v>
      </c>
      <c r="G31524" t="s">
        <v>16</v>
      </c>
    </row>
    <row r="31525" spans="1:7" hidden="1" x14ac:dyDescent="0.3">
      <c r="A31525">
        <v>567</v>
      </c>
      <c r="B31525">
        <v>37.42</v>
      </c>
      <c r="C31525">
        <v>20150901</v>
      </c>
      <c r="D31525">
        <v>1</v>
      </c>
      <c r="E31525" t="s">
        <v>7</v>
      </c>
      <c r="F31525">
        <v>3120</v>
      </c>
      <c r="G31525" t="s">
        <v>801</v>
      </c>
    </row>
    <row r="31526" spans="1:7" hidden="1" x14ac:dyDescent="0.3">
      <c r="A31526">
        <v>567</v>
      </c>
      <c r="B31526">
        <v>39.39</v>
      </c>
      <c r="C31526">
        <v>20150401</v>
      </c>
      <c r="D31526">
        <v>1</v>
      </c>
      <c r="E31526" t="s">
        <v>7</v>
      </c>
      <c r="F31526">
        <v>4270</v>
      </c>
      <c r="G31526" t="s">
        <v>39</v>
      </c>
    </row>
    <row r="31527" spans="1:7" hidden="1" x14ac:dyDescent="0.3">
      <c r="A31527">
        <v>567</v>
      </c>
      <c r="B31527">
        <v>40</v>
      </c>
      <c r="C31527">
        <v>20180901</v>
      </c>
      <c r="D31527">
        <v>1</v>
      </c>
      <c r="E31527" t="s">
        <v>7</v>
      </c>
      <c r="F31527">
        <v>2351</v>
      </c>
      <c r="G31527" t="s">
        <v>802</v>
      </c>
    </row>
    <row r="31528" spans="1:7" hidden="1" x14ac:dyDescent="0.3">
      <c r="A31528">
        <v>567</v>
      </c>
      <c r="B31528">
        <v>46.94</v>
      </c>
      <c r="C31528">
        <v>20190401</v>
      </c>
      <c r="D31528">
        <v>1</v>
      </c>
      <c r="E31528" t="s">
        <v>7</v>
      </c>
      <c r="F31528">
        <v>3150</v>
      </c>
      <c r="G31528" t="s">
        <v>526</v>
      </c>
    </row>
    <row r="31529" spans="1:7" hidden="1" x14ac:dyDescent="0.3">
      <c r="A31529">
        <v>5670</v>
      </c>
      <c r="B31529">
        <v>18</v>
      </c>
      <c r="C31529">
        <v>20060101</v>
      </c>
      <c r="D31529">
        <v>1</v>
      </c>
      <c r="E31529" t="s">
        <v>7</v>
      </c>
      <c r="F31529">
        <v>3330</v>
      </c>
      <c r="G31529" t="s">
        <v>27</v>
      </c>
    </row>
    <row r="31530" spans="1:7" hidden="1" x14ac:dyDescent="0.3">
      <c r="A31530">
        <v>5670</v>
      </c>
      <c r="B31530">
        <v>36</v>
      </c>
      <c r="C31530">
        <v>20181001</v>
      </c>
      <c r="D31530">
        <v>1</v>
      </c>
      <c r="E31530" t="s">
        <v>7</v>
      </c>
      <c r="F31530">
        <v>4160</v>
      </c>
      <c r="G31530" t="s">
        <v>142</v>
      </c>
    </row>
    <row r="31531" spans="1:7" hidden="1" x14ac:dyDescent="0.3">
      <c r="A31531">
        <v>5671</v>
      </c>
      <c r="B31531">
        <v>18</v>
      </c>
      <c r="C31531">
        <v>20100501</v>
      </c>
      <c r="D31531">
        <v>1</v>
      </c>
      <c r="E31531" t="s">
        <v>7</v>
      </c>
      <c r="F31531">
        <v>3330</v>
      </c>
      <c r="G31531" t="s">
        <v>27</v>
      </c>
    </row>
    <row r="31532" spans="1:7" hidden="1" x14ac:dyDescent="0.3">
      <c r="A31532">
        <v>5672</v>
      </c>
      <c r="B31532">
        <v>0</v>
      </c>
      <c r="C31532">
        <v>20120701</v>
      </c>
      <c r="D31532">
        <v>1</v>
      </c>
      <c r="E31532" t="s">
        <v>7</v>
      </c>
      <c r="F31532">
        <v>3330</v>
      </c>
      <c r="G31532" t="s">
        <v>27</v>
      </c>
    </row>
    <row r="31533" spans="1:7" hidden="1" x14ac:dyDescent="0.3">
      <c r="A31533">
        <v>5673</v>
      </c>
      <c r="B31533">
        <v>18</v>
      </c>
      <c r="C31533">
        <v>20130601</v>
      </c>
      <c r="D31533">
        <v>1</v>
      </c>
      <c r="E31533" t="s">
        <v>7</v>
      </c>
      <c r="F31533">
        <v>3330</v>
      </c>
      <c r="G31533" t="s">
        <v>27</v>
      </c>
    </row>
    <row r="31534" spans="1:7" hidden="1" x14ac:dyDescent="0.3">
      <c r="A31534">
        <v>5674</v>
      </c>
      <c r="B31534">
        <v>18</v>
      </c>
      <c r="C31534">
        <v>20161201</v>
      </c>
      <c r="D31534">
        <v>1</v>
      </c>
      <c r="E31534" t="s">
        <v>7</v>
      </c>
      <c r="F31534">
        <v>3330</v>
      </c>
      <c r="G31534" t="s">
        <v>27</v>
      </c>
    </row>
    <row r="31535" spans="1:7" hidden="1" x14ac:dyDescent="0.3">
      <c r="A31535">
        <v>5675</v>
      </c>
      <c r="B31535">
        <v>18</v>
      </c>
      <c r="C31535">
        <v>20060101</v>
      </c>
      <c r="D31535">
        <v>1</v>
      </c>
      <c r="E31535" t="s">
        <v>7</v>
      </c>
      <c r="F31535">
        <v>3330</v>
      </c>
      <c r="G31535" t="s">
        <v>27</v>
      </c>
    </row>
    <row r="31536" spans="1:7" hidden="1" x14ac:dyDescent="0.3">
      <c r="A31536">
        <v>5676</v>
      </c>
      <c r="B31536">
        <v>18</v>
      </c>
      <c r="C31536">
        <v>20090901</v>
      </c>
      <c r="D31536">
        <v>1</v>
      </c>
      <c r="E31536" t="s">
        <v>7</v>
      </c>
      <c r="F31536">
        <v>3330</v>
      </c>
      <c r="G31536" t="s">
        <v>27</v>
      </c>
    </row>
    <row r="31537" spans="1:7" hidden="1" x14ac:dyDescent="0.3">
      <c r="A31537">
        <v>5677</v>
      </c>
      <c r="B31537">
        <v>18</v>
      </c>
      <c r="C31537">
        <v>20060101</v>
      </c>
      <c r="D31537">
        <v>1</v>
      </c>
      <c r="E31537" t="s">
        <v>7</v>
      </c>
      <c r="F31537">
        <v>3330</v>
      </c>
      <c r="G31537" t="s">
        <v>27</v>
      </c>
    </row>
    <row r="31538" spans="1:7" hidden="1" x14ac:dyDescent="0.3">
      <c r="A31538">
        <v>5678</v>
      </c>
      <c r="B31538">
        <v>18</v>
      </c>
      <c r="C31538">
        <v>20190501</v>
      </c>
      <c r="D31538">
        <v>1</v>
      </c>
      <c r="E31538" t="s">
        <v>7</v>
      </c>
      <c r="F31538">
        <v>3330</v>
      </c>
      <c r="G31538" t="s">
        <v>27</v>
      </c>
    </row>
    <row r="31539" spans="1:7" hidden="1" x14ac:dyDescent="0.3">
      <c r="A31539">
        <v>568</v>
      </c>
      <c r="B31539">
        <v>0</v>
      </c>
      <c r="C31539">
        <v>19000101</v>
      </c>
      <c r="D31539">
        <v>9</v>
      </c>
      <c r="E31539" t="s">
        <v>9</v>
      </c>
      <c r="F31539">
        <v>3210</v>
      </c>
      <c r="G31539" t="s">
        <v>46</v>
      </c>
    </row>
    <row r="31540" spans="1:7" hidden="1" x14ac:dyDescent="0.3">
      <c r="A31540">
        <v>568</v>
      </c>
      <c r="B31540">
        <v>0</v>
      </c>
      <c r="C31540">
        <v>19700201</v>
      </c>
      <c r="D31540">
        <v>4</v>
      </c>
      <c r="E31540" t="s">
        <v>9</v>
      </c>
      <c r="F31540">
        <v>2351</v>
      </c>
      <c r="G31540" t="s">
        <v>802</v>
      </c>
    </row>
    <row r="31541" spans="1:7" hidden="1" x14ac:dyDescent="0.3">
      <c r="A31541">
        <v>568</v>
      </c>
      <c r="B31541">
        <v>0</v>
      </c>
      <c r="C31541">
        <v>20110501</v>
      </c>
      <c r="D31541">
        <v>9</v>
      </c>
      <c r="E31541" t="s">
        <v>9</v>
      </c>
      <c r="F31541">
        <v>4340</v>
      </c>
      <c r="G31541" t="s">
        <v>14</v>
      </c>
    </row>
    <row r="31542" spans="1:7" hidden="1" x14ac:dyDescent="0.3">
      <c r="A31542">
        <v>568</v>
      </c>
      <c r="B31542">
        <v>0</v>
      </c>
      <c r="C31542">
        <v>20180101</v>
      </c>
      <c r="D31542">
        <v>9</v>
      </c>
      <c r="E31542" t="s">
        <v>9</v>
      </c>
      <c r="F31542">
        <v>1295</v>
      </c>
      <c r="G31542" t="s">
        <v>11</v>
      </c>
    </row>
    <row r="31543" spans="1:7" hidden="1" x14ac:dyDescent="0.3">
      <c r="A31543">
        <v>568</v>
      </c>
      <c r="B31543">
        <v>0</v>
      </c>
      <c r="C31543">
        <v>20181101</v>
      </c>
      <c r="D31543">
        <v>9</v>
      </c>
      <c r="E31543" t="s">
        <v>9</v>
      </c>
      <c r="F31543">
        <v>3150</v>
      </c>
      <c r="G31543" t="s">
        <v>526</v>
      </c>
    </row>
    <row r="31544" spans="1:7" hidden="1" x14ac:dyDescent="0.3">
      <c r="A31544">
        <v>568</v>
      </c>
      <c r="B31544">
        <v>25.69</v>
      </c>
      <c r="C31544">
        <v>20161001</v>
      </c>
      <c r="D31544">
        <v>1</v>
      </c>
      <c r="E31544" t="s">
        <v>7</v>
      </c>
      <c r="F31544">
        <v>1250</v>
      </c>
      <c r="G31544" t="s">
        <v>42</v>
      </c>
    </row>
    <row r="31545" spans="1:7" hidden="1" x14ac:dyDescent="0.3">
      <c r="A31545">
        <v>568</v>
      </c>
      <c r="B31545">
        <v>30</v>
      </c>
      <c r="C31545">
        <v>19840501</v>
      </c>
      <c r="D31545">
        <v>1</v>
      </c>
      <c r="E31545" t="s">
        <v>7</v>
      </c>
      <c r="F31545">
        <v>1230</v>
      </c>
      <c r="G31545" t="s">
        <v>28</v>
      </c>
    </row>
    <row r="31546" spans="1:7" hidden="1" x14ac:dyDescent="0.3">
      <c r="A31546">
        <v>568</v>
      </c>
      <c r="B31546">
        <v>37.42</v>
      </c>
      <c r="C31546">
        <v>20170401</v>
      </c>
      <c r="D31546">
        <v>1</v>
      </c>
      <c r="E31546" t="s">
        <v>7</v>
      </c>
      <c r="F31546">
        <v>3120</v>
      </c>
      <c r="G31546" t="s">
        <v>801</v>
      </c>
    </row>
    <row r="31547" spans="1:7" hidden="1" x14ac:dyDescent="0.3">
      <c r="A31547">
        <v>5680</v>
      </c>
      <c r="B31547">
        <v>18</v>
      </c>
      <c r="C31547">
        <v>20060101</v>
      </c>
      <c r="D31547">
        <v>1</v>
      </c>
      <c r="E31547" t="s">
        <v>7</v>
      </c>
      <c r="F31547">
        <v>3330</v>
      </c>
      <c r="G31547" t="s">
        <v>27</v>
      </c>
    </row>
    <row r="31548" spans="1:7" hidden="1" x14ac:dyDescent="0.3">
      <c r="A31548">
        <v>5681</v>
      </c>
      <c r="B31548">
        <v>18</v>
      </c>
      <c r="C31548">
        <v>20060101</v>
      </c>
      <c r="D31548">
        <v>1</v>
      </c>
      <c r="E31548" t="s">
        <v>7</v>
      </c>
      <c r="F31548">
        <v>3330</v>
      </c>
      <c r="G31548" t="s">
        <v>27</v>
      </c>
    </row>
    <row r="31549" spans="1:7" hidden="1" x14ac:dyDescent="0.3">
      <c r="A31549">
        <v>5682</v>
      </c>
      <c r="B31549">
        <v>18</v>
      </c>
      <c r="C31549">
        <v>20121001</v>
      </c>
      <c r="D31549">
        <v>1</v>
      </c>
      <c r="E31549" t="s">
        <v>7</v>
      </c>
      <c r="F31549">
        <v>3330</v>
      </c>
      <c r="G31549" t="s">
        <v>27</v>
      </c>
    </row>
    <row r="31550" spans="1:7" hidden="1" x14ac:dyDescent="0.3">
      <c r="A31550">
        <v>5683</v>
      </c>
      <c r="B31550">
        <v>18</v>
      </c>
      <c r="C31550">
        <v>20180501</v>
      </c>
      <c r="D31550">
        <v>1</v>
      </c>
      <c r="E31550" t="s">
        <v>7</v>
      </c>
      <c r="F31550">
        <v>3330</v>
      </c>
      <c r="G31550" t="s">
        <v>27</v>
      </c>
    </row>
    <row r="31551" spans="1:7" hidden="1" x14ac:dyDescent="0.3">
      <c r="A31551">
        <v>5684</v>
      </c>
      <c r="B31551">
        <v>18</v>
      </c>
      <c r="C31551">
        <v>20101201</v>
      </c>
      <c r="D31551">
        <v>1</v>
      </c>
      <c r="E31551" t="s">
        <v>7</v>
      </c>
      <c r="F31551">
        <v>3330</v>
      </c>
      <c r="G31551" t="s">
        <v>27</v>
      </c>
    </row>
    <row r="31552" spans="1:7" hidden="1" x14ac:dyDescent="0.3">
      <c r="A31552">
        <v>5685</v>
      </c>
      <c r="B31552">
        <v>18</v>
      </c>
      <c r="C31552">
        <v>20170801</v>
      </c>
      <c r="D31552">
        <v>1</v>
      </c>
      <c r="E31552" t="s">
        <v>7</v>
      </c>
      <c r="F31552">
        <v>3330</v>
      </c>
      <c r="G31552" t="s">
        <v>27</v>
      </c>
    </row>
    <row r="31553" spans="1:7" hidden="1" x14ac:dyDescent="0.3">
      <c r="A31553">
        <v>5686</v>
      </c>
      <c r="B31553">
        <v>0</v>
      </c>
      <c r="C31553">
        <v>20180101</v>
      </c>
      <c r="D31553">
        <v>9</v>
      </c>
      <c r="E31553" t="s">
        <v>9</v>
      </c>
      <c r="F31553">
        <v>3330</v>
      </c>
      <c r="G31553" t="s">
        <v>27</v>
      </c>
    </row>
    <row r="31554" spans="1:7" hidden="1" x14ac:dyDescent="0.3">
      <c r="A31554">
        <v>5687</v>
      </c>
      <c r="B31554">
        <v>18</v>
      </c>
      <c r="C31554">
        <v>20170101</v>
      </c>
      <c r="D31554">
        <v>1</v>
      </c>
      <c r="E31554" t="s">
        <v>7</v>
      </c>
      <c r="F31554">
        <v>3330</v>
      </c>
      <c r="G31554" t="s">
        <v>27</v>
      </c>
    </row>
    <row r="31555" spans="1:7" hidden="1" x14ac:dyDescent="0.3">
      <c r="A31555">
        <v>5688</v>
      </c>
      <c r="B31555">
        <v>0</v>
      </c>
      <c r="C31555">
        <v>20190901</v>
      </c>
      <c r="D31555">
        <v>9</v>
      </c>
      <c r="E31555" t="s">
        <v>9</v>
      </c>
      <c r="F31555">
        <v>3330</v>
      </c>
      <c r="G31555" t="s">
        <v>27</v>
      </c>
    </row>
    <row r="31556" spans="1:7" hidden="1" x14ac:dyDescent="0.3">
      <c r="A31556">
        <v>5689</v>
      </c>
      <c r="B31556">
        <v>18</v>
      </c>
      <c r="C31556">
        <v>20060101</v>
      </c>
      <c r="D31556">
        <v>1</v>
      </c>
      <c r="E31556" t="s">
        <v>7</v>
      </c>
      <c r="F31556">
        <v>3330</v>
      </c>
      <c r="G31556" t="s">
        <v>27</v>
      </c>
    </row>
    <row r="31557" spans="1:7" hidden="1" x14ac:dyDescent="0.3">
      <c r="A31557">
        <v>569</v>
      </c>
      <c r="B31557">
        <v>0</v>
      </c>
      <c r="C31557">
        <v>19000101</v>
      </c>
      <c r="D31557">
        <v>9</v>
      </c>
      <c r="E31557" t="s">
        <v>9</v>
      </c>
      <c r="F31557">
        <v>3210</v>
      </c>
      <c r="G31557" t="s">
        <v>46</v>
      </c>
    </row>
    <row r="31558" spans="1:7" hidden="1" x14ac:dyDescent="0.3">
      <c r="A31558">
        <v>569</v>
      </c>
      <c r="B31558">
        <v>0</v>
      </c>
      <c r="C31558">
        <v>20181101</v>
      </c>
      <c r="D31558">
        <v>9</v>
      </c>
      <c r="E31558" t="s">
        <v>9</v>
      </c>
      <c r="F31558">
        <v>3150</v>
      </c>
      <c r="G31558" t="s">
        <v>526</v>
      </c>
    </row>
    <row r="31559" spans="1:7" hidden="1" x14ac:dyDescent="0.3">
      <c r="A31559">
        <v>569</v>
      </c>
      <c r="B31559">
        <v>0</v>
      </c>
      <c r="C31559">
        <v>20190901</v>
      </c>
      <c r="D31559">
        <v>9</v>
      </c>
      <c r="E31559" t="s">
        <v>9</v>
      </c>
      <c r="F31559">
        <v>4340</v>
      </c>
      <c r="G31559" t="s">
        <v>14</v>
      </c>
    </row>
    <row r="31560" spans="1:7" hidden="1" x14ac:dyDescent="0.3">
      <c r="A31560">
        <v>569</v>
      </c>
      <c r="B31560">
        <v>16.09</v>
      </c>
      <c r="C31560">
        <v>20180101</v>
      </c>
      <c r="D31560">
        <v>1</v>
      </c>
      <c r="E31560" t="s">
        <v>7</v>
      </c>
      <c r="F31560">
        <v>1295</v>
      </c>
      <c r="G31560" t="s">
        <v>11</v>
      </c>
    </row>
    <row r="31561" spans="1:7" hidden="1" x14ac:dyDescent="0.3">
      <c r="A31561">
        <v>569</v>
      </c>
      <c r="B31561">
        <v>25.69</v>
      </c>
      <c r="C31561">
        <v>20140501</v>
      </c>
      <c r="D31561">
        <v>1</v>
      </c>
      <c r="E31561" t="s">
        <v>7</v>
      </c>
      <c r="F31561">
        <v>1250</v>
      </c>
      <c r="G31561" t="s">
        <v>42</v>
      </c>
    </row>
    <row r="31562" spans="1:7" hidden="1" x14ac:dyDescent="0.3">
      <c r="A31562">
        <v>569</v>
      </c>
      <c r="B31562">
        <v>30</v>
      </c>
      <c r="C31562">
        <v>20110501</v>
      </c>
      <c r="D31562">
        <v>1</v>
      </c>
      <c r="E31562" t="s">
        <v>7</v>
      </c>
      <c r="F31562">
        <v>1230</v>
      </c>
      <c r="G31562" t="s">
        <v>28</v>
      </c>
    </row>
    <row r="31563" spans="1:7" hidden="1" x14ac:dyDescent="0.3">
      <c r="A31563">
        <v>569</v>
      </c>
      <c r="B31563">
        <v>30.14</v>
      </c>
      <c r="C31563">
        <v>20130101</v>
      </c>
      <c r="D31563">
        <v>1</v>
      </c>
      <c r="E31563" t="s">
        <v>7</v>
      </c>
      <c r="F31563">
        <v>4270</v>
      </c>
      <c r="G31563" t="s">
        <v>39</v>
      </c>
    </row>
    <row r="31564" spans="1:7" hidden="1" x14ac:dyDescent="0.3">
      <c r="A31564">
        <v>569</v>
      </c>
      <c r="B31564">
        <v>33</v>
      </c>
      <c r="C31564">
        <v>19990301</v>
      </c>
      <c r="D31564">
        <v>1</v>
      </c>
      <c r="E31564" t="s">
        <v>7</v>
      </c>
      <c r="F31564">
        <v>1310</v>
      </c>
      <c r="G31564" t="s">
        <v>16</v>
      </c>
    </row>
    <row r="31565" spans="1:7" hidden="1" x14ac:dyDescent="0.3">
      <c r="A31565">
        <v>569</v>
      </c>
      <c r="B31565">
        <v>37.42</v>
      </c>
      <c r="C31565">
        <v>20120101</v>
      </c>
      <c r="D31565">
        <v>1</v>
      </c>
      <c r="E31565" t="s">
        <v>7</v>
      </c>
      <c r="F31565">
        <v>3120</v>
      </c>
      <c r="G31565" t="s">
        <v>801</v>
      </c>
    </row>
    <row r="31566" spans="1:7" hidden="1" x14ac:dyDescent="0.3">
      <c r="A31566">
        <v>5690</v>
      </c>
      <c r="B31566">
        <v>18</v>
      </c>
      <c r="C31566">
        <v>20170501</v>
      </c>
      <c r="D31566">
        <v>1</v>
      </c>
      <c r="E31566" t="s">
        <v>7</v>
      </c>
      <c r="F31566">
        <v>3330</v>
      </c>
      <c r="G31566" t="s">
        <v>27</v>
      </c>
    </row>
    <row r="31567" spans="1:7" hidden="1" x14ac:dyDescent="0.3">
      <c r="A31567">
        <v>5691</v>
      </c>
      <c r="B31567">
        <v>18</v>
      </c>
      <c r="C31567">
        <v>20060101</v>
      </c>
      <c r="D31567">
        <v>1</v>
      </c>
      <c r="E31567" t="s">
        <v>7</v>
      </c>
      <c r="F31567">
        <v>3330</v>
      </c>
      <c r="G31567" t="s">
        <v>27</v>
      </c>
    </row>
    <row r="31568" spans="1:7" hidden="1" x14ac:dyDescent="0.3">
      <c r="A31568">
        <v>5692</v>
      </c>
      <c r="B31568">
        <v>18</v>
      </c>
      <c r="C31568">
        <v>20060101</v>
      </c>
      <c r="D31568">
        <v>1</v>
      </c>
      <c r="E31568" t="s">
        <v>7</v>
      </c>
      <c r="F31568">
        <v>3330</v>
      </c>
      <c r="G31568" t="s">
        <v>27</v>
      </c>
    </row>
    <row r="31569" spans="1:7" hidden="1" x14ac:dyDescent="0.3">
      <c r="A31569">
        <v>5693</v>
      </c>
      <c r="B31569">
        <v>18</v>
      </c>
      <c r="C31569">
        <v>20150701</v>
      </c>
      <c r="D31569">
        <v>1</v>
      </c>
      <c r="E31569" t="s">
        <v>7</v>
      </c>
      <c r="F31569">
        <v>3330</v>
      </c>
      <c r="G31569" t="s">
        <v>27</v>
      </c>
    </row>
    <row r="31570" spans="1:7" hidden="1" x14ac:dyDescent="0.3">
      <c r="A31570">
        <v>5695</v>
      </c>
      <c r="B31570">
        <v>18</v>
      </c>
      <c r="C31570">
        <v>20060101</v>
      </c>
      <c r="D31570">
        <v>1</v>
      </c>
      <c r="E31570" t="s">
        <v>7</v>
      </c>
      <c r="F31570">
        <v>3330</v>
      </c>
      <c r="G31570" t="s">
        <v>27</v>
      </c>
    </row>
    <row r="31571" spans="1:7" hidden="1" x14ac:dyDescent="0.3">
      <c r="A31571">
        <v>5695</v>
      </c>
      <c r="B31571">
        <v>36</v>
      </c>
      <c r="C31571">
        <v>20110201</v>
      </c>
      <c r="D31571">
        <v>1</v>
      </c>
      <c r="E31571" t="s">
        <v>7</v>
      </c>
      <c r="F31571">
        <v>4160</v>
      </c>
      <c r="G31571" t="s">
        <v>142</v>
      </c>
    </row>
    <row r="31572" spans="1:7" hidden="1" x14ac:dyDescent="0.3">
      <c r="A31572">
        <v>5696</v>
      </c>
      <c r="B31572">
        <v>18</v>
      </c>
      <c r="C31572">
        <v>20060101</v>
      </c>
      <c r="D31572">
        <v>1</v>
      </c>
      <c r="E31572" t="s">
        <v>7</v>
      </c>
      <c r="F31572">
        <v>3330</v>
      </c>
      <c r="G31572" t="s">
        <v>27</v>
      </c>
    </row>
    <row r="31573" spans="1:7" hidden="1" x14ac:dyDescent="0.3">
      <c r="A31573">
        <v>5696</v>
      </c>
      <c r="B31573">
        <v>36</v>
      </c>
      <c r="C31573">
        <v>20110101</v>
      </c>
      <c r="D31573">
        <v>1</v>
      </c>
      <c r="E31573" t="s">
        <v>7</v>
      </c>
      <c r="F31573">
        <v>4160</v>
      </c>
      <c r="G31573" t="s">
        <v>142</v>
      </c>
    </row>
    <row r="31574" spans="1:7" hidden="1" x14ac:dyDescent="0.3">
      <c r="A31574">
        <v>5697</v>
      </c>
      <c r="B31574">
        <v>18</v>
      </c>
      <c r="C31574">
        <v>20060101</v>
      </c>
      <c r="D31574">
        <v>1</v>
      </c>
      <c r="E31574" t="s">
        <v>7</v>
      </c>
      <c r="F31574">
        <v>3330</v>
      </c>
      <c r="G31574" t="s">
        <v>27</v>
      </c>
    </row>
    <row r="31575" spans="1:7" hidden="1" x14ac:dyDescent="0.3">
      <c r="A31575">
        <v>5697</v>
      </c>
      <c r="B31575">
        <v>36</v>
      </c>
      <c r="C31575">
        <v>20160301</v>
      </c>
      <c r="D31575">
        <v>1</v>
      </c>
      <c r="E31575" t="s">
        <v>7</v>
      </c>
      <c r="F31575">
        <v>4160</v>
      </c>
      <c r="G31575" t="s">
        <v>142</v>
      </c>
    </row>
    <row r="31576" spans="1:7" hidden="1" x14ac:dyDescent="0.3">
      <c r="A31576">
        <v>5698</v>
      </c>
      <c r="B31576">
        <v>18</v>
      </c>
      <c r="C31576">
        <v>20060101</v>
      </c>
      <c r="D31576">
        <v>1</v>
      </c>
      <c r="E31576" t="s">
        <v>7</v>
      </c>
      <c r="F31576">
        <v>3330</v>
      </c>
      <c r="G31576" t="s">
        <v>27</v>
      </c>
    </row>
    <row r="31577" spans="1:7" hidden="1" x14ac:dyDescent="0.3">
      <c r="A31577">
        <v>5698</v>
      </c>
      <c r="B31577">
        <v>36</v>
      </c>
      <c r="C31577">
        <v>20160101</v>
      </c>
      <c r="D31577">
        <v>1</v>
      </c>
      <c r="E31577" t="s">
        <v>7</v>
      </c>
      <c r="F31577">
        <v>4160</v>
      </c>
      <c r="G31577" t="s">
        <v>142</v>
      </c>
    </row>
    <row r="31578" spans="1:7" hidden="1" x14ac:dyDescent="0.3">
      <c r="A31578">
        <v>5699</v>
      </c>
      <c r="B31578">
        <v>18</v>
      </c>
      <c r="C31578">
        <v>20060101</v>
      </c>
      <c r="D31578">
        <v>1</v>
      </c>
      <c r="E31578" t="s">
        <v>7</v>
      </c>
      <c r="F31578">
        <v>3330</v>
      </c>
      <c r="G31578" t="s">
        <v>27</v>
      </c>
    </row>
    <row r="31579" spans="1:7" hidden="1" x14ac:dyDescent="0.3">
      <c r="A31579">
        <v>5699</v>
      </c>
      <c r="B31579">
        <v>36</v>
      </c>
      <c r="C31579">
        <v>20050301</v>
      </c>
      <c r="D31579">
        <v>1</v>
      </c>
      <c r="E31579" t="s">
        <v>7</v>
      </c>
      <c r="F31579">
        <v>4160</v>
      </c>
      <c r="G31579" t="s">
        <v>142</v>
      </c>
    </row>
    <row r="31580" spans="1:7" hidden="1" x14ac:dyDescent="0.3">
      <c r="A31580">
        <v>57</v>
      </c>
      <c r="B31580">
        <v>33</v>
      </c>
      <c r="C31580">
        <v>19980301</v>
      </c>
      <c r="D31580">
        <v>1</v>
      </c>
      <c r="E31580" t="s">
        <v>7</v>
      </c>
      <c r="F31580">
        <v>1310</v>
      </c>
      <c r="G31580" t="s">
        <v>16</v>
      </c>
    </row>
    <row r="31581" spans="1:7" hidden="1" x14ac:dyDescent="0.3">
      <c r="A31581">
        <v>570</v>
      </c>
      <c r="B31581">
        <v>0</v>
      </c>
      <c r="C31581">
        <v>19000101</v>
      </c>
      <c r="D31581">
        <v>9</v>
      </c>
      <c r="E31581" t="s">
        <v>9</v>
      </c>
      <c r="F31581">
        <v>3210</v>
      </c>
      <c r="G31581" t="s">
        <v>46</v>
      </c>
    </row>
    <row r="31582" spans="1:7" hidden="1" x14ac:dyDescent="0.3">
      <c r="A31582">
        <v>570</v>
      </c>
      <c r="B31582">
        <v>0</v>
      </c>
      <c r="C31582">
        <v>20130301</v>
      </c>
      <c r="D31582">
        <v>9</v>
      </c>
      <c r="E31582" t="s">
        <v>9</v>
      </c>
      <c r="F31582">
        <v>4340</v>
      </c>
      <c r="G31582" t="s">
        <v>14</v>
      </c>
    </row>
    <row r="31583" spans="1:7" hidden="1" x14ac:dyDescent="0.3">
      <c r="A31583">
        <v>570</v>
      </c>
      <c r="B31583">
        <v>0</v>
      </c>
      <c r="C31583">
        <v>20140801</v>
      </c>
      <c r="D31583">
        <v>9</v>
      </c>
      <c r="E31583" t="s">
        <v>9</v>
      </c>
      <c r="F31583">
        <v>3220</v>
      </c>
      <c r="G31583" t="s">
        <v>144</v>
      </c>
    </row>
    <row r="31584" spans="1:7" hidden="1" x14ac:dyDescent="0.3">
      <c r="A31584">
        <v>570</v>
      </c>
      <c r="B31584">
        <v>0</v>
      </c>
      <c r="C31584">
        <v>20181101</v>
      </c>
      <c r="D31584">
        <v>9</v>
      </c>
      <c r="E31584" t="s">
        <v>9</v>
      </c>
      <c r="F31584">
        <v>3150</v>
      </c>
      <c r="G31584" t="s">
        <v>526</v>
      </c>
    </row>
    <row r="31585" spans="1:7" hidden="1" x14ac:dyDescent="0.3">
      <c r="A31585">
        <v>570</v>
      </c>
      <c r="B31585">
        <v>0</v>
      </c>
      <c r="C31585">
        <v>20191001</v>
      </c>
      <c r="D31585">
        <v>9</v>
      </c>
      <c r="E31585" t="s">
        <v>9</v>
      </c>
      <c r="F31585">
        <v>3120</v>
      </c>
      <c r="G31585" t="s">
        <v>801</v>
      </c>
    </row>
    <row r="31586" spans="1:7" hidden="1" x14ac:dyDescent="0.3">
      <c r="A31586">
        <v>570</v>
      </c>
      <c r="B31586">
        <v>26.72</v>
      </c>
      <c r="C31586">
        <v>20130701</v>
      </c>
      <c r="D31586">
        <v>1</v>
      </c>
      <c r="E31586" t="s">
        <v>7</v>
      </c>
      <c r="F31586">
        <v>1295</v>
      </c>
      <c r="G31586" t="s">
        <v>11</v>
      </c>
    </row>
    <row r="31587" spans="1:7" hidden="1" x14ac:dyDescent="0.3">
      <c r="A31587">
        <v>570</v>
      </c>
      <c r="B31587">
        <v>30</v>
      </c>
      <c r="C31587">
        <v>20121101</v>
      </c>
      <c r="D31587">
        <v>1</v>
      </c>
      <c r="E31587" t="s">
        <v>7</v>
      </c>
      <c r="F31587">
        <v>1230</v>
      </c>
      <c r="G31587" t="s">
        <v>28</v>
      </c>
    </row>
    <row r="31588" spans="1:7" hidden="1" x14ac:dyDescent="0.3">
      <c r="A31588">
        <v>570</v>
      </c>
      <c r="B31588">
        <v>30.14</v>
      </c>
      <c r="C31588">
        <v>20130101</v>
      </c>
      <c r="D31588">
        <v>1</v>
      </c>
      <c r="E31588" t="s">
        <v>7</v>
      </c>
      <c r="F31588">
        <v>4270</v>
      </c>
      <c r="G31588" t="s">
        <v>39</v>
      </c>
    </row>
    <row r="31589" spans="1:7" hidden="1" x14ac:dyDescent="0.3">
      <c r="A31589">
        <v>570</v>
      </c>
      <c r="B31589">
        <v>55.18</v>
      </c>
      <c r="C31589">
        <v>20060701</v>
      </c>
      <c r="D31589">
        <v>1</v>
      </c>
      <c r="E31589" t="s">
        <v>7</v>
      </c>
      <c r="F31589">
        <v>1250</v>
      </c>
      <c r="G31589" t="s">
        <v>42</v>
      </c>
    </row>
    <row r="31590" spans="1:7" hidden="1" x14ac:dyDescent="0.3">
      <c r="A31590">
        <v>5700</v>
      </c>
      <c r="B31590">
        <v>18</v>
      </c>
      <c r="C31590">
        <v>20060101</v>
      </c>
      <c r="D31590">
        <v>1</v>
      </c>
      <c r="E31590" t="s">
        <v>7</v>
      </c>
      <c r="F31590">
        <v>3330</v>
      </c>
      <c r="G31590" t="s">
        <v>27</v>
      </c>
    </row>
    <row r="31591" spans="1:7" hidden="1" x14ac:dyDescent="0.3">
      <c r="A31591">
        <v>5700</v>
      </c>
      <c r="B31591">
        <v>36</v>
      </c>
      <c r="C31591">
        <v>20180401</v>
      </c>
      <c r="D31591">
        <v>1</v>
      </c>
      <c r="E31591" t="s">
        <v>7</v>
      </c>
      <c r="F31591">
        <v>4160</v>
      </c>
      <c r="G31591" t="s">
        <v>142</v>
      </c>
    </row>
    <row r="31592" spans="1:7" hidden="1" x14ac:dyDescent="0.3">
      <c r="A31592">
        <v>57001</v>
      </c>
      <c r="B31592">
        <v>0</v>
      </c>
      <c r="C31592">
        <v>20190101</v>
      </c>
      <c r="D31592">
        <v>2</v>
      </c>
      <c r="E31592" t="s">
        <v>9</v>
      </c>
      <c r="F31592">
        <v>7030</v>
      </c>
      <c r="G31592" t="s">
        <v>175</v>
      </c>
    </row>
    <row r="31593" spans="1:7" hidden="1" x14ac:dyDescent="0.3">
      <c r="A31593">
        <v>57002</v>
      </c>
      <c r="B31593">
        <v>45.09</v>
      </c>
      <c r="C31593">
        <v>20180701</v>
      </c>
      <c r="D31593">
        <v>1</v>
      </c>
      <c r="E31593" t="s">
        <v>10</v>
      </c>
      <c r="F31593">
        <v>7030</v>
      </c>
      <c r="G31593" t="s">
        <v>175</v>
      </c>
    </row>
    <row r="31594" spans="1:7" hidden="1" x14ac:dyDescent="0.3">
      <c r="A31594">
        <v>57003</v>
      </c>
      <c r="B31594">
        <v>0</v>
      </c>
      <c r="C31594">
        <v>20191001</v>
      </c>
      <c r="D31594">
        <v>9</v>
      </c>
      <c r="E31594" t="s">
        <v>9</v>
      </c>
      <c r="F31594">
        <v>7030</v>
      </c>
      <c r="G31594" t="s">
        <v>175</v>
      </c>
    </row>
    <row r="31595" spans="1:7" hidden="1" x14ac:dyDescent="0.3">
      <c r="A31595">
        <v>57004</v>
      </c>
      <c r="B31595">
        <v>45.09</v>
      </c>
      <c r="C31595">
        <v>20160401</v>
      </c>
      <c r="D31595">
        <v>1</v>
      </c>
      <c r="E31595" t="s">
        <v>10</v>
      </c>
      <c r="F31595">
        <v>7030</v>
      </c>
      <c r="G31595" t="s">
        <v>175</v>
      </c>
    </row>
    <row r="31596" spans="1:7" hidden="1" x14ac:dyDescent="0.3">
      <c r="A31596">
        <v>57005</v>
      </c>
      <c r="B31596">
        <v>45.09</v>
      </c>
      <c r="C31596">
        <v>20191201</v>
      </c>
      <c r="D31596">
        <v>1</v>
      </c>
      <c r="E31596" t="s">
        <v>10</v>
      </c>
      <c r="F31596">
        <v>7030</v>
      </c>
      <c r="G31596" t="s">
        <v>175</v>
      </c>
    </row>
    <row r="31597" spans="1:7" hidden="1" x14ac:dyDescent="0.3">
      <c r="A31597">
        <v>57006</v>
      </c>
      <c r="B31597">
        <v>0</v>
      </c>
      <c r="C31597">
        <v>20190101</v>
      </c>
      <c r="D31597">
        <v>2</v>
      </c>
      <c r="E31597" t="s">
        <v>9</v>
      </c>
      <c r="F31597">
        <v>7030</v>
      </c>
      <c r="G31597" t="s">
        <v>175</v>
      </c>
    </row>
    <row r="31598" spans="1:7" hidden="1" x14ac:dyDescent="0.3">
      <c r="A31598">
        <v>57007</v>
      </c>
      <c r="B31598">
        <v>45.09</v>
      </c>
      <c r="C31598">
        <v>20150601</v>
      </c>
      <c r="D31598">
        <v>1</v>
      </c>
      <c r="E31598" t="s">
        <v>10</v>
      </c>
      <c r="F31598">
        <v>7030</v>
      </c>
      <c r="G31598" t="s">
        <v>175</v>
      </c>
    </row>
    <row r="31599" spans="1:7" hidden="1" x14ac:dyDescent="0.3">
      <c r="A31599">
        <v>57008</v>
      </c>
      <c r="B31599">
        <v>45.09</v>
      </c>
      <c r="C31599">
        <v>20020301</v>
      </c>
      <c r="D31599">
        <v>1</v>
      </c>
      <c r="E31599" t="s">
        <v>10</v>
      </c>
      <c r="F31599">
        <v>7030</v>
      </c>
      <c r="G31599" t="s">
        <v>175</v>
      </c>
    </row>
    <row r="31600" spans="1:7" hidden="1" x14ac:dyDescent="0.3">
      <c r="A31600">
        <v>57009</v>
      </c>
      <c r="B31600">
        <v>0</v>
      </c>
      <c r="C31600">
        <v>20190301</v>
      </c>
      <c r="D31600">
        <v>9</v>
      </c>
      <c r="E31600" t="s">
        <v>9</v>
      </c>
      <c r="F31600">
        <v>7030</v>
      </c>
      <c r="G31600" t="s">
        <v>175</v>
      </c>
    </row>
    <row r="31601" spans="1:7" hidden="1" x14ac:dyDescent="0.3">
      <c r="A31601">
        <v>5701</v>
      </c>
      <c r="B31601">
        <v>18</v>
      </c>
      <c r="C31601">
        <v>20060101</v>
      </c>
      <c r="D31601">
        <v>1</v>
      </c>
      <c r="E31601" t="s">
        <v>7</v>
      </c>
      <c r="F31601">
        <v>3330</v>
      </c>
      <c r="G31601" t="s">
        <v>27</v>
      </c>
    </row>
    <row r="31602" spans="1:7" hidden="1" x14ac:dyDescent="0.3">
      <c r="A31602">
        <v>5701</v>
      </c>
      <c r="B31602">
        <v>36</v>
      </c>
      <c r="C31602">
        <v>20041101</v>
      </c>
      <c r="D31602">
        <v>1</v>
      </c>
      <c r="E31602" t="s">
        <v>7</v>
      </c>
      <c r="F31602">
        <v>4160</v>
      </c>
      <c r="G31602" t="s">
        <v>142</v>
      </c>
    </row>
    <row r="31603" spans="1:7" hidden="1" x14ac:dyDescent="0.3">
      <c r="A31603">
        <v>57010</v>
      </c>
      <c r="B31603">
        <v>0</v>
      </c>
      <c r="C31603">
        <v>20190901</v>
      </c>
      <c r="D31603">
        <v>2</v>
      </c>
      <c r="E31603" t="s">
        <v>9</v>
      </c>
      <c r="F31603">
        <v>7030</v>
      </c>
      <c r="G31603" t="s">
        <v>175</v>
      </c>
    </row>
    <row r="31604" spans="1:7" hidden="1" x14ac:dyDescent="0.3">
      <c r="A31604">
        <v>57011</v>
      </c>
      <c r="B31604">
        <v>45.09</v>
      </c>
      <c r="C31604">
        <v>20020301</v>
      </c>
      <c r="D31604">
        <v>1</v>
      </c>
      <c r="E31604" t="s">
        <v>10</v>
      </c>
      <c r="F31604">
        <v>7030</v>
      </c>
      <c r="G31604" t="s">
        <v>175</v>
      </c>
    </row>
    <row r="31605" spans="1:7" hidden="1" x14ac:dyDescent="0.3">
      <c r="A31605">
        <v>57012</v>
      </c>
      <c r="B31605">
        <v>45.09</v>
      </c>
      <c r="C31605">
        <v>20020301</v>
      </c>
      <c r="D31605">
        <v>1</v>
      </c>
      <c r="E31605" t="s">
        <v>10</v>
      </c>
      <c r="F31605">
        <v>7030</v>
      </c>
      <c r="G31605" t="s">
        <v>175</v>
      </c>
    </row>
    <row r="31606" spans="1:7" hidden="1" x14ac:dyDescent="0.3">
      <c r="A31606">
        <v>57013</v>
      </c>
      <c r="B31606">
        <v>0</v>
      </c>
      <c r="C31606">
        <v>20190101</v>
      </c>
      <c r="D31606">
        <v>9</v>
      </c>
      <c r="E31606" t="s">
        <v>9</v>
      </c>
      <c r="F31606">
        <v>7030</v>
      </c>
      <c r="G31606" t="s">
        <v>175</v>
      </c>
    </row>
    <row r="31607" spans="1:7" hidden="1" x14ac:dyDescent="0.3">
      <c r="A31607">
        <v>57014</v>
      </c>
      <c r="B31607">
        <v>0</v>
      </c>
      <c r="C31607">
        <v>20190101</v>
      </c>
      <c r="D31607">
        <v>9</v>
      </c>
      <c r="E31607" t="s">
        <v>9</v>
      </c>
      <c r="F31607">
        <v>7030</v>
      </c>
      <c r="G31607" t="s">
        <v>175</v>
      </c>
    </row>
    <row r="31608" spans="1:7" hidden="1" x14ac:dyDescent="0.3">
      <c r="A31608">
        <v>57015</v>
      </c>
      <c r="B31608">
        <v>45.09</v>
      </c>
      <c r="C31608">
        <v>20070301</v>
      </c>
      <c r="D31608">
        <v>1</v>
      </c>
      <c r="E31608" t="s">
        <v>10</v>
      </c>
      <c r="F31608">
        <v>7030</v>
      </c>
      <c r="G31608" t="s">
        <v>175</v>
      </c>
    </row>
    <row r="31609" spans="1:7" hidden="1" x14ac:dyDescent="0.3">
      <c r="A31609">
        <v>57017</v>
      </c>
      <c r="B31609">
        <v>45.09</v>
      </c>
      <c r="C31609">
        <v>20020301</v>
      </c>
      <c r="D31609">
        <v>1</v>
      </c>
      <c r="E31609" t="s">
        <v>10</v>
      </c>
      <c r="F31609">
        <v>7030</v>
      </c>
      <c r="G31609" t="s">
        <v>175</v>
      </c>
    </row>
    <row r="31610" spans="1:7" hidden="1" x14ac:dyDescent="0.3">
      <c r="A31610">
        <v>57018</v>
      </c>
      <c r="B31610">
        <v>0</v>
      </c>
      <c r="C31610">
        <v>20191201</v>
      </c>
      <c r="D31610">
        <v>9</v>
      </c>
      <c r="E31610" t="s">
        <v>9</v>
      </c>
      <c r="F31610">
        <v>7030</v>
      </c>
      <c r="G31610" t="s">
        <v>175</v>
      </c>
    </row>
    <row r="31611" spans="1:7" hidden="1" x14ac:dyDescent="0.3">
      <c r="A31611">
        <v>57019</v>
      </c>
      <c r="B31611">
        <v>0</v>
      </c>
      <c r="C31611">
        <v>20190101</v>
      </c>
      <c r="D31611">
        <v>9</v>
      </c>
      <c r="E31611" t="s">
        <v>9</v>
      </c>
      <c r="F31611">
        <v>7030</v>
      </c>
      <c r="G31611" t="s">
        <v>175</v>
      </c>
    </row>
    <row r="31612" spans="1:7" hidden="1" x14ac:dyDescent="0.3">
      <c r="A31612">
        <v>57020</v>
      </c>
      <c r="B31612">
        <v>0</v>
      </c>
      <c r="C31612">
        <v>20100901</v>
      </c>
      <c r="D31612">
        <v>2</v>
      </c>
      <c r="E31612" t="s">
        <v>9</v>
      </c>
      <c r="F31612">
        <v>7030</v>
      </c>
      <c r="G31612" t="s">
        <v>175</v>
      </c>
    </row>
    <row r="31613" spans="1:7" hidden="1" x14ac:dyDescent="0.3">
      <c r="A31613">
        <v>57021</v>
      </c>
      <c r="B31613">
        <v>0</v>
      </c>
      <c r="C31613">
        <v>20180101</v>
      </c>
      <c r="D31613">
        <v>2</v>
      </c>
      <c r="E31613" t="s">
        <v>9</v>
      </c>
      <c r="F31613">
        <v>7030</v>
      </c>
      <c r="G31613" t="s">
        <v>175</v>
      </c>
    </row>
    <row r="31614" spans="1:7" hidden="1" x14ac:dyDescent="0.3">
      <c r="A31614">
        <v>57022</v>
      </c>
      <c r="B31614">
        <v>45.09</v>
      </c>
      <c r="C31614">
        <v>20040701</v>
      </c>
      <c r="D31614">
        <v>1</v>
      </c>
      <c r="E31614" t="s">
        <v>10</v>
      </c>
      <c r="F31614">
        <v>7030</v>
      </c>
      <c r="G31614" t="s">
        <v>175</v>
      </c>
    </row>
    <row r="31615" spans="1:7" hidden="1" x14ac:dyDescent="0.3">
      <c r="A31615">
        <v>5703</v>
      </c>
      <c r="B31615">
        <v>0</v>
      </c>
      <c r="C31615">
        <v>20180101</v>
      </c>
      <c r="D31615">
        <v>9</v>
      </c>
      <c r="E31615" t="s">
        <v>9</v>
      </c>
      <c r="F31615">
        <v>3330</v>
      </c>
      <c r="G31615" t="s">
        <v>27</v>
      </c>
    </row>
    <row r="31616" spans="1:7" hidden="1" x14ac:dyDescent="0.3">
      <c r="A31616">
        <v>5703</v>
      </c>
      <c r="B31616">
        <v>36</v>
      </c>
      <c r="C31616">
        <v>20050101</v>
      </c>
      <c r="D31616">
        <v>1</v>
      </c>
      <c r="E31616" t="s">
        <v>7</v>
      </c>
      <c r="F31616">
        <v>4160</v>
      </c>
      <c r="G31616" t="s">
        <v>142</v>
      </c>
    </row>
    <row r="31617" spans="1:7" hidden="1" x14ac:dyDescent="0.3">
      <c r="A31617">
        <v>5704</v>
      </c>
      <c r="B31617">
        <v>36</v>
      </c>
      <c r="C31617">
        <v>20050101</v>
      </c>
      <c r="D31617">
        <v>1</v>
      </c>
      <c r="E31617" t="s">
        <v>7</v>
      </c>
      <c r="F31617">
        <v>4160</v>
      </c>
      <c r="G31617" t="s">
        <v>142</v>
      </c>
    </row>
    <row r="31618" spans="1:7" hidden="1" x14ac:dyDescent="0.3">
      <c r="A31618">
        <v>5705</v>
      </c>
      <c r="B31618">
        <v>18</v>
      </c>
      <c r="C31618">
        <v>20170801</v>
      </c>
      <c r="D31618">
        <v>1</v>
      </c>
      <c r="E31618" t="s">
        <v>7</v>
      </c>
      <c r="F31618">
        <v>3330</v>
      </c>
      <c r="G31618" t="s">
        <v>27</v>
      </c>
    </row>
    <row r="31619" spans="1:7" hidden="1" x14ac:dyDescent="0.3">
      <c r="A31619">
        <v>5706</v>
      </c>
      <c r="B31619">
        <v>18</v>
      </c>
      <c r="C31619">
        <v>20060101</v>
      </c>
      <c r="D31619">
        <v>1</v>
      </c>
      <c r="E31619" t="s">
        <v>7</v>
      </c>
      <c r="F31619">
        <v>3330</v>
      </c>
      <c r="G31619" t="s">
        <v>27</v>
      </c>
    </row>
    <row r="31620" spans="1:7" hidden="1" x14ac:dyDescent="0.3">
      <c r="A31620">
        <v>5707</v>
      </c>
      <c r="B31620">
        <v>18</v>
      </c>
      <c r="C31620">
        <v>20100601</v>
      </c>
      <c r="D31620">
        <v>1</v>
      </c>
      <c r="E31620" t="s">
        <v>7</v>
      </c>
      <c r="F31620">
        <v>3330</v>
      </c>
      <c r="G31620" t="s">
        <v>27</v>
      </c>
    </row>
    <row r="31621" spans="1:7" hidden="1" x14ac:dyDescent="0.3">
      <c r="A31621">
        <v>5709</v>
      </c>
      <c r="B31621">
        <v>18</v>
      </c>
      <c r="C31621">
        <v>20060101</v>
      </c>
      <c r="D31621">
        <v>1</v>
      </c>
      <c r="E31621" t="s">
        <v>7</v>
      </c>
      <c r="F31621">
        <v>3330</v>
      </c>
      <c r="G31621" t="s">
        <v>27</v>
      </c>
    </row>
    <row r="31622" spans="1:7" hidden="1" x14ac:dyDescent="0.3">
      <c r="A31622">
        <v>571</v>
      </c>
      <c r="B31622">
        <v>0</v>
      </c>
      <c r="C31622">
        <v>19000101</v>
      </c>
      <c r="D31622">
        <v>9</v>
      </c>
      <c r="E31622" t="s">
        <v>9</v>
      </c>
      <c r="F31622">
        <v>3210</v>
      </c>
      <c r="G31622" t="s">
        <v>46</v>
      </c>
    </row>
    <row r="31623" spans="1:7" hidden="1" x14ac:dyDescent="0.3">
      <c r="A31623">
        <v>571</v>
      </c>
      <c r="B31623">
        <v>0</v>
      </c>
      <c r="C31623">
        <v>20140801</v>
      </c>
      <c r="D31623">
        <v>9</v>
      </c>
      <c r="E31623" t="s">
        <v>9</v>
      </c>
      <c r="F31623">
        <v>3220</v>
      </c>
      <c r="G31623" t="s">
        <v>144</v>
      </c>
    </row>
    <row r="31624" spans="1:7" hidden="1" x14ac:dyDescent="0.3">
      <c r="A31624">
        <v>571</v>
      </c>
      <c r="B31624">
        <v>0</v>
      </c>
      <c r="C31624">
        <v>20180601</v>
      </c>
      <c r="D31624">
        <v>9</v>
      </c>
      <c r="E31624" t="s">
        <v>9</v>
      </c>
      <c r="F31624">
        <v>3120</v>
      </c>
      <c r="G31624" t="s">
        <v>801</v>
      </c>
    </row>
    <row r="31625" spans="1:7" hidden="1" x14ac:dyDescent="0.3">
      <c r="A31625">
        <v>571</v>
      </c>
      <c r="B31625">
        <v>0</v>
      </c>
      <c r="C31625">
        <v>20181101</v>
      </c>
      <c r="D31625">
        <v>9</v>
      </c>
      <c r="E31625" t="s">
        <v>9</v>
      </c>
      <c r="F31625">
        <v>3150</v>
      </c>
      <c r="G31625" t="s">
        <v>526</v>
      </c>
    </row>
    <row r="31626" spans="1:7" hidden="1" x14ac:dyDescent="0.3">
      <c r="A31626">
        <v>571</v>
      </c>
      <c r="B31626">
        <v>27.34</v>
      </c>
      <c r="C31626">
        <v>20161201</v>
      </c>
      <c r="D31626">
        <v>1</v>
      </c>
      <c r="E31626" t="s">
        <v>7</v>
      </c>
      <c r="F31626">
        <v>1295</v>
      </c>
      <c r="G31626" t="s">
        <v>11</v>
      </c>
    </row>
    <row r="31627" spans="1:7" hidden="1" x14ac:dyDescent="0.3">
      <c r="A31627">
        <v>571</v>
      </c>
      <c r="B31627">
        <v>30</v>
      </c>
      <c r="C31627">
        <v>19840101</v>
      </c>
      <c r="D31627">
        <v>1</v>
      </c>
      <c r="E31627" t="s">
        <v>7</v>
      </c>
      <c r="F31627">
        <v>1230</v>
      </c>
      <c r="G31627" t="s">
        <v>28</v>
      </c>
    </row>
    <row r="31628" spans="1:7" hidden="1" x14ac:dyDescent="0.3">
      <c r="A31628">
        <v>571</v>
      </c>
      <c r="B31628">
        <v>30.14</v>
      </c>
      <c r="C31628">
        <v>20130101</v>
      </c>
      <c r="D31628">
        <v>1</v>
      </c>
      <c r="E31628" t="s">
        <v>7</v>
      </c>
      <c r="F31628">
        <v>4270</v>
      </c>
      <c r="G31628" t="s">
        <v>39</v>
      </c>
    </row>
    <row r="31629" spans="1:7" hidden="1" x14ac:dyDescent="0.3">
      <c r="A31629">
        <v>571</v>
      </c>
      <c r="B31629">
        <v>33</v>
      </c>
      <c r="C31629">
        <v>20160401</v>
      </c>
      <c r="D31629">
        <v>1</v>
      </c>
      <c r="E31629" t="s">
        <v>7</v>
      </c>
      <c r="F31629">
        <v>1310</v>
      </c>
      <c r="G31629" t="s">
        <v>16</v>
      </c>
    </row>
    <row r="31630" spans="1:7" hidden="1" x14ac:dyDescent="0.3">
      <c r="A31630">
        <v>571</v>
      </c>
      <c r="B31630">
        <v>36.68</v>
      </c>
      <c r="C31630">
        <v>20120101</v>
      </c>
      <c r="D31630">
        <v>1</v>
      </c>
      <c r="E31630" t="s">
        <v>10</v>
      </c>
      <c r="F31630">
        <v>3200</v>
      </c>
      <c r="G31630" t="s">
        <v>43</v>
      </c>
    </row>
    <row r="31631" spans="1:7" hidden="1" x14ac:dyDescent="0.3">
      <c r="A31631">
        <v>571</v>
      </c>
      <c r="B31631">
        <v>39</v>
      </c>
      <c r="C31631">
        <v>20160601</v>
      </c>
      <c r="D31631">
        <v>1</v>
      </c>
      <c r="E31631" t="s">
        <v>7</v>
      </c>
      <c r="F31631">
        <v>4340</v>
      </c>
      <c r="G31631" t="s">
        <v>14</v>
      </c>
    </row>
    <row r="31632" spans="1:7" hidden="1" x14ac:dyDescent="0.3">
      <c r="A31632">
        <v>571</v>
      </c>
      <c r="B31632">
        <v>39.1</v>
      </c>
      <c r="C31632">
        <v>20160501</v>
      </c>
      <c r="D31632">
        <v>1</v>
      </c>
      <c r="E31632" t="s">
        <v>7</v>
      </c>
      <c r="F31632">
        <v>1320</v>
      </c>
      <c r="G31632" t="s">
        <v>19</v>
      </c>
    </row>
    <row r="31633" spans="1:7" hidden="1" x14ac:dyDescent="0.3">
      <c r="A31633">
        <v>5710</v>
      </c>
      <c r="B31633">
        <v>18</v>
      </c>
      <c r="C31633">
        <v>20130501</v>
      </c>
      <c r="D31633">
        <v>1</v>
      </c>
      <c r="E31633" t="s">
        <v>7</v>
      </c>
      <c r="F31633">
        <v>3330</v>
      </c>
      <c r="G31633" t="s">
        <v>27</v>
      </c>
    </row>
    <row r="31634" spans="1:7" hidden="1" x14ac:dyDescent="0.3">
      <c r="A31634">
        <v>5711</v>
      </c>
      <c r="B31634">
        <v>35</v>
      </c>
      <c r="C31634">
        <v>20170401</v>
      </c>
      <c r="D31634">
        <v>1</v>
      </c>
      <c r="E31634" t="s">
        <v>7</v>
      </c>
      <c r="F31634">
        <v>3330</v>
      </c>
      <c r="G31634" t="s">
        <v>27</v>
      </c>
    </row>
    <row r="31635" spans="1:7" hidden="1" x14ac:dyDescent="0.3">
      <c r="A31635">
        <v>57116</v>
      </c>
      <c r="B31635">
        <v>0</v>
      </c>
      <c r="C31635">
        <v>20181001</v>
      </c>
      <c r="D31635">
        <v>1</v>
      </c>
      <c r="E31635" t="s">
        <v>10</v>
      </c>
      <c r="F31635">
        <v>7030</v>
      </c>
      <c r="G31635" t="s">
        <v>175</v>
      </c>
    </row>
    <row r="31636" spans="1:7" hidden="1" x14ac:dyDescent="0.3">
      <c r="A31636">
        <v>5712</v>
      </c>
      <c r="B31636">
        <v>18</v>
      </c>
      <c r="C31636">
        <v>20060101</v>
      </c>
      <c r="D31636">
        <v>1</v>
      </c>
      <c r="E31636" t="s">
        <v>7</v>
      </c>
      <c r="F31636">
        <v>3330</v>
      </c>
      <c r="G31636" t="s">
        <v>27</v>
      </c>
    </row>
    <row r="31637" spans="1:7" hidden="1" x14ac:dyDescent="0.3">
      <c r="A31637">
        <v>5713</v>
      </c>
      <c r="B31637">
        <v>18</v>
      </c>
      <c r="C31637">
        <v>20060101</v>
      </c>
      <c r="D31637">
        <v>1</v>
      </c>
      <c r="E31637" t="s">
        <v>7</v>
      </c>
      <c r="F31637">
        <v>3330</v>
      </c>
      <c r="G31637" t="s">
        <v>27</v>
      </c>
    </row>
    <row r="31638" spans="1:7" hidden="1" x14ac:dyDescent="0.3">
      <c r="A31638">
        <v>5714</v>
      </c>
      <c r="B31638">
        <v>18</v>
      </c>
      <c r="C31638">
        <v>20060101</v>
      </c>
      <c r="D31638">
        <v>1</v>
      </c>
      <c r="E31638" t="s">
        <v>7</v>
      </c>
      <c r="F31638">
        <v>3330</v>
      </c>
      <c r="G31638" t="s">
        <v>27</v>
      </c>
    </row>
    <row r="31639" spans="1:7" hidden="1" x14ac:dyDescent="0.3">
      <c r="A31639">
        <v>5716</v>
      </c>
      <c r="B31639">
        <v>18</v>
      </c>
      <c r="C31639">
        <v>20060101</v>
      </c>
      <c r="D31639">
        <v>1</v>
      </c>
      <c r="E31639" t="s">
        <v>7</v>
      </c>
      <c r="F31639">
        <v>3330</v>
      </c>
      <c r="G31639" t="s">
        <v>27</v>
      </c>
    </row>
    <row r="31640" spans="1:7" hidden="1" x14ac:dyDescent="0.3">
      <c r="A31640">
        <v>5717</v>
      </c>
      <c r="B31640">
        <v>18</v>
      </c>
      <c r="C31640">
        <v>20060101</v>
      </c>
      <c r="D31640">
        <v>1</v>
      </c>
      <c r="E31640" t="s">
        <v>7</v>
      </c>
      <c r="F31640">
        <v>3330</v>
      </c>
      <c r="G31640" t="s">
        <v>27</v>
      </c>
    </row>
    <row r="31641" spans="1:7" hidden="1" x14ac:dyDescent="0.3">
      <c r="A31641">
        <v>5718</v>
      </c>
      <c r="B31641">
        <v>18.079999999999998</v>
      </c>
      <c r="C31641">
        <v>20060101</v>
      </c>
      <c r="D31641">
        <v>1</v>
      </c>
      <c r="E31641" t="s">
        <v>7</v>
      </c>
      <c r="F31641">
        <v>3330</v>
      </c>
      <c r="G31641" t="s">
        <v>27</v>
      </c>
    </row>
    <row r="31642" spans="1:7" hidden="1" x14ac:dyDescent="0.3">
      <c r="A31642">
        <v>5719</v>
      </c>
      <c r="B31642">
        <v>0</v>
      </c>
      <c r="C31642">
        <v>20191101</v>
      </c>
      <c r="D31642">
        <v>9</v>
      </c>
      <c r="E31642" t="s">
        <v>9</v>
      </c>
      <c r="F31642">
        <v>3330</v>
      </c>
      <c r="G31642" t="s">
        <v>27</v>
      </c>
    </row>
    <row r="31643" spans="1:7" hidden="1" x14ac:dyDescent="0.3">
      <c r="A31643">
        <v>572</v>
      </c>
      <c r="B31643">
        <v>0</v>
      </c>
      <c r="C31643">
        <v>19000101</v>
      </c>
      <c r="D31643">
        <v>9</v>
      </c>
      <c r="E31643" t="s">
        <v>9</v>
      </c>
      <c r="F31643">
        <v>3210</v>
      </c>
      <c r="G31643" t="s">
        <v>46</v>
      </c>
    </row>
    <row r="31644" spans="1:7" hidden="1" x14ac:dyDescent="0.3">
      <c r="A31644">
        <v>572</v>
      </c>
      <c r="B31644">
        <v>0</v>
      </c>
      <c r="C31644">
        <v>20031101</v>
      </c>
      <c r="D31644">
        <v>9</v>
      </c>
      <c r="E31644" t="s">
        <v>9</v>
      </c>
      <c r="F31644">
        <v>4340</v>
      </c>
      <c r="G31644" t="s">
        <v>14</v>
      </c>
    </row>
    <row r="31645" spans="1:7" hidden="1" x14ac:dyDescent="0.3">
      <c r="A31645">
        <v>572</v>
      </c>
      <c r="B31645">
        <v>0</v>
      </c>
      <c r="C31645">
        <v>20140801</v>
      </c>
      <c r="D31645">
        <v>9</v>
      </c>
      <c r="E31645" t="s">
        <v>9</v>
      </c>
      <c r="F31645">
        <v>3220</v>
      </c>
      <c r="G31645" t="s">
        <v>144</v>
      </c>
    </row>
    <row r="31646" spans="1:7" hidden="1" x14ac:dyDescent="0.3">
      <c r="A31646">
        <v>572</v>
      </c>
      <c r="B31646">
        <v>0</v>
      </c>
      <c r="C31646">
        <v>20181101</v>
      </c>
      <c r="D31646">
        <v>9</v>
      </c>
      <c r="E31646" t="s">
        <v>9</v>
      </c>
      <c r="F31646">
        <v>3150</v>
      </c>
      <c r="G31646" t="s">
        <v>526</v>
      </c>
    </row>
    <row r="31647" spans="1:7" hidden="1" x14ac:dyDescent="0.3">
      <c r="A31647">
        <v>572</v>
      </c>
      <c r="B31647">
        <v>0</v>
      </c>
      <c r="C31647">
        <v>20190601</v>
      </c>
      <c r="D31647">
        <v>9</v>
      </c>
      <c r="E31647" t="s">
        <v>9</v>
      </c>
      <c r="F31647">
        <v>3120</v>
      </c>
      <c r="G31647" t="s">
        <v>801</v>
      </c>
    </row>
    <row r="31648" spans="1:7" hidden="1" x14ac:dyDescent="0.3">
      <c r="A31648">
        <v>572</v>
      </c>
      <c r="B31648">
        <v>26.72</v>
      </c>
      <c r="C31648">
        <v>20191001</v>
      </c>
      <c r="D31648">
        <v>1</v>
      </c>
      <c r="E31648" t="s">
        <v>7</v>
      </c>
      <c r="F31648">
        <v>1295</v>
      </c>
      <c r="G31648" t="s">
        <v>11</v>
      </c>
    </row>
    <row r="31649" spans="1:7" hidden="1" x14ac:dyDescent="0.3">
      <c r="A31649">
        <v>572</v>
      </c>
      <c r="B31649">
        <v>30</v>
      </c>
      <c r="C31649">
        <v>20190601</v>
      </c>
      <c r="D31649">
        <v>1</v>
      </c>
      <c r="E31649" t="s">
        <v>7</v>
      </c>
      <c r="F31649">
        <v>1230</v>
      </c>
      <c r="G31649" t="s">
        <v>28</v>
      </c>
    </row>
    <row r="31650" spans="1:7" hidden="1" x14ac:dyDescent="0.3">
      <c r="A31650">
        <v>572</v>
      </c>
      <c r="B31650">
        <v>39.1</v>
      </c>
      <c r="C31650">
        <v>20130201</v>
      </c>
      <c r="D31650">
        <v>1</v>
      </c>
      <c r="E31650" t="s">
        <v>7</v>
      </c>
      <c r="F31650">
        <v>1320</v>
      </c>
      <c r="G31650" t="s">
        <v>19</v>
      </c>
    </row>
    <row r="31651" spans="1:7" hidden="1" x14ac:dyDescent="0.3">
      <c r="A31651">
        <v>572</v>
      </c>
      <c r="B31651">
        <v>44.39</v>
      </c>
      <c r="C31651">
        <v>20120101</v>
      </c>
      <c r="D31651">
        <v>1</v>
      </c>
      <c r="E31651" t="s">
        <v>10</v>
      </c>
      <c r="F31651">
        <v>3200</v>
      </c>
      <c r="G31651" t="s">
        <v>43</v>
      </c>
    </row>
    <row r="31652" spans="1:7" hidden="1" x14ac:dyDescent="0.3">
      <c r="A31652">
        <v>5720</v>
      </c>
      <c r="B31652">
        <v>18</v>
      </c>
      <c r="C31652">
        <v>20170901</v>
      </c>
      <c r="D31652">
        <v>1</v>
      </c>
      <c r="E31652" t="s">
        <v>7</v>
      </c>
      <c r="F31652">
        <v>3330</v>
      </c>
      <c r="G31652" t="s">
        <v>27</v>
      </c>
    </row>
    <row r="31653" spans="1:7" hidden="1" x14ac:dyDescent="0.3">
      <c r="A31653">
        <v>5721</v>
      </c>
      <c r="B31653">
        <v>18</v>
      </c>
      <c r="C31653">
        <v>20060101</v>
      </c>
      <c r="D31653">
        <v>1</v>
      </c>
      <c r="E31653" t="s">
        <v>7</v>
      </c>
      <c r="F31653">
        <v>3330</v>
      </c>
      <c r="G31653" t="s">
        <v>27</v>
      </c>
    </row>
    <row r="31654" spans="1:7" hidden="1" x14ac:dyDescent="0.3">
      <c r="A31654">
        <v>5722</v>
      </c>
      <c r="B31654">
        <v>18</v>
      </c>
      <c r="C31654">
        <v>20170301</v>
      </c>
      <c r="D31654">
        <v>1</v>
      </c>
      <c r="E31654" t="s">
        <v>7</v>
      </c>
      <c r="F31654">
        <v>3330</v>
      </c>
      <c r="G31654" t="s">
        <v>27</v>
      </c>
    </row>
    <row r="31655" spans="1:7" hidden="1" x14ac:dyDescent="0.3">
      <c r="A31655">
        <v>5723</v>
      </c>
      <c r="B31655">
        <v>18</v>
      </c>
      <c r="C31655">
        <v>20190501</v>
      </c>
      <c r="D31655">
        <v>1</v>
      </c>
      <c r="E31655" t="s">
        <v>7</v>
      </c>
      <c r="F31655">
        <v>3330</v>
      </c>
      <c r="G31655" t="s">
        <v>27</v>
      </c>
    </row>
    <row r="31656" spans="1:7" hidden="1" x14ac:dyDescent="0.3">
      <c r="A31656">
        <v>5724</v>
      </c>
      <c r="B31656">
        <v>0</v>
      </c>
      <c r="C31656">
        <v>20190101</v>
      </c>
      <c r="D31656">
        <v>9</v>
      </c>
      <c r="E31656" t="s">
        <v>9</v>
      </c>
      <c r="F31656">
        <v>3330</v>
      </c>
      <c r="G31656" t="s">
        <v>27</v>
      </c>
    </row>
    <row r="31657" spans="1:7" hidden="1" x14ac:dyDescent="0.3">
      <c r="A31657">
        <v>5725</v>
      </c>
      <c r="B31657">
        <v>18</v>
      </c>
      <c r="C31657">
        <v>20190501</v>
      </c>
      <c r="D31657">
        <v>1</v>
      </c>
      <c r="E31657" t="s">
        <v>7</v>
      </c>
      <c r="F31657">
        <v>3330</v>
      </c>
      <c r="G31657" t="s">
        <v>27</v>
      </c>
    </row>
    <row r="31658" spans="1:7" hidden="1" x14ac:dyDescent="0.3">
      <c r="A31658">
        <v>5726</v>
      </c>
      <c r="B31658">
        <v>0</v>
      </c>
      <c r="C31658">
        <v>20170101</v>
      </c>
      <c r="D31658">
        <v>9</v>
      </c>
      <c r="E31658" t="s">
        <v>9</v>
      </c>
      <c r="F31658">
        <v>3330</v>
      </c>
      <c r="G31658" t="s">
        <v>27</v>
      </c>
    </row>
    <row r="31659" spans="1:7" hidden="1" x14ac:dyDescent="0.3">
      <c r="A31659">
        <v>5727</v>
      </c>
      <c r="B31659">
        <v>0</v>
      </c>
      <c r="C31659">
        <v>20090101</v>
      </c>
      <c r="D31659">
        <v>9</v>
      </c>
      <c r="E31659" t="s">
        <v>9</v>
      </c>
      <c r="F31659">
        <v>4160</v>
      </c>
      <c r="G31659" t="s">
        <v>142</v>
      </c>
    </row>
    <row r="31660" spans="1:7" hidden="1" x14ac:dyDescent="0.3">
      <c r="A31660">
        <v>5727</v>
      </c>
      <c r="B31660">
        <v>0</v>
      </c>
      <c r="C31660">
        <v>20180101</v>
      </c>
      <c r="D31660">
        <v>9</v>
      </c>
      <c r="E31660" t="s">
        <v>9</v>
      </c>
      <c r="F31660">
        <v>3330</v>
      </c>
      <c r="G31660" t="s">
        <v>27</v>
      </c>
    </row>
    <row r="31661" spans="1:7" hidden="1" x14ac:dyDescent="0.3">
      <c r="A31661">
        <v>5728</v>
      </c>
      <c r="B31661">
        <v>0</v>
      </c>
      <c r="C31661">
        <v>20190501</v>
      </c>
      <c r="D31661">
        <v>9</v>
      </c>
      <c r="E31661" t="s">
        <v>9</v>
      </c>
      <c r="F31661">
        <v>3330</v>
      </c>
      <c r="G31661" t="s">
        <v>27</v>
      </c>
    </row>
    <row r="31662" spans="1:7" hidden="1" x14ac:dyDescent="0.3">
      <c r="A31662">
        <v>5729</v>
      </c>
      <c r="B31662">
        <v>0</v>
      </c>
      <c r="C31662">
        <v>19000101</v>
      </c>
      <c r="D31662">
        <v>9</v>
      </c>
      <c r="E31662" t="s">
        <v>9</v>
      </c>
      <c r="F31662">
        <v>3330</v>
      </c>
      <c r="G31662" t="s">
        <v>27</v>
      </c>
    </row>
    <row r="31663" spans="1:7" hidden="1" x14ac:dyDescent="0.3">
      <c r="A31663">
        <v>573</v>
      </c>
      <c r="B31663">
        <v>0</v>
      </c>
      <c r="C31663">
        <v>19000101</v>
      </c>
      <c r="D31663">
        <v>9</v>
      </c>
      <c r="E31663" t="s">
        <v>9</v>
      </c>
      <c r="F31663">
        <v>3210</v>
      </c>
      <c r="G31663" t="s">
        <v>46</v>
      </c>
    </row>
    <row r="31664" spans="1:7" hidden="1" x14ac:dyDescent="0.3">
      <c r="A31664">
        <v>573</v>
      </c>
      <c r="B31664">
        <v>0</v>
      </c>
      <c r="C31664">
        <v>19790101</v>
      </c>
      <c r="D31664">
        <v>9</v>
      </c>
      <c r="E31664" t="s">
        <v>9</v>
      </c>
      <c r="F31664">
        <v>4340</v>
      </c>
      <c r="G31664" t="s">
        <v>14</v>
      </c>
    </row>
    <row r="31665" spans="1:7" hidden="1" x14ac:dyDescent="0.3">
      <c r="A31665">
        <v>573</v>
      </c>
      <c r="B31665">
        <v>0</v>
      </c>
      <c r="C31665">
        <v>20190701</v>
      </c>
      <c r="D31665">
        <v>9</v>
      </c>
      <c r="E31665" t="s">
        <v>9</v>
      </c>
      <c r="F31665">
        <v>3220</v>
      </c>
      <c r="G31665" t="s">
        <v>144</v>
      </c>
    </row>
    <row r="31666" spans="1:7" hidden="1" x14ac:dyDescent="0.3">
      <c r="A31666">
        <v>573</v>
      </c>
      <c r="B31666">
        <v>6</v>
      </c>
      <c r="C31666">
        <v>20130801</v>
      </c>
      <c r="D31666">
        <v>1</v>
      </c>
      <c r="E31666" t="s">
        <v>7</v>
      </c>
      <c r="F31666">
        <v>1320</v>
      </c>
      <c r="G31666" t="s">
        <v>19</v>
      </c>
    </row>
    <row r="31667" spans="1:7" hidden="1" x14ac:dyDescent="0.3">
      <c r="A31667">
        <v>573</v>
      </c>
      <c r="B31667">
        <v>26.72</v>
      </c>
      <c r="C31667">
        <v>20130701</v>
      </c>
      <c r="D31667">
        <v>1</v>
      </c>
      <c r="E31667" t="s">
        <v>7</v>
      </c>
      <c r="F31667">
        <v>1295</v>
      </c>
      <c r="G31667" t="s">
        <v>11</v>
      </c>
    </row>
    <row r="31668" spans="1:7" hidden="1" x14ac:dyDescent="0.3">
      <c r="A31668">
        <v>573</v>
      </c>
      <c r="B31668">
        <v>30</v>
      </c>
      <c r="C31668">
        <v>20151001</v>
      </c>
      <c r="D31668">
        <v>1</v>
      </c>
      <c r="E31668" t="s">
        <v>7</v>
      </c>
      <c r="F31668">
        <v>1230</v>
      </c>
      <c r="G31668" t="s">
        <v>28</v>
      </c>
    </row>
    <row r="31669" spans="1:7" hidden="1" x14ac:dyDescent="0.3">
      <c r="A31669">
        <v>573</v>
      </c>
      <c r="B31669">
        <v>33</v>
      </c>
      <c r="C31669">
        <v>20040101</v>
      </c>
      <c r="D31669">
        <v>1</v>
      </c>
      <c r="E31669" t="s">
        <v>7</v>
      </c>
      <c r="F31669">
        <v>1310</v>
      </c>
      <c r="G31669" t="s">
        <v>16</v>
      </c>
    </row>
    <row r="31670" spans="1:7" hidden="1" x14ac:dyDescent="0.3">
      <c r="A31670">
        <v>573</v>
      </c>
      <c r="B31670">
        <v>37.42</v>
      </c>
      <c r="C31670">
        <v>20120101</v>
      </c>
      <c r="D31670">
        <v>1</v>
      </c>
      <c r="E31670" t="s">
        <v>7</v>
      </c>
      <c r="F31670">
        <v>3120</v>
      </c>
      <c r="G31670" t="s">
        <v>801</v>
      </c>
    </row>
    <row r="31671" spans="1:7" hidden="1" x14ac:dyDescent="0.3">
      <c r="A31671">
        <v>573</v>
      </c>
      <c r="B31671">
        <v>44.39</v>
      </c>
      <c r="C31671">
        <v>20110701</v>
      </c>
      <c r="D31671">
        <v>1</v>
      </c>
      <c r="E31671" t="s">
        <v>10</v>
      </c>
      <c r="F31671">
        <v>3200</v>
      </c>
      <c r="G31671" t="s">
        <v>43</v>
      </c>
    </row>
    <row r="31672" spans="1:7" hidden="1" x14ac:dyDescent="0.3">
      <c r="A31672">
        <v>573</v>
      </c>
      <c r="B31672">
        <v>46.94</v>
      </c>
      <c r="C31672">
        <v>20190401</v>
      </c>
      <c r="D31672">
        <v>1</v>
      </c>
      <c r="E31672" t="s">
        <v>7</v>
      </c>
      <c r="F31672">
        <v>3150</v>
      </c>
      <c r="G31672" t="s">
        <v>526</v>
      </c>
    </row>
    <row r="31673" spans="1:7" hidden="1" x14ac:dyDescent="0.3">
      <c r="A31673">
        <v>5730</v>
      </c>
      <c r="B31673">
        <v>0</v>
      </c>
      <c r="C31673">
        <v>20190501</v>
      </c>
      <c r="D31673">
        <v>9</v>
      </c>
      <c r="E31673" t="s">
        <v>9</v>
      </c>
      <c r="F31673">
        <v>3330</v>
      </c>
      <c r="G31673" t="s">
        <v>27</v>
      </c>
    </row>
    <row r="31674" spans="1:7" hidden="1" x14ac:dyDescent="0.3">
      <c r="A31674">
        <v>5731</v>
      </c>
      <c r="B31674">
        <v>0</v>
      </c>
      <c r="C31674">
        <v>20190501</v>
      </c>
      <c r="D31674">
        <v>9</v>
      </c>
      <c r="E31674" t="s">
        <v>9</v>
      </c>
      <c r="F31674">
        <v>3330</v>
      </c>
      <c r="G31674" t="s">
        <v>27</v>
      </c>
    </row>
    <row r="31675" spans="1:7" hidden="1" x14ac:dyDescent="0.3">
      <c r="A31675">
        <v>5732</v>
      </c>
      <c r="B31675">
        <v>0</v>
      </c>
      <c r="C31675">
        <v>20181201</v>
      </c>
      <c r="D31675">
        <v>9</v>
      </c>
      <c r="E31675" t="s">
        <v>9</v>
      </c>
      <c r="F31675">
        <v>3330</v>
      </c>
      <c r="G31675" t="s">
        <v>27</v>
      </c>
    </row>
    <row r="31676" spans="1:7" hidden="1" x14ac:dyDescent="0.3">
      <c r="A31676">
        <v>5733</v>
      </c>
      <c r="B31676">
        <v>0</v>
      </c>
      <c r="C31676">
        <v>20171001</v>
      </c>
      <c r="D31676">
        <v>9</v>
      </c>
      <c r="E31676" t="s">
        <v>9</v>
      </c>
      <c r="F31676">
        <v>3330</v>
      </c>
      <c r="G31676" t="s">
        <v>27</v>
      </c>
    </row>
    <row r="31677" spans="1:7" hidden="1" x14ac:dyDescent="0.3">
      <c r="A31677">
        <v>5734</v>
      </c>
      <c r="B31677">
        <v>0</v>
      </c>
      <c r="C31677">
        <v>20180601</v>
      </c>
      <c r="D31677">
        <v>9</v>
      </c>
      <c r="E31677" t="s">
        <v>9</v>
      </c>
      <c r="F31677">
        <v>3330</v>
      </c>
      <c r="G31677" t="s">
        <v>27</v>
      </c>
    </row>
    <row r="31678" spans="1:7" hidden="1" x14ac:dyDescent="0.3">
      <c r="A31678">
        <v>5735</v>
      </c>
      <c r="B31678">
        <v>0</v>
      </c>
      <c r="C31678">
        <v>20170801</v>
      </c>
      <c r="D31678">
        <v>9</v>
      </c>
      <c r="E31678" t="s">
        <v>9</v>
      </c>
      <c r="F31678">
        <v>3330</v>
      </c>
      <c r="G31678" t="s">
        <v>27</v>
      </c>
    </row>
    <row r="31679" spans="1:7" hidden="1" x14ac:dyDescent="0.3">
      <c r="A31679">
        <v>5736</v>
      </c>
      <c r="B31679">
        <v>0</v>
      </c>
      <c r="C31679">
        <v>20170901</v>
      </c>
      <c r="D31679">
        <v>9</v>
      </c>
      <c r="E31679" t="s">
        <v>9</v>
      </c>
      <c r="F31679">
        <v>3330</v>
      </c>
      <c r="G31679" t="s">
        <v>27</v>
      </c>
    </row>
    <row r="31680" spans="1:7" hidden="1" x14ac:dyDescent="0.3">
      <c r="A31680">
        <v>5737</v>
      </c>
      <c r="B31680">
        <v>0</v>
      </c>
      <c r="C31680">
        <v>20190501</v>
      </c>
      <c r="D31680">
        <v>9</v>
      </c>
      <c r="E31680" t="s">
        <v>9</v>
      </c>
      <c r="F31680">
        <v>3330</v>
      </c>
      <c r="G31680" t="s">
        <v>27</v>
      </c>
    </row>
    <row r="31681" spans="1:7" hidden="1" x14ac:dyDescent="0.3">
      <c r="A31681">
        <v>5738</v>
      </c>
      <c r="B31681">
        <v>0</v>
      </c>
      <c r="C31681">
        <v>20080301</v>
      </c>
      <c r="D31681">
        <v>3</v>
      </c>
      <c r="E31681" t="s">
        <v>9</v>
      </c>
      <c r="F31681">
        <v>3330</v>
      </c>
      <c r="G31681" t="s">
        <v>27</v>
      </c>
    </row>
    <row r="31682" spans="1:7" hidden="1" x14ac:dyDescent="0.3">
      <c r="A31682">
        <v>5739</v>
      </c>
      <c r="B31682">
        <v>0</v>
      </c>
      <c r="C31682">
        <v>20190501</v>
      </c>
      <c r="D31682">
        <v>9</v>
      </c>
      <c r="E31682" t="s">
        <v>9</v>
      </c>
      <c r="F31682">
        <v>3330</v>
      </c>
      <c r="G31682" t="s">
        <v>27</v>
      </c>
    </row>
    <row r="31683" spans="1:7" hidden="1" x14ac:dyDescent="0.3">
      <c r="A31683">
        <v>574</v>
      </c>
      <c r="B31683">
        <v>0</v>
      </c>
      <c r="C31683">
        <v>19000101</v>
      </c>
      <c r="D31683">
        <v>9</v>
      </c>
      <c r="E31683" t="s">
        <v>9</v>
      </c>
      <c r="F31683">
        <v>3210</v>
      </c>
      <c r="G31683" t="s">
        <v>46</v>
      </c>
    </row>
    <row r="31684" spans="1:7" hidden="1" x14ac:dyDescent="0.3">
      <c r="A31684">
        <v>574</v>
      </c>
      <c r="B31684">
        <v>0</v>
      </c>
      <c r="C31684">
        <v>20181101</v>
      </c>
      <c r="D31684">
        <v>9</v>
      </c>
      <c r="E31684" t="s">
        <v>9</v>
      </c>
      <c r="F31684">
        <v>3150</v>
      </c>
      <c r="G31684" t="s">
        <v>526</v>
      </c>
    </row>
    <row r="31685" spans="1:7" hidden="1" x14ac:dyDescent="0.3">
      <c r="A31685">
        <v>574</v>
      </c>
      <c r="B31685">
        <v>15</v>
      </c>
      <c r="C31685">
        <v>20150201</v>
      </c>
      <c r="D31685">
        <v>1</v>
      </c>
      <c r="E31685" t="s">
        <v>7</v>
      </c>
      <c r="F31685">
        <v>3220</v>
      </c>
      <c r="G31685" t="s">
        <v>144</v>
      </c>
    </row>
    <row r="31686" spans="1:7" hidden="1" x14ac:dyDescent="0.3">
      <c r="A31686">
        <v>574</v>
      </c>
      <c r="B31686">
        <v>30</v>
      </c>
      <c r="C31686">
        <v>20050801</v>
      </c>
      <c r="D31686">
        <v>1</v>
      </c>
      <c r="E31686" t="s">
        <v>7</v>
      </c>
      <c r="F31686">
        <v>1230</v>
      </c>
      <c r="G31686" t="s">
        <v>28</v>
      </c>
    </row>
    <row r="31687" spans="1:7" hidden="1" x14ac:dyDescent="0.3">
      <c r="A31687">
        <v>574</v>
      </c>
      <c r="B31687">
        <v>36.68</v>
      </c>
      <c r="C31687">
        <v>20020301</v>
      </c>
      <c r="D31687">
        <v>1</v>
      </c>
      <c r="E31687" t="s">
        <v>10</v>
      </c>
      <c r="F31687">
        <v>3200</v>
      </c>
      <c r="G31687" t="s">
        <v>43</v>
      </c>
    </row>
    <row r="31688" spans="1:7" hidden="1" x14ac:dyDescent="0.3">
      <c r="A31688">
        <v>574</v>
      </c>
      <c r="B31688">
        <v>37.42</v>
      </c>
      <c r="C31688">
        <v>20131201</v>
      </c>
      <c r="D31688">
        <v>1</v>
      </c>
      <c r="E31688" t="s">
        <v>7</v>
      </c>
      <c r="F31688">
        <v>3120</v>
      </c>
      <c r="G31688" t="s">
        <v>801</v>
      </c>
    </row>
    <row r="31689" spans="1:7" hidden="1" x14ac:dyDescent="0.3">
      <c r="A31689">
        <v>574</v>
      </c>
      <c r="B31689">
        <v>39</v>
      </c>
      <c r="C31689">
        <v>20120101</v>
      </c>
      <c r="D31689">
        <v>1</v>
      </c>
      <c r="E31689" t="s">
        <v>10</v>
      </c>
      <c r="F31689">
        <v>4340</v>
      </c>
      <c r="G31689" t="s">
        <v>14</v>
      </c>
    </row>
    <row r="31690" spans="1:7" hidden="1" x14ac:dyDescent="0.3">
      <c r="A31690">
        <v>574</v>
      </c>
      <c r="B31690">
        <v>39.1</v>
      </c>
      <c r="C31690">
        <v>20150301</v>
      </c>
      <c r="D31690">
        <v>1</v>
      </c>
      <c r="E31690" t="s">
        <v>7</v>
      </c>
      <c r="F31690">
        <v>1320</v>
      </c>
      <c r="G31690" t="s">
        <v>19</v>
      </c>
    </row>
    <row r="31691" spans="1:7" hidden="1" x14ac:dyDescent="0.3">
      <c r="A31691">
        <v>5740</v>
      </c>
      <c r="B31691">
        <v>0</v>
      </c>
      <c r="C31691">
        <v>20180401</v>
      </c>
      <c r="D31691">
        <v>9</v>
      </c>
      <c r="E31691" t="s">
        <v>9</v>
      </c>
      <c r="F31691">
        <v>3330</v>
      </c>
      <c r="G31691" t="s">
        <v>27</v>
      </c>
    </row>
    <row r="31692" spans="1:7" hidden="1" x14ac:dyDescent="0.3">
      <c r="A31692">
        <v>57401</v>
      </c>
      <c r="B31692">
        <v>42.3</v>
      </c>
      <c r="C31692">
        <v>20190401</v>
      </c>
      <c r="D31692">
        <v>1</v>
      </c>
      <c r="E31692" t="s">
        <v>10</v>
      </c>
      <c r="F31692">
        <v>7030</v>
      </c>
      <c r="G31692" t="s">
        <v>175</v>
      </c>
    </row>
    <row r="31693" spans="1:7" hidden="1" x14ac:dyDescent="0.3">
      <c r="A31693">
        <v>57402</v>
      </c>
      <c r="B31693">
        <v>42.3</v>
      </c>
      <c r="C31693">
        <v>20191201</v>
      </c>
      <c r="D31693">
        <v>1</v>
      </c>
      <c r="E31693" t="s">
        <v>10</v>
      </c>
      <c r="F31693">
        <v>7030</v>
      </c>
      <c r="G31693" t="s">
        <v>175</v>
      </c>
    </row>
    <row r="31694" spans="1:7" hidden="1" x14ac:dyDescent="0.3">
      <c r="A31694">
        <v>57403</v>
      </c>
      <c r="B31694">
        <v>42.3</v>
      </c>
      <c r="C31694">
        <v>20020401</v>
      </c>
      <c r="D31694">
        <v>1</v>
      </c>
      <c r="E31694" t="s">
        <v>10</v>
      </c>
      <c r="F31694">
        <v>7030</v>
      </c>
      <c r="G31694" t="s">
        <v>175</v>
      </c>
    </row>
    <row r="31695" spans="1:7" hidden="1" x14ac:dyDescent="0.3">
      <c r="A31695">
        <v>57404</v>
      </c>
      <c r="B31695">
        <v>42.3</v>
      </c>
      <c r="C31695">
        <v>20160701</v>
      </c>
      <c r="D31695">
        <v>1</v>
      </c>
      <c r="E31695" t="s">
        <v>10</v>
      </c>
      <c r="F31695">
        <v>7030</v>
      </c>
      <c r="G31695" t="s">
        <v>175</v>
      </c>
    </row>
    <row r="31696" spans="1:7" hidden="1" x14ac:dyDescent="0.3">
      <c r="A31696">
        <v>57405</v>
      </c>
      <c r="B31696">
        <v>42.3</v>
      </c>
      <c r="C31696">
        <v>20120401</v>
      </c>
      <c r="D31696">
        <v>1</v>
      </c>
      <c r="E31696" t="s">
        <v>10</v>
      </c>
      <c r="F31696">
        <v>7030</v>
      </c>
      <c r="G31696" t="s">
        <v>175</v>
      </c>
    </row>
    <row r="31697" spans="1:7" hidden="1" x14ac:dyDescent="0.3">
      <c r="A31697">
        <v>57406</v>
      </c>
      <c r="B31697">
        <v>42.3</v>
      </c>
      <c r="C31697">
        <v>20180701</v>
      </c>
      <c r="D31697">
        <v>1</v>
      </c>
      <c r="E31697" t="s">
        <v>10</v>
      </c>
      <c r="F31697">
        <v>7030</v>
      </c>
      <c r="G31697" t="s">
        <v>175</v>
      </c>
    </row>
    <row r="31698" spans="1:7" hidden="1" x14ac:dyDescent="0.3">
      <c r="A31698">
        <v>57407</v>
      </c>
      <c r="B31698">
        <v>42.3</v>
      </c>
      <c r="C31698">
        <v>20140401</v>
      </c>
      <c r="D31698">
        <v>1</v>
      </c>
      <c r="E31698" t="s">
        <v>10</v>
      </c>
      <c r="F31698">
        <v>7030</v>
      </c>
      <c r="G31698" t="s">
        <v>175</v>
      </c>
    </row>
    <row r="31699" spans="1:7" hidden="1" x14ac:dyDescent="0.3">
      <c r="A31699">
        <v>57408</v>
      </c>
      <c r="B31699">
        <v>42.3</v>
      </c>
      <c r="C31699">
        <v>20080101</v>
      </c>
      <c r="D31699">
        <v>1</v>
      </c>
      <c r="E31699" t="s">
        <v>10</v>
      </c>
      <c r="F31699">
        <v>7030</v>
      </c>
      <c r="G31699" t="s">
        <v>175</v>
      </c>
    </row>
    <row r="31700" spans="1:7" hidden="1" x14ac:dyDescent="0.3">
      <c r="A31700">
        <v>57409</v>
      </c>
      <c r="B31700">
        <v>42.3</v>
      </c>
      <c r="C31700">
        <v>20100601</v>
      </c>
      <c r="D31700">
        <v>1</v>
      </c>
      <c r="E31700" t="s">
        <v>10</v>
      </c>
      <c r="F31700">
        <v>7030</v>
      </c>
      <c r="G31700" t="s">
        <v>175</v>
      </c>
    </row>
    <row r="31701" spans="1:7" hidden="1" x14ac:dyDescent="0.3">
      <c r="A31701">
        <v>5741</v>
      </c>
      <c r="B31701">
        <v>0</v>
      </c>
      <c r="C31701">
        <v>20171201</v>
      </c>
      <c r="D31701">
        <v>9</v>
      </c>
      <c r="E31701" t="s">
        <v>9</v>
      </c>
      <c r="F31701">
        <v>3330</v>
      </c>
      <c r="G31701" t="s">
        <v>27</v>
      </c>
    </row>
    <row r="31702" spans="1:7" hidden="1" x14ac:dyDescent="0.3">
      <c r="A31702">
        <v>57410</v>
      </c>
      <c r="B31702">
        <v>42.3</v>
      </c>
      <c r="C31702">
        <v>20180801</v>
      </c>
      <c r="D31702">
        <v>1</v>
      </c>
      <c r="E31702" t="s">
        <v>10</v>
      </c>
      <c r="F31702">
        <v>7030</v>
      </c>
      <c r="G31702" t="s">
        <v>175</v>
      </c>
    </row>
    <row r="31703" spans="1:7" hidden="1" x14ac:dyDescent="0.3">
      <c r="A31703">
        <v>57411</v>
      </c>
      <c r="B31703">
        <v>42.3</v>
      </c>
      <c r="C31703">
        <v>20180401</v>
      </c>
      <c r="D31703">
        <v>1</v>
      </c>
      <c r="E31703" t="s">
        <v>10</v>
      </c>
      <c r="F31703">
        <v>7030</v>
      </c>
      <c r="G31703" t="s">
        <v>175</v>
      </c>
    </row>
    <row r="31704" spans="1:7" hidden="1" x14ac:dyDescent="0.3">
      <c r="A31704">
        <v>57412</v>
      </c>
      <c r="B31704">
        <v>42.3</v>
      </c>
      <c r="C31704">
        <v>20020601</v>
      </c>
      <c r="D31704">
        <v>1</v>
      </c>
      <c r="E31704" t="s">
        <v>10</v>
      </c>
      <c r="F31704">
        <v>7030</v>
      </c>
      <c r="G31704" t="s">
        <v>175</v>
      </c>
    </row>
    <row r="31705" spans="1:7" hidden="1" x14ac:dyDescent="0.3">
      <c r="A31705">
        <v>57413</v>
      </c>
      <c r="B31705">
        <v>42.3</v>
      </c>
      <c r="C31705">
        <v>20021001</v>
      </c>
      <c r="D31705">
        <v>1</v>
      </c>
      <c r="E31705" t="s">
        <v>10</v>
      </c>
      <c r="F31705">
        <v>7030</v>
      </c>
      <c r="G31705" t="s">
        <v>175</v>
      </c>
    </row>
    <row r="31706" spans="1:7" hidden="1" x14ac:dyDescent="0.3">
      <c r="A31706">
        <v>57414</v>
      </c>
      <c r="B31706">
        <v>42.3</v>
      </c>
      <c r="C31706">
        <v>20190401</v>
      </c>
      <c r="D31706">
        <v>1</v>
      </c>
      <c r="E31706" t="s">
        <v>10</v>
      </c>
      <c r="F31706">
        <v>7030</v>
      </c>
      <c r="G31706" t="s">
        <v>175</v>
      </c>
    </row>
    <row r="31707" spans="1:7" hidden="1" x14ac:dyDescent="0.3">
      <c r="A31707">
        <v>57415</v>
      </c>
      <c r="B31707">
        <v>0</v>
      </c>
      <c r="C31707">
        <v>20190101</v>
      </c>
      <c r="D31707">
        <v>9</v>
      </c>
      <c r="E31707" t="s">
        <v>9</v>
      </c>
      <c r="F31707">
        <v>7030</v>
      </c>
      <c r="G31707" t="s">
        <v>175</v>
      </c>
    </row>
    <row r="31708" spans="1:7" hidden="1" x14ac:dyDescent="0.3">
      <c r="A31708">
        <v>57416</v>
      </c>
      <c r="B31708">
        <v>42.3</v>
      </c>
      <c r="C31708">
        <v>20180701</v>
      </c>
      <c r="D31708">
        <v>1</v>
      </c>
      <c r="E31708" t="s">
        <v>10</v>
      </c>
      <c r="F31708">
        <v>7030</v>
      </c>
      <c r="G31708" t="s">
        <v>175</v>
      </c>
    </row>
    <row r="31709" spans="1:7" hidden="1" x14ac:dyDescent="0.3">
      <c r="A31709">
        <v>57417</v>
      </c>
      <c r="B31709">
        <v>0</v>
      </c>
      <c r="C31709">
        <v>20190101</v>
      </c>
      <c r="D31709">
        <v>9</v>
      </c>
      <c r="E31709" t="s">
        <v>9</v>
      </c>
      <c r="F31709">
        <v>7030</v>
      </c>
      <c r="G31709" t="s">
        <v>175</v>
      </c>
    </row>
    <row r="31710" spans="1:7" hidden="1" x14ac:dyDescent="0.3">
      <c r="A31710">
        <v>5742</v>
      </c>
      <c r="B31710">
        <v>0</v>
      </c>
      <c r="C31710">
        <v>20170701</v>
      </c>
      <c r="D31710">
        <v>9</v>
      </c>
      <c r="E31710" t="s">
        <v>9</v>
      </c>
      <c r="F31710">
        <v>3330</v>
      </c>
      <c r="G31710" t="s">
        <v>27</v>
      </c>
    </row>
    <row r="31711" spans="1:7" hidden="1" x14ac:dyDescent="0.3">
      <c r="A31711">
        <v>5743</v>
      </c>
      <c r="B31711">
        <v>0</v>
      </c>
      <c r="C31711">
        <v>20170301</v>
      </c>
      <c r="D31711">
        <v>9</v>
      </c>
      <c r="E31711" t="s">
        <v>9</v>
      </c>
      <c r="F31711">
        <v>3330</v>
      </c>
      <c r="G31711" t="s">
        <v>27</v>
      </c>
    </row>
    <row r="31712" spans="1:7" hidden="1" x14ac:dyDescent="0.3">
      <c r="A31712">
        <v>5744</v>
      </c>
      <c r="B31712">
        <v>0</v>
      </c>
      <c r="C31712">
        <v>20180101</v>
      </c>
      <c r="D31712">
        <v>9</v>
      </c>
      <c r="E31712" t="s">
        <v>9</v>
      </c>
      <c r="F31712">
        <v>3330</v>
      </c>
      <c r="G31712" t="s">
        <v>27</v>
      </c>
    </row>
    <row r="31713" spans="1:7" hidden="1" x14ac:dyDescent="0.3">
      <c r="A31713">
        <v>5745</v>
      </c>
      <c r="B31713">
        <v>0</v>
      </c>
      <c r="C31713">
        <v>20181001</v>
      </c>
      <c r="D31713">
        <v>9</v>
      </c>
      <c r="E31713" t="s">
        <v>9</v>
      </c>
      <c r="F31713">
        <v>3330</v>
      </c>
      <c r="G31713" t="s">
        <v>27</v>
      </c>
    </row>
    <row r="31714" spans="1:7" hidden="1" x14ac:dyDescent="0.3">
      <c r="A31714">
        <v>5746</v>
      </c>
      <c r="B31714">
        <v>0</v>
      </c>
      <c r="C31714">
        <v>20180101</v>
      </c>
      <c r="D31714">
        <v>9</v>
      </c>
      <c r="E31714" t="s">
        <v>9</v>
      </c>
      <c r="F31714">
        <v>3330</v>
      </c>
      <c r="G31714" t="s">
        <v>27</v>
      </c>
    </row>
    <row r="31715" spans="1:7" hidden="1" x14ac:dyDescent="0.3">
      <c r="A31715">
        <v>5747</v>
      </c>
      <c r="B31715">
        <v>0</v>
      </c>
      <c r="C31715">
        <v>20190301</v>
      </c>
      <c r="D31715">
        <v>9</v>
      </c>
      <c r="E31715" t="s">
        <v>9</v>
      </c>
      <c r="F31715">
        <v>3330</v>
      </c>
      <c r="G31715" t="s">
        <v>27</v>
      </c>
    </row>
    <row r="31716" spans="1:7" hidden="1" x14ac:dyDescent="0.3">
      <c r="A31716">
        <v>5748</v>
      </c>
      <c r="B31716">
        <v>0</v>
      </c>
      <c r="C31716">
        <v>20190701</v>
      </c>
      <c r="D31716">
        <v>9</v>
      </c>
      <c r="E31716" t="s">
        <v>9</v>
      </c>
      <c r="F31716">
        <v>3330</v>
      </c>
      <c r="G31716" t="s">
        <v>27</v>
      </c>
    </row>
    <row r="31717" spans="1:7" hidden="1" x14ac:dyDescent="0.3">
      <c r="A31717">
        <v>5749</v>
      </c>
      <c r="B31717">
        <v>0</v>
      </c>
      <c r="C31717">
        <v>20180301</v>
      </c>
      <c r="D31717">
        <v>9</v>
      </c>
      <c r="E31717" t="s">
        <v>9</v>
      </c>
      <c r="F31717">
        <v>3330</v>
      </c>
      <c r="G31717" t="s">
        <v>27</v>
      </c>
    </row>
    <row r="31718" spans="1:7" hidden="1" x14ac:dyDescent="0.3">
      <c r="A31718">
        <v>575</v>
      </c>
      <c r="B31718">
        <v>0</v>
      </c>
      <c r="C31718">
        <v>19000101</v>
      </c>
      <c r="D31718">
        <v>9</v>
      </c>
      <c r="E31718" t="s">
        <v>9</v>
      </c>
      <c r="F31718">
        <v>3210</v>
      </c>
      <c r="G31718" t="s">
        <v>46</v>
      </c>
    </row>
    <row r="31719" spans="1:7" hidden="1" x14ac:dyDescent="0.3">
      <c r="A31719">
        <v>575</v>
      </c>
      <c r="B31719">
        <v>0</v>
      </c>
      <c r="C31719">
        <v>20000101</v>
      </c>
      <c r="D31719">
        <v>9</v>
      </c>
      <c r="E31719" t="s">
        <v>9</v>
      </c>
      <c r="F31719">
        <v>1230</v>
      </c>
      <c r="G31719" t="s">
        <v>28</v>
      </c>
    </row>
    <row r="31720" spans="1:7" hidden="1" x14ac:dyDescent="0.3">
      <c r="A31720">
        <v>575</v>
      </c>
      <c r="B31720">
        <v>0</v>
      </c>
      <c r="C31720">
        <v>20010401</v>
      </c>
      <c r="D31720">
        <v>9</v>
      </c>
      <c r="E31720" t="s">
        <v>9</v>
      </c>
      <c r="F31720">
        <v>4280</v>
      </c>
      <c r="G31720" t="s">
        <v>34</v>
      </c>
    </row>
    <row r="31721" spans="1:7" hidden="1" x14ac:dyDescent="0.3">
      <c r="A31721">
        <v>575</v>
      </c>
      <c r="B31721">
        <v>0</v>
      </c>
      <c r="C31721">
        <v>20190601</v>
      </c>
      <c r="D31721">
        <v>9</v>
      </c>
      <c r="E31721" t="s">
        <v>9</v>
      </c>
      <c r="F31721">
        <v>4340</v>
      </c>
      <c r="G31721" t="s">
        <v>14</v>
      </c>
    </row>
    <row r="31722" spans="1:7" hidden="1" x14ac:dyDescent="0.3">
      <c r="A31722">
        <v>575</v>
      </c>
      <c r="B31722">
        <v>15</v>
      </c>
      <c r="C31722">
        <v>20140801</v>
      </c>
      <c r="D31722">
        <v>1</v>
      </c>
      <c r="E31722" t="s">
        <v>7</v>
      </c>
      <c r="F31722">
        <v>3220</v>
      </c>
      <c r="G31722" t="s">
        <v>144</v>
      </c>
    </row>
    <row r="31723" spans="1:7" hidden="1" x14ac:dyDescent="0.3">
      <c r="A31723">
        <v>575</v>
      </c>
      <c r="B31723">
        <v>33</v>
      </c>
      <c r="C31723">
        <v>20040301</v>
      </c>
      <c r="D31723">
        <v>1</v>
      </c>
      <c r="E31723" t="s">
        <v>7</v>
      </c>
      <c r="F31723">
        <v>1310</v>
      </c>
      <c r="G31723" t="s">
        <v>16</v>
      </c>
    </row>
    <row r="31724" spans="1:7" hidden="1" x14ac:dyDescent="0.3">
      <c r="A31724">
        <v>575</v>
      </c>
      <c r="B31724">
        <v>37.42</v>
      </c>
      <c r="C31724">
        <v>20120101</v>
      </c>
      <c r="D31724">
        <v>1</v>
      </c>
      <c r="E31724" t="s">
        <v>7</v>
      </c>
      <c r="F31724">
        <v>3120</v>
      </c>
      <c r="G31724" t="s">
        <v>801</v>
      </c>
    </row>
    <row r="31725" spans="1:7" hidden="1" x14ac:dyDescent="0.3">
      <c r="A31725">
        <v>575</v>
      </c>
      <c r="B31725">
        <v>39.1</v>
      </c>
      <c r="C31725">
        <v>20030601</v>
      </c>
      <c r="D31725">
        <v>1</v>
      </c>
      <c r="E31725" t="s">
        <v>7</v>
      </c>
      <c r="F31725">
        <v>1320</v>
      </c>
      <c r="G31725" t="s">
        <v>19</v>
      </c>
    </row>
    <row r="31726" spans="1:7" hidden="1" x14ac:dyDescent="0.3">
      <c r="A31726">
        <v>575</v>
      </c>
      <c r="B31726">
        <v>44.39</v>
      </c>
      <c r="C31726">
        <v>20160901</v>
      </c>
      <c r="D31726">
        <v>1</v>
      </c>
      <c r="E31726" t="s">
        <v>7</v>
      </c>
      <c r="F31726">
        <v>3200</v>
      </c>
      <c r="G31726" t="s">
        <v>43</v>
      </c>
    </row>
    <row r="31727" spans="1:7" hidden="1" x14ac:dyDescent="0.3">
      <c r="A31727">
        <v>575</v>
      </c>
      <c r="B31727">
        <v>46.94</v>
      </c>
      <c r="C31727">
        <v>20190901</v>
      </c>
      <c r="D31727">
        <v>1</v>
      </c>
      <c r="E31727" t="s">
        <v>7</v>
      </c>
      <c r="F31727">
        <v>3150</v>
      </c>
      <c r="G31727" t="s">
        <v>526</v>
      </c>
    </row>
    <row r="31728" spans="1:7" hidden="1" x14ac:dyDescent="0.3">
      <c r="A31728">
        <v>5750</v>
      </c>
      <c r="B31728">
        <v>18</v>
      </c>
      <c r="C31728">
        <v>20150801</v>
      </c>
      <c r="D31728">
        <v>1</v>
      </c>
      <c r="E31728" t="s">
        <v>7</v>
      </c>
      <c r="F31728">
        <v>3330</v>
      </c>
      <c r="G31728" t="s">
        <v>27</v>
      </c>
    </row>
    <row r="31729" spans="1:7" hidden="1" x14ac:dyDescent="0.3">
      <c r="A31729">
        <v>5751</v>
      </c>
      <c r="B31729">
        <v>18</v>
      </c>
      <c r="C31729">
        <v>20190501</v>
      </c>
      <c r="D31729">
        <v>1</v>
      </c>
      <c r="E31729" t="s">
        <v>7</v>
      </c>
      <c r="F31729">
        <v>3330</v>
      </c>
      <c r="G31729" t="s">
        <v>27</v>
      </c>
    </row>
    <row r="31730" spans="1:7" hidden="1" x14ac:dyDescent="0.3">
      <c r="A31730">
        <v>5752</v>
      </c>
      <c r="B31730">
        <v>18</v>
      </c>
      <c r="C31730">
        <v>20191101</v>
      </c>
      <c r="D31730">
        <v>1</v>
      </c>
      <c r="E31730" t="s">
        <v>7</v>
      </c>
      <c r="F31730">
        <v>3330</v>
      </c>
      <c r="G31730" t="s">
        <v>27</v>
      </c>
    </row>
    <row r="31731" spans="1:7" hidden="1" x14ac:dyDescent="0.3">
      <c r="A31731">
        <v>5753</v>
      </c>
      <c r="B31731">
        <v>0</v>
      </c>
      <c r="C31731">
        <v>20180101</v>
      </c>
      <c r="D31731">
        <v>9</v>
      </c>
      <c r="E31731" t="s">
        <v>9</v>
      </c>
      <c r="F31731">
        <v>3330</v>
      </c>
      <c r="G31731" t="s">
        <v>27</v>
      </c>
    </row>
    <row r="31732" spans="1:7" hidden="1" x14ac:dyDescent="0.3">
      <c r="A31732">
        <v>5754</v>
      </c>
      <c r="B31732">
        <v>0</v>
      </c>
      <c r="C31732">
        <v>20110201</v>
      </c>
      <c r="D31732">
        <v>9</v>
      </c>
      <c r="E31732" t="s">
        <v>9</v>
      </c>
      <c r="F31732">
        <v>3330</v>
      </c>
      <c r="G31732" t="s">
        <v>27</v>
      </c>
    </row>
    <row r="31733" spans="1:7" hidden="1" x14ac:dyDescent="0.3">
      <c r="A31733">
        <v>5755</v>
      </c>
      <c r="B31733">
        <v>18</v>
      </c>
      <c r="C31733">
        <v>20060101</v>
      </c>
      <c r="D31733">
        <v>1</v>
      </c>
      <c r="E31733" t="s">
        <v>7</v>
      </c>
      <c r="F31733">
        <v>3330</v>
      </c>
      <c r="G31733" t="s">
        <v>27</v>
      </c>
    </row>
    <row r="31734" spans="1:7" hidden="1" x14ac:dyDescent="0.3">
      <c r="A31734">
        <v>5756</v>
      </c>
      <c r="B31734">
        <v>18</v>
      </c>
      <c r="C31734">
        <v>20060101</v>
      </c>
      <c r="D31734">
        <v>1</v>
      </c>
      <c r="E31734" t="s">
        <v>7</v>
      </c>
      <c r="F31734">
        <v>3330</v>
      </c>
      <c r="G31734" t="s">
        <v>27</v>
      </c>
    </row>
    <row r="31735" spans="1:7" hidden="1" x14ac:dyDescent="0.3">
      <c r="A31735">
        <v>5756</v>
      </c>
      <c r="B31735">
        <v>36</v>
      </c>
      <c r="C31735">
        <v>20050701</v>
      </c>
      <c r="D31735">
        <v>1</v>
      </c>
      <c r="E31735" t="s">
        <v>7</v>
      </c>
      <c r="F31735">
        <v>4160</v>
      </c>
      <c r="G31735" t="s">
        <v>142</v>
      </c>
    </row>
    <row r="31736" spans="1:7" hidden="1" x14ac:dyDescent="0.3">
      <c r="A31736">
        <v>5757</v>
      </c>
      <c r="B31736">
        <v>18</v>
      </c>
      <c r="C31736">
        <v>20060101</v>
      </c>
      <c r="D31736">
        <v>1</v>
      </c>
      <c r="E31736" t="s">
        <v>7</v>
      </c>
      <c r="F31736">
        <v>3330</v>
      </c>
      <c r="G31736" t="s">
        <v>27</v>
      </c>
    </row>
    <row r="31737" spans="1:7" hidden="1" x14ac:dyDescent="0.3">
      <c r="A31737">
        <v>5757</v>
      </c>
      <c r="B31737">
        <v>36</v>
      </c>
      <c r="C31737">
        <v>20070101</v>
      </c>
      <c r="D31737">
        <v>1</v>
      </c>
      <c r="E31737" t="s">
        <v>7</v>
      </c>
      <c r="F31737">
        <v>4160</v>
      </c>
      <c r="G31737" t="s">
        <v>142</v>
      </c>
    </row>
    <row r="31738" spans="1:7" hidden="1" x14ac:dyDescent="0.3">
      <c r="A31738">
        <v>5758</v>
      </c>
      <c r="B31738">
        <v>0</v>
      </c>
      <c r="C31738">
        <v>20190301</v>
      </c>
      <c r="D31738">
        <v>9</v>
      </c>
      <c r="E31738" t="s">
        <v>9</v>
      </c>
      <c r="F31738">
        <v>3330</v>
      </c>
      <c r="G31738" t="s">
        <v>27</v>
      </c>
    </row>
    <row r="31739" spans="1:7" hidden="1" x14ac:dyDescent="0.3">
      <c r="A31739">
        <v>5758</v>
      </c>
      <c r="B31739">
        <v>36</v>
      </c>
      <c r="C31739">
        <v>20050701</v>
      </c>
      <c r="D31739">
        <v>1</v>
      </c>
      <c r="E31739" t="s">
        <v>7</v>
      </c>
      <c r="F31739">
        <v>4160</v>
      </c>
      <c r="G31739" t="s">
        <v>142</v>
      </c>
    </row>
    <row r="31740" spans="1:7" hidden="1" x14ac:dyDescent="0.3">
      <c r="A31740">
        <v>5759</v>
      </c>
      <c r="B31740">
        <v>18</v>
      </c>
      <c r="C31740">
        <v>20060101</v>
      </c>
      <c r="D31740">
        <v>1</v>
      </c>
      <c r="E31740" t="s">
        <v>7</v>
      </c>
      <c r="F31740">
        <v>3330</v>
      </c>
      <c r="G31740" t="s">
        <v>27</v>
      </c>
    </row>
    <row r="31741" spans="1:7" hidden="1" x14ac:dyDescent="0.3">
      <c r="A31741">
        <v>5759</v>
      </c>
      <c r="B31741">
        <v>36</v>
      </c>
      <c r="C31741">
        <v>20050701</v>
      </c>
      <c r="D31741">
        <v>1</v>
      </c>
      <c r="E31741" t="s">
        <v>7</v>
      </c>
      <c r="F31741">
        <v>4160</v>
      </c>
      <c r="G31741" t="s">
        <v>142</v>
      </c>
    </row>
    <row r="31742" spans="1:7" hidden="1" x14ac:dyDescent="0.3">
      <c r="A31742">
        <v>576</v>
      </c>
      <c r="B31742">
        <v>0</v>
      </c>
      <c r="C31742">
        <v>19000101</v>
      </c>
      <c r="D31742">
        <v>9</v>
      </c>
      <c r="E31742" t="s">
        <v>9</v>
      </c>
      <c r="F31742">
        <v>3210</v>
      </c>
      <c r="G31742" t="s">
        <v>46</v>
      </c>
    </row>
    <row r="31743" spans="1:7" hidden="1" x14ac:dyDescent="0.3">
      <c r="A31743">
        <v>576</v>
      </c>
      <c r="B31743">
        <v>0</v>
      </c>
      <c r="C31743">
        <v>19790101</v>
      </c>
      <c r="D31743">
        <v>9</v>
      </c>
      <c r="E31743" t="s">
        <v>9</v>
      </c>
      <c r="F31743">
        <v>4340</v>
      </c>
      <c r="G31743" t="s">
        <v>14</v>
      </c>
    </row>
    <row r="31744" spans="1:7" hidden="1" x14ac:dyDescent="0.3">
      <c r="A31744">
        <v>576</v>
      </c>
      <c r="B31744">
        <v>0</v>
      </c>
      <c r="C31744">
        <v>20040701</v>
      </c>
      <c r="D31744">
        <v>9</v>
      </c>
      <c r="E31744" t="s">
        <v>9</v>
      </c>
      <c r="F31744">
        <v>4280</v>
      </c>
      <c r="G31744" t="s">
        <v>34</v>
      </c>
    </row>
    <row r="31745" spans="1:7" hidden="1" x14ac:dyDescent="0.3">
      <c r="A31745">
        <v>576</v>
      </c>
      <c r="B31745">
        <v>0</v>
      </c>
      <c r="C31745">
        <v>20180901</v>
      </c>
      <c r="D31745">
        <v>9</v>
      </c>
      <c r="E31745" t="s">
        <v>9</v>
      </c>
      <c r="F31745">
        <v>3120</v>
      </c>
      <c r="G31745" t="s">
        <v>801</v>
      </c>
    </row>
    <row r="31746" spans="1:7" hidden="1" x14ac:dyDescent="0.3">
      <c r="A31746">
        <v>576</v>
      </c>
      <c r="B31746">
        <v>15</v>
      </c>
      <c r="C31746">
        <v>20140801</v>
      </c>
      <c r="D31746">
        <v>1</v>
      </c>
      <c r="E31746" t="s">
        <v>7</v>
      </c>
      <c r="F31746">
        <v>3220</v>
      </c>
      <c r="G31746" t="s">
        <v>144</v>
      </c>
    </row>
    <row r="31747" spans="1:7" hidden="1" x14ac:dyDescent="0.3">
      <c r="A31747">
        <v>576</v>
      </c>
      <c r="B31747">
        <v>30</v>
      </c>
      <c r="C31747">
        <v>20171101</v>
      </c>
      <c r="D31747">
        <v>1</v>
      </c>
      <c r="E31747" t="s">
        <v>7</v>
      </c>
      <c r="F31747">
        <v>1230</v>
      </c>
      <c r="G31747" t="s">
        <v>28</v>
      </c>
    </row>
    <row r="31748" spans="1:7" hidden="1" x14ac:dyDescent="0.3">
      <c r="A31748">
        <v>576</v>
      </c>
      <c r="B31748">
        <v>46.94</v>
      </c>
      <c r="C31748">
        <v>20190901</v>
      </c>
      <c r="D31748">
        <v>1</v>
      </c>
      <c r="E31748" t="s">
        <v>7</v>
      </c>
      <c r="F31748">
        <v>3150</v>
      </c>
      <c r="G31748" t="s">
        <v>526</v>
      </c>
    </row>
    <row r="31749" spans="1:7" hidden="1" x14ac:dyDescent="0.3">
      <c r="A31749">
        <v>5760</v>
      </c>
      <c r="B31749">
        <v>36</v>
      </c>
      <c r="C31749">
        <v>20050701</v>
      </c>
      <c r="D31749">
        <v>1</v>
      </c>
      <c r="E31749" t="s">
        <v>7</v>
      </c>
      <c r="F31749">
        <v>4160</v>
      </c>
      <c r="G31749" t="s">
        <v>142</v>
      </c>
    </row>
    <row r="31750" spans="1:7" hidden="1" x14ac:dyDescent="0.3">
      <c r="A31750">
        <v>5761</v>
      </c>
      <c r="B31750">
        <v>36</v>
      </c>
      <c r="C31750">
        <v>20180201</v>
      </c>
      <c r="D31750">
        <v>1</v>
      </c>
      <c r="E31750" t="s">
        <v>7</v>
      </c>
      <c r="F31750">
        <v>4160</v>
      </c>
      <c r="G31750" t="s">
        <v>142</v>
      </c>
    </row>
    <row r="31751" spans="1:7" hidden="1" x14ac:dyDescent="0.3">
      <c r="A31751">
        <v>5762</v>
      </c>
      <c r="B31751">
        <v>0</v>
      </c>
      <c r="C31751">
        <v>20130801</v>
      </c>
      <c r="D31751">
        <v>1</v>
      </c>
      <c r="E31751" t="s">
        <v>7</v>
      </c>
      <c r="F31751">
        <v>1290</v>
      </c>
      <c r="G31751" t="s">
        <v>497</v>
      </c>
    </row>
    <row r="31752" spans="1:7" hidden="1" x14ac:dyDescent="0.3">
      <c r="A31752">
        <v>5762</v>
      </c>
      <c r="B31752">
        <v>0</v>
      </c>
      <c r="C31752">
        <v>20150501</v>
      </c>
      <c r="D31752">
        <v>9</v>
      </c>
      <c r="E31752" t="s">
        <v>9</v>
      </c>
      <c r="F31752">
        <v>4160</v>
      </c>
      <c r="G31752" t="s">
        <v>142</v>
      </c>
    </row>
    <row r="31753" spans="1:7" hidden="1" x14ac:dyDescent="0.3">
      <c r="A31753">
        <v>5763</v>
      </c>
      <c r="B31753">
        <v>0</v>
      </c>
      <c r="C31753">
        <v>20131201</v>
      </c>
      <c r="D31753">
        <v>1</v>
      </c>
      <c r="E31753" t="s">
        <v>7</v>
      </c>
      <c r="F31753">
        <v>1290</v>
      </c>
      <c r="G31753" t="s">
        <v>497</v>
      </c>
    </row>
    <row r="31754" spans="1:7" hidden="1" x14ac:dyDescent="0.3">
      <c r="A31754">
        <v>5763</v>
      </c>
      <c r="B31754">
        <v>36</v>
      </c>
      <c r="C31754">
        <v>20050801</v>
      </c>
      <c r="D31754">
        <v>1</v>
      </c>
      <c r="E31754" t="s">
        <v>7</v>
      </c>
      <c r="F31754">
        <v>4160</v>
      </c>
      <c r="G31754" t="s">
        <v>142</v>
      </c>
    </row>
    <row r="31755" spans="1:7" hidden="1" x14ac:dyDescent="0.3">
      <c r="A31755">
        <v>5764</v>
      </c>
      <c r="B31755">
        <v>0</v>
      </c>
      <c r="C31755">
        <v>20130801</v>
      </c>
      <c r="D31755">
        <v>1</v>
      </c>
      <c r="E31755" t="s">
        <v>7</v>
      </c>
      <c r="F31755">
        <v>1290</v>
      </c>
      <c r="G31755" t="s">
        <v>497</v>
      </c>
    </row>
    <row r="31756" spans="1:7" hidden="1" x14ac:dyDescent="0.3">
      <c r="A31756">
        <v>5764</v>
      </c>
      <c r="B31756">
        <v>0</v>
      </c>
      <c r="C31756">
        <v>20131101</v>
      </c>
      <c r="D31756">
        <v>9</v>
      </c>
      <c r="E31756" t="s">
        <v>9</v>
      </c>
      <c r="F31756">
        <v>4160</v>
      </c>
      <c r="G31756" t="s">
        <v>142</v>
      </c>
    </row>
    <row r="31757" spans="1:7" hidden="1" x14ac:dyDescent="0.3">
      <c r="A31757">
        <v>5765</v>
      </c>
      <c r="B31757">
        <v>0</v>
      </c>
      <c r="C31757">
        <v>20050601</v>
      </c>
      <c r="D31757">
        <v>9</v>
      </c>
      <c r="E31757" t="s">
        <v>9</v>
      </c>
      <c r="F31757">
        <v>4160</v>
      </c>
      <c r="G31757" t="s">
        <v>142</v>
      </c>
    </row>
    <row r="31758" spans="1:7" hidden="1" x14ac:dyDescent="0.3">
      <c r="A31758">
        <v>5765</v>
      </c>
      <c r="B31758">
        <v>0</v>
      </c>
      <c r="C31758">
        <v>20130801</v>
      </c>
      <c r="D31758">
        <v>1</v>
      </c>
      <c r="E31758" t="s">
        <v>7</v>
      </c>
      <c r="F31758">
        <v>1290</v>
      </c>
      <c r="G31758" t="s">
        <v>497</v>
      </c>
    </row>
    <row r="31759" spans="1:7" hidden="1" x14ac:dyDescent="0.3">
      <c r="A31759">
        <v>5766</v>
      </c>
      <c r="B31759">
        <v>0</v>
      </c>
      <c r="C31759">
        <v>20130801</v>
      </c>
      <c r="D31759">
        <v>1</v>
      </c>
      <c r="E31759" t="s">
        <v>7</v>
      </c>
      <c r="F31759">
        <v>1290</v>
      </c>
      <c r="G31759" t="s">
        <v>497</v>
      </c>
    </row>
    <row r="31760" spans="1:7" hidden="1" x14ac:dyDescent="0.3">
      <c r="A31760">
        <v>5766</v>
      </c>
      <c r="B31760">
        <v>36</v>
      </c>
      <c r="C31760">
        <v>20190301</v>
      </c>
      <c r="D31760">
        <v>1</v>
      </c>
      <c r="E31760" t="s">
        <v>7</v>
      </c>
      <c r="F31760">
        <v>4160</v>
      </c>
      <c r="G31760" t="s">
        <v>142</v>
      </c>
    </row>
    <row r="31761" spans="1:7" hidden="1" x14ac:dyDescent="0.3">
      <c r="A31761">
        <v>5767</v>
      </c>
      <c r="B31761">
        <v>0</v>
      </c>
      <c r="C31761">
        <v>20191101</v>
      </c>
      <c r="D31761">
        <v>9</v>
      </c>
      <c r="E31761" t="s">
        <v>9</v>
      </c>
      <c r="F31761">
        <v>1290</v>
      </c>
      <c r="G31761" t="s">
        <v>497</v>
      </c>
    </row>
    <row r="31762" spans="1:7" hidden="1" x14ac:dyDescent="0.3">
      <c r="A31762">
        <v>5767</v>
      </c>
      <c r="B31762">
        <v>36</v>
      </c>
      <c r="C31762">
        <v>20180501</v>
      </c>
      <c r="D31762">
        <v>1</v>
      </c>
      <c r="E31762" t="s">
        <v>7</v>
      </c>
      <c r="F31762">
        <v>4160</v>
      </c>
      <c r="G31762" t="s">
        <v>142</v>
      </c>
    </row>
    <row r="31763" spans="1:7" hidden="1" x14ac:dyDescent="0.3">
      <c r="A31763">
        <v>5768</v>
      </c>
      <c r="B31763">
        <v>0</v>
      </c>
      <c r="C31763">
        <v>20050601</v>
      </c>
      <c r="D31763">
        <v>9</v>
      </c>
      <c r="E31763" t="s">
        <v>9</v>
      </c>
      <c r="F31763">
        <v>4160</v>
      </c>
      <c r="G31763" t="s">
        <v>142</v>
      </c>
    </row>
    <row r="31764" spans="1:7" hidden="1" x14ac:dyDescent="0.3">
      <c r="A31764">
        <v>5768</v>
      </c>
      <c r="B31764">
        <v>0</v>
      </c>
      <c r="C31764">
        <v>20190301</v>
      </c>
      <c r="D31764">
        <v>1</v>
      </c>
      <c r="E31764" t="s">
        <v>7</v>
      </c>
      <c r="F31764">
        <v>1290</v>
      </c>
      <c r="G31764" t="s">
        <v>497</v>
      </c>
    </row>
    <row r="31765" spans="1:7" hidden="1" x14ac:dyDescent="0.3">
      <c r="A31765">
        <v>5769</v>
      </c>
      <c r="B31765">
        <v>0</v>
      </c>
      <c r="C31765">
        <v>20161101</v>
      </c>
      <c r="D31765">
        <v>1</v>
      </c>
      <c r="E31765" t="s">
        <v>7</v>
      </c>
      <c r="F31765">
        <v>1290</v>
      </c>
      <c r="G31765" t="s">
        <v>497</v>
      </c>
    </row>
    <row r="31766" spans="1:7" hidden="1" x14ac:dyDescent="0.3">
      <c r="A31766">
        <v>577</v>
      </c>
      <c r="B31766">
        <v>0</v>
      </c>
      <c r="C31766">
        <v>19000101</v>
      </c>
      <c r="D31766">
        <v>9</v>
      </c>
      <c r="E31766" t="s">
        <v>9</v>
      </c>
      <c r="F31766">
        <v>3210</v>
      </c>
      <c r="G31766" t="s">
        <v>46</v>
      </c>
    </row>
    <row r="31767" spans="1:7" hidden="1" x14ac:dyDescent="0.3">
      <c r="A31767">
        <v>577</v>
      </c>
      <c r="B31767">
        <v>0</v>
      </c>
      <c r="C31767">
        <v>19790101</v>
      </c>
      <c r="D31767">
        <v>9</v>
      </c>
      <c r="E31767" t="s">
        <v>9</v>
      </c>
      <c r="F31767">
        <v>4340</v>
      </c>
      <c r="G31767" t="s">
        <v>14</v>
      </c>
    </row>
    <row r="31768" spans="1:7" hidden="1" x14ac:dyDescent="0.3">
      <c r="A31768">
        <v>577</v>
      </c>
      <c r="B31768">
        <v>0</v>
      </c>
      <c r="C31768">
        <v>20051001</v>
      </c>
      <c r="D31768">
        <v>9</v>
      </c>
      <c r="E31768" t="s">
        <v>9</v>
      </c>
      <c r="F31768">
        <v>4280</v>
      </c>
      <c r="G31768" t="s">
        <v>34</v>
      </c>
    </row>
    <row r="31769" spans="1:7" hidden="1" x14ac:dyDescent="0.3">
      <c r="A31769">
        <v>577</v>
      </c>
      <c r="B31769">
        <v>15</v>
      </c>
      <c r="C31769">
        <v>20140801</v>
      </c>
      <c r="D31769">
        <v>1</v>
      </c>
      <c r="E31769" t="s">
        <v>7</v>
      </c>
      <c r="F31769">
        <v>3220</v>
      </c>
      <c r="G31769" t="s">
        <v>144</v>
      </c>
    </row>
    <row r="31770" spans="1:7" hidden="1" x14ac:dyDescent="0.3">
      <c r="A31770">
        <v>577</v>
      </c>
      <c r="B31770">
        <v>30</v>
      </c>
      <c r="C31770">
        <v>20040801</v>
      </c>
      <c r="D31770">
        <v>1</v>
      </c>
      <c r="E31770" t="s">
        <v>7</v>
      </c>
      <c r="F31770">
        <v>1230</v>
      </c>
      <c r="G31770" t="s">
        <v>28</v>
      </c>
    </row>
    <row r="31771" spans="1:7" hidden="1" x14ac:dyDescent="0.3">
      <c r="A31771">
        <v>577</v>
      </c>
      <c r="B31771">
        <v>33</v>
      </c>
      <c r="C31771">
        <v>20190401</v>
      </c>
      <c r="D31771">
        <v>1</v>
      </c>
      <c r="E31771" t="s">
        <v>7</v>
      </c>
      <c r="F31771">
        <v>1310</v>
      </c>
      <c r="G31771" t="s">
        <v>16</v>
      </c>
    </row>
    <row r="31772" spans="1:7" hidden="1" x14ac:dyDescent="0.3">
      <c r="A31772">
        <v>577</v>
      </c>
      <c r="B31772">
        <v>37.42</v>
      </c>
      <c r="C31772">
        <v>20120101</v>
      </c>
      <c r="D31772">
        <v>1</v>
      </c>
      <c r="E31772" t="s">
        <v>7</v>
      </c>
      <c r="F31772">
        <v>3120</v>
      </c>
      <c r="G31772" t="s">
        <v>801</v>
      </c>
    </row>
    <row r="31773" spans="1:7" hidden="1" x14ac:dyDescent="0.3">
      <c r="A31773">
        <v>577</v>
      </c>
      <c r="B31773">
        <v>47.3</v>
      </c>
      <c r="C31773">
        <v>20100801</v>
      </c>
      <c r="D31773">
        <v>1</v>
      </c>
      <c r="E31773" t="s">
        <v>10</v>
      </c>
      <c r="F31773">
        <v>1320</v>
      </c>
      <c r="G31773" t="s">
        <v>19</v>
      </c>
    </row>
    <row r="31774" spans="1:7" hidden="1" x14ac:dyDescent="0.3">
      <c r="A31774">
        <v>577</v>
      </c>
      <c r="B31774">
        <v>78.5</v>
      </c>
      <c r="C31774">
        <v>20190301</v>
      </c>
      <c r="D31774">
        <v>1</v>
      </c>
      <c r="E31774" t="s">
        <v>7</v>
      </c>
      <c r="F31774">
        <v>3150</v>
      </c>
      <c r="G31774" t="s">
        <v>526</v>
      </c>
    </row>
    <row r="31775" spans="1:7" hidden="1" x14ac:dyDescent="0.3">
      <c r="A31775">
        <v>5770</v>
      </c>
      <c r="B31775">
        <v>0</v>
      </c>
      <c r="C31775">
        <v>20181001</v>
      </c>
      <c r="D31775">
        <v>1</v>
      </c>
      <c r="E31775" t="s">
        <v>7</v>
      </c>
      <c r="F31775">
        <v>1290</v>
      </c>
      <c r="G31775" t="s">
        <v>497</v>
      </c>
    </row>
    <row r="31776" spans="1:7" hidden="1" x14ac:dyDescent="0.3">
      <c r="A31776">
        <v>5771</v>
      </c>
      <c r="B31776">
        <v>0</v>
      </c>
      <c r="C31776">
        <v>20130801</v>
      </c>
      <c r="D31776">
        <v>1</v>
      </c>
      <c r="E31776" t="s">
        <v>7</v>
      </c>
      <c r="F31776">
        <v>1290</v>
      </c>
      <c r="G31776" t="s">
        <v>497</v>
      </c>
    </row>
    <row r="31777" spans="1:7" hidden="1" x14ac:dyDescent="0.3">
      <c r="A31777">
        <v>5772</v>
      </c>
      <c r="B31777">
        <v>0</v>
      </c>
      <c r="C31777">
        <v>20130801</v>
      </c>
      <c r="D31777">
        <v>1</v>
      </c>
      <c r="E31777" t="s">
        <v>7</v>
      </c>
      <c r="F31777">
        <v>1290</v>
      </c>
      <c r="G31777" t="s">
        <v>497</v>
      </c>
    </row>
    <row r="31778" spans="1:7" hidden="1" x14ac:dyDescent="0.3">
      <c r="A31778">
        <v>5772</v>
      </c>
      <c r="B31778">
        <v>99.16</v>
      </c>
      <c r="C31778">
        <v>20180401</v>
      </c>
      <c r="D31778">
        <v>1</v>
      </c>
      <c r="E31778" t="s">
        <v>10</v>
      </c>
      <c r="F31778">
        <v>4160</v>
      </c>
      <c r="G31778" t="s">
        <v>142</v>
      </c>
    </row>
    <row r="31779" spans="1:7" hidden="1" x14ac:dyDescent="0.3">
      <c r="A31779">
        <v>5773</v>
      </c>
      <c r="B31779">
        <v>0</v>
      </c>
      <c r="C31779">
        <v>20131001</v>
      </c>
      <c r="D31779">
        <v>1</v>
      </c>
      <c r="E31779" t="s">
        <v>7</v>
      </c>
      <c r="F31779">
        <v>1290</v>
      </c>
      <c r="G31779" t="s">
        <v>497</v>
      </c>
    </row>
    <row r="31780" spans="1:7" hidden="1" x14ac:dyDescent="0.3">
      <c r="A31780">
        <v>5774</v>
      </c>
      <c r="B31780">
        <v>0</v>
      </c>
      <c r="C31780">
        <v>20131101</v>
      </c>
      <c r="D31780">
        <v>1</v>
      </c>
      <c r="E31780" t="s">
        <v>7</v>
      </c>
      <c r="F31780">
        <v>1290</v>
      </c>
      <c r="G31780" t="s">
        <v>497</v>
      </c>
    </row>
    <row r="31781" spans="1:7" hidden="1" x14ac:dyDescent="0.3">
      <c r="A31781">
        <v>5775</v>
      </c>
      <c r="B31781">
        <v>0</v>
      </c>
      <c r="C31781">
        <v>20131001</v>
      </c>
      <c r="D31781">
        <v>1</v>
      </c>
      <c r="E31781" t="s">
        <v>7</v>
      </c>
      <c r="F31781">
        <v>1290</v>
      </c>
      <c r="G31781" t="s">
        <v>497</v>
      </c>
    </row>
    <row r="31782" spans="1:7" hidden="1" x14ac:dyDescent="0.3">
      <c r="A31782">
        <v>5776</v>
      </c>
      <c r="B31782">
        <v>0</v>
      </c>
      <c r="C31782">
        <v>20131001</v>
      </c>
      <c r="D31782">
        <v>1</v>
      </c>
      <c r="E31782" t="s">
        <v>7</v>
      </c>
      <c r="F31782">
        <v>1290</v>
      </c>
      <c r="G31782" t="s">
        <v>497</v>
      </c>
    </row>
    <row r="31783" spans="1:7" hidden="1" x14ac:dyDescent="0.3">
      <c r="A31783">
        <v>5777</v>
      </c>
      <c r="B31783">
        <v>0</v>
      </c>
      <c r="C31783">
        <v>20131001</v>
      </c>
      <c r="D31783">
        <v>1</v>
      </c>
      <c r="E31783" t="s">
        <v>7</v>
      </c>
      <c r="F31783">
        <v>1290</v>
      </c>
      <c r="G31783" t="s">
        <v>497</v>
      </c>
    </row>
    <row r="31784" spans="1:7" hidden="1" x14ac:dyDescent="0.3">
      <c r="A31784">
        <v>5778</v>
      </c>
      <c r="B31784">
        <v>0</v>
      </c>
      <c r="C31784">
        <v>20131001</v>
      </c>
      <c r="D31784">
        <v>1</v>
      </c>
      <c r="E31784" t="s">
        <v>7</v>
      </c>
      <c r="F31784">
        <v>1290</v>
      </c>
      <c r="G31784" t="s">
        <v>497</v>
      </c>
    </row>
    <row r="31785" spans="1:7" hidden="1" x14ac:dyDescent="0.3">
      <c r="A31785">
        <v>5779</v>
      </c>
      <c r="B31785">
        <v>0</v>
      </c>
      <c r="C31785">
        <v>19000101</v>
      </c>
      <c r="D31785">
        <v>3</v>
      </c>
      <c r="E31785" t="s">
        <v>9</v>
      </c>
      <c r="F31785">
        <v>1290</v>
      </c>
      <c r="G31785" t="s">
        <v>497</v>
      </c>
    </row>
    <row r="31786" spans="1:7" hidden="1" x14ac:dyDescent="0.3">
      <c r="A31786">
        <v>578</v>
      </c>
      <c r="B31786">
        <v>0</v>
      </c>
      <c r="C31786">
        <v>19000101</v>
      </c>
      <c r="D31786">
        <v>9</v>
      </c>
      <c r="E31786" t="s">
        <v>9</v>
      </c>
      <c r="F31786">
        <v>3210</v>
      </c>
      <c r="G31786" t="s">
        <v>46</v>
      </c>
    </row>
    <row r="31787" spans="1:7" hidden="1" x14ac:dyDescent="0.3">
      <c r="A31787">
        <v>578</v>
      </c>
      <c r="B31787">
        <v>0</v>
      </c>
      <c r="C31787">
        <v>20040701</v>
      </c>
      <c r="D31787">
        <v>9</v>
      </c>
      <c r="E31787" t="s">
        <v>9</v>
      </c>
      <c r="F31787">
        <v>4280</v>
      </c>
      <c r="G31787" t="s">
        <v>34</v>
      </c>
    </row>
    <row r="31788" spans="1:7" hidden="1" x14ac:dyDescent="0.3">
      <c r="A31788">
        <v>578</v>
      </c>
      <c r="B31788">
        <v>15</v>
      </c>
      <c r="C31788">
        <v>20140801</v>
      </c>
      <c r="D31788">
        <v>1</v>
      </c>
      <c r="E31788" t="s">
        <v>7</v>
      </c>
      <c r="F31788">
        <v>3220</v>
      </c>
      <c r="G31788" t="s">
        <v>144</v>
      </c>
    </row>
    <row r="31789" spans="1:7" hidden="1" x14ac:dyDescent="0.3">
      <c r="A31789">
        <v>578</v>
      </c>
      <c r="B31789">
        <v>30</v>
      </c>
      <c r="C31789">
        <v>20140601</v>
      </c>
      <c r="D31789">
        <v>1</v>
      </c>
      <c r="E31789" t="s">
        <v>7</v>
      </c>
      <c r="F31789">
        <v>1230</v>
      </c>
      <c r="G31789" t="s">
        <v>28</v>
      </c>
    </row>
    <row r="31790" spans="1:7" hidden="1" x14ac:dyDescent="0.3">
      <c r="A31790">
        <v>578</v>
      </c>
      <c r="B31790">
        <v>37.42</v>
      </c>
      <c r="C31790">
        <v>20120101</v>
      </c>
      <c r="D31790">
        <v>1</v>
      </c>
      <c r="E31790" t="s">
        <v>7</v>
      </c>
      <c r="F31790">
        <v>3120</v>
      </c>
      <c r="G31790" t="s">
        <v>801</v>
      </c>
    </row>
    <row r="31791" spans="1:7" hidden="1" x14ac:dyDescent="0.3">
      <c r="A31791">
        <v>578</v>
      </c>
      <c r="B31791">
        <v>39</v>
      </c>
      <c r="C31791">
        <v>20180401</v>
      </c>
      <c r="D31791">
        <v>1</v>
      </c>
      <c r="E31791" t="s">
        <v>7</v>
      </c>
      <c r="F31791">
        <v>4340</v>
      </c>
      <c r="G31791" t="s">
        <v>14</v>
      </c>
    </row>
    <row r="31792" spans="1:7" hidden="1" x14ac:dyDescent="0.3">
      <c r="A31792">
        <v>578</v>
      </c>
      <c r="B31792">
        <v>44.39</v>
      </c>
      <c r="C31792">
        <v>20180801</v>
      </c>
      <c r="D31792">
        <v>1</v>
      </c>
      <c r="E31792" t="s">
        <v>7</v>
      </c>
      <c r="F31792">
        <v>3200</v>
      </c>
      <c r="G31792" t="s">
        <v>43</v>
      </c>
    </row>
    <row r="31793" spans="1:7" hidden="1" x14ac:dyDescent="0.3">
      <c r="A31793">
        <v>578</v>
      </c>
      <c r="B31793">
        <v>46.94</v>
      </c>
      <c r="C31793">
        <v>20190901</v>
      </c>
      <c r="D31793">
        <v>1</v>
      </c>
      <c r="E31793" t="s">
        <v>7</v>
      </c>
      <c r="F31793">
        <v>3150</v>
      </c>
      <c r="G31793" t="s">
        <v>526</v>
      </c>
    </row>
    <row r="31794" spans="1:7" hidden="1" x14ac:dyDescent="0.3">
      <c r="A31794">
        <v>578</v>
      </c>
      <c r="B31794">
        <v>47.3</v>
      </c>
      <c r="C31794">
        <v>20170401</v>
      </c>
      <c r="D31794">
        <v>1</v>
      </c>
      <c r="E31794" t="s">
        <v>10</v>
      </c>
      <c r="F31794">
        <v>1320</v>
      </c>
      <c r="G31794" t="s">
        <v>19</v>
      </c>
    </row>
    <row r="31795" spans="1:7" hidden="1" x14ac:dyDescent="0.3">
      <c r="A31795">
        <v>5780</v>
      </c>
      <c r="B31795">
        <v>0</v>
      </c>
      <c r="C31795">
        <v>20131001</v>
      </c>
      <c r="D31795">
        <v>1</v>
      </c>
      <c r="E31795" t="s">
        <v>7</v>
      </c>
      <c r="F31795">
        <v>1290</v>
      </c>
      <c r="G31795" t="s">
        <v>497</v>
      </c>
    </row>
    <row r="31796" spans="1:7" hidden="1" x14ac:dyDescent="0.3">
      <c r="A31796">
        <v>5781</v>
      </c>
      <c r="B31796">
        <v>0</v>
      </c>
      <c r="C31796">
        <v>20130801</v>
      </c>
      <c r="D31796">
        <v>1</v>
      </c>
      <c r="E31796" t="s">
        <v>7</v>
      </c>
      <c r="F31796">
        <v>1290</v>
      </c>
      <c r="G31796" t="s">
        <v>497</v>
      </c>
    </row>
    <row r="31797" spans="1:7" hidden="1" x14ac:dyDescent="0.3">
      <c r="A31797">
        <v>5782</v>
      </c>
      <c r="B31797">
        <v>0</v>
      </c>
      <c r="C31797">
        <v>20151101</v>
      </c>
      <c r="D31797">
        <v>1</v>
      </c>
      <c r="E31797" t="s">
        <v>7</v>
      </c>
      <c r="F31797">
        <v>1290</v>
      </c>
      <c r="G31797" t="s">
        <v>497</v>
      </c>
    </row>
    <row r="31798" spans="1:7" hidden="1" x14ac:dyDescent="0.3">
      <c r="A31798">
        <v>5783</v>
      </c>
      <c r="B31798">
        <v>0</v>
      </c>
      <c r="C31798">
        <v>20191001</v>
      </c>
      <c r="D31798">
        <v>1</v>
      </c>
      <c r="E31798" t="s">
        <v>7</v>
      </c>
      <c r="F31798">
        <v>1290</v>
      </c>
      <c r="G31798" t="s">
        <v>497</v>
      </c>
    </row>
    <row r="31799" spans="1:7" hidden="1" x14ac:dyDescent="0.3">
      <c r="A31799">
        <v>5784</v>
      </c>
      <c r="B31799">
        <v>0</v>
      </c>
      <c r="C31799">
        <v>20130801</v>
      </c>
      <c r="D31799">
        <v>1</v>
      </c>
      <c r="E31799" t="s">
        <v>7</v>
      </c>
      <c r="F31799">
        <v>1290</v>
      </c>
      <c r="G31799" t="s">
        <v>497</v>
      </c>
    </row>
    <row r="31800" spans="1:7" hidden="1" x14ac:dyDescent="0.3">
      <c r="A31800">
        <v>5785</v>
      </c>
      <c r="B31800">
        <v>0</v>
      </c>
      <c r="C31800">
        <v>20161101</v>
      </c>
      <c r="D31800">
        <v>1</v>
      </c>
      <c r="E31800" t="s">
        <v>7</v>
      </c>
      <c r="F31800">
        <v>1290</v>
      </c>
      <c r="G31800" t="s">
        <v>497</v>
      </c>
    </row>
    <row r="31801" spans="1:7" hidden="1" x14ac:dyDescent="0.3">
      <c r="A31801">
        <v>5785</v>
      </c>
      <c r="B31801">
        <v>36</v>
      </c>
      <c r="C31801">
        <v>20090101</v>
      </c>
      <c r="D31801">
        <v>1</v>
      </c>
      <c r="E31801" t="s">
        <v>7</v>
      </c>
      <c r="F31801">
        <v>4160</v>
      </c>
      <c r="G31801" t="s">
        <v>142</v>
      </c>
    </row>
    <row r="31802" spans="1:7" hidden="1" x14ac:dyDescent="0.3">
      <c r="A31802">
        <v>5786</v>
      </c>
      <c r="B31802">
        <v>0</v>
      </c>
      <c r="C31802">
        <v>20190501</v>
      </c>
      <c r="D31802">
        <v>1</v>
      </c>
      <c r="E31802" t="s">
        <v>7</v>
      </c>
      <c r="F31802">
        <v>1290</v>
      </c>
      <c r="G31802" t="s">
        <v>497</v>
      </c>
    </row>
    <row r="31803" spans="1:7" hidden="1" x14ac:dyDescent="0.3">
      <c r="A31803">
        <v>5786</v>
      </c>
      <c r="B31803">
        <v>36</v>
      </c>
      <c r="C31803">
        <v>20180201</v>
      </c>
      <c r="D31803">
        <v>1</v>
      </c>
      <c r="E31803" t="s">
        <v>7</v>
      </c>
      <c r="F31803">
        <v>4160</v>
      </c>
      <c r="G31803" t="s">
        <v>142</v>
      </c>
    </row>
    <row r="31804" spans="1:7" hidden="1" x14ac:dyDescent="0.3">
      <c r="A31804">
        <v>5787</v>
      </c>
      <c r="B31804">
        <v>0</v>
      </c>
      <c r="C31804">
        <v>20150501</v>
      </c>
      <c r="D31804">
        <v>1</v>
      </c>
      <c r="E31804" t="s">
        <v>7</v>
      </c>
      <c r="F31804">
        <v>1290</v>
      </c>
      <c r="G31804" t="s">
        <v>497</v>
      </c>
    </row>
    <row r="31805" spans="1:7" hidden="1" x14ac:dyDescent="0.3">
      <c r="A31805">
        <v>5787</v>
      </c>
      <c r="B31805">
        <v>36</v>
      </c>
      <c r="C31805">
        <v>20050801</v>
      </c>
      <c r="D31805">
        <v>1</v>
      </c>
      <c r="E31805" t="s">
        <v>7</v>
      </c>
      <c r="F31805">
        <v>4160</v>
      </c>
      <c r="G31805" t="s">
        <v>142</v>
      </c>
    </row>
    <row r="31806" spans="1:7" hidden="1" x14ac:dyDescent="0.3">
      <c r="A31806">
        <v>5788</v>
      </c>
      <c r="B31806">
        <v>0</v>
      </c>
      <c r="C31806">
        <v>20150901</v>
      </c>
      <c r="D31806">
        <v>1</v>
      </c>
      <c r="E31806" t="s">
        <v>7</v>
      </c>
      <c r="F31806">
        <v>1290</v>
      </c>
      <c r="G31806" t="s">
        <v>497</v>
      </c>
    </row>
    <row r="31807" spans="1:7" hidden="1" x14ac:dyDescent="0.3">
      <c r="A31807">
        <v>5788</v>
      </c>
      <c r="B31807">
        <v>36</v>
      </c>
      <c r="C31807">
        <v>20191101</v>
      </c>
      <c r="D31807">
        <v>1</v>
      </c>
      <c r="E31807" t="s">
        <v>7</v>
      </c>
      <c r="F31807">
        <v>4160</v>
      </c>
      <c r="G31807" t="s">
        <v>142</v>
      </c>
    </row>
    <row r="31808" spans="1:7" hidden="1" x14ac:dyDescent="0.3">
      <c r="A31808">
        <v>5789</v>
      </c>
      <c r="B31808">
        <v>0</v>
      </c>
      <c r="C31808">
        <v>20050901</v>
      </c>
      <c r="D31808">
        <v>9</v>
      </c>
      <c r="E31808" t="s">
        <v>9</v>
      </c>
      <c r="F31808">
        <v>4160</v>
      </c>
      <c r="G31808" t="s">
        <v>142</v>
      </c>
    </row>
    <row r="31809" spans="1:7" hidden="1" x14ac:dyDescent="0.3">
      <c r="A31809">
        <v>5789</v>
      </c>
      <c r="B31809">
        <v>0</v>
      </c>
      <c r="C31809">
        <v>20130801</v>
      </c>
      <c r="D31809">
        <v>1</v>
      </c>
      <c r="E31809" t="s">
        <v>7</v>
      </c>
      <c r="F31809">
        <v>1290</v>
      </c>
      <c r="G31809" t="s">
        <v>497</v>
      </c>
    </row>
    <row r="31810" spans="1:7" hidden="1" x14ac:dyDescent="0.3">
      <c r="A31810">
        <v>579</v>
      </c>
      <c r="B31810">
        <v>0</v>
      </c>
      <c r="C31810">
        <v>19000101</v>
      </c>
      <c r="D31810">
        <v>9</v>
      </c>
      <c r="E31810" t="s">
        <v>9</v>
      </c>
      <c r="F31810">
        <v>3210</v>
      </c>
      <c r="G31810" t="s">
        <v>46</v>
      </c>
    </row>
    <row r="31811" spans="1:7" hidden="1" x14ac:dyDescent="0.3">
      <c r="A31811">
        <v>579</v>
      </c>
      <c r="B31811">
        <v>0</v>
      </c>
      <c r="C31811">
        <v>20010601</v>
      </c>
      <c r="D31811">
        <v>9</v>
      </c>
      <c r="E31811" t="s">
        <v>9</v>
      </c>
      <c r="F31811">
        <v>4280</v>
      </c>
      <c r="G31811" t="s">
        <v>34</v>
      </c>
    </row>
    <row r="31812" spans="1:7" hidden="1" x14ac:dyDescent="0.3">
      <c r="A31812">
        <v>579</v>
      </c>
      <c r="B31812">
        <v>15</v>
      </c>
      <c r="C31812">
        <v>20141201</v>
      </c>
      <c r="D31812">
        <v>1</v>
      </c>
      <c r="E31812" t="s">
        <v>7</v>
      </c>
      <c r="F31812">
        <v>3220</v>
      </c>
      <c r="G31812" t="s">
        <v>144</v>
      </c>
    </row>
    <row r="31813" spans="1:7" hidden="1" x14ac:dyDescent="0.3">
      <c r="A31813">
        <v>579</v>
      </c>
      <c r="B31813">
        <v>30</v>
      </c>
      <c r="C31813">
        <v>19990301</v>
      </c>
      <c r="D31813">
        <v>1</v>
      </c>
      <c r="E31813" t="s">
        <v>10</v>
      </c>
      <c r="F31813">
        <v>1230</v>
      </c>
      <c r="G31813" t="s">
        <v>28</v>
      </c>
    </row>
    <row r="31814" spans="1:7" hidden="1" x14ac:dyDescent="0.3">
      <c r="A31814">
        <v>579</v>
      </c>
      <c r="B31814">
        <v>37.42</v>
      </c>
      <c r="C31814">
        <v>20140801</v>
      </c>
      <c r="D31814">
        <v>1</v>
      </c>
      <c r="E31814" t="s">
        <v>7</v>
      </c>
      <c r="F31814">
        <v>3120</v>
      </c>
      <c r="G31814" t="s">
        <v>801</v>
      </c>
    </row>
    <row r="31815" spans="1:7" hidden="1" x14ac:dyDescent="0.3">
      <c r="A31815">
        <v>579</v>
      </c>
      <c r="B31815">
        <v>39</v>
      </c>
      <c r="C31815">
        <v>20151101</v>
      </c>
      <c r="D31815">
        <v>1</v>
      </c>
      <c r="E31815" t="s">
        <v>7</v>
      </c>
      <c r="F31815">
        <v>4340</v>
      </c>
      <c r="G31815" t="s">
        <v>14</v>
      </c>
    </row>
    <row r="31816" spans="1:7" hidden="1" x14ac:dyDescent="0.3">
      <c r="A31816">
        <v>579</v>
      </c>
      <c r="B31816">
        <v>78.5</v>
      </c>
      <c r="C31816">
        <v>20190901</v>
      </c>
      <c r="D31816">
        <v>1</v>
      </c>
      <c r="E31816" t="s">
        <v>7</v>
      </c>
      <c r="F31816">
        <v>3150</v>
      </c>
      <c r="G31816" t="s">
        <v>526</v>
      </c>
    </row>
    <row r="31817" spans="1:7" hidden="1" x14ac:dyDescent="0.3">
      <c r="A31817">
        <v>5790</v>
      </c>
      <c r="B31817">
        <v>0</v>
      </c>
      <c r="C31817">
        <v>20130801</v>
      </c>
      <c r="D31817">
        <v>1</v>
      </c>
      <c r="E31817" t="s">
        <v>7</v>
      </c>
      <c r="F31817">
        <v>1290</v>
      </c>
      <c r="G31817" t="s">
        <v>497</v>
      </c>
    </row>
    <row r="31818" spans="1:7" hidden="1" x14ac:dyDescent="0.3">
      <c r="A31818">
        <v>5791</v>
      </c>
      <c r="B31818">
        <v>0</v>
      </c>
      <c r="C31818">
        <v>20130901</v>
      </c>
      <c r="D31818">
        <v>1</v>
      </c>
      <c r="E31818" t="s">
        <v>7</v>
      </c>
      <c r="F31818">
        <v>1290</v>
      </c>
      <c r="G31818" t="s">
        <v>497</v>
      </c>
    </row>
    <row r="31819" spans="1:7" hidden="1" x14ac:dyDescent="0.3">
      <c r="A31819">
        <v>5792</v>
      </c>
      <c r="B31819">
        <v>0</v>
      </c>
      <c r="C31819">
        <v>20171101</v>
      </c>
      <c r="D31819">
        <v>1</v>
      </c>
      <c r="E31819" t="s">
        <v>7</v>
      </c>
      <c r="F31819">
        <v>1290</v>
      </c>
      <c r="G31819" t="s">
        <v>497</v>
      </c>
    </row>
    <row r="31820" spans="1:7" hidden="1" x14ac:dyDescent="0.3">
      <c r="A31820">
        <v>5793</v>
      </c>
      <c r="B31820">
        <v>0</v>
      </c>
      <c r="C31820">
        <v>20130901</v>
      </c>
      <c r="D31820">
        <v>1</v>
      </c>
      <c r="E31820" t="s">
        <v>7</v>
      </c>
      <c r="F31820">
        <v>1290</v>
      </c>
      <c r="G31820" t="s">
        <v>497</v>
      </c>
    </row>
    <row r="31821" spans="1:7" hidden="1" x14ac:dyDescent="0.3">
      <c r="A31821">
        <v>5794</v>
      </c>
      <c r="B31821">
        <v>0</v>
      </c>
      <c r="C31821">
        <v>20190801</v>
      </c>
      <c r="D31821">
        <v>1</v>
      </c>
      <c r="E31821" t="s">
        <v>7</v>
      </c>
      <c r="F31821">
        <v>1290</v>
      </c>
      <c r="G31821" t="s">
        <v>497</v>
      </c>
    </row>
    <row r="31822" spans="1:7" hidden="1" x14ac:dyDescent="0.3">
      <c r="A31822">
        <v>5795</v>
      </c>
      <c r="B31822">
        <v>0</v>
      </c>
      <c r="C31822">
        <v>20130801</v>
      </c>
      <c r="D31822">
        <v>1</v>
      </c>
      <c r="E31822" t="s">
        <v>7</v>
      </c>
      <c r="F31822">
        <v>1290</v>
      </c>
      <c r="G31822" t="s">
        <v>497</v>
      </c>
    </row>
    <row r="31823" spans="1:7" hidden="1" x14ac:dyDescent="0.3">
      <c r="A31823">
        <v>5796</v>
      </c>
      <c r="B31823">
        <v>0</v>
      </c>
      <c r="C31823">
        <v>20191201</v>
      </c>
      <c r="D31823">
        <v>1</v>
      </c>
      <c r="E31823" t="s">
        <v>7</v>
      </c>
      <c r="F31823">
        <v>1290</v>
      </c>
      <c r="G31823" t="s">
        <v>497</v>
      </c>
    </row>
    <row r="31824" spans="1:7" hidden="1" x14ac:dyDescent="0.3">
      <c r="A31824">
        <v>5797</v>
      </c>
      <c r="B31824">
        <v>0</v>
      </c>
      <c r="C31824">
        <v>20130801</v>
      </c>
      <c r="D31824">
        <v>1</v>
      </c>
      <c r="E31824" t="s">
        <v>7</v>
      </c>
      <c r="F31824">
        <v>1290</v>
      </c>
      <c r="G31824" t="s">
        <v>497</v>
      </c>
    </row>
    <row r="31825" spans="1:7" hidden="1" x14ac:dyDescent="0.3">
      <c r="A31825">
        <v>5798</v>
      </c>
      <c r="B31825">
        <v>0</v>
      </c>
      <c r="C31825">
        <v>20130801</v>
      </c>
      <c r="D31825">
        <v>1</v>
      </c>
      <c r="E31825" t="s">
        <v>7</v>
      </c>
      <c r="F31825">
        <v>1290</v>
      </c>
      <c r="G31825" t="s">
        <v>497</v>
      </c>
    </row>
    <row r="31826" spans="1:7" hidden="1" x14ac:dyDescent="0.3">
      <c r="A31826">
        <v>5799</v>
      </c>
      <c r="B31826">
        <v>0</v>
      </c>
      <c r="C31826">
        <v>20150301</v>
      </c>
      <c r="D31826">
        <v>1</v>
      </c>
      <c r="E31826" t="s">
        <v>7</v>
      </c>
      <c r="F31826">
        <v>1290</v>
      </c>
      <c r="G31826" t="s">
        <v>497</v>
      </c>
    </row>
    <row r="31827" spans="1:7" hidden="1" x14ac:dyDescent="0.3">
      <c r="A31827">
        <v>580</v>
      </c>
      <c r="B31827">
        <v>0</v>
      </c>
      <c r="C31827">
        <v>19000101</v>
      </c>
      <c r="D31827">
        <v>9</v>
      </c>
      <c r="E31827" t="s">
        <v>9</v>
      </c>
      <c r="F31827">
        <v>3210</v>
      </c>
      <c r="G31827" t="s">
        <v>46</v>
      </c>
    </row>
    <row r="31828" spans="1:7" hidden="1" x14ac:dyDescent="0.3">
      <c r="A31828">
        <v>580</v>
      </c>
      <c r="B31828">
        <v>0</v>
      </c>
      <c r="C31828">
        <v>19990401</v>
      </c>
      <c r="D31828">
        <v>9</v>
      </c>
      <c r="E31828" t="s">
        <v>9</v>
      </c>
      <c r="F31828">
        <v>4340</v>
      </c>
      <c r="G31828" t="s">
        <v>14</v>
      </c>
    </row>
    <row r="31829" spans="1:7" hidden="1" x14ac:dyDescent="0.3">
      <c r="A31829">
        <v>580</v>
      </c>
      <c r="B31829">
        <v>0</v>
      </c>
      <c r="C31829">
        <v>20001101</v>
      </c>
      <c r="D31829">
        <v>9</v>
      </c>
      <c r="E31829" t="s">
        <v>9</v>
      </c>
      <c r="F31829">
        <v>4280</v>
      </c>
      <c r="G31829" t="s">
        <v>34</v>
      </c>
    </row>
    <row r="31830" spans="1:7" hidden="1" x14ac:dyDescent="0.3">
      <c r="A31830">
        <v>580</v>
      </c>
      <c r="B31830">
        <v>15</v>
      </c>
      <c r="C31830">
        <v>20150501</v>
      </c>
      <c r="D31830">
        <v>1</v>
      </c>
      <c r="E31830" t="s">
        <v>7</v>
      </c>
      <c r="F31830">
        <v>3220</v>
      </c>
      <c r="G31830" t="s">
        <v>144</v>
      </c>
    </row>
    <row r="31831" spans="1:7" hidden="1" x14ac:dyDescent="0.3">
      <c r="A31831">
        <v>580</v>
      </c>
      <c r="B31831">
        <v>30</v>
      </c>
      <c r="C31831">
        <v>20181001</v>
      </c>
      <c r="D31831">
        <v>1</v>
      </c>
      <c r="E31831" t="s">
        <v>7</v>
      </c>
      <c r="F31831">
        <v>1230</v>
      </c>
      <c r="G31831" t="s">
        <v>28</v>
      </c>
    </row>
    <row r="31832" spans="1:7" hidden="1" x14ac:dyDescent="0.3">
      <c r="A31832">
        <v>580</v>
      </c>
      <c r="B31832">
        <v>37.42</v>
      </c>
      <c r="C31832">
        <v>20120101</v>
      </c>
      <c r="D31832">
        <v>1</v>
      </c>
      <c r="E31832" t="s">
        <v>7</v>
      </c>
      <c r="F31832">
        <v>3120</v>
      </c>
      <c r="G31832" t="s">
        <v>801</v>
      </c>
    </row>
    <row r="31833" spans="1:7" hidden="1" x14ac:dyDescent="0.3">
      <c r="A31833">
        <v>5800</v>
      </c>
      <c r="B31833">
        <v>0</v>
      </c>
      <c r="C31833">
        <v>20150301</v>
      </c>
      <c r="D31833">
        <v>1</v>
      </c>
      <c r="E31833" t="s">
        <v>7</v>
      </c>
      <c r="F31833">
        <v>1290</v>
      </c>
      <c r="G31833" t="s">
        <v>497</v>
      </c>
    </row>
    <row r="31834" spans="1:7" hidden="1" x14ac:dyDescent="0.3">
      <c r="A31834">
        <v>58001</v>
      </c>
      <c r="B31834">
        <v>28.7</v>
      </c>
      <c r="C31834">
        <v>20180701</v>
      </c>
      <c r="D31834">
        <v>1</v>
      </c>
      <c r="E31834" t="s">
        <v>10</v>
      </c>
      <c r="F31834">
        <v>7030</v>
      </c>
      <c r="G31834" t="s">
        <v>175</v>
      </c>
    </row>
    <row r="31835" spans="1:7" hidden="1" x14ac:dyDescent="0.3">
      <c r="A31835">
        <v>58002</v>
      </c>
      <c r="B31835">
        <v>28.7</v>
      </c>
      <c r="C31835">
        <v>20180401</v>
      </c>
      <c r="D31835">
        <v>1</v>
      </c>
      <c r="E31835" t="s">
        <v>10</v>
      </c>
      <c r="F31835">
        <v>7030</v>
      </c>
      <c r="G31835" t="s">
        <v>175</v>
      </c>
    </row>
    <row r="31836" spans="1:7" hidden="1" x14ac:dyDescent="0.3">
      <c r="A31836">
        <v>58003</v>
      </c>
      <c r="B31836">
        <v>28.7</v>
      </c>
      <c r="C31836">
        <v>19990601</v>
      </c>
      <c r="D31836">
        <v>1</v>
      </c>
      <c r="E31836" t="s">
        <v>10</v>
      </c>
      <c r="F31836">
        <v>7030</v>
      </c>
      <c r="G31836" t="s">
        <v>175</v>
      </c>
    </row>
    <row r="31837" spans="1:7" hidden="1" x14ac:dyDescent="0.3">
      <c r="A31837">
        <v>58004</v>
      </c>
      <c r="B31837">
        <v>28.7</v>
      </c>
      <c r="C31837">
        <v>20180601</v>
      </c>
      <c r="D31837">
        <v>1</v>
      </c>
      <c r="E31837" t="s">
        <v>10</v>
      </c>
      <c r="F31837">
        <v>7030</v>
      </c>
      <c r="G31837" t="s">
        <v>175</v>
      </c>
    </row>
    <row r="31838" spans="1:7" hidden="1" x14ac:dyDescent="0.3">
      <c r="A31838">
        <v>58005</v>
      </c>
      <c r="B31838">
        <v>28.7</v>
      </c>
      <c r="C31838">
        <v>20171201</v>
      </c>
      <c r="D31838">
        <v>1</v>
      </c>
      <c r="E31838" t="s">
        <v>10</v>
      </c>
      <c r="F31838">
        <v>7030</v>
      </c>
      <c r="G31838" t="s">
        <v>175</v>
      </c>
    </row>
    <row r="31839" spans="1:7" hidden="1" x14ac:dyDescent="0.3">
      <c r="A31839">
        <v>58006</v>
      </c>
      <c r="B31839">
        <v>28.7</v>
      </c>
      <c r="C31839">
        <v>20180601</v>
      </c>
      <c r="D31839">
        <v>1</v>
      </c>
      <c r="E31839" t="s">
        <v>10</v>
      </c>
      <c r="F31839">
        <v>7030</v>
      </c>
      <c r="G31839" t="s">
        <v>175</v>
      </c>
    </row>
    <row r="31840" spans="1:7" hidden="1" x14ac:dyDescent="0.3">
      <c r="A31840">
        <v>58007</v>
      </c>
      <c r="B31840">
        <v>28.7</v>
      </c>
      <c r="C31840">
        <v>20171001</v>
      </c>
      <c r="D31840">
        <v>1</v>
      </c>
      <c r="E31840" t="s">
        <v>10</v>
      </c>
      <c r="F31840">
        <v>7030</v>
      </c>
      <c r="G31840" t="s">
        <v>175</v>
      </c>
    </row>
    <row r="31841" spans="1:7" hidden="1" x14ac:dyDescent="0.3">
      <c r="A31841">
        <v>58008</v>
      </c>
      <c r="B31841">
        <v>28.7</v>
      </c>
      <c r="C31841">
        <v>20010901</v>
      </c>
      <c r="D31841">
        <v>1</v>
      </c>
      <c r="E31841" t="s">
        <v>10</v>
      </c>
      <c r="F31841">
        <v>7030</v>
      </c>
      <c r="G31841" t="s">
        <v>175</v>
      </c>
    </row>
    <row r="31842" spans="1:7" hidden="1" x14ac:dyDescent="0.3">
      <c r="A31842">
        <v>58009</v>
      </c>
      <c r="B31842">
        <v>28.7</v>
      </c>
      <c r="C31842">
        <v>20031001</v>
      </c>
      <c r="D31842">
        <v>1</v>
      </c>
      <c r="E31842" t="s">
        <v>10</v>
      </c>
      <c r="F31842">
        <v>7030</v>
      </c>
      <c r="G31842" t="s">
        <v>175</v>
      </c>
    </row>
    <row r="31843" spans="1:7" hidden="1" x14ac:dyDescent="0.3">
      <c r="A31843">
        <v>5801</v>
      </c>
      <c r="B31843">
        <v>0</v>
      </c>
      <c r="C31843">
        <v>20150301</v>
      </c>
      <c r="D31843">
        <v>1</v>
      </c>
      <c r="E31843" t="s">
        <v>7</v>
      </c>
      <c r="F31843">
        <v>1290</v>
      </c>
      <c r="G31843" t="s">
        <v>497</v>
      </c>
    </row>
    <row r="31844" spans="1:7" hidden="1" x14ac:dyDescent="0.3">
      <c r="A31844">
        <v>58010</v>
      </c>
      <c r="B31844">
        <v>28.7</v>
      </c>
      <c r="C31844">
        <v>20190701</v>
      </c>
      <c r="D31844">
        <v>1</v>
      </c>
      <c r="E31844" t="s">
        <v>10</v>
      </c>
      <c r="F31844">
        <v>7030</v>
      </c>
      <c r="G31844" t="s">
        <v>175</v>
      </c>
    </row>
    <row r="31845" spans="1:7" hidden="1" x14ac:dyDescent="0.3">
      <c r="A31845">
        <v>58011</v>
      </c>
      <c r="B31845">
        <v>28.7</v>
      </c>
      <c r="C31845">
        <v>20160501</v>
      </c>
      <c r="D31845">
        <v>1</v>
      </c>
      <c r="E31845" t="s">
        <v>10</v>
      </c>
      <c r="F31845">
        <v>7030</v>
      </c>
      <c r="G31845" t="s">
        <v>175</v>
      </c>
    </row>
    <row r="31846" spans="1:7" hidden="1" x14ac:dyDescent="0.3">
      <c r="A31846">
        <v>58012</v>
      </c>
      <c r="B31846">
        <v>28.7</v>
      </c>
      <c r="C31846">
        <v>20160701</v>
      </c>
      <c r="D31846">
        <v>1</v>
      </c>
      <c r="E31846" t="s">
        <v>10</v>
      </c>
      <c r="F31846">
        <v>7030</v>
      </c>
      <c r="G31846" t="s">
        <v>175</v>
      </c>
    </row>
    <row r="31847" spans="1:7" hidden="1" x14ac:dyDescent="0.3">
      <c r="A31847">
        <v>58013</v>
      </c>
      <c r="B31847">
        <v>28.7</v>
      </c>
      <c r="C31847">
        <v>20101201</v>
      </c>
      <c r="D31847">
        <v>1</v>
      </c>
      <c r="E31847" t="s">
        <v>10</v>
      </c>
      <c r="F31847">
        <v>7030</v>
      </c>
      <c r="G31847" t="s">
        <v>175</v>
      </c>
    </row>
    <row r="31848" spans="1:7" hidden="1" x14ac:dyDescent="0.3">
      <c r="A31848">
        <v>58014</v>
      </c>
      <c r="B31848">
        <v>28.7</v>
      </c>
      <c r="C31848">
        <v>20160701</v>
      </c>
      <c r="D31848">
        <v>1</v>
      </c>
      <c r="E31848" t="s">
        <v>10</v>
      </c>
      <c r="F31848">
        <v>7030</v>
      </c>
      <c r="G31848" t="s">
        <v>175</v>
      </c>
    </row>
    <row r="31849" spans="1:7" hidden="1" x14ac:dyDescent="0.3">
      <c r="A31849">
        <v>58015</v>
      </c>
      <c r="B31849">
        <v>28.7</v>
      </c>
      <c r="C31849">
        <v>20150901</v>
      </c>
      <c r="D31849">
        <v>1</v>
      </c>
      <c r="E31849" t="s">
        <v>10</v>
      </c>
      <c r="F31849">
        <v>7030</v>
      </c>
      <c r="G31849" t="s">
        <v>175</v>
      </c>
    </row>
    <row r="31850" spans="1:7" hidden="1" x14ac:dyDescent="0.3">
      <c r="A31850">
        <v>58016</v>
      </c>
      <c r="B31850">
        <v>28.7</v>
      </c>
      <c r="C31850">
        <v>20080601</v>
      </c>
      <c r="D31850">
        <v>1</v>
      </c>
      <c r="E31850" t="s">
        <v>10</v>
      </c>
      <c r="F31850">
        <v>7030</v>
      </c>
      <c r="G31850" t="s">
        <v>175</v>
      </c>
    </row>
    <row r="31851" spans="1:7" hidden="1" x14ac:dyDescent="0.3">
      <c r="A31851">
        <v>58017</v>
      </c>
      <c r="B31851">
        <v>28.7</v>
      </c>
      <c r="C31851">
        <v>20160301</v>
      </c>
      <c r="D31851">
        <v>1</v>
      </c>
      <c r="E31851" t="s">
        <v>10</v>
      </c>
      <c r="F31851">
        <v>7030</v>
      </c>
      <c r="G31851" t="s">
        <v>175</v>
      </c>
    </row>
    <row r="31852" spans="1:7" hidden="1" x14ac:dyDescent="0.3">
      <c r="A31852">
        <v>58018</v>
      </c>
      <c r="B31852">
        <v>28.7</v>
      </c>
      <c r="C31852">
        <v>20161101</v>
      </c>
      <c r="D31852">
        <v>1</v>
      </c>
      <c r="E31852" t="s">
        <v>10</v>
      </c>
      <c r="F31852">
        <v>7030</v>
      </c>
      <c r="G31852" t="s">
        <v>175</v>
      </c>
    </row>
    <row r="31853" spans="1:7" hidden="1" x14ac:dyDescent="0.3">
      <c r="A31853">
        <v>58019</v>
      </c>
      <c r="B31853">
        <v>28.7</v>
      </c>
      <c r="C31853">
        <v>19880116</v>
      </c>
      <c r="D31853">
        <v>1</v>
      </c>
      <c r="E31853" t="s">
        <v>10</v>
      </c>
      <c r="F31853">
        <v>7030</v>
      </c>
      <c r="G31853" t="s">
        <v>175</v>
      </c>
    </row>
    <row r="31854" spans="1:7" hidden="1" x14ac:dyDescent="0.3">
      <c r="A31854">
        <v>5802</v>
      </c>
      <c r="B31854">
        <v>0</v>
      </c>
      <c r="C31854">
        <v>20171201</v>
      </c>
      <c r="D31854">
        <v>1</v>
      </c>
      <c r="E31854" t="s">
        <v>7</v>
      </c>
      <c r="F31854">
        <v>1290</v>
      </c>
      <c r="G31854" t="s">
        <v>497</v>
      </c>
    </row>
    <row r="31855" spans="1:7" hidden="1" x14ac:dyDescent="0.3">
      <c r="A31855">
        <v>58020</v>
      </c>
      <c r="B31855">
        <v>28.7</v>
      </c>
      <c r="C31855">
        <v>20041101</v>
      </c>
      <c r="D31855">
        <v>1</v>
      </c>
      <c r="E31855" t="s">
        <v>10</v>
      </c>
      <c r="F31855">
        <v>7030</v>
      </c>
      <c r="G31855" t="s">
        <v>175</v>
      </c>
    </row>
    <row r="31856" spans="1:7" hidden="1" x14ac:dyDescent="0.3">
      <c r="A31856">
        <v>58021</v>
      </c>
      <c r="B31856">
        <v>28.7</v>
      </c>
      <c r="C31856">
        <v>20160501</v>
      </c>
      <c r="D31856">
        <v>1</v>
      </c>
      <c r="E31856" t="s">
        <v>10</v>
      </c>
      <c r="F31856">
        <v>7030</v>
      </c>
      <c r="G31856" t="s">
        <v>175</v>
      </c>
    </row>
    <row r="31857" spans="1:7" hidden="1" x14ac:dyDescent="0.3">
      <c r="A31857">
        <v>58022</v>
      </c>
      <c r="B31857">
        <v>28.7</v>
      </c>
      <c r="C31857">
        <v>20171101</v>
      </c>
      <c r="D31857">
        <v>1</v>
      </c>
      <c r="E31857" t="s">
        <v>10</v>
      </c>
      <c r="F31857">
        <v>7030</v>
      </c>
      <c r="G31857" t="s">
        <v>175</v>
      </c>
    </row>
    <row r="31858" spans="1:7" hidden="1" x14ac:dyDescent="0.3">
      <c r="A31858">
        <v>58023</v>
      </c>
      <c r="B31858">
        <v>28.7</v>
      </c>
      <c r="C31858">
        <v>19921001</v>
      </c>
      <c r="D31858">
        <v>1</v>
      </c>
      <c r="E31858" t="s">
        <v>10</v>
      </c>
      <c r="F31858">
        <v>7030</v>
      </c>
      <c r="G31858" t="s">
        <v>175</v>
      </c>
    </row>
    <row r="31859" spans="1:7" hidden="1" x14ac:dyDescent="0.3">
      <c r="A31859">
        <v>58024</v>
      </c>
      <c r="B31859">
        <v>28.7</v>
      </c>
      <c r="C31859">
        <v>20161001</v>
      </c>
      <c r="D31859">
        <v>1</v>
      </c>
      <c r="E31859" t="s">
        <v>10</v>
      </c>
      <c r="F31859">
        <v>7030</v>
      </c>
      <c r="G31859" t="s">
        <v>175</v>
      </c>
    </row>
    <row r="31860" spans="1:7" hidden="1" x14ac:dyDescent="0.3">
      <c r="A31860">
        <v>58025</v>
      </c>
      <c r="B31860">
        <v>28.7</v>
      </c>
      <c r="C31860">
        <v>20090301</v>
      </c>
      <c r="D31860">
        <v>1</v>
      </c>
      <c r="E31860" t="s">
        <v>10</v>
      </c>
      <c r="F31860">
        <v>7030</v>
      </c>
      <c r="G31860" t="s">
        <v>175</v>
      </c>
    </row>
    <row r="31861" spans="1:7" hidden="1" x14ac:dyDescent="0.3">
      <c r="A31861">
        <v>58026</v>
      </c>
      <c r="B31861">
        <v>28.7</v>
      </c>
      <c r="C31861">
        <v>20190401</v>
      </c>
      <c r="D31861">
        <v>1</v>
      </c>
      <c r="E31861" t="s">
        <v>10</v>
      </c>
      <c r="F31861">
        <v>7030</v>
      </c>
      <c r="G31861" t="s">
        <v>175</v>
      </c>
    </row>
    <row r="31862" spans="1:7" hidden="1" x14ac:dyDescent="0.3">
      <c r="A31862">
        <v>58027</v>
      </c>
      <c r="B31862">
        <v>28.7</v>
      </c>
      <c r="C31862">
        <v>20120301</v>
      </c>
      <c r="D31862">
        <v>1</v>
      </c>
      <c r="E31862" t="s">
        <v>10</v>
      </c>
      <c r="F31862">
        <v>7030</v>
      </c>
      <c r="G31862" t="s">
        <v>175</v>
      </c>
    </row>
    <row r="31863" spans="1:7" hidden="1" x14ac:dyDescent="0.3">
      <c r="A31863">
        <v>58028</v>
      </c>
      <c r="B31863">
        <v>28.7</v>
      </c>
      <c r="C31863">
        <v>20190801</v>
      </c>
      <c r="D31863">
        <v>1</v>
      </c>
      <c r="E31863" t="s">
        <v>10</v>
      </c>
      <c r="F31863">
        <v>7030</v>
      </c>
      <c r="G31863" t="s">
        <v>175</v>
      </c>
    </row>
    <row r="31864" spans="1:7" hidden="1" x14ac:dyDescent="0.3">
      <c r="A31864">
        <v>58029</v>
      </c>
      <c r="B31864">
        <v>28.7</v>
      </c>
      <c r="C31864">
        <v>20190701</v>
      </c>
      <c r="D31864">
        <v>1</v>
      </c>
      <c r="E31864" t="s">
        <v>10</v>
      </c>
      <c r="F31864">
        <v>7030</v>
      </c>
      <c r="G31864" t="s">
        <v>175</v>
      </c>
    </row>
    <row r="31865" spans="1:7" hidden="1" x14ac:dyDescent="0.3">
      <c r="A31865">
        <v>5803</v>
      </c>
      <c r="B31865">
        <v>0</v>
      </c>
      <c r="C31865">
        <v>20150301</v>
      </c>
      <c r="D31865">
        <v>1</v>
      </c>
      <c r="E31865" t="s">
        <v>7</v>
      </c>
      <c r="F31865">
        <v>1290</v>
      </c>
      <c r="G31865" t="s">
        <v>497</v>
      </c>
    </row>
    <row r="31866" spans="1:7" hidden="1" x14ac:dyDescent="0.3">
      <c r="A31866">
        <v>58030</v>
      </c>
      <c r="B31866">
        <v>0</v>
      </c>
      <c r="C31866">
        <v>20150901</v>
      </c>
      <c r="D31866">
        <v>2</v>
      </c>
      <c r="E31866" t="s">
        <v>9</v>
      </c>
      <c r="F31866">
        <v>7030</v>
      </c>
      <c r="G31866" t="s">
        <v>175</v>
      </c>
    </row>
    <row r="31867" spans="1:7" hidden="1" x14ac:dyDescent="0.3">
      <c r="A31867">
        <v>58031</v>
      </c>
      <c r="B31867">
        <v>28.7</v>
      </c>
      <c r="C31867">
        <v>20150901</v>
      </c>
      <c r="D31867">
        <v>1</v>
      </c>
      <c r="E31867" t="s">
        <v>10</v>
      </c>
      <c r="F31867">
        <v>7030</v>
      </c>
      <c r="G31867" t="s">
        <v>175</v>
      </c>
    </row>
    <row r="31868" spans="1:7" hidden="1" x14ac:dyDescent="0.3">
      <c r="A31868">
        <v>58032</v>
      </c>
      <c r="B31868">
        <v>28.7</v>
      </c>
      <c r="C31868">
        <v>20091101</v>
      </c>
      <c r="D31868">
        <v>1</v>
      </c>
      <c r="E31868" t="s">
        <v>10</v>
      </c>
      <c r="F31868">
        <v>7030</v>
      </c>
      <c r="G31868" t="s">
        <v>175</v>
      </c>
    </row>
    <row r="31869" spans="1:7" hidden="1" x14ac:dyDescent="0.3">
      <c r="A31869">
        <v>58033</v>
      </c>
      <c r="B31869">
        <v>28.7</v>
      </c>
      <c r="C31869">
        <v>20111101</v>
      </c>
      <c r="D31869">
        <v>1</v>
      </c>
      <c r="E31869" t="s">
        <v>10</v>
      </c>
      <c r="F31869">
        <v>7030</v>
      </c>
      <c r="G31869" t="s">
        <v>175</v>
      </c>
    </row>
    <row r="31870" spans="1:7" hidden="1" x14ac:dyDescent="0.3">
      <c r="A31870">
        <v>58034</v>
      </c>
      <c r="B31870">
        <v>28.7</v>
      </c>
      <c r="C31870">
        <v>20180701</v>
      </c>
      <c r="D31870">
        <v>1</v>
      </c>
      <c r="E31870" t="s">
        <v>10</v>
      </c>
      <c r="F31870">
        <v>7030</v>
      </c>
      <c r="G31870" t="s">
        <v>175</v>
      </c>
    </row>
    <row r="31871" spans="1:7" hidden="1" x14ac:dyDescent="0.3">
      <c r="A31871">
        <v>58035</v>
      </c>
      <c r="B31871">
        <v>28.7</v>
      </c>
      <c r="C31871">
        <v>19980901</v>
      </c>
      <c r="D31871">
        <v>1</v>
      </c>
      <c r="E31871" t="s">
        <v>10</v>
      </c>
      <c r="F31871">
        <v>7030</v>
      </c>
      <c r="G31871" t="s">
        <v>175</v>
      </c>
    </row>
    <row r="31872" spans="1:7" hidden="1" x14ac:dyDescent="0.3">
      <c r="A31872">
        <v>58036</v>
      </c>
      <c r="B31872">
        <v>28.7</v>
      </c>
      <c r="C31872">
        <v>20091101</v>
      </c>
      <c r="D31872">
        <v>1</v>
      </c>
      <c r="E31872" t="s">
        <v>10</v>
      </c>
      <c r="F31872">
        <v>7030</v>
      </c>
      <c r="G31872" t="s">
        <v>175</v>
      </c>
    </row>
    <row r="31873" spans="1:7" hidden="1" x14ac:dyDescent="0.3">
      <c r="A31873">
        <v>58037</v>
      </c>
      <c r="B31873">
        <v>28.7</v>
      </c>
      <c r="C31873">
        <v>20010701</v>
      </c>
      <c r="D31873">
        <v>1</v>
      </c>
      <c r="E31873" t="s">
        <v>10</v>
      </c>
      <c r="F31873">
        <v>7030</v>
      </c>
      <c r="G31873" t="s">
        <v>175</v>
      </c>
    </row>
    <row r="31874" spans="1:7" hidden="1" x14ac:dyDescent="0.3">
      <c r="A31874">
        <v>58038</v>
      </c>
      <c r="B31874">
        <v>28.7</v>
      </c>
      <c r="C31874">
        <v>20150401</v>
      </c>
      <c r="D31874">
        <v>1</v>
      </c>
      <c r="E31874" t="s">
        <v>10</v>
      </c>
      <c r="F31874">
        <v>7030</v>
      </c>
      <c r="G31874" t="s">
        <v>175</v>
      </c>
    </row>
    <row r="31875" spans="1:7" hidden="1" x14ac:dyDescent="0.3">
      <c r="A31875">
        <v>58039</v>
      </c>
      <c r="B31875">
        <v>28.7</v>
      </c>
      <c r="C31875">
        <v>20100801</v>
      </c>
      <c r="D31875">
        <v>1</v>
      </c>
      <c r="E31875" t="s">
        <v>10</v>
      </c>
      <c r="F31875">
        <v>7030</v>
      </c>
      <c r="G31875" t="s">
        <v>175</v>
      </c>
    </row>
    <row r="31876" spans="1:7" hidden="1" x14ac:dyDescent="0.3">
      <c r="A31876">
        <v>5804</v>
      </c>
      <c r="B31876">
        <v>0</v>
      </c>
      <c r="C31876">
        <v>20150501</v>
      </c>
      <c r="D31876">
        <v>1</v>
      </c>
      <c r="E31876" t="s">
        <v>7</v>
      </c>
      <c r="F31876">
        <v>1290</v>
      </c>
      <c r="G31876" t="s">
        <v>497</v>
      </c>
    </row>
    <row r="31877" spans="1:7" hidden="1" x14ac:dyDescent="0.3">
      <c r="A31877">
        <v>58040</v>
      </c>
      <c r="B31877">
        <v>28.7</v>
      </c>
      <c r="C31877">
        <v>20071001</v>
      </c>
      <c r="D31877">
        <v>1</v>
      </c>
      <c r="E31877" t="s">
        <v>10</v>
      </c>
      <c r="F31877">
        <v>7030</v>
      </c>
      <c r="G31877" t="s">
        <v>175</v>
      </c>
    </row>
    <row r="31878" spans="1:7" hidden="1" x14ac:dyDescent="0.3">
      <c r="A31878">
        <v>58041</v>
      </c>
      <c r="B31878">
        <v>28.7</v>
      </c>
      <c r="C31878">
        <v>20060301</v>
      </c>
      <c r="D31878">
        <v>1</v>
      </c>
      <c r="E31878" t="s">
        <v>10</v>
      </c>
      <c r="F31878">
        <v>7030</v>
      </c>
      <c r="G31878" t="s">
        <v>175</v>
      </c>
    </row>
    <row r="31879" spans="1:7" hidden="1" x14ac:dyDescent="0.3">
      <c r="A31879">
        <v>58042</v>
      </c>
      <c r="B31879">
        <v>28.7</v>
      </c>
      <c r="C31879">
        <v>20180701</v>
      </c>
      <c r="D31879">
        <v>1</v>
      </c>
      <c r="E31879" t="s">
        <v>10</v>
      </c>
      <c r="F31879">
        <v>7030</v>
      </c>
      <c r="G31879" t="s">
        <v>175</v>
      </c>
    </row>
    <row r="31880" spans="1:7" hidden="1" x14ac:dyDescent="0.3">
      <c r="A31880">
        <v>58043</v>
      </c>
      <c r="B31880">
        <v>28.7</v>
      </c>
      <c r="C31880">
        <v>20121101</v>
      </c>
      <c r="D31880">
        <v>1</v>
      </c>
      <c r="E31880" t="s">
        <v>10</v>
      </c>
      <c r="F31880">
        <v>7030</v>
      </c>
      <c r="G31880" t="s">
        <v>175</v>
      </c>
    </row>
    <row r="31881" spans="1:7" hidden="1" x14ac:dyDescent="0.3">
      <c r="A31881">
        <v>58044</v>
      </c>
      <c r="B31881">
        <v>28.7</v>
      </c>
      <c r="C31881">
        <v>20170301</v>
      </c>
      <c r="D31881">
        <v>1</v>
      </c>
      <c r="E31881" t="s">
        <v>10</v>
      </c>
      <c r="F31881">
        <v>7030</v>
      </c>
      <c r="G31881" t="s">
        <v>175</v>
      </c>
    </row>
    <row r="31882" spans="1:7" hidden="1" x14ac:dyDescent="0.3">
      <c r="A31882">
        <v>58045</v>
      </c>
      <c r="B31882">
        <v>0</v>
      </c>
      <c r="C31882">
        <v>20080701</v>
      </c>
      <c r="D31882">
        <v>2</v>
      </c>
      <c r="E31882" t="s">
        <v>9</v>
      </c>
      <c r="F31882">
        <v>7030</v>
      </c>
      <c r="G31882" t="s">
        <v>175</v>
      </c>
    </row>
    <row r="31883" spans="1:7" hidden="1" x14ac:dyDescent="0.3">
      <c r="A31883">
        <v>58046</v>
      </c>
      <c r="B31883">
        <v>28.7</v>
      </c>
      <c r="C31883">
        <v>20160701</v>
      </c>
      <c r="D31883">
        <v>1</v>
      </c>
      <c r="E31883" t="s">
        <v>10</v>
      </c>
      <c r="F31883">
        <v>7030</v>
      </c>
      <c r="G31883" t="s">
        <v>175</v>
      </c>
    </row>
    <row r="31884" spans="1:7" hidden="1" x14ac:dyDescent="0.3">
      <c r="A31884">
        <v>58047</v>
      </c>
      <c r="B31884">
        <v>28.7</v>
      </c>
      <c r="C31884">
        <v>20021101</v>
      </c>
      <c r="D31884">
        <v>1</v>
      </c>
      <c r="E31884" t="s">
        <v>10</v>
      </c>
      <c r="F31884">
        <v>7030</v>
      </c>
      <c r="G31884" t="s">
        <v>175</v>
      </c>
    </row>
    <row r="31885" spans="1:7" hidden="1" x14ac:dyDescent="0.3">
      <c r="A31885">
        <v>58048</v>
      </c>
      <c r="B31885">
        <v>28.7</v>
      </c>
      <c r="C31885">
        <v>19870116</v>
      </c>
      <c r="D31885">
        <v>1</v>
      </c>
      <c r="E31885" t="s">
        <v>10</v>
      </c>
      <c r="F31885">
        <v>7030</v>
      </c>
      <c r="G31885" t="s">
        <v>175</v>
      </c>
    </row>
    <row r="31886" spans="1:7" hidden="1" x14ac:dyDescent="0.3">
      <c r="A31886">
        <v>58049</v>
      </c>
      <c r="B31886">
        <v>28.7</v>
      </c>
      <c r="C31886">
        <v>20190401</v>
      </c>
      <c r="D31886">
        <v>1</v>
      </c>
      <c r="E31886" t="s">
        <v>10</v>
      </c>
      <c r="F31886">
        <v>7030</v>
      </c>
      <c r="G31886" t="s">
        <v>175</v>
      </c>
    </row>
    <row r="31887" spans="1:7" hidden="1" x14ac:dyDescent="0.3">
      <c r="A31887">
        <v>5805</v>
      </c>
      <c r="B31887">
        <v>0</v>
      </c>
      <c r="C31887">
        <v>20150301</v>
      </c>
      <c r="D31887">
        <v>1</v>
      </c>
      <c r="E31887" t="s">
        <v>7</v>
      </c>
      <c r="F31887">
        <v>1290</v>
      </c>
      <c r="G31887" t="s">
        <v>497</v>
      </c>
    </row>
    <row r="31888" spans="1:7" hidden="1" x14ac:dyDescent="0.3">
      <c r="A31888">
        <v>58050</v>
      </c>
      <c r="B31888">
        <v>28.7</v>
      </c>
      <c r="C31888">
        <v>20130701</v>
      </c>
      <c r="D31888">
        <v>1</v>
      </c>
      <c r="E31888" t="s">
        <v>10</v>
      </c>
      <c r="F31888">
        <v>7030</v>
      </c>
      <c r="G31888" t="s">
        <v>175</v>
      </c>
    </row>
    <row r="31889" spans="1:7" hidden="1" x14ac:dyDescent="0.3">
      <c r="A31889">
        <v>58051</v>
      </c>
      <c r="B31889">
        <v>28.7</v>
      </c>
      <c r="C31889">
        <v>20050701</v>
      </c>
      <c r="D31889">
        <v>1</v>
      </c>
      <c r="E31889" t="s">
        <v>10</v>
      </c>
      <c r="F31889">
        <v>7030</v>
      </c>
      <c r="G31889" t="s">
        <v>175</v>
      </c>
    </row>
    <row r="31890" spans="1:7" hidden="1" x14ac:dyDescent="0.3">
      <c r="A31890">
        <v>58052</v>
      </c>
      <c r="B31890">
        <v>28.7</v>
      </c>
      <c r="C31890">
        <v>20180301</v>
      </c>
      <c r="D31890">
        <v>1</v>
      </c>
      <c r="E31890" t="s">
        <v>10</v>
      </c>
      <c r="F31890">
        <v>7030</v>
      </c>
      <c r="G31890" t="s">
        <v>175</v>
      </c>
    </row>
    <row r="31891" spans="1:7" hidden="1" x14ac:dyDescent="0.3">
      <c r="A31891">
        <v>58053</v>
      </c>
      <c r="B31891">
        <v>28.7</v>
      </c>
      <c r="C31891">
        <v>20150501</v>
      </c>
      <c r="D31891">
        <v>1</v>
      </c>
      <c r="E31891" t="s">
        <v>10</v>
      </c>
      <c r="F31891">
        <v>7030</v>
      </c>
      <c r="G31891" t="s">
        <v>175</v>
      </c>
    </row>
    <row r="31892" spans="1:7" hidden="1" x14ac:dyDescent="0.3">
      <c r="A31892">
        <v>58054</v>
      </c>
      <c r="B31892">
        <v>28.7</v>
      </c>
      <c r="C31892">
        <v>19880216</v>
      </c>
      <c r="D31892">
        <v>1</v>
      </c>
      <c r="E31892" t="s">
        <v>10</v>
      </c>
      <c r="F31892">
        <v>7030</v>
      </c>
      <c r="G31892" t="s">
        <v>175</v>
      </c>
    </row>
    <row r="31893" spans="1:7" hidden="1" x14ac:dyDescent="0.3">
      <c r="A31893">
        <v>58055</v>
      </c>
      <c r="B31893">
        <v>28.7</v>
      </c>
      <c r="C31893">
        <v>20190501</v>
      </c>
      <c r="D31893">
        <v>1</v>
      </c>
      <c r="E31893" t="s">
        <v>10</v>
      </c>
      <c r="F31893">
        <v>7030</v>
      </c>
      <c r="G31893" t="s">
        <v>175</v>
      </c>
    </row>
    <row r="31894" spans="1:7" hidden="1" x14ac:dyDescent="0.3">
      <c r="A31894">
        <v>58056</v>
      </c>
      <c r="B31894">
        <v>28.7</v>
      </c>
      <c r="C31894">
        <v>20180701</v>
      </c>
      <c r="D31894">
        <v>1</v>
      </c>
      <c r="E31894" t="s">
        <v>10</v>
      </c>
      <c r="F31894">
        <v>7030</v>
      </c>
      <c r="G31894" t="s">
        <v>175</v>
      </c>
    </row>
    <row r="31895" spans="1:7" hidden="1" x14ac:dyDescent="0.3">
      <c r="A31895">
        <v>58057</v>
      </c>
      <c r="B31895">
        <v>28.7</v>
      </c>
      <c r="C31895">
        <v>20050701</v>
      </c>
      <c r="D31895">
        <v>1</v>
      </c>
      <c r="E31895" t="s">
        <v>10</v>
      </c>
      <c r="F31895">
        <v>7030</v>
      </c>
      <c r="G31895" t="s">
        <v>175</v>
      </c>
    </row>
    <row r="31896" spans="1:7" hidden="1" x14ac:dyDescent="0.3">
      <c r="A31896">
        <v>58058</v>
      </c>
      <c r="B31896">
        <v>28.7</v>
      </c>
      <c r="C31896">
        <v>20180801</v>
      </c>
      <c r="D31896">
        <v>1</v>
      </c>
      <c r="E31896" t="s">
        <v>10</v>
      </c>
      <c r="F31896">
        <v>7030</v>
      </c>
      <c r="G31896" t="s">
        <v>175</v>
      </c>
    </row>
    <row r="31897" spans="1:7" hidden="1" x14ac:dyDescent="0.3">
      <c r="A31897">
        <v>58059</v>
      </c>
      <c r="B31897">
        <v>28.7</v>
      </c>
      <c r="C31897">
        <v>20180701</v>
      </c>
      <c r="D31897">
        <v>1</v>
      </c>
      <c r="E31897" t="s">
        <v>10</v>
      </c>
      <c r="F31897">
        <v>7030</v>
      </c>
      <c r="G31897" t="s">
        <v>175</v>
      </c>
    </row>
    <row r="31898" spans="1:7" hidden="1" x14ac:dyDescent="0.3">
      <c r="A31898">
        <v>5806</v>
      </c>
      <c r="B31898">
        <v>0</v>
      </c>
      <c r="C31898">
        <v>20150301</v>
      </c>
      <c r="D31898">
        <v>1</v>
      </c>
      <c r="E31898" t="s">
        <v>7</v>
      </c>
      <c r="F31898">
        <v>1290</v>
      </c>
      <c r="G31898" t="s">
        <v>497</v>
      </c>
    </row>
    <row r="31899" spans="1:7" hidden="1" x14ac:dyDescent="0.3">
      <c r="A31899">
        <v>58060</v>
      </c>
      <c r="B31899">
        <v>28.7</v>
      </c>
      <c r="C31899">
        <v>20151101</v>
      </c>
      <c r="D31899">
        <v>1</v>
      </c>
      <c r="E31899" t="s">
        <v>10</v>
      </c>
      <c r="F31899">
        <v>7030</v>
      </c>
      <c r="G31899" t="s">
        <v>175</v>
      </c>
    </row>
    <row r="31900" spans="1:7" hidden="1" x14ac:dyDescent="0.3">
      <c r="A31900">
        <v>58061</v>
      </c>
      <c r="B31900">
        <v>28.7</v>
      </c>
      <c r="C31900">
        <v>20100501</v>
      </c>
      <c r="D31900">
        <v>1</v>
      </c>
      <c r="E31900" t="s">
        <v>10</v>
      </c>
      <c r="F31900">
        <v>7030</v>
      </c>
      <c r="G31900" t="s">
        <v>175</v>
      </c>
    </row>
    <row r="31901" spans="1:7" hidden="1" x14ac:dyDescent="0.3">
      <c r="A31901">
        <v>58062</v>
      </c>
      <c r="B31901">
        <v>28.7</v>
      </c>
      <c r="C31901">
        <v>20110901</v>
      </c>
      <c r="D31901">
        <v>1</v>
      </c>
      <c r="E31901" t="s">
        <v>10</v>
      </c>
      <c r="F31901">
        <v>7030</v>
      </c>
      <c r="G31901" t="s">
        <v>175</v>
      </c>
    </row>
    <row r="31902" spans="1:7" hidden="1" x14ac:dyDescent="0.3">
      <c r="A31902">
        <v>58063</v>
      </c>
      <c r="B31902">
        <v>28.7</v>
      </c>
      <c r="C31902">
        <v>20140101</v>
      </c>
      <c r="D31902">
        <v>1</v>
      </c>
      <c r="E31902" t="s">
        <v>10</v>
      </c>
      <c r="F31902">
        <v>7030</v>
      </c>
      <c r="G31902" t="s">
        <v>175</v>
      </c>
    </row>
    <row r="31903" spans="1:7" hidden="1" x14ac:dyDescent="0.3">
      <c r="A31903">
        <v>58064</v>
      </c>
      <c r="B31903">
        <v>28.7</v>
      </c>
      <c r="C31903">
        <v>20081101</v>
      </c>
      <c r="D31903">
        <v>1</v>
      </c>
      <c r="E31903" t="s">
        <v>10</v>
      </c>
      <c r="F31903">
        <v>7030</v>
      </c>
      <c r="G31903" t="s">
        <v>175</v>
      </c>
    </row>
    <row r="31904" spans="1:7" hidden="1" x14ac:dyDescent="0.3">
      <c r="A31904">
        <v>58065</v>
      </c>
      <c r="B31904">
        <v>28.7</v>
      </c>
      <c r="C31904">
        <v>19831101</v>
      </c>
      <c r="D31904">
        <v>1</v>
      </c>
      <c r="E31904" t="s">
        <v>10</v>
      </c>
      <c r="F31904">
        <v>7030</v>
      </c>
      <c r="G31904" t="s">
        <v>175</v>
      </c>
    </row>
    <row r="31905" spans="1:7" hidden="1" x14ac:dyDescent="0.3">
      <c r="A31905">
        <v>58066</v>
      </c>
      <c r="B31905">
        <v>28.7</v>
      </c>
      <c r="C31905">
        <v>20150401</v>
      </c>
      <c r="D31905">
        <v>1</v>
      </c>
      <c r="E31905" t="s">
        <v>10</v>
      </c>
      <c r="F31905">
        <v>7030</v>
      </c>
      <c r="G31905" t="s">
        <v>175</v>
      </c>
    </row>
    <row r="31906" spans="1:7" hidden="1" x14ac:dyDescent="0.3">
      <c r="A31906">
        <v>58067</v>
      </c>
      <c r="B31906">
        <v>28.7</v>
      </c>
      <c r="C31906">
        <v>20170301</v>
      </c>
      <c r="D31906">
        <v>1</v>
      </c>
      <c r="E31906" t="s">
        <v>10</v>
      </c>
      <c r="F31906">
        <v>7030</v>
      </c>
      <c r="G31906" t="s">
        <v>175</v>
      </c>
    </row>
    <row r="31907" spans="1:7" hidden="1" x14ac:dyDescent="0.3">
      <c r="A31907">
        <v>58068</v>
      </c>
      <c r="B31907">
        <v>28.7</v>
      </c>
      <c r="C31907">
        <v>20190601</v>
      </c>
      <c r="D31907">
        <v>1</v>
      </c>
      <c r="E31907" t="s">
        <v>10</v>
      </c>
      <c r="F31907">
        <v>7030</v>
      </c>
      <c r="G31907" t="s">
        <v>175</v>
      </c>
    </row>
    <row r="31908" spans="1:7" hidden="1" x14ac:dyDescent="0.3">
      <c r="A31908">
        <v>58069</v>
      </c>
      <c r="B31908">
        <v>28.7</v>
      </c>
      <c r="C31908">
        <v>20001001</v>
      </c>
      <c r="D31908">
        <v>1</v>
      </c>
      <c r="E31908" t="s">
        <v>10</v>
      </c>
      <c r="F31908">
        <v>7030</v>
      </c>
      <c r="G31908" t="s">
        <v>175</v>
      </c>
    </row>
    <row r="31909" spans="1:7" hidden="1" x14ac:dyDescent="0.3">
      <c r="A31909">
        <v>5807</v>
      </c>
      <c r="B31909">
        <v>0</v>
      </c>
      <c r="C31909">
        <v>20170201</v>
      </c>
      <c r="D31909">
        <v>1</v>
      </c>
      <c r="E31909" t="s">
        <v>7</v>
      </c>
      <c r="F31909">
        <v>1290</v>
      </c>
      <c r="G31909" t="s">
        <v>497</v>
      </c>
    </row>
    <row r="31910" spans="1:7" hidden="1" x14ac:dyDescent="0.3">
      <c r="A31910">
        <v>5807</v>
      </c>
      <c r="B31910">
        <v>36</v>
      </c>
      <c r="C31910">
        <v>20150601</v>
      </c>
      <c r="D31910">
        <v>1</v>
      </c>
      <c r="E31910" t="s">
        <v>7</v>
      </c>
      <c r="F31910">
        <v>4160</v>
      </c>
      <c r="G31910" t="s">
        <v>142</v>
      </c>
    </row>
    <row r="31911" spans="1:7" hidden="1" x14ac:dyDescent="0.3">
      <c r="A31911">
        <v>58070</v>
      </c>
      <c r="B31911">
        <v>28.7</v>
      </c>
      <c r="C31911">
        <v>20180401</v>
      </c>
      <c r="D31911">
        <v>1</v>
      </c>
      <c r="E31911" t="s">
        <v>10</v>
      </c>
      <c r="F31911">
        <v>7030</v>
      </c>
      <c r="G31911" t="s">
        <v>175</v>
      </c>
    </row>
    <row r="31912" spans="1:7" hidden="1" x14ac:dyDescent="0.3">
      <c r="A31912">
        <v>58071</v>
      </c>
      <c r="B31912">
        <v>28.7</v>
      </c>
      <c r="C31912">
        <v>20070201</v>
      </c>
      <c r="D31912">
        <v>1</v>
      </c>
      <c r="E31912" t="s">
        <v>10</v>
      </c>
      <c r="F31912">
        <v>7030</v>
      </c>
      <c r="G31912" t="s">
        <v>175</v>
      </c>
    </row>
    <row r="31913" spans="1:7" hidden="1" x14ac:dyDescent="0.3">
      <c r="A31913">
        <v>58072</v>
      </c>
      <c r="B31913">
        <v>28.7</v>
      </c>
      <c r="C31913">
        <v>19970201</v>
      </c>
      <c r="D31913">
        <v>1</v>
      </c>
      <c r="E31913" t="s">
        <v>10</v>
      </c>
      <c r="F31913">
        <v>7030</v>
      </c>
      <c r="G31913" t="s">
        <v>175</v>
      </c>
    </row>
    <row r="31914" spans="1:7" hidden="1" x14ac:dyDescent="0.3">
      <c r="A31914">
        <v>58073</v>
      </c>
      <c r="B31914">
        <v>28.7</v>
      </c>
      <c r="C31914">
        <v>19850617</v>
      </c>
      <c r="D31914">
        <v>1</v>
      </c>
      <c r="E31914" t="s">
        <v>10</v>
      </c>
      <c r="F31914">
        <v>7030</v>
      </c>
      <c r="G31914" t="s">
        <v>175</v>
      </c>
    </row>
    <row r="31915" spans="1:7" hidden="1" x14ac:dyDescent="0.3">
      <c r="A31915">
        <v>58074</v>
      </c>
      <c r="B31915">
        <v>28.7</v>
      </c>
      <c r="C31915">
        <v>20001101</v>
      </c>
      <c r="D31915">
        <v>1</v>
      </c>
      <c r="E31915" t="s">
        <v>10</v>
      </c>
      <c r="F31915">
        <v>7030</v>
      </c>
      <c r="G31915" t="s">
        <v>175</v>
      </c>
    </row>
    <row r="31916" spans="1:7" hidden="1" x14ac:dyDescent="0.3">
      <c r="A31916">
        <v>58075</v>
      </c>
      <c r="B31916">
        <v>28.7</v>
      </c>
      <c r="C31916">
        <v>20010901</v>
      </c>
      <c r="D31916">
        <v>1</v>
      </c>
      <c r="E31916" t="s">
        <v>10</v>
      </c>
      <c r="F31916">
        <v>7030</v>
      </c>
      <c r="G31916" t="s">
        <v>175</v>
      </c>
    </row>
    <row r="31917" spans="1:7" hidden="1" x14ac:dyDescent="0.3">
      <c r="A31917">
        <v>58076</v>
      </c>
      <c r="B31917">
        <v>28.7</v>
      </c>
      <c r="C31917">
        <v>20131101</v>
      </c>
      <c r="D31917">
        <v>1</v>
      </c>
      <c r="E31917" t="s">
        <v>10</v>
      </c>
      <c r="F31917">
        <v>7030</v>
      </c>
      <c r="G31917" t="s">
        <v>175</v>
      </c>
    </row>
    <row r="31918" spans="1:7" hidden="1" x14ac:dyDescent="0.3">
      <c r="A31918">
        <v>58077</v>
      </c>
      <c r="B31918">
        <v>28.7</v>
      </c>
      <c r="C31918">
        <v>20130701</v>
      </c>
      <c r="D31918">
        <v>1</v>
      </c>
      <c r="E31918" t="s">
        <v>10</v>
      </c>
      <c r="F31918">
        <v>7030</v>
      </c>
      <c r="G31918" t="s">
        <v>175</v>
      </c>
    </row>
    <row r="31919" spans="1:7" hidden="1" x14ac:dyDescent="0.3">
      <c r="A31919">
        <v>58078</v>
      </c>
      <c r="B31919">
        <v>28.7</v>
      </c>
      <c r="C31919">
        <v>20160301</v>
      </c>
      <c r="D31919">
        <v>1</v>
      </c>
      <c r="E31919" t="s">
        <v>10</v>
      </c>
      <c r="F31919">
        <v>7030</v>
      </c>
      <c r="G31919" t="s">
        <v>175</v>
      </c>
    </row>
    <row r="31920" spans="1:7" hidden="1" x14ac:dyDescent="0.3">
      <c r="A31920">
        <v>58079</v>
      </c>
      <c r="B31920">
        <v>28.7</v>
      </c>
      <c r="C31920">
        <v>20110101</v>
      </c>
      <c r="D31920">
        <v>1</v>
      </c>
      <c r="E31920" t="s">
        <v>10</v>
      </c>
      <c r="F31920">
        <v>7030</v>
      </c>
      <c r="G31920" t="s">
        <v>175</v>
      </c>
    </row>
    <row r="31921" spans="1:7" hidden="1" x14ac:dyDescent="0.3">
      <c r="A31921">
        <v>5808</v>
      </c>
      <c r="B31921">
        <v>0</v>
      </c>
      <c r="C31921">
        <v>20170701</v>
      </c>
      <c r="D31921">
        <v>1</v>
      </c>
      <c r="E31921" t="s">
        <v>7</v>
      </c>
      <c r="F31921">
        <v>1290</v>
      </c>
      <c r="G31921" t="s">
        <v>497</v>
      </c>
    </row>
    <row r="31922" spans="1:7" hidden="1" x14ac:dyDescent="0.3">
      <c r="A31922">
        <v>5808</v>
      </c>
      <c r="B31922">
        <v>36</v>
      </c>
      <c r="C31922">
        <v>20051201</v>
      </c>
      <c r="D31922">
        <v>1</v>
      </c>
      <c r="E31922" t="s">
        <v>7</v>
      </c>
      <c r="F31922">
        <v>4160</v>
      </c>
      <c r="G31922" t="s">
        <v>142</v>
      </c>
    </row>
    <row r="31923" spans="1:7" hidden="1" x14ac:dyDescent="0.3">
      <c r="A31923">
        <v>58080</v>
      </c>
      <c r="B31923">
        <v>28.7</v>
      </c>
      <c r="C31923">
        <v>20121101</v>
      </c>
      <c r="D31923">
        <v>1</v>
      </c>
      <c r="E31923" t="s">
        <v>10</v>
      </c>
      <c r="F31923">
        <v>7030</v>
      </c>
      <c r="G31923" t="s">
        <v>175</v>
      </c>
    </row>
    <row r="31924" spans="1:7" hidden="1" x14ac:dyDescent="0.3">
      <c r="A31924">
        <v>58081</v>
      </c>
      <c r="B31924">
        <v>28.7</v>
      </c>
      <c r="C31924">
        <v>19760213</v>
      </c>
      <c r="D31924">
        <v>1</v>
      </c>
      <c r="E31924" t="s">
        <v>10</v>
      </c>
      <c r="F31924">
        <v>7030</v>
      </c>
      <c r="G31924" t="s">
        <v>175</v>
      </c>
    </row>
    <row r="31925" spans="1:7" hidden="1" x14ac:dyDescent="0.3">
      <c r="A31925">
        <v>58082</v>
      </c>
      <c r="B31925">
        <v>28.7</v>
      </c>
      <c r="C31925">
        <v>20090901</v>
      </c>
      <c r="D31925">
        <v>1</v>
      </c>
      <c r="E31925" t="s">
        <v>10</v>
      </c>
      <c r="F31925">
        <v>7030</v>
      </c>
      <c r="G31925" t="s">
        <v>175</v>
      </c>
    </row>
    <row r="31926" spans="1:7" hidden="1" x14ac:dyDescent="0.3">
      <c r="A31926">
        <v>58083</v>
      </c>
      <c r="B31926">
        <v>28.7</v>
      </c>
      <c r="C31926">
        <v>20140801</v>
      </c>
      <c r="D31926">
        <v>1</v>
      </c>
      <c r="E31926" t="s">
        <v>10</v>
      </c>
      <c r="F31926">
        <v>7030</v>
      </c>
      <c r="G31926" t="s">
        <v>175</v>
      </c>
    </row>
    <row r="31927" spans="1:7" hidden="1" x14ac:dyDescent="0.3">
      <c r="A31927">
        <v>58084</v>
      </c>
      <c r="B31927">
        <v>28.7</v>
      </c>
      <c r="C31927">
        <v>20140401</v>
      </c>
      <c r="D31927">
        <v>1</v>
      </c>
      <c r="E31927" t="s">
        <v>10</v>
      </c>
      <c r="F31927">
        <v>7030</v>
      </c>
      <c r="G31927" t="s">
        <v>175</v>
      </c>
    </row>
    <row r="31928" spans="1:7" hidden="1" x14ac:dyDescent="0.3">
      <c r="A31928">
        <v>58085</v>
      </c>
      <c r="B31928">
        <v>28.7</v>
      </c>
      <c r="C31928">
        <v>20110701</v>
      </c>
      <c r="D31928">
        <v>1</v>
      </c>
      <c r="E31928" t="s">
        <v>10</v>
      </c>
      <c r="F31928">
        <v>7030</v>
      </c>
      <c r="G31928" t="s">
        <v>175</v>
      </c>
    </row>
    <row r="31929" spans="1:7" hidden="1" x14ac:dyDescent="0.3">
      <c r="A31929">
        <v>58086</v>
      </c>
      <c r="B31929">
        <v>28.7</v>
      </c>
      <c r="C31929">
        <v>20080401</v>
      </c>
      <c r="D31929">
        <v>1</v>
      </c>
      <c r="E31929" t="s">
        <v>10</v>
      </c>
      <c r="F31929">
        <v>7030</v>
      </c>
      <c r="G31929" t="s">
        <v>175</v>
      </c>
    </row>
    <row r="31930" spans="1:7" hidden="1" x14ac:dyDescent="0.3">
      <c r="A31930">
        <v>58087</v>
      </c>
      <c r="B31930">
        <v>28.7</v>
      </c>
      <c r="C31930">
        <v>20180901</v>
      </c>
      <c r="D31930">
        <v>1</v>
      </c>
      <c r="E31930" t="s">
        <v>10</v>
      </c>
      <c r="F31930">
        <v>7030</v>
      </c>
      <c r="G31930" t="s">
        <v>175</v>
      </c>
    </row>
    <row r="31931" spans="1:7" hidden="1" x14ac:dyDescent="0.3">
      <c r="A31931">
        <v>58088</v>
      </c>
      <c r="B31931">
        <v>28.7</v>
      </c>
      <c r="C31931">
        <v>20170301</v>
      </c>
      <c r="D31931">
        <v>1</v>
      </c>
      <c r="E31931" t="s">
        <v>10</v>
      </c>
      <c r="F31931">
        <v>7030</v>
      </c>
      <c r="G31931" t="s">
        <v>175</v>
      </c>
    </row>
    <row r="31932" spans="1:7" hidden="1" x14ac:dyDescent="0.3">
      <c r="A31932">
        <v>58089</v>
      </c>
      <c r="B31932">
        <v>28.7</v>
      </c>
      <c r="C31932">
        <v>20050701</v>
      </c>
      <c r="D31932">
        <v>1</v>
      </c>
      <c r="E31932" t="s">
        <v>10</v>
      </c>
      <c r="F31932">
        <v>7030</v>
      </c>
      <c r="G31932" t="s">
        <v>175</v>
      </c>
    </row>
    <row r="31933" spans="1:7" hidden="1" x14ac:dyDescent="0.3">
      <c r="A31933">
        <v>5809</v>
      </c>
      <c r="B31933">
        <v>36</v>
      </c>
      <c r="C31933">
        <v>20110601</v>
      </c>
      <c r="D31933">
        <v>1</v>
      </c>
      <c r="E31933" t="s">
        <v>7</v>
      </c>
      <c r="F31933">
        <v>4160</v>
      </c>
      <c r="G31933" t="s">
        <v>142</v>
      </c>
    </row>
    <row r="31934" spans="1:7" hidden="1" x14ac:dyDescent="0.3">
      <c r="A31934">
        <v>5809</v>
      </c>
      <c r="B31934">
        <v>39</v>
      </c>
      <c r="C31934">
        <v>20130701</v>
      </c>
      <c r="D31934">
        <v>1</v>
      </c>
      <c r="E31934" t="s">
        <v>7</v>
      </c>
      <c r="F31934">
        <v>1290</v>
      </c>
      <c r="G31934" t="s">
        <v>497</v>
      </c>
    </row>
    <row r="31935" spans="1:7" hidden="1" x14ac:dyDescent="0.3">
      <c r="A31935">
        <v>58090</v>
      </c>
      <c r="B31935">
        <v>28.7</v>
      </c>
      <c r="C31935">
        <v>20150401</v>
      </c>
      <c r="D31935">
        <v>1</v>
      </c>
      <c r="E31935" t="s">
        <v>10</v>
      </c>
      <c r="F31935">
        <v>7030</v>
      </c>
      <c r="G31935" t="s">
        <v>175</v>
      </c>
    </row>
    <row r="31936" spans="1:7" hidden="1" x14ac:dyDescent="0.3">
      <c r="A31936">
        <v>58091</v>
      </c>
      <c r="B31936">
        <v>28.7</v>
      </c>
      <c r="C31936">
        <v>20120801</v>
      </c>
      <c r="D31936">
        <v>1</v>
      </c>
      <c r="E31936" t="s">
        <v>10</v>
      </c>
      <c r="F31936">
        <v>7030</v>
      </c>
      <c r="G31936" t="s">
        <v>175</v>
      </c>
    </row>
    <row r="31937" spans="1:7" hidden="1" x14ac:dyDescent="0.3">
      <c r="A31937">
        <v>58092</v>
      </c>
      <c r="B31937">
        <v>28.7</v>
      </c>
      <c r="C31937">
        <v>20080201</v>
      </c>
      <c r="D31937">
        <v>1</v>
      </c>
      <c r="E31937" t="s">
        <v>10</v>
      </c>
      <c r="F31937">
        <v>7030</v>
      </c>
      <c r="G31937" t="s">
        <v>175</v>
      </c>
    </row>
    <row r="31938" spans="1:7" hidden="1" x14ac:dyDescent="0.3">
      <c r="A31938">
        <v>58093</v>
      </c>
      <c r="B31938">
        <v>28.7</v>
      </c>
      <c r="C31938">
        <v>20150901</v>
      </c>
      <c r="D31938">
        <v>1</v>
      </c>
      <c r="E31938" t="s">
        <v>10</v>
      </c>
      <c r="F31938">
        <v>7030</v>
      </c>
      <c r="G31938" t="s">
        <v>175</v>
      </c>
    </row>
    <row r="31939" spans="1:7" hidden="1" x14ac:dyDescent="0.3">
      <c r="A31939">
        <v>58094</v>
      </c>
      <c r="B31939">
        <v>28.7</v>
      </c>
      <c r="C31939">
        <v>20110601</v>
      </c>
      <c r="D31939">
        <v>1</v>
      </c>
      <c r="E31939" t="s">
        <v>10</v>
      </c>
      <c r="F31939">
        <v>7030</v>
      </c>
      <c r="G31939" t="s">
        <v>175</v>
      </c>
    </row>
    <row r="31940" spans="1:7" hidden="1" x14ac:dyDescent="0.3">
      <c r="A31940">
        <v>58095</v>
      </c>
      <c r="B31940">
        <v>28.7</v>
      </c>
      <c r="C31940">
        <v>20110401</v>
      </c>
      <c r="D31940">
        <v>1</v>
      </c>
      <c r="E31940" t="s">
        <v>10</v>
      </c>
      <c r="F31940">
        <v>7030</v>
      </c>
      <c r="G31940" t="s">
        <v>175</v>
      </c>
    </row>
    <row r="31941" spans="1:7" hidden="1" x14ac:dyDescent="0.3">
      <c r="A31941">
        <v>58096</v>
      </c>
      <c r="B31941">
        <v>28.7</v>
      </c>
      <c r="C31941">
        <v>20130301</v>
      </c>
      <c r="D31941">
        <v>1</v>
      </c>
      <c r="E31941" t="s">
        <v>10</v>
      </c>
      <c r="F31941">
        <v>7030</v>
      </c>
      <c r="G31941" t="s">
        <v>175</v>
      </c>
    </row>
    <row r="31942" spans="1:7" hidden="1" x14ac:dyDescent="0.3">
      <c r="A31942">
        <v>58097</v>
      </c>
      <c r="B31942">
        <v>28.7</v>
      </c>
      <c r="C31942">
        <v>19910616</v>
      </c>
      <c r="D31942">
        <v>1</v>
      </c>
      <c r="E31942" t="s">
        <v>10</v>
      </c>
      <c r="F31942">
        <v>7030</v>
      </c>
      <c r="G31942" t="s">
        <v>175</v>
      </c>
    </row>
    <row r="31943" spans="1:7" hidden="1" x14ac:dyDescent="0.3">
      <c r="A31943">
        <v>58098</v>
      </c>
      <c r="B31943">
        <v>28.7</v>
      </c>
      <c r="C31943">
        <v>20141201</v>
      </c>
      <c r="D31943">
        <v>1</v>
      </c>
      <c r="E31943" t="s">
        <v>10</v>
      </c>
      <c r="F31943">
        <v>7030</v>
      </c>
      <c r="G31943" t="s">
        <v>175</v>
      </c>
    </row>
    <row r="31944" spans="1:7" hidden="1" x14ac:dyDescent="0.3">
      <c r="A31944">
        <v>58099</v>
      </c>
      <c r="B31944">
        <v>28.7</v>
      </c>
      <c r="C31944">
        <v>20191001</v>
      </c>
      <c r="D31944">
        <v>1</v>
      </c>
      <c r="E31944" t="s">
        <v>10</v>
      </c>
      <c r="F31944">
        <v>7030</v>
      </c>
      <c r="G31944" t="s">
        <v>175</v>
      </c>
    </row>
    <row r="31945" spans="1:7" hidden="1" x14ac:dyDescent="0.3">
      <c r="A31945">
        <v>581</v>
      </c>
      <c r="B31945">
        <v>0</v>
      </c>
      <c r="C31945">
        <v>19000101</v>
      </c>
      <c r="D31945">
        <v>9</v>
      </c>
      <c r="E31945" t="s">
        <v>9</v>
      </c>
      <c r="F31945">
        <v>3210</v>
      </c>
      <c r="G31945" t="s">
        <v>46</v>
      </c>
    </row>
    <row r="31946" spans="1:7" hidden="1" x14ac:dyDescent="0.3">
      <c r="A31946">
        <v>581</v>
      </c>
      <c r="B31946">
        <v>0</v>
      </c>
      <c r="C31946">
        <v>19990201</v>
      </c>
      <c r="D31946">
        <v>9</v>
      </c>
      <c r="E31946" t="s">
        <v>9</v>
      </c>
      <c r="F31946">
        <v>4280</v>
      </c>
      <c r="G31946" t="s">
        <v>34</v>
      </c>
    </row>
    <row r="31947" spans="1:7" hidden="1" x14ac:dyDescent="0.3">
      <c r="A31947">
        <v>581</v>
      </c>
      <c r="B31947">
        <v>0</v>
      </c>
      <c r="C31947">
        <v>20080101</v>
      </c>
      <c r="D31947">
        <v>9</v>
      </c>
      <c r="E31947" t="s">
        <v>9</v>
      </c>
      <c r="F31947">
        <v>4340</v>
      </c>
      <c r="G31947" t="s">
        <v>14</v>
      </c>
    </row>
    <row r="31948" spans="1:7" hidden="1" x14ac:dyDescent="0.3">
      <c r="A31948">
        <v>581</v>
      </c>
      <c r="B31948">
        <v>0</v>
      </c>
      <c r="C31948">
        <v>20190801</v>
      </c>
      <c r="D31948">
        <v>9</v>
      </c>
      <c r="E31948" t="s">
        <v>9</v>
      </c>
      <c r="F31948">
        <v>3120</v>
      </c>
      <c r="G31948" t="s">
        <v>801</v>
      </c>
    </row>
    <row r="31949" spans="1:7" hidden="1" x14ac:dyDescent="0.3">
      <c r="A31949">
        <v>581</v>
      </c>
      <c r="B31949">
        <v>15</v>
      </c>
      <c r="C31949">
        <v>20140801</v>
      </c>
      <c r="D31949">
        <v>1</v>
      </c>
      <c r="E31949" t="s">
        <v>7</v>
      </c>
      <c r="F31949">
        <v>3220</v>
      </c>
      <c r="G31949" t="s">
        <v>144</v>
      </c>
    </row>
    <row r="31950" spans="1:7" hidden="1" x14ac:dyDescent="0.3">
      <c r="A31950">
        <v>581</v>
      </c>
      <c r="B31950">
        <v>30</v>
      </c>
      <c r="C31950">
        <v>20181001</v>
      </c>
      <c r="D31950">
        <v>1</v>
      </c>
      <c r="E31950" t="s">
        <v>7</v>
      </c>
      <c r="F31950">
        <v>1230</v>
      </c>
      <c r="G31950" t="s">
        <v>28</v>
      </c>
    </row>
    <row r="31951" spans="1:7" hidden="1" x14ac:dyDescent="0.3">
      <c r="A31951">
        <v>581</v>
      </c>
      <c r="B31951">
        <v>33</v>
      </c>
      <c r="C31951">
        <v>20040301</v>
      </c>
      <c r="D31951">
        <v>1</v>
      </c>
      <c r="E31951" t="s">
        <v>7</v>
      </c>
      <c r="F31951">
        <v>1310</v>
      </c>
      <c r="G31951" t="s">
        <v>16</v>
      </c>
    </row>
    <row r="31952" spans="1:7" hidden="1" x14ac:dyDescent="0.3">
      <c r="A31952">
        <v>5810</v>
      </c>
      <c r="B31952">
        <v>39</v>
      </c>
      <c r="C31952">
        <v>20130701</v>
      </c>
      <c r="D31952">
        <v>1</v>
      </c>
      <c r="E31952" t="s">
        <v>7</v>
      </c>
      <c r="F31952">
        <v>1290</v>
      </c>
      <c r="G31952" t="s">
        <v>497</v>
      </c>
    </row>
    <row r="31953" spans="1:7" hidden="1" x14ac:dyDescent="0.3">
      <c r="A31953">
        <v>58100</v>
      </c>
      <c r="B31953">
        <v>28.7</v>
      </c>
      <c r="C31953">
        <v>20170301</v>
      </c>
      <c r="D31953">
        <v>1</v>
      </c>
      <c r="E31953" t="s">
        <v>10</v>
      </c>
      <c r="F31953">
        <v>7030</v>
      </c>
      <c r="G31953" t="s">
        <v>175</v>
      </c>
    </row>
    <row r="31954" spans="1:7" hidden="1" x14ac:dyDescent="0.3">
      <c r="A31954">
        <v>58101</v>
      </c>
      <c r="B31954">
        <v>28.7</v>
      </c>
      <c r="C31954">
        <v>20180601</v>
      </c>
      <c r="D31954">
        <v>1</v>
      </c>
      <c r="E31954" t="s">
        <v>10</v>
      </c>
      <c r="F31954">
        <v>7030</v>
      </c>
      <c r="G31954" t="s">
        <v>175</v>
      </c>
    </row>
    <row r="31955" spans="1:7" hidden="1" x14ac:dyDescent="0.3">
      <c r="A31955">
        <v>58102</v>
      </c>
      <c r="B31955">
        <v>28.7</v>
      </c>
      <c r="C31955">
        <v>20180801</v>
      </c>
      <c r="D31955">
        <v>1</v>
      </c>
      <c r="E31955" t="s">
        <v>10</v>
      </c>
      <c r="F31955">
        <v>7030</v>
      </c>
      <c r="G31955" t="s">
        <v>175</v>
      </c>
    </row>
    <row r="31956" spans="1:7" hidden="1" x14ac:dyDescent="0.3">
      <c r="A31956">
        <v>58103</v>
      </c>
      <c r="B31956">
        <v>0</v>
      </c>
      <c r="C31956">
        <v>20190901</v>
      </c>
      <c r="D31956">
        <v>9</v>
      </c>
      <c r="E31956" t="s">
        <v>9</v>
      </c>
      <c r="F31956">
        <v>7030</v>
      </c>
      <c r="G31956" t="s">
        <v>175</v>
      </c>
    </row>
    <row r="31957" spans="1:7" hidden="1" x14ac:dyDescent="0.3">
      <c r="A31957">
        <v>58104</v>
      </c>
      <c r="B31957">
        <v>28.7</v>
      </c>
      <c r="C31957">
        <v>19670901</v>
      </c>
      <c r="D31957">
        <v>1</v>
      </c>
      <c r="E31957" t="s">
        <v>10</v>
      </c>
      <c r="F31957">
        <v>7030</v>
      </c>
      <c r="G31957" t="s">
        <v>175</v>
      </c>
    </row>
    <row r="31958" spans="1:7" hidden="1" x14ac:dyDescent="0.3">
      <c r="A31958">
        <v>58105</v>
      </c>
      <c r="B31958">
        <v>28.7</v>
      </c>
      <c r="C31958">
        <v>20161201</v>
      </c>
      <c r="D31958">
        <v>1</v>
      </c>
      <c r="E31958" t="s">
        <v>10</v>
      </c>
      <c r="F31958">
        <v>7030</v>
      </c>
      <c r="G31958" t="s">
        <v>175</v>
      </c>
    </row>
    <row r="31959" spans="1:7" hidden="1" x14ac:dyDescent="0.3">
      <c r="A31959">
        <v>58106</v>
      </c>
      <c r="B31959">
        <v>28.7</v>
      </c>
      <c r="C31959">
        <v>20180901</v>
      </c>
      <c r="D31959">
        <v>1</v>
      </c>
      <c r="E31959" t="s">
        <v>10</v>
      </c>
      <c r="F31959">
        <v>7030</v>
      </c>
      <c r="G31959" t="s">
        <v>175</v>
      </c>
    </row>
    <row r="31960" spans="1:7" hidden="1" x14ac:dyDescent="0.3">
      <c r="A31960">
        <v>58107</v>
      </c>
      <c r="B31960">
        <v>28.7</v>
      </c>
      <c r="C31960">
        <v>19860409</v>
      </c>
      <c r="D31960">
        <v>1</v>
      </c>
      <c r="E31960" t="s">
        <v>10</v>
      </c>
      <c r="F31960">
        <v>7030</v>
      </c>
      <c r="G31960" t="s">
        <v>175</v>
      </c>
    </row>
    <row r="31961" spans="1:7" hidden="1" x14ac:dyDescent="0.3">
      <c r="A31961">
        <v>58108</v>
      </c>
      <c r="B31961">
        <v>28.7</v>
      </c>
      <c r="C31961">
        <v>20141201</v>
      </c>
      <c r="D31961">
        <v>1</v>
      </c>
      <c r="E31961" t="s">
        <v>10</v>
      </c>
      <c r="F31961">
        <v>7030</v>
      </c>
      <c r="G31961" t="s">
        <v>175</v>
      </c>
    </row>
    <row r="31962" spans="1:7" hidden="1" x14ac:dyDescent="0.3">
      <c r="A31962">
        <v>58109</v>
      </c>
      <c r="B31962">
        <v>28.7</v>
      </c>
      <c r="C31962">
        <v>20171101</v>
      </c>
      <c r="D31962">
        <v>1</v>
      </c>
      <c r="E31962" t="s">
        <v>10</v>
      </c>
      <c r="F31962">
        <v>7030</v>
      </c>
      <c r="G31962" t="s">
        <v>175</v>
      </c>
    </row>
    <row r="31963" spans="1:7" hidden="1" x14ac:dyDescent="0.3">
      <c r="A31963">
        <v>5811</v>
      </c>
      <c r="B31963">
        <v>0</v>
      </c>
      <c r="C31963">
        <v>20130801</v>
      </c>
      <c r="D31963">
        <v>1</v>
      </c>
      <c r="E31963" t="s">
        <v>7</v>
      </c>
      <c r="F31963">
        <v>1290</v>
      </c>
      <c r="G31963" t="s">
        <v>497</v>
      </c>
    </row>
    <row r="31964" spans="1:7" hidden="1" x14ac:dyDescent="0.3">
      <c r="A31964">
        <v>5811</v>
      </c>
      <c r="B31964">
        <v>36</v>
      </c>
      <c r="C31964">
        <v>20051101</v>
      </c>
      <c r="D31964">
        <v>1</v>
      </c>
      <c r="E31964" t="s">
        <v>7</v>
      </c>
      <c r="F31964">
        <v>4160</v>
      </c>
      <c r="G31964" t="s">
        <v>142</v>
      </c>
    </row>
    <row r="31965" spans="1:7" hidden="1" x14ac:dyDescent="0.3">
      <c r="A31965">
        <v>58110</v>
      </c>
      <c r="B31965">
        <v>28.7</v>
      </c>
      <c r="C31965">
        <v>19970401</v>
      </c>
      <c r="D31965">
        <v>1</v>
      </c>
      <c r="E31965" t="s">
        <v>10</v>
      </c>
      <c r="F31965">
        <v>7030</v>
      </c>
      <c r="G31965" t="s">
        <v>175</v>
      </c>
    </row>
    <row r="31966" spans="1:7" hidden="1" x14ac:dyDescent="0.3">
      <c r="A31966">
        <v>58111</v>
      </c>
      <c r="B31966">
        <v>28.7</v>
      </c>
      <c r="C31966">
        <v>20080201</v>
      </c>
      <c r="D31966">
        <v>1</v>
      </c>
      <c r="E31966" t="s">
        <v>10</v>
      </c>
      <c r="F31966">
        <v>7030</v>
      </c>
      <c r="G31966" t="s">
        <v>175</v>
      </c>
    </row>
    <row r="31967" spans="1:7" hidden="1" x14ac:dyDescent="0.3">
      <c r="A31967">
        <v>58112</v>
      </c>
      <c r="B31967">
        <v>28.7</v>
      </c>
      <c r="C31967">
        <v>20160101</v>
      </c>
      <c r="D31967">
        <v>1</v>
      </c>
      <c r="E31967" t="s">
        <v>10</v>
      </c>
      <c r="F31967">
        <v>7030</v>
      </c>
      <c r="G31967" t="s">
        <v>175</v>
      </c>
    </row>
    <row r="31968" spans="1:7" hidden="1" x14ac:dyDescent="0.3">
      <c r="A31968">
        <v>58113</v>
      </c>
      <c r="B31968">
        <v>28.7</v>
      </c>
      <c r="C31968">
        <v>20070601</v>
      </c>
      <c r="D31968">
        <v>1</v>
      </c>
      <c r="E31968" t="s">
        <v>10</v>
      </c>
      <c r="F31968">
        <v>7030</v>
      </c>
      <c r="G31968" t="s">
        <v>175</v>
      </c>
    </row>
    <row r="31969" spans="1:7" hidden="1" x14ac:dyDescent="0.3">
      <c r="A31969">
        <v>58114</v>
      </c>
      <c r="B31969">
        <v>28.7</v>
      </c>
      <c r="C31969">
        <v>20181201</v>
      </c>
      <c r="D31969">
        <v>1</v>
      </c>
      <c r="E31969" t="s">
        <v>10</v>
      </c>
      <c r="F31969">
        <v>7030</v>
      </c>
      <c r="G31969" t="s">
        <v>175</v>
      </c>
    </row>
    <row r="31970" spans="1:7" hidden="1" x14ac:dyDescent="0.3">
      <c r="A31970">
        <v>58115</v>
      </c>
      <c r="B31970">
        <v>28.7</v>
      </c>
      <c r="C31970">
        <v>20140501</v>
      </c>
      <c r="D31970">
        <v>1</v>
      </c>
      <c r="E31970" t="s">
        <v>10</v>
      </c>
      <c r="F31970">
        <v>7030</v>
      </c>
      <c r="G31970" t="s">
        <v>175</v>
      </c>
    </row>
    <row r="31971" spans="1:7" hidden="1" x14ac:dyDescent="0.3">
      <c r="A31971">
        <v>58116</v>
      </c>
      <c r="B31971">
        <v>28.7</v>
      </c>
      <c r="C31971">
        <v>20130201</v>
      </c>
      <c r="D31971">
        <v>1</v>
      </c>
      <c r="E31971" t="s">
        <v>10</v>
      </c>
      <c r="F31971">
        <v>7030</v>
      </c>
      <c r="G31971" t="s">
        <v>175</v>
      </c>
    </row>
    <row r="31972" spans="1:7" hidden="1" x14ac:dyDescent="0.3">
      <c r="A31972">
        <v>58117</v>
      </c>
      <c r="B31972">
        <v>28.7</v>
      </c>
      <c r="C31972">
        <v>20111201</v>
      </c>
      <c r="D31972">
        <v>1</v>
      </c>
      <c r="E31972" t="s">
        <v>10</v>
      </c>
      <c r="F31972">
        <v>7030</v>
      </c>
      <c r="G31972" t="s">
        <v>175</v>
      </c>
    </row>
    <row r="31973" spans="1:7" hidden="1" x14ac:dyDescent="0.3">
      <c r="A31973">
        <v>58118</v>
      </c>
      <c r="B31973">
        <v>28.7</v>
      </c>
      <c r="C31973">
        <v>20100401</v>
      </c>
      <c r="D31973">
        <v>1</v>
      </c>
      <c r="E31973" t="s">
        <v>10</v>
      </c>
      <c r="F31973">
        <v>7030</v>
      </c>
      <c r="G31973" t="s">
        <v>175</v>
      </c>
    </row>
    <row r="31974" spans="1:7" hidden="1" x14ac:dyDescent="0.3">
      <c r="A31974">
        <v>58119</v>
      </c>
      <c r="B31974">
        <v>28.7</v>
      </c>
      <c r="C31974">
        <v>20070401</v>
      </c>
      <c r="D31974">
        <v>1</v>
      </c>
      <c r="E31974" t="s">
        <v>10</v>
      </c>
      <c r="F31974">
        <v>7030</v>
      </c>
      <c r="G31974" t="s">
        <v>175</v>
      </c>
    </row>
    <row r="31975" spans="1:7" hidden="1" x14ac:dyDescent="0.3">
      <c r="A31975">
        <v>5812</v>
      </c>
      <c r="B31975">
        <v>0</v>
      </c>
      <c r="C31975">
        <v>20130801</v>
      </c>
      <c r="D31975">
        <v>1</v>
      </c>
      <c r="E31975" t="s">
        <v>7</v>
      </c>
      <c r="F31975">
        <v>1290</v>
      </c>
      <c r="G31975" t="s">
        <v>497</v>
      </c>
    </row>
    <row r="31976" spans="1:7" hidden="1" x14ac:dyDescent="0.3">
      <c r="A31976">
        <v>5812</v>
      </c>
      <c r="B31976">
        <v>36</v>
      </c>
      <c r="C31976">
        <v>20051201</v>
      </c>
      <c r="D31976">
        <v>1</v>
      </c>
      <c r="E31976" t="s">
        <v>7</v>
      </c>
      <c r="F31976">
        <v>4160</v>
      </c>
      <c r="G31976" t="s">
        <v>142</v>
      </c>
    </row>
    <row r="31977" spans="1:7" hidden="1" x14ac:dyDescent="0.3">
      <c r="A31977">
        <v>58120</v>
      </c>
      <c r="B31977">
        <v>28.7</v>
      </c>
      <c r="C31977">
        <v>20110101</v>
      </c>
      <c r="D31977">
        <v>1</v>
      </c>
      <c r="E31977" t="s">
        <v>10</v>
      </c>
      <c r="F31977">
        <v>7030</v>
      </c>
      <c r="G31977" t="s">
        <v>175</v>
      </c>
    </row>
    <row r="31978" spans="1:7" hidden="1" x14ac:dyDescent="0.3">
      <c r="A31978">
        <v>58121</v>
      </c>
      <c r="B31978">
        <v>28.7</v>
      </c>
      <c r="C31978">
        <v>20121201</v>
      </c>
      <c r="D31978">
        <v>1</v>
      </c>
      <c r="E31978" t="s">
        <v>10</v>
      </c>
      <c r="F31978">
        <v>7030</v>
      </c>
      <c r="G31978" t="s">
        <v>175</v>
      </c>
    </row>
    <row r="31979" spans="1:7" hidden="1" x14ac:dyDescent="0.3">
      <c r="A31979">
        <v>58122</v>
      </c>
      <c r="B31979">
        <v>0</v>
      </c>
      <c r="C31979">
        <v>20190501</v>
      </c>
      <c r="D31979">
        <v>9</v>
      </c>
      <c r="E31979" t="s">
        <v>9</v>
      </c>
      <c r="F31979">
        <v>7030</v>
      </c>
      <c r="G31979" t="s">
        <v>175</v>
      </c>
    </row>
    <row r="31980" spans="1:7" hidden="1" x14ac:dyDescent="0.3">
      <c r="A31980">
        <v>58123</v>
      </c>
      <c r="B31980">
        <v>28.7</v>
      </c>
      <c r="C31980">
        <v>20180701</v>
      </c>
      <c r="D31980">
        <v>1</v>
      </c>
      <c r="E31980" t="s">
        <v>10</v>
      </c>
      <c r="F31980">
        <v>7030</v>
      </c>
      <c r="G31980" t="s">
        <v>175</v>
      </c>
    </row>
    <row r="31981" spans="1:7" hidden="1" x14ac:dyDescent="0.3">
      <c r="A31981">
        <v>58124</v>
      </c>
      <c r="B31981">
        <v>28.7</v>
      </c>
      <c r="C31981">
        <v>19800530</v>
      </c>
      <c r="D31981">
        <v>1</v>
      </c>
      <c r="E31981" t="s">
        <v>10</v>
      </c>
      <c r="F31981">
        <v>7030</v>
      </c>
      <c r="G31981" t="s">
        <v>175</v>
      </c>
    </row>
    <row r="31982" spans="1:7" hidden="1" x14ac:dyDescent="0.3">
      <c r="A31982">
        <v>58125</v>
      </c>
      <c r="B31982">
        <v>28.7</v>
      </c>
      <c r="C31982">
        <v>20110101</v>
      </c>
      <c r="D31982">
        <v>1</v>
      </c>
      <c r="E31982" t="s">
        <v>10</v>
      </c>
      <c r="F31982">
        <v>7030</v>
      </c>
      <c r="G31982" t="s">
        <v>175</v>
      </c>
    </row>
    <row r="31983" spans="1:7" hidden="1" x14ac:dyDescent="0.3">
      <c r="A31983">
        <v>58126</v>
      </c>
      <c r="B31983">
        <v>28.7</v>
      </c>
      <c r="C31983">
        <v>20080101</v>
      </c>
      <c r="D31983">
        <v>1</v>
      </c>
      <c r="E31983" t="s">
        <v>10</v>
      </c>
      <c r="F31983">
        <v>7030</v>
      </c>
      <c r="G31983" t="s">
        <v>175</v>
      </c>
    </row>
    <row r="31984" spans="1:7" hidden="1" x14ac:dyDescent="0.3">
      <c r="A31984">
        <v>58127</v>
      </c>
      <c r="B31984">
        <v>28.7</v>
      </c>
      <c r="C31984">
        <v>20130601</v>
      </c>
      <c r="D31984">
        <v>1</v>
      </c>
      <c r="E31984" t="s">
        <v>10</v>
      </c>
      <c r="F31984">
        <v>7030</v>
      </c>
      <c r="G31984" t="s">
        <v>175</v>
      </c>
    </row>
    <row r="31985" spans="1:7" hidden="1" x14ac:dyDescent="0.3">
      <c r="A31985">
        <v>58128</v>
      </c>
      <c r="B31985">
        <v>28.7</v>
      </c>
      <c r="C31985">
        <v>19900101</v>
      </c>
      <c r="D31985">
        <v>1</v>
      </c>
      <c r="E31985" t="s">
        <v>10</v>
      </c>
      <c r="F31985">
        <v>7030</v>
      </c>
      <c r="G31985" t="s">
        <v>175</v>
      </c>
    </row>
    <row r="31986" spans="1:7" hidden="1" x14ac:dyDescent="0.3">
      <c r="A31986">
        <v>58129</v>
      </c>
      <c r="B31986">
        <v>28.7</v>
      </c>
      <c r="C31986">
        <v>20080101</v>
      </c>
      <c r="D31986">
        <v>1</v>
      </c>
      <c r="E31986" t="s">
        <v>10</v>
      </c>
      <c r="F31986">
        <v>7030</v>
      </c>
      <c r="G31986" t="s">
        <v>175</v>
      </c>
    </row>
    <row r="31987" spans="1:7" hidden="1" x14ac:dyDescent="0.3">
      <c r="A31987">
        <v>5813</v>
      </c>
      <c r="B31987">
        <v>0</v>
      </c>
      <c r="C31987">
        <v>20130801</v>
      </c>
      <c r="D31987">
        <v>1</v>
      </c>
      <c r="E31987" t="s">
        <v>7</v>
      </c>
      <c r="F31987">
        <v>1290</v>
      </c>
      <c r="G31987" t="s">
        <v>497</v>
      </c>
    </row>
    <row r="31988" spans="1:7" hidden="1" x14ac:dyDescent="0.3">
      <c r="A31988">
        <v>5813</v>
      </c>
      <c r="B31988">
        <v>36</v>
      </c>
      <c r="C31988">
        <v>20051101</v>
      </c>
      <c r="D31988">
        <v>1</v>
      </c>
      <c r="E31988" t="s">
        <v>7</v>
      </c>
      <c r="F31988">
        <v>4160</v>
      </c>
      <c r="G31988" t="s">
        <v>142</v>
      </c>
    </row>
    <row r="31989" spans="1:7" hidden="1" x14ac:dyDescent="0.3">
      <c r="A31989">
        <v>58130</v>
      </c>
      <c r="B31989">
        <v>28.7</v>
      </c>
      <c r="C31989">
        <v>20121201</v>
      </c>
      <c r="D31989">
        <v>1</v>
      </c>
      <c r="E31989" t="s">
        <v>10</v>
      </c>
      <c r="F31989">
        <v>7030</v>
      </c>
      <c r="G31989" t="s">
        <v>175</v>
      </c>
    </row>
    <row r="31990" spans="1:7" hidden="1" x14ac:dyDescent="0.3">
      <c r="A31990">
        <v>58131</v>
      </c>
      <c r="B31990">
        <v>28.7</v>
      </c>
      <c r="C31990">
        <v>20131001</v>
      </c>
      <c r="D31990">
        <v>1</v>
      </c>
      <c r="E31990" t="s">
        <v>10</v>
      </c>
      <c r="F31990">
        <v>7030</v>
      </c>
      <c r="G31990" t="s">
        <v>175</v>
      </c>
    </row>
    <row r="31991" spans="1:7" hidden="1" x14ac:dyDescent="0.3">
      <c r="A31991">
        <v>58132</v>
      </c>
      <c r="B31991">
        <v>28.7</v>
      </c>
      <c r="C31991">
        <v>20160101</v>
      </c>
      <c r="D31991">
        <v>1</v>
      </c>
      <c r="E31991" t="s">
        <v>10</v>
      </c>
      <c r="F31991">
        <v>7030</v>
      </c>
      <c r="G31991" t="s">
        <v>175</v>
      </c>
    </row>
    <row r="31992" spans="1:7" hidden="1" x14ac:dyDescent="0.3">
      <c r="A31992">
        <v>58133</v>
      </c>
      <c r="B31992">
        <v>28.7</v>
      </c>
      <c r="C31992">
        <v>20130701</v>
      </c>
      <c r="D31992">
        <v>1</v>
      </c>
      <c r="E31992" t="s">
        <v>10</v>
      </c>
      <c r="F31992">
        <v>7030</v>
      </c>
      <c r="G31992" t="s">
        <v>175</v>
      </c>
    </row>
    <row r="31993" spans="1:7" hidden="1" x14ac:dyDescent="0.3">
      <c r="A31993">
        <v>58134</v>
      </c>
      <c r="B31993">
        <v>28.7</v>
      </c>
      <c r="C31993">
        <v>20001101</v>
      </c>
      <c r="D31993">
        <v>1</v>
      </c>
      <c r="E31993" t="s">
        <v>10</v>
      </c>
      <c r="F31993">
        <v>7030</v>
      </c>
      <c r="G31993" t="s">
        <v>175</v>
      </c>
    </row>
    <row r="31994" spans="1:7" hidden="1" x14ac:dyDescent="0.3">
      <c r="A31994">
        <v>58135</v>
      </c>
      <c r="B31994">
        <v>28.7</v>
      </c>
      <c r="C31994">
        <v>20020901</v>
      </c>
      <c r="D31994">
        <v>1</v>
      </c>
      <c r="E31994" t="s">
        <v>10</v>
      </c>
      <c r="F31994">
        <v>7030</v>
      </c>
      <c r="G31994" t="s">
        <v>175</v>
      </c>
    </row>
    <row r="31995" spans="1:7" hidden="1" x14ac:dyDescent="0.3">
      <c r="A31995">
        <v>58136</v>
      </c>
      <c r="B31995">
        <v>28.7</v>
      </c>
      <c r="C31995">
        <v>20190801</v>
      </c>
      <c r="D31995">
        <v>1</v>
      </c>
      <c r="E31995" t="s">
        <v>10</v>
      </c>
      <c r="F31995">
        <v>7030</v>
      </c>
      <c r="G31995" t="s">
        <v>175</v>
      </c>
    </row>
    <row r="31996" spans="1:7" hidden="1" x14ac:dyDescent="0.3">
      <c r="A31996">
        <v>58137</v>
      </c>
      <c r="B31996">
        <v>28.7</v>
      </c>
      <c r="C31996">
        <v>20190801</v>
      </c>
      <c r="D31996">
        <v>1</v>
      </c>
      <c r="E31996" t="s">
        <v>10</v>
      </c>
      <c r="F31996">
        <v>7030</v>
      </c>
      <c r="G31996" t="s">
        <v>175</v>
      </c>
    </row>
    <row r="31997" spans="1:7" hidden="1" x14ac:dyDescent="0.3">
      <c r="A31997">
        <v>58138</v>
      </c>
      <c r="B31997">
        <v>28.7</v>
      </c>
      <c r="C31997">
        <v>20100901</v>
      </c>
      <c r="D31997">
        <v>1</v>
      </c>
      <c r="E31997" t="s">
        <v>10</v>
      </c>
      <c r="F31997">
        <v>7030</v>
      </c>
      <c r="G31997" t="s">
        <v>175</v>
      </c>
    </row>
    <row r="31998" spans="1:7" hidden="1" x14ac:dyDescent="0.3">
      <c r="A31998">
        <v>58139</v>
      </c>
      <c r="B31998">
        <v>28.7</v>
      </c>
      <c r="C31998">
        <v>19740501</v>
      </c>
      <c r="D31998">
        <v>1</v>
      </c>
      <c r="E31998" t="s">
        <v>10</v>
      </c>
      <c r="F31998">
        <v>7030</v>
      </c>
      <c r="G31998" t="s">
        <v>175</v>
      </c>
    </row>
    <row r="31999" spans="1:7" hidden="1" x14ac:dyDescent="0.3">
      <c r="A31999">
        <v>5814</v>
      </c>
      <c r="B31999">
        <v>12</v>
      </c>
      <c r="C31999">
        <v>20170301</v>
      </c>
      <c r="D31999">
        <v>1</v>
      </c>
      <c r="E31999" t="s">
        <v>7</v>
      </c>
      <c r="F31999">
        <v>1290</v>
      </c>
      <c r="G31999" t="s">
        <v>497</v>
      </c>
    </row>
    <row r="32000" spans="1:7" hidden="1" x14ac:dyDescent="0.3">
      <c r="A32000">
        <v>5814</v>
      </c>
      <c r="B32000">
        <v>36</v>
      </c>
      <c r="C32000">
        <v>20051201</v>
      </c>
      <c r="D32000">
        <v>1</v>
      </c>
      <c r="E32000" t="s">
        <v>7</v>
      </c>
      <c r="F32000">
        <v>4160</v>
      </c>
      <c r="G32000" t="s">
        <v>142</v>
      </c>
    </row>
    <row r="32001" spans="1:7" hidden="1" x14ac:dyDescent="0.3">
      <c r="A32001">
        <v>58140</v>
      </c>
      <c r="B32001">
        <v>28.7</v>
      </c>
      <c r="C32001">
        <v>20120801</v>
      </c>
      <c r="D32001">
        <v>1</v>
      </c>
      <c r="E32001" t="s">
        <v>10</v>
      </c>
      <c r="F32001">
        <v>7030</v>
      </c>
      <c r="G32001" t="s">
        <v>175</v>
      </c>
    </row>
    <row r="32002" spans="1:7" hidden="1" x14ac:dyDescent="0.3">
      <c r="A32002">
        <v>58141</v>
      </c>
      <c r="B32002">
        <v>28.7</v>
      </c>
      <c r="C32002">
        <v>20130401</v>
      </c>
      <c r="D32002">
        <v>1</v>
      </c>
      <c r="E32002" t="s">
        <v>10</v>
      </c>
      <c r="F32002">
        <v>7030</v>
      </c>
      <c r="G32002" t="s">
        <v>175</v>
      </c>
    </row>
    <row r="32003" spans="1:7" hidden="1" x14ac:dyDescent="0.3">
      <c r="A32003">
        <v>58142</v>
      </c>
      <c r="B32003">
        <v>28.7</v>
      </c>
      <c r="C32003">
        <v>20190801</v>
      </c>
      <c r="D32003">
        <v>1</v>
      </c>
      <c r="E32003" t="s">
        <v>10</v>
      </c>
      <c r="F32003">
        <v>7030</v>
      </c>
      <c r="G32003" t="s">
        <v>175</v>
      </c>
    </row>
    <row r="32004" spans="1:7" hidden="1" x14ac:dyDescent="0.3">
      <c r="A32004">
        <v>58143</v>
      </c>
      <c r="B32004">
        <v>28.7</v>
      </c>
      <c r="C32004">
        <v>20160301</v>
      </c>
      <c r="D32004">
        <v>1</v>
      </c>
      <c r="E32004" t="s">
        <v>10</v>
      </c>
      <c r="F32004">
        <v>7030</v>
      </c>
      <c r="G32004" t="s">
        <v>175</v>
      </c>
    </row>
    <row r="32005" spans="1:7" hidden="1" x14ac:dyDescent="0.3">
      <c r="A32005">
        <v>58144</v>
      </c>
      <c r="B32005">
        <v>28.7</v>
      </c>
      <c r="C32005">
        <v>20130301</v>
      </c>
      <c r="D32005">
        <v>1</v>
      </c>
      <c r="E32005" t="s">
        <v>10</v>
      </c>
      <c r="F32005">
        <v>7030</v>
      </c>
      <c r="G32005" t="s">
        <v>175</v>
      </c>
    </row>
    <row r="32006" spans="1:7" hidden="1" x14ac:dyDescent="0.3">
      <c r="A32006">
        <v>58145</v>
      </c>
      <c r="B32006">
        <v>28.7</v>
      </c>
      <c r="C32006">
        <v>20040201</v>
      </c>
      <c r="D32006">
        <v>1</v>
      </c>
      <c r="E32006" t="s">
        <v>10</v>
      </c>
      <c r="F32006">
        <v>7030</v>
      </c>
      <c r="G32006" t="s">
        <v>175</v>
      </c>
    </row>
    <row r="32007" spans="1:7" hidden="1" x14ac:dyDescent="0.3">
      <c r="A32007">
        <v>58146</v>
      </c>
      <c r="B32007">
        <v>0</v>
      </c>
      <c r="C32007">
        <v>20190401</v>
      </c>
      <c r="D32007">
        <v>9</v>
      </c>
      <c r="E32007" t="s">
        <v>9</v>
      </c>
      <c r="F32007">
        <v>7030</v>
      </c>
      <c r="G32007" t="s">
        <v>175</v>
      </c>
    </row>
    <row r="32008" spans="1:7" hidden="1" x14ac:dyDescent="0.3">
      <c r="A32008">
        <v>58147</v>
      </c>
      <c r="B32008">
        <v>28.7</v>
      </c>
      <c r="C32008">
        <v>20120901</v>
      </c>
      <c r="D32008">
        <v>1</v>
      </c>
      <c r="E32008" t="s">
        <v>10</v>
      </c>
      <c r="F32008">
        <v>7030</v>
      </c>
      <c r="G32008" t="s">
        <v>175</v>
      </c>
    </row>
    <row r="32009" spans="1:7" hidden="1" x14ac:dyDescent="0.3">
      <c r="A32009">
        <v>58148</v>
      </c>
      <c r="B32009">
        <v>28.7</v>
      </c>
      <c r="C32009">
        <v>20120701</v>
      </c>
      <c r="D32009">
        <v>1</v>
      </c>
      <c r="E32009" t="s">
        <v>10</v>
      </c>
      <c r="F32009">
        <v>7030</v>
      </c>
      <c r="G32009" t="s">
        <v>175</v>
      </c>
    </row>
    <row r="32010" spans="1:7" hidden="1" x14ac:dyDescent="0.3">
      <c r="A32010">
        <v>58149</v>
      </c>
      <c r="B32010">
        <v>28.7</v>
      </c>
      <c r="C32010">
        <v>20000401</v>
      </c>
      <c r="D32010">
        <v>1</v>
      </c>
      <c r="E32010" t="s">
        <v>10</v>
      </c>
      <c r="F32010">
        <v>7030</v>
      </c>
      <c r="G32010" t="s">
        <v>175</v>
      </c>
    </row>
    <row r="32011" spans="1:7" hidden="1" x14ac:dyDescent="0.3">
      <c r="A32011">
        <v>5815</v>
      </c>
      <c r="B32011">
        <v>12</v>
      </c>
      <c r="C32011">
        <v>20131101</v>
      </c>
      <c r="D32011">
        <v>1</v>
      </c>
      <c r="E32011" t="s">
        <v>7</v>
      </c>
      <c r="F32011">
        <v>1290</v>
      </c>
      <c r="G32011" t="s">
        <v>497</v>
      </c>
    </row>
    <row r="32012" spans="1:7" hidden="1" x14ac:dyDescent="0.3">
      <c r="A32012">
        <v>5815</v>
      </c>
      <c r="B32012">
        <v>36</v>
      </c>
      <c r="C32012">
        <v>20051101</v>
      </c>
      <c r="D32012">
        <v>1</v>
      </c>
      <c r="E32012" t="s">
        <v>7</v>
      </c>
      <c r="F32012">
        <v>4160</v>
      </c>
      <c r="G32012" t="s">
        <v>142</v>
      </c>
    </row>
    <row r="32013" spans="1:7" hidden="1" x14ac:dyDescent="0.3">
      <c r="A32013">
        <v>58150</v>
      </c>
      <c r="B32013">
        <v>0</v>
      </c>
      <c r="C32013">
        <v>20191201</v>
      </c>
      <c r="D32013">
        <v>9</v>
      </c>
      <c r="E32013" t="s">
        <v>9</v>
      </c>
      <c r="F32013">
        <v>7030</v>
      </c>
      <c r="G32013" t="s">
        <v>175</v>
      </c>
    </row>
    <row r="32014" spans="1:7" hidden="1" x14ac:dyDescent="0.3">
      <c r="A32014">
        <v>58151</v>
      </c>
      <c r="B32014">
        <v>28.7</v>
      </c>
      <c r="C32014">
        <v>20040301</v>
      </c>
      <c r="D32014">
        <v>1</v>
      </c>
      <c r="E32014" t="s">
        <v>10</v>
      </c>
      <c r="F32014">
        <v>7030</v>
      </c>
      <c r="G32014" t="s">
        <v>175</v>
      </c>
    </row>
    <row r="32015" spans="1:7" hidden="1" x14ac:dyDescent="0.3">
      <c r="A32015">
        <v>58152</v>
      </c>
      <c r="B32015">
        <v>28.7</v>
      </c>
      <c r="C32015">
        <v>20110901</v>
      </c>
      <c r="D32015">
        <v>1</v>
      </c>
      <c r="E32015" t="s">
        <v>10</v>
      </c>
      <c r="F32015">
        <v>7030</v>
      </c>
      <c r="G32015" t="s">
        <v>175</v>
      </c>
    </row>
    <row r="32016" spans="1:7" hidden="1" x14ac:dyDescent="0.3">
      <c r="A32016">
        <v>58153</v>
      </c>
      <c r="B32016">
        <v>28.7</v>
      </c>
      <c r="C32016">
        <v>20120401</v>
      </c>
      <c r="D32016">
        <v>1</v>
      </c>
      <c r="E32016" t="s">
        <v>10</v>
      </c>
      <c r="F32016">
        <v>7030</v>
      </c>
      <c r="G32016" t="s">
        <v>175</v>
      </c>
    </row>
    <row r="32017" spans="1:7" hidden="1" x14ac:dyDescent="0.3">
      <c r="A32017">
        <v>58154</v>
      </c>
      <c r="B32017">
        <v>28.7</v>
      </c>
      <c r="C32017">
        <v>20111101</v>
      </c>
      <c r="D32017">
        <v>1</v>
      </c>
      <c r="E32017" t="s">
        <v>10</v>
      </c>
      <c r="F32017">
        <v>7030</v>
      </c>
      <c r="G32017" t="s">
        <v>175</v>
      </c>
    </row>
    <row r="32018" spans="1:7" hidden="1" x14ac:dyDescent="0.3">
      <c r="A32018">
        <v>58155</v>
      </c>
      <c r="B32018">
        <v>28.7</v>
      </c>
      <c r="C32018">
        <v>20110901</v>
      </c>
      <c r="D32018">
        <v>1</v>
      </c>
      <c r="E32018" t="s">
        <v>10</v>
      </c>
      <c r="F32018">
        <v>7030</v>
      </c>
      <c r="G32018" t="s">
        <v>175</v>
      </c>
    </row>
    <row r="32019" spans="1:7" hidden="1" x14ac:dyDescent="0.3">
      <c r="A32019">
        <v>58156</v>
      </c>
      <c r="B32019">
        <v>28.7</v>
      </c>
      <c r="C32019">
        <v>20050301</v>
      </c>
      <c r="D32019">
        <v>1</v>
      </c>
      <c r="E32019" t="s">
        <v>10</v>
      </c>
      <c r="F32019">
        <v>7030</v>
      </c>
      <c r="G32019" t="s">
        <v>175</v>
      </c>
    </row>
    <row r="32020" spans="1:7" hidden="1" x14ac:dyDescent="0.3">
      <c r="A32020">
        <v>58157</v>
      </c>
      <c r="B32020">
        <v>0</v>
      </c>
      <c r="C32020">
        <v>20090101</v>
      </c>
      <c r="D32020">
        <v>2</v>
      </c>
      <c r="E32020" t="s">
        <v>9</v>
      </c>
      <c r="F32020">
        <v>7030</v>
      </c>
      <c r="G32020" t="s">
        <v>175</v>
      </c>
    </row>
    <row r="32021" spans="1:7" hidden="1" x14ac:dyDescent="0.3">
      <c r="A32021">
        <v>58158</v>
      </c>
      <c r="B32021">
        <v>28.7</v>
      </c>
      <c r="C32021">
        <v>20090401</v>
      </c>
      <c r="D32021">
        <v>1</v>
      </c>
      <c r="E32021" t="s">
        <v>10</v>
      </c>
      <c r="F32021">
        <v>7030</v>
      </c>
      <c r="G32021" t="s">
        <v>175</v>
      </c>
    </row>
    <row r="32022" spans="1:7" hidden="1" x14ac:dyDescent="0.3">
      <c r="A32022">
        <v>58159</v>
      </c>
      <c r="B32022">
        <v>28.7</v>
      </c>
      <c r="C32022">
        <v>20040101</v>
      </c>
      <c r="D32022">
        <v>1</v>
      </c>
      <c r="E32022" t="s">
        <v>10</v>
      </c>
      <c r="F32022">
        <v>7030</v>
      </c>
      <c r="G32022" t="s">
        <v>175</v>
      </c>
    </row>
    <row r="32023" spans="1:7" hidden="1" x14ac:dyDescent="0.3">
      <c r="A32023">
        <v>5816</v>
      </c>
      <c r="B32023">
        <v>12</v>
      </c>
      <c r="C32023">
        <v>20131101</v>
      </c>
      <c r="D32023">
        <v>1</v>
      </c>
      <c r="E32023" t="s">
        <v>7</v>
      </c>
      <c r="F32023">
        <v>1290</v>
      </c>
      <c r="G32023" t="s">
        <v>497</v>
      </c>
    </row>
    <row r="32024" spans="1:7" hidden="1" x14ac:dyDescent="0.3">
      <c r="A32024">
        <v>58160</v>
      </c>
      <c r="B32024">
        <v>28.7</v>
      </c>
      <c r="C32024">
        <v>20130501</v>
      </c>
      <c r="D32024">
        <v>1</v>
      </c>
      <c r="E32024" t="s">
        <v>10</v>
      </c>
      <c r="F32024">
        <v>7030</v>
      </c>
      <c r="G32024" t="s">
        <v>175</v>
      </c>
    </row>
    <row r="32025" spans="1:7" hidden="1" x14ac:dyDescent="0.3">
      <c r="A32025">
        <v>58161</v>
      </c>
      <c r="B32025">
        <v>28.7</v>
      </c>
      <c r="C32025">
        <v>20180601</v>
      </c>
      <c r="D32025">
        <v>1</v>
      </c>
      <c r="E32025" t="s">
        <v>10</v>
      </c>
      <c r="F32025">
        <v>7030</v>
      </c>
      <c r="G32025" t="s">
        <v>175</v>
      </c>
    </row>
    <row r="32026" spans="1:7" hidden="1" x14ac:dyDescent="0.3">
      <c r="A32026">
        <v>58162</v>
      </c>
      <c r="B32026">
        <v>28.7</v>
      </c>
      <c r="C32026">
        <v>20190601</v>
      </c>
      <c r="D32026">
        <v>1</v>
      </c>
      <c r="E32026" t="s">
        <v>10</v>
      </c>
      <c r="F32026">
        <v>7030</v>
      </c>
      <c r="G32026" t="s">
        <v>175</v>
      </c>
    </row>
    <row r="32027" spans="1:7" hidden="1" x14ac:dyDescent="0.3">
      <c r="A32027">
        <v>58163</v>
      </c>
      <c r="B32027">
        <v>28.7</v>
      </c>
      <c r="C32027">
        <v>20040201</v>
      </c>
      <c r="D32027">
        <v>1</v>
      </c>
      <c r="E32027" t="s">
        <v>10</v>
      </c>
      <c r="F32027">
        <v>7030</v>
      </c>
      <c r="G32027" t="s">
        <v>175</v>
      </c>
    </row>
    <row r="32028" spans="1:7" hidden="1" x14ac:dyDescent="0.3">
      <c r="A32028">
        <v>58164</v>
      </c>
      <c r="B32028">
        <v>28.7</v>
      </c>
      <c r="C32028">
        <v>19741015</v>
      </c>
      <c r="D32028">
        <v>1</v>
      </c>
      <c r="E32028" t="s">
        <v>10</v>
      </c>
      <c r="F32028">
        <v>7030</v>
      </c>
      <c r="G32028" t="s">
        <v>175</v>
      </c>
    </row>
    <row r="32029" spans="1:7" hidden="1" x14ac:dyDescent="0.3">
      <c r="A32029">
        <v>58165</v>
      </c>
      <c r="B32029">
        <v>28.7</v>
      </c>
      <c r="C32029">
        <v>20070401</v>
      </c>
      <c r="D32029">
        <v>1</v>
      </c>
      <c r="E32029" t="s">
        <v>10</v>
      </c>
      <c r="F32029">
        <v>7030</v>
      </c>
      <c r="G32029" t="s">
        <v>175</v>
      </c>
    </row>
    <row r="32030" spans="1:7" hidden="1" x14ac:dyDescent="0.3">
      <c r="A32030">
        <v>58166</v>
      </c>
      <c r="B32030">
        <v>28.7</v>
      </c>
      <c r="C32030">
        <v>20121101</v>
      </c>
      <c r="D32030">
        <v>1</v>
      </c>
      <c r="E32030" t="s">
        <v>10</v>
      </c>
      <c r="F32030">
        <v>7030</v>
      </c>
      <c r="G32030" t="s">
        <v>175</v>
      </c>
    </row>
    <row r="32031" spans="1:7" hidden="1" x14ac:dyDescent="0.3">
      <c r="A32031">
        <v>58167</v>
      </c>
      <c r="B32031">
        <v>28.7</v>
      </c>
      <c r="C32031">
        <v>20051001</v>
      </c>
      <c r="D32031">
        <v>1</v>
      </c>
      <c r="E32031" t="s">
        <v>10</v>
      </c>
      <c r="F32031">
        <v>7030</v>
      </c>
      <c r="G32031" t="s">
        <v>175</v>
      </c>
    </row>
    <row r="32032" spans="1:7" hidden="1" x14ac:dyDescent="0.3">
      <c r="A32032">
        <v>58168</v>
      </c>
      <c r="B32032">
        <v>28.7</v>
      </c>
      <c r="C32032">
        <v>20190601</v>
      </c>
      <c r="D32032">
        <v>1</v>
      </c>
      <c r="E32032" t="s">
        <v>10</v>
      </c>
      <c r="F32032">
        <v>7030</v>
      </c>
      <c r="G32032" t="s">
        <v>175</v>
      </c>
    </row>
    <row r="32033" spans="1:7" hidden="1" x14ac:dyDescent="0.3">
      <c r="A32033">
        <v>58169</v>
      </c>
      <c r="B32033">
        <v>28.7</v>
      </c>
      <c r="C32033">
        <v>20181101</v>
      </c>
      <c r="D32033">
        <v>1</v>
      </c>
      <c r="E32033" t="s">
        <v>10</v>
      </c>
      <c r="F32033">
        <v>7030</v>
      </c>
      <c r="G32033" t="s">
        <v>175</v>
      </c>
    </row>
    <row r="32034" spans="1:7" hidden="1" x14ac:dyDescent="0.3">
      <c r="A32034">
        <v>58170</v>
      </c>
      <c r="B32034">
        <v>28.7</v>
      </c>
      <c r="C32034">
        <v>19960901</v>
      </c>
      <c r="D32034">
        <v>1</v>
      </c>
      <c r="E32034" t="s">
        <v>10</v>
      </c>
      <c r="F32034">
        <v>7030</v>
      </c>
      <c r="G32034" t="s">
        <v>175</v>
      </c>
    </row>
    <row r="32035" spans="1:7" hidden="1" x14ac:dyDescent="0.3">
      <c r="A32035">
        <v>58171</v>
      </c>
      <c r="B32035">
        <v>28.7</v>
      </c>
      <c r="C32035">
        <v>20171101</v>
      </c>
      <c r="D32035">
        <v>1</v>
      </c>
      <c r="E32035" t="s">
        <v>10</v>
      </c>
      <c r="F32035">
        <v>7030</v>
      </c>
      <c r="G32035" t="s">
        <v>175</v>
      </c>
    </row>
    <row r="32036" spans="1:7" hidden="1" x14ac:dyDescent="0.3">
      <c r="A32036">
        <v>58172</v>
      </c>
      <c r="B32036">
        <v>28.7</v>
      </c>
      <c r="C32036">
        <v>20030801</v>
      </c>
      <c r="D32036">
        <v>1</v>
      </c>
      <c r="E32036" t="s">
        <v>10</v>
      </c>
      <c r="F32036">
        <v>7030</v>
      </c>
      <c r="G32036" t="s">
        <v>175</v>
      </c>
    </row>
    <row r="32037" spans="1:7" hidden="1" x14ac:dyDescent="0.3">
      <c r="A32037">
        <v>58173</v>
      </c>
      <c r="B32037">
        <v>28.7</v>
      </c>
      <c r="C32037">
        <v>20150901</v>
      </c>
      <c r="D32037">
        <v>1</v>
      </c>
      <c r="E32037" t="s">
        <v>10</v>
      </c>
      <c r="F32037">
        <v>7030</v>
      </c>
      <c r="G32037" t="s">
        <v>175</v>
      </c>
    </row>
    <row r="32038" spans="1:7" hidden="1" x14ac:dyDescent="0.3">
      <c r="A32038">
        <v>58174</v>
      </c>
      <c r="B32038">
        <v>28.7</v>
      </c>
      <c r="C32038">
        <v>20130801</v>
      </c>
      <c r="D32038">
        <v>1</v>
      </c>
      <c r="E32038" t="s">
        <v>10</v>
      </c>
      <c r="F32038">
        <v>7030</v>
      </c>
      <c r="G32038" t="s">
        <v>175</v>
      </c>
    </row>
    <row r="32039" spans="1:7" hidden="1" x14ac:dyDescent="0.3">
      <c r="A32039">
        <v>58175</v>
      </c>
      <c r="B32039">
        <v>28.7</v>
      </c>
      <c r="C32039">
        <v>20111201</v>
      </c>
      <c r="D32039">
        <v>1</v>
      </c>
      <c r="E32039" t="s">
        <v>10</v>
      </c>
      <c r="F32039">
        <v>7030</v>
      </c>
      <c r="G32039" t="s">
        <v>175</v>
      </c>
    </row>
    <row r="32040" spans="1:7" hidden="1" x14ac:dyDescent="0.3">
      <c r="A32040">
        <v>58176</v>
      </c>
      <c r="B32040">
        <v>28.7</v>
      </c>
      <c r="C32040">
        <v>20111001</v>
      </c>
      <c r="D32040">
        <v>1</v>
      </c>
      <c r="E32040" t="s">
        <v>10</v>
      </c>
      <c r="F32040">
        <v>7030</v>
      </c>
      <c r="G32040" t="s">
        <v>175</v>
      </c>
    </row>
    <row r="32041" spans="1:7" hidden="1" x14ac:dyDescent="0.3">
      <c r="A32041">
        <v>58177</v>
      </c>
      <c r="B32041">
        <v>28.7</v>
      </c>
      <c r="C32041">
        <v>19970701</v>
      </c>
      <c r="D32041">
        <v>1</v>
      </c>
      <c r="E32041" t="s">
        <v>10</v>
      </c>
      <c r="F32041">
        <v>7030</v>
      </c>
      <c r="G32041" t="s">
        <v>175</v>
      </c>
    </row>
    <row r="32042" spans="1:7" hidden="1" x14ac:dyDescent="0.3">
      <c r="A32042">
        <v>58178</v>
      </c>
      <c r="B32042">
        <v>28.7</v>
      </c>
      <c r="C32042">
        <v>20080401</v>
      </c>
      <c r="D32042">
        <v>1</v>
      </c>
      <c r="E32042" t="s">
        <v>10</v>
      </c>
      <c r="F32042">
        <v>7030</v>
      </c>
      <c r="G32042" t="s">
        <v>175</v>
      </c>
    </row>
    <row r="32043" spans="1:7" hidden="1" x14ac:dyDescent="0.3">
      <c r="A32043">
        <v>58179</v>
      </c>
      <c r="B32043">
        <v>28.7</v>
      </c>
      <c r="C32043">
        <v>20160101</v>
      </c>
      <c r="D32043">
        <v>1</v>
      </c>
      <c r="E32043" t="s">
        <v>10</v>
      </c>
      <c r="F32043">
        <v>7030</v>
      </c>
      <c r="G32043" t="s">
        <v>175</v>
      </c>
    </row>
    <row r="32044" spans="1:7" hidden="1" x14ac:dyDescent="0.3">
      <c r="A32044">
        <v>58180</v>
      </c>
      <c r="B32044">
        <v>28.7</v>
      </c>
      <c r="C32044">
        <v>20180501</v>
      </c>
      <c r="D32044">
        <v>1</v>
      </c>
      <c r="E32044" t="s">
        <v>10</v>
      </c>
      <c r="F32044">
        <v>7030</v>
      </c>
      <c r="G32044" t="s">
        <v>175</v>
      </c>
    </row>
    <row r="32045" spans="1:7" hidden="1" x14ac:dyDescent="0.3">
      <c r="A32045">
        <v>58181</v>
      </c>
      <c r="B32045">
        <v>28.7</v>
      </c>
      <c r="C32045">
        <v>20190401</v>
      </c>
      <c r="D32045">
        <v>1</v>
      </c>
      <c r="E32045" t="s">
        <v>10</v>
      </c>
      <c r="F32045">
        <v>7030</v>
      </c>
      <c r="G32045" t="s">
        <v>175</v>
      </c>
    </row>
    <row r="32046" spans="1:7" hidden="1" x14ac:dyDescent="0.3">
      <c r="A32046">
        <v>58182</v>
      </c>
      <c r="B32046">
        <v>28.7</v>
      </c>
      <c r="C32046">
        <v>20120801</v>
      </c>
      <c r="D32046">
        <v>1</v>
      </c>
      <c r="E32046" t="s">
        <v>10</v>
      </c>
      <c r="F32046">
        <v>7030</v>
      </c>
      <c r="G32046" t="s">
        <v>175</v>
      </c>
    </row>
    <row r="32047" spans="1:7" hidden="1" x14ac:dyDescent="0.3">
      <c r="A32047">
        <v>58183</v>
      </c>
      <c r="B32047">
        <v>28.7</v>
      </c>
      <c r="C32047">
        <v>20160901</v>
      </c>
      <c r="D32047">
        <v>1</v>
      </c>
      <c r="E32047" t="s">
        <v>10</v>
      </c>
      <c r="F32047">
        <v>7030</v>
      </c>
      <c r="G32047" t="s">
        <v>175</v>
      </c>
    </row>
    <row r="32048" spans="1:7" hidden="1" x14ac:dyDescent="0.3">
      <c r="A32048">
        <v>58184</v>
      </c>
      <c r="B32048">
        <v>28.7</v>
      </c>
      <c r="C32048">
        <v>19970901</v>
      </c>
      <c r="D32048">
        <v>1</v>
      </c>
      <c r="E32048" t="s">
        <v>10</v>
      </c>
      <c r="F32048">
        <v>7030</v>
      </c>
      <c r="G32048" t="s">
        <v>175</v>
      </c>
    </row>
    <row r="32049" spans="1:7" hidden="1" x14ac:dyDescent="0.3">
      <c r="A32049">
        <v>58185</v>
      </c>
      <c r="B32049">
        <v>28.7</v>
      </c>
      <c r="C32049">
        <v>19780401</v>
      </c>
      <c r="D32049">
        <v>1</v>
      </c>
      <c r="E32049" t="s">
        <v>10</v>
      </c>
      <c r="F32049">
        <v>7030</v>
      </c>
      <c r="G32049" t="s">
        <v>175</v>
      </c>
    </row>
    <row r="32050" spans="1:7" hidden="1" x14ac:dyDescent="0.3">
      <c r="A32050">
        <v>58186</v>
      </c>
      <c r="B32050">
        <v>28.7</v>
      </c>
      <c r="C32050">
        <v>20101101</v>
      </c>
      <c r="D32050">
        <v>1</v>
      </c>
      <c r="E32050" t="s">
        <v>10</v>
      </c>
      <c r="F32050">
        <v>7030</v>
      </c>
      <c r="G32050" t="s">
        <v>175</v>
      </c>
    </row>
    <row r="32051" spans="1:7" hidden="1" x14ac:dyDescent="0.3">
      <c r="A32051">
        <v>58187</v>
      </c>
      <c r="B32051">
        <v>28.7</v>
      </c>
      <c r="C32051">
        <v>20120801</v>
      </c>
      <c r="D32051">
        <v>1</v>
      </c>
      <c r="E32051" t="s">
        <v>10</v>
      </c>
      <c r="F32051">
        <v>7030</v>
      </c>
      <c r="G32051" t="s">
        <v>175</v>
      </c>
    </row>
    <row r="32052" spans="1:7" hidden="1" x14ac:dyDescent="0.3">
      <c r="A32052">
        <v>58188</v>
      </c>
      <c r="B32052">
        <v>28.7</v>
      </c>
      <c r="C32052">
        <v>19850702</v>
      </c>
      <c r="D32052">
        <v>1</v>
      </c>
      <c r="E32052" t="s">
        <v>10</v>
      </c>
      <c r="F32052">
        <v>7030</v>
      </c>
      <c r="G32052" t="s">
        <v>175</v>
      </c>
    </row>
    <row r="32053" spans="1:7" hidden="1" x14ac:dyDescent="0.3">
      <c r="A32053">
        <v>58189</v>
      </c>
      <c r="B32053">
        <v>28.7</v>
      </c>
      <c r="C32053">
        <v>20130401</v>
      </c>
      <c r="D32053">
        <v>1</v>
      </c>
      <c r="E32053" t="s">
        <v>10</v>
      </c>
      <c r="F32053">
        <v>7030</v>
      </c>
      <c r="G32053" t="s">
        <v>175</v>
      </c>
    </row>
    <row r="32054" spans="1:7" hidden="1" x14ac:dyDescent="0.3">
      <c r="A32054">
        <v>58190</v>
      </c>
      <c r="B32054">
        <v>28.7</v>
      </c>
      <c r="C32054">
        <v>20121201</v>
      </c>
      <c r="D32054">
        <v>1</v>
      </c>
      <c r="E32054" t="s">
        <v>10</v>
      </c>
      <c r="F32054">
        <v>7030</v>
      </c>
      <c r="G32054" t="s">
        <v>175</v>
      </c>
    </row>
    <row r="32055" spans="1:7" hidden="1" x14ac:dyDescent="0.3">
      <c r="A32055">
        <v>58191</v>
      </c>
      <c r="B32055">
        <v>28.7</v>
      </c>
      <c r="C32055">
        <v>19680901</v>
      </c>
      <c r="D32055">
        <v>1</v>
      </c>
      <c r="E32055" t="s">
        <v>10</v>
      </c>
      <c r="F32055">
        <v>7030</v>
      </c>
      <c r="G32055" t="s">
        <v>175</v>
      </c>
    </row>
    <row r="32056" spans="1:7" hidden="1" x14ac:dyDescent="0.3">
      <c r="A32056">
        <v>58192</v>
      </c>
      <c r="B32056">
        <v>28.7</v>
      </c>
      <c r="C32056">
        <v>20150901</v>
      </c>
      <c r="D32056">
        <v>1</v>
      </c>
      <c r="E32056" t="s">
        <v>10</v>
      </c>
      <c r="F32056">
        <v>7030</v>
      </c>
      <c r="G32056" t="s">
        <v>175</v>
      </c>
    </row>
    <row r="32057" spans="1:7" hidden="1" x14ac:dyDescent="0.3">
      <c r="A32057">
        <v>58193</v>
      </c>
      <c r="B32057">
        <v>28.7</v>
      </c>
      <c r="C32057">
        <v>20090301</v>
      </c>
      <c r="D32057">
        <v>1</v>
      </c>
      <c r="E32057" t="s">
        <v>10</v>
      </c>
      <c r="F32057">
        <v>7030</v>
      </c>
      <c r="G32057" t="s">
        <v>175</v>
      </c>
    </row>
    <row r="32058" spans="1:7" hidden="1" x14ac:dyDescent="0.3">
      <c r="A32058">
        <v>58194</v>
      </c>
      <c r="B32058">
        <v>28.7</v>
      </c>
      <c r="C32058">
        <v>20180401</v>
      </c>
      <c r="D32058">
        <v>1</v>
      </c>
      <c r="E32058" t="s">
        <v>10</v>
      </c>
      <c r="F32058">
        <v>7030</v>
      </c>
      <c r="G32058" t="s">
        <v>175</v>
      </c>
    </row>
    <row r="32059" spans="1:7" hidden="1" x14ac:dyDescent="0.3">
      <c r="A32059">
        <v>58195</v>
      </c>
      <c r="B32059">
        <v>28.7</v>
      </c>
      <c r="C32059">
        <v>19970901</v>
      </c>
      <c r="D32059">
        <v>1</v>
      </c>
      <c r="E32059" t="s">
        <v>10</v>
      </c>
      <c r="F32059">
        <v>7030</v>
      </c>
      <c r="G32059" t="s">
        <v>175</v>
      </c>
    </row>
    <row r="32060" spans="1:7" hidden="1" x14ac:dyDescent="0.3">
      <c r="A32060">
        <v>58196</v>
      </c>
      <c r="B32060">
        <v>0</v>
      </c>
      <c r="C32060">
        <v>20191201</v>
      </c>
      <c r="D32060">
        <v>9</v>
      </c>
      <c r="E32060" t="s">
        <v>9</v>
      </c>
      <c r="F32060">
        <v>7030</v>
      </c>
      <c r="G32060" t="s">
        <v>175</v>
      </c>
    </row>
    <row r="32061" spans="1:7" hidden="1" x14ac:dyDescent="0.3">
      <c r="A32061">
        <v>58197</v>
      </c>
      <c r="B32061">
        <v>28.7</v>
      </c>
      <c r="C32061">
        <v>20030401</v>
      </c>
      <c r="D32061">
        <v>1</v>
      </c>
      <c r="E32061" t="s">
        <v>10</v>
      </c>
      <c r="F32061">
        <v>7030</v>
      </c>
      <c r="G32061" t="s">
        <v>175</v>
      </c>
    </row>
    <row r="32062" spans="1:7" hidden="1" x14ac:dyDescent="0.3">
      <c r="A32062">
        <v>58198</v>
      </c>
      <c r="B32062">
        <v>28.7</v>
      </c>
      <c r="C32062">
        <v>20120801</v>
      </c>
      <c r="D32062">
        <v>1</v>
      </c>
      <c r="E32062" t="s">
        <v>10</v>
      </c>
      <c r="F32062">
        <v>7030</v>
      </c>
      <c r="G32062" t="s">
        <v>175</v>
      </c>
    </row>
    <row r="32063" spans="1:7" hidden="1" x14ac:dyDescent="0.3">
      <c r="A32063">
        <v>58199</v>
      </c>
      <c r="B32063">
        <v>28.7</v>
      </c>
      <c r="C32063">
        <v>19921101</v>
      </c>
      <c r="D32063">
        <v>1</v>
      </c>
      <c r="E32063" t="s">
        <v>10</v>
      </c>
      <c r="F32063">
        <v>7030</v>
      </c>
      <c r="G32063" t="s">
        <v>175</v>
      </c>
    </row>
    <row r="32064" spans="1:7" hidden="1" x14ac:dyDescent="0.3">
      <c r="A32064">
        <v>582</v>
      </c>
      <c r="B32064">
        <v>0</v>
      </c>
      <c r="C32064">
        <v>19000101</v>
      </c>
      <c r="D32064">
        <v>9</v>
      </c>
      <c r="E32064" t="s">
        <v>9</v>
      </c>
      <c r="F32064">
        <v>3210</v>
      </c>
      <c r="G32064" t="s">
        <v>46</v>
      </c>
    </row>
    <row r="32065" spans="1:7" hidden="1" x14ac:dyDescent="0.3">
      <c r="A32065">
        <v>582</v>
      </c>
      <c r="B32065">
        <v>0</v>
      </c>
      <c r="C32065">
        <v>20051001</v>
      </c>
      <c r="D32065">
        <v>9</v>
      </c>
      <c r="E32065" t="s">
        <v>9</v>
      </c>
      <c r="F32065">
        <v>4280</v>
      </c>
      <c r="G32065" t="s">
        <v>34</v>
      </c>
    </row>
    <row r="32066" spans="1:7" hidden="1" x14ac:dyDescent="0.3">
      <c r="A32066">
        <v>582</v>
      </c>
      <c r="B32066">
        <v>15</v>
      </c>
      <c r="C32066">
        <v>20171001</v>
      </c>
      <c r="D32066">
        <v>1</v>
      </c>
      <c r="E32066" t="s">
        <v>7</v>
      </c>
      <c r="F32066">
        <v>3220</v>
      </c>
      <c r="G32066" t="s">
        <v>144</v>
      </c>
    </row>
    <row r="32067" spans="1:7" hidden="1" x14ac:dyDescent="0.3">
      <c r="A32067">
        <v>582</v>
      </c>
      <c r="B32067">
        <v>38.229999999999997</v>
      </c>
      <c r="C32067">
        <v>20120101</v>
      </c>
      <c r="D32067">
        <v>1</v>
      </c>
      <c r="E32067" t="s">
        <v>7</v>
      </c>
      <c r="F32067">
        <v>3120</v>
      </c>
      <c r="G32067" t="s">
        <v>801</v>
      </c>
    </row>
    <row r="32068" spans="1:7" hidden="1" x14ac:dyDescent="0.3">
      <c r="A32068">
        <v>582</v>
      </c>
      <c r="B32068">
        <v>39</v>
      </c>
      <c r="C32068">
        <v>20190301</v>
      </c>
      <c r="D32068">
        <v>1</v>
      </c>
      <c r="E32068" t="s">
        <v>7</v>
      </c>
      <c r="F32068">
        <v>4340</v>
      </c>
      <c r="G32068" t="s">
        <v>14</v>
      </c>
    </row>
    <row r="32069" spans="1:7" hidden="1" x14ac:dyDescent="0.3">
      <c r="A32069">
        <v>582</v>
      </c>
      <c r="B32069">
        <v>44.39</v>
      </c>
      <c r="C32069">
        <v>19991201</v>
      </c>
      <c r="D32069">
        <v>1</v>
      </c>
      <c r="E32069" t="s">
        <v>10</v>
      </c>
      <c r="F32069">
        <v>3200</v>
      </c>
      <c r="G32069" t="s">
        <v>43</v>
      </c>
    </row>
    <row r="32070" spans="1:7" hidden="1" x14ac:dyDescent="0.3">
      <c r="A32070">
        <v>582</v>
      </c>
      <c r="B32070">
        <v>56.93</v>
      </c>
      <c r="C32070">
        <v>20161101</v>
      </c>
      <c r="D32070">
        <v>1</v>
      </c>
      <c r="E32070" t="s">
        <v>7</v>
      </c>
      <c r="F32070">
        <v>3240</v>
      </c>
      <c r="G32070" t="s">
        <v>13</v>
      </c>
    </row>
    <row r="32071" spans="1:7" hidden="1" x14ac:dyDescent="0.3">
      <c r="A32071">
        <v>58200</v>
      </c>
      <c r="B32071">
        <v>28.7</v>
      </c>
      <c r="C32071">
        <v>20170401</v>
      </c>
      <c r="D32071">
        <v>1</v>
      </c>
      <c r="E32071" t="s">
        <v>10</v>
      </c>
      <c r="F32071">
        <v>7030</v>
      </c>
      <c r="G32071" t="s">
        <v>175</v>
      </c>
    </row>
    <row r="32072" spans="1:7" hidden="1" x14ac:dyDescent="0.3">
      <c r="A32072">
        <v>58201</v>
      </c>
      <c r="B32072">
        <v>0</v>
      </c>
      <c r="C32072">
        <v>20081001</v>
      </c>
      <c r="D32072">
        <v>2</v>
      </c>
      <c r="E32072" t="s">
        <v>9</v>
      </c>
      <c r="F32072">
        <v>7030</v>
      </c>
      <c r="G32072" t="s">
        <v>175</v>
      </c>
    </row>
    <row r="32073" spans="1:7" hidden="1" x14ac:dyDescent="0.3">
      <c r="A32073">
        <v>58202</v>
      </c>
      <c r="B32073">
        <v>28.7</v>
      </c>
      <c r="C32073">
        <v>20180401</v>
      </c>
      <c r="D32073">
        <v>1</v>
      </c>
      <c r="E32073" t="s">
        <v>10</v>
      </c>
      <c r="F32073">
        <v>7030</v>
      </c>
      <c r="G32073" t="s">
        <v>175</v>
      </c>
    </row>
    <row r="32074" spans="1:7" hidden="1" x14ac:dyDescent="0.3">
      <c r="A32074">
        <v>58203</v>
      </c>
      <c r="B32074">
        <v>28.7</v>
      </c>
      <c r="C32074">
        <v>20190801</v>
      </c>
      <c r="D32074">
        <v>1</v>
      </c>
      <c r="E32074" t="s">
        <v>10</v>
      </c>
      <c r="F32074">
        <v>7030</v>
      </c>
      <c r="G32074" t="s">
        <v>175</v>
      </c>
    </row>
    <row r="32075" spans="1:7" hidden="1" x14ac:dyDescent="0.3">
      <c r="A32075">
        <v>58204</v>
      </c>
      <c r="B32075">
        <v>28.7</v>
      </c>
      <c r="C32075">
        <v>20140301</v>
      </c>
      <c r="D32075">
        <v>1</v>
      </c>
      <c r="E32075" t="s">
        <v>10</v>
      </c>
      <c r="F32075">
        <v>7030</v>
      </c>
      <c r="G32075" t="s">
        <v>175</v>
      </c>
    </row>
    <row r="32076" spans="1:7" hidden="1" x14ac:dyDescent="0.3">
      <c r="A32076">
        <v>58205</v>
      </c>
      <c r="B32076">
        <v>0</v>
      </c>
      <c r="C32076">
        <v>20050701</v>
      </c>
      <c r="D32076">
        <v>2</v>
      </c>
      <c r="E32076" t="s">
        <v>9</v>
      </c>
      <c r="F32076">
        <v>7030</v>
      </c>
      <c r="G32076" t="s">
        <v>175</v>
      </c>
    </row>
    <row r="32077" spans="1:7" hidden="1" x14ac:dyDescent="0.3">
      <c r="A32077">
        <v>58206</v>
      </c>
      <c r="B32077">
        <v>28.7</v>
      </c>
      <c r="C32077">
        <v>20160701</v>
      </c>
      <c r="D32077">
        <v>1</v>
      </c>
      <c r="E32077" t="s">
        <v>10</v>
      </c>
      <c r="F32077">
        <v>7030</v>
      </c>
      <c r="G32077" t="s">
        <v>175</v>
      </c>
    </row>
    <row r="32078" spans="1:7" hidden="1" x14ac:dyDescent="0.3">
      <c r="A32078">
        <v>58207</v>
      </c>
      <c r="B32078">
        <v>28.7</v>
      </c>
      <c r="C32078">
        <v>20140301</v>
      </c>
      <c r="D32078">
        <v>1</v>
      </c>
      <c r="E32078" t="s">
        <v>10</v>
      </c>
      <c r="F32078">
        <v>7030</v>
      </c>
      <c r="G32078" t="s">
        <v>175</v>
      </c>
    </row>
    <row r="32079" spans="1:7" hidden="1" x14ac:dyDescent="0.3">
      <c r="A32079">
        <v>58208</v>
      </c>
      <c r="B32079">
        <v>28.7</v>
      </c>
      <c r="C32079">
        <v>20110101</v>
      </c>
      <c r="D32079">
        <v>1</v>
      </c>
      <c r="E32079" t="s">
        <v>10</v>
      </c>
      <c r="F32079">
        <v>7030</v>
      </c>
      <c r="G32079" t="s">
        <v>175</v>
      </c>
    </row>
    <row r="32080" spans="1:7" hidden="1" x14ac:dyDescent="0.3">
      <c r="A32080">
        <v>58209</v>
      </c>
      <c r="B32080">
        <v>28.7</v>
      </c>
      <c r="C32080">
        <v>20090301</v>
      </c>
      <c r="D32080">
        <v>1</v>
      </c>
      <c r="E32080" t="s">
        <v>10</v>
      </c>
      <c r="F32080">
        <v>7030</v>
      </c>
      <c r="G32080" t="s">
        <v>175</v>
      </c>
    </row>
    <row r="32081" spans="1:7" hidden="1" x14ac:dyDescent="0.3">
      <c r="A32081">
        <v>58210</v>
      </c>
      <c r="B32081">
        <v>28.7</v>
      </c>
      <c r="C32081">
        <v>20190701</v>
      </c>
      <c r="D32081">
        <v>1</v>
      </c>
      <c r="E32081" t="s">
        <v>10</v>
      </c>
      <c r="F32081">
        <v>7030</v>
      </c>
      <c r="G32081" t="s">
        <v>175</v>
      </c>
    </row>
    <row r="32082" spans="1:7" hidden="1" x14ac:dyDescent="0.3">
      <c r="A32082">
        <v>58211</v>
      </c>
      <c r="B32082">
        <v>28.7</v>
      </c>
      <c r="C32082">
        <v>19760730</v>
      </c>
      <c r="D32082">
        <v>1</v>
      </c>
      <c r="E32082" t="s">
        <v>10</v>
      </c>
      <c r="F32082">
        <v>7030</v>
      </c>
      <c r="G32082" t="s">
        <v>175</v>
      </c>
    </row>
    <row r="32083" spans="1:7" hidden="1" x14ac:dyDescent="0.3">
      <c r="A32083">
        <v>58212</v>
      </c>
      <c r="B32083">
        <v>28.7</v>
      </c>
      <c r="C32083">
        <v>20151101</v>
      </c>
      <c r="D32083">
        <v>1</v>
      </c>
      <c r="E32083" t="s">
        <v>10</v>
      </c>
      <c r="F32083">
        <v>7030</v>
      </c>
      <c r="G32083" t="s">
        <v>175</v>
      </c>
    </row>
    <row r="32084" spans="1:7" hidden="1" x14ac:dyDescent="0.3">
      <c r="A32084">
        <v>58213</v>
      </c>
      <c r="B32084">
        <v>28.7</v>
      </c>
      <c r="C32084">
        <v>20051001</v>
      </c>
      <c r="D32084">
        <v>1</v>
      </c>
      <c r="E32084" t="s">
        <v>10</v>
      </c>
      <c r="F32084">
        <v>7030</v>
      </c>
      <c r="G32084" t="s">
        <v>175</v>
      </c>
    </row>
    <row r="32085" spans="1:7" hidden="1" x14ac:dyDescent="0.3">
      <c r="A32085">
        <v>58214</v>
      </c>
      <c r="B32085">
        <v>28.7</v>
      </c>
      <c r="C32085">
        <v>20160901</v>
      </c>
      <c r="D32085">
        <v>1</v>
      </c>
      <c r="E32085" t="s">
        <v>10</v>
      </c>
      <c r="F32085">
        <v>7030</v>
      </c>
      <c r="G32085" t="s">
        <v>175</v>
      </c>
    </row>
    <row r="32086" spans="1:7" hidden="1" x14ac:dyDescent="0.3">
      <c r="A32086">
        <v>58215</v>
      </c>
      <c r="B32086">
        <v>28.7</v>
      </c>
      <c r="C32086">
        <v>19751101</v>
      </c>
      <c r="D32086">
        <v>1</v>
      </c>
      <c r="E32086" t="s">
        <v>10</v>
      </c>
      <c r="F32086">
        <v>7030</v>
      </c>
      <c r="G32086" t="s">
        <v>175</v>
      </c>
    </row>
    <row r="32087" spans="1:7" hidden="1" x14ac:dyDescent="0.3">
      <c r="A32087">
        <v>58216</v>
      </c>
      <c r="B32087">
        <v>28.7</v>
      </c>
      <c r="C32087">
        <v>19990201</v>
      </c>
      <c r="D32087">
        <v>1</v>
      </c>
      <c r="E32087" t="s">
        <v>10</v>
      </c>
      <c r="F32087">
        <v>7030</v>
      </c>
      <c r="G32087" t="s">
        <v>175</v>
      </c>
    </row>
    <row r="32088" spans="1:7" hidden="1" x14ac:dyDescent="0.3">
      <c r="A32088">
        <v>58217</v>
      </c>
      <c r="B32088">
        <v>28.7</v>
      </c>
      <c r="C32088">
        <v>20051001</v>
      </c>
      <c r="D32088">
        <v>1</v>
      </c>
      <c r="E32088" t="s">
        <v>10</v>
      </c>
      <c r="F32088">
        <v>7030</v>
      </c>
      <c r="G32088" t="s">
        <v>175</v>
      </c>
    </row>
    <row r="32089" spans="1:7" hidden="1" x14ac:dyDescent="0.3">
      <c r="A32089">
        <v>58218</v>
      </c>
      <c r="B32089">
        <v>28.7</v>
      </c>
      <c r="C32089">
        <v>19751101</v>
      </c>
      <c r="D32089">
        <v>1</v>
      </c>
      <c r="E32089" t="s">
        <v>10</v>
      </c>
      <c r="F32089">
        <v>7030</v>
      </c>
      <c r="G32089" t="s">
        <v>175</v>
      </c>
    </row>
    <row r="32090" spans="1:7" hidden="1" x14ac:dyDescent="0.3">
      <c r="A32090">
        <v>58219</v>
      </c>
      <c r="B32090">
        <v>28.7</v>
      </c>
      <c r="C32090">
        <v>20150401</v>
      </c>
      <c r="D32090">
        <v>1</v>
      </c>
      <c r="E32090" t="s">
        <v>10</v>
      </c>
      <c r="F32090">
        <v>7030</v>
      </c>
      <c r="G32090" t="s">
        <v>175</v>
      </c>
    </row>
    <row r="32091" spans="1:7" hidden="1" x14ac:dyDescent="0.3">
      <c r="A32091">
        <v>58220</v>
      </c>
      <c r="B32091">
        <v>28.7</v>
      </c>
      <c r="C32091">
        <v>20130501</v>
      </c>
      <c r="D32091">
        <v>1</v>
      </c>
      <c r="E32091" t="s">
        <v>10</v>
      </c>
      <c r="F32091">
        <v>7030</v>
      </c>
      <c r="G32091" t="s">
        <v>175</v>
      </c>
    </row>
    <row r="32092" spans="1:7" hidden="1" x14ac:dyDescent="0.3">
      <c r="A32092">
        <v>58221</v>
      </c>
      <c r="B32092">
        <v>28.7</v>
      </c>
      <c r="C32092">
        <v>19920201</v>
      </c>
      <c r="D32092">
        <v>1</v>
      </c>
      <c r="E32092" t="s">
        <v>10</v>
      </c>
      <c r="F32092">
        <v>7030</v>
      </c>
      <c r="G32092" t="s">
        <v>175</v>
      </c>
    </row>
    <row r="32093" spans="1:7" hidden="1" x14ac:dyDescent="0.3">
      <c r="A32093">
        <v>58222</v>
      </c>
      <c r="B32093">
        <v>28.7</v>
      </c>
      <c r="C32093">
        <v>20130301</v>
      </c>
      <c r="D32093">
        <v>1</v>
      </c>
      <c r="E32093" t="s">
        <v>10</v>
      </c>
      <c r="F32093">
        <v>7030</v>
      </c>
      <c r="G32093" t="s">
        <v>175</v>
      </c>
    </row>
    <row r="32094" spans="1:7" hidden="1" x14ac:dyDescent="0.3">
      <c r="A32094">
        <v>58223</v>
      </c>
      <c r="B32094">
        <v>28.7</v>
      </c>
      <c r="C32094">
        <v>20031101</v>
      </c>
      <c r="D32094">
        <v>1</v>
      </c>
      <c r="E32094" t="s">
        <v>10</v>
      </c>
      <c r="F32094">
        <v>7030</v>
      </c>
      <c r="G32094" t="s">
        <v>175</v>
      </c>
    </row>
    <row r="32095" spans="1:7" hidden="1" x14ac:dyDescent="0.3">
      <c r="A32095">
        <v>58224</v>
      </c>
      <c r="B32095">
        <v>28.7</v>
      </c>
      <c r="C32095">
        <v>20171201</v>
      </c>
      <c r="D32095">
        <v>1</v>
      </c>
      <c r="E32095" t="s">
        <v>10</v>
      </c>
      <c r="F32095">
        <v>7030</v>
      </c>
      <c r="G32095" t="s">
        <v>175</v>
      </c>
    </row>
    <row r="32096" spans="1:7" hidden="1" x14ac:dyDescent="0.3">
      <c r="A32096">
        <v>58225</v>
      </c>
      <c r="B32096">
        <v>28.7</v>
      </c>
      <c r="C32096">
        <v>20041201</v>
      </c>
      <c r="D32096">
        <v>1</v>
      </c>
      <c r="E32096" t="s">
        <v>10</v>
      </c>
      <c r="F32096">
        <v>7030</v>
      </c>
      <c r="G32096" t="s">
        <v>175</v>
      </c>
    </row>
    <row r="32097" spans="1:7" hidden="1" x14ac:dyDescent="0.3">
      <c r="A32097">
        <v>58226</v>
      </c>
      <c r="B32097">
        <v>28.7</v>
      </c>
      <c r="C32097">
        <v>20161101</v>
      </c>
      <c r="D32097">
        <v>1</v>
      </c>
      <c r="E32097" t="s">
        <v>10</v>
      </c>
      <c r="F32097">
        <v>7030</v>
      </c>
      <c r="G32097" t="s">
        <v>175</v>
      </c>
    </row>
    <row r="32098" spans="1:7" hidden="1" x14ac:dyDescent="0.3">
      <c r="A32098">
        <v>58227</v>
      </c>
      <c r="B32098">
        <v>28.7</v>
      </c>
      <c r="C32098">
        <v>20131001</v>
      </c>
      <c r="D32098">
        <v>1</v>
      </c>
      <c r="E32098" t="s">
        <v>10</v>
      </c>
      <c r="F32098">
        <v>7030</v>
      </c>
      <c r="G32098" t="s">
        <v>175</v>
      </c>
    </row>
    <row r="32099" spans="1:7" hidden="1" x14ac:dyDescent="0.3">
      <c r="A32099">
        <v>58228</v>
      </c>
      <c r="B32099">
        <v>28.7</v>
      </c>
      <c r="C32099">
        <v>20160101</v>
      </c>
      <c r="D32099">
        <v>1</v>
      </c>
      <c r="E32099" t="s">
        <v>10</v>
      </c>
      <c r="F32099">
        <v>7030</v>
      </c>
      <c r="G32099" t="s">
        <v>175</v>
      </c>
    </row>
    <row r="32100" spans="1:7" hidden="1" x14ac:dyDescent="0.3">
      <c r="A32100">
        <v>58229</v>
      </c>
      <c r="B32100">
        <v>28.7</v>
      </c>
      <c r="C32100">
        <v>20150101</v>
      </c>
      <c r="D32100">
        <v>1</v>
      </c>
      <c r="E32100" t="s">
        <v>10</v>
      </c>
      <c r="F32100">
        <v>7030</v>
      </c>
      <c r="G32100" t="s">
        <v>175</v>
      </c>
    </row>
    <row r="32101" spans="1:7" hidden="1" x14ac:dyDescent="0.3">
      <c r="A32101">
        <v>58230</v>
      </c>
      <c r="B32101">
        <v>28.7</v>
      </c>
      <c r="C32101">
        <v>20171001</v>
      </c>
      <c r="D32101">
        <v>1</v>
      </c>
      <c r="E32101" t="s">
        <v>10</v>
      </c>
      <c r="F32101">
        <v>7030</v>
      </c>
      <c r="G32101" t="s">
        <v>175</v>
      </c>
    </row>
    <row r="32102" spans="1:7" hidden="1" x14ac:dyDescent="0.3">
      <c r="A32102">
        <v>58231</v>
      </c>
      <c r="B32102">
        <v>28.7</v>
      </c>
      <c r="C32102">
        <v>20181101</v>
      </c>
      <c r="D32102">
        <v>1</v>
      </c>
      <c r="E32102" t="s">
        <v>10</v>
      </c>
      <c r="F32102">
        <v>7030</v>
      </c>
      <c r="G32102" t="s">
        <v>175</v>
      </c>
    </row>
    <row r="32103" spans="1:7" hidden="1" x14ac:dyDescent="0.3">
      <c r="A32103">
        <v>58232</v>
      </c>
      <c r="B32103">
        <v>28.7</v>
      </c>
      <c r="C32103">
        <v>20150501</v>
      </c>
      <c r="D32103">
        <v>1</v>
      </c>
      <c r="E32103" t="s">
        <v>10</v>
      </c>
      <c r="F32103">
        <v>7030</v>
      </c>
      <c r="G32103" t="s">
        <v>175</v>
      </c>
    </row>
    <row r="32104" spans="1:7" hidden="1" x14ac:dyDescent="0.3">
      <c r="A32104">
        <v>58233</v>
      </c>
      <c r="B32104">
        <v>28.7</v>
      </c>
      <c r="C32104">
        <v>20190601</v>
      </c>
      <c r="D32104">
        <v>1</v>
      </c>
      <c r="E32104" t="s">
        <v>10</v>
      </c>
      <c r="F32104">
        <v>7030</v>
      </c>
      <c r="G32104" t="s">
        <v>175</v>
      </c>
    </row>
    <row r="32105" spans="1:7" hidden="1" x14ac:dyDescent="0.3">
      <c r="A32105">
        <v>58234</v>
      </c>
      <c r="B32105">
        <v>28.7</v>
      </c>
      <c r="C32105">
        <v>20150701</v>
      </c>
      <c r="D32105">
        <v>1</v>
      </c>
      <c r="E32105" t="s">
        <v>10</v>
      </c>
      <c r="F32105">
        <v>7030</v>
      </c>
      <c r="G32105" t="s">
        <v>175</v>
      </c>
    </row>
    <row r="32106" spans="1:7" hidden="1" x14ac:dyDescent="0.3">
      <c r="A32106">
        <v>58235</v>
      </c>
      <c r="B32106">
        <v>0</v>
      </c>
      <c r="C32106">
        <v>20080701</v>
      </c>
      <c r="D32106">
        <v>2</v>
      </c>
      <c r="E32106" t="s">
        <v>9</v>
      </c>
      <c r="F32106">
        <v>7030</v>
      </c>
      <c r="G32106" t="s">
        <v>175</v>
      </c>
    </row>
    <row r="32107" spans="1:7" hidden="1" x14ac:dyDescent="0.3">
      <c r="A32107">
        <v>58236</v>
      </c>
      <c r="B32107">
        <v>28.7</v>
      </c>
      <c r="C32107">
        <v>20160101</v>
      </c>
      <c r="D32107">
        <v>1</v>
      </c>
      <c r="E32107" t="s">
        <v>10</v>
      </c>
      <c r="F32107">
        <v>7030</v>
      </c>
      <c r="G32107" t="s">
        <v>175</v>
      </c>
    </row>
    <row r="32108" spans="1:7" hidden="1" x14ac:dyDescent="0.3">
      <c r="A32108">
        <v>58237</v>
      </c>
      <c r="B32108">
        <v>28.7</v>
      </c>
      <c r="C32108">
        <v>20180701</v>
      </c>
      <c r="D32108">
        <v>1</v>
      </c>
      <c r="E32108" t="s">
        <v>10</v>
      </c>
      <c r="F32108">
        <v>7030</v>
      </c>
      <c r="G32108" t="s">
        <v>175</v>
      </c>
    </row>
    <row r="32109" spans="1:7" hidden="1" x14ac:dyDescent="0.3">
      <c r="A32109">
        <v>58238</v>
      </c>
      <c r="B32109">
        <v>28.7</v>
      </c>
      <c r="C32109">
        <v>20180701</v>
      </c>
      <c r="D32109">
        <v>1</v>
      </c>
      <c r="E32109" t="s">
        <v>10</v>
      </c>
      <c r="F32109">
        <v>7030</v>
      </c>
      <c r="G32109" t="s">
        <v>175</v>
      </c>
    </row>
    <row r="32110" spans="1:7" hidden="1" x14ac:dyDescent="0.3">
      <c r="A32110">
        <v>58239</v>
      </c>
      <c r="B32110">
        <v>28.7</v>
      </c>
      <c r="C32110">
        <v>20170401</v>
      </c>
      <c r="D32110">
        <v>1</v>
      </c>
      <c r="E32110" t="s">
        <v>10</v>
      </c>
      <c r="F32110">
        <v>7030</v>
      </c>
      <c r="G32110" t="s">
        <v>175</v>
      </c>
    </row>
    <row r="32111" spans="1:7" hidden="1" x14ac:dyDescent="0.3">
      <c r="A32111">
        <v>58240</v>
      </c>
      <c r="B32111">
        <v>28.7</v>
      </c>
      <c r="C32111">
        <v>20180601</v>
      </c>
      <c r="D32111">
        <v>1</v>
      </c>
      <c r="E32111" t="s">
        <v>10</v>
      </c>
      <c r="F32111">
        <v>7030</v>
      </c>
      <c r="G32111" t="s">
        <v>175</v>
      </c>
    </row>
    <row r="32112" spans="1:7" hidden="1" x14ac:dyDescent="0.3">
      <c r="A32112">
        <v>58241</v>
      </c>
      <c r="B32112">
        <v>0</v>
      </c>
      <c r="C32112">
        <v>20190601</v>
      </c>
      <c r="D32112">
        <v>9</v>
      </c>
      <c r="E32112" t="s">
        <v>9</v>
      </c>
      <c r="F32112">
        <v>7030</v>
      </c>
      <c r="G32112" t="s">
        <v>175</v>
      </c>
    </row>
    <row r="32113" spans="1:7" hidden="1" x14ac:dyDescent="0.3">
      <c r="A32113">
        <v>58242</v>
      </c>
      <c r="B32113">
        <v>28.7</v>
      </c>
      <c r="C32113">
        <v>20160401</v>
      </c>
      <c r="D32113">
        <v>1</v>
      </c>
      <c r="E32113" t="s">
        <v>10</v>
      </c>
      <c r="F32113">
        <v>7030</v>
      </c>
      <c r="G32113" t="s">
        <v>175</v>
      </c>
    </row>
    <row r="32114" spans="1:7" hidden="1" x14ac:dyDescent="0.3">
      <c r="A32114">
        <v>58243</v>
      </c>
      <c r="B32114">
        <v>28.7</v>
      </c>
      <c r="C32114">
        <v>20090601</v>
      </c>
      <c r="D32114">
        <v>1</v>
      </c>
      <c r="E32114" t="s">
        <v>10</v>
      </c>
      <c r="F32114">
        <v>7030</v>
      </c>
      <c r="G32114" t="s">
        <v>175</v>
      </c>
    </row>
    <row r="32115" spans="1:7" hidden="1" x14ac:dyDescent="0.3">
      <c r="A32115">
        <v>58244</v>
      </c>
      <c r="B32115">
        <v>28.7</v>
      </c>
      <c r="C32115">
        <v>20180401</v>
      </c>
      <c r="D32115">
        <v>1</v>
      </c>
      <c r="E32115" t="s">
        <v>10</v>
      </c>
      <c r="F32115">
        <v>7030</v>
      </c>
      <c r="G32115" t="s">
        <v>175</v>
      </c>
    </row>
    <row r="32116" spans="1:7" hidden="1" x14ac:dyDescent="0.3">
      <c r="A32116">
        <v>58245</v>
      </c>
      <c r="B32116">
        <v>28.7</v>
      </c>
      <c r="C32116">
        <v>20160601</v>
      </c>
      <c r="D32116">
        <v>1</v>
      </c>
      <c r="E32116" t="s">
        <v>10</v>
      </c>
      <c r="F32116">
        <v>7030</v>
      </c>
      <c r="G32116" t="s">
        <v>175</v>
      </c>
    </row>
    <row r="32117" spans="1:7" hidden="1" x14ac:dyDescent="0.3">
      <c r="A32117">
        <v>58246</v>
      </c>
      <c r="B32117">
        <v>28.7</v>
      </c>
      <c r="C32117">
        <v>20110601</v>
      </c>
      <c r="D32117">
        <v>1</v>
      </c>
      <c r="E32117" t="s">
        <v>10</v>
      </c>
      <c r="F32117">
        <v>7030</v>
      </c>
      <c r="G32117" t="s">
        <v>175</v>
      </c>
    </row>
    <row r="32118" spans="1:7" hidden="1" x14ac:dyDescent="0.3">
      <c r="A32118">
        <v>58247</v>
      </c>
      <c r="B32118">
        <v>28.7</v>
      </c>
      <c r="C32118">
        <v>20180601</v>
      </c>
      <c r="D32118">
        <v>1</v>
      </c>
      <c r="E32118" t="s">
        <v>10</v>
      </c>
      <c r="F32118">
        <v>7030</v>
      </c>
      <c r="G32118" t="s">
        <v>175</v>
      </c>
    </row>
    <row r="32119" spans="1:7" hidden="1" x14ac:dyDescent="0.3">
      <c r="A32119">
        <v>58248</v>
      </c>
      <c r="B32119">
        <v>28.7</v>
      </c>
      <c r="C32119">
        <v>19880901</v>
      </c>
      <c r="D32119">
        <v>1</v>
      </c>
      <c r="E32119" t="s">
        <v>10</v>
      </c>
      <c r="F32119">
        <v>7030</v>
      </c>
      <c r="G32119" t="s">
        <v>175</v>
      </c>
    </row>
    <row r="32120" spans="1:7" hidden="1" x14ac:dyDescent="0.3">
      <c r="A32120">
        <v>58249</v>
      </c>
      <c r="B32120">
        <v>28.7</v>
      </c>
      <c r="C32120">
        <v>20131201</v>
      </c>
      <c r="D32120">
        <v>1</v>
      </c>
      <c r="E32120" t="s">
        <v>10</v>
      </c>
      <c r="F32120">
        <v>7030</v>
      </c>
      <c r="G32120" t="s">
        <v>175</v>
      </c>
    </row>
    <row r="32121" spans="1:7" hidden="1" x14ac:dyDescent="0.3">
      <c r="A32121">
        <v>58250</v>
      </c>
      <c r="B32121">
        <v>28.7</v>
      </c>
      <c r="C32121">
        <v>20180801</v>
      </c>
      <c r="D32121">
        <v>1</v>
      </c>
      <c r="E32121" t="s">
        <v>10</v>
      </c>
      <c r="F32121">
        <v>7030</v>
      </c>
      <c r="G32121" t="s">
        <v>175</v>
      </c>
    </row>
    <row r="32122" spans="1:7" hidden="1" x14ac:dyDescent="0.3">
      <c r="A32122">
        <v>58251</v>
      </c>
      <c r="B32122">
        <v>28.7</v>
      </c>
      <c r="C32122">
        <v>20101101</v>
      </c>
      <c r="D32122">
        <v>1</v>
      </c>
      <c r="E32122" t="s">
        <v>10</v>
      </c>
      <c r="F32122">
        <v>7030</v>
      </c>
      <c r="G32122" t="s">
        <v>175</v>
      </c>
    </row>
    <row r="32123" spans="1:7" hidden="1" x14ac:dyDescent="0.3">
      <c r="A32123">
        <v>58252</v>
      </c>
      <c r="B32123">
        <v>28.7</v>
      </c>
      <c r="C32123">
        <v>20190401</v>
      </c>
      <c r="D32123">
        <v>1</v>
      </c>
      <c r="E32123" t="s">
        <v>10</v>
      </c>
      <c r="F32123">
        <v>7030</v>
      </c>
      <c r="G32123" t="s">
        <v>175</v>
      </c>
    </row>
    <row r="32124" spans="1:7" hidden="1" x14ac:dyDescent="0.3">
      <c r="A32124">
        <v>58253</v>
      </c>
      <c r="B32124">
        <v>28.7</v>
      </c>
      <c r="C32124">
        <v>20050901</v>
      </c>
      <c r="D32124">
        <v>1</v>
      </c>
      <c r="E32124" t="s">
        <v>10</v>
      </c>
      <c r="F32124">
        <v>7030</v>
      </c>
      <c r="G32124" t="s">
        <v>175</v>
      </c>
    </row>
    <row r="32125" spans="1:7" hidden="1" x14ac:dyDescent="0.3">
      <c r="A32125">
        <v>58254</v>
      </c>
      <c r="B32125">
        <v>28.7</v>
      </c>
      <c r="C32125">
        <v>20150301</v>
      </c>
      <c r="D32125">
        <v>1</v>
      </c>
      <c r="E32125" t="s">
        <v>10</v>
      </c>
      <c r="F32125">
        <v>7030</v>
      </c>
      <c r="G32125" t="s">
        <v>175</v>
      </c>
    </row>
    <row r="32126" spans="1:7" hidden="1" x14ac:dyDescent="0.3">
      <c r="A32126">
        <v>58255</v>
      </c>
      <c r="B32126">
        <v>28.7</v>
      </c>
      <c r="C32126">
        <v>20190501</v>
      </c>
      <c r="D32126">
        <v>1</v>
      </c>
      <c r="E32126" t="s">
        <v>10</v>
      </c>
      <c r="F32126">
        <v>7030</v>
      </c>
      <c r="G32126" t="s">
        <v>175</v>
      </c>
    </row>
    <row r="32127" spans="1:7" hidden="1" x14ac:dyDescent="0.3">
      <c r="A32127">
        <v>58256</v>
      </c>
      <c r="B32127">
        <v>28.7</v>
      </c>
      <c r="C32127">
        <v>20150601</v>
      </c>
      <c r="D32127">
        <v>1</v>
      </c>
      <c r="E32127" t="s">
        <v>10</v>
      </c>
      <c r="F32127">
        <v>7030</v>
      </c>
      <c r="G32127" t="s">
        <v>175</v>
      </c>
    </row>
    <row r="32128" spans="1:7" hidden="1" x14ac:dyDescent="0.3">
      <c r="A32128">
        <v>58257</v>
      </c>
      <c r="B32128">
        <v>28.7</v>
      </c>
      <c r="C32128">
        <v>20070401</v>
      </c>
      <c r="D32128">
        <v>1</v>
      </c>
      <c r="E32128" t="s">
        <v>10</v>
      </c>
      <c r="F32128">
        <v>7030</v>
      </c>
      <c r="G32128" t="s">
        <v>175</v>
      </c>
    </row>
    <row r="32129" spans="1:7" hidden="1" x14ac:dyDescent="0.3">
      <c r="A32129">
        <v>58258</v>
      </c>
      <c r="B32129">
        <v>28.7</v>
      </c>
      <c r="C32129">
        <v>20130701</v>
      </c>
      <c r="D32129">
        <v>1</v>
      </c>
      <c r="E32129" t="s">
        <v>10</v>
      </c>
      <c r="F32129">
        <v>7030</v>
      </c>
      <c r="G32129" t="s">
        <v>175</v>
      </c>
    </row>
    <row r="32130" spans="1:7" hidden="1" x14ac:dyDescent="0.3">
      <c r="A32130">
        <v>58259</v>
      </c>
      <c r="B32130">
        <v>28.7</v>
      </c>
      <c r="C32130">
        <v>20140701</v>
      </c>
      <c r="D32130">
        <v>1</v>
      </c>
      <c r="E32130" t="s">
        <v>10</v>
      </c>
      <c r="F32130">
        <v>7030</v>
      </c>
      <c r="G32130" t="s">
        <v>175</v>
      </c>
    </row>
    <row r="32131" spans="1:7" hidden="1" x14ac:dyDescent="0.3">
      <c r="A32131">
        <v>58260</v>
      </c>
      <c r="B32131">
        <v>28.7</v>
      </c>
      <c r="C32131">
        <v>20191201</v>
      </c>
      <c r="D32131">
        <v>1</v>
      </c>
      <c r="E32131" t="s">
        <v>10</v>
      </c>
      <c r="F32131">
        <v>7030</v>
      </c>
      <c r="G32131" t="s">
        <v>175</v>
      </c>
    </row>
    <row r="32132" spans="1:7" hidden="1" x14ac:dyDescent="0.3">
      <c r="A32132">
        <v>58261</v>
      </c>
      <c r="B32132">
        <v>28.7</v>
      </c>
      <c r="C32132">
        <v>20190601</v>
      </c>
      <c r="D32132">
        <v>1</v>
      </c>
      <c r="E32132" t="s">
        <v>10</v>
      </c>
      <c r="F32132">
        <v>7030</v>
      </c>
      <c r="G32132" t="s">
        <v>175</v>
      </c>
    </row>
    <row r="32133" spans="1:7" hidden="1" x14ac:dyDescent="0.3">
      <c r="A32133">
        <v>58262</v>
      </c>
      <c r="B32133">
        <v>28.7</v>
      </c>
      <c r="C32133">
        <v>20180401</v>
      </c>
      <c r="D32133">
        <v>1</v>
      </c>
      <c r="E32133" t="s">
        <v>10</v>
      </c>
      <c r="F32133">
        <v>7030</v>
      </c>
      <c r="G32133" t="s">
        <v>175</v>
      </c>
    </row>
    <row r="32134" spans="1:7" hidden="1" x14ac:dyDescent="0.3">
      <c r="A32134">
        <v>58263</v>
      </c>
      <c r="B32134">
        <v>28.7</v>
      </c>
      <c r="C32134">
        <v>20190501</v>
      </c>
      <c r="D32134">
        <v>1</v>
      </c>
      <c r="E32134" t="s">
        <v>10</v>
      </c>
      <c r="F32134">
        <v>7030</v>
      </c>
      <c r="G32134" t="s">
        <v>175</v>
      </c>
    </row>
    <row r="32135" spans="1:7" hidden="1" x14ac:dyDescent="0.3">
      <c r="A32135">
        <v>58264</v>
      </c>
      <c r="B32135">
        <v>0</v>
      </c>
      <c r="C32135">
        <v>20070901</v>
      </c>
      <c r="D32135">
        <v>2</v>
      </c>
      <c r="E32135" t="s">
        <v>9</v>
      </c>
      <c r="F32135">
        <v>7030</v>
      </c>
      <c r="G32135" t="s">
        <v>175</v>
      </c>
    </row>
    <row r="32136" spans="1:7" hidden="1" x14ac:dyDescent="0.3">
      <c r="A32136">
        <v>58265</v>
      </c>
      <c r="B32136">
        <v>28.7</v>
      </c>
      <c r="C32136">
        <v>20170301</v>
      </c>
      <c r="D32136">
        <v>1</v>
      </c>
      <c r="E32136" t="s">
        <v>10</v>
      </c>
      <c r="F32136">
        <v>7030</v>
      </c>
      <c r="G32136" t="s">
        <v>175</v>
      </c>
    </row>
    <row r="32137" spans="1:7" hidden="1" x14ac:dyDescent="0.3">
      <c r="A32137">
        <v>58266</v>
      </c>
      <c r="B32137">
        <v>28.7</v>
      </c>
      <c r="C32137">
        <v>20131201</v>
      </c>
      <c r="D32137">
        <v>1</v>
      </c>
      <c r="E32137" t="s">
        <v>10</v>
      </c>
      <c r="F32137">
        <v>7030</v>
      </c>
      <c r="G32137" t="s">
        <v>175</v>
      </c>
    </row>
    <row r="32138" spans="1:7" hidden="1" x14ac:dyDescent="0.3">
      <c r="A32138">
        <v>58267</v>
      </c>
      <c r="B32138">
        <v>28.7</v>
      </c>
      <c r="C32138">
        <v>20170301</v>
      </c>
      <c r="D32138">
        <v>1</v>
      </c>
      <c r="E32138" t="s">
        <v>10</v>
      </c>
      <c r="F32138">
        <v>7030</v>
      </c>
      <c r="G32138" t="s">
        <v>175</v>
      </c>
    </row>
    <row r="32139" spans="1:7" hidden="1" x14ac:dyDescent="0.3">
      <c r="A32139">
        <v>58268</v>
      </c>
      <c r="B32139">
        <v>28.7</v>
      </c>
      <c r="C32139">
        <v>20180601</v>
      </c>
      <c r="D32139">
        <v>1</v>
      </c>
      <c r="E32139" t="s">
        <v>10</v>
      </c>
      <c r="F32139">
        <v>7030</v>
      </c>
      <c r="G32139" t="s">
        <v>175</v>
      </c>
    </row>
    <row r="32140" spans="1:7" hidden="1" x14ac:dyDescent="0.3">
      <c r="A32140">
        <v>58269</v>
      </c>
      <c r="B32140">
        <v>28.7</v>
      </c>
      <c r="C32140">
        <v>20191001</v>
      </c>
      <c r="D32140">
        <v>1</v>
      </c>
      <c r="E32140" t="s">
        <v>10</v>
      </c>
      <c r="F32140">
        <v>7030</v>
      </c>
      <c r="G32140" t="s">
        <v>175</v>
      </c>
    </row>
    <row r="32141" spans="1:7" hidden="1" x14ac:dyDescent="0.3">
      <c r="A32141">
        <v>58270</v>
      </c>
      <c r="B32141">
        <v>28.7</v>
      </c>
      <c r="C32141">
        <v>20190801</v>
      </c>
      <c r="D32141">
        <v>1</v>
      </c>
      <c r="E32141" t="s">
        <v>10</v>
      </c>
      <c r="F32141">
        <v>7030</v>
      </c>
      <c r="G32141" t="s">
        <v>175</v>
      </c>
    </row>
    <row r="32142" spans="1:7" hidden="1" x14ac:dyDescent="0.3">
      <c r="A32142">
        <v>58271</v>
      </c>
      <c r="B32142">
        <v>0</v>
      </c>
      <c r="C32142">
        <v>20051001</v>
      </c>
      <c r="D32142">
        <v>2</v>
      </c>
      <c r="E32142" t="s">
        <v>9</v>
      </c>
      <c r="F32142">
        <v>7030</v>
      </c>
      <c r="G32142" t="s">
        <v>175</v>
      </c>
    </row>
    <row r="32143" spans="1:7" hidden="1" x14ac:dyDescent="0.3">
      <c r="A32143">
        <v>58272</v>
      </c>
      <c r="B32143">
        <v>0</v>
      </c>
      <c r="C32143">
        <v>20070401</v>
      </c>
      <c r="D32143">
        <v>2</v>
      </c>
      <c r="E32143" t="s">
        <v>9</v>
      </c>
      <c r="F32143">
        <v>7030</v>
      </c>
      <c r="G32143" t="s">
        <v>175</v>
      </c>
    </row>
    <row r="32144" spans="1:7" hidden="1" x14ac:dyDescent="0.3">
      <c r="A32144">
        <v>58273</v>
      </c>
      <c r="B32144">
        <v>28.7</v>
      </c>
      <c r="C32144">
        <v>20030801</v>
      </c>
      <c r="D32144">
        <v>1</v>
      </c>
      <c r="E32144" t="s">
        <v>10</v>
      </c>
      <c r="F32144">
        <v>7030</v>
      </c>
      <c r="G32144" t="s">
        <v>175</v>
      </c>
    </row>
    <row r="32145" spans="1:7" hidden="1" x14ac:dyDescent="0.3">
      <c r="A32145">
        <v>58274</v>
      </c>
      <c r="B32145">
        <v>28.7</v>
      </c>
      <c r="C32145">
        <v>20120101</v>
      </c>
      <c r="D32145">
        <v>1</v>
      </c>
      <c r="E32145" t="s">
        <v>10</v>
      </c>
      <c r="F32145">
        <v>7030</v>
      </c>
      <c r="G32145" t="s">
        <v>175</v>
      </c>
    </row>
    <row r="32146" spans="1:7" hidden="1" x14ac:dyDescent="0.3">
      <c r="A32146">
        <v>58275</v>
      </c>
      <c r="B32146">
        <v>28.7</v>
      </c>
      <c r="C32146">
        <v>20170101</v>
      </c>
      <c r="D32146">
        <v>1</v>
      </c>
      <c r="E32146" t="s">
        <v>10</v>
      </c>
      <c r="F32146">
        <v>7030</v>
      </c>
      <c r="G32146" t="s">
        <v>175</v>
      </c>
    </row>
    <row r="32147" spans="1:7" hidden="1" x14ac:dyDescent="0.3">
      <c r="A32147">
        <v>58276</v>
      </c>
      <c r="B32147">
        <v>28.7</v>
      </c>
      <c r="C32147">
        <v>19971001</v>
      </c>
      <c r="D32147">
        <v>1</v>
      </c>
      <c r="E32147" t="s">
        <v>10</v>
      </c>
      <c r="F32147">
        <v>7030</v>
      </c>
      <c r="G32147" t="s">
        <v>175</v>
      </c>
    </row>
    <row r="32148" spans="1:7" hidden="1" x14ac:dyDescent="0.3">
      <c r="A32148">
        <v>58277</v>
      </c>
      <c r="B32148">
        <v>28.7</v>
      </c>
      <c r="C32148">
        <v>19680715</v>
      </c>
      <c r="D32148">
        <v>1</v>
      </c>
      <c r="E32148" t="s">
        <v>10</v>
      </c>
      <c r="F32148">
        <v>7030</v>
      </c>
      <c r="G32148" t="s">
        <v>175</v>
      </c>
    </row>
    <row r="32149" spans="1:7" hidden="1" x14ac:dyDescent="0.3">
      <c r="A32149">
        <v>58278</v>
      </c>
      <c r="B32149">
        <v>28.7</v>
      </c>
      <c r="C32149">
        <v>19830101</v>
      </c>
      <c r="D32149">
        <v>1</v>
      </c>
      <c r="E32149" t="s">
        <v>10</v>
      </c>
      <c r="F32149">
        <v>7030</v>
      </c>
      <c r="G32149" t="s">
        <v>175</v>
      </c>
    </row>
    <row r="32150" spans="1:7" hidden="1" x14ac:dyDescent="0.3">
      <c r="A32150">
        <v>58279</v>
      </c>
      <c r="B32150">
        <v>28.7</v>
      </c>
      <c r="C32150">
        <v>20131201</v>
      </c>
      <c r="D32150">
        <v>1</v>
      </c>
      <c r="E32150" t="s">
        <v>10</v>
      </c>
      <c r="F32150">
        <v>7030</v>
      </c>
      <c r="G32150" t="s">
        <v>175</v>
      </c>
    </row>
    <row r="32151" spans="1:7" hidden="1" x14ac:dyDescent="0.3">
      <c r="A32151">
        <v>58280</v>
      </c>
      <c r="B32151">
        <v>28.7</v>
      </c>
      <c r="C32151">
        <v>20110201</v>
      </c>
      <c r="D32151">
        <v>1</v>
      </c>
      <c r="E32151" t="s">
        <v>10</v>
      </c>
      <c r="F32151">
        <v>7030</v>
      </c>
      <c r="G32151" t="s">
        <v>175</v>
      </c>
    </row>
    <row r="32152" spans="1:7" hidden="1" x14ac:dyDescent="0.3">
      <c r="A32152">
        <v>58281</v>
      </c>
      <c r="B32152">
        <v>28.7</v>
      </c>
      <c r="C32152">
        <v>20170401</v>
      </c>
      <c r="D32152">
        <v>1</v>
      </c>
      <c r="E32152" t="s">
        <v>10</v>
      </c>
      <c r="F32152">
        <v>7030</v>
      </c>
      <c r="G32152" t="s">
        <v>175</v>
      </c>
    </row>
    <row r="32153" spans="1:7" hidden="1" x14ac:dyDescent="0.3">
      <c r="A32153">
        <v>58282</v>
      </c>
      <c r="B32153">
        <v>28.7</v>
      </c>
      <c r="C32153">
        <v>20140801</v>
      </c>
      <c r="D32153">
        <v>1</v>
      </c>
      <c r="E32153" t="s">
        <v>10</v>
      </c>
      <c r="F32153">
        <v>7030</v>
      </c>
      <c r="G32153" t="s">
        <v>175</v>
      </c>
    </row>
    <row r="32154" spans="1:7" hidden="1" x14ac:dyDescent="0.3">
      <c r="A32154">
        <v>58283</v>
      </c>
      <c r="B32154">
        <v>28.7</v>
      </c>
      <c r="C32154">
        <v>20150301</v>
      </c>
      <c r="D32154">
        <v>1</v>
      </c>
      <c r="E32154" t="s">
        <v>10</v>
      </c>
      <c r="F32154">
        <v>7030</v>
      </c>
      <c r="G32154" t="s">
        <v>175</v>
      </c>
    </row>
    <row r="32155" spans="1:7" hidden="1" x14ac:dyDescent="0.3">
      <c r="A32155">
        <v>58284</v>
      </c>
      <c r="B32155">
        <v>0</v>
      </c>
      <c r="C32155">
        <v>20191101</v>
      </c>
      <c r="D32155">
        <v>9</v>
      </c>
      <c r="E32155" t="s">
        <v>9</v>
      </c>
      <c r="F32155">
        <v>7030</v>
      </c>
      <c r="G32155" t="s">
        <v>175</v>
      </c>
    </row>
    <row r="32156" spans="1:7" hidden="1" x14ac:dyDescent="0.3">
      <c r="A32156">
        <v>58285</v>
      </c>
      <c r="B32156">
        <v>35.4</v>
      </c>
      <c r="C32156">
        <v>20140701</v>
      </c>
      <c r="D32156">
        <v>1</v>
      </c>
      <c r="E32156" t="s">
        <v>10</v>
      </c>
      <c r="F32156">
        <v>7030</v>
      </c>
      <c r="G32156" t="s">
        <v>175</v>
      </c>
    </row>
    <row r="32157" spans="1:7" hidden="1" x14ac:dyDescent="0.3">
      <c r="A32157">
        <v>58287</v>
      </c>
      <c r="B32157">
        <v>0</v>
      </c>
      <c r="C32157">
        <v>20190101</v>
      </c>
      <c r="D32157">
        <v>9</v>
      </c>
      <c r="E32157" t="s">
        <v>9</v>
      </c>
      <c r="F32157">
        <v>7030</v>
      </c>
      <c r="G32157" t="s">
        <v>175</v>
      </c>
    </row>
    <row r="32158" spans="1:7" hidden="1" x14ac:dyDescent="0.3">
      <c r="A32158">
        <v>58289</v>
      </c>
      <c r="B32158">
        <v>35.4</v>
      </c>
      <c r="C32158">
        <v>20140501</v>
      </c>
      <c r="D32158">
        <v>1</v>
      </c>
      <c r="E32158" t="s">
        <v>10</v>
      </c>
      <c r="F32158">
        <v>7030</v>
      </c>
      <c r="G32158" t="s">
        <v>175</v>
      </c>
    </row>
    <row r="32159" spans="1:7" hidden="1" x14ac:dyDescent="0.3">
      <c r="A32159">
        <v>58290</v>
      </c>
      <c r="B32159">
        <v>0</v>
      </c>
      <c r="C32159">
        <v>20140501</v>
      </c>
      <c r="D32159">
        <v>1</v>
      </c>
      <c r="E32159" t="s">
        <v>10</v>
      </c>
      <c r="F32159">
        <v>7030</v>
      </c>
      <c r="G32159" t="s">
        <v>175</v>
      </c>
    </row>
    <row r="32160" spans="1:7" hidden="1" x14ac:dyDescent="0.3">
      <c r="A32160">
        <v>58291</v>
      </c>
      <c r="B32160">
        <v>28.7</v>
      </c>
      <c r="C32160">
        <v>20121001</v>
      </c>
      <c r="D32160">
        <v>1</v>
      </c>
      <c r="E32160" t="s">
        <v>10</v>
      </c>
      <c r="F32160">
        <v>7030</v>
      </c>
      <c r="G32160" t="s">
        <v>175</v>
      </c>
    </row>
    <row r="32161" spans="1:7" hidden="1" x14ac:dyDescent="0.3">
      <c r="A32161">
        <v>58293</v>
      </c>
      <c r="B32161">
        <v>0</v>
      </c>
      <c r="C32161">
        <v>20180101</v>
      </c>
      <c r="D32161">
        <v>2</v>
      </c>
      <c r="E32161" t="s">
        <v>9</v>
      </c>
      <c r="F32161">
        <v>7030</v>
      </c>
      <c r="G32161" t="s">
        <v>175</v>
      </c>
    </row>
    <row r="32162" spans="1:7" hidden="1" x14ac:dyDescent="0.3">
      <c r="A32162">
        <v>58294</v>
      </c>
      <c r="B32162">
        <v>28.7</v>
      </c>
      <c r="C32162">
        <v>19820301</v>
      </c>
      <c r="D32162">
        <v>1</v>
      </c>
      <c r="E32162" t="s">
        <v>10</v>
      </c>
      <c r="F32162">
        <v>7030</v>
      </c>
      <c r="G32162" t="s">
        <v>175</v>
      </c>
    </row>
    <row r="32163" spans="1:7" hidden="1" x14ac:dyDescent="0.3">
      <c r="A32163">
        <v>58295</v>
      </c>
      <c r="B32163">
        <v>28.7</v>
      </c>
      <c r="C32163">
        <v>20121201</v>
      </c>
      <c r="D32163">
        <v>1</v>
      </c>
      <c r="E32163" t="s">
        <v>10</v>
      </c>
      <c r="F32163">
        <v>7030</v>
      </c>
      <c r="G32163" t="s">
        <v>175</v>
      </c>
    </row>
    <row r="32164" spans="1:7" hidden="1" x14ac:dyDescent="0.3">
      <c r="A32164">
        <v>58296</v>
      </c>
      <c r="B32164">
        <v>28.7</v>
      </c>
      <c r="C32164">
        <v>20170401</v>
      </c>
      <c r="D32164">
        <v>1</v>
      </c>
      <c r="E32164" t="s">
        <v>10</v>
      </c>
      <c r="F32164">
        <v>7030</v>
      </c>
      <c r="G32164" t="s">
        <v>175</v>
      </c>
    </row>
    <row r="32165" spans="1:7" hidden="1" x14ac:dyDescent="0.3">
      <c r="A32165">
        <v>58297</v>
      </c>
      <c r="B32165">
        <v>35.4</v>
      </c>
      <c r="C32165">
        <v>19880201</v>
      </c>
      <c r="D32165">
        <v>1</v>
      </c>
      <c r="E32165" t="s">
        <v>10</v>
      </c>
      <c r="F32165">
        <v>7030</v>
      </c>
      <c r="G32165" t="s">
        <v>175</v>
      </c>
    </row>
    <row r="32166" spans="1:7" hidden="1" x14ac:dyDescent="0.3">
      <c r="A32166">
        <v>583</v>
      </c>
      <c r="B32166">
        <v>0</v>
      </c>
      <c r="C32166">
        <v>19000101</v>
      </c>
      <c r="D32166">
        <v>9</v>
      </c>
      <c r="E32166" t="s">
        <v>9</v>
      </c>
      <c r="F32166">
        <v>3210</v>
      </c>
      <c r="G32166" t="s">
        <v>46</v>
      </c>
    </row>
    <row r="32167" spans="1:7" hidden="1" x14ac:dyDescent="0.3">
      <c r="A32167">
        <v>583</v>
      </c>
      <c r="B32167">
        <v>0</v>
      </c>
      <c r="C32167">
        <v>20190101</v>
      </c>
      <c r="D32167">
        <v>9</v>
      </c>
      <c r="E32167" t="s">
        <v>9</v>
      </c>
      <c r="F32167">
        <v>4280</v>
      </c>
      <c r="G32167" t="s">
        <v>34</v>
      </c>
    </row>
    <row r="32168" spans="1:7" hidden="1" x14ac:dyDescent="0.3">
      <c r="A32168">
        <v>583</v>
      </c>
      <c r="B32168">
        <v>0</v>
      </c>
      <c r="C32168">
        <v>20190301</v>
      </c>
      <c r="D32168">
        <v>9</v>
      </c>
      <c r="E32168" t="s">
        <v>9</v>
      </c>
      <c r="F32168">
        <v>4340</v>
      </c>
      <c r="G32168" t="s">
        <v>14</v>
      </c>
    </row>
    <row r="32169" spans="1:7" hidden="1" x14ac:dyDescent="0.3">
      <c r="A32169">
        <v>583</v>
      </c>
      <c r="B32169">
        <v>15</v>
      </c>
      <c r="C32169">
        <v>20180301</v>
      </c>
      <c r="D32169">
        <v>1</v>
      </c>
      <c r="E32169" t="s">
        <v>7</v>
      </c>
      <c r="F32169">
        <v>3220</v>
      </c>
      <c r="G32169" t="s">
        <v>144</v>
      </c>
    </row>
    <row r="32170" spans="1:7" hidden="1" x14ac:dyDescent="0.3">
      <c r="A32170">
        <v>583</v>
      </c>
      <c r="B32170">
        <v>30</v>
      </c>
      <c r="C32170">
        <v>20100701</v>
      </c>
      <c r="D32170">
        <v>1</v>
      </c>
      <c r="E32170" t="s">
        <v>7</v>
      </c>
      <c r="F32170">
        <v>1230</v>
      </c>
      <c r="G32170" t="s">
        <v>28</v>
      </c>
    </row>
    <row r="32171" spans="1:7" hidden="1" x14ac:dyDescent="0.3">
      <c r="A32171">
        <v>583</v>
      </c>
      <c r="B32171">
        <v>36.68</v>
      </c>
      <c r="C32171">
        <v>20150801</v>
      </c>
      <c r="D32171">
        <v>1</v>
      </c>
      <c r="E32171" t="s">
        <v>7</v>
      </c>
      <c r="F32171">
        <v>3200</v>
      </c>
      <c r="G32171" t="s">
        <v>43</v>
      </c>
    </row>
    <row r="32172" spans="1:7" hidden="1" x14ac:dyDescent="0.3">
      <c r="A32172">
        <v>583</v>
      </c>
      <c r="B32172">
        <v>38.229999999999997</v>
      </c>
      <c r="C32172">
        <v>20120101</v>
      </c>
      <c r="D32172">
        <v>1</v>
      </c>
      <c r="E32172" t="s">
        <v>7</v>
      </c>
      <c r="F32172">
        <v>3120</v>
      </c>
      <c r="G32172" t="s">
        <v>801</v>
      </c>
    </row>
    <row r="32173" spans="1:7" hidden="1" x14ac:dyDescent="0.3">
      <c r="A32173">
        <v>583</v>
      </c>
      <c r="B32173">
        <v>56.37</v>
      </c>
      <c r="C32173">
        <v>20130201</v>
      </c>
      <c r="D32173">
        <v>1</v>
      </c>
      <c r="E32173" t="s">
        <v>7</v>
      </c>
      <c r="F32173">
        <v>3240</v>
      </c>
      <c r="G32173" t="s">
        <v>13</v>
      </c>
    </row>
    <row r="32174" spans="1:7" hidden="1" x14ac:dyDescent="0.3">
      <c r="A32174">
        <v>58300</v>
      </c>
      <c r="B32174">
        <v>28.7</v>
      </c>
      <c r="C32174">
        <v>20161201</v>
      </c>
      <c r="D32174">
        <v>1</v>
      </c>
      <c r="E32174" t="s">
        <v>10</v>
      </c>
      <c r="F32174">
        <v>7030</v>
      </c>
      <c r="G32174" t="s">
        <v>175</v>
      </c>
    </row>
    <row r="32175" spans="1:7" hidden="1" x14ac:dyDescent="0.3">
      <c r="A32175">
        <v>58301</v>
      </c>
      <c r="B32175">
        <v>28.7</v>
      </c>
      <c r="C32175">
        <v>20180701</v>
      </c>
      <c r="D32175">
        <v>1</v>
      </c>
      <c r="E32175" t="s">
        <v>10</v>
      </c>
      <c r="F32175">
        <v>7030</v>
      </c>
      <c r="G32175" t="s">
        <v>175</v>
      </c>
    </row>
    <row r="32176" spans="1:7" hidden="1" x14ac:dyDescent="0.3">
      <c r="A32176">
        <v>58302</v>
      </c>
      <c r="B32176">
        <v>28.7</v>
      </c>
      <c r="C32176">
        <v>19980401</v>
      </c>
      <c r="D32176">
        <v>1</v>
      </c>
      <c r="E32176" t="s">
        <v>10</v>
      </c>
      <c r="F32176">
        <v>7030</v>
      </c>
      <c r="G32176" t="s">
        <v>175</v>
      </c>
    </row>
    <row r="32177" spans="1:7" hidden="1" x14ac:dyDescent="0.3">
      <c r="A32177">
        <v>58303</v>
      </c>
      <c r="B32177">
        <v>0</v>
      </c>
      <c r="C32177">
        <v>20190701</v>
      </c>
      <c r="D32177">
        <v>9</v>
      </c>
      <c r="E32177" t="s">
        <v>9</v>
      </c>
      <c r="F32177">
        <v>7030</v>
      </c>
      <c r="G32177" t="s">
        <v>175</v>
      </c>
    </row>
    <row r="32178" spans="1:7" hidden="1" x14ac:dyDescent="0.3">
      <c r="A32178">
        <v>58304</v>
      </c>
      <c r="B32178">
        <v>0</v>
      </c>
      <c r="C32178">
        <v>19780601</v>
      </c>
      <c r="D32178">
        <v>1</v>
      </c>
      <c r="E32178" t="s">
        <v>10</v>
      </c>
      <c r="F32178">
        <v>7030</v>
      </c>
      <c r="G32178" t="s">
        <v>175</v>
      </c>
    </row>
    <row r="32179" spans="1:7" hidden="1" x14ac:dyDescent="0.3">
      <c r="A32179">
        <v>58305</v>
      </c>
      <c r="B32179">
        <v>35.4</v>
      </c>
      <c r="C32179">
        <v>19780601</v>
      </c>
      <c r="D32179">
        <v>1</v>
      </c>
      <c r="E32179" t="s">
        <v>10</v>
      </c>
      <c r="F32179">
        <v>7030</v>
      </c>
      <c r="G32179" t="s">
        <v>175</v>
      </c>
    </row>
    <row r="32180" spans="1:7" hidden="1" x14ac:dyDescent="0.3">
      <c r="A32180">
        <v>58306</v>
      </c>
      <c r="B32180">
        <v>28.7</v>
      </c>
      <c r="C32180">
        <v>20141101</v>
      </c>
      <c r="D32180">
        <v>1</v>
      </c>
      <c r="E32180" t="s">
        <v>10</v>
      </c>
      <c r="F32180">
        <v>7030</v>
      </c>
      <c r="G32180" t="s">
        <v>175</v>
      </c>
    </row>
    <row r="32181" spans="1:7" hidden="1" x14ac:dyDescent="0.3">
      <c r="A32181">
        <v>58307</v>
      </c>
      <c r="B32181">
        <v>28.7</v>
      </c>
      <c r="C32181">
        <v>19891216</v>
      </c>
      <c r="D32181">
        <v>1</v>
      </c>
      <c r="E32181" t="s">
        <v>10</v>
      </c>
      <c r="F32181">
        <v>7030</v>
      </c>
      <c r="G32181" t="s">
        <v>175</v>
      </c>
    </row>
    <row r="32182" spans="1:7" hidden="1" x14ac:dyDescent="0.3">
      <c r="A32182">
        <v>58308</v>
      </c>
      <c r="B32182">
        <v>28.7</v>
      </c>
      <c r="C32182">
        <v>20020401</v>
      </c>
      <c r="D32182">
        <v>1</v>
      </c>
      <c r="E32182" t="s">
        <v>10</v>
      </c>
      <c r="F32182">
        <v>7030</v>
      </c>
      <c r="G32182" t="s">
        <v>175</v>
      </c>
    </row>
    <row r="32183" spans="1:7" hidden="1" x14ac:dyDescent="0.3">
      <c r="A32183">
        <v>58309</v>
      </c>
      <c r="B32183">
        <v>28.7</v>
      </c>
      <c r="C32183">
        <v>20150301</v>
      </c>
      <c r="D32183">
        <v>1</v>
      </c>
      <c r="E32183" t="s">
        <v>10</v>
      </c>
      <c r="F32183">
        <v>7030</v>
      </c>
      <c r="G32183" t="s">
        <v>175</v>
      </c>
    </row>
    <row r="32184" spans="1:7" hidden="1" x14ac:dyDescent="0.3">
      <c r="A32184">
        <v>58310</v>
      </c>
      <c r="B32184">
        <v>28.7</v>
      </c>
      <c r="C32184">
        <v>20090301</v>
      </c>
      <c r="D32184">
        <v>1</v>
      </c>
      <c r="E32184" t="s">
        <v>10</v>
      </c>
      <c r="F32184">
        <v>7030</v>
      </c>
      <c r="G32184" t="s">
        <v>175</v>
      </c>
    </row>
    <row r="32185" spans="1:7" hidden="1" x14ac:dyDescent="0.3">
      <c r="A32185">
        <v>58311</v>
      </c>
      <c r="B32185">
        <v>0</v>
      </c>
      <c r="C32185">
        <v>20050301</v>
      </c>
      <c r="D32185">
        <v>2</v>
      </c>
      <c r="E32185" t="s">
        <v>9</v>
      </c>
      <c r="F32185">
        <v>7030</v>
      </c>
      <c r="G32185" t="s">
        <v>175</v>
      </c>
    </row>
    <row r="32186" spans="1:7" hidden="1" x14ac:dyDescent="0.3">
      <c r="A32186">
        <v>58312</v>
      </c>
      <c r="B32186">
        <v>0</v>
      </c>
      <c r="C32186">
        <v>20060401</v>
      </c>
      <c r="D32186">
        <v>2</v>
      </c>
      <c r="E32186" t="s">
        <v>9</v>
      </c>
      <c r="F32186">
        <v>7030</v>
      </c>
      <c r="G32186" t="s">
        <v>175</v>
      </c>
    </row>
    <row r="32187" spans="1:7" hidden="1" x14ac:dyDescent="0.3">
      <c r="A32187">
        <v>58313</v>
      </c>
      <c r="B32187">
        <v>0</v>
      </c>
      <c r="C32187">
        <v>20050301</v>
      </c>
      <c r="D32187">
        <v>2</v>
      </c>
      <c r="E32187" t="s">
        <v>9</v>
      </c>
      <c r="F32187">
        <v>7030</v>
      </c>
      <c r="G32187" t="s">
        <v>175</v>
      </c>
    </row>
    <row r="32188" spans="1:7" hidden="1" x14ac:dyDescent="0.3">
      <c r="A32188">
        <v>58314</v>
      </c>
      <c r="B32188">
        <v>28.7</v>
      </c>
      <c r="C32188">
        <v>19991001</v>
      </c>
      <c r="D32188">
        <v>1</v>
      </c>
      <c r="E32188" t="s">
        <v>10</v>
      </c>
      <c r="F32188">
        <v>7030</v>
      </c>
      <c r="G32188" t="s">
        <v>175</v>
      </c>
    </row>
    <row r="32189" spans="1:7" hidden="1" x14ac:dyDescent="0.3">
      <c r="A32189">
        <v>58315</v>
      </c>
      <c r="B32189">
        <v>28.7</v>
      </c>
      <c r="C32189">
        <v>20040501</v>
      </c>
      <c r="D32189">
        <v>1</v>
      </c>
      <c r="E32189" t="s">
        <v>10</v>
      </c>
      <c r="F32189">
        <v>7030</v>
      </c>
      <c r="G32189" t="s">
        <v>175</v>
      </c>
    </row>
    <row r="32190" spans="1:7" hidden="1" x14ac:dyDescent="0.3">
      <c r="A32190">
        <v>58316</v>
      </c>
      <c r="B32190">
        <v>28.7</v>
      </c>
      <c r="C32190">
        <v>20090601</v>
      </c>
      <c r="D32190">
        <v>1</v>
      </c>
      <c r="E32190" t="s">
        <v>10</v>
      </c>
      <c r="F32190">
        <v>7030</v>
      </c>
      <c r="G32190" t="s">
        <v>175</v>
      </c>
    </row>
    <row r="32191" spans="1:7" hidden="1" x14ac:dyDescent="0.3">
      <c r="A32191">
        <v>58317</v>
      </c>
      <c r="B32191">
        <v>28.7</v>
      </c>
      <c r="C32191">
        <v>20110101</v>
      </c>
      <c r="D32191">
        <v>1</v>
      </c>
      <c r="E32191" t="s">
        <v>10</v>
      </c>
      <c r="F32191">
        <v>7030</v>
      </c>
      <c r="G32191" t="s">
        <v>175</v>
      </c>
    </row>
    <row r="32192" spans="1:7" hidden="1" x14ac:dyDescent="0.3">
      <c r="A32192">
        <v>58318</v>
      </c>
      <c r="B32192">
        <v>28.7</v>
      </c>
      <c r="C32192">
        <v>20130401</v>
      </c>
      <c r="D32192">
        <v>1</v>
      </c>
      <c r="E32192" t="s">
        <v>10</v>
      </c>
      <c r="F32192">
        <v>7030</v>
      </c>
      <c r="G32192" t="s">
        <v>175</v>
      </c>
    </row>
    <row r="32193" spans="1:7" hidden="1" x14ac:dyDescent="0.3">
      <c r="A32193">
        <v>58319</v>
      </c>
      <c r="B32193">
        <v>28.7</v>
      </c>
      <c r="C32193">
        <v>20180601</v>
      </c>
      <c r="D32193">
        <v>1</v>
      </c>
      <c r="E32193" t="s">
        <v>10</v>
      </c>
      <c r="F32193">
        <v>7030</v>
      </c>
      <c r="G32193" t="s">
        <v>175</v>
      </c>
    </row>
    <row r="32194" spans="1:7" hidden="1" x14ac:dyDescent="0.3">
      <c r="A32194">
        <v>58320</v>
      </c>
      <c r="B32194">
        <v>28.7</v>
      </c>
      <c r="C32194">
        <v>20061201</v>
      </c>
      <c r="D32194">
        <v>1</v>
      </c>
      <c r="E32194" t="s">
        <v>10</v>
      </c>
      <c r="F32194">
        <v>7030</v>
      </c>
      <c r="G32194" t="s">
        <v>175</v>
      </c>
    </row>
    <row r="32195" spans="1:7" hidden="1" x14ac:dyDescent="0.3">
      <c r="A32195">
        <v>58321</v>
      </c>
      <c r="B32195">
        <v>28.7</v>
      </c>
      <c r="C32195">
        <v>20130501</v>
      </c>
      <c r="D32195">
        <v>1</v>
      </c>
      <c r="E32195" t="s">
        <v>10</v>
      </c>
      <c r="F32195">
        <v>7030</v>
      </c>
      <c r="G32195" t="s">
        <v>175</v>
      </c>
    </row>
    <row r="32196" spans="1:7" hidden="1" x14ac:dyDescent="0.3">
      <c r="A32196">
        <v>58322</v>
      </c>
      <c r="B32196">
        <v>28.7</v>
      </c>
      <c r="C32196">
        <v>20160401</v>
      </c>
      <c r="D32196">
        <v>1</v>
      </c>
      <c r="E32196" t="s">
        <v>10</v>
      </c>
      <c r="F32196">
        <v>7030</v>
      </c>
      <c r="G32196" t="s">
        <v>175</v>
      </c>
    </row>
    <row r="32197" spans="1:7" hidden="1" x14ac:dyDescent="0.3">
      <c r="A32197">
        <v>58323</v>
      </c>
      <c r="B32197">
        <v>28.7</v>
      </c>
      <c r="C32197">
        <v>19791029</v>
      </c>
      <c r="D32197">
        <v>1</v>
      </c>
      <c r="E32197" t="s">
        <v>10</v>
      </c>
      <c r="F32197">
        <v>7030</v>
      </c>
      <c r="G32197" t="s">
        <v>175</v>
      </c>
    </row>
    <row r="32198" spans="1:7" hidden="1" x14ac:dyDescent="0.3">
      <c r="A32198">
        <v>58324</v>
      </c>
      <c r="B32198">
        <v>28.7</v>
      </c>
      <c r="C32198">
        <v>19910616</v>
      </c>
      <c r="D32198">
        <v>1</v>
      </c>
      <c r="E32198" t="s">
        <v>10</v>
      </c>
      <c r="F32198">
        <v>7030</v>
      </c>
      <c r="G32198" t="s">
        <v>175</v>
      </c>
    </row>
    <row r="32199" spans="1:7" hidden="1" x14ac:dyDescent="0.3">
      <c r="A32199">
        <v>58325</v>
      </c>
      <c r="B32199">
        <v>28.7</v>
      </c>
      <c r="C32199">
        <v>20050701</v>
      </c>
      <c r="D32199">
        <v>1</v>
      </c>
      <c r="E32199" t="s">
        <v>10</v>
      </c>
      <c r="F32199">
        <v>7030</v>
      </c>
      <c r="G32199" t="s">
        <v>175</v>
      </c>
    </row>
    <row r="32200" spans="1:7" hidden="1" x14ac:dyDescent="0.3">
      <c r="A32200">
        <v>58326</v>
      </c>
      <c r="B32200">
        <v>0</v>
      </c>
      <c r="C32200">
        <v>20191101</v>
      </c>
      <c r="D32200">
        <v>9</v>
      </c>
      <c r="E32200" t="s">
        <v>9</v>
      </c>
      <c r="F32200">
        <v>7030</v>
      </c>
      <c r="G32200" t="s">
        <v>175</v>
      </c>
    </row>
    <row r="32201" spans="1:7" hidden="1" x14ac:dyDescent="0.3">
      <c r="A32201">
        <v>58327</v>
      </c>
      <c r="B32201">
        <v>28.7</v>
      </c>
      <c r="C32201">
        <v>20160101</v>
      </c>
      <c r="D32201">
        <v>1</v>
      </c>
      <c r="E32201" t="s">
        <v>10</v>
      </c>
      <c r="F32201">
        <v>7030</v>
      </c>
      <c r="G32201" t="s">
        <v>175</v>
      </c>
    </row>
    <row r="32202" spans="1:7" hidden="1" x14ac:dyDescent="0.3">
      <c r="A32202">
        <v>58328</v>
      </c>
      <c r="B32202">
        <v>28.7</v>
      </c>
      <c r="C32202">
        <v>20120701</v>
      </c>
      <c r="D32202">
        <v>1</v>
      </c>
      <c r="E32202" t="s">
        <v>10</v>
      </c>
      <c r="F32202">
        <v>7030</v>
      </c>
      <c r="G32202" t="s">
        <v>175</v>
      </c>
    </row>
    <row r="32203" spans="1:7" hidden="1" x14ac:dyDescent="0.3">
      <c r="A32203">
        <v>58329</v>
      </c>
      <c r="B32203">
        <v>28.7</v>
      </c>
      <c r="C32203">
        <v>20180401</v>
      </c>
      <c r="D32203">
        <v>1</v>
      </c>
      <c r="E32203" t="s">
        <v>10</v>
      </c>
      <c r="F32203">
        <v>7030</v>
      </c>
      <c r="G32203" t="s">
        <v>175</v>
      </c>
    </row>
    <row r="32204" spans="1:7" hidden="1" x14ac:dyDescent="0.3">
      <c r="A32204">
        <v>58330</v>
      </c>
      <c r="B32204">
        <v>28.7</v>
      </c>
      <c r="C32204">
        <v>20190401</v>
      </c>
      <c r="D32204">
        <v>1</v>
      </c>
      <c r="E32204" t="s">
        <v>10</v>
      </c>
      <c r="F32204">
        <v>7030</v>
      </c>
      <c r="G32204" t="s">
        <v>175</v>
      </c>
    </row>
    <row r="32205" spans="1:7" hidden="1" x14ac:dyDescent="0.3">
      <c r="A32205">
        <v>58331</v>
      </c>
      <c r="B32205">
        <v>28.7</v>
      </c>
      <c r="C32205">
        <v>19891201</v>
      </c>
      <c r="D32205">
        <v>1</v>
      </c>
      <c r="E32205" t="s">
        <v>10</v>
      </c>
      <c r="F32205">
        <v>7030</v>
      </c>
      <c r="G32205" t="s">
        <v>175</v>
      </c>
    </row>
    <row r="32206" spans="1:7" hidden="1" x14ac:dyDescent="0.3">
      <c r="A32206">
        <v>58332</v>
      </c>
      <c r="B32206">
        <v>28.7</v>
      </c>
      <c r="C32206">
        <v>20100501</v>
      </c>
      <c r="D32206">
        <v>1</v>
      </c>
      <c r="E32206" t="s">
        <v>10</v>
      </c>
      <c r="F32206">
        <v>7030</v>
      </c>
      <c r="G32206" t="s">
        <v>175</v>
      </c>
    </row>
    <row r="32207" spans="1:7" hidden="1" x14ac:dyDescent="0.3">
      <c r="A32207">
        <v>58333</v>
      </c>
      <c r="B32207">
        <v>28.7</v>
      </c>
      <c r="C32207">
        <v>20130301</v>
      </c>
      <c r="D32207">
        <v>1</v>
      </c>
      <c r="E32207" t="s">
        <v>10</v>
      </c>
      <c r="F32207">
        <v>7030</v>
      </c>
      <c r="G32207" t="s">
        <v>175</v>
      </c>
    </row>
    <row r="32208" spans="1:7" hidden="1" x14ac:dyDescent="0.3">
      <c r="A32208">
        <v>58334</v>
      </c>
      <c r="B32208">
        <v>28.7</v>
      </c>
      <c r="C32208">
        <v>20010901</v>
      </c>
      <c r="D32208">
        <v>1</v>
      </c>
      <c r="E32208" t="s">
        <v>10</v>
      </c>
      <c r="F32208">
        <v>7030</v>
      </c>
      <c r="G32208" t="s">
        <v>175</v>
      </c>
    </row>
    <row r="32209" spans="1:7" hidden="1" x14ac:dyDescent="0.3">
      <c r="A32209">
        <v>58335</v>
      </c>
      <c r="B32209">
        <v>28.7</v>
      </c>
      <c r="C32209">
        <v>20140701</v>
      </c>
      <c r="D32209">
        <v>1</v>
      </c>
      <c r="E32209" t="s">
        <v>10</v>
      </c>
      <c r="F32209">
        <v>7030</v>
      </c>
      <c r="G32209" t="s">
        <v>175</v>
      </c>
    </row>
    <row r="32210" spans="1:7" hidden="1" x14ac:dyDescent="0.3">
      <c r="A32210">
        <v>58336</v>
      </c>
      <c r="B32210">
        <v>28.7</v>
      </c>
      <c r="C32210">
        <v>20011001</v>
      </c>
      <c r="D32210">
        <v>1</v>
      </c>
      <c r="E32210" t="s">
        <v>10</v>
      </c>
      <c r="F32210">
        <v>7030</v>
      </c>
      <c r="G32210" t="s">
        <v>175</v>
      </c>
    </row>
    <row r="32211" spans="1:7" hidden="1" x14ac:dyDescent="0.3">
      <c r="A32211">
        <v>58337</v>
      </c>
      <c r="B32211">
        <v>28.7</v>
      </c>
      <c r="C32211">
        <v>19791029</v>
      </c>
      <c r="D32211">
        <v>1</v>
      </c>
      <c r="E32211" t="s">
        <v>10</v>
      </c>
      <c r="F32211">
        <v>7030</v>
      </c>
      <c r="G32211" t="s">
        <v>175</v>
      </c>
    </row>
    <row r="32212" spans="1:7" hidden="1" x14ac:dyDescent="0.3">
      <c r="A32212">
        <v>58338</v>
      </c>
      <c r="B32212">
        <v>28.7</v>
      </c>
      <c r="C32212">
        <v>20171101</v>
      </c>
      <c r="D32212">
        <v>1</v>
      </c>
      <c r="E32212" t="s">
        <v>10</v>
      </c>
      <c r="F32212">
        <v>7030</v>
      </c>
      <c r="G32212" t="s">
        <v>175</v>
      </c>
    </row>
    <row r="32213" spans="1:7" hidden="1" x14ac:dyDescent="0.3">
      <c r="A32213">
        <v>58339</v>
      </c>
      <c r="B32213">
        <v>28.7</v>
      </c>
      <c r="C32213">
        <v>20070801</v>
      </c>
      <c r="D32213">
        <v>1</v>
      </c>
      <c r="E32213" t="s">
        <v>10</v>
      </c>
      <c r="F32213">
        <v>7030</v>
      </c>
      <c r="G32213" t="s">
        <v>175</v>
      </c>
    </row>
    <row r="32214" spans="1:7" hidden="1" x14ac:dyDescent="0.3">
      <c r="A32214">
        <v>58340</v>
      </c>
      <c r="B32214">
        <v>28.7</v>
      </c>
      <c r="C32214">
        <v>20181101</v>
      </c>
      <c r="D32214">
        <v>1</v>
      </c>
      <c r="E32214" t="s">
        <v>10</v>
      </c>
      <c r="F32214">
        <v>7030</v>
      </c>
      <c r="G32214" t="s">
        <v>175</v>
      </c>
    </row>
    <row r="32215" spans="1:7" hidden="1" x14ac:dyDescent="0.3">
      <c r="A32215">
        <v>58341</v>
      </c>
      <c r="B32215">
        <v>28.7</v>
      </c>
      <c r="C32215">
        <v>20171101</v>
      </c>
      <c r="D32215">
        <v>1</v>
      </c>
      <c r="E32215" t="s">
        <v>10</v>
      </c>
      <c r="F32215">
        <v>7030</v>
      </c>
      <c r="G32215" t="s">
        <v>175</v>
      </c>
    </row>
    <row r="32216" spans="1:7" hidden="1" x14ac:dyDescent="0.3">
      <c r="A32216">
        <v>58342</v>
      </c>
      <c r="B32216">
        <v>28.7</v>
      </c>
      <c r="C32216">
        <v>20140801</v>
      </c>
      <c r="D32216">
        <v>1</v>
      </c>
      <c r="E32216" t="s">
        <v>10</v>
      </c>
      <c r="F32216">
        <v>7030</v>
      </c>
      <c r="G32216" t="s">
        <v>175</v>
      </c>
    </row>
    <row r="32217" spans="1:7" hidden="1" x14ac:dyDescent="0.3">
      <c r="A32217">
        <v>58343</v>
      </c>
      <c r="B32217">
        <v>28.7</v>
      </c>
      <c r="C32217">
        <v>20130501</v>
      </c>
      <c r="D32217">
        <v>1</v>
      </c>
      <c r="E32217" t="s">
        <v>10</v>
      </c>
      <c r="F32217">
        <v>7030</v>
      </c>
      <c r="G32217" t="s">
        <v>175</v>
      </c>
    </row>
    <row r="32218" spans="1:7" hidden="1" x14ac:dyDescent="0.3">
      <c r="A32218">
        <v>58344</v>
      </c>
      <c r="B32218">
        <v>28.7</v>
      </c>
      <c r="C32218">
        <v>20120901</v>
      </c>
      <c r="D32218">
        <v>1</v>
      </c>
      <c r="E32218" t="s">
        <v>10</v>
      </c>
      <c r="F32218">
        <v>7030</v>
      </c>
      <c r="G32218" t="s">
        <v>175</v>
      </c>
    </row>
    <row r="32219" spans="1:7" hidden="1" x14ac:dyDescent="0.3">
      <c r="A32219">
        <v>58345</v>
      </c>
      <c r="B32219">
        <v>28.7</v>
      </c>
      <c r="C32219">
        <v>20160501</v>
      </c>
      <c r="D32219">
        <v>1</v>
      </c>
      <c r="E32219" t="s">
        <v>10</v>
      </c>
      <c r="F32219">
        <v>7030</v>
      </c>
      <c r="G32219" t="s">
        <v>175</v>
      </c>
    </row>
    <row r="32220" spans="1:7" hidden="1" x14ac:dyDescent="0.3">
      <c r="A32220">
        <v>58346</v>
      </c>
      <c r="B32220">
        <v>28.7</v>
      </c>
      <c r="C32220">
        <v>20110401</v>
      </c>
      <c r="D32220">
        <v>1</v>
      </c>
      <c r="E32220" t="s">
        <v>10</v>
      </c>
      <c r="F32220">
        <v>7030</v>
      </c>
      <c r="G32220" t="s">
        <v>175</v>
      </c>
    </row>
    <row r="32221" spans="1:7" hidden="1" x14ac:dyDescent="0.3">
      <c r="A32221">
        <v>58347</v>
      </c>
      <c r="B32221">
        <v>28.7</v>
      </c>
      <c r="C32221">
        <v>20110501</v>
      </c>
      <c r="D32221">
        <v>1</v>
      </c>
      <c r="E32221" t="s">
        <v>10</v>
      </c>
      <c r="F32221">
        <v>7030</v>
      </c>
      <c r="G32221" t="s">
        <v>175</v>
      </c>
    </row>
    <row r="32222" spans="1:7" hidden="1" x14ac:dyDescent="0.3">
      <c r="A32222">
        <v>58348</v>
      </c>
      <c r="B32222">
        <v>0</v>
      </c>
      <c r="C32222">
        <v>20191201</v>
      </c>
      <c r="D32222">
        <v>9</v>
      </c>
      <c r="E32222" t="s">
        <v>9</v>
      </c>
      <c r="F32222">
        <v>7030</v>
      </c>
      <c r="G32222" t="s">
        <v>175</v>
      </c>
    </row>
    <row r="32223" spans="1:7" hidden="1" x14ac:dyDescent="0.3">
      <c r="A32223">
        <v>58349</v>
      </c>
      <c r="B32223">
        <v>28.7</v>
      </c>
      <c r="C32223">
        <v>20080301</v>
      </c>
      <c r="D32223">
        <v>1</v>
      </c>
      <c r="E32223" t="s">
        <v>10</v>
      </c>
      <c r="F32223">
        <v>7030</v>
      </c>
      <c r="G32223" t="s">
        <v>175</v>
      </c>
    </row>
    <row r="32224" spans="1:7" hidden="1" x14ac:dyDescent="0.3">
      <c r="A32224">
        <v>58350</v>
      </c>
      <c r="B32224">
        <v>28.7</v>
      </c>
      <c r="C32224">
        <v>20080401</v>
      </c>
      <c r="D32224">
        <v>1</v>
      </c>
      <c r="E32224" t="s">
        <v>10</v>
      </c>
      <c r="F32224">
        <v>7030</v>
      </c>
      <c r="G32224" t="s">
        <v>175</v>
      </c>
    </row>
    <row r="32225" spans="1:7" hidden="1" x14ac:dyDescent="0.3">
      <c r="A32225">
        <v>58351</v>
      </c>
      <c r="B32225">
        <v>28.7</v>
      </c>
      <c r="C32225">
        <v>19840208</v>
      </c>
      <c r="D32225">
        <v>1</v>
      </c>
      <c r="E32225" t="s">
        <v>10</v>
      </c>
      <c r="F32225">
        <v>7030</v>
      </c>
      <c r="G32225" t="s">
        <v>175</v>
      </c>
    </row>
    <row r="32226" spans="1:7" hidden="1" x14ac:dyDescent="0.3">
      <c r="A32226">
        <v>58352</v>
      </c>
      <c r="B32226">
        <v>28.7</v>
      </c>
      <c r="C32226">
        <v>20180801</v>
      </c>
      <c r="D32226">
        <v>1</v>
      </c>
      <c r="E32226" t="s">
        <v>10</v>
      </c>
      <c r="F32226">
        <v>7030</v>
      </c>
      <c r="G32226" t="s">
        <v>175</v>
      </c>
    </row>
    <row r="32227" spans="1:7" hidden="1" x14ac:dyDescent="0.3">
      <c r="A32227">
        <v>58353</v>
      </c>
      <c r="B32227">
        <v>28.7</v>
      </c>
      <c r="C32227">
        <v>20151101</v>
      </c>
      <c r="D32227">
        <v>1</v>
      </c>
      <c r="E32227" t="s">
        <v>10</v>
      </c>
      <c r="F32227">
        <v>7030</v>
      </c>
      <c r="G32227" t="s">
        <v>175</v>
      </c>
    </row>
    <row r="32228" spans="1:7" hidden="1" x14ac:dyDescent="0.3">
      <c r="A32228">
        <v>58354</v>
      </c>
      <c r="B32228">
        <v>0</v>
      </c>
      <c r="C32228">
        <v>20180701</v>
      </c>
      <c r="D32228">
        <v>4</v>
      </c>
      <c r="E32228" t="s">
        <v>9</v>
      </c>
      <c r="F32228">
        <v>7030</v>
      </c>
      <c r="G32228" t="s">
        <v>175</v>
      </c>
    </row>
    <row r="32229" spans="1:7" hidden="1" x14ac:dyDescent="0.3">
      <c r="A32229">
        <v>58355</v>
      </c>
      <c r="B32229">
        <v>28.7</v>
      </c>
      <c r="C32229">
        <v>20060301</v>
      </c>
      <c r="D32229">
        <v>1</v>
      </c>
      <c r="E32229" t="s">
        <v>10</v>
      </c>
      <c r="F32229">
        <v>7030</v>
      </c>
      <c r="G32229" t="s">
        <v>175</v>
      </c>
    </row>
    <row r="32230" spans="1:7" hidden="1" x14ac:dyDescent="0.3">
      <c r="A32230">
        <v>58356</v>
      </c>
      <c r="B32230">
        <v>28.7</v>
      </c>
      <c r="C32230">
        <v>19920616</v>
      </c>
      <c r="D32230">
        <v>1</v>
      </c>
      <c r="E32230" t="s">
        <v>10</v>
      </c>
      <c r="F32230">
        <v>7030</v>
      </c>
      <c r="G32230" t="s">
        <v>175</v>
      </c>
    </row>
    <row r="32231" spans="1:7" hidden="1" x14ac:dyDescent="0.3">
      <c r="A32231">
        <v>58357</v>
      </c>
      <c r="B32231">
        <v>28.7</v>
      </c>
      <c r="C32231">
        <v>19990401</v>
      </c>
      <c r="D32231">
        <v>1</v>
      </c>
      <c r="E32231" t="s">
        <v>10</v>
      </c>
      <c r="F32231">
        <v>7030</v>
      </c>
      <c r="G32231" t="s">
        <v>175</v>
      </c>
    </row>
    <row r="32232" spans="1:7" hidden="1" x14ac:dyDescent="0.3">
      <c r="A32232">
        <v>58358</v>
      </c>
      <c r="B32232">
        <v>28.7</v>
      </c>
      <c r="C32232">
        <v>20150901</v>
      </c>
      <c r="D32232">
        <v>1</v>
      </c>
      <c r="E32232" t="s">
        <v>10</v>
      </c>
      <c r="F32232">
        <v>7030</v>
      </c>
      <c r="G32232" t="s">
        <v>175</v>
      </c>
    </row>
    <row r="32233" spans="1:7" hidden="1" x14ac:dyDescent="0.3">
      <c r="A32233">
        <v>58359</v>
      </c>
      <c r="B32233">
        <v>0</v>
      </c>
      <c r="C32233">
        <v>20080701</v>
      </c>
      <c r="D32233">
        <v>2</v>
      </c>
      <c r="E32233" t="s">
        <v>9</v>
      </c>
      <c r="F32233">
        <v>7030</v>
      </c>
      <c r="G32233" t="s">
        <v>175</v>
      </c>
    </row>
    <row r="32234" spans="1:7" hidden="1" x14ac:dyDescent="0.3">
      <c r="A32234">
        <v>58360</v>
      </c>
      <c r="B32234">
        <v>28.7</v>
      </c>
      <c r="C32234">
        <v>19990901</v>
      </c>
      <c r="D32234">
        <v>1</v>
      </c>
      <c r="E32234" t="s">
        <v>10</v>
      </c>
      <c r="F32234">
        <v>7030</v>
      </c>
      <c r="G32234" t="s">
        <v>175</v>
      </c>
    </row>
    <row r="32235" spans="1:7" hidden="1" x14ac:dyDescent="0.3">
      <c r="A32235">
        <v>584</v>
      </c>
      <c r="B32235">
        <v>0</v>
      </c>
      <c r="C32235">
        <v>20070101</v>
      </c>
      <c r="D32235">
        <v>9</v>
      </c>
      <c r="E32235" t="s">
        <v>9</v>
      </c>
      <c r="F32235">
        <v>4160</v>
      </c>
      <c r="G32235" t="s">
        <v>142</v>
      </c>
    </row>
    <row r="32236" spans="1:7" hidden="1" x14ac:dyDescent="0.3">
      <c r="A32236">
        <v>584</v>
      </c>
      <c r="B32236">
        <v>0</v>
      </c>
      <c r="C32236">
        <v>20151101</v>
      </c>
      <c r="D32236">
        <v>9</v>
      </c>
      <c r="E32236" t="s">
        <v>9</v>
      </c>
      <c r="F32236">
        <v>4340</v>
      </c>
      <c r="G32236" t="s">
        <v>14</v>
      </c>
    </row>
    <row r="32237" spans="1:7" hidden="1" x14ac:dyDescent="0.3">
      <c r="A32237">
        <v>584</v>
      </c>
      <c r="B32237">
        <v>0</v>
      </c>
      <c r="C32237">
        <v>20170101</v>
      </c>
      <c r="D32237">
        <v>9</v>
      </c>
      <c r="E32237" t="s">
        <v>9</v>
      </c>
      <c r="F32237">
        <v>3200</v>
      </c>
      <c r="G32237" t="s">
        <v>43</v>
      </c>
    </row>
    <row r="32238" spans="1:7" hidden="1" x14ac:dyDescent="0.3">
      <c r="A32238">
        <v>584</v>
      </c>
      <c r="B32238">
        <v>0</v>
      </c>
      <c r="C32238">
        <v>20180201</v>
      </c>
      <c r="D32238">
        <v>9</v>
      </c>
      <c r="E32238" t="s">
        <v>9</v>
      </c>
      <c r="F32238">
        <v>3220</v>
      </c>
      <c r="G32238" t="s">
        <v>144</v>
      </c>
    </row>
    <row r="32239" spans="1:7" hidden="1" x14ac:dyDescent="0.3">
      <c r="A32239">
        <v>584</v>
      </c>
      <c r="B32239">
        <v>0</v>
      </c>
      <c r="C32239">
        <v>20190101</v>
      </c>
      <c r="D32239">
        <v>9</v>
      </c>
      <c r="E32239" t="s">
        <v>9</v>
      </c>
      <c r="F32239">
        <v>4280</v>
      </c>
      <c r="G32239" t="s">
        <v>34</v>
      </c>
    </row>
    <row r="32240" spans="1:7" hidden="1" x14ac:dyDescent="0.3">
      <c r="A32240">
        <v>584</v>
      </c>
      <c r="B32240">
        <v>30</v>
      </c>
      <c r="C32240">
        <v>20040501</v>
      </c>
      <c r="D32240">
        <v>1</v>
      </c>
      <c r="E32240" t="s">
        <v>7</v>
      </c>
      <c r="F32240">
        <v>1230</v>
      </c>
      <c r="G32240" t="s">
        <v>28</v>
      </c>
    </row>
    <row r="32241" spans="1:7" hidden="1" x14ac:dyDescent="0.3">
      <c r="A32241">
        <v>584</v>
      </c>
      <c r="B32241">
        <v>38.229999999999997</v>
      </c>
      <c r="C32241">
        <v>20180101</v>
      </c>
      <c r="D32241">
        <v>1</v>
      </c>
      <c r="E32241" t="s">
        <v>7</v>
      </c>
      <c r="F32241">
        <v>3120</v>
      </c>
      <c r="G32241" t="s">
        <v>801</v>
      </c>
    </row>
    <row r="32242" spans="1:7" hidden="1" x14ac:dyDescent="0.3">
      <c r="A32242">
        <v>584</v>
      </c>
      <c r="B32242">
        <v>50.11</v>
      </c>
      <c r="C32242">
        <v>20180701</v>
      </c>
      <c r="D32242">
        <v>1</v>
      </c>
      <c r="E32242" t="s">
        <v>7</v>
      </c>
      <c r="F32242">
        <v>3240</v>
      </c>
      <c r="G32242" t="s">
        <v>13</v>
      </c>
    </row>
    <row r="32243" spans="1:7" hidden="1" x14ac:dyDescent="0.3">
      <c r="A32243">
        <v>585</v>
      </c>
      <c r="B32243">
        <v>0</v>
      </c>
      <c r="C32243">
        <v>20000301</v>
      </c>
      <c r="D32243">
        <v>9</v>
      </c>
      <c r="E32243" t="s">
        <v>9</v>
      </c>
      <c r="F32243">
        <v>4340</v>
      </c>
      <c r="G32243" t="s">
        <v>14</v>
      </c>
    </row>
    <row r="32244" spans="1:7" hidden="1" x14ac:dyDescent="0.3">
      <c r="A32244">
        <v>585</v>
      </c>
      <c r="B32244">
        <v>0</v>
      </c>
      <c r="C32244">
        <v>20190101</v>
      </c>
      <c r="D32244">
        <v>9</v>
      </c>
      <c r="E32244" t="s">
        <v>9</v>
      </c>
      <c r="F32244">
        <v>4280</v>
      </c>
      <c r="G32244" t="s">
        <v>34</v>
      </c>
    </row>
    <row r="32245" spans="1:7" hidden="1" x14ac:dyDescent="0.3">
      <c r="A32245">
        <v>585</v>
      </c>
      <c r="B32245">
        <v>15</v>
      </c>
      <c r="C32245">
        <v>20161101</v>
      </c>
      <c r="D32245">
        <v>1</v>
      </c>
      <c r="E32245" t="s">
        <v>7</v>
      </c>
      <c r="F32245">
        <v>3220</v>
      </c>
      <c r="G32245" t="s">
        <v>144</v>
      </c>
    </row>
    <row r="32246" spans="1:7" hidden="1" x14ac:dyDescent="0.3">
      <c r="A32246">
        <v>585</v>
      </c>
      <c r="B32246">
        <v>30</v>
      </c>
      <c r="C32246">
        <v>20010301</v>
      </c>
      <c r="D32246">
        <v>1</v>
      </c>
      <c r="E32246" t="s">
        <v>7</v>
      </c>
      <c r="F32246">
        <v>1230</v>
      </c>
      <c r="G32246" t="s">
        <v>28</v>
      </c>
    </row>
    <row r="32247" spans="1:7" hidden="1" x14ac:dyDescent="0.3">
      <c r="A32247">
        <v>585</v>
      </c>
      <c r="B32247">
        <v>33</v>
      </c>
      <c r="C32247">
        <v>20130901</v>
      </c>
      <c r="D32247">
        <v>1</v>
      </c>
      <c r="E32247" t="s">
        <v>7</v>
      </c>
      <c r="F32247">
        <v>1310</v>
      </c>
      <c r="G32247" t="s">
        <v>16</v>
      </c>
    </row>
    <row r="32248" spans="1:7" hidden="1" x14ac:dyDescent="0.3">
      <c r="A32248">
        <v>585</v>
      </c>
      <c r="B32248">
        <v>36</v>
      </c>
      <c r="C32248">
        <v>20040101</v>
      </c>
      <c r="D32248">
        <v>1</v>
      </c>
      <c r="E32248" t="s">
        <v>7</v>
      </c>
      <c r="F32248">
        <v>4160</v>
      </c>
      <c r="G32248" t="s">
        <v>142</v>
      </c>
    </row>
    <row r="32249" spans="1:7" hidden="1" x14ac:dyDescent="0.3">
      <c r="A32249">
        <v>585</v>
      </c>
      <c r="B32249">
        <v>36.68</v>
      </c>
      <c r="C32249">
        <v>20130501</v>
      </c>
      <c r="D32249">
        <v>1</v>
      </c>
      <c r="E32249" t="s">
        <v>7</v>
      </c>
      <c r="F32249">
        <v>3200</v>
      </c>
      <c r="G32249" t="s">
        <v>43</v>
      </c>
    </row>
    <row r="32250" spans="1:7" hidden="1" x14ac:dyDescent="0.3">
      <c r="A32250">
        <v>585</v>
      </c>
      <c r="B32250">
        <v>38.229999999999997</v>
      </c>
      <c r="C32250">
        <v>20130901</v>
      </c>
      <c r="D32250">
        <v>1</v>
      </c>
      <c r="E32250" t="s">
        <v>7</v>
      </c>
      <c r="F32250">
        <v>3120</v>
      </c>
      <c r="G32250" t="s">
        <v>801</v>
      </c>
    </row>
    <row r="32251" spans="1:7" hidden="1" x14ac:dyDescent="0.3">
      <c r="A32251">
        <v>585</v>
      </c>
      <c r="B32251">
        <v>50.11</v>
      </c>
      <c r="C32251">
        <v>20170801</v>
      </c>
      <c r="D32251">
        <v>1</v>
      </c>
      <c r="E32251" t="s">
        <v>7</v>
      </c>
      <c r="F32251">
        <v>3240</v>
      </c>
      <c r="G32251" t="s">
        <v>13</v>
      </c>
    </row>
    <row r="32252" spans="1:7" hidden="1" x14ac:dyDescent="0.3">
      <c r="A32252">
        <v>5857</v>
      </c>
      <c r="B32252">
        <v>0</v>
      </c>
      <c r="C32252">
        <v>20180601</v>
      </c>
      <c r="D32252">
        <v>1</v>
      </c>
      <c r="E32252" t="s">
        <v>7</v>
      </c>
      <c r="F32252">
        <v>1290</v>
      </c>
      <c r="G32252" t="s">
        <v>497</v>
      </c>
    </row>
    <row r="32253" spans="1:7" hidden="1" x14ac:dyDescent="0.3">
      <c r="A32253">
        <v>5858</v>
      </c>
      <c r="B32253">
        <v>0</v>
      </c>
      <c r="C32253">
        <v>20180601</v>
      </c>
      <c r="D32253">
        <v>1</v>
      </c>
      <c r="E32253" t="s">
        <v>7</v>
      </c>
      <c r="F32253">
        <v>1290</v>
      </c>
      <c r="G32253" t="s">
        <v>497</v>
      </c>
    </row>
    <row r="32254" spans="1:7" hidden="1" x14ac:dyDescent="0.3">
      <c r="A32254">
        <v>5859</v>
      </c>
      <c r="B32254">
        <v>0</v>
      </c>
      <c r="C32254">
        <v>20180601</v>
      </c>
      <c r="D32254">
        <v>1</v>
      </c>
      <c r="E32254" t="s">
        <v>7</v>
      </c>
      <c r="F32254">
        <v>1290</v>
      </c>
      <c r="G32254" t="s">
        <v>497</v>
      </c>
    </row>
    <row r="32255" spans="1:7" hidden="1" x14ac:dyDescent="0.3">
      <c r="A32255">
        <v>586</v>
      </c>
      <c r="B32255">
        <v>0</v>
      </c>
      <c r="C32255">
        <v>19000101</v>
      </c>
      <c r="D32255">
        <v>9</v>
      </c>
      <c r="E32255" t="s">
        <v>9</v>
      </c>
      <c r="F32255">
        <v>3120</v>
      </c>
      <c r="G32255" t="s">
        <v>801</v>
      </c>
    </row>
    <row r="32256" spans="1:7" hidden="1" x14ac:dyDescent="0.3">
      <c r="A32256">
        <v>586</v>
      </c>
      <c r="B32256">
        <v>0</v>
      </c>
      <c r="C32256">
        <v>20140901</v>
      </c>
      <c r="D32256">
        <v>9</v>
      </c>
      <c r="E32256" t="s">
        <v>9</v>
      </c>
      <c r="F32256">
        <v>4280</v>
      </c>
      <c r="G32256" t="s">
        <v>34</v>
      </c>
    </row>
    <row r="32257" spans="1:7" hidden="1" x14ac:dyDescent="0.3">
      <c r="A32257">
        <v>586</v>
      </c>
      <c r="B32257">
        <v>0</v>
      </c>
      <c r="C32257">
        <v>20161001</v>
      </c>
      <c r="D32257">
        <v>9</v>
      </c>
      <c r="E32257" t="s">
        <v>9</v>
      </c>
      <c r="F32257">
        <v>4160</v>
      </c>
      <c r="G32257" t="s">
        <v>142</v>
      </c>
    </row>
    <row r="32258" spans="1:7" hidden="1" x14ac:dyDescent="0.3">
      <c r="A32258">
        <v>586</v>
      </c>
      <c r="B32258">
        <v>30</v>
      </c>
      <c r="C32258">
        <v>20010201</v>
      </c>
      <c r="D32258">
        <v>1</v>
      </c>
      <c r="E32258" t="s">
        <v>7</v>
      </c>
      <c r="F32258">
        <v>1230</v>
      </c>
      <c r="G32258" t="s">
        <v>28</v>
      </c>
    </row>
    <row r="32259" spans="1:7" hidden="1" x14ac:dyDescent="0.3">
      <c r="A32259">
        <v>586</v>
      </c>
      <c r="B32259">
        <v>39</v>
      </c>
      <c r="C32259">
        <v>20120601</v>
      </c>
      <c r="D32259">
        <v>1</v>
      </c>
      <c r="E32259" t="s">
        <v>7</v>
      </c>
      <c r="F32259">
        <v>4340</v>
      </c>
      <c r="G32259" t="s">
        <v>14</v>
      </c>
    </row>
    <row r="32260" spans="1:7" hidden="1" x14ac:dyDescent="0.3">
      <c r="A32260">
        <v>586</v>
      </c>
      <c r="B32260">
        <v>40</v>
      </c>
      <c r="C32260">
        <v>20191201</v>
      </c>
      <c r="D32260">
        <v>1</v>
      </c>
      <c r="E32260" t="s">
        <v>10</v>
      </c>
      <c r="F32260">
        <v>3320</v>
      </c>
      <c r="G32260" t="s">
        <v>20</v>
      </c>
    </row>
    <row r="32261" spans="1:7" hidden="1" x14ac:dyDescent="0.3">
      <c r="A32261">
        <v>586</v>
      </c>
      <c r="B32261">
        <v>44.39</v>
      </c>
      <c r="C32261">
        <v>20160801</v>
      </c>
      <c r="D32261">
        <v>1</v>
      </c>
      <c r="E32261" t="s">
        <v>7</v>
      </c>
      <c r="F32261">
        <v>3200</v>
      </c>
      <c r="G32261" t="s">
        <v>43</v>
      </c>
    </row>
    <row r="32262" spans="1:7" hidden="1" x14ac:dyDescent="0.3">
      <c r="A32262">
        <v>586</v>
      </c>
      <c r="B32262">
        <v>50.11</v>
      </c>
      <c r="C32262">
        <v>20151001</v>
      </c>
      <c r="D32262">
        <v>1</v>
      </c>
      <c r="E32262" t="s">
        <v>10</v>
      </c>
      <c r="F32262">
        <v>3240</v>
      </c>
      <c r="G32262" t="s">
        <v>13</v>
      </c>
    </row>
    <row r="32263" spans="1:7" hidden="1" x14ac:dyDescent="0.3">
      <c r="A32263">
        <v>5860</v>
      </c>
      <c r="B32263">
        <v>0</v>
      </c>
      <c r="C32263">
        <v>20180601</v>
      </c>
      <c r="D32263">
        <v>1</v>
      </c>
      <c r="E32263" t="s">
        <v>7</v>
      </c>
      <c r="F32263">
        <v>1290</v>
      </c>
      <c r="G32263" t="s">
        <v>497</v>
      </c>
    </row>
    <row r="32264" spans="1:7" hidden="1" x14ac:dyDescent="0.3">
      <c r="A32264">
        <v>5861</v>
      </c>
      <c r="B32264">
        <v>0</v>
      </c>
      <c r="C32264">
        <v>20180601</v>
      </c>
      <c r="D32264">
        <v>1</v>
      </c>
      <c r="E32264" t="s">
        <v>7</v>
      </c>
      <c r="F32264">
        <v>1290</v>
      </c>
      <c r="G32264" t="s">
        <v>497</v>
      </c>
    </row>
    <row r="32265" spans="1:7" hidden="1" x14ac:dyDescent="0.3">
      <c r="A32265">
        <v>5862</v>
      </c>
      <c r="B32265">
        <v>0</v>
      </c>
      <c r="C32265">
        <v>20180601</v>
      </c>
      <c r="D32265">
        <v>1</v>
      </c>
      <c r="E32265" t="s">
        <v>7</v>
      </c>
      <c r="F32265">
        <v>1290</v>
      </c>
      <c r="G32265" t="s">
        <v>497</v>
      </c>
    </row>
    <row r="32266" spans="1:7" hidden="1" x14ac:dyDescent="0.3">
      <c r="A32266">
        <v>5863</v>
      </c>
      <c r="B32266">
        <v>0</v>
      </c>
      <c r="C32266">
        <v>20180601</v>
      </c>
      <c r="D32266">
        <v>1</v>
      </c>
      <c r="E32266" t="s">
        <v>7</v>
      </c>
      <c r="F32266">
        <v>1290</v>
      </c>
      <c r="G32266" t="s">
        <v>497</v>
      </c>
    </row>
    <row r="32267" spans="1:7" hidden="1" x14ac:dyDescent="0.3">
      <c r="A32267">
        <v>5864</v>
      </c>
      <c r="B32267">
        <v>0</v>
      </c>
      <c r="C32267">
        <v>20180601</v>
      </c>
      <c r="D32267">
        <v>1</v>
      </c>
      <c r="E32267" t="s">
        <v>7</v>
      </c>
      <c r="F32267">
        <v>1290</v>
      </c>
      <c r="G32267" t="s">
        <v>497</v>
      </c>
    </row>
    <row r="32268" spans="1:7" hidden="1" x14ac:dyDescent="0.3">
      <c r="A32268">
        <v>5865</v>
      </c>
      <c r="B32268">
        <v>0</v>
      </c>
      <c r="C32268">
        <v>20180601</v>
      </c>
      <c r="D32268">
        <v>1</v>
      </c>
      <c r="E32268" t="s">
        <v>7</v>
      </c>
      <c r="F32268">
        <v>1290</v>
      </c>
      <c r="G32268" t="s">
        <v>497</v>
      </c>
    </row>
    <row r="32269" spans="1:7" hidden="1" x14ac:dyDescent="0.3">
      <c r="A32269">
        <v>5866</v>
      </c>
      <c r="B32269">
        <v>0</v>
      </c>
      <c r="C32269">
        <v>20180601</v>
      </c>
      <c r="D32269">
        <v>1</v>
      </c>
      <c r="E32269" t="s">
        <v>7</v>
      </c>
      <c r="F32269">
        <v>1290</v>
      </c>
      <c r="G32269" t="s">
        <v>497</v>
      </c>
    </row>
    <row r="32270" spans="1:7" hidden="1" x14ac:dyDescent="0.3">
      <c r="A32270">
        <v>5867</v>
      </c>
      <c r="B32270">
        <v>0</v>
      </c>
      <c r="C32270">
        <v>20180601</v>
      </c>
      <c r="D32270">
        <v>1</v>
      </c>
      <c r="E32270" t="s">
        <v>7</v>
      </c>
      <c r="F32270">
        <v>1290</v>
      </c>
      <c r="G32270" t="s">
        <v>497</v>
      </c>
    </row>
    <row r="32271" spans="1:7" hidden="1" x14ac:dyDescent="0.3">
      <c r="A32271">
        <v>5868</v>
      </c>
      <c r="B32271">
        <v>52</v>
      </c>
      <c r="C32271">
        <v>20180701</v>
      </c>
      <c r="D32271">
        <v>1</v>
      </c>
      <c r="E32271" t="s">
        <v>10</v>
      </c>
      <c r="F32271">
        <v>1290</v>
      </c>
      <c r="G32271" t="s">
        <v>497</v>
      </c>
    </row>
    <row r="32272" spans="1:7" hidden="1" x14ac:dyDescent="0.3">
      <c r="A32272">
        <v>5869</v>
      </c>
      <c r="B32272">
        <v>52</v>
      </c>
      <c r="C32272">
        <v>20180701</v>
      </c>
      <c r="D32272">
        <v>1</v>
      </c>
      <c r="E32272" t="s">
        <v>10</v>
      </c>
      <c r="F32272">
        <v>1290</v>
      </c>
      <c r="G32272" t="s">
        <v>497</v>
      </c>
    </row>
    <row r="32273" spans="1:7" hidden="1" x14ac:dyDescent="0.3">
      <c r="A32273">
        <v>587</v>
      </c>
      <c r="B32273">
        <v>0</v>
      </c>
      <c r="C32273">
        <v>20051001</v>
      </c>
      <c r="D32273">
        <v>9</v>
      </c>
      <c r="E32273" t="s">
        <v>9</v>
      </c>
      <c r="F32273">
        <v>4280</v>
      </c>
      <c r="G32273" t="s">
        <v>34</v>
      </c>
    </row>
    <row r="32274" spans="1:7" hidden="1" x14ac:dyDescent="0.3">
      <c r="A32274">
        <v>587</v>
      </c>
      <c r="B32274">
        <v>0</v>
      </c>
      <c r="C32274">
        <v>20140801</v>
      </c>
      <c r="D32274">
        <v>9</v>
      </c>
      <c r="E32274" t="s">
        <v>9</v>
      </c>
      <c r="F32274">
        <v>3220</v>
      </c>
      <c r="G32274" t="s">
        <v>144</v>
      </c>
    </row>
    <row r="32275" spans="1:7" hidden="1" x14ac:dyDescent="0.3">
      <c r="A32275">
        <v>587</v>
      </c>
      <c r="B32275">
        <v>0</v>
      </c>
      <c r="C32275">
        <v>20151101</v>
      </c>
      <c r="D32275">
        <v>9</v>
      </c>
      <c r="E32275" t="s">
        <v>9</v>
      </c>
      <c r="F32275">
        <v>4160</v>
      </c>
      <c r="G32275" t="s">
        <v>142</v>
      </c>
    </row>
    <row r="32276" spans="1:7" hidden="1" x14ac:dyDescent="0.3">
      <c r="A32276">
        <v>587</v>
      </c>
      <c r="B32276">
        <v>30</v>
      </c>
      <c r="C32276">
        <v>19840301</v>
      </c>
      <c r="D32276">
        <v>1</v>
      </c>
      <c r="E32276" t="s">
        <v>7</v>
      </c>
      <c r="F32276">
        <v>1230</v>
      </c>
      <c r="G32276" t="s">
        <v>28</v>
      </c>
    </row>
    <row r="32277" spans="1:7" hidden="1" x14ac:dyDescent="0.3">
      <c r="A32277">
        <v>587</v>
      </c>
      <c r="B32277">
        <v>33</v>
      </c>
      <c r="C32277">
        <v>20150501</v>
      </c>
      <c r="D32277">
        <v>1</v>
      </c>
      <c r="E32277" t="s">
        <v>7</v>
      </c>
      <c r="F32277">
        <v>1310</v>
      </c>
      <c r="G32277" t="s">
        <v>16</v>
      </c>
    </row>
    <row r="32278" spans="1:7" hidden="1" x14ac:dyDescent="0.3">
      <c r="A32278">
        <v>587</v>
      </c>
      <c r="B32278">
        <v>38.229999999999997</v>
      </c>
      <c r="C32278">
        <v>20130801</v>
      </c>
      <c r="D32278">
        <v>1</v>
      </c>
      <c r="E32278" t="s">
        <v>7</v>
      </c>
      <c r="F32278">
        <v>3120</v>
      </c>
      <c r="G32278" t="s">
        <v>801</v>
      </c>
    </row>
    <row r="32279" spans="1:7" hidden="1" x14ac:dyDescent="0.3">
      <c r="A32279">
        <v>587</v>
      </c>
      <c r="B32279">
        <v>39</v>
      </c>
      <c r="C32279">
        <v>20150401</v>
      </c>
      <c r="D32279">
        <v>1</v>
      </c>
      <c r="E32279" t="s">
        <v>7</v>
      </c>
      <c r="F32279">
        <v>4340</v>
      </c>
      <c r="G32279" t="s">
        <v>14</v>
      </c>
    </row>
    <row r="32280" spans="1:7" hidden="1" x14ac:dyDescent="0.3">
      <c r="A32280">
        <v>587</v>
      </c>
      <c r="B32280">
        <v>40</v>
      </c>
      <c r="C32280">
        <v>20120101</v>
      </c>
      <c r="D32280">
        <v>1</v>
      </c>
      <c r="E32280" t="s">
        <v>7</v>
      </c>
      <c r="F32280">
        <v>3320</v>
      </c>
      <c r="G32280" t="s">
        <v>20</v>
      </c>
    </row>
    <row r="32281" spans="1:7" hidden="1" x14ac:dyDescent="0.3">
      <c r="A32281">
        <v>587</v>
      </c>
      <c r="B32281">
        <v>44.39</v>
      </c>
      <c r="C32281">
        <v>19990701</v>
      </c>
      <c r="D32281">
        <v>1</v>
      </c>
      <c r="E32281" t="s">
        <v>10</v>
      </c>
      <c r="F32281">
        <v>3200</v>
      </c>
      <c r="G32281" t="s">
        <v>43</v>
      </c>
    </row>
    <row r="32282" spans="1:7" hidden="1" x14ac:dyDescent="0.3">
      <c r="A32282">
        <v>587</v>
      </c>
      <c r="B32282">
        <v>50.11</v>
      </c>
      <c r="C32282">
        <v>20130301</v>
      </c>
      <c r="D32282">
        <v>1</v>
      </c>
      <c r="E32282" t="s">
        <v>7</v>
      </c>
      <c r="F32282">
        <v>3240</v>
      </c>
      <c r="G32282" t="s">
        <v>13</v>
      </c>
    </row>
    <row r="32283" spans="1:7" hidden="1" x14ac:dyDescent="0.3">
      <c r="A32283">
        <v>5870</v>
      </c>
      <c r="B32283">
        <v>52</v>
      </c>
      <c r="C32283">
        <v>20180801</v>
      </c>
      <c r="D32283">
        <v>1</v>
      </c>
      <c r="E32283" t="s">
        <v>10</v>
      </c>
      <c r="F32283">
        <v>1290</v>
      </c>
      <c r="G32283" t="s">
        <v>497</v>
      </c>
    </row>
    <row r="32284" spans="1:7" hidden="1" x14ac:dyDescent="0.3">
      <c r="A32284">
        <v>5872</v>
      </c>
      <c r="B32284">
        <v>0</v>
      </c>
      <c r="C32284">
        <v>20151201</v>
      </c>
      <c r="D32284">
        <v>1</v>
      </c>
      <c r="E32284" t="s">
        <v>7</v>
      </c>
      <c r="F32284">
        <v>1290</v>
      </c>
      <c r="G32284" t="s">
        <v>497</v>
      </c>
    </row>
    <row r="32285" spans="1:7" hidden="1" x14ac:dyDescent="0.3">
      <c r="A32285">
        <v>5873</v>
      </c>
      <c r="B32285">
        <v>0</v>
      </c>
      <c r="C32285">
        <v>20151201</v>
      </c>
      <c r="D32285">
        <v>1</v>
      </c>
      <c r="E32285" t="s">
        <v>7</v>
      </c>
      <c r="F32285">
        <v>1290</v>
      </c>
      <c r="G32285" t="s">
        <v>497</v>
      </c>
    </row>
    <row r="32286" spans="1:7" hidden="1" x14ac:dyDescent="0.3">
      <c r="A32286">
        <v>5874</v>
      </c>
      <c r="B32286">
        <v>0</v>
      </c>
      <c r="C32286">
        <v>20151201</v>
      </c>
      <c r="D32286">
        <v>1</v>
      </c>
      <c r="E32286" t="s">
        <v>7</v>
      </c>
      <c r="F32286">
        <v>1290</v>
      </c>
      <c r="G32286" t="s">
        <v>497</v>
      </c>
    </row>
    <row r="32287" spans="1:7" hidden="1" x14ac:dyDescent="0.3">
      <c r="A32287">
        <v>5875</v>
      </c>
      <c r="B32287">
        <v>0</v>
      </c>
      <c r="C32287">
        <v>20151001</v>
      </c>
      <c r="D32287">
        <v>1</v>
      </c>
      <c r="E32287" t="s">
        <v>7</v>
      </c>
      <c r="F32287">
        <v>1290</v>
      </c>
      <c r="G32287" t="s">
        <v>497</v>
      </c>
    </row>
    <row r="32288" spans="1:7" hidden="1" x14ac:dyDescent="0.3">
      <c r="A32288">
        <v>5876</v>
      </c>
      <c r="B32288">
        <v>0</v>
      </c>
      <c r="C32288">
        <v>20151201</v>
      </c>
      <c r="D32288">
        <v>1</v>
      </c>
      <c r="E32288" t="s">
        <v>7</v>
      </c>
      <c r="F32288">
        <v>1290</v>
      </c>
      <c r="G32288" t="s">
        <v>497</v>
      </c>
    </row>
    <row r="32289" spans="1:7" hidden="1" x14ac:dyDescent="0.3">
      <c r="A32289">
        <v>5877</v>
      </c>
      <c r="B32289">
        <v>0</v>
      </c>
      <c r="C32289">
        <v>20160101</v>
      </c>
      <c r="D32289">
        <v>1</v>
      </c>
      <c r="E32289" t="s">
        <v>7</v>
      </c>
      <c r="F32289">
        <v>1290</v>
      </c>
      <c r="G32289" t="s">
        <v>497</v>
      </c>
    </row>
    <row r="32290" spans="1:7" hidden="1" x14ac:dyDescent="0.3">
      <c r="A32290">
        <v>5878</v>
      </c>
      <c r="B32290">
        <v>0</v>
      </c>
      <c r="C32290">
        <v>20151201</v>
      </c>
      <c r="D32290">
        <v>1</v>
      </c>
      <c r="E32290" t="s">
        <v>7</v>
      </c>
      <c r="F32290">
        <v>1290</v>
      </c>
      <c r="G32290" t="s">
        <v>497</v>
      </c>
    </row>
    <row r="32291" spans="1:7" hidden="1" x14ac:dyDescent="0.3">
      <c r="A32291">
        <v>5879</v>
      </c>
      <c r="B32291">
        <v>0</v>
      </c>
      <c r="C32291">
        <v>20151001</v>
      </c>
      <c r="D32291">
        <v>1</v>
      </c>
      <c r="E32291" t="s">
        <v>7</v>
      </c>
      <c r="F32291">
        <v>1290</v>
      </c>
      <c r="G32291" t="s">
        <v>497</v>
      </c>
    </row>
    <row r="32292" spans="1:7" hidden="1" x14ac:dyDescent="0.3">
      <c r="A32292">
        <v>588</v>
      </c>
      <c r="B32292">
        <v>0</v>
      </c>
      <c r="C32292">
        <v>20180901</v>
      </c>
      <c r="D32292">
        <v>9</v>
      </c>
      <c r="E32292" t="s">
        <v>9</v>
      </c>
      <c r="F32292">
        <v>4160</v>
      </c>
      <c r="G32292" t="s">
        <v>142</v>
      </c>
    </row>
    <row r="32293" spans="1:7" hidden="1" x14ac:dyDescent="0.3">
      <c r="A32293">
        <v>588</v>
      </c>
      <c r="B32293">
        <v>0</v>
      </c>
      <c r="C32293">
        <v>20190101</v>
      </c>
      <c r="D32293">
        <v>9</v>
      </c>
      <c r="E32293" t="s">
        <v>9</v>
      </c>
      <c r="F32293">
        <v>4280</v>
      </c>
      <c r="G32293" t="s">
        <v>34</v>
      </c>
    </row>
    <row r="32294" spans="1:7" hidden="1" x14ac:dyDescent="0.3">
      <c r="A32294">
        <v>588</v>
      </c>
      <c r="B32294">
        <v>0</v>
      </c>
      <c r="C32294">
        <v>20191001</v>
      </c>
      <c r="D32294">
        <v>9</v>
      </c>
      <c r="E32294" t="s">
        <v>9</v>
      </c>
      <c r="F32294">
        <v>3200</v>
      </c>
      <c r="G32294" t="s">
        <v>43</v>
      </c>
    </row>
    <row r="32295" spans="1:7" hidden="1" x14ac:dyDescent="0.3">
      <c r="A32295">
        <v>588</v>
      </c>
      <c r="B32295">
        <v>30</v>
      </c>
      <c r="C32295">
        <v>20070401</v>
      </c>
      <c r="D32295">
        <v>1</v>
      </c>
      <c r="E32295" t="s">
        <v>7</v>
      </c>
      <c r="F32295">
        <v>1230</v>
      </c>
      <c r="G32295" t="s">
        <v>28</v>
      </c>
    </row>
    <row r="32296" spans="1:7" hidden="1" x14ac:dyDescent="0.3">
      <c r="A32296">
        <v>588</v>
      </c>
      <c r="B32296">
        <v>38.229999999999997</v>
      </c>
      <c r="C32296">
        <v>20160501</v>
      </c>
      <c r="D32296">
        <v>1</v>
      </c>
      <c r="E32296" t="s">
        <v>7</v>
      </c>
      <c r="F32296">
        <v>3120</v>
      </c>
      <c r="G32296" t="s">
        <v>801</v>
      </c>
    </row>
    <row r="32297" spans="1:7" hidden="1" x14ac:dyDescent="0.3">
      <c r="A32297">
        <v>588</v>
      </c>
      <c r="B32297">
        <v>39</v>
      </c>
      <c r="C32297">
        <v>20181201</v>
      </c>
      <c r="D32297">
        <v>1</v>
      </c>
      <c r="E32297" t="s">
        <v>7</v>
      </c>
      <c r="F32297">
        <v>4340</v>
      </c>
      <c r="G32297" t="s">
        <v>14</v>
      </c>
    </row>
    <row r="32298" spans="1:7" hidden="1" x14ac:dyDescent="0.3">
      <c r="A32298">
        <v>588</v>
      </c>
      <c r="B32298">
        <v>40</v>
      </c>
      <c r="C32298">
        <v>20120101</v>
      </c>
      <c r="D32298">
        <v>1</v>
      </c>
      <c r="E32298" t="s">
        <v>7</v>
      </c>
      <c r="F32298">
        <v>3320</v>
      </c>
      <c r="G32298" t="s">
        <v>20</v>
      </c>
    </row>
    <row r="32299" spans="1:7" hidden="1" x14ac:dyDescent="0.3">
      <c r="A32299">
        <v>588</v>
      </c>
      <c r="B32299">
        <v>50.11</v>
      </c>
      <c r="C32299">
        <v>20180201</v>
      </c>
      <c r="D32299">
        <v>1</v>
      </c>
      <c r="E32299" t="s">
        <v>7</v>
      </c>
      <c r="F32299">
        <v>3240</v>
      </c>
      <c r="G32299" t="s">
        <v>13</v>
      </c>
    </row>
    <row r="32300" spans="1:7" hidden="1" x14ac:dyDescent="0.3">
      <c r="A32300">
        <v>5880</v>
      </c>
      <c r="B32300">
        <v>0</v>
      </c>
      <c r="C32300">
        <v>20151201</v>
      </c>
      <c r="D32300">
        <v>1</v>
      </c>
      <c r="E32300" t="s">
        <v>7</v>
      </c>
      <c r="F32300">
        <v>1290</v>
      </c>
      <c r="G32300" t="s">
        <v>497</v>
      </c>
    </row>
    <row r="32301" spans="1:7" hidden="1" x14ac:dyDescent="0.3">
      <c r="A32301">
        <v>5881</v>
      </c>
      <c r="B32301">
        <v>0</v>
      </c>
      <c r="C32301">
        <v>20151001</v>
      </c>
      <c r="D32301">
        <v>1</v>
      </c>
      <c r="E32301" t="s">
        <v>7</v>
      </c>
      <c r="F32301">
        <v>1290</v>
      </c>
      <c r="G32301" t="s">
        <v>497</v>
      </c>
    </row>
    <row r="32302" spans="1:7" hidden="1" x14ac:dyDescent="0.3">
      <c r="A32302">
        <v>5882</v>
      </c>
      <c r="B32302">
        <v>0</v>
      </c>
      <c r="C32302">
        <v>20151201</v>
      </c>
      <c r="D32302">
        <v>1</v>
      </c>
      <c r="E32302" t="s">
        <v>7</v>
      </c>
      <c r="F32302">
        <v>1290</v>
      </c>
      <c r="G32302" t="s">
        <v>497</v>
      </c>
    </row>
    <row r="32303" spans="1:7" hidden="1" x14ac:dyDescent="0.3">
      <c r="A32303">
        <v>5883</v>
      </c>
      <c r="B32303">
        <v>0</v>
      </c>
      <c r="C32303">
        <v>20151001</v>
      </c>
      <c r="D32303">
        <v>1</v>
      </c>
      <c r="E32303" t="s">
        <v>7</v>
      </c>
      <c r="F32303">
        <v>1290</v>
      </c>
      <c r="G32303" t="s">
        <v>497</v>
      </c>
    </row>
    <row r="32304" spans="1:7" hidden="1" x14ac:dyDescent="0.3">
      <c r="A32304">
        <v>589</v>
      </c>
      <c r="B32304">
        <v>0</v>
      </c>
      <c r="C32304">
        <v>20150101</v>
      </c>
      <c r="D32304">
        <v>9</v>
      </c>
      <c r="E32304" t="s">
        <v>9</v>
      </c>
      <c r="F32304">
        <v>4160</v>
      </c>
      <c r="G32304" t="s">
        <v>142</v>
      </c>
    </row>
    <row r="32305" spans="1:7" hidden="1" x14ac:dyDescent="0.3">
      <c r="A32305">
        <v>589</v>
      </c>
      <c r="B32305">
        <v>0</v>
      </c>
      <c r="C32305">
        <v>20180901</v>
      </c>
      <c r="D32305">
        <v>9</v>
      </c>
      <c r="E32305" t="s">
        <v>9</v>
      </c>
      <c r="F32305">
        <v>4340</v>
      </c>
      <c r="G32305" t="s">
        <v>14</v>
      </c>
    </row>
    <row r="32306" spans="1:7" hidden="1" x14ac:dyDescent="0.3">
      <c r="A32306">
        <v>589</v>
      </c>
      <c r="B32306">
        <v>0</v>
      </c>
      <c r="C32306">
        <v>20190101</v>
      </c>
      <c r="D32306">
        <v>9</v>
      </c>
      <c r="E32306" t="s">
        <v>9</v>
      </c>
      <c r="F32306">
        <v>4280</v>
      </c>
      <c r="G32306" t="s">
        <v>34</v>
      </c>
    </row>
    <row r="32307" spans="1:7" hidden="1" x14ac:dyDescent="0.3">
      <c r="A32307">
        <v>589</v>
      </c>
      <c r="B32307">
        <v>30</v>
      </c>
      <c r="C32307">
        <v>20090701</v>
      </c>
      <c r="D32307">
        <v>1</v>
      </c>
      <c r="E32307" t="s">
        <v>7</v>
      </c>
      <c r="F32307">
        <v>1230</v>
      </c>
      <c r="G32307" t="s">
        <v>28</v>
      </c>
    </row>
    <row r="32308" spans="1:7" hidden="1" x14ac:dyDescent="0.3">
      <c r="A32308">
        <v>589</v>
      </c>
      <c r="B32308">
        <v>38.229999999999997</v>
      </c>
      <c r="C32308">
        <v>20171001</v>
      </c>
      <c r="D32308">
        <v>1</v>
      </c>
      <c r="E32308" t="s">
        <v>7</v>
      </c>
      <c r="F32308">
        <v>3120</v>
      </c>
      <c r="G32308" t="s">
        <v>801</v>
      </c>
    </row>
    <row r="32309" spans="1:7" hidden="1" x14ac:dyDescent="0.3">
      <c r="A32309">
        <v>589</v>
      </c>
      <c r="B32309">
        <v>40</v>
      </c>
      <c r="C32309">
        <v>20170101</v>
      </c>
      <c r="D32309">
        <v>1</v>
      </c>
      <c r="E32309" t="s">
        <v>7</v>
      </c>
      <c r="F32309">
        <v>3320</v>
      </c>
      <c r="G32309" t="s">
        <v>20</v>
      </c>
    </row>
    <row r="32310" spans="1:7" hidden="1" x14ac:dyDescent="0.3">
      <c r="A32310">
        <v>589</v>
      </c>
      <c r="B32310">
        <v>44.39</v>
      </c>
      <c r="C32310">
        <v>20120101</v>
      </c>
      <c r="D32310">
        <v>1</v>
      </c>
      <c r="E32310" t="s">
        <v>10</v>
      </c>
      <c r="F32310">
        <v>3200</v>
      </c>
      <c r="G32310" t="s">
        <v>43</v>
      </c>
    </row>
    <row r="32311" spans="1:7" hidden="1" x14ac:dyDescent="0.3">
      <c r="A32311">
        <v>589</v>
      </c>
      <c r="B32311">
        <v>56.37</v>
      </c>
      <c r="C32311">
        <v>20130101</v>
      </c>
      <c r="D32311">
        <v>1</v>
      </c>
      <c r="E32311" t="s">
        <v>7</v>
      </c>
      <c r="F32311">
        <v>3240</v>
      </c>
      <c r="G32311" t="s">
        <v>13</v>
      </c>
    </row>
    <row r="32312" spans="1:7" hidden="1" x14ac:dyDescent="0.3">
      <c r="A32312">
        <v>59</v>
      </c>
      <c r="B32312">
        <v>33</v>
      </c>
      <c r="C32312">
        <v>20131201</v>
      </c>
      <c r="D32312">
        <v>1</v>
      </c>
      <c r="E32312" t="s">
        <v>7</v>
      </c>
      <c r="F32312">
        <v>1310</v>
      </c>
      <c r="G32312" t="s">
        <v>16</v>
      </c>
    </row>
    <row r="32313" spans="1:7" hidden="1" x14ac:dyDescent="0.3">
      <c r="A32313">
        <v>590</v>
      </c>
      <c r="B32313">
        <v>0</v>
      </c>
      <c r="C32313">
        <v>20020801</v>
      </c>
      <c r="D32313">
        <v>9</v>
      </c>
      <c r="E32313" t="s">
        <v>9</v>
      </c>
      <c r="F32313">
        <v>4280</v>
      </c>
      <c r="G32313" t="s">
        <v>34</v>
      </c>
    </row>
    <row r="32314" spans="1:7" hidden="1" x14ac:dyDescent="0.3">
      <c r="A32314">
        <v>590</v>
      </c>
      <c r="B32314">
        <v>0</v>
      </c>
      <c r="C32314">
        <v>20170201</v>
      </c>
      <c r="D32314">
        <v>9</v>
      </c>
      <c r="E32314" t="s">
        <v>9</v>
      </c>
      <c r="F32314">
        <v>4160</v>
      </c>
      <c r="G32314" t="s">
        <v>142</v>
      </c>
    </row>
    <row r="32315" spans="1:7" hidden="1" x14ac:dyDescent="0.3">
      <c r="A32315">
        <v>590</v>
      </c>
      <c r="B32315">
        <v>0</v>
      </c>
      <c r="C32315">
        <v>20190701</v>
      </c>
      <c r="D32315">
        <v>9</v>
      </c>
      <c r="E32315" t="s">
        <v>9</v>
      </c>
      <c r="F32315">
        <v>4340</v>
      </c>
      <c r="G32315" t="s">
        <v>14</v>
      </c>
    </row>
    <row r="32316" spans="1:7" hidden="1" x14ac:dyDescent="0.3">
      <c r="A32316">
        <v>590</v>
      </c>
      <c r="B32316">
        <v>30</v>
      </c>
      <c r="C32316">
        <v>20020801</v>
      </c>
      <c r="D32316">
        <v>1</v>
      </c>
      <c r="E32316" t="s">
        <v>10</v>
      </c>
      <c r="F32316">
        <v>1230</v>
      </c>
      <c r="G32316" t="s">
        <v>28</v>
      </c>
    </row>
    <row r="32317" spans="1:7" hidden="1" x14ac:dyDescent="0.3">
      <c r="A32317">
        <v>590</v>
      </c>
      <c r="B32317">
        <v>38.229999999999997</v>
      </c>
      <c r="C32317">
        <v>20180801</v>
      </c>
      <c r="D32317">
        <v>1</v>
      </c>
      <c r="E32317" t="s">
        <v>7</v>
      </c>
      <c r="F32317">
        <v>3120</v>
      </c>
      <c r="G32317" t="s">
        <v>801</v>
      </c>
    </row>
    <row r="32318" spans="1:7" hidden="1" x14ac:dyDescent="0.3">
      <c r="A32318">
        <v>590</v>
      </c>
      <c r="B32318">
        <v>44.39</v>
      </c>
      <c r="C32318">
        <v>20040201</v>
      </c>
      <c r="D32318">
        <v>1</v>
      </c>
      <c r="E32318" t="s">
        <v>10</v>
      </c>
      <c r="F32318">
        <v>3200</v>
      </c>
      <c r="G32318" t="s">
        <v>43</v>
      </c>
    </row>
    <row r="32319" spans="1:7" hidden="1" x14ac:dyDescent="0.3">
      <c r="A32319">
        <v>590</v>
      </c>
      <c r="B32319">
        <v>50.11</v>
      </c>
      <c r="C32319">
        <v>20170901</v>
      </c>
      <c r="D32319">
        <v>1</v>
      </c>
      <c r="E32319" t="s">
        <v>7</v>
      </c>
      <c r="F32319">
        <v>3240</v>
      </c>
      <c r="G32319" t="s">
        <v>13</v>
      </c>
    </row>
    <row r="32320" spans="1:7" hidden="1" x14ac:dyDescent="0.3">
      <c r="A32320">
        <v>5903</v>
      </c>
      <c r="B32320">
        <v>36</v>
      </c>
      <c r="C32320">
        <v>20061001</v>
      </c>
      <c r="D32320">
        <v>1</v>
      </c>
      <c r="E32320" t="s">
        <v>7</v>
      </c>
      <c r="F32320">
        <v>4160</v>
      </c>
      <c r="G32320" t="s">
        <v>142</v>
      </c>
    </row>
    <row r="32321" spans="1:7" hidden="1" x14ac:dyDescent="0.3">
      <c r="A32321">
        <v>59030</v>
      </c>
      <c r="B32321">
        <v>0</v>
      </c>
      <c r="C32321">
        <v>20191101</v>
      </c>
      <c r="D32321">
        <v>4</v>
      </c>
      <c r="E32321" t="s">
        <v>9</v>
      </c>
      <c r="F32321">
        <v>7030</v>
      </c>
      <c r="G32321" t="s">
        <v>175</v>
      </c>
    </row>
    <row r="32322" spans="1:7" hidden="1" x14ac:dyDescent="0.3">
      <c r="A32322">
        <v>59031</v>
      </c>
      <c r="B32322">
        <v>0</v>
      </c>
      <c r="C32322">
        <v>20191001</v>
      </c>
      <c r="D32322">
        <v>4</v>
      </c>
      <c r="E32322" t="s">
        <v>9</v>
      </c>
      <c r="F32322">
        <v>7030</v>
      </c>
      <c r="G32322" t="s">
        <v>175</v>
      </c>
    </row>
    <row r="32323" spans="1:7" hidden="1" x14ac:dyDescent="0.3">
      <c r="A32323">
        <v>59032</v>
      </c>
      <c r="B32323">
        <v>0</v>
      </c>
      <c r="C32323">
        <v>20191001</v>
      </c>
      <c r="D32323">
        <v>4</v>
      </c>
      <c r="E32323" t="s">
        <v>9</v>
      </c>
      <c r="F32323">
        <v>7030</v>
      </c>
      <c r="G32323" t="s">
        <v>175</v>
      </c>
    </row>
    <row r="32324" spans="1:7" hidden="1" x14ac:dyDescent="0.3">
      <c r="A32324">
        <v>59033</v>
      </c>
      <c r="B32324">
        <v>0</v>
      </c>
      <c r="C32324">
        <v>20190801</v>
      </c>
      <c r="D32324">
        <v>4</v>
      </c>
      <c r="E32324" t="s">
        <v>9</v>
      </c>
      <c r="F32324">
        <v>7030</v>
      </c>
      <c r="G32324" t="s">
        <v>175</v>
      </c>
    </row>
    <row r="32325" spans="1:7" hidden="1" x14ac:dyDescent="0.3">
      <c r="A32325">
        <v>59034</v>
      </c>
      <c r="B32325">
        <v>0</v>
      </c>
      <c r="C32325">
        <v>20190801</v>
      </c>
      <c r="D32325">
        <v>4</v>
      </c>
      <c r="E32325" t="s">
        <v>9</v>
      </c>
      <c r="F32325">
        <v>7030</v>
      </c>
      <c r="G32325" t="s">
        <v>175</v>
      </c>
    </row>
    <row r="32326" spans="1:7" hidden="1" x14ac:dyDescent="0.3">
      <c r="A32326">
        <v>59035</v>
      </c>
      <c r="B32326">
        <v>0</v>
      </c>
      <c r="C32326">
        <v>20190801</v>
      </c>
      <c r="D32326">
        <v>4</v>
      </c>
      <c r="E32326" t="s">
        <v>9</v>
      </c>
      <c r="F32326">
        <v>7030</v>
      </c>
      <c r="G32326" t="s">
        <v>175</v>
      </c>
    </row>
    <row r="32327" spans="1:7" hidden="1" x14ac:dyDescent="0.3">
      <c r="A32327">
        <v>59036</v>
      </c>
      <c r="B32327">
        <v>0</v>
      </c>
      <c r="C32327">
        <v>20190901</v>
      </c>
      <c r="D32327">
        <v>4</v>
      </c>
      <c r="E32327" t="s">
        <v>9</v>
      </c>
      <c r="F32327">
        <v>7030</v>
      </c>
      <c r="G32327" t="s">
        <v>175</v>
      </c>
    </row>
    <row r="32328" spans="1:7" hidden="1" x14ac:dyDescent="0.3">
      <c r="A32328">
        <v>59037</v>
      </c>
      <c r="B32328">
        <v>0</v>
      </c>
      <c r="C32328">
        <v>20190901</v>
      </c>
      <c r="D32328">
        <v>4</v>
      </c>
      <c r="E32328" t="s">
        <v>9</v>
      </c>
      <c r="F32328">
        <v>7030</v>
      </c>
      <c r="G32328" t="s">
        <v>175</v>
      </c>
    </row>
    <row r="32329" spans="1:7" hidden="1" x14ac:dyDescent="0.3">
      <c r="A32329">
        <v>59038</v>
      </c>
      <c r="B32329">
        <v>0</v>
      </c>
      <c r="C32329">
        <v>20190701</v>
      </c>
      <c r="D32329">
        <v>4</v>
      </c>
      <c r="E32329" t="s">
        <v>9</v>
      </c>
      <c r="F32329">
        <v>7030</v>
      </c>
      <c r="G32329" t="s">
        <v>175</v>
      </c>
    </row>
    <row r="32330" spans="1:7" hidden="1" x14ac:dyDescent="0.3">
      <c r="A32330">
        <v>59039</v>
      </c>
      <c r="B32330">
        <v>0</v>
      </c>
      <c r="C32330">
        <v>20190101</v>
      </c>
      <c r="D32330">
        <v>4</v>
      </c>
      <c r="E32330" t="s">
        <v>9</v>
      </c>
      <c r="F32330">
        <v>7030</v>
      </c>
      <c r="G32330" t="s">
        <v>175</v>
      </c>
    </row>
    <row r="32331" spans="1:7" hidden="1" x14ac:dyDescent="0.3">
      <c r="A32331">
        <v>5904</v>
      </c>
      <c r="B32331">
        <v>36</v>
      </c>
      <c r="C32331">
        <v>20061101</v>
      </c>
      <c r="D32331">
        <v>1</v>
      </c>
      <c r="E32331" t="s">
        <v>7</v>
      </c>
      <c r="F32331">
        <v>4160</v>
      </c>
      <c r="G32331" t="s">
        <v>142</v>
      </c>
    </row>
    <row r="32332" spans="1:7" hidden="1" x14ac:dyDescent="0.3">
      <c r="A32332">
        <v>59040</v>
      </c>
      <c r="B32332">
        <v>28.7</v>
      </c>
      <c r="C32332">
        <v>20180401</v>
      </c>
      <c r="D32332">
        <v>1</v>
      </c>
      <c r="E32332" t="s">
        <v>10</v>
      </c>
      <c r="F32332">
        <v>7030</v>
      </c>
      <c r="G32332" t="s">
        <v>175</v>
      </c>
    </row>
    <row r="32333" spans="1:7" hidden="1" x14ac:dyDescent="0.3">
      <c r="A32333">
        <v>59041</v>
      </c>
      <c r="B32333">
        <v>35.4</v>
      </c>
      <c r="C32333">
        <v>19961201</v>
      </c>
      <c r="D32333">
        <v>1</v>
      </c>
      <c r="E32333" t="s">
        <v>10</v>
      </c>
      <c r="F32333">
        <v>7030</v>
      </c>
      <c r="G32333" t="s">
        <v>175</v>
      </c>
    </row>
    <row r="32334" spans="1:7" hidden="1" x14ac:dyDescent="0.3">
      <c r="A32334">
        <v>59042</v>
      </c>
      <c r="B32334">
        <v>35.4</v>
      </c>
      <c r="C32334">
        <v>19820915</v>
      </c>
      <c r="D32334">
        <v>1</v>
      </c>
      <c r="E32334" t="s">
        <v>10</v>
      </c>
      <c r="F32334">
        <v>7030</v>
      </c>
      <c r="G32334" t="s">
        <v>175</v>
      </c>
    </row>
    <row r="32335" spans="1:7" hidden="1" x14ac:dyDescent="0.3">
      <c r="A32335">
        <v>59043</v>
      </c>
      <c r="B32335">
        <v>28.7</v>
      </c>
      <c r="C32335">
        <v>20190601</v>
      </c>
      <c r="D32335">
        <v>1</v>
      </c>
      <c r="E32335" t="s">
        <v>10</v>
      </c>
      <c r="F32335">
        <v>7030</v>
      </c>
      <c r="G32335" t="s">
        <v>175</v>
      </c>
    </row>
    <row r="32336" spans="1:7" hidden="1" x14ac:dyDescent="0.3">
      <c r="A32336">
        <v>59044</v>
      </c>
      <c r="B32336">
        <v>28.7</v>
      </c>
      <c r="C32336">
        <v>20140701</v>
      </c>
      <c r="D32336">
        <v>1</v>
      </c>
      <c r="E32336" t="s">
        <v>10</v>
      </c>
      <c r="F32336">
        <v>7030</v>
      </c>
      <c r="G32336" t="s">
        <v>175</v>
      </c>
    </row>
    <row r="32337" spans="1:7" hidden="1" x14ac:dyDescent="0.3">
      <c r="A32337">
        <v>59045</v>
      </c>
      <c r="B32337">
        <v>28.7</v>
      </c>
      <c r="C32337">
        <v>20140601</v>
      </c>
      <c r="D32337">
        <v>1</v>
      </c>
      <c r="E32337" t="s">
        <v>10</v>
      </c>
      <c r="F32337">
        <v>7030</v>
      </c>
      <c r="G32337" t="s">
        <v>175</v>
      </c>
    </row>
    <row r="32338" spans="1:7" hidden="1" x14ac:dyDescent="0.3">
      <c r="A32338">
        <v>59046</v>
      </c>
      <c r="B32338">
        <v>28.7</v>
      </c>
      <c r="C32338">
        <v>20180501</v>
      </c>
      <c r="D32338">
        <v>1</v>
      </c>
      <c r="E32338" t="s">
        <v>10</v>
      </c>
      <c r="F32338">
        <v>7030</v>
      </c>
      <c r="G32338" t="s">
        <v>175</v>
      </c>
    </row>
    <row r="32339" spans="1:7" hidden="1" x14ac:dyDescent="0.3">
      <c r="A32339">
        <v>59047</v>
      </c>
      <c r="B32339">
        <v>35.4</v>
      </c>
      <c r="C32339">
        <v>20190501</v>
      </c>
      <c r="D32339">
        <v>1</v>
      </c>
      <c r="E32339" t="s">
        <v>10</v>
      </c>
      <c r="F32339">
        <v>7030</v>
      </c>
      <c r="G32339" t="s">
        <v>175</v>
      </c>
    </row>
    <row r="32340" spans="1:7" hidden="1" x14ac:dyDescent="0.3">
      <c r="A32340">
        <v>59048</v>
      </c>
      <c r="B32340">
        <v>35.4</v>
      </c>
      <c r="C32340">
        <v>20180401</v>
      </c>
      <c r="D32340">
        <v>1</v>
      </c>
      <c r="E32340" t="s">
        <v>10</v>
      </c>
      <c r="F32340">
        <v>7030</v>
      </c>
      <c r="G32340" t="s">
        <v>175</v>
      </c>
    </row>
    <row r="32341" spans="1:7" hidden="1" x14ac:dyDescent="0.3">
      <c r="A32341">
        <v>59049</v>
      </c>
      <c r="B32341">
        <v>28.7</v>
      </c>
      <c r="C32341">
        <v>20130401</v>
      </c>
      <c r="D32341">
        <v>1</v>
      </c>
      <c r="E32341" t="s">
        <v>10</v>
      </c>
      <c r="F32341">
        <v>7030</v>
      </c>
      <c r="G32341" t="s">
        <v>175</v>
      </c>
    </row>
    <row r="32342" spans="1:7" hidden="1" x14ac:dyDescent="0.3">
      <c r="A32342">
        <v>5905</v>
      </c>
      <c r="B32342">
        <v>36</v>
      </c>
      <c r="C32342">
        <v>20140201</v>
      </c>
      <c r="D32342">
        <v>1</v>
      </c>
      <c r="E32342" t="s">
        <v>7</v>
      </c>
      <c r="F32342">
        <v>4160</v>
      </c>
      <c r="G32342" t="s">
        <v>142</v>
      </c>
    </row>
    <row r="32343" spans="1:7" hidden="1" x14ac:dyDescent="0.3">
      <c r="A32343">
        <v>59050</v>
      </c>
      <c r="B32343">
        <v>28.7</v>
      </c>
      <c r="C32343">
        <v>20190401</v>
      </c>
      <c r="D32343">
        <v>1</v>
      </c>
      <c r="E32343" t="s">
        <v>10</v>
      </c>
      <c r="F32343">
        <v>7030</v>
      </c>
      <c r="G32343" t="s">
        <v>175</v>
      </c>
    </row>
    <row r="32344" spans="1:7" hidden="1" x14ac:dyDescent="0.3">
      <c r="A32344">
        <v>59051</v>
      </c>
      <c r="B32344">
        <v>35.4</v>
      </c>
      <c r="C32344">
        <v>20090601</v>
      </c>
      <c r="D32344">
        <v>1</v>
      </c>
      <c r="E32344" t="s">
        <v>10</v>
      </c>
      <c r="F32344">
        <v>7030</v>
      </c>
      <c r="G32344" t="s">
        <v>175</v>
      </c>
    </row>
    <row r="32345" spans="1:7" hidden="1" x14ac:dyDescent="0.3">
      <c r="A32345">
        <v>59052</v>
      </c>
      <c r="B32345">
        <v>35.4</v>
      </c>
      <c r="C32345">
        <v>20080701</v>
      </c>
      <c r="D32345">
        <v>1</v>
      </c>
      <c r="E32345" t="s">
        <v>10</v>
      </c>
      <c r="F32345">
        <v>7030</v>
      </c>
      <c r="G32345" t="s">
        <v>175</v>
      </c>
    </row>
    <row r="32346" spans="1:7" hidden="1" x14ac:dyDescent="0.3">
      <c r="A32346">
        <v>59053</v>
      </c>
      <c r="B32346">
        <v>28.7</v>
      </c>
      <c r="C32346">
        <v>20121001</v>
      </c>
      <c r="D32346">
        <v>1</v>
      </c>
      <c r="E32346" t="s">
        <v>10</v>
      </c>
      <c r="F32346">
        <v>7030</v>
      </c>
      <c r="G32346" t="s">
        <v>175</v>
      </c>
    </row>
    <row r="32347" spans="1:7" hidden="1" x14ac:dyDescent="0.3">
      <c r="A32347">
        <v>59054</v>
      </c>
      <c r="B32347">
        <v>28.7</v>
      </c>
      <c r="C32347">
        <v>20180401</v>
      </c>
      <c r="D32347">
        <v>1</v>
      </c>
      <c r="E32347" t="s">
        <v>10</v>
      </c>
      <c r="F32347">
        <v>7030</v>
      </c>
      <c r="G32347" t="s">
        <v>175</v>
      </c>
    </row>
    <row r="32348" spans="1:7" hidden="1" x14ac:dyDescent="0.3">
      <c r="A32348">
        <v>59055</v>
      </c>
      <c r="B32348">
        <v>28.7</v>
      </c>
      <c r="C32348">
        <v>20080701</v>
      </c>
      <c r="D32348">
        <v>1</v>
      </c>
      <c r="E32348" t="s">
        <v>10</v>
      </c>
      <c r="F32348">
        <v>7030</v>
      </c>
      <c r="G32348" t="s">
        <v>175</v>
      </c>
    </row>
    <row r="32349" spans="1:7" hidden="1" x14ac:dyDescent="0.3">
      <c r="A32349">
        <v>59056</v>
      </c>
      <c r="B32349">
        <v>28.7</v>
      </c>
      <c r="C32349">
        <v>19900116</v>
      </c>
      <c r="D32349">
        <v>1</v>
      </c>
      <c r="E32349" t="s">
        <v>10</v>
      </c>
      <c r="F32349">
        <v>7030</v>
      </c>
      <c r="G32349" t="s">
        <v>175</v>
      </c>
    </row>
    <row r="32350" spans="1:7" hidden="1" x14ac:dyDescent="0.3">
      <c r="A32350">
        <v>59057</v>
      </c>
      <c r="B32350">
        <v>35.4</v>
      </c>
      <c r="C32350">
        <v>20160701</v>
      </c>
      <c r="D32350">
        <v>1</v>
      </c>
      <c r="E32350" t="s">
        <v>10</v>
      </c>
      <c r="F32350">
        <v>7030</v>
      </c>
      <c r="G32350" t="s">
        <v>175</v>
      </c>
    </row>
    <row r="32351" spans="1:7" hidden="1" x14ac:dyDescent="0.3">
      <c r="A32351">
        <v>59058</v>
      </c>
      <c r="B32351">
        <v>35.4</v>
      </c>
      <c r="C32351">
        <v>20121101</v>
      </c>
      <c r="D32351">
        <v>1</v>
      </c>
      <c r="E32351" t="s">
        <v>10</v>
      </c>
      <c r="F32351">
        <v>7030</v>
      </c>
      <c r="G32351" t="s">
        <v>175</v>
      </c>
    </row>
    <row r="32352" spans="1:7" hidden="1" x14ac:dyDescent="0.3">
      <c r="A32352">
        <v>59059</v>
      </c>
      <c r="B32352">
        <v>28.7</v>
      </c>
      <c r="C32352">
        <v>20190701</v>
      </c>
      <c r="D32352">
        <v>1</v>
      </c>
      <c r="E32352" t="s">
        <v>10</v>
      </c>
      <c r="F32352">
        <v>7030</v>
      </c>
      <c r="G32352" t="s">
        <v>175</v>
      </c>
    </row>
    <row r="32353" spans="1:7" hidden="1" x14ac:dyDescent="0.3">
      <c r="A32353">
        <v>5906</v>
      </c>
      <c r="B32353">
        <v>36</v>
      </c>
      <c r="C32353">
        <v>20180701</v>
      </c>
      <c r="D32353">
        <v>1</v>
      </c>
      <c r="E32353" t="s">
        <v>7</v>
      </c>
      <c r="F32353">
        <v>4160</v>
      </c>
      <c r="G32353" t="s">
        <v>142</v>
      </c>
    </row>
    <row r="32354" spans="1:7" hidden="1" x14ac:dyDescent="0.3">
      <c r="A32354">
        <v>5907</v>
      </c>
      <c r="B32354">
        <v>36</v>
      </c>
      <c r="C32354">
        <v>20061001</v>
      </c>
      <c r="D32354">
        <v>1</v>
      </c>
      <c r="E32354" t="s">
        <v>7</v>
      </c>
      <c r="F32354">
        <v>4160</v>
      </c>
      <c r="G32354" t="s">
        <v>142</v>
      </c>
    </row>
    <row r="32355" spans="1:7" hidden="1" x14ac:dyDescent="0.3">
      <c r="A32355">
        <v>5908</v>
      </c>
      <c r="B32355">
        <v>36</v>
      </c>
      <c r="C32355">
        <v>20170701</v>
      </c>
      <c r="D32355">
        <v>1</v>
      </c>
      <c r="E32355" t="s">
        <v>7</v>
      </c>
      <c r="F32355">
        <v>4160</v>
      </c>
      <c r="G32355" t="s">
        <v>142</v>
      </c>
    </row>
    <row r="32356" spans="1:7" hidden="1" x14ac:dyDescent="0.3">
      <c r="A32356">
        <v>59089</v>
      </c>
      <c r="B32356">
        <v>0</v>
      </c>
      <c r="C32356">
        <v>20190701</v>
      </c>
      <c r="D32356">
        <v>9</v>
      </c>
      <c r="E32356" t="s">
        <v>9</v>
      </c>
      <c r="F32356">
        <v>7030</v>
      </c>
      <c r="G32356" t="s">
        <v>175</v>
      </c>
    </row>
    <row r="32357" spans="1:7" hidden="1" x14ac:dyDescent="0.3">
      <c r="A32357">
        <v>5909</v>
      </c>
      <c r="B32357">
        <v>36</v>
      </c>
      <c r="C32357">
        <v>20180301</v>
      </c>
      <c r="D32357">
        <v>1</v>
      </c>
      <c r="E32357" t="s">
        <v>7</v>
      </c>
      <c r="F32357">
        <v>4160</v>
      </c>
      <c r="G32357" t="s">
        <v>142</v>
      </c>
    </row>
    <row r="32358" spans="1:7" hidden="1" x14ac:dyDescent="0.3">
      <c r="A32358">
        <v>59090</v>
      </c>
      <c r="B32358">
        <v>35.4</v>
      </c>
      <c r="C32358">
        <v>20080601</v>
      </c>
      <c r="D32358">
        <v>1</v>
      </c>
      <c r="E32358" t="s">
        <v>10</v>
      </c>
      <c r="F32358">
        <v>7030</v>
      </c>
      <c r="G32358" t="s">
        <v>175</v>
      </c>
    </row>
    <row r="32359" spans="1:7" hidden="1" x14ac:dyDescent="0.3">
      <c r="A32359">
        <v>59091</v>
      </c>
      <c r="B32359">
        <v>35.4</v>
      </c>
      <c r="C32359">
        <v>20160301</v>
      </c>
      <c r="D32359">
        <v>1</v>
      </c>
      <c r="E32359" t="s">
        <v>10</v>
      </c>
      <c r="F32359">
        <v>7030</v>
      </c>
      <c r="G32359" t="s">
        <v>175</v>
      </c>
    </row>
    <row r="32360" spans="1:7" hidden="1" x14ac:dyDescent="0.3">
      <c r="A32360">
        <v>59092</v>
      </c>
      <c r="B32360">
        <v>28.7</v>
      </c>
      <c r="C32360">
        <v>20140401</v>
      </c>
      <c r="D32360">
        <v>1</v>
      </c>
      <c r="E32360" t="s">
        <v>10</v>
      </c>
      <c r="F32360">
        <v>7030</v>
      </c>
      <c r="G32360" t="s">
        <v>175</v>
      </c>
    </row>
    <row r="32361" spans="1:7" hidden="1" x14ac:dyDescent="0.3">
      <c r="A32361">
        <v>59093</v>
      </c>
      <c r="B32361">
        <v>28.7</v>
      </c>
      <c r="C32361">
        <v>20180801</v>
      </c>
      <c r="D32361">
        <v>1</v>
      </c>
      <c r="E32361" t="s">
        <v>10</v>
      </c>
      <c r="F32361">
        <v>7030</v>
      </c>
      <c r="G32361" t="s">
        <v>175</v>
      </c>
    </row>
    <row r="32362" spans="1:7" hidden="1" x14ac:dyDescent="0.3">
      <c r="A32362">
        <v>59094</v>
      </c>
      <c r="B32362">
        <v>28.7</v>
      </c>
      <c r="C32362">
        <v>20140801</v>
      </c>
      <c r="D32362">
        <v>1</v>
      </c>
      <c r="E32362" t="s">
        <v>10</v>
      </c>
      <c r="F32362">
        <v>7030</v>
      </c>
      <c r="G32362" t="s">
        <v>175</v>
      </c>
    </row>
    <row r="32363" spans="1:7" hidden="1" x14ac:dyDescent="0.3">
      <c r="A32363">
        <v>59095</v>
      </c>
      <c r="B32363">
        <v>28.7</v>
      </c>
      <c r="C32363">
        <v>20140901</v>
      </c>
      <c r="D32363">
        <v>1</v>
      </c>
      <c r="E32363" t="s">
        <v>10</v>
      </c>
      <c r="F32363">
        <v>7030</v>
      </c>
      <c r="G32363" t="s">
        <v>175</v>
      </c>
    </row>
    <row r="32364" spans="1:7" hidden="1" x14ac:dyDescent="0.3">
      <c r="A32364">
        <v>59096</v>
      </c>
      <c r="B32364">
        <v>28.7</v>
      </c>
      <c r="C32364">
        <v>20050501</v>
      </c>
      <c r="D32364">
        <v>1</v>
      </c>
      <c r="E32364" t="s">
        <v>10</v>
      </c>
      <c r="F32364">
        <v>7030</v>
      </c>
      <c r="G32364" t="s">
        <v>175</v>
      </c>
    </row>
    <row r="32365" spans="1:7" hidden="1" x14ac:dyDescent="0.3">
      <c r="A32365">
        <v>59097</v>
      </c>
      <c r="B32365">
        <v>35.4</v>
      </c>
      <c r="C32365">
        <v>20140801</v>
      </c>
      <c r="D32365">
        <v>1</v>
      </c>
      <c r="E32365" t="s">
        <v>10</v>
      </c>
      <c r="F32365">
        <v>7030</v>
      </c>
      <c r="G32365" t="s">
        <v>175</v>
      </c>
    </row>
    <row r="32366" spans="1:7" hidden="1" x14ac:dyDescent="0.3">
      <c r="A32366">
        <v>59098</v>
      </c>
      <c r="B32366">
        <v>35.4</v>
      </c>
      <c r="C32366">
        <v>20110701</v>
      </c>
      <c r="D32366">
        <v>1</v>
      </c>
      <c r="E32366" t="s">
        <v>10</v>
      </c>
      <c r="F32366">
        <v>7030</v>
      </c>
      <c r="G32366" t="s">
        <v>175</v>
      </c>
    </row>
    <row r="32367" spans="1:7" hidden="1" x14ac:dyDescent="0.3">
      <c r="A32367">
        <v>59099</v>
      </c>
      <c r="B32367">
        <v>35.4</v>
      </c>
      <c r="C32367">
        <v>20131101</v>
      </c>
      <c r="D32367">
        <v>1</v>
      </c>
      <c r="E32367" t="s">
        <v>10</v>
      </c>
      <c r="F32367">
        <v>7030</v>
      </c>
      <c r="G32367" t="s">
        <v>175</v>
      </c>
    </row>
    <row r="32368" spans="1:7" hidden="1" x14ac:dyDescent="0.3">
      <c r="A32368">
        <v>591</v>
      </c>
      <c r="B32368">
        <v>0</v>
      </c>
      <c r="C32368">
        <v>19790101</v>
      </c>
      <c r="D32368">
        <v>9</v>
      </c>
      <c r="E32368" t="s">
        <v>9</v>
      </c>
      <c r="F32368">
        <v>4340</v>
      </c>
      <c r="G32368" t="s">
        <v>14</v>
      </c>
    </row>
    <row r="32369" spans="1:7" hidden="1" x14ac:dyDescent="0.3">
      <c r="A32369">
        <v>591</v>
      </c>
      <c r="B32369">
        <v>0</v>
      </c>
      <c r="C32369">
        <v>19990101</v>
      </c>
      <c r="D32369">
        <v>9</v>
      </c>
      <c r="E32369" t="s">
        <v>9</v>
      </c>
      <c r="F32369">
        <v>4280</v>
      </c>
      <c r="G32369" t="s">
        <v>34</v>
      </c>
    </row>
    <row r="32370" spans="1:7" hidden="1" x14ac:dyDescent="0.3">
      <c r="A32370">
        <v>591</v>
      </c>
      <c r="B32370">
        <v>0</v>
      </c>
      <c r="C32370">
        <v>20170101</v>
      </c>
      <c r="D32370">
        <v>9</v>
      </c>
      <c r="E32370" t="s">
        <v>9</v>
      </c>
      <c r="F32370">
        <v>4160</v>
      </c>
      <c r="G32370" t="s">
        <v>142</v>
      </c>
    </row>
    <row r="32371" spans="1:7" hidden="1" x14ac:dyDescent="0.3">
      <c r="A32371">
        <v>591</v>
      </c>
      <c r="B32371">
        <v>24.86</v>
      </c>
      <c r="C32371">
        <v>20190501</v>
      </c>
      <c r="D32371">
        <v>1</v>
      </c>
      <c r="E32371" t="s">
        <v>7</v>
      </c>
      <c r="F32371">
        <v>1295</v>
      </c>
      <c r="G32371" t="s">
        <v>11</v>
      </c>
    </row>
    <row r="32372" spans="1:7" hidden="1" x14ac:dyDescent="0.3">
      <c r="A32372">
        <v>591</v>
      </c>
      <c r="B32372">
        <v>30</v>
      </c>
      <c r="C32372">
        <v>20150901</v>
      </c>
      <c r="D32372">
        <v>1</v>
      </c>
      <c r="E32372" t="s">
        <v>7</v>
      </c>
      <c r="F32372">
        <v>1230</v>
      </c>
      <c r="G32372" t="s">
        <v>28</v>
      </c>
    </row>
    <row r="32373" spans="1:7" hidden="1" x14ac:dyDescent="0.3">
      <c r="A32373">
        <v>591</v>
      </c>
      <c r="B32373">
        <v>38.229999999999997</v>
      </c>
      <c r="C32373">
        <v>20120101</v>
      </c>
      <c r="D32373">
        <v>1</v>
      </c>
      <c r="E32373" t="s">
        <v>7</v>
      </c>
      <c r="F32373">
        <v>3120</v>
      </c>
      <c r="G32373" t="s">
        <v>801</v>
      </c>
    </row>
    <row r="32374" spans="1:7" hidden="1" x14ac:dyDescent="0.3">
      <c r="A32374">
        <v>591</v>
      </c>
      <c r="B32374">
        <v>44.39</v>
      </c>
      <c r="C32374">
        <v>20120101</v>
      </c>
      <c r="D32374">
        <v>1</v>
      </c>
      <c r="E32374" t="s">
        <v>10</v>
      </c>
      <c r="F32374">
        <v>3200</v>
      </c>
      <c r="G32374" t="s">
        <v>43</v>
      </c>
    </row>
    <row r="32375" spans="1:7" hidden="1" x14ac:dyDescent="0.3">
      <c r="A32375">
        <v>591</v>
      </c>
      <c r="B32375">
        <v>56.37</v>
      </c>
      <c r="C32375">
        <v>20130101</v>
      </c>
      <c r="D32375">
        <v>1</v>
      </c>
      <c r="E32375" t="s">
        <v>7</v>
      </c>
      <c r="F32375">
        <v>3240</v>
      </c>
      <c r="G32375" t="s">
        <v>13</v>
      </c>
    </row>
    <row r="32376" spans="1:7" hidden="1" x14ac:dyDescent="0.3">
      <c r="A32376">
        <v>5910</v>
      </c>
      <c r="B32376">
        <v>36</v>
      </c>
      <c r="C32376">
        <v>20061001</v>
      </c>
      <c r="D32376">
        <v>1</v>
      </c>
      <c r="E32376" t="s">
        <v>7</v>
      </c>
      <c r="F32376">
        <v>4160</v>
      </c>
      <c r="G32376" t="s">
        <v>142</v>
      </c>
    </row>
    <row r="32377" spans="1:7" hidden="1" x14ac:dyDescent="0.3">
      <c r="A32377">
        <v>59109</v>
      </c>
      <c r="B32377">
        <v>0</v>
      </c>
      <c r="C32377">
        <v>20191001</v>
      </c>
      <c r="D32377">
        <v>4</v>
      </c>
      <c r="E32377" t="s">
        <v>9</v>
      </c>
      <c r="F32377">
        <v>7030</v>
      </c>
      <c r="G32377" t="s">
        <v>175</v>
      </c>
    </row>
    <row r="32378" spans="1:7" hidden="1" x14ac:dyDescent="0.3">
      <c r="A32378">
        <v>5911</v>
      </c>
      <c r="B32378">
        <v>0</v>
      </c>
      <c r="C32378">
        <v>20170501</v>
      </c>
      <c r="D32378">
        <v>9</v>
      </c>
      <c r="E32378" t="s">
        <v>9</v>
      </c>
      <c r="F32378">
        <v>4160</v>
      </c>
      <c r="G32378" t="s">
        <v>142</v>
      </c>
    </row>
    <row r="32379" spans="1:7" hidden="1" x14ac:dyDescent="0.3">
      <c r="A32379">
        <v>59110</v>
      </c>
      <c r="B32379">
        <v>0</v>
      </c>
      <c r="C32379">
        <v>20191001</v>
      </c>
      <c r="D32379">
        <v>4</v>
      </c>
      <c r="E32379" t="s">
        <v>9</v>
      </c>
      <c r="F32379">
        <v>7030</v>
      </c>
      <c r="G32379" t="s">
        <v>175</v>
      </c>
    </row>
    <row r="32380" spans="1:7" hidden="1" x14ac:dyDescent="0.3">
      <c r="A32380">
        <v>59111</v>
      </c>
      <c r="B32380">
        <v>0</v>
      </c>
      <c r="C32380">
        <v>20190801</v>
      </c>
      <c r="D32380">
        <v>4</v>
      </c>
      <c r="E32380" t="s">
        <v>9</v>
      </c>
      <c r="F32380">
        <v>7030</v>
      </c>
      <c r="G32380" t="s">
        <v>175</v>
      </c>
    </row>
    <row r="32381" spans="1:7" hidden="1" x14ac:dyDescent="0.3">
      <c r="A32381">
        <v>59112</v>
      </c>
      <c r="B32381">
        <v>0</v>
      </c>
      <c r="C32381">
        <v>20190801</v>
      </c>
      <c r="D32381">
        <v>4</v>
      </c>
      <c r="E32381" t="s">
        <v>9</v>
      </c>
      <c r="F32381">
        <v>7030</v>
      </c>
      <c r="G32381" t="s">
        <v>175</v>
      </c>
    </row>
    <row r="32382" spans="1:7" hidden="1" x14ac:dyDescent="0.3">
      <c r="A32382">
        <v>59113</v>
      </c>
      <c r="B32382">
        <v>0</v>
      </c>
      <c r="C32382">
        <v>20180801</v>
      </c>
      <c r="D32382">
        <v>4</v>
      </c>
      <c r="E32382" t="s">
        <v>9</v>
      </c>
      <c r="F32382">
        <v>7030</v>
      </c>
      <c r="G32382" t="s">
        <v>175</v>
      </c>
    </row>
    <row r="32383" spans="1:7" hidden="1" x14ac:dyDescent="0.3">
      <c r="A32383">
        <v>59114</v>
      </c>
      <c r="B32383">
        <v>0</v>
      </c>
      <c r="C32383">
        <v>20190501</v>
      </c>
      <c r="D32383">
        <v>4</v>
      </c>
      <c r="E32383" t="s">
        <v>9</v>
      </c>
      <c r="F32383">
        <v>7030</v>
      </c>
      <c r="G32383" t="s">
        <v>175</v>
      </c>
    </row>
    <row r="32384" spans="1:7" hidden="1" x14ac:dyDescent="0.3">
      <c r="A32384">
        <v>59115</v>
      </c>
      <c r="B32384">
        <v>0</v>
      </c>
      <c r="C32384">
        <v>20190901</v>
      </c>
      <c r="D32384">
        <v>4</v>
      </c>
      <c r="E32384" t="s">
        <v>9</v>
      </c>
      <c r="F32384">
        <v>7030</v>
      </c>
      <c r="G32384" t="s">
        <v>175</v>
      </c>
    </row>
    <row r="32385" spans="1:7" hidden="1" x14ac:dyDescent="0.3">
      <c r="A32385">
        <v>59116</v>
      </c>
      <c r="B32385">
        <v>0</v>
      </c>
      <c r="C32385">
        <v>20191001</v>
      </c>
      <c r="D32385">
        <v>4</v>
      </c>
      <c r="E32385" t="s">
        <v>9</v>
      </c>
      <c r="F32385">
        <v>7030</v>
      </c>
      <c r="G32385" t="s">
        <v>175</v>
      </c>
    </row>
    <row r="32386" spans="1:7" hidden="1" x14ac:dyDescent="0.3">
      <c r="A32386">
        <v>59117</v>
      </c>
      <c r="B32386">
        <v>0</v>
      </c>
      <c r="C32386">
        <v>20190901</v>
      </c>
      <c r="D32386">
        <v>4</v>
      </c>
      <c r="E32386" t="s">
        <v>9</v>
      </c>
      <c r="F32386">
        <v>7030</v>
      </c>
      <c r="G32386" t="s">
        <v>175</v>
      </c>
    </row>
    <row r="32387" spans="1:7" hidden="1" x14ac:dyDescent="0.3">
      <c r="A32387">
        <v>59118</v>
      </c>
      <c r="B32387">
        <v>0</v>
      </c>
      <c r="C32387">
        <v>20191001</v>
      </c>
      <c r="D32387">
        <v>4</v>
      </c>
      <c r="E32387" t="s">
        <v>9</v>
      </c>
      <c r="F32387">
        <v>7030</v>
      </c>
      <c r="G32387" t="s">
        <v>175</v>
      </c>
    </row>
    <row r="32388" spans="1:7" hidden="1" x14ac:dyDescent="0.3">
      <c r="A32388">
        <v>59119</v>
      </c>
      <c r="B32388">
        <v>28.7</v>
      </c>
      <c r="C32388">
        <v>20181001</v>
      </c>
      <c r="D32388">
        <v>1</v>
      </c>
      <c r="E32388" t="s">
        <v>10</v>
      </c>
      <c r="F32388">
        <v>7030</v>
      </c>
      <c r="G32388" t="s">
        <v>175</v>
      </c>
    </row>
    <row r="32389" spans="1:7" hidden="1" x14ac:dyDescent="0.3">
      <c r="A32389">
        <v>5912</v>
      </c>
      <c r="B32389">
        <v>36</v>
      </c>
      <c r="C32389">
        <v>20061101</v>
      </c>
      <c r="D32389">
        <v>1</v>
      </c>
      <c r="E32389" t="s">
        <v>7</v>
      </c>
      <c r="F32389">
        <v>4160</v>
      </c>
      <c r="G32389" t="s">
        <v>142</v>
      </c>
    </row>
    <row r="32390" spans="1:7" hidden="1" x14ac:dyDescent="0.3">
      <c r="A32390">
        <v>59120</v>
      </c>
      <c r="B32390">
        <v>28.7</v>
      </c>
      <c r="C32390">
        <v>20160601</v>
      </c>
      <c r="D32390">
        <v>1</v>
      </c>
      <c r="E32390" t="s">
        <v>10</v>
      </c>
      <c r="F32390">
        <v>7030</v>
      </c>
      <c r="G32390" t="s">
        <v>175</v>
      </c>
    </row>
    <row r="32391" spans="1:7" hidden="1" x14ac:dyDescent="0.3">
      <c r="A32391">
        <v>59121</v>
      </c>
      <c r="B32391">
        <v>28.7</v>
      </c>
      <c r="C32391">
        <v>20150301</v>
      </c>
      <c r="D32391">
        <v>1</v>
      </c>
      <c r="E32391" t="s">
        <v>10</v>
      </c>
      <c r="F32391">
        <v>7030</v>
      </c>
      <c r="G32391" t="s">
        <v>175</v>
      </c>
    </row>
    <row r="32392" spans="1:7" hidden="1" x14ac:dyDescent="0.3">
      <c r="A32392">
        <v>59122</v>
      </c>
      <c r="B32392">
        <v>35.4</v>
      </c>
      <c r="C32392">
        <v>20120701</v>
      </c>
      <c r="D32392">
        <v>1</v>
      </c>
      <c r="E32392" t="s">
        <v>10</v>
      </c>
      <c r="F32392">
        <v>7030</v>
      </c>
      <c r="G32392" t="s">
        <v>175</v>
      </c>
    </row>
    <row r="32393" spans="1:7" hidden="1" x14ac:dyDescent="0.3">
      <c r="A32393">
        <v>59123</v>
      </c>
      <c r="B32393">
        <v>35.4</v>
      </c>
      <c r="C32393">
        <v>20180601</v>
      </c>
      <c r="D32393">
        <v>1</v>
      </c>
      <c r="E32393" t="s">
        <v>10</v>
      </c>
      <c r="F32393">
        <v>7030</v>
      </c>
      <c r="G32393" t="s">
        <v>175</v>
      </c>
    </row>
    <row r="32394" spans="1:7" hidden="1" x14ac:dyDescent="0.3">
      <c r="A32394">
        <v>59124</v>
      </c>
      <c r="B32394">
        <v>28.7</v>
      </c>
      <c r="C32394">
        <v>20091101</v>
      </c>
      <c r="D32394">
        <v>1</v>
      </c>
      <c r="E32394" t="s">
        <v>10</v>
      </c>
      <c r="F32394">
        <v>7030</v>
      </c>
      <c r="G32394" t="s">
        <v>175</v>
      </c>
    </row>
    <row r="32395" spans="1:7" hidden="1" x14ac:dyDescent="0.3">
      <c r="A32395">
        <v>59125</v>
      </c>
      <c r="B32395">
        <v>28.7</v>
      </c>
      <c r="C32395">
        <v>20110401</v>
      </c>
      <c r="D32395">
        <v>1</v>
      </c>
      <c r="E32395" t="s">
        <v>10</v>
      </c>
      <c r="F32395">
        <v>7030</v>
      </c>
      <c r="G32395" t="s">
        <v>175</v>
      </c>
    </row>
    <row r="32396" spans="1:7" hidden="1" x14ac:dyDescent="0.3">
      <c r="A32396">
        <v>59126</v>
      </c>
      <c r="B32396">
        <v>28.7</v>
      </c>
      <c r="C32396">
        <v>20180801</v>
      </c>
      <c r="D32396">
        <v>1</v>
      </c>
      <c r="E32396" t="s">
        <v>10</v>
      </c>
      <c r="F32396">
        <v>7030</v>
      </c>
      <c r="G32396" t="s">
        <v>175</v>
      </c>
    </row>
    <row r="32397" spans="1:7" hidden="1" x14ac:dyDescent="0.3">
      <c r="A32397">
        <v>59127</v>
      </c>
      <c r="B32397">
        <v>35.4</v>
      </c>
      <c r="C32397">
        <v>20180701</v>
      </c>
      <c r="D32397">
        <v>1</v>
      </c>
      <c r="E32397" t="s">
        <v>10</v>
      </c>
      <c r="F32397">
        <v>7030</v>
      </c>
      <c r="G32397" t="s">
        <v>175</v>
      </c>
    </row>
    <row r="32398" spans="1:7" hidden="1" x14ac:dyDescent="0.3">
      <c r="A32398">
        <v>59128</v>
      </c>
      <c r="B32398">
        <v>35.4</v>
      </c>
      <c r="C32398">
        <v>20080101</v>
      </c>
      <c r="D32398">
        <v>1</v>
      </c>
      <c r="E32398" t="s">
        <v>10</v>
      </c>
      <c r="F32398">
        <v>7030</v>
      </c>
      <c r="G32398" t="s">
        <v>175</v>
      </c>
    </row>
    <row r="32399" spans="1:7" hidden="1" x14ac:dyDescent="0.3">
      <c r="A32399">
        <v>59129</v>
      </c>
      <c r="B32399">
        <v>28.7</v>
      </c>
      <c r="C32399">
        <v>20130601</v>
      </c>
      <c r="D32399">
        <v>1</v>
      </c>
      <c r="E32399" t="s">
        <v>10</v>
      </c>
      <c r="F32399">
        <v>7030</v>
      </c>
      <c r="G32399" t="s">
        <v>175</v>
      </c>
    </row>
    <row r="32400" spans="1:7" hidden="1" x14ac:dyDescent="0.3">
      <c r="A32400">
        <v>59130</v>
      </c>
      <c r="B32400">
        <v>28.7</v>
      </c>
      <c r="C32400">
        <v>20141101</v>
      </c>
      <c r="D32400">
        <v>1</v>
      </c>
      <c r="E32400" t="s">
        <v>10</v>
      </c>
      <c r="F32400">
        <v>7030</v>
      </c>
      <c r="G32400" t="s">
        <v>175</v>
      </c>
    </row>
    <row r="32401" spans="1:7" hidden="1" x14ac:dyDescent="0.3">
      <c r="A32401">
        <v>59131</v>
      </c>
      <c r="B32401">
        <v>35.4</v>
      </c>
      <c r="C32401">
        <v>20120201</v>
      </c>
      <c r="D32401">
        <v>1</v>
      </c>
      <c r="E32401" t="s">
        <v>10</v>
      </c>
      <c r="F32401">
        <v>7030</v>
      </c>
      <c r="G32401" t="s">
        <v>175</v>
      </c>
    </row>
    <row r="32402" spans="1:7" hidden="1" x14ac:dyDescent="0.3">
      <c r="A32402">
        <v>59132</v>
      </c>
      <c r="B32402">
        <v>35.4</v>
      </c>
      <c r="C32402">
        <v>20130201</v>
      </c>
      <c r="D32402">
        <v>1</v>
      </c>
      <c r="E32402" t="s">
        <v>10</v>
      </c>
      <c r="F32402">
        <v>7030</v>
      </c>
      <c r="G32402" t="s">
        <v>175</v>
      </c>
    </row>
    <row r="32403" spans="1:7" hidden="1" x14ac:dyDescent="0.3">
      <c r="A32403">
        <v>59133</v>
      </c>
      <c r="B32403">
        <v>35.4</v>
      </c>
      <c r="C32403">
        <v>20110701</v>
      </c>
      <c r="D32403">
        <v>1</v>
      </c>
      <c r="E32403" t="s">
        <v>10</v>
      </c>
      <c r="F32403">
        <v>7030</v>
      </c>
      <c r="G32403" t="s">
        <v>175</v>
      </c>
    </row>
    <row r="32404" spans="1:7" hidden="1" x14ac:dyDescent="0.3">
      <c r="A32404">
        <v>59134</v>
      </c>
      <c r="B32404">
        <v>28.7</v>
      </c>
      <c r="C32404">
        <v>20070401</v>
      </c>
      <c r="D32404">
        <v>1</v>
      </c>
      <c r="E32404" t="s">
        <v>10</v>
      </c>
      <c r="F32404">
        <v>7030</v>
      </c>
      <c r="G32404" t="s">
        <v>175</v>
      </c>
    </row>
    <row r="32405" spans="1:7" hidden="1" x14ac:dyDescent="0.3">
      <c r="A32405">
        <v>59135</v>
      </c>
      <c r="B32405">
        <v>28.7</v>
      </c>
      <c r="C32405">
        <v>20130701</v>
      </c>
      <c r="D32405">
        <v>1</v>
      </c>
      <c r="E32405" t="s">
        <v>10</v>
      </c>
      <c r="F32405">
        <v>7030</v>
      </c>
      <c r="G32405" t="s">
        <v>175</v>
      </c>
    </row>
    <row r="32406" spans="1:7" hidden="1" x14ac:dyDescent="0.3">
      <c r="A32406">
        <v>59136</v>
      </c>
      <c r="B32406">
        <v>28.7</v>
      </c>
      <c r="C32406">
        <v>20120401</v>
      </c>
      <c r="D32406">
        <v>1</v>
      </c>
      <c r="E32406" t="s">
        <v>10</v>
      </c>
      <c r="F32406">
        <v>7030</v>
      </c>
      <c r="G32406" t="s">
        <v>175</v>
      </c>
    </row>
    <row r="32407" spans="1:7" hidden="1" x14ac:dyDescent="0.3">
      <c r="A32407">
        <v>59137</v>
      </c>
      <c r="B32407">
        <v>35.4</v>
      </c>
      <c r="C32407">
        <v>20140901</v>
      </c>
      <c r="D32407">
        <v>1</v>
      </c>
      <c r="E32407" t="s">
        <v>10</v>
      </c>
      <c r="F32407">
        <v>7030</v>
      </c>
      <c r="G32407" t="s">
        <v>175</v>
      </c>
    </row>
    <row r="32408" spans="1:7" hidden="1" x14ac:dyDescent="0.3">
      <c r="A32408">
        <v>59138</v>
      </c>
      <c r="B32408">
        <v>35.4</v>
      </c>
      <c r="C32408">
        <v>20110701</v>
      </c>
      <c r="D32408">
        <v>1</v>
      </c>
      <c r="E32408" t="s">
        <v>10</v>
      </c>
      <c r="F32408">
        <v>7030</v>
      </c>
      <c r="G32408" t="s">
        <v>175</v>
      </c>
    </row>
    <row r="32409" spans="1:7" hidden="1" x14ac:dyDescent="0.3">
      <c r="A32409">
        <v>59139</v>
      </c>
      <c r="B32409">
        <v>28.7</v>
      </c>
      <c r="C32409">
        <v>20190701</v>
      </c>
      <c r="D32409">
        <v>1</v>
      </c>
      <c r="E32409" t="s">
        <v>10</v>
      </c>
      <c r="F32409">
        <v>7030</v>
      </c>
      <c r="G32409" t="s">
        <v>175</v>
      </c>
    </row>
    <row r="32410" spans="1:7" hidden="1" x14ac:dyDescent="0.3">
      <c r="A32410">
        <v>59140</v>
      </c>
      <c r="B32410">
        <v>0</v>
      </c>
      <c r="C32410">
        <v>20130101</v>
      </c>
      <c r="D32410">
        <v>1</v>
      </c>
      <c r="E32410" t="s">
        <v>10</v>
      </c>
      <c r="F32410">
        <v>7030</v>
      </c>
      <c r="G32410" t="s">
        <v>175</v>
      </c>
    </row>
    <row r="32411" spans="1:7" hidden="1" x14ac:dyDescent="0.3">
      <c r="A32411">
        <v>59141</v>
      </c>
      <c r="B32411">
        <v>0</v>
      </c>
      <c r="C32411">
        <v>20170901</v>
      </c>
      <c r="D32411">
        <v>1</v>
      </c>
      <c r="E32411" t="s">
        <v>10</v>
      </c>
      <c r="F32411">
        <v>7030</v>
      </c>
      <c r="G32411" t="s">
        <v>175</v>
      </c>
    </row>
    <row r="32412" spans="1:7" hidden="1" x14ac:dyDescent="0.3">
      <c r="A32412">
        <v>59142</v>
      </c>
      <c r="B32412">
        <v>0</v>
      </c>
      <c r="C32412">
        <v>20190701</v>
      </c>
      <c r="D32412">
        <v>9</v>
      </c>
      <c r="E32412" t="s">
        <v>9</v>
      </c>
      <c r="F32412">
        <v>7030</v>
      </c>
      <c r="G32412" t="s">
        <v>175</v>
      </c>
    </row>
    <row r="32413" spans="1:7" hidden="1" x14ac:dyDescent="0.3">
      <c r="A32413">
        <v>59143</v>
      </c>
      <c r="B32413">
        <v>0</v>
      </c>
      <c r="C32413">
        <v>20130101</v>
      </c>
      <c r="D32413">
        <v>1</v>
      </c>
      <c r="E32413" t="s">
        <v>10</v>
      </c>
      <c r="F32413">
        <v>7030</v>
      </c>
      <c r="G32413" t="s">
        <v>175</v>
      </c>
    </row>
    <row r="32414" spans="1:7" hidden="1" x14ac:dyDescent="0.3">
      <c r="A32414">
        <v>59144</v>
      </c>
      <c r="B32414">
        <v>0</v>
      </c>
      <c r="C32414">
        <v>20191001</v>
      </c>
      <c r="D32414">
        <v>9</v>
      </c>
      <c r="E32414" t="s">
        <v>9</v>
      </c>
      <c r="F32414">
        <v>7030</v>
      </c>
      <c r="G32414" t="s">
        <v>175</v>
      </c>
    </row>
    <row r="32415" spans="1:7" hidden="1" x14ac:dyDescent="0.3">
      <c r="A32415">
        <v>59145</v>
      </c>
      <c r="B32415">
        <v>0</v>
      </c>
      <c r="C32415">
        <v>20170601</v>
      </c>
      <c r="D32415">
        <v>1</v>
      </c>
      <c r="E32415" t="s">
        <v>10</v>
      </c>
      <c r="F32415">
        <v>7030</v>
      </c>
      <c r="G32415" t="s">
        <v>175</v>
      </c>
    </row>
    <row r="32416" spans="1:7" hidden="1" x14ac:dyDescent="0.3">
      <c r="A32416">
        <v>59146</v>
      </c>
      <c r="B32416">
        <v>0</v>
      </c>
      <c r="C32416">
        <v>20190701</v>
      </c>
      <c r="D32416">
        <v>1</v>
      </c>
      <c r="E32416" t="s">
        <v>10</v>
      </c>
      <c r="F32416">
        <v>7030</v>
      </c>
      <c r="G32416" t="s">
        <v>175</v>
      </c>
    </row>
    <row r="32417" spans="1:7" hidden="1" x14ac:dyDescent="0.3">
      <c r="A32417">
        <v>59147</v>
      </c>
      <c r="B32417">
        <v>0</v>
      </c>
      <c r="C32417">
        <v>20171201</v>
      </c>
      <c r="D32417">
        <v>1</v>
      </c>
      <c r="E32417" t="s">
        <v>10</v>
      </c>
      <c r="F32417">
        <v>7030</v>
      </c>
      <c r="G32417" t="s">
        <v>175</v>
      </c>
    </row>
    <row r="32418" spans="1:7" hidden="1" x14ac:dyDescent="0.3">
      <c r="A32418">
        <v>59148</v>
      </c>
      <c r="B32418">
        <v>0</v>
      </c>
      <c r="C32418">
        <v>20140701</v>
      </c>
      <c r="D32418">
        <v>1</v>
      </c>
      <c r="E32418" t="s">
        <v>10</v>
      </c>
      <c r="F32418">
        <v>7030</v>
      </c>
      <c r="G32418" t="s">
        <v>175</v>
      </c>
    </row>
    <row r="32419" spans="1:7" hidden="1" x14ac:dyDescent="0.3">
      <c r="A32419">
        <v>59149</v>
      </c>
      <c r="B32419">
        <v>0</v>
      </c>
      <c r="C32419">
        <v>20120501</v>
      </c>
      <c r="D32419">
        <v>1</v>
      </c>
      <c r="E32419" t="s">
        <v>10</v>
      </c>
      <c r="F32419">
        <v>7030</v>
      </c>
      <c r="G32419" t="s">
        <v>175</v>
      </c>
    </row>
    <row r="32420" spans="1:7" hidden="1" x14ac:dyDescent="0.3">
      <c r="A32420">
        <v>59150</v>
      </c>
      <c r="B32420">
        <v>0</v>
      </c>
      <c r="C32420">
        <v>19920816</v>
      </c>
      <c r="D32420">
        <v>1</v>
      </c>
      <c r="E32420" t="s">
        <v>10</v>
      </c>
      <c r="F32420">
        <v>7030</v>
      </c>
      <c r="G32420" t="s">
        <v>175</v>
      </c>
    </row>
    <row r="32421" spans="1:7" hidden="1" x14ac:dyDescent="0.3">
      <c r="A32421">
        <v>59151</v>
      </c>
      <c r="B32421">
        <v>0</v>
      </c>
      <c r="C32421">
        <v>20120601</v>
      </c>
      <c r="D32421">
        <v>1</v>
      </c>
      <c r="E32421" t="s">
        <v>10</v>
      </c>
      <c r="F32421">
        <v>7030</v>
      </c>
      <c r="G32421" t="s">
        <v>175</v>
      </c>
    </row>
    <row r="32422" spans="1:7" hidden="1" x14ac:dyDescent="0.3">
      <c r="A32422">
        <v>59152</v>
      </c>
      <c r="B32422">
        <v>0</v>
      </c>
      <c r="C32422">
        <v>20191201</v>
      </c>
      <c r="D32422">
        <v>1</v>
      </c>
      <c r="E32422" t="s">
        <v>10</v>
      </c>
      <c r="F32422">
        <v>7030</v>
      </c>
      <c r="G32422" t="s">
        <v>175</v>
      </c>
    </row>
    <row r="32423" spans="1:7" hidden="1" x14ac:dyDescent="0.3">
      <c r="A32423">
        <v>59153</v>
      </c>
      <c r="B32423">
        <v>0</v>
      </c>
      <c r="C32423">
        <v>19900416</v>
      </c>
      <c r="D32423">
        <v>1</v>
      </c>
      <c r="E32423" t="s">
        <v>10</v>
      </c>
      <c r="F32423">
        <v>7030</v>
      </c>
      <c r="G32423" t="s">
        <v>175</v>
      </c>
    </row>
    <row r="32424" spans="1:7" hidden="1" x14ac:dyDescent="0.3">
      <c r="A32424">
        <v>59154</v>
      </c>
      <c r="B32424">
        <v>0</v>
      </c>
      <c r="C32424">
        <v>20191201</v>
      </c>
      <c r="D32424">
        <v>1</v>
      </c>
      <c r="E32424" t="s">
        <v>10</v>
      </c>
      <c r="F32424">
        <v>7030</v>
      </c>
      <c r="G32424" t="s">
        <v>175</v>
      </c>
    </row>
    <row r="32425" spans="1:7" hidden="1" x14ac:dyDescent="0.3">
      <c r="A32425">
        <v>59155</v>
      </c>
      <c r="B32425">
        <v>0</v>
      </c>
      <c r="C32425">
        <v>20180601</v>
      </c>
      <c r="D32425">
        <v>1</v>
      </c>
      <c r="E32425" t="s">
        <v>10</v>
      </c>
      <c r="F32425">
        <v>7030</v>
      </c>
      <c r="G32425" t="s">
        <v>175</v>
      </c>
    </row>
    <row r="32426" spans="1:7" hidden="1" x14ac:dyDescent="0.3">
      <c r="A32426">
        <v>59156</v>
      </c>
      <c r="B32426">
        <v>0</v>
      </c>
      <c r="C32426">
        <v>20090901</v>
      </c>
      <c r="D32426">
        <v>1</v>
      </c>
      <c r="E32426" t="s">
        <v>10</v>
      </c>
      <c r="F32426">
        <v>7030</v>
      </c>
      <c r="G32426" t="s">
        <v>175</v>
      </c>
    </row>
    <row r="32427" spans="1:7" hidden="1" x14ac:dyDescent="0.3">
      <c r="A32427">
        <v>59157</v>
      </c>
      <c r="B32427">
        <v>0</v>
      </c>
      <c r="C32427">
        <v>20160201</v>
      </c>
      <c r="D32427">
        <v>1</v>
      </c>
      <c r="E32427" t="s">
        <v>10</v>
      </c>
      <c r="F32427">
        <v>7030</v>
      </c>
      <c r="G32427" t="s">
        <v>175</v>
      </c>
    </row>
    <row r="32428" spans="1:7" hidden="1" x14ac:dyDescent="0.3">
      <c r="A32428">
        <v>59158</v>
      </c>
      <c r="B32428">
        <v>0</v>
      </c>
      <c r="C32428">
        <v>20070801</v>
      </c>
      <c r="D32428">
        <v>1</v>
      </c>
      <c r="E32428" t="s">
        <v>10</v>
      </c>
      <c r="F32428">
        <v>7030</v>
      </c>
      <c r="G32428" t="s">
        <v>175</v>
      </c>
    </row>
    <row r="32429" spans="1:7" hidden="1" x14ac:dyDescent="0.3">
      <c r="A32429">
        <v>59159</v>
      </c>
      <c r="B32429">
        <v>0</v>
      </c>
      <c r="C32429">
        <v>20180101</v>
      </c>
      <c r="D32429">
        <v>1</v>
      </c>
      <c r="E32429" t="s">
        <v>10</v>
      </c>
      <c r="F32429">
        <v>7030</v>
      </c>
      <c r="G32429" t="s">
        <v>175</v>
      </c>
    </row>
    <row r="32430" spans="1:7" hidden="1" x14ac:dyDescent="0.3">
      <c r="A32430">
        <v>59160</v>
      </c>
      <c r="B32430">
        <v>0</v>
      </c>
      <c r="C32430">
        <v>19850403</v>
      </c>
      <c r="D32430">
        <v>1</v>
      </c>
      <c r="E32430" t="s">
        <v>10</v>
      </c>
      <c r="F32430">
        <v>7030</v>
      </c>
      <c r="G32430" t="s">
        <v>175</v>
      </c>
    </row>
    <row r="32431" spans="1:7" hidden="1" x14ac:dyDescent="0.3">
      <c r="A32431">
        <v>59161</v>
      </c>
      <c r="B32431">
        <v>0</v>
      </c>
      <c r="C32431">
        <v>20190101</v>
      </c>
      <c r="D32431">
        <v>1</v>
      </c>
      <c r="E32431" t="s">
        <v>10</v>
      </c>
      <c r="F32431">
        <v>7030</v>
      </c>
      <c r="G32431" t="s">
        <v>175</v>
      </c>
    </row>
    <row r="32432" spans="1:7" hidden="1" x14ac:dyDescent="0.3">
      <c r="A32432">
        <v>59162</v>
      </c>
      <c r="B32432">
        <v>0</v>
      </c>
      <c r="C32432">
        <v>20191201</v>
      </c>
      <c r="D32432">
        <v>9</v>
      </c>
      <c r="E32432" t="s">
        <v>9</v>
      </c>
      <c r="F32432">
        <v>7030</v>
      </c>
      <c r="G32432" t="s">
        <v>175</v>
      </c>
    </row>
    <row r="32433" spans="1:7" hidden="1" x14ac:dyDescent="0.3">
      <c r="A32433">
        <v>59163</v>
      </c>
      <c r="B32433">
        <v>0</v>
      </c>
      <c r="C32433">
        <v>20171201</v>
      </c>
      <c r="D32433">
        <v>1</v>
      </c>
      <c r="E32433" t="s">
        <v>10</v>
      </c>
      <c r="F32433">
        <v>7030</v>
      </c>
      <c r="G32433" t="s">
        <v>175</v>
      </c>
    </row>
    <row r="32434" spans="1:7" hidden="1" x14ac:dyDescent="0.3">
      <c r="A32434">
        <v>59164</v>
      </c>
      <c r="B32434">
        <v>0</v>
      </c>
      <c r="C32434">
        <v>20161001</v>
      </c>
      <c r="D32434">
        <v>1</v>
      </c>
      <c r="E32434" t="s">
        <v>10</v>
      </c>
      <c r="F32434">
        <v>7030</v>
      </c>
      <c r="G32434" t="s">
        <v>175</v>
      </c>
    </row>
    <row r="32435" spans="1:7" hidden="1" x14ac:dyDescent="0.3">
      <c r="A32435">
        <v>59165</v>
      </c>
      <c r="B32435">
        <v>0</v>
      </c>
      <c r="C32435">
        <v>20110701</v>
      </c>
      <c r="D32435">
        <v>1</v>
      </c>
      <c r="E32435" t="s">
        <v>10</v>
      </c>
      <c r="F32435">
        <v>7030</v>
      </c>
      <c r="G32435" t="s">
        <v>175</v>
      </c>
    </row>
    <row r="32436" spans="1:7" hidden="1" x14ac:dyDescent="0.3">
      <c r="A32436">
        <v>59166</v>
      </c>
      <c r="B32436">
        <v>0</v>
      </c>
      <c r="C32436">
        <v>20191201</v>
      </c>
      <c r="D32436">
        <v>9</v>
      </c>
      <c r="E32436" t="s">
        <v>9</v>
      </c>
      <c r="F32436">
        <v>7030</v>
      </c>
      <c r="G32436" t="s">
        <v>175</v>
      </c>
    </row>
    <row r="32437" spans="1:7" hidden="1" x14ac:dyDescent="0.3">
      <c r="A32437">
        <v>59167</v>
      </c>
      <c r="B32437">
        <v>0</v>
      </c>
      <c r="C32437">
        <v>20171201</v>
      </c>
      <c r="D32437">
        <v>1</v>
      </c>
      <c r="E32437" t="s">
        <v>10</v>
      </c>
      <c r="F32437">
        <v>7030</v>
      </c>
      <c r="G32437" t="s">
        <v>175</v>
      </c>
    </row>
    <row r="32438" spans="1:7" hidden="1" x14ac:dyDescent="0.3">
      <c r="A32438">
        <v>59168</v>
      </c>
      <c r="B32438">
        <v>0</v>
      </c>
      <c r="C32438">
        <v>20150901</v>
      </c>
      <c r="D32438">
        <v>1</v>
      </c>
      <c r="E32438" t="s">
        <v>10</v>
      </c>
      <c r="F32438">
        <v>7030</v>
      </c>
      <c r="G32438" t="s">
        <v>175</v>
      </c>
    </row>
    <row r="32439" spans="1:7" hidden="1" x14ac:dyDescent="0.3">
      <c r="A32439">
        <v>59169</v>
      </c>
      <c r="B32439">
        <v>0</v>
      </c>
      <c r="C32439">
        <v>20190201</v>
      </c>
      <c r="D32439">
        <v>1</v>
      </c>
      <c r="E32439" t="s">
        <v>10</v>
      </c>
      <c r="F32439">
        <v>7030</v>
      </c>
      <c r="G32439" t="s">
        <v>175</v>
      </c>
    </row>
    <row r="32440" spans="1:7" hidden="1" x14ac:dyDescent="0.3">
      <c r="A32440">
        <v>592</v>
      </c>
      <c r="B32440">
        <v>0</v>
      </c>
      <c r="C32440">
        <v>19790101</v>
      </c>
      <c r="D32440">
        <v>9</v>
      </c>
      <c r="E32440" t="s">
        <v>9</v>
      </c>
      <c r="F32440">
        <v>4340</v>
      </c>
      <c r="G32440" t="s">
        <v>14</v>
      </c>
    </row>
    <row r="32441" spans="1:7" hidden="1" x14ac:dyDescent="0.3">
      <c r="A32441">
        <v>592</v>
      </c>
      <c r="B32441">
        <v>0</v>
      </c>
      <c r="C32441">
        <v>19991101</v>
      </c>
      <c r="D32441">
        <v>9</v>
      </c>
      <c r="E32441" t="s">
        <v>9</v>
      </c>
      <c r="F32441">
        <v>4280</v>
      </c>
      <c r="G32441" t="s">
        <v>34</v>
      </c>
    </row>
    <row r="32442" spans="1:7" hidden="1" x14ac:dyDescent="0.3">
      <c r="A32442">
        <v>592</v>
      </c>
      <c r="B32442">
        <v>0</v>
      </c>
      <c r="C32442">
        <v>20140701</v>
      </c>
      <c r="D32442">
        <v>9</v>
      </c>
      <c r="E32442" t="s">
        <v>9</v>
      </c>
      <c r="F32442">
        <v>4160</v>
      </c>
      <c r="G32442" t="s">
        <v>142</v>
      </c>
    </row>
    <row r="32443" spans="1:7" hidden="1" x14ac:dyDescent="0.3">
      <c r="A32443">
        <v>592</v>
      </c>
      <c r="B32443">
        <v>30</v>
      </c>
      <c r="C32443">
        <v>19840301</v>
      </c>
      <c r="D32443">
        <v>1</v>
      </c>
      <c r="E32443" t="s">
        <v>7</v>
      </c>
      <c r="F32443">
        <v>1230</v>
      </c>
      <c r="G32443" t="s">
        <v>28</v>
      </c>
    </row>
    <row r="32444" spans="1:7" hidden="1" x14ac:dyDescent="0.3">
      <c r="A32444">
        <v>592</v>
      </c>
      <c r="B32444">
        <v>38.229999999999997</v>
      </c>
      <c r="C32444">
        <v>20120101</v>
      </c>
      <c r="D32444">
        <v>1</v>
      </c>
      <c r="E32444" t="s">
        <v>7</v>
      </c>
      <c r="F32444">
        <v>3120</v>
      </c>
      <c r="G32444" t="s">
        <v>801</v>
      </c>
    </row>
    <row r="32445" spans="1:7" hidden="1" x14ac:dyDescent="0.3">
      <c r="A32445">
        <v>592</v>
      </c>
      <c r="B32445">
        <v>44.39</v>
      </c>
      <c r="C32445">
        <v>20040401</v>
      </c>
      <c r="D32445">
        <v>1</v>
      </c>
      <c r="E32445" t="s">
        <v>10</v>
      </c>
      <c r="F32445">
        <v>3200</v>
      </c>
      <c r="G32445" t="s">
        <v>43</v>
      </c>
    </row>
    <row r="32446" spans="1:7" hidden="1" x14ac:dyDescent="0.3">
      <c r="A32446">
        <v>592</v>
      </c>
      <c r="B32446">
        <v>56.93</v>
      </c>
      <c r="C32446">
        <v>20130101</v>
      </c>
      <c r="D32446">
        <v>1</v>
      </c>
      <c r="E32446" t="s">
        <v>7</v>
      </c>
      <c r="F32446">
        <v>3240</v>
      </c>
      <c r="G32446" t="s">
        <v>13</v>
      </c>
    </row>
    <row r="32447" spans="1:7" hidden="1" x14ac:dyDescent="0.3">
      <c r="A32447">
        <v>593</v>
      </c>
      <c r="B32447">
        <v>0</v>
      </c>
      <c r="C32447">
        <v>20001201</v>
      </c>
      <c r="D32447">
        <v>9</v>
      </c>
      <c r="E32447" t="s">
        <v>9</v>
      </c>
      <c r="F32447">
        <v>4280</v>
      </c>
      <c r="G32447" t="s">
        <v>34</v>
      </c>
    </row>
    <row r="32448" spans="1:7" hidden="1" x14ac:dyDescent="0.3">
      <c r="A32448">
        <v>593</v>
      </c>
      <c r="B32448">
        <v>0</v>
      </c>
      <c r="C32448">
        <v>20160201</v>
      </c>
      <c r="D32448">
        <v>9</v>
      </c>
      <c r="E32448" t="s">
        <v>9</v>
      </c>
      <c r="F32448">
        <v>4340</v>
      </c>
      <c r="G32448" t="s">
        <v>14</v>
      </c>
    </row>
    <row r="32449" spans="1:7" hidden="1" x14ac:dyDescent="0.3">
      <c r="A32449">
        <v>593</v>
      </c>
      <c r="B32449">
        <v>0</v>
      </c>
      <c r="C32449">
        <v>20180101</v>
      </c>
      <c r="D32449">
        <v>9</v>
      </c>
      <c r="E32449" t="s">
        <v>9</v>
      </c>
      <c r="F32449">
        <v>4160</v>
      </c>
      <c r="G32449" t="s">
        <v>142</v>
      </c>
    </row>
    <row r="32450" spans="1:7" hidden="1" x14ac:dyDescent="0.3">
      <c r="A32450">
        <v>593</v>
      </c>
      <c r="B32450">
        <v>0</v>
      </c>
      <c r="C32450">
        <v>20190401</v>
      </c>
      <c r="D32450">
        <v>9</v>
      </c>
      <c r="E32450" t="s">
        <v>9</v>
      </c>
      <c r="F32450">
        <v>3200</v>
      </c>
      <c r="G32450" t="s">
        <v>43</v>
      </c>
    </row>
    <row r="32451" spans="1:7" hidden="1" x14ac:dyDescent="0.3">
      <c r="A32451">
        <v>593</v>
      </c>
      <c r="B32451">
        <v>24.86</v>
      </c>
      <c r="C32451">
        <v>20121201</v>
      </c>
      <c r="D32451">
        <v>1</v>
      </c>
      <c r="E32451" t="s">
        <v>7</v>
      </c>
      <c r="F32451">
        <v>1295</v>
      </c>
      <c r="G32451" t="s">
        <v>11</v>
      </c>
    </row>
    <row r="32452" spans="1:7" hidden="1" x14ac:dyDescent="0.3">
      <c r="A32452">
        <v>593</v>
      </c>
      <c r="B32452">
        <v>30</v>
      </c>
      <c r="C32452">
        <v>19840101</v>
      </c>
      <c r="D32452">
        <v>1</v>
      </c>
      <c r="E32452" t="s">
        <v>7</v>
      </c>
      <c r="F32452">
        <v>1230</v>
      </c>
      <c r="G32452" t="s">
        <v>28</v>
      </c>
    </row>
    <row r="32453" spans="1:7" hidden="1" x14ac:dyDescent="0.3">
      <c r="A32453">
        <v>593</v>
      </c>
      <c r="B32453">
        <v>33</v>
      </c>
      <c r="C32453">
        <v>20090301</v>
      </c>
      <c r="D32453">
        <v>1</v>
      </c>
      <c r="E32453" t="s">
        <v>7</v>
      </c>
      <c r="F32453">
        <v>1310</v>
      </c>
      <c r="G32453" t="s">
        <v>16</v>
      </c>
    </row>
    <row r="32454" spans="1:7" hidden="1" x14ac:dyDescent="0.3">
      <c r="A32454">
        <v>593</v>
      </c>
      <c r="B32454">
        <v>38.229999999999997</v>
      </c>
      <c r="C32454">
        <v>20120101</v>
      </c>
      <c r="D32454">
        <v>1</v>
      </c>
      <c r="E32454" t="s">
        <v>7</v>
      </c>
      <c r="F32454">
        <v>3120</v>
      </c>
      <c r="G32454" t="s">
        <v>801</v>
      </c>
    </row>
    <row r="32455" spans="1:7" hidden="1" x14ac:dyDescent="0.3">
      <c r="A32455">
        <v>593</v>
      </c>
      <c r="B32455">
        <v>56.93</v>
      </c>
      <c r="C32455">
        <v>20100201</v>
      </c>
      <c r="D32455">
        <v>1</v>
      </c>
      <c r="E32455" t="s">
        <v>10</v>
      </c>
      <c r="F32455">
        <v>3240</v>
      </c>
      <c r="G32455" t="s">
        <v>13</v>
      </c>
    </row>
    <row r="32456" spans="1:7" hidden="1" x14ac:dyDescent="0.3">
      <c r="A32456">
        <v>5931</v>
      </c>
      <c r="B32456">
        <v>0</v>
      </c>
      <c r="C32456">
        <v>19000101</v>
      </c>
      <c r="D32456">
        <v>3</v>
      </c>
      <c r="E32456" t="s">
        <v>9</v>
      </c>
      <c r="F32456">
        <v>1290</v>
      </c>
      <c r="G32456" t="s">
        <v>497</v>
      </c>
    </row>
    <row r="32457" spans="1:7" hidden="1" x14ac:dyDescent="0.3">
      <c r="A32457">
        <v>5932</v>
      </c>
      <c r="B32457">
        <v>32</v>
      </c>
      <c r="C32457">
        <v>20171101</v>
      </c>
      <c r="D32457">
        <v>1</v>
      </c>
      <c r="E32457" t="s">
        <v>7</v>
      </c>
      <c r="F32457">
        <v>1290</v>
      </c>
      <c r="G32457" t="s">
        <v>497</v>
      </c>
    </row>
    <row r="32458" spans="1:7" hidden="1" x14ac:dyDescent="0.3">
      <c r="A32458">
        <v>5933</v>
      </c>
      <c r="B32458">
        <v>0</v>
      </c>
      <c r="C32458">
        <v>19000101</v>
      </c>
      <c r="D32458">
        <v>3</v>
      </c>
      <c r="E32458" t="s">
        <v>9</v>
      </c>
      <c r="F32458">
        <v>1290</v>
      </c>
      <c r="G32458" t="s">
        <v>497</v>
      </c>
    </row>
    <row r="32459" spans="1:7" hidden="1" x14ac:dyDescent="0.3">
      <c r="A32459">
        <v>5934</v>
      </c>
      <c r="B32459">
        <v>0</v>
      </c>
      <c r="C32459">
        <v>19000101</v>
      </c>
      <c r="D32459">
        <v>3</v>
      </c>
      <c r="E32459" t="s">
        <v>9</v>
      </c>
      <c r="F32459">
        <v>1290</v>
      </c>
      <c r="G32459" t="s">
        <v>497</v>
      </c>
    </row>
    <row r="32460" spans="1:7" hidden="1" x14ac:dyDescent="0.3">
      <c r="A32460">
        <v>5935</v>
      </c>
      <c r="B32460">
        <v>32</v>
      </c>
      <c r="C32460">
        <v>20170501</v>
      </c>
      <c r="D32460">
        <v>1</v>
      </c>
      <c r="E32460" t="s">
        <v>7</v>
      </c>
      <c r="F32460">
        <v>1290</v>
      </c>
      <c r="G32460" t="s">
        <v>497</v>
      </c>
    </row>
    <row r="32461" spans="1:7" hidden="1" x14ac:dyDescent="0.3">
      <c r="A32461">
        <v>5936</v>
      </c>
      <c r="B32461">
        <v>32</v>
      </c>
      <c r="C32461">
        <v>20170501</v>
      </c>
      <c r="D32461">
        <v>1</v>
      </c>
      <c r="E32461" t="s">
        <v>7</v>
      </c>
      <c r="F32461">
        <v>1290</v>
      </c>
      <c r="G32461" t="s">
        <v>497</v>
      </c>
    </row>
    <row r="32462" spans="1:7" hidden="1" x14ac:dyDescent="0.3">
      <c r="A32462">
        <v>5937</v>
      </c>
      <c r="B32462">
        <v>0</v>
      </c>
      <c r="C32462">
        <v>19000101</v>
      </c>
      <c r="D32462">
        <v>3</v>
      </c>
      <c r="E32462" t="s">
        <v>9</v>
      </c>
      <c r="F32462">
        <v>1290</v>
      </c>
      <c r="G32462" t="s">
        <v>497</v>
      </c>
    </row>
    <row r="32463" spans="1:7" hidden="1" x14ac:dyDescent="0.3">
      <c r="A32463">
        <v>5938</v>
      </c>
      <c r="B32463">
        <v>0</v>
      </c>
      <c r="C32463">
        <v>19000101</v>
      </c>
      <c r="D32463">
        <v>3</v>
      </c>
      <c r="E32463" t="s">
        <v>9</v>
      </c>
      <c r="F32463">
        <v>1290</v>
      </c>
      <c r="G32463" t="s">
        <v>497</v>
      </c>
    </row>
    <row r="32464" spans="1:7" hidden="1" x14ac:dyDescent="0.3">
      <c r="A32464">
        <v>5939</v>
      </c>
      <c r="B32464">
        <v>0</v>
      </c>
      <c r="C32464">
        <v>19000101</v>
      </c>
      <c r="D32464">
        <v>3</v>
      </c>
      <c r="E32464" t="s">
        <v>9</v>
      </c>
      <c r="F32464">
        <v>1290</v>
      </c>
      <c r="G32464" t="s">
        <v>497</v>
      </c>
    </row>
    <row r="32465" spans="1:7" hidden="1" x14ac:dyDescent="0.3">
      <c r="A32465">
        <v>594</v>
      </c>
      <c r="B32465">
        <v>0</v>
      </c>
      <c r="C32465">
        <v>20051001</v>
      </c>
      <c r="D32465">
        <v>9</v>
      </c>
      <c r="E32465" t="s">
        <v>9</v>
      </c>
      <c r="F32465">
        <v>4280</v>
      </c>
      <c r="G32465" t="s">
        <v>34</v>
      </c>
    </row>
    <row r="32466" spans="1:7" hidden="1" x14ac:dyDescent="0.3">
      <c r="A32466">
        <v>594</v>
      </c>
      <c r="B32466">
        <v>0</v>
      </c>
      <c r="C32466">
        <v>20121001</v>
      </c>
      <c r="D32466">
        <v>9</v>
      </c>
      <c r="E32466" t="s">
        <v>9</v>
      </c>
      <c r="F32466">
        <v>4160</v>
      </c>
      <c r="G32466" t="s">
        <v>142</v>
      </c>
    </row>
    <row r="32467" spans="1:7" hidden="1" x14ac:dyDescent="0.3">
      <c r="A32467">
        <v>594</v>
      </c>
      <c r="B32467">
        <v>24.86</v>
      </c>
      <c r="C32467">
        <v>20130401</v>
      </c>
      <c r="D32467">
        <v>1</v>
      </c>
      <c r="E32467" t="s">
        <v>7</v>
      </c>
      <c r="F32467">
        <v>1295</v>
      </c>
      <c r="G32467" t="s">
        <v>11</v>
      </c>
    </row>
    <row r="32468" spans="1:7" hidden="1" x14ac:dyDescent="0.3">
      <c r="A32468">
        <v>594</v>
      </c>
      <c r="B32468">
        <v>25.12</v>
      </c>
      <c r="C32468">
        <v>20190501</v>
      </c>
      <c r="D32468">
        <v>1</v>
      </c>
      <c r="E32468" t="s">
        <v>7</v>
      </c>
      <c r="F32468">
        <v>4360</v>
      </c>
      <c r="G32468" t="s">
        <v>37</v>
      </c>
    </row>
    <row r="32469" spans="1:7" hidden="1" x14ac:dyDescent="0.3">
      <c r="A32469">
        <v>594</v>
      </c>
      <c r="B32469">
        <v>30</v>
      </c>
      <c r="C32469">
        <v>19940401</v>
      </c>
      <c r="D32469">
        <v>1</v>
      </c>
      <c r="E32469" t="s">
        <v>7</v>
      </c>
      <c r="F32469">
        <v>1230</v>
      </c>
      <c r="G32469" t="s">
        <v>28</v>
      </c>
    </row>
    <row r="32470" spans="1:7" hidden="1" x14ac:dyDescent="0.3">
      <c r="A32470">
        <v>594</v>
      </c>
      <c r="B32470">
        <v>38.229999999999997</v>
      </c>
      <c r="C32470">
        <v>20120101</v>
      </c>
      <c r="D32470">
        <v>1</v>
      </c>
      <c r="E32470" t="s">
        <v>7</v>
      </c>
      <c r="F32470">
        <v>3120</v>
      </c>
      <c r="G32470" t="s">
        <v>801</v>
      </c>
    </row>
    <row r="32471" spans="1:7" hidden="1" x14ac:dyDescent="0.3">
      <c r="A32471">
        <v>594</v>
      </c>
      <c r="B32471">
        <v>39</v>
      </c>
      <c r="C32471">
        <v>20170701</v>
      </c>
      <c r="D32471">
        <v>1</v>
      </c>
      <c r="E32471" t="s">
        <v>7</v>
      </c>
      <c r="F32471">
        <v>4340</v>
      </c>
      <c r="G32471" t="s">
        <v>14</v>
      </c>
    </row>
    <row r="32472" spans="1:7" hidden="1" x14ac:dyDescent="0.3">
      <c r="A32472">
        <v>594</v>
      </c>
      <c r="B32472">
        <v>44.39</v>
      </c>
      <c r="C32472">
        <v>20190501</v>
      </c>
      <c r="D32472">
        <v>1</v>
      </c>
      <c r="E32472" t="s">
        <v>7</v>
      </c>
      <c r="F32472">
        <v>3200</v>
      </c>
      <c r="G32472" t="s">
        <v>43</v>
      </c>
    </row>
    <row r="32473" spans="1:7" hidden="1" x14ac:dyDescent="0.3">
      <c r="A32473">
        <v>594</v>
      </c>
      <c r="B32473">
        <v>62.64</v>
      </c>
      <c r="C32473">
        <v>20190401</v>
      </c>
      <c r="D32473">
        <v>1</v>
      </c>
      <c r="E32473" t="s">
        <v>10</v>
      </c>
      <c r="F32473">
        <v>3240</v>
      </c>
      <c r="G32473" t="s">
        <v>13</v>
      </c>
    </row>
    <row r="32474" spans="1:7" hidden="1" x14ac:dyDescent="0.3">
      <c r="A32474">
        <v>5940</v>
      </c>
      <c r="B32474">
        <v>0</v>
      </c>
      <c r="C32474">
        <v>19000101</v>
      </c>
      <c r="D32474">
        <v>3</v>
      </c>
      <c r="E32474" t="s">
        <v>9</v>
      </c>
      <c r="F32474">
        <v>1290</v>
      </c>
      <c r="G32474" t="s">
        <v>497</v>
      </c>
    </row>
    <row r="32475" spans="1:7" hidden="1" x14ac:dyDescent="0.3">
      <c r="A32475">
        <v>5941</v>
      </c>
      <c r="B32475">
        <v>0</v>
      </c>
      <c r="C32475">
        <v>19000101</v>
      </c>
      <c r="D32475">
        <v>3</v>
      </c>
      <c r="E32475" t="s">
        <v>9</v>
      </c>
      <c r="F32475">
        <v>1290</v>
      </c>
      <c r="G32475" t="s">
        <v>497</v>
      </c>
    </row>
    <row r="32476" spans="1:7" hidden="1" x14ac:dyDescent="0.3">
      <c r="A32476">
        <v>5942</v>
      </c>
      <c r="B32476">
        <v>0</v>
      </c>
      <c r="C32476">
        <v>19000101</v>
      </c>
      <c r="D32476">
        <v>3</v>
      </c>
      <c r="E32476" t="s">
        <v>9</v>
      </c>
      <c r="F32476">
        <v>1290</v>
      </c>
      <c r="G32476" t="s">
        <v>497</v>
      </c>
    </row>
    <row r="32477" spans="1:7" hidden="1" x14ac:dyDescent="0.3">
      <c r="A32477">
        <v>5943</v>
      </c>
      <c r="B32477">
        <v>0</v>
      </c>
      <c r="C32477">
        <v>19000101</v>
      </c>
      <c r="D32477">
        <v>3</v>
      </c>
      <c r="E32477" t="s">
        <v>9</v>
      </c>
      <c r="F32477">
        <v>1290</v>
      </c>
      <c r="G32477" t="s">
        <v>497</v>
      </c>
    </row>
    <row r="32478" spans="1:7" hidden="1" x14ac:dyDescent="0.3">
      <c r="A32478">
        <v>5944</v>
      </c>
      <c r="B32478">
        <v>0</v>
      </c>
      <c r="C32478">
        <v>19000101</v>
      </c>
      <c r="D32478">
        <v>3</v>
      </c>
      <c r="E32478" t="s">
        <v>9</v>
      </c>
      <c r="F32478">
        <v>1290</v>
      </c>
      <c r="G32478" t="s">
        <v>497</v>
      </c>
    </row>
    <row r="32479" spans="1:7" hidden="1" x14ac:dyDescent="0.3">
      <c r="A32479">
        <v>5945</v>
      </c>
      <c r="B32479">
        <v>0</v>
      </c>
      <c r="C32479">
        <v>19000101</v>
      </c>
      <c r="D32479">
        <v>3</v>
      </c>
      <c r="E32479" t="s">
        <v>9</v>
      </c>
      <c r="F32479">
        <v>1290</v>
      </c>
      <c r="G32479" t="s">
        <v>497</v>
      </c>
    </row>
    <row r="32480" spans="1:7" hidden="1" x14ac:dyDescent="0.3">
      <c r="A32480">
        <v>5946</v>
      </c>
      <c r="B32480">
        <v>0</v>
      </c>
      <c r="C32480">
        <v>19000101</v>
      </c>
      <c r="D32480">
        <v>3</v>
      </c>
      <c r="E32480" t="s">
        <v>9</v>
      </c>
      <c r="F32480">
        <v>1290</v>
      </c>
      <c r="G32480" t="s">
        <v>497</v>
      </c>
    </row>
    <row r="32481" spans="1:7" hidden="1" x14ac:dyDescent="0.3">
      <c r="A32481">
        <v>5947</v>
      </c>
      <c r="B32481">
        <v>0</v>
      </c>
      <c r="C32481">
        <v>20190901</v>
      </c>
      <c r="D32481">
        <v>9</v>
      </c>
      <c r="E32481" t="s">
        <v>9</v>
      </c>
      <c r="F32481">
        <v>1290</v>
      </c>
      <c r="G32481" t="s">
        <v>497</v>
      </c>
    </row>
    <row r="32482" spans="1:7" hidden="1" x14ac:dyDescent="0.3">
      <c r="A32482">
        <v>5948</v>
      </c>
      <c r="B32482">
        <v>0</v>
      </c>
      <c r="C32482">
        <v>20190501</v>
      </c>
      <c r="D32482">
        <v>9</v>
      </c>
      <c r="E32482" t="s">
        <v>9</v>
      </c>
      <c r="F32482">
        <v>1290</v>
      </c>
      <c r="G32482" t="s">
        <v>497</v>
      </c>
    </row>
    <row r="32483" spans="1:7" hidden="1" x14ac:dyDescent="0.3">
      <c r="A32483">
        <v>5949</v>
      </c>
      <c r="B32483">
        <v>0</v>
      </c>
      <c r="C32483">
        <v>19000101</v>
      </c>
      <c r="D32483">
        <v>3</v>
      </c>
      <c r="E32483" t="s">
        <v>9</v>
      </c>
      <c r="F32483">
        <v>1290</v>
      </c>
      <c r="G32483" t="s">
        <v>497</v>
      </c>
    </row>
    <row r="32484" spans="1:7" hidden="1" x14ac:dyDescent="0.3">
      <c r="A32484">
        <v>595</v>
      </c>
      <c r="B32484">
        <v>0</v>
      </c>
      <c r="C32484">
        <v>20000301</v>
      </c>
      <c r="D32484">
        <v>9</v>
      </c>
      <c r="E32484" t="s">
        <v>9</v>
      </c>
      <c r="F32484">
        <v>4340</v>
      </c>
      <c r="G32484" t="s">
        <v>14</v>
      </c>
    </row>
    <row r="32485" spans="1:7" hidden="1" x14ac:dyDescent="0.3">
      <c r="A32485">
        <v>595</v>
      </c>
      <c r="B32485">
        <v>0</v>
      </c>
      <c r="C32485">
        <v>20071201</v>
      </c>
      <c r="D32485">
        <v>9</v>
      </c>
      <c r="E32485" t="s">
        <v>9</v>
      </c>
      <c r="F32485">
        <v>4280</v>
      </c>
      <c r="G32485" t="s">
        <v>34</v>
      </c>
    </row>
    <row r="32486" spans="1:7" hidden="1" x14ac:dyDescent="0.3">
      <c r="A32486">
        <v>595</v>
      </c>
      <c r="B32486">
        <v>0</v>
      </c>
      <c r="C32486">
        <v>20190701</v>
      </c>
      <c r="D32486">
        <v>9</v>
      </c>
      <c r="E32486" t="s">
        <v>9</v>
      </c>
      <c r="F32486">
        <v>1310</v>
      </c>
      <c r="G32486" t="s">
        <v>16</v>
      </c>
    </row>
    <row r="32487" spans="1:7" hidden="1" x14ac:dyDescent="0.3">
      <c r="A32487">
        <v>595</v>
      </c>
      <c r="B32487">
        <v>22.07</v>
      </c>
      <c r="C32487">
        <v>20190401</v>
      </c>
      <c r="D32487">
        <v>1</v>
      </c>
      <c r="E32487" t="s">
        <v>7</v>
      </c>
      <c r="F32487">
        <v>4360</v>
      </c>
      <c r="G32487" t="s">
        <v>37</v>
      </c>
    </row>
    <row r="32488" spans="1:7" hidden="1" x14ac:dyDescent="0.3">
      <c r="A32488">
        <v>595</v>
      </c>
      <c r="B32488">
        <v>24.86</v>
      </c>
      <c r="C32488">
        <v>20101101</v>
      </c>
      <c r="D32488">
        <v>1</v>
      </c>
      <c r="E32488" t="s">
        <v>7</v>
      </c>
      <c r="F32488">
        <v>1295</v>
      </c>
      <c r="G32488" t="s">
        <v>11</v>
      </c>
    </row>
    <row r="32489" spans="1:7" hidden="1" x14ac:dyDescent="0.3">
      <c r="A32489">
        <v>595</v>
      </c>
      <c r="B32489">
        <v>30</v>
      </c>
      <c r="C32489">
        <v>20150601</v>
      </c>
      <c r="D32489">
        <v>1</v>
      </c>
      <c r="E32489" t="s">
        <v>7</v>
      </c>
      <c r="F32489">
        <v>1230</v>
      </c>
      <c r="G32489" t="s">
        <v>28</v>
      </c>
    </row>
    <row r="32490" spans="1:7" hidden="1" x14ac:dyDescent="0.3">
      <c r="A32490">
        <v>595</v>
      </c>
      <c r="B32490">
        <v>36</v>
      </c>
      <c r="C32490">
        <v>20040101</v>
      </c>
      <c r="D32490">
        <v>1</v>
      </c>
      <c r="E32490" t="s">
        <v>7</v>
      </c>
      <c r="F32490">
        <v>4160</v>
      </c>
      <c r="G32490" t="s">
        <v>142</v>
      </c>
    </row>
    <row r="32491" spans="1:7" hidden="1" x14ac:dyDescent="0.3">
      <c r="A32491">
        <v>595</v>
      </c>
      <c r="B32491">
        <v>38.229999999999997</v>
      </c>
      <c r="C32491">
        <v>20120101</v>
      </c>
      <c r="D32491">
        <v>1</v>
      </c>
      <c r="E32491" t="s">
        <v>7</v>
      </c>
      <c r="F32491">
        <v>3120</v>
      </c>
      <c r="G32491" t="s">
        <v>801</v>
      </c>
    </row>
    <row r="32492" spans="1:7" hidden="1" x14ac:dyDescent="0.3">
      <c r="A32492">
        <v>595</v>
      </c>
      <c r="B32492">
        <v>44.39</v>
      </c>
      <c r="C32492">
        <v>20160901</v>
      </c>
      <c r="D32492">
        <v>1</v>
      </c>
      <c r="E32492" t="s">
        <v>10</v>
      </c>
      <c r="F32492">
        <v>3200</v>
      </c>
      <c r="G32492" t="s">
        <v>43</v>
      </c>
    </row>
    <row r="32493" spans="1:7" hidden="1" x14ac:dyDescent="0.3">
      <c r="A32493">
        <v>595</v>
      </c>
      <c r="B32493">
        <v>62.12</v>
      </c>
      <c r="C32493">
        <v>20070501</v>
      </c>
      <c r="D32493">
        <v>1</v>
      </c>
      <c r="E32493" t="s">
        <v>10</v>
      </c>
      <c r="F32493">
        <v>3240</v>
      </c>
      <c r="G32493" t="s">
        <v>13</v>
      </c>
    </row>
    <row r="32494" spans="1:7" hidden="1" x14ac:dyDescent="0.3">
      <c r="A32494">
        <v>5950</v>
      </c>
      <c r="B32494">
        <v>0</v>
      </c>
      <c r="C32494">
        <v>19000101</v>
      </c>
      <c r="D32494">
        <v>3</v>
      </c>
      <c r="E32494" t="s">
        <v>9</v>
      </c>
      <c r="F32494">
        <v>1290</v>
      </c>
      <c r="G32494" t="s">
        <v>497</v>
      </c>
    </row>
    <row r="32495" spans="1:7" hidden="1" x14ac:dyDescent="0.3">
      <c r="A32495">
        <v>5950</v>
      </c>
      <c r="B32495">
        <v>36</v>
      </c>
      <c r="C32495">
        <v>20090301</v>
      </c>
      <c r="D32495">
        <v>1</v>
      </c>
      <c r="E32495" t="s">
        <v>7</v>
      </c>
      <c r="F32495">
        <v>4160</v>
      </c>
      <c r="G32495" t="s">
        <v>142</v>
      </c>
    </row>
    <row r="32496" spans="1:7" hidden="1" x14ac:dyDescent="0.3">
      <c r="A32496">
        <v>5951</v>
      </c>
      <c r="B32496">
        <v>32</v>
      </c>
      <c r="C32496">
        <v>20170501</v>
      </c>
      <c r="D32496">
        <v>1</v>
      </c>
      <c r="E32496" t="s">
        <v>7</v>
      </c>
      <c r="F32496">
        <v>1290</v>
      </c>
      <c r="G32496" t="s">
        <v>497</v>
      </c>
    </row>
    <row r="32497" spans="1:7" hidden="1" x14ac:dyDescent="0.3">
      <c r="A32497">
        <v>5951</v>
      </c>
      <c r="B32497">
        <v>36</v>
      </c>
      <c r="C32497">
        <v>20130501</v>
      </c>
      <c r="D32497">
        <v>1</v>
      </c>
      <c r="E32497" t="s">
        <v>7</v>
      </c>
      <c r="F32497">
        <v>4160</v>
      </c>
      <c r="G32497" t="s">
        <v>142</v>
      </c>
    </row>
    <row r="32498" spans="1:7" hidden="1" x14ac:dyDescent="0.3">
      <c r="A32498">
        <v>5952</v>
      </c>
      <c r="B32498">
        <v>0</v>
      </c>
      <c r="C32498">
        <v>20191101</v>
      </c>
      <c r="D32498">
        <v>9</v>
      </c>
      <c r="E32498" t="s">
        <v>9</v>
      </c>
      <c r="F32498">
        <v>1290</v>
      </c>
      <c r="G32498" t="s">
        <v>497</v>
      </c>
    </row>
    <row r="32499" spans="1:7" hidden="1" x14ac:dyDescent="0.3">
      <c r="A32499">
        <v>5952</v>
      </c>
      <c r="B32499">
        <v>36</v>
      </c>
      <c r="C32499">
        <v>20070201</v>
      </c>
      <c r="D32499">
        <v>1</v>
      </c>
      <c r="E32499" t="s">
        <v>7</v>
      </c>
      <c r="F32499">
        <v>4160</v>
      </c>
      <c r="G32499" t="s">
        <v>142</v>
      </c>
    </row>
    <row r="32500" spans="1:7" hidden="1" x14ac:dyDescent="0.3">
      <c r="A32500">
        <v>5953</v>
      </c>
      <c r="B32500">
        <v>32</v>
      </c>
      <c r="C32500">
        <v>20171101</v>
      </c>
      <c r="D32500">
        <v>1</v>
      </c>
      <c r="E32500" t="s">
        <v>7</v>
      </c>
      <c r="F32500">
        <v>1290</v>
      </c>
      <c r="G32500" t="s">
        <v>497</v>
      </c>
    </row>
    <row r="32501" spans="1:7" hidden="1" x14ac:dyDescent="0.3">
      <c r="A32501">
        <v>5953</v>
      </c>
      <c r="B32501">
        <v>36</v>
      </c>
      <c r="C32501">
        <v>20130301</v>
      </c>
      <c r="D32501">
        <v>1</v>
      </c>
      <c r="E32501" t="s">
        <v>7</v>
      </c>
      <c r="F32501">
        <v>4160</v>
      </c>
      <c r="G32501" t="s">
        <v>142</v>
      </c>
    </row>
    <row r="32502" spans="1:7" hidden="1" x14ac:dyDescent="0.3">
      <c r="A32502">
        <v>5954</v>
      </c>
      <c r="B32502">
        <v>32</v>
      </c>
      <c r="C32502">
        <v>20170701</v>
      </c>
      <c r="D32502">
        <v>1</v>
      </c>
      <c r="E32502" t="s">
        <v>7</v>
      </c>
      <c r="F32502">
        <v>1290</v>
      </c>
      <c r="G32502" t="s">
        <v>497</v>
      </c>
    </row>
    <row r="32503" spans="1:7" hidden="1" x14ac:dyDescent="0.3">
      <c r="A32503">
        <v>5954</v>
      </c>
      <c r="B32503">
        <v>36</v>
      </c>
      <c r="C32503">
        <v>20070201</v>
      </c>
      <c r="D32503">
        <v>1</v>
      </c>
      <c r="E32503" t="s">
        <v>7</v>
      </c>
      <c r="F32503">
        <v>4160</v>
      </c>
      <c r="G32503" t="s">
        <v>142</v>
      </c>
    </row>
    <row r="32504" spans="1:7" hidden="1" x14ac:dyDescent="0.3">
      <c r="A32504">
        <v>5955</v>
      </c>
      <c r="B32504">
        <v>0</v>
      </c>
      <c r="C32504">
        <v>19000101</v>
      </c>
      <c r="D32504">
        <v>3</v>
      </c>
      <c r="E32504" t="s">
        <v>9</v>
      </c>
      <c r="F32504">
        <v>1290</v>
      </c>
      <c r="G32504" t="s">
        <v>497</v>
      </c>
    </row>
    <row r="32505" spans="1:7" hidden="1" x14ac:dyDescent="0.3">
      <c r="A32505">
        <v>5955</v>
      </c>
      <c r="B32505">
        <v>36</v>
      </c>
      <c r="C32505">
        <v>20160301</v>
      </c>
      <c r="D32505">
        <v>1</v>
      </c>
      <c r="E32505" t="s">
        <v>7</v>
      </c>
      <c r="F32505">
        <v>4160</v>
      </c>
      <c r="G32505" t="s">
        <v>142</v>
      </c>
    </row>
    <row r="32506" spans="1:7" hidden="1" x14ac:dyDescent="0.3">
      <c r="A32506">
        <v>5956</v>
      </c>
      <c r="B32506">
        <v>0</v>
      </c>
      <c r="C32506">
        <v>19000101</v>
      </c>
      <c r="D32506">
        <v>3</v>
      </c>
      <c r="E32506" t="s">
        <v>9</v>
      </c>
      <c r="F32506">
        <v>1290</v>
      </c>
      <c r="G32506" t="s">
        <v>497</v>
      </c>
    </row>
    <row r="32507" spans="1:7" hidden="1" x14ac:dyDescent="0.3">
      <c r="A32507">
        <v>5956</v>
      </c>
      <c r="B32507">
        <v>36</v>
      </c>
      <c r="C32507">
        <v>20160301</v>
      </c>
      <c r="D32507">
        <v>1</v>
      </c>
      <c r="E32507" t="s">
        <v>7</v>
      </c>
      <c r="F32507">
        <v>4160</v>
      </c>
      <c r="G32507" t="s">
        <v>142</v>
      </c>
    </row>
    <row r="32508" spans="1:7" hidden="1" x14ac:dyDescent="0.3">
      <c r="A32508">
        <v>5957</v>
      </c>
      <c r="B32508">
        <v>32</v>
      </c>
      <c r="C32508">
        <v>20170701</v>
      </c>
      <c r="D32508">
        <v>1</v>
      </c>
      <c r="E32508" t="s">
        <v>7</v>
      </c>
      <c r="F32508">
        <v>1290</v>
      </c>
      <c r="G32508" t="s">
        <v>497</v>
      </c>
    </row>
    <row r="32509" spans="1:7" hidden="1" x14ac:dyDescent="0.3">
      <c r="A32509">
        <v>5957</v>
      </c>
      <c r="B32509">
        <v>36</v>
      </c>
      <c r="C32509">
        <v>20070201</v>
      </c>
      <c r="D32509">
        <v>1</v>
      </c>
      <c r="E32509" t="s">
        <v>7</v>
      </c>
      <c r="F32509">
        <v>4160</v>
      </c>
      <c r="G32509" t="s">
        <v>142</v>
      </c>
    </row>
    <row r="32510" spans="1:7" hidden="1" x14ac:dyDescent="0.3">
      <c r="A32510">
        <v>5958</v>
      </c>
      <c r="B32510">
        <v>32</v>
      </c>
      <c r="C32510">
        <v>20170501</v>
      </c>
      <c r="D32510">
        <v>1</v>
      </c>
      <c r="E32510" t="s">
        <v>7</v>
      </c>
      <c r="F32510">
        <v>1290</v>
      </c>
      <c r="G32510" t="s">
        <v>497</v>
      </c>
    </row>
    <row r="32511" spans="1:7" hidden="1" x14ac:dyDescent="0.3">
      <c r="A32511">
        <v>5958</v>
      </c>
      <c r="B32511">
        <v>36</v>
      </c>
      <c r="C32511">
        <v>20070201</v>
      </c>
      <c r="D32511">
        <v>1</v>
      </c>
      <c r="E32511" t="s">
        <v>7</v>
      </c>
      <c r="F32511">
        <v>4160</v>
      </c>
      <c r="G32511" t="s">
        <v>142</v>
      </c>
    </row>
    <row r="32512" spans="1:7" hidden="1" x14ac:dyDescent="0.3">
      <c r="A32512">
        <v>5959</v>
      </c>
      <c r="B32512">
        <v>0</v>
      </c>
      <c r="C32512">
        <v>20170701</v>
      </c>
      <c r="D32512">
        <v>9</v>
      </c>
      <c r="E32512" t="s">
        <v>9</v>
      </c>
      <c r="F32512">
        <v>1290</v>
      </c>
      <c r="G32512" t="s">
        <v>497</v>
      </c>
    </row>
    <row r="32513" spans="1:7" hidden="1" x14ac:dyDescent="0.3">
      <c r="A32513">
        <v>5959</v>
      </c>
      <c r="B32513">
        <v>36</v>
      </c>
      <c r="C32513">
        <v>20070201</v>
      </c>
      <c r="D32513">
        <v>1</v>
      </c>
      <c r="E32513" t="s">
        <v>7</v>
      </c>
      <c r="F32513">
        <v>4160</v>
      </c>
      <c r="G32513" t="s">
        <v>142</v>
      </c>
    </row>
    <row r="32514" spans="1:7" hidden="1" x14ac:dyDescent="0.3">
      <c r="A32514">
        <v>596</v>
      </c>
      <c r="B32514">
        <v>0</v>
      </c>
      <c r="C32514">
        <v>19990101</v>
      </c>
      <c r="D32514">
        <v>9</v>
      </c>
      <c r="E32514" t="s">
        <v>9</v>
      </c>
      <c r="F32514">
        <v>4340</v>
      </c>
      <c r="G32514" t="s">
        <v>14</v>
      </c>
    </row>
    <row r="32515" spans="1:7" hidden="1" x14ac:dyDescent="0.3">
      <c r="A32515">
        <v>596</v>
      </c>
      <c r="B32515">
        <v>0</v>
      </c>
      <c r="C32515">
        <v>20051001</v>
      </c>
      <c r="D32515">
        <v>9</v>
      </c>
      <c r="E32515" t="s">
        <v>9</v>
      </c>
      <c r="F32515">
        <v>4280</v>
      </c>
      <c r="G32515" t="s">
        <v>34</v>
      </c>
    </row>
    <row r="32516" spans="1:7" hidden="1" x14ac:dyDescent="0.3">
      <c r="A32516">
        <v>596</v>
      </c>
      <c r="B32516">
        <v>0</v>
      </c>
      <c r="C32516">
        <v>20180101</v>
      </c>
      <c r="D32516">
        <v>9</v>
      </c>
      <c r="E32516" t="s">
        <v>9</v>
      </c>
      <c r="F32516">
        <v>4160</v>
      </c>
      <c r="G32516" t="s">
        <v>142</v>
      </c>
    </row>
    <row r="32517" spans="1:7" hidden="1" x14ac:dyDescent="0.3">
      <c r="A32517">
        <v>596</v>
      </c>
      <c r="B32517">
        <v>0</v>
      </c>
      <c r="C32517">
        <v>20191201</v>
      </c>
      <c r="D32517">
        <v>9</v>
      </c>
      <c r="E32517" t="s">
        <v>9</v>
      </c>
      <c r="F32517">
        <v>3200</v>
      </c>
      <c r="G32517" t="s">
        <v>43</v>
      </c>
    </row>
    <row r="32518" spans="1:7" hidden="1" x14ac:dyDescent="0.3">
      <c r="A32518">
        <v>596</v>
      </c>
      <c r="B32518">
        <v>22.07</v>
      </c>
      <c r="C32518">
        <v>20120101</v>
      </c>
      <c r="D32518">
        <v>1</v>
      </c>
      <c r="E32518" t="s">
        <v>7</v>
      </c>
      <c r="F32518">
        <v>4360</v>
      </c>
      <c r="G32518" t="s">
        <v>37</v>
      </c>
    </row>
    <row r="32519" spans="1:7" hidden="1" x14ac:dyDescent="0.3">
      <c r="A32519">
        <v>596</v>
      </c>
      <c r="B32519">
        <v>24.86</v>
      </c>
      <c r="C32519">
        <v>20191001</v>
      </c>
      <c r="D32519">
        <v>1</v>
      </c>
      <c r="E32519" t="s">
        <v>7</v>
      </c>
      <c r="F32519">
        <v>1295</v>
      </c>
      <c r="G32519" t="s">
        <v>11</v>
      </c>
    </row>
    <row r="32520" spans="1:7" hidden="1" x14ac:dyDescent="0.3">
      <c r="A32520">
        <v>596</v>
      </c>
      <c r="B32520">
        <v>30</v>
      </c>
      <c r="C32520">
        <v>20120201</v>
      </c>
      <c r="D32520">
        <v>1</v>
      </c>
      <c r="E32520" t="s">
        <v>7</v>
      </c>
      <c r="F32520">
        <v>1230</v>
      </c>
      <c r="G32520" t="s">
        <v>28</v>
      </c>
    </row>
    <row r="32521" spans="1:7" hidden="1" x14ac:dyDescent="0.3">
      <c r="A32521">
        <v>596</v>
      </c>
      <c r="B32521">
        <v>38.229999999999997</v>
      </c>
      <c r="C32521">
        <v>20160401</v>
      </c>
      <c r="D32521">
        <v>1</v>
      </c>
      <c r="E32521" t="s">
        <v>7</v>
      </c>
      <c r="F32521">
        <v>3120</v>
      </c>
      <c r="G32521" t="s">
        <v>801</v>
      </c>
    </row>
    <row r="32522" spans="1:7" hidden="1" x14ac:dyDescent="0.3">
      <c r="A32522">
        <v>596</v>
      </c>
      <c r="B32522">
        <v>62.64</v>
      </c>
      <c r="C32522">
        <v>20130101</v>
      </c>
      <c r="D32522">
        <v>1</v>
      </c>
      <c r="E32522" t="s">
        <v>7</v>
      </c>
      <c r="F32522">
        <v>3240</v>
      </c>
      <c r="G32522" t="s">
        <v>13</v>
      </c>
    </row>
    <row r="32523" spans="1:7" hidden="1" x14ac:dyDescent="0.3">
      <c r="A32523">
        <v>5960</v>
      </c>
      <c r="B32523">
        <v>0</v>
      </c>
      <c r="C32523">
        <v>19000101</v>
      </c>
      <c r="D32523">
        <v>3</v>
      </c>
      <c r="E32523" t="s">
        <v>9</v>
      </c>
      <c r="F32523">
        <v>1290</v>
      </c>
      <c r="G32523" t="s">
        <v>497</v>
      </c>
    </row>
    <row r="32524" spans="1:7" hidden="1" x14ac:dyDescent="0.3">
      <c r="A32524">
        <v>5960</v>
      </c>
      <c r="B32524">
        <v>36</v>
      </c>
      <c r="C32524">
        <v>20130301</v>
      </c>
      <c r="D32524">
        <v>1</v>
      </c>
      <c r="E32524" t="s">
        <v>7</v>
      </c>
      <c r="F32524">
        <v>4160</v>
      </c>
      <c r="G32524" t="s">
        <v>142</v>
      </c>
    </row>
    <row r="32525" spans="1:7" hidden="1" x14ac:dyDescent="0.3">
      <c r="A32525">
        <v>5961</v>
      </c>
      <c r="B32525">
        <v>0</v>
      </c>
      <c r="C32525">
        <v>19000101</v>
      </c>
      <c r="D32525">
        <v>3</v>
      </c>
      <c r="E32525" t="s">
        <v>9</v>
      </c>
      <c r="F32525">
        <v>1290</v>
      </c>
      <c r="G32525" t="s">
        <v>497</v>
      </c>
    </row>
    <row r="32526" spans="1:7" hidden="1" x14ac:dyDescent="0.3">
      <c r="A32526">
        <v>5961</v>
      </c>
      <c r="B32526">
        <v>36</v>
      </c>
      <c r="C32526">
        <v>20140501</v>
      </c>
      <c r="D32526">
        <v>1</v>
      </c>
      <c r="E32526" t="s">
        <v>7</v>
      </c>
      <c r="F32526">
        <v>4160</v>
      </c>
      <c r="G32526" t="s">
        <v>142</v>
      </c>
    </row>
    <row r="32527" spans="1:7" hidden="1" x14ac:dyDescent="0.3">
      <c r="A32527">
        <v>5962</v>
      </c>
      <c r="B32527">
        <v>32</v>
      </c>
      <c r="C32527">
        <v>20170501</v>
      </c>
      <c r="D32527">
        <v>1</v>
      </c>
      <c r="E32527" t="s">
        <v>7</v>
      </c>
      <c r="F32527">
        <v>1290</v>
      </c>
      <c r="G32527" t="s">
        <v>497</v>
      </c>
    </row>
    <row r="32528" spans="1:7" hidden="1" x14ac:dyDescent="0.3">
      <c r="A32528">
        <v>5962</v>
      </c>
      <c r="B32528">
        <v>36</v>
      </c>
      <c r="C32528">
        <v>20080101</v>
      </c>
      <c r="D32528">
        <v>1</v>
      </c>
      <c r="E32528" t="s">
        <v>7</v>
      </c>
      <c r="F32528">
        <v>4160</v>
      </c>
      <c r="G32528" t="s">
        <v>142</v>
      </c>
    </row>
    <row r="32529" spans="1:7" hidden="1" x14ac:dyDescent="0.3">
      <c r="A32529">
        <v>5963</v>
      </c>
      <c r="B32529">
        <v>0</v>
      </c>
      <c r="C32529">
        <v>20191101</v>
      </c>
      <c r="D32529">
        <v>9</v>
      </c>
      <c r="E32529" t="s">
        <v>9</v>
      </c>
      <c r="F32529">
        <v>1290</v>
      </c>
      <c r="G32529" t="s">
        <v>497</v>
      </c>
    </row>
    <row r="32530" spans="1:7" hidden="1" x14ac:dyDescent="0.3">
      <c r="A32530">
        <v>5963</v>
      </c>
      <c r="B32530">
        <v>36</v>
      </c>
      <c r="C32530">
        <v>20070501</v>
      </c>
      <c r="D32530">
        <v>1</v>
      </c>
      <c r="E32530" t="s">
        <v>7</v>
      </c>
      <c r="F32530">
        <v>4160</v>
      </c>
      <c r="G32530" t="s">
        <v>142</v>
      </c>
    </row>
    <row r="32531" spans="1:7" hidden="1" x14ac:dyDescent="0.3">
      <c r="A32531">
        <v>5964</v>
      </c>
      <c r="B32531">
        <v>0</v>
      </c>
      <c r="C32531">
        <v>19000101</v>
      </c>
      <c r="D32531">
        <v>3</v>
      </c>
      <c r="E32531" t="s">
        <v>9</v>
      </c>
      <c r="F32531">
        <v>1290</v>
      </c>
      <c r="G32531" t="s">
        <v>497</v>
      </c>
    </row>
    <row r="32532" spans="1:7" hidden="1" x14ac:dyDescent="0.3">
      <c r="A32532">
        <v>5964</v>
      </c>
      <c r="B32532">
        <v>36</v>
      </c>
      <c r="C32532">
        <v>20070501</v>
      </c>
      <c r="D32532">
        <v>1</v>
      </c>
      <c r="E32532" t="s">
        <v>7</v>
      </c>
      <c r="F32532">
        <v>4160</v>
      </c>
      <c r="G32532" t="s">
        <v>142</v>
      </c>
    </row>
    <row r="32533" spans="1:7" hidden="1" x14ac:dyDescent="0.3">
      <c r="A32533">
        <v>5965</v>
      </c>
      <c r="B32533">
        <v>0</v>
      </c>
      <c r="C32533">
        <v>20171101</v>
      </c>
      <c r="D32533">
        <v>9</v>
      </c>
      <c r="E32533" t="s">
        <v>9</v>
      </c>
      <c r="F32533">
        <v>1290</v>
      </c>
      <c r="G32533" t="s">
        <v>497</v>
      </c>
    </row>
    <row r="32534" spans="1:7" hidden="1" x14ac:dyDescent="0.3">
      <c r="A32534">
        <v>5965</v>
      </c>
      <c r="B32534">
        <v>0</v>
      </c>
      <c r="C32534">
        <v>20191201</v>
      </c>
      <c r="D32534">
        <v>9</v>
      </c>
      <c r="E32534" t="s">
        <v>9</v>
      </c>
      <c r="F32534">
        <v>4160</v>
      </c>
      <c r="G32534" t="s">
        <v>142</v>
      </c>
    </row>
    <row r="32535" spans="1:7" hidden="1" x14ac:dyDescent="0.3">
      <c r="A32535">
        <v>5966</v>
      </c>
      <c r="B32535">
        <v>0</v>
      </c>
      <c r="C32535">
        <v>20171201</v>
      </c>
      <c r="D32535">
        <v>9</v>
      </c>
      <c r="E32535" t="s">
        <v>9</v>
      </c>
      <c r="F32535">
        <v>1290</v>
      </c>
      <c r="G32535" t="s">
        <v>497</v>
      </c>
    </row>
    <row r="32536" spans="1:7" hidden="1" x14ac:dyDescent="0.3">
      <c r="A32536">
        <v>5966</v>
      </c>
      <c r="B32536">
        <v>36</v>
      </c>
      <c r="C32536">
        <v>20160701</v>
      </c>
      <c r="D32536">
        <v>1</v>
      </c>
      <c r="E32536" t="s">
        <v>7</v>
      </c>
      <c r="F32536">
        <v>4160</v>
      </c>
      <c r="G32536" t="s">
        <v>142</v>
      </c>
    </row>
    <row r="32537" spans="1:7" hidden="1" x14ac:dyDescent="0.3">
      <c r="A32537">
        <v>5967</v>
      </c>
      <c r="B32537">
        <v>0</v>
      </c>
      <c r="C32537">
        <v>20191001</v>
      </c>
      <c r="D32537">
        <v>9</v>
      </c>
      <c r="E32537" t="s">
        <v>9</v>
      </c>
      <c r="F32537">
        <v>1290</v>
      </c>
      <c r="G32537" t="s">
        <v>497</v>
      </c>
    </row>
    <row r="32538" spans="1:7" hidden="1" x14ac:dyDescent="0.3">
      <c r="A32538">
        <v>5967</v>
      </c>
      <c r="B32538">
        <v>36</v>
      </c>
      <c r="C32538">
        <v>20070501</v>
      </c>
      <c r="D32538">
        <v>1</v>
      </c>
      <c r="E32538" t="s">
        <v>7</v>
      </c>
      <c r="F32538">
        <v>4160</v>
      </c>
      <c r="G32538" t="s">
        <v>142</v>
      </c>
    </row>
    <row r="32539" spans="1:7" hidden="1" x14ac:dyDescent="0.3">
      <c r="A32539">
        <v>5968</v>
      </c>
      <c r="B32539">
        <v>0</v>
      </c>
      <c r="C32539">
        <v>20181001</v>
      </c>
      <c r="D32539">
        <v>9</v>
      </c>
      <c r="E32539" t="s">
        <v>9</v>
      </c>
      <c r="F32539">
        <v>1290</v>
      </c>
      <c r="G32539" t="s">
        <v>497</v>
      </c>
    </row>
    <row r="32540" spans="1:7" hidden="1" x14ac:dyDescent="0.3">
      <c r="A32540">
        <v>5968</v>
      </c>
      <c r="B32540">
        <v>36</v>
      </c>
      <c r="C32540">
        <v>20070501</v>
      </c>
      <c r="D32540">
        <v>1</v>
      </c>
      <c r="E32540" t="s">
        <v>7</v>
      </c>
      <c r="F32540">
        <v>4160</v>
      </c>
      <c r="G32540" t="s">
        <v>142</v>
      </c>
    </row>
    <row r="32541" spans="1:7" hidden="1" x14ac:dyDescent="0.3">
      <c r="A32541">
        <v>5969</v>
      </c>
      <c r="B32541">
        <v>32</v>
      </c>
      <c r="C32541">
        <v>20170501</v>
      </c>
      <c r="D32541">
        <v>1</v>
      </c>
      <c r="E32541" t="s">
        <v>7</v>
      </c>
      <c r="F32541">
        <v>1290</v>
      </c>
      <c r="G32541" t="s">
        <v>497</v>
      </c>
    </row>
    <row r="32542" spans="1:7" hidden="1" x14ac:dyDescent="0.3">
      <c r="A32542">
        <v>5969</v>
      </c>
      <c r="B32542">
        <v>36</v>
      </c>
      <c r="C32542">
        <v>20100201</v>
      </c>
      <c r="D32542">
        <v>1</v>
      </c>
      <c r="E32542" t="s">
        <v>7</v>
      </c>
      <c r="F32542">
        <v>4160</v>
      </c>
      <c r="G32542" t="s">
        <v>142</v>
      </c>
    </row>
    <row r="32543" spans="1:7" hidden="1" x14ac:dyDescent="0.3">
      <c r="A32543">
        <v>597</v>
      </c>
      <c r="B32543">
        <v>0</v>
      </c>
      <c r="C32543">
        <v>20110101</v>
      </c>
      <c r="D32543">
        <v>9</v>
      </c>
      <c r="E32543" t="s">
        <v>9</v>
      </c>
      <c r="F32543">
        <v>4340</v>
      </c>
      <c r="G32543" t="s">
        <v>14</v>
      </c>
    </row>
    <row r="32544" spans="1:7" hidden="1" x14ac:dyDescent="0.3">
      <c r="A32544">
        <v>597</v>
      </c>
      <c r="B32544">
        <v>0</v>
      </c>
      <c r="C32544">
        <v>20141101</v>
      </c>
      <c r="D32544">
        <v>9</v>
      </c>
      <c r="E32544" t="s">
        <v>9</v>
      </c>
      <c r="F32544">
        <v>4160</v>
      </c>
      <c r="G32544" t="s">
        <v>142</v>
      </c>
    </row>
    <row r="32545" spans="1:7" hidden="1" x14ac:dyDescent="0.3">
      <c r="A32545">
        <v>597</v>
      </c>
      <c r="B32545">
        <v>22.07</v>
      </c>
      <c r="C32545">
        <v>20170701</v>
      </c>
      <c r="D32545">
        <v>1</v>
      </c>
      <c r="E32545" t="s">
        <v>7</v>
      </c>
      <c r="F32545">
        <v>4360</v>
      </c>
      <c r="G32545" t="s">
        <v>37</v>
      </c>
    </row>
    <row r="32546" spans="1:7" hidden="1" x14ac:dyDescent="0.3">
      <c r="A32546">
        <v>597</v>
      </c>
      <c r="B32546">
        <v>24.86</v>
      </c>
      <c r="C32546">
        <v>20060701</v>
      </c>
      <c r="D32546">
        <v>1</v>
      </c>
      <c r="E32546" t="s">
        <v>7</v>
      </c>
      <c r="F32546">
        <v>1295</v>
      </c>
      <c r="G32546" t="s">
        <v>11</v>
      </c>
    </row>
    <row r="32547" spans="1:7" hidden="1" x14ac:dyDescent="0.3">
      <c r="A32547">
        <v>597</v>
      </c>
      <c r="B32547">
        <v>30</v>
      </c>
      <c r="C32547">
        <v>20190701</v>
      </c>
      <c r="D32547">
        <v>1</v>
      </c>
      <c r="E32547" t="s">
        <v>7</v>
      </c>
      <c r="F32547">
        <v>1230</v>
      </c>
      <c r="G32547" t="s">
        <v>28</v>
      </c>
    </row>
    <row r="32548" spans="1:7" hidden="1" x14ac:dyDescent="0.3">
      <c r="A32548">
        <v>597</v>
      </c>
      <c r="B32548">
        <v>33</v>
      </c>
      <c r="C32548">
        <v>20060401</v>
      </c>
      <c r="D32548">
        <v>1</v>
      </c>
      <c r="E32548" t="s">
        <v>7</v>
      </c>
      <c r="F32548">
        <v>1310</v>
      </c>
      <c r="G32548" t="s">
        <v>16</v>
      </c>
    </row>
    <row r="32549" spans="1:7" hidden="1" x14ac:dyDescent="0.3">
      <c r="A32549">
        <v>597</v>
      </c>
      <c r="B32549">
        <v>33</v>
      </c>
      <c r="C32549">
        <v>20120101</v>
      </c>
      <c r="D32549">
        <v>1</v>
      </c>
      <c r="E32549" t="s">
        <v>7</v>
      </c>
      <c r="F32549">
        <v>4280</v>
      </c>
      <c r="G32549" t="s">
        <v>34</v>
      </c>
    </row>
    <row r="32550" spans="1:7" hidden="1" x14ac:dyDescent="0.3">
      <c r="A32550">
        <v>597</v>
      </c>
      <c r="B32550">
        <v>38.229999999999997</v>
      </c>
      <c r="C32550">
        <v>20130601</v>
      </c>
      <c r="D32550">
        <v>1</v>
      </c>
      <c r="E32550" t="s">
        <v>7</v>
      </c>
      <c r="F32550">
        <v>3120</v>
      </c>
      <c r="G32550" t="s">
        <v>801</v>
      </c>
    </row>
    <row r="32551" spans="1:7" hidden="1" x14ac:dyDescent="0.3">
      <c r="A32551">
        <v>597</v>
      </c>
      <c r="B32551">
        <v>44.39</v>
      </c>
      <c r="C32551">
        <v>20180401</v>
      </c>
      <c r="D32551">
        <v>1</v>
      </c>
      <c r="E32551" t="s">
        <v>7</v>
      </c>
      <c r="F32551">
        <v>3200</v>
      </c>
      <c r="G32551" t="s">
        <v>43</v>
      </c>
    </row>
    <row r="32552" spans="1:7" hidden="1" x14ac:dyDescent="0.3">
      <c r="A32552">
        <v>597</v>
      </c>
      <c r="B32552">
        <v>62.64</v>
      </c>
      <c r="C32552">
        <v>20171101</v>
      </c>
      <c r="D32552">
        <v>1</v>
      </c>
      <c r="E32552" t="s">
        <v>10</v>
      </c>
      <c r="F32552">
        <v>3240</v>
      </c>
      <c r="G32552" t="s">
        <v>13</v>
      </c>
    </row>
    <row r="32553" spans="1:7" hidden="1" x14ac:dyDescent="0.3">
      <c r="A32553">
        <v>5970</v>
      </c>
      <c r="B32553">
        <v>32</v>
      </c>
      <c r="C32553">
        <v>20170501</v>
      </c>
      <c r="D32553">
        <v>1</v>
      </c>
      <c r="E32553" t="s">
        <v>7</v>
      </c>
      <c r="F32553">
        <v>1290</v>
      </c>
      <c r="G32553" t="s">
        <v>497</v>
      </c>
    </row>
    <row r="32554" spans="1:7" hidden="1" x14ac:dyDescent="0.3">
      <c r="A32554">
        <v>5970</v>
      </c>
      <c r="B32554">
        <v>36</v>
      </c>
      <c r="C32554">
        <v>20130201</v>
      </c>
      <c r="D32554">
        <v>1</v>
      </c>
      <c r="E32554" t="s">
        <v>7</v>
      </c>
      <c r="F32554">
        <v>4160</v>
      </c>
      <c r="G32554" t="s">
        <v>142</v>
      </c>
    </row>
    <row r="32555" spans="1:7" hidden="1" x14ac:dyDescent="0.3">
      <c r="A32555">
        <v>5971</v>
      </c>
      <c r="B32555">
        <v>36</v>
      </c>
      <c r="C32555">
        <v>20070501</v>
      </c>
      <c r="D32555">
        <v>1</v>
      </c>
      <c r="E32555" t="s">
        <v>7</v>
      </c>
      <c r="F32555">
        <v>4160</v>
      </c>
      <c r="G32555" t="s">
        <v>142</v>
      </c>
    </row>
    <row r="32556" spans="1:7" hidden="1" x14ac:dyDescent="0.3">
      <c r="A32556">
        <v>5972</v>
      </c>
      <c r="B32556">
        <v>36</v>
      </c>
      <c r="C32556">
        <v>20160501</v>
      </c>
      <c r="D32556">
        <v>1</v>
      </c>
      <c r="E32556" t="s">
        <v>7</v>
      </c>
      <c r="F32556">
        <v>4160</v>
      </c>
      <c r="G32556" t="s">
        <v>142</v>
      </c>
    </row>
    <row r="32557" spans="1:7" hidden="1" x14ac:dyDescent="0.3">
      <c r="A32557">
        <v>5973</v>
      </c>
      <c r="B32557">
        <v>36</v>
      </c>
      <c r="C32557">
        <v>20070501</v>
      </c>
      <c r="D32557">
        <v>1</v>
      </c>
      <c r="E32557" t="s">
        <v>7</v>
      </c>
      <c r="F32557">
        <v>4160</v>
      </c>
      <c r="G32557" t="s">
        <v>142</v>
      </c>
    </row>
    <row r="32558" spans="1:7" hidden="1" x14ac:dyDescent="0.3">
      <c r="A32558">
        <v>5974</v>
      </c>
      <c r="B32558">
        <v>36</v>
      </c>
      <c r="C32558">
        <v>20070501</v>
      </c>
      <c r="D32558">
        <v>1</v>
      </c>
      <c r="E32558" t="s">
        <v>7</v>
      </c>
      <c r="F32558">
        <v>4160</v>
      </c>
      <c r="G32558" t="s">
        <v>142</v>
      </c>
    </row>
    <row r="32559" spans="1:7" hidden="1" x14ac:dyDescent="0.3">
      <c r="A32559">
        <v>5975</v>
      </c>
      <c r="B32559">
        <v>36</v>
      </c>
      <c r="C32559">
        <v>20080601</v>
      </c>
      <c r="D32559">
        <v>1</v>
      </c>
      <c r="E32559" t="s">
        <v>7</v>
      </c>
      <c r="F32559">
        <v>4160</v>
      </c>
      <c r="G32559" t="s">
        <v>142</v>
      </c>
    </row>
    <row r="32560" spans="1:7" hidden="1" x14ac:dyDescent="0.3">
      <c r="A32560">
        <v>5976</v>
      </c>
      <c r="B32560">
        <v>36</v>
      </c>
      <c r="C32560">
        <v>20090601</v>
      </c>
      <c r="D32560">
        <v>1</v>
      </c>
      <c r="E32560" t="s">
        <v>7</v>
      </c>
      <c r="F32560">
        <v>4160</v>
      </c>
      <c r="G32560" t="s">
        <v>142</v>
      </c>
    </row>
    <row r="32561" spans="1:7" hidden="1" x14ac:dyDescent="0.3">
      <c r="A32561">
        <v>5977</v>
      </c>
      <c r="B32561">
        <v>36</v>
      </c>
      <c r="C32561">
        <v>20101101</v>
      </c>
      <c r="D32561">
        <v>1</v>
      </c>
      <c r="E32561" t="s">
        <v>7</v>
      </c>
      <c r="F32561">
        <v>4160</v>
      </c>
      <c r="G32561" t="s">
        <v>142</v>
      </c>
    </row>
    <row r="32562" spans="1:7" hidden="1" x14ac:dyDescent="0.3">
      <c r="A32562">
        <v>598</v>
      </c>
      <c r="B32562">
        <v>0</v>
      </c>
      <c r="C32562">
        <v>20000301</v>
      </c>
      <c r="D32562">
        <v>9</v>
      </c>
      <c r="E32562" t="s">
        <v>9</v>
      </c>
      <c r="F32562">
        <v>4340</v>
      </c>
      <c r="G32562" t="s">
        <v>14</v>
      </c>
    </row>
    <row r="32563" spans="1:7" hidden="1" x14ac:dyDescent="0.3">
      <c r="A32563">
        <v>598</v>
      </c>
      <c r="B32563">
        <v>22.07</v>
      </c>
      <c r="C32563">
        <v>20190801</v>
      </c>
      <c r="D32563">
        <v>1</v>
      </c>
      <c r="E32563" t="s">
        <v>7</v>
      </c>
      <c r="F32563">
        <v>4360</v>
      </c>
      <c r="G32563" t="s">
        <v>37</v>
      </c>
    </row>
    <row r="32564" spans="1:7" hidden="1" x14ac:dyDescent="0.3">
      <c r="A32564">
        <v>598</v>
      </c>
      <c r="B32564">
        <v>30</v>
      </c>
      <c r="C32564">
        <v>20130601</v>
      </c>
      <c r="D32564">
        <v>1</v>
      </c>
      <c r="E32564" t="s">
        <v>7</v>
      </c>
      <c r="F32564">
        <v>1230</v>
      </c>
      <c r="G32564" t="s">
        <v>28</v>
      </c>
    </row>
    <row r="32565" spans="1:7" hidden="1" x14ac:dyDescent="0.3">
      <c r="A32565">
        <v>598</v>
      </c>
      <c r="B32565">
        <v>33</v>
      </c>
      <c r="C32565">
        <v>20180801</v>
      </c>
      <c r="D32565">
        <v>1</v>
      </c>
      <c r="E32565" t="s">
        <v>7</v>
      </c>
      <c r="F32565">
        <v>4280</v>
      </c>
      <c r="G32565" t="s">
        <v>34</v>
      </c>
    </row>
    <row r="32566" spans="1:7" hidden="1" x14ac:dyDescent="0.3">
      <c r="A32566">
        <v>598</v>
      </c>
      <c r="B32566">
        <v>36</v>
      </c>
      <c r="C32566">
        <v>20070101</v>
      </c>
      <c r="D32566">
        <v>1</v>
      </c>
      <c r="E32566" t="s">
        <v>7</v>
      </c>
      <c r="F32566">
        <v>4160</v>
      </c>
      <c r="G32566" t="s">
        <v>142</v>
      </c>
    </row>
    <row r="32567" spans="1:7" hidden="1" x14ac:dyDescent="0.3">
      <c r="A32567">
        <v>598</v>
      </c>
      <c r="B32567">
        <v>36.68</v>
      </c>
      <c r="C32567">
        <v>20190801</v>
      </c>
      <c r="D32567">
        <v>1</v>
      </c>
      <c r="E32567" t="s">
        <v>7</v>
      </c>
      <c r="F32567">
        <v>3200</v>
      </c>
      <c r="G32567" t="s">
        <v>43</v>
      </c>
    </row>
    <row r="32568" spans="1:7" hidden="1" x14ac:dyDescent="0.3">
      <c r="A32568">
        <v>598</v>
      </c>
      <c r="B32568">
        <v>38.229999999999997</v>
      </c>
      <c r="C32568">
        <v>20131101</v>
      </c>
      <c r="D32568">
        <v>1</v>
      </c>
      <c r="E32568" t="s">
        <v>7</v>
      </c>
      <c r="F32568">
        <v>3120</v>
      </c>
      <c r="G32568" t="s">
        <v>801</v>
      </c>
    </row>
    <row r="32569" spans="1:7" hidden="1" x14ac:dyDescent="0.3">
      <c r="A32569">
        <v>598</v>
      </c>
      <c r="B32569">
        <v>62.64</v>
      </c>
      <c r="C32569">
        <v>20130101</v>
      </c>
      <c r="D32569">
        <v>1</v>
      </c>
      <c r="E32569" t="s">
        <v>7</v>
      </c>
      <c r="F32569">
        <v>3240</v>
      </c>
      <c r="G32569" t="s">
        <v>13</v>
      </c>
    </row>
    <row r="32570" spans="1:7" hidden="1" x14ac:dyDescent="0.3">
      <c r="A32570">
        <v>599</v>
      </c>
      <c r="B32570">
        <v>0</v>
      </c>
      <c r="C32570">
        <v>19790101</v>
      </c>
      <c r="D32570">
        <v>9</v>
      </c>
      <c r="E32570" t="s">
        <v>9</v>
      </c>
      <c r="F32570">
        <v>4340</v>
      </c>
      <c r="G32570" t="s">
        <v>14</v>
      </c>
    </row>
    <row r="32571" spans="1:7" hidden="1" x14ac:dyDescent="0.3">
      <c r="A32571">
        <v>599</v>
      </c>
      <c r="B32571">
        <v>0</v>
      </c>
      <c r="C32571">
        <v>20161101</v>
      </c>
      <c r="D32571">
        <v>9</v>
      </c>
      <c r="E32571" t="s">
        <v>9</v>
      </c>
      <c r="F32571">
        <v>4160</v>
      </c>
      <c r="G32571" t="s">
        <v>142</v>
      </c>
    </row>
    <row r="32572" spans="1:7" hidden="1" x14ac:dyDescent="0.3">
      <c r="A32572">
        <v>599</v>
      </c>
      <c r="B32572">
        <v>22.07</v>
      </c>
      <c r="C32572">
        <v>20190201</v>
      </c>
      <c r="D32572">
        <v>1</v>
      </c>
      <c r="E32572" t="s">
        <v>7</v>
      </c>
      <c r="F32572">
        <v>4360</v>
      </c>
      <c r="G32572" t="s">
        <v>37</v>
      </c>
    </row>
    <row r="32573" spans="1:7" hidden="1" x14ac:dyDescent="0.3">
      <c r="A32573">
        <v>599</v>
      </c>
      <c r="B32573">
        <v>24.86</v>
      </c>
      <c r="C32573">
        <v>20120101</v>
      </c>
      <c r="D32573">
        <v>1</v>
      </c>
      <c r="E32573" t="s">
        <v>7</v>
      </c>
      <c r="F32573">
        <v>1295</v>
      </c>
      <c r="G32573" t="s">
        <v>11</v>
      </c>
    </row>
    <row r="32574" spans="1:7" hidden="1" x14ac:dyDescent="0.3">
      <c r="A32574">
        <v>599</v>
      </c>
      <c r="B32574">
        <v>27.27</v>
      </c>
      <c r="C32574">
        <v>20150101</v>
      </c>
      <c r="D32574">
        <v>1</v>
      </c>
      <c r="E32574" t="s">
        <v>7</v>
      </c>
      <c r="F32574">
        <v>4280</v>
      </c>
      <c r="G32574" t="s">
        <v>34</v>
      </c>
    </row>
    <row r="32575" spans="1:7" hidden="1" x14ac:dyDescent="0.3">
      <c r="A32575">
        <v>599</v>
      </c>
      <c r="B32575">
        <v>30</v>
      </c>
      <c r="C32575">
        <v>20100601</v>
      </c>
      <c r="D32575">
        <v>1</v>
      </c>
      <c r="E32575" t="s">
        <v>7</v>
      </c>
      <c r="F32575">
        <v>1230</v>
      </c>
      <c r="G32575" t="s">
        <v>28</v>
      </c>
    </row>
    <row r="32576" spans="1:7" hidden="1" x14ac:dyDescent="0.3">
      <c r="A32576">
        <v>599</v>
      </c>
      <c r="B32576">
        <v>33</v>
      </c>
      <c r="C32576">
        <v>20160201</v>
      </c>
      <c r="D32576">
        <v>1</v>
      </c>
      <c r="E32576" t="s">
        <v>7</v>
      </c>
      <c r="F32576">
        <v>1310</v>
      </c>
      <c r="G32576" t="s">
        <v>16</v>
      </c>
    </row>
    <row r="32577" spans="1:7" hidden="1" x14ac:dyDescent="0.3">
      <c r="A32577">
        <v>599</v>
      </c>
      <c r="B32577">
        <v>38.229999999999997</v>
      </c>
      <c r="C32577">
        <v>20120101</v>
      </c>
      <c r="D32577">
        <v>1</v>
      </c>
      <c r="E32577" t="s">
        <v>7</v>
      </c>
      <c r="F32577">
        <v>3120</v>
      </c>
      <c r="G32577" t="s">
        <v>801</v>
      </c>
    </row>
    <row r="32578" spans="1:7" hidden="1" x14ac:dyDescent="0.3">
      <c r="A32578">
        <v>599</v>
      </c>
      <c r="B32578">
        <v>44.39</v>
      </c>
      <c r="C32578">
        <v>20120101</v>
      </c>
      <c r="D32578">
        <v>1</v>
      </c>
      <c r="E32578" t="s">
        <v>10</v>
      </c>
      <c r="F32578">
        <v>3200</v>
      </c>
      <c r="G32578" t="s">
        <v>43</v>
      </c>
    </row>
    <row r="32579" spans="1:7" hidden="1" x14ac:dyDescent="0.3">
      <c r="A32579">
        <v>599</v>
      </c>
      <c r="B32579">
        <v>62.64</v>
      </c>
      <c r="C32579">
        <v>20190401</v>
      </c>
      <c r="D32579">
        <v>1</v>
      </c>
      <c r="E32579" t="s">
        <v>7</v>
      </c>
      <c r="F32579">
        <v>3240</v>
      </c>
      <c r="G32579" t="s">
        <v>13</v>
      </c>
    </row>
    <row r="32580" spans="1:7" hidden="1" x14ac:dyDescent="0.3">
      <c r="A32580">
        <v>6</v>
      </c>
      <c r="B32580">
        <v>5.26</v>
      </c>
      <c r="C32580">
        <v>20190701</v>
      </c>
      <c r="D32580">
        <v>1</v>
      </c>
      <c r="E32580" t="s">
        <v>7</v>
      </c>
      <c r="F32580">
        <v>1295</v>
      </c>
      <c r="G32580" t="s">
        <v>11</v>
      </c>
    </row>
    <row r="32581" spans="1:7" hidden="1" x14ac:dyDescent="0.3">
      <c r="A32581">
        <v>600</v>
      </c>
      <c r="B32581">
        <v>0</v>
      </c>
      <c r="C32581">
        <v>19790101</v>
      </c>
      <c r="D32581">
        <v>9</v>
      </c>
      <c r="E32581" t="s">
        <v>9</v>
      </c>
      <c r="F32581">
        <v>4340</v>
      </c>
      <c r="G32581" t="s">
        <v>14</v>
      </c>
    </row>
    <row r="32582" spans="1:7" hidden="1" x14ac:dyDescent="0.3">
      <c r="A32582">
        <v>600</v>
      </c>
      <c r="B32582">
        <v>0</v>
      </c>
      <c r="C32582">
        <v>20150601</v>
      </c>
      <c r="D32582">
        <v>9</v>
      </c>
      <c r="E32582" t="s">
        <v>9</v>
      </c>
      <c r="F32582">
        <v>4160</v>
      </c>
      <c r="G32582" t="s">
        <v>142</v>
      </c>
    </row>
    <row r="32583" spans="1:7" hidden="1" x14ac:dyDescent="0.3">
      <c r="A32583">
        <v>600</v>
      </c>
      <c r="B32583">
        <v>22.07</v>
      </c>
      <c r="C32583">
        <v>20120101</v>
      </c>
      <c r="D32583">
        <v>1</v>
      </c>
      <c r="E32583" t="s">
        <v>7</v>
      </c>
      <c r="F32583">
        <v>4360</v>
      </c>
      <c r="G32583" t="s">
        <v>37</v>
      </c>
    </row>
    <row r="32584" spans="1:7" hidden="1" x14ac:dyDescent="0.3">
      <c r="A32584">
        <v>600</v>
      </c>
      <c r="B32584">
        <v>27.27</v>
      </c>
      <c r="C32584">
        <v>20150101</v>
      </c>
      <c r="D32584">
        <v>1</v>
      </c>
      <c r="E32584" t="s">
        <v>7</v>
      </c>
      <c r="F32584">
        <v>4280</v>
      </c>
      <c r="G32584" t="s">
        <v>34</v>
      </c>
    </row>
    <row r="32585" spans="1:7" hidden="1" x14ac:dyDescent="0.3">
      <c r="A32585">
        <v>600</v>
      </c>
      <c r="B32585">
        <v>30</v>
      </c>
      <c r="C32585">
        <v>19850901</v>
      </c>
      <c r="D32585">
        <v>1</v>
      </c>
      <c r="E32585" t="s">
        <v>7</v>
      </c>
      <c r="F32585">
        <v>1230</v>
      </c>
      <c r="G32585" t="s">
        <v>28</v>
      </c>
    </row>
    <row r="32586" spans="1:7" hidden="1" x14ac:dyDescent="0.3">
      <c r="A32586">
        <v>600</v>
      </c>
      <c r="B32586">
        <v>38.229999999999997</v>
      </c>
      <c r="C32586">
        <v>20150701</v>
      </c>
      <c r="D32586">
        <v>1</v>
      </c>
      <c r="E32586" t="s">
        <v>7</v>
      </c>
      <c r="F32586">
        <v>3120</v>
      </c>
      <c r="G32586" t="s">
        <v>801</v>
      </c>
    </row>
    <row r="32587" spans="1:7" hidden="1" x14ac:dyDescent="0.3">
      <c r="A32587">
        <v>600</v>
      </c>
      <c r="B32587">
        <v>44.39</v>
      </c>
      <c r="C32587">
        <v>20020901</v>
      </c>
      <c r="D32587">
        <v>1</v>
      </c>
      <c r="E32587" t="s">
        <v>10</v>
      </c>
      <c r="F32587">
        <v>3200</v>
      </c>
      <c r="G32587" t="s">
        <v>43</v>
      </c>
    </row>
    <row r="32588" spans="1:7" hidden="1" x14ac:dyDescent="0.3">
      <c r="A32588">
        <v>600</v>
      </c>
      <c r="B32588">
        <v>62.64</v>
      </c>
      <c r="C32588">
        <v>20160601</v>
      </c>
      <c r="D32588">
        <v>1</v>
      </c>
      <c r="E32588" t="s">
        <v>7</v>
      </c>
      <c r="F32588">
        <v>3240</v>
      </c>
      <c r="G32588" t="s">
        <v>13</v>
      </c>
    </row>
    <row r="32589" spans="1:7" hidden="1" x14ac:dyDescent="0.3">
      <c r="A32589">
        <v>60001</v>
      </c>
      <c r="B32589">
        <v>38.4</v>
      </c>
      <c r="C32589">
        <v>20101201</v>
      </c>
      <c r="D32589">
        <v>1</v>
      </c>
      <c r="E32589" t="s">
        <v>10</v>
      </c>
      <c r="F32589">
        <v>7030</v>
      </c>
      <c r="G32589" t="s">
        <v>175</v>
      </c>
    </row>
    <row r="32590" spans="1:7" hidden="1" x14ac:dyDescent="0.3">
      <c r="A32590">
        <v>60002</v>
      </c>
      <c r="B32590">
        <v>38.4</v>
      </c>
      <c r="C32590">
        <v>20000216</v>
      </c>
      <c r="D32590">
        <v>1</v>
      </c>
      <c r="E32590" t="s">
        <v>10</v>
      </c>
      <c r="F32590">
        <v>7030</v>
      </c>
      <c r="G32590" t="s">
        <v>175</v>
      </c>
    </row>
    <row r="32591" spans="1:7" hidden="1" x14ac:dyDescent="0.3">
      <c r="A32591">
        <v>60003</v>
      </c>
      <c r="B32591">
        <v>38.4</v>
      </c>
      <c r="C32591">
        <v>20130401</v>
      </c>
      <c r="D32591">
        <v>1</v>
      </c>
      <c r="E32591" t="s">
        <v>10</v>
      </c>
      <c r="F32591">
        <v>7030</v>
      </c>
      <c r="G32591" t="s">
        <v>175</v>
      </c>
    </row>
    <row r="32592" spans="1:7" hidden="1" x14ac:dyDescent="0.3">
      <c r="A32592">
        <v>60004</v>
      </c>
      <c r="B32592">
        <v>38.4</v>
      </c>
      <c r="C32592">
        <v>20150501</v>
      </c>
      <c r="D32592">
        <v>1</v>
      </c>
      <c r="E32592" t="s">
        <v>10</v>
      </c>
      <c r="F32592">
        <v>7030</v>
      </c>
      <c r="G32592" t="s">
        <v>175</v>
      </c>
    </row>
    <row r="32593" spans="1:7" hidden="1" x14ac:dyDescent="0.3">
      <c r="A32593">
        <v>60005</v>
      </c>
      <c r="B32593">
        <v>38.4</v>
      </c>
      <c r="C32593">
        <v>20000216</v>
      </c>
      <c r="D32593">
        <v>1</v>
      </c>
      <c r="E32593" t="s">
        <v>10</v>
      </c>
      <c r="F32593">
        <v>7030</v>
      </c>
      <c r="G32593" t="s">
        <v>175</v>
      </c>
    </row>
    <row r="32594" spans="1:7" hidden="1" x14ac:dyDescent="0.3">
      <c r="A32594">
        <v>60006</v>
      </c>
      <c r="B32594">
        <v>38.4</v>
      </c>
      <c r="C32594">
        <v>20091101</v>
      </c>
      <c r="D32594">
        <v>1</v>
      </c>
      <c r="E32594" t="s">
        <v>10</v>
      </c>
      <c r="F32594">
        <v>7030</v>
      </c>
      <c r="G32594" t="s">
        <v>175</v>
      </c>
    </row>
    <row r="32595" spans="1:7" hidden="1" x14ac:dyDescent="0.3">
      <c r="A32595">
        <v>6006</v>
      </c>
      <c r="B32595">
        <v>36</v>
      </c>
      <c r="C32595">
        <v>20120201</v>
      </c>
      <c r="D32595">
        <v>1</v>
      </c>
      <c r="E32595" t="s">
        <v>7</v>
      </c>
      <c r="F32595">
        <v>4160</v>
      </c>
      <c r="G32595" t="s">
        <v>142</v>
      </c>
    </row>
    <row r="32596" spans="1:7" hidden="1" x14ac:dyDescent="0.3">
      <c r="A32596">
        <v>6007</v>
      </c>
      <c r="B32596">
        <v>36</v>
      </c>
      <c r="C32596">
        <v>20071001</v>
      </c>
      <c r="D32596">
        <v>1</v>
      </c>
      <c r="E32596" t="s">
        <v>7</v>
      </c>
      <c r="F32596">
        <v>4160</v>
      </c>
      <c r="G32596" t="s">
        <v>142</v>
      </c>
    </row>
    <row r="32597" spans="1:7" hidden="1" x14ac:dyDescent="0.3">
      <c r="A32597">
        <v>6008</v>
      </c>
      <c r="B32597">
        <v>36</v>
      </c>
      <c r="C32597">
        <v>20191101</v>
      </c>
      <c r="D32597">
        <v>1</v>
      </c>
      <c r="E32597" t="s">
        <v>7</v>
      </c>
      <c r="F32597">
        <v>4160</v>
      </c>
      <c r="G32597" t="s">
        <v>142</v>
      </c>
    </row>
    <row r="32598" spans="1:7" hidden="1" x14ac:dyDescent="0.3">
      <c r="A32598">
        <v>6009</v>
      </c>
      <c r="B32598">
        <v>36</v>
      </c>
      <c r="C32598">
        <v>20180101</v>
      </c>
      <c r="D32598">
        <v>1</v>
      </c>
      <c r="E32598" t="s">
        <v>7</v>
      </c>
      <c r="F32598">
        <v>4160</v>
      </c>
      <c r="G32598" t="s">
        <v>142</v>
      </c>
    </row>
    <row r="32599" spans="1:7" hidden="1" x14ac:dyDescent="0.3">
      <c r="A32599">
        <v>601</v>
      </c>
      <c r="B32599">
        <v>0</v>
      </c>
      <c r="C32599">
        <v>19790101</v>
      </c>
      <c r="D32599">
        <v>9</v>
      </c>
      <c r="E32599" t="s">
        <v>9</v>
      </c>
      <c r="F32599">
        <v>4340</v>
      </c>
      <c r="G32599" t="s">
        <v>14</v>
      </c>
    </row>
    <row r="32600" spans="1:7" hidden="1" x14ac:dyDescent="0.3">
      <c r="A32600">
        <v>601</v>
      </c>
      <c r="B32600">
        <v>0</v>
      </c>
      <c r="C32600">
        <v>20190501</v>
      </c>
      <c r="D32600">
        <v>9</v>
      </c>
      <c r="E32600" t="s">
        <v>9</v>
      </c>
      <c r="F32600">
        <v>4160</v>
      </c>
      <c r="G32600" t="s">
        <v>142</v>
      </c>
    </row>
    <row r="32601" spans="1:7" hidden="1" x14ac:dyDescent="0.3">
      <c r="A32601">
        <v>601</v>
      </c>
      <c r="B32601">
        <v>22.07</v>
      </c>
      <c r="C32601">
        <v>20160301</v>
      </c>
      <c r="D32601">
        <v>1</v>
      </c>
      <c r="E32601" t="s">
        <v>7</v>
      </c>
      <c r="F32601">
        <v>4360</v>
      </c>
      <c r="G32601" t="s">
        <v>37</v>
      </c>
    </row>
    <row r="32602" spans="1:7" hidden="1" x14ac:dyDescent="0.3">
      <c r="A32602">
        <v>601</v>
      </c>
      <c r="B32602">
        <v>27.27</v>
      </c>
      <c r="C32602">
        <v>20150101</v>
      </c>
      <c r="D32602">
        <v>1</v>
      </c>
      <c r="E32602" t="s">
        <v>7</v>
      </c>
      <c r="F32602">
        <v>4280</v>
      </c>
      <c r="G32602" t="s">
        <v>34</v>
      </c>
    </row>
    <row r="32603" spans="1:7" hidden="1" x14ac:dyDescent="0.3">
      <c r="A32603">
        <v>601</v>
      </c>
      <c r="B32603">
        <v>30</v>
      </c>
      <c r="C32603">
        <v>19850901</v>
      </c>
      <c r="D32603">
        <v>1</v>
      </c>
      <c r="E32603" t="s">
        <v>7</v>
      </c>
      <c r="F32603">
        <v>1230</v>
      </c>
      <c r="G32603" t="s">
        <v>28</v>
      </c>
    </row>
    <row r="32604" spans="1:7" hidden="1" x14ac:dyDescent="0.3">
      <c r="A32604">
        <v>601</v>
      </c>
      <c r="B32604">
        <v>33</v>
      </c>
      <c r="C32604">
        <v>20180901</v>
      </c>
      <c r="D32604">
        <v>1</v>
      </c>
      <c r="E32604" t="s">
        <v>7</v>
      </c>
      <c r="F32604">
        <v>1310</v>
      </c>
      <c r="G32604" t="s">
        <v>16</v>
      </c>
    </row>
    <row r="32605" spans="1:7" hidden="1" x14ac:dyDescent="0.3">
      <c r="A32605">
        <v>601</v>
      </c>
      <c r="B32605">
        <v>38.229999999999997</v>
      </c>
      <c r="C32605">
        <v>20120401</v>
      </c>
      <c r="D32605">
        <v>1</v>
      </c>
      <c r="E32605" t="s">
        <v>7</v>
      </c>
      <c r="F32605">
        <v>3120</v>
      </c>
      <c r="G32605" t="s">
        <v>801</v>
      </c>
    </row>
    <row r="32606" spans="1:7" hidden="1" x14ac:dyDescent="0.3">
      <c r="A32606">
        <v>601</v>
      </c>
      <c r="B32606">
        <v>44.39</v>
      </c>
      <c r="C32606">
        <v>20120101</v>
      </c>
      <c r="D32606">
        <v>1</v>
      </c>
      <c r="E32606" t="s">
        <v>10</v>
      </c>
      <c r="F32606">
        <v>3200</v>
      </c>
      <c r="G32606" t="s">
        <v>43</v>
      </c>
    </row>
    <row r="32607" spans="1:7" hidden="1" x14ac:dyDescent="0.3">
      <c r="A32607">
        <v>601</v>
      </c>
      <c r="B32607">
        <v>50.11</v>
      </c>
      <c r="C32607">
        <v>20180401</v>
      </c>
      <c r="D32607">
        <v>1</v>
      </c>
      <c r="E32607" t="s">
        <v>7</v>
      </c>
      <c r="F32607">
        <v>3240</v>
      </c>
      <c r="G32607" t="s">
        <v>13</v>
      </c>
    </row>
    <row r="32608" spans="1:7" hidden="1" x14ac:dyDescent="0.3">
      <c r="A32608">
        <v>6010</v>
      </c>
      <c r="B32608">
        <v>36</v>
      </c>
      <c r="C32608">
        <v>20160801</v>
      </c>
      <c r="D32608">
        <v>1</v>
      </c>
      <c r="E32608" t="s">
        <v>7</v>
      </c>
      <c r="F32608">
        <v>4160</v>
      </c>
      <c r="G32608" t="s">
        <v>142</v>
      </c>
    </row>
    <row r="32609" spans="1:7" hidden="1" x14ac:dyDescent="0.3">
      <c r="A32609">
        <v>6011</v>
      </c>
      <c r="B32609">
        <v>36</v>
      </c>
      <c r="C32609">
        <v>20071001</v>
      </c>
      <c r="D32609">
        <v>1</v>
      </c>
      <c r="E32609" t="s">
        <v>7</v>
      </c>
      <c r="F32609">
        <v>4160</v>
      </c>
      <c r="G32609" t="s">
        <v>142</v>
      </c>
    </row>
    <row r="32610" spans="1:7" hidden="1" x14ac:dyDescent="0.3">
      <c r="A32610">
        <v>6012</v>
      </c>
      <c r="B32610">
        <v>36</v>
      </c>
      <c r="C32610">
        <v>20071001</v>
      </c>
      <c r="D32610">
        <v>1</v>
      </c>
      <c r="E32610" t="s">
        <v>7</v>
      </c>
      <c r="F32610">
        <v>4160</v>
      </c>
      <c r="G32610" t="s">
        <v>142</v>
      </c>
    </row>
    <row r="32611" spans="1:7" hidden="1" x14ac:dyDescent="0.3">
      <c r="A32611">
        <v>6013</v>
      </c>
      <c r="B32611">
        <v>36</v>
      </c>
      <c r="C32611">
        <v>20120701</v>
      </c>
      <c r="D32611">
        <v>1</v>
      </c>
      <c r="E32611" t="s">
        <v>7</v>
      </c>
      <c r="F32611">
        <v>4160</v>
      </c>
      <c r="G32611" t="s">
        <v>142</v>
      </c>
    </row>
    <row r="32612" spans="1:7" hidden="1" x14ac:dyDescent="0.3">
      <c r="A32612">
        <v>602</v>
      </c>
      <c r="B32612">
        <v>0</v>
      </c>
      <c r="C32612">
        <v>20120301</v>
      </c>
      <c r="D32612">
        <v>9</v>
      </c>
      <c r="E32612" t="s">
        <v>9</v>
      </c>
      <c r="F32612">
        <v>4340</v>
      </c>
      <c r="G32612" t="s">
        <v>14</v>
      </c>
    </row>
    <row r="32613" spans="1:7" hidden="1" x14ac:dyDescent="0.3">
      <c r="A32613">
        <v>602</v>
      </c>
      <c r="B32613">
        <v>0</v>
      </c>
      <c r="C32613">
        <v>20170901</v>
      </c>
      <c r="D32613">
        <v>9</v>
      </c>
      <c r="E32613" t="s">
        <v>9</v>
      </c>
      <c r="F32613">
        <v>4160</v>
      </c>
      <c r="G32613" t="s">
        <v>142</v>
      </c>
    </row>
    <row r="32614" spans="1:7" hidden="1" x14ac:dyDescent="0.3">
      <c r="A32614">
        <v>602</v>
      </c>
      <c r="B32614">
        <v>22.07</v>
      </c>
      <c r="C32614">
        <v>20181101</v>
      </c>
      <c r="D32614">
        <v>1</v>
      </c>
      <c r="E32614" t="s">
        <v>7</v>
      </c>
      <c r="F32614">
        <v>4360</v>
      </c>
      <c r="G32614" t="s">
        <v>37</v>
      </c>
    </row>
    <row r="32615" spans="1:7" hidden="1" x14ac:dyDescent="0.3">
      <c r="A32615">
        <v>602</v>
      </c>
      <c r="B32615">
        <v>24.86</v>
      </c>
      <c r="C32615">
        <v>20120201</v>
      </c>
      <c r="D32615">
        <v>1</v>
      </c>
      <c r="E32615" t="s">
        <v>7</v>
      </c>
      <c r="F32615">
        <v>1295</v>
      </c>
      <c r="G32615" t="s">
        <v>11</v>
      </c>
    </row>
    <row r="32616" spans="1:7" hidden="1" x14ac:dyDescent="0.3">
      <c r="A32616">
        <v>602</v>
      </c>
      <c r="B32616">
        <v>27</v>
      </c>
      <c r="C32616">
        <v>20030601</v>
      </c>
      <c r="D32616">
        <v>1</v>
      </c>
      <c r="E32616" t="s">
        <v>7</v>
      </c>
      <c r="F32616">
        <v>4090</v>
      </c>
      <c r="G32616" t="s">
        <v>33</v>
      </c>
    </row>
    <row r="32617" spans="1:7" hidden="1" x14ac:dyDescent="0.3">
      <c r="A32617">
        <v>602</v>
      </c>
      <c r="B32617">
        <v>30</v>
      </c>
      <c r="C32617">
        <v>20090401</v>
      </c>
      <c r="D32617">
        <v>1</v>
      </c>
      <c r="E32617" t="s">
        <v>7</v>
      </c>
      <c r="F32617">
        <v>1230</v>
      </c>
      <c r="G32617" t="s">
        <v>28</v>
      </c>
    </row>
    <row r="32618" spans="1:7" hidden="1" x14ac:dyDescent="0.3">
      <c r="A32618">
        <v>602</v>
      </c>
      <c r="B32618">
        <v>33</v>
      </c>
      <c r="C32618">
        <v>20151001</v>
      </c>
      <c r="D32618">
        <v>1</v>
      </c>
      <c r="E32618" t="s">
        <v>7</v>
      </c>
      <c r="F32618">
        <v>4280</v>
      </c>
      <c r="G32618" t="s">
        <v>34</v>
      </c>
    </row>
    <row r="32619" spans="1:7" hidden="1" x14ac:dyDescent="0.3">
      <c r="A32619">
        <v>602</v>
      </c>
      <c r="B32619">
        <v>38.229999999999997</v>
      </c>
      <c r="C32619">
        <v>20120101</v>
      </c>
      <c r="D32619">
        <v>1</v>
      </c>
      <c r="E32619" t="s">
        <v>7</v>
      </c>
      <c r="F32619">
        <v>3120</v>
      </c>
      <c r="G32619" t="s">
        <v>801</v>
      </c>
    </row>
    <row r="32620" spans="1:7" hidden="1" x14ac:dyDescent="0.3">
      <c r="A32620">
        <v>602</v>
      </c>
      <c r="B32620">
        <v>44.39</v>
      </c>
      <c r="C32620">
        <v>20150701</v>
      </c>
      <c r="D32620">
        <v>1</v>
      </c>
      <c r="E32620" t="s">
        <v>10</v>
      </c>
      <c r="F32620">
        <v>3200</v>
      </c>
      <c r="G32620" t="s">
        <v>43</v>
      </c>
    </row>
    <row r="32621" spans="1:7" hidden="1" x14ac:dyDescent="0.3">
      <c r="A32621">
        <v>602</v>
      </c>
      <c r="B32621">
        <v>50.11</v>
      </c>
      <c r="C32621">
        <v>20130101</v>
      </c>
      <c r="D32621">
        <v>1</v>
      </c>
      <c r="E32621" t="s">
        <v>7</v>
      </c>
      <c r="F32621">
        <v>3240</v>
      </c>
      <c r="G32621" t="s">
        <v>13</v>
      </c>
    </row>
    <row r="32622" spans="1:7" hidden="1" x14ac:dyDescent="0.3">
      <c r="A32622">
        <v>6027</v>
      </c>
      <c r="B32622">
        <v>28</v>
      </c>
      <c r="C32622">
        <v>20160501</v>
      </c>
      <c r="D32622">
        <v>1</v>
      </c>
      <c r="E32622" t="s">
        <v>7</v>
      </c>
      <c r="F32622">
        <v>1290</v>
      </c>
      <c r="G32622" t="s">
        <v>497</v>
      </c>
    </row>
    <row r="32623" spans="1:7" hidden="1" x14ac:dyDescent="0.3">
      <c r="A32623">
        <v>6028</v>
      </c>
      <c r="B32623">
        <v>28</v>
      </c>
      <c r="C32623">
        <v>20160501</v>
      </c>
      <c r="D32623">
        <v>1</v>
      </c>
      <c r="E32623" t="s">
        <v>7</v>
      </c>
      <c r="F32623">
        <v>1290</v>
      </c>
      <c r="G32623" t="s">
        <v>497</v>
      </c>
    </row>
    <row r="32624" spans="1:7" hidden="1" x14ac:dyDescent="0.3">
      <c r="A32624">
        <v>6029</v>
      </c>
      <c r="B32624">
        <v>28</v>
      </c>
      <c r="C32624">
        <v>20180801</v>
      </c>
      <c r="D32624">
        <v>1</v>
      </c>
      <c r="E32624" t="s">
        <v>7</v>
      </c>
      <c r="F32624">
        <v>1290</v>
      </c>
      <c r="G32624" t="s">
        <v>497</v>
      </c>
    </row>
    <row r="32625" spans="1:7" hidden="1" x14ac:dyDescent="0.3">
      <c r="A32625">
        <v>603</v>
      </c>
      <c r="B32625">
        <v>0</v>
      </c>
      <c r="C32625">
        <v>20120401</v>
      </c>
      <c r="D32625">
        <v>9</v>
      </c>
      <c r="E32625" t="s">
        <v>9</v>
      </c>
      <c r="F32625">
        <v>4340</v>
      </c>
      <c r="G32625" t="s">
        <v>14</v>
      </c>
    </row>
    <row r="32626" spans="1:7" hidden="1" x14ac:dyDescent="0.3">
      <c r="A32626">
        <v>603</v>
      </c>
      <c r="B32626">
        <v>0</v>
      </c>
      <c r="C32626">
        <v>20160701</v>
      </c>
      <c r="D32626">
        <v>9</v>
      </c>
      <c r="E32626" t="s">
        <v>9</v>
      </c>
      <c r="F32626">
        <v>4280</v>
      </c>
      <c r="G32626" t="s">
        <v>34</v>
      </c>
    </row>
    <row r="32627" spans="1:7" hidden="1" x14ac:dyDescent="0.3">
      <c r="A32627">
        <v>603</v>
      </c>
      <c r="B32627">
        <v>0</v>
      </c>
      <c r="C32627">
        <v>20170301</v>
      </c>
      <c r="D32627">
        <v>9</v>
      </c>
      <c r="E32627" t="s">
        <v>9</v>
      </c>
      <c r="F32627">
        <v>4160</v>
      </c>
      <c r="G32627" t="s">
        <v>142</v>
      </c>
    </row>
    <row r="32628" spans="1:7" hidden="1" x14ac:dyDescent="0.3">
      <c r="A32628">
        <v>603</v>
      </c>
      <c r="B32628">
        <v>0</v>
      </c>
      <c r="C32628">
        <v>20171101</v>
      </c>
      <c r="D32628">
        <v>9</v>
      </c>
      <c r="E32628" t="s">
        <v>9</v>
      </c>
      <c r="F32628">
        <v>4360</v>
      </c>
      <c r="G32628" t="s">
        <v>37</v>
      </c>
    </row>
    <row r="32629" spans="1:7" hidden="1" x14ac:dyDescent="0.3">
      <c r="A32629">
        <v>603</v>
      </c>
      <c r="B32629">
        <v>27</v>
      </c>
      <c r="C32629">
        <v>20080301</v>
      </c>
      <c r="D32629">
        <v>1</v>
      </c>
      <c r="E32629" t="s">
        <v>7</v>
      </c>
      <c r="F32629">
        <v>4090</v>
      </c>
      <c r="G32629" t="s">
        <v>33</v>
      </c>
    </row>
    <row r="32630" spans="1:7" hidden="1" x14ac:dyDescent="0.3">
      <c r="A32630">
        <v>603</v>
      </c>
      <c r="B32630">
        <v>30</v>
      </c>
      <c r="C32630">
        <v>19971201</v>
      </c>
      <c r="D32630">
        <v>1</v>
      </c>
      <c r="E32630" t="s">
        <v>7</v>
      </c>
      <c r="F32630">
        <v>1230</v>
      </c>
      <c r="G32630" t="s">
        <v>28</v>
      </c>
    </row>
    <row r="32631" spans="1:7" hidden="1" x14ac:dyDescent="0.3">
      <c r="A32631">
        <v>603</v>
      </c>
      <c r="B32631">
        <v>30</v>
      </c>
      <c r="C32631">
        <v>20120201</v>
      </c>
      <c r="D32631">
        <v>1</v>
      </c>
      <c r="E32631" t="s">
        <v>10</v>
      </c>
      <c r="F32631">
        <v>3380</v>
      </c>
      <c r="G32631" t="s">
        <v>803</v>
      </c>
    </row>
    <row r="32632" spans="1:7" hidden="1" x14ac:dyDescent="0.3">
      <c r="A32632">
        <v>603</v>
      </c>
      <c r="B32632">
        <v>38.229999999999997</v>
      </c>
      <c r="C32632">
        <v>20120101</v>
      </c>
      <c r="D32632">
        <v>1</v>
      </c>
      <c r="E32632" t="s">
        <v>7</v>
      </c>
      <c r="F32632">
        <v>3120</v>
      </c>
      <c r="G32632" t="s">
        <v>801</v>
      </c>
    </row>
    <row r="32633" spans="1:7" hidden="1" x14ac:dyDescent="0.3">
      <c r="A32633">
        <v>603</v>
      </c>
      <c r="B32633">
        <v>44.39</v>
      </c>
      <c r="C32633">
        <v>20041201</v>
      </c>
      <c r="D32633">
        <v>1</v>
      </c>
      <c r="E32633" t="s">
        <v>10</v>
      </c>
      <c r="F32633">
        <v>3200</v>
      </c>
      <c r="G32633" t="s">
        <v>43</v>
      </c>
    </row>
    <row r="32634" spans="1:7" hidden="1" x14ac:dyDescent="0.3">
      <c r="A32634">
        <v>603</v>
      </c>
      <c r="B32634">
        <v>62.64</v>
      </c>
      <c r="C32634">
        <v>20180201</v>
      </c>
      <c r="D32634">
        <v>1</v>
      </c>
      <c r="E32634" t="s">
        <v>7</v>
      </c>
      <c r="F32634">
        <v>3240</v>
      </c>
      <c r="G32634" t="s">
        <v>13</v>
      </c>
    </row>
    <row r="32635" spans="1:7" hidden="1" x14ac:dyDescent="0.3">
      <c r="A32635">
        <v>6030</v>
      </c>
      <c r="B32635">
        <v>28</v>
      </c>
      <c r="C32635">
        <v>20160501</v>
      </c>
      <c r="D32635">
        <v>1</v>
      </c>
      <c r="E32635" t="s">
        <v>7</v>
      </c>
      <c r="F32635">
        <v>1290</v>
      </c>
      <c r="G32635" t="s">
        <v>497</v>
      </c>
    </row>
    <row r="32636" spans="1:7" hidden="1" x14ac:dyDescent="0.3">
      <c r="A32636">
        <v>6031</v>
      </c>
      <c r="B32636">
        <v>28</v>
      </c>
      <c r="C32636">
        <v>20160801</v>
      </c>
      <c r="D32636">
        <v>1</v>
      </c>
      <c r="E32636" t="s">
        <v>7</v>
      </c>
      <c r="F32636">
        <v>1290</v>
      </c>
      <c r="G32636" t="s">
        <v>497</v>
      </c>
    </row>
    <row r="32637" spans="1:7" hidden="1" x14ac:dyDescent="0.3">
      <c r="A32637">
        <v>6032</v>
      </c>
      <c r="B32637">
        <v>28</v>
      </c>
      <c r="C32637">
        <v>20160801</v>
      </c>
      <c r="D32637">
        <v>1</v>
      </c>
      <c r="E32637" t="s">
        <v>7</v>
      </c>
      <c r="F32637">
        <v>1290</v>
      </c>
      <c r="G32637" t="s">
        <v>497</v>
      </c>
    </row>
    <row r="32638" spans="1:7" hidden="1" x14ac:dyDescent="0.3">
      <c r="A32638">
        <v>6033</v>
      </c>
      <c r="B32638">
        <v>28</v>
      </c>
      <c r="C32638">
        <v>20160501</v>
      </c>
      <c r="D32638">
        <v>1</v>
      </c>
      <c r="E32638" t="s">
        <v>7</v>
      </c>
      <c r="F32638">
        <v>1290</v>
      </c>
      <c r="G32638" t="s">
        <v>497</v>
      </c>
    </row>
    <row r="32639" spans="1:7" hidden="1" x14ac:dyDescent="0.3">
      <c r="A32639">
        <v>6034</v>
      </c>
      <c r="B32639">
        <v>22</v>
      </c>
      <c r="C32639">
        <v>20170301</v>
      </c>
      <c r="D32639">
        <v>1</v>
      </c>
      <c r="E32639" t="s">
        <v>7</v>
      </c>
      <c r="F32639">
        <v>1290</v>
      </c>
      <c r="G32639" t="s">
        <v>497</v>
      </c>
    </row>
    <row r="32640" spans="1:7" hidden="1" x14ac:dyDescent="0.3">
      <c r="A32640">
        <v>6035</v>
      </c>
      <c r="B32640">
        <v>22</v>
      </c>
      <c r="C32640">
        <v>20170301</v>
      </c>
      <c r="D32640">
        <v>1</v>
      </c>
      <c r="E32640" t="s">
        <v>7</v>
      </c>
      <c r="F32640">
        <v>1290</v>
      </c>
      <c r="G32640" t="s">
        <v>497</v>
      </c>
    </row>
    <row r="32641" spans="1:7" hidden="1" x14ac:dyDescent="0.3">
      <c r="A32641">
        <v>6036</v>
      </c>
      <c r="B32641">
        <v>22</v>
      </c>
      <c r="C32641">
        <v>20170301</v>
      </c>
      <c r="D32641">
        <v>1</v>
      </c>
      <c r="E32641" t="s">
        <v>7</v>
      </c>
      <c r="F32641">
        <v>1290</v>
      </c>
      <c r="G32641" t="s">
        <v>497</v>
      </c>
    </row>
    <row r="32642" spans="1:7" hidden="1" x14ac:dyDescent="0.3">
      <c r="A32642">
        <v>6037</v>
      </c>
      <c r="B32642">
        <v>23</v>
      </c>
      <c r="C32642">
        <v>20171201</v>
      </c>
      <c r="D32642">
        <v>1</v>
      </c>
      <c r="E32642" t="s">
        <v>7</v>
      </c>
      <c r="F32642">
        <v>1290</v>
      </c>
      <c r="G32642" t="s">
        <v>497</v>
      </c>
    </row>
    <row r="32643" spans="1:7" hidden="1" x14ac:dyDescent="0.3">
      <c r="A32643">
        <v>604</v>
      </c>
      <c r="B32643">
        <v>0</v>
      </c>
      <c r="C32643">
        <v>20161001</v>
      </c>
      <c r="D32643">
        <v>9</v>
      </c>
      <c r="E32643" t="s">
        <v>9</v>
      </c>
      <c r="F32643">
        <v>4160</v>
      </c>
      <c r="G32643" t="s">
        <v>142</v>
      </c>
    </row>
    <row r="32644" spans="1:7" hidden="1" x14ac:dyDescent="0.3">
      <c r="A32644">
        <v>604</v>
      </c>
      <c r="B32644">
        <v>25.12</v>
      </c>
      <c r="C32644">
        <v>20141001</v>
      </c>
      <c r="D32644">
        <v>1</v>
      </c>
      <c r="E32644" t="s">
        <v>7</v>
      </c>
      <c r="F32644">
        <v>4360</v>
      </c>
      <c r="G32644" t="s">
        <v>37</v>
      </c>
    </row>
    <row r="32645" spans="1:7" hidden="1" x14ac:dyDescent="0.3">
      <c r="A32645">
        <v>604</v>
      </c>
      <c r="B32645">
        <v>27</v>
      </c>
      <c r="C32645">
        <v>20120101</v>
      </c>
      <c r="D32645">
        <v>1</v>
      </c>
      <c r="E32645" t="s">
        <v>7</v>
      </c>
      <c r="F32645">
        <v>4090</v>
      </c>
      <c r="G32645" t="s">
        <v>33</v>
      </c>
    </row>
    <row r="32646" spans="1:7" hidden="1" x14ac:dyDescent="0.3">
      <c r="A32646">
        <v>604</v>
      </c>
      <c r="B32646">
        <v>30</v>
      </c>
      <c r="C32646">
        <v>20090901</v>
      </c>
      <c r="D32646">
        <v>1</v>
      </c>
      <c r="E32646" t="s">
        <v>7</v>
      </c>
      <c r="F32646">
        <v>1230</v>
      </c>
      <c r="G32646" t="s">
        <v>28</v>
      </c>
    </row>
    <row r="32647" spans="1:7" hidden="1" x14ac:dyDescent="0.3">
      <c r="A32647">
        <v>604</v>
      </c>
      <c r="B32647">
        <v>30</v>
      </c>
      <c r="C32647">
        <v>20160201</v>
      </c>
      <c r="D32647">
        <v>1</v>
      </c>
      <c r="E32647" t="s">
        <v>10</v>
      </c>
      <c r="F32647">
        <v>3380</v>
      </c>
      <c r="G32647" t="s">
        <v>803</v>
      </c>
    </row>
    <row r="32648" spans="1:7" hidden="1" x14ac:dyDescent="0.3">
      <c r="A32648">
        <v>604</v>
      </c>
      <c r="B32648">
        <v>30</v>
      </c>
      <c r="C32648">
        <v>20160501</v>
      </c>
      <c r="D32648">
        <v>1</v>
      </c>
      <c r="E32648" t="s">
        <v>7</v>
      </c>
      <c r="F32648">
        <v>3220</v>
      </c>
      <c r="G32648" t="s">
        <v>144</v>
      </c>
    </row>
    <row r="32649" spans="1:7" hidden="1" x14ac:dyDescent="0.3">
      <c r="A32649">
        <v>604</v>
      </c>
      <c r="B32649">
        <v>33</v>
      </c>
      <c r="C32649">
        <v>20140401</v>
      </c>
      <c r="D32649">
        <v>1</v>
      </c>
      <c r="E32649" t="s">
        <v>7</v>
      </c>
      <c r="F32649">
        <v>4280</v>
      </c>
      <c r="G32649" t="s">
        <v>34</v>
      </c>
    </row>
    <row r="32650" spans="1:7" hidden="1" x14ac:dyDescent="0.3">
      <c r="A32650">
        <v>604</v>
      </c>
      <c r="B32650">
        <v>38.229999999999997</v>
      </c>
      <c r="C32650">
        <v>20120401</v>
      </c>
      <c r="D32650">
        <v>1</v>
      </c>
      <c r="E32650" t="s">
        <v>7</v>
      </c>
      <c r="F32650">
        <v>3120</v>
      </c>
      <c r="G32650" t="s">
        <v>801</v>
      </c>
    </row>
    <row r="32651" spans="1:7" hidden="1" x14ac:dyDescent="0.3">
      <c r="A32651">
        <v>604</v>
      </c>
      <c r="B32651">
        <v>39</v>
      </c>
      <c r="C32651">
        <v>20180701</v>
      </c>
      <c r="D32651">
        <v>1</v>
      </c>
      <c r="E32651" t="s">
        <v>7</v>
      </c>
      <c r="F32651">
        <v>4340</v>
      </c>
      <c r="G32651" t="s">
        <v>14</v>
      </c>
    </row>
    <row r="32652" spans="1:7" hidden="1" x14ac:dyDescent="0.3">
      <c r="A32652">
        <v>604</v>
      </c>
      <c r="B32652">
        <v>44.39</v>
      </c>
      <c r="C32652">
        <v>20120101</v>
      </c>
      <c r="D32652">
        <v>1</v>
      </c>
      <c r="E32652" t="s">
        <v>10</v>
      </c>
      <c r="F32652">
        <v>3200</v>
      </c>
      <c r="G32652" t="s">
        <v>43</v>
      </c>
    </row>
    <row r="32653" spans="1:7" hidden="1" x14ac:dyDescent="0.3">
      <c r="A32653">
        <v>604</v>
      </c>
      <c r="B32653">
        <v>62.64</v>
      </c>
      <c r="C32653">
        <v>20130301</v>
      </c>
      <c r="D32653">
        <v>1</v>
      </c>
      <c r="E32653" t="s">
        <v>7</v>
      </c>
      <c r="F32653">
        <v>3240</v>
      </c>
      <c r="G32653" t="s">
        <v>13</v>
      </c>
    </row>
    <row r="32654" spans="1:7" hidden="1" x14ac:dyDescent="0.3">
      <c r="A32654">
        <v>605</v>
      </c>
      <c r="B32654">
        <v>0</v>
      </c>
      <c r="C32654">
        <v>20000301</v>
      </c>
      <c r="D32654">
        <v>9</v>
      </c>
      <c r="E32654" t="s">
        <v>9</v>
      </c>
      <c r="F32654">
        <v>4340</v>
      </c>
      <c r="G32654" t="s">
        <v>14</v>
      </c>
    </row>
    <row r="32655" spans="1:7" hidden="1" x14ac:dyDescent="0.3">
      <c r="A32655">
        <v>605</v>
      </c>
      <c r="B32655">
        <v>0</v>
      </c>
      <c r="C32655">
        <v>20170501</v>
      </c>
      <c r="D32655">
        <v>1</v>
      </c>
      <c r="E32655" t="s">
        <v>7</v>
      </c>
      <c r="F32655">
        <v>4280</v>
      </c>
      <c r="G32655" t="s">
        <v>34</v>
      </c>
    </row>
    <row r="32656" spans="1:7" hidden="1" x14ac:dyDescent="0.3">
      <c r="A32656">
        <v>605</v>
      </c>
      <c r="B32656">
        <v>22.07</v>
      </c>
      <c r="C32656">
        <v>20160601</v>
      </c>
      <c r="D32656">
        <v>1</v>
      </c>
      <c r="E32656" t="s">
        <v>7</v>
      </c>
      <c r="F32656">
        <v>4360</v>
      </c>
      <c r="G32656" t="s">
        <v>37</v>
      </c>
    </row>
    <row r="32657" spans="1:7" hidden="1" x14ac:dyDescent="0.3">
      <c r="A32657">
        <v>605</v>
      </c>
      <c r="B32657">
        <v>24.86</v>
      </c>
      <c r="C32657">
        <v>20130501</v>
      </c>
      <c r="D32657">
        <v>1</v>
      </c>
      <c r="E32657" t="s">
        <v>7</v>
      </c>
      <c r="F32657">
        <v>1295</v>
      </c>
      <c r="G32657" t="s">
        <v>11</v>
      </c>
    </row>
    <row r="32658" spans="1:7" hidden="1" x14ac:dyDescent="0.3">
      <c r="A32658">
        <v>605</v>
      </c>
      <c r="B32658">
        <v>27</v>
      </c>
      <c r="C32658">
        <v>20120101</v>
      </c>
      <c r="D32658">
        <v>1</v>
      </c>
      <c r="E32658" t="s">
        <v>7</v>
      </c>
      <c r="F32658">
        <v>4090</v>
      </c>
      <c r="G32658" t="s">
        <v>33</v>
      </c>
    </row>
    <row r="32659" spans="1:7" hidden="1" x14ac:dyDescent="0.3">
      <c r="A32659">
        <v>605</v>
      </c>
      <c r="B32659">
        <v>30</v>
      </c>
      <c r="C32659">
        <v>20120101</v>
      </c>
      <c r="D32659">
        <v>1</v>
      </c>
      <c r="E32659" t="s">
        <v>7</v>
      </c>
      <c r="F32659">
        <v>3380</v>
      </c>
      <c r="G32659" t="s">
        <v>803</v>
      </c>
    </row>
    <row r="32660" spans="1:7" hidden="1" x14ac:dyDescent="0.3">
      <c r="A32660">
        <v>605</v>
      </c>
      <c r="B32660">
        <v>30</v>
      </c>
      <c r="C32660">
        <v>20120201</v>
      </c>
      <c r="D32660">
        <v>1</v>
      </c>
      <c r="E32660" t="s">
        <v>7</v>
      </c>
      <c r="F32660">
        <v>1230</v>
      </c>
      <c r="G32660" t="s">
        <v>28</v>
      </c>
    </row>
    <row r="32661" spans="1:7" hidden="1" x14ac:dyDescent="0.3">
      <c r="A32661">
        <v>605</v>
      </c>
      <c r="B32661">
        <v>30</v>
      </c>
      <c r="C32661">
        <v>20170901</v>
      </c>
      <c r="D32661">
        <v>1</v>
      </c>
      <c r="E32661" t="s">
        <v>7</v>
      </c>
      <c r="F32661">
        <v>3220</v>
      </c>
      <c r="G32661" t="s">
        <v>144</v>
      </c>
    </row>
    <row r="32662" spans="1:7" hidden="1" x14ac:dyDescent="0.3">
      <c r="A32662">
        <v>605</v>
      </c>
      <c r="B32662">
        <v>36</v>
      </c>
      <c r="C32662">
        <v>20040101</v>
      </c>
      <c r="D32662">
        <v>1</v>
      </c>
      <c r="E32662" t="s">
        <v>7</v>
      </c>
      <c r="F32662">
        <v>4160</v>
      </c>
      <c r="G32662" t="s">
        <v>142</v>
      </c>
    </row>
    <row r="32663" spans="1:7" hidden="1" x14ac:dyDescent="0.3">
      <c r="A32663">
        <v>605</v>
      </c>
      <c r="B32663">
        <v>38.229999999999997</v>
      </c>
      <c r="C32663">
        <v>20191201</v>
      </c>
      <c r="D32663">
        <v>1</v>
      </c>
      <c r="E32663" t="s">
        <v>7</v>
      </c>
      <c r="F32663">
        <v>3120</v>
      </c>
      <c r="G32663" t="s">
        <v>801</v>
      </c>
    </row>
    <row r="32664" spans="1:7" hidden="1" x14ac:dyDescent="0.3">
      <c r="A32664">
        <v>605</v>
      </c>
      <c r="B32664">
        <v>44.39</v>
      </c>
      <c r="C32664">
        <v>20171101</v>
      </c>
      <c r="D32664">
        <v>1</v>
      </c>
      <c r="E32664" t="s">
        <v>7</v>
      </c>
      <c r="F32664">
        <v>3200</v>
      </c>
      <c r="G32664" t="s">
        <v>43</v>
      </c>
    </row>
    <row r="32665" spans="1:7" hidden="1" x14ac:dyDescent="0.3">
      <c r="A32665">
        <v>605</v>
      </c>
      <c r="B32665">
        <v>62.64</v>
      </c>
      <c r="C32665">
        <v>20130101</v>
      </c>
      <c r="D32665">
        <v>1</v>
      </c>
      <c r="E32665" t="s">
        <v>7</v>
      </c>
      <c r="F32665">
        <v>3240</v>
      </c>
      <c r="G32665" t="s">
        <v>13</v>
      </c>
    </row>
    <row r="32666" spans="1:7" hidden="1" x14ac:dyDescent="0.3">
      <c r="A32666">
        <v>606</v>
      </c>
      <c r="B32666">
        <v>0</v>
      </c>
      <c r="C32666">
        <v>20090901</v>
      </c>
      <c r="D32666">
        <v>9</v>
      </c>
      <c r="E32666" t="s">
        <v>9</v>
      </c>
      <c r="F32666">
        <v>4160</v>
      </c>
      <c r="G32666" t="s">
        <v>142</v>
      </c>
    </row>
    <row r="32667" spans="1:7" hidden="1" x14ac:dyDescent="0.3">
      <c r="A32667">
        <v>606</v>
      </c>
      <c r="B32667">
        <v>0</v>
      </c>
      <c r="C32667">
        <v>20120901</v>
      </c>
      <c r="D32667">
        <v>9</v>
      </c>
      <c r="E32667" t="s">
        <v>9</v>
      </c>
      <c r="F32667">
        <v>3240</v>
      </c>
      <c r="G32667" t="s">
        <v>13</v>
      </c>
    </row>
    <row r="32668" spans="1:7" hidden="1" x14ac:dyDescent="0.3">
      <c r="A32668">
        <v>606</v>
      </c>
      <c r="B32668">
        <v>0</v>
      </c>
      <c r="C32668">
        <v>20130201</v>
      </c>
      <c r="D32668">
        <v>9</v>
      </c>
      <c r="E32668" t="s">
        <v>9</v>
      </c>
      <c r="F32668">
        <v>4340</v>
      </c>
      <c r="G32668" t="s">
        <v>14</v>
      </c>
    </row>
    <row r="32669" spans="1:7" hidden="1" x14ac:dyDescent="0.3">
      <c r="A32669">
        <v>606</v>
      </c>
      <c r="B32669">
        <v>22.07</v>
      </c>
      <c r="C32669">
        <v>20140801</v>
      </c>
      <c r="D32669">
        <v>1</v>
      </c>
      <c r="E32669" t="s">
        <v>7</v>
      </c>
      <c r="F32669">
        <v>4360</v>
      </c>
      <c r="G32669" t="s">
        <v>37</v>
      </c>
    </row>
    <row r="32670" spans="1:7" hidden="1" x14ac:dyDescent="0.3">
      <c r="A32670">
        <v>606</v>
      </c>
      <c r="B32670">
        <v>27</v>
      </c>
      <c r="C32670">
        <v>20030601</v>
      </c>
      <c r="D32670">
        <v>1</v>
      </c>
      <c r="E32670" t="s">
        <v>7</v>
      </c>
      <c r="F32670">
        <v>4090</v>
      </c>
      <c r="G32670" t="s">
        <v>33</v>
      </c>
    </row>
    <row r="32671" spans="1:7" hidden="1" x14ac:dyDescent="0.3">
      <c r="A32671">
        <v>606</v>
      </c>
      <c r="B32671">
        <v>30</v>
      </c>
      <c r="C32671">
        <v>19840301</v>
      </c>
      <c r="D32671">
        <v>1</v>
      </c>
      <c r="E32671" t="s">
        <v>7</v>
      </c>
      <c r="F32671">
        <v>1230</v>
      </c>
      <c r="G32671" t="s">
        <v>28</v>
      </c>
    </row>
    <row r="32672" spans="1:7" hidden="1" x14ac:dyDescent="0.3">
      <c r="A32672">
        <v>606</v>
      </c>
      <c r="B32672">
        <v>30</v>
      </c>
      <c r="C32672">
        <v>20150901</v>
      </c>
      <c r="D32672">
        <v>1</v>
      </c>
      <c r="E32672" t="s">
        <v>7</v>
      </c>
      <c r="F32672">
        <v>3380</v>
      </c>
      <c r="G32672" t="s">
        <v>803</v>
      </c>
    </row>
    <row r="32673" spans="1:7" hidden="1" x14ac:dyDescent="0.3">
      <c r="A32673">
        <v>606</v>
      </c>
      <c r="B32673">
        <v>33</v>
      </c>
      <c r="C32673">
        <v>20150301</v>
      </c>
      <c r="D32673">
        <v>1</v>
      </c>
      <c r="E32673" t="s">
        <v>7</v>
      </c>
      <c r="F32673">
        <v>4280</v>
      </c>
      <c r="G32673" t="s">
        <v>34</v>
      </c>
    </row>
    <row r="32674" spans="1:7" hidden="1" x14ac:dyDescent="0.3">
      <c r="A32674">
        <v>606</v>
      </c>
      <c r="B32674">
        <v>36.68</v>
      </c>
      <c r="C32674">
        <v>20151101</v>
      </c>
      <c r="D32674">
        <v>1</v>
      </c>
      <c r="E32674" t="s">
        <v>7</v>
      </c>
      <c r="F32674">
        <v>3200</v>
      </c>
      <c r="G32674" t="s">
        <v>43</v>
      </c>
    </row>
    <row r="32675" spans="1:7" hidden="1" x14ac:dyDescent="0.3">
      <c r="A32675">
        <v>606</v>
      </c>
      <c r="B32675">
        <v>38.229999999999997</v>
      </c>
      <c r="C32675">
        <v>20190401</v>
      </c>
      <c r="D32675">
        <v>1</v>
      </c>
      <c r="E32675" t="s">
        <v>7</v>
      </c>
      <c r="F32675">
        <v>3120</v>
      </c>
      <c r="G32675" t="s">
        <v>801</v>
      </c>
    </row>
    <row r="32676" spans="1:7" hidden="1" x14ac:dyDescent="0.3">
      <c r="A32676">
        <v>607</v>
      </c>
      <c r="B32676">
        <v>0</v>
      </c>
      <c r="C32676">
        <v>19790101</v>
      </c>
      <c r="D32676">
        <v>9</v>
      </c>
      <c r="E32676" t="s">
        <v>9</v>
      </c>
      <c r="F32676">
        <v>4340</v>
      </c>
      <c r="G32676" t="s">
        <v>14</v>
      </c>
    </row>
    <row r="32677" spans="1:7" hidden="1" x14ac:dyDescent="0.3">
      <c r="A32677">
        <v>607</v>
      </c>
      <c r="B32677">
        <v>0</v>
      </c>
      <c r="C32677">
        <v>20191001</v>
      </c>
      <c r="D32677">
        <v>9</v>
      </c>
      <c r="E32677" t="s">
        <v>9</v>
      </c>
      <c r="F32677">
        <v>4160</v>
      </c>
      <c r="G32677" t="s">
        <v>142</v>
      </c>
    </row>
    <row r="32678" spans="1:7" hidden="1" x14ac:dyDescent="0.3">
      <c r="A32678">
        <v>607</v>
      </c>
      <c r="B32678">
        <v>6.26</v>
      </c>
      <c r="C32678">
        <v>20130101</v>
      </c>
      <c r="D32678">
        <v>1</v>
      </c>
      <c r="E32678" t="s">
        <v>7</v>
      </c>
      <c r="F32678">
        <v>3240</v>
      </c>
      <c r="G32678" t="s">
        <v>13</v>
      </c>
    </row>
    <row r="32679" spans="1:7" hidden="1" x14ac:dyDescent="0.3">
      <c r="A32679">
        <v>607</v>
      </c>
      <c r="B32679">
        <v>22.07</v>
      </c>
      <c r="C32679">
        <v>20120101</v>
      </c>
      <c r="D32679">
        <v>1</v>
      </c>
      <c r="E32679" t="s">
        <v>7</v>
      </c>
      <c r="F32679">
        <v>4360</v>
      </c>
      <c r="G32679" t="s">
        <v>37</v>
      </c>
    </row>
    <row r="32680" spans="1:7" hidden="1" x14ac:dyDescent="0.3">
      <c r="A32680">
        <v>607</v>
      </c>
      <c r="B32680">
        <v>27</v>
      </c>
      <c r="C32680">
        <v>20071201</v>
      </c>
      <c r="D32680">
        <v>1</v>
      </c>
      <c r="E32680" t="s">
        <v>7</v>
      </c>
      <c r="F32680">
        <v>4090</v>
      </c>
      <c r="G32680" t="s">
        <v>33</v>
      </c>
    </row>
    <row r="32681" spans="1:7" hidden="1" x14ac:dyDescent="0.3">
      <c r="A32681">
        <v>607</v>
      </c>
      <c r="B32681">
        <v>28.57</v>
      </c>
      <c r="C32681">
        <v>20170501</v>
      </c>
      <c r="D32681">
        <v>1</v>
      </c>
      <c r="E32681" t="s">
        <v>10</v>
      </c>
      <c r="F32681">
        <v>4270</v>
      </c>
      <c r="G32681" t="s">
        <v>39</v>
      </c>
    </row>
    <row r="32682" spans="1:7" hidden="1" x14ac:dyDescent="0.3">
      <c r="A32682">
        <v>607</v>
      </c>
      <c r="B32682">
        <v>30</v>
      </c>
      <c r="C32682">
        <v>19880501</v>
      </c>
      <c r="D32682">
        <v>1</v>
      </c>
      <c r="E32682" t="s">
        <v>7</v>
      </c>
      <c r="F32682">
        <v>1230</v>
      </c>
      <c r="G32682" t="s">
        <v>28</v>
      </c>
    </row>
    <row r="32683" spans="1:7" hidden="1" x14ac:dyDescent="0.3">
      <c r="A32683">
        <v>607</v>
      </c>
      <c r="B32683">
        <v>33</v>
      </c>
      <c r="C32683">
        <v>20170901</v>
      </c>
      <c r="D32683">
        <v>1</v>
      </c>
      <c r="E32683" t="s">
        <v>7</v>
      </c>
      <c r="F32683">
        <v>4280</v>
      </c>
      <c r="G32683" t="s">
        <v>34</v>
      </c>
    </row>
    <row r="32684" spans="1:7" hidden="1" x14ac:dyDescent="0.3">
      <c r="A32684">
        <v>607</v>
      </c>
      <c r="B32684">
        <v>36.68</v>
      </c>
      <c r="C32684">
        <v>20090101</v>
      </c>
      <c r="D32684">
        <v>1</v>
      </c>
      <c r="E32684" t="s">
        <v>10</v>
      </c>
      <c r="F32684">
        <v>3200</v>
      </c>
      <c r="G32684" t="s">
        <v>43</v>
      </c>
    </row>
    <row r="32685" spans="1:7" hidden="1" x14ac:dyDescent="0.3">
      <c r="A32685">
        <v>607</v>
      </c>
      <c r="B32685">
        <v>38.229999999999997</v>
      </c>
      <c r="C32685">
        <v>20190301</v>
      </c>
      <c r="D32685">
        <v>1</v>
      </c>
      <c r="E32685" t="s">
        <v>7</v>
      </c>
      <c r="F32685">
        <v>3120</v>
      </c>
      <c r="G32685" t="s">
        <v>801</v>
      </c>
    </row>
    <row r="32686" spans="1:7" hidden="1" x14ac:dyDescent="0.3">
      <c r="A32686">
        <v>607</v>
      </c>
      <c r="B32686">
        <v>50</v>
      </c>
      <c r="C32686">
        <v>20120101</v>
      </c>
      <c r="D32686">
        <v>1</v>
      </c>
      <c r="E32686" t="s">
        <v>10</v>
      </c>
      <c r="F32686">
        <v>3380</v>
      </c>
      <c r="G32686" t="s">
        <v>803</v>
      </c>
    </row>
    <row r="32687" spans="1:7" hidden="1" x14ac:dyDescent="0.3">
      <c r="A32687">
        <v>608</v>
      </c>
      <c r="B32687">
        <v>0</v>
      </c>
      <c r="C32687">
        <v>20121001</v>
      </c>
      <c r="D32687">
        <v>9</v>
      </c>
      <c r="E32687" t="s">
        <v>9</v>
      </c>
      <c r="F32687">
        <v>4160</v>
      </c>
      <c r="G32687" t="s">
        <v>142</v>
      </c>
    </row>
    <row r="32688" spans="1:7" hidden="1" x14ac:dyDescent="0.3">
      <c r="A32688">
        <v>608</v>
      </c>
      <c r="B32688">
        <v>0</v>
      </c>
      <c r="C32688">
        <v>20130101</v>
      </c>
      <c r="D32688">
        <v>9</v>
      </c>
      <c r="E32688" t="s">
        <v>9</v>
      </c>
      <c r="F32688">
        <v>4340</v>
      </c>
      <c r="G32688" t="s">
        <v>14</v>
      </c>
    </row>
    <row r="32689" spans="1:7" hidden="1" x14ac:dyDescent="0.3">
      <c r="A32689">
        <v>608</v>
      </c>
      <c r="B32689">
        <v>6.26</v>
      </c>
      <c r="C32689">
        <v>20130101</v>
      </c>
      <c r="D32689">
        <v>1</v>
      </c>
      <c r="E32689" t="s">
        <v>7</v>
      </c>
      <c r="F32689">
        <v>3240</v>
      </c>
      <c r="G32689" t="s">
        <v>13</v>
      </c>
    </row>
    <row r="32690" spans="1:7" hidden="1" x14ac:dyDescent="0.3">
      <c r="A32690">
        <v>608</v>
      </c>
      <c r="B32690">
        <v>22.07</v>
      </c>
      <c r="C32690">
        <v>20190201</v>
      </c>
      <c r="D32690">
        <v>1</v>
      </c>
      <c r="E32690" t="s">
        <v>7</v>
      </c>
      <c r="F32690">
        <v>4360</v>
      </c>
      <c r="G32690" t="s">
        <v>37</v>
      </c>
    </row>
    <row r="32691" spans="1:7" hidden="1" x14ac:dyDescent="0.3">
      <c r="A32691">
        <v>608</v>
      </c>
      <c r="B32691">
        <v>24.86</v>
      </c>
      <c r="C32691">
        <v>20100601</v>
      </c>
      <c r="D32691">
        <v>1</v>
      </c>
      <c r="E32691" t="s">
        <v>7</v>
      </c>
      <c r="F32691">
        <v>1295</v>
      </c>
      <c r="G32691" t="s">
        <v>11</v>
      </c>
    </row>
    <row r="32692" spans="1:7" hidden="1" x14ac:dyDescent="0.3">
      <c r="A32692">
        <v>608</v>
      </c>
      <c r="B32692">
        <v>27</v>
      </c>
      <c r="C32692">
        <v>20130301</v>
      </c>
      <c r="D32692">
        <v>1</v>
      </c>
      <c r="E32692" t="s">
        <v>7</v>
      </c>
      <c r="F32692">
        <v>4090</v>
      </c>
      <c r="G32692" t="s">
        <v>33</v>
      </c>
    </row>
    <row r="32693" spans="1:7" hidden="1" x14ac:dyDescent="0.3">
      <c r="A32693">
        <v>608</v>
      </c>
      <c r="B32693">
        <v>27.27</v>
      </c>
      <c r="C32693">
        <v>20150101</v>
      </c>
      <c r="D32693">
        <v>1</v>
      </c>
      <c r="E32693" t="s">
        <v>7</v>
      </c>
      <c r="F32693">
        <v>4280</v>
      </c>
      <c r="G32693" t="s">
        <v>34</v>
      </c>
    </row>
    <row r="32694" spans="1:7" hidden="1" x14ac:dyDescent="0.3">
      <c r="A32694">
        <v>608</v>
      </c>
      <c r="B32694">
        <v>30</v>
      </c>
      <c r="C32694">
        <v>20090801</v>
      </c>
      <c r="D32694">
        <v>1</v>
      </c>
      <c r="E32694" t="s">
        <v>10</v>
      </c>
      <c r="F32694">
        <v>1230</v>
      </c>
      <c r="G32694" t="s">
        <v>28</v>
      </c>
    </row>
    <row r="32695" spans="1:7" hidden="1" x14ac:dyDescent="0.3">
      <c r="A32695">
        <v>608</v>
      </c>
      <c r="B32695">
        <v>30</v>
      </c>
      <c r="C32695">
        <v>20120101</v>
      </c>
      <c r="D32695">
        <v>1</v>
      </c>
      <c r="E32695" t="s">
        <v>7</v>
      </c>
      <c r="F32695">
        <v>3380</v>
      </c>
      <c r="G32695" t="s">
        <v>803</v>
      </c>
    </row>
    <row r="32696" spans="1:7" hidden="1" x14ac:dyDescent="0.3">
      <c r="A32696">
        <v>608</v>
      </c>
      <c r="B32696">
        <v>36.68</v>
      </c>
      <c r="C32696">
        <v>20120101</v>
      </c>
      <c r="D32696">
        <v>1</v>
      </c>
      <c r="E32696" t="s">
        <v>10</v>
      </c>
      <c r="F32696">
        <v>3200</v>
      </c>
      <c r="G32696" t="s">
        <v>43</v>
      </c>
    </row>
    <row r="32697" spans="1:7" hidden="1" x14ac:dyDescent="0.3">
      <c r="A32697">
        <v>608</v>
      </c>
      <c r="B32697">
        <v>38.229999999999997</v>
      </c>
      <c r="C32697">
        <v>20120101</v>
      </c>
      <c r="D32697">
        <v>1</v>
      </c>
      <c r="E32697" t="s">
        <v>7</v>
      </c>
      <c r="F32697">
        <v>3120</v>
      </c>
      <c r="G32697" t="s">
        <v>801</v>
      </c>
    </row>
    <row r="32698" spans="1:7" hidden="1" x14ac:dyDescent="0.3">
      <c r="A32698">
        <v>609</v>
      </c>
      <c r="B32698">
        <v>0</v>
      </c>
      <c r="C32698">
        <v>20070801</v>
      </c>
      <c r="D32698">
        <v>9</v>
      </c>
      <c r="E32698" t="s">
        <v>9</v>
      </c>
      <c r="F32698">
        <v>4160</v>
      </c>
      <c r="G32698" t="s">
        <v>142</v>
      </c>
    </row>
    <row r="32699" spans="1:7" hidden="1" x14ac:dyDescent="0.3">
      <c r="A32699">
        <v>609</v>
      </c>
      <c r="B32699">
        <v>0</v>
      </c>
      <c r="C32699">
        <v>20130101</v>
      </c>
      <c r="D32699">
        <v>9</v>
      </c>
      <c r="E32699" t="s">
        <v>9</v>
      </c>
      <c r="F32699">
        <v>4340</v>
      </c>
      <c r="G32699" t="s">
        <v>14</v>
      </c>
    </row>
    <row r="32700" spans="1:7" hidden="1" x14ac:dyDescent="0.3">
      <c r="A32700">
        <v>609</v>
      </c>
      <c r="B32700">
        <v>6.26</v>
      </c>
      <c r="C32700">
        <v>20170501</v>
      </c>
      <c r="D32700">
        <v>1</v>
      </c>
      <c r="E32700" t="s">
        <v>7</v>
      </c>
      <c r="F32700">
        <v>3240</v>
      </c>
      <c r="G32700" t="s">
        <v>13</v>
      </c>
    </row>
    <row r="32701" spans="1:7" hidden="1" x14ac:dyDescent="0.3">
      <c r="A32701">
        <v>609</v>
      </c>
      <c r="B32701">
        <v>22.07</v>
      </c>
      <c r="C32701">
        <v>20130701</v>
      </c>
      <c r="D32701">
        <v>1</v>
      </c>
      <c r="E32701" t="s">
        <v>7</v>
      </c>
      <c r="F32701">
        <v>4360</v>
      </c>
      <c r="G32701" t="s">
        <v>37</v>
      </c>
    </row>
    <row r="32702" spans="1:7" hidden="1" x14ac:dyDescent="0.3">
      <c r="A32702">
        <v>609</v>
      </c>
      <c r="B32702">
        <v>27</v>
      </c>
      <c r="C32702">
        <v>20170401</v>
      </c>
      <c r="D32702">
        <v>1</v>
      </c>
      <c r="E32702" t="s">
        <v>7</v>
      </c>
      <c r="F32702">
        <v>4090</v>
      </c>
      <c r="G32702" t="s">
        <v>33</v>
      </c>
    </row>
    <row r="32703" spans="1:7" hidden="1" x14ac:dyDescent="0.3">
      <c r="A32703">
        <v>609</v>
      </c>
      <c r="B32703">
        <v>30</v>
      </c>
      <c r="C32703">
        <v>20091001</v>
      </c>
      <c r="D32703">
        <v>1</v>
      </c>
      <c r="E32703" t="s">
        <v>7</v>
      </c>
      <c r="F32703">
        <v>1230</v>
      </c>
      <c r="G32703" t="s">
        <v>28</v>
      </c>
    </row>
    <row r="32704" spans="1:7" hidden="1" x14ac:dyDescent="0.3">
      <c r="A32704">
        <v>609</v>
      </c>
      <c r="B32704">
        <v>30</v>
      </c>
      <c r="C32704">
        <v>20120101</v>
      </c>
      <c r="D32704">
        <v>1</v>
      </c>
      <c r="E32704" t="s">
        <v>7</v>
      </c>
      <c r="F32704">
        <v>3380</v>
      </c>
      <c r="G32704" t="s">
        <v>803</v>
      </c>
    </row>
    <row r="32705" spans="1:7" hidden="1" x14ac:dyDescent="0.3">
      <c r="A32705">
        <v>609</v>
      </c>
      <c r="B32705">
        <v>33</v>
      </c>
      <c r="C32705">
        <v>20141101</v>
      </c>
      <c r="D32705">
        <v>1</v>
      </c>
      <c r="E32705" t="s">
        <v>7</v>
      </c>
      <c r="F32705">
        <v>4280</v>
      </c>
      <c r="G32705" t="s">
        <v>34</v>
      </c>
    </row>
    <row r="32706" spans="1:7" hidden="1" x14ac:dyDescent="0.3">
      <c r="A32706">
        <v>609</v>
      </c>
      <c r="B32706">
        <v>38.229999999999997</v>
      </c>
      <c r="C32706">
        <v>20120101</v>
      </c>
      <c r="D32706">
        <v>1</v>
      </c>
      <c r="E32706" t="s">
        <v>7</v>
      </c>
      <c r="F32706">
        <v>3120</v>
      </c>
      <c r="G32706" t="s">
        <v>801</v>
      </c>
    </row>
    <row r="32707" spans="1:7" hidden="1" x14ac:dyDescent="0.3">
      <c r="A32707">
        <v>609</v>
      </c>
      <c r="B32707">
        <v>44.39</v>
      </c>
      <c r="C32707">
        <v>20151201</v>
      </c>
      <c r="D32707">
        <v>1</v>
      </c>
      <c r="E32707" t="s">
        <v>10</v>
      </c>
      <c r="F32707">
        <v>3200</v>
      </c>
      <c r="G32707" t="s">
        <v>43</v>
      </c>
    </row>
    <row r="32708" spans="1:7" hidden="1" x14ac:dyDescent="0.3">
      <c r="A32708">
        <v>609</v>
      </c>
      <c r="B32708">
        <v>46.75</v>
      </c>
      <c r="C32708">
        <v>20120101</v>
      </c>
      <c r="D32708">
        <v>1</v>
      </c>
      <c r="E32708" t="s">
        <v>7</v>
      </c>
      <c r="F32708">
        <v>3070</v>
      </c>
      <c r="G32708" t="s">
        <v>181</v>
      </c>
    </row>
    <row r="32709" spans="1:7" hidden="1" x14ac:dyDescent="0.3">
      <c r="A32709">
        <v>61</v>
      </c>
      <c r="B32709">
        <v>33</v>
      </c>
      <c r="C32709">
        <v>20130401</v>
      </c>
      <c r="D32709">
        <v>1</v>
      </c>
      <c r="E32709" t="s">
        <v>7</v>
      </c>
      <c r="F32709">
        <v>1310</v>
      </c>
      <c r="G32709" t="s">
        <v>16</v>
      </c>
    </row>
    <row r="32710" spans="1:7" hidden="1" x14ac:dyDescent="0.3">
      <c r="A32710">
        <v>610</v>
      </c>
      <c r="B32710">
        <v>0</v>
      </c>
      <c r="C32710">
        <v>19790101</v>
      </c>
      <c r="D32710">
        <v>9</v>
      </c>
      <c r="E32710" t="s">
        <v>9</v>
      </c>
      <c r="F32710">
        <v>4340</v>
      </c>
      <c r="G32710" t="s">
        <v>14</v>
      </c>
    </row>
    <row r="32711" spans="1:7" hidden="1" x14ac:dyDescent="0.3">
      <c r="A32711">
        <v>610</v>
      </c>
      <c r="B32711">
        <v>6.26</v>
      </c>
      <c r="C32711">
        <v>20130101</v>
      </c>
      <c r="D32711">
        <v>1</v>
      </c>
      <c r="E32711" t="s">
        <v>7</v>
      </c>
      <c r="F32711">
        <v>3240</v>
      </c>
      <c r="G32711" t="s">
        <v>13</v>
      </c>
    </row>
    <row r="32712" spans="1:7" hidden="1" x14ac:dyDescent="0.3">
      <c r="A32712">
        <v>610</v>
      </c>
      <c r="B32712">
        <v>25.12</v>
      </c>
      <c r="C32712">
        <v>20190601</v>
      </c>
      <c r="D32712">
        <v>1</v>
      </c>
      <c r="E32712" t="s">
        <v>7</v>
      </c>
      <c r="F32712">
        <v>4360</v>
      </c>
      <c r="G32712" t="s">
        <v>37</v>
      </c>
    </row>
    <row r="32713" spans="1:7" hidden="1" x14ac:dyDescent="0.3">
      <c r="A32713">
        <v>610</v>
      </c>
      <c r="B32713">
        <v>27</v>
      </c>
      <c r="C32713">
        <v>20170301</v>
      </c>
      <c r="D32713">
        <v>1</v>
      </c>
      <c r="E32713" t="s">
        <v>7</v>
      </c>
      <c r="F32713">
        <v>4090</v>
      </c>
      <c r="G32713" t="s">
        <v>33</v>
      </c>
    </row>
    <row r="32714" spans="1:7" hidden="1" x14ac:dyDescent="0.3">
      <c r="A32714">
        <v>610</v>
      </c>
      <c r="B32714">
        <v>27.27</v>
      </c>
      <c r="C32714">
        <v>20150101</v>
      </c>
      <c r="D32714">
        <v>1</v>
      </c>
      <c r="E32714" t="s">
        <v>7</v>
      </c>
      <c r="F32714">
        <v>4280</v>
      </c>
      <c r="G32714" t="s">
        <v>34</v>
      </c>
    </row>
    <row r="32715" spans="1:7" hidden="1" x14ac:dyDescent="0.3">
      <c r="A32715">
        <v>610</v>
      </c>
      <c r="B32715">
        <v>30</v>
      </c>
      <c r="C32715">
        <v>20101001</v>
      </c>
      <c r="D32715">
        <v>1</v>
      </c>
      <c r="E32715" t="s">
        <v>10</v>
      </c>
      <c r="F32715">
        <v>1230</v>
      </c>
      <c r="G32715" t="s">
        <v>28</v>
      </c>
    </row>
    <row r="32716" spans="1:7" hidden="1" x14ac:dyDescent="0.3">
      <c r="A32716">
        <v>610</v>
      </c>
      <c r="B32716">
        <v>36</v>
      </c>
      <c r="C32716">
        <v>20061201</v>
      </c>
      <c r="D32716">
        <v>1</v>
      </c>
      <c r="E32716" t="s">
        <v>10</v>
      </c>
      <c r="F32716">
        <v>4160</v>
      </c>
      <c r="G32716" t="s">
        <v>142</v>
      </c>
    </row>
    <row r="32717" spans="1:7" hidden="1" x14ac:dyDescent="0.3">
      <c r="A32717">
        <v>610</v>
      </c>
      <c r="B32717">
        <v>38.229999999999997</v>
      </c>
      <c r="C32717">
        <v>20140201</v>
      </c>
      <c r="D32717">
        <v>1</v>
      </c>
      <c r="E32717" t="s">
        <v>7</v>
      </c>
      <c r="F32717">
        <v>3120</v>
      </c>
      <c r="G32717" t="s">
        <v>801</v>
      </c>
    </row>
    <row r="32718" spans="1:7" hidden="1" x14ac:dyDescent="0.3">
      <c r="A32718">
        <v>610</v>
      </c>
      <c r="B32718">
        <v>40</v>
      </c>
      <c r="C32718">
        <v>20120101</v>
      </c>
      <c r="D32718">
        <v>1</v>
      </c>
      <c r="E32718" t="s">
        <v>7</v>
      </c>
      <c r="F32718">
        <v>3320</v>
      </c>
      <c r="G32718" t="s">
        <v>20</v>
      </c>
    </row>
    <row r="32719" spans="1:7" hidden="1" x14ac:dyDescent="0.3">
      <c r="A32719">
        <v>610</v>
      </c>
      <c r="B32719">
        <v>44.39</v>
      </c>
      <c r="C32719">
        <v>20080101</v>
      </c>
      <c r="D32719">
        <v>1</v>
      </c>
      <c r="E32719" t="s">
        <v>10</v>
      </c>
      <c r="F32719">
        <v>3200</v>
      </c>
      <c r="G32719" t="s">
        <v>43</v>
      </c>
    </row>
    <row r="32720" spans="1:7" hidden="1" x14ac:dyDescent="0.3">
      <c r="A32720">
        <v>610</v>
      </c>
      <c r="B32720">
        <v>46.75</v>
      </c>
      <c r="C32720">
        <v>20190501</v>
      </c>
      <c r="D32720">
        <v>1</v>
      </c>
      <c r="E32720" t="s">
        <v>7</v>
      </c>
      <c r="F32720">
        <v>3070</v>
      </c>
      <c r="G32720" t="s">
        <v>181</v>
      </c>
    </row>
    <row r="32721" spans="1:7" hidden="1" x14ac:dyDescent="0.3">
      <c r="A32721">
        <v>610</v>
      </c>
      <c r="B32721">
        <v>50</v>
      </c>
      <c r="C32721">
        <v>20120101</v>
      </c>
      <c r="D32721">
        <v>1</v>
      </c>
      <c r="E32721" t="s">
        <v>10</v>
      </c>
      <c r="F32721">
        <v>3380</v>
      </c>
      <c r="G32721" t="s">
        <v>803</v>
      </c>
    </row>
    <row r="32722" spans="1:7" hidden="1" x14ac:dyDescent="0.3">
      <c r="A32722">
        <v>61001</v>
      </c>
      <c r="B32722">
        <v>29.2</v>
      </c>
      <c r="C32722">
        <v>20130501</v>
      </c>
      <c r="D32722">
        <v>1</v>
      </c>
      <c r="E32722" t="s">
        <v>10</v>
      </c>
      <c r="F32722">
        <v>7030</v>
      </c>
      <c r="G32722" t="s">
        <v>175</v>
      </c>
    </row>
    <row r="32723" spans="1:7" hidden="1" x14ac:dyDescent="0.3">
      <c r="A32723">
        <v>61002</v>
      </c>
      <c r="B32723">
        <v>29.2</v>
      </c>
      <c r="C32723">
        <v>19780601</v>
      </c>
      <c r="D32723">
        <v>1</v>
      </c>
      <c r="E32723" t="s">
        <v>10</v>
      </c>
      <c r="F32723">
        <v>7030</v>
      </c>
      <c r="G32723" t="s">
        <v>175</v>
      </c>
    </row>
    <row r="32724" spans="1:7" hidden="1" x14ac:dyDescent="0.3">
      <c r="A32724">
        <v>61003</v>
      </c>
      <c r="B32724">
        <v>29.2</v>
      </c>
      <c r="C32724">
        <v>20171101</v>
      </c>
      <c r="D32724">
        <v>1</v>
      </c>
      <c r="E32724" t="s">
        <v>10</v>
      </c>
      <c r="F32724">
        <v>7030</v>
      </c>
      <c r="G32724" t="s">
        <v>175</v>
      </c>
    </row>
    <row r="32725" spans="1:7" hidden="1" x14ac:dyDescent="0.3">
      <c r="A32725">
        <v>61004</v>
      </c>
      <c r="B32725">
        <v>29.2</v>
      </c>
      <c r="C32725">
        <v>20091101</v>
      </c>
      <c r="D32725">
        <v>1</v>
      </c>
      <c r="E32725" t="s">
        <v>10</v>
      </c>
      <c r="F32725">
        <v>7030</v>
      </c>
      <c r="G32725" t="s">
        <v>175</v>
      </c>
    </row>
    <row r="32726" spans="1:7" hidden="1" x14ac:dyDescent="0.3">
      <c r="A32726">
        <v>61005</v>
      </c>
      <c r="B32726">
        <v>29.2</v>
      </c>
      <c r="C32726">
        <v>20171101</v>
      </c>
      <c r="D32726">
        <v>1</v>
      </c>
      <c r="E32726" t="s">
        <v>10</v>
      </c>
      <c r="F32726">
        <v>7030</v>
      </c>
      <c r="G32726" t="s">
        <v>175</v>
      </c>
    </row>
    <row r="32727" spans="1:7" hidden="1" x14ac:dyDescent="0.3">
      <c r="A32727">
        <v>61006</v>
      </c>
      <c r="B32727">
        <v>29.2</v>
      </c>
      <c r="C32727">
        <v>19960601</v>
      </c>
      <c r="D32727">
        <v>1</v>
      </c>
      <c r="E32727" t="s">
        <v>10</v>
      </c>
      <c r="F32727">
        <v>7030</v>
      </c>
      <c r="G32727" t="s">
        <v>175</v>
      </c>
    </row>
    <row r="32728" spans="1:7" hidden="1" x14ac:dyDescent="0.3">
      <c r="A32728">
        <v>61007</v>
      </c>
      <c r="B32728">
        <v>29.2</v>
      </c>
      <c r="C32728">
        <v>20130301</v>
      </c>
      <c r="D32728">
        <v>1</v>
      </c>
      <c r="E32728" t="s">
        <v>10</v>
      </c>
      <c r="F32728">
        <v>7030</v>
      </c>
      <c r="G32728" t="s">
        <v>175</v>
      </c>
    </row>
    <row r="32729" spans="1:7" hidden="1" x14ac:dyDescent="0.3">
      <c r="A32729">
        <v>61008</v>
      </c>
      <c r="B32729">
        <v>29.2</v>
      </c>
      <c r="C32729">
        <v>20130501</v>
      </c>
      <c r="D32729">
        <v>1</v>
      </c>
      <c r="E32729" t="s">
        <v>10</v>
      </c>
      <c r="F32729">
        <v>7030</v>
      </c>
      <c r="G32729" t="s">
        <v>175</v>
      </c>
    </row>
    <row r="32730" spans="1:7" hidden="1" x14ac:dyDescent="0.3">
      <c r="A32730">
        <v>61009</v>
      </c>
      <c r="B32730">
        <v>29.2</v>
      </c>
      <c r="C32730">
        <v>20190501</v>
      </c>
      <c r="D32730">
        <v>1</v>
      </c>
      <c r="E32730" t="s">
        <v>10</v>
      </c>
      <c r="F32730">
        <v>7030</v>
      </c>
      <c r="G32730" t="s">
        <v>175</v>
      </c>
    </row>
    <row r="32731" spans="1:7" hidden="1" x14ac:dyDescent="0.3">
      <c r="A32731">
        <v>61010</v>
      </c>
      <c r="B32731">
        <v>29.2</v>
      </c>
      <c r="C32731">
        <v>19810428</v>
      </c>
      <c r="D32731">
        <v>1</v>
      </c>
      <c r="E32731" t="s">
        <v>10</v>
      </c>
      <c r="F32731">
        <v>7030</v>
      </c>
      <c r="G32731" t="s">
        <v>175</v>
      </c>
    </row>
    <row r="32732" spans="1:7" hidden="1" x14ac:dyDescent="0.3">
      <c r="A32732">
        <v>61011</v>
      </c>
      <c r="B32732">
        <v>29.2</v>
      </c>
      <c r="C32732">
        <v>19990301</v>
      </c>
      <c r="D32732">
        <v>1</v>
      </c>
      <c r="E32732" t="s">
        <v>10</v>
      </c>
      <c r="F32732">
        <v>7030</v>
      </c>
      <c r="G32732" t="s">
        <v>175</v>
      </c>
    </row>
    <row r="32733" spans="1:7" hidden="1" x14ac:dyDescent="0.3">
      <c r="A32733">
        <v>61012</v>
      </c>
      <c r="B32733">
        <v>29.2</v>
      </c>
      <c r="C32733">
        <v>20190401</v>
      </c>
      <c r="D32733">
        <v>1</v>
      </c>
      <c r="E32733" t="s">
        <v>10</v>
      </c>
      <c r="F32733">
        <v>7030</v>
      </c>
      <c r="G32733" t="s">
        <v>175</v>
      </c>
    </row>
    <row r="32734" spans="1:7" hidden="1" x14ac:dyDescent="0.3">
      <c r="A32734">
        <v>61013</v>
      </c>
      <c r="B32734">
        <v>29.2</v>
      </c>
      <c r="C32734">
        <v>20160301</v>
      </c>
      <c r="D32734">
        <v>1</v>
      </c>
      <c r="E32734" t="s">
        <v>10</v>
      </c>
      <c r="F32734">
        <v>7030</v>
      </c>
      <c r="G32734" t="s">
        <v>175</v>
      </c>
    </row>
    <row r="32735" spans="1:7" hidden="1" x14ac:dyDescent="0.3">
      <c r="A32735">
        <v>61014</v>
      </c>
      <c r="B32735">
        <v>29.2</v>
      </c>
      <c r="C32735">
        <v>20071201</v>
      </c>
      <c r="D32735">
        <v>1</v>
      </c>
      <c r="E32735" t="s">
        <v>10</v>
      </c>
      <c r="F32735">
        <v>7030</v>
      </c>
      <c r="G32735" t="s">
        <v>175</v>
      </c>
    </row>
    <row r="32736" spans="1:7" hidden="1" x14ac:dyDescent="0.3">
      <c r="A32736">
        <v>61015</v>
      </c>
      <c r="B32736">
        <v>29.2</v>
      </c>
      <c r="C32736">
        <v>20010601</v>
      </c>
      <c r="D32736">
        <v>1</v>
      </c>
      <c r="E32736" t="s">
        <v>10</v>
      </c>
      <c r="F32736">
        <v>7030</v>
      </c>
      <c r="G32736" t="s">
        <v>175</v>
      </c>
    </row>
    <row r="32737" spans="1:7" hidden="1" x14ac:dyDescent="0.3">
      <c r="A32737">
        <v>61016</v>
      </c>
      <c r="B32737">
        <v>29.2</v>
      </c>
      <c r="C32737">
        <v>20120301</v>
      </c>
      <c r="D32737">
        <v>1</v>
      </c>
      <c r="E32737" t="s">
        <v>10</v>
      </c>
      <c r="F32737">
        <v>7030</v>
      </c>
      <c r="G32737" t="s">
        <v>175</v>
      </c>
    </row>
    <row r="32738" spans="1:7" hidden="1" x14ac:dyDescent="0.3">
      <c r="A32738">
        <v>61017</v>
      </c>
      <c r="B32738">
        <v>29.2</v>
      </c>
      <c r="C32738">
        <v>20160201</v>
      </c>
      <c r="D32738">
        <v>1</v>
      </c>
      <c r="E32738" t="s">
        <v>10</v>
      </c>
      <c r="F32738">
        <v>7030</v>
      </c>
      <c r="G32738" t="s">
        <v>175</v>
      </c>
    </row>
    <row r="32739" spans="1:7" hidden="1" x14ac:dyDescent="0.3">
      <c r="A32739">
        <v>61018</v>
      </c>
      <c r="B32739">
        <v>29.2</v>
      </c>
      <c r="C32739">
        <v>20110401</v>
      </c>
      <c r="D32739">
        <v>1</v>
      </c>
      <c r="E32739" t="s">
        <v>10</v>
      </c>
      <c r="F32739">
        <v>7030</v>
      </c>
      <c r="G32739" t="s">
        <v>175</v>
      </c>
    </row>
    <row r="32740" spans="1:7" hidden="1" x14ac:dyDescent="0.3">
      <c r="A32740">
        <v>61019</v>
      </c>
      <c r="B32740">
        <v>29.2</v>
      </c>
      <c r="C32740">
        <v>19970601</v>
      </c>
      <c r="D32740">
        <v>1</v>
      </c>
      <c r="E32740" t="s">
        <v>10</v>
      </c>
      <c r="F32740">
        <v>7030</v>
      </c>
      <c r="G32740" t="s">
        <v>175</v>
      </c>
    </row>
    <row r="32741" spans="1:7" hidden="1" x14ac:dyDescent="0.3">
      <c r="A32741">
        <v>61020</v>
      </c>
      <c r="B32741">
        <v>29.2</v>
      </c>
      <c r="C32741">
        <v>19840725</v>
      </c>
      <c r="D32741">
        <v>1</v>
      </c>
      <c r="E32741" t="s">
        <v>10</v>
      </c>
      <c r="F32741">
        <v>7030</v>
      </c>
      <c r="G32741" t="s">
        <v>175</v>
      </c>
    </row>
    <row r="32742" spans="1:7" hidden="1" x14ac:dyDescent="0.3">
      <c r="A32742">
        <v>61021</v>
      </c>
      <c r="B32742">
        <v>29.2</v>
      </c>
      <c r="C32742">
        <v>20130501</v>
      </c>
      <c r="D32742">
        <v>1</v>
      </c>
      <c r="E32742" t="s">
        <v>10</v>
      </c>
      <c r="F32742">
        <v>7030</v>
      </c>
      <c r="G32742" t="s">
        <v>175</v>
      </c>
    </row>
    <row r="32743" spans="1:7" hidden="1" x14ac:dyDescent="0.3">
      <c r="A32743">
        <v>61022</v>
      </c>
      <c r="B32743">
        <v>29.2</v>
      </c>
      <c r="C32743">
        <v>20080101</v>
      </c>
      <c r="D32743">
        <v>1</v>
      </c>
      <c r="E32743" t="s">
        <v>10</v>
      </c>
      <c r="F32743">
        <v>7030</v>
      </c>
      <c r="G32743" t="s">
        <v>175</v>
      </c>
    </row>
    <row r="32744" spans="1:7" hidden="1" x14ac:dyDescent="0.3">
      <c r="A32744">
        <v>61023</v>
      </c>
      <c r="B32744">
        <v>29.2</v>
      </c>
      <c r="C32744">
        <v>20071201</v>
      </c>
      <c r="D32744">
        <v>1</v>
      </c>
      <c r="E32744" t="s">
        <v>10</v>
      </c>
      <c r="F32744">
        <v>7030</v>
      </c>
      <c r="G32744" t="s">
        <v>175</v>
      </c>
    </row>
    <row r="32745" spans="1:7" hidden="1" x14ac:dyDescent="0.3">
      <c r="A32745">
        <v>61024</v>
      </c>
      <c r="B32745">
        <v>29.2</v>
      </c>
      <c r="C32745">
        <v>20070601</v>
      </c>
      <c r="D32745">
        <v>1</v>
      </c>
      <c r="E32745" t="s">
        <v>10</v>
      </c>
      <c r="F32745">
        <v>7030</v>
      </c>
      <c r="G32745" t="s">
        <v>175</v>
      </c>
    </row>
    <row r="32746" spans="1:7" hidden="1" x14ac:dyDescent="0.3">
      <c r="A32746">
        <v>61025</v>
      </c>
      <c r="B32746">
        <v>29.2</v>
      </c>
      <c r="C32746">
        <v>20140701</v>
      </c>
      <c r="D32746">
        <v>1</v>
      </c>
      <c r="E32746" t="s">
        <v>10</v>
      </c>
      <c r="F32746">
        <v>7030</v>
      </c>
      <c r="G32746" t="s">
        <v>175</v>
      </c>
    </row>
    <row r="32747" spans="1:7" hidden="1" x14ac:dyDescent="0.3">
      <c r="A32747">
        <v>61026</v>
      </c>
      <c r="B32747">
        <v>29.2</v>
      </c>
      <c r="C32747">
        <v>19981101</v>
      </c>
      <c r="D32747">
        <v>1</v>
      </c>
      <c r="E32747" t="s">
        <v>10</v>
      </c>
      <c r="F32747">
        <v>7030</v>
      </c>
      <c r="G32747" t="s">
        <v>175</v>
      </c>
    </row>
    <row r="32748" spans="1:7" hidden="1" x14ac:dyDescent="0.3">
      <c r="A32748">
        <v>61027</v>
      </c>
      <c r="B32748">
        <v>29.2</v>
      </c>
      <c r="C32748">
        <v>20001001</v>
      </c>
      <c r="D32748">
        <v>1</v>
      </c>
      <c r="E32748" t="s">
        <v>10</v>
      </c>
      <c r="F32748">
        <v>7030</v>
      </c>
      <c r="G32748" t="s">
        <v>175</v>
      </c>
    </row>
    <row r="32749" spans="1:7" hidden="1" x14ac:dyDescent="0.3">
      <c r="A32749">
        <v>61028</v>
      </c>
      <c r="B32749">
        <v>29.2</v>
      </c>
      <c r="C32749">
        <v>19791201</v>
      </c>
      <c r="D32749">
        <v>1</v>
      </c>
      <c r="E32749" t="s">
        <v>10</v>
      </c>
      <c r="F32749">
        <v>7030</v>
      </c>
      <c r="G32749" t="s">
        <v>175</v>
      </c>
    </row>
    <row r="32750" spans="1:7" hidden="1" x14ac:dyDescent="0.3">
      <c r="A32750">
        <v>61029</v>
      </c>
      <c r="B32750">
        <v>29.2</v>
      </c>
      <c r="C32750">
        <v>19840201</v>
      </c>
      <c r="D32750">
        <v>1</v>
      </c>
      <c r="E32750" t="s">
        <v>10</v>
      </c>
      <c r="F32750">
        <v>7030</v>
      </c>
      <c r="G32750" t="s">
        <v>175</v>
      </c>
    </row>
    <row r="32751" spans="1:7" hidden="1" x14ac:dyDescent="0.3">
      <c r="A32751">
        <v>61030</v>
      </c>
      <c r="B32751">
        <v>29.2</v>
      </c>
      <c r="C32751">
        <v>20160501</v>
      </c>
      <c r="D32751">
        <v>1</v>
      </c>
      <c r="E32751" t="s">
        <v>10</v>
      </c>
      <c r="F32751">
        <v>7030</v>
      </c>
      <c r="G32751" t="s">
        <v>175</v>
      </c>
    </row>
    <row r="32752" spans="1:7" hidden="1" x14ac:dyDescent="0.3">
      <c r="A32752">
        <v>61031</v>
      </c>
      <c r="B32752">
        <v>29.2</v>
      </c>
      <c r="C32752">
        <v>20120301</v>
      </c>
      <c r="D32752">
        <v>1</v>
      </c>
      <c r="E32752" t="s">
        <v>10</v>
      </c>
      <c r="F32752">
        <v>7030</v>
      </c>
      <c r="G32752" t="s">
        <v>175</v>
      </c>
    </row>
    <row r="32753" spans="1:7" hidden="1" x14ac:dyDescent="0.3">
      <c r="A32753">
        <v>61032</v>
      </c>
      <c r="B32753">
        <v>29.2</v>
      </c>
      <c r="C32753">
        <v>20120501</v>
      </c>
      <c r="D32753">
        <v>1</v>
      </c>
      <c r="E32753" t="s">
        <v>10</v>
      </c>
      <c r="F32753">
        <v>7030</v>
      </c>
      <c r="G32753" t="s">
        <v>175</v>
      </c>
    </row>
    <row r="32754" spans="1:7" hidden="1" x14ac:dyDescent="0.3">
      <c r="A32754">
        <v>61033</v>
      </c>
      <c r="B32754">
        <v>29.2</v>
      </c>
      <c r="C32754">
        <v>19980901</v>
      </c>
      <c r="D32754">
        <v>1</v>
      </c>
      <c r="E32754" t="s">
        <v>10</v>
      </c>
      <c r="F32754">
        <v>7030</v>
      </c>
      <c r="G32754" t="s">
        <v>175</v>
      </c>
    </row>
    <row r="32755" spans="1:7" hidden="1" x14ac:dyDescent="0.3">
      <c r="A32755">
        <v>61034</v>
      </c>
      <c r="B32755">
        <v>29.2</v>
      </c>
      <c r="C32755">
        <v>20060201</v>
      </c>
      <c r="D32755">
        <v>1</v>
      </c>
      <c r="E32755" t="s">
        <v>10</v>
      </c>
      <c r="F32755">
        <v>7030</v>
      </c>
      <c r="G32755" t="s">
        <v>175</v>
      </c>
    </row>
    <row r="32756" spans="1:7" hidden="1" x14ac:dyDescent="0.3">
      <c r="A32756">
        <v>61035</v>
      </c>
      <c r="B32756">
        <v>29.2</v>
      </c>
      <c r="C32756">
        <v>20130801</v>
      </c>
      <c r="D32756">
        <v>1</v>
      </c>
      <c r="E32756" t="s">
        <v>10</v>
      </c>
      <c r="F32756">
        <v>7030</v>
      </c>
      <c r="G32756" t="s">
        <v>175</v>
      </c>
    </row>
    <row r="32757" spans="1:7" hidden="1" x14ac:dyDescent="0.3">
      <c r="A32757">
        <v>611</v>
      </c>
      <c r="B32757">
        <v>0</v>
      </c>
      <c r="C32757">
        <v>19790101</v>
      </c>
      <c r="D32757">
        <v>9</v>
      </c>
      <c r="E32757" t="s">
        <v>9</v>
      </c>
      <c r="F32757">
        <v>4340</v>
      </c>
      <c r="G32757" t="s">
        <v>14</v>
      </c>
    </row>
    <row r="32758" spans="1:7" hidden="1" x14ac:dyDescent="0.3">
      <c r="A32758">
        <v>611</v>
      </c>
      <c r="B32758">
        <v>0</v>
      </c>
      <c r="C32758">
        <v>20121001</v>
      </c>
      <c r="D32758">
        <v>9</v>
      </c>
      <c r="E32758" t="s">
        <v>9</v>
      </c>
      <c r="F32758">
        <v>4160</v>
      </c>
      <c r="G32758" t="s">
        <v>142</v>
      </c>
    </row>
    <row r="32759" spans="1:7" hidden="1" x14ac:dyDescent="0.3">
      <c r="A32759">
        <v>611</v>
      </c>
      <c r="B32759">
        <v>6.26</v>
      </c>
      <c r="C32759">
        <v>20191101</v>
      </c>
      <c r="D32759">
        <v>1</v>
      </c>
      <c r="E32759" t="s">
        <v>7</v>
      </c>
      <c r="F32759">
        <v>3240</v>
      </c>
      <c r="G32759" t="s">
        <v>13</v>
      </c>
    </row>
    <row r="32760" spans="1:7" hidden="1" x14ac:dyDescent="0.3">
      <c r="A32760">
        <v>611</v>
      </c>
      <c r="B32760">
        <v>22.07</v>
      </c>
      <c r="C32760">
        <v>20190601</v>
      </c>
      <c r="D32760">
        <v>1</v>
      </c>
      <c r="E32760" t="s">
        <v>7</v>
      </c>
      <c r="F32760">
        <v>4360</v>
      </c>
      <c r="G32760" t="s">
        <v>37</v>
      </c>
    </row>
    <row r="32761" spans="1:7" hidden="1" x14ac:dyDescent="0.3">
      <c r="A32761">
        <v>611</v>
      </c>
      <c r="B32761">
        <v>24.86</v>
      </c>
      <c r="C32761">
        <v>20170401</v>
      </c>
      <c r="D32761">
        <v>1</v>
      </c>
      <c r="E32761" t="s">
        <v>7</v>
      </c>
      <c r="F32761">
        <v>1295</v>
      </c>
      <c r="G32761" t="s">
        <v>11</v>
      </c>
    </row>
    <row r="32762" spans="1:7" hidden="1" x14ac:dyDescent="0.3">
      <c r="A32762">
        <v>611</v>
      </c>
      <c r="B32762">
        <v>27.27</v>
      </c>
      <c r="C32762">
        <v>20150101</v>
      </c>
      <c r="D32762">
        <v>1</v>
      </c>
      <c r="E32762" t="s">
        <v>7</v>
      </c>
      <c r="F32762">
        <v>4280</v>
      </c>
      <c r="G32762" t="s">
        <v>34</v>
      </c>
    </row>
    <row r="32763" spans="1:7" hidden="1" x14ac:dyDescent="0.3">
      <c r="A32763">
        <v>611</v>
      </c>
      <c r="B32763">
        <v>36.68</v>
      </c>
      <c r="C32763">
        <v>20120101</v>
      </c>
      <c r="D32763">
        <v>1</v>
      </c>
      <c r="E32763" t="s">
        <v>10</v>
      </c>
      <c r="F32763">
        <v>3200</v>
      </c>
      <c r="G32763" t="s">
        <v>43</v>
      </c>
    </row>
    <row r="32764" spans="1:7" hidden="1" x14ac:dyDescent="0.3">
      <c r="A32764">
        <v>611</v>
      </c>
      <c r="B32764">
        <v>38.229999999999997</v>
      </c>
      <c r="C32764">
        <v>20131001</v>
      </c>
      <c r="D32764">
        <v>1</v>
      </c>
      <c r="E32764" t="s">
        <v>7</v>
      </c>
      <c r="F32764">
        <v>3120</v>
      </c>
      <c r="G32764" t="s">
        <v>801</v>
      </c>
    </row>
    <row r="32765" spans="1:7" hidden="1" x14ac:dyDescent="0.3">
      <c r="A32765">
        <v>611</v>
      </c>
      <c r="B32765">
        <v>40</v>
      </c>
      <c r="C32765">
        <v>20120101</v>
      </c>
      <c r="D32765">
        <v>1</v>
      </c>
      <c r="E32765" t="s">
        <v>7</v>
      </c>
      <c r="F32765">
        <v>3320</v>
      </c>
      <c r="G32765" t="s">
        <v>20</v>
      </c>
    </row>
    <row r="32766" spans="1:7" hidden="1" x14ac:dyDescent="0.3">
      <c r="A32766">
        <v>611</v>
      </c>
      <c r="B32766">
        <v>46.75</v>
      </c>
      <c r="C32766">
        <v>20120101</v>
      </c>
      <c r="D32766">
        <v>1</v>
      </c>
      <c r="E32766" t="s">
        <v>7</v>
      </c>
      <c r="F32766">
        <v>3070</v>
      </c>
      <c r="G32766" t="s">
        <v>181</v>
      </c>
    </row>
    <row r="32767" spans="1:7" hidden="1" x14ac:dyDescent="0.3">
      <c r="A32767">
        <v>611</v>
      </c>
      <c r="B32767">
        <v>50</v>
      </c>
      <c r="C32767">
        <v>20120101</v>
      </c>
      <c r="D32767">
        <v>1</v>
      </c>
      <c r="E32767" t="s">
        <v>10</v>
      </c>
      <c r="F32767">
        <v>3380</v>
      </c>
      <c r="G32767" t="s">
        <v>803</v>
      </c>
    </row>
    <row r="32768" spans="1:7" hidden="1" x14ac:dyDescent="0.3">
      <c r="A32768">
        <v>612</v>
      </c>
      <c r="B32768">
        <v>0</v>
      </c>
      <c r="C32768">
        <v>20000301</v>
      </c>
      <c r="D32768">
        <v>9</v>
      </c>
      <c r="E32768" t="s">
        <v>9</v>
      </c>
      <c r="F32768">
        <v>4340</v>
      </c>
      <c r="G32768" t="s">
        <v>14</v>
      </c>
    </row>
    <row r="32769" spans="1:7" hidden="1" x14ac:dyDescent="0.3">
      <c r="A32769">
        <v>612</v>
      </c>
      <c r="B32769">
        <v>0</v>
      </c>
      <c r="C32769">
        <v>20150201</v>
      </c>
      <c r="D32769">
        <v>9</v>
      </c>
      <c r="E32769" t="s">
        <v>9</v>
      </c>
      <c r="F32769">
        <v>4160</v>
      </c>
      <c r="G32769" t="s">
        <v>142</v>
      </c>
    </row>
    <row r="32770" spans="1:7" hidden="1" x14ac:dyDescent="0.3">
      <c r="A32770">
        <v>612</v>
      </c>
      <c r="B32770">
        <v>6.26</v>
      </c>
      <c r="C32770">
        <v>20160401</v>
      </c>
      <c r="D32770">
        <v>1</v>
      </c>
      <c r="E32770" t="s">
        <v>7</v>
      </c>
      <c r="F32770">
        <v>3240</v>
      </c>
      <c r="G32770" t="s">
        <v>13</v>
      </c>
    </row>
    <row r="32771" spans="1:7" hidden="1" x14ac:dyDescent="0.3">
      <c r="A32771">
        <v>612</v>
      </c>
      <c r="B32771">
        <v>25.12</v>
      </c>
      <c r="C32771">
        <v>20190601</v>
      </c>
      <c r="D32771">
        <v>1</v>
      </c>
      <c r="E32771" t="s">
        <v>7</v>
      </c>
      <c r="F32771">
        <v>4360</v>
      </c>
      <c r="G32771" t="s">
        <v>37</v>
      </c>
    </row>
    <row r="32772" spans="1:7" hidden="1" x14ac:dyDescent="0.3">
      <c r="A32772">
        <v>612</v>
      </c>
      <c r="B32772">
        <v>30</v>
      </c>
      <c r="C32772">
        <v>20150901</v>
      </c>
      <c r="D32772">
        <v>1</v>
      </c>
      <c r="E32772" t="s">
        <v>7</v>
      </c>
      <c r="F32772">
        <v>3380</v>
      </c>
      <c r="G32772" t="s">
        <v>803</v>
      </c>
    </row>
    <row r="32773" spans="1:7" hidden="1" x14ac:dyDescent="0.3">
      <c r="A32773">
        <v>612</v>
      </c>
      <c r="B32773">
        <v>30</v>
      </c>
      <c r="C32773">
        <v>20190301</v>
      </c>
      <c r="D32773">
        <v>1</v>
      </c>
      <c r="E32773" t="s">
        <v>7</v>
      </c>
      <c r="F32773">
        <v>1230</v>
      </c>
      <c r="G32773" t="s">
        <v>28</v>
      </c>
    </row>
    <row r="32774" spans="1:7" hidden="1" x14ac:dyDescent="0.3">
      <c r="A32774">
        <v>612</v>
      </c>
      <c r="B32774">
        <v>36.68</v>
      </c>
      <c r="C32774">
        <v>20120101</v>
      </c>
      <c r="D32774">
        <v>1</v>
      </c>
      <c r="E32774" t="s">
        <v>10</v>
      </c>
      <c r="F32774">
        <v>3200</v>
      </c>
      <c r="G32774" t="s">
        <v>43</v>
      </c>
    </row>
    <row r="32775" spans="1:7" hidden="1" x14ac:dyDescent="0.3">
      <c r="A32775">
        <v>612</v>
      </c>
      <c r="B32775">
        <v>38.229999999999997</v>
      </c>
      <c r="C32775">
        <v>20120101</v>
      </c>
      <c r="D32775">
        <v>1</v>
      </c>
      <c r="E32775" t="s">
        <v>7</v>
      </c>
      <c r="F32775">
        <v>3120</v>
      </c>
      <c r="G32775" t="s">
        <v>801</v>
      </c>
    </row>
    <row r="32776" spans="1:7" hidden="1" x14ac:dyDescent="0.3">
      <c r="A32776">
        <v>612</v>
      </c>
      <c r="B32776">
        <v>40</v>
      </c>
      <c r="C32776">
        <v>20141201</v>
      </c>
      <c r="D32776">
        <v>1</v>
      </c>
      <c r="E32776" t="s">
        <v>7</v>
      </c>
      <c r="F32776">
        <v>3320</v>
      </c>
      <c r="G32776" t="s">
        <v>20</v>
      </c>
    </row>
    <row r="32777" spans="1:7" hidden="1" x14ac:dyDescent="0.3">
      <c r="A32777">
        <v>612</v>
      </c>
      <c r="B32777">
        <v>46.75</v>
      </c>
      <c r="C32777">
        <v>20180501</v>
      </c>
      <c r="D32777">
        <v>1</v>
      </c>
      <c r="E32777" t="s">
        <v>7</v>
      </c>
      <c r="F32777">
        <v>3070</v>
      </c>
      <c r="G32777" t="s">
        <v>181</v>
      </c>
    </row>
    <row r="32778" spans="1:7" hidden="1" x14ac:dyDescent="0.3">
      <c r="A32778">
        <v>61280</v>
      </c>
      <c r="B32778">
        <v>21</v>
      </c>
      <c r="C32778">
        <v>20180701</v>
      </c>
      <c r="D32778">
        <v>1</v>
      </c>
      <c r="E32778" t="s">
        <v>7</v>
      </c>
      <c r="F32778">
        <v>3230</v>
      </c>
      <c r="G32778" t="s">
        <v>804</v>
      </c>
    </row>
    <row r="32779" spans="1:7" hidden="1" x14ac:dyDescent="0.3">
      <c r="A32779">
        <v>61281</v>
      </c>
      <c r="B32779">
        <v>21</v>
      </c>
      <c r="C32779">
        <v>20011001</v>
      </c>
      <c r="D32779">
        <v>1</v>
      </c>
      <c r="E32779" t="s">
        <v>7</v>
      </c>
      <c r="F32779">
        <v>3230</v>
      </c>
      <c r="G32779" t="s">
        <v>804</v>
      </c>
    </row>
    <row r="32780" spans="1:7" hidden="1" x14ac:dyDescent="0.3">
      <c r="A32780">
        <v>61282</v>
      </c>
      <c r="B32780">
        <v>21</v>
      </c>
      <c r="C32780">
        <v>20130101</v>
      </c>
      <c r="D32780">
        <v>1</v>
      </c>
      <c r="E32780" t="s">
        <v>7</v>
      </c>
      <c r="F32780">
        <v>3230</v>
      </c>
      <c r="G32780" t="s">
        <v>804</v>
      </c>
    </row>
    <row r="32781" spans="1:7" hidden="1" x14ac:dyDescent="0.3">
      <c r="A32781">
        <v>61283</v>
      </c>
      <c r="B32781">
        <v>21</v>
      </c>
      <c r="C32781">
        <v>20120501</v>
      </c>
      <c r="D32781">
        <v>1</v>
      </c>
      <c r="E32781" t="s">
        <v>7</v>
      </c>
      <c r="F32781">
        <v>3230</v>
      </c>
      <c r="G32781" t="s">
        <v>804</v>
      </c>
    </row>
    <row r="32782" spans="1:7" hidden="1" x14ac:dyDescent="0.3">
      <c r="A32782">
        <v>61284</v>
      </c>
      <c r="B32782">
        <v>21</v>
      </c>
      <c r="C32782">
        <v>20160901</v>
      </c>
      <c r="D32782">
        <v>1</v>
      </c>
      <c r="E32782" t="s">
        <v>7</v>
      </c>
      <c r="F32782">
        <v>3230</v>
      </c>
      <c r="G32782" t="s">
        <v>804</v>
      </c>
    </row>
    <row r="32783" spans="1:7" hidden="1" x14ac:dyDescent="0.3">
      <c r="A32783">
        <v>61285</v>
      </c>
      <c r="B32783">
        <v>0</v>
      </c>
      <c r="C32783">
        <v>20180501</v>
      </c>
      <c r="D32783">
        <v>12</v>
      </c>
      <c r="E32783" t="s">
        <v>9</v>
      </c>
      <c r="F32783">
        <v>3230</v>
      </c>
      <c r="G32783" t="s">
        <v>804</v>
      </c>
    </row>
    <row r="32784" spans="1:7" hidden="1" x14ac:dyDescent="0.3">
      <c r="A32784">
        <v>61286</v>
      </c>
      <c r="B32784">
        <v>0</v>
      </c>
      <c r="C32784">
        <v>20180801</v>
      </c>
      <c r="D32784">
        <v>9</v>
      </c>
      <c r="E32784" t="s">
        <v>9</v>
      </c>
      <c r="F32784">
        <v>3230</v>
      </c>
      <c r="G32784" t="s">
        <v>804</v>
      </c>
    </row>
    <row r="32785" spans="1:7" hidden="1" x14ac:dyDescent="0.3">
      <c r="A32785">
        <v>61287</v>
      </c>
      <c r="B32785">
        <v>21</v>
      </c>
      <c r="C32785">
        <v>20160401</v>
      </c>
      <c r="D32785">
        <v>1</v>
      </c>
      <c r="E32785" t="s">
        <v>7</v>
      </c>
      <c r="F32785">
        <v>3230</v>
      </c>
      <c r="G32785" t="s">
        <v>804</v>
      </c>
    </row>
    <row r="32786" spans="1:7" hidden="1" x14ac:dyDescent="0.3">
      <c r="A32786">
        <v>61288</v>
      </c>
      <c r="B32786">
        <v>21</v>
      </c>
      <c r="C32786">
        <v>20050101</v>
      </c>
      <c r="D32786">
        <v>1</v>
      </c>
      <c r="E32786" t="s">
        <v>7</v>
      </c>
      <c r="F32786">
        <v>3230</v>
      </c>
      <c r="G32786" t="s">
        <v>804</v>
      </c>
    </row>
    <row r="32787" spans="1:7" hidden="1" x14ac:dyDescent="0.3">
      <c r="A32787">
        <v>61289</v>
      </c>
      <c r="B32787">
        <v>0</v>
      </c>
      <c r="C32787">
        <v>20180701</v>
      </c>
      <c r="D32787">
        <v>12</v>
      </c>
      <c r="E32787" t="s">
        <v>9</v>
      </c>
      <c r="F32787">
        <v>3230</v>
      </c>
      <c r="G32787" t="s">
        <v>804</v>
      </c>
    </row>
    <row r="32788" spans="1:7" hidden="1" x14ac:dyDescent="0.3">
      <c r="A32788">
        <v>61292</v>
      </c>
      <c r="B32788">
        <v>27</v>
      </c>
      <c r="C32788">
        <v>20130101</v>
      </c>
      <c r="D32788">
        <v>1</v>
      </c>
      <c r="E32788" t="s">
        <v>7</v>
      </c>
      <c r="F32788">
        <v>3230</v>
      </c>
      <c r="G32788" t="s">
        <v>804</v>
      </c>
    </row>
    <row r="32789" spans="1:7" hidden="1" x14ac:dyDescent="0.3">
      <c r="A32789">
        <v>61293</v>
      </c>
      <c r="B32789">
        <v>27</v>
      </c>
      <c r="C32789">
        <v>20130101</v>
      </c>
      <c r="D32789">
        <v>1</v>
      </c>
      <c r="E32789" t="s">
        <v>7</v>
      </c>
      <c r="F32789">
        <v>3230</v>
      </c>
      <c r="G32789" t="s">
        <v>804</v>
      </c>
    </row>
    <row r="32790" spans="1:7" hidden="1" x14ac:dyDescent="0.3">
      <c r="A32790">
        <v>61294</v>
      </c>
      <c r="B32790">
        <v>27</v>
      </c>
      <c r="C32790">
        <v>20180801</v>
      </c>
      <c r="D32790">
        <v>1</v>
      </c>
      <c r="E32790" t="s">
        <v>7</v>
      </c>
      <c r="F32790">
        <v>3230</v>
      </c>
      <c r="G32790" t="s">
        <v>804</v>
      </c>
    </row>
    <row r="32791" spans="1:7" hidden="1" x14ac:dyDescent="0.3">
      <c r="A32791">
        <v>61295</v>
      </c>
      <c r="B32791">
        <v>27</v>
      </c>
      <c r="C32791">
        <v>20170301</v>
      </c>
      <c r="D32791">
        <v>1</v>
      </c>
      <c r="E32791" t="s">
        <v>7</v>
      </c>
      <c r="F32791">
        <v>3230</v>
      </c>
      <c r="G32791" t="s">
        <v>804</v>
      </c>
    </row>
    <row r="32792" spans="1:7" hidden="1" x14ac:dyDescent="0.3">
      <c r="A32792">
        <v>61296</v>
      </c>
      <c r="B32792">
        <v>35</v>
      </c>
      <c r="C32792">
        <v>20070101</v>
      </c>
      <c r="D32792">
        <v>1</v>
      </c>
      <c r="E32792" t="s">
        <v>7</v>
      </c>
      <c r="F32792">
        <v>3230</v>
      </c>
      <c r="G32792" t="s">
        <v>804</v>
      </c>
    </row>
    <row r="32793" spans="1:7" hidden="1" x14ac:dyDescent="0.3">
      <c r="A32793">
        <v>61297</v>
      </c>
      <c r="B32793">
        <v>27</v>
      </c>
      <c r="C32793">
        <v>20130101</v>
      </c>
      <c r="D32793">
        <v>1</v>
      </c>
      <c r="E32793" t="s">
        <v>7</v>
      </c>
      <c r="F32793">
        <v>3230</v>
      </c>
      <c r="G32793" t="s">
        <v>804</v>
      </c>
    </row>
    <row r="32794" spans="1:7" hidden="1" x14ac:dyDescent="0.3">
      <c r="A32794">
        <v>61298</v>
      </c>
      <c r="B32794">
        <v>27</v>
      </c>
      <c r="C32794">
        <v>20131201</v>
      </c>
      <c r="D32794">
        <v>1</v>
      </c>
      <c r="E32794" t="s">
        <v>7</v>
      </c>
      <c r="F32794">
        <v>3230</v>
      </c>
      <c r="G32794" t="s">
        <v>804</v>
      </c>
    </row>
    <row r="32795" spans="1:7" hidden="1" x14ac:dyDescent="0.3">
      <c r="A32795">
        <v>61299</v>
      </c>
      <c r="B32795">
        <v>27</v>
      </c>
      <c r="C32795">
        <v>20130101</v>
      </c>
      <c r="D32795">
        <v>1</v>
      </c>
      <c r="E32795" t="s">
        <v>7</v>
      </c>
      <c r="F32795">
        <v>3230</v>
      </c>
      <c r="G32795" t="s">
        <v>804</v>
      </c>
    </row>
    <row r="32796" spans="1:7" hidden="1" x14ac:dyDescent="0.3">
      <c r="A32796">
        <v>613</v>
      </c>
      <c r="B32796">
        <v>0</v>
      </c>
      <c r="C32796">
        <v>20090401</v>
      </c>
      <c r="D32796">
        <v>9</v>
      </c>
      <c r="E32796" t="s">
        <v>9</v>
      </c>
      <c r="F32796">
        <v>4160</v>
      </c>
      <c r="G32796" t="s">
        <v>142</v>
      </c>
    </row>
    <row r="32797" spans="1:7" hidden="1" x14ac:dyDescent="0.3">
      <c r="A32797">
        <v>613</v>
      </c>
      <c r="B32797">
        <v>0</v>
      </c>
      <c r="C32797">
        <v>20190701</v>
      </c>
      <c r="D32797">
        <v>9</v>
      </c>
      <c r="E32797" t="s">
        <v>9</v>
      </c>
      <c r="F32797">
        <v>4360</v>
      </c>
      <c r="G32797" t="s">
        <v>37</v>
      </c>
    </row>
    <row r="32798" spans="1:7" hidden="1" x14ac:dyDescent="0.3">
      <c r="A32798">
        <v>613</v>
      </c>
      <c r="B32798">
        <v>6.26</v>
      </c>
      <c r="C32798">
        <v>20170301</v>
      </c>
      <c r="D32798">
        <v>1</v>
      </c>
      <c r="E32798" t="s">
        <v>7</v>
      </c>
      <c r="F32798">
        <v>3240</v>
      </c>
      <c r="G32798" t="s">
        <v>13</v>
      </c>
    </row>
    <row r="32799" spans="1:7" hidden="1" x14ac:dyDescent="0.3">
      <c r="A32799">
        <v>613</v>
      </c>
      <c r="B32799">
        <v>30</v>
      </c>
      <c r="C32799">
        <v>20090801</v>
      </c>
      <c r="D32799">
        <v>1</v>
      </c>
      <c r="E32799" t="s">
        <v>7</v>
      </c>
      <c r="F32799">
        <v>1230</v>
      </c>
      <c r="G32799" t="s">
        <v>28</v>
      </c>
    </row>
    <row r="32800" spans="1:7" hidden="1" x14ac:dyDescent="0.3">
      <c r="A32800">
        <v>613</v>
      </c>
      <c r="B32800">
        <v>30</v>
      </c>
      <c r="C32800">
        <v>20120101</v>
      </c>
      <c r="D32800">
        <v>1</v>
      </c>
      <c r="E32800" t="s">
        <v>10</v>
      </c>
      <c r="F32800">
        <v>3380</v>
      </c>
      <c r="G32800" t="s">
        <v>803</v>
      </c>
    </row>
    <row r="32801" spans="1:7" hidden="1" x14ac:dyDescent="0.3">
      <c r="A32801">
        <v>613</v>
      </c>
      <c r="B32801">
        <v>36.68</v>
      </c>
      <c r="C32801">
        <v>20120101</v>
      </c>
      <c r="D32801">
        <v>1</v>
      </c>
      <c r="E32801" t="s">
        <v>7</v>
      </c>
      <c r="F32801">
        <v>3200</v>
      </c>
      <c r="G32801" t="s">
        <v>43</v>
      </c>
    </row>
    <row r="32802" spans="1:7" hidden="1" x14ac:dyDescent="0.3">
      <c r="A32802">
        <v>613</v>
      </c>
      <c r="B32802">
        <v>38.229999999999997</v>
      </c>
      <c r="C32802">
        <v>20120101</v>
      </c>
      <c r="D32802">
        <v>1</v>
      </c>
      <c r="E32802" t="s">
        <v>7</v>
      </c>
      <c r="F32802">
        <v>3120</v>
      </c>
      <c r="G32802" t="s">
        <v>801</v>
      </c>
    </row>
    <row r="32803" spans="1:7" hidden="1" x14ac:dyDescent="0.3">
      <c r="A32803">
        <v>613</v>
      </c>
      <c r="B32803">
        <v>39</v>
      </c>
      <c r="C32803">
        <v>20171101</v>
      </c>
      <c r="D32803">
        <v>1</v>
      </c>
      <c r="E32803" t="s">
        <v>7</v>
      </c>
      <c r="F32803">
        <v>4340</v>
      </c>
      <c r="G32803" t="s">
        <v>14</v>
      </c>
    </row>
    <row r="32804" spans="1:7" hidden="1" x14ac:dyDescent="0.3">
      <c r="A32804">
        <v>613</v>
      </c>
      <c r="B32804">
        <v>40</v>
      </c>
      <c r="C32804">
        <v>20120101</v>
      </c>
      <c r="D32804">
        <v>1</v>
      </c>
      <c r="E32804" t="s">
        <v>7</v>
      </c>
      <c r="F32804">
        <v>3320</v>
      </c>
      <c r="G32804" t="s">
        <v>20</v>
      </c>
    </row>
    <row r="32805" spans="1:7" hidden="1" x14ac:dyDescent="0.3">
      <c r="A32805">
        <v>613</v>
      </c>
      <c r="B32805">
        <v>46.75</v>
      </c>
      <c r="C32805">
        <v>20190401</v>
      </c>
      <c r="D32805">
        <v>1</v>
      </c>
      <c r="E32805" t="s">
        <v>7</v>
      </c>
      <c r="F32805">
        <v>3070</v>
      </c>
      <c r="G32805" t="s">
        <v>181</v>
      </c>
    </row>
    <row r="32806" spans="1:7" hidden="1" x14ac:dyDescent="0.3">
      <c r="A32806">
        <v>61300</v>
      </c>
      <c r="B32806">
        <v>27</v>
      </c>
      <c r="C32806">
        <v>20130601</v>
      </c>
      <c r="D32806">
        <v>1</v>
      </c>
      <c r="E32806" t="s">
        <v>7</v>
      </c>
      <c r="F32806">
        <v>3230</v>
      </c>
      <c r="G32806" t="s">
        <v>804</v>
      </c>
    </row>
    <row r="32807" spans="1:7" hidden="1" x14ac:dyDescent="0.3">
      <c r="A32807">
        <v>61301</v>
      </c>
      <c r="B32807">
        <v>27</v>
      </c>
      <c r="C32807">
        <v>20100101</v>
      </c>
      <c r="D32807">
        <v>1</v>
      </c>
      <c r="E32807" t="s">
        <v>7</v>
      </c>
      <c r="F32807">
        <v>3230</v>
      </c>
      <c r="G32807" t="s">
        <v>804</v>
      </c>
    </row>
    <row r="32808" spans="1:7" hidden="1" x14ac:dyDescent="0.3">
      <c r="A32808">
        <v>61302</v>
      </c>
      <c r="B32808">
        <v>27</v>
      </c>
      <c r="C32808">
        <v>20130101</v>
      </c>
      <c r="D32808">
        <v>1</v>
      </c>
      <c r="E32808" t="s">
        <v>7</v>
      </c>
      <c r="F32808">
        <v>3230</v>
      </c>
      <c r="G32808" t="s">
        <v>804</v>
      </c>
    </row>
    <row r="32809" spans="1:7" hidden="1" x14ac:dyDescent="0.3">
      <c r="A32809">
        <v>61303</v>
      </c>
      <c r="B32809">
        <v>27</v>
      </c>
      <c r="C32809">
        <v>20060501</v>
      </c>
      <c r="D32809">
        <v>1</v>
      </c>
      <c r="E32809" t="s">
        <v>10</v>
      </c>
      <c r="F32809">
        <v>3230</v>
      </c>
      <c r="G32809" t="s">
        <v>804</v>
      </c>
    </row>
    <row r="32810" spans="1:7" hidden="1" x14ac:dyDescent="0.3">
      <c r="A32810">
        <v>61304</v>
      </c>
      <c r="B32810">
        <v>27</v>
      </c>
      <c r="C32810">
        <v>20060501</v>
      </c>
      <c r="D32810">
        <v>1</v>
      </c>
      <c r="E32810" t="s">
        <v>7</v>
      </c>
      <c r="F32810">
        <v>3230</v>
      </c>
      <c r="G32810" t="s">
        <v>804</v>
      </c>
    </row>
    <row r="32811" spans="1:7" hidden="1" x14ac:dyDescent="0.3">
      <c r="A32811">
        <v>61305</v>
      </c>
      <c r="B32811">
        <v>27</v>
      </c>
      <c r="C32811">
        <v>20060501</v>
      </c>
      <c r="D32811">
        <v>1</v>
      </c>
      <c r="E32811" t="s">
        <v>7</v>
      </c>
      <c r="F32811">
        <v>3230</v>
      </c>
      <c r="G32811" t="s">
        <v>804</v>
      </c>
    </row>
    <row r="32812" spans="1:7" hidden="1" x14ac:dyDescent="0.3">
      <c r="A32812">
        <v>61306</v>
      </c>
      <c r="B32812">
        <v>27</v>
      </c>
      <c r="C32812">
        <v>20060501</v>
      </c>
      <c r="D32812">
        <v>1</v>
      </c>
      <c r="E32812" t="s">
        <v>7</v>
      </c>
      <c r="F32812">
        <v>3230</v>
      </c>
      <c r="G32812" t="s">
        <v>804</v>
      </c>
    </row>
    <row r="32813" spans="1:7" hidden="1" x14ac:dyDescent="0.3">
      <c r="A32813">
        <v>61307</v>
      </c>
      <c r="B32813">
        <v>27</v>
      </c>
      <c r="C32813">
        <v>20130601</v>
      </c>
      <c r="D32813">
        <v>1</v>
      </c>
      <c r="E32813" t="s">
        <v>7</v>
      </c>
      <c r="F32813">
        <v>3230</v>
      </c>
      <c r="G32813" t="s">
        <v>804</v>
      </c>
    </row>
    <row r="32814" spans="1:7" hidden="1" x14ac:dyDescent="0.3">
      <c r="A32814">
        <v>61308</v>
      </c>
      <c r="B32814">
        <v>35</v>
      </c>
      <c r="C32814">
        <v>20070101</v>
      </c>
      <c r="D32814">
        <v>1</v>
      </c>
      <c r="E32814" t="s">
        <v>7</v>
      </c>
      <c r="F32814">
        <v>3230</v>
      </c>
      <c r="G32814" t="s">
        <v>804</v>
      </c>
    </row>
    <row r="32815" spans="1:7" hidden="1" x14ac:dyDescent="0.3">
      <c r="A32815">
        <v>61309</v>
      </c>
      <c r="B32815">
        <v>27</v>
      </c>
      <c r="C32815">
        <v>20140701</v>
      </c>
      <c r="D32815">
        <v>1</v>
      </c>
      <c r="E32815" t="s">
        <v>7</v>
      </c>
      <c r="F32815">
        <v>3230</v>
      </c>
      <c r="G32815" t="s">
        <v>804</v>
      </c>
    </row>
    <row r="32816" spans="1:7" hidden="1" x14ac:dyDescent="0.3">
      <c r="A32816">
        <v>61310</v>
      </c>
      <c r="B32816">
        <v>27</v>
      </c>
      <c r="C32816">
        <v>20180801</v>
      </c>
      <c r="D32816">
        <v>1</v>
      </c>
      <c r="E32816" t="s">
        <v>7</v>
      </c>
      <c r="F32816">
        <v>3230</v>
      </c>
      <c r="G32816" t="s">
        <v>804</v>
      </c>
    </row>
    <row r="32817" spans="1:7" hidden="1" x14ac:dyDescent="0.3">
      <c r="A32817">
        <v>61311</v>
      </c>
      <c r="B32817">
        <v>27</v>
      </c>
      <c r="C32817">
        <v>20060501</v>
      </c>
      <c r="D32817">
        <v>1</v>
      </c>
      <c r="E32817" t="s">
        <v>7</v>
      </c>
      <c r="F32817">
        <v>3230</v>
      </c>
      <c r="G32817" t="s">
        <v>804</v>
      </c>
    </row>
    <row r="32818" spans="1:7" hidden="1" x14ac:dyDescent="0.3">
      <c r="A32818">
        <v>61312</v>
      </c>
      <c r="B32818">
        <v>20.66</v>
      </c>
      <c r="C32818">
        <v>20180101</v>
      </c>
      <c r="D32818">
        <v>1</v>
      </c>
      <c r="E32818" t="s">
        <v>10</v>
      </c>
      <c r="F32818">
        <v>3230</v>
      </c>
      <c r="G32818" t="s">
        <v>804</v>
      </c>
    </row>
    <row r="32819" spans="1:7" hidden="1" x14ac:dyDescent="0.3">
      <c r="A32819">
        <v>6132</v>
      </c>
      <c r="B32819">
        <v>0</v>
      </c>
      <c r="C32819">
        <v>20190101</v>
      </c>
      <c r="D32819">
        <v>9</v>
      </c>
      <c r="E32819" t="s">
        <v>9</v>
      </c>
      <c r="F32819">
        <v>4160</v>
      </c>
      <c r="G32819" t="s">
        <v>142</v>
      </c>
    </row>
    <row r="32820" spans="1:7" hidden="1" x14ac:dyDescent="0.3">
      <c r="A32820">
        <v>61328</v>
      </c>
      <c r="B32820">
        <v>22</v>
      </c>
      <c r="C32820">
        <v>20120201</v>
      </c>
      <c r="D32820">
        <v>1</v>
      </c>
      <c r="E32820" t="s">
        <v>7</v>
      </c>
      <c r="F32820">
        <v>3230</v>
      </c>
      <c r="G32820" t="s">
        <v>804</v>
      </c>
    </row>
    <row r="32821" spans="1:7" hidden="1" x14ac:dyDescent="0.3">
      <c r="A32821">
        <v>6133</v>
      </c>
      <c r="B32821">
        <v>36</v>
      </c>
      <c r="C32821">
        <v>20080401</v>
      </c>
      <c r="D32821">
        <v>1</v>
      </c>
      <c r="E32821" t="s">
        <v>7</v>
      </c>
      <c r="F32821">
        <v>4160</v>
      </c>
      <c r="G32821" t="s">
        <v>142</v>
      </c>
    </row>
    <row r="32822" spans="1:7" hidden="1" x14ac:dyDescent="0.3">
      <c r="A32822">
        <v>61336</v>
      </c>
      <c r="B32822">
        <v>22</v>
      </c>
      <c r="C32822">
        <v>20190601</v>
      </c>
      <c r="D32822">
        <v>1</v>
      </c>
      <c r="E32822" t="s">
        <v>7</v>
      </c>
      <c r="F32822">
        <v>3230</v>
      </c>
      <c r="G32822" t="s">
        <v>804</v>
      </c>
    </row>
    <row r="32823" spans="1:7" hidden="1" x14ac:dyDescent="0.3">
      <c r="A32823">
        <v>61339</v>
      </c>
      <c r="B32823">
        <v>22</v>
      </c>
      <c r="C32823">
        <v>20181001</v>
      </c>
      <c r="D32823">
        <v>1</v>
      </c>
      <c r="E32823" t="s">
        <v>7</v>
      </c>
      <c r="F32823">
        <v>3230</v>
      </c>
      <c r="G32823" t="s">
        <v>804</v>
      </c>
    </row>
    <row r="32824" spans="1:7" hidden="1" x14ac:dyDescent="0.3">
      <c r="A32824">
        <v>6134</v>
      </c>
      <c r="B32824">
        <v>36</v>
      </c>
      <c r="C32824">
        <v>20130601</v>
      </c>
      <c r="D32824">
        <v>1</v>
      </c>
      <c r="E32824" t="s">
        <v>7</v>
      </c>
      <c r="F32824">
        <v>4160</v>
      </c>
      <c r="G32824" t="s">
        <v>142</v>
      </c>
    </row>
    <row r="32825" spans="1:7" hidden="1" x14ac:dyDescent="0.3">
      <c r="A32825">
        <v>61343</v>
      </c>
      <c r="B32825">
        <v>22</v>
      </c>
      <c r="C32825">
        <v>20120701</v>
      </c>
      <c r="D32825">
        <v>1</v>
      </c>
      <c r="E32825" t="s">
        <v>10</v>
      </c>
      <c r="F32825">
        <v>3230</v>
      </c>
      <c r="G32825" t="s">
        <v>804</v>
      </c>
    </row>
    <row r="32826" spans="1:7" hidden="1" x14ac:dyDescent="0.3">
      <c r="A32826">
        <v>61344</v>
      </c>
      <c r="B32826">
        <v>22</v>
      </c>
      <c r="C32826">
        <v>20051101</v>
      </c>
      <c r="D32826">
        <v>1</v>
      </c>
      <c r="E32826" t="s">
        <v>10</v>
      </c>
      <c r="F32826">
        <v>3230</v>
      </c>
      <c r="G32826" t="s">
        <v>804</v>
      </c>
    </row>
    <row r="32827" spans="1:7" hidden="1" x14ac:dyDescent="0.3">
      <c r="A32827">
        <v>61345</v>
      </c>
      <c r="B32827">
        <v>22</v>
      </c>
      <c r="C32827">
        <v>20080301</v>
      </c>
      <c r="D32827">
        <v>1</v>
      </c>
      <c r="E32827" t="s">
        <v>7</v>
      </c>
      <c r="F32827">
        <v>3230</v>
      </c>
      <c r="G32827" t="s">
        <v>804</v>
      </c>
    </row>
    <row r="32828" spans="1:7" hidden="1" x14ac:dyDescent="0.3">
      <c r="A32828">
        <v>61346</v>
      </c>
      <c r="B32828">
        <v>0</v>
      </c>
      <c r="C32828">
        <v>20190601</v>
      </c>
      <c r="D32828">
        <v>12</v>
      </c>
      <c r="E32828" t="s">
        <v>9</v>
      </c>
      <c r="F32828">
        <v>3230</v>
      </c>
      <c r="G32828" t="s">
        <v>804</v>
      </c>
    </row>
    <row r="32829" spans="1:7" hidden="1" x14ac:dyDescent="0.3">
      <c r="A32829">
        <v>6135</v>
      </c>
      <c r="B32829">
        <v>36</v>
      </c>
      <c r="C32829">
        <v>20180401</v>
      </c>
      <c r="D32829">
        <v>1</v>
      </c>
      <c r="E32829" t="s">
        <v>7</v>
      </c>
      <c r="F32829">
        <v>4160</v>
      </c>
      <c r="G32829" t="s">
        <v>142</v>
      </c>
    </row>
    <row r="32830" spans="1:7" hidden="1" x14ac:dyDescent="0.3">
      <c r="A32830">
        <v>6136</v>
      </c>
      <c r="B32830">
        <v>36</v>
      </c>
      <c r="C32830">
        <v>20080401</v>
      </c>
      <c r="D32830">
        <v>1</v>
      </c>
      <c r="E32830" t="s">
        <v>7</v>
      </c>
      <c r="F32830">
        <v>4160</v>
      </c>
      <c r="G32830" t="s">
        <v>142</v>
      </c>
    </row>
    <row r="32831" spans="1:7" hidden="1" x14ac:dyDescent="0.3">
      <c r="A32831">
        <v>6137</v>
      </c>
      <c r="B32831">
        <v>36</v>
      </c>
      <c r="C32831">
        <v>20160101</v>
      </c>
      <c r="D32831">
        <v>1</v>
      </c>
      <c r="E32831" t="s">
        <v>7</v>
      </c>
      <c r="F32831">
        <v>4160</v>
      </c>
      <c r="G32831" t="s">
        <v>142</v>
      </c>
    </row>
    <row r="32832" spans="1:7" hidden="1" x14ac:dyDescent="0.3">
      <c r="A32832">
        <v>6138</v>
      </c>
      <c r="B32832">
        <v>36</v>
      </c>
      <c r="C32832">
        <v>20190601</v>
      </c>
      <c r="D32832">
        <v>1</v>
      </c>
      <c r="E32832" t="s">
        <v>7</v>
      </c>
      <c r="F32832">
        <v>4160</v>
      </c>
      <c r="G32832" t="s">
        <v>142</v>
      </c>
    </row>
    <row r="32833" spans="1:7" hidden="1" x14ac:dyDescent="0.3">
      <c r="A32833">
        <v>6139</v>
      </c>
      <c r="B32833">
        <v>36</v>
      </c>
      <c r="C32833">
        <v>20150101</v>
      </c>
      <c r="D32833">
        <v>1</v>
      </c>
      <c r="E32833" t="s">
        <v>7</v>
      </c>
      <c r="F32833">
        <v>4160</v>
      </c>
      <c r="G32833" t="s">
        <v>142</v>
      </c>
    </row>
    <row r="32834" spans="1:7" hidden="1" x14ac:dyDescent="0.3">
      <c r="A32834">
        <v>61399</v>
      </c>
      <c r="B32834">
        <v>30</v>
      </c>
      <c r="C32834">
        <v>20191001</v>
      </c>
      <c r="D32834">
        <v>1</v>
      </c>
      <c r="E32834" t="s">
        <v>7</v>
      </c>
      <c r="F32834">
        <v>3230</v>
      </c>
      <c r="G32834" t="s">
        <v>804</v>
      </c>
    </row>
    <row r="32835" spans="1:7" hidden="1" x14ac:dyDescent="0.3">
      <c r="A32835">
        <v>614</v>
      </c>
      <c r="B32835">
        <v>0</v>
      </c>
      <c r="C32835">
        <v>20170701</v>
      </c>
      <c r="D32835">
        <v>9</v>
      </c>
      <c r="E32835" t="s">
        <v>9</v>
      </c>
      <c r="F32835">
        <v>4360</v>
      </c>
      <c r="G32835" t="s">
        <v>37</v>
      </c>
    </row>
    <row r="32836" spans="1:7" hidden="1" x14ac:dyDescent="0.3">
      <c r="A32836">
        <v>614</v>
      </c>
      <c r="B32836">
        <v>0</v>
      </c>
      <c r="C32836">
        <v>20171101</v>
      </c>
      <c r="D32836">
        <v>9</v>
      </c>
      <c r="E32836" t="s">
        <v>9</v>
      </c>
      <c r="F32836">
        <v>3380</v>
      </c>
      <c r="G32836" t="s">
        <v>803</v>
      </c>
    </row>
    <row r="32837" spans="1:7" hidden="1" x14ac:dyDescent="0.3">
      <c r="A32837">
        <v>614</v>
      </c>
      <c r="B32837">
        <v>0</v>
      </c>
      <c r="C32837">
        <v>20171201</v>
      </c>
      <c r="D32837">
        <v>9</v>
      </c>
      <c r="E32837" t="s">
        <v>9</v>
      </c>
      <c r="F32837">
        <v>4160</v>
      </c>
      <c r="G32837" t="s">
        <v>142</v>
      </c>
    </row>
    <row r="32838" spans="1:7" hidden="1" x14ac:dyDescent="0.3">
      <c r="A32838">
        <v>614</v>
      </c>
      <c r="B32838">
        <v>0</v>
      </c>
      <c r="C32838">
        <v>20190801</v>
      </c>
      <c r="D32838">
        <v>9</v>
      </c>
      <c r="E32838" t="s">
        <v>9</v>
      </c>
      <c r="F32838">
        <v>3120</v>
      </c>
      <c r="G32838" t="s">
        <v>801</v>
      </c>
    </row>
    <row r="32839" spans="1:7" hidden="1" x14ac:dyDescent="0.3">
      <c r="A32839">
        <v>614</v>
      </c>
      <c r="B32839">
        <v>24.86</v>
      </c>
      <c r="C32839">
        <v>20120101</v>
      </c>
      <c r="D32839">
        <v>1</v>
      </c>
      <c r="E32839" t="s">
        <v>7</v>
      </c>
      <c r="F32839">
        <v>1295</v>
      </c>
      <c r="G32839" t="s">
        <v>11</v>
      </c>
    </row>
    <row r="32840" spans="1:7" hidden="1" x14ac:dyDescent="0.3">
      <c r="A32840">
        <v>614</v>
      </c>
      <c r="B32840">
        <v>27</v>
      </c>
      <c r="C32840">
        <v>20011201</v>
      </c>
      <c r="D32840">
        <v>1</v>
      </c>
      <c r="E32840" t="s">
        <v>7</v>
      </c>
      <c r="F32840">
        <v>1230</v>
      </c>
      <c r="G32840" t="s">
        <v>28</v>
      </c>
    </row>
    <row r="32841" spans="1:7" hidden="1" x14ac:dyDescent="0.3">
      <c r="A32841">
        <v>614</v>
      </c>
      <c r="B32841">
        <v>39</v>
      </c>
      <c r="C32841">
        <v>20190101</v>
      </c>
      <c r="D32841">
        <v>1</v>
      </c>
      <c r="E32841" t="s">
        <v>7</v>
      </c>
      <c r="F32841">
        <v>4340</v>
      </c>
      <c r="G32841" t="s">
        <v>14</v>
      </c>
    </row>
    <row r="32842" spans="1:7" hidden="1" x14ac:dyDescent="0.3">
      <c r="A32842">
        <v>614</v>
      </c>
      <c r="B32842">
        <v>44.39</v>
      </c>
      <c r="C32842">
        <v>20181001</v>
      </c>
      <c r="D32842">
        <v>1</v>
      </c>
      <c r="E32842" t="s">
        <v>7</v>
      </c>
      <c r="F32842">
        <v>3200</v>
      </c>
      <c r="G32842" t="s">
        <v>43</v>
      </c>
    </row>
    <row r="32843" spans="1:7" hidden="1" x14ac:dyDescent="0.3">
      <c r="A32843">
        <v>614</v>
      </c>
      <c r="B32843">
        <v>56.41</v>
      </c>
      <c r="C32843">
        <v>19990501</v>
      </c>
      <c r="D32843">
        <v>1</v>
      </c>
      <c r="E32843" t="s">
        <v>10</v>
      </c>
      <c r="F32843">
        <v>3070</v>
      </c>
      <c r="G32843" t="s">
        <v>181</v>
      </c>
    </row>
    <row r="32844" spans="1:7" hidden="1" x14ac:dyDescent="0.3">
      <c r="A32844">
        <v>614</v>
      </c>
      <c r="B32844">
        <v>62.12</v>
      </c>
      <c r="C32844">
        <v>20060601</v>
      </c>
      <c r="D32844">
        <v>1</v>
      </c>
      <c r="E32844" t="s">
        <v>10</v>
      </c>
      <c r="F32844">
        <v>3240</v>
      </c>
      <c r="G32844" t="s">
        <v>13</v>
      </c>
    </row>
    <row r="32845" spans="1:7" hidden="1" x14ac:dyDescent="0.3">
      <c r="A32845">
        <v>6140</v>
      </c>
      <c r="B32845">
        <v>0</v>
      </c>
      <c r="C32845">
        <v>20080201</v>
      </c>
      <c r="D32845">
        <v>9</v>
      </c>
      <c r="E32845" t="s">
        <v>9</v>
      </c>
      <c r="F32845">
        <v>4160</v>
      </c>
      <c r="G32845" t="s">
        <v>142</v>
      </c>
    </row>
    <row r="32846" spans="1:7" hidden="1" x14ac:dyDescent="0.3">
      <c r="A32846">
        <v>61400</v>
      </c>
      <c r="B32846">
        <v>30</v>
      </c>
      <c r="C32846">
        <v>20191101</v>
      </c>
      <c r="D32846">
        <v>1</v>
      </c>
      <c r="E32846" t="s">
        <v>7</v>
      </c>
      <c r="F32846">
        <v>3230</v>
      </c>
      <c r="G32846" t="s">
        <v>804</v>
      </c>
    </row>
    <row r="32847" spans="1:7" hidden="1" x14ac:dyDescent="0.3">
      <c r="A32847">
        <v>61401</v>
      </c>
      <c r="B32847">
        <v>30</v>
      </c>
      <c r="C32847">
        <v>20191101</v>
      </c>
      <c r="D32847">
        <v>1</v>
      </c>
      <c r="E32847" t="s">
        <v>7</v>
      </c>
      <c r="F32847">
        <v>3230</v>
      </c>
      <c r="G32847" t="s">
        <v>804</v>
      </c>
    </row>
    <row r="32848" spans="1:7" hidden="1" x14ac:dyDescent="0.3">
      <c r="A32848">
        <v>61402</v>
      </c>
      <c r="B32848">
        <v>30</v>
      </c>
      <c r="C32848">
        <v>20191101</v>
      </c>
      <c r="D32848">
        <v>1</v>
      </c>
      <c r="E32848" t="s">
        <v>7</v>
      </c>
      <c r="F32848">
        <v>3230</v>
      </c>
      <c r="G32848" t="s">
        <v>804</v>
      </c>
    </row>
    <row r="32849" spans="1:7" hidden="1" x14ac:dyDescent="0.3">
      <c r="A32849">
        <v>61403</v>
      </c>
      <c r="B32849">
        <v>30</v>
      </c>
      <c r="C32849">
        <v>20190601</v>
      </c>
      <c r="D32849">
        <v>1</v>
      </c>
      <c r="E32849" t="s">
        <v>7</v>
      </c>
      <c r="F32849">
        <v>3230</v>
      </c>
      <c r="G32849" t="s">
        <v>804</v>
      </c>
    </row>
    <row r="32850" spans="1:7" hidden="1" x14ac:dyDescent="0.3">
      <c r="A32850">
        <v>61404</v>
      </c>
      <c r="B32850">
        <v>30</v>
      </c>
      <c r="C32850">
        <v>20190601</v>
      </c>
      <c r="D32850">
        <v>1</v>
      </c>
      <c r="E32850" t="s">
        <v>7</v>
      </c>
      <c r="F32850">
        <v>3230</v>
      </c>
      <c r="G32850" t="s">
        <v>804</v>
      </c>
    </row>
    <row r="32851" spans="1:7" hidden="1" x14ac:dyDescent="0.3">
      <c r="A32851">
        <v>61405</v>
      </c>
      <c r="B32851">
        <v>30</v>
      </c>
      <c r="C32851">
        <v>20190601</v>
      </c>
      <c r="D32851">
        <v>1</v>
      </c>
      <c r="E32851" t="s">
        <v>7</v>
      </c>
      <c r="F32851">
        <v>3230</v>
      </c>
      <c r="G32851" t="s">
        <v>804</v>
      </c>
    </row>
    <row r="32852" spans="1:7" hidden="1" x14ac:dyDescent="0.3">
      <c r="A32852">
        <v>61406</v>
      </c>
      <c r="B32852">
        <v>30</v>
      </c>
      <c r="C32852">
        <v>20190601</v>
      </c>
      <c r="D32852">
        <v>1</v>
      </c>
      <c r="E32852" t="s">
        <v>7</v>
      </c>
      <c r="F32852">
        <v>3230</v>
      </c>
      <c r="G32852" t="s">
        <v>804</v>
      </c>
    </row>
    <row r="32853" spans="1:7" hidden="1" x14ac:dyDescent="0.3">
      <c r="A32853">
        <v>61407</v>
      </c>
      <c r="B32853">
        <v>30</v>
      </c>
      <c r="C32853">
        <v>20190601</v>
      </c>
      <c r="D32853">
        <v>1</v>
      </c>
      <c r="E32853" t="s">
        <v>7</v>
      </c>
      <c r="F32853">
        <v>3230</v>
      </c>
      <c r="G32853" t="s">
        <v>804</v>
      </c>
    </row>
    <row r="32854" spans="1:7" hidden="1" x14ac:dyDescent="0.3">
      <c r="A32854">
        <v>61408</v>
      </c>
      <c r="B32854">
        <v>30</v>
      </c>
      <c r="C32854">
        <v>20190601</v>
      </c>
      <c r="D32854">
        <v>1</v>
      </c>
      <c r="E32854" t="s">
        <v>7</v>
      </c>
      <c r="F32854">
        <v>3230</v>
      </c>
      <c r="G32854" t="s">
        <v>804</v>
      </c>
    </row>
    <row r="32855" spans="1:7" hidden="1" x14ac:dyDescent="0.3">
      <c r="A32855">
        <v>61409</v>
      </c>
      <c r="B32855">
        <v>30</v>
      </c>
      <c r="C32855">
        <v>20190601</v>
      </c>
      <c r="D32855">
        <v>1</v>
      </c>
      <c r="E32855" t="s">
        <v>7</v>
      </c>
      <c r="F32855">
        <v>3230</v>
      </c>
      <c r="G32855" t="s">
        <v>804</v>
      </c>
    </row>
    <row r="32856" spans="1:7" hidden="1" x14ac:dyDescent="0.3">
      <c r="A32856">
        <v>6141</v>
      </c>
      <c r="B32856">
        <v>0</v>
      </c>
      <c r="C32856">
        <v>20120101</v>
      </c>
      <c r="D32856">
        <v>9</v>
      </c>
      <c r="E32856" t="s">
        <v>9</v>
      </c>
      <c r="F32856">
        <v>4160</v>
      </c>
      <c r="G32856" t="s">
        <v>142</v>
      </c>
    </row>
    <row r="32857" spans="1:7" hidden="1" x14ac:dyDescent="0.3">
      <c r="A32857">
        <v>61410</v>
      </c>
      <c r="B32857">
        <v>30</v>
      </c>
      <c r="C32857">
        <v>20190601</v>
      </c>
      <c r="D32857">
        <v>1</v>
      </c>
      <c r="E32857" t="s">
        <v>7</v>
      </c>
      <c r="F32857">
        <v>3230</v>
      </c>
      <c r="G32857" t="s">
        <v>804</v>
      </c>
    </row>
    <row r="32858" spans="1:7" hidden="1" x14ac:dyDescent="0.3">
      <c r="A32858">
        <v>61411</v>
      </c>
      <c r="B32858">
        <v>30</v>
      </c>
      <c r="C32858">
        <v>20191001</v>
      </c>
      <c r="D32858">
        <v>1</v>
      </c>
      <c r="E32858" t="s">
        <v>7</v>
      </c>
      <c r="F32858">
        <v>3230</v>
      </c>
      <c r="G32858" t="s">
        <v>804</v>
      </c>
    </row>
    <row r="32859" spans="1:7" hidden="1" x14ac:dyDescent="0.3">
      <c r="A32859">
        <v>61412</v>
      </c>
      <c r="B32859">
        <v>30</v>
      </c>
      <c r="C32859">
        <v>20190601</v>
      </c>
      <c r="D32859">
        <v>1</v>
      </c>
      <c r="E32859" t="s">
        <v>7</v>
      </c>
      <c r="F32859">
        <v>3230</v>
      </c>
      <c r="G32859" t="s">
        <v>804</v>
      </c>
    </row>
    <row r="32860" spans="1:7" hidden="1" x14ac:dyDescent="0.3">
      <c r="A32860">
        <v>61413</v>
      </c>
      <c r="B32860">
        <v>30</v>
      </c>
      <c r="C32860">
        <v>20190601</v>
      </c>
      <c r="D32860">
        <v>1</v>
      </c>
      <c r="E32860" t="s">
        <v>7</v>
      </c>
      <c r="F32860">
        <v>3230</v>
      </c>
      <c r="G32860" t="s">
        <v>804</v>
      </c>
    </row>
    <row r="32861" spans="1:7" hidden="1" x14ac:dyDescent="0.3">
      <c r="A32861">
        <v>61414</v>
      </c>
      <c r="B32861">
        <v>30</v>
      </c>
      <c r="C32861">
        <v>20190601</v>
      </c>
      <c r="D32861">
        <v>1</v>
      </c>
      <c r="E32861" t="s">
        <v>7</v>
      </c>
      <c r="F32861">
        <v>3230</v>
      </c>
      <c r="G32861" t="s">
        <v>804</v>
      </c>
    </row>
    <row r="32862" spans="1:7" hidden="1" x14ac:dyDescent="0.3">
      <c r="A32862">
        <v>61415</v>
      </c>
      <c r="B32862">
        <v>30</v>
      </c>
      <c r="C32862">
        <v>20190601</v>
      </c>
      <c r="D32862">
        <v>1</v>
      </c>
      <c r="E32862" t="s">
        <v>7</v>
      </c>
      <c r="F32862">
        <v>3230</v>
      </c>
      <c r="G32862" t="s">
        <v>804</v>
      </c>
    </row>
    <row r="32863" spans="1:7" hidden="1" x14ac:dyDescent="0.3">
      <c r="A32863">
        <v>61416</v>
      </c>
      <c r="B32863">
        <v>30</v>
      </c>
      <c r="C32863">
        <v>20190601</v>
      </c>
      <c r="D32863">
        <v>1</v>
      </c>
      <c r="E32863" t="s">
        <v>7</v>
      </c>
      <c r="F32863">
        <v>3230</v>
      </c>
      <c r="G32863" t="s">
        <v>804</v>
      </c>
    </row>
    <row r="32864" spans="1:7" hidden="1" x14ac:dyDescent="0.3">
      <c r="A32864">
        <v>61417</v>
      </c>
      <c r="B32864">
        <v>30</v>
      </c>
      <c r="C32864">
        <v>20190601</v>
      </c>
      <c r="D32864">
        <v>1</v>
      </c>
      <c r="E32864" t="s">
        <v>7</v>
      </c>
      <c r="F32864">
        <v>3230</v>
      </c>
      <c r="G32864" t="s">
        <v>804</v>
      </c>
    </row>
    <row r="32865" spans="1:7" hidden="1" x14ac:dyDescent="0.3">
      <c r="A32865">
        <v>61418</v>
      </c>
      <c r="B32865">
        <v>30</v>
      </c>
      <c r="C32865">
        <v>20190601</v>
      </c>
      <c r="D32865">
        <v>1</v>
      </c>
      <c r="E32865" t="s">
        <v>7</v>
      </c>
      <c r="F32865">
        <v>3230</v>
      </c>
      <c r="G32865" t="s">
        <v>804</v>
      </c>
    </row>
    <row r="32866" spans="1:7" hidden="1" x14ac:dyDescent="0.3">
      <c r="A32866">
        <v>61419</v>
      </c>
      <c r="B32866">
        <v>30</v>
      </c>
      <c r="C32866">
        <v>20190601</v>
      </c>
      <c r="D32866">
        <v>1</v>
      </c>
      <c r="E32866" t="s">
        <v>7</v>
      </c>
      <c r="F32866">
        <v>3230</v>
      </c>
      <c r="G32866" t="s">
        <v>804</v>
      </c>
    </row>
    <row r="32867" spans="1:7" hidden="1" x14ac:dyDescent="0.3">
      <c r="A32867">
        <v>6142</v>
      </c>
      <c r="B32867">
        <v>36</v>
      </c>
      <c r="C32867">
        <v>20190101</v>
      </c>
      <c r="D32867">
        <v>1</v>
      </c>
      <c r="E32867" t="s">
        <v>7</v>
      </c>
      <c r="F32867">
        <v>4160</v>
      </c>
      <c r="G32867" t="s">
        <v>142</v>
      </c>
    </row>
    <row r="32868" spans="1:7" hidden="1" x14ac:dyDescent="0.3">
      <c r="A32868">
        <v>61420</v>
      </c>
      <c r="B32868">
        <v>30</v>
      </c>
      <c r="C32868">
        <v>20190801</v>
      </c>
      <c r="D32868">
        <v>1</v>
      </c>
      <c r="E32868" t="s">
        <v>10</v>
      </c>
      <c r="F32868">
        <v>3230</v>
      </c>
      <c r="G32868" t="s">
        <v>804</v>
      </c>
    </row>
    <row r="32869" spans="1:7" hidden="1" x14ac:dyDescent="0.3">
      <c r="A32869">
        <v>61421</v>
      </c>
      <c r="B32869">
        <v>30</v>
      </c>
      <c r="C32869">
        <v>20190701</v>
      </c>
      <c r="D32869">
        <v>1</v>
      </c>
      <c r="E32869" t="s">
        <v>10</v>
      </c>
      <c r="F32869">
        <v>3230</v>
      </c>
      <c r="G32869" t="s">
        <v>804</v>
      </c>
    </row>
    <row r="32870" spans="1:7" hidden="1" x14ac:dyDescent="0.3">
      <c r="A32870">
        <v>61428</v>
      </c>
      <c r="B32870">
        <v>30</v>
      </c>
      <c r="C32870">
        <v>20190601</v>
      </c>
      <c r="D32870">
        <v>1</v>
      </c>
      <c r="E32870" t="s">
        <v>7</v>
      </c>
      <c r="F32870">
        <v>3230</v>
      </c>
      <c r="G32870" t="s">
        <v>804</v>
      </c>
    </row>
    <row r="32871" spans="1:7" hidden="1" x14ac:dyDescent="0.3">
      <c r="A32871">
        <v>61429</v>
      </c>
      <c r="B32871">
        <v>30</v>
      </c>
      <c r="C32871">
        <v>20190601</v>
      </c>
      <c r="D32871">
        <v>1</v>
      </c>
      <c r="E32871" t="s">
        <v>7</v>
      </c>
      <c r="F32871">
        <v>3230</v>
      </c>
      <c r="G32871" t="s">
        <v>804</v>
      </c>
    </row>
    <row r="32872" spans="1:7" hidden="1" x14ac:dyDescent="0.3">
      <c r="A32872">
        <v>6143</v>
      </c>
      <c r="B32872">
        <v>0</v>
      </c>
      <c r="C32872">
        <v>20181101</v>
      </c>
      <c r="D32872">
        <v>9</v>
      </c>
      <c r="E32872" t="s">
        <v>9</v>
      </c>
      <c r="F32872">
        <v>4160</v>
      </c>
      <c r="G32872" t="s">
        <v>142</v>
      </c>
    </row>
    <row r="32873" spans="1:7" hidden="1" x14ac:dyDescent="0.3">
      <c r="A32873">
        <v>61430</v>
      </c>
      <c r="B32873">
        <v>30</v>
      </c>
      <c r="C32873">
        <v>20190601</v>
      </c>
      <c r="D32873">
        <v>1</v>
      </c>
      <c r="E32873" t="s">
        <v>7</v>
      </c>
      <c r="F32873">
        <v>3230</v>
      </c>
      <c r="G32873" t="s">
        <v>804</v>
      </c>
    </row>
    <row r="32874" spans="1:7" hidden="1" x14ac:dyDescent="0.3">
      <c r="A32874">
        <v>61431</v>
      </c>
      <c r="B32874">
        <v>30</v>
      </c>
      <c r="C32874">
        <v>20191001</v>
      </c>
      <c r="D32874">
        <v>1</v>
      </c>
      <c r="E32874" t="s">
        <v>7</v>
      </c>
      <c r="F32874">
        <v>3230</v>
      </c>
      <c r="G32874" t="s">
        <v>804</v>
      </c>
    </row>
    <row r="32875" spans="1:7" hidden="1" x14ac:dyDescent="0.3">
      <c r="A32875">
        <v>61432</v>
      </c>
      <c r="B32875">
        <v>30</v>
      </c>
      <c r="C32875">
        <v>20191001</v>
      </c>
      <c r="D32875">
        <v>1</v>
      </c>
      <c r="E32875" t="s">
        <v>7</v>
      </c>
      <c r="F32875">
        <v>3230</v>
      </c>
      <c r="G32875" t="s">
        <v>804</v>
      </c>
    </row>
    <row r="32876" spans="1:7" hidden="1" x14ac:dyDescent="0.3">
      <c r="A32876">
        <v>61433</v>
      </c>
      <c r="B32876">
        <v>30</v>
      </c>
      <c r="C32876">
        <v>20190601</v>
      </c>
      <c r="D32876">
        <v>1</v>
      </c>
      <c r="E32876" t="s">
        <v>7</v>
      </c>
      <c r="F32876">
        <v>3230</v>
      </c>
      <c r="G32876" t="s">
        <v>804</v>
      </c>
    </row>
    <row r="32877" spans="1:7" hidden="1" x14ac:dyDescent="0.3">
      <c r="A32877">
        <v>61434</v>
      </c>
      <c r="B32877">
        <v>25</v>
      </c>
      <c r="C32877">
        <v>20190601</v>
      </c>
      <c r="D32877">
        <v>1</v>
      </c>
      <c r="E32877" t="s">
        <v>7</v>
      </c>
      <c r="F32877">
        <v>3230</v>
      </c>
      <c r="G32877" t="s">
        <v>804</v>
      </c>
    </row>
    <row r="32878" spans="1:7" hidden="1" x14ac:dyDescent="0.3">
      <c r="A32878">
        <v>61435</v>
      </c>
      <c r="B32878">
        <v>30</v>
      </c>
      <c r="C32878">
        <v>20190601</v>
      </c>
      <c r="D32878">
        <v>1</v>
      </c>
      <c r="E32878" t="s">
        <v>7</v>
      </c>
      <c r="F32878">
        <v>3230</v>
      </c>
      <c r="G32878" t="s">
        <v>804</v>
      </c>
    </row>
    <row r="32879" spans="1:7" hidden="1" x14ac:dyDescent="0.3">
      <c r="A32879">
        <v>61436</v>
      </c>
      <c r="B32879">
        <v>30</v>
      </c>
      <c r="C32879">
        <v>20190601</v>
      </c>
      <c r="D32879">
        <v>1</v>
      </c>
      <c r="E32879" t="s">
        <v>7</v>
      </c>
      <c r="F32879">
        <v>3230</v>
      </c>
      <c r="G32879" t="s">
        <v>804</v>
      </c>
    </row>
    <row r="32880" spans="1:7" hidden="1" x14ac:dyDescent="0.3">
      <c r="A32880">
        <v>61437</v>
      </c>
      <c r="B32880">
        <v>30</v>
      </c>
      <c r="C32880">
        <v>20190601</v>
      </c>
      <c r="D32880">
        <v>1</v>
      </c>
      <c r="E32880" t="s">
        <v>7</v>
      </c>
      <c r="F32880">
        <v>3230</v>
      </c>
      <c r="G32880" t="s">
        <v>804</v>
      </c>
    </row>
    <row r="32881" spans="1:7" hidden="1" x14ac:dyDescent="0.3">
      <c r="A32881">
        <v>61438</v>
      </c>
      <c r="B32881">
        <v>30</v>
      </c>
      <c r="C32881">
        <v>20190601</v>
      </c>
      <c r="D32881">
        <v>1</v>
      </c>
      <c r="E32881" t="s">
        <v>7</v>
      </c>
      <c r="F32881">
        <v>3230</v>
      </c>
      <c r="G32881" t="s">
        <v>804</v>
      </c>
    </row>
    <row r="32882" spans="1:7" hidden="1" x14ac:dyDescent="0.3">
      <c r="A32882">
        <v>61439</v>
      </c>
      <c r="B32882">
        <v>30</v>
      </c>
      <c r="C32882">
        <v>20190601</v>
      </c>
      <c r="D32882">
        <v>1</v>
      </c>
      <c r="E32882" t="s">
        <v>7</v>
      </c>
      <c r="F32882">
        <v>3230</v>
      </c>
      <c r="G32882" t="s">
        <v>804</v>
      </c>
    </row>
    <row r="32883" spans="1:7" hidden="1" x14ac:dyDescent="0.3">
      <c r="A32883">
        <v>6144</v>
      </c>
      <c r="B32883">
        <v>36</v>
      </c>
      <c r="C32883">
        <v>20080301</v>
      </c>
      <c r="D32883">
        <v>1</v>
      </c>
      <c r="E32883" t="s">
        <v>7</v>
      </c>
      <c r="F32883">
        <v>4160</v>
      </c>
      <c r="G32883" t="s">
        <v>142</v>
      </c>
    </row>
    <row r="32884" spans="1:7" hidden="1" x14ac:dyDescent="0.3">
      <c r="A32884">
        <v>61440</v>
      </c>
      <c r="B32884">
        <v>30</v>
      </c>
      <c r="C32884">
        <v>20190601</v>
      </c>
      <c r="D32884">
        <v>1</v>
      </c>
      <c r="E32884" t="s">
        <v>7</v>
      </c>
      <c r="F32884">
        <v>3230</v>
      </c>
      <c r="G32884" t="s">
        <v>804</v>
      </c>
    </row>
    <row r="32885" spans="1:7" hidden="1" x14ac:dyDescent="0.3">
      <c r="A32885">
        <v>61441</v>
      </c>
      <c r="B32885">
        <v>30</v>
      </c>
      <c r="C32885">
        <v>20190601</v>
      </c>
      <c r="D32885">
        <v>1</v>
      </c>
      <c r="E32885" t="s">
        <v>7</v>
      </c>
      <c r="F32885">
        <v>3230</v>
      </c>
      <c r="G32885" t="s">
        <v>804</v>
      </c>
    </row>
    <row r="32886" spans="1:7" hidden="1" x14ac:dyDescent="0.3">
      <c r="A32886">
        <v>61442</v>
      </c>
      <c r="B32886">
        <v>30</v>
      </c>
      <c r="C32886">
        <v>20190601</v>
      </c>
      <c r="D32886">
        <v>1</v>
      </c>
      <c r="E32886" t="s">
        <v>7</v>
      </c>
      <c r="F32886">
        <v>3230</v>
      </c>
      <c r="G32886" t="s">
        <v>804</v>
      </c>
    </row>
    <row r="32887" spans="1:7" hidden="1" x14ac:dyDescent="0.3">
      <c r="A32887">
        <v>61443</v>
      </c>
      <c r="B32887">
        <v>30</v>
      </c>
      <c r="C32887">
        <v>20190601</v>
      </c>
      <c r="D32887">
        <v>1</v>
      </c>
      <c r="E32887" t="s">
        <v>7</v>
      </c>
      <c r="F32887">
        <v>3230</v>
      </c>
      <c r="G32887" t="s">
        <v>804</v>
      </c>
    </row>
    <row r="32888" spans="1:7" hidden="1" x14ac:dyDescent="0.3">
      <c r="A32888">
        <v>61444</v>
      </c>
      <c r="B32888">
        <v>30</v>
      </c>
      <c r="C32888">
        <v>20190601</v>
      </c>
      <c r="D32888">
        <v>1</v>
      </c>
      <c r="E32888" t="s">
        <v>7</v>
      </c>
      <c r="F32888">
        <v>3230</v>
      </c>
      <c r="G32888" t="s">
        <v>804</v>
      </c>
    </row>
    <row r="32889" spans="1:7" hidden="1" x14ac:dyDescent="0.3">
      <c r="A32889">
        <v>61445</v>
      </c>
      <c r="B32889">
        <v>30</v>
      </c>
      <c r="C32889">
        <v>20190601</v>
      </c>
      <c r="D32889">
        <v>1</v>
      </c>
      <c r="E32889" t="s">
        <v>7</v>
      </c>
      <c r="F32889">
        <v>3230</v>
      </c>
      <c r="G32889" t="s">
        <v>804</v>
      </c>
    </row>
    <row r="32890" spans="1:7" hidden="1" x14ac:dyDescent="0.3">
      <c r="A32890">
        <v>61446</v>
      </c>
      <c r="B32890">
        <v>0</v>
      </c>
      <c r="C32890">
        <v>20191201</v>
      </c>
      <c r="D32890">
        <v>9</v>
      </c>
      <c r="E32890" t="s">
        <v>9</v>
      </c>
      <c r="F32890">
        <v>3230</v>
      </c>
      <c r="G32890" t="s">
        <v>804</v>
      </c>
    </row>
    <row r="32891" spans="1:7" hidden="1" x14ac:dyDescent="0.3">
      <c r="A32891">
        <v>61448</v>
      </c>
      <c r="B32891">
        <v>25</v>
      </c>
      <c r="C32891">
        <v>20190701</v>
      </c>
      <c r="D32891">
        <v>1</v>
      </c>
      <c r="E32891" t="s">
        <v>7</v>
      </c>
      <c r="F32891">
        <v>3230</v>
      </c>
      <c r="G32891" t="s">
        <v>804</v>
      </c>
    </row>
    <row r="32892" spans="1:7" hidden="1" x14ac:dyDescent="0.3">
      <c r="A32892">
        <v>61449</v>
      </c>
      <c r="B32892">
        <v>30</v>
      </c>
      <c r="C32892">
        <v>20191001</v>
      </c>
      <c r="D32892">
        <v>1</v>
      </c>
      <c r="E32892" t="s">
        <v>7</v>
      </c>
      <c r="F32892">
        <v>3230</v>
      </c>
      <c r="G32892" t="s">
        <v>804</v>
      </c>
    </row>
    <row r="32893" spans="1:7" hidden="1" x14ac:dyDescent="0.3">
      <c r="A32893">
        <v>6145</v>
      </c>
      <c r="B32893">
        <v>36</v>
      </c>
      <c r="C32893">
        <v>20180601</v>
      </c>
      <c r="D32893">
        <v>1</v>
      </c>
      <c r="E32893" t="s">
        <v>7</v>
      </c>
      <c r="F32893">
        <v>4160</v>
      </c>
      <c r="G32893" t="s">
        <v>142</v>
      </c>
    </row>
    <row r="32894" spans="1:7" hidden="1" x14ac:dyDescent="0.3">
      <c r="A32894">
        <v>61450</v>
      </c>
      <c r="B32894">
        <v>30</v>
      </c>
      <c r="C32894">
        <v>20190601</v>
      </c>
      <c r="D32894">
        <v>1</v>
      </c>
      <c r="E32894" t="s">
        <v>7</v>
      </c>
      <c r="F32894">
        <v>3230</v>
      </c>
      <c r="G32894" t="s">
        <v>804</v>
      </c>
    </row>
    <row r="32895" spans="1:7" hidden="1" x14ac:dyDescent="0.3">
      <c r="A32895">
        <v>61451</v>
      </c>
      <c r="B32895">
        <v>30</v>
      </c>
      <c r="C32895">
        <v>20190601</v>
      </c>
      <c r="D32895">
        <v>1</v>
      </c>
      <c r="E32895" t="s">
        <v>7</v>
      </c>
      <c r="F32895">
        <v>3230</v>
      </c>
      <c r="G32895" t="s">
        <v>804</v>
      </c>
    </row>
    <row r="32896" spans="1:7" hidden="1" x14ac:dyDescent="0.3">
      <c r="A32896">
        <v>61452</v>
      </c>
      <c r="B32896">
        <v>30</v>
      </c>
      <c r="C32896">
        <v>20190601</v>
      </c>
      <c r="D32896">
        <v>1</v>
      </c>
      <c r="E32896" t="s">
        <v>7</v>
      </c>
      <c r="F32896">
        <v>3230</v>
      </c>
      <c r="G32896" t="s">
        <v>804</v>
      </c>
    </row>
    <row r="32897" spans="1:7" hidden="1" x14ac:dyDescent="0.3">
      <c r="A32897">
        <v>61453</v>
      </c>
      <c r="B32897">
        <v>30</v>
      </c>
      <c r="C32897">
        <v>20190601</v>
      </c>
      <c r="D32897">
        <v>1</v>
      </c>
      <c r="E32897" t="s">
        <v>7</v>
      </c>
      <c r="F32897">
        <v>3230</v>
      </c>
      <c r="G32897" t="s">
        <v>804</v>
      </c>
    </row>
    <row r="32898" spans="1:7" hidden="1" x14ac:dyDescent="0.3">
      <c r="A32898">
        <v>61454</v>
      </c>
      <c r="B32898">
        <v>0</v>
      </c>
      <c r="C32898">
        <v>20160801</v>
      </c>
      <c r="D32898">
        <v>12</v>
      </c>
      <c r="E32898" t="s">
        <v>9</v>
      </c>
      <c r="F32898">
        <v>3230</v>
      </c>
      <c r="G32898" t="s">
        <v>804</v>
      </c>
    </row>
    <row r="32899" spans="1:7" hidden="1" x14ac:dyDescent="0.3">
      <c r="A32899">
        <v>61455</v>
      </c>
      <c r="B32899">
        <v>0</v>
      </c>
      <c r="C32899">
        <v>20160801</v>
      </c>
      <c r="D32899">
        <v>12</v>
      </c>
      <c r="E32899" t="s">
        <v>9</v>
      </c>
      <c r="F32899">
        <v>3230</v>
      </c>
      <c r="G32899" t="s">
        <v>804</v>
      </c>
    </row>
    <row r="32900" spans="1:7" hidden="1" x14ac:dyDescent="0.3">
      <c r="A32900">
        <v>61456</v>
      </c>
      <c r="B32900">
        <v>33.06</v>
      </c>
      <c r="C32900">
        <v>20101001</v>
      </c>
      <c r="D32900">
        <v>1</v>
      </c>
      <c r="E32900" t="s">
        <v>7</v>
      </c>
      <c r="F32900">
        <v>3230</v>
      </c>
      <c r="G32900" t="s">
        <v>804</v>
      </c>
    </row>
    <row r="32901" spans="1:7" hidden="1" x14ac:dyDescent="0.3">
      <c r="A32901">
        <v>61457</v>
      </c>
      <c r="B32901">
        <v>33.06</v>
      </c>
      <c r="C32901">
        <v>20121201</v>
      </c>
      <c r="D32901">
        <v>1</v>
      </c>
      <c r="E32901" t="s">
        <v>10</v>
      </c>
      <c r="F32901">
        <v>3230</v>
      </c>
      <c r="G32901" t="s">
        <v>804</v>
      </c>
    </row>
    <row r="32902" spans="1:7" hidden="1" x14ac:dyDescent="0.3">
      <c r="A32902">
        <v>61458</v>
      </c>
      <c r="B32902">
        <v>33.06</v>
      </c>
      <c r="C32902">
        <v>20160901</v>
      </c>
      <c r="D32902">
        <v>1</v>
      </c>
      <c r="E32902" t="s">
        <v>7</v>
      </c>
      <c r="F32902">
        <v>3230</v>
      </c>
      <c r="G32902" t="s">
        <v>804</v>
      </c>
    </row>
    <row r="32903" spans="1:7" hidden="1" x14ac:dyDescent="0.3">
      <c r="A32903">
        <v>61459</v>
      </c>
      <c r="B32903">
        <v>0</v>
      </c>
      <c r="C32903">
        <v>20190901</v>
      </c>
      <c r="D32903">
        <v>9</v>
      </c>
      <c r="E32903" t="s">
        <v>9</v>
      </c>
      <c r="F32903">
        <v>3230</v>
      </c>
      <c r="G32903" t="s">
        <v>804</v>
      </c>
    </row>
    <row r="32904" spans="1:7" hidden="1" x14ac:dyDescent="0.3">
      <c r="A32904">
        <v>6146</v>
      </c>
      <c r="B32904">
        <v>36</v>
      </c>
      <c r="C32904">
        <v>20080301</v>
      </c>
      <c r="D32904">
        <v>1</v>
      </c>
      <c r="E32904" t="s">
        <v>7</v>
      </c>
      <c r="F32904">
        <v>4160</v>
      </c>
      <c r="G32904" t="s">
        <v>142</v>
      </c>
    </row>
    <row r="32905" spans="1:7" hidden="1" x14ac:dyDescent="0.3">
      <c r="A32905">
        <v>61460</v>
      </c>
      <c r="B32905">
        <v>33.06</v>
      </c>
      <c r="C32905">
        <v>20150801</v>
      </c>
      <c r="D32905">
        <v>1</v>
      </c>
      <c r="E32905" t="s">
        <v>7</v>
      </c>
      <c r="F32905">
        <v>3230</v>
      </c>
      <c r="G32905" t="s">
        <v>804</v>
      </c>
    </row>
    <row r="32906" spans="1:7" hidden="1" x14ac:dyDescent="0.3">
      <c r="A32906">
        <v>61462</v>
      </c>
      <c r="B32906">
        <v>0</v>
      </c>
      <c r="C32906">
        <v>20130601</v>
      </c>
      <c r="D32906">
        <v>12</v>
      </c>
      <c r="E32906" t="s">
        <v>9</v>
      </c>
      <c r="F32906">
        <v>3230</v>
      </c>
      <c r="G32906" t="s">
        <v>804</v>
      </c>
    </row>
    <row r="32907" spans="1:7" hidden="1" x14ac:dyDescent="0.3">
      <c r="A32907">
        <v>61463</v>
      </c>
      <c r="B32907">
        <v>0</v>
      </c>
      <c r="C32907">
        <v>20181101</v>
      </c>
      <c r="D32907">
        <v>12</v>
      </c>
      <c r="E32907" t="s">
        <v>9</v>
      </c>
      <c r="F32907">
        <v>3230</v>
      </c>
      <c r="G32907" t="s">
        <v>804</v>
      </c>
    </row>
    <row r="32908" spans="1:7" hidden="1" x14ac:dyDescent="0.3">
      <c r="A32908">
        <v>61464</v>
      </c>
      <c r="B32908">
        <v>0</v>
      </c>
      <c r="C32908">
        <v>20170201</v>
      </c>
      <c r="D32908">
        <v>12</v>
      </c>
      <c r="E32908" t="s">
        <v>9</v>
      </c>
      <c r="F32908">
        <v>3230</v>
      </c>
      <c r="G32908" t="s">
        <v>804</v>
      </c>
    </row>
    <row r="32909" spans="1:7" hidden="1" x14ac:dyDescent="0.3">
      <c r="A32909">
        <v>61465</v>
      </c>
      <c r="B32909">
        <v>33.06</v>
      </c>
      <c r="C32909">
        <v>20191201</v>
      </c>
      <c r="D32909">
        <v>1</v>
      </c>
      <c r="E32909" t="s">
        <v>10</v>
      </c>
      <c r="F32909">
        <v>3230</v>
      </c>
      <c r="G32909" t="s">
        <v>804</v>
      </c>
    </row>
    <row r="32910" spans="1:7" hidden="1" x14ac:dyDescent="0.3">
      <c r="A32910">
        <v>61466</v>
      </c>
      <c r="B32910">
        <v>33.06</v>
      </c>
      <c r="C32910">
        <v>20150101</v>
      </c>
      <c r="D32910">
        <v>1</v>
      </c>
      <c r="E32910" t="s">
        <v>10</v>
      </c>
      <c r="F32910">
        <v>3230</v>
      </c>
      <c r="G32910" t="s">
        <v>804</v>
      </c>
    </row>
    <row r="32911" spans="1:7" hidden="1" x14ac:dyDescent="0.3">
      <c r="A32911">
        <v>61467</v>
      </c>
      <c r="B32911">
        <v>33.06</v>
      </c>
      <c r="C32911">
        <v>20150201</v>
      </c>
      <c r="D32911">
        <v>1</v>
      </c>
      <c r="E32911" t="s">
        <v>7</v>
      </c>
      <c r="F32911">
        <v>3230</v>
      </c>
      <c r="G32911" t="s">
        <v>804</v>
      </c>
    </row>
    <row r="32912" spans="1:7" hidden="1" x14ac:dyDescent="0.3">
      <c r="A32912">
        <v>61468</v>
      </c>
      <c r="B32912">
        <v>25</v>
      </c>
      <c r="C32912">
        <v>20190101</v>
      </c>
      <c r="D32912">
        <v>1</v>
      </c>
      <c r="E32912" t="s">
        <v>7</v>
      </c>
      <c r="F32912">
        <v>3230</v>
      </c>
      <c r="G32912" t="s">
        <v>804</v>
      </c>
    </row>
    <row r="32913" spans="1:7" hidden="1" x14ac:dyDescent="0.3">
      <c r="A32913">
        <v>61469</v>
      </c>
      <c r="B32913">
        <v>33.06</v>
      </c>
      <c r="C32913">
        <v>20190901</v>
      </c>
      <c r="D32913">
        <v>1</v>
      </c>
      <c r="E32913" t="s">
        <v>10</v>
      </c>
      <c r="F32913">
        <v>3230</v>
      </c>
      <c r="G32913" t="s">
        <v>804</v>
      </c>
    </row>
    <row r="32914" spans="1:7" hidden="1" x14ac:dyDescent="0.3">
      <c r="A32914">
        <v>6147</v>
      </c>
      <c r="B32914">
        <v>36</v>
      </c>
      <c r="C32914">
        <v>20190901</v>
      </c>
      <c r="D32914">
        <v>1</v>
      </c>
      <c r="E32914" t="s">
        <v>7</v>
      </c>
      <c r="F32914">
        <v>4160</v>
      </c>
      <c r="G32914" t="s">
        <v>142</v>
      </c>
    </row>
    <row r="32915" spans="1:7" hidden="1" x14ac:dyDescent="0.3">
      <c r="A32915">
        <v>61470</v>
      </c>
      <c r="B32915">
        <v>25</v>
      </c>
      <c r="C32915">
        <v>20190101</v>
      </c>
      <c r="D32915">
        <v>1</v>
      </c>
      <c r="E32915" t="s">
        <v>7</v>
      </c>
      <c r="F32915">
        <v>3230</v>
      </c>
      <c r="G32915" t="s">
        <v>804</v>
      </c>
    </row>
    <row r="32916" spans="1:7" hidden="1" x14ac:dyDescent="0.3">
      <c r="A32916">
        <v>61471</v>
      </c>
      <c r="B32916">
        <v>0</v>
      </c>
      <c r="C32916">
        <v>20140501</v>
      </c>
      <c r="D32916">
        <v>12</v>
      </c>
      <c r="E32916" t="s">
        <v>9</v>
      </c>
      <c r="F32916">
        <v>3230</v>
      </c>
      <c r="G32916" t="s">
        <v>804</v>
      </c>
    </row>
    <row r="32917" spans="1:7" hidden="1" x14ac:dyDescent="0.3">
      <c r="A32917">
        <v>61472</v>
      </c>
      <c r="B32917">
        <v>0</v>
      </c>
      <c r="C32917">
        <v>20160401</v>
      </c>
      <c r="D32917">
        <v>12</v>
      </c>
      <c r="E32917" t="s">
        <v>9</v>
      </c>
      <c r="F32917">
        <v>3230</v>
      </c>
      <c r="G32917" t="s">
        <v>804</v>
      </c>
    </row>
    <row r="32918" spans="1:7" hidden="1" x14ac:dyDescent="0.3">
      <c r="A32918">
        <v>61473</v>
      </c>
      <c r="B32918">
        <v>0</v>
      </c>
      <c r="C32918">
        <v>20180701</v>
      </c>
      <c r="D32918">
        <v>12</v>
      </c>
      <c r="E32918" t="s">
        <v>9</v>
      </c>
      <c r="F32918">
        <v>3230</v>
      </c>
      <c r="G32918" t="s">
        <v>804</v>
      </c>
    </row>
    <row r="32919" spans="1:7" hidden="1" x14ac:dyDescent="0.3">
      <c r="A32919">
        <v>61474</v>
      </c>
      <c r="B32919">
        <v>0</v>
      </c>
      <c r="C32919">
        <v>20120701</v>
      </c>
      <c r="D32919">
        <v>12</v>
      </c>
      <c r="E32919" t="s">
        <v>9</v>
      </c>
      <c r="F32919">
        <v>3230</v>
      </c>
      <c r="G32919" t="s">
        <v>804</v>
      </c>
    </row>
    <row r="32920" spans="1:7" hidden="1" x14ac:dyDescent="0.3">
      <c r="A32920">
        <v>61475</v>
      </c>
      <c r="B32920">
        <v>0</v>
      </c>
      <c r="C32920">
        <v>20120701</v>
      </c>
      <c r="D32920">
        <v>12</v>
      </c>
      <c r="E32920" t="s">
        <v>9</v>
      </c>
      <c r="F32920">
        <v>3230</v>
      </c>
      <c r="G32920" t="s">
        <v>804</v>
      </c>
    </row>
    <row r="32921" spans="1:7" hidden="1" x14ac:dyDescent="0.3">
      <c r="A32921">
        <v>61476</v>
      </c>
      <c r="B32921">
        <v>0</v>
      </c>
      <c r="C32921">
        <v>20111101</v>
      </c>
      <c r="D32921">
        <v>12</v>
      </c>
      <c r="E32921" t="s">
        <v>9</v>
      </c>
      <c r="F32921">
        <v>3230</v>
      </c>
      <c r="G32921" t="s">
        <v>804</v>
      </c>
    </row>
    <row r="32922" spans="1:7" hidden="1" x14ac:dyDescent="0.3">
      <c r="A32922">
        <v>61477</v>
      </c>
      <c r="B32922">
        <v>0</v>
      </c>
      <c r="C32922">
        <v>20111101</v>
      </c>
      <c r="D32922">
        <v>12</v>
      </c>
      <c r="E32922" t="s">
        <v>9</v>
      </c>
      <c r="F32922">
        <v>3230</v>
      </c>
      <c r="G32922" t="s">
        <v>804</v>
      </c>
    </row>
    <row r="32923" spans="1:7" hidden="1" x14ac:dyDescent="0.3">
      <c r="A32923">
        <v>61478</v>
      </c>
      <c r="B32923">
        <v>0</v>
      </c>
      <c r="C32923">
        <v>20111101</v>
      </c>
      <c r="D32923">
        <v>12</v>
      </c>
      <c r="E32923" t="s">
        <v>9</v>
      </c>
      <c r="F32923">
        <v>3230</v>
      </c>
      <c r="G32923" t="s">
        <v>804</v>
      </c>
    </row>
    <row r="32924" spans="1:7" hidden="1" x14ac:dyDescent="0.3">
      <c r="A32924">
        <v>61479</v>
      </c>
      <c r="B32924">
        <v>0</v>
      </c>
      <c r="C32924">
        <v>20120701</v>
      </c>
      <c r="D32924">
        <v>12</v>
      </c>
      <c r="E32924" t="s">
        <v>9</v>
      </c>
      <c r="F32924">
        <v>3230</v>
      </c>
      <c r="G32924" t="s">
        <v>804</v>
      </c>
    </row>
    <row r="32925" spans="1:7" hidden="1" x14ac:dyDescent="0.3">
      <c r="A32925">
        <v>6148</v>
      </c>
      <c r="B32925">
        <v>36</v>
      </c>
      <c r="C32925">
        <v>20180401</v>
      </c>
      <c r="D32925">
        <v>1</v>
      </c>
      <c r="E32925" t="s">
        <v>7</v>
      </c>
      <c r="F32925">
        <v>4160</v>
      </c>
      <c r="G32925" t="s">
        <v>142</v>
      </c>
    </row>
    <row r="32926" spans="1:7" hidden="1" x14ac:dyDescent="0.3">
      <c r="A32926">
        <v>61480</v>
      </c>
      <c r="B32926">
        <v>0</v>
      </c>
      <c r="C32926">
        <v>20120701</v>
      </c>
      <c r="D32926">
        <v>12</v>
      </c>
      <c r="E32926" t="s">
        <v>9</v>
      </c>
      <c r="F32926">
        <v>3230</v>
      </c>
      <c r="G32926" t="s">
        <v>804</v>
      </c>
    </row>
    <row r="32927" spans="1:7" hidden="1" x14ac:dyDescent="0.3">
      <c r="A32927">
        <v>61481</v>
      </c>
      <c r="B32927">
        <v>0</v>
      </c>
      <c r="C32927">
        <v>20120701</v>
      </c>
      <c r="D32927">
        <v>12</v>
      </c>
      <c r="E32927" t="s">
        <v>9</v>
      </c>
      <c r="F32927">
        <v>3230</v>
      </c>
      <c r="G32927" t="s">
        <v>804</v>
      </c>
    </row>
    <row r="32928" spans="1:7" hidden="1" x14ac:dyDescent="0.3">
      <c r="A32928">
        <v>61482</v>
      </c>
      <c r="B32928">
        <v>0</v>
      </c>
      <c r="C32928">
        <v>20120701</v>
      </c>
      <c r="D32928">
        <v>12</v>
      </c>
      <c r="E32928" t="s">
        <v>9</v>
      </c>
      <c r="F32928">
        <v>3230</v>
      </c>
      <c r="G32928" t="s">
        <v>804</v>
      </c>
    </row>
    <row r="32929" spans="1:7" hidden="1" x14ac:dyDescent="0.3">
      <c r="A32929">
        <v>61483</v>
      </c>
      <c r="B32929">
        <v>0</v>
      </c>
      <c r="C32929">
        <v>20110401</v>
      </c>
      <c r="D32929">
        <v>12</v>
      </c>
      <c r="E32929" t="s">
        <v>9</v>
      </c>
      <c r="F32929">
        <v>3230</v>
      </c>
      <c r="G32929" t="s">
        <v>804</v>
      </c>
    </row>
    <row r="32930" spans="1:7" hidden="1" x14ac:dyDescent="0.3">
      <c r="A32930">
        <v>61484</v>
      </c>
      <c r="B32930">
        <v>0</v>
      </c>
      <c r="C32930">
        <v>20120401</v>
      </c>
      <c r="D32930">
        <v>12</v>
      </c>
      <c r="E32930" t="s">
        <v>9</v>
      </c>
      <c r="F32930">
        <v>3230</v>
      </c>
      <c r="G32930" t="s">
        <v>804</v>
      </c>
    </row>
    <row r="32931" spans="1:7" hidden="1" x14ac:dyDescent="0.3">
      <c r="A32931">
        <v>61485</v>
      </c>
      <c r="B32931">
        <v>0</v>
      </c>
      <c r="C32931">
        <v>20120701</v>
      </c>
      <c r="D32931">
        <v>12</v>
      </c>
      <c r="E32931" t="s">
        <v>9</v>
      </c>
      <c r="F32931">
        <v>3230</v>
      </c>
      <c r="G32931" t="s">
        <v>804</v>
      </c>
    </row>
    <row r="32932" spans="1:7" hidden="1" x14ac:dyDescent="0.3">
      <c r="A32932">
        <v>61486</v>
      </c>
      <c r="B32932">
        <v>0</v>
      </c>
      <c r="C32932">
        <v>20120701</v>
      </c>
      <c r="D32932">
        <v>12</v>
      </c>
      <c r="E32932" t="s">
        <v>9</v>
      </c>
      <c r="F32932">
        <v>3230</v>
      </c>
      <c r="G32932" t="s">
        <v>804</v>
      </c>
    </row>
    <row r="32933" spans="1:7" hidden="1" x14ac:dyDescent="0.3">
      <c r="A32933">
        <v>61487</v>
      </c>
      <c r="B32933">
        <v>0</v>
      </c>
      <c r="C32933">
        <v>20111101</v>
      </c>
      <c r="D32933">
        <v>12</v>
      </c>
      <c r="E32933" t="s">
        <v>9</v>
      </c>
      <c r="F32933">
        <v>3230</v>
      </c>
      <c r="G32933" t="s">
        <v>804</v>
      </c>
    </row>
    <row r="32934" spans="1:7" hidden="1" x14ac:dyDescent="0.3">
      <c r="A32934">
        <v>61488</v>
      </c>
      <c r="B32934">
        <v>0</v>
      </c>
      <c r="C32934">
        <v>20120701</v>
      </c>
      <c r="D32934">
        <v>12</v>
      </c>
      <c r="E32934" t="s">
        <v>9</v>
      </c>
      <c r="F32934">
        <v>3230</v>
      </c>
      <c r="G32934" t="s">
        <v>804</v>
      </c>
    </row>
    <row r="32935" spans="1:7" hidden="1" x14ac:dyDescent="0.3">
      <c r="A32935">
        <v>61489</v>
      </c>
      <c r="B32935">
        <v>0</v>
      </c>
      <c r="C32935">
        <v>20111101</v>
      </c>
      <c r="D32935">
        <v>12</v>
      </c>
      <c r="E32935" t="s">
        <v>9</v>
      </c>
      <c r="F32935">
        <v>3230</v>
      </c>
      <c r="G32935" t="s">
        <v>804</v>
      </c>
    </row>
    <row r="32936" spans="1:7" hidden="1" x14ac:dyDescent="0.3">
      <c r="A32936">
        <v>6149</v>
      </c>
      <c r="B32936">
        <v>0</v>
      </c>
      <c r="C32936">
        <v>20181101</v>
      </c>
      <c r="D32936">
        <v>9</v>
      </c>
      <c r="E32936" t="s">
        <v>9</v>
      </c>
      <c r="F32936">
        <v>4160</v>
      </c>
      <c r="G32936" t="s">
        <v>142</v>
      </c>
    </row>
    <row r="32937" spans="1:7" hidden="1" x14ac:dyDescent="0.3">
      <c r="A32937">
        <v>61490</v>
      </c>
      <c r="B32937">
        <v>0</v>
      </c>
      <c r="C32937">
        <v>20120701</v>
      </c>
      <c r="D32937">
        <v>12</v>
      </c>
      <c r="E32937" t="s">
        <v>9</v>
      </c>
      <c r="F32937">
        <v>3230</v>
      </c>
      <c r="G32937" t="s">
        <v>804</v>
      </c>
    </row>
    <row r="32938" spans="1:7" hidden="1" x14ac:dyDescent="0.3">
      <c r="A32938">
        <v>61491</v>
      </c>
      <c r="B32938">
        <v>0</v>
      </c>
      <c r="C32938">
        <v>20120501</v>
      </c>
      <c r="D32938">
        <v>12</v>
      </c>
      <c r="E32938" t="s">
        <v>9</v>
      </c>
      <c r="F32938">
        <v>3230</v>
      </c>
      <c r="G32938" t="s">
        <v>804</v>
      </c>
    </row>
    <row r="32939" spans="1:7" hidden="1" x14ac:dyDescent="0.3">
      <c r="A32939">
        <v>61492</v>
      </c>
      <c r="B32939">
        <v>0</v>
      </c>
      <c r="C32939">
        <v>20120701</v>
      </c>
      <c r="D32939">
        <v>12</v>
      </c>
      <c r="E32939" t="s">
        <v>9</v>
      </c>
      <c r="F32939">
        <v>3230</v>
      </c>
      <c r="G32939" t="s">
        <v>804</v>
      </c>
    </row>
    <row r="32940" spans="1:7" hidden="1" x14ac:dyDescent="0.3">
      <c r="A32940">
        <v>61493</v>
      </c>
      <c r="B32940">
        <v>0</v>
      </c>
      <c r="C32940">
        <v>20120701</v>
      </c>
      <c r="D32940">
        <v>12</v>
      </c>
      <c r="E32940" t="s">
        <v>9</v>
      </c>
      <c r="F32940">
        <v>3230</v>
      </c>
      <c r="G32940" t="s">
        <v>804</v>
      </c>
    </row>
    <row r="32941" spans="1:7" hidden="1" x14ac:dyDescent="0.3">
      <c r="A32941">
        <v>61494</v>
      </c>
      <c r="B32941">
        <v>0</v>
      </c>
      <c r="C32941">
        <v>20120701</v>
      </c>
      <c r="D32941">
        <v>12</v>
      </c>
      <c r="E32941" t="s">
        <v>9</v>
      </c>
      <c r="F32941">
        <v>3230</v>
      </c>
      <c r="G32941" t="s">
        <v>804</v>
      </c>
    </row>
    <row r="32942" spans="1:7" hidden="1" x14ac:dyDescent="0.3">
      <c r="A32942">
        <v>61495</v>
      </c>
      <c r="B32942">
        <v>0</v>
      </c>
      <c r="C32942">
        <v>20120701</v>
      </c>
      <c r="D32942">
        <v>12</v>
      </c>
      <c r="E32942" t="s">
        <v>9</v>
      </c>
      <c r="F32942">
        <v>3230</v>
      </c>
      <c r="G32942" t="s">
        <v>804</v>
      </c>
    </row>
    <row r="32943" spans="1:7" hidden="1" x14ac:dyDescent="0.3">
      <c r="A32943">
        <v>61496</v>
      </c>
      <c r="B32943">
        <v>0</v>
      </c>
      <c r="C32943">
        <v>20120701</v>
      </c>
      <c r="D32943">
        <v>12</v>
      </c>
      <c r="E32943" t="s">
        <v>9</v>
      </c>
      <c r="F32943">
        <v>3230</v>
      </c>
      <c r="G32943" t="s">
        <v>804</v>
      </c>
    </row>
    <row r="32944" spans="1:7" hidden="1" x14ac:dyDescent="0.3">
      <c r="A32944">
        <v>61497</v>
      </c>
      <c r="B32944">
        <v>0</v>
      </c>
      <c r="C32944">
        <v>20120701</v>
      </c>
      <c r="D32944">
        <v>12</v>
      </c>
      <c r="E32944" t="s">
        <v>9</v>
      </c>
      <c r="F32944">
        <v>3230</v>
      </c>
      <c r="G32944" t="s">
        <v>804</v>
      </c>
    </row>
    <row r="32945" spans="1:7" hidden="1" x14ac:dyDescent="0.3">
      <c r="A32945">
        <v>61498</v>
      </c>
      <c r="B32945">
        <v>0</v>
      </c>
      <c r="C32945">
        <v>20110801</v>
      </c>
      <c r="D32945">
        <v>12</v>
      </c>
      <c r="E32945" t="s">
        <v>9</v>
      </c>
      <c r="F32945">
        <v>3230</v>
      </c>
      <c r="G32945" t="s">
        <v>804</v>
      </c>
    </row>
    <row r="32946" spans="1:7" hidden="1" x14ac:dyDescent="0.3">
      <c r="A32946">
        <v>61499</v>
      </c>
      <c r="B32946">
        <v>0</v>
      </c>
      <c r="C32946">
        <v>20120401</v>
      </c>
      <c r="D32946">
        <v>12</v>
      </c>
      <c r="E32946" t="s">
        <v>9</v>
      </c>
      <c r="F32946">
        <v>3230</v>
      </c>
      <c r="G32946" t="s">
        <v>804</v>
      </c>
    </row>
    <row r="32947" spans="1:7" hidden="1" x14ac:dyDescent="0.3">
      <c r="A32947">
        <v>615</v>
      </c>
      <c r="B32947">
        <v>0</v>
      </c>
      <c r="C32947">
        <v>19790101</v>
      </c>
      <c r="D32947">
        <v>9</v>
      </c>
      <c r="E32947" t="s">
        <v>9</v>
      </c>
      <c r="F32947">
        <v>4340</v>
      </c>
      <c r="G32947" t="s">
        <v>14</v>
      </c>
    </row>
    <row r="32948" spans="1:7" hidden="1" x14ac:dyDescent="0.3">
      <c r="A32948">
        <v>615</v>
      </c>
      <c r="B32948">
        <v>0</v>
      </c>
      <c r="C32948">
        <v>20111201</v>
      </c>
      <c r="D32948">
        <v>9</v>
      </c>
      <c r="E32948" t="s">
        <v>9</v>
      </c>
      <c r="F32948">
        <v>4160</v>
      </c>
      <c r="G32948" t="s">
        <v>142</v>
      </c>
    </row>
    <row r="32949" spans="1:7" hidden="1" x14ac:dyDescent="0.3">
      <c r="A32949">
        <v>615</v>
      </c>
      <c r="B32949">
        <v>0</v>
      </c>
      <c r="C32949">
        <v>20170201</v>
      </c>
      <c r="D32949">
        <v>9</v>
      </c>
      <c r="E32949" t="s">
        <v>9</v>
      </c>
      <c r="F32949">
        <v>3120</v>
      </c>
      <c r="G32949" t="s">
        <v>801</v>
      </c>
    </row>
    <row r="32950" spans="1:7" hidden="1" x14ac:dyDescent="0.3">
      <c r="A32950">
        <v>615</v>
      </c>
      <c r="B32950">
        <v>0</v>
      </c>
      <c r="C32950">
        <v>20191201</v>
      </c>
      <c r="D32950">
        <v>9</v>
      </c>
      <c r="E32950" t="s">
        <v>9</v>
      </c>
      <c r="F32950">
        <v>3200</v>
      </c>
      <c r="G32950" t="s">
        <v>43</v>
      </c>
    </row>
    <row r="32951" spans="1:7" hidden="1" x14ac:dyDescent="0.3">
      <c r="A32951">
        <v>615</v>
      </c>
      <c r="B32951">
        <v>22.07</v>
      </c>
      <c r="C32951">
        <v>20120101</v>
      </c>
      <c r="D32951">
        <v>1</v>
      </c>
      <c r="E32951" t="s">
        <v>7</v>
      </c>
      <c r="F32951">
        <v>4360</v>
      </c>
      <c r="G32951" t="s">
        <v>37</v>
      </c>
    </row>
    <row r="32952" spans="1:7" hidden="1" x14ac:dyDescent="0.3">
      <c r="A32952">
        <v>615</v>
      </c>
      <c r="B32952">
        <v>30</v>
      </c>
      <c r="C32952">
        <v>20120101</v>
      </c>
      <c r="D32952">
        <v>1</v>
      </c>
      <c r="E32952" t="s">
        <v>7</v>
      </c>
      <c r="F32952">
        <v>3380</v>
      </c>
      <c r="G32952" t="s">
        <v>803</v>
      </c>
    </row>
    <row r="32953" spans="1:7" hidden="1" x14ac:dyDescent="0.3">
      <c r="A32953">
        <v>615</v>
      </c>
      <c r="B32953">
        <v>32.369999999999997</v>
      </c>
      <c r="C32953">
        <v>20110801</v>
      </c>
      <c r="D32953">
        <v>1</v>
      </c>
      <c r="E32953" t="s">
        <v>7</v>
      </c>
      <c r="F32953">
        <v>4290</v>
      </c>
      <c r="G32953" t="s">
        <v>41</v>
      </c>
    </row>
    <row r="32954" spans="1:7" hidden="1" x14ac:dyDescent="0.3">
      <c r="A32954">
        <v>615</v>
      </c>
      <c r="B32954">
        <v>46.75</v>
      </c>
      <c r="C32954">
        <v>20120101</v>
      </c>
      <c r="D32954">
        <v>1</v>
      </c>
      <c r="E32954" t="s">
        <v>7</v>
      </c>
      <c r="F32954">
        <v>3070</v>
      </c>
      <c r="G32954" t="s">
        <v>181</v>
      </c>
    </row>
    <row r="32955" spans="1:7" hidden="1" x14ac:dyDescent="0.3">
      <c r="A32955">
        <v>615</v>
      </c>
      <c r="B32955">
        <v>67.459999999999994</v>
      </c>
      <c r="C32955">
        <v>20150201</v>
      </c>
      <c r="D32955">
        <v>1</v>
      </c>
      <c r="E32955" t="s">
        <v>10</v>
      </c>
      <c r="F32955">
        <v>3240</v>
      </c>
      <c r="G32955" t="s">
        <v>13</v>
      </c>
    </row>
    <row r="32956" spans="1:7" hidden="1" x14ac:dyDescent="0.3">
      <c r="A32956">
        <v>6150</v>
      </c>
      <c r="B32956">
        <v>36</v>
      </c>
      <c r="C32956">
        <v>20080501</v>
      </c>
      <c r="D32956">
        <v>1</v>
      </c>
      <c r="E32956" t="s">
        <v>7</v>
      </c>
      <c r="F32956">
        <v>4160</v>
      </c>
      <c r="G32956" t="s">
        <v>142</v>
      </c>
    </row>
    <row r="32957" spans="1:7" hidden="1" x14ac:dyDescent="0.3">
      <c r="A32957">
        <v>61500</v>
      </c>
      <c r="B32957">
        <v>0</v>
      </c>
      <c r="C32957">
        <v>20120701</v>
      </c>
      <c r="D32957">
        <v>12</v>
      </c>
      <c r="E32957" t="s">
        <v>9</v>
      </c>
      <c r="F32957">
        <v>3230</v>
      </c>
      <c r="G32957" t="s">
        <v>804</v>
      </c>
    </row>
    <row r="32958" spans="1:7" hidden="1" x14ac:dyDescent="0.3">
      <c r="A32958">
        <v>61501</v>
      </c>
      <c r="B32958">
        <v>0</v>
      </c>
      <c r="C32958">
        <v>20111201</v>
      </c>
      <c r="D32958">
        <v>12</v>
      </c>
      <c r="E32958" t="s">
        <v>9</v>
      </c>
      <c r="F32958">
        <v>3230</v>
      </c>
      <c r="G32958" t="s">
        <v>804</v>
      </c>
    </row>
    <row r="32959" spans="1:7" hidden="1" x14ac:dyDescent="0.3">
      <c r="A32959">
        <v>61502</v>
      </c>
      <c r="B32959">
        <v>0</v>
      </c>
      <c r="C32959">
        <v>20120101</v>
      </c>
      <c r="D32959">
        <v>12</v>
      </c>
      <c r="E32959" t="s">
        <v>9</v>
      </c>
      <c r="F32959">
        <v>3230</v>
      </c>
      <c r="G32959" t="s">
        <v>804</v>
      </c>
    </row>
    <row r="32960" spans="1:7" hidden="1" x14ac:dyDescent="0.3">
      <c r="A32960">
        <v>61503</v>
      </c>
      <c r="B32960">
        <v>0</v>
      </c>
      <c r="C32960">
        <v>20120701</v>
      </c>
      <c r="D32960">
        <v>12</v>
      </c>
      <c r="E32960" t="s">
        <v>9</v>
      </c>
      <c r="F32960">
        <v>3230</v>
      </c>
      <c r="G32960" t="s">
        <v>804</v>
      </c>
    </row>
    <row r="32961" spans="1:7" hidden="1" x14ac:dyDescent="0.3">
      <c r="A32961">
        <v>61504</v>
      </c>
      <c r="B32961">
        <v>0</v>
      </c>
      <c r="C32961">
        <v>20120401</v>
      </c>
      <c r="D32961">
        <v>12</v>
      </c>
      <c r="E32961" t="s">
        <v>9</v>
      </c>
      <c r="F32961">
        <v>3230</v>
      </c>
      <c r="G32961" t="s">
        <v>804</v>
      </c>
    </row>
    <row r="32962" spans="1:7" hidden="1" x14ac:dyDescent="0.3">
      <c r="A32962">
        <v>61505</v>
      </c>
      <c r="B32962">
        <v>0</v>
      </c>
      <c r="C32962">
        <v>20110301</v>
      </c>
      <c r="D32962">
        <v>12</v>
      </c>
      <c r="E32962" t="s">
        <v>9</v>
      </c>
      <c r="F32962">
        <v>3230</v>
      </c>
      <c r="G32962" t="s">
        <v>804</v>
      </c>
    </row>
    <row r="32963" spans="1:7" hidden="1" x14ac:dyDescent="0.3">
      <c r="A32963">
        <v>61506</v>
      </c>
      <c r="B32963">
        <v>0</v>
      </c>
      <c r="C32963">
        <v>20101201</v>
      </c>
      <c r="D32963">
        <v>12</v>
      </c>
      <c r="E32963" t="s">
        <v>9</v>
      </c>
      <c r="F32963">
        <v>3230</v>
      </c>
      <c r="G32963" t="s">
        <v>804</v>
      </c>
    </row>
    <row r="32964" spans="1:7" hidden="1" x14ac:dyDescent="0.3">
      <c r="A32964">
        <v>61507</v>
      </c>
      <c r="B32964">
        <v>0</v>
      </c>
      <c r="C32964">
        <v>20110101</v>
      </c>
      <c r="D32964">
        <v>12</v>
      </c>
      <c r="E32964" t="s">
        <v>9</v>
      </c>
      <c r="F32964">
        <v>3230</v>
      </c>
      <c r="G32964" t="s">
        <v>804</v>
      </c>
    </row>
    <row r="32965" spans="1:7" hidden="1" x14ac:dyDescent="0.3">
      <c r="A32965">
        <v>61508</v>
      </c>
      <c r="B32965">
        <v>0</v>
      </c>
      <c r="C32965">
        <v>20110301</v>
      </c>
      <c r="D32965">
        <v>12</v>
      </c>
      <c r="E32965" t="s">
        <v>9</v>
      </c>
      <c r="F32965">
        <v>3230</v>
      </c>
      <c r="G32965" t="s">
        <v>804</v>
      </c>
    </row>
    <row r="32966" spans="1:7" hidden="1" x14ac:dyDescent="0.3">
      <c r="A32966">
        <v>61509</v>
      </c>
      <c r="B32966">
        <v>20.66</v>
      </c>
      <c r="C32966">
        <v>20090701</v>
      </c>
      <c r="D32966">
        <v>1</v>
      </c>
      <c r="E32966" t="s">
        <v>10</v>
      </c>
      <c r="F32966">
        <v>3230</v>
      </c>
      <c r="G32966" t="s">
        <v>804</v>
      </c>
    </row>
    <row r="32967" spans="1:7" hidden="1" x14ac:dyDescent="0.3">
      <c r="A32967">
        <v>6151</v>
      </c>
      <c r="B32967">
        <v>36</v>
      </c>
      <c r="C32967">
        <v>20180401</v>
      </c>
      <c r="D32967">
        <v>1</v>
      </c>
      <c r="E32967" t="s">
        <v>7</v>
      </c>
      <c r="F32967">
        <v>4160</v>
      </c>
      <c r="G32967" t="s">
        <v>142</v>
      </c>
    </row>
    <row r="32968" spans="1:7" hidden="1" x14ac:dyDescent="0.3">
      <c r="A32968">
        <v>61510</v>
      </c>
      <c r="B32968">
        <v>25</v>
      </c>
      <c r="C32968">
        <v>20190101</v>
      </c>
      <c r="D32968">
        <v>1</v>
      </c>
      <c r="E32968" t="s">
        <v>7</v>
      </c>
      <c r="F32968">
        <v>3230</v>
      </c>
      <c r="G32968" t="s">
        <v>804</v>
      </c>
    </row>
    <row r="32969" spans="1:7" hidden="1" x14ac:dyDescent="0.3">
      <c r="A32969">
        <v>61511</v>
      </c>
      <c r="B32969">
        <v>20.66</v>
      </c>
      <c r="C32969">
        <v>20131001</v>
      </c>
      <c r="D32969">
        <v>1</v>
      </c>
      <c r="E32969" t="s">
        <v>7</v>
      </c>
      <c r="F32969">
        <v>3230</v>
      </c>
      <c r="G32969" t="s">
        <v>804</v>
      </c>
    </row>
    <row r="32970" spans="1:7" hidden="1" x14ac:dyDescent="0.3">
      <c r="A32970">
        <v>61512</v>
      </c>
      <c r="B32970">
        <v>25</v>
      </c>
      <c r="C32970">
        <v>20190101</v>
      </c>
      <c r="D32970">
        <v>1</v>
      </c>
      <c r="E32970" t="s">
        <v>7</v>
      </c>
      <c r="F32970">
        <v>3230</v>
      </c>
      <c r="G32970" t="s">
        <v>804</v>
      </c>
    </row>
    <row r="32971" spans="1:7" hidden="1" x14ac:dyDescent="0.3">
      <c r="A32971">
        <v>61513</v>
      </c>
      <c r="B32971">
        <v>20.66</v>
      </c>
      <c r="C32971">
        <v>20130301</v>
      </c>
      <c r="D32971">
        <v>1</v>
      </c>
      <c r="E32971" t="s">
        <v>10</v>
      </c>
      <c r="F32971">
        <v>3230</v>
      </c>
      <c r="G32971" t="s">
        <v>804</v>
      </c>
    </row>
    <row r="32972" spans="1:7" hidden="1" x14ac:dyDescent="0.3">
      <c r="A32972">
        <v>61514</v>
      </c>
      <c r="B32972">
        <v>25</v>
      </c>
      <c r="C32972">
        <v>20190101</v>
      </c>
      <c r="D32972">
        <v>1</v>
      </c>
      <c r="E32972" t="s">
        <v>7</v>
      </c>
      <c r="F32972">
        <v>3230</v>
      </c>
      <c r="G32972" t="s">
        <v>804</v>
      </c>
    </row>
    <row r="32973" spans="1:7" hidden="1" x14ac:dyDescent="0.3">
      <c r="A32973">
        <v>61516</v>
      </c>
      <c r="B32973">
        <v>20.66</v>
      </c>
      <c r="C32973">
        <v>20140501</v>
      </c>
      <c r="D32973">
        <v>1</v>
      </c>
      <c r="E32973" t="s">
        <v>7</v>
      </c>
      <c r="F32973">
        <v>3230</v>
      </c>
      <c r="G32973" t="s">
        <v>804</v>
      </c>
    </row>
    <row r="32974" spans="1:7" hidden="1" x14ac:dyDescent="0.3">
      <c r="A32974">
        <v>61517</v>
      </c>
      <c r="B32974">
        <v>25</v>
      </c>
      <c r="C32974">
        <v>20190101</v>
      </c>
      <c r="D32974">
        <v>1</v>
      </c>
      <c r="E32974" t="s">
        <v>7</v>
      </c>
      <c r="F32974">
        <v>3230</v>
      </c>
      <c r="G32974" t="s">
        <v>804</v>
      </c>
    </row>
    <row r="32975" spans="1:7" hidden="1" x14ac:dyDescent="0.3">
      <c r="A32975">
        <v>61518</v>
      </c>
      <c r="B32975">
        <v>25</v>
      </c>
      <c r="C32975">
        <v>20190201</v>
      </c>
      <c r="D32975">
        <v>1</v>
      </c>
      <c r="E32975" t="s">
        <v>7</v>
      </c>
      <c r="F32975">
        <v>3230</v>
      </c>
      <c r="G32975" t="s">
        <v>804</v>
      </c>
    </row>
    <row r="32976" spans="1:7" hidden="1" x14ac:dyDescent="0.3">
      <c r="A32976">
        <v>61519</v>
      </c>
      <c r="B32976">
        <v>20.66</v>
      </c>
      <c r="C32976">
        <v>20060101</v>
      </c>
      <c r="D32976">
        <v>1</v>
      </c>
      <c r="E32976" t="s">
        <v>10</v>
      </c>
      <c r="F32976">
        <v>3230</v>
      </c>
      <c r="G32976" t="s">
        <v>804</v>
      </c>
    </row>
    <row r="32977" spans="1:7" hidden="1" x14ac:dyDescent="0.3">
      <c r="A32977">
        <v>61520</v>
      </c>
      <c r="B32977">
        <v>25</v>
      </c>
      <c r="C32977">
        <v>20190101</v>
      </c>
      <c r="D32977">
        <v>1</v>
      </c>
      <c r="E32977" t="s">
        <v>7</v>
      </c>
      <c r="F32977">
        <v>3230</v>
      </c>
      <c r="G32977" t="s">
        <v>804</v>
      </c>
    </row>
    <row r="32978" spans="1:7" hidden="1" x14ac:dyDescent="0.3">
      <c r="A32978">
        <v>61521</v>
      </c>
      <c r="B32978">
        <v>0</v>
      </c>
      <c r="C32978">
        <v>20180301</v>
      </c>
      <c r="D32978">
        <v>12</v>
      </c>
      <c r="E32978" t="s">
        <v>9</v>
      </c>
      <c r="F32978">
        <v>3230</v>
      </c>
      <c r="G32978" t="s">
        <v>804</v>
      </c>
    </row>
    <row r="32979" spans="1:7" hidden="1" x14ac:dyDescent="0.3">
      <c r="A32979">
        <v>61522</v>
      </c>
      <c r="B32979">
        <v>20.66</v>
      </c>
      <c r="C32979">
        <v>19990101</v>
      </c>
      <c r="D32979">
        <v>1</v>
      </c>
      <c r="E32979" t="s">
        <v>10</v>
      </c>
      <c r="F32979">
        <v>3230</v>
      </c>
      <c r="G32979" t="s">
        <v>804</v>
      </c>
    </row>
    <row r="32980" spans="1:7" hidden="1" x14ac:dyDescent="0.3">
      <c r="A32980">
        <v>61523</v>
      </c>
      <c r="B32980">
        <v>20.66</v>
      </c>
      <c r="C32980">
        <v>20080201</v>
      </c>
      <c r="D32980">
        <v>1</v>
      </c>
      <c r="E32980" t="s">
        <v>10</v>
      </c>
      <c r="F32980">
        <v>3230</v>
      </c>
      <c r="G32980" t="s">
        <v>804</v>
      </c>
    </row>
    <row r="32981" spans="1:7" hidden="1" x14ac:dyDescent="0.3">
      <c r="A32981">
        <v>61524</v>
      </c>
      <c r="B32981">
        <v>25</v>
      </c>
      <c r="C32981">
        <v>20190101</v>
      </c>
      <c r="D32981">
        <v>1</v>
      </c>
      <c r="E32981" t="s">
        <v>7</v>
      </c>
      <c r="F32981">
        <v>3230</v>
      </c>
      <c r="G32981" t="s">
        <v>804</v>
      </c>
    </row>
    <row r="32982" spans="1:7" hidden="1" x14ac:dyDescent="0.3">
      <c r="A32982">
        <v>61525</v>
      </c>
      <c r="B32982">
        <v>20.66</v>
      </c>
      <c r="C32982">
        <v>20121201</v>
      </c>
      <c r="D32982">
        <v>1</v>
      </c>
      <c r="E32982" t="s">
        <v>10</v>
      </c>
      <c r="F32982">
        <v>3230</v>
      </c>
      <c r="G32982" t="s">
        <v>804</v>
      </c>
    </row>
    <row r="32983" spans="1:7" hidden="1" x14ac:dyDescent="0.3">
      <c r="A32983">
        <v>61526</v>
      </c>
      <c r="B32983">
        <v>20.66</v>
      </c>
      <c r="C32983">
        <v>19990101</v>
      </c>
      <c r="D32983">
        <v>1</v>
      </c>
      <c r="E32983" t="s">
        <v>10</v>
      </c>
      <c r="F32983">
        <v>3230</v>
      </c>
      <c r="G32983" t="s">
        <v>804</v>
      </c>
    </row>
    <row r="32984" spans="1:7" hidden="1" x14ac:dyDescent="0.3">
      <c r="A32984">
        <v>61527</v>
      </c>
      <c r="B32984">
        <v>20.66</v>
      </c>
      <c r="C32984">
        <v>20131201</v>
      </c>
      <c r="D32984">
        <v>1</v>
      </c>
      <c r="E32984" t="s">
        <v>7</v>
      </c>
      <c r="F32984">
        <v>3230</v>
      </c>
      <c r="G32984" t="s">
        <v>804</v>
      </c>
    </row>
    <row r="32985" spans="1:7" hidden="1" x14ac:dyDescent="0.3">
      <c r="A32985">
        <v>61528</v>
      </c>
      <c r="B32985">
        <v>25</v>
      </c>
      <c r="C32985">
        <v>20190101</v>
      </c>
      <c r="D32985">
        <v>1</v>
      </c>
      <c r="E32985" t="s">
        <v>7</v>
      </c>
      <c r="F32985">
        <v>3230</v>
      </c>
      <c r="G32985" t="s">
        <v>804</v>
      </c>
    </row>
    <row r="32986" spans="1:7" hidden="1" x14ac:dyDescent="0.3">
      <c r="A32986">
        <v>61529</v>
      </c>
      <c r="B32986">
        <v>20.66</v>
      </c>
      <c r="C32986">
        <v>20080401</v>
      </c>
      <c r="D32986">
        <v>1</v>
      </c>
      <c r="E32986" t="s">
        <v>10</v>
      </c>
      <c r="F32986">
        <v>3230</v>
      </c>
      <c r="G32986" t="s">
        <v>804</v>
      </c>
    </row>
    <row r="32987" spans="1:7" hidden="1" x14ac:dyDescent="0.3">
      <c r="A32987">
        <v>61530</v>
      </c>
      <c r="B32987">
        <v>20.66</v>
      </c>
      <c r="C32987">
        <v>20120201</v>
      </c>
      <c r="D32987">
        <v>1</v>
      </c>
      <c r="E32987" t="s">
        <v>10</v>
      </c>
      <c r="F32987">
        <v>3230</v>
      </c>
      <c r="G32987" t="s">
        <v>804</v>
      </c>
    </row>
    <row r="32988" spans="1:7" hidden="1" x14ac:dyDescent="0.3">
      <c r="A32988">
        <v>61531</v>
      </c>
      <c r="B32988">
        <v>30</v>
      </c>
      <c r="C32988">
        <v>20190101</v>
      </c>
      <c r="D32988">
        <v>1</v>
      </c>
      <c r="E32988" t="s">
        <v>7</v>
      </c>
      <c r="F32988">
        <v>3230</v>
      </c>
      <c r="G32988" t="s">
        <v>804</v>
      </c>
    </row>
    <row r="32989" spans="1:7" hidden="1" x14ac:dyDescent="0.3">
      <c r="A32989">
        <v>61532</v>
      </c>
      <c r="B32989">
        <v>30</v>
      </c>
      <c r="C32989">
        <v>20190101</v>
      </c>
      <c r="D32989">
        <v>1</v>
      </c>
      <c r="E32989" t="s">
        <v>7</v>
      </c>
      <c r="F32989">
        <v>3230</v>
      </c>
      <c r="G32989" t="s">
        <v>804</v>
      </c>
    </row>
    <row r="32990" spans="1:7" hidden="1" x14ac:dyDescent="0.3">
      <c r="A32990">
        <v>61533</v>
      </c>
      <c r="B32990">
        <v>30</v>
      </c>
      <c r="C32990">
        <v>20190101</v>
      </c>
      <c r="D32990">
        <v>1</v>
      </c>
      <c r="E32990" t="s">
        <v>7</v>
      </c>
      <c r="F32990">
        <v>3230</v>
      </c>
      <c r="G32990" t="s">
        <v>804</v>
      </c>
    </row>
    <row r="32991" spans="1:7" hidden="1" x14ac:dyDescent="0.3">
      <c r="A32991">
        <v>61534</v>
      </c>
      <c r="B32991">
        <v>30</v>
      </c>
      <c r="C32991">
        <v>20190101</v>
      </c>
      <c r="D32991">
        <v>1</v>
      </c>
      <c r="E32991" t="s">
        <v>7</v>
      </c>
      <c r="F32991">
        <v>3230</v>
      </c>
      <c r="G32991" t="s">
        <v>804</v>
      </c>
    </row>
    <row r="32992" spans="1:7" hidden="1" x14ac:dyDescent="0.3">
      <c r="A32992">
        <v>61535</v>
      </c>
      <c r="B32992">
        <v>30</v>
      </c>
      <c r="C32992">
        <v>20190101</v>
      </c>
      <c r="D32992">
        <v>1</v>
      </c>
      <c r="E32992" t="s">
        <v>7</v>
      </c>
      <c r="F32992">
        <v>3230</v>
      </c>
      <c r="G32992" t="s">
        <v>804</v>
      </c>
    </row>
    <row r="32993" spans="1:7" hidden="1" x14ac:dyDescent="0.3">
      <c r="A32993">
        <v>61536</v>
      </c>
      <c r="B32993">
        <v>30</v>
      </c>
      <c r="C32993">
        <v>20190101</v>
      </c>
      <c r="D32993">
        <v>1</v>
      </c>
      <c r="E32993" t="s">
        <v>7</v>
      </c>
      <c r="F32993">
        <v>3230</v>
      </c>
      <c r="G32993" t="s">
        <v>804</v>
      </c>
    </row>
    <row r="32994" spans="1:7" hidden="1" x14ac:dyDescent="0.3">
      <c r="A32994">
        <v>61537</v>
      </c>
      <c r="B32994">
        <v>30</v>
      </c>
      <c r="C32994">
        <v>20190101</v>
      </c>
      <c r="D32994">
        <v>1</v>
      </c>
      <c r="E32994" t="s">
        <v>7</v>
      </c>
      <c r="F32994">
        <v>3230</v>
      </c>
      <c r="G32994" t="s">
        <v>804</v>
      </c>
    </row>
    <row r="32995" spans="1:7" hidden="1" x14ac:dyDescent="0.3">
      <c r="A32995">
        <v>61538</v>
      </c>
      <c r="B32995">
        <v>30</v>
      </c>
      <c r="C32995">
        <v>20190101</v>
      </c>
      <c r="D32995">
        <v>1</v>
      </c>
      <c r="E32995" t="s">
        <v>7</v>
      </c>
      <c r="F32995">
        <v>3230</v>
      </c>
      <c r="G32995" t="s">
        <v>804</v>
      </c>
    </row>
    <row r="32996" spans="1:7" hidden="1" x14ac:dyDescent="0.3">
      <c r="A32996">
        <v>61539</v>
      </c>
      <c r="B32996">
        <v>30</v>
      </c>
      <c r="C32996">
        <v>20190101</v>
      </c>
      <c r="D32996">
        <v>1</v>
      </c>
      <c r="E32996" t="s">
        <v>7</v>
      </c>
      <c r="F32996">
        <v>3230</v>
      </c>
      <c r="G32996" t="s">
        <v>804</v>
      </c>
    </row>
    <row r="32997" spans="1:7" hidden="1" x14ac:dyDescent="0.3">
      <c r="A32997">
        <v>61540</v>
      </c>
      <c r="B32997">
        <v>30</v>
      </c>
      <c r="C32997">
        <v>20190101</v>
      </c>
      <c r="D32997">
        <v>1</v>
      </c>
      <c r="E32997" t="s">
        <v>7</v>
      </c>
      <c r="F32997">
        <v>3230</v>
      </c>
      <c r="G32997" t="s">
        <v>804</v>
      </c>
    </row>
    <row r="32998" spans="1:7" hidden="1" x14ac:dyDescent="0.3">
      <c r="A32998">
        <v>61541</v>
      </c>
      <c r="B32998">
        <v>30</v>
      </c>
      <c r="C32998">
        <v>20191101</v>
      </c>
      <c r="D32998">
        <v>1</v>
      </c>
      <c r="E32998" t="s">
        <v>7</v>
      </c>
      <c r="F32998">
        <v>3230</v>
      </c>
      <c r="G32998" t="s">
        <v>804</v>
      </c>
    </row>
    <row r="32999" spans="1:7" hidden="1" x14ac:dyDescent="0.3">
      <c r="A32999">
        <v>61542</v>
      </c>
      <c r="B32999">
        <v>0</v>
      </c>
      <c r="C32999">
        <v>20191201</v>
      </c>
      <c r="D32999">
        <v>9</v>
      </c>
      <c r="E32999" t="s">
        <v>9</v>
      </c>
      <c r="F32999">
        <v>3230</v>
      </c>
      <c r="G32999" t="s">
        <v>804</v>
      </c>
    </row>
    <row r="33000" spans="1:7" hidden="1" x14ac:dyDescent="0.3">
      <c r="A33000">
        <v>61543</v>
      </c>
      <c r="B33000">
        <v>30</v>
      </c>
      <c r="C33000">
        <v>20190101</v>
      </c>
      <c r="D33000">
        <v>1</v>
      </c>
      <c r="E33000" t="s">
        <v>7</v>
      </c>
      <c r="F33000">
        <v>3230</v>
      </c>
      <c r="G33000" t="s">
        <v>804</v>
      </c>
    </row>
    <row r="33001" spans="1:7" hidden="1" x14ac:dyDescent="0.3">
      <c r="A33001">
        <v>61544</v>
      </c>
      <c r="B33001">
        <v>30</v>
      </c>
      <c r="C33001">
        <v>20191201</v>
      </c>
      <c r="D33001">
        <v>1</v>
      </c>
      <c r="E33001" t="s">
        <v>7</v>
      </c>
      <c r="F33001">
        <v>3230</v>
      </c>
      <c r="G33001" t="s">
        <v>804</v>
      </c>
    </row>
    <row r="33002" spans="1:7" hidden="1" x14ac:dyDescent="0.3">
      <c r="A33002">
        <v>61545</v>
      </c>
      <c r="B33002">
        <v>30</v>
      </c>
      <c r="C33002">
        <v>20191101</v>
      </c>
      <c r="D33002">
        <v>1</v>
      </c>
      <c r="E33002" t="s">
        <v>7</v>
      </c>
      <c r="F33002">
        <v>3230</v>
      </c>
      <c r="G33002" t="s">
        <v>804</v>
      </c>
    </row>
    <row r="33003" spans="1:7" hidden="1" x14ac:dyDescent="0.3">
      <c r="A33003">
        <v>61546</v>
      </c>
      <c r="B33003">
        <v>30</v>
      </c>
      <c r="C33003">
        <v>20180301</v>
      </c>
      <c r="D33003">
        <v>1</v>
      </c>
      <c r="E33003" t="s">
        <v>7</v>
      </c>
      <c r="F33003">
        <v>3230</v>
      </c>
      <c r="G33003" t="s">
        <v>804</v>
      </c>
    </row>
    <row r="33004" spans="1:7" hidden="1" x14ac:dyDescent="0.3">
      <c r="A33004">
        <v>61547</v>
      </c>
      <c r="B33004">
        <v>30</v>
      </c>
      <c r="C33004">
        <v>20180301</v>
      </c>
      <c r="D33004">
        <v>1</v>
      </c>
      <c r="E33004" t="s">
        <v>7</v>
      </c>
      <c r="F33004">
        <v>3230</v>
      </c>
      <c r="G33004" t="s">
        <v>804</v>
      </c>
    </row>
    <row r="33005" spans="1:7" hidden="1" x14ac:dyDescent="0.3">
      <c r="A33005">
        <v>61548</v>
      </c>
      <c r="B33005">
        <v>0</v>
      </c>
      <c r="C33005">
        <v>20140701</v>
      </c>
      <c r="D33005">
        <v>12</v>
      </c>
      <c r="E33005" t="s">
        <v>9</v>
      </c>
      <c r="F33005">
        <v>3230</v>
      </c>
      <c r="G33005" t="s">
        <v>804</v>
      </c>
    </row>
    <row r="33006" spans="1:7" hidden="1" x14ac:dyDescent="0.3">
      <c r="A33006">
        <v>61549</v>
      </c>
      <c r="B33006">
        <v>0</v>
      </c>
      <c r="C33006">
        <v>20140901</v>
      </c>
      <c r="D33006">
        <v>12</v>
      </c>
      <c r="E33006" t="s">
        <v>9</v>
      </c>
      <c r="F33006">
        <v>3230</v>
      </c>
      <c r="G33006" t="s">
        <v>804</v>
      </c>
    </row>
    <row r="33007" spans="1:7" hidden="1" x14ac:dyDescent="0.3">
      <c r="A33007">
        <v>61550</v>
      </c>
      <c r="B33007">
        <v>0</v>
      </c>
      <c r="C33007">
        <v>20150201</v>
      </c>
      <c r="D33007">
        <v>12</v>
      </c>
      <c r="E33007" t="s">
        <v>9</v>
      </c>
      <c r="F33007">
        <v>3230</v>
      </c>
      <c r="G33007" t="s">
        <v>804</v>
      </c>
    </row>
    <row r="33008" spans="1:7" hidden="1" x14ac:dyDescent="0.3">
      <c r="A33008">
        <v>61551</v>
      </c>
      <c r="B33008">
        <v>0</v>
      </c>
      <c r="C33008">
        <v>20150201</v>
      </c>
      <c r="D33008">
        <v>12</v>
      </c>
      <c r="E33008" t="s">
        <v>9</v>
      </c>
      <c r="F33008">
        <v>3230</v>
      </c>
      <c r="G33008" t="s">
        <v>804</v>
      </c>
    </row>
    <row r="33009" spans="1:7" hidden="1" x14ac:dyDescent="0.3">
      <c r="A33009">
        <v>61552</v>
      </c>
      <c r="B33009">
        <v>0</v>
      </c>
      <c r="C33009">
        <v>20141101</v>
      </c>
      <c r="D33009">
        <v>12</v>
      </c>
      <c r="E33009" t="s">
        <v>9</v>
      </c>
      <c r="F33009">
        <v>3230</v>
      </c>
      <c r="G33009" t="s">
        <v>804</v>
      </c>
    </row>
    <row r="33010" spans="1:7" hidden="1" x14ac:dyDescent="0.3">
      <c r="A33010">
        <v>61553</v>
      </c>
      <c r="B33010">
        <v>0</v>
      </c>
      <c r="C33010">
        <v>20150201</v>
      </c>
      <c r="D33010">
        <v>12</v>
      </c>
      <c r="E33010" t="s">
        <v>9</v>
      </c>
      <c r="F33010">
        <v>3230</v>
      </c>
      <c r="G33010" t="s">
        <v>804</v>
      </c>
    </row>
    <row r="33011" spans="1:7" hidden="1" x14ac:dyDescent="0.3">
      <c r="A33011">
        <v>61554</v>
      </c>
      <c r="B33011">
        <v>30</v>
      </c>
      <c r="C33011">
        <v>20180301</v>
      </c>
      <c r="D33011">
        <v>1</v>
      </c>
      <c r="E33011" t="s">
        <v>7</v>
      </c>
      <c r="F33011">
        <v>3230</v>
      </c>
      <c r="G33011" t="s">
        <v>804</v>
      </c>
    </row>
    <row r="33012" spans="1:7" hidden="1" x14ac:dyDescent="0.3">
      <c r="A33012">
        <v>61555</v>
      </c>
      <c r="B33012">
        <v>30</v>
      </c>
      <c r="C33012">
        <v>20190101</v>
      </c>
      <c r="D33012">
        <v>1</v>
      </c>
      <c r="E33012" t="s">
        <v>7</v>
      </c>
      <c r="F33012">
        <v>3230</v>
      </c>
      <c r="G33012" t="s">
        <v>804</v>
      </c>
    </row>
    <row r="33013" spans="1:7" hidden="1" x14ac:dyDescent="0.3">
      <c r="A33013">
        <v>61556</v>
      </c>
      <c r="B33013">
        <v>30</v>
      </c>
      <c r="C33013">
        <v>20190101</v>
      </c>
      <c r="D33013">
        <v>1</v>
      </c>
      <c r="E33013" t="s">
        <v>7</v>
      </c>
      <c r="F33013">
        <v>3230</v>
      </c>
      <c r="G33013" t="s">
        <v>804</v>
      </c>
    </row>
    <row r="33014" spans="1:7" hidden="1" x14ac:dyDescent="0.3">
      <c r="A33014">
        <v>61557</v>
      </c>
      <c r="B33014">
        <v>30</v>
      </c>
      <c r="C33014">
        <v>20190101</v>
      </c>
      <c r="D33014">
        <v>1</v>
      </c>
      <c r="E33014" t="s">
        <v>7</v>
      </c>
      <c r="F33014">
        <v>3230</v>
      </c>
      <c r="G33014" t="s">
        <v>804</v>
      </c>
    </row>
    <row r="33015" spans="1:7" hidden="1" x14ac:dyDescent="0.3">
      <c r="A33015">
        <v>61558</v>
      </c>
      <c r="B33015">
        <v>0</v>
      </c>
      <c r="C33015">
        <v>20171201</v>
      </c>
      <c r="D33015">
        <v>12</v>
      </c>
      <c r="E33015" t="s">
        <v>9</v>
      </c>
      <c r="F33015">
        <v>3230</v>
      </c>
      <c r="G33015" t="s">
        <v>804</v>
      </c>
    </row>
    <row r="33016" spans="1:7" hidden="1" x14ac:dyDescent="0.3">
      <c r="A33016">
        <v>61559</v>
      </c>
      <c r="B33016">
        <v>30</v>
      </c>
      <c r="C33016">
        <v>20190101</v>
      </c>
      <c r="D33016">
        <v>1</v>
      </c>
      <c r="E33016" t="s">
        <v>7</v>
      </c>
      <c r="F33016">
        <v>3230</v>
      </c>
      <c r="G33016" t="s">
        <v>804</v>
      </c>
    </row>
    <row r="33017" spans="1:7" hidden="1" x14ac:dyDescent="0.3">
      <c r="A33017">
        <v>61560</v>
      </c>
      <c r="B33017">
        <v>30</v>
      </c>
      <c r="C33017">
        <v>20190101</v>
      </c>
      <c r="D33017">
        <v>1</v>
      </c>
      <c r="E33017" t="s">
        <v>7</v>
      </c>
      <c r="F33017">
        <v>3230</v>
      </c>
      <c r="G33017" t="s">
        <v>804</v>
      </c>
    </row>
    <row r="33018" spans="1:7" hidden="1" x14ac:dyDescent="0.3">
      <c r="A33018">
        <v>61561</v>
      </c>
      <c r="B33018">
        <v>30</v>
      </c>
      <c r="C33018">
        <v>20190201</v>
      </c>
      <c r="D33018">
        <v>1</v>
      </c>
      <c r="E33018" t="s">
        <v>7</v>
      </c>
      <c r="F33018">
        <v>3230</v>
      </c>
      <c r="G33018" t="s">
        <v>804</v>
      </c>
    </row>
    <row r="33019" spans="1:7" hidden="1" x14ac:dyDescent="0.3">
      <c r="A33019">
        <v>61562</v>
      </c>
      <c r="B33019">
        <v>30</v>
      </c>
      <c r="C33019">
        <v>20180801</v>
      </c>
      <c r="D33019">
        <v>1</v>
      </c>
      <c r="E33019" t="s">
        <v>7</v>
      </c>
      <c r="F33019">
        <v>3230</v>
      </c>
      <c r="G33019" t="s">
        <v>804</v>
      </c>
    </row>
    <row r="33020" spans="1:7" hidden="1" x14ac:dyDescent="0.3">
      <c r="A33020">
        <v>61563</v>
      </c>
      <c r="B33020">
        <v>30</v>
      </c>
      <c r="C33020">
        <v>20190101</v>
      </c>
      <c r="D33020">
        <v>1</v>
      </c>
      <c r="E33020" t="s">
        <v>7</v>
      </c>
      <c r="F33020">
        <v>3230</v>
      </c>
      <c r="G33020" t="s">
        <v>804</v>
      </c>
    </row>
    <row r="33021" spans="1:7" hidden="1" x14ac:dyDescent="0.3">
      <c r="A33021">
        <v>61564</v>
      </c>
      <c r="B33021">
        <v>30</v>
      </c>
      <c r="C33021">
        <v>20190101</v>
      </c>
      <c r="D33021">
        <v>1</v>
      </c>
      <c r="E33021" t="s">
        <v>7</v>
      </c>
      <c r="F33021">
        <v>3230</v>
      </c>
      <c r="G33021" t="s">
        <v>804</v>
      </c>
    </row>
    <row r="33022" spans="1:7" hidden="1" x14ac:dyDescent="0.3">
      <c r="A33022">
        <v>61565</v>
      </c>
      <c r="B33022">
        <v>30</v>
      </c>
      <c r="C33022">
        <v>20190101</v>
      </c>
      <c r="D33022">
        <v>1</v>
      </c>
      <c r="E33022" t="s">
        <v>7</v>
      </c>
      <c r="F33022">
        <v>3230</v>
      </c>
      <c r="G33022" t="s">
        <v>804</v>
      </c>
    </row>
    <row r="33023" spans="1:7" hidden="1" x14ac:dyDescent="0.3">
      <c r="A33023">
        <v>61566</v>
      </c>
      <c r="B33023">
        <v>30</v>
      </c>
      <c r="C33023">
        <v>20190101</v>
      </c>
      <c r="D33023">
        <v>1</v>
      </c>
      <c r="E33023" t="s">
        <v>7</v>
      </c>
      <c r="F33023">
        <v>3230</v>
      </c>
      <c r="G33023" t="s">
        <v>804</v>
      </c>
    </row>
    <row r="33024" spans="1:7" hidden="1" x14ac:dyDescent="0.3">
      <c r="A33024">
        <v>61567</v>
      </c>
      <c r="B33024">
        <v>30</v>
      </c>
      <c r="C33024">
        <v>20190101</v>
      </c>
      <c r="D33024">
        <v>1</v>
      </c>
      <c r="E33024" t="s">
        <v>7</v>
      </c>
      <c r="F33024">
        <v>3230</v>
      </c>
      <c r="G33024" t="s">
        <v>804</v>
      </c>
    </row>
    <row r="33025" spans="1:7" hidden="1" x14ac:dyDescent="0.3">
      <c r="A33025">
        <v>61568</v>
      </c>
      <c r="B33025">
        <v>30</v>
      </c>
      <c r="C33025">
        <v>20190101</v>
      </c>
      <c r="D33025">
        <v>1</v>
      </c>
      <c r="E33025" t="s">
        <v>7</v>
      </c>
      <c r="F33025">
        <v>3230</v>
      </c>
      <c r="G33025" t="s">
        <v>804</v>
      </c>
    </row>
    <row r="33026" spans="1:7" hidden="1" x14ac:dyDescent="0.3">
      <c r="A33026">
        <v>61569</v>
      </c>
      <c r="B33026">
        <v>30</v>
      </c>
      <c r="C33026">
        <v>20190101</v>
      </c>
      <c r="D33026">
        <v>1</v>
      </c>
      <c r="E33026" t="s">
        <v>7</v>
      </c>
      <c r="F33026">
        <v>3230</v>
      </c>
      <c r="G33026" t="s">
        <v>804</v>
      </c>
    </row>
    <row r="33027" spans="1:7" hidden="1" x14ac:dyDescent="0.3">
      <c r="A33027">
        <v>61570</v>
      </c>
      <c r="B33027">
        <v>30</v>
      </c>
      <c r="C33027">
        <v>20190101</v>
      </c>
      <c r="D33027">
        <v>1</v>
      </c>
      <c r="E33027" t="s">
        <v>7</v>
      </c>
      <c r="F33027">
        <v>3230</v>
      </c>
      <c r="G33027" t="s">
        <v>804</v>
      </c>
    </row>
    <row r="33028" spans="1:7" hidden="1" x14ac:dyDescent="0.3">
      <c r="A33028">
        <v>61571</v>
      </c>
      <c r="B33028">
        <v>30</v>
      </c>
      <c r="C33028">
        <v>20190101</v>
      </c>
      <c r="D33028">
        <v>1</v>
      </c>
      <c r="E33028" t="s">
        <v>7</v>
      </c>
      <c r="F33028">
        <v>3230</v>
      </c>
      <c r="G33028" t="s">
        <v>804</v>
      </c>
    </row>
    <row r="33029" spans="1:7" hidden="1" x14ac:dyDescent="0.3">
      <c r="A33029">
        <v>61572</v>
      </c>
      <c r="B33029">
        <v>30</v>
      </c>
      <c r="C33029">
        <v>20190101</v>
      </c>
      <c r="D33029">
        <v>1</v>
      </c>
      <c r="E33029" t="s">
        <v>7</v>
      </c>
      <c r="F33029">
        <v>3230</v>
      </c>
      <c r="G33029" t="s">
        <v>804</v>
      </c>
    </row>
    <row r="33030" spans="1:7" hidden="1" x14ac:dyDescent="0.3">
      <c r="A33030">
        <v>61573</v>
      </c>
      <c r="B33030">
        <v>30</v>
      </c>
      <c r="C33030">
        <v>20190101</v>
      </c>
      <c r="D33030">
        <v>1</v>
      </c>
      <c r="E33030" t="s">
        <v>7</v>
      </c>
      <c r="F33030">
        <v>3230</v>
      </c>
      <c r="G33030" t="s">
        <v>804</v>
      </c>
    </row>
    <row r="33031" spans="1:7" hidden="1" x14ac:dyDescent="0.3">
      <c r="A33031">
        <v>61574</v>
      </c>
      <c r="B33031">
        <v>30</v>
      </c>
      <c r="C33031">
        <v>20190101</v>
      </c>
      <c r="D33031">
        <v>1</v>
      </c>
      <c r="E33031" t="s">
        <v>7</v>
      </c>
      <c r="F33031">
        <v>3230</v>
      </c>
      <c r="G33031" t="s">
        <v>804</v>
      </c>
    </row>
    <row r="33032" spans="1:7" hidden="1" x14ac:dyDescent="0.3">
      <c r="A33032">
        <v>61575</v>
      </c>
      <c r="B33032">
        <v>30</v>
      </c>
      <c r="C33032">
        <v>20190101</v>
      </c>
      <c r="D33032">
        <v>1</v>
      </c>
      <c r="E33032" t="s">
        <v>7</v>
      </c>
      <c r="F33032">
        <v>3230</v>
      </c>
      <c r="G33032" t="s">
        <v>804</v>
      </c>
    </row>
    <row r="33033" spans="1:7" hidden="1" x14ac:dyDescent="0.3">
      <c r="A33033">
        <v>61576</v>
      </c>
      <c r="B33033">
        <v>30</v>
      </c>
      <c r="C33033">
        <v>20190201</v>
      </c>
      <c r="D33033">
        <v>1</v>
      </c>
      <c r="E33033" t="s">
        <v>7</v>
      </c>
      <c r="F33033">
        <v>3230</v>
      </c>
      <c r="G33033" t="s">
        <v>804</v>
      </c>
    </row>
    <row r="33034" spans="1:7" hidden="1" x14ac:dyDescent="0.3">
      <c r="A33034">
        <v>61577</v>
      </c>
      <c r="B33034">
        <v>30</v>
      </c>
      <c r="C33034">
        <v>20190101</v>
      </c>
      <c r="D33034">
        <v>1</v>
      </c>
      <c r="E33034" t="s">
        <v>7</v>
      </c>
      <c r="F33034">
        <v>3230</v>
      </c>
      <c r="G33034" t="s">
        <v>804</v>
      </c>
    </row>
    <row r="33035" spans="1:7" hidden="1" x14ac:dyDescent="0.3">
      <c r="A33035">
        <v>61578</v>
      </c>
      <c r="B33035">
        <v>30</v>
      </c>
      <c r="C33035">
        <v>20190101</v>
      </c>
      <c r="D33035">
        <v>1</v>
      </c>
      <c r="E33035" t="s">
        <v>7</v>
      </c>
      <c r="F33035">
        <v>3230</v>
      </c>
      <c r="G33035" t="s">
        <v>804</v>
      </c>
    </row>
    <row r="33036" spans="1:7" hidden="1" x14ac:dyDescent="0.3">
      <c r="A33036">
        <v>61579</v>
      </c>
      <c r="B33036">
        <v>0</v>
      </c>
      <c r="C33036">
        <v>20191001</v>
      </c>
      <c r="D33036">
        <v>9</v>
      </c>
      <c r="E33036" t="s">
        <v>9</v>
      </c>
      <c r="F33036">
        <v>3230</v>
      </c>
      <c r="G33036" t="s">
        <v>804</v>
      </c>
    </row>
    <row r="33037" spans="1:7" hidden="1" x14ac:dyDescent="0.3">
      <c r="A33037">
        <v>61580</v>
      </c>
      <c r="B33037">
        <v>30</v>
      </c>
      <c r="C33037">
        <v>20180301</v>
      </c>
      <c r="D33037">
        <v>1</v>
      </c>
      <c r="E33037" t="s">
        <v>7</v>
      </c>
      <c r="F33037">
        <v>3230</v>
      </c>
      <c r="G33037" t="s">
        <v>804</v>
      </c>
    </row>
    <row r="33038" spans="1:7" hidden="1" x14ac:dyDescent="0.3">
      <c r="A33038">
        <v>61581</v>
      </c>
      <c r="B33038">
        <v>30</v>
      </c>
      <c r="C33038">
        <v>20191001</v>
      </c>
      <c r="D33038">
        <v>1</v>
      </c>
      <c r="E33038" t="s">
        <v>7</v>
      </c>
      <c r="F33038">
        <v>3230</v>
      </c>
      <c r="G33038" t="s">
        <v>804</v>
      </c>
    </row>
    <row r="33039" spans="1:7" hidden="1" x14ac:dyDescent="0.3">
      <c r="A33039">
        <v>61582</v>
      </c>
      <c r="B33039">
        <v>0</v>
      </c>
      <c r="C33039">
        <v>20151101</v>
      </c>
      <c r="D33039">
        <v>12</v>
      </c>
      <c r="E33039" t="s">
        <v>9</v>
      </c>
      <c r="F33039">
        <v>3230</v>
      </c>
      <c r="G33039" t="s">
        <v>804</v>
      </c>
    </row>
    <row r="33040" spans="1:7" hidden="1" x14ac:dyDescent="0.3">
      <c r="A33040">
        <v>61583</v>
      </c>
      <c r="B33040">
        <v>0</v>
      </c>
      <c r="C33040">
        <v>20160501</v>
      </c>
      <c r="D33040">
        <v>12</v>
      </c>
      <c r="E33040" t="s">
        <v>9</v>
      </c>
      <c r="F33040">
        <v>3230</v>
      </c>
      <c r="G33040" t="s">
        <v>804</v>
      </c>
    </row>
    <row r="33041" spans="1:7" hidden="1" x14ac:dyDescent="0.3">
      <c r="A33041">
        <v>61584</v>
      </c>
      <c r="B33041">
        <v>0</v>
      </c>
      <c r="C33041">
        <v>20141001</v>
      </c>
      <c r="D33041">
        <v>12</v>
      </c>
      <c r="E33041" t="s">
        <v>9</v>
      </c>
      <c r="F33041">
        <v>3230</v>
      </c>
      <c r="G33041" t="s">
        <v>804</v>
      </c>
    </row>
    <row r="33042" spans="1:7" hidden="1" x14ac:dyDescent="0.3">
      <c r="A33042">
        <v>61585</v>
      </c>
      <c r="B33042">
        <v>0</v>
      </c>
      <c r="C33042">
        <v>20160401</v>
      </c>
      <c r="D33042">
        <v>12</v>
      </c>
      <c r="E33042" t="s">
        <v>9</v>
      </c>
      <c r="F33042">
        <v>3230</v>
      </c>
      <c r="G33042" t="s">
        <v>804</v>
      </c>
    </row>
    <row r="33043" spans="1:7" hidden="1" x14ac:dyDescent="0.3">
      <c r="A33043">
        <v>61586</v>
      </c>
      <c r="B33043">
        <v>0</v>
      </c>
      <c r="C33043">
        <v>20160401</v>
      </c>
      <c r="D33043">
        <v>12</v>
      </c>
      <c r="E33043" t="s">
        <v>9</v>
      </c>
      <c r="F33043">
        <v>3230</v>
      </c>
      <c r="G33043" t="s">
        <v>804</v>
      </c>
    </row>
    <row r="33044" spans="1:7" hidden="1" x14ac:dyDescent="0.3">
      <c r="A33044">
        <v>61587</v>
      </c>
      <c r="B33044">
        <v>0</v>
      </c>
      <c r="C33044">
        <v>20160501</v>
      </c>
      <c r="D33044">
        <v>12</v>
      </c>
      <c r="E33044" t="s">
        <v>9</v>
      </c>
      <c r="F33044">
        <v>3230</v>
      </c>
      <c r="G33044" t="s">
        <v>804</v>
      </c>
    </row>
    <row r="33045" spans="1:7" hidden="1" x14ac:dyDescent="0.3">
      <c r="A33045">
        <v>61588</v>
      </c>
      <c r="B33045">
        <v>0</v>
      </c>
      <c r="C33045">
        <v>20160501</v>
      </c>
      <c r="D33045">
        <v>12</v>
      </c>
      <c r="E33045" t="s">
        <v>9</v>
      </c>
      <c r="F33045">
        <v>3230</v>
      </c>
      <c r="G33045" t="s">
        <v>804</v>
      </c>
    </row>
    <row r="33046" spans="1:7" hidden="1" x14ac:dyDescent="0.3">
      <c r="A33046">
        <v>61589</v>
      </c>
      <c r="B33046">
        <v>0</v>
      </c>
      <c r="C33046">
        <v>20160401</v>
      </c>
      <c r="D33046">
        <v>12</v>
      </c>
      <c r="E33046" t="s">
        <v>9</v>
      </c>
      <c r="F33046">
        <v>3230</v>
      </c>
      <c r="G33046" t="s">
        <v>804</v>
      </c>
    </row>
    <row r="33047" spans="1:7" hidden="1" x14ac:dyDescent="0.3">
      <c r="A33047">
        <v>61590</v>
      </c>
      <c r="B33047">
        <v>0</v>
      </c>
      <c r="C33047">
        <v>20151101</v>
      </c>
      <c r="D33047">
        <v>12</v>
      </c>
      <c r="E33047" t="s">
        <v>9</v>
      </c>
      <c r="F33047">
        <v>3230</v>
      </c>
      <c r="G33047" t="s">
        <v>804</v>
      </c>
    </row>
    <row r="33048" spans="1:7" hidden="1" x14ac:dyDescent="0.3">
      <c r="A33048">
        <v>61591</v>
      </c>
      <c r="B33048">
        <v>0</v>
      </c>
      <c r="C33048">
        <v>20151101</v>
      </c>
      <c r="D33048">
        <v>12</v>
      </c>
      <c r="E33048" t="s">
        <v>9</v>
      </c>
      <c r="F33048">
        <v>3230</v>
      </c>
      <c r="G33048" t="s">
        <v>804</v>
      </c>
    </row>
    <row r="33049" spans="1:7" hidden="1" x14ac:dyDescent="0.3">
      <c r="A33049">
        <v>61592</v>
      </c>
      <c r="B33049">
        <v>25</v>
      </c>
      <c r="C33049">
        <v>20190101</v>
      </c>
      <c r="D33049">
        <v>1</v>
      </c>
      <c r="E33049" t="s">
        <v>7</v>
      </c>
      <c r="F33049">
        <v>3230</v>
      </c>
      <c r="G33049" t="s">
        <v>804</v>
      </c>
    </row>
    <row r="33050" spans="1:7" hidden="1" x14ac:dyDescent="0.3">
      <c r="A33050">
        <v>61593</v>
      </c>
      <c r="B33050">
        <v>0</v>
      </c>
      <c r="C33050">
        <v>20191001</v>
      </c>
      <c r="D33050">
        <v>9</v>
      </c>
      <c r="E33050" t="s">
        <v>9</v>
      </c>
      <c r="F33050">
        <v>3230</v>
      </c>
      <c r="G33050" t="s">
        <v>804</v>
      </c>
    </row>
    <row r="33051" spans="1:7" hidden="1" x14ac:dyDescent="0.3">
      <c r="A33051">
        <v>61594</v>
      </c>
      <c r="B33051">
        <v>25</v>
      </c>
      <c r="C33051">
        <v>20190101</v>
      </c>
      <c r="D33051">
        <v>1</v>
      </c>
      <c r="E33051" t="s">
        <v>7</v>
      </c>
      <c r="F33051">
        <v>3230</v>
      </c>
      <c r="G33051" t="s">
        <v>804</v>
      </c>
    </row>
    <row r="33052" spans="1:7" hidden="1" x14ac:dyDescent="0.3">
      <c r="A33052">
        <v>61595</v>
      </c>
      <c r="B33052">
        <v>20.66</v>
      </c>
      <c r="C33052">
        <v>20081001</v>
      </c>
      <c r="D33052">
        <v>1</v>
      </c>
      <c r="E33052" t="s">
        <v>10</v>
      </c>
      <c r="F33052">
        <v>3230</v>
      </c>
      <c r="G33052" t="s">
        <v>804</v>
      </c>
    </row>
    <row r="33053" spans="1:7" hidden="1" x14ac:dyDescent="0.3">
      <c r="A33053">
        <v>61596</v>
      </c>
      <c r="B33053">
        <v>25</v>
      </c>
      <c r="C33053">
        <v>20190101</v>
      </c>
      <c r="D33053">
        <v>1</v>
      </c>
      <c r="E33053" t="s">
        <v>7</v>
      </c>
      <c r="F33053">
        <v>3230</v>
      </c>
      <c r="G33053" t="s">
        <v>804</v>
      </c>
    </row>
    <row r="33054" spans="1:7" hidden="1" x14ac:dyDescent="0.3">
      <c r="A33054">
        <v>61597</v>
      </c>
      <c r="B33054">
        <v>25</v>
      </c>
      <c r="C33054">
        <v>20190101</v>
      </c>
      <c r="D33054">
        <v>1</v>
      </c>
      <c r="E33054" t="s">
        <v>7</v>
      </c>
      <c r="F33054">
        <v>3230</v>
      </c>
      <c r="G33054" t="s">
        <v>804</v>
      </c>
    </row>
    <row r="33055" spans="1:7" hidden="1" x14ac:dyDescent="0.3">
      <c r="A33055">
        <v>61598</v>
      </c>
      <c r="B33055">
        <v>25</v>
      </c>
      <c r="C33055">
        <v>20190101</v>
      </c>
      <c r="D33055">
        <v>1</v>
      </c>
      <c r="E33055" t="s">
        <v>7</v>
      </c>
      <c r="F33055">
        <v>3230</v>
      </c>
      <c r="G33055" t="s">
        <v>804</v>
      </c>
    </row>
    <row r="33056" spans="1:7" hidden="1" x14ac:dyDescent="0.3">
      <c r="A33056">
        <v>61599</v>
      </c>
      <c r="B33056">
        <v>20.66</v>
      </c>
      <c r="C33056">
        <v>19990101</v>
      </c>
      <c r="D33056">
        <v>1</v>
      </c>
      <c r="E33056" t="s">
        <v>10</v>
      </c>
      <c r="F33056">
        <v>3230</v>
      </c>
      <c r="G33056" t="s">
        <v>804</v>
      </c>
    </row>
    <row r="33057" spans="1:7" hidden="1" x14ac:dyDescent="0.3">
      <c r="A33057">
        <v>616</v>
      </c>
      <c r="B33057">
        <v>0</v>
      </c>
      <c r="C33057">
        <v>19720101</v>
      </c>
      <c r="D33057">
        <v>9</v>
      </c>
      <c r="E33057" t="s">
        <v>9</v>
      </c>
      <c r="F33057">
        <v>4160</v>
      </c>
      <c r="G33057" t="s">
        <v>142</v>
      </c>
    </row>
    <row r="33058" spans="1:7" hidden="1" x14ac:dyDescent="0.3">
      <c r="A33058">
        <v>616</v>
      </c>
      <c r="B33058">
        <v>22.07</v>
      </c>
      <c r="C33058">
        <v>20141101</v>
      </c>
      <c r="D33058">
        <v>1</v>
      </c>
      <c r="E33058" t="s">
        <v>7</v>
      </c>
      <c r="F33058">
        <v>4360</v>
      </c>
      <c r="G33058" t="s">
        <v>37</v>
      </c>
    </row>
    <row r="33059" spans="1:7" hidden="1" x14ac:dyDescent="0.3">
      <c r="A33059">
        <v>616</v>
      </c>
      <c r="B33059">
        <v>27</v>
      </c>
      <c r="C33059">
        <v>20011201</v>
      </c>
      <c r="D33059">
        <v>1</v>
      </c>
      <c r="E33059" t="s">
        <v>7</v>
      </c>
      <c r="F33059">
        <v>1230</v>
      </c>
      <c r="G33059" t="s">
        <v>28</v>
      </c>
    </row>
    <row r="33060" spans="1:7" hidden="1" x14ac:dyDescent="0.3">
      <c r="A33060">
        <v>616</v>
      </c>
      <c r="B33060">
        <v>32.369999999999997</v>
      </c>
      <c r="C33060">
        <v>20120101</v>
      </c>
      <c r="D33060">
        <v>1</v>
      </c>
      <c r="E33060" t="s">
        <v>10</v>
      </c>
      <c r="F33060">
        <v>4290</v>
      </c>
      <c r="G33060" t="s">
        <v>41</v>
      </c>
    </row>
    <row r="33061" spans="1:7" hidden="1" x14ac:dyDescent="0.3">
      <c r="A33061">
        <v>616</v>
      </c>
      <c r="B33061">
        <v>36.68</v>
      </c>
      <c r="C33061">
        <v>20190401</v>
      </c>
      <c r="D33061">
        <v>1</v>
      </c>
      <c r="E33061" t="s">
        <v>7</v>
      </c>
      <c r="F33061">
        <v>3200</v>
      </c>
      <c r="G33061" t="s">
        <v>43</v>
      </c>
    </row>
    <row r="33062" spans="1:7" hidden="1" x14ac:dyDescent="0.3">
      <c r="A33062">
        <v>616</v>
      </c>
      <c r="B33062">
        <v>38.229999999999997</v>
      </c>
      <c r="C33062">
        <v>20190601</v>
      </c>
      <c r="D33062">
        <v>1</v>
      </c>
      <c r="E33062" t="s">
        <v>7</v>
      </c>
      <c r="F33062">
        <v>3120</v>
      </c>
      <c r="G33062" t="s">
        <v>801</v>
      </c>
    </row>
    <row r="33063" spans="1:7" hidden="1" x14ac:dyDescent="0.3">
      <c r="A33063">
        <v>616</v>
      </c>
      <c r="B33063">
        <v>39</v>
      </c>
      <c r="C33063">
        <v>20040901</v>
      </c>
      <c r="D33063">
        <v>1</v>
      </c>
      <c r="E33063" t="s">
        <v>7</v>
      </c>
      <c r="F33063">
        <v>4340</v>
      </c>
      <c r="G33063" t="s">
        <v>14</v>
      </c>
    </row>
    <row r="33064" spans="1:7" hidden="1" x14ac:dyDescent="0.3">
      <c r="A33064">
        <v>616</v>
      </c>
      <c r="B33064">
        <v>46.75</v>
      </c>
      <c r="C33064">
        <v>20161101</v>
      </c>
      <c r="D33064">
        <v>1</v>
      </c>
      <c r="E33064" t="s">
        <v>7</v>
      </c>
      <c r="F33064">
        <v>3070</v>
      </c>
      <c r="G33064" t="s">
        <v>181</v>
      </c>
    </row>
    <row r="33065" spans="1:7" hidden="1" x14ac:dyDescent="0.3">
      <c r="A33065">
        <v>616</v>
      </c>
      <c r="B33065">
        <v>50</v>
      </c>
      <c r="C33065">
        <v>20190101</v>
      </c>
      <c r="D33065">
        <v>1</v>
      </c>
      <c r="E33065" t="s">
        <v>10</v>
      </c>
      <c r="F33065">
        <v>3380</v>
      </c>
      <c r="G33065" t="s">
        <v>803</v>
      </c>
    </row>
    <row r="33066" spans="1:7" hidden="1" x14ac:dyDescent="0.3">
      <c r="A33066">
        <v>616</v>
      </c>
      <c r="B33066">
        <v>62.12</v>
      </c>
      <c r="C33066">
        <v>20170801</v>
      </c>
      <c r="D33066">
        <v>1</v>
      </c>
      <c r="E33066" t="s">
        <v>7</v>
      </c>
      <c r="F33066">
        <v>3240</v>
      </c>
      <c r="G33066" t="s">
        <v>13</v>
      </c>
    </row>
    <row r="33067" spans="1:7" hidden="1" x14ac:dyDescent="0.3">
      <c r="A33067">
        <v>61600</v>
      </c>
      <c r="B33067">
        <v>0</v>
      </c>
      <c r="C33067">
        <v>20190601</v>
      </c>
      <c r="D33067">
        <v>12</v>
      </c>
      <c r="E33067" t="s">
        <v>9</v>
      </c>
      <c r="F33067">
        <v>3230</v>
      </c>
      <c r="G33067" t="s">
        <v>804</v>
      </c>
    </row>
    <row r="33068" spans="1:7" hidden="1" x14ac:dyDescent="0.3">
      <c r="A33068">
        <v>61601</v>
      </c>
      <c r="B33068">
        <v>25</v>
      </c>
      <c r="C33068">
        <v>20190101</v>
      </c>
      <c r="D33068">
        <v>1</v>
      </c>
      <c r="E33068" t="s">
        <v>7</v>
      </c>
      <c r="F33068">
        <v>3230</v>
      </c>
      <c r="G33068" t="s">
        <v>804</v>
      </c>
    </row>
    <row r="33069" spans="1:7" hidden="1" x14ac:dyDescent="0.3">
      <c r="A33069">
        <v>61602</v>
      </c>
      <c r="B33069">
        <v>0</v>
      </c>
      <c r="C33069">
        <v>20171001</v>
      </c>
      <c r="D33069">
        <v>12</v>
      </c>
      <c r="E33069" t="s">
        <v>9</v>
      </c>
      <c r="F33069">
        <v>3230</v>
      </c>
      <c r="G33069" t="s">
        <v>804</v>
      </c>
    </row>
    <row r="33070" spans="1:7" hidden="1" x14ac:dyDescent="0.3">
      <c r="A33070">
        <v>61603</v>
      </c>
      <c r="B33070">
        <v>25</v>
      </c>
      <c r="C33070">
        <v>20190101</v>
      </c>
      <c r="D33070">
        <v>1</v>
      </c>
      <c r="E33070" t="s">
        <v>7</v>
      </c>
      <c r="F33070">
        <v>3230</v>
      </c>
      <c r="G33070" t="s">
        <v>804</v>
      </c>
    </row>
    <row r="33071" spans="1:7" hidden="1" x14ac:dyDescent="0.3">
      <c r="A33071">
        <v>61604</v>
      </c>
      <c r="B33071">
        <v>25</v>
      </c>
      <c r="C33071">
        <v>20190101</v>
      </c>
      <c r="D33071">
        <v>1</v>
      </c>
      <c r="E33071" t="s">
        <v>7</v>
      </c>
      <c r="F33071">
        <v>3230</v>
      </c>
      <c r="G33071" t="s">
        <v>804</v>
      </c>
    </row>
    <row r="33072" spans="1:7" hidden="1" x14ac:dyDescent="0.3">
      <c r="A33072">
        <v>61605</v>
      </c>
      <c r="B33072">
        <v>0</v>
      </c>
      <c r="C33072">
        <v>20190501</v>
      </c>
      <c r="D33072">
        <v>12</v>
      </c>
      <c r="E33072" t="s">
        <v>9</v>
      </c>
      <c r="F33072">
        <v>3230</v>
      </c>
      <c r="G33072" t="s">
        <v>804</v>
      </c>
    </row>
    <row r="33073" spans="1:7" hidden="1" x14ac:dyDescent="0.3">
      <c r="A33073">
        <v>61606</v>
      </c>
      <c r="B33073">
        <v>25</v>
      </c>
      <c r="C33073">
        <v>20190101</v>
      </c>
      <c r="D33073">
        <v>1</v>
      </c>
      <c r="E33073" t="s">
        <v>7</v>
      </c>
      <c r="F33073">
        <v>3230</v>
      </c>
      <c r="G33073" t="s">
        <v>804</v>
      </c>
    </row>
    <row r="33074" spans="1:7" hidden="1" x14ac:dyDescent="0.3">
      <c r="A33074">
        <v>61607</v>
      </c>
      <c r="B33074">
        <v>25</v>
      </c>
      <c r="C33074">
        <v>20190101</v>
      </c>
      <c r="D33074">
        <v>1</v>
      </c>
      <c r="E33074" t="s">
        <v>7</v>
      </c>
      <c r="F33074">
        <v>3230</v>
      </c>
      <c r="G33074" t="s">
        <v>804</v>
      </c>
    </row>
    <row r="33075" spans="1:7" hidden="1" x14ac:dyDescent="0.3">
      <c r="A33075">
        <v>61608</v>
      </c>
      <c r="B33075">
        <v>0</v>
      </c>
      <c r="C33075">
        <v>20171101</v>
      </c>
      <c r="D33075">
        <v>12</v>
      </c>
      <c r="E33075" t="s">
        <v>9</v>
      </c>
      <c r="F33075">
        <v>3230</v>
      </c>
      <c r="G33075" t="s">
        <v>804</v>
      </c>
    </row>
    <row r="33076" spans="1:7" hidden="1" x14ac:dyDescent="0.3">
      <c r="A33076">
        <v>61609</v>
      </c>
      <c r="B33076">
        <v>0</v>
      </c>
      <c r="C33076">
        <v>20180801</v>
      </c>
      <c r="D33076">
        <v>12</v>
      </c>
      <c r="E33076" t="s">
        <v>9</v>
      </c>
      <c r="F33076">
        <v>3230</v>
      </c>
      <c r="G33076" t="s">
        <v>804</v>
      </c>
    </row>
    <row r="33077" spans="1:7" hidden="1" x14ac:dyDescent="0.3">
      <c r="A33077">
        <v>61610</v>
      </c>
      <c r="B33077">
        <v>0</v>
      </c>
      <c r="C33077">
        <v>20191201</v>
      </c>
      <c r="D33077">
        <v>9</v>
      </c>
      <c r="E33077" t="s">
        <v>9</v>
      </c>
      <c r="F33077">
        <v>3230</v>
      </c>
      <c r="G33077" t="s">
        <v>804</v>
      </c>
    </row>
    <row r="33078" spans="1:7" hidden="1" x14ac:dyDescent="0.3">
      <c r="A33078">
        <v>61611</v>
      </c>
      <c r="B33078">
        <v>25</v>
      </c>
      <c r="C33078">
        <v>20180901</v>
      </c>
      <c r="D33078">
        <v>1</v>
      </c>
      <c r="E33078" t="s">
        <v>7</v>
      </c>
      <c r="F33078">
        <v>3230</v>
      </c>
      <c r="G33078" t="s">
        <v>804</v>
      </c>
    </row>
    <row r="33079" spans="1:7" hidden="1" x14ac:dyDescent="0.3">
      <c r="A33079">
        <v>61612</v>
      </c>
      <c r="B33079">
        <v>25</v>
      </c>
      <c r="C33079">
        <v>20190101</v>
      </c>
      <c r="D33079">
        <v>1</v>
      </c>
      <c r="E33079" t="s">
        <v>7</v>
      </c>
      <c r="F33079">
        <v>3230</v>
      </c>
      <c r="G33079" t="s">
        <v>804</v>
      </c>
    </row>
    <row r="33080" spans="1:7" hidden="1" x14ac:dyDescent="0.3">
      <c r="A33080">
        <v>61613</v>
      </c>
      <c r="B33080">
        <v>25</v>
      </c>
      <c r="C33080">
        <v>20190101</v>
      </c>
      <c r="D33080">
        <v>1</v>
      </c>
      <c r="E33080" t="s">
        <v>7</v>
      </c>
      <c r="F33080">
        <v>3230</v>
      </c>
      <c r="G33080" t="s">
        <v>804</v>
      </c>
    </row>
    <row r="33081" spans="1:7" hidden="1" x14ac:dyDescent="0.3">
      <c r="A33081">
        <v>61614</v>
      </c>
      <c r="B33081">
        <v>25</v>
      </c>
      <c r="C33081">
        <v>20190101</v>
      </c>
      <c r="D33081">
        <v>1</v>
      </c>
      <c r="E33081" t="s">
        <v>7</v>
      </c>
      <c r="F33081">
        <v>3230</v>
      </c>
      <c r="G33081" t="s">
        <v>804</v>
      </c>
    </row>
    <row r="33082" spans="1:7" hidden="1" x14ac:dyDescent="0.3">
      <c r="A33082">
        <v>61615</v>
      </c>
      <c r="B33082">
        <v>0</v>
      </c>
      <c r="C33082">
        <v>20180801</v>
      </c>
      <c r="D33082">
        <v>12</v>
      </c>
      <c r="E33082" t="s">
        <v>9</v>
      </c>
      <c r="F33082">
        <v>3230</v>
      </c>
      <c r="G33082" t="s">
        <v>804</v>
      </c>
    </row>
    <row r="33083" spans="1:7" hidden="1" x14ac:dyDescent="0.3">
      <c r="A33083">
        <v>61616</v>
      </c>
      <c r="B33083">
        <v>25</v>
      </c>
      <c r="C33083">
        <v>20190101</v>
      </c>
      <c r="D33083">
        <v>1</v>
      </c>
      <c r="E33083" t="s">
        <v>7</v>
      </c>
      <c r="F33083">
        <v>3230</v>
      </c>
      <c r="G33083" t="s">
        <v>804</v>
      </c>
    </row>
    <row r="33084" spans="1:7" hidden="1" x14ac:dyDescent="0.3">
      <c r="A33084">
        <v>61617</v>
      </c>
      <c r="B33084">
        <v>25</v>
      </c>
      <c r="C33084">
        <v>20190101</v>
      </c>
      <c r="D33084">
        <v>1</v>
      </c>
      <c r="E33084" t="s">
        <v>7</v>
      </c>
      <c r="F33084">
        <v>3230</v>
      </c>
      <c r="G33084" t="s">
        <v>804</v>
      </c>
    </row>
    <row r="33085" spans="1:7" hidden="1" x14ac:dyDescent="0.3">
      <c r="A33085">
        <v>61618</v>
      </c>
      <c r="B33085">
        <v>0</v>
      </c>
      <c r="C33085">
        <v>20190301</v>
      </c>
      <c r="D33085">
        <v>12</v>
      </c>
      <c r="E33085" t="s">
        <v>9</v>
      </c>
      <c r="F33085">
        <v>3230</v>
      </c>
      <c r="G33085" t="s">
        <v>804</v>
      </c>
    </row>
    <row r="33086" spans="1:7" hidden="1" x14ac:dyDescent="0.3">
      <c r="A33086">
        <v>61619</v>
      </c>
      <c r="B33086">
        <v>0</v>
      </c>
      <c r="C33086">
        <v>20180901</v>
      </c>
      <c r="D33086">
        <v>12</v>
      </c>
      <c r="E33086" t="s">
        <v>9</v>
      </c>
      <c r="F33086">
        <v>3230</v>
      </c>
      <c r="G33086" t="s">
        <v>804</v>
      </c>
    </row>
    <row r="33087" spans="1:7" hidden="1" x14ac:dyDescent="0.3">
      <c r="A33087">
        <v>61620</v>
      </c>
      <c r="B33087">
        <v>0</v>
      </c>
      <c r="C33087">
        <v>20190601</v>
      </c>
      <c r="D33087">
        <v>12</v>
      </c>
      <c r="E33087" t="s">
        <v>9</v>
      </c>
      <c r="F33087">
        <v>3230</v>
      </c>
      <c r="G33087" t="s">
        <v>804</v>
      </c>
    </row>
    <row r="33088" spans="1:7" hidden="1" x14ac:dyDescent="0.3">
      <c r="A33088">
        <v>61621</v>
      </c>
      <c r="B33088">
        <v>25</v>
      </c>
      <c r="C33088">
        <v>20190101</v>
      </c>
      <c r="D33088">
        <v>1</v>
      </c>
      <c r="E33088" t="s">
        <v>7</v>
      </c>
      <c r="F33088">
        <v>3230</v>
      </c>
      <c r="G33088" t="s">
        <v>804</v>
      </c>
    </row>
    <row r="33089" spans="1:7" hidden="1" x14ac:dyDescent="0.3">
      <c r="A33089">
        <v>61622</v>
      </c>
      <c r="B33089">
        <v>25</v>
      </c>
      <c r="C33089">
        <v>20190101</v>
      </c>
      <c r="D33089">
        <v>1</v>
      </c>
      <c r="E33089" t="s">
        <v>7</v>
      </c>
      <c r="F33089">
        <v>3230</v>
      </c>
      <c r="G33089" t="s">
        <v>804</v>
      </c>
    </row>
    <row r="33090" spans="1:7" hidden="1" x14ac:dyDescent="0.3">
      <c r="A33090">
        <v>61623</v>
      </c>
      <c r="B33090">
        <v>25</v>
      </c>
      <c r="C33090">
        <v>20190101</v>
      </c>
      <c r="D33090">
        <v>1</v>
      </c>
      <c r="E33090" t="s">
        <v>7</v>
      </c>
      <c r="F33090">
        <v>3230</v>
      </c>
      <c r="G33090" t="s">
        <v>804</v>
      </c>
    </row>
    <row r="33091" spans="1:7" hidden="1" x14ac:dyDescent="0.3">
      <c r="A33091">
        <v>61624</v>
      </c>
      <c r="B33091">
        <v>25</v>
      </c>
      <c r="C33091">
        <v>20190101</v>
      </c>
      <c r="D33091">
        <v>1</v>
      </c>
      <c r="E33091" t="s">
        <v>7</v>
      </c>
      <c r="F33091">
        <v>3230</v>
      </c>
      <c r="G33091" t="s">
        <v>804</v>
      </c>
    </row>
    <row r="33092" spans="1:7" hidden="1" x14ac:dyDescent="0.3">
      <c r="A33092">
        <v>61625</v>
      </c>
      <c r="B33092">
        <v>25</v>
      </c>
      <c r="C33092">
        <v>20190101</v>
      </c>
      <c r="D33092">
        <v>1</v>
      </c>
      <c r="E33092" t="s">
        <v>7</v>
      </c>
      <c r="F33092">
        <v>3230</v>
      </c>
      <c r="G33092" t="s">
        <v>804</v>
      </c>
    </row>
    <row r="33093" spans="1:7" hidden="1" x14ac:dyDescent="0.3">
      <c r="A33093">
        <v>61626</v>
      </c>
      <c r="B33093">
        <v>25</v>
      </c>
      <c r="C33093">
        <v>20190101</v>
      </c>
      <c r="D33093">
        <v>1</v>
      </c>
      <c r="E33093" t="s">
        <v>7</v>
      </c>
      <c r="F33093">
        <v>3230</v>
      </c>
      <c r="G33093" t="s">
        <v>804</v>
      </c>
    </row>
    <row r="33094" spans="1:7" hidden="1" x14ac:dyDescent="0.3">
      <c r="A33094">
        <v>61627</v>
      </c>
      <c r="B33094">
        <v>25</v>
      </c>
      <c r="C33094">
        <v>20190101</v>
      </c>
      <c r="D33094">
        <v>1</v>
      </c>
      <c r="E33094" t="s">
        <v>7</v>
      </c>
      <c r="F33094">
        <v>3230</v>
      </c>
      <c r="G33094" t="s">
        <v>804</v>
      </c>
    </row>
    <row r="33095" spans="1:7" hidden="1" x14ac:dyDescent="0.3">
      <c r="A33095">
        <v>61628</v>
      </c>
      <c r="B33095">
        <v>25</v>
      </c>
      <c r="C33095">
        <v>20190101</v>
      </c>
      <c r="D33095">
        <v>1</v>
      </c>
      <c r="E33095" t="s">
        <v>7</v>
      </c>
      <c r="F33095">
        <v>3230</v>
      </c>
      <c r="G33095" t="s">
        <v>804</v>
      </c>
    </row>
    <row r="33096" spans="1:7" hidden="1" x14ac:dyDescent="0.3">
      <c r="A33096">
        <v>61629</v>
      </c>
      <c r="B33096">
        <v>25</v>
      </c>
      <c r="C33096">
        <v>20181201</v>
      </c>
      <c r="D33096">
        <v>1</v>
      </c>
      <c r="E33096" t="s">
        <v>7</v>
      </c>
      <c r="F33096">
        <v>3230</v>
      </c>
      <c r="G33096" t="s">
        <v>804</v>
      </c>
    </row>
    <row r="33097" spans="1:7" hidden="1" x14ac:dyDescent="0.3">
      <c r="A33097">
        <v>61630</v>
      </c>
      <c r="B33097">
        <v>0</v>
      </c>
      <c r="C33097">
        <v>20190601</v>
      </c>
      <c r="D33097">
        <v>12</v>
      </c>
      <c r="E33097" t="s">
        <v>9</v>
      </c>
      <c r="F33097">
        <v>3230</v>
      </c>
      <c r="G33097" t="s">
        <v>804</v>
      </c>
    </row>
    <row r="33098" spans="1:7" hidden="1" x14ac:dyDescent="0.3">
      <c r="A33098">
        <v>61631</v>
      </c>
      <c r="B33098">
        <v>0</v>
      </c>
      <c r="C33098">
        <v>20190301</v>
      </c>
      <c r="D33098">
        <v>12</v>
      </c>
      <c r="E33098" t="s">
        <v>9</v>
      </c>
      <c r="F33098">
        <v>3230</v>
      </c>
      <c r="G33098" t="s">
        <v>804</v>
      </c>
    </row>
    <row r="33099" spans="1:7" hidden="1" x14ac:dyDescent="0.3">
      <c r="A33099">
        <v>61632</v>
      </c>
      <c r="B33099">
        <v>0</v>
      </c>
      <c r="C33099">
        <v>20160701</v>
      </c>
      <c r="D33099">
        <v>12</v>
      </c>
      <c r="E33099" t="s">
        <v>9</v>
      </c>
      <c r="F33099">
        <v>3230</v>
      </c>
      <c r="G33099" t="s">
        <v>804</v>
      </c>
    </row>
    <row r="33100" spans="1:7" hidden="1" x14ac:dyDescent="0.3">
      <c r="A33100">
        <v>61633</v>
      </c>
      <c r="B33100">
        <v>0</v>
      </c>
      <c r="C33100">
        <v>20190301</v>
      </c>
      <c r="D33100">
        <v>12</v>
      </c>
      <c r="E33100" t="s">
        <v>9</v>
      </c>
      <c r="F33100">
        <v>3230</v>
      </c>
      <c r="G33100" t="s">
        <v>804</v>
      </c>
    </row>
    <row r="33101" spans="1:7" hidden="1" x14ac:dyDescent="0.3">
      <c r="A33101">
        <v>61634</v>
      </c>
      <c r="B33101">
        <v>25</v>
      </c>
      <c r="C33101">
        <v>20181001</v>
      </c>
      <c r="D33101">
        <v>1</v>
      </c>
      <c r="E33101" t="s">
        <v>7</v>
      </c>
      <c r="F33101">
        <v>3230</v>
      </c>
      <c r="G33101" t="s">
        <v>804</v>
      </c>
    </row>
    <row r="33102" spans="1:7" hidden="1" x14ac:dyDescent="0.3">
      <c r="A33102">
        <v>61635</v>
      </c>
      <c r="B33102">
        <v>0</v>
      </c>
      <c r="C33102">
        <v>20190301</v>
      </c>
      <c r="D33102">
        <v>12</v>
      </c>
      <c r="E33102" t="s">
        <v>9</v>
      </c>
      <c r="F33102">
        <v>3230</v>
      </c>
      <c r="G33102" t="s">
        <v>804</v>
      </c>
    </row>
    <row r="33103" spans="1:7" hidden="1" x14ac:dyDescent="0.3">
      <c r="A33103">
        <v>61636</v>
      </c>
      <c r="B33103">
        <v>25</v>
      </c>
      <c r="C33103">
        <v>20190101</v>
      </c>
      <c r="D33103">
        <v>1</v>
      </c>
      <c r="E33103" t="s">
        <v>7</v>
      </c>
      <c r="F33103">
        <v>3230</v>
      </c>
      <c r="G33103" t="s">
        <v>804</v>
      </c>
    </row>
    <row r="33104" spans="1:7" hidden="1" x14ac:dyDescent="0.3">
      <c r="A33104">
        <v>61637</v>
      </c>
      <c r="B33104">
        <v>25</v>
      </c>
      <c r="C33104">
        <v>20181001</v>
      </c>
      <c r="D33104">
        <v>1</v>
      </c>
      <c r="E33104" t="s">
        <v>7</v>
      </c>
      <c r="F33104">
        <v>3230</v>
      </c>
      <c r="G33104" t="s">
        <v>804</v>
      </c>
    </row>
    <row r="33105" spans="1:7" hidden="1" x14ac:dyDescent="0.3">
      <c r="A33105">
        <v>61638</v>
      </c>
      <c r="B33105">
        <v>0</v>
      </c>
      <c r="C33105">
        <v>20190501</v>
      </c>
      <c r="D33105">
        <v>12</v>
      </c>
      <c r="E33105" t="s">
        <v>9</v>
      </c>
      <c r="F33105">
        <v>3230</v>
      </c>
      <c r="G33105" t="s">
        <v>804</v>
      </c>
    </row>
    <row r="33106" spans="1:7" hidden="1" x14ac:dyDescent="0.3">
      <c r="A33106">
        <v>61639</v>
      </c>
      <c r="B33106">
        <v>0</v>
      </c>
      <c r="C33106">
        <v>20191201</v>
      </c>
      <c r="D33106">
        <v>9</v>
      </c>
      <c r="E33106" t="s">
        <v>9</v>
      </c>
      <c r="F33106">
        <v>3230</v>
      </c>
      <c r="G33106" t="s">
        <v>804</v>
      </c>
    </row>
    <row r="33107" spans="1:7" hidden="1" x14ac:dyDescent="0.3">
      <c r="A33107">
        <v>61640</v>
      </c>
      <c r="B33107">
        <v>20.66</v>
      </c>
      <c r="C33107">
        <v>20161201</v>
      </c>
      <c r="D33107">
        <v>1</v>
      </c>
      <c r="E33107" t="s">
        <v>7</v>
      </c>
      <c r="F33107">
        <v>3230</v>
      </c>
      <c r="G33107" t="s">
        <v>804</v>
      </c>
    </row>
    <row r="33108" spans="1:7" hidden="1" x14ac:dyDescent="0.3">
      <c r="A33108">
        <v>61641</v>
      </c>
      <c r="B33108">
        <v>0</v>
      </c>
      <c r="C33108">
        <v>20180401</v>
      </c>
      <c r="D33108">
        <v>12</v>
      </c>
      <c r="E33108" t="s">
        <v>9</v>
      </c>
      <c r="F33108">
        <v>3230</v>
      </c>
      <c r="G33108" t="s">
        <v>804</v>
      </c>
    </row>
    <row r="33109" spans="1:7" hidden="1" x14ac:dyDescent="0.3">
      <c r="A33109">
        <v>61642</v>
      </c>
      <c r="B33109">
        <v>49.59</v>
      </c>
      <c r="C33109">
        <v>20100901</v>
      </c>
      <c r="D33109">
        <v>1</v>
      </c>
      <c r="E33109" t="s">
        <v>10</v>
      </c>
      <c r="F33109">
        <v>3230</v>
      </c>
      <c r="G33109" t="s">
        <v>804</v>
      </c>
    </row>
    <row r="33110" spans="1:7" hidden="1" x14ac:dyDescent="0.3">
      <c r="A33110">
        <v>61643</v>
      </c>
      <c r="B33110">
        <v>37.18</v>
      </c>
      <c r="C33110">
        <v>20190101</v>
      </c>
      <c r="D33110">
        <v>1</v>
      </c>
      <c r="E33110" t="s">
        <v>7</v>
      </c>
      <c r="F33110">
        <v>3230</v>
      </c>
      <c r="G33110" t="s">
        <v>804</v>
      </c>
    </row>
    <row r="33111" spans="1:7" hidden="1" x14ac:dyDescent="0.3">
      <c r="A33111">
        <v>61644</v>
      </c>
      <c r="B33111">
        <v>49.59</v>
      </c>
      <c r="C33111">
        <v>20180201</v>
      </c>
      <c r="D33111">
        <v>1</v>
      </c>
      <c r="E33111" t="s">
        <v>10</v>
      </c>
      <c r="F33111">
        <v>3230</v>
      </c>
      <c r="G33111" t="s">
        <v>804</v>
      </c>
    </row>
    <row r="33112" spans="1:7" hidden="1" x14ac:dyDescent="0.3">
      <c r="A33112">
        <v>61645</v>
      </c>
      <c r="B33112">
        <v>49.59</v>
      </c>
      <c r="C33112">
        <v>20190801</v>
      </c>
      <c r="D33112">
        <v>1</v>
      </c>
      <c r="E33112" t="s">
        <v>7</v>
      </c>
      <c r="F33112">
        <v>3230</v>
      </c>
      <c r="G33112" t="s">
        <v>804</v>
      </c>
    </row>
    <row r="33113" spans="1:7" hidden="1" x14ac:dyDescent="0.3">
      <c r="A33113">
        <v>61646</v>
      </c>
      <c r="B33113">
        <v>49.59</v>
      </c>
      <c r="C33113">
        <v>20180201</v>
      </c>
      <c r="D33113">
        <v>1</v>
      </c>
      <c r="E33113" t="s">
        <v>7</v>
      </c>
      <c r="F33113">
        <v>3230</v>
      </c>
      <c r="G33113" t="s">
        <v>804</v>
      </c>
    </row>
    <row r="33114" spans="1:7" hidden="1" x14ac:dyDescent="0.3">
      <c r="A33114">
        <v>61647</v>
      </c>
      <c r="B33114">
        <v>49.59</v>
      </c>
      <c r="C33114">
        <v>20080401</v>
      </c>
      <c r="D33114">
        <v>1</v>
      </c>
      <c r="E33114" t="s">
        <v>10</v>
      </c>
      <c r="F33114">
        <v>3230</v>
      </c>
      <c r="G33114" t="s">
        <v>804</v>
      </c>
    </row>
    <row r="33115" spans="1:7" hidden="1" x14ac:dyDescent="0.3">
      <c r="A33115">
        <v>61648</v>
      </c>
      <c r="B33115">
        <v>37.18</v>
      </c>
      <c r="C33115">
        <v>20190101</v>
      </c>
      <c r="D33115">
        <v>1</v>
      </c>
      <c r="E33115" t="s">
        <v>7</v>
      </c>
      <c r="F33115">
        <v>3230</v>
      </c>
      <c r="G33115" t="s">
        <v>804</v>
      </c>
    </row>
    <row r="33116" spans="1:7" hidden="1" x14ac:dyDescent="0.3">
      <c r="A33116">
        <v>61649</v>
      </c>
      <c r="B33116">
        <v>37.18</v>
      </c>
      <c r="C33116">
        <v>20190101</v>
      </c>
      <c r="D33116">
        <v>1</v>
      </c>
      <c r="E33116" t="s">
        <v>7</v>
      </c>
      <c r="F33116">
        <v>3230</v>
      </c>
      <c r="G33116" t="s">
        <v>804</v>
      </c>
    </row>
    <row r="33117" spans="1:7" hidden="1" x14ac:dyDescent="0.3">
      <c r="A33117">
        <v>61650</v>
      </c>
      <c r="B33117">
        <v>49.59</v>
      </c>
      <c r="C33117">
        <v>20180201</v>
      </c>
      <c r="D33117">
        <v>1</v>
      </c>
      <c r="E33117" t="s">
        <v>7</v>
      </c>
      <c r="F33117">
        <v>3230</v>
      </c>
      <c r="G33117" t="s">
        <v>804</v>
      </c>
    </row>
    <row r="33118" spans="1:7" hidden="1" x14ac:dyDescent="0.3">
      <c r="A33118">
        <v>61651</v>
      </c>
      <c r="B33118">
        <v>37.18</v>
      </c>
      <c r="C33118">
        <v>20190101</v>
      </c>
      <c r="D33118">
        <v>1</v>
      </c>
      <c r="E33118" t="s">
        <v>7</v>
      </c>
      <c r="F33118">
        <v>3230</v>
      </c>
      <c r="G33118" t="s">
        <v>804</v>
      </c>
    </row>
    <row r="33119" spans="1:7" hidden="1" x14ac:dyDescent="0.3">
      <c r="A33119">
        <v>61652</v>
      </c>
      <c r="B33119">
        <v>49.59</v>
      </c>
      <c r="C33119">
        <v>20080801</v>
      </c>
      <c r="D33119">
        <v>1</v>
      </c>
      <c r="E33119" t="s">
        <v>10</v>
      </c>
      <c r="F33119">
        <v>3230</v>
      </c>
      <c r="G33119" t="s">
        <v>804</v>
      </c>
    </row>
    <row r="33120" spans="1:7" hidden="1" x14ac:dyDescent="0.3">
      <c r="A33120">
        <v>61653</v>
      </c>
      <c r="B33120">
        <v>37.18</v>
      </c>
      <c r="C33120">
        <v>20190101</v>
      </c>
      <c r="D33120">
        <v>1</v>
      </c>
      <c r="E33120" t="s">
        <v>7</v>
      </c>
      <c r="F33120">
        <v>3230</v>
      </c>
      <c r="G33120" t="s">
        <v>804</v>
      </c>
    </row>
    <row r="33121" spans="1:7" hidden="1" x14ac:dyDescent="0.3">
      <c r="A33121">
        <v>61654</v>
      </c>
      <c r="B33121">
        <v>49.59</v>
      </c>
      <c r="C33121">
        <v>20190301</v>
      </c>
      <c r="D33121">
        <v>1</v>
      </c>
      <c r="E33121" t="s">
        <v>7</v>
      </c>
      <c r="F33121">
        <v>3230</v>
      </c>
      <c r="G33121" t="s">
        <v>804</v>
      </c>
    </row>
    <row r="33122" spans="1:7" hidden="1" x14ac:dyDescent="0.3">
      <c r="A33122">
        <v>61655</v>
      </c>
      <c r="B33122">
        <v>49.59</v>
      </c>
      <c r="C33122">
        <v>20100501</v>
      </c>
      <c r="D33122">
        <v>1</v>
      </c>
      <c r="E33122" t="s">
        <v>10</v>
      </c>
      <c r="F33122">
        <v>3230</v>
      </c>
      <c r="G33122" t="s">
        <v>804</v>
      </c>
    </row>
    <row r="33123" spans="1:7" hidden="1" x14ac:dyDescent="0.3">
      <c r="A33123">
        <v>61656</v>
      </c>
      <c r="B33123">
        <v>49.59</v>
      </c>
      <c r="C33123">
        <v>20100501</v>
      </c>
      <c r="D33123">
        <v>1</v>
      </c>
      <c r="E33123" t="s">
        <v>10</v>
      </c>
      <c r="F33123">
        <v>3230</v>
      </c>
      <c r="G33123" t="s">
        <v>804</v>
      </c>
    </row>
    <row r="33124" spans="1:7" hidden="1" x14ac:dyDescent="0.3">
      <c r="A33124">
        <v>61657</v>
      </c>
      <c r="B33124">
        <v>49.59</v>
      </c>
      <c r="C33124">
        <v>20120701</v>
      </c>
      <c r="D33124">
        <v>1</v>
      </c>
      <c r="E33124" t="s">
        <v>7</v>
      </c>
      <c r="F33124">
        <v>3230</v>
      </c>
      <c r="G33124" t="s">
        <v>804</v>
      </c>
    </row>
    <row r="33125" spans="1:7" hidden="1" x14ac:dyDescent="0.3">
      <c r="A33125">
        <v>61658</v>
      </c>
      <c r="B33125">
        <v>49.59</v>
      </c>
      <c r="C33125">
        <v>20190401</v>
      </c>
      <c r="D33125">
        <v>1</v>
      </c>
      <c r="E33125" t="s">
        <v>7</v>
      </c>
      <c r="F33125">
        <v>3230</v>
      </c>
      <c r="G33125" t="s">
        <v>804</v>
      </c>
    </row>
    <row r="33126" spans="1:7" hidden="1" x14ac:dyDescent="0.3">
      <c r="A33126">
        <v>61659</v>
      </c>
      <c r="B33126">
        <v>49.59</v>
      </c>
      <c r="C33126">
        <v>20100501</v>
      </c>
      <c r="D33126">
        <v>1</v>
      </c>
      <c r="E33126" t="s">
        <v>7</v>
      </c>
      <c r="F33126">
        <v>3230</v>
      </c>
      <c r="G33126" t="s">
        <v>804</v>
      </c>
    </row>
    <row r="33127" spans="1:7" hidden="1" x14ac:dyDescent="0.3">
      <c r="A33127">
        <v>61660</v>
      </c>
      <c r="B33127">
        <v>49.59</v>
      </c>
      <c r="C33127">
        <v>20120501</v>
      </c>
      <c r="D33127">
        <v>1</v>
      </c>
      <c r="E33127" t="s">
        <v>10</v>
      </c>
      <c r="F33127">
        <v>3230</v>
      </c>
      <c r="G33127" t="s">
        <v>804</v>
      </c>
    </row>
    <row r="33128" spans="1:7" hidden="1" x14ac:dyDescent="0.3">
      <c r="A33128">
        <v>61661</v>
      </c>
      <c r="B33128">
        <v>49.59</v>
      </c>
      <c r="C33128">
        <v>20120501</v>
      </c>
      <c r="D33128">
        <v>1</v>
      </c>
      <c r="E33128" t="s">
        <v>10</v>
      </c>
      <c r="F33128">
        <v>3230</v>
      </c>
      <c r="G33128" t="s">
        <v>804</v>
      </c>
    </row>
    <row r="33129" spans="1:7" hidden="1" x14ac:dyDescent="0.3">
      <c r="A33129">
        <v>61662</v>
      </c>
      <c r="B33129">
        <v>0</v>
      </c>
      <c r="C33129">
        <v>20140501</v>
      </c>
      <c r="D33129">
        <v>12</v>
      </c>
      <c r="E33129" t="s">
        <v>9</v>
      </c>
      <c r="F33129">
        <v>3230</v>
      </c>
      <c r="G33129" t="s">
        <v>804</v>
      </c>
    </row>
    <row r="33130" spans="1:7" hidden="1" x14ac:dyDescent="0.3">
      <c r="A33130">
        <v>61663</v>
      </c>
      <c r="B33130">
        <v>0</v>
      </c>
      <c r="C33130">
        <v>20160701</v>
      </c>
      <c r="D33130">
        <v>12</v>
      </c>
      <c r="E33130" t="s">
        <v>9</v>
      </c>
      <c r="F33130">
        <v>3230</v>
      </c>
      <c r="G33130" t="s">
        <v>804</v>
      </c>
    </row>
    <row r="33131" spans="1:7" hidden="1" x14ac:dyDescent="0.3">
      <c r="A33131">
        <v>61664</v>
      </c>
      <c r="B33131">
        <v>37.18</v>
      </c>
      <c r="C33131">
        <v>20190101</v>
      </c>
      <c r="D33131">
        <v>1</v>
      </c>
      <c r="E33131" t="s">
        <v>7</v>
      </c>
      <c r="F33131">
        <v>3230</v>
      </c>
      <c r="G33131" t="s">
        <v>804</v>
      </c>
    </row>
    <row r="33132" spans="1:7" hidden="1" x14ac:dyDescent="0.3">
      <c r="A33132">
        <v>61665</v>
      </c>
      <c r="B33132">
        <v>37.18</v>
      </c>
      <c r="C33132">
        <v>20190101</v>
      </c>
      <c r="D33132">
        <v>1</v>
      </c>
      <c r="E33132" t="s">
        <v>7</v>
      </c>
      <c r="F33132">
        <v>3230</v>
      </c>
      <c r="G33132" t="s">
        <v>804</v>
      </c>
    </row>
    <row r="33133" spans="1:7" hidden="1" x14ac:dyDescent="0.3">
      <c r="A33133">
        <v>61666</v>
      </c>
      <c r="B33133">
        <v>37.18</v>
      </c>
      <c r="C33133">
        <v>20190101</v>
      </c>
      <c r="D33133">
        <v>1</v>
      </c>
      <c r="E33133" t="s">
        <v>7</v>
      </c>
      <c r="F33133">
        <v>3230</v>
      </c>
      <c r="G33133" t="s">
        <v>804</v>
      </c>
    </row>
    <row r="33134" spans="1:7" hidden="1" x14ac:dyDescent="0.3">
      <c r="A33134">
        <v>61668</v>
      </c>
      <c r="B33134">
        <v>49.59</v>
      </c>
      <c r="C33134">
        <v>20141101</v>
      </c>
      <c r="D33134">
        <v>1</v>
      </c>
      <c r="E33134" t="s">
        <v>10</v>
      </c>
      <c r="F33134">
        <v>3230</v>
      </c>
      <c r="G33134" t="s">
        <v>804</v>
      </c>
    </row>
    <row r="33135" spans="1:7" hidden="1" x14ac:dyDescent="0.3">
      <c r="A33135">
        <v>61669</v>
      </c>
      <c r="B33135">
        <v>0</v>
      </c>
      <c r="C33135">
        <v>20180601</v>
      </c>
      <c r="D33135">
        <v>12</v>
      </c>
      <c r="E33135" t="s">
        <v>9</v>
      </c>
      <c r="F33135">
        <v>3230</v>
      </c>
      <c r="G33135" t="s">
        <v>804</v>
      </c>
    </row>
    <row r="33136" spans="1:7" hidden="1" x14ac:dyDescent="0.3">
      <c r="A33136">
        <v>61670</v>
      </c>
      <c r="B33136">
        <v>49.59</v>
      </c>
      <c r="C33136">
        <v>20060701</v>
      </c>
      <c r="D33136">
        <v>1</v>
      </c>
      <c r="E33136" t="s">
        <v>10</v>
      </c>
      <c r="F33136">
        <v>3230</v>
      </c>
      <c r="G33136" t="s">
        <v>804</v>
      </c>
    </row>
    <row r="33137" spans="1:7" hidden="1" x14ac:dyDescent="0.3">
      <c r="A33137">
        <v>61672</v>
      </c>
      <c r="B33137">
        <v>37.18</v>
      </c>
      <c r="C33137">
        <v>20190101</v>
      </c>
      <c r="D33137">
        <v>1</v>
      </c>
      <c r="E33137" t="s">
        <v>7</v>
      </c>
      <c r="F33137">
        <v>3230</v>
      </c>
      <c r="G33137" t="s">
        <v>804</v>
      </c>
    </row>
    <row r="33138" spans="1:7" hidden="1" x14ac:dyDescent="0.3">
      <c r="A33138">
        <v>61673</v>
      </c>
      <c r="B33138">
        <v>49.59</v>
      </c>
      <c r="C33138">
        <v>20190401</v>
      </c>
      <c r="D33138">
        <v>1</v>
      </c>
      <c r="E33138" t="s">
        <v>7</v>
      </c>
      <c r="F33138">
        <v>3230</v>
      </c>
      <c r="G33138" t="s">
        <v>804</v>
      </c>
    </row>
    <row r="33139" spans="1:7" hidden="1" x14ac:dyDescent="0.3">
      <c r="A33139">
        <v>61674</v>
      </c>
      <c r="B33139">
        <v>49.59</v>
      </c>
      <c r="C33139">
        <v>20190401</v>
      </c>
      <c r="D33139">
        <v>1</v>
      </c>
      <c r="E33139" t="s">
        <v>10</v>
      </c>
      <c r="F33139">
        <v>3230</v>
      </c>
      <c r="G33139" t="s">
        <v>804</v>
      </c>
    </row>
    <row r="33140" spans="1:7" hidden="1" x14ac:dyDescent="0.3">
      <c r="A33140">
        <v>61675</v>
      </c>
      <c r="B33140">
        <v>37.18</v>
      </c>
      <c r="C33140">
        <v>20190101</v>
      </c>
      <c r="D33140">
        <v>1</v>
      </c>
      <c r="E33140" t="s">
        <v>7</v>
      </c>
      <c r="F33140">
        <v>3230</v>
      </c>
      <c r="G33140" t="s">
        <v>804</v>
      </c>
    </row>
    <row r="33141" spans="1:7" hidden="1" x14ac:dyDescent="0.3">
      <c r="A33141">
        <v>61676</v>
      </c>
      <c r="B33141">
        <v>0</v>
      </c>
      <c r="C33141">
        <v>20021001</v>
      </c>
      <c r="D33141">
        <v>12</v>
      </c>
      <c r="E33141" t="s">
        <v>9</v>
      </c>
      <c r="F33141">
        <v>3230</v>
      </c>
      <c r="G33141" t="s">
        <v>804</v>
      </c>
    </row>
    <row r="33142" spans="1:7" hidden="1" x14ac:dyDescent="0.3">
      <c r="A33142">
        <v>61677</v>
      </c>
      <c r="B33142">
        <v>31</v>
      </c>
      <c r="C33142">
        <v>20190101</v>
      </c>
      <c r="D33142">
        <v>1</v>
      </c>
      <c r="E33142" t="s">
        <v>7</v>
      </c>
      <c r="F33142">
        <v>3230</v>
      </c>
      <c r="G33142" t="s">
        <v>804</v>
      </c>
    </row>
    <row r="33143" spans="1:7" hidden="1" x14ac:dyDescent="0.3">
      <c r="A33143">
        <v>61678</v>
      </c>
      <c r="B33143">
        <v>31</v>
      </c>
      <c r="C33143">
        <v>20190101</v>
      </c>
      <c r="D33143">
        <v>1</v>
      </c>
      <c r="E33143" t="s">
        <v>7</v>
      </c>
      <c r="F33143">
        <v>3230</v>
      </c>
      <c r="G33143" t="s">
        <v>804</v>
      </c>
    </row>
    <row r="33144" spans="1:7" hidden="1" x14ac:dyDescent="0.3">
      <c r="A33144">
        <v>61679</v>
      </c>
      <c r="B33144">
        <v>31</v>
      </c>
      <c r="C33144">
        <v>20190101</v>
      </c>
      <c r="D33144">
        <v>1</v>
      </c>
      <c r="E33144" t="s">
        <v>7</v>
      </c>
      <c r="F33144">
        <v>3230</v>
      </c>
      <c r="G33144" t="s">
        <v>804</v>
      </c>
    </row>
    <row r="33145" spans="1:7" hidden="1" x14ac:dyDescent="0.3">
      <c r="A33145">
        <v>61680</v>
      </c>
      <c r="B33145">
        <v>0</v>
      </c>
      <c r="C33145">
        <v>20190201</v>
      </c>
      <c r="D33145">
        <v>12</v>
      </c>
      <c r="E33145" t="s">
        <v>9</v>
      </c>
      <c r="F33145">
        <v>3230</v>
      </c>
      <c r="G33145" t="s">
        <v>804</v>
      </c>
    </row>
    <row r="33146" spans="1:7" hidden="1" x14ac:dyDescent="0.3">
      <c r="A33146">
        <v>61681</v>
      </c>
      <c r="B33146">
        <v>33.06</v>
      </c>
      <c r="C33146">
        <v>20140601</v>
      </c>
      <c r="D33146">
        <v>1</v>
      </c>
      <c r="E33146" t="s">
        <v>7</v>
      </c>
      <c r="F33146">
        <v>3230</v>
      </c>
      <c r="G33146" t="s">
        <v>804</v>
      </c>
    </row>
    <row r="33147" spans="1:7" hidden="1" x14ac:dyDescent="0.3">
      <c r="A33147">
        <v>61682</v>
      </c>
      <c r="B33147">
        <v>31</v>
      </c>
      <c r="C33147">
        <v>20190101</v>
      </c>
      <c r="D33147">
        <v>1</v>
      </c>
      <c r="E33147" t="s">
        <v>7</v>
      </c>
      <c r="F33147">
        <v>3230</v>
      </c>
      <c r="G33147" t="s">
        <v>804</v>
      </c>
    </row>
    <row r="33148" spans="1:7" hidden="1" x14ac:dyDescent="0.3">
      <c r="A33148">
        <v>61683</v>
      </c>
      <c r="B33148">
        <v>33.06</v>
      </c>
      <c r="C33148">
        <v>20150801</v>
      </c>
      <c r="D33148">
        <v>1</v>
      </c>
      <c r="E33148" t="s">
        <v>10</v>
      </c>
      <c r="F33148">
        <v>3230</v>
      </c>
      <c r="G33148" t="s">
        <v>804</v>
      </c>
    </row>
    <row r="33149" spans="1:7" hidden="1" x14ac:dyDescent="0.3">
      <c r="A33149">
        <v>61684</v>
      </c>
      <c r="B33149">
        <v>0</v>
      </c>
      <c r="C33149">
        <v>20190801</v>
      </c>
      <c r="D33149">
        <v>9</v>
      </c>
      <c r="E33149" t="s">
        <v>9</v>
      </c>
      <c r="F33149">
        <v>3230</v>
      </c>
      <c r="G33149" t="s">
        <v>804</v>
      </c>
    </row>
    <row r="33150" spans="1:7" hidden="1" x14ac:dyDescent="0.3">
      <c r="A33150">
        <v>61685</v>
      </c>
      <c r="B33150">
        <v>31</v>
      </c>
      <c r="C33150">
        <v>20190101</v>
      </c>
      <c r="D33150">
        <v>1</v>
      </c>
      <c r="E33150" t="s">
        <v>7</v>
      </c>
      <c r="F33150">
        <v>3230</v>
      </c>
      <c r="G33150" t="s">
        <v>804</v>
      </c>
    </row>
    <row r="33151" spans="1:7" hidden="1" x14ac:dyDescent="0.3">
      <c r="A33151">
        <v>61686</v>
      </c>
      <c r="B33151">
        <v>0</v>
      </c>
      <c r="C33151">
        <v>20150501</v>
      </c>
      <c r="D33151">
        <v>12</v>
      </c>
      <c r="E33151" t="s">
        <v>9</v>
      </c>
      <c r="F33151">
        <v>3230</v>
      </c>
      <c r="G33151" t="s">
        <v>804</v>
      </c>
    </row>
    <row r="33152" spans="1:7" hidden="1" x14ac:dyDescent="0.3">
      <c r="A33152">
        <v>61687</v>
      </c>
      <c r="B33152">
        <v>31</v>
      </c>
      <c r="C33152">
        <v>20190101</v>
      </c>
      <c r="D33152">
        <v>1</v>
      </c>
      <c r="E33152" t="s">
        <v>7</v>
      </c>
      <c r="F33152">
        <v>3230</v>
      </c>
      <c r="G33152" t="s">
        <v>804</v>
      </c>
    </row>
    <row r="33153" spans="1:7" hidden="1" x14ac:dyDescent="0.3">
      <c r="A33153">
        <v>61688</v>
      </c>
      <c r="B33153">
        <v>31</v>
      </c>
      <c r="C33153">
        <v>20190101</v>
      </c>
      <c r="D33153">
        <v>1</v>
      </c>
      <c r="E33153" t="s">
        <v>7</v>
      </c>
      <c r="F33153">
        <v>3230</v>
      </c>
      <c r="G33153" t="s">
        <v>804</v>
      </c>
    </row>
    <row r="33154" spans="1:7" hidden="1" x14ac:dyDescent="0.3">
      <c r="A33154">
        <v>61689</v>
      </c>
      <c r="B33154">
        <v>31</v>
      </c>
      <c r="C33154">
        <v>20190101</v>
      </c>
      <c r="D33154">
        <v>1</v>
      </c>
      <c r="E33154" t="s">
        <v>7</v>
      </c>
      <c r="F33154">
        <v>3230</v>
      </c>
      <c r="G33154" t="s">
        <v>804</v>
      </c>
    </row>
    <row r="33155" spans="1:7" hidden="1" x14ac:dyDescent="0.3">
      <c r="A33155">
        <v>61690</v>
      </c>
      <c r="B33155">
        <v>31</v>
      </c>
      <c r="C33155">
        <v>20190101</v>
      </c>
      <c r="D33155">
        <v>1</v>
      </c>
      <c r="E33155" t="s">
        <v>7</v>
      </c>
      <c r="F33155">
        <v>3230</v>
      </c>
      <c r="G33155" t="s">
        <v>804</v>
      </c>
    </row>
    <row r="33156" spans="1:7" hidden="1" x14ac:dyDescent="0.3">
      <c r="A33156">
        <v>61691</v>
      </c>
      <c r="B33156">
        <v>0</v>
      </c>
      <c r="C33156">
        <v>20180301</v>
      </c>
      <c r="D33156">
        <v>12</v>
      </c>
      <c r="E33156" t="s">
        <v>9</v>
      </c>
      <c r="F33156">
        <v>3230</v>
      </c>
      <c r="G33156" t="s">
        <v>804</v>
      </c>
    </row>
    <row r="33157" spans="1:7" hidden="1" x14ac:dyDescent="0.3">
      <c r="A33157">
        <v>61692</v>
      </c>
      <c r="B33157">
        <v>31</v>
      </c>
      <c r="C33157">
        <v>20190101</v>
      </c>
      <c r="D33157">
        <v>1</v>
      </c>
      <c r="E33157" t="s">
        <v>7</v>
      </c>
      <c r="F33157">
        <v>3230</v>
      </c>
      <c r="G33157" t="s">
        <v>804</v>
      </c>
    </row>
    <row r="33158" spans="1:7" hidden="1" x14ac:dyDescent="0.3">
      <c r="A33158">
        <v>61693</v>
      </c>
      <c r="B33158">
        <v>33.06</v>
      </c>
      <c r="C33158">
        <v>20040201</v>
      </c>
      <c r="D33158">
        <v>1</v>
      </c>
      <c r="E33158" t="s">
        <v>10</v>
      </c>
      <c r="F33158">
        <v>3230</v>
      </c>
      <c r="G33158" t="s">
        <v>804</v>
      </c>
    </row>
    <row r="33159" spans="1:7" hidden="1" x14ac:dyDescent="0.3">
      <c r="A33159">
        <v>61694</v>
      </c>
      <c r="B33159">
        <v>33.06</v>
      </c>
      <c r="C33159">
        <v>20150101</v>
      </c>
      <c r="D33159">
        <v>1</v>
      </c>
      <c r="E33159" t="s">
        <v>10</v>
      </c>
      <c r="F33159">
        <v>3230</v>
      </c>
      <c r="G33159" t="s">
        <v>804</v>
      </c>
    </row>
    <row r="33160" spans="1:7" hidden="1" x14ac:dyDescent="0.3">
      <c r="A33160">
        <v>61695</v>
      </c>
      <c r="B33160">
        <v>31</v>
      </c>
      <c r="C33160">
        <v>20190101</v>
      </c>
      <c r="D33160">
        <v>1</v>
      </c>
      <c r="E33160" t="s">
        <v>7</v>
      </c>
      <c r="F33160">
        <v>3230</v>
      </c>
      <c r="G33160" t="s">
        <v>804</v>
      </c>
    </row>
    <row r="33161" spans="1:7" hidden="1" x14ac:dyDescent="0.3">
      <c r="A33161">
        <v>61696</v>
      </c>
      <c r="B33161">
        <v>0</v>
      </c>
      <c r="C33161">
        <v>20171101</v>
      </c>
      <c r="D33161">
        <v>12</v>
      </c>
      <c r="E33161" t="s">
        <v>9</v>
      </c>
      <c r="F33161">
        <v>3230</v>
      </c>
      <c r="G33161" t="s">
        <v>804</v>
      </c>
    </row>
    <row r="33162" spans="1:7" hidden="1" x14ac:dyDescent="0.3">
      <c r="A33162">
        <v>61697</v>
      </c>
      <c r="B33162">
        <v>0</v>
      </c>
      <c r="C33162">
        <v>20010401</v>
      </c>
      <c r="D33162">
        <v>12</v>
      </c>
      <c r="E33162" t="s">
        <v>9</v>
      </c>
      <c r="F33162">
        <v>3230</v>
      </c>
      <c r="G33162" t="s">
        <v>804</v>
      </c>
    </row>
    <row r="33163" spans="1:7" hidden="1" x14ac:dyDescent="0.3">
      <c r="A33163">
        <v>61698</v>
      </c>
      <c r="B33163">
        <v>31</v>
      </c>
      <c r="C33163">
        <v>20190101</v>
      </c>
      <c r="D33163">
        <v>1</v>
      </c>
      <c r="E33163" t="s">
        <v>7</v>
      </c>
      <c r="F33163">
        <v>3230</v>
      </c>
      <c r="G33163" t="s">
        <v>804</v>
      </c>
    </row>
    <row r="33164" spans="1:7" hidden="1" x14ac:dyDescent="0.3">
      <c r="A33164">
        <v>61699</v>
      </c>
      <c r="B33164">
        <v>33.06</v>
      </c>
      <c r="C33164">
        <v>20120701</v>
      </c>
      <c r="D33164">
        <v>1</v>
      </c>
      <c r="E33164" t="s">
        <v>10</v>
      </c>
      <c r="F33164">
        <v>3230</v>
      </c>
      <c r="G33164" t="s">
        <v>804</v>
      </c>
    </row>
    <row r="33165" spans="1:7" hidden="1" x14ac:dyDescent="0.3">
      <c r="A33165">
        <v>617</v>
      </c>
      <c r="B33165">
        <v>0</v>
      </c>
      <c r="C33165">
        <v>19790101</v>
      </c>
      <c r="D33165">
        <v>9</v>
      </c>
      <c r="E33165" t="s">
        <v>9</v>
      </c>
      <c r="F33165">
        <v>4340</v>
      </c>
      <c r="G33165" t="s">
        <v>14</v>
      </c>
    </row>
    <row r="33166" spans="1:7" hidden="1" x14ac:dyDescent="0.3">
      <c r="A33166">
        <v>617</v>
      </c>
      <c r="B33166">
        <v>0</v>
      </c>
      <c r="C33166">
        <v>20150101</v>
      </c>
      <c r="D33166">
        <v>9</v>
      </c>
      <c r="E33166" t="s">
        <v>9</v>
      </c>
      <c r="F33166">
        <v>4160</v>
      </c>
      <c r="G33166" t="s">
        <v>142</v>
      </c>
    </row>
    <row r="33167" spans="1:7" hidden="1" x14ac:dyDescent="0.3">
      <c r="A33167">
        <v>617</v>
      </c>
      <c r="B33167">
        <v>22.07</v>
      </c>
      <c r="C33167">
        <v>20141101</v>
      </c>
      <c r="D33167">
        <v>1</v>
      </c>
      <c r="E33167" t="s">
        <v>7</v>
      </c>
      <c r="F33167">
        <v>4360</v>
      </c>
      <c r="G33167" t="s">
        <v>37</v>
      </c>
    </row>
    <row r="33168" spans="1:7" hidden="1" x14ac:dyDescent="0.3">
      <c r="A33168">
        <v>617</v>
      </c>
      <c r="B33168">
        <v>24.86</v>
      </c>
      <c r="C33168">
        <v>20000501</v>
      </c>
      <c r="D33168">
        <v>1</v>
      </c>
      <c r="E33168" t="s">
        <v>7</v>
      </c>
      <c r="F33168">
        <v>1295</v>
      </c>
      <c r="G33168" t="s">
        <v>11</v>
      </c>
    </row>
    <row r="33169" spans="1:7" hidden="1" x14ac:dyDescent="0.3">
      <c r="A33169">
        <v>617</v>
      </c>
      <c r="B33169">
        <v>27</v>
      </c>
      <c r="C33169">
        <v>20011201</v>
      </c>
      <c r="D33169">
        <v>1</v>
      </c>
      <c r="E33169" t="s">
        <v>7</v>
      </c>
      <c r="F33169">
        <v>1230</v>
      </c>
      <c r="G33169" t="s">
        <v>28</v>
      </c>
    </row>
    <row r="33170" spans="1:7" hidden="1" x14ac:dyDescent="0.3">
      <c r="A33170">
        <v>617</v>
      </c>
      <c r="B33170">
        <v>32.369999999999997</v>
      </c>
      <c r="C33170">
        <v>20190301</v>
      </c>
      <c r="D33170">
        <v>1</v>
      </c>
      <c r="E33170" t="s">
        <v>7</v>
      </c>
      <c r="F33170">
        <v>4290</v>
      </c>
      <c r="G33170" t="s">
        <v>41</v>
      </c>
    </row>
    <row r="33171" spans="1:7" hidden="1" x14ac:dyDescent="0.3">
      <c r="A33171">
        <v>617</v>
      </c>
      <c r="B33171">
        <v>38.229999999999997</v>
      </c>
      <c r="C33171">
        <v>20120101</v>
      </c>
      <c r="D33171">
        <v>1</v>
      </c>
      <c r="E33171" t="s">
        <v>7</v>
      </c>
      <c r="F33171">
        <v>3120</v>
      </c>
      <c r="G33171" t="s">
        <v>801</v>
      </c>
    </row>
    <row r="33172" spans="1:7" hidden="1" x14ac:dyDescent="0.3">
      <c r="A33172">
        <v>617</v>
      </c>
      <c r="B33172">
        <v>44.39</v>
      </c>
      <c r="C33172">
        <v>20040501</v>
      </c>
      <c r="D33172">
        <v>1</v>
      </c>
      <c r="E33172" t="s">
        <v>10</v>
      </c>
      <c r="F33172">
        <v>3200</v>
      </c>
      <c r="G33172" t="s">
        <v>43</v>
      </c>
    </row>
    <row r="33173" spans="1:7" hidden="1" x14ac:dyDescent="0.3">
      <c r="A33173">
        <v>617</v>
      </c>
      <c r="B33173">
        <v>46.75</v>
      </c>
      <c r="C33173">
        <v>20120101</v>
      </c>
      <c r="D33173">
        <v>1</v>
      </c>
      <c r="E33173" t="s">
        <v>7</v>
      </c>
      <c r="F33173">
        <v>3070</v>
      </c>
      <c r="G33173" t="s">
        <v>181</v>
      </c>
    </row>
    <row r="33174" spans="1:7" hidden="1" x14ac:dyDescent="0.3">
      <c r="A33174">
        <v>617</v>
      </c>
      <c r="B33174">
        <v>50</v>
      </c>
      <c r="C33174">
        <v>20160201</v>
      </c>
      <c r="D33174">
        <v>1</v>
      </c>
      <c r="E33174" t="s">
        <v>10</v>
      </c>
      <c r="F33174">
        <v>3380</v>
      </c>
      <c r="G33174" t="s">
        <v>803</v>
      </c>
    </row>
    <row r="33175" spans="1:7" hidden="1" x14ac:dyDescent="0.3">
      <c r="A33175">
        <v>617</v>
      </c>
      <c r="B33175">
        <v>62.12</v>
      </c>
      <c r="C33175">
        <v>20161201</v>
      </c>
      <c r="D33175">
        <v>1</v>
      </c>
      <c r="E33175" t="s">
        <v>10</v>
      </c>
      <c r="F33175">
        <v>3240</v>
      </c>
      <c r="G33175" t="s">
        <v>13</v>
      </c>
    </row>
    <row r="33176" spans="1:7" hidden="1" x14ac:dyDescent="0.3">
      <c r="A33176">
        <v>61700</v>
      </c>
      <c r="B33176">
        <v>0</v>
      </c>
      <c r="C33176">
        <v>20190101</v>
      </c>
      <c r="D33176">
        <v>12</v>
      </c>
      <c r="E33176" t="s">
        <v>9</v>
      </c>
      <c r="F33176">
        <v>3230</v>
      </c>
      <c r="G33176" t="s">
        <v>804</v>
      </c>
    </row>
    <row r="33177" spans="1:7" hidden="1" x14ac:dyDescent="0.3">
      <c r="A33177">
        <v>61701</v>
      </c>
      <c r="B33177">
        <v>0</v>
      </c>
      <c r="C33177">
        <v>20160401</v>
      </c>
      <c r="D33177">
        <v>12</v>
      </c>
      <c r="E33177" t="s">
        <v>9</v>
      </c>
      <c r="F33177">
        <v>3230</v>
      </c>
      <c r="G33177" t="s">
        <v>804</v>
      </c>
    </row>
    <row r="33178" spans="1:7" hidden="1" x14ac:dyDescent="0.3">
      <c r="A33178">
        <v>61702</v>
      </c>
      <c r="B33178">
        <v>0</v>
      </c>
      <c r="C33178">
        <v>20110501</v>
      </c>
      <c r="D33178">
        <v>12</v>
      </c>
      <c r="E33178" t="s">
        <v>9</v>
      </c>
      <c r="F33178">
        <v>3230</v>
      </c>
      <c r="G33178" t="s">
        <v>804</v>
      </c>
    </row>
    <row r="33179" spans="1:7" hidden="1" x14ac:dyDescent="0.3">
      <c r="A33179">
        <v>61703</v>
      </c>
      <c r="B33179">
        <v>31</v>
      </c>
      <c r="C33179">
        <v>20190101</v>
      </c>
      <c r="D33179">
        <v>1</v>
      </c>
      <c r="E33179" t="s">
        <v>7</v>
      </c>
      <c r="F33179">
        <v>3230</v>
      </c>
      <c r="G33179" t="s">
        <v>804</v>
      </c>
    </row>
    <row r="33180" spans="1:7" hidden="1" x14ac:dyDescent="0.3">
      <c r="A33180">
        <v>61704</v>
      </c>
      <c r="B33180">
        <v>0</v>
      </c>
      <c r="C33180">
        <v>20190301</v>
      </c>
      <c r="D33180">
        <v>12</v>
      </c>
      <c r="E33180" t="s">
        <v>9</v>
      </c>
      <c r="F33180">
        <v>3230</v>
      </c>
      <c r="G33180" t="s">
        <v>804</v>
      </c>
    </row>
    <row r="33181" spans="1:7" hidden="1" x14ac:dyDescent="0.3">
      <c r="A33181">
        <v>61705</v>
      </c>
      <c r="B33181">
        <v>31</v>
      </c>
      <c r="C33181">
        <v>20190101</v>
      </c>
      <c r="D33181">
        <v>1</v>
      </c>
      <c r="E33181" t="s">
        <v>7</v>
      </c>
      <c r="F33181">
        <v>3230</v>
      </c>
      <c r="G33181" t="s">
        <v>804</v>
      </c>
    </row>
    <row r="33182" spans="1:7" hidden="1" x14ac:dyDescent="0.3">
      <c r="A33182">
        <v>61706</v>
      </c>
      <c r="B33182">
        <v>31</v>
      </c>
      <c r="C33182">
        <v>20190101</v>
      </c>
      <c r="D33182">
        <v>1</v>
      </c>
      <c r="E33182" t="s">
        <v>7</v>
      </c>
      <c r="F33182">
        <v>3230</v>
      </c>
      <c r="G33182" t="s">
        <v>804</v>
      </c>
    </row>
    <row r="33183" spans="1:7" hidden="1" x14ac:dyDescent="0.3">
      <c r="A33183">
        <v>61707</v>
      </c>
      <c r="B33183">
        <v>31</v>
      </c>
      <c r="C33183">
        <v>20190101</v>
      </c>
      <c r="D33183">
        <v>1</v>
      </c>
      <c r="E33183" t="s">
        <v>7</v>
      </c>
      <c r="F33183">
        <v>3230</v>
      </c>
      <c r="G33183" t="s">
        <v>804</v>
      </c>
    </row>
    <row r="33184" spans="1:7" hidden="1" x14ac:dyDescent="0.3">
      <c r="A33184">
        <v>61708</v>
      </c>
      <c r="B33184">
        <v>31</v>
      </c>
      <c r="C33184">
        <v>20190101</v>
      </c>
      <c r="D33184">
        <v>1</v>
      </c>
      <c r="E33184" t="s">
        <v>7</v>
      </c>
      <c r="F33184">
        <v>3230</v>
      </c>
      <c r="G33184" t="s">
        <v>804</v>
      </c>
    </row>
    <row r="33185" spans="1:7" hidden="1" x14ac:dyDescent="0.3">
      <c r="A33185">
        <v>61709</v>
      </c>
      <c r="B33185">
        <v>31</v>
      </c>
      <c r="C33185">
        <v>20190101</v>
      </c>
      <c r="D33185">
        <v>1</v>
      </c>
      <c r="E33185" t="s">
        <v>7</v>
      </c>
      <c r="F33185">
        <v>3230</v>
      </c>
      <c r="G33185" t="s">
        <v>804</v>
      </c>
    </row>
    <row r="33186" spans="1:7" hidden="1" x14ac:dyDescent="0.3">
      <c r="A33186">
        <v>61710</v>
      </c>
      <c r="B33186">
        <v>0</v>
      </c>
      <c r="C33186">
        <v>20180601</v>
      </c>
      <c r="D33186">
        <v>12</v>
      </c>
      <c r="E33186" t="s">
        <v>9</v>
      </c>
      <c r="F33186">
        <v>3230</v>
      </c>
      <c r="G33186" t="s">
        <v>804</v>
      </c>
    </row>
    <row r="33187" spans="1:7" hidden="1" x14ac:dyDescent="0.3">
      <c r="A33187">
        <v>61711</v>
      </c>
      <c r="B33187">
        <v>0</v>
      </c>
      <c r="C33187">
        <v>20170701</v>
      </c>
      <c r="D33187">
        <v>12</v>
      </c>
      <c r="E33187" t="s">
        <v>9</v>
      </c>
      <c r="F33187">
        <v>3230</v>
      </c>
      <c r="G33187" t="s">
        <v>804</v>
      </c>
    </row>
    <row r="33188" spans="1:7" hidden="1" x14ac:dyDescent="0.3">
      <c r="A33188">
        <v>61712</v>
      </c>
      <c r="B33188">
        <v>31</v>
      </c>
      <c r="C33188">
        <v>20190101</v>
      </c>
      <c r="D33188">
        <v>1</v>
      </c>
      <c r="E33188" t="s">
        <v>7</v>
      </c>
      <c r="F33188">
        <v>3230</v>
      </c>
      <c r="G33188" t="s">
        <v>804</v>
      </c>
    </row>
    <row r="33189" spans="1:7" hidden="1" x14ac:dyDescent="0.3">
      <c r="A33189">
        <v>61713</v>
      </c>
      <c r="B33189">
        <v>31</v>
      </c>
      <c r="C33189">
        <v>20190701</v>
      </c>
      <c r="D33189">
        <v>1</v>
      </c>
      <c r="E33189" t="s">
        <v>7</v>
      </c>
      <c r="F33189">
        <v>3230</v>
      </c>
      <c r="G33189" t="s">
        <v>804</v>
      </c>
    </row>
    <row r="33190" spans="1:7" hidden="1" x14ac:dyDescent="0.3">
      <c r="A33190">
        <v>61714</v>
      </c>
      <c r="B33190">
        <v>31</v>
      </c>
      <c r="C33190">
        <v>20190201</v>
      </c>
      <c r="D33190">
        <v>1</v>
      </c>
      <c r="E33190" t="s">
        <v>7</v>
      </c>
      <c r="F33190">
        <v>3230</v>
      </c>
      <c r="G33190" t="s">
        <v>804</v>
      </c>
    </row>
    <row r="33191" spans="1:7" hidden="1" x14ac:dyDescent="0.3">
      <c r="A33191">
        <v>61715</v>
      </c>
      <c r="B33191">
        <v>31</v>
      </c>
      <c r="C33191">
        <v>20190101</v>
      </c>
      <c r="D33191">
        <v>1</v>
      </c>
      <c r="E33191" t="s">
        <v>7</v>
      </c>
      <c r="F33191">
        <v>3230</v>
      </c>
      <c r="G33191" t="s">
        <v>804</v>
      </c>
    </row>
    <row r="33192" spans="1:7" hidden="1" x14ac:dyDescent="0.3">
      <c r="A33192">
        <v>61716</v>
      </c>
      <c r="B33192">
        <v>0</v>
      </c>
      <c r="C33192">
        <v>20150101</v>
      </c>
      <c r="D33192">
        <v>12</v>
      </c>
      <c r="E33192" t="s">
        <v>9</v>
      </c>
      <c r="F33192">
        <v>3230</v>
      </c>
      <c r="G33192" t="s">
        <v>804</v>
      </c>
    </row>
    <row r="33193" spans="1:7" hidden="1" x14ac:dyDescent="0.3">
      <c r="A33193">
        <v>61717</v>
      </c>
      <c r="B33193">
        <v>31</v>
      </c>
      <c r="C33193">
        <v>20190101</v>
      </c>
      <c r="D33193">
        <v>1</v>
      </c>
      <c r="E33193" t="s">
        <v>7</v>
      </c>
      <c r="F33193">
        <v>3230</v>
      </c>
      <c r="G33193" t="s">
        <v>804</v>
      </c>
    </row>
    <row r="33194" spans="1:7" hidden="1" x14ac:dyDescent="0.3">
      <c r="A33194">
        <v>61718</v>
      </c>
      <c r="B33194">
        <v>0</v>
      </c>
      <c r="C33194">
        <v>20150101</v>
      </c>
      <c r="D33194">
        <v>12</v>
      </c>
      <c r="E33194" t="s">
        <v>9</v>
      </c>
      <c r="F33194">
        <v>3230</v>
      </c>
      <c r="G33194" t="s">
        <v>804</v>
      </c>
    </row>
    <row r="33195" spans="1:7" hidden="1" x14ac:dyDescent="0.3">
      <c r="A33195">
        <v>61719</v>
      </c>
      <c r="B33195">
        <v>31</v>
      </c>
      <c r="C33195">
        <v>20190101</v>
      </c>
      <c r="D33195">
        <v>1</v>
      </c>
      <c r="E33195" t="s">
        <v>7</v>
      </c>
      <c r="F33195">
        <v>3230</v>
      </c>
      <c r="G33195" t="s">
        <v>804</v>
      </c>
    </row>
    <row r="33196" spans="1:7" hidden="1" x14ac:dyDescent="0.3">
      <c r="A33196">
        <v>61720</v>
      </c>
      <c r="B33196">
        <v>31</v>
      </c>
      <c r="C33196">
        <v>20180901</v>
      </c>
      <c r="D33196">
        <v>1</v>
      </c>
      <c r="E33196" t="s">
        <v>7</v>
      </c>
      <c r="F33196">
        <v>3230</v>
      </c>
      <c r="G33196" t="s">
        <v>804</v>
      </c>
    </row>
    <row r="33197" spans="1:7" hidden="1" x14ac:dyDescent="0.3">
      <c r="A33197">
        <v>61721</v>
      </c>
      <c r="B33197">
        <v>31</v>
      </c>
      <c r="C33197">
        <v>20190101</v>
      </c>
      <c r="D33197">
        <v>1</v>
      </c>
      <c r="E33197" t="s">
        <v>7</v>
      </c>
      <c r="F33197">
        <v>3230</v>
      </c>
      <c r="G33197" t="s">
        <v>804</v>
      </c>
    </row>
    <row r="33198" spans="1:7" hidden="1" x14ac:dyDescent="0.3">
      <c r="A33198">
        <v>61722</v>
      </c>
      <c r="B33198">
        <v>33.06</v>
      </c>
      <c r="C33198">
        <v>20100901</v>
      </c>
      <c r="D33198">
        <v>1</v>
      </c>
      <c r="E33198" t="s">
        <v>10</v>
      </c>
      <c r="F33198">
        <v>3230</v>
      </c>
      <c r="G33198" t="s">
        <v>804</v>
      </c>
    </row>
    <row r="33199" spans="1:7" hidden="1" x14ac:dyDescent="0.3">
      <c r="A33199">
        <v>61723</v>
      </c>
      <c r="B33199">
        <v>31</v>
      </c>
      <c r="C33199">
        <v>20190101</v>
      </c>
      <c r="D33199">
        <v>1</v>
      </c>
      <c r="E33199" t="s">
        <v>7</v>
      </c>
      <c r="F33199">
        <v>3230</v>
      </c>
      <c r="G33199" t="s">
        <v>804</v>
      </c>
    </row>
    <row r="33200" spans="1:7" hidden="1" x14ac:dyDescent="0.3">
      <c r="A33200">
        <v>61724</v>
      </c>
      <c r="B33200">
        <v>31</v>
      </c>
      <c r="C33200">
        <v>20190101</v>
      </c>
      <c r="D33200">
        <v>1</v>
      </c>
      <c r="E33200" t="s">
        <v>7</v>
      </c>
      <c r="F33200">
        <v>3230</v>
      </c>
      <c r="G33200" t="s">
        <v>804</v>
      </c>
    </row>
    <row r="33201" spans="1:7" hidden="1" x14ac:dyDescent="0.3">
      <c r="A33201">
        <v>61725</v>
      </c>
      <c r="B33201">
        <v>31</v>
      </c>
      <c r="C33201">
        <v>20190101</v>
      </c>
      <c r="D33201">
        <v>1</v>
      </c>
      <c r="E33201" t="s">
        <v>7</v>
      </c>
      <c r="F33201">
        <v>3230</v>
      </c>
      <c r="G33201" t="s">
        <v>804</v>
      </c>
    </row>
    <row r="33202" spans="1:7" hidden="1" x14ac:dyDescent="0.3">
      <c r="A33202">
        <v>61726</v>
      </c>
      <c r="B33202">
        <v>31</v>
      </c>
      <c r="C33202">
        <v>20190101</v>
      </c>
      <c r="D33202">
        <v>1</v>
      </c>
      <c r="E33202" t="s">
        <v>7</v>
      </c>
      <c r="F33202">
        <v>3230</v>
      </c>
      <c r="G33202" t="s">
        <v>804</v>
      </c>
    </row>
    <row r="33203" spans="1:7" hidden="1" x14ac:dyDescent="0.3">
      <c r="A33203">
        <v>61727</v>
      </c>
      <c r="B33203">
        <v>31</v>
      </c>
      <c r="C33203">
        <v>20190101</v>
      </c>
      <c r="D33203">
        <v>1</v>
      </c>
      <c r="E33203" t="s">
        <v>7</v>
      </c>
      <c r="F33203">
        <v>3230</v>
      </c>
      <c r="G33203" t="s">
        <v>804</v>
      </c>
    </row>
    <row r="33204" spans="1:7" hidden="1" x14ac:dyDescent="0.3">
      <c r="A33204">
        <v>61728</v>
      </c>
      <c r="B33204">
        <v>0</v>
      </c>
      <c r="C33204">
        <v>20170601</v>
      </c>
      <c r="D33204">
        <v>12</v>
      </c>
      <c r="E33204" t="s">
        <v>9</v>
      </c>
      <c r="F33204">
        <v>3230</v>
      </c>
      <c r="G33204" t="s">
        <v>804</v>
      </c>
    </row>
    <row r="33205" spans="1:7" hidden="1" x14ac:dyDescent="0.3">
      <c r="A33205">
        <v>61729</v>
      </c>
      <c r="B33205">
        <v>33.06</v>
      </c>
      <c r="C33205">
        <v>20160201</v>
      </c>
      <c r="D33205">
        <v>1</v>
      </c>
      <c r="E33205" t="s">
        <v>7</v>
      </c>
      <c r="F33205">
        <v>3230</v>
      </c>
      <c r="G33205" t="s">
        <v>804</v>
      </c>
    </row>
    <row r="33206" spans="1:7" hidden="1" x14ac:dyDescent="0.3">
      <c r="A33206">
        <v>61730</v>
      </c>
      <c r="B33206">
        <v>31</v>
      </c>
      <c r="C33206">
        <v>20190101</v>
      </c>
      <c r="D33206">
        <v>1</v>
      </c>
      <c r="E33206" t="s">
        <v>7</v>
      </c>
      <c r="F33206">
        <v>3230</v>
      </c>
      <c r="G33206" t="s">
        <v>804</v>
      </c>
    </row>
    <row r="33207" spans="1:7" hidden="1" x14ac:dyDescent="0.3">
      <c r="A33207">
        <v>61731</v>
      </c>
      <c r="B33207">
        <v>0</v>
      </c>
      <c r="C33207">
        <v>20180701</v>
      </c>
      <c r="D33207">
        <v>12</v>
      </c>
      <c r="E33207" t="s">
        <v>9</v>
      </c>
      <c r="F33207">
        <v>3230</v>
      </c>
      <c r="G33207" t="s">
        <v>804</v>
      </c>
    </row>
    <row r="33208" spans="1:7" hidden="1" x14ac:dyDescent="0.3">
      <c r="A33208">
        <v>61732</v>
      </c>
      <c r="B33208">
        <v>31</v>
      </c>
      <c r="C33208">
        <v>20190101</v>
      </c>
      <c r="D33208">
        <v>1</v>
      </c>
      <c r="E33208" t="s">
        <v>7</v>
      </c>
      <c r="F33208">
        <v>3230</v>
      </c>
      <c r="G33208" t="s">
        <v>804</v>
      </c>
    </row>
    <row r="33209" spans="1:7" hidden="1" x14ac:dyDescent="0.3">
      <c r="A33209">
        <v>61733</v>
      </c>
      <c r="B33209">
        <v>31</v>
      </c>
      <c r="C33209">
        <v>20190101</v>
      </c>
      <c r="D33209">
        <v>1</v>
      </c>
      <c r="E33209" t="s">
        <v>7</v>
      </c>
      <c r="F33209">
        <v>3230</v>
      </c>
      <c r="G33209" t="s">
        <v>804</v>
      </c>
    </row>
    <row r="33210" spans="1:7" hidden="1" x14ac:dyDescent="0.3">
      <c r="A33210">
        <v>61734</v>
      </c>
      <c r="B33210">
        <v>31</v>
      </c>
      <c r="C33210">
        <v>20190101</v>
      </c>
      <c r="D33210">
        <v>1</v>
      </c>
      <c r="E33210" t="s">
        <v>7</v>
      </c>
      <c r="F33210">
        <v>3230</v>
      </c>
      <c r="G33210" t="s">
        <v>804</v>
      </c>
    </row>
    <row r="33211" spans="1:7" hidden="1" x14ac:dyDescent="0.3">
      <c r="A33211">
        <v>61735</v>
      </c>
      <c r="B33211">
        <v>31</v>
      </c>
      <c r="C33211">
        <v>20190101</v>
      </c>
      <c r="D33211">
        <v>1</v>
      </c>
      <c r="E33211" t="s">
        <v>7</v>
      </c>
      <c r="F33211">
        <v>3230</v>
      </c>
      <c r="G33211" t="s">
        <v>804</v>
      </c>
    </row>
    <row r="33212" spans="1:7" hidden="1" x14ac:dyDescent="0.3">
      <c r="A33212">
        <v>61736</v>
      </c>
      <c r="B33212">
        <v>31</v>
      </c>
      <c r="C33212">
        <v>20190101</v>
      </c>
      <c r="D33212">
        <v>1</v>
      </c>
      <c r="E33212" t="s">
        <v>7</v>
      </c>
      <c r="F33212">
        <v>3230</v>
      </c>
      <c r="G33212" t="s">
        <v>804</v>
      </c>
    </row>
    <row r="33213" spans="1:7" hidden="1" x14ac:dyDescent="0.3">
      <c r="A33213">
        <v>61737</v>
      </c>
      <c r="B33213">
        <v>31</v>
      </c>
      <c r="C33213">
        <v>20190101</v>
      </c>
      <c r="D33213">
        <v>1</v>
      </c>
      <c r="E33213" t="s">
        <v>7</v>
      </c>
      <c r="F33213">
        <v>3230</v>
      </c>
      <c r="G33213" t="s">
        <v>804</v>
      </c>
    </row>
    <row r="33214" spans="1:7" hidden="1" x14ac:dyDescent="0.3">
      <c r="A33214">
        <v>61738</v>
      </c>
      <c r="B33214">
        <v>25</v>
      </c>
      <c r="C33214">
        <v>20190101</v>
      </c>
      <c r="D33214">
        <v>1</v>
      </c>
      <c r="E33214" t="s">
        <v>7</v>
      </c>
      <c r="F33214">
        <v>3230</v>
      </c>
      <c r="G33214" t="s">
        <v>804</v>
      </c>
    </row>
    <row r="33215" spans="1:7" hidden="1" x14ac:dyDescent="0.3">
      <c r="A33215">
        <v>61739</v>
      </c>
      <c r="B33215">
        <v>20.66</v>
      </c>
      <c r="C33215">
        <v>20121001</v>
      </c>
      <c r="D33215">
        <v>1</v>
      </c>
      <c r="E33215" t="s">
        <v>7</v>
      </c>
      <c r="F33215">
        <v>3230</v>
      </c>
      <c r="G33215" t="s">
        <v>804</v>
      </c>
    </row>
    <row r="33216" spans="1:7" hidden="1" x14ac:dyDescent="0.3">
      <c r="A33216">
        <v>61740</v>
      </c>
      <c r="B33216">
        <v>25</v>
      </c>
      <c r="C33216">
        <v>20190101</v>
      </c>
      <c r="D33216">
        <v>1</v>
      </c>
      <c r="E33216" t="s">
        <v>7</v>
      </c>
      <c r="F33216">
        <v>3230</v>
      </c>
      <c r="G33216" t="s">
        <v>804</v>
      </c>
    </row>
    <row r="33217" spans="1:7" hidden="1" x14ac:dyDescent="0.3">
      <c r="A33217">
        <v>61741</v>
      </c>
      <c r="B33217">
        <v>25</v>
      </c>
      <c r="C33217">
        <v>20190101</v>
      </c>
      <c r="D33217">
        <v>1</v>
      </c>
      <c r="E33217" t="s">
        <v>7</v>
      </c>
      <c r="F33217">
        <v>3230</v>
      </c>
      <c r="G33217" t="s">
        <v>804</v>
      </c>
    </row>
    <row r="33218" spans="1:7" hidden="1" x14ac:dyDescent="0.3">
      <c r="A33218">
        <v>61742</v>
      </c>
      <c r="B33218">
        <v>25</v>
      </c>
      <c r="C33218">
        <v>20190101</v>
      </c>
      <c r="D33218">
        <v>1</v>
      </c>
      <c r="E33218" t="s">
        <v>7</v>
      </c>
      <c r="F33218">
        <v>3230</v>
      </c>
      <c r="G33218" t="s">
        <v>804</v>
      </c>
    </row>
    <row r="33219" spans="1:7" hidden="1" x14ac:dyDescent="0.3">
      <c r="A33219">
        <v>61743</v>
      </c>
      <c r="B33219">
        <v>25</v>
      </c>
      <c r="C33219">
        <v>20190101</v>
      </c>
      <c r="D33219">
        <v>1</v>
      </c>
      <c r="E33219" t="s">
        <v>7</v>
      </c>
      <c r="F33219">
        <v>3230</v>
      </c>
      <c r="G33219" t="s">
        <v>804</v>
      </c>
    </row>
    <row r="33220" spans="1:7" hidden="1" x14ac:dyDescent="0.3">
      <c r="A33220">
        <v>61744</v>
      </c>
      <c r="B33220">
        <v>25</v>
      </c>
      <c r="C33220">
        <v>20191001</v>
      </c>
      <c r="D33220">
        <v>1</v>
      </c>
      <c r="E33220" t="s">
        <v>7</v>
      </c>
      <c r="F33220">
        <v>3230</v>
      </c>
      <c r="G33220" t="s">
        <v>804</v>
      </c>
    </row>
    <row r="33221" spans="1:7" hidden="1" x14ac:dyDescent="0.3">
      <c r="A33221">
        <v>61745</v>
      </c>
      <c r="B33221">
        <v>25</v>
      </c>
      <c r="C33221">
        <v>20190101</v>
      </c>
      <c r="D33221">
        <v>1</v>
      </c>
      <c r="E33221" t="s">
        <v>7</v>
      </c>
      <c r="F33221">
        <v>3230</v>
      </c>
      <c r="G33221" t="s">
        <v>804</v>
      </c>
    </row>
    <row r="33222" spans="1:7" hidden="1" x14ac:dyDescent="0.3">
      <c r="A33222">
        <v>61746</v>
      </c>
      <c r="B33222">
        <v>25</v>
      </c>
      <c r="C33222">
        <v>20190101</v>
      </c>
      <c r="D33222">
        <v>1</v>
      </c>
      <c r="E33222" t="s">
        <v>7</v>
      </c>
      <c r="F33222">
        <v>3230</v>
      </c>
      <c r="G33222" t="s">
        <v>804</v>
      </c>
    </row>
    <row r="33223" spans="1:7" hidden="1" x14ac:dyDescent="0.3">
      <c r="A33223">
        <v>61747</v>
      </c>
      <c r="B33223">
        <v>25</v>
      </c>
      <c r="C33223">
        <v>20190101</v>
      </c>
      <c r="D33223">
        <v>1</v>
      </c>
      <c r="E33223" t="s">
        <v>7</v>
      </c>
      <c r="F33223">
        <v>3230</v>
      </c>
      <c r="G33223" t="s">
        <v>804</v>
      </c>
    </row>
    <row r="33224" spans="1:7" hidden="1" x14ac:dyDescent="0.3">
      <c r="A33224">
        <v>61748</v>
      </c>
      <c r="B33224">
        <v>0</v>
      </c>
      <c r="C33224">
        <v>20160101</v>
      </c>
      <c r="D33224">
        <v>12</v>
      </c>
      <c r="E33224" t="s">
        <v>9</v>
      </c>
      <c r="F33224">
        <v>3230</v>
      </c>
      <c r="G33224" t="s">
        <v>804</v>
      </c>
    </row>
    <row r="33225" spans="1:7" hidden="1" x14ac:dyDescent="0.3">
      <c r="A33225">
        <v>61749</v>
      </c>
      <c r="B33225">
        <v>0</v>
      </c>
      <c r="C33225">
        <v>20170101</v>
      </c>
      <c r="D33225">
        <v>12</v>
      </c>
      <c r="E33225" t="s">
        <v>9</v>
      </c>
      <c r="F33225">
        <v>3230</v>
      </c>
      <c r="G33225" t="s">
        <v>804</v>
      </c>
    </row>
    <row r="33226" spans="1:7" hidden="1" x14ac:dyDescent="0.3">
      <c r="A33226">
        <v>61750</v>
      </c>
      <c r="B33226">
        <v>0</v>
      </c>
      <c r="C33226">
        <v>20161201</v>
      </c>
      <c r="D33226">
        <v>12</v>
      </c>
      <c r="E33226" t="s">
        <v>9</v>
      </c>
      <c r="F33226">
        <v>3230</v>
      </c>
      <c r="G33226" t="s">
        <v>804</v>
      </c>
    </row>
    <row r="33227" spans="1:7" hidden="1" x14ac:dyDescent="0.3">
      <c r="A33227">
        <v>61751</v>
      </c>
      <c r="B33227">
        <v>25</v>
      </c>
      <c r="C33227">
        <v>20190101</v>
      </c>
      <c r="D33227">
        <v>1</v>
      </c>
      <c r="E33227" t="s">
        <v>7</v>
      </c>
      <c r="F33227">
        <v>3230</v>
      </c>
      <c r="G33227" t="s">
        <v>804</v>
      </c>
    </row>
    <row r="33228" spans="1:7" hidden="1" x14ac:dyDescent="0.3">
      <c r="A33228">
        <v>61752</v>
      </c>
      <c r="B33228">
        <v>0</v>
      </c>
      <c r="C33228">
        <v>20150401</v>
      </c>
      <c r="D33228">
        <v>12</v>
      </c>
      <c r="E33228" t="s">
        <v>9</v>
      </c>
      <c r="F33228">
        <v>3230</v>
      </c>
      <c r="G33228" t="s">
        <v>804</v>
      </c>
    </row>
    <row r="33229" spans="1:7" hidden="1" x14ac:dyDescent="0.3">
      <c r="A33229">
        <v>61753</v>
      </c>
      <c r="B33229">
        <v>25</v>
      </c>
      <c r="C33229">
        <v>20190101</v>
      </c>
      <c r="D33229">
        <v>1</v>
      </c>
      <c r="E33229" t="s">
        <v>7</v>
      </c>
      <c r="F33229">
        <v>3230</v>
      </c>
      <c r="G33229" t="s">
        <v>804</v>
      </c>
    </row>
    <row r="33230" spans="1:7" hidden="1" x14ac:dyDescent="0.3">
      <c r="A33230">
        <v>61754</v>
      </c>
      <c r="B33230">
        <v>25</v>
      </c>
      <c r="C33230">
        <v>20191001</v>
      </c>
      <c r="D33230">
        <v>1</v>
      </c>
      <c r="E33230" t="s">
        <v>7</v>
      </c>
      <c r="F33230">
        <v>3230</v>
      </c>
      <c r="G33230" t="s">
        <v>804</v>
      </c>
    </row>
    <row r="33231" spans="1:7" hidden="1" x14ac:dyDescent="0.3">
      <c r="A33231">
        <v>61755</v>
      </c>
      <c r="B33231">
        <v>0</v>
      </c>
      <c r="C33231">
        <v>20170401</v>
      </c>
      <c r="D33231">
        <v>12</v>
      </c>
      <c r="E33231" t="s">
        <v>9</v>
      </c>
      <c r="F33231">
        <v>3230</v>
      </c>
      <c r="G33231" t="s">
        <v>804</v>
      </c>
    </row>
    <row r="33232" spans="1:7" hidden="1" x14ac:dyDescent="0.3">
      <c r="A33232">
        <v>61756</v>
      </c>
      <c r="B33232">
        <v>25</v>
      </c>
      <c r="C33232">
        <v>20190101</v>
      </c>
      <c r="D33232">
        <v>1</v>
      </c>
      <c r="E33232" t="s">
        <v>7</v>
      </c>
      <c r="F33232">
        <v>3230</v>
      </c>
      <c r="G33232" t="s">
        <v>804</v>
      </c>
    </row>
    <row r="33233" spans="1:7" hidden="1" x14ac:dyDescent="0.3">
      <c r="A33233">
        <v>61757</v>
      </c>
      <c r="B33233">
        <v>25</v>
      </c>
      <c r="C33233">
        <v>20190101</v>
      </c>
      <c r="D33233">
        <v>1</v>
      </c>
      <c r="E33233" t="s">
        <v>7</v>
      </c>
      <c r="F33233">
        <v>3230</v>
      </c>
      <c r="G33233" t="s">
        <v>804</v>
      </c>
    </row>
    <row r="33234" spans="1:7" hidden="1" x14ac:dyDescent="0.3">
      <c r="A33234">
        <v>61759</v>
      </c>
      <c r="B33234">
        <v>25</v>
      </c>
      <c r="C33234">
        <v>20190101</v>
      </c>
      <c r="D33234">
        <v>1</v>
      </c>
      <c r="E33234" t="s">
        <v>7</v>
      </c>
      <c r="F33234">
        <v>3230</v>
      </c>
      <c r="G33234" t="s">
        <v>804</v>
      </c>
    </row>
    <row r="33235" spans="1:7" hidden="1" x14ac:dyDescent="0.3">
      <c r="A33235">
        <v>61760</v>
      </c>
      <c r="B33235">
        <v>0</v>
      </c>
      <c r="C33235">
        <v>20190701</v>
      </c>
      <c r="D33235">
        <v>12</v>
      </c>
      <c r="E33235" t="s">
        <v>9</v>
      </c>
      <c r="F33235">
        <v>3230</v>
      </c>
      <c r="G33235" t="s">
        <v>804</v>
      </c>
    </row>
    <row r="33236" spans="1:7" hidden="1" x14ac:dyDescent="0.3">
      <c r="A33236">
        <v>61761</v>
      </c>
      <c r="B33236">
        <v>25</v>
      </c>
      <c r="C33236">
        <v>20190701</v>
      </c>
      <c r="D33236">
        <v>1</v>
      </c>
      <c r="E33236" t="s">
        <v>7</v>
      </c>
      <c r="F33236">
        <v>3230</v>
      </c>
      <c r="G33236" t="s">
        <v>804</v>
      </c>
    </row>
    <row r="33237" spans="1:7" hidden="1" x14ac:dyDescent="0.3">
      <c r="A33237">
        <v>61762</v>
      </c>
      <c r="B33237">
        <v>0</v>
      </c>
      <c r="C33237">
        <v>20190701</v>
      </c>
      <c r="D33237">
        <v>9</v>
      </c>
      <c r="E33237" t="s">
        <v>9</v>
      </c>
      <c r="F33237">
        <v>3230</v>
      </c>
      <c r="G33237" t="s">
        <v>804</v>
      </c>
    </row>
    <row r="33238" spans="1:7" hidden="1" x14ac:dyDescent="0.3">
      <c r="A33238">
        <v>61763</v>
      </c>
      <c r="B33238">
        <v>0</v>
      </c>
      <c r="C33238">
        <v>20190701</v>
      </c>
      <c r="D33238">
        <v>12</v>
      </c>
      <c r="E33238" t="s">
        <v>9</v>
      </c>
      <c r="F33238">
        <v>3230</v>
      </c>
      <c r="G33238" t="s">
        <v>804</v>
      </c>
    </row>
    <row r="33239" spans="1:7" hidden="1" x14ac:dyDescent="0.3">
      <c r="A33239">
        <v>61764</v>
      </c>
      <c r="B33239">
        <v>25</v>
      </c>
      <c r="C33239">
        <v>20190701</v>
      </c>
      <c r="D33239">
        <v>1</v>
      </c>
      <c r="E33239" t="s">
        <v>7</v>
      </c>
      <c r="F33239">
        <v>3230</v>
      </c>
      <c r="G33239" t="s">
        <v>804</v>
      </c>
    </row>
    <row r="33240" spans="1:7" hidden="1" x14ac:dyDescent="0.3">
      <c r="A33240">
        <v>61765</v>
      </c>
      <c r="B33240">
        <v>0</v>
      </c>
      <c r="C33240">
        <v>20190501</v>
      </c>
      <c r="D33240">
        <v>12</v>
      </c>
      <c r="E33240" t="s">
        <v>9</v>
      </c>
      <c r="F33240">
        <v>3230</v>
      </c>
      <c r="G33240" t="s">
        <v>804</v>
      </c>
    </row>
    <row r="33241" spans="1:7" hidden="1" x14ac:dyDescent="0.3">
      <c r="A33241">
        <v>61766</v>
      </c>
      <c r="B33241">
        <v>25</v>
      </c>
      <c r="C33241">
        <v>20190401</v>
      </c>
      <c r="D33241">
        <v>1</v>
      </c>
      <c r="E33241" t="s">
        <v>7</v>
      </c>
      <c r="F33241">
        <v>3230</v>
      </c>
      <c r="G33241" t="s">
        <v>804</v>
      </c>
    </row>
    <row r="33242" spans="1:7" hidden="1" x14ac:dyDescent="0.3">
      <c r="A33242">
        <v>61767</v>
      </c>
      <c r="B33242">
        <v>25</v>
      </c>
      <c r="C33242">
        <v>20190101</v>
      </c>
      <c r="D33242">
        <v>1</v>
      </c>
      <c r="E33242" t="s">
        <v>7</v>
      </c>
      <c r="F33242">
        <v>3230</v>
      </c>
      <c r="G33242" t="s">
        <v>804</v>
      </c>
    </row>
    <row r="33243" spans="1:7" hidden="1" x14ac:dyDescent="0.3">
      <c r="A33243">
        <v>61768</v>
      </c>
      <c r="B33243">
        <v>0</v>
      </c>
      <c r="C33243">
        <v>20180601</v>
      </c>
      <c r="D33243">
        <v>12</v>
      </c>
      <c r="E33243" t="s">
        <v>9</v>
      </c>
      <c r="F33243">
        <v>3230</v>
      </c>
      <c r="G33243" t="s">
        <v>804</v>
      </c>
    </row>
    <row r="33244" spans="1:7" hidden="1" x14ac:dyDescent="0.3">
      <c r="A33244">
        <v>61769</v>
      </c>
      <c r="B33244">
        <v>0</v>
      </c>
      <c r="C33244">
        <v>20150401</v>
      </c>
      <c r="D33244">
        <v>12</v>
      </c>
      <c r="E33244" t="s">
        <v>9</v>
      </c>
      <c r="F33244">
        <v>3230</v>
      </c>
      <c r="G33244" t="s">
        <v>804</v>
      </c>
    </row>
    <row r="33245" spans="1:7" hidden="1" x14ac:dyDescent="0.3">
      <c r="A33245">
        <v>61770</v>
      </c>
      <c r="B33245">
        <v>0</v>
      </c>
      <c r="C33245">
        <v>20191201</v>
      </c>
      <c r="D33245">
        <v>9</v>
      </c>
      <c r="E33245" t="s">
        <v>9</v>
      </c>
      <c r="F33245">
        <v>3230</v>
      </c>
      <c r="G33245" t="s">
        <v>804</v>
      </c>
    </row>
    <row r="33246" spans="1:7" hidden="1" x14ac:dyDescent="0.3">
      <c r="A33246">
        <v>61771</v>
      </c>
      <c r="B33246">
        <v>25</v>
      </c>
      <c r="C33246">
        <v>20190101</v>
      </c>
      <c r="D33246">
        <v>1</v>
      </c>
      <c r="E33246" t="s">
        <v>7</v>
      </c>
      <c r="F33246">
        <v>3230</v>
      </c>
      <c r="G33246" t="s">
        <v>804</v>
      </c>
    </row>
    <row r="33247" spans="1:7" hidden="1" x14ac:dyDescent="0.3">
      <c r="A33247">
        <v>61784</v>
      </c>
      <c r="B33247">
        <v>31</v>
      </c>
      <c r="C33247">
        <v>20190101</v>
      </c>
      <c r="D33247">
        <v>1</v>
      </c>
      <c r="E33247" t="s">
        <v>7</v>
      </c>
      <c r="F33247">
        <v>3230</v>
      </c>
      <c r="G33247" t="s">
        <v>804</v>
      </c>
    </row>
    <row r="33248" spans="1:7" hidden="1" x14ac:dyDescent="0.3">
      <c r="A33248">
        <v>61785</v>
      </c>
      <c r="B33248">
        <v>0</v>
      </c>
      <c r="C33248">
        <v>20160801</v>
      </c>
      <c r="D33248">
        <v>12</v>
      </c>
      <c r="E33248" t="s">
        <v>9</v>
      </c>
      <c r="F33248">
        <v>3230</v>
      </c>
      <c r="G33248" t="s">
        <v>804</v>
      </c>
    </row>
    <row r="33249" spans="1:7" hidden="1" x14ac:dyDescent="0.3">
      <c r="A33249">
        <v>61786</v>
      </c>
      <c r="B33249">
        <v>31</v>
      </c>
      <c r="C33249">
        <v>20190101</v>
      </c>
      <c r="D33249">
        <v>1</v>
      </c>
      <c r="E33249" t="s">
        <v>7</v>
      </c>
      <c r="F33249">
        <v>3230</v>
      </c>
      <c r="G33249" t="s">
        <v>804</v>
      </c>
    </row>
    <row r="33250" spans="1:7" hidden="1" x14ac:dyDescent="0.3">
      <c r="A33250">
        <v>61788</v>
      </c>
      <c r="B33250">
        <v>31</v>
      </c>
      <c r="C33250">
        <v>20190101</v>
      </c>
      <c r="D33250">
        <v>1</v>
      </c>
      <c r="E33250" t="s">
        <v>7</v>
      </c>
      <c r="F33250">
        <v>3230</v>
      </c>
      <c r="G33250" t="s">
        <v>804</v>
      </c>
    </row>
    <row r="33251" spans="1:7" hidden="1" x14ac:dyDescent="0.3">
      <c r="A33251">
        <v>61789</v>
      </c>
      <c r="B33251">
        <v>31</v>
      </c>
      <c r="C33251">
        <v>20190101</v>
      </c>
      <c r="D33251">
        <v>1</v>
      </c>
      <c r="E33251" t="s">
        <v>7</v>
      </c>
      <c r="F33251">
        <v>3230</v>
      </c>
      <c r="G33251" t="s">
        <v>804</v>
      </c>
    </row>
    <row r="33252" spans="1:7" hidden="1" x14ac:dyDescent="0.3">
      <c r="A33252">
        <v>61791</v>
      </c>
      <c r="B33252">
        <v>0</v>
      </c>
      <c r="C33252">
        <v>20170701</v>
      </c>
      <c r="D33252">
        <v>12</v>
      </c>
      <c r="E33252" t="s">
        <v>9</v>
      </c>
      <c r="F33252">
        <v>3230</v>
      </c>
      <c r="G33252" t="s">
        <v>804</v>
      </c>
    </row>
    <row r="33253" spans="1:7" hidden="1" x14ac:dyDescent="0.3">
      <c r="A33253">
        <v>61792</v>
      </c>
      <c r="B33253">
        <v>0</v>
      </c>
      <c r="C33253">
        <v>20141101</v>
      </c>
      <c r="D33253">
        <v>12</v>
      </c>
      <c r="E33253" t="s">
        <v>9</v>
      </c>
      <c r="F33253">
        <v>3230</v>
      </c>
      <c r="G33253" t="s">
        <v>804</v>
      </c>
    </row>
    <row r="33254" spans="1:7" hidden="1" x14ac:dyDescent="0.3">
      <c r="A33254">
        <v>61797</v>
      </c>
      <c r="B33254">
        <v>31</v>
      </c>
      <c r="C33254">
        <v>20190101</v>
      </c>
      <c r="D33254">
        <v>1</v>
      </c>
      <c r="E33254" t="s">
        <v>7</v>
      </c>
      <c r="F33254">
        <v>3230</v>
      </c>
      <c r="G33254" t="s">
        <v>804</v>
      </c>
    </row>
    <row r="33255" spans="1:7" hidden="1" x14ac:dyDescent="0.3">
      <c r="A33255">
        <v>61799</v>
      </c>
      <c r="B33255">
        <v>0</v>
      </c>
      <c r="C33255">
        <v>20170301</v>
      </c>
      <c r="D33255">
        <v>12</v>
      </c>
      <c r="E33255" t="s">
        <v>9</v>
      </c>
      <c r="F33255">
        <v>3230</v>
      </c>
      <c r="G33255" t="s">
        <v>804</v>
      </c>
    </row>
    <row r="33256" spans="1:7" hidden="1" x14ac:dyDescent="0.3">
      <c r="A33256">
        <v>618</v>
      </c>
      <c r="B33256">
        <v>0</v>
      </c>
      <c r="C33256">
        <v>20121201</v>
      </c>
      <c r="D33256">
        <v>9</v>
      </c>
      <c r="E33256" t="s">
        <v>9</v>
      </c>
      <c r="F33256">
        <v>4340</v>
      </c>
      <c r="G33256" t="s">
        <v>14</v>
      </c>
    </row>
    <row r="33257" spans="1:7" hidden="1" x14ac:dyDescent="0.3">
      <c r="A33257">
        <v>618</v>
      </c>
      <c r="B33257">
        <v>0</v>
      </c>
      <c r="C33257">
        <v>20170601</v>
      </c>
      <c r="D33257">
        <v>9</v>
      </c>
      <c r="E33257" t="s">
        <v>9</v>
      </c>
      <c r="F33257">
        <v>3240</v>
      </c>
      <c r="G33257" t="s">
        <v>13</v>
      </c>
    </row>
    <row r="33258" spans="1:7" hidden="1" x14ac:dyDescent="0.3">
      <c r="A33258">
        <v>618</v>
      </c>
      <c r="B33258">
        <v>0</v>
      </c>
      <c r="C33258">
        <v>20180601</v>
      </c>
      <c r="D33258">
        <v>9</v>
      </c>
      <c r="E33258" t="s">
        <v>9</v>
      </c>
      <c r="F33258">
        <v>4160</v>
      </c>
      <c r="G33258" t="s">
        <v>142</v>
      </c>
    </row>
    <row r="33259" spans="1:7" hidden="1" x14ac:dyDescent="0.3">
      <c r="A33259">
        <v>618</v>
      </c>
      <c r="B33259">
        <v>22.07</v>
      </c>
      <c r="C33259">
        <v>20120101</v>
      </c>
      <c r="D33259">
        <v>1</v>
      </c>
      <c r="E33259" t="s">
        <v>7</v>
      </c>
      <c r="F33259">
        <v>4360</v>
      </c>
      <c r="G33259" t="s">
        <v>37</v>
      </c>
    </row>
    <row r="33260" spans="1:7" hidden="1" x14ac:dyDescent="0.3">
      <c r="A33260">
        <v>618</v>
      </c>
      <c r="B33260">
        <v>27</v>
      </c>
      <c r="C33260">
        <v>20011201</v>
      </c>
      <c r="D33260">
        <v>1</v>
      </c>
      <c r="E33260" t="s">
        <v>7</v>
      </c>
      <c r="F33260">
        <v>1230</v>
      </c>
      <c r="G33260" t="s">
        <v>28</v>
      </c>
    </row>
    <row r="33261" spans="1:7" hidden="1" x14ac:dyDescent="0.3">
      <c r="A33261">
        <v>618</v>
      </c>
      <c r="B33261">
        <v>32.369999999999997</v>
      </c>
      <c r="C33261">
        <v>20190201</v>
      </c>
      <c r="D33261">
        <v>1</v>
      </c>
      <c r="E33261" t="s">
        <v>7</v>
      </c>
      <c r="F33261">
        <v>4290</v>
      </c>
      <c r="G33261" t="s">
        <v>41</v>
      </c>
    </row>
    <row r="33262" spans="1:7" hidden="1" x14ac:dyDescent="0.3">
      <c r="A33262">
        <v>618</v>
      </c>
      <c r="B33262">
        <v>38.229999999999997</v>
      </c>
      <c r="C33262">
        <v>20141001</v>
      </c>
      <c r="D33262">
        <v>1</v>
      </c>
      <c r="E33262" t="s">
        <v>7</v>
      </c>
      <c r="F33262">
        <v>3120</v>
      </c>
      <c r="G33262" t="s">
        <v>801</v>
      </c>
    </row>
    <row r="33263" spans="1:7" hidden="1" x14ac:dyDescent="0.3">
      <c r="A33263">
        <v>618</v>
      </c>
      <c r="B33263">
        <v>44.39</v>
      </c>
      <c r="C33263">
        <v>20120101</v>
      </c>
      <c r="D33263">
        <v>1</v>
      </c>
      <c r="E33263" t="s">
        <v>10</v>
      </c>
      <c r="F33263">
        <v>3200</v>
      </c>
      <c r="G33263" t="s">
        <v>43</v>
      </c>
    </row>
    <row r="33264" spans="1:7" hidden="1" x14ac:dyDescent="0.3">
      <c r="A33264">
        <v>618</v>
      </c>
      <c r="B33264">
        <v>50</v>
      </c>
      <c r="C33264">
        <v>20160201</v>
      </c>
      <c r="D33264">
        <v>1</v>
      </c>
      <c r="E33264" t="s">
        <v>10</v>
      </c>
      <c r="F33264">
        <v>3380</v>
      </c>
      <c r="G33264" t="s">
        <v>803</v>
      </c>
    </row>
    <row r="33265" spans="1:7" hidden="1" x14ac:dyDescent="0.3">
      <c r="A33265">
        <v>618</v>
      </c>
      <c r="B33265">
        <v>56.41</v>
      </c>
      <c r="C33265">
        <v>20070601</v>
      </c>
      <c r="D33265">
        <v>1</v>
      </c>
      <c r="E33265" t="s">
        <v>10</v>
      </c>
      <c r="F33265">
        <v>3070</v>
      </c>
      <c r="G33265" t="s">
        <v>181</v>
      </c>
    </row>
    <row r="33266" spans="1:7" hidden="1" x14ac:dyDescent="0.3">
      <c r="A33266">
        <v>61802</v>
      </c>
      <c r="B33266">
        <v>0</v>
      </c>
      <c r="C33266">
        <v>20170201</v>
      </c>
      <c r="D33266">
        <v>12</v>
      </c>
      <c r="E33266" t="s">
        <v>9</v>
      </c>
      <c r="F33266">
        <v>3230</v>
      </c>
      <c r="G33266" t="s">
        <v>804</v>
      </c>
    </row>
    <row r="33267" spans="1:7" hidden="1" x14ac:dyDescent="0.3">
      <c r="A33267">
        <v>61803</v>
      </c>
      <c r="B33267">
        <v>31</v>
      </c>
      <c r="C33267">
        <v>20190101</v>
      </c>
      <c r="D33267">
        <v>1</v>
      </c>
      <c r="E33267" t="s">
        <v>7</v>
      </c>
      <c r="F33267">
        <v>3230</v>
      </c>
      <c r="G33267" t="s">
        <v>804</v>
      </c>
    </row>
    <row r="33268" spans="1:7" hidden="1" x14ac:dyDescent="0.3">
      <c r="A33268">
        <v>61804</v>
      </c>
      <c r="B33268">
        <v>31</v>
      </c>
      <c r="C33268">
        <v>20190101</v>
      </c>
      <c r="D33268">
        <v>1</v>
      </c>
      <c r="E33268" t="s">
        <v>7</v>
      </c>
      <c r="F33268">
        <v>3230</v>
      </c>
      <c r="G33268" t="s">
        <v>804</v>
      </c>
    </row>
    <row r="33269" spans="1:7" hidden="1" x14ac:dyDescent="0.3">
      <c r="A33269">
        <v>61805</v>
      </c>
      <c r="B33269">
        <v>31</v>
      </c>
      <c r="C33269">
        <v>20190101</v>
      </c>
      <c r="D33269">
        <v>1</v>
      </c>
      <c r="E33269" t="s">
        <v>7</v>
      </c>
      <c r="F33269">
        <v>3230</v>
      </c>
      <c r="G33269" t="s">
        <v>804</v>
      </c>
    </row>
    <row r="33270" spans="1:7" hidden="1" x14ac:dyDescent="0.3">
      <c r="A33270">
        <v>61806</v>
      </c>
      <c r="B33270">
        <v>31</v>
      </c>
      <c r="C33270">
        <v>20190101</v>
      </c>
      <c r="D33270">
        <v>1</v>
      </c>
      <c r="E33270" t="s">
        <v>7</v>
      </c>
      <c r="F33270">
        <v>3230</v>
      </c>
      <c r="G33270" t="s">
        <v>804</v>
      </c>
    </row>
    <row r="33271" spans="1:7" hidden="1" x14ac:dyDescent="0.3">
      <c r="A33271">
        <v>61807</v>
      </c>
      <c r="B33271">
        <v>31</v>
      </c>
      <c r="C33271">
        <v>20190101</v>
      </c>
      <c r="D33271">
        <v>1</v>
      </c>
      <c r="E33271" t="s">
        <v>7</v>
      </c>
      <c r="F33271">
        <v>3230</v>
      </c>
      <c r="G33271" t="s">
        <v>804</v>
      </c>
    </row>
    <row r="33272" spans="1:7" hidden="1" x14ac:dyDescent="0.3">
      <c r="A33272">
        <v>61808</v>
      </c>
      <c r="B33272">
        <v>49.59</v>
      </c>
      <c r="C33272">
        <v>20180401</v>
      </c>
      <c r="D33272">
        <v>1</v>
      </c>
      <c r="E33272" t="s">
        <v>10</v>
      </c>
      <c r="F33272">
        <v>3230</v>
      </c>
      <c r="G33272" t="s">
        <v>804</v>
      </c>
    </row>
    <row r="33273" spans="1:7" hidden="1" x14ac:dyDescent="0.3">
      <c r="A33273">
        <v>61809</v>
      </c>
      <c r="B33273">
        <v>49.59</v>
      </c>
      <c r="C33273">
        <v>20180401</v>
      </c>
      <c r="D33273">
        <v>1</v>
      </c>
      <c r="E33273" t="s">
        <v>10</v>
      </c>
      <c r="F33273">
        <v>3230</v>
      </c>
      <c r="G33273" t="s">
        <v>804</v>
      </c>
    </row>
    <row r="33274" spans="1:7" hidden="1" x14ac:dyDescent="0.3">
      <c r="A33274">
        <v>61810</v>
      </c>
      <c r="B33274">
        <v>49.59</v>
      </c>
      <c r="C33274">
        <v>20160101</v>
      </c>
      <c r="D33274">
        <v>1</v>
      </c>
      <c r="E33274" t="s">
        <v>10</v>
      </c>
      <c r="F33274">
        <v>3230</v>
      </c>
      <c r="G33274" t="s">
        <v>804</v>
      </c>
    </row>
    <row r="33275" spans="1:7" hidden="1" x14ac:dyDescent="0.3">
      <c r="A33275">
        <v>61811</v>
      </c>
      <c r="B33275">
        <v>49.59</v>
      </c>
      <c r="C33275">
        <v>20160101</v>
      </c>
      <c r="D33275">
        <v>1</v>
      </c>
      <c r="E33275" t="s">
        <v>10</v>
      </c>
      <c r="F33275">
        <v>3230</v>
      </c>
      <c r="G33275" t="s">
        <v>804</v>
      </c>
    </row>
    <row r="33276" spans="1:7" hidden="1" x14ac:dyDescent="0.3">
      <c r="A33276">
        <v>61812</v>
      </c>
      <c r="B33276">
        <v>49.59</v>
      </c>
      <c r="C33276">
        <v>20160101</v>
      </c>
      <c r="D33276">
        <v>1</v>
      </c>
      <c r="E33276" t="s">
        <v>10</v>
      </c>
      <c r="F33276">
        <v>3230</v>
      </c>
      <c r="G33276" t="s">
        <v>804</v>
      </c>
    </row>
    <row r="33277" spans="1:7" hidden="1" x14ac:dyDescent="0.3">
      <c r="A33277">
        <v>61813</v>
      </c>
      <c r="B33277">
        <v>49.59</v>
      </c>
      <c r="C33277">
        <v>20160101</v>
      </c>
      <c r="D33277">
        <v>1</v>
      </c>
      <c r="E33277" t="s">
        <v>10</v>
      </c>
      <c r="F33277">
        <v>3230</v>
      </c>
      <c r="G33277" t="s">
        <v>804</v>
      </c>
    </row>
    <row r="33278" spans="1:7" hidden="1" x14ac:dyDescent="0.3">
      <c r="A33278">
        <v>61814</v>
      </c>
      <c r="B33278">
        <v>30</v>
      </c>
      <c r="C33278">
        <v>20190101</v>
      </c>
      <c r="D33278">
        <v>1</v>
      </c>
      <c r="E33278" t="s">
        <v>7</v>
      </c>
      <c r="F33278">
        <v>3230</v>
      </c>
      <c r="G33278" t="s">
        <v>804</v>
      </c>
    </row>
    <row r="33279" spans="1:7" hidden="1" x14ac:dyDescent="0.3">
      <c r="A33279">
        <v>61815</v>
      </c>
      <c r="B33279">
        <v>49.59</v>
      </c>
      <c r="C33279">
        <v>20161201</v>
      </c>
      <c r="D33279">
        <v>1</v>
      </c>
      <c r="E33279" t="s">
        <v>10</v>
      </c>
      <c r="F33279">
        <v>3230</v>
      </c>
      <c r="G33279" t="s">
        <v>804</v>
      </c>
    </row>
    <row r="33280" spans="1:7" hidden="1" x14ac:dyDescent="0.3">
      <c r="A33280">
        <v>61816</v>
      </c>
      <c r="B33280">
        <v>49.59</v>
      </c>
      <c r="C33280">
        <v>20160101</v>
      </c>
      <c r="D33280">
        <v>1</v>
      </c>
      <c r="E33280" t="s">
        <v>10</v>
      </c>
      <c r="F33280">
        <v>3230</v>
      </c>
      <c r="G33280" t="s">
        <v>804</v>
      </c>
    </row>
    <row r="33281" spans="1:7" hidden="1" x14ac:dyDescent="0.3">
      <c r="A33281">
        <v>61817</v>
      </c>
      <c r="B33281">
        <v>49.59</v>
      </c>
      <c r="C33281">
        <v>20161201</v>
      </c>
      <c r="D33281">
        <v>1</v>
      </c>
      <c r="E33281" t="s">
        <v>10</v>
      </c>
      <c r="F33281">
        <v>3230</v>
      </c>
      <c r="G33281" t="s">
        <v>804</v>
      </c>
    </row>
    <row r="33282" spans="1:7" hidden="1" x14ac:dyDescent="0.3">
      <c r="A33282">
        <v>61818</v>
      </c>
      <c r="B33282">
        <v>49.59</v>
      </c>
      <c r="C33282">
        <v>20161201</v>
      </c>
      <c r="D33282">
        <v>1</v>
      </c>
      <c r="E33282" t="s">
        <v>10</v>
      </c>
      <c r="F33282">
        <v>3230</v>
      </c>
      <c r="G33282" t="s">
        <v>804</v>
      </c>
    </row>
    <row r="33283" spans="1:7" hidden="1" x14ac:dyDescent="0.3">
      <c r="A33283">
        <v>61819</v>
      </c>
      <c r="B33283">
        <v>49.59</v>
      </c>
      <c r="C33283">
        <v>20161201</v>
      </c>
      <c r="D33283">
        <v>1</v>
      </c>
      <c r="E33283" t="s">
        <v>7</v>
      </c>
      <c r="F33283">
        <v>3230</v>
      </c>
      <c r="G33283" t="s">
        <v>804</v>
      </c>
    </row>
    <row r="33284" spans="1:7" hidden="1" x14ac:dyDescent="0.3">
      <c r="A33284">
        <v>61820</v>
      </c>
      <c r="B33284">
        <v>30</v>
      </c>
      <c r="C33284">
        <v>20190101</v>
      </c>
      <c r="D33284">
        <v>1</v>
      </c>
      <c r="E33284" t="s">
        <v>7</v>
      </c>
      <c r="F33284">
        <v>3230</v>
      </c>
      <c r="G33284" t="s">
        <v>804</v>
      </c>
    </row>
    <row r="33285" spans="1:7" hidden="1" x14ac:dyDescent="0.3">
      <c r="A33285">
        <v>61821</v>
      </c>
      <c r="B33285">
        <v>49.59</v>
      </c>
      <c r="C33285">
        <v>20190701</v>
      </c>
      <c r="D33285">
        <v>1</v>
      </c>
      <c r="E33285" t="s">
        <v>10</v>
      </c>
      <c r="F33285">
        <v>3230</v>
      </c>
      <c r="G33285" t="s">
        <v>804</v>
      </c>
    </row>
    <row r="33286" spans="1:7" hidden="1" x14ac:dyDescent="0.3">
      <c r="A33286">
        <v>61822</v>
      </c>
      <c r="B33286">
        <v>30</v>
      </c>
      <c r="C33286">
        <v>20190101</v>
      </c>
      <c r="D33286">
        <v>1</v>
      </c>
      <c r="E33286" t="s">
        <v>7</v>
      </c>
      <c r="F33286">
        <v>3230</v>
      </c>
      <c r="G33286" t="s">
        <v>804</v>
      </c>
    </row>
    <row r="33287" spans="1:7" hidden="1" x14ac:dyDescent="0.3">
      <c r="A33287">
        <v>61823</v>
      </c>
      <c r="B33287">
        <v>30</v>
      </c>
      <c r="C33287">
        <v>20190101</v>
      </c>
      <c r="D33287">
        <v>1</v>
      </c>
      <c r="E33287" t="s">
        <v>7</v>
      </c>
      <c r="F33287">
        <v>3230</v>
      </c>
      <c r="G33287" t="s">
        <v>804</v>
      </c>
    </row>
    <row r="33288" spans="1:7" hidden="1" x14ac:dyDescent="0.3">
      <c r="A33288">
        <v>61824</v>
      </c>
      <c r="B33288">
        <v>49.59</v>
      </c>
      <c r="C33288">
        <v>20160101</v>
      </c>
      <c r="D33288">
        <v>1</v>
      </c>
      <c r="E33288" t="s">
        <v>10</v>
      </c>
      <c r="F33288">
        <v>3230</v>
      </c>
      <c r="G33288" t="s">
        <v>804</v>
      </c>
    </row>
    <row r="33289" spans="1:7" hidden="1" x14ac:dyDescent="0.3">
      <c r="A33289">
        <v>61825</v>
      </c>
      <c r="B33289">
        <v>49.59</v>
      </c>
      <c r="C33289">
        <v>20160301</v>
      </c>
      <c r="D33289">
        <v>1</v>
      </c>
      <c r="E33289" t="s">
        <v>10</v>
      </c>
      <c r="F33289">
        <v>3230</v>
      </c>
      <c r="G33289" t="s">
        <v>804</v>
      </c>
    </row>
    <row r="33290" spans="1:7" hidden="1" x14ac:dyDescent="0.3">
      <c r="A33290">
        <v>61826</v>
      </c>
      <c r="B33290">
        <v>30</v>
      </c>
      <c r="C33290">
        <v>20190101</v>
      </c>
      <c r="D33290">
        <v>1</v>
      </c>
      <c r="E33290" t="s">
        <v>7</v>
      </c>
      <c r="F33290">
        <v>3230</v>
      </c>
      <c r="G33290" t="s">
        <v>804</v>
      </c>
    </row>
    <row r="33291" spans="1:7" hidden="1" x14ac:dyDescent="0.3">
      <c r="A33291">
        <v>61827</v>
      </c>
      <c r="B33291">
        <v>0</v>
      </c>
      <c r="C33291">
        <v>20190701</v>
      </c>
      <c r="D33291">
        <v>12</v>
      </c>
      <c r="E33291" t="s">
        <v>9</v>
      </c>
      <c r="F33291">
        <v>3230</v>
      </c>
      <c r="G33291" t="s">
        <v>804</v>
      </c>
    </row>
    <row r="33292" spans="1:7" hidden="1" x14ac:dyDescent="0.3">
      <c r="A33292">
        <v>61828</v>
      </c>
      <c r="B33292">
        <v>49.59</v>
      </c>
      <c r="C33292">
        <v>20160201</v>
      </c>
      <c r="D33292">
        <v>1</v>
      </c>
      <c r="E33292" t="s">
        <v>7</v>
      </c>
      <c r="F33292">
        <v>3230</v>
      </c>
      <c r="G33292" t="s">
        <v>804</v>
      </c>
    </row>
    <row r="33293" spans="1:7" hidden="1" x14ac:dyDescent="0.3">
      <c r="A33293">
        <v>61829</v>
      </c>
      <c r="B33293">
        <v>30</v>
      </c>
      <c r="C33293">
        <v>20190101</v>
      </c>
      <c r="D33293">
        <v>1</v>
      </c>
      <c r="E33293" t="s">
        <v>7</v>
      </c>
      <c r="F33293">
        <v>3230</v>
      </c>
      <c r="G33293" t="s">
        <v>804</v>
      </c>
    </row>
    <row r="33294" spans="1:7" hidden="1" x14ac:dyDescent="0.3">
      <c r="A33294">
        <v>61830</v>
      </c>
      <c r="B33294">
        <v>0</v>
      </c>
      <c r="C33294">
        <v>20190601</v>
      </c>
      <c r="D33294">
        <v>12</v>
      </c>
      <c r="E33294" t="s">
        <v>9</v>
      </c>
      <c r="F33294">
        <v>3230</v>
      </c>
      <c r="G33294" t="s">
        <v>804</v>
      </c>
    </row>
    <row r="33295" spans="1:7" hidden="1" x14ac:dyDescent="0.3">
      <c r="A33295">
        <v>61831</v>
      </c>
      <c r="B33295">
        <v>49.59</v>
      </c>
      <c r="C33295">
        <v>20170601</v>
      </c>
      <c r="D33295">
        <v>1</v>
      </c>
      <c r="E33295" t="s">
        <v>10</v>
      </c>
      <c r="F33295">
        <v>3230</v>
      </c>
      <c r="G33295" t="s">
        <v>804</v>
      </c>
    </row>
    <row r="33296" spans="1:7" hidden="1" x14ac:dyDescent="0.3">
      <c r="A33296">
        <v>61832</v>
      </c>
      <c r="B33296">
        <v>30</v>
      </c>
      <c r="C33296">
        <v>20190101</v>
      </c>
      <c r="D33296">
        <v>1</v>
      </c>
      <c r="E33296" t="s">
        <v>7</v>
      </c>
      <c r="F33296">
        <v>3230</v>
      </c>
      <c r="G33296" t="s">
        <v>804</v>
      </c>
    </row>
    <row r="33297" spans="1:7" hidden="1" x14ac:dyDescent="0.3">
      <c r="A33297">
        <v>61833</v>
      </c>
      <c r="B33297">
        <v>30</v>
      </c>
      <c r="C33297">
        <v>20190301</v>
      </c>
      <c r="D33297">
        <v>1</v>
      </c>
      <c r="E33297" t="s">
        <v>7</v>
      </c>
      <c r="F33297">
        <v>3230</v>
      </c>
      <c r="G33297" t="s">
        <v>804</v>
      </c>
    </row>
    <row r="33298" spans="1:7" hidden="1" x14ac:dyDescent="0.3">
      <c r="A33298">
        <v>61834</v>
      </c>
      <c r="B33298">
        <v>30</v>
      </c>
      <c r="C33298">
        <v>20190101</v>
      </c>
      <c r="D33298">
        <v>1</v>
      </c>
      <c r="E33298" t="s">
        <v>7</v>
      </c>
      <c r="F33298">
        <v>3230</v>
      </c>
      <c r="G33298" t="s">
        <v>804</v>
      </c>
    </row>
    <row r="33299" spans="1:7" hidden="1" x14ac:dyDescent="0.3">
      <c r="A33299">
        <v>61835</v>
      </c>
      <c r="B33299">
        <v>49.59</v>
      </c>
      <c r="C33299">
        <v>20170901</v>
      </c>
      <c r="D33299">
        <v>1</v>
      </c>
      <c r="E33299" t="s">
        <v>10</v>
      </c>
      <c r="F33299">
        <v>3230</v>
      </c>
      <c r="G33299" t="s">
        <v>804</v>
      </c>
    </row>
    <row r="33300" spans="1:7" hidden="1" x14ac:dyDescent="0.3">
      <c r="A33300">
        <v>61836</v>
      </c>
      <c r="B33300">
        <v>0</v>
      </c>
      <c r="C33300">
        <v>20190701</v>
      </c>
      <c r="D33300">
        <v>12</v>
      </c>
      <c r="E33300" t="s">
        <v>9</v>
      </c>
      <c r="F33300">
        <v>3230</v>
      </c>
      <c r="G33300" t="s">
        <v>804</v>
      </c>
    </row>
    <row r="33301" spans="1:7" hidden="1" x14ac:dyDescent="0.3">
      <c r="A33301">
        <v>61837</v>
      </c>
      <c r="B33301">
        <v>30</v>
      </c>
      <c r="C33301">
        <v>20190101</v>
      </c>
      <c r="D33301">
        <v>1</v>
      </c>
      <c r="E33301" t="s">
        <v>7</v>
      </c>
      <c r="F33301">
        <v>3230</v>
      </c>
      <c r="G33301" t="s">
        <v>804</v>
      </c>
    </row>
    <row r="33302" spans="1:7" hidden="1" x14ac:dyDescent="0.3">
      <c r="A33302">
        <v>61838</v>
      </c>
      <c r="B33302">
        <v>30</v>
      </c>
      <c r="C33302">
        <v>20190701</v>
      </c>
      <c r="D33302">
        <v>1</v>
      </c>
      <c r="E33302" t="s">
        <v>7</v>
      </c>
      <c r="F33302">
        <v>3230</v>
      </c>
      <c r="G33302" t="s">
        <v>804</v>
      </c>
    </row>
    <row r="33303" spans="1:7" hidden="1" x14ac:dyDescent="0.3">
      <c r="A33303">
        <v>61841</v>
      </c>
      <c r="B33303">
        <v>30</v>
      </c>
      <c r="C33303">
        <v>20190601</v>
      </c>
      <c r="D33303">
        <v>1</v>
      </c>
      <c r="E33303" t="s">
        <v>7</v>
      </c>
      <c r="F33303">
        <v>3230</v>
      </c>
      <c r="G33303" t="s">
        <v>804</v>
      </c>
    </row>
    <row r="33304" spans="1:7" hidden="1" x14ac:dyDescent="0.3">
      <c r="A33304">
        <v>61842</v>
      </c>
      <c r="B33304">
        <v>30</v>
      </c>
      <c r="C33304">
        <v>20190601</v>
      </c>
      <c r="D33304">
        <v>1</v>
      </c>
      <c r="E33304" t="s">
        <v>7</v>
      </c>
      <c r="F33304">
        <v>3230</v>
      </c>
      <c r="G33304" t="s">
        <v>804</v>
      </c>
    </row>
    <row r="33305" spans="1:7" hidden="1" x14ac:dyDescent="0.3">
      <c r="A33305">
        <v>61843</v>
      </c>
      <c r="B33305">
        <v>30</v>
      </c>
      <c r="C33305">
        <v>20181201</v>
      </c>
      <c r="D33305">
        <v>1</v>
      </c>
      <c r="E33305" t="s">
        <v>7</v>
      </c>
      <c r="F33305">
        <v>3230</v>
      </c>
      <c r="G33305" t="s">
        <v>804</v>
      </c>
    </row>
    <row r="33306" spans="1:7" hidden="1" x14ac:dyDescent="0.3">
      <c r="A33306">
        <v>61844</v>
      </c>
      <c r="B33306">
        <v>30</v>
      </c>
      <c r="C33306">
        <v>20190301</v>
      </c>
      <c r="D33306">
        <v>1</v>
      </c>
      <c r="E33306" t="s">
        <v>7</v>
      </c>
      <c r="F33306">
        <v>3230</v>
      </c>
      <c r="G33306" t="s">
        <v>804</v>
      </c>
    </row>
    <row r="33307" spans="1:7" hidden="1" x14ac:dyDescent="0.3">
      <c r="A33307">
        <v>61845</v>
      </c>
      <c r="B33307">
        <v>30</v>
      </c>
      <c r="C33307">
        <v>20190401</v>
      </c>
      <c r="D33307">
        <v>1</v>
      </c>
      <c r="E33307" t="s">
        <v>7</v>
      </c>
      <c r="F33307">
        <v>3230</v>
      </c>
      <c r="G33307" t="s">
        <v>804</v>
      </c>
    </row>
    <row r="33308" spans="1:7" hidden="1" x14ac:dyDescent="0.3">
      <c r="A33308">
        <v>61847</v>
      </c>
      <c r="B33308">
        <v>30</v>
      </c>
      <c r="C33308">
        <v>20191101</v>
      </c>
      <c r="D33308">
        <v>1</v>
      </c>
      <c r="E33308" t="s">
        <v>7</v>
      </c>
      <c r="F33308">
        <v>3230</v>
      </c>
      <c r="G33308" t="s">
        <v>804</v>
      </c>
    </row>
    <row r="33309" spans="1:7" hidden="1" x14ac:dyDescent="0.3">
      <c r="A33309">
        <v>61865</v>
      </c>
      <c r="B33309">
        <v>0</v>
      </c>
      <c r="C33309">
        <v>20190601</v>
      </c>
      <c r="D33309">
        <v>12</v>
      </c>
      <c r="E33309" t="s">
        <v>9</v>
      </c>
      <c r="F33309">
        <v>3230</v>
      </c>
      <c r="G33309" t="s">
        <v>804</v>
      </c>
    </row>
    <row r="33310" spans="1:7" hidden="1" x14ac:dyDescent="0.3">
      <c r="A33310">
        <v>619</v>
      </c>
      <c r="B33310">
        <v>0</v>
      </c>
      <c r="C33310">
        <v>19000101</v>
      </c>
      <c r="D33310">
        <v>9</v>
      </c>
      <c r="E33310" t="s">
        <v>9</v>
      </c>
      <c r="F33310">
        <v>3240</v>
      </c>
      <c r="G33310" t="s">
        <v>13</v>
      </c>
    </row>
    <row r="33311" spans="1:7" hidden="1" x14ac:dyDescent="0.3">
      <c r="A33311">
        <v>619</v>
      </c>
      <c r="B33311">
        <v>0</v>
      </c>
      <c r="C33311">
        <v>20080801</v>
      </c>
      <c r="D33311">
        <v>9</v>
      </c>
      <c r="E33311" t="s">
        <v>9</v>
      </c>
      <c r="F33311">
        <v>4340</v>
      </c>
      <c r="G33311" t="s">
        <v>14</v>
      </c>
    </row>
    <row r="33312" spans="1:7" hidden="1" x14ac:dyDescent="0.3">
      <c r="A33312">
        <v>619</v>
      </c>
      <c r="B33312">
        <v>0</v>
      </c>
      <c r="C33312">
        <v>20170301</v>
      </c>
      <c r="D33312">
        <v>9</v>
      </c>
      <c r="E33312" t="s">
        <v>9</v>
      </c>
      <c r="F33312">
        <v>4160</v>
      </c>
      <c r="G33312" t="s">
        <v>142</v>
      </c>
    </row>
    <row r="33313" spans="1:7" hidden="1" x14ac:dyDescent="0.3">
      <c r="A33313">
        <v>619</v>
      </c>
      <c r="B33313">
        <v>22.07</v>
      </c>
      <c r="C33313">
        <v>20150801</v>
      </c>
      <c r="D33313">
        <v>1</v>
      </c>
      <c r="E33313" t="s">
        <v>7</v>
      </c>
      <c r="F33313">
        <v>4360</v>
      </c>
      <c r="G33313" t="s">
        <v>37</v>
      </c>
    </row>
    <row r="33314" spans="1:7" hidden="1" x14ac:dyDescent="0.3">
      <c r="A33314">
        <v>619</v>
      </c>
      <c r="B33314">
        <v>27</v>
      </c>
      <c r="C33314">
        <v>20101001</v>
      </c>
      <c r="D33314">
        <v>1</v>
      </c>
      <c r="E33314" t="s">
        <v>7</v>
      </c>
      <c r="F33314">
        <v>1230</v>
      </c>
      <c r="G33314" t="s">
        <v>28</v>
      </c>
    </row>
    <row r="33315" spans="1:7" hidden="1" x14ac:dyDescent="0.3">
      <c r="A33315">
        <v>619</v>
      </c>
      <c r="B33315">
        <v>32.369999999999997</v>
      </c>
      <c r="C33315">
        <v>20120101</v>
      </c>
      <c r="D33315">
        <v>1</v>
      </c>
      <c r="E33315" t="s">
        <v>10</v>
      </c>
      <c r="F33315">
        <v>4290</v>
      </c>
      <c r="G33315" t="s">
        <v>41</v>
      </c>
    </row>
    <row r="33316" spans="1:7" hidden="1" x14ac:dyDescent="0.3">
      <c r="A33316">
        <v>619</v>
      </c>
      <c r="B33316">
        <v>38.229999999999997</v>
      </c>
      <c r="C33316">
        <v>20120101</v>
      </c>
      <c r="D33316">
        <v>1</v>
      </c>
      <c r="E33316" t="s">
        <v>7</v>
      </c>
      <c r="F33316">
        <v>3120</v>
      </c>
      <c r="G33316" t="s">
        <v>801</v>
      </c>
    </row>
    <row r="33317" spans="1:7" hidden="1" x14ac:dyDescent="0.3">
      <c r="A33317">
        <v>619</v>
      </c>
      <c r="B33317">
        <v>44.39</v>
      </c>
      <c r="C33317">
        <v>20110501</v>
      </c>
      <c r="D33317">
        <v>1</v>
      </c>
      <c r="E33317" t="s">
        <v>10</v>
      </c>
      <c r="F33317">
        <v>3200</v>
      </c>
      <c r="G33317" t="s">
        <v>43</v>
      </c>
    </row>
    <row r="33318" spans="1:7" hidden="1" x14ac:dyDescent="0.3">
      <c r="A33318">
        <v>619</v>
      </c>
      <c r="B33318">
        <v>46.75</v>
      </c>
      <c r="C33318">
        <v>20120101</v>
      </c>
      <c r="D33318">
        <v>1</v>
      </c>
      <c r="E33318" t="s">
        <v>7</v>
      </c>
      <c r="F33318">
        <v>3070</v>
      </c>
      <c r="G33318" t="s">
        <v>181</v>
      </c>
    </row>
    <row r="33319" spans="1:7" hidden="1" x14ac:dyDescent="0.3">
      <c r="A33319">
        <v>619</v>
      </c>
      <c r="B33319">
        <v>50</v>
      </c>
      <c r="C33319">
        <v>20160201</v>
      </c>
      <c r="D33319">
        <v>1</v>
      </c>
      <c r="E33319" t="s">
        <v>10</v>
      </c>
      <c r="F33319">
        <v>3380</v>
      </c>
      <c r="G33319" t="s">
        <v>803</v>
      </c>
    </row>
    <row r="33320" spans="1:7" hidden="1" x14ac:dyDescent="0.3">
      <c r="A33320">
        <v>6197</v>
      </c>
      <c r="B33320">
        <v>0</v>
      </c>
      <c r="C33320">
        <v>20181001</v>
      </c>
      <c r="D33320">
        <v>9</v>
      </c>
      <c r="E33320" t="s">
        <v>9</v>
      </c>
      <c r="F33320">
        <v>4150</v>
      </c>
      <c r="G33320" t="s">
        <v>30</v>
      </c>
    </row>
    <row r="33321" spans="1:7" hidden="1" x14ac:dyDescent="0.3">
      <c r="A33321">
        <v>6198</v>
      </c>
      <c r="B33321">
        <v>44</v>
      </c>
      <c r="C33321">
        <v>20121101</v>
      </c>
      <c r="D33321">
        <v>1</v>
      </c>
      <c r="E33321" t="s">
        <v>7</v>
      </c>
      <c r="F33321">
        <v>4150</v>
      </c>
      <c r="G33321" t="s">
        <v>30</v>
      </c>
    </row>
    <row r="33322" spans="1:7" hidden="1" x14ac:dyDescent="0.3">
      <c r="A33322">
        <v>61981</v>
      </c>
      <c r="B33322">
        <v>19</v>
      </c>
      <c r="C33322">
        <v>20050301</v>
      </c>
      <c r="D33322">
        <v>1</v>
      </c>
      <c r="E33322" t="s">
        <v>7</v>
      </c>
      <c r="F33322">
        <v>3230</v>
      </c>
      <c r="G33322" t="s">
        <v>804</v>
      </c>
    </row>
    <row r="33323" spans="1:7" hidden="1" x14ac:dyDescent="0.3">
      <c r="A33323">
        <v>61982</v>
      </c>
      <c r="B33323">
        <v>19</v>
      </c>
      <c r="C33323">
        <v>20050101</v>
      </c>
      <c r="D33323">
        <v>1</v>
      </c>
      <c r="E33323" t="s">
        <v>10</v>
      </c>
      <c r="F33323">
        <v>3230</v>
      </c>
      <c r="G33323" t="s">
        <v>804</v>
      </c>
    </row>
    <row r="33324" spans="1:7" hidden="1" x14ac:dyDescent="0.3">
      <c r="A33324">
        <v>61983</v>
      </c>
      <c r="B33324">
        <v>19</v>
      </c>
      <c r="C33324">
        <v>20151001</v>
      </c>
      <c r="D33324">
        <v>1</v>
      </c>
      <c r="E33324" t="s">
        <v>7</v>
      </c>
      <c r="F33324">
        <v>3230</v>
      </c>
      <c r="G33324" t="s">
        <v>804</v>
      </c>
    </row>
    <row r="33325" spans="1:7" hidden="1" x14ac:dyDescent="0.3">
      <c r="A33325">
        <v>61984</v>
      </c>
      <c r="B33325">
        <v>19</v>
      </c>
      <c r="C33325">
        <v>20130101</v>
      </c>
      <c r="D33325">
        <v>1</v>
      </c>
      <c r="E33325" t="s">
        <v>7</v>
      </c>
      <c r="F33325">
        <v>3230</v>
      </c>
      <c r="G33325" t="s">
        <v>804</v>
      </c>
    </row>
    <row r="33326" spans="1:7" hidden="1" x14ac:dyDescent="0.3">
      <c r="A33326">
        <v>61985</v>
      </c>
      <c r="B33326">
        <v>19</v>
      </c>
      <c r="C33326">
        <v>20130101</v>
      </c>
      <c r="D33326">
        <v>1</v>
      </c>
      <c r="E33326" t="s">
        <v>7</v>
      </c>
      <c r="F33326">
        <v>3230</v>
      </c>
      <c r="G33326" t="s">
        <v>804</v>
      </c>
    </row>
    <row r="33327" spans="1:7" hidden="1" x14ac:dyDescent="0.3">
      <c r="A33327">
        <v>61986</v>
      </c>
      <c r="B33327">
        <v>19</v>
      </c>
      <c r="C33327">
        <v>20130101</v>
      </c>
      <c r="D33327">
        <v>1</v>
      </c>
      <c r="E33327" t="s">
        <v>7</v>
      </c>
      <c r="F33327">
        <v>3230</v>
      </c>
      <c r="G33327" t="s">
        <v>804</v>
      </c>
    </row>
    <row r="33328" spans="1:7" hidden="1" x14ac:dyDescent="0.3">
      <c r="A33328">
        <v>61987</v>
      </c>
      <c r="B33328">
        <v>19</v>
      </c>
      <c r="C33328">
        <v>20140901</v>
      </c>
      <c r="D33328">
        <v>1</v>
      </c>
      <c r="E33328" t="s">
        <v>7</v>
      </c>
      <c r="F33328">
        <v>3230</v>
      </c>
      <c r="G33328" t="s">
        <v>804</v>
      </c>
    </row>
    <row r="33329" spans="1:7" hidden="1" x14ac:dyDescent="0.3">
      <c r="A33329">
        <v>61988</v>
      </c>
      <c r="B33329">
        <v>19</v>
      </c>
      <c r="C33329">
        <v>20070301</v>
      </c>
      <c r="D33329">
        <v>1</v>
      </c>
      <c r="E33329" t="s">
        <v>10</v>
      </c>
      <c r="F33329">
        <v>3230</v>
      </c>
      <c r="G33329" t="s">
        <v>804</v>
      </c>
    </row>
    <row r="33330" spans="1:7" hidden="1" x14ac:dyDescent="0.3">
      <c r="A33330">
        <v>61989</v>
      </c>
      <c r="B33330">
        <v>19</v>
      </c>
      <c r="C33330">
        <v>20170401</v>
      </c>
      <c r="D33330">
        <v>1</v>
      </c>
      <c r="E33330" t="s">
        <v>7</v>
      </c>
      <c r="F33330">
        <v>3230</v>
      </c>
      <c r="G33330" t="s">
        <v>804</v>
      </c>
    </row>
    <row r="33331" spans="1:7" hidden="1" x14ac:dyDescent="0.3">
      <c r="A33331">
        <v>6199</v>
      </c>
      <c r="B33331">
        <v>44</v>
      </c>
      <c r="C33331">
        <v>20150201</v>
      </c>
      <c r="D33331">
        <v>1</v>
      </c>
      <c r="E33331" t="s">
        <v>7</v>
      </c>
      <c r="F33331">
        <v>4150</v>
      </c>
      <c r="G33331" t="s">
        <v>30</v>
      </c>
    </row>
    <row r="33332" spans="1:7" hidden="1" x14ac:dyDescent="0.3">
      <c r="A33332">
        <v>61990</v>
      </c>
      <c r="B33332">
        <v>19</v>
      </c>
      <c r="C33332">
        <v>19990101</v>
      </c>
      <c r="D33332">
        <v>1</v>
      </c>
      <c r="E33332" t="s">
        <v>10</v>
      </c>
      <c r="F33332">
        <v>3230</v>
      </c>
      <c r="G33332" t="s">
        <v>804</v>
      </c>
    </row>
    <row r="33333" spans="1:7" hidden="1" x14ac:dyDescent="0.3">
      <c r="A33333">
        <v>61991</v>
      </c>
      <c r="B33333">
        <v>19</v>
      </c>
      <c r="C33333">
        <v>20181001</v>
      </c>
      <c r="D33333">
        <v>1</v>
      </c>
      <c r="E33333" t="s">
        <v>7</v>
      </c>
      <c r="F33333">
        <v>3230</v>
      </c>
      <c r="G33333" t="s">
        <v>804</v>
      </c>
    </row>
    <row r="33334" spans="1:7" hidden="1" x14ac:dyDescent="0.3">
      <c r="A33334">
        <v>61992</v>
      </c>
      <c r="B33334">
        <v>19</v>
      </c>
      <c r="C33334">
        <v>20090901</v>
      </c>
      <c r="D33334">
        <v>1</v>
      </c>
      <c r="E33334" t="s">
        <v>7</v>
      </c>
      <c r="F33334">
        <v>3230</v>
      </c>
      <c r="G33334" t="s">
        <v>804</v>
      </c>
    </row>
    <row r="33335" spans="1:7" hidden="1" x14ac:dyDescent="0.3">
      <c r="A33335">
        <v>61993</v>
      </c>
      <c r="B33335">
        <v>19</v>
      </c>
      <c r="C33335">
        <v>19990101</v>
      </c>
      <c r="D33335">
        <v>1</v>
      </c>
      <c r="E33335" t="s">
        <v>10</v>
      </c>
      <c r="F33335">
        <v>3230</v>
      </c>
      <c r="G33335" t="s">
        <v>804</v>
      </c>
    </row>
    <row r="33336" spans="1:7" hidden="1" x14ac:dyDescent="0.3">
      <c r="A33336">
        <v>61994</v>
      </c>
      <c r="B33336">
        <v>19</v>
      </c>
      <c r="C33336">
        <v>19990101</v>
      </c>
      <c r="D33336">
        <v>1</v>
      </c>
      <c r="E33336" t="s">
        <v>10</v>
      </c>
      <c r="F33336">
        <v>3230</v>
      </c>
      <c r="G33336" t="s">
        <v>804</v>
      </c>
    </row>
    <row r="33337" spans="1:7" hidden="1" x14ac:dyDescent="0.3">
      <c r="A33337">
        <v>61995</v>
      </c>
      <c r="B33337">
        <v>19</v>
      </c>
      <c r="C33337">
        <v>19990101</v>
      </c>
      <c r="D33337">
        <v>1</v>
      </c>
      <c r="E33337" t="s">
        <v>7</v>
      </c>
      <c r="F33337">
        <v>3230</v>
      </c>
      <c r="G33337" t="s">
        <v>804</v>
      </c>
    </row>
    <row r="33338" spans="1:7" hidden="1" x14ac:dyDescent="0.3">
      <c r="A33338">
        <v>61996</v>
      </c>
      <c r="B33338">
        <v>19</v>
      </c>
      <c r="C33338">
        <v>20040501</v>
      </c>
      <c r="D33338">
        <v>1</v>
      </c>
      <c r="E33338" t="s">
        <v>7</v>
      </c>
      <c r="F33338">
        <v>3230</v>
      </c>
      <c r="G33338" t="s">
        <v>804</v>
      </c>
    </row>
    <row r="33339" spans="1:7" hidden="1" x14ac:dyDescent="0.3">
      <c r="A33339">
        <v>61997</v>
      </c>
      <c r="B33339">
        <v>19</v>
      </c>
      <c r="C33339">
        <v>20100101</v>
      </c>
      <c r="D33339">
        <v>1</v>
      </c>
      <c r="E33339" t="s">
        <v>10</v>
      </c>
      <c r="F33339">
        <v>3230</v>
      </c>
      <c r="G33339" t="s">
        <v>804</v>
      </c>
    </row>
    <row r="33340" spans="1:7" hidden="1" x14ac:dyDescent="0.3">
      <c r="A33340">
        <v>61998</v>
      </c>
      <c r="B33340">
        <v>19</v>
      </c>
      <c r="C33340">
        <v>20130101</v>
      </c>
      <c r="D33340">
        <v>1</v>
      </c>
      <c r="E33340" t="s">
        <v>7</v>
      </c>
      <c r="F33340">
        <v>3230</v>
      </c>
      <c r="G33340" t="s">
        <v>804</v>
      </c>
    </row>
    <row r="33341" spans="1:7" hidden="1" x14ac:dyDescent="0.3">
      <c r="A33341">
        <v>61999</v>
      </c>
      <c r="B33341">
        <v>0</v>
      </c>
      <c r="C33341">
        <v>20190101</v>
      </c>
      <c r="D33341">
        <v>12</v>
      </c>
      <c r="E33341" t="s">
        <v>9</v>
      </c>
      <c r="F33341">
        <v>3230</v>
      </c>
      <c r="G33341" t="s">
        <v>804</v>
      </c>
    </row>
    <row r="33342" spans="1:7" hidden="1" x14ac:dyDescent="0.3">
      <c r="A33342" t="s">
        <v>805</v>
      </c>
      <c r="B33342">
        <v>38.6</v>
      </c>
      <c r="C33342">
        <v>20040901</v>
      </c>
      <c r="D33342">
        <v>1</v>
      </c>
      <c r="E33342" t="s">
        <v>10</v>
      </c>
      <c r="F33342">
        <v>2420</v>
      </c>
      <c r="G33342" t="s">
        <v>51</v>
      </c>
    </row>
    <row r="33343" spans="1:7" hidden="1" x14ac:dyDescent="0.3">
      <c r="A33343" t="s">
        <v>806</v>
      </c>
      <c r="B33343">
        <v>38.6</v>
      </c>
      <c r="C33343">
        <v>20081201</v>
      </c>
      <c r="D33343">
        <v>1</v>
      </c>
      <c r="E33343" t="s">
        <v>10</v>
      </c>
      <c r="F33343">
        <v>2420</v>
      </c>
      <c r="G33343" t="s">
        <v>51</v>
      </c>
    </row>
    <row r="33344" spans="1:7" hidden="1" x14ac:dyDescent="0.3">
      <c r="A33344" t="s">
        <v>807</v>
      </c>
      <c r="B33344">
        <v>38.6</v>
      </c>
      <c r="C33344">
        <v>19850201</v>
      </c>
      <c r="D33344">
        <v>1</v>
      </c>
      <c r="E33344" t="s">
        <v>10</v>
      </c>
      <c r="F33344">
        <v>2420</v>
      </c>
      <c r="G33344" t="s">
        <v>51</v>
      </c>
    </row>
    <row r="33345" spans="1:7" hidden="1" x14ac:dyDescent="0.3">
      <c r="A33345" t="s">
        <v>808</v>
      </c>
      <c r="B33345">
        <v>38.6</v>
      </c>
      <c r="C33345">
        <v>19850301</v>
      </c>
      <c r="D33345">
        <v>1</v>
      </c>
      <c r="E33345" t="s">
        <v>10</v>
      </c>
      <c r="F33345">
        <v>2420</v>
      </c>
      <c r="G33345" t="s">
        <v>51</v>
      </c>
    </row>
    <row r="33346" spans="1:7" hidden="1" x14ac:dyDescent="0.3">
      <c r="A33346" t="s">
        <v>809</v>
      </c>
      <c r="B33346">
        <v>38.6</v>
      </c>
      <c r="C33346">
        <v>19920601</v>
      </c>
      <c r="D33346">
        <v>1</v>
      </c>
      <c r="E33346" t="s">
        <v>10</v>
      </c>
      <c r="F33346">
        <v>2420</v>
      </c>
      <c r="G33346" t="s">
        <v>51</v>
      </c>
    </row>
    <row r="33347" spans="1:7" hidden="1" x14ac:dyDescent="0.3">
      <c r="A33347" t="s">
        <v>810</v>
      </c>
      <c r="B33347">
        <v>38.6</v>
      </c>
      <c r="C33347">
        <v>19850301</v>
      </c>
      <c r="D33347">
        <v>1</v>
      </c>
      <c r="E33347" t="s">
        <v>10</v>
      </c>
      <c r="F33347">
        <v>2420</v>
      </c>
      <c r="G33347" t="s">
        <v>51</v>
      </c>
    </row>
    <row r="33348" spans="1:7" hidden="1" x14ac:dyDescent="0.3">
      <c r="A33348" t="s">
        <v>811</v>
      </c>
      <c r="B33348">
        <v>38.6</v>
      </c>
      <c r="C33348">
        <v>19860201</v>
      </c>
      <c r="D33348">
        <v>1</v>
      </c>
      <c r="E33348" t="s">
        <v>10</v>
      </c>
      <c r="F33348">
        <v>2420</v>
      </c>
      <c r="G33348" t="s">
        <v>51</v>
      </c>
    </row>
    <row r="33349" spans="1:7" hidden="1" x14ac:dyDescent="0.3">
      <c r="A33349" t="s">
        <v>812</v>
      </c>
      <c r="B33349">
        <v>38.6</v>
      </c>
      <c r="C33349">
        <v>19850201</v>
      </c>
      <c r="D33349">
        <v>1</v>
      </c>
      <c r="E33349" t="s">
        <v>10</v>
      </c>
      <c r="F33349">
        <v>2420</v>
      </c>
      <c r="G33349" t="s">
        <v>51</v>
      </c>
    </row>
    <row r="33350" spans="1:7" hidden="1" x14ac:dyDescent="0.3">
      <c r="A33350" t="s">
        <v>813</v>
      </c>
      <c r="B33350">
        <v>38.6</v>
      </c>
      <c r="C33350">
        <v>20040601</v>
      </c>
      <c r="D33350">
        <v>1</v>
      </c>
      <c r="E33350" t="s">
        <v>10</v>
      </c>
      <c r="F33350">
        <v>2420</v>
      </c>
      <c r="G33350" t="s">
        <v>51</v>
      </c>
    </row>
    <row r="33351" spans="1:7" hidden="1" x14ac:dyDescent="0.3">
      <c r="A33351" t="s">
        <v>814</v>
      </c>
      <c r="B33351">
        <v>38.6</v>
      </c>
      <c r="C33351">
        <v>20161101</v>
      </c>
      <c r="D33351">
        <v>1</v>
      </c>
      <c r="E33351" t="s">
        <v>10</v>
      </c>
      <c r="F33351">
        <v>2420</v>
      </c>
      <c r="G33351" t="s">
        <v>51</v>
      </c>
    </row>
    <row r="33352" spans="1:7" hidden="1" x14ac:dyDescent="0.3">
      <c r="A33352" t="s">
        <v>815</v>
      </c>
      <c r="B33352">
        <v>38.6</v>
      </c>
      <c r="C33352">
        <v>20080501</v>
      </c>
      <c r="D33352">
        <v>1</v>
      </c>
      <c r="E33352" t="s">
        <v>10</v>
      </c>
      <c r="F33352">
        <v>2420</v>
      </c>
      <c r="G33352" t="s">
        <v>51</v>
      </c>
    </row>
    <row r="33353" spans="1:7" hidden="1" x14ac:dyDescent="0.3">
      <c r="A33353" t="s">
        <v>816</v>
      </c>
      <c r="B33353">
        <v>38.6</v>
      </c>
      <c r="C33353">
        <v>20010301</v>
      </c>
      <c r="D33353">
        <v>1</v>
      </c>
      <c r="E33353" t="s">
        <v>10</v>
      </c>
      <c r="F33353">
        <v>2420</v>
      </c>
      <c r="G33353" t="s">
        <v>51</v>
      </c>
    </row>
    <row r="33354" spans="1:7" hidden="1" x14ac:dyDescent="0.3">
      <c r="A33354" t="s">
        <v>817</v>
      </c>
      <c r="B33354">
        <v>38.6</v>
      </c>
      <c r="C33354">
        <v>19850301</v>
      </c>
      <c r="D33354">
        <v>1</v>
      </c>
      <c r="E33354" t="s">
        <v>10</v>
      </c>
      <c r="F33354">
        <v>2420</v>
      </c>
      <c r="G33354" t="s">
        <v>51</v>
      </c>
    </row>
    <row r="33355" spans="1:7" hidden="1" x14ac:dyDescent="0.3">
      <c r="A33355" t="s">
        <v>818</v>
      </c>
      <c r="B33355">
        <v>38.6</v>
      </c>
      <c r="C33355">
        <v>20130701</v>
      </c>
      <c r="D33355">
        <v>1</v>
      </c>
      <c r="E33355" t="s">
        <v>10</v>
      </c>
      <c r="F33355">
        <v>2420</v>
      </c>
      <c r="G33355" t="s">
        <v>51</v>
      </c>
    </row>
    <row r="33356" spans="1:7" hidden="1" x14ac:dyDescent="0.3">
      <c r="A33356" t="s">
        <v>819</v>
      </c>
      <c r="B33356">
        <v>38.6</v>
      </c>
      <c r="C33356">
        <v>20160301</v>
      </c>
      <c r="D33356">
        <v>1</v>
      </c>
      <c r="E33356" t="s">
        <v>10</v>
      </c>
      <c r="F33356">
        <v>2420</v>
      </c>
      <c r="G33356" t="s">
        <v>51</v>
      </c>
    </row>
    <row r="33357" spans="1:7" hidden="1" x14ac:dyDescent="0.3">
      <c r="A33357" t="s">
        <v>820</v>
      </c>
      <c r="B33357">
        <v>38.6</v>
      </c>
      <c r="C33357">
        <v>20170301</v>
      </c>
      <c r="D33357">
        <v>1</v>
      </c>
      <c r="E33357" t="s">
        <v>10</v>
      </c>
      <c r="F33357">
        <v>2420</v>
      </c>
      <c r="G33357" t="s">
        <v>51</v>
      </c>
    </row>
    <row r="33358" spans="1:7" hidden="1" x14ac:dyDescent="0.3">
      <c r="A33358" t="s">
        <v>821</v>
      </c>
      <c r="B33358">
        <v>38.6</v>
      </c>
      <c r="C33358">
        <v>20140301</v>
      </c>
      <c r="D33358">
        <v>1</v>
      </c>
      <c r="E33358" t="s">
        <v>10</v>
      </c>
      <c r="F33358">
        <v>2420</v>
      </c>
      <c r="G33358" t="s">
        <v>51</v>
      </c>
    </row>
    <row r="33359" spans="1:7" hidden="1" x14ac:dyDescent="0.3">
      <c r="A33359" t="s">
        <v>822</v>
      </c>
      <c r="B33359">
        <v>38.6</v>
      </c>
      <c r="C33359">
        <v>20180601</v>
      </c>
      <c r="D33359">
        <v>1</v>
      </c>
      <c r="E33359" t="s">
        <v>10</v>
      </c>
      <c r="F33359">
        <v>2420</v>
      </c>
      <c r="G33359" t="s">
        <v>51</v>
      </c>
    </row>
    <row r="33360" spans="1:7" hidden="1" x14ac:dyDescent="0.3">
      <c r="A33360" t="s">
        <v>823</v>
      </c>
      <c r="B33360">
        <v>38.6</v>
      </c>
      <c r="C33360">
        <v>20080201</v>
      </c>
      <c r="D33360">
        <v>1</v>
      </c>
      <c r="E33360" t="s">
        <v>10</v>
      </c>
      <c r="F33360">
        <v>2420</v>
      </c>
      <c r="G33360" t="s">
        <v>51</v>
      </c>
    </row>
    <row r="33361" spans="1:7" hidden="1" x14ac:dyDescent="0.3">
      <c r="A33361" t="s">
        <v>824</v>
      </c>
      <c r="B33361">
        <v>38.6</v>
      </c>
      <c r="C33361">
        <v>20110201</v>
      </c>
      <c r="D33361">
        <v>1</v>
      </c>
      <c r="E33361" t="s">
        <v>10</v>
      </c>
      <c r="F33361">
        <v>2420</v>
      </c>
      <c r="G33361" t="s">
        <v>51</v>
      </c>
    </row>
    <row r="33362" spans="1:7" hidden="1" x14ac:dyDescent="0.3">
      <c r="A33362" t="s">
        <v>825</v>
      </c>
      <c r="B33362">
        <v>38.6</v>
      </c>
      <c r="C33362">
        <v>19940301</v>
      </c>
      <c r="D33362">
        <v>1</v>
      </c>
      <c r="E33362" t="s">
        <v>10</v>
      </c>
      <c r="F33362">
        <v>2420</v>
      </c>
      <c r="G33362" t="s">
        <v>51</v>
      </c>
    </row>
    <row r="33363" spans="1:7" hidden="1" x14ac:dyDescent="0.3">
      <c r="A33363" t="s">
        <v>826</v>
      </c>
      <c r="B33363">
        <v>38.6</v>
      </c>
      <c r="C33363">
        <v>19920301</v>
      </c>
      <c r="D33363">
        <v>1</v>
      </c>
      <c r="E33363" t="s">
        <v>10</v>
      </c>
      <c r="F33363">
        <v>2420</v>
      </c>
      <c r="G33363" t="s">
        <v>51</v>
      </c>
    </row>
    <row r="33364" spans="1:7" hidden="1" x14ac:dyDescent="0.3">
      <c r="A33364" t="s">
        <v>827</v>
      </c>
      <c r="B33364">
        <v>38.6</v>
      </c>
      <c r="C33364">
        <v>20130301</v>
      </c>
      <c r="D33364">
        <v>1</v>
      </c>
      <c r="E33364" t="s">
        <v>10</v>
      </c>
      <c r="F33364">
        <v>2420</v>
      </c>
      <c r="G33364" t="s">
        <v>51</v>
      </c>
    </row>
    <row r="33365" spans="1:7" hidden="1" x14ac:dyDescent="0.3">
      <c r="A33365" t="s">
        <v>828</v>
      </c>
      <c r="B33365">
        <v>38.6</v>
      </c>
      <c r="C33365">
        <v>20100401</v>
      </c>
      <c r="D33365">
        <v>1</v>
      </c>
      <c r="E33365" t="s">
        <v>10</v>
      </c>
      <c r="F33365">
        <v>2420</v>
      </c>
      <c r="G33365" t="s">
        <v>51</v>
      </c>
    </row>
    <row r="33366" spans="1:7" hidden="1" x14ac:dyDescent="0.3">
      <c r="A33366" t="s">
        <v>829</v>
      </c>
      <c r="B33366">
        <v>37</v>
      </c>
      <c r="C33366">
        <v>20020401</v>
      </c>
      <c r="D33366">
        <v>1</v>
      </c>
      <c r="E33366" t="s">
        <v>10</v>
      </c>
      <c r="F33366">
        <v>2420</v>
      </c>
      <c r="G33366" t="s">
        <v>51</v>
      </c>
    </row>
    <row r="33367" spans="1:7" hidden="1" x14ac:dyDescent="0.3">
      <c r="A33367" t="s">
        <v>830</v>
      </c>
      <c r="B33367">
        <v>38.6</v>
      </c>
      <c r="C33367">
        <v>20190401</v>
      </c>
      <c r="D33367">
        <v>1</v>
      </c>
      <c r="E33367" t="s">
        <v>10</v>
      </c>
      <c r="F33367">
        <v>2420</v>
      </c>
      <c r="G33367" t="s">
        <v>51</v>
      </c>
    </row>
    <row r="33368" spans="1:7" hidden="1" x14ac:dyDescent="0.3">
      <c r="A33368" t="s">
        <v>831</v>
      </c>
      <c r="B33368">
        <v>0</v>
      </c>
      <c r="C33368">
        <v>20190101</v>
      </c>
      <c r="D33368">
        <v>9</v>
      </c>
      <c r="E33368" t="s">
        <v>9</v>
      </c>
      <c r="F33368">
        <v>2420</v>
      </c>
      <c r="G33368" t="s">
        <v>51</v>
      </c>
    </row>
    <row r="33369" spans="1:7" hidden="1" x14ac:dyDescent="0.3">
      <c r="A33369" t="s">
        <v>832</v>
      </c>
      <c r="B33369">
        <v>38.6</v>
      </c>
      <c r="C33369">
        <v>20120801</v>
      </c>
      <c r="D33369">
        <v>1</v>
      </c>
      <c r="E33369" t="s">
        <v>10</v>
      </c>
      <c r="F33369">
        <v>2420</v>
      </c>
      <c r="G33369" t="s">
        <v>51</v>
      </c>
    </row>
    <row r="33370" spans="1:7" hidden="1" x14ac:dyDescent="0.3">
      <c r="A33370" t="s">
        <v>833</v>
      </c>
      <c r="B33370">
        <v>0</v>
      </c>
      <c r="C33370">
        <v>20191101</v>
      </c>
      <c r="D33370">
        <v>9</v>
      </c>
      <c r="E33370" t="s">
        <v>9</v>
      </c>
      <c r="F33370">
        <v>2420</v>
      </c>
      <c r="G33370" t="s">
        <v>51</v>
      </c>
    </row>
    <row r="33371" spans="1:7" hidden="1" x14ac:dyDescent="0.3">
      <c r="A33371" t="s">
        <v>834</v>
      </c>
      <c r="B33371">
        <v>0</v>
      </c>
      <c r="C33371">
        <v>20190101</v>
      </c>
      <c r="D33371">
        <v>9</v>
      </c>
      <c r="E33371" t="s">
        <v>9</v>
      </c>
      <c r="F33371">
        <v>2420</v>
      </c>
      <c r="G33371" t="s">
        <v>51</v>
      </c>
    </row>
    <row r="33372" spans="1:7" hidden="1" x14ac:dyDescent="0.3">
      <c r="A33372" t="s">
        <v>835</v>
      </c>
      <c r="B33372">
        <v>0</v>
      </c>
      <c r="C33372">
        <v>20190101</v>
      </c>
      <c r="D33372">
        <v>9</v>
      </c>
      <c r="E33372" t="s">
        <v>9</v>
      </c>
      <c r="F33372">
        <v>2420</v>
      </c>
      <c r="G33372" t="s">
        <v>51</v>
      </c>
    </row>
    <row r="33373" spans="1:7" hidden="1" x14ac:dyDescent="0.3">
      <c r="A33373">
        <v>620</v>
      </c>
      <c r="B33373">
        <v>0</v>
      </c>
      <c r="C33373">
        <v>19000101</v>
      </c>
      <c r="D33373">
        <v>9</v>
      </c>
      <c r="E33373" t="s">
        <v>9</v>
      </c>
      <c r="F33373">
        <v>3240</v>
      </c>
      <c r="G33373" t="s">
        <v>13</v>
      </c>
    </row>
    <row r="33374" spans="1:7" hidden="1" x14ac:dyDescent="0.3">
      <c r="A33374">
        <v>620</v>
      </c>
      <c r="B33374">
        <v>0</v>
      </c>
      <c r="C33374">
        <v>20140501</v>
      </c>
      <c r="D33374">
        <v>9</v>
      </c>
      <c r="E33374" t="s">
        <v>9</v>
      </c>
      <c r="F33374">
        <v>3320</v>
      </c>
      <c r="G33374" t="s">
        <v>20</v>
      </c>
    </row>
    <row r="33375" spans="1:7" hidden="1" x14ac:dyDescent="0.3">
      <c r="A33375">
        <v>620</v>
      </c>
      <c r="B33375">
        <v>0</v>
      </c>
      <c r="C33375">
        <v>20160401</v>
      </c>
      <c r="D33375">
        <v>9</v>
      </c>
      <c r="E33375" t="s">
        <v>9</v>
      </c>
      <c r="F33375">
        <v>4340</v>
      </c>
      <c r="G33375" t="s">
        <v>14</v>
      </c>
    </row>
    <row r="33376" spans="1:7" hidden="1" x14ac:dyDescent="0.3">
      <c r="A33376">
        <v>620</v>
      </c>
      <c r="B33376">
        <v>22.07</v>
      </c>
      <c r="C33376">
        <v>20120101</v>
      </c>
      <c r="D33376">
        <v>1</v>
      </c>
      <c r="E33376" t="s">
        <v>7</v>
      </c>
      <c r="F33376">
        <v>4360</v>
      </c>
      <c r="G33376" t="s">
        <v>37</v>
      </c>
    </row>
    <row r="33377" spans="1:7" hidden="1" x14ac:dyDescent="0.3">
      <c r="A33377">
        <v>620</v>
      </c>
      <c r="B33377">
        <v>27</v>
      </c>
      <c r="C33377">
        <v>20101201</v>
      </c>
      <c r="D33377">
        <v>1</v>
      </c>
      <c r="E33377" t="s">
        <v>7</v>
      </c>
      <c r="F33377">
        <v>1230</v>
      </c>
      <c r="G33377" t="s">
        <v>28</v>
      </c>
    </row>
    <row r="33378" spans="1:7" hidden="1" x14ac:dyDescent="0.3">
      <c r="A33378">
        <v>620</v>
      </c>
      <c r="B33378">
        <v>32.369999999999997</v>
      </c>
      <c r="C33378">
        <v>20120101</v>
      </c>
      <c r="D33378">
        <v>1</v>
      </c>
      <c r="E33378" t="s">
        <v>10</v>
      </c>
      <c r="F33378">
        <v>4290</v>
      </c>
      <c r="G33378" t="s">
        <v>41</v>
      </c>
    </row>
    <row r="33379" spans="1:7" hidden="1" x14ac:dyDescent="0.3">
      <c r="A33379">
        <v>620</v>
      </c>
      <c r="B33379">
        <v>36</v>
      </c>
      <c r="C33379">
        <v>20140701</v>
      </c>
      <c r="D33379">
        <v>1</v>
      </c>
      <c r="E33379" t="s">
        <v>7</v>
      </c>
      <c r="F33379">
        <v>4160</v>
      </c>
      <c r="G33379" t="s">
        <v>142</v>
      </c>
    </row>
    <row r="33380" spans="1:7" hidden="1" x14ac:dyDescent="0.3">
      <c r="A33380">
        <v>620</v>
      </c>
      <c r="B33380">
        <v>36.68</v>
      </c>
      <c r="C33380">
        <v>20160501</v>
      </c>
      <c r="D33380">
        <v>1</v>
      </c>
      <c r="E33380" t="s">
        <v>7</v>
      </c>
      <c r="F33380">
        <v>3200</v>
      </c>
      <c r="G33380" t="s">
        <v>43</v>
      </c>
    </row>
    <row r="33381" spans="1:7" hidden="1" x14ac:dyDescent="0.3">
      <c r="A33381">
        <v>620</v>
      </c>
      <c r="B33381">
        <v>38.229999999999997</v>
      </c>
      <c r="C33381">
        <v>20120101</v>
      </c>
      <c r="D33381">
        <v>1</v>
      </c>
      <c r="E33381" t="s">
        <v>7</v>
      </c>
      <c r="F33381">
        <v>3120</v>
      </c>
      <c r="G33381" t="s">
        <v>801</v>
      </c>
    </row>
    <row r="33382" spans="1:7" hidden="1" x14ac:dyDescent="0.3">
      <c r="A33382">
        <v>620</v>
      </c>
      <c r="B33382">
        <v>50</v>
      </c>
      <c r="C33382">
        <v>20160201</v>
      </c>
      <c r="D33382">
        <v>1</v>
      </c>
      <c r="E33382" t="s">
        <v>10</v>
      </c>
      <c r="F33382">
        <v>3380</v>
      </c>
      <c r="G33382" t="s">
        <v>803</v>
      </c>
    </row>
    <row r="33383" spans="1:7" hidden="1" x14ac:dyDescent="0.3">
      <c r="A33383">
        <v>620</v>
      </c>
      <c r="B33383">
        <v>56.41</v>
      </c>
      <c r="C33383">
        <v>19990501</v>
      </c>
      <c r="D33383">
        <v>1</v>
      </c>
      <c r="E33383" t="s">
        <v>10</v>
      </c>
      <c r="F33383">
        <v>3070</v>
      </c>
      <c r="G33383" t="s">
        <v>181</v>
      </c>
    </row>
    <row r="33384" spans="1:7" hidden="1" x14ac:dyDescent="0.3">
      <c r="A33384">
        <v>6200</v>
      </c>
      <c r="B33384">
        <v>0</v>
      </c>
      <c r="C33384">
        <v>20181001</v>
      </c>
      <c r="D33384">
        <v>9</v>
      </c>
      <c r="E33384" t="s">
        <v>9</v>
      </c>
      <c r="F33384">
        <v>4150</v>
      </c>
      <c r="G33384" t="s">
        <v>30</v>
      </c>
    </row>
    <row r="33385" spans="1:7" hidden="1" x14ac:dyDescent="0.3">
      <c r="A33385">
        <v>62000</v>
      </c>
      <c r="B33385">
        <v>19</v>
      </c>
      <c r="C33385">
        <v>19990101</v>
      </c>
      <c r="D33385">
        <v>1</v>
      </c>
      <c r="E33385" t="s">
        <v>10</v>
      </c>
      <c r="F33385">
        <v>3230</v>
      </c>
      <c r="G33385" t="s">
        <v>804</v>
      </c>
    </row>
    <row r="33386" spans="1:7" hidden="1" x14ac:dyDescent="0.3">
      <c r="A33386">
        <v>62001</v>
      </c>
      <c r="B33386">
        <v>19</v>
      </c>
      <c r="C33386">
        <v>20160201</v>
      </c>
      <c r="D33386">
        <v>1</v>
      </c>
      <c r="E33386" t="s">
        <v>7</v>
      </c>
      <c r="F33386">
        <v>3230</v>
      </c>
      <c r="G33386" t="s">
        <v>804</v>
      </c>
    </row>
    <row r="33387" spans="1:7" hidden="1" x14ac:dyDescent="0.3">
      <c r="A33387">
        <v>62001</v>
      </c>
      <c r="B33387">
        <v>37.200000000000003</v>
      </c>
      <c r="C33387">
        <v>19890816</v>
      </c>
      <c r="D33387">
        <v>1</v>
      </c>
      <c r="E33387" t="s">
        <v>10</v>
      </c>
      <c r="F33387">
        <v>7030</v>
      </c>
      <c r="G33387" t="s">
        <v>175</v>
      </c>
    </row>
    <row r="33388" spans="1:7" hidden="1" x14ac:dyDescent="0.3">
      <c r="A33388">
        <v>62002</v>
      </c>
      <c r="B33388">
        <v>19</v>
      </c>
      <c r="C33388">
        <v>20130101</v>
      </c>
      <c r="D33388">
        <v>1</v>
      </c>
      <c r="E33388" t="s">
        <v>7</v>
      </c>
      <c r="F33388">
        <v>3230</v>
      </c>
      <c r="G33388" t="s">
        <v>804</v>
      </c>
    </row>
    <row r="33389" spans="1:7" hidden="1" x14ac:dyDescent="0.3">
      <c r="A33389">
        <v>62002</v>
      </c>
      <c r="B33389">
        <v>37.200000000000003</v>
      </c>
      <c r="C33389">
        <v>20101201</v>
      </c>
      <c r="D33389">
        <v>1</v>
      </c>
      <c r="E33389" t="s">
        <v>10</v>
      </c>
      <c r="F33389">
        <v>7030</v>
      </c>
      <c r="G33389" t="s">
        <v>175</v>
      </c>
    </row>
    <row r="33390" spans="1:7" hidden="1" x14ac:dyDescent="0.3">
      <c r="A33390">
        <v>62003</v>
      </c>
      <c r="B33390">
        <v>19</v>
      </c>
      <c r="C33390">
        <v>20171101</v>
      </c>
      <c r="D33390">
        <v>1</v>
      </c>
      <c r="E33390" t="s">
        <v>7</v>
      </c>
      <c r="F33390">
        <v>3230</v>
      </c>
      <c r="G33390" t="s">
        <v>804</v>
      </c>
    </row>
    <row r="33391" spans="1:7" hidden="1" x14ac:dyDescent="0.3">
      <c r="A33391">
        <v>62003</v>
      </c>
      <c r="B33391">
        <v>37.200000000000003</v>
      </c>
      <c r="C33391">
        <v>19960101</v>
      </c>
      <c r="D33391">
        <v>1</v>
      </c>
      <c r="E33391" t="s">
        <v>10</v>
      </c>
      <c r="F33391">
        <v>7030</v>
      </c>
      <c r="G33391" t="s">
        <v>175</v>
      </c>
    </row>
    <row r="33392" spans="1:7" hidden="1" x14ac:dyDescent="0.3">
      <c r="A33392">
        <v>62004</v>
      </c>
      <c r="B33392">
        <v>19</v>
      </c>
      <c r="C33392">
        <v>20180201</v>
      </c>
      <c r="D33392">
        <v>1</v>
      </c>
      <c r="E33392" t="s">
        <v>10</v>
      </c>
      <c r="F33392">
        <v>3230</v>
      </c>
      <c r="G33392" t="s">
        <v>804</v>
      </c>
    </row>
    <row r="33393" spans="1:7" hidden="1" x14ac:dyDescent="0.3">
      <c r="A33393">
        <v>62005</v>
      </c>
      <c r="B33393">
        <v>19</v>
      </c>
      <c r="C33393">
        <v>19990101</v>
      </c>
      <c r="D33393">
        <v>1</v>
      </c>
      <c r="E33393" t="s">
        <v>7</v>
      </c>
      <c r="F33393">
        <v>3230</v>
      </c>
      <c r="G33393" t="s">
        <v>804</v>
      </c>
    </row>
    <row r="33394" spans="1:7" hidden="1" x14ac:dyDescent="0.3">
      <c r="A33394">
        <v>62005</v>
      </c>
      <c r="B33394">
        <v>37.200000000000003</v>
      </c>
      <c r="C33394">
        <v>19890816</v>
      </c>
      <c r="D33394">
        <v>1</v>
      </c>
      <c r="E33394" t="s">
        <v>10</v>
      </c>
      <c r="F33394">
        <v>7030</v>
      </c>
      <c r="G33394" t="s">
        <v>175</v>
      </c>
    </row>
    <row r="33395" spans="1:7" hidden="1" x14ac:dyDescent="0.3">
      <c r="A33395">
        <v>62006</v>
      </c>
      <c r="B33395">
        <v>19</v>
      </c>
      <c r="C33395">
        <v>19990101</v>
      </c>
      <c r="D33395">
        <v>1</v>
      </c>
      <c r="E33395" t="s">
        <v>10</v>
      </c>
      <c r="F33395">
        <v>3230</v>
      </c>
      <c r="G33395" t="s">
        <v>804</v>
      </c>
    </row>
    <row r="33396" spans="1:7" hidden="1" x14ac:dyDescent="0.3">
      <c r="A33396">
        <v>62006</v>
      </c>
      <c r="B33396">
        <v>37.200000000000003</v>
      </c>
      <c r="C33396">
        <v>20090401</v>
      </c>
      <c r="D33396">
        <v>1</v>
      </c>
      <c r="E33396" t="s">
        <v>10</v>
      </c>
      <c r="F33396">
        <v>7030</v>
      </c>
      <c r="G33396" t="s">
        <v>175</v>
      </c>
    </row>
    <row r="33397" spans="1:7" hidden="1" x14ac:dyDescent="0.3">
      <c r="A33397">
        <v>62007</v>
      </c>
      <c r="B33397">
        <v>19</v>
      </c>
      <c r="C33397">
        <v>19990101</v>
      </c>
      <c r="D33397">
        <v>1</v>
      </c>
      <c r="E33397" t="s">
        <v>10</v>
      </c>
      <c r="F33397">
        <v>3230</v>
      </c>
      <c r="G33397" t="s">
        <v>804</v>
      </c>
    </row>
    <row r="33398" spans="1:7" hidden="1" x14ac:dyDescent="0.3">
      <c r="A33398">
        <v>62007</v>
      </c>
      <c r="B33398">
        <v>37.200000000000003</v>
      </c>
      <c r="C33398">
        <v>19891016</v>
      </c>
      <c r="D33398">
        <v>1</v>
      </c>
      <c r="E33398" t="s">
        <v>10</v>
      </c>
      <c r="F33398">
        <v>7030</v>
      </c>
      <c r="G33398" t="s">
        <v>175</v>
      </c>
    </row>
    <row r="33399" spans="1:7" hidden="1" x14ac:dyDescent="0.3">
      <c r="A33399">
        <v>62008</v>
      </c>
      <c r="B33399">
        <v>19</v>
      </c>
      <c r="C33399">
        <v>19990101</v>
      </c>
      <c r="D33399">
        <v>1</v>
      </c>
      <c r="E33399" t="s">
        <v>10</v>
      </c>
      <c r="F33399">
        <v>3230</v>
      </c>
      <c r="G33399" t="s">
        <v>804</v>
      </c>
    </row>
    <row r="33400" spans="1:7" hidden="1" x14ac:dyDescent="0.3">
      <c r="A33400">
        <v>62008</v>
      </c>
      <c r="B33400">
        <v>37.200000000000003</v>
      </c>
      <c r="C33400">
        <v>20180701</v>
      </c>
      <c r="D33400">
        <v>1</v>
      </c>
      <c r="E33400" t="s">
        <v>10</v>
      </c>
      <c r="F33400">
        <v>7030</v>
      </c>
      <c r="G33400" t="s">
        <v>175</v>
      </c>
    </row>
    <row r="33401" spans="1:7" hidden="1" x14ac:dyDescent="0.3">
      <c r="A33401">
        <v>62009</v>
      </c>
      <c r="B33401">
        <v>19</v>
      </c>
      <c r="C33401">
        <v>20160201</v>
      </c>
      <c r="D33401">
        <v>1</v>
      </c>
      <c r="E33401" t="s">
        <v>7</v>
      </c>
      <c r="F33401">
        <v>3230</v>
      </c>
      <c r="G33401" t="s">
        <v>804</v>
      </c>
    </row>
    <row r="33402" spans="1:7" hidden="1" x14ac:dyDescent="0.3">
      <c r="A33402">
        <v>62009</v>
      </c>
      <c r="B33402">
        <v>37.200000000000003</v>
      </c>
      <c r="C33402">
        <v>19970816</v>
      </c>
      <c r="D33402">
        <v>1</v>
      </c>
      <c r="E33402" t="s">
        <v>10</v>
      </c>
      <c r="F33402">
        <v>7030</v>
      </c>
      <c r="G33402" t="s">
        <v>175</v>
      </c>
    </row>
    <row r="33403" spans="1:7" hidden="1" x14ac:dyDescent="0.3">
      <c r="A33403">
        <v>6201</v>
      </c>
      <c r="B33403">
        <v>44</v>
      </c>
      <c r="C33403">
        <v>20150301</v>
      </c>
      <c r="D33403">
        <v>1</v>
      </c>
      <c r="E33403" t="s">
        <v>7</v>
      </c>
      <c r="F33403">
        <v>4150</v>
      </c>
      <c r="G33403" t="s">
        <v>30</v>
      </c>
    </row>
    <row r="33404" spans="1:7" hidden="1" x14ac:dyDescent="0.3">
      <c r="A33404">
        <v>62010</v>
      </c>
      <c r="B33404">
        <v>19</v>
      </c>
      <c r="C33404">
        <v>20130101</v>
      </c>
      <c r="D33404">
        <v>1</v>
      </c>
      <c r="E33404" t="s">
        <v>7</v>
      </c>
      <c r="F33404">
        <v>3230</v>
      </c>
      <c r="G33404" t="s">
        <v>804</v>
      </c>
    </row>
    <row r="33405" spans="1:7" hidden="1" x14ac:dyDescent="0.3">
      <c r="A33405">
        <v>62010</v>
      </c>
      <c r="B33405">
        <v>37.200000000000003</v>
      </c>
      <c r="C33405">
        <v>20190501</v>
      </c>
      <c r="D33405">
        <v>1</v>
      </c>
      <c r="E33405" t="s">
        <v>10</v>
      </c>
      <c r="F33405">
        <v>7030</v>
      </c>
      <c r="G33405" t="s">
        <v>175</v>
      </c>
    </row>
    <row r="33406" spans="1:7" hidden="1" x14ac:dyDescent="0.3">
      <c r="A33406">
        <v>62011</v>
      </c>
      <c r="B33406">
        <v>19</v>
      </c>
      <c r="C33406">
        <v>20130101</v>
      </c>
      <c r="D33406">
        <v>1</v>
      </c>
      <c r="E33406" t="s">
        <v>7</v>
      </c>
      <c r="F33406">
        <v>3230</v>
      </c>
      <c r="G33406" t="s">
        <v>804</v>
      </c>
    </row>
    <row r="33407" spans="1:7" hidden="1" x14ac:dyDescent="0.3">
      <c r="A33407">
        <v>62011</v>
      </c>
      <c r="B33407">
        <v>37.200000000000003</v>
      </c>
      <c r="C33407">
        <v>20160401</v>
      </c>
      <c r="D33407">
        <v>1</v>
      </c>
      <c r="E33407" t="s">
        <v>10</v>
      </c>
      <c r="F33407">
        <v>7030</v>
      </c>
      <c r="G33407" t="s">
        <v>175</v>
      </c>
    </row>
    <row r="33408" spans="1:7" hidden="1" x14ac:dyDescent="0.3">
      <c r="A33408">
        <v>62012</v>
      </c>
      <c r="B33408">
        <v>19</v>
      </c>
      <c r="C33408">
        <v>20130101</v>
      </c>
      <c r="D33408">
        <v>1</v>
      </c>
      <c r="E33408" t="s">
        <v>7</v>
      </c>
      <c r="F33408">
        <v>3230</v>
      </c>
      <c r="G33408" t="s">
        <v>804</v>
      </c>
    </row>
    <row r="33409" spans="1:7" hidden="1" x14ac:dyDescent="0.3">
      <c r="A33409">
        <v>62012</v>
      </c>
      <c r="B33409">
        <v>37.200000000000003</v>
      </c>
      <c r="C33409">
        <v>19890816</v>
      </c>
      <c r="D33409">
        <v>1</v>
      </c>
      <c r="E33409" t="s">
        <v>10</v>
      </c>
      <c r="F33409">
        <v>7030</v>
      </c>
      <c r="G33409" t="s">
        <v>175</v>
      </c>
    </row>
    <row r="33410" spans="1:7" hidden="1" x14ac:dyDescent="0.3">
      <c r="A33410">
        <v>62013</v>
      </c>
      <c r="B33410">
        <v>0</v>
      </c>
      <c r="C33410">
        <v>20170901</v>
      </c>
      <c r="D33410">
        <v>2</v>
      </c>
      <c r="E33410" t="s">
        <v>9</v>
      </c>
      <c r="F33410">
        <v>7030</v>
      </c>
      <c r="G33410" t="s">
        <v>175</v>
      </c>
    </row>
    <row r="33411" spans="1:7" hidden="1" x14ac:dyDescent="0.3">
      <c r="A33411">
        <v>62013</v>
      </c>
      <c r="B33411">
        <v>19</v>
      </c>
      <c r="C33411">
        <v>20130101</v>
      </c>
      <c r="D33411">
        <v>1</v>
      </c>
      <c r="E33411" t="s">
        <v>7</v>
      </c>
      <c r="F33411">
        <v>3230</v>
      </c>
      <c r="G33411" t="s">
        <v>804</v>
      </c>
    </row>
    <row r="33412" spans="1:7" hidden="1" x14ac:dyDescent="0.3">
      <c r="A33412">
        <v>62014</v>
      </c>
      <c r="B33412">
        <v>0</v>
      </c>
      <c r="C33412">
        <v>20191101</v>
      </c>
      <c r="D33412">
        <v>9</v>
      </c>
      <c r="E33412" t="s">
        <v>9</v>
      </c>
      <c r="F33412">
        <v>3230</v>
      </c>
      <c r="G33412" t="s">
        <v>804</v>
      </c>
    </row>
    <row r="33413" spans="1:7" hidden="1" x14ac:dyDescent="0.3">
      <c r="A33413">
        <v>62014</v>
      </c>
      <c r="B33413">
        <v>37.200000000000003</v>
      </c>
      <c r="C33413">
        <v>19980501</v>
      </c>
      <c r="D33413">
        <v>1</v>
      </c>
      <c r="E33413" t="s">
        <v>10</v>
      </c>
      <c r="F33413">
        <v>7030</v>
      </c>
      <c r="G33413" t="s">
        <v>175</v>
      </c>
    </row>
    <row r="33414" spans="1:7" hidden="1" x14ac:dyDescent="0.3">
      <c r="A33414">
        <v>62015</v>
      </c>
      <c r="B33414">
        <v>19</v>
      </c>
      <c r="C33414">
        <v>20130101</v>
      </c>
      <c r="D33414">
        <v>1</v>
      </c>
      <c r="E33414" t="s">
        <v>7</v>
      </c>
      <c r="F33414">
        <v>3230</v>
      </c>
      <c r="G33414" t="s">
        <v>804</v>
      </c>
    </row>
    <row r="33415" spans="1:7" hidden="1" x14ac:dyDescent="0.3">
      <c r="A33415">
        <v>62016</v>
      </c>
      <c r="B33415">
        <v>19</v>
      </c>
      <c r="C33415">
        <v>20130101</v>
      </c>
      <c r="D33415">
        <v>1</v>
      </c>
      <c r="E33415" t="s">
        <v>7</v>
      </c>
      <c r="F33415">
        <v>3230</v>
      </c>
      <c r="G33415" t="s">
        <v>804</v>
      </c>
    </row>
    <row r="33416" spans="1:7" hidden="1" x14ac:dyDescent="0.3">
      <c r="A33416">
        <v>6202</v>
      </c>
      <c r="B33416">
        <v>49.59</v>
      </c>
      <c r="C33416">
        <v>20170301</v>
      </c>
      <c r="D33416">
        <v>1</v>
      </c>
      <c r="E33416" t="s">
        <v>7</v>
      </c>
      <c r="F33416">
        <v>4150</v>
      </c>
      <c r="G33416" t="s">
        <v>30</v>
      </c>
    </row>
    <row r="33417" spans="1:7" hidden="1" x14ac:dyDescent="0.3">
      <c r="A33417">
        <v>62020</v>
      </c>
      <c r="B33417">
        <v>19</v>
      </c>
      <c r="C33417">
        <v>20130101</v>
      </c>
      <c r="D33417">
        <v>1</v>
      </c>
      <c r="E33417" t="s">
        <v>7</v>
      </c>
      <c r="F33417">
        <v>3230</v>
      </c>
      <c r="G33417" t="s">
        <v>804</v>
      </c>
    </row>
    <row r="33418" spans="1:7" hidden="1" x14ac:dyDescent="0.3">
      <c r="A33418">
        <v>62021</v>
      </c>
      <c r="B33418">
        <v>19</v>
      </c>
      <c r="C33418">
        <v>20170901</v>
      </c>
      <c r="D33418">
        <v>1</v>
      </c>
      <c r="E33418" t="s">
        <v>7</v>
      </c>
      <c r="F33418">
        <v>3230</v>
      </c>
      <c r="G33418" t="s">
        <v>804</v>
      </c>
    </row>
    <row r="33419" spans="1:7" hidden="1" x14ac:dyDescent="0.3">
      <c r="A33419">
        <v>62022</v>
      </c>
      <c r="B33419">
        <v>0</v>
      </c>
      <c r="C33419">
        <v>20191201</v>
      </c>
      <c r="D33419">
        <v>9</v>
      </c>
      <c r="E33419" t="s">
        <v>9</v>
      </c>
      <c r="F33419">
        <v>3230</v>
      </c>
      <c r="G33419" t="s">
        <v>804</v>
      </c>
    </row>
    <row r="33420" spans="1:7" hidden="1" x14ac:dyDescent="0.3">
      <c r="A33420">
        <v>62023</v>
      </c>
      <c r="B33420">
        <v>19</v>
      </c>
      <c r="C33420">
        <v>20130101</v>
      </c>
      <c r="D33420">
        <v>1</v>
      </c>
      <c r="E33420" t="s">
        <v>7</v>
      </c>
      <c r="F33420">
        <v>3230</v>
      </c>
      <c r="G33420" t="s">
        <v>804</v>
      </c>
    </row>
    <row r="33421" spans="1:7" hidden="1" x14ac:dyDescent="0.3">
      <c r="A33421">
        <v>62024</v>
      </c>
      <c r="B33421">
        <v>19</v>
      </c>
      <c r="C33421">
        <v>20130101</v>
      </c>
      <c r="D33421">
        <v>1</v>
      </c>
      <c r="E33421" t="s">
        <v>7</v>
      </c>
      <c r="F33421">
        <v>3230</v>
      </c>
      <c r="G33421" t="s">
        <v>804</v>
      </c>
    </row>
    <row r="33422" spans="1:7" hidden="1" x14ac:dyDescent="0.3">
      <c r="A33422">
        <v>62025</v>
      </c>
      <c r="B33422">
        <v>0</v>
      </c>
      <c r="C33422">
        <v>20180201</v>
      </c>
      <c r="D33422">
        <v>12</v>
      </c>
      <c r="E33422" t="s">
        <v>9</v>
      </c>
      <c r="F33422">
        <v>3230</v>
      </c>
      <c r="G33422" t="s">
        <v>804</v>
      </c>
    </row>
    <row r="33423" spans="1:7" hidden="1" x14ac:dyDescent="0.3">
      <c r="A33423">
        <v>62026</v>
      </c>
      <c r="B33423">
        <v>19</v>
      </c>
      <c r="C33423">
        <v>20130101</v>
      </c>
      <c r="D33423">
        <v>1</v>
      </c>
      <c r="E33423" t="s">
        <v>7</v>
      </c>
      <c r="F33423">
        <v>3230</v>
      </c>
      <c r="G33423" t="s">
        <v>804</v>
      </c>
    </row>
    <row r="33424" spans="1:7" hidden="1" x14ac:dyDescent="0.3">
      <c r="A33424">
        <v>62027</v>
      </c>
      <c r="B33424">
        <v>19</v>
      </c>
      <c r="C33424">
        <v>20130101</v>
      </c>
      <c r="D33424">
        <v>1</v>
      </c>
      <c r="E33424" t="s">
        <v>7</v>
      </c>
      <c r="F33424">
        <v>3230</v>
      </c>
      <c r="G33424" t="s">
        <v>804</v>
      </c>
    </row>
    <row r="33425" spans="1:7" hidden="1" x14ac:dyDescent="0.3">
      <c r="A33425">
        <v>62028</v>
      </c>
      <c r="B33425">
        <v>19</v>
      </c>
      <c r="C33425">
        <v>19990101</v>
      </c>
      <c r="D33425">
        <v>1</v>
      </c>
      <c r="E33425" t="s">
        <v>10</v>
      </c>
      <c r="F33425">
        <v>3230</v>
      </c>
      <c r="G33425" t="s">
        <v>804</v>
      </c>
    </row>
    <row r="33426" spans="1:7" hidden="1" x14ac:dyDescent="0.3">
      <c r="A33426">
        <v>62029</v>
      </c>
      <c r="B33426">
        <v>19</v>
      </c>
      <c r="C33426">
        <v>20080301</v>
      </c>
      <c r="D33426">
        <v>1</v>
      </c>
      <c r="E33426" t="s">
        <v>10</v>
      </c>
      <c r="F33426">
        <v>3230</v>
      </c>
      <c r="G33426" t="s">
        <v>804</v>
      </c>
    </row>
    <row r="33427" spans="1:7" hidden="1" x14ac:dyDescent="0.3">
      <c r="A33427">
        <v>6203</v>
      </c>
      <c r="B33427">
        <v>44</v>
      </c>
      <c r="C33427">
        <v>20150301</v>
      </c>
      <c r="D33427">
        <v>1</v>
      </c>
      <c r="E33427" t="s">
        <v>7</v>
      </c>
      <c r="F33427">
        <v>4150</v>
      </c>
      <c r="G33427" t="s">
        <v>30</v>
      </c>
    </row>
    <row r="33428" spans="1:7" hidden="1" x14ac:dyDescent="0.3">
      <c r="A33428">
        <v>62030</v>
      </c>
      <c r="B33428">
        <v>19</v>
      </c>
      <c r="C33428">
        <v>19990101</v>
      </c>
      <c r="D33428">
        <v>1</v>
      </c>
      <c r="E33428" t="s">
        <v>10</v>
      </c>
      <c r="F33428">
        <v>3230</v>
      </c>
      <c r="G33428" t="s">
        <v>804</v>
      </c>
    </row>
    <row r="33429" spans="1:7" hidden="1" x14ac:dyDescent="0.3">
      <c r="A33429">
        <v>62031</v>
      </c>
      <c r="B33429">
        <v>23</v>
      </c>
      <c r="C33429">
        <v>20130101</v>
      </c>
      <c r="D33429">
        <v>1</v>
      </c>
      <c r="E33429" t="s">
        <v>7</v>
      </c>
      <c r="F33429">
        <v>3230</v>
      </c>
      <c r="G33429" t="s">
        <v>804</v>
      </c>
    </row>
    <row r="33430" spans="1:7" hidden="1" x14ac:dyDescent="0.3">
      <c r="A33430">
        <v>62032</v>
      </c>
      <c r="B33430">
        <v>23</v>
      </c>
      <c r="C33430">
        <v>20130101</v>
      </c>
      <c r="D33430">
        <v>1</v>
      </c>
      <c r="E33430" t="s">
        <v>7</v>
      </c>
      <c r="F33430">
        <v>3230</v>
      </c>
      <c r="G33430" t="s">
        <v>804</v>
      </c>
    </row>
    <row r="33431" spans="1:7" hidden="1" x14ac:dyDescent="0.3">
      <c r="A33431">
        <v>62033</v>
      </c>
      <c r="B33431">
        <v>23</v>
      </c>
      <c r="C33431">
        <v>20130101</v>
      </c>
      <c r="D33431">
        <v>1</v>
      </c>
      <c r="E33431" t="s">
        <v>7</v>
      </c>
      <c r="F33431">
        <v>3230</v>
      </c>
      <c r="G33431" t="s">
        <v>804</v>
      </c>
    </row>
    <row r="33432" spans="1:7" hidden="1" x14ac:dyDescent="0.3">
      <c r="A33432">
        <v>62034</v>
      </c>
      <c r="B33432">
        <v>23</v>
      </c>
      <c r="C33432">
        <v>20130101</v>
      </c>
      <c r="D33432">
        <v>1</v>
      </c>
      <c r="E33432" t="s">
        <v>7</v>
      </c>
      <c r="F33432">
        <v>3230</v>
      </c>
      <c r="G33432" t="s">
        <v>804</v>
      </c>
    </row>
    <row r="33433" spans="1:7" hidden="1" x14ac:dyDescent="0.3">
      <c r="A33433">
        <v>62035</v>
      </c>
      <c r="B33433">
        <v>30</v>
      </c>
      <c r="C33433">
        <v>20130101</v>
      </c>
      <c r="D33433">
        <v>1</v>
      </c>
      <c r="E33433" t="s">
        <v>7</v>
      </c>
      <c r="F33433">
        <v>3230</v>
      </c>
      <c r="G33433" t="s">
        <v>804</v>
      </c>
    </row>
    <row r="33434" spans="1:7" hidden="1" x14ac:dyDescent="0.3">
      <c r="A33434">
        <v>62036</v>
      </c>
      <c r="B33434">
        <v>30</v>
      </c>
      <c r="C33434">
        <v>20130101</v>
      </c>
      <c r="D33434">
        <v>1</v>
      </c>
      <c r="E33434" t="s">
        <v>7</v>
      </c>
      <c r="F33434">
        <v>3230</v>
      </c>
      <c r="G33434" t="s">
        <v>804</v>
      </c>
    </row>
    <row r="33435" spans="1:7" hidden="1" x14ac:dyDescent="0.3">
      <c r="A33435">
        <v>62037</v>
      </c>
      <c r="B33435">
        <v>30</v>
      </c>
      <c r="C33435">
        <v>20130101</v>
      </c>
      <c r="D33435">
        <v>1</v>
      </c>
      <c r="E33435" t="s">
        <v>7</v>
      </c>
      <c r="F33435">
        <v>3230</v>
      </c>
      <c r="G33435" t="s">
        <v>804</v>
      </c>
    </row>
    <row r="33436" spans="1:7" hidden="1" x14ac:dyDescent="0.3">
      <c r="A33436">
        <v>62038</v>
      </c>
      <c r="B33436">
        <v>30</v>
      </c>
      <c r="C33436">
        <v>20130101</v>
      </c>
      <c r="D33436">
        <v>1</v>
      </c>
      <c r="E33436" t="s">
        <v>7</v>
      </c>
      <c r="F33436">
        <v>3230</v>
      </c>
      <c r="G33436" t="s">
        <v>804</v>
      </c>
    </row>
    <row r="33437" spans="1:7" hidden="1" x14ac:dyDescent="0.3">
      <c r="A33437">
        <v>62039</v>
      </c>
      <c r="B33437">
        <v>30</v>
      </c>
      <c r="C33437">
        <v>20180301</v>
      </c>
      <c r="D33437">
        <v>1</v>
      </c>
      <c r="E33437" t="s">
        <v>7</v>
      </c>
      <c r="F33437">
        <v>3230</v>
      </c>
      <c r="G33437" t="s">
        <v>804</v>
      </c>
    </row>
    <row r="33438" spans="1:7" hidden="1" x14ac:dyDescent="0.3">
      <c r="A33438">
        <v>6204</v>
      </c>
      <c r="B33438">
        <v>25</v>
      </c>
      <c r="C33438">
        <v>20091101</v>
      </c>
      <c r="D33438">
        <v>1</v>
      </c>
      <c r="E33438" t="s">
        <v>7</v>
      </c>
      <c r="F33438">
        <v>4160</v>
      </c>
      <c r="G33438" t="s">
        <v>142</v>
      </c>
    </row>
    <row r="33439" spans="1:7" hidden="1" x14ac:dyDescent="0.3">
      <c r="A33439">
        <v>6204</v>
      </c>
      <c r="B33439">
        <v>44</v>
      </c>
      <c r="C33439">
        <v>20130301</v>
      </c>
      <c r="D33439">
        <v>1</v>
      </c>
      <c r="E33439" t="s">
        <v>7</v>
      </c>
      <c r="F33439">
        <v>4150</v>
      </c>
      <c r="G33439" t="s">
        <v>30</v>
      </c>
    </row>
    <row r="33440" spans="1:7" hidden="1" x14ac:dyDescent="0.3">
      <c r="A33440">
        <v>62040</v>
      </c>
      <c r="B33440">
        <v>30</v>
      </c>
      <c r="C33440">
        <v>20130101</v>
      </c>
      <c r="D33440">
        <v>1</v>
      </c>
      <c r="E33440" t="s">
        <v>7</v>
      </c>
      <c r="F33440">
        <v>3230</v>
      </c>
      <c r="G33440" t="s">
        <v>804</v>
      </c>
    </row>
    <row r="33441" spans="1:7" hidden="1" x14ac:dyDescent="0.3">
      <c r="A33441">
        <v>62041</v>
      </c>
      <c r="B33441">
        <v>30</v>
      </c>
      <c r="C33441">
        <v>20130101</v>
      </c>
      <c r="D33441">
        <v>1</v>
      </c>
      <c r="E33441" t="s">
        <v>7</v>
      </c>
      <c r="F33441">
        <v>3230</v>
      </c>
      <c r="G33441" t="s">
        <v>804</v>
      </c>
    </row>
    <row r="33442" spans="1:7" hidden="1" x14ac:dyDescent="0.3">
      <c r="A33442">
        <v>62042</v>
      </c>
      <c r="B33442">
        <v>30</v>
      </c>
      <c r="C33442">
        <v>20130101</v>
      </c>
      <c r="D33442">
        <v>1</v>
      </c>
      <c r="E33442" t="s">
        <v>7</v>
      </c>
      <c r="F33442">
        <v>3230</v>
      </c>
      <c r="G33442" t="s">
        <v>804</v>
      </c>
    </row>
    <row r="33443" spans="1:7" hidden="1" x14ac:dyDescent="0.3">
      <c r="A33443">
        <v>62043</v>
      </c>
      <c r="B33443">
        <v>30</v>
      </c>
      <c r="C33443">
        <v>20150301</v>
      </c>
      <c r="D33443">
        <v>1</v>
      </c>
      <c r="E33443" t="s">
        <v>7</v>
      </c>
      <c r="F33443">
        <v>3230</v>
      </c>
      <c r="G33443" t="s">
        <v>804</v>
      </c>
    </row>
    <row r="33444" spans="1:7" hidden="1" x14ac:dyDescent="0.3">
      <c r="A33444">
        <v>62044</v>
      </c>
      <c r="B33444">
        <v>30</v>
      </c>
      <c r="C33444">
        <v>20141101</v>
      </c>
      <c r="D33444">
        <v>1</v>
      </c>
      <c r="E33444" t="s">
        <v>7</v>
      </c>
      <c r="F33444">
        <v>3230</v>
      </c>
      <c r="G33444" t="s">
        <v>804</v>
      </c>
    </row>
    <row r="33445" spans="1:7" hidden="1" x14ac:dyDescent="0.3">
      <c r="A33445">
        <v>62046</v>
      </c>
      <c r="B33445">
        <v>30</v>
      </c>
      <c r="C33445">
        <v>20130101</v>
      </c>
      <c r="D33445">
        <v>1</v>
      </c>
      <c r="E33445" t="s">
        <v>7</v>
      </c>
      <c r="F33445">
        <v>3230</v>
      </c>
      <c r="G33445" t="s">
        <v>804</v>
      </c>
    </row>
    <row r="33446" spans="1:7" hidden="1" x14ac:dyDescent="0.3">
      <c r="A33446">
        <v>62047</v>
      </c>
      <c r="B33446">
        <v>30</v>
      </c>
      <c r="C33446">
        <v>20151101</v>
      </c>
      <c r="D33446">
        <v>1</v>
      </c>
      <c r="E33446" t="s">
        <v>7</v>
      </c>
      <c r="F33446">
        <v>3230</v>
      </c>
      <c r="G33446" t="s">
        <v>804</v>
      </c>
    </row>
    <row r="33447" spans="1:7" hidden="1" x14ac:dyDescent="0.3">
      <c r="A33447">
        <v>62048</v>
      </c>
      <c r="B33447">
        <v>30</v>
      </c>
      <c r="C33447">
        <v>20130101</v>
      </c>
      <c r="D33447">
        <v>1</v>
      </c>
      <c r="E33447" t="s">
        <v>7</v>
      </c>
      <c r="F33447">
        <v>3230</v>
      </c>
      <c r="G33447" t="s">
        <v>804</v>
      </c>
    </row>
    <row r="33448" spans="1:7" hidden="1" x14ac:dyDescent="0.3">
      <c r="A33448">
        <v>62049</v>
      </c>
      <c r="B33448">
        <v>30</v>
      </c>
      <c r="C33448">
        <v>20130101</v>
      </c>
      <c r="D33448">
        <v>1</v>
      </c>
      <c r="E33448" t="s">
        <v>7</v>
      </c>
      <c r="F33448">
        <v>3230</v>
      </c>
      <c r="G33448" t="s">
        <v>804</v>
      </c>
    </row>
    <row r="33449" spans="1:7" hidden="1" x14ac:dyDescent="0.3">
      <c r="A33449">
        <v>6205</v>
      </c>
      <c r="B33449">
        <v>0</v>
      </c>
      <c r="C33449">
        <v>20180501</v>
      </c>
      <c r="D33449">
        <v>9</v>
      </c>
      <c r="E33449" t="s">
        <v>9</v>
      </c>
      <c r="F33449">
        <v>4150</v>
      </c>
      <c r="G33449" t="s">
        <v>30</v>
      </c>
    </row>
    <row r="33450" spans="1:7" hidden="1" x14ac:dyDescent="0.3">
      <c r="A33450">
        <v>6205</v>
      </c>
      <c r="B33450">
        <v>25</v>
      </c>
      <c r="C33450">
        <v>20190801</v>
      </c>
      <c r="D33450">
        <v>1</v>
      </c>
      <c r="E33450" t="s">
        <v>7</v>
      </c>
      <c r="F33450">
        <v>4160</v>
      </c>
      <c r="G33450" t="s">
        <v>142</v>
      </c>
    </row>
    <row r="33451" spans="1:7" hidden="1" x14ac:dyDescent="0.3">
      <c r="A33451">
        <v>62050</v>
      </c>
      <c r="B33451">
        <v>30</v>
      </c>
      <c r="C33451">
        <v>20150701</v>
      </c>
      <c r="D33451">
        <v>1</v>
      </c>
      <c r="E33451" t="s">
        <v>7</v>
      </c>
      <c r="F33451">
        <v>3230</v>
      </c>
      <c r="G33451" t="s">
        <v>804</v>
      </c>
    </row>
    <row r="33452" spans="1:7" hidden="1" x14ac:dyDescent="0.3">
      <c r="A33452">
        <v>62050</v>
      </c>
      <c r="B33452">
        <v>32.6</v>
      </c>
      <c r="C33452">
        <v>20161201</v>
      </c>
      <c r="D33452">
        <v>1</v>
      </c>
      <c r="E33452" t="s">
        <v>10</v>
      </c>
      <c r="F33452">
        <v>7030</v>
      </c>
      <c r="G33452" t="s">
        <v>175</v>
      </c>
    </row>
    <row r="33453" spans="1:7" hidden="1" x14ac:dyDescent="0.3">
      <c r="A33453">
        <v>62051</v>
      </c>
      <c r="B33453">
        <v>30</v>
      </c>
      <c r="C33453">
        <v>20150701</v>
      </c>
      <c r="D33453">
        <v>1</v>
      </c>
      <c r="E33453" t="s">
        <v>7</v>
      </c>
      <c r="F33453">
        <v>3230</v>
      </c>
      <c r="G33453" t="s">
        <v>804</v>
      </c>
    </row>
    <row r="33454" spans="1:7" hidden="1" x14ac:dyDescent="0.3">
      <c r="A33454">
        <v>62051</v>
      </c>
      <c r="B33454">
        <v>32.6</v>
      </c>
      <c r="C33454">
        <v>19951016</v>
      </c>
      <c r="D33454">
        <v>1</v>
      </c>
      <c r="E33454" t="s">
        <v>10</v>
      </c>
      <c r="F33454">
        <v>7030</v>
      </c>
      <c r="G33454" t="s">
        <v>175</v>
      </c>
    </row>
    <row r="33455" spans="1:7" hidden="1" x14ac:dyDescent="0.3">
      <c r="A33455">
        <v>62052</v>
      </c>
      <c r="B33455">
        <v>30</v>
      </c>
      <c r="C33455">
        <v>20150801</v>
      </c>
      <c r="D33455">
        <v>1</v>
      </c>
      <c r="E33455" t="s">
        <v>7</v>
      </c>
      <c r="F33455">
        <v>3230</v>
      </c>
      <c r="G33455" t="s">
        <v>804</v>
      </c>
    </row>
    <row r="33456" spans="1:7" hidden="1" x14ac:dyDescent="0.3">
      <c r="A33456">
        <v>62052</v>
      </c>
      <c r="B33456">
        <v>32.6</v>
      </c>
      <c r="C33456">
        <v>20091201</v>
      </c>
      <c r="D33456">
        <v>1</v>
      </c>
      <c r="E33456" t="s">
        <v>10</v>
      </c>
      <c r="F33456">
        <v>7030</v>
      </c>
      <c r="G33456" t="s">
        <v>175</v>
      </c>
    </row>
    <row r="33457" spans="1:7" hidden="1" x14ac:dyDescent="0.3">
      <c r="A33457">
        <v>62053</v>
      </c>
      <c r="B33457">
        <v>30</v>
      </c>
      <c r="C33457">
        <v>20150701</v>
      </c>
      <c r="D33457">
        <v>1</v>
      </c>
      <c r="E33457" t="s">
        <v>7</v>
      </c>
      <c r="F33457">
        <v>3230</v>
      </c>
      <c r="G33457" t="s">
        <v>804</v>
      </c>
    </row>
    <row r="33458" spans="1:7" hidden="1" x14ac:dyDescent="0.3">
      <c r="A33458">
        <v>62053</v>
      </c>
      <c r="B33458">
        <v>32.6</v>
      </c>
      <c r="C33458">
        <v>19920201</v>
      </c>
      <c r="D33458">
        <v>1</v>
      </c>
      <c r="E33458" t="s">
        <v>10</v>
      </c>
      <c r="F33458">
        <v>7030</v>
      </c>
      <c r="G33458" t="s">
        <v>175</v>
      </c>
    </row>
    <row r="33459" spans="1:7" hidden="1" x14ac:dyDescent="0.3">
      <c r="A33459">
        <v>62054</v>
      </c>
      <c r="B33459">
        <v>30</v>
      </c>
      <c r="C33459">
        <v>20150801</v>
      </c>
      <c r="D33459">
        <v>1</v>
      </c>
      <c r="E33459" t="s">
        <v>7</v>
      </c>
      <c r="F33459">
        <v>3230</v>
      </c>
      <c r="G33459" t="s">
        <v>804</v>
      </c>
    </row>
    <row r="33460" spans="1:7" hidden="1" x14ac:dyDescent="0.3">
      <c r="A33460">
        <v>62054</v>
      </c>
      <c r="B33460">
        <v>32.6</v>
      </c>
      <c r="C33460">
        <v>19991016</v>
      </c>
      <c r="D33460">
        <v>1</v>
      </c>
      <c r="E33460" t="s">
        <v>10</v>
      </c>
      <c r="F33460">
        <v>7030</v>
      </c>
      <c r="G33460" t="s">
        <v>175</v>
      </c>
    </row>
    <row r="33461" spans="1:7" hidden="1" x14ac:dyDescent="0.3">
      <c r="A33461">
        <v>62055</v>
      </c>
      <c r="B33461">
        <v>30</v>
      </c>
      <c r="C33461">
        <v>20150701</v>
      </c>
      <c r="D33461">
        <v>1</v>
      </c>
      <c r="E33461" t="s">
        <v>7</v>
      </c>
      <c r="F33461">
        <v>3230</v>
      </c>
      <c r="G33461" t="s">
        <v>804</v>
      </c>
    </row>
    <row r="33462" spans="1:7" hidden="1" x14ac:dyDescent="0.3">
      <c r="A33462">
        <v>62056</v>
      </c>
      <c r="B33462">
        <v>30</v>
      </c>
      <c r="C33462">
        <v>20150701</v>
      </c>
      <c r="D33462">
        <v>1</v>
      </c>
      <c r="E33462" t="s">
        <v>7</v>
      </c>
      <c r="F33462">
        <v>3230</v>
      </c>
      <c r="G33462" t="s">
        <v>804</v>
      </c>
    </row>
    <row r="33463" spans="1:7" hidden="1" x14ac:dyDescent="0.3">
      <c r="A33463">
        <v>62057</v>
      </c>
      <c r="B33463">
        <v>30</v>
      </c>
      <c r="C33463">
        <v>20150701</v>
      </c>
      <c r="D33463">
        <v>1</v>
      </c>
      <c r="E33463" t="s">
        <v>7</v>
      </c>
      <c r="F33463">
        <v>3230</v>
      </c>
      <c r="G33463" t="s">
        <v>804</v>
      </c>
    </row>
    <row r="33464" spans="1:7" hidden="1" x14ac:dyDescent="0.3">
      <c r="A33464">
        <v>62057</v>
      </c>
      <c r="B33464">
        <v>32.6</v>
      </c>
      <c r="C33464">
        <v>19920201</v>
      </c>
      <c r="D33464">
        <v>1</v>
      </c>
      <c r="E33464" t="s">
        <v>10</v>
      </c>
      <c r="F33464">
        <v>7030</v>
      </c>
      <c r="G33464" t="s">
        <v>175</v>
      </c>
    </row>
    <row r="33465" spans="1:7" hidden="1" x14ac:dyDescent="0.3">
      <c r="A33465">
        <v>62058</v>
      </c>
      <c r="B33465">
        <v>30</v>
      </c>
      <c r="C33465">
        <v>20191101</v>
      </c>
      <c r="D33465">
        <v>1</v>
      </c>
      <c r="E33465" t="s">
        <v>7</v>
      </c>
      <c r="F33465">
        <v>3230</v>
      </c>
      <c r="G33465" t="s">
        <v>804</v>
      </c>
    </row>
    <row r="33466" spans="1:7" hidden="1" x14ac:dyDescent="0.3">
      <c r="A33466">
        <v>62058</v>
      </c>
      <c r="B33466">
        <v>32.6</v>
      </c>
      <c r="C33466">
        <v>20150101</v>
      </c>
      <c r="D33466">
        <v>1</v>
      </c>
      <c r="E33466" t="s">
        <v>10</v>
      </c>
      <c r="F33466">
        <v>7030</v>
      </c>
      <c r="G33466" t="s">
        <v>175</v>
      </c>
    </row>
    <row r="33467" spans="1:7" hidden="1" x14ac:dyDescent="0.3">
      <c r="A33467">
        <v>62059</v>
      </c>
      <c r="B33467">
        <v>0</v>
      </c>
      <c r="C33467">
        <v>20190701</v>
      </c>
      <c r="D33467">
        <v>12</v>
      </c>
      <c r="E33467" t="s">
        <v>9</v>
      </c>
      <c r="F33467">
        <v>3230</v>
      </c>
      <c r="G33467" t="s">
        <v>804</v>
      </c>
    </row>
    <row r="33468" spans="1:7" hidden="1" x14ac:dyDescent="0.3">
      <c r="A33468">
        <v>6206</v>
      </c>
      <c r="B33468">
        <v>44</v>
      </c>
      <c r="C33468">
        <v>20170301</v>
      </c>
      <c r="D33468">
        <v>1</v>
      </c>
      <c r="E33468" t="s">
        <v>7</v>
      </c>
      <c r="F33468">
        <v>4150</v>
      </c>
      <c r="G33468" t="s">
        <v>30</v>
      </c>
    </row>
    <row r="33469" spans="1:7" hidden="1" x14ac:dyDescent="0.3">
      <c r="A33469">
        <v>62060</v>
      </c>
      <c r="B33469">
        <v>30</v>
      </c>
      <c r="C33469">
        <v>20150701</v>
      </c>
      <c r="D33469">
        <v>1</v>
      </c>
      <c r="E33469" t="s">
        <v>7</v>
      </c>
      <c r="F33469">
        <v>3230</v>
      </c>
      <c r="G33469" t="s">
        <v>804</v>
      </c>
    </row>
    <row r="33470" spans="1:7" hidden="1" x14ac:dyDescent="0.3">
      <c r="A33470">
        <v>62061</v>
      </c>
      <c r="B33470">
        <v>30</v>
      </c>
      <c r="C33470">
        <v>20150701</v>
      </c>
      <c r="D33470">
        <v>1</v>
      </c>
      <c r="E33470" t="s">
        <v>7</v>
      </c>
      <c r="F33470">
        <v>3230</v>
      </c>
      <c r="G33470" t="s">
        <v>804</v>
      </c>
    </row>
    <row r="33471" spans="1:7" hidden="1" x14ac:dyDescent="0.3">
      <c r="A33471">
        <v>62062</v>
      </c>
      <c r="B33471">
        <v>30</v>
      </c>
      <c r="C33471">
        <v>20150701</v>
      </c>
      <c r="D33471">
        <v>1</v>
      </c>
      <c r="E33471" t="s">
        <v>7</v>
      </c>
      <c r="F33471">
        <v>3230</v>
      </c>
      <c r="G33471" t="s">
        <v>804</v>
      </c>
    </row>
    <row r="33472" spans="1:7" hidden="1" x14ac:dyDescent="0.3">
      <c r="A33472">
        <v>62063</v>
      </c>
      <c r="B33472">
        <v>30</v>
      </c>
      <c r="C33472">
        <v>20191001</v>
      </c>
      <c r="D33472">
        <v>1</v>
      </c>
      <c r="E33472" t="s">
        <v>7</v>
      </c>
      <c r="F33472">
        <v>3230</v>
      </c>
      <c r="G33472" t="s">
        <v>804</v>
      </c>
    </row>
    <row r="33473" spans="1:7" hidden="1" x14ac:dyDescent="0.3">
      <c r="A33473">
        <v>62064</v>
      </c>
      <c r="B33473">
        <v>30</v>
      </c>
      <c r="C33473">
        <v>20150701</v>
      </c>
      <c r="D33473">
        <v>1</v>
      </c>
      <c r="E33473" t="s">
        <v>7</v>
      </c>
      <c r="F33473">
        <v>3230</v>
      </c>
      <c r="G33473" t="s">
        <v>804</v>
      </c>
    </row>
    <row r="33474" spans="1:7" hidden="1" x14ac:dyDescent="0.3">
      <c r="A33474">
        <v>62065</v>
      </c>
      <c r="B33474">
        <v>30</v>
      </c>
      <c r="C33474">
        <v>20180301</v>
      </c>
      <c r="D33474">
        <v>1</v>
      </c>
      <c r="E33474" t="s">
        <v>7</v>
      </c>
      <c r="F33474">
        <v>3230</v>
      </c>
      <c r="G33474" t="s">
        <v>804</v>
      </c>
    </row>
    <row r="33475" spans="1:7" hidden="1" x14ac:dyDescent="0.3">
      <c r="A33475">
        <v>62066</v>
      </c>
      <c r="B33475">
        <v>0</v>
      </c>
      <c r="C33475">
        <v>20191201</v>
      </c>
      <c r="D33475">
        <v>9</v>
      </c>
      <c r="E33475" t="s">
        <v>9</v>
      </c>
      <c r="F33475">
        <v>3230</v>
      </c>
      <c r="G33475" t="s">
        <v>804</v>
      </c>
    </row>
    <row r="33476" spans="1:7" hidden="1" x14ac:dyDescent="0.3">
      <c r="A33476">
        <v>62067</v>
      </c>
      <c r="B33476">
        <v>30</v>
      </c>
      <c r="C33476">
        <v>20160901</v>
      </c>
      <c r="D33476">
        <v>1</v>
      </c>
      <c r="E33476" t="s">
        <v>7</v>
      </c>
      <c r="F33476">
        <v>3230</v>
      </c>
      <c r="G33476" t="s">
        <v>804</v>
      </c>
    </row>
    <row r="33477" spans="1:7" hidden="1" x14ac:dyDescent="0.3">
      <c r="A33477">
        <v>62068</v>
      </c>
      <c r="B33477">
        <v>30</v>
      </c>
      <c r="C33477">
        <v>20150701</v>
      </c>
      <c r="D33477">
        <v>1</v>
      </c>
      <c r="E33477" t="s">
        <v>7</v>
      </c>
      <c r="F33477">
        <v>3230</v>
      </c>
      <c r="G33477" t="s">
        <v>804</v>
      </c>
    </row>
    <row r="33478" spans="1:7" hidden="1" x14ac:dyDescent="0.3">
      <c r="A33478">
        <v>62069</v>
      </c>
      <c r="B33478">
        <v>30</v>
      </c>
      <c r="C33478">
        <v>20170601</v>
      </c>
      <c r="D33478">
        <v>1</v>
      </c>
      <c r="E33478" t="s">
        <v>7</v>
      </c>
      <c r="F33478">
        <v>3230</v>
      </c>
      <c r="G33478" t="s">
        <v>804</v>
      </c>
    </row>
    <row r="33479" spans="1:7" hidden="1" x14ac:dyDescent="0.3">
      <c r="A33479">
        <v>6207</v>
      </c>
      <c r="B33479">
        <v>44</v>
      </c>
      <c r="C33479">
        <v>20150401</v>
      </c>
      <c r="D33479">
        <v>1</v>
      </c>
      <c r="E33479" t="s">
        <v>7</v>
      </c>
      <c r="F33479">
        <v>4150</v>
      </c>
      <c r="G33479" t="s">
        <v>30</v>
      </c>
    </row>
    <row r="33480" spans="1:7" hidden="1" x14ac:dyDescent="0.3">
      <c r="A33480">
        <v>62070</v>
      </c>
      <c r="B33480">
        <v>30</v>
      </c>
      <c r="C33480">
        <v>20150701</v>
      </c>
      <c r="D33480">
        <v>1</v>
      </c>
      <c r="E33480" t="s">
        <v>7</v>
      </c>
      <c r="F33480">
        <v>3230</v>
      </c>
      <c r="G33480" t="s">
        <v>804</v>
      </c>
    </row>
    <row r="33481" spans="1:7" hidden="1" x14ac:dyDescent="0.3">
      <c r="A33481">
        <v>62071</v>
      </c>
      <c r="B33481">
        <v>30</v>
      </c>
      <c r="C33481">
        <v>20150801</v>
      </c>
      <c r="D33481">
        <v>1</v>
      </c>
      <c r="E33481" t="s">
        <v>7</v>
      </c>
      <c r="F33481">
        <v>3230</v>
      </c>
      <c r="G33481" t="s">
        <v>804</v>
      </c>
    </row>
    <row r="33482" spans="1:7" hidden="1" x14ac:dyDescent="0.3">
      <c r="A33482">
        <v>62072</v>
      </c>
      <c r="B33482">
        <v>30</v>
      </c>
      <c r="C33482">
        <v>20150701</v>
      </c>
      <c r="D33482">
        <v>1</v>
      </c>
      <c r="E33482" t="s">
        <v>7</v>
      </c>
      <c r="F33482">
        <v>3230</v>
      </c>
      <c r="G33482" t="s">
        <v>804</v>
      </c>
    </row>
    <row r="33483" spans="1:7" hidden="1" x14ac:dyDescent="0.3">
      <c r="A33483">
        <v>62073</v>
      </c>
      <c r="B33483">
        <v>30</v>
      </c>
      <c r="C33483">
        <v>20150701</v>
      </c>
      <c r="D33483">
        <v>1</v>
      </c>
      <c r="E33483" t="s">
        <v>7</v>
      </c>
      <c r="F33483">
        <v>3230</v>
      </c>
      <c r="G33483" t="s">
        <v>804</v>
      </c>
    </row>
    <row r="33484" spans="1:7" hidden="1" x14ac:dyDescent="0.3">
      <c r="A33484">
        <v>62074</v>
      </c>
      <c r="B33484">
        <v>30</v>
      </c>
      <c r="C33484">
        <v>20190701</v>
      </c>
      <c r="D33484">
        <v>1</v>
      </c>
      <c r="E33484" t="s">
        <v>7</v>
      </c>
      <c r="F33484">
        <v>3230</v>
      </c>
      <c r="G33484" t="s">
        <v>804</v>
      </c>
    </row>
    <row r="33485" spans="1:7" hidden="1" x14ac:dyDescent="0.3">
      <c r="A33485">
        <v>62075</v>
      </c>
      <c r="B33485">
        <v>30</v>
      </c>
      <c r="C33485">
        <v>20150701</v>
      </c>
      <c r="D33485">
        <v>1</v>
      </c>
      <c r="E33485" t="s">
        <v>7</v>
      </c>
      <c r="F33485">
        <v>3230</v>
      </c>
      <c r="G33485" t="s">
        <v>804</v>
      </c>
    </row>
    <row r="33486" spans="1:7" hidden="1" x14ac:dyDescent="0.3">
      <c r="A33486">
        <v>62076</v>
      </c>
      <c r="B33486">
        <v>30</v>
      </c>
      <c r="C33486">
        <v>20150701</v>
      </c>
      <c r="D33486">
        <v>1</v>
      </c>
      <c r="E33486" t="s">
        <v>7</v>
      </c>
      <c r="F33486">
        <v>3230</v>
      </c>
      <c r="G33486" t="s">
        <v>804</v>
      </c>
    </row>
    <row r="33487" spans="1:7" hidden="1" x14ac:dyDescent="0.3">
      <c r="A33487">
        <v>62077</v>
      </c>
      <c r="B33487">
        <v>30</v>
      </c>
      <c r="C33487">
        <v>20150701</v>
      </c>
      <c r="D33487">
        <v>1</v>
      </c>
      <c r="E33487" t="s">
        <v>7</v>
      </c>
      <c r="F33487">
        <v>3230</v>
      </c>
      <c r="G33487" t="s">
        <v>804</v>
      </c>
    </row>
    <row r="33488" spans="1:7" hidden="1" x14ac:dyDescent="0.3">
      <c r="A33488">
        <v>62078</v>
      </c>
      <c r="B33488">
        <v>24</v>
      </c>
      <c r="C33488">
        <v>20180201</v>
      </c>
      <c r="D33488">
        <v>1</v>
      </c>
      <c r="E33488" t="s">
        <v>7</v>
      </c>
      <c r="F33488">
        <v>3230</v>
      </c>
      <c r="G33488" t="s">
        <v>804</v>
      </c>
    </row>
    <row r="33489" spans="1:7" hidden="1" x14ac:dyDescent="0.3">
      <c r="A33489">
        <v>62079</v>
      </c>
      <c r="B33489">
        <v>24</v>
      </c>
      <c r="C33489">
        <v>20130101</v>
      </c>
      <c r="D33489">
        <v>1</v>
      </c>
      <c r="E33489" t="s">
        <v>7</v>
      </c>
      <c r="F33489">
        <v>3230</v>
      </c>
      <c r="G33489" t="s">
        <v>804</v>
      </c>
    </row>
    <row r="33490" spans="1:7" hidden="1" x14ac:dyDescent="0.3">
      <c r="A33490">
        <v>6208</v>
      </c>
      <c r="B33490">
        <v>0</v>
      </c>
      <c r="C33490">
        <v>20170701</v>
      </c>
      <c r="D33490">
        <v>1</v>
      </c>
      <c r="E33490" t="s">
        <v>10</v>
      </c>
      <c r="F33490">
        <v>4150</v>
      </c>
      <c r="G33490" t="s">
        <v>30</v>
      </c>
    </row>
    <row r="33491" spans="1:7" hidden="1" x14ac:dyDescent="0.3">
      <c r="A33491">
        <v>62080</v>
      </c>
      <c r="B33491">
        <v>24</v>
      </c>
      <c r="C33491">
        <v>20150901</v>
      </c>
      <c r="D33491">
        <v>1</v>
      </c>
      <c r="E33491" t="s">
        <v>7</v>
      </c>
      <c r="F33491">
        <v>3230</v>
      </c>
      <c r="G33491" t="s">
        <v>804</v>
      </c>
    </row>
    <row r="33492" spans="1:7" hidden="1" x14ac:dyDescent="0.3">
      <c r="A33492">
        <v>62081</v>
      </c>
      <c r="B33492">
        <v>24</v>
      </c>
      <c r="C33492">
        <v>20130101</v>
      </c>
      <c r="D33492">
        <v>1</v>
      </c>
      <c r="E33492" t="s">
        <v>7</v>
      </c>
      <c r="F33492">
        <v>3230</v>
      </c>
      <c r="G33492" t="s">
        <v>804</v>
      </c>
    </row>
    <row r="33493" spans="1:7" hidden="1" x14ac:dyDescent="0.3">
      <c r="A33493">
        <v>62082</v>
      </c>
      <c r="B33493">
        <v>24</v>
      </c>
      <c r="C33493">
        <v>20130101</v>
      </c>
      <c r="D33493">
        <v>1</v>
      </c>
      <c r="E33493" t="s">
        <v>7</v>
      </c>
      <c r="F33493">
        <v>3230</v>
      </c>
      <c r="G33493" t="s">
        <v>804</v>
      </c>
    </row>
    <row r="33494" spans="1:7" hidden="1" x14ac:dyDescent="0.3">
      <c r="A33494">
        <v>62083</v>
      </c>
      <c r="B33494">
        <v>24</v>
      </c>
      <c r="C33494">
        <v>20130101</v>
      </c>
      <c r="D33494">
        <v>1</v>
      </c>
      <c r="E33494" t="s">
        <v>7</v>
      </c>
      <c r="F33494">
        <v>3230</v>
      </c>
      <c r="G33494" t="s">
        <v>804</v>
      </c>
    </row>
    <row r="33495" spans="1:7" hidden="1" x14ac:dyDescent="0.3">
      <c r="A33495">
        <v>62084</v>
      </c>
      <c r="B33495">
        <v>24</v>
      </c>
      <c r="C33495">
        <v>20191001</v>
      </c>
      <c r="D33495">
        <v>1</v>
      </c>
      <c r="E33495" t="s">
        <v>7</v>
      </c>
      <c r="F33495">
        <v>3230</v>
      </c>
      <c r="G33495" t="s">
        <v>804</v>
      </c>
    </row>
    <row r="33496" spans="1:7" hidden="1" x14ac:dyDescent="0.3">
      <c r="A33496">
        <v>62085</v>
      </c>
      <c r="B33496">
        <v>24</v>
      </c>
      <c r="C33496">
        <v>20130101</v>
      </c>
      <c r="D33496">
        <v>1</v>
      </c>
      <c r="E33496" t="s">
        <v>7</v>
      </c>
      <c r="F33496">
        <v>3230</v>
      </c>
      <c r="G33496" t="s">
        <v>804</v>
      </c>
    </row>
    <row r="33497" spans="1:7" hidden="1" x14ac:dyDescent="0.3">
      <c r="A33497">
        <v>62086</v>
      </c>
      <c r="B33497">
        <v>24</v>
      </c>
      <c r="C33497">
        <v>20150701</v>
      </c>
      <c r="D33497">
        <v>1</v>
      </c>
      <c r="E33497" t="s">
        <v>7</v>
      </c>
      <c r="F33497">
        <v>3230</v>
      </c>
      <c r="G33497" t="s">
        <v>804</v>
      </c>
    </row>
    <row r="33498" spans="1:7" hidden="1" x14ac:dyDescent="0.3">
      <c r="A33498">
        <v>62087</v>
      </c>
      <c r="B33498">
        <v>24</v>
      </c>
      <c r="C33498">
        <v>20130101</v>
      </c>
      <c r="D33498">
        <v>1</v>
      </c>
      <c r="E33498" t="s">
        <v>7</v>
      </c>
      <c r="F33498">
        <v>3230</v>
      </c>
      <c r="G33498" t="s">
        <v>804</v>
      </c>
    </row>
    <row r="33499" spans="1:7" hidden="1" x14ac:dyDescent="0.3">
      <c r="A33499">
        <v>62088</v>
      </c>
      <c r="B33499">
        <v>24</v>
      </c>
      <c r="C33499">
        <v>20130101</v>
      </c>
      <c r="D33499">
        <v>1</v>
      </c>
      <c r="E33499" t="s">
        <v>7</v>
      </c>
      <c r="F33499">
        <v>3230</v>
      </c>
      <c r="G33499" t="s">
        <v>804</v>
      </c>
    </row>
    <row r="33500" spans="1:7" hidden="1" x14ac:dyDescent="0.3">
      <c r="A33500">
        <v>62089</v>
      </c>
      <c r="B33500">
        <v>24</v>
      </c>
      <c r="C33500">
        <v>20130101</v>
      </c>
      <c r="D33500">
        <v>1</v>
      </c>
      <c r="E33500" t="s">
        <v>7</v>
      </c>
      <c r="F33500">
        <v>3230</v>
      </c>
      <c r="G33500" t="s">
        <v>804</v>
      </c>
    </row>
    <row r="33501" spans="1:7" hidden="1" x14ac:dyDescent="0.3">
      <c r="A33501">
        <v>6209</v>
      </c>
      <c r="B33501">
        <v>44</v>
      </c>
      <c r="C33501">
        <v>20170901</v>
      </c>
      <c r="D33501">
        <v>1</v>
      </c>
      <c r="E33501" t="s">
        <v>7</v>
      </c>
      <c r="F33501">
        <v>4150</v>
      </c>
      <c r="G33501" t="s">
        <v>30</v>
      </c>
    </row>
    <row r="33502" spans="1:7" hidden="1" x14ac:dyDescent="0.3">
      <c r="A33502">
        <v>62090</v>
      </c>
      <c r="B33502">
        <v>35</v>
      </c>
      <c r="C33502">
        <v>20110401</v>
      </c>
      <c r="D33502">
        <v>1</v>
      </c>
      <c r="E33502" t="s">
        <v>7</v>
      </c>
      <c r="F33502">
        <v>3230</v>
      </c>
      <c r="G33502" t="s">
        <v>804</v>
      </c>
    </row>
    <row r="33503" spans="1:7" hidden="1" x14ac:dyDescent="0.3">
      <c r="A33503">
        <v>62091</v>
      </c>
      <c r="B33503">
        <v>35</v>
      </c>
      <c r="C33503">
        <v>20070701</v>
      </c>
      <c r="D33503">
        <v>1</v>
      </c>
      <c r="E33503" t="s">
        <v>7</v>
      </c>
      <c r="F33503">
        <v>3230</v>
      </c>
      <c r="G33503" t="s">
        <v>804</v>
      </c>
    </row>
    <row r="33504" spans="1:7" hidden="1" x14ac:dyDescent="0.3">
      <c r="A33504">
        <v>62092</v>
      </c>
      <c r="B33504">
        <v>35</v>
      </c>
      <c r="C33504">
        <v>20061201</v>
      </c>
      <c r="D33504">
        <v>1</v>
      </c>
      <c r="E33504" t="s">
        <v>7</v>
      </c>
      <c r="F33504">
        <v>3230</v>
      </c>
      <c r="G33504" t="s">
        <v>804</v>
      </c>
    </row>
    <row r="33505" spans="1:7" hidden="1" x14ac:dyDescent="0.3">
      <c r="A33505">
        <v>62093</v>
      </c>
      <c r="B33505">
        <v>35</v>
      </c>
      <c r="C33505">
        <v>20160901</v>
      </c>
      <c r="D33505">
        <v>1</v>
      </c>
      <c r="E33505" t="s">
        <v>7</v>
      </c>
      <c r="F33505">
        <v>3230</v>
      </c>
      <c r="G33505" t="s">
        <v>804</v>
      </c>
    </row>
    <row r="33506" spans="1:7" hidden="1" x14ac:dyDescent="0.3">
      <c r="A33506">
        <v>62094</v>
      </c>
      <c r="B33506">
        <v>35</v>
      </c>
      <c r="C33506">
        <v>20061201</v>
      </c>
      <c r="D33506">
        <v>1</v>
      </c>
      <c r="E33506" t="s">
        <v>7</v>
      </c>
      <c r="F33506">
        <v>3230</v>
      </c>
      <c r="G33506" t="s">
        <v>804</v>
      </c>
    </row>
    <row r="33507" spans="1:7" hidden="1" x14ac:dyDescent="0.3">
      <c r="A33507">
        <v>62095</v>
      </c>
      <c r="B33507">
        <v>35</v>
      </c>
      <c r="C33507">
        <v>20181201</v>
      </c>
      <c r="D33507">
        <v>1</v>
      </c>
      <c r="E33507" t="s">
        <v>7</v>
      </c>
      <c r="F33507">
        <v>3230</v>
      </c>
      <c r="G33507" t="s">
        <v>804</v>
      </c>
    </row>
    <row r="33508" spans="1:7" hidden="1" x14ac:dyDescent="0.3">
      <c r="A33508">
        <v>62096</v>
      </c>
      <c r="B33508">
        <v>35</v>
      </c>
      <c r="C33508">
        <v>20090101</v>
      </c>
      <c r="D33508">
        <v>1</v>
      </c>
      <c r="E33508" t="s">
        <v>7</v>
      </c>
      <c r="F33508">
        <v>3230</v>
      </c>
      <c r="G33508" t="s">
        <v>804</v>
      </c>
    </row>
    <row r="33509" spans="1:7" hidden="1" x14ac:dyDescent="0.3">
      <c r="A33509">
        <v>62097</v>
      </c>
      <c r="B33509">
        <v>35</v>
      </c>
      <c r="C33509">
        <v>20151001</v>
      </c>
      <c r="D33509">
        <v>1</v>
      </c>
      <c r="E33509" t="s">
        <v>7</v>
      </c>
      <c r="F33509">
        <v>3230</v>
      </c>
      <c r="G33509" t="s">
        <v>804</v>
      </c>
    </row>
    <row r="33510" spans="1:7" hidden="1" x14ac:dyDescent="0.3">
      <c r="A33510">
        <v>62098</v>
      </c>
      <c r="B33510">
        <v>35</v>
      </c>
      <c r="C33510">
        <v>20061201</v>
      </c>
      <c r="D33510">
        <v>1</v>
      </c>
      <c r="E33510" t="s">
        <v>7</v>
      </c>
      <c r="F33510">
        <v>3230</v>
      </c>
      <c r="G33510" t="s">
        <v>804</v>
      </c>
    </row>
    <row r="33511" spans="1:7" hidden="1" x14ac:dyDescent="0.3">
      <c r="A33511">
        <v>62099</v>
      </c>
      <c r="B33511">
        <v>35</v>
      </c>
      <c r="C33511">
        <v>20061201</v>
      </c>
      <c r="D33511">
        <v>1</v>
      </c>
      <c r="E33511" t="s">
        <v>7</v>
      </c>
      <c r="F33511">
        <v>3230</v>
      </c>
      <c r="G33511" t="s">
        <v>804</v>
      </c>
    </row>
    <row r="33512" spans="1:7" hidden="1" x14ac:dyDescent="0.3">
      <c r="A33512">
        <v>621</v>
      </c>
      <c r="B33512">
        <v>0</v>
      </c>
      <c r="C33512">
        <v>19000101</v>
      </c>
      <c r="D33512">
        <v>9</v>
      </c>
      <c r="E33512" t="s">
        <v>9</v>
      </c>
      <c r="F33512">
        <v>3240</v>
      </c>
      <c r="G33512" t="s">
        <v>13</v>
      </c>
    </row>
    <row r="33513" spans="1:7" hidden="1" x14ac:dyDescent="0.3">
      <c r="A33513">
        <v>621</v>
      </c>
      <c r="B33513">
        <v>0</v>
      </c>
      <c r="C33513">
        <v>20160401</v>
      </c>
      <c r="D33513">
        <v>9</v>
      </c>
      <c r="E33513" t="s">
        <v>9</v>
      </c>
      <c r="F33513">
        <v>4160</v>
      </c>
      <c r="G33513" t="s">
        <v>142</v>
      </c>
    </row>
    <row r="33514" spans="1:7" hidden="1" x14ac:dyDescent="0.3">
      <c r="A33514">
        <v>621</v>
      </c>
      <c r="B33514">
        <v>22.07</v>
      </c>
      <c r="C33514">
        <v>20190701</v>
      </c>
      <c r="D33514">
        <v>1</v>
      </c>
      <c r="E33514" t="s">
        <v>7</v>
      </c>
      <c r="F33514">
        <v>4360</v>
      </c>
      <c r="G33514" t="s">
        <v>37</v>
      </c>
    </row>
    <row r="33515" spans="1:7" hidden="1" x14ac:dyDescent="0.3">
      <c r="A33515">
        <v>621</v>
      </c>
      <c r="B33515">
        <v>27</v>
      </c>
      <c r="C33515">
        <v>20080601</v>
      </c>
      <c r="D33515">
        <v>1</v>
      </c>
      <c r="E33515" t="s">
        <v>10</v>
      </c>
      <c r="F33515">
        <v>1230</v>
      </c>
      <c r="G33515" t="s">
        <v>28</v>
      </c>
    </row>
    <row r="33516" spans="1:7" hidden="1" x14ac:dyDescent="0.3">
      <c r="A33516">
        <v>621</v>
      </c>
      <c r="B33516">
        <v>32.369999999999997</v>
      </c>
      <c r="C33516">
        <v>20120101</v>
      </c>
      <c r="D33516">
        <v>1</v>
      </c>
      <c r="E33516" t="s">
        <v>10</v>
      </c>
      <c r="F33516">
        <v>4290</v>
      </c>
      <c r="G33516" t="s">
        <v>41</v>
      </c>
    </row>
    <row r="33517" spans="1:7" hidden="1" x14ac:dyDescent="0.3">
      <c r="A33517">
        <v>621</v>
      </c>
      <c r="B33517">
        <v>34.5</v>
      </c>
      <c r="C33517">
        <v>20131001</v>
      </c>
      <c r="D33517">
        <v>1</v>
      </c>
      <c r="E33517" t="s">
        <v>7</v>
      </c>
      <c r="F33517">
        <v>3320</v>
      </c>
      <c r="G33517" t="s">
        <v>20</v>
      </c>
    </row>
    <row r="33518" spans="1:7" hidden="1" x14ac:dyDescent="0.3">
      <c r="A33518">
        <v>621</v>
      </c>
      <c r="B33518">
        <v>38.229999999999997</v>
      </c>
      <c r="C33518">
        <v>20120101</v>
      </c>
      <c r="D33518">
        <v>1</v>
      </c>
      <c r="E33518" t="s">
        <v>7</v>
      </c>
      <c r="F33518">
        <v>3120</v>
      </c>
      <c r="G33518" t="s">
        <v>801</v>
      </c>
    </row>
    <row r="33519" spans="1:7" hidden="1" x14ac:dyDescent="0.3">
      <c r="A33519">
        <v>621</v>
      </c>
      <c r="B33519">
        <v>39</v>
      </c>
      <c r="C33519">
        <v>20111201</v>
      </c>
      <c r="D33519">
        <v>1</v>
      </c>
      <c r="E33519" t="s">
        <v>7</v>
      </c>
      <c r="F33519">
        <v>4340</v>
      </c>
      <c r="G33519" t="s">
        <v>14</v>
      </c>
    </row>
    <row r="33520" spans="1:7" hidden="1" x14ac:dyDescent="0.3">
      <c r="A33520">
        <v>621</v>
      </c>
      <c r="B33520">
        <v>44.39</v>
      </c>
      <c r="C33520">
        <v>20120101</v>
      </c>
      <c r="D33520">
        <v>1</v>
      </c>
      <c r="E33520" t="s">
        <v>10</v>
      </c>
      <c r="F33520">
        <v>3200</v>
      </c>
      <c r="G33520" t="s">
        <v>43</v>
      </c>
    </row>
    <row r="33521" spans="1:7" hidden="1" x14ac:dyDescent="0.3">
      <c r="A33521">
        <v>621</v>
      </c>
      <c r="B33521">
        <v>50</v>
      </c>
      <c r="C33521">
        <v>20160201</v>
      </c>
      <c r="D33521">
        <v>1</v>
      </c>
      <c r="E33521" t="s">
        <v>10</v>
      </c>
      <c r="F33521">
        <v>3380</v>
      </c>
      <c r="G33521" t="s">
        <v>803</v>
      </c>
    </row>
    <row r="33522" spans="1:7" hidden="1" x14ac:dyDescent="0.3">
      <c r="A33522">
        <v>621</v>
      </c>
      <c r="B33522">
        <v>56.41</v>
      </c>
      <c r="C33522">
        <v>20000601</v>
      </c>
      <c r="D33522">
        <v>1</v>
      </c>
      <c r="E33522" t="s">
        <v>10</v>
      </c>
      <c r="F33522">
        <v>3070</v>
      </c>
      <c r="G33522" t="s">
        <v>181</v>
      </c>
    </row>
    <row r="33523" spans="1:7" hidden="1" x14ac:dyDescent="0.3">
      <c r="A33523">
        <v>6210</v>
      </c>
      <c r="B33523">
        <v>44</v>
      </c>
      <c r="C33523">
        <v>20170201</v>
      </c>
      <c r="D33523">
        <v>1</v>
      </c>
      <c r="E33523" t="s">
        <v>7</v>
      </c>
      <c r="F33523">
        <v>4150</v>
      </c>
      <c r="G33523" t="s">
        <v>30</v>
      </c>
    </row>
    <row r="33524" spans="1:7" hidden="1" x14ac:dyDescent="0.3">
      <c r="A33524">
        <v>62100</v>
      </c>
      <c r="B33524">
        <v>35</v>
      </c>
      <c r="C33524">
        <v>20131001</v>
      </c>
      <c r="D33524">
        <v>1</v>
      </c>
      <c r="E33524" t="s">
        <v>7</v>
      </c>
      <c r="F33524">
        <v>3230</v>
      </c>
      <c r="G33524" t="s">
        <v>804</v>
      </c>
    </row>
    <row r="33525" spans="1:7" hidden="1" x14ac:dyDescent="0.3">
      <c r="A33525">
        <v>62101</v>
      </c>
      <c r="B33525">
        <v>35</v>
      </c>
      <c r="C33525">
        <v>20161001</v>
      </c>
      <c r="D33525">
        <v>1</v>
      </c>
      <c r="E33525" t="s">
        <v>7</v>
      </c>
      <c r="F33525">
        <v>3230</v>
      </c>
      <c r="G33525" t="s">
        <v>804</v>
      </c>
    </row>
    <row r="33526" spans="1:7" hidden="1" x14ac:dyDescent="0.3">
      <c r="A33526">
        <v>62103</v>
      </c>
      <c r="B33526">
        <v>35</v>
      </c>
      <c r="C33526">
        <v>20061201</v>
      </c>
      <c r="D33526">
        <v>1</v>
      </c>
      <c r="E33526" t="s">
        <v>7</v>
      </c>
      <c r="F33526">
        <v>3230</v>
      </c>
      <c r="G33526" t="s">
        <v>804</v>
      </c>
    </row>
    <row r="33527" spans="1:7" hidden="1" x14ac:dyDescent="0.3">
      <c r="A33527">
        <v>62104</v>
      </c>
      <c r="B33527">
        <v>35</v>
      </c>
      <c r="C33527">
        <v>20191201</v>
      </c>
      <c r="D33527">
        <v>1</v>
      </c>
      <c r="E33527" t="s">
        <v>7</v>
      </c>
      <c r="F33527">
        <v>3230</v>
      </c>
      <c r="G33527" t="s">
        <v>804</v>
      </c>
    </row>
    <row r="33528" spans="1:7" hidden="1" x14ac:dyDescent="0.3">
      <c r="A33528">
        <v>62105</v>
      </c>
      <c r="B33528">
        <v>35</v>
      </c>
      <c r="C33528">
        <v>20191101</v>
      </c>
      <c r="D33528">
        <v>1</v>
      </c>
      <c r="E33528" t="s">
        <v>7</v>
      </c>
      <c r="F33528">
        <v>3230</v>
      </c>
      <c r="G33528" t="s">
        <v>804</v>
      </c>
    </row>
    <row r="33529" spans="1:7" hidden="1" x14ac:dyDescent="0.3">
      <c r="A33529">
        <v>62106</v>
      </c>
      <c r="B33529">
        <v>35</v>
      </c>
      <c r="C33529">
        <v>20061201</v>
      </c>
      <c r="D33529">
        <v>1</v>
      </c>
      <c r="E33529" t="s">
        <v>10</v>
      </c>
      <c r="F33529">
        <v>3230</v>
      </c>
      <c r="G33529" t="s">
        <v>804</v>
      </c>
    </row>
    <row r="33530" spans="1:7" hidden="1" x14ac:dyDescent="0.3">
      <c r="A33530">
        <v>62107</v>
      </c>
      <c r="B33530">
        <v>30</v>
      </c>
      <c r="C33530">
        <v>20111201</v>
      </c>
      <c r="D33530">
        <v>1</v>
      </c>
      <c r="E33530" t="s">
        <v>7</v>
      </c>
      <c r="F33530">
        <v>3230</v>
      </c>
      <c r="G33530" t="s">
        <v>804</v>
      </c>
    </row>
    <row r="33531" spans="1:7" hidden="1" x14ac:dyDescent="0.3">
      <c r="A33531">
        <v>62108</v>
      </c>
      <c r="B33531">
        <v>30</v>
      </c>
      <c r="C33531">
        <v>20170101</v>
      </c>
      <c r="D33531">
        <v>1</v>
      </c>
      <c r="E33531" t="s">
        <v>7</v>
      </c>
      <c r="F33531">
        <v>3230</v>
      </c>
      <c r="G33531" t="s">
        <v>804</v>
      </c>
    </row>
    <row r="33532" spans="1:7" hidden="1" x14ac:dyDescent="0.3">
      <c r="A33532">
        <v>62109</v>
      </c>
      <c r="B33532">
        <v>30</v>
      </c>
      <c r="C33532">
        <v>20190501</v>
      </c>
      <c r="D33532">
        <v>1</v>
      </c>
      <c r="E33532" t="s">
        <v>7</v>
      </c>
      <c r="F33532">
        <v>3230</v>
      </c>
      <c r="G33532" t="s">
        <v>804</v>
      </c>
    </row>
    <row r="33533" spans="1:7" hidden="1" x14ac:dyDescent="0.3">
      <c r="A33533">
        <v>6211</v>
      </c>
      <c r="B33533">
        <v>44</v>
      </c>
      <c r="C33533">
        <v>20151201</v>
      </c>
      <c r="D33533">
        <v>1</v>
      </c>
      <c r="E33533" t="s">
        <v>7</v>
      </c>
      <c r="F33533">
        <v>4150</v>
      </c>
      <c r="G33533" t="s">
        <v>30</v>
      </c>
    </row>
    <row r="33534" spans="1:7" hidden="1" x14ac:dyDescent="0.3">
      <c r="A33534">
        <v>62110</v>
      </c>
      <c r="B33534">
        <v>30</v>
      </c>
      <c r="C33534">
        <v>20111201</v>
      </c>
      <c r="D33534">
        <v>1</v>
      </c>
      <c r="E33534" t="s">
        <v>7</v>
      </c>
      <c r="F33534">
        <v>3230</v>
      </c>
      <c r="G33534" t="s">
        <v>804</v>
      </c>
    </row>
    <row r="33535" spans="1:7" hidden="1" x14ac:dyDescent="0.3">
      <c r="A33535">
        <v>62111</v>
      </c>
      <c r="B33535">
        <v>30</v>
      </c>
      <c r="C33535">
        <v>20170601</v>
      </c>
      <c r="D33535">
        <v>1</v>
      </c>
      <c r="E33535" t="s">
        <v>7</v>
      </c>
      <c r="F33535">
        <v>3230</v>
      </c>
      <c r="G33535" t="s">
        <v>804</v>
      </c>
    </row>
    <row r="33536" spans="1:7" hidden="1" x14ac:dyDescent="0.3">
      <c r="A33536">
        <v>62112</v>
      </c>
      <c r="B33536">
        <v>30</v>
      </c>
      <c r="C33536">
        <v>20170701</v>
      </c>
      <c r="D33536">
        <v>1</v>
      </c>
      <c r="E33536" t="s">
        <v>7</v>
      </c>
      <c r="F33536">
        <v>3230</v>
      </c>
      <c r="G33536" t="s">
        <v>804</v>
      </c>
    </row>
    <row r="33537" spans="1:7" hidden="1" x14ac:dyDescent="0.3">
      <c r="A33537">
        <v>62113</v>
      </c>
      <c r="B33537">
        <v>30</v>
      </c>
      <c r="C33537">
        <v>20180901</v>
      </c>
      <c r="D33537">
        <v>1</v>
      </c>
      <c r="E33537" t="s">
        <v>7</v>
      </c>
      <c r="F33537">
        <v>3230</v>
      </c>
      <c r="G33537" t="s">
        <v>804</v>
      </c>
    </row>
    <row r="33538" spans="1:7" hidden="1" x14ac:dyDescent="0.3">
      <c r="A33538">
        <v>62114</v>
      </c>
      <c r="B33538">
        <v>30</v>
      </c>
      <c r="C33538">
        <v>20071101</v>
      </c>
      <c r="D33538">
        <v>1</v>
      </c>
      <c r="E33538" t="s">
        <v>7</v>
      </c>
      <c r="F33538">
        <v>3230</v>
      </c>
      <c r="G33538" t="s">
        <v>804</v>
      </c>
    </row>
    <row r="33539" spans="1:7" hidden="1" x14ac:dyDescent="0.3">
      <c r="A33539">
        <v>62115</v>
      </c>
      <c r="B33539">
        <v>30</v>
      </c>
      <c r="C33539">
        <v>20180101</v>
      </c>
      <c r="D33539">
        <v>1</v>
      </c>
      <c r="E33539" t="s">
        <v>7</v>
      </c>
      <c r="F33539">
        <v>3230</v>
      </c>
      <c r="G33539" t="s">
        <v>804</v>
      </c>
    </row>
    <row r="33540" spans="1:7" hidden="1" x14ac:dyDescent="0.3">
      <c r="A33540">
        <v>62116</v>
      </c>
      <c r="B33540">
        <v>30</v>
      </c>
      <c r="C33540">
        <v>20080501</v>
      </c>
      <c r="D33540">
        <v>1</v>
      </c>
      <c r="E33540" t="s">
        <v>7</v>
      </c>
      <c r="F33540">
        <v>3230</v>
      </c>
      <c r="G33540" t="s">
        <v>804</v>
      </c>
    </row>
    <row r="33541" spans="1:7" hidden="1" x14ac:dyDescent="0.3">
      <c r="A33541">
        <v>62117</v>
      </c>
      <c r="B33541">
        <v>30</v>
      </c>
      <c r="C33541">
        <v>20170401</v>
      </c>
      <c r="D33541">
        <v>1</v>
      </c>
      <c r="E33541" t="s">
        <v>7</v>
      </c>
      <c r="F33541">
        <v>3230</v>
      </c>
      <c r="G33541" t="s">
        <v>804</v>
      </c>
    </row>
    <row r="33542" spans="1:7" hidden="1" x14ac:dyDescent="0.3">
      <c r="A33542">
        <v>62118</v>
      </c>
      <c r="B33542">
        <v>30</v>
      </c>
      <c r="C33542">
        <v>20111201</v>
      </c>
      <c r="D33542">
        <v>1</v>
      </c>
      <c r="E33542" t="s">
        <v>7</v>
      </c>
      <c r="F33542">
        <v>3230</v>
      </c>
      <c r="G33542" t="s">
        <v>804</v>
      </c>
    </row>
    <row r="33543" spans="1:7" hidden="1" x14ac:dyDescent="0.3">
      <c r="A33543">
        <v>62119</v>
      </c>
      <c r="B33543">
        <v>30</v>
      </c>
      <c r="C33543">
        <v>19990101</v>
      </c>
      <c r="D33543">
        <v>1</v>
      </c>
      <c r="E33543" t="s">
        <v>10</v>
      </c>
      <c r="F33543">
        <v>3230</v>
      </c>
      <c r="G33543" t="s">
        <v>804</v>
      </c>
    </row>
    <row r="33544" spans="1:7" hidden="1" x14ac:dyDescent="0.3">
      <c r="A33544">
        <v>6212</v>
      </c>
      <c r="B33544">
        <v>44</v>
      </c>
      <c r="C33544">
        <v>20130301</v>
      </c>
      <c r="D33544">
        <v>1</v>
      </c>
      <c r="E33544" t="s">
        <v>7</v>
      </c>
      <c r="F33544">
        <v>4150</v>
      </c>
      <c r="G33544" t="s">
        <v>30</v>
      </c>
    </row>
    <row r="33545" spans="1:7" hidden="1" x14ac:dyDescent="0.3">
      <c r="A33545">
        <v>62120</v>
      </c>
      <c r="B33545">
        <v>30</v>
      </c>
      <c r="C33545">
        <v>20111201</v>
      </c>
      <c r="D33545">
        <v>1</v>
      </c>
      <c r="E33545" t="s">
        <v>7</v>
      </c>
      <c r="F33545">
        <v>3230</v>
      </c>
      <c r="G33545" t="s">
        <v>804</v>
      </c>
    </row>
    <row r="33546" spans="1:7" hidden="1" x14ac:dyDescent="0.3">
      <c r="A33546">
        <v>62121</v>
      </c>
      <c r="B33546">
        <v>30</v>
      </c>
      <c r="C33546">
        <v>20181101</v>
      </c>
      <c r="D33546">
        <v>1</v>
      </c>
      <c r="E33546" t="s">
        <v>7</v>
      </c>
      <c r="F33546">
        <v>3230</v>
      </c>
      <c r="G33546" t="s">
        <v>804</v>
      </c>
    </row>
    <row r="33547" spans="1:7" hidden="1" x14ac:dyDescent="0.3">
      <c r="A33547">
        <v>62122</v>
      </c>
      <c r="B33547">
        <v>30</v>
      </c>
      <c r="C33547">
        <v>20180101</v>
      </c>
      <c r="D33547">
        <v>1</v>
      </c>
      <c r="E33547" t="s">
        <v>7</v>
      </c>
      <c r="F33547">
        <v>3230</v>
      </c>
      <c r="G33547" t="s">
        <v>804</v>
      </c>
    </row>
    <row r="33548" spans="1:7" hidden="1" x14ac:dyDescent="0.3">
      <c r="A33548">
        <v>62123</v>
      </c>
      <c r="B33548">
        <v>30</v>
      </c>
      <c r="C33548">
        <v>20060101</v>
      </c>
      <c r="D33548">
        <v>1</v>
      </c>
      <c r="E33548" t="s">
        <v>7</v>
      </c>
      <c r="F33548">
        <v>3230</v>
      </c>
      <c r="G33548" t="s">
        <v>804</v>
      </c>
    </row>
    <row r="33549" spans="1:7" hidden="1" x14ac:dyDescent="0.3">
      <c r="A33549">
        <v>62124</v>
      </c>
      <c r="B33549">
        <v>30</v>
      </c>
      <c r="C33549">
        <v>20180201</v>
      </c>
      <c r="D33549">
        <v>1</v>
      </c>
      <c r="E33549" t="s">
        <v>7</v>
      </c>
      <c r="F33549">
        <v>3230</v>
      </c>
      <c r="G33549" t="s">
        <v>804</v>
      </c>
    </row>
    <row r="33550" spans="1:7" hidden="1" x14ac:dyDescent="0.3">
      <c r="A33550">
        <v>62125</v>
      </c>
      <c r="B33550">
        <v>30</v>
      </c>
      <c r="C33550">
        <v>19990101</v>
      </c>
      <c r="D33550">
        <v>1</v>
      </c>
      <c r="E33550" t="s">
        <v>10</v>
      </c>
      <c r="F33550">
        <v>3230</v>
      </c>
      <c r="G33550" t="s">
        <v>804</v>
      </c>
    </row>
    <row r="33551" spans="1:7" hidden="1" x14ac:dyDescent="0.3">
      <c r="A33551">
        <v>62126</v>
      </c>
      <c r="B33551">
        <v>30</v>
      </c>
      <c r="C33551">
        <v>19990101</v>
      </c>
      <c r="D33551">
        <v>1</v>
      </c>
      <c r="E33551" t="s">
        <v>10</v>
      </c>
      <c r="F33551">
        <v>3230</v>
      </c>
      <c r="G33551" t="s">
        <v>804</v>
      </c>
    </row>
    <row r="33552" spans="1:7" hidden="1" x14ac:dyDescent="0.3">
      <c r="A33552">
        <v>62127</v>
      </c>
      <c r="B33552">
        <v>30</v>
      </c>
      <c r="C33552">
        <v>20180501</v>
      </c>
      <c r="D33552">
        <v>1</v>
      </c>
      <c r="E33552" t="s">
        <v>7</v>
      </c>
      <c r="F33552">
        <v>3230</v>
      </c>
      <c r="G33552" t="s">
        <v>804</v>
      </c>
    </row>
    <row r="33553" spans="1:7" hidden="1" x14ac:dyDescent="0.3">
      <c r="A33553">
        <v>62128</v>
      </c>
      <c r="B33553">
        <v>30</v>
      </c>
      <c r="C33553">
        <v>20010101</v>
      </c>
      <c r="D33553">
        <v>1</v>
      </c>
      <c r="E33553" t="s">
        <v>10</v>
      </c>
      <c r="F33553">
        <v>3230</v>
      </c>
      <c r="G33553" t="s">
        <v>804</v>
      </c>
    </row>
    <row r="33554" spans="1:7" hidden="1" x14ac:dyDescent="0.3">
      <c r="A33554">
        <v>62129</v>
      </c>
      <c r="B33554">
        <v>30</v>
      </c>
      <c r="C33554">
        <v>19990101</v>
      </c>
      <c r="D33554">
        <v>1</v>
      </c>
      <c r="E33554" t="s">
        <v>7</v>
      </c>
      <c r="F33554">
        <v>3230</v>
      </c>
      <c r="G33554" t="s">
        <v>804</v>
      </c>
    </row>
    <row r="33555" spans="1:7" hidden="1" x14ac:dyDescent="0.3">
      <c r="A33555">
        <v>62130</v>
      </c>
      <c r="B33555">
        <v>30</v>
      </c>
      <c r="C33555">
        <v>20050401</v>
      </c>
      <c r="D33555">
        <v>1</v>
      </c>
      <c r="E33555" t="s">
        <v>7</v>
      </c>
      <c r="F33555">
        <v>3230</v>
      </c>
      <c r="G33555" t="s">
        <v>804</v>
      </c>
    </row>
    <row r="33556" spans="1:7" hidden="1" x14ac:dyDescent="0.3">
      <c r="A33556">
        <v>62131</v>
      </c>
      <c r="B33556">
        <v>30</v>
      </c>
      <c r="C33556">
        <v>19990101</v>
      </c>
      <c r="D33556">
        <v>1</v>
      </c>
      <c r="E33556" t="s">
        <v>10</v>
      </c>
      <c r="F33556">
        <v>3230</v>
      </c>
      <c r="G33556" t="s">
        <v>804</v>
      </c>
    </row>
    <row r="33557" spans="1:7" hidden="1" x14ac:dyDescent="0.3">
      <c r="A33557">
        <v>62132</v>
      </c>
      <c r="B33557">
        <v>30</v>
      </c>
      <c r="C33557">
        <v>19990101</v>
      </c>
      <c r="D33557">
        <v>1</v>
      </c>
      <c r="E33557" t="s">
        <v>10</v>
      </c>
      <c r="F33557">
        <v>3230</v>
      </c>
      <c r="G33557" t="s">
        <v>804</v>
      </c>
    </row>
    <row r="33558" spans="1:7" hidden="1" x14ac:dyDescent="0.3">
      <c r="A33558">
        <v>62133</v>
      </c>
      <c r="B33558">
        <v>30</v>
      </c>
      <c r="C33558">
        <v>20140301</v>
      </c>
      <c r="D33558">
        <v>1</v>
      </c>
      <c r="E33558" t="s">
        <v>7</v>
      </c>
      <c r="F33558">
        <v>3230</v>
      </c>
      <c r="G33558" t="s">
        <v>804</v>
      </c>
    </row>
    <row r="33559" spans="1:7" hidden="1" x14ac:dyDescent="0.3">
      <c r="A33559">
        <v>62134</v>
      </c>
      <c r="B33559">
        <v>30</v>
      </c>
      <c r="C33559">
        <v>20060601</v>
      </c>
      <c r="D33559">
        <v>1</v>
      </c>
      <c r="E33559" t="s">
        <v>10</v>
      </c>
      <c r="F33559">
        <v>3230</v>
      </c>
      <c r="G33559" t="s">
        <v>804</v>
      </c>
    </row>
    <row r="33560" spans="1:7" hidden="1" x14ac:dyDescent="0.3">
      <c r="A33560">
        <v>62135</v>
      </c>
      <c r="B33560">
        <v>30</v>
      </c>
      <c r="C33560">
        <v>20061001</v>
      </c>
      <c r="D33560">
        <v>1</v>
      </c>
      <c r="E33560" t="s">
        <v>10</v>
      </c>
      <c r="F33560">
        <v>3230</v>
      </c>
      <c r="G33560" t="s">
        <v>804</v>
      </c>
    </row>
    <row r="33561" spans="1:7" hidden="1" x14ac:dyDescent="0.3">
      <c r="A33561">
        <v>62136</v>
      </c>
      <c r="B33561">
        <v>30</v>
      </c>
      <c r="C33561">
        <v>20190501</v>
      </c>
      <c r="D33561">
        <v>1</v>
      </c>
      <c r="E33561" t="s">
        <v>7</v>
      </c>
      <c r="F33561">
        <v>3230</v>
      </c>
      <c r="G33561" t="s">
        <v>804</v>
      </c>
    </row>
    <row r="33562" spans="1:7" hidden="1" x14ac:dyDescent="0.3">
      <c r="A33562">
        <v>62137</v>
      </c>
      <c r="B33562">
        <v>30</v>
      </c>
      <c r="C33562">
        <v>20160201</v>
      </c>
      <c r="D33562">
        <v>1</v>
      </c>
      <c r="E33562" t="s">
        <v>7</v>
      </c>
      <c r="F33562">
        <v>3230</v>
      </c>
      <c r="G33562" t="s">
        <v>804</v>
      </c>
    </row>
    <row r="33563" spans="1:7" hidden="1" x14ac:dyDescent="0.3">
      <c r="A33563">
        <v>62138</v>
      </c>
      <c r="B33563">
        <v>30</v>
      </c>
      <c r="C33563">
        <v>20140301</v>
      </c>
      <c r="D33563">
        <v>1</v>
      </c>
      <c r="E33563" t="s">
        <v>7</v>
      </c>
      <c r="F33563">
        <v>3230</v>
      </c>
      <c r="G33563" t="s">
        <v>804</v>
      </c>
    </row>
    <row r="33564" spans="1:7" hidden="1" x14ac:dyDescent="0.3">
      <c r="A33564">
        <v>62139</v>
      </c>
      <c r="B33564">
        <v>30</v>
      </c>
      <c r="C33564">
        <v>19990101</v>
      </c>
      <c r="D33564">
        <v>1</v>
      </c>
      <c r="E33564" t="s">
        <v>10</v>
      </c>
      <c r="F33564">
        <v>3230</v>
      </c>
      <c r="G33564" t="s">
        <v>804</v>
      </c>
    </row>
    <row r="33565" spans="1:7" hidden="1" x14ac:dyDescent="0.3">
      <c r="A33565">
        <v>62140</v>
      </c>
      <c r="B33565">
        <v>30</v>
      </c>
      <c r="C33565">
        <v>20170301</v>
      </c>
      <c r="D33565">
        <v>1</v>
      </c>
      <c r="E33565" t="s">
        <v>7</v>
      </c>
      <c r="F33565">
        <v>3230</v>
      </c>
      <c r="G33565" t="s">
        <v>804</v>
      </c>
    </row>
    <row r="33566" spans="1:7" hidden="1" x14ac:dyDescent="0.3">
      <c r="A33566">
        <v>62141</v>
      </c>
      <c r="B33566">
        <v>30</v>
      </c>
      <c r="C33566">
        <v>20150301</v>
      </c>
      <c r="D33566">
        <v>1</v>
      </c>
      <c r="E33566" t="s">
        <v>7</v>
      </c>
      <c r="F33566">
        <v>3230</v>
      </c>
      <c r="G33566" t="s">
        <v>804</v>
      </c>
    </row>
    <row r="33567" spans="1:7" hidden="1" x14ac:dyDescent="0.3">
      <c r="A33567">
        <v>62142</v>
      </c>
      <c r="B33567">
        <v>30</v>
      </c>
      <c r="C33567">
        <v>20040501</v>
      </c>
      <c r="D33567">
        <v>1</v>
      </c>
      <c r="E33567" t="s">
        <v>10</v>
      </c>
      <c r="F33567">
        <v>3230</v>
      </c>
      <c r="G33567" t="s">
        <v>804</v>
      </c>
    </row>
    <row r="33568" spans="1:7" hidden="1" x14ac:dyDescent="0.3">
      <c r="A33568">
        <v>62143</v>
      </c>
      <c r="B33568">
        <v>30</v>
      </c>
      <c r="C33568">
        <v>19990101</v>
      </c>
      <c r="D33568">
        <v>1</v>
      </c>
      <c r="E33568" t="s">
        <v>10</v>
      </c>
      <c r="F33568">
        <v>3230</v>
      </c>
      <c r="G33568" t="s">
        <v>804</v>
      </c>
    </row>
    <row r="33569" spans="1:7" hidden="1" x14ac:dyDescent="0.3">
      <c r="A33569">
        <v>62144</v>
      </c>
      <c r="B33569">
        <v>30</v>
      </c>
      <c r="C33569">
        <v>20151101</v>
      </c>
      <c r="D33569">
        <v>1</v>
      </c>
      <c r="E33569" t="s">
        <v>10</v>
      </c>
      <c r="F33569">
        <v>3230</v>
      </c>
      <c r="G33569" t="s">
        <v>804</v>
      </c>
    </row>
    <row r="33570" spans="1:7" hidden="1" x14ac:dyDescent="0.3">
      <c r="A33570">
        <v>62145</v>
      </c>
      <c r="B33570">
        <v>30</v>
      </c>
      <c r="C33570">
        <v>19990101</v>
      </c>
      <c r="D33570">
        <v>1</v>
      </c>
      <c r="E33570" t="s">
        <v>10</v>
      </c>
      <c r="F33570">
        <v>3230</v>
      </c>
      <c r="G33570" t="s">
        <v>804</v>
      </c>
    </row>
    <row r="33571" spans="1:7" hidden="1" x14ac:dyDescent="0.3">
      <c r="A33571">
        <v>62146</v>
      </c>
      <c r="B33571">
        <v>30</v>
      </c>
      <c r="C33571">
        <v>19990101</v>
      </c>
      <c r="D33571">
        <v>1</v>
      </c>
      <c r="E33571" t="s">
        <v>10</v>
      </c>
      <c r="F33571">
        <v>3230</v>
      </c>
      <c r="G33571" t="s">
        <v>804</v>
      </c>
    </row>
    <row r="33572" spans="1:7" hidden="1" x14ac:dyDescent="0.3">
      <c r="A33572">
        <v>62147</v>
      </c>
      <c r="B33572">
        <v>30</v>
      </c>
      <c r="C33572">
        <v>20170201</v>
      </c>
      <c r="D33572">
        <v>1</v>
      </c>
      <c r="E33572" t="s">
        <v>7</v>
      </c>
      <c r="F33572">
        <v>3230</v>
      </c>
      <c r="G33572" t="s">
        <v>804</v>
      </c>
    </row>
    <row r="33573" spans="1:7" hidden="1" x14ac:dyDescent="0.3">
      <c r="A33573">
        <v>62148</v>
      </c>
      <c r="B33573">
        <v>30</v>
      </c>
      <c r="C33573">
        <v>20120401</v>
      </c>
      <c r="D33573">
        <v>1</v>
      </c>
      <c r="E33573" t="s">
        <v>7</v>
      </c>
      <c r="F33573">
        <v>3230</v>
      </c>
      <c r="G33573" t="s">
        <v>804</v>
      </c>
    </row>
    <row r="33574" spans="1:7" hidden="1" x14ac:dyDescent="0.3">
      <c r="A33574">
        <v>62149</v>
      </c>
      <c r="B33574">
        <v>30</v>
      </c>
      <c r="C33574">
        <v>19990101</v>
      </c>
      <c r="D33574">
        <v>1</v>
      </c>
      <c r="E33574" t="s">
        <v>10</v>
      </c>
      <c r="F33574">
        <v>3230</v>
      </c>
      <c r="G33574" t="s">
        <v>804</v>
      </c>
    </row>
    <row r="33575" spans="1:7" hidden="1" x14ac:dyDescent="0.3">
      <c r="A33575">
        <v>62150</v>
      </c>
      <c r="B33575">
        <v>30</v>
      </c>
      <c r="C33575">
        <v>20040601</v>
      </c>
      <c r="D33575">
        <v>1</v>
      </c>
      <c r="E33575" t="s">
        <v>10</v>
      </c>
      <c r="F33575">
        <v>3230</v>
      </c>
      <c r="G33575" t="s">
        <v>804</v>
      </c>
    </row>
    <row r="33576" spans="1:7" hidden="1" x14ac:dyDescent="0.3">
      <c r="A33576">
        <v>62151</v>
      </c>
      <c r="B33576">
        <v>30</v>
      </c>
      <c r="C33576">
        <v>20070901</v>
      </c>
      <c r="D33576">
        <v>1</v>
      </c>
      <c r="E33576" t="s">
        <v>7</v>
      </c>
      <c r="F33576">
        <v>3230</v>
      </c>
      <c r="G33576" t="s">
        <v>804</v>
      </c>
    </row>
    <row r="33577" spans="1:7" hidden="1" x14ac:dyDescent="0.3">
      <c r="A33577">
        <v>62152</v>
      </c>
      <c r="B33577">
        <v>30</v>
      </c>
      <c r="C33577">
        <v>20151101</v>
      </c>
      <c r="D33577">
        <v>1</v>
      </c>
      <c r="E33577" t="s">
        <v>7</v>
      </c>
      <c r="F33577">
        <v>3230</v>
      </c>
      <c r="G33577" t="s">
        <v>804</v>
      </c>
    </row>
    <row r="33578" spans="1:7" hidden="1" x14ac:dyDescent="0.3">
      <c r="A33578">
        <v>62153</v>
      </c>
      <c r="B33578">
        <v>30</v>
      </c>
      <c r="C33578">
        <v>19990101</v>
      </c>
      <c r="D33578">
        <v>1</v>
      </c>
      <c r="E33578" t="s">
        <v>10</v>
      </c>
      <c r="F33578">
        <v>3230</v>
      </c>
      <c r="G33578" t="s">
        <v>804</v>
      </c>
    </row>
    <row r="33579" spans="1:7" hidden="1" x14ac:dyDescent="0.3">
      <c r="A33579">
        <v>62154</v>
      </c>
      <c r="B33579">
        <v>30</v>
      </c>
      <c r="C33579">
        <v>20040701</v>
      </c>
      <c r="D33579">
        <v>1</v>
      </c>
      <c r="E33579" t="s">
        <v>10</v>
      </c>
      <c r="F33579">
        <v>3230</v>
      </c>
      <c r="G33579" t="s">
        <v>804</v>
      </c>
    </row>
    <row r="33580" spans="1:7" hidden="1" x14ac:dyDescent="0.3">
      <c r="A33580">
        <v>62155</v>
      </c>
      <c r="B33580">
        <v>30</v>
      </c>
      <c r="C33580">
        <v>19990101</v>
      </c>
      <c r="D33580">
        <v>1</v>
      </c>
      <c r="E33580" t="s">
        <v>10</v>
      </c>
      <c r="F33580">
        <v>3230</v>
      </c>
      <c r="G33580" t="s">
        <v>804</v>
      </c>
    </row>
    <row r="33581" spans="1:7" hidden="1" x14ac:dyDescent="0.3">
      <c r="A33581">
        <v>62156</v>
      </c>
      <c r="B33581">
        <v>30</v>
      </c>
      <c r="C33581">
        <v>19990101</v>
      </c>
      <c r="D33581">
        <v>1</v>
      </c>
      <c r="E33581" t="s">
        <v>10</v>
      </c>
      <c r="F33581">
        <v>3230</v>
      </c>
      <c r="G33581" t="s">
        <v>804</v>
      </c>
    </row>
    <row r="33582" spans="1:7" hidden="1" x14ac:dyDescent="0.3">
      <c r="A33582">
        <v>62157</v>
      </c>
      <c r="B33582">
        <v>30</v>
      </c>
      <c r="C33582">
        <v>20150101</v>
      </c>
      <c r="D33582">
        <v>1</v>
      </c>
      <c r="E33582" t="s">
        <v>7</v>
      </c>
      <c r="F33582">
        <v>3230</v>
      </c>
      <c r="G33582" t="s">
        <v>804</v>
      </c>
    </row>
    <row r="33583" spans="1:7" hidden="1" x14ac:dyDescent="0.3">
      <c r="A33583">
        <v>62158</v>
      </c>
      <c r="B33583">
        <v>30</v>
      </c>
      <c r="C33583">
        <v>19990101</v>
      </c>
      <c r="D33583">
        <v>1</v>
      </c>
      <c r="E33583" t="s">
        <v>10</v>
      </c>
      <c r="F33583">
        <v>3230</v>
      </c>
      <c r="G33583" t="s">
        <v>804</v>
      </c>
    </row>
    <row r="33584" spans="1:7" hidden="1" x14ac:dyDescent="0.3">
      <c r="A33584">
        <v>62159</v>
      </c>
      <c r="B33584">
        <v>30</v>
      </c>
      <c r="C33584">
        <v>19990101</v>
      </c>
      <c r="D33584">
        <v>1</v>
      </c>
      <c r="E33584" t="s">
        <v>10</v>
      </c>
      <c r="F33584">
        <v>3230</v>
      </c>
      <c r="G33584" t="s">
        <v>804</v>
      </c>
    </row>
    <row r="33585" spans="1:7" hidden="1" x14ac:dyDescent="0.3">
      <c r="A33585">
        <v>62160</v>
      </c>
      <c r="B33585">
        <v>30</v>
      </c>
      <c r="C33585">
        <v>19990101</v>
      </c>
      <c r="D33585">
        <v>1</v>
      </c>
      <c r="E33585" t="s">
        <v>10</v>
      </c>
      <c r="F33585">
        <v>3230</v>
      </c>
      <c r="G33585" t="s">
        <v>804</v>
      </c>
    </row>
    <row r="33586" spans="1:7" hidden="1" x14ac:dyDescent="0.3">
      <c r="A33586">
        <v>62161</v>
      </c>
      <c r="B33586">
        <v>30</v>
      </c>
      <c r="C33586">
        <v>20040601</v>
      </c>
      <c r="D33586">
        <v>1</v>
      </c>
      <c r="E33586" t="s">
        <v>10</v>
      </c>
      <c r="F33586">
        <v>3230</v>
      </c>
      <c r="G33586" t="s">
        <v>804</v>
      </c>
    </row>
    <row r="33587" spans="1:7" hidden="1" x14ac:dyDescent="0.3">
      <c r="A33587">
        <v>62162</v>
      </c>
      <c r="B33587">
        <v>30</v>
      </c>
      <c r="C33587">
        <v>19990101</v>
      </c>
      <c r="D33587">
        <v>1</v>
      </c>
      <c r="E33587" t="s">
        <v>10</v>
      </c>
      <c r="F33587">
        <v>3230</v>
      </c>
      <c r="G33587" t="s">
        <v>804</v>
      </c>
    </row>
    <row r="33588" spans="1:7" hidden="1" x14ac:dyDescent="0.3">
      <c r="A33588">
        <v>62163</v>
      </c>
      <c r="B33588">
        <v>30</v>
      </c>
      <c r="C33588">
        <v>20140101</v>
      </c>
      <c r="D33588">
        <v>1</v>
      </c>
      <c r="E33588" t="s">
        <v>7</v>
      </c>
      <c r="F33588">
        <v>3230</v>
      </c>
      <c r="G33588" t="s">
        <v>804</v>
      </c>
    </row>
    <row r="33589" spans="1:7" hidden="1" x14ac:dyDescent="0.3">
      <c r="A33589">
        <v>62164</v>
      </c>
      <c r="B33589">
        <v>30</v>
      </c>
      <c r="C33589">
        <v>20160301</v>
      </c>
      <c r="D33589">
        <v>1</v>
      </c>
      <c r="E33589" t="s">
        <v>7</v>
      </c>
      <c r="F33589">
        <v>3230</v>
      </c>
      <c r="G33589" t="s">
        <v>804</v>
      </c>
    </row>
    <row r="33590" spans="1:7" hidden="1" x14ac:dyDescent="0.3">
      <c r="A33590">
        <v>62165</v>
      </c>
      <c r="B33590">
        <v>30</v>
      </c>
      <c r="C33590">
        <v>20121201</v>
      </c>
      <c r="D33590">
        <v>1</v>
      </c>
      <c r="E33590" t="s">
        <v>7</v>
      </c>
      <c r="F33590">
        <v>3230</v>
      </c>
      <c r="G33590" t="s">
        <v>804</v>
      </c>
    </row>
    <row r="33591" spans="1:7" hidden="1" x14ac:dyDescent="0.3">
      <c r="A33591">
        <v>62166</v>
      </c>
      <c r="B33591">
        <v>30</v>
      </c>
      <c r="C33591">
        <v>20180801</v>
      </c>
      <c r="D33591">
        <v>1</v>
      </c>
      <c r="E33591" t="s">
        <v>7</v>
      </c>
      <c r="F33591">
        <v>3230</v>
      </c>
      <c r="G33591" t="s">
        <v>804</v>
      </c>
    </row>
    <row r="33592" spans="1:7" hidden="1" x14ac:dyDescent="0.3">
      <c r="A33592">
        <v>62167</v>
      </c>
      <c r="B33592">
        <v>30</v>
      </c>
      <c r="C33592">
        <v>20080901</v>
      </c>
      <c r="D33592">
        <v>1</v>
      </c>
      <c r="E33592" t="s">
        <v>7</v>
      </c>
      <c r="F33592">
        <v>3230</v>
      </c>
      <c r="G33592" t="s">
        <v>804</v>
      </c>
    </row>
    <row r="33593" spans="1:7" hidden="1" x14ac:dyDescent="0.3">
      <c r="A33593">
        <v>62168</v>
      </c>
      <c r="B33593">
        <v>30</v>
      </c>
      <c r="C33593">
        <v>20080701</v>
      </c>
      <c r="D33593">
        <v>1</v>
      </c>
      <c r="E33593" t="s">
        <v>7</v>
      </c>
      <c r="F33593">
        <v>3230</v>
      </c>
      <c r="G33593" t="s">
        <v>804</v>
      </c>
    </row>
    <row r="33594" spans="1:7" hidden="1" x14ac:dyDescent="0.3">
      <c r="A33594">
        <v>62169</v>
      </c>
      <c r="B33594">
        <v>30</v>
      </c>
      <c r="C33594">
        <v>20120101</v>
      </c>
      <c r="D33594">
        <v>1</v>
      </c>
      <c r="E33594" t="s">
        <v>7</v>
      </c>
      <c r="F33594">
        <v>3230</v>
      </c>
      <c r="G33594" t="s">
        <v>804</v>
      </c>
    </row>
    <row r="33595" spans="1:7" hidden="1" x14ac:dyDescent="0.3">
      <c r="A33595">
        <v>62170</v>
      </c>
      <c r="B33595">
        <v>30</v>
      </c>
      <c r="C33595">
        <v>19990101</v>
      </c>
      <c r="D33595">
        <v>1</v>
      </c>
      <c r="E33595" t="s">
        <v>10</v>
      </c>
      <c r="F33595">
        <v>3230</v>
      </c>
      <c r="G33595" t="s">
        <v>804</v>
      </c>
    </row>
    <row r="33596" spans="1:7" hidden="1" x14ac:dyDescent="0.3">
      <c r="A33596">
        <v>62171</v>
      </c>
      <c r="B33596">
        <v>30</v>
      </c>
      <c r="C33596">
        <v>20081101</v>
      </c>
      <c r="D33596">
        <v>1</v>
      </c>
      <c r="E33596" t="s">
        <v>7</v>
      </c>
      <c r="F33596">
        <v>3230</v>
      </c>
      <c r="G33596" t="s">
        <v>804</v>
      </c>
    </row>
    <row r="33597" spans="1:7" hidden="1" x14ac:dyDescent="0.3">
      <c r="A33597">
        <v>62172</v>
      </c>
      <c r="B33597">
        <v>30</v>
      </c>
      <c r="C33597">
        <v>20170501</v>
      </c>
      <c r="D33597">
        <v>1</v>
      </c>
      <c r="E33597" t="s">
        <v>7</v>
      </c>
      <c r="F33597">
        <v>3230</v>
      </c>
      <c r="G33597" t="s">
        <v>804</v>
      </c>
    </row>
    <row r="33598" spans="1:7" hidden="1" x14ac:dyDescent="0.3">
      <c r="A33598">
        <v>62173</v>
      </c>
      <c r="B33598">
        <v>30</v>
      </c>
      <c r="C33598">
        <v>20180601</v>
      </c>
      <c r="D33598">
        <v>1</v>
      </c>
      <c r="E33598" t="s">
        <v>7</v>
      </c>
      <c r="F33598">
        <v>3230</v>
      </c>
      <c r="G33598" t="s">
        <v>804</v>
      </c>
    </row>
    <row r="33599" spans="1:7" hidden="1" x14ac:dyDescent="0.3">
      <c r="A33599">
        <v>62174</v>
      </c>
      <c r="B33599">
        <v>30</v>
      </c>
      <c r="C33599">
        <v>20121201</v>
      </c>
      <c r="D33599">
        <v>1</v>
      </c>
      <c r="E33599" t="s">
        <v>7</v>
      </c>
      <c r="F33599">
        <v>3230</v>
      </c>
      <c r="G33599" t="s">
        <v>804</v>
      </c>
    </row>
    <row r="33600" spans="1:7" hidden="1" x14ac:dyDescent="0.3">
      <c r="A33600">
        <v>62175</v>
      </c>
      <c r="B33600">
        <v>30</v>
      </c>
      <c r="C33600">
        <v>19990101</v>
      </c>
      <c r="D33600">
        <v>1</v>
      </c>
      <c r="E33600" t="s">
        <v>10</v>
      </c>
      <c r="F33600">
        <v>3230</v>
      </c>
      <c r="G33600" t="s">
        <v>804</v>
      </c>
    </row>
    <row r="33601" spans="1:7" hidden="1" x14ac:dyDescent="0.3">
      <c r="A33601">
        <v>62176</v>
      </c>
      <c r="B33601">
        <v>30</v>
      </c>
      <c r="C33601">
        <v>19990101</v>
      </c>
      <c r="D33601">
        <v>1</v>
      </c>
      <c r="E33601" t="s">
        <v>10</v>
      </c>
      <c r="F33601">
        <v>3230</v>
      </c>
      <c r="G33601" t="s">
        <v>804</v>
      </c>
    </row>
    <row r="33602" spans="1:7" hidden="1" x14ac:dyDescent="0.3">
      <c r="A33602">
        <v>62177</v>
      </c>
      <c r="B33602">
        <v>30</v>
      </c>
      <c r="C33602">
        <v>19990101</v>
      </c>
      <c r="D33602">
        <v>1</v>
      </c>
      <c r="E33602" t="s">
        <v>10</v>
      </c>
      <c r="F33602">
        <v>3230</v>
      </c>
      <c r="G33602" t="s">
        <v>804</v>
      </c>
    </row>
    <row r="33603" spans="1:7" hidden="1" x14ac:dyDescent="0.3">
      <c r="A33603">
        <v>62178</v>
      </c>
      <c r="B33603">
        <v>30</v>
      </c>
      <c r="C33603">
        <v>20110101</v>
      </c>
      <c r="D33603">
        <v>1</v>
      </c>
      <c r="E33603" t="s">
        <v>7</v>
      </c>
      <c r="F33603">
        <v>3230</v>
      </c>
      <c r="G33603" t="s">
        <v>804</v>
      </c>
    </row>
    <row r="33604" spans="1:7" hidden="1" x14ac:dyDescent="0.3">
      <c r="A33604">
        <v>62179</v>
      </c>
      <c r="B33604">
        <v>30</v>
      </c>
      <c r="C33604">
        <v>19990101</v>
      </c>
      <c r="D33604">
        <v>1</v>
      </c>
      <c r="E33604" t="s">
        <v>10</v>
      </c>
      <c r="F33604">
        <v>3230</v>
      </c>
      <c r="G33604" t="s">
        <v>804</v>
      </c>
    </row>
    <row r="33605" spans="1:7" hidden="1" x14ac:dyDescent="0.3">
      <c r="A33605">
        <v>62180</v>
      </c>
      <c r="B33605">
        <v>30</v>
      </c>
      <c r="C33605">
        <v>19990101</v>
      </c>
      <c r="D33605">
        <v>1</v>
      </c>
      <c r="E33605" t="s">
        <v>10</v>
      </c>
      <c r="F33605">
        <v>3230</v>
      </c>
      <c r="G33605" t="s">
        <v>804</v>
      </c>
    </row>
    <row r="33606" spans="1:7" hidden="1" x14ac:dyDescent="0.3">
      <c r="A33606">
        <v>62181</v>
      </c>
      <c r="B33606">
        <v>30</v>
      </c>
      <c r="C33606">
        <v>20121201</v>
      </c>
      <c r="D33606">
        <v>1</v>
      </c>
      <c r="E33606" t="s">
        <v>7</v>
      </c>
      <c r="F33606">
        <v>3230</v>
      </c>
      <c r="G33606" t="s">
        <v>804</v>
      </c>
    </row>
    <row r="33607" spans="1:7" hidden="1" x14ac:dyDescent="0.3">
      <c r="A33607">
        <v>62182</v>
      </c>
      <c r="B33607">
        <v>30</v>
      </c>
      <c r="C33607">
        <v>20121201</v>
      </c>
      <c r="D33607">
        <v>1</v>
      </c>
      <c r="E33607" t="s">
        <v>7</v>
      </c>
      <c r="F33607">
        <v>3230</v>
      </c>
      <c r="G33607" t="s">
        <v>804</v>
      </c>
    </row>
    <row r="33608" spans="1:7" hidden="1" x14ac:dyDescent="0.3">
      <c r="A33608">
        <v>62183</v>
      </c>
      <c r="B33608">
        <v>30</v>
      </c>
      <c r="C33608">
        <v>20031001</v>
      </c>
      <c r="D33608">
        <v>1</v>
      </c>
      <c r="E33608" t="s">
        <v>7</v>
      </c>
      <c r="F33608">
        <v>3230</v>
      </c>
      <c r="G33608" t="s">
        <v>804</v>
      </c>
    </row>
    <row r="33609" spans="1:7" hidden="1" x14ac:dyDescent="0.3">
      <c r="A33609">
        <v>62184</v>
      </c>
      <c r="B33609">
        <v>30</v>
      </c>
      <c r="C33609">
        <v>20060101</v>
      </c>
      <c r="D33609">
        <v>1</v>
      </c>
      <c r="E33609" t="s">
        <v>7</v>
      </c>
      <c r="F33609">
        <v>3230</v>
      </c>
      <c r="G33609" t="s">
        <v>804</v>
      </c>
    </row>
    <row r="33610" spans="1:7" hidden="1" x14ac:dyDescent="0.3">
      <c r="A33610">
        <v>62185</v>
      </c>
      <c r="B33610">
        <v>30</v>
      </c>
      <c r="C33610">
        <v>20060101</v>
      </c>
      <c r="D33610">
        <v>1</v>
      </c>
      <c r="E33610" t="s">
        <v>7</v>
      </c>
      <c r="F33610">
        <v>3230</v>
      </c>
      <c r="G33610" t="s">
        <v>804</v>
      </c>
    </row>
    <row r="33611" spans="1:7" hidden="1" x14ac:dyDescent="0.3">
      <c r="A33611">
        <v>62186</v>
      </c>
      <c r="B33611">
        <v>30</v>
      </c>
      <c r="C33611">
        <v>20020201</v>
      </c>
      <c r="D33611">
        <v>1</v>
      </c>
      <c r="E33611" t="s">
        <v>10</v>
      </c>
      <c r="F33611">
        <v>3230</v>
      </c>
      <c r="G33611" t="s">
        <v>804</v>
      </c>
    </row>
    <row r="33612" spans="1:7" hidden="1" x14ac:dyDescent="0.3">
      <c r="A33612">
        <v>62187</v>
      </c>
      <c r="B33612">
        <v>30</v>
      </c>
      <c r="C33612">
        <v>20130101</v>
      </c>
      <c r="D33612">
        <v>1</v>
      </c>
      <c r="E33612" t="s">
        <v>7</v>
      </c>
      <c r="F33612">
        <v>3230</v>
      </c>
      <c r="G33612" t="s">
        <v>804</v>
      </c>
    </row>
    <row r="33613" spans="1:7" hidden="1" x14ac:dyDescent="0.3">
      <c r="A33613">
        <v>62188</v>
      </c>
      <c r="B33613">
        <v>30</v>
      </c>
      <c r="C33613">
        <v>20130101</v>
      </c>
      <c r="D33613">
        <v>1</v>
      </c>
      <c r="E33613" t="s">
        <v>10</v>
      </c>
      <c r="F33613">
        <v>3230</v>
      </c>
      <c r="G33613" t="s">
        <v>804</v>
      </c>
    </row>
    <row r="33614" spans="1:7" hidden="1" x14ac:dyDescent="0.3">
      <c r="A33614">
        <v>62189</v>
      </c>
      <c r="B33614">
        <v>30</v>
      </c>
      <c r="C33614">
        <v>20170701</v>
      </c>
      <c r="D33614">
        <v>1</v>
      </c>
      <c r="E33614" t="s">
        <v>7</v>
      </c>
      <c r="F33614">
        <v>3230</v>
      </c>
      <c r="G33614" t="s">
        <v>804</v>
      </c>
    </row>
    <row r="33615" spans="1:7" hidden="1" x14ac:dyDescent="0.3">
      <c r="A33615">
        <v>62190</v>
      </c>
      <c r="B33615">
        <v>30</v>
      </c>
      <c r="C33615">
        <v>20050301</v>
      </c>
      <c r="D33615">
        <v>1</v>
      </c>
      <c r="E33615" t="s">
        <v>10</v>
      </c>
      <c r="F33615">
        <v>3230</v>
      </c>
      <c r="G33615" t="s">
        <v>804</v>
      </c>
    </row>
    <row r="33616" spans="1:7" hidden="1" x14ac:dyDescent="0.3">
      <c r="A33616">
        <v>62191</v>
      </c>
      <c r="B33616">
        <v>30</v>
      </c>
      <c r="C33616">
        <v>20020201</v>
      </c>
      <c r="D33616">
        <v>1</v>
      </c>
      <c r="E33616" t="s">
        <v>10</v>
      </c>
      <c r="F33616">
        <v>3230</v>
      </c>
      <c r="G33616" t="s">
        <v>804</v>
      </c>
    </row>
    <row r="33617" spans="1:7" hidden="1" x14ac:dyDescent="0.3">
      <c r="A33617">
        <v>62192</v>
      </c>
      <c r="B33617">
        <v>30</v>
      </c>
      <c r="C33617">
        <v>20020201</v>
      </c>
      <c r="D33617">
        <v>1</v>
      </c>
      <c r="E33617" t="s">
        <v>10</v>
      </c>
      <c r="F33617">
        <v>3230</v>
      </c>
      <c r="G33617" t="s">
        <v>804</v>
      </c>
    </row>
    <row r="33618" spans="1:7" hidden="1" x14ac:dyDescent="0.3">
      <c r="A33618">
        <v>62193</v>
      </c>
      <c r="B33618">
        <v>30</v>
      </c>
      <c r="C33618">
        <v>20180401</v>
      </c>
      <c r="D33618">
        <v>1</v>
      </c>
      <c r="E33618" t="s">
        <v>7</v>
      </c>
      <c r="F33618">
        <v>3230</v>
      </c>
      <c r="G33618" t="s">
        <v>804</v>
      </c>
    </row>
    <row r="33619" spans="1:7" hidden="1" x14ac:dyDescent="0.3">
      <c r="A33619">
        <v>62194</v>
      </c>
      <c r="B33619">
        <v>35</v>
      </c>
      <c r="C33619">
        <v>20170701</v>
      </c>
      <c r="D33619">
        <v>1</v>
      </c>
      <c r="E33619" t="s">
        <v>7</v>
      </c>
      <c r="F33619">
        <v>3230</v>
      </c>
      <c r="G33619" t="s">
        <v>804</v>
      </c>
    </row>
    <row r="33620" spans="1:7" hidden="1" x14ac:dyDescent="0.3">
      <c r="A33620">
        <v>62195</v>
      </c>
      <c r="B33620">
        <v>35</v>
      </c>
      <c r="C33620">
        <v>20160701</v>
      </c>
      <c r="D33620">
        <v>1</v>
      </c>
      <c r="E33620" t="s">
        <v>7</v>
      </c>
      <c r="F33620">
        <v>3230</v>
      </c>
      <c r="G33620" t="s">
        <v>804</v>
      </c>
    </row>
    <row r="33621" spans="1:7" hidden="1" x14ac:dyDescent="0.3">
      <c r="A33621">
        <v>62196</v>
      </c>
      <c r="B33621">
        <v>35</v>
      </c>
      <c r="C33621">
        <v>20170401</v>
      </c>
      <c r="D33621">
        <v>1</v>
      </c>
      <c r="E33621" t="s">
        <v>7</v>
      </c>
      <c r="F33621">
        <v>3230</v>
      </c>
      <c r="G33621" t="s">
        <v>804</v>
      </c>
    </row>
    <row r="33622" spans="1:7" hidden="1" x14ac:dyDescent="0.3">
      <c r="A33622">
        <v>62197</v>
      </c>
      <c r="B33622">
        <v>35</v>
      </c>
      <c r="C33622">
        <v>20170501</v>
      </c>
      <c r="D33622">
        <v>1</v>
      </c>
      <c r="E33622" t="s">
        <v>7</v>
      </c>
      <c r="F33622">
        <v>3230</v>
      </c>
      <c r="G33622" t="s">
        <v>804</v>
      </c>
    </row>
    <row r="33623" spans="1:7" hidden="1" x14ac:dyDescent="0.3">
      <c r="A33623">
        <v>62198</v>
      </c>
      <c r="B33623">
        <v>35</v>
      </c>
      <c r="C33623">
        <v>20100301</v>
      </c>
      <c r="D33623">
        <v>1</v>
      </c>
      <c r="E33623" t="s">
        <v>7</v>
      </c>
      <c r="F33623">
        <v>3230</v>
      </c>
      <c r="G33623" t="s">
        <v>804</v>
      </c>
    </row>
    <row r="33624" spans="1:7" hidden="1" x14ac:dyDescent="0.3">
      <c r="A33624">
        <v>62199</v>
      </c>
      <c r="B33624">
        <v>35</v>
      </c>
      <c r="C33624">
        <v>20100301</v>
      </c>
      <c r="D33624">
        <v>1</v>
      </c>
      <c r="E33624" t="s">
        <v>7</v>
      </c>
      <c r="F33624">
        <v>3230</v>
      </c>
      <c r="G33624" t="s">
        <v>804</v>
      </c>
    </row>
    <row r="33625" spans="1:7" hidden="1" x14ac:dyDescent="0.3">
      <c r="A33625">
        <v>622</v>
      </c>
      <c r="B33625">
        <v>0</v>
      </c>
      <c r="C33625">
        <v>20190601</v>
      </c>
      <c r="D33625">
        <v>9</v>
      </c>
      <c r="E33625" t="s">
        <v>9</v>
      </c>
      <c r="F33625">
        <v>4160</v>
      </c>
      <c r="G33625" t="s">
        <v>142</v>
      </c>
    </row>
    <row r="33626" spans="1:7" hidden="1" x14ac:dyDescent="0.3">
      <c r="A33626">
        <v>622</v>
      </c>
      <c r="B33626">
        <v>18.79</v>
      </c>
      <c r="C33626">
        <v>20150201</v>
      </c>
      <c r="D33626">
        <v>1</v>
      </c>
      <c r="E33626" t="s">
        <v>7</v>
      </c>
      <c r="F33626">
        <v>3240</v>
      </c>
      <c r="G33626" t="s">
        <v>13</v>
      </c>
    </row>
    <row r="33627" spans="1:7" hidden="1" x14ac:dyDescent="0.3">
      <c r="A33627">
        <v>622</v>
      </c>
      <c r="B33627">
        <v>22.07</v>
      </c>
      <c r="C33627">
        <v>20120101</v>
      </c>
      <c r="D33627">
        <v>1</v>
      </c>
      <c r="E33627" t="s">
        <v>7</v>
      </c>
      <c r="F33627">
        <v>4360</v>
      </c>
      <c r="G33627" t="s">
        <v>37</v>
      </c>
    </row>
    <row r="33628" spans="1:7" hidden="1" x14ac:dyDescent="0.3">
      <c r="A33628">
        <v>622</v>
      </c>
      <c r="B33628">
        <v>27</v>
      </c>
      <c r="C33628">
        <v>20011201</v>
      </c>
      <c r="D33628">
        <v>1</v>
      </c>
      <c r="E33628" t="s">
        <v>7</v>
      </c>
      <c r="F33628">
        <v>1230</v>
      </c>
      <c r="G33628" t="s">
        <v>28</v>
      </c>
    </row>
    <row r="33629" spans="1:7" hidden="1" x14ac:dyDescent="0.3">
      <c r="A33629">
        <v>622</v>
      </c>
      <c r="B33629">
        <v>32.369999999999997</v>
      </c>
      <c r="C33629">
        <v>20190201</v>
      </c>
      <c r="D33629">
        <v>1</v>
      </c>
      <c r="E33629" t="s">
        <v>7</v>
      </c>
      <c r="F33629">
        <v>4290</v>
      </c>
      <c r="G33629" t="s">
        <v>41</v>
      </c>
    </row>
    <row r="33630" spans="1:7" hidden="1" x14ac:dyDescent="0.3">
      <c r="A33630">
        <v>622</v>
      </c>
      <c r="B33630">
        <v>34.5</v>
      </c>
      <c r="C33630">
        <v>20191101</v>
      </c>
      <c r="D33630">
        <v>1</v>
      </c>
      <c r="E33630" t="s">
        <v>7</v>
      </c>
      <c r="F33630">
        <v>3320</v>
      </c>
      <c r="G33630" t="s">
        <v>20</v>
      </c>
    </row>
    <row r="33631" spans="1:7" hidden="1" x14ac:dyDescent="0.3">
      <c r="A33631">
        <v>622</v>
      </c>
      <c r="B33631">
        <v>36.68</v>
      </c>
      <c r="C33631">
        <v>20080701</v>
      </c>
      <c r="D33631">
        <v>1</v>
      </c>
      <c r="E33631" t="s">
        <v>10</v>
      </c>
      <c r="F33631">
        <v>3200</v>
      </c>
      <c r="G33631" t="s">
        <v>43</v>
      </c>
    </row>
    <row r="33632" spans="1:7" hidden="1" x14ac:dyDescent="0.3">
      <c r="A33632">
        <v>622</v>
      </c>
      <c r="B33632">
        <v>38.229999999999997</v>
      </c>
      <c r="C33632">
        <v>20180501</v>
      </c>
      <c r="D33632">
        <v>1</v>
      </c>
      <c r="E33632" t="s">
        <v>7</v>
      </c>
      <c r="F33632">
        <v>3120</v>
      </c>
      <c r="G33632" t="s">
        <v>801</v>
      </c>
    </row>
    <row r="33633" spans="1:7" hidden="1" x14ac:dyDescent="0.3">
      <c r="A33633">
        <v>622</v>
      </c>
      <c r="B33633">
        <v>39</v>
      </c>
      <c r="C33633">
        <v>20170501</v>
      </c>
      <c r="D33633">
        <v>1</v>
      </c>
      <c r="E33633" t="s">
        <v>7</v>
      </c>
      <c r="F33633">
        <v>4340</v>
      </c>
      <c r="G33633" t="s">
        <v>14</v>
      </c>
    </row>
    <row r="33634" spans="1:7" hidden="1" x14ac:dyDescent="0.3">
      <c r="A33634">
        <v>622</v>
      </c>
      <c r="B33634">
        <v>46.75</v>
      </c>
      <c r="C33634">
        <v>20190601</v>
      </c>
      <c r="D33634">
        <v>1</v>
      </c>
      <c r="E33634" t="s">
        <v>7</v>
      </c>
      <c r="F33634">
        <v>3070</v>
      </c>
      <c r="G33634" t="s">
        <v>181</v>
      </c>
    </row>
    <row r="33635" spans="1:7" hidden="1" x14ac:dyDescent="0.3">
      <c r="A33635">
        <v>622</v>
      </c>
      <c r="B33635">
        <v>50</v>
      </c>
      <c r="C33635">
        <v>20170701</v>
      </c>
      <c r="D33635">
        <v>1</v>
      </c>
      <c r="E33635" t="s">
        <v>10</v>
      </c>
      <c r="F33635">
        <v>3380</v>
      </c>
      <c r="G33635" t="s">
        <v>803</v>
      </c>
    </row>
    <row r="33636" spans="1:7" hidden="1" x14ac:dyDescent="0.3">
      <c r="A33636">
        <v>62200</v>
      </c>
      <c r="B33636">
        <v>35</v>
      </c>
      <c r="C33636">
        <v>20100301</v>
      </c>
      <c r="D33636">
        <v>1</v>
      </c>
      <c r="E33636" t="s">
        <v>7</v>
      </c>
      <c r="F33636">
        <v>3230</v>
      </c>
      <c r="G33636" t="s">
        <v>804</v>
      </c>
    </row>
    <row r="33637" spans="1:7" hidden="1" x14ac:dyDescent="0.3">
      <c r="A33637">
        <v>62208</v>
      </c>
      <c r="B33637">
        <v>35</v>
      </c>
      <c r="C33637">
        <v>20180401</v>
      </c>
      <c r="D33637">
        <v>1</v>
      </c>
      <c r="E33637" t="s">
        <v>7</v>
      </c>
      <c r="F33637">
        <v>3230</v>
      </c>
      <c r="G33637" t="s">
        <v>804</v>
      </c>
    </row>
    <row r="33638" spans="1:7" hidden="1" x14ac:dyDescent="0.3">
      <c r="A33638">
        <v>62209</v>
      </c>
      <c r="B33638">
        <v>35</v>
      </c>
      <c r="C33638">
        <v>20150701</v>
      </c>
      <c r="D33638">
        <v>1</v>
      </c>
      <c r="E33638" t="s">
        <v>7</v>
      </c>
      <c r="F33638">
        <v>3230</v>
      </c>
      <c r="G33638" t="s">
        <v>804</v>
      </c>
    </row>
    <row r="33639" spans="1:7" hidden="1" x14ac:dyDescent="0.3">
      <c r="A33639">
        <v>62210</v>
      </c>
      <c r="B33639">
        <v>35</v>
      </c>
      <c r="C33639">
        <v>20100301</v>
      </c>
      <c r="D33639">
        <v>1</v>
      </c>
      <c r="E33639" t="s">
        <v>7</v>
      </c>
      <c r="F33639">
        <v>3230</v>
      </c>
      <c r="G33639" t="s">
        <v>804</v>
      </c>
    </row>
    <row r="33640" spans="1:7" hidden="1" x14ac:dyDescent="0.3">
      <c r="A33640">
        <v>62211</v>
      </c>
      <c r="B33640">
        <v>35</v>
      </c>
      <c r="C33640">
        <v>20100301</v>
      </c>
      <c r="D33640">
        <v>1</v>
      </c>
      <c r="E33640" t="s">
        <v>7</v>
      </c>
      <c r="F33640">
        <v>3230</v>
      </c>
      <c r="G33640" t="s">
        <v>804</v>
      </c>
    </row>
    <row r="33641" spans="1:7" hidden="1" x14ac:dyDescent="0.3">
      <c r="A33641">
        <v>62212</v>
      </c>
      <c r="B33641">
        <v>35</v>
      </c>
      <c r="C33641">
        <v>20110401</v>
      </c>
      <c r="D33641">
        <v>1</v>
      </c>
      <c r="E33641" t="s">
        <v>7</v>
      </c>
      <c r="F33641">
        <v>3230</v>
      </c>
      <c r="G33641" t="s">
        <v>804</v>
      </c>
    </row>
    <row r="33642" spans="1:7" hidden="1" x14ac:dyDescent="0.3">
      <c r="A33642">
        <v>62213</v>
      </c>
      <c r="B33642">
        <v>35</v>
      </c>
      <c r="C33642">
        <v>20150901</v>
      </c>
      <c r="D33642">
        <v>1</v>
      </c>
      <c r="E33642" t="s">
        <v>7</v>
      </c>
      <c r="F33642">
        <v>3230</v>
      </c>
      <c r="G33642" t="s">
        <v>804</v>
      </c>
    </row>
    <row r="33643" spans="1:7" hidden="1" x14ac:dyDescent="0.3">
      <c r="A33643">
        <v>62214</v>
      </c>
      <c r="B33643">
        <v>35</v>
      </c>
      <c r="C33643">
        <v>20100301</v>
      </c>
      <c r="D33643">
        <v>1</v>
      </c>
      <c r="E33643" t="s">
        <v>7</v>
      </c>
      <c r="F33643">
        <v>3230</v>
      </c>
      <c r="G33643" t="s">
        <v>804</v>
      </c>
    </row>
    <row r="33644" spans="1:7" hidden="1" x14ac:dyDescent="0.3">
      <c r="A33644">
        <v>62215</v>
      </c>
      <c r="B33644">
        <v>35</v>
      </c>
      <c r="C33644">
        <v>20100301</v>
      </c>
      <c r="D33644">
        <v>1</v>
      </c>
      <c r="E33644" t="s">
        <v>7</v>
      </c>
      <c r="F33644">
        <v>3230</v>
      </c>
      <c r="G33644" t="s">
        <v>804</v>
      </c>
    </row>
    <row r="33645" spans="1:7" hidden="1" x14ac:dyDescent="0.3">
      <c r="A33645">
        <v>62216</v>
      </c>
      <c r="B33645">
        <v>30</v>
      </c>
      <c r="C33645">
        <v>20150601</v>
      </c>
      <c r="D33645">
        <v>1</v>
      </c>
      <c r="E33645" t="s">
        <v>7</v>
      </c>
      <c r="F33645">
        <v>3230</v>
      </c>
      <c r="G33645" t="s">
        <v>804</v>
      </c>
    </row>
    <row r="33646" spans="1:7" hidden="1" x14ac:dyDescent="0.3">
      <c r="A33646">
        <v>62217</v>
      </c>
      <c r="B33646">
        <v>0</v>
      </c>
      <c r="C33646">
        <v>20190601</v>
      </c>
      <c r="D33646">
        <v>12</v>
      </c>
      <c r="E33646" t="s">
        <v>9</v>
      </c>
      <c r="F33646">
        <v>3230</v>
      </c>
      <c r="G33646" t="s">
        <v>804</v>
      </c>
    </row>
    <row r="33647" spans="1:7" hidden="1" x14ac:dyDescent="0.3">
      <c r="A33647">
        <v>62218</v>
      </c>
      <c r="B33647">
        <v>30</v>
      </c>
      <c r="C33647">
        <v>20171101</v>
      </c>
      <c r="D33647">
        <v>1</v>
      </c>
      <c r="E33647" t="s">
        <v>7</v>
      </c>
      <c r="F33647">
        <v>3230</v>
      </c>
      <c r="G33647" t="s">
        <v>804</v>
      </c>
    </row>
    <row r="33648" spans="1:7" hidden="1" x14ac:dyDescent="0.3">
      <c r="A33648">
        <v>62219</v>
      </c>
      <c r="B33648">
        <v>30</v>
      </c>
      <c r="C33648">
        <v>20150601</v>
      </c>
      <c r="D33648">
        <v>1</v>
      </c>
      <c r="E33648" t="s">
        <v>7</v>
      </c>
      <c r="F33648">
        <v>3230</v>
      </c>
      <c r="G33648" t="s">
        <v>804</v>
      </c>
    </row>
    <row r="33649" spans="1:7" hidden="1" x14ac:dyDescent="0.3">
      <c r="A33649">
        <v>6227</v>
      </c>
      <c r="B33649">
        <v>0</v>
      </c>
      <c r="C33649">
        <v>20150501</v>
      </c>
      <c r="D33649">
        <v>1</v>
      </c>
      <c r="E33649" t="s">
        <v>7</v>
      </c>
      <c r="F33649">
        <v>1290</v>
      </c>
      <c r="G33649" t="s">
        <v>497</v>
      </c>
    </row>
    <row r="33650" spans="1:7" hidden="1" x14ac:dyDescent="0.3">
      <c r="A33650">
        <v>6228</v>
      </c>
      <c r="B33650">
        <v>0</v>
      </c>
      <c r="C33650">
        <v>20150501</v>
      </c>
      <c r="D33650">
        <v>1</v>
      </c>
      <c r="E33650" t="s">
        <v>7</v>
      </c>
      <c r="F33650">
        <v>1290</v>
      </c>
      <c r="G33650" t="s">
        <v>497</v>
      </c>
    </row>
    <row r="33651" spans="1:7" hidden="1" x14ac:dyDescent="0.3">
      <c r="A33651">
        <v>6229</v>
      </c>
      <c r="B33651">
        <v>0</v>
      </c>
      <c r="C33651">
        <v>20150501</v>
      </c>
      <c r="D33651">
        <v>1</v>
      </c>
      <c r="E33651" t="s">
        <v>7</v>
      </c>
      <c r="F33651">
        <v>1290</v>
      </c>
      <c r="G33651" t="s">
        <v>497</v>
      </c>
    </row>
    <row r="33652" spans="1:7" hidden="1" x14ac:dyDescent="0.3">
      <c r="A33652">
        <v>623</v>
      </c>
      <c r="B33652">
        <v>0</v>
      </c>
      <c r="C33652">
        <v>20170401</v>
      </c>
      <c r="D33652">
        <v>9</v>
      </c>
      <c r="E33652" t="s">
        <v>9</v>
      </c>
      <c r="F33652">
        <v>4160</v>
      </c>
      <c r="G33652" t="s">
        <v>142</v>
      </c>
    </row>
    <row r="33653" spans="1:7" hidden="1" x14ac:dyDescent="0.3">
      <c r="A33653">
        <v>623</v>
      </c>
      <c r="B33653">
        <v>0</v>
      </c>
      <c r="C33653">
        <v>20171101</v>
      </c>
      <c r="D33653">
        <v>9</v>
      </c>
      <c r="E33653" t="s">
        <v>9</v>
      </c>
      <c r="F33653">
        <v>3320</v>
      </c>
      <c r="G33653" t="s">
        <v>20</v>
      </c>
    </row>
    <row r="33654" spans="1:7" hidden="1" x14ac:dyDescent="0.3">
      <c r="A33654">
        <v>623</v>
      </c>
      <c r="B33654">
        <v>18.79</v>
      </c>
      <c r="C33654">
        <v>20130101</v>
      </c>
      <c r="D33654">
        <v>1</v>
      </c>
      <c r="E33654" t="s">
        <v>7</v>
      </c>
      <c r="F33654">
        <v>3240</v>
      </c>
      <c r="G33654" t="s">
        <v>13</v>
      </c>
    </row>
    <row r="33655" spans="1:7" hidden="1" x14ac:dyDescent="0.3">
      <c r="A33655">
        <v>623</v>
      </c>
      <c r="B33655">
        <v>22.07</v>
      </c>
      <c r="C33655">
        <v>20120101</v>
      </c>
      <c r="D33655">
        <v>1</v>
      </c>
      <c r="E33655" t="s">
        <v>7</v>
      </c>
      <c r="F33655">
        <v>4360</v>
      </c>
      <c r="G33655" t="s">
        <v>37</v>
      </c>
    </row>
    <row r="33656" spans="1:7" hidden="1" x14ac:dyDescent="0.3">
      <c r="A33656">
        <v>623</v>
      </c>
      <c r="B33656">
        <v>27</v>
      </c>
      <c r="C33656">
        <v>20080601</v>
      </c>
      <c r="D33656">
        <v>1</v>
      </c>
      <c r="E33656" t="s">
        <v>10</v>
      </c>
      <c r="F33656">
        <v>1230</v>
      </c>
      <c r="G33656" t="s">
        <v>28</v>
      </c>
    </row>
    <row r="33657" spans="1:7" hidden="1" x14ac:dyDescent="0.3">
      <c r="A33657">
        <v>623</v>
      </c>
      <c r="B33657">
        <v>30</v>
      </c>
      <c r="C33657">
        <v>20160201</v>
      </c>
      <c r="D33657">
        <v>1</v>
      </c>
      <c r="E33657" t="s">
        <v>7</v>
      </c>
      <c r="F33657">
        <v>3380</v>
      </c>
      <c r="G33657" t="s">
        <v>803</v>
      </c>
    </row>
    <row r="33658" spans="1:7" hidden="1" x14ac:dyDescent="0.3">
      <c r="A33658">
        <v>623</v>
      </c>
      <c r="B33658">
        <v>32.369999999999997</v>
      </c>
      <c r="C33658">
        <v>20181201</v>
      </c>
      <c r="D33658">
        <v>1</v>
      </c>
      <c r="E33658" t="s">
        <v>7</v>
      </c>
      <c r="F33658">
        <v>4290</v>
      </c>
      <c r="G33658" t="s">
        <v>41</v>
      </c>
    </row>
    <row r="33659" spans="1:7" hidden="1" x14ac:dyDescent="0.3">
      <c r="A33659">
        <v>623</v>
      </c>
      <c r="B33659">
        <v>36.68</v>
      </c>
      <c r="C33659">
        <v>20180301</v>
      </c>
      <c r="D33659">
        <v>1</v>
      </c>
      <c r="E33659" t="s">
        <v>7</v>
      </c>
      <c r="F33659">
        <v>3200</v>
      </c>
      <c r="G33659" t="s">
        <v>43</v>
      </c>
    </row>
    <row r="33660" spans="1:7" hidden="1" x14ac:dyDescent="0.3">
      <c r="A33660">
        <v>623</v>
      </c>
      <c r="B33660">
        <v>38.229999999999997</v>
      </c>
      <c r="C33660">
        <v>20180801</v>
      </c>
      <c r="D33660">
        <v>1</v>
      </c>
      <c r="E33660" t="s">
        <v>7</v>
      </c>
      <c r="F33660">
        <v>3120</v>
      </c>
      <c r="G33660" t="s">
        <v>801</v>
      </c>
    </row>
    <row r="33661" spans="1:7" hidden="1" x14ac:dyDescent="0.3">
      <c r="A33661">
        <v>623</v>
      </c>
      <c r="B33661">
        <v>39</v>
      </c>
      <c r="C33661">
        <v>20120101</v>
      </c>
      <c r="D33661">
        <v>1</v>
      </c>
      <c r="E33661" t="s">
        <v>10</v>
      </c>
      <c r="F33661">
        <v>4340</v>
      </c>
      <c r="G33661" t="s">
        <v>14</v>
      </c>
    </row>
    <row r="33662" spans="1:7" hidden="1" x14ac:dyDescent="0.3">
      <c r="A33662">
        <v>623</v>
      </c>
      <c r="B33662">
        <v>56.41</v>
      </c>
      <c r="C33662">
        <v>20090801</v>
      </c>
      <c r="D33662">
        <v>1</v>
      </c>
      <c r="E33662" t="s">
        <v>10</v>
      </c>
      <c r="F33662">
        <v>3070</v>
      </c>
      <c r="G33662" t="s">
        <v>181</v>
      </c>
    </row>
    <row r="33663" spans="1:7" hidden="1" x14ac:dyDescent="0.3">
      <c r="A33663">
        <v>6230</v>
      </c>
      <c r="B33663">
        <v>0</v>
      </c>
      <c r="C33663">
        <v>20150501</v>
      </c>
      <c r="D33663">
        <v>1</v>
      </c>
      <c r="E33663" t="s">
        <v>7</v>
      </c>
      <c r="F33663">
        <v>1290</v>
      </c>
      <c r="G33663" t="s">
        <v>497</v>
      </c>
    </row>
    <row r="33664" spans="1:7" hidden="1" x14ac:dyDescent="0.3">
      <c r="A33664">
        <v>6231</v>
      </c>
      <c r="B33664">
        <v>0</v>
      </c>
      <c r="C33664">
        <v>20190401</v>
      </c>
      <c r="D33664">
        <v>1</v>
      </c>
      <c r="E33664" t="s">
        <v>7</v>
      </c>
      <c r="F33664">
        <v>1290</v>
      </c>
      <c r="G33664" t="s">
        <v>497</v>
      </c>
    </row>
    <row r="33665" spans="1:7" hidden="1" x14ac:dyDescent="0.3">
      <c r="A33665">
        <v>6232</v>
      </c>
      <c r="B33665">
        <v>0</v>
      </c>
      <c r="C33665">
        <v>20151101</v>
      </c>
      <c r="D33665">
        <v>1</v>
      </c>
      <c r="E33665" t="s">
        <v>7</v>
      </c>
      <c r="F33665">
        <v>1290</v>
      </c>
      <c r="G33665" t="s">
        <v>497</v>
      </c>
    </row>
    <row r="33666" spans="1:7" hidden="1" x14ac:dyDescent="0.3">
      <c r="A33666">
        <v>6233</v>
      </c>
      <c r="B33666">
        <v>0</v>
      </c>
      <c r="C33666">
        <v>20150501</v>
      </c>
      <c r="D33666">
        <v>1</v>
      </c>
      <c r="E33666" t="s">
        <v>7</v>
      </c>
      <c r="F33666">
        <v>1290</v>
      </c>
      <c r="G33666" t="s">
        <v>497</v>
      </c>
    </row>
    <row r="33667" spans="1:7" hidden="1" x14ac:dyDescent="0.3">
      <c r="A33667">
        <v>6234</v>
      </c>
      <c r="B33667">
        <v>0</v>
      </c>
      <c r="C33667">
        <v>20150501</v>
      </c>
      <c r="D33667">
        <v>1</v>
      </c>
      <c r="E33667" t="s">
        <v>7</v>
      </c>
      <c r="F33667">
        <v>1290</v>
      </c>
      <c r="G33667" t="s">
        <v>497</v>
      </c>
    </row>
    <row r="33668" spans="1:7" hidden="1" x14ac:dyDescent="0.3">
      <c r="A33668">
        <v>6235</v>
      </c>
      <c r="B33668">
        <v>0</v>
      </c>
      <c r="C33668">
        <v>20190201</v>
      </c>
      <c r="D33668">
        <v>9</v>
      </c>
      <c r="E33668" t="s">
        <v>9</v>
      </c>
      <c r="F33668">
        <v>1290</v>
      </c>
      <c r="G33668" t="s">
        <v>497</v>
      </c>
    </row>
    <row r="33669" spans="1:7" hidden="1" x14ac:dyDescent="0.3">
      <c r="A33669">
        <v>6236</v>
      </c>
      <c r="B33669">
        <v>0</v>
      </c>
      <c r="C33669">
        <v>20150501</v>
      </c>
      <c r="D33669">
        <v>1</v>
      </c>
      <c r="E33669" t="s">
        <v>7</v>
      </c>
      <c r="F33669">
        <v>1290</v>
      </c>
      <c r="G33669" t="s">
        <v>497</v>
      </c>
    </row>
    <row r="33670" spans="1:7" hidden="1" x14ac:dyDescent="0.3">
      <c r="A33670">
        <v>6236</v>
      </c>
      <c r="B33670">
        <v>0</v>
      </c>
      <c r="C33670">
        <v>20190501</v>
      </c>
      <c r="D33670">
        <v>9</v>
      </c>
      <c r="E33670" t="s">
        <v>9</v>
      </c>
      <c r="F33670">
        <v>4160</v>
      </c>
      <c r="G33670" t="s">
        <v>142</v>
      </c>
    </row>
    <row r="33671" spans="1:7" hidden="1" x14ac:dyDescent="0.3">
      <c r="A33671">
        <v>6237</v>
      </c>
      <c r="B33671">
        <v>0</v>
      </c>
      <c r="C33671">
        <v>20150501</v>
      </c>
      <c r="D33671">
        <v>1</v>
      </c>
      <c r="E33671" t="s">
        <v>7</v>
      </c>
      <c r="F33671">
        <v>1290</v>
      </c>
      <c r="G33671" t="s">
        <v>497</v>
      </c>
    </row>
    <row r="33672" spans="1:7" hidden="1" x14ac:dyDescent="0.3">
      <c r="A33672">
        <v>6237</v>
      </c>
      <c r="B33672">
        <v>30</v>
      </c>
      <c r="C33672">
        <v>20170601</v>
      </c>
      <c r="D33672">
        <v>1</v>
      </c>
      <c r="E33672" t="s">
        <v>7</v>
      </c>
      <c r="F33672">
        <v>4160</v>
      </c>
      <c r="G33672" t="s">
        <v>142</v>
      </c>
    </row>
    <row r="33673" spans="1:7" hidden="1" x14ac:dyDescent="0.3">
      <c r="A33673">
        <v>6238</v>
      </c>
      <c r="B33673">
        <v>0</v>
      </c>
      <c r="C33673">
        <v>19000101</v>
      </c>
      <c r="D33673">
        <v>9</v>
      </c>
      <c r="E33673" t="s">
        <v>9</v>
      </c>
      <c r="F33673">
        <v>1290</v>
      </c>
      <c r="G33673" t="s">
        <v>497</v>
      </c>
    </row>
    <row r="33674" spans="1:7" hidden="1" x14ac:dyDescent="0.3">
      <c r="A33674">
        <v>6238</v>
      </c>
      <c r="B33674">
        <v>30</v>
      </c>
      <c r="C33674">
        <v>20080501</v>
      </c>
      <c r="D33674">
        <v>1</v>
      </c>
      <c r="E33674" t="s">
        <v>7</v>
      </c>
      <c r="F33674">
        <v>4160</v>
      </c>
      <c r="G33674" t="s">
        <v>142</v>
      </c>
    </row>
    <row r="33675" spans="1:7" hidden="1" x14ac:dyDescent="0.3">
      <c r="A33675">
        <v>6239</v>
      </c>
      <c r="B33675">
        <v>0</v>
      </c>
      <c r="C33675">
        <v>19000101</v>
      </c>
      <c r="D33675">
        <v>9</v>
      </c>
      <c r="E33675" t="s">
        <v>9</v>
      </c>
      <c r="F33675">
        <v>1290</v>
      </c>
      <c r="G33675" t="s">
        <v>497</v>
      </c>
    </row>
    <row r="33676" spans="1:7" hidden="1" x14ac:dyDescent="0.3">
      <c r="A33676">
        <v>6239</v>
      </c>
      <c r="B33676">
        <v>30</v>
      </c>
      <c r="C33676">
        <v>20080501</v>
      </c>
      <c r="D33676">
        <v>1</v>
      </c>
      <c r="E33676" t="s">
        <v>7</v>
      </c>
      <c r="F33676">
        <v>4160</v>
      </c>
      <c r="G33676" t="s">
        <v>142</v>
      </c>
    </row>
    <row r="33677" spans="1:7" hidden="1" x14ac:dyDescent="0.3">
      <c r="A33677">
        <v>624</v>
      </c>
      <c r="B33677">
        <v>0</v>
      </c>
      <c r="C33677">
        <v>20160101</v>
      </c>
      <c r="D33677">
        <v>9</v>
      </c>
      <c r="E33677" t="s">
        <v>9</v>
      </c>
      <c r="F33677">
        <v>4160</v>
      </c>
      <c r="G33677" t="s">
        <v>142</v>
      </c>
    </row>
    <row r="33678" spans="1:7" hidden="1" x14ac:dyDescent="0.3">
      <c r="A33678">
        <v>624</v>
      </c>
      <c r="B33678">
        <v>0</v>
      </c>
      <c r="C33678">
        <v>20190101</v>
      </c>
      <c r="D33678">
        <v>9</v>
      </c>
      <c r="E33678" t="s">
        <v>9</v>
      </c>
      <c r="F33678">
        <v>3380</v>
      </c>
      <c r="G33678" t="s">
        <v>803</v>
      </c>
    </row>
    <row r="33679" spans="1:7" hidden="1" x14ac:dyDescent="0.3">
      <c r="A33679">
        <v>624</v>
      </c>
      <c r="B33679">
        <v>18.79</v>
      </c>
      <c r="C33679">
        <v>20130101</v>
      </c>
      <c r="D33679">
        <v>1</v>
      </c>
      <c r="E33679" t="s">
        <v>7</v>
      </c>
      <c r="F33679">
        <v>3240</v>
      </c>
      <c r="G33679" t="s">
        <v>13</v>
      </c>
    </row>
    <row r="33680" spans="1:7" hidden="1" x14ac:dyDescent="0.3">
      <c r="A33680">
        <v>624</v>
      </c>
      <c r="B33680">
        <v>22.07</v>
      </c>
      <c r="C33680">
        <v>20180901</v>
      </c>
      <c r="D33680">
        <v>1</v>
      </c>
      <c r="E33680" t="s">
        <v>7</v>
      </c>
      <c r="F33680">
        <v>4360</v>
      </c>
      <c r="G33680" t="s">
        <v>37</v>
      </c>
    </row>
    <row r="33681" spans="1:7" hidden="1" x14ac:dyDescent="0.3">
      <c r="A33681">
        <v>624</v>
      </c>
      <c r="B33681">
        <v>27</v>
      </c>
      <c r="C33681">
        <v>20011201</v>
      </c>
      <c r="D33681">
        <v>1</v>
      </c>
      <c r="E33681" t="s">
        <v>10</v>
      </c>
      <c r="F33681">
        <v>1230</v>
      </c>
      <c r="G33681" t="s">
        <v>28</v>
      </c>
    </row>
    <row r="33682" spans="1:7" hidden="1" x14ac:dyDescent="0.3">
      <c r="A33682">
        <v>624</v>
      </c>
      <c r="B33682">
        <v>32.369999999999997</v>
      </c>
      <c r="C33682">
        <v>20120101</v>
      </c>
      <c r="D33682">
        <v>1</v>
      </c>
      <c r="E33682" t="s">
        <v>7</v>
      </c>
      <c r="F33682">
        <v>4290</v>
      </c>
      <c r="G33682" t="s">
        <v>41</v>
      </c>
    </row>
    <row r="33683" spans="1:7" hidden="1" x14ac:dyDescent="0.3">
      <c r="A33683">
        <v>624</v>
      </c>
      <c r="B33683">
        <v>34.5</v>
      </c>
      <c r="C33683">
        <v>20060601</v>
      </c>
      <c r="D33683">
        <v>1</v>
      </c>
      <c r="E33683" t="s">
        <v>7</v>
      </c>
      <c r="F33683">
        <v>3320</v>
      </c>
      <c r="G33683" t="s">
        <v>20</v>
      </c>
    </row>
    <row r="33684" spans="1:7" hidden="1" x14ac:dyDescent="0.3">
      <c r="A33684">
        <v>624</v>
      </c>
      <c r="B33684">
        <v>36.68</v>
      </c>
      <c r="C33684">
        <v>20110501</v>
      </c>
      <c r="D33684">
        <v>1</v>
      </c>
      <c r="E33684" t="s">
        <v>10</v>
      </c>
      <c r="F33684">
        <v>3200</v>
      </c>
      <c r="G33684" t="s">
        <v>43</v>
      </c>
    </row>
    <row r="33685" spans="1:7" hidden="1" x14ac:dyDescent="0.3">
      <c r="A33685">
        <v>624</v>
      </c>
      <c r="B33685">
        <v>38.229999999999997</v>
      </c>
      <c r="C33685">
        <v>20120101</v>
      </c>
      <c r="D33685">
        <v>1</v>
      </c>
      <c r="E33685" t="s">
        <v>7</v>
      </c>
      <c r="F33685">
        <v>3120</v>
      </c>
      <c r="G33685" t="s">
        <v>801</v>
      </c>
    </row>
    <row r="33686" spans="1:7" hidden="1" x14ac:dyDescent="0.3">
      <c r="A33686">
        <v>624</v>
      </c>
      <c r="B33686">
        <v>39</v>
      </c>
      <c r="C33686">
        <v>20120101</v>
      </c>
      <c r="D33686">
        <v>1</v>
      </c>
      <c r="E33686" t="s">
        <v>10</v>
      </c>
      <c r="F33686">
        <v>4340</v>
      </c>
      <c r="G33686" t="s">
        <v>14</v>
      </c>
    </row>
    <row r="33687" spans="1:7" hidden="1" x14ac:dyDescent="0.3">
      <c r="A33687">
        <v>624</v>
      </c>
      <c r="B33687">
        <v>56.41</v>
      </c>
      <c r="C33687">
        <v>20050101</v>
      </c>
      <c r="D33687">
        <v>1</v>
      </c>
      <c r="E33687" t="s">
        <v>10</v>
      </c>
      <c r="F33687">
        <v>3070</v>
      </c>
      <c r="G33687" t="s">
        <v>181</v>
      </c>
    </row>
    <row r="33688" spans="1:7" hidden="1" x14ac:dyDescent="0.3">
      <c r="A33688">
        <v>6240</v>
      </c>
      <c r="B33688">
        <v>0</v>
      </c>
      <c r="C33688">
        <v>20150601</v>
      </c>
      <c r="D33688">
        <v>1</v>
      </c>
      <c r="E33688" t="s">
        <v>7</v>
      </c>
      <c r="F33688">
        <v>1290</v>
      </c>
      <c r="G33688" t="s">
        <v>497</v>
      </c>
    </row>
    <row r="33689" spans="1:7" hidden="1" x14ac:dyDescent="0.3">
      <c r="A33689">
        <v>6240</v>
      </c>
      <c r="B33689">
        <v>30</v>
      </c>
      <c r="C33689">
        <v>20080501</v>
      </c>
      <c r="D33689">
        <v>1</v>
      </c>
      <c r="E33689" t="s">
        <v>7</v>
      </c>
      <c r="F33689">
        <v>4160</v>
      </c>
      <c r="G33689" t="s">
        <v>142</v>
      </c>
    </row>
    <row r="33690" spans="1:7" hidden="1" x14ac:dyDescent="0.3">
      <c r="A33690">
        <v>6241</v>
      </c>
      <c r="B33690">
        <v>0</v>
      </c>
      <c r="C33690">
        <v>20150601</v>
      </c>
      <c r="D33690">
        <v>1</v>
      </c>
      <c r="E33690" t="s">
        <v>7</v>
      </c>
      <c r="F33690">
        <v>1290</v>
      </c>
      <c r="G33690" t="s">
        <v>497</v>
      </c>
    </row>
    <row r="33691" spans="1:7" hidden="1" x14ac:dyDescent="0.3">
      <c r="A33691">
        <v>6241</v>
      </c>
      <c r="B33691">
        <v>30</v>
      </c>
      <c r="C33691">
        <v>20090801</v>
      </c>
      <c r="D33691">
        <v>1</v>
      </c>
      <c r="E33691" t="s">
        <v>7</v>
      </c>
      <c r="F33691">
        <v>4160</v>
      </c>
      <c r="G33691" t="s">
        <v>142</v>
      </c>
    </row>
    <row r="33692" spans="1:7" hidden="1" x14ac:dyDescent="0.3">
      <c r="A33692">
        <v>6242</v>
      </c>
      <c r="B33692">
        <v>0</v>
      </c>
      <c r="C33692">
        <v>20160601</v>
      </c>
      <c r="D33692">
        <v>9</v>
      </c>
      <c r="E33692" t="s">
        <v>9</v>
      </c>
      <c r="F33692">
        <v>4160</v>
      </c>
      <c r="G33692" t="s">
        <v>142</v>
      </c>
    </row>
    <row r="33693" spans="1:7" hidden="1" x14ac:dyDescent="0.3">
      <c r="A33693">
        <v>6242</v>
      </c>
      <c r="B33693">
        <v>0</v>
      </c>
      <c r="C33693">
        <v>20190101</v>
      </c>
      <c r="D33693">
        <v>1</v>
      </c>
      <c r="E33693" t="s">
        <v>7</v>
      </c>
      <c r="F33693">
        <v>1290</v>
      </c>
      <c r="G33693" t="s">
        <v>497</v>
      </c>
    </row>
    <row r="33694" spans="1:7" hidden="1" x14ac:dyDescent="0.3">
      <c r="A33694">
        <v>6243</v>
      </c>
      <c r="B33694">
        <v>0</v>
      </c>
      <c r="C33694">
        <v>20171201</v>
      </c>
      <c r="D33694">
        <v>1</v>
      </c>
      <c r="E33694" t="s">
        <v>7</v>
      </c>
      <c r="F33694">
        <v>1290</v>
      </c>
      <c r="G33694" t="s">
        <v>497</v>
      </c>
    </row>
    <row r="33695" spans="1:7" hidden="1" x14ac:dyDescent="0.3">
      <c r="A33695">
        <v>6243</v>
      </c>
      <c r="B33695">
        <v>30</v>
      </c>
      <c r="C33695">
        <v>20100801</v>
      </c>
      <c r="D33695">
        <v>1</v>
      </c>
      <c r="E33695" t="s">
        <v>7</v>
      </c>
      <c r="F33695">
        <v>4160</v>
      </c>
      <c r="G33695" t="s">
        <v>142</v>
      </c>
    </row>
    <row r="33696" spans="1:7" hidden="1" x14ac:dyDescent="0.3">
      <c r="A33696">
        <v>6244</v>
      </c>
      <c r="B33696">
        <v>0</v>
      </c>
      <c r="C33696">
        <v>20130201</v>
      </c>
      <c r="D33696">
        <v>9</v>
      </c>
      <c r="E33696" t="s">
        <v>9</v>
      </c>
      <c r="F33696">
        <v>4160</v>
      </c>
      <c r="G33696" t="s">
        <v>142</v>
      </c>
    </row>
    <row r="33697" spans="1:7" hidden="1" x14ac:dyDescent="0.3">
      <c r="A33697">
        <v>6244</v>
      </c>
      <c r="B33697">
        <v>0</v>
      </c>
      <c r="C33697">
        <v>20150601</v>
      </c>
      <c r="D33697">
        <v>1</v>
      </c>
      <c r="E33697" t="s">
        <v>7</v>
      </c>
      <c r="F33697">
        <v>1290</v>
      </c>
      <c r="G33697" t="s">
        <v>497</v>
      </c>
    </row>
    <row r="33698" spans="1:7" hidden="1" x14ac:dyDescent="0.3">
      <c r="A33698">
        <v>6245</v>
      </c>
      <c r="B33698">
        <v>0</v>
      </c>
      <c r="C33698">
        <v>20150601</v>
      </c>
      <c r="D33698">
        <v>1</v>
      </c>
      <c r="E33698" t="s">
        <v>7</v>
      </c>
      <c r="F33698">
        <v>1290</v>
      </c>
      <c r="G33698" t="s">
        <v>497</v>
      </c>
    </row>
    <row r="33699" spans="1:7" hidden="1" x14ac:dyDescent="0.3">
      <c r="A33699">
        <v>6245</v>
      </c>
      <c r="B33699">
        <v>30</v>
      </c>
      <c r="C33699">
        <v>20161101</v>
      </c>
      <c r="D33699">
        <v>1</v>
      </c>
      <c r="E33699" t="s">
        <v>7</v>
      </c>
      <c r="F33699">
        <v>4160</v>
      </c>
      <c r="G33699" t="s">
        <v>142</v>
      </c>
    </row>
    <row r="33700" spans="1:7" hidden="1" x14ac:dyDescent="0.3">
      <c r="A33700">
        <v>6246</v>
      </c>
      <c r="B33700">
        <v>0</v>
      </c>
      <c r="C33700">
        <v>20150601</v>
      </c>
      <c r="D33700">
        <v>1</v>
      </c>
      <c r="E33700" t="s">
        <v>7</v>
      </c>
      <c r="F33700">
        <v>1290</v>
      </c>
      <c r="G33700" t="s">
        <v>497</v>
      </c>
    </row>
    <row r="33701" spans="1:7" hidden="1" x14ac:dyDescent="0.3">
      <c r="A33701">
        <v>6246</v>
      </c>
      <c r="B33701">
        <v>30</v>
      </c>
      <c r="C33701">
        <v>20150601</v>
      </c>
      <c r="D33701">
        <v>1</v>
      </c>
      <c r="E33701" t="s">
        <v>7</v>
      </c>
      <c r="F33701">
        <v>4160</v>
      </c>
      <c r="G33701" t="s">
        <v>142</v>
      </c>
    </row>
    <row r="33702" spans="1:7" hidden="1" x14ac:dyDescent="0.3">
      <c r="A33702">
        <v>6247</v>
      </c>
      <c r="B33702">
        <v>0</v>
      </c>
      <c r="C33702">
        <v>20080501</v>
      </c>
      <c r="D33702">
        <v>9</v>
      </c>
      <c r="E33702" t="s">
        <v>9</v>
      </c>
      <c r="F33702">
        <v>4160</v>
      </c>
      <c r="G33702" t="s">
        <v>142</v>
      </c>
    </row>
    <row r="33703" spans="1:7" hidden="1" x14ac:dyDescent="0.3">
      <c r="A33703">
        <v>6247</v>
      </c>
      <c r="B33703">
        <v>0</v>
      </c>
      <c r="C33703">
        <v>20190801</v>
      </c>
      <c r="D33703">
        <v>9</v>
      </c>
      <c r="E33703" t="s">
        <v>9</v>
      </c>
      <c r="F33703">
        <v>1290</v>
      </c>
      <c r="G33703" t="s">
        <v>497</v>
      </c>
    </row>
    <row r="33704" spans="1:7" hidden="1" x14ac:dyDescent="0.3">
      <c r="A33704">
        <v>6248</v>
      </c>
      <c r="B33704">
        <v>0</v>
      </c>
      <c r="C33704">
        <v>20170301</v>
      </c>
      <c r="D33704">
        <v>9</v>
      </c>
      <c r="E33704" t="s">
        <v>9</v>
      </c>
      <c r="F33704">
        <v>4160</v>
      </c>
      <c r="G33704" t="s">
        <v>142</v>
      </c>
    </row>
    <row r="33705" spans="1:7" hidden="1" x14ac:dyDescent="0.3">
      <c r="A33705">
        <v>6248</v>
      </c>
      <c r="B33705">
        <v>0</v>
      </c>
      <c r="C33705">
        <v>20180101</v>
      </c>
      <c r="D33705">
        <v>1</v>
      </c>
      <c r="E33705" t="s">
        <v>7</v>
      </c>
      <c r="F33705">
        <v>1290</v>
      </c>
      <c r="G33705" t="s">
        <v>497</v>
      </c>
    </row>
    <row r="33706" spans="1:7" hidden="1" x14ac:dyDescent="0.3">
      <c r="A33706">
        <v>6249</v>
      </c>
      <c r="B33706">
        <v>0</v>
      </c>
      <c r="C33706">
        <v>20170301</v>
      </c>
      <c r="D33706">
        <v>9</v>
      </c>
      <c r="E33706" t="s">
        <v>9</v>
      </c>
      <c r="F33706">
        <v>4160</v>
      </c>
      <c r="G33706" t="s">
        <v>142</v>
      </c>
    </row>
    <row r="33707" spans="1:7" hidden="1" x14ac:dyDescent="0.3">
      <c r="A33707">
        <v>6249</v>
      </c>
      <c r="B33707">
        <v>0</v>
      </c>
      <c r="C33707">
        <v>20190501</v>
      </c>
      <c r="D33707">
        <v>1</v>
      </c>
      <c r="E33707" t="s">
        <v>7</v>
      </c>
      <c r="F33707">
        <v>1290</v>
      </c>
      <c r="G33707" t="s">
        <v>497</v>
      </c>
    </row>
    <row r="33708" spans="1:7" hidden="1" x14ac:dyDescent="0.3">
      <c r="A33708">
        <v>625</v>
      </c>
      <c r="B33708">
        <v>0</v>
      </c>
      <c r="C33708">
        <v>20111201</v>
      </c>
      <c r="D33708">
        <v>9</v>
      </c>
      <c r="E33708" t="s">
        <v>9</v>
      </c>
      <c r="F33708">
        <v>4160</v>
      </c>
      <c r="G33708" t="s">
        <v>142</v>
      </c>
    </row>
    <row r="33709" spans="1:7" hidden="1" x14ac:dyDescent="0.3">
      <c r="A33709">
        <v>625</v>
      </c>
      <c r="B33709">
        <v>0</v>
      </c>
      <c r="C33709">
        <v>20160201</v>
      </c>
      <c r="D33709">
        <v>9</v>
      </c>
      <c r="E33709" t="s">
        <v>9</v>
      </c>
      <c r="F33709">
        <v>3120</v>
      </c>
      <c r="G33709" t="s">
        <v>801</v>
      </c>
    </row>
    <row r="33710" spans="1:7" hidden="1" x14ac:dyDescent="0.3">
      <c r="A33710">
        <v>625</v>
      </c>
      <c r="B33710">
        <v>0</v>
      </c>
      <c r="C33710">
        <v>20190101</v>
      </c>
      <c r="D33710">
        <v>9</v>
      </c>
      <c r="E33710" t="s">
        <v>9</v>
      </c>
      <c r="F33710">
        <v>4280</v>
      </c>
      <c r="G33710" t="s">
        <v>34</v>
      </c>
    </row>
    <row r="33711" spans="1:7" hidden="1" x14ac:dyDescent="0.3">
      <c r="A33711">
        <v>625</v>
      </c>
      <c r="B33711">
        <v>0</v>
      </c>
      <c r="C33711">
        <v>20190601</v>
      </c>
      <c r="D33711">
        <v>9</v>
      </c>
      <c r="E33711" t="s">
        <v>9</v>
      </c>
      <c r="F33711">
        <v>3380</v>
      </c>
      <c r="G33711" t="s">
        <v>803</v>
      </c>
    </row>
    <row r="33712" spans="1:7" hidden="1" x14ac:dyDescent="0.3">
      <c r="A33712">
        <v>625</v>
      </c>
      <c r="B33712">
        <v>18.79</v>
      </c>
      <c r="C33712">
        <v>20170301</v>
      </c>
      <c r="D33712">
        <v>1</v>
      </c>
      <c r="E33712" t="s">
        <v>7</v>
      </c>
      <c r="F33712">
        <v>3240</v>
      </c>
      <c r="G33712" t="s">
        <v>13</v>
      </c>
    </row>
    <row r="33713" spans="1:7" hidden="1" x14ac:dyDescent="0.3">
      <c r="A33713">
        <v>625</v>
      </c>
      <c r="B33713">
        <v>22.07</v>
      </c>
      <c r="C33713">
        <v>20050101</v>
      </c>
      <c r="D33713">
        <v>1</v>
      </c>
      <c r="E33713" t="s">
        <v>7</v>
      </c>
      <c r="F33713">
        <v>4360</v>
      </c>
      <c r="G33713" t="s">
        <v>37</v>
      </c>
    </row>
    <row r="33714" spans="1:7" hidden="1" x14ac:dyDescent="0.3">
      <c r="A33714">
        <v>625</v>
      </c>
      <c r="B33714">
        <v>27</v>
      </c>
      <c r="C33714">
        <v>20120101</v>
      </c>
      <c r="D33714">
        <v>1</v>
      </c>
      <c r="E33714" t="s">
        <v>10</v>
      </c>
      <c r="F33714">
        <v>1230</v>
      </c>
      <c r="G33714" t="s">
        <v>28</v>
      </c>
    </row>
    <row r="33715" spans="1:7" hidden="1" x14ac:dyDescent="0.3">
      <c r="A33715">
        <v>625</v>
      </c>
      <c r="B33715">
        <v>32.369999999999997</v>
      </c>
      <c r="C33715">
        <v>20030117</v>
      </c>
      <c r="D33715">
        <v>1</v>
      </c>
      <c r="E33715" t="s">
        <v>10</v>
      </c>
      <c r="F33715">
        <v>4290</v>
      </c>
      <c r="G33715" t="s">
        <v>41</v>
      </c>
    </row>
    <row r="33716" spans="1:7" hidden="1" x14ac:dyDescent="0.3">
      <c r="A33716">
        <v>625</v>
      </c>
      <c r="B33716">
        <v>34.5</v>
      </c>
      <c r="C33716">
        <v>20180601</v>
      </c>
      <c r="D33716">
        <v>1</v>
      </c>
      <c r="E33716" t="s">
        <v>7</v>
      </c>
      <c r="F33716">
        <v>3320</v>
      </c>
      <c r="G33716" t="s">
        <v>20</v>
      </c>
    </row>
    <row r="33717" spans="1:7" hidden="1" x14ac:dyDescent="0.3">
      <c r="A33717">
        <v>625</v>
      </c>
      <c r="B33717">
        <v>36.68</v>
      </c>
      <c r="C33717">
        <v>20160501</v>
      </c>
      <c r="D33717">
        <v>1</v>
      </c>
      <c r="E33717" t="s">
        <v>7</v>
      </c>
      <c r="F33717">
        <v>3200</v>
      </c>
      <c r="G33717" t="s">
        <v>43</v>
      </c>
    </row>
    <row r="33718" spans="1:7" hidden="1" x14ac:dyDescent="0.3">
      <c r="A33718">
        <v>625</v>
      </c>
      <c r="B33718">
        <v>46.75</v>
      </c>
      <c r="C33718">
        <v>20170101</v>
      </c>
      <c r="D33718">
        <v>1</v>
      </c>
      <c r="E33718" t="s">
        <v>7</v>
      </c>
      <c r="F33718">
        <v>3070</v>
      </c>
      <c r="G33718" t="s">
        <v>181</v>
      </c>
    </row>
    <row r="33719" spans="1:7" hidden="1" x14ac:dyDescent="0.3">
      <c r="A33719">
        <v>6250</v>
      </c>
      <c r="B33719">
        <v>0</v>
      </c>
      <c r="C33719">
        <v>20150601</v>
      </c>
      <c r="D33719">
        <v>1</v>
      </c>
      <c r="E33719" t="s">
        <v>7</v>
      </c>
      <c r="F33719">
        <v>1290</v>
      </c>
      <c r="G33719" t="s">
        <v>497</v>
      </c>
    </row>
    <row r="33720" spans="1:7" hidden="1" x14ac:dyDescent="0.3">
      <c r="A33720">
        <v>6250</v>
      </c>
      <c r="B33720">
        <v>30</v>
      </c>
      <c r="C33720">
        <v>20140501</v>
      </c>
      <c r="D33720">
        <v>1</v>
      </c>
      <c r="E33720" t="s">
        <v>7</v>
      </c>
      <c r="F33720">
        <v>4160</v>
      </c>
      <c r="G33720" t="s">
        <v>142</v>
      </c>
    </row>
    <row r="33721" spans="1:7" hidden="1" x14ac:dyDescent="0.3">
      <c r="A33721">
        <v>6251</v>
      </c>
      <c r="B33721">
        <v>0</v>
      </c>
      <c r="C33721">
        <v>20110701</v>
      </c>
      <c r="D33721">
        <v>9</v>
      </c>
      <c r="E33721" t="s">
        <v>9</v>
      </c>
      <c r="F33721">
        <v>4160</v>
      </c>
      <c r="G33721" t="s">
        <v>142</v>
      </c>
    </row>
    <row r="33722" spans="1:7" hidden="1" x14ac:dyDescent="0.3">
      <c r="A33722">
        <v>6251</v>
      </c>
      <c r="B33722">
        <v>0</v>
      </c>
      <c r="C33722">
        <v>20150601</v>
      </c>
      <c r="D33722">
        <v>1</v>
      </c>
      <c r="E33722" t="s">
        <v>7</v>
      </c>
      <c r="F33722">
        <v>1290</v>
      </c>
      <c r="G33722" t="s">
        <v>497</v>
      </c>
    </row>
    <row r="33723" spans="1:7" hidden="1" x14ac:dyDescent="0.3">
      <c r="A33723">
        <v>6252</v>
      </c>
      <c r="B33723">
        <v>0</v>
      </c>
      <c r="C33723">
        <v>20170801</v>
      </c>
      <c r="D33723">
        <v>1</v>
      </c>
      <c r="E33723" t="s">
        <v>7</v>
      </c>
      <c r="F33723">
        <v>1290</v>
      </c>
      <c r="G33723" t="s">
        <v>497</v>
      </c>
    </row>
    <row r="33724" spans="1:7" hidden="1" x14ac:dyDescent="0.3">
      <c r="A33724">
        <v>6252</v>
      </c>
      <c r="B33724">
        <v>30</v>
      </c>
      <c r="C33724">
        <v>20181201</v>
      </c>
      <c r="D33724">
        <v>1</v>
      </c>
      <c r="E33724" t="s">
        <v>7</v>
      </c>
      <c r="F33724">
        <v>4160</v>
      </c>
      <c r="G33724" t="s">
        <v>142</v>
      </c>
    </row>
    <row r="33725" spans="1:7" hidden="1" x14ac:dyDescent="0.3">
      <c r="A33725">
        <v>6253</v>
      </c>
      <c r="B33725">
        <v>0</v>
      </c>
      <c r="C33725">
        <v>20151101</v>
      </c>
      <c r="D33725">
        <v>1</v>
      </c>
      <c r="E33725" t="s">
        <v>7</v>
      </c>
      <c r="F33725">
        <v>1290</v>
      </c>
      <c r="G33725" t="s">
        <v>497</v>
      </c>
    </row>
    <row r="33726" spans="1:7" hidden="1" x14ac:dyDescent="0.3">
      <c r="A33726">
        <v>6253</v>
      </c>
      <c r="B33726">
        <v>30</v>
      </c>
      <c r="C33726">
        <v>20080501</v>
      </c>
      <c r="D33726">
        <v>1</v>
      </c>
      <c r="E33726" t="s">
        <v>7</v>
      </c>
      <c r="F33726">
        <v>4160</v>
      </c>
      <c r="G33726" t="s">
        <v>142</v>
      </c>
    </row>
    <row r="33727" spans="1:7" hidden="1" x14ac:dyDescent="0.3">
      <c r="A33727">
        <v>6254</v>
      </c>
      <c r="B33727">
        <v>0</v>
      </c>
      <c r="C33727">
        <v>20180401</v>
      </c>
      <c r="D33727">
        <v>1</v>
      </c>
      <c r="E33727" t="s">
        <v>7</v>
      </c>
      <c r="F33727">
        <v>1290</v>
      </c>
      <c r="G33727" t="s">
        <v>497</v>
      </c>
    </row>
    <row r="33728" spans="1:7" hidden="1" x14ac:dyDescent="0.3">
      <c r="A33728">
        <v>6254</v>
      </c>
      <c r="B33728">
        <v>0</v>
      </c>
      <c r="C33728">
        <v>20181201</v>
      </c>
      <c r="D33728">
        <v>9</v>
      </c>
      <c r="E33728" t="s">
        <v>9</v>
      </c>
      <c r="F33728">
        <v>4160</v>
      </c>
      <c r="G33728" t="s">
        <v>142</v>
      </c>
    </row>
    <row r="33729" spans="1:7" hidden="1" x14ac:dyDescent="0.3">
      <c r="A33729">
        <v>6255</v>
      </c>
      <c r="B33729">
        <v>0</v>
      </c>
      <c r="C33729">
        <v>20130201</v>
      </c>
      <c r="D33729">
        <v>9</v>
      </c>
      <c r="E33729" t="s">
        <v>9</v>
      </c>
      <c r="F33729">
        <v>4160</v>
      </c>
      <c r="G33729" t="s">
        <v>142</v>
      </c>
    </row>
    <row r="33730" spans="1:7" hidden="1" x14ac:dyDescent="0.3">
      <c r="A33730">
        <v>6255</v>
      </c>
      <c r="B33730">
        <v>0</v>
      </c>
      <c r="C33730">
        <v>20150801</v>
      </c>
      <c r="D33730">
        <v>1</v>
      </c>
      <c r="E33730" t="s">
        <v>7</v>
      </c>
      <c r="F33730">
        <v>1290</v>
      </c>
      <c r="G33730" t="s">
        <v>497</v>
      </c>
    </row>
    <row r="33731" spans="1:7" hidden="1" x14ac:dyDescent="0.3">
      <c r="A33731">
        <v>6256</v>
      </c>
      <c r="B33731">
        <v>0</v>
      </c>
      <c r="C33731">
        <v>20080501</v>
      </c>
      <c r="D33731">
        <v>9</v>
      </c>
      <c r="E33731" t="s">
        <v>9</v>
      </c>
      <c r="F33731">
        <v>4160</v>
      </c>
      <c r="G33731" t="s">
        <v>142</v>
      </c>
    </row>
    <row r="33732" spans="1:7" hidden="1" x14ac:dyDescent="0.3">
      <c r="A33732">
        <v>6256</v>
      </c>
      <c r="B33732">
        <v>0</v>
      </c>
      <c r="C33732">
        <v>20150601</v>
      </c>
      <c r="D33732">
        <v>1</v>
      </c>
      <c r="E33732" t="s">
        <v>7</v>
      </c>
      <c r="F33732">
        <v>1290</v>
      </c>
      <c r="G33732" t="s">
        <v>497</v>
      </c>
    </row>
    <row r="33733" spans="1:7" hidden="1" x14ac:dyDescent="0.3">
      <c r="A33733">
        <v>6257</v>
      </c>
      <c r="B33733">
        <v>0</v>
      </c>
      <c r="C33733">
        <v>20150801</v>
      </c>
      <c r="D33733">
        <v>1</v>
      </c>
      <c r="E33733" t="s">
        <v>7</v>
      </c>
      <c r="F33733">
        <v>1290</v>
      </c>
      <c r="G33733" t="s">
        <v>497</v>
      </c>
    </row>
    <row r="33734" spans="1:7" hidden="1" x14ac:dyDescent="0.3">
      <c r="A33734">
        <v>6257</v>
      </c>
      <c r="B33734">
        <v>0</v>
      </c>
      <c r="C33734">
        <v>20180501</v>
      </c>
      <c r="D33734">
        <v>9</v>
      </c>
      <c r="E33734" t="s">
        <v>9</v>
      </c>
      <c r="F33734">
        <v>4160</v>
      </c>
      <c r="G33734" t="s">
        <v>142</v>
      </c>
    </row>
    <row r="33735" spans="1:7" hidden="1" x14ac:dyDescent="0.3">
      <c r="A33735">
        <v>6258</v>
      </c>
      <c r="B33735">
        <v>0</v>
      </c>
      <c r="C33735">
        <v>20181001</v>
      </c>
      <c r="D33735">
        <v>1</v>
      </c>
      <c r="E33735" t="s">
        <v>7</v>
      </c>
      <c r="F33735">
        <v>1290</v>
      </c>
      <c r="G33735" t="s">
        <v>497</v>
      </c>
    </row>
    <row r="33736" spans="1:7" hidden="1" x14ac:dyDescent="0.3">
      <c r="A33736">
        <v>6258</v>
      </c>
      <c r="B33736">
        <v>30</v>
      </c>
      <c r="C33736">
        <v>20180501</v>
      </c>
      <c r="D33736">
        <v>1</v>
      </c>
      <c r="E33736" t="s">
        <v>7</v>
      </c>
      <c r="F33736">
        <v>4160</v>
      </c>
      <c r="G33736" t="s">
        <v>142</v>
      </c>
    </row>
    <row r="33737" spans="1:7" hidden="1" x14ac:dyDescent="0.3">
      <c r="A33737">
        <v>6259</v>
      </c>
      <c r="B33737">
        <v>0</v>
      </c>
      <c r="C33737">
        <v>20151001</v>
      </c>
      <c r="D33737">
        <v>1</v>
      </c>
      <c r="E33737" t="s">
        <v>7</v>
      </c>
      <c r="F33737">
        <v>1290</v>
      </c>
      <c r="G33737" t="s">
        <v>497</v>
      </c>
    </row>
    <row r="33738" spans="1:7" hidden="1" x14ac:dyDescent="0.3">
      <c r="A33738">
        <v>6259</v>
      </c>
      <c r="B33738">
        <v>30</v>
      </c>
      <c r="C33738">
        <v>20080501</v>
      </c>
      <c r="D33738">
        <v>1</v>
      </c>
      <c r="E33738" t="s">
        <v>7</v>
      </c>
      <c r="F33738">
        <v>4160</v>
      </c>
      <c r="G33738" t="s">
        <v>142</v>
      </c>
    </row>
    <row r="33739" spans="1:7" hidden="1" x14ac:dyDescent="0.3">
      <c r="A33739">
        <v>626</v>
      </c>
      <c r="B33739">
        <v>0</v>
      </c>
      <c r="C33739">
        <v>20121001</v>
      </c>
      <c r="D33739">
        <v>9</v>
      </c>
      <c r="E33739" t="s">
        <v>9</v>
      </c>
      <c r="F33739">
        <v>4160</v>
      </c>
      <c r="G33739" t="s">
        <v>142</v>
      </c>
    </row>
    <row r="33740" spans="1:7" hidden="1" x14ac:dyDescent="0.3">
      <c r="A33740">
        <v>626</v>
      </c>
      <c r="B33740">
        <v>0</v>
      </c>
      <c r="C33740">
        <v>20121201</v>
      </c>
      <c r="D33740">
        <v>9</v>
      </c>
      <c r="E33740" t="s">
        <v>9</v>
      </c>
      <c r="F33740">
        <v>4280</v>
      </c>
      <c r="G33740" t="s">
        <v>34</v>
      </c>
    </row>
    <row r="33741" spans="1:7" hidden="1" x14ac:dyDescent="0.3">
      <c r="A33741">
        <v>626</v>
      </c>
      <c r="B33741">
        <v>22.07</v>
      </c>
      <c r="C33741">
        <v>20120101</v>
      </c>
      <c r="D33741">
        <v>1</v>
      </c>
      <c r="E33741" t="s">
        <v>7</v>
      </c>
      <c r="F33741">
        <v>4360</v>
      </c>
      <c r="G33741" t="s">
        <v>37</v>
      </c>
    </row>
    <row r="33742" spans="1:7" hidden="1" x14ac:dyDescent="0.3">
      <c r="A33742">
        <v>626</v>
      </c>
      <c r="B33742">
        <v>27</v>
      </c>
      <c r="C33742">
        <v>20050501</v>
      </c>
      <c r="D33742">
        <v>1</v>
      </c>
      <c r="E33742" t="s">
        <v>10</v>
      </c>
      <c r="F33742">
        <v>1230</v>
      </c>
      <c r="G33742" t="s">
        <v>28</v>
      </c>
    </row>
    <row r="33743" spans="1:7" hidden="1" x14ac:dyDescent="0.3">
      <c r="A33743">
        <v>626</v>
      </c>
      <c r="B33743">
        <v>30</v>
      </c>
      <c r="C33743">
        <v>20160201</v>
      </c>
      <c r="D33743">
        <v>1</v>
      </c>
      <c r="E33743" t="s">
        <v>7</v>
      </c>
      <c r="F33743">
        <v>3380</v>
      </c>
      <c r="G33743" t="s">
        <v>803</v>
      </c>
    </row>
    <row r="33744" spans="1:7" hidden="1" x14ac:dyDescent="0.3">
      <c r="A33744">
        <v>626</v>
      </c>
      <c r="B33744">
        <v>32.369999999999997</v>
      </c>
      <c r="C33744">
        <v>20060801</v>
      </c>
      <c r="D33744">
        <v>1</v>
      </c>
      <c r="E33744" t="s">
        <v>7</v>
      </c>
      <c r="F33744">
        <v>4290</v>
      </c>
      <c r="G33744" t="s">
        <v>41</v>
      </c>
    </row>
    <row r="33745" spans="1:7" hidden="1" x14ac:dyDescent="0.3">
      <c r="A33745">
        <v>626</v>
      </c>
      <c r="B33745">
        <v>34.5</v>
      </c>
      <c r="C33745">
        <v>20181001</v>
      </c>
      <c r="D33745">
        <v>1</v>
      </c>
      <c r="E33745" t="s">
        <v>7</v>
      </c>
      <c r="F33745">
        <v>3320</v>
      </c>
      <c r="G33745" t="s">
        <v>20</v>
      </c>
    </row>
    <row r="33746" spans="1:7" hidden="1" x14ac:dyDescent="0.3">
      <c r="A33746">
        <v>626</v>
      </c>
      <c r="B33746">
        <v>38.229999999999997</v>
      </c>
      <c r="C33746">
        <v>20120101</v>
      </c>
      <c r="D33746">
        <v>1</v>
      </c>
      <c r="E33746" t="s">
        <v>7</v>
      </c>
      <c r="F33746">
        <v>3120</v>
      </c>
      <c r="G33746" t="s">
        <v>801</v>
      </c>
    </row>
    <row r="33747" spans="1:7" hidden="1" x14ac:dyDescent="0.3">
      <c r="A33747">
        <v>626</v>
      </c>
      <c r="B33747">
        <v>44.39</v>
      </c>
      <c r="C33747">
        <v>20050801</v>
      </c>
      <c r="D33747">
        <v>1</v>
      </c>
      <c r="E33747" t="s">
        <v>10</v>
      </c>
      <c r="F33747">
        <v>3200</v>
      </c>
      <c r="G33747" t="s">
        <v>43</v>
      </c>
    </row>
    <row r="33748" spans="1:7" hidden="1" x14ac:dyDescent="0.3">
      <c r="A33748">
        <v>626</v>
      </c>
      <c r="B33748">
        <v>46.75</v>
      </c>
      <c r="C33748">
        <v>20191101</v>
      </c>
      <c r="D33748">
        <v>1</v>
      </c>
      <c r="E33748" t="s">
        <v>7</v>
      </c>
      <c r="F33748">
        <v>3070</v>
      </c>
      <c r="G33748" t="s">
        <v>181</v>
      </c>
    </row>
    <row r="33749" spans="1:7" hidden="1" x14ac:dyDescent="0.3">
      <c r="A33749">
        <v>6260</v>
      </c>
      <c r="B33749">
        <v>0</v>
      </c>
      <c r="C33749">
        <v>20100101</v>
      </c>
      <c r="D33749">
        <v>9</v>
      </c>
      <c r="E33749" t="s">
        <v>9</v>
      </c>
      <c r="F33749">
        <v>4160</v>
      </c>
      <c r="G33749" t="s">
        <v>142</v>
      </c>
    </row>
    <row r="33750" spans="1:7" hidden="1" x14ac:dyDescent="0.3">
      <c r="A33750">
        <v>6260</v>
      </c>
      <c r="B33750">
        <v>0</v>
      </c>
      <c r="C33750">
        <v>20170201</v>
      </c>
      <c r="D33750">
        <v>1</v>
      </c>
      <c r="E33750" t="s">
        <v>7</v>
      </c>
      <c r="F33750">
        <v>1290</v>
      </c>
      <c r="G33750" t="s">
        <v>497</v>
      </c>
    </row>
    <row r="33751" spans="1:7" hidden="1" x14ac:dyDescent="0.3">
      <c r="A33751">
        <v>6261</v>
      </c>
      <c r="B33751">
        <v>0</v>
      </c>
      <c r="C33751">
        <v>20150601</v>
      </c>
      <c r="D33751">
        <v>1</v>
      </c>
      <c r="E33751" t="s">
        <v>7</v>
      </c>
      <c r="F33751">
        <v>1290</v>
      </c>
      <c r="G33751" t="s">
        <v>497</v>
      </c>
    </row>
    <row r="33752" spans="1:7" hidden="1" x14ac:dyDescent="0.3">
      <c r="A33752">
        <v>6261</v>
      </c>
      <c r="B33752">
        <v>30</v>
      </c>
      <c r="C33752">
        <v>20080501</v>
      </c>
      <c r="D33752">
        <v>1</v>
      </c>
      <c r="E33752" t="s">
        <v>7</v>
      </c>
      <c r="F33752">
        <v>4160</v>
      </c>
      <c r="G33752" t="s">
        <v>142</v>
      </c>
    </row>
    <row r="33753" spans="1:7" hidden="1" x14ac:dyDescent="0.3">
      <c r="A33753">
        <v>6262</v>
      </c>
      <c r="B33753">
        <v>0</v>
      </c>
      <c r="C33753">
        <v>20150601</v>
      </c>
      <c r="D33753">
        <v>1</v>
      </c>
      <c r="E33753" t="s">
        <v>7</v>
      </c>
      <c r="F33753">
        <v>1290</v>
      </c>
      <c r="G33753" t="s">
        <v>497</v>
      </c>
    </row>
    <row r="33754" spans="1:7" hidden="1" x14ac:dyDescent="0.3">
      <c r="A33754">
        <v>6262</v>
      </c>
      <c r="B33754">
        <v>30</v>
      </c>
      <c r="C33754">
        <v>20130401</v>
      </c>
      <c r="D33754">
        <v>1</v>
      </c>
      <c r="E33754" t="s">
        <v>7</v>
      </c>
      <c r="F33754">
        <v>4160</v>
      </c>
      <c r="G33754" t="s">
        <v>142</v>
      </c>
    </row>
    <row r="33755" spans="1:7" hidden="1" x14ac:dyDescent="0.3">
      <c r="A33755">
        <v>6263</v>
      </c>
      <c r="B33755">
        <v>0</v>
      </c>
      <c r="C33755">
        <v>20190901</v>
      </c>
      <c r="D33755">
        <v>1</v>
      </c>
      <c r="E33755" t="s">
        <v>7</v>
      </c>
      <c r="F33755">
        <v>1290</v>
      </c>
      <c r="G33755" t="s">
        <v>497</v>
      </c>
    </row>
    <row r="33756" spans="1:7" hidden="1" x14ac:dyDescent="0.3">
      <c r="A33756">
        <v>6263</v>
      </c>
      <c r="B33756">
        <v>30</v>
      </c>
      <c r="C33756">
        <v>20080501</v>
      </c>
      <c r="D33756">
        <v>1</v>
      </c>
      <c r="E33756" t="s">
        <v>7</v>
      </c>
      <c r="F33756">
        <v>4160</v>
      </c>
      <c r="G33756" t="s">
        <v>142</v>
      </c>
    </row>
    <row r="33757" spans="1:7" hidden="1" x14ac:dyDescent="0.3">
      <c r="A33757">
        <v>6264</v>
      </c>
      <c r="B33757">
        <v>30</v>
      </c>
      <c r="C33757">
        <v>20080501</v>
      </c>
      <c r="D33757">
        <v>1</v>
      </c>
      <c r="E33757" t="s">
        <v>7</v>
      </c>
      <c r="F33757">
        <v>4160</v>
      </c>
      <c r="G33757" t="s">
        <v>142</v>
      </c>
    </row>
    <row r="33758" spans="1:7" hidden="1" x14ac:dyDescent="0.3">
      <c r="A33758">
        <v>6265</v>
      </c>
      <c r="B33758">
        <v>0</v>
      </c>
      <c r="C33758">
        <v>20100801</v>
      </c>
      <c r="D33758">
        <v>9</v>
      </c>
      <c r="E33758" t="s">
        <v>9</v>
      </c>
      <c r="F33758">
        <v>4160</v>
      </c>
      <c r="G33758" t="s">
        <v>142</v>
      </c>
    </row>
    <row r="33759" spans="1:7" hidden="1" x14ac:dyDescent="0.3">
      <c r="A33759">
        <v>6266</v>
      </c>
      <c r="B33759">
        <v>0</v>
      </c>
      <c r="C33759">
        <v>20080501</v>
      </c>
      <c r="D33759">
        <v>9</v>
      </c>
      <c r="E33759" t="s">
        <v>9</v>
      </c>
      <c r="F33759">
        <v>4160</v>
      </c>
      <c r="G33759" t="s">
        <v>142</v>
      </c>
    </row>
    <row r="33760" spans="1:7" hidden="1" x14ac:dyDescent="0.3">
      <c r="A33760">
        <v>6267</v>
      </c>
      <c r="B33760">
        <v>30</v>
      </c>
      <c r="C33760">
        <v>20170601</v>
      </c>
      <c r="D33760">
        <v>1</v>
      </c>
      <c r="E33760" t="s">
        <v>7</v>
      </c>
      <c r="F33760">
        <v>4160</v>
      </c>
      <c r="G33760" t="s">
        <v>142</v>
      </c>
    </row>
    <row r="33761" spans="1:7" hidden="1" x14ac:dyDescent="0.3">
      <c r="A33761">
        <v>6268</v>
      </c>
      <c r="B33761">
        <v>30</v>
      </c>
      <c r="C33761">
        <v>20170301</v>
      </c>
      <c r="D33761">
        <v>1</v>
      </c>
      <c r="E33761" t="s">
        <v>7</v>
      </c>
      <c r="F33761">
        <v>4160</v>
      </c>
      <c r="G33761" t="s">
        <v>142</v>
      </c>
    </row>
    <row r="33762" spans="1:7" hidden="1" x14ac:dyDescent="0.3">
      <c r="A33762">
        <v>6269</v>
      </c>
      <c r="B33762">
        <v>30</v>
      </c>
      <c r="C33762">
        <v>20081101</v>
      </c>
      <c r="D33762">
        <v>1</v>
      </c>
      <c r="E33762" t="s">
        <v>7</v>
      </c>
      <c r="F33762">
        <v>4160</v>
      </c>
      <c r="G33762" t="s">
        <v>142</v>
      </c>
    </row>
    <row r="33763" spans="1:7" hidden="1" x14ac:dyDescent="0.3">
      <c r="A33763">
        <v>627</v>
      </c>
      <c r="B33763">
        <v>0</v>
      </c>
      <c r="C33763">
        <v>20141001</v>
      </c>
      <c r="D33763">
        <v>9</v>
      </c>
      <c r="E33763" t="s">
        <v>9</v>
      </c>
      <c r="F33763">
        <v>4160</v>
      </c>
      <c r="G33763" t="s">
        <v>142</v>
      </c>
    </row>
    <row r="33764" spans="1:7" hidden="1" x14ac:dyDescent="0.3">
      <c r="A33764">
        <v>627</v>
      </c>
      <c r="B33764">
        <v>0</v>
      </c>
      <c r="C33764">
        <v>20190901</v>
      </c>
      <c r="D33764">
        <v>9</v>
      </c>
      <c r="E33764" t="s">
        <v>9</v>
      </c>
      <c r="F33764">
        <v>3200</v>
      </c>
      <c r="G33764" t="s">
        <v>43</v>
      </c>
    </row>
    <row r="33765" spans="1:7" hidden="1" x14ac:dyDescent="0.3">
      <c r="A33765">
        <v>627</v>
      </c>
      <c r="B33765">
        <v>22.07</v>
      </c>
      <c r="C33765">
        <v>20180501</v>
      </c>
      <c r="D33765">
        <v>1</v>
      </c>
      <c r="E33765" t="s">
        <v>7</v>
      </c>
      <c r="F33765">
        <v>4360</v>
      </c>
      <c r="G33765" t="s">
        <v>37</v>
      </c>
    </row>
    <row r="33766" spans="1:7" hidden="1" x14ac:dyDescent="0.3">
      <c r="A33766">
        <v>627</v>
      </c>
      <c r="B33766">
        <v>27</v>
      </c>
      <c r="C33766">
        <v>20110601</v>
      </c>
      <c r="D33766">
        <v>1</v>
      </c>
      <c r="E33766" t="s">
        <v>10</v>
      </c>
      <c r="F33766">
        <v>1230</v>
      </c>
      <c r="G33766" t="s">
        <v>28</v>
      </c>
    </row>
    <row r="33767" spans="1:7" hidden="1" x14ac:dyDescent="0.3">
      <c r="A33767">
        <v>627</v>
      </c>
      <c r="B33767">
        <v>27.27</v>
      </c>
      <c r="C33767">
        <v>20150101</v>
      </c>
      <c r="D33767">
        <v>1</v>
      </c>
      <c r="E33767" t="s">
        <v>7</v>
      </c>
      <c r="F33767">
        <v>4280</v>
      </c>
      <c r="G33767" t="s">
        <v>34</v>
      </c>
    </row>
    <row r="33768" spans="1:7" hidden="1" x14ac:dyDescent="0.3">
      <c r="A33768">
        <v>627</v>
      </c>
      <c r="B33768">
        <v>32.369999999999997</v>
      </c>
      <c r="C33768">
        <v>20181001</v>
      </c>
      <c r="D33768">
        <v>1</v>
      </c>
      <c r="E33768" t="s">
        <v>7</v>
      </c>
      <c r="F33768">
        <v>4290</v>
      </c>
      <c r="G33768" t="s">
        <v>41</v>
      </c>
    </row>
    <row r="33769" spans="1:7" hidden="1" x14ac:dyDescent="0.3">
      <c r="A33769">
        <v>627</v>
      </c>
      <c r="B33769">
        <v>34.5</v>
      </c>
      <c r="C33769">
        <v>20120101</v>
      </c>
      <c r="D33769">
        <v>1</v>
      </c>
      <c r="E33769" t="s">
        <v>10</v>
      </c>
      <c r="F33769">
        <v>3320</v>
      </c>
      <c r="G33769" t="s">
        <v>20</v>
      </c>
    </row>
    <row r="33770" spans="1:7" hidden="1" x14ac:dyDescent="0.3">
      <c r="A33770">
        <v>627</v>
      </c>
      <c r="B33770">
        <v>38.229999999999997</v>
      </c>
      <c r="C33770">
        <v>20180801</v>
      </c>
      <c r="D33770">
        <v>1</v>
      </c>
      <c r="E33770" t="s">
        <v>7</v>
      </c>
      <c r="F33770">
        <v>3120</v>
      </c>
      <c r="G33770" t="s">
        <v>801</v>
      </c>
    </row>
    <row r="33771" spans="1:7" hidden="1" x14ac:dyDescent="0.3">
      <c r="A33771">
        <v>627</v>
      </c>
      <c r="B33771">
        <v>46.75</v>
      </c>
      <c r="C33771">
        <v>20191201</v>
      </c>
      <c r="D33771">
        <v>1</v>
      </c>
      <c r="E33771" t="s">
        <v>7</v>
      </c>
      <c r="F33771">
        <v>3070</v>
      </c>
      <c r="G33771" t="s">
        <v>181</v>
      </c>
    </row>
    <row r="33772" spans="1:7" hidden="1" x14ac:dyDescent="0.3">
      <c r="A33772">
        <v>627</v>
      </c>
      <c r="B33772">
        <v>50</v>
      </c>
      <c r="C33772">
        <v>20160201</v>
      </c>
      <c r="D33772">
        <v>1</v>
      </c>
      <c r="E33772" t="s">
        <v>10</v>
      </c>
      <c r="F33772">
        <v>3380</v>
      </c>
      <c r="G33772" t="s">
        <v>803</v>
      </c>
    </row>
    <row r="33773" spans="1:7" hidden="1" x14ac:dyDescent="0.3">
      <c r="A33773">
        <v>6270</v>
      </c>
      <c r="B33773">
        <v>30</v>
      </c>
      <c r="C33773">
        <v>20180401</v>
      </c>
      <c r="D33773">
        <v>1</v>
      </c>
      <c r="E33773" t="s">
        <v>7</v>
      </c>
      <c r="F33773">
        <v>4160</v>
      </c>
      <c r="G33773" t="s">
        <v>142</v>
      </c>
    </row>
    <row r="33774" spans="1:7" hidden="1" x14ac:dyDescent="0.3">
      <c r="A33774">
        <v>6271</v>
      </c>
      <c r="B33774">
        <v>30</v>
      </c>
      <c r="C33774">
        <v>20170601</v>
      </c>
      <c r="D33774">
        <v>1</v>
      </c>
      <c r="E33774" t="s">
        <v>7</v>
      </c>
      <c r="F33774">
        <v>4160</v>
      </c>
      <c r="G33774" t="s">
        <v>142</v>
      </c>
    </row>
    <row r="33775" spans="1:7" hidden="1" x14ac:dyDescent="0.3">
      <c r="A33775">
        <v>6272</v>
      </c>
      <c r="B33775">
        <v>30</v>
      </c>
      <c r="C33775">
        <v>20170601</v>
      </c>
      <c r="D33775">
        <v>1</v>
      </c>
      <c r="E33775" t="s">
        <v>7</v>
      </c>
      <c r="F33775">
        <v>4160</v>
      </c>
      <c r="G33775" t="s">
        <v>142</v>
      </c>
    </row>
    <row r="33776" spans="1:7" hidden="1" x14ac:dyDescent="0.3">
      <c r="A33776">
        <v>6273</v>
      </c>
      <c r="B33776">
        <v>30</v>
      </c>
      <c r="C33776">
        <v>20170601</v>
      </c>
      <c r="D33776">
        <v>1</v>
      </c>
      <c r="E33776" t="s">
        <v>7</v>
      </c>
      <c r="F33776">
        <v>4160</v>
      </c>
      <c r="G33776" t="s">
        <v>142</v>
      </c>
    </row>
    <row r="33777" spans="1:7" hidden="1" x14ac:dyDescent="0.3">
      <c r="A33777">
        <v>6274</v>
      </c>
      <c r="B33777">
        <v>30</v>
      </c>
      <c r="C33777">
        <v>20130501</v>
      </c>
      <c r="D33777">
        <v>1</v>
      </c>
      <c r="E33777" t="s">
        <v>7</v>
      </c>
      <c r="F33777">
        <v>4160</v>
      </c>
      <c r="G33777" t="s">
        <v>142</v>
      </c>
    </row>
    <row r="33778" spans="1:7" hidden="1" x14ac:dyDescent="0.3">
      <c r="A33778">
        <v>6275</v>
      </c>
      <c r="B33778">
        <v>0</v>
      </c>
      <c r="C33778">
        <v>20191001</v>
      </c>
      <c r="D33778">
        <v>9</v>
      </c>
      <c r="E33778" t="s">
        <v>9</v>
      </c>
      <c r="F33778">
        <v>4160</v>
      </c>
      <c r="G33778" t="s">
        <v>142</v>
      </c>
    </row>
    <row r="33779" spans="1:7" hidden="1" x14ac:dyDescent="0.3">
      <c r="A33779">
        <v>6276</v>
      </c>
      <c r="B33779">
        <v>0</v>
      </c>
      <c r="C33779">
        <v>20180401</v>
      </c>
      <c r="D33779">
        <v>1</v>
      </c>
      <c r="E33779" t="s">
        <v>7</v>
      </c>
      <c r="F33779">
        <v>1290</v>
      </c>
      <c r="G33779" t="s">
        <v>497</v>
      </c>
    </row>
    <row r="33780" spans="1:7" hidden="1" x14ac:dyDescent="0.3">
      <c r="A33780">
        <v>6277</v>
      </c>
      <c r="B33780">
        <v>0</v>
      </c>
      <c r="C33780">
        <v>20171101</v>
      </c>
      <c r="D33780">
        <v>1</v>
      </c>
      <c r="E33780" t="s">
        <v>7</v>
      </c>
      <c r="F33780">
        <v>1290</v>
      </c>
      <c r="G33780" t="s">
        <v>497</v>
      </c>
    </row>
    <row r="33781" spans="1:7" hidden="1" x14ac:dyDescent="0.3">
      <c r="A33781">
        <v>6277</v>
      </c>
      <c r="B33781">
        <v>36</v>
      </c>
      <c r="C33781">
        <v>20161001</v>
      </c>
      <c r="D33781">
        <v>1</v>
      </c>
      <c r="E33781" t="s">
        <v>7</v>
      </c>
      <c r="F33781">
        <v>4160</v>
      </c>
      <c r="G33781" t="s">
        <v>142</v>
      </c>
    </row>
    <row r="33782" spans="1:7" hidden="1" x14ac:dyDescent="0.3">
      <c r="A33782">
        <v>6278</v>
      </c>
      <c r="B33782">
        <v>0</v>
      </c>
      <c r="C33782">
        <v>20180101</v>
      </c>
      <c r="D33782">
        <v>1</v>
      </c>
      <c r="E33782" t="s">
        <v>7</v>
      </c>
      <c r="F33782">
        <v>1290</v>
      </c>
      <c r="G33782" t="s">
        <v>497</v>
      </c>
    </row>
    <row r="33783" spans="1:7" hidden="1" x14ac:dyDescent="0.3">
      <c r="A33783">
        <v>6279</v>
      </c>
      <c r="B33783">
        <v>0</v>
      </c>
      <c r="C33783">
        <v>19000101</v>
      </c>
      <c r="D33783">
        <v>9</v>
      </c>
      <c r="E33783" t="s">
        <v>9</v>
      </c>
      <c r="F33783">
        <v>1290</v>
      </c>
      <c r="G33783" t="s">
        <v>497</v>
      </c>
    </row>
    <row r="33784" spans="1:7" hidden="1" x14ac:dyDescent="0.3">
      <c r="A33784">
        <v>628</v>
      </c>
      <c r="B33784">
        <v>0</v>
      </c>
      <c r="C33784">
        <v>20120101</v>
      </c>
      <c r="D33784">
        <v>9</v>
      </c>
      <c r="E33784" t="s">
        <v>9</v>
      </c>
      <c r="F33784">
        <v>4160</v>
      </c>
      <c r="G33784" t="s">
        <v>142</v>
      </c>
    </row>
    <row r="33785" spans="1:7" hidden="1" x14ac:dyDescent="0.3">
      <c r="A33785">
        <v>628</v>
      </c>
      <c r="B33785">
        <v>0</v>
      </c>
      <c r="C33785">
        <v>20191201</v>
      </c>
      <c r="D33785">
        <v>9</v>
      </c>
      <c r="E33785" t="s">
        <v>9</v>
      </c>
      <c r="F33785">
        <v>3200</v>
      </c>
      <c r="G33785" t="s">
        <v>43</v>
      </c>
    </row>
    <row r="33786" spans="1:7" hidden="1" x14ac:dyDescent="0.3">
      <c r="A33786">
        <v>628</v>
      </c>
      <c r="B33786">
        <v>27</v>
      </c>
      <c r="C33786">
        <v>20181001</v>
      </c>
      <c r="D33786">
        <v>1</v>
      </c>
      <c r="E33786" t="s">
        <v>7</v>
      </c>
      <c r="F33786">
        <v>1230</v>
      </c>
      <c r="G33786" t="s">
        <v>28</v>
      </c>
    </row>
    <row r="33787" spans="1:7" hidden="1" x14ac:dyDescent="0.3">
      <c r="A33787">
        <v>628</v>
      </c>
      <c r="B33787">
        <v>27.27</v>
      </c>
      <c r="C33787">
        <v>20170501</v>
      </c>
      <c r="D33787">
        <v>1</v>
      </c>
      <c r="E33787" t="s">
        <v>7</v>
      </c>
      <c r="F33787">
        <v>4280</v>
      </c>
      <c r="G33787" t="s">
        <v>34</v>
      </c>
    </row>
    <row r="33788" spans="1:7" hidden="1" x14ac:dyDescent="0.3">
      <c r="A33788">
        <v>628</v>
      </c>
      <c r="B33788">
        <v>30</v>
      </c>
      <c r="C33788">
        <v>20190401</v>
      </c>
      <c r="D33788">
        <v>1</v>
      </c>
      <c r="E33788" t="s">
        <v>7</v>
      </c>
      <c r="F33788">
        <v>3380</v>
      </c>
      <c r="G33788" t="s">
        <v>803</v>
      </c>
    </row>
    <row r="33789" spans="1:7" hidden="1" x14ac:dyDescent="0.3">
      <c r="A33789">
        <v>628</v>
      </c>
      <c r="B33789">
        <v>32.369999999999997</v>
      </c>
      <c r="C33789">
        <v>20080601</v>
      </c>
      <c r="D33789">
        <v>1</v>
      </c>
      <c r="E33789" t="s">
        <v>10</v>
      </c>
      <c r="F33789">
        <v>4290</v>
      </c>
      <c r="G33789" t="s">
        <v>41</v>
      </c>
    </row>
    <row r="33790" spans="1:7" hidden="1" x14ac:dyDescent="0.3">
      <c r="A33790">
        <v>628</v>
      </c>
      <c r="B33790">
        <v>34.5</v>
      </c>
      <c r="C33790">
        <v>20120101</v>
      </c>
      <c r="D33790">
        <v>1</v>
      </c>
      <c r="E33790" t="s">
        <v>10</v>
      </c>
      <c r="F33790">
        <v>3320</v>
      </c>
      <c r="G33790" t="s">
        <v>20</v>
      </c>
    </row>
    <row r="33791" spans="1:7" hidden="1" x14ac:dyDescent="0.3">
      <c r="A33791">
        <v>628</v>
      </c>
      <c r="B33791">
        <v>38.229999999999997</v>
      </c>
      <c r="C33791">
        <v>20120101</v>
      </c>
      <c r="D33791">
        <v>1</v>
      </c>
      <c r="E33791" t="s">
        <v>7</v>
      </c>
      <c r="F33791">
        <v>3120</v>
      </c>
      <c r="G33791" t="s">
        <v>801</v>
      </c>
    </row>
    <row r="33792" spans="1:7" hidden="1" x14ac:dyDescent="0.3">
      <c r="A33792">
        <v>628</v>
      </c>
      <c r="B33792">
        <v>56.41</v>
      </c>
      <c r="C33792">
        <v>19990501</v>
      </c>
      <c r="D33792">
        <v>1</v>
      </c>
      <c r="E33792" t="s">
        <v>10</v>
      </c>
      <c r="F33792">
        <v>3070</v>
      </c>
      <c r="G33792" t="s">
        <v>181</v>
      </c>
    </row>
    <row r="33793" spans="1:7" hidden="1" x14ac:dyDescent="0.3">
      <c r="A33793">
        <v>6280</v>
      </c>
      <c r="B33793">
        <v>0</v>
      </c>
      <c r="C33793">
        <v>20171101</v>
      </c>
      <c r="D33793">
        <v>1</v>
      </c>
      <c r="E33793" t="s">
        <v>7</v>
      </c>
      <c r="F33793">
        <v>1290</v>
      </c>
      <c r="G33793" t="s">
        <v>497</v>
      </c>
    </row>
    <row r="33794" spans="1:7" hidden="1" x14ac:dyDescent="0.3">
      <c r="A33794">
        <v>6281</v>
      </c>
      <c r="B33794">
        <v>0</v>
      </c>
      <c r="C33794">
        <v>20171101</v>
      </c>
      <c r="D33794">
        <v>1</v>
      </c>
      <c r="E33794" t="s">
        <v>7</v>
      </c>
      <c r="F33794">
        <v>1290</v>
      </c>
      <c r="G33794" t="s">
        <v>497</v>
      </c>
    </row>
    <row r="33795" spans="1:7" hidden="1" x14ac:dyDescent="0.3">
      <c r="A33795">
        <v>6282</v>
      </c>
      <c r="B33795">
        <v>0</v>
      </c>
      <c r="C33795">
        <v>20171101</v>
      </c>
      <c r="D33795">
        <v>1</v>
      </c>
      <c r="E33795" t="s">
        <v>7</v>
      </c>
      <c r="F33795">
        <v>1290</v>
      </c>
      <c r="G33795" t="s">
        <v>497</v>
      </c>
    </row>
    <row r="33796" spans="1:7" hidden="1" x14ac:dyDescent="0.3">
      <c r="A33796">
        <v>6283</v>
      </c>
      <c r="B33796">
        <v>0</v>
      </c>
      <c r="C33796">
        <v>20171101</v>
      </c>
      <c r="D33796">
        <v>1</v>
      </c>
      <c r="E33796" t="s">
        <v>7</v>
      </c>
      <c r="F33796">
        <v>1290</v>
      </c>
      <c r="G33796" t="s">
        <v>497</v>
      </c>
    </row>
    <row r="33797" spans="1:7" hidden="1" x14ac:dyDescent="0.3">
      <c r="A33797">
        <v>6284</v>
      </c>
      <c r="B33797">
        <v>0</v>
      </c>
      <c r="C33797">
        <v>20171101</v>
      </c>
      <c r="D33797">
        <v>1</v>
      </c>
      <c r="E33797" t="s">
        <v>7</v>
      </c>
      <c r="F33797">
        <v>1290</v>
      </c>
      <c r="G33797" t="s">
        <v>497</v>
      </c>
    </row>
    <row r="33798" spans="1:7" hidden="1" x14ac:dyDescent="0.3">
      <c r="A33798">
        <v>6285</v>
      </c>
      <c r="B33798">
        <v>0</v>
      </c>
      <c r="C33798">
        <v>20171101</v>
      </c>
      <c r="D33798">
        <v>1</v>
      </c>
      <c r="E33798" t="s">
        <v>7</v>
      </c>
      <c r="F33798">
        <v>1290</v>
      </c>
      <c r="G33798" t="s">
        <v>497</v>
      </c>
    </row>
    <row r="33799" spans="1:7" hidden="1" x14ac:dyDescent="0.3">
      <c r="A33799">
        <v>6286</v>
      </c>
      <c r="B33799">
        <v>0</v>
      </c>
      <c r="C33799">
        <v>20171101</v>
      </c>
      <c r="D33799">
        <v>1</v>
      </c>
      <c r="E33799" t="s">
        <v>7</v>
      </c>
      <c r="F33799">
        <v>1290</v>
      </c>
      <c r="G33799" t="s">
        <v>497</v>
      </c>
    </row>
    <row r="33800" spans="1:7" hidden="1" x14ac:dyDescent="0.3">
      <c r="A33800">
        <v>6287</v>
      </c>
      <c r="B33800">
        <v>0</v>
      </c>
      <c r="C33800">
        <v>20180101</v>
      </c>
      <c r="D33800">
        <v>1</v>
      </c>
      <c r="E33800" t="s">
        <v>7</v>
      </c>
      <c r="F33800">
        <v>1290</v>
      </c>
      <c r="G33800" t="s">
        <v>497</v>
      </c>
    </row>
    <row r="33801" spans="1:7" hidden="1" x14ac:dyDescent="0.3">
      <c r="A33801">
        <v>6288</v>
      </c>
      <c r="B33801">
        <v>0</v>
      </c>
      <c r="C33801">
        <v>20150201</v>
      </c>
      <c r="D33801">
        <v>1</v>
      </c>
      <c r="E33801" t="s">
        <v>7</v>
      </c>
      <c r="F33801">
        <v>1290</v>
      </c>
      <c r="G33801" t="s">
        <v>497</v>
      </c>
    </row>
    <row r="33802" spans="1:7" hidden="1" x14ac:dyDescent="0.3">
      <c r="A33802">
        <v>6289</v>
      </c>
      <c r="B33802">
        <v>0</v>
      </c>
      <c r="C33802">
        <v>20150201</v>
      </c>
      <c r="D33802">
        <v>1</v>
      </c>
      <c r="E33802" t="s">
        <v>7</v>
      </c>
      <c r="F33802">
        <v>1290</v>
      </c>
      <c r="G33802" t="s">
        <v>497</v>
      </c>
    </row>
    <row r="33803" spans="1:7" hidden="1" x14ac:dyDescent="0.3">
      <c r="A33803">
        <v>629</v>
      </c>
      <c r="B33803">
        <v>0</v>
      </c>
      <c r="C33803">
        <v>20130501</v>
      </c>
      <c r="D33803">
        <v>9</v>
      </c>
      <c r="E33803" t="s">
        <v>9</v>
      </c>
      <c r="F33803">
        <v>4160</v>
      </c>
      <c r="G33803" t="s">
        <v>142</v>
      </c>
    </row>
    <row r="33804" spans="1:7" hidden="1" x14ac:dyDescent="0.3">
      <c r="A33804">
        <v>629</v>
      </c>
      <c r="B33804">
        <v>22.07</v>
      </c>
      <c r="C33804">
        <v>20120101</v>
      </c>
      <c r="D33804">
        <v>1</v>
      </c>
      <c r="E33804" t="s">
        <v>7</v>
      </c>
      <c r="F33804">
        <v>4360</v>
      </c>
      <c r="G33804" t="s">
        <v>37</v>
      </c>
    </row>
    <row r="33805" spans="1:7" hidden="1" x14ac:dyDescent="0.3">
      <c r="A33805">
        <v>629</v>
      </c>
      <c r="B33805">
        <v>27</v>
      </c>
      <c r="C33805">
        <v>20131101</v>
      </c>
      <c r="D33805">
        <v>1</v>
      </c>
      <c r="E33805" t="s">
        <v>7</v>
      </c>
      <c r="F33805">
        <v>1230</v>
      </c>
      <c r="G33805" t="s">
        <v>28</v>
      </c>
    </row>
    <row r="33806" spans="1:7" hidden="1" x14ac:dyDescent="0.3">
      <c r="A33806">
        <v>629</v>
      </c>
      <c r="B33806">
        <v>27.27</v>
      </c>
      <c r="C33806">
        <v>20150101</v>
      </c>
      <c r="D33806">
        <v>1</v>
      </c>
      <c r="E33806" t="s">
        <v>7</v>
      </c>
      <c r="F33806">
        <v>4280</v>
      </c>
      <c r="G33806" t="s">
        <v>34</v>
      </c>
    </row>
    <row r="33807" spans="1:7" hidden="1" x14ac:dyDescent="0.3">
      <c r="A33807">
        <v>629</v>
      </c>
      <c r="B33807">
        <v>32.369999999999997</v>
      </c>
      <c r="C33807">
        <v>20120901</v>
      </c>
      <c r="D33807">
        <v>1</v>
      </c>
      <c r="E33807" t="s">
        <v>7</v>
      </c>
      <c r="F33807">
        <v>4290</v>
      </c>
      <c r="G33807" t="s">
        <v>41</v>
      </c>
    </row>
    <row r="33808" spans="1:7" hidden="1" x14ac:dyDescent="0.3">
      <c r="A33808">
        <v>629</v>
      </c>
      <c r="B33808">
        <v>34.5</v>
      </c>
      <c r="C33808">
        <v>20110301</v>
      </c>
      <c r="D33808">
        <v>1</v>
      </c>
      <c r="E33808" t="s">
        <v>10</v>
      </c>
      <c r="F33808">
        <v>3320</v>
      </c>
      <c r="G33808" t="s">
        <v>20</v>
      </c>
    </row>
    <row r="33809" spans="1:7" hidden="1" x14ac:dyDescent="0.3">
      <c r="A33809">
        <v>629</v>
      </c>
      <c r="B33809">
        <v>38.229999999999997</v>
      </c>
      <c r="C33809">
        <v>20120101</v>
      </c>
      <c r="D33809">
        <v>1</v>
      </c>
      <c r="E33809" t="s">
        <v>7</v>
      </c>
      <c r="F33809">
        <v>3120</v>
      </c>
      <c r="G33809" t="s">
        <v>801</v>
      </c>
    </row>
    <row r="33810" spans="1:7" hidden="1" x14ac:dyDescent="0.3">
      <c r="A33810">
        <v>629</v>
      </c>
      <c r="B33810">
        <v>44.39</v>
      </c>
      <c r="C33810">
        <v>20120101</v>
      </c>
      <c r="D33810">
        <v>1</v>
      </c>
      <c r="E33810" t="s">
        <v>10</v>
      </c>
      <c r="F33810">
        <v>3200</v>
      </c>
      <c r="G33810" t="s">
        <v>43</v>
      </c>
    </row>
    <row r="33811" spans="1:7" hidden="1" x14ac:dyDescent="0.3">
      <c r="A33811">
        <v>629</v>
      </c>
      <c r="B33811">
        <v>46.75</v>
      </c>
      <c r="C33811">
        <v>20150501</v>
      </c>
      <c r="D33811">
        <v>1</v>
      </c>
      <c r="E33811" t="s">
        <v>7</v>
      </c>
      <c r="F33811">
        <v>3070</v>
      </c>
      <c r="G33811" t="s">
        <v>181</v>
      </c>
    </row>
    <row r="33812" spans="1:7" hidden="1" x14ac:dyDescent="0.3">
      <c r="A33812">
        <v>629</v>
      </c>
      <c r="B33812">
        <v>50</v>
      </c>
      <c r="C33812">
        <v>20160201</v>
      </c>
      <c r="D33812">
        <v>1</v>
      </c>
      <c r="E33812" t="s">
        <v>10</v>
      </c>
      <c r="F33812">
        <v>3380</v>
      </c>
      <c r="G33812" t="s">
        <v>803</v>
      </c>
    </row>
    <row r="33813" spans="1:7" hidden="1" x14ac:dyDescent="0.3">
      <c r="A33813">
        <v>6290</v>
      </c>
      <c r="B33813">
        <v>0</v>
      </c>
      <c r="C33813">
        <v>20150201</v>
      </c>
      <c r="D33813">
        <v>1</v>
      </c>
      <c r="E33813" t="s">
        <v>7</v>
      </c>
      <c r="F33813">
        <v>1290</v>
      </c>
      <c r="G33813" t="s">
        <v>497</v>
      </c>
    </row>
    <row r="33814" spans="1:7" hidden="1" x14ac:dyDescent="0.3">
      <c r="A33814">
        <v>6291</v>
      </c>
      <c r="B33814">
        <v>0</v>
      </c>
      <c r="C33814">
        <v>20180701</v>
      </c>
      <c r="D33814">
        <v>1</v>
      </c>
      <c r="E33814" t="s">
        <v>7</v>
      </c>
      <c r="F33814">
        <v>1290</v>
      </c>
      <c r="G33814" t="s">
        <v>497</v>
      </c>
    </row>
    <row r="33815" spans="1:7" hidden="1" x14ac:dyDescent="0.3">
      <c r="A33815">
        <v>6292</v>
      </c>
      <c r="B33815">
        <v>0</v>
      </c>
      <c r="C33815">
        <v>20150201</v>
      </c>
      <c r="D33815">
        <v>1</v>
      </c>
      <c r="E33815" t="s">
        <v>7</v>
      </c>
      <c r="F33815">
        <v>1290</v>
      </c>
      <c r="G33815" t="s">
        <v>497</v>
      </c>
    </row>
    <row r="33816" spans="1:7" hidden="1" x14ac:dyDescent="0.3">
      <c r="A33816">
        <v>6293</v>
      </c>
      <c r="B33816">
        <v>0</v>
      </c>
      <c r="C33816">
        <v>20150301</v>
      </c>
      <c r="D33816">
        <v>1</v>
      </c>
      <c r="E33816" t="s">
        <v>7</v>
      </c>
      <c r="F33816">
        <v>1290</v>
      </c>
      <c r="G33816" t="s">
        <v>497</v>
      </c>
    </row>
    <row r="33817" spans="1:7" hidden="1" x14ac:dyDescent="0.3">
      <c r="A33817">
        <v>6294</v>
      </c>
      <c r="B33817">
        <v>0</v>
      </c>
      <c r="C33817">
        <v>20150201</v>
      </c>
      <c r="D33817">
        <v>1</v>
      </c>
      <c r="E33817" t="s">
        <v>7</v>
      </c>
      <c r="F33817">
        <v>1290</v>
      </c>
      <c r="G33817" t="s">
        <v>497</v>
      </c>
    </row>
    <row r="33818" spans="1:7" hidden="1" x14ac:dyDescent="0.3">
      <c r="A33818">
        <v>6295</v>
      </c>
      <c r="B33818">
        <v>0</v>
      </c>
      <c r="C33818">
        <v>20150201</v>
      </c>
      <c r="D33818">
        <v>1</v>
      </c>
      <c r="E33818" t="s">
        <v>7</v>
      </c>
      <c r="F33818">
        <v>1290</v>
      </c>
      <c r="G33818" t="s">
        <v>497</v>
      </c>
    </row>
    <row r="33819" spans="1:7" hidden="1" x14ac:dyDescent="0.3">
      <c r="A33819">
        <v>6296</v>
      </c>
      <c r="B33819">
        <v>0</v>
      </c>
      <c r="C33819">
        <v>20150301</v>
      </c>
      <c r="D33819">
        <v>1</v>
      </c>
      <c r="E33819" t="s">
        <v>7</v>
      </c>
      <c r="F33819">
        <v>1290</v>
      </c>
      <c r="G33819" t="s">
        <v>497</v>
      </c>
    </row>
    <row r="33820" spans="1:7" hidden="1" x14ac:dyDescent="0.3">
      <c r="A33820">
        <v>6297</v>
      </c>
      <c r="B33820">
        <v>0</v>
      </c>
      <c r="C33820">
        <v>20150601</v>
      </c>
      <c r="D33820">
        <v>1</v>
      </c>
      <c r="E33820" t="s">
        <v>7</v>
      </c>
      <c r="F33820">
        <v>1290</v>
      </c>
      <c r="G33820" t="s">
        <v>497</v>
      </c>
    </row>
    <row r="33821" spans="1:7" hidden="1" x14ac:dyDescent="0.3">
      <c r="A33821">
        <v>6298</v>
      </c>
      <c r="B33821">
        <v>0</v>
      </c>
      <c r="C33821">
        <v>20170701</v>
      </c>
      <c r="D33821">
        <v>1</v>
      </c>
      <c r="E33821" t="s">
        <v>7</v>
      </c>
      <c r="F33821">
        <v>1290</v>
      </c>
      <c r="G33821" t="s">
        <v>497</v>
      </c>
    </row>
    <row r="33822" spans="1:7" hidden="1" x14ac:dyDescent="0.3">
      <c r="A33822">
        <v>6299</v>
      </c>
      <c r="B33822">
        <v>0</v>
      </c>
      <c r="C33822">
        <v>20150201</v>
      </c>
      <c r="D33822">
        <v>1</v>
      </c>
      <c r="E33822" t="s">
        <v>7</v>
      </c>
      <c r="F33822">
        <v>1290</v>
      </c>
      <c r="G33822" t="s">
        <v>497</v>
      </c>
    </row>
    <row r="33823" spans="1:7" hidden="1" x14ac:dyDescent="0.3">
      <c r="A33823" t="s">
        <v>836</v>
      </c>
      <c r="B33823">
        <v>28.9</v>
      </c>
      <c r="C33823">
        <v>20111201</v>
      </c>
      <c r="D33823">
        <v>1</v>
      </c>
      <c r="E33823" t="s">
        <v>10</v>
      </c>
      <c r="F33823">
        <v>2420</v>
      </c>
      <c r="G33823" t="s">
        <v>51</v>
      </c>
    </row>
    <row r="33824" spans="1:7" hidden="1" x14ac:dyDescent="0.3">
      <c r="A33824" t="s">
        <v>837</v>
      </c>
      <c r="B33824">
        <v>28.9</v>
      </c>
      <c r="C33824">
        <v>20100901</v>
      </c>
      <c r="D33824">
        <v>1</v>
      </c>
      <c r="E33824" t="s">
        <v>10</v>
      </c>
      <c r="F33824">
        <v>2420</v>
      </c>
      <c r="G33824" t="s">
        <v>51</v>
      </c>
    </row>
    <row r="33825" spans="1:7" hidden="1" x14ac:dyDescent="0.3">
      <c r="A33825" t="s">
        <v>838</v>
      </c>
      <c r="B33825">
        <v>44.17</v>
      </c>
      <c r="C33825">
        <v>20120301</v>
      </c>
      <c r="D33825">
        <v>1</v>
      </c>
      <c r="E33825" t="s">
        <v>10</v>
      </c>
      <c r="F33825">
        <v>2420</v>
      </c>
      <c r="G33825" t="s">
        <v>51</v>
      </c>
    </row>
    <row r="33826" spans="1:7" hidden="1" x14ac:dyDescent="0.3">
      <c r="A33826" t="s">
        <v>839</v>
      </c>
      <c r="B33826">
        <v>28.9</v>
      </c>
      <c r="C33826">
        <v>19990701</v>
      </c>
      <c r="D33826">
        <v>1</v>
      </c>
      <c r="E33826" t="s">
        <v>10</v>
      </c>
      <c r="F33826">
        <v>2420</v>
      </c>
      <c r="G33826" t="s">
        <v>51</v>
      </c>
    </row>
    <row r="33827" spans="1:7" hidden="1" x14ac:dyDescent="0.3">
      <c r="A33827" t="s">
        <v>840</v>
      </c>
      <c r="B33827">
        <v>28.9</v>
      </c>
      <c r="C33827">
        <v>20140401</v>
      </c>
      <c r="D33827">
        <v>1</v>
      </c>
      <c r="E33827" t="s">
        <v>10</v>
      </c>
      <c r="F33827">
        <v>2420</v>
      </c>
      <c r="G33827" t="s">
        <v>51</v>
      </c>
    </row>
    <row r="33828" spans="1:7" hidden="1" x14ac:dyDescent="0.3">
      <c r="A33828" t="s">
        <v>841</v>
      </c>
      <c r="B33828">
        <v>28.9</v>
      </c>
      <c r="C33828">
        <v>20160901</v>
      </c>
      <c r="D33828">
        <v>1</v>
      </c>
      <c r="E33828" t="s">
        <v>10</v>
      </c>
      <c r="F33828">
        <v>2420</v>
      </c>
      <c r="G33828" t="s">
        <v>51</v>
      </c>
    </row>
    <row r="33829" spans="1:7" hidden="1" x14ac:dyDescent="0.3">
      <c r="A33829" t="s">
        <v>842</v>
      </c>
      <c r="B33829">
        <v>28.9</v>
      </c>
      <c r="C33829">
        <v>19820401</v>
      </c>
      <c r="D33829">
        <v>1</v>
      </c>
      <c r="E33829" t="s">
        <v>10</v>
      </c>
      <c r="F33829">
        <v>2420</v>
      </c>
      <c r="G33829" t="s">
        <v>51</v>
      </c>
    </row>
    <row r="33830" spans="1:7" hidden="1" x14ac:dyDescent="0.3">
      <c r="A33830" t="s">
        <v>843</v>
      </c>
      <c r="B33830">
        <v>0</v>
      </c>
      <c r="C33830">
        <v>20190101</v>
      </c>
      <c r="D33830">
        <v>9</v>
      </c>
      <c r="E33830" t="s">
        <v>9</v>
      </c>
      <c r="F33830">
        <v>2420</v>
      </c>
      <c r="G33830" t="s">
        <v>51</v>
      </c>
    </row>
    <row r="33831" spans="1:7" hidden="1" x14ac:dyDescent="0.3">
      <c r="A33831" t="s">
        <v>844</v>
      </c>
      <c r="B33831">
        <v>28.9</v>
      </c>
      <c r="C33831">
        <v>20160701</v>
      </c>
      <c r="D33831">
        <v>1</v>
      </c>
      <c r="E33831" t="s">
        <v>10</v>
      </c>
      <c r="F33831">
        <v>2420</v>
      </c>
      <c r="G33831" t="s">
        <v>51</v>
      </c>
    </row>
    <row r="33832" spans="1:7" hidden="1" x14ac:dyDescent="0.3">
      <c r="A33832" t="s">
        <v>845</v>
      </c>
      <c r="B33832">
        <v>44.17</v>
      </c>
      <c r="C33832">
        <v>19970301</v>
      </c>
      <c r="D33832">
        <v>1</v>
      </c>
      <c r="E33832" t="s">
        <v>10</v>
      </c>
      <c r="F33832">
        <v>2420</v>
      </c>
      <c r="G33832" t="s">
        <v>51</v>
      </c>
    </row>
    <row r="33833" spans="1:7" hidden="1" x14ac:dyDescent="0.3">
      <c r="A33833" t="s">
        <v>846</v>
      </c>
      <c r="B33833">
        <v>28.9</v>
      </c>
      <c r="C33833">
        <v>20161001</v>
      </c>
      <c r="D33833">
        <v>1</v>
      </c>
      <c r="E33833" t="s">
        <v>10</v>
      </c>
      <c r="F33833">
        <v>2420</v>
      </c>
      <c r="G33833" t="s">
        <v>51</v>
      </c>
    </row>
    <row r="33834" spans="1:7" hidden="1" x14ac:dyDescent="0.3">
      <c r="A33834" t="s">
        <v>847</v>
      </c>
      <c r="B33834">
        <v>44.17</v>
      </c>
      <c r="C33834">
        <v>20191201</v>
      </c>
      <c r="D33834">
        <v>1</v>
      </c>
      <c r="E33834" t="s">
        <v>10</v>
      </c>
      <c r="F33834">
        <v>2420</v>
      </c>
      <c r="G33834" t="s">
        <v>51</v>
      </c>
    </row>
    <row r="33835" spans="1:7" hidden="1" x14ac:dyDescent="0.3">
      <c r="A33835" t="s">
        <v>848</v>
      </c>
      <c r="B33835">
        <v>28.9</v>
      </c>
      <c r="C33835">
        <v>20161201</v>
      </c>
      <c r="D33835">
        <v>1</v>
      </c>
      <c r="E33835" t="s">
        <v>10</v>
      </c>
      <c r="F33835">
        <v>2420</v>
      </c>
      <c r="G33835" t="s">
        <v>51</v>
      </c>
    </row>
    <row r="33836" spans="1:7" hidden="1" x14ac:dyDescent="0.3">
      <c r="A33836" t="s">
        <v>849</v>
      </c>
      <c r="B33836">
        <v>28.9</v>
      </c>
      <c r="C33836">
        <v>20140201</v>
      </c>
      <c r="D33836">
        <v>1</v>
      </c>
      <c r="E33836" t="s">
        <v>10</v>
      </c>
      <c r="F33836">
        <v>2420</v>
      </c>
      <c r="G33836" t="s">
        <v>51</v>
      </c>
    </row>
    <row r="33837" spans="1:7" hidden="1" x14ac:dyDescent="0.3">
      <c r="A33837" t="s">
        <v>850</v>
      </c>
      <c r="B33837">
        <v>28.9</v>
      </c>
      <c r="C33837">
        <v>20091201</v>
      </c>
      <c r="D33837">
        <v>1</v>
      </c>
      <c r="E33837" t="s">
        <v>10</v>
      </c>
      <c r="F33837">
        <v>2420</v>
      </c>
      <c r="G33837" t="s">
        <v>51</v>
      </c>
    </row>
    <row r="33838" spans="1:7" hidden="1" x14ac:dyDescent="0.3">
      <c r="A33838" t="s">
        <v>851</v>
      </c>
      <c r="B33838">
        <v>0</v>
      </c>
      <c r="C33838">
        <v>20190101</v>
      </c>
      <c r="D33838">
        <v>9</v>
      </c>
      <c r="E33838" t="s">
        <v>9</v>
      </c>
      <c r="F33838">
        <v>2420</v>
      </c>
      <c r="G33838" t="s">
        <v>51</v>
      </c>
    </row>
    <row r="33839" spans="1:7" hidden="1" x14ac:dyDescent="0.3">
      <c r="A33839" t="s">
        <v>852</v>
      </c>
      <c r="B33839">
        <v>28.9</v>
      </c>
      <c r="C33839">
        <v>20170301</v>
      </c>
      <c r="D33839">
        <v>1</v>
      </c>
      <c r="E33839" t="s">
        <v>10</v>
      </c>
      <c r="F33839">
        <v>2420</v>
      </c>
      <c r="G33839" t="s">
        <v>51</v>
      </c>
    </row>
    <row r="33840" spans="1:7" hidden="1" x14ac:dyDescent="0.3">
      <c r="A33840" t="s">
        <v>853</v>
      </c>
      <c r="B33840">
        <v>28.9</v>
      </c>
      <c r="C33840">
        <v>20110101</v>
      </c>
      <c r="D33840">
        <v>1</v>
      </c>
      <c r="E33840" t="s">
        <v>10</v>
      </c>
      <c r="F33840">
        <v>2420</v>
      </c>
      <c r="G33840" t="s">
        <v>51</v>
      </c>
    </row>
    <row r="33841" spans="1:7" hidden="1" x14ac:dyDescent="0.3">
      <c r="A33841" t="s">
        <v>854</v>
      </c>
      <c r="B33841">
        <v>44.17</v>
      </c>
      <c r="C33841">
        <v>20180901</v>
      </c>
      <c r="D33841">
        <v>1</v>
      </c>
      <c r="E33841" t="s">
        <v>10</v>
      </c>
      <c r="F33841">
        <v>2420</v>
      </c>
      <c r="G33841" t="s">
        <v>51</v>
      </c>
    </row>
    <row r="33842" spans="1:7" hidden="1" x14ac:dyDescent="0.3">
      <c r="A33842" t="s">
        <v>855</v>
      </c>
      <c r="B33842">
        <v>0</v>
      </c>
      <c r="C33842">
        <v>20190101</v>
      </c>
      <c r="D33842">
        <v>9</v>
      </c>
      <c r="E33842" t="s">
        <v>9</v>
      </c>
      <c r="F33842">
        <v>2420</v>
      </c>
      <c r="G33842" t="s">
        <v>51</v>
      </c>
    </row>
    <row r="33843" spans="1:7" hidden="1" x14ac:dyDescent="0.3">
      <c r="A33843" t="s">
        <v>856</v>
      </c>
      <c r="B33843">
        <v>28.9</v>
      </c>
      <c r="C33843">
        <v>19910401</v>
      </c>
      <c r="D33843">
        <v>1</v>
      </c>
      <c r="E33843" t="s">
        <v>10</v>
      </c>
      <c r="F33843">
        <v>2420</v>
      </c>
      <c r="G33843" t="s">
        <v>51</v>
      </c>
    </row>
    <row r="33844" spans="1:7" hidden="1" x14ac:dyDescent="0.3">
      <c r="A33844" t="s">
        <v>857</v>
      </c>
      <c r="B33844">
        <v>28.9</v>
      </c>
      <c r="C33844">
        <v>20100801</v>
      </c>
      <c r="D33844">
        <v>1</v>
      </c>
      <c r="E33844" t="s">
        <v>10</v>
      </c>
      <c r="F33844">
        <v>2420</v>
      </c>
      <c r="G33844" t="s">
        <v>51</v>
      </c>
    </row>
    <row r="33845" spans="1:7" hidden="1" x14ac:dyDescent="0.3">
      <c r="A33845" t="s">
        <v>858</v>
      </c>
      <c r="B33845">
        <v>28.9</v>
      </c>
      <c r="C33845">
        <v>20140701</v>
      </c>
      <c r="D33845">
        <v>1</v>
      </c>
      <c r="E33845" t="s">
        <v>10</v>
      </c>
      <c r="F33845">
        <v>2420</v>
      </c>
      <c r="G33845" t="s">
        <v>51</v>
      </c>
    </row>
    <row r="33846" spans="1:7" hidden="1" x14ac:dyDescent="0.3">
      <c r="A33846" t="s">
        <v>859</v>
      </c>
      <c r="B33846">
        <v>44.17</v>
      </c>
      <c r="C33846">
        <v>20180901</v>
      </c>
      <c r="D33846">
        <v>1</v>
      </c>
      <c r="E33846" t="s">
        <v>10</v>
      </c>
      <c r="F33846">
        <v>2420</v>
      </c>
      <c r="G33846" t="s">
        <v>51</v>
      </c>
    </row>
    <row r="33847" spans="1:7" hidden="1" x14ac:dyDescent="0.3">
      <c r="A33847" t="s">
        <v>860</v>
      </c>
      <c r="B33847">
        <v>44.17</v>
      </c>
      <c r="C33847">
        <v>20180901</v>
      </c>
      <c r="D33847">
        <v>1</v>
      </c>
      <c r="E33847" t="s">
        <v>10</v>
      </c>
      <c r="F33847">
        <v>2420</v>
      </c>
      <c r="G33847" t="s">
        <v>51</v>
      </c>
    </row>
    <row r="33848" spans="1:7" hidden="1" x14ac:dyDescent="0.3">
      <c r="A33848" t="s">
        <v>861</v>
      </c>
      <c r="B33848">
        <v>28.9</v>
      </c>
      <c r="C33848">
        <v>20000601</v>
      </c>
      <c r="D33848">
        <v>1</v>
      </c>
      <c r="E33848" t="s">
        <v>10</v>
      </c>
      <c r="F33848">
        <v>2420</v>
      </c>
      <c r="G33848" t="s">
        <v>51</v>
      </c>
    </row>
    <row r="33849" spans="1:7" hidden="1" x14ac:dyDescent="0.3">
      <c r="A33849" t="s">
        <v>862</v>
      </c>
      <c r="B33849">
        <v>44.17</v>
      </c>
      <c r="C33849">
        <v>20180901</v>
      </c>
      <c r="D33849">
        <v>1</v>
      </c>
      <c r="E33849" t="s">
        <v>10</v>
      </c>
      <c r="F33849">
        <v>2420</v>
      </c>
      <c r="G33849" t="s">
        <v>51</v>
      </c>
    </row>
    <row r="33850" spans="1:7" hidden="1" x14ac:dyDescent="0.3">
      <c r="A33850" t="s">
        <v>863</v>
      </c>
      <c r="B33850">
        <v>44.17</v>
      </c>
      <c r="C33850">
        <v>20180901</v>
      </c>
      <c r="D33850">
        <v>1</v>
      </c>
      <c r="E33850" t="s">
        <v>10</v>
      </c>
      <c r="F33850">
        <v>2420</v>
      </c>
      <c r="G33850" t="s">
        <v>51</v>
      </c>
    </row>
    <row r="33851" spans="1:7" hidden="1" x14ac:dyDescent="0.3">
      <c r="A33851" t="s">
        <v>864</v>
      </c>
      <c r="B33851">
        <v>28.9</v>
      </c>
      <c r="C33851">
        <v>20071101</v>
      </c>
      <c r="D33851">
        <v>1</v>
      </c>
      <c r="E33851" t="s">
        <v>10</v>
      </c>
      <c r="F33851">
        <v>2420</v>
      </c>
      <c r="G33851" t="s">
        <v>51</v>
      </c>
    </row>
    <row r="33852" spans="1:7" hidden="1" x14ac:dyDescent="0.3">
      <c r="A33852" t="s">
        <v>865</v>
      </c>
      <c r="B33852">
        <v>28.9</v>
      </c>
      <c r="C33852">
        <v>20090501</v>
      </c>
      <c r="D33852">
        <v>1</v>
      </c>
      <c r="E33852" t="s">
        <v>10</v>
      </c>
      <c r="F33852">
        <v>2420</v>
      </c>
      <c r="G33852" t="s">
        <v>51</v>
      </c>
    </row>
    <row r="33853" spans="1:7" hidden="1" x14ac:dyDescent="0.3">
      <c r="A33853" t="s">
        <v>866</v>
      </c>
      <c r="B33853">
        <v>44.17</v>
      </c>
      <c r="C33853">
        <v>20000201</v>
      </c>
      <c r="D33853">
        <v>1</v>
      </c>
      <c r="E33853" t="s">
        <v>10</v>
      </c>
      <c r="F33853">
        <v>2420</v>
      </c>
      <c r="G33853" t="s">
        <v>51</v>
      </c>
    </row>
    <row r="33854" spans="1:7" hidden="1" x14ac:dyDescent="0.3">
      <c r="A33854" t="s">
        <v>867</v>
      </c>
      <c r="B33854">
        <v>44.17</v>
      </c>
      <c r="C33854">
        <v>20130901</v>
      </c>
      <c r="D33854">
        <v>1</v>
      </c>
      <c r="E33854" t="s">
        <v>10</v>
      </c>
      <c r="F33854">
        <v>2420</v>
      </c>
      <c r="G33854" t="s">
        <v>51</v>
      </c>
    </row>
    <row r="33855" spans="1:7" hidden="1" x14ac:dyDescent="0.3">
      <c r="A33855" t="s">
        <v>868</v>
      </c>
      <c r="B33855">
        <v>0</v>
      </c>
      <c r="C33855">
        <v>20191101</v>
      </c>
      <c r="D33855">
        <v>9</v>
      </c>
      <c r="E33855" t="s">
        <v>9</v>
      </c>
      <c r="F33855">
        <v>2420</v>
      </c>
      <c r="G33855" t="s">
        <v>51</v>
      </c>
    </row>
    <row r="33856" spans="1:7" hidden="1" x14ac:dyDescent="0.3">
      <c r="A33856" t="s">
        <v>869</v>
      </c>
      <c r="B33856">
        <v>28.9</v>
      </c>
      <c r="C33856">
        <v>20121001</v>
      </c>
      <c r="D33856">
        <v>1</v>
      </c>
      <c r="E33856" t="s">
        <v>10</v>
      </c>
      <c r="F33856">
        <v>2420</v>
      </c>
      <c r="G33856" t="s">
        <v>51</v>
      </c>
    </row>
    <row r="33857" spans="1:7" hidden="1" x14ac:dyDescent="0.3">
      <c r="A33857" t="s">
        <v>870</v>
      </c>
      <c r="B33857">
        <v>28.9</v>
      </c>
      <c r="C33857">
        <v>19820701</v>
      </c>
      <c r="D33857">
        <v>1</v>
      </c>
      <c r="E33857" t="s">
        <v>10</v>
      </c>
      <c r="F33857">
        <v>2420</v>
      </c>
      <c r="G33857" t="s">
        <v>51</v>
      </c>
    </row>
    <row r="33858" spans="1:7" hidden="1" x14ac:dyDescent="0.3">
      <c r="A33858" t="s">
        <v>871</v>
      </c>
      <c r="B33858">
        <v>28.9</v>
      </c>
      <c r="C33858">
        <v>19900101</v>
      </c>
      <c r="D33858">
        <v>1</v>
      </c>
      <c r="E33858" t="s">
        <v>10</v>
      </c>
      <c r="F33858">
        <v>2420</v>
      </c>
      <c r="G33858" t="s">
        <v>51</v>
      </c>
    </row>
    <row r="33859" spans="1:7" hidden="1" x14ac:dyDescent="0.3">
      <c r="A33859" t="s">
        <v>872</v>
      </c>
      <c r="B33859">
        <v>28.9</v>
      </c>
      <c r="C33859">
        <v>20081001</v>
      </c>
      <c r="D33859">
        <v>1</v>
      </c>
      <c r="E33859" t="s">
        <v>10</v>
      </c>
      <c r="F33859">
        <v>2420</v>
      </c>
      <c r="G33859" t="s">
        <v>51</v>
      </c>
    </row>
    <row r="33860" spans="1:7" hidden="1" x14ac:dyDescent="0.3">
      <c r="A33860" t="s">
        <v>873</v>
      </c>
      <c r="B33860">
        <v>28.9</v>
      </c>
      <c r="C33860">
        <v>20101001</v>
      </c>
      <c r="D33860">
        <v>1</v>
      </c>
      <c r="E33860" t="s">
        <v>10</v>
      </c>
      <c r="F33860">
        <v>2420</v>
      </c>
      <c r="G33860" t="s">
        <v>51</v>
      </c>
    </row>
    <row r="33861" spans="1:7" hidden="1" x14ac:dyDescent="0.3">
      <c r="A33861" t="s">
        <v>874</v>
      </c>
      <c r="B33861">
        <v>28.9</v>
      </c>
      <c r="C33861">
        <v>20110501</v>
      </c>
      <c r="D33861">
        <v>1</v>
      </c>
      <c r="E33861" t="s">
        <v>10</v>
      </c>
      <c r="F33861">
        <v>2420</v>
      </c>
      <c r="G33861" t="s">
        <v>51</v>
      </c>
    </row>
    <row r="33862" spans="1:7" hidden="1" x14ac:dyDescent="0.3">
      <c r="A33862" t="s">
        <v>875</v>
      </c>
      <c r="B33862">
        <v>44.17</v>
      </c>
      <c r="C33862">
        <v>20170201</v>
      </c>
      <c r="D33862">
        <v>1</v>
      </c>
      <c r="E33862" t="s">
        <v>10</v>
      </c>
      <c r="F33862">
        <v>2420</v>
      </c>
      <c r="G33862" t="s">
        <v>51</v>
      </c>
    </row>
    <row r="33863" spans="1:7" hidden="1" x14ac:dyDescent="0.3">
      <c r="A33863" t="s">
        <v>876</v>
      </c>
      <c r="B33863">
        <v>28.9</v>
      </c>
      <c r="C33863">
        <v>19910701</v>
      </c>
      <c r="D33863">
        <v>1</v>
      </c>
      <c r="E33863" t="s">
        <v>10</v>
      </c>
      <c r="F33863">
        <v>2420</v>
      </c>
      <c r="G33863" t="s">
        <v>51</v>
      </c>
    </row>
    <row r="33864" spans="1:7" hidden="1" x14ac:dyDescent="0.3">
      <c r="A33864" t="s">
        <v>877</v>
      </c>
      <c r="B33864">
        <v>0</v>
      </c>
      <c r="C33864">
        <v>20190101</v>
      </c>
      <c r="D33864">
        <v>9</v>
      </c>
      <c r="E33864" t="s">
        <v>9</v>
      </c>
      <c r="F33864">
        <v>2420</v>
      </c>
      <c r="G33864" t="s">
        <v>51</v>
      </c>
    </row>
    <row r="33865" spans="1:7" hidden="1" x14ac:dyDescent="0.3">
      <c r="A33865" t="s">
        <v>878</v>
      </c>
      <c r="B33865">
        <v>28.9</v>
      </c>
      <c r="C33865">
        <v>20070601</v>
      </c>
      <c r="D33865">
        <v>1</v>
      </c>
      <c r="E33865" t="s">
        <v>10</v>
      </c>
      <c r="F33865">
        <v>2420</v>
      </c>
      <c r="G33865" t="s">
        <v>51</v>
      </c>
    </row>
    <row r="33866" spans="1:7" hidden="1" x14ac:dyDescent="0.3">
      <c r="A33866" t="s">
        <v>879</v>
      </c>
      <c r="B33866">
        <v>28.9</v>
      </c>
      <c r="C33866">
        <v>20160201</v>
      </c>
      <c r="D33866">
        <v>1</v>
      </c>
      <c r="E33866" t="s">
        <v>10</v>
      </c>
      <c r="F33866">
        <v>2420</v>
      </c>
      <c r="G33866" t="s">
        <v>51</v>
      </c>
    </row>
    <row r="33867" spans="1:7" hidden="1" x14ac:dyDescent="0.3">
      <c r="A33867" t="s">
        <v>880</v>
      </c>
      <c r="B33867">
        <v>28.9</v>
      </c>
      <c r="C33867">
        <v>20191101</v>
      </c>
      <c r="D33867">
        <v>1</v>
      </c>
      <c r="E33867" t="s">
        <v>10</v>
      </c>
      <c r="F33867">
        <v>2420</v>
      </c>
      <c r="G33867" t="s">
        <v>51</v>
      </c>
    </row>
    <row r="33868" spans="1:7" hidden="1" x14ac:dyDescent="0.3">
      <c r="A33868" t="s">
        <v>881</v>
      </c>
      <c r="B33868">
        <v>19.3</v>
      </c>
      <c r="C33868">
        <v>20150501</v>
      </c>
      <c r="D33868">
        <v>1</v>
      </c>
      <c r="E33868" t="s">
        <v>10</v>
      </c>
      <c r="F33868">
        <v>2420</v>
      </c>
      <c r="G33868" t="s">
        <v>51</v>
      </c>
    </row>
    <row r="33869" spans="1:7" hidden="1" x14ac:dyDescent="0.3">
      <c r="A33869" t="s">
        <v>882</v>
      </c>
      <c r="B33869">
        <v>0</v>
      </c>
      <c r="C33869">
        <v>20191001</v>
      </c>
      <c r="D33869">
        <v>9</v>
      </c>
      <c r="E33869" t="s">
        <v>9</v>
      </c>
      <c r="F33869">
        <v>2420</v>
      </c>
      <c r="G33869" t="s">
        <v>51</v>
      </c>
    </row>
    <row r="33870" spans="1:7" hidden="1" x14ac:dyDescent="0.3">
      <c r="A33870" t="s">
        <v>883</v>
      </c>
      <c r="B33870">
        <v>19.3</v>
      </c>
      <c r="C33870">
        <v>20151001</v>
      </c>
      <c r="D33870">
        <v>1</v>
      </c>
      <c r="E33870" t="s">
        <v>10</v>
      </c>
      <c r="F33870">
        <v>2420</v>
      </c>
      <c r="G33870" t="s">
        <v>51</v>
      </c>
    </row>
    <row r="33871" spans="1:7" hidden="1" x14ac:dyDescent="0.3">
      <c r="A33871" t="s">
        <v>884</v>
      </c>
      <c r="B33871">
        <v>19.3</v>
      </c>
      <c r="C33871">
        <v>20150101</v>
      </c>
      <c r="D33871">
        <v>1</v>
      </c>
      <c r="E33871" t="s">
        <v>10</v>
      </c>
      <c r="F33871">
        <v>2420</v>
      </c>
      <c r="G33871" t="s">
        <v>51</v>
      </c>
    </row>
    <row r="33872" spans="1:7" hidden="1" x14ac:dyDescent="0.3">
      <c r="A33872" t="s">
        <v>885</v>
      </c>
      <c r="B33872">
        <v>19.3</v>
      </c>
      <c r="C33872">
        <v>20180101</v>
      </c>
      <c r="D33872">
        <v>1</v>
      </c>
      <c r="E33872" t="s">
        <v>10</v>
      </c>
      <c r="F33872">
        <v>2420</v>
      </c>
      <c r="G33872" t="s">
        <v>51</v>
      </c>
    </row>
    <row r="33873" spans="1:7" hidden="1" x14ac:dyDescent="0.3">
      <c r="A33873" t="s">
        <v>886</v>
      </c>
      <c r="B33873">
        <v>28.92</v>
      </c>
      <c r="C33873">
        <v>20170401</v>
      </c>
      <c r="D33873">
        <v>1</v>
      </c>
      <c r="E33873" t="s">
        <v>10</v>
      </c>
      <c r="F33873">
        <v>2420</v>
      </c>
      <c r="G33873" t="s">
        <v>51</v>
      </c>
    </row>
    <row r="33874" spans="1:7" hidden="1" x14ac:dyDescent="0.3">
      <c r="A33874" t="s">
        <v>887</v>
      </c>
      <c r="B33874">
        <v>19.3</v>
      </c>
      <c r="C33874">
        <v>20150101</v>
      </c>
      <c r="D33874">
        <v>1</v>
      </c>
      <c r="E33874" t="s">
        <v>10</v>
      </c>
      <c r="F33874">
        <v>2420</v>
      </c>
      <c r="G33874" t="s">
        <v>51</v>
      </c>
    </row>
    <row r="33875" spans="1:7" hidden="1" x14ac:dyDescent="0.3">
      <c r="A33875" t="s">
        <v>888</v>
      </c>
      <c r="B33875">
        <v>19.3</v>
      </c>
      <c r="C33875">
        <v>20150401</v>
      </c>
      <c r="D33875">
        <v>1</v>
      </c>
      <c r="E33875" t="s">
        <v>10</v>
      </c>
      <c r="F33875">
        <v>2420</v>
      </c>
      <c r="G33875" t="s">
        <v>51</v>
      </c>
    </row>
    <row r="33876" spans="1:7" hidden="1" x14ac:dyDescent="0.3">
      <c r="A33876" t="s">
        <v>889</v>
      </c>
      <c r="B33876">
        <v>19.3</v>
      </c>
      <c r="C33876">
        <v>20161201</v>
      </c>
      <c r="D33876">
        <v>1</v>
      </c>
      <c r="E33876" t="s">
        <v>10</v>
      </c>
      <c r="F33876">
        <v>2420</v>
      </c>
      <c r="G33876" t="s">
        <v>51</v>
      </c>
    </row>
    <row r="33877" spans="1:7" hidden="1" x14ac:dyDescent="0.3">
      <c r="A33877" t="s">
        <v>890</v>
      </c>
      <c r="B33877">
        <v>0</v>
      </c>
      <c r="C33877">
        <v>20191201</v>
      </c>
      <c r="D33877">
        <v>9</v>
      </c>
      <c r="E33877" t="s">
        <v>9</v>
      </c>
      <c r="F33877">
        <v>2420</v>
      </c>
      <c r="G33877" t="s">
        <v>51</v>
      </c>
    </row>
    <row r="33878" spans="1:7" hidden="1" x14ac:dyDescent="0.3">
      <c r="A33878" t="s">
        <v>891</v>
      </c>
      <c r="B33878">
        <v>19.3</v>
      </c>
      <c r="C33878">
        <v>20190401</v>
      </c>
      <c r="D33878">
        <v>1</v>
      </c>
      <c r="E33878" t="s">
        <v>10</v>
      </c>
      <c r="F33878">
        <v>2420</v>
      </c>
      <c r="G33878" t="s">
        <v>51</v>
      </c>
    </row>
    <row r="33879" spans="1:7" hidden="1" x14ac:dyDescent="0.3">
      <c r="A33879" t="s">
        <v>892</v>
      </c>
      <c r="B33879">
        <v>19.3</v>
      </c>
      <c r="C33879">
        <v>20160901</v>
      </c>
      <c r="D33879">
        <v>1</v>
      </c>
      <c r="E33879" t="s">
        <v>10</v>
      </c>
      <c r="F33879">
        <v>2420</v>
      </c>
      <c r="G33879" t="s">
        <v>51</v>
      </c>
    </row>
    <row r="33880" spans="1:7" hidden="1" x14ac:dyDescent="0.3">
      <c r="A33880" t="s">
        <v>893</v>
      </c>
      <c r="B33880">
        <v>28.92</v>
      </c>
      <c r="C33880">
        <v>20150101</v>
      </c>
      <c r="D33880">
        <v>1</v>
      </c>
      <c r="E33880" t="s">
        <v>10</v>
      </c>
      <c r="F33880">
        <v>2420</v>
      </c>
      <c r="G33880" t="s">
        <v>51</v>
      </c>
    </row>
    <row r="33881" spans="1:7" hidden="1" x14ac:dyDescent="0.3">
      <c r="A33881" t="s">
        <v>894</v>
      </c>
      <c r="B33881">
        <v>0</v>
      </c>
      <c r="C33881">
        <v>20190901</v>
      </c>
      <c r="D33881">
        <v>9</v>
      </c>
      <c r="E33881" t="s">
        <v>9</v>
      </c>
      <c r="F33881">
        <v>2420</v>
      </c>
      <c r="G33881" t="s">
        <v>51</v>
      </c>
    </row>
    <row r="33882" spans="1:7" hidden="1" x14ac:dyDescent="0.3">
      <c r="A33882" t="s">
        <v>895</v>
      </c>
      <c r="B33882">
        <v>28.9</v>
      </c>
      <c r="C33882">
        <v>20111201</v>
      </c>
      <c r="D33882">
        <v>1</v>
      </c>
      <c r="E33882" t="s">
        <v>10</v>
      </c>
      <c r="F33882">
        <v>2420</v>
      </c>
      <c r="G33882" t="s">
        <v>51</v>
      </c>
    </row>
    <row r="33883" spans="1:7" hidden="1" x14ac:dyDescent="0.3">
      <c r="A33883" t="s">
        <v>896</v>
      </c>
      <c r="B33883">
        <v>0</v>
      </c>
      <c r="C33883">
        <v>20190401</v>
      </c>
      <c r="D33883">
        <v>9</v>
      </c>
      <c r="E33883" t="s">
        <v>9</v>
      </c>
      <c r="F33883">
        <v>2420</v>
      </c>
      <c r="G33883" t="s">
        <v>51</v>
      </c>
    </row>
    <row r="33884" spans="1:7" hidden="1" x14ac:dyDescent="0.3">
      <c r="A33884" t="s">
        <v>897</v>
      </c>
      <c r="B33884">
        <v>28.9</v>
      </c>
      <c r="C33884">
        <v>20190401</v>
      </c>
      <c r="D33884">
        <v>1</v>
      </c>
      <c r="E33884" t="s">
        <v>10</v>
      </c>
      <c r="F33884">
        <v>2420</v>
      </c>
      <c r="G33884" t="s">
        <v>51</v>
      </c>
    </row>
    <row r="33885" spans="1:7" hidden="1" x14ac:dyDescent="0.3">
      <c r="A33885" t="s">
        <v>898</v>
      </c>
      <c r="B33885">
        <v>44.17</v>
      </c>
      <c r="C33885">
        <v>20051101</v>
      </c>
      <c r="D33885">
        <v>1</v>
      </c>
      <c r="E33885" t="s">
        <v>10</v>
      </c>
      <c r="F33885">
        <v>2420</v>
      </c>
      <c r="G33885" t="s">
        <v>51</v>
      </c>
    </row>
    <row r="33886" spans="1:7" hidden="1" x14ac:dyDescent="0.3">
      <c r="A33886" t="s">
        <v>899</v>
      </c>
      <c r="B33886">
        <v>44.17</v>
      </c>
      <c r="C33886">
        <v>20120701</v>
      </c>
      <c r="D33886">
        <v>1</v>
      </c>
      <c r="E33886" t="s">
        <v>10</v>
      </c>
      <c r="F33886">
        <v>2420</v>
      </c>
      <c r="G33886" t="s">
        <v>51</v>
      </c>
    </row>
    <row r="33887" spans="1:7" hidden="1" x14ac:dyDescent="0.3">
      <c r="A33887" t="s">
        <v>900</v>
      </c>
      <c r="B33887">
        <v>44.17</v>
      </c>
      <c r="C33887">
        <v>20080701</v>
      </c>
      <c r="D33887">
        <v>1</v>
      </c>
      <c r="E33887" t="s">
        <v>10</v>
      </c>
      <c r="F33887">
        <v>2420</v>
      </c>
      <c r="G33887" t="s">
        <v>51</v>
      </c>
    </row>
    <row r="33888" spans="1:7" hidden="1" x14ac:dyDescent="0.3">
      <c r="A33888" t="s">
        <v>901</v>
      </c>
      <c r="B33888">
        <v>0</v>
      </c>
      <c r="C33888">
        <v>20190101</v>
      </c>
      <c r="D33888">
        <v>9</v>
      </c>
      <c r="E33888" t="s">
        <v>9</v>
      </c>
      <c r="F33888">
        <v>2420</v>
      </c>
      <c r="G33888" t="s">
        <v>51</v>
      </c>
    </row>
    <row r="33889" spans="1:7" hidden="1" x14ac:dyDescent="0.3">
      <c r="A33889" t="s">
        <v>902</v>
      </c>
      <c r="B33889">
        <v>0</v>
      </c>
      <c r="C33889">
        <v>20190101</v>
      </c>
      <c r="D33889">
        <v>9</v>
      </c>
      <c r="E33889" t="s">
        <v>9</v>
      </c>
      <c r="F33889">
        <v>2420</v>
      </c>
      <c r="G33889" t="s">
        <v>51</v>
      </c>
    </row>
    <row r="33890" spans="1:7" hidden="1" x14ac:dyDescent="0.3">
      <c r="A33890" t="s">
        <v>903</v>
      </c>
      <c r="B33890">
        <v>0</v>
      </c>
      <c r="C33890">
        <v>20190101</v>
      </c>
      <c r="D33890">
        <v>9</v>
      </c>
      <c r="E33890" t="s">
        <v>9</v>
      </c>
      <c r="F33890">
        <v>2420</v>
      </c>
      <c r="G33890" t="s">
        <v>51</v>
      </c>
    </row>
    <row r="33891" spans="1:7" hidden="1" x14ac:dyDescent="0.3">
      <c r="A33891" t="s">
        <v>904</v>
      </c>
      <c r="B33891">
        <v>0</v>
      </c>
      <c r="C33891">
        <v>20190101</v>
      </c>
      <c r="D33891">
        <v>9</v>
      </c>
      <c r="E33891" t="s">
        <v>9</v>
      </c>
      <c r="F33891">
        <v>2420</v>
      </c>
      <c r="G33891" t="s">
        <v>51</v>
      </c>
    </row>
    <row r="33892" spans="1:7" hidden="1" x14ac:dyDescent="0.3">
      <c r="A33892" t="s">
        <v>905</v>
      </c>
      <c r="B33892">
        <v>0</v>
      </c>
      <c r="C33892">
        <v>20190101</v>
      </c>
      <c r="D33892">
        <v>9</v>
      </c>
      <c r="E33892" t="s">
        <v>9</v>
      </c>
      <c r="F33892">
        <v>2420</v>
      </c>
      <c r="G33892" t="s">
        <v>51</v>
      </c>
    </row>
    <row r="33893" spans="1:7" hidden="1" x14ac:dyDescent="0.3">
      <c r="A33893" t="s">
        <v>906</v>
      </c>
      <c r="B33893">
        <v>0</v>
      </c>
      <c r="C33893">
        <v>20190101</v>
      </c>
      <c r="D33893">
        <v>9</v>
      </c>
      <c r="E33893" t="s">
        <v>9</v>
      </c>
      <c r="F33893">
        <v>2420</v>
      </c>
      <c r="G33893" t="s">
        <v>51</v>
      </c>
    </row>
    <row r="33894" spans="1:7" hidden="1" x14ac:dyDescent="0.3">
      <c r="A33894" t="s">
        <v>907</v>
      </c>
      <c r="B33894">
        <v>0</v>
      </c>
      <c r="C33894">
        <v>20190101</v>
      </c>
      <c r="D33894">
        <v>9</v>
      </c>
      <c r="E33894" t="s">
        <v>9</v>
      </c>
      <c r="F33894">
        <v>2420</v>
      </c>
      <c r="G33894" t="s">
        <v>51</v>
      </c>
    </row>
    <row r="33895" spans="1:7" hidden="1" x14ac:dyDescent="0.3">
      <c r="A33895" t="s">
        <v>908</v>
      </c>
      <c r="B33895">
        <v>0</v>
      </c>
      <c r="C33895">
        <v>20190101</v>
      </c>
      <c r="D33895">
        <v>9</v>
      </c>
      <c r="E33895" t="s">
        <v>9</v>
      </c>
      <c r="F33895">
        <v>2420</v>
      </c>
      <c r="G33895" t="s">
        <v>51</v>
      </c>
    </row>
    <row r="33896" spans="1:7" hidden="1" x14ac:dyDescent="0.3">
      <c r="A33896" t="s">
        <v>909</v>
      </c>
      <c r="B33896">
        <v>0</v>
      </c>
      <c r="C33896">
        <v>20190101</v>
      </c>
      <c r="D33896">
        <v>9</v>
      </c>
      <c r="E33896" t="s">
        <v>9</v>
      </c>
      <c r="F33896">
        <v>2420</v>
      </c>
      <c r="G33896" t="s">
        <v>51</v>
      </c>
    </row>
    <row r="33897" spans="1:7" hidden="1" x14ac:dyDescent="0.3">
      <c r="A33897">
        <v>63</v>
      </c>
      <c r="B33897">
        <v>33</v>
      </c>
      <c r="C33897">
        <v>19660901</v>
      </c>
      <c r="D33897">
        <v>1</v>
      </c>
      <c r="E33897" t="s">
        <v>7</v>
      </c>
      <c r="F33897">
        <v>1310</v>
      </c>
      <c r="G33897" t="s">
        <v>16</v>
      </c>
    </row>
    <row r="33898" spans="1:7" hidden="1" x14ac:dyDescent="0.3">
      <c r="A33898">
        <v>630</v>
      </c>
      <c r="B33898">
        <v>0</v>
      </c>
      <c r="C33898">
        <v>20121001</v>
      </c>
      <c r="D33898">
        <v>1</v>
      </c>
      <c r="E33898" t="s">
        <v>7</v>
      </c>
      <c r="F33898">
        <v>3421</v>
      </c>
      <c r="G33898" t="s">
        <v>101</v>
      </c>
    </row>
    <row r="33899" spans="1:7" hidden="1" x14ac:dyDescent="0.3">
      <c r="A33899">
        <v>630</v>
      </c>
      <c r="B33899">
        <v>0</v>
      </c>
      <c r="C33899">
        <v>20160101</v>
      </c>
      <c r="D33899">
        <v>9</v>
      </c>
      <c r="E33899" t="s">
        <v>9</v>
      </c>
      <c r="F33899">
        <v>4280</v>
      </c>
      <c r="G33899" t="s">
        <v>34</v>
      </c>
    </row>
    <row r="33900" spans="1:7" hidden="1" x14ac:dyDescent="0.3">
      <c r="A33900">
        <v>630</v>
      </c>
      <c r="B33900">
        <v>0</v>
      </c>
      <c r="C33900">
        <v>20191101</v>
      </c>
      <c r="D33900">
        <v>9</v>
      </c>
      <c r="E33900" t="s">
        <v>9</v>
      </c>
      <c r="F33900">
        <v>3200</v>
      </c>
      <c r="G33900" t="s">
        <v>43</v>
      </c>
    </row>
    <row r="33901" spans="1:7" hidden="1" x14ac:dyDescent="0.3">
      <c r="A33901">
        <v>630</v>
      </c>
      <c r="B33901">
        <v>22.07</v>
      </c>
      <c r="C33901">
        <v>20190801</v>
      </c>
      <c r="D33901">
        <v>1</v>
      </c>
      <c r="E33901" t="s">
        <v>7</v>
      </c>
      <c r="F33901">
        <v>4360</v>
      </c>
      <c r="G33901" t="s">
        <v>37</v>
      </c>
    </row>
    <row r="33902" spans="1:7" hidden="1" x14ac:dyDescent="0.3">
      <c r="A33902">
        <v>630</v>
      </c>
      <c r="B33902">
        <v>27</v>
      </c>
      <c r="C33902">
        <v>20011201</v>
      </c>
      <c r="D33902">
        <v>1</v>
      </c>
      <c r="E33902" t="s">
        <v>7</v>
      </c>
      <c r="F33902">
        <v>1230</v>
      </c>
      <c r="G33902" t="s">
        <v>28</v>
      </c>
    </row>
    <row r="33903" spans="1:7" hidden="1" x14ac:dyDescent="0.3">
      <c r="A33903">
        <v>630</v>
      </c>
      <c r="B33903">
        <v>30</v>
      </c>
      <c r="C33903">
        <v>20160801</v>
      </c>
      <c r="D33903">
        <v>1</v>
      </c>
      <c r="E33903" t="s">
        <v>10</v>
      </c>
      <c r="F33903">
        <v>3380</v>
      </c>
      <c r="G33903" t="s">
        <v>803</v>
      </c>
    </row>
    <row r="33904" spans="1:7" hidden="1" x14ac:dyDescent="0.3">
      <c r="A33904">
        <v>630</v>
      </c>
      <c r="B33904">
        <v>32.369999999999997</v>
      </c>
      <c r="C33904">
        <v>20190201</v>
      </c>
      <c r="D33904">
        <v>1</v>
      </c>
      <c r="E33904" t="s">
        <v>7</v>
      </c>
      <c r="F33904">
        <v>4290</v>
      </c>
      <c r="G33904" t="s">
        <v>41</v>
      </c>
    </row>
    <row r="33905" spans="1:7" hidden="1" x14ac:dyDescent="0.3">
      <c r="A33905">
        <v>630</v>
      </c>
      <c r="B33905">
        <v>34.5</v>
      </c>
      <c r="C33905">
        <v>20110301</v>
      </c>
      <c r="D33905">
        <v>1</v>
      </c>
      <c r="E33905" t="s">
        <v>10</v>
      </c>
      <c r="F33905">
        <v>3320</v>
      </c>
      <c r="G33905" t="s">
        <v>20</v>
      </c>
    </row>
    <row r="33906" spans="1:7" hidden="1" x14ac:dyDescent="0.3">
      <c r="A33906">
        <v>630</v>
      </c>
      <c r="B33906">
        <v>36</v>
      </c>
      <c r="C33906">
        <v>20140701</v>
      </c>
      <c r="D33906">
        <v>1</v>
      </c>
      <c r="E33906" t="s">
        <v>7</v>
      </c>
      <c r="F33906">
        <v>4160</v>
      </c>
      <c r="G33906" t="s">
        <v>142</v>
      </c>
    </row>
    <row r="33907" spans="1:7" hidden="1" x14ac:dyDescent="0.3">
      <c r="A33907">
        <v>630</v>
      </c>
      <c r="B33907">
        <v>38.229999999999997</v>
      </c>
      <c r="C33907">
        <v>20161001</v>
      </c>
      <c r="D33907">
        <v>1</v>
      </c>
      <c r="E33907" t="s">
        <v>7</v>
      </c>
      <c r="F33907">
        <v>3120</v>
      </c>
      <c r="G33907" t="s">
        <v>801</v>
      </c>
    </row>
    <row r="33908" spans="1:7" hidden="1" x14ac:dyDescent="0.3">
      <c r="A33908">
        <v>630</v>
      </c>
      <c r="B33908">
        <v>44</v>
      </c>
      <c r="C33908">
        <v>20050101</v>
      </c>
      <c r="D33908">
        <v>1</v>
      </c>
      <c r="E33908" t="s">
        <v>7</v>
      </c>
      <c r="F33908">
        <v>4150</v>
      </c>
      <c r="G33908" t="s">
        <v>30</v>
      </c>
    </row>
    <row r="33909" spans="1:7" hidden="1" x14ac:dyDescent="0.3">
      <c r="A33909">
        <v>630</v>
      </c>
      <c r="B33909">
        <v>46.75</v>
      </c>
      <c r="C33909">
        <v>20141201</v>
      </c>
      <c r="D33909">
        <v>1</v>
      </c>
      <c r="E33909" t="s">
        <v>7</v>
      </c>
      <c r="F33909">
        <v>3070</v>
      </c>
      <c r="G33909" t="s">
        <v>181</v>
      </c>
    </row>
    <row r="33910" spans="1:7" hidden="1" x14ac:dyDescent="0.3">
      <c r="A33910">
        <v>6300</v>
      </c>
      <c r="B33910">
        <v>0</v>
      </c>
      <c r="C33910">
        <v>20150201</v>
      </c>
      <c r="D33910">
        <v>1</v>
      </c>
      <c r="E33910" t="s">
        <v>7</v>
      </c>
      <c r="F33910">
        <v>1290</v>
      </c>
      <c r="G33910" t="s">
        <v>497</v>
      </c>
    </row>
    <row r="33911" spans="1:7" hidden="1" x14ac:dyDescent="0.3">
      <c r="A33911">
        <v>63001</v>
      </c>
      <c r="B33911">
        <v>34.299999999999997</v>
      </c>
      <c r="C33911">
        <v>20141001</v>
      </c>
      <c r="D33911">
        <v>1</v>
      </c>
      <c r="E33911" t="s">
        <v>10</v>
      </c>
      <c r="F33911">
        <v>7030</v>
      </c>
      <c r="G33911" t="s">
        <v>175</v>
      </c>
    </row>
    <row r="33912" spans="1:7" hidden="1" x14ac:dyDescent="0.3">
      <c r="A33912">
        <v>63002</v>
      </c>
      <c r="B33912">
        <v>34.299999999999997</v>
      </c>
      <c r="C33912">
        <v>20180301</v>
      </c>
      <c r="D33912">
        <v>1</v>
      </c>
      <c r="E33912" t="s">
        <v>10</v>
      </c>
      <c r="F33912">
        <v>7030</v>
      </c>
      <c r="G33912" t="s">
        <v>175</v>
      </c>
    </row>
    <row r="33913" spans="1:7" hidden="1" x14ac:dyDescent="0.3">
      <c r="A33913">
        <v>63003</v>
      </c>
      <c r="B33913">
        <v>34.299999999999997</v>
      </c>
      <c r="C33913">
        <v>20060701</v>
      </c>
      <c r="D33913">
        <v>1</v>
      </c>
      <c r="E33913" t="s">
        <v>10</v>
      </c>
      <c r="F33913">
        <v>7030</v>
      </c>
      <c r="G33913" t="s">
        <v>175</v>
      </c>
    </row>
    <row r="33914" spans="1:7" hidden="1" x14ac:dyDescent="0.3">
      <c r="A33914">
        <v>63004</v>
      </c>
      <c r="B33914">
        <v>34.299999999999997</v>
      </c>
      <c r="C33914">
        <v>20120501</v>
      </c>
      <c r="D33914">
        <v>1</v>
      </c>
      <c r="E33914" t="s">
        <v>10</v>
      </c>
      <c r="F33914">
        <v>7030</v>
      </c>
      <c r="G33914" t="s">
        <v>175</v>
      </c>
    </row>
    <row r="33915" spans="1:7" hidden="1" x14ac:dyDescent="0.3">
      <c r="A33915">
        <v>63005</v>
      </c>
      <c r="B33915">
        <v>34.299999999999997</v>
      </c>
      <c r="C33915">
        <v>20190601</v>
      </c>
      <c r="D33915">
        <v>1</v>
      </c>
      <c r="E33915" t="s">
        <v>10</v>
      </c>
      <c r="F33915">
        <v>7030</v>
      </c>
      <c r="G33915" t="s">
        <v>175</v>
      </c>
    </row>
    <row r="33916" spans="1:7" hidden="1" x14ac:dyDescent="0.3">
      <c r="A33916">
        <v>63006</v>
      </c>
      <c r="B33916">
        <v>34.299999999999997</v>
      </c>
      <c r="C33916">
        <v>20180801</v>
      </c>
      <c r="D33916">
        <v>1</v>
      </c>
      <c r="E33916" t="s">
        <v>10</v>
      </c>
      <c r="F33916">
        <v>7030</v>
      </c>
      <c r="G33916" t="s">
        <v>175</v>
      </c>
    </row>
    <row r="33917" spans="1:7" hidden="1" x14ac:dyDescent="0.3">
      <c r="A33917">
        <v>63007</v>
      </c>
      <c r="B33917">
        <v>34.299999999999997</v>
      </c>
      <c r="C33917">
        <v>19810930</v>
      </c>
      <c r="D33917">
        <v>1</v>
      </c>
      <c r="E33917" t="s">
        <v>10</v>
      </c>
      <c r="F33917">
        <v>7030</v>
      </c>
      <c r="G33917" t="s">
        <v>175</v>
      </c>
    </row>
    <row r="33918" spans="1:7" hidden="1" x14ac:dyDescent="0.3">
      <c r="A33918">
        <v>63008</v>
      </c>
      <c r="B33918">
        <v>34.299999999999997</v>
      </c>
      <c r="C33918">
        <v>20160401</v>
      </c>
      <c r="D33918">
        <v>1</v>
      </c>
      <c r="E33918" t="s">
        <v>10</v>
      </c>
      <c r="F33918">
        <v>7030</v>
      </c>
      <c r="G33918" t="s">
        <v>175</v>
      </c>
    </row>
    <row r="33919" spans="1:7" hidden="1" x14ac:dyDescent="0.3">
      <c r="A33919">
        <v>63009</v>
      </c>
      <c r="B33919">
        <v>34.299999999999997</v>
      </c>
      <c r="C33919">
        <v>20130401</v>
      </c>
      <c r="D33919">
        <v>1</v>
      </c>
      <c r="E33919" t="s">
        <v>10</v>
      </c>
      <c r="F33919">
        <v>7030</v>
      </c>
      <c r="G33919" t="s">
        <v>175</v>
      </c>
    </row>
    <row r="33920" spans="1:7" hidden="1" x14ac:dyDescent="0.3">
      <c r="A33920">
        <v>6301</v>
      </c>
      <c r="B33920">
        <v>0</v>
      </c>
      <c r="C33920">
        <v>20150201</v>
      </c>
      <c r="D33920">
        <v>1</v>
      </c>
      <c r="E33920" t="s">
        <v>7</v>
      </c>
      <c r="F33920">
        <v>1290</v>
      </c>
      <c r="G33920" t="s">
        <v>497</v>
      </c>
    </row>
    <row r="33921" spans="1:7" hidden="1" x14ac:dyDescent="0.3">
      <c r="A33921">
        <v>63010</v>
      </c>
      <c r="B33921">
        <v>34.299999999999997</v>
      </c>
      <c r="C33921">
        <v>20040101</v>
      </c>
      <c r="D33921">
        <v>1</v>
      </c>
      <c r="E33921" t="s">
        <v>10</v>
      </c>
      <c r="F33921">
        <v>7030</v>
      </c>
      <c r="G33921" t="s">
        <v>175</v>
      </c>
    </row>
    <row r="33922" spans="1:7" hidden="1" x14ac:dyDescent="0.3">
      <c r="A33922">
        <v>63011</v>
      </c>
      <c r="B33922">
        <v>37.200000000000003</v>
      </c>
      <c r="C33922">
        <v>20140701</v>
      </c>
      <c r="D33922">
        <v>1</v>
      </c>
      <c r="E33922" t="s">
        <v>10</v>
      </c>
      <c r="F33922">
        <v>7030</v>
      </c>
      <c r="G33922" t="s">
        <v>175</v>
      </c>
    </row>
    <row r="33923" spans="1:7" hidden="1" x14ac:dyDescent="0.3">
      <c r="A33923">
        <v>63012</v>
      </c>
      <c r="B33923">
        <v>37.200000000000003</v>
      </c>
      <c r="C33923">
        <v>19811104</v>
      </c>
      <c r="D33923">
        <v>1</v>
      </c>
      <c r="E33923" t="s">
        <v>10</v>
      </c>
      <c r="F33923">
        <v>7030</v>
      </c>
      <c r="G33923" t="s">
        <v>175</v>
      </c>
    </row>
    <row r="33924" spans="1:7" hidden="1" x14ac:dyDescent="0.3">
      <c r="A33924">
        <v>63013</v>
      </c>
      <c r="B33924">
        <v>37.200000000000003</v>
      </c>
      <c r="C33924">
        <v>20040201</v>
      </c>
      <c r="D33924">
        <v>1</v>
      </c>
      <c r="E33924" t="s">
        <v>10</v>
      </c>
      <c r="F33924">
        <v>7030</v>
      </c>
      <c r="G33924" t="s">
        <v>175</v>
      </c>
    </row>
    <row r="33925" spans="1:7" hidden="1" x14ac:dyDescent="0.3">
      <c r="A33925">
        <v>63014</v>
      </c>
      <c r="B33925">
        <v>37.200000000000003</v>
      </c>
      <c r="C33925">
        <v>20190401</v>
      </c>
      <c r="D33925">
        <v>1</v>
      </c>
      <c r="E33925" t="s">
        <v>10</v>
      </c>
      <c r="F33925">
        <v>7030</v>
      </c>
      <c r="G33925" t="s">
        <v>175</v>
      </c>
    </row>
    <row r="33926" spans="1:7" hidden="1" x14ac:dyDescent="0.3">
      <c r="A33926">
        <v>63015</v>
      </c>
      <c r="B33926">
        <v>37.200000000000003</v>
      </c>
      <c r="C33926">
        <v>19961016</v>
      </c>
      <c r="D33926">
        <v>1</v>
      </c>
      <c r="E33926" t="s">
        <v>10</v>
      </c>
      <c r="F33926">
        <v>7030</v>
      </c>
      <c r="G33926" t="s">
        <v>175</v>
      </c>
    </row>
    <row r="33927" spans="1:7" hidden="1" x14ac:dyDescent="0.3">
      <c r="A33927">
        <v>63016</v>
      </c>
      <c r="B33927">
        <v>37.200000000000003</v>
      </c>
      <c r="C33927">
        <v>20051101</v>
      </c>
      <c r="D33927">
        <v>1</v>
      </c>
      <c r="E33927" t="s">
        <v>10</v>
      </c>
      <c r="F33927">
        <v>7030</v>
      </c>
      <c r="G33927" t="s">
        <v>175</v>
      </c>
    </row>
    <row r="33928" spans="1:7" hidden="1" x14ac:dyDescent="0.3">
      <c r="A33928">
        <v>63017</v>
      </c>
      <c r="B33928">
        <v>35.4</v>
      </c>
      <c r="C33928">
        <v>19860102</v>
      </c>
      <c r="D33928">
        <v>1</v>
      </c>
      <c r="E33928" t="s">
        <v>10</v>
      </c>
      <c r="F33928">
        <v>7030</v>
      </c>
      <c r="G33928" t="s">
        <v>175</v>
      </c>
    </row>
    <row r="33929" spans="1:7" hidden="1" x14ac:dyDescent="0.3">
      <c r="A33929">
        <v>63018</v>
      </c>
      <c r="B33929">
        <v>37.200000000000003</v>
      </c>
      <c r="C33929">
        <v>20050801</v>
      </c>
      <c r="D33929">
        <v>1</v>
      </c>
      <c r="E33929" t="s">
        <v>10</v>
      </c>
      <c r="F33929">
        <v>7030</v>
      </c>
      <c r="G33929" t="s">
        <v>175</v>
      </c>
    </row>
    <row r="33930" spans="1:7" hidden="1" x14ac:dyDescent="0.3">
      <c r="A33930">
        <v>63019</v>
      </c>
      <c r="B33930">
        <v>37.200000000000003</v>
      </c>
      <c r="C33930">
        <v>20160201</v>
      </c>
      <c r="D33930">
        <v>1</v>
      </c>
      <c r="E33930" t="s">
        <v>10</v>
      </c>
      <c r="F33930">
        <v>7030</v>
      </c>
      <c r="G33930" t="s">
        <v>175</v>
      </c>
    </row>
    <row r="33931" spans="1:7" hidden="1" x14ac:dyDescent="0.3">
      <c r="A33931">
        <v>6302</v>
      </c>
      <c r="B33931">
        <v>0</v>
      </c>
      <c r="C33931">
        <v>20150301</v>
      </c>
      <c r="D33931">
        <v>1</v>
      </c>
      <c r="E33931" t="s">
        <v>7</v>
      </c>
      <c r="F33931">
        <v>1290</v>
      </c>
      <c r="G33931" t="s">
        <v>497</v>
      </c>
    </row>
    <row r="33932" spans="1:7" hidden="1" x14ac:dyDescent="0.3">
      <c r="A33932">
        <v>63020</v>
      </c>
      <c r="B33932">
        <v>37.200000000000003</v>
      </c>
      <c r="C33932">
        <v>20130601</v>
      </c>
      <c r="D33932">
        <v>1</v>
      </c>
      <c r="E33932" t="s">
        <v>10</v>
      </c>
      <c r="F33932">
        <v>7030</v>
      </c>
      <c r="G33932" t="s">
        <v>175</v>
      </c>
    </row>
    <row r="33933" spans="1:7" hidden="1" x14ac:dyDescent="0.3">
      <c r="A33933">
        <v>63021</v>
      </c>
      <c r="B33933">
        <v>37.200000000000003</v>
      </c>
      <c r="C33933">
        <v>20160601</v>
      </c>
      <c r="D33933">
        <v>1</v>
      </c>
      <c r="E33933" t="s">
        <v>10</v>
      </c>
      <c r="F33933">
        <v>7030</v>
      </c>
      <c r="G33933" t="s">
        <v>175</v>
      </c>
    </row>
    <row r="33934" spans="1:7" hidden="1" x14ac:dyDescent="0.3">
      <c r="A33934">
        <v>63022</v>
      </c>
      <c r="B33934">
        <v>37.200000000000003</v>
      </c>
      <c r="C33934">
        <v>19960601</v>
      </c>
      <c r="D33934">
        <v>1</v>
      </c>
      <c r="E33934" t="s">
        <v>10</v>
      </c>
      <c r="F33934">
        <v>7030</v>
      </c>
      <c r="G33934" t="s">
        <v>175</v>
      </c>
    </row>
    <row r="33935" spans="1:7" hidden="1" x14ac:dyDescent="0.3">
      <c r="A33935">
        <v>63023</v>
      </c>
      <c r="B33935">
        <v>37.200000000000003</v>
      </c>
      <c r="C33935">
        <v>20010916</v>
      </c>
      <c r="D33935">
        <v>1</v>
      </c>
      <c r="E33935" t="s">
        <v>10</v>
      </c>
      <c r="F33935">
        <v>7030</v>
      </c>
      <c r="G33935" t="s">
        <v>175</v>
      </c>
    </row>
    <row r="33936" spans="1:7" hidden="1" x14ac:dyDescent="0.3">
      <c r="A33936">
        <v>63024</v>
      </c>
      <c r="B33936">
        <v>37.200000000000003</v>
      </c>
      <c r="C33936">
        <v>19860307</v>
      </c>
      <c r="D33936">
        <v>1</v>
      </c>
      <c r="E33936" t="s">
        <v>10</v>
      </c>
      <c r="F33936">
        <v>7030</v>
      </c>
      <c r="G33936" t="s">
        <v>175</v>
      </c>
    </row>
    <row r="33937" spans="1:7" hidden="1" x14ac:dyDescent="0.3">
      <c r="A33937">
        <v>6303</v>
      </c>
      <c r="B33937">
        <v>0</v>
      </c>
      <c r="C33937">
        <v>20150201</v>
      </c>
      <c r="D33937">
        <v>1</v>
      </c>
      <c r="E33937" t="s">
        <v>7</v>
      </c>
      <c r="F33937">
        <v>1290</v>
      </c>
      <c r="G33937" t="s">
        <v>497</v>
      </c>
    </row>
    <row r="33938" spans="1:7" hidden="1" x14ac:dyDescent="0.3">
      <c r="A33938">
        <v>63030</v>
      </c>
      <c r="B33938">
        <v>28.7</v>
      </c>
      <c r="C33938">
        <v>19911101</v>
      </c>
      <c r="D33938">
        <v>1</v>
      </c>
      <c r="E33938" t="s">
        <v>10</v>
      </c>
      <c r="F33938">
        <v>7030</v>
      </c>
      <c r="G33938" t="s">
        <v>175</v>
      </c>
    </row>
    <row r="33939" spans="1:7" hidden="1" x14ac:dyDescent="0.3">
      <c r="A33939">
        <v>63031</v>
      </c>
      <c r="B33939">
        <v>0</v>
      </c>
      <c r="C33939">
        <v>20191101</v>
      </c>
      <c r="D33939">
        <v>9</v>
      </c>
      <c r="E33939" t="s">
        <v>9</v>
      </c>
      <c r="F33939">
        <v>7030</v>
      </c>
      <c r="G33939" t="s">
        <v>175</v>
      </c>
    </row>
    <row r="33940" spans="1:7" hidden="1" x14ac:dyDescent="0.3">
      <c r="A33940">
        <v>63032</v>
      </c>
      <c r="B33940">
        <v>28.7</v>
      </c>
      <c r="C33940">
        <v>20050301</v>
      </c>
      <c r="D33940">
        <v>1</v>
      </c>
      <c r="E33940" t="s">
        <v>10</v>
      </c>
      <c r="F33940">
        <v>7030</v>
      </c>
      <c r="G33940" t="s">
        <v>175</v>
      </c>
    </row>
    <row r="33941" spans="1:7" hidden="1" x14ac:dyDescent="0.3">
      <c r="A33941">
        <v>63033</v>
      </c>
      <c r="B33941">
        <v>28.7</v>
      </c>
      <c r="C33941">
        <v>20050101</v>
      </c>
      <c r="D33941">
        <v>1</v>
      </c>
      <c r="E33941" t="s">
        <v>10</v>
      </c>
      <c r="F33941">
        <v>7030</v>
      </c>
      <c r="G33941" t="s">
        <v>175</v>
      </c>
    </row>
    <row r="33942" spans="1:7" hidden="1" x14ac:dyDescent="0.3">
      <c r="A33942">
        <v>63034</v>
      </c>
      <c r="B33942">
        <v>28.7</v>
      </c>
      <c r="C33942">
        <v>20090301</v>
      </c>
      <c r="D33942">
        <v>1</v>
      </c>
      <c r="E33942" t="s">
        <v>10</v>
      </c>
      <c r="F33942">
        <v>7030</v>
      </c>
      <c r="G33942" t="s">
        <v>175</v>
      </c>
    </row>
    <row r="33943" spans="1:7" hidden="1" x14ac:dyDescent="0.3">
      <c r="A33943">
        <v>63035</v>
      </c>
      <c r="B33943">
        <v>31.3</v>
      </c>
      <c r="C33943">
        <v>19911101</v>
      </c>
      <c r="D33943">
        <v>1</v>
      </c>
      <c r="E33943" t="s">
        <v>10</v>
      </c>
      <c r="F33943">
        <v>7030</v>
      </c>
      <c r="G33943" t="s">
        <v>175</v>
      </c>
    </row>
    <row r="33944" spans="1:7" hidden="1" x14ac:dyDescent="0.3">
      <c r="A33944">
        <v>63037</v>
      </c>
      <c r="B33944">
        <v>31.3</v>
      </c>
      <c r="C33944">
        <v>20160801</v>
      </c>
      <c r="D33944">
        <v>1</v>
      </c>
      <c r="E33944" t="s">
        <v>10</v>
      </c>
      <c r="F33944">
        <v>7030</v>
      </c>
      <c r="G33944" t="s">
        <v>175</v>
      </c>
    </row>
    <row r="33945" spans="1:7" hidden="1" x14ac:dyDescent="0.3">
      <c r="A33945">
        <v>63038</v>
      </c>
      <c r="B33945">
        <v>31.3</v>
      </c>
      <c r="C33945">
        <v>19911101</v>
      </c>
      <c r="D33945">
        <v>1</v>
      </c>
      <c r="E33945" t="s">
        <v>10</v>
      </c>
      <c r="F33945">
        <v>7030</v>
      </c>
      <c r="G33945" t="s">
        <v>175</v>
      </c>
    </row>
    <row r="33946" spans="1:7" hidden="1" x14ac:dyDescent="0.3">
      <c r="A33946">
        <v>63039</v>
      </c>
      <c r="B33946">
        <v>31.3</v>
      </c>
      <c r="C33946">
        <v>20091101</v>
      </c>
      <c r="D33946">
        <v>1</v>
      </c>
      <c r="E33946" t="s">
        <v>10</v>
      </c>
      <c r="F33946">
        <v>7030</v>
      </c>
      <c r="G33946" t="s">
        <v>175</v>
      </c>
    </row>
    <row r="33947" spans="1:7" hidden="1" x14ac:dyDescent="0.3">
      <c r="A33947">
        <v>6304</v>
      </c>
      <c r="B33947">
        <v>0</v>
      </c>
      <c r="C33947">
        <v>20150201</v>
      </c>
      <c r="D33947">
        <v>1</v>
      </c>
      <c r="E33947" t="s">
        <v>7</v>
      </c>
      <c r="F33947">
        <v>1290</v>
      </c>
      <c r="G33947" t="s">
        <v>497</v>
      </c>
    </row>
    <row r="33948" spans="1:7" hidden="1" x14ac:dyDescent="0.3">
      <c r="A33948">
        <v>63040</v>
      </c>
      <c r="B33948">
        <v>31.3</v>
      </c>
      <c r="C33948">
        <v>19911101</v>
      </c>
      <c r="D33948">
        <v>1</v>
      </c>
      <c r="E33948" t="s">
        <v>10</v>
      </c>
      <c r="F33948">
        <v>7030</v>
      </c>
      <c r="G33948" t="s">
        <v>175</v>
      </c>
    </row>
    <row r="33949" spans="1:7" hidden="1" x14ac:dyDescent="0.3">
      <c r="A33949">
        <v>63041</v>
      </c>
      <c r="B33949">
        <v>31.3</v>
      </c>
      <c r="C33949">
        <v>20070101</v>
      </c>
      <c r="D33949">
        <v>1</v>
      </c>
      <c r="E33949" t="s">
        <v>10</v>
      </c>
      <c r="F33949">
        <v>7030</v>
      </c>
      <c r="G33949" t="s">
        <v>175</v>
      </c>
    </row>
    <row r="33950" spans="1:7" hidden="1" x14ac:dyDescent="0.3">
      <c r="A33950">
        <v>6305</v>
      </c>
      <c r="B33950">
        <v>0</v>
      </c>
      <c r="C33950">
        <v>20150201</v>
      </c>
      <c r="D33950">
        <v>1</v>
      </c>
      <c r="E33950" t="s">
        <v>7</v>
      </c>
      <c r="F33950">
        <v>1290</v>
      </c>
      <c r="G33950" t="s">
        <v>497</v>
      </c>
    </row>
    <row r="33951" spans="1:7" hidden="1" x14ac:dyDescent="0.3">
      <c r="A33951">
        <v>63050</v>
      </c>
      <c r="B33951">
        <v>0</v>
      </c>
      <c r="C33951">
        <v>20190201</v>
      </c>
      <c r="D33951">
        <v>9</v>
      </c>
      <c r="E33951" t="s">
        <v>9</v>
      </c>
      <c r="F33951">
        <v>7030</v>
      </c>
      <c r="G33951" t="s">
        <v>175</v>
      </c>
    </row>
    <row r="33952" spans="1:7" hidden="1" x14ac:dyDescent="0.3">
      <c r="A33952">
        <v>63051</v>
      </c>
      <c r="B33952">
        <v>11.4</v>
      </c>
      <c r="C33952">
        <v>20190201</v>
      </c>
      <c r="D33952">
        <v>1</v>
      </c>
      <c r="E33952" t="s">
        <v>10</v>
      </c>
      <c r="F33952">
        <v>7030</v>
      </c>
      <c r="G33952" t="s">
        <v>175</v>
      </c>
    </row>
    <row r="33953" spans="1:7" hidden="1" x14ac:dyDescent="0.3">
      <c r="A33953">
        <v>63052</v>
      </c>
      <c r="B33953">
        <v>11.4</v>
      </c>
      <c r="C33953">
        <v>20130301</v>
      </c>
      <c r="D33953">
        <v>1</v>
      </c>
      <c r="E33953" t="s">
        <v>10</v>
      </c>
      <c r="F33953">
        <v>7030</v>
      </c>
      <c r="G33953" t="s">
        <v>175</v>
      </c>
    </row>
    <row r="33954" spans="1:7" hidden="1" x14ac:dyDescent="0.3">
      <c r="A33954">
        <v>63053</v>
      </c>
      <c r="B33954">
        <v>11.4</v>
      </c>
      <c r="C33954">
        <v>20120201</v>
      </c>
      <c r="D33954">
        <v>1</v>
      </c>
      <c r="E33954" t="s">
        <v>10</v>
      </c>
      <c r="F33954">
        <v>7030</v>
      </c>
      <c r="G33954" t="s">
        <v>175</v>
      </c>
    </row>
    <row r="33955" spans="1:7" hidden="1" x14ac:dyDescent="0.3">
      <c r="A33955">
        <v>63054</v>
      </c>
      <c r="B33955">
        <v>11.4</v>
      </c>
      <c r="C33955">
        <v>20120201</v>
      </c>
      <c r="D33955">
        <v>1</v>
      </c>
      <c r="E33955" t="s">
        <v>10</v>
      </c>
      <c r="F33955">
        <v>7030</v>
      </c>
      <c r="G33955" t="s">
        <v>175</v>
      </c>
    </row>
    <row r="33956" spans="1:7" hidden="1" x14ac:dyDescent="0.3">
      <c r="A33956">
        <v>6306</v>
      </c>
      <c r="B33956">
        <v>0</v>
      </c>
      <c r="C33956">
        <v>20191001</v>
      </c>
      <c r="D33956">
        <v>9</v>
      </c>
      <c r="E33956" t="s">
        <v>9</v>
      </c>
      <c r="F33956">
        <v>1290</v>
      </c>
      <c r="G33956" t="s">
        <v>497</v>
      </c>
    </row>
    <row r="33957" spans="1:7" hidden="1" x14ac:dyDescent="0.3">
      <c r="A33957">
        <v>6307</v>
      </c>
      <c r="B33957">
        <v>0</v>
      </c>
      <c r="C33957">
        <v>20150301</v>
      </c>
      <c r="D33957">
        <v>1</v>
      </c>
      <c r="E33957" t="s">
        <v>7</v>
      </c>
      <c r="F33957">
        <v>1290</v>
      </c>
      <c r="G33957" t="s">
        <v>497</v>
      </c>
    </row>
    <row r="33958" spans="1:7" hidden="1" x14ac:dyDescent="0.3">
      <c r="A33958">
        <v>6308</v>
      </c>
      <c r="B33958">
        <v>0</v>
      </c>
      <c r="C33958">
        <v>20150201</v>
      </c>
      <c r="D33958">
        <v>1</v>
      </c>
      <c r="E33958" t="s">
        <v>7</v>
      </c>
      <c r="F33958">
        <v>1290</v>
      </c>
      <c r="G33958" t="s">
        <v>497</v>
      </c>
    </row>
    <row r="33959" spans="1:7" hidden="1" x14ac:dyDescent="0.3">
      <c r="A33959">
        <v>6309</v>
      </c>
      <c r="B33959">
        <v>0</v>
      </c>
      <c r="C33959">
        <v>20190801</v>
      </c>
      <c r="D33959">
        <v>1</v>
      </c>
      <c r="E33959" t="s">
        <v>7</v>
      </c>
      <c r="F33959">
        <v>1290</v>
      </c>
      <c r="G33959" t="s">
        <v>497</v>
      </c>
    </row>
    <row r="33960" spans="1:7" hidden="1" x14ac:dyDescent="0.3">
      <c r="A33960">
        <v>631</v>
      </c>
      <c r="B33960">
        <v>0</v>
      </c>
      <c r="C33960">
        <v>20170401</v>
      </c>
      <c r="D33960">
        <v>9</v>
      </c>
      <c r="E33960" t="s">
        <v>9</v>
      </c>
      <c r="F33960">
        <v>3320</v>
      </c>
      <c r="G33960" t="s">
        <v>20</v>
      </c>
    </row>
    <row r="33961" spans="1:7" hidden="1" x14ac:dyDescent="0.3">
      <c r="A33961">
        <v>631</v>
      </c>
      <c r="B33961">
        <v>0</v>
      </c>
      <c r="C33961">
        <v>20180201</v>
      </c>
      <c r="D33961">
        <v>9</v>
      </c>
      <c r="E33961" t="s">
        <v>9</v>
      </c>
      <c r="F33961">
        <v>4280</v>
      </c>
      <c r="G33961" t="s">
        <v>34</v>
      </c>
    </row>
    <row r="33962" spans="1:7" hidden="1" x14ac:dyDescent="0.3">
      <c r="A33962">
        <v>631</v>
      </c>
      <c r="B33962">
        <v>0</v>
      </c>
      <c r="C33962">
        <v>20181001</v>
      </c>
      <c r="D33962">
        <v>9</v>
      </c>
      <c r="E33962" t="s">
        <v>9</v>
      </c>
      <c r="F33962">
        <v>4360</v>
      </c>
      <c r="G33962" t="s">
        <v>37</v>
      </c>
    </row>
    <row r="33963" spans="1:7" hidden="1" x14ac:dyDescent="0.3">
      <c r="A33963">
        <v>631</v>
      </c>
      <c r="B33963">
        <v>0</v>
      </c>
      <c r="C33963">
        <v>20190701</v>
      </c>
      <c r="D33963">
        <v>9</v>
      </c>
      <c r="E33963" t="s">
        <v>9</v>
      </c>
      <c r="F33963">
        <v>3200</v>
      </c>
      <c r="G33963" t="s">
        <v>43</v>
      </c>
    </row>
    <row r="33964" spans="1:7" hidden="1" x14ac:dyDescent="0.3">
      <c r="A33964">
        <v>631</v>
      </c>
      <c r="B33964">
        <v>27</v>
      </c>
      <c r="C33964">
        <v>20011201</v>
      </c>
      <c r="D33964">
        <v>1</v>
      </c>
      <c r="E33964" t="s">
        <v>10</v>
      </c>
      <c r="F33964">
        <v>1230</v>
      </c>
      <c r="G33964" t="s">
        <v>28</v>
      </c>
    </row>
    <row r="33965" spans="1:7" hidden="1" x14ac:dyDescent="0.3">
      <c r="A33965">
        <v>631</v>
      </c>
      <c r="B33965">
        <v>32.369999999999997</v>
      </c>
      <c r="C33965">
        <v>20090201</v>
      </c>
      <c r="D33965">
        <v>1</v>
      </c>
      <c r="E33965" t="s">
        <v>7</v>
      </c>
      <c r="F33965">
        <v>4290</v>
      </c>
      <c r="G33965" t="s">
        <v>41</v>
      </c>
    </row>
    <row r="33966" spans="1:7" hidden="1" x14ac:dyDescent="0.3">
      <c r="A33966">
        <v>631</v>
      </c>
      <c r="B33966">
        <v>34</v>
      </c>
      <c r="C33966">
        <v>20190601</v>
      </c>
      <c r="D33966">
        <v>1</v>
      </c>
      <c r="E33966" t="s">
        <v>7</v>
      </c>
      <c r="F33966">
        <v>3421</v>
      </c>
      <c r="G33966" t="s">
        <v>101</v>
      </c>
    </row>
    <row r="33967" spans="1:7" hidden="1" x14ac:dyDescent="0.3">
      <c r="A33967">
        <v>631</v>
      </c>
      <c r="B33967">
        <v>36</v>
      </c>
      <c r="C33967">
        <v>20040701</v>
      </c>
      <c r="D33967">
        <v>1</v>
      </c>
      <c r="E33967" t="s">
        <v>7</v>
      </c>
      <c r="F33967">
        <v>4160</v>
      </c>
      <c r="G33967" t="s">
        <v>142</v>
      </c>
    </row>
    <row r="33968" spans="1:7" hidden="1" x14ac:dyDescent="0.3">
      <c r="A33968">
        <v>631</v>
      </c>
      <c r="B33968">
        <v>38.229999999999997</v>
      </c>
      <c r="C33968">
        <v>20190501</v>
      </c>
      <c r="D33968">
        <v>1</v>
      </c>
      <c r="E33968" t="s">
        <v>7</v>
      </c>
      <c r="F33968">
        <v>3120</v>
      </c>
      <c r="G33968" t="s">
        <v>801</v>
      </c>
    </row>
    <row r="33969" spans="1:7" hidden="1" x14ac:dyDescent="0.3">
      <c r="A33969">
        <v>631</v>
      </c>
      <c r="B33969">
        <v>44</v>
      </c>
      <c r="C33969">
        <v>20030501</v>
      </c>
      <c r="D33969">
        <v>1</v>
      </c>
      <c r="E33969" t="s">
        <v>7</v>
      </c>
      <c r="F33969">
        <v>4150</v>
      </c>
      <c r="G33969" t="s">
        <v>30</v>
      </c>
    </row>
    <row r="33970" spans="1:7" hidden="1" x14ac:dyDescent="0.3">
      <c r="A33970">
        <v>631</v>
      </c>
      <c r="B33970">
        <v>50</v>
      </c>
      <c r="C33970">
        <v>20120101</v>
      </c>
      <c r="D33970">
        <v>1</v>
      </c>
      <c r="E33970" t="s">
        <v>10</v>
      </c>
      <c r="F33970">
        <v>3380</v>
      </c>
      <c r="G33970" t="s">
        <v>803</v>
      </c>
    </row>
    <row r="33971" spans="1:7" hidden="1" x14ac:dyDescent="0.3">
      <c r="A33971">
        <v>631</v>
      </c>
      <c r="B33971">
        <v>56.41</v>
      </c>
      <c r="C33971">
        <v>20150601</v>
      </c>
      <c r="D33971">
        <v>1</v>
      </c>
      <c r="E33971" t="s">
        <v>10</v>
      </c>
      <c r="F33971">
        <v>3070</v>
      </c>
      <c r="G33971" t="s">
        <v>181</v>
      </c>
    </row>
    <row r="33972" spans="1:7" hidden="1" x14ac:dyDescent="0.3">
      <c r="A33972">
        <v>6310</v>
      </c>
      <c r="B33972">
        <v>0</v>
      </c>
      <c r="C33972">
        <v>20150201</v>
      </c>
      <c r="D33972">
        <v>1</v>
      </c>
      <c r="E33972" t="s">
        <v>7</v>
      </c>
      <c r="F33972">
        <v>1290</v>
      </c>
      <c r="G33972" t="s">
        <v>497</v>
      </c>
    </row>
    <row r="33973" spans="1:7" hidden="1" x14ac:dyDescent="0.3">
      <c r="A33973">
        <v>6311</v>
      </c>
      <c r="B33973">
        <v>0</v>
      </c>
      <c r="C33973">
        <v>20170801</v>
      </c>
      <c r="D33973">
        <v>1</v>
      </c>
      <c r="E33973" t="s">
        <v>7</v>
      </c>
      <c r="F33973">
        <v>1290</v>
      </c>
      <c r="G33973" t="s">
        <v>497</v>
      </c>
    </row>
    <row r="33974" spans="1:7" hidden="1" x14ac:dyDescent="0.3">
      <c r="A33974">
        <v>6312</v>
      </c>
      <c r="B33974">
        <v>0</v>
      </c>
      <c r="C33974">
        <v>20180501</v>
      </c>
      <c r="D33974">
        <v>9</v>
      </c>
      <c r="E33974" t="s">
        <v>9</v>
      </c>
      <c r="F33974">
        <v>1290</v>
      </c>
      <c r="G33974" t="s">
        <v>497</v>
      </c>
    </row>
    <row r="33975" spans="1:7" hidden="1" x14ac:dyDescent="0.3">
      <c r="A33975">
        <v>6313</v>
      </c>
      <c r="B33975">
        <v>33</v>
      </c>
      <c r="C33975">
        <v>20150201</v>
      </c>
      <c r="D33975">
        <v>1</v>
      </c>
      <c r="E33975" t="s">
        <v>7</v>
      </c>
      <c r="F33975">
        <v>1290</v>
      </c>
      <c r="G33975" t="s">
        <v>497</v>
      </c>
    </row>
    <row r="33976" spans="1:7" hidden="1" x14ac:dyDescent="0.3">
      <c r="A33976">
        <v>6314</v>
      </c>
      <c r="B33976">
        <v>0</v>
      </c>
      <c r="C33976">
        <v>20180301</v>
      </c>
      <c r="D33976">
        <v>9</v>
      </c>
      <c r="E33976" t="s">
        <v>9</v>
      </c>
      <c r="F33976">
        <v>1290</v>
      </c>
      <c r="G33976" t="s">
        <v>497</v>
      </c>
    </row>
    <row r="33977" spans="1:7" hidden="1" x14ac:dyDescent="0.3">
      <c r="A33977">
        <v>6315</v>
      </c>
      <c r="B33977">
        <v>0</v>
      </c>
      <c r="C33977">
        <v>19000101</v>
      </c>
      <c r="D33977">
        <v>9</v>
      </c>
      <c r="E33977" t="s">
        <v>9</v>
      </c>
      <c r="F33977">
        <v>1290</v>
      </c>
      <c r="G33977" t="s">
        <v>497</v>
      </c>
    </row>
    <row r="33978" spans="1:7" hidden="1" x14ac:dyDescent="0.3">
      <c r="A33978">
        <v>6316</v>
      </c>
      <c r="B33978">
        <v>0</v>
      </c>
      <c r="C33978">
        <v>20160201</v>
      </c>
      <c r="D33978">
        <v>9</v>
      </c>
      <c r="E33978" t="s">
        <v>9</v>
      </c>
      <c r="F33978">
        <v>1290</v>
      </c>
      <c r="G33978" t="s">
        <v>497</v>
      </c>
    </row>
    <row r="33979" spans="1:7" hidden="1" x14ac:dyDescent="0.3">
      <c r="A33979">
        <v>6317</v>
      </c>
      <c r="B33979">
        <v>0</v>
      </c>
      <c r="C33979">
        <v>19000101</v>
      </c>
      <c r="D33979">
        <v>9</v>
      </c>
      <c r="E33979" t="s">
        <v>9</v>
      </c>
      <c r="F33979">
        <v>1290</v>
      </c>
      <c r="G33979" t="s">
        <v>497</v>
      </c>
    </row>
    <row r="33980" spans="1:7" hidden="1" x14ac:dyDescent="0.3">
      <c r="A33980">
        <v>632</v>
      </c>
      <c r="B33980">
        <v>0</v>
      </c>
      <c r="C33980">
        <v>20080701</v>
      </c>
      <c r="D33980">
        <v>9</v>
      </c>
      <c r="E33980" t="s">
        <v>9</v>
      </c>
      <c r="F33980">
        <v>4280</v>
      </c>
      <c r="G33980" t="s">
        <v>34</v>
      </c>
    </row>
    <row r="33981" spans="1:7" hidden="1" x14ac:dyDescent="0.3">
      <c r="A33981">
        <v>632</v>
      </c>
      <c r="B33981">
        <v>0</v>
      </c>
      <c r="C33981">
        <v>20160601</v>
      </c>
      <c r="D33981">
        <v>9</v>
      </c>
      <c r="E33981" t="s">
        <v>9</v>
      </c>
      <c r="F33981">
        <v>3320</v>
      </c>
      <c r="G33981" t="s">
        <v>20</v>
      </c>
    </row>
    <row r="33982" spans="1:7" hidden="1" x14ac:dyDescent="0.3">
      <c r="A33982">
        <v>632</v>
      </c>
      <c r="B33982">
        <v>0</v>
      </c>
      <c r="C33982">
        <v>20191201</v>
      </c>
      <c r="D33982">
        <v>9</v>
      </c>
      <c r="E33982" t="s">
        <v>9</v>
      </c>
      <c r="F33982">
        <v>3070</v>
      </c>
      <c r="G33982" t="s">
        <v>181</v>
      </c>
    </row>
    <row r="33983" spans="1:7" hidden="1" x14ac:dyDescent="0.3">
      <c r="A33983">
        <v>632</v>
      </c>
      <c r="B33983">
        <v>22.07</v>
      </c>
      <c r="C33983">
        <v>20120101</v>
      </c>
      <c r="D33983">
        <v>1</v>
      </c>
      <c r="E33983" t="s">
        <v>7</v>
      </c>
      <c r="F33983">
        <v>4360</v>
      </c>
      <c r="G33983" t="s">
        <v>37</v>
      </c>
    </row>
    <row r="33984" spans="1:7" hidden="1" x14ac:dyDescent="0.3">
      <c r="A33984">
        <v>632</v>
      </c>
      <c r="B33984">
        <v>27</v>
      </c>
      <c r="C33984">
        <v>20140201</v>
      </c>
      <c r="D33984">
        <v>1</v>
      </c>
      <c r="E33984" t="s">
        <v>7</v>
      </c>
      <c r="F33984">
        <v>1230</v>
      </c>
      <c r="G33984" t="s">
        <v>28</v>
      </c>
    </row>
    <row r="33985" spans="1:7" hidden="1" x14ac:dyDescent="0.3">
      <c r="A33985">
        <v>632</v>
      </c>
      <c r="B33985">
        <v>32.369999999999997</v>
      </c>
      <c r="C33985">
        <v>20120201</v>
      </c>
      <c r="D33985">
        <v>1</v>
      </c>
      <c r="E33985" t="s">
        <v>7</v>
      </c>
      <c r="F33985">
        <v>4290</v>
      </c>
      <c r="G33985" t="s">
        <v>41</v>
      </c>
    </row>
    <row r="33986" spans="1:7" hidden="1" x14ac:dyDescent="0.3">
      <c r="A33986">
        <v>632</v>
      </c>
      <c r="B33986">
        <v>34</v>
      </c>
      <c r="C33986">
        <v>20191001</v>
      </c>
      <c r="D33986">
        <v>1</v>
      </c>
      <c r="E33986" t="s">
        <v>7</v>
      </c>
      <c r="F33986">
        <v>3421</v>
      </c>
      <c r="G33986" t="s">
        <v>101</v>
      </c>
    </row>
    <row r="33987" spans="1:7" hidden="1" x14ac:dyDescent="0.3">
      <c r="A33987">
        <v>632</v>
      </c>
      <c r="B33987">
        <v>36</v>
      </c>
      <c r="C33987">
        <v>20161001</v>
      </c>
      <c r="D33987">
        <v>1</v>
      </c>
      <c r="E33987" t="s">
        <v>7</v>
      </c>
      <c r="F33987">
        <v>4160</v>
      </c>
      <c r="G33987" t="s">
        <v>142</v>
      </c>
    </row>
    <row r="33988" spans="1:7" hidden="1" x14ac:dyDescent="0.3">
      <c r="A33988">
        <v>632</v>
      </c>
      <c r="B33988">
        <v>38.229999999999997</v>
      </c>
      <c r="C33988">
        <v>20180901</v>
      </c>
      <c r="D33988">
        <v>1</v>
      </c>
      <c r="E33988" t="s">
        <v>7</v>
      </c>
      <c r="F33988">
        <v>3120</v>
      </c>
      <c r="G33988" t="s">
        <v>801</v>
      </c>
    </row>
    <row r="33989" spans="1:7" hidden="1" x14ac:dyDescent="0.3">
      <c r="A33989">
        <v>632</v>
      </c>
      <c r="B33989">
        <v>44</v>
      </c>
      <c r="C33989">
        <v>20070701</v>
      </c>
      <c r="D33989">
        <v>1</v>
      </c>
      <c r="E33989" t="s">
        <v>7</v>
      </c>
      <c r="F33989">
        <v>4150</v>
      </c>
      <c r="G33989" t="s">
        <v>30</v>
      </c>
    </row>
    <row r="33990" spans="1:7" hidden="1" x14ac:dyDescent="0.3">
      <c r="A33990">
        <v>632</v>
      </c>
      <c r="B33990">
        <v>44.39</v>
      </c>
      <c r="C33990">
        <v>20170601</v>
      </c>
      <c r="D33990">
        <v>1</v>
      </c>
      <c r="E33990" t="s">
        <v>7</v>
      </c>
      <c r="F33990">
        <v>3200</v>
      </c>
      <c r="G33990" t="s">
        <v>43</v>
      </c>
    </row>
    <row r="33991" spans="1:7" hidden="1" x14ac:dyDescent="0.3">
      <c r="A33991">
        <v>632</v>
      </c>
      <c r="B33991">
        <v>50</v>
      </c>
      <c r="C33991">
        <v>20120101</v>
      </c>
      <c r="D33991">
        <v>1</v>
      </c>
      <c r="E33991" t="s">
        <v>10</v>
      </c>
      <c r="F33991">
        <v>3380</v>
      </c>
      <c r="G33991" t="s">
        <v>803</v>
      </c>
    </row>
    <row r="33992" spans="1:7" hidden="1" x14ac:dyDescent="0.3">
      <c r="A33992">
        <v>632</v>
      </c>
      <c r="B33992">
        <v>53.75</v>
      </c>
      <c r="C33992">
        <v>20080501</v>
      </c>
      <c r="D33992">
        <v>1</v>
      </c>
      <c r="E33992" t="s">
        <v>10</v>
      </c>
      <c r="F33992">
        <v>4090</v>
      </c>
      <c r="G33992" t="s">
        <v>33</v>
      </c>
    </row>
    <row r="33993" spans="1:7" hidden="1" x14ac:dyDescent="0.3">
      <c r="A33993">
        <v>6327</v>
      </c>
      <c r="B33993">
        <v>25</v>
      </c>
      <c r="C33993">
        <v>20080901</v>
      </c>
      <c r="D33993">
        <v>1</v>
      </c>
      <c r="E33993" t="s">
        <v>7</v>
      </c>
      <c r="F33993">
        <v>4160</v>
      </c>
      <c r="G33993" t="s">
        <v>142</v>
      </c>
    </row>
    <row r="33994" spans="1:7" hidden="1" x14ac:dyDescent="0.3">
      <c r="A33994">
        <v>6328</v>
      </c>
      <c r="B33994">
        <v>25</v>
      </c>
      <c r="C33994">
        <v>20080901</v>
      </c>
      <c r="D33994">
        <v>1</v>
      </c>
      <c r="E33994" t="s">
        <v>7</v>
      </c>
      <c r="F33994">
        <v>4160</v>
      </c>
      <c r="G33994" t="s">
        <v>142</v>
      </c>
    </row>
    <row r="33995" spans="1:7" hidden="1" x14ac:dyDescent="0.3">
      <c r="A33995">
        <v>6329</v>
      </c>
      <c r="B33995">
        <v>25</v>
      </c>
      <c r="C33995">
        <v>20120901</v>
      </c>
      <c r="D33995">
        <v>1</v>
      </c>
      <c r="E33995" t="s">
        <v>7</v>
      </c>
      <c r="F33995">
        <v>4160</v>
      </c>
      <c r="G33995" t="s">
        <v>142</v>
      </c>
    </row>
    <row r="33996" spans="1:7" hidden="1" x14ac:dyDescent="0.3">
      <c r="A33996">
        <v>633</v>
      </c>
      <c r="B33996">
        <v>0</v>
      </c>
      <c r="C33996">
        <v>20190701</v>
      </c>
      <c r="D33996">
        <v>9</v>
      </c>
      <c r="E33996" t="s">
        <v>9</v>
      </c>
      <c r="F33996">
        <v>3320</v>
      </c>
      <c r="G33996" t="s">
        <v>20</v>
      </c>
    </row>
    <row r="33997" spans="1:7" hidden="1" x14ac:dyDescent="0.3">
      <c r="A33997">
        <v>633</v>
      </c>
      <c r="B33997">
        <v>22.07</v>
      </c>
      <c r="C33997">
        <v>20120101</v>
      </c>
      <c r="D33997">
        <v>1</v>
      </c>
      <c r="E33997" t="s">
        <v>7</v>
      </c>
      <c r="F33997">
        <v>4360</v>
      </c>
      <c r="G33997" t="s">
        <v>37</v>
      </c>
    </row>
    <row r="33998" spans="1:7" hidden="1" x14ac:dyDescent="0.3">
      <c r="A33998">
        <v>633</v>
      </c>
      <c r="B33998">
        <v>27</v>
      </c>
      <c r="C33998">
        <v>20011201</v>
      </c>
      <c r="D33998">
        <v>1</v>
      </c>
      <c r="E33998" t="s">
        <v>7</v>
      </c>
      <c r="F33998">
        <v>1230</v>
      </c>
      <c r="G33998" t="s">
        <v>28</v>
      </c>
    </row>
    <row r="33999" spans="1:7" hidden="1" x14ac:dyDescent="0.3">
      <c r="A33999">
        <v>633</v>
      </c>
      <c r="B33999">
        <v>32.369999999999997</v>
      </c>
      <c r="C33999">
        <v>20081001</v>
      </c>
      <c r="D33999">
        <v>1</v>
      </c>
      <c r="E33999" t="s">
        <v>7</v>
      </c>
      <c r="F33999">
        <v>4290</v>
      </c>
      <c r="G33999" t="s">
        <v>41</v>
      </c>
    </row>
    <row r="34000" spans="1:7" hidden="1" x14ac:dyDescent="0.3">
      <c r="A34000">
        <v>633</v>
      </c>
      <c r="B34000">
        <v>33</v>
      </c>
      <c r="C34000">
        <v>20120101</v>
      </c>
      <c r="D34000">
        <v>1</v>
      </c>
      <c r="E34000" t="s">
        <v>7</v>
      </c>
      <c r="F34000">
        <v>4280</v>
      </c>
      <c r="G34000" t="s">
        <v>34</v>
      </c>
    </row>
    <row r="34001" spans="1:7" hidden="1" x14ac:dyDescent="0.3">
      <c r="A34001">
        <v>633</v>
      </c>
      <c r="B34001">
        <v>34</v>
      </c>
      <c r="C34001">
        <v>20180101</v>
      </c>
      <c r="D34001">
        <v>1</v>
      </c>
      <c r="E34001" t="s">
        <v>7</v>
      </c>
      <c r="F34001">
        <v>3421</v>
      </c>
      <c r="G34001" t="s">
        <v>101</v>
      </c>
    </row>
    <row r="34002" spans="1:7" hidden="1" x14ac:dyDescent="0.3">
      <c r="A34002">
        <v>633</v>
      </c>
      <c r="B34002">
        <v>36</v>
      </c>
      <c r="C34002">
        <v>20040101</v>
      </c>
      <c r="D34002">
        <v>1</v>
      </c>
      <c r="E34002" t="s">
        <v>7</v>
      </c>
      <c r="F34002">
        <v>4160</v>
      </c>
      <c r="G34002" t="s">
        <v>142</v>
      </c>
    </row>
    <row r="34003" spans="1:7" hidden="1" x14ac:dyDescent="0.3">
      <c r="A34003">
        <v>633</v>
      </c>
      <c r="B34003">
        <v>36.68</v>
      </c>
      <c r="C34003">
        <v>20160501</v>
      </c>
      <c r="D34003">
        <v>1</v>
      </c>
      <c r="E34003" t="s">
        <v>7</v>
      </c>
      <c r="F34003">
        <v>3200</v>
      </c>
      <c r="G34003" t="s">
        <v>43</v>
      </c>
    </row>
    <row r="34004" spans="1:7" hidden="1" x14ac:dyDescent="0.3">
      <c r="A34004">
        <v>633</v>
      </c>
      <c r="B34004">
        <v>38.229999999999997</v>
      </c>
      <c r="C34004">
        <v>20120101</v>
      </c>
      <c r="D34004">
        <v>1</v>
      </c>
      <c r="E34004" t="s">
        <v>7</v>
      </c>
      <c r="F34004">
        <v>3120</v>
      </c>
      <c r="G34004" t="s">
        <v>801</v>
      </c>
    </row>
    <row r="34005" spans="1:7" hidden="1" x14ac:dyDescent="0.3">
      <c r="A34005">
        <v>633</v>
      </c>
      <c r="B34005">
        <v>44</v>
      </c>
      <c r="C34005">
        <v>20111101</v>
      </c>
      <c r="D34005">
        <v>1</v>
      </c>
      <c r="E34005" t="s">
        <v>7</v>
      </c>
      <c r="F34005">
        <v>4150</v>
      </c>
      <c r="G34005" t="s">
        <v>30</v>
      </c>
    </row>
    <row r="34006" spans="1:7" hidden="1" x14ac:dyDescent="0.3">
      <c r="A34006">
        <v>633</v>
      </c>
      <c r="B34006">
        <v>50</v>
      </c>
      <c r="C34006">
        <v>20170801</v>
      </c>
      <c r="D34006">
        <v>1</v>
      </c>
      <c r="E34006" t="s">
        <v>7</v>
      </c>
      <c r="F34006">
        <v>3380</v>
      </c>
      <c r="G34006" t="s">
        <v>803</v>
      </c>
    </row>
    <row r="34007" spans="1:7" hidden="1" x14ac:dyDescent="0.3">
      <c r="A34007">
        <v>633</v>
      </c>
      <c r="B34007">
        <v>53.75</v>
      </c>
      <c r="C34007">
        <v>20080501</v>
      </c>
      <c r="D34007">
        <v>1</v>
      </c>
      <c r="E34007" t="s">
        <v>10</v>
      </c>
      <c r="F34007">
        <v>4090</v>
      </c>
      <c r="G34007" t="s">
        <v>33</v>
      </c>
    </row>
    <row r="34008" spans="1:7" hidden="1" x14ac:dyDescent="0.3">
      <c r="A34008">
        <v>633</v>
      </c>
      <c r="B34008">
        <v>56.41</v>
      </c>
      <c r="C34008">
        <v>20150201</v>
      </c>
      <c r="D34008">
        <v>1</v>
      </c>
      <c r="E34008" t="s">
        <v>7</v>
      </c>
      <c r="F34008">
        <v>3070</v>
      </c>
      <c r="G34008" t="s">
        <v>181</v>
      </c>
    </row>
    <row r="34009" spans="1:7" hidden="1" x14ac:dyDescent="0.3">
      <c r="A34009">
        <v>6330</v>
      </c>
      <c r="B34009">
        <v>25</v>
      </c>
      <c r="C34009">
        <v>20171001</v>
      </c>
      <c r="D34009">
        <v>1</v>
      </c>
      <c r="E34009" t="s">
        <v>7</v>
      </c>
      <c r="F34009">
        <v>4160</v>
      </c>
      <c r="G34009" t="s">
        <v>142</v>
      </c>
    </row>
    <row r="34010" spans="1:7" hidden="1" x14ac:dyDescent="0.3">
      <c r="A34010">
        <v>6331</v>
      </c>
      <c r="B34010">
        <v>25</v>
      </c>
      <c r="C34010">
        <v>20160601</v>
      </c>
      <c r="D34010">
        <v>1</v>
      </c>
      <c r="E34010" t="s">
        <v>7</v>
      </c>
      <c r="F34010">
        <v>4160</v>
      </c>
      <c r="G34010" t="s">
        <v>142</v>
      </c>
    </row>
    <row r="34011" spans="1:7" hidden="1" x14ac:dyDescent="0.3">
      <c r="A34011">
        <v>6332</v>
      </c>
      <c r="B34011">
        <v>25</v>
      </c>
      <c r="C34011">
        <v>20160601</v>
      </c>
      <c r="D34011">
        <v>1</v>
      </c>
      <c r="E34011" t="s">
        <v>7</v>
      </c>
      <c r="F34011">
        <v>4160</v>
      </c>
      <c r="G34011" t="s">
        <v>142</v>
      </c>
    </row>
    <row r="34012" spans="1:7" hidden="1" x14ac:dyDescent="0.3">
      <c r="A34012">
        <v>6333</v>
      </c>
      <c r="B34012">
        <v>0</v>
      </c>
      <c r="C34012">
        <v>20161201</v>
      </c>
      <c r="D34012">
        <v>9</v>
      </c>
      <c r="E34012" t="s">
        <v>9</v>
      </c>
      <c r="F34012">
        <v>4160</v>
      </c>
      <c r="G34012" t="s">
        <v>142</v>
      </c>
    </row>
    <row r="34013" spans="1:7" hidden="1" x14ac:dyDescent="0.3">
      <c r="A34013">
        <v>6334</v>
      </c>
      <c r="B34013">
        <v>0</v>
      </c>
      <c r="C34013">
        <v>20171001</v>
      </c>
      <c r="D34013">
        <v>9</v>
      </c>
      <c r="E34013" t="s">
        <v>9</v>
      </c>
      <c r="F34013">
        <v>1290</v>
      </c>
      <c r="G34013" t="s">
        <v>497</v>
      </c>
    </row>
    <row r="34014" spans="1:7" hidden="1" x14ac:dyDescent="0.3">
      <c r="A34014">
        <v>6334</v>
      </c>
      <c r="B34014">
        <v>25</v>
      </c>
      <c r="C34014">
        <v>20160501</v>
      </c>
      <c r="D34014">
        <v>1</v>
      </c>
      <c r="E34014" t="s">
        <v>7</v>
      </c>
      <c r="F34014">
        <v>4160</v>
      </c>
      <c r="G34014" t="s">
        <v>142</v>
      </c>
    </row>
    <row r="34015" spans="1:7" hidden="1" x14ac:dyDescent="0.3">
      <c r="A34015">
        <v>6335</v>
      </c>
      <c r="B34015">
        <v>25</v>
      </c>
      <c r="C34015">
        <v>20080901</v>
      </c>
      <c r="D34015">
        <v>1</v>
      </c>
      <c r="E34015" t="s">
        <v>7</v>
      </c>
      <c r="F34015">
        <v>4160</v>
      </c>
      <c r="G34015" t="s">
        <v>142</v>
      </c>
    </row>
    <row r="34016" spans="1:7" hidden="1" x14ac:dyDescent="0.3">
      <c r="A34016">
        <v>6336</v>
      </c>
      <c r="B34016">
        <v>25</v>
      </c>
      <c r="C34016">
        <v>20080901</v>
      </c>
      <c r="D34016">
        <v>1</v>
      </c>
      <c r="E34016" t="s">
        <v>7</v>
      </c>
      <c r="F34016">
        <v>4160</v>
      </c>
      <c r="G34016" t="s">
        <v>142</v>
      </c>
    </row>
    <row r="34017" spans="1:7" hidden="1" x14ac:dyDescent="0.3">
      <c r="A34017">
        <v>634</v>
      </c>
      <c r="B34017">
        <v>0</v>
      </c>
      <c r="C34017">
        <v>20130101</v>
      </c>
      <c r="D34017">
        <v>1</v>
      </c>
      <c r="E34017" t="s">
        <v>7</v>
      </c>
      <c r="F34017">
        <v>3421</v>
      </c>
      <c r="G34017" t="s">
        <v>101</v>
      </c>
    </row>
    <row r="34018" spans="1:7" hidden="1" x14ac:dyDescent="0.3">
      <c r="A34018">
        <v>634</v>
      </c>
      <c r="B34018">
        <v>0</v>
      </c>
      <c r="C34018">
        <v>20141101</v>
      </c>
      <c r="D34018">
        <v>9</v>
      </c>
      <c r="E34018" t="s">
        <v>9</v>
      </c>
      <c r="F34018">
        <v>4280</v>
      </c>
      <c r="G34018" t="s">
        <v>34</v>
      </c>
    </row>
    <row r="34019" spans="1:7" hidden="1" x14ac:dyDescent="0.3">
      <c r="A34019">
        <v>634</v>
      </c>
      <c r="B34019">
        <v>0</v>
      </c>
      <c r="C34019">
        <v>20170801</v>
      </c>
      <c r="D34019">
        <v>9</v>
      </c>
      <c r="E34019" t="s">
        <v>9</v>
      </c>
      <c r="F34019">
        <v>4160</v>
      </c>
      <c r="G34019" t="s">
        <v>142</v>
      </c>
    </row>
    <row r="34020" spans="1:7" hidden="1" x14ac:dyDescent="0.3">
      <c r="A34020">
        <v>634</v>
      </c>
      <c r="B34020">
        <v>0</v>
      </c>
      <c r="C34020">
        <v>20190901</v>
      </c>
      <c r="D34020">
        <v>9</v>
      </c>
      <c r="E34020" t="s">
        <v>9</v>
      </c>
      <c r="F34020">
        <v>4360</v>
      </c>
      <c r="G34020" t="s">
        <v>37</v>
      </c>
    </row>
    <row r="34021" spans="1:7" hidden="1" x14ac:dyDescent="0.3">
      <c r="A34021">
        <v>634</v>
      </c>
      <c r="B34021">
        <v>0</v>
      </c>
      <c r="C34021">
        <v>20191201</v>
      </c>
      <c r="D34021">
        <v>9</v>
      </c>
      <c r="E34021" t="s">
        <v>9</v>
      </c>
      <c r="F34021">
        <v>3320</v>
      </c>
      <c r="G34021" t="s">
        <v>20</v>
      </c>
    </row>
    <row r="34022" spans="1:7" hidden="1" x14ac:dyDescent="0.3">
      <c r="A34022">
        <v>634</v>
      </c>
      <c r="B34022">
        <v>24.44</v>
      </c>
      <c r="C34022">
        <v>20040601</v>
      </c>
      <c r="D34022">
        <v>1</v>
      </c>
      <c r="E34022" t="s">
        <v>7</v>
      </c>
      <c r="F34022">
        <v>1295</v>
      </c>
      <c r="G34022" t="s">
        <v>11</v>
      </c>
    </row>
    <row r="34023" spans="1:7" hidden="1" x14ac:dyDescent="0.3">
      <c r="A34023">
        <v>634</v>
      </c>
      <c r="B34023">
        <v>27</v>
      </c>
      <c r="C34023">
        <v>20011201</v>
      </c>
      <c r="D34023">
        <v>1</v>
      </c>
      <c r="E34023" t="s">
        <v>7</v>
      </c>
      <c r="F34023">
        <v>1230</v>
      </c>
      <c r="G34023" t="s">
        <v>28</v>
      </c>
    </row>
    <row r="34024" spans="1:7" hidden="1" x14ac:dyDescent="0.3">
      <c r="A34024">
        <v>634</v>
      </c>
      <c r="B34024">
        <v>32.369999999999997</v>
      </c>
      <c r="C34024">
        <v>20181001</v>
      </c>
      <c r="D34024">
        <v>1</v>
      </c>
      <c r="E34024" t="s">
        <v>7</v>
      </c>
      <c r="F34024">
        <v>4290</v>
      </c>
      <c r="G34024" t="s">
        <v>41</v>
      </c>
    </row>
    <row r="34025" spans="1:7" hidden="1" x14ac:dyDescent="0.3">
      <c r="A34025">
        <v>634</v>
      </c>
      <c r="B34025">
        <v>36.68</v>
      </c>
      <c r="C34025">
        <v>20150801</v>
      </c>
      <c r="D34025">
        <v>1</v>
      </c>
      <c r="E34025" t="s">
        <v>7</v>
      </c>
      <c r="F34025">
        <v>3200</v>
      </c>
      <c r="G34025" t="s">
        <v>43</v>
      </c>
    </row>
    <row r="34026" spans="1:7" hidden="1" x14ac:dyDescent="0.3">
      <c r="A34026">
        <v>634</v>
      </c>
      <c r="B34026">
        <v>38.229999999999997</v>
      </c>
      <c r="C34026">
        <v>20191201</v>
      </c>
      <c r="D34026">
        <v>1</v>
      </c>
      <c r="E34026" t="s">
        <v>7</v>
      </c>
      <c r="F34026">
        <v>3120</v>
      </c>
      <c r="G34026" t="s">
        <v>801</v>
      </c>
    </row>
    <row r="34027" spans="1:7" hidden="1" x14ac:dyDescent="0.3">
      <c r="A34027">
        <v>634</v>
      </c>
      <c r="B34027">
        <v>44</v>
      </c>
      <c r="C34027">
        <v>20030501</v>
      </c>
      <c r="D34027">
        <v>1</v>
      </c>
      <c r="E34027" t="s">
        <v>7</v>
      </c>
      <c r="F34027">
        <v>4150</v>
      </c>
      <c r="G34027" t="s">
        <v>30</v>
      </c>
    </row>
    <row r="34028" spans="1:7" hidden="1" x14ac:dyDescent="0.3">
      <c r="A34028">
        <v>634</v>
      </c>
      <c r="B34028">
        <v>50</v>
      </c>
      <c r="C34028">
        <v>20120101</v>
      </c>
      <c r="D34028">
        <v>1</v>
      </c>
      <c r="E34028" t="s">
        <v>10</v>
      </c>
      <c r="F34028">
        <v>3380</v>
      </c>
      <c r="G34028" t="s">
        <v>803</v>
      </c>
    </row>
    <row r="34029" spans="1:7" hidden="1" x14ac:dyDescent="0.3">
      <c r="A34029">
        <v>634</v>
      </c>
      <c r="B34029">
        <v>53.75</v>
      </c>
      <c r="C34029">
        <v>20101201</v>
      </c>
      <c r="D34029">
        <v>1</v>
      </c>
      <c r="E34029" t="s">
        <v>10</v>
      </c>
      <c r="F34029">
        <v>4090</v>
      </c>
      <c r="G34029" t="s">
        <v>33</v>
      </c>
    </row>
    <row r="34030" spans="1:7" hidden="1" x14ac:dyDescent="0.3">
      <c r="A34030">
        <v>634</v>
      </c>
      <c r="B34030">
        <v>56.41</v>
      </c>
      <c r="C34030">
        <v>20110801</v>
      </c>
      <c r="D34030">
        <v>1</v>
      </c>
      <c r="E34030" t="s">
        <v>10</v>
      </c>
      <c r="F34030">
        <v>3070</v>
      </c>
      <c r="G34030" t="s">
        <v>181</v>
      </c>
    </row>
    <row r="34031" spans="1:7" hidden="1" x14ac:dyDescent="0.3">
      <c r="A34031">
        <v>635</v>
      </c>
      <c r="B34031">
        <v>0</v>
      </c>
      <c r="C34031">
        <v>20030901</v>
      </c>
      <c r="D34031">
        <v>9</v>
      </c>
      <c r="E34031" t="s">
        <v>9</v>
      </c>
      <c r="F34031">
        <v>4280</v>
      </c>
      <c r="G34031" t="s">
        <v>34</v>
      </c>
    </row>
    <row r="34032" spans="1:7" hidden="1" x14ac:dyDescent="0.3">
      <c r="A34032">
        <v>635</v>
      </c>
      <c r="B34032">
        <v>0</v>
      </c>
      <c r="C34032">
        <v>20120101</v>
      </c>
      <c r="D34032">
        <v>1</v>
      </c>
      <c r="E34032" t="s">
        <v>10</v>
      </c>
      <c r="F34032">
        <v>3421</v>
      </c>
      <c r="G34032" t="s">
        <v>101</v>
      </c>
    </row>
    <row r="34033" spans="1:7" hidden="1" x14ac:dyDescent="0.3">
      <c r="A34033">
        <v>635</v>
      </c>
      <c r="B34033">
        <v>0</v>
      </c>
      <c r="C34033">
        <v>20170401</v>
      </c>
      <c r="D34033">
        <v>9</v>
      </c>
      <c r="E34033" t="s">
        <v>9</v>
      </c>
      <c r="F34033">
        <v>4360</v>
      </c>
      <c r="G34033" t="s">
        <v>37</v>
      </c>
    </row>
    <row r="34034" spans="1:7" hidden="1" x14ac:dyDescent="0.3">
      <c r="A34034">
        <v>635</v>
      </c>
      <c r="B34034">
        <v>24.44</v>
      </c>
      <c r="C34034">
        <v>20040901</v>
      </c>
      <c r="D34034">
        <v>1</v>
      </c>
      <c r="E34034" t="s">
        <v>7</v>
      </c>
      <c r="F34034">
        <v>1295</v>
      </c>
      <c r="G34034" t="s">
        <v>11</v>
      </c>
    </row>
    <row r="34035" spans="1:7" hidden="1" x14ac:dyDescent="0.3">
      <c r="A34035">
        <v>635</v>
      </c>
      <c r="B34035">
        <v>27</v>
      </c>
      <c r="C34035">
        <v>20091001</v>
      </c>
      <c r="D34035">
        <v>1</v>
      </c>
      <c r="E34035" t="s">
        <v>7</v>
      </c>
      <c r="F34035">
        <v>1230</v>
      </c>
      <c r="G34035" t="s">
        <v>28</v>
      </c>
    </row>
    <row r="34036" spans="1:7" hidden="1" x14ac:dyDescent="0.3">
      <c r="A34036">
        <v>635</v>
      </c>
      <c r="B34036">
        <v>27</v>
      </c>
      <c r="C34036">
        <v>20180901</v>
      </c>
      <c r="D34036">
        <v>1</v>
      </c>
      <c r="E34036" t="s">
        <v>7</v>
      </c>
      <c r="F34036">
        <v>4090</v>
      </c>
      <c r="G34036" t="s">
        <v>33</v>
      </c>
    </row>
    <row r="34037" spans="1:7" hidden="1" x14ac:dyDescent="0.3">
      <c r="A34037">
        <v>635</v>
      </c>
      <c r="B34037">
        <v>30</v>
      </c>
      <c r="C34037">
        <v>20151201</v>
      </c>
      <c r="D34037">
        <v>1</v>
      </c>
      <c r="E34037" t="s">
        <v>7</v>
      </c>
      <c r="F34037">
        <v>3380</v>
      </c>
      <c r="G34037" t="s">
        <v>803</v>
      </c>
    </row>
    <row r="34038" spans="1:7" hidden="1" x14ac:dyDescent="0.3">
      <c r="A34038">
        <v>635</v>
      </c>
      <c r="B34038">
        <v>32.369999999999997</v>
      </c>
      <c r="C34038">
        <v>20120101</v>
      </c>
      <c r="D34038">
        <v>1</v>
      </c>
      <c r="E34038" t="s">
        <v>10</v>
      </c>
      <c r="F34038">
        <v>4290</v>
      </c>
      <c r="G34038" t="s">
        <v>41</v>
      </c>
    </row>
    <row r="34039" spans="1:7" hidden="1" x14ac:dyDescent="0.3">
      <c r="A34039">
        <v>635</v>
      </c>
      <c r="B34039">
        <v>34.5</v>
      </c>
      <c r="C34039">
        <v>20120101</v>
      </c>
      <c r="D34039">
        <v>1</v>
      </c>
      <c r="E34039" t="s">
        <v>7</v>
      </c>
      <c r="F34039">
        <v>3320</v>
      </c>
      <c r="G34039" t="s">
        <v>20</v>
      </c>
    </row>
    <row r="34040" spans="1:7" hidden="1" x14ac:dyDescent="0.3">
      <c r="A34040">
        <v>635</v>
      </c>
      <c r="B34040">
        <v>36</v>
      </c>
      <c r="C34040">
        <v>20040101</v>
      </c>
      <c r="D34040">
        <v>1</v>
      </c>
      <c r="E34040" t="s">
        <v>7</v>
      </c>
      <c r="F34040">
        <v>4160</v>
      </c>
      <c r="G34040" t="s">
        <v>142</v>
      </c>
    </row>
    <row r="34041" spans="1:7" hidden="1" x14ac:dyDescent="0.3">
      <c r="A34041">
        <v>635</v>
      </c>
      <c r="B34041">
        <v>36.68</v>
      </c>
      <c r="C34041">
        <v>20120101</v>
      </c>
      <c r="D34041">
        <v>1</v>
      </c>
      <c r="E34041" t="s">
        <v>10</v>
      </c>
      <c r="F34041">
        <v>3200</v>
      </c>
      <c r="G34041" t="s">
        <v>43</v>
      </c>
    </row>
    <row r="34042" spans="1:7" hidden="1" x14ac:dyDescent="0.3">
      <c r="A34042">
        <v>635</v>
      </c>
      <c r="B34042">
        <v>38.229999999999997</v>
      </c>
      <c r="C34042">
        <v>20161201</v>
      </c>
      <c r="D34042">
        <v>1</v>
      </c>
      <c r="E34042" t="s">
        <v>7</v>
      </c>
      <c r="F34042">
        <v>3120</v>
      </c>
      <c r="G34042" t="s">
        <v>801</v>
      </c>
    </row>
    <row r="34043" spans="1:7" hidden="1" x14ac:dyDescent="0.3">
      <c r="A34043">
        <v>635</v>
      </c>
      <c r="B34043">
        <v>44</v>
      </c>
      <c r="C34043">
        <v>20120201</v>
      </c>
      <c r="D34043">
        <v>1</v>
      </c>
      <c r="E34043" t="s">
        <v>7</v>
      </c>
      <c r="F34043">
        <v>4150</v>
      </c>
      <c r="G34043" t="s">
        <v>30</v>
      </c>
    </row>
    <row r="34044" spans="1:7" hidden="1" x14ac:dyDescent="0.3">
      <c r="A34044">
        <v>635</v>
      </c>
      <c r="B34044">
        <v>56.41</v>
      </c>
      <c r="C34044">
        <v>20081001</v>
      </c>
      <c r="D34044">
        <v>1</v>
      </c>
      <c r="E34044" t="s">
        <v>10</v>
      </c>
      <c r="F34044">
        <v>3070</v>
      </c>
      <c r="G34044" t="s">
        <v>181</v>
      </c>
    </row>
    <row r="34045" spans="1:7" hidden="1" x14ac:dyDescent="0.3">
      <c r="A34045">
        <v>6353</v>
      </c>
      <c r="B34045">
        <v>36</v>
      </c>
      <c r="C34045">
        <v>20161201</v>
      </c>
      <c r="D34045">
        <v>1</v>
      </c>
      <c r="E34045" t="s">
        <v>7</v>
      </c>
      <c r="F34045">
        <v>4160</v>
      </c>
      <c r="G34045" t="s">
        <v>142</v>
      </c>
    </row>
    <row r="34046" spans="1:7" hidden="1" x14ac:dyDescent="0.3">
      <c r="A34046">
        <v>6354</v>
      </c>
      <c r="B34046">
        <v>36</v>
      </c>
      <c r="C34046">
        <v>20081001</v>
      </c>
      <c r="D34046">
        <v>1</v>
      </c>
      <c r="E34046" t="s">
        <v>7</v>
      </c>
      <c r="F34046">
        <v>4160</v>
      </c>
      <c r="G34046" t="s">
        <v>142</v>
      </c>
    </row>
    <row r="34047" spans="1:7" hidden="1" x14ac:dyDescent="0.3">
      <c r="A34047">
        <v>6355</v>
      </c>
      <c r="B34047">
        <v>36</v>
      </c>
      <c r="C34047">
        <v>20081001</v>
      </c>
      <c r="D34047">
        <v>1</v>
      </c>
      <c r="E34047" t="s">
        <v>7</v>
      </c>
      <c r="F34047">
        <v>4160</v>
      </c>
      <c r="G34047" t="s">
        <v>142</v>
      </c>
    </row>
    <row r="34048" spans="1:7" hidden="1" x14ac:dyDescent="0.3">
      <c r="A34048">
        <v>6356</v>
      </c>
      <c r="B34048">
        <v>36</v>
      </c>
      <c r="C34048">
        <v>20110607</v>
      </c>
      <c r="D34048">
        <v>1</v>
      </c>
      <c r="E34048" t="s">
        <v>7</v>
      </c>
      <c r="F34048">
        <v>4160</v>
      </c>
      <c r="G34048" t="s">
        <v>142</v>
      </c>
    </row>
    <row r="34049" spans="1:7" hidden="1" x14ac:dyDescent="0.3">
      <c r="A34049">
        <v>6357</v>
      </c>
      <c r="B34049">
        <v>36</v>
      </c>
      <c r="C34049">
        <v>20131201</v>
      </c>
      <c r="D34049">
        <v>1</v>
      </c>
      <c r="E34049" t="s">
        <v>7</v>
      </c>
      <c r="F34049">
        <v>4160</v>
      </c>
      <c r="G34049" t="s">
        <v>142</v>
      </c>
    </row>
    <row r="34050" spans="1:7" hidden="1" x14ac:dyDescent="0.3">
      <c r="A34050">
        <v>6358</v>
      </c>
      <c r="B34050">
        <v>36</v>
      </c>
      <c r="C34050">
        <v>20091201</v>
      </c>
      <c r="D34050">
        <v>1</v>
      </c>
      <c r="E34050" t="s">
        <v>7</v>
      </c>
      <c r="F34050">
        <v>4160</v>
      </c>
      <c r="G34050" t="s">
        <v>142</v>
      </c>
    </row>
    <row r="34051" spans="1:7" hidden="1" x14ac:dyDescent="0.3">
      <c r="A34051">
        <v>6359</v>
      </c>
      <c r="B34051">
        <v>36</v>
      </c>
      <c r="C34051">
        <v>20110607</v>
      </c>
      <c r="D34051">
        <v>1</v>
      </c>
      <c r="E34051" t="s">
        <v>7</v>
      </c>
      <c r="F34051">
        <v>4160</v>
      </c>
      <c r="G34051" t="s">
        <v>142</v>
      </c>
    </row>
    <row r="34052" spans="1:7" hidden="1" x14ac:dyDescent="0.3">
      <c r="A34052">
        <v>636</v>
      </c>
      <c r="B34052">
        <v>0</v>
      </c>
      <c r="C34052">
        <v>20140601</v>
      </c>
      <c r="D34052">
        <v>9</v>
      </c>
      <c r="E34052" t="s">
        <v>9</v>
      </c>
      <c r="F34052">
        <v>4160</v>
      </c>
      <c r="G34052" t="s">
        <v>142</v>
      </c>
    </row>
    <row r="34053" spans="1:7" hidden="1" x14ac:dyDescent="0.3">
      <c r="A34053">
        <v>636</v>
      </c>
      <c r="B34053">
        <v>0</v>
      </c>
      <c r="C34053">
        <v>20190101</v>
      </c>
      <c r="D34053">
        <v>9</v>
      </c>
      <c r="E34053" t="s">
        <v>9</v>
      </c>
      <c r="F34053">
        <v>3320</v>
      </c>
      <c r="G34053" t="s">
        <v>20</v>
      </c>
    </row>
    <row r="34054" spans="1:7" hidden="1" x14ac:dyDescent="0.3">
      <c r="A34054">
        <v>636</v>
      </c>
      <c r="B34054">
        <v>0</v>
      </c>
      <c r="C34054">
        <v>20191001</v>
      </c>
      <c r="D34054">
        <v>9</v>
      </c>
      <c r="E34054" t="s">
        <v>9</v>
      </c>
      <c r="F34054">
        <v>3200</v>
      </c>
      <c r="G34054" t="s">
        <v>43</v>
      </c>
    </row>
    <row r="34055" spans="1:7" hidden="1" x14ac:dyDescent="0.3">
      <c r="A34055">
        <v>636</v>
      </c>
      <c r="B34055">
        <v>22.07</v>
      </c>
      <c r="C34055">
        <v>20120301</v>
      </c>
      <c r="D34055">
        <v>1</v>
      </c>
      <c r="E34055" t="s">
        <v>7</v>
      </c>
      <c r="F34055">
        <v>4360</v>
      </c>
      <c r="G34055" t="s">
        <v>37</v>
      </c>
    </row>
    <row r="34056" spans="1:7" hidden="1" x14ac:dyDescent="0.3">
      <c r="A34056">
        <v>636</v>
      </c>
      <c r="B34056">
        <v>24.44</v>
      </c>
      <c r="C34056">
        <v>20160701</v>
      </c>
      <c r="D34056">
        <v>1</v>
      </c>
      <c r="E34056" t="s">
        <v>7</v>
      </c>
      <c r="F34056">
        <v>1295</v>
      </c>
      <c r="G34056" t="s">
        <v>11</v>
      </c>
    </row>
    <row r="34057" spans="1:7" hidden="1" x14ac:dyDescent="0.3">
      <c r="A34057">
        <v>636</v>
      </c>
      <c r="B34057">
        <v>27</v>
      </c>
      <c r="C34057">
        <v>20011201</v>
      </c>
      <c r="D34057">
        <v>1</v>
      </c>
      <c r="E34057" t="s">
        <v>10</v>
      </c>
      <c r="F34057">
        <v>1230</v>
      </c>
      <c r="G34057" t="s">
        <v>28</v>
      </c>
    </row>
    <row r="34058" spans="1:7" hidden="1" x14ac:dyDescent="0.3">
      <c r="A34058">
        <v>636</v>
      </c>
      <c r="B34058">
        <v>27</v>
      </c>
      <c r="C34058">
        <v>20171201</v>
      </c>
      <c r="D34058">
        <v>1</v>
      </c>
      <c r="E34058" t="s">
        <v>7</v>
      </c>
      <c r="F34058">
        <v>4090</v>
      </c>
      <c r="G34058" t="s">
        <v>33</v>
      </c>
    </row>
    <row r="34059" spans="1:7" hidden="1" x14ac:dyDescent="0.3">
      <c r="A34059">
        <v>636</v>
      </c>
      <c r="B34059">
        <v>27.27</v>
      </c>
      <c r="C34059">
        <v>20160101</v>
      </c>
      <c r="D34059">
        <v>1</v>
      </c>
      <c r="E34059" t="s">
        <v>7</v>
      </c>
      <c r="F34059">
        <v>4280</v>
      </c>
      <c r="G34059" t="s">
        <v>34</v>
      </c>
    </row>
    <row r="34060" spans="1:7" hidden="1" x14ac:dyDescent="0.3">
      <c r="A34060">
        <v>636</v>
      </c>
      <c r="B34060">
        <v>32.369999999999997</v>
      </c>
      <c r="C34060">
        <v>20030117</v>
      </c>
      <c r="D34060">
        <v>1</v>
      </c>
      <c r="E34060" t="s">
        <v>10</v>
      </c>
      <c r="F34060">
        <v>4290</v>
      </c>
      <c r="G34060" t="s">
        <v>41</v>
      </c>
    </row>
    <row r="34061" spans="1:7" hidden="1" x14ac:dyDescent="0.3">
      <c r="A34061">
        <v>636</v>
      </c>
      <c r="B34061">
        <v>34</v>
      </c>
      <c r="C34061">
        <v>20150401</v>
      </c>
      <c r="D34061">
        <v>1</v>
      </c>
      <c r="E34061" t="s">
        <v>7</v>
      </c>
      <c r="F34061">
        <v>3421</v>
      </c>
      <c r="G34061" t="s">
        <v>101</v>
      </c>
    </row>
    <row r="34062" spans="1:7" hidden="1" x14ac:dyDescent="0.3">
      <c r="A34062">
        <v>636</v>
      </c>
      <c r="B34062">
        <v>35</v>
      </c>
      <c r="C34062">
        <v>20140701</v>
      </c>
      <c r="D34062">
        <v>1</v>
      </c>
      <c r="E34062" t="s">
        <v>7</v>
      </c>
      <c r="F34062">
        <v>4040</v>
      </c>
      <c r="G34062" t="s">
        <v>31</v>
      </c>
    </row>
    <row r="34063" spans="1:7" hidden="1" x14ac:dyDescent="0.3">
      <c r="A34063">
        <v>636</v>
      </c>
      <c r="B34063">
        <v>38.229999999999997</v>
      </c>
      <c r="C34063">
        <v>20120101</v>
      </c>
      <c r="D34063">
        <v>1</v>
      </c>
      <c r="E34063" t="s">
        <v>7</v>
      </c>
      <c r="F34063">
        <v>3120</v>
      </c>
      <c r="G34063" t="s">
        <v>801</v>
      </c>
    </row>
    <row r="34064" spans="1:7" hidden="1" x14ac:dyDescent="0.3">
      <c r="A34064">
        <v>636</v>
      </c>
      <c r="B34064">
        <v>44</v>
      </c>
      <c r="C34064">
        <v>20150301</v>
      </c>
      <c r="D34064">
        <v>1</v>
      </c>
      <c r="E34064" t="s">
        <v>7</v>
      </c>
      <c r="F34064">
        <v>4150</v>
      </c>
      <c r="G34064" t="s">
        <v>30</v>
      </c>
    </row>
    <row r="34065" spans="1:7" hidden="1" x14ac:dyDescent="0.3">
      <c r="A34065">
        <v>636</v>
      </c>
      <c r="B34065">
        <v>46.75</v>
      </c>
      <c r="C34065">
        <v>20171201</v>
      </c>
      <c r="D34065">
        <v>1</v>
      </c>
      <c r="E34065" t="s">
        <v>7</v>
      </c>
      <c r="F34065">
        <v>3070</v>
      </c>
      <c r="G34065" t="s">
        <v>181</v>
      </c>
    </row>
    <row r="34066" spans="1:7" hidden="1" x14ac:dyDescent="0.3">
      <c r="A34066">
        <v>636</v>
      </c>
      <c r="B34066">
        <v>50</v>
      </c>
      <c r="C34066">
        <v>20120101</v>
      </c>
      <c r="D34066">
        <v>1</v>
      </c>
      <c r="E34066" t="s">
        <v>7</v>
      </c>
      <c r="F34066">
        <v>3380</v>
      </c>
      <c r="G34066" t="s">
        <v>803</v>
      </c>
    </row>
    <row r="34067" spans="1:7" hidden="1" x14ac:dyDescent="0.3">
      <c r="A34067">
        <v>637</v>
      </c>
      <c r="B34067">
        <v>0</v>
      </c>
      <c r="C34067">
        <v>20110701</v>
      </c>
      <c r="D34067">
        <v>9</v>
      </c>
      <c r="E34067" t="s">
        <v>9</v>
      </c>
      <c r="F34067">
        <v>4160</v>
      </c>
      <c r="G34067" t="s">
        <v>142</v>
      </c>
    </row>
    <row r="34068" spans="1:7" hidden="1" x14ac:dyDescent="0.3">
      <c r="A34068">
        <v>637</v>
      </c>
      <c r="B34068">
        <v>0</v>
      </c>
      <c r="C34068">
        <v>20190101</v>
      </c>
      <c r="D34068">
        <v>9</v>
      </c>
      <c r="E34068" t="s">
        <v>9</v>
      </c>
      <c r="F34068">
        <v>3421</v>
      </c>
      <c r="G34068" t="s">
        <v>101</v>
      </c>
    </row>
    <row r="34069" spans="1:7" hidden="1" x14ac:dyDescent="0.3">
      <c r="A34069">
        <v>637</v>
      </c>
      <c r="B34069">
        <v>0</v>
      </c>
      <c r="C34069">
        <v>20191201</v>
      </c>
      <c r="D34069">
        <v>9</v>
      </c>
      <c r="E34069" t="s">
        <v>9</v>
      </c>
      <c r="F34069">
        <v>3320</v>
      </c>
      <c r="G34069" t="s">
        <v>20</v>
      </c>
    </row>
    <row r="34070" spans="1:7" hidden="1" x14ac:dyDescent="0.3">
      <c r="A34070">
        <v>637</v>
      </c>
      <c r="B34070">
        <v>22.07</v>
      </c>
      <c r="C34070">
        <v>20050701</v>
      </c>
      <c r="D34070">
        <v>1</v>
      </c>
      <c r="E34070" t="s">
        <v>7</v>
      </c>
      <c r="F34070">
        <v>4360</v>
      </c>
      <c r="G34070" t="s">
        <v>37</v>
      </c>
    </row>
    <row r="34071" spans="1:7" hidden="1" x14ac:dyDescent="0.3">
      <c r="A34071">
        <v>637</v>
      </c>
      <c r="B34071">
        <v>24.44</v>
      </c>
      <c r="C34071">
        <v>20170101</v>
      </c>
      <c r="D34071">
        <v>1</v>
      </c>
      <c r="E34071" t="s">
        <v>7</v>
      </c>
      <c r="F34071">
        <v>1295</v>
      </c>
      <c r="G34071" t="s">
        <v>11</v>
      </c>
    </row>
    <row r="34072" spans="1:7" hidden="1" x14ac:dyDescent="0.3">
      <c r="A34072">
        <v>637</v>
      </c>
      <c r="B34072">
        <v>27</v>
      </c>
      <c r="C34072">
        <v>20011201</v>
      </c>
      <c r="D34072">
        <v>1</v>
      </c>
      <c r="E34072" t="s">
        <v>10</v>
      </c>
      <c r="F34072">
        <v>1230</v>
      </c>
      <c r="G34072" t="s">
        <v>28</v>
      </c>
    </row>
    <row r="34073" spans="1:7" hidden="1" x14ac:dyDescent="0.3">
      <c r="A34073">
        <v>637</v>
      </c>
      <c r="B34073">
        <v>27</v>
      </c>
      <c r="C34073">
        <v>20190901</v>
      </c>
      <c r="D34073">
        <v>1</v>
      </c>
      <c r="E34073" t="s">
        <v>7</v>
      </c>
      <c r="F34073">
        <v>4090</v>
      </c>
      <c r="G34073" t="s">
        <v>33</v>
      </c>
    </row>
    <row r="34074" spans="1:7" hidden="1" x14ac:dyDescent="0.3">
      <c r="A34074">
        <v>637</v>
      </c>
      <c r="B34074">
        <v>27.27</v>
      </c>
      <c r="C34074">
        <v>20160101</v>
      </c>
      <c r="D34074">
        <v>1</v>
      </c>
      <c r="E34074" t="s">
        <v>7</v>
      </c>
      <c r="F34074">
        <v>4280</v>
      </c>
      <c r="G34074" t="s">
        <v>34</v>
      </c>
    </row>
    <row r="34075" spans="1:7" hidden="1" x14ac:dyDescent="0.3">
      <c r="A34075">
        <v>637</v>
      </c>
      <c r="B34075">
        <v>30</v>
      </c>
      <c r="C34075">
        <v>20120101</v>
      </c>
      <c r="D34075">
        <v>1</v>
      </c>
      <c r="E34075" t="s">
        <v>7</v>
      </c>
      <c r="F34075">
        <v>3380</v>
      </c>
      <c r="G34075" t="s">
        <v>803</v>
      </c>
    </row>
    <row r="34076" spans="1:7" hidden="1" x14ac:dyDescent="0.3">
      <c r="A34076">
        <v>637</v>
      </c>
      <c r="B34076">
        <v>32.369999999999997</v>
      </c>
      <c r="C34076">
        <v>20091201</v>
      </c>
      <c r="D34076">
        <v>1</v>
      </c>
      <c r="E34076" t="s">
        <v>7</v>
      </c>
      <c r="F34076">
        <v>4290</v>
      </c>
      <c r="G34076" t="s">
        <v>41</v>
      </c>
    </row>
    <row r="34077" spans="1:7" hidden="1" x14ac:dyDescent="0.3">
      <c r="A34077">
        <v>637</v>
      </c>
      <c r="B34077">
        <v>35</v>
      </c>
      <c r="C34077">
        <v>20120101</v>
      </c>
      <c r="D34077">
        <v>1</v>
      </c>
      <c r="E34077" t="s">
        <v>7</v>
      </c>
      <c r="F34077">
        <v>4040</v>
      </c>
      <c r="G34077" t="s">
        <v>31</v>
      </c>
    </row>
    <row r="34078" spans="1:7" hidden="1" x14ac:dyDescent="0.3">
      <c r="A34078">
        <v>637</v>
      </c>
      <c r="B34078">
        <v>38.229999999999997</v>
      </c>
      <c r="C34078">
        <v>20120101</v>
      </c>
      <c r="D34078">
        <v>1</v>
      </c>
      <c r="E34078" t="s">
        <v>7</v>
      </c>
      <c r="F34078">
        <v>3120</v>
      </c>
      <c r="G34078" t="s">
        <v>801</v>
      </c>
    </row>
    <row r="34079" spans="1:7" hidden="1" x14ac:dyDescent="0.3">
      <c r="A34079">
        <v>637</v>
      </c>
      <c r="B34079">
        <v>44</v>
      </c>
      <c r="C34079">
        <v>20180601</v>
      </c>
      <c r="D34079">
        <v>1</v>
      </c>
      <c r="E34079" t="s">
        <v>7</v>
      </c>
      <c r="F34079">
        <v>4150</v>
      </c>
      <c r="G34079" t="s">
        <v>30</v>
      </c>
    </row>
    <row r="34080" spans="1:7" hidden="1" x14ac:dyDescent="0.3">
      <c r="A34080">
        <v>637</v>
      </c>
      <c r="B34080">
        <v>44.39</v>
      </c>
      <c r="C34080">
        <v>20120101</v>
      </c>
      <c r="D34080">
        <v>1</v>
      </c>
      <c r="E34080" t="s">
        <v>10</v>
      </c>
      <c r="F34080">
        <v>3200</v>
      </c>
      <c r="G34080" t="s">
        <v>43</v>
      </c>
    </row>
    <row r="34081" spans="1:7" hidden="1" x14ac:dyDescent="0.3">
      <c r="A34081">
        <v>637</v>
      </c>
      <c r="B34081">
        <v>56.41</v>
      </c>
      <c r="C34081">
        <v>19990501</v>
      </c>
      <c r="D34081">
        <v>1</v>
      </c>
      <c r="E34081" t="s">
        <v>10</v>
      </c>
      <c r="F34081">
        <v>3070</v>
      </c>
      <c r="G34081" t="s">
        <v>181</v>
      </c>
    </row>
    <row r="34082" spans="1:7" hidden="1" x14ac:dyDescent="0.3">
      <c r="A34082">
        <v>638</v>
      </c>
      <c r="B34082">
        <v>0</v>
      </c>
      <c r="C34082">
        <v>20121001</v>
      </c>
      <c r="D34082">
        <v>9</v>
      </c>
      <c r="E34082" t="s">
        <v>9</v>
      </c>
      <c r="F34082">
        <v>4160</v>
      </c>
      <c r="G34082" t="s">
        <v>142</v>
      </c>
    </row>
    <row r="34083" spans="1:7" hidden="1" x14ac:dyDescent="0.3">
      <c r="A34083">
        <v>638</v>
      </c>
      <c r="B34083">
        <v>0</v>
      </c>
      <c r="C34083">
        <v>20150201</v>
      </c>
      <c r="D34083">
        <v>9</v>
      </c>
      <c r="E34083" t="s">
        <v>9</v>
      </c>
      <c r="F34083">
        <v>4280</v>
      </c>
      <c r="G34083" t="s">
        <v>34</v>
      </c>
    </row>
    <row r="34084" spans="1:7" hidden="1" x14ac:dyDescent="0.3">
      <c r="A34084">
        <v>638</v>
      </c>
      <c r="B34084">
        <v>0</v>
      </c>
      <c r="C34084">
        <v>20180901</v>
      </c>
      <c r="D34084">
        <v>1</v>
      </c>
      <c r="E34084" t="s">
        <v>10</v>
      </c>
      <c r="F34084">
        <v>4040</v>
      </c>
      <c r="G34084" t="s">
        <v>31</v>
      </c>
    </row>
    <row r="34085" spans="1:7" hidden="1" x14ac:dyDescent="0.3">
      <c r="A34085">
        <v>638</v>
      </c>
      <c r="B34085">
        <v>22.07</v>
      </c>
      <c r="C34085">
        <v>20160301</v>
      </c>
      <c r="D34085">
        <v>1</v>
      </c>
      <c r="E34085" t="s">
        <v>7</v>
      </c>
      <c r="F34085">
        <v>4360</v>
      </c>
      <c r="G34085" t="s">
        <v>37</v>
      </c>
    </row>
    <row r="34086" spans="1:7" hidden="1" x14ac:dyDescent="0.3">
      <c r="A34086">
        <v>638</v>
      </c>
      <c r="B34086">
        <v>24.44</v>
      </c>
      <c r="C34086">
        <v>20191001</v>
      </c>
      <c r="D34086">
        <v>1</v>
      </c>
      <c r="E34086" t="s">
        <v>7</v>
      </c>
      <c r="F34086">
        <v>1295</v>
      </c>
      <c r="G34086" t="s">
        <v>11</v>
      </c>
    </row>
    <row r="34087" spans="1:7" hidden="1" x14ac:dyDescent="0.3">
      <c r="A34087">
        <v>638</v>
      </c>
      <c r="B34087">
        <v>27</v>
      </c>
      <c r="C34087">
        <v>20131101</v>
      </c>
      <c r="D34087">
        <v>1</v>
      </c>
      <c r="E34087" t="s">
        <v>10</v>
      </c>
      <c r="F34087">
        <v>1230</v>
      </c>
      <c r="G34087" t="s">
        <v>28</v>
      </c>
    </row>
    <row r="34088" spans="1:7" hidden="1" x14ac:dyDescent="0.3">
      <c r="A34088">
        <v>638</v>
      </c>
      <c r="B34088">
        <v>27</v>
      </c>
      <c r="C34088">
        <v>20190901</v>
      </c>
      <c r="D34088">
        <v>1</v>
      </c>
      <c r="E34088" t="s">
        <v>7</v>
      </c>
      <c r="F34088">
        <v>4090</v>
      </c>
      <c r="G34088" t="s">
        <v>33</v>
      </c>
    </row>
    <row r="34089" spans="1:7" hidden="1" x14ac:dyDescent="0.3">
      <c r="A34089">
        <v>638</v>
      </c>
      <c r="B34089">
        <v>32.369999999999997</v>
      </c>
      <c r="C34089">
        <v>20070401</v>
      </c>
      <c r="D34089">
        <v>1</v>
      </c>
      <c r="E34089" t="s">
        <v>7</v>
      </c>
      <c r="F34089">
        <v>4290</v>
      </c>
      <c r="G34089" t="s">
        <v>41</v>
      </c>
    </row>
    <row r="34090" spans="1:7" hidden="1" x14ac:dyDescent="0.3">
      <c r="A34090">
        <v>638</v>
      </c>
      <c r="B34090">
        <v>34</v>
      </c>
      <c r="C34090">
        <v>20120101</v>
      </c>
      <c r="D34090">
        <v>1</v>
      </c>
      <c r="E34090" t="s">
        <v>7</v>
      </c>
      <c r="F34090">
        <v>3421</v>
      </c>
      <c r="G34090" t="s">
        <v>101</v>
      </c>
    </row>
    <row r="34091" spans="1:7" hidden="1" x14ac:dyDescent="0.3">
      <c r="A34091">
        <v>638</v>
      </c>
      <c r="B34091">
        <v>34.5</v>
      </c>
      <c r="C34091">
        <v>20030701</v>
      </c>
      <c r="D34091">
        <v>1</v>
      </c>
      <c r="E34091" t="s">
        <v>10</v>
      </c>
      <c r="F34091">
        <v>3320</v>
      </c>
      <c r="G34091" t="s">
        <v>20</v>
      </c>
    </row>
    <row r="34092" spans="1:7" hidden="1" x14ac:dyDescent="0.3">
      <c r="A34092">
        <v>638</v>
      </c>
      <c r="B34092">
        <v>36.68</v>
      </c>
      <c r="C34092">
        <v>20160801</v>
      </c>
      <c r="D34092">
        <v>1</v>
      </c>
      <c r="E34092" t="s">
        <v>7</v>
      </c>
      <c r="F34092">
        <v>3200</v>
      </c>
      <c r="G34092" t="s">
        <v>43</v>
      </c>
    </row>
    <row r="34093" spans="1:7" hidden="1" x14ac:dyDescent="0.3">
      <c r="A34093">
        <v>638</v>
      </c>
      <c r="B34093">
        <v>38.229999999999997</v>
      </c>
      <c r="C34093">
        <v>20180701</v>
      </c>
      <c r="D34093">
        <v>1</v>
      </c>
      <c r="E34093" t="s">
        <v>7</v>
      </c>
      <c r="F34093">
        <v>3120</v>
      </c>
      <c r="G34093" t="s">
        <v>801</v>
      </c>
    </row>
    <row r="34094" spans="1:7" hidden="1" x14ac:dyDescent="0.3">
      <c r="A34094">
        <v>638</v>
      </c>
      <c r="B34094">
        <v>39.5</v>
      </c>
      <c r="C34094">
        <v>20090101</v>
      </c>
      <c r="D34094">
        <v>1</v>
      </c>
      <c r="E34094" t="s">
        <v>7</v>
      </c>
      <c r="F34094">
        <v>4150</v>
      </c>
      <c r="G34094" t="s">
        <v>30</v>
      </c>
    </row>
    <row r="34095" spans="1:7" hidden="1" x14ac:dyDescent="0.3">
      <c r="A34095">
        <v>638</v>
      </c>
      <c r="B34095">
        <v>46.75</v>
      </c>
      <c r="C34095">
        <v>20120101</v>
      </c>
      <c r="D34095">
        <v>1</v>
      </c>
      <c r="E34095" t="s">
        <v>7</v>
      </c>
      <c r="F34095">
        <v>3070</v>
      </c>
      <c r="G34095" t="s">
        <v>181</v>
      </c>
    </row>
    <row r="34096" spans="1:7" hidden="1" x14ac:dyDescent="0.3">
      <c r="A34096">
        <v>638</v>
      </c>
      <c r="B34096">
        <v>50</v>
      </c>
      <c r="C34096">
        <v>20120101</v>
      </c>
      <c r="D34096">
        <v>1</v>
      </c>
      <c r="E34096" t="s">
        <v>7</v>
      </c>
      <c r="F34096">
        <v>3380</v>
      </c>
      <c r="G34096" t="s">
        <v>803</v>
      </c>
    </row>
    <row r="34097" spans="1:7" hidden="1" x14ac:dyDescent="0.3">
      <c r="A34097">
        <v>6381</v>
      </c>
      <c r="B34097">
        <v>0</v>
      </c>
      <c r="C34097">
        <v>20181001</v>
      </c>
      <c r="D34097">
        <v>1</v>
      </c>
      <c r="E34097" t="s">
        <v>7</v>
      </c>
      <c r="F34097">
        <v>1290</v>
      </c>
      <c r="G34097" t="s">
        <v>497</v>
      </c>
    </row>
    <row r="34098" spans="1:7" hidden="1" x14ac:dyDescent="0.3">
      <c r="A34098">
        <v>6382</v>
      </c>
      <c r="B34098">
        <v>0</v>
      </c>
      <c r="C34098">
        <v>20181001</v>
      </c>
      <c r="D34098">
        <v>1</v>
      </c>
      <c r="E34098" t="s">
        <v>7</v>
      </c>
      <c r="F34098">
        <v>1290</v>
      </c>
      <c r="G34098" t="s">
        <v>497</v>
      </c>
    </row>
    <row r="34099" spans="1:7" hidden="1" x14ac:dyDescent="0.3">
      <c r="A34099">
        <v>6383</v>
      </c>
      <c r="B34099">
        <v>0</v>
      </c>
      <c r="C34099">
        <v>20181001</v>
      </c>
      <c r="D34099">
        <v>1</v>
      </c>
      <c r="E34099" t="s">
        <v>7</v>
      </c>
      <c r="F34099">
        <v>1290</v>
      </c>
      <c r="G34099" t="s">
        <v>497</v>
      </c>
    </row>
    <row r="34100" spans="1:7" hidden="1" x14ac:dyDescent="0.3">
      <c r="A34100">
        <v>6384</v>
      </c>
      <c r="B34100">
        <v>0</v>
      </c>
      <c r="C34100">
        <v>20181001</v>
      </c>
      <c r="D34100">
        <v>1</v>
      </c>
      <c r="E34100" t="s">
        <v>7</v>
      </c>
      <c r="F34100">
        <v>1290</v>
      </c>
      <c r="G34100" t="s">
        <v>497</v>
      </c>
    </row>
    <row r="34101" spans="1:7" hidden="1" x14ac:dyDescent="0.3">
      <c r="A34101">
        <v>6385</v>
      </c>
      <c r="B34101">
        <v>0</v>
      </c>
      <c r="C34101">
        <v>20181001</v>
      </c>
      <c r="D34101">
        <v>1</v>
      </c>
      <c r="E34101" t="s">
        <v>7</v>
      </c>
      <c r="F34101">
        <v>1290</v>
      </c>
      <c r="G34101" t="s">
        <v>497</v>
      </c>
    </row>
    <row r="34102" spans="1:7" hidden="1" x14ac:dyDescent="0.3">
      <c r="A34102">
        <v>6386</v>
      </c>
      <c r="B34102">
        <v>0</v>
      </c>
      <c r="C34102">
        <v>20181001</v>
      </c>
      <c r="D34102">
        <v>1</v>
      </c>
      <c r="E34102" t="s">
        <v>7</v>
      </c>
      <c r="F34102">
        <v>1290</v>
      </c>
      <c r="G34102" t="s">
        <v>497</v>
      </c>
    </row>
    <row r="34103" spans="1:7" hidden="1" x14ac:dyDescent="0.3">
      <c r="A34103">
        <v>6387</v>
      </c>
      <c r="B34103">
        <v>0</v>
      </c>
      <c r="C34103">
        <v>20181001</v>
      </c>
      <c r="D34103">
        <v>1</v>
      </c>
      <c r="E34103" t="s">
        <v>7</v>
      </c>
      <c r="F34103">
        <v>1290</v>
      </c>
      <c r="G34103" t="s">
        <v>497</v>
      </c>
    </row>
    <row r="34104" spans="1:7" hidden="1" x14ac:dyDescent="0.3">
      <c r="A34104">
        <v>6388</v>
      </c>
      <c r="B34104">
        <v>0</v>
      </c>
      <c r="C34104">
        <v>20181001</v>
      </c>
      <c r="D34104">
        <v>1</v>
      </c>
      <c r="E34104" t="s">
        <v>7</v>
      </c>
      <c r="F34104">
        <v>1290</v>
      </c>
      <c r="G34104" t="s">
        <v>497</v>
      </c>
    </row>
    <row r="34105" spans="1:7" hidden="1" x14ac:dyDescent="0.3">
      <c r="A34105">
        <v>6389</v>
      </c>
      <c r="B34105">
        <v>0</v>
      </c>
      <c r="C34105">
        <v>20181001</v>
      </c>
      <c r="D34105">
        <v>1</v>
      </c>
      <c r="E34105" t="s">
        <v>7</v>
      </c>
      <c r="F34105">
        <v>1290</v>
      </c>
      <c r="G34105" t="s">
        <v>497</v>
      </c>
    </row>
    <row r="34106" spans="1:7" hidden="1" x14ac:dyDescent="0.3">
      <c r="A34106">
        <v>639</v>
      </c>
      <c r="B34106">
        <v>0</v>
      </c>
      <c r="C34106">
        <v>20071101</v>
      </c>
      <c r="D34106">
        <v>1</v>
      </c>
      <c r="E34106" t="s">
        <v>7</v>
      </c>
      <c r="F34106">
        <v>3421</v>
      </c>
      <c r="G34106" t="s">
        <v>101</v>
      </c>
    </row>
    <row r="34107" spans="1:7" hidden="1" x14ac:dyDescent="0.3">
      <c r="A34107">
        <v>639</v>
      </c>
      <c r="B34107">
        <v>0</v>
      </c>
      <c r="C34107">
        <v>20100501</v>
      </c>
      <c r="D34107">
        <v>9</v>
      </c>
      <c r="E34107" t="s">
        <v>9</v>
      </c>
      <c r="F34107">
        <v>4160</v>
      </c>
      <c r="G34107" t="s">
        <v>142</v>
      </c>
    </row>
    <row r="34108" spans="1:7" hidden="1" x14ac:dyDescent="0.3">
      <c r="A34108">
        <v>639</v>
      </c>
      <c r="B34108">
        <v>0</v>
      </c>
      <c r="C34108">
        <v>20160401</v>
      </c>
      <c r="D34108">
        <v>9</v>
      </c>
      <c r="E34108" t="s">
        <v>9</v>
      </c>
      <c r="F34108">
        <v>3320</v>
      </c>
      <c r="G34108" t="s">
        <v>20</v>
      </c>
    </row>
    <row r="34109" spans="1:7" hidden="1" x14ac:dyDescent="0.3">
      <c r="A34109">
        <v>639</v>
      </c>
      <c r="B34109">
        <v>22.07</v>
      </c>
      <c r="C34109">
        <v>20120101</v>
      </c>
      <c r="D34109">
        <v>1</v>
      </c>
      <c r="E34109" t="s">
        <v>7</v>
      </c>
      <c r="F34109">
        <v>4360</v>
      </c>
      <c r="G34109" t="s">
        <v>37</v>
      </c>
    </row>
    <row r="34110" spans="1:7" hidden="1" x14ac:dyDescent="0.3">
      <c r="A34110">
        <v>639</v>
      </c>
      <c r="B34110">
        <v>24.44</v>
      </c>
      <c r="C34110">
        <v>20120101</v>
      </c>
      <c r="D34110">
        <v>1</v>
      </c>
      <c r="E34110" t="s">
        <v>7</v>
      </c>
      <c r="F34110">
        <v>1295</v>
      </c>
      <c r="G34110" t="s">
        <v>11</v>
      </c>
    </row>
    <row r="34111" spans="1:7" hidden="1" x14ac:dyDescent="0.3">
      <c r="A34111">
        <v>639</v>
      </c>
      <c r="B34111">
        <v>27</v>
      </c>
      <c r="C34111">
        <v>20091001</v>
      </c>
      <c r="D34111">
        <v>1</v>
      </c>
      <c r="E34111" t="s">
        <v>7</v>
      </c>
      <c r="F34111">
        <v>1230</v>
      </c>
      <c r="G34111" t="s">
        <v>28</v>
      </c>
    </row>
    <row r="34112" spans="1:7" hidden="1" x14ac:dyDescent="0.3">
      <c r="A34112">
        <v>639</v>
      </c>
      <c r="B34112">
        <v>27.27</v>
      </c>
      <c r="C34112">
        <v>20130601</v>
      </c>
      <c r="D34112">
        <v>1</v>
      </c>
      <c r="E34112" t="s">
        <v>7</v>
      </c>
      <c r="F34112">
        <v>4280</v>
      </c>
      <c r="G34112" t="s">
        <v>34</v>
      </c>
    </row>
    <row r="34113" spans="1:7" hidden="1" x14ac:dyDescent="0.3">
      <c r="A34113">
        <v>639</v>
      </c>
      <c r="B34113">
        <v>32.369999999999997</v>
      </c>
      <c r="C34113">
        <v>20120101</v>
      </c>
      <c r="D34113">
        <v>1</v>
      </c>
      <c r="E34113" t="s">
        <v>7</v>
      </c>
      <c r="F34113">
        <v>4290</v>
      </c>
      <c r="G34113" t="s">
        <v>41</v>
      </c>
    </row>
    <row r="34114" spans="1:7" hidden="1" x14ac:dyDescent="0.3">
      <c r="A34114">
        <v>639</v>
      </c>
      <c r="B34114">
        <v>35</v>
      </c>
      <c r="C34114">
        <v>20180801</v>
      </c>
      <c r="D34114">
        <v>1</v>
      </c>
      <c r="E34114" t="s">
        <v>10</v>
      </c>
      <c r="F34114">
        <v>4040</v>
      </c>
      <c r="G34114" t="s">
        <v>31</v>
      </c>
    </row>
    <row r="34115" spans="1:7" hidden="1" x14ac:dyDescent="0.3">
      <c r="A34115">
        <v>639</v>
      </c>
      <c r="B34115">
        <v>38.229999999999997</v>
      </c>
      <c r="C34115">
        <v>20141101</v>
      </c>
      <c r="D34115">
        <v>1</v>
      </c>
      <c r="E34115" t="s">
        <v>7</v>
      </c>
      <c r="F34115">
        <v>3120</v>
      </c>
      <c r="G34115" t="s">
        <v>801</v>
      </c>
    </row>
    <row r="34116" spans="1:7" hidden="1" x14ac:dyDescent="0.3">
      <c r="A34116">
        <v>639</v>
      </c>
      <c r="B34116">
        <v>39.39</v>
      </c>
      <c r="C34116">
        <v>20180801</v>
      </c>
      <c r="D34116">
        <v>1</v>
      </c>
      <c r="E34116" t="s">
        <v>7</v>
      </c>
      <c r="F34116">
        <v>4270</v>
      </c>
      <c r="G34116" t="s">
        <v>39</v>
      </c>
    </row>
    <row r="34117" spans="1:7" hidden="1" x14ac:dyDescent="0.3">
      <c r="A34117">
        <v>639</v>
      </c>
      <c r="B34117">
        <v>44</v>
      </c>
      <c r="C34117">
        <v>20181101</v>
      </c>
      <c r="D34117">
        <v>1</v>
      </c>
      <c r="E34117" t="s">
        <v>7</v>
      </c>
      <c r="F34117">
        <v>4150</v>
      </c>
      <c r="G34117" t="s">
        <v>30</v>
      </c>
    </row>
    <row r="34118" spans="1:7" hidden="1" x14ac:dyDescent="0.3">
      <c r="A34118">
        <v>639</v>
      </c>
      <c r="B34118">
        <v>46.75</v>
      </c>
      <c r="C34118">
        <v>20170901</v>
      </c>
      <c r="D34118">
        <v>1</v>
      </c>
      <c r="E34118" t="s">
        <v>7</v>
      </c>
      <c r="F34118">
        <v>3070</v>
      </c>
      <c r="G34118" t="s">
        <v>181</v>
      </c>
    </row>
    <row r="34119" spans="1:7" hidden="1" x14ac:dyDescent="0.3">
      <c r="A34119">
        <v>639</v>
      </c>
      <c r="B34119">
        <v>50</v>
      </c>
      <c r="C34119">
        <v>20120101</v>
      </c>
      <c r="D34119">
        <v>1</v>
      </c>
      <c r="E34119" t="s">
        <v>10</v>
      </c>
      <c r="F34119">
        <v>3380</v>
      </c>
      <c r="G34119" t="s">
        <v>803</v>
      </c>
    </row>
    <row r="34120" spans="1:7" hidden="1" x14ac:dyDescent="0.3">
      <c r="A34120">
        <v>6390</v>
      </c>
      <c r="B34120">
        <v>0</v>
      </c>
      <c r="C34120">
        <v>20191201</v>
      </c>
      <c r="D34120">
        <v>9</v>
      </c>
      <c r="E34120" t="s">
        <v>9</v>
      </c>
      <c r="F34120">
        <v>1290</v>
      </c>
      <c r="G34120" t="s">
        <v>497</v>
      </c>
    </row>
    <row r="34121" spans="1:7" hidden="1" x14ac:dyDescent="0.3">
      <c r="A34121">
        <v>6391</v>
      </c>
      <c r="B34121">
        <v>0</v>
      </c>
      <c r="C34121">
        <v>20181001</v>
      </c>
      <c r="D34121">
        <v>1</v>
      </c>
      <c r="E34121" t="s">
        <v>7</v>
      </c>
      <c r="F34121">
        <v>1290</v>
      </c>
      <c r="G34121" t="s">
        <v>497</v>
      </c>
    </row>
    <row r="34122" spans="1:7" hidden="1" x14ac:dyDescent="0.3">
      <c r="A34122">
        <v>6391</v>
      </c>
      <c r="B34122">
        <v>36</v>
      </c>
      <c r="C34122">
        <v>20081201</v>
      </c>
      <c r="D34122">
        <v>1</v>
      </c>
      <c r="E34122" t="s">
        <v>7</v>
      </c>
      <c r="F34122">
        <v>4160</v>
      </c>
      <c r="G34122" t="s">
        <v>142</v>
      </c>
    </row>
    <row r="34123" spans="1:7" hidden="1" x14ac:dyDescent="0.3">
      <c r="A34123">
        <v>6392</v>
      </c>
      <c r="B34123">
        <v>0</v>
      </c>
      <c r="C34123">
        <v>20181001</v>
      </c>
      <c r="D34123">
        <v>1</v>
      </c>
      <c r="E34123" t="s">
        <v>7</v>
      </c>
      <c r="F34123">
        <v>1290</v>
      </c>
      <c r="G34123" t="s">
        <v>497</v>
      </c>
    </row>
    <row r="34124" spans="1:7" hidden="1" x14ac:dyDescent="0.3">
      <c r="A34124">
        <v>6393</v>
      </c>
      <c r="B34124">
        <v>0</v>
      </c>
      <c r="C34124">
        <v>20181001</v>
      </c>
      <c r="D34124">
        <v>1</v>
      </c>
      <c r="E34124" t="s">
        <v>7</v>
      </c>
      <c r="F34124">
        <v>1290</v>
      </c>
      <c r="G34124" t="s">
        <v>497</v>
      </c>
    </row>
    <row r="34125" spans="1:7" hidden="1" x14ac:dyDescent="0.3">
      <c r="A34125">
        <v>6394</v>
      </c>
      <c r="B34125">
        <v>0</v>
      </c>
      <c r="C34125">
        <v>20181001</v>
      </c>
      <c r="D34125">
        <v>1</v>
      </c>
      <c r="E34125" t="s">
        <v>7</v>
      </c>
      <c r="F34125">
        <v>1290</v>
      </c>
      <c r="G34125" t="s">
        <v>497</v>
      </c>
    </row>
    <row r="34126" spans="1:7" hidden="1" x14ac:dyDescent="0.3">
      <c r="A34126">
        <v>6395</v>
      </c>
      <c r="B34126">
        <v>0</v>
      </c>
      <c r="C34126">
        <v>20181001</v>
      </c>
      <c r="D34126">
        <v>1</v>
      </c>
      <c r="E34126" t="s">
        <v>7</v>
      </c>
      <c r="F34126">
        <v>1290</v>
      </c>
      <c r="G34126" t="s">
        <v>497</v>
      </c>
    </row>
    <row r="34127" spans="1:7" hidden="1" x14ac:dyDescent="0.3">
      <c r="A34127">
        <v>6396</v>
      </c>
      <c r="B34127">
        <v>0</v>
      </c>
      <c r="C34127">
        <v>20181001</v>
      </c>
      <c r="D34127">
        <v>1</v>
      </c>
      <c r="E34127" t="s">
        <v>7</v>
      </c>
      <c r="F34127">
        <v>1290</v>
      </c>
      <c r="G34127" t="s">
        <v>497</v>
      </c>
    </row>
    <row r="34128" spans="1:7" hidden="1" x14ac:dyDescent="0.3">
      <c r="A34128">
        <v>6397</v>
      </c>
      <c r="B34128">
        <v>0</v>
      </c>
      <c r="C34128">
        <v>20181001</v>
      </c>
      <c r="D34128">
        <v>1</v>
      </c>
      <c r="E34128" t="s">
        <v>7</v>
      </c>
      <c r="F34128">
        <v>1290</v>
      </c>
      <c r="G34128" t="s">
        <v>497</v>
      </c>
    </row>
    <row r="34129" spans="1:7" hidden="1" x14ac:dyDescent="0.3">
      <c r="A34129">
        <v>6398</v>
      </c>
      <c r="B34129">
        <v>0</v>
      </c>
      <c r="C34129">
        <v>19000101</v>
      </c>
      <c r="D34129">
        <v>8</v>
      </c>
      <c r="E34129" t="s">
        <v>9</v>
      </c>
      <c r="F34129">
        <v>1290</v>
      </c>
      <c r="G34129" t="s">
        <v>497</v>
      </c>
    </row>
    <row r="34130" spans="1:7" hidden="1" x14ac:dyDescent="0.3">
      <c r="A34130">
        <v>6399</v>
      </c>
      <c r="B34130">
        <v>0</v>
      </c>
      <c r="C34130">
        <v>19000101</v>
      </c>
      <c r="D34130">
        <v>8</v>
      </c>
      <c r="E34130" t="s">
        <v>9</v>
      </c>
      <c r="F34130">
        <v>1290</v>
      </c>
      <c r="G34130" t="s">
        <v>497</v>
      </c>
    </row>
    <row r="34131" spans="1:7" hidden="1" x14ac:dyDescent="0.3">
      <c r="A34131" t="s">
        <v>910</v>
      </c>
      <c r="B34131">
        <v>38.6</v>
      </c>
      <c r="C34131">
        <v>20120601</v>
      </c>
      <c r="D34131">
        <v>1</v>
      </c>
      <c r="E34131" t="s">
        <v>10</v>
      </c>
      <c r="F34131">
        <v>2420</v>
      </c>
      <c r="G34131" t="s">
        <v>51</v>
      </c>
    </row>
    <row r="34132" spans="1:7" hidden="1" x14ac:dyDescent="0.3">
      <c r="A34132" t="s">
        <v>911</v>
      </c>
      <c r="B34132">
        <v>61.95</v>
      </c>
      <c r="C34132">
        <v>20160901</v>
      </c>
      <c r="D34132">
        <v>1</v>
      </c>
      <c r="E34132" t="s">
        <v>10</v>
      </c>
      <c r="F34132">
        <v>2420</v>
      </c>
      <c r="G34132" t="s">
        <v>51</v>
      </c>
    </row>
    <row r="34133" spans="1:7" hidden="1" x14ac:dyDescent="0.3">
      <c r="A34133" t="s">
        <v>912</v>
      </c>
      <c r="B34133">
        <v>61.95</v>
      </c>
      <c r="C34133">
        <v>20151001</v>
      </c>
      <c r="D34133">
        <v>1</v>
      </c>
      <c r="E34133" t="s">
        <v>10</v>
      </c>
      <c r="F34133">
        <v>2420</v>
      </c>
      <c r="G34133" t="s">
        <v>51</v>
      </c>
    </row>
    <row r="34134" spans="1:7" hidden="1" x14ac:dyDescent="0.3">
      <c r="A34134" t="s">
        <v>913</v>
      </c>
      <c r="B34134">
        <v>61.95</v>
      </c>
      <c r="C34134">
        <v>20180901</v>
      </c>
      <c r="D34134">
        <v>1</v>
      </c>
      <c r="E34134" t="s">
        <v>10</v>
      </c>
      <c r="F34134">
        <v>2420</v>
      </c>
      <c r="G34134" t="s">
        <v>51</v>
      </c>
    </row>
    <row r="34135" spans="1:7" hidden="1" x14ac:dyDescent="0.3">
      <c r="A34135" t="s">
        <v>914</v>
      </c>
      <c r="B34135">
        <v>38.6</v>
      </c>
      <c r="C34135">
        <v>20120501</v>
      </c>
      <c r="D34135">
        <v>1</v>
      </c>
      <c r="E34135" t="s">
        <v>10</v>
      </c>
      <c r="F34135">
        <v>2420</v>
      </c>
      <c r="G34135" t="s">
        <v>51</v>
      </c>
    </row>
    <row r="34136" spans="1:7" hidden="1" x14ac:dyDescent="0.3">
      <c r="A34136" t="s">
        <v>915</v>
      </c>
      <c r="B34136">
        <v>61.95</v>
      </c>
      <c r="C34136">
        <v>20121201</v>
      </c>
      <c r="D34136">
        <v>1</v>
      </c>
      <c r="E34136" t="s">
        <v>10</v>
      </c>
      <c r="F34136">
        <v>2420</v>
      </c>
      <c r="G34136" t="s">
        <v>51</v>
      </c>
    </row>
    <row r="34137" spans="1:7" hidden="1" x14ac:dyDescent="0.3">
      <c r="A34137" t="s">
        <v>916</v>
      </c>
      <c r="B34137">
        <v>38.6</v>
      </c>
      <c r="C34137">
        <v>20120401</v>
      </c>
      <c r="D34137">
        <v>1</v>
      </c>
      <c r="E34137" t="s">
        <v>10</v>
      </c>
      <c r="F34137">
        <v>2420</v>
      </c>
      <c r="G34137" t="s">
        <v>51</v>
      </c>
    </row>
    <row r="34138" spans="1:7" hidden="1" x14ac:dyDescent="0.3">
      <c r="A34138" t="s">
        <v>917</v>
      </c>
      <c r="B34138">
        <v>38.6</v>
      </c>
      <c r="C34138">
        <v>20190601</v>
      </c>
      <c r="D34138">
        <v>1</v>
      </c>
      <c r="E34138" t="s">
        <v>10</v>
      </c>
      <c r="F34138">
        <v>2420</v>
      </c>
      <c r="G34138" t="s">
        <v>51</v>
      </c>
    </row>
    <row r="34139" spans="1:7" hidden="1" x14ac:dyDescent="0.3">
      <c r="A34139" t="s">
        <v>918</v>
      </c>
      <c r="B34139">
        <v>61.95</v>
      </c>
      <c r="C34139">
        <v>19930901</v>
      </c>
      <c r="D34139">
        <v>1</v>
      </c>
      <c r="E34139" t="s">
        <v>10</v>
      </c>
      <c r="F34139">
        <v>2420</v>
      </c>
      <c r="G34139" t="s">
        <v>51</v>
      </c>
    </row>
    <row r="34140" spans="1:7" hidden="1" x14ac:dyDescent="0.3">
      <c r="A34140" t="s">
        <v>919</v>
      </c>
      <c r="B34140">
        <v>61.95</v>
      </c>
      <c r="C34140">
        <v>19930901</v>
      </c>
      <c r="D34140">
        <v>1</v>
      </c>
      <c r="E34140" t="s">
        <v>10</v>
      </c>
      <c r="F34140">
        <v>2420</v>
      </c>
      <c r="G34140" t="s">
        <v>51</v>
      </c>
    </row>
    <row r="34141" spans="1:7" hidden="1" x14ac:dyDescent="0.3">
      <c r="A34141" t="s">
        <v>920</v>
      </c>
      <c r="B34141">
        <v>61.95</v>
      </c>
      <c r="C34141">
        <v>20060801</v>
      </c>
      <c r="D34141">
        <v>1</v>
      </c>
      <c r="E34141" t="s">
        <v>10</v>
      </c>
      <c r="F34141">
        <v>2420</v>
      </c>
      <c r="G34141" t="s">
        <v>51</v>
      </c>
    </row>
    <row r="34142" spans="1:7" hidden="1" x14ac:dyDescent="0.3">
      <c r="A34142" t="s">
        <v>921</v>
      </c>
      <c r="B34142">
        <v>61.95</v>
      </c>
      <c r="C34142">
        <v>19950501</v>
      </c>
      <c r="D34142">
        <v>1</v>
      </c>
      <c r="E34142" t="s">
        <v>10</v>
      </c>
      <c r="F34142">
        <v>2420</v>
      </c>
      <c r="G34142" t="s">
        <v>51</v>
      </c>
    </row>
    <row r="34143" spans="1:7" hidden="1" x14ac:dyDescent="0.3">
      <c r="A34143" t="s">
        <v>922</v>
      </c>
      <c r="B34143">
        <v>38.6</v>
      </c>
      <c r="C34143">
        <v>20190701</v>
      </c>
      <c r="D34143">
        <v>1</v>
      </c>
      <c r="E34143" t="s">
        <v>10</v>
      </c>
      <c r="F34143">
        <v>2420</v>
      </c>
      <c r="G34143" t="s">
        <v>51</v>
      </c>
    </row>
    <row r="34144" spans="1:7" hidden="1" x14ac:dyDescent="0.3">
      <c r="A34144" t="s">
        <v>923</v>
      </c>
      <c r="B34144">
        <v>61.95</v>
      </c>
      <c r="C34144">
        <v>20031201</v>
      </c>
      <c r="D34144">
        <v>1</v>
      </c>
      <c r="E34144" t="s">
        <v>10</v>
      </c>
      <c r="F34144">
        <v>2420</v>
      </c>
      <c r="G34144" t="s">
        <v>51</v>
      </c>
    </row>
    <row r="34145" spans="1:7" hidden="1" x14ac:dyDescent="0.3">
      <c r="A34145" t="s">
        <v>924</v>
      </c>
      <c r="B34145">
        <v>38.6</v>
      </c>
      <c r="C34145">
        <v>20160801</v>
      </c>
      <c r="D34145">
        <v>1</v>
      </c>
      <c r="E34145" t="s">
        <v>10</v>
      </c>
      <c r="F34145">
        <v>2420</v>
      </c>
      <c r="G34145" t="s">
        <v>51</v>
      </c>
    </row>
    <row r="34146" spans="1:7" hidden="1" x14ac:dyDescent="0.3">
      <c r="A34146" t="s">
        <v>925</v>
      </c>
      <c r="B34146">
        <v>61.95</v>
      </c>
      <c r="C34146">
        <v>19960201</v>
      </c>
      <c r="D34146">
        <v>1</v>
      </c>
      <c r="E34146" t="s">
        <v>10</v>
      </c>
      <c r="F34146">
        <v>2420</v>
      </c>
      <c r="G34146" t="s">
        <v>51</v>
      </c>
    </row>
    <row r="34147" spans="1:7" hidden="1" x14ac:dyDescent="0.3">
      <c r="A34147" t="s">
        <v>926</v>
      </c>
      <c r="B34147">
        <v>61.95</v>
      </c>
      <c r="C34147">
        <v>19870101</v>
      </c>
      <c r="D34147">
        <v>1</v>
      </c>
      <c r="E34147" t="s">
        <v>10</v>
      </c>
      <c r="F34147">
        <v>2420</v>
      </c>
      <c r="G34147" t="s">
        <v>51</v>
      </c>
    </row>
    <row r="34148" spans="1:7" hidden="1" x14ac:dyDescent="0.3">
      <c r="A34148" t="s">
        <v>927</v>
      </c>
      <c r="B34148">
        <v>61.95</v>
      </c>
      <c r="C34148">
        <v>20161001</v>
      </c>
      <c r="D34148">
        <v>1</v>
      </c>
      <c r="E34148" t="s">
        <v>10</v>
      </c>
      <c r="F34148">
        <v>2420</v>
      </c>
      <c r="G34148" t="s">
        <v>51</v>
      </c>
    </row>
    <row r="34149" spans="1:7" hidden="1" x14ac:dyDescent="0.3">
      <c r="A34149" t="s">
        <v>928</v>
      </c>
      <c r="B34149">
        <v>61.95</v>
      </c>
      <c r="C34149">
        <v>20080501</v>
      </c>
      <c r="D34149">
        <v>1</v>
      </c>
      <c r="E34149" t="s">
        <v>10</v>
      </c>
      <c r="F34149">
        <v>2420</v>
      </c>
      <c r="G34149" t="s">
        <v>51</v>
      </c>
    </row>
    <row r="34150" spans="1:7" hidden="1" x14ac:dyDescent="0.3">
      <c r="A34150" t="s">
        <v>929</v>
      </c>
      <c r="B34150">
        <v>61.95</v>
      </c>
      <c r="C34150">
        <v>20180601</v>
      </c>
      <c r="D34150">
        <v>1</v>
      </c>
      <c r="E34150" t="s">
        <v>10</v>
      </c>
      <c r="F34150">
        <v>2420</v>
      </c>
      <c r="G34150" t="s">
        <v>51</v>
      </c>
    </row>
    <row r="34151" spans="1:7" hidden="1" x14ac:dyDescent="0.3">
      <c r="A34151" t="s">
        <v>930</v>
      </c>
      <c r="B34151">
        <v>61.95</v>
      </c>
      <c r="C34151">
        <v>20081101</v>
      </c>
      <c r="D34151">
        <v>1</v>
      </c>
      <c r="E34151" t="s">
        <v>10</v>
      </c>
      <c r="F34151">
        <v>2420</v>
      </c>
      <c r="G34151" t="s">
        <v>51</v>
      </c>
    </row>
    <row r="34152" spans="1:7" hidden="1" x14ac:dyDescent="0.3">
      <c r="A34152" t="s">
        <v>931</v>
      </c>
      <c r="B34152">
        <v>38.6</v>
      </c>
      <c r="C34152">
        <v>20160101</v>
      </c>
      <c r="D34152">
        <v>1</v>
      </c>
      <c r="E34152" t="s">
        <v>10</v>
      </c>
      <c r="F34152">
        <v>2420</v>
      </c>
      <c r="G34152" t="s">
        <v>51</v>
      </c>
    </row>
    <row r="34153" spans="1:7" hidden="1" x14ac:dyDescent="0.3">
      <c r="A34153" t="s">
        <v>932</v>
      </c>
      <c r="B34153">
        <v>38.6</v>
      </c>
      <c r="C34153">
        <v>20111101</v>
      </c>
      <c r="D34153">
        <v>1</v>
      </c>
      <c r="E34153" t="s">
        <v>10</v>
      </c>
      <c r="F34153">
        <v>2420</v>
      </c>
      <c r="G34153" t="s">
        <v>51</v>
      </c>
    </row>
    <row r="34154" spans="1:7" hidden="1" x14ac:dyDescent="0.3">
      <c r="A34154" t="s">
        <v>933</v>
      </c>
      <c r="B34154">
        <v>38.6</v>
      </c>
      <c r="C34154">
        <v>20111001</v>
      </c>
      <c r="D34154">
        <v>1</v>
      </c>
      <c r="E34154" t="s">
        <v>10</v>
      </c>
      <c r="F34154">
        <v>2420</v>
      </c>
      <c r="G34154" t="s">
        <v>51</v>
      </c>
    </row>
    <row r="34155" spans="1:7" hidden="1" x14ac:dyDescent="0.3">
      <c r="A34155" t="s">
        <v>934</v>
      </c>
      <c r="B34155">
        <v>38.6</v>
      </c>
      <c r="C34155">
        <v>20111001</v>
      </c>
      <c r="D34155">
        <v>1</v>
      </c>
      <c r="E34155" t="s">
        <v>10</v>
      </c>
      <c r="F34155">
        <v>2420</v>
      </c>
      <c r="G34155" t="s">
        <v>51</v>
      </c>
    </row>
    <row r="34156" spans="1:7" hidden="1" x14ac:dyDescent="0.3">
      <c r="A34156" t="s">
        <v>935</v>
      </c>
      <c r="B34156">
        <v>38.6</v>
      </c>
      <c r="C34156">
        <v>20160201</v>
      </c>
      <c r="D34156">
        <v>1</v>
      </c>
      <c r="E34156" t="s">
        <v>10</v>
      </c>
      <c r="F34156">
        <v>2420</v>
      </c>
      <c r="G34156" t="s">
        <v>51</v>
      </c>
    </row>
    <row r="34157" spans="1:7" hidden="1" x14ac:dyDescent="0.3">
      <c r="A34157" t="s">
        <v>936</v>
      </c>
      <c r="B34157">
        <v>38.6</v>
      </c>
      <c r="C34157">
        <v>20111101</v>
      </c>
      <c r="D34157">
        <v>1</v>
      </c>
      <c r="E34157" t="s">
        <v>10</v>
      </c>
      <c r="F34157">
        <v>2420</v>
      </c>
      <c r="G34157" t="s">
        <v>51</v>
      </c>
    </row>
    <row r="34158" spans="1:7" hidden="1" x14ac:dyDescent="0.3">
      <c r="A34158" t="s">
        <v>937</v>
      </c>
      <c r="B34158">
        <v>38.6</v>
      </c>
      <c r="C34158">
        <v>20111001</v>
      </c>
      <c r="D34158">
        <v>1</v>
      </c>
      <c r="E34158" t="s">
        <v>10</v>
      </c>
      <c r="F34158">
        <v>2420</v>
      </c>
      <c r="G34158" t="s">
        <v>51</v>
      </c>
    </row>
    <row r="34159" spans="1:7" hidden="1" x14ac:dyDescent="0.3">
      <c r="A34159" t="s">
        <v>938</v>
      </c>
      <c r="B34159">
        <v>38.6</v>
      </c>
      <c r="C34159">
        <v>20160301</v>
      </c>
      <c r="D34159">
        <v>1</v>
      </c>
      <c r="E34159" t="s">
        <v>10</v>
      </c>
      <c r="F34159">
        <v>2420</v>
      </c>
      <c r="G34159" t="s">
        <v>51</v>
      </c>
    </row>
    <row r="34160" spans="1:7" hidden="1" x14ac:dyDescent="0.3">
      <c r="A34160">
        <v>640</v>
      </c>
      <c r="B34160">
        <v>0</v>
      </c>
      <c r="C34160">
        <v>20170501</v>
      </c>
      <c r="D34160">
        <v>9</v>
      </c>
      <c r="E34160" t="s">
        <v>9</v>
      </c>
      <c r="F34160">
        <v>4160</v>
      </c>
      <c r="G34160" t="s">
        <v>142</v>
      </c>
    </row>
    <row r="34161" spans="1:7" hidden="1" x14ac:dyDescent="0.3">
      <c r="A34161">
        <v>640</v>
      </c>
      <c r="B34161">
        <v>0</v>
      </c>
      <c r="C34161">
        <v>20170901</v>
      </c>
      <c r="D34161">
        <v>9</v>
      </c>
      <c r="E34161" t="s">
        <v>9</v>
      </c>
      <c r="F34161">
        <v>3320</v>
      </c>
      <c r="G34161" t="s">
        <v>20</v>
      </c>
    </row>
    <row r="34162" spans="1:7" hidden="1" x14ac:dyDescent="0.3">
      <c r="A34162">
        <v>640</v>
      </c>
      <c r="B34162">
        <v>22.07</v>
      </c>
      <c r="C34162">
        <v>20120101</v>
      </c>
      <c r="D34162">
        <v>1</v>
      </c>
      <c r="E34162" t="s">
        <v>7</v>
      </c>
      <c r="F34162">
        <v>4360</v>
      </c>
      <c r="G34162" t="s">
        <v>37</v>
      </c>
    </row>
    <row r="34163" spans="1:7" hidden="1" x14ac:dyDescent="0.3">
      <c r="A34163">
        <v>640</v>
      </c>
      <c r="B34163">
        <v>24.44</v>
      </c>
      <c r="C34163">
        <v>20060901</v>
      </c>
      <c r="D34163">
        <v>1</v>
      </c>
      <c r="E34163" t="s">
        <v>7</v>
      </c>
      <c r="F34163">
        <v>1295</v>
      </c>
      <c r="G34163" t="s">
        <v>11</v>
      </c>
    </row>
    <row r="34164" spans="1:7" hidden="1" x14ac:dyDescent="0.3">
      <c r="A34164">
        <v>640</v>
      </c>
      <c r="B34164">
        <v>27</v>
      </c>
      <c r="C34164">
        <v>20090101</v>
      </c>
      <c r="D34164">
        <v>1</v>
      </c>
      <c r="E34164" t="s">
        <v>7</v>
      </c>
      <c r="F34164">
        <v>1230</v>
      </c>
      <c r="G34164" t="s">
        <v>28</v>
      </c>
    </row>
    <row r="34165" spans="1:7" hidden="1" x14ac:dyDescent="0.3">
      <c r="A34165">
        <v>640</v>
      </c>
      <c r="B34165">
        <v>27.27</v>
      </c>
      <c r="C34165">
        <v>20101101</v>
      </c>
      <c r="D34165">
        <v>1</v>
      </c>
      <c r="E34165" t="s">
        <v>7</v>
      </c>
      <c r="F34165">
        <v>4280</v>
      </c>
      <c r="G34165" t="s">
        <v>34</v>
      </c>
    </row>
    <row r="34166" spans="1:7" hidden="1" x14ac:dyDescent="0.3">
      <c r="A34166">
        <v>640</v>
      </c>
      <c r="B34166">
        <v>30.14</v>
      </c>
      <c r="C34166">
        <v>20130101</v>
      </c>
      <c r="D34166">
        <v>1</v>
      </c>
      <c r="E34166" t="s">
        <v>7</v>
      </c>
      <c r="F34166">
        <v>4270</v>
      </c>
      <c r="G34166" t="s">
        <v>39</v>
      </c>
    </row>
    <row r="34167" spans="1:7" hidden="1" x14ac:dyDescent="0.3">
      <c r="A34167">
        <v>640</v>
      </c>
      <c r="B34167">
        <v>32.369999999999997</v>
      </c>
      <c r="C34167">
        <v>20070701</v>
      </c>
      <c r="D34167">
        <v>1</v>
      </c>
      <c r="E34167" t="s">
        <v>7</v>
      </c>
      <c r="F34167">
        <v>4290</v>
      </c>
      <c r="G34167" t="s">
        <v>41</v>
      </c>
    </row>
    <row r="34168" spans="1:7" hidden="1" x14ac:dyDescent="0.3">
      <c r="A34168">
        <v>640</v>
      </c>
      <c r="B34168">
        <v>34</v>
      </c>
      <c r="C34168">
        <v>20191001</v>
      </c>
      <c r="D34168">
        <v>1</v>
      </c>
      <c r="E34168" t="s">
        <v>7</v>
      </c>
      <c r="F34168">
        <v>3421</v>
      </c>
      <c r="G34168" t="s">
        <v>101</v>
      </c>
    </row>
    <row r="34169" spans="1:7" hidden="1" x14ac:dyDescent="0.3">
      <c r="A34169">
        <v>640</v>
      </c>
      <c r="B34169">
        <v>35</v>
      </c>
      <c r="C34169">
        <v>20180801</v>
      </c>
      <c r="D34169">
        <v>1</v>
      </c>
      <c r="E34169" t="s">
        <v>7</v>
      </c>
      <c r="F34169">
        <v>4040</v>
      </c>
      <c r="G34169" t="s">
        <v>31</v>
      </c>
    </row>
    <row r="34170" spans="1:7" hidden="1" x14ac:dyDescent="0.3">
      <c r="A34170">
        <v>640</v>
      </c>
      <c r="B34170">
        <v>38.229999999999997</v>
      </c>
      <c r="C34170">
        <v>20120101</v>
      </c>
      <c r="D34170">
        <v>1</v>
      </c>
      <c r="E34170" t="s">
        <v>7</v>
      </c>
      <c r="F34170">
        <v>3120</v>
      </c>
      <c r="G34170" t="s">
        <v>801</v>
      </c>
    </row>
    <row r="34171" spans="1:7" hidden="1" x14ac:dyDescent="0.3">
      <c r="A34171">
        <v>640</v>
      </c>
      <c r="B34171">
        <v>44</v>
      </c>
      <c r="C34171">
        <v>20080901</v>
      </c>
      <c r="D34171">
        <v>1</v>
      </c>
      <c r="E34171" t="s">
        <v>7</v>
      </c>
      <c r="F34171">
        <v>4150</v>
      </c>
      <c r="G34171" t="s">
        <v>30</v>
      </c>
    </row>
    <row r="34172" spans="1:7" hidden="1" x14ac:dyDescent="0.3">
      <c r="A34172">
        <v>640</v>
      </c>
      <c r="B34172">
        <v>46.75</v>
      </c>
      <c r="C34172">
        <v>20120101</v>
      </c>
      <c r="D34172">
        <v>1</v>
      </c>
      <c r="E34172" t="s">
        <v>7</v>
      </c>
      <c r="F34172">
        <v>3070</v>
      </c>
      <c r="G34172" t="s">
        <v>181</v>
      </c>
    </row>
    <row r="34173" spans="1:7" hidden="1" x14ac:dyDescent="0.3">
      <c r="A34173">
        <v>640</v>
      </c>
      <c r="B34173">
        <v>50</v>
      </c>
      <c r="C34173">
        <v>20160301</v>
      </c>
      <c r="D34173">
        <v>1</v>
      </c>
      <c r="E34173" t="s">
        <v>10</v>
      </c>
      <c r="F34173">
        <v>3380</v>
      </c>
      <c r="G34173" t="s">
        <v>803</v>
      </c>
    </row>
    <row r="34174" spans="1:7" hidden="1" x14ac:dyDescent="0.3">
      <c r="A34174">
        <v>6400</v>
      </c>
      <c r="B34174">
        <v>0</v>
      </c>
      <c r="C34174">
        <v>19000101</v>
      </c>
      <c r="D34174">
        <v>8</v>
      </c>
      <c r="E34174" t="s">
        <v>9</v>
      </c>
      <c r="F34174">
        <v>1290</v>
      </c>
      <c r="G34174" t="s">
        <v>497</v>
      </c>
    </row>
    <row r="34175" spans="1:7" hidden="1" x14ac:dyDescent="0.3">
      <c r="A34175">
        <v>64001</v>
      </c>
      <c r="B34175">
        <v>35.1</v>
      </c>
      <c r="C34175">
        <v>20110901</v>
      </c>
      <c r="D34175">
        <v>1</v>
      </c>
      <c r="E34175" t="s">
        <v>10</v>
      </c>
      <c r="F34175">
        <v>7030</v>
      </c>
      <c r="G34175" t="s">
        <v>175</v>
      </c>
    </row>
    <row r="34176" spans="1:7" hidden="1" x14ac:dyDescent="0.3">
      <c r="A34176">
        <v>64002</v>
      </c>
      <c r="B34176">
        <v>0</v>
      </c>
      <c r="C34176">
        <v>20190101</v>
      </c>
      <c r="D34176">
        <v>9</v>
      </c>
      <c r="E34176" t="s">
        <v>9</v>
      </c>
      <c r="F34176">
        <v>7030</v>
      </c>
      <c r="G34176" t="s">
        <v>175</v>
      </c>
    </row>
    <row r="34177" spans="1:7" hidden="1" x14ac:dyDescent="0.3">
      <c r="A34177">
        <v>64003</v>
      </c>
      <c r="B34177">
        <v>0</v>
      </c>
      <c r="C34177">
        <v>20190101</v>
      </c>
      <c r="D34177">
        <v>9</v>
      </c>
      <c r="E34177" t="s">
        <v>9</v>
      </c>
      <c r="F34177">
        <v>7030</v>
      </c>
      <c r="G34177" t="s">
        <v>175</v>
      </c>
    </row>
    <row r="34178" spans="1:7" hidden="1" x14ac:dyDescent="0.3">
      <c r="A34178">
        <v>64004</v>
      </c>
      <c r="B34178">
        <v>0</v>
      </c>
      <c r="C34178">
        <v>20190101</v>
      </c>
      <c r="D34178">
        <v>9</v>
      </c>
      <c r="E34178" t="s">
        <v>9</v>
      </c>
      <c r="F34178">
        <v>7030</v>
      </c>
      <c r="G34178" t="s">
        <v>175</v>
      </c>
    </row>
    <row r="34179" spans="1:7" hidden="1" x14ac:dyDescent="0.3">
      <c r="A34179">
        <v>64005</v>
      </c>
      <c r="B34179">
        <v>0</v>
      </c>
      <c r="C34179">
        <v>20190501</v>
      </c>
      <c r="D34179">
        <v>9</v>
      </c>
      <c r="E34179" t="s">
        <v>9</v>
      </c>
      <c r="F34179">
        <v>7030</v>
      </c>
      <c r="G34179" t="s">
        <v>175</v>
      </c>
    </row>
    <row r="34180" spans="1:7" hidden="1" x14ac:dyDescent="0.3">
      <c r="A34180">
        <v>64006</v>
      </c>
      <c r="B34180">
        <v>0</v>
      </c>
      <c r="C34180">
        <v>20190101</v>
      </c>
      <c r="D34180">
        <v>9</v>
      </c>
      <c r="E34180" t="s">
        <v>9</v>
      </c>
      <c r="F34180">
        <v>7030</v>
      </c>
      <c r="G34180" t="s">
        <v>175</v>
      </c>
    </row>
    <row r="34181" spans="1:7" hidden="1" x14ac:dyDescent="0.3">
      <c r="A34181">
        <v>64007</v>
      </c>
      <c r="B34181">
        <v>0</v>
      </c>
      <c r="C34181">
        <v>20190101</v>
      </c>
      <c r="D34181">
        <v>9</v>
      </c>
      <c r="E34181" t="s">
        <v>9</v>
      </c>
      <c r="F34181">
        <v>7030</v>
      </c>
      <c r="G34181" t="s">
        <v>175</v>
      </c>
    </row>
    <row r="34182" spans="1:7" hidden="1" x14ac:dyDescent="0.3">
      <c r="A34182">
        <v>64008</v>
      </c>
      <c r="B34182">
        <v>35.1</v>
      </c>
      <c r="C34182">
        <v>20111201</v>
      </c>
      <c r="D34182">
        <v>1</v>
      </c>
      <c r="E34182" t="s">
        <v>10</v>
      </c>
      <c r="F34182">
        <v>7030</v>
      </c>
      <c r="G34182" t="s">
        <v>175</v>
      </c>
    </row>
    <row r="34183" spans="1:7" hidden="1" x14ac:dyDescent="0.3">
      <c r="A34183">
        <v>6401</v>
      </c>
      <c r="B34183">
        <v>0</v>
      </c>
      <c r="C34183">
        <v>19000101</v>
      </c>
      <c r="D34183">
        <v>8</v>
      </c>
      <c r="E34183" t="s">
        <v>9</v>
      </c>
      <c r="F34183">
        <v>1290</v>
      </c>
      <c r="G34183" t="s">
        <v>497</v>
      </c>
    </row>
    <row r="34184" spans="1:7" hidden="1" x14ac:dyDescent="0.3">
      <c r="A34184">
        <v>6402</v>
      </c>
      <c r="B34184">
        <v>0</v>
      </c>
      <c r="C34184">
        <v>19000101</v>
      </c>
      <c r="D34184">
        <v>8</v>
      </c>
      <c r="E34184" t="s">
        <v>9</v>
      </c>
      <c r="F34184">
        <v>1290</v>
      </c>
      <c r="G34184" t="s">
        <v>497</v>
      </c>
    </row>
    <row r="34185" spans="1:7" hidden="1" x14ac:dyDescent="0.3">
      <c r="A34185">
        <v>6403</v>
      </c>
      <c r="B34185">
        <v>0</v>
      </c>
      <c r="C34185">
        <v>19000101</v>
      </c>
      <c r="D34185">
        <v>8</v>
      </c>
      <c r="E34185" t="s">
        <v>9</v>
      </c>
      <c r="F34185">
        <v>1290</v>
      </c>
      <c r="G34185" t="s">
        <v>497</v>
      </c>
    </row>
    <row r="34186" spans="1:7" hidden="1" x14ac:dyDescent="0.3">
      <c r="A34186">
        <v>6404</v>
      </c>
      <c r="B34186">
        <v>36</v>
      </c>
      <c r="C34186">
        <v>20130801</v>
      </c>
      <c r="D34186">
        <v>1</v>
      </c>
      <c r="E34186" t="s">
        <v>7</v>
      </c>
      <c r="F34186">
        <v>4160</v>
      </c>
      <c r="G34186" t="s">
        <v>142</v>
      </c>
    </row>
    <row r="34187" spans="1:7" hidden="1" x14ac:dyDescent="0.3">
      <c r="A34187">
        <v>6405</v>
      </c>
      <c r="B34187">
        <v>36</v>
      </c>
      <c r="C34187">
        <v>20081201</v>
      </c>
      <c r="D34187">
        <v>1</v>
      </c>
      <c r="E34187" t="s">
        <v>7</v>
      </c>
      <c r="F34187">
        <v>4160</v>
      </c>
      <c r="G34187" t="s">
        <v>142</v>
      </c>
    </row>
    <row r="34188" spans="1:7" hidden="1" x14ac:dyDescent="0.3">
      <c r="A34188">
        <v>6406</v>
      </c>
      <c r="B34188">
        <v>0</v>
      </c>
      <c r="C34188">
        <v>20081101</v>
      </c>
      <c r="D34188">
        <v>9</v>
      </c>
      <c r="E34188" t="s">
        <v>9</v>
      </c>
      <c r="F34188">
        <v>4160</v>
      </c>
      <c r="G34188" t="s">
        <v>142</v>
      </c>
    </row>
    <row r="34189" spans="1:7" hidden="1" x14ac:dyDescent="0.3">
      <c r="A34189">
        <v>6407</v>
      </c>
      <c r="B34189">
        <v>0</v>
      </c>
      <c r="C34189">
        <v>20180101</v>
      </c>
      <c r="D34189">
        <v>9</v>
      </c>
      <c r="E34189" t="s">
        <v>9</v>
      </c>
      <c r="F34189">
        <v>4160</v>
      </c>
      <c r="G34189" t="s">
        <v>142</v>
      </c>
    </row>
    <row r="34190" spans="1:7" hidden="1" x14ac:dyDescent="0.3">
      <c r="A34190">
        <v>6408</v>
      </c>
      <c r="B34190">
        <v>36</v>
      </c>
      <c r="C34190">
        <v>20160301</v>
      </c>
      <c r="D34190">
        <v>1</v>
      </c>
      <c r="E34190" t="s">
        <v>7</v>
      </c>
      <c r="F34190">
        <v>4160</v>
      </c>
      <c r="G34190" t="s">
        <v>142</v>
      </c>
    </row>
    <row r="34191" spans="1:7" hidden="1" x14ac:dyDescent="0.3">
      <c r="A34191">
        <v>6409</v>
      </c>
      <c r="B34191">
        <v>36</v>
      </c>
      <c r="C34191">
        <v>20090101</v>
      </c>
      <c r="D34191">
        <v>1</v>
      </c>
      <c r="E34191" t="s">
        <v>7</v>
      </c>
      <c r="F34191">
        <v>4160</v>
      </c>
      <c r="G34191" t="s">
        <v>142</v>
      </c>
    </row>
    <row r="34192" spans="1:7" hidden="1" x14ac:dyDescent="0.3">
      <c r="A34192">
        <v>641</v>
      </c>
      <c r="B34192">
        <v>0</v>
      </c>
      <c r="C34192">
        <v>20160701</v>
      </c>
      <c r="D34192">
        <v>9</v>
      </c>
      <c r="E34192" t="s">
        <v>9</v>
      </c>
      <c r="F34192">
        <v>3320</v>
      </c>
      <c r="G34192" t="s">
        <v>20</v>
      </c>
    </row>
    <row r="34193" spans="1:7" hidden="1" x14ac:dyDescent="0.3">
      <c r="A34193">
        <v>641</v>
      </c>
      <c r="B34193">
        <v>22.07</v>
      </c>
      <c r="C34193">
        <v>20130401</v>
      </c>
      <c r="D34193">
        <v>1</v>
      </c>
      <c r="E34193" t="s">
        <v>7</v>
      </c>
      <c r="F34193">
        <v>4360</v>
      </c>
      <c r="G34193" t="s">
        <v>37</v>
      </c>
    </row>
    <row r="34194" spans="1:7" hidden="1" x14ac:dyDescent="0.3">
      <c r="A34194">
        <v>641</v>
      </c>
      <c r="B34194">
        <v>24.44</v>
      </c>
      <c r="C34194">
        <v>20170101</v>
      </c>
      <c r="D34194">
        <v>1</v>
      </c>
      <c r="E34194" t="s">
        <v>7</v>
      </c>
      <c r="F34194">
        <v>1295</v>
      </c>
      <c r="G34194" t="s">
        <v>11</v>
      </c>
    </row>
    <row r="34195" spans="1:7" hidden="1" x14ac:dyDescent="0.3">
      <c r="A34195">
        <v>641</v>
      </c>
      <c r="B34195">
        <v>27</v>
      </c>
      <c r="C34195">
        <v>20170501</v>
      </c>
      <c r="D34195">
        <v>1</v>
      </c>
      <c r="E34195" t="s">
        <v>7</v>
      </c>
      <c r="F34195">
        <v>1230</v>
      </c>
      <c r="G34195" t="s">
        <v>28</v>
      </c>
    </row>
    <row r="34196" spans="1:7" hidden="1" x14ac:dyDescent="0.3">
      <c r="A34196">
        <v>641</v>
      </c>
      <c r="B34196">
        <v>27.27</v>
      </c>
      <c r="C34196">
        <v>20160101</v>
      </c>
      <c r="D34196">
        <v>1</v>
      </c>
      <c r="E34196" t="s">
        <v>7</v>
      </c>
      <c r="F34196">
        <v>4280</v>
      </c>
      <c r="G34196" t="s">
        <v>34</v>
      </c>
    </row>
    <row r="34197" spans="1:7" hidden="1" x14ac:dyDescent="0.3">
      <c r="A34197">
        <v>641</v>
      </c>
      <c r="B34197">
        <v>30</v>
      </c>
      <c r="C34197">
        <v>20120101</v>
      </c>
      <c r="D34197">
        <v>1</v>
      </c>
      <c r="E34197" t="s">
        <v>7</v>
      </c>
      <c r="F34197">
        <v>3380</v>
      </c>
      <c r="G34197" t="s">
        <v>803</v>
      </c>
    </row>
    <row r="34198" spans="1:7" hidden="1" x14ac:dyDescent="0.3">
      <c r="A34198">
        <v>641</v>
      </c>
      <c r="B34198">
        <v>32.369999999999997</v>
      </c>
      <c r="C34198">
        <v>20180401</v>
      </c>
      <c r="D34198">
        <v>1</v>
      </c>
      <c r="E34198" t="s">
        <v>7</v>
      </c>
      <c r="F34198">
        <v>4290</v>
      </c>
      <c r="G34198" t="s">
        <v>41</v>
      </c>
    </row>
    <row r="34199" spans="1:7" hidden="1" x14ac:dyDescent="0.3">
      <c r="A34199">
        <v>641</v>
      </c>
      <c r="B34199">
        <v>34</v>
      </c>
      <c r="C34199">
        <v>20161101</v>
      </c>
      <c r="D34199">
        <v>1</v>
      </c>
      <c r="E34199" t="s">
        <v>7</v>
      </c>
      <c r="F34199">
        <v>3421</v>
      </c>
      <c r="G34199" t="s">
        <v>101</v>
      </c>
    </row>
    <row r="34200" spans="1:7" hidden="1" x14ac:dyDescent="0.3">
      <c r="A34200">
        <v>641</v>
      </c>
      <c r="B34200">
        <v>35</v>
      </c>
      <c r="C34200">
        <v>20180101</v>
      </c>
      <c r="D34200">
        <v>1</v>
      </c>
      <c r="E34200" t="s">
        <v>7</v>
      </c>
      <c r="F34200">
        <v>4040</v>
      </c>
      <c r="G34200" t="s">
        <v>31</v>
      </c>
    </row>
    <row r="34201" spans="1:7" hidden="1" x14ac:dyDescent="0.3">
      <c r="A34201">
        <v>641</v>
      </c>
      <c r="B34201">
        <v>36</v>
      </c>
      <c r="C34201">
        <v>20060301</v>
      </c>
      <c r="D34201">
        <v>1</v>
      </c>
      <c r="E34201" t="s">
        <v>7</v>
      </c>
      <c r="F34201">
        <v>4160</v>
      </c>
      <c r="G34201" t="s">
        <v>142</v>
      </c>
    </row>
    <row r="34202" spans="1:7" hidden="1" x14ac:dyDescent="0.3">
      <c r="A34202">
        <v>641</v>
      </c>
      <c r="B34202">
        <v>38.229999999999997</v>
      </c>
      <c r="C34202">
        <v>20180701</v>
      </c>
      <c r="D34202">
        <v>1</v>
      </c>
      <c r="E34202" t="s">
        <v>7</v>
      </c>
      <c r="F34202">
        <v>3120</v>
      </c>
      <c r="G34202" t="s">
        <v>801</v>
      </c>
    </row>
    <row r="34203" spans="1:7" hidden="1" x14ac:dyDescent="0.3">
      <c r="A34203">
        <v>641</v>
      </c>
      <c r="B34203">
        <v>39.39</v>
      </c>
      <c r="C34203">
        <v>20180301</v>
      </c>
      <c r="D34203">
        <v>1</v>
      </c>
      <c r="E34203" t="s">
        <v>7</v>
      </c>
      <c r="F34203">
        <v>4270</v>
      </c>
      <c r="G34203" t="s">
        <v>39</v>
      </c>
    </row>
    <row r="34204" spans="1:7" hidden="1" x14ac:dyDescent="0.3">
      <c r="A34204">
        <v>641</v>
      </c>
      <c r="B34204">
        <v>39.5</v>
      </c>
      <c r="C34204">
        <v>20180301</v>
      </c>
      <c r="D34204">
        <v>1</v>
      </c>
      <c r="E34204" t="s">
        <v>7</v>
      </c>
      <c r="F34204">
        <v>4150</v>
      </c>
      <c r="G34204" t="s">
        <v>30</v>
      </c>
    </row>
    <row r="34205" spans="1:7" hidden="1" x14ac:dyDescent="0.3">
      <c r="A34205">
        <v>641</v>
      </c>
      <c r="B34205">
        <v>56.41</v>
      </c>
      <c r="C34205">
        <v>19990501</v>
      </c>
      <c r="D34205">
        <v>1</v>
      </c>
      <c r="E34205" t="s">
        <v>10</v>
      </c>
      <c r="F34205">
        <v>3070</v>
      </c>
      <c r="G34205" t="s">
        <v>181</v>
      </c>
    </row>
    <row r="34206" spans="1:7" hidden="1" x14ac:dyDescent="0.3">
      <c r="A34206">
        <v>6410</v>
      </c>
      <c r="B34206">
        <v>36</v>
      </c>
      <c r="C34206">
        <v>20111001</v>
      </c>
      <c r="D34206">
        <v>1</v>
      </c>
      <c r="E34206" t="s">
        <v>7</v>
      </c>
      <c r="F34206">
        <v>4160</v>
      </c>
      <c r="G34206" t="s">
        <v>142</v>
      </c>
    </row>
    <row r="34207" spans="1:7" hidden="1" x14ac:dyDescent="0.3">
      <c r="A34207">
        <v>6411</v>
      </c>
      <c r="B34207">
        <v>36</v>
      </c>
      <c r="C34207">
        <v>20191101</v>
      </c>
      <c r="D34207">
        <v>1</v>
      </c>
      <c r="E34207" t="s">
        <v>7</v>
      </c>
      <c r="F34207">
        <v>4160</v>
      </c>
      <c r="G34207" t="s">
        <v>142</v>
      </c>
    </row>
    <row r="34208" spans="1:7" hidden="1" x14ac:dyDescent="0.3">
      <c r="A34208">
        <v>6412</v>
      </c>
      <c r="B34208">
        <v>36</v>
      </c>
      <c r="C34208">
        <v>20090101</v>
      </c>
      <c r="D34208">
        <v>1</v>
      </c>
      <c r="E34208" t="s">
        <v>7</v>
      </c>
      <c r="F34208">
        <v>4160</v>
      </c>
      <c r="G34208" t="s">
        <v>142</v>
      </c>
    </row>
    <row r="34209" spans="1:7" hidden="1" x14ac:dyDescent="0.3">
      <c r="A34209">
        <v>6413</v>
      </c>
      <c r="B34209">
        <v>36</v>
      </c>
      <c r="C34209">
        <v>20090101</v>
      </c>
      <c r="D34209">
        <v>1</v>
      </c>
      <c r="E34209" t="s">
        <v>7</v>
      </c>
      <c r="F34209">
        <v>4160</v>
      </c>
      <c r="G34209" t="s">
        <v>142</v>
      </c>
    </row>
    <row r="34210" spans="1:7" hidden="1" x14ac:dyDescent="0.3">
      <c r="A34210">
        <v>6414</v>
      </c>
      <c r="B34210">
        <v>36</v>
      </c>
      <c r="C34210">
        <v>20090101</v>
      </c>
      <c r="D34210">
        <v>1</v>
      </c>
      <c r="E34210" t="s">
        <v>7</v>
      </c>
      <c r="F34210">
        <v>4160</v>
      </c>
      <c r="G34210" t="s">
        <v>142</v>
      </c>
    </row>
    <row r="34211" spans="1:7" hidden="1" x14ac:dyDescent="0.3">
      <c r="A34211">
        <v>6415</v>
      </c>
      <c r="B34211">
        <v>36</v>
      </c>
      <c r="C34211">
        <v>20101101</v>
      </c>
      <c r="D34211">
        <v>1</v>
      </c>
      <c r="E34211" t="s">
        <v>7</v>
      </c>
      <c r="F34211">
        <v>4160</v>
      </c>
      <c r="G34211" t="s">
        <v>142</v>
      </c>
    </row>
    <row r="34212" spans="1:7" hidden="1" x14ac:dyDescent="0.3">
      <c r="A34212">
        <v>6416</v>
      </c>
      <c r="B34212">
        <v>0</v>
      </c>
      <c r="C34212">
        <v>20081101</v>
      </c>
      <c r="D34212">
        <v>9</v>
      </c>
      <c r="E34212" t="s">
        <v>9</v>
      </c>
      <c r="F34212">
        <v>4160</v>
      </c>
      <c r="G34212" t="s">
        <v>142</v>
      </c>
    </row>
    <row r="34213" spans="1:7" hidden="1" x14ac:dyDescent="0.3">
      <c r="A34213">
        <v>642</v>
      </c>
      <c r="B34213">
        <v>22.07</v>
      </c>
      <c r="C34213">
        <v>20120101</v>
      </c>
      <c r="D34213">
        <v>1</v>
      </c>
      <c r="E34213" t="s">
        <v>7</v>
      </c>
      <c r="F34213">
        <v>4360</v>
      </c>
      <c r="G34213" t="s">
        <v>37</v>
      </c>
    </row>
    <row r="34214" spans="1:7" hidden="1" x14ac:dyDescent="0.3">
      <c r="A34214">
        <v>642</v>
      </c>
      <c r="B34214">
        <v>24.44</v>
      </c>
      <c r="C34214">
        <v>19991101</v>
      </c>
      <c r="D34214">
        <v>1</v>
      </c>
      <c r="E34214" t="s">
        <v>7</v>
      </c>
      <c r="F34214">
        <v>1295</v>
      </c>
      <c r="G34214" t="s">
        <v>11</v>
      </c>
    </row>
    <row r="34215" spans="1:7" hidden="1" x14ac:dyDescent="0.3">
      <c r="A34215">
        <v>642</v>
      </c>
      <c r="B34215">
        <v>27</v>
      </c>
      <c r="C34215">
        <v>20050901</v>
      </c>
      <c r="D34215">
        <v>1</v>
      </c>
      <c r="E34215" t="s">
        <v>7</v>
      </c>
      <c r="F34215">
        <v>1230</v>
      </c>
      <c r="G34215" t="s">
        <v>28</v>
      </c>
    </row>
    <row r="34216" spans="1:7" hidden="1" x14ac:dyDescent="0.3">
      <c r="A34216">
        <v>642</v>
      </c>
      <c r="B34216">
        <v>27.27</v>
      </c>
      <c r="C34216">
        <v>20090601</v>
      </c>
      <c r="D34216">
        <v>1</v>
      </c>
      <c r="E34216" t="s">
        <v>7</v>
      </c>
      <c r="F34216">
        <v>4280</v>
      </c>
      <c r="G34216" t="s">
        <v>34</v>
      </c>
    </row>
    <row r="34217" spans="1:7" hidden="1" x14ac:dyDescent="0.3">
      <c r="A34217">
        <v>642</v>
      </c>
      <c r="B34217">
        <v>30.14</v>
      </c>
      <c r="C34217">
        <v>20130101</v>
      </c>
      <c r="D34217">
        <v>1</v>
      </c>
      <c r="E34217" t="s">
        <v>7</v>
      </c>
      <c r="F34217">
        <v>4270</v>
      </c>
      <c r="G34217" t="s">
        <v>39</v>
      </c>
    </row>
    <row r="34218" spans="1:7" hidden="1" x14ac:dyDescent="0.3">
      <c r="A34218">
        <v>642</v>
      </c>
      <c r="B34218">
        <v>32.369999999999997</v>
      </c>
      <c r="C34218">
        <v>20010301</v>
      </c>
      <c r="D34218">
        <v>1</v>
      </c>
      <c r="E34218" t="s">
        <v>10</v>
      </c>
      <c r="F34218">
        <v>4290</v>
      </c>
      <c r="G34218" t="s">
        <v>41</v>
      </c>
    </row>
    <row r="34219" spans="1:7" hidden="1" x14ac:dyDescent="0.3">
      <c r="A34219">
        <v>642</v>
      </c>
      <c r="B34219">
        <v>34</v>
      </c>
      <c r="C34219">
        <v>20130201</v>
      </c>
      <c r="D34219">
        <v>1</v>
      </c>
      <c r="E34219" t="s">
        <v>7</v>
      </c>
      <c r="F34219">
        <v>3421</v>
      </c>
      <c r="G34219" t="s">
        <v>101</v>
      </c>
    </row>
    <row r="34220" spans="1:7" hidden="1" x14ac:dyDescent="0.3">
      <c r="A34220">
        <v>642</v>
      </c>
      <c r="B34220">
        <v>34.5</v>
      </c>
      <c r="C34220">
        <v>20120101</v>
      </c>
      <c r="D34220">
        <v>1</v>
      </c>
      <c r="E34220" t="s">
        <v>7</v>
      </c>
      <c r="F34220">
        <v>3320</v>
      </c>
      <c r="G34220" t="s">
        <v>20</v>
      </c>
    </row>
    <row r="34221" spans="1:7" hidden="1" x14ac:dyDescent="0.3">
      <c r="A34221">
        <v>642</v>
      </c>
      <c r="B34221">
        <v>35</v>
      </c>
      <c r="C34221">
        <v>20010401</v>
      </c>
      <c r="D34221">
        <v>1</v>
      </c>
      <c r="E34221" t="s">
        <v>7</v>
      </c>
      <c r="F34221">
        <v>4040</v>
      </c>
      <c r="G34221" t="s">
        <v>31</v>
      </c>
    </row>
    <row r="34222" spans="1:7" hidden="1" x14ac:dyDescent="0.3">
      <c r="A34222">
        <v>642</v>
      </c>
      <c r="B34222">
        <v>36</v>
      </c>
      <c r="C34222">
        <v>20040101</v>
      </c>
      <c r="D34222">
        <v>1</v>
      </c>
      <c r="E34222" t="s">
        <v>7</v>
      </c>
      <c r="F34222">
        <v>4160</v>
      </c>
      <c r="G34222" t="s">
        <v>142</v>
      </c>
    </row>
    <row r="34223" spans="1:7" hidden="1" x14ac:dyDescent="0.3">
      <c r="A34223">
        <v>642</v>
      </c>
      <c r="B34223">
        <v>38.229999999999997</v>
      </c>
      <c r="C34223">
        <v>20140801</v>
      </c>
      <c r="D34223">
        <v>1</v>
      </c>
      <c r="E34223" t="s">
        <v>7</v>
      </c>
      <c r="F34223">
        <v>3120</v>
      </c>
      <c r="G34223" t="s">
        <v>801</v>
      </c>
    </row>
    <row r="34224" spans="1:7" hidden="1" x14ac:dyDescent="0.3">
      <c r="A34224">
        <v>642</v>
      </c>
      <c r="B34224">
        <v>44</v>
      </c>
      <c r="C34224">
        <v>20190201</v>
      </c>
      <c r="D34224">
        <v>1</v>
      </c>
      <c r="E34224" t="s">
        <v>7</v>
      </c>
      <c r="F34224">
        <v>4150</v>
      </c>
      <c r="G34224" t="s">
        <v>30</v>
      </c>
    </row>
    <row r="34225" spans="1:7" hidden="1" x14ac:dyDescent="0.3">
      <c r="A34225">
        <v>642</v>
      </c>
      <c r="B34225">
        <v>46.75</v>
      </c>
      <c r="C34225">
        <v>20150401</v>
      </c>
      <c r="D34225">
        <v>1</v>
      </c>
      <c r="E34225" t="s">
        <v>7</v>
      </c>
      <c r="F34225">
        <v>3070</v>
      </c>
      <c r="G34225" t="s">
        <v>181</v>
      </c>
    </row>
    <row r="34226" spans="1:7" hidden="1" x14ac:dyDescent="0.3">
      <c r="A34226">
        <v>642</v>
      </c>
      <c r="B34226">
        <v>50</v>
      </c>
      <c r="C34226">
        <v>20120101</v>
      </c>
      <c r="D34226">
        <v>1</v>
      </c>
      <c r="E34226" t="s">
        <v>10</v>
      </c>
      <c r="F34226">
        <v>3380</v>
      </c>
      <c r="G34226" t="s">
        <v>803</v>
      </c>
    </row>
    <row r="34227" spans="1:7" hidden="1" x14ac:dyDescent="0.3">
      <c r="A34227">
        <v>6426</v>
      </c>
      <c r="B34227">
        <v>36</v>
      </c>
      <c r="C34227">
        <v>20090401</v>
      </c>
      <c r="D34227">
        <v>1</v>
      </c>
      <c r="E34227" t="s">
        <v>7</v>
      </c>
      <c r="F34227">
        <v>4160</v>
      </c>
      <c r="G34227" t="s">
        <v>142</v>
      </c>
    </row>
    <row r="34228" spans="1:7" hidden="1" x14ac:dyDescent="0.3">
      <c r="A34228">
        <v>6427</v>
      </c>
      <c r="B34228">
        <v>0</v>
      </c>
      <c r="C34228">
        <v>20170301</v>
      </c>
      <c r="D34228">
        <v>9</v>
      </c>
      <c r="E34228" t="s">
        <v>9</v>
      </c>
      <c r="F34228">
        <v>4160</v>
      </c>
      <c r="G34228" t="s">
        <v>142</v>
      </c>
    </row>
    <row r="34229" spans="1:7" hidden="1" x14ac:dyDescent="0.3">
      <c r="A34229">
        <v>6428</v>
      </c>
      <c r="B34229">
        <v>36</v>
      </c>
      <c r="C34229">
        <v>20090501</v>
      </c>
      <c r="D34229">
        <v>1</v>
      </c>
      <c r="E34229" t="s">
        <v>7</v>
      </c>
      <c r="F34229">
        <v>4160</v>
      </c>
      <c r="G34229" t="s">
        <v>142</v>
      </c>
    </row>
    <row r="34230" spans="1:7" hidden="1" x14ac:dyDescent="0.3">
      <c r="A34230">
        <v>6429</v>
      </c>
      <c r="B34230">
        <v>0</v>
      </c>
      <c r="C34230">
        <v>20180101</v>
      </c>
      <c r="D34230">
        <v>9</v>
      </c>
      <c r="E34230" t="s">
        <v>9</v>
      </c>
      <c r="F34230">
        <v>4160</v>
      </c>
      <c r="G34230" t="s">
        <v>142</v>
      </c>
    </row>
    <row r="34231" spans="1:7" hidden="1" x14ac:dyDescent="0.3">
      <c r="A34231">
        <v>643</v>
      </c>
      <c r="B34231">
        <v>0</v>
      </c>
      <c r="C34231">
        <v>20121001</v>
      </c>
      <c r="D34231">
        <v>9</v>
      </c>
      <c r="E34231" t="s">
        <v>9</v>
      </c>
      <c r="F34231">
        <v>4160</v>
      </c>
      <c r="G34231" t="s">
        <v>142</v>
      </c>
    </row>
    <row r="34232" spans="1:7" hidden="1" x14ac:dyDescent="0.3">
      <c r="A34232">
        <v>643</v>
      </c>
      <c r="B34232">
        <v>22.07</v>
      </c>
      <c r="C34232">
        <v>20050101</v>
      </c>
      <c r="D34232">
        <v>1</v>
      </c>
      <c r="E34232" t="s">
        <v>7</v>
      </c>
      <c r="F34232">
        <v>4360</v>
      </c>
      <c r="G34232" t="s">
        <v>37</v>
      </c>
    </row>
    <row r="34233" spans="1:7" hidden="1" x14ac:dyDescent="0.3">
      <c r="A34233">
        <v>643</v>
      </c>
      <c r="B34233">
        <v>24.44</v>
      </c>
      <c r="C34233">
        <v>20140701</v>
      </c>
      <c r="D34233">
        <v>1</v>
      </c>
      <c r="E34233" t="s">
        <v>7</v>
      </c>
      <c r="F34233">
        <v>1295</v>
      </c>
      <c r="G34233" t="s">
        <v>11</v>
      </c>
    </row>
    <row r="34234" spans="1:7" hidden="1" x14ac:dyDescent="0.3">
      <c r="A34234">
        <v>643</v>
      </c>
      <c r="B34234">
        <v>27</v>
      </c>
      <c r="C34234">
        <v>20161201</v>
      </c>
      <c r="D34234">
        <v>1</v>
      </c>
      <c r="E34234" t="s">
        <v>7</v>
      </c>
      <c r="F34234">
        <v>1230</v>
      </c>
      <c r="G34234" t="s">
        <v>28</v>
      </c>
    </row>
    <row r="34235" spans="1:7" hidden="1" x14ac:dyDescent="0.3">
      <c r="A34235">
        <v>643</v>
      </c>
      <c r="B34235">
        <v>30.14</v>
      </c>
      <c r="C34235">
        <v>20150701</v>
      </c>
      <c r="D34235">
        <v>1</v>
      </c>
      <c r="E34235" t="s">
        <v>7</v>
      </c>
      <c r="F34235">
        <v>4270</v>
      </c>
      <c r="G34235" t="s">
        <v>39</v>
      </c>
    </row>
    <row r="34236" spans="1:7" hidden="1" x14ac:dyDescent="0.3">
      <c r="A34236">
        <v>643</v>
      </c>
      <c r="B34236">
        <v>32.369999999999997</v>
      </c>
      <c r="C34236">
        <v>20120101</v>
      </c>
      <c r="D34236">
        <v>1</v>
      </c>
      <c r="E34236" t="s">
        <v>10</v>
      </c>
      <c r="F34236">
        <v>4290</v>
      </c>
      <c r="G34236" t="s">
        <v>41</v>
      </c>
    </row>
    <row r="34237" spans="1:7" hidden="1" x14ac:dyDescent="0.3">
      <c r="A34237">
        <v>643</v>
      </c>
      <c r="B34237">
        <v>33</v>
      </c>
      <c r="C34237">
        <v>20120101</v>
      </c>
      <c r="D34237">
        <v>1</v>
      </c>
      <c r="E34237" t="s">
        <v>7</v>
      </c>
      <c r="F34237">
        <v>4280</v>
      </c>
      <c r="G34237" t="s">
        <v>34</v>
      </c>
    </row>
    <row r="34238" spans="1:7" hidden="1" x14ac:dyDescent="0.3">
      <c r="A34238">
        <v>643</v>
      </c>
      <c r="B34238">
        <v>34</v>
      </c>
      <c r="C34238">
        <v>20120101</v>
      </c>
      <c r="D34238">
        <v>1</v>
      </c>
      <c r="E34238" t="s">
        <v>7</v>
      </c>
      <c r="F34238">
        <v>3421</v>
      </c>
      <c r="G34238" t="s">
        <v>101</v>
      </c>
    </row>
    <row r="34239" spans="1:7" hidden="1" x14ac:dyDescent="0.3">
      <c r="A34239">
        <v>643</v>
      </c>
      <c r="B34239">
        <v>34.5</v>
      </c>
      <c r="C34239">
        <v>20120101</v>
      </c>
      <c r="D34239">
        <v>1</v>
      </c>
      <c r="E34239" t="s">
        <v>7</v>
      </c>
      <c r="F34239">
        <v>3320</v>
      </c>
      <c r="G34239" t="s">
        <v>20</v>
      </c>
    </row>
    <row r="34240" spans="1:7" hidden="1" x14ac:dyDescent="0.3">
      <c r="A34240">
        <v>643</v>
      </c>
      <c r="B34240">
        <v>35</v>
      </c>
      <c r="C34240">
        <v>20120101</v>
      </c>
      <c r="D34240">
        <v>1</v>
      </c>
      <c r="E34240" t="s">
        <v>7</v>
      </c>
      <c r="F34240">
        <v>4040</v>
      </c>
      <c r="G34240" t="s">
        <v>31</v>
      </c>
    </row>
    <row r="34241" spans="1:7" hidden="1" x14ac:dyDescent="0.3">
      <c r="A34241">
        <v>643</v>
      </c>
      <c r="B34241">
        <v>38.229999999999997</v>
      </c>
      <c r="C34241">
        <v>20130201</v>
      </c>
      <c r="D34241">
        <v>1</v>
      </c>
      <c r="E34241" t="s">
        <v>7</v>
      </c>
      <c r="F34241">
        <v>3120</v>
      </c>
      <c r="G34241" t="s">
        <v>801</v>
      </c>
    </row>
    <row r="34242" spans="1:7" hidden="1" x14ac:dyDescent="0.3">
      <c r="A34242">
        <v>643</v>
      </c>
      <c r="B34242">
        <v>40</v>
      </c>
      <c r="C34242">
        <v>20181101</v>
      </c>
      <c r="D34242">
        <v>1</v>
      </c>
      <c r="E34242" t="s">
        <v>7</v>
      </c>
      <c r="F34242">
        <v>3380</v>
      </c>
      <c r="G34242" t="s">
        <v>803</v>
      </c>
    </row>
    <row r="34243" spans="1:7" hidden="1" x14ac:dyDescent="0.3">
      <c r="A34243">
        <v>643</v>
      </c>
      <c r="B34243">
        <v>44</v>
      </c>
      <c r="C34243">
        <v>20030501</v>
      </c>
      <c r="D34243">
        <v>1</v>
      </c>
      <c r="E34243" t="s">
        <v>7</v>
      </c>
      <c r="F34243">
        <v>4150</v>
      </c>
      <c r="G34243" t="s">
        <v>30</v>
      </c>
    </row>
    <row r="34244" spans="1:7" hidden="1" x14ac:dyDescent="0.3">
      <c r="A34244">
        <v>643</v>
      </c>
      <c r="B34244">
        <v>56.41</v>
      </c>
      <c r="C34244">
        <v>19990501</v>
      </c>
      <c r="D34244">
        <v>1</v>
      </c>
      <c r="E34244" t="s">
        <v>10</v>
      </c>
      <c r="F34244">
        <v>3070</v>
      </c>
      <c r="G34244" t="s">
        <v>181</v>
      </c>
    </row>
    <row r="34245" spans="1:7" hidden="1" x14ac:dyDescent="0.3">
      <c r="A34245">
        <v>6430</v>
      </c>
      <c r="B34245">
        <v>25</v>
      </c>
      <c r="C34245">
        <v>20131101</v>
      </c>
      <c r="D34245">
        <v>1</v>
      </c>
      <c r="E34245" t="s">
        <v>7</v>
      </c>
      <c r="F34245">
        <v>4160</v>
      </c>
      <c r="G34245" t="s">
        <v>142</v>
      </c>
    </row>
    <row r="34246" spans="1:7" hidden="1" x14ac:dyDescent="0.3">
      <c r="A34246">
        <v>6431</v>
      </c>
      <c r="B34246">
        <v>8</v>
      </c>
      <c r="C34246">
        <v>20151101</v>
      </c>
      <c r="D34246">
        <v>1</v>
      </c>
      <c r="E34246" t="s">
        <v>7</v>
      </c>
      <c r="F34246">
        <v>1290</v>
      </c>
      <c r="G34246" t="s">
        <v>497</v>
      </c>
    </row>
    <row r="34247" spans="1:7" hidden="1" x14ac:dyDescent="0.3">
      <c r="A34247">
        <v>6431</v>
      </c>
      <c r="B34247">
        <v>25</v>
      </c>
      <c r="C34247">
        <v>20180201</v>
      </c>
      <c r="D34247">
        <v>1</v>
      </c>
      <c r="E34247" t="s">
        <v>7</v>
      </c>
      <c r="F34247">
        <v>4160</v>
      </c>
      <c r="G34247" t="s">
        <v>142</v>
      </c>
    </row>
    <row r="34248" spans="1:7" hidden="1" x14ac:dyDescent="0.3">
      <c r="A34248">
        <v>6432</v>
      </c>
      <c r="B34248">
        <v>0</v>
      </c>
      <c r="C34248">
        <v>20171101</v>
      </c>
      <c r="D34248">
        <v>9</v>
      </c>
      <c r="E34248" t="s">
        <v>9</v>
      </c>
      <c r="F34248">
        <v>1290</v>
      </c>
      <c r="G34248" t="s">
        <v>497</v>
      </c>
    </row>
    <row r="34249" spans="1:7" hidden="1" x14ac:dyDescent="0.3">
      <c r="A34249">
        <v>6432</v>
      </c>
      <c r="B34249">
        <v>25</v>
      </c>
      <c r="C34249">
        <v>20180401</v>
      </c>
      <c r="D34249">
        <v>1</v>
      </c>
      <c r="E34249" t="s">
        <v>7</v>
      </c>
      <c r="F34249">
        <v>4160</v>
      </c>
      <c r="G34249" t="s">
        <v>142</v>
      </c>
    </row>
    <row r="34250" spans="1:7" hidden="1" x14ac:dyDescent="0.3">
      <c r="A34250">
        <v>6433</v>
      </c>
      <c r="B34250">
        <v>25</v>
      </c>
      <c r="C34250">
        <v>20131101</v>
      </c>
      <c r="D34250">
        <v>1</v>
      </c>
      <c r="E34250" t="s">
        <v>7</v>
      </c>
      <c r="F34250">
        <v>4160</v>
      </c>
      <c r="G34250" t="s">
        <v>142</v>
      </c>
    </row>
    <row r="34251" spans="1:7" hidden="1" x14ac:dyDescent="0.3">
      <c r="A34251">
        <v>6433</v>
      </c>
      <c r="B34251">
        <v>27</v>
      </c>
      <c r="C34251">
        <v>20161001</v>
      </c>
      <c r="D34251">
        <v>1</v>
      </c>
      <c r="E34251" t="s">
        <v>7</v>
      </c>
      <c r="F34251">
        <v>1290</v>
      </c>
      <c r="G34251" t="s">
        <v>497</v>
      </c>
    </row>
    <row r="34252" spans="1:7" hidden="1" x14ac:dyDescent="0.3">
      <c r="A34252">
        <v>6436</v>
      </c>
      <c r="B34252">
        <v>0</v>
      </c>
      <c r="C34252">
        <v>20180201</v>
      </c>
      <c r="D34252">
        <v>1</v>
      </c>
      <c r="E34252" t="s">
        <v>7</v>
      </c>
      <c r="F34252">
        <v>1290</v>
      </c>
      <c r="G34252" t="s">
        <v>497</v>
      </c>
    </row>
    <row r="34253" spans="1:7" hidden="1" x14ac:dyDescent="0.3">
      <c r="A34253">
        <v>6437</v>
      </c>
      <c r="B34253">
        <v>0</v>
      </c>
      <c r="C34253">
        <v>20171101</v>
      </c>
      <c r="D34253">
        <v>1</v>
      </c>
      <c r="E34253" t="s">
        <v>7</v>
      </c>
      <c r="F34253">
        <v>1290</v>
      </c>
      <c r="G34253" t="s">
        <v>497</v>
      </c>
    </row>
    <row r="34254" spans="1:7" hidden="1" x14ac:dyDescent="0.3">
      <c r="A34254">
        <v>6438</v>
      </c>
      <c r="B34254">
        <v>0</v>
      </c>
      <c r="C34254">
        <v>20171101</v>
      </c>
      <c r="D34254">
        <v>1</v>
      </c>
      <c r="E34254" t="s">
        <v>7</v>
      </c>
      <c r="F34254">
        <v>1290</v>
      </c>
      <c r="G34254" t="s">
        <v>497</v>
      </c>
    </row>
    <row r="34255" spans="1:7" hidden="1" x14ac:dyDescent="0.3">
      <c r="A34255">
        <v>6439</v>
      </c>
      <c r="B34255">
        <v>0</v>
      </c>
      <c r="C34255">
        <v>20190501</v>
      </c>
      <c r="D34255">
        <v>1</v>
      </c>
      <c r="E34255" t="s">
        <v>7</v>
      </c>
      <c r="F34255">
        <v>1290</v>
      </c>
      <c r="G34255" t="s">
        <v>497</v>
      </c>
    </row>
    <row r="34256" spans="1:7" hidden="1" x14ac:dyDescent="0.3">
      <c r="A34256">
        <v>644</v>
      </c>
      <c r="B34256">
        <v>0</v>
      </c>
      <c r="C34256">
        <v>20121101</v>
      </c>
      <c r="D34256">
        <v>9</v>
      </c>
      <c r="E34256" t="s">
        <v>9</v>
      </c>
      <c r="F34256">
        <v>4160</v>
      </c>
      <c r="G34256" t="s">
        <v>142</v>
      </c>
    </row>
    <row r="34257" spans="1:7" hidden="1" x14ac:dyDescent="0.3">
      <c r="A34257">
        <v>644</v>
      </c>
      <c r="B34257">
        <v>22.07</v>
      </c>
      <c r="C34257">
        <v>20190701</v>
      </c>
      <c r="D34257">
        <v>1</v>
      </c>
      <c r="E34257" t="s">
        <v>7</v>
      </c>
      <c r="F34257">
        <v>4360</v>
      </c>
      <c r="G34257" t="s">
        <v>37</v>
      </c>
    </row>
    <row r="34258" spans="1:7" hidden="1" x14ac:dyDescent="0.3">
      <c r="A34258">
        <v>644</v>
      </c>
      <c r="B34258">
        <v>24.44</v>
      </c>
      <c r="C34258">
        <v>20090301</v>
      </c>
      <c r="D34258">
        <v>1</v>
      </c>
      <c r="E34258" t="s">
        <v>7</v>
      </c>
      <c r="F34258">
        <v>1295</v>
      </c>
      <c r="G34258" t="s">
        <v>11</v>
      </c>
    </row>
    <row r="34259" spans="1:7" hidden="1" x14ac:dyDescent="0.3">
      <c r="A34259">
        <v>644</v>
      </c>
      <c r="B34259">
        <v>27</v>
      </c>
      <c r="C34259">
        <v>20161001</v>
      </c>
      <c r="D34259">
        <v>1</v>
      </c>
      <c r="E34259" t="s">
        <v>7</v>
      </c>
      <c r="F34259">
        <v>1230</v>
      </c>
      <c r="G34259" t="s">
        <v>28</v>
      </c>
    </row>
    <row r="34260" spans="1:7" hidden="1" x14ac:dyDescent="0.3">
      <c r="A34260">
        <v>644</v>
      </c>
      <c r="B34260">
        <v>27.27</v>
      </c>
      <c r="C34260">
        <v>20160101</v>
      </c>
      <c r="D34260">
        <v>1</v>
      </c>
      <c r="E34260" t="s">
        <v>7</v>
      </c>
      <c r="F34260">
        <v>4280</v>
      </c>
      <c r="G34260" t="s">
        <v>34</v>
      </c>
    </row>
    <row r="34261" spans="1:7" hidden="1" x14ac:dyDescent="0.3">
      <c r="A34261">
        <v>644</v>
      </c>
      <c r="B34261">
        <v>30.14</v>
      </c>
      <c r="C34261">
        <v>20130101</v>
      </c>
      <c r="D34261">
        <v>1</v>
      </c>
      <c r="E34261" t="s">
        <v>7</v>
      </c>
      <c r="F34261">
        <v>4270</v>
      </c>
      <c r="G34261" t="s">
        <v>39</v>
      </c>
    </row>
    <row r="34262" spans="1:7" hidden="1" x14ac:dyDescent="0.3">
      <c r="A34262">
        <v>644</v>
      </c>
      <c r="B34262">
        <v>32.369999999999997</v>
      </c>
      <c r="C34262">
        <v>20160701</v>
      </c>
      <c r="D34262">
        <v>1</v>
      </c>
      <c r="E34262" t="s">
        <v>7</v>
      </c>
      <c r="F34262">
        <v>4290</v>
      </c>
      <c r="G34262" t="s">
        <v>41</v>
      </c>
    </row>
    <row r="34263" spans="1:7" hidden="1" x14ac:dyDescent="0.3">
      <c r="A34263">
        <v>644</v>
      </c>
      <c r="B34263">
        <v>34</v>
      </c>
      <c r="C34263">
        <v>20190601</v>
      </c>
      <c r="D34263">
        <v>1</v>
      </c>
      <c r="E34263" t="s">
        <v>7</v>
      </c>
      <c r="F34263">
        <v>3421</v>
      </c>
      <c r="G34263" t="s">
        <v>101</v>
      </c>
    </row>
    <row r="34264" spans="1:7" hidden="1" x14ac:dyDescent="0.3">
      <c r="A34264">
        <v>644</v>
      </c>
      <c r="B34264">
        <v>35</v>
      </c>
      <c r="C34264">
        <v>20090601</v>
      </c>
      <c r="D34264">
        <v>1</v>
      </c>
      <c r="E34264" t="s">
        <v>7</v>
      </c>
      <c r="F34264">
        <v>4040</v>
      </c>
      <c r="G34264" t="s">
        <v>31</v>
      </c>
    </row>
    <row r="34265" spans="1:7" hidden="1" x14ac:dyDescent="0.3">
      <c r="A34265">
        <v>644</v>
      </c>
      <c r="B34265">
        <v>38.229999999999997</v>
      </c>
      <c r="C34265">
        <v>20120101</v>
      </c>
      <c r="D34265">
        <v>1</v>
      </c>
      <c r="E34265" t="s">
        <v>7</v>
      </c>
      <c r="F34265">
        <v>3120</v>
      </c>
      <c r="G34265" t="s">
        <v>801</v>
      </c>
    </row>
    <row r="34266" spans="1:7" hidden="1" x14ac:dyDescent="0.3">
      <c r="A34266">
        <v>644</v>
      </c>
      <c r="B34266">
        <v>40</v>
      </c>
      <c r="C34266">
        <v>20131101</v>
      </c>
      <c r="D34266">
        <v>1</v>
      </c>
      <c r="E34266" t="s">
        <v>7</v>
      </c>
      <c r="F34266">
        <v>3380</v>
      </c>
      <c r="G34266" t="s">
        <v>803</v>
      </c>
    </row>
    <row r="34267" spans="1:7" hidden="1" x14ac:dyDescent="0.3">
      <c r="A34267">
        <v>644</v>
      </c>
      <c r="B34267">
        <v>44</v>
      </c>
      <c r="C34267">
        <v>20030501</v>
      </c>
      <c r="D34267">
        <v>1</v>
      </c>
      <c r="E34267" t="s">
        <v>7</v>
      </c>
      <c r="F34267">
        <v>4150</v>
      </c>
      <c r="G34267" t="s">
        <v>30</v>
      </c>
    </row>
    <row r="34268" spans="1:7" hidden="1" x14ac:dyDescent="0.3">
      <c r="A34268">
        <v>644</v>
      </c>
      <c r="B34268">
        <v>56.41</v>
      </c>
      <c r="C34268">
        <v>19990501</v>
      </c>
      <c r="D34268">
        <v>1</v>
      </c>
      <c r="E34268" t="s">
        <v>10</v>
      </c>
      <c r="F34268">
        <v>3070</v>
      </c>
      <c r="G34268" t="s">
        <v>181</v>
      </c>
    </row>
    <row r="34269" spans="1:7" hidden="1" x14ac:dyDescent="0.3">
      <c r="A34269">
        <v>6440</v>
      </c>
      <c r="B34269">
        <v>0</v>
      </c>
      <c r="C34269">
        <v>20171101</v>
      </c>
      <c r="D34269">
        <v>1</v>
      </c>
      <c r="E34269" t="s">
        <v>7</v>
      </c>
      <c r="F34269">
        <v>1290</v>
      </c>
      <c r="G34269" t="s">
        <v>497</v>
      </c>
    </row>
    <row r="34270" spans="1:7" hidden="1" x14ac:dyDescent="0.3">
      <c r="A34270">
        <v>6441</v>
      </c>
      <c r="B34270">
        <v>0</v>
      </c>
      <c r="C34270">
        <v>20190301</v>
      </c>
      <c r="D34270">
        <v>1</v>
      </c>
      <c r="E34270" t="s">
        <v>7</v>
      </c>
      <c r="F34270">
        <v>1290</v>
      </c>
      <c r="G34270" t="s">
        <v>497</v>
      </c>
    </row>
    <row r="34271" spans="1:7" hidden="1" x14ac:dyDescent="0.3">
      <c r="A34271">
        <v>6442</v>
      </c>
      <c r="B34271">
        <v>0</v>
      </c>
      <c r="C34271">
        <v>20171101</v>
      </c>
      <c r="D34271">
        <v>1</v>
      </c>
      <c r="E34271" t="s">
        <v>7</v>
      </c>
      <c r="F34271">
        <v>1290</v>
      </c>
      <c r="G34271" t="s">
        <v>497</v>
      </c>
    </row>
    <row r="34272" spans="1:7" hidden="1" x14ac:dyDescent="0.3">
      <c r="A34272">
        <v>6443</v>
      </c>
      <c r="B34272">
        <v>0</v>
      </c>
      <c r="C34272">
        <v>20171201</v>
      </c>
      <c r="D34272">
        <v>1</v>
      </c>
      <c r="E34272" t="s">
        <v>7</v>
      </c>
      <c r="F34272">
        <v>1290</v>
      </c>
      <c r="G34272" t="s">
        <v>497</v>
      </c>
    </row>
    <row r="34273" spans="1:7" hidden="1" x14ac:dyDescent="0.3">
      <c r="A34273">
        <v>6444</v>
      </c>
      <c r="B34273">
        <v>0</v>
      </c>
      <c r="C34273">
        <v>20171101</v>
      </c>
      <c r="D34273">
        <v>1</v>
      </c>
      <c r="E34273" t="s">
        <v>7</v>
      </c>
      <c r="F34273">
        <v>1290</v>
      </c>
      <c r="G34273" t="s">
        <v>497</v>
      </c>
    </row>
    <row r="34274" spans="1:7" hidden="1" x14ac:dyDescent="0.3">
      <c r="A34274">
        <v>6445</v>
      </c>
      <c r="B34274">
        <v>7</v>
      </c>
      <c r="C34274">
        <v>20160401</v>
      </c>
      <c r="D34274">
        <v>1</v>
      </c>
      <c r="E34274" t="s">
        <v>7</v>
      </c>
      <c r="F34274">
        <v>1290</v>
      </c>
      <c r="G34274" t="s">
        <v>497</v>
      </c>
    </row>
    <row r="34275" spans="1:7" hidden="1" x14ac:dyDescent="0.3">
      <c r="A34275">
        <v>6446</v>
      </c>
      <c r="B34275">
        <v>7</v>
      </c>
      <c r="C34275">
        <v>20160401</v>
      </c>
      <c r="D34275">
        <v>1</v>
      </c>
      <c r="E34275" t="s">
        <v>7</v>
      </c>
      <c r="F34275">
        <v>1290</v>
      </c>
      <c r="G34275" t="s">
        <v>497</v>
      </c>
    </row>
    <row r="34276" spans="1:7" hidden="1" x14ac:dyDescent="0.3">
      <c r="A34276">
        <v>6447</v>
      </c>
      <c r="B34276">
        <v>7</v>
      </c>
      <c r="C34276">
        <v>20171201</v>
      </c>
      <c r="D34276">
        <v>1</v>
      </c>
      <c r="E34276" t="s">
        <v>7</v>
      </c>
      <c r="F34276">
        <v>1290</v>
      </c>
      <c r="G34276" t="s">
        <v>497</v>
      </c>
    </row>
    <row r="34277" spans="1:7" hidden="1" x14ac:dyDescent="0.3">
      <c r="A34277">
        <v>6448</v>
      </c>
      <c r="B34277">
        <v>7</v>
      </c>
      <c r="C34277">
        <v>20190501</v>
      </c>
      <c r="D34277">
        <v>1</v>
      </c>
      <c r="E34277" t="s">
        <v>7</v>
      </c>
      <c r="F34277">
        <v>1290</v>
      </c>
      <c r="G34277" t="s">
        <v>497</v>
      </c>
    </row>
    <row r="34278" spans="1:7" hidden="1" x14ac:dyDescent="0.3">
      <c r="A34278">
        <v>6449</v>
      </c>
      <c r="B34278">
        <v>0</v>
      </c>
      <c r="C34278">
        <v>20161001</v>
      </c>
      <c r="D34278">
        <v>9</v>
      </c>
      <c r="E34278" t="s">
        <v>9</v>
      </c>
      <c r="F34278">
        <v>1290</v>
      </c>
      <c r="G34278" t="s">
        <v>497</v>
      </c>
    </row>
    <row r="34279" spans="1:7" hidden="1" x14ac:dyDescent="0.3">
      <c r="A34279">
        <v>645</v>
      </c>
      <c r="B34279">
        <v>0</v>
      </c>
      <c r="C34279">
        <v>20070801</v>
      </c>
      <c r="D34279">
        <v>9</v>
      </c>
      <c r="E34279" t="s">
        <v>9</v>
      </c>
      <c r="F34279">
        <v>4160</v>
      </c>
      <c r="G34279" t="s">
        <v>142</v>
      </c>
    </row>
    <row r="34280" spans="1:7" hidden="1" x14ac:dyDescent="0.3">
      <c r="A34280">
        <v>645</v>
      </c>
      <c r="B34280">
        <v>0</v>
      </c>
      <c r="C34280">
        <v>20150501</v>
      </c>
      <c r="D34280">
        <v>9</v>
      </c>
      <c r="E34280" t="s">
        <v>9</v>
      </c>
      <c r="F34280">
        <v>4280</v>
      </c>
      <c r="G34280" t="s">
        <v>34</v>
      </c>
    </row>
    <row r="34281" spans="1:7" hidden="1" x14ac:dyDescent="0.3">
      <c r="A34281">
        <v>645</v>
      </c>
      <c r="B34281">
        <v>22.07</v>
      </c>
      <c r="C34281">
        <v>20120101</v>
      </c>
      <c r="D34281">
        <v>1</v>
      </c>
      <c r="E34281" t="s">
        <v>7</v>
      </c>
      <c r="F34281">
        <v>4360</v>
      </c>
      <c r="G34281" t="s">
        <v>37</v>
      </c>
    </row>
    <row r="34282" spans="1:7" hidden="1" x14ac:dyDescent="0.3">
      <c r="A34282">
        <v>645</v>
      </c>
      <c r="B34282">
        <v>27</v>
      </c>
      <c r="C34282">
        <v>20160401</v>
      </c>
      <c r="D34282">
        <v>1</v>
      </c>
      <c r="E34282" t="s">
        <v>7</v>
      </c>
      <c r="F34282">
        <v>1230</v>
      </c>
      <c r="G34282" t="s">
        <v>28</v>
      </c>
    </row>
    <row r="34283" spans="1:7" hidden="1" x14ac:dyDescent="0.3">
      <c r="A34283">
        <v>645</v>
      </c>
      <c r="B34283">
        <v>32.369999999999997</v>
      </c>
      <c r="C34283">
        <v>20120101</v>
      </c>
      <c r="D34283">
        <v>1</v>
      </c>
      <c r="E34283" t="s">
        <v>10</v>
      </c>
      <c r="F34283">
        <v>4290</v>
      </c>
      <c r="G34283" t="s">
        <v>41</v>
      </c>
    </row>
    <row r="34284" spans="1:7" hidden="1" x14ac:dyDescent="0.3">
      <c r="A34284">
        <v>645</v>
      </c>
      <c r="B34284">
        <v>34</v>
      </c>
      <c r="C34284">
        <v>20150101</v>
      </c>
      <c r="D34284">
        <v>1</v>
      </c>
      <c r="E34284" t="s">
        <v>7</v>
      </c>
      <c r="F34284">
        <v>3421</v>
      </c>
      <c r="G34284" t="s">
        <v>101</v>
      </c>
    </row>
    <row r="34285" spans="1:7" hidden="1" x14ac:dyDescent="0.3">
      <c r="A34285">
        <v>645</v>
      </c>
      <c r="B34285">
        <v>35</v>
      </c>
      <c r="C34285">
        <v>20080501</v>
      </c>
      <c r="D34285">
        <v>1</v>
      </c>
      <c r="E34285" t="s">
        <v>7</v>
      </c>
      <c r="F34285">
        <v>4040</v>
      </c>
      <c r="G34285" t="s">
        <v>31</v>
      </c>
    </row>
    <row r="34286" spans="1:7" hidden="1" x14ac:dyDescent="0.3">
      <c r="A34286">
        <v>645</v>
      </c>
      <c r="B34286">
        <v>38.229999999999997</v>
      </c>
      <c r="C34286">
        <v>20180801</v>
      </c>
      <c r="D34286">
        <v>1</v>
      </c>
      <c r="E34286" t="s">
        <v>7</v>
      </c>
      <c r="F34286">
        <v>3120</v>
      </c>
      <c r="G34286" t="s">
        <v>801</v>
      </c>
    </row>
    <row r="34287" spans="1:7" hidden="1" x14ac:dyDescent="0.3">
      <c r="A34287">
        <v>645</v>
      </c>
      <c r="B34287">
        <v>40</v>
      </c>
      <c r="C34287">
        <v>20160601</v>
      </c>
      <c r="D34287">
        <v>1</v>
      </c>
      <c r="E34287" t="s">
        <v>7</v>
      </c>
      <c r="F34287">
        <v>3380</v>
      </c>
      <c r="G34287" t="s">
        <v>803</v>
      </c>
    </row>
    <row r="34288" spans="1:7" hidden="1" x14ac:dyDescent="0.3">
      <c r="A34288">
        <v>645</v>
      </c>
      <c r="B34288">
        <v>44</v>
      </c>
      <c r="C34288">
        <v>20030501</v>
      </c>
      <c r="D34288">
        <v>1</v>
      </c>
      <c r="E34288" t="s">
        <v>7</v>
      </c>
      <c r="F34288">
        <v>4150</v>
      </c>
      <c r="G34288" t="s">
        <v>30</v>
      </c>
    </row>
    <row r="34289" spans="1:7" hidden="1" x14ac:dyDescent="0.3">
      <c r="A34289">
        <v>645</v>
      </c>
      <c r="B34289">
        <v>46.75</v>
      </c>
      <c r="C34289">
        <v>20171101</v>
      </c>
      <c r="D34289">
        <v>1</v>
      </c>
      <c r="E34289" t="s">
        <v>7</v>
      </c>
      <c r="F34289">
        <v>3070</v>
      </c>
      <c r="G34289" t="s">
        <v>181</v>
      </c>
    </row>
    <row r="34290" spans="1:7" hidden="1" x14ac:dyDescent="0.3">
      <c r="A34290">
        <v>6450</v>
      </c>
      <c r="B34290">
        <v>0</v>
      </c>
      <c r="C34290">
        <v>20170501</v>
      </c>
      <c r="D34290">
        <v>9</v>
      </c>
      <c r="E34290" t="s">
        <v>9</v>
      </c>
      <c r="F34290">
        <v>1290</v>
      </c>
      <c r="G34290" t="s">
        <v>497</v>
      </c>
    </row>
    <row r="34291" spans="1:7" hidden="1" x14ac:dyDescent="0.3">
      <c r="A34291">
        <v>6451</v>
      </c>
      <c r="B34291">
        <v>7</v>
      </c>
      <c r="C34291">
        <v>20160401</v>
      </c>
      <c r="D34291">
        <v>1</v>
      </c>
      <c r="E34291" t="s">
        <v>7</v>
      </c>
      <c r="F34291">
        <v>1290</v>
      </c>
      <c r="G34291" t="s">
        <v>497</v>
      </c>
    </row>
    <row r="34292" spans="1:7" hidden="1" x14ac:dyDescent="0.3">
      <c r="A34292">
        <v>6452</v>
      </c>
      <c r="B34292">
        <v>0</v>
      </c>
      <c r="C34292">
        <v>19000101</v>
      </c>
      <c r="D34292">
        <v>9</v>
      </c>
      <c r="E34292" t="s">
        <v>9</v>
      </c>
      <c r="F34292">
        <v>1290</v>
      </c>
      <c r="G34292" t="s">
        <v>497</v>
      </c>
    </row>
    <row r="34293" spans="1:7" hidden="1" x14ac:dyDescent="0.3">
      <c r="A34293">
        <v>6453</v>
      </c>
      <c r="B34293">
        <v>0</v>
      </c>
      <c r="C34293">
        <v>19000101</v>
      </c>
      <c r="D34293">
        <v>9</v>
      </c>
      <c r="E34293" t="s">
        <v>9</v>
      </c>
      <c r="F34293">
        <v>1290</v>
      </c>
      <c r="G34293" t="s">
        <v>497</v>
      </c>
    </row>
    <row r="34294" spans="1:7" hidden="1" x14ac:dyDescent="0.3">
      <c r="A34294">
        <v>6454</v>
      </c>
      <c r="B34294">
        <v>0</v>
      </c>
      <c r="C34294">
        <v>19000101</v>
      </c>
      <c r="D34294">
        <v>9</v>
      </c>
      <c r="E34294" t="s">
        <v>9</v>
      </c>
      <c r="F34294">
        <v>1290</v>
      </c>
      <c r="G34294" t="s">
        <v>497</v>
      </c>
    </row>
    <row r="34295" spans="1:7" hidden="1" x14ac:dyDescent="0.3">
      <c r="A34295">
        <v>6455</v>
      </c>
      <c r="B34295">
        <v>0</v>
      </c>
      <c r="C34295">
        <v>19000101</v>
      </c>
      <c r="D34295">
        <v>9</v>
      </c>
      <c r="E34295" t="s">
        <v>9</v>
      </c>
      <c r="F34295">
        <v>1290</v>
      </c>
      <c r="G34295" t="s">
        <v>497</v>
      </c>
    </row>
    <row r="34296" spans="1:7" hidden="1" x14ac:dyDescent="0.3">
      <c r="A34296">
        <v>6458</v>
      </c>
      <c r="B34296">
        <v>33</v>
      </c>
      <c r="C34296">
        <v>20160401</v>
      </c>
      <c r="D34296">
        <v>1</v>
      </c>
      <c r="E34296" t="s">
        <v>7</v>
      </c>
      <c r="F34296">
        <v>1290</v>
      </c>
      <c r="G34296" t="s">
        <v>497</v>
      </c>
    </row>
    <row r="34297" spans="1:7" hidden="1" x14ac:dyDescent="0.3">
      <c r="A34297">
        <v>646</v>
      </c>
      <c r="B34297">
        <v>0</v>
      </c>
      <c r="C34297">
        <v>20140401</v>
      </c>
      <c r="D34297">
        <v>9</v>
      </c>
      <c r="E34297" t="s">
        <v>9</v>
      </c>
      <c r="F34297">
        <v>4280</v>
      </c>
      <c r="G34297" t="s">
        <v>34</v>
      </c>
    </row>
    <row r="34298" spans="1:7" hidden="1" x14ac:dyDescent="0.3">
      <c r="A34298">
        <v>646</v>
      </c>
      <c r="B34298">
        <v>0</v>
      </c>
      <c r="C34298">
        <v>20140701</v>
      </c>
      <c r="D34298">
        <v>9</v>
      </c>
      <c r="E34298" t="s">
        <v>9</v>
      </c>
      <c r="F34298">
        <v>4160</v>
      </c>
      <c r="G34298" t="s">
        <v>142</v>
      </c>
    </row>
    <row r="34299" spans="1:7" hidden="1" x14ac:dyDescent="0.3">
      <c r="A34299">
        <v>646</v>
      </c>
      <c r="B34299">
        <v>22.07</v>
      </c>
      <c r="C34299">
        <v>20120101</v>
      </c>
      <c r="D34299">
        <v>1</v>
      </c>
      <c r="E34299" t="s">
        <v>7</v>
      </c>
      <c r="F34299">
        <v>4360</v>
      </c>
      <c r="G34299" t="s">
        <v>37</v>
      </c>
    </row>
    <row r="34300" spans="1:7" hidden="1" x14ac:dyDescent="0.3">
      <c r="A34300">
        <v>646</v>
      </c>
      <c r="B34300">
        <v>27</v>
      </c>
      <c r="C34300">
        <v>20120901</v>
      </c>
      <c r="D34300">
        <v>1</v>
      </c>
      <c r="E34300" t="s">
        <v>7</v>
      </c>
      <c r="F34300">
        <v>1230</v>
      </c>
      <c r="G34300" t="s">
        <v>28</v>
      </c>
    </row>
    <row r="34301" spans="1:7" hidden="1" x14ac:dyDescent="0.3">
      <c r="A34301">
        <v>646</v>
      </c>
      <c r="B34301">
        <v>32.369999999999997</v>
      </c>
      <c r="C34301">
        <v>20190201</v>
      </c>
      <c r="D34301">
        <v>1</v>
      </c>
      <c r="E34301" t="s">
        <v>7</v>
      </c>
      <c r="F34301">
        <v>4290</v>
      </c>
      <c r="G34301" t="s">
        <v>41</v>
      </c>
    </row>
    <row r="34302" spans="1:7" hidden="1" x14ac:dyDescent="0.3">
      <c r="A34302">
        <v>646</v>
      </c>
      <c r="B34302">
        <v>34</v>
      </c>
      <c r="C34302">
        <v>20120101</v>
      </c>
      <c r="D34302">
        <v>1</v>
      </c>
      <c r="E34302" t="s">
        <v>7</v>
      </c>
      <c r="F34302">
        <v>3421</v>
      </c>
      <c r="G34302" t="s">
        <v>101</v>
      </c>
    </row>
    <row r="34303" spans="1:7" hidden="1" x14ac:dyDescent="0.3">
      <c r="A34303">
        <v>646</v>
      </c>
      <c r="B34303">
        <v>35</v>
      </c>
      <c r="C34303">
        <v>20091101</v>
      </c>
      <c r="D34303">
        <v>1</v>
      </c>
      <c r="E34303" t="s">
        <v>7</v>
      </c>
      <c r="F34303">
        <v>4040</v>
      </c>
      <c r="G34303" t="s">
        <v>31</v>
      </c>
    </row>
    <row r="34304" spans="1:7" hidden="1" x14ac:dyDescent="0.3">
      <c r="A34304">
        <v>646</v>
      </c>
      <c r="B34304">
        <v>38.229999999999997</v>
      </c>
      <c r="C34304">
        <v>20140501</v>
      </c>
      <c r="D34304">
        <v>1</v>
      </c>
      <c r="E34304" t="s">
        <v>7</v>
      </c>
      <c r="F34304">
        <v>3120</v>
      </c>
      <c r="G34304" t="s">
        <v>801</v>
      </c>
    </row>
    <row r="34305" spans="1:7" hidden="1" x14ac:dyDescent="0.3">
      <c r="A34305">
        <v>646</v>
      </c>
      <c r="B34305">
        <v>40</v>
      </c>
      <c r="C34305">
        <v>20180301</v>
      </c>
      <c r="D34305">
        <v>1</v>
      </c>
      <c r="E34305" t="s">
        <v>7</v>
      </c>
      <c r="F34305">
        <v>3380</v>
      </c>
      <c r="G34305" t="s">
        <v>803</v>
      </c>
    </row>
    <row r="34306" spans="1:7" hidden="1" x14ac:dyDescent="0.3">
      <c r="A34306">
        <v>646</v>
      </c>
      <c r="B34306">
        <v>44</v>
      </c>
      <c r="C34306">
        <v>20030501</v>
      </c>
      <c r="D34306">
        <v>1</v>
      </c>
      <c r="E34306" t="s">
        <v>7</v>
      </c>
      <c r="F34306">
        <v>4150</v>
      </c>
      <c r="G34306" t="s">
        <v>30</v>
      </c>
    </row>
    <row r="34307" spans="1:7" hidden="1" x14ac:dyDescent="0.3">
      <c r="A34307">
        <v>646</v>
      </c>
      <c r="B34307">
        <v>56.41</v>
      </c>
      <c r="C34307">
        <v>20100901</v>
      </c>
      <c r="D34307">
        <v>1</v>
      </c>
      <c r="E34307" t="s">
        <v>10</v>
      </c>
      <c r="F34307">
        <v>3070</v>
      </c>
      <c r="G34307" t="s">
        <v>181</v>
      </c>
    </row>
    <row r="34308" spans="1:7" hidden="1" x14ac:dyDescent="0.3">
      <c r="A34308">
        <v>647</v>
      </c>
      <c r="B34308">
        <v>0</v>
      </c>
      <c r="C34308">
        <v>20051201</v>
      </c>
      <c r="D34308">
        <v>9</v>
      </c>
      <c r="E34308" t="s">
        <v>9</v>
      </c>
      <c r="F34308">
        <v>4160</v>
      </c>
      <c r="G34308" t="s">
        <v>142</v>
      </c>
    </row>
    <row r="34309" spans="1:7" hidden="1" x14ac:dyDescent="0.3">
      <c r="A34309">
        <v>647</v>
      </c>
      <c r="B34309">
        <v>0</v>
      </c>
      <c r="C34309">
        <v>20080301</v>
      </c>
      <c r="D34309">
        <v>9</v>
      </c>
      <c r="E34309" t="s">
        <v>9</v>
      </c>
      <c r="F34309">
        <v>4280</v>
      </c>
      <c r="G34309" t="s">
        <v>34</v>
      </c>
    </row>
    <row r="34310" spans="1:7" hidden="1" x14ac:dyDescent="0.3">
      <c r="A34310">
        <v>647</v>
      </c>
      <c r="B34310">
        <v>22.07</v>
      </c>
      <c r="C34310">
        <v>20050101</v>
      </c>
      <c r="D34310">
        <v>1</v>
      </c>
      <c r="E34310" t="s">
        <v>7</v>
      </c>
      <c r="F34310">
        <v>4360</v>
      </c>
      <c r="G34310" t="s">
        <v>37</v>
      </c>
    </row>
    <row r="34311" spans="1:7" hidden="1" x14ac:dyDescent="0.3">
      <c r="A34311">
        <v>647</v>
      </c>
      <c r="B34311">
        <v>30</v>
      </c>
      <c r="C34311">
        <v>19930101</v>
      </c>
      <c r="D34311">
        <v>1</v>
      </c>
      <c r="E34311" t="s">
        <v>7</v>
      </c>
      <c r="F34311">
        <v>1230</v>
      </c>
      <c r="G34311" t="s">
        <v>28</v>
      </c>
    </row>
    <row r="34312" spans="1:7" hidden="1" x14ac:dyDescent="0.3">
      <c r="A34312">
        <v>647</v>
      </c>
      <c r="B34312">
        <v>32.369999999999997</v>
      </c>
      <c r="C34312">
        <v>20120101</v>
      </c>
      <c r="D34312">
        <v>1</v>
      </c>
      <c r="E34312" t="s">
        <v>10</v>
      </c>
      <c r="F34312">
        <v>4290</v>
      </c>
      <c r="G34312" t="s">
        <v>41</v>
      </c>
    </row>
    <row r="34313" spans="1:7" hidden="1" x14ac:dyDescent="0.3">
      <c r="A34313">
        <v>647</v>
      </c>
      <c r="B34313">
        <v>34</v>
      </c>
      <c r="C34313">
        <v>20161001</v>
      </c>
      <c r="D34313">
        <v>1</v>
      </c>
      <c r="E34313" t="s">
        <v>7</v>
      </c>
      <c r="F34313">
        <v>3421</v>
      </c>
      <c r="G34313" t="s">
        <v>101</v>
      </c>
    </row>
    <row r="34314" spans="1:7" hidden="1" x14ac:dyDescent="0.3">
      <c r="A34314">
        <v>647</v>
      </c>
      <c r="B34314">
        <v>35</v>
      </c>
      <c r="C34314">
        <v>20190701</v>
      </c>
      <c r="D34314">
        <v>1</v>
      </c>
      <c r="E34314" t="s">
        <v>7</v>
      </c>
      <c r="F34314">
        <v>4040</v>
      </c>
      <c r="G34314" t="s">
        <v>31</v>
      </c>
    </row>
    <row r="34315" spans="1:7" hidden="1" x14ac:dyDescent="0.3">
      <c r="A34315">
        <v>647</v>
      </c>
      <c r="B34315">
        <v>40</v>
      </c>
      <c r="C34315">
        <v>20161201</v>
      </c>
      <c r="D34315">
        <v>1</v>
      </c>
      <c r="E34315" t="s">
        <v>7</v>
      </c>
      <c r="F34315">
        <v>3380</v>
      </c>
      <c r="G34315" t="s">
        <v>803</v>
      </c>
    </row>
    <row r="34316" spans="1:7" hidden="1" x14ac:dyDescent="0.3">
      <c r="A34316">
        <v>647</v>
      </c>
      <c r="B34316">
        <v>44</v>
      </c>
      <c r="C34316">
        <v>20120701</v>
      </c>
      <c r="D34316">
        <v>1</v>
      </c>
      <c r="E34316" t="s">
        <v>7</v>
      </c>
      <c r="F34316">
        <v>4150</v>
      </c>
      <c r="G34316" t="s">
        <v>30</v>
      </c>
    </row>
    <row r="34317" spans="1:7" hidden="1" x14ac:dyDescent="0.3">
      <c r="A34317">
        <v>647</v>
      </c>
      <c r="B34317">
        <v>56.41</v>
      </c>
      <c r="C34317">
        <v>20101201</v>
      </c>
      <c r="D34317">
        <v>1</v>
      </c>
      <c r="E34317" t="s">
        <v>10</v>
      </c>
      <c r="F34317">
        <v>3070</v>
      </c>
      <c r="G34317" t="s">
        <v>181</v>
      </c>
    </row>
    <row r="34318" spans="1:7" hidden="1" x14ac:dyDescent="0.3">
      <c r="A34318">
        <v>648</v>
      </c>
      <c r="B34318">
        <v>0</v>
      </c>
      <c r="C34318">
        <v>19750101</v>
      </c>
      <c r="D34318">
        <v>9</v>
      </c>
      <c r="E34318" t="s">
        <v>9</v>
      </c>
      <c r="F34318">
        <v>4160</v>
      </c>
      <c r="G34318" t="s">
        <v>142</v>
      </c>
    </row>
    <row r="34319" spans="1:7" hidden="1" x14ac:dyDescent="0.3">
      <c r="A34319">
        <v>648</v>
      </c>
      <c r="B34319">
        <v>0</v>
      </c>
      <c r="C34319">
        <v>20130701</v>
      </c>
      <c r="D34319">
        <v>9</v>
      </c>
      <c r="E34319" t="s">
        <v>9</v>
      </c>
      <c r="F34319">
        <v>4280</v>
      </c>
      <c r="G34319" t="s">
        <v>34</v>
      </c>
    </row>
    <row r="34320" spans="1:7" hidden="1" x14ac:dyDescent="0.3">
      <c r="A34320">
        <v>648</v>
      </c>
      <c r="B34320">
        <v>22.07</v>
      </c>
      <c r="C34320">
        <v>20120101</v>
      </c>
      <c r="D34320">
        <v>1</v>
      </c>
      <c r="E34320" t="s">
        <v>7</v>
      </c>
      <c r="F34320">
        <v>4360</v>
      </c>
      <c r="G34320" t="s">
        <v>37</v>
      </c>
    </row>
    <row r="34321" spans="1:7" hidden="1" x14ac:dyDescent="0.3">
      <c r="A34321">
        <v>648</v>
      </c>
      <c r="B34321">
        <v>30</v>
      </c>
      <c r="C34321">
        <v>20040801</v>
      </c>
      <c r="D34321">
        <v>1</v>
      </c>
      <c r="E34321" t="s">
        <v>7</v>
      </c>
      <c r="F34321">
        <v>1230</v>
      </c>
      <c r="G34321" t="s">
        <v>28</v>
      </c>
    </row>
    <row r="34322" spans="1:7" hidden="1" x14ac:dyDescent="0.3">
      <c r="A34322">
        <v>648</v>
      </c>
      <c r="B34322">
        <v>32.369999999999997</v>
      </c>
      <c r="C34322">
        <v>20140401</v>
      </c>
      <c r="D34322">
        <v>1</v>
      </c>
      <c r="E34322" t="s">
        <v>7</v>
      </c>
      <c r="F34322">
        <v>4290</v>
      </c>
      <c r="G34322" t="s">
        <v>41</v>
      </c>
    </row>
    <row r="34323" spans="1:7" hidden="1" x14ac:dyDescent="0.3">
      <c r="A34323">
        <v>648</v>
      </c>
      <c r="B34323">
        <v>34</v>
      </c>
      <c r="C34323">
        <v>20180701</v>
      </c>
      <c r="D34323">
        <v>1</v>
      </c>
      <c r="E34323" t="s">
        <v>7</v>
      </c>
      <c r="F34323">
        <v>3421</v>
      </c>
      <c r="G34323" t="s">
        <v>101</v>
      </c>
    </row>
    <row r="34324" spans="1:7" hidden="1" x14ac:dyDescent="0.3">
      <c r="A34324">
        <v>648</v>
      </c>
      <c r="B34324">
        <v>35</v>
      </c>
      <c r="C34324">
        <v>20191001</v>
      </c>
      <c r="D34324">
        <v>1</v>
      </c>
      <c r="E34324" t="s">
        <v>7</v>
      </c>
      <c r="F34324">
        <v>4040</v>
      </c>
      <c r="G34324" t="s">
        <v>31</v>
      </c>
    </row>
    <row r="34325" spans="1:7" hidden="1" x14ac:dyDescent="0.3">
      <c r="A34325">
        <v>648</v>
      </c>
      <c r="B34325">
        <v>40</v>
      </c>
      <c r="C34325">
        <v>20140701</v>
      </c>
      <c r="D34325">
        <v>1</v>
      </c>
      <c r="E34325" t="s">
        <v>7</v>
      </c>
      <c r="F34325">
        <v>3380</v>
      </c>
      <c r="G34325" t="s">
        <v>803</v>
      </c>
    </row>
    <row r="34326" spans="1:7" hidden="1" x14ac:dyDescent="0.3">
      <c r="A34326">
        <v>648</v>
      </c>
      <c r="B34326">
        <v>46.75</v>
      </c>
      <c r="C34326">
        <v>20171001</v>
      </c>
      <c r="D34326">
        <v>1</v>
      </c>
      <c r="E34326" t="s">
        <v>7</v>
      </c>
      <c r="F34326">
        <v>3070</v>
      </c>
      <c r="G34326" t="s">
        <v>181</v>
      </c>
    </row>
    <row r="34327" spans="1:7" hidden="1" x14ac:dyDescent="0.3">
      <c r="A34327">
        <v>649</v>
      </c>
      <c r="B34327">
        <v>0</v>
      </c>
      <c r="C34327">
        <v>19990701</v>
      </c>
      <c r="D34327">
        <v>1</v>
      </c>
      <c r="E34327" t="s">
        <v>10</v>
      </c>
      <c r="F34327">
        <v>3421</v>
      </c>
      <c r="G34327" t="s">
        <v>101</v>
      </c>
    </row>
    <row r="34328" spans="1:7" hidden="1" x14ac:dyDescent="0.3">
      <c r="A34328">
        <v>649</v>
      </c>
      <c r="B34328">
        <v>0</v>
      </c>
      <c r="C34328">
        <v>20170201</v>
      </c>
      <c r="D34328">
        <v>9</v>
      </c>
      <c r="E34328" t="s">
        <v>9</v>
      </c>
      <c r="F34328">
        <v>4160</v>
      </c>
      <c r="G34328" t="s">
        <v>142</v>
      </c>
    </row>
    <row r="34329" spans="1:7" hidden="1" x14ac:dyDescent="0.3">
      <c r="A34329">
        <v>649</v>
      </c>
      <c r="B34329">
        <v>22.07</v>
      </c>
      <c r="C34329">
        <v>20181001</v>
      </c>
      <c r="D34329">
        <v>1</v>
      </c>
      <c r="E34329" t="s">
        <v>7</v>
      </c>
      <c r="F34329">
        <v>4360</v>
      </c>
      <c r="G34329" t="s">
        <v>37</v>
      </c>
    </row>
    <row r="34330" spans="1:7" hidden="1" x14ac:dyDescent="0.3">
      <c r="A34330">
        <v>649</v>
      </c>
      <c r="B34330">
        <v>30</v>
      </c>
      <c r="C34330">
        <v>20010701</v>
      </c>
      <c r="D34330">
        <v>1</v>
      </c>
      <c r="E34330" t="s">
        <v>7</v>
      </c>
      <c r="F34330">
        <v>1230</v>
      </c>
      <c r="G34330" t="s">
        <v>28</v>
      </c>
    </row>
    <row r="34331" spans="1:7" hidden="1" x14ac:dyDescent="0.3">
      <c r="A34331">
        <v>649</v>
      </c>
      <c r="B34331">
        <v>32.369999999999997</v>
      </c>
      <c r="C34331">
        <v>20090815</v>
      </c>
      <c r="D34331">
        <v>1</v>
      </c>
      <c r="E34331" t="s">
        <v>7</v>
      </c>
      <c r="F34331">
        <v>4290</v>
      </c>
      <c r="G34331" t="s">
        <v>41</v>
      </c>
    </row>
    <row r="34332" spans="1:7" hidden="1" x14ac:dyDescent="0.3">
      <c r="A34332">
        <v>649</v>
      </c>
      <c r="B34332">
        <v>33</v>
      </c>
      <c r="C34332">
        <v>20180101</v>
      </c>
      <c r="D34332">
        <v>1</v>
      </c>
      <c r="E34332" t="s">
        <v>7</v>
      </c>
      <c r="F34332">
        <v>4280</v>
      </c>
      <c r="G34332" t="s">
        <v>34</v>
      </c>
    </row>
    <row r="34333" spans="1:7" hidden="1" x14ac:dyDescent="0.3">
      <c r="A34333">
        <v>649</v>
      </c>
      <c r="B34333">
        <v>35</v>
      </c>
      <c r="C34333">
        <v>20010701</v>
      </c>
      <c r="D34333">
        <v>1</v>
      </c>
      <c r="E34333" t="s">
        <v>7</v>
      </c>
      <c r="F34333">
        <v>4040</v>
      </c>
      <c r="G34333" t="s">
        <v>31</v>
      </c>
    </row>
    <row r="34334" spans="1:7" hidden="1" x14ac:dyDescent="0.3">
      <c r="A34334">
        <v>649</v>
      </c>
      <c r="B34334">
        <v>40</v>
      </c>
      <c r="C34334">
        <v>20150901</v>
      </c>
      <c r="D34334">
        <v>1</v>
      </c>
      <c r="E34334" t="s">
        <v>7</v>
      </c>
      <c r="F34334">
        <v>3380</v>
      </c>
      <c r="G34334" t="s">
        <v>803</v>
      </c>
    </row>
    <row r="34335" spans="1:7" hidden="1" x14ac:dyDescent="0.3">
      <c r="A34335">
        <v>649</v>
      </c>
      <c r="B34335">
        <v>46.75</v>
      </c>
      <c r="C34335">
        <v>20151001</v>
      </c>
      <c r="D34335">
        <v>1</v>
      </c>
      <c r="E34335" t="s">
        <v>7</v>
      </c>
      <c r="F34335">
        <v>3070</v>
      </c>
      <c r="G34335" t="s">
        <v>181</v>
      </c>
    </row>
    <row r="34336" spans="1:7" hidden="1" x14ac:dyDescent="0.3">
      <c r="A34336" t="s">
        <v>939</v>
      </c>
      <c r="B34336">
        <v>0</v>
      </c>
      <c r="C34336">
        <v>20190101</v>
      </c>
      <c r="D34336">
        <v>9</v>
      </c>
      <c r="E34336" t="s">
        <v>9</v>
      </c>
      <c r="F34336">
        <v>2420</v>
      </c>
      <c r="G34336" t="s">
        <v>51</v>
      </c>
    </row>
    <row r="34337" spans="1:7" hidden="1" x14ac:dyDescent="0.3">
      <c r="A34337" t="s">
        <v>940</v>
      </c>
      <c r="B34337">
        <v>0</v>
      </c>
      <c r="C34337">
        <v>20190101</v>
      </c>
      <c r="D34337">
        <v>9</v>
      </c>
      <c r="E34337" t="s">
        <v>9</v>
      </c>
      <c r="F34337">
        <v>2420</v>
      </c>
      <c r="G34337" t="s">
        <v>51</v>
      </c>
    </row>
    <row r="34338" spans="1:7" hidden="1" x14ac:dyDescent="0.3">
      <c r="A34338" t="s">
        <v>941</v>
      </c>
      <c r="B34338">
        <v>0</v>
      </c>
      <c r="C34338">
        <v>20190101</v>
      </c>
      <c r="D34338">
        <v>9</v>
      </c>
      <c r="E34338" t="s">
        <v>9</v>
      </c>
      <c r="F34338">
        <v>2420</v>
      </c>
      <c r="G34338" t="s">
        <v>51</v>
      </c>
    </row>
    <row r="34339" spans="1:7" hidden="1" x14ac:dyDescent="0.3">
      <c r="A34339" t="s">
        <v>942</v>
      </c>
      <c r="B34339">
        <v>0</v>
      </c>
      <c r="C34339">
        <v>20190101</v>
      </c>
      <c r="D34339">
        <v>9</v>
      </c>
      <c r="E34339" t="s">
        <v>9</v>
      </c>
      <c r="F34339">
        <v>2420</v>
      </c>
      <c r="G34339" t="s">
        <v>51</v>
      </c>
    </row>
    <row r="34340" spans="1:7" hidden="1" x14ac:dyDescent="0.3">
      <c r="A34340" t="s">
        <v>943</v>
      </c>
      <c r="B34340">
        <v>0</v>
      </c>
      <c r="C34340">
        <v>20190101</v>
      </c>
      <c r="D34340">
        <v>9</v>
      </c>
      <c r="E34340" t="s">
        <v>9</v>
      </c>
      <c r="F34340">
        <v>2420</v>
      </c>
      <c r="G34340" t="s">
        <v>51</v>
      </c>
    </row>
    <row r="34341" spans="1:7" hidden="1" x14ac:dyDescent="0.3">
      <c r="A34341" t="s">
        <v>944</v>
      </c>
      <c r="B34341">
        <v>0</v>
      </c>
      <c r="C34341">
        <v>20190101</v>
      </c>
      <c r="D34341">
        <v>9</v>
      </c>
      <c r="E34341" t="s">
        <v>9</v>
      </c>
      <c r="F34341">
        <v>2420</v>
      </c>
      <c r="G34341" t="s">
        <v>51</v>
      </c>
    </row>
    <row r="34342" spans="1:7" hidden="1" x14ac:dyDescent="0.3">
      <c r="A34342" t="s">
        <v>945</v>
      </c>
      <c r="B34342">
        <v>0</v>
      </c>
      <c r="C34342">
        <v>20190101</v>
      </c>
      <c r="D34342">
        <v>9</v>
      </c>
      <c r="E34342" t="s">
        <v>9</v>
      </c>
      <c r="F34342">
        <v>2420</v>
      </c>
      <c r="G34342" t="s">
        <v>51</v>
      </c>
    </row>
    <row r="34343" spans="1:7" hidden="1" x14ac:dyDescent="0.3">
      <c r="A34343" t="s">
        <v>946</v>
      </c>
      <c r="B34343">
        <v>0</v>
      </c>
      <c r="C34343">
        <v>20190101</v>
      </c>
      <c r="D34343">
        <v>9</v>
      </c>
      <c r="E34343" t="s">
        <v>9</v>
      </c>
      <c r="F34343">
        <v>2420</v>
      </c>
      <c r="G34343" t="s">
        <v>51</v>
      </c>
    </row>
    <row r="34344" spans="1:7" hidden="1" x14ac:dyDescent="0.3">
      <c r="A34344" t="s">
        <v>947</v>
      </c>
      <c r="B34344">
        <v>0</v>
      </c>
      <c r="C34344">
        <v>20190101</v>
      </c>
      <c r="D34344">
        <v>9</v>
      </c>
      <c r="E34344" t="s">
        <v>9</v>
      </c>
      <c r="F34344">
        <v>2420</v>
      </c>
      <c r="G34344" t="s">
        <v>51</v>
      </c>
    </row>
    <row r="34345" spans="1:7" hidden="1" x14ac:dyDescent="0.3">
      <c r="A34345" t="s">
        <v>948</v>
      </c>
      <c r="B34345">
        <v>0</v>
      </c>
      <c r="C34345">
        <v>20190101</v>
      </c>
      <c r="D34345">
        <v>9</v>
      </c>
      <c r="E34345" t="s">
        <v>9</v>
      </c>
      <c r="F34345">
        <v>2420</v>
      </c>
      <c r="G34345" t="s">
        <v>51</v>
      </c>
    </row>
    <row r="34346" spans="1:7" hidden="1" x14ac:dyDescent="0.3">
      <c r="A34346" t="s">
        <v>949</v>
      </c>
      <c r="B34346">
        <v>0</v>
      </c>
      <c r="C34346">
        <v>20190101</v>
      </c>
      <c r="D34346">
        <v>9</v>
      </c>
      <c r="E34346" t="s">
        <v>9</v>
      </c>
      <c r="F34346">
        <v>2420</v>
      </c>
      <c r="G34346" t="s">
        <v>51</v>
      </c>
    </row>
    <row r="34347" spans="1:7" hidden="1" x14ac:dyDescent="0.3">
      <c r="A34347" t="s">
        <v>950</v>
      </c>
      <c r="B34347">
        <v>0</v>
      </c>
      <c r="C34347">
        <v>20190101</v>
      </c>
      <c r="D34347">
        <v>9</v>
      </c>
      <c r="E34347" t="s">
        <v>9</v>
      </c>
      <c r="F34347">
        <v>2420</v>
      </c>
      <c r="G34347" t="s">
        <v>51</v>
      </c>
    </row>
    <row r="34348" spans="1:7" hidden="1" x14ac:dyDescent="0.3">
      <c r="A34348" t="s">
        <v>951</v>
      </c>
      <c r="B34348">
        <v>0</v>
      </c>
      <c r="C34348">
        <v>20190101</v>
      </c>
      <c r="D34348">
        <v>9</v>
      </c>
      <c r="E34348" t="s">
        <v>9</v>
      </c>
      <c r="F34348">
        <v>2420</v>
      </c>
      <c r="G34348" t="s">
        <v>51</v>
      </c>
    </row>
    <row r="34349" spans="1:7" hidden="1" x14ac:dyDescent="0.3">
      <c r="A34349" t="s">
        <v>952</v>
      </c>
      <c r="B34349">
        <v>0</v>
      </c>
      <c r="C34349">
        <v>20190101</v>
      </c>
      <c r="D34349">
        <v>9</v>
      </c>
      <c r="E34349" t="s">
        <v>9</v>
      </c>
      <c r="F34349">
        <v>2420</v>
      </c>
      <c r="G34349" t="s">
        <v>51</v>
      </c>
    </row>
    <row r="34350" spans="1:7" hidden="1" x14ac:dyDescent="0.3">
      <c r="A34350" t="s">
        <v>953</v>
      </c>
      <c r="B34350">
        <v>0</v>
      </c>
      <c r="C34350">
        <v>20190101</v>
      </c>
      <c r="D34350">
        <v>9</v>
      </c>
      <c r="E34350" t="s">
        <v>9</v>
      </c>
      <c r="F34350">
        <v>2420</v>
      </c>
      <c r="G34350" t="s">
        <v>51</v>
      </c>
    </row>
    <row r="34351" spans="1:7" hidden="1" x14ac:dyDescent="0.3">
      <c r="A34351" t="s">
        <v>954</v>
      </c>
      <c r="B34351">
        <v>0</v>
      </c>
      <c r="C34351">
        <v>20190101</v>
      </c>
      <c r="D34351">
        <v>9</v>
      </c>
      <c r="E34351" t="s">
        <v>9</v>
      </c>
      <c r="F34351">
        <v>2420</v>
      </c>
      <c r="G34351" t="s">
        <v>51</v>
      </c>
    </row>
    <row r="34352" spans="1:7" hidden="1" x14ac:dyDescent="0.3">
      <c r="A34352" t="s">
        <v>955</v>
      </c>
      <c r="B34352">
        <v>0</v>
      </c>
      <c r="C34352">
        <v>20190101</v>
      </c>
      <c r="D34352">
        <v>9</v>
      </c>
      <c r="E34352" t="s">
        <v>9</v>
      </c>
      <c r="F34352">
        <v>2420</v>
      </c>
      <c r="G34352" t="s">
        <v>51</v>
      </c>
    </row>
    <row r="34353" spans="1:7" hidden="1" x14ac:dyDescent="0.3">
      <c r="A34353" t="s">
        <v>956</v>
      </c>
      <c r="B34353">
        <v>0</v>
      </c>
      <c r="C34353">
        <v>20190101</v>
      </c>
      <c r="D34353">
        <v>9</v>
      </c>
      <c r="E34353" t="s">
        <v>9</v>
      </c>
      <c r="F34353">
        <v>2420</v>
      </c>
      <c r="G34353" t="s">
        <v>51</v>
      </c>
    </row>
    <row r="34354" spans="1:7" hidden="1" x14ac:dyDescent="0.3">
      <c r="A34354" t="s">
        <v>957</v>
      </c>
      <c r="B34354">
        <v>0</v>
      </c>
      <c r="C34354">
        <v>20190101</v>
      </c>
      <c r="D34354">
        <v>9</v>
      </c>
      <c r="E34354" t="s">
        <v>9</v>
      </c>
      <c r="F34354">
        <v>2420</v>
      </c>
      <c r="G34354" t="s">
        <v>51</v>
      </c>
    </row>
    <row r="34355" spans="1:7" hidden="1" x14ac:dyDescent="0.3">
      <c r="A34355" t="s">
        <v>958</v>
      </c>
      <c r="B34355">
        <v>0</v>
      </c>
      <c r="C34355">
        <v>20190101</v>
      </c>
      <c r="D34355">
        <v>9</v>
      </c>
      <c r="E34355" t="s">
        <v>9</v>
      </c>
      <c r="F34355">
        <v>2420</v>
      </c>
      <c r="G34355" t="s">
        <v>51</v>
      </c>
    </row>
    <row r="34356" spans="1:7" hidden="1" x14ac:dyDescent="0.3">
      <c r="A34356" t="s">
        <v>959</v>
      </c>
      <c r="B34356">
        <v>0</v>
      </c>
      <c r="C34356">
        <v>20190101</v>
      </c>
      <c r="D34356">
        <v>9</v>
      </c>
      <c r="E34356" t="s">
        <v>9</v>
      </c>
      <c r="F34356">
        <v>2420</v>
      </c>
      <c r="G34356" t="s">
        <v>51</v>
      </c>
    </row>
    <row r="34357" spans="1:7" hidden="1" x14ac:dyDescent="0.3">
      <c r="A34357" t="s">
        <v>960</v>
      </c>
      <c r="B34357">
        <v>0</v>
      </c>
      <c r="C34357">
        <v>20190101</v>
      </c>
      <c r="D34357">
        <v>9</v>
      </c>
      <c r="E34357" t="s">
        <v>9</v>
      </c>
      <c r="F34357">
        <v>2420</v>
      </c>
      <c r="G34357" t="s">
        <v>51</v>
      </c>
    </row>
    <row r="34358" spans="1:7" hidden="1" x14ac:dyDescent="0.3">
      <c r="A34358" t="s">
        <v>961</v>
      </c>
      <c r="B34358">
        <v>0</v>
      </c>
      <c r="C34358">
        <v>20190101</v>
      </c>
      <c r="D34358">
        <v>9</v>
      </c>
      <c r="E34358" t="s">
        <v>9</v>
      </c>
      <c r="F34358">
        <v>2420</v>
      </c>
      <c r="G34358" t="s">
        <v>51</v>
      </c>
    </row>
    <row r="34359" spans="1:7" hidden="1" x14ac:dyDescent="0.3">
      <c r="A34359" t="s">
        <v>962</v>
      </c>
      <c r="B34359">
        <v>0</v>
      </c>
      <c r="C34359">
        <v>20190101</v>
      </c>
      <c r="D34359">
        <v>9</v>
      </c>
      <c r="E34359" t="s">
        <v>9</v>
      </c>
      <c r="F34359">
        <v>2420</v>
      </c>
      <c r="G34359" t="s">
        <v>51</v>
      </c>
    </row>
    <row r="34360" spans="1:7" hidden="1" x14ac:dyDescent="0.3">
      <c r="A34360" t="s">
        <v>963</v>
      </c>
      <c r="B34360">
        <v>0</v>
      </c>
      <c r="C34360">
        <v>20190101</v>
      </c>
      <c r="D34360">
        <v>9</v>
      </c>
      <c r="E34360" t="s">
        <v>9</v>
      </c>
      <c r="F34360">
        <v>2420</v>
      </c>
      <c r="G34360" t="s">
        <v>51</v>
      </c>
    </row>
    <row r="34361" spans="1:7" hidden="1" x14ac:dyDescent="0.3">
      <c r="A34361" t="s">
        <v>964</v>
      </c>
      <c r="B34361">
        <v>0</v>
      </c>
      <c r="C34361">
        <v>20190101</v>
      </c>
      <c r="D34361">
        <v>9</v>
      </c>
      <c r="E34361" t="s">
        <v>9</v>
      </c>
      <c r="F34361">
        <v>2420</v>
      </c>
      <c r="G34361" t="s">
        <v>51</v>
      </c>
    </row>
    <row r="34362" spans="1:7" hidden="1" x14ac:dyDescent="0.3">
      <c r="A34362" t="s">
        <v>965</v>
      </c>
      <c r="B34362">
        <v>0</v>
      </c>
      <c r="C34362">
        <v>20190101</v>
      </c>
      <c r="D34362">
        <v>9</v>
      </c>
      <c r="E34362" t="s">
        <v>9</v>
      </c>
      <c r="F34362">
        <v>2420</v>
      </c>
      <c r="G34362" t="s">
        <v>51</v>
      </c>
    </row>
    <row r="34363" spans="1:7" hidden="1" x14ac:dyDescent="0.3">
      <c r="A34363" t="s">
        <v>966</v>
      </c>
      <c r="B34363">
        <v>0</v>
      </c>
      <c r="C34363">
        <v>20190101</v>
      </c>
      <c r="D34363">
        <v>9</v>
      </c>
      <c r="E34363" t="s">
        <v>9</v>
      </c>
      <c r="F34363">
        <v>2420</v>
      </c>
      <c r="G34363" t="s">
        <v>51</v>
      </c>
    </row>
    <row r="34364" spans="1:7" hidden="1" x14ac:dyDescent="0.3">
      <c r="A34364" t="s">
        <v>967</v>
      </c>
      <c r="B34364">
        <v>0</v>
      </c>
      <c r="C34364">
        <v>20190101</v>
      </c>
      <c r="D34364">
        <v>9</v>
      </c>
      <c r="E34364" t="s">
        <v>9</v>
      </c>
      <c r="F34364">
        <v>2420</v>
      </c>
      <c r="G34364" t="s">
        <v>51</v>
      </c>
    </row>
    <row r="34365" spans="1:7" hidden="1" x14ac:dyDescent="0.3">
      <c r="A34365" t="s">
        <v>968</v>
      </c>
      <c r="B34365">
        <v>0</v>
      </c>
      <c r="C34365">
        <v>20190101</v>
      </c>
      <c r="D34365">
        <v>9</v>
      </c>
      <c r="E34365" t="s">
        <v>9</v>
      </c>
      <c r="F34365">
        <v>2420</v>
      </c>
      <c r="G34365" t="s">
        <v>51</v>
      </c>
    </row>
    <row r="34366" spans="1:7" hidden="1" x14ac:dyDescent="0.3">
      <c r="A34366" t="s">
        <v>969</v>
      </c>
      <c r="B34366">
        <v>0</v>
      </c>
      <c r="C34366">
        <v>20190101</v>
      </c>
      <c r="D34366">
        <v>9</v>
      </c>
      <c r="E34366" t="s">
        <v>9</v>
      </c>
      <c r="F34366">
        <v>2420</v>
      </c>
      <c r="G34366" t="s">
        <v>51</v>
      </c>
    </row>
    <row r="34367" spans="1:7" hidden="1" x14ac:dyDescent="0.3">
      <c r="A34367" t="s">
        <v>970</v>
      </c>
      <c r="B34367">
        <v>4.5999999999999996</v>
      </c>
      <c r="C34367">
        <v>20150901</v>
      </c>
      <c r="D34367">
        <v>1</v>
      </c>
      <c r="E34367" t="s">
        <v>10</v>
      </c>
      <c r="F34367">
        <v>2420</v>
      </c>
      <c r="G34367" t="s">
        <v>51</v>
      </c>
    </row>
    <row r="34368" spans="1:7" hidden="1" x14ac:dyDescent="0.3">
      <c r="A34368" t="s">
        <v>971</v>
      </c>
      <c r="B34368">
        <v>0</v>
      </c>
      <c r="C34368">
        <v>20190101</v>
      </c>
      <c r="D34368">
        <v>9</v>
      </c>
      <c r="E34368" t="s">
        <v>9</v>
      </c>
      <c r="F34368">
        <v>2420</v>
      </c>
      <c r="G34368" t="s">
        <v>51</v>
      </c>
    </row>
    <row r="34369" spans="1:7" hidden="1" x14ac:dyDescent="0.3">
      <c r="A34369" t="s">
        <v>972</v>
      </c>
      <c r="B34369">
        <v>0</v>
      </c>
      <c r="C34369">
        <v>20190101</v>
      </c>
      <c r="D34369">
        <v>9</v>
      </c>
      <c r="E34369" t="s">
        <v>9</v>
      </c>
      <c r="F34369">
        <v>2420</v>
      </c>
      <c r="G34369" t="s">
        <v>51</v>
      </c>
    </row>
    <row r="34370" spans="1:7" hidden="1" x14ac:dyDescent="0.3">
      <c r="A34370" t="s">
        <v>973</v>
      </c>
      <c r="B34370">
        <v>4.5999999999999996</v>
      </c>
      <c r="C34370">
        <v>20150601</v>
      </c>
      <c r="D34370">
        <v>1</v>
      </c>
      <c r="E34370" t="s">
        <v>10</v>
      </c>
      <c r="F34370">
        <v>2420</v>
      </c>
      <c r="G34370" t="s">
        <v>51</v>
      </c>
    </row>
    <row r="34371" spans="1:7" hidden="1" x14ac:dyDescent="0.3">
      <c r="A34371" t="s">
        <v>974</v>
      </c>
      <c r="B34371">
        <v>0</v>
      </c>
      <c r="C34371">
        <v>20190101</v>
      </c>
      <c r="D34371">
        <v>9</v>
      </c>
      <c r="E34371" t="s">
        <v>9</v>
      </c>
      <c r="F34371">
        <v>2420</v>
      </c>
      <c r="G34371" t="s">
        <v>51</v>
      </c>
    </row>
    <row r="34372" spans="1:7" hidden="1" x14ac:dyDescent="0.3">
      <c r="A34372" t="s">
        <v>975</v>
      </c>
      <c r="B34372">
        <v>4.3</v>
      </c>
      <c r="C34372">
        <v>20160201</v>
      </c>
      <c r="D34372">
        <v>1</v>
      </c>
      <c r="E34372" t="s">
        <v>10</v>
      </c>
      <c r="F34372">
        <v>2420</v>
      </c>
      <c r="G34372" t="s">
        <v>51</v>
      </c>
    </row>
    <row r="34373" spans="1:7" hidden="1" x14ac:dyDescent="0.3">
      <c r="A34373" t="s">
        <v>976</v>
      </c>
      <c r="B34373">
        <v>0</v>
      </c>
      <c r="C34373">
        <v>20190101</v>
      </c>
      <c r="D34373">
        <v>9</v>
      </c>
      <c r="E34373" t="s">
        <v>9</v>
      </c>
      <c r="F34373">
        <v>2420</v>
      </c>
      <c r="G34373" t="s">
        <v>51</v>
      </c>
    </row>
    <row r="34374" spans="1:7" hidden="1" x14ac:dyDescent="0.3">
      <c r="A34374" t="s">
        <v>977</v>
      </c>
      <c r="B34374">
        <v>4.5999999999999996</v>
      </c>
      <c r="C34374">
        <v>20190101</v>
      </c>
      <c r="D34374">
        <v>1</v>
      </c>
      <c r="E34374" t="s">
        <v>10</v>
      </c>
      <c r="F34374">
        <v>2420</v>
      </c>
      <c r="G34374" t="s">
        <v>51</v>
      </c>
    </row>
    <row r="34375" spans="1:7" hidden="1" x14ac:dyDescent="0.3">
      <c r="A34375" t="s">
        <v>978</v>
      </c>
      <c r="B34375">
        <v>0</v>
      </c>
      <c r="C34375">
        <v>20190101</v>
      </c>
      <c r="D34375">
        <v>9</v>
      </c>
      <c r="E34375" t="s">
        <v>9</v>
      </c>
      <c r="F34375">
        <v>2420</v>
      </c>
      <c r="G34375" t="s">
        <v>51</v>
      </c>
    </row>
    <row r="34376" spans="1:7" hidden="1" x14ac:dyDescent="0.3">
      <c r="A34376" t="s">
        <v>979</v>
      </c>
      <c r="B34376">
        <v>4.5999999999999996</v>
      </c>
      <c r="C34376">
        <v>20181201</v>
      </c>
      <c r="D34376">
        <v>1</v>
      </c>
      <c r="E34376" t="s">
        <v>10</v>
      </c>
      <c r="F34376">
        <v>2420</v>
      </c>
      <c r="G34376" t="s">
        <v>51</v>
      </c>
    </row>
    <row r="34377" spans="1:7" hidden="1" x14ac:dyDescent="0.3">
      <c r="A34377" t="s">
        <v>980</v>
      </c>
      <c r="B34377">
        <v>0</v>
      </c>
      <c r="C34377">
        <v>20190101</v>
      </c>
      <c r="D34377">
        <v>9</v>
      </c>
      <c r="E34377" t="s">
        <v>9</v>
      </c>
      <c r="F34377">
        <v>2420</v>
      </c>
      <c r="G34377" t="s">
        <v>51</v>
      </c>
    </row>
    <row r="34378" spans="1:7" hidden="1" x14ac:dyDescent="0.3">
      <c r="A34378" t="s">
        <v>981</v>
      </c>
      <c r="B34378">
        <v>0</v>
      </c>
      <c r="C34378">
        <v>20190101</v>
      </c>
      <c r="D34378">
        <v>9</v>
      </c>
      <c r="E34378" t="s">
        <v>9</v>
      </c>
      <c r="F34378">
        <v>2420</v>
      </c>
      <c r="G34378" t="s">
        <v>51</v>
      </c>
    </row>
    <row r="34379" spans="1:7" hidden="1" x14ac:dyDescent="0.3">
      <c r="A34379" t="s">
        <v>982</v>
      </c>
      <c r="B34379">
        <v>0</v>
      </c>
      <c r="C34379">
        <v>20190101</v>
      </c>
      <c r="D34379">
        <v>9</v>
      </c>
      <c r="E34379" t="s">
        <v>9</v>
      </c>
      <c r="F34379">
        <v>2420</v>
      </c>
      <c r="G34379" t="s">
        <v>51</v>
      </c>
    </row>
    <row r="34380" spans="1:7" hidden="1" x14ac:dyDescent="0.3">
      <c r="A34380" t="s">
        <v>983</v>
      </c>
      <c r="B34380">
        <v>38.6</v>
      </c>
      <c r="C34380">
        <v>20181201</v>
      </c>
      <c r="D34380">
        <v>1</v>
      </c>
      <c r="E34380" t="s">
        <v>10</v>
      </c>
      <c r="F34380">
        <v>2420</v>
      </c>
      <c r="G34380" t="s">
        <v>51</v>
      </c>
    </row>
    <row r="34381" spans="1:7" hidden="1" x14ac:dyDescent="0.3">
      <c r="A34381" t="s">
        <v>984</v>
      </c>
      <c r="B34381">
        <v>0</v>
      </c>
      <c r="C34381">
        <v>20190101</v>
      </c>
      <c r="D34381">
        <v>9</v>
      </c>
      <c r="E34381" t="s">
        <v>9</v>
      </c>
      <c r="F34381">
        <v>2420</v>
      </c>
      <c r="G34381" t="s">
        <v>51</v>
      </c>
    </row>
    <row r="34382" spans="1:7" hidden="1" x14ac:dyDescent="0.3">
      <c r="A34382" t="s">
        <v>985</v>
      </c>
      <c r="B34382">
        <v>0</v>
      </c>
      <c r="C34382">
        <v>20190101</v>
      </c>
      <c r="D34382">
        <v>9</v>
      </c>
      <c r="E34382" t="s">
        <v>9</v>
      </c>
      <c r="F34382">
        <v>2420</v>
      </c>
      <c r="G34382" t="s">
        <v>51</v>
      </c>
    </row>
    <row r="34383" spans="1:7" hidden="1" x14ac:dyDescent="0.3">
      <c r="A34383" t="s">
        <v>986</v>
      </c>
      <c r="B34383">
        <v>38.6</v>
      </c>
      <c r="C34383">
        <v>20160401</v>
      </c>
      <c r="D34383">
        <v>1</v>
      </c>
      <c r="E34383" t="s">
        <v>10</v>
      </c>
      <c r="F34383">
        <v>2420</v>
      </c>
      <c r="G34383" t="s">
        <v>51</v>
      </c>
    </row>
    <row r="34384" spans="1:7" hidden="1" x14ac:dyDescent="0.3">
      <c r="A34384" t="s">
        <v>987</v>
      </c>
      <c r="B34384">
        <v>0</v>
      </c>
      <c r="C34384">
        <v>20190101</v>
      </c>
      <c r="D34384">
        <v>9</v>
      </c>
      <c r="E34384" t="s">
        <v>9</v>
      </c>
      <c r="F34384">
        <v>2420</v>
      </c>
      <c r="G34384" t="s">
        <v>51</v>
      </c>
    </row>
    <row r="34385" spans="1:7" hidden="1" x14ac:dyDescent="0.3">
      <c r="A34385" t="s">
        <v>988</v>
      </c>
      <c r="B34385">
        <v>0</v>
      </c>
      <c r="C34385">
        <v>20190101</v>
      </c>
      <c r="D34385">
        <v>9</v>
      </c>
      <c r="E34385" t="s">
        <v>9</v>
      </c>
      <c r="F34385">
        <v>2420</v>
      </c>
      <c r="G34385" t="s">
        <v>51</v>
      </c>
    </row>
    <row r="34386" spans="1:7" hidden="1" x14ac:dyDescent="0.3">
      <c r="A34386" t="s">
        <v>989</v>
      </c>
      <c r="B34386">
        <v>38.6</v>
      </c>
      <c r="C34386">
        <v>20110601</v>
      </c>
      <c r="D34386">
        <v>1</v>
      </c>
      <c r="E34386" t="s">
        <v>10</v>
      </c>
      <c r="F34386">
        <v>2420</v>
      </c>
      <c r="G34386" t="s">
        <v>51</v>
      </c>
    </row>
    <row r="34387" spans="1:7" hidden="1" x14ac:dyDescent="0.3">
      <c r="A34387" t="s">
        <v>990</v>
      </c>
      <c r="B34387">
        <v>0</v>
      </c>
      <c r="C34387">
        <v>20190101</v>
      </c>
      <c r="D34387">
        <v>9</v>
      </c>
      <c r="E34387" t="s">
        <v>9</v>
      </c>
      <c r="F34387">
        <v>2420</v>
      </c>
      <c r="G34387" t="s">
        <v>51</v>
      </c>
    </row>
    <row r="34388" spans="1:7" hidden="1" x14ac:dyDescent="0.3">
      <c r="A34388" t="s">
        <v>991</v>
      </c>
      <c r="B34388">
        <v>0</v>
      </c>
      <c r="C34388">
        <v>20190101</v>
      </c>
      <c r="D34388">
        <v>9</v>
      </c>
      <c r="E34388" t="s">
        <v>9</v>
      </c>
      <c r="F34388">
        <v>2420</v>
      </c>
      <c r="G34388" t="s">
        <v>51</v>
      </c>
    </row>
    <row r="34389" spans="1:7" hidden="1" x14ac:dyDescent="0.3">
      <c r="A34389" t="s">
        <v>992</v>
      </c>
      <c r="B34389">
        <v>0</v>
      </c>
      <c r="C34389">
        <v>20190101</v>
      </c>
      <c r="D34389">
        <v>9</v>
      </c>
      <c r="E34389" t="s">
        <v>9</v>
      </c>
      <c r="F34389">
        <v>2420</v>
      </c>
      <c r="G34389" t="s">
        <v>51</v>
      </c>
    </row>
    <row r="34390" spans="1:7" hidden="1" x14ac:dyDescent="0.3">
      <c r="A34390" t="s">
        <v>993</v>
      </c>
      <c r="B34390">
        <v>0</v>
      </c>
      <c r="C34390">
        <v>20190101</v>
      </c>
      <c r="D34390">
        <v>9</v>
      </c>
      <c r="E34390" t="s">
        <v>9</v>
      </c>
      <c r="F34390">
        <v>2420</v>
      </c>
      <c r="G34390" t="s">
        <v>51</v>
      </c>
    </row>
    <row r="34391" spans="1:7" hidden="1" x14ac:dyDescent="0.3">
      <c r="A34391" t="s">
        <v>994</v>
      </c>
      <c r="B34391">
        <v>0</v>
      </c>
      <c r="C34391">
        <v>20190101</v>
      </c>
      <c r="D34391">
        <v>9</v>
      </c>
      <c r="E34391" t="s">
        <v>9</v>
      </c>
      <c r="F34391">
        <v>2420</v>
      </c>
      <c r="G34391" t="s">
        <v>51</v>
      </c>
    </row>
    <row r="34392" spans="1:7" hidden="1" x14ac:dyDescent="0.3">
      <c r="A34392" t="s">
        <v>995</v>
      </c>
      <c r="B34392">
        <v>0</v>
      </c>
      <c r="C34392">
        <v>20190101</v>
      </c>
      <c r="D34392">
        <v>9</v>
      </c>
      <c r="E34392" t="s">
        <v>9</v>
      </c>
      <c r="F34392">
        <v>2420</v>
      </c>
      <c r="G34392" t="s">
        <v>51</v>
      </c>
    </row>
    <row r="34393" spans="1:7" hidden="1" x14ac:dyDescent="0.3">
      <c r="A34393" t="s">
        <v>996</v>
      </c>
      <c r="B34393">
        <v>0</v>
      </c>
      <c r="C34393">
        <v>20190101</v>
      </c>
      <c r="D34393">
        <v>9</v>
      </c>
      <c r="E34393" t="s">
        <v>9</v>
      </c>
      <c r="F34393">
        <v>2420</v>
      </c>
      <c r="G34393" t="s">
        <v>51</v>
      </c>
    </row>
    <row r="34394" spans="1:7" hidden="1" x14ac:dyDescent="0.3">
      <c r="A34394" t="s">
        <v>997</v>
      </c>
      <c r="B34394">
        <v>18</v>
      </c>
      <c r="C34394">
        <v>19930901</v>
      </c>
      <c r="D34394">
        <v>1</v>
      </c>
      <c r="E34394" t="s">
        <v>10</v>
      </c>
      <c r="F34394">
        <v>2420</v>
      </c>
      <c r="G34394" t="s">
        <v>51</v>
      </c>
    </row>
    <row r="34395" spans="1:7" hidden="1" x14ac:dyDescent="0.3">
      <c r="A34395" t="s">
        <v>998</v>
      </c>
      <c r="B34395">
        <v>61.95</v>
      </c>
      <c r="C34395">
        <v>20130101</v>
      </c>
      <c r="D34395">
        <v>1</v>
      </c>
      <c r="E34395" t="s">
        <v>10</v>
      </c>
      <c r="F34395">
        <v>2420</v>
      </c>
      <c r="G34395" t="s">
        <v>51</v>
      </c>
    </row>
    <row r="34396" spans="1:7" hidden="1" x14ac:dyDescent="0.3">
      <c r="A34396" t="s">
        <v>999</v>
      </c>
      <c r="B34396">
        <v>0</v>
      </c>
      <c r="C34396">
        <v>20190101</v>
      </c>
      <c r="D34396">
        <v>9</v>
      </c>
      <c r="E34396" t="s">
        <v>9</v>
      </c>
      <c r="F34396">
        <v>2420</v>
      </c>
      <c r="G34396" t="s">
        <v>51</v>
      </c>
    </row>
    <row r="34397" spans="1:7" hidden="1" x14ac:dyDescent="0.3">
      <c r="A34397" t="s">
        <v>1000</v>
      </c>
      <c r="B34397">
        <v>18</v>
      </c>
      <c r="C34397">
        <v>20181201</v>
      </c>
      <c r="D34397">
        <v>1</v>
      </c>
      <c r="E34397" t="s">
        <v>10</v>
      </c>
      <c r="F34397">
        <v>2420</v>
      </c>
      <c r="G34397" t="s">
        <v>51</v>
      </c>
    </row>
    <row r="34398" spans="1:7" hidden="1" x14ac:dyDescent="0.3">
      <c r="A34398" t="s">
        <v>1001</v>
      </c>
      <c r="B34398">
        <v>38.6</v>
      </c>
      <c r="C34398">
        <v>20180101</v>
      </c>
      <c r="D34398">
        <v>1</v>
      </c>
      <c r="E34398" t="s">
        <v>10</v>
      </c>
      <c r="F34398">
        <v>2420</v>
      </c>
      <c r="G34398" t="s">
        <v>51</v>
      </c>
    </row>
    <row r="34399" spans="1:7" hidden="1" x14ac:dyDescent="0.3">
      <c r="A34399" t="s">
        <v>1002</v>
      </c>
      <c r="B34399">
        <v>0</v>
      </c>
      <c r="C34399">
        <v>20190101</v>
      </c>
      <c r="D34399">
        <v>9</v>
      </c>
      <c r="E34399" t="s">
        <v>9</v>
      </c>
      <c r="F34399">
        <v>2420</v>
      </c>
      <c r="G34399" t="s">
        <v>51</v>
      </c>
    </row>
    <row r="34400" spans="1:7" hidden="1" x14ac:dyDescent="0.3">
      <c r="A34400" t="s">
        <v>1003</v>
      </c>
      <c r="B34400">
        <v>0</v>
      </c>
      <c r="C34400">
        <v>20190101</v>
      </c>
      <c r="D34400">
        <v>9</v>
      </c>
      <c r="E34400" t="s">
        <v>9</v>
      </c>
      <c r="F34400">
        <v>2420</v>
      </c>
      <c r="G34400" t="s">
        <v>51</v>
      </c>
    </row>
    <row r="34401" spans="1:7" hidden="1" x14ac:dyDescent="0.3">
      <c r="A34401" t="s">
        <v>1004</v>
      </c>
      <c r="B34401">
        <v>0</v>
      </c>
      <c r="C34401">
        <v>20190101</v>
      </c>
      <c r="D34401">
        <v>9</v>
      </c>
      <c r="E34401" t="s">
        <v>9</v>
      </c>
      <c r="F34401">
        <v>2420</v>
      </c>
      <c r="G34401" t="s">
        <v>51</v>
      </c>
    </row>
    <row r="34402" spans="1:7" hidden="1" x14ac:dyDescent="0.3">
      <c r="A34402" t="s">
        <v>1005</v>
      </c>
      <c r="B34402">
        <v>13.9</v>
      </c>
      <c r="C34402">
        <v>19860101</v>
      </c>
      <c r="D34402">
        <v>1</v>
      </c>
      <c r="E34402" t="s">
        <v>10</v>
      </c>
      <c r="F34402">
        <v>2420</v>
      </c>
      <c r="G34402" t="s">
        <v>51</v>
      </c>
    </row>
    <row r="34403" spans="1:7" hidden="1" x14ac:dyDescent="0.3">
      <c r="A34403" t="s">
        <v>1006</v>
      </c>
      <c r="B34403">
        <v>38.6</v>
      </c>
      <c r="C34403">
        <v>20160801</v>
      </c>
      <c r="D34403">
        <v>1</v>
      </c>
      <c r="E34403" t="s">
        <v>10</v>
      </c>
      <c r="F34403">
        <v>2420</v>
      </c>
      <c r="G34403" t="s">
        <v>51</v>
      </c>
    </row>
    <row r="34404" spans="1:7" hidden="1" x14ac:dyDescent="0.3">
      <c r="A34404" t="s">
        <v>1007</v>
      </c>
      <c r="B34404">
        <v>0</v>
      </c>
      <c r="C34404">
        <v>20190101</v>
      </c>
      <c r="D34404">
        <v>9</v>
      </c>
      <c r="E34404" t="s">
        <v>9</v>
      </c>
      <c r="F34404">
        <v>2420</v>
      </c>
      <c r="G34404" t="s">
        <v>51</v>
      </c>
    </row>
    <row r="34405" spans="1:7" hidden="1" x14ac:dyDescent="0.3">
      <c r="A34405" t="s">
        <v>1008</v>
      </c>
      <c r="B34405">
        <v>0</v>
      </c>
      <c r="C34405">
        <v>20190101</v>
      </c>
      <c r="D34405">
        <v>9</v>
      </c>
      <c r="E34405" t="s">
        <v>9</v>
      </c>
      <c r="F34405">
        <v>2420</v>
      </c>
      <c r="G34405" t="s">
        <v>51</v>
      </c>
    </row>
    <row r="34406" spans="1:7" hidden="1" x14ac:dyDescent="0.3">
      <c r="A34406" t="s">
        <v>1009</v>
      </c>
      <c r="B34406">
        <v>0</v>
      </c>
      <c r="C34406">
        <v>20190101</v>
      </c>
      <c r="D34406">
        <v>9</v>
      </c>
      <c r="E34406" t="s">
        <v>9</v>
      </c>
      <c r="F34406">
        <v>2420</v>
      </c>
      <c r="G34406" t="s">
        <v>51</v>
      </c>
    </row>
    <row r="34407" spans="1:7" hidden="1" x14ac:dyDescent="0.3">
      <c r="A34407" t="s">
        <v>1010</v>
      </c>
      <c r="B34407">
        <v>0</v>
      </c>
      <c r="C34407">
        <v>20190101</v>
      </c>
      <c r="D34407">
        <v>9</v>
      </c>
      <c r="E34407" t="s">
        <v>9</v>
      </c>
      <c r="F34407">
        <v>2420</v>
      </c>
      <c r="G34407" t="s">
        <v>51</v>
      </c>
    </row>
    <row r="34408" spans="1:7" hidden="1" x14ac:dyDescent="0.3">
      <c r="A34408" t="s">
        <v>1011</v>
      </c>
      <c r="B34408">
        <v>0</v>
      </c>
      <c r="C34408">
        <v>20190101</v>
      </c>
      <c r="D34408">
        <v>9</v>
      </c>
      <c r="E34408" t="s">
        <v>9</v>
      </c>
      <c r="F34408">
        <v>2420</v>
      </c>
      <c r="G34408" t="s">
        <v>51</v>
      </c>
    </row>
    <row r="34409" spans="1:7" hidden="1" x14ac:dyDescent="0.3">
      <c r="A34409" t="s">
        <v>1012</v>
      </c>
      <c r="B34409">
        <v>18</v>
      </c>
      <c r="C34409">
        <v>20040401</v>
      </c>
      <c r="D34409">
        <v>1</v>
      </c>
      <c r="E34409" t="s">
        <v>10</v>
      </c>
      <c r="F34409">
        <v>2420</v>
      </c>
      <c r="G34409" t="s">
        <v>51</v>
      </c>
    </row>
    <row r="34410" spans="1:7" hidden="1" x14ac:dyDescent="0.3">
      <c r="A34410" t="s">
        <v>1013</v>
      </c>
      <c r="B34410">
        <v>0</v>
      </c>
      <c r="C34410">
        <v>20190101</v>
      </c>
      <c r="D34410">
        <v>9</v>
      </c>
      <c r="E34410" t="s">
        <v>9</v>
      </c>
      <c r="F34410">
        <v>2420</v>
      </c>
      <c r="G34410" t="s">
        <v>51</v>
      </c>
    </row>
    <row r="34411" spans="1:7" hidden="1" x14ac:dyDescent="0.3">
      <c r="A34411" t="s">
        <v>1014</v>
      </c>
      <c r="B34411">
        <v>0</v>
      </c>
      <c r="C34411">
        <v>20190101</v>
      </c>
      <c r="D34411">
        <v>9</v>
      </c>
      <c r="E34411" t="s">
        <v>9</v>
      </c>
      <c r="F34411">
        <v>2420</v>
      </c>
      <c r="G34411" t="s">
        <v>51</v>
      </c>
    </row>
    <row r="34412" spans="1:7" hidden="1" x14ac:dyDescent="0.3">
      <c r="A34412" t="s">
        <v>1015</v>
      </c>
      <c r="B34412">
        <v>0</v>
      </c>
      <c r="C34412">
        <v>20190101</v>
      </c>
      <c r="D34412">
        <v>9</v>
      </c>
      <c r="E34412" t="s">
        <v>9</v>
      </c>
      <c r="F34412">
        <v>2420</v>
      </c>
      <c r="G34412" t="s">
        <v>51</v>
      </c>
    </row>
    <row r="34413" spans="1:7" hidden="1" x14ac:dyDescent="0.3">
      <c r="A34413" t="s">
        <v>1016</v>
      </c>
      <c r="B34413">
        <v>0</v>
      </c>
      <c r="C34413">
        <v>20190101</v>
      </c>
      <c r="D34413">
        <v>9</v>
      </c>
      <c r="E34413" t="s">
        <v>9</v>
      </c>
      <c r="F34413">
        <v>2420</v>
      </c>
      <c r="G34413" t="s">
        <v>51</v>
      </c>
    </row>
    <row r="34414" spans="1:7" hidden="1" x14ac:dyDescent="0.3">
      <c r="A34414" t="s">
        <v>1017</v>
      </c>
      <c r="B34414">
        <v>0</v>
      </c>
      <c r="C34414">
        <v>20190101</v>
      </c>
      <c r="D34414">
        <v>9</v>
      </c>
      <c r="E34414" t="s">
        <v>9</v>
      </c>
      <c r="F34414">
        <v>2420</v>
      </c>
      <c r="G34414" t="s">
        <v>51</v>
      </c>
    </row>
    <row r="34415" spans="1:7" hidden="1" x14ac:dyDescent="0.3">
      <c r="A34415" t="s">
        <v>1018</v>
      </c>
      <c r="B34415">
        <v>0</v>
      </c>
      <c r="C34415">
        <v>20190101</v>
      </c>
      <c r="D34415">
        <v>9</v>
      </c>
      <c r="E34415" t="s">
        <v>9</v>
      </c>
      <c r="F34415">
        <v>2420</v>
      </c>
      <c r="G34415" t="s">
        <v>51</v>
      </c>
    </row>
    <row r="34416" spans="1:7" hidden="1" x14ac:dyDescent="0.3">
      <c r="A34416" t="s">
        <v>1019</v>
      </c>
      <c r="B34416">
        <v>0</v>
      </c>
      <c r="C34416">
        <v>20190101</v>
      </c>
      <c r="D34416">
        <v>9</v>
      </c>
      <c r="E34416" t="s">
        <v>9</v>
      </c>
      <c r="F34416">
        <v>2420</v>
      </c>
      <c r="G34416" t="s">
        <v>51</v>
      </c>
    </row>
    <row r="34417" spans="1:7" hidden="1" x14ac:dyDescent="0.3">
      <c r="A34417" t="s">
        <v>1020</v>
      </c>
      <c r="B34417">
        <v>0</v>
      </c>
      <c r="C34417">
        <v>20190101</v>
      </c>
      <c r="D34417">
        <v>9</v>
      </c>
      <c r="E34417" t="s">
        <v>9</v>
      </c>
      <c r="F34417">
        <v>2420</v>
      </c>
      <c r="G34417" t="s">
        <v>51</v>
      </c>
    </row>
    <row r="34418" spans="1:7" hidden="1" x14ac:dyDescent="0.3">
      <c r="A34418" t="s">
        <v>1021</v>
      </c>
      <c r="B34418">
        <v>0</v>
      </c>
      <c r="C34418">
        <v>20190101</v>
      </c>
      <c r="D34418">
        <v>9</v>
      </c>
      <c r="E34418" t="s">
        <v>9</v>
      </c>
      <c r="F34418">
        <v>2420</v>
      </c>
      <c r="G34418" t="s">
        <v>51</v>
      </c>
    </row>
    <row r="34419" spans="1:7" hidden="1" x14ac:dyDescent="0.3">
      <c r="A34419" t="s">
        <v>1022</v>
      </c>
      <c r="B34419">
        <v>0</v>
      </c>
      <c r="C34419">
        <v>20190101</v>
      </c>
      <c r="D34419">
        <v>9</v>
      </c>
      <c r="E34419" t="s">
        <v>9</v>
      </c>
      <c r="F34419">
        <v>2420</v>
      </c>
      <c r="G34419" t="s">
        <v>51</v>
      </c>
    </row>
    <row r="34420" spans="1:7" hidden="1" x14ac:dyDescent="0.3">
      <c r="A34420" t="s">
        <v>1023</v>
      </c>
      <c r="B34420">
        <v>0</v>
      </c>
      <c r="C34420">
        <v>20190101</v>
      </c>
      <c r="D34420">
        <v>9</v>
      </c>
      <c r="E34420" t="s">
        <v>9</v>
      </c>
      <c r="F34420">
        <v>2420</v>
      </c>
      <c r="G34420" t="s">
        <v>51</v>
      </c>
    </row>
    <row r="34421" spans="1:7" hidden="1" x14ac:dyDescent="0.3">
      <c r="A34421" t="s">
        <v>1024</v>
      </c>
      <c r="B34421">
        <v>0</v>
      </c>
      <c r="C34421">
        <v>20190101</v>
      </c>
      <c r="D34421">
        <v>9</v>
      </c>
      <c r="E34421" t="s">
        <v>9</v>
      </c>
      <c r="F34421">
        <v>2420</v>
      </c>
      <c r="G34421" t="s">
        <v>51</v>
      </c>
    </row>
    <row r="34422" spans="1:7" hidden="1" x14ac:dyDescent="0.3">
      <c r="A34422" t="s">
        <v>1025</v>
      </c>
      <c r="B34422">
        <v>0</v>
      </c>
      <c r="C34422">
        <v>20190101</v>
      </c>
      <c r="D34422">
        <v>9</v>
      </c>
      <c r="E34422" t="s">
        <v>9</v>
      </c>
      <c r="F34422">
        <v>2420</v>
      </c>
      <c r="G34422" t="s">
        <v>51</v>
      </c>
    </row>
    <row r="34423" spans="1:7" hidden="1" x14ac:dyDescent="0.3">
      <c r="A34423" t="s">
        <v>1026</v>
      </c>
      <c r="B34423">
        <v>0</v>
      </c>
      <c r="C34423">
        <v>20190101</v>
      </c>
      <c r="D34423">
        <v>9</v>
      </c>
      <c r="E34423" t="s">
        <v>9</v>
      </c>
      <c r="F34423">
        <v>2420</v>
      </c>
      <c r="G34423" t="s">
        <v>51</v>
      </c>
    </row>
    <row r="34424" spans="1:7" hidden="1" x14ac:dyDescent="0.3">
      <c r="A34424" t="s">
        <v>1027</v>
      </c>
      <c r="B34424">
        <v>18</v>
      </c>
      <c r="C34424">
        <v>19871001</v>
      </c>
      <c r="D34424">
        <v>1</v>
      </c>
      <c r="E34424" t="s">
        <v>10</v>
      </c>
      <c r="F34424">
        <v>2420</v>
      </c>
      <c r="G34424" t="s">
        <v>51</v>
      </c>
    </row>
    <row r="34425" spans="1:7" hidden="1" x14ac:dyDescent="0.3">
      <c r="A34425" t="s">
        <v>1028</v>
      </c>
      <c r="B34425">
        <v>0</v>
      </c>
      <c r="C34425">
        <v>20190101</v>
      </c>
      <c r="D34425">
        <v>9</v>
      </c>
      <c r="E34425" t="s">
        <v>9</v>
      </c>
      <c r="F34425">
        <v>2420</v>
      </c>
      <c r="G34425" t="s">
        <v>51</v>
      </c>
    </row>
    <row r="34426" spans="1:7" hidden="1" x14ac:dyDescent="0.3">
      <c r="A34426" t="s">
        <v>1029</v>
      </c>
      <c r="B34426">
        <v>0</v>
      </c>
      <c r="C34426">
        <v>20190101</v>
      </c>
      <c r="D34426">
        <v>9</v>
      </c>
      <c r="E34426" t="s">
        <v>9</v>
      </c>
      <c r="F34426">
        <v>2420</v>
      </c>
      <c r="G34426" t="s">
        <v>51</v>
      </c>
    </row>
    <row r="34427" spans="1:7" hidden="1" x14ac:dyDescent="0.3">
      <c r="A34427" t="s">
        <v>1030</v>
      </c>
      <c r="B34427">
        <v>0</v>
      </c>
      <c r="C34427">
        <v>20190101</v>
      </c>
      <c r="D34427">
        <v>9</v>
      </c>
      <c r="E34427" t="s">
        <v>9</v>
      </c>
      <c r="F34427">
        <v>2420</v>
      </c>
      <c r="G34427" t="s">
        <v>51</v>
      </c>
    </row>
    <row r="34428" spans="1:7" hidden="1" x14ac:dyDescent="0.3">
      <c r="A34428" t="s">
        <v>1031</v>
      </c>
      <c r="B34428">
        <v>18</v>
      </c>
      <c r="C34428">
        <v>20121101</v>
      </c>
      <c r="D34428">
        <v>1</v>
      </c>
      <c r="E34428" t="s">
        <v>10</v>
      </c>
      <c r="F34428">
        <v>2420</v>
      </c>
      <c r="G34428" t="s">
        <v>51</v>
      </c>
    </row>
    <row r="34429" spans="1:7" hidden="1" x14ac:dyDescent="0.3">
      <c r="A34429" t="s">
        <v>1032</v>
      </c>
      <c r="B34429">
        <v>0</v>
      </c>
      <c r="C34429">
        <v>20190101</v>
      </c>
      <c r="D34429">
        <v>9</v>
      </c>
      <c r="E34429" t="s">
        <v>9</v>
      </c>
      <c r="F34429">
        <v>2420</v>
      </c>
      <c r="G34429" t="s">
        <v>51</v>
      </c>
    </row>
    <row r="34430" spans="1:7" hidden="1" x14ac:dyDescent="0.3">
      <c r="A34430" t="s">
        <v>1033</v>
      </c>
      <c r="B34430">
        <v>18</v>
      </c>
      <c r="C34430">
        <v>20151001</v>
      </c>
      <c r="D34430">
        <v>1</v>
      </c>
      <c r="E34430" t="s">
        <v>10</v>
      </c>
      <c r="F34430">
        <v>2420</v>
      </c>
      <c r="G34430" t="s">
        <v>51</v>
      </c>
    </row>
    <row r="34431" spans="1:7" hidden="1" x14ac:dyDescent="0.3">
      <c r="A34431" t="s">
        <v>1034</v>
      </c>
      <c r="B34431">
        <v>0</v>
      </c>
      <c r="C34431">
        <v>20190101</v>
      </c>
      <c r="D34431">
        <v>9</v>
      </c>
      <c r="E34431" t="s">
        <v>9</v>
      </c>
      <c r="F34431">
        <v>2420</v>
      </c>
      <c r="G34431" t="s">
        <v>51</v>
      </c>
    </row>
    <row r="34432" spans="1:7" hidden="1" x14ac:dyDescent="0.3">
      <c r="A34432" t="s">
        <v>1035</v>
      </c>
      <c r="B34432">
        <v>0</v>
      </c>
      <c r="C34432">
        <v>20190101</v>
      </c>
      <c r="D34432">
        <v>9</v>
      </c>
      <c r="E34432" t="s">
        <v>9</v>
      </c>
      <c r="F34432">
        <v>2420</v>
      </c>
      <c r="G34432" t="s">
        <v>51</v>
      </c>
    </row>
    <row r="34433" spans="1:7" hidden="1" x14ac:dyDescent="0.3">
      <c r="A34433" t="s">
        <v>1036</v>
      </c>
      <c r="B34433">
        <v>0</v>
      </c>
      <c r="C34433">
        <v>20190101</v>
      </c>
      <c r="D34433">
        <v>9</v>
      </c>
      <c r="E34433" t="s">
        <v>9</v>
      </c>
      <c r="F34433">
        <v>2420</v>
      </c>
      <c r="G34433" t="s">
        <v>51</v>
      </c>
    </row>
    <row r="34434" spans="1:7" hidden="1" x14ac:dyDescent="0.3">
      <c r="A34434" t="s">
        <v>1037</v>
      </c>
      <c r="B34434">
        <v>0</v>
      </c>
      <c r="C34434">
        <v>20190401</v>
      </c>
      <c r="D34434">
        <v>9</v>
      </c>
      <c r="E34434" t="s">
        <v>9</v>
      </c>
      <c r="F34434">
        <v>2420</v>
      </c>
      <c r="G34434" t="s">
        <v>51</v>
      </c>
    </row>
    <row r="34435" spans="1:7" hidden="1" x14ac:dyDescent="0.3">
      <c r="A34435" t="s">
        <v>1038</v>
      </c>
      <c r="B34435">
        <v>0</v>
      </c>
      <c r="C34435">
        <v>20190101</v>
      </c>
      <c r="D34435">
        <v>9</v>
      </c>
      <c r="E34435" t="s">
        <v>9</v>
      </c>
      <c r="F34435">
        <v>2420</v>
      </c>
      <c r="G34435" t="s">
        <v>51</v>
      </c>
    </row>
    <row r="34436" spans="1:7" hidden="1" x14ac:dyDescent="0.3">
      <c r="A34436" t="s">
        <v>1039</v>
      </c>
      <c r="B34436">
        <v>0</v>
      </c>
      <c r="C34436">
        <v>20190501</v>
      </c>
      <c r="D34436">
        <v>9</v>
      </c>
      <c r="E34436" t="s">
        <v>9</v>
      </c>
      <c r="F34436">
        <v>2420</v>
      </c>
      <c r="G34436" t="s">
        <v>51</v>
      </c>
    </row>
    <row r="34437" spans="1:7" hidden="1" x14ac:dyDescent="0.3">
      <c r="A34437" t="s">
        <v>1040</v>
      </c>
      <c r="B34437">
        <v>0</v>
      </c>
      <c r="C34437">
        <v>20190101</v>
      </c>
      <c r="D34437">
        <v>9</v>
      </c>
      <c r="E34437" t="s">
        <v>9</v>
      </c>
      <c r="F34437">
        <v>2420</v>
      </c>
      <c r="G34437" t="s">
        <v>51</v>
      </c>
    </row>
    <row r="34438" spans="1:7" hidden="1" x14ac:dyDescent="0.3">
      <c r="A34438" t="s">
        <v>1041</v>
      </c>
      <c r="B34438">
        <v>18</v>
      </c>
      <c r="C34438">
        <v>19800101</v>
      </c>
      <c r="D34438">
        <v>1</v>
      </c>
      <c r="E34438" t="s">
        <v>10</v>
      </c>
      <c r="F34438">
        <v>2420</v>
      </c>
      <c r="G34438" t="s">
        <v>51</v>
      </c>
    </row>
    <row r="34439" spans="1:7" hidden="1" x14ac:dyDescent="0.3">
      <c r="A34439" t="s">
        <v>1042</v>
      </c>
      <c r="B34439">
        <v>0</v>
      </c>
      <c r="C34439">
        <v>20190101</v>
      </c>
      <c r="D34439">
        <v>9</v>
      </c>
      <c r="E34439" t="s">
        <v>9</v>
      </c>
      <c r="F34439">
        <v>2420</v>
      </c>
      <c r="G34439" t="s">
        <v>51</v>
      </c>
    </row>
    <row r="34440" spans="1:7" hidden="1" x14ac:dyDescent="0.3">
      <c r="A34440" t="s">
        <v>1043</v>
      </c>
      <c r="B34440">
        <v>18</v>
      </c>
      <c r="C34440">
        <v>19880601</v>
      </c>
      <c r="D34440">
        <v>1</v>
      </c>
      <c r="E34440" t="s">
        <v>10</v>
      </c>
      <c r="F34440">
        <v>2420</v>
      </c>
      <c r="G34440" t="s">
        <v>51</v>
      </c>
    </row>
    <row r="34441" spans="1:7" hidden="1" x14ac:dyDescent="0.3">
      <c r="A34441" t="s">
        <v>1044</v>
      </c>
      <c r="B34441">
        <v>0</v>
      </c>
      <c r="C34441">
        <v>20190101</v>
      </c>
      <c r="D34441">
        <v>9</v>
      </c>
      <c r="E34441" t="s">
        <v>9</v>
      </c>
      <c r="F34441">
        <v>2420</v>
      </c>
      <c r="G34441" t="s">
        <v>51</v>
      </c>
    </row>
    <row r="34442" spans="1:7" hidden="1" x14ac:dyDescent="0.3">
      <c r="A34442" t="s">
        <v>1045</v>
      </c>
      <c r="B34442">
        <v>18</v>
      </c>
      <c r="C34442">
        <v>20181201</v>
      </c>
      <c r="D34442">
        <v>1</v>
      </c>
      <c r="E34442" t="s">
        <v>10</v>
      </c>
      <c r="F34442">
        <v>2420</v>
      </c>
      <c r="G34442" t="s">
        <v>51</v>
      </c>
    </row>
    <row r="34443" spans="1:7" hidden="1" x14ac:dyDescent="0.3">
      <c r="A34443" t="s">
        <v>1046</v>
      </c>
      <c r="B34443">
        <v>0</v>
      </c>
      <c r="C34443">
        <v>20190101</v>
      </c>
      <c r="D34443">
        <v>9</v>
      </c>
      <c r="E34443" t="s">
        <v>9</v>
      </c>
      <c r="F34443">
        <v>2420</v>
      </c>
      <c r="G34443" t="s">
        <v>51</v>
      </c>
    </row>
    <row r="34444" spans="1:7" hidden="1" x14ac:dyDescent="0.3">
      <c r="A34444" t="s">
        <v>1047</v>
      </c>
      <c r="B34444">
        <v>0</v>
      </c>
      <c r="C34444">
        <v>20190101</v>
      </c>
      <c r="D34444">
        <v>9</v>
      </c>
      <c r="E34444" t="s">
        <v>9</v>
      </c>
      <c r="F34444">
        <v>2420</v>
      </c>
      <c r="G34444" t="s">
        <v>51</v>
      </c>
    </row>
    <row r="34445" spans="1:7" hidden="1" x14ac:dyDescent="0.3">
      <c r="A34445" t="s">
        <v>1048</v>
      </c>
      <c r="B34445">
        <v>0</v>
      </c>
      <c r="C34445">
        <v>20190101</v>
      </c>
      <c r="D34445">
        <v>9</v>
      </c>
      <c r="E34445" t="s">
        <v>9</v>
      </c>
      <c r="F34445">
        <v>2420</v>
      </c>
      <c r="G34445" t="s">
        <v>51</v>
      </c>
    </row>
    <row r="34446" spans="1:7" hidden="1" x14ac:dyDescent="0.3">
      <c r="A34446" t="s">
        <v>1049</v>
      </c>
      <c r="B34446">
        <v>0</v>
      </c>
      <c r="C34446">
        <v>20190101</v>
      </c>
      <c r="D34446">
        <v>9</v>
      </c>
      <c r="E34446" t="s">
        <v>9</v>
      </c>
      <c r="F34446">
        <v>2420</v>
      </c>
      <c r="G34446" t="s">
        <v>51</v>
      </c>
    </row>
    <row r="34447" spans="1:7" hidden="1" x14ac:dyDescent="0.3">
      <c r="A34447" t="s">
        <v>1050</v>
      </c>
      <c r="B34447">
        <v>0</v>
      </c>
      <c r="C34447">
        <v>20190101</v>
      </c>
      <c r="D34447">
        <v>9</v>
      </c>
      <c r="E34447" t="s">
        <v>9</v>
      </c>
      <c r="F34447">
        <v>2420</v>
      </c>
      <c r="G34447" t="s">
        <v>51</v>
      </c>
    </row>
    <row r="34448" spans="1:7" hidden="1" x14ac:dyDescent="0.3">
      <c r="A34448" t="s">
        <v>1051</v>
      </c>
      <c r="B34448">
        <v>0</v>
      </c>
      <c r="C34448">
        <v>20190101</v>
      </c>
      <c r="D34448">
        <v>9</v>
      </c>
      <c r="E34448" t="s">
        <v>9</v>
      </c>
      <c r="F34448">
        <v>2420</v>
      </c>
      <c r="G34448" t="s">
        <v>51</v>
      </c>
    </row>
    <row r="34449" spans="1:7" hidden="1" x14ac:dyDescent="0.3">
      <c r="A34449" t="s">
        <v>1052</v>
      </c>
      <c r="B34449">
        <v>0</v>
      </c>
      <c r="C34449">
        <v>20190101</v>
      </c>
      <c r="D34449">
        <v>9</v>
      </c>
      <c r="E34449" t="s">
        <v>9</v>
      </c>
      <c r="F34449">
        <v>2420</v>
      </c>
      <c r="G34449" t="s">
        <v>51</v>
      </c>
    </row>
    <row r="34450" spans="1:7" hidden="1" x14ac:dyDescent="0.3">
      <c r="A34450" t="s">
        <v>1053</v>
      </c>
      <c r="B34450">
        <v>0</v>
      </c>
      <c r="C34450">
        <v>20190101</v>
      </c>
      <c r="D34450">
        <v>9</v>
      </c>
      <c r="E34450" t="s">
        <v>9</v>
      </c>
      <c r="F34450">
        <v>2420</v>
      </c>
      <c r="G34450" t="s">
        <v>51</v>
      </c>
    </row>
    <row r="34451" spans="1:7" hidden="1" x14ac:dyDescent="0.3">
      <c r="A34451" t="s">
        <v>1054</v>
      </c>
      <c r="B34451">
        <v>18</v>
      </c>
      <c r="C34451">
        <v>20181101</v>
      </c>
      <c r="D34451">
        <v>1</v>
      </c>
      <c r="E34451" t="s">
        <v>10</v>
      </c>
      <c r="F34451">
        <v>2420</v>
      </c>
      <c r="G34451" t="s">
        <v>51</v>
      </c>
    </row>
    <row r="34452" spans="1:7" hidden="1" x14ac:dyDescent="0.3">
      <c r="A34452" t="s">
        <v>1055</v>
      </c>
      <c r="B34452">
        <v>0</v>
      </c>
      <c r="C34452">
        <v>20190101</v>
      </c>
      <c r="D34452">
        <v>9</v>
      </c>
      <c r="E34452" t="s">
        <v>9</v>
      </c>
      <c r="F34452">
        <v>2420</v>
      </c>
      <c r="G34452" t="s">
        <v>51</v>
      </c>
    </row>
    <row r="34453" spans="1:7" hidden="1" x14ac:dyDescent="0.3">
      <c r="A34453" t="s">
        <v>1056</v>
      </c>
      <c r="B34453">
        <v>0</v>
      </c>
      <c r="C34453">
        <v>20190101</v>
      </c>
      <c r="D34453">
        <v>9</v>
      </c>
      <c r="E34453" t="s">
        <v>9</v>
      </c>
      <c r="F34453">
        <v>2420</v>
      </c>
      <c r="G34453" t="s">
        <v>51</v>
      </c>
    </row>
    <row r="34454" spans="1:7" hidden="1" x14ac:dyDescent="0.3">
      <c r="A34454" t="s">
        <v>1057</v>
      </c>
      <c r="B34454">
        <v>0</v>
      </c>
      <c r="C34454">
        <v>20190101</v>
      </c>
      <c r="D34454">
        <v>9</v>
      </c>
      <c r="E34454" t="s">
        <v>9</v>
      </c>
      <c r="F34454">
        <v>2420</v>
      </c>
      <c r="G34454" t="s">
        <v>51</v>
      </c>
    </row>
    <row r="34455" spans="1:7" hidden="1" x14ac:dyDescent="0.3">
      <c r="A34455" t="s">
        <v>1058</v>
      </c>
      <c r="B34455">
        <v>0</v>
      </c>
      <c r="C34455">
        <v>20190101</v>
      </c>
      <c r="D34455">
        <v>9</v>
      </c>
      <c r="E34455" t="s">
        <v>9</v>
      </c>
      <c r="F34455">
        <v>2420</v>
      </c>
      <c r="G34455" t="s">
        <v>51</v>
      </c>
    </row>
    <row r="34456" spans="1:7" hidden="1" x14ac:dyDescent="0.3">
      <c r="A34456" t="s">
        <v>1059</v>
      </c>
      <c r="B34456">
        <v>0</v>
      </c>
      <c r="C34456">
        <v>20190101</v>
      </c>
      <c r="D34456">
        <v>9</v>
      </c>
      <c r="E34456" t="s">
        <v>9</v>
      </c>
      <c r="F34456">
        <v>2420</v>
      </c>
      <c r="G34456" t="s">
        <v>51</v>
      </c>
    </row>
    <row r="34457" spans="1:7" hidden="1" x14ac:dyDescent="0.3">
      <c r="A34457" t="s">
        <v>1060</v>
      </c>
      <c r="B34457">
        <v>0</v>
      </c>
      <c r="C34457">
        <v>20190101</v>
      </c>
      <c r="D34457">
        <v>9</v>
      </c>
      <c r="E34457" t="s">
        <v>9</v>
      </c>
      <c r="F34457">
        <v>2420</v>
      </c>
      <c r="G34457" t="s">
        <v>51</v>
      </c>
    </row>
    <row r="34458" spans="1:7" hidden="1" x14ac:dyDescent="0.3">
      <c r="A34458" t="s">
        <v>1061</v>
      </c>
      <c r="B34458">
        <v>0</v>
      </c>
      <c r="C34458">
        <v>20190101</v>
      </c>
      <c r="D34458">
        <v>9</v>
      </c>
      <c r="E34458" t="s">
        <v>9</v>
      </c>
      <c r="F34458">
        <v>2420</v>
      </c>
      <c r="G34458" t="s">
        <v>51</v>
      </c>
    </row>
    <row r="34459" spans="1:7" hidden="1" x14ac:dyDescent="0.3">
      <c r="A34459" t="s">
        <v>1062</v>
      </c>
      <c r="B34459">
        <v>0</v>
      </c>
      <c r="C34459">
        <v>20190101</v>
      </c>
      <c r="D34459">
        <v>9</v>
      </c>
      <c r="E34459" t="s">
        <v>9</v>
      </c>
      <c r="F34459">
        <v>2420</v>
      </c>
      <c r="G34459" t="s">
        <v>51</v>
      </c>
    </row>
    <row r="34460" spans="1:7" hidden="1" x14ac:dyDescent="0.3">
      <c r="A34460" t="s">
        <v>1063</v>
      </c>
      <c r="B34460">
        <v>0</v>
      </c>
      <c r="C34460">
        <v>20190101</v>
      </c>
      <c r="D34460">
        <v>9</v>
      </c>
      <c r="E34460" t="s">
        <v>9</v>
      </c>
      <c r="F34460">
        <v>2420</v>
      </c>
      <c r="G34460" t="s">
        <v>51</v>
      </c>
    </row>
    <row r="34461" spans="1:7" hidden="1" x14ac:dyDescent="0.3">
      <c r="A34461" t="s">
        <v>1064</v>
      </c>
      <c r="B34461">
        <v>0</v>
      </c>
      <c r="C34461">
        <v>20190101</v>
      </c>
      <c r="D34461">
        <v>9</v>
      </c>
      <c r="E34461" t="s">
        <v>9</v>
      </c>
      <c r="F34461">
        <v>2420</v>
      </c>
      <c r="G34461" t="s">
        <v>51</v>
      </c>
    </row>
    <row r="34462" spans="1:7" hidden="1" x14ac:dyDescent="0.3">
      <c r="A34462" t="s">
        <v>1065</v>
      </c>
      <c r="B34462">
        <v>0</v>
      </c>
      <c r="C34462">
        <v>20190101</v>
      </c>
      <c r="D34462">
        <v>9</v>
      </c>
      <c r="E34462" t="s">
        <v>9</v>
      </c>
      <c r="F34462">
        <v>2420</v>
      </c>
      <c r="G34462" t="s">
        <v>51</v>
      </c>
    </row>
    <row r="34463" spans="1:7" hidden="1" x14ac:dyDescent="0.3">
      <c r="A34463" t="s">
        <v>1066</v>
      </c>
      <c r="B34463">
        <v>0</v>
      </c>
      <c r="C34463">
        <v>20190101</v>
      </c>
      <c r="D34463">
        <v>9</v>
      </c>
      <c r="E34463" t="s">
        <v>9</v>
      </c>
      <c r="F34463">
        <v>2420</v>
      </c>
      <c r="G34463" t="s">
        <v>51</v>
      </c>
    </row>
    <row r="34464" spans="1:7" hidden="1" x14ac:dyDescent="0.3">
      <c r="A34464" t="s">
        <v>1067</v>
      </c>
      <c r="B34464">
        <v>0</v>
      </c>
      <c r="C34464">
        <v>20190101</v>
      </c>
      <c r="D34464">
        <v>9</v>
      </c>
      <c r="E34464" t="s">
        <v>9</v>
      </c>
      <c r="F34464">
        <v>2420</v>
      </c>
      <c r="G34464" t="s">
        <v>51</v>
      </c>
    </row>
    <row r="34465" spans="1:7" hidden="1" x14ac:dyDescent="0.3">
      <c r="A34465" t="s">
        <v>1068</v>
      </c>
      <c r="B34465">
        <v>0</v>
      </c>
      <c r="C34465">
        <v>20190101</v>
      </c>
      <c r="D34465">
        <v>9</v>
      </c>
      <c r="E34465" t="s">
        <v>9</v>
      </c>
      <c r="F34465">
        <v>2420</v>
      </c>
      <c r="G34465" t="s">
        <v>51</v>
      </c>
    </row>
    <row r="34466" spans="1:7" hidden="1" x14ac:dyDescent="0.3">
      <c r="A34466" t="s">
        <v>1069</v>
      </c>
      <c r="B34466">
        <v>0</v>
      </c>
      <c r="C34466">
        <v>20190101</v>
      </c>
      <c r="D34466">
        <v>9</v>
      </c>
      <c r="E34466" t="s">
        <v>9</v>
      </c>
      <c r="F34466">
        <v>2420</v>
      </c>
      <c r="G34466" t="s">
        <v>51</v>
      </c>
    </row>
    <row r="34467" spans="1:7" hidden="1" x14ac:dyDescent="0.3">
      <c r="A34467" t="s">
        <v>1070</v>
      </c>
      <c r="B34467">
        <v>0</v>
      </c>
      <c r="C34467">
        <v>20190101</v>
      </c>
      <c r="D34467">
        <v>9</v>
      </c>
      <c r="E34467" t="s">
        <v>9</v>
      </c>
      <c r="F34467">
        <v>2420</v>
      </c>
      <c r="G34467" t="s">
        <v>51</v>
      </c>
    </row>
    <row r="34468" spans="1:7" hidden="1" x14ac:dyDescent="0.3">
      <c r="A34468" t="s">
        <v>1071</v>
      </c>
      <c r="B34468">
        <v>0</v>
      </c>
      <c r="C34468">
        <v>20190101</v>
      </c>
      <c r="D34468">
        <v>9</v>
      </c>
      <c r="E34468" t="s">
        <v>9</v>
      </c>
      <c r="F34468">
        <v>2420</v>
      </c>
      <c r="G34468" t="s">
        <v>51</v>
      </c>
    </row>
    <row r="34469" spans="1:7" hidden="1" x14ac:dyDescent="0.3">
      <c r="A34469" t="s">
        <v>1072</v>
      </c>
      <c r="B34469">
        <v>0</v>
      </c>
      <c r="C34469">
        <v>20190101</v>
      </c>
      <c r="D34469">
        <v>9</v>
      </c>
      <c r="E34469" t="s">
        <v>9</v>
      </c>
      <c r="F34469">
        <v>2420</v>
      </c>
      <c r="G34469" t="s">
        <v>51</v>
      </c>
    </row>
    <row r="34470" spans="1:7" hidden="1" x14ac:dyDescent="0.3">
      <c r="A34470" t="s">
        <v>1073</v>
      </c>
      <c r="B34470">
        <v>0</v>
      </c>
      <c r="C34470">
        <v>20190101</v>
      </c>
      <c r="D34470">
        <v>9</v>
      </c>
      <c r="E34470" t="s">
        <v>9</v>
      </c>
      <c r="F34470">
        <v>2420</v>
      </c>
      <c r="G34470" t="s">
        <v>51</v>
      </c>
    </row>
    <row r="34471" spans="1:7" hidden="1" x14ac:dyDescent="0.3">
      <c r="A34471" t="s">
        <v>1074</v>
      </c>
      <c r="B34471">
        <v>0</v>
      </c>
      <c r="C34471">
        <v>20190101</v>
      </c>
      <c r="D34471">
        <v>9</v>
      </c>
      <c r="E34471" t="s">
        <v>9</v>
      </c>
      <c r="F34471">
        <v>2420</v>
      </c>
      <c r="G34471" t="s">
        <v>51</v>
      </c>
    </row>
    <row r="34472" spans="1:7" hidden="1" x14ac:dyDescent="0.3">
      <c r="A34472" t="s">
        <v>1075</v>
      </c>
      <c r="B34472">
        <v>0</v>
      </c>
      <c r="C34472">
        <v>20190101</v>
      </c>
      <c r="D34472">
        <v>9</v>
      </c>
      <c r="E34472" t="s">
        <v>9</v>
      </c>
      <c r="F34472">
        <v>2420</v>
      </c>
      <c r="G34472" t="s">
        <v>51</v>
      </c>
    </row>
    <row r="34473" spans="1:7" hidden="1" x14ac:dyDescent="0.3">
      <c r="A34473" t="s">
        <v>1076</v>
      </c>
      <c r="B34473">
        <v>0</v>
      </c>
      <c r="C34473">
        <v>20190101</v>
      </c>
      <c r="D34473">
        <v>9</v>
      </c>
      <c r="E34473" t="s">
        <v>9</v>
      </c>
      <c r="F34473">
        <v>2420</v>
      </c>
      <c r="G34473" t="s">
        <v>51</v>
      </c>
    </row>
    <row r="34474" spans="1:7" hidden="1" x14ac:dyDescent="0.3">
      <c r="A34474" t="s">
        <v>1077</v>
      </c>
      <c r="B34474">
        <v>0</v>
      </c>
      <c r="C34474">
        <v>20190101</v>
      </c>
      <c r="D34474">
        <v>9</v>
      </c>
      <c r="E34474" t="s">
        <v>9</v>
      </c>
      <c r="F34474">
        <v>2420</v>
      </c>
      <c r="G34474" t="s">
        <v>51</v>
      </c>
    </row>
    <row r="34475" spans="1:7" hidden="1" x14ac:dyDescent="0.3">
      <c r="A34475" t="s">
        <v>1078</v>
      </c>
      <c r="B34475">
        <v>0</v>
      </c>
      <c r="C34475">
        <v>20190101</v>
      </c>
      <c r="D34475">
        <v>9</v>
      </c>
      <c r="E34475" t="s">
        <v>9</v>
      </c>
      <c r="F34475">
        <v>2420</v>
      </c>
      <c r="G34475" t="s">
        <v>51</v>
      </c>
    </row>
    <row r="34476" spans="1:7" hidden="1" x14ac:dyDescent="0.3">
      <c r="A34476" t="s">
        <v>1079</v>
      </c>
      <c r="B34476">
        <v>0</v>
      </c>
      <c r="C34476">
        <v>20190101</v>
      </c>
      <c r="D34476">
        <v>9</v>
      </c>
      <c r="E34476" t="s">
        <v>9</v>
      </c>
      <c r="F34476">
        <v>2420</v>
      </c>
      <c r="G34476" t="s">
        <v>51</v>
      </c>
    </row>
    <row r="34477" spans="1:7" hidden="1" x14ac:dyDescent="0.3">
      <c r="A34477" t="s">
        <v>1080</v>
      </c>
      <c r="B34477">
        <v>0</v>
      </c>
      <c r="C34477">
        <v>20190101</v>
      </c>
      <c r="D34477">
        <v>9</v>
      </c>
      <c r="E34477" t="s">
        <v>9</v>
      </c>
      <c r="F34477">
        <v>2420</v>
      </c>
      <c r="G34477" t="s">
        <v>51</v>
      </c>
    </row>
    <row r="34478" spans="1:7" hidden="1" x14ac:dyDescent="0.3">
      <c r="A34478" t="s">
        <v>1081</v>
      </c>
      <c r="B34478">
        <v>0</v>
      </c>
      <c r="C34478">
        <v>20190101</v>
      </c>
      <c r="D34478">
        <v>9</v>
      </c>
      <c r="E34478" t="s">
        <v>9</v>
      </c>
      <c r="F34478">
        <v>2420</v>
      </c>
      <c r="G34478" t="s">
        <v>51</v>
      </c>
    </row>
    <row r="34479" spans="1:7" hidden="1" x14ac:dyDescent="0.3">
      <c r="A34479" t="s">
        <v>1082</v>
      </c>
      <c r="B34479">
        <v>0</v>
      </c>
      <c r="C34479">
        <v>20190101</v>
      </c>
      <c r="D34479">
        <v>9</v>
      </c>
      <c r="E34479" t="s">
        <v>9</v>
      </c>
      <c r="F34479">
        <v>2420</v>
      </c>
      <c r="G34479" t="s">
        <v>51</v>
      </c>
    </row>
    <row r="34480" spans="1:7" hidden="1" x14ac:dyDescent="0.3">
      <c r="A34480" t="s">
        <v>1083</v>
      </c>
      <c r="B34480">
        <v>0</v>
      </c>
      <c r="C34480">
        <v>20190101</v>
      </c>
      <c r="D34480">
        <v>9</v>
      </c>
      <c r="E34480" t="s">
        <v>9</v>
      </c>
      <c r="F34480">
        <v>2420</v>
      </c>
      <c r="G34480" t="s">
        <v>51</v>
      </c>
    </row>
    <row r="34481" spans="1:7" hidden="1" x14ac:dyDescent="0.3">
      <c r="A34481" t="s">
        <v>1084</v>
      </c>
      <c r="B34481">
        <v>0</v>
      </c>
      <c r="C34481">
        <v>20190101</v>
      </c>
      <c r="D34481">
        <v>9</v>
      </c>
      <c r="E34481" t="s">
        <v>9</v>
      </c>
      <c r="F34481">
        <v>2420</v>
      </c>
      <c r="G34481" t="s">
        <v>51</v>
      </c>
    </row>
    <row r="34482" spans="1:7" hidden="1" x14ac:dyDescent="0.3">
      <c r="A34482" t="s">
        <v>1085</v>
      </c>
      <c r="B34482">
        <v>0</v>
      </c>
      <c r="C34482">
        <v>20190101</v>
      </c>
      <c r="D34482">
        <v>9</v>
      </c>
      <c r="E34482" t="s">
        <v>9</v>
      </c>
      <c r="F34482">
        <v>2420</v>
      </c>
      <c r="G34482" t="s">
        <v>51</v>
      </c>
    </row>
    <row r="34483" spans="1:7" hidden="1" x14ac:dyDescent="0.3">
      <c r="A34483" t="s">
        <v>1086</v>
      </c>
      <c r="B34483">
        <v>0</v>
      </c>
      <c r="C34483">
        <v>20190101</v>
      </c>
      <c r="D34483">
        <v>9</v>
      </c>
      <c r="E34483" t="s">
        <v>9</v>
      </c>
      <c r="F34483">
        <v>2420</v>
      </c>
      <c r="G34483" t="s">
        <v>51</v>
      </c>
    </row>
    <row r="34484" spans="1:7" hidden="1" x14ac:dyDescent="0.3">
      <c r="A34484" t="s">
        <v>1087</v>
      </c>
      <c r="B34484">
        <v>0</v>
      </c>
      <c r="C34484">
        <v>20190101</v>
      </c>
      <c r="D34484">
        <v>9</v>
      </c>
      <c r="E34484" t="s">
        <v>9</v>
      </c>
      <c r="F34484">
        <v>2420</v>
      </c>
      <c r="G34484" t="s">
        <v>51</v>
      </c>
    </row>
    <row r="34485" spans="1:7" hidden="1" x14ac:dyDescent="0.3">
      <c r="A34485" t="s">
        <v>1088</v>
      </c>
      <c r="B34485">
        <v>0</v>
      </c>
      <c r="C34485">
        <v>20190101</v>
      </c>
      <c r="D34485">
        <v>9</v>
      </c>
      <c r="E34485" t="s">
        <v>9</v>
      </c>
      <c r="F34485">
        <v>2420</v>
      </c>
      <c r="G34485" t="s">
        <v>51</v>
      </c>
    </row>
    <row r="34486" spans="1:7" hidden="1" x14ac:dyDescent="0.3">
      <c r="A34486" t="s">
        <v>1089</v>
      </c>
      <c r="B34486">
        <v>0</v>
      </c>
      <c r="C34486">
        <v>20190101</v>
      </c>
      <c r="D34486">
        <v>9</v>
      </c>
      <c r="E34486" t="s">
        <v>9</v>
      </c>
      <c r="F34486">
        <v>2420</v>
      </c>
      <c r="G34486" t="s">
        <v>51</v>
      </c>
    </row>
    <row r="34487" spans="1:7" hidden="1" x14ac:dyDescent="0.3">
      <c r="A34487" t="s">
        <v>1090</v>
      </c>
      <c r="B34487">
        <v>0</v>
      </c>
      <c r="C34487">
        <v>20190101</v>
      </c>
      <c r="D34487">
        <v>9</v>
      </c>
      <c r="E34487" t="s">
        <v>9</v>
      </c>
      <c r="F34487">
        <v>2420</v>
      </c>
      <c r="G34487" t="s">
        <v>51</v>
      </c>
    </row>
    <row r="34488" spans="1:7" hidden="1" x14ac:dyDescent="0.3">
      <c r="A34488" t="s">
        <v>1091</v>
      </c>
      <c r="B34488">
        <v>0</v>
      </c>
      <c r="C34488">
        <v>20190101</v>
      </c>
      <c r="D34488">
        <v>9</v>
      </c>
      <c r="E34488" t="s">
        <v>9</v>
      </c>
      <c r="F34488">
        <v>2420</v>
      </c>
      <c r="G34488" t="s">
        <v>51</v>
      </c>
    </row>
    <row r="34489" spans="1:7" hidden="1" x14ac:dyDescent="0.3">
      <c r="A34489" t="s">
        <v>1092</v>
      </c>
      <c r="B34489">
        <v>0</v>
      </c>
      <c r="C34489">
        <v>20190101</v>
      </c>
      <c r="D34489">
        <v>9</v>
      </c>
      <c r="E34489" t="s">
        <v>9</v>
      </c>
      <c r="F34489">
        <v>2420</v>
      </c>
      <c r="G34489" t="s">
        <v>51</v>
      </c>
    </row>
    <row r="34490" spans="1:7" hidden="1" x14ac:dyDescent="0.3">
      <c r="A34490" t="s">
        <v>1093</v>
      </c>
      <c r="B34490">
        <v>0</v>
      </c>
      <c r="C34490">
        <v>20190101</v>
      </c>
      <c r="D34490">
        <v>9</v>
      </c>
      <c r="E34490" t="s">
        <v>9</v>
      </c>
      <c r="F34490">
        <v>2420</v>
      </c>
      <c r="G34490" t="s">
        <v>51</v>
      </c>
    </row>
    <row r="34491" spans="1:7" hidden="1" x14ac:dyDescent="0.3">
      <c r="A34491" t="s">
        <v>1094</v>
      </c>
      <c r="B34491">
        <v>0</v>
      </c>
      <c r="C34491">
        <v>20190101</v>
      </c>
      <c r="D34491">
        <v>9</v>
      </c>
      <c r="E34491" t="s">
        <v>9</v>
      </c>
      <c r="F34491">
        <v>2420</v>
      </c>
      <c r="G34491" t="s">
        <v>51</v>
      </c>
    </row>
    <row r="34492" spans="1:7" hidden="1" x14ac:dyDescent="0.3">
      <c r="A34492" t="s">
        <v>1095</v>
      </c>
      <c r="B34492">
        <v>0</v>
      </c>
      <c r="C34492">
        <v>20190101</v>
      </c>
      <c r="D34492">
        <v>9</v>
      </c>
      <c r="E34492" t="s">
        <v>9</v>
      </c>
      <c r="F34492">
        <v>2420</v>
      </c>
      <c r="G34492" t="s">
        <v>51</v>
      </c>
    </row>
    <row r="34493" spans="1:7" hidden="1" x14ac:dyDescent="0.3">
      <c r="A34493" t="s">
        <v>1096</v>
      </c>
      <c r="B34493">
        <v>0</v>
      </c>
      <c r="C34493">
        <v>20190101</v>
      </c>
      <c r="D34493">
        <v>9</v>
      </c>
      <c r="E34493" t="s">
        <v>9</v>
      </c>
      <c r="F34493">
        <v>2420</v>
      </c>
      <c r="G34493" t="s">
        <v>51</v>
      </c>
    </row>
    <row r="34494" spans="1:7" hidden="1" x14ac:dyDescent="0.3">
      <c r="A34494" t="s">
        <v>1097</v>
      </c>
      <c r="B34494">
        <v>0</v>
      </c>
      <c r="C34494">
        <v>20190101</v>
      </c>
      <c r="D34494">
        <v>9</v>
      </c>
      <c r="E34494" t="s">
        <v>9</v>
      </c>
      <c r="F34494">
        <v>2420</v>
      </c>
      <c r="G34494" t="s">
        <v>51</v>
      </c>
    </row>
    <row r="34495" spans="1:7" hidden="1" x14ac:dyDescent="0.3">
      <c r="A34495" t="s">
        <v>1098</v>
      </c>
      <c r="B34495">
        <v>4.5999999999999996</v>
      </c>
      <c r="C34495">
        <v>20171201</v>
      </c>
      <c r="D34495">
        <v>1</v>
      </c>
      <c r="E34495" t="s">
        <v>10</v>
      </c>
      <c r="F34495">
        <v>2420</v>
      </c>
      <c r="G34495" t="s">
        <v>51</v>
      </c>
    </row>
    <row r="34496" spans="1:7" hidden="1" x14ac:dyDescent="0.3">
      <c r="A34496" t="s">
        <v>1099</v>
      </c>
      <c r="B34496">
        <v>4.5999999999999996</v>
      </c>
      <c r="C34496">
        <v>20091101</v>
      </c>
      <c r="D34496">
        <v>1</v>
      </c>
      <c r="E34496" t="s">
        <v>10</v>
      </c>
      <c r="F34496">
        <v>2420</v>
      </c>
      <c r="G34496" t="s">
        <v>51</v>
      </c>
    </row>
    <row r="34497" spans="1:7" hidden="1" x14ac:dyDescent="0.3">
      <c r="A34497" t="s">
        <v>1100</v>
      </c>
      <c r="B34497">
        <v>0</v>
      </c>
      <c r="C34497">
        <v>20190101</v>
      </c>
      <c r="D34497">
        <v>9</v>
      </c>
      <c r="E34497" t="s">
        <v>9</v>
      </c>
      <c r="F34497">
        <v>2420</v>
      </c>
      <c r="G34497" t="s">
        <v>51</v>
      </c>
    </row>
    <row r="34498" spans="1:7" hidden="1" x14ac:dyDescent="0.3">
      <c r="A34498" t="s">
        <v>1101</v>
      </c>
      <c r="B34498">
        <v>0</v>
      </c>
      <c r="C34498">
        <v>20190101</v>
      </c>
      <c r="D34498">
        <v>9</v>
      </c>
      <c r="E34498" t="s">
        <v>9</v>
      </c>
      <c r="F34498">
        <v>2420</v>
      </c>
      <c r="G34498" t="s">
        <v>51</v>
      </c>
    </row>
    <row r="34499" spans="1:7" hidden="1" x14ac:dyDescent="0.3">
      <c r="A34499" t="s">
        <v>1102</v>
      </c>
      <c r="B34499">
        <v>0</v>
      </c>
      <c r="C34499">
        <v>20190101</v>
      </c>
      <c r="D34499">
        <v>9</v>
      </c>
      <c r="E34499" t="s">
        <v>9</v>
      </c>
      <c r="F34499">
        <v>2420</v>
      </c>
      <c r="G34499" t="s">
        <v>51</v>
      </c>
    </row>
    <row r="34500" spans="1:7" hidden="1" x14ac:dyDescent="0.3">
      <c r="A34500" t="s">
        <v>1103</v>
      </c>
      <c r="B34500">
        <v>4.5999999999999996</v>
      </c>
      <c r="C34500">
        <v>20091101</v>
      </c>
      <c r="D34500">
        <v>1</v>
      </c>
      <c r="E34500" t="s">
        <v>10</v>
      </c>
      <c r="F34500">
        <v>2420</v>
      </c>
      <c r="G34500" t="s">
        <v>51</v>
      </c>
    </row>
    <row r="34501" spans="1:7" hidden="1" x14ac:dyDescent="0.3">
      <c r="A34501" t="s">
        <v>1104</v>
      </c>
      <c r="B34501">
        <v>0</v>
      </c>
      <c r="C34501">
        <v>20190101</v>
      </c>
      <c r="D34501">
        <v>9</v>
      </c>
      <c r="E34501" t="s">
        <v>9</v>
      </c>
      <c r="F34501">
        <v>2420</v>
      </c>
      <c r="G34501" t="s">
        <v>51</v>
      </c>
    </row>
    <row r="34502" spans="1:7" hidden="1" x14ac:dyDescent="0.3">
      <c r="A34502" t="s">
        <v>1105</v>
      </c>
      <c r="B34502">
        <v>0</v>
      </c>
      <c r="C34502">
        <v>20190101</v>
      </c>
      <c r="D34502">
        <v>9</v>
      </c>
      <c r="E34502" t="s">
        <v>9</v>
      </c>
      <c r="F34502">
        <v>2420</v>
      </c>
      <c r="G34502" t="s">
        <v>51</v>
      </c>
    </row>
    <row r="34503" spans="1:7" hidden="1" x14ac:dyDescent="0.3">
      <c r="A34503" t="s">
        <v>1106</v>
      </c>
      <c r="B34503">
        <v>0</v>
      </c>
      <c r="C34503">
        <v>20190101</v>
      </c>
      <c r="D34503">
        <v>9</v>
      </c>
      <c r="E34503" t="s">
        <v>9</v>
      </c>
      <c r="F34503">
        <v>2420</v>
      </c>
      <c r="G34503" t="s">
        <v>51</v>
      </c>
    </row>
    <row r="34504" spans="1:7" hidden="1" x14ac:dyDescent="0.3">
      <c r="A34504" t="s">
        <v>1107</v>
      </c>
      <c r="B34504">
        <v>13.9</v>
      </c>
      <c r="C34504">
        <v>20091101</v>
      </c>
      <c r="D34504">
        <v>1</v>
      </c>
      <c r="E34504" t="s">
        <v>10</v>
      </c>
      <c r="F34504">
        <v>2420</v>
      </c>
      <c r="G34504" t="s">
        <v>51</v>
      </c>
    </row>
    <row r="34505" spans="1:7" hidden="1" x14ac:dyDescent="0.3">
      <c r="A34505" t="s">
        <v>1108</v>
      </c>
      <c r="B34505">
        <v>0</v>
      </c>
      <c r="C34505">
        <v>20190101</v>
      </c>
      <c r="D34505">
        <v>9</v>
      </c>
      <c r="E34505" t="s">
        <v>9</v>
      </c>
      <c r="F34505">
        <v>2420</v>
      </c>
      <c r="G34505" t="s">
        <v>51</v>
      </c>
    </row>
    <row r="34506" spans="1:7" hidden="1" x14ac:dyDescent="0.3">
      <c r="A34506" t="s">
        <v>1109</v>
      </c>
      <c r="B34506">
        <v>4.5999999999999996</v>
      </c>
      <c r="C34506">
        <v>20160901</v>
      </c>
      <c r="D34506">
        <v>1</v>
      </c>
      <c r="E34506" t="s">
        <v>10</v>
      </c>
      <c r="F34506">
        <v>2420</v>
      </c>
      <c r="G34506" t="s">
        <v>51</v>
      </c>
    </row>
    <row r="34507" spans="1:7" hidden="1" x14ac:dyDescent="0.3">
      <c r="A34507" t="s">
        <v>1110</v>
      </c>
      <c r="B34507">
        <v>0</v>
      </c>
      <c r="C34507">
        <v>20190101</v>
      </c>
      <c r="D34507">
        <v>9</v>
      </c>
      <c r="E34507" t="s">
        <v>9</v>
      </c>
      <c r="F34507">
        <v>2420</v>
      </c>
      <c r="G34507" t="s">
        <v>51</v>
      </c>
    </row>
    <row r="34508" spans="1:7" hidden="1" x14ac:dyDescent="0.3">
      <c r="A34508" t="s">
        <v>1111</v>
      </c>
      <c r="B34508">
        <v>4.5999999999999996</v>
      </c>
      <c r="C34508">
        <v>20160201</v>
      </c>
      <c r="D34508">
        <v>1</v>
      </c>
      <c r="E34508" t="s">
        <v>10</v>
      </c>
      <c r="F34508">
        <v>2420</v>
      </c>
      <c r="G34508" t="s">
        <v>51</v>
      </c>
    </row>
    <row r="34509" spans="1:7" hidden="1" x14ac:dyDescent="0.3">
      <c r="A34509" t="s">
        <v>1112</v>
      </c>
      <c r="B34509">
        <v>4.5999999999999996</v>
      </c>
      <c r="C34509">
        <v>20160101</v>
      </c>
      <c r="D34509">
        <v>1</v>
      </c>
      <c r="E34509" t="s">
        <v>10</v>
      </c>
      <c r="F34509">
        <v>2420</v>
      </c>
      <c r="G34509" t="s">
        <v>51</v>
      </c>
    </row>
    <row r="34510" spans="1:7" hidden="1" x14ac:dyDescent="0.3">
      <c r="A34510" t="s">
        <v>1113</v>
      </c>
      <c r="B34510">
        <v>4.5999999999999996</v>
      </c>
      <c r="C34510">
        <v>20091101</v>
      </c>
      <c r="D34510">
        <v>1</v>
      </c>
      <c r="E34510" t="s">
        <v>10</v>
      </c>
      <c r="F34510">
        <v>2420</v>
      </c>
      <c r="G34510" t="s">
        <v>51</v>
      </c>
    </row>
    <row r="34511" spans="1:7" hidden="1" x14ac:dyDescent="0.3">
      <c r="A34511" t="s">
        <v>1114</v>
      </c>
      <c r="B34511">
        <v>0</v>
      </c>
      <c r="C34511">
        <v>20190401</v>
      </c>
      <c r="D34511">
        <v>9</v>
      </c>
      <c r="E34511" t="s">
        <v>9</v>
      </c>
      <c r="F34511">
        <v>2420</v>
      </c>
      <c r="G34511" t="s">
        <v>51</v>
      </c>
    </row>
    <row r="34512" spans="1:7" hidden="1" x14ac:dyDescent="0.3">
      <c r="A34512" t="s">
        <v>1115</v>
      </c>
      <c r="B34512">
        <v>4.5999999999999996</v>
      </c>
      <c r="C34512">
        <v>20160201</v>
      </c>
      <c r="D34512">
        <v>1</v>
      </c>
      <c r="E34512" t="s">
        <v>10</v>
      </c>
      <c r="F34512">
        <v>2420</v>
      </c>
      <c r="G34512" t="s">
        <v>51</v>
      </c>
    </row>
    <row r="34513" spans="1:7" hidden="1" x14ac:dyDescent="0.3">
      <c r="A34513" t="s">
        <v>1116</v>
      </c>
      <c r="B34513">
        <v>0</v>
      </c>
      <c r="C34513">
        <v>20190101</v>
      </c>
      <c r="D34513">
        <v>9</v>
      </c>
      <c r="E34513" t="s">
        <v>9</v>
      </c>
      <c r="F34513">
        <v>2420</v>
      </c>
      <c r="G34513" t="s">
        <v>51</v>
      </c>
    </row>
    <row r="34514" spans="1:7" hidden="1" x14ac:dyDescent="0.3">
      <c r="A34514" t="s">
        <v>1117</v>
      </c>
      <c r="B34514">
        <v>4.5999999999999996</v>
      </c>
      <c r="C34514">
        <v>20091101</v>
      </c>
      <c r="D34514">
        <v>1</v>
      </c>
      <c r="E34514" t="s">
        <v>10</v>
      </c>
      <c r="F34514">
        <v>2420</v>
      </c>
      <c r="G34514" t="s">
        <v>51</v>
      </c>
    </row>
    <row r="34515" spans="1:7" hidden="1" x14ac:dyDescent="0.3">
      <c r="A34515" t="s">
        <v>1118</v>
      </c>
      <c r="B34515">
        <v>0</v>
      </c>
      <c r="C34515">
        <v>20190101</v>
      </c>
      <c r="D34515">
        <v>9</v>
      </c>
      <c r="E34515" t="s">
        <v>9</v>
      </c>
      <c r="F34515">
        <v>2420</v>
      </c>
      <c r="G34515" t="s">
        <v>51</v>
      </c>
    </row>
    <row r="34516" spans="1:7" hidden="1" x14ac:dyDescent="0.3">
      <c r="A34516" t="s">
        <v>1119</v>
      </c>
      <c r="B34516">
        <v>4.5999999999999996</v>
      </c>
      <c r="C34516">
        <v>20150301</v>
      </c>
      <c r="D34516">
        <v>1</v>
      </c>
      <c r="E34516" t="s">
        <v>10</v>
      </c>
      <c r="F34516">
        <v>2420</v>
      </c>
      <c r="G34516" t="s">
        <v>51</v>
      </c>
    </row>
    <row r="34517" spans="1:7" hidden="1" x14ac:dyDescent="0.3">
      <c r="A34517" t="s">
        <v>1120</v>
      </c>
      <c r="B34517">
        <v>4.5999999999999996</v>
      </c>
      <c r="C34517">
        <v>20160601</v>
      </c>
      <c r="D34517">
        <v>1</v>
      </c>
      <c r="E34517" t="s">
        <v>10</v>
      </c>
      <c r="F34517">
        <v>2420</v>
      </c>
      <c r="G34517" t="s">
        <v>51</v>
      </c>
    </row>
    <row r="34518" spans="1:7" hidden="1" x14ac:dyDescent="0.3">
      <c r="A34518" t="s">
        <v>1121</v>
      </c>
      <c r="B34518">
        <v>4.5999999999999996</v>
      </c>
      <c r="C34518">
        <v>20091101</v>
      </c>
      <c r="D34518">
        <v>1</v>
      </c>
      <c r="E34518" t="s">
        <v>10</v>
      </c>
      <c r="F34518">
        <v>2420</v>
      </c>
      <c r="G34518" t="s">
        <v>51</v>
      </c>
    </row>
    <row r="34519" spans="1:7" hidden="1" x14ac:dyDescent="0.3">
      <c r="A34519" t="s">
        <v>1122</v>
      </c>
      <c r="B34519">
        <v>4.5999999999999996</v>
      </c>
      <c r="C34519">
        <v>20091101</v>
      </c>
      <c r="D34519">
        <v>1</v>
      </c>
      <c r="E34519" t="s">
        <v>10</v>
      </c>
      <c r="F34519">
        <v>2420</v>
      </c>
      <c r="G34519" t="s">
        <v>51</v>
      </c>
    </row>
    <row r="34520" spans="1:7" hidden="1" x14ac:dyDescent="0.3">
      <c r="A34520" t="s">
        <v>1123</v>
      </c>
      <c r="B34520">
        <v>0</v>
      </c>
      <c r="C34520">
        <v>20190101</v>
      </c>
      <c r="D34520">
        <v>9</v>
      </c>
      <c r="E34520" t="s">
        <v>9</v>
      </c>
      <c r="F34520">
        <v>2420</v>
      </c>
      <c r="G34520" t="s">
        <v>51</v>
      </c>
    </row>
    <row r="34521" spans="1:7" hidden="1" x14ac:dyDescent="0.3">
      <c r="A34521" t="s">
        <v>1124</v>
      </c>
      <c r="B34521">
        <v>4.5999999999999996</v>
      </c>
      <c r="C34521">
        <v>20091101</v>
      </c>
      <c r="D34521">
        <v>1</v>
      </c>
      <c r="E34521" t="s">
        <v>10</v>
      </c>
      <c r="F34521">
        <v>2420</v>
      </c>
      <c r="G34521" t="s">
        <v>51</v>
      </c>
    </row>
    <row r="34522" spans="1:7" hidden="1" x14ac:dyDescent="0.3">
      <c r="A34522" t="s">
        <v>1125</v>
      </c>
      <c r="B34522">
        <v>0</v>
      </c>
      <c r="C34522">
        <v>20190101</v>
      </c>
      <c r="D34522">
        <v>9</v>
      </c>
      <c r="E34522" t="s">
        <v>9</v>
      </c>
      <c r="F34522">
        <v>2420</v>
      </c>
      <c r="G34522" t="s">
        <v>51</v>
      </c>
    </row>
    <row r="34523" spans="1:7" hidden="1" x14ac:dyDescent="0.3">
      <c r="A34523" t="s">
        <v>1126</v>
      </c>
      <c r="B34523">
        <v>0</v>
      </c>
      <c r="C34523">
        <v>20190101</v>
      </c>
      <c r="D34523">
        <v>9</v>
      </c>
      <c r="E34523" t="s">
        <v>9</v>
      </c>
      <c r="F34523">
        <v>2420</v>
      </c>
      <c r="G34523" t="s">
        <v>51</v>
      </c>
    </row>
    <row r="34524" spans="1:7" hidden="1" x14ac:dyDescent="0.3">
      <c r="A34524" t="s">
        <v>1127</v>
      </c>
      <c r="B34524">
        <v>0</v>
      </c>
      <c r="C34524">
        <v>20190101</v>
      </c>
      <c r="D34524">
        <v>9</v>
      </c>
      <c r="E34524" t="s">
        <v>9</v>
      </c>
      <c r="F34524">
        <v>2420</v>
      </c>
      <c r="G34524" t="s">
        <v>51</v>
      </c>
    </row>
    <row r="34525" spans="1:7" hidden="1" x14ac:dyDescent="0.3">
      <c r="A34525" t="s">
        <v>1128</v>
      </c>
      <c r="B34525">
        <v>0</v>
      </c>
      <c r="C34525">
        <v>20190101</v>
      </c>
      <c r="D34525">
        <v>9</v>
      </c>
      <c r="E34525" t="s">
        <v>9</v>
      </c>
      <c r="F34525">
        <v>2420</v>
      </c>
      <c r="G34525" t="s">
        <v>51</v>
      </c>
    </row>
    <row r="34526" spans="1:7" hidden="1" x14ac:dyDescent="0.3">
      <c r="A34526" t="s">
        <v>1129</v>
      </c>
      <c r="B34526">
        <v>0</v>
      </c>
      <c r="C34526">
        <v>20190101</v>
      </c>
      <c r="D34526">
        <v>9</v>
      </c>
      <c r="E34526" t="s">
        <v>9</v>
      </c>
      <c r="F34526">
        <v>2420</v>
      </c>
      <c r="G34526" t="s">
        <v>51</v>
      </c>
    </row>
    <row r="34527" spans="1:7" hidden="1" x14ac:dyDescent="0.3">
      <c r="A34527" t="s">
        <v>1130</v>
      </c>
      <c r="B34527">
        <v>0</v>
      </c>
      <c r="C34527">
        <v>20190101</v>
      </c>
      <c r="D34527">
        <v>9</v>
      </c>
      <c r="E34527" t="s">
        <v>9</v>
      </c>
      <c r="F34527">
        <v>2420</v>
      </c>
      <c r="G34527" t="s">
        <v>51</v>
      </c>
    </row>
    <row r="34528" spans="1:7" hidden="1" x14ac:dyDescent="0.3">
      <c r="A34528" t="s">
        <v>1131</v>
      </c>
      <c r="B34528">
        <v>0</v>
      </c>
      <c r="C34528">
        <v>20190101</v>
      </c>
      <c r="D34528">
        <v>9</v>
      </c>
      <c r="E34528" t="s">
        <v>9</v>
      </c>
      <c r="F34528">
        <v>2420</v>
      </c>
      <c r="G34528" t="s">
        <v>51</v>
      </c>
    </row>
    <row r="34529" spans="1:7" hidden="1" x14ac:dyDescent="0.3">
      <c r="A34529" t="s">
        <v>1132</v>
      </c>
      <c r="B34529">
        <v>0</v>
      </c>
      <c r="C34529">
        <v>20190101</v>
      </c>
      <c r="D34529">
        <v>9</v>
      </c>
      <c r="E34529" t="s">
        <v>9</v>
      </c>
      <c r="F34529">
        <v>2420</v>
      </c>
      <c r="G34529" t="s">
        <v>51</v>
      </c>
    </row>
    <row r="34530" spans="1:7" hidden="1" x14ac:dyDescent="0.3">
      <c r="A34530" t="s">
        <v>1133</v>
      </c>
      <c r="B34530">
        <v>0</v>
      </c>
      <c r="C34530">
        <v>20190101</v>
      </c>
      <c r="D34530">
        <v>9</v>
      </c>
      <c r="E34530" t="s">
        <v>9</v>
      </c>
      <c r="F34530">
        <v>2420</v>
      </c>
      <c r="G34530" t="s">
        <v>51</v>
      </c>
    </row>
    <row r="34531" spans="1:7" hidden="1" x14ac:dyDescent="0.3">
      <c r="A34531" t="s">
        <v>1134</v>
      </c>
      <c r="B34531">
        <v>0</v>
      </c>
      <c r="C34531">
        <v>20190101</v>
      </c>
      <c r="D34531">
        <v>9</v>
      </c>
      <c r="E34531" t="s">
        <v>9</v>
      </c>
      <c r="F34531">
        <v>2420</v>
      </c>
      <c r="G34531" t="s">
        <v>51</v>
      </c>
    </row>
    <row r="34532" spans="1:7" hidden="1" x14ac:dyDescent="0.3">
      <c r="A34532" t="s">
        <v>1135</v>
      </c>
      <c r="B34532">
        <v>0</v>
      </c>
      <c r="C34532">
        <v>20190101</v>
      </c>
      <c r="D34532">
        <v>9</v>
      </c>
      <c r="E34532" t="s">
        <v>9</v>
      </c>
      <c r="F34532">
        <v>2420</v>
      </c>
      <c r="G34532" t="s">
        <v>51</v>
      </c>
    </row>
    <row r="34533" spans="1:7" hidden="1" x14ac:dyDescent="0.3">
      <c r="A34533" t="s">
        <v>1136</v>
      </c>
      <c r="B34533">
        <v>0</v>
      </c>
      <c r="C34533">
        <v>20190101</v>
      </c>
      <c r="D34533">
        <v>9</v>
      </c>
      <c r="E34533" t="s">
        <v>9</v>
      </c>
      <c r="F34533">
        <v>2420</v>
      </c>
      <c r="G34533" t="s">
        <v>51</v>
      </c>
    </row>
    <row r="34534" spans="1:7" hidden="1" x14ac:dyDescent="0.3">
      <c r="A34534" t="s">
        <v>1137</v>
      </c>
      <c r="B34534">
        <v>0</v>
      </c>
      <c r="C34534">
        <v>20190101</v>
      </c>
      <c r="D34534">
        <v>9</v>
      </c>
      <c r="E34534" t="s">
        <v>9</v>
      </c>
      <c r="F34534">
        <v>2420</v>
      </c>
      <c r="G34534" t="s">
        <v>51</v>
      </c>
    </row>
    <row r="34535" spans="1:7" hidden="1" x14ac:dyDescent="0.3">
      <c r="A34535" t="s">
        <v>1138</v>
      </c>
      <c r="B34535">
        <v>0</v>
      </c>
      <c r="C34535">
        <v>20190101</v>
      </c>
      <c r="D34535">
        <v>9</v>
      </c>
      <c r="E34535" t="s">
        <v>9</v>
      </c>
      <c r="F34535">
        <v>2420</v>
      </c>
      <c r="G34535" t="s">
        <v>51</v>
      </c>
    </row>
    <row r="34536" spans="1:7" hidden="1" x14ac:dyDescent="0.3">
      <c r="A34536" t="s">
        <v>1139</v>
      </c>
      <c r="B34536">
        <v>0</v>
      </c>
      <c r="C34536">
        <v>20190101</v>
      </c>
      <c r="D34536">
        <v>9</v>
      </c>
      <c r="E34536" t="s">
        <v>9</v>
      </c>
      <c r="F34536">
        <v>2420</v>
      </c>
      <c r="G34536" t="s">
        <v>51</v>
      </c>
    </row>
    <row r="34537" spans="1:7" hidden="1" x14ac:dyDescent="0.3">
      <c r="A34537" t="s">
        <v>1140</v>
      </c>
      <c r="B34537">
        <v>0</v>
      </c>
      <c r="C34537">
        <v>20190101</v>
      </c>
      <c r="D34537">
        <v>9</v>
      </c>
      <c r="E34537" t="s">
        <v>9</v>
      </c>
      <c r="F34537">
        <v>2420</v>
      </c>
      <c r="G34537" t="s">
        <v>51</v>
      </c>
    </row>
    <row r="34538" spans="1:7" hidden="1" x14ac:dyDescent="0.3">
      <c r="A34538" t="s">
        <v>1141</v>
      </c>
      <c r="B34538">
        <v>0</v>
      </c>
      <c r="C34538">
        <v>20190101</v>
      </c>
      <c r="D34538">
        <v>9</v>
      </c>
      <c r="E34538" t="s">
        <v>9</v>
      </c>
      <c r="F34538">
        <v>2420</v>
      </c>
      <c r="G34538" t="s">
        <v>51</v>
      </c>
    </row>
    <row r="34539" spans="1:7" hidden="1" x14ac:dyDescent="0.3">
      <c r="A34539" t="s">
        <v>1142</v>
      </c>
      <c r="B34539">
        <v>0</v>
      </c>
      <c r="C34539">
        <v>20190101</v>
      </c>
      <c r="D34539">
        <v>9</v>
      </c>
      <c r="E34539" t="s">
        <v>9</v>
      </c>
      <c r="F34539">
        <v>2420</v>
      </c>
      <c r="G34539" t="s">
        <v>51</v>
      </c>
    </row>
    <row r="34540" spans="1:7" hidden="1" x14ac:dyDescent="0.3">
      <c r="A34540" t="s">
        <v>1143</v>
      </c>
      <c r="B34540">
        <v>0</v>
      </c>
      <c r="C34540">
        <v>20190101</v>
      </c>
      <c r="D34540">
        <v>9</v>
      </c>
      <c r="E34540" t="s">
        <v>9</v>
      </c>
      <c r="F34540">
        <v>2420</v>
      </c>
      <c r="G34540" t="s">
        <v>51</v>
      </c>
    </row>
    <row r="34541" spans="1:7" hidden="1" x14ac:dyDescent="0.3">
      <c r="A34541" t="s">
        <v>1144</v>
      </c>
      <c r="B34541">
        <v>0</v>
      </c>
      <c r="C34541">
        <v>20190101</v>
      </c>
      <c r="D34541">
        <v>9</v>
      </c>
      <c r="E34541" t="s">
        <v>9</v>
      </c>
      <c r="F34541">
        <v>2420</v>
      </c>
      <c r="G34541" t="s">
        <v>51</v>
      </c>
    </row>
    <row r="34542" spans="1:7" hidden="1" x14ac:dyDescent="0.3">
      <c r="A34542" t="s">
        <v>1145</v>
      </c>
      <c r="B34542">
        <v>0</v>
      </c>
      <c r="C34542">
        <v>20190101</v>
      </c>
      <c r="D34542">
        <v>9</v>
      </c>
      <c r="E34542" t="s">
        <v>9</v>
      </c>
      <c r="F34542">
        <v>2420</v>
      </c>
      <c r="G34542" t="s">
        <v>51</v>
      </c>
    </row>
    <row r="34543" spans="1:7" hidden="1" x14ac:dyDescent="0.3">
      <c r="A34543" t="s">
        <v>1146</v>
      </c>
      <c r="B34543">
        <v>0</v>
      </c>
      <c r="C34543">
        <v>20190101</v>
      </c>
      <c r="D34543">
        <v>9</v>
      </c>
      <c r="E34543" t="s">
        <v>9</v>
      </c>
      <c r="F34543">
        <v>2420</v>
      </c>
      <c r="G34543" t="s">
        <v>51</v>
      </c>
    </row>
    <row r="34544" spans="1:7" hidden="1" x14ac:dyDescent="0.3">
      <c r="A34544" t="s">
        <v>1147</v>
      </c>
      <c r="B34544">
        <v>0</v>
      </c>
      <c r="C34544">
        <v>20190101</v>
      </c>
      <c r="D34544">
        <v>9</v>
      </c>
      <c r="E34544" t="s">
        <v>9</v>
      </c>
      <c r="F34544">
        <v>2420</v>
      </c>
      <c r="G34544" t="s">
        <v>51</v>
      </c>
    </row>
    <row r="34545" spans="1:7" hidden="1" x14ac:dyDescent="0.3">
      <c r="A34545" t="s">
        <v>1148</v>
      </c>
      <c r="B34545">
        <v>0</v>
      </c>
      <c r="C34545">
        <v>20190101</v>
      </c>
      <c r="D34545">
        <v>9</v>
      </c>
      <c r="E34545" t="s">
        <v>9</v>
      </c>
      <c r="F34545">
        <v>2420</v>
      </c>
      <c r="G34545" t="s">
        <v>51</v>
      </c>
    </row>
    <row r="34546" spans="1:7" hidden="1" x14ac:dyDescent="0.3">
      <c r="A34546" t="s">
        <v>1149</v>
      </c>
      <c r="B34546">
        <v>0</v>
      </c>
      <c r="C34546">
        <v>20190101</v>
      </c>
      <c r="D34546">
        <v>9</v>
      </c>
      <c r="E34546" t="s">
        <v>9</v>
      </c>
      <c r="F34546">
        <v>2420</v>
      </c>
      <c r="G34546" t="s">
        <v>51</v>
      </c>
    </row>
    <row r="34547" spans="1:7" hidden="1" x14ac:dyDescent="0.3">
      <c r="A34547" t="s">
        <v>1150</v>
      </c>
      <c r="B34547">
        <v>0</v>
      </c>
      <c r="C34547">
        <v>20190101</v>
      </c>
      <c r="D34547">
        <v>9</v>
      </c>
      <c r="E34547" t="s">
        <v>9</v>
      </c>
      <c r="F34547">
        <v>2420</v>
      </c>
      <c r="G34547" t="s">
        <v>51</v>
      </c>
    </row>
    <row r="34548" spans="1:7" hidden="1" x14ac:dyDescent="0.3">
      <c r="A34548" t="s">
        <v>1151</v>
      </c>
      <c r="B34548">
        <v>0</v>
      </c>
      <c r="C34548">
        <v>20190101</v>
      </c>
      <c r="D34548">
        <v>9</v>
      </c>
      <c r="E34548" t="s">
        <v>9</v>
      </c>
      <c r="F34548">
        <v>2420</v>
      </c>
      <c r="G34548" t="s">
        <v>51</v>
      </c>
    </row>
    <row r="34549" spans="1:7" hidden="1" x14ac:dyDescent="0.3">
      <c r="A34549" t="s">
        <v>1152</v>
      </c>
      <c r="B34549">
        <v>0</v>
      </c>
      <c r="C34549">
        <v>20190101</v>
      </c>
      <c r="D34549">
        <v>9</v>
      </c>
      <c r="E34549" t="s">
        <v>9</v>
      </c>
      <c r="F34549">
        <v>2420</v>
      </c>
      <c r="G34549" t="s">
        <v>51</v>
      </c>
    </row>
    <row r="34550" spans="1:7" hidden="1" x14ac:dyDescent="0.3">
      <c r="A34550" t="s">
        <v>1153</v>
      </c>
      <c r="B34550">
        <v>0</v>
      </c>
      <c r="C34550">
        <v>20190101</v>
      </c>
      <c r="D34550">
        <v>9</v>
      </c>
      <c r="E34550" t="s">
        <v>9</v>
      </c>
      <c r="F34550">
        <v>2420</v>
      </c>
      <c r="G34550" t="s">
        <v>51</v>
      </c>
    </row>
    <row r="34551" spans="1:7" hidden="1" x14ac:dyDescent="0.3">
      <c r="A34551" t="s">
        <v>1154</v>
      </c>
      <c r="B34551">
        <v>0</v>
      </c>
      <c r="C34551">
        <v>20190101</v>
      </c>
      <c r="D34551">
        <v>9</v>
      </c>
      <c r="E34551" t="s">
        <v>9</v>
      </c>
      <c r="F34551">
        <v>2420</v>
      </c>
      <c r="G34551" t="s">
        <v>51</v>
      </c>
    </row>
    <row r="34552" spans="1:7" hidden="1" x14ac:dyDescent="0.3">
      <c r="A34552" t="s">
        <v>1155</v>
      </c>
      <c r="B34552">
        <v>0</v>
      </c>
      <c r="C34552">
        <v>20190101</v>
      </c>
      <c r="D34552">
        <v>9</v>
      </c>
      <c r="E34552" t="s">
        <v>9</v>
      </c>
      <c r="F34552">
        <v>2420</v>
      </c>
      <c r="G34552" t="s">
        <v>51</v>
      </c>
    </row>
    <row r="34553" spans="1:7" hidden="1" x14ac:dyDescent="0.3">
      <c r="A34553" t="s">
        <v>1156</v>
      </c>
      <c r="B34553">
        <v>0</v>
      </c>
      <c r="C34553">
        <v>20190101</v>
      </c>
      <c r="D34553">
        <v>9</v>
      </c>
      <c r="E34553" t="s">
        <v>9</v>
      </c>
      <c r="F34553">
        <v>2420</v>
      </c>
      <c r="G34553" t="s">
        <v>51</v>
      </c>
    </row>
    <row r="34554" spans="1:7" hidden="1" x14ac:dyDescent="0.3">
      <c r="A34554" t="s">
        <v>1157</v>
      </c>
      <c r="B34554">
        <v>0</v>
      </c>
      <c r="C34554">
        <v>20190101</v>
      </c>
      <c r="D34554">
        <v>9</v>
      </c>
      <c r="E34554" t="s">
        <v>9</v>
      </c>
      <c r="F34554">
        <v>2420</v>
      </c>
      <c r="G34554" t="s">
        <v>51</v>
      </c>
    </row>
    <row r="34555" spans="1:7" hidden="1" x14ac:dyDescent="0.3">
      <c r="A34555" t="s">
        <v>1158</v>
      </c>
      <c r="B34555">
        <v>0</v>
      </c>
      <c r="C34555">
        <v>20190101</v>
      </c>
      <c r="D34555">
        <v>9</v>
      </c>
      <c r="E34555" t="s">
        <v>9</v>
      </c>
      <c r="F34555">
        <v>2420</v>
      </c>
      <c r="G34555" t="s">
        <v>51</v>
      </c>
    </row>
    <row r="34556" spans="1:7" hidden="1" x14ac:dyDescent="0.3">
      <c r="A34556" t="s">
        <v>1159</v>
      </c>
      <c r="B34556">
        <v>0</v>
      </c>
      <c r="C34556">
        <v>20190101</v>
      </c>
      <c r="D34556">
        <v>9</v>
      </c>
      <c r="E34556" t="s">
        <v>9</v>
      </c>
      <c r="F34556">
        <v>2420</v>
      </c>
      <c r="G34556" t="s">
        <v>51</v>
      </c>
    </row>
    <row r="34557" spans="1:7" hidden="1" x14ac:dyDescent="0.3">
      <c r="A34557" t="s">
        <v>1160</v>
      </c>
      <c r="B34557">
        <v>0</v>
      </c>
      <c r="C34557">
        <v>20190101</v>
      </c>
      <c r="D34557">
        <v>9</v>
      </c>
      <c r="E34557" t="s">
        <v>9</v>
      </c>
      <c r="F34557">
        <v>2420</v>
      </c>
      <c r="G34557" t="s">
        <v>51</v>
      </c>
    </row>
    <row r="34558" spans="1:7" hidden="1" x14ac:dyDescent="0.3">
      <c r="A34558" t="s">
        <v>1161</v>
      </c>
      <c r="B34558">
        <v>0</v>
      </c>
      <c r="C34558">
        <v>20190101</v>
      </c>
      <c r="D34558">
        <v>9</v>
      </c>
      <c r="E34558" t="s">
        <v>9</v>
      </c>
      <c r="F34558">
        <v>2420</v>
      </c>
      <c r="G34558" t="s">
        <v>51</v>
      </c>
    </row>
    <row r="34559" spans="1:7" hidden="1" x14ac:dyDescent="0.3">
      <c r="A34559" t="s">
        <v>1162</v>
      </c>
      <c r="B34559">
        <v>0</v>
      </c>
      <c r="C34559">
        <v>20190101</v>
      </c>
      <c r="D34559">
        <v>9</v>
      </c>
      <c r="E34559" t="s">
        <v>9</v>
      </c>
      <c r="F34559">
        <v>2420</v>
      </c>
      <c r="G34559" t="s">
        <v>51</v>
      </c>
    </row>
    <row r="34560" spans="1:7" hidden="1" x14ac:dyDescent="0.3">
      <c r="A34560" t="s">
        <v>1163</v>
      </c>
      <c r="B34560">
        <v>0</v>
      </c>
      <c r="C34560">
        <v>20190101</v>
      </c>
      <c r="D34560">
        <v>9</v>
      </c>
      <c r="E34560" t="s">
        <v>9</v>
      </c>
      <c r="F34560">
        <v>2420</v>
      </c>
      <c r="G34560" t="s">
        <v>51</v>
      </c>
    </row>
    <row r="34561" spans="1:7" hidden="1" x14ac:dyDescent="0.3">
      <c r="A34561" t="s">
        <v>1164</v>
      </c>
      <c r="B34561">
        <v>0</v>
      </c>
      <c r="C34561">
        <v>20190101</v>
      </c>
      <c r="D34561">
        <v>9</v>
      </c>
      <c r="E34561" t="s">
        <v>9</v>
      </c>
      <c r="F34561">
        <v>2420</v>
      </c>
      <c r="G34561" t="s">
        <v>51</v>
      </c>
    </row>
    <row r="34562" spans="1:7" hidden="1" x14ac:dyDescent="0.3">
      <c r="A34562" t="s">
        <v>1165</v>
      </c>
      <c r="B34562">
        <v>0</v>
      </c>
      <c r="C34562">
        <v>20190101</v>
      </c>
      <c r="D34562">
        <v>9</v>
      </c>
      <c r="E34562" t="s">
        <v>9</v>
      </c>
      <c r="F34562">
        <v>2420</v>
      </c>
      <c r="G34562" t="s">
        <v>51</v>
      </c>
    </row>
    <row r="34563" spans="1:7" hidden="1" x14ac:dyDescent="0.3">
      <c r="A34563" t="s">
        <v>1166</v>
      </c>
      <c r="B34563">
        <v>0</v>
      </c>
      <c r="C34563">
        <v>20190101</v>
      </c>
      <c r="D34563">
        <v>9</v>
      </c>
      <c r="E34563" t="s">
        <v>9</v>
      </c>
      <c r="F34563">
        <v>2420</v>
      </c>
      <c r="G34563" t="s">
        <v>51</v>
      </c>
    </row>
    <row r="34564" spans="1:7" hidden="1" x14ac:dyDescent="0.3">
      <c r="A34564" t="s">
        <v>1167</v>
      </c>
      <c r="B34564">
        <v>0</v>
      </c>
      <c r="C34564">
        <v>20190101</v>
      </c>
      <c r="D34564">
        <v>9</v>
      </c>
      <c r="E34564" t="s">
        <v>9</v>
      </c>
      <c r="F34564">
        <v>2420</v>
      </c>
      <c r="G34564" t="s">
        <v>51</v>
      </c>
    </row>
    <row r="34565" spans="1:7" hidden="1" x14ac:dyDescent="0.3">
      <c r="A34565" t="s">
        <v>1168</v>
      </c>
      <c r="B34565">
        <v>0</v>
      </c>
      <c r="C34565">
        <v>20190101</v>
      </c>
      <c r="D34565">
        <v>9</v>
      </c>
      <c r="E34565" t="s">
        <v>9</v>
      </c>
      <c r="F34565">
        <v>2420</v>
      </c>
      <c r="G34565" t="s">
        <v>51</v>
      </c>
    </row>
    <row r="34566" spans="1:7" hidden="1" x14ac:dyDescent="0.3">
      <c r="A34566">
        <v>65</v>
      </c>
      <c r="B34566">
        <v>0</v>
      </c>
      <c r="C34566">
        <v>20150401</v>
      </c>
      <c r="D34566">
        <v>1</v>
      </c>
      <c r="E34566" t="s">
        <v>7</v>
      </c>
      <c r="F34566">
        <v>1295</v>
      </c>
      <c r="G34566" t="s">
        <v>11</v>
      </c>
    </row>
    <row r="34567" spans="1:7" hidden="1" x14ac:dyDescent="0.3">
      <c r="A34567">
        <v>650</v>
      </c>
      <c r="B34567">
        <v>0</v>
      </c>
      <c r="C34567">
        <v>20160601</v>
      </c>
      <c r="D34567">
        <v>1</v>
      </c>
      <c r="E34567" t="s">
        <v>7</v>
      </c>
      <c r="F34567">
        <v>3421</v>
      </c>
      <c r="G34567" t="s">
        <v>101</v>
      </c>
    </row>
    <row r="34568" spans="1:7" hidden="1" x14ac:dyDescent="0.3">
      <c r="A34568">
        <v>650</v>
      </c>
      <c r="B34568">
        <v>0</v>
      </c>
      <c r="C34568">
        <v>20190901</v>
      </c>
      <c r="D34568">
        <v>9</v>
      </c>
      <c r="E34568" t="s">
        <v>9</v>
      </c>
      <c r="F34568">
        <v>4280</v>
      </c>
      <c r="G34568" t="s">
        <v>34</v>
      </c>
    </row>
    <row r="34569" spans="1:7" hidden="1" x14ac:dyDescent="0.3">
      <c r="A34569">
        <v>650</v>
      </c>
      <c r="B34569">
        <v>22.07</v>
      </c>
      <c r="C34569">
        <v>20120101</v>
      </c>
      <c r="D34569">
        <v>1</v>
      </c>
      <c r="E34569" t="s">
        <v>7</v>
      </c>
      <c r="F34569">
        <v>4360</v>
      </c>
      <c r="G34569" t="s">
        <v>37</v>
      </c>
    </row>
    <row r="34570" spans="1:7" hidden="1" x14ac:dyDescent="0.3">
      <c r="A34570">
        <v>650</v>
      </c>
      <c r="B34570">
        <v>30</v>
      </c>
      <c r="C34570">
        <v>19930101</v>
      </c>
      <c r="D34570">
        <v>1</v>
      </c>
      <c r="E34570" t="s">
        <v>7</v>
      </c>
      <c r="F34570">
        <v>1230</v>
      </c>
      <c r="G34570" t="s">
        <v>28</v>
      </c>
    </row>
    <row r="34571" spans="1:7" hidden="1" x14ac:dyDescent="0.3">
      <c r="A34571">
        <v>650</v>
      </c>
      <c r="B34571">
        <v>32.369999999999997</v>
      </c>
      <c r="C34571">
        <v>20071101</v>
      </c>
      <c r="D34571">
        <v>1</v>
      </c>
      <c r="E34571" t="s">
        <v>7</v>
      </c>
      <c r="F34571">
        <v>4290</v>
      </c>
      <c r="G34571" t="s">
        <v>41</v>
      </c>
    </row>
    <row r="34572" spans="1:7" hidden="1" x14ac:dyDescent="0.3">
      <c r="A34572">
        <v>650</v>
      </c>
      <c r="B34572">
        <v>35</v>
      </c>
      <c r="C34572">
        <v>20081201</v>
      </c>
      <c r="D34572">
        <v>1</v>
      </c>
      <c r="E34572" t="s">
        <v>7</v>
      </c>
      <c r="F34572">
        <v>4040</v>
      </c>
      <c r="G34572" t="s">
        <v>31</v>
      </c>
    </row>
    <row r="34573" spans="1:7" hidden="1" x14ac:dyDescent="0.3">
      <c r="A34573">
        <v>650</v>
      </c>
      <c r="B34573">
        <v>40</v>
      </c>
      <c r="C34573">
        <v>20180901</v>
      </c>
      <c r="D34573">
        <v>1</v>
      </c>
      <c r="E34573" t="s">
        <v>7</v>
      </c>
      <c r="F34573">
        <v>3380</v>
      </c>
      <c r="G34573" t="s">
        <v>803</v>
      </c>
    </row>
    <row r="34574" spans="1:7" hidden="1" x14ac:dyDescent="0.3">
      <c r="A34574">
        <v>650</v>
      </c>
      <c r="B34574">
        <v>46.75</v>
      </c>
      <c r="C34574">
        <v>20120101</v>
      </c>
      <c r="D34574">
        <v>1</v>
      </c>
      <c r="E34574" t="s">
        <v>7</v>
      </c>
      <c r="F34574">
        <v>3070</v>
      </c>
      <c r="G34574" t="s">
        <v>181</v>
      </c>
    </row>
    <row r="34575" spans="1:7" hidden="1" x14ac:dyDescent="0.3">
      <c r="A34575">
        <v>6501</v>
      </c>
      <c r="B34575">
        <v>0</v>
      </c>
      <c r="C34575">
        <v>20170201</v>
      </c>
      <c r="D34575">
        <v>9</v>
      </c>
      <c r="E34575" t="s">
        <v>9</v>
      </c>
      <c r="F34575">
        <v>4160</v>
      </c>
      <c r="G34575" t="s">
        <v>142</v>
      </c>
    </row>
    <row r="34576" spans="1:7" hidden="1" x14ac:dyDescent="0.3">
      <c r="A34576">
        <v>6502</v>
      </c>
      <c r="B34576">
        <v>0</v>
      </c>
      <c r="C34576">
        <v>20161201</v>
      </c>
      <c r="D34576">
        <v>9</v>
      </c>
      <c r="E34576" t="s">
        <v>9</v>
      </c>
      <c r="F34576">
        <v>4160</v>
      </c>
      <c r="G34576" t="s">
        <v>142</v>
      </c>
    </row>
    <row r="34577" spans="1:7" hidden="1" x14ac:dyDescent="0.3">
      <c r="A34577">
        <v>6503</v>
      </c>
      <c r="B34577">
        <v>25</v>
      </c>
      <c r="C34577">
        <v>20130401</v>
      </c>
      <c r="D34577">
        <v>1</v>
      </c>
      <c r="E34577" t="s">
        <v>7</v>
      </c>
      <c r="F34577">
        <v>4160</v>
      </c>
      <c r="G34577" t="s">
        <v>142</v>
      </c>
    </row>
    <row r="34578" spans="1:7" hidden="1" x14ac:dyDescent="0.3">
      <c r="A34578">
        <v>6504</v>
      </c>
      <c r="B34578">
        <v>0</v>
      </c>
      <c r="C34578">
        <v>20101001</v>
      </c>
      <c r="D34578">
        <v>9</v>
      </c>
      <c r="E34578" t="s">
        <v>9</v>
      </c>
      <c r="F34578">
        <v>4160</v>
      </c>
      <c r="G34578" t="s">
        <v>142</v>
      </c>
    </row>
    <row r="34579" spans="1:7" hidden="1" x14ac:dyDescent="0.3">
      <c r="A34579">
        <v>6505</v>
      </c>
      <c r="B34579">
        <v>25</v>
      </c>
      <c r="C34579">
        <v>20130401</v>
      </c>
      <c r="D34579">
        <v>1</v>
      </c>
      <c r="E34579" t="s">
        <v>7</v>
      </c>
      <c r="F34579">
        <v>4160</v>
      </c>
      <c r="G34579" t="s">
        <v>142</v>
      </c>
    </row>
    <row r="34580" spans="1:7" hidden="1" x14ac:dyDescent="0.3">
      <c r="A34580">
        <v>6506</v>
      </c>
      <c r="B34580">
        <v>0</v>
      </c>
      <c r="C34580">
        <v>20101001</v>
      </c>
      <c r="D34580">
        <v>9</v>
      </c>
      <c r="E34580" t="s">
        <v>9</v>
      </c>
      <c r="F34580">
        <v>4160</v>
      </c>
      <c r="G34580" t="s">
        <v>142</v>
      </c>
    </row>
    <row r="34581" spans="1:7" hidden="1" x14ac:dyDescent="0.3">
      <c r="A34581">
        <v>651</v>
      </c>
      <c r="B34581">
        <v>0</v>
      </c>
      <c r="C34581">
        <v>20180501</v>
      </c>
      <c r="D34581">
        <v>9</v>
      </c>
      <c r="E34581" t="s">
        <v>9</v>
      </c>
      <c r="F34581">
        <v>4280</v>
      </c>
      <c r="G34581" t="s">
        <v>34</v>
      </c>
    </row>
    <row r="34582" spans="1:7" hidden="1" x14ac:dyDescent="0.3">
      <c r="A34582">
        <v>651</v>
      </c>
      <c r="B34582">
        <v>22.07</v>
      </c>
      <c r="C34582">
        <v>20190601</v>
      </c>
      <c r="D34582">
        <v>1</v>
      </c>
      <c r="E34582" t="s">
        <v>7</v>
      </c>
      <c r="F34582">
        <v>4360</v>
      </c>
      <c r="G34582" t="s">
        <v>37</v>
      </c>
    </row>
    <row r="34583" spans="1:7" hidden="1" x14ac:dyDescent="0.3">
      <c r="A34583">
        <v>651</v>
      </c>
      <c r="B34583">
        <v>30</v>
      </c>
      <c r="C34583">
        <v>20050901</v>
      </c>
      <c r="D34583">
        <v>1</v>
      </c>
      <c r="E34583" t="s">
        <v>7</v>
      </c>
      <c r="F34583">
        <v>1230</v>
      </c>
      <c r="G34583" t="s">
        <v>28</v>
      </c>
    </row>
    <row r="34584" spans="1:7" hidden="1" x14ac:dyDescent="0.3">
      <c r="A34584">
        <v>651</v>
      </c>
      <c r="B34584">
        <v>32.369999999999997</v>
      </c>
      <c r="C34584">
        <v>20180701</v>
      </c>
      <c r="D34584">
        <v>1</v>
      </c>
      <c r="E34584" t="s">
        <v>7</v>
      </c>
      <c r="F34584">
        <v>4290</v>
      </c>
      <c r="G34584" t="s">
        <v>41</v>
      </c>
    </row>
    <row r="34585" spans="1:7" hidden="1" x14ac:dyDescent="0.3">
      <c r="A34585">
        <v>651</v>
      </c>
      <c r="B34585">
        <v>34</v>
      </c>
      <c r="C34585">
        <v>20120901</v>
      </c>
      <c r="D34585">
        <v>1</v>
      </c>
      <c r="E34585" t="s">
        <v>7</v>
      </c>
      <c r="F34585">
        <v>3421</v>
      </c>
      <c r="G34585" t="s">
        <v>101</v>
      </c>
    </row>
    <row r="34586" spans="1:7" hidden="1" x14ac:dyDescent="0.3">
      <c r="A34586">
        <v>651</v>
      </c>
      <c r="B34586">
        <v>35</v>
      </c>
      <c r="C34586">
        <v>20131201</v>
      </c>
      <c r="D34586">
        <v>1</v>
      </c>
      <c r="E34586" t="s">
        <v>7</v>
      </c>
      <c r="F34586">
        <v>4040</v>
      </c>
      <c r="G34586" t="s">
        <v>31</v>
      </c>
    </row>
    <row r="34587" spans="1:7" hidden="1" x14ac:dyDescent="0.3">
      <c r="A34587">
        <v>651</v>
      </c>
      <c r="B34587">
        <v>40</v>
      </c>
      <c r="C34587">
        <v>20120101</v>
      </c>
      <c r="D34587">
        <v>1</v>
      </c>
      <c r="E34587" t="s">
        <v>7</v>
      </c>
      <c r="F34587">
        <v>3380</v>
      </c>
      <c r="G34587" t="s">
        <v>803</v>
      </c>
    </row>
    <row r="34588" spans="1:7" hidden="1" x14ac:dyDescent="0.3">
      <c r="A34588">
        <v>651</v>
      </c>
      <c r="B34588">
        <v>43.85</v>
      </c>
      <c r="C34588">
        <v>20140201</v>
      </c>
      <c r="D34588">
        <v>1</v>
      </c>
      <c r="E34588" t="s">
        <v>7</v>
      </c>
      <c r="F34588">
        <v>3240</v>
      </c>
      <c r="G34588" t="s">
        <v>13</v>
      </c>
    </row>
    <row r="34589" spans="1:7" hidden="1" x14ac:dyDescent="0.3">
      <c r="A34589">
        <v>651</v>
      </c>
      <c r="B34589">
        <v>46.75</v>
      </c>
      <c r="C34589">
        <v>20120101</v>
      </c>
      <c r="D34589">
        <v>1</v>
      </c>
      <c r="E34589" t="s">
        <v>7</v>
      </c>
      <c r="F34589">
        <v>3070</v>
      </c>
      <c r="G34589" t="s">
        <v>181</v>
      </c>
    </row>
    <row r="34590" spans="1:7" hidden="1" x14ac:dyDescent="0.3">
      <c r="A34590">
        <v>652</v>
      </c>
      <c r="B34590">
        <v>0</v>
      </c>
      <c r="C34590">
        <v>20151201</v>
      </c>
      <c r="D34590">
        <v>1</v>
      </c>
      <c r="E34590" t="s">
        <v>7</v>
      </c>
      <c r="F34590">
        <v>3421</v>
      </c>
      <c r="G34590" t="s">
        <v>101</v>
      </c>
    </row>
    <row r="34591" spans="1:7" hidden="1" x14ac:dyDescent="0.3">
      <c r="A34591">
        <v>652</v>
      </c>
      <c r="B34591">
        <v>22.07</v>
      </c>
      <c r="C34591">
        <v>20120101</v>
      </c>
      <c r="D34591">
        <v>1</v>
      </c>
      <c r="E34591" t="s">
        <v>7</v>
      </c>
      <c r="F34591">
        <v>4360</v>
      </c>
      <c r="G34591" t="s">
        <v>37</v>
      </c>
    </row>
    <row r="34592" spans="1:7" hidden="1" x14ac:dyDescent="0.3">
      <c r="A34592">
        <v>652</v>
      </c>
      <c r="B34592">
        <v>30</v>
      </c>
      <c r="C34592">
        <v>20161001</v>
      </c>
      <c r="D34592">
        <v>1</v>
      </c>
      <c r="E34592" t="s">
        <v>7</v>
      </c>
      <c r="F34592">
        <v>1230</v>
      </c>
      <c r="G34592" t="s">
        <v>28</v>
      </c>
    </row>
    <row r="34593" spans="1:7" hidden="1" x14ac:dyDescent="0.3">
      <c r="A34593">
        <v>652</v>
      </c>
      <c r="B34593">
        <v>32.369999999999997</v>
      </c>
      <c r="C34593">
        <v>20160401</v>
      </c>
      <c r="D34593">
        <v>1</v>
      </c>
      <c r="E34593" t="s">
        <v>7</v>
      </c>
      <c r="F34593">
        <v>4290</v>
      </c>
      <c r="G34593" t="s">
        <v>41</v>
      </c>
    </row>
    <row r="34594" spans="1:7" hidden="1" x14ac:dyDescent="0.3">
      <c r="A34594">
        <v>652</v>
      </c>
      <c r="B34594">
        <v>33</v>
      </c>
      <c r="C34594">
        <v>20120101</v>
      </c>
      <c r="D34594">
        <v>1</v>
      </c>
      <c r="E34594" t="s">
        <v>7</v>
      </c>
      <c r="F34594">
        <v>4280</v>
      </c>
      <c r="G34594" t="s">
        <v>34</v>
      </c>
    </row>
    <row r="34595" spans="1:7" hidden="1" x14ac:dyDescent="0.3">
      <c r="A34595">
        <v>652</v>
      </c>
      <c r="B34595">
        <v>35</v>
      </c>
      <c r="C34595">
        <v>20050401</v>
      </c>
      <c r="D34595">
        <v>1</v>
      </c>
      <c r="E34595" t="s">
        <v>7</v>
      </c>
      <c r="F34595">
        <v>4040</v>
      </c>
      <c r="G34595" t="s">
        <v>31</v>
      </c>
    </row>
    <row r="34596" spans="1:7" hidden="1" x14ac:dyDescent="0.3">
      <c r="A34596">
        <v>652</v>
      </c>
      <c r="B34596">
        <v>40</v>
      </c>
      <c r="C34596">
        <v>20170201</v>
      </c>
      <c r="D34596">
        <v>1</v>
      </c>
      <c r="E34596" t="s">
        <v>7</v>
      </c>
      <c r="F34596">
        <v>3380</v>
      </c>
      <c r="G34596" t="s">
        <v>803</v>
      </c>
    </row>
    <row r="34597" spans="1:7" hidden="1" x14ac:dyDescent="0.3">
      <c r="A34597">
        <v>652</v>
      </c>
      <c r="B34597">
        <v>43.85</v>
      </c>
      <c r="C34597">
        <v>20130101</v>
      </c>
      <c r="D34597">
        <v>1</v>
      </c>
      <c r="E34597" t="s">
        <v>7</v>
      </c>
      <c r="F34597">
        <v>3240</v>
      </c>
      <c r="G34597" t="s">
        <v>13</v>
      </c>
    </row>
    <row r="34598" spans="1:7" hidden="1" x14ac:dyDescent="0.3">
      <c r="A34598">
        <v>652</v>
      </c>
      <c r="B34598">
        <v>46.75</v>
      </c>
      <c r="C34598">
        <v>20151101</v>
      </c>
      <c r="D34598">
        <v>1</v>
      </c>
      <c r="E34598" t="s">
        <v>7</v>
      </c>
      <c r="F34598">
        <v>3070</v>
      </c>
      <c r="G34598" t="s">
        <v>181</v>
      </c>
    </row>
    <row r="34599" spans="1:7" hidden="1" x14ac:dyDescent="0.3">
      <c r="A34599">
        <v>6524</v>
      </c>
      <c r="B34599">
        <v>25</v>
      </c>
      <c r="C34599">
        <v>20100901</v>
      </c>
      <c r="D34599">
        <v>1</v>
      </c>
      <c r="E34599" t="s">
        <v>7</v>
      </c>
      <c r="F34599">
        <v>4160</v>
      </c>
      <c r="G34599" t="s">
        <v>142</v>
      </c>
    </row>
    <row r="34600" spans="1:7" hidden="1" x14ac:dyDescent="0.3">
      <c r="A34600">
        <v>6525</v>
      </c>
      <c r="B34600">
        <v>25</v>
      </c>
      <c r="C34600">
        <v>20130801</v>
      </c>
      <c r="D34600">
        <v>1</v>
      </c>
      <c r="E34600" t="s">
        <v>7</v>
      </c>
      <c r="F34600">
        <v>4160</v>
      </c>
      <c r="G34600" t="s">
        <v>142</v>
      </c>
    </row>
    <row r="34601" spans="1:7" hidden="1" x14ac:dyDescent="0.3">
      <c r="A34601">
        <v>6526</v>
      </c>
      <c r="B34601">
        <v>25</v>
      </c>
      <c r="C34601">
        <v>20100901</v>
      </c>
      <c r="D34601">
        <v>1</v>
      </c>
      <c r="E34601" t="s">
        <v>7</v>
      </c>
      <c r="F34601">
        <v>4160</v>
      </c>
      <c r="G34601" t="s">
        <v>142</v>
      </c>
    </row>
    <row r="34602" spans="1:7" hidden="1" x14ac:dyDescent="0.3">
      <c r="A34602">
        <v>6527</v>
      </c>
      <c r="B34602">
        <v>25</v>
      </c>
      <c r="C34602">
        <v>20180801</v>
      </c>
      <c r="D34602">
        <v>1</v>
      </c>
      <c r="E34602" t="s">
        <v>7</v>
      </c>
      <c r="F34602">
        <v>4160</v>
      </c>
      <c r="G34602" t="s">
        <v>142</v>
      </c>
    </row>
    <row r="34603" spans="1:7" hidden="1" x14ac:dyDescent="0.3">
      <c r="A34603">
        <v>6528</v>
      </c>
      <c r="B34603">
        <v>0</v>
      </c>
      <c r="C34603">
        <v>20190801</v>
      </c>
      <c r="D34603">
        <v>9</v>
      </c>
      <c r="E34603" t="s">
        <v>9</v>
      </c>
      <c r="F34603">
        <v>4160</v>
      </c>
      <c r="G34603" t="s">
        <v>142</v>
      </c>
    </row>
    <row r="34604" spans="1:7" hidden="1" x14ac:dyDescent="0.3">
      <c r="A34604">
        <v>6529</v>
      </c>
      <c r="B34604">
        <v>25</v>
      </c>
      <c r="C34604">
        <v>20191101</v>
      </c>
      <c r="D34604">
        <v>1</v>
      </c>
      <c r="E34604" t="s">
        <v>7</v>
      </c>
      <c r="F34604">
        <v>4160</v>
      </c>
      <c r="G34604" t="s">
        <v>142</v>
      </c>
    </row>
    <row r="34605" spans="1:7" hidden="1" x14ac:dyDescent="0.3">
      <c r="A34605">
        <v>653</v>
      </c>
      <c r="B34605">
        <v>0</v>
      </c>
      <c r="C34605">
        <v>20150201</v>
      </c>
      <c r="D34605">
        <v>9</v>
      </c>
      <c r="E34605" t="s">
        <v>9</v>
      </c>
      <c r="F34605">
        <v>4280</v>
      </c>
      <c r="G34605" t="s">
        <v>34</v>
      </c>
    </row>
    <row r="34606" spans="1:7" hidden="1" x14ac:dyDescent="0.3">
      <c r="A34606">
        <v>653</v>
      </c>
      <c r="B34606">
        <v>0</v>
      </c>
      <c r="C34606">
        <v>20190801</v>
      </c>
      <c r="D34606">
        <v>9</v>
      </c>
      <c r="E34606" t="s">
        <v>9</v>
      </c>
      <c r="F34606">
        <v>3380</v>
      </c>
      <c r="G34606" t="s">
        <v>803</v>
      </c>
    </row>
    <row r="34607" spans="1:7" hidden="1" x14ac:dyDescent="0.3">
      <c r="A34607">
        <v>653</v>
      </c>
      <c r="B34607">
        <v>22.07</v>
      </c>
      <c r="C34607">
        <v>20181101</v>
      </c>
      <c r="D34607">
        <v>1</v>
      </c>
      <c r="E34607" t="s">
        <v>7</v>
      </c>
      <c r="F34607">
        <v>4360</v>
      </c>
      <c r="G34607" t="s">
        <v>37</v>
      </c>
    </row>
    <row r="34608" spans="1:7" hidden="1" x14ac:dyDescent="0.3">
      <c r="A34608">
        <v>653</v>
      </c>
      <c r="B34608">
        <v>32.369999999999997</v>
      </c>
      <c r="C34608">
        <v>20120101</v>
      </c>
      <c r="D34608">
        <v>1</v>
      </c>
      <c r="E34608" t="s">
        <v>7</v>
      </c>
      <c r="F34608">
        <v>4290</v>
      </c>
      <c r="G34608" t="s">
        <v>41</v>
      </c>
    </row>
    <row r="34609" spans="1:7" hidden="1" x14ac:dyDescent="0.3">
      <c r="A34609">
        <v>653</v>
      </c>
      <c r="B34609">
        <v>34</v>
      </c>
      <c r="C34609">
        <v>20141001</v>
      </c>
      <c r="D34609">
        <v>1</v>
      </c>
      <c r="E34609" t="s">
        <v>7</v>
      </c>
      <c r="F34609">
        <v>3421</v>
      </c>
      <c r="G34609" t="s">
        <v>101</v>
      </c>
    </row>
    <row r="34610" spans="1:7" hidden="1" x14ac:dyDescent="0.3">
      <c r="A34610">
        <v>653</v>
      </c>
      <c r="B34610">
        <v>35</v>
      </c>
      <c r="C34610">
        <v>20120801</v>
      </c>
      <c r="D34610">
        <v>1</v>
      </c>
      <c r="E34610" t="s">
        <v>7</v>
      </c>
      <c r="F34610">
        <v>4040</v>
      </c>
      <c r="G34610" t="s">
        <v>31</v>
      </c>
    </row>
    <row r="34611" spans="1:7" hidden="1" x14ac:dyDescent="0.3">
      <c r="A34611">
        <v>653</v>
      </c>
      <c r="B34611">
        <v>43.85</v>
      </c>
      <c r="C34611">
        <v>20130101</v>
      </c>
      <c r="D34611">
        <v>1</v>
      </c>
      <c r="E34611" t="s">
        <v>7</v>
      </c>
      <c r="F34611">
        <v>3240</v>
      </c>
      <c r="G34611" t="s">
        <v>13</v>
      </c>
    </row>
    <row r="34612" spans="1:7" hidden="1" x14ac:dyDescent="0.3">
      <c r="A34612">
        <v>653</v>
      </c>
      <c r="B34612">
        <v>46.75</v>
      </c>
      <c r="C34612">
        <v>20120101</v>
      </c>
      <c r="D34612">
        <v>1</v>
      </c>
      <c r="E34612" t="s">
        <v>7</v>
      </c>
      <c r="F34612">
        <v>3070</v>
      </c>
      <c r="G34612" t="s">
        <v>181</v>
      </c>
    </row>
    <row r="34613" spans="1:7" hidden="1" x14ac:dyDescent="0.3">
      <c r="A34613">
        <v>6530</v>
      </c>
      <c r="B34613">
        <v>25</v>
      </c>
      <c r="C34613">
        <v>20161201</v>
      </c>
      <c r="D34613">
        <v>1</v>
      </c>
      <c r="E34613" t="s">
        <v>7</v>
      </c>
      <c r="F34613">
        <v>4160</v>
      </c>
      <c r="G34613" t="s">
        <v>142</v>
      </c>
    </row>
    <row r="34614" spans="1:7" hidden="1" x14ac:dyDescent="0.3">
      <c r="A34614">
        <v>6531</v>
      </c>
      <c r="B34614">
        <v>0</v>
      </c>
      <c r="C34614">
        <v>20130801</v>
      </c>
      <c r="D34614">
        <v>9</v>
      </c>
      <c r="E34614" t="s">
        <v>9</v>
      </c>
      <c r="F34614">
        <v>4160</v>
      </c>
      <c r="G34614" t="s">
        <v>142</v>
      </c>
    </row>
    <row r="34615" spans="1:7" hidden="1" x14ac:dyDescent="0.3">
      <c r="A34615">
        <v>6532</v>
      </c>
      <c r="B34615">
        <v>0</v>
      </c>
      <c r="C34615">
        <v>20151001</v>
      </c>
      <c r="D34615">
        <v>9</v>
      </c>
      <c r="E34615" t="s">
        <v>9</v>
      </c>
      <c r="F34615">
        <v>4160</v>
      </c>
      <c r="G34615" t="s">
        <v>142</v>
      </c>
    </row>
    <row r="34616" spans="1:7" hidden="1" x14ac:dyDescent="0.3">
      <c r="A34616">
        <v>6533</v>
      </c>
      <c r="B34616">
        <v>25</v>
      </c>
      <c r="C34616">
        <v>20100901</v>
      </c>
      <c r="D34616">
        <v>1</v>
      </c>
      <c r="E34616" t="s">
        <v>7</v>
      </c>
      <c r="F34616">
        <v>4160</v>
      </c>
      <c r="G34616" t="s">
        <v>142</v>
      </c>
    </row>
    <row r="34617" spans="1:7" hidden="1" x14ac:dyDescent="0.3">
      <c r="A34617">
        <v>6534</v>
      </c>
      <c r="B34617">
        <v>0</v>
      </c>
      <c r="C34617">
        <v>20121001</v>
      </c>
      <c r="D34617">
        <v>9</v>
      </c>
      <c r="E34617" t="s">
        <v>9</v>
      </c>
      <c r="F34617">
        <v>4160</v>
      </c>
      <c r="G34617" t="s">
        <v>142</v>
      </c>
    </row>
    <row r="34618" spans="1:7" hidden="1" x14ac:dyDescent="0.3">
      <c r="A34618">
        <v>6535</v>
      </c>
      <c r="B34618">
        <v>0</v>
      </c>
      <c r="C34618">
        <v>20100901</v>
      </c>
      <c r="D34618">
        <v>9</v>
      </c>
      <c r="E34618" t="s">
        <v>9</v>
      </c>
      <c r="F34618">
        <v>4160</v>
      </c>
      <c r="G34618" t="s">
        <v>142</v>
      </c>
    </row>
    <row r="34619" spans="1:7" hidden="1" x14ac:dyDescent="0.3">
      <c r="A34619">
        <v>6536</v>
      </c>
      <c r="B34619">
        <v>0</v>
      </c>
      <c r="C34619">
        <v>20100901</v>
      </c>
      <c r="D34619">
        <v>9</v>
      </c>
      <c r="E34619" t="s">
        <v>9</v>
      </c>
      <c r="F34619">
        <v>4160</v>
      </c>
      <c r="G34619" t="s">
        <v>142</v>
      </c>
    </row>
    <row r="34620" spans="1:7" hidden="1" x14ac:dyDescent="0.3">
      <c r="A34620">
        <v>654</v>
      </c>
      <c r="B34620">
        <v>0</v>
      </c>
      <c r="C34620">
        <v>20151001</v>
      </c>
      <c r="D34620">
        <v>9</v>
      </c>
      <c r="E34620" t="s">
        <v>9</v>
      </c>
      <c r="F34620">
        <v>4280</v>
      </c>
      <c r="G34620" t="s">
        <v>34</v>
      </c>
    </row>
    <row r="34621" spans="1:7" hidden="1" x14ac:dyDescent="0.3">
      <c r="A34621">
        <v>654</v>
      </c>
      <c r="B34621">
        <v>22.07</v>
      </c>
      <c r="C34621">
        <v>20120101</v>
      </c>
      <c r="D34621">
        <v>1</v>
      </c>
      <c r="E34621" t="s">
        <v>7</v>
      </c>
      <c r="F34621">
        <v>4360</v>
      </c>
      <c r="G34621" t="s">
        <v>37</v>
      </c>
    </row>
    <row r="34622" spans="1:7" hidden="1" x14ac:dyDescent="0.3">
      <c r="A34622">
        <v>654</v>
      </c>
      <c r="B34622">
        <v>24.44</v>
      </c>
      <c r="C34622">
        <v>20120101</v>
      </c>
      <c r="D34622">
        <v>1</v>
      </c>
      <c r="E34622" t="s">
        <v>7</v>
      </c>
      <c r="F34622">
        <v>1295</v>
      </c>
      <c r="G34622" t="s">
        <v>11</v>
      </c>
    </row>
    <row r="34623" spans="1:7" hidden="1" x14ac:dyDescent="0.3">
      <c r="A34623">
        <v>654</v>
      </c>
      <c r="B34623">
        <v>32.369999999999997</v>
      </c>
      <c r="C34623">
        <v>20170401</v>
      </c>
      <c r="D34623">
        <v>1</v>
      </c>
      <c r="E34623" t="s">
        <v>7</v>
      </c>
      <c r="F34623">
        <v>4290</v>
      </c>
      <c r="G34623" t="s">
        <v>41</v>
      </c>
    </row>
    <row r="34624" spans="1:7" hidden="1" x14ac:dyDescent="0.3">
      <c r="A34624">
        <v>654</v>
      </c>
      <c r="B34624">
        <v>34</v>
      </c>
      <c r="C34624">
        <v>20180701</v>
      </c>
      <c r="D34624">
        <v>1</v>
      </c>
      <c r="E34624" t="s">
        <v>7</v>
      </c>
      <c r="F34624">
        <v>3421</v>
      </c>
      <c r="G34624" t="s">
        <v>101</v>
      </c>
    </row>
    <row r="34625" spans="1:7" hidden="1" x14ac:dyDescent="0.3">
      <c r="A34625">
        <v>654</v>
      </c>
      <c r="B34625">
        <v>35</v>
      </c>
      <c r="C34625">
        <v>20161001</v>
      </c>
      <c r="D34625">
        <v>1</v>
      </c>
      <c r="E34625" t="s">
        <v>7</v>
      </c>
      <c r="F34625">
        <v>4040</v>
      </c>
      <c r="G34625" t="s">
        <v>31</v>
      </c>
    </row>
    <row r="34626" spans="1:7" hidden="1" x14ac:dyDescent="0.3">
      <c r="A34626">
        <v>654</v>
      </c>
      <c r="B34626">
        <v>40</v>
      </c>
      <c r="C34626">
        <v>20120101</v>
      </c>
      <c r="D34626">
        <v>1</v>
      </c>
      <c r="E34626" t="s">
        <v>7</v>
      </c>
      <c r="F34626">
        <v>3380</v>
      </c>
      <c r="G34626" t="s">
        <v>803</v>
      </c>
    </row>
    <row r="34627" spans="1:7" hidden="1" x14ac:dyDescent="0.3">
      <c r="A34627">
        <v>654</v>
      </c>
      <c r="B34627">
        <v>43.85</v>
      </c>
      <c r="C34627">
        <v>20130101</v>
      </c>
      <c r="D34627">
        <v>1</v>
      </c>
      <c r="E34627" t="s">
        <v>7</v>
      </c>
      <c r="F34627">
        <v>3240</v>
      </c>
      <c r="G34627" t="s">
        <v>13</v>
      </c>
    </row>
    <row r="34628" spans="1:7" hidden="1" x14ac:dyDescent="0.3">
      <c r="A34628">
        <v>654</v>
      </c>
      <c r="B34628">
        <v>46.75</v>
      </c>
      <c r="C34628">
        <v>20120101</v>
      </c>
      <c r="D34628">
        <v>1</v>
      </c>
      <c r="E34628" t="s">
        <v>7</v>
      </c>
      <c r="F34628">
        <v>3070</v>
      </c>
      <c r="G34628" t="s">
        <v>181</v>
      </c>
    </row>
    <row r="34629" spans="1:7" hidden="1" x14ac:dyDescent="0.3">
      <c r="A34629">
        <v>6543</v>
      </c>
      <c r="B34629">
        <v>36</v>
      </c>
      <c r="C34629">
        <v>20140801</v>
      </c>
      <c r="D34629">
        <v>1</v>
      </c>
      <c r="E34629" t="s">
        <v>7</v>
      </c>
      <c r="F34629">
        <v>4160</v>
      </c>
      <c r="G34629" t="s">
        <v>142</v>
      </c>
    </row>
    <row r="34630" spans="1:7" hidden="1" x14ac:dyDescent="0.3">
      <c r="A34630">
        <v>6544</v>
      </c>
      <c r="B34630">
        <v>36</v>
      </c>
      <c r="C34630">
        <v>20110101</v>
      </c>
      <c r="D34630">
        <v>1</v>
      </c>
      <c r="E34630" t="s">
        <v>7</v>
      </c>
      <c r="F34630">
        <v>4160</v>
      </c>
      <c r="G34630" t="s">
        <v>142</v>
      </c>
    </row>
    <row r="34631" spans="1:7" hidden="1" x14ac:dyDescent="0.3">
      <c r="A34631">
        <v>6545</v>
      </c>
      <c r="B34631">
        <v>36</v>
      </c>
      <c r="C34631">
        <v>20110601</v>
      </c>
      <c r="D34631">
        <v>1</v>
      </c>
      <c r="E34631" t="s">
        <v>7</v>
      </c>
      <c r="F34631">
        <v>4160</v>
      </c>
      <c r="G34631" t="s">
        <v>142</v>
      </c>
    </row>
    <row r="34632" spans="1:7" hidden="1" x14ac:dyDescent="0.3">
      <c r="A34632">
        <v>655</v>
      </c>
      <c r="B34632">
        <v>22.07</v>
      </c>
      <c r="C34632">
        <v>20050101</v>
      </c>
      <c r="D34632">
        <v>1</v>
      </c>
      <c r="E34632" t="s">
        <v>7</v>
      </c>
      <c r="F34632">
        <v>4360</v>
      </c>
      <c r="G34632" t="s">
        <v>37</v>
      </c>
    </row>
    <row r="34633" spans="1:7" hidden="1" x14ac:dyDescent="0.3">
      <c r="A34633">
        <v>655</v>
      </c>
      <c r="B34633">
        <v>32.369999999999997</v>
      </c>
      <c r="C34633">
        <v>20120101</v>
      </c>
      <c r="D34633">
        <v>1</v>
      </c>
      <c r="E34633" t="s">
        <v>10</v>
      </c>
      <c r="F34633">
        <v>4290</v>
      </c>
      <c r="G34633" t="s">
        <v>41</v>
      </c>
    </row>
    <row r="34634" spans="1:7" hidden="1" x14ac:dyDescent="0.3">
      <c r="A34634">
        <v>655</v>
      </c>
      <c r="B34634">
        <v>33</v>
      </c>
      <c r="C34634">
        <v>20170901</v>
      </c>
      <c r="D34634">
        <v>1</v>
      </c>
      <c r="E34634" t="s">
        <v>7</v>
      </c>
      <c r="F34634">
        <v>4280</v>
      </c>
      <c r="G34634" t="s">
        <v>34</v>
      </c>
    </row>
    <row r="34635" spans="1:7" hidden="1" x14ac:dyDescent="0.3">
      <c r="A34635">
        <v>655</v>
      </c>
      <c r="B34635">
        <v>34</v>
      </c>
      <c r="C34635">
        <v>20140201</v>
      </c>
      <c r="D34635">
        <v>1</v>
      </c>
      <c r="E34635" t="s">
        <v>7</v>
      </c>
      <c r="F34635">
        <v>3421</v>
      </c>
      <c r="G34635" t="s">
        <v>101</v>
      </c>
    </row>
    <row r="34636" spans="1:7" hidden="1" x14ac:dyDescent="0.3">
      <c r="A34636">
        <v>655</v>
      </c>
      <c r="B34636">
        <v>35</v>
      </c>
      <c r="C34636">
        <v>20171101</v>
      </c>
      <c r="D34636">
        <v>1</v>
      </c>
      <c r="E34636" t="s">
        <v>7</v>
      </c>
      <c r="F34636">
        <v>4040</v>
      </c>
      <c r="G34636" t="s">
        <v>31</v>
      </c>
    </row>
    <row r="34637" spans="1:7" hidden="1" x14ac:dyDescent="0.3">
      <c r="A34637">
        <v>655</v>
      </c>
      <c r="B34637">
        <v>40</v>
      </c>
      <c r="C34637">
        <v>20130901</v>
      </c>
      <c r="D34637">
        <v>1</v>
      </c>
      <c r="E34637" t="s">
        <v>7</v>
      </c>
      <c r="F34637">
        <v>3380</v>
      </c>
      <c r="G34637" t="s">
        <v>803</v>
      </c>
    </row>
    <row r="34638" spans="1:7" hidden="1" x14ac:dyDescent="0.3">
      <c r="A34638">
        <v>655</v>
      </c>
      <c r="B34638">
        <v>43.85</v>
      </c>
      <c r="C34638">
        <v>20190201</v>
      </c>
      <c r="D34638">
        <v>1</v>
      </c>
      <c r="E34638" t="s">
        <v>7</v>
      </c>
      <c r="F34638">
        <v>3240</v>
      </c>
      <c r="G34638" t="s">
        <v>13</v>
      </c>
    </row>
    <row r="34639" spans="1:7" hidden="1" x14ac:dyDescent="0.3">
      <c r="A34639">
        <v>655</v>
      </c>
      <c r="B34639">
        <v>46.75</v>
      </c>
      <c r="C34639">
        <v>20180701</v>
      </c>
      <c r="D34639">
        <v>1</v>
      </c>
      <c r="E34639" t="s">
        <v>7</v>
      </c>
      <c r="F34639">
        <v>3070</v>
      </c>
      <c r="G34639" t="s">
        <v>181</v>
      </c>
    </row>
    <row r="34640" spans="1:7" hidden="1" x14ac:dyDescent="0.3">
      <c r="A34640">
        <v>656</v>
      </c>
      <c r="B34640">
        <v>0</v>
      </c>
      <c r="C34640">
        <v>20180401</v>
      </c>
      <c r="D34640">
        <v>9</v>
      </c>
      <c r="E34640" t="s">
        <v>9</v>
      </c>
      <c r="F34640">
        <v>3070</v>
      </c>
      <c r="G34640" t="s">
        <v>181</v>
      </c>
    </row>
    <row r="34641" spans="1:7" hidden="1" x14ac:dyDescent="0.3">
      <c r="A34641">
        <v>656</v>
      </c>
      <c r="B34641">
        <v>0</v>
      </c>
      <c r="C34641">
        <v>20180701</v>
      </c>
      <c r="D34641">
        <v>1</v>
      </c>
      <c r="E34641" t="s">
        <v>7</v>
      </c>
      <c r="F34641">
        <v>3421</v>
      </c>
      <c r="G34641" t="s">
        <v>101</v>
      </c>
    </row>
    <row r="34642" spans="1:7" hidden="1" x14ac:dyDescent="0.3">
      <c r="A34642">
        <v>656</v>
      </c>
      <c r="B34642">
        <v>22.07</v>
      </c>
      <c r="C34642">
        <v>20170701</v>
      </c>
      <c r="D34642">
        <v>1</v>
      </c>
      <c r="E34642" t="s">
        <v>7</v>
      </c>
      <c r="F34642">
        <v>4360</v>
      </c>
      <c r="G34642" t="s">
        <v>37</v>
      </c>
    </row>
    <row r="34643" spans="1:7" hidden="1" x14ac:dyDescent="0.3">
      <c r="A34643">
        <v>656</v>
      </c>
      <c r="B34643">
        <v>24.44</v>
      </c>
      <c r="C34643">
        <v>20191101</v>
      </c>
      <c r="D34643">
        <v>1</v>
      </c>
      <c r="E34643" t="s">
        <v>7</v>
      </c>
      <c r="F34643">
        <v>1295</v>
      </c>
      <c r="G34643" t="s">
        <v>11</v>
      </c>
    </row>
    <row r="34644" spans="1:7" hidden="1" x14ac:dyDescent="0.3">
      <c r="A34644">
        <v>656</v>
      </c>
      <c r="B34644">
        <v>27.27</v>
      </c>
      <c r="C34644">
        <v>20160101</v>
      </c>
      <c r="D34644">
        <v>1</v>
      </c>
      <c r="E34644" t="s">
        <v>7</v>
      </c>
      <c r="F34644">
        <v>4280</v>
      </c>
      <c r="G34644" t="s">
        <v>34</v>
      </c>
    </row>
    <row r="34645" spans="1:7" hidden="1" x14ac:dyDescent="0.3">
      <c r="A34645">
        <v>656</v>
      </c>
      <c r="B34645">
        <v>32.369999999999997</v>
      </c>
      <c r="C34645">
        <v>20101201</v>
      </c>
      <c r="D34645">
        <v>1</v>
      </c>
      <c r="E34645" t="s">
        <v>7</v>
      </c>
      <c r="F34645">
        <v>4290</v>
      </c>
      <c r="G34645" t="s">
        <v>41</v>
      </c>
    </row>
    <row r="34646" spans="1:7" hidden="1" x14ac:dyDescent="0.3">
      <c r="A34646">
        <v>656</v>
      </c>
      <c r="B34646">
        <v>35</v>
      </c>
      <c r="C34646">
        <v>20161001</v>
      </c>
      <c r="D34646">
        <v>1</v>
      </c>
      <c r="E34646" t="s">
        <v>7</v>
      </c>
      <c r="F34646">
        <v>4040</v>
      </c>
      <c r="G34646" t="s">
        <v>31</v>
      </c>
    </row>
    <row r="34647" spans="1:7" hidden="1" x14ac:dyDescent="0.3">
      <c r="A34647">
        <v>656</v>
      </c>
      <c r="B34647">
        <v>40</v>
      </c>
      <c r="C34647">
        <v>20180701</v>
      </c>
      <c r="D34647">
        <v>1</v>
      </c>
      <c r="E34647" t="s">
        <v>7</v>
      </c>
      <c r="F34647">
        <v>3380</v>
      </c>
      <c r="G34647" t="s">
        <v>803</v>
      </c>
    </row>
    <row r="34648" spans="1:7" hidden="1" x14ac:dyDescent="0.3">
      <c r="A34648">
        <v>656</v>
      </c>
      <c r="B34648">
        <v>43.85</v>
      </c>
      <c r="C34648">
        <v>20170701</v>
      </c>
      <c r="D34648">
        <v>1</v>
      </c>
      <c r="E34648" t="s">
        <v>7</v>
      </c>
      <c r="F34648">
        <v>3240</v>
      </c>
      <c r="G34648" t="s">
        <v>13</v>
      </c>
    </row>
    <row r="34649" spans="1:7" hidden="1" x14ac:dyDescent="0.3">
      <c r="A34649">
        <v>657</v>
      </c>
      <c r="B34649">
        <v>0</v>
      </c>
      <c r="C34649">
        <v>20120101</v>
      </c>
      <c r="D34649">
        <v>1</v>
      </c>
      <c r="E34649" t="s">
        <v>10</v>
      </c>
      <c r="F34649">
        <v>3421</v>
      </c>
      <c r="G34649" t="s">
        <v>101</v>
      </c>
    </row>
    <row r="34650" spans="1:7" hidden="1" x14ac:dyDescent="0.3">
      <c r="A34650">
        <v>657</v>
      </c>
      <c r="B34650">
        <v>0</v>
      </c>
      <c r="C34650">
        <v>20160701</v>
      </c>
      <c r="D34650">
        <v>9</v>
      </c>
      <c r="E34650" t="s">
        <v>9</v>
      </c>
      <c r="F34650">
        <v>4280</v>
      </c>
      <c r="G34650" t="s">
        <v>34</v>
      </c>
    </row>
    <row r="34651" spans="1:7" hidden="1" x14ac:dyDescent="0.3">
      <c r="A34651">
        <v>657</v>
      </c>
      <c r="B34651">
        <v>22.07</v>
      </c>
      <c r="C34651">
        <v>20120101</v>
      </c>
      <c r="D34651">
        <v>1</v>
      </c>
      <c r="E34651" t="s">
        <v>7</v>
      </c>
      <c r="F34651">
        <v>4360</v>
      </c>
      <c r="G34651" t="s">
        <v>37</v>
      </c>
    </row>
    <row r="34652" spans="1:7" hidden="1" x14ac:dyDescent="0.3">
      <c r="A34652">
        <v>657</v>
      </c>
      <c r="B34652">
        <v>32.369999999999997</v>
      </c>
      <c r="C34652">
        <v>20120101</v>
      </c>
      <c r="D34652">
        <v>1</v>
      </c>
      <c r="E34652" t="s">
        <v>10</v>
      </c>
      <c r="F34652">
        <v>4290</v>
      </c>
      <c r="G34652" t="s">
        <v>41</v>
      </c>
    </row>
    <row r="34653" spans="1:7" hidden="1" x14ac:dyDescent="0.3">
      <c r="A34653">
        <v>657</v>
      </c>
      <c r="B34653">
        <v>35</v>
      </c>
      <c r="C34653">
        <v>20170201</v>
      </c>
      <c r="D34653">
        <v>1</v>
      </c>
      <c r="E34653" t="s">
        <v>7</v>
      </c>
      <c r="F34653">
        <v>4040</v>
      </c>
      <c r="G34653" t="s">
        <v>31</v>
      </c>
    </row>
    <row r="34654" spans="1:7" hidden="1" x14ac:dyDescent="0.3">
      <c r="A34654">
        <v>657</v>
      </c>
      <c r="B34654">
        <v>40</v>
      </c>
      <c r="C34654">
        <v>20170701</v>
      </c>
      <c r="D34654">
        <v>1</v>
      </c>
      <c r="E34654" t="s">
        <v>7</v>
      </c>
      <c r="F34654">
        <v>3380</v>
      </c>
      <c r="G34654" t="s">
        <v>803</v>
      </c>
    </row>
    <row r="34655" spans="1:7" hidden="1" x14ac:dyDescent="0.3">
      <c r="A34655">
        <v>657</v>
      </c>
      <c r="B34655">
        <v>43.85</v>
      </c>
      <c r="C34655">
        <v>20130101</v>
      </c>
      <c r="D34655">
        <v>1</v>
      </c>
      <c r="E34655" t="s">
        <v>7</v>
      </c>
      <c r="F34655">
        <v>3240</v>
      </c>
      <c r="G34655" t="s">
        <v>13</v>
      </c>
    </row>
    <row r="34656" spans="1:7" hidden="1" x14ac:dyDescent="0.3">
      <c r="A34656">
        <v>657</v>
      </c>
      <c r="B34656">
        <v>46.75</v>
      </c>
      <c r="C34656">
        <v>20120101</v>
      </c>
      <c r="D34656">
        <v>1</v>
      </c>
      <c r="E34656" t="s">
        <v>7</v>
      </c>
      <c r="F34656">
        <v>3070</v>
      </c>
      <c r="G34656" t="s">
        <v>181</v>
      </c>
    </row>
    <row r="34657" spans="1:7" hidden="1" x14ac:dyDescent="0.3">
      <c r="A34657">
        <v>658</v>
      </c>
      <c r="B34657">
        <v>0</v>
      </c>
      <c r="C34657">
        <v>19000101</v>
      </c>
      <c r="D34657">
        <v>9</v>
      </c>
      <c r="E34657" t="s">
        <v>9</v>
      </c>
      <c r="F34657">
        <v>3240</v>
      </c>
      <c r="G34657" t="s">
        <v>13</v>
      </c>
    </row>
    <row r="34658" spans="1:7" hidden="1" x14ac:dyDescent="0.3">
      <c r="A34658">
        <v>658</v>
      </c>
      <c r="B34658">
        <v>0</v>
      </c>
      <c r="C34658">
        <v>20120101</v>
      </c>
      <c r="D34658">
        <v>1</v>
      </c>
      <c r="E34658" t="s">
        <v>10</v>
      </c>
      <c r="F34658">
        <v>3421</v>
      </c>
      <c r="G34658" t="s">
        <v>101</v>
      </c>
    </row>
    <row r="34659" spans="1:7" hidden="1" x14ac:dyDescent="0.3">
      <c r="A34659">
        <v>658</v>
      </c>
      <c r="B34659">
        <v>0</v>
      </c>
      <c r="C34659">
        <v>20120401</v>
      </c>
      <c r="D34659">
        <v>9</v>
      </c>
      <c r="E34659" t="s">
        <v>9</v>
      </c>
      <c r="F34659">
        <v>3380</v>
      </c>
      <c r="G34659" t="s">
        <v>803</v>
      </c>
    </row>
    <row r="34660" spans="1:7" hidden="1" x14ac:dyDescent="0.3">
      <c r="A34660">
        <v>658</v>
      </c>
      <c r="B34660">
        <v>0</v>
      </c>
      <c r="C34660">
        <v>20170901</v>
      </c>
      <c r="D34660">
        <v>9</v>
      </c>
      <c r="E34660" t="s">
        <v>9</v>
      </c>
      <c r="F34660">
        <v>4280</v>
      </c>
      <c r="G34660" t="s">
        <v>34</v>
      </c>
    </row>
    <row r="34661" spans="1:7" hidden="1" x14ac:dyDescent="0.3">
      <c r="A34661">
        <v>658</v>
      </c>
      <c r="B34661">
        <v>22.07</v>
      </c>
      <c r="C34661">
        <v>20120101</v>
      </c>
      <c r="D34661">
        <v>1</v>
      </c>
      <c r="E34661" t="s">
        <v>7</v>
      </c>
      <c r="F34661">
        <v>4360</v>
      </c>
      <c r="G34661" t="s">
        <v>37</v>
      </c>
    </row>
    <row r="34662" spans="1:7" hidden="1" x14ac:dyDescent="0.3">
      <c r="A34662">
        <v>658</v>
      </c>
      <c r="B34662">
        <v>32.369999999999997</v>
      </c>
      <c r="C34662">
        <v>20090601</v>
      </c>
      <c r="D34662">
        <v>1</v>
      </c>
      <c r="E34662" t="s">
        <v>7</v>
      </c>
      <c r="F34662">
        <v>4290</v>
      </c>
      <c r="G34662" t="s">
        <v>41</v>
      </c>
    </row>
    <row r="34663" spans="1:7" hidden="1" x14ac:dyDescent="0.3">
      <c r="A34663">
        <v>658</v>
      </c>
      <c r="B34663">
        <v>35</v>
      </c>
      <c r="C34663">
        <v>20020901</v>
      </c>
      <c r="D34663">
        <v>1</v>
      </c>
      <c r="E34663" t="s">
        <v>10</v>
      </c>
      <c r="F34663">
        <v>4040</v>
      </c>
      <c r="G34663" t="s">
        <v>31</v>
      </c>
    </row>
    <row r="34664" spans="1:7" hidden="1" x14ac:dyDescent="0.3">
      <c r="A34664">
        <v>658</v>
      </c>
      <c r="B34664">
        <v>56.41</v>
      </c>
      <c r="C34664">
        <v>19991001</v>
      </c>
      <c r="D34664">
        <v>1</v>
      </c>
      <c r="E34664" t="s">
        <v>10</v>
      </c>
      <c r="F34664">
        <v>3070</v>
      </c>
      <c r="G34664" t="s">
        <v>181</v>
      </c>
    </row>
    <row r="34665" spans="1:7" hidden="1" x14ac:dyDescent="0.3">
      <c r="A34665">
        <v>659</v>
      </c>
      <c r="B34665">
        <v>22.07</v>
      </c>
      <c r="C34665">
        <v>20101101</v>
      </c>
      <c r="D34665">
        <v>1</v>
      </c>
      <c r="E34665" t="s">
        <v>7</v>
      </c>
      <c r="F34665">
        <v>4360</v>
      </c>
      <c r="G34665" t="s">
        <v>37</v>
      </c>
    </row>
    <row r="34666" spans="1:7" hidden="1" x14ac:dyDescent="0.3">
      <c r="A34666">
        <v>659</v>
      </c>
      <c r="B34666">
        <v>32.369999999999997</v>
      </c>
      <c r="C34666">
        <v>20100115</v>
      </c>
      <c r="D34666">
        <v>1</v>
      </c>
      <c r="E34666" t="s">
        <v>7</v>
      </c>
      <c r="F34666">
        <v>4290</v>
      </c>
      <c r="G34666" t="s">
        <v>41</v>
      </c>
    </row>
    <row r="34667" spans="1:7" hidden="1" x14ac:dyDescent="0.3">
      <c r="A34667">
        <v>659</v>
      </c>
      <c r="B34667">
        <v>33</v>
      </c>
      <c r="C34667">
        <v>20160101</v>
      </c>
      <c r="D34667">
        <v>1</v>
      </c>
      <c r="E34667" t="s">
        <v>7</v>
      </c>
      <c r="F34667">
        <v>4280</v>
      </c>
      <c r="G34667" t="s">
        <v>34</v>
      </c>
    </row>
    <row r="34668" spans="1:7" hidden="1" x14ac:dyDescent="0.3">
      <c r="A34668">
        <v>659</v>
      </c>
      <c r="B34668">
        <v>34</v>
      </c>
      <c r="C34668">
        <v>20191001</v>
      </c>
      <c r="D34668">
        <v>1</v>
      </c>
      <c r="E34668" t="s">
        <v>7</v>
      </c>
      <c r="F34668">
        <v>3421</v>
      </c>
      <c r="G34668" t="s">
        <v>101</v>
      </c>
    </row>
    <row r="34669" spans="1:7" hidden="1" x14ac:dyDescent="0.3">
      <c r="A34669">
        <v>659</v>
      </c>
      <c r="B34669">
        <v>35</v>
      </c>
      <c r="C34669">
        <v>20170201</v>
      </c>
      <c r="D34669">
        <v>1</v>
      </c>
      <c r="E34669" t="s">
        <v>7</v>
      </c>
      <c r="F34669">
        <v>4040</v>
      </c>
      <c r="G34669" t="s">
        <v>31</v>
      </c>
    </row>
    <row r="34670" spans="1:7" hidden="1" x14ac:dyDescent="0.3">
      <c r="A34670">
        <v>659</v>
      </c>
      <c r="B34670">
        <v>38</v>
      </c>
      <c r="C34670">
        <v>20181101</v>
      </c>
      <c r="D34670">
        <v>1</v>
      </c>
      <c r="E34670" t="s">
        <v>7</v>
      </c>
      <c r="F34670">
        <v>3380</v>
      </c>
      <c r="G34670" t="s">
        <v>803</v>
      </c>
    </row>
    <row r="34671" spans="1:7" hidden="1" x14ac:dyDescent="0.3">
      <c r="A34671">
        <v>659</v>
      </c>
      <c r="B34671">
        <v>43.85</v>
      </c>
      <c r="C34671">
        <v>20150801</v>
      </c>
      <c r="D34671">
        <v>1</v>
      </c>
      <c r="E34671" t="s">
        <v>7</v>
      </c>
      <c r="F34671">
        <v>3240</v>
      </c>
      <c r="G34671" t="s">
        <v>13</v>
      </c>
    </row>
    <row r="34672" spans="1:7" hidden="1" x14ac:dyDescent="0.3">
      <c r="A34672">
        <v>659</v>
      </c>
      <c r="B34672">
        <v>46.75</v>
      </c>
      <c r="C34672">
        <v>20120101</v>
      </c>
      <c r="D34672">
        <v>1</v>
      </c>
      <c r="E34672" t="s">
        <v>7</v>
      </c>
      <c r="F34672">
        <v>3070</v>
      </c>
      <c r="G34672" t="s">
        <v>181</v>
      </c>
    </row>
    <row r="34673" spans="1:7" hidden="1" x14ac:dyDescent="0.3">
      <c r="A34673">
        <v>6593</v>
      </c>
      <c r="B34673">
        <v>36</v>
      </c>
      <c r="C34673">
        <v>20150701</v>
      </c>
      <c r="D34673">
        <v>1</v>
      </c>
      <c r="E34673" t="s">
        <v>7</v>
      </c>
      <c r="F34673">
        <v>4160</v>
      </c>
      <c r="G34673" t="s">
        <v>142</v>
      </c>
    </row>
    <row r="34674" spans="1:7" hidden="1" x14ac:dyDescent="0.3">
      <c r="A34674">
        <v>6594</v>
      </c>
      <c r="B34674">
        <v>36</v>
      </c>
      <c r="C34674">
        <v>20130901</v>
      </c>
      <c r="D34674">
        <v>1</v>
      </c>
      <c r="E34674" t="s">
        <v>7</v>
      </c>
      <c r="F34674">
        <v>4160</v>
      </c>
      <c r="G34674" t="s">
        <v>142</v>
      </c>
    </row>
    <row r="34675" spans="1:7" hidden="1" x14ac:dyDescent="0.3">
      <c r="A34675">
        <v>6595</v>
      </c>
      <c r="B34675">
        <v>36</v>
      </c>
      <c r="C34675">
        <v>20160701</v>
      </c>
      <c r="D34675">
        <v>1</v>
      </c>
      <c r="E34675" t="s">
        <v>7</v>
      </c>
      <c r="F34675">
        <v>4160</v>
      </c>
      <c r="G34675" t="s">
        <v>142</v>
      </c>
    </row>
    <row r="34676" spans="1:7" hidden="1" x14ac:dyDescent="0.3">
      <c r="A34676">
        <v>6596</v>
      </c>
      <c r="B34676">
        <v>36</v>
      </c>
      <c r="C34676">
        <v>20110701</v>
      </c>
      <c r="D34676">
        <v>1</v>
      </c>
      <c r="E34676" t="s">
        <v>7</v>
      </c>
      <c r="F34676">
        <v>4160</v>
      </c>
      <c r="G34676" t="s">
        <v>142</v>
      </c>
    </row>
    <row r="34677" spans="1:7" hidden="1" x14ac:dyDescent="0.3">
      <c r="A34677">
        <v>6597</v>
      </c>
      <c r="B34677">
        <v>36</v>
      </c>
      <c r="C34677">
        <v>20190101</v>
      </c>
      <c r="D34677">
        <v>1</v>
      </c>
      <c r="E34677" t="s">
        <v>7</v>
      </c>
      <c r="F34677">
        <v>4160</v>
      </c>
      <c r="G34677" t="s">
        <v>142</v>
      </c>
    </row>
    <row r="34678" spans="1:7" hidden="1" x14ac:dyDescent="0.3">
      <c r="A34678">
        <v>6598</v>
      </c>
      <c r="B34678">
        <v>36</v>
      </c>
      <c r="C34678">
        <v>20130501</v>
      </c>
      <c r="D34678">
        <v>1</v>
      </c>
      <c r="E34678" t="s">
        <v>7</v>
      </c>
      <c r="F34678">
        <v>4160</v>
      </c>
      <c r="G34678" t="s">
        <v>142</v>
      </c>
    </row>
    <row r="34679" spans="1:7" hidden="1" x14ac:dyDescent="0.3">
      <c r="A34679">
        <v>6599</v>
      </c>
      <c r="B34679">
        <v>36</v>
      </c>
      <c r="C34679">
        <v>20110401</v>
      </c>
      <c r="D34679">
        <v>1</v>
      </c>
      <c r="E34679" t="s">
        <v>7</v>
      </c>
      <c r="F34679">
        <v>4160</v>
      </c>
      <c r="G34679" t="s">
        <v>142</v>
      </c>
    </row>
    <row r="34680" spans="1:7" hidden="1" x14ac:dyDescent="0.3">
      <c r="A34680">
        <v>660</v>
      </c>
      <c r="B34680">
        <v>0</v>
      </c>
      <c r="C34680">
        <v>20130801</v>
      </c>
      <c r="D34680">
        <v>9</v>
      </c>
      <c r="E34680" t="s">
        <v>9</v>
      </c>
      <c r="F34680">
        <v>4280</v>
      </c>
      <c r="G34680" t="s">
        <v>34</v>
      </c>
    </row>
    <row r="34681" spans="1:7" hidden="1" x14ac:dyDescent="0.3">
      <c r="A34681">
        <v>660</v>
      </c>
      <c r="B34681">
        <v>22.07</v>
      </c>
      <c r="C34681">
        <v>20120801</v>
      </c>
      <c r="D34681">
        <v>1</v>
      </c>
      <c r="E34681" t="s">
        <v>7</v>
      </c>
      <c r="F34681">
        <v>4360</v>
      </c>
      <c r="G34681" t="s">
        <v>37</v>
      </c>
    </row>
    <row r="34682" spans="1:7" hidden="1" x14ac:dyDescent="0.3">
      <c r="A34682">
        <v>660</v>
      </c>
      <c r="B34682">
        <v>32.369999999999997</v>
      </c>
      <c r="C34682">
        <v>20170701</v>
      </c>
      <c r="D34682">
        <v>1</v>
      </c>
      <c r="E34682" t="s">
        <v>7</v>
      </c>
      <c r="F34682">
        <v>4290</v>
      </c>
      <c r="G34682" t="s">
        <v>41</v>
      </c>
    </row>
    <row r="34683" spans="1:7" hidden="1" x14ac:dyDescent="0.3">
      <c r="A34683">
        <v>660</v>
      </c>
      <c r="B34683">
        <v>34</v>
      </c>
      <c r="C34683">
        <v>20140201</v>
      </c>
      <c r="D34683">
        <v>1</v>
      </c>
      <c r="E34683" t="s">
        <v>7</v>
      </c>
      <c r="F34683">
        <v>3421</v>
      </c>
      <c r="G34683" t="s">
        <v>101</v>
      </c>
    </row>
    <row r="34684" spans="1:7" hidden="1" x14ac:dyDescent="0.3">
      <c r="A34684">
        <v>660</v>
      </c>
      <c r="B34684">
        <v>35</v>
      </c>
      <c r="C34684">
        <v>20161001</v>
      </c>
      <c r="D34684">
        <v>1</v>
      </c>
      <c r="E34684" t="s">
        <v>7</v>
      </c>
      <c r="F34684">
        <v>4040</v>
      </c>
      <c r="G34684" t="s">
        <v>31</v>
      </c>
    </row>
    <row r="34685" spans="1:7" hidden="1" x14ac:dyDescent="0.3">
      <c r="A34685">
        <v>660</v>
      </c>
      <c r="B34685">
        <v>39.39</v>
      </c>
      <c r="C34685">
        <v>20161001</v>
      </c>
      <c r="D34685">
        <v>1</v>
      </c>
      <c r="E34685" t="s">
        <v>7</v>
      </c>
      <c r="F34685">
        <v>4270</v>
      </c>
      <c r="G34685" t="s">
        <v>39</v>
      </c>
    </row>
    <row r="34686" spans="1:7" hidden="1" x14ac:dyDescent="0.3">
      <c r="A34686">
        <v>660</v>
      </c>
      <c r="B34686">
        <v>40</v>
      </c>
      <c r="C34686">
        <v>20141101</v>
      </c>
      <c r="D34686">
        <v>1</v>
      </c>
      <c r="E34686" t="s">
        <v>7</v>
      </c>
      <c r="F34686">
        <v>3380</v>
      </c>
      <c r="G34686" t="s">
        <v>803</v>
      </c>
    </row>
    <row r="34687" spans="1:7" hidden="1" x14ac:dyDescent="0.3">
      <c r="A34687">
        <v>660</v>
      </c>
      <c r="B34687">
        <v>43.85</v>
      </c>
      <c r="C34687">
        <v>20110701</v>
      </c>
      <c r="D34687">
        <v>1</v>
      </c>
      <c r="E34687" t="s">
        <v>10</v>
      </c>
      <c r="F34687">
        <v>3240</v>
      </c>
      <c r="G34687" t="s">
        <v>13</v>
      </c>
    </row>
    <row r="34688" spans="1:7" hidden="1" x14ac:dyDescent="0.3">
      <c r="A34688">
        <v>660</v>
      </c>
      <c r="B34688">
        <v>46.75</v>
      </c>
      <c r="C34688">
        <v>20190501</v>
      </c>
      <c r="D34688">
        <v>1</v>
      </c>
      <c r="E34688" t="s">
        <v>7</v>
      </c>
      <c r="F34688">
        <v>3070</v>
      </c>
      <c r="G34688" t="s">
        <v>181</v>
      </c>
    </row>
    <row r="34689" spans="1:7" hidden="1" x14ac:dyDescent="0.3">
      <c r="A34689">
        <v>6600</v>
      </c>
      <c r="B34689">
        <v>36</v>
      </c>
      <c r="C34689">
        <v>20110401</v>
      </c>
      <c r="D34689">
        <v>1</v>
      </c>
      <c r="E34689" t="s">
        <v>7</v>
      </c>
      <c r="F34689">
        <v>4160</v>
      </c>
      <c r="G34689" t="s">
        <v>142</v>
      </c>
    </row>
    <row r="34690" spans="1:7" hidden="1" x14ac:dyDescent="0.3">
      <c r="A34690">
        <v>6602</v>
      </c>
      <c r="B34690">
        <v>25</v>
      </c>
      <c r="C34690">
        <v>20171001</v>
      </c>
      <c r="D34690">
        <v>1</v>
      </c>
      <c r="E34690" t="s">
        <v>7</v>
      </c>
      <c r="F34690">
        <v>4160</v>
      </c>
      <c r="G34690" t="s">
        <v>142</v>
      </c>
    </row>
    <row r="34691" spans="1:7" hidden="1" x14ac:dyDescent="0.3">
      <c r="A34691">
        <v>6603</v>
      </c>
      <c r="B34691">
        <v>25</v>
      </c>
      <c r="C34691">
        <v>20160201</v>
      </c>
      <c r="D34691">
        <v>1</v>
      </c>
      <c r="E34691" t="s">
        <v>7</v>
      </c>
      <c r="F34691">
        <v>4160</v>
      </c>
      <c r="G34691" t="s">
        <v>142</v>
      </c>
    </row>
    <row r="34692" spans="1:7" hidden="1" x14ac:dyDescent="0.3">
      <c r="A34692">
        <v>661</v>
      </c>
      <c r="B34692">
        <v>0</v>
      </c>
      <c r="C34692">
        <v>20151001</v>
      </c>
      <c r="D34692">
        <v>9</v>
      </c>
      <c r="E34692" t="s">
        <v>9</v>
      </c>
      <c r="F34692">
        <v>4280</v>
      </c>
      <c r="G34692" t="s">
        <v>34</v>
      </c>
    </row>
    <row r="34693" spans="1:7" hidden="1" x14ac:dyDescent="0.3">
      <c r="A34693">
        <v>661</v>
      </c>
      <c r="B34693">
        <v>0</v>
      </c>
      <c r="C34693">
        <v>20180501</v>
      </c>
      <c r="D34693">
        <v>9</v>
      </c>
      <c r="E34693" t="s">
        <v>9</v>
      </c>
      <c r="F34693">
        <v>4090</v>
      </c>
      <c r="G34693" t="s">
        <v>33</v>
      </c>
    </row>
    <row r="34694" spans="1:7" hidden="1" x14ac:dyDescent="0.3">
      <c r="A34694">
        <v>661</v>
      </c>
      <c r="B34694">
        <v>22.07</v>
      </c>
      <c r="C34694">
        <v>20120101</v>
      </c>
      <c r="D34694">
        <v>1</v>
      </c>
      <c r="E34694" t="s">
        <v>7</v>
      </c>
      <c r="F34694">
        <v>4360</v>
      </c>
      <c r="G34694" t="s">
        <v>37</v>
      </c>
    </row>
    <row r="34695" spans="1:7" hidden="1" x14ac:dyDescent="0.3">
      <c r="A34695">
        <v>661</v>
      </c>
      <c r="B34695">
        <v>24.76</v>
      </c>
      <c r="C34695">
        <v>19990701</v>
      </c>
      <c r="D34695">
        <v>1</v>
      </c>
      <c r="E34695" t="s">
        <v>7</v>
      </c>
      <c r="F34695">
        <v>1295</v>
      </c>
      <c r="G34695" t="s">
        <v>11</v>
      </c>
    </row>
    <row r="34696" spans="1:7" hidden="1" x14ac:dyDescent="0.3">
      <c r="A34696">
        <v>661</v>
      </c>
      <c r="B34696">
        <v>32.369999999999997</v>
      </c>
      <c r="C34696">
        <v>20131201</v>
      </c>
      <c r="D34696">
        <v>1</v>
      </c>
      <c r="E34696" t="s">
        <v>7</v>
      </c>
      <c r="F34696">
        <v>4290</v>
      </c>
      <c r="G34696" t="s">
        <v>41</v>
      </c>
    </row>
    <row r="34697" spans="1:7" hidden="1" x14ac:dyDescent="0.3">
      <c r="A34697">
        <v>661</v>
      </c>
      <c r="B34697">
        <v>34</v>
      </c>
      <c r="C34697">
        <v>20190601</v>
      </c>
      <c r="D34697">
        <v>1</v>
      </c>
      <c r="E34697" t="s">
        <v>7</v>
      </c>
      <c r="F34697">
        <v>3421</v>
      </c>
      <c r="G34697" t="s">
        <v>101</v>
      </c>
    </row>
    <row r="34698" spans="1:7" hidden="1" x14ac:dyDescent="0.3">
      <c r="A34698">
        <v>661</v>
      </c>
      <c r="B34698">
        <v>35</v>
      </c>
      <c r="C34698">
        <v>20141001</v>
      </c>
      <c r="D34698">
        <v>1</v>
      </c>
      <c r="E34698" t="s">
        <v>7</v>
      </c>
      <c r="F34698">
        <v>4040</v>
      </c>
      <c r="G34698" t="s">
        <v>31</v>
      </c>
    </row>
    <row r="34699" spans="1:7" hidden="1" x14ac:dyDescent="0.3">
      <c r="A34699">
        <v>661</v>
      </c>
      <c r="B34699">
        <v>40</v>
      </c>
      <c r="C34699">
        <v>20190601</v>
      </c>
      <c r="D34699">
        <v>1</v>
      </c>
      <c r="E34699" t="s">
        <v>7</v>
      </c>
      <c r="F34699">
        <v>3380</v>
      </c>
      <c r="G34699" t="s">
        <v>803</v>
      </c>
    </row>
    <row r="34700" spans="1:7" hidden="1" x14ac:dyDescent="0.3">
      <c r="A34700">
        <v>661</v>
      </c>
      <c r="B34700">
        <v>43.85</v>
      </c>
      <c r="C34700">
        <v>20151101</v>
      </c>
      <c r="D34700">
        <v>1</v>
      </c>
      <c r="E34700" t="s">
        <v>7</v>
      </c>
      <c r="F34700">
        <v>3240</v>
      </c>
      <c r="G34700" t="s">
        <v>13</v>
      </c>
    </row>
    <row r="34701" spans="1:7" hidden="1" x14ac:dyDescent="0.3">
      <c r="A34701">
        <v>661</v>
      </c>
      <c r="B34701">
        <v>46.75</v>
      </c>
      <c r="C34701">
        <v>20190901</v>
      </c>
      <c r="D34701">
        <v>1</v>
      </c>
      <c r="E34701" t="s">
        <v>7</v>
      </c>
      <c r="F34701">
        <v>3070</v>
      </c>
      <c r="G34701" t="s">
        <v>181</v>
      </c>
    </row>
    <row r="34702" spans="1:7" hidden="1" x14ac:dyDescent="0.3">
      <c r="A34702">
        <v>662</v>
      </c>
      <c r="B34702">
        <v>0</v>
      </c>
      <c r="C34702">
        <v>20120101</v>
      </c>
      <c r="D34702">
        <v>1</v>
      </c>
      <c r="E34702" t="s">
        <v>10</v>
      </c>
      <c r="F34702">
        <v>3421</v>
      </c>
      <c r="G34702" t="s">
        <v>101</v>
      </c>
    </row>
    <row r="34703" spans="1:7" hidden="1" x14ac:dyDescent="0.3">
      <c r="A34703">
        <v>662</v>
      </c>
      <c r="B34703">
        <v>0</v>
      </c>
      <c r="C34703">
        <v>20140301</v>
      </c>
      <c r="D34703">
        <v>9</v>
      </c>
      <c r="E34703" t="s">
        <v>9</v>
      </c>
      <c r="F34703">
        <v>4280</v>
      </c>
      <c r="G34703" t="s">
        <v>34</v>
      </c>
    </row>
    <row r="34704" spans="1:7" hidden="1" x14ac:dyDescent="0.3">
      <c r="A34704">
        <v>662</v>
      </c>
      <c r="B34704">
        <v>0</v>
      </c>
      <c r="C34704">
        <v>20180501</v>
      </c>
      <c r="D34704">
        <v>9</v>
      </c>
      <c r="E34704" t="s">
        <v>9</v>
      </c>
      <c r="F34704">
        <v>4090</v>
      </c>
      <c r="G34704" t="s">
        <v>33</v>
      </c>
    </row>
    <row r="34705" spans="1:7" hidden="1" x14ac:dyDescent="0.3">
      <c r="A34705">
        <v>662</v>
      </c>
      <c r="B34705">
        <v>22.07</v>
      </c>
      <c r="C34705">
        <v>20120101</v>
      </c>
      <c r="D34705">
        <v>1</v>
      </c>
      <c r="E34705" t="s">
        <v>7</v>
      </c>
      <c r="F34705">
        <v>4360</v>
      </c>
      <c r="G34705" t="s">
        <v>37</v>
      </c>
    </row>
    <row r="34706" spans="1:7" hidden="1" x14ac:dyDescent="0.3">
      <c r="A34706">
        <v>662</v>
      </c>
      <c r="B34706">
        <v>24.76</v>
      </c>
      <c r="C34706">
        <v>20160101</v>
      </c>
      <c r="D34706">
        <v>1</v>
      </c>
      <c r="E34706" t="s">
        <v>10</v>
      </c>
      <c r="F34706">
        <v>1295</v>
      </c>
      <c r="G34706" t="s">
        <v>11</v>
      </c>
    </row>
    <row r="34707" spans="1:7" hidden="1" x14ac:dyDescent="0.3">
      <c r="A34707">
        <v>662</v>
      </c>
      <c r="B34707">
        <v>32.369999999999997</v>
      </c>
      <c r="C34707">
        <v>20171101</v>
      </c>
      <c r="D34707">
        <v>1</v>
      </c>
      <c r="E34707" t="s">
        <v>7</v>
      </c>
      <c r="F34707">
        <v>4290</v>
      </c>
      <c r="G34707" t="s">
        <v>41</v>
      </c>
    </row>
    <row r="34708" spans="1:7" hidden="1" x14ac:dyDescent="0.3">
      <c r="A34708">
        <v>662</v>
      </c>
      <c r="B34708">
        <v>35</v>
      </c>
      <c r="C34708">
        <v>20120101</v>
      </c>
      <c r="D34708">
        <v>1</v>
      </c>
      <c r="E34708" t="s">
        <v>7</v>
      </c>
      <c r="F34708">
        <v>4040</v>
      </c>
      <c r="G34708" t="s">
        <v>31</v>
      </c>
    </row>
    <row r="34709" spans="1:7" hidden="1" x14ac:dyDescent="0.3">
      <c r="A34709">
        <v>662</v>
      </c>
      <c r="B34709">
        <v>38</v>
      </c>
      <c r="C34709">
        <v>20190101</v>
      </c>
      <c r="D34709">
        <v>1</v>
      </c>
      <c r="E34709" t="s">
        <v>7</v>
      </c>
      <c r="F34709">
        <v>3380</v>
      </c>
      <c r="G34709" t="s">
        <v>803</v>
      </c>
    </row>
    <row r="34710" spans="1:7" hidden="1" x14ac:dyDescent="0.3">
      <c r="A34710">
        <v>662</v>
      </c>
      <c r="B34710">
        <v>43.85</v>
      </c>
      <c r="C34710">
        <v>20100901</v>
      </c>
      <c r="D34710">
        <v>1</v>
      </c>
      <c r="E34710" t="s">
        <v>7</v>
      </c>
      <c r="F34710">
        <v>3240</v>
      </c>
      <c r="G34710" t="s">
        <v>13</v>
      </c>
    </row>
    <row r="34711" spans="1:7" hidden="1" x14ac:dyDescent="0.3">
      <c r="A34711">
        <v>662</v>
      </c>
      <c r="B34711">
        <v>46.75</v>
      </c>
      <c r="C34711">
        <v>20120101</v>
      </c>
      <c r="D34711">
        <v>1</v>
      </c>
      <c r="E34711" t="s">
        <v>7</v>
      </c>
      <c r="F34711">
        <v>3070</v>
      </c>
      <c r="G34711" t="s">
        <v>181</v>
      </c>
    </row>
    <row r="34712" spans="1:7" hidden="1" x14ac:dyDescent="0.3">
      <c r="A34712">
        <v>663</v>
      </c>
      <c r="B34712">
        <v>0</v>
      </c>
      <c r="C34712">
        <v>19000101</v>
      </c>
      <c r="D34712">
        <v>9</v>
      </c>
      <c r="E34712" t="s">
        <v>9</v>
      </c>
      <c r="F34712">
        <v>3380</v>
      </c>
      <c r="G34712" t="s">
        <v>803</v>
      </c>
    </row>
    <row r="34713" spans="1:7" hidden="1" x14ac:dyDescent="0.3">
      <c r="A34713">
        <v>663</v>
      </c>
      <c r="B34713">
        <v>0</v>
      </c>
      <c r="C34713">
        <v>20180501</v>
      </c>
      <c r="D34713">
        <v>1</v>
      </c>
      <c r="E34713" t="s">
        <v>7</v>
      </c>
      <c r="F34713">
        <v>3421</v>
      </c>
      <c r="G34713" t="s">
        <v>101</v>
      </c>
    </row>
    <row r="34714" spans="1:7" hidden="1" x14ac:dyDescent="0.3">
      <c r="A34714">
        <v>663</v>
      </c>
      <c r="B34714">
        <v>22.07</v>
      </c>
      <c r="C34714">
        <v>20120101</v>
      </c>
      <c r="D34714">
        <v>1</v>
      </c>
      <c r="E34714" t="s">
        <v>7</v>
      </c>
      <c r="F34714">
        <v>4360</v>
      </c>
      <c r="G34714" t="s">
        <v>37</v>
      </c>
    </row>
    <row r="34715" spans="1:7" hidden="1" x14ac:dyDescent="0.3">
      <c r="A34715">
        <v>663</v>
      </c>
      <c r="B34715">
        <v>24.76</v>
      </c>
      <c r="C34715">
        <v>20140901</v>
      </c>
      <c r="D34715">
        <v>1</v>
      </c>
      <c r="E34715" t="s">
        <v>7</v>
      </c>
      <c r="F34715">
        <v>1295</v>
      </c>
      <c r="G34715" t="s">
        <v>11</v>
      </c>
    </row>
    <row r="34716" spans="1:7" hidden="1" x14ac:dyDescent="0.3">
      <c r="A34716">
        <v>663</v>
      </c>
      <c r="B34716">
        <v>27</v>
      </c>
      <c r="C34716">
        <v>20170201</v>
      </c>
      <c r="D34716">
        <v>1</v>
      </c>
      <c r="E34716" t="s">
        <v>7</v>
      </c>
      <c r="F34716">
        <v>4090</v>
      </c>
      <c r="G34716" t="s">
        <v>33</v>
      </c>
    </row>
    <row r="34717" spans="1:7" hidden="1" x14ac:dyDescent="0.3">
      <c r="A34717">
        <v>663</v>
      </c>
      <c r="B34717">
        <v>27.27</v>
      </c>
      <c r="C34717">
        <v>20160101</v>
      </c>
      <c r="D34717">
        <v>1</v>
      </c>
      <c r="E34717" t="s">
        <v>7</v>
      </c>
      <c r="F34717">
        <v>4280</v>
      </c>
      <c r="G34717" t="s">
        <v>34</v>
      </c>
    </row>
    <row r="34718" spans="1:7" hidden="1" x14ac:dyDescent="0.3">
      <c r="A34718">
        <v>663</v>
      </c>
      <c r="B34718">
        <v>30.14</v>
      </c>
      <c r="C34718">
        <v>20130101</v>
      </c>
      <c r="D34718">
        <v>1</v>
      </c>
      <c r="E34718" t="s">
        <v>7</v>
      </c>
      <c r="F34718">
        <v>4270</v>
      </c>
      <c r="G34718" t="s">
        <v>39</v>
      </c>
    </row>
    <row r="34719" spans="1:7" hidden="1" x14ac:dyDescent="0.3">
      <c r="A34719">
        <v>663</v>
      </c>
      <c r="B34719">
        <v>32.369999999999997</v>
      </c>
      <c r="C34719">
        <v>20120101</v>
      </c>
      <c r="D34719">
        <v>1</v>
      </c>
      <c r="E34719" t="s">
        <v>10</v>
      </c>
      <c r="F34719">
        <v>4290</v>
      </c>
      <c r="G34719" t="s">
        <v>41</v>
      </c>
    </row>
    <row r="34720" spans="1:7" hidden="1" x14ac:dyDescent="0.3">
      <c r="A34720">
        <v>663</v>
      </c>
      <c r="B34720">
        <v>35</v>
      </c>
      <c r="C34720">
        <v>20170201</v>
      </c>
      <c r="D34720">
        <v>1</v>
      </c>
      <c r="E34720" t="s">
        <v>7</v>
      </c>
      <c r="F34720">
        <v>4040</v>
      </c>
      <c r="G34720" t="s">
        <v>31</v>
      </c>
    </row>
    <row r="34721" spans="1:7" hidden="1" x14ac:dyDescent="0.3">
      <c r="A34721">
        <v>663</v>
      </c>
      <c r="B34721">
        <v>43.85</v>
      </c>
      <c r="C34721">
        <v>20130101</v>
      </c>
      <c r="D34721">
        <v>1</v>
      </c>
      <c r="E34721" t="s">
        <v>7</v>
      </c>
      <c r="F34721">
        <v>3240</v>
      </c>
      <c r="G34721" t="s">
        <v>13</v>
      </c>
    </row>
    <row r="34722" spans="1:7" hidden="1" x14ac:dyDescent="0.3">
      <c r="A34722">
        <v>663</v>
      </c>
      <c r="B34722">
        <v>46.75</v>
      </c>
      <c r="C34722">
        <v>20170601</v>
      </c>
      <c r="D34722">
        <v>1</v>
      </c>
      <c r="E34722" t="s">
        <v>7</v>
      </c>
      <c r="F34722">
        <v>3070</v>
      </c>
      <c r="G34722" t="s">
        <v>181</v>
      </c>
    </row>
    <row r="34723" spans="1:7" hidden="1" x14ac:dyDescent="0.3">
      <c r="A34723">
        <v>664</v>
      </c>
      <c r="B34723">
        <v>22.07</v>
      </c>
      <c r="C34723">
        <v>20181101</v>
      </c>
      <c r="D34723">
        <v>1</v>
      </c>
      <c r="E34723" t="s">
        <v>7</v>
      </c>
      <c r="F34723">
        <v>4360</v>
      </c>
      <c r="G34723" t="s">
        <v>37</v>
      </c>
    </row>
    <row r="34724" spans="1:7" hidden="1" x14ac:dyDescent="0.3">
      <c r="A34724">
        <v>664</v>
      </c>
      <c r="B34724">
        <v>25</v>
      </c>
      <c r="C34724">
        <v>20120101</v>
      </c>
      <c r="D34724">
        <v>1</v>
      </c>
      <c r="E34724" t="s">
        <v>10</v>
      </c>
      <c r="F34724">
        <v>3380</v>
      </c>
      <c r="G34724" t="s">
        <v>803</v>
      </c>
    </row>
    <row r="34725" spans="1:7" hidden="1" x14ac:dyDescent="0.3">
      <c r="A34725">
        <v>664</v>
      </c>
      <c r="B34725">
        <v>27</v>
      </c>
      <c r="C34725">
        <v>20170401</v>
      </c>
      <c r="D34725">
        <v>1</v>
      </c>
      <c r="E34725" t="s">
        <v>7</v>
      </c>
      <c r="F34725">
        <v>4090</v>
      </c>
      <c r="G34725" t="s">
        <v>33</v>
      </c>
    </row>
    <row r="34726" spans="1:7" hidden="1" x14ac:dyDescent="0.3">
      <c r="A34726">
        <v>664</v>
      </c>
      <c r="B34726">
        <v>27.27</v>
      </c>
      <c r="C34726">
        <v>20160101</v>
      </c>
      <c r="D34726">
        <v>1</v>
      </c>
      <c r="E34726" t="s">
        <v>7</v>
      </c>
      <c r="F34726">
        <v>4280</v>
      </c>
      <c r="G34726" t="s">
        <v>34</v>
      </c>
    </row>
    <row r="34727" spans="1:7" hidden="1" x14ac:dyDescent="0.3">
      <c r="A34727">
        <v>664</v>
      </c>
      <c r="B34727">
        <v>32.369999999999997</v>
      </c>
      <c r="C34727">
        <v>20060301</v>
      </c>
      <c r="D34727">
        <v>1</v>
      </c>
      <c r="E34727" t="s">
        <v>7</v>
      </c>
      <c r="F34727">
        <v>4290</v>
      </c>
      <c r="G34727" t="s">
        <v>41</v>
      </c>
    </row>
    <row r="34728" spans="1:7" hidden="1" x14ac:dyDescent="0.3">
      <c r="A34728">
        <v>664</v>
      </c>
      <c r="B34728">
        <v>34</v>
      </c>
      <c r="C34728">
        <v>20191001</v>
      </c>
      <c r="D34728">
        <v>1</v>
      </c>
      <c r="E34728" t="s">
        <v>7</v>
      </c>
      <c r="F34728">
        <v>3421</v>
      </c>
      <c r="G34728" t="s">
        <v>101</v>
      </c>
    </row>
    <row r="34729" spans="1:7" hidden="1" x14ac:dyDescent="0.3">
      <c r="A34729">
        <v>664</v>
      </c>
      <c r="B34729">
        <v>35</v>
      </c>
      <c r="C34729">
        <v>20120701</v>
      </c>
      <c r="D34729">
        <v>1</v>
      </c>
      <c r="E34729" t="s">
        <v>7</v>
      </c>
      <c r="F34729">
        <v>4040</v>
      </c>
      <c r="G34729" t="s">
        <v>31</v>
      </c>
    </row>
    <row r="34730" spans="1:7" hidden="1" x14ac:dyDescent="0.3">
      <c r="A34730">
        <v>664</v>
      </c>
      <c r="B34730">
        <v>43.85</v>
      </c>
      <c r="C34730">
        <v>20170501</v>
      </c>
      <c r="D34730">
        <v>1</v>
      </c>
      <c r="E34730" t="s">
        <v>7</v>
      </c>
      <c r="F34730">
        <v>3240</v>
      </c>
      <c r="G34730" t="s">
        <v>13</v>
      </c>
    </row>
    <row r="34731" spans="1:7" hidden="1" x14ac:dyDescent="0.3">
      <c r="A34731">
        <v>664</v>
      </c>
      <c r="B34731">
        <v>46.75</v>
      </c>
      <c r="C34731">
        <v>20120101</v>
      </c>
      <c r="D34731">
        <v>1</v>
      </c>
      <c r="E34731" t="s">
        <v>7</v>
      </c>
      <c r="F34731">
        <v>3070</v>
      </c>
      <c r="G34731" t="s">
        <v>181</v>
      </c>
    </row>
    <row r="34732" spans="1:7" hidden="1" x14ac:dyDescent="0.3">
      <c r="A34732">
        <v>665</v>
      </c>
      <c r="B34732">
        <v>0</v>
      </c>
      <c r="C34732">
        <v>20071201</v>
      </c>
      <c r="D34732">
        <v>9</v>
      </c>
      <c r="E34732" t="s">
        <v>9</v>
      </c>
      <c r="F34732">
        <v>4280</v>
      </c>
      <c r="G34732" t="s">
        <v>34</v>
      </c>
    </row>
    <row r="34733" spans="1:7" hidden="1" x14ac:dyDescent="0.3">
      <c r="A34733">
        <v>665</v>
      </c>
      <c r="B34733">
        <v>0</v>
      </c>
      <c r="C34733">
        <v>20171101</v>
      </c>
      <c r="D34733">
        <v>9</v>
      </c>
      <c r="E34733" t="s">
        <v>9</v>
      </c>
      <c r="F34733">
        <v>3380</v>
      </c>
      <c r="G34733" t="s">
        <v>803</v>
      </c>
    </row>
    <row r="34734" spans="1:7" hidden="1" x14ac:dyDescent="0.3">
      <c r="A34734">
        <v>665</v>
      </c>
      <c r="B34734">
        <v>22.07</v>
      </c>
      <c r="C34734">
        <v>20120101</v>
      </c>
      <c r="D34734">
        <v>1</v>
      </c>
      <c r="E34734" t="s">
        <v>7</v>
      </c>
      <c r="F34734">
        <v>4360</v>
      </c>
      <c r="G34734" t="s">
        <v>37</v>
      </c>
    </row>
    <row r="34735" spans="1:7" hidden="1" x14ac:dyDescent="0.3">
      <c r="A34735">
        <v>665</v>
      </c>
      <c r="B34735">
        <v>27</v>
      </c>
      <c r="C34735">
        <v>20140501</v>
      </c>
      <c r="D34735">
        <v>1</v>
      </c>
      <c r="E34735" t="s">
        <v>7</v>
      </c>
      <c r="F34735">
        <v>4090</v>
      </c>
      <c r="G34735" t="s">
        <v>33</v>
      </c>
    </row>
    <row r="34736" spans="1:7" hidden="1" x14ac:dyDescent="0.3">
      <c r="A34736">
        <v>665</v>
      </c>
      <c r="B34736">
        <v>30.14</v>
      </c>
      <c r="C34736">
        <v>20130101</v>
      </c>
      <c r="D34736">
        <v>1</v>
      </c>
      <c r="E34736" t="s">
        <v>7</v>
      </c>
      <c r="F34736">
        <v>4270</v>
      </c>
      <c r="G34736" t="s">
        <v>39</v>
      </c>
    </row>
    <row r="34737" spans="1:7" hidden="1" x14ac:dyDescent="0.3">
      <c r="A34737">
        <v>665</v>
      </c>
      <c r="B34737">
        <v>32.369999999999997</v>
      </c>
      <c r="C34737">
        <v>20120101</v>
      </c>
      <c r="D34737">
        <v>1</v>
      </c>
      <c r="E34737" t="s">
        <v>7</v>
      </c>
      <c r="F34737">
        <v>4290</v>
      </c>
      <c r="G34737" t="s">
        <v>41</v>
      </c>
    </row>
    <row r="34738" spans="1:7" hidden="1" x14ac:dyDescent="0.3">
      <c r="A34738">
        <v>665</v>
      </c>
      <c r="B34738">
        <v>34</v>
      </c>
      <c r="C34738">
        <v>20181101</v>
      </c>
      <c r="D34738">
        <v>1</v>
      </c>
      <c r="E34738" t="s">
        <v>7</v>
      </c>
      <c r="F34738">
        <v>3421</v>
      </c>
      <c r="G34738" t="s">
        <v>101</v>
      </c>
    </row>
    <row r="34739" spans="1:7" hidden="1" x14ac:dyDescent="0.3">
      <c r="A34739">
        <v>665</v>
      </c>
      <c r="B34739">
        <v>35</v>
      </c>
      <c r="C34739">
        <v>20171101</v>
      </c>
      <c r="D34739">
        <v>1</v>
      </c>
      <c r="E34739" t="s">
        <v>7</v>
      </c>
      <c r="F34739">
        <v>4040</v>
      </c>
      <c r="G34739" t="s">
        <v>31</v>
      </c>
    </row>
    <row r="34740" spans="1:7" hidden="1" x14ac:dyDescent="0.3">
      <c r="A34740">
        <v>665</v>
      </c>
      <c r="B34740">
        <v>43.85</v>
      </c>
      <c r="C34740">
        <v>20130101</v>
      </c>
      <c r="D34740">
        <v>1</v>
      </c>
      <c r="E34740" t="s">
        <v>7</v>
      </c>
      <c r="F34740">
        <v>3240</v>
      </c>
      <c r="G34740" t="s">
        <v>13</v>
      </c>
    </row>
    <row r="34741" spans="1:7" hidden="1" x14ac:dyDescent="0.3">
      <c r="A34741">
        <v>665</v>
      </c>
      <c r="B34741">
        <v>46.75</v>
      </c>
      <c r="C34741">
        <v>20131101</v>
      </c>
      <c r="D34741">
        <v>1</v>
      </c>
      <c r="E34741" t="s">
        <v>7</v>
      </c>
      <c r="F34741">
        <v>3070</v>
      </c>
      <c r="G34741" t="s">
        <v>181</v>
      </c>
    </row>
    <row r="34742" spans="1:7" hidden="1" x14ac:dyDescent="0.3">
      <c r="A34742">
        <v>666</v>
      </c>
      <c r="B34742">
        <v>0</v>
      </c>
      <c r="C34742">
        <v>20180501</v>
      </c>
      <c r="D34742">
        <v>9</v>
      </c>
      <c r="E34742" t="s">
        <v>9</v>
      </c>
      <c r="F34742">
        <v>4090</v>
      </c>
      <c r="G34742" t="s">
        <v>33</v>
      </c>
    </row>
    <row r="34743" spans="1:7" hidden="1" x14ac:dyDescent="0.3">
      <c r="A34743">
        <v>666</v>
      </c>
      <c r="B34743">
        <v>0</v>
      </c>
      <c r="C34743">
        <v>20190101</v>
      </c>
      <c r="D34743">
        <v>9</v>
      </c>
      <c r="E34743" t="s">
        <v>9</v>
      </c>
      <c r="F34743">
        <v>4280</v>
      </c>
      <c r="G34743" t="s">
        <v>34</v>
      </c>
    </row>
    <row r="34744" spans="1:7" hidden="1" x14ac:dyDescent="0.3">
      <c r="A34744">
        <v>666</v>
      </c>
      <c r="B34744">
        <v>22.07</v>
      </c>
      <c r="C34744">
        <v>20050101</v>
      </c>
      <c r="D34744">
        <v>1</v>
      </c>
      <c r="E34744" t="s">
        <v>7</v>
      </c>
      <c r="F34744">
        <v>4360</v>
      </c>
      <c r="G34744" t="s">
        <v>37</v>
      </c>
    </row>
    <row r="34745" spans="1:7" hidden="1" x14ac:dyDescent="0.3">
      <c r="A34745">
        <v>666</v>
      </c>
      <c r="B34745">
        <v>32.369999999999997</v>
      </c>
      <c r="C34745">
        <v>20161101</v>
      </c>
      <c r="D34745">
        <v>1</v>
      </c>
      <c r="E34745" t="s">
        <v>7</v>
      </c>
      <c r="F34745">
        <v>4290</v>
      </c>
      <c r="G34745" t="s">
        <v>41</v>
      </c>
    </row>
    <row r="34746" spans="1:7" hidden="1" x14ac:dyDescent="0.3">
      <c r="A34746">
        <v>666</v>
      </c>
      <c r="B34746">
        <v>34</v>
      </c>
      <c r="C34746">
        <v>20120101</v>
      </c>
      <c r="D34746">
        <v>1</v>
      </c>
      <c r="E34746" t="s">
        <v>7</v>
      </c>
      <c r="F34746">
        <v>3421</v>
      </c>
      <c r="G34746" t="s">
        <v>101</v>
      </c>
    </row>
    <row r="34747" spans="1:7" hidden="1" x14ac:dyDescent="0.3">
      <c r="A34747">
        <v>666</v>
      </c>
      <c r="B34747">
        <v>35</v>
      </c>
      <c r="C34747">
        <v>20120101</v>
      </c>
      <c r="D34747">
        <v>1</v>
      </c>
      <c r="E34747" t="s">
        <v>7</v>
      </c>
      <c r="F34747">
        <v>4040</v>
      </c>
      <c r="G34747" t="s">
        <v>31</v>
      </c>
    </row>
    <row r="34748" spans="1:7" hidden="1" x14ac:dyDescent="0.3">
      <c r="A34748">
        <v>666</v>
      </c>
      <c r="B34748">
        <v>38</v>
      </c>
      <c r="C34748">
        <v>20180701</v>
      </c>
      <c r="D34748">
        <v>1</v>
      </c>
      <c r="E34748" t="s">
        <v>7</v>
      </c>
      <c r="F34748">
        <v>3380</v>
      </c>
      <c r="G34748" t="s">
        <v>803</v>
      </c>
    </row>
    <row r="34749" spans="1:7" hidden="1" x14ac:dyDescent="0.3">
      <c r="A34749">
        <v>666</v>
      </c>
      <c r="B34749">
        <v>43.85</v>
      </c>
      <c r="C34749">
        <v>20070501</v>
      </c>
      <c r="D34749">
        <v>1</v>
      </c>
      <c r="E34749" t="s">
        <v>10</v>
      </c>
      <c r="F34749">
        <v>3240</v>
      </c>
      <c r="G34749" t="s">
        <v>13</v>
      </c>
    </row>
    <row r="34750" spans="1:7" hidden="1" x14ac:dyDescent="0.3">
      <c r="A34750">
        <v>666</v>
      </c>
      <c r="B34750">
        <v>56.41</v>
      </c>
      <c r="C34750">
        <v>19990501</v>
      </c>
      <c r="D34750">
        <v>1</v>
      </c>
      <c r="E34750" t="s">
        <v>10</v>
      </c>
      <c r="F34750">
        <v>3070</v>
      </c>
      <c r="G34750" t="s">
        <v>181</v>
      </c>
    </row>
    <row r="34751" spans="1:7" hidden="1" x14ac:dyDescent="0.3">
      <c r="A34751">
        <v>667</v>
      </c>
      <c r="B34751">
        <v>0</v>
      </c>
      <c r="C34751">
        <v>20180101</v>
      </c>
      <c r="D34751">
        <v>9</v>
      </c>
      <c r="E34751" t="s">
        <v>9</v>
      </c>
      <c r="F34751">
        <v>3380</v>
      </c>
      <c r="G34751" t="s">
        <v>803</v>
      </c>
    </row>
    <row r="34752" spans="1:7" hidden="1" x14ac:dyDescent="0.3">
      <c r="A34752">
        <v>667</v>
      </c>
      <c r="B34752">
        <v>0</v>
      </c>
      <c r="C34752">
        <v>20190501</v>
      </c>
      <c r="D34752">
        <v>1</v>
      </c>
      <c r="E34752" t="s">
        <v>10</v>
      </c>
      <c r="F34752">
        <v>4040</v>
      </c>
      <c r="G34752" t="s">
        <v>31</v>
      </c>
    </row>
    <row r="34753" spans="1:7" hidden="1" x14ac:dyDescent="0.3">
      <c r="A34753">
        <v>667</v>
      </c>
      <c r="B34753">
        <v>22.07</v>
      </c>
      <c r="C34753">
        <v>20190601</v>
      </c>
      <c r="D34753">
        <v>1</v>
      </c>
      <c r="E34753" t="s">
        <v>7</v>
      </c>
      <c r="F34753">
        <v>4360</v>
      </c>
      <c r="G34753" t="s">
        <v>37</v>
      </c>
    </row>
    <row r="34754" spans="1:7" hidden="1" x14ac:dyDescent="0.3">
      <c r="A34754">
        <v>667</v>
      </c>
      <c r="B34754">
        <v>27.27</v>
      </c>
      <c r="C34754">
        <v>20120901</v>
      </c>
      <c r="D34754">
        <v>1</v>
      </c>
      <c r="E34754" t="s">
        <v>7</v>
      </c>
      <c r="F34754">
        <v>4280</v>
      </c>
      <c r="G34754" t="s">
        <v>34</v>
      </c>
    </row>
    <row r="34755" spans="1:7" hidden="1" x14ac:dyDescent="0.3">
      <c r="A34755">
        <v>667</v>
      </c>
      <c r="B34755">
        <v>28.57</v>
      </c>
      <c r="C34755">
        <v>20130101</v>
      </c>
      <c r="D34755">
        <v>1</v>
      </c>
      <c r="E34755" t="s">
        <v>7</v>
      </c>
      <c r="F34755">
        <v>4270</v>
      </c>
      <c r="G34755" t="s">
        <v>39</v>
      </c>
    </row>
    <row r="34756" spans="1:7" hidden="1" x14ac:dyDescent="0.3">
      <c r="A34756">
        <v>667</v>
      </c>
      <c r="B34756">
        <v>32.369999999999997</v>
      </c>
      <c r="C34756">
        <v>20120101</v>
      </c>
      <c r="D34756">
        <v>1</v>
      </c>
      <c r="E34756" t="s">
        <v>10</v>
      </c>
      <c r="F34756">
        <v>4290</v>
      </c>
      <c r="G34756" t="s">
        <v>41</v>
      </c>
    </row>
    <row r="34757" spans="1:7" hidden="1" x14ac:dyDescent="0.3">
      <c r="A34757">
        <v>667</v>
      </c>
      <c r="B34757">
        <v>34</v>
      </c>
      <c r="C34757">
        <v>20120101</v>
      </c>
      <c r="D34757">
        <v>1</v>
      </c>
      <c r="E34757" t="s">
        <v>7</v>
      </c>
      <c r="F34757">
        <v>3421</v>
      </c>
      <c r="G34757" t="s">
        <v>101</v>
      </c>
    </row>
    <row r="34758" spans="1:7" hidden="1" x14ac:dyDescent="0.3">
      <c r="A34758">
        <v>667</v>
      </c>
      <c r="B34758">
        <v>43.85</v>
      </c>
      <c r="C34758">
        <v>20111201</v>
      </c>
      <c r="D34758">
        <v>1</v>
      </c>
      <c r="E34758" t="s">
        <v>7</v>
      </c>
      <c r="F34758">
        <v>3240</v>
      </c>
      <c r="G34758" t="s">
        <v>13</v>
      </c>
    </row>
    <row r="34759" spans="1:7" hidden="1" x14ac:dyDescent="0.3">
      <c r="A34759">
        <v>667</v>
      </c>
      <c r="B34759">
        <v>56.41</v>
      </c>
      <c r="C34759">
        <v>20131201</v>
      </c>
      <c r="D34759">
        <v>1</v>
      </c>
      <c r="E34759" t="s">
        <v>7</v>
      </c>
      <c r="F34759">
        <v>3070</v>
      </c>
      <c r="G34759" t="s">
        <v>181</v>
      </c>
    </row>
    <row r="34760" spans="1:7" hidden="1" x14ac:dyDescent="0.3">
      <c r="A34760">
        <v>668</v>
      </c>
      <c r="B34760">
        <v>0</v>
      </c>
      <c r="C34760">
        <v>20170701</v>
      </c>
      <c r="D34760">
        <v>9</v>
      </c>
      <c r="E34760" t="s">
        <v>9</v>
      </c>
      <c r="F34760">
        <v>3380</v>
      </c>
      <c r="G34760" t="s">
        <v>803</v>
      </c>
    </row>
    <row r="34761" spans="1:7" hidden="1" x14ac:dyDescent="0.3">
      <c r="A34761">
        <v>668</v>
      </c>
      <c r="B34761">
        <v>0</v>
      </c>
      <c r="C34761">
        <v>20190701</v>
      </c>
      <c r="D34761">
        <v>9</v>
      </c>
      <c r="E34761" t="s">
        <v>9</v>
      </c>
      <c r="F34761">
        <v>3320</v>
      </c>
      <c r="G34761" t="s">
        <v>20</v>
      </c>
    </row>
    <row r="34762" spans="1:7" hidden="1" x14ac:dyDescent="0.3">
      <c r="A34762">
        <v>668</v>
      </c>
      <c r="B34762">
        <v>22.07</v>
      </c>
      <c r="C34762">
        <v>20120101</v>
      </c>
      <c r="D34762">
        <v>1</v>
      </c>
      <c r="E34762" t="s">
        <v>10</v>
      </c>
      <c r="F34762">
        <v>4360</v>
      </c>
      <c r="G34762" t="s">
        <v>37</v>
      </c>
    </row>
    <row r="34763" spans="1:7" hidden="1" x14ac:dyDescent="0.3">
      <c r="A34763">
        <v>668</v>
      </c>
      <c r="B34763">
        <v>27.27</v>
      </c>
      <c r="C34763">
        <v>20060301</v>
      </c>
      <c r="D34763">
        <v>1</v>
      </c>
      <c r="E34763" t="s">
        <v>10</v>
      </c>
      <c r="F34763">
        <v>4280</v>
      </c>
      <c r="G34763" t="s">
        <v>34</v>
      </c>
    </row>
    <row r="34764" spans="1:7" hidden="1" x14ac:dyDescent="0.3">
      <c r="A34764">
        <v>668</v>
      </c>
      <c r="B34764">
        <v>30.14</v>
      </c>
      <c r="C34764">
        <v>20180101</v>
      </c>
      <c r="D34764">
        <v>1</v>
      </c>
      <c r="E34764" t="s">
        <v>7</v>
      </c>
      <c r="F34764">
        <v>4270</v>
      </c>
      <c r="G34764" t="s">
        <v>39</v>
      </c>
    </row>
    <row r="34765" spans="1:7" hidden="1" x14ac:dyDescent="0.3">
      <c r="A34765">
        <v>668</v>
      </c>
      <c r="B34765">
        <v>32.369999999999997</v>
      </c>
      <c r="C34765">
        <v>20120101</v>
      </c>
      <c r="D34765">
        <v>1</v>
      </c>
      <c r="E34765" t="s">
        <v>10</v>
      </c>
      <c r="F34765">
        <v>4290</v>
      </c>
      <c r="G34765" t="s">
        <v>41</v>
      </c>
    </row>
    <row r="34766" spans="1:7" hidden="1" x14ac:dyDescent="0.3">
      <c r="A34766">
        <v>668</v>
      </c>
      <c r="B34766">
        <v>34</v>
      </c>
      <c r="C34766">
        <v>20120101</v>
      </c>
      <c r="D34766">
        <v>1</v>
      </c>
      <c r="E34766" t="s">
        <v>7</v>
      </c>
      <c r="F34766">
        <v>3421</v>
      </c>
      <c r="G34766" t="s">
        <v>101</v>
      </c>
    </row>
    <row r="34767" spans="1:7" hidden="1" x14ac:dyDescent="0.3">
      <c r="A34767">
        <v>668</v>
      </c>
      <c r="B34767">
        <v>35</v>
      </c>
      <c r="C34767">
        <v>20120101</v>
      </c>
      <c r="D34767">
        <v>1</v>
      </c>
      <c r="E34767" t="s">
        <v>10</v>
      </c>
      <c r="F34767">
        <v>4040</v>
      </c>
      <c r="G34767" t="s">
        <v>31</v>
      </c>
    </row>
    <row r="34768" spans="1:7" hidden="1" x14ac:dyDescent="0.3">
      <c r="A34768">
        <v>668</v>
      </c>
      <c r="B34768">
        <v>43</v>
      </c>
      <c r="C34768">
        <v>20160501</v>
      </c>
      <c r="D34768">
        <v>1</v>
      </c>
      <c r="E34768" t="s">
        <v>7</v>
      </c>
      <c r="F34768">
        <v>4340</v>
      </c>
      <c r="G34768" t="s">
        <v>14</v>
      </c>
    </row>
    <row r="34769" spans="1:7" hidden="1" x14ac:dyDescent="0.3">
      <c r="A34769">
        <v>668</v>
      </c>
      <c r="B34769">
        <v>43.85</v>
      </c>
      <c r="C34769">
        <v>20170701</v>
      </c>
      <c r="D34769">
        <v>1</v>
      </c>
      <c r="E34769" t="s">
        <v>7</v>
      </c>
      <c r="F34769">
        <v>3240</v>
      </c>
      <c r="G34769" t="s">
        <v>13</v>
      </c>
    </row>
    <row r="34770" spans="1:7" hidden="1" x14ac:dyDescent="0.3">
      <c r="A34770">
        <v>668</v>
      </c>
      <c r="B34770">
        <v>46.75</v>
      </c>
      <c r="C34770">
        <v>20121101</v>
      </c>
      <c r="D34770">
        <v>1</v>
      </c>
      <c r="E34770" t="s">
        <v>7</v>
      </c>
      <c r="F34770">
        <v>3070</v>
      </c>
      <c r="G34770" t="s">
        <v>181</v>
      </c>
    </row>
    <row r="34771" spans="1:7" hidden="1" x14ac:dyDescent="0.3">
      <c r="A34771">
        <v>669</v>
      </c>
      <c r="B34771">
        <v>0</v>
      </c>
      <c r="C34771">
        <v>20110101</v>
      </c>
      <c r="D34771">
        <v>9</v>
      </c>
      <c r="E34771" t="s">
        <v>9</v>
      </c>
      <c r="F34771">
        <v>4280</v>
      </c>
      <c r="G34771" t="s">
        <v>34</v>
      </c>
    </row>
    <row r="34772" spans="1:7" hidden="1" x14ac:dyDescent="0.3">
      <c r="A34772">
        <v>669</v>
      </c>
      <c r="B34772">
        <v>0</v>
      </c>
      <c r="C34772">
        <v>20121201</v>
      </c>
      <c r="D34772">
        <v>9</v>
      </c>
      <c r="E34772" t="s">
        <v>9</v>
      </c>
      <c r="F34772">
        <v>3320</v>
      </c>
      <c r="G34772" t="s">
        <v>20</v>
      </c>
    </row>
    <row r="34773" spans="1:7" hidden="1" x14ac:dyDescent="0.3">
      <c r="A34773">
        <v>669</v>
      </c>
      <c r="B34773">
        <v>25.12</v>
      </c>
      <c r="C34773">
        <v>20190201</v>
      </c>
      <c r="D34773">
        <v>1</v>
      </c>
      <c r="E34773" t="s">
        <v>7</v>
      </c>
      <c r="F34773">
        <v>4360</v>
      </c>
      <c r="G34773" t="s">
        <v>37</v>
      </c>
    </row>
    <row r="34774" spans="1:7" hidden="1" x14ac:dyDescent="0.3">
      <c r="A34774">
        <v>669</v>
      </c>
      <c r="B34774">
        <v>32.369999999999997</v>
      </c>
      <c r="C34774">
        <v>20120101</v>
      </c>
      <c r="D34774">
        <v>1</v>
      </c>
      <c r="E34774" t="s">
        <v>7</v>
      </c>
      <c r="F34774">
        <v>4290</v>
      </c>
      <c r="G34774" t="s">
        <v>41</v>
      </c>
    </row>
    <row r="34775" spans="1:7" hidden="1" x14ac:dyDescent="0.3">
      <c r="A34775">
        <v>669</v>
      </c>
      <c r="B34775">
        <v>34</v>
      </c>
      <c r="C34775">
        <v>20120101</v>
      </c>
      <c r="D34775">
        <v>1</v>
      </c>
      <c r="E34775" t="s">
        <v>7</v>
      </c>
      <c r="F34775">
        <v>3421</v>
      </c>
      <c r="G34775" t="s">
        <v>101</v>
      </c>
    </row>
    <row r="34776" spans="1:7" hidden="1" x14ac:dyDescent="0.3">
      <c r="A34776">
        <v>669</v>
      </c>
      <c r="B34776">
        <v>35</v>
      </c>
      <c r="C34776">
        <v>20061101</v>
      </c>
      <c r="D34776">
        <v>1</v>
      </c>
      <c r="E34776" t="s">
        <v>7</v>
      </c>
      <c r="F34776">
        <v>4040</v>
      </c>
      <c r="G34776" t="s">
        <v>31</v>
      </c>
    </row>
    <row r="34777" spans="1:7" hidden="1" x14ac:dyDescent="0.3">
      <c r="A34777">
        <v>669</v>
      </c>
      <c r="B34777">
        <v>40</v>
      </c>
      <c r="C34777">
        <v>20120101</v>
      </c>
      <c r="D34777">
        <v>1</v>
      </c>
      <c r="E34777" t="s">
        <v>7</v>
      </c>
      <c r="F34777">
        <v>3380</v>
      </c>
      <c r="G34777" t="s">
        <v>803</v>
      </c>
    </row>
    <row r="34778" spans="1:7" hidden="1" x14ac:dyDescent="0.3">
      <c r="A34778">
        <v>669</v>
      </c>
      <c r="B34778">
        <v>43</v>
      </c>
      <c r="C34778">
        <v>20090601</v>
      </c>
      <c r="D34778">
        <v>1</v>
      </c>
      <c r="E34778" t="s">
        <v>7</v>
      </c>
      <c r="F34778">
        <v>4340</v>
      </c>
      <c r="G34778" t="s">
        <v>14</v>
      </c>
    </row>
    <row r="34779" spans="1:7" hidden="1" x14ac:dyDescent="0.3">
      <c r="A34779">
        <v>669</v>
      </c>
      <c r="B34779">
        <v>43.85</v>
      </c>
      <c r="C34779">
        <v>20180301</v>
      </c>
      <c r="D34779">
        <v>1</v>
      </c>
      <c r="E34779" t="s">
        <v>10</v>
      </c>
      <c r="F34779">
        <v>3240</v>
      </c>
      <c r="G34779" t="s">
        <v>13</v>
      </c>
    </row>
    <row r="34780" spans="1:7" hidden="1" x14ac:dyDescent="0.3">
      <c r="A34780">
        <v>669</v>
      </c>
      <c r="B34780">
        <v>46.75</v>
      </c>
      <c r="C34780">
        <v>20120101</v>
      </c>
      <c r="D34780">
        <v>1</v>
      </c>
      <c r="E34780" t="s">
        <v>7</v>
      </c>
      <c r="F34780">
        <v>3070</v>
      </c>
      <c r="G34780" t="s">
        <v>181</v>
      </c>
    </row>
    <row r="34781" spans="1:7" hidden="1" x14ac:dyDescent="0.3">
      <c r="A34781">
        <v>6693</v>
      </c>
      <c r="B34781">
        <v>0</v>
      </c>
      <c r="C34781">
        <v>20140401</v>
      </c>
      <c r="D34781">
        <v>9</v>
      </c>
      <c r="E34781" t="s">
        <v>9</v>
      </c>
      <c r="F34781">
        <v>4160</v>
      </c>
      <c r="G34781" t="s">
        <v>142</v>
      </c>
    </row>
    <row r="34782" spans="1:7" hidden="1" x14ac:dyDescent="0.3">
      <c r="A34782">
        <v>6694</v>
      </c>
      <c r="B34782">
        <v>30</v>
      </c>
      <c r="C34782">
        <v>20191201</v>
      </c>
      <c r="D34782">
        <v>1</v>
      </c>
      <c r="E34782" t="s">
        <v>7</v>
      </c>
      <c r="F34782">
        <v>4160</v>
      </c>
      <c r="G34782" t="s">
        <v>142</v>
      </c>
    </row>
    <row r="34783" spans="1:7" hidden="1" x14ac:dyDescent="0.3">
      <c r="A34783">
        <v>6695</v>
      </c>
      <c r="B34783">
        <v>30</v>
      </c>
      <c r="C34783">
        <v>20120401</v>
      </c>
      <c r="D34783">
        <v>1</v>
      </c>
      <c r="E34783" t="s">
        <v>7</v>
      </c>
      <c r="F34783">
        <v>4160</v>
      </c>
      <c r="G34783" t="s">
        <v>142</v>
      </c>
    </row>
    <row r="34784" spans="1:7" hidden="1" x14ac:dyDescent="0.3">
      <c r="A34784">
        <v>6696</v>
      </c>
      <c r="B34784">
        <v>30</v>
      </c>
      <c r="C34784">
        <v>20191101</v>
      </c>
      <c r="D34784">
        <v>1</v>
      </c>
      <c r="E34784" t="s">
        <v>7</v>
      </c>
      <c r="F34784">
        <v>4160</v>
      </c>
      <c r="G34784" t="s">
        <v>142</v>
      </c>
    </row>
    <row r="34785" spans="1:7" hidden="1" x14ac:dyDescent="0.3">
      <c r="A34785">
        <v>6697</v>
      </c>
      <c r="B34785">
        <v>30</v>
      </c>
      <c r="C34785">
        <v>20161201</v>
      </c>
      <c r="D34785">
        <v>1</v>
      </c>
      <c r="E34785" t="s">
        <v>7</v>
      </c>
      <c r="F34785">
        <v>4160</v>
      </c>
      <c r="G34785" t="s">
        <v>142</v>
      </c>
    </row>
    <row r="34786" spans="1:7" hidden="1" x14ac:dyDescent="0.3">
      <c r="A34786">
        <v>6698</v>
      </c>
      <c r="B34786">
        <v>0</v>
      </c>
      <c r="C34786">
        <v>20120401</v>
      </c>
      <c r="D34786">
        <v>9</v>
      </c>
      <c r="E34786" t="s">
        <v>9</v>
      </c>
      <c r="F34786">
        <v>4160</v>
      </c>
      <c r="G34786" t="s">
        <v>142</v>
      </c>
    </row>
    <row r="34787" spans="1:7" hidden="1" x14ac:dyDescent="0.3">
      <c r="A34787">
        <v>6699</v>
      </c>
      <c r="B34787">
        <v>0</v>
      </c>
      <c r="C34787">
        <v>20191101</v>
      </c>
      <c r="D34787">
        <v>9</v>
      </c>
      <c r="E34787" t="s">
        <v>9</v>
      </c>
      <c r="F34787">
        <v>4160</v>
      </c>
      <c r="G34787" t="s">
        <v>142</v>
      </c>
    </row>
    <row r="34788" spans="1:7" hidden="1" x14ac:dyDescent="0.3">
      <c r="A34788" t="s">
        <v>1169</v>
      </c>
      <c r="B34788">
        <v>61.95</v>
      </c>
      <c r="C34788">
        <v>20051201</v>
      </c>
      <c r="D34788">
        <v>1</v>
      </c>
      <c r="E34788" t="s">
        <v>10</v>
      </c>
      <c r="F34788">
        <v>2420</v>
      </c>
      <c r="G34788" t="s">
        <v>51</v>
      </c>
    </row>
    <row r="34789" spans="1:7" hidden="1" x14ac:dyDescent="0.3">
      <c r="A34789" t="s">
        <v>1170</v>
      </c>
      <c r="B34789">
        <v>61.95</v>
      </c>
      <c r="C34789">
        <v>20011201</v>
      </c>
      <c r="D34789">
        <v>1</v>
      </c>
      <c r="E34789" t="s">
        <v>10</v>
      </c>
      <c r="F34789">
        <v>2420</v>
      </c>
      <c r="G34789" t="s">
        <v>51</v>
      </c>
    </row>
    <row r="34790" spans="1:7" hidden="1" x14ac:dyDescent="0.3">
      <c r="A34790" t="s">
        <v>1171</v>
      </c>
      <c r="B34790">
        <v>61.95</v>
      </c>
      <c r="C34790">
        <v>20070801</v>
      </c>
      <c r="D34790">
        <v>1</v>
      </c>
      <c r="E34790" t="s">
        <v>10</v>
      </c>
      <c r="F34790">
        <v>2420</v>
      </c>
      <c r="G34790" t="s">
        <v>51</v>
      </c>
    </row>
    <row r="34791" spans="1:7" hidden="1" x14ac:dyDescent="0.3">
      <c r="A34791" t="s">
        <v>1172</v>
      </c>
      <c r="B34791">
        <v>52.4</v>
      </c>
      <c r="C34791">
        <v>20020301</v>
      </c>
      <c r="D34791">
        <v>1</v>
      </c>
      <c r="E34791" t="s">
        <v>10</v>
      </c>
      <c r="F34791">
        <v>2420</v>
      </c>
      <c r="G34791" t="s">
        <v>51</v>
      </c>
    </row>
    <row r="34792" spans="1:7" hidden="1" x14ac:dyDescent="0.3">
      <c r="A34792" t="s">
        <v>1173</v>
      </c>
      <c r="B34792">
        <v>52.4</v>
      </c>
      <c r="C34792">
        <v>20190201</v>
      </c>
      <c r="D34792">
        <v>1</v>
      </c>
      <c r="E34792" t="s">
        <v>10</v>
      </c>
      <c r="F34792">
        <v>2420</v>
      </c>
      <c r="G34792" t="s">
        <v>51</v>
      </c>
    </row>
    <row r="34793" spans="1:7" hidden="1" x14ac:dyDescent="0.3">
      <c r="A34793" t="s">
        <v>1174</v>
      </c>
      <c r="B34793">
        <v>35.799999999999997</v>
      </c>
      <c r="C34793">
        <v>20180801</v>
      </c>
      <c r="D34793">
        <v>1</v>
      </c>
      <c r="E34793" t="s">
        <v>10</v>
      </c>
      <c r="F34793">
        <v>2420</v>
      </c>
      <c r="G34793" t="s">
        <v>51</v>
      </c>
    </row>
    <row r="34794" spans="1:7" hidden="1" x14ac:dyDescent="0.3">
      <c r="A34794" t="s">
        <v>1175</v>
      </c>
      <c r="B34794">
        <v>35.799999999999997</v>
      </c>
      <c r="C34794">
        <v>20010801</v>
      </c>
      <c r="D34794">
        <v>1</v>
      </c>
      <c r="E34794" t="s">
        <v>10</v>
      </c>
      <c r="F34794">
        <v>2420</v>
      </c>
      <c r="G34794" t="s">
        <v>51</v>
      </c>
    </row>
    <row r="34795" spans="1:7" hidden="1" x14ac:dyDescent="0.3">
      <c r="A34795" t="s">
        <v>1176</v>
      </c>
      <c r="B34795">
        <v>35.799999999999997</v>
      </c>
      <c r="C34795">
        <v>20050201</v>
      </c>
      <c r="D34795">
        <v>1</v>
      </c>
      <c r="E34795" t="s">
        <v>10</v>
      </c>
      <c r="F34795">
        <v>2420</v>
      </c>
      <c r="G34795" t="s">
        <v>51</v>
      </c>
    </row>
    <row r="34796" spans="1:7" hidden="1" x14ac:dyDescent="0.3">
      <c r="A34796" t="s">
        <v>1177</v>
      </c>
      <c r="B34796">
        <v>0</v>
      </c>
      <c r="C34796">
        <v>20190101</v>
      </c>
      <c r="D34796">
        <v>9</v>
      </c>
      <c r="E34796" t="s">
        <v>9</v>
      </c>
      <c r="F34796">
        <v>2420</v>
      </c>
      <c r="G34796" t="s">
        <v>51</v>
      </c>
    </row>
    <row r="34797" spans="1:7" hidden="1" x14ac:dyDescent="0.3">
      <c r="A34797" t="s">
        <v>1178</v>
      </c>
      <c r="B34797">
        <v>0</v>
      </c>
      <c r="C34797">
        <v>20190101</v>
      </c>
      <c r="D34797">
        <v>9</v>
      </c>
      <c r="E34797" t="s">
        <v>9</v>
      </c>
      <c r="F34797">
        <v>2420</v>
      </c>
      <c r="G34797" t="s">
        <v>51</v>
      </c>
    </row>
    <row r="34798" spans="1:7" hidden="1" x14ac:dyDescent="0.3">
      <c r="A34798" t="s">
        <v>1179</v>
      </c>
      <c r="B34798">
        <v>44.17</v>
      </c>
      <c r="C34798">
        <v>20160201</v>
      </c>
      <c r="D34798">
        <v>1</v>
      </c>
      <c r="E34798" t="s">
        <v>10</v>
      </c>
      <c r="F34798">
        <v>2420</v>
      </c>
      <c r="G34798" t="s">
        <v>51</v>
      </c>
    </row>
    <row r="34799" spans="1:7" hidden="1" x14ac:dyDescent="0.3">
      <c r="A34799" t="s">
        <v>1180</v>
      </c>
      <c r="B34799">
        <v>0</v>
      </c>
      <c r="C34799">
        <v>20190101</v>
      </c>
      <c r="D34799">
        <v>9</v>
      </c>
      <c r="E34799" t="s">
        <v>9</v>
      </c>
      <c r="F34799">
        <v>2420</v>
      </c>
      <c r="G34799" t="s">
        <v>51</v>
      </c>
    </row>
    <row r="34800" spans="1:7" hidden="1" x14ac:dyDescent="0.3">
      <c r="A34800" t="s">
        <v>1181</v>
      </c>
      <c r="B34800">
        <v>35.799999999999997</v>
      </c>
      <c r="C34800">
        <v>19980201</v>
      </c>
      <c r="D34800">
        <v>1</v>
      </c>
      <c r="E34800" t="s">
        <v>10</v>
      </c>
      <c r="F34800">
        <v>2420</v>
      </c>
      <c r="G34800" t="s">
        <v>51</v>
      </c>
    </row>
    <row r="34801" spans="1:7" hidden="1" x14ac:dyDescent="0.3">
      <c r="A34801" t="s">
        <v>1182</v>
      </c>
      <c r="B34801">
        <v>0</v>
      </c>
      <c r="C34801">
        <v>20190101</v>
      </c>
      <c r="D34801">
        <v>9</v>
      </c>
      <c r="E34801" t="s">
        <v>9</v>
      </c>
      <c r="F34801">
        <v>2420</v>
      </c>
      <c r="G34801" t="s">
        <v>51</v>
      </c>
    </row>
    <row r="34802" spans="1:7" hidden="1" x14ac:dyDescent="0.3">
      <c r="A34802" t="s">
        <v>1183</v>
      </c>
      <c r="B34802">
        <v>0</v>
      </c>
      <c r="C34802">
        <v>20190101</v>
      </c>
      <c r="D34802">
        <v>9</v>
      </c>
      <c r="E34802" t="s">
        <v>9</v>
      </c>
      <c r="F34802">
        <v>2420</v>
      </c>
      <c r="G34802" t="s">
        <v>51</v>
      </c>
    </row>
    <row r="34803" spans="1:7" hidden="1" x14ac:dyDescent="0.3">
      <c r="A34803" t="s">
        <v>1184</v>
      </c>
      <c r="B34803">
        <v>0</v>
      </c>
      <c r="C34803">
        <v>20190101</v>
      </c>
      <c r="D34803">
        <v>9</v>
      </c>
      <c r="E34803" t="s">
        <v>9</v>
      </c>
      <c r="F34803">
        <v>2420</v>
      </c>
      <c r="G34803" t="s">
        <v>51</v>
      </c>
    </row>
    <row r="34804" spans="1:7" hidden="1" x14ac:dyDescent="0.3">
      <c r="A34804" t="s">
        <v>1185</v>
      </c>
      <c r="B34804">
        <v>35.799999999999997</v>
      </c>
      <c r="C34804">
        <v>20101101</v>
      </c>
      <c r="D34804">
        <v>1</v>
      </c>
      <c r="E34804" t="s">
        <v>10</v>
      </c>
      <c r="F34804">
        <v>2420</v>
      </c>
      <c r="G34804" t="s">
        <v>51</v>
      </c>
    </row>
    <row r="34805" spans="1:7" hidden="1" x14ac:dyDescent="0.3">
      <c r="A34805" t="s">
        <v>1186</v>
      </c>
      <c r="B34805">
        <v>0</v>
      </c>
      <c r="C34805">
        <v>20190101</v>
      </c>
      <c r="D34805">
        <v>9</v>
      </c>
      <c r="E34805" t="s">
        <v>9</v>
      </c>
      <c r="F34805">
        <v>2420</v>
      </c>
      <c r="G34805" t="s">
        <v>51</v>
      </c>
    </row>
    <row r="34806" spans="1:7" hidden="1" x14ac:dyDescent="0.3">
      <c r="A34806" t="s">
        <v>1187</v>
      </c>
      <c r="B34806">
        <v>35.799999999999997</v>
      </c>
      <c r="C34806">
        <v>20010601</v>
      </c>
      <c r="D34806">
        <v>1</v>
      </c>
      <c r="E34806" t="s">
        <v>10</v>
      </c>
      <c r="F34806">
        <v>2420</v>
      </c>
      <c r="G34806" t="s">
        <v>51</v>
      </c>
    </row>
    <row r="34807" spans="1:7" hidden="1" x14ac:dyDescent="0.3">
      <c r="A34807" t="s">
        <v>1188</v>
      </c>
      <c r="B34807">
        <v>0</v>
      </c>
      <c r="C34807">
        <v>20190101</v>
      </c>
      <c r="D34807">
        <v>9</v>
      </c>
      <c r="E34807" t="s">
        <v>9</v>
      </c>
      <c r="F34807">
        <v>2420</v>
      </c>
      <c r="G34807" t="s">
        <v>51</v>
      </c>
    </row>
    <row r="34808" spans="1:7" hidden="1" x14ac:dyDescent="0.3">
      <c r="A34808" t="s">
        <v>1189</v>
      </c>
      <c r="B34808">
        <v>0</v>
      </c>
      <c r="C34808">
        <v>20190101</v>
      </c>
      <c r="D34808">
        <v>9</v>
      </c>
      <c r="E34808" t="s">
        <v>9</v>
      </c>
      <c r="F34808">
        <v>2420</v>
      </c>
      <c r="G34808" t="s">
        <v>51</v>
      </c>
    </row>
    <row r="34809" spans="1:7" hidden="1" x14ac:dyDescent="0.3">
      <c r="A34809" t="s">
        <v>1190</v>
      </c>
      <c r="B34809">
        <v>0</v>
      </c>
      <c r="C34809">
        <v>20190401</v>
      </c>
      <c r="D34809">
        <v>9</v>
      </c>
      <c r="E34809" t="s">
        <v>9</v>
      </c>
      <c r="F34809">
        <v>2420</v>
      </c>
      <c r="G34809" t="s">
        <v>51</v>
      </c>
    </row>
    <row r="34810" spans="1:7" hidden="1" x14ac:dyDescent="0.3">
      <c r="A34810" t="s">
        <v>1191</v>
      </c>
      <c r="B34810">
        <v>35.799999999999997</v>
      </c>
      <c r="C34810">
        <v>20180801</v>
      </c>
      <c r="D34810">
        <v>1</v>
      </c>
      <c r="E34810" t="s">
        <v>10</v>
      </c>
      <c r="F34810">
        <v>2420</v>
      </c>
      <c r="G34810" t="s">
        <v>51</v>
      </c>
    </row>
    <row r="34811" spans="1:7" hidden="1" x14ac:dyDescent="0.3">
      <c r="A34811" t="s">
        <v>1192</v>
      </c>
      <c r="B34811">
        <v>0</v>
      </c>
      <c r="C34811">
        <v>20190101</v>
      </c>
      <c r="D34811">
        <v>9</v>
      </c>
      <c r="E34811" t="s">
        <v>9</v>
      </c>
      <c r="F34811">
        <v>2420</v>
      </c>
      <c r="G34811" t="s">
        <v>51</v>
      </c>
    </row>
    <row r="34812" spans="1:7" hidden="1" x14ac:dyDescent="0.3">
      <c r="A34812" t="s">
        <v>1193</v>
      </c>
      <c r="B34812">
        <v>0</v>
      </c>
      <c r="C34812">
        <v>20190101</v>
      </c>
      <c r="D34812">
        <v>9</v>
      </c>
      <c r="E34812" t="s">
        <v>9</v>
      </c>
      <c r="F34812">
        <v>2420</v>
      </c>
      <c r="G34812" t="s">
        <v>51</v>
      </c>
    </row>
    <row r="34813" spans="1:7" hidden="1" x14ac:dyDescent="0.3">
      <c r="A34813" t="s">
        <v>1194</v>
      </c>
      <c r="B34813">
        <v>35.799999999999997</v>
      </c>
      <c r="C34813">
        <v>20130101</v>
      </c>
      <c r="D34813">
        <v>1</v>
      </c>
      <c r="E34813" t="s">
        <v>10</v>
      </c>
      <c r="F34813">
        <v>2420</v>
      </c>
      <c r="G34813" t="s">
        <v>51</v>
      </c>
    </row>
    <row r="34814" spans="1:7" hidden="1" x14ac:dyDescent="0.3">
      <c r="A34814" t="s">
        <v>1195</v>
      </c>
      <c r="B34814">
        <v>0</v>
      </c>
      <c r="C34814">
        <v>20190101</v>
      </c>
      <c r="D34814">
        <v>9</v>
      </c>
      <c r="E34814" t="s">
        <v>9</v>
      </c>
      <c r="F34814">
        <v>2420</v>
      </c>
      <c r="G34814" t="s">
        <v>51</v>
      </c>
    </row>
    <row r="34815" spans="1:7" hidden="1" x14ac:dyDescent="0.3">
      <c r="A34815" t="s">
        <v>1196</v>
      </c>
      <c r="B34815">
        <v>35.799999999999997</v>
      </c>
      <c r="C34815">
        <v>20131001</v>
      </c>
      <c r="D34815">
        <v>1</v>
      </c>
      <c r="E34815" t="s">
        <v>10</v>
      </c>
      <c r="F34815">
        <v>2420</v>
      </c>
      <c r="G34815" t="s">
        <v>51</v>
      </c>
    </row>
    <row r="34816" spans="1:7" hidden="1" x14ac:dyDescent="0.3">
      <c r="A34816" t="s">
        <v>1197</v>
      </c>
      <c r="B34816">
        <v>35.799999999999997</v>
      </c>
      <c r="C34816">
        <v>19991201</v>
      </c>
      <c r="D34816">
        <v>1</v>
      </c>
      <c r="E34816" t="s">
        <v>10</v>
      </c>
      <c r="F34816">
        <v>2420</v>
      </c>
      <c r="G34816" t="s">
        <v>51</v>
      </c>
    </row>
    <row r="34817" spans="1:7" hidden="1" x14ac:dyDescent="0.3">
      <c r="A34817" t="s">
        <v>1198</v>
      </c>
      <c r="B34817">
        <v>0</v>
      </c>
      <c r="C34817">
        <v>20190101</v>
      </c>
      <c r="D34817">
        <v>9</v>
      </c>
      <c r="E34817" t="s">
        <v>9</v>
      </c>
      <c r="F34817">
        <v>2420</v>
      </c>
      <c r="G34817" t="s">
        <v>51</v>
      </c>
    </row>
    <row r="34818" spans="1:7" hidden="1" x14ac:dyDescent="0.3">
      <c r="A34818" t="s">
        <v>1199</v>
      </c>
      <c r="B34818">
        <v>35.799999999999997</v>
      </c>
      <c r="C34818">
        <v>20080601</v>
      </c>
      <c r="D34818">
        <v>1</v>
      </c>
      <c r="E34818" t="s">
        <v>10</v>
      </c>
      <c r="F34818">
        <v>2420</v>
      </c>
      <c r="G34818" t="s">
        <v>51</v>
      </c>
    </row>
    <row r="34819" spans="1:7" hidden="1" x14ac:dyDescent="0.3">
      <c r="A34819" t="s">
        <v>1200</v>
      </c>
      <c r="B34819">
        <v>0</v>
      </c>
      <c r="C34819">
        <v>20190101</v>
      </c>
      <c r="D34819">
        <v>9</v>
      </c>
      <c r="E34819" t="s">
        <v>9</v>
      </c>
      <c r="F34819">
        <v>2420</v>
      </c>
      <c r="G34819" t="s">
        <v>51</v>
      </c>
    </row>
    <row r="34820" spans="1:7" hidden="1" x14ac:dyDescent="0.3">
      <c r="A34820" t="s">
        <v>1201</v>
      </c>
      <c r="B34820">
        <v>0</v>
      </c>
      <c r="C34820">
        <v>20190101</v>
      </c>
      <c r="D34820">
        <v>9</v>
      </c>
      <c r="E34820" t="s">
        <v>9</v>
      </c>
      <c r="F34820">
        <v>2420</v>
      </c>
      <c r="G34820" t="s">
        <v>51</v>
      </c>
    </row>
    <row r="34821" spans="1:7" hidden="1" x14ac:dyDescent="0.3">
      <c r="A34821" t="s">
        <v>1202</v>
      </c>
      <c r="B34821">
        <v>0</v>
      </c>
      <c r="C34821">
        <v>20190101</v>
      </c>
      <c r="D34821">
        <v>9</v>
      </c>
      <c r="E34821" t="s">
        <v>9</v>
      </c>
      <c r="F34821">
        <v>2420</v>
      </c>
      <c r="G34821" t="s">
        <v>51</v>
      </c>
    </row>
    <row r="34822" spans="1:7" hidden="1" x14ac:dyDescent="0.3">
      <c r="A34822" t="s">
        <v>1203</v>
      </c>
      <c r="B34822">
        <v>0</v>
      </c>
      <c r="C34822">
        <v>20190101</v>
      </c>
      <c r="D34822">
        <v>9</v>
      </c>
      <c r="E34822" t="s">
        <v>9</v>
      </c>
      <c r="F34822">
        <v>2420</v>
      </c>
      <c r="G34822" t="s">
        <v>51</v>
      </c>
    </row>
    <row r="34823" spans="1:7" hidden="1" x14ac:dyDescent="0.3">
      <c r="A34823" t="s">
        <v>1204</v>
      </c>
      <c r="B34823">
        <v>35.799999999999997</v>
      </c>
      <c r="C34823">
        <v>20080501</v>
      </c>
      <c r="D34823">
        <v>1</v>
      </c>
      <c r="E34823" t="s">
        <v>10</v>
      </c>
      <c r="F34823">
        <v>2420</v>
      </c>
      <c r="G34823" t="s">
        <v>51</v>
      </c>
    </row>
    <row r="34824" spans="1:7" hidden="1" x14ac:dyDescent="0.3">
      <c r="A34824" t="s">
        <v>1205</v>
      </c>
      <c r="B34824">
        <v>0</v>
      </c>
      <c r="C34824">
        <v>20190101</v>
      </c>
      <c r="D34824">
        <v>9</v>
      </c>
      <c r="E34824" t="s">
        <v>9</v>
      </c>
      <c r="F34824">
        <v>2420</v>
      </c>
      <c r="G34824" t="s">
        <v>51</v>
      </c>
    </row>
    <row r="34825" spans="1:7" hidden="1" x14ac:dyDescent="0.3">
      <c r="A34825" t="s">
        <v>1206</v>
      </c>
      <c r="B34825">
        <v>35.799999999999997</v>
      </c>
      <c r="C34825">
        <v>20120501</v>
      </c>
      <c r="D34825">
        <v>1</v>
      </c>
      <c r="E34825" t="s">
        <v>10</v>
      </c>
      <c r="F34825">
        <v>2420</v>
      </c>
      <c r="G34825" t="s">
        <v>51</v>
      </c>
    </row>
    <row r="34826" spans="1:7" hidden="1" x14ac:dyDescent="0.3">
      <c r="A34826" t="s">
        <v>1207</v>
      </c>
      <c r="B34826">
        <v>0</v>
      </c>
      <c r="C34826">
        <v>20190101</v>
      </c>
      <c r="D34826">
        <v>9</v>
      </c>
      <c r="E34826" t="s">
        <v>9</v>
      </c>
      <c r="F34826">
        <v>2420</v>
      </c>
      <c r="G34826" t="s">
        <v>51</v>
      </c>
    </row>
    <row r="34827" spans="1:7" hidden="1" x14ac:dyDescent="0.3">
      <c r="A34827" t="s">
        <v>1208</v>
      </c>
      <c r="B34827">
        <v>35.799999999999997</v>
      </c>
      <c r="C34827">
        <v>20010401</v>
      </c>
      <c r="D34827">
        <v>1</v>
      </c>
      <c r="E34827" t="s">
        <v>10</v>
      </c>
      <c r="F34827">
        <v>2420</v>
      </c>
      <c r="G34827" t="s">
        <v>51</v>
      </c>
    </row>
    <row r="34828" spans="1:7" hidden="1" x14ac:dyDescent="0.3">
      <c r="A34828" t="s">
        <v>1209</v>
      </c>
      <c r="B34828">
        <v>0</v>
      </c>
      <c r="C34828">
        <v>20190101</v>
      </c>
      <c r="D34828">
        <v>9</v>
      </c>
      <c r="E34828" t="s">
        <v>9</v>
      </c>
      <c r="F34828">
        <v>2420</v>
      </c>
      <c r="G34828" t="s">
        <v>51</v>
      </c>
    </row>
    <row r="34829" spans="1:7" hidden="1" x14ac:dyDescent="0.3">
      <c r="A34829" t="s">
        <v>1210</v>
      </c>
      <c r="B34829">
        <v>0</v>
      </c>
      <c r="C34829">
        <v>20190201</v>
      </c>
      <c r="D34829">
        <v>9</v>
      </c>
      <c r="E34829" t="s">
        <v>9</v>
      </c>
      <c r="F34829">
        <v>2420</v>
      </c>
      <c r="G34829" t="s">
        <v>51</v>
      </c>
    </row>
    <row r="34830" spans="1:7" hidden="1" x14ac:dyDescent="0.3">
      <c r="A34830" t="s">
        <v>1211</v>
      </c>
      <c r="B34830">
        <v>35.799999999999997</v>
      </c>
      <c r="C34830">
        <v>20051201</v>
      </c>
      <c r="D34830">
        <v>1</v>
      </c>
      <c r="E34830" t="s">
        <v>10</v>
      </c>
      <c r="F34830">
        <v>2420</v>
      </c>
      <c r="G34830" t="s">
        <v>51</v>
      </c>
    </row>
    <row r="34831" spans="1:7" hidden="1" x14ac:dyDescent="0.3">
      <c r="A34831" t="s">
        <v>1212</v>
      </c>
      <c r="B34831">
        <v>35.799999999999997</v>
      </c>
      <c r="C34831">
        <v>20041001</v>
      </c>
      <c r="D34831">
        <v>1</v>
      </c>
      <c r="E34831" t="s">
        <v>10</v>
      </c>
      <c r="F34831">
        <v>2420</v>
      </c>
      <c r="G34831" t="s">
        <v>51</v>
      </c>
    </row>
    <row r="34832" spans="1:7" hidden="1" x14ac:dyDescent="0.3">
      <c r="A34832" t="s">
        <v>1213</v>
      </c>
      <c r="B34832">
        <v>0</v>
      </c>
      <c r="C34832">
        <v>20190101</v>
      </c>
      <c r="D34832">
        <v>9</v>
      </c>
      <c r="E34832" t="s">
        <v>9</v>
      </c>
      <c r="F34832">
        <v>2420</v>
      </c>
      <c r="G34832" t="s">
        <v>51</v>
      </c>
    </row>
    <row r="34833" spans="1:7" hidden="1" x14ac:dyDescent="0.3">
      <c r="A34833" t="s">
        <v>1214</v>
      </c>
      <c r="B34833">
        <v>35.799999999999997</v>
      </c>
      <c r="C34833">
        <v>20040201</v>
      </c>
      <c r="D34833">
        <v>1</v>
      </c>
      <c r="E34833" t="s">
        <v>10</v>
      </c>
      <c r="F34833">
        <v>2420</v>
      </c>
      <c r="G34833" t="s">
        <v>51</v>
      </c>
    </row>
    <row r="34834" spans="1:7" hidden="1" x14ac:dyDescent="0.3">
      <c r="A34834" t="s">
        <v>1215</v>
      </c>
      <c r="B34834">
        <v>35.799999999999997</v>
      </c>
      <c r="C34834">
        <v>20060101</v>
      </c>
      <c r="D34834">
        <v>1</v>
      </c>
      <c r="E34834" t="s">
        <v>10</v>
      </c>
      <c r="F34834">
        <v>2420</v>
      </c>
      <c r="G34834" t="s">
        <v>51</v>
      </c>
    </row>
    <row r="34835" spans="1:7" hidden="1" x14ac:dyDescent="0.3">
      <c r="A34835" t="s">
        <v>1216</v>
      </c>
      <c r="B34835">
        <v>35.799999999999997</v>
      </c>
      <c r="C34835">
        <v>20121001</v>
      </c>
      <c r="D34835">
        <v>1</v>
      </c>
      <c r="E34835" t="s">
        <v>10</v>
      </c>
      <c r="F34835">
        <v>2420</v>
      </c>
      <c r="G34835" t="s">
        <v>51</v>
      </c>
    </row>
    <row r="34836" spans="1:7" hidden="1" x14ac:dyDescent="0.3">
      <c r="A34836" t="s">
        <v>1217</v>
      </c>
      <c r="B34836">
        <v>0</v>
      </c>
      <c r="C34836">
        <v>20190101</v>
      </c>
      <c r="D34836">
        <v>9</v>
      </c>
      <c r="E34836" t="s">
        <v>9</v>
      </c>
      <c r="F34836">
        <v>2420</v>
      </c>
      <c r="G34836" t="s">
        <v>51</v>
      </c>
    </row>
    <row r="34837" spans="1:7" hidden="1" x14ac:dyDescent="0.3">
      <c r="A34837" t="s">
        <v>1218</v>
      </c>
      <c r="B34837">
        <v>35.799999999999997</v>
      </c>
      <c r="C34837">
        <v>20130401</v>
      </c>
      <c r="D34837">
        <v>1</v>
      </c>
      <c r="E34837" t="s">
        <v>10</v>
      </c>
      <c r="F34837">
        <v>2420</v>
      </c>
      <c r="G34837" t="s">
        <v>51</v>
      </c>
    </row>
    <row r="34838" spans="1:7" hidden="1" x14ac:dyDescent="0.3">
      <c r="A34838" t="s">
        <v>1219</v>
      </c>
      <c r="B34838">
        <v>35.799999999999997</v>
      </c>
      <c r="C34838">
        <v>19980101</v>
      </c>
      <c r="D34838">
        <v>1</v>
      </c>
      <c r="E34838" t="s">
        <v>10</v>
      </c>
      <c r="F34838">
        <v>2420</v>
      </c>
      <c r="G34838" t="s">
        <v>51</v>
      </c>
    </row>
    <row r="34839" spans="1:7" hidden="1" x14ac:dyDescent="0.3">
      <c r="A34839" t="s">
        <v>1220</v>
      </c>
      <c r="B34839">
        <v>0</v>
      </c>
      <c r="C34839">
        <v>20190101</v>
      </c>
      <c r="D34839">
        <v>9</v>
      </c>
      <c r="E34839" t="s">
        <v>9</v>
      </c>
      <c r="F34839">
        <v>2420</v>
      </c>
      <c r="G34839" t="s">
        <v>51</v>
      </c>
    </row>
    <row r="34840" spans="1:7" hidden="1" x14ac:dyDescent="0.3">
      <c r="A34840" t="s">
        <v>1221</v>
      </c>
      <c r="B34840">
        <v>0</v>
      </c>
      <c r="C34840">
        <v>20190101</v>
      </c>
      <c r="D34840">
        <v>9</v>
      </c>
      <c r="E34840" t="s">
        <v>9</v>
      </c>
      <c r="F34840">
        <v>2420</v>
      </c>
      <c r="G34840" t="s">
        <v>51</v>
      </c>
    </row>
    <row r="34841" spans="1:7" hidden="1" x14ac:dyDescent="0.3">
      <c r="A34841" t="s">
        <v>1222</v>
      </c>
      <c r="B34841">
        <v>35.799999999999997</v>
      </c>
      <c r="C34841">
        <v>20121001</v>
      </c>
      <c r="D34841">
        <v>1</v>
      </c>
      <c r="E34841" t="s">
        <v>10</v>
      </c>
      <c r="F34841">
        <v>2420</v>
      </c>
      <c r="G34841" t="s">
        <v>51</v>
      </c>
    </row>
    <row r="34842" spans="1:7" hidden="1" x14ac:dyDescent="0.3">
      <c r="A34842" t="s">
        <v>1223</v>
      </c>
      <c r="B34842">
        <v>35.799999999999997</v>
      </c>
      <c r="C34842">
        <v>20100901</v>
      </c>
      <c r="D34842">
        <v>1</v>
      </c>
      <c r="E34842" t="s">
        <v>10</v>
      </c>
      <c r="F34842">
        <v>2420</v>
      </c>
      <c r="G34842" t="s">
        <v>51</v>
      </c>
    </row>
    <row r="34843" spans="1:7" hidden="1" x14ac:dyDescent="0.3">
      <c r="A34843" t="s">
        <v>1224</v>
      </c>
      <c r="B34843">
        <v>0</v>
      </c>
      <c r="C34843">
        <v>20190101</v>
      </c>
      <c r="D34843">
        <v>9</v>
      </c>
      <c r="E34843" t="s">
        <v>9</v>
      </c>
      <c r="F34843">
        <v>2420</v>
      </c>
      <c r="G34843" t="s">
        <v>51</v>
      </c>
    </row>
    <row r="34844" spans="1:7" hidden="1" x14ac:dyDescent="0.3">
      <c r="A34844" t="s">
        <v>1225</v>
      </c>
      <c r="B34844">
        <v>0</v>
      </c>
      <c r="C34844">
        <v>20190101</v>
      </c>
      <c r="D34844">
        <v>9</v>
      </c>
      <c r="E34844" t="s">
        <v>9</v>
      </c>
      <c r="F34844">
        <v>2420</v>
      </c>
      <c r="G34844" t="s">
        <v>51</v>
      </c>
    </row>
    <row r="34845" spans="1:7" hidden="1" x14ac:dyDescent="0.3">
      <c r="A34845" t="s">
        <v>1226</v>
      </c>
      <c r="B34845">
        <v>44.17</v>
      </c>
      <c r="C34845">
        <v>20120901</v>
      </c>
      <c r="D34845">
        <v>1</v>
      </c>
      <c r="E34845" t="s">
        <v>10</v>
      </c>
      <c r="F34845">
        <v>2420</v>
      </c>
      <c r="G34845" t="s">
        <v>51</v>
      </c>
    </row>
    <row r="34846" spans="1:7" hidden="1" x14ac:dyDescent="0.3">
      <c r="A34846" t="s">
        <v>1227</v>
      </c>
      <c r="B34846">
        <v>35.799999999999997</v>
      </c>
      <c r="C34846">
        <v>20170201</v>
      </c>
      <c r="D34846">
        <v>1</v>
      </c>
      <c r="E34846" t="s">
        <v>10</v>
      </c>
      <c r="F34846">
        <v>2420</v>
      </c>
      <c r="G34846" t="s">
        <v>51</v>
      </c>
    </row>
    <row r="34847" spans="1:7" hidden="1" x14ac:dyDescent="0.3">
      <c r="A34847" t="s">
        <v>1228</v>
      </c>
      <c r="B34847">
        <v>0</v>
      </c>
      <c r="C34847">
        <v>20190101</v>
      </c>
      <c r="D34847">
        <v>9</v>
      </c>
      <c r="E34847" t="s">
        <v>9</v>
      </c>
      <c r="F34847">
        <v>2420</v>
      </c>
      <c r="G34847" t="s">
        <v>51</v>
      </c>
    </row>
    <row r="34848" spans="1:7" hidden="1" x14ac:dyDescent="0.3">
      <c r="A34848" t="s">
        <v>1229</v>
      </c>
      <c r="B34848">
        <v>0</v>
      </c>
      <c r="C34848">
        <v>20190101</v>
      </c>
      <c r="D34848">
        <v>9</v>
      </c>
      <c r="E34848" t="s">
        <v>9</v>
      </c>
      <c r="F34848">
        <v>2420</v>
      </c>
      <c r="G34848" t="s">
        <v>51</v>
      </c>
    </row>
    <row r="34849" spans="1:7" hidden="1" x14ac:dyDescent="0.3">
      <c r="A34849" t="s">
        <v>1230</v>
      </c>
      <c r="B34849">
        <v>35.799999999999997</v>
      </c>
      <c r="C34849">
        <v>20191101</v>
      </c>
      <c r="D34849">
        <v>1</v>
      </c>
      <c r="E34849" t="s">
        <v>10</v>
      </c>
      <c r="F34849">
        <v>2420</v>
      </c>
      <c r="G34849" t="s">
        <v>51</v>
      </c>
    </row>
    <row r="34850" spans="1:7" hidden="1" x14ac:dyDescent="0.3">
      <c r="A34850" t="s">
        <v>1231</v>
      </c>
      <c r="B34850">
        <v>0</v>
      </c>
      <c r="C34850">
        <v>20190101</v>
      </c>
      <c r="D34850">
        <v>9</v>
      </c>
      <c r="E34850" t="s">
        <v>9</v>
      </c>
      <c r="F34850">
        <v>2420</v>
      </c>
      <c r="G34850" t="s">
        <v>51</v>
      </c>
    </row>
    <row r="34851" spans="1:7" hidden="1" x14ac:dyDescent="0.3">
      <c r="A34851" t="s">
        <v>1232</v>
      </c>
      <c r="B34851">
        <v>30.3</v>
      </c>
      <c r="C34851">
        <v>20180101</v>
      </c>
      <c r="D34851">
        <v>1</v>
      </c>
      <c r="E34851" t="s">
        <v>10</v>
      </c>
      <c r="F34851">
        <v>2420</v>
      </c>
      <c r="G34851" t="s">
        <v>51</v>
      </c>
    </row>
    <row r="34852" spans="1:7" hidden="1" x14ac:dyDescent="0.3">
      <c r="A34852" t="s">
        <v>1233</v>
      </c>
      <c r="B34852">
        <v>30.3</v>
      </c>
      <c r="C34852">
        <v>20040601</v>
      </c>
      <c r="D34852">
        <v>1</v>
      </c>
      <c r="E34852" t="s">
        <v>10</v>
      </c>
      <c r="F34852">
        <v>2420</v>
      </c>
      <c r="G34852" t="s">
        <v>51</v>
      </c>
    </row>
    <row r="34853" spans="1:7" hidden="1" x14ac:dyDescent="0.3">
      <c r="A34853" t="s">
        <v>1234</v>
      </c>
      <c r="B34853">
        <v>30.3</v>
      </c>
      <c r="C34853">
        <v>20090501</v>
      </c>
      <c r="D34853">
        <v>1</v>
      </c>
      <c r="E34853" t="s">
        <v>10</v>
      </c>
      <c r="F34853">
        <v>2420</v>
      </c>
      <c r="G34853" t="s">
        <v>51</v>
      </c>
    </row>
    <row r="34854" spans="1:7" hidden="1" x14ac:dyDescent="0.3">
      <c r="A34854" t="s">
        <v>1235</v>
      </c>
      <c r="B34854">
        <v>30.3</v>
      </c>
      <c r="C34854">
        <v>20180401</v>
      </c>
      <c r="D34854">
        <v>1</v>
      </c>
      <c r="E34854" t="s">
        <v>10</v>
      </c>
      <c r="F34854">
        <v>2420</v>
      </c>
      <c r="G34854" t="s">
        <v>51</v>
      </c>
    </row>
    <row r="34855" spans="1:7" hidden="1" x14ac:dyDescent="0.3">
      <c r="A34855" t="s">
        <v>1236</v>
      </c>
      <c r="B34855">
        <v>30.3</v>
      </c>
      <c r="C34855">
        <v>20050201</v>
      </c>
      <c r="D34855">
        <v>1</v>
      </c>
      <c r="E34855" t="s">
        <v>10</v>
      </c>
      <c r="F34855">
        <v>2420</v>
      </c>
      <c r="G34855" t="s">
        <v>51</v>
      </c>
    </row>
    <row r="34856" spans="1:7" hidden="1" x14ac:dyDescent="0.3">
      <c r="A34856" t="s">
        <v>1237</v>
      </c>
      <c r="B34856">
        <v>30.3</v>
      </c>
      <c r="C34856">
        <v>20140101</v>
      </c>
      <c r="D34856">
        <v>1</v>
      </c>
      <c r="E34856" t="s">
        <v>10</v>
      </c>
      <c r="F34856">
        <v>2420</v>
      </c>
      <c r="G34856" t="s">
        <v>51</v>
      </c>
    </row>
    <row r="34857" spans="1:7" hidden="1" x14ac:dyDescent="0.3">
      <c r="A34857" t="s">
        <v>1238</v>
      </c>
      <c r="B34857">
        <v>30.3</v>
      </c>
      <c r="C34857">
        <v>20180901</v>
      </c>
      <c r="D34857">
        <v>1</v>
      </c>
      <c r="E34857" t="s">
        <v>10</v>
      </c>
      <c r="F34857">
        <v>2420</v>
      </c>
      <c r="G34857" t="s">
        <v>51</v>
      </c>
    </row>
    <row r="34858" spans="1:7" hidden="1" x14ac:dyDescent="0.3">
      <c r="A34858" t="s">
        <v>1239</v>
      </c>
      <c r="B34858">
        <v>30.3</v>
      </c>
      <c r="C34858">
        <v>20180401</v>
      </c>
      <c r="D34858">
        <v>1</v>
      </c>
      <c r="E34858" t="s">
        <v>10</v>
      </c>
      <c r="F34858">
        <v>2420</v>
      </c>
      <c r="G34858" t="s">
        <v>51</v>
      </c>
    </row>
    <row r="34859" spans="1:7" hidden="1" x14ac:dyDescent="0.3">
      <c r="A34859" t="s">
        <v>1240</v>
      </c>
      <c r="B34859">
        <v>41.38</v>
      </c>
      <c r="C34859">
        <v>20100201</v>
      </c>
      <c r="D34859">
        <v>1</v>
      </c>
      <c r="E34859" t="s">
        <v>10</v>
      </c>
      <c r="F34859">
        <v>2420</v>
      </c>
      <c r="G34859" t="s">
        <v>51</v>
      </c>
    </row>
    <row r="34860" spans="1:7" hidden="1" x14ac:dyDescent="0.3">
      <c r="A34860" t="s">
        <v>1241</v>
      </c>
      <c r="B34860">
        <v>30.3</v>
      </c>
      <c r="C34860">
        <v>20131101</v>
      </c>
      <c r="D34860">
        <v>1</v>
      </c>
      <c r="E34860" t="s">
        <v>10</v>
      </c>
      <c r="F34860">
        <v>2420</v>
      </c>
      <c r="G34860" t="s">
        <v>51</v>
      </c>
    </row>
    <row r="34861" spans="1:7" hidden="1" x14ac:dyDescent="0.3">
      <c r="A34861" t="s">
        <v>1242</v>
      </c>
      <c r="B34861">
        <v>30.3</v>
      </c>
      <c r="C34861">
        <v>20090501</v>
      </c>
      <c r="D34861">
        <v>1</v>
      </c>
      <c r="E34861" t="s">
        <v>10</v>
      </c>
      <c r="F34861">
        <v>2420</v>
      </c>
      <c r="G34861" t="s">
        <v>51</v>
      </c>
    </row>
    <row r="34862" spans="1:7" hidden="1" x14ac:dyDescent="0.3">
      <c r="A34862" t="s">
        <v>1243</v>
      </c>
      <c r="B34862">
        <v>30.3</v>
      </c>
      <c r="C34862">
        <v>20061201</v>
      </c>
      <c r="D34862">
        <v>1</v>
      </c>
      <c r="E34862" t="s">
        <v>10</v>
      </c>
      <c r="F34862">
        <v>2420</v>
      </c>
      <c r="G34862" t="s">
        <v>51</v>
      </c>
    </row>
    <row r="34863" spans="1:7" hidden="1" x14ac:dyDescent="0.3">
      <c r="A34863" t="s">
        <v>1244</v>
      </c>
      <c r="B34863">
        <v>30.3</v>
      </c>
      <c r="C34863">
        <v>20020501</v>
      </c>
      <c r="D34863">
        <v>1</v>
      </c>
      <c r="E34863" t="s">
        <v>10</v>
      </c>
      <c r="F34863">
        <v>2420</v>
      </c>
      <c r="G34863" t="s">
        <v>51</v>
      </c>
    </row>
    <row r="34864" spans="1:7" hidden="1" x14ac:dyDescent="0.3">
      <c r="A34864" t="s">
        <v>1245</v>
      </c>
      <c r="B34864">
        <v>30.3</v>
      </c>
      <c r="C34864">
        <v>20120601</v>
      </c>
      <c r="D34864">
        <v>1</v>
      </c>
      <c r="E34864" t="s">
        <v>10</v>
      </c>
      <c r="F34864">
        <v>2420</v>
      </c>
      <c r="G34864" t="s">
        <v>51</v>
      </c>
    </row>
    <row r="34865" spans="1:7" hidden="1" x14ac:dyDescent="0.3">
      <c r="A34865" t="s">
        <v>1246</v>
      </c>
      <c r="B34865">
        <v>0</v>
      </c>
      <c r="C34865">
        <v>20190101</v>
      </c>
      <c r="D34865">
        <v>9</v>
      </c>
      <c r="E34865" t="s">
        <v>9</v>
      </c>
      <c r="F34865">
        <v>2420</v>
      </c>
      <c r="G34865" t="s">
        <v>51</v>
      </c>
    </row>
    <row r="34866" spans="1:7" hidden="1" x14ac:dyDescent="0.3">
      <c r="A34866" t="s">
        <v>1247</v>
      </c>
      <c r="B34866">
        <v>30.3</v>
      </c>
      <c r="C34866">
        <v>20080501</v>
      </c>
      <c r="D34866">
        <v>1</v>
      </c>
      <c r="E34866" t="s">
        <v>10</v>
      </c>
      <c r="F34866">
        <v>2420</v>
      </c>
      <c r="G34866" t="s">
        <v>51</v>
      </c>
    </row>
    <row r="34867" spans="1:7" hidden="1" x14ac:dyDescent="0.3">
      <c r="A34867" t="s">
        <v>1248</v>
      </c>
      <c r="B34867">
        <v>0</v>
      </c>
      <c r="C34867">
        <v>20190101</v>
      </c>
      <c r="D34867">
        <v>9</v>
      </c>
      <c r="E34867" t="s">
        <v>9</v>
      </c>
      <c r="F34867">
        <v>2420</v>
      </c>
      <c r="G34867" t="s">
        <v>51</v>
      </c>
    </row>
    <row r="34868" spans="1:7" hidden="1" x14ac:dyDescent="0.3">
      <c r="A34868" t="s">
        <v>1249</v>
      </c>
      <c r="B34868">
        <v>30.3</v>
      </c>
      <c r="C34868">
        <v>19950701</v>
      </c>
      <c r="D34868">
        <v>1</v>
      </c>
      <c r="E34868" t="s">
        <v>10</v>
      </c>
      <c r="F34868">
        <v>2420</v>
      </c>
      <c r="G34868" t="s">
        <v>51</v>
      </c>
    </row>
    <row r="34869" spans="1:7" hidden="1" x14ac:dyDescent="0.3">
      <c r="A34869" t="s">
        <v>1250</v>
      </c>
      <c r="B34869">
        <v>30.3</v>
      </c>
      <c r="C34869">
        <v>19950701</v>
      </c>
      <c r="D34869">
        <v>1</v>
      </c>
      <c r="E34869" t="s">
        <v>10</v>
      </c>
      <c r="F34869">
        <v>2420</v>
      </c>
      <c r="G34869" t="s">
        <v>51</v>
      </c>
    </row>
    <row r="34870" spans="1:7" hidden="1" x14ac:dyDescent="0.3">
      <c r="A34870" t="s">
        <v>1251</v>
      </c>
      <c r="B34870">
        <v>41.38</v>
      </c>
      <c r="C34870">
        <v>20070101</v>
      </c>
      <c r="D34870">
        <v>1</v>
      </c>
      <c r="E34870" t="s">
        <v>10</v>
      </c>
      <c r="F34870">
        <v>2420</v>
      </c>
      <c r="G34870" t="s">
        <v>51</v>
      </c>
    </row>
    <row r="34871" spans="1:7" hidden="1" x14ac:dyDescent="0.3">
      <c r="A34871" t="s">
        <v>1252</v>
      </c>
      <c r="B34871">
        <v>30.3</v>
      </c>
      <c r="C34871">
        <v>19950701</v>
      </c>
      <c r="D34871">
        <v>1</v>
      </c>
      <c r="E34871" t="s">
        <v>10</v>
      </c>
      <c r="F34871">
        <v>2420</v>
      </c>
      <c r="G34871" t="s">
        <v>51</v>
      </c>
    </row>
    <row r="34872" spans="1:7" hidden="1" x14ac:dyDescent="0.3">
      <c r="A34872" t="s">
        <v>1253</v>
      </c>
      <c r="B34872">
        <v>30.3</v>
      </c>
      <c r="C34872">
        <v>20160301</v>
      </c>
      <c r="D34872">
        <v>1</v>
      </c>
      <c r="E34872" t="s">
        <v>10</v>
      </c>
      <c r="F34872">
        <v>2420</v>
      </c>
      <c r="G34872" t="s">
        <v>51</v>
      </c>
    </row>
    <row r="34873" spans="1:7" hidden="1" x14ac:dyDescent="0.3">
      <c r="A34873" t="s">
        <v>1254</v>
      </c>
      <c r="B34873">
        <v>30.3</v>
      </c>
      <c r="C34873">
        <v>19950701</v>
      </c>
      <c r="D34873">
        <v>1</v>
      </c>
      <c r="E34873" t="s">
        <v>10</v>
      </c>
      <c r="F34873">
        <v>2420</v>
      </c>
      <c r="G34873" t="s">
        <v>51</v>
      </c>
    </row>
    <row r="34874" spans="1:7" hidden="1" x14ac:dyDescent="0.3">
      <c r="A34874" t="s">
        <v>1255</v>
      </c>
      <c r="B34874">
        <v>30.3</v>
      </c>
      <c r="C34874">
        <v>20180101</v>
      </c>
      <c r="D34874">
        <v>1</v>
      </c>
      <c r="E34874" t="s">
        <v>10</v>
      </c>
      <c r="F34874">
        <v>2420</v>
      </c>
      <c r="G34874" t="s">
        <v>51</v>
      </c>
    </row>
    <row r="34875" spans="1:7" hidden="1" x14ac:dyDescent="0.3">
      <c r="A34875" t="s">
        <v>1256</v>
      </c>
      <c r="B34875">
        <v>30.3</v>
      </c>
      <c r="C34875">
        <v>20050901</v>
      </c>
      <c r="D34875">
        <v>1</v>
      </c>
      <c r="E34875" t="s">
        <v>10</v>
      </c>
      <c r="F34875">
        <v>2420</v>
      </c>
      <c r="G34875" t="s">
        <v>51</v>
      </c>
    </row>
    <row r="34876" spans="1:7" hidden="1" x14ac:dyDescent="0.3">
      <c r="A34876" t="s">
        <v>1257</v>
      </c>
      <c r="B34876">
        <v>30.3</v>
      </c>
      <c r="C34876">
        <v>20050201</v>
      </c>
      <c r="D34876">
        <v>1</v>
      </c>
      <c r="E34876" t="s">
        <v>10</v>
      </c>
      <c r="F34876">
        <v>2420</v>
      </c>
      <c r="G34876" t="s">
        <v>51</v>
      </c>
    </row>
    <row r="34877" spans="1:7" hidden="1" x14ac:dyDescent="0.3">
      <c r="A34877" t="s">
        <v>1258</v>
      </c>
      <c r="B34877">
        <v>30.3</v>
      </c>
      <c r="C34877">
        <v>20100701</v>
      </c>
      <c r="D34877">
        <v>1</v>
      </c>
      <c r="E34877" t="s">
        <v>10</v>
      </c>
      <c r="F34877">
        <v>2420</v>
      </c>
      <c r="G34877" t="s">
        <v>51</v>
      </c>
    </row>
    <row r="34878" spans="1:7" hidden="1" x14ac:dyDescent="0.3">
      <c r="A34878" t="s">
        <v>1259</v>
      </c>
      <c r="B34878">
        <v>30.3</v>
      </c>
      <c r="C34878">
        <v>20100201</v>
      </c>
      <c r="D34878">
        <v>1</v>
      </c>
      <c r="E34878" t="s">
        <v>10</v>
      </c>
      <c r="F34878">
        <v>2420</v>
      </c>
      <c r="G34878" t="s">
        <v>51</v>
      </c>
    </row>
    <row r="34879" spans="1:7" hidden="1" x14ac:dyDescent="0.3">
      <c r="A34879" t="s">
        <v>1260</v>
      </c>
      <c r="B34879">
        <v>30.3</v>
      </c>
      <c r="C34879">
        <v>20180401</v>
      </c>
      <c r="D34879">
        <v>1</v>
      </c>
      <c r="E34879" t="s">
        <v>10</v>
      </c>
      <c r="F34879">
        <v>2420</v>
      </c>
      <c r="G34879" t="s">
        <v>51</v>
      </c>
    </row>
    <row r="34880" spans="1:7" hidden="1" x14ac:dyDescent="0.3">
      <c r="A34880" t="s">
        <v>1261</v>
      </c>
      <c r="B34880">
        <v>41.38</v>
      </c>
      <c r="C34880">
        <v>19990501</v>
      </c>
      <c r="D34880">
        <v>1</v>
      </c>
      <c r="E34880" t="s">
        <v>10</v>
      </c>
      <c r="F34880">
        <v>2420</v>
      </c>
      <c r="G34880" t="s">
        <v>51</v>
      </c>
    </row>
    <row r="34881" spans="1:7" hidden="1" x14ac:dyDescent="0.3">
      <c r="A34881" t="s">
        <v>1262</v>
      </c>
      <c r="B34881">
        <v>41.38</v>
      </c>
      <c r="C34881">
        <v>20120901</v>
      </c>
      <c r="D34881">
        <v>1</v>
      </c>
      <c r="E34881" t="s">
        <v>10</v>
      </c>
      <c r="F34881">
        <v>2420</v>
      </c>
      <c r="G34881" t="s">
        <v>51</v>
      </c>
    </row>
    <row r="34882" spans="1:7" hidden="1" x14ac:dyDescent="0.3">
      <c r="A34882" t="s">
        <v>1263</v>
      </c>
      <c r="B34882">
        <v>41.38</v>
      </c>
      <c r="C34882">
        <v>20030101</v>
      </c>
      <c r="D34882">
        <v>1</v>
      </c>
      <c r="E34882" t="s">
        <v>10</v>
      </c>
      <c r="F34882">
        <v>2420</v>
      </c>
      <c r="G34882" t="s">
        <v>51</v>
      </c>
    </row>
    <row r="34883" spans="1:7" hidden="1" x14ac:dyDescent="0.3">
      <c r="A34883" t="s">
        <v>1264</v>
      </c>
      <c r="B34883">
        <v>30.3</v>
      </c>
      <c r="C34883">
        <v>20160101</v>
      </c>
      <c r="D34883">
        <v>1</v>
      </c>
      <c r="E34883" t="s">
        <v>10</v>
      </c>
      <c r="F34883">
        <v>2420</v>
      </c>
      <c r="G34883" t="s">
        <v>51</v>
      </c>
    </row>
    <row r="34884" spans="1:7" hidden="1" x14ac:dyDescent="0.3">
      <c r="A34884" t="s">
        <v>1265</v>
      </c>
      <c r="B34884">
        <v>30.3</v>
      </c>
      <c r="C34884">
        <v>20180701</v>
      </c>
      <c r="D34884">
        <v>1</v>
      </c>
      <c r="E34884" t="s">
        <v>10</v>
      </c>
      <c r="F34884">
        <v>2420</v>
      </c>
      <c r="G34884" t="s">
        <v>51</v>
      </c>
    </row>
    <row r="34885" spans="1:7" hidden="1" x14ac:dyDescent="0.3">
      <c r="A34885" t="s">
        <v>1266</v>
      </c>
      <c r="B34885">
        <v>41.38</v>
      </c>
      <c r="C34885">
        <v>20190601</v>
      </c>
      <c r="D34885">
        <v>1</v>
      </c>
      <c r="E34885" t="s">
        <v>10</v>
      </c>
      <c r="F34885">
        <v>2420</v>
      </c>
      <c r="G34885" t="s">
        <v>51</v>
      </c>
    </row>
    <row r="34886" spans="1:7" hidden="1" x14ac:dyDescent="0.3">
      <c r="A34886" t="s">
        <v>1267</v>
      </c>
      <c r="B34886">
        <v>30.3</v>
      </c>
      <c r="C34886">
        <v>20110701</v>
      </c>
      <c r="D34886">
        <v>1</v>
      </c>
      <c r="E34886" t="s">
        <v>10</v>
      </c>
      <c r="F34886">
        <v>2420</v>
      </c>
      <c r="G34886" t="s">
        <v>51</v>
      </c>
    </row>
    <row r="34887" spans="1:7" hidden="1" x14ac:dyDescent="0.3">
      <c r="A34887" t="s">
        <v>1268</v>
      </c>
      <c r="B34887">
        <v>30.3</v>
      </c>
      <c r="C34887">
        <v>20060801</v>
      </c>
      <c r="D34887">
        <v>1</v>
      </c>
      <c r="E34887" t="s">
        <v>10</v>
      </c>
      <c r="F34887">
        <v>2420</v>
      </c>
      <c r="G34887" t="s">
        <v>51</v>
      </c>
    </row>
    <row r="34888" spans="1:7" hidden="1" x14ac:dyDescent="0.3">
      <c r="A34888" t="s">
        <v>1269</v>
      </c>
      <c r="B34888">
        <v>30.3</v>
      </c>
      <c r="C34888">
        <v>20190701</v>
      </c>
      <c r="D34888">
        <v>1</v>
      </c>
      <c r="E34888" t="s">
        <v>10</v>
      </c>
      <c r="F34888">
        <v>2420</v>
      </c>
      <c r="G34888" t="s">
        <v>51</v>
      </c>
    </row>
    <row r="34889" spans="1:7" hidden="1" x14ac:dyDescent="0.3">
      <c r="A34889" t="s">
        <v>1270</v>
      </c>
      <c r="B34889">
        <v>30.3</v>
      </c>
      <c r="C34889">
        <v>19980901</v>
      </c>
      <c r="D34889">
        <v>1</v>
      </c>
      <c r="E34889" t="s">
        <v>10</v>
      </c>
      <c r="F34889">
        <v>2420</v>
      </c>
      <c r="G34889" t="s">
        <v>51</v>
      </c>
    </row>
    <row r="34890" spans="1:7" hidden="1" x14ac:dyDescent="0.3">
      <c r="A34890" t="s">
        <v>1271</v>
      </c>
      <c r="B34890">
        <v>30.3</v>
      </c>
      <c r="C34890">
        <v>19980901</v>
      </c>
      <c r="D34890">
        <v>1</v>
      </c>
      <c r="E34890" t="s">
        <v>10</v>
      </c>
      <c r="F34890">
        <v>2420</v>
      </c>
      <c r="G34890" t="s">
        <v>51</v>
      </c>
    </row>
    <row r="34891" spans="1:7" hidden="1" x14ac:dyDescent="0.3">
      <c r="A34891" t="s">
        <v>1272</v>
      </c>
      <c r="B34891">
        <v>30.3</v>
      </c>
      <c r="C34891">
        <v>20030701</v>
      </c>
      <c r="D34891">
        <v>1</v>
      </c>
      <c r="E34891" t="s">
        <v>10</v>
      </c>
      <c r="F34891">
        <v>2420</v>
      </c>
      <c r="G34891" t="s">
        <v>51</v>
      </c>
    </row>
    <row r="34892" spans="1:7" hidden="1" x14ac:dyDescent="0.3">
      <c r="A34892" t="s">
        <v>1273</v>
      </c>
      <c r="B34892">
        <v>30.3</v>
      </c>
      <c r="C34892">
        <v>19991101</v>
      </c>
      <c r="D34892">
        <v>1</v>
      </c>
      <c r="E34892" t="s">
        <v>10</v>
      </c>
      <c r="F34892">
        <v>2420</v>
      </c>
      <c r="G34892" t="s">
        <v>51</v>
      </c>
    </row>
    <row r="34893" spans="1:7" hidden="1" x14ac:dyDescent="0.3">
      <c r="A34893" t="s">
        <v>1274</v>
      </c>
      <c r="B34893">
        <v>30.3</v>
      </c>
      <c r="C34893">
        <v>20180601</v>
      </c>
      <c r="D34893">
        <v>1</v>
      </c>
      <c r="E34893" t="s">
        <v>10</v>
      </c>
      <c r="F34893">
        <v>2420</v>
      </c>
      <c r="G34893" t="s">
        <v>51</v>
      </c>
    </row>
    <row r="34894" spans="1:7" hidden="1" x14ac:dyDescent="0.3">
      <c r="A34894" t="s">
        <v>1275</v>
      </c>
      <c r="B34894">
        <v>30.3</v>
      </c>
      <c r="C34894">
        <v>20130401</v>
      </c>
      <c r="D34894">
        <v>1</v>
      </c>
      <c r="E34894" t="s">
        <v>10</v>
      </c>
      <c r="F34894">
        <v>2420</v>
      </c>
      <c r="G34894" t="s">
        <v>51</v>
      </c>
    </row>
    <row r="34895" spans="1:7" hidden="1" x14ac:dyDescent="0.3">
      <c r="A34895" t="s">
        <v>1276</v>
      </c>
      <c r="B34895">
        <v>61.95</v>
      </c>
      <c r="C34895">
        <v>20140101</v>
      </c>
      <c r="D34895">
        <v>1</v>
      </c>
      <c r="E34895" t="s">
        <v>10</v>
      </c>
      <c r="F34895">
        <v>2420</v>
      </c>
      <c r="G34895" t="s">
        <v>51</v>
      </c>
    </row>
    <row r="34896" spans="1:7" hidden="1" x14ac:dyDescent="0.3">
      <c r="A34896" t="s">
        <v>1277</v>
      </c>
      <c r="B34896">
        <v>52.4</v>
      </c>
      <c r="C34896">
        <v>20181201</v>
      </c>
      <c r="D34896">
        <v>1</v>
      </c>
      <c r="E34896" t="s">
        <v>10</v>
      </c>
      <c r="F34896">
        <v>2420</v>
      </c>
      <c r="G34896" t="s">
        <v>51</v>
      </c>
    </row>
    <row r="34897" spans="1:7" hidden="1" x14ac:dyDescent="0.3">
      <c r="A34897" t="s">
        <v>1278</v>
      </c>
      <c r="B34897">
        <v>52.4</v>
      </c>
      <c r="C34897">
        <v>20150301</v>
      </c>
      <c r="D34897">
        <v>1</v>
      </c>
      <c r="E34897" t="s">
        <v>10</v>
      </c>
      <c r="F34897">
        <v>2420</v>
      </c>
      <c r="G34897" t="s">
        <v>51</v>
      </c>
    </row>
    <row r="34898" spans="1:7" hidden="1" x14ac:dyDescent="0.3">
      <c r="A34898" t="s">
        <v>1279</v>
      </c>
      <c r="B34898">
        <v>52.4</v>
      </c>
      <c r="C34898">
        <v>20070101</v>
      </c>
      <c r="D34898">
        <v>1</v>
      </c>
      <c r="E34898" t="s">
        <v>10</v>
      </c>
      <c r="F34898">
        <v>2420</v>
      </c>
      <c r="G34898" t="s">
        <v>51</v>
      </c>
    </row>
    <row r="34899" spans="1:7" hidden="1" x14ac:dyDescent="0.3">
      <c r="A34899" t="s">
        <v>1280</v>
      </c>
      <c r="B34899">
        <v>52.4</v>
      </c>
      <c r="C34899">
        <v>20150801</v>
      </c>
      <c r="D34899">
        <v>1</v>
      </c>
      <c r="E34899" t="s">
        <v>10</v>
      </c>
      <c r="F34899">
        <v>2420</v>
      </c>
      <c r="G34899" t="s">
        <v>51</v>
      </c>
    </row>
    <row r="34900" spans="1:7" hidden="1" x14ac:dyDescent="0.3">
      <c r="A34900" t="s">
        <v>1281</v>
      </c>
      <c r="B34900">
        <v>52.4</v>
      </c>
      <c r="C34900">
        <v>20100901</v>
      </c>
      <c r="D34900">
        <v>1</v>
      </c>
      <c r="E34900" t="s">
        <v>10</v>
      </c>
      <c r="F34900">
        <v>2420</v>
      </c>
      <c r="G34900" t="s">
        <v>51</v>
      </c>
    </row>
    <row r="34901" spans="1:7" hidden="1" x14ac:dyDescent="0.3">
      <c r="A34901" t="s">
        <v>1282</v>
      </c>
      <c r="B34901">
        <v>52.4</v>
      </c>
      <c r="C34901">
        <v>20060901</v>
      </c>
      <c r="D34901">
        <v>1</v>
      </c>
      <c r="E34901" t="s">
        <v>10</v>
      </c>
      <c r="F34901">
        <v>2420</v>
      </c>
      <c r="G34901" t="s">
        <v>51</v>
      </c>
    </row>
    <row r="34902" spans="1:7" hidden="1" x14ac:dyDescent="0.3">
      <c r="A34902" t="s">
        <v>1283</v>
      </c>
      <c r="B34902">
        <v>52.4</v>
      </c>
      <c r="C34902">
        <v>20020701</v>
      </c>
      <c r="D34902">
        <v>1</v>
      </c>
      <c r="E34902" t="s">
        <v>10</v>
      </c>
      <c r="F34902">
        <v>2420</v>
      </c>
      <c r="G34902" t="s">
        <v>51</v>
      </c>
    </row>
    <row r="34903" spans="1:7" hidden="1" x14ac:dyDescent="0.3">
      <c r="A34903" t="s">
        <v>1284</v>
      </c>
      <c r="B34903">
        <v>52.4</v>
      </c>
      <c r="C34903">
        <v>20020601</v>
      </c>
      <c r="D34903">
        <v>1</v>
      </c>
      <c r="E34903" t="s">
        <v>10</v>
      </c>
      <c r="F34903">
        <v>2420</v>
      </c>
      <c r="G34903" t="s">
        <v>51</v>
      </c>
    </row>
    <row r="34904" spans="1:7" hidden="1" x14ac:dyDescent="0.3">
      <c r="A34904" t="s">
        <v>1285</v>
      </c>
      <c r="B34904">
        <v>52.4</v>
      </c>
      <c r="C34904">
        <v>20020101</v>
      </c>
      <c r="D34904">
        <v>1</v>
      </c>
      <c r="E34904" t="s">
        <v>10</v>
      </c>
      <c r="F34904">
        <v>2420</v>
      </c>
      <c r="G34904" t="s">
        <v>51</v>
      </c>
    </row>
    <row r="34905" spans="1:7" hidden="1" x14ac:dyDescent="0.3">
      <c r="A34905" t="s">
        <v>1286</v>
      </c>
      <c r="B34905">
        <v>52.4</v>
      </c>
      <c r="C34905">
        <v>20160101</v>
      </c>
      <c r="D34905">
        <v>1</v>
      </c>
      <c r="E34905" t="s">
        <v>10</v>
      </c>
      <c r="F34905">
        <v>2420</v>
      </c>
      <c r="G34905" t="s">
        <v>51</v>
      </c>
    </row>
    <row r="34906" spans="1:7" hidden="1" x14ac:dyDescent="0.3">
      <c r="A34906" t="s">
        <v>1287</v>
      </c>
      <c r="B34906">
        <v>52.4</v>
      </c>
      <c r="C34906">
        <v>20020601</v>
      </c>
      <c r="D34906">
        <v>1</v>
      </c>
      <c r="E34906" t="s">
        <v>10</v>
      </c>
      <c r="F34906">
        <v>2420</v>
      </c>
      <c r="G34906" t="s">
        <v>51</v>
      </c>
    </row>
    <row r="34907" spans="1:7" hidden="1" x14ac:dyDescent="0.3">
      <c r="A34907" t="s">
        <v>1288</v>
      </c>
      <c r="B34907">
        <v>52.4</v>
      </c>
      <c r="C34907">
        <v>20030401</v>
      </c>
      <c r="D34907">
        <v>1</v>
      </c>
      <c r="E34907" t="s">
        <v>10</v>
      </c>
      <c r="F34907">
        <v>2420</v>
      </c>
      <c r="G34907" t="s">
        <v>51</v>
      </c>
    </row>
    <row r="34908" spans="1:7" hidden="1" x14ac:dyDescent="0.3">
      <c r="A34908" t="s">
        <v>1289</v>
      </c>
      <c r="B34908">
        <v>52.4</v>
      </c>
      <c r="C34908">
        <v>20141001</v>
      </c>
      <c r="D34908">
        <v>1</v>
      </c>
      <c r="E34908" t="s">
        <v>10</v>
      </c>
      <c r="F34908">
        <v>2420</v>
      </c>
      <c r="G34908" t="s">
        <v>51</v>
      </c>
    </row>
    <row r="34909" spans="1:7" hidden="1" x14ac:dyDescent="0.3">
      <c r="A34909" t="s">
        <v>1290</v>
      </c>
      <c r="B34909">
        <v>52.4</v>
      </c>
      <c r="C34909">
        <v>20031001</v>
      </c>
      <c r="D34909">
        <v>1</v>
      </c>
      <c r="E34909" t="s">
        <v>10</v>
      </c>
      <c r="F34909">
        <v>2420</v>
      </c>
      <c r="G34909" t="s">
        <v>51</v>
      </c>
    </row>
    <row r="34910" spans="1:7" hidden="1" x14ac:dyDescent="0.3">
      <c r="A34910" t="s">
        <v>1291</v>
      </c>
      <c r="B34910">
        <v>52.4</v>
      </c>
      <c r="C34910">
        <v>20070801</v>
      </c>
      <c r="D34910">
        <v>1</v>
      </c>
      <c r="E34910" t="s">
        <v>10</v>
      </c>
      <c r="F34910">
        <v>2420</v>
      </c>
      <c r="G34910" t="s">
        <v>51</v>
      </c>
    </row>
    <row r="34911" spans="1:7" hidden="1" x14ac:dyDescent="0.3">
      <c r="A34911" t="s">
        <v>1292</v>
      </c>
      <c r="B34911">
        <v>52.4</v>
      </c>
      <c r="C34911">
        <v>20090801</v>
      </c>
      <c r="D34911">
        <v>1</v>
      </c>
      <c r="E34911" t="s">
        <v>10</v>
      </c>
      <c r="F34911">
        <v>2420</v>
      </c>
      <c r="G34911" t="s">
        <v>51</v>
      </c>
    </row>
    <row r="34912" spans="1:7" hidden="1" x14ac:dyDescent="0.3">
      <c r="A34912" t="s">
        <v>1293</v>
      </c>
      <c r="B34912">
        <v>52.4</v>
      </c>
      <c r="C34912">
        <v>20120201</v>
      </c>
      <c r="D34912">
        <v>1</v>
      </c>
      <c r="E34912" t="s">
        <v>10</v>
      </c>
      <c r="F34912">
        <v>2420</v>
      </c>
      <c r="G34912" t="s">
        <v>51</v>
      </c>
    </row>
    <row r="34913" spans="1:7" hidden="1" x14ac:dyDescent="0.3">
      <c r="A34913" t="s">
        <v>1294</v>
      </c>
      <c r="B34913">
        <v>52.4</v>
      </c>
      <c r="C34913">
        <v>20131101</v>
      </c>
      <c r="D34913">
        <v>1</v>
      </c>
      <c r="E34913" t="s">
        <v>10</v>
      </c>
      <c r="F34913">
        <v>2420</v>
      </c>
      <c r="G34913" t="s">
        <v>51</v>
      </c>
    </row>
    <row r="34914" spans="1:7" hidden="1" x14ac:dyDescent="0.3">
      <c r="A34914" t="s">
        <v>1295</v>
      </c>
      <c r="B34914">
        <v>52.4</v>
      </c>
      <c r="C34914">
        <v>20130901</v>
      </c>
      <c r="D34914">
        <v>1</v>
      </c>
      <c r="E34914" t="s">
        <v>10</v>
      </c>
      <c r="F34914">
        <v>2420</v>
      </c>
      <c r="G34914" t="s">
        <v>51</v>
      </c>
    </row>
    <row r="34915" spans="1:7" hidden="1" x14ac:dyDescent="0.3">
      <c r="A34915" t="s">
        <v>1296</v>
      </c>
      <c r="B34915">
        <v>52.4</v>
      </c>
      <c r="C34915">
        <v>20160701</v>
      </c>
      <c r="D34915">
        <v>1</v>
      </c>
      <c r="E34915" t="s">
        <v>10</v>
      </c>
      <c r="F34915">
        <v>2420</v>
      </c>
      <c r="G34915" t="s">
        <v>51</v>
      </c>
    </row>
    <row r="34916" spans="1:7" hidden="1" x14ac:dyDescent="0.3">
      <c r="A34916" t="s">
        <v>1297</v>
      </c>
      <c r="B34916">
        <v>52.4</v>
      </c>
      <c r="C34916">
        <v>20140301</v>
      </c>
      <c r="D34916">
        <v>1</v>
      </c>
      <c r="E34916" t="s">
        <v>10</v>
      </c>
      <c r="F34916">
        <v>2420</v>
      </c>
      <c r="G34916" t="s">
        <v>51</v>
      </c>
    </row>
    <row r="34917" spans="1:7" hidden="1" x14ac:dyDescent="0.3">
      <c r="A34917">
        <v>67</v>
      </c>
      <c r="B34917">
        <v>0</v>
      </c>
      <c r="C34917">
        <v>20150401</v>
      </c>
      <c r="D34917">
        <v>1</v>
      </c>
      <c r="E34917" t="s">
        <v>7</v>
      </c>
      <c r="F34917">
        <v>1295</v>
      </c>
      <c r="G34917" t="s">
        <v>11</v>
      </c>
    </row>
    <row r="34918" spans="1:7" hidden="1" x14ac:dyDescent="0.3">
      <c r="A34918">
        <v>67</v>
      </c>
      <c r="B34918">
        <v>33</v>
      </c>
      <c r="C34918">
        <v>20070501</v>
      </c>
      <c r="D34918">
        <v>1</v>
      </c>
      <c r="E34918" t="s">
        <v>7</v>
      </c>
      <c r="F34918">
        <v>1310</v>
      </c>
      <c r="G34918" t="s">
        <v>16</v>
      </c>
    </row>
    <row r="34919" spans="1:7" hidden="1" x14ac:dyDescent="0.3">
      <c r="A34919">
        <v>670</v>
      </c>
      <c r="B34919">
        <v>0</v>
      </c>
      <c r="C34919">
        <v>20170901</v>
      </c>
      <c r="D34919">
        <v>9</v>
      </c>
      <c r="E34919" t="s">
        <v>9</v>
      </c>
      <c r="F34919">
        <v>4280</v>
      </c>
      <c r="G34919" t="s">
        <v>34</v>
      </c>
    </row>
    <row r="34920" spans="1:7" hidden="1" x14ac:dyDescent="0.3">
      <c r="A34920">
        <v>670</v>
      </c>
      <c r="B34920">
        <v>10.96</v>
      </c>
      <c r="C34920">
        <v>20130701</v>
      </c>
      <c r="D34920">
        <v>1</v>
      </c>
      <c r="E34920" t="s">
        <v>7</v>
      </c>
      <c r="F34920">
        <v>3240</v>
      </c>
      <c r="G34920" t="s">
        <v>13</v>
      </c>
    </row>
    <row r="34921" spans="1:7" hidden="1" x14ac:dyDescent="0.3">
      <c r="A34921">
        <v>670</v>
      </c>
      <c r="B34921">
        <v>22.07</v>
      </c>
      <c r="C34921">
        <v>20190601</v>
      </c>
      <c r="D34921">
        <v>1</v>
      </c>
      <c r="E34921" t="s">
        <v>7</v>
      </c>
      <c r="F34921">
        <v>4360</v>
      </c>
      <c r="G34921" t="s">
        <v>37</v>
      </c>
    </row>
    <row r="34922" spans="1:7" hidden="1" x14ac:dyDescent="0.3">
      <c r="A34922">
        <v>670</v>
      </c>
      <c r="B34922">
        <v>30.14</v>
      </c>
      <c r="C34922">
        <v>20130101</v>
      </c>
      <c r="D34922">
        <v>1</v>
      </c>
      <c r="E34922" t="s">
        <v>7</v>
      </c>
      <c r="F34922">
        <v>4270</v>
      </c>
      <c r="G34922" t="s">
        <v>39</v>
      </c>
    </row>
    <row r="34923" spans="1:7" hidden="1" x14ac:dyDescent="0.3">
      <c r="A34923">
        <v>670</v>
      </c>
      <c r="B34923">
        <v>32.369999999999997</v>
      </c>
      <c r="C34923">
        <v>20080201</v>
      </c>
      <c r="D34923">
        <v>1</v>
      </c>
      <c r="E34923" t="s">
        <v>10</v>
      </c>
      <c r="F34923">
        <v>4290</v>
      </c>
      <c r="G34923" t="s">
        <v>41</v>
      </c>
    </row>
    <row r="34924" spans="1:7" hidden="1" x14ac:dyDescent="0.3">
      <c r="A34924">
        <v>670</v>
      </c>
      <c r="B34924">
        <v>34</v>
      </c>
      <c r="C34924">
        <v>20120101</v>
      </c>
      <c r="D34924">
        <v>1</v>
      </c>
      <c r="E34924" t="s">
        <v>7</v>
      </c>
      <c r="F34924">
        <v>3421</v>
      </c>
      <c r="G34924" t="s">
        <v>101</v>
      </c>
    </row>
    <row r="34925" spans="1:7" hidden="1" x14ac:dyDescent="0.3">
      <c r="A34925">
        <v>670</v>
      </c>
      <c r="B34925">
        <v>34.5</v>
      </c>
      <c r="C34925">
        <v>20151101</v>
      </c>
      <c r="D34925">
        <v>1</v>
      </c>
      <c r="E34925" t="s">
        <v>7</v>
      </c>
      <c r="F34925">
        <v>3320</v>
      </c>
      <c r="G34925" t="s">
        <v>20</v>
      </c>
    </row>
    <row r="34926" spans="1:7" hidden="1" x14ac:dyDescent="0.3">
      <c r="A34926">
        <v>670</v>
      </c>
      <c r="B34926">
        <v>35</v>
      </c>
      <c r="C34926">
        <v>20150501</v>
      </c>
      <c r="D34926">
        <v>1</v>
      </c>
      <c r="E34926" t="s">
        <v>7</v>
      </c>
      <c r="F34926">
        <v>4040</v>
      </c>
      <c r="G34926" t="s">
        <v>31</v>
      </c>
    </row>
    <row r="34927" spans="1:7" hidden="1" x14ac:dyDescent="0.3">
      <c r="A34927">
        <v>670</v>
      </c>
      <c r="B34927">
        <v>40</v>
      </c>
      <c r="C34927">
        <v>20180801</v>
      </c>
      <c r="D34927">
        <v>1</v>
      </c>
      <c r="E34927" t="s">
        <v>7</v>
      </c>
      <c r="F34927">
        <v>3380</v>
      </c>
      <c r="G34927" t="s">
        <v>803</v>
      </c>
    </row>
    <row r="34928" spans="1:7" hidden="1" x14ac:dyDescent="0.3">
      <c r="A34928">
        <v>670</v>
      </c>
      <c r="B34928">
        <v>43</v>
      </c>
      <c r="C34928">
        <v>20151101</v>
      </c>
      <c r="D34928">
        <v>1</v>
      </c>
      <c r="E34928" t="s">
        <v>7</v>
      </c>
      <c r="F34928">
        <v>4340</v>
      </c>
      <c r="G34928" t="s">
        <v>14</v>
      </c>
    </row>
    <row r="34929" spans="1:7" hidden="1" x14ac:dyDescent="0.3">
      <c r="A34929">
        <v>670</v>
      </c>
      <c r="B34929">
        <v>46.75</v>
      </c>
      <c r="C34929">
        <v>20120101</v>
      </c>
      <c r="D34929">
        <v>1</v>
      </c>
      <c r="E34929" t="s">
        <v>7</v>
      </c>
      <c r="F34929">
        <v>3070</v>
      </c>
      <c r="G34929" t="s">
        <v>181</v>
      </c>
    </row>
    <row r="34930" spans="1:7" hidden="1" x14ac:dyDescent="0.3">
      <c r="A34930">
        <v>6700</v>
      </c>
      <c r="B34930">
        <v>0</v>
      </c>
      <c r="C34930">
        <v>20190701</v>
      </c>
      <c r="D34930">
        <v>9</v>
      </c>
      <c r="E34930" t="s">
        <v>9</v>
      </c>
      <c r="F34930">
        <v>4160</v>
      </c>
      <c r="G34930" t="s">
        <v>142</v>
      </c>
    </row>
    <row r="34931" spans="1:7" hidden="1" x14ac:dyDescent="0.3">
      <c r="A34931">
        <v>6701</v>
      </c>
      <c r="B34931">
        <v>0</v>
      </c>
      <c r="C34931">
        <v>20150801</v>
      </c>
      <c r="D34931">
        <v>9</v>
      </c>
      <c r="E34931" t="s">
        <v>9</v>
      </c>
      <c r="F34931">
        <v>4160</v>
      </c>
      <c r="G34931" t="s">
        <v>142</v>
      </c>
    </row>
    <row r="34932" spans="1:7" hidden="1" x14ac:dyDescent="0.3">
      <c r="A34932">
        <v>6702</v>
      </c>
      <c r="B34932">
        <v>0</v>
      </c>
      <c r="C34932">
        <v>20191001</v>
      </c>
      <c r="D34932">
        <v>9</v>
      </c>
      <c r="E34932" t="s">
        <v>9</v>
      </c>
      <c r="F34932">
        <v>4160</v>
      </c>
      <c r="G34932" t="s">
        <v>142</v>
      </c>
    </row>
    <row r="34933" spans="1:7" hidden="1" x14ac:dyDescent="0.3">
      <c r="A34933">
        <v>6703</v>
      </c>
      <c r="B34933">
        <v>0</v>
      </c>
      <c r="C34933">
        <v>20160801</v>
      </c>
      <c r="D34933">
        <v>9</v>
      </c>
      <c r="E34933" t="s">
        <v>9</v>
      </c>
      <c r="F34933">
        <v>4160</v>
      </c>
      <c r="G34933" t="s">
        <v>142</v>
      </c>
    </row>
    <row r="34934" spans="1:7" hidden="1" x14ac:dyDescent="0.3">
      <c r="A34934">
        <v>6704</v>
      </c>
      <c r="B34934">
        <v>30</v>
      </c>
      <c r="C34934">
        <v>20190701</v>
      </c>
      <c r="D34934">
        <v>1</v>
      </c>
      <c r="E34934" t="s">
        <v>7</v>
      </c>
      <c r="F34934">
        <v>4160</v>
      </c>
      <c r="G34934" t="s">
        <v>142</v>
      </c>
    </row>
    <row r="34935" spans="1:7" hidden="1" x14ac:dyDescent="0.3">
      <c r="A34935">
        <v>6705</v>
      </c>
      <c r="B34935">
        <v>30</v>
      </c>
      <c r="C34935">
        <v>20191201</v>
      </c>
      <c r="D34935">
        <v>1</v>
      </c>
      <c r="E34935" t="s">
        <v>7</v>
      </c>
      <c r="F34935">
        <v>4160</v>
      </c>
      <c r="G34935" t="s">
        <v>142</v>
      </c>
    </row>
    <row r="34936" spans="1:7" hidden="1" x14ac:dyDescent="0.3">
      <c r="A34936">
        <v>6706</v>
      </c>
      <c r="B34936">
        <v>30</v>
      </c>
      <c r="C34936">
        <v>20180801</v>
      </c>
      <c r="D34936">
        <v>1</v>
      </c>
      <c r="E34936" t="s">
        <v>7</v>
      </c>
      <c r="F34936">
        <v>4160</v>
      </c>
      <c r="G34936" t="s">
        <v>142</v>
      </c>
    </row>
    <row r="34937" spans="1:7" hidden="1" x14ac:dyDescent="0.3">
      <c r="A34937">
        <v>6707</v>
      </c>
      <c r="B34937">
        <v>30</v>
      </c>
      <c r="C34937">
        <v>20120401</v>
      </c>
      <c r="D34937">
        <v>1</v>
      </c>
      <c r="E34937" t="s">
        <v>7</v>
      </c>
      <c r="F34937">
        <v>4160</v>
      </c>
      <c r="G34937" t="s">
        <v>142</v>
      </c>
    </row>
    <row r="34938" spans="1:7" hidden="1" x14ac:dyDescent="0.3">
      <c r="A34938">
        <v>6708</v>
      </c>
      <c r="B34938">
        <v>0</v>
      </c>
      <c r="C34938">
        <v>20120401</v>
      </c>
      <c r="D34938">
        <v>9</v>
      </c>
      <c r="E34938" t="s">
        <v>9</v>
      </c>
      <c r="F34938">
        <v>4160</v>
      </c>
      <c r="G34938" t="s">
        <v>142</v>
      </c>
    </row>
    <row r="34939" spans="1:7" hidden="1" x14ac:dyDescent="0.3">
      <c r="A34939">
        <v>6709</v>
      </c>
      <c r="B34939">
        <v>30</v>
      </c>
      <c r="C34939">
        <v>20180401</v>
      </c>
      <c r="D34939">
        <v>1</v>
      </c>
      <c r="E34939" t="s">
        <v>7</v>
      </c>
      <c r="F34939">
        <v>4160</v>
      </c>
      <c r="G34939" t="s">
        <v>142</v>
      </c>
    </row>
    <row r="34940" spans="1:7" hidden="1" x14ac:dyDescent="0.3">
      <c r="A34940">
        <v>671</v>
      </c>
      <c r="B34940">
        <v>0</v>
      </c>
      <c r="C34940">
        <v>19000101</v>
      </c>
      <c r="D34940">
        <v>9</v>
      </c>
      <c r="E34940" t="s">
        <v>9</v>
      </c>
      <c r="F34940">
        <v>3240</v>
      </c>
      <c r="G34940" t="s">
        <v>13</v>
      </c>
    </row>
    <row r="34941" spans="1:7" hidden="1" x14ac:dyDescent="0.3">
      <c r="A34941">
        <v>671</v>
      </c>
      <c r="B34941">
        <v>0</v>
      </c>
      <c r="C34941">
        <v>20190501</v>
      </c>
      <c r="D34941">
        <v>1</v>
      </c>
      <c r="E34941" t="s">
        <v>7</v>
      </c>
      <c r="F34941">
        <v>4040</v>
      </c>
      <c r="G34941" t="s">
        <v>31</v>
      </c>
    </row>
    <row r="34942" spans="1:7" hidden="1" x14ac:dyDescent="0.3">
      <c r="A34942">
        <v>671</v>
      </c>
      <c r="B34942">
        <v>22.07</v>
      </c>
      <c r="C34942">
        <v>20120101</v>
      </c>
      <c r="D34942">
        <v>1</v>
      </c>
      <c r="E34942" t="s">
        <v>10</v>
      </c>
      <c r="F34942">
        <v>4360</v>
      </c>
      <c r="G34942" t="s">
        <v>37</v>
      </c>
    </row>
    <row r="34943" spans="1:7" hidden="1" x14ac:dyDescent="0.3">
      <c r="A34943">
        <v>671</v>
      </c>
      <c r="B34943">
        <v>27.27</v>
      </c>
      <c r="C34943">
        <v>20160101</v>
      </c>
      <c r="D34943">
        <v>1</v>
      </c>
      <c r="E34943" t="s">
        <v>7</v>
      </c>
      <c r="F34943">
        <v>4280</v>
      </c>
      <c r="G34943" t="s">
        <v>34</v>
      </c>
    </row>
    <row r="34944" spans="1:7" hidden="1" x14ac:dyDescent="0.3">
      <c r="A34944">
        <v>671</v>
      </c>
      <c r="B34944">
        <v>32.369999999999997</v>
      </c>
      <c r="C34944">
        <v>20120101</v>
      </c>
      <c r="D34944">
        <v>1</v>
      </c>
      <c r="E34944" t="s">
        <v>10</v>
      </c>
      <c r="F34944">
        <v>4290</v>
      </c>
      <c r="G34944" t="s">
        <v>41</v>
      </c>
    </row>
    <row r="34945" spans="1:7" hidden="1" x14ac:dyDescent="0.3">
      <c r="A34945">
        <v>671</v>
      </c>
      <c r="B34945">
        <v>34</v>
      </c>
      <c r="C34945">
        <v>20120101</v>
      </c>
      <c r="D34945">
        <v>1</v>
      </c>
      <c r="E34945" t="s">
        <v>7</v>
      </c>
      <c r="F34945">
        <v>3421</v>
      </c>
      <c r="G34945" t="s">
        <v>101</v>
      </c>
    </row>
    <row r="34946" spans="1:7" hidden="1" x14ac:dyDescent="0.3">
      <c r="A34946">
        <v>671</v>
      </c>
      <c r="B34946">
        <v>34.5</v>
      </c>
      <c r="C34946">
        <v>20181001</v>
      </c>
      <c r="D34946">
        <v>1</v>
      </c>
      <c r="E34946" t="s">
        <v>7</v>
      </c>
      <c r="F34946">
        <v>3320</v>
      </c>
      <c r="G34946" t="s">
        <v>20</v>
      </c>
    </row>
    <row r="34947" spans="1:7" hidden="1" x14ac:dyDescent="0.3">
      <c r="A34947">
        <v>671</v>
      </c>
      <c r="B34947">
        <v>40</v>
      </c>
      <c r="C34947">
        <v>20160801</v>
      </c>
      <c r="D34947">
        <v>1</v>
      </c>
      <c r="E34947" t="s">
        <v>7</v>
      </c>
      <c r="F34947">
        <v>3380</v>
      </c>
      <c r="G34947" t="s">
        <v>803</v>
      </c>
    </row>
    <row r="34948" spans="1:7" hidden="1" x14ac:dyDescent="0.3">
      <c r="A34948">
        <v>671</v>
      </c>
      <c r="B34948">
        <v>43</v>
      </c>
      <c r="C34948">
        <v>20120101</v>
      </c>
      <c r="D34948">
        <v>1</v>
      </c>
      <c r="E34948" t="s">
        <v>10</v>
      </c>
      <c r="F34948">
        <v>4340</v>
      </c>
      <c r="G34948" t="s">
        <v>14</v>
      </c>
    </row>
    <row r="34949" spans="1:7" hidden="1" x14ac:dyDescent="0.3">
      <c r="A34949">
        <v>671</v>
      </c>
      <c r="B34949">
        <v>56.41</v>
      </c>
      <c r="C34949">
        <v>19990501</v>
      </c>
      <c r="D34949">
        <v>1</v>
      </c>
      <c r="E34949" t="s">
        <v>10</v>
      </c>
      <c r="F34949">
        <v>3070</v>
      </c>
      <c r="G34949" t="s">
        <v>181</v>
      </c>
    </row>
    <row r="34950" spans="1:7" hidden="1" x14ac:dyDescent="0.3">
      <c r="A34950">
        <v>6710</v>
      </c>
      <c r="B34950">
        <v>0</v>
      </c>
      <c r="C34950">
        <v>20120401</v>
      </c>
      <c r="D34950">
        <v>9</v>
      </c>
      <c r="E34950" t="s">
        <v>9</v>
      </c>
      <c r="F34950">
        <v>4160</v>
      </c>
      <c r="G34950" t="s">
        <v>142</v>
      </c>
    </row>
    <row r="34951" spans="1:7" hidden="1" x14ac:dyDescent="0.3">
      <c r="A34951">
        <v>6711</v>
      </c>
      <c r="B34951">
        <v>0</v>
      </c>
      <c r="C34951">
        <v>20191201</v>
      </c>
      <c r="D34951">
        <v>9</v>
      </c>
      <c r="E34951" t="s">
        <v>9</v>
      </c>
      <c r="F34951">
        <v>4160</v>
      </c>
      <c r="G34951" t="s">
        <v>142</v>
      </c>
    </row>
    <row r="34952" spans="1:7" hidden="1" x14ac:dyDescent="0.3">
      <c r="A34952">
        <v>6712</v>
      </c>
      <c r="B34952">
        <v>30</v>
      </c>
      <c r="C34952">
        <v>20120401</v>
      </c>
      <c r="D34952">
        <v>1</v>
      </c>
      <c r="E34952" t="s">
        <v>7</v>
      </c>
      <c r="F34952">
        <v>4160</v>
      </c>
      <c r="G34952" t="s">
        <v>142</v>
      </c>
    </row>
    <row r="34953" spans="1:7" hidden="1" x14ac:dyDescent="0.3">
      <c r="A34953">
        <v>6713</v>
      </c>
      <c r="B34953">
        <v>0</v>
      </c>
      <c r="C34953">
        <v>20120401</v>
      </c>
      <c r="D34953">
        <v>9</v>
      </c>
      <c r="E34953" t="s">
        <v>9</v>
      </c>
      <c r="F34953">
        <v>4160</v>
      </c>
      <c r="G34953" t="s">
        <v>142</v>
      </c>
    </row>
    <row r="34954" spans="1:7" hidden="1" x14ac:dyDescent="0.3">
      <c r="A34954">
        <v>6714</v>
      </c>
      <c r="B34954">
        <v>30</v>
      </c>
      <c r="C34954">
        <v>20120401</v>
      </c>
      <c r="D34954">
        <v>1</v>
      </c>
      <c r="E34954" t="s">
        <v>7</v>
      </c>
      <c r="F34954">
        <v>4160</v>
      </c>
      <c r="G34954" t="s">
        <v>142</v>
      </c>
    </row>
    <row r="34955" spans="1:7" hidden="1" x14ac:dyDescent="0.3">
      <c r="A34955">
        <v>6715</v>
      </c>
      <c r="B34955">
        <v>0</v>
      </c>
      <c r="C34955">
        <v>20131101</v>
      </c>
      <c r="D34955">
        <v>9</v>
      </c>
      <c r="E34955" t="s">
        <v>9</v>
      </c>
      <c r="F34955">
        <v>4160</v>
      </c>
      <c r="G34955" t="s">
        <v>142</v>
      </c>
    </row>
    <row r="34956" spans="1:7" hidden="1" x14ac:dyDescent="0.3">
      <c r="A34956">
        <v>6716</v>
      </c>
      <c r="B34956">
        <v>0</v>
      </c>
      <c r="C34956">
        <v>20120401</v>
      </c>
      <c r="D34956">
        <v>9</v>
      </c>
      <c r="E34956" t="s">
        <v>9</v>
      </c>
      <c r="F34956">
        <v>4160</v>
      </c>
      <c r="G34956" t="s">
        <v>142</v>
      </c>
    </row>
    <row r="34957" spans="1:7" hidden="1" x14ac:dyDescent="0.3">
      <c r="A34957">
        <v>6717</v>
      </c>
      <c r="B34957">
        <v>0</v>
      </c>
      <c r="C34957">
        <v>20120401</v>
      </c>
      <c r="D34957">
        <v>9</v>
      </c>
      <c r="E34957" t="s">
        <v>9</v>
      </c>
      <c r="F34957">
        <v>4160</v>
      </c>
      <c r="G34957" t="s">
        <v>142</v>
      </c>
    </row>
    <row r="34958" spans="1:7" hidden="1" x14ac:dyDescent="0.3">
      <c r="A34958">
        <v>6718</v>
      </c>
      <c r="B34958">
        <v>0</v>
      </c>
      <c r="C34958">
        <v>20120401</v>
      </c>
      <c r="D34958">
        <v>9</v>
      </c>
      <c r="E34958" t="s">
        <v>9</v>
      </c>
      <c r="F34958">
        <v>4160</v>
      </c>
      <c r="G34958" t="s">
        <v>142</v>
      </c>
    </row>
    <row r="34959" spans="1:7" hidden="1" x14ac:dyDescent="0.3">
      <c r="A34959">
        <v>6719</v>
      </c>
      <c r="B34959">
        <v>30</v>
      </c>
      <c r="C34959">
        <v>20120401</v>
      </c>
      <c r="D34959">
        <v>1</v>
      </c>
      <c r="E34959" t="s">
        <v>7</v>
      </c>
      <c r="F34959">
        <v>4160</v>
      </c>
      <c r="G34959" t="s">
        <v>142</v>
      </c>
    </row>
    <row r="34960" spans="1:7" hidden="1" x14ac:dyDescent="0.3">
      <c r="A34960">
        <v>672</v>
      </c>
      <c r="B34960">
        <v>0</v>
      </c>
      <c r="C34960">
        <v>20120101</v>
      </c>
      <c r="D34960">
        <v>9</v>
      </c>
      <c r="E34960" t="s">
        <v>9</v>
      </c>
      <c r="F34960">
        <v>4280</v>
      </c>
      <c r="G34960" t="s">
        <v>34</v>
      </c>
    </row>
    <row r="34961" spans="1:7" hidden="1" x14ac:dyDescent="0.3">
      <c r="A34961">
        <v>672</v>
      </c>
      <c r="B34961">
        <v>0</v>
      </c>
      <c r="C34961">
        <v>20130801</v>
      </c>
      <c r="D34961">
        <v>9</v>
      </c>
      <c r="E34961" t="s">
        <v>9</v>
      </c>
      <c r="F34961">
        <v>3320</v>
      </c>
      <c r="G34961" t="s">
        <v>20</v>
      </c>
    </row>
    <row r="34962" spans="1:7" hidden="1" x14ac:dyDescent="0.3">
      <c r="A34962">
        <v>672</v>
      </c>
      <c r="B34962">
        <v>0</v>
      </c>
      <c r="C34962">
        <v>20150701</v>
      </c>
      <c r="D34962">
        <v>9</v>
      </c>
      <c r="E34962" t="s">
        <v>9</v>
      </c>
      <c r="F34962">
        <v>3380</v>
      </c>
      <c r="G34962" t="s">
        <v>803</v>
      </c>
    </row>
    <row r="34963" spans="1:7" hidden="1" x14ac:dyDescent="0.3">
      <c r="A34963">
        <v>672</v>
      </c>
      <c r="B34963">
        <v>6.26</v>
      </c>
      <c r="C34963">
        <v>20150701</v>
      </c>
      <c r="D34963">
        <v>1</v>
      </c>
      <c r="E34963" t="s">
        <v>7</v>
      </c>
      <c r="F34963">
        <v>3240</v>
      </c>
      <c r="G34963" t="s">
        <v>13</v>
      </c>
    </row>
    <row r="34964" spans="1:7" hidden="1" x14ac:dyDescent="0.3">
      <c r="A34964">
        <v>672</v>
      </c>
      <c r="B34964">
        <v>22.07</v>
      </c>
      <c r="C34964">
        <v>20050101</v>
      </c>
      <c r="D34964">
        <v>1</v>
      </c>
      <c r="E34964" t="s">
        <v>7</v>
      </c>
      <c r="F34964">
        <v>4360</v>
      </c>
      <c r="G34964" t="s">
        <v>37</v>
      </c>
    </row>
    <row r="34965" spans="1:7" hidden="1" x14ac:dyDescent="0.3">
      <c r="A34965">
        <v>672</v>
      </c>
      <c r="B34965">
        <v>28.57</v>
      </c>
      <c r="C34965">
        <v>20130101</v>
      </c>
      <c r="D34965">
        <v>1</v>
      </c>
      <c r="E34965" t="s">
        <v>7</v>
      </c>
      <c r="F34965">
        <v>4270</v>
      </c>
      <c r="G34965" t="s">
        <v>39</v>
      </c>
    </row>
    <row r="34966" spans="1:7" hidden="1" x14ac:dyDescent="0.3">
      <c r="A34966">
        <v>672</v>
      </c>
      <c r="B34966">
        <v>32.369999999999997</v>
      </c>
      <c r="C34966">
        <v>20120101</v>
      </c>
      <c r="D34966">
        <v>1</v>
      </c>
      <c r="E34966" t="s">
        <v>10</v>
      </c>
      <c r="F34966">
        <v>4290</v>
      </c>
      <c r="G34966" t="s">
        <v>41</v>
      </c>
    </row>
    <row r="34967" spans="1:7" hidden="1" x14ac:dyDescent="0.3">
      <c r="A34967">
        <v>672</v>
      </c>
      <c r="B34967">
        <v>34</v>
      </c>
      <c r="C34967">
        <v>20120101</v>
      </c>
      <c r="D34967">
        <v>1</v>
      </c>
      <c r="E34967" t="s">
        <v>7</v>
      </c>
      <c r="F34967">
        <v>3421</v>
      </c>
      <c r="G34967" t="s">
        <v>101</v>
      </c>
    </row>
    <row r="34968" spans="1:7" hidden="1" x14ac:dyDescent="0.3">
      <c r="A34968">
        <v>672</v>
      </c>
      <c r="B34968">
        <v>35</v>
      </c>
      <c r="C34968">
        <v>20180201</v>
      </c>
      <c r="D34968">
        <v>1</v>
      </c>
      <c r="E34968" t="s">
        <v>7</v>
      </c>
      <c r="F34968">
        <v>4040</v>
      </c>
      <c r="G34968" t="s">
        <v>31</v>
      </c>
    </row>
    <row r="34969" spans="1:7" hidden="1" x14ac:dyDescent="0.3">
      <c r="A34969">
        <v>672</v>
      </c>
      <c r="B34969">
        <v>43</v>
      </c>
      <c r="C34969">
        <v>20120101</v>
      </c>
      <c r="D34969">
        <v>1</v>
      </c>
      <c r="E34969" t="s">
        <v>10</v>
      </c>
      <c r="F34969">
        <v>4340</v>
      </c>
      <c r="G34969" t="s">
        <v>14</v>
      </c>
    </row>
    <row r="34970" spans="1:7" hidden="1" x14ac:dyDescent="0.3">
      <c r="A34970">
        <v>672</v>
      </c>
      <c r="B34970">
        <v>46.75</v>
      </c>
      <c r="C34970">
        <v>20160101</v>
      </c>
      <c r="D34970">
        <v>1</v>
      </c>
      <c r="E34970" t="s">
        <v>7</v>
      </c>
      <c r="F34970">
        <v>3070</v>
      </c>
      <c r="G34970" t="s">
        <v>181</v>
      </c>
    </row>
    <row r="34971" spans="1:7" hidden="1" x14ac:dyDescent="0.3">
      <c r="A34971">
        <v>6720</v>
      </c>
      <c r="B34971">
        <v>0</v>
      </c>
      <c r="C34971">
        <v>20120401</v>
      </c>
      <c r="D34971">
        <v>9</v>
      </c>
      <c r="E34971" t="s">
        <v>9</v>
      </c>
      <c r="F34971">
        <v>4160</v>
      </c>
      <c r="G34971" t="s">
        <v>142</v>
      </c>
    </row>
    <row r="34972" spans="1:7" hidden="1" x14ac:dyDescent="0.3">
      <c r="A34972">
        <v>6721</v>
      </c>
      <c r="B34972">
        <v>30</v>
      </c>
      <c r="C34972">
        <v>20180601</v>
      </c>
      <c r="D34972">
        <v>1</v>
      </c>
      <c r="E34972" t="s">
        <v>7</v>
      </c>
      <c r="F34972">
        <v>4160</v>
      </c>
      <c r="G34972" t="s">
        <v>142</v>
      </c>
    </row>
    <row r="34973" spans="1:7" hidden="1" x14ac:dyDescent="0.3">
      <c r="A34973">
        <v>6722</v>
      </c>
      <c r="B34973">
        <v>0</v>
      </c>
      <c r="C34973">
        <v>20120401</v>
      </c>
      <c r="D34973">
        <v>9</v>
      </c>
      <c r="E34973" t="s">
        <v>9</v>
      </c>
      <c r="F34973">
        <v>4160</v>
      </c>
      <c r="G34973" t="s">
        <v>142</v>
      </c>
    </row>
    <row r="34974" spans="1:7" hidden="1" x14ac:dyDescent="0.3">
      <c r="A34974">
        <v>6723</v>
      </c>
      <c r="B34974">
        <v>0</v>
      </c>
      <c r="C34974">
        <v>20120401</v>
      </c>
      <c r="D34974">
        <v>9</v>
      </c>
      <c r="E34974" t="s">
        <v>9</v>
      </c>
      <c r="F34974">
        <v>4160</v>
      </c>
      <c r="G34974" t="s">
        <v>142</v>
      </c>
    </row>
    <row r="34975" spans="1:7" hidden="1" x14ac:dyDescent="0.3">
      <c r="A34975">
        <v>673</v>
      </c>
      <c r="B34975">
        <v>6.26</v>
      </c>
      <c r="C34975">
        <v>20130101</v>
      </c>
      <c r="D34975">
        <v>1</v>
      </c>
      <c r="E34975" t="s">
        <v>7</v>
      </c>
      <c r="F34975">
        <v>3240</v>
      </c>
      <c r="G34975" t="s">
        <v>13</v>
      </c>
    </row>
    <row r="34976" spans="1:7" hidden="1" x14ac:dyDescent="0.3">
      <c r="A34976">
        <v>673</v>
      </c>
      <c r="B34976">
        <v>25.12</v>
      </c>
      <c r="C34976">
        <v>20070301</v>
      </c>
      <c r="D34976">
        <v>1</v>
      </c>
      <c r="E34976" t="s">
        <v>7</v>
      </c>
      <c r="F34976">
        <v>4360</v>
      </c>
      <c r="G34976" t="s">
        <v>37</v>
      </c>
    </row>
    <row r="34977" spans="1:7" hidden="1" x14ac:dyDescent="0.3">
      <c r="A34977">
        <v>673</v>
      </c>
      <c r="B34977">
        <v>27.27</v>
      </c>
      <c r="C34977">
        <v>20160101</v>
      </c>
      <c r="D34977">
        <v>1</v>
      </c>
      <c r="E34977" t="s">
        <v>7</v>
      </c>
      <c r="F34977">
        <v>4280</v>
      </c>
      <c r="G34977" t="s">
        <v>34</v>
      </c>
    </row>
    <row r="34978" spans="1:7" hidden="1" x14ac:dyDescent="0.3">
      <c r="A34978">
        <v>673</v>
      </c>
      <c r="B34978">
        <v>32.369999999999997</v>
      </c>
      <c r="C34978">
        <v>20040515</v>
      </c>
      <c r="D34978">
        <v>1</v>
      </c>
      <c r="E34978" t="s">
        <v>7</v>
      </c>
      <c r="F34978">
        <v>4290</v>
      </c>
      <c r="G34978" t="s">
        <v>41</v>
      </c>
    </row>
    <row r="34979" spans="1:7" hidden="1" x14ac:dyDescent="0.3">
      <c r="A34979">
        <v>673</v>
      </c>
      <c r="B34979">
        <v>34</v>
      </c>
      <c r="C34979">
        <v>20120101</v>
      </c>
      <c r="D34979">
        <v>1</v>
      </c>
      <c r="E34979" t="s">
        <v>7</v>
      </c>
      <c r="F34979">
        <v>3421</v>
      </c>
      <c r="G34979" t="s">
        <v>101</v>
      </c>
    </row>
    <row r="34980" spans="1:7" hidden="1" x14ac:dyDescent="0.3">
      <c r="A34980">
        <v>673</v>
      </c>
      <c r="B34980">
        <v>34.5</v>
      </c>
      <c r="C34980">
        <v>20070801</v>
      </c>
      <c r="D34980">
        <v>1</v>
      </c>
      <c r="E34980" t="s">
        <v>10</v>
      </c>
      <c r="F34980">
        <v>3320</v>
      </c>
      <c r="G34980" t="s">
        <v>20</v>
      </c>
    </row>
    <row r="34981" spans="1:7" hidden="1" x14ac:dyDescent="0.3">
      <c r="A34981">
        <v>673</v>
      </c>
      <c r="B34981">
        <v>35</v>
      </c>
      <c r="C34981">
        <v>20120601</v>
      </c>
      <c r="D34981">
        <v>1</v>
      </c>
      <c r="E34981" t="s">
        <v>7</v>
      </c>
      <c r="F34981">
        <v>4040</v>
      </c>
      <c r="G34981" t="s">
        <v>31</v>
      </c>
    </row>
    <row r="34982" spans="1:7" hidden="1" x14ac:dyDescent="0.3">
      <c r="A34982">
        <v>673</v>
      </c>
      <c r="B34982">
        <v>40</v>
      </c>
      <c r="C34982">
        <v>20170701</v>
      </c>
      <c r="D34982">
        <v>1</v>
      </c>
      <c r="E34982" t="s">
        <v>7</v>
      </c>
      <c r="F34982">
        <v>3380</v>
      </c>
      <c r="G34982" t="s">
        <v>803</v>
      </c>
    </row>
    <row r="34983" spans="1:7" hidden="1" x14ac:dyDescent="0.3">
      <c r="A34983">
        <v>673</v>
      </c>
      <c r="B34983">
        <v>43</v>
      </c>
      <c r="C34983">
        <v>20090601</v>
      </c>
      <c r="D34983">
        <v>1</v>
      </c>
      <c r="E34983" t="s">
        <v>7</v>
      </c>
      <c r="F34983">
        <v>4340</v>
      </c>
      <c r="G34983" t="s">
        <v>14</v>
      </c>
    </row>
    <row r="34984" spans="1:7" hidden="1" x14ac:dyDescent="0.3">
      <c r="A34984">
        <v>673</v>
      </c>
      <c r="B34984">
        <v>46.75</v>
      </c>
      <c r="C34984">
        <v>20150601</v>
      </c>
      <c r="D34984">
        <v>1</v>
      </c>
      <c r="E34984" t="s">
        <v>7</v>
      </c>
      <c r="F34984">
        <v>3070</v>
      </c>
      <c r="G34984" t="s">
        <v>181</v>
      </c>
    </row>
    <row r="34985" spans="1:7" hidden="1" x14ac:dyDescent="0.3">
      <c r="A34985">
        <v>6736</v>
      </c>
      <c r="B34985">
        <v>0</v>
      </c>
      <c r="C34985">
        <v>20180401</v>
      </c>
      <c r="D34985">
        <v>9</v>
      </c>
      <c r="E34985" t="s">
        <v>9</v>
      </c>
      <c r="F34985">
        <v>4160</v>
      </c>
      <c r="G34985" t="s">
        <v>142</v>
      </c>
    </row>
    <row r="34986" spans="1:7" hidden="1" x14ac:dyDescent="0.3">
      <c r="A34986">
        <v>6737</v>
      </c>
      <c r="B34986">
        <v>25</v>
      </c>
      <c r="C34986">
        <v>20130901</v>
      </c>
      <c r="D34986">
        <v>1</v>
      </c>
      <c r="E34986" t="s">
        <v>7</v>
      </c>
      <c r="F34986">
        <v>4160</v>
      </c>
      <c r="G34986" t="s">
        <v>142</v>
      </c>
    </row>
    <row r="34987" spans="1:7" hidden="1" x14ac:dyDescent="0.3">
      <c r="A34987">
        <v>674</v>
      </c>
      <c r="B34987">
        <v>0</v>
      </c>
      <c r="C34987">
        <v>20040201</v>
      </c>
      <c r="D34987">
        <v>9</v>
      </c>
      <c r="E34987" t="s">
        <v>9</v>
      </c>
      <c r="F34987">
        <v>4280</v>
      </c>
      <c r="G34987" t="s">
        <v>34</v>
      </c>
    </row>
    <row r="34988" spans="1:7" hidden="1" x14ac:dyDescent="0.3">
      <c r="A34988">
        <v>674</v>
      </c>
      <c r="B34988">
        <v>0</v>
      </c>
      <c r="C34988">
        <v>20110201</v>
      </c>
      <c r="D34988">
        <v>9</v>
      </c>
      <c r="E34988" t="s">
        <v>9</v>
      </c>
      <c r="F34988">
        <v>4230</v>
      </c>
      <c r="G34988" t="s">
        <v>47</v>
      </c>
    </row>
    <row r="34989" spans="1:7" hidden="1" x14ac:dyDescent="0.3">
      <c r="A34989">
        <v>674</v>
      </c>
      <c r="B34989">
        <v>0</v>
      </c>
      <c r="C34989">
        <v>20130201</v>
      </c>
      <c r="D34989">
        <v>9</v>
      </c>
      <c r="E34989" t="s">
        <v>9</v>
      </c>
      <c r="F34989">
        <v>3380</v>
      </c>
      <c r="G34989" t="s">
        <v>803</v>
      </c>
    </row>
    <row r="34990" spans="1:7" hidden="1" x14ac:dyDescent="0.3">
      <c r="A34990">
        <v>674</v>
      </c>
      <c r="B34990">
        <v>6.26</v>
      </c>
      <c r="C34990">
        <v>20150701</v>
      </c>
      <c r="D34990">
        <v>1</v>
      </c>
      <c r="E34990" t="s">
        <v>7</v>
      </c>
      <c r="F34990">
        <v>3240</v>
      </c>
      <c r="G34990" t="s">
        <v>13</v>
      </c>
    </row>
    <row r="34991" spans="1:7" hidden="1" x14ac:dyDescent="0.3">
      <c r="A34991">
        <v>674</v>
      </c>
      <c r="B34991">
        <v>22.07</v>
      </c>
      <c r="C34991">
        <v>20140201</v>
      </c>
      <c r="D34991">
        <v>1</v>
      </c>
      <c r="E34991" t="s">
        <v>7</v>
      </c>
      <c r="F34991">
        <v>4360</v>
      </c>
      <c r="G34991" t="s">
        <v>37</v>
      </c>
    </row>
    <row r="34992" spans="1:7" hidden="1" x14ac:dyDescent="0.3">
      <c r="A34992">
        <v>674</v>
      </c>
      <c r="B34992">
        <v>32.369999999999997</v>
      </c>
      <c r="C34992">
        <v>20120101</v>
      </c>
      <c r="D34992">
        <v>1</v>
      </c>
      <c r="E34992" t="s">
        <v>10</v>
      </c>
      <c r="F34992">
        <v>4290</v>
      </c>
      <c r="G34992" t="s">
        <v>41</v>
      </c>
    </row>
    <row r="34993" spans="1:7" hidden="1" x14ac:dyDescent="0.3">
      <c r="A34993">
        <v>674</v>
      </c>
      <c r="B34993">
        <v>34</v>
      </c>
      <c r="C34993">
        <v>20120101</v>
      </c>
      <c r="D34993">
        <v>1</v>
      </c>
      <c r="E34993" t="s">
        <v>7</v>
      </c>
      <c r="F34993">
        <v>3421</v>
      </c>
      <c r="G34993" t="s">
        <v>101</v>
      </c>
    </row>
    <row r="34994" spans="1:7" hidden="1" x14ac:dyDescent="0.3">
      <c r="A34994">
        <v>674</v>
      </c>
      <c r="B34994">
        <v>34.5</v>
      </c>
      <c r="C34994">
        <v>20181001</v>
      </c>
      <c r="D34994">
        <v>1</v>
      </c>
      <c r="E34994" t="s">
        <v>7</v>
      </c>
      <c r="F34994">
        <v>3320</v>
      </c>
      <c r="G34994" t="s">
        <v>20</v>
      </c>
    </row>
    <row r="34995" spans="1:7" hidden="1" x14ac:dyDescent="0.3">
      <c r="A34995">
        <v>674</v>
      </c>
      <c r="B34995">
        <v>35</v>
      </c>
      <c r="C34995">
        <v>20120101</v>
      </c>
      <c r="D34995">
        <v>1</v>
      </c>
      <c r="E34995" t="s">
        <v>10</v>
      </c>
      <c r="F34995">
        <v>4040</v>
      </c>
      <c r="G34995" t="s">
        <v>31</v>
      </c>
    </row>
    <row r="34996" spans="1:7" hidden="1" x14ac:dyDescent="0.3">
      <c r="A34996">
        <v>674</v>
      </c>
      <c r="B34996">
        <v>43</v>
      </c>
      <c r="C34996">
        <v>20071201</v>
      </c>
      <c r="D34996">
        <v>1</v>
      </c>
      <c r="E34996" t="s">
        <v>7</v>
      </c>
      <c r="F34996">
        <v>4340</v>
      </c>
      <c r="G34996" t="s">
        <v>14</v>
      </c>
    </row>
    <row r="34997" spans="1:7" hidden="1" x14ac:dyDescent="0.3">
      <c r="A34997">
        <v>674</v>
      </c>
      <c r="B34997">
        <v>46.75</v>
      </c>
      <c r="C34997">
        <v>20141201</v>
      </c>
      <c r="D34997">
        <v>1</v>
      </c>
      <c r="E34997" t="s">
        <v>7</v>
      </c>
      <c r="F34997">
        <v>3070</v>
      </c>
      <c r="G34997" t="s">
        <v>181</v>
      </c>
    </row>
    <row r="34998" spans="1:7" hidden="1" x14ac:dyDescent="0.3">
      <c r="A34998">
        <v>675</v>
      </c>
      <c r="B34998">
        <v>0</v>
      </c>
      <c r="C34998">
        <v>19000101</v>
      </c>
      <c r="D34998">
        <v>9</v>
      </c>
      <c r="E34998" t="s">
        <v>9</v>
      </c>
      <c r="F34998">
        <v>3380</v>
      </c>
      <c r="G34998" t="s">
        <v>803</v>
      </c>
    </row>
    <row r="34999" spans="1:7" hidden="1" x14ac:dyDescent="0.3">
      <c r="A34999">
        <v>675</v>
      </c>
      <c r="B34999">
        <v>0</v>
      </c>
      <c r="C34999">
        <v>20190601</v>
      </c>
      <c r="D34999">
        <v>9</v>
      </c>
      <c r="E34999" t="s">
        <v>9</v>
      </c>
      <c r="F34999">
        <v>4270</v>
      </c>
      <c r="G34999" t="s">
        <v>39</v>
      </c>
    </row>
    <row r="35000" spans="1:7" hidden="1" x14ac:dyDescent="0.3">
      <c r="A35000">
        <v>675</v>
      </c>
      <c r="B35000">
        <v>6.26</v>
      </c>
      <c r="C35000">
        <v>20130101</v>
      </c>
      <c r="D35000">
        <v>1</v>
      </c>
      <c r="E35000" t="s">
        <v>7</v>
      </c>
      <c r="F35000">
        <v>3240</v>
      </c>
      <c r="G35000" t="s">
        <v>13</v>
      </c>
    </row>
    <row r="35001" spans="1:7" hidden="1" x14ac:dyDescent="0.3">
      <c r="A35001">
        <v>675</v>
      </c>
      <c r="B35001">
        <v>22.07</v>
      </c>
      <c r="C35001">
        <v>20120101</v>
      </c>
      <c r="D35001">
        <v>1</v>
      </c>
      <c r="E35001" t="s">
        <v>7</v>
      </c>
      <c r="F35001">
        <v>4360</v>
      </c>
      <c r="G35001" t="s">
        <v>37</v>
      </c>
    </row>
    <row r="35002" spans="1:7" hidden="1" x14ac:dyDescent="0.3">
      <c r="A35002">
        <v>675</v>
      </c>
      <c r="B35002">
        <v>27.27</v>
      </c>
      <c r="C35002">
        <v>20160101</v>
      </c>
      <c r="D35002">
        <v>1</v>
      </c>
      <c r="E35002" t="s">
        <v>7</v>
      </c>
      <c r="F35002">
        <v>4280</v>
      </c>
      <c r="G35002" t="s">
        <v>34</v>
      </c>
    </row>
    <row r="35003" spans="1:7" hidden="1" x14ac:dyDescent="0.3">
      <c r="A35003">
        <v>675</v>
      </c>
      <c r="B35003">
        <v>32.369999999999997</v>
      </c>
      <c r="C35003">
        <v>20191001</v>
      </c>
      <c r="D35003">
        <v>1</v>
      </c>
      <c r="E35003" t="s">
        <v>7</v>
      </c>
      <c r="F35003">
        <v>4290</v>
      </c>
      <c r="G35003" t="s">
        <v>41</v>
      </c>
    </row>
    <row r="35004" spans="1:7" hidden="1" x14ac:dyDescent="0.3">
      <c r="A35004">
        <v>675</v>
      </c>
      <c r="B35004">
        <v>34</v>
      </c>
      <c r="C35004">
        <v>20120101</v>
      </c>
      <c r="D35004">
        <v>1</v>
      </c>
      <c r="E35004" t="s">
        <v>7</v>
      </c>
      <c r="F35004">
        <v>3421</v>
      </c>
      <c r="G35004" t="s">
        <v>101</v>
      </c>
    </row>
    <row r="35005" spans="1:7" hidden="1" x14ac:dyDescent="0.3">
      <c r="A35005">
        <v>675</v>
      </c>
      <c r="B35005">
        <v>34.5</v>
      </c>
      <c r="C35005">
        <v>20120101</v>
      </c>
      <c r="D35005">
        <v>1</v>
      </c>
      <c r="E35005" t="s">
        <v>10</v>
      </c>
      <c r="F35005">
        <v>3320</v>
      </c>
      <c r="G35005" t="s">
        <v>20</v>
      </c>
    </row>
    <row r="35006" spans="1:7" hidden="1" x14ac:dyDescent="0.3">
      <c r="A35006">
        <v>675</v>
      </c>
      <c r="B35006">
        <v>35</v>
      </c>
      <c r="C35006">
        <v>20160501</v>
      </c>
      <c r="D35006">
        <v>1</v>
      </c>
      <c r="E35006" t="s">
        <v>7</v>
      </c>
      <c r="F35006">
        <v>4040</v>
      </c>
      <c r="G35006" t="s">
        <v>31</v>
      </c>
    </row>
    <row r="35007" spans="1:7" hidden="1" x14ac:dyDescent="0.3">
      <c r="A35007">
        <v>675</v>
      </c>
      <c r="B35007">
        <v>43</v>
      </c>
      <c r="C35007">
        <v>20090801</v>
      </c>
      <c r="D35007">
        <v>1</v>
      </c>
      <c r="E35007" t="s">
        <v>7</v>
      </c>
      <c r="F35007">
        <v>4340</v>
      </c>
      <c r="G35007" t="s">
        <v>14</v>
      </c>
    </row>
    <row r="35008" spans="1:7" hidden="1" x14ac:dyDescent="0.3">
      <c r="A35008">
        <v>675</v>
      </c>
      <c r="B35008">
        <v>46.75</v>
      </c>
      <c r="C35008">
        <v>20130301</v>
      </c>
      <c r="D35008">
        <v>1</v>
      </c>
      <c r="E35008" t="s">
        <v>7</v>
      </c>
      <c r="F35008">
        <v>3070</v>
      </c>
      <c r="G35008" t="s">
        <v>181</v>
      </c>
    </row>
    <row r="35009" spans="1:7" hidden="1" x14ac:dyDescent="0.3">
      <c r="A35009">
        <v>676</v>
      </c>
      <c r="B35009">
        <v>0</v>
      </c>
      <c r="C35009">
        <v>20150101</v>
      </c>
      <c r="D35009">
        <v>9</v>
      </c>
      <c r="E35009" t="s">
        <v>9</v>
      </c>
      <c r="F35009">
        <v>3320</v>
      </c>
      <c r="G35009" t="s">
        <v>20</v>
      </c>
    </row>
    <row r="35010" spans="1:7" hidden="1" x14ac:dyDescent="0.3">
      <c r="A35010">
        <v>676</v>
      </c>
      <c r="B35010">
        <v>0</v>
      </c>
      <c r="C35010">
        <v>20160901</v>
      </c>
      <c r="D35010">
        <v>9</v>
      </c>
      <c r="E35010" t="s">
        <v>9</v>
      </c>
      <c r="F35010">
        <v>4280</v>
      </c>
      <c r="G35010" t="s">
        <v>34</v>
      </c>
    </row>
    <row r="35011" spans="1:7" hidden="1" x14ac:dyDescent="0.3">
      <c r="A35011">
        <v>676</v>
      </c>
      <c r="B35011">
        <v>6.26</v>
      </c>
      <c r="C35011">
        <v>20130101</v>
      </c>
      <c r="D35011">
        <v>1</v>
      </c>
      <c r="E35011" t="s">
        <v>7</v>
      </c>
      <c r="F35011">
        <v>3240</v>
      </c>
      <c r="G35011" t="s">
        <v>13</v>
      </c>
    </row>
    <row r="35012" spans="1:7" hidden="1" x14ac:dyDescent="0.3">
      <c r="A35012">
        <v>676</v>
      </c>
      <c r="B35012">
        <v>22.07</v>
      </c>
      <c r="C35012">
        <v>20120101</v>
      </c>
      <c r="D35012">
        <v>1</v>
      </c>
      <c r="E35012" t="s">
        <v>7</v>
      </c>
      <c r="F35012">
        <v>4360</v>
      </c>
      <c r="G35012" t="s">
        <v>37</v>
      </c>
    </row>
    <row r="35013" spans="1:7" hidden="1" x14ac:dyDescent="0.3">
      <c r="A35013">
        <v>676</v>
      </c>
      <c r="B35013">
        <v>32.369999999999997</v>
      </c>
      <c r="C35013">
        <v>20051001</v>
      </c>
      <c r="D35013">
        <v>1</v>
      </c>
      <c r="E35013" t="s">
        <v>10</v>
      </c>
      <c r="F35013">
        <v>4290</v>
      </c>
      <c r="G35013" t="s">
        <v>41</v>
      </c>
    </row>
    <row r="35014" spans="1:7" hidden="1" x14ac:dyDescent="0.3">
      <c r="A35014">
        <v>676</v>
      </c>
      <c r="B35014">
        <v>33.06</v>
      </c>
      <c r="C35014">
        <v>20181201</v>
      </c>
      <c r="D35014">
        <v>1</v>
      </c>
      <c r="E35014" t="s">
        <v>10</v>
      </c>
      <c r="F35014">
        <v>4070</v>
      </c>
      <c r="G35014" t="s">
        <v>26</v>
      </c>
    </row>
    <row r="35015" spans="1:7" hidden="1" x14ac:dyDescent="0.3">
      <c r="A35015">
        <v>676</v>
      </c>
      <c r="B35015">
        <v>34</v>
      </c>
      <c r="C35015">
        <v>20120101</v>
      </c>
      <c r="D35015">
        <v>1</v>
      </c>
      <c r="E35015" t="s">
        <v>7</v>
      </c>
      <c r="F35015">
        <v>3421</v>
      </c>
      <c r="G35015" t="s">
        <v>101</v>
      </c>
    </row>
    <row r="35016" spans="1:7" hidden="1" x14ac:dyDescent="0.3">
      <c r="A35016">
        <v>676</v>
      </c>
      <c r="B35016">
        <v>35</v>
      </c>
      <c r="C35016">
        <v>20141001</v>
      </c>
      <c r="D35016">
        <v>1</v>
      </c>
      <c r="E35016" t="s">
        <v>7</v>
      </c>
      <c r="F35016">
        <v>4040</v>
      </c>
      <c r="G35016" t="s">
        <v>31</v>
      </c>
    </row>
    <row r="35017" spans="1:7" hidden="1" x14ac:dyDescent="0.3">
      <c r="A35017">
        <v>676</v>
      </c>
      <c r="B35017">
        <v>39.39</v>
      </c>
      <c r="C35017">
        <v>20181201</v>
      </c>
      <c r="D35017">
        <v>1</v>
      </c>
      <c r="E35017" t="s">
        <v>7</v>
      </c>
      <c r="F35017">
        <v>4270</v>
      </c>
      <c r="G35017" t="s">
        <v>39</v>
      </c>
    </row>
    <row r="35018" spans="1:7" hidden="1" x14ac:dyDescent="0.3">
      <c r="A35018">
        <v>676</v>
      </c>
      <c r="B35018">
        <v>40</v>
      </c>
      <c r="C35018">
        <v>20170801</v>
      </c>
      <c r="D35018">
        <v>1</v>
      </c>
      <c r="E35018" t="s">
        <v>10</v>
      </c>
      <c r="F35018">
        <v>3380</v>
      </c>
      <c r="G35018" t="s">
        <v>803</v>
      </c>
    </row>
    <row r="35019" spans="1:7" hidden="1" x14ac:dyDescent="0.3">
      <c r="A35019">
        <v>676</v>
      </c>
      <c r="B35019">
        <v>43</v>
      </c>
      <c r="C35019">
        <v>20120101</v>
      </c>
      <c r="D35019">
        <v>1</v>
      </c>
      <c r="E35019" t="s">
        <v>10</v>
      </c>
      <c r="F35019">
        <v>4340</v>
      </c>
      <c r="G35019" t="s">
        <v>14</v>
      </c>
    </row>
    <row r="35020" spans="1:7" hidden="1" x14ac:dyDescent="0.3">
      <c r="A35020">
        <v>676</v>
      </c>
      <c r="B35020">
        <v>46.75</v>
      </c>
      <c r="C35020">
        <v>20181001</v>
      </c>
      <c r="D35020">
        <v>1</v>
      </c>
      <c r="E35020" t="s">
        <v>7</v>
      </c>
      <c r="F35020">
        <v>3070</v>
      </c>
      <c r="G35020" t="s">
        <v>181</v>
      </c>
    </row>
    <row r="35021" spans="1:7" hidden="1" x14ac:dyDescent="0.3">
      <c r="A35021">
        <v>6767</v>
      </c>
      <c r="B35021">
        <v>44</v>
      </c>
      <c r="C35021">
        <v>20160201</v>
      </c>
      <c r="D35021">
        <v>1</v>
      </c>
      <c r="E35021" t="s">
        <v>7</v>
      </c>
      <c r="F35021">
        <v>4150</v>
      </c>
      <c r="G35021" t="s">
        <v>30</v>
      </c>
    </row>
    <row r="35022" spans="1:7" hidden="1" x14ac:dyDescent="0.3">
      <c r="A35022">
        <v>6768</v>
      </c>
      <c r="B35022">
        <v>44</v>
      </c>
      <c r="C35022">
        <v>20130301</v>
      </c>
      <c r="D35022">
        <v>1</v>
      </c>
      <c r="E35022" t="s">
        <v>7</v>
      </c>
      <c r="F35022">
        <v>4150</v>
      </c>
      <c r="G35022" t="s">
        <v>30</v>
      </c>
    </row>
    <row r="35023" spans="1:7" hidden="1" x14ac:dyDescent="0.3">
      <c r="A35023">
        <v>6769</v>
      </c>
      <c r="B35023">
        <v>39.5</v>
      </c>
      <c r="C35023">
        <v>20151201</v>
      </c>
      <c r="D35023">
        <v>1</v>
      </c>
      <c r="E35023" t="s">
        <v>7</v>
      </c>
      <c r="F35023">
        <v>4150</v>
      </c>
      <c r="G35023" t="s">
        <v>30</v>
      </c>
    </row>
    <row r="35024" spans="1:7" hidden="1" x14ac:dyDescent="0.3">
      <c r="A35024">
        <v>677</v>
      </c>
      <c r="B35024">
        <v>0</v>
      </c>
      <c r="C35024">
        <v>20131201</v>
      </c>
      <c r="D35024">
        <v>1</v>
      </c>
      <c r="E35024" t="s">
        <v>7</v>
      </c>
      <c r="F35024">
        <v>3421</v>
      </c>
      <c r="G35024" t="s">
        <v>101</v>
      </c>
    </row>
    <row r="35025" spans="1:7" hidden="1" x14ac:dyDescent="0.3">
      <c r="A35025">
        <v>677</v>
      </c>
      <c r="B35025">
        <v>0</v>
      </c>
      <c r="C35025">
        <v>20160801</v>
      </c>
      <c r="D35025">
        <v>9</v>
      </c>
      <c r="E35025" t="s">
        <v>9</v>
      </c>
      <c r="F35025">
        <v>3380</v>
      </c>
      <c r="G35025" t="s">
        <v>803</v>
      </c>
    </row>
    <row r="35026" spans="1:7" hidden="1" x14ac:dyDescent="0.3">
      <c r="A35026">
        <v>677</v>
      </c>
      <c r="B35026">
        <v>0</v>
      </c>
      <c r="C35026">
        <v>20170701</v>
      </c>
      <c r="D35026">
        <v>9</v>
      </c>
      <c r="E35026" t="s">
        <v>9</v>
      </c>
      <c r="F35026">
        <v>3320</v>
      </c>
      <c r="G35026" t="s">
        <v>20</v>
      </c>
    </row>
    <row r="35027" spans="1:7" hidden="1" x14ac:dyDescent="0.3">
      <c r="A35027">
        <v>677</v>
      </c>
      <c r="B35027">
        <v>6.26</v>
      </c>
      <c r="C35027">
        <v>20130101</v>
      </c>
      <c r="D35027">
        <v>1</v>
      </c>
      <c r="E35027" t="s">
        <v>7</v>
      </c>
      <c r="F35027">
        <v>3240</v>
      </c>
      <c r="G35027" t="s">
        <v>13</v>
      </c>
    </row>
    <row r="35028" spans="1:7" hidden="1" x14ac:dyDescent="0.3">
      <c r="A35028">
        <v>677</v>
      </c>
      <c r="B35028">
        <v>22.07</v>
      </c>
      <c r="C35028">
        <v>20170701</v>
      </c>
      <c r="D35028">
        <v>1</v>
      </c>
      <c r="E35028" t="s">
        <v>7</v>
      </c>
      <c r="F35028">
        <v>4360</v>
      </c>
      <c r="G35028" t="s">
        <v>37</v>
      </c>
    </row>
    <row r="35029" spans="1:7" hidden="1" x14ac:dyDescent="0.3">
      <c r="A35029">
        <v>677</v>
      </c>
      <c r="B35029">
        <v>27.27</v>
      </c>
      <c r="C35029">
        <v>20151001</v>
      </c>
      <c r="D35029">
        <v>1</v>
      </c>
      <c r="E35029" t="s">
        <v>10</v>
      </c>
      <c r="F35029">
        <v>4280</v>
      </c>
      <c r="G35029" t="s">
        <v>34</v>
      </c>
    </row>
    <row r="35030" spans="1:7" hidden="1" x14ac:dyDescent="0.3">
      <c r="A35030">
        <v>677</v>
      </c>
      <c r="B35030">
        <v>32.369999999999997</v>
      </c>
      <c r="C35030">
        <v>20120101</v>
      </c>
      <c r="D35030">
        <v>1</v>
      </c>
      <c r="E35030" t="s">
        <v>10</v>
      </c>
      <c r="F35030">
        <v>4290</v>
      </c>
      <c r="G35030" t="s">
        <v>41</v>
      </c>
    </row>
    <row r="35031" spans="1:7" hidden="1" x14ac:dyDescent="0.3">
      <c r="A35031">
        <v>677</v>
      </c>
      <c r="B35031">
        <v>35</v>
      </c>
      <c r="C35031">
        <v>20191001</v>
      </c>
      <c r="D35031">
        <v>1</v>
      </c>
      <c r="E35031" t="s">
        <v>7</v>
      </c>
      <c r="F35031">
        <v>4040</v>
      </c>
      <c r="G35031" t="s">
        <v>31</v>
      </c>
    </row>
    <row r="35032" spans="1:7" hidden="1" x14ac:dyDescent="0.3">
      <c r="A35032">
        <v>677</v>
      </c>
      <c r="B35032">
        <v>43</v>
      </c>
      <c r="C35032">
        <v>20010101</v>
      </c>
      <c r="D35032">
        <v>1</v>
      </c>
      <c r="E35032" t="s">
        <v>7</v>
      </c>
      <c r="F35032">
        <v>4340</v>
      </c>
      <c r="G35032" t="s">
        <v>14</v>
      </c>
    </row>
    <row r="35033" spans="1:7" hidden="1" x14ac:dyDescent="0.3">
      <c r="A35033">
        <v>677</v>
      </c>
      <c r="B35033">
        <v>56.41</v>
      </c>
      <c r="C35033">
        <v>20160601</v>
      </c>
      <c r="D35033">
        <v>1</v>
      </c>
      <c r="E35033" t="s">
        <v>7</v>
      </c>
      <c r="F35033">
        <v>3070</v>
      </c>
      <c r="G35033" t="s">
        <v>181</v>
      </c>
    </row>
    <row r="35034" spans="1:7" hidden="1" x14ac:dyDescent="0.3">
      <c r="A35034">
        <v>6770</v>
      </c>
      <c r="B35034">
        <v>44</v>
      </c>
      <c r="C35034">
        <v>20130301</v>
      </c>
      <c r="D35034">
        <v>1</v>
      </c>
      <c r="E35034" t="s">
        <v>7</v>
      </c>
      <c r="F35034">
        <v>4150</v>
      </c>
      <c r="G35034" t="s">
        <v>30</v>
      </c>
    </row>
    <row r="35035" spans="1:7" hidden="1" x14ac:dyDescent="0.3">
      <c r="A35035">
        <v>6771</v>
      </c>
      <c r="B35035">
        <v>44</v>
      </c>
      <c r="C35035">
        <v>20190701</v>
      </c>
      <c r="D35035">
        <v>1</v>
      </c>
      <c r="E35035" t="s">
        <v>7</v>
      </c>
      <c r="F35035">
        <v>4150</v>
      </c>
      <c r="G35035" t="s">
        <v>30</v>
      </c>
    </row>
    <row r="35036" spans="1:7" hidden="1" x14ac:dyDescent="0.3">
      <c r="A35036">
        <v>6772</v>
      </c>
      <c r="B35036">
        <v>44</v>
      </c>
      <c r="C35036">
        <v>20130301</v>
      </c>
      <c r="D35036">
        <v>1</v>
      </c>
      <c r="E35036" t="s">
        <v>7</v>
      </c>
      <c r="F35036">
        <v>4150</v>
      </c>
      <c r="G35036" t="s">
        <v>30</v>
      </c>
    </row>
    <row r="35037" spans="1:7" hidden="1" x14ac:dyDescent="0.3">
      <c r="A35037">
        <v>6773</v>
      </c>
      <c r="B35037">
        <v>0</v>
      </c>
      <c r="C35037">
        <v>20180901</v>
      </c>
      <c r="D35037">
        <v>1</v>
      </c>
      <c r="E35037" t="s">
        <v>10</v>
      </c>
      <c r="F35037">
        <v>4150</v>
      </c>
      <c r="G35037" t="s">
        <v>30</v>
      </c>
    </row>
    <row r="35038" spans="1:7" hidden="1" x14ac:dyDescent="0.3">
      <c r="A35038">
        <v>6774</v>
      </c>
      <c r="B35038">
        <v>0</v>
      </c>
      <c r="C35038">
        <v>20180901</v>
      </c>
      <c r="D35038">
        <v>1</v>
      </c>
      <c r="E35038" t="s">
        <v>10</v>
      </c>
      <c r="F35038">
        <v>4150</v>
      </c>
      <c r="G35038" t="s">
        <v>30</v>
      </c>
    </row>
    <row r="35039" spans="1:7" hidden="1" x14ac:dyDescent="0.3">
      <c r="A35039">
        <v>6775</v>
      </c>
      <c r="B35039">
        <v>44</v>
      </c>
      <c r="C35039">
        <v>20130301</v>
      </c>
      <c r="D35039">
        <v>1</v>
      </c>
      <c r="E35039" t="s">
        <v>7</v>
      </c>
      <c r="F35039">
        <v>4150</v>
      </c>
      <c r="G35039" t="s">
        <v>30</v>
      </c>
    </row>
    <row r="35040" spans="1:7" hidden="1" x14ac:dyDescent="0.3">
      <c r="A35040">
        <v>6776</v>
      </c>
      <c r="B35040">
        <v>44</v>
      </c>
      <c r="C35040">
        <v>20130301</v>
      </c>
      <c r="D35040">
        <v>1</v>
      </c>
      <c r="E35040" t="s">
        <v>7</v>
      </c>
      <c r="F35040">
        <v>4150</v>
      </c>
      <c r="G35040" t="s">
        <v>30</v>
      </c>
    </row>
    <row r="35041" spans="1:7" hidden="1" x14ac:dyDescent="0.3">
      <c r="A35041">
        <v>6776</v>
      </c>
      <c r="B35041">
        <v>150</v>
      </c>
      <c r="C35041">
        <v>20140801</v>
      </c>
      <c r="D35041">
        <v>1</v>
      </c>
      <c r="E35041" t="s">
        <v>10</v>
      </c>
      <c r="F35041">
        <v>1010</v>
      </c>
      <c r="G35041" t="s">
        <v>25</v>
      </c>
    </row>
    <row r="35042" spans="1:7" hidden="1" x14ac:dyDescent="0.3">
      <c r="A35042">
        <v>6777</v>
      </c>
      <c r="B35042">
        <v>44</v>
      </c>
      <c r="C35042">
        <v>20141001</v>
      </c>
      <c r="D35042">
        <v>1</v>
      </c>
      <c r="E35042" t="s">
        <v>7</v>
      </c>
      <c r="F35042">
        <v>4150</v>
      </c>
      <c r="G35042" t="s">
        <v>30</v>
      </c>
    </row>
    <row r="35043" spans="1:7" hidden="1" x14ac:dyDescent="0.3">
      <c r="A35043">
        <v>6778</v>
      </c>
      <c r="B35043">
        <v>44</v>
      </c>
      <c r="C35043">
        <v>20170601</v>
      </c>
      <c r="D35043">
        <v>1</v>
      </c>
      <c r="E35043" t="s">
        <v>7</v>
      </c>
      <c r="F35043">
        <v>4150</v>
      </c>
      <c r="G35043" t="s">
        <v>30</v>
      </c>
    </row>
    <row r="35044" spans="1:7" hidden="1" x14ac:dyDescent="0.3">
      <c r="A35044">
        <v>6779</v>
      </c>
      <c r="B35044">
        <v>0</v>
      </c>
      <c r="C35044">
        <v>20180901</v>
      </c>
      <c r="D35044">
        <v>1</v>
      </c>
      <c r="E35044" t="s">
        <v>10</v>
      </c>
      <c r="F35044">
        <v>4150</v>
      </c>
      <c r="G35044" t="s">
        <v>30</v>
      </c>
    </row>
    <row r="35045" spans="1:7" hidden="1" x14ac:dyDescent="0.3">
      <c r="A35045">
        <v>678</v>
      </c>
      <c r="B35045">
        <v>6.26</v>
      </c>
      <c r="C35045">
        <v>20130101</v>
      </c>
      <c r="D35045">
        <v>1</v>
      </c>
      <c r="E35045" t="s">
        <v>7</v>
      </c>
      <c r="F35045">
        <v>3240</v>
      </c>
      <c r="G35045" t="s">
        <v>13</v>
      </c>
    </row>
    <row r="35046" spans="1:7" hidden="1" x14ac:dyDescent="0.3">
      <c r="A35046">
        <v>678</v>
      </c>
      <c r="B35046">
        <v>22.07</v>
      </c>
      <c r="C35046">
        <v>20150801</v>
      </c>
      <c r="D35046">
        <v>1</v>
      </c>
      <c r="E35046" t="s">
        <v>7</v>
      </c>
      <c r="F35046">
        <v>4360</v>
      </c>
      <c r="G35046" t="s">
        <v>37</v>
      </c>
    </row>
    <row r="35047" spans="1:7" hidden="1" x14ac:dyDescent="0.3">
      <c r="A35047">
        <v>678</v>
      </c>
      <c r="B35047">
        <v>27.27</v>
      </c>
      <c r="C35047">
        <v>20160101</v>
      </c>
      <c r="D35047">
        <v>1</v>
      </c>
      <c r="E35047" t="s">
        <v>7</v>
      </c>
      <c r="F35047">
        <v>4280</v>
      </c>
      <c r="G35047" t="s">
        <v>34</v>
      </c>
    </row>
    <row r="35048" spans="1:7" hidden="1" x14ac:dyDescent="0.3">
      <c r="A35048">
        <v>678</v>
      </c>
      <c r="B35048">
        <v>32.369999999999997</v>
      </c>
      <c r="C35048">
        <v>20030117</v>
      </c>
      <c r="D35048">
        <v>1</v>
      </c>
      <c r="E35048" t="s">
        <v>10</v>
      </c>
      <c r="F35048">
        <v>4290</v>
      </c>
      <c r="G35048" t="s">
        <v>41</v>
      </c>
    </row>
    <row r="35049" spans="1:7" hidden="1" x14ac:dyDescent="0.3">
      <c r="A35049">
        <v>678</v>
      </c>
      <c r="B35049">
        <v>34</v>
      </c>
      <c r="C35049">
        <v>20140701</v>
      </c>
      <c r="D35049">
        <v>1</v>
      </c>
      <c r="E35049" t="s">
        <v>7</v>
      </c>
      <c r="F35049">
        <v>3421</v>
      </c>
      <c r="G35049" t="s">
        <v>101</v>
      </c>
    </row>
    <row r="35050" spans="1:7" hidden="1" x14ac:dyDescent="0.3">
      <c r="A35050">
        <v>678</v>
      </c>
      <c r="B35050">
        <v>34.5</v>
      </c>
      <c r="C35050">
        <v>20061101</v>
      </c>
      <c r="D35050">
        <v>1</v>
      </c>
      <c r="E35050" t="s">
        <v>10</v>
      </c>
      <c r="F35050">
        <v>3320</v>
      </c>
      <c r="G35050" t="s">
        <v>20</v>
      </c>
    </row>
    <row r="35051" spans="1:7" hidden="1" x14ac:dyDescent="0.3">
      <c r="A35051">
        <v>678</v>
      </c>
      <c r="B35051">
        <v>35</v>
      </c>
      <c r="C35051">
        <v>20160501</v>
      </c>
      <c r="D35051">
        <v>1</v>
      </c>
      <c r="E35051" t="s">
        <v>7</v>
      </c>
      <c r="F35051">
        <v>4040</v>
      </c>
      <c r="G35051" t="s">
        <v>31</v>
      </c>
    </row>
    <row r="35052" spans="1:7" hidden="1" x14ac:dyDescent="0.3">
      <c r="A35052">
        <v>678</v>
      </c>
      <c r="B35052">
        <v>40</v>
      </c>
      <c r="C35052">
        <v>20150101</v>
      </c>
      <c r="D35052">
        <v>1</v>
      </c>
      <c r="E35052" t="s">
        <v>7</v>
      </c>
      <c r="F35052">
        <v>4070</v>
      </c>
      <c r="G35052" t="s">
        <v>26</v>
      </c>
    </row>
    <row r="35053" spans="1:7" hidden="1" x14ac:dyDescent="0.3">
      <c r="A35053">
        <v>678</v>
      </c>
      <c r="B35053">
        <v>40</v>
      </c>
      <c r="C35053">
        <v>20170701</v>
      </c>
      <c r="D35053">
        <v>1</v>
      </c>
      <c r="E35053" t="s">
        <v>7</v>
      </c>
      <c r="F35053">
        <v>3380</v>
      </c>
      <c r="G35053" t="s">
        <v>803</v>
      </c>
    </row>
    <row r="35054" spans="1:7" hidden="1" x14ac:dyDescent="0.3">
      <c r="A35054">
        <v>678</v>
      </c>
      <c r="B35054">
        <v>43</v>
      </c>
      <c r="C35054">
        <v>20130201</v>
      </c>
      <c r="D35054">
        <v>1</v>
      </c>
      <c r="E35054" t="s">
        <v>7</v>
      </c>
      <c r="F35054">
        <v>4340</v>
      </c>
      <c r="G35054" t="s">
        <v>14</v>
      </c>
    </row>
    <row r="35055" spans="1:7" hidden="1" x14ac:dyDescent="0.3">
      <c r="A35055">
        <v>678</v>
      </c>
      <c r="B35055">
        <v>46.75</v>
      </c>
      <c r="C35055">
        <v>20120101</v>
      </c>
      <c r="D35055">
        <v>1</v>
      </c>
      <c r="E35055" t="s">
        <v>7</v>
      </c>
      <c r="F35055">
        <v>3070</v>
      </c>
      <c r="G35055" t="s">
        <v>181</v>
      </c>
    </row>
    <row r="35056" spans="1:7" hidden="1" x14ac:dyDescent="0.3">
      <c r="A35056">
        <v>6780</v>
      </c>
      <c r="B35056">
        <v>44</v>
      </c>
      <c r="C35056">
        <v>20151001</v>
      </c>
      <c r="D35056">
        <v>1</v>
      </c>
      <c r="E35056" t="s">
        <v>7</v>
      </c>
      <c r="F35056">
        <v>4150</v>
      </c>
      <c r="G35056" t="s">
        <v>30</v>
      </c>
    </row>
    <row r="35057" spans="1:7" hidden="1" x14ac:dyDescent="0.3">
      <c r="A35057">
        <v>6781</v>
      </c>
      <c r="B35057">
        <v>0</v>
      </c>
      <c r="C35057">
        <v>20190301</v>
      </c>
      <c r="D35057">
        <v>1</v>
      </c>
      <c r="E35057" t="s">
        <v>10</v>
      </c>
      <c r="F35057">
        <v>4150</v>
      </c>
      <c r="G35057" t="s">
        <v>30</v>
      </c>
    </row>
    <row r="35058" spans="1:7" hidden="1" x14ac:dyDescent="0.3">
      <c r="A35058">
        <v>6782</v>
      </c>
      <c r="B35058">
        <v>39.5</v>
      </c>
      <c r="C35058">
        <v>20151101</v>
      </c>
      <c r="D35058">
        <v>1</v>
      </c>
      <c r="E35058" t="s">
        <v>7</v>
      </c>
      <c r="F35058">
        <v>4150</v>
      </c>
      <c r="G35058" t="s">
        <v>30</v>
      </c>
    </row>
    <row r="35059" spans="1:7" hidden="1" x14ac:dyDescent="0.3">
      <c r="A35059">
        <v>6783</v>
      </c>
      <c r="B35059">
        <v>44</v>
      </c>
      <c r="C35059">
        <v>20190701</v>
      </c>
      <c r="D35059">
        <v>1</v>
      </c>
      <c r="E35059" t="s">
        <v>7</v>
      </c>
      <c r="F35059">
        <v>4150</v>
      </c>
      <c r="G35059" t="s">
        <v>30</v>
      </c>
    </row>
    <row r="35060" spans="1:7" hidden="1" x14ac:dyDescent="0.3">
      <c r="A35060">
        <v>6784</v>
      </c>
      <c r="B35060">
        <v>44</v>
      </c>
      <c r="C35060">
        <v>20130301</v>
      </c>
      <c r="D35060">
        <v>1</v>
      </c>
      <c r="E35060" t="s">
        <v>7</v>
      </c>
      <c r="F35060">
        <v>4150</v>
      </c>
      <c r="G35060" t="s">
        <v>30</v>
      </c>
    </row>
    <row r="35061" spans="1:7" hidden="1" x14ac:dyDescent="0.3">
      <c r="A35061">
        <v>6785</v>
      </c>
      <c r="B35061">
        <v>44</v>
      </c>
      <c r="C35061">
        <v>20150401</v>
      </c>
      <c r="D35061">
        <v>1</v>
      </c>
      <c r="E35061" t="s">
        <v>7</v>
      </c>
      <c r="F35061">
        <v>4150</v>
      </c>
      <c r="G35061" t="s">
        <v>30</v>
      </c>
    </row>
    <row r="35062" spans="1:7" hidden="1" x14ac:dyDescent="0.3">
      <c r="A35062">
        <v>6786</v>
      </c>
      <c r="B35062">
        <v>0</v>
      </c>
      <c r="C35062">
        <v>20120701</v>
      </c>
      <c r="D35062">
        <v>9</v>
      </c>
      <c r="E35062" t="s">
        <v>9</v>
      </c>
      <c r="F35062">
        <v>4160</v>
      </c>
      <c r="G35062" t="s">
        <v>142</v>
      </c>
    </row>
    <row r="35063" spans="1:7" hidden="1" x14ac:dyDescent="0.3">
      <c r="A35063">
        <v>6786</v>
      </c>
      <c r="B35063">
        <v>44</v>
      </c>
      <c r="C35063">
        <v>20150501</v>
      </c>
      <c r="D35063">
        <v>1</v>
      </c>
      <c r="E35063" t="s">
        <v>7</v>
      </c>
      <c r="F35063">
        <v>4150</v>
      </c>
      <c r="G35063" t="s">
        <v>30</v>
      </c>
    </row>
    <row r="35064" spans="1:7" hidden="1" x14ac:dyDescent="0.3">
      <c r="A35064">
        <v>6787</v>
      </c>
      <c r="B35064">
        <v>0</v>
      </c>
      <c r="C35064">
        <v>20161101</v>
      </c>
      <c r="D35064">
        <v>9</v>
      </c>
      <c r="E35064" t="s">
        <v>9</v>
      </c>
      <c r="F35064">
        <v>4160</v>
      </c>
      <c r="G35064" t="s">
        <v>142</v>
      </c>
    </row>
    <row r="35065" spans="1:7" hidden="1" x14ac:dyDescent="0.3">
      <c r="A35065">
        <v>6788</v>
      </c>
      <c r="B35065">
        <v>0</v>
      </c>
      <c r="C35065">
        <v>20161201</v>
      </c>
      <c r="D35065">
        <v>9</v>
      </c>
      <c r="E35065" t="s">
        <v>9</v>
      </c>
      <c r="F35065">
        <v>4160</v>
      </c>
      <c r="G35065" t="s">
        <v>142</v>
      </c>
    </row>
    <row r="35066" spans="1:7" hidden="1" x14ac:dyDescent="0.3">
      <c r="A35066">
        <v>6789</v>
      </c>
      <c r="B35066">
        <v>0</v>
      </c>
      <c r="C35066">
        <v>20180701</v>
      </c>
      <c r="D35066">
        <v>9</v>
      </c>
      <c r="E35066" t="s">
        <v>9</v>
      </c>
      <c r="F35066">
        <v>4160</v>
      </c>
      <c r="G35066" t="s">
        <v>142</v>
      </c>
    </row>
    <row r="35067" spans="1:7" hidden="1" x14ac:dyDescent="0.3">
      <c r="A35067">
        <v>679</v>
      </c>
      <c r="B35067">
        <v>0</v>
      </c>
      <c r="C35067">
        <v>19000101</v>
      </c>
      <c r="D35067">
        <v>9</v>
      </c>
      <c r="E35067" t="s">
        <v>9</v>
      </c>
      <c r="F35067">
        <v>3380</v>
      </c>
      <c r="G35067" t="s">
        <v>803</v>
      </c>
    </row>
    <row r="35068" spans="1:7" hidden="1" x14ac:dyDescent="0.3">
      <c r="A35068">
        <v>679</v>
      </c>
      <c r="B35068">
        <v>0</v>
      </c>
      <c r="C35068">
        <v>19900401</v>
      </c>
      <c r="D35068">
        <v>9</v>
      </c>
      <c r="E35068" t="s">
        <v>9</v>
      </c>
      <c r="F35068">
        <v>3320</v>
      </c>
      <c r="G35068" t="s">
        <v>20</v>
      </c>
    </row>
    <row r="35069" spans="1:7" hidden="1" x14ac:dyDescent="0.3">
      <c r="A35069">
        <v>679</v>
      </c>
      <c r="B35069">
        <v>6.26</v>
      </c>
      <c r="C35069">
        <v>20190201</v>
      </c>
      <c r="D35069">
        <v>1</v>
      </c>
      <c r="E35069" t="s">
        <v>7</v>
      </c>
      <c r="F35069">
        <v>3240</v>
      </c>
      <c r="G35069" t="s">
        <v>13</v>
      </c>
    </row>
    <row r="35070" spans="1:7" hidden="1" x14ac:dyDescent="0.3">
      <c r="A35070">
        <v>679</v>
      </c>
      <c r="B35070">
        <v>22.07</v>
      </c>
      <c r="C35070">
        <v>20120101</v>
      </c>
      <c r="D35070">
        <v>1</v>
      </c>
      <c r="E35070" t="s">
        <v>10</v>
      </c>
      <c r="F35070">
        <v>4360</v>
      </c>
      <c r="G35070" t="s">
        <v>37</v>
      </c>
    </row>
    <row r="35071" spans="1:7" hidden="1" x14ac:dyDescent="0.3">
      <c r="A35071">
        <v>679</v>
      </c>
      <c r="B35071">
        <v>27.27</v>
      </c>
      <c r="C35071">
        <v>20160101</v>
      </c>
      <c r="D35071">
        <v>1</v>
      </c>
      <c r="E35071" t="s">
        <v>7</v>
      </c>
      <c r="F35071">
        <v>4280</v>
      </c>
      <c r="G35071" t="s">
        <v>34</v>
      </c>
    </row>
    <row r="35072" spans="1:7" hidden="1" x14ac:dyDescent="0.3">
      <c r="A35072">
        <v>679</v>
      </c>
      <c r="B35072">
        <v>28.57</v>
      </c>
      <c r="C35072">
        <v>20130101</v>
      </c>
      <c r="D35072">
        <v>1</v>
      </c>
      <c r="E35072" t="s">
        <v>7</v>
      </c>
      <c r="F35072">
        <v>4270</v>
      </c>
      <c r="G35072" t="s">
        <v>39</v>
      </c>
    </row>
    <row r="35073" spans="1:7" hidden="1" x14ac:dyDescent="0.3">
      <c r="A35073">
        <v>679</v>
      </c>
      <c r="B35073">
        <v>32.369999999999997</v>
      </c>
      <c r="C35073">
        <v>20120101</v>
      </c>
      <c r="D35073">
        <v>1</v>
      </c>
      <c r="E35073" t="s">
        <v>10</v>
      </c>
      <c r="F35073">
        <v>4290</v>
      </c>
      <c r="G35073" t="s">
        <v>41</v>
      </c>
    </row>
    <row r="35074" spans="1:7" hidden="1" x14ac:dyDescent="0.3">
      <c r="A35074">
        <v>679</v>
      </c>
      <c r="B35074">
        <v>33.06</v>
      </c>
      <c r="C35074">
        <v>20171001</v>
      </c>
      <c r="D35074">
        <v>1</v>
      </c>
      <c r="E35074" t="s">
        <v>7</v>
      </c>
      <c r="F35074">
        <v>4070</v>
      </c>
      <c r="G35074" t="s">
        <v>26</v>
      </c>
    </row>
    <row r="35075" spans="1:7" hidden="1" x14ac:dyDescent="0.3">
      <c r="A35075">
        <v>679</v>
      </c>
      <c r="B35075">
        <v>34</v>
      </c>
      <c r="C35075">
        <v>20120101</v>
      </c>
      <c r="D35075">
        <v>1</v>
      </c>
      <c r="E35075" t="s">
        <v>7</v>
      </c>
      <c r="F35075">
        <v>3421</v>
      </c>
      <c r="G35075" t="s">
        <v>101</v>
      </c>
    </row>
    <row r="35076" spans="1:7" hidden="1" x14ac:dyDescent="0.3">
      <c r="A35076">
        <v>679</v>
      </c>
      <c r="B35076">
        <v>35</v>
      </c>
      <c r="C35076">
        <v>20160901</v>
      </c>
      <c r="D35076">
        <v>1</v>
      </c>
      <c r="E35076" t="s">
        <v>7</v>
      </c>
      <c r="F35076">
        <v>4040</v>
      </c>
      <c r="G35076" t="s">
        <v>31</v>
      </c>
    </row>
    <row r="35077" spans="1:7" hidden="1" x14ac:dyDescent="0.3">
      <c r="A35077">
        <v>679</v>
      </c>
      <c r="B35077">
        <v>43</v>
      </c>
      <c r="C35077">
        <v>19990301</v>
      </c>
      <c r="D35077">
        <v>1</v>
      </c>
      <c r="E35077" t="s">
        <v>10</v>
      </c>
      <c r="F35077">
        <v>4340</v>
      </c>
      <c r="G35077" t="s">
        <v>14</v>
      </c>
    </row>
    <row r="35078" spans="1:7" hidden="1" x14ac:dyDescent="0.3">
      <c r="A35078">
        <v>679</v>
      </c>
      <c r="B35078">
        <v>46.75</v>
      </c>
      <c r="C35078">
        <v>20120101</v>
      </c>
      <c r="D35078">
        <v>1</v>
      </c>
      <c r="E35078" t="s">
        <v>7</v>
      </c>
      <c r="F35078">
        <v>3070</v>
      </c>
      <c r="G35078" t="s">
        <v>181</v>
      </c>
    </row>
    <row r="35079" spans="1:7" hidden="1" x14ac:dyDescent="0.3">
      <c r="A35079">
        <v>6790</v>
      </c>
      <c r="B35079">
        <v>30</v>
      </c>
      <c r="C35079">
        <v>20130901</v>
      </c>
      <c r="D35079">
        <v>1</v>
      </c>
      <c r="E35079" t="s">
        <v>7</v>
      </c>
      <c r="F35079">
        <v>4160</v>
      </c>
      <c r="G35079" t="s">
        <v>142</v>
      </c>
    </row>
    <row r="35080" spans="1:7" hidden="1" x14ac:dyDescent="0.3">
      <c r="A35080">
        <v>6791</v>
      </c>
      <c r="B35080">
        <v>30</v>
      </c>
      <c r="C35080">
        <v>20160601</v>
      </c>
      <c r="D35080">
        <v>1</v>
      </c>
      <c r="E35080" t="s">
        <v>7</v>
      </c>
      <c r="F35080">
        <v>4160</v>
      </c>
      <c r="G35080" t="s">
        <v>142</v>
      </c>
    </row>
    <row r="35081" spans="1:7" hidden="1" x14ac:dyDescent="0.3">
      <c r="A35081">
        <v>6792</v>
      </c>
      <c r="B35081">
        <v>30</v>
      </c>
      <c r="C35081">
        <v>20180601</v>
      </c>
      <c r="D35081">
        <v>1</v>
      </c>
      <c r="E35081" t="s">
        <v>7</v>
      </c>
      <c r="F35081">
        <v>4160</v>
      </c>
      <c r="G35081" t="s">
        <v>142</v>
      </c>
    </row>
    <row r="35082" spans="1:7" hidden="1" x14ac:dyDescent="0.3">
      <c r="A35082">
        <v>6793</v>
      </c>
      <c r="B35082">
        <v>0</v>
      </c>
      <c r="C35082">
        <v>20160801</v>
      </c>
      <c r="D35082">
        <v>9</v>
      </c>
      <c r="E35082" t="s">
        <v>9</v>
      </c>
      <c r="F35082">
        <v>4160</v>
      </c>
      <c r="G35082" t="s">
        <v>142</v>
      </c>
    </row>
    <row r="35083" spans="1:7" hidden="1" x14ac:dyDescent="0.3">
      <c r="A35083">
        <v>6794</v>
      </c>
      <c r="B35083">
        <v>30</v>
      </c>
      <c r="C35083">
        <v>20170301</v>
      </c>
      <c r="D35083">
        <v>1</v>
      </c>
      <c r="E35083" t="s">
        <v>7</v>
      </c>
      <c r="F35083">
        <v>4160</v>
      </c>
      <c r="G35083" t="s">
        <v>142</v>
      </c>
    </row>
    <row r="35084" spans="1:7" hidden="1" x14ac:dyDescent="0.3">
      <c r="A35084">
        <v>6795</v>
      </c>
      <c r="B35084">
        <v>0</v>
      </c>
      <c r="C35084">
        <v>20151101</v>
      </c>
      <c r="D35084">
        <v>9</v>
      </c>
      <c r="E35084" t="s">
        <v>9</v>
      </c>
      <c r="F35084">
        <v>4160</v>
      </c>
      <c r="G35084" t="s">
        <v>142</v>
      </c>
    </row>
    <row r="35085" spans="1:7" hidden="1" x14ac:dyDescent="0.3">
      <c r="A35085">
        <v>6796</v>
      </c>
      <c r="B35085">
        <v>0</v>
      </c>
      <c r="C35085">
        <v>20191201</v>
      </c>
      <c r="D35085">
        <v>9</v>
      </c>
      <c r="E35085" t="s">
        <v>9</v>
      </c>
      <c r="F35085">
        <v>4160</v>
      </c>
      <c r="G35085" t="s">
        <v>142</v>
      </c>
    </row>
    <row r="35086" spans="1:7" hidden="1" x14ac:dyDescent="0.3">
      <c r="A35086">
        <v>6797</v>
      </c>
      <c r="B35086">
        <v>0</v>
      </c>
      <c r="C35086">
        <v>20170301</v>
      </c>
      <c r="D35086">
        <v>9</v>
      </c>
      <c r="E35086" t="s">
        <v>9</v>
      </c>
      <c r="F35086">
        <v>4160</v>
      </c>
      <c r="G35086" t="s">
        <v>142</v>
      </c>
    </row>
    <row r="35087" spans="1:7" hidden="1" x14ac:dyDescent="0.3">
      <c r="A35087">
        <v>6798</v>
      </c>
      <c r="B35087">
        <v>30</v>
      </c>
      <c r="C35087">
        <v>20161101</v>
      </c>
      <c r="D35087">
        <v>1</v>
      </c>
      <c r="E35087" t="s">
        <v>7</v>
      </c>
      <c r="F35087">
        <v>4160</v>
      </c>
      <c r="G35087" t="s">
        <v>142</v>
      </c>
    </row>
    <row r="35088" spans="1:7" hidden="1" x14ac:dyDescent="0.3">
      <c r="A35088">
        <v>6799</v>
      </c>
      <c r="B35088">
        <v>30</v>
      </c>
      <c r="C35088">
        <v>20161101</v>
      </c>
      <c r="D35088">
        <v>1</v>
      </c>
      <c r="E35088" t="s">
        <v>7</v>
      </c>
      <c r="F35088">
        <v>4160</v>
      </c>
      <c r="G35088" t="s">
        <v>142</v>
      </c>
    </row>
    <row r="35089" spans="1:7" hidden="1" x14ac:dyDescent="0.3">
      <c r="A35089">
        <v>68</v>
      </c>
      <c r="B35089">
        <v>5.26</v>
      </c>
      <c r="C35089">
        <v>20170301</v>
      </c>
      <c r="D35089">
        <v>1</v>
      </c>
      <c r="E35089" t="s">
        <v>7</v>
      </c>
      <c r="F35089">
        <v>1295</v>
      </c>
      <c r="G35089" t="s">
        <v>11</v>
      </c>
    </row>
    <row r="35090" spans="1:7" hidden="1" x14ac:dyDescent="0.3">
      <c r="A35090">
        <v>680</v>
      </c>
      <c r="B35090">
        <v>0</v>
      </c>
      <c r="C35090">
        <v>20120401</v>
      </c>
      <c r="D35090">
        <v>9</v>
      </c>
      <c r="E35090" t="s">
        <v>9</v>
      </c>
      <c r="F35090">
        <v>3320</v>
      </c>
      <c r="G35090" t="s">
        <v>20</v>
      </c>
    </row>
    <row r="35091" spans="1:7" hidden="1" x14ac:dyDescent="0.3">
      <c r="A35091">
        <v>680</v>
      </c>
      <c r="B35091">
        <v>0</v>
      </c>
      <c r="C35091">
        <v>20170101</v>
      </c>
      <c r="D35091">
        <v>9</v>
      </c>
      <c r="E35091" t="s">
        <v>9</v>
      </c>
      <c r="F35091">
        <v>4280</v>
      </c>
      <c r="G35091" t="s">
        <v>34</v>
      </c>
    </row>
    <row r="35092" spans="1:7" hidden="1" x14ac:dyDescent="0.3">
      <c r="A35092">
        <v>680</v>
      </c>
      <c r="B35092">
        <v>6.26</v>
      </c>
      <c r="C35092">
        <v>20130101</v>
      </c>
      <c r="D35092">
        <v>1</v>
      </c>
      <c r="E35092" t="s">
        <v>7</v>
      </c>
      <c r="F35092">
        <v>3240</v>
      </c>
      <c r="G35092" t="s">
        <v>13</v>
      </c>
    </row>
    <row r="35093" spans="1:7" hidden="1" x14ac:dyDescent="0.3">
      <c r="A35093">
        <v>680</v>
      </c>
      <c r="B35093">
        <v>22.07</v>
      </c>
      <c r="C35093">
        <v>20050101</v>
      </c>
      <c r="D35093">
        <v>1</v>
      </c>
      <c r="E35093" t="s">
        <v>7</v>
      </c>
      <c r="F35093">
        <v>4360</v>
      </c>
      <c r="G35093" t="s">
        <v>37</v>
      </c>
    </row>
    <row r="35094" spans="1:7" hidden="1" x14ac:dyDescent="0.3">
      <c r="A35094">
        <v>680</v>
      </c>
      <c r="B35094">
        <v>32.369999999999997</v>
      </c>
      <c r="C35094">
        <v>20120101</v>
      </c>
      <c r="D35094">
        <v>1</v>
      </c>
      <c r="E35094" t="s">
        <v>7</v>
      </c>
      <c r="F35094">
        <v>4290</v>
      </c>
      <c r="G35094" t="s">
        <v>41</v>
      </c>
    </row>
    <row r="35095" spans="1:7" hidden="1" x14ac:dyDescent="0.3">
      <c r="A35095">
        <v>680</v>
      </c>
      <c r="B35095">
        <v>34</v>
      </c>
      <c r="C35095">
        <v>20120101</v>
      </c>
      <c r="D35095">
        <v>1</v>
      </c>
      <c r="E35095" t="s">
        <v>7</v>
      </c>
      <c r="F35095">
        <v>3421</v>
      </c>
      <c r="G35095" t="s">
        <v>101</v>
      </c>
    </row>
    <row r="35096" spans="1:7" hidden="1" x14ac:dyDescent="0.3">
      <c r="A35096">
        <v>680</v>
      </c>
      <c r="B35096">
        <v>35</v>
      </c>
      <c r="C35096">
        <v>20070101</v>
      </c>
      <c r="D35096">
        <v>1</v>
      </c>
      <c r="E35096" t="s">
        <v>7</v>
      </c>
      <c r="F35096">
        <v>4040</v>
      </c>
      <c r="G35096" t="s">
        <v>31</v>
      </c>
    </row>
    <row r="35097" spans="1:7" hidden="1" x14ac:dyDescent="0.3">
      <c r="A35097">
        <v>680</v>
      </c>
      <c r="B35097">
        <v>39.67</v>
      </c>
      <c r="C35097">
        <v>20190801</v>
      </c>
      <c r="D35097">
        <v>1</v>
      </c>
      <c r="E35097" t="s">
        <v>7</v>
      </c>
      <c r="F35097">
        <v>4070</v>
      </c>
      <c r="G35097" t="s">
        <v>26</v>
      </c>
    </row>
    <row r="35098" spans="1:7" hidden="1" x14ac:dyDescent="0.3">
      <c r="A35098">
        <v>680</v>
      </c>
      <c r="B35098">
        <v>40</v>
      </c>
      <c r="C35098">
        <v>20190301</v>
      </c>
      <c r="D35098">
        <v>1</v>
      </c>
      <c r="E35098" t="s">
        <v>7</v>
      </c>
      <c r="F35098">
        <v>3380</v>
      </c>
      <c r="G35098" t="s">
        <v>803</v>
      </c>
    </row>
    <row r="35099" spans="1:7" hidden="1" x14ac:dyDescent="0.3">
      <c r="A35099">
        <v>680</v>
      </c>
      <c r="B35099">
        <v>43</v>
      </c>
      <c r="C35099">
        <v>20110201</v>
      </c>
      <c r="D35099">
        <v>1</v>
      </c>
      <c r="E35099" t="s">
        <v>7</v>
      </c>
      <c r="F35099">
        <v>4340</v>
      </c>
      <c r="G35099" t="s">
        <v>14</v>
      </c>
    </row>
    <row r="35100" spans="1:7" hidden="1" x14ac:dyDescent="0.3">
      <c r="A35100">
        <v>680</v>
      </c>
      <c r="B35100">
        <v>46.75</v>
      </c>
      <c r="C35100">
        <v>20121101</v>
      </c>
      <c r="D35100">
        <v>1</v>
      </c>
      <c r="E35100" t="s">
        <v>7</v>
      </c>
      <c r="F35100">
        <v>3070</v>
      </c>
      <c r="G35100" t="s">
        <v>181</v>
      </c>
    </row>
    <row r="35101" spans="1:7" hidden="1" x14ac:dyDescent="0.3">
      <c r="A35101">
        <v>6800</v>
      </c>
      <c r="B35101">
        <v>30</v>
      </c>
      <c r="C35101">
        <v>20191201</v>
      </c>
      <c r="D35101">
        <v>1</v>
      </c>
      <c r="E35101" t="s">
        <v>7</v>
      </c>
      <c r="F35101">
        <v>4160</v>
      </c>
      <c r="G35101" t="s">
        <v>142</v>
      </c>
    </row>
    <row r="35102" spans="1:7" hidden="1" x14ac:dyDescent="0.3">
      <c r="A35102">
        <v>6801</v>
      </c>
      <c r="B35102">
        <v>0</v>
      </c>
      <c r="C35102">
        <v>20141201</v>
      </c>
      <c r="D35102">
        <v>9</v>
      </c>
      <c r="E35102" t="s">
        <v>9</v>
      </c>
      <c r="F35102">
        <v>4160</v>
      </c>
      <c r="G35102" t="s">
        <v>142</v>
      </c>
    </row>
    <row r="35103" spans="1:7" hidden="1" x14ac:dyDescent="0.3">
      <c r="A35103">
        <v>6802</v>
      </c>
      <c r="B35103">
        <v>30</v>
      </c>
      <c r="C35103">
        <v>20191101</v>
      </c>
      <c r="D35103">
        <v>1</v>
      </c>
      <c r="E35103" t="s">
        <v>7</v>
      </c>
      <c r="F35103">
        <v>4160</v>
      </c>
      <c r="G35103" t="s">
        <v>142</v>
      </c>
    </row>
    <row r="35104" spans="1:7" hidden="1" x14ac:dyDescent="0.3">
      <c r="A35104">
        <v>6803</v>
      </c>
      <c r="B35104">
        <v>0</v>
      </c>
      <c r="C35104">
        <v>20120701</v>
      </c>
      <c r="D35104">
        <v>9</v>
      </c>
      <c r="E35104" t="s">
        <v>9</v>
      </c>
      <c r="F35104">
        <v>4160</v>
      </c>
      <c r="G35104" t="s">
        <v>142</v>
      </c>
    </row>
    <row r="35105" spans="1:7" hidden="1" x14ac:dyDescent="0.3">
      <c r="A35105">
        <v>6804</v>
      </c>
      <c r="B35105">
        <v>0</v>
      </c>
      <c r="C35105">
        <v>20120701</v>
      </c>
      <c r="D35105">
        <v>9</v>
      </c>
      <c r="E35105" t="s">
        <v>9</v>
      </c>
      <c r="F35105">
        <v>4160</v>
      </c>
      <c r="G35105" t="s">
        <v>142</v>
      </c>
    </row>
    <row r="35106" spans="1:7" hidden="1" x14ac:dyDescent="0.3">
      <c r="A35106">
        <v>6805</v>
      </c>
      <c r="B35106">
        <v>0</v>
      </c>
      <c r="C35106">
        <v>20120701</v>
      </c>
      <c r="D35106">
        <v>9</v>
      </c>
      <c r="E35106" t="s">
        <v>9</v>
      </c>
      <c r="F35106">
        <v>4160</v>
      </c>
      <c r="G35106" t="s">
        <v>142</v>
      </c>
    </row>
    <row r="35107" spans="1:7" hidden="1" x14ac:dyDescent="0.3">
      <c r="A35107">
        <v>6806</v>
      </c>
      <c r="B35107">
        <v>0</v>
      </c>
      <c r="C35107">
        <v>20120701</v>
      </c>
      <c r="D35107">
        <v>9</v>
      </c>
      <c r="E35107" t="s">
        <v>9</v>
      </c>
      <c r="F35107">
        <v>4160</v>
      </c>
      <c r="G35107" t="s">
        <v>142</v>
      </c>
    </row>
    <row r="35108" spans="1:7" hidden="1" x14ac:dyDescent="0.3">
      <c r="A35108">
        <v>6807</v>
      </c>
      <c r="B35108">
        <v>30</v>
      </c>
      <c r="C35108">
        <v>20180801</v>
      </c>
      <c r="D35108">
        <v>1</v>
      </c>
      <c r="E35108" t="s">
        <v>7</v>
      </c>
      <c r="F35108">
        <v>4160</v>
      </c>
      <c r="G35108" t="s">
        <v>142</v>
      </c>
    </row>
    <row r="35109" spans="1:7" hidden="1" x14ac:dyDescent="0.3">
      <c r="A35109">
        <v>6808</v>
      </c>
      <c r="B35109">
        <v>0</v>
      </c>
      <c r="C35109">
        <v>20120701</v>
      </c>
      <c r="D35109">
        <v>9</v>
      </c>
      <c r="E35109" t="s">
        <v>9</v>
      </c>
      <c r="F35109">
        <v>4160</v>
      </c>
      <c r="G35109" t="s">
        <v>142</v>
      </c>
    </row>
    <row r="35110" spans="1:7" hidden="1" x14ac:dyDescent="0.3">
      <c r="A35110">
        <v>6809</v>
      </c>
      <c r="B35110">
        <v>0</v>
      </c>
      <c r="C35110">
        <v>20160901</v>
      </c>
      <c r="D35110">
        <v>9</v>
      </c>
      <c r="E35110" t="s">
        <v>9</v>
      </c>
      <c r="F35110">
        <v>4160</v>
      </c>
      <c r="G35110" t="s">
        <v>142</v>
      </c>
    </row>
    <row r="35111" spans="1:7" hidden="1" x14ac:dyDescent="0.3">
      <c r="A35111">
        <v>681</v>
      </c>
      <c r="B35111">
        <v>0</v>
      </c>
      <c r="C35111">
        <v>20190901</v>
      </c>
      <c r="D35111">
        <v>9</v>
      </c>
      <c r="E35111" t="s">
        <v>9</v>
      </c>
      <c r="F35111">
        <v>3380</v>
      </c>
      <c r="G35111" t="s">
        <v>803</v>
      </c>
    </row>
    <row r="35112" spans="1:7" hidden="1" x14ac:dyDescent="0.3">
      <c r="A35112">
        <v>681</v>
      </c>
      <c r="B35112">
        <v>0</v>
      </c>
      <c r="C35112">
        <v>20191101</v>
      </c>
      <c r="D35112">
        <v>9</v>
      </c>
      <c r="E35112" t="s">
        <v>9</v>
      </c>
      <c r="F35112">
        <v>4340</v>
      </c>
      <c r="G35112" t="s">
        <v>14</v>
      </c>
    </row>
    <row r="35113" spans="1:7" hidden="1" x14ac:dyDescent="0.3">
      <c r="A35113">
        <v>681</v>
      </c>
      <c r="B35113">
        <v>6.26</v>
      </c>
      <c r="C35113">
        <v>20190601</v>
      </c>
      <c r="D35113">
        <v>1</v>
      </c>
      <c r="E35113" t="s">
        <v>7</v>
      </c>
      <c r="F35113">
        <v>3240</v>
      </c>
      <c r="G35113" t="s">
        <v>13</v>
      </c>
    </row>
    <row r="35114" spans="1:7" hidden="1" x14ac:dyDescent="0.3">
      <c r="A35114">
        <v>681</v>
      </c>
      <c r="B35114">
        <v>22.07</v>
      </c>
      <c r="C35114">
        <v>20190901</v>
      </c>
      <c r="D35114">
        <v>1</v>
      </c>
      <c r="E35114" t="s">
        <v>7</v>
      </c>
      <c r="F35114">
        <v>4360</v>
      </c>
      <c r="G35114" t="s">
        <v>37</v>
      </c>
    </row>
    <row r="35115" spans="1:7" hidden="1" x14ac:dyDescent="0.3">
      <c r="A35115">
        <v>681</v>
      </c>
      <c r="B35115">
        <v>27.27</v>
      </c>
      <c r="C35115">
        <v>20080301</v>
      </c>
      <c r="D35115">
        <v>1</v>
      </c>
      <c r="E35115" t="s">
        <v>10</v>
      </c>
      <c r="F35115">
        <v>4280</v>
      </c>
      <c r="G35115" t="s">
        <v>34</v>
      </c>
    </row>
    <row r="35116" spans="1:7" hidden="1" x14ac:dyDescent="0.3">
      <c r="A35116">
        <v>681</v>
      </c>
      <c r="B35116">
        <v>32.369999999999997</v>
      </c>
      <c r="C35116">
        <v>20120101</v>
      </c>
      <c r="D35116">
        <v>1</v>
      </c>
      <c r="E35116" t="s">
        <v>7</v>
      </c>
      <c r="F35116">
        <v>4290</v>
      </c>
      <c r="G35116" t="s">
        <v>41</v>
      </c>
    </row>
    <row r="35117" spans="1:7" hidden="1" x14ac:dyDescent="0.3">
      <c r="A35117">
        <v>681</v>
      </c>
      <c r="B35117">
        <v>34</v>
      </c>
      <c r="C35117">
        <v>20150501</v>
      </c>
      <c r="D35117">
        <v>1</v>
      </c>
      <c r="E35117" t="s">
        <v>7</v>
      </c>
      <c r="F35117">
        <v>3421</v>
      </c>
      <c r="G35117" t="s">
        <v>101</v>
      </c>
    </row>
    <row r="35118" spans="1:7" hidden="1" x14ac:dyDescent="0.3">
      <c r="A35118">
        <v>681</v>
      </c>
      <c r="B35118">
        <v>34.5</v>
      </c>
      <c r="C35118">
        <v>20120101</v>
      </c>
      <c r="D35118">
        <v>1</v>
      </c>
      <c r="E35118" t="s">
        <v>7</v>
      </c>
      <c r="F35118">
        <v>3320</v>
      </c>
      <c r="G35118" t="s">
        <v>20</v>
      </c>
    </row>
    <row r="35119" spans="1:7" hidden="1" x14ac:dyDescent="0.3">
      <c r="A35119">
        <v>681</v>
      </c>
      <c r="B35119">
        <v>35</v>
      </c>
      <c r="C35119">
        <v>20191001</v>
      </c>
      <c r="D35119">
        <v>1</v>
      </c>
      <c r="E35119" t="s">
        <v>7</v>
      </c>
      <c r="F35119">
        <v>4040</v>
      </c>
      <c r="G35119" t="s">
        <v>31</v>
      </c>
    </row>
    <row r="35120" spans="1:7" hidden="1" x14ac:dyDescent="0.3">
      <c r="A35120">
        <v>681</v>
      </c>
      <c r="B35120">
        <v>46.75</v>
      </c>
      <c r="C35120">
        <v>20120701</v>
      </c>
      <c r="D35120">
        <v>1</v>
      </c>
      <c r="E35120" t="s">
        <v>7</v>
      </c>
      <c r="F35120">
        <v>3070</v>
      </c>
      <c r="G35120" t="s">
        <v>181</v>
      </c>
    </row>
    <row r="35121" spans="1:7" hidden="1" x14ac:dyDescent="0.3">
      <c r="A35121">
        <v>6810</v>
      </c>
      <c r="B35121">
        <v>30</v>
      </c>
      <c r="C35121">
        <v>20160801</v>
      </c>
      <c r="D35121">
        <v>1</v>
      </c>
      <c r="E35121" t="s">
        <v>7</v>
      </c>
      <c r="F35121">
        <v>4160</v>
      </c>
      <c r="G35121" t="s">
        <v>142</v>
      </c>
    </row>
    <row r="35122" spans="1:7" hidden="1" x14ac:dyDescent="0.3">
      <c r="A35122">
        <v>6811</v>
      </c>
      <c r="B35122">
        <v>30</v>
      </c>
      <c r="C35122">
        <v>20170401</v>
      </c>
      <c r="D35122">
        <v>1</v>
      </c>
      <c r="E35122" t="s">
        <v>7</v>
      </c>
      <c r="F35122">
        <v>4160</v>
      </c>
      <c r="G35122" t="s">
        <v>142</v>
      </c>
    </row>
    <row r="35123" spans="1:7" hidden="1" x14ac:dyDescent="0.3">
      <c r="A35123">
        <v>6812</v>
      </c>
      <c r="B35123">
        <v>30</v>
      </c>
      <c r="C35123">
        <v>20130901</v>
      </c>
      <c r="D35123">
        <v>1</v>
      </c>
      <c r="E35123" t="s">
        <v>7</v>
      </c>
      <c r="F35123">
        <v>4160</v>
      </c>
      <c r="G35123" t="s">
        <v>142</v>
      </c>
    </row>
    <row r="35124" spans="1:7" hidden="1" x14ac:dyDescent="0.3">
      <c r="A35124">
        <v>6813</v>
      </c>
      <c r="B35124">
        <v>30</v>
      </c>
      <c r="C35124">
        <v>20130901</v>
      </c>
      <c r="D35124">
        <v>1</v>
      </c>
      <c r="E35124" t="s">
        <v>7</v>
      </c>
      <c r="F35124">
        <v>4160</v>
      </c>
      <c r="G35124" t="s">
        <v>142</v>
      </c>
    </row>
    <row r="35125" spans="1:7" hidden="1" x14ac:dyDescent="0.3">
      <c r="A35125">
        <v>6814</v>
      </c>
      <c r="B35125">
        <v>30</v>
      </c>
      <c r="C35125">
        <v>20170301</v>
      </c>
      <c r="D35125">
        <v>1</v>
      </c>
      <c r="E35125" t="s">
        <v>7</v>
      </c>
      <c r="F35125">
        <v>4160</v>
      </c>
      <c r="G35125" t="s">
        <v>142</v>
      </c>
    </row>
    <row r="35126" spans="1:7" hidden="1" x14ac:dyDescent="0.3">
      <c r="A35126">
        <v>682</v>
      </c>
      <c r="B35126">
        <v>25.12</v>
      </c>
      <c r="C35126">
        <v>20190601</v>
      </c>
      <c r="D35126">
        <v>1</v>
      </c>
      <c r="E35126" t="s">
        <v>7</v>
      </c>
      <c r="F35126">
        <v>4360</v>
      </c>
      <c r="G35126" t="s">
        <v>37</v>
      </c>
    </row>
    <row r="35127" spans="1:7" hidden="1" x14ac:dyDescent="0.3">
      <c r="A35127">
        <v>682</v>
      </c>
      <c r="B35127">
        <v>27.27</v>
      </c>
      <c r="C35127">
        <v>20160101</v>
      </c>
      <c r="D35127">
        <v>1</v>
      </c>
      <c r="E35127" t="s">
        <v>7</v>
      </c>
      <c r="F35127">
        <v>4280</v>
      </c>
      <c r="G35127" t="s">
        <v>34</v>
      </c>
    </row>
    <row r="35128" spans="1:7" hidden="1" x14ac:dyDescent="0.3">
      <c r="A35128">
        <v>682</v>
      </c>
      <c r="B35128">
        <v>32.369999999999997</v>
      </c>
      <c r="C35128">
        <v>20120101</v>
      </c>
      <c r="D35128">
        <v>1</v>
      </c>
      <c r="E35128" t="s">
        <v>7</v>
      </c>
      <c r="F35128">
        <v>4290</v>
      </c>
      <c r="G35128" t="s">
        <v>41</v>
      </c>
    </row>
    <row r="35129" spans="1:7" hidden="1" x14ac:dyDescent="0.3">
      <c r="A35129">
        <v>682</v>
      </c>
      <c r="B35129">
        <v>34</v>
      </c>
      <c r="C35129">
        <v>20121201</v>
      </c>
      <c r="D35129">
        <v>1</v>
      </c>
      <c r="E35129" t="s">
        <v>7</v>
      </c>
      <c r="F35129">
        <v>3421</v>
      </c>
      <c r="G35129" t="s">
        <v>101</v>
      </c>
    </row>
    <row r="35130" spans="1:7" hidden="1" x14ac:dyDescent="0.3">
      <c r="A35130">
        <v>682</v>
      </c>
      <c r="B35130">
        <v>34.5</v>
      </c>
      <c r="C35130">
        <v>20191201</v>
      </c>
      <c r="D35130">
        <v>1</v>
      </c>
      <c r="E35130" t="s">
        <v>7</v>
      </c>
      <c r="F35130">
        <v>3320</v>
      </c>
      <c r="G35130" t="s">
        <v>20</v>
      </c>
    </row>
    <row r="35131" spans="1:7" hidden="1" x14ac:dyDescent="0.3">
      <c r="A35131">
        <v>682</v>
      </c>
      <c r="B35131">
        <v>35</v>
      </c>
      <c r="C35131">
        <v>20120101</v>
      </c>
      <c r="D35131">
        <v>1</v>
      </c>
      <c r="E35131" t="s">
        <v>10</v>
      </c>
      <c r="F35131">
        <v>4040</v>
      </c>
      <c r="G35131" t="s">
        <v>31</v>
      </c>
    </row>
    <row r="35132" spans="1:7" hidden="1" x14ac:dyDescent="0.3">
      <c r="A35132">
        <v>682</v>
      </c>
      <c r="B35132">
        <v>40</v>
      </c>
      <c r="C35132">
        <v>20120301</v>
      </c>
      <c r="D35132">
        <v>1</v>
      </c>
      <c r="E35132" t="s">
        <v>10</v>
      </c>
      <c r="F35132">
        <v>3380</v>
      </c>
      <c r="G35132" t="s">
        <v>803</v>
      </c>
    </row>
    <row r="35133" spans="1:7" hidden="1" x14ac:dyDescent="0.3">
      <c r="A35133">
        <v>682</v>
      </c>
      <c r="B35133">
        <v>43</v>
      </c>
      <c r="C35133">
        <v>20010601</v>
      </c>
      <c r="D35133">
        <v>1</v>
      </c>
      <c r="E35133" t="s">
        <v>7</v>
      </c>
      <c r="F35133">
        <v>4340</v>
      </c>
      <c r="G35133" t="s">
        <v>14</v>
      </c>
    </row>
    <row r="35134" spans="1:7" hidden="1" x14ac:dyDescent="0.3">
      <c r="A35134">
        <v>682</v>
      </c>
      <c r="B35134">
        <v>46.75</v>
      </c>
      <c r="C35134">
        <v>20120201</v>
      </c>
      <c r="D35134">
        <v>1</v>
      </c>
      <c r="E35134" t="s">
        <v>7</v>
      </c>
      <c r="F35134">
        <v>3070</v>
      </c>
      <c r="G35134" t="s">
        <v>181</v>
      </c>
    </row>
    <row r="35135" spans="1:7" hidden="1" x14ac:dyDescent="0.3">
      <c r="A35135">
        <v>683</v>
      </c>
      <c r="B35135">
        <v>22.07</v>
      </c>
      <c r="C35135">
        <v>20120101</v>
      </c>
      <c r="D35135">
        <v>1</v>
      </c>
      <c r="E35135" t="s">
        <v>10</v>
      </c>
      <c r="F35135">
        <v>4360</v>
      </c>
      <c r="G35135" t="s">
        <v>37</v>
      </c>
    </row>
    <row r="35136" spans="1:7" hidden="1" x14ac:dyDescent="0.3">
      <c r="A35136">
        <v>683</v>
      </c>
      <c r="B35136">
        <v>24.76</v>
      </c>
      <c r="C35136">
        <v>20060801</v>
      </c>
      <c r="D35136">
        <v>1</v>
      </c>
      <c r="E35136" t="s">
        <v>7</v>
      </c>
      <c r="F35136">
        <v>1295</v>
      </c>
      <c r="G35136" t="s">
        <v>11</v>
      </c>
    </row>
    <row r="35137" spans="1:7" hidden="1" x14ac:dyDescent="0.3">
      <c r="A35137">
        <v>683</v>
      </c>
      <c r="B35137">
        <v>27.27</v>
      </c>
      <c r="C35137">
        <v>20160101</v>
      </c>
      <c r="D35137">
        <v>1</v>
      </c>
      <c r="E35137" t="s">
        <v>10</v>
      </c>
      <c r="F35137">
        <v>4280</v>
      </c>
      <c r="G35137" t="s">
        <v>34</v>
      </c>
    </row>
    <row r="35138" spans="1:7" hidden="1" x14ac:dyDescent="0.3">
      <c r="A35138">
        <v>683</v>
      </c>
      <c r="B35138">
        <v>32.369999999999997</v>
      </c>
      <c r="C35138">
        <v>20161001</v>
      </c>
      <c r="D35138">
        <v>1</v>
      </c>
      <c r="E35138" t="s">
        <v>7</v>
      </c>
      <c r="F35138">
        <v>4290</v>
      </c>
      <c r="G35138" t="s">
        <v>41</v>
      </c>
    </row>
    <row r="35139" spans="1:7" hidden="1" x14ac:dyDescent="0.3">
      <c r="A35139">
        <v>683</v>
      </c>
      <c r="B35139">
        <v>34</v>
      </c>
      <c r="C35139">
        <v>20120101</v>
      </c>
      <c r="D35139">
        <v>1</v>
      </c>
      <c r="E35139" t="s">
        <v>7</v>
      </c>
      <c r="F35139">
        <v>3421</v>
      </c>
      <c r="G35139" t="s">
        <v>101</v>
      </c>
    </row>
    <row r="35140" spans="1:7" hidden="1" x14ac:dyDescent="0.3">
      <c r="A35140">
        <v>683</v>
      </c>
      <c r="B35140">
        <v>34.5</v>
      </c>
      <c r="C35140">
        <v>20130501</v>
      </c>
      <c r="D35140">
        <v>1</v>
      </c>
      <c r="E35140" t="s">
        <v>10</v>
      </c>
      <c r="F35140">
        <v>3320</v>
      </c>
      <c r="G35140" t="s">
        <v>20</v>
      </c>
    </row>
    <row r="35141" spans="1:7" hidden="1" x14ac:dyDescent="0.3">
      <c r="A35141">
        <v>683</v>
      </c>
      <c r="B35141">
        <v>35</v>
      </c>
      <c r="C35141">
        <v>20120901</v>
      </c>
      <c r="D35141">
        <v>1</v>
      </c>
      <c r="E35141" t="s">
        <v>7</v>
      </c>
      <c r="F35141">
        <v>4040</v>
      </c>
      <c r="G35141" t="s">
        <v>31</v>
      </c>
    </row>
    <row r="35142" spans="1:7" hidden="1" x14ac:dyDescent="0.3">
      <c r="A35142">
        <v>683</v>
      </c>
      <c r="B35142">
        <v>40</v>
      </c>
      <c r="C35142">
        <v>20120301</v>
      </c>
      <c r="D35142">
        <v>1</v>
      </c>
      <c r="E35142" t="s">
        <v>10</v>
      </c>
      <c r="F35142">
        <v>3380</v>
      </c>
      <c r="G35142" t="s">
        <v>803</v>
      </c>
    </row>
    <row r="35143" spans="1:7" hidden="1" x14ac:dyDescent="0.3">
      <c r="A35143">
        <v>683</v>
      </c>
      <c r="B35143">
        <v>43</v>
      </c>
      <c r="C35143">
        <v>20131001</v>
      </c>
      <c r="D35143">
        <v>1</v>
      </c>
      <c r="E35143" t="s">
        <v>7</v>
      </c>
      <c r="F35143">
        <v>4340</v>
      </c>
      <c r="G35143" t="s">
        <v>14</v>
      </c>
    </row>
    <row r="35144" spans="1:7" hidden="1" x14ac:dyDescent="0.3">
      <c r="A35144">
        <v>683</v>
      </c>
      <c r="B35144">
        <v>56.41</v>
      </c>
      <c r="C35144">
        <v>20080101</v>
      </c>
      <c r="D35144">
        <v>1</v>
      </c>
      <c r="E35144" t="s">
        <v>10</v>
      </c>
      <c r="F35144">
        <v>3070</v>
      </c>
      <c r="G35144" t="s">
        <v>181</v>
      </c>
    </row>
    <row r="35145" spans="1:7" hidden="1" x14ac:dyDescent="0.3">
      <c r="A35145">
        <v>684</v>
      </c>
      <c r="B35145">
        <v>0</v>
      </c>
      <c r="C35145">
        <v>20040201</v>
      </c>
      <c r="D35145">
        <v>9</v>
      </c>
      <c r="E35145" t="s">
        <v>9</v>
      </c>
      <c r="F35145">
        <v>4280</v>
      </c>
      <c r="G35145" t="s">
        <v>34</v>
      </c>
    </row>
    <row r="35146" spans="1:7" hidden="1" x14ac:dyDescent="0.3">
      <c r="A35146">
        <v>684</v>
      </c>
      <c r="B35146">
        <v>0</v>
      </c>
      <c r="C35146">
        <v>20120801</v>
      </c>
      <c r="D35146">
        <v>9</v>
      </c>
      <c r="E35146" t="s">
        <v>9</v>
      </c>
      <c r="F35146">
        <v>3380</v>
      </c>
      <c r="G35146" t="s">
        <v>803</v>
      </c>
    </row>
    <row r="35147" spans="1:7" hidden="1" x14ac:dyDescent="0.3">
      <c r="A35147">
        <v>684</v>
      </c>
      <c r="B35147">
        <v>0</v>
      </c>
      <c r="C35147">
        <v>20191001</v>
      </c>
      <c r="D35147">
        <v>9</v>
      </c>
      <c r="E35147" t="s">
        <v>9</v>
      </c>
      <c r="F35147">
        <v>4340</v>
      </c>
      <c r="G35147" t="s">
        <v>14</v>
      </c>
    </row>
    <row r="35148" spans="1:7" hidden="1" x14ac:dyDescent="0.3">
      <c r="A35148">
        <v>684</v>
      </c>
      <c r="B35148">
        <v>22.07</v>
      </c>
      <c r="C35148">
        <v>20140601</v>
      </c>
      <c r="D35148">
        <v>1</v>
      </c>
      <c r="E35148" t="s">
        <v>7</v>
      </c>
      <c r="F35148">
        <v>4360</v>
      </c>
      <c r="G35148" t="s">
        <v>37</v>
      </c>
    </row>
    <row r="35149" spans="1:7" hidden="1" x14ac:dyDescent="0.3">
      <c r="A35149">
        <v>684</v>
      </c>
      <c r="B35149">
        <v>24.76</v>
      </c>
      <c r="C35149">
        <v>20000801</v>
      </c>
      <c r="D35149">
        <v>1</v>
      </c>
      <c r="E35149" t="s">
        <v>7</v>
      </c>
      <c r="F35149">
        <v>1295</v>
      </c>
      <c r="G35149" t="s">
        <v>11</v>
      </c>
    </row>
    <row r="35150" spans="1:7" hidden="1" x14ac:dyDescent="0.3">
      <c r="A35150">
        <v>684</v>
      </c>
      <c r="B35150">
        <v>32.369999999999997</v>
      </c>
      <c r="C35150">
        <v>20080601</v>
      </c>
      <c r="D35150">
        <v>1</v>
      </c>
      <c r="E35150" t="s">
        <v>7</v>
      </c>
      <c r="F35150">
        <v>4290</v>
      </c>
      <c r="G35150" t="s">
        <v>41</v>
      </c>
    </row>
    <row r="35151" spans="1:7" hidden="1" x14ac:dyDescent="0.3">
      <c r="A35151">
        <v>684</v>
      </c>
      <c r="B35151">
        <v>33.06</v>
      </c>
      <c r="C35151">
        <v>20181201</v>
      </c>
      <c r="D35151">
        <v>1</v>
      </c>
      <c r="E35151" t="s">
        <v>7</v>
      </c>
      <c r="F35151">
        <v>4070</v>
      </c>
      <c r="G35151" t="s">
        <v>26</v>
      </c>
    </row>
    <row r="35152" spans="1:7" hidden="1" x14ac:dyDescent="0.3">
      <c r="A35152">
        <v>684</v>
      </c>
      <c r="B35152">
        <v>34</v>
      </c>
      <c r="C35152">
        <v>20120101</v>
      </c>
      <c r="D35152">
        <v>1</v>
      </c>
      <c r="E35152" t="s">
        <v>7</v>
      </c>
      <c r="F35152">
        <v>3421</v>
      </c>
      <c r="G35152" t="s">
        <v>101</v>
      </c>
    </row>
    <row r="35153" spans="1:7" hidden="1" x14ac:dyDescent="0.3">
      <c r="A35153">
        <v>684</v>
      </c>
      <c r="B35153">
        <v>34.5</v>
      </c>
      <c r="C35153">
        <v>20030901</v>
      </c>
      <c r="D35153">
        <v>1</v>
      </c>
      <c r="E35153" t="s">
        <v>10</v>
      </c>
      <c r="F35153">
        <v>3320</v>
      </c>
      <c r="G35153" t="s">
        <v>20</v>
      </c>
    </row>
    <row r="35154" spans="1:7" hidden="1" x14ac:dyDescent="0.3">
      <c r="A35154">
        <v>684</v>
      </c>
      <c r="B35154">
        <v>35</v>
      </c>
      <c r="C35154">
        <v>20121101</v>
      </c>
      <c r="D35154">
        <v>1</v>
      </c>
      <c r="E35154" t="s">
        <v>7</v>
      </c>
      <c r="F35154">
        <v>4040</v>
      </c>
      <c r="G35154" t="s">
        <v>31</v>
      </c>
    </row>
    <row r="35155" spans="1:7" hidden="1" x14ac:dyDescent="0.3">
      <c r="A35155">
        <v>684</v>
      </c>
      <c r="B35155">
        <v>56.41</v>
      </c>
      <c r="C35155">
        <v>20090801</v>
      </c>
      <c r="D35155">
        <v>1</v>
      </c>
      <c r="E35155" t="s">
        <v>7</v>
      </c>
      <c r="F35155">
        <v>3070</v>
      </c>
      <c r="G35155" t="s">
        <v>181</v>
      </c>
    </row>
    <row r="35156" spans="1:7" hidden="1" x14ac:dyDescent="0.3">
      <c r="A35156">
        <v>685</v>
      </c>
      <c r="B35156">
        <v>0</v>
      </c>
      <c r="C35156">
        <v>19000101</v>
      </c>
      <c r="D35156">
        <v>9</v>
      </c>
      <c r="E35156" t="s">
        <v>9</v>
      </c>
      <c r="F35156">
        <v>3380</v>
      </c>
      <c r="G35156" t="s">
        <v>803</v>
      </c>
    </row>
    <row r="35157" spans="1:7" hidden="1" x14ac:dyDescent="0.3">
      <c r="A35157">
        <v>685</v>
      </c>
      <c r="B35157">
        <v>0</v>
      </c>
      <c r="C35157">
        <v>20120401</v>
      </c>
      <c r="D35157">
        <v>9</v>
      </c>
      <c r="E35157" t="s">
        <v>9</v>
      </c>
      <c r="F35157">
        <v>3320</v>
      </c>
      <c r="G35157" t="s">
        <v>20</v>
      </c>
    </row>
    <row r="35158" spans="1:7" hidden="1" x14ac:dyDescent="0.3">
      <c r="A35158">
        <v>685</v>
      </c>
      <c r="B35158">
        <v>0</v>
      </c>
      <c r="C35158">
        <v>20190401</v>
      </c>
      <c r="D35158">
        <v>9</v>
      </c>
      <c r="E35158" t="s">
        <v>9</v>
      </c>
      <c r="F35158">
        <v>4280</v>
      </c>
      <c r="G35158" t="s">
        <v>34</v>
      </c>
    </row>
    <row r="35159" spans="1:7" hidden="1" x14ac:dyDescent="0.3">
      <c r="A35159">
        <v>685</v>
      </c>
      <c r="B35159">
        <v>22.07</v>
      </c>
      <c r="C35159">
        <v>20181101</v>
      </c>
      <c r="D35159">
        <v>1</v>
      </c>
      <c r="E35159" t="s">
        <v>7</v>
      </c>
      <c r="F35159">
        <v>4360</v>
      </c>
      <c r="G35159" t="s">
        <v>37</v>
      </c>
    </row>
    <row r="35160" spans="1:7" hidden="1" x14ac:dyDescent="0.3">
      <c r="A35160">
        <v>685</v>
      </c>
      <c r="B35160">
        <v>24.76</v>
      </c>
      <c r="C35160">
        <v>20051201</v>
      </c>
      <c r="D35160">
        <v>1</v>
      </c>
      <c r="E35160" t="s">
        <v>7</v>
      </c>
      <c r="F35160">
        <v>1295</v>
      </c>
      <c r="G35160" t="s">
        <v>11</v>
      </c>
    </row>
    <row r="35161" spans="1:7" hidden="1" x14ac:dyDescent="0.3">
      <c r="A35161">
        <v>685</v>
      </c>
      <c r="B35161">
        <v>32.369999999999997</v>
      </c>
      <c r="C35161">
        <v>20190401</v>
      </c>
      <c r="D35161">
        <v>1</v>
      </c>
      <c r="E35161" t="s">
        <v>7</v>
      </c>
      <c r="F35161">
        <v>4290</v>
      </c>
      <c r="G35161" t="s">
        <v>41</v>
      </c>
    </row>
    <row r="35162" spans="1:7" hidden="1" x14ac:dyDescent="0.3">
      <c r="A35162">
        <v>685</v>
      </c>
      <c r="B35162">
        <v>33.06</v>
      </c>
      <c r="C35162">
        <v>20170101</v>
      </c>
      <c r="D35162">
        <v>1</v>
      </c>
      <c r="E35162" t="s">
        <v>10</v>
      </c>
      <c r="F35162">
        <v>4070</v>
      </c>
      <c r="G35162" t="s">
        <v>26</v>
      </c>
    </row>
    <row r="35163" spans="1:7" hidden="1" x14ac:dyDescent="0.3">
      <c r="A35163">
        <v>685</v>
      </c>
      <c r="B35163">
        <v>34</v>
      </c>
      <c r="C35163">
        <v>20120101</v>
      </c>
      <c r="D35163">
        <v>1</v>
      </c>
      <c r="E35163" t="s">
        <v>7</v>
      </c>
      <c r="F35163">
        <v>3421</v>
      </c>
      <c r="G35163" t="s">
        <v>101</v>
      </c>
    </row>
    <row r="35164" spans="1:7" hidden="1" x14ac:dyDescent="0.3">
      <c r="A35164">
        <v>685</v>
      </c>
      <c r="B35164">
        <v>35</v>
      </c>
      <c r="C35164">
        <v>20080501</v>
      </c>
      <c r="D35164">
        <v>1</v>
      </c>
      <c r="E35164" t="s">
        <v>7</v>
      </c>
      <c r="F35164">
        <v>4040</v>
      </c>
      <c r="G35164" t="s">
        <v>31</v>
      </c>
    </row>
    <row r="35165" spans="1:7" hidden="1" x14ac:dyDescent="0.3">
      <c r="A35165">
        <v>685</v>
      </c>
      <c r="B35165">
        <v>56.41</v>
      </c>
      <c r="C35165">
        <v>20100201</v>
      </c>
      <c r="D35165">
        <v>1</v>
      </c>
      <c r="E35165" t="s">
        <v>10</v>
      </c>
      <c r="F35165">
        <v>3070</v>
      </c>
      <c r="G35165" t="s">
        <v>181</v>
      </c>
    </row>
    <row r="35166" spans="1:7" hidden="1" x14ac:dyDescent="0.3">
      <c r="A35166">
        <v>686</v>
      </c>
      <c r="B35166">
        <v>0</v>
      </c>
      <c r="C35166">
        <v>20130101</v>
      </c>
      <c r="D35166">
        <v>9</v>
      </c>
      <c r="E35166" t="s">
        <v>9</v>
      </c>
      <c r="F35166">
        <v>3320</v>
      </c>
      <c r="G35166" t="s">
        <v>20</v>
      </c>
    </row>
    <row r="35167" spans="1:7" hidden="1" x14ac:dyDescent="0.3">
      <c r="A35167">
        <v>686</v>
      </c>
      <c r="B35167">
        <v>0</v>
      </c>
      <c r="C35167">
        <v>20181001</v>
      </c>
      <c r="D35167">
        <v>9</v>
      </c>
      <c r="E35167" t="s">
        <v>9</v>
      </c>
      <c r="F35167">
        <v>4280</v>
      </c>
      <c r="G35167" t="s">
        <v>34</v>
      </c>
    </row>
    <row r="35168" spans="1:7" hidden="1" x14ac:dyDescent="0.3">
      <c r="A35168">
        <v>686</v>
      </c>
      <c r="B35168">
        <v>0</v>
      </c>
      <c r="C35168">
        <v>20190701</v>
      </c>
      <c r="D35168">
        <v>9</v>
      </c>
      <c r="E35168" t="s">
        <v>9</v>
      </c>
      <c r="F35168">
        <v>4070</v>
      </c>
      <c r="G35168" t="s">
        <v>26</v>
      </c>
    </row>
    <row r="35169" spans="1:7" hidden="1" x14ac:dyDescent="0.3">
      <c r="A35169">
        <v>686</v>
      </c>
      <c r="B35169">
        <v>32.369999999999997</v>
      </c>
      <c r="C35169">
        <v>20120101</v>
      </c>
      <c r="D35169">
        <v>1</v>
      </c>
      <c r="E35169" t="s">
        <v>10</v>
      </c>
      <c r="F35169">
        <v>4290</v>
      </c>
      <c r="G35169" t="s">
        <v>41</v>
      </c>
    </row>
    <row r="35170" spans="1:7" hidden="1" x14ac:dyDescent="0.3">
      <c r="A35170">
        <v>686</v>
      </c>
      <c r="B35170">
        <v>34</v>
      </c>
      <c r="C35170">
        <v>20181201</v>
      </c>
      <c r="D35170">
        <v>1</v>
      </c>
      <c r="E35170" t="s">
        <v>7</v>
      </c>
      <c r="F35170">
        <v>3421</v>
      </c>
      <c r="G35170" t="s">
        <v>101</v>
      </c>
    </row>
    <row r="35171" spans="1:7" hidden="1" x14ac:dyDescent="0.3">
      <c r="A35171">
        <v>686</v>
      </c>
      <c r="B35171">
        <v>35</v>
      </c>
      <c r="C35171">
        <v>20190701</v>
      </c>
      <c r="D35171">
        <v>1</v>
      </c>
      <c r="E35171" t="s">
        <v>7</v>
      </c>
      <c r="F35171">
        <v>4040</v>
      </c>
      <c r="G35171" t="s">
        <v>31</v>
      </c>
    </row>
    <row r="35172" spans="1:7" hidden="1" x14ac:dyDescent="0.3">
      <c r="A35172">
        <v>686</v>
      </c>
      <c r="B35172">
        <v>40</v>
      </c>
      <c r="C35172">
        <v>20150601</v>
      </c>
      <c r="D35172">
        <v>1</v>
      </c>
      <c r="E35172" t="s">
        <v>7</v>
      </c>
      <c r="F35172">
        <v>3380</v>
      </c>
      <c r="G35172" t="s">
        <v>803</v>
      </c>
    </row>
    <row r="35173" spans="1:7" hidden="1" x14ac:dyDescent="0.3">
      <c r="A35173">
        <v>686</v>
      </c>
      <c r="B35173">
        <v>46.75</v>
      </c>
      <c r="C35173">
        <v>20120101</v>
      </c>
      <c r="D35173">
        <v>1</v>
      </c>
      <c r="E35173" t="s">
        <v>7</v>
      </c>
      <c r="F35173">
        <v>3070</v>
      </c>
      <c r="G35173" t="s">
        <v>181</v>
      </c>
    </row>
    <row r="35174" spans="1:7" hidden="1" x14ac:dyDescent="0.3">
      <c r="A35174">
        <v>6869</v>
      </c>
      <c r="B35174">
        <v>0</v>
      </c>
      <c r="C35174">
        <v>19000101</v>
      </c>
      <c r="D35174">
        <v>9</v>
      </c>
      <c r="E35174" t="s">
        <v>9</v>
      </c>
      <c r="F35174">
        <v>1010</v>
      </c>
      <c r="G35174" t="s">
        <v>25</v>
      </c>
    </row>
    <row r="35175" spans="1:7" hidden="1" x14ac:dyDescent="0.3">
      <c r="A35175">
        <v>687</v>
      </c>
      <c r="B35175">
        <v>0</v>
      </c>
      <c r="C35175">
        <v>19990901</v>
      </c>
      <c r="D35175">
        <v>1</v>
      </c>
      <c r="E35175" t="s">
        <v>10</v>
      </c>
      <c r="F35175">
        <v>4290</v>
      </c>
      <c r="G35175" t="s">
        <v>41</v>
      </c>
    </row>
    <row r="35176" spans="1:7" hidden="1" x14ac:dyDescent="0.3">
      <c r="A35176">
        <v>687</v>
      </c>
      <c r="B35176">
        <v>27.27</v>
      </c>
      <c r="C35176">
        <v>20181201</v>
      </c>
      <c r="D35176">
        <v>1</v>
      </c>
      <c r="E35176" t="s">
        <v>7</v>
      </c>
      <c r="F35176">
        <v>4280</v>
      </c>
      <c r="G35176" t="s">
        <v>34</v>
      </c>
    </row>
    <row r="35177" spans="1:7" hidden="1" x14ac:dyDescent="0.3">
      <c r="A35177">
        <v>687</v>
      </c>
      <c r="B35177">
        <v>34</v>
      </c>
      <c r="C35177">
        <v>20140701</v>
      </c>
      <c r="D35177">
        <v>1</v>
      </c>
      <c r="E35177" t="s">
        <v>7</v>
      </c>
      <c r="F35177">
        <v>3421</v>
      </c>
      <c r="G35177" t="s">
        <v>101</v>
      </c>
    </row>
    <row r="35178" spans="1:7" hidden="1" x14ac:dyDescent="0.3">
      <c r="A35178">
        <v>687</v>
      </c>
      <c r="B35178">
        <v>34.5</v>
      </c>
      <c r="C35178">
        <v>20090601</v>
      </c>
      <c r="D35178">
        <v>1</v>
      </c>
      <c r="E35178" t="s">
        <v>10</v>
      </c>
      <c r="F35178">
        <v>3320</v>
      </c>
      <c r="G35178" t="s">
        <v>20</v>
      </c>
    </row>
    <row r="35179" spans="1:7" hidden="1" x14ac:dyDescent="0.3">
      <c r="A35179">
        <v>687</v>
      </c>
      <c r="B35179">
        <v>35</v>
      </c>
      <c r="C35179">
        <v>20120101</v>
      </c>
      <c r="D35179">
        <v>1</v>
      </c>
      <c r="E35179" t="s">
        <v>7</v>
      </c>
      <c r="F35179">
        <v>4040</v>
      </c>
      <c r="G35179" t="s">
        <v>31</v>
      </c>
    </row>
    <row r="35180" spans="1:7" hidden="1" x14ac:dyDescent="0.3">
      <c r="A35180">
        <v>687</v>
      </c>
      <c r="B35180">
        <v>40</v>
      </c>
      <c r="C35180">
        <v>20141101</v>
      </c>
      <c r="D35180">
        <v>1</v>
      </c>
      <c r="E35180" t="s">
        <v>7</v>
      </c>
      <c r="F35180">
        <v>3380</v>
      </c>
      <c r="G35180" t="s">
        <v>803</v>
      </c>
    </row>
    <row r="35181" spans="1:7" hidden="1" x14ac:dyDescent="0.3">
      <c r="A35181">
        <v>687</v>
      </c>
      <c r="B35181">
        <v>40</v>
      </c>
      <c r="C35181">
        <v>20160601</v>
      </c>
      <c r="D35181">
        <v>1</v>
      </c>
      <c r="E35181" t="s">
        <v>7</v>
      </c>
      <c r="F35181">
        <v>4070</v>
      </c>
      <c r="G35181" t="s">
        <v>26</v>
      </c>
    </row>
    <row r="35182" spans="1:7" hidden="1" x14ac:dyDescent="0.3">
      <c r="A35182">
        <v>687</v>
      </c>
      <c r="B35182">
        <v>46.75</v>
      </c>
      <c r="C35182">
        <v>20171201</v>
      </c>
      <c r="D35182">
        <v>1</v>
      </c>
      <c r="E35182" t="s">
        <v>7</v>
      </c>
      <c r="F35182">
        <v>3070</v>
      </c>
      <c r="G35182" t="s">
        <v>181</v>
      </c>
    </row>
    <row r="35183" spans="1:7" hidden="1" x14ac:dyDescent="0.3">
      <c r="A35183">
        <v>6870</v>
      </c>
      <c r="B35183">
        <v>0</v>
      </c>
      <c r="C35183">
        <v>19000101</v>
      </c>
      <c r="D35183">
        <v>9</v>
      </c>
      <c r="E35183" t="s">
        <v>9</v>
      </c>
      <c r="F35183">
        <v>1010</v>
      </c>
      <c r="G35183" t="s">
        <v>25</v>
      </c>
    </row>
    <row r="35184" spans="1:7" hidden="1" x14ac:dyDescent="0.3">
      <c r="A35184">
        <v>6871</v>
      </c>
      <c r="B35184">
        <v>0</v>
      </c>
      <c r="C35184">
        <v>19000101</v>
      </c>
      <c r="D35184">
        <v>9</v>
      </c>
      <c r="E35184" t="s">
        <v>9</v>
      </c>
      <c r="F35184">
        <v>1010</v>
      </c>
      <c r="G35184" t="s">
        <v>25</v>
      </c>
    </row>
    <row r="35185" spans="1:7" hidden="1" x14ac:dyDescent="0.3">
      <c r="A35185">
        <v>6872</v>
      </c>
      <c r="B35185">
        <v>0</v>
      </c>
      <c r="C35185">
        <v>19000101</v>
      </c>
      <c r="D35185">
        <v>9</v>
      </c>
      <c r="E35185" t="s">
        <v>9</v>
      </c>
      <c r="F35185">
        <v>1010</v>
      </c>
      <c r="G35185" t="s">
        <v>25</v>
      </c>
    </row>
    <row r="35186" spans="1:7" hidden="1" x14ac:dyDescent="0.3">
      <c r="A35186">
        <v>6873</v>
      </c>
      <c r="B35186">
        <v>0</v>
      </c>
      <c r="C35186">
        <v>19000101</v>
      </c>
      <c r="D35186">
        <v>9</v>
      </c>
      <c r="E35186" t="s">
        <v>9</v>
      </c>
      <c r="F35186">
        <v>1010</v>
      </c>
      <c r="G35186" t="s">
        <v>25</v>
      </c>
    </row>
    <row r="35187" spans="1:7" hidden="1" x14ac:dyDescent="0.3">
      <c r="A35187">
        <v>6874</v>
      </c>
      <c r="B35187">
        <v>0</v>
      </c>
      <c r="C35187">
        <v>20170901</v>
      </c>
      <c r="D35187">
        <v>9</v>
      </c>
      <c r="E35187" t="s">
        <v>9</v>
      </c>
      <c r="F35187">
        <v>1010</v>
      </c>
      <c r="G35187" t="s">
        <v>25</v>
      </c>
    </row>
    <row r="35188" spans="1:7" hidden="1" x14ac:dyDescent="0.3">
      <c r="A35188">
        <v>6875</v>
      </c>
      <c r="B35188">
        <v>0</v>
      </c>
      <c r="C35188">
        <v>20190701</v>
      </c>
      <c r="D35188">
        <v>9</v>
      </c>
      <c r="E35188" t="s">
        <v>9</v>
      </c>
      <c r="F35188">
        <v>1010</v>
      </c>
      <c r="G35188" t="s">
        <v>25</v>
      </c>
    </row>
    <row r="35189" spans="1:7" hidden="1" x14ac:dyDescent="0.3">
      <c r="A35189">
        <v>6876</v>
      </c>
      <c r="B35189">
        <v>40</v>
      </c>
      <c r="C35189">
        <v>20120101</v>
      </c>
      <c r="D35189">
        <v>1</v>
      </c>
      <c r="E35189" t="s">
        <v>7</v>
      </c>
      <c r="F35189">
        <v>1010</v>
      </c>
      <c r="G35189" t="s">
        <v>25</v>
      </c>
    </row>
    <row r="35190" spans="1:7" hidden="1" x14ac:dyDescent="0.3">
      <c r="A35190">
        <v>6877</v>
      </c>
      <c r="B35190">
        <v>40</v>
      </c>
      <c r="C35190">
        <v>20051101</v>
      </c>
      <c r="D35190">
        <v>1</v>
      </c>
      <c r="E35190" t="s">
        <v>10</v>
      </c>
      <c r="F35190">
        <v>1010</v>
      </c>
      <c r="G35190" t="s">
        <v>25</v>
      </c>
    </row>
    <row r="35191" spans="1:7" hidden="1" x14ac:dyDescent="0.3">
      <c r="A35191">
        <v>6878</v>
      </c>
      <c r="B35191">
        <v>40</v>
      </c>
      <c r="C35191">
        <v>20021201</v>
      </c>
      <c r="D35191">
        <v>1</v>
      </c>
      <c r="E35191" t="s">
        <v>7</v>
      </c>
      <c r="F35191">
        <v>1010</v>
      </c>
      <c r="G35191" t="s">
        <v>25</v>
      </c>
    </row>
    <row r="35192" spans="1:7" hidden="1" x14ac:dyDescent="0.3">
      <c r="A35192">
        <v>6879</v>
      </c>
      <c r="B35192">
        <v>40</v>
      </c>
      <c r="C35192">
        <v>19990401</v>
      </c>
      <c r="D35192">
        <v>1</v>
      </c>
      <c r="E35192" t="s">
        <v>7</v>
      </c>
      <c r="F35192">
        <v>1010</v>
      </c>
      <c r="G35192" t="s">
        <v>25</v>
      </c>
    </row>
    <row r="35193" spans="1:7" hidden="1" x14ac:dyDescent="0.3">
      <c r="A35193">
        <v>688</v>
      </c>
      <c r="B35193">
        <v>0</v>
      </c>
      <c r="C35193">
        <v>20050501</v>
      </c>
      <c r="D35193">
        <v>9</v>
      </c>
      <c r="E35193" t="s">
        <v>9</v>
      </c>
      <c r="F35193">
        <v>3320</v>
      </c>
      <c r="G35193" t="s">
        <v>20</v>
      </c>
    </row>
    <row r="35194" spans="1:7" hidden="1" x14ac:dyDescent="0.3">
      <c r="A35194">
        <v>688</v>
      </c>
      <c r="B35194">
        <v>0</v>
      </c>
      <c r="C35194">
        <v>20181201</v>
      </c>
      <c r="D35194">
        <v>9</v>
      </c>
      <c r="E35194" t="s">
        <v>9</v>
      </c>
      <c r="F35194">
        <v>4280</v>
      </c>
      <c r="G35194" t="s">
        <v>34</v>
      </c>
    </row>
    <row r="35195" spans="1:7" hidden="1" x14ac:dyDescent="0.3">
      <c r="A35195">
        <v>688</v>
      </c>
      <c r="B35195">
        <v>24.44</v>
      </c>
      <c r="C35195">
        <v>20120101</v>
      </c>
      <c r="D35195">
        <v>1</v>
      </c>
      <c r="E35195" t="s">
        <v>7</v>
      </c>
      <c r="F35195">
        <v>1295</v>
      </c>
      <c r="G35195" t="s">
        <v>11</v>
      </c>
    </row>
    <row r="35196" spans="1:7" hidden="1" x14ac:dyDescent="0.3">
      <c r="A35196">
        <v>688</v>
      </c>
      <c r="B35196">
        <v>30</v>
      </c>
      <c r="C35196">
        <v>20030701</v>
      </c>
      <c r="D35196">
        <v>1</v>
      </c>
      <c r="E35196" t="s">
        <v>10</v>
      </c>
      <c r="F35196">
        <v>1230</v>
      </c>
      <c r="G35196" t="s">
        <v>28</v>
      </c>
    </row>
    <row r="35197" spans="1:7" hidden="1" x14ac:dyDescent="0.3">
      <c r="A35197">
        <v>688</v>
      </c>
      <c r="B35197">
        <v>32.369999999999997</v>
      </c>
      <c r="C35197">
        <v>20120101</v>
      </c>
      <c r="D35197">
        <v>1</v>
      </c>
      <c r="E35197" t="s">
        <v>10</v>
      </c>
      <c r="F35197">
        <v>4290</v>
      </c>
      <c r="G35197" t="s">
        <v>41</v>
      </c>
    </row>
    <row r="35198" spans="1:7" hidden="1" x14ac:dyDescent="0.3">
      <c r="A35198">
        <v>688</v>
      </c>
      <c r="B35198">
        <v>34</v>
      </c>
      <c r="C35198">
        <v>20120101</v>
      </c>
      <c r="D35198">
        <v>1</v>
      </c>
      <c r="E35198" t="s">
        <v>7</v>
      </c>
      <c r="F35198">
        <v>3421</v>
      </c>
      <c r="G35198" t="s">
        <v>101</v>
      </c>
    </row>
    <row r="35199" spans="1:7" hidden="1" x14ac:dyDescent="0.3">
      <c r="A35199">
        <v>688</v>
      </c>
      <c r="B35199">
        <v>35</v>
      </c>
      <c r="C35199">
        <v>20070201</v>
      </c>
      <c r="D35199">
        <v>1</v>
      </c>
      <c r="E35199" t="s">
        <v>7</v>
      </c>
      <c r="F35199">
        <v>4040</v>
      </c>
      <c r="G35199" t="s">
        <v>31</v>
      </c>
    </row>
    <row r="35200" spans="1:7" hidden="1" x14ac:dyDescent="0.3">
      <c r="A35200">
        <v>688</v>
      </c>
      <c r="B35200">
        <v>40</v>
      </c>
      <c r="C35200">
        <v>20130101</v>
      </c>
      <c r="D35200">
        <v>1</v>
      </c>
      <c r="E35200" t="s">
        <v>7</v>
      </c>
      <c r="F35200">
        <v>4070</v>
      </c>
      <c r="G35200" t="s">
        <v>26</v>
      </c>
    </row>
    <row r="35201" spans="1:7" hidden="1" x14ac:dyDescent="0.3">
      <c r="A35201">
        <v>688</v>
      </c>
      <c r="B35201">
        <v>40</v>
      </c>
      <c r="C35201">
        <v>20170401</v>
      </c>
      <c r="D35201">
        <v>1</v>
      </c>
      <c r="E35201" t="s">
        <v>7</v>
      </c>
      <c r="F35201">
        <v>3380</v>
      </c>
      <c r="G35201" t="s">
        <v>803</v>
      </c>
    </row>
    <row r="35202" spans="1:7" hidden="1" x14ac:dyDescent="0.3">
      <c r="A35202">
        <v>688</v>
      </c>
      <c r="B35202">
        <v>56.41</v>
      </c>
      <c r="C35202">
        <v>19991101</v>
      </c>
      <c r="D35202">
        <v>1</v>
      </c>
      <c r="E35202" t="s">
        <v>10</v>
      </c>
      <c r="F35202">
        <v>3070</v>
      </c>
      <c r="G35202" t="s">
        <v>181</v>
      </c>
    </row>
    <row r="35203" spans="1:7" hidden="1" x14ac:dyDescent="0.3">
      <c r="A35203">
        <v>6880</v>
      </c>
      <c r="B35203">
        <v>40</v>
      </c>
      <c r="C35203">
        <v>20120101</v>
      </c>
      <c r="D35203">
        <v>1</v>
      </c>
      <c r="E35203" t="s">
        <v>7</v>
      </c>
      <c r="F35203">
        <v>1010</v>
      </c>
      <c r="G35203" t="s">
        <v>25</v>
      </c>
    </row>
    <row r="35204" spans="1:7" hidden="1" x14ac:dyDescent="0.3">
      <c r="A35204">
        <v>6881</v>
      </c>
      <c r="B35204">
        <v>40</v>
      </c>
      <c r="C35204">
        <v>19990401</v>
      </c>
      <c r="D35204">
        <v>1</v>
      </c>
      <c r="E35204" t="s">
        <v>7</v>
      </c>
      <c r="F35204">
        <v>1010</v>
      </c>
      <c r="G35204" t="s">
        <v>25</v>
      </c>
    </row>
    <row r="35205" spans="1:7" hidden="1" x14ac:dyDescent="0.3">
      <c r="A35205">
        <v>6882</v>
      </c>
      <c r="B35205">
        <v>40</v>
      </c>
      <c r="C35205">
        <v>20110101</v>
      </c>
      <c r="D35205">
        <v>1</v>
      </c>
      <c r="E35205" t="s">
        <v>7</v>
      </c>
      <c r="F35205">
        <v>1010</v>
      </c>
      <c r="G35205" t="s">
        <v>25</v>
      </c>
    </row>
    <row r="35206" spans="1:7" hidden="1" x14ac:dyDescent="0.3">
      <c r="A35206">
        <v>6883</v>
      </c>
      <c r="B35206">
        <v>0</v>
      </c>
      <c r="C35206">
        <v>20110501</v>
      </c>
      <c r="D35206">
        <v>9</v>
      </c>
      <c r="E35206" t="s">
        <v>9</v>
      </c>
      <c r="F35206">
        <v>1010</v>
      </c>
      <c r="G35206" t="s">
        <v>25</v>
      </c>
    </row>
    <row r="35207" spans="1:7" hidden="1" x14ac:dyDescent="0.3">
      <c r="A35207">
        <v>6884</v>
      </c>
      <c r="B35207">
        <v>40</v>
      </c>
      <c r="C35207">
        <v>20050801</v>
      </c>
      <c r="D35207">
        <v>1</v>
      </c>
      <c r="E35207" t="s">
        <v>7</v>
      </c>
      <c r="F35207">
        <v>1010</v>
      </c>
      <c r="G35207" t="s">
        <v>25</v>
      </c>
    </row>
    <row r="35208" spans="1:7" hidden="1" x14ac:dyDescent="0.3">
      <c r="A35208">
        <v>6885</v>
      </c>
      <c r="B35208">
        <v>40</v>
      </c>
      <c r="C35208">
        <v>20080101</v>
      </c>
      <c r="D35208">
        <v>1</v>
      </c>
      <c r="E35208" t="s">
        <v>10</v>
      </c>
      <c r="F35208">
        <v>1010</v>
      </c>
      <c r="G35208" t="s">
        <v>25</v>
      </c>
    </row>
    <row r="35209" spans="1:7" hidden="1" x14ac:dyDescent="0.3">
      <c r="A35209">
        <v>6886</v>
      </c>
      <c r="B35209">
        <v>44</v>
      </c>
      <c r="C35209">
        <v>20120901</v>
      </c>
      <c r="D35209">
        <v>1</v>
      </c>
      <c r="E35209" t="s">
        <v>7</v>
      </c>
      <c r="F35209">
        <v>1010</v>
      </c>
      <c r="G35209" t="s">
        <v>25</v>
      </c>
    </row>
    <row r="35210" spans="1:7" hidden="1" x14ac:dyDescent="0.3">
      <c r="A35210">
        <v>6887</v>
      </c>
      <c r="B35210">
        <v>0</v>
      </c>
      <c r="C35210">
        <v>20190401</v>
      </c>
      <c r="D35210">
        <v>9</v>
      </c>
      <c r="E35210" t="s">
        <v>9</v>
      </c>
      <c r="F35210">
        <v>1010</v>
      </c>
      <c r="G35210" t="s">
        <v>25</v>
      </c>
    </row>
    <row r="35211" spans="1:7" hidden="1" x14ac:dyDescent="0.3">
      <c r="A35211">
        <v>6888</v>
      </c>
      <c r="B35211">
        <v>40</v>
      </c>
      <c r="C35211">
        <v>20040401</v>
      </c>
      <c r="D35211">
        <v>1</v>
      </c>
      <c r="E35211" t="s">
        <v>7</v>
      </c>
      <c r="F35211">
        <v>1010</v>
      </c>
      <c r="G35211" t="s">
        <v>25</v>
      </c>
    </row>
    <row r="35212" spans="1:7" hidden="1" x14ac:dyDescent="0.3">
      <c r="A35212">
        <v>6889</v>
      </c>
      <c r="B35212">
        <v>43.5</v>
      </c>
      <c r="C35212">
        <v>20160101</v>
      </c>
      <c r="D35212">
        <v>1</v>
      </c>
      <c r="E35212" t="s">
        <v>7</v>
      </c>
      <c r="F35212">
        <v>1010</v>
      </c>
      <c r="G35212" t="s">
        <v>25</v>
      </c>
    </row>
    <row r="35213" spans="1:7" hidden="1" x14ac:dyDescent="0.3">
      <c r="A35213">
        <v>689</v>
      </c>
      <c r="B35213">
        <v>0</v>
      </c>
      <c r="C35213">
        <v>19800101</v>
      </c>
      <c r="D35213">
        <v>9</v>
      </c>
      <c r="E35213" t="s">
        <v>9</v>
      </c>
      <c r="F35213">
        <v>3320</v>
      </c>
      <c r="G35213" t="s">
        <v>20</v>
      </c>
    </row>
    <row r="35214" spans="1:7" hidden="1" x14ac:dyDescent="0.3">
      <c r="A35214">
        <v>689</v>
      </c>
      <c r="B35214">
        <v>0</v>
      </c>
      <c r="C35214">
        <v>19990101</v>
      </c>
      <c r="D35214">
        <v>9</v>
      </c>
      <c r="E35214" t="s">
        <v>9</v>
      </c>
      <c r="F35214">
        <v>4280</v>
      </c>
      <c r="G35214" t="s">
        <v>34</v>
      </c>
    </row>
    <row r="35215" spans="1:7" hidden="1" x14ac:dyDescent="0.3">
      <c r="A35215">
        <v>689</v>
      </c>
      <c r="B35215">
        <v>0</v>
      </c>
      <c r="C35215">
        <v>20190901</v>
      </c>
      <c r="D35215">
        <v>9</v>
      </c>
      <c r="E35215" t="s">
        <v>9</v>
      </c>
      <c r="F35215">
        <v>3380</v>
      </c>
      <c r="G35215" t="s">
        <v>803</v>
      </c>
    </row>
    <row r="35216" spans="1:7" hidden="1" x14ac:dyDescent="0.3">
      <c r="A35216">
        <v>689</v>
      </c>
      <c r="B35216">
        <v>24.44</v>
      </c>
      <c r="C35216">
        <v>20061101</v>
      </c>
      <c r="D35216">
        <v>1</v>
      </c>
      <c r="E35216" t="s">
        <v>7</v>
      </c>
      <c r="F35216">
        <v>1295</v>
      </c>
      <c r="G35216" t="s">
        <v>11</v>
      </c>
    </row>
    <row r="35217" spans="1:7" hidden="1" x14ac:dyDescent="0.3">
      <c r="A35217">
        <v>689</v>
      </c>
      <c r="B35217">
        <v>30</v>
      </c>
      <c r="C35217">
        <v>19990301</v>
      </c>
      <c r="D35217">
        <v>1</v>
      </c>
      <c r="E35217" t="s">
        <v>10</v>
      </c>
      <c r="F35217">
        <v>1230</v>
      </c>
      <c r="G35217" t="s">
        <v>28</v>
      </c>
    </row>
    <row r="35218" spans="1:7" hidden="1" x14ac:dyDescent="0.3">
      <c r="A35218">
        <v>689</v>
      </c>
      <c r="B35218">
        <v>32.369999999999997</v>
      </c>
      <c r="C35218">
        <v>19990901</v>
      </c>
      <c r="D35218">
        <v>1</v>
      </c>
      <c r="E35218" t="s">
        <v>10</v>
      </c>
      <c r="F35218">
        <v>4290</v>
      </c>
      <c r="G35218" t="s">
        <v>41</v>
      </c>
    </row>
    <row r="35219" spans="1:7" hidden="1" x14ac:dyDescent="0.3">
      <c r="A35219">
        <v>689</v>
      </c>
      <c r="B35219">
        <v>34</v>
      </c>
      <c r="C35219">
        <v>20150201</v>
      </c>
      <c r="D35219">
        <v>1</v>
      </c>
      <c r="E35219" t="s">
        <v>7</v>
      </c>
      <c r="F35219">
        <v>3421</v>
      </c>
      <c r="G35219" t="s">
        <v>101</v>
      </c>
    </row>
    <row r="35220" spans="1:7" hidden="1" x14ac:dyDescent="0.3">
      <c r="A35220">
        <v>689</v>
      </c>
      <c r="B35220">
        <v>35</v>
      </c>
      <c r="C35220">
        <v>20191101</v>
      </c>
      <c r="D35220">
        <v>1</v>
      </c>
      <c r="E35220" t="s">
        <v>7</v>
      </c>
      <c r="F35220">
        <v>4040</v>
      </c>
      <c r="G35220" t="s">
        <v>31</v>
      </c>
    </row>
    <row r="35221" spans="1:7" hidden="1" x14ac:dyDescent="0.3">
      <c r="A35221">
        <v>689</v>
      </c>
      <c r="B35221">
        <v>40</v>
      </c>
      <c r="C35221">
        <v>20120101</v>
      </c>
      <c r="D35221">
        <v>1</v>
      </c>
      <c r="E35221" t="s">
        <v>7</v>
      </c>
      <c r="F35221">
        <v>4070</v>
      </c>
      <c r="G35221" t="s">
        <v>26</v>
      </c>
    </row>
    <row r="35222" spans="1:7" hidden="1" x14ac:dyDescent="0.3">
      <c r="A35222">
        <v>689</v>
      </c>
      <c r="B35222">
        <v>46.75</v>
      </c>
      <c r="C35222">
        <v>20191201</v>
      </c>
      <c r="D35222">
        <v>1</v>
      </c>
      <c r="E35222" t="s">
        <v>7</v>
      </c>
      <c r="F35222">
        <v>3070</v>
      </c>
      <c r="G35222" t="s">
        <v>181</v>
      </c>
    </row>
    <row r="35223" spans="1:7" hidden="1" x14ac:dyDescent="0.3">
      <c r="A35223">
        <v>6890</v>
      </c>
      <c r="B35223">
        <v>40</v>
      </c>
      <c r="C35223">
        <v>19991201</v>
      </c>
      <c r="D35223">
        <v>1</v>
      </c>
      <c r="E35223" t="s">
        <v>7</v>
      </c>
      <c r="F35223">
        <v>1010</v>
      </c>
      <c r="G35223" t="s">
        <v>25</v>
      </c>
    </row>
    <row r="35224" spans="1:7" hidden="1" x14ac:dyDescent="0.3">
      <c r="A35224">
        <v>6891</v>
      </c>
      <c r="B35224">
        <v>42.5</v>
      </c>
      <c r="C35224">
        <v>20190101</v>
      </c>
      <c r="D35224">
        <v>1</v>
      </c>
      <c r="E35224" t="s">
        <v>7</v>
      </c>
      <c r="F35224">
        <v>1010</v>
      </c>
      <c r="G35224" t="s">
        <v>25</v>
      </c>
    </row>
    <row r="35225" spans="1:7" hidden="1" x14ac:dyDescent="0.3">
      <c r="A35225">
        <v>6892</v>
      </c>
      <c r="B35225">
        <v>40</v>
      </c>
      <c r="C35225">
        <v>20171201</v>
      </c>
      <c r="D35225">
        <v>1</v>
      </c>
      <c r="E35225" t="s">
        <v>7</v>
      </c>
      <c r="F35225">
        <v>1010</v>
      </c>
      <c r="G35225" t="s">
        <v>25</v>
      </c>
    </row>
    <row r="35226" spans="1:7" hidden="1" x14ac:dyDescent="0.3">
      <c r="A35226">
        <v>6893</v>
      </c>
      <c r="B35226">
        <v>40</v>
      </c>
      <c r="C35226">
        <v>20051201</v>
      </c>
      <c r="D35226">
        <v>1</v>
      </c>
      <c r="E35226" t="s">
        <v>7</v>
      </c>
      <c r="F35226">
        <v>1010</v>
      </c>
      <c r="G35226" t="s">
        <v>25</v>
      </c>
    </row>
    <row r="35227" spans="1:7" hidden="1" x14ac:dyDescent="0.3">
      <c r="A35227">
        <v>6894</v>
      </c>
      <c r="B35227">
        <v>0</v>
      </c>
      <c r="C35227">
        <v>20190801</v>
      </c>
      <c r="D35227">
        <v>9</v>
      </c>
      <c r="E35227" t="s">
        <v>9</v>
      </c>
      <c r="F35227">
        <v>1010</v>
      </c>
      <c r="G35227" t="s">
        <v>25</v>
      </c>
    </row>
    <row r="35228" spans="1:7" hidden="1" x14ac:dyDescent="0.3">
      <c r="A35228">
        <v>6895</v>
      </c>
      <c r="B35228">
        <v>40</v>
      </c>
      <c r="C35228">
        <v>20111101</v>
      </c>
      <c r="D35228">
        <v>1</v>
      </c>
      <c r="E35228" t="s">
        <v>7</v>
      </c>
      <c r="F35228">
        <v>1010</v>
      </c>
      <c r="G35228" t="s">
        <v>25</v>
      </c>
    </row>
    <row r="35229" spans="1:7" hidden="1" x14ac:dyDescent="0.3">
      <c r="A35229">
        <v>6896</v>
      </c>
      <c r="B35229">
        <v>0</v>
      </c>
      <c r="C35229">
        <v>20190501</v>
      </c>
      <c r="D35229">
        <v>9</v>
      </c>
      <c r="E35229" t="s">
        <v>9</v>
      </c>
      <c r="F35229">
        <v>1010</v>
      </c>
      <c r="G35229" t="s">
        <v>25</v>
      </c>
    </row>
    <row r="35230" spans="1:7" hidden="1" x14ac:dyDescent="0.3">
      <c r="A35230">
        <v>6897</v>
      </c>
      <c r="B35230">
        <v>40</v>
      </c>
      <c r="C35230">
        <v>20041101</v>
      </c>
      <c r="D35230">
        <v>1</v>
      </c>
      <c r="E35230" t="s">
        <v>7</v>
      </c>
      <c r="F35230">
        <v>1010</v>
      </c>
      <c r="G35230" t="s">
        <v>25</v>
      </c>
    </row>
    <row r="35231" spans="1:7" hidden="1" x14ac:dyDescent="0.3">
      <c r="A35231">
        <v>6898</v>
      </c>
      <c r="B35231">
        <v>42</v>
      </c>
      <c r="C35231">
        <v>20181001</v>
      </c>
      <c r="D35231">
        <v>1</v>
      </c>
      <c r="E35231" t="s">
        <v>7</v>
      </c>
      <c r="F35231">
        <v>1010</v>
      </c>
      <c r="G35231" t="s">
        <v>25</v>
      </c>
    </row>
    <row r="35232" spans="1:7" hidden="1" x14ac:dyDescent="0.3">
      <c r="A35232">
        <v>6899</v>
      </c>
      <c r="B35232">
        <v>44</v>
      </c>
      <c r="C35232">
        <v>20150801</v>
      </c>
      <c r="D35232">
        <v>1</v>
      </c>
      <c r="E35232" t="s">
        <v>7</v>
      </c>
      <c r="F35232">
        <v>1010</v>
      </c>
      <c r="G35232" t="s">
        <v>25</v>
      </c>
    </row>
    <row r="35233" spans="1:7" hidden="1" x14ac:dyDescent="0.3">
      <c r="A35233">
        <v>69</v>
      </c>
      <c r="B35233">
        <v>0</v>
      </c>
      <c r="C35233">
        <v>19000101</v>
      </c>
      <c r="D35233">
        <v>9</v>
      </c>
      <c r="E35233" t="s">
        <v>9</v>
      </c>
      <c r="F35233">
        <v>1295</v>
      </c>
      <c r="G35233" t="s">
        <v>11</v>
      </c>
    </row>
    <row r="35234" spans="1:7" hidden="1" x14ac:dyDescent="0.3">
      <c r="A35234">
        <v>69</v>
      </c>
      <c r="B35234">
        <v>33</v>
      </c>
      <c r="C35234">
        <v>20170701</v>
      </c>
      <c r="D35234">
        <v>1</v>
      </c>
      <c r="E35234" t="s">
        <v>7</v>
      </c>
      <c r="F35234">
        <v>1310</v>
      </c>
      <c r="G35234" t="s">
        <v>16</v>
      </c>
    </row>
    <row r="35235" spans="1:7" hidden="1" x14ac:dyDescent="0.3">
      <c r="A35235">
        <v>690</v>
      </c>
      <c r="B35235">
        <v>0</v>
      </c>
      <c r="C35235">
        <v>20191001</v>
      </c>
      <c r="D35235">
        <v>9</v>
      </c>
      <c r="E35235" t="s">
        <v>9</v>
      </c>
      <c r="F35235">
        <v>4280</v>
      </c>
      <c r="G35235" t="s">
        <v>34</v>
      </c>
    </row>
    <row r="35236" spans="1:7" hidden="1" x14ac:dyDescent="0.3">
      <c r="A35236">
        <v>690</v>
      </c>
      <c r="B35236">
        <v>0</v>
      </c>
      <c r="C35236">
        <v>20191201</v>
      </c>
      <c r="D35236">
        <v>9</v>
      </c>
      <c r="E35236" t="s">
        <v>9</v>
      </c>
      <c r="F35236">
        <v>3320</v>
      </c>
      <c r="G35236" t="s">
        <v>20</v>
      </c>
    </row>
    <row r="35237" spans="1:7" hidden="1" x14ac:dyDescent="0.3">
      <c r="A35237">
        <v>690</v>
      </c>
      <c r="B35237">
        <v>24.44</v>
      </c>
      <c r="C35237">
        <v>20190301</v>
      </c>
      <c r="D35237">
        <v>1</v>
      </c>
      <c r="E35237" t="s">
        <v>7</v>
      </c>
      <c r="F35237">
        <v>1295</v>
      </c>
      <c r="G35237" t="s">
        <v>11</v>
      </c>
    </row>
    <row r="35238" spans="1:7" hidden="1" x14ac:dyDescent="0.3">
      <c r="A35238">
        <v>690</v>
      </c>
      <c r="B35238">
        <v>32.369999999999997</v>
      </c>
      <c r="C35238">
        <v>20110201</v>
      </c>
      <c r="D35238">
        <v>1</v>
      </c>
      <c r="E35238" t="s">
        <v>7</v>
      </c>
      <c r="F35238">
        <v>4290</v>
      </c>
      <c r="G35238" t="s">
        <v>41</v>
      </c>
    </row>
    <row r="35239" spans="1:7" hidden="1" x14ac:dyDescent="0.3">
      <c r="A35239">
        <v>690</v>
      </c>
      <c r="B35239">
        <v>33.06</v>
      </c>
      <c r="C35239">
        <v>20111201</v>
      </c>
      <c r="D35239">
        <v>1</v>
      </c>
      <c r="E35239" t="s">
        <v>10</v>
      </c>
      <c r="F35239">
        <v>4070</v>
      </c>
      <c r="G35239" t="s">
        <v>26</v>
      </c>
    </row>
    <row r="35240" spans="1:7" hidden="1" x14ac:dyDescent="0.3">
      <c r="A35240">
        <v>690</v>
      </c>
      <c r="B35240">
        <v>34</v>
      </c>
      <c r="C35240">
        <v>20120101</v>
      </c>
      <c r="D35240">
        <v>1</v>
      </c>
      <c r="E35240" t="s">
        <v>7</v>
      </c>
      <c r="F35240">
        <v>3421</v>
      </c>
      <c r="G35240" t="s">
        <v>101</v>
      </c>
    </row>
    <row r="35241" spans="1:7" hidden="1" x14ac:dyDescent="0.3">
      <c r="A35241">
        <v>690</v>
      </c>
      <c r="B35241">
        <v>35</v>
      </c>
      <c r="C35241">
        <v>20181001</v>
      </c>
      <c r="D35241">
        <v>1</v>
      </c>
      <c r="E35241" t="s">
        <v>7</v>
      </c>
      <c r="F35241">
        <v>4040</v>
      </c>
      <c r="G35241" t="s">
        <v>31</v>
      </c>
    </row>
    <row r="35242" spans="1:7" hidden="1" x14ac:dyDescent="0.3">
      <c r="A35242">
        <v>690</v>
      </c>
      <c r="B35242">
        <v>40</v>
      </c>
      <c r="C35242">
        <v>20120101</v>
      </c>
      <c r="D35242">
        <v>1</v>
      </c>
      <c r="E35242" t="s">
        <v>7</v>
      </c>
      <c r="F35242">
        <v>3380</v>
      </c>
      <c r="G35242" t="s">
        <v>803</v>
      </c>
    </row>
    <row r="35243" spans="1:7" hidden="1" x14ac:dyDescent="0.3">
      <c r="A35243">
        <v>690</v>
      </c>
      <c r="B35243">
        <v>56.41</v>
      </c>
      <c r="C35243">
        <v>19990501</v>
      </c>
      <c r="D35243">
        <v>1</v>
      </c>
      <c r="E35243" t="s">
        <v>10</v>
      </c>
      <c r="F35243">
        <v>3070</v>
      </c>
      <c r="G35243" t="s">
        <v>181</v>
      </c>
    </row>
    <row r="35244" spans="1:7" hidden="1" x14ac:dyDescent="0.3">
      <c r="A35244">
        <v>6900</v>
      </c>
      <c r="B35244">
        <v>40</v>
      </c>
      <c r="C35244">
        <v>20031201</v>
      </c>
      <c r="D35244">
        <v>1</v>
      </c>
      <c r="E35244" t="s">
        <v>7</v>
      </c>
      <c r="F35244">
        <v>1010</v>
      </c>
      <c r="G35244" t="s">
        <v>25</v>
      </c>
    </row>
    <row r="35245" spans="1:7" hidden="1" x14ac:dyDescent="0.3">
      <c r="A35245">
        <v>6901</v>
      </c>
      <c r="B35245">
        <v>40</v>
      </c>
      <c r="C35245">
        <v>20120101</v>
      </c>
      <c r="D35245">
        <v>1</v>
      </c>
      <c r="E35245" t="s">
        <v>7</v>
      </c>
      <c r="F35245">
        <v>1010</v>
      </c>
      <c r="G35245" t="s">
        <v>25</v>
      </c>
    </row>
    <row r="35246" spans="1:7" hidden="1" x14ac:dyDescent="0.3">
      <c r="A35246">
        <v>6902</v>
      </c>
      <c r="B35246">
        <v>43</v>
      </c>
      <c r="C35246">
        <v>20170301</v>
      </c>
      <c r="D35246">
        <v>1</v>
      </c>
      <c r="E35246" t="s">
        <v>7</v>
      </c>
      <c r="F35246">
        <v>1010</v>
      </c>
      <c r="G35246" t="s">
        <v>25</v>
      </c>
    </row>
    <row r="35247" spans="1:7" hidden="1" x14ac:dyDescent="0.3">
      <c r="A35247">
        <v>6903</v>
      </c>
      <c r="B35247">
        <v>40</v>
      </c>
      <c r="C35247">
        <v>20111101</v>
      </c>
      <c r="D35247">
        <v>1</v>
      </c>
      <c r="E35247" t="s">
        <v>7</v>
      </c>
      <c r="F35247">
        <v>1010</v>
      </c>
      <c r="G35247" t="s">
        <v>25</v>
      </c>
    </row>
    <row r="35248" spans="1:7" hidden="1" x14ac:dyDescent="0.3">
      <c r="A35248">
        <v>6904</v>
      </c>
      <c r="B35248">
        <v>36</v>
      </c>
      <c r="C35248">
        <v>20170401</v>
      </c>
      <c r="D35248">
        <v>1</v>
      </c>
      <c r="E35248" t="s">
        <v>7</v>
      </c>
      <c r="F35248">
        <v>4160</v>
      </c>
      <c r="G35248" t="s">
        <v>142</v>
      </c>
    </row>
    <row r="35249" spans="1:7" hidden="1" x14ac:dyDescent="0.3">
      <c r="A35249">
        <v>6904</v>
      </c>
      <c r="B35249">
        <v>43.5</v>
      </c>
      <c r="C35249">
        <v>20160301</v>
      </c>
      <c r="D35249">
        <v>1</v>
      </c>
      <c r="E35249" t="s">
        <v>7</v>
      </c>
      <c r="F35249">
        <v>1010</v>
      </c>
      <c r="G35249" t="s">
        <v>25</v>
      </c>
    </row>
    <row r="35250" spans="1:7" hidden="1" x14ac:dyDescent="0.3">
      <c r="A35250">
        <v>6905</v>
      </c>
      <c r="B35250">
        <v>36</v>
      </c>
      <c r="C35250">
        <v>20151201</v>
      </c>
      <c r="D35250">
        <v>1</v>
      </c>
      <c r="E35250" t="s">
        <v>7</v>
      </c>
      <c r="F35250">
        <v>4160</v>
      </c>
      <c r="G35250" t="s">
        <v>142</v>
      </c>
    </row>
    <row r="35251" spans="1:7" hidden="1" x14ac:dyDescent="0.3">
      <c r="A35251">
        <v>6905</v>
      </c>
      <c r="B35251">
        <v>40</v>
      </c>
      <c r="C35251">
        <v>19991201</v>
      </c>
      <c r="D35251">
        <v>1</v>
      </c>
      <c r="E35251" t="s">
        <v>10</v>
      </c>
      <c r="F35251">
        <v>1010</v>
      </c>
      <c r="G35251" t="s">
        <v>25</v>
      </c>
    </row>
    <row r="35252" spans="1:7" hidden="1" x14ac:dyDescent="0.3">
      <c r="A35252">
        <v>6906</v>
      </c>
      <c r="B35252">
        <v>36</v>
      </c>
      <c r="C35252">
        <v>20151101</v>
      </c>
      <c r="D35252">
        <v>1</v>
      </c>
      <c r="E35252" t="s">
        <v>7</v>
      </c>
      <c r="F35252">
        <v>4160</v>
      </c>
      <c r="G35252" t="s">
        <v>142</v>
      </c>
    </row>
    <row r="35253" spans="1:7" hidden="1" x14ac:dyDescent="0.3">
      <c r="A35253">
        <v>6906</v>
      </c>
      <c r="B35253">
        <v>40</v>
      </c>
      <c r="C35253">
        <v>20040601</v>
      </c>
      <c r="D35253">
        <v>1</v>
      </c>
      <c r="E35253" t="s">
        <v>10</v>
      </c>
      <c r="F35253">
        <v>1010</v>
      </c>
      <c r="G35253" t="s">
        <v>25</v>
      </c>
    </row>
    <row r="35254" spans="1:7" hidden="1" x14ac:dyDescent="0.3">
      <c r="A35254">
        <v>6907</v>
      </c>
      <c r="B35254">
        <v>36</v>
      </c>
      <c r="C35254">
        <v>20140401</v>
      </c>
      <c r="D35254">
        <v>1</v>
      </c>
      <c r="E35254" t="s">
        <v>7</v>
      </c>
      <c r="F35254">
        <v>4160</v>
      </c>
      <c r="G35254" t="s">
        <v>142</v>
      </c>
    </row>
    <row r="35255" spans="1:7" hidden="1" x14ac:dyDescent="0.3">
      <c r="A35255">
        <v>6907</v>
      </c>
      <c r="B35255">
        <v>44</v>
      </c>
      <c r="C35255">
        <v>20150801</v>
      </c>
      <c r="D35255">
        <v>1</v>
      </c>
      <c r="E35255" t="s">
        <v>10</v>
      </c>
      <c r="F35255">
        <v>1010</v>
      </c>
      <c r="G35255" t="s">
        <v>25</v>
      </c>
    </row>
    <row r="35256" spans="1:7" hidden="1" x14ac:dyDescent="0.3">
      <c r="A35256">
        <v>6908</v>
      </c>
      <c r="B35256">
        <v>36</v>
      </c>
      <c r="C35256">
        <v>20131101</v>
      </c>
      <c r="D35256">
        <v>1</v>
      </c>
      <c r="E35256" t="s">
        <v>7</v>
      </c>
      <c r="F35256">
        <v>4160</v>
      </c>
      <c r="G35256" t="s">
        <v>142</v>
      </c>
    </row>
    <row r="35257" spans="1:7" hidden="1" x14ac:dyDescent="0.3">
      <c r="A35257">
        <v>6908</v>
      </c>
      <c r="B35257">
        <v>40</v>
      </c>
      <c r="C35257">
        <v>20020701</v>
      </c>
      <c r="D35257">
        <v>1</v>
      </c>
      <c r="E35257" t="s">
        <v>7</v>
      </c>
      <c r="F35257">
        <v>1010</v>
      </c>
      <c r="G35257" t="s">
        <v>25</v>
      </c>
    </row>
    <row r="35258" spans="1:7" hidden="1" x14ac:dyDescent="0.3">
      <c r="A35258">
        <v>6909</v>
      </c>
      <c r="B35258">
        <v>0</v>
      </c>
      <c r="C35258">
        <v>20180701</v>
      </c>
      <c r="D35258">
        <v>9</v>
      </c>
      <c r="E35258" t="s">
        <v>9</v>
      </c>
      <c r="F35258">
        <v>1010</v>
      </c>
      <c r="G35258" t="s">
        <v>25</v>
      </c>
    </row>
    <row r="35259" spans="1:7" hidden="1" x14ac:dyDescent="0.3">
      <c r="A35259">
        <v>6909</v>
      </c>
      <c r="B35259">
        <v>36</v>
      </c>
      <c r="C35259">
        <v>20131101</v>
      </c>
      <c r="D35259">
        <v>1</v>
      </c>
      <c r="E35259" t="s">
        <v>7</v>
      </c>
      <c r="F35259">
        <v>4160</v>
      </c>
      <c r="G35259" t="s">
        <v>142</v>
      </c>
    </row>
    <row r="35260" spans="1:7" hidden="1" x14ac:dyDescent="0.3">
      <c r="A35260">
        <v>691</v>
      </c>
      <c r="B35260">
        <v>0</v>
      </c>
      <c r="C35260">
        <v>20090201</v>
      </c>
      <c r="D35260">
        <v>9</v>
      </c>
      <c r="E35260" t="s">
        <v>9</v>
      </c>
      <c r="F35260">
        <v>3320</v>
      </c>
      <c r="G35260" t="s">
        <v>20</v>
      </c>
    </row>
    <row r="35261" spans="1:7" hidden="1" x14ac:dyDescent="0.3">
      <c r="A35261">
        <v>691</v>
      </c>
      <c r="B35261">
        <v>0</v>
      </c>
      <c r="C35261">
        <v>20141101</v>
      </c>
      <c r="D35261">
        <v>9</v>
      </c>
      <c r="E35261" t="s">
        <v>9</v>
      </c>
      <c r="F35261">
        <v>4280</v>
      </c>
      <c r="G35261" t="s">
        <v>34</v>
      </c>
    </row>
    <row r="35262" spans="1:7" hidden="1" x14ac:dyDescent="0.3">
      <c r="A35262">
        <v>691</v>
      </c>
      <c r="B35262">
        <v>32.369999999999997</v>
      </c>
      <c r="C35262">
        <v>20120101</v>
      </c>
      <c r="D35262">
        <v>1</v>
      </c>
      <c r="E35262" t="s">
        <v>10</v>
      </c>
      <c r="F35262">
        <v>4290</v>
      </c>
      <c r="G35262" t="s">
        <v>41</v>
      </c>
    </row>
    <row r="35263" spans="1:7" hidden="1" x14ac:dyDescent="0.3">
      <c r="A35263">
        <v>691</v>
      </c>
      <c r="B35263">
        <v>34</v>
      </c>
      <c r="C35263">
        <v>20120101</v>
      </c>
      <c r="D35263">
        <v>1</v>
      </c>
      <c r="E35263" t="s">
        <v>7</v>
      </c>
      <c r="F35263">
        <v>3421</v>
      </c>
      <c r="G35263" t="s">
        <v>101</v>
      </c>
    </row>
    <row r="35264" spans="1:7" hidden="1" x14ac:dyDescent="0.3">
      <c r="A35264">
        <v>691</v>
      </c>
      <c r="B35264">
        <v>35</v>
      </c>
      <c r="C35264">
        <v>20131201</v>
      </c>
      <c r="D35264">
        <v>1</v>
      </c>
      <c r="E35264" t="s">
        <v>7</v>
      </c>
      <c r="F35264">
        <v>4040</v>
      </c>
      <c r="G35264" t="s">
        <v>31</v>
      </c>
    </row>
    <row r="35265" spans="1:7" hidden="1" x14ac:dyDescent="0.3">
      <c r="A35265">
        <v>691</v>
      </c>
      <c r="B35265">
        <v>39.67</v>
      </c>
      <c r="C35265">
        <v>20190801</v>
      </c>
      <c r="D35265">
        <v>1</v>
      </c>
      <c r="E35265" t="s">
        <v>7</v>
      </c>
      <c r="F35265">
        <v>4070</v>
      </c>
      <c r="G35265" t="s">
        <v>26</v>
      </c>
    </row>
    <row r="35266" spans="1:7" hidden="1" x14ac:dyDescent="0.3">
      <c r="A35266">
        <v>691</v>
      </c>
      <c r="B35266">
        <v>40</v>
      </c>
      <c r="C35266">
        <v>20180701</v>
      </c>
      <c r="D35266">
        <v>1</v>
      </c>
      <c r="E35266" t="s">
        <v>7</v>
      </c>
      <c r="F35266">
        <v>3380</v>
      </c>
      <c r="G35266" t="s">
        <v>803</v>
      </c>
    </row>
    <row r="35267" spans="1:7" hidden="1" x14ac:dyDescent="0.3">
      <c r="A35267">
        <v>6910</v>
      </c>
      <c r="B35267">
        <v>36</v>
      </c>
      <c r="C35267">
        <v>20190201</v>
      </c>
      <c r="D35267">
        <v>1</v>
      </c>
      <c r="E35267" t="s">
        <v>7</v>
      </c>
      <c r="F35267">
        <v>4160</v>
      </c>
      <c r="G35267" t="s">
        <v>142</v>
      </c>
    </row>
    <row r="35268" spans="1:7" hidden="1" x14ac:dyDescent="0.3">
      <c r="A35268">
        <v>6910</v>
      </c>
      <c r="B35268">
        <v>40</v>
      </c>
      <c r="C35268">
        <v>20120101</v>
      </c>
      <c r="D35268">
        <v>1</v>
      </c>
      <c r="E35268" t="s">
        <v>7</v>
      </c>
      <c r="F35268">
        <v>1010</v>
      </c>
      <c r="G35268" t="s">
        <v>25</v>
      </c>
    </row>
    <row r="35269" spans="1:7" hidden="1" x14ac:dyDescent="0.3">
      <c r="A35269">
        <v>6911</v>
      </c>
      <c r="B35269">
        <v>36</v>
      </c>
      <c r="C35269">
        <v>20131101</v>
      </c>
      <c r="D35269">
        <v>1</v>
      </c>
      <c r="E35269" t="s">
        <v>7</v>
      </c>
      <c r="F35269">
        <v>4160</v>
      </c>
      <c r="G35269" t="s">
        <v>142</v>
      </c>
    </row>
    <row r="35270" spans="1:7" hidden="1" x14ac:dyDescent="0.3">
      <c r="A35270">
        <v>6911</v>
      </c>
      <c r="B35270">
        <v>40</v>
      </c>
      <c r="C35270">
        <v>20120101</v>
      </c>
      <c r="D35270">
        <v>1</v>
      </c>
      <c r="E35270" t="s">
        <v>7</v>
      </c>
      <c r="F35270">
        <v>1010</v>
      </c>
      <c r="G35270" t="s">
        <v>25</v>
      </c>
    </row>
    <row r="35271" spans="1:7" hidden="1" x14ac:dyDescent="0.3">
      <c r="A35271">
        <v>6912</v>
      </c>
      <c r="B35271">
        <v>36</v>
      </c>
      <c r="C35271">
        <v>20131101</v>
      </c>
      <c r="D35271">
        <v>1</v>
      </c>
      <c r="E35271" t="s">
        <v>7</v>
      </c>
      <c r="F35271">
        <v>4160</v>
      </c>
      <c r="G35271" t="s">
        <v>142</v>
      </c>
    </row>
    <row r="35272" spans="1:7" hidden="1" x14ac:dyDescent="0.3">
      <c r="A35272">
        <v>6912</v>
      </c>
      <c r="B35272">
        <v>44</v>
      </c>
      <c r="C35272">
        <v>20121101</v>
      </c>
      <c r="D35272">
        <v>1</v>
      </c>
      <c r="E35272" t="s">
        <v>7</v>
      </c>
      <c r="F35272">
        <v>1010</v>
      </c>
      <c r="G35272" t="s">
        <v>25</v>
      </c>
    </row>
    <row r="35273" spans="1:7" hidden="1" x14ac:dyDescent="0.3">
      <c r="A35273">
        <v>6913</v>
      </c>
      <c r="B35273">
        <v>36</v>
      </c>
      <c r="C35273">
        <v>20140101</v>
      </c>
      <c r="D35273">
        <v>1</v>
      </c>
      <c r="E35273" t="s">
        <v>7</v>
      </c>
      <c r="F35273">
        <v>4160</v>
      </c>
      <c r="G35273" t="s">
        <v>142</v>
      </c>
    </row>
    <row r="35274" spans="1:7" hidden="1" x14ac:dyDescent="0.3">
      <c r="A35274">
        <v>6913</v>
      </c>
      <c r="B35274">
        <v>42.5</v>
      </c>
      <c r="C35274">
        <v>20190501</v>
      </c>
      <c r="D35274">
        <v>1</v>
      </c>
      <c r="E35274" t="s">
        <v>7</v>
      </c>
      <c r="F35274">
        <v>1010</v>
      </c>
      <c r="G35274" t="s">
        <v>25</v>
      </c>
    </row>
    <row r="35275" spans="1:7" hidden="1" x14ac:dyDescent="0.3">
      <c r="A35275">
        <v>6914</v>
      </c>
      <c r="B35275">
        <v>36</v>
      </c>
      <c r="C35275">
        <v>20150101</v>
      </c>
      <c r="D35275">
        <v>1</v>
      </c>
      <c r="E35275" t="s">
        <v>7</v>
      </c>
      <c r="F35275">
        <v>4160</v>
      </c>
      <c r="G35275" t="s">
        <v>142</v>
      </c>
    </row>
    <row r="35276" spans="1:7" hidden="1" x14ac:dyDescent="0.3">
      <c r="A35276">
        <v>6914</v>
      </c>
      <c r="B35276">
        <v>40</v>
      </c>
      <c r="C35276">
        <v>20120101</v>
      </c>
      <c r="D35276">
        <v>1</v>
      </c>
      <c r="E35276" t="s">
        <v>7</v>
      </c>
      <c r="F35276">
        <v>1010</v>
      </c>
      <c r="G35276" t="s">
        <v>25</v>
      </c>
    </row>
    <row r="35277" spans="1:7" hidden="1" x14ac:dyDescent="0.3">
      <c r="A35277">
        <v>6915</v>
      </c>
      <c r="B35277">
        <v>36</v>
      </c>
      <c r="C35277">
        <v>20131101</v>
      </c>
      <c r="D35277">
        <v>1</v>
      </c>
      <c r="E35277" t="s">
        <v>7</v>
      </c>
      <c r="F35277">
        <v>4160</v>
      </c>
      <c r="G35277" t="s">
        <v>142</v>
      </c>
    </row>
    <row r="35278" spans="1:7" hidden="1" x14ac:dyDescent="0.3">
      <c r="A35278">
        <v>6915</v>
      </c>
      <c r="B35278">
        <v>40</v>
      </c>
      <c r="C35278">
        <v>20120101</v>
      </c>
      <c r="D35278">
        <v>1</v>
      </c>
      <c r="E35278" t="s">
        <v>7</v>
      </c>
      <c r="F35278">
        <v>1010</v>
      </c>
      <c r="G35278" t="s">
        <v>25</v>
      </c>
    </row>
    <row r="35279" spans="1:7" hidden="1" x14ac:dyDescent="0.3">
      <c r="A35279">
        <v>6916</v>
      </c>
      <c r="B35279">
        <v>0</v>
      </c>
      <c r="C35279">
        <v>20191101</v>
      </c>
      <c r="D35279">
        <v>9</v>
      </c>
      <c r="E35279" t="s">
        <v>9</v>
      </c>
      <c r="F35279">
        <v>4160</v>
      </c>
      <c r="G35279" t="s">
        <v>142</v>
      </c>
    </row>
    <row r="35280" spans="1:7" hidden="1" x14ac:dyDescent="0.3">
      <c r="A35280">
        <v>6916</v>
      </c>
      <c r="B35280">
        <v>44</v>
      </c>
      <c r="C35280">
        <v>20151101</v>
      </c>
      <c r="D35280">
        <v>1</v>
      </c>
      <c r="E35280" t="s">
        <v>7</v>
      </c>
      <c r="F35280">
        <v>1010</v>
      </c>
      <c r="G35280" t="s">
        <v>25</v>
      </c>
    </row>
    <row r="35281" spans="1:7" hidden="1" x14ac:dyDescent="0.3">
      <c r="A35281">
        <v>6917</v>
      </c>
      <c r="B35281">
        <v>36</v>
      </c>
      <c r="C35281">
        <v>20150101</v>
      </c>
      <c r="D35281">
        <v>1</v>
      </c>
      <c r="E35281" t="s">
        <v>7</v>
      </c>
      <c r="F35281">
        <v>4160</v>
      </c>
      <c r="G35281" t="s">
        <v>142</v>
      </c>
    </row>
    <row r="35282" spans="1:7" hidden="1" x14ac:dyDescent="0.3">
      <c r="A35282">
        <v>6917</v>
      </c>
      <c r="B35282">
        <v>40</v>
      </c>
      <c r="C35282">
        <v>20060401</v>
      </c>
      <c r="D35282">
        <v>1</v>
      </c>
      <c r="E35282" t="s">
        <v>10</v>
      </c>
      <c r="F35282">
        <v>1010</v>
      </c>
      <c r="G35282" t="s">
        <v>25</v>
      </c>
    </row>
    <row r="35283" spans="1:7" hidden="1" x14ac:dyDescent="0.3">
      <c r="A35283">
        <v>6918</v>
      </c>
      <c r="B35283">
        <v>36</v>
      </c>
      <c r="C35283">
        <v>20140101</v>
      </c>
      <c r="D35283">
        <v>1</v>
      </c>
      <c r="E35283" t="s">
        <v>7</v>
      </c>
      <c r="F35283">
        <v>4160</v>
      </c>
      <c r="G35283" t="s">
        <v>142</v>
      </c>
    </row>
    <row r="35284" spans="1:7" hidden="1" x14ac:dyDescent="0.3">
      <c r="A35284">
        <v>6918</v>
      </c>
      <c r="B35284">
        <v>40</v>
      </c>
      <c r="C35284">
        <v>20111201</v>
      </c>
      <c r="D35284">
        <v>1</v>
      </c>
      <c r="E35284" t="s">
        <v>10</v>
      </c>
      <c r="F35284">
        <v>1010</v>
      </c>
      <c r="G35284" t="s">
        <v>25</v>
      </c>
    </row>
    <row r="35285" spans="1:7" hidden="1" x14ac:dyDescent="0.3">
      <c r="A35285">
        <v>6919</v>
      </c>
      <c r="B35285">
        <v>36</v>
      </c>
      <c r="C35285">
        <v>20131101</v>
      </c>
      <c r="D35285">
        <v>1</v>
      </c>
      <c r="E35285" t="s">
        <v>7</v>
      </c>
      <c r="F35285">
        <v>4160</v>
      </c>
      <c r="G35285" t="s">
        <v>142</v>
      </c>
    </row>
    <row r="35286" spans="1:7" hidden="1" x14ac:dyDescent="0.3">
      <c r="A35286">
        <v>6919</v>
      </c>
      <c r="B35286">
        <v>40</v>
      </c>
      <c r="C35286">
        <v>20081201</v>
      </c>
      <c r="D35286">
        <v>1</v>
      </c>
      <c r="E35286" t="s">
        <v>10</v>
      </c>
      <c r="F35286">
        <v>1010</v>
      </c>
      <c r="G35286" t="s">
        <v>25</v>
      </c>
    </row>
    <row r="35287" spans="1:7" hidden="1" x14ac:dyDescent="0.3">
      <c r="A35287">
        <v>692</v>
      </c>
      <c r="B35287">
        <v>0</v>
      </c>
      <c r="C35287">
        <v>20101101</v>
      </c>
      <c r="D35287">
        <v>9</v>
      </c>
      <c r="E35287" t="s">
        <v>9</v>
      </c>
      <c r="F35287">
        <v>4280</v>
      </c>
      <c r="G35287" t="s">
        <v>34</v>
      </c>
    </row>
    <row r="35288" spans="1:7" hidden="1" x14ac:dyDescent="0.3">
      <c r="A35288">
        <v>692</v>
      </c>
      <c r="B35288">
        <v>0</v>
      </c>
      <c r="C35288">
        <v>20151001</v>
      </c>
      <c r="D35288">
        <v>9</v>
      </c>
      <c r="E35288" t="s">
        <v>9</v>
      </c>
      <c r="F35288">
        <v>3070</v>
      </c>
      <c r="G35288" t="s">
        <v>181</v>
      </c>
    </row>
    <row r="35289" spans="1:7" hidden="1" x14ac:dyDescent="0.3">
      <c r="A35289">
        <v>692</v>
      </c>
      <c r="B35289">
        <v>32.369999999999997</v>
      </c>
      <c r="C35289">
        <v>20071001</v>
      </c>
      <c r="D35289">
        <v>1</v>
      </c>
      <c r="E35289" t="s">
        <v>7</v>
      </c>
      <c r="F35289">
        <v>4290</v>
      </c>
      <c r="G35289" t="s">
        <v>41</v>
      </c>
    </row>
    <row r="35290" spans="1:7" hidden="1" x14ac:dyDescent="0.3">
      <c r="A35290">
        <v>692</v>
      </c>
      <c r="B35290">
        <v>34</v>
      </c>
      <c r="C35290">
        <v>20120101</v>
      </c>
      <c r="D35290">
        <v>1</v>
      </c>
      <c r="E35290" t="s">
        <v>7</v>
      </c>
      <c r="F35290">
        <v>3421</v>
      </c>
      <c r="G35290" t="s">
        <v>101</v>
      </c>
    </row>
    <row r="35291" spans="1:7" hidden="1" x14ac:dyDescent="0.3">
      <c r="A35291">
        <v>692</v>
      </c>
      <c r="B35291">
        <v>35</v>
      </c>
      <c r="C35291">
        <v>20170201</v>
      </c>
      <c r="D35291">
        <v>1</v>
      </c>
      <c r="E35291" t="s">
        <v>7</v>
      </c>
      <c r="F35291">
        <v>4040</v>
      </c>
      <c r="G35291" t="s">
        <v>31</v>
      </c>
    </row>
    <row r="35292" spans="1:7" hidden="1" x14ac:dyDescent="0.3">
      <c r="A35292">
        <v>692</v>
      </c>
      <c r="B35292">
        <v>40</v>
      </c>
      <c r="C35292">
        <v>20190901</v>
      </c>
      <c r="D35292">
        <v>1</v>
      </c>
      <c r="E35292" t="s">
        <v>10</v>
      </c>
      <c r="F35292">
        <v>3380</v>
      </c>
      <c r="G35292" t="s">
        <v>803</v>
      </c>
    </row>
    <row r="35293" spans="1:7" hidden="1" x14ac:dyDescent="0.3">
      <c r="A35293">
        <v>6920</v>
      </c>
      <c r="B35293">
        <v>36</v>
      </c>
      <c r="C35293">
        <v>20131101</v>
      </c>
      <c r="D35293">
        <v>1</v>
      </c>
      <c r="E35293" t="s">
        <v>7</v>
      </c>
      <c r="F35293">
        <v>4160</v>
      </c>
      <c r="G35293" t="s">
        <v>142</v>
      </c>
    </row>
    <row r="35294" spans="1:7" hidden="1" x14ac:dyDescent="0.3">
      <c r="A35294">
        <v>6920</v>
      </c>
      <c r="B35294">
        <v>42.5</v>
      </c>
      <c r="C35294">
        <v>20180401</v>
      </c>
      <c r="D35294">
        <v>1</v>
      </c>
      <c r="E35294" t="s">
        <v>7</v>
      </c>
      <c r="F35294">
        <v>1010</v>
      </c>
      <c r="G35294" t="s">
        <v>25</v>
      </c>
    </row>
    <row r="35295" spans="1:7" hidden="1" x14ac:dyDescent="0.3">
      <c r="A35295">
        <v>6921</v>
      </c>
      <c r="B35295">
        <v>0</v>
      </c>
      <c r="C35295">
        <v>20131001</v>
      </c>
      <c r="D35295">
        <v>9</v>
      </c>
      <c r="E35295" t="s">
        <v>9</v>
      </c>
      <c r="F35295">
        <v>4160</v>
      </c>
      <c r="G35295" t="s">
        <v>142</v>
      </c>
    </row>
    <row r="35296" spans="1:7" hidden="1" x14ac:dyDescent="0.3">
      <c r="A35296">
        <v>6921</v>
      </c>
      <c r="B35296">
        <v>43.5</v>
      </c>
      <c r="C35296">
        <v>20140201</v>
      </c>
      <c r="D35296">
        <v>1</v>
      </c>
      <c r="E35296" t="s">
        <v>7</v>
      </c>
      <c r="F35296">
        <v>1010</v>
      </c>
      <c r="G35296" t="s">
        <v>25</v>
      </c>
    </row>
    <row r="35297" spans="1:7" hidden="1" x14ac:dyDescent="0.3">
      <c r="A35297">
        <v>6922</v>
      </c>
      <c r="B35297">
        <v>0</v>
      </c>
      <c r="C35297">
        <v>20150601</v>
      </c>
      <c r="D35297">
        <v>9</v>
      </c>
      <c r="E35297" t="s">
        <v>9</v>
      </c>
      <c r="F35297">
        <v>4160</v>
      </c>
      <c r="G35297" t="s">
        <v>142</v>
      </c>
    </row>
    <row r="35298" spans="1:7" hidden="1" x14ac:dyDescent="0.3">
      <c r="A35298">
        <v>6922</v>
      </c>
      <c r="B35298">
        <v>43</v>
      </c>
      <c r="C35298">
        <v>20171001</v>
      </c>
      <c r="D35298">
        <v>1</v>
      </c>
      <c r="E35298" t="s">
        <v>7</v>
      </c>
      <c r="F35298">
        <v>1010</v>
      </c>
      <c r="G35298" t="s">
        <v>25</v>
      </c>
    </row>
    <row r="35299" spans="1:7" hidden="1" x14ac:dyDescent="0.3">
      <c r="A35299">
        <v>6923</v>
      </c>
      <c r="B35299">
        <v>25</v>
      </c>
      <c r="C35299">
        <v>20191101</v>
      </c>
      <c r="D35299">
        <v>1</v>
      </c>
      <c r="E35299" t="s">
        <v>7</v>
      </c>
      <c r="F35299">
        <v>4160</v>
      </c>
      <c r="G35299" t="s">
        <v>142</v>
      </c>
    </row>
    <row r="35300" spans="1:7" hidden="1" x14ac:dyDescent="0.3">
      <c r="A35300">
        <v>6923</v>
      </c>
      <c r="B35300">
        <v>44</v>
      </c>
      <c r="C35300">
        <v>20120301</v>
      </c>
      <c r="D35300">
        <v>1</v>
      </c>
      <c r="E35300" t="s">
        <v>10</v>
      </c>
      <c r="F35300">
        <v>1010</v>
      </c>
      <c r="G35300" t="s">
        <v>25</v>
      </c>
    </row>
    <row r="35301" spans="1:7" hidden="1" x14ac:dyDescent="0.3">
      <c r="A35301">
        <v>6924</v>
      </c>
      <c r="B35301">
        <v>0</v>
      </c>
      <c r="C35301">
        <v>20151001</v>
      </c>
      <c r="D35301">
        <v>9</v>
      </c>
      <c r="E35301" t="s">
        <v>9</v>
      </c>
      <c r="F35301">
        <v>4160</v>
      </c>
      <c r="G35301" t="s">
        <v>142</v>
      </c>
    </row>
    <row r="35302" spans="1:7" hidden="1" x14ac:dyDescent="0.3">
      <c r="A35302">
        <v>6924</v>
      </c>
      <c r="B35302">
        <v>40</v>
      </c>
      <c r="C35302">
        <v>20050901</v>
      </c>
      <c r="D35302">
        <v>1</v>
      </c>
      <c r="E35302" t="s">
        <v>10</v>
      </c>
      <c r="F35302">
        <v>1010</v>
      </c>
      <c r="G35302" t="s">
        <v>25</v>
      </c>
    </row>
    <row r="35303" spans="1:7" hidden="1" x14ac:dyDescent="0.3">
      <c r="A35303">
        <v>6925</v>
      </c>
      <c r="B35303">
        <v>0</v>
      </c>
      <c r="C35303">
        <v>20150601</v>
      </c>
      <c r="D35303">
        <v>9</v>
      </c>
      <c r="E35303" t="s">
        <v>9</v>
      </c>
      <c r="F35303">
        <v>4160</v>
      </c>
      <c r="G35303" t="s">
        <v>142</v>
      </c>
    </row>
    <row r="35304" spans="1:7" hidden="1" x14ac:dyDescent="0.3">
      <c r="A35304">
        <v>6925</v>
      </c>
      <c r="B35304">
        <v>40</v>
      </c>
      <c r="C35304">
        <v>20120101</v>
      </c>
      <c r="D35304">
        <v>1</v>
      </c>
      <c r="E35304" t="s">
        <v>7</v>
      </c>
      <c r="F35304">
        <v>1010</v>
      </c>
      <c r="G35304" t="s">
        <v>25</v>
      </c>
    </row>
    <row r="35305" spans="1:7" hidden="1" x14ac:dyDescent="0.3">
      <c r="A35305">
        <v>6926</v>
      </c>
      <c r="B35305">
        <v>0</v>
      </c>
      <c r="C35305">
        <v>20131101</v>
      </c>
      <c r="D35305">
        <v>9</v>
      </c>
      <c r="E35305" t="s">
        <v>9</v>
      </c>
      <c r="F35305">
        <v>4160</v>
      </c>
      <c r="G35305" t="s">
        <v>142</v>
      </c>
    </row>
    <row r="35306" spans="1:7" hidden="1" x14ac:dyDescent="0.3">
      <c r="A35306">
        <v>6926</v>
      </c>
      <c r="B35306">
        <v>27.5</v>
      </c>
      <c r="C35306">
        <v>20140601</v>
      </c>
      <c r="D35306">
        <v>1</v>
      </c>
      <c r="E35306" t="s">
        <v>7</v>
      </c>
      <c r="F35306">
        <v>1010</v>
      </c>
      <c r="G35306" t="s">
        <v>25</v>
      </c>
    </row>
    <row r="35307" spans="1:7" hidden="1" x14ac:dyDescent="0.3">
      <c r="A35307">
        <v>6927</v>
      </c>
      <c r="B35307">
        <v>0</v>
      </c>
      <c r="C35307">
        <v>20180801</v>
      </c>
      <c r="D35307">
        <v>9</v>
      </c>
      <c r="E35307" t="s">
        <v>9</v>
      </c>
      <c r="F35307">
        <v>4160</v>
      </c>
      <c r="G35307" t="s">
        <v>142</v>
      </c>
    </row>
    <row r="35308" spans="1:7" hidden="1" x14ac:dyDescent="0.3">
      <c r="A35308">
        <v>6927</v>
      </c>
      <c r="B35308">
        <v>27.5</v>
      </c>
      <c r="C35308">
        <v>20150401</v>
      </c>
      <c r="D35308">
        <v>1</v>
      </c>
      <c r="E35308" t="s">
        <v>10</v>
      </c>
      <c r="F35308">
        <v>1010</v>
      </c>
      <c r="G35308" t="s">
        <v>25</v>
      </c>
    </row>
    <row r="35309" spans="1:7" hidden="1" x14ac:dyDescent="0.3">
      <c r="A35309">
        <v>6928</v>
      </c>
      <c r="B35309">
        <v>0</v>
      </c>
      <c r="C35309">
        <v>20140701</v>
      </c>
      <c r="D35309">
        <v>9</v>
      </c>
      <c r="E35309" t="s">
        <v>9</v>
      </c>
      <c r="F35309">
        <v>4160</v>
      </c>
      <c r="G35309" t="s">
        <v>142</v>
      </c>
    </row>
    <row r="35310" spans="1:7" hidden="1" x14ac:dyDescent="0.3">
      <c r="A35310">
        <v>6928</v>
      </c>
      <c r="B35310">
        <v>0</v>
      </c>
      <c r="C35310">
        <v>20160901</v>
      </c>
      <c r="D35310">
        <v>9</v>
      </c>
      <c r="E35310" t="s">
        <v>9</v>
      </c>
      <c r="F35310">
        <v>1010</v>
      </c>
      <c r="G35310" t="s">
        <v>25</v>
      </c>
    </row>
    <row r="35311" spans="1:7" hidden="1" x14ac:dyDescent="0.3">
      <c r="A35311">
        <v>6929</v>
      </c>
      <c r="B35311">
        <v>0</v>
      </c>
      <c r="C35311">
        <v>20140301</v>
      </c>
      <c r="D35311">
        <v>9</v>
      </c>
      <c r="E35311" t="s">
        <v>9</v>
      </c>
      <c r="F35311">
        <v>4160</v>
      </c>
      <c r="G35311" t="s">
        <v>142</v>
      </c>
    </row>
    <row r="35312" spans="1:7" hidden="1" x14ac:dyDescent="0.3">
      <c r="A35312">
        <v>6929</v>
      </c>
      <c r="B35312">
        <v>27</v>
      </c>
      <c r="C35312">
        <v>20160601</v>
      </c>
      <c r="D35312">
        <v>1</v>
      </c>
      <c r="E35312" t="s">
        <v>7</v>
      </c>
      <c r="F35312">
        <v>1010</v>
      </c>
      <c r="G35312" t="s">
        <v>25</v>
      </c>
    </row>
    <row r="35313" spans="1:7" hidden="1" x14ac:dyDescent="0.3">
      <c r="A35313">
        <v>693</v>
      </c>
      <c r="B35313">
        <v>0</v>
      </c>
      <c r="C35313">
        <v>20180701</v>
      </c>
      <c r="D35313">
        <v>9</v>
      </c>
      <c r="E35313" t="s">
        <v>9</v>
      </c>
      <c r="F35313">
        <v>3070</v>
      </c>
      <c r="G35313" t="s">
        <v>181</v>
      </c>
    </row>
    <row r="35314" spans="1:7" hidden="1" x14ac:dyDescent="0.3">
      <c r="A35314">
        <v>693</v>
      </c>
      <c r="B35314">
        <v>27.27</v>
      </c>
      <c r="C35314">
        <v>20160101</v>
      </c>
      <c r="D35314">
        <v>1</v>
      </c>
      <c r="E35314" t="s">
        <v>7</v>
      </c>
      <c r="F35314">
        <v>4280</v>
      </c>
      <c r="G35314" t="s">
        <v>34</v>
      </c>
    </row>
    <row r="35315" spans="1:7" hidden="1" x14ac:dyDescent="0.3">
      <c r="A35315">
        <v>693</v>
      </c>
      <c r="B35315">
        <v>32.369999999999997</v>
      </c>
      <c r="C35315">
        <v>20190401</v>
      </c>
      <c r="D35315">
        <v>1</v>
      </c>
      <c r="E35315" t="s">
        <v>7</v>
      </c>
      <c r="F35315">
        <v>4290</v>
      </c>
      <c r="G35315" t="s">
        <v>41</v>
      </c>
    </row>
    <row r="35316" spans="1:7" hidden="1" x14ac:dyDescent="0.3">
      <c r="A35316">
        <v>693</v>
      </c>
      <c r="B35316">
        <v>34</v>
      </c>
      <c r="C35316">
        <v>20150601</v>
      </c>
      <c r="D35316">
        <v>1</v>
      </c>
      <c r="E35316" t="s">
        <v>7</v>
      </c>
      <c r="F35316">
        <v>3421</v>
      </c>
      <c r="G35316" t="s">
        <v>101</v>
      </c>
    </row>
    <row r="35317" spans="1:7" hidden="1" x14ac:dyDescent="0.3">
      <c r="A35317">
        <v>693</v>
      </c>
      <c r="B35317">
        <v>35</v>
      </c>
      <c r="C35317">
        <v>20120301</v>
      </c>
      <c r="D35317">
        <v>1</v>
      </c>
      <c r="E35317" t="s">
        <v>7</v>
      </c>
      <c r="F35317">
        <v>4040</v>
      </c>
      <c r="G35317" t="s">
        <v>31</v>
      </c>
    </row>
    <row r="35318" spans="1:7" hidden="1" x14ac:dyDescent="0.3">
      <c r="A35318">
        <v>693</v>
      </c>
      <c r="B35318">
        <v>40</v>
      </c>
      <c r="C35318">
        <v>20120101</v>
      </c>
      <c r="D35318">
        <v>1</v>
      </c>
      <c r="E35318" t="s">
        <v>10</v>
      </c>
      <c r="F35318">
        <v>3431</v>
      </c>
      <c r="G35318" t="s">
        <v>143</v>
      </c>
    </row>
    <row r="35319" spans="1:7" hidden="1" x14ac:dyDescent="0.3">
      <c r="A35319">
        <v>693</v>
      </c>
      <c r="B35319">
        <v>40</v>
      </c>
      <c r="C35319">
        <v>20120101</v>
      </c>
      <c r="D35319">
        <v>1</v>
      </c>
      <c r="E35319" t="s">
        <v>7</v>
      </c>
      <c r="F35319">
        <v>3380</v>
      </c>
      <c r="G35319" t="s">
        <v>803</v>
      </c>
    </row>
    <row r="35320" spans="1:7" hidden="1" x14ac:dyDescent="0.3">
      <c r="A35320">
        <v>6930</v>
      </c>
      <c r="B35320">
        <v>25</v>
      </c>
      <c r="C35320">
        <v>20140201</v>
      </c>
      <c r="D35320">
        <v>1</v>
      </c>
      <c r="E35320" t="s">
        <v>7</v>
      </c>
      <c r="F35320">
        <v>4160</v>
      </c>
      <c r="G35320" t="s">
        <v>142</v>
      </c>
    </row>
    <row r="35321" spans="1:7" hidden="1" x14ac:dyDescent="0.3">
      <c r="A35321">
        <v>6930</v>
      </c>
      <c r="B35321">
        <v>27</v>
      </c>
      <c r="C35321">
        <v>20160501</v>
      </c>
      <c r="D35321">
        <v>1</v>
      </c>
      <c r="E35321" t="s">
        <v>10</v>
      </c>
      <c r="F35321">
        <v>1010</v>
      </c>
      <c r="G35321" t="s">
        <v>25</v>
      </c>
    </row>
    <row r="35322" spans="1:7" hidden="1" x14ac:dyDescent="0.3">
      <c r="A35322">
        <v>6931</v>
      </c>
      <c r="B35322">
        <v>0</v>
      </c>
      <c r="C35322">
        <v>20140101</v>
      </c>
      <c r="D35322">
        <v>9</v>
      </c>
      <c r="E35322" t="s">
        <v>9</v>
      </c>
      <c r="F35322">
        <v>4160</v>
      </c>
      <c r="G35322" t="s">
        <v>142</v>
      </c>
    </row>
    <row r="35323" spans="1:7" hidden="1" x14ac:dyDescent="0.3">
      <c r="A35323">
        <v>6931</v>
      </c>
      <c r="B35323">
        <v>40</v>
      </c>
      <c r="C35323">
        <v>20181201</v>
      </c>
      <c r="D35323">
        <v>1</v>
      </c>
      <c r="E35323" t="s">
        <v>7</v>
      </c>
      <c r="F35323">
        <v>1010</v>
      </c>
      <c r="G35323" t="s">
        <v>25</v>
      </c>
    </row>
    <row r="35324" spans="1:7" hidden="1" x14ac:dyDescent="0.3">
      <c r="A35324">
        <v>6932</v>
      </c>
      <c r="B35324">
        <v>0</v>
      </c>
      <c r="C35324">
        <v>20160401</v>
      </c>
      <c r="D35324">
        <v>9</v>
      </c>
      <c r="E35324" t="s">
        <v>9</v>
      </c>
      <c r="F35324">
        <v>4160</v>
      </c>
      <c r="G35324" t="s">
        <v>142</v>
      </c>
    </row>
    <row r="35325" spans="1:7" hidden="1" x14ac:dyDescent="0.3">
      <c r="A35325">
        <v>6932</v>
      </c>
      <c r="B35325">
        <v>44</v>
      </c>
      <c r="C35325">
        <v>20130501</v>
      </c>
      <c r="D35325">
        <v>1</v>
      </c>
      <c r="E35325" t="s">
        <v>10</v>
      </c>
      <c r="F35325">
        <v>1010</v>
      </c>
      <c r="G35325" t="s">
        <v>25</v>
      </c>
    </row>
    <row r="35326" spans="1:7" hidden="1" x14ac:dyDescent="0.3">
      <c r="A35326">
        <v>6933</v>
      </c>
      <c r="B35326">
        <v>0</v>
      </c>
      <c r="C35326">
        <v>20131001</v>
      </c>
      <c r="D35326">
        <v>9</v>
      </c>
      <c r="E35326" t="s">
        <v>9</v>
      </c>
      <c r="F35326">
        <v>4160</v>
      </c>
      <c r="G35326" t="s">
        <v>142</v>
      </c>
    </row>
    <row r="35327" spans="1:7" hidden="1" x14ac:dyDescent="0.3">
      <c r="A35327">
        <v>6933</v>
      </c>
      <c r="B35327">
        <v>40</v>
      </c>
      <c r="C35327">
        <v>20120101</v>
      </c>
      <c r="D35327">
        <v>1</v>
      </c>
      <c r="E35327" t="s">
        <v>10</v>
      </c>
      <c r="F35327">
        <v>1010</v>
      </c>
      <c r="G35327" t="s">
        <v>25</v>
      </c>
    </row>
    <row r="35328" spans="1:7" hidden="1" x14ac:dyDescent="0.3">
      <c r="A35328">
        <v>6934</v>
      </c>
      <c r="B35328">
        <v>0</v>
      </c>
      <c r="C35328">
        <v>20131001</v>
      </c>
      <c r="D35328">
        <v>9</v>
      </c>
      <c r="E35328" t="s">
        <v>9</v>
      </c>
      <c r="F35328">
        <v>4160</v>
      </c>
      <c r="G35328" t="s">
        <v>142</v>
      </c>
    </row>
    <row r="35329" spans="1:7" hidden="1" x14ac:dyDescent="0.3">
      <c r="A35329">
        <v>6934</v>
      </c>
      <c r="B35329">
        <v>40</v>
      </c>
      <c r="C35329">
        <v>20000501</v>
      </c>
      <c r="D35329">
        <v>1</v>
      </c>
      <c r="E35329" t="s">
        <v>10</v>
      </c>
      <c r="F35329">
        <v>1010</v>
      </c>
      <c r="G35329" t="s">
        <v>25</v>
      </c>
    </row>
    <row r="35330" spans="1:7" hidden="1" x14ac:dyDescent="0.3">
      <c r="A35330">
        <v>6935</v>
      </c>
      <c r="B35330">
        <v>0</v>
      </c>
      <c r="C35330">
        <v>20131001</v>
      </c>
      <c r="D35330">
        <v>9</v>
      </c>
      <c r="E35330" t="s">
        <v>9</v>
      </c>
      <c r="F35330">
        <v>4160</v>
      </c>
      <c r="G35330" t="s">
        <v>142</v>
      </c>
    </row>
    <row r="35331" spans="1:7" hidden="1" x14ac:dyDescent="0.3">
      <c r="A35331">
        <v>6935</v>
      </c>
      <c r="B35331">
        <v>40</v>
      </c>
      <c r="C35331">
        <v>20000701</v>
      </c>
      <c r="D35331">
        <v>1</v>
      </c>
      <c r="E35331" t="s">
        <v>10</v>
      </c>
      <c r="F35331">
        <v>1010</v>
      </c>
      <c r="G35331" t="s">
        <v>25</v>
      </c>
    </row>
    <row r="35332" spans="1:7" hidden="1" x14ac:dyDescent="0.3">
      <c r="A35332">
        <v>6936</v>
      </c>
      <c r="B35332">
        <v>0</v>
      </c>
      <c r="C35332">
        <v>20131001</v>
      </c>
      <c r="D35332">
        <v>9</v>
      </c>
      <c r="E35332" t="s">
        <v>9</v>
      </c>
      <c r="F35332">
        <v>4160</v>
      </c>
      <c r="G35332" t="s">
        <v>142</v>
      </c>
    </row>
    <row r="35333" spans="1:7" hidden="1" x14ac:dyDescent="0.3">
      <c r="A35333">
        <v>6936</v>
      </c>
      <c r="B35333">
        <v>44</v>
      </c>
      <c r="C35333">
        <v>20150201</v>
      </c>
      <c r="D35333">
        <v>1</v>
      </c>
      <c r="E35333" t="s">
        <v>7</v>
      </c>
      <c r="F35333">
        <v>1010</v>
      </c>
      <c r="G35333" t="s">
        <v>25</v>
      </c>
    </row>
    <row r="35334" spans="1:7" hidden="1" x14ac:dyDescent="0.3">
      <c r="A35334">
        <v>6937</v>
      </c>
      <c r="B35334">
        <v>0</v>
      </c>
      <c r="C35334">
        <v>20131001</v>
      </c>
      <c r="D35334">
        <v>9</v>
      </c>
      <c r="E35334" t="s">
        <v>9</v>
      </c>
      <c r="F35334">
        <v>4160</v>
      </c>
      <c r="G35334" t="s">
        <v>142</v>
      </c>
    </row>
    <row r="35335" spans="1:7" hidden="1" x14ac:dyDescent="0.3">
      <c r="A35335">
        <v>6937</v>
      </c>
      <c r="B35335">
        <v>43</v>
      </c>
      <c r="C35335">
        <v>20180401</v>
      </c>
      <c r="D35335">
        <v>1</v>
      </c>
      <c r="E35335" t="s">
        <v>7</v>
      </c>
      <c r="F35335">
        <v>1010</v>
      </c>
      <c r="G35335" t="s">
        <v>25</v>
      </c>
    </row>
    <row r="35336" spans="1:7" hidden="1" x14ac:dyDescent="0.3">
      <c r="A35336">
        <v>6938</v>
      </c>
      <c r="B35336">
        <v>0</v>
      </c>
      <c r="C35336">
        <v>20131201</v>
      </c>
      <c r="D35336">
        <v>9</v>
      </c>
      <c r="E35336" t="s">
        <v>9</v>
      </c>
      <c r="F35336">
        <v>4160</v>
      </c>
      <c r="G35336" t="s">
        <v>142</v>
      </c>
    </row>
    <row r="35337" spans="1:7" hidden="1" x14ac:dyDescent="0.3">
      <c r="A35337">
        <v>6938</v>
      </c>
      <c r="B35337">
        <v>0</v>
      </c>
      <c r="C35337">
        <v>20191201</v>
      </c>
      <c r="D35337">
        <v>9</v>
      </c>
      <c r="E35337" t="s">
        <v>9</v>
      </c>
      <c r="F35337">
        <v>1010</v>
      </c>
      <c r="G35337" t="s">
        <v>25</v>
      </c>
    </row>
    <row r="35338" spans="1:7" hidden="1" x14ac:dyDescent="0.3">
      <c r="A35338">
        <v>6939</v>
      </c>
      <c r="B35338">
        <v>44</v>
      </c>
      <c r="C35338">
        <v>20130201</v>
      </c>
      <c r="D35338">
        <v>1</v>
      </c>
      <c r="E35338" t="s">
        <v>10</v>
      </c>
      <c r="F35338">
        <v>1010</v>
      </c>
      <c r="G35338" t="s">
        <v>25</v>
      </c>
    </row>
    <row r="35339" spans="1:7" hidden="1" x14ac:dyDescent="0.3">
      <c r="A35339">
        <v>694</v>
      </c>
      <c r="B35339">
        <v>24.44</v>
      </c>
      <c r="C35339">
        <v>20070801</v>
      </c>
      <c r="D35339">
        <v>1</v>
      </c>
      <c r="E35339" t="s">
        <v>7</v>
      </c>
      <c r="F35339">
        <v>1295</v>
      </c>
      <c r="G35339" t="s">
        <v>11</v>
      </c>
    </row>
    <row r="35340" spans="1:7" hidden="1" x14ac:dyDescent="0.3">
      <c r="A35340">
        <v>694</v>
      </c>
      <c r="B35340">
        <v>31</v>
      </c>
      <c r="C35340">
        <v>20160501</v>
      </c>
      <c r="D35340">
        <v>1</v>
      </c>
      <c r="E35340" t="s">
        <v>7</v>
      </c>
      <c r="F35340">
        <v>3431</v>
      </c>
      <c r="G35340" t="s">
        <v>143</v>
      </c>
    </row>
    <row r="35341" spans="1:7" hidden="1" x14ac:dyDescent="0.3">
      <c r="A35341">
        <v>694</v>
      </c>
      <c r="B35341">
        <v>32.369999999999997</v>
      </c>
      <c r="C35341">
        <v>20100601</v>
      </c>
      <c r="D35341">
        <v>1</v>
      </c>
      <c r="E35341" t="s">
        <v>7</v>
      </c>
      <c r="F35341">
        <v>4290</v>
      </c>
      <c r="G35341" t="s">
        <v>41</v>
      </c>
    </row>
    <row r="35342" spans="1:7" hidden="1" x14ac:dyDescent="0.3">
      <c r="A35342">
        <v>694</v>
      </c>
      <c r="B35342">
        <v>33</v>
      </c>
      <c r="C35342">
        <v>20140501</v>
      </c>
      <c r="D35342">
        <v>1</v>
      </c>
      <c r="E35342" t="s">
        <v>7</v>
      </c>
      <c r="F35342">
        <v>4280</v>
      </c>
      <c r="G35342" t="s">
        <v>34</v>
      </c>
    </row>
    <row r="35343" spans="1:7" hidden="1" x14ac:dyDescent="0.3">
      <c r="A35343">
        <v>694</v>
      </c>
      <c r="B35343">
        <v>34</v>
      </c>
      <c r="C35343">
        <v>20120101</v>
      </c>
      <c r="D35343">
        <v>1</v>
      </c>
      <c r="E35343" t="s">
        <v>7</v>
      </c>
      <c r="F35343">
        <v>3421</v>
      </c>
      <c r="G35343" t="s">
        <v>101</v>
      </c>
    </row>
    <row r="35344" spans="1:7" hidden="1" x14ac:dyDescent="0.3">
      <c r="A35344">
        <v>694</v>
      </c>
      <c r="B35344">
        <v>35</v>
      </c>
      <c r="C35344">
        <v>20070101</v>
      </c>
      <c r="D35344">
        <v>1</v>
      </c>
      <c r="E35344" t="s">
        <v>10</v>
      </c>
      <c r="F35344">
        <v>4040</v>
      </c>
      <c r="G35344" t="s">
        <v>31</v>
      </c>
    </row>
    <row r="35345" spans="1:7" hidden="1" x14ac:dyDescent="0.3">
      <c r="A35345">
        <v>694</v>
      </c>
      <c r="B35345">
        <v>40</v>
      </c>
      <c r="C35345">
        <v>20191001</v>
      </c>
      <c r="D35345">
        <v>1</v>
      </c>
      <c r="E35345" t="s">
        <v>7</v>
      </c>
      <c r="F35345">
        <v>3380</v>
      </c>
      <c r="G35345" t="s">
        <v>803</v>
      </c>
    </row>
    <row r="35346" spans="1:7" hidden="1" x14ac:dyDescent="0.3">
      <c r="A35346">
        <v>694</v>
      </c>
      <c r="B35346">
        <v>46.75</v>
      </c>
      <c r="C35346">
        <v>20171101</v>
      </c>
      <c r="D35346">
        <v>1</v>
      </c>
      <c r="E35346" t="s">
        <v>7</v>
      </c>
      <c r="F35346">
        <v>3070</v>
      </c>
      <c r="G35346" t="s">
        <v>181</v>
      </c>
    </row>
    <row r="35347" spans="1:7" hidden="1" x14ac:dyDescent="0.3">
      <c r="A35347">
        <v>6940</v>
      </c>
      <c r="B35347">
        <v>44</v>
      </c>
      <c r="C35347">
        <v>20150801</v>
      </c>
      <c r="D35347">
        <v>1</v>
      </c>
      <c r="E35347" t="s">
        <v>10</v>
      </c>
      <c r="F35347">
        <v>1010</v>
      </c>
      <c r="G35347" t="s">
        <v>25</v>
      </c>
    </row>
    <row r="35348" spans="1:7" hidden="1" x14ac:dyDescent="0.3">
      <c r="A35348">
        <v>6941</v>
      </c>
      <c r="B35348">
        <v>40</v>
      </c>
      <c r="C35348">
        <v>20120101</v>
      </c>
      <c r="D35348">
        <v>1</v>
      </c>
      <c r="E35348" t="s">
        <v>10</v>
      </c>
      <c r="F35348">
        <v>1010</v>
      </c>
      <c r="G35348" t="s">
        <v>25</v>
      </c>
    </row>
    <row r="35349" spans="1:7" hidden="1" x14ac:dyDescent="0.3">
      <c r="A35349">
        <v>6942</v>
      </c>
      <c r="B35349">
        <v>0</v>
      </c>
      <c r="C35349">
        <v>20190601</v>
      </c>
      <c r="D35349">
        <v>9</v>
      </c>
      <c r="E35349" t="s">
        <v>9</v>
      </c>
      <c r="F35349">
        <v>1010</v>
      </c>
      <c r="G35349" t="s">
        <v>25</v>
      </c>
    </row>
    <row r="35350" spans="1:7" hidden="1" x14ac:dyDescent="0.3">
      <c r="A35350">
        <v>6943</v>
      </c>
      <c r="B35350">
        <v>40</v>
      </c>
      <c r="C35350">
        <v>20120101</v>
      </c>
      <c r="D35350">
        <v>1</v>
      </c>
      <c r="E35350" t="s">
        <v>10</v>
      </c>
      <c r="F35350">
        <v>1010</v>
      </c>
      <c r="G35350" t="s">
        <v>25</v>
      </c>
    </row>
    <row r="35351" spans="1:7" hidden="1" x14ac:dyDescent="0.3">
      <c r="A35351">
        <v>6944</v>
      </c>
      <c r="B35351">
        <v>40</v>
      </c>
      <c r="C35351">
        <v>20120101</v>
      </c>
      <c r="D35351">
        <v>1</v>
      </c>
      <c r="E35351" t="s">
        <v>10</v>
      </c>
      <c r="F35351">
        <v>1010</v>
      </c>
      <c r="G35351" t="s">
        <v>25</v>
      </c>
    </row>
    <row r="35352" spans="1:7" hidden="1" x14ac:dyDescent="0.3">
      <c r="A35352">
        <v>6945</v>
      </c>
      <c r="B35352">
        <v>0</v>
      </c>
      <c r="C35352">
        <v>20180401</v>
      </c>
      <c r="D35352">
        <v>9</v>
      </c>
      <c r="E35352" t="s">
        <v>9</v>
      </c>
      <c r="F35352">
        <v>1010</v>
      </c>
      <c r="G35352" t="s">
        <v>25</v>
      </c>
    </row>
    <row r="35353" spans="1:7" hidden="1" x14ac:dyDescent="0.3">
      <c r="A35353">
        <v>6946</v>
      </c>
      <c r="B35353">
        <v>0</v>
      </c>
      <c r="C35353">
        <v>20181101</v>
      </c>
      <c r="D35353">
        <v>9</v>
      </c>
      <c r="E35353" t="s">
        <v>9</v>
      </c>
      <c r="F35353">
        <v>1010</v>
      </c>
      <c r="G35353" t="s">
        <v>25</v>
      </c>
    </row>
    <row r="35354" spans="1:7" hidden="1" x14ac:dyDescent="0.3">
      <c r="A35354">
        <v>6947</v>
      </c>
      <c r="B35354">
        <v>40</v>
      </c>
      <c r="C35354">
        <v>20120101</v>
      </c>
      <c r="D35354">
        <v>1</v>
      </c>
      <c r="E35354" t="s">
        <v>7</v>
      </c>
      <c r="F35354">
        <v>1010</v>
      </c>
      <c r="G35354" t="s">
        <v>25</v>
      </c>
    </row>
    <row r="35355" spans="1:7" hidden="1" x14ac:dyDescent="0.3">
      <c r="A35355">
        <v>6948</v>
      </c>
      <c r="B35355">
        <v>40</v>
      </c>
      <c r="C35355">
        <v>20181201</v>
      </c>
      <c r="D35355">
        <v>1</v>
      </c>
      <c r="E35355" t="s">
        <v>7</v>
      </c>
      <c r="F35355">
        <v>1010</v>
      </c>
      <c r="G35355" t="s">
        <v>25</v>
      </c>
    </row>
    <row r="35356" spans="1:7" hidden="1" x14ac:dyDescent="0.3">
      <c r="A35356">
        <v>6949</v>
      </c>
      <c r="B35356">
        <v>40</v>
      </c>
      <c r="C35356">
        <v>20030401</v>
      </c>
      <c r="D35356">
        <v>1</v>
      </c>
      <c r="E35356" t="s">
        <v>10</v>
      </c>
      <c r="F35356">
        <v>1010</v>
      </c>
      <c r="G35356" t="s">
        <v>25</v>
      </c>
    </row>
    <row r="35357" spans="1:7" hidden="1" x14ac:dyDescent="0.3">
      <c r="A35357">
        <v>695</v>
      </c>
      <c r="B35357">
        <v>24.44</v>
      </c>
      <c r="C35357">
        <v>20120101</v>
      </c>
      <c r="D35357">
        <v>1</v>
      </c>
      <c r="E35357" t="s">
        <v>7</v>
      </c>
      <c r="F35357">
        <v>1295</v>
      </c>
      <c r="G35357" t="s">
        <v>11</v>
      </c>
    </row>
    <row r="35358" spans="1:7" hidden="1" x14ac:dyDescent="0.3">
      <c r="A35358">
        <v>695</v>
      </c>
      <c r="B35358">
        <v>27.27</v>
      </c>
      <c r="C35358">
        <v>20170201</v>
      </c>
      <c r="D35358">
        <v>1</v>
      </c>
      <c r="E35358" t="s">
        <v>7</v>
      </c>
      <c r="F35358">
        <v>4280</v>
      </c>
      <c r="G35358" t="s">
        <v>34</v>
      </c>
    </row>
    <row r="35359" spans="1:7" hidden="1" x14ac:dyDescent="0.3">
      <c r="A35359">
        <v>695</v>
      </c>
      <c r="B35359">
        <v>32.369999999999997</v>
      </c>
      <c r="C35359">
        <v>20120101</v>
      </c>
      <c r="D35359">
        <v>1</v>
      </c>
      <c r="E35359" t="s">
        <v>10</v>
      </c>
      <c r="F35359">
        <v>4290</v>
      </c>
      <c r="G35359" t="s">
        <v>41</v>
      </c>
    </row>
    <row r="35360" spans="1:7" hidden="1" x14ac:dyDescent="0.3">
      <c r="A35360">
        <v>695</v>
      </c>
      <c r="B35360">
        <v>34</v>
      </c>
      <c r="C35360">
        <v>20120101</v>
      </c>
      <c r="D35360">
        <v>1</v>
      </c>
      <c r="E35360" t="s">
        <v>7</v>
      </c>
      <c r="F35360">
        <v>3421</v>
      </c>
      <c r="G35360" t="s">
        <v>101</v>
      </c>
    </row>
    <row r="35361" spans="1:7" hidden="1" x14ac:dyDescent="0.3">
      <c r="A35361">
        <v>695</v>
      </c>
      <c r="B35361">
        <v>35</v>
      </c>
      <c r="C35361">
        <v>20160601</v>
      </c>
      <c r="D35361">
        <v>1</v>
      </c>
      <c r="E35361" t="s">
        <v>7</v>
      </c>
      <c r="F35361">
        <v>4040</v>
      </c>
      <c r="G35361" t="s">
        <v>31</v>
      </c>
    </row>
    <row r="35362" spans="1:7" hidden="1" x14ac:dyDescent="0.3">
      <c r="A35362">
        <v>695</v>
      </c>
      <c r="B35362">
        <v>40</v>
      </c>
      <c r="C35362">
        <v>20120101</v>
      </c>
      <c r="D35362">
        <v>1</v>
      </c>
      <c r="E35362" t="s">
        <v>10</v>
      </c>
      <c r="F35362">
        <v>3431</v>
      </c>
      <c r="G35362" t="s">
        <v>143</v>
      </c>
    </row>
    <row r="35363" spans="1:7" hidden="1" x14ac:dyDescent="0.3">
      <c r="A35363">
        <v>695</v>
      </c>
      <c r="B35363">
        <v>40</v>
      </c>
      <c r="C35363">
        <v>20160701</v>
      </c>
      <c r="D35363">
        <v>1</v>
      </c>
      <c r="E35363" t="s">
        <v>7</v>
      </c>
      <c r="F35363">
        <v>3380</v>
      </c>
      <c r="G35363" t="s">
        <v>803</v>
      </c>
    </row>
    <row r="35364" spans="1:7" hidden="1" x14ac:dyDescent="0.3">
      <c r="A35364">
        <v>695</v>
      </c>
      <c r="B35364">
        <v>46.75</v>
      </c>
      <c r="C35364">
        <v>20120101</v>
      </c>
      <c r="D35364">
        <v>1</v>
      </c>
      <c r="E35364" t="s">
        <v>7</v>
      </c>
      <c r="F35364">
        <v>3070</v>
      </c>
      <c r="G35364" t="s">
        <v>181</v>
      </c>
    </row>
    <row r="35365" spans="1:7" hidden="1" x14ac:dyDescent="0.3">
      <c r="A35365">
        <v>6950</v>
      </c>
      <c r="B35365">
        <v>40</v>
      </c>
      <c r="C35365">
        <v>20111201</v>
      </c>
      <c r="D35365">
        <v>1</v>
      </c>
      <c r="E35365" t="s">
        <v>10</v>
      </c>
      <c r="F35365">
        <v>1010</v>
      </c>
      <c r="G35365" t="s">
        <v>25</v>
      </c>
    </row>
    <row r="35366" spans="1:7" hidden="1" x14ac:dyDescent="0.3">
      <c r="A35366">
        <v>6951</v>
      </c>
      <c r="B35366">
        <v>40</v>
      </c>
      <c r="C35366">
        <v>20070201</v>
      </c>
      <c r="D35366">
        <v>1</v>
      </c>
      <c r="E35366" t="s">
        <v>10</v>
      </c>
      <c r="F35366">
        <v>1010</v>
      </c>
      <c r="G35366" t="s">
        <v>25</v>
      </c>
    </row>
    <row r="35367" spans="1:7" hidden="1" x14ac:dyDescent="0.3">
      <c r="A35367">
        <v>6952</v>
      </c>
      <c r="B35367">
        <v>42.5</v>
      </c>
      <c r="C35367">
        <v>20180101</v>
      </c>
      <c r="D35367">
        <v>1</v>
      </c>
      <c r="E35367" t="s">
        <v>7</v>
      </c>
      <c r="F35367">
        <v>1010</v>
      </c>
      <c r="G35367" t="s">
        <v>25</v>
      </c>
    </row>
    <row r="35368" spans="1:7" hidden="1" x14ac:dyDescent="0.3">
      <c r="A35368">
        <v>6953</v>
      </c>
      <c r="B35368">
        <v>44</v>
      </c>
      <c r="C35368">
        <v>20120301</v>
      </c>
      <c r="D35368">
        <v>1</v>
      </c>
      <c r="E35368" t="s">
        <v>10</v>
      </c>
      <c r="F35368">
        <v>1010</v>
      </c>
      <c r="G35368" t="s">
        <v>25</v>
      </c>
    </row>
    <row r="35369" spans="1:7" hidden="1" x14ac:dyDescent="0.3">
      <c r="A35369">
        <v>6954</v>
      </c>
      <c r="B35369">
        <v>43.5</v>
      </c>
      <c r="C35369">
        <v>20140301</v>
      </c>
      <c r="D35369">
        <v>1</v>
      </c>
      <c r="E35369" t="s">
        <v>10</v>
      </c>
      <c r="F35369">
        <v>1010</v>
      </c>
      <c r="G35369" t="s">
        <v>25</v>
      </c>
    </row>
    <row r="35370" spans="1:7" hidden="1" x14ac:dyDescent="0.3">
      <c r="A35370">
        <v>6955</v>
      </c>
      <c r="B35370">
        <v>40</v>
      </c>
      <c r="C35370">
        <v>20120101</v>
      </c>
      <c r="D35370">
        <v>1</v>
      </c>
      <c r="E35370" t="s">
        <v>10</v>
      </c>
      <c r="F35370">
        <v>1010</v>
      </c>
      <c r="G35370" t="s">
        <v>25</v>
      </c>
    </row>
    <row r="35371" spans="1:7" hidden="1" x14ac:dyDescent="0.3">
      <c r="A35371">
        <v>6956</v>
      </c>
      <c r="B35371">
        <v>40</v>
      </c>
      <c r="C35371">
        <v>20070201</v>
      </c>
      <c r="D35371">
        <v>1</v>
      </c>
      <c r="E35371" t="s">
        <v>7</v>
      </c>
      <c r="F35371">
        <v>1010</v>
      </c>
      <c r="G35371" t="s">
        <v>25</v>
      </c>
    </row>
    <row r="35372" spans="1:7" hidden="1" x14ac:dyDescent="0.3">
      <c r="A35372">
        <v>6957</v>
      </c>
      <c r="B35372">
        <v>44</v>
      </c>
      <c r="C35372">
        <v>20131201</v>
      </c>
      <c r="D35372">
        <v>1</v>
      </c>
      <c r="E35372" t="s">
        <v>10</v>
      </c>
      <c r="F35372">
        <v>1010</v>
      </c>
      <c r="G35372" t="s">
        <v>25</v>
      </c>
    </row>
    <row r="35373" spans="1:7" hidden="1" x14ac:dyDescent="0.3">
      <c r="A35373">
        <v>6958</v>
      </c>
      <c r="B35373">
        <v>40</v>
      </c>
      <c r="C35373">
        <v>20051201</v>
      </c>
      <c r="D35373">
        <v>1</v>
      </c>
      <c r="E35373" t="s">
        <v>10</v>
      </c>
      <c r="F35373">
        <v>1010</v>
      </c>
      <c r="G35373" t="s">
        <v>25</v>
      </c>
    </row>
    <row r="35374" spans="1:7" hidden="1" x14ac:dyDescent="0.3">
      <c r="A35374">
        <v>6959</v>
      </c>
      <c r="B35374">
        <v>44</v>
      </c>
      <c r="C35374">
        <v>20120201</v>
      </c>
      <c r="D35374">
        <v>1</v>
      </c>
      <c r="E35374" t="s">
        <v>10</v>
      </c>
      <c r="F35374">
        <v>1010</v>
      </c>
      <c r="G35374" t="s">
        <v>25</v>
      </c>
    </row>
    <row r="35375" spans="1:7" hidden="1" x14ac:dyDescent="0.3">
      <c r="A35375">
        <v>696</v>
      </c>
      <c r="B35375">
        <v>32.369999999999997</v>
      </c>
      <c r="C35375">
        <v>20120101</v>
      </c>
      <c r="D35375">
        <v>1</v>
      </c>
      <c r="E35375" t="s">
        <v>10</v>
      </c>
      <c r="F35375">
        <v>4290</v>
      </c>
      <c r="G35375" t="s">
        <v>41</v>
      </c>
    </row>
    <row r="35376" spans="1:7" hidden="1" x14ac:dyDescent="0.3">
      <c r="A35376">
        <v>696</v>
      </c>
      <c r="B35376">
        <v>33</v>
      </c>
      <c r="C35376">
        <v>20160701</v>
      </c>
      <c r="D35376">
        <v>1</v>
      </c>
      <c r="E35376" t="s">
        <v>7</v>
      </c>
      <c r="F35376">
        <v>4280</v>
      </c>
      <c r="G35376" t="s">
        <v>34</v>
      </c>
    </row>
    <row r="35377" spans="1:7" hidden="1" x14ac:dyDescent="0.3">
      <c r="A35377">
        <v>696</v>
      </c>
      <c r="B35377">
        <v>34</v>
      </c>
      <c r="C35377">
        <v>20120101</v>
      </c>
      <c r="D35377">
        <v>1</v>
      </c>
      <c r="E35377" t="s">
        <v>7</v>
      </c>
      <c r="F35377">
        <v>3421</v>
      </c>
      <c r="G35377" t="s">
        <v>101</v>
      </c>
    </row>
    <row r="35378" spans="1:7" hidden="1" x14ac:dyDescent="0.3">
      <c r="A35378">
        <v>696</v>
      </c>
      <c r="B35378">
        <v>35</v>
      </c>
      <c r="C35378">
        <v>20120301</v>
      </c>
      <c r="D35378">
        <v>1</v>
      </c>
      <c r="E35378" t="s">
        <v>7</v>
      </c>
      <c r="F35378">
        <v>4040</v>
      </c>
      <c r="G35378" t="s">
        <v>31</v>
      </c>
    </row>
    <row r="35379" spans="1:7" hidden="1" x14ac:dyDescent="0.3">
      <c r="A35379">
        <v>696</v>
      </c>
      <c r="B35379">
        <v>40</v>
      </c>
      <c r="C35379">
        <v>20120101</v>
      </c>
      <c r="D35379">
        <v>1</v>
      </c>
      <c r="E35379" t="s">
        <v>10</v>
      </c>
      <c r="F35379">
        <v>3431</v>
      </c>
      <c r="G35379" t="s">
        <v>143</v>
      </c>
    </row>
    <row r="35380" spans="1:7" hidden="1" x14ac:dyDescent="0.3">
      <c r="A35380">
        <v>696</v>
      </c>
      <c r="B35380">
        <v>40</v>
      </c>
      <c r="C35380">
        <v>20190501</v>
      </c>
      <c r="D35380">
        <v>1</v>
      </c>
      <c r="E35380" t="s">
        <v>7</v>
      </c>
      <c r="F35380">
        <v>3380</v>
      </c>
      <c r="G35380" t="s">
        <v>803</v>
      </c>
    </row>
    <row r="35381" spans="1:7" hidden="1" x14ac:dyDescent="0.3">
      <c r="A35381">
        <v>696</v>
      </c>
      <c r="B35381">
        <v>46.75</v>
      </c>
      <c r="C35381">
        <v>20120101</v>
      </c>
      <c r="D35381">
        <v>1</v>
      </c>
      <c r="E35381" t="s">
        <v>7</v>
      </c>
      <c r="F35381">
        <v>3070</v>
      </c>
      <c r="G35381" t="s">
        <v>181</v>
      </c>
    </row>
    <row r="35382" spans="1:7" hidden="1" x14ac:dyDescent="0.3">
      <c r="A35382">
        <v>6960</v>
      </c>
      <c r="B35382">
        <v>0</v>
      </c>
      <c r="C35382">
        <v>20191101</v>
      </c>
      <c r="D35382">
        <v>9</v>
      </c>
      <c r="E35382" t="s">
        <v>9</v>
      </c>
      <c r="F35382">
        <v>1010</v>
      </c>
      <c r="G35382" t="s">
        <v>25</v>
      </c>
    </row>
    <row r="35383" spans="1:7" hidden="1" x14ac:dyDescent="0.3">
      <c r="A35383">
        <v>6961</v>
      </c>
      <c r="B35383">
        <v>43</v>
      </c>
      <c r="C35383">
        <v>20170701</v>
      </c>
      <c r="D35383">
        <v>1</v>
      </c>
      <c r="E35383" t="s">
        <v>7</v>
      </c>
      <c r="F35383">
        <v>1010</v>
      </c>
      <c r="G35383" t="s">
        <v>25</v>
      </c>
    </row>
    <row r="35384" spans="1:7" hidden="1" x14ac:dyDescent="0.3">
      <c r="A35384">
        <v>6962</v>
      </c>
      <c r="B35384">
        <v>32.5</v>
      </c>
      <c r="C35384">
        <v>20170601</v>
      </c>
      <c r="D35384">
        <v>1</v>
      </c>
      <c r="E35384" t="s">
        <v>7</v>
      </c>
      <c r="F35384">
        <v>1010</v>
      </c>
      <c r="G35384" t="s">
        <v>25</v>
      </c>
    </row>
    <row r="35385" spans="1:7" hidden="1" x14ac:dyDescent="0.3">
      <c r="A35385">
        <v>6963</v>
      </c>
      <c r="B35385">
        <v>31.5</v>
      </c>
      <c r="C35385">
        <v>20181201</v>
      </c>
      <c r="D35385">
        <v>1</v>
      </c>
      <c r="E35385" t="s">
        <v>7</v>
      </c>
      <c r="F35385">
        <v>1010</v>
      </c>
      <c r="G35385" t="s">
        <v>25</v>
      </c>
    </row>
    <row r="35386" spans="1:7" hidden="1" x14ac:dyDescent="0.3">
      <c r="A35386">
        <v>6964</v>
      </c>
      <c r="B35386">
        <v>30</v>
      </c>
      <c r="C35386">
        <v>20020801</v>
      </c>
      <c r="D35386">
        <v>1</v>
      </c>
      <c r="E35386" t="s">
        <v>7</v>
      </c>
      <c r="F35386">
        <v>1010</v>
      </c>
      <c r="G35386" t="s">
        <v>25</v>
      </c>
    </row>
    <row r="35387" spans="1:7" hidden="1" x14ac:dyDescent="0.3">
      <c r="A35387">
        <v>6965</v>
      </c>
      <c r="B35387">
        <v>0</v>
      </c>
      <c r="C35387">
        <v>20191101</v>
      </c>
      <c r="D35387">
        <v>9</v>
      </c>
      <c r="E35387" t="s">
        <v>9</v>
      </c>
      <c r="F35387">
        <v>1010</v>
      </c>
      <c r="G35387" t="s">
        <v>25</v>
      </c>
    </row>
    <row r="35388" spans="1:7" hidden="1" x14ac:dyDescent="0.3">
      <c r="A35388">
        <v>6966</v>
      </c>
      <c r="B35388">
        <v>32.5</v>
      </c>
      <c r="C35388">
        <v>20171101</v>
      </c>
      <c r="D35388">
        <v>1</v>
      </c>
      <c r="E35388" t="s">
        <v>10</v>
      </c>
      <c r="F35388">
        <v>1010</v>
      </c>
      <c r="G35388" t="s">
        <v>25</v>
      </c>
    </row>
    <row r="35389" spans="1:7" hidden="1" x14ac:dyDescent="0.3">
      <c r="A35389">
        <v>6967</v>
      </c>
      <c r="B35389">
        <v>0</v>
      </c>
      <c r="C35389">
        <v>20190201</v>
      </c>
      <c r="D35389">
        <v>9</v>
      </c>
      <c r="E35389" t="s">
        <v>9</v>
      </c>
      <c r="F35389">
        <v>1010</v>
      </c>
      <c r="G35389" t="s">
        <v>25</v>
      </c>
    </row>
    <row r="35390" spans="1:7" hidden="1" x14ac:dyDescent="0.3">
      <c r="A35390">
        <v>6968</v>
      </c>
      <c r="B35390">
        <v>32</v>
      </c>
      <c r="C35390">
        <v>20190201</v>
      </c>
      <c r="D35390">
        <v>1</v>
      </c>
      <c r="E35390" t="s">
        <v>7</v>
      </c>
      <c r="F35390">
        <v>1010</v>
      </c>
      <c r="G35390" t="s">
        <v>25</v>
      </c>
    </row>
    <row r="35391" spans="1:7" hidden="1" x14ac:dyDescent="0.3">
      <c r="A35391">
        <v>6969</v>
      </c>
      <c r="B35391">
        <v>30</v>
      </c>
      <c r="C35391">
        <v>20060701</v>
      </c>
      <c r="D35391">
        <v>1</v>
      </c>
      <c r="E35391" t="s">
        <v>7</v>
      </c>
      <c r="F35391">
        <v>1010</v>
      </c>
      <c r="G35391" t="s">
        <v>25</v>
      </c>
    </row>
    <row r="35392" spans="1:7" hidden="1" x14ac:dyDescent="0.3">
      <c r="A35392">
        <v>697</v>
      </c>
      <c r="B35392">
        <v>27.27</v>
      </c>
      <c r="C35392">
        <v>20160101</v>
      </c>
      <c r="D35392">
        <v>1</v>
      </c>
      <c r="E35392" t="s">
        <v>7</v>
      </c>
      <c r="F35392">
        <v>4280</v>
      </c>
      <c r="G35392" t="s">
        <v>34</v>
      </c>
    </row>
    <row r="35393" spans="1:7" hidden="1" x14ac:dyDescent="0.3">
      <c r="A35393">
        <v>697</v>
      </c>
      <c r="B35393">
        <v>31</v>
      </c>
      <c r="C35393">
        <v>20130501</v>
      </c>
      <c r="D35393">
        <v>1</v>
      </c>
      <c r="E35393" t="s">
        <v>7</v>
      </c>
      <c r="F35393">
        <v>3431</v>
      </c>
      <c r="G35393" t="s">
        <v>143</v>
      </c>
    </row>
    <row r="35394" spans="1:7" hidden="1" x14ac:dyDescent="0.3">
      <c r="A35394">
        <v>697</v>
      </c>
      <c r="B35394">
        <v>32.369999999999997</v>
      </c>
      <c r="C35394">
        <v>19991001</v>
      </c>
      <c r="D35394">
        <v>1</v>
      </c>
      <c r="E35394" t="s">
        <v>10</v>
      </c>
      <c r="F35394">
        <v>4290</v>
      </c>
      <c r="G35394" t="s">
        <v>41</v>
      </c>
    </row>
    <row r="35395" spans="1:7" hidden="1" x14ac:dyDescent="0.3">
      <c r="A35395">
        <v>697</v>
      </c>
      <c r="B35395">
        <v>34</v>
      </c>
      <c r="C35395">
        <v>20120101</v>
      </c>
      <c r="D35395">
        <v>1</v>
      </c>
      <c r="E35395" t="s">
        <v>7</v>
      </c>
      <c r="F35395">
        <v>3421</v>
      </c>
      <c r="G35395" t="s">
        <v>101</v>
      </c>
    </row>
    <row r="35396" spans="1:7" hidden="1" x14ac:dyDescent="0.3">
      <c r="A35396">
        <v>697</v>
      </c>
      <c r="B35396">
        <v>35</v>
      </c>
      <c r="C35396">
        <v>20060201</v>
      </c>
      <c r="D35396">
        <v>1</v>
      </c>
      <c r="E35396" t="s">
        <v>7</v>
      </c>
      <c r="F35396">
        <v>4040</v>
      </c>
      <c r="G35396" t="s">
        <v>31</v>
      </c>
    </row>
    <row r="35397" spans="1:7" hidden="1" x14ac:dyDescent="0.3">
      <c r="A35397">
        <v>697</v>
      </c>
      <c r="B35397">
        <v>40</v>
      </c>
      <c r="C35397">
        <v>20120101</v>
      </c>
      <c r="D35397">
        <v>1</v>
      </c>
      <c r="E35397" t="s">
        <v>7</v>
      </c>
      <c r="F35397">
        <v>3380</v>
      </c>
      <c r="G35397" t="s">
        <v>803</v>
      </c>
    </row>
    <row r="35398" spans="1:7" hidden="1" x14ac:dyDescent="0.3">
      <c r="A35398">
        <v>697</v>
      </c>
      <c r="B35398">
        <v>46.75</v>
      </c>
      <c r="C35398">
        <v>20191201</v>
      </c>
      <c r="D35398">
        <v>1</v>
      </c>
      <c r="E35398" t="s">
        <v>7</v>
      </c>
      <c r="F35398">
        <v>3070</v>
      </c>
      <c r="G35398" t="s">
        <v>181</v>
      </c>
    </row>
    <row r="35399" spans="1:7" hidden="1" x14ac:dyDescent="0.3">
      <c r="A35399">
        <v>6970</v>
      </c>
      <c r="B35399">
        <v>0</v>
      </c>
      <c r="C35399">
        <v>20180401</v>
      </c>
      <c r="D35399">
        <v>9</v>
      </c>
      <c r="E35399" t="s">
        <v>9</v>
      </c>
      <c r="F35399">
        <v>1010</v>
      </c>
      <c r="G35399" t="s">
        <v>25</v>
      </c>
    </row>
    <row r="35400" spans="1:7" hidden="1" x14ac:dyDescent="0.3">
      <c r="A35400">
        <v>6971</v>
      </c>
      <c r="B35400">
        <v>32.5</v>
      </c>
      <c r="C35400">
        <v>20170501</v>
      </c>
      <c r="D35400">
        <v>1</v>
      </c>
      <c r="E35400" t="s">
        <v>7</v>
      </c>
      <c r="F35400">
        <v>1010</v>
      </c>
      <c r="G35400" t="s">
        <v>25</v>
      </c>
    </row>
    <row r="35401" spans="1:7" hidden="1" x14ac:dyDescent="0.3">
      <c r="A35401">
        <v>6972</v>
      </c>
      <c r="B35401">
        <v>30</v>
      </c>
      <c r="C35401">
        <v>20120101</v>
      </c>
      <c r="D35401">
        <v>1</v>
      </c>
      <c r="E35401" t="s">
        <v>7</v>
      </c>
      <c r="F35401">
        <v>1010</v>
      </c>
      <c r="G35401" t="s">
        <v>25</v>
      </c>
    </row>
    <row r="35402" spans="1:7" hidden="1" x14ac:dyDescent="0.3">
      <c r="A35402">
        <v>6973</v>
      </c>
      <c r="B35402">
        <v>0</v>
      </c>
      <c r="C35402">
        <v>20140601</v>
      </c>
      <c r="D35402">
        <v>9</v>
      </c>
      <c r="E35402" t="s">
        <v>9</v>
      </c>
      <c r="F35402">
        <v>1010</v>
      </c>
      <c r="G35402" t="s">
        <v>25</v>
      </c>
    </row>
    <row r="35403" spans="1:7" hidden="1" x14ac:dyDescent="0.3">
      <c r="A35403">
        <v>6974</v>
      </c>
      <c r="B35403">
        <v>30</v>
      </c>
      <c r="C35403">
        <v>20040901</v>
      </c>
      <c r="D35403">
        <v>1</v>
      </c>
      <c r="E35403" t="s">
        <v>7</v>
      </c>
      <c r="F35403">
        <v>1010</v>
      </c>
      <c r="G35403" t="s">
        <v>25</v>
      </c>
    </row>
    <row r="35404" spans="1:7" hidden="1" x14ac:dyDescent="0.3">
      <c r="A35404">
        <v>6975</v>
      </c>
      <c r="B35404">
        <v>30</v>
      </c>
      <c r="C35404">
        <v>20101101</v>
      </c>
      <c r="D35404">
        <v>1</v>
      </c>
      <c r="E35404" t="s">
        <v>7</v>
      </c>
      <c r="F35404">
        <v>1010</v>
      </c>
      <c r="G35404" t="s">
        <v>25</v>
      </c>
    </row>
    <row r="35405" spans="1:7" hidden="1" x14ac:dyDescent="0.3">
      <c r="A35405">
        <v>6976</v>
      </c>
      <c r="B35405">
        <v>30</v>
      </c>
      <c r="C35405">
        <v>20101201</v>
      </c>
      <c r="D35405">
        <v>1</v>
      </c>
      <c r="E35405" t="s">
        <v>7</v>
      </c>
      <c r="F35405">
        <v>1010</v>
      </c>
      <c r="G35405" t="s">
        <v>25</v>
      </c>
    </row>
    <row r="35406" spans="1:7" hidden="1" x14ac:dyDescent="0.3">
      <c r="A35406">
        <v>6977</v>
      </c>
      <c r="B35406">
        <v>0</v>
      </c>
      <c r="C35406">
        <v>20090401</v>
      </c>
      <c r="D35406">
        <v>9</v>
      </c>
      <c r="E35406" t="s">
        <v>9</v>
      </c>
      <c r="F35406">
        <v>1010</v>
      </c>
      <c r="G35406" t="s">
        <v>25</v>
      </c>
    </row>
    <row r="35407" spans="1:7" hidden="1" x14ac:dyDescent="0.3">
      <c r="A35407">
        <v>6977</v>
      </c>
      <c r="B35407">
        <v>0</v>
      </c>
      <c r="C35407">
        <v>20140901</v>
      </c>
      <c r="D35407">
        <v>9</v>
      </c>
      <c r="E35407" t="s">
        <v>9</v>
      </c>
      <c r="F35407">
        <v>4160</v>
      </c>
      <c r="G35407" t="s">
        <v>142</v>
      </c>
    </row>
    <row r="35408" spans="1:7" hidden="1" x14ac:dyDescent="0.3">
      <c r="A35408">
        <v>6978</v>
      </c>
      <c r="B35408">
        <v>0</v>
      </c>
      <c r="C35408">
        <v>20140901</v>
      </c>
      <c r="D35408">
        <v>9</v>
      </c>
      <c r="E35408" t="s">
        <v>9</v>
      </c>
      <c r="F35408">
        <v>4160</v>
      </c>
      <c r="G35408" t="s">
        <v>142</v>
      </c>
    </row>
    <row r="35409" spans="1:7" hidden="1" x14ac:dyDescent="0.3">
      <c r="A35409">
        <v>6978</v>
      </c>
      <c r="B35409">
        <v>30</v>
      </c>
      <c r="C35409">
        <v>20120101</v>
      </c>
      <c r="D35409">
        <v>1</v>
      </c>
      <c r="E35409" t="s">
        <v>7</v>
      </c>
      <c r="F35409">
        <v>1010</v>
      </c>
      <c r="G35409" t="s">
        <v>25</v>
      </c>
    </row>
    <row r="35410" spans="1:7" hidden="1" x14ac:dyDescent="0.3">
      <c r="A35410">
        <v>6979</v>
      </c>
      <c r="B35410">
        <v>0</v>
      </c>
      <c r="C35410">
        <v>20160101</v>
      </c>
      <c r="D35410">
        <v>9</v>
      </c>
      <c r="E35410" t="s">
        <v>9</v>
      </c>
      <c r="F35410">
        <v>1010</v>
      </c>
      <c r="G35410" t="s">
        <v>25</v>
      </c>
    </row>
    <row r="35411" spans="1:7" hidden="1" x14ac:dyDescent="0.3">
      <c r="A35411">
        <v>6979</v>
      </c>
      <c r="B35411">
        <v>0</v>
      </c>
      <c r="C35411">
        <v>20170601</v>
      </c>
      <c r="D35411">
        <v>9</v>
      </c>
      <c r="E35411" t="s">
        <v>9</v>
      </c>
      <c r="F35411">
        <v>4160</v>
      </c>
      <c r="G35411" t="s">
        <v>142</v>
      </c>
    </row>
    <row r="35412" spans="1:7" hidden="1" x14ac:dyDescent="0.3">
      <c r="A35412">
        <v>698</v>
      </c>
      <c r="B35412">
        <v>0</v>
      </c>
      <c r="C35412">
        <v>20160101</v>
      </c>
      <c r="D35412">
        <v>9</v>
      </c>
      <c r="E35412" t="s">
        <v>9</v>
      </c>
      <c r="F35412">
        <v>4280</v>
      </c>
      <c r="G35412" t="s">
        <v>34</v>
      </c>
    </row>
    <row r="35413" spans="1:7" hidden="1" x14ac:dyDescent="0.3">
      <c r="A35413">
        <v>698</v>
      </c>
      <c r="B35413">
        <v>31</v>
      </c>
      <c r="C35413">
        <v>20120101</v>
      </c>
      <c r="D35413">
        <v>1</v>
      </c>
      <c r="E35413" t="s">
        <v>7</v>
      </c>
      <c r="F35413">
        <v>3431</v>
      </c>
      <c r="G35413" t="s">
        <v>143</v>
      </c>
    </row>
    <row r="35414" spans="1:7" hidden="1" x14ac:dyDescent="0.3">
      <c r="A35414">
        <v>698</v>
      </c>
      <c r="B35414">
        <v>32.369999999999997</v>
      </c>
      <c r="C35414">
        <v>20160801</v>
      </c>
      <c r="D35414">
        <v>1</v>
      </c>
      <c r="E35414" t="s">
        <v>7</v>
      </c>
      <c r="F35414">
        <v>4290</v>
      </c>
      <c r="G35414" t="s">
        <v>41</v>
      </c>
    </row>
    <row r="35415" spans="1:7" hidden="1" x14ac:dyDescent="0.3">
      <c r="A35415">
        <v>698</v>
      </c>
      <c r="B35415">
        <v>34</v>
      </c>
      <c r="C35415">
        <v>20131001</v>
      </c>
      <c r="D35415">
        <v>1</v>
      </c>
      <c r="E35415" t="s">
        <v>7</v>
      </c>
      <c r="F35415">
        <v>3421</v>
      </c>
      <c r="G35415" t="s">
        <v>101</v>
      </c>
    </row>
    <row r="35416" spans="1:7" hidden="1" x14ac:dyDescent="0.3">
      <c r="A35416">
        <v>698</v>
      </c>
      <c r="B35416">
        <v>35</v>
      </c>
      <c r="C35416">
        <v>20120101</v>
      </c>
      <c r="D35416">
        <v>1</v>
      </c>
      <c r="E35416" t="s">
        <v>10</v>
      </c>
      <c r="F35416">
        <v>4040</v>
      </c>
      <c r="G35416" t="s">
        <v>31</v>
      </c>
    </row>
    <row r="35417" spans="1:7" hidden="1" x14ac:dyDescent="0.3">
      <c r="A35417">
        <v>698</v>
      </c>
      <c r="B35417">
        <v>40</v>
      </c>
      <c r="C35417">
        <v>20170701</v>
      </c>
      <c r="D35417">
        <v>1</v>
      </c>
      <c r="E35417" t="s">
        <v>7</v>
      </c>
      <c r="F35417">
        <v>3380</v>
      </c>
      <c r="G35417" t="s">
        <v>803</v>
      </c>
    </row>
    <row r="35418" spans="1:7" hidden="1" x14ac:dyDescent="0.3">
      <c r="A35418">
        <v>698</v>
      </c>
      <c r="B35418">
        <v>46.75</v>
      </c>
      <c r="C35418">
        <v>20120101</v>
      </c>
      <c r="D35418">
        <v>1</v>
      </c>
      <c r="E35418" t="s">
        <v>7</v>
      </c>
      <c r="F35418">
        <v>3070</v>
      </c>
      <c r="G35418" t="s">
        <v>181</v>
      </c>
    </row>
    <row r="35419" spans="1:7" hidden="1" x14ac:dyDescent="0.3">
      <c r="A35419">
        <v>6980</v>
      </c>
      <c r="B35419">
        <v>0</v>
      </c>
      <c r="C35419">
        <v>20120401</v>
      </c>
      <c r="D35419">
        <v>9</v>
      </c>
      <c r="E35419" t="s">
        <v>9</v>
      </c>
      <c r="F35419">
        <v>1010</v>
      </c>
      <c r="G35419" t="s">
        <v>25</v>
      </c>
    </row>
    <row r="35420" spans="1:7" hidden="1" x14ac:dyDescent="0.3">
      <c r="A35420">
        <v>6980</v>
      </c>
      <c r="B35420">
        <v>0</v>
      </c>
      <c r="C35420">
        <v>20140901</v>
      </c>
      <c r="D35420">
        <v>9</v>
      </c>
      <c r="E35420" t="s">
        <v>9</v>
      </c>
      <c r="F35420">
        <v>4160</v>
      </c>
      <c r="G35420" t="s">
        <v>142</v>
      </c>
    </row>
    <row r="35421" spans="1:7" hidden="1" x14ac:dyDescent="0.3">
      <c r="A35421">
        <v>6981</v>
      </c>
      <c r="B35421">
        <v>0</v>
      </c>
      <c r="C35421">
        <v>20170601</v>
      </c>
      <c r="D35421">
        <v>9</v>
      </c>
      <c r="E35421" t="s">
        <v>9</v>
      </c>
      <c r="F35421">
        <v>4160</v>
      </c>
      <c r="G35421" t="s">
        <v>142</v>
      </c>
    </row>
    <row r="35422" spans="1:7" hidden="1" x14ac:dyDescent="0.3">
      <c r="A35422">
        <v>6981</v>
      </c>
      <c r="B35422">
        <v>30</v>
      </c>
      <c r="C35422">
        <v>20060501</v>
      </c>
      <c r="D35422">
        <v>1</v>
      </c>
      <c r="E35422" t="s">
        <v>7</v>
      </c>
      <c r="F35422">
        <v>1010</v>
      </c>
      <c r="G35422" t="s">
        <v>25</v>
      </c>
    </row>
    <row r="35423" spans="1:7" hidden="1" x14ac:dyDescent="0.3">
      <c r="A35423">
        <v>6982</v>
      </c>
      <c r="B35423">
        <v>0</v>
      </c>
      <c r="C35423">
        <v>20140901</v>
      </c>
      <c r="D35423">
        <v>9</v>
      </c>
      <c r="E35423" t="s">
        <v>9</v>
      </c>
      <c r="F35423">
        <v>4160</v>
      </c>
      <c r="G35423" t="s">
        <v>142</v>
      </c>
    </row>
    <row r="35424" spans="1:7" hidden="1" x14ac:dyDescent="0.3">
      <c r="A35424">
        <v>6982</v>
      </c>
      <c r="B35424">
        <v>32</v>
      </c>
      <c r="C35424">
        <v>20190701</v>
      </c>
      <c r="D35424">
        <v>1</v>
      </c>
      <c r="E35424" t="s">
        <v>7</v>
      </c>
      <c r="F35424">
        <v>1010</v>
      </c>
      <c r="G35424" t="s">
        <v>25</v>
      </c>
    </row>
    <row r="35425" spans="1:7" hidden="1" x14ac:dyDescent="0.3">
      <c r="A35425">
        <v>6983</v>
      </c>
      <c r="B35425">
        <v>0</v>
      </c>
      <c r="C35425">
        <v>20140901</v>
      </c>
      <c r="D35425">
        <v>9</v>
      </c>
      <c r="E35425" t="s">
        <v>9</v>
      </c>
      <c r="F35425">
        <v>4160</v>
      </c>
      <c r="G35425" t="s">
        <v>142</v>
      </c>
    </row>
    <row r="35426" spans="1:7" hidden="1" x14ac:dyDescent="0.3">
      <c r="A35426">
        <v>6983</v>
      </c>
      <c r="B35426">
        <v>32.5</v>
      </c>
      <c r="C35426">
        <v>20130901</v>
      </c>
      <c r="D35426">
        <v>1</v>
      </c>
      <c r="E35426" t="s">
        <v>10</v>
      </c>
      <c r="F35426">
        <v>1010</v>
      </c>
      <c r="G35426" t="s">
        <v>25</v>
      </c>
    </row>
    <row r="35427" spans="1:7" hidden="1" x14ac:dyDescent="0.3">
      <c r="A35427">
        <v>6984</v>
      </c>
      <c r="B35427">
        <v>0</v>
      </c>
      <c r="C35427">
        <v>20140901</v>
      </c>
      <c r="D35427">
        <v>9</v>
      </c>
      <c r="E35427" t="s">
        <v>9</v>
      </c>
      <c r="F35427">
        <v>4160</v>
      </c>
      <c r="G35427" t="s">
        <v>142</v>
      </c>
    </row>
    <row r="35428" spans="1:7" hidden="1" x14ac:dyDescent="0.3">
      <c r="A35428">
        <v>6984</v>
      </c>
      <c r="B35428">
        <v>30</v>
      </c>
      <c r="C35428">
        <v>20030101</v>
      </c>
      <c r="D35428">
        <v>1</v>
      </c>
      <c r="E35428" t="s">
        <v>7</v>
      </c>
      <c r="F35428">
        <v>1010</v>
      </c>
      <c r="G35428" t="s">
        <v>25</v>
      </c>
    </row>
    <row r="35429" spans="1:7" hidden="1" x14ac:dyDescent="0.3">
      <c r="A35429">
        <v>6985</v>
      </c>
      <c r="B35429">
        <v>0</v>
      </c>
      <c r="C35429">
        <v>20111201</v>
      </c>
      <c r="D35429">
        <v>9</v>
      </c>
      <c r="E35429" t="s">
        <v>9</v>
      </c>
      <c r="F35429">
        <v>1010</v>
      </c>
      <c r="G35429" t="s">
        <v>25</v>
      </c>
    </row>
    <row r="35430" spans="1:7" hidden="1" x14ac:dyDescent="0.3">
      <c r="A35430">
        <v>6985</v>
      </c>
      <c r="B35430">
        <v>0</v>
      </c>
      <c r="C35430">
        <v>20140901</v>
      </c>
      <c r="D35430">
        <v>9</v>
      </c>
      <c r="E35430" t="s">
        <v>9</v>
      </c>
      <c r="F35430">
        <v>4160</v>
      </c>
      <c r="G35430" t="s">
        <v>142</v>
      </c>
    </row>
    <row r="35431" spans="1:7" hidden="1" x14ac:dyDescent="0.3">
      <c r="A35431">
        <v>6986</v>
      </c>
      <c r="B35431">
        <v>0</v>
      </c>
      <c r="C35431">
        <v>20140901</v>
      </c>
      <c r="D35431">
        <v>9</v>
      </c>
      <c r="E35431" t="s">
        <v>9</v>
      </c>
      <c r="F35431">
        <v>4160</v>
      </c>
      <c r="G35431" t="s">
        <v>142</v>
      </c>
    </row>
    <row r="35432" spans="1:7" hidden="1" x14ac:dyDescent="0.3">
      <c r="A35432">
        <v>6986</v>
      </c>
      <c r="B35432">
        <v>0</v>
      </c>
      <c r="C35432">
        <v>20180901</v>
      </c>
      <c r="D35432">
        <v>9</v>
      </c>
      <c r="E35432" t="s">
        <v>9</v>
      </c>
      <c r="F35432">
        <v>1010</v>
      </c>
      <c r="G35432" t="s">
        <v>25</v>
      </c>
    </row>
    <row r="35433" spans="1:7" hidden="1" x14ac:dyDescent="0.3">
      <c r="A35433">
        <v>6987</v>
      </c>
      <c r="B35433">
        <v>0</v>
      </c>
      <c r="C35433">
        <v>20150401</v>
      </c>
      <c r="D35433">
        <v>9</v>
      </c>
      <c r="E35433" t="s">
        <v>9</v>
      </c>
      <c r="F35433">
        <v>1010</v>
      </c>
      <c r="G35433" t="s">
        <v>25</v>
      </c>
    </row>
    <row r="35434" spans="1:7" hidden="1" x14ac:dyDescent="0.3">
      <c r="A35434">
        <v>6987</v>
      </c>
      <c r="B35434">
        <v>0</v>
      </c>
      <c r="C35434">
        <v>20170601</v>
      </c>
      <c r="D35434">
        <v>9</v>
      </c>
      <c r="E35434" t="s">
        <v>9</v>
      </c>
      <c r="F35434">
        <v>4160</v>
      </c>
      <c r="G35434" t="s">
        <v>142</v>
      </c>
    </row>
    <row r="35435" spans="1:7" hidden="1" x14ac:dyDescent="0.3">
      <c r="A35435">
        <v>6988</v>
      </c>
      <c r="B35435">
        <v>0</v>
      </c>
      <c r="C35435">
        <v>20170601</v>
      </c>
      <c r="D35435">
        <v>9</v>
      </c>
      <c r="E35435" t="s">
        <v>9</v>
      </c>
      <c r="F35435">
        <v>4160</v>
      </c>
      <c r="G35435" t="s">
        <v>142</v>
      </c>
    </row>
    <row r="35436" spans="1:7" hidden="1" x14ac:dyDescent="0.3">
      <c r="A35436">
        <v>6988</v>
      </c>
      <c r="B35436">
        <v>32.5</v>
      </c>
      <c r="C35436">
        <v>20170301</v>
      </c>
      <c r="D35436">
        <v>1</v>
      </c>
      <c r="E35436" t="s">
        <v>7</v>
      </c>
      <c r="F35436">
        <v>1010</v>
      </c>
      <c r="G35436" t="s">
        <v>25</v>
      </c>
    </row>
    <row r="35437" spans="1:7" hidden="1" x14ac:dyDescent="0.3">
      <c r="A35437">
        <v>6989</v>
      </c>
      <c r="B35437">
        <v>0</v>
      </c>
      <c r="C35437">
        <v>20121101</v>
      </c>
      <c r="D35437">
        <v>9</v>
      </c>
      <c r="E35437" t="s">
        <v>9</v>
      </c>
      <c r="F35437">
        <v>1010</v>
      </c>
      <c r="G35437" t="s">
        <v>25</v>
      </c>
    </row>
    <row r="35438" spans="1:7" hidden="1" x14ac:dyDescent="0.3">
      <c r="A35438">
        <v>6989</v>
      </c>
      <c r="B35438">
        <v>0</v>
      </c>
      <c r="C35438">
        <v>20170601</v>
      </c>
      <c r="D35438">
        <v>9</v>
      </c>
      <c r="E35438" t="s">
        <v>9</v>
      </c>
      <c r="F35438">
        <v>4160</v>
      </c>
      <c r="G35438" t="s">
        <v>142</v>
      </c>
    </row>
    <row r="35439" spans="1:7" hidden="1" x14ac:dyDescent="0.3">
      <c r="A35439">
        <v>699</v>
      </c>
      <c r="B35439">
        <v>0</v>
      </c>
      <c r="C35439">
        <v>20011201</v>
      </c>
      <c r="D35439">
        <v>9</v>
      </c>
      <c r="E35439" t="s">
        <v>9</v>
      </c>
      <c r="F35439">
        <v>4280</v>
      </c>
      <c r="G35439" t="s">
        <v>34</v>
      </c>
    </row>
    <row r="35440" spans="1:7" hidden="1" x14ac:dyDescent="0.3">
      <c r="A35440">
        <v>699</v>
      </c>
      <c r="B35440">
        <v>0</v>
      </c>
      <c r="C35440">
        <v>20121001</v>
      </c>
      <c r="D35440">
        <v>1</v>
      </c>
      <c r="E35440" t="s">
        <v>7</v>
      </c>
      <c r="F35440">
        <v>3421</v>
      </c>
      <c r="G35440" t="s">
        <v>101</v>
      </c>
    </row>
    <row r="35441" spans="1:7" hidden="1" x14ac:dyDescent="0.3">
      <c r="A35441">
        <v>699</v>
      </c>
      <c r="B35441">
        <v>31</v>
      </c>
      <c r="C35441">
        <v>20140301</v>
      </c>
      <c r="D35441">
        <v>1</v>
      </c>
      <c r="E35441" t="s">
        <v>7</v>
      </c>
      <c r="F35441">
        <v>3431</v>
      </c>
      <c r="G35441" t="s">
        <v>143</v>
      </c>
    </row>
    <row r="35442" spans="1:7" hidden="1" x14ac:dyDescent="0.3">
      <c r="A35442">
        <v>699</v>
      </c>
      <c r="B35442">
        <v>32.369999999999997</v>
      </c>
      <c r="C35442">
        <v>20030801</v>
      </c>
      <c r="D35442">
        <v>1</v>
      </c>
      <c r="E35442" t="s">
        <v>10</v>
      </c>
      <c r="F35442">
        <v>4290</v>
      </c>
      <c r="G35442" t="s">
        <v>41</v>
      </c>
    </row>
    <row r="35443" spans="1:7" hidden="1" x14ac:dyDescent="0.3">
      <c r="A35443">
        <v>699</v>
      </c>
      <c r="B35443">
        <v>35</v>
      </c>
      <c r="C35443">
        <v>20110301</v>
      </c>
      <c r="D35443">
        <v>1</v>
      </c>
      <c r="E35443" t="s">
        <v>7</v>
      </c>
      <c r="F35443">
        <v>4040</v>
      </c>
      <c r="G35443" t="s">
        <v>31</v>
      </c>
    </row>
    <row r="35444" spans="1:7" hidden="1" x14ac:dyDescent="0.3">
      <c r="A35444">
        <v>699</v>
      </c>
      <c r="B35444">
        <v>40</v>
      </c>
      <c r="C35444">
        <v>20160301</v>
      </c>
      <c r="D35444">
        <v>1</v>
      </c>
      <c r="E35444" t="s">
        <v>7</v>
      </c>
      <c r="F35444">
        <v>3380</v>
      </c>
      <c r="G35444" t="s">
        <v>803</v>
      </c>
    </row>
    <row r="35445" spans="1:7" hidden="1" x14ac:dyDescent="0.3">
      <c r="A35445">
        <v>699</v>
      </c>
      <c r="B35445">
        <v>46.75</v>
      </c>
      <c r="C35445">
        <v>20120101</v>
      </c>
      <c r="D35445">
        <v>1</v>
      </c>
      <c r="E35445" t="s">
        <v>7</v>
      </c>
      <c r="F35445">
        <v>3070</v>
      </c>
      <c r="G35445" t="s">
        <v>181</v>
      </c>
    </row>
    <row r="35446" spans="1:7" hidden="1" x14ac:dyDescent="0.3">
      <c r="A35446">
        <v>6990</v>
      </c>
      <c r="B35446">
        <v>0</v>
      </c>
      <c r="C35446">
        <v>20150101</v>
      </c>
      <c r="D35446">
        <v>9</v>
      </c>
      <c r="E35446" t="s">
        <v>9</v>
      </c>
      <c r="F35446">
        <v>1010</v>
      </c>
      <c r="G35446" t="s">
        <v>25</v>
      </c>
    </row>
    <row r="35447" spans="1:7" hidden="1" x14ac:dyDescent="0.3">
      <c r="A35447">
        <v>6990</v>
      </c>
      <c r="B35447">
        <v>36</v>
      </c>
      <c r="C35447">
        <v>20180101</v>
      </c>
      <c r="D35447">
        <v>1</v>
      </c>
      <c r="E35447" t="s">
        <v>7</v>
      </c>
      <c r="F35447">
        <v>4160</v>
      </c>
      <c r="G35447" t="s">
        <v>142</v>
      </c>
    </row>
    <row r="35448" spans="1:7" hidden="1" x14ac:dyDescent="0.3">
      <c r="A35448">
        <v>6991</v>
      </c>
      <c r="B35448">
        <v>0</v>
      </c>
      <c r="C35448">
        <v>20080901</v>
      </c>
      <c r="D35448">
        <v>9</v>
      </c>
      <c r="E35448" t="s">
        <v>9</v>
      </c>
      <c r="F35448">
        <v>1010</v>
      </c>
      <c r="G35448" t="s">
        <v>25</v>
      </c>
    </row>
    <row r="35449" spans="1:7" hidden="1" x14ac:dyDescent="0.3">
      <c r="A35449">
        <v>6991</v>
      </c>
      <c r="B35449">
        <v>36</v>
      </c>
      <c r="C35449">
        <v>20141201</v>
      </c>
      <c r="D35449">
        <v>1</v>
      </c>
      <c r="E35449" t="s">
        <v>7</v>
      </c>
      <c r="F35449">
        <v>4160</v>
      </c>
      <c r="G35449" t="s">
        <v>142</v>
      </c>
    </row>
    <row r="35450" spans="1:7" hidden="1" x14ac:dyDescent="0.3">
      <c r="A35450">
        <v>6992</v>
      </c>
      <c r="B35450">
        <v>0</v>
      </c>
      <c r="C35450">
        <v>20150801</v>
      </c>
      <c r="D35450">
        <v>9</v>
      </c>
      <c r="E35450" t="s">
        <v>9</v>
      </c>
      <c r="F35450">
        <v>1010</v>
      </c>
      <c r="G35450" t="s">
        <v>25</v>
      </c>
    </row>
    <row r="35451" spans="1:7" hidden="1" x14ac:dyDescent="0.3">
      <c r="A35451">
        <v>6992</v>
      </c>
      <c r="B35451">
        <v>36</v>
      </c>
      <c r="C35451">
        <v>20161101</v>
      </c>
      <c r="D35451">
        <v>1</v>
      </c>
      <c r="E35451" t="s">
        <v>7</v>
      </c>
      <c r="F35451">
        <v>4160</v>
      </c>
      <c r="G35451" t="s">
        <v>142</v>
      </c>
    </row>
    <row r="35452" spans="1:7" hidden="1" x14ac:dyDescent="0.3">
      <c r="A35452">
        <v>6993</v>
      </c>
      <c r="B35452">
        <v>32.5</v>
      </c>
      <c r="C35452">
        <v>20141001</v>
      </c>
      <c r="D35452">
        <v>1</v>
      </c>
      <c r="E35452" t="s">
        <v>7</v>
      </c>
      <c r="F35452">
        <v>1010</v>
      </c>
      <c r="G35452" t="s">
        <v>25</v>
      </c>
    </row>
    <row r="35453" spans="1:7" hidden="1" x14ac:dyDescent="0.3">
      <c r="A35453">
        <v>6993</v>
      </c>
      <c r="B35453">
        <v>36</v>
      </c>
      <c r="C35453">
        <v>20141201</v>
      </c>
      <c r="D35453">
        <v>1</v>
      </c>
      <c r="E35453" t="s">
        <v>7</v>
      </c>
      <c r="F35453">
        <v>4160</v>
      </c>
      <c r="G35453" t="s">
        <v>142</v>
      </c>
    </row>
    <row r="35454" spans="1:7" hidden="1" x14ac:dyDescent="0.3">
      <c r="A35454">
        <v>6994</v>
      </c>
      <c r="B35454">
        <v>30</v>
      </c>
      <c r="C35454">
        <v>20040301</v>
      </c>
      <c r="D35454">
        <v>1</v>
      </c>
      <c r="E35454" t="s">
        <v>7</v>
      </c>
      <c r="F35454">
        <v>1010</v>
      </c>
      <c r="G35454" t="s">
        <v>25</v>
      </c>
    </row>
    <row r="35455" spans="1:7" hidden="1" x14ac:dyDescent="0.3">
      <c r="A35455">
        <v>6994</v>
      </c>
      <c r="B35455">
        <v>36</v>
      </c>
      <c r="C35455">
        <v>20141201</v>
      </c>
      <c r="D35455">
        <v>1</v>
      </c>
      <c r="E35455" t="s">
        <v>7</v>
      </c>
      <c r="F35455">
        <v>4160</v>
      </c>
      <c r="G35455" t="s">
        <v>142</v>
      </c>
    </row>
    <row r="35456" spans="1:7" hidden="1" x14ac:dyDescent="0.3">
      <c r="A35456">
        <v>6995</v>
      </c>
      <c r="B35456">
        <v>0</v>
      </c>
      <c r="C35456">
        <v>20120701</v>
      </c>
      <c r="D35456">
        <v>9</v>
      </c>
      <c r="E35456" t="s">
        <v>9</v>
      </c>
      <c r="F35456">
        <v>1010</v>
      </c>
      <c r="G35456" t="s">
        <v>25</v>
      </c>
    </row>
    <row r="35457" spans="1:7" hidden="1" x14ac:dyDescent="0.3">
      <c r="A35457">
        <v>6995</v>
      </c>
      <c r="B35457">
        <v>36</v>
      </c>
      <c r="C35457">
        <v>20141201</v>
      </c>
      <c r="D35457">
        <v>1</v>
      </c>
      <c r="E35457" t="s">
        <v>7</v>
      </c>
      <c r="F35457">
        <v>4160</v>
      </c>
      <c r="G35457" t="s">
        <v>142</v>
      </c>
    </row>
    <row r="35458" spans="1:7" hidden="1" x14ac:dyDescent="0.3">
      <c r="A35458">
        <v>6996</v>
      </c>
      <c r="B35458">
        <v>0</v>
      </c>
      <c r="C35458">
        <v>20180301</v>
      </c>
      <c r="D35458">
        <v>9</v>
      </c>
      <c r="E35458" t="s">
        <v>9</v>
      </c>
      <c r="F35458">
        <v>1010</v>
      </c>
      <c r="G35458" t="s">
        <v>25</v>
      </c>
    </row>
    <row r="35459" spans="1:7" hidden="1" x14ac:dyDescent="0.3">
      <c r="A35459">
        <v>6996</v>
      </c>
      <c r="B35459">
        <v>36</v>
      </c>
      <c r="C35459">
        <v>20141201</v>
      </c>
      <c r="D35459">
        <v>1</v>
      </c>
      <c r="E35459" t="s">
        <v>7</v>
      </c>
      <c r="F35459">
        <v>4160</v>
      </c>
      <c r="G35459" t="s">
        <v>142</v>
      </c>
    </row>
    <row r="35460" spans="1:7" hidden="1" x14ac:dyDescent="0.3">
      <c r="A35460">
        <v>6997</v>
      </c>
      <c r="B35460">
        <v>31.5</v>
      </c>
      <c r="C35460">
        <v>20181201</v>
      </c>
      <c r="D35460">
        <v>1</v>
      </c>
      <c r="E35460" t="s">
        <v>7</v>
      </c>
      <c r="F35460">
        <v>1010</v>
      </c>
      <c r="G35460" t="s">
        <v>25</v>
      </c>
    </row>
    <row r="35461" spans="1:7" hidden="1" x14ac:dyDescent="0.3">
      <c r="A35461">
        <v>6997</v>
      </c>
      <c r="B35461">
        <v>36</v>
      </c>
      <c r="C35461">
        <v>20141201</v>
      </c>
      <c r="D35461">
        <v>1</v>
      </c>
      <c r="E35461" t="s">
        <v>7</v>
      </c>
      <c r="F35461">
        <v>4160</v>
      </c>
      <c r="G35461" t="s">
        <v>142</v>
      </c>
    </row>
    <row r="35462" spans="1:7" hidden="1" x14ac:dyDescent="0.3">
      <c r="A35462">
        <v>6998</v>
      </c>
      <c r="B35462">
        <v>0</v>
      </c>
      <c r="C35462">
        <v>20160901</v>
      </c>
      <c r="D35462">
        <v>9</v>
      </c>
      <c r="E35462" t="s">
        <v>9</v>
      </c>
      <c r="F35462">
        <v>1010</v>
      </c>
      <c r="G35462" t="s">
        <v>25</v>
      </c>
    </row>
    <row r="35463" spans="1:7" hidden="1" x14ac:dyDescent="0.3">
      <c r="A35463">
        <v>6998</v>
      </c>
      <c r="B35463">
        <v>36</v>
      </c>
      <c r="C35463">
        <v>20161001</v>
      </c>
      <c r="D35463">
        <v>1</v>
      </c>
      <c r="E35463" t="s">
        <v>7</v>
      </c>
      <c r="F35463">
        <v>4160</v>
      </c>
      <c r="G35463" t="s">
        <v>142</v>
      </c>
    </row>
    <row r="35464" spans="1:7" hidden="1" x14ac:dyDescent="0.3">
      <c r="A35464">
        <v>6999</v>
      </c>
      <c r="B35464">
        <v>0</v>
      </c>
      <c r="C35464">
        <v>20170101</v>
      </c>
      <c r="D35464">
        <v>9</v>
      </c>
      <c r="E35464" t="s">
        <v>9</v>
      </c>
      <c r="F35464">
        <v>1010</v>
      </c>
      <c r="G35464" t="s">
        <v>25</v>
      </c>
    </row>
    <row r="35465" spans="1:7" hidden="1" x14ac:dyDescent="0.3">
      <c r="A35465">
        <v>6999</v>
      </c>
      <c r="B35465">
        <v>36</v>
      </c>
      <c r="C35465">
        <v>20161101</v>
      </c>
      <c r="D35465">
        <v>1</v>
      </c>
      <c r="E35465" t="s">
        <v>7</v>
      </c>
      <c r="F35465">
        <v>4160</v>
      </c>
      <c r="G35465" t="s">
        <v>142</v>
      </c>
    </row>
    <row r="35466" spans="1:7" hidden="1" x14ac:dyDescent="0.3">
      <c r="A35466" t="s">
        <v>1298</v>
      </c>
      <c r="B35466">
        <v>45.4</v>
      </c>
      <c r="C35466">
        <v>19980801</v>
      </c>
      <c r="D35466">
        <v>1</v>
      </c>
      <c r="E35466" t="s">
        <v>10</v>
      </c>
      <c r="F35466">
        <v>2420</v>
      </c>
      <c r="G35466" t="s">
        <v>51</v>
      </c>
    </row>
    <row r="35467" spans="1:7" hidden="1" x14ac:dyDescent="0.3">
      <c r="A35467" t="s">
        <v>1299</v>
      </c>
      <c r="B35467">
        <v>45.4</v>
      </c>
      <c r="C35467">
        <v>19990701</v>
      </c>
      <c r="D35467">
        <v>1</v>
      </c>
      <c r="E35467" t="s">
        <v>10</v>
      </c>
      <c r="F35467">
        <v>2420</v>
      </c>
      <c r="G35467" t="s">
        <v>51</v>
      </c>
    </row>
    <row r="35468" spans="1:7" hidden="1" x14ac:dyDescent="0.3">
      <c r="A35468" t="s">
        <v>1300</v>
      </c>
      <c r="B35468">
        <v>45.4</v>
      </c>
      <c r="C35468">
        <v>19980801</v>
      </c>
      <c r="D35468">
        <v>1</v>
      </c>
      <c r="E35468" t="s">
        <v>10</v>
      </c>
      <c r="F35468">
        <v>2420</v>
      </c>
      <c r="G35468" t="s">
        <v>51</v>
      </c>
    </row>
    <row r="35469" spans="1:7" hidden="1" x14ac:dyDescent="0.3">
      <c r="A35469" t="s">
        <v>1301</v>
      </c>
      <c r="B35469">
        <v>45.4</v>
      </c>
      <c r="C35469">
        <v>20190801</v>
      </c>
      <c r="D35469">
        <v>1</v>
      </c>
      <c r="E35469" t="s">
        <v>10</v>
      </c>
      <c r="F35469">
        <v>2420</v>
      </c>
      <c r="G35469" t="s">
        <v>51</v>
      </c>
    </row>
    <row r="35470" spans="1:7" hidden="1" x14ac:dyDescent="0.3">
      <c r="A35470" t="s">
        <v>1302</v>
      </c>
      <c r="B35470">
        <v>45.4</v>
      </c>
      <c r="C35470">
        <v>20170601</v>
      </c>
      <c r="D35470">
        <v>1</v>
      </c>
      <c r="E35470" t="s">
        <v>10</v>
      </c>
      <c r="F35470">
        <v>2420</v>
      </c>
      <c r="G35470" t="s">
        <v>51</v>
      </c>
    </row>
    <row r="35471" spans="1:7" hidden="1" x14ac:dyDescent="0.3">
      <c r="A35471" t="s">
        <v>1303</v>
      </c>
      <c r="B35471">
        <v>53.85</v>
      </c>
      <c r="C35471">
        <v>20050301</v>
      </c>
      <c r="D35471">
        <v>1</v>
      </c>
      <c r="E35471" t="s">
        <v>10</v>
      </c>
      <c r="F35471">
        <v>2420</v>
      </c>
      <c r="G35471" t="s">
        <v>51</v>
      </c>
    </row>
    <row r="35472" spans="1:7" hidden="1" x14ac:dyDescent="0.3">
      <c r="A35472">
        <v>7</v>
      </c>
      <c r="B35472">
        <v>5.18</v>
      </c>
      <c r="C35472">
        <v>20180501</v>
      </c>
      <c r="D35472">
        <v>1</v>
      </c>
      <c r="E35472" t="s">
        <v>7</v>
      </c>
      <c r="F35472">
        <v>1295</v>
      </c>
      <c r="G35472" t="s">
        <v>11</v>
      </c>
    </row>
    <row r="35473" spans="1:7" hidden="1" x14ac:dyDescent="0.3">
      <c r="A35473">
        <v>70</v>
      </c>
      <c r="B35473">
        <v>44.39</v>
      </c>
      <c r="C35473">
        <v>20120101</v>
      </c>
      <c r="D35473">
        <v>1</v>
      </c>
      <c r="E35473" t="s">
        <v>10</v>
      </c>
      <c r="F35473">
        <v>3200</v>
      </c>
      <c r="G35473" t="s">
        <v>43</v>
      </c>
    </row>
    <row r="35474" spans="1:7" hidden="1" x14ac:dyDescent="0.3">
      <c r="A35474">
        <v>700</v>
      </c>
      <c r="B35474">
        <v>0</v>
      </c>
      <c r="C35474">
        <v>20071201</v>
      </c>
      <c r="D35474">
        <v>9</v>
      </c>
      <c r="E35474" t="s">
        <v>9</v>
      </c>
      <c r="F35474">
        <v>4280</v>
      </c>
      <c r="G35474" t="s">
        <v>34</v>
      </c>
    </row>
    <row r="35475" spans="1:7" hidden="1" x14ac:dyDescent="0.3">
      <c r="A35475">
        <v>700</v>
      </c>
      <c r="B35475">
        <v>0</v>
      </c>
      <c r="C35475">
        <v>20120101</v>
      </c>
      <c r="D35475">
        <v>1</v>
      </c>
      <c r="E35475" t="s">
        <v>10</v>
      </c>
      <c r="F35475">
        <v>4040</v>
      </c>
      <c r="G35475" t="s">
        <v>31</v>
      </c>
    </row>
    <row r="35476" spans="1:7" hidden="1" x14ac:dyDescent="0.3">
      <c r="A35476">
        <v>700</v>
      </c>
      <c r="B35476">
        <v>0</v>
      </c>
      <c r="C35476">
        <v>20130701</v>
      </c>
      <c r="D35476">
        <v>1</v>
      </c>
      <c r="E35476" t="s">
        <v>7</v>
      </c>
      <c r="F35476">
        <v>3421</v>
      </c>
      <c r="G35476" t="s">
        <v>101</v>
      </c>
    </row>
    <row r="35477" spans="1:7" hidden="1" x14ac:dyDescent="0.3">
      <c r="A35477">
        <v>700</v>
      </c>
      <c r="B35477">
        <v>32.369999999999997</v>
      </c>
      <c r="C35477">
        <v>20180201</v>
      </c>
      <c r="D35477">
        <v>1</v>
      </c>
      <c r="E35477" t="s">
        <v>7</v>
      </c>
      <c r="F35477">
        <v>4290</v>
      </c>
      <c r="G35477" t="s">
        <v>41</v>
      </c>
    </row>
    <row r="35478" spans="1:7" hidden="1" x14ac:dyDescent="0.3">
      <c r="A35478">
        <v>700</v>
      </c>
      <c r="B35478">
        <v>40</v>
      </c>
      <c r="C35478">
        <v>20120101</v>
      </c>
      <c r="D35478">
        <v>1</v>
      </c>
      <c r="E35478" t="s">
        <v>10</v>
      </c>
      <c r="F35478">
        <v>3431</v>
      </c>
      <c r="G35478" t="s">
        <v>143</v>
      </c>
    </row>
    <row r="35479" spans="1:7" hidden="1" x14ac:dyDescent="0.3">
      <c r="A35479">
        <v>700</v>
      </c>
      <c r="B35479">
        <v>40</v>
      </c>
      <c r="C35479">
        <v>20180801</v>
      </c>
      <c r="D35479">
        <v>1</v>
      </c>
      <c r="E35479" t="s">
        <v>7</v>
      </c>
      <c r="F35479">
        <v>3380</v>
      </c>
      <c r="G35479" t="s">
        <v>803</v>
      </c>
    </row>
    <row r="35480" spans="1:7" hidden="1" x14ac:dyDescent="0.3">
      <c r="A35480">
        <v>700</v>
      </c>
      <c r="B35480">
        <v>46.75</v>
      </c>
      <c r="C35480">
        <v>20120101</v>
      </c>
      <c r="D35480">
        <v>1</v>
      </c>
      <c r="E35480" t="s">
        <v>7</v>
      </c>
      <c r="F35480">
        <v>3070</v>
      </c>
      <c r="G35480" t="s">
        <v>181</v>
      </c>
    </row>
    <row r="35481" spans="1:7" hidden="1" x14ac:dyDescent="0.3">
      <c r="A35481">
        <v>7000</v>
      </c>
      <c r="B35481">
        <v>32.5</v>
      </c>
      <c r="C35481">
        <v>20131001</v>
      </c>
      <c r="D35481">
        <v>1</v>
      </c>
      <c r="E35481" t="s">
        <v>7</v>
      </c>
      <c r="F35481">
        <v>1010</v>
      </c>
      <c r="G35481" t="s">
        <v>25</v>
      </c>
    </row>
    <row r="35482" spans="1:7" hidden="1" x14ac:dyDescent="0.3">
      <c r="A35482">
        <v>7000</v>
      </c>
      <c r="B35482">
        <v>36</v>
      </c>
      <c r="C35482">
        <v>20150601</v>
      </c>
      <c r="D35482">
        <v>1</v>
      </c>
      <c r="E35482" t="s">
        <v>7</v>
      </c>
      <c r="F35482">
        <v>4160</v>
      </c>
      <c r="G35482" t="s">
        <v>142</v>
      </c>
    </row>
    <row r="35483" spans="1:7" hidden="1" x14ac:dyDescent="0.3">
      <c r="A35483">
        <v>70001</v>
      </c>
      <c r="B35483">
        <v>28.7</v>
      </c>
      <c r="C35483">
        <v>20180401</v>
      </c>
      <c r="D35483">
        <v>1</v>
      </c>
      <c r="E35483" t="s">
        <v>10</v>
      </c>
      <c r="F35483">
        <v>7030</v>
      </c>
      <c r="G35483" t="s">
        <v>175</v>
      </c>
    </row>
    <row r="35484" spans="1:7" hidden="1" x14ac:dyDescent="0.3">
      <c r="A35484">
        <v>70002</v>
      </c>
      <c r="B35484">
        <v>28.7</v>
      </c>
      <c r="C35484">
        <v>20150801</v>
      </c>
      <c r="D35484">
        <v>1</v>
      </c>
      <c r="E35484" t="s">
        <v>10</v>
      </c>
      <c r="F35484">
        <v>7030</v>
      </c>
      <c r="G35484" t="s">
        <v>175</v>
      </c>
    </row>
    <row r="35485" spans="1:7" hidden="1" x14ac:dyDescent="0.3">
      <c r="A35485">
        <v>70003</v>
      </c>
      <c r="B35485">
        <v>0</v>
      </c>
      <c r="C35485">
        <v>20190601</v>
      </c>
      <c r="D35485">
        <v>9</v>
      </c>
      <c r="E35485" t="s">
        <v>9</v>
      </c>
      <c r="F35485">
        <v>7030</v>
      </c>
      <c r="G35485" t="s">
        <v>175</v>
      </c>
    </row>
    <row r="35486" spans="1:7" hidden="1" x14ac:dyDescent="0.3">
      <c r="A35486">
        <v>70004</v>
      </c>
      <c r="B35486">
        <v>0</v>
      </c>
      <c r="C35486">
        <v>20190101</v>
      </c>
      <c r="D35486">
        <v>9</v>
      </c>
      <c r="E35486" t="s">
        <v>9</v>
      </c>
      <c r="F35486">
        <v>7030</v>
      </c>
      <c r="G35486" t="s">
        <v>175</v>
      </c>
    </row>
    <row r="35487" spans="1:7" hidden="1" x14ac:dyDescent="0.3">
      <c r="A35487">
        <v>70005</v>
      </c>
      <c r="B35487">
        <v>28.7</v>
      </c>
      <c r="C35487">
        <v>20190401</v>
      </c>
      <c r="D35487">
        <v>1</v>
      </c>
      <c r="E35487" t="s">
        <v>10</v>
      </c>
      <c r="F35487">
        <v>7030</v>
      </c>
      <c r="G35487" t="s">
        <v>175</v>
      </c>
    </row>
    <row r="35488" spans="1:7" hidden="1" x14ac:dyDescent="0.3">
      <c r="A35488">
        <v>70006</v>
      </c>
      <c r="B35488">
        <v>28.7</v>
      </c>
      <c r="C35488">
        <v>20150801</v>
      </c>
      <c r="D35488">
        <v>1</v>
      </c>
      <c r="E35488" t="s">
        <v>10</v>
      </c>
      <c r="F35488">
        <v>7030</v>
      </c>
      <c r="G35488" t="s">
        <v>175</v>
      </c>
    </row>
    <row r="35489" spans="1:7" hidden="1" x14ac:dyDescent="0.3">
      <c r="A35489">
        <v>70007</v>
      </c>
      <c r="B35489">
        <v>28.7</v>
      </c>
      <c r="C35489">
        <v>20190601</v>
      </c>
      <c r="D35489">
        <v>1</v>
      </c>
      <c r="E35489" t="s">
        <v>10</v>
      </c>
      <c r="F35489">
        <v>7030</v>
      </c>
      <c r="G35489" t="s">
        <v>175</v>
      </c>
    </row>
    <row r="35490" spans="1:7" hidden="1" x14ac:dyDescent="0.3">
      <c r="A35490">
        <v>7001</v>
      </c>
      <c r="B35490">
        <v>0</v>
      </c>
      <c r="C35490">
        <v>20180701</v>
      </c>
      <c r="D35490">
        <v>9</v>
      </c>
      <c r="E35490" t="s">
        <v>9</v>
      </c>
      <c r="F35490">
        <v>1010</v>
      </c>
      <c r="G35490" t="s">
        <v>25</v>
      </c>
    </row>
    <row r="35491" spans="1:7" hidden="1" x14ac:dyDescent="0.3">
      <c r="A35491">
        <v>7001</v>
      </c>
      <c r="B35491">
        <v>36</v>
      </c>
      <c r="C35491">
        <v>20150601</v>
      </c>
      <c r="D35491">
        <v>1</v>
      </c>
      <c r="E35491" t="s">
        <v>7</v>
      </c>
      <c r="F35491">
        <v>4160</v>
      </c>
      <c r="G35491" t="s">
        <v>142</v>
      </c>
    </row>
    <row r="35492" spans="1:7" hidden="1" x14ac:dyDescent="0.3">
      <c r="A35492">
        <v>7002</v>
      </c>
      <c r="B35492">
        <v>0</v>
      </c>
      <c r="C35492">
        <v>20170201</v>
      </c>
      <c r="D35492">
        <v>9</v>
      </c>
      <c r="E35492" t="s">
        <v>9</v>
      </c>
      <c r="F35492">
        <v>1010</v>
      </c>
      <c r="G35492" t="s">
        <v>25</v>
      </c>
    </row>
    <row r="35493" spans="1:7" hidden="1" x14ac:dyDescent="0.3">
      <c r="A35493">
        <v>7002</v>
      </c>
      <c r="B35493">
        <v>36</v>
      </c>
      <c r="C35493">
        <v>20141201</v>
      </c>
      <c r="D35493">
        <v>1</v>
      </c>
      <c r="E35493" t="s">
        <v>7</v>
      </c>
      <c r="F35493">
        <v>4160</v>
      </c>
      <c r="G35493" t="s">
        <v>142</v>
      </c>
    </row>
    <row r="35494" spans="1:7" hidden="1" x14ac:dyDescent="0.3">
      <c r="A35494">
        <v>7003</v>
      </c>
      <c r="B35494">
        <v>30</v>
      </c>
      <c r="C35494">
        <v>20060801</v>
      </c>
      <c r="D35494">
        <v>1</v>
      </c>
      <c r="E35494" t="s">
        <v>7</v>
      </c>
      <c r="F35494">
        <v>1010</v>
      </c>
      <c r="G35494" t="s">
        <v>25</v>
      </c>
    </row>
    <row r="35495" spans="1:7" hidden="1" x14ac:dyDescent="0.3">
      <c r="A35495">
        <v>7003</v>
      </c>
      <c r="B35495">
        <v>36</v>
      </c>
      <c r="C35495">
        <v>20141201</v>
      </c>
      <c r="D35495">
        <v>1</v>
      </c>
      <c r="E35495" t="s">
        <v>7</v>
      </c>
      <c r="F35495">
        <v>4160</v>
      </c>
      <c r="G35495" t="s">
        <v>142</v>
      </c>
    </row>
    <row r="35496" spans="1:7" hidden="1" x14ac:dyDescent="0.3">
      <c r="A35496">
        <v>7004</v>
      </c>
      <c r="B35496">
        <v>30</v>
      </c>
      <c r="C35496">
        <v>20021101</v>
      </c>
      <c r="D35496">
        <v>1</v>
      </c>
      <c r="E35496" t="s">
        <v>7</v>
      </c>
      <c r="F35496">
        <v>1010</v>
      </c>
      <c r="G35496" t="s">
        <v>25</v>
      </c>
    </row>
    <row r="35497" spans="1:7" hidden="1" x14ac:dyDescent="0.3">
      <c r="A35497">
        <v>7004</v>
      </c>
      <c r="B35497">
        <v>36</v>
      </c>
      <c r="C35497">
        <v>20141201</v>
      </c>
      <c r="D35497">
        <v>1</v>
      </c>
      <c r="E35497" t="s">
        <v>7</v>
      </c>
      <c r="F35497">
        <v>4160</v>
      </c>
      <c r="G35497" t="s">
        <v>142</v>
      </c>
    </row>
    <row r="35498" spans="1:7" hidden="1" x14ac:dyDescent="0.3">
      <c r="A35498">
        <v>7005</v>
      </c>
      <c r="B35498">
        <v>30</v>
      </c>
      <c r="C35498">
        <v>20120101</v>
      </c>
      <c r="D35498">
        <v>1</v>
      </c>
      <c r="E35498" t="s">
        <v>7</v>
      </c>
      <c r="F35498">
        <v>1010</v>
      </c>
      <c r="G35498" t="s">
        <v>25</v>
      </c>
    </row>
    <row r="35499" spans="1:7" hidden="1" x14ac:dyDescent="0.3">
      <c r="A35499">
        <v>7005</v>
      </c>
      <c r="B35499">
        <v>36</v>
      </c>
      <c r="C35499">
        <v>20141201</v>
      </c>
      <c r="D35499">
        <v>1</v>
      </c>
      <c r="E35499" t="s">
        <v>7</v>
      </c>
      <c r="F35499">
        <v>4160</v>
      </c>
      <c r="G35499" t="s">
        <v>142</v>
      </c>
    </row>
    <row r="35500" spans="1:7" hidden="1" x14ac:dyDescent="0.3">
      <c r="A35500">
        <v>7006</v>
      </c>
      <c r="B35500">
        <v>0</v>
      </c>
      <c r="C35500">
        <v>20140101</v>
      </c>
      <c r="D35500">
        <v>9</v>
      </c>
      <c r="E35500" t="s">
        <v>9</v>
      </c>
      <c r="F35500">
        <v>1010</v>
      </c>
      <c r="G35500" t="s">
        <v>25</v>
      </c>
    </row>
    <row r="35501" spans="1:7" hidden="1" x14ac:dyDescent="0.3">
      <c r="A35501">
        <v>7006</v>
      </c>
      <c r="B35501">
        <v>0</v>
      </c>
      <c r="C35501">
        <v>20190301</v>
      </c>
      <c r="D35501">
        <v>9</v>
      </c>
      <c r="E35501" t="s">
        <v>9</v>
      </c>
      <c r="F35501">
        <v>4160</v>
      </c>
      <c r="G35501" t="s">
        <v>142</v>
      </c>
    </row>
    <row r="35502" spans="1:7" hidden="1" x14ac:dyDescent="0.3">
      <c r="A35502">
        <v>7007</v>
      </c>
      <c r="B35502">
        <v>0</v>
      </c>
      <c r="C35502">
        <v>19820101</v>
      </c>
      <c r="D35502">
        <v>9</v>
      </c>
      <c r="E35502" t="s">
        <v>9</v>
      </c>
      <c r="F35502">
        <v>1010</v>
      </c>
      <c r="G35502" t="s">
        <v>25</v>
      </c>
    </row>
    <row r="35503" spans="1:7" hidden="1" x14ac:dyDescent="0.3">
      <c r="A35503">
        <v>7007</v>
      </c>
      <c r="B35503">
        <v>36</v>
      </c>
      <c r="C35503">
        <v>20141201</v>
      </c>
      <c r="D35503">
        <v>1</v>
      </c>
      <c r="E35503" t="s">
        <v>7</v>
      </c>
      <c r="F35503">
        <v>4160</v>
      </c>
      <c r="G35503" t="s">
        <v>142</v>
      </c>
    </row>
    <row r="35504" spans="1:7" hidden="1" x14ac:dyDescent="0.3">
      <c r="A35504">
        <v>7008</v>
      </c>
      <c r="B35504">
        <v>0</v>
      </c>
      <c r="C35504">
        <v>20130801</v>
      </c>
      <c r="D35504">
        <v>9</v>
      </c>
      <c r="E35504" t="s">
        <v>9</v>
      </c>
      <c r="F35504">
        <v>1010</v>
      </c>
      <c r="G35504" t="s">
        <v>25</v>
      </c>
    </row>
    <row r="35505" spans="1:7" hidden="1" x14ac:dyDescent="0.3">
      <c r="A35505">
        <v>7009</v>
      </c>
      <c r="B35505">
        <v>30</v>
      </c>
      <c r="C35505">
        <v>20100701</v>
      </c>
      <c r="D35505">
        <v>1</v>
      </c>
      <c r="E35505" t="s">
        <v>10</v>
      </c>
      <c r="F35505">
        <v>1010</v>
      </c>
      <c r="G35505" t="s">
        <v>25</v>
      </c>
    </row>
    <row r="35506" spans="1:7" hidden="1" x14ac:dyDescent="0.3">
      <c r="A35506">
        <v>701</v>
      </c>
      <c r="B35506">
        <v>0</v>
      </c>
      <c r="C35506">
        <v>20141001</v>
      </c>
      <c r="D35506">
        <v>1</v>
      </c>
      <c r="E35506" t="s">
        <v>7</v>
      </c>
      <c r="F35506">
        <v>3421</v>
      </c>
      <c r="G35506" t="s">
        <v>101</v>
      </c>
    </row>
    <row r="35507" spans="1:7" hidden="1" x14ac:dyDescent="0.3">
      <c r="A35507">
        <v>701</v>
      </c>
      <c r="B35507">
        <v>0</v>
      </c>
      <c r="C35507">
        <v>20190901</v>
      </c>
      <c r="D35507">
        <v>9</v>
      </c>
      <c r="E35507" t="s">
        <v>9</v>
      </c>
      <c r="F35507">
        <v>4280</v>
      </c>
      <c r="G35507" t="s">
        <v>34</v>
      </c>
    </row>
    <row r="35508" spans="1:7" hidden="1" x14ac:dyDescent="0.3">
      <c r="A35508">
        <v>701</v>
      </c>
      <c r="B35508">
        <v>0</v>
      </c>
      <c r="C35508">
        <v>20191201</v>
      </c>
      <c r="D35508">
        <v>9</v>
      </c>
      <c r="E35508" t="s">
        <v>9</v>
      </c>
      <c r="F35508">
        <v>3380</v>
      </c>
      <c r="G35508" t="s">
        <v>803</v>
      </c>
    </row>
    <row r="35509" spans="1:7" hidden="1" x14ac:dyDescent="0.3">
      <c r="A35509">
        <v>701</v>
      </c>
      <c r="B35509">
        <v>32.369999999999997</v>
      </c>
      <c r="C35509">
        <v>20120101</v>
      </c>
      <c r="D35509">
        <v>1</v>
      </c>
      <c r="E35509" t="s">
        <v>10</v>
      </c>
      <c r="F35509">
        <v>4290</v>
      </c>
      <c r="G35509" t="s">
        <v>41</v>
      </c>
    </row>
    <row r="35510" spans="1:7" hidden="1" x14ac:dyDescent="0.3">
      <c r="A35510">
        <v>701</v>
      </c>
      <c r="B35510">
        <v>35</v>
      </c>
      <c r="C35510">
        <v>20120101</v>
      </c>
      <c r="D35510">
        <v>1</v>
      </c>
      <c r="E35510" t="s">
        <v>7</v>
      </c>
      <c r="F35510">
        <v>4040</v>
      </c>
      <c r="G35510" t="s">
        <v>31</v>
      </c>
    </row>
    <row r="35511" spans="1:7" hidden="1" x14ac:dyDescent="0.3">
      <c r="A35511">
        <v>701</v>
      </c>
      <c r="B35511">
        <v>56.41</v>
      </c>
      <c r="C35511">
        <v>20050501</v>
      </c>
      <c r="D35511">
        <v>1</v>
      </c>
      <c r="E35511" t="s">
        <v>10</v>
      </c>
      <c r="F35511">
        <v>3070</v>
      </c>
      <c r="G35511" t="s">
        <v>181</v>
      </c>
    </row>
    <row r="35512" spans="1:7" hidden="1" x14ac:dyDescent="0.3">
      <c r="A35512">
        <v>7010</v>
      </c>
      <c r="B35512">
        <v>32.5</v>
      </c>
      <c r="C35512">
        <v>20170201</v>
      </c>
      <c r="D35512">
        <v>1</v>
      </c>
      <c r="E35512" t="s">
        <v>10</v>
      </c>
      <c r="F35512">
        <v>1010</v>
      </c>
      <c r="G35512" t="s">
        <v>25</v>
      </c>
    </row>
    <row r="35513" spans="1:7" hidden="1" x14ac:dyDescent="0.3">
      <c r="A35513">
        <v>7011</v>
      </c>
      <c r="B35513">
        <v>0</v>
      </c>
      <c r="C35513">
        <v>20190301</v>
      </c>
      <c r="D35513">
        <v>9</v>
      </c>
      <c r="E35513" t="s">
        <v>9</v>
      </c>
      <c r="F35513">
        <v>1010</v>
      </c>
      <c r="G35513" t="s">
        <v>25</v>
      </c>
    </row>
    <row r="35514" spans="1:7" hidden="1" x14ac:dyDescent="0.3">
      <c r="A35514">
        <v>7012</v>
      </c>
      <c r="B35514">
        <v>30</v>
      </c>
      <c r="C35514">
        <v>20100701</v>
      </c>
      <c r="D35514">
        <v>1</v>
      </c>
      <c r="E35514" t="s">
        <v>10</v>
      </c>
      <c r="F35514">
        <v>1010</v>
      </c>
      <c r="G35514" t="s">
        <v>25</v>
      </c>
    </row>
    <row r="35515" spans="1:7" hidden="1" x14ac:dyDescent="0.3">
      <c r="A35515">
        <v>7013</v>
      </c>
      <c r="B35515">
        <v>0</v>
      </c>
      <c r="C35515">
        <v>20190401</v>
      </c>
      <c r="D35515">
        <v>9</v>
      </c>
      <c r="E35515" t="s">
        <v>9</v>
      </c>
      <c r="F35515">
        <v>1010</v>
      </c>
      <c r="G35515" t="s">
        <v>25</v>
      </c>
    </row>
    <row r="35516" spans="1:7" hidden="1" x14ac:dyDescent="0.3">
      <c r="A35516">
        <v>7014</v>
      </c>
      <c r="B35516">
        <v>0</v>
      </c>
      <c r="C35516">
        <v>20190401</v>
      </c>
      <c r="D35516">
        <v>9</v>
      </c>
      <c r="E35516" t="s">
        <v>9</v>
      </c>
      <c r="F35516">
        <v>1010</v>
      </c>
      <c r="G35516" t="s">
        <v>25</v>
      </c>
    </row>
    <row r="35517" spans="1:7" hidden="1" x14ac:dyDescent="0.3">
      <c r="A35517">
        <v>7015</v>
      </c>
      <c r="B35517">
        <v>32.5</v>
      </c>
      <c r="C35517">
        <v>20171001</v>
      </c>
      <c r="D35517">
        <v>1</v>
      </c>
      <c r="E35517" t="s">
        <v>10</v>
      </c>
      <c r="F35517">
        <v>1010</v>
      </c>
      <c r="G35517" t="s">
        <v>25</v>
      </c>
    </row>
    <row r="35518" spans="1:7" hidden="1" x14ac:dyDescent="0.3">
      <c r="A35518">
        <v>7016</v>
      </c>
      <c r="B35518">
        <v>0</v>
      </c>
      <c r="C35518">
        <v>20150801</v>
      </c>
      <c r="D35518">
        <v>9</v>
      </c>
      <c r="E35518" t="s">
        <v>9</v>
      </c>
      <c r="F35518">
        <v>1010</v>
      </c>
      <c r="G35518" t="s">
        <v>25</v>
      </c>
    </row>
    <row r="35519" spans="1:7" hidden="1" x14ac:dyDescent="0.3">
      <c r="A35519">
        <v>7017</v>
      </c>
      <c r="B35519">
        <v>30</v>
      </c>
      <c r="C35519">
        <v>20090601</v>
      </c>
      <c r="D35519">
        <v>1</v>
      </c>
      <c r="E35519" t="s">
        <v>10</v>
      </c>
      <c r="F35519">
        <v>1010</v>
      </c>
      <c r="G35519" t="s">
        <v>25</v>
      </c>
    </row>
    <row r="35520" spans="1:7" hidden="1" x14ac:dyDescent="0.3">
      <c r="A35520">
        <v>7018</v>
      </c>
      <c r="B35520">
        <v>32</v>
      </c>
      <c r="C35520">
        <v>20190201</v>
      </c>
      <c r="D35520">
        <v>1</v>
      </c>
      <c r="E35520" t="s">
        <v>7</v>
      </c>
      <c r="F35520">
        <v>1010</v>
      </c>
      <c r="G35520" t="s">
        <v>25</v>
      </c>
    </row>
    <row r="35521" spans="1:7" hidden="1" x14ac:dyDescent="0.3">
      <c r="A35521">
        <v>7019</v>
      </c>
      <c r="B35521">
        <v>30</v>
      </c>
      <c r="C35521">
        <v>20070101</v>
      </c>
      <c r="D35521">
        <v>1</v>
      </c>
      <c r="E35521" t="s">
        <v>7</v>
      </c>
      <c r="F35521">
        <v>1010</v>
      </c>
      <c r="G35521" t="s">
        <v>25</v>
      </c>
    </row>
    <row r="35522" spans="1:7" hidden="1" x14ac:dyDescent="0.3">
      <c r="A35522">
        <v>702</v>
      </c>
      <c r="B35522">
        <v>0</v>
      </c>
      <c r="C35522">
        <v>20111101</v>
      </c>
      <c r="D35522">
        <v>1</v>
      </c>
      <c r="E35522" t="s">
        <v>7</v>
      </c>
      <c r="F35522">
        <v>3421</v>
      </c>
      <c r="G35522" t="s">
        <v>101</v>
      </c>
    </row>
    <row r="35523" spans="1:7" hidden="1" x14ac:dyDescent="0.3">
      <c r="A35523">
        <v>702</v>
      </c>
      <c r="B35523">
        <v>0</v>
      </c>
      <c r="C35523">
        <v>20180501</v>
      </c>
      <c r="D35523">
        <v>9</v>
      </c>
      <c r="E35523" t="s">
        <v>9</v>
      </c>
      <c r="F35523">
        <v>4280</v>
      </c>
      <c r="G35523" t="s">
        <v>34</v>
      </c>
    </row>
    <row r="35524" spans="1:7" hidden="1" x14ac:dyDescent="0.3">
      <c r="A35524">
        <v>702</v>
      </c>
      <c r="B35524">
        <v>32.369999999999997</v>
      </c>
      <c r="C35524">
        <v>20051015</v>
      </c>
      <c r="D35524">
        <v>1</v>
      </c>
      <c r="E35524" t="s">
        <v>10</v>
      </c>
      <c r="F35524">
        <v>4290</v>
      </c>
      <c r="G35524" t="s">
        <v>41</v>
      </c>
    </row>
    <row r="35525" spans="1:7" hidden="1" x14ac:dyDescent="0.3">
      <c r="A35525">
        <v>702</v>
      </c>
      <c r="B35525">
        <v>35</v>
      </c>
      <c r="C35525">
        <v>20180201</v>
      </c>
      <c r="D35525">
        <v>1</v>
      </c>
      <c r="E35525" t="s">
        <v>7</v>
      </c>
      <c r="F35525">
        <v>4040</v>
      </c>
      <c r="G35525" t="s">
        <v>31</v>
      </c>
    </row>
    <row r="35526" spans="1:7" hidden="1" x14ac:dyDescent="0.3">
      <c r="A35526">
        <v>702</v>
      </c>
      <c r="B35526">
        <v>40</v>
      </c>
      <c r="C35526">
        <v>20180701</v>
      </c>
      <c r="D35526">
        <v>1</v>
      </c>
      <c r="E35526" t="s">
        <v>7</v>
      </c>
      <c r="F35526">
        <v>3380</v>
      </c>
      <c r="G35526" t="s">
        <v>803</v>
      </c>
    </row>
    <row r="35527" spans="1:7" hidden="1" x14ac:dyDescent="0.3">
      <c r="A35527">
        <v>702</v>
      </c>
      <c r="B35527">
        <v>46.75</v>
      </c>
      <c r="C35527">
        <v>20180201</v>
      </c>
      <c r="D35527">
        <v>1</v>
      </c>
      <c r="E35527" t="s">
        <v>7</v>
      </c>
      <c r="F35527">
        <v>3070</v>
      </c>
      <c r="G35527" t="s">
        <v>181</v>
      </c>
    </row>
    <row r="35528" spans="1:7" hidden="1" x14ac:dyDescent="0.3">
      <c r="A35528">
        <v>7020</v>
      </c>
      <c r="B35528">
        <v>0</v>
      </c>
      <c r="C35528">
        <v>20190601</v>
      </c>
      <c r="D35528">
        <v>9</v>
      </c>
      <c r="E35528" t="s">
        <v>9</v>
      </c>
      <c r="F35528">
        <v>1010</v>
      </c>
      <c r="G35528" t="s">
        <v>25</v>
      </c>
    </row>
    <row r="35529" spans="1:7" hidden="1" x14ac:dyDescent="0.3">
      <c r="A35529">
        <v>7021</v>
      </c>
      <c r="B35529">
        <v>0</v>
      </c>
      <c r="C35529">
        <v>20190601</v>
      </c>
      <c r="D35529">
        <v>9</v>
      </c>
      <c r="E35529" t="s">
        <v>9</v>
      </c>
      <c r="F35529">
        <v>1010</v>
      </c>
      <c r="G35529" t="s">
        <v>25</v>
      </c>
    </row>
    <row r="35530" spans="1:7" hidden="1" x14ac:dyDescent="0.3">
      <c r="A35530">
        <v>7022</v>
      </c>
      <c r="B35530">
        <v>0</v>
      </c>
      <c r="C35530">
        <v>20190601</v>
      </c>
      <c r="D35530">
        <v>9</v>
      </c>
      <c r="E35530" t="s">
        <v>9</v>
      </c>
      <c r="F35530">
        <v>1010</v>
      </c>
      <c r="G35530" t="s">
        <v>25</v>
      </c>
    </row>
    <row r="35531" spans="1:7" hidden="1" x14ac:dyDescent="0.3">
      <c r="A35531">
        <v>7023</v>
      </c>
      <c r="B35531">
        <v>30</v>
      </c>
      <c r="C35531">
        <v>20090601</v>
      </c>
      <c r="D35531">
        <v>1</v>
      </c>
      <c r="E35531" t="s">
        <v>7</v>
      </c>
      <c r="F35531">
        <v>1010</v>
      </c>
      <c r="G35531" t="s">
        <v>25</v>
      </c>
    </row>
    <row r="35532" spans="1:7" hidden="1" x14ac:dyDescent="0.3">
      <c r="A35532">
        <v>7024</v>
      </c>
      <c r="B35532">
        <v>0</v>
      </c>
      <c r="C35532">
        <v>20050601</v>
      </c>
      <c r="D35532">
        <v>9</v>
      </c>
      <c r="E35532" t="s">
        <v>9</v>
      </c>
      <c r="F35532">
        <v>1010</v>
      </c>
      <c r="G35532" t="s">
        <v>25</v>
      </c>
    </row>
    <row r="35533" spans="1:7" hidden="1" x14ac:dyDescent="0.3">
      <c r="A35533">
        <v>7025</v>
      </c>
      <c r="B35533">
        <v>0</v>
      </c>
      <c r="C35533">
        <v>20190201</v>
      </c>
      <c r="D35533">
        <v>9</v>
      </c>
      <c r="E35533" t="s">
        <v>9</v>
      </c>
      <c r="F35533">
        <v>1010</v>
      </c>
      <c r="G35533" t="s">
        <v>25</v>
      </c>
    </row>
    <row r="35534" spans="1:7" hidden="1" x14ac:dyDescent="0.3">
      <c r="A35534">
        <v>7026</v>
      </c>
      <c r="B35534">
        <v>31.5</v>
      </c>
      <c r="C35534">
        <v>20181201</v>
      </c>
      <c r="D35534">
        <v>1</v>
      </c>
      <c r="E35534" t="s">
        <v>7</v>
      </c>
      <c r="F35534">
        <v>1010</v>
      </c>
      <c r="G35534" t="s">
        <v>25</v>
      </c>
    </row>
    <row r="35535" spans="1:7" hidden="1" x14ac:dyDescent="0.3">
      <c r="A35535">
        <v>7027</v>
      </c>
      <c r="B35535">
        <v>0</v>
      </c>
      <c r="C35535">
        <v>20161001</v>
      </c>
      <c r="D35535">
        <v>9</v>
      </c>
      <c r="E35535" t="s">
        <v>9</v>
      </c>
      <c r="F35535">
        <v>1010</v>
      </c>
      <c r="G35535" t="s">
        <v>25</v>
      </c>
    </row>
    <row r="35536" spans="1:7" hidden="1" x14ac:dyDescent="0.3">
      <c r="A35536">
        <v>7028</v>
      </c>
      <c r="B35536">
        <v>0</v>
      </c>
      <c r="C35536">
        <v>20130101</v>
      </c>
      <c r="D35536">
        <v>9</v>
      </c>
      <c r="E35536" t="s">
        <v>9</v>
      </c>
      <c r="F35536">
        <v>1010</v>
      </c>
      <c r="G35536" t="s">
        <v>25</v>
      </c>
    </row>
    <row r="35537" spans="1:7" hidden="1" x14ac:dyDescent="0.3">
      <c r="A35537">
        <v>7029</v>
      </c>
      <c r="B35537">
        <v>0</v>
      </c>
      <c r="C35537">
        <v>20100901</v>
      </c>
      <c r="D35537">
        <v>9</v>
      </c>
      <c r="E35537" t="s">
        <v>9</v>
      </c>
      <c r="F35537">
        <v>1010</v>
      </c>
      <c r="G35537" t="s">
        <v>25</v>
      </c>
    </row>
    <row r="35538" spans="1:7" hidden="1" x14ac:dyDescent="0.3">
      <c r="A35538">
        <v>703</v>
      </c>
      <c r="B35538">
        <v>0</v>
      </c>
      <c r="C35538">
        <v>20130701</v>
      </c>
      <c r="D35538">
        <v>9</v>
      </c>
      <c r="E35538" t="s">
        <v>9</v>
      </c>
      <c r="F35538">
        <v>4280</v>
      </c>
      <c r="G35538" t="s">
        <v>34</v>
      </c>
    </row>
    <row r="35539" spans="1:7" hidden="1" x14ac:dyDescent="0.3">
      <c r="A35539">
        <v>703</v>
      </c>
      <c r="B35539">
        <v>0</v>
      </c>
      <c r="C35539">
        <v>20180101</v>
      </c>
      <c r="D35539">
        <v>9</v>
      </c>
      <c r="E35539" t="s">
        <v>9</v>
      </c>
      <c r="F35539">
        <v>3421</v>
      </c>
      <c r="G35539" t="s">
        <v>101</v>
      </c>
    </row>
    <row r="35540" spans="1:7" hidden="1" x14ac:dyDescent="0.3">
      <c r="A35540">
        <v>703</v>
      </c>
      <c r="B35540">
        <v>32.369999999999997</v>
      </c>
      <c r="C35540">
        <v>20030201</v>
      </c>
      <c r="D35540">
        <v>1</v>
      </c>
      <c r="E35540" t="s">
        <v>10</v>
      </c>
      <c r="F35540">
        <v>4290</v>
      </c>
      <c r="G35540" t="s">
        <v>41</v>
      </c>
    </row>
    <row r="35541" spans="1:7" hidden="1" x14ac:dyDescent="0.3">
      <c r="A35541">
        <v>703</v>
      </c>
      <c r="B35541">
        <v>35</v>
      </c>
      <c r="C35541">
        <v>20181001</v>
      </c>
      <c r="D35541">
        <v>1</v>
      </c>
      <c r="E35541" t="s">
        <v>7</v>
      </c>
      <c r="F35541">
        <v>4040</v>
      </c>
      <c r="G35541" t="s">
        <v>31</v>
      </c>
    </row>
    <row r="35542" spans="1:7" hidden="1" x14ac:dyDescent="0.3">
      <c r="A35542">
        <v>703</v>
      </c>
      <c r="B35542">
        <v>37.51</v>
      </c>
      <c r="C35542">
        <v>20100701</v>
      </c>
      <c r="D35542">
        <v>1</v>
      </c>
      <c r="E35542" t="s">
        <v>7</v>
      </c>
      <c r="F35542">
        <v>1320</v>
      </c>
      <c r="G35542" t="s">
        <v>19</v>
      </c>
    </row>
    <row r="35543" spans="1:7" hidden="1" x14ac:dyDescent="0.3">
      <c r="A35543">
        <v>703</v>
      </c>
      <c r="B35543">
        <v>40</v>
      </c>
      <c r="C35543">
        <v>20180401</v>
      </c>
      <c r="D35543">
        <v>1</v>
      </c>
      <c r="E35543" t="s">
        <v>7</v>
      </c>
      <c r="F35543">
        <v>3380</v>
      </c>
      <c r="G35543" t="s">
        <v>803</v>
      </c>
    </row>
    <row r="35544" spans="1:7" hidden="1" x14ac:dyDescent="0.3">
      <c r="A35544">
        <v>703</v>
      </c>
      <c r="B35544">
        <v>46.75</v>
      </c>
      <c r="C35544">
        <v>20120101</v>
      </c>
      <c r="D35544">
        <v>1</v>
      </c>
      <c r="E35544" t="s">
        <v>7</v>
      </c>
      <c r="F35544">
        <v>3070</v>
      </c>
      <c r="G35544" t="s">
        <v>181</v>
      </c>
    </row>
    <row r="35545" spans="1:7" hidden="1" x14ac:dyDescent="0.3">
      <c r="A35545">
        <v>7030</v>
      </c>
      <c r="B35545">
        <v>0</v>
      </c>
      <c r="C35545">
        <v>20050501</v>
      </c>
      <c r="D35545">
        <v>9</v>
      </c>
      <c r="E35545" t="s">
        <v>9</v>
      </c>
      <c r="F35545">
        <v>1010</v>
      </c>
      <c r="G35545" t="s">
        <v>25</v>
      </c>
    </row>
    <row r="35546" spans="1:7" hidden="1" x14ac:dyDescent="0.3">
      <c r="A35546">
        <v>7031</v>
      </c>
      <c r="B35546">
        <v>33</v>
      </c>
      <c r="C35546">
        <v>20150401</v>
      </c>
      <c r="D35546">
        <v>1</v>
      </c>
      <c r="E35546" t="s">
        <v>10</v>
      </c>
      <c r="F35546">
        <v>1010</v>
      </c>
      <c r="G35546" t="s">
        <v>25</v>
      </c>
    </row>
    <row r="35547" spans="1:7" hidden="1" x14ac:dyDescent="0.3">
      <c r="A35547">
        <v>7032</v>
      </c>
      <c r="B35547">
        <v>0</v>
      </c>
      <c r="C35547">
        <v>20190601</v>
      </c>
      <c r="D35547">
        <v>9</v>
      </c>
      <c r="E35547" t="s">
        <v>9</v>
      </c>
      <c r="F35547">
        <v>1010</v>
      </c>
      <c r="G35547" t="s">
        <v>25</v>
      </c>
    </row>
    <row r="35548" spans="1:7" hidden="1" x14ac:dyDescent="0.3">
      <c r="A35548">
        <v>7033</v>
      </c>
      <c r="B35548">
        <v>30</v>
      </c>
      <c r="C35548">
        <v>20120101</v>
      </c>
      <c r="D35548">
        <v>1</v>
      </c>
      <c r="E35548" t="s">
        <v>10</v>
      </c>
      <c r="F35548">
        <v>1010</v>
      </c>
      <c r="G35548" t="s">
        <v>25</v>
      </c>
    </row>
    <row r="35549" spans="1:7" hidden="1" x14ac:dyDescent="0.3">
      <c r="A35549">
        <v>7034</v>
      </c>
      <c r="B35549">
        <v>0</v>
      </c>
      <c r="C35549">
        <v>20180101</v>
      </c>
      <c r="D35549">
        <v>9</v>
      </c>
      <c r="E35549" t="s">
        <v>9</v>
      </c>
      <c r="F35549">
        <v>1010</v>
      </c>
      <c r="G35549" t="s">
        <v>25</v>
      </c>
    </row>
    <row r="35550" spans="1:7" hidden="1" x14ac:dyDescent="0.3">
      <c r="A35550">
        <v>7035</v>
      </c>
      <c r="B35550">
        <v>30</v>
      </c>
      <c r="C35550">
        <v>20101201</v>
      </c>
      <c r="D35550">
        <v>1</v>
      </c>
      <c r="E35550" t="s">
        <v>7</v>
      </c>
      <c r="F35550">
        <v>1010</v>
      </c>
      <c r="G35550" t="s">
        <v>25</v>
      </c>
    </row>
    <row r="35551" spans="1:7" hidden="1" x14ac:dyDescent="0.3">
      <c r="A35551">
        <v>7036</v>
      </c>
      <c r="B35551">
        <v>32.5</v>
      </c>
      <c r="C35551">
        <v>20170701</v>
      </c>
      <c r="D35551">
        <v>1</v>
      </c>
      <c r="E35551" t="s">
        <v>7</v>
      </c>
      <c r="F35551">
        <v>1010</v>
      </c>
      <c r="G35551" t="s">
        <v>25</v>
      </c>
    </row>
    <row r="35552" spans="1:7" hidden="1" x14ac:dyDescent="0.3">
      <c r="A35552">
        <v>7037</v>
      </c>
      <c r="B35552">
        <v>30</v>
      </c>
      <c r="C35552">
        <v>20050601</v>
      </c>
      <c r="D35552">
        <v>1</v>
      </c>
      <c r="E35552" t="s">
        <v>7</v>
      </c>
      <c r="F35552">
        <v>1010</v>
      </c>
      <c r="G35552" t="s">
        <v>25</v>
      </c>
    </row>
    <row r="35553" spans="1:7" hidden="1" x14ac:dyDescent="0.3">
      <c r="A35553">
        <v>7038</v>
      </c>
      <c r="B35553">
        <v>0</v>
      </c>
      <c r="C35553">
        <v>20190801</v>
      </c>
      <c r="D35553">
        <v>9</v>
      </c>
      <c r="E35553" t="s">
        <v>9</v>
      </c>
      <c r="F35553">
        <v>1010</v>
      </c>
      <c r="G35553" t="s">
        <v>25</v>
      </c>
    </row>
    <row r="35554" spans="1:7" hidden="1" x14ac:dyDescent="0.3">
      <c r="A35554">
        <v>7039</v>
      </c>
      <c r="B35554">
        <v>0</v>
      </c>
      <c r="C35554">
        <v>20190801</v>
      </c>
      <c r="D35554">
        <v>9</v>
      </c>
      <c r="E35554" t="s">
        <v>9</v>
      </c>
      <c r="F35554">
        <v>1010</v>
      </c>
      <c r="G35554" t="s">
        <v>25</v>
      </c>
    </row>
    <row r="35555" spans="1:7" hidden="1" x14ac:dyDescent="0.3">
      <c r="A35555">
        <v>704</v>
      </c>
      <c r="B35555">
        <v>0</v>
      </c>
      <c r="C35555">
        <v>20000601</v>
      </c>
      <c r="D35555">
        <v>1</v>
      </c>
      <c r="E35555" t="s">
        <v>10</v>
      </c>
      <c r="F35555">
        <v>3421</v>
      </c>
      <c r="G35555" t="s">
        <v>101</v>
      </c>
    </row>
    <row r="35556" spans="1:7" hidden="1" x14ac:dyDescent="0.3">
      <c r="A35556">
        <v>704</v>
      </c>
      <c r="B35556">
        <v>0</v>
      </c>
      <c r="C35556">
        <v>20141101</v>
      </c>
      <c r="D35556">
        <v>9</v>
      </c>
      <c r="E35556" t="s">
        <v>9</v>
      </c>
      <c r="F35556">
        <v>4280</v>
      </c>
      <c r="G35556" t="s">
        <v>34</v>
      </c>
    </row>
    <row r="35557" spans="1:7" hidden="1" x14ac:dyDescent="0.3">
      <c r="A35557">
        <v>704</v>
      </c>
      <c r="B35557">
        <v>31</v>
      </c>
      <c r="C35557">
        <v>20081001</v>
      </c>
      <c r="D35557">
        <v>1</v>
      </c>
      <c r="E35557" t="s">
        <v>7</v>
      </c>
      <c r="F35557">
        <v>1320</v>
      </c>
      <c r="G35557" t="s">
        <v>19</v>
      </c>
    </row>
    <row r="35558" spans="1:7" hidden="1" x14ac:dyDescent="0.3">
      <c r="A35558">
        <v>704</v>
      </c>
      <c r="B35558">
        <v>32.369999999999997</v>
      </c>
      <c r="C35558">
        <v>20180201</v>
      </c>
      <c r="D35558">
        <v>1</v>
      </c>
      <c r="E35558" t="s">
        <v>7</v>
      </c>
      <c r="F35558">
        <v>4290</v>
      </c>
      <c r="G35558" t="s">
        <v>41</v>
      </c>
    </row>
    <row r="35559" spans="1:7" hidden="1" x14ac:dyDescent="0.3">
      <c r="A35559">
        <v>704</v>
      </c>
      <c r="B35559">
        <v>35</v>
      </c>
      <c r="C35559">
        <v>20140401</v>
      </c>
      <c r="D35559">
        <v>1</v>
      </c>
      <c r="E35559" t="s">
        <v>7</v>
      </c>
      <c r="F35559">
        <v>4040</v>
      </c>
      <c r="G35559" t="s">
        <v>31</v>
      </c>
    </row>
    <row r="35560" spans="1:7" hidden="1" x14ac:dyDescent="0.3">
      <c r="A35560">
        <v>704</v>
      </c>
      <c r="B35560">
        <v>40</v>
      </c>
      <c r="C35560">
        <v>20140501</v>
      </c>
      <c r="D35560">
        <v>1</v>
      </c>
      <c r="E35560" t="s">
        <v>7</v>
      </c>
      <c r="F35560">
        <v>3380</v>
      </c>
      <c r="G35560" t="s">
        <v>803</v>
      </c>
    </row>
    <row r="35561" spans="1:7" hidden="1" x14ac:dyDescent="0.3">
      <c r="A35561">
        <v>704</v>
      </c>
      <c r="B35561">
        <v>46.75</v>
      </c>
      <c r="C35561">
        <v>20120101</v>
      </c>
      <c r="D35561">
        <v>1</v>
      </c>
      <c r="E35561" t="s">
        <v>7</v>
      </c>
      <c r="F35561">
        <v>3070</v>
      </c>
      <c r="G35561" t="s">
        <v>181</v>
      </c>
    </row>
    <row r="35562" spans="1:7" hidden="1" x14ac:dyDescent="0.3">
      <c r="A35562">
        <v>7040</v>
      </c>
      <c r="B35562">
        <v>30</v>
      </c>
      <c r="C35562">
        <v>20010901</v>
      </c>
      <c r="D35562">
        <v>1</v>
      </c>
      <c r="E35562" t="s">
        <v>7</v>
      </c>
      <c r="F35562">
        <v>1010</v>
      </c>
      <c r="G35562" t="s">
        <v>25</v>
      </c>
    </row>
    <row r="35563" spans="1:7" hidden="1" x14ac:dyDescent="0.3">
      <c r="A35563">
        <v>7041</v>
      </c>
      <c r="B35563">
        <v>0</v>
      </c>
      <c r="C35563">
        <v>20091101</v>
      </c>
      <c r="D35563">
        <v>9</v>
      </c>
      <c r="E35563" t="s">
        <v>9</v>
      </c>
      <c r="F35563">
        <v>1010</v>
      </c>
      <c r="G35563" t="s">
        <v>25</v>
      </c>
    </row>
    <row r="35564" spans="1:7" hidden="1" x14ac:dyDescent="0.3">
      <c r="A35564">
        <v>7042</v>
      </c>
      <c r="B35564">
        <v>30</v>
      </c>
      <c r="C35564">
        <v>20100301</v>
      </c>
      <c r="D35564">
        <v>1</v>
      </c>
      <c r="E35564" t="s">
        <v>7</v>
      </c>
      <c r="F35564">
        <v>1010</v>
      </c>
      <c r="G35564" t="s">
        <v>25</v>
      </c>
    </row>
    <row r="35565" spans="1:7" hidden="1" x14ac:dyDescent="0.3">
      <c r="A35565">
        <v>7043</v>
      </c>
      <c r="B35565">
        <v>32.5</v>
      </c>
      <c r="C35565">
        <v>20170401</v>
      </c>
      <c r="D35565">
        <v>1</v>
      </c>
      <c r="E35565" t="s">
        <v>7</v>
      </c>
      <c r="F35565">
        <v>1010</v>
      </c>
      <c r="G35565" t="s">
        <v>25</v>
      </c>
    </row>
    <row r="35566" spans="1:7" hidden="1" x14ac:dyDescent="0.3">
      <c r="A35566">
        <v>7044</v>
      </c>
      <c r="B35566">
        <v>32.5</v>
      </c>
      <c r="C35566">
        <v>20170401</v>
      </c>
      <c r="D35566">
        <v>1</v>
      </c>
      <c r="E35566" t="s">
        <v>7</v>
      </c>
      <c r="F35566">
        <v>1010</v>
      </c>
      <c r="G35566" t="s">
        <v>25</v>
      </c>
    </row>
    <row r="35567" spans="1:7" hidden="1" x14ac:dyDescent="0.3">
      <c r="A35567">
        <v>7045</v>
      </c>
      <c r="B35567">
        <v>0</v>
      </c>
      <c r="C35567">
        <v>20180801</v>
      </c>
      <c r="D35567">
        <v>9</v>
      </c>
      <c r="E35567" t="s">
        <v>9</v>
      </c>
      <c r="F35567">
        <v>1010</v>
      </c>
      <c r="G35567" t="s">
        <v>25</v>
      </c>
    </row>
    <row r="35568" spans="1:7" hidden="1" x14ac:dyDescent="0.3">
      <c r="A35568">
        <v>7046</v>
      </c>
      <c r="B35568">
        <v>44</v>
      </c>
      <c r="C35568">
        <v>20120101</v>
      </c>
      <c r="D35568">
        <v>1</v>
      </c>
      <c r="E35568" t="s">
        <v>10</v>
      </c>
      <c r="F35568">
        <v>1010</v>
      </c>
      <c r="G35568" t="s">
        <v>25</v>
      </c>
    </row>
    <row r="35569" spans="1:7" hidden="1" x14ac:dyDescent="0.3">
      <c r="A35569">
        <v>7047</v>
      </c>
      <c r="B35569">
        <v>0</v>
      </c>
      <c r="C35569">
        <v>20161001</v>
      </c>
      <c r="D35569">
        <v>9</v>
      </c>
      <c r="E35569" t="s">
        <v>9</v>
      </c>
      <c r="F35569">
        <v>1010</v>
      </c>
      <c r="G35569" t="s">
        <v>25</v>
      </c>
    </row>
    <row r="35570" spans="1:7" hidden="1" x14ac:dyDescent="0.3">
      <c r="A35570">
        <v>7048</v>
      </c>
      <c r="B35570">
        <v>0</v>
      </c>
      <c r="C35570">
        <v>20060101</v>
      </c>
      <c r="D35570">
        <v>9</v>
      </c>
      <c r="E35570" t="s">
        <v>9</v>
      </c>
      <c r="F35570">
        <v>1010</v>
      </c>
      <c r="G35570" t="s">
        <v>25</v>
      </c>
    </row>
    <row r="35571" spans="1:7" hidden="1" x14ac:dyDescent="0.3">
      <c r="A35571">
        <v>7049</v>
      </c>
      <c r="B35571">
        <v>0</v>
      </c>
      <c r="C35571">
        <v>20170501</v>
      </c>
      <c r="D35571">
        <v>9</v>
      </c>
      <c r="E35571" t="s">
        <v>9</v>
      </c>
      <c r="F35571">
        <v>1010</v>
      </c>
      <c r="G35571" t="s">
        <v>25</v>
      </c>
    </row>
    <row r="35572" spans="1:7" hidden="1" x14ac:dyDescent="0.3">
      <c r="A35572">
        <v>705</v>
      </c>
      <c r="B35572">
        <v>0</v>
      </c>
      <c r="C35572">
        <v>20000601</v>
      </c>
      <c r="D35572">
        <v>1</v>
      </c>
      <c r="E35572" t="s">
        <v>10</v>
      </c>
      <c r="F35572">
        <v>3421</v>
      </c>
      <c r="G35572" t="s">
        <v>101</v>
      </c>
    </row>
    <row r="35573" spans="1:7" hidden="1" x14ac:dyDescent="0.3">
      <c r="A35573">
        <v>705</v>
      </c>
      <c r="B35573">
        <v>0</v>
      </c>
      <c r="C35573">
        <v>20120101</v>
      </c>
      <c r="D35573">
        <v>1</v>
      </c>
      <c r="E35573" t="s">
        <v>10</v>
      </c>
      <c r="F35573">
        <v>4040</v>
      </c>
      <c r="G35573" t="s">
        <v>31</v>
      </c>
    </row>
    <row r="35574" spans="1:7" hidden="1" x14ac:dyDescent="0.3">
      <c r="A35574">
        <v>705</v>
      </c>
      <c r="B35574">
        <v>0</v>
      </c>
      <c r="C35574">
        <v>20150501</v>
      </c>
      <c r="D35574">
        <v>9</v>
      </c>
      <c r="E35574" t="s">
        <v>9</v>
      </c>
      <c r="F35574">
        <v>4280</v>
      </c>
      <c r="G35574" t="s">
        <v>34</v>
      </c>
    </row>
    <row r="35575" spans="1:7" hidden="1" x14ac:dyDescent="0.3">
      <c r="A35575">
        <v>705</v>
      </c>
      <c r="B35575">
        <v>30.14</v>
      </c>
      <c r="C35575">
        <v>20130101</v>
      </c>
      <c r="D35575">
        <v>1</v>
      </c>
      <c r="E35575" t="s">
        <v>7</v>
      </c>
      <c r="F35575">
        <v>4270</v>
      </c>
      <c r="G35575" t="s">
        <v>39</v>
      </c>
    </row>
    <row r="35576" spans="1:7" hidden="1" x14ac:dyDescent="0.3">
      <c r="A35576">
        <v>705</v>
      </c>
      <c r="B35576">
        <v>32.369999999999997</v>
      </c>
      <c r="C35576">
        <v>20140401</v>
      </c>
      <c r="D35576">
        <v>1</v>
      </c>
      <c r="E35576" t="s">
        <v>7</v>
      </c>
      <c r="F35576">
        <v>4290</v>
      </c>
      <c r="G35576" t="s">
        <v>41</v>
      </c>
    </row>
    <row r="35577" spans="1:7" hidden="1" x14ac:dyDescent="0.3">
      <c r="A35577">
        <v>705</v>
      </c>
      <c r="B35577">
        <v>37.51</v>
      </c>
      <c r="C35577">
        <v>20120101</v>
      </c>
      <c r="D35577">
        <v>1</v>
      </c>
      <c r="E35577" t="s">
        <v>7</v>
      </c>
      <c r="F35577">
        <v>1320</v>
      </c>
      <c r="G35577" t="s">
        <v>19</v>
      </c>
    </row>
    <row r="35578" spans="1:7" hidden="1" x14ac:dyDescent="0.3">
      <c r="A35578">
        <v>705</v>
      </c>
      <c r="B35578">
        <v>40</v>
      </c>
      <c r="C35578">
        <v>20170901</v>
      </c>
      <c r="D35578">
        <v>1</v>
      </c>
      <c r="E35578" t="s">
        <v>7</v>
      </c>
      <c r="F35578">
        <v>3380</v>
      </c>
      <c r="G35578" t="s">
        <v>803</v>
      </c>
    </row>
    <row r="35579" spans="1:7" hidden="1" x14ac:dyDescent="0.3">
      <c r="A35579">
        <v>705</v>
      </c>
      <c r="B35579">
        <v>56.41</v>
      </c>
      <c r="C35579">
        <v>20080401</v>
      </c>
      <c r="D35579">
        <v>1</v>
      </c>
      <c r="E35579" t="s">
        <v>10</v>
      </c>
      <c r="F35579">
        <v>3070</v>
      </c>
      <c r="G35579" t="s">
        <v>181</v>
      </c>
    </row>
    <row r="35580" spans="1:7" hidden="1" x14ac:dyDescent="0.3">
      <c r="A35580">
        <v>7050</v>
      </c>
      <c r="B35580">
        <v>32</v>
      </c>
      <c r="C35580">
        <v>20181201</v>
      </c>
      <c r="D35580">
        <v>1</v>
      </c>
      <c r="E35580" t="s">
        <v>7</v>
      </c>
      <c r="F35580">
        <v>1010</v>
      </c>
      <c r="G35580" t="s">
        <v>25</v>
      </c>
    </row>
    <row r="35581" spans="1:7" hidden="1" x14ac:dyDescent="0.3">
      <c r="A35581">
        <v>7051</v>
      </c>
      <c r="B35581">
        <v>0</v>
      </c>
      <c r="C35581">
        <v>20140401</v>
      </c>
      <c r="D35581">
        <v>9</v>
      </c>
      <c r="E35581" t="s">
        <v>9</v>
      </c>
      <c r="F35581">
        <v>1010</v>
      </c>
      <c r="G35581" t="s">
        <v>25</v>
      </c>
    </row>
    <row r="35582" spans="1:7" hidden="1" x14ac:dyDescent="0.3">
      <c r="A35582">
        <v>7052</v>
      </c>
      <c r="B35582">
        <v>0</v>
      </c>
      <c r="C35582">
        <v>20030501</v>
      </c>
      <c r="D35582">
        <v>9</v>
      </c>
      <c r="E35582" t="s">
        <v>9</v>
      </c>
      <c r="F35582">
        <v>1010</v>
      </c>
      <c r="G35582" t="s">
        <v>25</v>
      </c>
    </row>
    <row r="35583" spans="1:7" hidden="1" x14ac:dyDescent="0.3">
      <c r="A35583">
        <v>7053</v>
      </c>
      <c r="B35583">
        <v>0</v>
      </c>
      <c r="C35583">
        <v>20120801</v>
      </c>
      <c r="D35583">
        <v>9</v>
      </c>
      <c r="E35583" t="s">
        <v>9</v>
      </c>
      <c r="F35583">
        <v>1010</v>
      </c>
      <c r="G35583" t="s">
        <v>25</v>
      </c>
    </row>
    <row r="35584" spans="1:7" hidden="1" x14ac:dyDescent="0.3">
      <c r="A35584">
        <v>7054</v>
      </c>
      <c r="B35584">
        <v>0</v>
      </c>
      <c r="C35584">
        <v>20080401</v>
      </c>
      <c r="D35584">
        <v>9</v>
      </c>
      <c r="E35584" t="s">
        <v>9</v>
      </c>
      <c r="F35584">
        <v>1010</v>
      </c>
      <c r="G35584" t="s">
        <v>25</v>
      </c>
    </row>
    <row r="35585" spans="1:7" hidden="1" x14ac:dyDescent="0.3">
      <c r="A35585">
        <v>7055</v>
      </c>
      <c r="B35585">
        <v>0</v>
      </c>
      <c r="C35585">
        <v>20190201</v>
      </c>
      <c r="D35585">
        <v>9</v>
      </c>
      <c r="E35585" t="s">
        <v>9</v>
      </c>
      <c r="F35585">
        <v>1010</v>
      </c>
      <c r="G35585" t="s">
        <v>25</v>
      </c>
    </row>
    <row r="35586" spans="1:7" hidden="1" x14ac:dyDescent="0.3">
      <c r="A35586">
        <v>7056</v>
      </c>
      <c r="B35586">
        <v>0</v>
      </c>
      <c r="C35586">
        <v>20090701</v>
      </c>
      <c r="D35586">
        <v>9</v>
      </c>
      <c r="E35586" t="s">
        <v>9</v>
      </c>
      <c r="F35586">
        <v>1010</v>
      </c>
      <c r="G35586" t="s">
        <v>25</v>
      </c>
    </row>
    <row r="35587" spans="1:7" hidden="1" x14ac:dyDescent="0.3">
      <c r="A35587">
        <v>7057</v>
      </c>
      <c r="B35587">
        <v>33</v>
      </c>
      <c r="C35587">
        <v>20150701</v>
      </c>
      <c r="D35587">
        <v>1</v>
      </c>
      <c r="E35587" t="s">
        <v>7</v>
      </c>
      <c r="F35587">
        <v>1010</v>
      </c>
      <c r="G35587" t="s">
        <v>25</v>
      </c>
    </row>
    <row r="35588" spans="1:7" hidden="1" x14ac:dyDescent="0.3">
      <c r="A35588">
        <v>7058</v>
      </c>
      <c r="B35588">
        <v>0</v>
      </c>
      <c r="C35588">
        <v>20110701</v>
      </c>
      <c r="D35588">
        <v>9</v>
      </c>
      <c r="E35588" t="s">
        <v>9</v>
      </c>
      <c r="F35588">
        <v>1010</v>
      </c>
      <c r="G35588" t="s">
        <v>25</v>
      </c>
    </row>
    <row r="35589" spans="1:7" hidden="1" x14ac:dyDescent="0.3">
      <c r="A35589">
        <v>7059</v>
      </c>
      <c r="B35589">
        <v>0</v>
      </c>
      <c r="C35589">
        <v>20091001</v>
      </c>
      <c r="D35589">
        <v>9</v>
      </c>
      <c r="E35589" t="s">
        <v>9</v>
      </c>
      <c r="F35589">
        <v>1010</v>
      </c>
      <c r="G35589" t="s">
        <v>25</v>
      </c>
    </row>
    <row r="35590" spans="1:7" hidden="1" x14ac:dyDescent="0.3">
      <c r="A35590">
        <v>7059</v>
      </c>
      <c r="B35590">
        <v>0</v>
      </c>
      <c r="C35590">
        <v>20150501</v>
      </c>
      <c r="D35590">
        <v>9</v>
      </c>
      <c r="E35590" t="s">
        <v>9</v>
      </c>
      <c r="F35590">
        <v>4160</v>
      </c>
      <c r="G35590" t="s">
        <v>142</v>
      </c>
    </row>
    <row r="35591" spans="1:7" hidden="1" x14ac:dyDescent="0.3">
      <c r="A35591">
        <v>706</v>
      </c>
      <c r="B35591">
        <v>0</v>
      </c>
      <c r="C35591">
        <v>20030401</v>
      </c>
      <c r="D35591">
        <v>1</v>
      </c>
      <c r="E35591" t="s">
        <v>7</v>
      </c>
      <c r="F35591">
        <v>3421</v>
      </c>
      <c r="G35591" t="s">
        <v>101</v>
      </c>
    </row>
    <row r="35592" spans="1:7" hidden="1" x14ac:dyDescent="0.3">
      <c r="A35592">
        <v>706</v>
      </c>
      <c r="B35592">
        <v>0</v>
      </c>
      <c r="C35592">
        <v>20100801</v>
      </c>
      <c r="D35592">
        <v>9</v>
      </c>
      <c r="E35592" t="s">
        <v>9</v>
      </c>
      <c r="F35592">
        <v>4280</v>
      </c>
      <c r="G35592" t="s">
        <v>34</v>
      </c>
    </row>
    <row r="35593" spans="1:7" hidden="1" x14ac:dyDescent="0.3">
      <c r="A35593">
        <v>706</v>
      </c>
      <c r="B35593">
        <v>0</v>
      </c>
      <c r="C35593">
        <v>20190901</v>
      </c>
      <c r="D35593">
        <v>9</v>
      </c>
      <c r="E35593" t="s">
        <v>9</v>
      </c>
      <c r="F35593">
        <v>3380</v>
      </c>
      <c r="G35593" t="s">
        <v>803</v>
      </c>
    </row>
    <row r="35594" spans="1:7" hidden="1" x14ac:dyDescent="0.3">
      <c r="A35594">
        <v>706</v>
      </c>
      <c r="B35594">
        <v>31</v>
      </c>
      <c r="C35594">
        <v>20190701</v>
      </c>
      <c r="D35594">
        <v>1</v>
      </c>
      <c r="E35594" t="s">
        <v>7</v>
      </c>
      <c r="F35594">
        <v>1320</v>
      </c>
      <c r="G35594" t="s">
        <v>19</v>
      </c>
    </row>
    <row r="35595" spans="1:7" hidden="1" x14ac:dyDescent="0.3">
      <c r="A35595">
        <v>706</v>
      </c>
      <c r="B35595">
        <v>32.369999999999997</v>
      </c>
      <c r="C35595">
        <v>20160201</v>
      </c>
      <c r="D35595">
        <v>1</v>
      </c>
      <c r="E35595" t="s">
        <v>7</v>
      </c>
      <c r="F35595">
        <v>4290</v>
      </c>
      <c r="G35595" t="s">
        <v>41</v>
      </c>
    </row>
    <row r="35596" spans="1:7" hidden="1" x14ac:dyDescent="0.3">
      <c r="A35596">
        <v>706</v>
      </c>
      <c r="B35596">
        <v>35</v>
      </c>
      <c r="C35596">
        <v>20180601</v>
      </c>
      <c r="D35596">
        <v>1</v>
      </c>
      <c r="E35596" t="s">
        <v>7</v>
      </c>
      <c r="F35596">
        <v>4040</v>
      </c>
      <c r="G35596" t="s">
        <v>31</v>
      </c>
    </row>
    <row r="35597" spans="1:7" hidden="1" x14ac:dyDescent="0.3">
      <c r="A35597">
        <v>706</v>
      </c>
      <c r="B35597">
        <v>39.369999999999997</v>
      </c>
      <c r="C35597">
        <v>20170401</v>
      </c>
      <c r="D35597">
        <v>1</v>
      </c>
      <c r="E35597" t="s">
        <v>7</v>
      </c>
      <c r="F35597">
        <v>4270</v>
      </c>
      <c r="G35597" t="s">
        <v>39</v>
      </c>
    </row>
    <row r="35598" spans="1:7" hidden="1" x14ac:dyDescent="0.3">
      <c r="A35598">
        <v>706</v>
      </c>
      <c r="B35598">
        <v>56.41</v>
      </c>
      <c r="C35598">
        <v>20100701</v>
      </c>
      <c r="D35598">
        <v>1</v>
      </c>
      <c r="E35598" t="s">
        <v>10</v>
      </c>
      <c r="F35598">
        <v>3070</v>
      </c>
      <c r="G35598" t="s">
        <v>181</v>
      </c>
    </row>
    <row r="35599" spans="1:7" hidden="1" x14ac:dyDescent="0.3">
      <c r="A35599">
        <v>7060</v>
      </c>
      <c r="B35599">
        <v>0</v>
      </c>
      <c r="C35599">
        <v>20190401</v>
      </c>
      <c r="D35599">
        <v>9</v>
      </c>
      <c r="E35599" t="s">
        <v>9</v>
      </c>
      <c r="F35599">
        <v>4160</v>
      </c>
      <c r="G35599" t="s">
        <v>142</v>
      </c>
    </row>
    <row r="35600" spans="1:7" hidden="1" x14ac:dyDescent="0.3">
      <c r="A35600">
        <v>7060</v>
      </c>
      <c r="B35600">
        <v>30</v>
      </c>
      <c r="C35600">
        <v>20040601</v>
      </c>
      <c r="D35600">
        <v>1</v>
      </c>
      <c r="E35600" t="s">
        <v>10</v>
      </c>
      <c r="F35600">
        <v>1010</v>
      </c>
      <c r="G35600" t="s">
        <v>25</v>
      </c>
    </row>
    <row r="35601" spans="1:7" hidden="1" x14ac:dyDescent="0.3">
      <c r="A35601">
        <v>7061</v>
      </c>
      <c r="B35601">
        <v>30</v>
      </c>
      <c r="C35601">
        <v>20090901</v>
      </c>
      <c r="D35601">
        <v>1</v>
      </c>
      <c r="E35601" t="s">
        <v>7</v>
      </c>
      <c r="F35601">
        <v>1010</v>
      </c>
      <c r="G35601" t="s">
        <v>25</v>
      </c>
    </row>
    <row r="35602" spans="1:7" hidden="1" x14ac:dyDescent="0.3">
      <c r="A35602">
        <v>7061</v>
      </c>
      <c r="B35602">
        <v>30</v>
      </c>
      <c r="C35602">
        <v>20170601</v>
      </c>
      <c r="D35602">
        <v>1</v>
      </c>
      <c r="E35602" t="s">
        <v>7</v>
      </c>
      <c r="F35602">
        <v>4160</v>
      </c>
      <c r="G35602" t="s">
        <v>142</v>
      </c>
    </row>
    <row r="35603" spans="1:7" hidden="1" x14ac:dyDescent="0.3">
      <c r="A35603">
        <v>7062</v>
      </c>
      <c r="B35603">
        <v>0</v>
      </c>
      <c r="C35603">
        <v>19000101</v>
      </c>
      <c r="D35603">
        <v>9</v>
      </c>
      <c r="E35603" t="s">
        <v>9</v>
      </c>
      <c r="F35603">
        <v>1010</v>
      </c>
      <c r="G35603" t="s">
        <v>25</v>
      </c>
    </row>
    <row r="35604" spans="1:7" hidden="1" x14ac:dyDescent="0.3">
      <c r="A35604">
        <v>7062</v>
      </c>
      <c r="B35604">
        <v>30</v>
      </c>
      <c r="C35604">
        <v>20170401</v>
      </c>
      <c r="D35604">
        <v>1</v>
      </c>
      <c r="E35604" t="s">
        <v>7</v>
      </c>
      <c r="F35604">
        <v>4160</v>
      </c>
      <c r="G35604" t="s">
        <v>142</v>
      </c>
    </row>
    <row r="35605" spans="1:7" hidden="1" x14ac:dyDescent="0.3">
      <c r="A35605">
        <v>7063</v>
      </c>
      <c r="B35605">
        <v>0</v>
      </c>
      <c r="C35605">
        <v>20161101</v>
      </c>
      <c r="D35605">
        <v>9</v>
      </c>
      <c r="E35605" t="s">
        <v>9</v>
      </c>
      <c r="F35605">
        <v>1010</v>
      </c>
      <c r="G35605" t="s">
        <v>25</v>
      </c>
    </row>
    <row r="35606" spans="1:7" hidden="1" x14ac:dyDescent="0.3">
      <c r="A35606">
        <v>7063</v>
      </c>
      <c r="B35606">
        <v>30</v>
      </c>
      <c r="C35606">
        <v>20170401</v>
      </c>
      <c r="D35606">
        <v>1</v>
      </c>
      <c r="E35606" t="s">
        <v>7</v>
      </c>
      <c r="F35606">
        <v>4160</v>
      </c>
      <c r="G35606" t="s">
        <v>142</v>
      </c>
    </row>
    <row r="35607" spans="1:7" hidden="1" x14ac:dyDescent="0.3">
      <c r="A35607">
        <v>7064</v>
      </c>
      <c r="B35607">
        <v>0</v>
      </c>
      <c r="C35607">
        <v>20150501</v>
      </c>
      <c r="D35607">
        <v>9</v>
      </c>
      <c r="E35607" t="s">
        <v>9</v>
      </c>
      <c r="F35607">
        <v>4160</v>
      </c>
      <c r="G35607" t="s">
        <v>142</v>
      </c>
    </row>
    <row r="35608" spans="1:7" hidden="1" x14ac:dyDescent="0.3">
      <c r="A35608">
        <v>7064</v>
      </c>
      <c r="B35608">
        <v>32.5</v>
      </c>
      <c r="C35608">
        <v>20130901</v>
      </c>
      <c r="D35608">
        <v>1</v>
      </c>
      <c r="E35608" t="s">
        <v>7</v>
      </c>
      <c r="F35608">
        <v>1010</v>
      </c>
      <c r="G35608" t="s">
        <v>25</v>
      </c>
    </row>
    <row r="35609" spans="1:7" hidden="1" x14ac:dyDescent="0.3">
      <c r="A35609">
        <v>7065</v>
      </c>
      <c r="B35609">
        <v>0</v>
      </c>
      <c r="C35609">
        <v>19000101</v>
      </c>
      <c r="D35609">
        <v>9</v>
      </c>
      <c r="E35609" t="s">
        <v>9</v>
      </c>
      <c r="F35609">
        <v>1010</v>
      </c>
      <c r="G35609" t="s">
        <v>25</v>
      </c>
    </row>
    <row r="35610" spans="1:7" hidden="1" x14ac:dyDescent="0.3">
      <c r="A35610">
        <v>7065</v>
      </c>
      <c r="B35610">
        <v>0</v>
      </c>
      <c r="C35610">
        <v>20150501</v>
      </c>
      <c r="D35610">
        <v>9</v>
      </c>
      <c r="E35610" t="s">
        <v>9</v>
      </c>
      <c r="F35610">
        <v>4160</v>
      </c>
      <c r="G35610" t="s">
        <v>142</v>
      </c>
    </row>
    <row r="35611" spans="1:7" hidden="1" x14ac:dyDescent="0.3">
      <c r="A35611">
        <v>7066</v>
      </c>
      <c r="B35611">
        <v>0</v>
      </c>
      <c r="C35611">
        <v>20170401</v>
      </c>
      <c r="D35611">
        <v>9</v>
      </c>
      <c r="E35611" t="s">
        <v>9</v>
      </c>
      <c r="F35611">
        <v>4150</v>
      </c>
      <c r="G35611" t="s">
        <v>30</v>
      </c>
    </row>
    <row r="35612" spans="1:7" hidden="1" x14ac:dyDescent="0.3">
      <c r="A35612">
        <v>7066</v>
      </c>
      <c r="B35612">
        <v>0</v>
      </c>
      <c r="C35612">
        <v>20171001</v>
      </c>
      <c r="D35612">
        <v>9</v>
      </c>
      <c r="E35612" t="s">
        <v>9</v>
      </c>
      <c r="F35612">
        <v>1010</v>
      </c>
      <c r="G35612" t="s">
        <v>25</v>
      </c>
    </row>
    <row r="35613" spans="1:7" hidden="1" x14ac:dyDescent="0.3">
      <c r="A35613">
        <v>7066</v>
      </c>
      <c r="B35613">
        <v>30</v>
      </c>
      <c r="C35613">
        <v>20170601</v>
      </c>
      <c r="D35613">
        <v>1</v>
      </c>
      <c r="E35613" t="s">
        <v>7</v>
      </c>
      <c r="F35613">
        <v>4160</v>
      </c>
      <c r="G35613" t="s">
        <v>142</v>
      </c>
    </row>
    <row r="35614" spans="1:7" hidden="1" x14ac:dyDescent="0.3">
      <c r="A35614">
        <v>7067</v>
      </c>
      <c r="B35614">
        <v>0</v>
      </c>
      <c r="C35614">
        <v>20070901</v>
      </c>
      <c r="D35614">
        <v>9</v>
      </c>
      <c r="E35614" t="s">
        <v>9</v>
      </c>
      <c r="F35614">
        <v>1010</v>
      </c>
      <c r="G35614" t="s">
        <v>25</v>
      </c>
    </row>
    <row r="35615" spans="1:7" hidden="1" x14ac:dyDescent="0.3">
      <c r="A35615">
        <v>7067</v>
      </c>
      <c r="B35615">
        <v>0</v>
      </c>
      <c r="C35615">
        <v>20150501</v>
      </c>
      <c r="D35615">
        <v>9</v>
      </c>
      <c r="E35615" t="s">
        <v>9</v>
      </c>
      <c r="F35615">
        <v>4160</v>
      </c>
      <c r="G35615" t="s">
        <v>142</v>
      </c>
    </row>
    <row r="35616" spans="1:7" hidden="1" x14ac:dyDescent="0.3">
      <c r="A35616">
        <v>7067</v>
      </c>
      <c r="B35616">
        <v>44</v>
      </c>
      <c r="C35616">
        <v>20190201</v>
      </c>
      <c r="D35616">
        <v>1</v>
      </c>
      <c r="E35616" t="s">
        <v>7</v>
      </c>
      <c r="F35616">
        <v>4150</v>
      </c>
      <c r="G35616" t="s">
        <v>30</v>
      </c>
    </row>
    <row r="35617" spans="1:7" hidden="1" x14ac:dyDescent="0.3">
      <c r="A35617">
        <v>7068</v>
      </c>
      <c r="B35617">
        <v>0</v>
      </c>
      <c r="C35617">
        <v>20150501</v>
      </c>
      <c r="D35617">
        <v>9</v>
      </c>
      <c r="E35617" t="s">
        <v>9</v>
      </c>
      <c r="F35617">
        <v>4160</v>
      </c>
      <c r="G35617" t="s">
        <v>142</v>
      </c>
    </row>
    <row r="35618" spans="1:7" hidden="1" x14ac:dyDescent="0.3">
      <c r="A35618">
        <v>7068</v>
      </c>
      <c r="B35618">
        <v>30</v>
      </c>
      <c r="C35618">
        <v>20080601</v>
      </c>
      <c r="D35618">
        <v>1</v>
      </c>
      <c r="E35618" t="s">
        <v>7</v>
      </c>
      <c r="F35618">
        <v>1010</v>
      </c>
      <c r="G35618" t="s">
        <v>25</v>
      </c>
    </row>
    <row r="35619" spans="1:7" hidden="1" x14ac:dyDescent="0.3">
      <c r="A35619">
        <v>7068</v>
      </c>
      <c r="B35619">
        <v>44</v>
      </c>
      <c r="C35619">
        <v>20140601</v>
      </c>
      <c r="D35619">
        <v>1</v>
      </c>
      <c r="E35619" t="s">
        <v>7</v>
      </c>
      <c r="F35619">
        <v>4150</v>
      </c>
      <c r="G35619" t="s">
        <v>30</v>
      </c>
    </row>
    <row r="35620" spans="1:7" hidden="1" x14ac:dyDescent="0.3">
      <c r="A35620">
        <v>7069</v>
      </c>
      <c r="B35620">
        <v>0</v>
      </c>
      <c r="C35620">
        <v>20150501</v>
      </c>
      <c r="D35620">
        <v>9</v>
      </c>
      <c r="E35620" t="s">
        <v>9</v>
      </c>
      <c r="F35620">
        <v>4160</v>
      </c>
      <c r="G35620" t="s">
        <v>142</v>
      </c>
    </row>
    <row r="35621" spans="1:7" hidden="1" x14ac:dyDescent="0.3">
      <c r="A35621">
        <v>7069</v>
      </c>
      <c r="B35621">
        <v>0</v>
      </c>
      <c r="C35621">
        <v>20190901</v>
      </c>
      <c r="D35621">
        <v>9</v>
      </c>
      <c r="E35621" t="s">
        <v>9</v>
      </c>
      <c r="F35621">
        <v>1010</v>
      </c>
      <c r="G35621" t="s">
        <v>25</v>
      </c>
    </row>
    <row r="35622" spans="1:7" hidden="1" x14ac:dyDescent="0.3">
      <c r="A35622">
        <v>7069</v>
      </c>
      <c r="B35622">
        <v>44</v>
      </c>
      <c r="C35622">
        <v>20190401</v>
      </c>
      <c r="D35622">
        <v>1</v>
      </c>
      <c r="E35622" t="s">
        <v>7</v>
      </c>
      <c r="F35622">
        <v>4150</v>
      </c>
      <c r="G35622" t="s">
        <v>30</v>
      </c>
    </row>
    <row r="35623" spans="1:7" hidden="1" x14ac:dyDescent="0.3">
      <c r="A35623">
        <v>707</v>
      </c>
      <c r="B35623">
        <v>0</v>
      </c>
      <c r="C35623">
        <v>20051201</v>
      </c>
      <c r="D35623">
        <v>1</v>
      </c>
      <c r="E35623" t="s">
        <v>7</v>
      </c>
      <c r="F35623">
        <v>3421</v>
      </c>
      <c r="G35623" t="s">
        <v>101</v>
      </c>
    </row>
    <row r="35624" spans="1:7" hidden="1" x14ac:dyDescent="0.3">
      <c r="A35624">
        <v>707</v>
      </c>
      <c r="B35624">
        <v>0</v>
      </c>
      <c r="C35624">
        <v>20151001</v>
      </c>
      <c r="D35624">
        <v>9</v>
      </c>
      <c r="E35624" t="s">
        <v>9</v>
      </c>
      <c r="F35624">
        <v>4280</v>
      </c>
      <c r="G35624" t="s">
        <v>34</v>
      </c>
    </row>
    <row r="35625" spans="1:7" hidden="1" x14ac:dyDescent="0.3">
      <c r="A35625">
        <v>707</v>
      </c>
      <c r="B35625">
        <v>15</v>
      </c>
      <c r="C35625">
        <v>20161001</v>
      </c>
      <c r="D35625">
        <v>1</v>
      </c>
      <c r="E35625" t="s">
        <v>7</v>
      </c>
      <c r="F35625">
        <v>3380</v>
      </c>
      <c r="G35625" t="s">
        <v>803</v>
      </c>
    </row>
    <row r="35626" spans="1:7" hidden="1" x14ac:dyDescent="0.3">
      <c r="A35626">
        <v>707</v>
      </c>
      <c r="B35626">
        <v>28.57</v>
      </c>
      <c r="C35626">
        <v>20130101</v>
      </c>
      <c r="D35626">
        <v>1</v>
      </c>
      <c r="E35626" t="s">
        <v>7</v>
      </c>
      <c r="F35626">
        <v>4270</v>
      </c>
      <c r="G35626" t="s">
        <v>39</v>
      </c>
    </row>
    <row r="35627" spans="1:7" hidden="1" x14ac:dyDescent="0.3">
      <c r="A35627">
        <v>707</v>
      </c>
      <c r="B35627">
        <v>32.369999999999997</v>
      </c>
      <c r="C35627">
        <v>20170401</v>
      </c>
      <c r="D35627">
        <v>1</v>
      </c>
      <c r="E35627" t="s">
        <v>7</v>
      </c>
      <c r="F35627">
        <v>4290</v>
      </c>
      <c r="G35627" t="s">
        <v>41</v>
      </c>
    </row>
    <row r="35628" spans="1:7" hidden="1" x14ac:dyDescent="0.3">
      <c r="A35628">
        <v>707</v>
      </c>
      <c r="B35628">
        <v>35</v>
      </c>
      <c r="C35628">
        <v>20110901</v>
      </c>
      <c r="D35628">
        <v>1</v>
      </c>
      <c r="E35628" t="s">
        <v>7</v>
      </c>
      <c r="F35628">
        <v>4040</v>
      </c>
      <c r="G35628" t="s">
        <v>31</v>
      </c>
    </row>
    <row r="35629" spans="1:7" hidden="1" x14ac:dyDescent="0.3">
      <c r="A35629">
        <v>707</v>
      </c>
      <c r="B35629">
        <v>37.51</v>
      </c>
      <c r="C35629">
        <v>20021001</v>
      </c>
      <c r="D35629">
        <v>1</v>
      </c>
      <c r="E35629" t="s">
        <v>7</v>
      </c>
      <c r="F35629">
        <v>1320</v>
      </c>
      <c r="G35629" t="s">
        <v>19</v>
      </c>
    </row>
    <row r="35630" spans="1:7" hidden="1" x14ac:dyDescent="0.3">
      <c r="A35630">
        <v>707</v>
      </c>
      <c r="B35630">
        <v>46.75</v>
      </c>
      <c r="C35630">
        <v>20140401</v>
      </c>
      <c r="D35630">
        <v>1</v>
      </c>
      <c r="E35630" t="s">
        <v>7</v>
      </c>
      <c r="F35630">
        <v>3070</v>
      </c>
      <c r="G35630" t="s">
        <v>181</v>
      </c>
    </row>
    <row r="35631" spans="1:7" hidden="1" x14ac:dyDescent="0.3">
      <c r="A35631">
        <v>7070</v>
      </c>
      <c r="B35631">
        <v>0</v>
      </c>
      <c r="C35631">
        <v>20150501</v>
      </c>
      <c r="D35631">
        <v>9</v>
      </c>
      <c r="E35631" t="s">
        <v>9</v>
      </c>
      <c r="F35631">
        <v>4160</v>
      </c>
      <c r="G35631" t="s">
        <v>142</v>
      </c>
    </row>
    <row r="35632" spans="1:7" hidden="1" x14ac:dyDescent="0.3">
      <c r="A35632">
        <v>7070</v>
      </c>
      <c r="B35632">
        <v>30</v>
      </c>
      <c r="C35632">
        <v>20120101</v>
      </c>
      <c r="D35632">
        <v>1</v>
      </c>
      <c r="E35632" t="s">
        <v>7</v>
      </c>
      <c r="F35632">
        <v>1010</v>
      </c>
      <c r="G35632" t="s">
        <v>25</v>
      </c>
    </row>
    <row r="35633" spans="1:7" hidden="1" x14ac:dyDescent="0.3">
      <c r="A35633">
        <v>7070</v>
      </c>
      <c r="B35633">
        <v>44</v>
      </c>
      <c r="C35633">
        <v>20130301</v>
      </c>
      <c r="D35633">
        <v>1</v>
      </c>
      <c r="E35633" t="s">
        <v>7</v>
      </c>
      <c r="F35633">
        <v>4150</v>
      </c>
      <c r="G35633" t="s">
        <v>30</v>
      </c>
    </row>
    <row r="35634" spans="1:7" hidden="1" x14ac:dyDescent="0.3">
      <c r="A35634">
        <v>7071</v>
      </c>
      <c r="B35634">
        <v>0</v>
      </c>
      <c r="C35634">
        <v>20130601</v>
      </c>
      <c r="D35634">
        <v>9</v>
      </c>
      <c r="E35634" t="s">
        <v>9</v>
      </c>
      <c r="F35634">
        <v>1010</v>
      </c>
      <c r="G35634" t="s">
        <v>25</v>
      </c>
    </row>
    <row r="35635" spans="1:7" hidden="1" x14ac:dyDescent="0.3">
      <c r="A35635">
        <v>7071</v>
      </c>
      <c r="B35635">
        <v>0</v>
      </c>
      <c r="C35635">
        <v>20150501</v>
      </c>
      <c r="D35635">
        <v>9</v>
      </c>
      <c r="E35635" t="s">
        <v>9</v>
      </c>
      <c r="F35635">
        <v>4160</v>
      </c>
      <c r="G35635" t="s">
        <v>142</v>
      </c>
    </row>
    <row r="35636" spans="1:7" hidden="1" x14ac:dyDescent="0.3">
      <c r="A35636">
        <v>7071</v>
      </c>
      <c r="B35636">
        <v>0</v>
      </c>
      <c r="C35636">
        <v>20180401</v>
      </c>
      <c r="D35636">
        <v>9</v>
      </c>
      <c r="E35636" t="s">
        <v>9</v>
      </c>
      <c r="F35636">
        <v>4150</v>
      </c>
      <c r="G35636" t="s">
        <v>30</v>
      </c>
    </row>
    <row r="35637" spans="1:7" hidden="1" x14ac:dyDescent="0.3">
      <c r="A35637">
        <v>7072</v>
      </c>
      <c r="B35637">
        <v>0</v>
      </c>
      <c r="C35637">
        <v>20081101</v>
      </c>
      <c r="D35637">
        <v>9</v>
      </c>
      <c r="E35637" t="s">
        <v>9</v>
      </c>
      <c r="F35637">
        <v>1010</v>
      </c>
      <c r="G35637" t="s">
        <v>25</v>
      </c>
    </row>
    <row r="35638" spans="1:7" hidden="1" x14ac:dyDescent="0.3">
      <c r="A35638">
        <v>7072</v>
      </c>
      <c r="B35638">
        <v>30</v>
      </c>
      <c r="C35638">
        <v>20181201</v>
      </c>
      <c r="D35638">
        <v>1</v>
      </c>
      <c r="E35638" t="s">
        <v>7</v>
      </c>
      <c r="F35638">
        <v>4160</v>
      </c>
      <c r="G35638" t="s">
        <v>142</v>
      </c>
    </row>
    <row r="35639" spans="1:7" hidden="1" x14ac:dyDescent="0.3">
      <c r="A35639">
        <v>7072</v>
      </c>
      <c r="B35639">
        <v>44</v>
      </c>
      <c r="C35639">
        <v>20121001</v>
      </c>
      <c r="D35639">
        <v>1</v>
      </c>
      <c r="E35639" t="s">
        <v>7</v>
      </c>
      <c r="F35639">
        <v>4150</v>
      </c>
      <c r="G35639" t="s">
        <v>30</v>
      </c>
    </row>
    <row r="35640" spans="1:7" hidden="1" x14ac:dyDescent="0.3">
      <c r="A35640">
        <v>7073</v>
      </c>
      <c r="B35640">
        <v>0</v>
      </c>
      <c r="C35640">
        <v>20160601</v>
      </c>
      <c r="D35640">
        <v>9</v>
      </c>
      <c r="E35640" t="s">
        <v>9</v>
      </c>
      <c r="F35640">
        <v>4150</v>
      </c>
      <c r="G35640" t="s">
        <v>30</v>
      </c>
    </row>
    <row r="35641" spans="1:7" hidden="1" x14ac:dyDescent="0.3">
      <c r="A35641">
        <v>7073</v>
      </c>
      <c r="B35641">
        <v>30</v>
      </c>
      <c r="C35641">
        <v>20170401</v>
      </c>
      <c r="D35641">
        <v>1</v>
      </c>
      <c r="E35641" t="s">
        <v>7</v>
      </c>
      <c r="F35641">
        <v>4160</v>
      </c>
      <c r="G35641" t="s">
        <v>142</v>
      </c>
    </row>
    <row r="35642" spans="1:7" hidden="1" x14ac:dyDescent="0.3">
      <c r="A35642">
        <v>7073</v>
      </c>
      <c r="B35642">
        <v>32</v>
      </c>
      <c r="C35642">
        <v>20190201</v>
      </c>
      <c r="D35642">
        <v>1</v>
      </c>
      <c r="E35642" t="s">
        <v>7</v>
      </c>
      <c r="F35642">
        <v>1010</v>
      </c>
      <c r="G35642" t="s">
        <v>25</v>
      </c>
    </row>
    <row r="35643" spans="1:7" hidden="1" x14ac:dyDescent="0.3">
      <c r="A35643">
        <v>7074</v>
      </c>
      <c r="B35643">
        <v>0</v>
      </c>
      <c r="C35643">
        <v>20140401</v>
      </c>
      <c r="D35643">
        <v>9</v>
      </c>
      <c r="E35643" t="s">
        <v>9</v>
      </c>
      <c r="F35643">
        <v>4150</v>
      </c>
      <c r="G35643" t="s">
        <v>30</v>
      </c>
    </row>
    <row r="35644" spans="1:7" hidden="1" x14ac:dyDescent="0.3">
      <c r="A35644">
        <v>7074</v>
      </c>
      <c r="B35644">
        <v>0</v>
      </c>
      <c r="C35644">
        <v>20150501</v>
      </c>
      <c r="D35644">
        <v>9</v>
      </c>
      <c r="E35644" t="s">
        <v>9</v>
      </c>
      <c r="F35644">
        <v>4160</v>
      </c>
      <c r="G35644" t="s">
        <v>142</v>
      </c>
    </row>
    <row r="35645" spans="1:7" hidden="1" x14ac:dyDescent="0.3">
      <c r="A35645">
        <v>7074</v>
      </c>
      <c r="B35645">
        <v>30</v>
      </c>
      <c r="C35645">
        <v>20120101</v>
      </c>
      <c r="D35645">
        <v>1</v>
      </c>
      <c r="E35645" t="s">
        <v>7</v>
      </c>
      <c r="F35645">
        <v>1010</v>
      </c>
      <c r="G35645" t="s">
        <v>25</v>
      </c>
    </row>
    <row r="35646" spans="1:7" hidden="1" x14ac:dyDescent="0.3">
      <c r="A35646">
        <v>7075</v>
      </c>
      <c r="B35646">
        <v>0</v>
      </c>
      <c r="C35646">
        <v>20150501</v>
      </c>
      <c r="D35646">
        <v>9</v>
      </c>
      <c r="E35646" t="s">
        <v>9</v>
      </c>
      <c r="F35646">
        <v>4160</v>
      </c>
      <c r="G35646" t="s">
        <v>142</v>
      </c>
    </row>
    <row r="35647" spans="1:7" hidden="1" x14ac:dyDescent="0.3">
      <c r="A35647">
        <v>7075</v>
      </c>
      <c r="B35647">
        <v>0</v>
      </c>
      <c r="C35647">
        <v>20190901</v>
      </c>
      <c r="D35647">
        <v>9</v>
      </c>
      <c r="E35647" t="s">
        <v>9</v>
      </c>
      <c r="F35647">
        <v>1010</v>
      </c>
      <c r="G35647" t="s">
        <v>25</v>
      </c>
    </row>
    <row r="35648" spans="1:7" hidden="1" x14ac:dyDescent="0.3">
      <c r="A35648">
        <v>7075</v>
      </c>
      <c r="B35648">
        <v>44</v>
      </c>
      <c r="C35648">
        <v>20150201</v>
      </c>
      <c r="D35648">
        <v>1</v>
      </c>
      <c r="E35648" t="s">
        <v>7</v>
      </c>
      <c r="F35648">
        <v>4150</v>
      </c>
      <c r="G35648" t="s">
        <v>30</v>
      </c>
    </row>
    <row r="35649" spans="1:7" hidden="1" x14ac:dyDescent="0.3">
      <c r="A35649">
        <v>7076</v>
      </c>
      <c r="B35649">
        <v>0</v>
      </c>
      <c r="C35649">
        <v>20130401</v>
      </c>
      <c r="D35649">
        <v>9</v>
      </c>
      <c r="E35649" t="s">
        <v>9</v>
      </c>
      <c r="F35649">
        <v>4150</v>
      </c>
      <c r="G35649" t="s">
        <v>30</v>
      </c>
    </row>
    <row r="35650" spans="1:7" hidden="1" x14ac:dyDescent="0.3">
      <c r="A35650">
        <v>7076</v>
      </c>
      <c r="B35650">
        <v>0</v>
      </c>
      <c r="C35650">
        <v>20160301</v>
      </c>
      <c r="D35650">
        <v>9</v>
      </c>
      <c r="E35650" t="s">
        <v>9</v>
      </c>
      <c r="F35650">
        <v>1010</v>
      </c>
      <c r="G35650" t="s">
        <v>25</v>
      </c>
    </row>
    <row r="35651" spans="1:7" hidden="1" x14ac:dyDescent="0.3">
      <c r="A35651">
        <v>7076</v>
      </c>
      <c r="B35651">
        <v>30</v>
      </c>
      <c r="C35651">
        <v>20170501</v>
      </c>
      <c r="D35651">
        <v>1</v>
      </c>
      <c r="E35651" t="s">
        <v>7</v>
      </c>
      <c r="F35651">
        <v>4160</v>
      </c>
      <c r="G35651" t="s">
        <v>142</v>
      </c>
    </row>
    <row r="35652" spans="1:7" hidden="1" x14ac:dyDescent="0.3">
      <c r="A35652">
        <v>7077</v>
      </c>
      <c r="B35652">
        <v>0</v>
      </c>
      <c r="C35652">
        <v>19000101</v>
      </c>
      <c r="D35652">
        <v>9</v>
      </c>
      <c r="E35652" t="s">
        <v>9</v>
      </c>
      <c r="F35652">
        <v>1010</v>
      </c>
      <c r="G35652" t="s">
        <v>25</v>
      </c>
    </row>
    <row r="35653" spans="1:7" hidden="1" x14ac:dyDescent="0.3">
      <c r="A35653">
        <v>7077</v>
      </c>
      <c r="B35653">
        <v>0</v>
      </c>
      <c r="C35653">
        <v>19000101</v>
      </c>
      <c r="D35653">
        <v>9</v>
      </c>
      <c r="E35653" t="s">
        <v>9</v>
      </c>
      <c r="F35653">
        <v>4150</v>
      </c>
      <c r="G35653" t="s">
        <v>30</v>
      </c>
    </row>
    <row r="35654" spans="1:7" hidden="1" x14ac:dyDescent="0.3">
      <c r="A35654">
        <v>7077</v>
      </c>
      <c r="B35654">
        <v>30</v>
      </c>
      <c r="C35654">
        <v>20170601</v>
      </c>
      <c r="D35654">
        <v>1</v>
      </c>
      <c r="E35654" t="s">
        <v>7</v>
      </c>
      <c r="F35654">
        <v>4160</v>
      </c>
      <c r="G35654" t="s">
        <v>142</v>
      </c>
    </row>
    <row r="35655" spans="1:7" hidden="1" x14ac:dyDescent="0.3">
      <c r="A35655">
        <v>7078</v>
      </c>
      <c r="B35655">
        <v>0</v>
      </c>
      <c r="C35655">
        <v>19000101</v>
      </c>
      <c r="D35655">
        <v>9</v>
      </c>
      <c r="E35655" t="s">
        <v>9</v>
      </c>
      <c r="F35655">
        <v>4150</v>
      </c>
      <c r="G35655" t="s">
        <v>30</v>
      </c>
    </row>
    <row r="35656" spans="1:7" hidden="1" x14ac:dyDescent="0.3">
      <c r="A35656">
        <v>7078</v>
      </c>
      <c r="B35656">
        <v>0</v>
      </c>
      <c r="C35656">
        <v>20190501</v>
      </c>
      <c r="D35656">
        <v>9</v>
      </c>
      <c r="E35656" t="s">
        <v>9</v>
      </c>
      <c r="F35656">
        <v>1010</v>
      </c>
      <c r="G35656" t="s">
        <v>25</v>
      </c>
    </row>
    <row r="35657" spans="1:7" hidden="1" x14ac:dyDescent="0.3">
      <c r="A35657">
        <v>7078</v>
      </c>
      <c r="B35657">
        <v>0</v>
      </c>
      <c r="C35657">
        <v>20190701</v>
      </c>
      <c r="D35657">
        <v>9</v>
      </c>
      <c r="E35657" t="s">
        <v>9</v>
      </c>
      <c r="F35657">
        <v>4160</v>
      </c>
      <c r="G35657" t="s">
        <v>142</v>
      </c>
    </row>
    <row r="35658" spans="1:7" hidden="1" x14ac:dyDescent="0.3">
      <c r="A35658">
        <v>7079</v>
      </c>
      <c r="B35658">
        <v>0</v>
      </c>
      <c r="C35658">
        <v>20190201</v>
      </c>
      <c r="D35658">
        <v>9</v>
      </c>
      <c r="E35658" t="s">
        <v>9</v>
      </c>
      <c r="F35658">
        <v>1010</v>
      </c>
      <c r="G35658" t="s">
        <v>25</v>
      </c>
    </row>
    <row r="35659" spans="1:7" hidden="1" x14ac:dyDescent="0.3">
      <c r="A35659">
        <v>7079</v>
      </c>
      <c r="B35659">
        <v>30</v>
      </c>
      <c r="C35659">
        <v>20170901</v>
      </c>
      <c r="D35659">
        <v>1</v>
      </c>
      <c r="E35659" t="s">
        <v>7</v>
      </c>
      <c r="F35659">
        <v>4160</v>
      </c>
      <c r="G35659" t="s">
        <v>142</v>
      </c>
    </row>
    <row r="35660" spans="1:7" hidden="1" x14ac:dyDescent="0.3">
      <c r="A35660">
        <v>7079</v>
      </c>
      <c r="B35660">
        <v>44</v>
      </c>
      <c r="C35660">
        <v>20190401</v>
      </c>
      <c r="D35660">
        <v>1</v>
      </c>
      <c r="E35660" t="s">
        <v>7</v>
      </c>
      <c r="F35660">
        <v>4150</v>
      </c>
      <c r="G35660" t="s">
        <v>30</v>
      </c>
    </row>
    <row r="35661" spans="1:7" hidden="1" x14ac:dyDescent="0.3">
      <c r="A35661">
        <v>708</v>
      </c>
      <c r="B35661">
        <v>0</v>
      </c>
      <c r="C35661">
        <v>20040901</v>
      </c>
      <c r="D35661">
        <v>1</v>
      </c>
      <c r="E35661" t="s">
        <v>7</v>
      </c>
      <c r="F35661">
        <v>3421</v>
      </c>
      <c r="G35661" t="s">
        <v>101</v>
      </c>
    </row>
    <row r="35662" spans="1:7" hidden="1" x14ac:dyDescent="0.3">
      <c r="A35662">
        <v>708</v>
      </c>
      <c r="B35662">
        <v>0</v>
      </c>
      <c r="C35662">
        <v>20151101</v>
      </c>
      <c r="D35662">
        <v>9</v>
      </c>
      <c r="E35662" t="s">
        <v>9</v>
      </c>
      <c r="F35662">
        <v>4280</v>
      </c>
      <c r="G35662" t="s">
        <v>34</v>
      </c>
    </row>
    <row r="35663" spans="1:7" hidden="1" x14ac:dyDescent="0.3">
      <c r="A35663">
        <v>708</v>
      </c>
      <c r="B35663">
        <v>15</v>
      </c>
      <c r="C35663">
        <v>20160101</v>
      </c>
      <c r="D35663">
        <v>1</v>
      </c>
      <c r="E35663" t="s">
        <v>7</v>
      </c>
      <c r="F35663">
        <v>3380</v>
      </c>
      <c r="G35663" t="s">
        <v>803</v>
      </c>
    </row>
    <row r="35664" spans="1:7" hidden="1" x14ac:dyDescent="0.3">
      <c r="A35664">
        <v>708</v>
      </c>
      <c r="B35664">
        <v>30.14</v>
      </c>
      <c r="C35664">
        <v>20130101</v>
      </c>
      <c r="D35664">
        <v>1</v>
      </c>
      <c r="E35664" t="s">
        <v>7</v>
      </c>
      <c r="F35664">
        <v>4270</v>
      </c>
      <c r="G35664" t="s">
        <v>39</v>
      </c>
    </row>
    <row r="35665" spans="1:7" hidden="1" x14ac:dyDescent="0.3">
      <c r="A35665">
        <v>708</v>
      </c>
      <c r="B35665">
        <v>31</v>
      </c>
      <c r="C35665">
        <v>20170501</v>
      </c>
      <c r="D35665">
        <v>1</v>
      </c>
      <c r="E35665" t="s">
        <v>7</v>
      </c>
      <c r="F35665">
        <v>1320</v>
      </c>
      <c r="G35665" t="s">
        <v>19</v>
      </c>
    </row>
    <row r="35666" spans="1:7" hidden="1" x14ac:dyDescent="0.3">
      <c r="A35666">
        <v>708</v>
      </c>
      <c r="B35666">
        <v>32.369999999999997</v>
      </c>
      <c r="C35666">
        <v>20120101</v>
      </c>
      <c r="D35666">
        <v>1</v>
      </c>
      <c r="E35666" t="s">
        <v>10</v>
      </c>
      <c r="F35666">
        <v>4290</v>
      </c>
      <c r="G35666" t="s">
        <v>41</v>
      </c>
    </row>
    <row r="35667" spans="1:7" hidden="1" x14ac:dyDescent="0.3">
      <c r="A35667">
        <v>708</v>
      </c>
      <c r="B35667">
        <v>35</v>
      </c>
      <c r="C35667">
        <v>20070101</v>
      </c>
      <c r="D35667">
        <v>1</v>
      </c>
      <c r="E35667" t="s">
        <v>7</v>
      </c>
      <c r="F35667">
        <v>4040</v>
      </c>
      <c r="G35667" t="s">
        <v>31</v>
      </c>
    </row>
    <row r="35668" spans="1:7" hidden="1" x14ac:dyDescent="0.3">
      <c r="A35668">
        <v>708</v>
      </c>
      <c r="B35668">
        <v>44</v>
      </c>
      <c r="C35668">
        <v>20111001</v>
      </c>
      <c r="D35668">
        <v>1</v>
      </c>
      <c r="E35668" t="s">
        <v>7</v>
      </c>
      <c r="F35668">
        <v>4350</v>
      </c>
      <c r="G35668" t="s">
        <v>29</v>
      </c>
    </row>
    <row r="35669" spans="1:7" hidden="1" x14ac:dyDescent="0.3">
      <c r="A35669">
        <v>708</v>
      </c>
      <c r="B35669">
        <v>46.75</v>
      </c>
      <c r="C35669">
        <v>20120101</v>
      </c>
      <c r="D35669">
        <v>1</v>
      </c>
      <c r="E35669" t="s">
        <v>7</v>
      </c>
      <c r="F35669">
        <v>3070</v>
      </c>
      <c r="G35669" t="s">
        <v>181</v>
      </c>
    </row>
    <row r="35670" spans="1:7" hidden="1" x14ac:dyDescent="0.3">
      <c r="A35670">
        <v>7080</v>
      </c>
      <c r="B35670">
        <v>30</v>
      </c>
      <c r="C35670">
        <v>20180101</v>
      </c>
      <c r="D35670">
        <v>1</v>
      </c>
      <c r="E35670" t="s">
        <v>7</v>
      </c>
      <c r="F35670">
        <v>4160</v>
      </c>
      <c r="G35670" t="s">
        <v>142</v>
      </c>
    </row>
    <row r="35671" spans="1:7" hidden="1" x14ac:dyDescent="0.3">
      <c r="A35671">
        <v>7080</v>
      </c>
      <c r="B35671">
        <v>40</v>
      </c>
      <c r="C35671">
        <v>20120101</v>
      </c>
      <c r="D35671">
        <v>1</v>
      </c>
      <c r="E35671" t="s">
        <v>10</v>
      </c>
      <c r="F35671">
        <v>1010</v>
      </c>
      <c r="G35671" t="s">
        <v>25</v>
      </c>
    </row>
    <row r="35672" spans="1:7" hidden="1" x14ac:dyDescent="0.3">
      <c r="A35672">
        <v>7080</v>
      </c>
      <c r="B35672">
        <v>44</v>
      </c>
      <c r="C35672">
        <v>20140501</v>
      </c>
      <c r="D35672">
        <v>1</v>
      </c>
      <c r="E35672" t="s">
        <v>7</v>
      </c>
      <c r="F35672">
        <v>4150</v>
      </c>
      <c r="G35672" t="s">
        <v>30</v>
      </c>
    </row>
    <row r="35673" spans="1:7" hidden="1" x14ac:dyDescent="0.3">
      <c r="A35673">
        <v>7081</v>
      </c>
      <c r="B35673">
        <v>0</v>
      </c>
      <c r="C35673">
        <v>20150501</v>
      </c>
      <c r="D35673">
        <v>9</v>
      </c>
      <c r="E35673" t="s">
        <v>9</v>
      </c>
      <c r="F35673">
        <v>4160</v>
      </c>
      <c r="G35673" t="s">
        <v>142</v>
      </c>
    </row>
    <row r="35674" spans="1:7" hidden="1" x14ac:dyDescent="0.3">
      <c r="A35674">
        <v>7081</v>
      </c>
      <c r="B35674">
        <v>40</v>
      </c>
      <c r="C35674">
        <v>20040401</v>
      </c>
      <c r="D35674">
        <v>1</v>
      </c>
      <c r="E35674" t="s">
        <v>10</v>
      </c>
      <c r="F35674">
        <v>1010</v>
      </c>
      <c r="G35674" t="s">
        <v>25</v>
      </c>
    </row>
    <row r="35675" spans="1:7" hidden="1" x14ac:dyDescent="0.3">
      <c r="A35675">
        <v>7081</v>
      </c>
      <c r="B35675">
        <v>44</v>
      </c>
      <c r="C35675">
        <v>20130301</v>
      </c>
      <c r="D35675">
        <v>1</v>
      </c>
      <c r="E35675" t="s">
        <v>7</v>
      </c>
      <c r="F35675">
        <v>4150</v>
      </c>
      <c r="G35675" t="s">
        <v>30</v>
      </c>
    </row>
    <row r="35676" spans="1:7" hidden="1" x14ac:dyDescent="0.3">
      <c r="A35676">
        <v>7082</v>
      </c>
      <c r="B35676">
        <v>44</v>
      </c>
      <c r="C35676">
        <v>20130301</v>
      </c>
      <c r="D35676">
        <v>1</v>
      </c>
      <c r="E35676" t="s">
        <v>7</v>
      </c>
      <c r="F35676">
        <v>4150</v>
      </c>
      <c r="G35676" t="s">
        <v>30</v>
      </c>
    </row>
    <row r="35677" spans="1:7" hidden="1" x14ac:dyDescent="0.3">
      <c r="A35677">
        <v>7082</v>
      </c>
      <c r="B35677">
        <v>44</v>
      </c>
      <c r="C35677">
        <v>20150801</v>
      </c>
      <c r="D35677">
        <v>1</v>
      </c>
      <c r="E35677" t="s">
        <v>10</v>
      </c>
      <c r="F35677">
        <v>1010</v>
      </c>
      <c r="G35677" t="s">
        <v>25</v>
      </c>
    </row>
    <row r="35678" spans="1:7" hidden="1" x14ac:dyDescent="0.3">
      <c r="A35678">
        <v>7083</v>
      </c>
      <c r="B35678">
        <v>43.5</v>
      </c>
      <c r="C35678">
        <v>20140901</v>
      </c>
      <c r="D35678">
        <v>1</v>
      </c>
      <c r="E35678" t="s">
        <v>7</v>
      </c>
      <c r="F35678">
        <v>1010</v>
      </c>
      <c r="G35678" t="s">
        <v>25</v>
      </c>
    </row>
    <row r="35679" spans="1:7" hidden="1" x14ac:dyDescent="0.3">
      <c r="A35679">
        <v>7083</v>
      </c>
      <c r="B35679">
        <v>44</v>
      </c>
      <c r="C35679">
        <v>20170401</v>
      </c>
      <c r="D35679">
        <v>1</v>
      </c>
      <c r="E35679" t="s">
        <v>7</v>
      </c>
      <c r="F35679">
        <v>4150</v>
      </c>
      <c r="G35679" t="s">
        <v>30</v>
      </c>
    </row>
    <row r="35680" spans="1:7" hidden="1" x14ac:dyDescent="0.3">
      <c r="A35680">
        <v>7084</v>
      </c>
      <c r="B35680">
        <v>0</v>
      </c>
      <c r="C35680">
        <v>20191101</v>
      </c>
      <c r="D35680">
        <v>9</v>
      </c>
      <c r="E35680" t="s">
        <v>9</v>
      </c>
      <c r="F35680">
        <v>1010</v>
      </c>
      <c r="G35680" t="s">
        <v>25</v>
      </c>
    </row>
    <row r="35681" spans="1:7" hidden="1" x14ac:dyDescent="0.3">
      <c r="A35681">
        <v>7084</v>
      </c>
      <c r="B35681">
        <v>44</v>
      </c>
      <c r="C35681">
        <v>20170101</v>
      </c>
      <c r="D35681">
        <v>1</v>
      </c>
      <c r="E35681" t="s">
        <v>7</v>
      </c>
      <c r="F35681">
        <v>4150</v>
      </c>
      <c r="G35681" t="s">
        <v>30</v>
      </c>
    </row>
    <row r="35682" spans="1:7" hidden="1" x14ac:dyDescent="0.3">
      <c r="A35682">
        <v>7085</v>
      </c>
      <c r="B35682">
        <v>0</v>
      </c>
      <c r="C35682">
        <v>20170801</v>
      </c>
      <c r="D35682">
        <v>9</v>
      </c>
      <c r="E35682" t="s">
        <v>9</v>
      </c>
      <c r="F35682">
        <v>1010</v>
      </c>
      <c r="G35682" t="s">
        <v>25</v>
      </c>
    </row>
    <row r="35683" spans="1:7" hidden="1" x14ac:dyDescent="0.3">
      <c r="A35683">
        <v>7085</v>
      </c>
      <c r="B35683">
        <v>44</v>
      </c>
      <c r="C35683">
        <v>20130301</v>
      </c>
      <c r="D35683">
        <v>1</v>
      </c>
      <c r="E35683" t="s">
        <v>7</v>
      </c>
      <c r="F35683">
        <v>4150</v>
      </c>
      <c r="G35683" t="s">
        <v>30</v>
      </c>
    </row>
    <row r="35684" spans="1:7" hidden="1" x14ac:dyDescent="0.3">
      <c r="A35684">
        <v>7086</v>
      </c>
      <c r="B35684">
        <v>0</v>
      </c>
      <c r="C35684">
        <v>20180201</v>
      </c>
      <c r="D35684">
        <v>9</v>
      </c>
      <c r="E35684" t="s">
        <v>9</v>
      </c>
      <c r="F35684">
        <v>4150</v>
      </c>
      <c r="G35684" t="s">
        <v>30</v>
      </c>
    </row>
    <row r="35685" spans="1:7" hidden="1" x14ac:dyDescent="0.3">
      <c r="A35685">
        <v>7086</v>
      </c>
      <c r="B35685">
        <v>40</v>
      </c>
      <c r="C35685">
        <v>20120101</v>
      </c>
      <c r="D35685">
        <v>1</v>
      </c>
      <c r="E35685" t="s">
        <v>7</v>
      </c>
      <c r="F35685">
        <v>1010</v>
      </c>
      <c r="G35685" t="s">
        <v>25</v>
      </c>
    </row>
    <row r="35686" spans="1:7" hidden="1" x14ac:dyDescent="0.3">
      <c r="A35686">
        <v>7087</v>
      </c>
      <c r="B35686">
        <v>42.5</v>
      </c>
      <c r="C35686">
        <v>20180301</v>
      </c>
      <c r="D35686">
        <v>1</v>
      </c>
      <c r="E35686" t="s">
        <v>7</v>
      </c>
      <c r="F35686">
        <v>1010</v>
      </c>
      <c r="G35686" t="s">
        <v>25</v>
      </c>
    </row>
    <row r="35687" spans="1:7" hidden="1" x14ac:dyDescent="0.3">
      <c r="A35687">
        <v>7087</v>
      </c>
      <c r="B35687">
        <v>44</v>
      </c>
      <c r="C35687">
        <v>20130301</v>
      </c>
      <c r="D35687">
        <v>1</v>
      </c>
      <c r="E35687" t="s">
        <v>7</v>
      </c>
      <c r="F35687">
        <v>4150</v>
      </c>
      <c r="G35687" t="s">
        <v>30</v>
      </c>
    </row>
    <row r="35688" spans="1:7" hidden="1" x14ac:dyDescent="0.3">
      <c r="A35688">
        <v>7088</v>
      </c>
      <c r="B35688">
        <v>0</v>
      </c>
      <c r="C35688">
        <v>20150901</v>
      </c>
      <c r="D35688">
        <v>9</v>
      </c>
      <c r="E35688" t="s">
        <v>9</v>
      </c>
      <c r="F35688">
        <v>4150</v>
      </c>
      <c r="G35688" t="s">
        <v>30</v>
      </c>
    </row>
    <row r="35689" spans="1:7" hidden="1" x14ac:dyDescent="0.3">
      <c r="A35689">
        <v>7088</v>
      </c>
      <c r="B35689">
        <v>0</v>
      </c>
      <c r="C35689">
        <v>20190501</v>
      </c>
      <c r="D35689">
        <v>9</v>
      </c>
      <c r="E35689" t="s">
        <v>9</v>
      </c>
      <c r="F35689">
        <v>1010</v>
      </c>
      <c r="G35689" t="s">
        <v>25</v>
      </c>
    </row>
    <row r="35690" spans="1:7" hidden="1" x14ac:dyDescent="0.3">
      <c r="A35690">
        <v>7089</v>
      </c>
      <c r="B35690">
        <v>0</v>
      </c>
      <c r="C35690">
        <v>20161101</v>
      </c>
      <c r="D35690">
        <v>9</v>
      </c>
      <c r="E35690" t="s">
        <v>9</v>
      </c>
      <c r="F35690">
        <v>4150</v>
      </c>
      <c r="G35690" t="s">
        <v>30</v>
      </c>
    </row>
    <row r="35691" spans="1:7" hidden="1" x14ac:dyDescent="0.3">
      <c r="A35691">
        <v>7089</v>
      </c>
      <c r="B35691">
        <v>43</v>
      </c>
      <c r="C35691">
        <v>20170501</v>
      </c>
      <c r="D35691">
        <v>1</v>
      </c>
      <c r="E35691" t="s">
        <v>7</v>
      </c>
      <c r="F35691">
        <v>1010</v>
      </c>
      <c r="G35691" t="s">
        <v>25</v>
      </c>
    </row>
    <row r="35692" spans="1:7" hidden="1" x14ac:dyDescent="0.3">
      <c r="A35692">
        <v>709</v>
      </c>
      <c r="B35692">
        <v>0</v>
      </c>
      <c r="C35692">
        <v>20090101</v>
      </c>
      <c r="D35692">
        <v>1</v>
      </c>
      <c r="E35692" t="s">
        <v>10</v>
      </c>
      <c r="F35692">
        <v>3421</v>
      </c>
      <c r="G35692" t="s">
        <v>101</v>
      </c>
    </row>
    <row r="35693" spans="1:7" hidden="1" x14ac:dyDescent="0.3">
      <c r="A35693">
        <v>709</v>
      </c>
      <c r="B35693">
        <v>0</v>
      </c>
      <c r="C35693">
        <v>20191201</v>
      </c>
      <c r="D35693">
        <v>9</v>
      </c>
      <c r="E35693" t="s">
        <v>9</v>
      </c>
      <c r="F35693">
        <v>4350</v>
      </c>
      <c r="G35693" t="s">
        <v>29</v>
      </c>
    </row>
    <row r="35694" spans="1:7" hidden="1" x14ac:dyDescent="0.3">
      <c r="A35694">
        <v>709</v>
      </c>
      <c r="B35694">
        <v>15</v>
      </c>
      <c r="C35694">
        <v>20170401</v>
      </c>
      <c r="D35694">
        <v>1</v>
      </c>
      <c r="E35694" t="s">
        <v>7</v>
      </c>
      <c r="F35694">
        <v>3380</v>
      </c>
      <c r="G35694" t="s">
        <v>803</v>
      </c>
    </row>
    <row r="35695" spans="1:7" hidden="1" x14ac:dyDescent="0.3">
      <c r="A35695">
        <v>709</v>
      </c>
      <c r="B35695">
        <v>30.14</v>
      </c>
      <c r="C35695">
        <v>20130101</v>
      </c>
      <c r="D35695">
        <v>1</v>
      </c>
      <c r="E35695" t="s">
        <v>7</v>
      </c>
      <c r="F35695">
        <v>4270</v>
      </c>
      <c r="G35695" t="s">
        <v>39</v>
      </c>
    </row>
    <row r="35696" spans="1:7" hidden="1" x14ac:dyDescent="0.3">
      <c r="A35696">
        <v>709</v>
      </c>
      <c r="B35696">
        <v>31</v>
      </c>
      <c r="C35696">
        <v>20190701</v>
      </c>
      <c r="D35696">
        <v>1</v>
      </c>
      <c r="E35696" t="s">
        <v>7</v>
      </c>
      <c r="F35696">
        <v>1320</v>
      </c>
      <c r="G35696" t="s">
        <v>19</v>
      </c>
    </row>
    <row r="35697" spans="1:7" hidden="1" x14ac:dyDescent="0.3">
      <c r="A35697">
        <v>709</v>
      </c>
      <c r="B35697">
        <v>32.369999999999997</v>
      </c>
      <c r="C35697">
        <v>20061001</v>
      </c>
      <c r="D35697">
        <v>1</v>
      </c>
      <c r="E35697" t="s">
        <v>7</v>
      </c>
      <c r="F35697">
        <v>4290</v>
      </c>
      <c r="G35697" t="s">
        <v>41</v>
      </c>
    </row>
    <row r="35698" spans="1:7" hidden="1" x14ac:dyDescent="0.3">
      <c r="A35698">
        <v>709</v>
      </c>
      <c r="B35698">
        <v>35</v>
      </c>
      <c r="C35698">
        <v>20120101</v>
      </c>
      <c r="D35698">
        <v>1</v>
      </c>
      <c r="E35698" t="s">
        <v>10</v>
      </c>
      <c r="F35698">
        <v>4040</v>
      </c>
      <c r="G35698" t="s">
        <v>31</v>
      </c>
    </row>
    <row r="35699" spans="1:7" hidden="1" x14ac:dyDescent="0.3">
      <c r="A35699">
        <v>709</v>
      </c>
      <c r="B35699">
        <v>46.75</v>
      </c>
      <c r="C35699">
        <v>20120101</v>
      </c>
      <c r="D35699">
        <v>1</v>
      </c>
      <c r="E35699" t="s">
        <v>7</v>
      </c>
      <c r="F35699">
        <v>3070</v>
      </c>
      <c r="G35699" t="s">
        <v>181</v>
      </c>
    </row>
    <row r="35700" spans="1:7" hidden="1" x14ac:dyDescent="0.3">
      <c r="A35700">
        <v>7090</v>
      </c>
      <c r="B35700">
        <v>40</v>
      </c>
      <c r="C35700">
        <v>20120101</v>
      </c>
      <c r="D35700">
        <v>1</v>
      </c>
      <c r="E35700" t="s">
        <v>7</v>
      </c>
      <c r="F35700">
        <v>1010</v>
      </c>
      <c r="G35700" t="s">
        <v>25</v>
      </c>
    </row>
    <row r="35701" spans="1:7" hidden="1" x14ac:dyDescent="0.3">
      <c r="A35701">
        <v>7090</v>
      </c>
      <c r="B35701">
        <v>44</v>
      </c>
      <c r="C35701">
        <v>20190301</v>
      </c>
      <c r="D35701">
        <v>1</v>
      </c>
      <c r="E35701" t="s">
        <v>7</v>
      </c>
      <c r="F35701">
        <v>4150</v>
      </c>
      <c r="G35701" t="s">
        <v>30</v>
      </c>
    </row>
    <row r="35702" spans="1:7" hidden="1" x14ac:dyDescent="0.3">
      <c r="A35702">
        <v>7091</v>
      </c>
      <c r="B35702">
        <v>44</v>
      </c>
      <c r="C35702">
        <v>20130501</v>
      </c>
      <c r="D35702">
        <v>1</v>
      </c>
      <c r="E35702" t="s">
        <v>7</v>
      </c>
      <c r="F35702">
        <v>1010</v>
      </c>
      <c r="G35702" t="s">
        <v>25</v>
      </c>
    </row>
    <row r="35703" spans="1:7" hidden="1" x14ac:dyDescent="0.3">
      <c r="A35703">
        <v>7091</v>
      </c>
      <c r="B35703">
        <v>44</v>
      </c>
      <c r="C35703">
        <v>20150201</v>
      </c>
      <c r="D35703">
        <v>1</v>
      </c>
      <c r="E35703" t="s">
        <v>7</v>
      </c>
      <c r="F35703">
        <v>4150</v>
      </c>
      <c r="G35703" t="s">
        <v>30</v>
      </c>
    </row>
    <row r="35704" spans="1:7" hidden="1" x14ac:dyDescent="0.3">
      <c r="A35704">
        <v>7092</v>
      </c>
      <c r="B35704">
        <v>43.5</v>
      </c>
      <c r="C35704">
        <v>20140701</v>
      </c>
      <c r="D35704">
        <v>1</v>
      </c>
      <c r="E35704" t="s">
        <v>7</v>
      </c>
      <c r="F35704">
        <v>1010</v>
      </c>
      <c r="G35704" t="s">
        <v>25</v>
      </c>
    </row>
    <row r="35705" spans="1:7" hidden="1" x14ac:dyDescent="0.3">
      <c r="A35705">
        <v>7092</v>
      </c>
      <c r="B35705">
        <v>44</v>
      </c>
      <c r="C35705">
        <v>20130301</v>
      </c>
      <c r="D35705">
        <v>1</v>
      </c>
      <c r="E35705" t="s">
        <v>7</v>
      </c>
      <c r="F35705">
        <v>4150</v>
      </c>
      <c r="G35705" t="s">
        <v>30</v>
      </c>
    </row>
    <row r="35706" spans="1:7" hidden="1" x14ac:dyDescent="0.3">
      <c r="A35706">
        <v>7093</v>
      </c>
      <c r="B35706">
        <v>0</v>
      </c>
      <c r="C35706">
        <v>19000101</v>
      </c>
      <c r="D35706">
        <v>9</v>
      </c>
      <c r="E35706" t="s">
        <v>9</v>
      </c>
      <c r="F35706">
        <v>4150</v>
      </c>
      <c r="G35706" t="s">
        <v>30</v>
      </c>
    </row>
    <row r="35707" spans="1:7" hidden="1" x14ac:dyDescent="0.3">
      <c r="A35707">
        <v>7093</v>
      </c>
      <c r="B35707">
        <v>40</v>
      </c>
      <c r="C35707">
        <v>20061101</v>
      </c>
      <c r="D35707">
        <v>1</v>
      </c>
      <c r="E35707" t="s">
        <v>7</v>
      </c>
      <c r="F35707">
        <v>1010</v>
      </c>
      <c r="G35707" t="s">
        <v>25</v>
      </c>
    </row>
    <row r="35708" spans="1:7" hidden="1" x14ac:dyDescent="0.3">
      <c r="A35708">
        <v>7094</v>
      </c>
      <c r="B35708">
        <v>44</v>
      </c>
      <c r="C35708">
        <v>20120601</v>
      </c>
      <c r="D35708">
        <v>1</v>
      </c>
      <c r="E35708" t="s">
        <v>7</v>
      </c>
      <c r="F35708">
        <v>1010</v>
      </c>
      <c r="G35708" t="s">
        <v>25</v>
      </c>
    </row>
    <row r="35709" spans="1:7" hidden="1" x14ac:dyDescent="0.3">
      <c r="A35709">
        <v>7094</v>
      </c>
      <c r="B35709">
        <v>44</v>
      </c>
      <c r="C35709">
        <v>20130301</v>
      </c>
      <c r="D35709">
        <v>1</v>
      </c>
      <c r="E35709" t="s">
        <v>7</v>
      </c>
      <c r="F35709">
        <v>4150</v>
      </c>
      <c r="G35709" t="s">
        <v>30</v>
      </c>
    </row>
    <row r="35710" spans="1:7" hidden="1" x14ac:dyDescent="0.3">
      <c r="A35710">
        <v>7095</v>
      </c>
      <c r="B35710">
        <v>0</v>
      </c>
      <c r="C35710">
        <v>19000101</v>
      </c>
      <c r="D35710">
        <v>9</v>
      </c>
      <c r="E35710" t="s">
        <v>9</v>
      </c>
      <c r="F35710">
        <v>4150</v>
      </c>
      <c r="G35710" t="s">
        <v>30</v>
      </c>
    </row>
    <row r="35711" spans="1:7" hidden="1" x14ac:dyDescent="0.3">
      <c r="A35711">
        <v>7095</v>
      </c>
      <c r="B35711">
        <v>0</v>
      </c>
      <c r="C35711">
        <v>20190901</v>
      </c>
      <c r="D35711">
        <v>9</v>
      </c>
      <c r="E35711" t="s">
        <v>9</v>
      </c>
      <c r="F35711">
        <v>1010</v>
      </c>
      <c r="G35711" t="s">
        <v>25</v>
      </c>
    </row>
    <row r="35712" spans="1:7" hidden="1" x14ac:dyDescent="0.3">
      <c r="A35712">
        <v>7096</v>
      </c>
      <c r="B35712">
        <v>0</v>
      </c>
      <c r="C35712">
        <v>20180801</v>
      </c>
      <c r="D35712">
        <v>1</v>
      </c>
      <c r="E35712" t="s">
        <v>10</v>
      </c>
      <c r="F35712">
        <v>4150</v>
      </c>
      <c r="G35712" t="s">
        <v>30</v>
      </c>
    </row>
    <row r="35713" spans="1:7" hidden="1" x14ac:dyDescent="0.3">
      <c r="A35713">
        <v>7096</v>
      </c>
      <c r="B35713">
        <v>40</v>
      </c>
      <c r="C35713">
        <v>20060801</v>
      </c>
      <c r="D35713">
        <v>1</v>
      </c>
      <c r="E35713" t="s">
        <v>7</v>
      </c>
      <c r="F35713">
        <v>1010</v>
      </c>
      <c r="G35713" t="s">
        <v>25</v>
      </c>
    </row>
    <row r="35714" spans="1:7" hidden="1" x14ac:dyDescent="0.3">
      <c r="A35714">
        <v>7097</v>
      </c>
      <c r="B35714">
        <v>43.5</v>
      </c>
      <c r="C35714">
        <v>20160301</v>
      </c>
      <c r="D35714">
        <v>1</v>
      </c>
      <c r="E35714" t="s">
        <v>7</v>
      </c>
      <c r="F35714">
        <v>1010</v>
      </c>
      <c r="G35714" t="s">
        <v>25</v>
      </c>
    </row>
    <row r="35715" spans="1:7" hidden="1" x14ac:dyDescent="0.3">
      <c r="A35715">
        <v>7097</v>
      </c>
      <c r="B35715">
        <v>44</v>
      </c>
      <c r="C35715">
        <v>20130301</v>
      </c>
      <c r="D35715">
        <v>1</v>
      </c>
      <c r="E35715" t="s">
        <v>7</v>
      </c>
      <c r="F35715">
        <v>4150</v>
      </c>
      <c r="G35715" t="s">
        <v>30</v>
      </c>
    </row>
    <row r="35716" spans="1:7" hidden="1" x14ac:dyDescent="0.3">
      <c r="A35716">
        <v>7098</v>
      </c>
      <c r="B35716">
        <v>40</v>
      </c>
      <c r="C35716">
        <v>20120101</v>
      </c>
      <c r="D35716">
        <v>1</v>
      </c>
      <c r="E35716" t="s">
        <v>10</v>
      </c>
      <c r="F35716">
        <v>1010</v>
      </c>
      <c r="G35716" t="s">
        <v>25</v>
      </c>
    </row>
    <row r="35717" spans="1:7" hidden="1" x14ac:dyDescent="0.3">
      <c r="A35717">
        <v>7098</v>
      </c>
      <c r="B35717">
        <v>44</v>
      </c>
      <c r="C35717">
        <v>20120701</v>
      </c>
      <c r="D35717">
        <v>1</v>
      </c>
      <c r="E35717" t="s">
        <v>7</v>
      </c>
      <c r="F35717">
        <v>4150</v>
      </c>
      <c r="G35717" t="s">
        <v>30</v>
      </c>
    </row>
    <row r="35718" spans="1:7" hidden="1" x14ac:dyDescent="0.3">
      <c r="A35718">
        <v>7099</v>
      </c>
      <c r="B35718">
        <v>0</v>
      </c>
      <c r="C35718">
        <v>20180301</v>
      </c>
      <c r="D35718">
        <v>9</v>
      </c>
      <c r="E35718" t="s">
        <v>9</v>
      </c>
      <c r="F35718">
        <v>1010</v>
      </c>
      <c r="G35718" t="s">
        <v>25</v>
      </c>
    </row>
    <row r="35719" spans="1:7" hidden="1" x14ac:dyDescent="0.3">
      <c r="A35719">
        <v>7099</v>
      </c>
      <c r="B35719">
        <v>44</v>
      </c>
      <c r="C35719">
        <v>20140501</v>
      </c>
      <c r="D35719">
        <v>1</v>
      </c>
      <c r="E35719" t="s">
        <v>7</v>
      </c>
      <c r="F35719">
        <v>4150</v>
      </c>
      <c r="G35719" t="s">
        <v>30</v>
      </c>
    </row>
    <row r="35720" spans="1:7" hidden="1" x14ac:dyDescent="0.3">
      <c r="A35720" t="s">
        <v>1304</v>
      </c>
      <c r="B35720">
        <v>23.5</v>
      </c>
      <c r="C35720">
        <v>19940901</v>
      </c>
      <c r="D35720">
        <v>1</v>
      </c>
      <c r="E35720" t="s">
        <v>10</v>
      </c>
      <c r="F35720">
        <v>2420</v>
      </c>
      <c r="G35720" t="s">
        <v>51</v>
      </c>
    </row>
    <row r="35721" spans="1:7" hidden="1" x14ac:dyDescent="0.3">
      <c r="A35721" t="s">
        <v>1305</v>
      </c>
      <c r="B35721">
        <v>23.5</v>
      </c>
      <c r="C35721">
        <v>20171101</v>
      </c>
      <c r="D35721">
        <v>1</v>
      </c>
      <c r="E35721" t="s">
        <v>10</v>
      </c>
      <c r="F35721">
        <v>2420</v>
      </c>
      <c r="G35721" t="s">
        <v>51</v>
      </c>
    </row>
    <row r="35722" spans="1:7" hidden="1" x14ac:dyDescent="0.3">
      <c r="A35722" t="s">
        <v>1306</v>
      </c>
      <c r="B35722">
        <v>0</v>
      </c>
      <c r="C35722">
        <v>20190101</v>
      </c>
      <c r="D35722">
        <v>9</v>
      </c>
      <c r="E35722" t="s">
        <v>9</v>
      </c>
      <c r="F35722">
        <v>2420</v>
      </c>
      <c r="G35722" t="s">
        <v>51</v>
      </c>
    </row>
    <row r="35723" spans="1:7" hidden="1" x14ac:dyDescent="0.3">
      <c r="A35723" t="s">
        <v>1307</v>
      </c>
      <c r="B35723">
        <v>0</v>
      </c>
      <c r="C35723">
        <v>20190101</v>
      </c>
      <c r="D35723">
        <v>9</v>
      </c>
      <c r="E35723" t="s">
        <v>9</v>
      </c>
      <c r="F35723">
        <v>2420</v>
      </c>
      <c r="G35723" t="s">
        <v>51</v>
      </c>
    </row>
    <row r="35724" spans="1:7" hidden="1" x14ac:dyDescent="0.3">
      <c r="A35724" t="s">
        <v>1308</v>
      </c>
      <c r="B35724">
        <v>0</v>
      </c>
      <c r="C35724">
        <v>20190101</v>
      </c>
      <c r="D35724">
        <v>9</v>
      </c>
      <c r="E35724" t="s">
        <v>9</v>
      </c>
      <c r="F35724">
        <v>2420</v>
      </c>
      <c r="G35724" t="s">
        <v>51</v>
      </c>
    </row>
    <row r="35725" spans="1:7" hidden="1" x14ac:dyDescent="0.3">
      <c r="A35725" t="s">
        <v>1309</v>
      </c>
      <c r="B35725">
        <v>0</v>
      </c>
      <c r="C35725">
        <v>20190101</v>
      </c>
      <c r="D35725">
        <v>9</v>
      </c>
      <c r="E35725" t="s">
        <v>9</v>
      </c>
      <c r="F35725">
        <v>2420</v>
      </c>
      <c r="G35725" t="s">
        <v>51</v>
      </c>
    </row>
    <row r="35726" spans="1:7" hidden="1" x14ac:dyDescent="0.3">
      <c r="A35726" t="s">
        <v>1310</v>
      </c>
      <c r="B35726">
        <v>38.72</v>
      </c>
      <c r="C35726">
        <v>20191001</v>
      </c>
      <c r="D35726">
        <v>1</v>
      </c>
      <c r="E35726" t="s">
        <v>10</v>
      </c>
      <c r="F35726">
        <v>2420</v>
      </c>
      <c r="G35726" t="s">
        <v>51</v>
      </c>
    </row>
    <row r="35727" spans="1:7" hidden="1" x14ac:dyDescent="0.3">
      <c r="A35727" t="s">
        <v>1311</v>
      </c>
      <c r="B35727">
        <v>0</v>
      </c>
      <c r="C35727">
        <v>20190101</v>
      </c>
      <c r="D35727">
        <v>9</v>
      </c>
      <c r="E35727" t="s">
        <v>9</v>
      </c>
      <c r="F35727">
        <v>2420</v>
      </c>
      <c r="G35727" t="s">
        <v>51</v>
      </c>
    </row>
    <row r="35728" spans="1:7" hidden="1" x14ac:dyDescent="0.3">
      <c r="A35728" t="s">
        <v>1312</v>
      </c>
      <c r="B35728">
        <v>38.72</v>
      </c>
      <c r="C35728">
        <v>20130401</v>
      </c>
      <c r="D35728">
        <v>1</v>
      </c>
      <c r="E35728" t="s">
        <v>10</v>
      </c>
      <c r="F35728">
        <v>2420</v>
      </c>
      <c r="G35728" t="s">
        <v>51</v>
      </c>
    </row>
    <row r="35729" spans="1:7" hidden="1" x14ac:dyDescent="0.3">
      <c r="A35729" t="s">
        <v>1313</v>
      </c>
      <c r="B35729">
        <v>38.72</v>
      </c>
      <c r="C35729">
        <v>20081001</v>
      </c>
      <c r="D35729">
        <v>1</v>
      </c>
      <c r="E35729" t="s">
        <v>10</v>
      </c>
      <c r="F35729">
        <v>2420</v>
      </c>
      <c r="G35729" t="s">
        <v>51</v>
      </c>
    </row>
    <row r="35730" spans="1:7" hidden="1" x14ac:dyDescent="0.3">
      <c r="A35730" t="s">
        <v>1314</v>
      </c>
      <c r="B35730">
        <v>38.72</v>
      </c>
      <c r="C35730">
        <v>20181201</v>
      </c>
      <c r="D35730">
        <v>1</v>
      </c>
      <c r="E35730" t="s">
        <v>10</v>
      </c>
      <c r="F35730">
        <v>2420</v>
      </c>
      <c r="G35730" t="s">
        <v>51</v>
      </c>
    </row>
    <row r="35731" spans="1:7" hidden="1" x14ac:dyDescent="0.3">
      <c r="A35731" t="s">
        <v>1315</v>
      </c>
      <c r="B35731">
        <v>23.5</v>
      </c>
      <c r="C35731">
        <v>20161201</v>
      </c>
      <c r="D35731">
        <v>1</v>
      </c>
      <c r="E35731" t="s">
        <v>10</v>
      </c>
      <c r="F35731">
        <v>2420</v>
      </c>
      <c r="G35731" t="s">
        <v>51</v>
      </c>
    </row>
    <row r="35732" spans="1:7" hidden="1" x14ac:dyDescent="0.3">
      <c r="A35732" t="s">
        <v>1316</v>
      </c>
      <c r="B35732">
        <v>23.5</v>
      </c>
      <c r="C35732">
        <v>20010101</v>
      </c>
      <c r="D35732">
        <v>1</v>
      </c>
      <c r="E35732" t="s">
        <v>10</v>
      </c>
      <c r="F35732">
        <v>2420</v>
      </c>
      <c r="G35732" t="s">
        <v>51</v>
      </c>
    </row>
    <row r="35733" spans="1:7" hidden="1" x14ac:dyDescent="0.3">
      <c r="A35733" t="s">
        <v>1317</v>
      </c>
      <c r="B35733">
        <v>0</v>
      </c>
      <c r="C35733">
        <v>20190101</v>
      </c>
      <c r="D35733">
        <v>9</v>
      </c>
      <c r="E35733" t="s">
        <v>9</v>
      </c>
      <c r="F35733">
        <v>2420</v>
      </c>
      <c r="G35733" t="s">
        <v>51</v>
      </c>
    </row>
    <row r="35734" spans="1:7" hidden="1" x14ac:dyDescent="0.3">
      <c r="A35734" t="s">
        <v>1318</v>
      </c>
      <c r="B35734">
        <v>23.5</v>
      </c>
      <c r="C35734">
        <v>20180101</v>
      </c>
      <c r="D35734">
        <v>1</v>
      </c>
      <c r="E35734" t="s">
        <v>10</v>
      </c>
      <c r="F35734">
        <v>2420</v>
      </c>
      <c r="G35734" t="s">
        <v>51</v>
      </c>
    </row>
    <row r="35735" spans="1:7" hidden="1" x14ac:dyDescent="0.3">
      <c r="A35735" t="s">
        <v>1319</v>
      </c>
      <c r="B35735">
        <v>23.5</v>
      </c>
      <c r="C35735">
        <v>20161201</v>
      </c>
      <c r="D35735">
        <v>1</v>
      </c>
      <c r="E35735" t="s">
        <v>10</v>
      </c>
      <c r="F35735">
        <v>2420</v>
      </c>
      <c r="G35735" t="s">
        <v>51</v>
      </c>
    </row>
    <row r="35736" spans="1:7" hidden="1" x14ac:dyDescent="0.3">
      <c r="A35736" t="s">
        <v>1320</v>
      </c>
      <c r="B35736">
        <v>38.72</v>
      </c>
      <c r="C35736">
        <v>20081201</v>
      </c>
      <c r="D35736">
        <v>1</v>
      </c>
      <c r="E35736" t="s">
        <v>10</v>
      </c>
      <c r="F35736">
        <v>2420</v>
      </c>
      <c r="G35736" t="s">
        <v>51</v>
      </c>
    </row>
    <row r="35737" spans="1:7" hidden="1" x14ac:dyDescent="0.3">
      <c r="A35737" t="s">
        <v>1321</v>
      </c>
      <c r="B35737">
        <v>38.72</v>
      </c>
      <c r="C35737">
        <v>20041001</v>
      </c>
      <c r="D35737">
        <v>1</v>
      </c>
      <c r="E35737" t="s">
        <v>10</v>
      </c>
      <c r="F35737">
        <v>2420</v>
      </c>
      <c r="G35737" t="s">
        <v>51</v>
      </c>
    </row>
    <row r="35738" spans="1:7" hidden="1" x14ac:dyDescent="0.3">
      <c r="A35738" t="s">
        <v>1322</v>
      </c>
      <c r="B35738">
        <v>0</v>
      </c>
      <c r="C35738">
        <v>20190101</v>
      </c>
      <c r="D35738">
        <v>9</v>
      </c>
      <c r="E35738" t="s">
        <v>9</v>
      </c>
      <c r="F35738">
        <v>2420</v>
      </c>
      <c r="G35738" t="s">
        <v>51</v>
      </c>
    </row>
    <row r="35739" spans="1:7" hidden="1" x14ac:dyDescent="0.3">
      <c r="A35739" t="s">
        <v>1323</v>
      </c>
      <c r="B35739">
        <v>23.5</v>
      </c>
      <c r="C35739">
        <v>20120401</v>
      </c>
      <c r="D35739">
        <v>1</v>
      </c>
      <c r="E35739" t="s">
        <v>10</v>
      </c>
      <c r="F35739">
        <v>2420</v>
      </c>
      <c r="G35739" t="s">
        <v>51</v>
      </c>
    </row>
    <row r="35740" spans="1:7" hidden="1" x14ac:dyDescent="0.3">
      <c r="A35740" t="s">
        <v>1324</v>
      </c>
      <c r="B35740">
        <v>38.72</v>
      </c>
      <c r="C35740">
        <v>20191201</v>
      </c>
      <c r="D35740">
        <v>1</v>
      </c>
      <c r="E35740" t="s">
        <v>10</v>
      </c>
      <c r="F35740">
        <v>2420</v>
      </c>
      <c r="G35740" t="s">
        <v>51</v>
      </c>
    </row>
    <row r="35741" spans="1:7" hidden="1" x14ac:dyDescent="0.3">
      <c r="A35741" t="s">
        <v>1325</v>
      </c>
      <c r="B35741">
        <v>23.5</v>
      </c>
      <c r="C35741">
        <v>20190801</v>
      </c>
      <c r="D35741">
        <v>1</v>
      </c>
      <c r="E35741" t="s">
        <v>10</v>
      </c>
      <c r="F35741">
        <v>2420</v>
      </c>
      <c r="G35741" t="s">
        <v>51</v>
      </c>
    </row>
    <row r="35742" spans="1:7" hidden="1" x14ac:dyDescent="0.3">
      <c r="A35742" t="s">
        <v>1326</v>
      </c>
      <c r="B35742">
        <v>23.5</v>
      </c>
      <c r="C35742">
        <v>20150401</v>
      </c>
      <c r="D35742">
        <v>1</v>
      </c>
      <c r="E35742" t="s">
        <v>10</v>
      </c>
      <c r="F35742">
        <v>2420</v>
      </c>
      <c r="G35742" t="s">
        <v>51</v>
      </c>
    </row>
    <row r="35743" spans="1:7" hidden="1" x14ac:dyDescent="0.3">
      <c r="A35743" t="s">
        <v>1327</v>
      </c>
      <c r="B35743">
        <v>23.5</v>
      </c>
      <c r="C35743">
        <v>20180301</v>
      </c>
      <c r="D35743">
        <v>1</v>
      </c>
      <c r="E35743" t="s">
        <v>10</v>
      </c>
      <c r="F35743">
        <v>2420</v>
      </c>
      <c r="G35743" t="s">
        <v>51</v>
      </c>
    </row>
    <row r="35744" spans="1:7" hidden="1" x14ac:dyDescent="0.3">
      <c r="A35744" t="s">
        <v>1328</v>
      </c>
      <c r="B35744">
        <v>23.5</v>
      </c>
      <c r="C35744">
        <v>20150501</v>
      </c>
      <c r="D35744">
        <v>1</v>
      </c>
      <c r="E35744" t="s">
        <v>10</v>
      </c>
      <c r="F35744">
        <v>2420</v>
      </c>
      <c r="G35744" t="s">
        <v>51</v>
      </c>
    </row>
    <row r="35745" spans="1:7" hidden="1" x14ac:dyDescent="0.3">
      <c r="A35745" t="s">
        <v>1329</v>
      </c>
      <c r="B35745">
        <v>0</v>
      </c>
      <c r="C35745">
        <v>20190101</v>
      </c>
      <c r="D35745">
        <v>9</v>
      </c>
      <c r="E35745" t="s">
        <v>9</v>
      </c>
      <c r="F35745">
        <v>2420</v>
      </c>
      <c r="G35745" t="s">
        <v>51</v>
      </c>
    </row>
    <row r="35746" spans="1:7" hidden="1" x14ac:dyDescent="0.3">
      <c r="A35746">
        <v>71</v>
      </c>
      <c r="B35746">
        <v>0</v>
      </c>
      <c r="C35746">
        <v>20150401</v>
      </c>
      <c r="D35746">
        <v>1</v>
      </c>
      <c r="E35746" t="s">
        <v>7</v>
      </c>
      <c r="F35746">
        <v>1295</v>
      </c>
      <c r="G35746" t="s">
        <v>11</v>
      </c>
    </row>
    <row r="35747" spans="1:7" hidden="1" x14ac:dyDescent="0.3">
      <c r="A35747">
        <v>71</v>
      </c>
      <c r="B35747">
        <v>33</v>
      </c>
      <c r="C35747">
        <v>20160201</v>
      </c>
      <c r="D35747">
        <v>1</v>
      </c>
      <c r="E35747" t="s">
        <v>7</v>
      </c>
      <c r="F35747">
        <v>1310</v>
      </c>
      <c r="G35747" t="s">
        <v>16</v>
      </c>
    </row>
    <row r="35748" spans="1:7" hidden="1" x14ac:dyDescent="0.3">
      <c r="A35748">
        <v>71</v>
      </c>
      <c r="B35748">
        <v>44.39</v>
      </c>
      <c r="C35748">
        <v>20151101</v>
      </c>
      <c r="D35748">
        <v>1</v>
      </c>
      <c r="E35748" t="s">
        <v>7</v>
      </c>
      <c r="F35748">
        <v>3200</v>
      </c>
      <c r="G35748" t="s">
        <v>43</v>
      </c>
    </row>
    <row r="35749" spans="1:7" hidden="1" x14ac:dyDescent="0.3">
      <c r="A35749">
        <v>710</v>
      </c>
      <c r="B35749">
        <v>0</v>
      </c>
      <c r="C35749">
        <v>20000601</v>
      </c>
      <c r="D35749">
        <v>1</v>
      </c>
      <c r="E35749" t="s">
        <v>10</v>
      </c>
      <c r="F35749">
        <v>3421</v>
      </c>
      <c r="G35749" t="s">
        <v>101</v>
      </c>
    </row>
    <row r="35750" spans="1:7" hidden="1" x14ac:dyDescent="0.3">
      <c r="A35750">
        <v>710</v>
      </c>
      <c r="B35750">
        <v>0</v>
      </c>
      <c r="C35750">
        <v>20020701</v>
      </c>
      <c r="D35750">
        <v>9</v>
      </c>
      <c r="E35750" t="s">
        <v>9</v>
      </c>
      <c r="F35750">
        <v>4280</v>
      </c>
      <c r="G35750" t="s">
        <v>34</v>
      </c>
    </row>
    <row r="35751" spans="1:7" hidden="1" x14ac:dyDescent="0.3">
      <c r="A35751">
        <v>710</v>
      </c>
      <c r="B35751">
        <v>0</v>
      </c>
      <c r="C35751">
        <v>20180701</v>
      </c>
      <c r="D35751">
        <v>9</v>
      </c>
      <c r="E35751" t="s">
        <v>9</v>
      </c>
      <c r="F35751">
        <v>4040</v>
      </c>
      <c r="G35751" t="s">
        <v>31</v>
      </c>
    </row>
    <row r="35752" spans="1:7" hidden="1" x14ac:dyDescent="0.3">
      <c r="A35752">
        <v>710</v>
      </c>
      <c r="B35752">
        <v>15</v>
      </c>
      <c r="C35752">
        <v>20120101</v>
      </c>
      <c r="D35752">
        <v>1</v>
      </c>
      <c r="E35752" t="s">
        <v>7</v>
      </c>
      <c r="F35752">
        <v>3380</v>
      </c>
      <c r="G35752" t="s">
        <v>803</v>
      </c>
    </row>
    <row r="35753" spans="1:7" hidden="1" x14ac:dyDescent="0.3">
      <c r="A35753">
        <v>710</v>
      </c>
      <c r="B35753">
        <v>32.369999999999997</v>
      </c>
      <c r="C35753">
        <v>20120101</v>
      </c>
      <c r="D35753">
        <v>1</v>
      </c>
      <c r="E35753" t="s">
        <v>10</v>
      </c>
      <c r="F35753">
        <v>4290</v>
      </c>
      <c r="G35753" t="s">
        <v>41</v>
      </c>
    </row>
    <row r="35754" spans="1:7" hidden="1" x14ac:dyDescent="0.3">
      <c r="A35754">
        <v>710</v>
      </c>
      <c r="B35754">
        <v>37.51</v>
      </c>
      <c r="C35754">
        <v>20180601</v>
      </c>
      <c r="D35754">
        <v>1</v>
      </c>
      <c r="E35754" t="s">
        <v>7</v>
      </c>
      <c r="F35754">
        <v>1320</v>
      </c>
      <c r="G35754" t="s">
        <v>19</v>
      </c>
    </row>
    <row r="35755" spans="1:7" hidden="1" x14ac:dyDescent="0.3">
      <c r="A35755">
        <v>710</v>
      </c>
      <c r="B35755">
        <v>39.39</v>
      </c>
      <c r="C35755">
        <v>20150401</v>
      </c>
      <c r="D35755">
        <v>1</v>
      </c>
      <c r="E35755" t="s">
        <v>7</v>
      </c>
      <c r="F35755">
        <v>4270</v>
      </c>
      <c r="G35755" t="s">
        <v>39</v>
      </c>
    </row>
    <row r="35756" spans="1:7" hidden="1" x14ac:dyDescent="0.3">
      <c r="A35756">
        <v>710</v>
      </c>
      <c r="B35756">
        <v>44</v>
      </c>
      <c r="C35756">
        <v>20150201</v>
      </c>
      <c r="D35756">
        <v>1</v>
      </c>
      <c r="E35756" t="s">
        <v>7</v>
      </c>
      <c r="F35756">
        <v>4350</v>
      </c>
      <c r="G35756" t="s">
        <v>29</v>
      </c>
    </row>
    <row r="35757" spans="1:7" hidden="1" x14ac:dyDescent="0.3">
      <c r="A35757">
        <v>710</v>
      </c>
      <c r="B35757">
        <v>56.41</v>
      </c>
      <c r="C35757">
        <v>20030301</v>
      </c>
      <c r="D35757">
        <v>1</v>
      </c>
      <c r="E35757" t="s">
        <v>10</v>
      </c>
      <c r="F35757">
        <v>3070</v>
      </c>
      <c r="G35757" t="s">
        <v>181</v>
      </c>
    </row>
    <row r="35758" spans="1:7" hidden="1" x14ac:dyDescent="0.3">
      <c r="A35758">
        <v>7100</v>
      </c>
      <c r="B35758">
        <v>0</v>
      </c>
      <c r="C35758">
        <v>20180101</v>
      </c>
      <c r="D35758">
        <v>9</v>
      </c>
      <c r="E35758" t="s">
        <v>9</v>
      </c>
      <c r="F35758">
        <v>1010</v>
      </c>
      <c r="G35758" t="s">
        <v>25</v>
      </c>
    </row>
    <row r="35759" spans="1:7" hidden="1" x14ac:dyDescent="0.3">
      <c r="A35759">
        <v>7100</v>
      </c>
      <c r="B35759">
        <v>44</v>
      </c>
      <c r="C35759">
        <v>20190701</v>
      </c>
      <c r="D35759">
        <v>1</v>
      </c>
      <c r="E35759" t="s">
        <v>7</v>
      </c>
      <c r="F35759">
        <v>4150</v>
      </c>
      <c r="G35759" t="s">
        <v>30</v>
      </c>
    </row>
    <row r="35760" spans="1:7" hidden="1" x14ac:dyDescent="0.3">
      <c r="A35760">
        <v>7101</v>
      </c>
      <c r="B35760">
        <v>0</v>
      </c>
      <c r="C35760">
        <v>19000101</v>
      </c>
      <c r="D35760">
        <v>9</v>
      </c>
      <c r="E35760" t="s">
        <v>9</v>
      </c>
      <c r="F35760">
        <v>4150</v>
      </c>
      <c r="G35760" t="s">
        <v>30</v>
      </c>
    </row>
    <row r="35761" spans="1:7" hidden="1" x14ac:dyDescent="0.3">
      <c r="A35761">
        <v>7101</v>
      </c>
      <c r="B35761">
        <v>32.5</v>
      </c>
      <c r="C35761">
        <v>20191201</v>
      </c>
      <c r="D35761">
        <v>1</v>
      </c>
      <c r="E35761" t="s">
        <v>7</v>
      </c>
      <c r="F35761">
        <v>1010</v>
      </c>
      <c r="G35761" t="s">
        <v>25</v>
      </c>
    </row>
    <row r="35762" spans="1:7" hidden="1" x14ac:dyDescent="0.3">
      <c r="A35762">
        <v>7102</v>
      </c>
      <c r="B35762">
        <v>0</v>
      </c>
      <c r="C35762">
        <v>20180101</v>
      </c>
      <c r="D35762">
        <v>9</v>
      </c>
      <c r="E35762" t="s">
        <v>9</v>
      </c>
      <c r="F35762">
        <v>1010</v>
      </c>
      <c r="G35762" t="s">
        <v>25</v>
      </c>
    </row>
    <row r="35763" spans="1:7" hidden="1" x14ac:dyDescent="0.3">
      <c r="A35763">
        <v>7102</v>
      </c>
      <c r="B35763">
        <v>39.5</v>
      </c>
      <c r="C35763">
        <v>20130301</v>
      </c>
      <c r="D35763">
        <v>1</v>
      </c>
      <c r="E35763" t="s">
        <v>7</v>
      </c>
      <c r="F35763">
        <v>4150</v>
      </c>
      <c r="G35763" t="s">
        <v>30</v>
      </c>
    </row>
    <row r="35764" spans="1:7" hidden="1" x14ac:dyDescent="0.3">
      <c r="A35764">
        <v>7103</v>
      </c>
      <c r="B35764">
        <v>0</v>
      </c>
      <c r="C35764">
        <v>20170201</v>
      </c>
      <c r="D35764">
        <v>9</v>
      </c>
      <c r="E35764" t="s">
        <v>9</v>
      </c>
      <c r="F35764">
        <v>4150</v>
      </c>
      <c r="G35764" t="s">
        <v>30</v>
      </c>
    </row>
    <row r="35765" spans="1:7" hidden="1" x14ac:dyDescent="0.3">
      <c r="A35765">
        <v>7103</v>
      </c>
      <c r="B35765">
        <v>32.5</v>
      </c>
      <c r="C35765">
        <v>20191201</v>
      </c>
      <c r="D35765">
        <v>1</v>
      </c>
      <c r="E35765" t="s">
        <v>7</v>
      </c>
      <c r="F35765">
        <v>1010</v>
      </c>
      <c r="G35765" t="s">
        <v>25</v>
      </c>
    </row>
    <row r="35766" spans="1:7" hidden="1" x14ac:dyDescent="0.3">
      <c r="A35766">
        <v>7104</v>
      </c>
      <c r="B35766">
        <v>42.5</v>
      </c>
      <c r="C35766">
        <v>20191201</v>
      </c>
      <c r="D35766">
        <v>1</v>
      </c>
      <c r="E35766" t="s">
        <v>7</v>
      </c>
      <c r="F35766">
        <v>1010</v>
      </c>
      <c r="G35766" t="s">
        <v>25</v>
      </c>
    </row>
    <row r="35767" spans="1:7" hidden="1" x14ac:dyDescent="0.3">
      <c r="A35767">
        <v>7104</v>
      </c>
      <c r="B35767">
        <v>44</v>
      </c>
      <c r="C35767">
        <v>20130301</v>
      </c>
      <c r="D35767">
        <v>1</v>
      </c>
      <c r="E35767" t="s">
        <v>7</v>
      </c>
      <c r="F35767">
        <v>4150</v>
      </c>
      <c r="G35767" t="s">
        <v>30</v>
      </c>
    </row>
    <row r="35768" spans="1:7" hidden="1" x14ac:dyDescent="0.3">
      <c r="A35768">
        <v>7105</v>
      </c>
      <c r="B35768">
        <v>42.5</v>
      </c>
      <c r="C35768">
        <v>20191201</v>
      </c>
      <c r="D35768">
        <v>1</v>
      </c>
      <c r="E35768" t="s">
        <v>7</v>
      </c>
      <c r="F35768">
        <v>1010</v>
      </c>
      <c r="G35768" t="s">
        <v>25</v>
      </c>
    </row>
    <row r="35769" spans="1:7" hidden="1" x14ac:dyDescent="0.3">
      <c r="A35769">
        <v>7105</v>
      </c>
      <c r="B35769">
        <v>44</v>
      </c>
      <c r="C35769">
        <v>20170201</v>
      </c>
      <c r="D35769">
        <v>1</v>
      </c>
      <c r="E35769" t="s">
        <v>7</v>
      </c>
      <c r="F35769">
        <v>4150</v>
      </c>
      <c r="G35769" t="s">
        <v>30</v>
      </c>
    </row>
    <row r="35770" spans="1:7" hidden="1" x14ac:dyDescent="0.3">
      <c r="A35770">
        <v>7106</v>
      </c>
      <c r="B35770">
        <v>42.5</v>
      </c>
      <c r="C35770">
        <v>20191201</v>
      </c>
      <c r="D35770">
        <v>1</v>
      </c>
      <c r="E35770" t="s">
        <v>7</v>
      </c>
      <c r="F35770">
        <v>1010</v>
      </c>
      <c r="G35770" t="s">
        <v>25</v>
      </c>
    </row>
    <row r="35771" spans="1:7" hidden="1" x14ac:dyDescent="0.3">
      <c r="A35771">
        <v>7106</v>
      </c>
      <c r="B35771">
        <v>54.96</v>
      </c>
      <c r="C35771">
        <v>20180701</v>
      </c>
      <c r="D35771">
        <v>1</v>
      </c>
      <c r="E35771" t="s">
        <v>7</v>
      </c>
      <c r="F35771">
        <v>4150</v>
      </c>
      <c r="G35771" t="s">
        <v>30</v>
      </c>
    </row>
    <row r="35772" spans="1:7" hidden="1" x14ac:dyDescent="0.3">
      <c r="A35772">
        <v>7107</v>
      </c>
      <c r="B35772">
        <v>0</v>
      </c>
      <c r="C35772">
        <v>20190701</v>
      </c>
      <c r="D35772">
        <v>9</v>
      </c>
      <c r="E35772" t="s">
        <v>9</v>
      </c>
      <c r="F35772">
        <v>4150</v>
      </c>
      <c r="G35772" t="s">
        <v>30</v>
      </c>
    </row>
    <row r="35773" spans="1:7" hidden="1" x14ac:dyDescent="0.3">
      <c r="A35773">
        <v>7108</v>
      </c>
      <c r="B35773">
        <v>44</v>
      </c>
      <c r="C35773">
        <v>20130301</v>
      </c>
      <c r="D35773">
        <v>1</v>
      </c>
      <c r="E35773" t="s">
        <v>7</v>
      </c>
      <c r="F35773">
        <v>4150</v>
      </c>
      <c r="G35773" t="s">
        <v>30</v>
      </c>
    </row>
    <row r="35774" spans="1:7" hidden="1" x14ac:dyDescent="0.3">
      <c r="A35774">
        <v>7109</v>
      </c>
      <c r="B35774">
        <v>44</v>
      </c>
      <c r="C35774">
        <v>20161201</v>
      </c>
      <c r="D35774">
        <v>1</v>
      </c>
      <c r="E35774" t="s">
        <v>7</v>
      </c>
      <c r="F35774">
        <v>4150</v>
      </c>
      <c r="G35774" t="s">
        <v>30</v>
      </c>
    </row>
    <row r="35775" spans="1:7" hidden="1" x14ac:dyDescent="0.3">
      <c r="A35775">
        <v>711</v>
      </c>
      <c r="B35775">
        <v>0</v>
      </c>
      <c r="C35775">
        <v>20130601</v>
      </c>
      <c r="D35775">
        <v>9</v>
      </c>
      <c r="E35775" t="s">
        <v>9</v>
      </c>
      <c r="F35775">
        <v>3421</v>
      </c>
      <c r="G35775" t="s">
        <v>101</v>
      </c>
    </row>
    <row r="35776" spans="1:7" hidden="1" x14ac:dyDescent="0.3">
      <c r="A35776">
        <v>711</v>
      </c>
      <c r="B35776">
        <v>0</v>
      </c>
      <c r="C35776">
        <v>20190101</v>
      </c>
      <c r="D35776">
        <v>9</v>
      </c>
      <c r="E35776" t="s">
        <v>9</v>
      </c>
      <c r="F35776">
        <v>4280</v>
      </c>
      <c r="G35776" t="s">
        <v>34</v>
      </c>
    </row>
    <row r="35777" spans="1:7" hidden="1" x14ac:dyDescent="0.3">
      <c r="A35777">
        <v>711</v>
      </c>
      <c r="B35777">
        <v>15</v>
      </c>
      <c r="C35777">
        <v>20120101</v>
      </c>
      <c r="D35777">
        <v>1</v>
      </c>
      <c r="E35777" t="s">
        <v>7</v>
      </c>
      <c r="F35777">
        <v>3380</v>
      </c>
      <c r="G35777" t="s">
        <v>803</v>
      </c>
    </row>
    <row r="35778" spans="1:7" hidden="1" x14ac:dyDescent="0.3">
      <c r="A35778">
        <v>711</v>
      </c>
      <c r="B35778">
        <v>30</v>
      </c>
      <c r="C35778">
        <v>20181101</v>
      </c>
      <c r="D35778">
        <v>1</v>
      </c>
      <c r="E35778" t="s">
        <v>7</v>
      </c>
      <c r="F35778">
        <v>4190</v>
      </c>
      <c r="G35778" t="s">
        <v>36</v>
      </c>
    </row>
    <row r="35779" spans="1:7" hidden="1" x14ac:dyDescent="0.3">
      <c r="A35779">
        <v>711</v>
      </c>
      <c r="B35779">
        <v>30.14</v>
      </c>
      <c r="C35779">
        <v>20130101</v>
      </c>
      <c r="D35779">
        <v>1</v>
      </c>
      <c r="E35779" t="s">
        <v>7</v>
      </c>
      <c r="F35779">
        <v>4270</v>
      </c>
      <c r="G35779" t="s">
        <v>39</v>
      </c>
    </row>
    <row r="35780" spans="1:7" hidden="1" x14ac:dyDescent="0.3">
      <c r="A35780">
        <v>711</v>
      </c>
      <c r="B35780">
        <v>31</v>
      </c>
      <c r="C35780">
        <v>20190701</v>
      </c>
      <c r="D35780">
        <v>1</v>
      </c>
      <c r="E35780" t="s">
        <v>7</v>
      </c>
      <c r="F35780">
        <v>1320</v>
      </c>
      <c r="G35780" t="s">
        <v>19</v>
      </c>
    </row>
    <row r="35781" spans="1:7" hidden="1" x14ac:dyDescent="0.3">
      <c r="A35781">
        <v>711</v>
      </c>
      <c r="B35781">
        <v>32.369999999999997</v>
      </c>
      <c r="C35781">
        <v>20051001</v>
      </c>
      <c r="D35781">
        <v>1</v>
      </c>
      <c r="E35781" t="s">
        <v>10</v>
      </c>
      <c r="F35781">
        <v>4290</v>
      </c>
      <c r="G35781" t="s">
        <v>41</v>
      </c>
    </row>
    <row r="35782" spans="1:7" hidden="1" x14ac:dyDescent="0.3">
      <c r="A35782">
        <v>711</v>
      </c>
      <c r="B35782">
        <v>35</v>
      </c>
      <c r="C35782">
        <v>20120101</v>
      </c>
      <c r="D35782">
        <v>1</v>
      </c>
      <c r="E35782" t="s">
        <v>10</v>
      </c>
      <c r="F35782">
        <v>4040</v>
      </c>
      <c r="G35782" t="s">
        <v>31</v>
      </c>
    </row>
    <row r="35783" spans="1:7" hidden="1" x14ac:dyDescent="0.3">
      <c r="A35783">
        <v>711</v>
      </c>
      <c r="B35783">
        <v>44</v>
      </c>
      <c r="C35783">
        <v>20111001</v>
      </c>
      <c r="D35783">
        <v>1</v>
      </c>
      <c r="E35783" t="s">
        <v>7</v>
      </c>
      <c r="F35783">
        <v>4350</v>
      </c>
      <c r="G35783" t="s">
        <v>29</v>
      </c>
    </row>
    <row r="35784" spans="1:7" hidden="1" x14ac:dyDescent="0.3">
      <c r="A35784">
        <v>711</v>
      </c>
      <c r="B35784">
        <v>46.75</v>
      </c>
      <c r="C35784">
        <v>20181001</v>
      </c>
      <c r="D35784">
        <v>1</v>
      </c>
      <c r="E35784" t="s">
        <v>7</v>
      </c>
      <c r="F35784">
        <v>3070</v>
      </c>
      <c r="G35784" t="s">
        <v>181</v>
      </c>
    </row>
    <row r="35785" spans="1:7" hidden="1" x14ac:dyDescent="0.3">
      <c r="A35785">
        <v>7110</v>
      </c>
      <c r="B35785">
        <v>44</v>
      </c>
      <c r="C35785">
        <v>20160701</v>
      </c>
      <c r="D35785">
        <v>1</v>
      </c>
      <c r="E35785" t="s">
        <v>7</v>
      </c>
      <c r="F35785">
        <v>4150</v>
      </c>
      <c r="G35785" t="s">
        <v>30</v>
      </c>
    </row>
    <row r="35786" spans="1:7" hidden="1" x14ac:dyDescent="0.3">
      <c r="A35786">
        <v>7111</v>
      </c>
      <c r="B35786">
        <v>44</v>
      </c>
      <c r="C35786">
        <v>20130301</v>
      </c>
      <c r="D35786">
        <v>1</v>
      </c>
      <c r="E35786" t="s">
        <v>7</v>
      </c>
      <c r="F35786">
        <v>4150</v>
      </c>
      <c r="G35786" t="s">
        <v>30</v>
      </c>
    </row>
    <row r="35787" spans="1:7" hidden="1" x14ac:dyDescent="0.3">
      <c r="A35787">
        <v>7112</v>
      </c>
      <c r="B35787">
        <v>44</v>
      </c>
      <c r="C35787">
        <v>20130301</v>
      </c>
      <c r="D35787">
        <v>1</v>
      </c>
      <c r="E35787" t="s">
        <v>7</v>
      </c>
      <c r="F35787">
        <v>4150</v>
      </c>
      <c r="G35787" t="s">
        <v>30</v>
      </c>
    </row>
    <row r="35788" spans="1:7" hidden="1" x14ac:dyDescent="0.3">
      <c r="A35788">
        <v>7113</v>
      </c>
      <c r="B35788">
        <v>0</v>
      </c>
      <c r="C35788">
        <v>20170501</v>
      </c>
      <c r="D35788">
        <v>9</v>
      </c>
      <c r="E35788" t="s">
        <v>9</v>
      </c>
      <c r="F35788">
        <v>1010</v>
      </c>
      <c r="G35788" t="s">
        <v>25</v>
      </c>
    </row>
    <row r="35789" spans="1:7" hidden="1" x14ac:dyDescent="0.3">
      <c r="A35789">
        <v>7113</v>
      </c>
      <c r="B35789">
        <v>44</v>
      </c>
      <c r="C35789">
        <v>20181201</v>
      </c>
      <c r="D35789">
        <v>1</v>
      </c>
      <c r="E35789" t="s">
        <v>7</v>
      </c>
      <c r="F35789">
        <v>4150</v>
      </c>
      <c r="G35789" t="s">
        <v>30</v>
      </c>
    </row>
    <row r="35790" spans="1:7" hidden="1" x14ac:dyDescent="0.3">
      <c r="A35790">
        <v>7114</v>
      </c>
      <c r="B35790">
        <v>0</v>
      </c>
      <c r="C35790">
        <v>20191201</v>
      </c>
      <c r="D35790">
        <v>9</v>
      </c>
      <c r="E35790" t="s">
        <v>9</v>
      </c>
      <c r="F35790">
        <v>4150</v>
      </c>
      <c r="G35790" t="s">
        <v>30</v>
      </c>
    </row>
    <row r="35791" spans="1:7" hidden="1" x14ac:dyDescent="0.3">
      <c r="A35791">
        <v>7114</v>
      </c>
      <c r="B35791">
        <v>44</v>
      </c>
      <c r="C35791">
        <v>20150401</v>
      </c>
      <c r="D35791">
        <v>1</v>
      </c>
      <c r="E35791" t="s">
        <v>7</v>
      </c>
      <c r="F35791">
        <v>1010</v>
      </c>
      <c r="G35791" t="s">
        <v>25</v>
      </c>
    </row>
    <row r="35792" spans="1:7" hidden="1" x14ac:dyDescent="0.3">
      <c r="A35792">
        <v>7115</v>
      </c>
      <c r="B35792">
        <v>30</v>
      </c>
      <c r="C35792">
        <v>20050101</v>
      </c>
      <c r="D35792">
        <v>1</v>
      </c>
      <c r="E35792" t="s">
        <v>7</v>
      </c>
      <c r="F35792">
        <v>1010</v>
      </c>
      <c r="G35792" t="s">
        <v>25</v>
      </c>
    </row>
    <row r="35793" spans="1:7" hidden="1" x14ac:dyDescent="0.3">
      <c r="A35793">
        <v>7115</v>
      </c>
      <c r="B35793">
        <v>44</v>
      </c>
      <c r="C35793">
        <v>20160201</v>
      </c>
      <c r="D35793">
        <v>1</v>
      </c>
      <c r="E35793" t="s">
        <v>7</v>
      </c>
      <c r="F35793">
        <v>4150</v>
      </c>
      <c r="G35793" t="s">
        <v>30</v>
      </c>
    </row>
    <row r="35794" spans="1:7" hidden="1" x14ac:dyDescent="0.3">
      <c r="A35794">
        <v>7116</v>
      </c>
      <c r="B35794">
        <v>32.5</v>
      </c>
      <c r="C35794">
        <v>20170401</v>
      </c>
      <c r="D35794">
        <v>1</v>
      </c>
      <c r="E35794" t="s">
        <v>7</v>
      </c>
      <c r="F35794">
        <v>1010</v>
      </c>
      <c r="G35794" t="s">
        <v>25</v>
      </c>
    </row>
    <row r="35795" spans="1:7" hidden="1" x14ac:dyDescent="0.3">
      <c r="A35795">
        <v>7116</v>
      </c>
      <c r="B35795">
        <v>44</v>
      </c>
      <c r="C35795">
        <v>20130401</v>
      </c>
      <c r="D35795">
        <v>1</v>
      </c>
      <c r="E35795" t="s">
        <v>7</v>
      </c>
      <c r="F35795">
        <v>4150</v>
      </c>
      <c r="G35795" t="s">
        <v>30</v>
      </c>
    </row>
    <row r="35796" spans="1:7" hidden="1" x14ac:dyDescent="0.3">
      <c r="A35796">
        <v>7117</v>
      </c>
      <c r="B35796">
        <v>0</v>
      </c>
      <c r="C35796">
        <v>20180801</v>
      </c>
      <c r="D35796">
        <v>1</v>
      </c>
      <c r="E35796" t="s">
        <v>10</v>
      </c>
      <c r="F35796">
        <v>4150</v>
      </c>
      <c r="G35796" t="s">
        <v>30</v>
      </c>
    </row>
    <row r="35797" spans="1:7" hidden="1" x14ac:dyDescent="0.3">
      <c r="A35797">
        <v>7117</v>
      </c>
      <c r="B35797">
        <v>32.5</v>
      </c>
      <c r="C35797">
        <v>20140201</v>
      </c>
      <c r="D35797">
        <v>1</v>
      </c>
      <c r="E35797" t="s">
        <v>10</v>
      </c>
      <c r="F35797">
        <v>1010</v>
      </c>
      <c r="G35797" t="s">
        <v>25</v>
      </c>
    </row>
    <row r="35798" spans="1:7" hidden="1" x14ac:dyDescent="0.3">
      <c r="A35798">
        <v>7118</v>
      </c>
      <c r="B35798">
        <v>0</v>
      </c>
      <c r="C35798">
        <v>20180801</v>
      </c>
      <c r="D35798">
        <v>1</v>
      </c>
      <c r="E35798" t="s">
        <v>10</v>
      </c>
      <c r="F35798">
        <v>4150</v>
      </c>
      <c r="G35798" t="s">
        <v>30</v>
      </c>
    </row>
    <row r="35799" spans="1:7" hidden="1" x14ac:dyDescent="0.3">
      <c r="A35799">
        <v>7118</v>
      </c>
      <c r="B35799">
        <v>0</v>
      </c>
      <c r="C35799">
        <v>20190701</v>
      </c>
      <c r="D35799">
        <v>9</v>
      </c>
      <c r="E35799" t="s">
        <v>9</v>
      </c>
      <c r="F35799">
        <v>1010</v>
      </c>
      <c r="G35799" t="s">
        <v>25</v>
      </c>
    </row>
    <row r="35800" spans="1:7" hidden="1" x14ac:dyDescent="0.3">
      <c r="A35800">
        <v>7119</v>
      </c>
      <c r="B35800">
        <v>30</v>
      </c>
      <c r="C35800">
        <v>20111001</v>
      </c>
      <c r="D35800">
        <v>1</v>
      </c>
      <c r="E35800" t="s">
        <v>7</v>
      </c>
      <c r="F35800">
        <v>1010</v>
      </c>
      <c r="G35800" t="s">
        <v>25</v>
      </c>
    </row>
    <row r="35801" spans="1:7" hidden="1" x14ac:dyDescent="0.3">
      <c r="A35801">
        <v>7119</v>
      </c>
      <c r="B35801">
        <v>44</v>
      </c>
      <c r="C35801">
        <v>20150801</v>
      </c>
      <c r="D35801">
        <v>1</v>
      </c>
      <c r="E35801" t="s">
        <v>7</v>
      </c>
      <c r="F35801">
        <v>4150</v>
      </c>
      <c r="G35801" t="s">
        <v>30</v>
      </c>
    </row>
    <row r="35802" spans="1:7" hidden="1" x14ac:dyDescent="0.3">
      <c r="A35802">
        <v>712</v>
      </c>
      <c r="B35802">
        <v>0</v>
      </c>
      <c r="C35802">
        <v>20190101</v>
      </c>
      <c r="D35802">
        <v>9</v>
      </c>
      <c r="E35802" t="s">
        <v>9</v>
      </c>
      <c r="F35802">
        <v>4280</v>
      </c>
      <c r="G35802" t="s">
        <v>34</v>
      </c>
    </row>
    <row r="35803" spans="1:7" hidden="1" x14ac:dyDescent="0.3">
      <c r="A35803">
        <v>712</v>
      </c>
      <c r="B35803">
        <v>15</v>
      </c>
      <c r="C35803">
        <v>20191201</v>
      </c>
      <c r="D35803">
        <v>1</v>
      </c>
      <c r="E35803" t="s">
        <v>7</v>
      </c>
      <c r="F35803">
        <v>3380</v>
      </c>
      <c r="G35803" t="s">
        <v>803</v>
      </c>
    </row>
    <row r="35804" spans="1:7" hidden="1" x14ac:dyDescent="0.3">
      <c r="A35804">
        <v>712</v>
      </c>
      <c r="B35804">
        <v>30.14</v>
      </c>
      <c r="C35804">
        <v>20130101</v>
      </c>
      <c r="D35804">
        <v>1</v>
      </c>
      <c r="E35804" t="s">
        <v>7</v>
      </c>
      <c r="F35804">
        <v>4270</v>
      </c>
      <c r="G35804" t="s">
        <v>39</v>
      </c>
    </row>
    <row r="35805" spans="1:7" hidden="1" x14ac:dyDescent="0.3">
      <c r="A35805">
        <v>712</v>
      </c>
      <c r="B35805">
        <v>31</v>
      </c>
      <c r="C35805">
        <v>20120101</v>
      </c>
      <c r="D35805">
        <v>1</v>
      </c>
      <c r="E35805" t="s">
        <v>7</v>
      </c>
      <c r="F35805">
        <v>1320</v>
      </c>
      <c r="G35805" t="s">
        <v>19</v>
      </c>
    </row>
    <row r="35806" spans="1:7" hidden="1" x14ac:dyDescent="0.3">
      <c r="A35806">
        <v>712</v>
      </c>
      <c r="B35806">
        <v>32.369999999999997</v>
      </c>
      <c r="C35806">
        <v>20140401</v>
      </c>
      <c r="D35806">
        <v>1</v>
      </c>
      <c r="E35806" t="s">
        <v>7</v>
      </c>
      <c r="F35806">
        <v>4290</v>
      </c>
      <c r="G35806" t="s">
        <v>41</v>
      </c>
    </row>
    <row r="35807" spans="1:7" hidden="1" x14ac:dyDescent="0.3">
      <c r="A35807">
        <v>712</v>
      </c>
      <c r="B35807">
        <v>33.06</v>
      </c>
      <c r="C35807">
        <v>20150201</v>
      </c>
      <c r="D35807">
        <v>1</v>
      </c>
      <c r="E35807" t="s">
        <v>10</v>
      </c>
      <c r="F35807">
        <v>4190</v>
      </c>
      <c r="G35807" t="s">
        <v>36</v>
      </c>
    </row>
    <row r="35808" spans="1:7" hidden="1" x14ac:dyDescent="0.3">
      <c r="A35808">
        <v>712</v>
      </c>
      <c r="B35808">
        <v>35</v>
      </c>
      <c r="C35808">
        <v>20120101</v>
      </c>
      <c r="D35808">
        <v>1</v>
      </c>
      <c r="E35808" t="s">
        <v>7</v>
      </c>
      <c r="F35808">
        <v>4040</v>
      </c>
      <c r="G35808" t="s">
        <v>31</v>
      </c>
    </row>
    <row r="35809" spans="1:7" hidden="1" x14ac:dyDescent="0.3">
      <c r="A35809">
        <v>712</v>
      </c>
      <c r="B35809">
        <v>44</v>
      </c>
      <c r="C35809">
        <v>20111001</v>
      </c>
      <c r="D35809">
        <v>1</v>
      </c>
      <c r="E35809" t="s">
        <v>7</v>
      </c>
      <c r="F35809">
        <v>4350</v>
      </c>
      <c r="G35809" t="s">
        <v>29</v>
      </c>
    </row>
    <row r="35810" spans="1:7" hidden="1" x14ac:dyDescent="0.3">
      <c r="A35810">
        <v>712</v>
      </c>
      <c r="B35810">
        <v>46.75</v>
      </c>
      <c r="C35810">
        <v>20120801</v>
      </c>
      <c r="D35810">
        <v>1</v>
      </c>
      <c r="E35810" t="s">
        <v>7</v>
      </c>
      <c r="F35810">
        <v>3070</v>
      </c>
      <c r="G35810" t="s">
        <v>181</v>
      </c>
    </row>
    <row r="35811" spans="1:7" hidden="1" x14ac:dyDescent="0.3">
      <c r="A35811">
        <v>7120</v>
      </c>
      <c r="B35811">
        <v>0</v>
      </c>
      <c r="C35811">
        <v>20180201</v>
      </c>
      <c r="D35811">
        <v>9</v>
      </c>
      <c r="E35811" t="s">
        <v>9</v>
      </c>
      <c r="F35811">
        <v>1010</v>
      </c>
      <c r="G35811" t="s">
        <v>25</v>
      </c>
    </row>
    <row r="35812" spans="1:7" hidden="1" x14ac:dyDescent="0.3">
      <c r="A35812">
        <v>7120</v>
      </c>
      <c r="B35812">
        <v>44</v>
      </c>
      <c r="C35812">
        <v>20130301</v>
      </c>
      <c r="D35812">
        <v>1</v>
      </c>
      <c r="E35812" t="s">
        <v>7</v>
      </c>
      <c r="F35812">
        <v>4150</v>
      </c>
      <c r="G35812" t="s">
        <v>30</v>
      </c>
    </row>
    <row r="35813" spans="1:7" hidden="1" x14ac:dyDescent="0.3">
      <c r="A35813">
        <v>7121</v>
      </c>
      <c r="B35813">
        <v>30</v>
      </c>
      <c r="C35813">
        <v>20060901</v>
      </c>
      <c r="D35813">
        <v>1</v>
      </c>
      <c r="E35813" t="s">
        <v>10</v>
      </c>
      <c r="F35813">
        <v>1010</v>
      </c>
      <c r="G35813" t="s">
        <v>25</v>
      </c>
    </row>
    <row r="35814" spans="1:7" hidden="1" x14ac:dyDescent="0.3">
      <c r="A35814">
        <v>7121</v>
      </c>
      <c r="B35814">
        <v>44</v>
      </c>
      <c r="C35814">
        <v>20130301</v>
      </c>
      <c r="D35814">
        <v>1</v>
      </c>
      <c r="E35814" t="s">
        <v>7</v>
      </c>
      <c r="F35814">
        <v>4150</v>
      </c>
      <c r="G35814" t="s">
        <v>30</v>
      </c>
    </row>
    <row r="35815" spans="1:7" hidden="1" x14ac:dyDescent="0.3">
      <c r="A35815">
        <v>7122</v>
      </c>
      <c r="B35815">
        <v>0</v>
      </c>
      <c r="C35815">
        <v>20140701</v>
      </c>
      <c r="D35815">
        <v>9</v>
      </c>
      <c r="E35815" t="s">
        <v>9</v>
      </c>
      <c r="F35815">
        <v>1010</v>
      </c>
      <c r="G35815" t="s">
        <v>25</v>
      </c>
    </row>
    <row r="35816" spans="1:7" hidden="1" x14ac:dyDescent="0.3">
      <c r="A35816">
        <v>7122</v>
      </c>
      <c r="B35816">
        <v>44</v>
      </c>
      <c r="C35816">
        <v>20130301</v>
      </c>
      <c r="D35816">
        <v>1</v>
      </c>
      <c r="E35816" t="s">
        <v>7</v>
      </c>
      <c r="F35816">
        <v>4150</v>
      </c>
      <c r="G35816" t="s">
        <v>30</v>
      </c>
    </row>
    <row r="35817" spans="1:7" hidden="1" x14ac:dyDescent="0.3">
      <c r="A35817">
        <v>7123</v>
      </c>
      <c r="B35817">
        <v>32</v>
      </c>
      <c r="C35817">
        <v>20180201</v>
      </c>
      <c r="D35817">
        <v>1</v>
      </c>
      <c r="E35817" t="s">
        <v>7</v>
      </c>
      <c r="F35817">
        <v>1010</v>
      </c>
      <c r="G35817" t="s">
        <v>25</v>
      </c>
    </row>
    <row r="35818" spans="1:7" hidden="1" x14ac:dyDescent="0.3">
      <c r="A35818">
        <v>7123</v>
      </c>
      <c r="B35818">
        <v>44</v>
      </c>
      <c r="C35818">
        <v>20151101</v>
      </c>
      <c r="D35818">
        <v>1</v>
      </c>
      <c r="E35818" t="s">
        <v>7</v>
      </c>
      <c r="F35818">
        <v>4150</v>
      </c>
      <c r="G35818" t="s">
        <v>30</v>
      </c>
    </row>
    <row r="35819" spans="1:7" hidden="1" x14ac:dyDescent="0.3">
      <c r="A35819">
        <v>7124</v>
      </c>
      <c r="B35819">
        <v>30</v>
      </c>
      <c r="C35819">
        <v>20091001</v>
      </c>
      <c r="D35819">
        <v>1</v>
      </c>
      <c r="E35819" t="s">
        <v>7</v>
      </c>
      <c r="F35819">
        <v>1010</v>
      </c>
      <c r="G35819" t="s">
        <v>25</v>
      </c>
    </row>
    <row r="35820" spans="1:7" hidden="1" x14ac:dyDescent="0.3">
      <c r="A35820">
        <v>7124</v>
      </c>
      <c r="B35820">
        <v>44</v>
      </c>
      <c r="C35820">
        <v>20141201</v>
      </c>
      <c r="D35820">
        <v>1</v>
      </c>
      <c r="E35820" t="s">
        <v>7</v>
      </c>
      <c r="F35820">
        <v>4150</v>
      </c>
      <c r="G35820" t="s">
        <v>30</v>
      </c>
    </row>
    <row r="35821" spans="1:7" hidden="1" x14ac:dyDescent="0.3">
      <c r="A35821">
        <v>7125</v>
      </c>
      <c r="B35821">
        <v>30</v>
      </c>
      <c r="C35821">
        <v>20120101</v>
      </c>
      <c r="D35821">
        <v>1</v>
      </c>
      <c r="E35821" t="s">
        <v>10</v>
      </c>
      <c r="F35821">
        <v>1010</v>
      </c>
      <c r="G35821" t="s">
        <v>25</v>
      </c>
    </row>
    <row r="35822" spans="1:7" hidden="1" x14ac:dyDescent="0.3">
      <c r="A35822">
        <v>7125</v>
      </c>
      <c r="B35822">
        <v>44</v>
      </c>
      <c r="C35822">
        <v>20130301</v>
      </c>
      <c r="D35822">
        <v>1</v>
      </c>
      <c r="E35822" t="s">
        <v>7</v>
      </c>
      <c r="F35822">
        <v>4150</v>
      </c>
      <c r="G35822" t="s">
        <v>30</v>
      </c>
    </row>
    <row r="35823" spans="1:7" hidden="1" x14ac:dyDescent="0.3">
      <c r="A35823">
        <v>7126</v>
      </c>
      <c r="B35823">
        <v>30</v>
      </c>
      <c r="C35823">
        <v>20120101</v>
      </c>
      <c r="D35823">
        <v>1</v>
      </c>
      <c r="E35823" t="s">
        <v>10</v>
      </c>
      <c r="F35823">
        <v>1010</v>
      </c>
      <c r="G35823" t="s">
        <v>25</v>
      </c>
    </row>
    <row r="35824" spans="1:7" hidden="1" x14ac:dyDescent="0.3">
      <c r="A35824">
        <v>7126</v>
      </c>
      <c r="B35824">
        <v>54.96</v>
      </c>
      <c r="C35824">
        <v>20160501</v>
      </c>
      <c r="D35824">
        <v>1</v>
      </c>
      <c r="E35824" t="s">
        <v>7</v>
      </c>
      <c r="F35824">
        <v>4150</v>
      </c>
      <c r="G35824" t="s">
        <v>30</v>
      </c>
    </row>
    <row r="35825" spans="1:7" hidden="1" x14ac:dyDescent="0.3">
      <c r="A35825">
        <v>7127</v>
      </c>
      <c r="B35825">
        <v>0</v>
      </c>
      <c r="C35825">
        <v>20140301</v>
      </c>
      <c r="D35825">
        <v>9</v>
      </c>
      <c r="E35825" t="s">
        <v>9</v>
      </c>
      <c r="F35825">
        <v>1010</v>
      </c>
      <c r="G35825" t="s">
        <v>25</v>
      </c>
    </row>
    <row r="35826" spans="1:7" hidden="1" x14ac:dyDescent="0.3">
      <c r="A35826">
        <v>7127</v>
      </c>
      <c r="B35826">
        <v>44</v>
      </c>
      <c r="C35826">
        <v>20130301</v>
      </c>
      <c r="D35826">
        <v>1</v>
      </c>
      <c r="E35826" t="s">
        <v>7</v>
      </c>
      <c r="F35826">
        <v>4150</v>
      </c>
      <c r="G35826" t="s">
        <v>30</v>
      </c>
    </row>
    <row r="35827" spans="1:7" hidden="1" x14ac:dyDescent="0.3">
      <c r="A35827">
        <v>7128</v>
      </c>
      <c r="B35827">
        <v>0</v>
      </c>
      <c r="C35827">
        <v>20181201</v>
      </c>
      <c r="D35827">
        <v>9</v>
      </c>
      <c r="E35827" t="s">
        <v>9</v>
      </c>
      <c r="F35827">
        <v>1010</v>
      </c>
      <c r="G35827" t="s">
        <v>25</v>
      </c>
    </row>
    <row r="35828" spans="1:7" hidden="1" x14ac:dyDescent="0.3">
      <c r="A35828">
        <v>7128</v>
      </c>
      <c r="B35828">
        <v>44</v>
      </c>
      <c r="C35828">
        <v>20190501</v>
      </c>
      <c r="D35828">
        <v>1</v>
      </c>
      <c r="E35828" t="s">
        <v>7</v>
      </c>
      <c r="F35828">
        <v>4150</v>
      </c>
      <c r="G35828" t="s">
        <v>30</v>
      </c>
    </row>
    <row r="35829" spans="1:7" hidden="1" x14ac:dyDescent="0.3">
      <c r="A35829">
        <v>7129</v>
      </c>
      <c r="B35829">
        <v>32.5</v>
      </c>
      <c r="C35829">
        <v>20170501</v>
      </c>
      <c r="D35829">
        <v>1</v>
      </c>
      <c r="E35829" t="s">
        <v>7</v>
      </c>
      <c r="F35829">
        <v>1010</v>
      </c>
      <c r="G35829" t="s">
        <v>25</v>
      </c>
    </row>
    <row r="35830" spans="1:7" hidden="1" x14ac:dyDescent="0.3">
      <c r="A35830">
        <v>7129</v>
      </c>
      <c r="B35830">
        <v>44</v>
      </c>
      <c r="C35830">
        <v>20150201</v>
      </c>
      <c r="D35830">
        <v>1</v>
      </c>
      <c r="E35830" t="s">
        <v>7</v>
      </c>
      <c r="F35830">
        <v>4150</v>
      </c>
      <c r="G35830" t="s">
        <v>30</v>
      </c>
    </row>
    <row r="35831" spans="1:7" hidden="1" x14ac:dyDescent="0.3">
      <c r="A35831">
        <v>713</v>
      </c>
      <c r="B35831">
        <v>0</v>
      </c>
      <c r="C35831">
        <v>19990901</v>
      </c>
      <c r="D35831">
        <v>1</v>
      </c>
      <c r="E35831" t="s">
        <v>10</v>
      </c>
      <c r="F35831">
        <v>4290</v>
      </c>
      <c r="G35831" t="s">
        <v>41</v>
      </c>
    </row>
    <row r="35832" spans="1:7" hidden="1" x14ac:dyDescent="0.3">
      <c r="A35832">
        <v>713</v>
      </c>
      <c r="B35832">
        <v>0</v>
      </c>
      <c r="C35832">
        <v>20090201</v>
      </c>
      <c r="D35832">
        <v>9</v>
      </c>
      <c r="E35832" t="s">
        <v>9</v>
      </c>
      <c r="F35832">
        <v>4280</v>
      </c>
      <c r="G35832" t="s">
        <v>34</v>
      </c>
    </row>
    <row r="35833" spans="1:7" hidden="1" x14ac:dyDescent="0.3">
      <c r="A35833">
        <v>713</v>
      </c>
      <c r="B35833">
        <v>15</v>
      </c>
      <c r="C35833">
        <v>20120101</v>
      </c>
      <c r="D35833">
        <v>1</v>
      </c>
      <c r="E35833" t="s">
        <v>7</v>
      </c>
      <c r="F35833">
        <v>3380</v>
      </c>
      <c r="G35833" t="s">
        <v>803</v>
      </c>
    </row>
    <row r="35834" spans="1:7" hidden="1" x14ac:dyDescent="0.3">
      <c r="A35834">
        <v>713</v>
      </c>
      <c r="B35834">
        <v>31</v>
      </c>
      <c r="C35834">
        <v>20190701</v>
      </c>
      <c r="D35834">
        <v>1</v>
      </c>
      <c r="E35834" t="s">
        <v>7</v>
      </c>
      <c r="F35834">
        <v>1320</v>
      </c>
      <c r="G35834" t="s">
        <v>19</v>
      </c>
    </row>
    <row r="35835" spans="1:7" hidden="1" x14ac:dyDescent="0.3">
      <c r="A35835">
        <v>713</v>
      </c>
      <c r="B35835">
        <v>33.06</v>
      </c>
      <c r="C35835">
        <v>20051001</v>
      </c>
      <c r="D35835">
        <v>1</v>
      </c>
      <c r="E35835" t="s">
        <v>10</v>
      </c>
      <c r="F35835">
        <v>4190</v>
      </c>
      <c r="G35835" t="s">
        <v>36</v>
      </c>
    </row>
    <row r="35836" spans="1:7" hidden="1" x14ac:dyDescent="0.3">
      <c r="A35836">
        <v>713</v>
      </c>
      <c r="B35836">
        <v>35</v>
      </c>
      <c r="C35836">
        <v>20180501</v>
      </c>
      <c r="D35836">
        <v>1</v>
      </c>
      <c r="E35836" t="s">
        <v>7</v>
      </c>
      <c r="F35836">
        <v>4040</v>
      </c>
      <c r="G35836" t="s">
        <v>31</v>
      </c>
    </row>
    <row r="35837" spans="1:7" hidden="1" x14ac:dyDescent="0.3">
      <c r="A35837">
        <v>713</v>
      </c>
      <c r="B35837">
        <v>39.39</v>
      </c>
      <c r="C35837">
        <v>20150301</v>
      </c>
      <c r="D35837">
        <v>1</v>
      </c>
      <c r="E35837" t="s">
        <v>7</v>
      </c>
      <c r="F35837">
        <v>4270</v>
      </c>
      <c r="G35837" t="s">
        <v>39</v>
      </c>
    </row>
    <row r="35838" spans="1:7" hidden="1" x14ac:dyDescent="0.3">
      <c r="A35838">
        <v>713</v>
      </c>
      <c r="B35838">
        <v>44</v>
      </c>
      <c r="C35838">
        <v>20150601</v>
      </c>
      <c r="D35838">
        <v>1</v>
      </c>
      <c r="E35838" t="s">
        <v>7</v>
      </c>
      <c r="F35838">
        <v>4350</v>
      </c>
      <c r="G35838" t="s">
        <v>29</v>
      </c>
    </row>
    <row r="35839" spans="1:7" hidden="1" x14ac:dyDescent="0.3">
      <c r="A35839">
        <v>713</v>
      </c>
      <c r="B35839">
        <v>46.75</v>
      </c>
      <c r="C35839">
        <v>20120101</v>
      </c>
      <c r="D35839">
        <v>1</v>
      </c>
      <c r="E35839" t="s">
        <v>7</v>
      </c>
      <c r="F35839">
        <v>3070</v>
      </c>
      <c r="G35839" t="s">
        <v>181</v>
      </c>
    </row>
    <row r="35840" spans="1:7" hidden="1" x14ac:dyDescent="0.3">
      <c r="A35840">
        <v>7130</v>
      </c>
      <c r="B35840">
        <v>0</v>
      </c>
      <c r="C35840">
        <v>20180201</v>
      </c>
      <c r="D35840">
        <v>9</v>
      </c>
      <c r="E35840" t="s">
        <v>9</v>
      </c>
      <c r="F35840">
        <v>1010</v>
      </c>
      <c r="G35840" t="s">
        <v>25</v>
      </c>
    </row>
    <row r="35841" spans="1:7" hidden="1" x14ac:dyDescent="0.3">
      <c r="A35841">
        <v>7130</v>
      </c>
      <c r="B35841">
        <v>44</v>
      </c>
      <c r="C35841">
        <v>20120901</v>
      </c>
      <c r="D35841">
        <v>1</v>
      </c>
      <c r="E35841" t="s">
        <v>7</v>
      </c>
      <c r="F35841">
        <v>4150</v>
      </c>
      <c r="G35841" t="s">
        <v>30</v>
      </c>
    </row>
    <row r="35842" spans="1:7" hidden="1" x14ac:dyDescent="0.3">
      <c r="A35842">
        <v>7131</v>
      </c>
      <c r="B35842">
        <v>0</v>
      </c>
      <c r="C35842">
        <v>20190201</v>
      </c>
      <c r="D35842">
        <v>9</v>
      </c>
      <c r="E35842" t="s">
        <v>9</v>
      </c>
      <c r="F35842">
        <v>1010</v>
      </c>
      <c r="G35842" t="s">
        <v>25</v>
      </c>
    </row>
    <row r="35843" spans="1:7" hidden="1" x14ac:dyDescent="0.3">
      <c r="A35843">
        <v>7131</v>
      </c>
      <c r="B35843">
        <v>44</v>
      </c>
      <c r="C35843">
        <v>20160101</v>
      </c>
      <c r="D35843">
        <v>1</v>
      </c>
      <c r="E35843" t="s">
        <v>7</v>
      </c>
      <c r="F35843">
        <v>4150</v>
      </c>
      <c r="G35843" t="s">
        <v>30</v>
      </c>
    </row>
    <row r="35844" spans="1:7" hidden="1" x14ac:dyDescent="0.3">
      <c r="A35844">
        <v>7132</v>
      </c>
      <c r="B35844">
        <v>33</v>
      </c>
      <c r="C35844">
        <v>20160701</v>
      </c>
      <c r="D35844">
        <v>1</v>
      </c>
      <c r="E35844" t="s">
        <v>7</v>
      </c>
      <c r="F35844">
        <v>1010</v>
      </c>
      <c r="G35844" t="s">
        <v>25</v>
      </c>
    </row>
    <row r="35845" spans="1:7" hidden="1" x14ac:dyDescent="0.3">
      <c r="A35845">
        <v>7132</v>
      </c>
      <c r="B35845">
        <v>44</v>
      </c>
      <c r="C35845">
        <v>20130301</v>
      </c>
      <c r="D35845">
        <v>1</v>
      </c>
      <c r="E35845" t="s">
        <v>7</v>
      </c>
      <c r="F35845">
        <v>4150</v>
      </c>
      <c r="G35845" t="s">
        <v>30</v>
      </c>
    </row>
    <row r="35846" spans="1:7" hidden="1" x14ac:dyDescent="0.3">
      <c r="A35846">
        <v>7133</v>
      </c>
      <c r="B35846">
        <v>0</v>
      </c>
      <c r="C35846">
        <v>20110401</v>
      </c>
      <c r="D35846">
        <v>9</v>
      </c>
      <c r="E35846" t="s">
        <v>9</v>
      </c>
      <c r="F35846">
        <v>1010</v>
      </c>
      <c r="G35846" t="s">
        <v>25</v>
      </c>
    </row>
    <row r="35847" spans="1:7" hidden="1" x14ac:dyDescent="0.3">
      <c r="A35847">
        <v>7133</v>
      </c>
      <c r="B35847">
        <v>44</v>
      </c>
      <c r="C35847">
        <v>20190401</v>
      </c>
      <c r="D35847">
        <v>1</v>
      </c>
      <c r="E35847" t="s">
        <v>7</v>
      </c>
      <c r="F35847">
        <v>4150</v>
      </c>
      <c r="G35847" t="s">
        <v>30</v>
      </c>
    </row>
    <row r="35848" spans="1:7" hidden="1" x14ac:dyDescent="0.3">
      <c r="A35848">
        <v>7134</v>
      </c>
      <c r="B35848">
        <v>30</v>
      </c>
      <c r="C35848">
        <v>20051101</v>
      </c>
      <c r="D35848">
        <v>1</v>
      </c>
      <c r="E35848" t="s">
        <v>7</v>
      </c>
      <c r="F35848">
        <v>1010</v>
      </c>
      <c r="G35848" t="s">
        <v>25</v>
      </c>
    </row>
    <row r="35849" spans="1:7" hidden="1" x14ac:dyDescent="0.3">
      <c r="A35849">
        <v>7134</v>
      </c>
      <c r="B35849">
        <v>54.96</v>
      </c>
      <c r="C35849">
        <v>20181101</v>
      </c>
      <c r="D35849">
        <v>1</v>
      </c>
      <c r="E35849" t="s">
        <v>7</v>
      </c>
      <c r="F35849">
        <v>4150</v>
      </c>
      <c r="G35849" t="s">
        <v>30</v>
      </c>
    </row>
    <row r="35850" spans="1:7" hidden="1" x14ac:dyDescent="0.3">
      <c r="A35850">
        <v>7135</v>
      </c>
      <c r="B35850">
        <v>0</v>
      </c>
      <c r="C35850">
        <v>20131001</v>
      </c>
      <c r="D35850">
        <v>9</v>
      </c>
      <c r="E35850" t="s">
        <v>9</v>
      </c>
      <c r="F35850">
        <v>4150</v>
      </c>
      <c r="G35850" t="s">
        <v>30</v>
      </c>
    </row>
    <row r="35851" spans="1:7" hidden="1" x14ac:dyDescent="0.3">
      <c r="A35851">
        <v>7135</v>
      </c>
      <c r="B35851">
        <v>0</v>
      </c>
      <c r="C35851">
        <v>20190601</v>
      </c>
      <c r="D35851">
        <v>9</v>
      </c>
      <c r="E35851" t="s">
        <v>9</v>
      </c>
      <c r="F35851">
        <v>1010</v>
      </c>
      <c r="G35851" t="s">
        <v>25</v>
      </c>
    </row>
    <row r="35852" spans="1:7" hidden="1" x14ac:dyDescent="0.3">
      <c r="A35852">
        <v>7136</v>
      </c>
      <c r="B35852">
        <v>32</v>
      </c>
      <c r="C35852">
        <v>20190501</v>
      </c>
      <c r="D35852">
        <v>1</v>
      </c>
      <c r="E35852" t="s">
        <v>7</v>
      </c>
      <c r="F35852">
        <v>1010</v>
      </c>
      <c r="G35852" t="s">
        <v>25</v>
      </c>
    </row>
    <row r="35853" spans="1:7" hidden="1" x14ac:dyDescent="0.3">
      <c r="A35853">
        <v>7137</v>
      </c>
      <c r="B35853">
        <v>0</v>
      </c>
      <c r="C35853">
        <v>20161201</v>
      </c>
      <c r="D35853">
        <v>9</v>
      </c>
      <c r="E35853" t="s">
        <v>9</v>
      </c>
      <c r="F35853">
        <v>1010</v>
      </c>
      <c r="G35853" t="s">
        <v>25</v>
      </c>
    </row>
    <row r="35854" spans="1:7" hidden="1" x14ac:dyDescent="0.3">
      <c r="A35854">
        <v>7138</v>
      </c>
      <c r="B35854">
        <v>0</v>
      </c>
      <c r="C35854">
        <v>20191201</v>
      </c>
      <c r="D35854">
        <v>9</v>
      </c>
      <c r="E35854" t="s">
        <v>9</v>
      </c>
      <c r="F35854">
        <v>1010</v>
      </c>
      <c r="G35854" t="s">
        <v>25</v>
      </c>
    </row>
    <row r="35855" spans="1:7" hidden="1" x14ac:dyDescent="0.3">
      <c r="A35855">
        <v>7139</v>
      </c>
      <c r="B35855">
        <v>0</v>
      </c>
      <c r="C35855">
        <v>20170901</v>
      </c>
      <c r="D35855">
        <v>9</v>
      </c>
      <c r="E35855" t="s">
        <v>9</v>
      </c>
      <c r="F35855">
        <v>1010</v>
      </c>
      <c r="G35855" t="s">
        <v>25</v>
      </c>
    </row>
    <row r="35856" spans="1:7" hidden="1" x14ac:dyDescent="0.3">
      <c r="A35856">
        <v>714</v>
      </c>
      <c r="B35856">
        <v>0</v>
      </c>
      <c r="C35856">
        <v>20060301</v>
      </c>
      <c r="D35856">
        <v>9</v>
      </c>
      <c r="E35856" t="s">
        <v>9</v>
      </c>
      <c r="F35856">
        <v>4280</v>
      </c>
      <c r="G35856" t="s">
        <v>34</v>
      </c>
    </row>
    <row r="35857" spans="1:7" hidden="1" x14ac:dyDescent="0.3">
      <c r="A35857">
        <v>714</v>
      </c>
      <c r="B35857">
        <v>15</v>
      </c>
      <c r="C35857">
        <v>20120101</v>
      </c>
      <c r="D35857">
        <v>1</v>
      </c>
      <c r="E35857" t="s">
        <v>7</v>
      </c>
      <c r="F35857">
        <v>3380</v>
      </c>
      <c r="G35857" t="s">
        <v>803</v>
      </c>
    </row>
    <row r="35858" spans="1:7" hidden="1" x14ac:dyDescent="0.3">
      <c r="A35858">
        <v>714</v>
      </c>
      <c r="B35858">
        <v>28.57</v>
      </c>
      <c r="C35858">
        <v>20130101</v>
      </c>
      <c r="D35858">
        <v>1</v>
      </c>
      <c r="E35858" t="s">
        <v>7</v>
      </c>
      <c r="F35858">
        <v>4270</v>
      </c>
      <c r="G35858" t="s">
        <v>39</v>
      </c>
    </row>
    <row r="35859" spans="1:7" hidden="1" x14ac:dyDescent="0.3">
      <c r="A35859">
        <v>714</v>
      </c>
      <c r="B35859">
        <v>31</v>
      </c>
      <c r="C35859">
        <v>20190701</v>
      </c>
      <c r="D35859">
        <v>1</v>
      </c>
      <c r="E35859" t="s">
        <v>7</v>
      </c>
      <c r="F35859">
        <v>1320</v>
      </c>
      <c r="G35859" t="s">
        <v>19</v>
      </c>
    </row>
    <row r="35860" spans="1:7" hidden="1" x14ac:dyDescent="0.3">
      <c r="A35860">
        <v>714</v>
      </c>
      <c r="B35860">
        <v>32.369999999999997</v>
      </c>
      <c r="C35860">
        <v>20190401</v>
      </c>
      <c r="D35860">
        <v>1</v>
      </c>
      <c r="E35860" t="s">
        <v>7</v>
      </c>
      <c r="F35860">
        <v>4290</v>
      </c>
      <c r="G35860" t="s">
        <v>41</v>
      </c>
    </row>
    <row r="35861" spans="1:7" hidden="1" x14ac:dyDescent="0.3">
      <c r="A35861">
        <v>714</v>
      </c>
      <c r="B35861">
        <v>33.06</v>
      </c>
      <c r="C35861">
        <v>20120101</v>
      </c>
      <c r="D35861">
        <v>1</v>
      </c>
      <c r="E35861" t="s">
        <v>10</v>
      </c>
      <c r="F35861">
        <v>4190</v>
      </c>
      <c r="G35861" t="s">
        <v>36</v>
      </c>
    </row>
    <row r="35862" spans="1:7" hidden="1" x14ac:dyDescent="0.3">
      <c r="A35862">
        <v>714</v>
      </c>
      <c r="B35862">
        <v>35</v>
      </c>
      <c r="C35862">
        <v>20120101</v>
      </c>
      <c r="D35862">
        <v>1</v>
      </c>
      <c r="E35862" t="s">
        <v>10</v>
      </c>
      <c r="F35862">
        <v>4040</v>
      </c>
      <c r="G35862" t="s">
        <v>31</v>
      </c>
    </row>
    <row r="35863" spans="1:7" hidden="1" x14ac:dyDescent="0.3">
      <c r="A35863">
        <v>714</v>
      </c>
      <c r="B35863">
        <v>44</v>
      </c>
      <c r="C35863">
        <v>20160201</v>
      </c>
      <c r="D35863">
        <v>1</v>
      </c>
      <c r="E35863" t="s">
        <v>7</v>
      </c>
      <c r="F35863">
        <v>4350</v>
      </c>
      <c r="G35863" t="s">
        <v>29</v>
      </c>
    </row>
    <row r="35864" spans="1:7" hidden="1" x14ac:dyDescent="0.3">
      <c r="A35864">
        <v>714</v>
      </c>
      <c r="B35864">
        <v>56.41</v>
      </c>
      <c r="C35864">
        <v>19990501</v>
      </c>
      <c r="D35864">
        <v>1</v>
      </c>
      <c r="E35864" t="s">
        <v>10</v>
      </c>
      <c r="F35864">
        <v>3070</v>
      </c>
      <c r="G35864" t="s">
        <v>181</v>
      </c>
    </row>
    <row r="35865" spans="1:7" hidden="1" x14ac:dyDescent="0.3">
      <c r="A35865">
        <v>7140</v>
      </c>
      <c r="B35865">
        <v>32.5</v>
      </c>
      <c r="C35865">
        <v>20170901</v>
      </c>
      <c r="D35865">
        <v>1</v>
      </c>
      <c r="E35865" t="s">
        <v>7</v>
      </c>
      <c r="F35865">
        <v>1010</v>
      </c>
      <c r="G35865" t="s">
        <v>25</v>
      </c>
    </row>
    <row r="35866" spans="1:7" hidden="1" x14ac:dyDescent="0.3">
      <c r="A35866">
        <v>7141</v>
      </c>
      <c r="B35866">
        <v>0</v>
      </c>
      <c r="C35866">
        <v>20150201</v>
      </c>
      <c r="D35866">
        <v>9</v>
      </c>
      <c r="E35866" t="s">
        <v>9</v>
      </c>
      <c r="F35866">
        <v>1010</v>
      </c>
      <c r="G35866" t="s">
        <v>25</v>
      </c>
    </row>
    <row r="35867" spans="1:7" hidden="1" x14ac:dyDescent="0.3">
      <c r="A35867">
        <v>7142</v>
      </c>
      <c r="B35867">
        <v>0</v>
      </c>
      <c r="C35867">
        <v>20160701</v>
      </c>
      <c r="D35867">
        <v>9</v>
      </c>
      <c r="E35867" t="s">
        <v>9</v>
      </c>
      <c r="F35867">
        <v>1010</v>
      </c>
      <c r="G35867" t="s">
        <v>25</v>
      </c>
    </row>
    <row r="35868" spans="1:7" hidden="1" x14ac:dyDescent="0.3">
      <c r="A35868">
        <v>7143</v>
      </c>
      <c r="B35868">
        <v>32.5</v>
      </c>
      <c r="C35868">
        <v>20130501</v>
      </c>
      <c r="D35868">
        <v>1</v>
      </c>
      <c r="E35868" t="s">
        <v>10</v>
      </c>
      <c r="F35868">
        <v>1010</v>
      </c>
      <c r="G35868" t="s">
        <v>25</v>
      </c>
    </row>
    <row r="35869" spans="1:7" hidden="1" x14ac:dyDescent="0.3">
      <c r="A35869">
        <v>7143</v>
      </c>
      <c r="B35869">
        <v>44</v>
      </c>
      <c r="C35869">
        <v>20130301</v>
      </c>
      <c r="D35869">
        <v>1</v>
      </c>
      <c r="E35869" t="s">
        <v>7</v>
      </c>
      <c r="F35869">
        <v>4150</v>
      </c>
      <c r="G35869" t="s">
        <v>30</v>
      </c>
    </row>
    <row r="35870" spans="1:7" hidden="1" x14ac:dyDescent="0.3">
      <c r="A35870">
        <v>7144</v>
      </c>
      <c r="B35870">
        <v>0</v>
      </c>
      <c r="C35870">
        <v>20160401</v>
      </c>
      <c r="D35870">
        <v>9</v>
      </c>
      <c r="E35870" t="s">
        <v>9</v>
      </c>
      <c r="F35870">
        <v>4150</v>
      </c>
      <c r="G35870" t="s">
        <v>30</v>
      </c>
    </row>
    <row r="35871" spans="1:7" hidden="1" x14ac:dyDescent="0.3">
      <c r="A35871">
        <v>7144</v>
      </c>
      <c r="B35871">
        <v>32.5</v>
      </c>
      <c r="C35871">
        <v>20130101</v>
      </c>
      <c r="D35871">
        <v>1</v>
      </c>
      <c r="E35871" t="s">
        <v>10</v>
      </c>
      <c r="F35871">
        <v>1010</v>
      </c>
      <c r="G35871" t="s">
        <v>25</v>
      </c>
    </row>
    <row r="35872" spans="1:7" hidden="1" x14ac:dyDescent="0.3">
      <c r="A35872">
        <v>7145</v>
      </c>
      <c r="B35872">
        <v>33</v>
      </c>
      <c r="C35872">
        <v>20160901</v>
      </c>
      <c r="D35872">
        <v>1</v>
      </c>
      <c r="E35872" t="s">
        <v>7</v>
      </c>
      <c r="F35872">
        <v>1010</v>
      </c>
      <c r="G35872" t="s">
        <v>25</v>
      </c>
    </row>
    <row r="35873" spans="1:7" hidden="1" x14ac:dyDescent="0.3">
      <c r="A35873">
        <v>7145</v>
      </c>
      <c r="B35873">
        <v>44</v>
      </c>
      <c r="C35873">
        <v>20130301</v>
      </c>
      <c r="D35873">
        <v>1</v>
      </c>
      <c r="E35873" t="s">
        <v>7</v>
      </c>
      <c r="F35873">
        <v>4150</v>
      </c>
      <c r="G35873" t="s">
        <v>30</v>
      </c>
    </row>
    <row r="35874" spans="1:7" hidden="1" x14ac:dyDescent="0.3">
      <c r="A35874">
        <v>7146</v>
      </c>
      <c r="B35874">
        <v>0</v>
      </c>
      <c r="C35874">
        <v>19000101</v>
      </c>
      <c r="D35874">
        <v>9</v>
      </c>
      <c r="E35874" t="s">
        <v>9</v>
      </c>
      <c r="F35874">
        <v>4150</v>
      </c>
      <c r="G35874" t="s">
        <v>30</v>
      </c>
    </row>
    <row r="35875" spans="1:7" hidden="1" x14ac:dyDescent="0.3">
      <c r="A35875">
        <v>7146</v>
      </c>
      <c r="B35875">
        <v>32</v>
      </c>
      <c r="C35875">
        <v>20190601</v>
      </c>
      <c r="D35875">
        <v>1</v>
      </c>
      <c r="E35875" t="s">
        <v>10</v>
      </c>
      <c r="F35875">
        <v>1010</v>
      </c>
      <c r="G35875" t="s">
        <v>25</v>
      </c>
    </row>
    <row r="35876" spans="1:7" hidden="1" x14ac:dyDescent="0.3">
      <c r="A35876">
        <v>7147</v>
      </c>
      <c r="B35876">
        <v>0</v>
      </c>
      <c r="C35876">
        <v>20170401</v>
      </c>
      <c r="D35876">
        <v>9</v>
      </c>
      <c r="E35876" t="s">
        <v>9</v>
      </c>
      <c r="F35876">
        <v>4150</v>
      </c>
      <c r="G35876" t="s">
        <v>30</v>
      </c>
    </row>
    <row r="35877" spans="1:7" hidden="1" x14ac:dyDescent="0.3">
      <c r="A35877">
        <v>7147</v>
      </c>
      <c r="B35877">
        <v>32</v>
      </c>
      <c r="C35877">
        <v>20190201</v>
      </c>
      <c r="D35877">
        <v>1</v>
      </c>
      <c r="E35877" t="s">
        <v>7</v>
      </c>
      <c r="F35877">
        <v>1010</v>
      </c>
      <c r="G35877" t="s">
        <v>25</v>
      </c>
    </row>
    <row r="35878" spans="1:7" hidden="1" x14ac:dyDescent="0.3">
      <c r="A35878">
        <v>7148</v>
      </c>
      <c r="B35878">
        <v>0</v>
      </c>
      <c r="C35878">
        <v>20181001</v>
      </c>
      <c r="D35878">
        <v>9</v>
      </c>
      <c r="E35878" t="s">
        <v>9</v>
      </c>
      <c r="F35878">
        <v>4150</v>
      </c>
      <c r="G35878" t="s">
        <v>30</v>
      </c>
    </row>
    <row r="35879" spans="1:7" hidden="1" x14ac:dyDescent="0.3">
      <c r="A35879">
        <v>7148</v>
      </c>
      <c r="B35879">
        <v>33</v>
      </c>
      <c r="C35879">
        <v>20120401</v>
      </c>
      <c r="D35879">
        <v>1</v>
      </c>
      <c r="E35879" t="s">
        <v>7</v>
      </c>
      <c r="F35879">
        <v>1010</v>
      </c>
      <c r="G35879" t="s">
        <v>25</v>
      </c>
    </row>
    <row r="35880" spans="1:7" hidden="1" x14ac:dyDescent="0.3">
      <c r="A35880">
        <v>7149</v>
      </c>
      <c r="B35880">
        <v>0</v>
      </c>
      <c r="C35880">
        <v>20121201</v>
      </c>
      <c r="D35880">
        <v>9</v>
      </c>
      <c r="E35880" t="s">
        <v>9</v>
      </c>
      <c r="F35880">
        <v>1010</v>
      </c>
      <c r="G35880" t="s">
        <v>25</v>
      </c>
    </row>
    <row r="35881" spans="1:7" hidden="1" x14ac:dyDescent="0.3">
      <c r="A35881">
        <v>7149</v>
      </c>
      <c r="B35881">
        <v>44</v>
      </c>
      <c r="C35881">
        <v>20130301</v>
      </c>
      <c r="D35881">
        <v>1</v>
      </c>
      <c r="E35881" t="s">
        <v>7</v>
      </c>
      <c r="F35881">
        <v>4150</v>
      </c>
      <c r="G35881" t="s">
        <v>30</v>
      </c>
    </row>
    <row r="35882" spans="1:7" hidden="1" x14ac:dyDescent="0.3">
      <c r="A35882">
        <v>715</v>
      </c>
      <c r="B35882">
        <v>0</v>
      </c>
      <c r="C35882">
        <v>20040201</v>
      </c>
      <c r="D35882">
        <v>9</v>
      </c>
      <c r="E35882" t="s">
        <v>9</v>
      </c>
      <c r="F35882">
        <v>4280</v>
      </c>
      <c r="G35882" t="s">
        <v>34</v>
      </c>
    </row>
    <row r="35883" spans="1:7" hidden="1" x14ac:dyDescent="0.3">
      <c r="A35883">
        <v>715</v>
      </c>
      <c r="B35883">
        <v>0</v>
      </c>
      <c r="C35883">
        <v>20190601</v>
      </c>
      <c r="D35883">
        <v>9</v>
      </c>
      <c r="E35883" t="s">
        <v>9</v>
      </c>
      <c r="F35883">
        <v>4190</v>
      </c>
      <c r="G35883" t="s">
        <v>36</v>
      </c>
    </row>
    <row r="35884" spans="1:7" hidden="1" x14ac:dyDescent="0.3">
      <c r="A35884">
        <v>715</v>
      </c>
      <c r="B35884">
        <v>15</v>
      </c>
      <c r="C35884">
        <v>20120101</v>
      </c>
      <c r="D35884">
        <v>1</v>
      </c>
      <c r="E35884" t="s">
        <v>7</v>
      </c>
      <c r="F35884">
        <v>3380</v>
      </c>
      <c r="G35884" t="s">
        <v>803</v>
      </c>
    </row>
    <row r="35885" spans="1:7" hidden="1" x14ac:dyDescent="0.3">
      <c r="A35885">
        <v>715</v>
      </c>
      <c r="B35885">
        <v>31</v>
      </c>
      <c r="C35885">
        <v>20190701</v>
      </c>
      <c r="D35885">
        <v>1</v>
      </c>
      <c r="E35885" t="s">
        <v>7</v>
      </c>
      <c r="F35885">
        <v>1320</v>
      </c>
      <c r="G35885" t="s">
        <v>19</v>
      </c>
    </row>
    <row r="35886" spans="1:7" hidden="1" x14ac:dyDescent="0.3">
      <c r="A35886">
        <v>715</v>
      </c>
      <c r="B35886">
        <v>32.369999999999997</v>
      </c>
      <c r="C35886">
        <v>20180301</v>
      </c>
      <c r="D35886">
        <v>1</v>
      </c>
      <c r="E35886" t="s">
        <v>7</v>
      </c>
      <c r="F35886">
        <v>4290</v>
      </c>
      <c r="G35886" t="s">
        <v>41</v>
      </c>
    </row>
    <row r="35887" spans="1:7" hidden="1" x14ac:dyDescent="0.3">
      <c r="A35887">
        <v>715</v>
      </c>
      <c r="B35887">
        <v>35</v>
      </c>
      <c r="C35887">
        <v>20120101</v>
      </c>
      <c r="D35887">
        <v>1</v>
      </c>
      <c r="E35887" t="s">
        <v>10</v>
      </c>
      <c r="F35887">
        <v>4040</v>
      </c>
      <c r="G35887" t="s">
        <v>31</v>
      </c>
    </row>
    <row r="35888" spans="1:7" hidden="1" x14ac:dyDescent="0.3">
      <c r="A35888">
        <v>715</v>
      </c>
      <c r="B35888">
        <v>39.39</v>
      </c>
      <c r="C35888">
        <v>20180801</v>
      </c>
      <c r="D35888">
        <v>1</v>
      </c>
      <c r="E35888" t="s">
        <v>7</v>
      </c>
      <c r="F35888">
        <v>4270</v>
      </c>
      <c r="G35888" t="s">
        <v>39</v>
      </c>
    </row>
    <row r="35889" spans="1:7" hidden="1" x14ac:dyDescent="0.3">
      <c r="A35889">
        <v>715</v>
      </c>
      <c r="B35889">
        <v>51.08</v>
      </c>
      <c r="C35889">
        <v>20171201</v>
      </c>
      <c r="D35889">
        <v>1</v>
      </c>
      <c r="E35889" t="s">
        <v>7</v>
      </c>
      <c r="F35889">
        <v>3120</v>
      </c>
      <c r="G35889" t="s">
        <v>801</v>
      </c>
    </row>
    <row r="35890" spans="1:7" hidden="1" x14ac:dyDescent="0.3">
      <c r="A35890">
        <v>715</v>
      </c>
      <c r="B35890">
        <v>56.41</v>
      </c>
      <c r="C35890">
        <v>20020201</v>
      </c>
      <c r="D35890">
        <v>1</v>
      </c>
      <c r="E35890" t="s">
        <v>10</v>
      </c>
      <c r="F35890">
        <v>3070</v>
      </c>
      <c r="G35890" t="s">
        <v>181</v>
      </c>
    </row>
    <row r="35891" spans="1:7" hidden="1" x14ac:dyDescent="0.3">
      <c r="A35891">
        <v>7150</v>
      </c>
      <c r="B35891">
        <v>0</v>
      </c>
      <c r="C35891">
        <v>20170401</v>
      </c>
      <c r="D35891">
        <v>9</v>
      </c>
      <c r="E35891" t="s">
        <v>9</v>
      </c>
      <c r="F35891">
        <v>4150</v>
      </c>
      <c r="G35891" t="s">
        <v>30</v>
      </c>
    </row>
    <row r="35892" spans="1:7" hidden="1" x14ac:dyDescent="0.3">
      <c r="A35892">
        <v>7150</v>
      </c>
      <c r="B35892">
        <v>32.5</v>
      </c>
      <c r="C35892">
        <v>20170301</v>
      </c>
      <c r="D35892">
        <v>1</v>
      </c>
      <c r="E35892" t="s">
        <v>7</v>
      </c>
      <c r="F35892">
        <v>1010</v>
      </c>
      <c r="G35892" t="s">
        <v>25</v>
      </c>
    </row>
    <row r="35893" spans="1:7" hidden="1" x14ac:dyDescent="0.3">
      <c r="A35893">
        <v>7151</v>
      </c>
      <c r="B35893">
        <v>0</v>
      </c>
      <c r="C35893">
        <v>20180801</v>
      </c>
      <c r="D35893">
        <v>9</v>
      </c>
      <c r="E35893" t="s">
        <v>9</v>
      </c>
      <c r="F35893">
        <v>4150</v>
      </c>
      <c r="G35893" t="s">
        <v>30</v>
      </c>
    </row>
    <row r="35894" spans="1:7" hidden="1" x14ac:dyDescent="0.3">
      <c r="A35894">
        <v>7151</v>
      </c>
      <c r="B35894">
        <v>30</v>
      </c>
      <c r="C35894">
        <v>20120101</v>
      </c>
      <c r="D35894">
        <v>1</v>
      </c>
      <c r="E35894" t="s">
        <v>7</v>
      </c>
      <c r="F35894">
        <v>1010</v>
      </c>
      <c r="G35894" t="s">
        <v>25</v>
      </c>
    </row>
    <row r="35895" spans="1:7" hidden="1" x14ac:dyDescent="0.3">
      <c r="A35895">
        <v>7152</v>
      </c>
      <c r="B35895">
        <v>0</v>
      </c>
      <c r="C35895">
        <v>20151101</v>
      </c>
      <c r="D35895">
        <v>9</v>
      </c>
      <c r="E35895" t="s">
        <v>9</v>
      </c>
      <c r="F35895">
        <v>4160</v>
      </c>
      <c r="G35895" t="s">
        <v>142</v>
      </c>
    </row>
    <row r="35896" spans="1:7" hidden="1" x14ac:dyDescent="0.3">
      <c r="A35896">
        <v>7152</v>
      </c>
      <c r="B35896">
        <v>0</v>
      </c>
      <c r="C35896">
        <v>20190601</v>
      </c>
      <c r="D35896">
        <v>9</v>
      </c>
      <c r="E35896" t="s">
        <v>9</v>
      </c>
      <c r="F35896">
        <v>4150</v>
      </c>
      <c r="G35896" t="s">
        <v>30</v>
      </c>
    </row>
    <row r="35897" spans="1:7" hidden="1" x14ac:dyDescent="0.3">
      <c r="A35897">
        <v>7152</v>
      </c>
      <c r="B35897">
        <v>32</v>
      </c>
      <c r="C35897">
        <v>20190701</v>
      </c>
      <c r="D35897">
        <v>1</v>
      </c>
      <c r="E35897" t="s">
        <v>7</v>
      </c>
      <c r="F35897">
        <v>1010</v>
      </c>
      <c r="G35897" t="s">
        <v>25</v>
      </c>
    </row>
    <row r="35898" spans="1:7" hidden="1" x14ac:dyDescent="0.3">
      <c r="A35898">
        <v>7153</v>
      </c>
      <c r="B35898">
        <v>0</v>
      </c>
      <c r="C35898">
        <v>20151101</v>
      </c>
      <c r="D35898">
        <v>9</v>
      </c>
      <c r="E35898" t="s">
        <v>9</v>
      </c>
      <c r="F35898">
        <v>4160</v>
      </c>
      <c r="G35898" t="s">
        <v>142</v>
      </c>
    </row>
    <row r="35899" spans="1:7" hidden="1" x14ac:dyDescent="0.3">
      <c r="A35899">
        <v>7153</v>
      </c>
      <c r="B35899">
        <v>0</v>
      </c>
      <c r="C35899">
        <v>20180601</v>
      </c>
      <c r="D35899">
        <v>9</v>
      </c>
      <c r="E35899" t="s">
        <v>9</v>
      </c>
      <c r="F35899">
        <v>1010</v>
      </c>
      <c r="G35899" t="s">
        <v>25</v>
      </c>
    </row>
    <row r="35900" spans="1:7" hidden="1" x14ac:dyDescent="0.3">
      <c r="A35900">
        <v>7153</v>
      </c>
      <c r="B35900">
        <v>44</v>
      </c>
      <c r="C35900">
        <v>20151001</v>
      </c>
      <c r="D35900">
        <v>1</v>
      </c>
      <c r="E35900" t="s">
        <v>7</v>
      </c>
      <c r="F35900">
        <v>4150</v>
      </c>
      <c r="G35900" t="s">
        <v>30</v>
      </c>
    </row>
    <row r="35901" spans="1:7" hidden="1" x14ac:dyDescent="0.3">
      <c r="A35901">
        <v>7154</v>
      </c>
      <c r="B35901">
        <v>0</v>
      </c>
      <c r="C35901">
        <v>19000101</v>
      </c>
      <c r="D35901">
        <v>9</v>
      </c>
      <c r="E35901" t="s">
        <v>9</v>
      </c>
      <c r="F35901">
        <v>4150</v>
      </c>
      <c r="G35901" t="s">
        <v>30</v>
      </c>
    </row>
    <row r="35902" spans="1:7" hidden="1" x14ac:dyDescent="0.3">
      <c r="A35902">
        <v>7154</v>
      </c>
      <c r="B35902">
        <v>0</v>
      </c>
      <c r="C35902">
        <v>20151101</v>
      </c>
      <c r="D35902">
        <v>9</v>
      </c>
      <c r="E35902" t="s">
        <v>9</v>
      </c>
      <c r="F35902">
        <v>4160</v>
      </c>
      <c r="G35902" t="s">
        <v>142</v>
      </c>
    </row>
    <row r="35903" spans="1:7" hidden="1" x14ac:dyDescent="0.3">
      <c r="A35903">
        <v>7154</v>
      </c>
      <c r="B35903">
        <v>32.5</v>
      </c>
      <c r="C35903">
        <v>20131201</v>
      </c>
      <c r="D35903">
        <v>1</v>
      </c>
      <c r="E35903" t="s">
        <v>7</v>
      </c>
      <c r="F35903">
        <v>1010</v>
      </c>
      <c r="G35903" t="s">
        <v>25</v>
      </c>
    </row>
    <row r="35904" spans="1:7" hidden="1" x14ac:dyDescent="0.3">
      <c r="A35904">
        <v>7155</v>
      </c>
      <c r="B35904">
        <v>0</v>
      </c>
      <c r="C35904">
        <v>20151101</v>
      </c>
      <c r="D35904">
        <v>9</v>
      </c>
      <c r="E35904" t="s">
        <v>9</v>
      </c>
      <c r="F35904">
        <v>4160</v>
      </c>
      <c r="G35904" t="s">
        <v>142</v>
      </c>
    </row>
    <row r="35905" spans="1:7" hidden="1" x14ac:dyDescent="0.3">
      <c r="A35905">
        <v>7155</v>
      </c>
      <c r="B35905">
        <v>0</v>
      </c>
      <c r="C35905">
        <v>20180901</v>
      </c>
      <c r="D35905">
        <v>9</v>
      </c>
      <c r="E35905" t="s">
        <v>9</v>
      </c>
      <c r="F35905">
        <v>1010</v>
      </c>
      <c r="G35905" t="s">
        <v>25</v>
      </c>
    </row>
    <row r="35906" spans="1:7" hidden="1" x14ac:dyDescent="0.3">
      <c r="A35906">
        <v>7155</v>
      </c>
      <c r="B35906">
        <v>0</v>
      </c>
      <c r="C35906">
        <v>20191201</v>
      </c>
      <c r="D35906">
        <v>9</v>
      </c>
      <c r="E35906" t="s">
        <v>9</v>
      </c>
      <c r="F35906">
        <v>4150</v>
      </c>
      <c r="G35906" t="s">
        <v>30</v>
      </c>
    </row>
    <row r="35907" spans="1:7" hidden="1" x14ac:dyDescent="0.3">
      <c r="A35907">
        <v>7156</v>
      </c>
      <c r="B35907">
        <v>0</v>
      </c>
      <c r="C35907">
        <v>19000101</v>
      </c>
      <c r="D35907">
        <v>9</v>
      </c>
      <c r="E35907" t="s">
        <v>9</v>
      </c>
      <c r="F35907">
        <v>4150</v>
      </c>
      <c r="G35907" t="s">
        <v>30</v>
      </c>
    </row>
    <row r="35908" spans="1:7" hidden="1" x14ac:dyDescent="0.3">
      <c r="A35908">
        <v>7156</v>
      </c>
      <c r="B35908">
        <v>0</v>
      </c>
      <c r="C35908">
        <v>20151101</v>
      </c>
      <c r="D35908">
        <v>9</v>
      </c>
      <c r="E35908" t="s">
        <v>9</v>
      </c>
      <c r="F35908">
        <v>4160</v>
      </c>
      <c r="G35908" t="s">
        <v>142</v>
      </c>
    </row>
    <row r="35909" spans="1:7" hidden="1" x14ac:dyDescent="0.3">
      <c r="A35909">
        <v>7156</v>
      </c>
      <c r="B35909">
        <v>0</v>
      </c>
      <c r="C35909">
        <v>20160301</v>
      </c>
      <c r="D35909">
        <v>9</v>
      </c>
      <c r="E35909" t="s">
        <v>9</v>
      </c>
      <c r="F35909">
        <v>1010</v>
      </c>
      <c r="G35909" t="s">
        <v>25</v>
      </c>
    </row>
    <row r="35910" spans="1:7" hidden="1" x14ac:dyDescent="0.3">
      <c r="A35910">
        <v>7157</v>
      </c>
      <c r="B35910">
        <v>0</v>
      </c>
      <c r="C35910">
        <v>20151101</v>
      </c>
      <c r="D35910">
        <v>9</v>
      </c>
      <c r="E35910" t="s">
        <v>9</v>
      </c>
      <c r="F35910">
        <v>4160</v>
      </c>
      <c r="G35910" t="s">
        <v>142</v>
      </c>
    </row>
    <row r="35911" spans="1:7" hidden="1" x14ac:dyDescent="0.3">
      <c r="A35911">
        <v>7157</v>
      </c>
      <c r="B35911">
        <v>32.5</v>
      </c>
      <c r="C35911">
        <v>20170601</v>
      </c>
      <c r="D35911">
        <v>1</v>
      </c>
      <c r="E35911" t="s">
        <v>10</v>
      </c>
      <c r="F35911">
        <v>1010</v>
      </c>
      <c r="G35911" t="s">
        <v>25</v>
      </c>
    </row>
    <row r="35912" spans="1:7" hidden="1" x14ac:dyDescent="0.3">
      <c r="A35912">
        <v>7157</v>
      </c>
      <c r="B35912">
        <v>44</v>
      </c>
      <c r="C35912">
        <v>20180301</v>
      </c>
      <c r="D35912">
        <v>1</v>
      </c>
      <c r="E35912" t="s">
        <v>7</v>
      </c>
      <c r="F35912">
        <v>4150</v>
      </c>
      <c r="G35912" t="s">
        <v>30</v>
      </c>
    </row>
    <row r="35913" spans="1:7" hidden="1" x14ac:dyDescent="0.3">
      <c r="A35913">
        <v>7158</v>
      </c>
      <c r="B35913">
        <v>0</v>
      </c>
      <c r="C35913">
        <v>20151101</v>
      </c>
      <c r="D35913">
        <v>9</v>
      </c>
      <c r="E35913" t="s">
        <v>9</v>
      </c>
      <c r="F35913">
        <v>4160</v>
      </c>
      <c r="G35913" t="s">
        <v>142</v>
      </c>
    </row>
    <row r="35914" spans="1:7" hidden="1" x14ac:dyDescent="0.3">
      <c r="A35914">
        <v>7158</v>
      </c>
      <c r="B35914">
        <v>33</v>
      </c>
      <c r="C35914">
        <v>20161201</v>
      </c>
      <c r="D35914">
        <v>1</v>
      </c>
      <c r="E35914" t="s">
        <v>10</v>
      </c>
      <c r="F35914">
        <v>1010</v>
      </c>
      <c r="G35914" t="s">
        <v>25</v>
      </c>
    </row>
    <row r="35915" spans="1:7" hidden="1" x14ac:dyDescent="0.3">
      <c r="A35915">
        <v>7158</v>
      </c>
      <c r="B35915">
        <v>44</v>
      </c>
      <c r="C35915">
        <v>20130301</v>
      </c>
      <c r="D35915">
        <v>1</v>
      </c>
      <c r="E35915" t="s">
        <v>7</v>
      </c>
      <c r="F35915">
        <v>4150</v>
      </c>
      <c r="G35915" t="s">
        <v>30</v>
      </c>
    </row>
    <row r="35916" spans="1:7" hidden="1" x14ac:dyDescent="0.3">
      <c r="A35916">
        <v>7159</v>
      </c>
      <c r="B35916">
        <v>0</v>
      </c>
      <c r="C35916">
        <v>20151101</v>
      </c>
      <c r="D35916">
        <v>9</v>
      </c>
      <c r="E35916" t="s">
        <v>9</v>
      </c>
      <c r="F35916">
        <v>4160</v>
      </c>
      <c r="G35916" t="s">
        <v>142</v>
      </c>
    </row>
    <row r="35917" spans="1:7" hidden="1" x14ac:dyDescent="0.3">
      <c r="A35917">
        <v>7159</v>
      </c>
      <c r="B35917">
        <v>40</v>
      </c>
      <c r="C35917">
        <v>20020301</v>
      </c>
      <c r="D35917">
        <v>1</v>
      </c>
      <c r="E35917" t="s">
        <v>7</v>
      </c>
      <c r="F35917">
        <v>1010</v>
      </c>
      <c r="G35917" t="s">
        <v>25</v>
      </c>
    </row>
    <row r="35918" spans="1:7" hidden="1" x14ac:dyDescent="0.3">
      <c r="A35918">
        <v>7159</v>
      </c>
      <c r="B35918">
        <v>44</v>
      </c>
      <c r="C35918">
        <v>20131001</v>
      </c>
      <c r="D35918">
        <v>1</v>
      </c>
      <c r="E35918" t="s">
        <v>7</v>
      </c>
      <c r="F35918">
        <v>4150</v>
      </c>
      <c r="G35918" t="s">
        <v>30</v>
      </c>
    </row>
    <row r="35919" spans="1:7" hidden="1" x14ac:dyDescent="0.3">
      <c r="A35919">
        <v>716</v>
      </c>
      <c r="B35919">
        <v>0</v>
      </c>
      <c r="C35919">
        <v>20040401</v>
      </c>
      <c r="D35919">
        <v>9</v>
      </c>
      <c r="E35919" t="s">
        <v>9</v>
      </c>
      <c r="F35919">
        <v>4280</v>
      </c>
      <c r="G35919" t="s">
        <v>34</v>
      </c>
    </row>
    <row r="35920" spans="1:7" hidden="1" x14ac:dyDescent="0.3">
      <c r="A35920">
        <v>716</v>
      </c>
      <c r="B35920">
        <v>15</v>
      </c>
      <c r="C35920">
        <v>20160601</v>
      </c>
      <c r="D35920">
        <v>1</v>
      </c>
      <c r="E35920" t="s">
        <v>7</v>
      </c>
      <c r="F35920">
        <v>3380</v>
      </c>
      <c r="G35920" t="s">
        <v>803</v>
      </c>
    </row>
    <row r="35921" spans="1:7" hidden="1" x14ac:dyDescent="0.3">
      <c r="A35921">
        <v>716</v>
      </c>
      <c r="B35921">
        <v>30</v>
      </c>
      <c r="C35921">
        <v>20190601</v>
      </c>
      <c r="D35921">
        <v>1</v>
      </c>
      <c r="E35921" t="s">
        <v>7</v>
      </c>
      <c r="F35921">
        <v>4190</v>
      </c>
      <c r="G35921" t="s">
        <v>36</v>
      </c>
    </row>
    <row r="35922" spans="1:7" hidden="1" x14ac:dyDescent="0.3">
      <c r="A35922">
        <v>716</v>
      </c>
      <c r="B35922">
        <v>30.14</v>
      </c>
      <c r="C35922">
        <v>20130801</v>
      </c>
      <c r="D35922">
        <v>1</v>
      </c>
      <c r="E35922" t="s">
        <v>7</v>
      </c>
      <c r="F35922">
        <v>4270</v>
      </c>
      <c r="G35922" t="s">
        <v>39</v>
      </c>
    </row>
    <row r="35923" spans="1:7" hidden="1" x14ac:dyDescent="0.3">
      <c r="A35923">
        <v>716</v>
      </c>
      <c r="B35923">
        <v>32.369999999999997</v>
      </c>
      <c r="C35923">
        <v>20070401</v>
      </c>
      <c r="D35923">
        <v>1</v>
      </c>
      <c r="E35923" t="s">
        <v>7</v>
      </c>
      <c r="F35923">
        <v>4290</v>
      </c>
      <c r="G35923" t="s">
        <v>41</v>
      </c>
    </row>
    <row r="35924" spans="1:7" hidden="1" x14ac:dyDescent="0.3">
      <c r="A35924">
        <v>716</v>
      </c>
      <c r="B35924">
        <v>35</v>
      </c>
      <c r="C35924">
        <v>20120101</v>
      </c>
      <c r="D35924">
        <v>1</v>
      </c>
      <c r="E35924" t="s">
        <v>7</v>
      </c>
      <c r="F35924">
        <v>4040</v>
      </c>
      <c r="G35924" t="s">
        <v>31</v>
      </c>
    </row>
    <row r="35925" spans="1:7" hidden="1" x14ac:dyDescent="0.3">
      <c r="A35925">
        <v>716</v>
      </c>
      <c r="B35925">
        <v>37.51</v>
      </c>
      <c r="C35925">
        <v>20120101</v>
      </c>
      <c r="D35925">
        <v>1</v>
      </c>
      <c r="E35925" t="s">
        <v>7</v>
      </c>
      <c r="F35925">
        <v>1320</v>
      </c>
      <c r="G35925" t="s">
        <v>19</v>
      </c>
    </row>
    <row r="35926" spans="1:7" hidden="1" x14ac:dyDescent="0.3">
      <c r="A35926">
        <v>716</v>
      </c>
      <c r="B35926">
        <v>46.75</v>
      </c>
      <c r="C35926">
        <v>20160201</v>
      </c>
      <c r="D35926">
        <v>1</v>
      </c>
      <c r="E35926" t="s">
        <v>7</v>
      </c>
      <c r="F35926">
        <v>3070</v>
      </c>
      <c r="G35926" t="s">
        <v>181</v>
      </c>
    </row>
    <row r="35927" spans="1:7" hidden="1" x14ac:dyDescent="0.3">
      <c r="A35927">
        <v>716</v>
      </c>
      <c r="B35927">
        <v>51.08</v>
      </c>
      <c r="C35927">
        <v>20171201</v>
      </c>
      <c r="D35927">
        <v>1</v>
      </c>
      <c r="E35927" t="s">
        <v>7</v>
      </c>
      <c r="F35927">
        <v>3120</v>
      </c>
      <c r="G35927" t="s">
        <v>801</v>
      </c>
    </row>
    <row r="35928" spans="1:7" hidden="1" x14ac:dyDescent="0.3">
      <c r="A35928">
        <v>7160</v>
      </c>
      <c r="B35928">
        <v>0</v>
      </c>
      <c r="C35928">
        <v>20020601</v>
      </c>
      <c r="D35928">
        <v>9</v>
      </c>
      <c r="E35928" t="s">
        <v>9</v>
      </c>
      <c r="F35928">
        <v>1010</v>
      </c>
      <c r="G35928" t="s">
        <v>25</v>
      </c>
    </row>
    <row r="35929" spans="1:7" hidden="1" x14ac:dyDescent="0.3">
      <c r="A35929">
        <v>7160</v>
      </c>
      <c r="B35929">
        <v>0</v>
      </c>
      <c r="C35929">
        <v>20151101</v>
      </c>
      <c r="D35929">
        <v>9</v>
      </c>
      <c r="E35929" t="s">
        <v>9</v>
      </c>
      <c r="F35929">
        <v>4160</v>
      </c>
      <c r="G35929" t="s">
        <v>142</v>
      </c>
    </row>
    <row r="35930" spans="1:7" hidden="1" x14ac:dyDescent="0.3">
      <c r="A35930">
        <v>7160</v>
      </c>
      <c r="B35930">
        <v>39.5</v>
      </c>
      <c r="C35930">
        <v>20171201</v>
      </c>
      <c r="D35930">
        <v>1</v>
      </c>
      <c r="E35930" t="s">
        <v>7</v>
      </c>
      <c r="F35930">
        <v>4150</v>
      </c>
      <c r="G35930" t="s">
        <v>30</v>
      </c>
    </row>
    <row r="35931" spans="1:7" hidden="1" x14ac:dyDescent="0.3">
      <c r="A35931">
        <v>7161</v>
      </c>
      <c r="B35931">
        <v>0</v>
      </c>
      <c r="C35931">
        <v>19000101</v>
      </c>
      <c r="D35931">
        <v>9</v>
      </c>
      <c r="E35931" t="s">
        <v>9</v>
      </c>
      <c r="F35931">
        <v>4150</v>
      </c>
      <c r="G35931" t="s">
        <v>30</v>
      </c>
    </row>
    <row r="35932" spans="1:7" hidden="1" x14ac:dyDescent="0.3">
      <c r="A35932">
        <v>7161</v>
      </c>
      <c r="B35932">
        <v>0</v>
      </c>
      <c r="C35932">
        <v>20081001</v>
      </c>
      <c r="D35932">
        <v>9</v>
      </c>
      <c r="E35932" t="s">
        <v>9</v>
      </c>
      <c r="F35932">
        <v>1010</v>
      </c>
      <c r="G35932" t="s">
        <v>25</v>
      </c>
    </row>
    <row r="35933" spans="1:7" hidden="1" x14ac:dyDescent="0.3">
      <c r="A35933">
        <v>7161</v>
      </c>
      <c r="B35933">
        <v>0</v>
      </c>
      <c r="C35933">
        <v>20151101</v>
      </c>
      <c r="D35933">
        <v>9</v>
      </c>
      <c r="E35933" t="s">
        <v>9</v>
      </c>
      <c r="F35933">
        <v>4160</v>
      </c>
      <c r="G35933" t="s">
        <v>142</v>
      </c>
    </row>
    <row r="35934" spans="1:7" hidden="1" x14ac:dyDescent="0.3">
      <c r="A35934">
        <v>7162</v>
      </c>
      <c r="B35934">
        <v>0</v>
      </c>
      <c r="C35934">
        <v>20151101</v>
      </c>
      <c r="D35934">
        <v>9</v>
      </c>
      <c r="E35934" t="s">
        <v>9</v>
      </c>
      <c r="F35934">
        <v>4160</v>
      </c>
      <c r="G35934" t="s">
        <v>142</v>
      </c>
    </row>
    <row r="35935" spans="1:7" hidden="1" x14ac:dyDescent="0.3">
      <c r="A35935">
        <v>7162</v>
      </c>
      <c r="B35935">
        <v>0</v>
      </c>
      <c r="C35935">
        <v>20190401</v>
      </c>
      <c r="D35935">
        <v>9</v>
      </c>
      <c r="E35935" t="s">
        <v>9</v>
      </c>
      <c r="F35935">
        <v>1010</v>
      </c>
      <c r="G35935" t="s">
        <v>25</v>
      </c>
    </row>
    <row r="35936" spans="1:7" hidden="1" x14ac:dyDescent="0.3">
      <c r="A35936">
        <v>7162</v>
      </c>
      <c r="B35936">
        <v>44</v>
      </c>
      <c r="C35936">
        <v>20130301</v>
      </c>
      <c r="D35936">
        <v>1</v>
      </c>
      <c r="E35936" t="s">
        <v>7</v>
      </c>
      <c r="F35936">
        <v>4150</v>
      </c>
      <c r="G35936" t="s">
        <v>30</v>
      </c>
    </row>
    <row r="35937" spans="1:7" hidden="1" x14ac:dyDescent="0.3">
      <c r="A35937">
        <v>7163</v>
      </c>
      <c r="B35937">
        <v>0</v>
      </c>
      <c r="C35937">
        <v>20151101</v>
      </c>
      <c r="D35937">
        <v>9</v>
      </c>
      <c r="E35937" t="s">
        <v>9</v>
      </c>
      <c r="F35937">
        <v>4160</v>
      </c>
      <c r="G35937" t="s">
        <v>142</v>
      </c>
    </row>
    <row r="35938" spans="1:7" hidden="1" x14ac:dyDescent="0.3">
      <c r="A35938">
        <v>7163</v>
      </c>
      <c r="B35938">
        <v>0</v>
      </c>
      <c r="C35938">
        <v>20191101</v>
      </c>
      <c r="D35938">
        <v>9</v>
      </c>
      <c r="E35938" t="s">
        <v>9</v>
      </c>
      <c r="F35938">
        <v>1010</v>
      </c>
      <c r="G35938" t="s">
        <v>25</v>
      </c>
    </row>
    <row r="35939" spans="1:7" hidden="1" x14ac:dyDescent="0.3">
      <c r="A35939">
        <v>7163</v>
      </c>
      <c r="B35939">
        <v>44</v>
      </c>
      <c r="C35939">
        <v>20130301</v>
      </c>
      <c r="D35939">
        <v>1</v>
      </c>
      <c r="E35939" t="s">
        <v>7</v>
      </c>
      <c r="F35939">
        <v>4150</v>
      </c>
      <c r="G35939" t="s">
        <v>30</v>
      </c>
    </row>
    <row r="35940" spans="1:7" hidden="1" x14ac:dyDescent="0.3">
      <c r="A35940">
        <v>7164</v>
      </c>
      <c r="B35940">
        <v>0</v>
      </c>
      <c r="C35940">
        <v>20110201</v>
      </c>
      <c r="D35940">
        <v>9</v>
      </c>
      <c r="E35940" t="s">
        <v>9</v>
      </c>
      <c r="F35940">
        <v>1010</v>
      </c>
      <c r="G35940" t="s">
        <v>25</v>
      </c>
    </row>
    <row r="35941" spans="1:7" hidden="1" x14ac:dyDescent="0.3">
      <c r="A35941">
        <v>7164</v>
      </c>
      <c r="B35941">
        <v>0</v>
      </c>
      <c r="C35941">
        <v>20130801</v>
      </c>
      <c r="D35941">
        <v>9</v>
      </c>
      <c r="E35941" t="s">
        <v>9</v>
      </c>
      <c r="F35941">
        <v>4150</v>
      </c>
      <c r="G35941" t="s">
        <v>30</v>
      </c>
    </row>
    <row r="35942" spans="1:7" hidden="1" x14ac:dyDescent="0.3">
      <c r="A35942">
        <v>7164</v>
      </c>
      <c r="B35942">
        <v>0</v>
      </c>
      <c r="C35942">
        <v>20151101</v>
      </c>
      <c r="D35942">
        <v>9</v>
      </c>
      <c r="E35942" t="s">
        <v>9</v>
      </c>
      <c r="F35942">
        <v>4160</v>
      </c>
      <c r="G35942" t="s">
        <v>142</v>
      </c>
    </row>
    <row r="35943" spans="1:7" hidden="1" x14ac:dyDescent="0.3">
      <c r="A35943">
        <v>7165</v>
      </c>
      <c r="B35943">
        <v>0</v>
      </c>
      <c r="C35943">
        <v>20151101</v>
      </c>
      <c r="D35943">
        <v>9</v>
      </c>
      <c r="E35943" t="s">
        <v>9</v>
      </c>
      <c r="F35943">
        <v>4160</v>
      </c>
      <c r="G35943" t="s">
        <v>142</v>
      </c>
    </row>
    <row r="35944" spans="1:7" hidden="1" x14ac:dyDescent="0.3">
      <c r="A35944">
        <v>7165</v>
      </c>
      <c r="B35944">
        <v>0</v>
      </c>
      <c r="C35944">
        <v>20160501</v>
      </c>
      <c r="D35944">
        <v>9</v>
      </c>
      <c r="E35944" t="s">
        <v>9</v>
      </c>
      <c r="F35944">
        <v>4150</v>
      </c>
      <c r="G35944" t="s">
        <v>30</v>
      </c>
    </row>
    <row r="35945" spans="1:7" hidden="1" x14ac:dyDescent="0.3">
      <c r="A35945">
        <v>7165</v>
      </c>
      <c r="B35945">
        <v>0</v>
      </c>
      <c r="C35945">
        <v>20171201</v>
      </c>
      <c r="D35945">
        <v>9</v>
      </c>
      <c r="E35945" t="s">
        <v>9</v>
      </c>
      <c r="F35945">
        <v>1010</v>
      </c>
      <c r="G35945" t="s">
        <v>25</v>
      </c>
    </row>
    <row r="35946" spans="1:7" hidden="1" x14ac:dyDescent="0.3">
      <c r="A35946">
        <v>7166</v>
      </c>
      <c r="B35946">
        <v>0</v>
      </c>
      <c r="C35946">
        <v>19000101</v>
      </c>
      <c r="D35946">
        <v>8</v>
      </c>
      <c r="E35946" t="s">
        <v>9</v>
      </c>
      <c r="F35946">
        <v>1290</v>
      </c>
      <c r="G35946" t="s">
        <v>497</v>
      </c>
    </row>
    <row r="35947" spans="1:7" hidden="1" x14ac:dyDescent="0.3">
      <c r="A35947">
        <v>7166</v>
      </c>
      <c r="B35947">
        <v>0</v>
      </c>
      <c r="C35947">
        <v>20151101</v>
      </c>
      <c r="D35947">
        <v>9</v>
      </c>
      <c r="E35947" t="s">
        <v>9</v>
      </c>
      <c r="F35947">
        <v>4160</v>
      </c>
      <c r="G35947" t="s">
        <v>142</v>
      </c>
    </row>
    <row r="35948" spans="1:7" hidden="1" x14ac:dyDescent="0.3">
      <c r="A35948">
        <v>7166</v>
      </c>
      <c r="B35948">
        <v>32</v>
      </c>
      <c r="C35948">
        <v>20181201</v>
      </c>
      <c r="D35948">
        <v>1</v>
      </c>
      <c r="E35948" t="s">
        <v>7</v>
      </c>
      <c r="F35948">
        <v>1010</v>
      </c>
      <c r="G35948" t="s">
        <v>25</v>
      </c>
    </row>
    <row r="35949" spans="1:7" hidden="1" x14ac:dyDescent="0.3">
      <c r="A35949">
        <v>7166</v>
      </c>
      <c r="B35949">
        <v>44</v>
      </c>
      <c r="C35949">
        <v>20130401</v>
      </c>
      <c r="D35949">
        <v>1</v>
      </c>
      <c r="E35949" t="s">
        <v>7</v>
      </c>
      <c r="F35949">
        <v>4150</v>
      </c>
      <c r="G35949" t="s">
        <v>30</v>
      </c>
    </row>
    <row r="35950" spans="1:7" hidden="1" x14ac:dyDescent="0.3">
      <c r="A35950">
        <v>7167</v>
      </c>
      <c r="B35950">
        <v>0</v>
      </c>
      <c r="C35950">
        <v>19000101</v>
      </c>
      <c r="D35950">
        <v>8</v>
      </c>
      <c r="E35950" t="s">
        <v>9</v>
      </c>
      <c r="F35950">
        <v>1290</v>
      </c>
      <c r="G35950" t="s">
        <v>497</v>
      </c>
    </row>
    <row r="35951" spans="1:7" hidden="1" x14ac:dyDescent="0.3">
      <c r="A35951">
        <v>7167</v>
      </c>
      <c r="B35951">
        <v>0</v>
      </c>
      <c r="C35951">
        <v>20151101</v>
      </c>
      <c r="D35951">
        <v>9</v>
      </c>
      <c r="E35951" t="s">
        <v>9</v>
      </c>
      <c r="F35951">
        <v>4160</v>
      </c>
      <c r="G35951" t="s">
        <v>142</v>
      </c>
    </row>
    <row r="35952" spans="1:7" hidden="1" x14ac:dyDescent="0.3">
      <c r="A35952">
        <v>7167</v>
      </c>
      <c r="B35952">
        <v>0</v>
      </c>
      <c r="C35952">
        <v>20181201</v>
      </c>
      <c r="D35952">
        <v>9</v>
      </c>
      <c r="E35952" t="s">
        <v>9</v>
      </c>
      <c r="F35952">
        <v>1010</v>
      </c>
      <c r="G35952" t="s">
        <v>25</v>
      </c>
    </row>
    <row r="35953" spans="1:7" hidden="1" x14ac:dyDescent="0.3">
      <c r="A35953">
        <v>7167</v>
      </c>
      <c r="B35953">
        <v>44</v>
      </c>
      <c r="C35953">
        <v>20151201</v>
      </c>
      <c r="D35953">
        <v>1</v>
      </c>
      <c r="E35953" t="s">
        <v>7</v>
      </c>
      <c r="F35953">
        <v>4150</v>
      </c>
      <c r="G35953" t="s">
        <v>30</v>
      </c>
    </row>
    <row r="35954" spans="1:7" hidden="1" x14ac:dyDescent="0.3">
      <c r="A35954">
        <v>7168</v>
      </c>
      <c r="B35954">
        <v>0</v>
      </c>
      <c r="C35954">
        <v>19000101</v>
      </c>
      <c r="D35954">
        <v>8</v>
      </c>
      <c r="E35954" t="s">
        <v>9</v>
      </c>
      <c r="F35954">
        <v>1290</v>
      </c>
      <c r="G35954" t="s">
        <v>497</v>
      </c>
    </row>
    <row r="35955" spans="1:7" hidden="1" x14ac:dyDescent="0.3">
      <c r="A35955">
        <v>7168</v>
      </c>
      <c r="B35955">
        <v>0</v>
      </c>
      <c r="C35955">
        <v>20151101</v>
      </c>
      <c r="D35955">
        <v>9</v>
      </c>
      <c r="E35955" t="s">
        <v>9</v>
      </c>
      <c r="F35955">
        <v>4160</v>
      </c>
      <c r="G35955" t="s">
        <v>142</v>
      </c>
    </row>
    <row r="35956" spans="1:7" hidden="1" x14ac:dyDescent="0.3">
      <c r="A35956">
        <v>7168</v>
      </c>
      <c r="B35956">
        <v>0</v>
      </c>
      <c r="C35956">
        <v>20160901</v>
      </c>
      <c r="D35956">
        <v>9</v>
      </c>
      <c r="E35956" t="s">
        <v>9</v>
      </c>
      <c r="F35956">
        <v>4150</v>
      </c>
      <c r="G35956" t="s">
        <v>30</v>
      </c>
    </row>
    <row r="35957" spans="1:7" hidden="1" x14ac:dyDescent="0.3">
      <c r="A35957">
        <v>7168</v>
      </c>
      <c r="B35957">
        <v>42.5</v>
      </c>
      <c r="C35957">
        <v>20190501</v>
      </c>
      <c r="D35957">
        <v>1</v>
      </c>
      <c r="E35957" t="s">
        <v>10</v>
      </c>
      <c r="F35957">
        <v>1010</v>
      </c>
      <c r="G35957" t="s">
        <v>25</v>
      </c>
    </row>
    <row r="35958" spans="1:7" hidden="1" x14ac:dyDescent="0.3">
      <c r="A35958">
        <v>7169</v>
      </c>
      <c r="B35958">
        <v>0</v>
      </c>
      <c r="C35958">
        <v>19000101</v>
      </c>
      <c r="D35958">
        <v>8</v>
      </c>
      <c r="E35958" t="s">
        <v>9</v>
      </c>
      <c r="F35958">
        <v>1290</v>
      </c>
      <c r="G35958" t="s">
        <v>497</v>
      </c>
    </row>
    <row r="35959" spans="1:7" hidden="1" x14ac:dyDescent="0.3">
      <c r="A35959">
        <v>7169</v>
      </c>
      <c r="B35959">
        <v>0</v>
      </c>
      <c r="C35959">
        <v>20151101</v>
      </c>
      <c r="D35959">
        <v>9</v>
      </c>
      <c r="E35959" t="s">
        <v>9</v>
      </c>
      <c r="F35959">
        <v>4160</v>
      </c>
      <c r="G35959" t="s">
        <v>142</v>
      </c>
    </row>
    <row r="35960" spans="1:7" hidden="1" x14ac:dyDescent="0.3">
      <c r="A35960">
        <v>7169</v>
      </c>
      <c r="B35960">
        <v>0</v>
      </c>
      <c r="C35960">
        <v>20170401</v>
      </c>
      <c r="D35960">
        <v>9</v>
      </c>
      <c r="E35960" t="s">
        <v>9</v>
      </c>
      <c r="F35960">
        <v>4150</v>
      </c>
      <c r="G35960" t="s">
        <v>30</v>
      </c>
    </row>
    <row r="35961" spans="1:7" hidden="1" x14ac:dyDescent="0.3">
      <c r="A35961">
        <v>7169</v>
      </c>
      <c r="B35961">
        <v>0</v>
      </c>
      <c r="C35961">
        <v>20170901</v>
      </c>
      <c r="D35961">
        <v>9</v>
      </c>
      <c r="E35961" t="s">
        <v>9</v>
      </c>
      <c r="F35961">
        <v>1010</v>
      </c>
      <c r="G35961" t="s">
        <v>25</v>
      </c>
    </row>
    <row r="35962" spans="1:7" hidden="1" x14ac:dyDescent="0.3">
      <c r="A35962">
        <v>717</v>
      </c>
      <c r="B35962">
        <v>0</v>
      </c>
      <c r="C35962">
        <v>20141001</v>
      </c>
      <c r="D35962">
        <v>9</v>
      </c>
      <c r="E35962" t="s">
        <v>9</v>
      </c>
      <c r="F35962">
        <v>4280</v>
      </c>
      <c r="G35962" t="s">
        <v>34</v>
      </c>
    </row>
    <row r="35963" spans="1:7" hidden="1" x14ac:dyDescent="0.3">
      <c r="A35963">
        <v>717</v>
      </c>
      <c r="B35963">
        <v>0</v>
      </c>
      <c r="C35963">
        <v>20181201</v>
      </c>
      <c r="D35963">
        <v>3</v>
      </c>
      <c r="E35963" t="s">
        <v>9</v>
      </c>
      <c r="F35963">
        <v>4290</v>
      </c>
      <c r="G35963" t="s">
        <v>41</v>
      </c>
    </row>
    <row r="35964" spans="1:7" hidden="1" x14ac:dyDescent="0.3">
      <c r="A35964">
        <v>717</v>
      </c>
      <c r="B35964">
        <v>15</v>
      </c>
      <c r="C35964">
        <v>20180701</v>
      </c>
      <c r="D35964">
        <v>1</v>
      </c>
      <c r="E35964" t="s">
        <v>7</v>
      </c>
      <c r="F35964">
        <v>3380</v>
      </c>
      <c r="G35964" t="s">
        <v>803</v>
      </c>
    </row>
    <row r="35965" spans="1:7" hidden="1" x14ac:dyDescent="0.3">
      <c r="A35965">
        <v>717</v>
      </c>
      <c r="B35965">
        <v>31</v>
      </c>
      <c r="C35965">
        <v>20171101</v>
      </c>
      <c r="D35965">
        <v>1</v>
      </c>
      <c r="E35965" t="s">
        <v>7</v>
      </c>
      <c r="F35965">
        <v>1320</v>
      </c>
      <c r="G35965" t="s">
        <v>19</v>
      </c>
    </row>
    <row r="35966" spans="1:7" hidden="1" x14ac:dyDescent="0.3">
      <c r="A35966">
        <v>717</v>
      </c>
      <c r="B35966">
        <v>33.06</v>
      </c>
      <c r="C35966">
        <v>20190301</v>
      </c>
      <c r="D35966">
        <v>1</v>
      </c>
      <c r="E35966" t="s">
        <v>7</v>
      </c>
      <c r="F35966">
        <v>4190</v>
      </c>
      <c r="G35966" t="s">
        <v>36</v>
      </c>
    </row>
    <row r="35967" spans="1:7" hidden="1" x14ac:dyDescent="0.3">
      <c r="A35967">
        <v>717</v>
      </c>
      <c r="B35967">
        <v>35</v>
      </c>
      <c r="C35967">
        <v>20170101</v>
      </c>
      <c r="D35967">
        <v>1</v>
      </c>
      <c r="E35967" t="s">
        <v>7</v>
      </c>
      <c r="F35967">
        <v>4040</v>
      </c>
      <c r="G35967" t="s">
        <v>31</v>
      </c>
    </row>
    <row r="35968" spans="1:7" hidden="1" x14ac:dyDescent="0.3">
      <c r="A35968">
        <v>717</v>
      </c>
      <c r="B35968">
        <v>39.39</v>
      </c>
      <c r="C35968">
        <v>20160101</v>
      </c>
      <c r="D35968">
        <v>1</v>
      </c>
      <c r="E35968" t="s">
        <v>7</v>
      </c>
      <c r="F35968">
        <v>4270</v>
      </c>
      <c r="G35968" t="s">
        <v>39</v>
      </c>
    </row>
    <row r="35969" spans="1:7" hidden="1" x14ac:dyDescent="0.3">
      <c r="A35969">
        <v>717</v>
      </c>
      <c r="B35969">
        <v>46.75</v>
      </c>
      <c r="C35969">
        <v>20120101</v>
      </c>
      <c r="D35969">
        <v>1</v>
      </c>
      <c r="E35969" t="s">
        <v>7</v>
      </c>
      <c r="F35969">
        <v>3070</v>
      </c>
      <c r="G35969" t="s">
        <v>181</v>
      </c>
    </row>
    <row r="35970" spans="1:7" hidden="1" x14ac:dyDescent="0.3">
      <c r="A35970">
        <v>717</v>
      </c>
      <c r="B35970">
        <v>51.08</v>
      </c>
      <c r="C35970">
        <v>20180801</v>
      </c>
      <c r="D35970">
        <v>1</v>
      </c>
      <c r="E35970" t="s">
        <v>10</v>
      </c>
      <c r="F35970">
        <v>3120</v>
      </c>
      <c r="G35970" t="s">
        <v>801</v>
      </c>
    </row>
    <row r="35971" spans="1:7" hidden="1" x14ac:dyDescent="0.3">
      <c r="A35971">
        <v>7170</v>
      </c>
      <c r="B35971">
        <v>0</v>
      </c>
      <c r="C35971">
        <v>19000101</v>
      </c>
      <c r="D35971">
        <v>8</v>
      </c>
      <c r="E35971" t="s">
        <v>9</v>
      </c>
      <c r="F35971">
        <v>1290</v>
      </c>
      <c r="G35971" t="s">
        <v>497</v>
      </c>
    </row>
    <row r="35972" spans="1:7" hidden="1" x14ac:dyDescent="0.3">
      <c r="A35972">
        <v>7170</v>
      </c>
      <c r="B35972">
        <v>0</v>
      </c>
      <c r="C35972">
        <v>20151101</v>
      </c>
      <c r="D35972">
        <v>9</v>
      </c>
      <c r="E35972" t="s">
        <v>9</v>
      </c>
      <c r="F35972">
        <v>4160</v>
      </c>
      <c r="G35972" t="s">
        <v>142</v>
      </c>
    </row>
    <row r="35973" spans="1:7" hidden="1" x14ac:dyDescent="0.3">
      <c r="A35973">
        <v>7170</v>
      </c>
      <c r="B35973">
        <v>0</v>
      </c>
      <c r="C35973">
        <v>20170901</v>
      </c>
      <c r="D35973">
        <v>9</v>
      </c>
      <c r="E35973" t="s">
        <v>9</v>
      </c>
      <c r="F35973">
        <v>1010</v>
      </c>
      <c r="G35973" t="s">
        <v>25</v>
      </c>
    </row>
    <row r="35974" spans="1:7" hidden="1" x14ac:dyDescent="0.3">
      <c r="A35974">
        <v>7170</v>
      </c>
      <c r="B35974">
        <v>44</v>
      </c>
      <c r="C35974">
        <v>20130301</v>
      </c>
      <c r="D35974">
        <v>1</v>
      </c>
      <c r="E35974" t="s">
        <v>7</v>
      </c>
      <c r="F35974">
        <v>4150</v>
      </c>
      <c r="G35974" t="s">
        <v>30</v>
      </c>
    </row>
    <row r="35975" spans="1:7" hidden="1" x14ac:dyDescent="0.3">
      <c r="A35975">
        <v>7171</v>
      </c>
      <c r="B35975">
        <v>0</v>
      </c>
      <c r="C35975">
        <v>19000101</v>
      </c>
      <c r="D35975">
        <v>8</v>
      </c>
      <c r="E35975" t="s">
        <v>9</v>
      </c>
      <c r="F35975">
        <v>1290</v>
      </c>
      <c r="G35975" t="s">
        <v>497</v>
      </c>
    </row>
    <row r="35976" spans="1:7" hidden="1" x14ac:dyDescent="0.3">
      <c r="A35976">
        <v>7171</v>
      </c>
      <c r="B35976">
        <v>0</v>
      </c>
      <c r="C35976">
        <v>19850101</v>
      </c>
      <c r="D35976">
        <v>9</v>
      </c>
      <c r="E35976" t="s">
        <v>9</v>
      </c>
      <c r="F35976">
        <v>1010</v>
      </c>
      <c r="G35976" t="s">
        <v>25</v>
      </c>
    </row>
    <row r="35977" spans="1:7" hidden="1" x14ac:dyDescent="0.3">
      <c r="A35977">
        <v>7171</v>
      </c>
      <c r="B35977">
        <v>0</v>
      </c>
      <c r="C35977">
        <v>20151101</v>
      </c>
      <c r="D35977">
        <v>9</v>
      </c>
      <c r="E35977" t="s">
        <v>9</v>
      </c>
      <c r="F35977">
        <v>4160</v>
      </c>
      <c r="G35977" t="s">
        <v>142</v>
      </c>
    </row>
    <row r="35978" spans="1:7" hidden="1" x14ac:dyDescent="0.3">
      <c r="A35978">
        <v>7171</v>
      </c>
      <c r="B35978">
        <v>44</v>
      </c>
      <c r="C35978">
        <v>20130301</v>
      </c>
      <c r="D35978">
        <v>1</v>
      </c>
      <c r="E35978" t="s">
        <v>7</v>
      </c>
      <c r="F35978">
        <v>4150</v>
      </c>
      <c r="G35978" t="s">
        <v>30</v>
      </c>
    </row>
    <row r="35979" spans="1:7" hidden="1" x14ac:dyDescent="0.3">
      <c r="A35979">
        <v>7172</v>
      </c>
      <c r="B35979">
        <v>0</v>
      </c>
      <c r="C35979">
        <v>19000101</v>
      </c>
      <c r="D35979">
        <v>8</v>
      </c>
      <c r="E35979" t="s">
        <v>9</v>
      </c>
      <c r="F35979">
        <v>1290</v>
      </c>
      <c r="G35979" t="s">
        <v>497</v>
      </c>
    </row>
    <row r="35980" spans="1:7" hidden="1" x14ac:dyDescent="0.3">
      <c r="A35980">
        <v>7172</v>
      </c>
      <c r="B35980">
        <v>0</v>
      </c>
      <c r="C35980">
        <v>20091001</v>
      </c>
      <c r="D35980">
        <v>9</v>
      </c>
      <c r="E35980" t="s">
        <v>9</v>
      </c>
      <c r="F35980">
        <v>1010</v>
      </c>
      <c r="G35980" t="s">
        <v>25</v>
      </c>
    </row>
    <row r="35981" spans="1:7" hidden="1" x14ac:dyDescent="0.3">
      <c r="A35981">
        <v>7172</v>
      </c>
      <c r="B35981">
        <v>0</v>
      </c>
      <c r="C35981">
        <v>20140901</v>
      </c>
      <c r="D35981">
        <v>9</v>
      </c>
      <c r="E35981" t="s">
        <v>9</v>
      </c>
      <c r="F35981">
        <v>4150</v>
      </c>
      <c r="G35981" t="s">
        <v>30</v>
      </c>
    </row>
    <row r="35982" spans="1:7" hidden="1" x14ac:dyDescent="0.3">
      <c r="A35982">
        <v>7172</v>
      </c>
      <c r="B35982">
        <v>0</v>
      </c>
      <c r="C35982">
        <v>20151101</v>
      </c>
      <c r="D35982">
        <v>9</v>
      </c>
      <c r="E35982" t="s">
        <v>9</v>
      </c>
      <c r="F35982">
        <v>4160</v>
      </c>
      <c r="G35982" t="s">
        <v>142</v>
      </c>
    </row>
    <row r="35983" spans="1:7" hidden="1" x14ac:dyDescent="0.3">
      <c r="A35983">
        <v>7173</v>
      </c>
      <c r="B35983">
        <v>0</v>
      </c>
      <c r="C35983">
        <v>19000101</v>
      </c>
      <c r="D35983">
        <v>8</v>
      </c>
      <c r="E35983" t="s">
        <v>9</v>
      </c>
      <c r="F35983">
        <v>1290</v>
      </c>
      <c r="G35983" t="s">
        <v>497</v>
      </c>
    </row>
    <row r="35984" spans="1:7" hidden="1" x14ac:dyDescent="0.3">
      <c r="A35984">
        <v>7173</v>
      </c>
      <c r="B35984">
        <v>0</v>
      </c>
      <c r="C35984">
        <v>20151101</v>
      </c>
      <c r="D35984">
        <v>9</v>
      </c>
      <c r="E35984" t="s">
        <v>9</v>
      </c>
      <c r="F35984">
        <v>4160</v>
      </c>
      <c r="G35984" t="s">
        <v>142</v>
      </c>
    </row>
    <row r="35985" spans="1:7" hidden="1" x14ac:dyDescent="0.3">
      <c r="A35985">
        <v>7173</v>
      </c>
      <c r="B35985">
        <v>43</v>
      </c>
      <c r="C35985">
        <v>20170101</v>
      </c>
      <c r="D35985">
        <v>1</v>
      </c>
      <c r="E35985" t="s">
        <v>7</v>
      </c>
      <c r="F35985">
        <v>1010</v>
      </c>
      <c r="G35985" t="s">
        <v>25</v>
      </c>
    </row>
    <row r="35986" spans="1:7" hidden="1" x14ac:dyDescent="0.3">
      <c r="A35986">
        <v>7173</v>
      </c>
      <c r="B35986">
        <v>54.96</v>
      </c>
      <c r="C35986">
        <v>20130701</v>
      </c>
      <c r="D35986">
        <v>1</v>
      </c>
      <c r="E35986" t="s">
        <v>7</v>
      </c>
      <c r="F35986">
        <v>4150</v>
      </c>
      <c r="G35986" t="s">
        <v>30</v>
      </c>
    </row>
    <row r="35987" spans="1:7" hidden="1" x14ac:dyDescent="0.3">
      <c r="A35987">
        <v>7174</v>
      </c>
      <c r="B35987">
        <v>0</v>
      </c>
      <c r="C35987">
        <v>19000101</v>
      </c>
      <c r="D35987">
        <v>8</v>
      </c>
      <c r="E35987" t="s">
        <v>9</v>
      </c>
      <c r="F35987">
        <v>1290</v>
      </c>
      <c r="G35987" t="s">
        <v>497</v>
      </c>
    </row>
    <row r="35988" spans="1:7" hidden="1" x14ac:dyDescent="0.3">
      <c r="A35988">
        <v>7174</v>
      </c>
      <c r="B35988">
        <v>0</v>
      </c>
      <c r="C35988">
        <v>20150201</v>
      </c>
      <c r="D35988">
        <v>9</v>
      </c>
      <c r="E35988" t="s">
        <v>9</v>
      </c>
      <c r="F35988">
        <v>1010</v>
      </c>
      <c r="G35988" t="s">
        <v>25</v>
      </c>
    </row>
    <row r="35989" spans="1:7" hidden="1" x14ac:dyDescent="0.3">
      <c r="A35989">
        <v>7174</v>
      </c>
      <c r="B35989">
        <v>0</v>
      </c>
      <c r="C35989">
        <v>20151101</v>
      </c>
      <c r="D35989">
        <v>9</v>
      </c>
      <c r="E35989" t="s">
        <v>9</v>
      </c>
      <c r="F35989">
        <v>4160</v>
      </c>
      <c r="G35989" t="s">
        <v>142</v>
      </c>
    </row>
    <row r="35990" spans="1:7" hidden="1" x14ac:dyDescent="0.3">
      <c r="A35990">
        <v>7174</v>
      </c>
      <c r="B35990">
        <v>0</v>
      </c>
      <c r="C35990">
        <v>20180701</v>
      </c>
      <c r="D35990">
        <v>9</v>
      </c>
      <c r="E35990" t="s">
        <v>9</v>
      </c>
      <c r="F35990">
        <v>4150</v>
      </c>
      <c r="G35990" t="s">
        <v>30</v>
      </c>
    </row>
    <row r="35991" spans="1:7" hidden="1" x14ac:dyDescent="0.3">
      <c r="A35991">
        <v>7175</v>
      </c>
      <c r="B35991">
        <v>0</v>
      </c>
      <c r="C35991">
        <v>19000101</v>
      </c>
      <c r="D35991">
        <v>8</v>
      </c>
      <c r="E35991" t="s">
        <v>9</v>
      </c>
      <c r="F35991">
        <v>1290</v>
      </c>
      <c r="G35991" t="s">
        <v>497</v>
      </c>
    </row>
    <row r="35992" spans="1:7" hidden="1" x14ac:dyDescent="0.3">
      <c r="A35992">
        <v>7175</v>
      </c>
      <c r="B35992">
        <v>0</v>
      </c>
      <c r="C35992">
        <v>20151101</v>
      </c>
      <c r="D35992">
        <v>9</v>
      </c>
      <c r="E35992" t="s">
        <v>9</v>
      </c>
      <c r="F35992">
        <v>4160</v>
      </c>
      <c r="G35992" t="s">
        <v>142</v>
      </c>
    </row>
    <row r="35993" spans="1:7" hidden="1" x14ac:dyDescent="0.3">
      <c r="A35993">
        <v>7175</v>
      </c>
      <c r="B35993">
        <v>0</v>
      </c>
      <c r="C35993">
        <v>20190901</v>
      </c>
      <c r="D35993">
        <v>9</v>
      </c>
      <c r="E35993" t="s">
        <v>9</v>
      </c>
      <c r="F35993">
        <v>4150</v>
      </c>
      <c r="G35993" t="s">
        <v>30</v>
      </c>
    </row>
    <row r="35994" spans="1:7" hidden="1" x14ac:dyDescent="0.3">
      <c r="A35994">
        <v>7175</v>
      </c>
      <c r="B35994">
        <v>43.5</v>
      </c>
      <c r="C35994">
        <v>20161101</v>
      </c>
      <c r="D35994">
        <v>1</v>
      </c>
      <c r="E35994" t="s">
        <v>7</v>
      </c>
      <c r="F35994">
        <v>1010</v>
      </c>
      <c r="G35994" t="s">
        <v>25</v>
      </c>
    </row>
    <row r="35995" spans="1:7" hidden="1" x14ac:dyDescent="0.3">
      <c r="A35995">
        <v>7176</v>
      </c>
      <c r="B35995">
        <v>0</v>
      </c>
      <c r="C35995">
        <v>19000101</v>
      </c>
      <c r="D35995">
        <v>8</v>
      </c>
      <c r="E35995" t="s">
        <v>9</v>
      </c>
      <c r="F35995">
        <v>1290</v>
      </c>
      <c r="G35995" t="s">
        <v>497</v>
      </c>
    </row>
    <row r="35996" spans="1:7" hidden="1" x14ac:dyDescent="0.3">
      <c r="A35996">
        <v>7176</v>
      </c>
      <c r="B35996">
        <v>0</v>
      </c>
      <c r="C35996">
        <v>20151101</v>
      </c>
      <c r="D35996">
        <v>9</v>
      </c>
      <c r="E35996" t="s">
        <v>9</v>
      </c>
      <c r="F35996">
        <v>4160</v>
      </c>
      <c r="G35996" t="s">
        <v>142</v>
      </c>
    </row>
    <row r="35997" spans="1:7" hidden="1" x14ac:dyDescent="0.3">
      <c r="A35997">
        <v>7176</v>
      </c>
      <c r="B35997">
        <v>0</v>
      </c>
      <c r="C35997">
        <v>20161101</v>
      </c>
      <c r="D35997">
        <v>9</v>
      </c>
      <c r="E35997" t="s">
        <v>9</v>
      </c>
      <c r="F35997">
        <v>1010</v>
      </c>
      <c r="G35997" t="s">
        <v>25</v>
      </c>
    </row>
    <row r="35998" spans="1:7" hidden="1" x14ac:dyDescent="0.3">
      <c r="A35998">
        <v>7176</v>
      </c>
      <c r="B35998">
        <v>44</v>
      </c>
      <c r="C35998">
        <v>20130301</v>
      </c>
      <c r="D35998">
        <v>1</v>
      </c>
      <c r="E35998" t="s">
        <v>7</v>
      </c>
      <c r="F35998">
        <v>4150</v>
      </c>
      <c r="G35998" t="s">
        <v>30</v>
      </c>
    </row>
    <row r="35999" spans="1:7" hidden="1" x14ac:dyDescent="0.3">
      <c r="A35999">
        <v>7177</v>
      </c>
      <c r="B35999">
        <v>0</v>
      </c>
      <c r="C35999">
        <v>19000101</v>
      </c>
      <c r="D35999">
        <v>8</v>
      </c>
      <c r="E35999" t="s">
        <v>9</v>
      </c>
      <c r="F35999">
        <v>1290</v>
      </c>
      <c r="G35999" t="s">
        <v>497</v>
      </c>
    </row>
    <row r="36000" spans="1:7" hidden="1" x14ac:dyDescent="0.3">
      <c r="A36000">
        <v>7177</v>
      </c>
      <c r="B36000">
        <v>0</v>
      </c>
      <c r="C36000">
        <v>20151101</v>
      </c>
      <c r="D36000">
        <v>9</v>
      </c>
      <c r="E36000" t="s">
        <v>9</v>
      </c>
      <c r="F36000">
        <v>4160</v>
      </c>
      <c r="G36000" t="s">
        <v>142</v>
      </c>
    </row>
    <row r="36001" spans="1:7" hidden="1" x14ac:dyDescent="0.3">
      <c r="A36001">
        <v>7177</v>
      </c>
      <c r="B36001">
        <v>0</v>
      </c>
      <c r="C36001">
        <v>20180501</v>
      </c>
      <c r="D36001">
        <v>9</v>
      </c>
      <c r="E36001" t="s">
        <v>9</v>
      </c>
      <c r="F36001">
        <v>4150</v>
      </c>
      <c r="G36001" t="s">
        <v>30</v>
      </c>
    </row>
    <row r="36002" spans="1:7" hidden="1" x14ac:dyDescent="0.3">
      <c r="A36002">
        <v>7177</v>
      </c>
      <c r="B36002">
        <v>30</v>
      </c>
      <c r="C36002">
        <v>20120101</v>
      </c>
      <c r="D36002">
        <v>1</v>
      </c>
      <c r="E36002" t="s">
        <v>7</v>
      </c>
      <c r="F36002">
        <v>1010</v>
      </c>
      <c r="G36002" t="s">
        <v>25</v>
      </c>
    </row>
    <row r="36003" spans="1:7" hidden="1" x14ac:dyDescent="0.3">
      <c r="A36003">
        <v>7178</v>
      </c>
      <c r="B36003">
        <v>0</v>
      </c>
      <c r="C36003">
        <v>19000101</v>
      </c>
      <c r="D36003">
        <v>8</v>
      </c>
      <c r="E36003" t="s">
        <v>9</v>
      </c>
      <c r="F36003">
        <v>1290</v>
      </c>
      <c r="G36003" t="s">
        <v>497</v>
      </c>
    </row>
    <row r="36004" spans="1:7" hidden="1" x14ac:dyDescent="0.3">
      <c r="A36004">
        <v>7178</v>
      </c>
      <c r="B36004">
        <v>0</v>
      </c>
      <c r="C36004">
        <v>20151101</v>
      </c>
      <c r="D36004">
        <v>9</v>
      </c>
      <c r="E36004" t="s">
        <v>9</v>
      </c>
      <c r="F36004">
        <v>4160</v>
      </c>
      <c r="G36004" t="s">
        <v>142</v>
      </c>
    </row>
    <row r="36005" spans="1:7" hidden="1" x14ac:dyDescent="0.3">
      <c r="A36005">
        <v>7178</v>
      </c>
      <c r="B36005">
        <v>0</v>
      </c>
      <c r="C36005">
        <v>20190401</v>
      </c>
      <c r="D36005">
        <v>9</v>
      </c>
      <c r="E36005" t="s">
        <v>9</v>
      </c>
      <c r="F36005">
        <v>4150</v>
      </c>
      <c r="G36005" t="s">
        <v>30</v>
      </c>
    </row>
    <row r="36006" spans="1:7" hidden="1" x14ac:dyDescent="0.3">
      <c r="A36006">
        <v>7178</v>
      </c>
      <c r="B36006">
        <v>33</v>
      </c>
      <c r="C36006">
        <v>20120901</v>
      </c>
      <c r="D36006">
        <v>1</v>
      </c>
      <c r="E36006" t="s">
        <v>7</v>
      </c>
      <c r="F36006">
        <v>1010</v>
      </c>
      <c r="G36006" t="s">
        <v>25</v>
      </c>
    </row>
    <row r="36007" spans="1:7" hidden="1" x14ac:dyDescent="0.3">
      <c r="A36007">
        <v>7179</v>
      </c>
      <c r="B36007">
        <v>0</v>
      </c>
      <c r="C36007">
        <v>19000101</v>
      </c>
      <c r="D36007">
        <v>8</v>
      </c>
      <c r="E36007" t="s">
        <v>9</v>
      </c>
      <c r="F36007">
        <v>1290</v>
      </c>
      <c r="G36007" t="s">
        <v>497</v>
      </c>
    </row>
    <row r="36008" spans="1:7" hidden="1" x14ac:dyDescent="0.3">
      <c r="A36008">
        <v>7179</v>
      </c>
      <c r="B36008">
        <v>0</v>
      </c>
      <c r="C36008">
        <v>20151101</v>
      </c>
      <c r="D36008">
        <v>9</v>
      </c>
      <c r="E36008" t="s">
        <v>9</v>
      </c>
      <c r="F36008">
        <v>4160</v>
      </c>
      <c r="G36008" t="s">
        <v>142</v>
      </c>
    </row>
    <row r="36009" spans="1:7" hidden="1" x14ac:dyDescent="0.3">
      <c r="A36009">
        <v>7179</v>
      </c>
      <c r="B36009">
        <v>32.5</v>
      </c>
      <c r="C36009">
        <v>20140901</v>
      </c>
      <c r="D36009">
        <v>1</v>
      </c>
      <c r="E36009" t="s">
        <v>10</v>
      </c>
      <c r="F36009">
        <v>1010</v>
      </c>
      <c r="G36009" t="s">
        <v>25</v>
      </c>
    </row>
    <row r="36010" spans="1:7" hidden="1" x14ac:dyDescent="0.3">
      <c r="A36010">
        <v>7179</v>
      </c>
      <c r="B36010">
        <v>44</v>
      </c>
      <c r="C36010">
        <v>20130301</v>
      </c>
      <c r="D36010">
        <v>1</v>
      </c>
      <c r="E36010" t="s">
        <v>7</v>
      </c>
      <c r="F36010">
        <v>4150</v>
      </c>
      <c r="G36010" t="s">
        <v>30</v>
      </c>
    </row>
    <row r="36011" spans="1:7" hidden="1" x14ac:dyDescent="0.3">
      <c r="A36011">
        <v>718</v>
      </c>
      <c r="B36011">
        <v>0</v>
      </c>
      <c r="C36011">
        <v>19000101</v>
      </c>
      <c r="D36011">
        <v>9</v>
      </c>
      <c r="E36011" t="s">
        <v>9</v>
      </c>
      <c r="F36011">
        <v>3120</v>
      </c>
      <c r="G36011" t="s">
        <v>801</v>
      </c>
    </row>
    <row r="36012" spans="1:7" hidden="1" x14ac:dyDescent="0.3">
      <c r="A36012">
        <v>718</v>
      </c>
      <c r="B36012">
        <v>0</v>
      </c>
      <c r="C36012">
        <v>20071201</v>
      </c>
      <c r="D36012">
        <v>9</v>
      </c>
      <c r="E36012" t="s">
        <v>9</v>
      </c>
      <c r="F36012">
        <v>4280</v>
      </c>
      <c r="G36012" t="s">
        <v>34</v>
      </c>
    </row>
    <row r="36013" spans="1:7" hidden="1" x14ac:dyDescent="0.3">
      <c r="A36013">
        <v>718</v>
      </c>
      <c r="B36013">
        <v>15</v>
      </c>
      <c r="C36013">
        <v>20120101</v>
      </c>
      <c r="D36013">
        <v>1</v>
      </c>
      <c r="E36013" t="s">
        <v>7</v>
      </c>
      <c r="F36013">
        <v>3380</v>
      </c>
      <c r="G36013" t="s">
        <v>803</v>
      </c>
    </row>
    <row r="36014" spans="1:7" hidden="1" x14ac:dyDescent="0.3">
      <c r="A36014">
        <v>718</v>
      </c>
      <c r="B36014">
        <v>31</v>
      </c>
      <c r="C36014">
        <v>20190701</v>
      </c>
      <c r="D36014">
        <v>1</v>
      </c>
      <c r="E36014" t="s">
        <v>7</v>
      </c>
      <c r="F36014">
        <v>1320</v>
      </c>
      <c r="G36014" t="s">
        <v>19</v>
      </c>
    </row>
    <row r="36015" spans="1:7" hidden="1" x14ac:dyDescent="0.3">
      <c r="A36015">
        <v>718</v>
      </c>
      <c r="B36015">
        <v>32.369999999999997</v>
      </c>
      <c r="C36015">
        <v>20041001</v>
      </c>
      <c r="D36015">
        <v>1</v>
      </c>
      <c r="E36015" t="s">
        <v>10</v>
      </c>
      <c r="F36015">
        <v>4290</v>
      </c>
      <c r="G36015" t="s">
        <v>41</v>
      </c>
    </row>
    <row r="36016" spans="1:7" hidden="1" x14ac:dyDescent="0.3">
      <c r="A36016">
        <v>718</v>
      </c>
      <c r="B36016">
        <v>33.06</v>
      </c>
      <c r="C36016">
        <v>20140701</v>
      </c>
      <c r="D36016">
        <v>1</v>
      </c>
      <c r="E36016" t="s">
        <v>10</v>
      </c>
      <c r="F36016">
        <v>4190</v>
      </c>
      <c r="G36016" t="s">
        <v>36</v>
      </c>
    </row>
    <row r="36017" spans="1:7" hidden="1" x14ac:dyDescent="0.3">
      <c r="A36017">
        <v>718</v>
      </c>
      <c r="B36017">
        <v>35</v>
      </c>
      <c r="C36017">
        <v>20141101</v>
      </c>
      <c r="D36017">
        <v>1</v>
      </c>
      <c r="E36017" t="s">
        <v>7</v>
      </c>
      <c r="F36017">
        <v>4040</v>
      </c>
      <c r="G36017" t="s">
        <v>31</v>
      </c>
    </row>
    <row r="36018" spans="1:7" hidden="1" x14ac:dyDescent="0.3">
      <c r="A36018">
        <v>718</v>
      </c>
      <c r="B36018">
        <v>35.18</v>
      </c>
      <c r="C36018">
        <v>20010101</v>
      </c>
      <c r="D36018">
        <v>1</v>
      </c>
      <c r="E36018" t="s">
        <v>7</v>
      </c>
      <c r="F36018">
        <v>4270</v>
      </c>
      <c r="G36018" t="s">
        <v>39</v>
      </c>
    </row>
    <row r="36019" spans="1:7" hidden="1" x14ac:dyDescent="0.3">
      <c r="A36019">
        <v>718</v>
      </c>
      <c r="B36019">
        <v>46.75</v>
      </c>
      <c r="C36019">
        <v>20120101</v>
      </c>
      <c r="D36019">
        <v>1</v>
      </c>
      <c r="E36019" t="s">
        <v>7</v>
      </c>
      <c r="F36019">
        <v>3070</v>
      </c>
      <c r="G36019" t="s">
        <v>181</v>
      </c>
    </row>
    <row r="36020" spans="1:7" hidden="1" x14ac:dyDescent="0.3">
      <c r="A36020">
        <v>7180</v>
      </c>
      <c r="B36020">
        <v>0</v>
      </c>
      <c r="C36020">
        <v>19000101</v>
      </c>
      <c r="D36020">
        <v>8</v>
      </c>
      <c r="E36020" t="s">
        <v>9</v>
      </c>
      <c r="F36020">
        <v>1290</v>
      </c>
      <c r="G36020" t="s">
        <v>497</v>
      </c>
    </row>
    <row r="36021" spans="1:7" hidden="1" x14ac:dyDescent="0.3">
      <c r="A36021">
        <v>7180</v>
      </c>
      <c r="B36021">
        <v>0</v>
      </c>
      <c r="C36021">
        <v>20140501</v>
      </c>
      <c r="D36021">
        <v>9</v>
      </c>
      <c r="E36021" t="s">
        <v>9</v>
      </c>
      <c r="F36021">
        <v>4150</v>
      </c>
      <c r="G36021" t="s">
        <v>30</v>
      </c>
    </row>
    <row r="36022" spans="1:7" hidden="1" x14ac:dyDescent="0.3">
      <c r="A36022">
        <v>7180</v>
      </c>
      <c r="B36022">
        <v>0</v>
      </c>
      <c r="C36022">
        <v>20151101</v>
      </c>
      <c r="D36022">
        <v>9</v>
      </c>
      <c r="E36022" t="s">
        <v>9</v>
      </c>
      <c r="F36022">
        <v>4160</v>
      </c>
      <c r="G36022" t="s">
        <v>142</v>
      </c>
    </row>
    <row r="36023" spans="1:7" hidden="1" x14ac:dyDescent="0.3">
      <c r="A36023">
        <v>7180</v>
      </c>
      <c r="B36023">
        <v>32.5</v>
      </c>
      <c r="C36023">
        <v>20170801</v>
      </c>
      <c r="D36023">
        <v>1</v>
      </c>
      <c r="E36023" t="s">
        <v>7</v>
      </c>
      <c r="F36023">
        <v>1010</v>
      </c>
      <c r="G36023" t="s">
        <v>25</v>
      </c>
    </row>
    <row r="36024" spans="1:7" hidden="1" x14ac:dyDescent="0.3">
      <c r="A36024">
        <v>7181</v>
      </c>
      <c r="B36024">
        <v>0</v>
      </c>
      <c r="C36024">
        <v>19000101</v>
      </c>
      <c r="D36024">
        <v>8</v>
      </c>
      <c r="E36024" t="s">
        <v>9</v>
      </c>
      <c r="F36024">
        <v>1290</v>
      </c>
      <c r="G36024" t="s">
        <v>497</v>
      </c>
    </row>
    <row r="36025" spans="1:7" hidden="1" x14ac:dyDescent="0.3">
      <c r="A36025">
        <v>7181</v>
      </c>
      <c r="B36025">
        <v>0</v>
      </c>
      <c r="C36025">
        <v>20150201</v>
      </c>
      <c r="D36025">
        <v>9</v>
      </c>
      <c r="E36025" t="s">
        <v>9</v>
      </c>
      <c r="F36025">
        <v>1010</v>
      </c>
      <c r="G36025" t="s">
        <v>25</v>
      </c>
    </row>
    <row r="36026" spans="1:7" hidden="1" x14ac:dyDescent="0.3">
      <c r="A36026">
        <v>7181</v>
      </c>
      <c r="B36026">
        <v>0</v>
      </c>
      <c r="C36026">
        <v>20151101</v>
      </c>
      <c r="D36026">
        <v>9</v>
      </c>
      <c r="E36026" t="s">
        <v>9</v>
      </c>
      <c r="F36026">
        <v>4160</v>
      </c>
      <c r="G36026" t="s">
        <v>142</v>
      </c>
    </row>
    <row r="36027" spans="1:7" hidden="1" x14ac:dyDescent="0.3">
      <c r="A36027">
        <v>7181</v>
      </c>
      <c r="B36027">
        <v>44</v>
      </c>
      <c r="C36027">
        <v>20130301</v>
      </c>
      <c r="D36027">
        <v>1</v>
      </c>
      <c r="E36027" t="s">
        <v>7</v>
      </c>
      <c r="F36027">
        <v>4150</v>
      </c>
      <c r="G36027" t="s">
        <v>30</v>
      </c>
    </row>
    <row r="36028" spans="1:7" hidden="1" x14ac:dyDescent="0.3">
      <c r="A36028">
        <v>7182</v>
      </c>
      <c r="B36028">
        <v>0</v>
      </c>
      <c r="C36028">
        <v>19000101</v>
      </c>
      <c r="D36028">
        <v>8</v>
      </c>
      <c r="E36028" t="s">
        <v>9</v>
      </c>
      <c r="F36028">
        <v>1290</v>
      </c>
      <c r="G36028" t="s">
        <v>497</v>
      </c>
    </row>
    <row r="36029" spans="1:7" hidden="1" x14ac:dyDescent="0.3">
      <c r="A36029">
        <v>7182</v>
      </c>
      <c r="B36029">
        <v>0</v>
      </c>
      <c r="C36029">
        <v>19850101</v>
      </c>
      <c r="D36029">
        <v>9</v>
      </c>
      <c r="E36029" t="s">
        <v>9</v>
      </c>
      <c r="F36029">
        <v>1010</v>
      </c>
      <c r="G36029" t="s">
        <v>25</v>
      </c>
    </row>
    <row r="36030" spans="1:7" hidden="1" x14ac:dyDescent="0.3">
      <c r="A36030">
        <v>7182</v>
      </c>
      <c r="B36030">
        <v>0</v>
      </c>
      <c r="C36030">
        <v>20151101</v>
      </c>
      <c r="D36030">
        <v>9</v>
      </c>
      <c r="E36030" t="s">
        <v>9</v>
      </c>
      <c r="F36030">
        <v>4160</v>
      </c>
      <c r="G36030" t="s">
        <v>142</v>
      </c>
    </row>
    <row r="36031" spans="1:7" hidden="1" x14ac:dyDescent="0.3">
      <c r="A36031">
        <v>7182</v>
      </c>
      <c r="B36031">
        <v>44</v>
      </c>
      <c r="C36031">
        <v>20160101</v>
      </c>
      <c r="D36031">
        <v>1</v>
      </c>
      <c r="E36031" t="s">
        <v>7</v>
      </c>
      <c r="F36031">
        <v>4150</v>
      </c>
      <c r="G36031" t="s">
        <v>30</v>
      </c>
    </row>
    <row r="36032" spans="1:7" hidden="1" x14ac:dyDescent="0.3">
      <c r="A36032">
        <v>7183</v>
      </c>
      <c r="B36032">
        <v>0</v>
      </c>
      <c r="C36032">
        <v>19000101</v>
      </c>
      <c r="D36032">
        <v>8</v>
      </c>
      <c r="E36032" t="s">
        <v>9</v>
      </c>
      <c r="F36032">
        <v>1290</v>
      </c>
      <c r="G36032" t="s">
        <v>497</v>
      </c>
    </row>
    <row r="36033" spans="1:7" hidden="1" x14ac:dyDescent="0.3">
      <c r="A36033">
        <v>7183</v>
      </c>
      <c r="B36033">
        <v>0</v>
      </c>
      <c r="C36033">
        <v>20151101</v>
      </c>
      <c r="D36033">
        <v>9</v>
      </c>
      <c r="E36033" t="s">
        <v>9</v>
      </c>
      <c r="F36033">
        <v>4160</v>
      </c>
      <c r="G36033" t="s">
        <v>142</v>
      </c>
    </row>
    <row r="36034" spans="1:7" hidden="1" x14ac:dyDescent="0.3">
      <c r="A36034">
        <v>7183</v>
      </c>
      <c r="B36034">
        <v>32.5</v>
      </c>
      <c r="C36034">
        <v>20140301</v>
      </c>
      <c r="D36034">
        <v>1</v>
      </c>
      <c r="E36034" t="s">
        <v>7</v>
      </c>
      <c r="F36034">
        <v>1010</v>
      </c>
      <c r="G36034" t="s">
        <v>25</v>
      </c>
    </row>
    <row r="36035" spans="1:7" hidden="1" x14ac:dyDescent="0.3">
      <c r="A36035">
        <v>7183</v>
      </c>
      <c r="B36035">
        <v>44</v>
      </c>
      <c r="C36035">
        <v>20130301</v>
      </c>
      <c r="D36035">
        <v>1</v>
      </c>
      <c r="E36035" t="s">
        <v>7</v>
      </c>
      <c r="F36035">
        <v>4150</v>
      </c>
      <c r="G36035" t="s">
        <v>30</v>
      </c>
    </row>
    <row r="36036" spans="1:7" hidden="1" x14ac:dyDescent="0.3">
      <c r="A36036">
        <v>7184</v>
      </c>
      <c r="B36036">
        <v>0</v>
      </c>
      <c r="C36036">
        <v>19000101</v>
      </c>
      <c r="D36036">
        <v>8</v>
      </c>
      <c r="E36036" t="s">
        <v>9</v>
      </c>
      <c r="F36036">
        <v>1290</v>
      </c>
      <c r="G36036" t="s">
        <v>497</v>
      </c>
    </row>
    <row r="36037" spans="1:7" hidden="1" x14ac:dyDescent="0.3">
      <c r="A36037">
        <v>7184</v>
      </c>
      <c r="B36037">
        <v>0</v>
      </c>
      <c r="C36037">
        <v>19000101</v>
      </c>
      <c r="D36037">
        <v>9</v>
      </c>
      <c r="E36037" t="s">
        <v>9</v>
      </c>
      <c r="F36037">
        <v>4150</v>
      </c>
      <c r="G36037" t="s">
        <v>30</v>
      </c>
    </row>
    <row r="36038" spans="1:7" hidden="1" x14ac:dyDescent="0.3">
      <c r="A36038">
        <v>7184</v>
      </c>
      <c r="B36038">
        <v>0</v>
      </c>
      <c r="C36038">
        <v>20151101</v>
      </c>
      <c r="D36038">
        <v>9</v>
      </c>
      <c r="E36038" t="s">
        <v>9</v>
      </c>
      <c r="F36038">
        <v>4160</v>
      </c>
      <c r="G36038" t="s">
        <v>142</v>
      </c>
    </row>
    <row r="36039" spans="1:7" hidden="1" x14ac:dyDescent="0.3">
      <c r="A36039">
        <v>7184</v>
      </c>
      <c r="B36039">
        <v>0</v>
      </c>
      <c r="C36039">
        <v>20160701</v>
      </c>
      <c r="D36039">
        <v>9</v>
      </c>
      <c r="E36039" t="s">
        <v>9</v>
      </c>
      <c r="F36039">
        <v>1010</v>
      </c>
      <c r="G36039" t="s">
        <v>25</v>
      </c>
    </row>
    <row r="36040" spans="1:7" hidden="1" x14ac:dyDescent="0.3">
      <c r="A36040">
        <v>7185</v>
      </c>
      <c r="B36040">
        <v>0</v>
      </c>
      <c r="C36040">
        <v>19000101</v>
      </c>
      <c r="D36040">
        <v>8</v>
      </c>
      <c r="E36040" t="s">
        <v>9</v>
      </c>
      <c r="F36040">
        <v>1290</v>
      </c>
      <c r="G36040" t="s">
        <v>497</v>
      </c>
    </row>
    <row r="36041" spans="1:7" hidden="1" x14ac:dyDescent="0.3">
      <c r="A36041">
        <v>7185</v>
      </c>
      <c r="B36041">
        <v>0</v>
      </c>
      <c r="C36041">
        <v>20151101</v>
      </c>
      <c r="D36041">
        <v>9</v>
      </c>
      <c r="E36041" t="s">
        <v>9</v>
      </c>
      <c r="F36041">
        <v>4160</v>
      </c>
      <c r="G36041" t="s">
        <v>142</v>
      </c>
    </row>
    <row r="36042" spans="1:7" hidden="1" x14ac:dyDescent="0.3">
      <c r="A36042">
        <v>7185</v>
      </c>
      <c r="B36042">
        <v>33</v>
      </c>
      <c r="C36042">
        <v>20150601</v>
      </c>
      <c r="D36042">
        <v>1</v>
      </c>
      <c r="E36042" t="s">
        <v>10</v>
      </c>
      <c r="F36042">
        <v>1010</v>
      </c>
      <c r="G36042" t="s">
        <v>25</v>
      </c>
    </row>
    <row r="36043" spans="1:7" hidden="1" x14ac:dyDescent="0.3">
      <c r="A36043">
        <v>7185</v>
      </c>
      <c r="B36043">
        <v>44</v>
      </c>
      <c r="C36043">
        <v>20161001</v>
      </c>
      <c r="D36043">
        <v>1</v>
      </c>
      <c r="E36043" t="s">
        <v>7</v>
      </c>
      <c r="F36043">
        <v>4150</v>
      </c>
      <c r="G36043" t="s">
        <v>30</v>
      </c>
    </row>
    <row r="36044" spans="1:7" hidden="1" x14ac:dyDescent="0.3">
      <c r="A36044">
        <v>7186</v>
      </c>
      <c r="B36044">
        <v>0</v>
      </c>
      <c r="C36044">
        <v>19000101</v>
      </c>
      <c r="D36044">
        <v>8</v>
      </c>
      <c r="E36044" t="s">
        <v>9</v>
      </c>
      <c r="F36044">
        <v>1290</v>
      </c>
      <c r="G36044" t="s">
        <v>497</v>
      </c>
    </row>
    <row r="36045" spans="1:7" hidden="1" x14ac:dyDescent="0.3">
      <c r="A36045">
        <v>7186</v>
      </c>
      <c r="B36045">
        <v>0</v>
      </c>
      <c r="C36045">
        <v>20151101</v>
      </c>
      <c r="D36045">
        <v>9</v>
      </c>
      <c r="E36045" t="s">
        <v>9</v>
      </c>
      <c r="F36045">
        <v>4160</v>
      </c>
      <c r="G36045" t="s">
        <v>142</v>
      </c>
    </row>
    <row r="36046" spans="1:7" hidden="1" x14ac:dyDescent="0.3">
      <c r="A36046">
        <v>7186</v>
      </c>
      <c r="B36046">
        <v>30</v>
      </c>
      <c r="C36046">
        <v>20070701</v>
      </c>
      <c r="D36046">
        <v>1</v>
      </c>
      <c r="E36046" t="s">
        <v>7</v>
      </c>
      <c r="F36046">
        <v>1010</v>
      </c>
      <c r="G36046" t="s">
        <v>25</v>
      </c>
    </row>
    <row r="36047" spans="1:7" hidden="1" x14ac:dyDescent="0.3">
      <c r="A36047">
        <v>7186</v>
      </c>
      <c r="B36047">
        <v>44</v>
      </c>
      <c r="C36047">
        <v>20130301</v>
      </c>
      <c r="D36047">
        <v>1</v>
      </c>
      <c r="E36047" t="s">
        <v>7</v>
      </c>
      <c r="F36047">
        <v>4150</v>
      </c>
      <c r="G36047" t="s">
        <v>30</v>
      </c>
    </row>
    <row r="36048" spans="1:7" hidden="1" x14ac:dyDescent="0.3">
      <c r="A36048">
        <v>7187</v>
      </c>
      <c r="B36048">
        <v>0</v>
      </c>
      <c r="C36048">
        <v>19000101</v>
      </c>
      <c r="D36048">
        <v>8</v>
      </c>
      <c r="E36048" t="s">
        <v>9</v>
      </c>
      <c r="F36048">
        <v>1290</v>
      </c>
      <c r="G36048" t="s">
        <v>497</v>
      </c>
    </row>
    <row r="36049" spans="1:7" hidden="1" x14ac:dyDescent="0.3">
      <c r="A36049">
        <v>7187</v>
      </c>
      <c r="B36049">
        <v>0</v>
      </c>
      <c r="C36049">
        <v>20151101</v>
      </c>
      <c r="D36049">
        <v>9</v>
      </c>
      <c r="E36049" t="s">
        <v>9</v>
      </c>
      <c r="F36049">
        <v>4160</v>
      </c>
      <c r="G36049" t="s">
        <v>142</v>
      </c>
    </row>
    <row r="36050" spans="1:7" hidden="1" x14ac:dyDescent="0.3">
      <c r="A36050">
        <v>7187</v>
      </c>
      <c r="B36050">
        <v>0</v>
      </c>
      <c r="C36050">
        <v>20180901</v>
      </c>
      <c r="D36050">
        <v>9</v>
      </c>
      <c r="E36050" t="s">
        <v>9</v>
      </c>
      <c r="F36050">
        <v>1010</v>
      </c>
      <c r="G36050" t="s">
        <v>25</v>
      </c>
    </row>
    <row r="36051" spans="1:7" hidden="1" x14ac:dyDescent="0.3">
      <c r="A36051">
        <v>7187</v>
      </c>
      <c r="B36051">
        <v>44</v>
      </c>
      <c r="C36051">
        <v>20190401</v>
      </c>
      <c r="D36051">
        <v>1</v>
      </c>
      <c r="E36051" t="s">
        <v>7</v>
      </c>
      <c r="F36051">
        <v>4150</v>
      </c>
      <c r="G36051" t="s">
        <v>30</v>
      </c>
    </row>
    <row r="36052" spans="1:7" hidden="1" x14ac:dyDescent="0.3">
      <c r="A36052">
        <v>7188</v>
      </c>
      <c r="B36052">
        <v>0</v>
      </c>
      <c r="C36052">
        <v>19000101</v>
      </c>
      <c r="D36052">
        <v>8</v>
      </c>
      <c r="E36052" t="s">
        <v>9</v>
      </c>
      <c r="F36052">
        <v>1290</v>
      </c>
      <c r="G36052" t="s">
        <v>497</v>
      </c>
    </row>
    <row r="36053" spans="1:7" hidden="1" x14ac:dyDescent="0.3">
      <c r="A36053">
        <v>7188</v>
      </c>
      <c r="B36053">
        <v>0</v>
      </c>
      <c r="C36053">
        <v>20151101</v>
      </c>
      <c r="D36053">
        <v>9</v>
      </c>
      <c r="E36053" t="s">
        <v>9</v>
      </c>
      <c r="F36053">
        <v>4160</v>
      </c>
      <c r="G36053" t="s">
        <v>142</v>
      </c>
    </row>
    <row r="36054" spans="1:7" hidden="1" x14ac:dyDescent="0.3">
      <c r="A36054">
        <v>7188</v>
      </c>
      <c r="B36054">
        <v>0</v>
      </c>
      <c r="C36054">
        <v>20180801</v>
      </c>
      <c r="D36054">
        <v>9</v>
      </c>
      <c r="E36054" t="s">
        <v>9</v>
      </c>
      <c r="F36054">
        <v>1010</v>
      </c>
      <c r="G36054" t="s">
        <v>25</v>
      </c>
    </row>
    <row r="36055" spans="1:7" hidden="1" x14ac:dyDescent="0.3">
      <c r="A36055">
        <v>7188</v>
      </c>
      <c r="B36055">
        <v>44</v>
      </c>
      <c r="C36055">
        <v>20130701</v>
      </c>
      <c r="D36055">
        <v>1</v>
      </c>
      <c r="E36055" t="s">
        <v>7</v>
      </c>
      <c r="F36055">
        <v>4150</v>
      </c>
      <c r="G36055" t="s">
        <v>30</v>
      </c>
    </row>
    <row r="36056" spans="1:7" hidden="1" x14ac:dyDescent="0.3">
      <c r="A36056">
        <v>7189</v>
      </c>
      <c r="B36056">
        <v>0</v>
      </c>
      <c r="C36056">
        <v>19000101</v>
      </c>
      <c r="D36056">
        <v>8</v>
      </c>
      <c r="E36056" t="s">
        <v>9</v>
      </c>
      <c r="F36056">
        <v>1290</v>
      </c>
      <c r="G36056" t="s">
        <v>497</v>
      </c>
    </row>
    <row r="36057" spans="1:7" hidden="1" x14ac:dyDescent="0.3">
      <c r="A36057">
        <v>7189</v>
      </c>
      <c r="B36057">
        <v>0</v>
      </c>
      <c r="C36057">
        <v>20151101</v>
      </c>
      <c r="D36057">
        <v>9</v>
      </c>
      <c r="E36057" t="s">
        <v>9</v>
      </c>
      <c r="F36057">
        <v>4160</v>
      </c>
      <c r="G36057" t="s">
        <v>142</v>
      </c>
    </row>
    <row r="36058" spans="1:7" hidden="1" x14ac:dyDescent="0.3">
      <c r="A36058">
        <v>7189</v>
      </c>
      <c r="B36058">
        <v>33</v>
      </c>
      <c r="C36058">
        <v>20160701</v>
      </c>
      <c r="D36058">
        <v>1</v>
      </c>
      <c r="E36058" t="s">
        <v>10</v>
      </c>
      <c r="F36058">
        <v>1010</v>
      </c>
      <c r="G36058" t="s">
        <v>25</v>
      </c>
    </row>
    <row r="36059" spans="1:7" hidden="1" x14ac:dyDescent="0.3">
      <c r="A36059">
        <v>7189</v>
      </c>
      <c r="B36059">
        <v>44</v>
      </c>
      <c r="C36059">
        <v>20180401</v>
      </c>
      <c r="D36059">
        <v>1</v>
      </c>
      <c r="E36059" t="s">
        <v>7</v>
      </c>
      <c r="F36059">
        <v>4150</v>
      </c>
      <c r="G36059" t="s">
        <v>30</v>
      </c>
    </row>
    <row r="36060" spans="1:7" hidden="1" x14ac:dyDescent="0.3">
      <c r="A36060">
        <v>719</v>
      </c>
      <c r="B36060">
        <v>15</v>
      </c>
      <c r="C36060">
        <v>20120101</v>
      </c>
      <c r="D36060">
        <v>1</v>
      </c>
      <c r="E36060" t="s">
        <v>7</v>
      </c>
      <c r="F36060">
        <v>3380</v>
      </c>
      <c r="G36060" t="s">
        <v>803</v>
      </c>
    </row>
    <row r="36061" spans="1:7" hidden="1" x14ac:dyDescent="0.3">
      <c r="A36061">
        <v>719</v>
      </c>
      <c r="B36061">
        <v>25.69</v>
      </c>
      <c r="C36061">
        <v>20120101</v>
      </c>
      <c r="D36061">
        <v>1</v>
      </c>
      <c r="E36061" t="s">
        <v>7</v>
      </c>
      <c r="F36061">
        <v>1250</v>
      </c>
      <c r="G36061" t="s">
        <v>42</v>
      </c>
    </row>
    <row r="36062" spans="1:7" hidden="1" x14ac:dyDescent="0.3">
      <c r="A36062">
        <v>719</v>
      </c>
      <c r="B36062">
        <v>27.27</v>
      </c>
      <c r="C36062">
        <v>20160101</v>
      </c>
      <c r="D36062">
        <v>1</v>
      </c>
      <c r="E36062" t="s">
        <v>7</v>
      </c>
      <c r="F36062">
        <v>4280</v>
      </c>
      <c r="G36062" t="s">
        <v>34</v>
      </c>
    </row>
    <row r="36063" spans="1:7" hidden="1" x14ac:dyDescent="0.3">
      <c r="A36063">
        <v>719</v>
      </c>
      <c r="B36063">
        <v>30</v>
      </c>
      <c r="C36063">
        <v>20080201</v>
      </c>
      <c r="D36063">
        <v>1</v>
      </c>
      <c r="E36063" t="s">
        <v>7</v>
      </c>
      <c r="F36063">
        <v>4190</v>
      </c>
      <c r="G36063" t="s">
        <v>36</v>
      </c>
    </row>
    <row r="36064" spans="1:7" hidden="1" x14ac:dyDescent="0.3">
      <c r="A36064">
        <v>719</v>
      </c>
      <c r="B36064">
        <v>31</v>
      </c>
      <c r="C36064">
        <v>20120101</v>
      </c>
      <c r="D36064">
        <v>1</v>
      </c>
      <c r="E36064" t="s">
        <v>7</v>
      </c>
      <c r="F36064">
        <v>1320</v>
      </c>
      <c r="G36064" t="s">
        <v>19</v>
      </c>
    </row>
    <row r="36065" spans="1:7" hidden="1" x14ac:dyDescent="0.3">
      <c r="A36065">
        <v>719</v>
      </c>
      <c r="B36065">
        <v>32.369999999999997</v>
      </c>
      <c r="C36065">
        <v>20120101</v>
      </c>
      <c r="D36065">
        <v>1</v>
      </c>
      <c r="E36065" t="s">
        <v>7</v>
      </c>
      <c r="F36065">
        <v>4290</v>
      </c>
      <c r="G36065" t="s">
        <v>41</v>
      </c>
    </row>
    <row r="36066" spans="1:7" hidden="1" x14ac:dyDescent="0.3">
      <c r="A36066">
        <v>719</v>
      </c>
      <c r="B36066">
        <v>35</v>
      </c>
      <c r="C36066">
        <v>20180301</v>
      </c>
      <c r="D36066">
        <v>1</v>
      </c>
      <c r="E36066" t="s">
        <v>7</v>
      </c>
      <c r="F36066">
        <v>4040</v>
      </c>
      <c r="G36066" t="s">
        <v>31</v>
      </c>
    </row>
    <row r="36067" spans="1:7" hidden="1" x14ac:dyDescent="0.3">
      <c r="A36067">
        <v>719</v>
      </c>
      <c r="B36067">
        <v>35.18</v>
      </c>
      <c r="C36067">
        <v>20080901</v>
      </c>
      <c r="D36067">
        <v>1</v>
      </c>
      <c r="E36067" t="s">
        <v>7</v>
      </c>
      <c r="F36067">
        <v>4270</v>
      </c>
      <c r="G36067" t="s">
        <v>39</v>
      </c>
    </row>
    <row r="36068" spans="1:7" hidden="1" x14ac:dyDescent="0.3">
      <c r="A36068">
        <v>719</v>
      </c>
      <c r="B36068">
        <v>46.75</v>
      </c>
      <c r="C36068">
        <v>20160601</v>
      </c>
      <c r="D36068">
        <v>1</v>
      </c>
      <c r="E36068" t="s">
        <v>7</v>
      </c>
      <c r="F36068">
        <v>3070</v>
      </c>
      <c r="G36068" t="s">
        <v>181</v>
      </c>
    </row>
    <row r="36069" spans="1:7" hidden="1" x14ac:dyDescent="0.3">
      <c r="A36069">
        <v>719</v>
      </c>
      <c r="B36069">
        <v>51.08</v>
      </c>
      <c r="C36069">
        <v>20180801</v>
      </c>
      <c r="D36069">
        <v>1</v>
      </c>
      <c r="E36069" t="s">
        <v>7</v>
      </c>
      <c r="F36069">
        <v>3120</v>
      </c>
      <c r="G36069" t="s">
        <v>801</v>
      </c>
    </row>
    <row r="36070" spans="1:7" hidden="1" x14ac:dyDescent="0.3">
      <c r="A36070">
        <v>7190</v>
      </c>
      <c r="B36070">
        <v>0</v>
      </c>
      <c r="C36070">
        <v>19000101</v>
      </c>
      <c r="D36070">
        <v>8</v>
      </c>
      <c r="E36070" t="s">
        <v>9</v>
      </c>
      <c r="F36070">
        <v>1290</v>
      </c>
      <c r="G36070" t="s">
        <v>497</v>
      </c>
    </row>
    <row r="36071" spans="1:7" hidden="1" x14ac:dyDescent="0.3">
      <c r="A36071">
        <v>7190</v>
      </c>
      <c r="B36071">
        <v>0</v>
      </c>
      <c r="C36071">
        <v>20151101</v>
      </c>
      <c r="D36071">
        <v>9</v>
      </c>
      <c r="E36071" t="s">
        <v>9</v>
      </c>
      <c r="F36071">
        <v>4160</v>
      </c>
      <c r="G36071" t="s">
        <v>142</v>
      </c>
    </row>
    <row r="36072" spans="1:7" hidden="1" x14ac:dyDescent="0.3">
      <c r="A36072">
        <v>7190</v>
      </c>
      <c r="B36072">
        <v>0</v>
      </c>
      <c r="C36072">
        <v>20161101</v>
      </c>
      <c r="D36072">
        <v>9</v>
      </c>
      <c r="E36072" t="s">
        <v>9</v>
      </c>
      <c r="F36072">
        <v>4150</v>
      </c>
      <c r="G36072" t="s">
        <v>30</v>
      </c>
    </row>
    <row r="36073" spans="1:7" hidden="1" x14ac:dyDescent="0.3">
      <c r="A36073">
        <v>7190</v>
      </c>
      <c r="B36073">
        <v>33</v>
      </c>
      <c r="C36073">
        <v>20160201</v>
      </c>
      <c r="D36073">
        <v>1</v>
      </c>
      <c r="E36073" t="s">
        <v>7</v>
      </c>
      <c r="F36073">
        <v>1010</v>
      </c>
      <c r="G36073" t="s">
        <v>25</v>
      </c>
    </row>
    <row r="36074" spans="1:7" hidden="1" x14ac:dyDescent="0.3">
      <c r="A36074">
        <v>7191</v>
      </c>
      <c r="B36074">
        <v>0</v>
      </c>
      <c r="C36074">
        <v>19000101</v>
      </c>
      <c r="D36074">
        <v>8</v>
      </c>
      <c r="E36074" t="s">
        <v>9</v>
      </c>
      <c r="F36074">
        <v>1290</v>
      </c>
      <c r="G36074" t="s">
        <v>497</v>
      </c>
    </row>
    <row r="36075" spans="1:7" hidden="1" x14ac:dyDescent="0.3">
      <c r="A36075">
        <v>7191</v>
      </c>
      <c r="B36075">
        <v>0</v>
      </c>
      <c r="C36075">
        <v>20151101</v>
      </c>
      <c r="D36075">
        <v>9</v>
      </c>
      <c r="E36075" t="s">
        <v>9</v>
      </c>
      <c r="F36075">
        <v>4160</v>
      </c>
      <c r="G36075" t="s">
        <v>142</v>
      </c>
    </row>
    <row r="36076" spans="1:7" hidden="1" x14ac:dyDescent="0.3">
      <c r="A36076">
        <v>7191</v>
      </c>
      <c r="B36076">
        <v>0</v>
      </c>
      <c r="C36076">
        <v>20160101</v>
      </c>
      <c r="D36076">
        <v>9</v>
      </c>
      <c r="E36076" t="s">
        <v>9</v>
      </c>
      <c r="F36076">
        <v>1010</v>
      </c>
      <c r="G36076" t="s">
        <v>25</v>
      </c>
    </row>
    <row r="36077" spans="1:7" hidden="1" x14ac:dyDescent="0.3">
      <c r="A36077">
        <v>7191</v>
      </c>
      <c r="B36077">
        <v>44</v>
      </c>
      <c r="C36077">
        <v>20130301</v>
      </c>
      <c r="D36077">
        <v>1</v>
      </c>
      <c r="E36077" t="s">
        <v>7</v>
      </c>
      <c r="F36077">
        <v>4150</v>
      </c>
      <c r="G36077" t="s">
        <v>30</v>
      </c>
    </row>
    <row r="36078" spans="1:7" hidden="1" x14ac:dyDescent="0.3">
      <c r="A36078">
        <v>7192</v>
      </c>
      <c r="B36078">
        <v>0</v>
      </c>
      <c r="C36078">
        <v>19000101</v>
      </c>
      <c r="D36078">
        <v>8</v>
      </c>
      <c r="E36078" t="s">
        <v>9</v>
      </c>
      <c r="F36078">
        <v>1290</v>
      </c>
      <c r="G36078" t="s">
        <v>497</v>
      </c>
    </row>
    <row r="36079" spans="1:7" hidden="1" x14ac:dyDescent="0.3">
      <c r="A36079">
        <v>7192</v>
      </c>
      <c r="B36079">
        <v>0</v>
      </c>
      <c r="C36079">
        <v>20151101</v>
      </c>
      <c r="D36079">
        <v>9</v>
      </c>
      <c r="E36079" t="s">
        <v>9</v>
      </c>
      <c r="F36079">
        <v>4160</v>
      </c>
      <c r="G36079" t="s">
        <v>142</v>
      </c>
    </row>
    <row r="36080" spans="1:7" hidden="1" x14ac:dyDescent="0.3">
      <c r="A36080">
        <v>7192</v>
      </c>
      <c r="B36080">
        <v>30</v>
      </c>
      <c r="C36080">
        <v>20120101</v>
      </c>
      <c r="D36080">
        <v>1</v>
      </c>
      <c r="E36080" t="s">
        <v>7</v>
      </c>
      <c r="F36080">
        <v>1010</v>
      </c>
      <c r="G36080" t="s">
        <v>25</v>
      </c>
    </row>
    <row r="36081" spans="1:7" hidden="1" x14ac:dyDescent="0.3">
      <c r="A36081">
        <v>7192</v>
      </c>
      <c r="B36081">
        <v>44</v>
      </c>
      <c r="C36081">
        <v>20130301</v>
      </c>
      <c r="D36081">
        <v>1</v>
      </c>
      <c r="E36081" t="s">
        <v>7</v>
      </c>
      <c r="F36081">
        <v>4150</v>
      </c>
      <c r="G36081" t="s">
        <v>30</v>
      </c>
    </row>
    <row r="36082" spans="1:7" hidden="1" x14ac:dyDescent="0.3">
      <c r="A36082">
        <v>7193</v>
      </c>
      <c r="B36082">
        <v>0</v>
      </c>
      <c r="C36082">
        <v>19000101</v>
      </c>
      <c r="D36082">
        <v>8</v>
      </c>
      <c r="E36082" t="s">
        <v>9</v>
      </c>
      <c r="F36082">
        <v>1290</v>
      </c>
      <c r="G36082" t="s">
        <v>497</v>
      </c>
    </row>
    <row r="36083" spans="1:7" hidden="1" x14ac:dyDescent="0.3">
      <c r="A36083">
        <v>7193</v>
      </c>
      <c r="B36083">
        <v>0</v>
      </c>
      <c r="C36083">
        <v>20151101</v>
      </c>
      <c r="D36083">
        <v>9</v>
      </c>
      <c r="E36083" t="s">
        <v>9</v>
      </c>
      <c r="F36083">
        <v>4160</v>
      </c>
      <c r="G36083" t="s">
        <v>142</v>
      </c>
    </row>
    <row r="36084" spans="1:7" hidden="1" x14ac:dyDescent="0.3">
      <c r="A36084">
        <v>7193</v>
      </c>
      <c r="B36084">
        <v>30</v>
      </c>
      <c r="C36084">
        <v>20030801</v>
      </c>
      <c r="D36084">
        <v>1</v>
      </c>
      <c r="E36084" t="s">
        <v>7</v>
      </c>
      <c r="F36084">
        <v>1010</v>
      </c>
      <c r="G36084" t="s">
        <v>25</v>
      </c>
    </row>
    <row r="36085" spans="1:7" hidden="1" x14ac:dyDescent="0.3">
      <c r="A36085">
        <v>7193</v>
      </c>
      <c r="B36085">
        <v>54.96</v>
      </c>
      <c r="C36085">
        <v>20190401</v>
      </c>
      <c r="D36085">
        <v>1</v>
      </c>
      <c r="E36085" t="s">
        <v>7</v>
      </c>
      <c r="F36085">
        <v>4150</v>
      </c>
      <c r="G36085" t="s">
        <v>30</v>
      </c>
    </row>
    <row r="36086" spans="1:7" hidden="1" x14ac:dyDescent="0.3">
      <c r="A36086">
        <v>7194</v>
      </c>
      <c r="B36086">
        <v>0</v>
      </c>
      <c r="C36086">
        <v>20151101</v>
      </c>
      <c r="D36086">
        <v>9</v>
      </c>
      <c r="E36086" t="s">
        <v>9</v>
      </c>
      <c r="F36086">
        <v>4160</v>
      </c>
      <c r="G36086" t="s">
        <v>142</v>
      </c>
    </row>
    <row r="36087" spans="1:7" hidden="1" x14ac:dyDescent="0.3">
      <c r="A36087">
        <v>7194</v>
      </c>
      <c r="B36087">
        <v>0</v>
      </c>
      <c r="C36087">
        <v>20190601</v>
      </c>
      <c r="D36087">
        <v>1</v>
      </c>
      <c r="E36087" t="s">
        <v>7</v>
      </c>
      <c r="F36087">
        <v>1290</v>
      </c>
      <c r="G36087" t="s">
        <v>497</v>
      </c>
    </row>
    <row r="36088" spans="1:7" hidden="1" x14ac:dyDescent="0.3">
      <c r="A36088">
        <v>7194</v>
      </c>
      <c r="B36088">
        <v>30</v>
      </c>
      <c r="C36088">
        <v>20100101</v>
      </c>
      <c r="D36088">
        <v>1</v>
      </c>
      <c r="E36088" t="s">
        <v>7</v>
      </c>
      <c r="F36088">
        <v>1010</v>
      </c>
      <c r="G36088" t="s">
        <v>25</v>
      </c>
    </row>
    <row r="36089" spans="1:7" hidden="1" x14ac:dyDescent="0.3">
      <c r="A36089">
        <v>7194</v>
      </c>
      <c r="B36089">
        <v>44</v>
      </c>
      <c r="C36089">
        <v>20130301</v>
      </c>
      <c r="D36089">
        <v>1</v>
      </c>
      <c r="E36089" t="s">
        <v>7</v>
      </c>
      <c r="F36089">
        <v>4150</v>
      </c>
      <c r="G36089" t="s">
        <v>30</v>
      </c>
    </row>
    <row r="36090" spans="1:7" hidden="1" x14ac:dyDescent="0.3">
      <c r="A36090">
        <v>7195</v>
      </c>
      <c r="B36090">
        <v>0</v>
      </c>
      <c r="C36090">
        <v>20150801</v>
      </c>
      <c r="D36090">
        <v>9</v>
      </c>
      <c r="E36090" t="s">
        <v>9</v>
      </c>
      <c r="F36090">
        <v>1010</v>
      </c>
      <c r="G36090" t="s">
        <v>25</v>
      </c>
    </row>
    <row r="36091" spans="1:7" hidden="1" x14ac:dyDescent="0.3">
      <c r="A36091">
        <v>7195</v>
      </c>
      <c r="B36091">
        <v>0</v>
      </c>
      <c r="C36091">
        <v>20151101</v>
      </c>
      <c r="D36091">
        <v>9</v>
      </c>
      <c r="E36091" t="s">
        <v>9</v>
      </c>
      <c r="F36091">
        <v>4160</v>
      </c>
      <c r="G36091" t="s">
        <v>142</v>
      </c>
    </row>
    <row r="36092" spans="1:7" hidden="1" x14ac:dyDescent="0.3">
      <c r="A36092">
        <v>7195</v>
      </c>
      <c r="B36092">
        <v>0</v>
      </c>
      <c r="C36092">
        <v>20180201</v>
      </c>
      <c r="D36092">
        <v>1</v>
      </c>
      <c r="E36092" t="s">
        <v>7</v>
      </c>
      <c r="F36092">
        <v>1290</v>
      </c>
      <c r="G36092" t="s">
        <v>497</v>
      </c>
    </row>
    <row r="36093" spans="1:7" hidden="1" x14ac:dyDescent="0.3">
      <c r="A36093">
        <v>7195</v>
      </c>
      <c r="B36093">
        <v>44</v>
      </c>
      <c r="C36093">
        <v>20130301</v>
      </c>
      <c r="D36093">
        <v>1</v>
      </c>
      <c r="E36093" t="s">
        <v>7</v>
      </c>
      <c r="F36093">
        <v>4150</v>
      </c>
      <c r="G36093" t="s">
        <v>30</v>
      </c>
    </row>
    <row r="36094" spans="1:7" hidden="1" x14ac:dyDescent="0.3">
      <c r="A36094">
        <v>7196</v>
      </c>
      <c r="B36094">
        <v>0</v>
      </c>
      <c r="C36094">
        <v>20151101</v>
      </c>
      <c r="D36094">
        <v>9</v>
      </c>
      <c r="E36094" t="s">
        <v>9</v>
      </c>
      <c r="F36094">
        <v>4160</v>
      </c>
      <c r="G36094" t="s">
        <v>142</v>
      </c>
    </row>
    <row r="36095" spans="1:7" hidden="1" x14ac:dyDescent="0.3">
      <c r="A36095">
        <v>7196</v>
      </c>
      <c r="B36095">
        <v>0</v>
      </c>
      <c r="C36095">
        <v>20180201</v>
      </c>
      <c r="D36095">
        <v>1</v>
      </c>
      <c r="E36095" t="s">
        <v>7</v>
      </c>
      <c r="F36095">
        <v>1290</v>
      </c>
      <c r="G36095" t="s">
        <v>497</v>
      </c>
    </row>
    <row r="36096" spans="1:7" hidden="1" x14ac:dyDescent="0.3">
      <c r="A36096">
        <v>7196</v>
      </c>
      <c r="B36096">
        <v>32</v>
      </c>
      <c r="C36096">
        <v>20190501</v>
      </c>
      <c r="D36096">
        <v>1</v>
      </c>
      <c r="E36096" t="s">
        <v>10</v>
      </c>
      <c r="F36096">
        <v>1010</v>
      </c>
      <c r="G36096" t="s">
        <v>25</v>
      </c>
    </row>
    <row r="36097" spans="1:7" hidden="1" x14ac:dyDescent="0.3">
      <c r="A36097">
        <v>7196</v>
      </c>
      <c r="B36097">
        <v>44</v>
      </c>
      <c r="C36097">
        <v>20130301</v>
      </c>
      <c r="D36097">
        <v>1</v>
      </c>
      <c r="E36097" t="s">
        <v>7</v>
      </c>
      <c r="F36097">
        <v>4150</v>
      </c>
      <c r="G36097" t="s">
        <v>30</v>
      </c>
    </row>
    <row r="36098" spans="1:7" hidden="1" x14ac:dyDescent="0.3">
      <c r="A36098">
        <v>7197</v>
      </c>
      <c r="B36098">
        <v>0</v>
      </c>
      <c r="C36098">
        <v>19000101</v>
      </c>
      <c r="D36098">
        <v>9</v>
      </c>
      <c r="E36098" t="s">
        <v>9</v>
      </c>
      <c r="F36098">
        <v>4150</v>
      </c>
      <c r="G36098" t="s">
        <v>30</v>
      </c>
    </row>
    <row r="36099" spans="1:7" hidden="1" x14ac:dyDescent="0.3">
      <c r="A36099">
        <v>7197</v>
      </c>
      <c r="B36099">
        <v>0</v>
      </c>
      <c r="C36099">
        <v>20151101</v>
      </c>
      <c r="D36099">
        <v>9</v>
      </c>
      <c r="E36099" t="s">
        <v>9</v>
      </c>
      <c r="F36099">
        <v>4160</v>
      </c>
      <c r="G36099" t="s">
        <v>142</v>
      </c>
    </row>
    <row r="36100" spans="1:7" hidden="1" x14ac:dyDescent="0.3">
      <c r="A36100">
        <v>7197</v>
      </c>
      <c r="B36100">
        <v>0</v>
      </c>
      <c r="C36100">
        <v>20180301</v>
      </c>
      <c r="D36100">
        <v>1</v>
      </c>
      <c r="E36100" t="s">
        <v>7</v>
      </c>
      <c r="F36100">
        <v>1290</v>
      </c>
      <c r="G36100" t="s">
        <v>497</v>
      </c>
    </row>
    <row r="36101" spans="1:7" hidden="1" x14ac:dyDescent="0.3">
      <c r="A36101">
        <v>7198</v>
      </c>
      <c r="B36101">
        <v>0</v>
      </c>
      <c r="C36101">
        <v>20151101</v>
      </c>
      <c r="D36101">
        <v>9</v>
      </c>
      <c r="E36101" t="s">
        <v>9</v>
      </c>
      <c r="F36101">
        <v>4160</v>
      </c>
      <c r="G36101" t="s">
        <v>142</v>
      </c>
    </row>
    <row r="36102" spans="1:7" hidden="1" x14ac:dyDescent="0.3">
      <c r="A36102">
        <v>7198</v>
      </c>
      <c r="B36102">
        <v>0</v>
      </c>
      <c r="C36102">
        <v>20180201</v>
      </c>
      <c r="D36102">
        <v>1</v>
      </c>
      <c r="E36102" t="s">
        <v>7</v>
      </c>
      <c r="F36102">
        <v>1290</v>
      </c>
      <c r="G36102" t="s">
        <v>497</v>
      </c>
    </row>
    <row r="36103" spans="1:7" hidden="1" x14ac:dyDescent="0.3">
      <c r="A36103">
        <v>7198</v>
      </c>
      <c r="B36103">
        <v>44</v>
      </c>
      <c r="C36103">
        <v>20130301</v>
      </c>
      <c r="D36103">
        <v>1</v>
      </c>
      <c r="E36103" t="s">
        <v>7</v>
      </c>
      <c r="F36103">
        <v>4150</v>
      </c>
      <c r="G36103" t="s">
        <v>30</v>
      </c>
    </row>
    <row r="36104" spans="1:7" hidden="1" x14ac:dyDescent="0.3">
      <c r="A36104">
        <v>7199</v>
      </c>
      <c r="B36104">
        <v>0</v>
      </c>
      <c r="C36104">
        <v>20151101</v>
      </c>
      <c r="D36104">
        <v>9</v>
      </c>
      <c r="E36104" t="s">
        <v>9</v>
      </c>
      <c r="F36104">
        <v>4160</v>
      </c>
      <c r="G36104" t="s">
        <v>142</v>
      </c>
    </row>
    <row r="36105" spans="1:7" hidden="1" x14ac:dyDescent="0.3">
      <c r="A36105">
        <v>7199</v>
      </c>
      <c r="B36105">
        <v>0</v>
      </c>
      <c r="C36105">
        <v>20180201</v>
      </c>
      <c r="D36105">
        <v>1</v>
      </c>
      <c r="E36105" t="s">
        <v>7</v>
      </c>
      <c r="F36105">
        <v>1290</v>
      </c>
      <c r="G36105" t="s">
        <v>497</v>
      </c>
    </row>
    <row r="36106" spans="1:7" hidden="1" x14ac:dyDescent="0.3">
      <c r="A36106">
        <v>7199</v>
      </c>
      <c r="B36106">
        <v>54.96</v>
      </c>
      <c r="C36106">
        <v>20010301</v>
      </c>
      <c r="D36106">
        <v>1</v>
      </c>
      <c r="E36106" t="s">
        <v>7</v>
      </c>
      <c r="F36106">
        <v>4150</v>
      </c>
      <c r="G36106" t="s">
        <v>30</v>
      </c>
    </row>
    <row r="36107" spans="1:7" hidden="1" x14ac:dyDescent="0.3">
      <c r="A36107" t="s">
        <v>1330</v>
      </c>
      <c r="B36107">
        <v>8.1</v>
      </c>
      <c r="C36107">
        <v>20190601</v>
      </c>
      <c r="D36107">
        <v>1</v>
      </c>
      <c r="E36107" t="s">
        <v>10</v>
      </c>
      <c r="F36107">
        <v>2420</v>
      </c>
      <c r="G36107" t="s">
        <v>51</v>
      </c>
    </row>
    <row r="36108" spans="1:7" hidden="1" x14ac:dyDescent="0.3">
      <c r="A36108" t="s">
        <v>1331</v>
      </c>
      <c r="B36108">
        <v>8.1</v>
      </c>
      <c r="C36108">
        <v>20160401</v>
      </c>
      <c r="D36108">
        <v>1</v>
      </c>
      <c r="E36108" t="s">
        <v>10</v>
      </c>
      <c r="F36108">
        <v>2420</v>
      </c>
      <c r="G36108" t="s">
        <v>51</v>
      </c>
    </row>
    <row r="36109" spans="1:7" hidden="1" x14ac:dyDescent="0.3">
      <c r="A36109" t="s">
        <v>1332</v>
      </c>
      <c r="B36109">
        <v>8.1</v>
      </c>
      <c r="C36109">
        <v>20151101</v>
      </c>
      <c r="D36109">
        <v>1</v>
      </c>
      <c r="E36109" t="s">
        <v>10</v>
      </c>
      <c r="F36109">
        <v>2420</v>
      </c>
      <c r="G36109" t="s">
        <v>51</v>
      </c>
    </row>
    <row r="36110" spans="1:7" hidden="1" x14ac:dyDescent="0.3">
      <c r="A36110" t="s">
        <v>1333</v>
      </c>
      <c r="B36110">
        <v>8.1</v>
      </c>
      <c r="C36110">
        <v>20081101</v>
      </c>
      <c r="D36110">
        <v>1</v>
      </c>
      <c r="E36110" t="s">
        <v>10</v>
      </c>
      <c r="F36110">
        <v>2420</v>
      </c>
      <c r="G36110" t="s">
        <v>51</v>
      </c>
    </row>
    <row r="36111" spans="1:7" hidden="1" x14ac:dyDescent="0.3">
      <c r="A36111" t="s">
        <v>1334</v>
      </c>
      <c r="B36111">
        <v>8.1</v>
      </c>
      <c r="C36111">
        <v>20040701</v>
      </c>
      <c r="D36111">
        <v>1</v>
      </c>
      <c r="E36111" t="s">
        <v>10</v>
      </c>
      <c r="F36111">
        <v>2420</v>
      </c>
      <c r="G36111" t="s">
        <v>51</v>
      </c>
    </row>
    <row r="36112" spans="1:7" hidden="1" x14ac:dyDescent="0.3">
      <c r="A36112" t="s">
        <v>1335</v>
      </c>
      <c r="B36112">
        <v>8.1</v>
      </c>
      <c r="C36112">
        <v>19941101</v>
      </c>
      <c r="D36112">
        <v>1</v>
      </c>
      <c r="E36112" t="s">
        <v>10</v>
      </c>
      <c r="F36112">
        <v>2420</v>
      </c>
      <c r="G36112" t="s">
        <v>51</v>
      </c>
    </row>
    <row r="36113" spans="1:7" hidden="1" x14ac:dyDescent="0.3">
      <c r="A36113">
        <v>72</v>
      </c>
      <c r="B36113">
        <v>36.68</v>
      </c>
      <c r="C36113">
        <v>20161001</v>
      </c>
      <c r="D36113">
        <v>1</v>
      </c>
      <c r="E36113" t="s">
        <v>7</v>
      </c>
      <c r="F36113">
        <v>3200</v>
      </c>
      <c r="G36113" t="s">
        <v>43</v>
      </c>
    </row>
    <row r="36114" spans="1:7" hidden="1" x14ac:dyDescent="0.3">
      <c r="A36114">
        <v>720</v>
      </c>
      <c r="B36114">
        <v>0</v>
      </c>
      <c r="C36114">
        <v>20000901</v>
      </c>
      <c r="D36114">
        <v>9</v>
      </c>
      <c r="E36114" t="s">
        <v>9</v>
      </c>
      <c r="F36114">
        <v>4280</v>
      </c>
      <c r="G36114" t="s">
        <v>34</v>
      </c>
    </row>
    <row r="36115" spans="1:7" hidden="1" x14ac:dyDescent="0.3">
      <c r="A36115">
        <v>720</v>
      </c>
      <c r="B36115">
        <v>15</v>
      </c>
      <c r="C36115">
        <v>20120101</v>
      </c>
      <c r="D36115">
        <v>1</v>
      </c>
      <c r="E36115" t="s">
        <v>7</v>
      </c>
      <c r="F36115">
        <v>3380</v>
      </c>
      <c r="G36115" t="s">
        <v>803</v>
      </c>
    </row>
    <row r="36116" spans="1:7" hidden="1" x14ac:dyDescent="0.3">
      <c r="A36116">
        <v>720</v>
      </c>
      <c r="B36116">
        <v>30</v>
      </c>
      <c r="C36116">
        <v>20141101</v>
      </c>
      <c r="D36116">
        <v>1</v>
      </c>
      <c r="E36116" t="s">
        <v>7</v>
      </c>
      <c r="F36116">
        <v>4190</v>
      </c>
      <c r="G36116" t="s">
        <v>36</v>
      </c>
    </row>
    <row r="36117" spans="1:7" hidden="1" x14ac:dyDescent="0.3">
      <c r="A36117">
        <v>720</v>
      </c>
      <c r="B36117">
        <v>32.369999999999997</v>
      </c>
      <c r="C36117">
        <v>20180601</v>
      </c>
      <c r="D36117">
        <v>1</v>
      </c>
      <c r="E36117" t="s">
        <v>7</v>
      </c>
      <c r="F36117">
        <v>4290</v>
      </c>
      <c r="G36117" t="s">
        <v>41</v>
      </c>
    </row>
    <row r="36118" spans="1:7" hidden="1" x14ac:dyDescent="0.3">
      <c r="A36118">
        <v>720</v>
      </c>
      <c r="B36118">
        <v>35</v>
      </c>
      <c r="C36118">
        <v>20120101</v>
      </c>
      <c r="D36118">
        <v>1</v>
      </c>
      <c r="E36118" t="s">
        <v>10</v>
      </c>
      <c r="F36118">
        <v>4040</v>
      </c>
      <c r="G36118" t="s">
        <v>31</v>
      </c>
    </row>
    <row r="36119" spans="1:7" hidden="1" x14ac:dyDescent="0.3">
      <c r="A36119">
        <v>720</v>
      </c>
      <c r="B36119">
        <v>37.130000000000003</v>
      </c>
      <c r="C36119">
        <v>20130101</v>
      </c>
      <c r="D36119">
        <v>1</v>
      </c>
      <c r="E36119" t="s">
        <v>7</v>
      </c>
      <c r="F36119">
        <v>4270</v>
      </c>
      <c r="G36119" t="s">
        <v>39</v>
      </c>
    </row>
    <row r="36120" spans="1:7" hidden="1" x14ac:dyDescent="0.3">
      <c r="A36120">
        <v>720</v>
      </c>
      <c r="B36120">
        <v>37.51</v>
      </c>
      <c r="C36120">
        <v>20120101</v>
      </c>
      <c r="D36120">
        <v>1</v>
      </c>
      <c r="E36120" t="s">
        <v>7</v>
      </c>
      <c r="F36120">
        <v>1320</v>
      </c>
      <c r="G36120" t="s">
        <v>19</v>
      </c>
    </row>
    <row r="36121" spans="1:7" hidden="1" x14ac:dyDescent="0.3">
      <c r="A36121">
        <v>720</v>
      </c>
      <c r="B36121">
        <v>46.75</v>
      </c>
      <c r="C36121">
        <v>20120101</v>
      </c>
      <c r="D36121">
        <v>1</v>
      </c>
      <c r="E36121" t="s">
        <v>7</v>
      </c>
      <c r="F36121">
        <v>3070</v>
      </c>
      <c r="G36121" t="s">
        <v>181</v>
      </c>
    </row>
    <row r="36122" spans="1:7" hidden="1" x14ac:dyDescent="0.3">
      <c r="A36122">
        <v>720</v>
      </c>
      <c r="B36122">
        <v>51.08</v>
      </c>
      <c r="C36122">
        <v>20180501</v>
      </c>
      <c r="D36122">
        <v>1</v>
      </c>
      <c r="E36122" t="s">
        <v>7</v>
      </c>
      <c r="F36122">
        <v>3120</v>
      </c>
      <c r="G36122" t="s">
        <v>801</v>
      </c>
    </row>
    <row r="36123" spans="1:7" hidden="1" x14ac:dyDescent="0.3">
      <c r="A36123">
        <v>7200</v>
      </c>
      <c r="B36123">
        <v>0</v>
      </c>
      <c r="C36123">
        <v>19000101</v>
      </c>
      <c r="D36123">
        <v>9</v>
      </c>
      <c r="E36123" t="s">
        <v>9</v>
      </c>
      <c r="F36123">
        <v>4150</v>
      </c>
      <c r="G36123" t="s">
        <v>30</v>
      </c>
    </row>
    <row r="36124" spans="1:7" hidden="1" x14ac:dyDescent="0.3">
      <c r="A36124">
        <v>7200</v>
      </c>
      <c r="B36124">
        <v>0</v>
      </c>
      <c r="C36124">
        <v>20151101</v>
      </c>
      <c r="D36124">
        <v>9</v>
      </c>
      <c r="E36124" t="s">
        <v>9</v>
      </c>
      <c r="F36124">
        <v>4160</v>
      </c>
      <c r="G36124" t="s">
        <v>142</v>
      </c>
    </row>
    <row r="36125" spans="1:7" hidden="1" x14ac:dyDescent="0.3">
      <c r="A36125">
        <v>7200</v>
      </c>
      <c r="B36125">
        <v>0</v>
      </c>
      <c r="C36125">
        <v>20180201</v>
      </c>
      <c r="D36125">
        <v>1</v>
      </c>
      <c r="E36125" t="s">
        <v>7</v>
      </c>
      <c r="F36125">
        <v>1290</v>
      </c>
      <c r="G36125" t="s">
        <v>497</v>
      </c>
    </row>
    <row r="36126" spans="1:7" hidden="1" x14ac:dyDescent="0.3">
      <c r="A36126">
        <v>7201</v>
      </c>
      <c r="B36126">
        <v>0</v>
      </c>
      <c r="C36126">
        <v>19960101</v>
      </c>
      <c r="D36126">
        <v>9</v>
      </c>
      <c r="E36126" t="s">
        <v>9</v>
      </c>
      <c r="F36126">
        <v>1010</v>
      </c>
      <c r="G36126" t="s">
        <v>25</v>
      </c>
    </row>
    <row r="36127" spans="1:7" hidden="1" x14ac:dyDescent="0.3">
      <c r="A36127">
        <v>7201</v>
      </c>
      <c r="B36127">
        <v>0</v>
      </c>
      <c r="C36127">
        <v>20151101</v>
      </c>
      <c r="D36127">
        <v>9</v>
      </c>
      <c r="E36127" t="s">
        <v>9</v>
      </c>
      <c r="F36127">
        <v>4160</v>
      </c>
      <c r="G36127" t="s">
        <v>142</v>
      </c>
    </row>
    <row r="36128" spans="1:7" hidden="1" x14ac:dyDescent="0.3">
      <c r="A36128">
        <v>7201</v>
      </c>
      <c r="B36128">
        <v>0</v>
      </c>
      <c r="C36128">
        <v>20180201</v>
      </c>
      <c r="D36128">
        <v>1</v>
      </c>
      <c r="E36128" t="s">
        <v>7</v>
      </c>
      <c r="F36128">
        <v>1290</v>
      </c>
      <c r="G36128" t="s">
        <v>497</v>
      </c>
    </row>
    <row r="36129" spans="1:7" hidden="1" x14ac:dyDescent="0.3">
      <c r="A36129">
        <v>7201</v>
      </c>
      <c r="B36129">
        <v>5</v>
      </c>
      <c r="C36129">
        <v>20160801</v>
      </c>
      <c r="D36129">
        <v>1</v>
      </c>
      <c r="E36129" t="s">
        <v>7</v>
      </c>
      <c r="F36129">
        <v>4150</v>
      </c>
      <c r="G36129" t="s">
        <v>30</v>
      </c>
    </row>
    <row r="36130" spans="1:7" hidden="1" x14ac:dyDescent="0.3">
      <c r="A36130">
        <v>7202</v>
      </c>
      <c r="B36130">
        <v>0</v>
      </c>
      <c r="C36130">
        <v>20140501</v>
      </c>
      <c r="D36130">
        <v>9</v>
      </c>
      <c r="E36130" t="s">
        <v>9</v>
      </c>
      <c r="F36130">
        <v>4150</v>
      </c>
      <c r="G36130" t="s">
        <v>30</v>
      </c>
    </row>
    <row r="36131" spans="1:7" hidden="1" x14ac:dyDescent="0.3">
      <c r="A36131">
        <v>7202</v>
      </c>
      <c r="B36131">
        <v>0</v>
      </c>
      <c r="C36131">
        <v>20151101</v>
      </c>
      <c r="D36131">
        <v>9</v>
      </c>
      <c r="E36131" t="s">
        <v>9</v>
      </c>
      <c r="F36131">
        <v>4160</v>
      </c>
      <c r="G36131" t="s">
        <v>142</v>
      </c>
    </row>
    <row r="36132" spans="1:7" hidden="1" x14ac:dyDescent="0.3">
      <c r="A36132">
        <v>7202</v>
      </c>
      <c r="B36132">
        <v>0</v>
      </c>
      <c r="C36132">
        <v>20180201</v>
      </c>
      <c r="D36132">
        <v>1</v>
      </c>
      <c r="E36132" t="s">
        <v>7</v>
      </c>
      <c r="F36132">
        <v>1290</v>
      </c>
      <c r="G36132" t="s">
        <v>497</v>
      </c>
    </row>
    <row r="36133" spans="1:7" hidden="1" x14ac:dyDescent="0.3">
      <c r="A36133">
        <v>7202</v>
      </c>
      <c r="B36133">
        <v>40</v>
      </c>
      <c r="C36133">
        <v>20070201</v>
      </c>
      <c r="D36133">
        <v>1</v>
      </c>
      <c r="E36133" t="s">
        <v>10</v>
      </c>
      <c r="F36133">
        <v>1010</v>
      </c>
      <c r="G36133" t="s">
        <v>25</v>
      </c>
    </row>
    <row r="36134" spans="1:7" hidden="1" x14ac:dyDescent="0.3">
      <c r="A36134">
        <v>7203</v>
      </c>
      <c r="B36134">
        <v>0</v>
      </c>
      <c r="C36134">
        <v>20151101</v>
      </c>
      <c r="D36134">
        <v>9</v>
      </c>
      <c r="E36134" t="s">
        <v>9</v>
      </c>
      <c r="F36134">
        <v>4160</v>
      </c>
      <c r="G36134" t="s">
        <v>142</v>
      </c>
    </row>
    <row r="36135" spans="1:7" hidden="1" x14ac:dyDescent="0.3">
      <c r="A36135">
        <v>7203</v>
      </c>
      <c r="B36135">
        <v>0</v>
      </c>
      <c r="C36135">
        <v>20160101</v>
      </c>
      <c r="D36135">
        <v>9</v>
      </c>
      <c r="E36135" t="s">
        <v>9</v>
      </c>
      <c r="F36135">
        <v>4150</v>
      </c>
      <c r="G36135" t="s">
        <v>30</v>
      </c>
    </row>
    <row r="36136" spans="1:7" hidden="1" x14ac:dyDescent="0.3">
      <c r="A36136">
        <v>7203</v>
      </c>
      <c r="B36136">
        <v>0</v>
      </c>
      <c r="C36136">
        <v>20180301</v>
      </c>
      <c r="D36136">
        <v>1</v>
      </c>
      <c r="E36136" t="s">
        <v>7</v>
      </c>
      <c r="F36136">
        <v>1290</v>
      </c>
      <c r="G36136" t="s">
        <v>497</v>
      </c>
    </row>
    <row r="36137" spans="1:7" hidden="1" x14ac:dyDescent="0.3">
      <c r="A36137">
        <v>7203</v>
      </c>
      <c r="B36137">
        <v>40</v>
      </c>
      <c r="C36137">
        <v>20051001</v>
      </c>
      <c r="D36137">
        <v>1</v>
      </c>
      <c r="E36137" t="s">
        <v>10</v>
      </c>
      <c r="F36137">
        <v>1010</v>
      </c>
      <c r="G36137" t="s">
        <v>25</v>
      </c>
    </row>
    <row r="36138" spans="1:7" hidden="1" x14ac:dyDescent="0.3">
      <c r="A36138">
        <v>7204</v>
      </c>
      <c r="B36138">
        <v>0</v>
      </c>
      <c r="C36138">
        <v>20180201</v>
      </c>
      <c r="D36138">
        <v>1</v>
      </c>
      <c r="E36138" t="s">
        <v>7</v>
      </c>
      <c r="F36138">
        <v>1290</v>
      </c>
      <c r="G36138" t="s">
        <v>497</v>
      </c>
    </row>
    <row r="36139" spans="1:7" hidden="1" x14ac:dyDescent="0.3">
      <c r="A36139">
        <v>7204</v>
      </c>
      <c r="B36139">
        <v>0</v>
      </c>
      <c r="C36139">
        <v>20191001</v>
      </c>
      <c r="D36139">
        <v>9</v>
      </c>
      <c r="E36139" t="s">
        <v>9</v>
      </c>
      <c r="F36139">
        <v>4150</v>
      </c>
      <c r="G36139" t="s">
        <v>30</v>
      </c>
    </row>
    <row r="36140" spans="1:7" hidden="1" x14ac:dyDescent="0.3">
      <c r="A36140">
        <v>7204</v>
      </c>
      <c r="B36140">
        <v>40</v>
      </c>
      <c r="C36140">
        <v>20030501</v>
      </c>
      <c r="D36140">
        <v>1</v>
      </c>
      <c r="E36140" t="s">
        <v>10</v>
      </c>
      <c r="F36140">
        <v>1010</v>
      </c>
      <c r="G36140" t="s">
        <v>25</v>
      </c>
    </row>
    <row r="36141" spans="1:7" hidden="1" x14ac:dyDescent="0.3">
      <c r="A36141">
        <v>7205</v>
      </c>
      <c r="B36141">
        <v>0</v>
      </c>
      <c r="C36141">
        <v>20150101</v>
      </c>
      <c r="D36141">
        <v>9</v>
      </c>
      <c r="E36141" t="s">
        <v>9</v>
      </c>
      <c r="F36141">
        <v>4150</v>
      </c>
      <c r="G36141" t="s">
        <v>30</v>
      </c>
    </row>
    <row r="36142" spans="1:7" hidden="1" x14ac:dyDescent="0.3">
      <c r="A36142">
        <v>7205</v>
      </c>
      <c r="B36142">
        <v>0</v>
      </c>
      <c r="C36142">
        <v>20180301</v>
      </c>
      <c r="D36142">
        <v>1</v>
      </c>
      <c r="E36142" t="s">
        <v>7</v>
      </c>
      <c r="F36142">
        <v>1290</v>
      </c>
      <c r="G36142" t="s">
        <v>497</v>
      </c>
    </row>
    <row r="36143" spans="1:7" hidden="1" x14ac:dyDescent="0.3">
      <c r="A36143">
        <v>7205</v>
      </c>
      <c r="B36143">
        <v>40</v>
      </c>
      <c r="C36143">
        <v>20070501</v>
      </c>
      <c r="D36143">
        <v>1</v>
      </c>
      <c r="E36143" t="s">
        <v>7</v>
      </c>
      <c r="F36143">
        <v>1010</v>
      </c>
      <c r="G36143" t="s">
        <v>25</v>
      </c>
    </row>
    <row r="36144" spans="1:7" hidden="1" x14ac:dyDescent="0.3">
      <c r="A36144">
        <v>7206</v>
      </c>
      <c r="B36144">
        <v>0</v>
      </c>
      <c r="C36144">
        <v>19000101</v>
      </c>
      <c r="D36144">
        <v>9</v>
      </c>
      <c r="E36144" t="s">
        <v>9</v>
      </c>
      <c r="F36144">
        <v>4150</v>
      </c>
      <c r="G36144" t="s">
        <v>30</v>
      </c>
    </row>
    <row r="36145" spans="1:7" hidden="1" x14ac:dyDescent="0.3">
      <c r="A36145">
        <v>7206</v>
      </c>
      <c r="B36145">
        <v>0</v>
      </c>
      <c r="C36145">
        <v>20180301</v>
      </c>
      <c r="D36145">
        <v>1</v>
      </c>
      <c r="E36145" t="s">
        <v>7</v>
      </c>
      <c r="F36145">
        <v>1290</v>
      </c>
      <c r="G36145" t="s">
        <v>497</v>
      </c>
    </row>
    <row r="36146" spans="1:7" hidden="1" x14ac:dyDescent="0.3">
      <c r="A36146">
        <v>7206</v>
      </c>
      <c r="B36146">
        <v>0</v>
      </c>
      <c r="C36146">
        <v>20180801</v>
      </c>
      <c r="D36146">
        <v>9</v>
      </c>
      <c r="E36146" t="s">
        <v>9</v>
      </c>
      <c r="F36146">
        <v>1010</v>
      </c>
      <c r="G36146" t="s">
        <v>25</v>
      </c>
    </row>
    <row r="36147" spans="1:7" hidden="1" x14ac:dyDescent="0.3">
      <c r="A36147">
        <v>7207</v>
      </c>
      <c r="B36147">
        <v>0</v>
      </c>
      <c r="C36147">
        <v>20180201</v>
      </c>
      <c r="D36147">
        <v>1</v>
      </c>
      <c r="E36147" t="s">
        <v>7</v>
      </c>
      <c r="F36147">
        <v>1290</v>
      </c>
      <c r="G36147" t="s">
        <v>497</v>
      </c>
    </row>
    <row r="36148" spans="1:7" hidden="1" x14ac:dyDescent="0.3">
      <c r="A36148">
        <v>7207</v>
      </c>
      <c r="B36148">
        <v>5</v>
      </c>
      <c r="C36148">
        <v>20180101</v>
      </c>
      <c r="D36148">
        <v>1</v>
      </c>
      <c r="E36148" t="s">
        <v>7</v>
      </c>
      <c r="F36148">
        <v>4150</v>
      </c>
      <c r="G36148" t="s">
        <v>30</v>
      </c>
    </row>
    <row r="36149" spans="1:7" hidden="1" x14ac:dyDescent="0.3">
      <c r="A36149">
        <v>7207</v>
      </c>
      <c r="B36149">
        <v>42.5</v>
      </c>
      <c r="C36149">
        <v>20180801</v>
      </c>
      <c r="D36149">
        <v>1</v>
      </c>
      <c r="E36149" t="s">
        <v>10</v>
      </c>
      <c r="F36149">
        <v>1010</v>
      </c>
      <c r="G36149" t="s">
        <v>25</v>
      </c>
    </row>
    <row r="36150" spans="1:7" hidden="1" x14ac:dyDescent="0.3">
      <c r="A36150">
        <v>7208</v>
      </c>
      <c r="B36150">
        <v>0</v>
      </c>
      <c r="C36150">
        <v>19000101</v>
      </c>
      <c r="D36150">
        <v>8</v>
      </c>
      <c r="E36150" t="s">
        <v>9</v>
      </c>
      <c r="F36150">
        <v>1290</v>
      </c>
      <c r="G36150" t="s">
        <v>497</v>
      </c>
    </row>
    <row r="36151" spans="1:7" hidden="1" x14ac:dyDescent="0.3">
      <c r="A36151">
        <v>7208</v>
      </c>
      <c r="B36151">
        <v>0</v>
      </c>
      <c r="C36151">
        <v>20150301</v>
      </c>
      <c r="D36151">
        <v>9</v>
      </c>
      <c r="E36151" t="s">
        <v>9</v>
      </c>
      <c r="F36151">
        <v>1010</v>
      </c>
      <c r="G36151" t="s">
        <v>25</v>
      </c>
    </row>
    <row r="36152" spans="1:7" hidden="1" x14ac:dyDescent="0.3">
      <c r="A36152">
        <v>7208</v>
      </c>
      <c r="B36152">
        <v>5</v>
      </c>
      <c r="C36152">
        <v>20130301</v>
      </c>
      <c r="D36152">
        <v>1</v>
      </c>
      <c r="E36152" t="s">
        <v>7</v>
      </c>
      <c r="F36152">
        <v>4150</v>
      </c>
      <c r="G36152" t="s">
        <v>30</v>
      </c>
    </row>
    <row r="36153" spans="1:7" hidden="1" x14ac:dyDescent="0.3">
      <c r="A36153">
        <v>7209</v>
      </c>
      <c r="B36153">
        <v>0</v>
      </c>
      <c r="C36153">
        <v>19000101</v>
      </c>
      <c r="D36153">
        <v>9</v>
      </c>
      <c r="E36153" t="s">
        <v>9</v>
      </c>
      <c r="F36153">
        <v>4150</v>
      </c>
      <c r="G36153" t="s">
        <v>30</v>
      </c>
    </row>
    <row r="36154" spans="1:7" hidden="1" x14ac:dyDescent="0.3">
      <c r="A36154">
        <v>7209</v>
      </c>
      <c r="B36154">
        <v>0</v>
      </c>
      <c r="C36154">
        <v>20170801</v>
      </c>
      <c r="D36154">
        <v>9</v>
      </c>
      <c r="E36154" t="s">
        <v>9</v>
      </c>
      <c r="F36154">
        <v>1010</v>
      </c>
      <c r="G36154" t="s">
        <v>25</v>
      </c>
    </row>
    <row r="36155" spans="1:7" hidden="1" x14ac:dyDescent="0.3">
      <c r="A36155">
        <v>721</v>
      </c>
      <c r="B36155">
        <v>0</v>
      </c>
      <c r="C36155">
        <v>19000101</v>
      </c>
      <c r="D36155">
        <v>9</v>
      </c>
      <c r="E36155" t="s">
        <v>9</v>
      </c>
      <c r="F36155">
        <v>3120</v>
      </c>
      <c r="G36155" t="s">
        <v>801</v>
      </c>
    </row>
    <row r="36156" spans="1:7" hidden="1" x14ac:dyDescent="0.3">
      <c r="A36156">
        <v>721</v>
      </c>
      <c r="B36156">
        <v>15</v>
      </c>
      <c r="C36156">
        <v>20130101</v>
      </c>
      <c r="D36156">
        <v>1</v>
      </c>
      <c r="E36156" t="s">
        <v>7</v>
      </c>
      <c r="F36156">
        <v>3380</v>
      </c>
      <c r="G36156" t="s">
        <v>803</v>
      </c>
    </row>
    <row r="36157" spans="1:7" hidden="1" x14ac:dyDescent="0.3">
      <c r="A36157">
        <v>721</v>
      </c>
      <c r="B36157">
        <v>31</v>
      </c>
      <c r="C36157">
        <v>20190701</v>
      </c>
      <c r="D36157">
        <v>1</v>
      </c>
      <c r="E36157" t="s">
        <v>7</v>
      </c>
      <c r="F36157">
        <v>1320</v>
      </c>
      <c r="G36157" t="s">
        <v>19</v>
      </c>
    </row>
    <row r="36158" spans="1:7" hidden="1" x14ac:dyDescent="0.3">
      <c r="A36158">
        <v>721</v>
      </c>
      <c r="B36158">
        <v>32.369999999999997</v>
      </c>
      <c r="C36158">
        <v>20120101</v>
      </c>
      <c r="D36158">
        <v>1</v>
      </c>
      <c r="E36158" t="s">
        <v>10</v>
      </c>
      <c r="F36158">
        <v>4290</v>
      </c>
      <c r="G36158" t="s">
        <v>41</v>
      </c>
    </row>
    <row r="36159" spans="1:7" hidden="1" x14ac:dyDescent="0.3">
      <c r="A36159">
        <v>721</v>
      </c>
      <c r="B36159">
        <v>33.06</v>
      </c>
      <c r="C36159">
        <v>20170801</v>
      </c>
      <c r="D36159">
        <v>1</v>
      </c>
      <c r="E36159" t="s">
        <v>10</v>
      </c>
      <c r="F36159">
        <v>4190</v>
      </c>
      <c r="G36159" t="s">
        <v>36</v>
      </c>
    </row>
    <row r="36160" spans="1:7" hidden="1" x14ac:dyDescent="0.3">
      <c r="A36160">
        <v>721</v>
      </c>
      <c r="B36160">
        <v>35</v>
      </c>
      <c r="C36160">
        <v>19990301</v>
      </c>
      <c r="D36160">
        <v>1</v>
      </c>
      <c r="E36160" t="s">
        <v>7</v>
      </c>
      <c r="F36160">
        <v>4040</v>
      </c>
      <c r="G36160" t="s">
        <v>31</v>
      </c>
    </row>
    <row r="36161" spans="1:7" hidden="1" x14ac:dyDescent="0.3">
      <c r="A36161">
        <v>721</v>
      </c>
      <c r="B36161">
        <v>35.18</v>
      </c>
      <c r="C36161">
        <v>19990701</v>
      </c>
      <c r="D36161">
        <v>1</v>
      </c>
      <c r="E36161" t="s">
        <v>7</v>
      </c>
      <c r="F36161">
        <v>4270</v>
      </c>
      <c r="G36161" t="s">
        <v>39</v>
      </c>
    </row>
    <row r="36162" spans="1:7" hidden="1" x14ac:dyDescent="0.3">
      <c r="A36162">
        <v>721</v>
      </c>
      <c r="B36162">
        <v>56.41</v>
      </c>
      <c r="C36162">
        <v>19990501</v>
      </c>
      <c r="D36162">
        <v>1</v>
      </c>
      <c r="E36162" t="s">
        <v>10</v>
      </c>
      <c r="F36162">
        <v>3070</v>
      </c>
      <c r="G36162" t="s">
        <v>181</v>
      </c>
    </row>
    <row r="36163" spans="1:7" hidden="1" x14ac:dyDescent="0.3">
      <c r="A36163">
        <v>7210</v>
      </c>
      <c r="B36163">
        <v>0</v>
      </c>
      <c r="C36163">
        <v>19000101</v>
      </c>
      <c r="D36163">
        <v>9</v>
      </c>
      <c r="E36163" t="s">
        <v>9</v>
      </c>
      <c r="F36163">
        <v>4150</v>
      </c>
      <c r="G36163" t="s">
        <v>30</v>
      </c>
    </row>
    <row r="36164" spans="1:7" hidden="1" x14ac:dyDescent="0.3">
      <c r="A36164">
        <v>7210</v>
      </c>
      <c r="B36164">
        <v>42.5</v>
      </c>
      <c r="C36164">
        <v>20190801</v>
      </c>
      <c r="D36164">
        <v>1</v>
      </c>
      <c r="E36164" t="s">
        <v>7</v>
      </c>
      <c r="F36164">
        <v>1010</v>
      </c>
      <c r="G36164" t="s">
        <v>25</v>
      </c>
    </row>
    <row r="36165" spans="1:7" hidden="1" x14ac:dyDescent="0.3">
      <c r="A36165">
        <v>7211</v>
      </c>
      <c r="B36165">
        <v>5</v>
      </c>
      <c r="C36165">
        <v>20180201</v>
      </c>
      <c r="D36165">
        <v>1</v>
      </c>
      <c r="E36165" t="s">
        <v>7</v>
      </c>
      <c r="F36165">
        <v>4150</v>
      </c>
      <c r="G36165" t="s">
        <v>30</v>
      </c>
    </row>
    <row r="36166" spans="1:7" hidden="1" x14ac:dyDescent="0.3">
      <c r="A36166">
        <v>7211</v>
      </c>
      <c r="B36166">
        <v>40</v>
      </c>
      <c r="C36166">
        <v>20120101</v>
      </c>
      <c r="D36166">
        <v>1</v>
      </c>
      <c r="E36166" t="s">
        <v>7</v>
      </c>
      <c r="F36166">
        <v>1010</v>
      </c>
      <c r="G36166" t="s">
        <v>25</v>
      </c>
    </row>
    <row r="36167" spans="1:7" hidden="1" x14ac:dyDescent="0.3">
      <c r="A36167">
        <v>7212</v>
      </c>
      <c r="B36167">
        <v>5</v>
      </c>
      <c r="C36167">
        <v>20130301</v>
      </c>
      <c r="D36167">
        <v>1</v>
      </c>
      <c r="E36167" t="s">
        <v>7</v>
      </c>
      <c r="F36167">
        <v>4150</v>
      </c>
      <c r="G36167" t="s">
        <v>30</v>
      </c>
    </row>
    <row r="36168" spans="1:7" hidden="1" x14ac:dyDescent="0.3">
      <c r="A36168">
        <v>7212</v>
      </c>
      <c r="B36168">
        <v>43</v>
      </c>
      <c r="C36168">
        <v>20170601</v>
      </c>
      <c r="D36168">
        <v>1</v>
      </c>
      <c r="E36168" t="s">
        <v>7</v>
      </c>
      <c r="F36168">
        <v>1010</v>
      </c>
      <c r="G36168" t="s">
        <v>25</v>
      </c>
    </row>
    <row r="36169" spans="1:7" hidden="1" x14ac:dyDescent="0.3">
      <c r="A36169">
        <v>7213</v>
      </c>
      <c r="B36169">
        <v>5</v>
      </c>
      <c r="C36169">
        <v>20130301</v>
      </c>
      <c r="D36169">
        <v>1</v>
      </c>
      <c r="E36169" t="s">
        <v>7</v>
      </c>
      <c r="F36169">
        <v>4150</v>
      </c>
      <c r="G36169" t="s">
        <v>30</v>
      </c>
    </row>
    <row r="36170" spans="1:7" hidden="1" x14ac:dyDescent="0.3">
      <c r="A36170">
        <v>7213</v>
      </c>
      <c r="B36170">
        <v>40</v>
      </c>
      <c r="C36170">
        <v>20120101</v>
      </c>
      <c r="D36170">
        <v>1</v>
      </c>
      <c r="E36170" t="s">
        <v>7</v>
      </c>
      <c r="F36170">
        <v>1010</v>
      </c>
      <c r="G36170" t="s">
        <v>25</v>
      </c>
    </row>
    <row r="36171" spans="1:7" hidden="1" x14ac:dyDescent="0.3">
      <c r="A36171">
        <v>7214</v>
      </c>
      <c r="B36171">
        <v>0</v>
      </c>
      <c r="C36171">
        <v>20160601</v>
      </c>
      <c r="D36171">
        <v>9</v>
      </c>
      <c r="E36171" t="s">
        <v>9</v>
      </c>
      <c r="F36171">
        <v>4150</v>
      </c>
      <c r="G36171" t="s">
        <v>30</v>
      </c>
    </row>
    <row r="36172" spans="1:7" hidden="1" x14ac:dyDescent="0.3">
      <c r="A36172">
        <v>7214</v>
      </c>
      <c r="B36172">
        <v>40</v>
      </c>
      <c r="C36172">
        <v>20120101</v>
      </c>
      <c r="D36172">
        <v>1</v>
      </c>
      <c r="E36172" t="s">
        <v>7</v>
      </c>
      <c r="F36172">
        <v>1010</v>
      </c>
      <c r="G36172" t="s">
        <v>25</v>
      </c>
    </row>
    <row r="36173" spans="1:7" hidden="1" x14ac:dyDescent="0.3">
      <c r="A36173">
        <v>7215</v>
      </c>
      <c r="B36173">
        <v>5</v>
      </c>
      <c r="C36173">
        <v>20130301</v>
      </c>
      <c r="D36173">
        <v>1</v>
      </c>
      <c r="E36173" t="s">
        <v>7</v>
      </c>
      <c r="F36173">
        <v>4150</v>
      </c>
      <c r="G36173" t="s">
        <v>30</v>
      </c>
    </row>
    <row r="36174" spans="1:7" hidden="1" x14ac:dyDescent="0.3">
      <c r="A36174">
        <v>7215</v>
      </c>
      <c r="B36174">
        <v>40</v>
      </c>
      <c r="C36174">
        <v>20120101</v>
      </c>
      <c r="D36174">
        <v>1</v>
      </c>
      <c r="E36174" t="s">
        <v>7</v>
      </c>
      <c r="F36174">
        <v>1010</v>
      </c>
      <c r="G36174" t="s">
        <v>25</v>
      </c>
    </row>
    <row r="36175" spans="1:7" hidden="1" x14ac:dyDescent="0.3">
      <c r="A36175">
        <v>7216</v>
      </c>
      <c r="B36175">
        <v>0</v>
      </c>
      <c r="C36175">
        <v>19000101</v>
      </c>
      <c r="D36175">
        <v>9</v>
      </c>
      <c r="E36175" t="s">
        <v>9</v>
      </c>
      <c r="F36175">
        <v>4150</v>
      </c>
      <c r="G36175" t="s">
        <v>30</v>
      </c>
    </row>
    <row r="36176" spans="1:7" hidden="1" x14ac:dyDescent="0.3">
      <c r="A36176">
        <v>7216</v>
      </c>
      <c r="B36176">
        <v>40</v>
      </c>
      <c r="C36176">
        <v>20120101</v>
      </c>
      <c r="D36176">
        <v>1</v>
      </c>
      <c r="E36176" t="s">
        <v>7</v>
      </c>
      <c r="F36176">
        <v>1010</v>
      </c>
      <c r="G36176" t="s">
        <v>25</v>
      </c>
    </row>
    <row r="36177" spans="1:7" hidden="1" x14ac:dyDescent="0.3">
      <c r="A36177">
        <v>7217</v>
      </c>
      <c r="B36177">
        <v>0</v>
      </c>
      <c r="C36177">
        <v>19000101</v>
      </c>
      <c r="D36177">
        <v>9</v>
      </c>
      <c r="E36177" t="s">
        <v>9</v>
      </c>
      <c r="F36177">
        <v>1010</v>
      </c>
      <c r="G36177" t="s">
        <v>25</v>
      </c>
    </row>
    <row r="36178" spans="1:7" hidden="1" x14ac:dyDescent="0.3">
      <c r="A36178">
        <v>7217</v>
      </c>
      <c r="B36178">
        <v>0</v>
      </c>
      <c r="C36178">
        <v>20150501</v>
      </c>
      <c r="D36178">
        <v>9</v>
      </c>
      <c r="E36178" t="s">
        <v>9</v>
      </c>
      <c r="F36178">
        <v>4150</v>
      </c>
      <c r="G36178" t="s">
        <v>30</v>
      </c>
    </row>
    <row r="36179" spans="1:7" hidden="1" x14ac:dyDescent="0.3">
      <c r="A36179">
        <v>7218</v>
      </c>
      <c r="B36179">
        <v>0</v>
      </c>
      <c r="C36179">
        <v>19000101</v>
      </c>
      <c r="D36179">
        <v>9</v>
      </c>
      <c r="E36179" t="s">
        <v>9</v>
      </c>
      <c r="F36179">
        <v>1010</v>
      </c>
      <c r="G36179" t="s">
        <v>25</v>
      </c>
    </row>
    <row r="36180" spans="1:7" hidden="1" x14ac:dyDescent="0.3">
      <c r="A36180">
        <v>7218</v>
      </c>
      <c r="B36180">
        <v>0</v>
      </c>
      <c r="C36180">
        <v>19000101</v>
      </c>
      <c r="D36180">
        <v>9</v>
      </c>
      <c r="E36180" t="s">
        <v>9</v>
      </c>
      <c r="F36180">
        <v>4150</v>
      </c>
      <c r="G36180" t="s">
        <v>30</v>
      </c>
    </row>
    <row r="36181" spans="1:7" hidden="1" x14ac:dyDescent="0.3">
      <c r="A36181">
        <v>7218</v>
      </c>
      <c r="B36181">
        <v>36</v>
      </c>
      <c r="C36181">
        <v>20180901</v>
      </c>
      <c r="D36181">
        <v>1</v>
      </c>
      <c r="E36181" t="s">
        <v>7</v>
      </c>
      <c r="F36181">
        <v>4160</v>
      </c>
      <c r="G36181" t="s">
        <v>142</v>
      </c>
    </row>
    <row r="36182" spans="1:7" hidden="1" x14ac:dyDescent="0.3">
      <c r="A36182">
        <v>7219</v>
      </c>
      <c r="B36182">
        <v>0</v>
      </c>
      <c r="C36182">
        <v>19000101</v>
      </c>
      <c r="D36182">
        <v>9</v>
      </c>
      <c r="E36182" t="s">
        <v>9</v>
      </c>
      <c r="F36182">
        <v>4150</v>
      </c>
      <c r="G36182" t="s">
        <v>30</v>
      </c>
    </row>
    <row r="36183" spans="1:7" hidden="1" x14ac:dyDescent="0.3">
      <c r="A36183">
        <v>7219</v>
      </c>
      <c r="B36183">
        <v>36</v>
      </c>
      <c r="C36183">
        <v>20151101</v>
      </c>
      <c r="D36183">
        <v>1</v>
      </c>
      <c r="E36183" t="s">
        <v>7</v>
      </c>
      <c r="F36183">
        <v>4160</v>
      </c>
      <c r="G36183" t="s">
        <v>142</v>
      </c>
    </row>
    <row r="36184" spans="1:7" hidden="1" x14ac:dyDescent="0.3">
      <c r="A36184">
        <v>7219</v>
      </c>
      <c r="B36184">
        <v>43.5</v>
      </c>
      <c r="C36184">
        <v>20141101</v>
      </c>
      <c r="D36184">
        <v>1</v>
      </c>
      <c r="E36184" t="s">
        <v>7</v>
      </c>
      <c r="F36184">
        <v>1010</v>
      </c>
      <c r="G36184" t="s">
        <v>25</v>
      </c>
    </row>
    <row r="36185" spans="1:7" hidden="1" x14ac:dyDescent="0.3">
      <c r="A36185">
        <v>722</v>
      </c>
      <c r="B36185">
        <v>0</v>
      </c>
      <c r="C36185">
        <v>19000101</v>
      </c>
      <c r="D36185">
        <v>9</v>
      </c>
      <c r="E36185" t="s">
        <v>9</v>
      </c>
      <c r="F36185">
        <v>3120</v>
      </c>
      <c r="G36185" t="s">
        <v>801</v>
      </c>
    </row>
    <row r="36186" spans="1:7" hidden="1" x14ac:dyDescent="0.3">
      <c r="A36186">
        <v>722</v>
      </c>
      <c r="B36186">
        <v>0</v>
      </c>
      <c r="C36186">
        <v>20130601</v>
      </c>
      <c r="D36186">
        <v>9</v>
      </c>
      <c r="E36186" t="s">
        <v>9</v>
      </c>
      <c r="F36186">
        <v>1250</v>
      </c>
      <c r="G36186" t="s">
        <v>42</v>
      </c>
    </row>
    <row r="36187" spans="1:7" hidden="1" x14ac:dyDescent="0.3">
      <c r="A36187">
        <v>722</v>
      </c>
      <c r="B36187">
        <v>15</v>
      </c>
      <c r="C36187">
        <v>20120101</v>
      </c>
      <c r="D36187">
        <v>1</v>
      </c>
      <c r="E36187" t="s">
        <v>7</v>
      </c>
      <c r="F36187">
        <v>3380</v>
      </c>
      <c r="G36187" t="s">
        <v>803</v>
      </c>
    </row>
    <row r="36188" spans="1:7" hidden="1" x14ac:dyDescent="0.3">
      <c r="A36188">
        <v>722</v>
      </c>
      <c r="B36188">
        <v>32.369999999999997</v>
      </c>
      <c r="C36188">
        <v>20180401</v>
      </c>
      <c r="D36188">
        <v>1</v>
      </c>
      <c r="E36188" t="s">
        <v>7</v>
      </c>
      <c r="F36188">
        <v>4290</v>
      </c>
      <c r="G36188" t="s">
        <v>41</v>
      </c>
    </row>
    <row r="36189" spans="1:7" hidden="1" x14ac:dyDescent="0.3">
      <c r="A36189">
        <v>722</v>
      </c>
      <c r="B36189">
        <v>35</v>
      </c>
      <c r="C36189">
        <v>20120101</v>
      </c>
      <c r="D36189">
        <v>1</v>
      </c>
      <c r="E36189" t="s">
        <v>7</v>
      </c>
      <c r="F36189">
        <v>4040</v>
      </c>
      <c r="G36189" t="s">
        <v>31</v>
      </c>
    </row>
    <row r="36190" spans="1:7" hidden="1" x14ac:dyDescent="0.3">
      <c r="A36190">
        <v>722</v>
      </c>
      <c r="B36190">
        <v>35.18</v>
      </c>
      <c r="C36190">
        <v>19990701</v>
      </c>
      <c r="D36190">
        <v>1</v>
      </c>
      <c r="E36190" t="s">
        <v>7</v>
      </c>
      <c r="F36190">
        <v>4270</v>
      </c>
      <c r="G36190" t="s">
        <v>39</v>
      </c>
    </row>
    <row r="36191" spans="1:7" hidden="1" x14ac:dyDescent="0.3">
      <c r="A36191">
        <v>722</v>
      </c>
      <c r="B36191">
        <v>37.51</v>
      </c>
      <c r="C36191">
        <v>20190601</v>
      </c>
      <c r="D36191">
        <v>1</v>
      </c>
      <c r="E36191" t="s">
        <v>7</v>
      </c>
      <c r="F36191">
        <v>1320</v>
      </c>
      <c r="G36191" t="s">
        <v>19</v>
      </c>
    </row>
    <row r="36192" spans="1:7" hidden="1" x14ac:dyDescent="0.3">
      <c r="A36192">
        <v>722</v>
      </c>
      <c r="B36192">
        <v>46.75</v>
      </c>
      <c r="C36192">
        <v>20120601</v>
      </c>
      <c r="D36192">
        <v>1</v>
      </c>
      <c r="E36192" t="s">
        <v>7</v>
      </c>
      <c r="F36192">
        <v>3070</v>
      </c>
      <c r="G36192" t="s">
        <v>181</v>
      </c>
    </row>
    <row r="36193" spans="1:7" hidden="1" x14ac:dyDescent="0.3">
      <c r="A36193">
        <v>7220</v>
      </c>
      <c r="B36193">
        <v>0</v>
      </c>
      <c r="C36193">
        <v>19000101</v>
      </c>
      <c r="D36193">
        <v>9</v>
      </c>
      <c r="E36193" t="s">
        <v>9</v>
      </c>
      <c r="F36193">
        <v>4150</v>
      </c>
      <c r="G36193" t="s">
        <v>30</v>
      </c>
    </row>
    <row r="36194" spans="1:7" hidden="1" x14ac:dyDescent="0.3">
      <c r="A36194">
        <v>7220</v>
      </c>
      <c r="B36194">
        <v>25</v>
      </c>
      <c r="C36194">
        <v>20151101</v>
      </c>
      <c r="D36194">
        <v>1</v>
      </c>
      <c r="E36194" t="s">
        <v>7</v>
      </c>
      <c r="F36194">
        <v>4160</v>
      </c>
      <c r="G36194" t="s">
        <v>142</v>
      </c>
    </row>
    <row r="36195" spans="1:7" hidden="1" x14ac:dyDescent="0.3">
      <c r="A36195">
        <v>7220</v>
      </c>
      <c r="B36195">
        <v>42.5</v>
      </c>
      <c r="C36195">
        <v>20180801</v>
      </c>
      <c r="D36195">
        <v>1</v>
      </c>
      <c r="E36195" t="s">
        <v>10</v>
      </c>
      <c r="F36195">
        <v>1010</v>
      </c>
      <c r="G36195" t="s">
        <v>25</v>
      </c>
    </row>
    <row r="36196" spans="1:7" hidden="1" x14ac:dyDescent="0.3">
      <c r="A36196">
        <v>7221</v>
      </c>
      <c r="B36196">
        <v>5</v>
      </c>
      <c r="C36196">
        <v>20191201</v>
      </c>
      <c r="D36196">
        <v>1</v>
      </c>
      <c r="E36196" t="s">
        <v>7</v>
      </c>
      <c r="F36196">
        <v>4150</v>
      </c>
      <c r="G36196" t="s">
        <v>30</v>
      </c>
    </row>
    <row r="36197" spans="1:7" hidden="1" x14ac:dyDescent="0.3">
      <c r="A36197">
        <v>7221</v>
      </c>
      <c r="B36197">
        <v>25</v>
      </c>
      <c r="C36197">
        <v>20151101</v>
      </c>
      <c r="D36197">
        <v>1</v>
      </c>
      <c r="E36197" t="s">
        <v>7</v>
      </c>
      <c r="F36197">
        <v>4160</v>
      </c>
      <c r="G36197" t="s">
        <v>142</v>
      </c>
    </row>
    <row r="36198" spans="1:7" hidden="1" x14ac:dyDescent="0.3">
      <c r="A36198">
        <v>7221</v>
      </c>
      <c r="B36198">
        <v>43.5</v>
      </c>
      <c r="C36198">
        <v>20161101</v>
      </c>
      <c r="D36198">
        <v>1</v>
      </c>
      <c r="E36198" t="s">
        <v>7</v>
      </c>
      <c r="F36198">
        <v>1010</v>
      </c>
      <c r="G36198" t="s">
        <v>25</v>
      </c>
    </row>
    <row r="36199" spans="1:7" hidden="1" x14ac:dyDescent="0.3">
      <c r="A36199">
        <v>7222</v>
      </c>
      <c r="B36199">
        <v>0</v>
      </c>
      <c r="C36199">
        <v>19000101</v>
      </c>
      <c r="D36199">
        <v>9</v>
      </c>
      <c r="E36199" t="s">
        <v>9</v>
      </c>
      <c r="F36199">
        <v>4150</v>
      </c>
      <c r="G36199" t="s">
        <v>30</v>
      </c>
    </row>
    <row r="36200" spans="1:7" hidden="1" x14ac:dyDescent="0.3">
      <c r="A36200">
        <v>7222</v>
      </c>
      <c r="B36200">
        <v>25</v>
      </c>
      <c r="C36200">
        <v>20180101</v>
      </c>
      <c r="D36200">
        <v>1</v>
      </c>
      <c r="E36200" t="s">
        <v>7</v>
      </c>
      <c r="F36200">
        <v>4160</v>
      </c>
      <c r="G36200" t="s">
        <v>142</v>
      </c>
    </row>
    <row r="36201" spans="1:7" hidden="1" x14ac:dyDescent="0.3">
      <c r="A36201">
        <v>7222</v>
      </c>
      <c r="B36201">
        <v>40</v>
      </c>
      <c r="C36201">
        <v>20090901</v>
      </c>
      <c r="D36201">
        <v>1</v>
      </c>
      <c r="E36201" t="s">
        <v>7</v>
      </c>
      <c r="F36201">
        <v>1010</v>
      </c>
      <c r="G36201" t="s">
        <v>25</v>
      </c>
    </row>
    <row r="36202" spans="1:7" hidden="1" x14ac:dyDescent="0.3">
      <c r="A36202">
        <v>7223</v>
      </c>
      <c r="B36202">
        <v>0</v>
      </c>
      <c r="C36202">
        <v>19000101</v>
      </c>
      <c r="D36202">
        <v>9</v>
      </c>
      <c r="E36202" t="s">
        <v>9</v>
      </c>
      <c r="F36202">
        <v>4150</v>
      </c>
      <c r="G36202" t="s">
        <v>30</v>
      </c>
    </row>
    <row r="36203" spans="1:7" hidden="1" x14ac:dyDescent="0.3">
      <c r="A36203">
        <v>7223</v>
      </c>
      <c r="B36203">
        <v>25</v>
      </c>
      <c r="C36203">
        <v>20151201</v>
      </c>
      <c r="D36203">
        <v>1</v>
      </c>
      <c r="E36203" t="s">
        <v>7</v>
      </c>
      <c r="F36203">
        <v>4160</v>
      </c>
      <c r="G36203" t="s">
        <v>142</v>
      </c>
    </row>
    <row r="36204" spans="1:7" hidden="1" x14ac:dyDescent="0.3">
      <c r="A36204">
        <v>7223</v>
      </c>
      <c r="B36204">
        <v>40</v>
      </c>
      <c r="C36204">
        <v>20120101</v>
      </c>
      <c r="D36204">
        <v>1</v>
      </c>
      <c r="E36204" t="s">
        <v>10</v>
      </c>
      <c r="F36204">
        <v>1010</v>
      </c>
      <c r="G36204" t="s">
        <v>25</v>
      </c>
    </row>
    <row r="36205" spans="1:7" hidden="1" x14ac:dyDescent="0.3">
      <c r="A36205">
        <v>7224</v>
      </c>
      <c r="B36205">
        <v>0</v>
      </c>
      <c r="C36205">
        <v>20171101</v>
      </c>
      <c r="D36205">
        <v>9</v>
      </c>
      <c r="E36205" t="s">
        <v>9</v>
      </c>
      <c r="F36205">
        <v>1010</v>
      </c>
      <c r="G36205" t="s">
        <v>25</v>
      </c>
    </row>
    <row r="36206" spans="1:7" hidden="1" x14ac:dyDescent="0.3">
      <c r="A36206">
        <v>7224</v>
      </c>
      <c r="B36206">
        <v>5</v>
      </c>
      <c r="C36206">
        <v>20130301</v>
      </c>
      <c r="D36206">
        <v>1</v>
      </c>
      <c r="E36206" t="s">
        <v>7</v>
      </c>
      <c r="F36206">
        <v>4150</v>
      </c>
      <c r="G36206" t="s">
        <v>30</v>
      </c>
    </row>
    <row r="36207" spans="1:7" hidden="1" x14ac:dyDescent="0.3">
      <c r="A36207">
        <v>7224</v>
      </c>
      <c r="B36207">
        <v>25</v>
      </c>
      <c r="C36207">
        <v>20180101</v>
      </c>
      <c r="D36207">
        <v>1</v>
      </c>
      <c r="E36207" t="s">
        <v>7</v>
      </c>
      <c r="F36207">
        <v>4160</v>
      </c>
      <c r="G36207" t="s">
        <v>142</v>
      </c>
    </row>
    <row r="36208" spans="1:7" hidden="1" x14ac:dyDescent="0.3">
      <c r="A36208">
        <v>7225</v>
      </c>
      <c r="B36208">
        <v>0</v>
      </c>
      <c r="C36208">
        <v>20180901</v>
      </c>
      <c r="D36208">
        <v>9</v>
      </c>
      <c r="E36208" t="s">
        <v>9</v>
      </c>
      <c r="F36208">
        <v>4160</v>
      </c>
      <c r="G36208" t="s">
        <v>142</v>
      </c>
    </row>
    <row r="36209" spans="1:7" hidden="1" x14ac:dyDescent="0.3">
      <c r="A36209">
        <v>7225</v>
      </c>
      <c r="B36209">
        <v>5</v>
      </c>
      <c r="C36209">
        <v>20130301</v>
      </c>
      <c r="D36209">
        <v>1</v>
      </c>
      <c r="E36209" t="s">
        <v>7</v>
      </c>
      <c r="F36209">
        <v>4150</v>
      </c>
      <c r="G36209" t="s">
        <v>30</v>
      </c>
    </row>
    <row r="36210" spans="1:7" hidden="1" x14ac:dyDescent="0.3">
      <c r="A36210">
        <v>7225</v>
      </c>
      <c r="B36210">
        <v>42.5</v>
      </c>
      <c r="C36210">
        <v>20180301</v>
      </c>
      <c r="D36210">
        <v>1</v>
      </c>
      <c r="E36210" t="s">
        <v>7</v>
      </c>
      <c r="F36210">
        <v>1010</v>
      </c>
      <c r="G36210" t="s">
        <v>25</v>
      </c>
    </row>
    <row r="36211" spans="1:7" hidden="1" x14ac:dyDescent="0.3">
      <c r="A36211">
        <v>7226</v>
      </c>
      <c r="B36211">
        <v>0</v>
      </c>
      <c r="C36211">
        <v>19000101</v>
      </c>
      <c r="D36211">
        <v>9</v>
      </c>
      <c r="E36211" t="s">
        <v>9</v>
      </c>
      <c r="F36211">
        <v>4150</v>
      </c>
      <c r="G36211" t="s">
        <v>30</v>
      </c>
    </row>
    <row r="36212" spans="1:7" hidden="1" x14ac:dyDescent="0.3">
      <c r="A36212">
        <v>7226</v>
      </c>
      <c r="B36212">
        <v>0</v>
      </c>
      <c r="C36212">
        <v>20151001</v>
      </c>
      <c r="D36212">
        <v>9</v>
      </c>
      <c r="E36212" t="s">
        <v>9</v>
      </c>
      <c r="F36212">
        <v>4160</v>
      </c>
      <c r="G36212" t="s">
        <v>142</v>
      </c>
    </row>
    <row r="36213" spans="1:7" hidden="1" x14ac:dyDescent="0.3">
      <c r="A36213">
        <v>7226</v>
      </c>
      <c r="B36213">
        <v>40</v>
      </c>
      <c r="C36213">
        <v>20120101</v>
      </c>
      <c r="D36213">
        <v>1</v>
      </c>
      <c r="E36213" t="s">
        <v>7</v>
      </c>
      <c r="F36213">
        <v>1010</v>
      </c>
      <c r="G36213" t="s">
        <v>25</v>
      </c>
    </row>
    <row r="36214" spans="1:7" hidden="1" x14ac:dyDescent="0.3">
      <c r="A36214">
        <v>7227</v>
      </c>
      <c r="B36214">
        <v>0</v>
      </c>
      <c r="C36214">
        <v>20140601</v>
      </c>
      <c r="D36214">
        <v>9</v>
      </c>
      <c r="E36214" t="s">
        <v>9</v>
      </c>
      <c r="F36214">
        <v>4150</v>
      </c>
      <c r="G36214" t="s">
        <v>30</v>
      </c>
    </row>
    <row r="36215" spans="1:7" hidden="1" x14ac:dyDescent="0.3">
      <c r="A36215">
        <v>7227</v>
      </c>
      <c r="B36215">
        <v>0</v>
      </c>
      <c r="C36215">
        <v>20151001</v>
      </c>
      <c r="D36215">
        <v>9</v>
      </c>
      <c r="E36215" t="s">
        <v>9</v>
      </c>
      <c r="F36215">
        <v>4160</v>
      </c>
      <c r="G36215" t="s">
        <v>142</v>
      </c>
    </row>
    <row r="36216" spans="1:7" hidden="1" x14ac:dyDescent="0.3">
      <c r="A36216">
        <v>7227</v>
      </c>
      <c r="B36216">
        <v>44</v>
      </c>
      <c r="C36216">
        <v>20151201</v>
      </c>
      <c r="D36216">
        <v>1</v>
      </c>
      <c r="E36216" t="s">
        <v>7</v>
      </c>
      <c r="F36216">
        <v>1010</v>
      </c>
      <c r="G36216" t="s">
        <v>25</v>
      </c>
    </row>
    <row r="36217" spans="1:7" hidden="1" x14ac:dyDescent="0.3">
      <c r="A36217">
        <v>7228</v>
      </c>
      <c r="B36217">
        <v>0</v>
      </c>
      <c r="C36217">
        <v>20190201</v>
      </c>
      <c r="D36217">
        <v>9</v>
      </c>
      <c r="E36217" t="s">
        <v>9</v>
      </c>
      <c r="F36217">
        <v>4150</v>
      </c>
      <c r="G36217" t="s">
        <v>30</v>
      </c>
    </row>
    <row r="36218" spans="1:7" hidden="1" x14ac:dyDescent="0.3">
      <c r="A36218">
        <v>7228</v>
      </c>
      <c r="B36218">
        <v>36</v>
      </c>
      <c r="C36218">
        <v>20151001</v>
      </c>
      <c r="D36218">
        <v>1</v>
      </c>
      <c r="E36218" t="s">
        <v>7</v>
      </c>
      <c r="F36218">
        <v>4160</v>
      </c>
      <c r="G36218" t="s">
        <v>142</v>
      </c>
    </row>
    <row r="36219" spans="1:7" hidden="1" x14ac:dyDescent="0.3">
      <c r="A36219">
        <v>7228</v>
      </c>
      <c r="B36219">
        <v>42.5</v>
      </c>
      <c r="C36219">
        <v>20190401</v>
      </c>
      <c r="D36219">
        <v>1</v>
      </c>
      <c r="E36219" t="s">
        <v>7</v>
      </c>
      <c r="F36219">
        <v>1010</v>
      </c>
      <c r="G36219" t="s">
        <v>25</v>
      </c>
    </row>
    <row r="36220" spans="1:7" hidden="1" x14ac:dyDescent="0.3">
      <c r="A36220">
        <v>7229</v>
      </c>
      <c r="B36220">
        <v>5</v>
      </c>
      <c r="C36220">
        <v>20130401</v>
      </c>
      <c r="D36220">
        <v>1</v>
      </c>
      <c r="E36220" t="s">
        <v>7</v>
      </c>
      <c r="F36220">
        <v>4150</v>
      </c>
      <c r="G36220" t="s">
        <v>30</v>
      </c>
    </row>
    <row r="36221" spans="1:7" hidden="1" x14ac:dyDescent="0.3">
      <c r="A36221">
        <v>7229</v>
      </c>
      <c r="B36221">
        <v>36</v>
      </c>
      <c r="C36221">
        <v>20191201</v>
      </c>
      <c r="D36221">
        <v>1</v>
      </c>
      <c r="E36221" t="s">
        <v>7</v>
      </c>
      <c r="F36221">
        <v>4160</v>
      </c>
      <c r="G36221" t="s">
        <v>142</v>
      </c>
    </row>
    <row r="36222" spans="1:7" hidden="1" x14ac:dyDescent="0.3">
      <c r="A36222">
        <v>7229</v>
      </c>
      <c r="B36222">
        <v>40</v>
      </c>
      <c r="C36222">
        <v>19990701</v>
      </c>
      <c r="D36222">
        <v>1</v>
      </c>
      <c r="E36222" t="s">
        <v>7</v>
      </c>
      <c r="F36222">
        <v>1010</v>
      </c>
      <c r="G36222" t="s">
        <v>25</v>
      </c>
    </row>
    <row r="36223" spans="1:7" hidden="1" x14ac:dyDescent="0.3">
      <c r="A36223">
        <v>723</v>
      </c>
      <c r="B36223">
        <v>0</v>
      </c>
      <c r="C36223">
        <v>20190301</v>
      </c>
      <c r="D36223">
        <v>4</v>
      </c>
      <c r="E36223" t="s">
        <v>9</v>
      </c>
      <c r="F36223">
        <v>1320</v>
      </c>
      <c r="G36223" t="s">
        <v>19</v>
      </c>
    </row>
    <row r="36224" spans="1:7" hidden="1" x14ac:dyDescent="0.3">
      <c r="A36224">
        <v>723</v>
      </c>
      <c r="B36224">
        <v>15</v>
      </c>
      <c r="C36224">
        <v>20120101</v>
      </c>
      <c r="D36224">
        <v>1</v>
      </c>
      <c r="E36224" t="s">
        <v>7</v>
      </c>
      <c r="F36224">
        <v>3380</v>
      </c>
      <c r="G36224" t="s">
        <v>803</v>
      </c>
    </row>
    <row r="36225" spans="1:7" hidden="1" x14ac:dyDescent="0.3">
      <c r="A36225">
        <v>723</v>
      </c>
      <c r="B36225">
        <v>32.369999999999997</v>
      </c>
      <c r="C36225">
        <v>20170901</v>
      </c>
      <c r="D36225">
        <v>1</v>
      </c>
      <c r="E36225" t="s">
        <v>7</v>
      </c>
      <c r="F36225">
        <v>4290</v>
      </c>
      <c r="G36225" t="s">
        <v>41</v>
      </c>
    </row>
    <row r="36226" spans="1:7" hidden="1" x14ac:dyDescent="0.3">
      <c r="A36226">
        <v>723</v>
      </c>
      <c r="B36226">
        <v>35</v>
      </c>
      <c r="C36226">
        <v>20120101</v>
      </c>
      <c r="D36226">
        <v>1</v>
      </c>
      <c r="E36226" t="s">
        <v>10</v>
      </c>
      <c r="F36226">
        <v>4040</v>
      </c>
      <c r="G36226" t="s">
        <v>31</v>
      </c>
    </row>
    <row r="36227" spans="1:7" hidden="1" x14ac:dyDescent="0.3">
      <c r="A36227">
        <v>723</v>
      </c>
      <c r="B36227">
        <v>37.130000000000003</v>
      </c>
      <c r="C36227">
        <v>20130601</v>
      </c>
      <c r="D36227">
        <v>1</v>
      </c>
      <c r="E36227" t="s">
        <v>7</v>
      </c>
      <c r="F36227">
        <v>4270</v>
      </c>
      <c r="G36227" t="s">
        <v>39</v>
      </c>
    </row>
    <row r="36228" spans="1:7" hidden="1" x14ac:dyDescent="0.3">
      <c r="A36228">
        <v>723</v>
      </c>
      <c r="B36228">
        <v>56.41</v>
      </c>
      <c r="C36228">
        <v>19990501</v>
      </c>
      <c r="D36228">
        <v>1</v>
      </c>
      <c r="E36228" t="s">
        <v>10</v>
      </c>
      <c r="F36228">
        <v>3070</v>
      </c>
      <c r="G36228" t="s">
        <v>181</v>
      </c>
    </row>
    <row r="36229" spans="1:7" hidden="1" x14ac:dyDescent="0.3">
      <c r="A36229">
        <v>7230</v>
      </c>
      <c r="B36229">
        <v>0</v>
      </c>
      <c r="C36229">
        <v>20171201</v>
      </c>
      <c r="D36229">
        <v>9</v>
      </c>
      <c r="E36229" t="s">
        <v>9</v>
      </c>
      <c r="F36229">
        <v>4150</v>
      </c>
      <c r="G36229" t="s">
        <v>30</v>
      </c>
    </row>
    <row r="36230" spans="1:7" hidden="1" x14ac:dyDescent="0.3">
      <c r="A36230">
        <v>7230</v>
      </c>
      <c r="B36230">
        <v>36</v>
      </c>
      <c r="C36230">
        <v>20151001</v>
      </c>
      <c r="D36230">
        <v>1</v>
      </c>
      <c r="E36230" t="s">
        <v>7</v>
      </c>
      <c r="F36230">
        <v>4160</v>
      </c>
      <c r="G36230" t="s">
        <v>142</v>
      </c>
    </row>
    <row r="36231" spans="1:7" hidden="1" x14ac:dyDescent="0.3">
      <c r="A36231">
        <v>7230</v>
      </c>
      <c r="B36231">
        <v>40</v>
      </c>
      <c r="C36231">
        <v>20120101</v>
      </c>
      <c r="D36231">
        <v>1</v>
      </c>
      <c r="E36231" t="s">
        <v>7</v>
      </c>
      <c r="F36231">
        <v>1010</v>
      </c>
      <c r="G36231" t="s">
        <v>25</v>
      </c>
    </row>
    <row r="36232" spans="1:7" hidden="1" x14ac:dyDescent="0.3">
      <c r="A36232">
        <v>7231</v>
      </c>
      <c r="B36232">
        <v>5</v>
      </c>
      <c r="C36232">
        <v>20130301</v>
      </c>
      <c r="D36232">
        <v>1</v>
      </c>
      <c r="E36232" t="s">
        <v>7</v>
      </c>
      <c r="F36232">
        <v>4150</v>
      </c>
      <c r="G36232" t="s">
        <v>30</v>
      </c>
    </row>
    <row r="36233" spans="1:7" hidden="1" x14ac:dyDescent="0.3">
      <c r="A36233">
        <v>7231</v>
      </c>
      <c r="B36233">
        <v>36</v>
      </c>
      <c r="C36233">
        <v>20151001</v>
      </c>
      <c r="D36233">
        <v>1</v>
      </c>
      <c r="E36233" t="s">
        <v>7</v>
      </c>
      <c r="F36233">
        <v>4160</v>
      </c>
      <c r="G36233" t="s">
        <v>142</v>
      </c>
    </row>
    <row r="36234" spans="1:7" hidden="1" x14ac:dyDescent="0.3">
      <c r="A36234">
        <v>7231</v>
      </c>
      <c r="B36234">
        <v>40</v>
      </c>
      <c r="C36234">
        <v>20120101</v>
      </c>
      <c r="D36234">
        <v>1</v>
      </c>
      <c r="E36234" t="s">
        <v>7</v>
      </c>
      <c r="F36234">
        <v>1010</v>
      </c>
      <c r="G36234" t="s">
        <v>25</v>
      </c>
    </row>
    <row r="36235" spans="1:7" hidden="1" x14ac:dyDescent="0.3">
      <c r="A36235">
        <v>7232</v>
      </c>
      <c r="B36235">
        <v>5</v>
      </c>
      <c r="C36235">
        <v>20130301</v>
      </c>
      <c r="D36235">
        <v>1</v>
      </c>
      <c r="E36235" t="s">
        <v>7</v>
      </c>
      <c r="F36235">
        <v>4150</v>
      </c>
      <c r="G36235" t="s">
        <v>30</v>
      </c>
    </row>
    <row r="36236" spans="1:7" hidden="1" x14ac:dyDescent="0.3">
      <c r="A36236">
        <v>7232</v>
      </c>
      <c r="B36236">
        <v>36</v>
      </c>
      <c r="C36236">
        <v>20151101</v>
      </c>
      <c r="D36236">
        <v>1</v>
      </c>
      <c r="E36236" t="s">
        <v>7</v>
      </c>
      <c r="F36236">
        <v>4160</v>
      </c>
      <c r="G36236" t="s">
        <v>142</v>
      </c>
    </row>
    <row r="36237" spans="1:7" hidden="1" x14ac:dyDescent="0.3">
      <c r="A36237">
        <v>7232</v>
      </c>
      <c r="B36237">
        <v>43.5</v>
      </c>
      <c r="C36237">
        <v>20160601</v>
      </c>
      <c r="D36237">
        <v>1</v>
      </c>
      <c r="E36237" t="s">
        <v>7</v>
      </c>
      <c r="F36237">
        <v>1010</v>
      </c>
      <c r="G36237" t="s">
        <v>25</v>
      </c>
    </row>
    <row r="36238" spans="1:7" hidden="1" x14ac:dyDescent="0.3">
      <c r="A36238">
        <v>7233</v>
      </c>
      <c r="B36238">
        <v>0</v>
      </c>
      <c r="C36238">
        <v>20130601</v>
      </c>
      <c r="D36238">
        <v>9</v>
      </c>
      <c r="E36238" t="s">
        <v>9</v>
      </c>
      <c r="F36238">
        <v>4150</v>
      </c>
      <c r="G36238" t="s">
        <v>30</v>
      </c>
    </row>
    <row r="36239" spans="1:7" hidden="1" x14ac:dyDescent="0.3">
      <c r="A36239">
        <v>7233</v>
      </c>
      <c r="B36239">
        <v>36</v>
      </c>
      <c r="C36239">
        <v>20151101</v>
      </c>
      <c r="D36239">
        <v>1</v>
      </c>
      <c r="E36239" t="s">
        <v>7</v>
      </c>
      <c r="F36239">
        <v>4160</v>
      </c>
      <c r="G36239" t="s">
        <v>142</v>
      </c>
    </row>
    <row r="36240" spans="1:7" hidden="1" x14ac:dyDescent="0.3">
      <c r="A36240">
        <v>7233</v>
      </c>
      <c r="B36240">
        <v>40</v>
      </c>
      <c r="C36240">
        <v>20110501</v>
      </c>
      <c r="D36240">
        <v>1</v>
      </c>
      <c r="E36240" t="s">
        <v>7</v>
      </c>
      <c r="F36240">
        <v>1010</v>
      </c>
      <c r="G36240" t="s">
        <v>25</v>
      </c>
    </row>
    <row r="36241" spans="1:7" hidden="1" x14ac:dyDescent="0.3">
      <c r="A36241">
        <v>7234</v>
      </c>
      <c r="B36241">
        <v>5</v>
      </c>
      <c r="C36241">
        <v>20130601</v>
      </c>
      <c r="D36241">
        <v>1</v>
      </c>
      <c r="E36241" t="s">
        <v>7</v>
      </c>
      <c r="F36241">
        <v>4150</v>
      </c>
      <c r="G36241" t="s">
        <v>30</v>
      </c>
    </row>
    <row r="36242" spans="1:7" hidden="1" x14ac:dyDescent="0.3">
      <c r="A36242">
        <v>7234</v>
      </c>
      <c r="B36242">
        <v>36</v>
      </c>
      <c r="C36242">
        <v>20151101</v>
      </c>
      <c r="D36242">
        <v>1</v>
      </c>
      <c r="E36242" t="s">
        <v>7</v>
      </c>
      <c r="F36242">
        <v>4160</v>
      </c>
      <c r="G36242" t="s">
        <v>142</v>
      </c>
    </row>
    <row r="36243" spans="1:7" hidden="1" x14ac:dyDescent="0.3">
      <c r="A36243">
        <v>7234</v>
      </c>
      <c r="B36243">
        <v>40</v>
      </c>
      <c r="C36243">
        <v>20120101</v>
      </c>
      <c r="D36243">
        <v>1</v>
      </c>
      <c r="E36243" t="s">
        <v>7</v>
      </c>
      <c r="F36243">
        <v>1010</v>
      </c>
      <c r="G36243" t="s">
        <v>25</v>
      </c>
    </row>
    <row r="36244" spans="1:7" hidden="1" x14ac:dyDescent="0.3">
      <c r="A36244">
        <v>7235</v>
      </c>
      <c r="B36244">
        <v>5</v>
      </c>
      <c r="C36244">
        <v>20130301</v>
      </c>
      <c r="D36244">
        <v>1</v>
      </c>
      <c r="E36244" t="s">
        <v>7</v>
      </c>
      <c r="F36244">
        <v>4150</v>
      </c>
      <c r="G36244" t="s">
        <v>30</v>
      </c>
    </row>
    <row r="36245" spans="1:7" hidden="1" x14ac:dyDescent="0.3">
      <c r="A36245">
        <v>7235</v>
      </c>
      <c r="B36245">
        <v>36</v>
      </c>
      <c r="C36245">
        <v>20151101</v>
      </c>
      <c r="D36245">
        <v>1</v>
      </c>
      <c r="E36245" t="s">
        <v>7</v>
      </c>
      <c r="F36245">
        <v>4160</v>
      </c>
      <c r="G36245" t="s">
        <v>142</v>
      </c>
    </row>
    <row r="36246" spans="1:7" hidden="1" x14ac:dyDescent="0.3">
      <c r="A36246">
        <v>7235</v>
      </c>
      <c r="B36246">
        <v>40</v>
      </c>
      <c r="C36246">
        <v>20090401</v>
      </c>
      <c r="D36246">
        <v>1</v>
      </c>
      <c r="E36246" t="s">
        <v>7</v>
      </c>
      <c r="F36246">
        <v>1010</v>
      </c>
      <c r="G36246" t="s">
        <v>25</v>
      </c>
    </row>
    <row r="36247" spans="1:7" hidden="1" x14ac:dyDescent="0.3">
      <c r="A36247">
        <v>7236</v>
      </c>
      <c r="B36247">
        <v>0</v>
      </c>
      <c r="C36247">
        <v>20151001</v>
      </c>
      <c r="D36247">
        <v>9</v>
      </c>
      <c r="E36247" t="s">
        <v>9</v>
      </c>
      <c r="F36247">
        <v>4160</v>
      </c>
      <c r="G36247" t="s">
        <v>142</v>
      </c>
    </row>
    <row r="36248" spans="1:7" hidden="1" x14ac:dyDescent="0.3">
      <c r="A36248">
        <v>7236</v>
      </c>
      <c r="B36248">
        <v>0</v>
      </c>
      <c r="C36248">
        <v>20181101</v>
      </c>
      <c r="D36248">
        <v>9</v>
      </c>
      <c r="E36248" t="s">
        <v>9</v>
      </c>
      <c r="F36248">
        <v>4150</v>
      </c>
      <c r="G36248" t="s">
        <v>30</v>
      </c>
    </row>
    <row r="36249" spans="1:7" hidden="1" x14ac:dyDescent="0.3">
      <c r="A36249">
        <v>7236</v>
      </c>
      <c r="B36249">
        <v>43</v>
      </c>
      <c r="C36249">
        <v>20170101</v>
      </c>
      <c r="D36249">
        <v>1</v>
      </c>
      <c r="E36249" t="s">
        <v>7</v>
      </c>
      <c r="F36249">
        <v>1010</v>
      </c>
      <c r="G36249" t="s">
        <v>25</v>
      </c>
    </row>
    <row r="36250" spans="1:7" hidden="1" x14ac:dyDescent="0.3">
      <c r="A36250">
        <v>7237</v>
      </c>
      <c r="B36250">
        <v>0</v>
      </c>
      <c r="C36250">
        <v>19000101</v>
      </c>
      <c r="D36250">
        <v>9</v>
      </c>
      <c r="E36250" t="s">
        <v>9</v>
      </c>
      <c r="F36250">
        <v>4150</v>
      </c>
      <c r="G36250" t="s">
        <v>30</v>
      </c>
    </row>
    <row r="36251" spans="1:7" hidden="1" x14ac:dyDescent="0.3">
      <c r="A36251">
        <v>7237</v>
      </c>
      <c r="B36251">
        <v>36</v>
      </c>
      <c r="C36251">
        <v>20160901</v>
      </c>
      <c r="D36251">
        <v>1</v>
      </c>
      <c r="E36251" t="s">
        <v>7</v>
      </c>
      <c r="F36251">
        <v>4160</v>
      </c>
      <c r="G36251" t="s">
        <v>142</v>
      </c>
    </row>
    <row r="36252" spans="1:7" hidden="1" x14ac:dyDescent="0.3">
      <c r="A36252">
        <v>7237</v>
      </c>
      <c r="B36252">
        <v>42.5</v>
      </c>
      <c r="C36252">
        <v>20180801</v>
      </c>
      <c r="D36252">
        <v>1</v>
      </c>
      <c r="E36252" t="s">
        <v>7</v>
      </c>
      <c r="F36252">
        <v>1010</v>
      </c>
      <c r="G36252" t="s">
        <v>25</v>
      </c>
    </row>
    <row r="36253" spans="1:7" hidden="1" x14ac:dyDescent="0.3">
      <c r="A36253">
        <v>7238</v>
      </c>
      <c r="B36253">
        <v>0</v>
      </c>
      <c r="C36253">
        <v>19000101</v>
      </c>
      <c r="D36253">
        <v>9</v>
      </c>
      <c r="E36253" t="s">
        <v>9</v>
      </c>
      <c r="F36253">
        <v>4150</v>
      </c>
      <c r="G36253" t="s">
        <v>30</v>
      </c>
    </row>
    <row r="36254" spans="1:7" hidden="1" x14ac:dyDescent="0.3">
      <c r="A36254">
        <v>7238</v>
      </c>
      <c r="B36254">
        <v>36</v>
      </c>
      <c r="C36254">
        <v>20160901</v>
      </c>
      <c r="D36254">
        <v>1</v>
      </c>
      <c r="E36254" t="s">
        <v>7</v>
      </c>
      <c r="F36254">
        <v>4160</v>
      </c>
      <c r="G36254" t="s">
        <v>142</v>
      </c>
    </row>
    <row r="36255" spans="1:7" hidden="1" x14ac:dyDescent="0.3">
      <c r="A36255">
        <v>7238</v>
      </c>
      <c r="B36255">
        <v>43.5</v>
      </c>
      <c r="C36255">
        <v>20141101</v>
      </c>
      <c r="D36255">
        <v>1</v>
      </c>
      <c r="E36255" t="s">
        <v>7</v>
      </c>
      <c r="F36255">
        <v>1010</v>
      </c>
      <c r="G36255" t="s">
        <v>25</v>
      </c>
    </row>
    <row r="36256" spans="1:7" hidden="1" x14ac:dyDescent="0.3">
      <c r="A36256">
        <v>7239</v>
      </c>
      <c r="B36256">
        <v>0</v>
      </c>
      <c r="C36256">
        <v>19000101</v>
      </c>
      <c r="D36256">
        <v>9</v>
      </c>
      <c r="E36256" t="s">
        <v>9</v>
      </c>
      <c r="F36256">
        <v>4150</v>
      </c>
      <c r="G36256" t="s">
        <v>30</v>
      </c>
    </row>
    <row r="36257" spans="1:7" hidden="1" x14ac:dyDescent="0.3">
      <c r="A36257">
        <v>7239</v>
      </c>
      <c r="B36257">
        <v>36</v>
      </c>
      <c r="C36257">
        <v>20160901</v>
      </c>
      <c r="D36257">
        <v>1</v>
      </c>
      <c r="E36257" t="s">
        <v>7</v>
      </c>
      <c r="F36257">
        <v>4160</v>
      </c>
      <c r="G36257" t="s">
        <v>142</v>
      </c>
    </row>
    <row r="36258" spans="1:7" hidden="1" x14ac:dyDescent="0.3">
      <c r="A36258">
        <v>7239</v>
      </c>
      <c r="B36258">
        <v>40</v>
      </c>
      <c r="C36258">
        <v>20120101</v>
      </c>
      <c r="D36258">
        <v>1</v>
      </c>
      <c r="E36258" t="s">
        <v>7</v>
      </c>
      <c r="F36258">
        <v>1010</v>
      </c>
      <c r="G36258" t="s">
        <v>25</v>
      </c>
    </row>
    <row r="36259" spans="1:7" hidden="1" x14ac:dyDescent="0.3">
      <c r="A36259">
        <v>724</v>
      </c>
      <c r="B36259">
        <v>0</v>
      </c>
      <c r="C36259">
        <v>20140201</v>
      </c>
      <c r="D36259">
        <v>9</v>
      </c>
      <c r="E36259" t="s">
        <v>9</v>
      </c>
      <c r="F36259">
        <v>1250</v>
      </c>
      <c r="G36259" t="s">
        <v>42</v>
      </c>
    </row>
    <row r="36260" spans="1:7" hidden="1" x14ac:dyDescent="0.3">
      <c r="A36260">
        <v>724</v>
      </c>
      <c r="B36260">
        <v>15</v>
      </c>
      <c r="C36260">
        <v>20120101</v>
      </c>
      <c r="D36260">
        <v>1</v>
      </c>
      <c r="E36260" t="s">
        <v>7</v>
      </c>
      <c r="F36260">
        <v>3380</v>
      </c>
      <c r="G36260" t="s">
        <v>803</v>
      </c>
    </row>
    <row r="36261" spans="1:7" hidden="1" x14ac:dyDescent="0.3">
      <c r="A36261">
        <v>724</v>
      </c>
      <c r="B36261">
        <v>31</v>
      </c>
      <c r="C36261">
        <v>20130701</v>
      </c>
      <c r="D36261">
        <v>1</v>
      </c>
      <c r="E36261" t="s">
        <v>7</v>
      </c>
      <c r="F36261">
        <v>1320</v>
      </c>
      <c r="G36261" t="s">
        <v>19</v>
      </c>
    </row>
    <row r="36262" spans="1:7" hidden="1" x14ac:dyDescent="0.3">
      <c r="A36262">
        <v>724</v>
      </c>
      <c r="B36262">
        <v>32.369999999999997</v>
      </c>
      <c r="C36262">
        <v>20041201</v>
      </c>
      <c r="D36262">
        <v>1</v>
      </c>
      <c r="E36262" t="s">
        <v>7</v>
      </c>
      <c r="F36262">
        <v>4290</v>
      </c>
      <c r="G36262" t="s">
        <v>41</v>
      </c>
    </row>
    <row r="36263" spans="1:7" hidden="1" x14ac:dyDescent="0.3">
      <c r="A36263">
        <v>724</v>
      </c>
      <c r="B36263">
        <v>33.06</v>
      </c>
      <c r="C36263">
        <v>20190201</v>
      </c>
      <c r="D36263">
        <v>1</v>
      </c>
      <c r="E36263" t="s">
        <v>7</v>
      </c>
      <c r="F36263">
        <v>4190</v>
      </c>
      <c r="G36263" t="s">
        <v>36</v>
      </c>
    </row>
    <row r="36264" spans="1:7" hidden="1" x14ac:dyDescent="0.3">
      <c r="A36264">
        <v>724</v>
      </c>
      <c r="B36264">
        <v>35</v>
      </c>
      <c r="C36264">
        <v>20110301</v>
      </c>
      <c r="D36264">
        <v>1</v>
      </c>
      <c r="E36264" t="s">
        <v>7</v>
      </c>
      <c r="F36264">
        <v>4040</v>
      </c>
      <c r="G36264" t="s">
        <v>31</v>
      </c>
    </row>
    <row r="36265" spans="1:7" hidden="1" x14ac:dyDescent="0.3">
      <c r="A36265">
        <v>724</v>
      </c>
      <c r="B36265">
        <v>46.75</v>
      </c>
      <c r="C36265">
        <v>20181101</v>
      </c>
      <c r="D36265">
        <v>1</v>
      </c>
      <c r="E36265" t="s">
        <v>7</v>
      </c>
      <c r="F36265">
        <v>3070</v>
      </c>
      <c r="G36265" t="s">
        <v>181</v>
      </c>
    </row>
    <row r="36266" spans="1:7" hidden="1" x14ac:dyDescent="0.3">
      <c r="A36266">
        <v>7240</v>
      </c>
      <c r="B36266">
        <v>0</v>
      </c>
      <c r="C36266">
        <v>19000101</v>
      </c>
      <c r="D36266">
        <v>9</v>
      </c>
      <c r="E36266" t="s">
        <v>9</v>
      </c>
      <c r="F36266">
        <v>4150</v>
      </c>
      <c r="G36266" t="s">
        <v>30</v>
      </c>
    </row>
    <row r="36267" spans="1:7" hidden="1" x14ac:dyDescent="0.3">
      <c r="A36267">
        <v>7240</v>
      </c>
      <c r="B36267">
        <v>36</v>
      </c>
      <c r="C36267">
        <v>20191101</v>
      </c>
      <c r="D36267">
        <v>1</v>
      </c>
      <c r="E36267" t="s">
        <v>7</v>
      </c>
      <c r="F36267">
        <v>4160</v>
      </c>
      <c r="G36267" t="s">
        <v>142</v>
      </c>
    </row>
    <row r="36268" spans="1:7" hidden="1" x14ac:dyDescent="0.3">
      <c r="A36268">
        <v>7240</v>
      </c>
      <c r="B36268">
        <v>43.5</v>
      </c>
      <c r="C36268">
        <v>20160901</v>
      </c>
      <c r="D36268">
        <v>1</v>
      </c>
      <c r="E36268" t="s">
        <v>7</v>
      </c>
      <c r="F36268">
        <v>1010</v>
      </c>
      <c r="G36268" t="s">
        <v>25</v>
      </c>
    </row>
    <row r="36269" spans="1:7" hidden="1" x14ac:dyDescent="0.3">
      <c r="A36269">
        <v>7241</v>
      </c>
      <c r="B36269">
        <v>0</v>
      </c>
      <c r="C36269">
        <v>19000101</v>
      </c>
      <c r="D36269">
        <v>9</v>
      </c>
      <c r="E36269" t="s">
        <v>9</v>
      </c>
      <c r="F36269">
        <v>4150</v>
      </c>
      <c r="G36269" t="s">
        <v>30</v>
      </c>
    </row>
    <row r="36270" spans="1:7" hidden="1" x14ac:dyDescent="0.3">
      <c r="A36270">
        <v>7241</v>
      </c>
      <c r="B36270">
        <v>40</v>
      </c>
      <c r="C36270">
        <v>20120101</v>
      </c>
      <c r="D36270">
        <v>1</v>
      </c>
      <c r="E36270" t="s">
        <v>7</v>
      </c>
      <c r="F36270">
        <v>1010</v>
      </c>
      <c r="G36270" t="s">
        <v>25</v>
      </c>
    </row>
    <row r="36271" spans="1:7" hidden="1" x14ac:dyDescent="0.3">
      <c r="A36271">
        <v>7242</v>
      </c>
      <c r="B36271">
        <v>0</v>
      </c>
      <c r="C36271">
        <v>19000101</v>
      </c>
      <c r="D36271">
        <v>9</v>
      </c>
      <c r="E36271" t="s">
        <v>9</v>
      </c>
      <c r="F36271">
        <v>4150</v>
      </c>
      <c r="G36271" t="s">
        <v>30</v>
      </c>
    </row>
    <row r="36272" spans="1:7" hidden="1" x14ac:dyDescent="0.3">
      <c r="A36272">
        <v>7242</v>
      </c>
      <c r="B36272">
        <v>40</v>
      </c>
      <c r="C36272">
        <v>20120101</v>
      </c>
      <c r="D36272">
        <v>1</v>
      </c>
      <c r="E36272" t="s">
        <v>7</v>
      </c>
      <c r="F36272">
        <v>1010</v>
      </c>
      <c r="G36272" t="s">
        <v>25</v>
      </c>
    </row>
    <row r="36273" spans="1:7" hidden="1" x14ac:dyDescent="0.3">
      <c r="A36273">
        <v>7243</v>
      </c>
      <c r="B36273">
        <v>5</v>
      </c>
      <c r="C36273">
        <v>20130301</v>
      </c>
      <c r="D36273">
        <v>1</v>
      </c>
      <c r="E36273" t="s">
        <v>7</v>
      </c>
      <c r="F36273">
        <v>4150</v>
      </c>
      <c r="G36273" t="s">
        <v>30</v>
      </c>
    </row>
    <row r="36274" spans="1:7" hidden="1" x14ac:dyDescent="0.3">
      <c r="A36274">
        <v>7243</v>
      </c>
      <c r="B36274">
        <v>44</v>
      </c>
      <c r="C36274">
        <v>20120201</v>
      </c>
      <c r="D36274">
        <v>1</v>
      </c>
      <c r="E36274" t="s">
        <v>7</v>
      </c>
      <c r="F36274">
        <v>1010</v>
      </c>
      <c r="G36274" t="s">
        <v>25</v>
      </c>
    </row>
    <row r="36275" spans="1:7" hidden="1" x14ac:dyDescent="0.3">
      <c r="A36275">
        <v>7244</v>
      </c>
      <c r="B36275">
        <v>5</v>
      </c>
      <c r="C36275">
        <v>20130301</v>
      </c>
      <c r="D36275">
        <v>1</v>
      </c>
      <c r="E36275" t="s">
        <v>7</v>
      </c>
      <c r="F36275">
        <v>4150</v>
      </c>
      <c r="G36275" t="s">
        <v>30</v>
      </c>
    </row>
    <row r="36276" spans="1:7" hidden="1" x14ac:dyDescent="0.3">
      <c r="A36276">
        <v>7244</v>
      </c>
      <c r="B36276">
        <v>43.5</v>
      </c>
      <c r="C36276">
        <v>20141001</v>
      </c>
      <c r="D36276">
        <v>1</v>
      </c>
      <c r="E36276" t="s">
        <v>7</v>
      </c>
      <c r="F36276">
        <v>1010</v>
      </c>
      <c r="G36276" t="s">
        <v>25</v>
      </c>
    </row>
    <row r="36277" spans="1:7" hidden="1" x14ac:dyDescent="0.3">
      <c r="A36277">
        <v>7245</v>
      </c>
      <c r="B36277">
        <v>0</v>
      </c>
      <c r="C36277">
        <v>19000101</v>
      </c>
      <c r="D36277">
        <v>9</v>
      </c>
      <c r="E36277" t="s">
        <v>9</v>
      </c>
      <c r="F36277">
        <v>4150</v>
      </c>
      <c r="G36277" t="s">
        <v>30</v>
      </c>
    </row>
    <row r="36278" spans="1:7" hidden="1" x14ac:dyDescent="0.3">
      <c r="A36278">
        <v>7245</v>
      </c>
      <c r="B36278">
        <v>40</v>
      </c>
      <c r="C36278">
        <v>20120101</v>
      </c>
      <c r="D36278">
        <v>1</v>
      </c>
      <c r="E36278" t="s">
        <v>10</v>
      </c>
      <c r="F36278">
        <v>1010</v>
      </c>
      <c r="G36278" t="s">
        <v>25</v>
      </c>
    </row>
    <row r="36279" spans="1:7" hidden="1" x14ac:dyDescent="0.3">
      <c r="A36279">
        <v>7246</v>
      </c>
      <c r="B36279">
        <v>5</v>
      </c>
      <c r="C36279">
        <v>20130301</v>
      </c>
      <c r="D36279">
        <v>1</v>
      </c>
      <c r="E36279" t="s">
        <v>7</v>
      </c>
      <c r="F36279">
        <v>4150</v>
      </c>
      <c r="G36279" t="s">
        <v>30</v>
      </c>
    </row>
    <row r="36280" spans="1:7" hidden="1" x14ac:dyDescent="0.3">
      <c r="A36280">
        <v>7246</v>
      </c>
      <c r="B36280">
        <v>42</v>
      </c>
      <c r="C36280">
        <v>20181101</v>
      </c>
      <c r="D36280">
        <v>1</v>
      </c>
      <c r="E36280" t="s">
        <v>7</v>
      </c>
      <c r="F36280">
        <v>1010</v>
      </c>
      <c r="G36280" t="s">
        <v>25</v>
      </c>
    </row>
    <row r="36281" spans="1:7" hidden="1" x14ac:dyDescent="0.3">
      <c r="A36281">
        <v>7247</v>
      </c>
      <c r="B36281">
        <v>0</v>
      </c>
      <c r="C36281">
        <v>20150701</v>
      </c>
      <c r="D36281">
        <v>9</v>
      </c>
      <c r="E36281" t="s">
        <v>9</v>
      </c>
      <c r="F36281">
        <v>4150</v>
      </c>
      <c r="G36281" t="s">
        <v>30</v>
      </c>
    </row>
    <row r="36282" spans="1:7" hidden="1" x14ac:dyDescent="0.3">
      <c r="A36282">
        <v>7247</v>
      </c>
      <c r="B36282">
        <v>44</v>
      </c>
      <c r="C36282">
        <v>20130201</v>
      </c>
      <c r="D36282">
        <v>1</v>
      </c>
      <c r="E36282" t="s">
        <v>7</v>
      </c>
      <c r="F36282">
        <v>1010</v>
      </c>
      <c r="G36282" t="s">
        <v>25</v>
      </c>
    </row>
    <row r="36283" spans="1:7" hidden="1" x14ac:dyDescent="0.3">
      <c r="A36283">
        <v>7248</v>
      </c>
      <c r="B36283">
        <v>0</v>
      </c>
      <c r="C36283">
        <v>20190101</v>
      </c>
      <c r="D36283">
        <v>9</v>
      </c>
      <c r="E36283" t="s">
        <v>9</v>
      </c>
      <c r="F36283">
        <v>1010</v>
      </c>
      <c r="G36283" t="s">
        <v>25</v>
      </c>
    </row>
    <row r="36284" spans="1:7" hidden="1" x14ac:dyDescent="0.3">
      <c r="A36284">
        <v>7248</v>
      </c>
      <c r="B36284">
        <v>5</v>
      </c>
      <c r="C36284">
        <v>20180701</v>
      </c>
      <c r="D36284">
        <v>1</v>
      </c>
      <c r="E36284" t="s">
        <v>7</v>
      </c>
      <c r="F36284">
        <v>4150</v>
      </c>
      <c r="G36284" t="s">
        <v>30</v>
      </c>
    </row>
    <row r="36285" spans="1:7" hidden="1" x14ac:dyDescent="0.3">
      <c r="A36285">
        <v>7249</v>
      </c>
      <c r="B36285">
        <v>5</v>
      </c>
      <c r="C36285">
        <v>20130301</v>
      </c>
      <c r="D36285">
        <v>1</v>
      </c>
      <c r="E36285" t="s">
        <v>7</v>
      </c>
      <c r="F36285">
        <v>4150</v>
      </c>
      <c r="G36285" t="s">
        <v>30</v>
      </c>
    </row>
    <row r="36286" spans="1:7" hidden="1" x14ac:dyDescent="0.3">
      <c r="A36286">
        <v>7249</v>
      </c>
      <c r="B36286">
        <v>40</v>
      </c>
      <c r="C36286">
        <v>20100701</v>
      </c>
      <c r="D36286">
        <v>1</v>
      </c>
      <c r="E36286" t="s">
        <v>10</v>
      </c>
      <c r="F36286">
        <v>1010</v>
      </c>
      <c r="G36286" t="s">
        <v>25</v>
      </c>
    </row>
    <row r="36287" spans="1:7" hidden="1" x14ac:dyDescent="0.3">
      <c r="A36287">
        <v>725</v>
      </c>
      <c r="B36287">
        <v>0</v>
      </c>
      <c r="C36287">
        <v>20191101</v>
      </c>
      <c r="D36287">
        <v>4</v>
      </c>
      <c r="E36287" t="s">
        <v>9</v>
      </c>
      <c r="F36287">
        <v>1320</v>
      </c>
      <c r="G36287" t="s">
        <v>19</v>
      </c>
    </row>
    <row r="36288" spans="1:7" hidden="1" x14ac:dyDescent="0.3">
      <c r="A36288">
        <v>725</v>
      </c>
      <c r="B36288">
        <v>15</v>
      </c>
      <c r="C36288">
        <v>20120101</v>
      </c>
      <c r="D36288">
        <v>1</v>
      </c>
      <c r="E36288" t="s">
        <v>7</v>
      </c>
      <c r="F36288">
        <v>3380</v>
      </c>
      <c r="G36288" t="s">
        <v>803</v>
      </c>
    </row>
    <row r="36289" spans="1:7" hidden="1" x14ac:dyDescent="0.3">
      <c r="A36289">
        <v>725</v>
      </c>
      <c r="B36289">
        <v>30</v>
      </c>
      <c r="C36289">
        <v>20190601</v>
      </c>
      <c r="D36289">
        <v>1</v>
      </c>
      <c r="E36289" t="s">
        <v>7</v>
      </c>
      <c r="F36289">
        <v>4190</v>
      </c>
      <c r="G36289" t="s">
        <v>36</v>
      </c>
    </row>
    <row r="36290" spans="1:7" hidden="1" x14ac:dyDescent="0.3">
      <c r="A36290">
        <v>725</v>
      </c>
      <c r="B36290">
        <v>32.369999999999997</v>
      </c>
      <c r="C36290">
        <v>20051015</v>
      </c>
      <c r="D36290">
        <v>1</v>
      </c>
      <c r="E36290" t="s">
        <v>7</v>
      </c>
      <c r="F36290">
        <v>4290</v>
      </c>
      <c r="G36290" t="s">
        <v>41</v>
      </c>
    </row>
    <row r="36291" spans="1:7" hidden="1" x14ac:dyDescent="0.3">
      <c r="A36291">
        <v>725</v>
      </c>
      <c r="B36291">
        <v>35</v>
      </c>
      <c r="C36291">
        <v>20081101</v>
      </c>
      <c r="D36291">
        <v>1</v>
      </c>
      <c r="E36291" t="s">
        <v>7</v>
      </c>
      <c r="F36291">
        <v>4040</v>
      </c>
      <c r="G36291" t="s">
        <v>31</v>
      </c>
    </row>
    <row r="36292" spans="1:7" hidden="1" x14ac:dyDescent="0.3">
      <c r="A36292">
        <v>725</v>
      </c>
      <c r="B36292">
        <v>40</v>
      </c>
      <c r="C36292">
        <v>20010501</v>
      </c>
      <c r="D36292">
        <v>1</v>
      </c>
      <c r="E36292" t="s">
        <v>10</v>
      </c>
      <c r="F36292">
        <v>3431</v>
      </c>
      <c r="G36292" t="s">
        <v>143</v>
      </c>
    </row>
    <row r="36293" spans="1:7" hidden="1" x14ac:dyDescent="0.3">
      <c r="A36293">
        <v>725</v>
      </c>
      <c r="B36293">
        <v>46.75</v>
      </c>
      <c r="C36293">
        <v>20120301</v>
      </c>
      <c r="D36293">
        <v>1</v>
      </c>
      <c r="E36293" t="s">
        <v>7</v>
      </c>
      <c r="F36293">
        <v>3070</v>
      </c>
      <c r="G36293" t="s">
        <v>181</v>
      </c>
    </row>
    <row r="36294" spans="1:7" hidden="1" x14ac:dyDescent="0.3">
      <c r="A36294">
        <v>7250</v>
      </c>
      <c r="B36294">
        <v>0</v>
      </c>
      <c r="C36294">
        <v>20130701</v>
      </c>
      <c r="D36294">
        <v>9</v>
      </c>
      <c r="E36294" t="s">
        <v>9</v>
      </c>
      <c r="F36294">
        <v>4150</v>
      </c>
      <c r="G36294" t="s">
        <v>30</v>
      </c>
    </row>
    <row r="36295" spans="1:7" hidden="1" x14ac:dyDescent="0.3">
      <c r="A36295">
        <v>7250</v>
      </c>
      <c r="B36295">
        <v>44</v>
      </c>
      <c r="C36295">
        <v>20120301</v>
      </c>
      <c r="D36295">
        <v>1</v>
      </c>
      <c r="E36295" t="s">
        <v>7</v>
      </c>
      <c r="F36295">
        <v>1010</v>
      </c>
      <c r="G36295" t="s">
        <v>25</v>
      </c>
    </row>
    <row r="36296" spans="1:7" hidden="1" x14ac:dyDescent="0.3">
      <c r="A36296">
        <v>7251</v>
      </c>
      <c r="B36296">
        <v>0</v>
      </c>
      <c r="C36296">
        <v>20180401</v>
      </c>
      <c r="D36296">
        <v>9</v>
      </c>
      <c r="E36296" t="s">
        <v>9</v>
      </c>
      <c r="F36296">
        <v>4150</v>
      </c>
      <c r="G36296" t="s">
        <v>30</v>
      </c>
    </row>
    <row r="36297" spans="1:7" hidden="1" x14ac:dyDescent="0.3">
      <c r="A36297">
        <v>7251</v>
      </c>
      <c r="B36297">
        <v>42.5</v>
      </c>
      <c r="C36297">
        <v>20190201</v>
      </c>
      <c r="D36297">
        <v>1</v>
      </c>
      <c r="E36297" t="s">
        <v>7</v>
      </c>
      <c r="F36297">
        <v>1010</v>
      </c>
      <c r="G36297" t="s">
        <v>25</v>
      </c>
    </row>
    <row r="36298" spans="1:7" hidden="1" x14ac:dyDescent="0.3">
      <c r="A36298">
        <v>7252</v>
      </c>
      <c r="B36298">
        <v>0</v>
      </c>
      <c r="C36298">
        <v>19000101</v>
      </c>
      <c r="D36298">
        <v>9</v>
      </c>
      <c r="E36298" t="s">
        <v>9</v>
      </c>
      <c r="F36298">
        <v>4150</v>
      </c>
      <c r="G36298" t="s">
        <v>30</v>
      </c>
    </row>
    <row r="36299" spans="1:7" hidden="1" x14ac:dyDescent="0.3">
      <c r="A36299">
        <v>7252</v>
      </c>
      <c r="B36299">
        <v>42.5</v>
      </c>
      <c r="C36299">
        <v>20180701</v>
      </c>
      <c r="D36299">
        <v>1</v>
      </c>
      <c r="E36299" t="s">
        <v>7</v>
      </c>
      <c r="F36299">
        <v>1010</v>
      </c>
      <c r="G36299" t="s">
        <v>25</v>
      </c>
    </row>
    <row r="36300" spans="1:7" hidden="1" x14ac:dyDescent="0.3">
      <c r="A36300">
        <v>7253</v>
      </c>
      <c r="B36300">
        <v>0</v>
      </c>
      <c r="C36300">
        <v>19000101</v>
      </c>
      <c r="D36300">
        <v>9</v>
      </c>
      <c r="E36300" t="s">
        <v>9</v>
      </c>
      <c r="F36300">
        <v>4150</v>
      </c>
      <c r="G36300" t="s">
        <v>30</v>
      </c>
    </row>
    <row r="36301" spans="1:7" hidden="1" x14ac:dyDescent="0.3">
      <c r="A36301">
        <v>7253</v>
      </c>
      <c r="B36301">
        <v>40</v>
      </c>
      <c r="C36301">
        <v>20120101</v>
      </c>
      <c r="D36301">
        <v>1</v>
      </c>
      <c r="E36301" t="s">
        <v>7</v>
      </c>
      <c r="F36301">
        <v>1010</v>
      </c>
      <c r="G36301" t="s">
        <v>25</v>
      </c>
    </row>
    <row r="36302" spans="1:7" hidden="1" x14ac:dyDescent="0.3">
      <c r="A36302">
        <v>7254</v>
      </c>
      <c r="B36302">
        <v>0</v>
      </c>
      <c r="C36302">
        <v>19000101</v>
      </c>
      <c r="D36302">
        <v>9</v>
      </c>
      <c r="E36302" t="s">
        <v>9</v>
      </c>
      <c r="F36302">
        <v>4150</v>
      </c>
      <c r="G36302" t="s">
        <v>30</v>
      </c>
    </row>
    <row r="36303" spans="1:7" hidden="1" x14ac:dyDescent="0.3">
      <c r="A36303">
        <v>7254</v>
      </c>
      <c r="B36303">
        <v>0</v>
      </c>
      <c r="C36303">
        <v>20181001</v>
      </c>
      <c r="D36303">
        <v>9</v>
      </c>
      <c r="E36303" t="s">
        <v>9</v>
      </c>
      <c r="F36303">
        <v>1010</v>
      </c>
      <c r="G36303" t="s">
        <v>25</v>
      </c>
    </row>
    <row r="36304" spans="1:7" hidden="1" x14ac:dyDescent="0.3">
      <c r="A36304">
        <v>7255</v>
      </c>
      <c r="B36304">
        <v>5</v>
      </c>
      <c r="C36304">
        <v>20130301</v>
      </c>
      <c r="D36304">
        <v>1</v>
      </c>
      <c r="E36304" t="s">
        <v>7</v>
      </c>
      <c r="F36304">
        <v>4150</v>
      </c>
      <c r="G36304" t="s">
        <v>30</v>
      </c>
    </row>
    <row r="36305" spans="1:7" hidden="1" x14ac:dyDescent="0.3">
      <c r="A36305">
        <v>7255</v>
      </c>
      <c r="B36305">
        <v>44</v>
      </c>
      <c r="C36305">
        <v>20120501</v>
      </c>
      <c r="D36305">
        <v>1</v>
      </c>
      <c r="E36305" t="s">
        <v>7</v>
      </c>
      <c r="F36305">
        <v>1010</v>
      </c>
      <c r="G36305" t="s">
        <v>25</v>
      </c>
    </row>
    <row r="36306" spans="1:7" hidden="1" x14ac:dyDescent="0.3">
      <c r="A36306">
        <v>7256</v>
      </c>
      <c r="B36306">
        <v>0</v>
      </c>
      <c r="C36306">
        <v>19000101</v>
      </c>
      <c r="D36306">
        <v>9</v>
      </c>
      <c r="E36306" t="s">
        <v>9</v>
      </c>
      <c r="F36306">
        <v>4150</v>
      </c>
      <c r="G36306" t="s">
        <v>30</v>
      </c>
    </row>
    <row r="36307" spans="1:7" hidden="1" x14ac:dyDescent="0.3">
      <c r="A36307">
        <v>7256</v>
      </c>
      <c r="B36307">
        <v>43.5</v>
      </c>
      <c r="C36307">
        <v>20161101</v>
      </c>
      <c r="D36307">
        <v>1</v>
      </c>
      <c r="E36307" t="s">
        <v>7</v>
      </c>
      <c r="F36307">
        <v>1010</v>
      </c>
      <c r="G36307" t="s">
        <v>25</v>
      </c>
    </row>
    <row r="36308" spans="1:7" hidden="1" x14ac:dyDescent="0.3">
      <c r="A36308">
        <v>7257</v>
      </c>
      <c r="B36308">
        <v>0</v>
      </c>
      <c r="C36308">
        <v>19000101</v>
      </c>
      <c r="D36308">
        <v>9</v>
      </c>
      <c r="E36308" t="s">
        <v>9</v>
      </c>
      <c r="F36308">
        <v>4150</v>
      </c>
      <c r="G36308" t="s">
        <v>30</v>
      </c>
    </row>
    <row r="36309" spans="1:7" hidden="1" x14ac:dyDescent="0.3">
      <c r="A36309">
        <v>7257</v>
      </c>
      <c r="B36309">
        <v>40</v>
      </c>
      <c r="C36309">
        <v>20180301</v>
      </c>
      <c r="D36309">
        <v>1</v>
      </c>
      <c r="E36309" t="s">
        <v>7</v>
      </c>
      <c r="F36309">
        <v>1010</v>
      </c>
      <c r="G36309" t="s">
        <v>25</v>
      </c>
    </row>
    <row r="36310" spans="1:7" hidden="1" x14ac:dyDescent="0.3">
      <c r="A36310">
        <v>7258</v>
      </c>
      <c r="B36310">
        <v>0</v>
      </c>
      <c r="C36310">
        <v>20140301</v>
      </c>
      <c r="D36310">
        <v>9</v>
      </c>
      <c r="E36310" t="s">
        <v>9</v>
      </c>
      <c r="F36310">
        <v>4150</v>
      </c>
      <c r="G36310" t="s">
        <v>30</v>
      </c>
    </row>
    <row r="36311" spans="1:7" hidden="1" x14ac:dyDescent="0.3">
      <c r="A36311">
        <v>7258</v>
      </c>
      <c r="B36311">
        <v>0</v>
      </c>
      <c r="C36311">
        <v>20190401</v>
      </c>
      <c r="D36311">
        <v>9</v>
      </c>
      <c r="E36311" t="s">
        <v>9</v>
      </c>
      <c r="F36311">
        <v>1010</v>
      </c>
      <c r="G36311" t="s">
        <v>25</v>
      </c>
    </row>
    <row r="36312" spans="1:7" hidden="1" x14ac:dyDescent="0.3">
      <c r="A36312">
        <v>7259</v>
      </c>
      <c r="B36312">
        <v>5</v>
      </c>
      <c r="C36312">
        <v>20130301</v>
      </c>
      <c r="D36312">
        <v>1</v>
      </c>
      <c r="E36312" t="s">
        <v>7</v>
      </c>
      <c r="F36312">
        <v>4150</v>
      </c>
      <c r="G36312" t="s">
        <v>30</v>
      </c>
    </row>
    <row r="36313" spans="1:7" hidden="1" x14ac:dyDescent="0.3">
      <c r="A36313">
        <v>7259</v>
      </c>
      <c r="B36313">
        <v>40</v>
      </c>
      <c r="C36313">
        <v>20031001</v>
      </c>
      <c r="D36313">
        <v>1</v>
      </c>
      <c r="E36313" t="s">
        <v>10</v>
      </c>
      <c r="F36313">
        <v>1010</v>
      </c>
      <c r="G36313" t="s">
        <v>25</v>
      </c>
    </row>
    <row r="36314" spans="1:7" hidden="1" x14ac:dyDescent="0.3">
      <c r="A36314">
        <v>726</v>
      </c>
      <c r="B36314">
        <v>15</v>
      </c>
      <c r="C36314">
        <v>20170401</v>
      </c>
      <c r="D36314">
        <v>1</v>
      </c>
      <c r="E36314" t="s">
        <v>7</v>
      </c>
      <c r="F36314">
        <v>3380</v>
      </c>
      <c r="G36314" t="s">
        <v>803</v>
      </c>
    </row>
    <row r="36315" spans="1:7" hidden="1" x14ac:dyDescent="0.3">
      <c r="A36315">
        <v>726</v>
      </c>
      <c r="B36315">
        <v>30</v>
      </c>
      <c r="C36315">
        <v>20071001</v>
      </c>
      <c r="D36315">
        <v>1</v>
      </c>
      <c r="E36315" t="s">
        <v>7</v>
      </c>
      <c r="F36315">
        <v>4190</v>
      </c>
      <c r="G36315" t="s">
        <v>36</v>
      </c>
    </row>
    <row r="36316" spans="1:7" hidden="1" x14ac:dyDescent="0.3">
      <c r="A36316">
        <v>726</v>
      </c>
      <c r="B36316">
        <v>31</v>
      </c>
      <c r="C36316">
        <v>20171101</v>
      </c>
      <c r="D36316">
        <v>1</v>
      </c>
      <c r="E36316" t="s">
        <v>7</v>
      </c>
      <c r="F36316">
        <v>1320</v>
      </c>
      <c r="G36316" t="s">
        <v>19</v>
      </c>
    </row>
    <row r="36317" spans="1:7" hidden="1" x14ac:dyDescent="0.3">
      <c r="A36317">
        <v>726</v>
      </c>
      <c r="B36317">
        <v>32.369999999999997</v>
      </c>
      <c r="C36317">
        <v>20061101</v>
      </c>
      <c r="D36317">
        <v>1</v>
      </c>
      <c r="E36317" t="s">
        <v>10</v>
      </c>
      <c r="F36317">
        <v>4290</v>
      </c>
      <c r="G36317" t="s">
        <v>41</v>
      </c>
    </row>
    <row r="36318" spans="1:7" hidden="1" x14ac:dyDescent="0.3">
      <c r="A36318">
        <v>726</v>
      </c>
      <c r="B36318">
        <v>33</v>
      </c>
      <c r="C36318">
        <v>20170701</v>
      </c>
      <c r="D36318">
        <v>1</v>
      </c>
      <c r="E36318" t="s">
        <v>7</v>
      </c>
      <c r="F36318">
        <v>4280</v>
      </c>
      <c r="G36318" t="s">
        <v>34</v>
      </c>
    </row>
    <row r="36319" spans="1:7" hidden="1" x14ac:dyDescent="0.3">
      <c r="A36319">
        <v>726</v>
      </c>
      <c r="B36319">
        <v>35</v>
      </c>
      <c r="C36319">
        <v>20120101</v>
      </c>
      <c r="D36319">
        <v>1</v>
      </c>
      <c r="E36319" t="s">
        <v>10</v>
      </c>
      <c r="F36319">
        <v>4040</v>
      </c>
      <c r="G36319" t="s">
        <v>31</v>
      </c>
    </row>
    <row r="36320" spans="1:7" hidden="1" x14ac:dyDescent="0.3">
      <c r="A36320">
        <v>726</v>
      </c>
      <c r="B36320">
        <v>46.75</v>
      </c>
      <c r="C36320">
        <v>20120101</v>
      </c>
      <c r="D36320">
        <v>1</v>
      </c>
      <c r="E36320" t="s">
        <v>7</v>
      </c>
      <c r="F36320">
        <v>3070</v>
      </c>
      <c r="G36320" t="s">
        <v>181</v>
      </c>
    </row>
    <row r="36321" spans="1:7" hidden="1" x14ac:dyDescent="0.3">
      <c r="A36321">
        <v>7260</v>
      </c>
      <c r="B36321">
        <v>0</v>
      </c>
      <c r="C36321">
        <v>19000101</v>
      </c>
      <c r="D36321">
        <v>9</v>
      </c>
      <c r="E36321" t="s">
        <v>9</v>
      </c>
      <c r="F36321">
        <v>4150</v>
      </c>
      <c r="G36321" t="s">
        <v>30</v>
      </c>
    </row>
    <row r="36322" spans="1:7" hidden="1" x14ac:dyDescent="0.3">
      <c r="A36322">
        <v>7260</v>
      </c>
      <c r="B36322">
        <v>0</v>
      </c>
      <c r="C36322">
        <v>20190601</v>
      </c>
      <c r="D36322">
        <v>9</v>
      </c>
      <c r="E36322" t="s">
        <v>9</v>
      </c>
      <c r="F36322">
        <v>1010</v>
      </c>
      <c r="G36322" t="s">
        <v>25</v>
      </c>
    </row>
    <row r="36323" spans="1:7" hidden="1" x14ac:dyDescent="0.3">
      <c r="A36323">
        <v>7261</v>
      </c>
      <c r="B36323">
        <v>0</v>
      </c>
      <c r="C36323">
        <v>20191201</v>
      </c>
      <c r="D36323">
        <v>9</v>
      </c>
      <c r="E36323" t="s">
        <v>9</v>
      </c>
      <c r="F36323">
        <v>1010</v>
      </c>
      <c r="G36323" t="s">
        <v>25</v>
      </c>
    </row>
    <row r="36324" spans="1:7" hidden="1" x14ac:dyDescent="0.3">
      <c r="A36324">
        <v>7261</v>
      </c>
      <c r="B36324">
        <v>5</v>
      </c>
      <c r="C36324">
        <v>20130301</v>
      </c>
      <c r="D36324">
        <v>1</v>
      </c>
      <c r="E36324" t="s">
        <v>7</v>
      </c>
      <c r="F36324">
        <v>4150</v>
      </c>
      <c r="G36324" t="s">
        <v>30</v>
      </c>
    </row>
    <row r="36325" spans="1:7" hidden="1" x14ac:dyDescent="0.3">
      <c r="A36325">
        <v>7262</v>
      </c>
      <c r="B36325">
        <v>0</v>
      </c>
      <c r="C36325">
        <v>19000101</v>
      </c>
      <c r="D36325">
        <v>9</v>
      </c>
      <c r="E36325" t="s">
        <v>9</v>
      </c>
      <c r="F36325">
        <v>4150</v>
      </c>
      <c r="G36325" t="s">
        <v>30</v>
      </c>
    </row>
    <row r="36326" spans="1:7" hidden="1" x14ac:dyDescent="0.3">
      <c r="A36326">
        <v>7262</v>
      </c>
      <c r="B36326">
        <v>40</v>
      </c>
      <c r="C36326">
        <v>20060201</v>
      </c>
      <c r="D36326">
        <v>1</v>
      </c>
      <c r="E36326" t="s">
        <v>10</v>
      </c>
      <c r="F36326">
        <v>1010</v>
      </c>
      <c r="G36326" t="s">
        <v>25</v>
      </c>
    </row>
    <row r="36327" spans="1:7" hidden="1" x14ac:dyDescent="0.3">
      <c r="A36327">
        <v>7263</v>
      </c>
      <c r="B36327">
        <v>0</v>
      </c>
      <c r="C36327">
        <v>20160901</v>
      </c>
      <c r="D36327">
        <v>9</v>
      </c>
      <c r="E36327" t="s">
        <v>9</v>
      </c>
      <c r="F36327">
        <v>4150</v>
      </c>
      <c r="G36327" t="s">
        <v>30</v>
      </c>
    </row>
    <row r="36328" spans="1:7" hidden="1" x14ac:dyDescent="0.3">
      <c r="A36328">
        <v>7263</v>
      </c>
      <c r="B36328">
        <v>0</v>
      </c>
      <c r="C36328">
        <v>20180101</v>
      </c>
      <c r="D36328">
        <v>9</v>
      </c>
      <c r="E36328" t="s">
        <v>9</v>
      </c>
      <c r="F36328">
        <v>1010</v>
      </c>
      <c r="G36328" t="s">
        <v>25</v>
      </c>
    </row>
    <row r="36329" spans="1:7" hidden="1" x14ac:dyDescent="0.3">
      <c r="A36329">
        <v>7264</v>
      </c>
      <c r="B36329">
        <v>0</v>
      </c>
      <c r="C36329">
        <v>19000101</v>
      </c>
      <c r="D36329">
        <v>9</v>
      </c>
      <c r="E36329" t="s">
        <v>9</v>
      </c>
      <c r="F36329">
        <v>4150</v>
      </c>
      <c r="G36329" t="s">
        <v>30</v>
      </c>
    </row>
    <row r="36330" spans="1:7" hidden="1" x14ac:dyDescent="0.3">
      <c r="A36330">
        <v>7264</v>
      </c>
      <c r="B36330">
        <v>0</v>
      </c>
      <c r="C36330">
        <v>20180101</v>
      </c>
      <c r="D36330">
        <v>9</v>
      </c>
      <c r="E36330" t="s">
        <v>9</v>
      </c>
      <c r="F36330">
        <v>1010</v>
      </c>
      <c r="G36330" t="s">
        <v>25</v>
      </c>
    </row>
    <row r="36331" spans="1:7" hidden="1" x14ac:dyDescent="0.3">
      <c r="A36331">
        <v>7265</v>
      </c>
      <c r="B36331">
        <v>0</v>
      </c>
      <c r="C36331">
        <v>19000101</v>
      </c>
      <c r="D36331">
        <v>9</v>
      </c>
      <c r="E36331" t="s">
        <v>9</v>
      </c>
      <c r="F36331">
        <v>4150</v>
      </c>
      <c r="G36331" t="s">
        <v>30</v>
      </c>
    </row>
    <row r="36332" spans="1:7" hidden="1" x14ac:dyDescent="0.3">
      <c r="A36332">
        <v>7265</v>
      </c>
      <c r="B36332">
        <v>0</v>
      </c>
      <c r="C36332">
        <v>20170601</v>
      </c>
      <c r="D36332">
        <v>9</v>
      </c>
      <c r="E36332" t="s">
        <v>9</v>
      </c>
      <c r="F36332">
        <v>1010</v>
      </c>
      <c r="G36332" t="s">
        <v>25</v>
      </c>
    </row>
    <row r="36333" spans="1:7" hidden="1" x14ac:dyDescent="0.3">
      <c r="A36333">
        <v>7266</v>
      </c>
      <c r="B36333">
        <v>0</v>
      </c>
      <c r="C36333">
        <v>20180101</v>
      </c>
      <c r="D36333">
        <v>9</v>
      </c>
      <c r="E36333" t="s">
        <v>9</v>
      </c>
      <c r="F36333">
        <v>1010</v>
      </c>
      <c r="G36333" t="s">
        <v>25</v>
      </c>
    </row>
    <row r="36334" spans="1:7" hidden="1" x14ac:dyDescent="0.3">
      <c r="A36334">
        <v>7266</v>
      </c>
      <c r="B36334">
        <v>5</v>
      </c>
      <c r="C36334">
        <v>20130301</v>
      </c>
      <c r="D36334">
        <v>1</v>
      </c>
      <c r="E36334" t="s">
        <v>7</v>
      </c>
      <c r="F36334">
        <v>4150</v>
      </c>
      <c r="G36334" t="s">
        <v>30</v>
      </c>
    </row>
    <row r="36335" spans="1:7" hidden="1" x14ac:dyDescent="0.3">
      <c r="A36335">
        <v>7267</v>
      </c>
      <c r="B36335">
        <v>0</v>
      </c>
      <c r="C36335">
        <v>19000101</v>
      </c>
      <c r="D36335">
        <v>9</v>
      </c>
      <c r="E36335" t="s">
        <v>9</v>
      </c>
      <c r="F36335">
        <v>4150</v>
      </c>
      <c r="G36335" t="s">
        <v>30</v>
      </c>
    </row>
    <row r="36336" spans="1:7" hidden="1" x14ac:dyDescent="0.3">
      <c r="A36336">
        <v>7267</v>
      </c>
      <c r="B36336">
        <v>0</v>
      </c>
      <c r="C36336">
        <v>20180101</v>
      </c>
      <c r="D36336">
        <v>9</v>
      </c>
      <c r="E36336" t="s">
        <v>9</v>
      </c>
      <c r="F36336">
        <v>1010</v>
      </c>
      <c r="G36336" t="s">
        <v>25</v>
      </c>
    </row>
    <row r="36337" spans="1:7" hidden="1" x14ac:dyDescent="0.3">
      <c r="A36337">
        <v>7268</v>
      </c>
      <c r="B36337">
        <v>0</v>
      </c>
      <c r="C36337">
        <v>19000101</v>
      </c>
      <c r="D36337">
        <v>9</v>
      </c>
      <c r="E36337" t="s">
        <v>9</v>
      </c>
      <c r="F36337">
        <v>4150</v>
      </c>
      <c r="G36337" t="s">
        <v>30</v>
      </c>
    </row>
    <row r="36338" spans="1:7" hidden="1" x14ac:dyDescent="0.3">
      <c r="A36338">
        <v>7268</v>
      </c>
      <c r="B36338">
        <v>0</v>
      </c>
      <c r="C36338">
        <v>20171101</v>
      </c>
      <c r="D36338">
        <v>9</v>
      </c>
      <c r="E36338" t="s">
        <v>9</v>
      </c>
      <c r="F36338">
        <v>1010</v>
      </c>
      <c r="G36338" t="s">
        <v>25</v>
      </c>
    </row>
    <row r="36339" spans="1:7" hidden="1" x14ac:dyDescent="0.3">
      <c r="A36339">
        <v>7269</v>
      </c>
      <c r="B36339">
        <v>0</v>
      </c>
      <c r="C36339">
        <v>20180101</v>
      </c>
      <c r="D36339">
        <v>9</v>
      </c>
      <c r="E36339" t="s">
        <v>9</v>
      </c>
      <c r="F36339">
        <v>1010</v>
      </c>
      <c r="G36339" t="s">
        <v>25</v>
      </c>
    </row>
    <row r="36340" spans="1:7" hidden="1" x14ac:dyDescent="0.3">
      <c r="A36340">
        <v>7269</v>
      </c>
      <c r="B36340">
        <v>5</v>
      </c>
      <c r="C36340">
        <v>20130301</v>
      </c>
      <c r="D36340">
        <v>1</v>
      </c>
      <c r="E36340" t="s">
        <v>7</v>
      </c>
      <c r="F36340">
        <v>4150</v>
      </c>
      <c r="G36340" t="s">
        <v>30</v>
      </c>
    </row>
    <row r="36341" spans="1:7" hidden="1" x14ac:dyDescent="0.3">
      <c r="A36341">
        <v>727</v>
      </c>
      <c r="B36341">
        <v>0</v>
      </c>
      <c r="C36341">
        <v>20170601</v>
      </c>
      <c r="D36341">
        <v>4</v>
      </c>
      <c r="E36341" t="s">
        <v>9</v>
      </c>
      <c r="F36341">
        <v>1250</v>
      </c>
      <c r="G36341" t="s">
        <v>42</v>
      </c>
    </row>
    <row r="36342" spans="1:7" hidden="1" x14ac:dyDescent="0.3">
      <c r="A36342">
        <v>727</v>
      </c>
      <c r="B36342">
        <v>0</v>
      </c>
      <c r="C36342">
        <v>20190501</v>
      </c>
      <c r="D36342">
        <v>4</v>
      </c>
      <c r="E36342" t="s">
        <v>9</v>
      </c>
      <c r="F36342">
        <v>1320</v>
      </c>
      <c r="G36342" t="s">
        <v>19</v>
      </c>
    </row>
    <row r="36343" spans="1:7" hidden="1" x14ac:dyDescent="0.3">
      <c r="A36343">
        <v>727</v>
      </c>
      <c r="B36343">
        <v>15</v>
      </c>
      <c r="C36343">
        <v>20120101</v>
      </c>
      <c r="D36343">
        <v>1</v>
      </c>
      <c r="E36343" t="s">
        <v>7</v>
      </c>
      <c r="F36343">
        <v>3380</v>
      </c>
      <c r="G36343" t="s">
        <v>803</v>
      </c>
    </row>
    <row r="36344" spans="1:7" hidden="1" x14ac:dyDescent="0.3">
      <c r="A36344">
        <v>727</v>
      </c>
      <c r="B36344">
        <v>30</v>
      </c>
      <c r="C36344">
        <v>20060701</v>
      </c>
      <c r="D36344">
        <v>1</v>
      </c>
      <c r="E36344" t="s">
        <v>7</v>
      </c>
      <c r="F36344">
        <v>4190</v>
      </c>
      <c r="G36344" t="s">
        <v>36</v>
      </c>
    </row>
    <row r="36345" spans="1:7" hidden="1" x14ac:dyDescent="0.3">
      <c r="A36345">
        <v>727</v>
      </c>
      <c r="B36345">
        <v>32.369999999999997</v>
      </c>
      <c r="C36345">
        <v>20120101</v>
      </c>
      <c r="D36345">
        <v>1</v>
      </c>
      <c r="E36345" t="s">
        <v>10</v>
      </c>
      <c r="F36345">
        <v>4290</v>
      </c>
      <c r="G36345" t="s">
        <v>41</v>
      </c>
    </row>
    <row r="36346" spans="1:7" hidden="1" x14ac:dyDescent="0.3">
      <c r="A36346">
        <v>727</v>
      </c>
      <c r="B36346">
        <v>33</v>
      </c>
      <c r="C36346">
        <v>20140901</v>
      </c>
      <c r="D36346">
        <v>1</v>
      </c>
      <c r="E36346" t="s">
        <v>7</v>
      </c>
      <c r="F36346">
        <v>4280</v>
      </c>
      <c r="G36346" t="s">
        <v>34</v>
      </c>
    </row>
    <row r="36347" spans="1:7" hidden="1" x14ac:dyDescent="0.3">
      <c r="A36347">
        <v>727</v>
      </c>
      <c r="B36347">
        <v>35</v>
      </c>
      <c r="C36347">
        <v>20120101</v>
      </c>
      <c r="D36347">
        <v>1</v>
      </c>
      <c r="E36347" t="s">
        <v>7</v>
      </c>
      <c r="F36347">
        <v>4040</v>
      </c>
      <c r="G36347" t="s">
        <v>31</v>
      </c>
    </row>
    <row r="36348" spans="1:7" hidden="1" x14ac:dyDescent="0.3">
      <c r="A36348">
        <v>727</v>
      </c>
      <c r="B36348">
        <v>46.75</v>
      </c>
      <c r="C36348">
        <v>20150701</v>
      </c>
      <c r="D36348">
        <v>1</v>
      </c>
      <c r="E36348" t="s">
        <v>7</v>
      </c>
      <c r="F36348">
        <v>3070</v>
      </c>
      <c r="G36348" t="s">
        <v>181</v>
      </c>
    </row>
    <row r="36349" spans="1:7" hidden="1" x14ac:dyDescent="0.3">
      <c r="A36349">
        <v>7270</v>
      </c>
      <c r="B36349">
        <v>0</v>
      </c>
      <c r="C36349">
        <v>20180101</v>
      </c>
      <c r="D36349">
        <v>9</v>
      </c>
      <c r="E36349" t="s">
        <v>9</v>
      </c>
      <c r="F36349">
        <v>1010</v>
      </c>
      <c r="G36349" t="s">
        <v>25</v>
      </c>
    </row>
    <row r="36350" spans="1:7" hidden="1" x14ac:dyDescent="0.3">
      <c r="A36350">
        <v>7270</v>
      </c>
      <c r="B36350">
        <v>5</v>
      </c>
      <c r="C36350">
        <v>20130301</v>
      </c>
      <c r="D36350">
        <v>1</v>
      </c>
      <c r="E36350" t="s">
        <v>7</v>
      </c>
      <c r="F36350">
        <v>4150</v>
      </c>
      <c r="G36350" t="s">
        <v>30</v>
      </c>
    </row>
    <row r="36351" spans="1:7" hidden="1" x14ac:dyDescent="0.3">
      <c r="A36351">
        <v>7271</v>
      </c>
      <c r="B36351">
        <v>0</v>
      </c>
      <c r="C36351">
        <v>19000101</v>
      </c>
      <c r="D36351">
        <v>9</v>
      </c>
      <c r="E36351" t="s">
        <v>9</v>
      </c>
      <c r="F36351">
        <v>4150</v>
      </c>
      <c r="G36351" t="s">
        <v>30</v>
      </c>
    </row>
    <row r="36352" spans="1:7" hidden="1" x14ac:dyDescent="0.3">
      <c r="A36352">
        <v>7271</v>
      </c>
      <c r="B36352">
        <v>0</v>
      </c>
      <c r="C36352">
        <v>20180101</v>
      </c>
      <c r="D36352">
        <v>9</v>
      </c>
      <c r="E36352" t="s">
        <v>9</v>
      </c>
      <c r="F36352">
        <v>1010</v>
      </c>
      <c r="G36352" t="s">
        <v>25</v>
      </c>
    </row>
    <row r="36353" spans="1:7" hidden="1" x14ac:dyDescent="0.3">
      <c r="A36353">
        <v>7271</v>
      </c>
      <c r="B36353">
        <v>30</v>
      </c>
      <c r="C36353">
        <v>20160101</v>
      </c>
      <c r="D36353">
        <v>1</v>
      </c>
      <c r="E36353" t="s">
        <v>7</v>
      </c>
      <c r="F36353">
        <v>4160</v>
      </c>
      <c r="G36353" t="s">
        <v>142</v>
      </c>
    </row>
    <row r="36354" spans="1:7" hidden="1" x14ac:dyDescent="0.3">
      <c r="A36354">
        <v>7272</v>
      </c>
      <c r="B36354">
        <v>0</v>
      </c>
      <c r="C36354">
        <v>20180101</v>
      </c>
      <c r="D36354">
        <v>9</v>
      </c>
      <c r="E36354" t="s">
        <v>9</v>
      </c>
      <c r="F36354">
        <v>1010</v>
      </c>
      <c r="G36354" t="s">
        <v>25</v>
      </c>
    </row>
    <row r="36355" spans="1:7" hidden="1" x14ac:dyDescent="0.3">
      <c r="A36355">
        <v>7272</v>
      </c>
      <c r="B36355">
        <v>5</v>
      </c>
      <c r="C36355">
        <v>20130301</v>
      </c>
      <c r="D36355">
        <v>1</v>
      </c>
      <c r="E36355" t="s">
        <v>7</v>
      </c>
      <c r="F36355">
        <v>4150</v>
      </c>
      <c r="G36355" t="s">
        <v>30</v>
      </c>
    </row>
    <row r="36356" spans="1:7" hidden="1" x14ac:dyDescent="0.3">
      <c r="A36356">
        <v>7272</v>
      </c>
      <c r="B36356">
        <v>30</v>
      </c>
      <c r="C36356">
        <v>20151201</v>
      </c>
      <c r="D36356">
        <v>1</v>
      </c>
      <c r="E36356" t="s">
        <v>7</v>
      </c>
      <c r="F36356">
        <v>4160</v>
      </c>
      <c r="G36356" t="s">
        <v>142</v>
      </c>
    </row>
    <row r="36357" spans="1:7" hidden="1" x14ac:dyDescent="0.3">
      <c r="A36357">
        <v>7273</v>
      </c>
      <c r="B36357">
        <v>0</v>
      </c>
      <c r="C36357">
        <v>19000101</v>
      </c>
      <c r="D36357">
        <v>9</v>
      </c>
      <c r="E36357" t="s">
        <v>9</v>
      </c>
      <c r="F36357">
        <v>4150</v>
      </c>
      <c r="G36357" t="s">
        <v>30</v>
      </c>
    </row>
    <row r="36358" spans="1:7" hidden="1" x14ac:dyDescent="0.3">
      <c r="A36358">
        <v>7273</v>
      </c>
      <c r="B36358">
        <v>0</v>
      </c>
      <c r="C36358">
        <v>20180101</v>
      </c>
      <c r="D36358">
        <v>9</v>
      </c>
      <c r="E36358" t="s">
        <v>9</v>
      </c>
      <c r="F36358">
        <v>1010</v>
      </c>
      <c r="G36358" t="s">
        <v>25</v>
      </c>
    </row>
    <row r="36359" spans="1:7" hidden="1" x14ac:dyDescent="0.3">
      <c r="A36359">
        <v>7273</v>
      </c>
      <c r="B36359">
        <v>0</v>
      </c>
      <c r="C36359">
        <v>20190901</v>
      </c>
      <c r="D36359">
        <v>9</v>
      </c>
      <c r="E36359" t="s">
        <v>9</v>
      </c>
      <c r="F36359">
        <v>4160</v>
      </c>
      <c r="G36359" t="s">
        <v>142</v>
      </c>
    </row>
    <row r="36360" spans="1:7" hidden="1" x14ac:dyDescent="0.3">
      <c r="A36360">
        <v>7274</v>
      </c>
      <c r="B36360">
        <v>0</v>
      </c>
      <c r="C36360">
        <v>20151201</v>
      </c>
      <c r="D36360">
        <v>9</v>
      </c>
      <c r="E36360" t="s">
        <v>9</v>
      </c>
      <c r="F36360">
        <v>4160</v>
      </c>
      <c r="G36360" t="s">
        <v>142</v>
      </c>
    </row>
    <row r="36361" spans="1:7" hidden="1" x14ac:dyDescent="0.3">
      <c r="A36361">
        <v>7274</v>
      </c>
      <c r="B36361">
        <v>0</v>
      </c>
      <c r="C36361">
        <v>20180101</v>
      </c>
      <c r="D36361">
        <v>9</v>
      </c>
      <c r="E36361" t="s">
        <v>9</v>
      </c>
      <c r="F36361">
        <v>1010</v>
      </c>
      <c r="G36361" t="s">
        <v>25</v>
      </c>
    </row>
    <row r="36362" spans="1:7" hidden="1" x14ac:dyDescent="0.3">
      <c r="A36362">
        <v>7274</v>
      </c>
      <c r="B36362">
        <v>5</v>
      </c>
      <c r="C36362">
        <v>20151101</v>
      </c>
      <c r="D36362">
        <v>1</v>
      </c>
      <c r="E36362" t="s">
        <v>7</v>
      </c>
      <c r="F36362">
        <v>4150</v>
      </c>
      <c r="G36362" t="s">
        <v>30</v>
      </c>
    </row>
    <row r="36363" spans="1:7" hidden="1" x14ac:dyDescent="0.3">
      <c r="A36363">
        <v>7275</v>
      </c>
      <c r="B36363">
        <v>0</v>
      </c>
      <c r="C36363">
        <v>19000101</v>
      </c>
      <c r="D36363">
        <v>9</v>
      </c>
      <c r="E36363" t="s">
        <v>9</v>
      </c>
      <c r="F36363">
        <v>4150</v>
      </c>
      <c r="G36363" t="s">
        <v>30</v>
      </c>
    </row>
    <row r="36364" spans="1:7" hidden="1" x14ac:dyDescent="0.3">
      <c r="A36364">
        <v>7275</v>
      </c>
      <c r="B36364">
        <v>0</v>
      </c>
      <c r="C36364">
        <v>20151201</v>
      </c>
      <c r="D36364">
        <v>9</v>
      </c>
      <c r="E36364" t="s">
        <v>9</v>
      </c>
      <c r="F36364">
        <v>4160</v>
      </c>
      <c r="G36364" t="s">
        <v>142</v>
      </c>
    </row>
    <row r="36365" spans="1:7" hidden="1" x14ac:dyDescent="0.3">
      <c r="A36365">
        <v>7275</v>
      </c>
      <c r="B36365">
        <v>0</v>
      </c>
      <c r="C36365">
        <v>20180101</v>
      </c>
      <c r="D36365">
        <v>9</v>
      </c>
      <c r="E36365" t="s">
        <v>9</v>
      </c>
      <c r="F36365">
        <v>1010</v>
      </c>
      <c r="G36365" t="s">
        <v>25</v>
      </c>
    </row>
    <row r="36366" spans="1:7" hidden="1" x14ac:dyDescent="0.3">
      <c r="A36366">
        <v>7276</v>
      </c>
      <c r="B36366">
        <v>0</v>
      </c>
      <c r="C36366">
        <v>20151201</v>
      </c>
      <c r="D36366">
        <v>9</v>
      </c>
      <c r="E36366" t="s">
        <v>9</v>
      </c>
      <c r="F36366">
        <v>4160</v>
      </c>
      <c r="G36366" t="s">
        <v>142</v>
      </c>
    </row>
    <row r="36367" spans="1:7" hidden="1" x14ac:dyDescent="0.3">
      <c r="A36367">
        <v>7276</v>
      </c>
      <c r="B36367">
        <v>0</v>
      </c>
      <c r="C36367">
        <v>20171201</v>
      </c>
      <c r="D36367">
        <v>9</v>
      </c>
      <c r="E36367" t="s">
        <v>9</v>
      </c>
      <c r="F36367">
        <v>1010</v>
      </c>
      <c r="G36367" t="s">
        <v>25</v>
      </c>
    </row>
    <row r="36368" spans="1:7" hidden="1" x14ac:dyDescent="0.3">
      <c r="A36368">
        <v>7276</v>
      </c>
      <c r="B36368">
        <v>5</v>
      </c>
      <c r="C36368">
        <v>20130301</v>
      </c>
      <c r="D36368">
        <v>1</v>
      </c>
      <c r="E36368" t="s">
        <v>7</v>
      </c>
      <c r="F36368">
        <v>4150</v>
      </c>
      <c r="G36368" t="s">
        <v>30</v>
      </c>
    </row>
    <row r="36369" spans="1:7" hidden="1" x14ac:dyDescent="0.3">
      <c r="A36369">
        <v>7277</v>
      </c>
      <c r="B36369">
        <v>0</v>
      </c>
      <c r="C36369">
        <v>19000101</v>
      </c>
      <c r="D36369">
        <v>9</v>
      </c>
      <c r="E36369" t="s">
        <v>9</v>
      </c>
      <c r="F36369">
        <v>4150</v>
      </c>
      <c r="G36369" t="s">
        <v>30</v>
      </c>
    </row>
    <row r="36370" spans="1:7" hidden="1" x14ac:dyDescent="0.3">
      <c r="A36370">
        <v>7277</v>
      </c>
      <c r="B36370">
        <v>0</v>
      </c>
      <c r="C36370">
        <v>20180101</v>
      </c>
      <c r="D36370">
        <v>9</v>
      </c>
      <c r="E36370" t="s">
        <v>9</v>
      </c>
      <c r="F36370">
        <v>1010</v>
      </c>
      <c r="G36370" t="s">
        <v>25</v>
      </c>
    </row>
    <row r="36371" spans="1:7" hidden="1" x14ac:dyDescent="0.3">
      <c r="A36371">
        <v>7277</v>
      </c>
      <c r="B36371">
        <v>0</v>
      </c>
      <c r="C36371">
        <v>20190301</v>
      </c>
      <c r="D36371">
        <v>9</v>
      </c>
      <c r="E36371" t="s">
        <v>9</v>
      </c>
      <c r="F36371">
        <v>4160</v>
      </c>
      <c r="G36371" t="s">
        <v>142</v>
      </c>
    </row>
    <row r="36372" spans="1:7" hidden="1" x14ac:dyDescent="0.3">
      <c r="A36372">
        <v>7278</v>
      </c>
      <c r="B36372">
        <v>0</v>
      </c>
      <c r="C36372">
        <v>20160101</v>
      </c>
      <c r="D36372">
        <v>9</v>
      </c>
      <c r="E36372" t="s">
        <v>9</v>
      </c>
      <c r="F36372">
        <v>4160</v>
      </c>
      <c r="G36372" t="s">
        <v>142</v>
      </c>
    </row>
    <row r="36373" spans="1:7" hidden="1" x14ac:dyDescent="0.3">
      <c r="A36373">
        <v>7278</v>
      </c>
      <c r="B36373">
        <v>0</v>
      </c>
      <c r="C36373">
        <v>20171101</v>
      </c>
      <c r="D36373">
        <v>9</v>
      </c>
      <c r="E36373" t="s">
        <v>9</v>
      </c>
      <c r="F36373">
        <v>1010</v>
      </c>
      <c r="G36373" t="s">
        <v>25</v>
      </c>
    </row>
    <row r="36374" spans="1:7" hidden="1" x14ac:dyDescent="0.3">
      <c r="A36374">
        <v>7278</v>
      </c>
      <c r="B36374">
        <v>5</v>
      </c>
      <c r="C36374">
        <v>20130701</v>
      </c>
      <c r="D36374">
        <v>1</v>
      </c>
      <c r="E36374" t="s">
        <v>7</v>
      </c>
      <c r="F36374">
        <v>4150</v>
      </c>
      <c r="G36374" t="s">
        <v>30</v>
      </c>
    </row>
    <row r="36375" spans="1:7" hidden="1" x14ac:dyDescent="0.3">
      <c r="A36375">
        <v>7279</v>
      </c>
      <c r="B36375">
        <v>0</v>
      </c>
      <c r="C36375">
        <v>20130701</v>
      </c>
      <c r="D36375">
        <v>9</v>
      </c>
      <c r="E36375" t="s">
        <v>9</v>
      </c>
      <c r="F36375">
        <v>4150</v>
      </c>
      <c r="G36375" t="s">
        <v>30</v>
      </c>
    </row>
    <row r="36376" spans="1:7" hidden="1" x14ac:dyDescent="0.3">
      <c r="A36376">
        <v>7279</v>
      </c>
      <c r="B36376">
        <v>0</v>
      </c>
      <c r="C36376">
        <v>20151201</v>
      </c>
      <c r="D36376">
        <v>9</v>
      </c>
      <c r="E36376" t="s">
        <v>9</v>
      </c>
      <c r="F36376">
        <v>4160</v>
      </c>
      <c r="G36376" t="s">
        <v>142</v>
      </c>
    </row>
    <row r="36377" spans="1:7" hidden="1" x14ac:dyDescent="0.3">
      <c r="A36377">
        <v>7279</v>
      </c>
      <c r="B36377">
        <v>0</v>
      </c>
      <c r="C36377">
        <v>20170101</v>
      </c>
      <c r="D36377">
        <v>9</v>
      </c>
      <c r="E36377" t="s">
        <v>9</v>
      </c>
      <c r="F36377">
        <v>1010</v>
      </c>
      <c r="G36377" t="s">
        <v>25</v>
      </c>
    </row>
    <row r="36378" spans="1:7" hidden="1" x14ac:dyDescent="0.3">
      <c r="A36378">
        <v>728</v>
      </c>
      <c r="B36378">
        <v>0</v>
      </c>
      <c r="C36378">
        <v>20180501</v>
      </c>
      <c r="D36378">
        <v>4</v>
      </c>
      <c r="E36378" t="s">
        <v>9</v>
      </c>
      <c r="F36378">
        <v>1250</v>
      </c>
      <c r="G36378" t="s">
        <v>42</v>
      </c>
    </row>
    <row r="36379" spans="1:7" hidden="1" x14ac:dyDescent="0.3">
      <c r="A36379">
        <v>728</v>
      </c>
      <c r="B36379">
        <v>0</v>
      </c>
      <c r="C36379">
        <v>20180501</v>
      </c>
      <c r="D36379">
        <v>9</v>
      </c>
      <c r="E36379" t="s">
        <v>9</v>
      </c>
      <c r="F36379">
        <v>4280</v>
      </c>
      <c r="G36379" t="s">
        <v>34</v>
      </c>
    </row>
    <row r="36380" spans="1:7" hidden="1" x14ac:dyDescent="0.3">
      <c r="A36380">
        <v>728</v>
      </c>
      <c r="B36380">
        <v>15</v>
      </c>
      <c r="C36380">
        <v>20150301</v>
      </c>
      <c r="D36380">
        <v>1</v>
      </c>
      <c r="E36380" t="s">
        <v>7</v>
      </c>
      <c r="F36380">
        <v>3380</v>
      </c>
      <c r="G36380" t="s">
        <v>803</v>
      </c>
    </row>
    <row r="36381" spans="1:7" hidden="1" x14ac:dyDescent="0.3">
      <c r="A36381">
        <v>728</v>
      </c>
      <c r="B36381">
        <v>30</v>
      </c>
      <c r="C36381">
        <v>20151101</v>
      </c>
      <c r="D36381">
        <v>1</v>
      </c>
      <c r="E36381" t="s">
        <v>7</v>
      </c>
      <c r="F36381">
        <v>4190</v>
      </c>
      <c r="G36381" t="s">
        <v>36</v>
      </c>
    </row>
    <row r="36382" spans="1:7" hidden="1" x14ac:dyDescent="0.3">
      <c r="A36382">
        <v>728</v>
      </c>
      <c r="B36382">
        <v>32.369999999999997</v>
      </c>
      <c r="C36382">
        <v>20120101</v>
      </c>
      <c r="D36382">
        <v>1</v>
      </c>
      <c r="E36382" t="s">
        <v>10</v>
      </c>
      <c r="F36382">
        <v>4290</v>
      </c>
      <c r="G36382" t="s">
        <v>41</v>
      </c>
    </row>
    <row r="36383" spans="1:7" hidden="1" x14ac:dyDescent="0.3">
      <c r="A36383">
        <v>728</v>
      </c>
      <c r="B36383">
        <v>35</v>
      </c>
      <c r="C36383">
        <v>20180301</v>
      </c>
      <c r="D36383">
        <v>1</v>
      </c>
      <c r="E36383" t="s">
        <v>7</v>
      </c>
      <c r="F36383">
        <v>4040</v>
      </c>
      <c r="G36383" t="s">
        <v>31</v>
      </c>
    </row>
    <row r="36384" spans="1:7" hidden="1" x14ac:dyDescent="0.3">
      <c r="A36384">
        <v>728</v>
      </c>
      <c r="B36384">
        <v>37.51</v>
      </c>
      <c r="C36384">
        <v>20140301</v>
      </c>
      <c r="D36384">
        <v>1</v>
      </c>
      <c r="E36384" t="s">
        <v>7</v>
      </c>
      <c r="F36384">
        <v>1320</v>
      </c>
      <c r="G36384" t="s">
        <v>19</v>
      </c>
    </row>
    <row r="36385" spans="1:7" hidden="1" x14ac:dyDescent="0.3">
      <c r="A36385">
        <v>728</v>
      </c>
      <c r="B36385">
        <v>56.41</v>
      </c>
      <c r="C36385">
        <v>20080901</v>
      </c>
      <c r="D36385">
        <v>1</v>
      </c>
      <c r="E36385" t="s">
        <v>10</v>
      </c>
      <c r="F36385">
        <v>3070</v>
      </c>
      <c r="G36385" t="s">
        <v>181</v>
      </c>
    </row>
    <row r="36386" spans="1:7" hidden="1" x14ac:dyDescent="0.3">
      <c r="A36386">
        <v>7280</v>
      </c>
      <c r="B36386">
        <v>0</v>
      </c>
      <c r="C36386">
        <v>19000101</v>
      </c>
      <c r="D36386">
        <v>9</v>
      </c>
      <c r="E36386" t="s">
        <v>9</v>
      </c>
      <c r="F36386">
        <v>1010</v>
      </c>
      <c r="G36386" t="s">
        <v>25</v>
      </c>
    </row>
    <row r="36387" spans="1:7" hidden="1" x14ac:dyDescent="0.3">
      <c r="A36387">
        <v>7280</v>
      </c>
      <c r="B36387">
        <v>5</v>
      </c>
      <c r="C36387">
        <v>20130301</v>
      </c>
      <c r="D36387">
        <v>1</v>
      </c>
      <c r="E36387" t="s">
        <v>7</v>
      </c>
      <c r="F36387">
        <v>4150</v>
      </c>
      <c r="G36387" t="s">
        <v>30</v>
      </c>
    </row>
    <row r="36388" spans="1:7" hidden="1" x14ac:dyDescent="0.3">
      <c r="A36388">
        <v>7280</v>
      </c>
      <c r="B36388">
        <v>30</v>
      </c>
      <c r="C36388">
        <v>20160101</v>
      </c>
      <c r="D36388">
        <v>1</v>
      </c>
      <c r="E36388" t="s">
        <v>7</v>
      </c>
      <c r="F36388">
        <v>4160</v>
      </c>
      <c r="G36388" t="s">
        <v>142</v>
      </c>
    </row>
    <row r="36389" spans="1:7" hidden="1" x14ac:dyDescent="0.3">
      <c r="A36389">
        <v>7281</v>
      </c>
      <c r="B36389">
        <v>5</v>
      </c>
      <c r="C36389">
        <v>20130301</v>
      </c>
      <c r="D36389">
        <v>1</v>
      </c>
      <c r="E36389" t="s">
        <v>7</v>
      </c>
      <c r="F36389">
        <v>4150</v>
      </c>
      <c r="G36389" t="s">
        <v>30</v>
      </c>
    </row>
    <row r="36390" spans="1:7" hidden="1" x14ac:dyDescent="0.3">
      <c r="A36390">
        <v>7281</v>
      </c>
      <c r="B36390">
        <v>30</v>
      </c>
      <c r="C36390">
        <v>20160101</v>
      </c>
      <c r="D36390">
        <v>1</v>
      </c>
      <c r="E36390" t="s">
        <v>7</v>
      </c>
      <c r="F36390">
        <v>4160</v>
      </c>
      <c r="G36390" t="s">
        <v>142</v>
      </c>
    </row>
    <row r="36391" spans="1:7" hidden="1" x14ac:dyDescent="0.3">
      <c r="A36391">
        <v>7281</v>
      </c>
      <c r="B36391">
        <v>40</v>
      </c>
      <c r="C36391">
        <v>20120101</v>
      </c>
      <c r="D36391">
        <v>1</v>
      </c>
      <c r="E36391" t="s">
        <v>7</v>
      </c>
      <c r="F36391">
        <v>1010</v>
      </c>
      <c r="G36391" t="s">
        <v>25</v>
      </c>
    </row>
    <row r="36392" spans="1:7" hidden="1" x14ac:dyDescent="0.3">
      <c r="A36392">
        <v>7282</v>
      </c>
      <c r="B36392">
        <v>0</v>
      </c>
      <c r="C36392">
        <v>20151201</v>
      </c>
      <c r="D36392">
        <v>9</v>
      </c>
      <c r="E36392" t="s">
        <v>9</v>
      </c>
      <c r="F36392">
        <v>4160</v>
      </c>
      <c r="G36392" t="s">
        <v>142</v>
      </c>
    </row>
    <row r="36393" spans="1:7" hidden="1" x14ac:dyDescent="0.3">
      <c r="A36393">
        <v>7282</v>
      </c>
      <c r="B36393">
        <v>5</v>
      </c>
      <c r="C36393">
        <v>20190501</v>
      </c>
      <c r="D36393">
        <v>1</v>
      </c>
      <c r="E36393" t="s">
        <v>7</v>
      </c>
      <c r="F36393">
        <v>4150</v>
      </c>
      <c r="G36393" t="s">
        <v>30</v>
      </c>
    </row>
    <row r="36394" spans="1:7" hidden="1" x14ac:dyDescent="0.3">
      <c r="A36394">
        <v>7282</v>
      </c>
      <c r="B36394">
        <v>40</v>
      </c>
      <c r="C36394">
        <v>20101101</v>
      </c>
      <c r="D36394">
        <v>1</v>
      </c>
      <c r="E36394" t="s">
        <v>7</v>
      </c>
      <c r="F36394">
        <v>1010</v>
      </c>
      <c r="G36394" t="s">
        <v>25</v>
      </c>
    </row>
    <row r="36395" spans="1:7" hidden="1" x14ac:dyDescent="0.3">
      <c r="A36395">
        <v>7283</v>
      </c>
      <c r="B36395">
        <v>0</v>
      </c>
      <c r="C36395">
        <v>19000101</v>
      </c>
      <c r="D36395">
        <v>9</v>
      </c>
      <c r="E36395" t="s">
        <v>9</v>
      </c>
      <c r="F36395">
        <v>4150</v>
      </c>
      <c r="G36395" t="s">
        <v>30</v>
      </c>
    </row>
    <row r="36396" spans="1:7" hidden="1" x14ac:dyDescent="0.3">
      <c r="A36396">
        <v>7283</v>
      </c>
      <c r="B36396">
        <v>0</v>
      </c>
      <c r="C36396">
        <v>20180601</v>
      </c>
      <c r="D36396">
        <v>9</v>
      </c>
      <c r="E36396" t="s">
        <v>9</v>
      </c>
      <c r="F36396">
        <v>4160</v>
      </c>
      <c r="G36396" t="s">
        <v>142</v>
      </c>
    </row>
    <row r="36397" spans="1:7" hidden="1" x14ac:dyDescent="0.3">
      <c r="A36397">
        <v>7283</v>
      </c>
      <c r="B36397">
        <v>44</v>
      </c>
      <c r="C36397">
        <v>20130601</v>
      </c>
      <c r="D36397">
        <v>1</v>
      </c>
      <c r="E36397" t="s">
        <v>7</v>
      </c>
      <c r="F36397">
        <v>1010</v>
      </c>
      <c r="G36397" t="s">
        <v>25</v>
      </c>
    </row>
    <row r="36398" spans="1:7" hidden="1" x14ac:dyDescent="0.3">
      <c r="A36398">
        <v>7284</v>
      </c>
      <c r="B36398">
        <v>0</v>
      </c>
      <c r="C36398">
        <v>19000101</v>
      </c>
      <c r="D36398">
        <v>9</v>
      </c>
      <c r="E36398" t="s">
        <v>9</v>
      </c>
      <c r="F36398">
        <v>4150</v>
      </c>
      <c r="G36398" t="s">
        <v>30</v>
      </c>
    </row>
    <row r="36399" spans="1:7" hidden="1" x14ac:dyDescent="0.3">
      <c r="A36399">
        <v>7284</v>
      </c>
      <c r="B36399">
        <v>30</v>
      </c>
      <c r="C36399">
        <v>20181101</v>
      </c>
      <c r="D36399">
        <v>1</v>
      </c>
      <c r="E36399" t="s">
        <v>7</v>
      </c>
      <c r="F36399">
        <v>4160</v>
      </c>
      <c r="G36399" t="s">
        <v>142</v>
      </c>
    </row>
    <row r="36400" spans="1:7" hidden="1" x14ac:dyDescent="0.3">
      <c r="A36400">
        <v>7284</v>
      </c>
      <c r="B36400">
        <v>40</v>
      </c>
      <c r="C36400">
        <v>20120101</v>
      </c>
      <c r="D36400">
        <v>1</v>
      </c>
      <c r="E36400" t="s">
        <v>7</v>
      </c>
      <c r="F36400">
        <v>1010</v>
      </c>
      <c r="G36400" t="s">
        <v>25</v>
      </c>
    </row>
    <row r="36401" spans="1:7" hidden="1" x14ac:dyDescent="0.3">
      <c r="A36401">
        <v>7285</v>
      </c>
      <c r="B36401">
        <v>0</v>
      </c>
      <c r="C36401">
        <v>20151201</v>
      </c>
      <c r="D36401">
        <v>9</v>
      </c>
      <c r="E36401" t="s">
        <v>9</v>
      </c>
      <c r="F36401">
        <v>4160</v>
      </c>
      <c r="G36401" t="s">
        <v>142</v>
      </c>
    </row>
    <row r="36402" spans="1:7" hidden="1" x14ac:dyDescent="0.3">
      <c r="A36402">
        <v>7285</v>
      </c>
      <c r="B36402">
        <v>0</v>
      </c>
      <c r="C36402">
        <v>20170701</v>
      </c>
      <c r="D36402">
        <v>9</v>
      </c>
      <c r="E36402" t="s">
        <v>9</v>
      </c>
      <c r="F36402">
        <v>4150</v>
      </c>
      <c r="G36402" t="s">
        <v>30</v>
      </c>
    </row>
    <row r="36403" spans="1:7" hidden="1" x14ac:dyDescent="0.3">
      <c r="A36403">
        <v>7285</v>
      </c>
      <c r="B36403">
        <v>43.5</v>
      </c>
      <c r="C36403">
        <v>20160501</v>
      </c>
      <c r="D36403">
        <v>1</v>
      </c>
      <c r="E36403" t="s">
        <v>7</v>
      </c>
      <c r="F36403">
        <v>1010</v>
      </c>
      <c r="G36403" t="s">
        <v>25</v>
      </c>
    </row>
    <row r="36404" spans="1:7" hidden="1" x14ac:dyDescent="0.3">
      <c r="A36404">
        <v>7286</v>
      </c>
      <c r="B36404">
        <v>0</v>
      </c>
      <c r="C36404">
        <v>20151201</v>
      </c>
      <c r="D36404">
        <v>9</v>
      </c>
      <c r="E36404" t="s">
        <v>9</v>
      </c>
      <c r="F36404">
        <v>4160</v>
      </c>
      <c r="G36404" t="s">
        <v>142</v>
      </c>
    </row>
    <row r="36405" spans="1:7" hidden="1" x14ac:dyDescent="0.3">
      <c r="A36405">
        <v>7286</v>
      </c>
      <c r="B36405">
        <v>5</v>
      </c>
      <c r="C36405">
        <v>20130301</v>
      </c>
      <c r="D36405">
        <v>1</v>
      </c>
      <c r="E36405" t="s">
        <v>7</v>
      </c>
      <c r="F36405">
        <v>4150</v>
      </c>
      <c r="G36405" t="s">
        <v>30</v>
      </c>
    </row>
    <row r="36406" spans="1:7" hidden="1" x14ac:dyDescent="0.3">
      <c r="A36406">
        <v>7286</v>
      </c>
      <c r="B36406">
        <v>40</v>
      </c>
      <c r="C36406">
        <v>20090901</v>
      </c>
      <c r="D36406">
        <v>1</v>
      </c>
      <c r="E36406" t="s">
        <v>7</v>
      </c>
      <c r="F36406">
        <v>1010</v>
      </c>
      <c r="G36406" t="s">
        <v>25</v>
      </c>
    </row>
    <row r="36407" spans="1:7" hidden="1" x14ac:dyDescent="0.3">
      <c r="A36407">
        <v>7287</v>
      </c>
      <c r="B36407">
        <v>5</v>
      </c>
      <c r="C36407">
        <v>20130301</v>
      </c>
      <c r="D36407">
        <v>1</v>
      </c>
      <c r="E36407" t="s">
        <v>7</v>
      </c>
      <c r="F36407">
        <v>4150</v>
      </c>
      <c r="G36407" t="s">
        <v>30</v>
      </c>
    </row>
    <row r="36408" spans="1:7" hidden="1" x14ac:dyDescent="0.3">
      <c r="A36408">
        <v>7287</v>
      </c>
      <c r="B36408">
        <v>30</v>
      </c>
      <c r="C36408">
        <v>20160801</v>
      </c>
      <c r="D36408">
        <v>1</v>
      </c>
      <c r="E36408" t="s">
        <v>7</v>
      </c>
      <c r="F36408">
        <v>4160</v>
      </c>
      <c r="G36408" t="s">
        <v>142</v>
      </c>
    </row>
    <row r="36409" spans="1:7" hidden="1" x14ac:dyDescent="0.3">
      <c r="A36409">
        <v>7287</v>
      </c>
      <c r="B36409">
        <v>42.5</v>
      </c>
      <c r="C36409">
        <v>20190101</v>
      </c>
      <c r="D36409">
        <v>1</v>
      </c>
      <c r="E36409" t="s">
        <v>7</v>
      </c>
      <c r="F36409">
        <v>1010</v>
      </c>
      <c r="G36409" t="s">
        <v>25</v>
      </c>
    </row>
    <row r="36410" spans="1:7" hidden="1" x14ac:dyDescent="0.3">
      <c r="A36410">
        <v>7288</v>
      </c>
      <c r="B36410">
        <v>5</v>
      </c>
      <c r="C36410">
        <v>20130301</v>
      </c>
      <c r="D36410">
        <v>1</v>
      </c>
      <c r="E36410" t="s">
        <v>7</v>
      </c>
      <c r="F36410">
        <v>4150</v>
      </c>
      <c r="G36410" t="s">
        <v>30</v>
      </c>
    </row>
    <row r="36411" spans="1:7" hidden="1" x14ac:dyDescent="0.3">
      <c r="A36411">
        <v>7288</v>
      </c>
      <c r="B36411">
        <v>30</v>
      </c>
      <c r="C36411">
        <v>20151201</v>
      </c>
      <c r="D36411">
        <v>1</v>
      </c>
      <c r="E36411" t="s">
        <v>7</v>
      </c>
      <c r="F36411">
        <v>4160</v>
      </c>
      <c r="G36411" t="s">
        <v>142</v>
      </c>
    </row>
    <row r="36412" spans="1:7" hidden="1" x14ac:dyDescent="0.3">
      <c r="A36412">
        <v>7288</v>
      </c>
      <c r="B36412">
        <v>40</v>
      </c>
      <c r="C36412">
        <v>20080501</v>
      </c>
      <c r="D36412">
        <v>1</v>
      </c>
      <c r="E36412" t="s">
        <v>7</v>
      </c>
      <c r="F36412">
        <v>1010</v>
      </c>
      <c r="G36412" t="s">
        <v>25</v>
      </c>
    </row>
    <row r="36413" spans="1:7" hidden="1" x14ac:dyDescent="0.3">
      <c r="A36413">
        <v>7289</v>
      </c>
      <c r="B36413">
        <v>0</v>
      </c>
      <c r="C36413">
        <v>19000101</v>
      </c>
      <c r="D36413">
        <v>9</v>
      </c>
      <c r="E36413" t="s">
        <v>9</v>
      </c>
      <c r="F36413">
        <v>4150</v>
      </c>
      <c r="G36413" t="s">
        <v>30</v>
      </c>
    </row>
    <row r="36414" spans="1:7" hidden="1" x14ac:dyDescent="0.3">
      <c r="A36414">
        <v>7289</v>
      </c>
      <c r="B36414">
        <v>0</v>
      </c>
      <c r="C36414">
        <v>20160801</v>
      </c>
      <c r="D36414">
        <v>9</v>
      </c>
      <c r="E36414" t="s">
        <v>9</v>
      </c>
      <c r="F36414">
        <v>4160</v>
      </c>
      <c r="G36414" t="s">
        <v>142</v>
      </c>
    </row>
    <row r="36415" spans="1:7" hidden="1" x14ac:dyDescent="0.3">
      <c r="A36415">
        <v>7289</v>
      </c>
      <c r="B36415">
        <v>40</v>
      </c>
      <c r="C36415">
        <v>20120101</v>
      </c>
      <c r="D36415">
        <v>1</v>
      </c>
      <c r="E36415" t="s">
        <v>7</v>
      </c>
      <c r="F36415">
        <v>1010</v>
      </c>
      <c r="G36415" t="s">
        <v>25</v>
      </c>
    </row>
    <row r="36416" spans="1:7" hidden="1" x14ac:dyDescent="0.3">
      <c r="A36416">
        <v>729</v>
      </c>
      <c r="B36416">
        <v>0</v>
      </c>
      <c r="C36416">
        <v>20191001</v>
      </c>
      <c r="D36416">
        <v>4</v>
      </c>
      <c r="E36416" t="s">
        <v>9</v>
      </c>
      <c r="F36416">
        <v>1250</v>
      </c>
      <c r="G36416" t="s">
        <v>42</v>
      </c>
    </row>
    <row r="36417" spans="1:7" hidden="1" x14ac:dyDescent="0.3">
      <c r="A36417">
        <v>729</v>
      </c>
      <c r="B36417">
        <v>15</v>
      </c>
      <c r="C36417">
        <v>20161101</v>
      </c>
      <c r="D36417">
        <v>1</v>
      </c>
      <c r="E36417" t="s">
        <v>7</v>
      </c>
      <c r="F36417">
        <v>3380</v>
      </c>
      <c r="G36417" t="s">
        <v>803</v>
      </c>
    </row>
    <row r="36418" spans="1:7" hidden="1" x14ac:dyDescent="0.3">
      <c r="A36418">
        <v>729</v>
      </c>
      <c r="B36418">
        <v>30</v>
      </c>
      <c r="C36418">
        <v>20190101</v>
      </c>
      <c r="D36418">
        <v>1</v>
      </c>
      <c r="E36418" t="s">
        <v>7</v>
      </c>
      <c r="F36418">
        <v>4190</v>
      </c>
      <c r="G36418" t="s">
        <v>36</v>
      </c>
    </row>
    <row r="36419" spans="1:7" hidden="1" x14ac:dyDescent="0.3">
      <c r="A36419">
        <v>729</v>
      </c>
      <c r="B36419">
        <v>32.369999999999997</v>
      </c>
      <c r="C36419">
        <v>20090201</v>
      </c>
      <c r="D36419">
        <v>1</v>
      </c>
      <c r="E36419" t="s">
        <v>7</v>
      </c>
      <c r="F36419">
        <v>4290</v>
      </c>
      <c r="G36419" t="s">
        <v>41</v>
      </c>
    </row>
    <row r="36420" spans="1:7" hidden="1" x14ac:dyDescent="0.3">
      <c r="A36420">
        <v>729</v>
      </c>
      <c r="B36420">
        <v>33</v>
      </c>
      <c r="C36420">
        <v>20121201</v>
      </c>
      <c r="D36420">
        <v>1</v>
      </c>
      <c r="E36420" t="s">
        <v>7</v>
      </c>
      <c r="F36420">
        <v>4280</v>
      </c>
      <c r="G36420" t="s">
        <v>34</v>
      </c>
    </row>
    <row r="36421" spans="1:7" hidden="1" x14ac:dyDescent="0.3">
      <c r="A36421">
        <v>729</v>
      </c>
      <c r="B36421">
        <v>35</v>
      </c>
      <c r="C36421">
        <v>20120101</v>
      </c>
      <c r="D36421">
        <v>1</v>
      </c>
      <c r="E36421" t="s">
        <v>7</v>
      </c>
      <c r="F36421">
        <v>4040</v>
      </c>
      <c r="G36421" t="s">
        <v>31</v>
      </c>
    </row>
    <row r="36422" spans="1:7" hidden="1" x14ac:dyDescent="0.3">
      <c r="A36422">
        <v>729</v>
      </c>
      <c r="B36422">
        <v>37.51</v>
      </c>
      <c r="C36422">
        <v>20120101</v>
      </c>
      <c r="D36422">
        <v>1</v>
      </c>
      <c r="E36422" t="s">
        <v>7</v>
      </c>
      <c r="F36422">
        <v>1320</v>
      </c>
      <c r="G36422" t="s">
        <v>19</v>
      </c>
    </row>
    <row r="36423" spans="1:7" hidden="1" x14ac:dyDescent="0.3">
      <c r="A36423">
        <v>729</v>
      </c>
      <c r="B36423">
        <v>46.75</v>
      </c>
      <c r="C36423">
        <v>20120101</v>
      </c>
      <c r="D36423">
        <v>1</v>
      </c>
      <c r="E36423" t="s">
        <v>7</v>
      </c>
      <c r="F36423">
        <v>3070</v>
      </c>
      <c r="G36423" t="s">
        <v>181</v>
      </c>
    </row>
    <row r="36424" spans="1:7" hidden="1" x14ac:dyDescent="0.3">
      <c r="A36424">
        <v>7290</v>
      </c>
      <c r="B36424">
        <v>0</v>
      </c>
      <c r="C36424">
        <v>20130601</v>
      </c>
      <c r="D36424">
        <v>9</v>
      </c>
      <c r="E36424" t="s">
        <v>9</v>
      </c>
      <c r="F36424">
        <v>4150</v>
      </c>
      <c r="G36424" t="s">
        <v>30</v>
      </c>
    </row>
    <row r="36425" spans="1:7" hidden="1" x14ac:dyDescent="0.3">
      <c r="A36425">
        <v>7290</v>
      </c>
      <c r="B36425">
        <v>30</v>
      </c>
      <c r="C36425">
        <v>20160301</v>
      </c>
      <c r="D36425">
        <v>1</v>
      </c>
      <c r="E36425" t="s">
        <v>7</v>
      </c>
      <c r="F36425">
        <v>4160</v>
      </c>
      <c r="G36425" t="s">
        <v>142</v>
      </c>
    </row>
    <row r="36426" spans="1:7" hidden="1" x14ac:dyDescent="0.3">
      <c r="A36426">
        <v>7290</v>
      </c>
      <c r="B36426">
        <v>44</v>
      </c>
      <c r="C36426">
        <v>20150701</v>
      </c>
      <c r="D36426">
        <v>1</v>
      </c>
      <c r="E36426" t="s">
        <v>7</v>
      </c>
      <c r="F36426">
        <v>1010</v>
      </c>
      <c r="G36426" t="s">
        <v>25</v>
      </c>
    </row>
    <row r="36427" spans="1:7" hidden="1" x14ac:dyDescent="0.3">
      <c r="A36427">
        <v>7291</v>
      </c>
      <c r="B36427">
        <v>0</v>
      </c>
      <c r="C36427">
        <v>19000101</v>
      </c>
      <c r="D36427">
        <v>9</v>
      </c>
      <c r="E36427" t="s">
        <v>9</v>
      </c>
      <c r="F36427">
        <v>4150</v>
      </c>
      <c r="G36427" t="s">
        <v>30</v>
      </c>
    </row>
    <row r="36428" spans="1:7" hidden="1" x14ac:dyDescent="0.3">
      <c r="A36428">
        <v>7291</v>
      </c>
      <c r="B36428">
        <v>0</v>
      </c>
      <c r="C36428">
        <v>20151201</v>
      </c>
      <c r="D36428">
        <v>9</v>
      </c>
      <c r="E36428" t="s">
        <v>9</v>
      </c>
      <c r="F36428">
        <v>4160</v>
      </c>
      <c r="G36428" t="s">
        <v>142</v>
      </c>
    </row>
    <row r="36429" spans="1:7" hidden="1" x14ac:dyDescent="0.3">
      <c r="A36429">
        <v>7291</v>
      </c>
      <c r="B36429">
        <v>42.5</v>
      </c>
      <c r="C36429">
        <v>20180201</v>
      </c>
      <c r="D36429">
        <v>1</v>
      </c>
      <c r="E36429" t="s">
        <v>7</v>
      </c>
      <c r="F36429">
        <v>1010</v>
      </c>
      <c r="G36429" t="s">
        <v>25</v>
      </c>
    </row>
    <row r="36430" spans="1:7" hidden="1" x14ac:dyDescent="0.3">
      <c r="A36430">
        <v>7292</v>
      </c>
      <c r="B36430">
        <v>5</v>
      </c>
      <c r="C36430">
        <v>20181101</v>
      </c>
      <c r="D36430">
        <v>1</v>
      </c>
      <c r="E36430" t="s">
        <v>7</v>
      </c>
      <c r="F36430">
        <v>4150</v>
      </c>
      <c r="G36430" t="s">
        <v>30</v>
      </c>
    </row>
    <row r="36431" spans="1:7" hidden="1" x14ac:dyDescent="0.3">
      <c r="A36431">
        <v>7292</v>
      </c>
      <c r="B36431">
        <v>40</v>
      </c>
      <c r="C36431">
        <v>20120101</v>
      </c>
      <c r="D36431">
        <v>1</v>
      </c>
      <c r="E36431" t="s">
        <v>7</v>
      </c>
      <c r="F36431">
        <v>1010</v>
      </c>
      <c r="G36431" t="s">
        <v>25</v>
      </c>
    </row>
    <row r="36432" spans="1:7" hidden="1" x14ac:dyDescent="0.3">
      <c r="A36432">
        <v>7293</v>
      </c>
      <c r="B36432">
        <v>5</v>
      </c>
      <c r="C36432">
        <v>20130301</v>
      </c>
      <c r="D36432">
        <v>1</v>
      </c>
      <c r="E36432" t="s">
        <v>7</v>
      </c>
      <c r="F36432">
        <v>4150</v>
      </c>
      <c r="G36432" t="s">
        <v>30</v>
      </c>
    </row>
    <row r="36433" spans="1:7" hidden="1" x14ac:dyDescent="0.3">
      <c r="A36433">
        <v>7293</v>
      </c>
      <c r="B36433">
        <v>40</v>
      </c>
      <c r="C36433">
        <v>20120101</v>
      </c>
      <c r="D36433">
        <v>1</v>
      </c>
      <c r="E36433" t="s">
        <v>10</v>
      </c>
      <c r="F36433">
        <v>1010</v>
      </c>
      <c r="G36433" t="s">
        <v>25</v>
      </c>
    </row>
    <row r="36434" spans="1:7" hidden="1" x14ac:dyDescent="0.3">
      <c r="A36434">
        <v>7294</v>
      </c>
      <c r="B36434">
        <v>0</v>
      </c>
      <c r="C36434">
        <v>20141201</v>
      </c>
      <c r="D36434">
        <v>9</v>
      </c>
      <c r="E36434" t="s">
        <v>9</v>
      </c>
      <c r="F36434">
        <v>4150</v>
      </c>
      <c r="G36434" t="s">
        <v>30</v>
      </c>
    </row>
    <row r="36435" spans="1:7" hidden="1" x14ac:dyDescent="0.3">
      <c r="A36435">
        <v>7294</v>
      </c>
      <c r="B36435">
        <v>42.5</v>
      </c>
      <c r="C36435">
        <v>20180201</v>
      </c>
      <c r="D36435">
        <v>1</v>
      </c>
      <c r="E36435" t="s">
        <v>7</v>
      </c>
      <c r="F36435">
        <v>1010</v>
      </c>
      <c r="G36435" t="s">
        <v>25</v>
      </c>
    </row>
    <row r="36436" spans="1:7" hidden="1" x14ac:dyDescent="0.3">
      <c r="A36436">
        <v>7295</v>
      </c>
      <c r="B36436">
        <v>0</v>
      </c>
      <c r="C36436">
        <v>19000101</v>
      </c>
      <c r="D36436">
        <v>9</v>
      </c>
      <c r="E36436" t="s">
        <v>9</v>
      </c>
      <c r="F36436">
        <v>4150</v>
      </c>
      <c r="G36436" t="s">
        <v>30</v>
      </c>
    </row>
    <row r="36437" spans="1:7" hidden="1" x14ac:dyDescent="0.3">
      <c r="A36437">
        <v>7295</v>
      </c>
      <c r="B36437">
        <v>40</v>
      </c>
      <c r="C36437">
        <v>20110401</v>
      </c>
      <c r="D36437">
        <v>1</v>
      </c>
      <c r="E36437" t="s">
        <v>7</v>
      </c>
      <c r="F36437">
        <v>1010</v>
      </c>
      <c r="G36437" t="s">
        <v>25</v>
      </c>
    </row>
    <row r="36438" spans="1:7" hidden="1" x14ac:dyDescent="0.3">
      <c r="A36438">
        <v>7296</v>
      </c>
      <c r="B36438">
        <v>0</v>
      </c>
      <c r="C36438">
        <v>20180701</v>
      </c>
      <c r="D36438">
        <v>9</v>
      </c>
      <c r="E36438" t="s">
        <v>9</v>
      </c>
      <c r="F36438">
        <v>1010</v>
      </c>
      <c r="G36438" t="s">
        <v>25</v>
      </c>
    </row>
    <row r="36439" spans="1:7" hidden="1" x14ac:dyDescent="0.3">
      <c r="A36439">
        <v>7296</v>
      </c>
      <c r="B36439">
        <v>5</v>
      </c>
      <c r="C36439">
        <v>20130301</v>
      </c>
      <c r="D36439">
        <v>1</v>
      </c>
      <c r="E36439" t="s">
        <v>7</v>
      </c>
      <c r="F36439">
        <v>4150</v>
      </c>
      <c r="G36439" t="s">
        <v>30</v>
      </c>
    </row>
    <row r="36440" spans="1:7" hidden="1" x14ac:dyDescent="0.3">
      <c r="A36440">
        <v>7297</v>
      </c>
      <c r="B36440">
        <v>0</v>
      </c>
      <c r="C36440">
        <v>19000101</v>
      </c>
      <c r="D36440">
        <v>9</v>
      </c>
      <c r="E36440" t="s">
        <v>9</v>
      </c>
      <c r="F36440">
        <v>4150</v>
      </c>
      <c r="G36440" t="s">
        <v>30</v>
      </c>
    </row>
    <row r="36441" spans="1:7" hidden="1" x14ac:dyDescent="0.3">
      <c r="A36441">
        <v>7297</v>
      </c>
      <c r="B36441">
        <v>43</v>
      </c>
      <c r="C36441">
        <v>20171101</v>
      </c>
      <c r="D36441">
        <v>1</v>
      </c>
      <c r="E36441" t="s">
        <v>7</v>
      </c>
      <c r="F36441">
        <v>1010</v>
      </c>
      <c r="G36441" t="s">
        <v>25</v>
      </c>
    </row>
    <row r="36442" spans="1:7" hidden="1" x14ac:dyDescent="0.3">
      <c r="A36442">
        <v>7298</v>
      </c>
      <c r="B36442">
        <v>5</v>
      </c>
      <c r="C36442">
        <v>20130301</v>
      </c>
      <c r="D36442">
        <v>1</v>
      </c>
      <c r="E36442" t="s">
        <v>7</v>
      </c>
      <c r="F36442">
        <v>4150</v>
      </c>
      <c r="G36442" t="s">
        <v>30</v>
      </c>
    </row>
    <row r="36443" spans="1:7" hidden="1" x14ac:dyDescent="0.3">
      <c r="A36443">
        <v>7298</v>
      </c>
      <c r="B36443">
        <v>43.5</v>
      </c>
      <c r="C36443">
        <v>20141101</v>
      </c>
      <c r="D36443">
        <v>1</v>
      </c>
      <c r="E36443" t="s">
        <v>10</v>
      </c>
      <c r="F36443">
        <v>1010</v>
      </c>
      <c r="G36443" t="s">
        <v>25</v>
      </c>
    </row>
    <row r="36444" spans="1:7" hidden="1" x14ac:dyDescent="0.3">
      <c r="A36444">
        <v>7299</v>
      </c>
      <c r="B36444">
        <v>5</v>
      </c>
      <c r="C36444">
        <v>20130301</v>
      </c>
      <c r="D36444">
        <v>1</v>
      </c>
      <c r="E36444" t="s">
        <v>7</v>
      </c>
      <c r="F36444">
        <v>4150</v>
      </c>
      <c r="G36444" t="s">
        <v>30</v>
      </c>
    </row>
    <row r="36445" spans="1:7" hidden="1" x14ac:dyDescent="0.3">
      <c r="A36445">
        <v>7299</v>
      </c>
      <c r="B36445">
        <v>43.5</v>
      </c>
      <c r="C36445">
        <v>20140401</v>
      </c>
      <c r="D36445">
        <v>1</v>
      </c>
      <c r="E36445" t="s">
        <v>7</v>
      </c>
      <c r="F36445">
        <v>1010</v>
      </c>
      <c r="G36445" t="s">
        <v>25</v>
      </c>
    </row>
    <row r="36446" spans="1:7" hidden="1" x14ac:dyDescent="0.3">
      <c r="A36446" t="s">
        <v>1336</v>
      </c>
      <c r="B36446">
        <v>30.3</v>
      </c>
      <c r="C36446">
        <v>20010601</v>
      </c>
      <c r="D36446">
        <v>1</v>
      </c>
      <c r="E36446" t="s">
        <v>10</v>
      </c>
      <c r="F36446">
        <v>2420</v>
      </c>
      <c r="G36446" t="s">
        <v>51</v>
      </c>
    </row>
    <row r="36447" spans="1:7" hidden="1" x14ac:dyDescent="0.3">
      <c r="A36447" t="s">
        <v>1337</v>
      </c>
      <c r="B36447">
        <v>30.3</v>
      </c>
      <c r="C36447">
        <v>20170601</v>
      </c>
      <c r="D36447">
        <v>1</v>
      </c>
      <c r="E36447" t="s">
        <v>10</v>
      </c>
      <c r="F36447">
        <v>2420</v>
      </c>
      <c r="G36447" t="s">
        <v>51</v>
      </c>
    </row>
    <row r="36448" spans="1:7" hidden="1" x14ac:dyDescent="0.3">
      <c r="A36448" t="s">
        <v>1338</v>
      </c>
      <c r="B36448">
        <v>30.3</v>
      </c>
      <c r="C36448">
        <v>20170701</v>
      </c>
      <c r="D36448">
        <v>1</v>
      </c>
      <c r="E36448" t="s">
        <v>10</v>
      </c>
      <c r="F36448">
        <v>2420</v>
      </c>
      <c r="G36448" t="s">
        <v>51</v>
      </c>
    </row>
    <row r="36449" spans="1:7" hidden="1" x14ac:dyDescent="0.3">
      <c r="A36449" t="s">
        <v>1339</v>
      </c>
      <c r="B36449">
        <v>30.3</v>
      </c>
      <c r="C36449">
        <v>20181001</v>
      </c>
      <c r="D36449">
        <v>1</v>
      </c>
      <c r="E36449" t="s">
        <v>10</v>
      </c>
      <c r="F36449">
        <v>2420</v>
      </c>
      <c r="G36449" t="s">
        <v>51</v>
      </c>
    </row>
    <row r="36450" spans="1:7" hidden="1" x14ac:dyDescent="0.3">
      <c r="A36450" t="s">
        <v>1340</v>
      </c>
      <c r="B36450">
        <v>41.38</v>
      </c>
      <c r="C36450">
        <v>20090501</v>
      </c>
      <c r="D36450">
        <v>1</v>
      </c>
      <c r="E36450" t="s">
        <v>10</v>
      </c>
      <c r="F36450">
        <v>2420</v>
      </c>
      <c r="G36450" t="s">
        <v>51</v>
      </c>
    </row>
    <row r="36451" spans="1:7" hidden="1" x14ac:dyDescent="0.3">
      <c r="A36451" t="s">
        <v>1341</v>
      </c>
      <c r="B36451">
        <v>30.3</v>
      </c>
      <c r="C36451">
        <v>19950701</v>
      </c>
      <c r="D36451">
        <v>1</v>
      </c>
      <c r="E36451" t="s">
        <v>10</v>
      </c>
      <c r="F36451">
        <v>2420</v>
      </c>
      <c r="G36451" t="s">
        <v>51</v>
      </c>
    </row>
    <row r="36452" spans="1:7" hidden="1" x14ac:dyDescent="0.3">
      <c r="A36452" t="s">
        <v>1342</v>
      </c>
      <c r="B36452">
        <v>30.3</v>
      </c>
      <c r="C36452">
        <v>20000601</v>
      </c>
      <c r="D36452">
        <v>1</v>
      </c>
      <c r="E36452" t="s">
        <v>10</v>
      </c>
      <c r="F36452">
        <v>2420</v>
      </c>
      <c r="G36452" t="s">
        <v>51</v>
      </c>
    </row>
    <row r="36453" spans="1:7" hidden="1" x14ac:dyDescent="0.3">
      <c r="A36453" t="s">
        <v>1343</v>
      </c>
      <c r="B36453">
        <v>30.3</v>
      </c>
      <c r="C36453">
        <v>20020501</v>
      </c>
      <c r="D36453">
        <v>1</v>
      </c>
      <c r="E36453" t="s">
        <v>10</v>
      </c>
      <c r="F36453">
        <v>2420</v>
      </c>
      <c r="G36453" t="s">
        <v>51</v>
      </c>
    </row>
    <row r="36454" spans="1:7" hidden="1" x14ac:dyDescent="0.3">
      <c r="A36454" t="s">
        <v>1344</v>
      </c>
      <c r="B36454">
        <v>30.3</v>
      </c>
      <c r="C36454">
        <v>20130801</v>
      </c>
      <c r="D36454">
        <v>1</v>
      </c>
      <c r="E36454" t="s">
        <v>10</v>
      </c>
      <c r="F36454">
        <v>2420</v>
      </c>
      <c r="G36454" t="s">
        <v>51</v>
      </c>
    </row>
    <row r="36455" spans="1:7" hidden="1" x14ac:dyDescent="0.3">
      <c r="A36455" t="s">
        <v>1345</v>
      </c>
      <c r="B36455">
        <v>30.3</v>
      </c>
      <c r="C36455">
        <v>20011001</v>
      </c>
      <c r="D36455">
        <v>1</v>
      </c>
      <c r="E36455" t="s">
        <v>10</v>
      </c>
      <c r="F36455">
        <v>2420</v>
      </c>
      <c r="G36455" t="s">
        <v>51</v>
      </c>
    </row>
    <row r="36456" spans="1:7" hidden="1" x14ac:dyDescent="0.3">
      <c r="A36456" t="s">
        <v>1346</v>
      </c>
      <c r="B36456">
        <v>30.3</v>
      </c>
      <c r="C36456">
        <v>20020501</v>
      </c>
      <c r="D36456">
        <v>1</v>
      </c>
      <c r="E36456" t="s">
        <v>10</v>
      </c>
      <c r="F36456">
        <v>2420</v>
      </c>
      <c r="G36456" t="s">
        <v>51</v>
      </c>
    </row>
    <row r="36457" spans="1:7" hidden="1" x14ac:dyDescent="0.3">
      <c r="A36457" t="s">
        <v>1347</v>
      </c>
      <c r="B36457">
        <v>30.3</v>
      </c>
      <c r="C36457">
        <v>20190501</v>
      </c>
      <c r="D36457">
        <v>1</v>
      </c>
      <c r="E36457" t="s">
        <v>10</v>
      </c>
      <c r="F36457">
        <v>2420</v>
      </c>
      <c r="G36457" t="s">
        <v>51</v>
      </c>
    </row>
    <row r="36458" spans="1:7" hidden="1" x14ac:dyDescent="0.3">
      <c r="A36458" t="s">
        <v>1348</v>
      </c>
      <c r="B36458">
        <v>30.3</v>
      </c>
      <c r="C36458">
        <v>20190501</v>
      </c>
      <c r="D36458">
        <v>1</v>
      </c>
      <c r="E36458" t="s">
        <v>10</v>
      </c>
      <c r="F36458">
        <v>2420</v>
      </c>
      <c r="G36458" t="s">
        <v>51</v>
      </c>
    </row>
    <row r="36459" spans="1:7" hidden="1" x14ac:dyDescent="0.3">
      <c r="A36459" t="s">
        <v>1349</v>
      </c>
      <c r="B36459">
        <v>30.3</v>
      </c>
      <c r="C36459">
        <v>20061001</v>
      </c>
      <c r="D36459">
        <v>1</v>
      </c>
      <c r="E36459" t="s">
        <v>10</v>
      </c>
      <c r="F36459">
        <v>2420</v>
      </c>
      <c r="G36459" t="s">
        <v>51</v>
      </c>
    </row>
    <row r="36460" spans="1:7" hidden="1" x14ac:dyDescent="0.3">
      <c r="A36460" t="s">
        <v>1350</v>
      </c>
      <c r="B36460">
        <v>30.3</v>
      </c>
      <c r="C36460">
        <v>20150201</v>
      </c>
      <c r="D36460">
        <v>1</v>
      </c>
      <c r="E36460" t="s">
        <v>10</v>
      </c>
      <c r="F36460">
        <v>2420</v>
      </c>
      <c r="G36460" t="s">
        <v>51</v>
      </c>
    </row>
    <row r="36461" spans="1:7" hidden="1" x14ac:dyDescent="0.3">
      <c r="A36461" t="s">
        <v>1351</v>
      </c>
      <c r="B36461">
        <v>30.3</v>
      </c>
      <c r="C36461">
        <v>20180401</v>
      </c>
      <c r="D36461">
        <v>1</v>
      </c>
      <c r="E36461" t="s">
        <v>10</v>
      </c>
      <c r="F36461">
        <v>2420</v>
      </c>
      <c r="G36461" t="s">
        <v>51</v>
      </c>
    </row>
    <row r="36462" spans="1:7" hidden="1" x14ac:dyDescent="0.3">
      <c r="A36462" t="s">
        <v>1352</v>
      </c>
      <c r="B36462">
        <v>30.3</v>
      </c>
      <c r="C36462">
        <v>20160501</v>
      </c>
      <c r="D36462">
        <v>1</v>
      </c>
      <c r="E36462" t="s">
        <v>10</v>
      </c>
      <c r="F36462">
        <v>2420</v>
      </c>
      <c r="G36462" t="s">
        <v>51</v>
      </c>
    </row>
    <row r="36463" spans="1:7" hidden="1" x14ac:dyDescent="0.3">
      <c r="A36463" t="s">
        <v>1353</v>
      </c>
      <c r="B36463">
        <v>30.3</v>
      </c>
      <c r="C36463">
        <v>20160401</v>
      </c>
      <c r="D36463">
        <v>1</v>
      </c>
      <c r="E36463" t="s">
        <v>10</v>
      </c>
      <c r="F36463">
        <v>2420</v>
      </c>
      <c r="G36463" t="s">
        <v>51</v>
      </c>
    </row>
    <row r="36464" spans="1:7" hidden="1" x14ac:dyDescent="0.3">
      <c r="A36464" t="s">
        <v>1354</v>
      </c>
      <c r="B36464">
        <v>41.38</v>
      </c>
      <c r="C36464">
        <v>20190301</v>
      </c>
      <c r="D36464">
        <v>1</v>
      </c>
      <c r="E36464" t="s">
        <v>10</v>
      </c>
      <c r="F36464">
        <v>2420</v>
      </c>
      <c r="G36464" t="s">
        <v>51</v>
      </c>
    </row>
    <row r="36465" spans="1:7" hidden="1" x14ac:dyDescent="0.3">
      <c r="A36465" t="s">
        <v>1355</v>
      </c>
      <c r="B36465">
        <v>30.3</v>
      </c>
      <c r="C36465">
        <v>20190801</v>
      </c>
      <c r="D36465">
        <v>1</v>
      </c>
      <c r="E36465" t="s">
        <v>10</v>
      </c>
      <c r="F36465">
        <v>2420</v>
      </c>
      <c r="G36465" t="s">
        <v>51</v>
      </c>
    </row>
    <row r="36466" spans="1:7" hidden="1" x14ac:dyDescent="0.3">
      <c r="A36466" t="s">
        <v>1356</v>
      </c>
      <c r="B36466">
        <v>41.38</v>
      </c>
      <c r="C36466">
        <v>19960901</v>
      </c>
      <c r="D36466">
        <v>1</v>
      </c>
      <c r="E36466" t="s">
        <v>10</v>
      </c>
      <c r="F36466">
        <v>2420</v>
      </c>
      <c r="G36466" t="s">
        <v>51</v>
      </c>
    </row>
    <row r="36467" spans="1:7" hidden="1" x14ac:dyDescent="0.3">
      <c r="A36467" t="s">
        <v>1357</v>
      </c>
      <c r="B36467">
        <v>30.3</v>
      </c>
      <c r="C36467">
        <v>20131101</v>
      </c>
      <c r="D36467">
        <v>1</v>
      </c>
      <c r="E36467" t="s">
        <v>10</v>
      </c>
      <c r="F36467">
        <v>2420</v>
      </c>
      <c r="G36467" t="s">
        <v>51</v>
      </c>
    </row>
    <row r="36468" spans="1:7" hidden="1" x14ac:dyDescent="0.3">
      <c r="A36468">
        <v>73</v>
      </c>
      <c r="B36468">
        <v>33</v>
      </c>
      <c r="C36468">
        <v>20081201</v>
      </c>
      <c r="D36468">
        <v>1</v>
      </c>
      <c r="E36468" t="s">
        <v>7</v>
      </c>
      <c r="F36468">
        <v>1310</v>
      </c>
      <c r="G36468" t="s">
        <v>16</v>
      </c>
    </row>
    <row r="36469" spans="1:7" hidden="1" x14ac:dyDescent="0.3">
      <c r="A36469">
        <v>73</v>
      </c>
      <c r="B36469">
        <v>44.39</v>
      </c>
      <c r="C36469">
        <v>20120101</v>
      </c>
      <c r="D36469">
        <v>1</v>
      </c>
      <c r="E36469" t="s">
        <v>10</v>
      </c>
      <c r="F36469">
        <v>3200</v>
      </c>
      <c r="G36469" t="s">
        <v>43</v>
      </c>
    </row>
    <row r="36470" spans="1:7" hidden="1" x14ac:dyDescent="0.3">
      <c r="A36470">
        <v>730</v>
      </c>
      <c r="B36470">
        <v>0</v>
      </c>
      <c r="C36470">
        <v>20171201</v>
      </c>
      <c r="D36470">
        <v>4</v>
      </c>
      <c r="E36470" t="s">
        <v>9</v>
      </c>
      <c r="F36470">
        <v>1250</v>
      </c>
      <c r="G36470" t="s">
        <v>42</v>
      </c>
    </row>
    <row r="36471" spans="1:7" hidden="1" x14ac:dyDescent="0.3">
      <c r="A36471">
        <v>730</v>
      </c>
      <c r="B36471">
        <v>15</v>
      </c>
      <c r="C36471">
        <v>20120101</v>
      </c>
      <c r="D36471">
        <v>1</v>
      </c>
      <c r="E36471" t="s">
        <v>7</v>
      </c>
      <c r="F36471">
        <v>3380</v>
      </c>
      <c r="G36471" t="s">
        <v>803</v>
      </c>
    </row>
    <row r="36472" spans="1:7" hidden="1" x14ac:dyDescent="0.3">
      <c r="A36472">
        <v>730</v>
      </c>
      <c r="B36472">
        <v>27.27</v>
      </c>
      <c r="C36472">
        <v>20170101</v>
      </c>
      <c r="D36472">
        <v>1</v>
      </c>
      <c r="E36472" t="s">
        <v>7</v>
      </c>
      <c r="F36472">
        <v>4280</v>
      </c>
      <c r="G36472" t="s">
        <v>34</v>
      </c>
    </row>
    <row r="36473" spans="1:7" hidden="1" x14ac:dyDescent="0.3">
      <c r="A36473">
        <v>730</v>
      </c>
      <c r="B36473">
        <v>30</v>
      </c>
      <c r="C36473">
        <v>20130901</v>
      </c>
      <c r="D36473">
        <v>1</v>
      </c>
      <c r="E36473" t="s">
        <v>7</v>
      </c>
      <c r="F36473">
        <v>4190</v>
      </c>
      <c r="G36473" t="s">
        <v>36</v>
      </c>
    </row>
    <row r="36474" spans="1:7" hidden="1" x14ac:dyDescent="0.3">
      <c r="A36474">
        <v>730</v>
      </c>
      <c r="B36474">
        <v>32.369999999999997</v>
      </c>
      <c r="C36474">
        <v>20190101</v>
      </c>
      <c r="D36474">
        <v>1</v>
      </c>
      <c r="E36474" t="s">
        <v>7</v>
      </c>
      <c r="F36474">
        <v>4290</v>
      </c>
      <c r="G36474" t="s">
        <v>41</v>
      </c>
    </row>
    <row r="36475" spans="1:7" hidden="1" x14ac:dyDescent="0.3">
      <c r="A36475">
        <v>730</v>
      </c>
      <c r="B36475">
        <v>35</v>
      </c>
      <c r="C36475">
        <v>20120101</v>
      </c>
      <c r="D36475">
        <v>1</v>
      </c>
      <c r="E36475" t="s">
        <v>10</v>
      </c>
      <c r="F36475">
        <v>4040</v>
      </c>
      <c r="G36475" t="s">
        <v>31</v>
      </c>
    </row>
    <row r="36476" spans="1:7" hidden="1" x14ac:dyDescent="0.3">
      <c r="A36476">
        <v>730</v>
      </c>
      <c r="B36476">
        <v>37.51</v>
      </c>
      <c r="C36476">
        <v>20120101</v>
      </c>
      <c r="D36476">
        <v>1</v>
      </c>
      <c r="E36476" t="s">
        <v>7</v>
      </c>
      <c r="F36476">
        <v>1320</v>
      </c>
      <c r="G36476" t="s">
        <v>19</v>
      </c>
    </row>
    <row r="36477" spans="1:7" hidden="1" x14ac:dyDescent="0.3">
      <c r="A36477">
        <v>730</v>
      </c>
      <c r="B36477">
        <v>38.46</v>
      </c>
      <c r="C36477">
        <v>20130101</v>
      </c>
      <c r="D36477">
        <v>1</v>
      </c>
      <c r="E36477" t="s">
        <v>7</v>
      </c>
      <c r="F36477">
        <v>3240</v>
      </c>
      <c r="G36477" t="s">
        <v>13</v>
      </c>
    </row>
    <row r="36478" spans="1:7" hidden="1" x14ac:dyDescent="0.3">
      <c r="A36478">
        <v>730</v>
      </c>
      <c r="B36478">
        <v>46.75</v>
      </c>
      <c r="C36478">
        <v>20120101</v>
      </c>
      <c r="D36478">
        <v>1</v>
      </c>
      <c r="E36478" t="s">
        <v>7</v>
      </c>
      <c r="F36478">
        <v>3070</v>
      </c>
      <c r="G36478" t="s">
        <v>181</v>
      </c>
    </row>
    <row r="36479" spans="1:7" hidden="1" x14ac:dyDescent="0.3">
      <c r="A36479">
        <v>7300</v>
      </c>
      <c r="B36479">
        <v>0</v>
      </c>
      <c r="C36479">
        <v>20171101</v>
      </c>
      <c r="D36479">
        <v>9</v>
      </c>
      <c r="E36479" t="s">
        <v>9</v>
      </c>
      <c r="F36479">
        <v>4150</v>
      </c>
      <c r="G36479" t="s">
        <v>30</v>
      </c>
    </row>
    <row r="36480" spans="1:7" hidden="1" x14ac:dyDescent="0.3">
      <c r="A36480">
        <v>7300</v>
      </c>
      <c r="B36480">
        <v>43</v>
      </c>
      <c r="C36480">
        <v>20170401</v>
      </c>
      <c r="D36480">
        <v>1</v>
      </c>
      <c r="E36480" t="s">
        <v>7</v>
      </c>
      <c r="F36480">
        <v>1010</v>
      </c>
      <c r="G36480" t="s">
        <v>25</v>
      </c>
    </row>
    <row r="36481" spans="1:7" hidden="1" x14ac:dyDescent="0.3">
      <c r="A36481">
        <v>7301</v>
      </c>
      <c r="B36481">
        <v>0</v>
      </c>
      <c r="C36481">
        <v>19000101</v>
      </c>
      <c r="D36481">
        <v>9</v>
      </c>
      <c r="E36481" t="s">
        <v>9</v>
      </c>
      <c r="F36481">
        <v>4150</v>
      </c>
      <c r="G36481" t="s">
        <v>30</v>
      </c>
    </row>
    <row r="36482" spans="1:7" hidden="1" x14ac:dyDescent="0.3">
      <c r="A36482">
        <v>7301</v>
      </c>
      <c r="B36482">
        <v>40</v>
      </c>
      <c r="C36482">
        <v>20120101</v>
      </c>
      <c r="D36482">
        <v>1</v>
      </c>
      <c r="E36482" t="s">
        <v>10</v>
      </c>
      <c r="F36482">
        <v>1010</v>
      </c>
      <c r="G36482" t="s">
        <v>25</v>
      </c>
    </row>
    <row r="36483" spans="1:7" hidden="1" x14ac:dyDescent="0.3">
      <c r="A36483">
        <v>7302</v>
      </c>
      <c r="B36483">
        <v>0</v>
      </c>
      <c r="C36483">
        <v>20190601</v>
      </c>
      <c r="D36483">
        <v>9</v>
      </c>
      <c r="E36483" t="s">
        <v>9</v>
      </c>
      <c r="F36483">
        <v>1010</v>
      </c>
      <c r="G36483" t="s">
        <v>25</v>
      </c>
    </row>
    <row r="36484" spans="1:7" hidden="1" x14ac:dyDescent="0.3">
      <c r="A36484">
        <v>7302</v>
      </c>
      <c r="B36484">
        <v>5</v>
      </c>
      <c r="C36484">
        <v>20141101</v>
      </c>
      <c r="D36484">
        <v>1</v>
      </c>
      <c r="E36484" t="s">
        <v>7</v>
      </c>
      <c r="F36484">
        <v>4150</v>
      </c>
      <c r="G36484" t="s">
        <v>30</v>
      </c>
    </row>
    <row r="36485" spans="1:7" hidden="1" x14ac:dyDescent="0.3">
      <c r="A36485">
        <v>7303</v>
      </c>
      <c r="B36485">
        <v>0</v>
      </c>
      <c r="C36485">
        <v>20160501</v>
      </c>
      <c r="D36485">
        <v>9</v>
      </c>
      <c r="E36485" t="s">
        <v>9</v>
      </c>
      <c r="F36485">
        <v>1010</v>
      </c>
      <c r="G36485" t="s">
        <v>25</v>
      </c>
    </row>
    <row r="36486" spans="1:7" hidden="1" x14ac:dyDescent="0.3">
      <c r="A36486">
        <v>7303</v>
      </c>
      <c r="B36486">
        <v>5</v>
      </c>
      <c r="C36486">
        <v>20181201</v>
      </c>
      <c r="D36486">
        <v>1</v>
      </c>
      <c r="E36486" t="s">
        <v>7</v>
      </c>
      <c r="F36486">
        <v>4150</v>
      </c>
      <c r="G36486" t="s">
        <v>30</v>
      </c>
    </row>
    <row r="36487" spans="1:7" hidden="1" x14ac:dyDescent="0.3">
      <c r="A36487">
        <v>7304</v>
      </c>
      <c r="B36487">
        <v>5</v>
      </c>
      <c r="C36487">
        <v>20130301</v>
      </c>
      <c r="D36487">
        <v>1</v>
      </c>
      <c r="E36487" t="s">
        <v>7</v>
      </c>
      <c r="F36487">
        <v>4150</v>
      </c>
      <c r="G36487" t="s">
        <v>30</v>
      </c>
    </row>
    <row r="36488" spans="1:7" hidden="1" x14ac:dyDescent="0.3">
      <c r="A36488">
        <v>7304</v>
      </c>
      <c r="B36488">
        <v>40</v>
      </c>
      <c r="C36488">
        <v>20061201</v>
      </c>
      <c r="D36488">
        <v>1</v>
      </c>
      <c r="E36488" t="s">
        <v>7</v>
      </c>
      <c r="F36488">
        <v>1010</v>
      </c>
      <c r="G36488" t="s">
        <v>25</v>
      </c>
    </row>
    <row r="36489" spans="1:7" hidden="1" x14ac:dyDescent="0.3">
      <c r="A36489">
        <v>7305</v>
      </c>
      <c r="B36489">
        <v>0</v>
      </c>
      <c r="C36489">
        <v>20140701</v>
      </c>
      <c r="D36489">
        <v>9</v>
      </c>
      <c r="E36489" t="s">
        <v>9</v>
      </c>
      <c r="F36489">
        <v>4150</v>
      </c>
      <c r="G36489" t="s">
        <v>30</v>
      </c>
    </row>
    <row r="36490" spans="1:7" hidden="1" x14ac:dyDescent="0.3">
      <c r="A36490">
        <v>7305</v>
      </c>
      <c r="B36490">
        <v>0</v>
      </c>
      <c r="C36490">
        <v>20191101</v>
      </c>
      <c r="D36490">
        <v>9</v>
      </c>
      <c r="E36490" t="s">
        <v>9</v>
      </c>
      <c r="F36490">
        <v>1010</v>
      </c>
      <c r="G36490" t="s">
        <v>25</v>
      </c>
    </row>
    <row r="36491" spans="1:7" hidden="1" x14ac:dyDescent="0.3">
      <c r="A36491">
        <v>7306</v>
      </c>
      <c r="B36491">
        <v>0</v>
      </c>
      <c r="C36491">
        <v>20140701</v>
      </c>
      <c r="D36491">
        <v>9</v>
      </c>
      <c r="E36491" t="s">
        <v>9</v>
      </c>
      <c r="F36491">
        <v>4150</v>
      </c>
      <c r="G36491" t="s">
        <v>30</v>
      </c>
    </row>
    <row r="36492" spans="1:7" hidden="1" x14ac:dyDescent="0.3">
      <c r="A36492">
        <v>7306</v>
      </c>
      <c r="B36492">
        <v>44</v>
      </c>
      <c r="C36492">
        <v>20150201</v>
      </c>
      <c r="D36492">
        <v>1</v>
      </c>
      <c r="E36492" t="s">
        <v>7</v>
      </c>
      <c r="F36492">
        <v>1010</v>
      </c>
      <c r="G36492" t="s">
        <v>25</v>
      </c>
    </row>
    <row r="36493" spans="1:7" hidden="1" x14ac:dyDescent="0.3">
      <c r="A36493">
        <v>7307</v>
      </c>
      <c r="B36493">
        <v>0</v>
      </c>
      <c r="C36493">
        <v>19000101</v>
      </c>
      <c r="D36493">
        <v>9</v>
      </c>
      <c r="E36493" t="s">
        <v>9</v>
      </c>
      <c r="F36493">
        <v>4150</v>
      </c>
      <c r="G36493" t="s">
        <v>30</v>
      </c>
    </row>
    <row r="36494" spans="1:7" hidden="1" x14ac:dyDescent="0.3">
      <c r="A36494">
        <v>7307</v>
      </c>
      <c r="B36494">
        <v>0</v>
      </c>
      <c r="C36494">
        <v>20181001</v>
      </c>
      <c r="D36494">
        <v>9</v>
      </c>
      <c r="E36494" t="s">
        <v>9</v>
      </c>
      <c r="F36494">
        <v>1010</v>
      </c>
      <c r="G36494" t="s">
        <v>25</v>
      </c>
    </row>
    <row r="36495" spans="1:7" hidden="1" x14ac:dyDescent="0.3">
      <c r="A36495">
        <v>7308</v>
      </c>
      <c r="B36495">
        <v>5</v>
      </c>
      <c r="C36495">
        <v>20130301</v>
      </c>
      <c r="D36495">
        <v>1</v>
      </c>
      <c r="E36495" t="s">
        <v>7</v>
      </c>
      <c r="F36495">
        <v>4150</v>
      </c>
      <c r="G36495" t="s">
        <v>30</v>
      </c>
    </row>
    <row r="36496" spans="1:7" hidden="1" x14ac:dyDescent="0.3">
      <c r="A36496">
        <v>7308</v>
      </c>
      <c r="B36496">
        <v>43.5</v>
      </c>
      <c r="C36496">
        <v>20140501</v>
      </c>
      <c r="D36496">
        <v>1</v>
      </c>
      <c r="E36496" t="s">
        <v>7</v>
      </c>
      <c r="F36496">
        <v>1010</v>
      </c>
      <c r="G36496" t="s">
        <v>25</v>
      </c>
    </row>
    <row r="36497" spans="1:7" hidden="1" x14ac:dyDescent="0.3">
      <c r="A36497">
        <v>7309</v>
      </c>
      <c r="B36497">
        <v>0</v>
      </c>
      <c r="C36497">
        <v>20140701</v>
      </c>
      <c r="D36497">
        <v>9</v>
      </c>
      <c r="E36497" t="s">
        <v>9</v>
      </c>
      <c r="F36497">
        <v>4150</v>
      </c>
      <c r="G36497" t="s">
        <v>30</v>
      </c>
    </row>
    <row r="36498" spans="1:7" hidden="1" x14ac:dyDescent="0.3">
      <c r="A36498">
        <v>7309</v>
      </c>
      <c r="B36498">
        <v>43.5</v>
      </c>
      <c r="C36498">
        <v>20161201</v>
      </c>
      <c r="D36498">
        <v>1</v>
      </c>
      <c r="E36498" t="s">
        <v>7</v>
      </c>
      <c r="F36498">
        <v>1010</v>
      </c>
      <c r="G36498" t="s">
        <v>25</v>
      </c>
    </row>
    <row r="36499" spans="1:7" hidden="1" x14ac:dyDescent="0.3">
      <c r="A36499">
        <v>731</v>
      </c>
      <c r="B36499">
        <v>0</v>
      </c>
      <c r="C36499">
        <v>20161101</v>
      </c>
      <c r="D36499">
        <v>9</v>
      </c>
      <c r="E36499" t="s">
        <v>9</v>
      </c>
      <c r="F36499">
        <v>4280</v>
      </c>
      <c r="G36499" t="s">
        <v>34</v>
      </c>
    </row>
    <row r="36500" spans="1:7" hidden="1" x14ac:dyDescent="0.3">
      <c r="A36500">
        <v>731</v>
      </c>
      <c r="B36500">
        <v>0</v>
      </c>
      <c r="C36500">
        <v>20170601</v>
      </c>
      <c r="D36500">
        <v>4</v>
      </c>
      <c r="E36500" t="s">
        <v>9</v>
      </c>
      <c r="F36500">
        <v>1250</v>
      </c>
      <c r="G36500" t="s">
        <v>42</v>
      </c>
    </row>
    <row r="36501" spans="1:7" hidden="1" x14ac:dyDescent="0.3">
      <c r="A36501">
        <v>731</v>
      </c>
      <c r="B36501">
        <v>15</v>
      </c>
      <c r="C36501">
        <v>20120101</v>
      </c>
      <c r="D36501">
        <v>1</v>
      </c>
      <c r="E36501" t="s">
        <v>7</v>
      </c>
      <c r="F36501">
        <v>3380</v>
      </c>
      <c r="G36501" t="s">
        <v>803</v>
      </c>
    </row>
    <row r="36502" spans="1:7" hidden="1" x14ac:dyDescent="0.3">
      <c r="A36502">
        <v>731</v>
      </c>
      <c r="B36502">
        <v>30</v>
      </c>
      <c r="C36502">
        <v>20190201</v>
      </c>
      <c r="D36502">
        <v>1</v>
      </c>
      <c r="E36502" t="s">
        <v>7</v>
      </c>
      <c r="F36502">
        <v>4190</v>
      </c>
      <c r="G36502" t="s">
        <v>36</v>
      </c>
    </row>
    <row r="36503" spans="1:7" hidden="1" x14ac:dyDescent="0.3">
      <c r="A36503">
        <v>731</v>
      </c>
      <c r="B36503">
        <v>31</v>
      </c>
      <c r="C36503">
        <v>20190701</v>
      </c>
      <c r="D36503">
        <v>1</v>
      </c>
      <c r="E36503" t="s">
        <v>7</v>
      </c>
      <c r="F36503">
        <v>1320</v>
      </c>
      <c r="G36503" t="s">
        <v>19</v>
      </c>
    </row>
    <row r="36504" spans="1:7" hidden="1" x14ac:dyDescent="0.3">
      <c r="A36504">
        <v>731</v>
      </c>
      <c r="B36504">
        <v>32.369999999999997</v>
      </c>
      <c r="C36504">
        <v>20070315</v>
      </c>
      <c r="D36504">
        <v>1</v>
      </c>
      <c r="E36504" t="s">
        <v>7</v>
      </c>
      <c r="F36504">
        <v>4290</v>
      </c>
      <c r="G36504" t="s">
        <v>41</v>
      </c>
    </row>
    <row r="36505" spans="1:7" hidden="1" x14ac:dyDescent="0.3">
      <c r="A36505">
        <v>731</v>
      </c>
      <c r="B36505">
        <v>35</v>
      </c>
      <c r="C36505">
        <v>20190901</v>
      </c>
      <c r="D36505">
        <v>1</v>
      </c>
      <c r="E36505" t="s">
        <v>7</v>
      </c>
      <c r="F36505">
        <v>4040</v>
      </c>
      <c r="G36505" t="s">
        <v>31</v>
      </c>
    </row>
    <row r="36506" spans="1:7" hidden="1" x14ac:dyDescent="0.3">
      <c r="A36506">
        <v>731</v>
      </c>
      <c r="B36506">
        <v>46.75</v>
      </c>
      <c r="C36506">
        <v>20120101</v>
      </c>
      <c r="D36506">
        <v>1</v>
      </c>
      <c r="E36506" t="s">
        <v>7</v>
      </c>
      <c r="F36506">
        <v>3070</v>
      </c>
      <c r="G36506" t="s">
        <v>181</v>
      </c>
    </row>
    <row r="36507" spans="1:7" hidden="1" x14ac:dyDescent="0.3">
      <c r="A36507">
        <v>7310</v>
      </c>
      <c r="B36507">
        <v>5</v>
      </c>
      <c r="C36507">
        <v>20160101</v>
      </c>
      <c r="D36507">
        <v>1</v>
      </c>
      <c r="E36507" t="s">
        <v>7</v>
      </c>
      <c r="F36507">
        <v>4150</v>
      </c>
      <c r="G36507" t="s">
        <v>30</v>
      </c>
    </row>
    <row r="36508" spans="1:7" hidden="1" x14ac:dyDescent="0.3">
      <c r="A36508">
        <v>7310</v>
      </c>
      <c r="B36508">
        <v>42.5</v>
      </c>
      <c r="C36508">
        <v>20180501</v>
      </c>
      <c r="D36508">
        <v>1</v>
      </c>
      <c r="E36508" t="s">
        <v>7</v>
      </c>
      <c r="F36508">
        <v>1010</v>
      </c>
      <c r="G36508" t="s">
        <v>25</v>
      </c>
    </row>
    <row r="36509" spans="1:7" hidden="1" x14ac:dyDescent="0.3">
      <c r="A36509">
        <v>7311</v>
      </c>
      <c r="B36509">
        <v>5</v>
      </c>
      <c r="C36509">
        <v>20160401</v>
      </c>
      <c r="D36509">
        <v>1</v>
      </c>
      <c r="E36509" t="s">
        <v>7</v>
      </c>
      <c r="F36509">
        <v>4150</v>
      </c>
      <c r="G36509" t="s">
        <v>30</v>
      </c>
    </row>
    <row r="36510" spans="1:7" hidden="1" x14ac:dyDescent="0.3">
      <c r="A36510">
        <v>7311</v>
      </c>
      <c r="B36510">
        <v>43.5</v>
      </c>
      <c r="C36510">
        <v>20140801</v>
      </c>
      <c r="D36510">
        <v>1</v>
      </c>
      <c r="E36510" t="s">
        <v>7</v>
      </c>
      <c r="F36510">
        <v>1010</v>
      </c>
      <c r="G36510" t="s">
        <v>25</v>
      </c>
    </row>
    <row r="36511" spans="1:7" hidden="1" x14ac:dyDescent="0.3">
      <c r="A36511">
        <v>7312</v>
      </c>
      <c r="B36511">
        <v>5</v>
      </c>
      <c r="C36511">
        <v>20130301</v>
      </c>
      <c r="D36511">
        <v>1</v>
      </c>
      <c r="E36511" t="s">
        <v>7</v>
      </c>
      <c r="F36511">
        <v>4150</v>
      </c>
      <c r="G36511" t="s">
        <v>30</v>
      </c>
    </row>
    <row r="36512" spans="1:7" hidden="1" x14ac:dyDescent="0.3">
      <c r="A36512">
        <v>7312</v>
      </c>
      <c r="B36512">
        <v>40</v>
      </c>
      <c r="C36512">
        <v>20180401</v>
      </c>
      <c r="D36512">
        <v>1</v>
      </c>
      <c r="E36512" t="s">
        <v>7</v>
      </c>
      <c r="F36512">
        <v>1010</v>
      </c>
      <c r="G36512" t="s">
        <v>25</v>
      </c>
    </row>
    <row r="36513" spans="1:7" hidden="1" x14ac:dyDescent="0.3">
      <c r="A36513">
        <v>7313</v>
      </c>
      <c r="B36513">
        <v>0</v>
      </c>
      <c r="C36513">
        <v>19000101</v>
      </c>
      <c r="D36513">
        <v>9</v>
      </c>
      <c r="E36513" t="s">
        <v>9</v>
      </c>
      <c r="F36513">
        <v>4150</v>
      </c>
      <c r="G36513" t="s">
        <v>30</v>
      </c>
    </row>
    <row r="36514" spans="1:7" hidden="1" x14ac:dyDescent="0.3">
      <c r="A36514">
        <v>7313</v>
      </c>
      <c r="B36514">
        <v>40</v>
      </c>
      <c r="C36514">
        <v>20020801</v>
      </c>
      <c r="D36514">
        <v>1</v>
      </c>
      <c r="E36514" t="s">
        <v>10</v>
      </c>
      <c r="F36514">
        <v>1010</v>
      </c>
      <c r="G36514" t="s">
        <v>25</v>
      </c>
    </row>
    <row r="36515" spans="1:7" hidden="1" x14ac:dyDescent="0.3">
      <c r="A36515">
        <v>7314</v>
      </c>
      <c r="B36515">
        <v>0</v>
      </c>
      <c r="C36515">
        <v>19000101</v>
      </c>
      <c r="D36515">
        <v>9</v>
      </c>
      <c r="E36515" t="s">
        <v>9</v>
      </c>
      <c r="F36515">
        <v>4150</v>
      </c>
      <c r="G36515" t="s">
        <v>30</v>
      </c>
    </row>
    <row r="36516" spans="1:7" hidden="1" x14ac:dyDescent="0.3">
      <c r="A36516">
        <v>7314</v>
      </c>
      <c r="B36516">
        <v>43.5</v>
      </c>
      <c r="C36516">
        <v>20160301</v>
      </c>
      <c r="D36516">
        <v>1</v>
      </c>
      <c r="E36516" t="s">
        <v>7</v>
      </c>
      <c r="F36516">
        <v>1010</v>
      </c>
      <c r="G36516" t="s">
        <v>25</v>
      </c>
    </row>
    <row r="36517" spans="1:7" hidden="1" x14ac:dyDescent="0.3">
      <c r="A36517">
        <v>7315</v>
      </c>
      <c r="B36517">
        <v>5</v>
      </c>
      <c r="C36517">
        <v>20130301</v>
      </c>
      <c r="D36517">
        <v>1</v>
      </c>
      <c r="E36517" t="s">
        <v>7</v>
      </c>
      <c r="F36517">
        <v>4150</v>
      </c>
      <c r="G36517" t="s">
        <v>30</v>
      </c>
    </row>
    <row r="36518" spans="1:7" hidden="1" x14ac:dyDescent="0.3">
      <c r="A36518">
        <v>7315</v>
      </c>
      <c r="B36518">
        <v>40</v>
      </c>
      <c r="C36518">
        <v>20120101</v>
      </c>
      <c r="D36518">
        <v>1</v>
      </c>
      <c r="E36518" t="s">
        <v>7</v>
      </c>
      <c r="F36518">
        <v>1010</v>
      </c>
      <c r="G36518" t="s">
        <v>25</v>
      </c>
    </row>
    <row r="36519" spans="1:7" hidden="1" x14ac:dyDescent="0.3">
      <c r="A36519">
        <v>7316</v>
      </c>
      <c r="B36519">
        <v>0</v>
      </c>
      <c r="C36519">
        <v>20181101</v>
      </c>
      <c r="D36519">
        <v>9</v>
      </c>
      <c r="E36519" t="s">
        <v>9</v>
      </c>
      <c r="F36519">
        <v>1010</v>
      </c>
      <c r="G36519" t="s">
        <v>25</v>
      </c>
    </row>
    <row r="36520" spans="1:7" hidden="1" x14ac:dyDescent="0.3">
      <c r="A36520">
        <v>7316</v>
      </c>
      <c r="B36520">
        <v>0</v>
      </c>
      <c r="C36520">
        <v>20190201</v>
      </c>
      <c r="D36520">
        <v>9</v>
      </c>
      <c r="E36520" t="s">
        <v>9</v>
      </c>
      <c r="F36520">
        <v>4150</v>
      </c>
      <c r="G36520" t="s">
        <v>30</v>
      </c>
    </row>
    <row r="36521" spans="1:7" hidden="1" x14ac:dyDescent="0.3">
      <c r="A36521">
        <v>7317</v>
      </c>
      <c r="B36521">
        <v>0</v>
      </c>
      <c r="C36521">
        <v>19000101</v>
      </c>
      <c r="D36521">
        <v>9</v>
      </c>
      <c r="E36521" t="s">
        <v>9</v>
      </c>
      <c r="F36521">
        <v>4150</v>
      </c>
      <c r="G36521" t="s">
        <v>30</v>
      </c>
    </row>
    <row r="36522" spans="1:7" hidden="1" x14ac:dyDescent="0.3">
      <c r="A36522">
        <v>7317</v>
      </c>
      <c r="B36522">
        <v>42.5</v>
      </c>
      <c r="C36522">
        <v>20190301</v>
      </c>
      <c r="D36522">
        <v>1</v>
      </c>
      <c r="E36522" t="s">
        <v>7</v>
      </c>
      <c r="F36522">
        <v>1010</v>
      </c>
      <c r="G36522" t="s">
        <v>25</v>
      </c>
    </row>
    <row r="36523" spans="1:7" hidden="1" x14ac:dyDescent="0.3">
      <c r="A36523">
        <v>7318</v>
      </c>
      <c r="B36523">
        <v>5</v>
      </c>
      <c r="C36523">
        <v>20130301</v>
      </c>
      <c r="D36523">
        <v>1</v>
      </c>
      <c r="E36523" t="s">
        <v>7</v>
      </c>
      <c r="F36523">
        <v>4150</v>
      </c>
      <c r="G36523" t="s">
        <v>30</v>
      </c>
    </row>
    <row r="36524" spans="1:7" hidden="1" x14ac:dyDescent="0.3">
      <c r="A36524">
        <v>7318</v>
      </c>
      <c r="B36524">
        <v>40</v>
      </c>
      <c r="C36524">
        <v>20060301</v>
      </c>
      <c r="D36524">
        <v>1</v>
      </c>
      <c r="E36524" t="s">
        <v>10</v>
      </c>
      <c r="F36524">
        <v>1010</v>
      </c>
      <c r="G36524" t="s">
        <v>25</v>
      </c>
    </row>
    <row r="36525" spans="1:7" hidden="1" x14ac:dyDescent="0.3">
      <c r="A36525">
        <v>7319</v>
      </c>
      <c r="B36525">
        <v>0</v>
      </c>
      <c r="C36525">
        <v>19000101</v>
      </c>
      <c r="D36525">
        <v>9</v>
      </c>
      <c r="E36525" t="s">
        <v>9</v>
      </c>
      <c r="F36525">
        <v>4150</v>
      </c>
      <c r="G36525" t="s">
        <v>30</v>
      </c>
    </row>
    <row r="36526" spans="1:7" hidden="1" x14ac:dyDescent="0.3">
      <c r="A36526">
        <v>7319</v>
      </c>
      <c r="B36526">
        <v>40</v>
      </c>
      <c r="C36526">
        <v>20030401</v>
      </c>
      <c r="D36526">
        <v>1</v>
      </c>
      <c r="E36526" t="s">
        <v>7</v>
      </c>
      <c r="F36526">
        <v>1010</v>
      </c>
      <c r="G36526" t="s">
        <v>25</v>
      </c>
    </row>
    <row r="36527" spans="1:7" hidden="1" x14ac:dyDescent="0.3">
      <c r="A36527">
        <v>732</v>
      </c>
      <c r="B36527">
        <v>0</v>
      </c>
      <c r="C36527">
        <v>20171101</v>
      </c>
      <c r="D36527">
        <v>4</v>
      </c>
      <c r="E36527" t="s">
        <v>9</v>
      </c>
      <c r="F36527">
        <v>1250</v>
      </c>
      <c r="G36527" t="s">
        <v>42</v>
      </c>
    </row>
    <row r="36528" spans="1:7" hidden="1" x14ac:dyDescent="0.3">
      <c r="A36528">
        <v>732</v>
      </c>
      <c r="B36528">
        <v>15</v>
      </c>
      <c r="C36528">
        <v>20120101</v>
      </c>
      <c r="D36528">
        <v>1</v>
      </c>
      <c r="E36528" t="s">
        <v>7</v>
      </c>
      <c r="F36528">
        <v>3380</v>
      </c>
      <c r="G36528" t="s">
        <v>803</v>
      </c>
    </row>
    <row r="36529" spans="1:7" hidden="1" x14ac:dyDescent="0.3">
      <c r="A36529">
        <v>732</v>
      </c>
      <c r="B36529">
        <v>30</v>
      </c>
      <c r="C36529">
        <v>20160801</v>
      </c>
      <c r="D36529">
        <v>1</v>
      </c>
      <c r="E36529" t="s">
        <v>7</v>
      </c>
      <c r="F36529">
        <v>4190</v>
      </c>
      <c r="G36529" t="s">
        <v>36</v>
      </c>
    </row>
    <row r="36530" spans="1:7" hidden="1" x14ac:dyDescent="0.3">
      <c r="A36530">
        <v>732</v>
      </c>
      <c r="B36530">
        <v>32.369999999999997</v>
      </c>
      <c r="C36530">
        <v>20120101</v>
      </c>
      <c r="D36530">
        <v>1</v>
      </c>
      <c r="E36530" t="s">
        <v>7</v>
      </c>
      <c r="F36530">
        <v>4290</v>
      </c>
      <c r="G36530" t="s">
        <v>41</v>
      </c>
    </row>
    <row r="36531" spans="1:7" hidden="1" x14ac:dyDescent="0.3">
      <c r="A36531">
        <v>732</v>
      </c>
      <c r="B36531">
        <v>32.97</v>
      </c>
      <c r="C36531">
        <v>20130101</v>
      </c>
      <c r="D36531">
        <v>1</v>
      </c>
      <c r="E36531" t="s">
        <v>7</v>
      </c>
      <c r="F36531">
        <v>3240</v>
      </c>
      <c r="G36531" t="s">
        <v>13</v>
      </c>
    </row>
    <row r="36532" spans="1:7" hidden="1" x14ac:dyDescent="0.3">
      <c r="A36532">
        <v>732</v>
      </c>
      <c r="B36532">
        <v>33</v>
      </c>
      <c r="C36532">
        <v>20150601</v>
      </c>
      <c r="D36532">
        <v>1</v>
      </c>
      <c r="E36532" t="s">
        <v>7</v>
      </c>
      <c r="F36532">
        <v>4280</v>
      </c>
      <c r="G36532" t="s">
        <v>34</v>
      </c>
    </row>
    <row r="36533" spans="1:7" hidden="1" x14ac:dyDescent="0.3">
      <c r="A36533">
        <v>732</v>
      </c>
      <c r="B36533">
        <v>35</v>
      </c>
      <c r="C36533">
        <v>20110701</v>
      </c>
      <c r="D36533">
        <v>1</v>
      </c>
      <c r="E36533" t="s">
        <v>7</v>
      </c>
      <c r="F36533">
        <v>4040</v>
      </c>
      <c r="G36533" t="s">
        <v>31</v>
      </c>
    </row>
    <row r="36534" spans="1:7" hidden="1" x14ac:dyDescent="0.3">
      <c r="A36534">
        <v>732</v>
      </c>
      <c r="B36534">
        <v>37.51</v>
      </c>
      <c r="C36534">
        <v>20090501</v>
      </c>
      <c r="D36534">
        <v>1</v>
      </c>
      <c r="E36534" t="s">
        <v>7</v>
      </c>
      <c r="F36534">
        <v>1320</v>
      </c>
      <c r="G36534" t="s">
        <v>19</v>
      </c>
    </row>
    <row r="36535" spans="1:7" hidden="1" x14ac:dyDescent="0.3">
      <c r="A36535">
        <v>732</v>
      </c>
      <c r="B36535">
        <v>56.41</v>
      </c>
      <c r="C36535">
        <v>19990501</v>
      </c>
      <c r="D36535">
        <v>1</v>
      </c>
      <c r="E36535" t="s">
        <v>10</v>
      </c>
      <c r="F36535">
        <v>3070</v>
      </c>
      <c r="G36535" t="s">
        <v>181</v>
      </c>
    </row>
    <row r="36536" spans="1:7" hidden="1" x14ac:dyDescent="0.3">
      <c r="A36536">
        <v>7320</v>
      </c>
      <c r="B36536">
        <v>0</v>
      </c>
      <c r="C36536">
        <v>19000101</v>
      </c>
      <c r="D36536">
        <v>9</v>
      </c>
      <c r="E36536" t="s">
        <v>9</v>
      </c>
      <c r="F36536">
        <v>4150</v>
      </c>
      <c r="G36536" t="s">
        <v>30</v>
      </c>
    </row>
    <row r="36537" spans="1:7" hidden="1" x14ac:dyDescent="0.3">
      <c r="A36537">
        <v>7320</v>
      </c>
      <c r="B36537">
        <v>43.5</v>
      </c>
      <c r="C36537">
        <v>20160601</v>
      </c>
      <c r="D36537">
        <v>1</v>
      </c>
      <c r="E36537" t="s">
        <v>7</v>
      </c>
      <c r="F36537">
        <v>1010</v>
      </c>
      <c r="G36537" t="s">
        <v>25</v>
      </c>
    </row>
    <row r="36538" spans="1:7" hidden="1" x14ac:dyDescent="0.3">
      <c r="A36538">
        <v>7321</v>
      </c>
      <c r="B36538">
        <v>5</v>
      </c>
      <c r="C36538">
        <v>20130301</v>
      </c>
      <c r="D36538">
        <v>1</v>
      </c>
      <c r="E36538" t="s">
        <v>7</v>
      </c>
      <c r="F36538">
        <v>4150</v>
      </c>
      <c r="G36538" t="s">
        <v>30</v>
      </c>
    </row>
    <row r="36539" spans="1:7" hidden="1" x14ac:dyDescent="0.3">
      <c r="A36539">
        <v>7321</v>
      </c>
      <c r="B36539">
        <v>43</v>
      </c>
      <c r="C36539">
        <v>20170701</v>
      </c>
      <c r="D36539">
        <v>1</v>
      </c>
      <c r="E36539" t="s">
        <v>7</v>
      </c>
      <c r="F36539">
        <v>1010</v>
      </c>
      <c r="G36539" t="s">
        <v>25</v>
      </c>
    </row>
    <row r="36540" spans="1:7" hidden="1" x14ac:dyDescent="0.3">
      <c r="A36540">
        <v>7322</v>
      </c>
      <c r="B36540">
        <v>5</v>
      </c>
      <c r="C36540">
        <v>20130301</v>
      </c>
      <c r="D36540">
        <v>1</v>
      </c>
      <c r="E36540" t="s">
        <v>7</v>
      </c>
      <c r="F36540">
        <v>4150</v>
      </c>
      <c r="G36540" t="s">
        <v>30</v>
      </c>
    </row>
    <row r="36541" spans="1:7" hidden="1" x14ac:dyDescent="0.3">
      <c r="A36541">
        <v>7322</v>
      </c>
      <c r="B36541">
        <v>40</v>
      </c>
      <c r="C36541">
        <v>20120101</v>
      </c>
      <c r="D36541">
        <v>1</v>
      </c>
      <c r="E36541" t="s">
        <v>7</v>
      </c>
      <c r="F36541">
        <v>1010</v>
      </c>
      <c r="G36541" t="s">
        <v>25</v>
      </c>
    </row>
    <row r="36542" spans="1:7" hidden="1" x14ac:dyDescent="0.3">
      <c r="A36542">
        <v>7323</v>
      </c>
      <c r="B36542">
        <v>0</v>
      </c>
      <c r="C36542">
        <v>19000101</v>
      </c>
      <c r="D36542">
        <v>9</v>
      </c>
      <c r="E36542" t="s">
        <v>9</v>
      </c>
      <c r="F36542">
        <v>4150</v>
      </c>
      <c r="G36542" t="s">
        <v>30</v>
      </c>
    </row>
    <row r="36543" spans="1:7" hidden="1" x14ac:dyDescent="0.3">
      <c r="A36543">
        <v>7323</v>
      </c>
      <c r="B36543">
        <v>40</v>
      </c>
      <c r="C36543">
        <v>20030401</v>
      </c>
      <c r="D36543">
        <v>1</v>
      </c>
      <c r="E36543" t="s">
        <v>10</v>
      </c>
      <c r="F36543">
        <v>1010</v>
      </c>
      <c r="G36543" t="s">
        <v>25</v>
      </c>
    </row>
    <row r="36544" spans="1:7" hidden="1" x14ac:dyDescent="0.3">
      <c r="A36544">
        <v>7324</v>
      </c>
      <c r="B36544">
        <v>0</v>
      </c>
      <c r="C36544">
        <v>20161001</v>
      </c>
      <c r="D36544">
        <v>9</v>
      </c>
      <c r="E36544" t="s">
        <v>9</v>
      </c>
      <c r="F36544">
        <v>4150</v>
      </c>
      <c r="G36544" t="s">
        <v>30</v>
      </c>
    </row>
    <row r="36545" spans="1:7" hidden="1" x14ac:dyDescent="0.3">
      <c r="A36545">
        <v>7324</v>
      </c>
      <c r="B36545">
        <v>40</v>
      </c>
      <c r="C36545">
        <v>20040201</v>
      </c>
      <c r="D36545">
        <v>1</v>
      </c>
      <c r="E36545" t="s">
        <v>7</v>
      </c>
      <c r="F36545">
        <v>1010</v>
      </c>
      <c r="G36545" t="s">
        <v>25</v>
      </c>
    </row>
    <row r="36546" spans="1:7" hidden="1" x14ac:dyDescent="0.3">
      <c r="A36546">
        <v>7325</v>
      </c>
      <c r="B36546">
        <v>0</v>
      </c>
      <c r="C36546">
        <v>20131001</v>
      </c>
      <c r="D36546">
        <v>9</v>
      </c>
      <c r="E36546" t="s">
        <v>9</v>
      </c>
      <c r="F36546">
        <v>4150</v>
      </c>
      <c r="G36546" t="s">
        <v>30</v>
      </c>
    </row>
    <row r="36547" spans="1:7" hidden="1" x14ac:dyDescent="0.3">
      <c r="A36547">
        <v>7325</v>
      </c>
      <c r="B36547">
        <v>0</v>
      </c>
      <c r="C36547">
        <v>20190601</v>
      </c>
      <c r="D36547">
        <v>9</v>
      </c>
      <c r="E36547" t="s">
        <v>9</v>
      </c>
      <c r="F36547">
        <v>1010</v>
      </c>
      <c r="G36547" t="s">
        <v>25</v>
      </c>
    </row>
    <row r="36548" spans="1:7" hidden="1" x14ac:dyDescent="0.3">
      <c r="A36548">
        <v>7326</v>
      </c>
      <c r="B36548">
        <v>5</v>
      </c>
      <c r="C36548">
        <v>20130301</v>
      </c>
      <c r="D36548">
        <v>1</v>
      </c>
      <c r="E36548" t="s">
        <v>7</v>
      </c>
      <c r="F36548">
        <v>4150</v>
      </c>
      <c r="G36548" t="s">
        <v>30</v>
      </c>
    </row>
    <row r="36549" spans="1:7" hidden="1" x14ac:dyDescent="0.3">
      <c r="A36549">
        <v>7326</v>
      </c>
      <c r="B36549">
        <v>40</v>
      </c>
      <c r="C36549">
        <v>20050501</v>
      </c>
      <c r="D36549">
        <v>1</v>
      </c>
      <c r="E36549" t="s">
        <v>7</v>
      </c>
      <c r="F36549">
        <v>1010</v>
      </c>
      <c r="G36549" t="s">
        <v>25</v>
      </c>
    </row>
    <row r="36550" spans="1:7" hidden="1" x14ac:dyDescent="0.3">
      <c r="A36550">
        <v>7327</v>
      </c>
      <c r="B36550">
        <v>5</v>
      </c>
      <c r="C36550">
        <v>20130301</v>
      </c>
      <c r="D36550">
        <v>1</v>
      </c>
      <c r="E36550" t="s">
        <v>7</v>
      </c>
      <c r="F36550">
        <v>4150</v>
      </c>
      <c r="G36550" t="s">
        <v>30</v>
      </c>
    </row>
    <row r="36551" spans="1:7" hidden="1" x14ac:dyDescent="0.3">
      <c r="A36551">
        <v>7327</v>
      </c>
      <c r="B36551">
        <v>44</v>
      </c>
      <c r="C36551">
        <v>20130601</v>
      </c>
      <c r="D36551">
        <v>1</v>
      </c>
      <c r="E36551" t="s">
        <v>7</v>
      </c>
      <c r="F36551">
        <v>1010</v>
      </c>
      <c r="G36551" t="s">
        <v>25</v>
      </c>
    </row>
    <row r="36552" spans="1:7" hidden="1" x14ac:dyDescent="0.3">
      <c r="A36552">
        <v>7328</v>
      </c>
      <c r="B36552">
        <v>5</v>
      </c>
      <c r="C36552">
        <v>20130301</v>
      </c>
      <c r="D36552">
        <v>1</v>
      </c>
      <c r="E36552" t="s">
        <v>7</v>
      </c>
      <c r="F36552">
        <v>4150</v>
      </c>
      <c r="G36552" t="s">
        <v>30</v>
      </c>
    </row>
    <row r="36553" spans="1:7" hidden="1" x14ac:dyDescent="0.3">
      <c r="A36553">
        <v>7328</v>
      </c>
      <c r="B36553">
        <v>40</v>
      </c>
      <c r="C36553">
        <v>20120101</v>
      </c>
      <c r="D36553">
        <v>1</v>
      </c>
      <c r="E36553" t="s">
        <v>7</v>
      </c>
      <c r="F36553">
        <v>1010</v>
      </c>
      <c r="G36553" t="s">
        <v>25</v>
      </c>
    </row>
    <row r="36554" spans="1:7" hidden="1" x14ac:dyDescent="0.3">
      <c r="A36554">
        <v>7329</v>
      </c>
      <c r="B36554">
        <v>0</v>
      </c>
      <c r="C36554">
        <v>19000101</v>
      </c>
      <c r="D36554">
        <v>9</v>
      </c>
      <c r="E36554" t="s">
        <v>9</v>
      </c>
      <c r="F36554">
        <v>4150</v>
      </c>
      <c r="G36554" t="s">
        <v>30</v>
      </c>
    </row>
    <row r="36555" spans="1:7" hidden="1" x14ac:dyDescent="0.3">
      <c r="A36555">
        <v>7329</v>
      </c>
      <c r="B36555">
        <v>40</v>
      </c>
      <c r="C36555">
        <v>19990401</v>
      </c>
      <c r="D36555">
        <v>1</v>
      </c>
      <c r="E36555" t="s">
        <v>10</v>
      </c>
      <c r="F36555">
        <v>1010</v>
      </c>
      <c r="G36555" t="s">
        <v>25</v>
      </c>
    </row>
    <row r="36556" spans="1:7" hidden="1" x14ac:dyDescent="0.3">
      <c r="A36556">
        <v>733</v>
      </c>
      <c r="B36556">
        <v>0</v>
      </c>
      <c r="C36556">
        <v>20171101</v>
      </c>
      <c r="D36556">
        <v>9</v>
      </c>
      <c r="E36556" t="s">
        <v>9</v>
      </c>
      <c r="F36556">
        <v>4280</v>
      </c>
      <c r="G36556" t="s">
        <v>34</v>
      </c>
    </row>
    <row r="36557" spans="1:7" hidden="1" x14ac:dyDescent="0.3">
      <c r="A36557">
        <v>733</v>
      </c>
      <c r="B36557">
        <v>15</v>
      </c>
      <c r="C36557">
        <v>20150401</v>
      </c>
      <c r="D36557">
        <v>1</v>
      </c>
      <c r="E36557" t="s">
        <v>7</v>
      </c>
      <c r="F36557">
        <v>3380</v>
      </c>
      <c r="G36557" t="s">
        <v>803</v>
      </c>
    </row>
    <row r="36558" spans="1:7" hidden="1" x14ac:dyDescent="0.3">
      <c r="A36558">
        <v>733</v>
      </c>
      <c r="B36558">
        <v>30</v>
      </c>
      <c r="C36558">
        <v>20190901</v>
      </c>
      <c r="D36558">
        <v>1</v>
      </c>
      <c r="E36558" t="s">
        <v>7</v>
      </c>
      <c r="F36558">
        <v>4190</v>
      </c>
      <c r="G36558" t="s">
        <v>36</v>
      </c>
    </row>
    <row r="36559" spans="1:7" hidden="1" x14ac:dyDescent="0.3">
      <c r="A36559">
        <v>733</v>
      </c>
      <c r="B36559">
        <v>32.369999999999997</v>
      </c>
      <c r="C36559">
        <v>20140401</v>
      </c>
      <c r="D36559">
        <v>1</v>
      </c>
      <c r="E36559" t="s">
        <v>7</v>
      </c>
      <c r="F36559">
        <v>4290</v>
      </c>
      <c r="G36559" t="s">
        <v>41</v>
      </c>
    </row>
    <row r="36560" spans="1:7" hidden="1" x14ac:dyDescent="0.3">
      <c r="A36560">
        <v>733</v>
      </c>
      <c r="B36560">
        <v>32.97</v>
      </c>
      <c r="C36560">
        <v>20141101</v>
      </c>
      <c r="D36560">
        <v>1</v>
      </c>
      <c r="E36560" t="s">
        <v>7</v>
      </c>
      <c r="F36560">
        <v>3240</v>
      </c>
      <c r="G36560" t="s">
        <v>13</v>
      </c>
    </row>
    <row r="36561" spans="1:7" hidden="1" x14ac:dyDescent="0.3">
      <c r="A36561">
        <v>733</v>
      </c>
      <c r="B36561">
        <v>35</v>
      </c>
      <c r="C36561">
        <v>20120101</v>
      </c>
      <c r="D36561">
        <v>1</v>
      </c>
      <c r="E36561" t="s">
        <v>7</v>
      </c>
      <c r="F36561">
        <v>4040</v>
      </c>
      <c r="G36561" t="s">
        <v>31</v>
      </c>
    </row>
    <row r="36562" spans="1:7" hidden="1" x14ac:dyDescent="0.3">
      <c r="A36562">
        <v>733</v>
      </c>
      <c r="B36562">
        <v>37.51</v>
      </c>
      <c r="C36562">
        <v>20051101</v>
      </c>
      <c r="D36562">
        <v>1</v>
      </c>
      <c r="E36562" t="s">
        <v>7</v>
      </c>
      <c r="F36562">
        <v>1320</v>
      </c>
      <c r="G36562" t="s">
        <v>19</v>
      </c>
    </row>
    <row r="36563" spans="1:7" hidden="1" x14ac:dyDescent="0.3">
      <c r="A36563">
        <v>733</v>
      </c>
      <c r="B36563">
        <v>56.41</v>
      </c>
      <c r="C36563">
        <v>19990501</v>
      </c>
      <c r="D36563">
        <v>1</v>
      </c>
      <c r="E36563" t="s">
        <v>10</v>
      </c>
      <c r="F36563">
        <v>3070</v>
      </c>
      <c r="G36563" t="s">
        <v>181</v>
      </c>
    </row>
    <row r="36564" spans="1:7" hidden="1" x14ac:dyDescent="0.3">
      <c r="A36564">
        <v>7330</v>
      </c>
      <c r="B36564">
        <v>5</v>
      </c>
      <c r="C36564">
        <v>20160201</v>
      </c>
      <c r="D36564">
        <v>1</v>
      </c>
      <c r="E36564" t="s">
        <v>7</v>
      </c>
      <c r="F36564">
        <v>4150</v>
      </c>
      <c r="G36564" t="s">
        <v>30</v>
      </c>
    </row>
    <row r="36565" spans="1:7" hidden="1" x14ac:dyDescent="0.3">
      <c r="A36565">
        <v>7330</v>
      </c>
      <c r="B36565">
        <v>40</v>
      </c>
      <c r="C36565">
        <v>20001201</v>
      </c>
      <c r="D36565">
        <v>1</v>
      </c>
      <c r="E36565" t="s">
        <v>10</v>
      </c>
      <c r="F36565">
        <v>1010</v>
      </c>
      <c r="G36565" t="s">
        <v>25</v>
      </c>
    </row>
    <row r="36566" spans="1:7" hidden="1" x14ac:dyDescent="0.3">
      <c r="A36566">
        <v>7331</v>
      </c>
      <c r="B36566">
        <v>0</v>
      </c>
      <c r="C36566">
        <v>19000101</v>
      </c>
      <c r="D36566">
        <v>9</v>
      </c>
      <c r="E36566" t="s">
        <v>9</v>
      </c>
      <c r="F36566">
        <v>4150</v>
      </c>
      <c r="G36566" t="s">
        <v>30</v>
      </c>
    </row>
    <row r="36567" spans="1:7" hidden="1" x14ac:dyDescent="0.3">
      <c r="A36567">
        <v>7331</v>
      </c>
      <c r="B36567">
        <v>0</v>
      </c>
      <c r="C36567">
        <v>20190601</v>
      </c>
      <c r="D36567">
        <v>9</v>
      </c>
      <c r="E36567" t="s">
        <v>9</v>
      </c>
      <c r="F36567">
        <v>1010</v>
      </c>
      <c r="G36567" t="s">
        <v>25</v>
      </c>
    </row>
    <row r="36568" spans="1:7" hidden="1" x14ac:dyDescent="0.3">
      <c r="A36568">
        <v>7332</v>
      </c>
      <c r="B36568">
        <v>0</v>
      </c>
      <c r="C36568">
        <v>20160601</v>
      </c>
      <c r="D36568">
        <v>9</v>
      </c>
      <c r="E36568" t="s">
        <v>9</v>
      </c>
      <c r="F36568">
        <v>4150</v>
      </c>
      <c r="G36568" t="s">
        <v>30</v>
      </c>
    </row>
    <row r="36569" spans="1:7" hidden="1" x14ac:dyDescent="0.3">
      <c r="A36569">
        <v>7332</v>
      </c>
      <c r="B36569">
        <v>40</v>
      </c>
      <c r="C36569">
        <v>19991001</v>
      </c>
      <c r="D36569">
        <v>1</v>
      </c>
      <c r="E36569" t="s">
        <v>7</v>
      </c>
      <c r="F36569">
        <v>1010</v>
      </c>
      <c r="G36569" t="s">
        <v>25</v>
      </c>
    </row>
    <row r="36570" spans="1:7" hidden="1" x14ac:dyDescent="0.3">
      <c r="A36570">
        <v>7333</v>
      </c>
      <c r="B36570">
        <v>0</v>
      </c>
      <c r="C36570">
        <v>19000101</v>
      </c>
      <c r="D36570">
        <v>9</v>
      </c>
      <c r="E36570" t="s">
        <v>9</v>
      </c>
      <c r="F36570">
        <v>4150</v>
      </c>
      <c r="G36570" t="s">
        <v>30</v>
      </c>
    </row>
    <row r="36571" spans="1:7" hidden="1" x14ac:dyDescent="0.3">
      <c r="A36571">
        <v>7333</v>
      </c>
      <c r="B36571">
        <v>44</v>
      </c>
      <c r="C36571">
        <v>20130301</v>
      </c>
      <c r="D36571">
        <v>1</v>
      </c>
      <c r="E36571" t="s">
        <v>7</v>
      </c>
      <c r="F36571">
        <v>1010</v>
      </c>
      <c r="G36571" t="s">
        <v>25</v>
      </c>
    </row>
    <row r="36572" spans="1:7" hidden="1" x14ac:dyDescent="0.3">
      <c r="A36572">
        <v>7334</v>
      </c>
      <c r="B36572">
        <v>5</v>
      </c>
      <c r="C36572">
        <v>20130301</v>
      </c>
      <c r="D36572">
        <v>1</v>
      </c>
      <c r="E36572" t="s">
        <v>7</v>
      </c>
      <c r="F36572">
        <v>4150</v>
      </c>
      <c r="G36572" t="s">
        <v>30</v>
      </c>
    </row>
    <row r="36573" spans="1:7" hidden="1" x14ac:dyDescent="0.3">
      <c r="A36573">
        <v>7334</v>
      </c>
      <c r="B36573">
        <v>40</v>
      </c>
      <c r="C36573">
        <v>20030901</v>
      </c>
      <c r="D36573">
        <v>1</v>
      </c>
      <c r="E36573" t="s">
        <v>10</v>
      </c>
      <c r="F36573">
        <v>1010</v>
      </c>
      <c r="G36573" t="s">
        <v>25</v>
      </c>
    </row>
    <row r="36574" spans="1:7" hidden="1" x14ac:dyDescent="0.3">
      <c r="A36574">
        <v>7335</v>
      </c>
      <c r="B36574">
        <v>0</v>
      </c>
      <c r="C36574">
        <v>20150601</v>
      </c>
      <c r="D36574">
        <v>9</v>
      </c>
      <c r="E36574" t="s">
        <v>9</v>
      </c>
      <c r="F36574">
        <v>4150</v>
      </c>
      <c r="G36574" t="s">
        <v>30</v>
      </c>
    </row>
    <row r="36575" spans="1:7" hidden="1" x14ac:dyDescent="0.3">
      <c r="A36575">
        <v>7335</v>
      </c>
      <c r="B36575">
        <v>40</v>
      </c>
      <c r="C36575">
        <v>20120101</v>
      </c>
      <c r="D36575">
        <v>1</v>
      </c>
      <c r="E36575" t="s">
        <v>7</v>
      </c>
      <c r="F36575">
        <v>1010</v>
      </c>
      <c r="G36575" t="s">
        <v>25</v>
      </c>
    </row>
    <row r="36576" spans="1:7" hidden="1" x14ac:dyDescent="0.3">
      <c r="A36576">
        <v>7336</v>
      </c>
      <c r="B36576">
        <v>5</v>
      </c>
      <c r="C36576">
        <v>20130301</v>
      </c>
      <c r="D36576">
        <v>1</v>
      </c>
      <c r="E36576" t="s">
        <v>7</v>
      </c>
      <c r="F36576">
        <v>4150</v>
      </c>
      <c r="G36576" t="s">
        <v>30</v>
      </c>
    </row>
    <row r="36577" spans="1:7" hidden="1" x14ac:dyDescent="0.3">
      <c r="A36577">
        <v>7336</v>
      </c>
      <c r="B36577">
        <v>40</v>
      </c>
      <c r="C36577">
        <v>20000701</v>
      </c>
      <c r="D36577">
        <v>1</v>
      </c>
      <c r="E36577" t="s">
        <v>7</v>
      </c>
      <c r="F36577">
        <v>1010</v>
      </c>
      <c r="G36577" t="s">
        <v>25</v>
      </c>
    </row>
    <row r="36578" spans="1:7" hidden="1" x14ac:dyDescent="0.3">
      <c r="A36578">
        <v>7337</v>
      </c>
      <c r="B36578">
        <v>0</v>
      </c>
      <c r="C36578">
        <v>19000101</v>
      </c>
      <c r="D36578">
        <v>9</v>
      </c>
      <c r="E36578" t="s">
        <v>9</v>
      </c>
      <c r="F36578">
        <v>4150</v>
      </c>
      <c r="G36578" t="s">
        <v>30</v>
      </c>
    </row>
    <row r="36579" spans="1:7" hidden="1" x14ac:dyDescent="0.3">
      <c r="A36579">
        <v>7337</v>
      </c>
      <c r="B36579">
        <v>44</v>
      </c>
      <c r="C36579">
        <v>20120701</v>
      </c>
      <c r="D36579">
        <v>1</v>
      </c>
      <c r="E36579" t="s">
        <v>7</v>
      </c>
      <c r="F36579">
        <v>1010</v>
      </c>
      <c r="G36579" t="s">
        <v>25</v>
      </c>
    </row>
    <row r="36580" spans="1:7" hidden="1" x14ac:dyDescent="0.3">
      <c r="A36580">
        <v>7338</v>
      </c>
      <c r="B36580">
        <v>5</v>
      </c>
      <c r="C36580">
        <v>20130301</v>
      </c>
      <c r="D36580">
        <v>1</v>
      </c>
      <c r="E36580" t="s">
        <v>7</v>
      </c>
      <c r="F36580">
        <v>4150</v>
      </c>
      <c r="G36580" t="s">
        <v>30</v>
      </c>
    </row>
    <row r="36581" spans="1:7" hidden="1" x14ac:dyDescent="0.3">
      <c r="A36581">
        <v>7338</v>
      </c>
      <c r="B36581">
        <v>42</v>
      </c>
      <c r="C36581">
        <v>20181101</v>
      </c>
      <c r="D36581">
        <v>1</v>
      </c>
      <c r="E36581" t="s">
        <v>10</v>
      </c>
      <c r="F36581">
        <v>1010</v>
      </c>
      <c r="G36581" t="s">
        <v>25</v>
      </c>
    </row>
    <row r="36582" spans="1:7" hidden="1" x14ac:dyDescent="0.3">
      <c r="A36582">
        <v>7339</v>
      </c>
      <c r="B36582">
        <v>0</v>
      </c>
      <c r="C36582">
        <v>19000101</v>
      </c>
      <c r="D36582">
        <v>9</v>
      </c>
      <c r="E36582" t="s">
        <v>9</v>
      </c>
      <c r="F36582">
        <v>4150</v>
      </c>
      <c r="G36582" t="s">
        <v>30</v>
      </c>
    </row>
    <row r="36583" spans="1:7" hidden="1" x14ac:dyDescent="0.3">
      <c r="A36583">
        <v>7339</v>
      </c>
      <c r="B36583">
        <v>40</v>
      </c>
      <c r="C36583">
        <v>20090801</v>
      </c>
      <c r="D36583">
        <v>1</v>
      </c>
      <c r="E36583" t="s">
        <v>10</v>
      </c>
      <c r="F36583">
        <v>1010</v>
      </c>
      <c r="G36583" t="s">
        <v>25</v>
      </c>
    </row>
    <row r="36584" spans="1:7" hidden="1" x14ac:dyDescent="0.3">
      <c r="A36584">
        <v>734</v>
      </c>
      <c r="B36584">
        <v>15</v>
      </c>
      <c r="C36584">
        <v>20120301</v>
      </c>
      <c r="D36584">
        <v>1</v>
      </c>
      <c r="E36584" t="s">
        <v>7</v>
      </c>
      <c r="F36584">
        <v>3380</v>
      </c>
      <c r="G36584" t="s">
        <v>803</v>
      </c>
    </row>
    <row r="36585" spans="1:7" hidden="1" x14ac:dyDescent="0.3">
      <c r="A36585">
        <v>734</v>
      </c>
      <c r="B36585">
        <v>30</v>
      </c>
      <c r="C36585">
        <v>20130501</v>
      </c>
      <c r="D36585">
        <v>1</v>
      </c>
      <c r="E36585" t="s">
        <v>7</v>
      </c>
      <c r="F36585">
        <v>4190</v>
      </c>
      <c r="G36585" t="s">
        <v>36</v>
      </c>
    </row>
    <row r="36586" spans="1:7" hidden="1" x14ac:dyDescent="0.3">
      <c r="A36586">
        <v>734</v>
      </c>
      <c r="B36586">
        <v>31</v>
      </c>
      <c r="C36586">
        <v>20171101</v>
      </c>
      <c r="D36586">
        <v>1</v>
      </c>
      <c r="E36586" t="s">
        <v>7</v>
      </c>
      <c r="F36586">
        <v>1320</v>
      </c>
      <c r="G36586" t="s">
        <v>19</v>
      </c>
    </row>
    <row r="36587" spans="1:7" hidden="1" x14ac:dyDescent="0.3">
      <c r="A36587">
        <v>734</v>
      </c>
      <c r="B36587">
        <v>32.369999999999997</v>
      </c>
      <c r="C36587">
        <v>20120101</v>
      </c>
      <c r="D36587">
        <v>1</v>
      </c>
      <c r="E36587" t="s">
        <v>10</v>
      </c>
      <c r="F36587">
        <v>4290</v>
      </c>
      <c r="G36587" t="s">
        <v>41</v>
      </c>
    </row>
    <row r="36588" spans="1:7" hidden="1" x14ac:dyDescent="0.3">
      <c r="A36588">
        <v>734</v>
      </c>
      <c r="B36588">
        <v>33</v>
      </c>
      <c r="C36588">
        <v>20140601</v>
      </c>
      <c r="D36588">
        <v>1</v>
      </c>
      <c r="E36588" t="s">
        <v>7</v>
      </c>
      <c r="F36588">
        <v>4280</v>
      </c>
      <c r="G36588" t="s">
        <v>34</v>
      </c>
    </row>
    <row r="36589" spans="1:7" hidden="1" x14ac:dyDescent="0.3">
      <c r="A36589">
        <v>734</v>
      </c>
      <c r="B36589">
        <v>35</v>
      </c>
      <c r="C36589">
        <v>20040101</v>
      </c>
      <c r="D36589">
        <v>1</v>
      </c>
      <c r="E36589" t="s">
        <v>7</v>
      </c>
      <c r="F36589">
        <v>4040</v>
      </c>
      <c r="G36589" t="s">
        <v>31</v>
      </c>
    </row>
    <row r="36590" spans="1:7" hidden="1" x14ac:dyDescent="0.3">
      <c r="A36590">
        <v>734</v>
      </c>
      <c r="B36590">
        <v>38.46</v>
      </c>
      <c r="C36590">
        <v>20130101</v>
      </c>
      <c r="D36590">
        <v>1</v>
      </c>
      <c r="E36590" t="s">
        <v>7</v>
      </c>
      <c r="F36590">
        <v>3240</v>
      </c>
      <c r="G36590" t="s">
        <v>13</v>
      </c>
    </row>
    <row r="36591" spans="1:7" hidden="1" x14ac:dyDescent="0.3">
      <c r="A36591">
        <v>734</v>
      </c>
      <c r="B36591">
        <v>46.75</v>
      </c>
      <c r="C36591">
        <v>20120101</v>
      </c>
      <c r="D36591">
        <v>1</v>
      </c>
      <c r="E36591" t="s">
        <v>7</v>
      </c>
      <c r="F36591">
        <v>3070</v>
      </c>
      <c r="G36591" t="s">
        <v>181</v>
      </c>
    </row>
    <row r="36592" spans="1:7" hidden="1" x14ac:dyDescent="0.3">
      <c r="A36592">
        <v>7340</v>
      </c>
      <c r="B36592">
        <v>5</v>
      </c>
      <c r="C36592">
        <v>20160201</v>
      </c>
      <c r="D36592">
        <v>1</v>
      </c>
      <c r="E36592" t="s">
        <v>7</v>
      </c>
      <c r="F36592">
        <v>4150</v>
      </c>
      <c r="G36592" t="s">
        <v>30</v>
      </c>
    </row>
    <row r="36593" spans="1:7" hidden="1" x14ac:dyDescent="0.3">
      <c r="A36593">
        <v>7340</v>
      </c>
      <c r="B36593">
        <v>44</v>
      </c>
      <c r="C36593">
        <v>20150501</v>
      </c>
      <c r="D36593">
        <v>1</v>
      </c>
      <c r="E36593" t="s">
        <v>7</v>
      </c>
      <c r="F36593">
        <v>1010</v>
      </c>
      <c r="G36593" t="s">
        <v>25</v>
      </c>
    </row>
    <row r="36594" spans="1:7" hidden="1" x14ac:dyDescent="0.3">
      <c r="A36594">
        <v>7341</v>
      </c>
      <c r="B36594">
        <v>40</v>
      </c>
      <c r="C36594">
        <v>20120101</v>
      </c>
      <c r="D36594">
        <v>1</v>
      </c>
      <c r="E36594" t="s">
        <v>7</v>
      </c>
      <c r="F36594">
        <v>1010</v>
      </c>
      <c r="G36594" t="s">
        <v>25</v>
      </c>
    </row>
    <row r="36595" spans="1:7" hidden="1" x14ac:dyDescent="0.3">
      <c r="A36595">
        <v>7342</v>
      </c>
      <c r="B36595">
        <v>40</v>
      </c>
      <c r="C36595">
        <v>20120101</v>
      </c>
      <c r="D36595">
        <v>1</v>
      </c>
      <c r="E36595" t="s">
        <v>10</v>
      </c>
      <c r="F36595">
        <v>1010</v>
      </c>
      <c r="G36595" t="s">
        <v>25</v>
      </c>
    </row>
    <row r="36596" spans="1:7" hidden="1" x14ac:dyDescent="0.3">
      <c r="A36596">
        <v>7343</v>
      </c>
      <c r="B36596">
        <v>44</v>
      </c>
      <c r="C36596">
        <v>20150601</v>
      </c>
      <c r="D36596">
        <v>1</v>
      </c>
      <c r="E36596" t="s">
        <v>10</v>
      </c>
      <c r="F36596">
        <v>1010</v>
      </c>
      <c r="G36596" t="s">
        <v>25</v>
      </c>
    </row>
    <row r="36597" spans="1:7" hidden="1" x14ac:dyDescent="0.3">
      <c r="A36597">
        <v>7344</v>
      </c>
      <c r="B36597">
        <v>40</v>
      </c>
      <c r="C36597">
        <v>20111001</v>
      </c>
      <c r="D36597">
        <v>1</v>
      </c>
      <c r="E36597" t="s">
        <v>7</v>
      </c>
      <c r="F36597">
        <v>1010</v>
      </c>
      <c r="G36597" t="s">
        <v>25</v>
      </c>
    </row>
    <row r="36598" spans="1:7" hidden="1" x14ac:dyDescent="0.3">
      <c r="A36598">
        <v>7345</v>
      </c>
      <c r="B36598">
        <v>40</v>
      </c>
      <c r="C36598">
        <v>20041101</v>
      </c>
      <c r="D36598">
        <v>1</v>
      </c>
      <c r="E36598" t="s">
        <v>10</v>
      </c>
      <c r="F36598">
        <v>1010</v>
      </c>
      <c r="G36598" t="s">
        <v>25</v>
      </c>
    </row>
    <row r="36599" spans="1:7" hidden="1" x14ac:dyDescent="0.3">
      <c r="A36599">
        <v>7346</v>
      </c>
      <c r="B36599">
        <v>44</v>
      </c>
      <c r="C36599">
        <v>20150401</v>
      </c>
      <c r="D36599">
        <v>1</v>
      </c>
      <c r="E36599" t="s">
        <v>7</v>
      </c>
      <c r="F36599">
        <v>1010</v>
      </c>
      <c r="G36599" t="s">
        <v>25</v>
      </c>
    </row>
    <row r="36600" spans="1:7" hidden="1" x14ac:dyDescent="0.3">
      <c r="A36600">
        <v>7347</v>
      </c>
      <c r="B36600">
        <v>40</v>
      </c>
      <c r="C36600">
        <v>20120101</v>
      </c>
      <c r="D36600">
        <v>1</v>
      </c>
      <c r="E36600" t="s">
        <v>10</v>
      </c>
      <c r="F36600">
        <v>1010</v>
      </c>
      <c r="G36600" t="s">
        <v>25</v>
      </c>
    </row>
    <row r="36601" spans="1:7" hidden="1" x14ac:dyDescent="0.3">
      <c r="A36601">
        <v>7348</v>
      </c>
      <c r="B36601">
        <v>40</v>
      </c>
      <c r="C36601">
        <v>20120101</v>
      </c>
      <c r="D36601">
        <v>1</v>
      </c>
      <c r="E36601" t="s">
        <v>7</v>
      </c>
      <c r="F36601">
        <v>1010</v>
      </c>
      <c r="G36601" t="s">
        <v>25</v>
      </c>
    </row>
    <row r="36602" spans="1:7" hidden="1" x14ac:dyDescent="0.3">
      <c r="A36602">
        <v>7349</v>
      </c>
      <c r="B36602">
        <v>43</v>
      </c>
      <c r="C36602">
        <v>20170201</v>
      </c>
      <c r="D36602">
        <v>1</v>
      </c>
      <c r="E36602" t="s">
        <v>7</v>
      </c>
      <c r="F36602">
        <v>1010</v>
      </c>
      <c r="G36602" t="s">
        <v>25</v>
      </c>
    </row>
    <row r="36603" spans="1:7" hidden="1" x14ac:dyDescent="0.3">
      <c r="A36603">
        <v>735</v>
      </c>
      <c r="B36603">
        <v>0</v>
      </c>
      <c r="C36603">
        <v>20190801</v>
      </c>
      <c r="D36603">
        <v>4</v>
      </c>
      <c r="E36603" t="s">
        <v>9</v>
      </c>
      <c r="F36603">
        <v>1320</v>
      </c>
      <c r="G36603" t="s">
        <v>19</v>
      </c>
    </row>
    <row r="36604" spans="1:7" hidden="1" x14ac:dyDescent="0.3">
      <c r="A36604">
        <v>735</v>
      </c>
      <c r="B36604">
        <v>15</v>
      </c>
      <c r="C36604">
        <v>20120101</v>
      </c>
      <c r="D36604">
        <v>1</v>
      </c>
      <c r="E36604" t="s">
        <v>7</v>
      </c>
      <c r="F36604">
        <v>3380</v>
      </c>
      <c r="G36604" t="s">
        <v>803</v>
      </c>
    </row>
    <row r="36605" spans="1:7" hidden="1" x14ac:dyDescent="0.3">
      <c r="A36605">
        <v>735</v>
      </c>
      <c r="B36605">
        <v>32.369999999999997</v>
      </c>
      <c r="C36605">
        <v>20190801</v>
      </c>
      <c r="D36605">
        <v>1</v>
      </c>
      <c r="E36605" t="s">
        <v>10</v>
      </c>
      <c r="F36605">
        <v>4290</v>
      </c>
      <c r="G36605" t="s">
        <v>41</v>
      </c>
    </row>
    <row r="36606" spans="1:7" hidden="1" x14ac:dyDescent="0.3">
      <c r="A36606">
        <v>735</v>
      </c>
      <c r="B36606">
        <v>33.06</v>
      </c>
      <c r="C36606">
        <v>20120101</v>
      </c>
      <c r="D36606">
        <v>1</v>
      </c>
      <c r="E36606" t="s">
        <v>10</v>
      </c>
      <c r="F36606">
        <v>4190</v>
      </c>
      <c r="G36606" t="s">
        <v>36</v>
      </c>
    </row>
    <row r="36607" spans="1:7" hidden="1" x14ac:dyDescent="0.3">
      <c r="A36607">
        <v>735</v>
      </c>
      <c r="B36607">
        <v>35</v>
      </c>
      <c r="C36607">
        <v>20141201</v>
      </c>
      <c r="D36607">
        <v>1</v>
      </c>
      <c r="E36607" t="s">
        <v>7</v>
      </c>
      <c r="F36607">
        <v>4280</v>
      </c>
      <c r="G36607" t="s">
        <v>34</v>
      </c>
    </row>
    <row r="36608" spans="1:7" hidden="1" x14ac:dyDescent="0.3">
      <c r="A36608">
        <v>735</v>
      </c>
      <c r="B36608">
        <v>35</v>
      </c>
      <c r="C36608">
        <v>20190601</v>
      </c>
      <c r="D36608">
        <v>1</v>
      </c>
      <c r="E36608" t="s">
        <v>7</v>
      </c>
      <c r="F36608">
        <v>4040</v>
      </c>
      <c r="G36608" t="s">
        <v>31</v>
      </c>
    </row>
    <row r="36609" spans="1:7" hidden="1" x14ac:dyDescent="0.3">
      <c r="A36609">
        <v>735</v>
      </c>
      <c r="B36609">
        <v>38.46</v>
      </c>
      <c r="C36609">
        <v>20151101</v>
      </c>
      <c r="D36609">
        <v>1</v>
      </c>
      <c r="E36609" t="s">
        <v>7</v>
      </c>
      <c r="F36609">
        <v>3240</v>
      </c>
      <c r="G36609" t="s">
        <v>13</v>
      </c>
    </row>
    <row r="36610" spans="1:7" hidden="1" x14ac:dyDescent="0.3">
      <c r="A36610">
        <v>735</v>
      </c>
      <c r="B36610">
        <v>39.39</v>
      </c>
      <c r="C36610">
        <v>20130101</v>
      </c>
      <c r="D36610">
        <v>1</v>
      </c>
      <c r="E36610" t="s">
        <v>7</v>
      </c>
      <c r="F36610">
        <v>4270</v>
      </c>
      <c r="G36610" t="s">
        <v>39</v>
      </c>
    </row>
    <row r="36611" spans="1:7" hidden="1" x14ac:dyDescent="0.3">
      <c r="A36611">
        <v>735</v>
      </c>
      <c r="B36611">
        <v>46.75</v>
      </c>
      <c r="C36611">
        <v>20181201</v>
      </c>
      <c r="D36611">
        <v>1</v>
      </c>
      <c r="E36611" t="s">
        <v>7</v>
      </c>
      <c r="F36611">
        <v>3070</v>
      </c>
      <c r="G36611" t="s">
        <v>181</v>
      </c>
    </row>
    <row r="36612" spans="1:7" hidden="1" x14ac:dyDescent="0.3">
      <c r="A36612">
        <v>7350</v>
      </c>
      <c r="B36612">
        <v>40</v>
      </c>
      <c r="C36612">
        <v>20090501</v>
      </c>
      <c r="D36612">
        <v>1</v>
      </c>
      <c r="E36612" t="s">
        <v>7</v>
      </c>
      <c r="F36612">
        <v>1010</v>
      </c>
      <c r="G36612" t="s">
        <v>25</v>
      </c>
    </row>
    <row r="36613" spans="1:7" hidden="1" x14ac:dyDescent="0.3">
      <c r="A36613">
        <v>7351</v>
      </c>
      <c r="B36613">
        <v>0</v>
      </c>
      <c r="C36613">
        <v>20180301</v>
      </c>
      <c r="D36613">
        <v>9</v>
      </c>
      <c r="E36613" t="s">
        <v>9</v>
      </c>
      <c r="F36613">
        <v>1010</v>
      </c>
      <c r="G36613" t="s">
        <v>25</v>
      </c>
    </row>
    <row r="36614" spans="1:7" hidden="1" x14ac:dyDescent="0.3">
      <c r="A36614">
        <v>7352</v>
      </c>
      <c r="B36614">
        <v>40</v>
      </c>
      <c r="C36614">
        <v>20120101</v>
      </c>
      <c r="D36614">
        <v>1</v>
      </c>
      <c r="E36614" t="s">
        <v>10</v>
      </c>
      <c r="F36614">
        <v>1010</v>
      </c>
      <c r="G36614" t="s">
        <v>25</v>
      </c>
    </row>
    <row r="36615" spans="1:7" hidden="1" x14ac:dyDescent="0.3">
      <c r="A36615">
        <v>7353</v>
      </c>
      <c r="B36615">
        <v>0</v>
      </c>
      <c r="C36615">
        <v>20191201</v>
      </c>
      <c r="D36615">
        <v>9</v>
      </c>
      <c r="E36615" t="s">
        <v>9</v>
      </c>
      <c r="F36615">
        <v>1010</v>
      </c>
      <c r="G36615" t="s">
        <v>25</v>
      </c>
    </row>
    <row r="36616" spans="1:7" hidden="1" x14ac:dyDescent="0.3">
      <c r="A36616">
        <v>7354</v>
      </c>
      <c r="B36616">
        <v>40</v>
      </c>
      <c r="C36616">
        <v>20020701</v>
      </c>
      <c r="D36616">
        <v>1</v>
      </c>
      <c r="E36616" t="s">
        <v>7</v>
      </c>
      <c r="F36616">
        <v>1010</v>
      </c>
      <c r="G36616" t="s">
        <v>25</v>
      </c>
    </row>
    <row r="36617" spans="1:7" hidden="1" x14ac:dyDescent="0.3">
      <c r="A36617">
        <v>7355</v>
      </c>
      <c r="B36617">
        <v>40</v>
      </c>
      <c r="C36617">
        <v>20030401</v>
      </c>
      <c r="D36617">
        <v>1</v>
      </c>
      <c r="E36617" t="s">
        <v>10</v>
      </c>
      <c r="F36617">
        <v>1010</v>
      </c>
      <c r="G36617" t="s">
        <v>25</v>
      </c>
    </row>
    <row r="36618" spans="1:7" hidden="1" x14ac:dyDescent="0.3">
      <c r="A36618">
        <v>7356</v>
      </c>
      <c r="B36618">
        <v>40</v>
      </c>
      <c r="C36618">
        <v>20111001</v>
      </c>
      <c r="D36618">
        <v>1</v>
      </c>
      <c r="E36618" t="s">
        <v>7</v>
      </c>
      <c r="F36618">
        <v>1010</v>
      </c>
      <c r="G36618" t="s">
        <v>25</v>
      </c>
    </row>
    <row r="36619" spans="1:7" hidden="1" x14ac:dyDescent="0.3">
      <c r="A36619">
        <v>7357</v>
      </c>
      <c r="B36619">
        <v>44</v>
      </c>
      <c r="C36619">
        <v>20151101</v>
      </c>
      <c r="D36619">
        <v>1</v>
      </c>
      <c r="E36619" t="s">
        <v>7</v>
      </c>
      <c r="F36619">
        <v>1010</v>
      </c>
      <c r="G36619" t="s">
        <v>25</v>
      </c>
    </row>
    <row r="36620" spans="1:7" hidden="1" x14ac:dyDescent="0.3">
      <c r="A36620">
        <v>7358</v>
      </c>
      <c r="B36620">
        <v>40</v>
      </c>
      <c r="C36620">
        <v>20120101</v>
      </c>
      <c r="D36620">
        <v>1</v>
      </c>
      <c r="E36620" t="s">
        <v>7</v>
      </c>
      <c r="F36620">
        <v>1010</v>
      </c>
      <c r="G36620" t="s">
        <v>25</v>
      </c>
    </row>
    <row r="36621" spans="1:7" hidden="1" x14ac:dyDescent="0.3">
      <c r="A36621">
        <v>7359</v>
      </c>
      <c r="B36621">
        <v>43</v>
      </c>
      <c r="C36621">
        <v>20170101</v>
      </c>
      <c r="D36621">
        <v>1</v>
      </c>
      <c r="E36621" t="s">
        <v>7</v>
      </c>
      <c r="F36621">
        <v>1010</v>
      </c>
      <c r="G36621" t="s">
        <v>25</v>
      </c>
    </row>
    <row r="36622" spans="1:7" hidden="1" x14ac:dyDescent="0.3">
      <c r="A36622">
        <v>736</v>
      </c>
      <c r="B36622">
        <v>0</v>
      </c>
      <c r="C36622">
        <v>20190601</v>
      </c>
      <c r="D36622">
        <v>4</v>
      </c>
      <c r="E36622" t="s">
        <v>9</v>
      </c>
      <c r="F36622">
        <v>1320</v>
      </c>
      <c r="G36622" t="s">
        <v>19</v>
      </c>
    </row>
    <row r="36623" spans="1:7" hidden="1" x14ac:dyDescent="0.3">
      <c r="A36623">
        <v>736</v>
      </c>
      <c r="B36623">
        <v>15</v>
      </c>
      <c r="C36623">
        <v>20120101</v>
      </c>
      <c r="D36623">
        <v>1</v>
      </c>
      <c r="E36623" t="s">
        <v>7</v>
      </c>
      <c r="F36623">
        <v>3380</v>
      </c>
      <c r="G36623" t="s">
        <v>803</v>
      </c>
    </row>
    <row r="36624" spans="1:7" hidden="1" x14ac:dyDescent="0.3">
      <c r="A36624">
        <v>736</v>
      </c>
      <c r="B36624">
        <v>30</v>
      </c>
      <c r="C36624">
        <v>20060201</v>
      </c>
      <c r="D36624">
        <v>1</v>
      </c>
      <c r="E36624" t="s">
        <v>7</v>
      </c>
      <c r="F36624">
        <v>4190</v>
      </c>
      <c r="G36624" t="s">
        <v>36</v>
      </c>
    </row>
    <row r="36625" spans="1:7" hidden="1" x14ac:dyDescent="0.3">
      <c r="A36625">
        <v>736</v>
      </c>
      <c r="B36625">
        <v>32.369999999999997</v>
      </c>
      <c r="C36625">
        <v>20151201</v>
      </c>
      <c r="D36625">
        <v>1</v>
      </c>
      <c r="E36625" t="s">
        <v>7</v>
      </c>
      <c r="F36625">
        <v>4290</v>
      </c>
      <c r="G36625" t="s">
        <v>41</v>
      </c>
    </row>
    <row r="36626" spans="1:7" hidden="1" x14ac:dyDescent="0.3">
      <c r="A36626">
        <v>736</v>
      </c>
      <c r="B36626">
        <v>33</v>
      </c>
      <c r="C36626">
        <v>20120101</v>
      </c>
      <c r="D36626">
        <v>1</v>
      </c>
      <c r="E36626" t="s">
        <v>7</v>
      </c>
      <c r="F36626">
        <v>4280</v>
      </c>
      <c r="G36626" t="s">
        <v>34</v>
      </c>
    </row>
    <row r="36627" spans="1:7" hidden="1" x14ac:dyDescent="0.3">
      <c r="A36627">
        <v>736</v>
      </c>
      <c r="B36627">
        <v>35</v>
      </c>
      <c r="C36627">
        <v>20150901</v>
      </c>
      <c r="D36627">
        <v>1</v>
      </c>
      <c r="E36627" t="s">
        <v>7</v>
      </c>
      <c r="F36627">
        <v>4040</v>
      </c>
      <c r="G36627" t="s">
        <v>31</v>
      </c>
    </row>
    <row r="36628" spans="1:7" hidden="1" x14ac:dyDescent="0.3">
      <c r="A36628">
        <v>736</v>
      </c>
      <c r="B36628">
        <v>38.46</v>
      </c>
      <c r="C36628">
        <v>20141101</v>
      </c>
      <c r="D36628">
        <v>1</v>
      </c>
      <c r="E36628" t="s">
        <v>7</v>
      </c>
      <c r="F36628">
        <v>3240</v>
      </c>
      <c r="G36628" t="s">
        <v>13</v>
      </c>
    </row>
    <row r="36629" spans="1:7" hidden="1" x14ac:dyDescent="0.3">
      <c r="A36629">
        <v>7360</v>
      </c>
      <c r="B36629">
        <v>40</v>
      </c>
      <c r="C36629">
        <v>20080401</v>
      </c>
      <c r="D36629">
        <v>1</v>
      </c>
      <c r="E36629" t="s">
        <v>7</v>
      </c>
      <c r="F36629">
        <v>1010</v>
      </c>
      <c r="G36629" t="s">
        <v>25</v>
      </c>
    </row>
    <row r="36630" spans="1:7" hidden="1" x14ac:dyDescent="0.3">
      <c r="A36630">
        <v>7361</v>
      </c>
      <c r="B36630">
        <v>44</v>
      </c>
      <c r="C36630">
        <v>20131101</v>
      </c>
      <c r="D36630">
        <v>1</v>
      </c>
      <c r="E36630" t="s">
        <v>7</v>
      </c>
      <c r="F36630">
        <v>1010</v>
      </c>
      <c r="G36630" t="s">
        <v>25</v>
      </c>
    </row>
    <row r="36631" spans="1:7" hidden="1" x14ac:dyDescent="0.3">
      <c r="A36631">
        <v>7362</v>
      </c>
      <c r="B36631">
        <v>0</v>
      </c>
      <c r="C36631">
        <v>20180201</v>
      </c>
      <c r="D36631">
        <v>9</v>
      </c>
      <c r="E36631" t="s">
        <v>9</v>
      </c>
      <c r="F36631">
        <v>1010</v>
      </c>
      <c r="G36631" t="s">
        <v>25</v>
      </c>
    </row>
    <row r="36632" spans="1:7" hidden="1" x14ac:dyDescent="0.3">
      <c r="A36632">
        <v>7363</v>
      </c>
      <c r="B36632">
        <v>40</v>
      </c>
      <c r="C36632">
        <v>20081201</v>
      </c>
      <c r="D36632">
        <v>1</v>
      </c>
      <c r="E36632" t="s">
        <v>7</v>
      </c>
      <c r="F36632">
        <v>1010</v>
      </c>
      <c r="G36632" t="s">
        <v>25</v>
      </c>
    </row>
    <row r="36633" spans="1:7" hidden="1" x14ac:dyDescent="0.3">
      <c r="A36633">
        <v>7364</v>
      </c>
      <c r="B36633">
        <v>43.5</v>
      </c>
      <c r="C36633">
        <v>20160601</v>
      </c>
      <c r="D36633">
        <v>1</v>
      </c>
      <c r="E36633" t="s">
        <v>7</v>
      </c>
      <c r="F36633">
        <v>1010</v>
      </c>
      <c r="G36633" t="s">
        <v>25</v>
      </c>
    </row>
    <row r="36634" spans="1:7" hidden="1" x14ac:dyDescent="0.3">
      <c r="A36634">
        <v>7365</v>
      </c>
      <c r="B36634">
        <v>40</v>
      </c>
      <c r="C36634">
        <v>20110301</v>
      </c>
      <c r="D36634">
        <v>1</v>
      </c>
      <c r="E36634" t="s">
        <v>10</v>
      </c>
      <c r="F36634">
        <v>1010</v>
      </c>
      <c r="G36634" t="s">
        <v>25</v>
      </c>
    </row>
    <row r="36635" spans="1:7" hidden="1" x14ac:dyDescent="0.3">
      <c r="A36635">
        <v>7366</v>
      </c>
      <c r="B36635">
        <v>40</v>
      </c>
      <c r="C36635">
        <v>20001101</v>
      </c>
      <c r="D36635">
        <v>1</v>
      </c>
      <c r="E36635" t="s">
        <v>10</v>
      </c>
      <c r="F36635">
        <v>1010</v>
      </c>
      <c r="G36635" t="s">
        <v>25</v>
      </c>
    </row>
    <row r="36636" spans="1:7" hidden="1" x14ac:dyDescent="0.3">
      <c r="A36636">
        <v>7367</v>
      </c>
      <c r="B36636">
        <v>0</v>
      </c>
      <c r="C36636">
        <v>20171101</v>
      </c>
      <c r="D36636">
        <v>9</v>
      </c>
      <c r="E36636" t="s">
        <v>9</v>
      </c>
      <c r="F36636">
        <v>1010</v>
      </c>
      <c r="G36636" t="s">
        <v>25</v>
      </c>
    </row>
    <row r="36637" spans="1:7" hidden="1" x14ac:dyDescent="0.3">
      <c r="A36637">
        <v>7368</v>
      </c>
      <c r="B36637">
        <v>43.5</v>
      </c>
      <c r="C36637">
        <v>20141001</v>
      </c>
      <c r="D36637">
        <v>1</v>
      </c>
      <c r="E36637" t="s">
        <v>7</v>
      </c>
      <c r="F36637">
        <v>1010</v>
      </c>
      <c r="G36637" t="s">
        <v>25</v>
      </c>
    </row>
    <row r="36638" spans="1:7" hidden="1" x14ac:dyDescent="0.3">
      <c r="A36638">
        <v>7369</v>
      </c>
      <c r="B36638">
        <v>44</v>
      </c>
      <c r="C36638">
        <v>20131101</v>
      </c>
      <c r="D36638">
        <v>1</v>
      </c>
      <c r="E36638" t="s">
        <v>7</v>
      </c>
      <c r="F36638">
        <v>1010</v>
      </c>
      <c r="G36638" t="s">
        <v>25</v>
      </c>
    </row>
    <row r="36639" spans="1:7" hidden="1" x14ac:dyDescent="0.3">
      <c r="A36639">
        <v>737</v>
      </c>
      <c r="B36639">
        <v>0</v>
      </c>
      <c r="C36639">
        <v>20190101</v>
      </c>
      <c r="D36639">
        <v>9</v>
      </c>
      <c r="E36639" t="s">
        <v>9</v>
      </c>
      <c r="F36639">
        <v>4280</v>
      </c>
      <c r="G36639" t="s">
        <v>34</v>
      </c>
    </row>
    <row r="36640" spans="1:7" hidden="1" x14ac:dyDescent="0.3">
      <c r="A36640">
        <v>737</v>
      </c>
      <c r="B36640">
        <v>0</v>
      </c>
      <c r="C36640">
        <v>20190801</v>
      </c>
      <c r="D36640">
        <v>4</v>
      </c>
      <c r="E36640" t="s">
        <v>9</v>
      </c>
      <c r="F36640">
        <v>1320</v>
      </c>
      <c r="G36640" t="s">
        <v>19</v>
      </c>
    </row>
    <row r="36641" spans="1:7" hidden="1" x14ac:dyDescent="0.3">
      <c r="A36641">
        <v>737</v>
      </c>
      <c r="B36641">
        <v>15</v>
      </c>
      <c r="C36641">
        <v>20160701</v>
      </c>
      <c r="D36641">
        <v>1</v>
      </c>
      <c r="E36641" t="s">
        <v>7</v>
      </c>
      <c r="F36641">
        <v>3380</v>
      </c>
      <c r="G36641" t="s">
        <v>803</v>
      </c>
    </row>
    <row r="36642" spans="1:7" hidden="1" x14ac:dyDescent="0.3">
      <c r="A36642">
        <v>737</v>
      </c>
      <c r="B36642">
        <v>32.369999999999997</v>
      </c>
      <c r="C36642">
        <v>20120101</v>
      </c>
      <c r="D36642">
        <v>1</v>
      </c>
      <c r="E36642" t="s">
        <v>10</v>
      </c>
      <c r="F36642">
        <v>4290</v>
      </c>
      <c r="G36642" t="s">
        <v>41</v>
      </c>
    </row>
    <row r="36643" spans="1:7" hidden="1" x14ac:dyDescent="0.3">
      <c r="A36643">
        <v>737</v>
      </c>
      <c r="B36643">
        <v>33.06</v>
      </c>
      <c r="C36643">
        <v>20190801</v>
      </c>
      <c r="D36643">
        <v>1</v>
      </c>
      <c r="E36643" t="s">
        <v>7</v>
      </c>
      <c r="F36643">
        <v>4190</v>
      </c>
      <c r="G36643" t="s">
        <v>36</v>
      </c>
    </row>
    <row r="36644" spans="1:7" hidden="1" x14ac:dyDescent="0.3">
      <c r="A36644">
        <v>737</v>
      </c>
      <c r="B36644">
        <v>35</v>
      </c>
      <c r="C36644">
        <v>20060701</v>
      </c>
      <c r="D36644">
        <v>1</v>
      </c>
      <c r="E36644" t="s">
        <v>7</v>
      </c>
      <c r="F36644">
        <v>4040</v>
      </c>
      <c r="G36644" t="s">
        <v>31</v>
      </c>
    </row>
    <row r="36645" spans="1:7" hidden="1" x14ac:dyDescent="0.3">
      <c r="A36645">
        <v>737</v>
      </c>
      <c r="B36645">
        <v>38.46</v>
      </c>
      <c r="C36645">
        <v>20170901</v>
      </c>
      <c r="D36645">
        <v>1</v>
      </c>
      <c r="E36645" t="s">
        <v>7</v>
      </c>
      <c r="F36645">
        <v>3240</v>
      </c>
      <c r="G36645" t="s">
        <v>13</v>
      </c>
    </row>
    <row r="36646" spans="1:7" hidden="1" x14ac:dyDescent="0.3">
      <c r="A36646">
        <v>737</v>
      </c>
      <c r="B36646">
        <v>39.39</v>
      </c>
      <c r="C36646">
        <v>20130101</v>
      </c>
      <c r="D36646">
        <v>1</v>
      </c>
      <c r="E36646" t="s">
        <v>7</v>
      </c>
      <c r="F36646">
        <v>4270</v>
      </c>
      <c r="G36646" t="s">
        <v>39</v>
      </c>
    </row>
    <row r="36647" spans="1:7" hidden="1" x14ac:dyDescent="0.3">
      <c r="A36647">
        <v>737</v>
      </c>
      <c r="B36647">
        <v>45</v>
      </c>
      <c r="C36647">
        <v>20131101</v>
      </c>
      <c r="D36647">
        <v>1</v>
      </c>
      <c r="E36647" t="s">
        <v>7</v>
      </c>
      <c r="F36647">
        <v>3390</v>
      </c>
      <c r="G36647" t="s">
        <v>32</v>
      </c>
    </row>
    <row r="36648" spans="1:7" hidden="1" x14ac:dyDescent="0.3">
      <c r="A36648">
        <v>7370</v>
      </c>
      <c r="B36648">
        <v>30</v>
      </c>
      <c r="C36648">
        <v>20170401</v>
      </c>
      <c r="D36648">
        <v>1</v>
      </c>
      <c r="E36648" t="s">
        <v>7</v>
      </c>
      <c r="F36648">
        <v>4160</v>
      </c>
      <c r="G36648" t="s">
        <v>142</v>
      </c>
    </row>
    <row r="36649" spans="1:7" hidden="1" x14ac:dyDescent="0.3">
      <c r="A36649">
        <v>7370</v>
      </c>
      <c r="B36649">
        <v>40</v>
      </c>
      <c r="C36649">
        <v>20120101</v>
      </c>
      <c r="D36649">
        <v>1</v>
      </c>
      <c r="E36649" t="s">
        <v>10</v>
      </c>
      <c r="F36649">
        <v>1010</v>
      </c>
      <c r="G36649" t="s">
        <v>25</v>
      </c>
    </row>
    <row r="36650" spans="1:7" hidden="1" x14ac:dyDescent="0.3">
      <c r="A36650">
        <v>7371</v>
      </c>
      <c r="B36650">
        <v>0</v>
      </c>
      <c r="C36650">
        <v>20161201</v>
      </c>
      <c r="D36650">
        <v>9</v>
      </c>
      <c r="E36650" t="s">
        <v>9</v>
      </c>
      <c r="F36650">
        <v>4160</v>
      </c>
      <c r="G36650" t="s">
        <v>142</v>
      </c>
    </row>
    <row r="36651" spans="1:7" hidden="1" x14ac:dyDescent="0.3">
      <c r="A36651">
        <v>7371</v>
      </c>
      <c r="B36651">
        <v>40</v>
      </c>
      <c r="C36651">
        <v>20120101</v>
      </c>
      <c r="D36651">
        <v>1</v>
      </c>
      <c r="E36651" t="s">
        <v>7</v>
      </c>
      <c r="F36651">
        <v>1010</v>
      </c>
      <c r="G36651" t="s">
        <v>25</v>
      </c>
    </row>
    <row r="36652" spans="1:7" hidden="1" x14ac:dyDescent="0.3">
      <c r="A36652">
        <v>7372</v>
      </c>
      <c r="B36652">
        <v>0</v>
      </c>
      <c r="C36652">
        <v>20161201</v>
      </c>
      <c r="D36652">
        <v>9</v>
      </c>
      <c r="E36652" t="s">
        <v>9</v>
      </c>
      <c r="F36652">
        <v>4160</v>
      </c>
      <c r="G36652" t="s">
        <v>142</v>
      </c>
    </row>
    <row r="36653" spans="1:7" hidden="1" x14ac:dyDescent="0.3">
      <c r="A36653">
        <v>7372</v>
      </c>
      <c r="B36653">
        <v>0</v>
      </c>
      <c r="C36653">
        <v>20170901</v>
      </c>
      <c r="D36653">
        <v>9</v>
      </c>
      <c r="E36653" t="s">
        <v>9</v>
      </c>
      <c r="F36653">
        <v>1010</v>
      </c>
      <c r="G36653" t="s">
        <v>25</v>
      </c>
    </row>
    <row r="36654" spans="1:7" hidden="1" x14ac:dyDescent="0.3">
      <c r="A36654">
        <v>7373</v>
      </c>
      <c r="B36654">
        <v>0</v>
      </c>
      <c r="C36654">
        <v>20191101</v>
      </c>
      <c r="D36654">
        <v>9</v>
      </c>
      <c r="E36654" t="s">
        <v>9</v>
      </c>
      <c r="F36654">
        <v>4160</v>
      </c>
      <c r="G36654" t="s">
        <v>142</v>
      </c>
    </row>
    <row r="36655" spans="1:7" hidden="1" x14ac:dyDescent="0.3">
      <c r="A36655">
        <v>7373</v>
      </c>
      <c r="B36655">
        <v>44</v>
      </c>
      <c r="C36655">
        <v>20151201</v>
      </c>
      <c r="D36655">
        <v>1</v>
      </c>
      <c r="E36655" t="s">
        <v>7</v>
      </c>
      <c r="F36655">
        <v>1010</v>
      </c>
      <c r="G36655" t="s">
        <v>25</v>
      </c>
    </row>
    <row r="36656" spans="1:7" hidden="1" x14ac:dyDescent="0.3">
      <c r="A36656">
        <v>7374</v>
      </c>
      <c r="B36656">
        <v>0</v>
      </c>
      <c r="C36656">
        <v>20161201</v>
      </c>
      <c r="D36656">
        <v>9</v>
      </c>
      <c r="E36656" t="s">
        <v>9</v>
      </c>
      <c r="F36656">
        <v>4160</v>
      </c>
      <c r="G36656" t="s">
        <v>142</v>
      </c>
    </row>
    <row r="36657" spans="1:7" hidden="1" x14ac:dyDescent="0.3">
      <c r="A36657">
        <v>7374</v>
      </c>
      <c r="B36657">
        <v>44</v>
      </c>
      <c r="C36657">
        <v>20120801</v>
      </c>
      <c r="D36657">
        <v>1</v>
      </c>
      <c r="E36657" t="s">
        <v>7</v>
      </c>
      <c r="F36657">
        <v>1010</v>
      </c>
      <c r="G36657" t="s">
        <v>25</v>
      </c>
    </row>
    <row r="36658" spans="1:7" hidden="1" x14ac:dyDescent="0.3">
      <c r="A36658">
        <v>7375</v>
      </c>
      <c r="B36658">
        <v>0</v>
      </c>
      <c r="C36658">
        <v>20161201</v>
      </c>
      <c r="D36658">
        <v>9</v>
      </c>
      <c r="E36658" t="s">
        <v>9</v>
      </c>
      <c r="F36658">
        <v>4160</v>
      </c>
      <c r="G36658" t="s">
        <v>142</v>
      </c>
    </row>
    <row r="36659" spans="1:7" hidden="1" x14ac:dyDescent="0.3">
      <c r="A36659">
        <v>7375</v>
      </c>
      <c r="B36659">
        <v>40</v>
      </c>
      <c r="C36659">
        <v>20120101</v>
      </c>
      <c r="D36659">
        <v>1</v>
      </c>
      <c r="E36659" t="s">
        <v>7</v>
      </c>
      <c r="F36659">
        <v>1010</v>
      </c>
      <c r="G36659" t="s">
        <v>25</v>
      </c>
    </row>
    <row r="36660" spans="1:7" hidden="1" x14ac:dyDescent="0.3">
      <c r="A36660">
        <v>7376</v>
      </c>
      <c r="B36660">
        <v>0</v>
      </c>
      <c r="C36660">
        <v>20161201</v>
      </c>
      <c r="D36660">
        <v>9</v>
      </c>
      <c r="E36660" t="s">
        <v>9</v>
      </c>
      <c r="F36660">
        <v>4160</v>
      </c>
      <c r="G36660" t="s">
        <v>142</v>
      </c>
    </row>
    <row r="36661" spans="1:7" hidden="1" x14ac:dyDescent="0.3">
      <c r="A36661">
        <v>7376</v>
      </c>
      <c r="B36661">
        <v>40</v>
      </c>
      <c r="C36661">
        <v>20120101</v>
      </c>
      <c r="D36661">
        <v>1</v>
      </c>
      <c r="E36661" t="s">
        <v>7</v>
      </c>
      <c r="F36661">
        <v>1010</v>
      </c>
      <c r="G36661" t="s">
        <v>25</v>
      </c>
    </row>
    <row r="36662" spans="1:7" hidden="1" x14ac:dyDescent="0.3">
      <c r="A36662">
        <v>7377</v>
      </c>
      <c r="B36662">
        <v>0</v>
      </c>
      <c r="C36662">
        <v>20161201</v>
      </c>
      <c r="D36662">
        <v>9</v>
      </c>
      <c r="E36662" t="s">
        <v>9</v>
      </c>
      <c r="F36662">
        <v>4160</v>
      </c>
      <c r="G36662" t="s">
        <v>142</v>
      </c>
    </row>
    <row r="36663" spans="1:7" hidden="1" x14ac:dyDescent="0.3">
      <c r="A36663">
        <v>7377</v>
      </c>
      <c r="B36663">
        <v>40</v>
      </c>
      <c r="C36663">
        <v>20120101</v>
      </c>
      <c r="D36663">
        <v>1</v>
      </c>
      <c r="E36663" t="s">
        <v>7</v>
      </c>
      <c r="F36663">
        <v>1010</v>
      </c>
      <c r="G36663" t="s">
        <v>25</v>
      </c>
    </row>
    <row r="36664" spans="1:7" hidden="1" x14ac:dyDescent="0.3">
      <c r="A36664">
        <v>7378</v>
      </c>
      <c r="B36664">
        <v>30</v>
      </c>
      <c r="C36664">
        <v>20170401</v>
      </c>
      <c r="D36664">
        <v>1</v>
      </c>
      <c r="E36664" t="s">
        <v>7</v>
      </c>
      <c r="F36664">
        <v>4160</v>
      </c>
      <c r="G36664" t="s">
        <v>142</v>
      </c>
    </row>
    <row r="36665" spans="1:7" hidden="1" x14ac:dyDescent="0.3">
      <c r="A36665">
        <v>7378</v>
      </c>
      <c r="B36665">
        <v>40</v>
      </c>
      <c r="C36665">
        <v>20110501</v>
      </c>
      <c r="D36665">
        <v>1</v>
      </c>
      <c r="E36665" t="s">
        <v>7</v>
      </c>
      <c r="F36665">
        <v>1010</v>
      </c>
      <c r="G36665" t="s">
        <v>25</v>
      </c>
    </row>
    <row r="36666" spans="1:7" hidden="1" x14ac:dyDescent="0.3">
      <c r="A36666">
        <v>7379</v>
      </c>
      <c r="B36666">
        <v>0</v>
      </c>
      <c r="C36666">
        <v>20161201</v>
      </c>
      <c r="D36666">
        <v>9</v>
      </c>
      <c r="E36666" t="s">
        <v>9</v>
      </c>
      <c r="F36666">
        <v>4160</v>
      </c>
      <c r="G36666" t="s">
        <v>142</v>
      </c>
    </row>
    <row r="36667" spans="1:7" hidden="1" x14ac:dyDescent="0.3">
      <c r="A36667">
        <v>7379</v>
      </c>
      <c r="B36667">
        <v>40</v>
      </c>
      <c r="C36667">
        <v>20020901</v>
      </c>
      <c r="D36667">
        <v>1</v>
      </c>
      <c r="E36667" t="s">
        <v>7</v>
      </c>
      <c r="F36667">
        <v>1010</v>
      </c>
      <c r="G36667" t="s">
        <v>25</v>
      </c>
    </row>
    <row r="36668" spans="1:7" hidden="1" x14ac:dyDescent="0.3">
      <c r="A36668">
        <v>738</v>
      </c>
      <c r="B36668">
        <v>0</v>
      </c>
      <c r="C36668">
        <v>20150601</v>
      </c>
      <c r="D36668">
        <v>9</v>
      </c>
      <c r="E36668" t="s">
        <v>9</v>
      </c>
      <c r="F36668">
        <v>4280</v>
      </c>
      <c r="G36668" t="s">
        <v>34</v>
      </c>
    </row>
    <row r="36669" spans="1:7" hidden="1" x14ac:dyDescent="0.3">
      <c r="A36669">
        <v>738</v>
      </c>
      <c r="B36669">
        <v>15</v>
      </c>
      <c r="C36669">
        <v>20120101</v>
      </c>
      <c r="D36669">
        <v>1</v>
      </c>
      <c r="E36669" t="s">
        <v>7</v>
      </c>
      <c r="F36669">
        <v>3380</v>
      </c>
      <c r="G36669" t="s">
        <v>803</v>
      </c>
    </row>
    <row r="36670" spans="1:7" hidden="1" x14ac:dyDescent="0.3">
      <c r="A36670">
        <v>738</v>
      </c>
      <c r="B36670">
        <v>32.369999999999997</v>
      </c>
      <c r="C36670">
        <v>20140401</v>
      </c>
      <c r="D36670">
        <v>1</v>
      </c>
      <c r="E36670" t="s">
        <v>7</v>
      </c>
      <c r="F36670">
        <v>4290</v>
      </c>
      <c r="G36670" t="s">
        <v>41</v>
      </c>
    </row>
    <row r="36671" spans="1:7" hidden="1" x14ac:dyDescent="0.3">
      <c r="A36671">
        <v>738</v>
      </c>
      <c r="B36671">
        <v>33.06</v>
      </c>
      <c r="C36671">
        <v>20070901</v>
      </c>
      <c r="D36671">
        <v>1</v>
      </c>
      <c r="E36671" t="s">
        <v>10</v>
      </c>
      <c r="F36671">
        <v>4190</v>
      </c>
      <c r="G36671" t="s">
        <v>36</v>
      </c>
    </row>
    <row r="36672" spans="1:7" hidden="1" x14ac:dyDescent="0.3">
      <c r="A36672">
        <v>738</v>
      </c>
      <c r="B36672">
        <v>35</v>
      </c>
      <c r="C36672">
        <v>20120101</v>
      </c>
      <c r="D36672">
        <v>1</v>
      </c>
      <c r="E36672" t="s">
        <v>10</v>
      </c>
      <c r="F36672">
        <v>4040</v>
      </c>
      <c r="G36672" t="s">
        <v>31</v>
      </c>
    </row>
    <row r="36673" spans="1:7" hidden="1" x14ac:dyDescent="0.3">
      <c r="A36673">
        <v>738</v>
      </c>
      <c r="B36673">
        <v>37.51</v>
      </c>
      <c r="C36673">
        <v>20120101</v>
      </c>
      <c r="D36673">
        <v>1</v>
      </c>
      <c r="E36673" t="s">
        <v>7</v>
      </c>
      <c r="F36673">
        <v>1320</v>
      </c>
      <c r="G36673" t="s">
        <v>19</v>
      </c>
    </row>
    <row r="36674" spans="1:7" hidden="1" x14ac:dyDescent="0.3">
      <c r="A36674">
        <v>738</v>
      </c>
      <c r="B36674">
        <v>38.46</v>
      </c>
      <c r="C36674">
        <v>20140401</v>
      </c>
      <c r="D36674">
        <v>1</v>
      </c>
      <c r="E36674" t="s">
        <v>7</v>
      </c>
      <c r="F36674">
        <v>3240</v>
      </c>
      <c r="G36674" t="s">
        <v>13</v>
      </c>
    </row>
    <row r="36675" spans="1:7" hidden="1" x14ac:dyDescent="0.3">
      <c r="A36675">
        <v>738</v>
      </c>
      <c r="B36675">
        <v>45</v>
      </c>
      <c r="C36675">
        <v>20180801</v>
      </c>
      <c r="D36675">
        <v>1</v>
      </c>
      <c r="E36675" t="s">
        <v>7</v>
      </c>
      <c r="F36675">
        <v>3390</v>
      </c>
      <c r="G36675" t="s">
        <v>32</v>
      </c>
    </row>
    <row r="36676" spans="1:7" hidden="1" x14ac:dyDescent="0.3">
      <c r="A36676">
        <v>7380</v>
      </c>
      <c r="B36676">
        <v>0</v>
      </c>
      <c r="C36676">
        <v>20161201</v>
      </c>
      <c r="D36676">
        <v>9</v>
      </c>
      <c r="E36676" t="s">
        <v>9</v>
      </c>
      <c r="F36676">
        <v>4160</v>
      </c>
      <c r="G36676" t="s">
        <v>142</v>
      </c>
    </row>
    <row r="36677" spans="1:7" hidden="1" x14ac:dyDescent="0.3">
      <c r="A36677">
        <v>7380</v>
      </c>
      <c r="B36677">
        <v>44</v>
      </c>
      <c r="C36677">
        <v>20130601</v>
      </c>
      <c r="D36677">
        <v>1</v>
      </c>
      <c r="E36677" t="s">
        <v>7</v>
      </c>
      <c r="F36677">
        <v>1010</v>
      </c>
      <c r="G36677" t="s">
        <v>25</v>
      </c>
    </row>
    <row r="36678" spans="1:7" hidden="1" x14ac:dyDescent="0.3">
      <c r="A36678">
        <v>7381</v>
      </c>
      <c r="B36678">
        <v>0</v>
      </c>
      <c r="C36678">
        <v>20161201</v>
      </c>
      <c r="D36678">
        <v>9</v>
      </c>
      <c r="E36678" t="s">
        <v>9</v>
      </c>
      <c r="F36678">
        <v>4160</v>
      </c>
      <c r="G36678" t="s">
        <v>142</v>
      </c>
    </row>
    <row r="36679" spans="1:7" hidden="1" x14ac:dyDescent="0.3">
      <c r="A36679">
        <v>7381</v>
      </c>
      <c r="B36679">
        <v>0</v>
      </c>
      <c r="C36679">
        <v>20190701</v>
      </c>
      <c r="D36679">
        <v>9</v>
      </c>
      <c r="E36679" t="s">
        <v>9</v>
      </c>
      <c r="F36679">
        <v>1010</v>
      </c>
      <c r="G36679" t="s">
        <v>25</v>
      </c>
    </row>
    <row r="36680" spans="1:7" hidden="1" x14ac:dyDescent="0.3">
      <c r="A36680">
        <v>7382</v>
      </c>
      <c r="B36680">
        <v>25</v>
      </c>
      <c r="C36680">
        <v>20170101</v>
      </c>
      <c r="D36680">
        <v>1</v>
      </c>
      <c r="E36680" t="s">
        <v>7</v>
      </c>
      <c r="F36680">
        <v>4160</v>
      </c>
      <c r="G36680" t="s">
        <v>142</v>
      </c>
    </row>
    <row r="36681" spans="1:7" hidden="1" x14ac:dyDescent="0.3">
      <c r="A36681">
        <v>7382</v>
      </c>
      <c r="B36681">
        <v>43.5</v>
      </c>
      <c r="C36681">
        <v>20141101</v>
      </c>
      <c r="D36681">
        <v>1</v>
      </c>
      <c r="E36681" t="s">
        <v>7</v>
      </c>
      <c r="F36681">
        <v>1010</v>
      </c>
      <c r="G36681" t="s">
        <v>25</v>
      </c>
    </row>
    <row r="36682" spans="1:7" hidden="1" x14ac:dyDescent="0.3">
      <c r="A36682">
        <v>7383</v>
      </c>
      <c r="B36682">
        <v>0</v>
      </c>
      <c r="C36682">
        <v>20161201</v>
      </c>
      <c r="D36682">
        <v>9</v>
      </c>
      <c r="E36682" t="s">
        <v>9</v>
      </c>
      <c r="F36682">
        <v>4160</v>
      </c>
      <c r="G36682" t="s">
        <v>142</v>
      </c>
    </row>
    <row r="36683" spans="1:7" hidden="1" x14ac:dyDescent="0.3">
      <c r="A36683">
        <v>7383</v>
      </c>
      <c r="B36683">
        <v>42.5</v>
      </c>
      <c r="C36683">
        <v>20190101</v>
      </c>
      <c r="D36683">
        <v>1</v>
      </c>
      <c r="E36683" t="s">
        <v>7</v>
      </c>
      <c r="F36683">
        <v>1010</v>
      </c>
      <c r="G36683" t="s">
        <v>25</v>
      </c>
    </row>
    <row r="36684" spans="1:7" hidden="1" x14ac:dyDescent="0.3">
      <c r="A36684">
        <v>7384</v>
      </c>
      <c r="B36684">
        <v>0</v>
      </c>
      <c r="C36684">
        <v>20161201</v>
      </c>
      <c r="D36684">
        <v>9</v>
      </c>
      <c r="E36684" t="s">
        <v>9</v>
      </c>
      <c r="F36684">
        <v>4160</v>
      </c>
      <c r="G36684" t="s">
        <v>142</v>
      </c>
    </row>
    <row r="36685" spans="1:7" hidden="1" x14ac:dyDescent="0.3">
      <c r="A36685">
        <v>7384</v>
      </c>
      <c r="B36685">
        <v>40</v>
      </c>
      <c r="C36685">
        <v>20120101</v>
      </c>
      <c r="D36685">
        <v>1</v>
      </c>
      <c r="E36685" t="s">
        <v>7</v>
      </c>
      <c r="F36685">
        <v>1010</v>
      </c>
      <c r="G36685" t="s">
        <v>25</v>
      </c>
    </row>
    <row r="36686" spans="1:7" hidden="1" x14ac:dyDescent="0.3">
      <c r="A36686">
        <v>7385</v>
      </c>
      <c r="B36686">
        <v>0</v>
      </c>
      <c r="C36686">
        <v>20120201</v>
      </c>
      <c r="D36686">
        <v>9</v>
      </c>
      <c r="E36686" t="s">
        <v>9</v>
      </c>
      <c r="F36686">
        <v>1010</v>
      </c>
      <c r="G36686" t="s">
        <v>25</v>
      </c>
    </row>
    <row r="36687" spans="1:7" hidden="1" x14ac:dyDescent="0.3">
      <c r="A36687">
        <v>7385</v>
      </c>
      <c r="B36687">
        <v>0</v>
      </c>
      <c r="C36687">
        <v>20161201</v>
      </c>
      <c r="D36687">
        <v>9</v>
      </c>
      <c r="E36687" t="s">
        <v>9</v>
      </c>
      <c r="F36687">
        <v>4160</v>
      </c>
      <c r="G36687" t="s">
        <v>142</v>
      </c>
    </row>
    <row r="36688" spans="1:7" hidden="1" x14ac:dyDescent="0.3">
      <c r="A36688">
        <v>7386</v>
      </c>
      <c r="B36688">
        <v>25</v>
      </c>
      <c r="C36688">
        <v>20170101</v>
      </c>
      <c r="D36688">
        <v>1</v>
      </c>
      <c r="E36688" t="s">
        <v>7</v>
      </c>
      <c r="F36688">
        <v>4160</v>
      </c>
      <c r="G36688" t="s">
        <v>142</v>
      </c>
    </row>
    <row r="36689" spans="1:7" hidden="1" x14ac:dyDescent="0.3">
      <c r="A36689">
        <v>7386</v>
      </c>
      <c r="B36689">
        <v>40</v>
      </c>
      <c r="C36689">
        <v>20010901</v>
      </c>
      <c r="D36689">
        <v>1</v>
      </c>
      <c r="E36689" t="s">
        <v>7</v>
      </c>
      <c r="F36689">
        <v>1010</v>
      </c>
      <c r="G36689" t="s">
        <v>25</v>
      </c>
    </row>
    <row r="36690" spans="1:7" hidden="1" x14ac:dyDescent="0.3">
      <c r="A36690">
        <v>7387</v>
      </c>
      <c r="B36690">
        <v>0</v>
      </c>
      <c r="C36690">
        <v>20180101</v>
      </c>
      <c r="D36690">
        <v>9</v>
      </c>
      <c r="E36690" t="s">
        <v>9</v>
      </c>
      <c r="F36690">
        <v>4160</v>
      </c>
      <c r="G36690" t="s">
        <v>142</v>
      </c>
    </row>
    <row r="36691" spans="1:7" hidden="1" x14ac:dyDescent="0.3">
      <c r="A36691">
        <v>7387</v>
      </c>
      <c r="B36691">
        <v>43.5</v>
      </c>
      <c r="C36691">
        <v>20141101</v>
      </c>
      <c r="D36691">
        <v>1</v>
      </c>
      <c r="E36691" t="s">
        <v>7</v>
      </c>
      <c r="F36691">
        <v>1010</v>
      </c>
      <c r="G36691" t="s">
        <v>25</v>
      </c>
    </row>
    <row r="36692" spans="1:7" hidden="1" x14ac:dyDescent="0.3">
      <c r="A36692">
        <v>7388</v>
      </c>
      <c r="B36692">
        <v>25</v>
      </c>
      <c r="C36692">
        <v>20170101</v>
      </c>
      <c r="D36692">
        <v>1</v>
      </c>
      <c r="E36692" t="s">
        <v>7</v>
      </c>
      <c r="F36692">
        <v>4160</v>
      </c>
      <c r="G36692" t="s">
        <v>142</v>
      </c>
    </row>
    <row r="36693" spans="1:7" hidden="1" x14ac:dyDescent="0.3">
      <c r="A36693">
        <v>7388</v>
      </c>
      <c r="B36693">
        <v>43</v>
      </c>
      <c r="C36693">
        <v>20170601</v>
      </c>
      <c r="D36693">
        <v>1</v>
      </c>
      <c r="E36693" t="s">
        <v>7</v>
      </c>
      <c r="F36693">
        <v>1010</v>
      </c>
      <c r="G36693" t="s">
        <v>25</v>
      </c>
    </row>
    <row r="36694" spans="1:7" hidden="1" x14ac:dyDescent="0.3">
      <c r="A36694">
        <v>7389</v>
      </c>
      <c r="B36694">
        <v>25</v>
      </c>
      <c r="C36694">
        <v>20170101</v>
      </c>
      <c r="D36694">
        <v>1</v>
      </c>
      <c r="E36694" t="s">
        <v>7</v>
      </c>
      <c r="F36694">
        <v>4160</v>
      </c>
      <c r="G36694" t="s">
        <v>142</v>
      </c>
    </row>
    <row r="36695" spans="1:7" hidden="1" x14ac:dyDescent="0.3">
      <c r="A36695">
        <v>7389</v>
      </c>
      <c r="B36695">
        <v>40</v>
      </c>
      <c r="C36695">
        <v>20070601</v>
      </c>
      <c r="D36695">
        <v>1</v>
      </c>
      <c r="E36695" t="s">
        <v>7</v>
      </c>
      <c r="F36695">
        <v>1010</v>
      </c>
      <c r="G36695" t="s">
        <v>25</v>
      </c>
    </row>
    <row r="36696" spans="1:7" hidden="1" x14ac:dyDescent="0.3">
      <c r="A36696">
        <v>739</v>
      </c>
      <c r="B36696">
        <v>15</v>
      </c>
      <c r="C36696">
        <v>20120101</v>
      </c>
      <c r="D36696">
        <v>1</v>
      </c>
      <c r="E36696" t="s">
        <v>7</v>
      </c>
      <c r="F36696">
        <v>3380</v>
      </c>
      <c r="G36696" t="s">
        <v>803</v>
      </c>
    </row>
    <row r="36697" spans="1:7" hidden="1" x14ac:dyDescent="0.3">
      <c r="A36697">
        <v>739</v>
      </c>
      <c r="B36697">
        <v>23.52</v>
      </c>
      <c r="C36697">
        <v>20190501</v>
      </c>
      <c r="D36697">
        <v>1</v>
      </c>
      <c r="E36697" t="s">
        <v>7</v>
      </c>
      <c r="F36697">
        <v>1295</v>
      </c>
      <c r="G36697" t="s">
        <v>11</v>
      </c>
    </row>
    <row r="36698" spans="1:7" hidden="1" x14ac:dyDescent="0.3">
      <c r="A36698">
        <v>739</v>
      </c>
      <c r="B36698">
        <v>27.27</v>
      </c>
      <c r="C36698">
        <v>20100601</v>
      </c>
      <c r="D36698">
        <v>1</v>
      </c>
      <c r="E36698" t="s">
        <v>10</v>
      </c>
      <c r="F36698">
        <v>4280</v>
      </c>
      <c r="G36698" t="s">
        <v>34</v>
      </c>
    </row>
    <row r="36699" spans="1:7" hidden="1" x14ac:dyDescent="0.3">
      <c r="A36699">
        <v>739</v>
      </c>
      <c r="B36699">
        <v>30</v>
      </c>
      <c r="C36699">
        <v>20040401</v>
      </c>
      <c r="D36699">
        <v>1</v>
      </c>
      <c r="E36699" t="s">
        <v>7</v>
      </c>
      <c r="F36699">
        <v>4190</v>
      </c>
      <c r="G36699" t="s">
        <v>36</v>
      </c>
    </row>
    <row r="36700" spans="1:7" hidden="1" x14ac:dyDescent="0.3">
      <c r="A36700">
        <v>739</v>
      </c>
      <c r="B36700">
        <v>32.369999999999997</v>
      </c>
      <c r="C36700">
        <v>20181201</v>
      </c>
      <c r="D36700">
        <v>1</v>
      </c>
      <c r="E36700" t="s">
        <v>7</v>
      </c>
      <c r="F36700">
        <v>4290</v>
      </c>
      <c r="G36700" t="s">
        <v>41</v>
      </c>
    </row>
    <row r="36701" spans="1:7" hidden="1" x14ac:dyDescent="0.3">
      <c r="A36701">
        <v>739</v>
      </c>
      <c r="B36701">
        <v>35</v>
      </c>
      <c r="C36701">
        <v>20120101</v>
      </c>
      <c r="D36701">
        <v>1</v>
      </c>
      <c r="E36701" t="s">
        <v>10</v>
      </c>
      <c r="F36701">
        <v>4040</v>
      </c>
      <c r="G36701" t="s">
        <v>31</v>
      </c>
    </row>
    <row r="36702" spans="1:7" hidden="1" x14ac:dyDescent="0.3">
      <c r="A36702">
        <v>739</v>
      </c>
      <c r="B36702">
        <v>37.51</v>
      </c>
      <c r="C36702">
        <v>20180201</v>
      </c>
      <c r="D36702">
        <v>1</v>
      </c>
      <c r="E36702" t="s">
        <v>7</v>
      </c>
      <c r="F36702">
        <v>1320</v>
      </c>
      <c r="G36702" t="s">
        <v>19</v>
      </c>
    </row>
    <row r="36703" spans="1:7" hidden="1" x14ac:dyDescent="0.3">
      <c r="A36703">
        <v>739</v>
      </c>
      <c r="B36703">
        <v>45</v>
      </c>
      <c r="C36703">
        <v>20131101</v>
      </c>
      <c r="D36703">
        <v>1</v>
      </c>
      <c r="E36703" t="s">
        <v>7</v>
      </c>
      <c r="F36703">
        <v>3390</v>
      </c>
      <c r="G36703" t="s">
        <v>32</v>
      </c>
    </row>
    <row r="36704" spans="1:7" hidden="1" x14ac:dyDescent="0.3">
      <c r="A36704">
        <v>739</v>
      </c>
      <c r="B36704">
        <v>67.72</v>
      </c>
      <c r="C36704">
        <v>20191201</v>
      </c>
      <c r="D36704">
        <v>1</v>
      </c>
      <c r="E36704" t="s">
        <v>7</v>
      </c>
      <c r="F36704">
        <v>3240</v>
      </c>
      <c r="G36704" t="s">
        <v>13</v>
      </c>
    </row>
    <row r="36705" spans="1:7" hidden="1" x14ac:dyDescent="0.3">
      <c r="A36705">
        <v>7390</v>
      </c>
      <c r="B36705">
        <v>0</v>
      </c>
      <c r="C36705">
        <v>20180201</v>
      </c>
      <c r="D36705">
        <v>9</v>
      </c>
      <c r="E36705" t="s">
        <v>9</v>
      </c>
      <c r="F36705">
        <v>4160</v>
      </c>
      <c r="G36705" t="s">
        <v>142</v>
      </c>
    </row>
    <row r="36706" spans="1:7" hidden="1" x14ac:dyDescent="0.3">
      <c r="A36706">
        <v>7390</v>
      </c>
      <c r="B36706">
        <v>0</v>
      </c>
      <c r="C36706">
        <v>20180301</v>
      </c>
      <c r="D36706">
        <v>1</v>
      </c>
      <c r="E36706" t="s">
        <v>7</v>
      </c>
      <c r="F36706">
        <v>1290</v>
      </c>
      <c r="G36706" t="s">
        <v>497</v>
      </c>
    </row>
    <row r="36707" spans="1:7" hidden="1" x14ac:dyDescent="0.3">
      <c r="A36707">
        <v>7390</v>
      </c>
      <c r="B36707">
        <v>0</v>
      </c>
      <c r="C36707">
        <v>20180601</v>
      </c>
      <c r="D36707">
        <v>9</v>
      </c>
      <c r="E36707" t="s">
        <v>9</v>
      </c>
      <c r="F36707">
        <v>1010</v>
      </c>
      <c r="G36707" t="s">
        <v>25</v>
      </c>
    </row>
    <row r="36708" spans="1:7" hidden="1" x14ac:dyDescent="0.3">
      <c r="A36708">
        <v>7391</v>
      </c>
      <c r="B36708">
        <v>0</v>
      </c>
      <c r="C36708">
        <v>20170201</v>
      </c>
      <c r="D36708">
        <v>9</v>
      </c>
      <c r="E36708" t="s">
        <v>9</v>
      </c>
      <c r="F36708">
        <v>4160</v>
      </c>
      <c r="G36708" t="s">
        <v>142</v>
      </c>
    </row>
    <row r="36709" spans="1:7" hidden="1" x14ac:dyDescent="0.3">
      <c r="A36709">
        <v>7391</v>
      </c>
      <c r="B36709">
        <v>0</v>
      </c>
      <c r="C36709">
        <v>20180401</v>
      </c>
      <c r="D36709">
        <v>1</v>
      </c>
      <c r="E36709" t="s">
        <v>7</v>
      </c>
      <c r="F36709">
        <v>1290</v>
      </c>
      <c r="G36709" t="s">
        <v>497</v>
      </c>
    </row>
    <row r="36710" spans="1:7" hidden="1" x14ac:dyDescent="0.3">
      <c r="A36710">
        <v>7391</v>
      </c>
      <c r="B36710">
        <v>42.5</v>
      </c>
      <c r="C36710">
        <v>20191001</v>
      </c>
      <c r="D36710">
        <v>1</v>
      </c>
      <c r="E36710" t="s">
        <v>7</v>
      </c>
      <c r="F36710">
        <v>1010</v>
      </c>
      <c r="G36710" t="s">
        <v>25</v>
      </c>
    </row>
    <row r="36711" spans="1:7" hidden="1" x14ac:dyDescent="0.3">
      <c r="A36711">
        <v>7392</v>
      </c>
      <c r="B36711">
        <v>0</v>
      </c>
      <c r="C36711">
        <v>20180301</v>
      </c>
      <c r="D36711">
        <v>1</v>
      </c>
      <c r="E36711" t="s">
        <v>7</v>
      </c>
      <c r="F36711">
        <v>1290</v>
      </c>
      <c r="G36711" t="s">
        <v>497</v>
      </c>
    </row>
    <row r="36712" spans="1:7" hidden="1" x14ac:dyDescent="0.3">
      <c r="A36712">
        <v>7392</v>
      </c>
      <c r="B36712">
        <v>25</v>
      </c>
      <c r="C36712">
        <v>20170101</v>
      </c>
      <c r="D36712">
        <v>1</v>
      </c>
      <c r="E36712" t="s">
        <v>7</v>
      </c>
      <c r="F36712">
        <v>4160</v>
      </c>
      <c r="G36712" t="s">
        <v>142</v>
      </c>
    </row>
    <row r="36713" spans="1:7" hidden="1" x14ac:dyDescent="0.3">
      <c r="A36713">
        <v>7392</v>
      </c>
      <c r="B36713">
        <v>40</v>
      </c>
      <c r="C36713">
        <v>20090901</v>
      </c>
      <c r="D36713">
        <v>1</v>
      </c>
      <c r="E36713" t="s">
        <v>7</v>
      </c>
      <c r="F36713">
        <v>1010</v>
      </c>
      <c r="G36713" t="s">
        <v>25</v>
      </c>
    </row>
    <row r="36714" spans="1:7" hidden="1" x14ac:dyDescent="0.3">
      <c r="A36714">
        <v>7393</v>
      </c>
      <c r="B36714">
        <v>0</v>
      </c>
      <c r="C36714">
        <v>20161201</v>
      </c>
      <c r="D36714">
        <v>9</v>
      </c>
      <c r="E36714" t="s">
        <v>9</v>
      </c>
      <c r="F36714">
        <v>4160</v>
      </c>
      <c r="G36714" t="s">
        <v>142</v>
      </c>
    </row>
    <row r="36715" spans="1:7" hidden="1" x14ac:dyDescent="0.3">
      <c r="A36715">
        <v>7393</v>
      </c>
      <c r="B36715">
        <v>0</v>
      </c>
      <c r="C36715">
        <v>20180301</v>
      </c>
      <c r="D36715">
        <v>1</v>
      </c>
      <c r="E36715" t="s">
        <v>7</v>
      </c>
      <c r="F36715">
        <v>1290</v>
      </c>
      <c r="G36715" t="s">
        <v>497</v>
      </c>
    </row>
    <row r="36716" spans="1:7" hidden="1" x14ac:dyDescent="0.3">
      <c r="A36716">
        <v>7393</v>
      </c>
      <c r="B36716">
        <v>0</v>
      </c>
      <c r="C36716">
        <v>20191001</v>
      </c>
      <c r="D36716">
        <v>9</v>
      </c>
      <c r="E36716" t="s">
        <v>9</v>
      </c>
      <c r="F36716">
        <v>1010</v>
      </c>
      <c r="G36716" t="s">
        <v>25</v>
      </c>
    </row>
    <row r="36717" spans="1:7" hidden="1" x14ac:dyDescent="0.3">
      <c r="A36717">
        <v>7394</v>
      </c>
      <c r="B36717">
        <v>0</v>
      </c>
      <c r="C36717">
        <v>20161201</v>
      </c>
      <c r="D36717">
        <v>9</v>
      </c>
      <c r="E36717" t="s">
        <v>9</v>
      </c>
      <c r="F36717">
        <v>4160</v>
      </c>
      <c r="G36717" t="s">
        <v>142</v>
      </c>
    </row>
    <row r="36718" spans="1:7" hidden="1" x14ac:dyDescent="0.3">
      <c r="A36718">
        <v>7394</v>
      </c>
      <c r="B36718">
        <v>0</v>
      </c>
      <c r="C36718">
        <v>20180301</v>
      </c>
      <c r="D36718">
        <v>1</v>
      </c>
      <c r="E36718" t="s">
        <v>7</v>
      </c>
      <c r="F36718">
        <v>1290</v>
      </c>
      <c r="G36718" t="s">
        <v>497</v>
      </c>
    </row>
    <row r="36719" spans="1:7" hidden="1" x14ac:dyDescent="0.3">
      <c r="A36719">
        <v>7394</v>
      </c>
      <c r="B36719">
        <v>0</v>
      </c>
      <c r="C36719">
        <v>20190201</v>
      </c>
      <c r="D36719">
        <v>9</v>
      </c>
      <c r="E36719" t="s">
        <v>9</v>
      </c>
      <c r="F36719">
        <v>1010</v>
      </c>
      <c r="G36719" t="s">
        <v>25</v>
      </c>
    </row>
    <row r="36720" spans="1:7" hidden="1" x14ac:dyDescent="0.3">
      <c r="A36720">
        <v>7395</v>
      </c>
      <c r="B36720">
        <v>0</v>
      </c>
      <c r="C36720">
        <v>20161201</v>
      </c>
      <c r="D36720">
        <v>9</v>
      </c>
      <c r="E36720" t="s">
        <v>9</v>
      </c>
      <c r="F36720">
        <v>4160</v>
      </c>
      <c r="G36720" t="s">
        <v>142</v>
      </c>
    </row>
    <row r="36721" spans="1:7" hidden="1" x14ac:dyDescent="0.3">
      <c r="A36721">
        <v>7395</v>
      </c>
      <c r="B36721">
        <v>0</v>
      </c>
      <c r="C36721">
        <v>20180301</v>
      </c>
      <c r="D36721">
        <v>1</v>
      </c>
      <c r="E36721" t="s">
        <v>7</v>
      </c>
      <c r="F36721">
        <v>1290</v>
      </c>
      <c r="G36721" t="s">
        <v>497</v>
      </c>
    </row>
    <row r="36722" spans="1:7" hidden="1" x14ac:dyDescent="0.3">
      <c r="A36722">
        <v>7395</v>
      </c>
      <c r="B36722">
        <v>40</v>
      </c>
      <c r="C36722">
        <v>20120101</v>
      </c>
      <c r="D36722">
        <v>1</v>
      </c>
      <c r="E36722" t="s">
        <v>7</v>
      </c>
      <c r="F36722">
        <v>1010</v>
      </c>
      <c r="G36722" t="s">
        <v>25</v>
      </c>
    </row>
    <row r="36723" spans="1:7" hidden="1" x14ac:dyDescent="0.3">
      <c r="A36723">
        <v>7396</v>
      </c>
      <c r="B36723">
        <v>0</v>
      </c>
      <c r="C36723">
        <v>20161201</v>
      </c>
      <c r="D36723">
        <v>9</v>
      </c>
      <c r="E36723" t="s">
        <v>9</v>
      </c>
      <c r="F36723">
        <v>4160</v>
      </c>
      <c r="G36723" t="s">
        <v>142</v>
      </c>
    </row>
    <row r="36724" spans="1:7" hidden="1" x14ac:dyDescent="0.3">
      <c r="A36724">
        <v>7396</v>
      </c>
      <c r="B36724">
        <v>0</v>
      </c>
      <c r="C36724">
        <v>20180301</v>
      </c>
      <c r="D36724">
        <v>1</v>
      </c>
      <c r="E36724" t="s">
        <v>7</v>
      </c>
      <c r="F36724">
        <v>1290</v>
      </c>
      <c r="G36724" t="s">
        <v>497</v>
      </c>
    </row>
    <row r="36725" spans="1:7" hidden="1" x14ac:dyDescent="0.3">
      <c r="A36725">
        <v>7396</v>
      </c>
      <c r="B36725">
        <v>44</v>
      </c>
      <c r="C36725">
        <v>20120101</v>
      </c>
      <c r="D36725">
        <v>1</v>
      </c>
      <c r="E36725" t="s">
        <v>7</v>
      </c>
      <c r="F36725">
        <v>1010</v>
      </c>
      <c r="G36725" t="s">
        <v>25</v>
      </c>
    </row>
    <row r="36726" spans="1:7" hidden="1" x14ac:dyDescent="0.3">
      <c r="A36726">
        <v>7397</v>
      </c>
      <c r="B36726">
        <v>0</v>
      </c>
      <c r="C36726">
        <v>20180301</v>
      </c>
      <c r="D36726">
        <v>1</v>
      </c>
      <c r="E36726" t="s">
        <v>7</v>
      </c>
      <c r="F36726">
        <v>1290</v>
      </c>
      <c r="G36726" t="s">
        <v>497</v>
      </c>
    </row>
    <row r="36727" spans="1:7" hidden="1" x14ac:dyDescent="0.3">
      <c r="A36727">
        <v>7397</v>
      </c>
      <c r="B36727">
        <v>0</v>
      </c>
      <c r="C36727">
        <v>20181001</v>
      </c>
      <c r="D36727">
        <v>9</v>
      </c>
      <c r="E36727" t="s">
        <v>9</v>
      </c>
      <c r="F36727">
        <v>1010</v>
      </c>
      <c r="G36727" t="s">
        <v>25</v>
      </c>
    </row>
    <row r="36728" spans="1:7" hidden="1" x14ac:dyDescent="0.3">
      <c r="A36728">
        <v>7398</v>
      </c>
      <c r="B36728">
        <v>0</v>
      </c>
      <c r="C36728">
        <v>20180301</v>
      </c>
      <c r="D36728">
        <v>1</v>
      </c>
      <c r="E36728" t="s">
        <v>7</v>
      </c>
      <c r="F36728">
        <v>1290</v>
      </c>
      <c r="G36728" t="s">
        <v>497</v>
      </c>
    </row>
    <row r="36729" spans="1:7" hidden="1" x14ac:dyDescent="0.3">
      <c r="A36729">
        <v>7398</v>
      </c>
      <c r="B36729">
        <v>40</v>
      </c>
      <c r="C36729">
        <v>20071201</v>
      </c>
      <c r="D36729">
        <v>1</v>
      </c>
      <c r="E36729" t="s">
        <v>7</v>
      </c>
      <c r="F36729">
        <v>1010</v>
      </c>
      <c r="G36729" t="s">
        <v>25</v>
      </c>
    </row>
    <row r="36730" spans="1:7" hidden="1" x14ac:dyDescent="0.3">
      <c r="A36730">
        <v>7399</v>
      </c>
      <c r="B36730">
        <v>0</v>
      </c>
      <c r="C36730">
        <v>20180301</v>
      </c>
      <c r="D36730">
        <v>1</v>
      </c>
      <c r="E36730" t="s">
        <v>7</v>
      </c>
      <c r="F36730">
        <v>1290</v>
      </c>
      <c r="G36730" t="s">
        <v>497</v>
      </c>
    </row>
    <row r="36731" spans="1:7" hidden="1" x14ac:dyDescent="0.3">
      <c r="A36731">
        <v>7399</v>
      </c>
      <c r="B36731">
        <v>40</v>
      </c>
      <c r="C36731">
        <v>20120101</v>
      </c>
      <c r="D36731">
        <v>1</v>
      </c>
      <c r="E36731" t="s">
        <v>7</v>
      </c>
      <c r="F36731">
        <v>1010</v>
      </c>
      <c r="G36731" t="s">
        <v>25</v>
      </c>
    </row>
    <row r="36732" spans="1:7" hidden="1" x14ac:dyDescent="0.3">
      <c r="A36732">
        <v>74</v>
      </c>
      <c r="B36732">
        <v>0</v>
      </c>
      <c r="C36732">
        <v>20150401</v>
      </c>
      <c r="D36732">
        <v>1</v>
      </c>
      <c r="E36732" t="s">
        <v>7</v>
      </c>
      <c r="F36732">
        <v>1295</v>
      </c>
      <c r="G36732" t="s">
        <v>11</v>
      </c>
    </row>
    <row r="36733" spans="1:7" hidden="1" x14ac:dyDescent="0.3">
      <c r="A36733">
        <v>74</v>
      </c>
      <c r="B36733">
        <v>37.42</v>
      </c>
      <c r="C36733">
        <v>20080101</v>
      </c>
      <c r="D36733">
        <v>1</v>
      </c>
      <c r="E36733" t="s">
        <v>7</v>
      </c>
      <c r="F36733">
        <v>3120</v>
      </c>
      <c r="G36733" t="s">
        <v>801</v>
      </c>
    </row>
    <row r="36734" spans="1:7" hidden="1" x14ac:dyDescent="0.3">
      <c r="A36734">
        <v>74</v>
      </c>
      <c r="B36734">
        <v>44.39</v>
      </c>
      <c r="C36734">
        <v>20120101</v>
      </c>
      <c r="D36734">
        <v>1</v>
      </c>
      <c r="E36734" t="s">
        <v>10</v>
      </c>
      <c r="F36734">
        <v>3200</v>
      </c>
      <c r="G36734" t="s">
        <v>43</v>
      </c>
    </row>
    <row r="36735" spans="1:7" hidden="1" x14ac:dyDescent="0.3">
      <c r="A36735">
        <v>740</v>
      </c>
      <c r="B36735">
        <v>0</v>
      </c>
      <c r="C36735">
        <v>20080101</v>
      </c>
      <c r="D36735">
        <v>9</v>
      </c>
      <c r="E36735" t="s">
        <v>9</v>
      </c>
      <c r="F36735">
        <v>4190</v>
      </c>
      <c r="G36735" t="s">
        <v>36</v>
      </c>
    </row>
    <row r="36736" spans="1:7" hidden="1" x14ac:dyDescent="0.3">
      <c r="A36736">
        <v>740</v>
      </c>
      <c r="B36736">
        <v>0</v>
      </c>
      <c r="C36736">
        <v>20150601</v>
      </c>
      <c r="D36736">
        <v>9</v>
      </c>
      <c r="E36736" t="s">
        <v>9</v>
      </c>
      <c r="F36736">
        <v>4280</v>
      </c>
      <c r="G36736" t="s">
        <v>34</v>
      </c>
    </row>
    <row r="36737" spans="1:7" hidden="1" x14ac:dyDescent="0.3">
      <c r="A36737">
        <v>740</v>
      </c>
      <c r="B36737">
        <v>15</v>
      </c>
      <c r="C36737">
        <v>20120101</v>
      </c>
      <c r="D36737">
        <v>1</v>
      </c>
      <c r="E36737" t="s">
        <v>7</v>
      </c>
      <c r="F36737">
        <v>3380</v>
      </c>
      <c r="G36737" t="s">
        <v>803</v>
      </c>
    </row>
    <row r="36738" spans="1:7" hidden="1" x14ac:dyDescent="0.3">
      <c r="A36738">
        <v>740</v>
      </c>
      <c r="B36738">
        <v>32.369999999999997</v>
      </c>
      <c r="C36738">
        <v>20180101</v>
      </c>
      <c r="D36738">
        <v>1</v>
      </c>
      <c r="E36738" t="s">
        <v>7</v>
      </c>
      <c r="F36738">
        <v>4290</v>
      </c>
      <c r="G36738" t="s">
        <v>41</v>
      </c>
    </row>
    <row r="36739" spans="1:7" hidden="1" x14ac:dyDescent="0.3">
      <c r="A36739">
        <v>740</v>
      </c>
      <c r="B36739">
        <v>35</v>
      </c>
      <c r="C36739">
        <v>20190701</v>
      </c>
      <c r="D36739">
        <v>1</v>
      </c>
      <c r="E36739" t="s">
        <v>7</v>
      </c>
      <c r="F36739">
        <v>4040</v>
      </c>
      <c r="G36739" t="s">
        <v>31</v>
      </c>
    </row>
    <row r="36740" spans="1:7" hidden="1" x14ac:dyDescent="0.3">
      <c r="A36740">
        <v>740</v>
      </c>
      <c r="B36740">
        <v>37.51</v>
      </c>
      <c r="C36740">
        <v>20120101</v>
      </c>
      <c r="D36740">
        <v>1</v>
      </c>
      <c r="E36740" t="s">
        <v>7</v>
      </c>
      <c r="F36740">
        <v>1320</v>
      </c>
      <c r="G36740" t="s">
        <v>19</v>
      </c>
    </row>
    <row r="36741" spans="1:7" hidden="1" x14ac:dyDescent="0.3">
      <c r="A36741">
        <v>740</v>
      </c>
      <c r="B36741">
        <v>45</v>
      </c>
      <c r="C36741">
        <v>20160301</v>
      </c>
      <c r="D36741">
        <v>1</v>
      </c>
      <c r="E36741" t="s">
        <v>7</v>
      </c>
      <c r="F36741">
        <v>3390</v>
      </c>
      <c r="G36741" t="s">
        <v>32</v>
      </c>
    </row>
    <row r="36742" spans="1:7" hidden="1" x14ac:dyDescent="0.3">
      <c r="A36742">
        <v>740</v>
      </c>
      <c r="B36742">
        <v>54.61</v>
      </c>
      <c r="C36742">
        <v>20130101</v>
      </c>
      <c r="D36742">
        <v>1</v>
      </c>
      <c r="E36742" t="s">
        <v>7</v>
      </c>
      <c r="F36742">
        <v>3240</v>
      </c>
      <c r="G36742" t="s">
        <v>13</v>
      </c>
    </row>
    <row r="36743" spans="1:7" hidden="1" x14ac:dyDescent="0.3">
      <c r="A36743">
        <v>7400</v>
      </c>
      <c r="B36743">
        <v>0</v>
      </c>
      <c r="C36743">
        <v>20180301</v>
      </c>
      <c r="D36743">
        <v>1</v>
      </c>
      <c r="E36743" t="s">
        <v>7</v>
      </c>
      <c r="F36743">
        <v>1290</v>
      </c>
      <c r="G36743" t="s">
        <v>497</v>
      </c>
    </row>
    <row r="36744" spans="1:7" hidden="1" x14ac:dyDescent="0.3">
      <c r="A36744">
        <v>7400</v>
      </c>
      <c r="B36744">
        <v>40</v>
      </c>
      <c r="C36744">
        <v>20021101</v>
      </c>
      <c r="D36744">
        <v>1</v>
      </c>
      <c r="E36744" t="s">
        <v>7</v>
      </c>
      <c r="F36744">
        <v>1010</v>
      </c>
      <c r="G36744" t="s">
        <v>25</v>
      </c>
    </row>
    <row r="36745" spans="1:7" hidden="1" x14ac:dyDescent="0.3">
      <c r="A36745">
        <v>7401</v>
      </c>
      <c r="B36745">
        <v>0</v>
      </c>
      <c r="C36745">
        <v>20180301</v>
      </c>
      <c r="D36745">
        <v>1</v>
      </c>
      <c r="E36745" t="s">
        <v>7</v>
      </c>
      <c r="F36745">
        <v>1290</v>
      </c>
      <c r="G36745" t="s">
        <v>497</v>
      </c>
    </row>
    <row r="36746" spans="1:7" hidden="1" x14ac:dyDescent="0.3">
      <c r="A36746">
        <v>7401</v>
      </c>
      <c r="B36746">
        <v>40</v>
      </c>
      <c r="C36746">
        <v>20120101</v>
      </c>
      <c r="D36746">
        <v>1</v>
      </c>
      <c r="E36746" t="s">
        <v>7</v>
      </c>
      <c r="F36746">
        <v>1010</v>
      </c>
      <c r="G36746" t="s">
        <v>25</v>
      </c>
    </row>
    <row r="36747" spans="1:7" hidden="1" x14ac:dyDescent="0.3">
      <c r="A36747">
        <v>7402</v>
      </c>
      <c r="B36747">
        <v>0</v>
      </c>
      <c r="C36747">
        <v>20180401</v>
      </c>
      <c r="D36747">
        <v>1</v>
      </c>
      <c r="E36747" t="s">
        <v>7</v>
      </c>
      <c r="F36747">
        <v>1290</v>
      </c>
      <c r="G36747" t="s">
        <v>497</v>
      </c>
    </row>
    <row r="36748" spans="1:7" hidden="1" x14ac:dyDescent="0.3">
      <c r="A36748">
        <v>7402</v>
      </c>
      <c r="B36748">
        <v>43.5</v>
      </c>
      <c r="C36748">
        <v>20160401</v>
      </c>
      <c r="D36748">
        <v>1</v>
      </c>
      <c r="E36748" t="s">
        <v>7</v>
      </c>
      <c r="F36748">
        <v>1010</v>
      </c>
      <c r="G36748" t="s">
        <v>25</v>
      </c>
    </row>
    <row r="36749" spans="1:7" hidden="1" x14ac:dyDescent="0.3">
      <c r="A36749">
        <v>7403</v>
      </c>
      <c r="B36749">
        <v>0</v>
      </c>
      <c r="C36749">
        <v>20180401</v>
      </c>
      <c r="D36749">
        <v>1</v>
      </c>
      <c r="E36749" t="s">
        <v>7</v>
      </c>
      <c r="F36749">
        <v>1290</v>
      </c>
      <c r="G36749" t="s">
        <v>497</v>
      </c>
    </row>
    <row r="36750" spans="1:7" hidden="1" x14ac:dyDescent="0.3">
      <c r="A36750">
        <v>7403</v>
      </c>
      <c r="B36750">
        <v>30</v>
      </c>
      <c r="C36750">
        <v>20170301</v>
      </c>
      <c r="D36750">
        <v>1</v>
      </c>
      <c r="E36750" t="s">
        <v>7</v>
      </c>
      <c r="F36750">
        <v>4160</v>
      </c>
      <c r="G36750" t="s">
        <v>142</v>
      </c>
    </row>
    <row r="36751" spans="1:7" hidden="1" x14ac:dyDescent="0.3">
      <c r="A36751">
        <v>7403</v>
      </c>
      <c r="B36751">
        <v>43</v>
      </c>
      <c r="C36751">
        <v>20170601</v>
      </c>
      <c r="D36751">
        <v>1</v>
      </c>
      <c r="E36751" t="s">
        <v>7</v>
      </c>
      <c r="F36751">
        <v>1010</v>
      </c>
      <c r="G36751" t="s">
        <v>25</v>
      </c>
    </row>
    <row r="36752" spans="1:7" hidden="1" x14ac:dyDescent="0.3">
      <c r="A36752">
        <v>7404</v>
      </c>
      <c r="B36752">
        <v>0</v>
      </c>
      <c r="C36752">
        <v>20180301</v>
      </c>
      <c r="D36752">
        <v>1</v>
      </c>
      <c r="E36752" t="s">
        <v>7</v>
      </c>
      <c r="F36752">
        <v>1290</v>
      </c>
      <c r="G36752" t="s">
        <v>497</v>
      </c>
    </row>
    <row r="36753" spans="1:7" hidden="1" x14ac:dyDescent="0.3">
      <c r="A36753">
        <v>7404</v>
      </c>
      <c r="B36753">
        <v>30</v>
      </c>
      <c r="C36753">
        <v>20170401</v>
      </c>
      <c r="D36753">
        <v>1</v>
      </c>
      <c r="E36753" t="s">
        <v>7</v>
      </c>
      <c r="F36753">
        <v>4160</v>
      </c>
      <c r="G36753" t="s">
        <v>142</v>
      </c>
    </row>
    <row r="36754" spans="1:7" hidden="1" x14ac:dyDescent="0.3">
      <c r="A36754">
        <v>7404</v>
      </c>
      <c r="B36754">
        <v>44</v>
      </c>
      <c r="C36754">
        <v>20121101</v>
      </c>
      <c r="D36754">
        <v>1</v>
      </c>
      <c r="E36754" t="s">
        <v>7</v>
      </c>
      <c r="F36754">
        <v>1010</v>
      </c>
      <c r="G36754" t="s">
        <v>25</v>
      </c>
    </row>
    <row r="36755" spans="1:7" hidden="1" x14ac:dyDescent="0.3">
      <c r="A36755">
        <v>7405</v>
      </c>
      <c r="B36755">
        <v>0</v>
      </c>
      <c r="C36755">
        <v>20180401</v>
      </c>
      <c r="D36755">
        <v>1</v>
      </c>
      <c r="E36755" t="s">
        <v>7</v>
      </c>
      <c r="F36755">
        <v>1290</v>
      </c>
      <c r="G36755" t="s">
        <v>497</v>
      </c>
    </row>
    <row r="36756" spans="1:7" hidden="1" x14ac:dyDescent="0.3">
      <c r="A36756">
        <v>7405</v>
      </c>
      <c r="B36756">
        <v>0</v>
      </c>
      <c r="C36756">
        <v>20191001</v>
      </c>
      <c r="D36756">
        <v>9</v>
      </c>
      <c r="E36756" t="s">
        <v>9</v>
      </c>
      <c r="F36756">
        <v>4160</v>
      </c>
      <c r="G36756" t="s">
        <v>142</v>
      </c>
    </row>
    <row r="36757" spans="1:7" hidden="1" x14ac:dyDescent="0.3">
      <c r="A36757">
        <v>7405</v>
      </c>
      <c r="B36757">
        <v>40</v>
      </c>
      <c r="C36757">
        <v>20120101</v>
      </c>
      <c r="D36757">
        <v>1</v>
      </c>
      <c r="E36757" t="s">
        <v>7</v>
      </c>
      <c r="F36757">
        <v>1010</v>
      </c>
      <c r="G36757" t="s">
        <v>25</v>
      </c>
    </row>
    <row r="36758" spans="1:7" hidden="1" x14ac:dyDescent="0.3">
      <c r="A36758">
        <v>7406</v>
      </c>
      <c r="B36758">
        <v>0</v>
      </c>
      <c r="C36758">
        <v>20180401</v>
      </c>
      <c r="D36758">
        <v>1</v>
      </c>
      <c r="E36758" t="s">
        <v>7</v>
      </c>
      <c r="F36758">
        <v>1290</v>
      </c>
      <c r="G36758" t="s">
        <v>497</v>
      </c>
    </row>
    <row r="36759" spans="1:7" hidden="1" x14ac:dyDescent="0.3">
      <c r="A36759">
        <v>7406</v>
      </c>
      <c r="B36759">
        <v>30</v>
      </c>
      <c r="C36759">
        <v>20170301</v>
      </c>
      <c r="D36759">
        <v>1</v>
      </c>
      <c r="E36759" t="s">
        <v>7</v>
      </c>
      <c r="F36759">
        <v>4160</v>
      </c>
      <c r="G36759" t="s">
        <v>142</v>
      </c>
    </row>
    <row r="36760" spans="1:7" hidden="1" x14ac:dyDescent="0.3">
      <c r="A36760">
        <v>7406</v>
      </c>
      <c r="B36760">
        <v>44</v>
      </c>
      <c r="C36760">
        <v>20151101</v>
      </c>
      <c r="D36760">
        <v>1</v>
      </c>
      <c r="E36760" t="s">
        <v>7</v>
      </c>
      <c r="F36760">
        <v>1010</v>
      </c>
      <c r="G36760" t="s">
        <v>25</v>
      </c>
    </row>
    <row r="36761" spans="1:7" hidden="1" x14ac:dyDescent="0.3">
      <c r="A36761">
        <v>7407</v>
      </c>
      <c r="B36761">
        <v>30</v>
      </c>
      <c r="C36761">
        <v>20170301</v>
      </c>
      <c r="D36761">
        <v>1</v>
      </c>
      <c r="E36761" t="s">
        <v>7</v>
      </c>
      <c r="F36761">
        <v>4160</v>
      </c>
      <c r="G36761" t="s">
        <v>142</v>
      </c>
    </row>
    <row r="36762" spans="1:7" hidden="1" x14ac:dyDescent="0.3">
      <c r="A36762">
        <v>7407</v>
      </c>
      <c r="B36762">
        <v>42.5</v>
      </c>
      <c r="C36762">
        <v>20180601</v>
      </c>
      <c r="D36762">
        <v>1</v>
      </c>
      <c r="E36762" t="s">
        <v>7</v>
      </c>
      <c r="F36762">
        <v>1010</v>
      </c>
      <c r="G36762" t="s">
        <v>25</v>
      </c>
    </row>
    <row r="36763" spans="1:7" hidden="1" x14ac:dyDescent="0.3">
      <c r="A36763">
        <v>7408</v>
      </c>
      <c r="B36763">
        <v>30</v>
      </c>
      <c r="C36763">
        <v>20170301</v>
      </c>
      <c r="D36763">
        <v>1</v>
      </c>
      <c r="E36763" t="s">
        <v>7</v>
      </c>
      <c r="F36763">
        <v>4160</v>
      </c>
      <c r="G36763" t="s">
        <v>142</v>
      </c>
    </row>
    <row r="36764" spans="1:7" hidden="1" x14ac:dyDescent="0.3">
      <c r="A36764">
        <v>7408</v>
      </c>
      <c r="B36764">
        <v>40</v>
      </c>
      <c r="C36764">
        <v>20070901</v>
      </c>
      <c r="D36764">
        <v>1</v>
      </c>
      <c r="E36764" t="s">
        <v>7</v>
      </c>
      <c r="F36764">
        <v>1010</v>
      </c>
      <c r="G36764" t="s">
        <v>25</v>
      </c>
    </row>
    <row r="36765" spans="1:7" hidden="1" x14ac:dyDescent="0.3">
      <c r="A36765">
        <v>7409</v>
      </c>
      <c r="B36765">
        <v>44</v>
      </c>
      <c r="C36765">
        <v>20130601</v>
      </c>
      <c r="D36765">
        <v>1</v>
      </c>
      <c r="E36765" t="s">
        <v>7</v>
      </c>
      <c r="F36765">
        <v>1010</v>
      </c>
      <c r="G36765" t="s">
        <v>25</v>
      </c>
    </row>
    <row r="36766" spans="1:7" hidden="1" x14ac:dyDescent="0.3">
      <c r="A36766">
        <v>741</v>
      </c>
      <c r="B36766">
        <v>0</v>
      </c>
      <c r="C36766">
        <v>20190101</v>
      </c>
      <c r="D36766">
        <v>9</v>
      </c>
      <c r="E36766" t="s">
        <v>9</v>
      </c>
      <c r="F36766">
        <v>4280</v>
      </c>
      <c r="G36766" t="s">
        <v>34</v>
      </c>
    </row>
    <row r="36767" spans="1:7" hidden="1" x14ac:dyDescent="0.3">
      <c r="A36767">
        <v>741</v>
      </c>
      <c r="B36767">
        <v>0</v>
      </c>
      <c r="C36767">
        <v>20190201</v>
      </c>
      <c r="D36767">
        <v>9</v>
      </c>
      <c r="E36767" t="s">
        <v>9</v>
      </c>
      <c r="F36767">
        <v>4190</v>
      </c>
      <c r="G36767" t="s">
        <v>36</v>
      </c>
    </row>
    <row r="36768" spans="1:7" hidden="1" x14ac:dyDescent="0.3">
      <c r="A36768">
        <v>741</v>
      </c>
      <c r="B36768">
        <v>15</v>
      </c>
      <c r="C36768">
        <v>20120101</v>
      </c>
      <c r="D36768">
        <v>1</v>
      </c>
      <c r="E36768" t="s">
        <v>7</v>
      </c>
      <c r="F36768">
        <v>3380</v>
      </c>
      <c r="G36768" t="s">
        <v>803</v>
      </c>
    </row>
    <row r="36769" spans="1:7" hidden="1" x14ac:dyDescent="0.3">
      <c r="A36769">
        <v>741</v>
      </c>
      <c r="B36769">
        <v>32.369999999999997</v>
      </c>
      <c r="C36769">
        <v>20180901</v>
      </c>
      <c r="D36769">
        <v>1</v>
      </c>
      <c r="E36769" t="s">
        <v>7</v>
      </c>
      <c r="F36769">
        <v>4290</v>
      </c>
      <c r="G36769" t="s">
        <v>41</v>
      </c>
    </row>
    <row r="36770" spans="1:7" hidden="1" x14ac:dyDescent="0.3">
      <c r="A36770">
        <v>741</v>
      </c>
      <c r="B36770">
        <v>35</v>
      </c>
      <c r="C36770">
        <v>20120101</v>
      </c>
      <c r="D36770">
        <v>1</v>
      </c>
      <c r="E36770" t="s">
        <v>10</v>
      </c>
      <c r="F36770">
        <v>4040</v>
      </c>
      <c r="G36770" t="s">
        <v>31</v>
      </c>
    </row>
    <row r="36771" spans="1:7" hidden="1" x14ac:dyDescent="0.3">
      <c r="A36771">
        <v>741</v>
      </c>
      <c r="B36771">
        <v>37.51</v>
      </c>
      <c r="C36771">
        <v>20021201</v>
      </c>
      <c r="D36771">
        <v>1</v>
      </c>
      <c r="E36771" t="s">
        <v>7</v>
      </c>
      <c r="F36771">
        <v>1320</v>
      </c>
      <c r="G36771" t="s">
        <v>19</v>
      </c>
    </row>
    <row r="36772" spans="1:7" hidden="1" x14ac:dyDescent="0.3">
      <c r="A36772">
        <v>741</v>
      </c>
      <c r="B36772">
        <v>62.25</v>
      </c>
      <c r="C36772">
        <v>20130101</v>
      </c>
      <c r="D36772">
        <v>1</v>
      </c>
      <c r="E36772" t="s">
        <v>7</v>
      </c>
      <c r="F36772">
        <v>3240</v>
      </c>
      <c r="G36772" t="s">
        <v>13</v>
      </c>
    </row>
    <row r="36773" spans="1:7" hidden="1" x14ac:dyDescent="0.3">
      <c r="A36773">
        <v>7410</v>
      </c>
      <c r="B36773">
        <v>40</v>
      </c>
      <c r="C36773">
        <v>20120101</v>
      </c>
      <c r="D36773">
        <v>1</v>
      </c>
      <c r="E36773" t="s">
        <v>7</v>
      </c>
      <c r="F36773">
        <v>1010</v>
      </c>
      <c r="G36773" t="s">
        <v>25</v>
      </c>
    </row>
    <row r="36774" spans="1:7" hidden="1" x14ac:dyDescent="0.3">
      <c r="A36774">
        <v>7411</v>
      </c>
      <c r="B36774">
        <v>0</v>
      </c>
      <c r="C36774">
        <v>20191101</v>
      </c>
      <c r="D36774">
        <v>9</v>
      </c>
      <c r="E36774" t="s">
        <v>9</v>
      </c>
      <c r="F36774">
        <v>1010</v>
      </c>
      <c r="G36774" t="s">
        <v>25</v>
      </c>
    </row>
    <row r="36775" spans="1:7" hidden="1" x14ac:dyDescent="0.3">
      <c r="A36775">
        <v>7412</v>
      </c>
      <c r="B36775">
        <v>0</v>
      </c>
      <c r="C36775">
        <v>19000101</v>
      </c>
      <c r="D36775">
        <v>9</v>
      </c>
      <c r="E36775" t="s">
        <v>9</v>
      </c>
      <c r="F36775">
        <v>1290</v>
      </c>
      <c r="G36775" t="s">
        <v>497</v>
      </c>
    </row>
    <row r="36776" spans="1:7" hidden="1" x14ac:dyDescent="0.3">
      <c r="A36776">
        <v>7412</v>
      </c>
      <c r="B36776">
        <v>40</v>
      </c>
      <c r="C36776">
        <v>20120101</v>
      </c>
      <c r="D36776">
        <v>1</v>
      </c>
      <c r="E36776" t="s">
        <v>7</v>
      </c>
      <c r="F36776">
        <v>1010</v>
      </c>
      <c r="G36776" t="s">
        <v>25</v>
      </c>
    </row>
    <row r="36777" spans="1:7" hidden="1" x14ac:dyDescent="0.3">
      <c r="A36777">
        <v>7413</v>
      </c>
      <c r="B36777">
        <v>0</v>
      </c>
      <c r="C36777">
        <v>19000101</v>
      </c>
      <c r="D36777">
        <v>9</v>
      </c>
      <c r="E36777" t="s">
        <v>9</v>
      </c>
      <c r="F36777">
        <v>1290</v>
      </c>
      <c r="G36777" t="s">
        <v>497</v>
      </c>
    </row>
    <row r="36778" spans="1:7" hidden="1" x14ac:dyDescent="0.3">
      <c r="A36778">
        <v>7413</v>
      </c>
      <c r="B36778">
        <v>40</v>
      </c>
      <c r="C36778">
        <v>20120101</v>
      </c>
      <c r="D36778">
        <v>1</v>
      </c>
      <c r="E36778" t="s">
        <v>7</v>
      </c>
      <c r="F36778">
        <v>1010</v>
      </c>
      <c r="G36778" t="s">
        <v>25</v>
      </c>
    </row>
    <row r="36779" spans="1:7" hidden="1" x14ac:dyDescent="0.3">
      <c r="A36779">
        <v>7414</v>
      </c>
      <c r="B36779">
        <v>0</v>
      </c>
      <c r="C36779">
        <v>19000101</v>
      </c>
      <c r="D36779">
        <v>9</v>
      </c>
      <c r="E36779" t="s">
        <v>9</v>
      </c>
      <c r="F36779">
        <v>1290</v>
      </c>
      <c r="G36779" t="s">
        <v>497</v>
      </c>
    </row>
    <row r="36780" spans="1:7" hidden="1" x14ac:dyDescent="0.3">
      <c r="A36780">
        <v>7414</v>
      </c>
      <c r="B36780">
        <v>40</v>
      </c>
      <c r="C36780">
        <v>20070401</v>
      </c>
      <c r="D36780">
        <v>1</v>
      </c>
      <c r="E36780" t="s">
        <v>7</v>
      </c>
      <c r="F36780">
        <v>1010</v>
      </c>
      <c r="G36780" t="s">
        <v>25</v>
      </c>
    </row>
    <row r="36781" spans="1:7" hidden="1" x14ac:dyDescent="0.3">
      <c r="A36781">
        <v>7415</v>
      </c>
      <c r="B36781">
        <v>0</v>
      </c>
      <c r="C36781">
        <v>19000101</v>
      </c>
      <c r="D36781">
        <v>9</v>
      </c>
      <c r="E36781" t="s">
        <v>9</v>
      </c>
      <c r="F36781">
        <v>1290</v>
      </c>
      <c r="G36781" t="s">
        <v>497</v>
      </c>
    </row>
    <row r="36782" spans="1:7" hidden="1" x14ac:dyDescent="0.3">
      <c r="A36782">
        <v>7415</v>
      </c>
      <c r="B36782">
        <v>40</v>
      </c>
      <c r="C36782">
        <v>20000101</v>
      </c>
      <c r="D36782">
        <v>1</v>
      </c>
      <c r="E36782" t="s">
        <v>7</v>
      </c>
      <c r="F36782">
        <v>1010</v>
      </c>
      <c r="G36782" t="s">
        <v>25</v>
      </c>
    </row>
    <row r="36783" spans="1:7" hidden="1" x14ac:dyDescent="0.3">
      <c r="A36783">
        <v>7416</v>
      </c>
      <c r="B36783">
        <v>40</v>
      </c>
      <c r="C36783">
        <v>20080601</v>
      </c>
      <c r="D36783">
        <v>1</v>
      </c>
      <c r="E36783" t="s">
        <v>7</v>
      </c>
      <c r="F36783">
        <v>1010</v>
      </c>
      <c r="G36783" t="s">
        <v>25</v>
      </c>
    </row>
    <row r="36784" spans="1:7" hidden="1" x14ac:dyDescent="0.3">
      <c r="A36784">
        <v>7417</v>
      </c>
      <c r="B36784">
        <v>40</v>
      </c>
      <c r="C36784">
        <v>20081101</v>
      </c>
      <c r="D36784">
        <v>1</v>
      </c>
      <c r="E36784" t="s">
        <v>7</v>
      </c>
      <c r="F36784">
        <v>1010</v>
      </c>
      <c r="G36784" t="s">
        <v>25</v>
      </c>
    </row>
    <row r="36785" spans="1:7" hidden="1" x14ac:dyDescent="0.3">
      <c r="A36785">
        <v>7418</v>
      </c>
      <c r="B36785">
        <v>0</v>
      </c>
      <c r="C36785">
        <v>20180501</v>
      </c>
      <c r="D36785">
        <v>9</v>
      </c>
      <c r="E36785" t="s">
        <v>9</v>
      </c>
      <c r="F36785">
        <v>1010</v>
      </c>
      <c r="G36785" t="s">
        <v>25</v>
      </c>
    </row>
    <row r="36786" spans="1:7" hidden="1" x14ac:dyDescent="0.3">
      <c r="A36786">
        <v>7419</v>
      </c>
      <c r="B36786">
        <v>44</v>
      </c>
      <c r="C36786">
        <v>20131101</v>
      </c>
      <c r="D36786">
        <v>1</v>
      </c>
      <c r="E36786" t="s">
        <v>7</v>
      </c>
      <c r="F36786">
        <v>1010</v>
      </c>
      <c r="G36786" t="s">
        <v>25</v>
      </c>
    </row>
    <row r="36787" spans="1:7" hidden="1" x14ac:dyDescent="0.3">
      <c r="A36787">
        <v>742</v>
      </c>
      <c r="B36787">
        <v>0</v>
      </c>
      <c r="C36787">
        <v>19991201</v>
      </c>
      <c r="D36787">
        <v>9</v>
      </c>
      <c r="E36787" t="s">
        <v>9</v>
      </c>
      <c r="F36787">
        <v>4280</v>
      </c>
      <c r="G36787" t="s">
        <v>34</v>
      </c>
    </row>
    <row r="36788" spans="1:7" hidden="1" x14ac:dyDescent="0.3">
      <c r="A36788">
        <v>742</v>
      </c>
      <c r="B36788">
        <v>0</v>
      </c>
      <c r="C36788">
        <v>20190901</v>
      </c>
      <c r="D36788">
        <v>4</v>
      </c>
      <c r="E36788" t="s">
        <v>9</v>
      </c>
      <c r="F36788">
        <v>1320</v>
      </c>
      <c r="G36788" t="s">
        <v>19</v>
      </c>
    </row>
    <row r="36789" spans="1:7" hidden="1" x14ac:dyDescent="0.3">
      <c r="A36789">
        <v>742</v>
      </c>
      <c r="B36789">
        <v>15</v>
      </c>
      <c r="C36789">
        <v>20120101</v>
      </c>
      <c r="D36789">
        <v>1</v>
      </c>
      <c r="E36789" t="s">
        <v>7</v>
      </c>
      <c r="F36789">
        <v>3380</v>
      </c>
      <c r="G36789" t="s">
        <v>803</v>
      </c>
    </row>
    <row r="36790" spans="1:7" hidden="1" x14ac:dyDescent="0.3">
      <c r="A36790">
        <v>742</v>
      </c>
      <c r="B36790">
        <v>30</v>
      </c>
      <c r="C36790">
        <v>20190301</v>
      </c>
      <c r="D36790">
        <v>1</v>
      </c>
      <c r="E36790" t="s">
        <v>7</v>
      </c>
      <c r="F36790">
        <v>4190</v>
      </c>
      <c r="G36790" t="s">
        <v>36</v>
      </c>
    </row>
    <row r="36791" spans="1:7" hidden="1" x14ac:dyDescent="0.3">
      <c r="A36791">
        <v>742</v>
      </c>
      <c r="B36791">
        <v>32.369999999999997</v>
      </c>
      <c r="C36791">
        <v>20190901</v>
      </c>
      <c r="D36791">
        <v>1</v>
      </c>
      <c r="E36791" t="s">
        <v>7</v>
      </c>
      <c r="F36791">
        <v>4290</v>
      </c>
      <c r="G36791" t="s">
        <v>41</v>
      </c>
    </row>
    <row r="36792" spans="1:7" hidden="1" x14ac:dyDescent="0.3">
      <c r="A36792">
        <v>742</v>
      </c>
      <c r="B36792">
        <v>62.25</v>
      </c>
      <c r="C36792">
        <v>20150801</v>
      </c>
      <c r="D36792">
        <v>1</v>
      </c>
      <c r="E36792" t="s">
        <v>7</v>
      </c>
      <c r="F36792">
        <v>3240</v>
      </c>
      <c r="G36792" t="s">
        <v>13</v>
      </c>
    </row>
    <row r="36793" spans="1:7" hidden="1" x14ac:dyDescent="0.3">
      <c r="A36793">
        <v>7420</v>
      </c>
      <c r="B36793">
        <v>40</v>
      </c>
      <c r="C36793">
        <v>20020201</v>
      </c>
      <c r="D36793">
        <v>1</v>
      </c>
      <c r="E36793" t="s">
        <v>7</v>
      </c>
      <c r="F36793">
        <v>1010</v>
      </c>
      <c r="G36793" t="s">
        <v>25</v>
      </c>
    </row>
    <row r="36794" spans="1:7" hidden="1" x14ac:dyDescent="0.3">
      <c r="A36794">
        <v>7421</v>
      </c>
      <c r="B36794">
        <v>43.5</v>
      </c>
      <c r="C36794">
        <v>20140101</v>
      </c>
      <c r="D36794">
        <v>1</v>
      </c>
      <c r="E36794" t="s">
        <v>7</v>
      </c>
      <c r="F36794">
        <v>1010</v>
      </c>
      <c r="G36794" t="s">
        <v>25</v>
      </c>
    </row>
    <row r="36795" spans="1:7" hidden="1" x14ac:dyDescent="0.3">
      <c r="A36795">
        <v>7422</v>
      </c>
      <c r="B36795">
        <v>40</v>
      </c>
      <c r="C36795">
        <v>20100701</v>
      </c>
      <c r="D36795">
        <v>1</v>
      </c>
      <c r="E36795" t="s">
        <v>7</v>
      </c>
      <c r="F36795">
        <v>1010</v>
      </c>
      <c r="G36795" t="s">
        <v>25</v>
      </c>
    </row>
    <row r="36796" spans="1:7" hidden="1" x14ac:dyDescent="0.3">
      <c r="A36796">
        <v>7423</v>
      </c>
      <c r="B36796">
        <v>40</v>
      </c>
      <c r="C36796">
        <v>20120101</v>
      </c>
      <c r="D36796">
        <v>1</v>
      </c>
      <c r="E36796" t="s">
        <v>7</v>
      </c>
      <c r="F36796">
        <v>1010</v>
      </c>
      <c r="G36796" t="s">
        <v>25</v>
      </c>
    </row>
    <row r="36797" spans="1:7" hidden="1" x14ac:dyDescent="0.3">
      <c r="A36797">
        <v>7424</v>
      </c>
      <c r="B36797">
        <v>44</v>
      </c>
      <c r="C36797">
        <v>20130301</v>
      </c>
      <c r="D36797">
        <v>1</v>
      </c>
      <c r="E36797" t="s">
        <v>7</v>
      </c>
      <c r="F36797">
        <v>1010</v>
      </c>
      <c r="G36797" t="s">
        <v>25</v>
      </c>
    </row>
    <row r="36798" spans="1:7" hidden="1" x14ac:dyDescent="0.3">
      <c r="A36798">
        <v>7425</v>
      </c>
      <c r="B36798">
        <v>43.5</v>
      </c>
      <c r="C36798">
        <v>20140201</v>
      </c>
      <c r="D36798">
        <v>1</v>
      </c>
      <c r="E36798" t="s">
        <v>7</v>
      </c>
      <c r="F36798">
        <v>1010</v>
      </c>
      <c r="G36798" t="s">
        <v>25</v>
      </c>
    </row>
    <row r="36799" spans="1:7" hidden="1" x14ac:dyDescent="0.3">
      <c r="A36799">
        <v>7426</v>
      </c>
      <c r="B36799">
        <v>0</v>
      </c>
      <c r="C36799">
        <v>20190401</v>
      </c>
      <c r="D36799">
        <v>9</v>
      </c>
      <c r="E36799" t="s">
        <v>9</v>
      </c>
      <c r="F36799">
        <v>1010</v>
      </c>
      <c r="G36799" t="s">
        <v>25</v>
      </c>
    </row>
    <row r="36800" spans="1:7" hidden="1" x14ac:dyDescent="0.3">
      <c r="A36800">
        <v>7427</v>
      </c>
      <c r="B36800">
        <v>44</v>
      </c>
      <c r="C36800">
        <v>20150901</v>
      </c>
      <c r="D36800">
        <v>1</v>
      </c>
      <c r="E36800" t="s">
        <v>7</v>
      </c>
      <c r="F36800">
        <v>1010</v>
      </c>
      <c r="G36800" t="s">
        <v>25</v>
      </c>
    </row>
    <row r="36801" spans="1:7" hidden="1" x14ac:dyDescent="0.3">
      <c r="A36801">
        <v>7428</v>
      </c>
      <c r="B36801">
        <v>40</v>
      </c>
      <c r="C36801">
        <v>20120101</v>
      </c>
      <c r="D36801">
        <v>1</v>
      </c>
      <c r="E36801" t="s">
        <v>7</v>
      </c>
      <c r="F36801">
        <v>1010</v>
      </c>
      <c r="G36801" t="s">
        <v>25</v>
      </c>
    </row>
    <row r="36802" spans="1:7" hidden="1" x14ac:dyDescent="0.3">
      <c r="A36802">
        <v>7429</v>
      </c>
      <c r="B36802">
        <v>40</v>
      </c>
      <c r="C36802">
        <v>20120101</v>
      </c>
      <c r="D36802">
        <v>1</v>
      </c>
      <c r="E36802" t="s">
        <v>7</v>
      </c>
      <c r="F36802">
        <v>1010</v>
      </c>
      <c r="G36802" t="s">
        <v>25</v>
      </c>
    </row>
    <row r="36803" spans="1:7" hidden="1" x14ac:dyDescent="0.3">
      <c r="A36803">
        <v>743</v>
      </c>
      <c r="B36803">
        <v>0</v>
      </c>
      <c r="C36803">
        <v>20190101</v>
      </c>
      <c r="D36803">
        <v>9</v>
      </c>
      <c r="E36803" t="s">
        <v>9</v>
      </c>
      <c r="F36803">
        <v>4280</v>
      </c>
      <c r="G36803" t="s">
        <v>34</v>
      </c>
    </row>
    <row r="36804" spans="1:7" hidden="1" x14ac:dyDescent="0.3">
      <c r="A36804">
        <v>743</v>
      </c>
      <c r="B36804">
        <v>15</v>
      </c>
      <c r="C36804">
        <v>20191201</v>
      </c>
      <c r="D36804">
        <v>1</v>
      </c>
      <c r="E36804" t="s">
        <v>7</v>
      </c>
      <c r="F36804">
        <v>3380</v>
      </c>
      <c r="G36804" t="s">
        <v>803</v>
      </c>
    </row>
    <row r="36805" spans="1:7" hidden="1" x14ac:dyDescent="0.3">
      <c r="A36805">
        <v>743</v>
      </c>
      <c r="B36805">
        <v>30</v>
      </c>
      <c r="C36805">
        <v>20110501</v>
      </c>
      <c r="D36805">
        <v>1</v>
      </c>
      <c r="E36805" t="s">
        <v>7</v>
      </c>
      <c r="F36805">
        <v>4190</v>
      </c>
      <c r="G36805" t="s">
        <v>36</v>
      </c>
    </row>
    <row r="36806" spans="1:7" hidden="1" x14ac:dyDescent="0.3">
      <c r="A36806">
        <v>743</v>
      </c>
      <c r="B36806">
        <v>32.369999999999997</v>
      </c>
      <c r="C36806">
        <v>20090201</v>
      </c>
      <c r="D36806">
        <v>1</v>
      </c>
      <c r="E36806" t="s">
        <v>7</v>
      </c>
      <c r="F36806">
        <v>4290</v>
      </c>
      <c r="G36806" t="s">
        <v>41</v>
      </c>
    </row>
    <row r="36807" spans="1:7" hidden="1" x14ac:dyDescent="0.3">
      <c r="A36807">
        <v>743</v>
      </c>
      <c r="B36807">
        <v>35</v>
      </c>
      <c r="C36807">
        <v>20120101</v>
      </c>
      <c r="D36807">
        <v>1</v>
      </c>
      <c r="E36807" t="s">
        <v>10</v>
      </c>
      <c r="F36807">
        <v>4040</v>
      </c>
      <c r="G36807" t="s">
        <v>31</v>
      </c>
    </row>
    <row r="36808" spans="1:7" hidden="1" x14ac:dyDescent="0.3">
      <c r="A36808">
        <v>743</v>
      </c>
      <c r="B36808">
        <v>37.51</v>
      </c>
      <c r="C36808">
        <v>20120101</v>
      </c>
      <c r="D36808">
        <v>1</v>
      </c>
      <c r="E36808" t="s">
        <v>7</v>
      </c>
      <c r="F36808">
        <v>1320</v>
      </c>
      <c r="G36808" t="s">
        <v>19</v>
      </c>
    </row>
    <row r="36809" spans="1:7" hidden="1" x14ac:dyDescent="0.3">
      <c r="A36809">
        <v>743</v>
      </c>
      <c r="B36809">
        <v>40</v>
      </c>
      <c r="C36809">
        <v>20181201</v>
      </c>
      <c r="D36809">
        <v>1</v>
      </c>
      <c r="E36809" t="s">
        <v>7</v>
      </c>
      <c r="F36809">
        <v>4070</v>
      </c>
      <c r="G36809" t="s">
        <v>26</v>
      </c>
    </row>
    <row r="36810" spans="1:7" hidden="1" x14ac:dyDescent="0.3">
      <c r="A36810">
        <v>743</v>
      </c>
      <c r="B36810">
        <v>62.25</v>
      </c>
      <c r="C36810">
        <v>20130101</v>
      </c>
      <c r="D36810">
        <v>1</v>
      </c>
      <c r="E36810" t="s">
        <v>7</v>
      </c>
      <c r="F36810">
        <v>3240</v>
      </c>
      <c r="G36810" t="s">
        <v>13</v>
      </c>
    </row>
    <row r="36811" spans="1:7" hidden="1" x14ac:dyDescent="0.3">
      <c r="A36811">
        <v>7430</v>
      </c>
      <c r="B36811">
        <v>43.5</v>
      </c>
      <c r="C36811">
        <v>20160201</v>
      </c>
      <c r="D36811">
        <v>1</v>
      </c>
      <c r="E36811" t="s">
        <v>7</v>
      </c>
      <c r="F36811">
        <v>1010</v>
      </c>
      <c r="G36811" t="s">
        <v>25</v>
      </c>
    </row>
    <row r="36812" spans="1:7" hidden="1" x14ac:dyDescent="0.3">
      <c r="A36812">
        <v>7431</v>
      </c>
      <c r="B36812">
        <v>43.5</v>
      </c>
      <c r="C36812">
        <v>20160201</v>
      </c>
      <c r="D36812">
        <v>1</v>
      </c>
      <c r="E36812" t="s">
        <v>7</v>
      </c>
      <c r="F36812">
        <v>1010</v>
      </c>
      <c r="G36812" t="s">
        <v>25</v>
      </c>
    </row>
    <row r="36813" spans="1:7" hidden="1" x14ac:dyDescent="0.3">
      <c r="A36813">
        <v>7432</v>
      </c>
      <c r="B36813">
        <v>44</v>
      </c>
      <c r="C36813">
        <v>20131101</v>
      </c>
      <c r="D36813">
        <v>1</v>
      </c>
      <c r="E36813" t="s">
        <v>7</v>
      </c>
      <c r="F36813">
        <v>1010</v>
      </c>
      <c r="G36813" t="s">
        <v>25</v>
      </c>
    </row>
    <row r="36814" spans="1:7" hidden="1" x14ac:dyDescent="0.3">
      <c r="A36814">
        <v>7433</v>
      </c>
      <c r="B36814">
        <v>44</v>
      </c>
      <c r="C36814">
        <v>20120301</v>
      </c>
      <c r="D36814">
        <v>1</v>
      </c>
      <c r="E36814" t="s">
        <v>7</v>
      </c>
      <c r="F36814">
        <v>1010</v>
      </c>
      <c r="G36814" t="s">
        <v>25</v>
      </c>
    </row>
    <row r="36815" spans="1:7" hidden="1" x14ac:dyDescent="0.3">
      <c r="A36815">
        <v>7434</v>
      </c>
      <c r="B36815">
        <v>40</v>
      </c>
      <c r="C36815">
        <v>20120101</v>
      </c>
      <c r="D36815">
        <v>1</v>
      </c>
      <c r="E36815" t="s">
        <v>7</v>
      </c>
      <c r="F36815">
        <v>1010</v>
      </c>
      <c r="G36815" t="s">
        <v>25</v>
      </c>
    </row>
    <row r="36816" spans="1:7" hidden="1" x14ac:dyDescent="0.3">
      <c r="A36816">
        <v>7435</v>
      </c>
      <c r="B36816">
        <v>40</v>
      </c>
      <c r="C36816">
        <v>20120101</v>
      </c>
      <c r="D36816">
        <v>1</v>
      </c>
      <c r="E36816" t="s">
        <v>7</v>
      </c>
      <c r="F36816">
        <v>1010</v>
      </c>
      <c r="G36816" t="s">
        <v>25</v>
      </c>
    </row>
    <row r="36817" spans="1:7" hidden="1" x14ac:dyDescent="0.3">
      <c r="A36817">
        <v>7436</v>
      </c>
      <c r="B36817">
        <v>0</v>
      </c>
      <c r="C36817">
        <v>20040101</v>
      </c>
      <c r="D36817">
        <v>9</v>
      </c>
      <c r="E36817" t="s">
        <v>9</v>
      </c>
      <c r="F36817">
        <v>1010</v>
      </c>
      <c r="G36817" t="s">
        <v>25</v>
      </c>
    </row>
    <row r="36818" spans="1:7" hidden="1" x14ac:dyDescent="0.3">
      <c r="A36818">
        <v>7437</v>
      </c>
      <c r="B36818">
        <v>43.5</v>
      </c>
      <c r="C36818">
        <v>20141101</v>
      </c>
      <c r="D36818">
        <v>1</v>
      </c>
      <c r="E36818" t="s">
        <v>7</v>
      </c>
      <c r="F36818">
        <v>1010</v>
      </c>
      <c r="G36818" t="s">
        <v>25</v>
      </c>
    </row>
    <row r="36819" spans="1:7" hidden="1" x14ac:dyDescent="0.3">
      <c r="A36819">
        <v>7438</v>
      </c>
      <c r="B36819">
        <v>0</v>
      </c>
      <c r="C36819">
        <v>20191001</v>
      </c>
      <c r="D36819">
        <v>9</v>
      </c>
      <c r="E36819" t="s">
        <v>9</v>
      </c>
      <c r="F36819">
        <v>1010</v>
      </c>
      <c r="G36819" t="s">
        <v>25</v>
      </c>
    </row>
    <row r="36820" spans="1:7" hidden="1" x14ac:dyDescent="0.3">
      <c r="A36820">
        <v>7439</v>
      </c>
      <c r="B36820">
        <v>44</v>
      </c>
      <c r="C36820">
        <v>20131001</v>
      </c>
      <c r="D36820">
        <v>1</v>
      </c>
      <c r="E36820" t="s">
        <v>7</v>
      </c>
      <c r="F36820">
        <v>1010</v>
      </c>
      <c r="G36820" t="s">
        <v>25</v>
      </c>
    </row>
    <row r="36821" spans="1:7" hidden="1" x14ac:dyDescent="0.3">
      <c r="A36821">
        <v>744</v>
      </c>
      <c r="B36821">
        <v>0</v>
      </c>
      <c r="C36821">
        <v>20160101</v>
      </c>
      <c r="D36821">
        <v>9</v>
      </c>
      <c r="E36821" t="s">
        <v>9</v>
      </c>
      <c r="F36821">
        <v>4280</v>
      </c>
      <c r="G36821" t="s">
        <v>34</v>
      </c>
    </row>
    <row r="36822" spans="1:7" hidden="1" x14ac:dyDescent="0.3">
      <c r="A36822">
        <v>744</v>
      </c>
      <c r="B36822">
        <v>15</v>
      </c>
      <c r="C36822">
        <v>20160601</v>
      </c>
      <c r="D36822">
        <v>1</v>
      </c>
      <c r="E36822" t="s">
        <v>7</v>
      </c>
      <c r="F36822">
        <v>3380</v>
      </c>
      <c r="G36822" t="s">
        <v>803</v>
      </c>
    </row>
    <row r="36823" spans="1:7" hidden="1" x14ac:dyDescent="0.3">
      <c r="A36823">
        <v>744</v>
      </c>
      <c r="B36823">
        <v>30</v>
      </c>
      <c r="C36823">
        <v>20140601</v>
      </c>
      <c r="D36823">
        <v>1</v>
      </c>
      <c r="E36823" t="s">
        <v>7</v>
      </c>
      <c r="F36823">
        <v>4190</v>
      </c>
      <c r="G36823" t="s">
        <v>36</v>
      </c>
    </row>
    <row r="36824" spans="1:7" hidden="1" x14ac:dyDescent="0.3">
      <c r="A36824">
        <v>744</v>
      </c>
      <c r="B36824">
        <v>32.369999999999997</v>
      </c>
      <c r="C36824">
        <v>20180801</v>
      </c>
      <c r="D36824">
        <v>1</v>
      </c>
      <c r="E36824" t="s">
        <v>7</v>
      </c>
      <c r="F36824">
        <v>4290</v>
      </c>
      <c r="G36824" t="s">
        <v>41</v>
      </c>
    </row>
    <row r="36825" spans="1:7" hidden="1" x14ac:dyDescent="0.3">
      <c r="A36825">
        <v>744</v>
      </c>
      <c r="B36825">
        <v>35</v>
      </c>
      <c r="C36825">
        <v>20040301</v>
      </c>
      <c r="D36825">
        <v>1</v>
      </c>
      <c r="E36825" t="s">
        <v>7</v>
      </c>
      <c r="F36825">
        <v>4040</v>
      </c>
      <c r="G36825" t="s">
        <v>31</v>
      </c>
    </row>
    <row r="36826" spans="1:7" hidden="1" x14ac:dyDescent="0.3">
      <c r="A36826">
        <v>744</v>
      </c>
      <c r="B36826">
        <v>37.51</v>
      </c>
      <c r="C36826">
        <v>20021201</v>
      </c>
      <c r="D36826">
        <v>1</v>
      </c>
      <c r="E36826" t="s">
        <v>7</v>
      </c>
      <c r="F36826">
        <v>1320</v>
      </c>
      <c r="G36826" t="s">
        <v>19</v>
      </c>
    </row>
    <row r="36827" spans="1:7" hidden="1" x14ac:dyDescent="0.3">
      <c r="A36827">
        <v>744</v>
      </c>
      <c r="B36827">
        <v>40</v>
      </c>
      <c r="C36827">
        <v>20120101</v>
      </c>
      <c r="D36827">
        <v>1</v>
      </c>
      <c r="E36827" t="s">
        <v>7</v>
      </c>
      <c r="F36827">
        <v>4070</v>
      </c>
      <c r="G36827" t="s">
        <v>26</v>
      </c>
    </row>
    <row r="36828" spans="1:7" hidden="1" x14ac:dyDescent="0.3">
      <c r="A36828">
        <v>744</v>
      </c>
      <c r="B36828">
        <v>62.25</v>
      </c>
      <c r="C36828">
        <v>20130101</v>
      </c>
      <c r="D36828">
        <v>1</v>
      </c>
      <c r="E36828" t="s">
        <v>7</v>
      </c>
      <c r="F36828">
        <v>3240</v>
      </c>
      <c r="G36828" t="s">
        <v>13</v>
      </c>
    </row>
    <row r="36829" spans="1:7" hidden="1" x14ac:dyDescent="0.3">
      <c r="A36829">
        <v>7440</v>
      </c>
      <c r="B36829">
        <v>43</v>
      </c>
      <c r="C36829">
        <v>20170601</v>
      </c>
      <c r="D36829">
        <v>1</v>
      </c>
      <c r="E36829" t="s">
        <v>7</v>
      </c>
      <c r="F36829">
        <v>1010</v>
      </c>
      <c r="G36829" t="s">
        <v>25</v>
      </c>
    </row>
    <row r="36830" spans="1:7" hidden="1" x14ac:dyDescent="0.3">
      <c r="A36830">
        <v>7441</v>
      </c>
      <c r="B36830">
        <v>40</v>
      </c>
      <c r="C36830">
        <v>20120101</v>
      </c>
      <c r="D36830">
        <v>1</v>
      </c>
      <c r="E36830" t="s">
        <v>7</v>
      </c>
      <c r="F36830">
        <v>1010</v>
      </c>
      <c r="G36830" t="s">
        <v>25</v>
      </c>
    </row>
    <row r="36831" spans="1:7" hidden="1" x14ac:dyDescent="0.3">
      <c r="A36831">
        <v>7442</v>
      </c>
      <c r="B36831">
        <v>0</v>
      </c>
      <c r="C36831">
        <v>20171201</v>
      </c>
      <c r="D36831">
        <v>9</v>
      </c>
      <c r="E36831" t="s">
        <v>9</v>
      </c>
      <c r="F36831">
        <v>1010</v>
      </c>
      <c r="G36831" t="s">
        <v>25</v>
      </c>
    </row>
    <row r="36832" spans="1:7" hidden="1" x14ac:dyDescent="0.3">
      <c r="A36832">
        <v>7443</v>
      </c>
      <c r="B36832">
        <v>43.5</v>
      </c>
      <c r="C36832">
        <v>20160501</v>
      </c>
      <c r="D36832">
        <v>1</v>
      </c>
      <c r="E36832" t="s">
        <v>7</v>
      </c>
      <c r="F36832">
        <v>1010</v>
      </c>
      <c r="G36832" t="s">
        <v>25</v>
      </c>
    </row>
    <row r="36833" spans="1:7" hidden="1" x14ac:dyDescent="0.3">
      <c r="A36833">
        <v>7444</v>
      </c>
      <c r="B36833">
        <v>44</v>
      </c>
      <c r="C36833">
        <v>20130601</v>
      </c>
      <c r="D36833">
        <v>1</v>
      </c>
      <c r="E36833" t="s">
        <v>7</v>
      </c>
      <c r="F36833">
        <v>1010</v>
      </c>
      <c r="G36833" t="s">
        <v>25</v>
      </c>
    </row>
    <row r="36834" spans="1:7" hidden="1" x14ac:dyDescent="0.3">
      <c r="A36834">
        <v>7445</v>
      </c>
      <c r="B36834">
        <v>43.5</v>
      </c>
      <c r="C36834">
        <v>20160201</v>
      </c>
      <c r="D36834">
        <v>1</v>
      </c>
      <c r="E36834" t="s">
        <v>7</v>
      </c>
      <c r="F36834">
        <v>1010</v>
      </c>
      <c r="G36834" t="s">
        <v>25</v>
      </c>
    </row>
    <row r="36835" spans="1:7" hidden="1" x14ac:dyDescent="0.3">
      <c r="A36835">
        <v>7446</v>
      </c>
      <c r="B36835">
        <v>44</v>
      </c>
      <c r="C36835">
        <v>20151201</v>
      </c>
      <c r="D36835">
        <v>1</v>
      </c>
      <c r="E36835" t="s">
        <v>7</v>
      </c>
      <c r="F36835">
        <v>1010</v>
      </c>
      <c r="G36835" t="s">
        <v>25</v>
      </c>
    </row>
    <row r="36836" spans="1:7" hidden="1" x14ac:dyDescent="0.3">
      <c r="A36836">
        <v>7447</v>
      </c>
      <c r="B36836">
        <v>40</v>
      </c>
      <c r="C36836">
        <v>20110601</v>
      </c>
      <c r="D36836">
        <v>1</v>
      </c>
      <c r="E36836" t="s">
        <v>7</v>
      </c>
      <c r="F36836">
        <v>1010</v>
      </c>
      <c r="G36836" t="s">
        <v>25</v>
      </c>
    </row>
    <row r="36837" spans="1:7" hidden="1" x14ac:dyDescent="0.3">
      <c r="A36837">
        <v>7448</v>
      </c>
      <c r="B36837">
        <v>44</v>
      </c>
      <c r="C36837">
        <v>20150701</v>
      </c>
      <c r="D36837">
        <v>1</v>
      </c>
      <c r="E36837" t="s">
        <v>7</v>
      </c>
      <c r="F36837">
        <v>1010</v>
      </c>
      <c r="G36837" t="s">
        <v>25</v>
      </c>
    </row>
    <row r="36838" spans="1:7" hidden="1" x14ac:dyDescent="0.3">
      <c r="A36838">
        <v>7449</v>
      </c>
      <c r="B36838">
        <v>40</v>
      </c>
      <c r="C36838">
        <v>20120101</v>
      </c>
      <c r="D36838">
        <v>1</v>
      </c>
      <c r="E36838" t="s">
        <v>7</v>
      </c>
      <c r="F36838">
        <v>1010</v>
      </c>
      <c r="G36838" t="s">
        <v>25</v>
      </c>
    </row>
    <row r="36839" spans="1:7" hidden="1" x14ac:dyDescent="0.3">
      <c r="A36839">
        <v>745</v>
      </c>
      <c r="B36839">
        <v>0</v>
      </c>
      <c r="C36839">
        <v>20190601</v>
      </c>
      <c r="D36839">
        <v>4</v>
      </c>
      <c r="E36839" t="s">
        <v>9</v>
      </c>
      <c r="F36839">
        <v>1320</v>
      </c>
      <c r="G36839" t="s">
        <v>19</v>
      </c>
    </row>
    <row r="36840" spans="1:7" hidden="1" x14ac:dyDescent="0.3">
      <c r="A36840">
        <v>745</v>
      </c>
      <c r="B36840">
        <v>15</v>
      </c>
      <c r="C36840">
        <v>20140701</v>
      </c>
      <c r="D36840">
        <v>1</v>
      </c>
      <c r="E36840" t="s">
        <v>7</v>
      </c>
      <c r="F36840">
        <v>3380</v>
      </c>
      <c r="G36840" t="s">
        <v>803</v>
      </c>
    </row>
    <row r="36841" spans="1:7" hidden="1" x14ac:dyDescent="0.3">
      <c r="A36841">
        <v>745</v>
      </c>
      <c r="B36841">
        <v>32.369999999999997</v>
      </c>
      <c r="C36841">
        <v>20170101</v>
      </c>
      <c r="D36841">
        <v>1</v>
      </c>
      <c r="E36841" t="s">
        <v>7</v>
      </c>
      <c r="F36841">
        <v>4290</v>
      </c>
      <c r="G36841" t="s">
        <v>41</v>
      </c>
    </row>
    <row r="36842" spans="1:7" hidden="1" x14ac:dyDescent="0.3">
      <c r="A36842">
        <v>745</v>
      </c>
      <c r="B36842">
        <v>33</v>
      </c>
      <c r="C36842">
        <v>20131101</v>
      </c>
      <c r="D36842">
        <v>1</v>
      </c>
      <c r="E36842" t="s">
        <v>7</v>
      </c>
      <c r="F36842">
        <v>4280</v>
      </c>
      <c r="G36842" t="s">
        <v>34</v>
      </c>
    </row>
    <row r="36843" spans="1:7" hidden="1" x14ac:dyDescent="0.3">
      <c r="A36843">
        <v>745</v>
      </c>
      <c r="B36843">
        <v>33.06</v>
      </c>
      <c r="C36843">
        <v>20130201</v>
      </c>
      <c r="D36843">
        <v>1</v>
      </c>
      <c r="E36843" t="s">
        <v>10</v>
      </c>
      <c r="F36843">
        <v>4190</v>
      </c>
      <c r="G36843" t="s">
        <v>36</v>
      </c>
    </row>
    <row r="36844" spans="1:7" hidden="1" x14ac:dyDescent="0.3">
      <c r="A36844">
        <v>745</v>
      </c>
      <c r="B36844">
        <v>35</v>
      </c>
      <c r="C36844">
        <v>20120101</v>
      </c>
      <c r="D36844">
        <v>1</v>
      </c>
      <c r="E36844" t="s">
        <v>10</v>
      </c>
      <c r="F36844">
        <v>4040</v>
      </c>
      <c r="G36844" t="s">
        <v>31</v>
      </c>
    </row>
    <row r="36845" spans="1:7" hidden="1" x14ac:dyDescent="0.3">
      <c r="A36845">
        <v>745</v>
      </c>
      <c r="B36845">
        <v>40</v>
      </c>
      <c r="C36845">
        <v>20190901</v>
      </c>
      <c r="D36845">
        <v>1</v>
      </c>
      <c r="E36845" t="s">
        <v>7</v>
      </c>
      <c r="F36845">
        <v>4070</v>
      </c>
      <c r="G36845" t="s">
        <v>26</v>
      </c>
    </row>
    <row r="36846" spans="1:7" hidden="1" x14ac:dyDescent="0.3">
      <c r="A36846">
        <v>745</v>
      </c>
      <c r="B36846">
        <v>62.25</v>
      </c>
      <c r="C36846">
        <v>20161001</v>
      </c>
      <c r="D36846">
        <v>1</v>
      </c>
      <c r="E36846" t="s">
        <v>7</v>
      </c>
      <c r="F36846">
        <v>3240</v>
      </c>
      <c r="G36846" t="s">
        <v>13</v>
      </c>
    </row>
    <row r="36847" spans="1:7" hidden="1" x14ac:dyDescent="0.3">
      <c r="A36847">
        <v>7450</v>
      </c>
      <c r="B36847">
        <v>40</v>
      </c>
      <c r="C36847">
        <v>20120101</v>
      </c>
      <c r="D36847">
        <v>1</v>
      </c>
      <c r="E36847" t="s">
        <v>7</v>
      </c>
      <c r="F36847">
        <v>1010</v>
      </c>
      <c r="G36847" t="s">
        <v>25</v>
      </c>
    </row>
    <row r="36848" spans="1:7" hidden="1" x14ac:dyDescent="0.3">
      <c r="A36848">
        <v>7451</v>
      </c>
      <c r="B36848">
        <v>40</v>
      </c>
      <c r="C36848">
        <v>20120101</v>
      </c>
      <c r="D36848">
        <v>1</v>
      </c>
      <c r="E36848" t="s">
        <v>7</v>
      </c>
      <c r="F36848">
        <v>1010</v>
      </c>
      <c r="G36848" t="s">
        <v>25</v>
      </c>
    </row>
    <row r="36849" spans="1:7" hidden="1" x14ac:dyDescent="0.3">
      <c r="A36849">
        <v>7452</v>
      </c>
      <c r="B36849">
        <v>43.5</v>
      </c>
      <c r="C36849">
        <v>20160301</v>
      </c>
      <c r="D36849">
        <v>1</v>
      </c>
      <c r="E36849" t="s">
        <v>7</v>
      </c>
      <c r="F36849">
        <v>1010</v>
      </c>
      <c r="G36849" t="s">
        <v>25</v>
      </c>
    </row>
    <row r="36850" spans="1:7" hidden="1" x14ac:dyDescent="0.3">
      <c r="A36850">
        <v>7453</v>
      </c>
      <c r="B36850">
        <v>40</v>
      </c>
      <c r="C36850">
        <v>20120101</v>
      </c>
      <c r="D36850">
        <v>1</v>
      </c>
      <c r="E36850" t="s">
        <v>7</v>
      </c>
      <c r="F36850">
        <v>1010</v>
      </c>
      <c r="G36850" t="s">
        <v>25</v>
      </c>
    </row>
    <row r="36851" spans="1:7" hidden="1" x14ac:dyDescent="0.3">
      <c r="A36851">
        <v>7454</v>
      </c>
      <c r="B36851">
        <v>0</v>
      </c>
      <c r="C36851">
        <v>20100101</v>
      </c>
      <c r="D36851">
        <v>9</v>
      </c>
      <c r="E36851" t="s">
        <v>9</v>
      </c>
      <c r="F36851">
        <v>1010</v>
      </c>
      <c r="G36851" t="s">
        <v>25</v>
      </c>
    </row>
    <row r="36852" spans="1:7" hidden="1" x14ac:dyDescent="0.3">
      <c r="A36852">
        <v>7455</v>
      </c>
      <c r="B36852">
        <v>0</v>
      </c>
      <c r="C36852">
        <v>20131201</v>
      </c>
      <c r="D36852">
        <v>9</v>
      </c>
      <c r="E36852" t="s">
        <v>9</v>
      </c>
      <c r="F36852">
        <v>1010</v>
      </c>
      <c r="G36852" t="s">
        <v>25</v>
      </c>
    </row>
    <row r="36853" spans="1:7" hidden="1" x14ac:dyDescent="0.3">
      <c r="A36853">
        <v>7456</v>
      </c>
      <c r="B36853">
        <v>0</v>
      </c>
      <c r="C36853">
        <v>20130401</v>
      </c>
      <c r="D36853">
        <v>9</v>
      </c>
      <c r="E36853" t="s">
        <v>9</v>
      </c>
      <c r="F36853">
        <v>1010</v>
      </c>
      <c r="G36853" t="s">
        <v>25</v>
      </c>
    </row>
    <row r="36854" spans="1:7" hidden="1" x14ac:dyDescent="0.3">
      <c r="A36854">
        <v>7457</v>
      </c>
      <c r="B36854">
        <v>30</v>
      </c>
      <c r="C36854">
        <v>20110101</v>
      </c>
      <c r="D36854">
        <v>1</v>
      </c>
      <c r="E36854" t="s">
        <v>7</v>
      </c>
      <c r="F36854">
        <v>1010</v>
      </c>
      <c r="G36854" t="s">
        <v>25</v>
      </c>
    </row>
    <row r="36855" spans="1:7" hidden="1" x14ac:dyDescent="0.3">
      <c r="A36855">
        <v>7458</v>
      </c>
      <c r="B36855">
        <v>0</v>
      </c>
      <c r="C36855">
        <v>20170101</v>
      </c>
      <c r="D36855">
        <v>9</v>
      </c>
      <c r="E36855" t="s">
        <v>9</v>
      </c>
      <c r="F36855">
        <v>1010</v>
      </c>
      <c r="G36855" t="s">
        <v>25</v>
      </c>
    </row>
    <row r="36856" spans="1:7" hidden="1" x14ac:dyDescent="0.3">
      <c r="A36856">
        <v>7459</v>
      </c>
      <c r="B36856">
        <v>0</v>
      </c>
      <c r="C36856">
        <v>20190101</v>
      </c>
      <c r="D36856">
        <v>9</v>
      </c>
      <c r="E36856" t="s">
        <v>9</v>
      </c>
      <c r="F36856">
        <v>1010</v>
      </c>
      <c r="G36856" t="s">
        <v>25</v>
      </c>
    </row>
    <row r="36857" spans="1:7" hidden="1" x14ac:dyDescent="0.3">
      <c r="A36857">
        <v>746</v>
      </c>
      <c r="B36857">
        <v>0</v>
      </c>
      <c r="C36857">
        <v>19190101</v>
      </c>
      <c r="D36857">
        <v>9</v>
      </c>
      <c r="E36857" t="s">
        <v>9</v>
      </c>
      <c r="F36857">
        <v>4070</v>
      </c>
      <c r="G36857" t="s">
        <v>26</v>
      </c>
    </row>
    <row r="36858" spans="1:7" hidden="1" x14ac:dyDescent="0.3">
      <c r="A36858">
        <v>746</v>
      </c>
      <c r="B36858">
        <v>0</v>
      </c>
      <c r="C36858">
        <v>20191101</v>
      </c>
      <c r="D36858">
        <v>9</v>
      </c>
      <c r="E36858" t="s">
        <v>9</v>
      </c>
      <c r="F36858">
        <v>4280</v>
      </c>
      <c r="G36858" t="s">
        <v>34</v>
      </c>
    </row>
    <row r="36859" spans="1:7" hidden="1" x14ac:dyDescent="0.3">
      <c r="A36859">
        <v>746</v>
      </c>
      <c r="B36859">
        <v>15</v>
      </c>
      <c r="C36859">
        <v>20120101</v>
      </c>
      <c r="D36859">
        <v>1</v>
      </c>
      <c r="E36859" t="s">
        <v>7</v>
      </c>
      <c r="F36859">
        <v>3380</v>
      </c>
      <c r="G36859" t="s">
        <v>803</v>
      </c>
    </row>
    <row r="36860" spans="1:7" hidden="1" x14ac:dyDescent="0.3">
      <c r="A36860">
        <v>746</v>
      </c>
      <c r="B36860">
        <v>30</v>
      </c>
      <c r="C36860">
        <v>20020301</v>
      </c>
      <c r="D36860">
        <v>1</v>
      </c>
      <c r="E36860" t="s">
        <v>7</v>
      </c>
      <c r="F36860">
        <v>1230</v>
      </c>
      <c r="G36860" t="s">
        <v>28</v>
      </c>
    </row>
    <row r="36861" spans="1:7" hidden="1" x14ac:dyDescent="0.3">
      <c r="A36861">
        <v>746</v>
      </c>
      <c r="B36861">
        <v>30</v>
      </c>
      <c r="C36861">
        <v>20040401</v>
      </c>
      <c r="D36861">
        <v>1</v>
      </c>
      <c r="E36861" t="s">
        <v>7</v>
      </c>
      <c r="F36861">
        <v>4190</v>
      </c>
      <c r="G36861" t="s">
        <v>36</v>
      </c>
    </row>
    <row r="36862" spans="1:7" hidden="1" x14ac:dyDescent="0.3">
      <c r="A36862">
        <v>746</v>
      </c>
      <c r="B36862">
        <v>32.369999999999997</v>
      </c>
      <c r="C36862">
        <v>20160401</v>
      </c>
      <c r="D36862">
        <v>1</v>
      </c>
      <c r="E36862" t="s">
        <v>10</v>
      </c>
      <c r="F36862">
        <v>4290</v>
      </c>
      <c r="G36862" t="s">
        <v>41</v>
      </c>
    </row>
    <row r="36863" spans="1:7" hidden="1" x14ac:dyDescent="0.3">
      <c r="A36863">
        <v>746</v>
      </c>
      <c r="B36863">
        <v>35</v>
      </c>
      <c r="C36863">
        <v>20120101</v>
      </c>
      <c r="D36863">
        <v>1</v>
      </c>
      <c r="E36863" t="s">
        <v>10</v>
      </c>
      <c r="F36863">
        <v>4040</v>
      </c>
      <c r="G36863" t="s">
        <v>31</v>
      </c>
    </row>
    <row r="36864" spans="1:7" hidden="1" x14ac:dyDescent="0.3">
      <c r="A36864">
        <v>746</v>
      </c>
      <c r="B36864">
        <v>37.51</v>
      </c>
      <c r="C36864">
        <v>20181001</v>
      </c>
      <c r="D36864">
        <v>1</v>
      </c>
      <c r="E36864" t="s">
        <v>7</v>
      </c>
      <c r="F36864">
        <v>1320</v>
      </c>
      <c r="G36864" t="s">
        <v>19</v>
      </c>
    </row>
    <row r="36865" spans="1:7" hidden="1" x14ac:dyDescent="0.3">
      <c r="A36865">
        <v>746</v>
      </c>
      <c r="B36865">
        <v>62.25</v>
      </c>
      <c r="C36865">
        <v>20130101</v>
      </c>
      <c r="D36865">
        <v>1</v>
      </c>
      <c r="E36865" t="s">
        <v>7</v>
      </c>
      <c r="F36865">
        <v>3240</v>
      </c>
      <c r="G36865" t="s">
        <v>13</v>
      </c>
    </row>
    <row r="36866" spans="1:7" hidden="1" x14ac:dyDescent="0.3">
      <c r="A36866">
        <v>7460</v>
      </c>
      <c r="B36866">
        <v>30</v>
      </c>
      <c r="C36866">
        <v>20110101</v>
      </c>
      <c r="D36866">
        <v>1</v>
      </c>
      <c r="E36866" t="s">
        <v>7</v>
      </c>
      <c r="F36866">
        <v>1010</v>
      </c>
      <c r="G36866" t="s">
        <v>25</v>
      </c>
    </row>
    <row r="36867" spans="1:7" hidden="1" x14ac:dyDescent="0.3">
      <c r="A36867">
        <v>7461</v>
      </c>
      <c r="B36867">
        <v>30</v>
      </c>
      <c r="C36867">
        <v>20110101</v>
      </c>
      <c r="D36867">
        <v>1</v>
      </c>
      <c r="E36867" t="s">
        <v>7</v>
      </c>
      <c r="F36867">
        <v>1010</v>
      </c>
      <c r="G36867" t="s">
        <v>25</v>
      </c>
    </row>
    <row r="36868" spans="1:7" hidden="1" x14ac:dyDescent="0.3">
      <c r="A36868">
        <v>7462</v>
      </c>
      <c r="B36868">
        <v>0</v>
      </c>
      <c r="C36868">
        <v>20111001</v>
      </c>
      <c r="D36868">
        <v>9</v>
      </c>
      <c r="E36868" t="s">
        <v>9</v>
      </c>
      <c r="F36868">
        <v>1010</v>
      </c>
      <c r="G36868" t="s">
        <v>25</v>
      </c>
    </row>
    <row r="36869" spans="1:7" hidden="1" x14ac:dyDescent="0.3">
      <c r="A36869">
        <v>7462</v>
      </c>
      <c r="B36869">
        <v>0</v>
      </c>
      <c r="C36869">
        <v>20151101</v>
      </c>
      <c r="D36869">
        <v>9</v>
      </c>
      <c r="E36869" t="s">
        <v>9</v>
      </c>
      <c r="F36869">
        <v>4160</v>
      </c>
      <c r="G36869" t="s">
        <v>142</v>
      </c>
    </row>
    <row r="36870" spans="1:7" hidden="1" x14ac:dyDescent="0.3">
      <c r="A36870">
        <v>7463</v>
      </c>
      <c r="B36870">
        <v>32</v>
      </c>
      <c r="C36870">
        <v>20180101</v>
      </c>
      <c r="D36870">
        <v>1</v>
      </c>
      <c r="E36870" t="s">
        <v>7</v>
      </c>
      <c r="F36870">
        <v>1010</v>
      </c>
      <c r="G36870" t="s">
        <v>25</v>
      </c>
    </row>
    <row r="36871" spans="1:7" hidden="1" x14ac:dyDescent="0.3">
      <c r="A36871">
        <v>7464</v>
      </c>
      <c r="B36871">
        <v>0</v>
      </c>
      <c r="C36871">
        <v>20131001</v>
      </c>
      <c r="D36871">
        <v>9</v>
      </c>
      <c r="E36871" t="s">
        <v>9</v>
      </c>
      <c r="F36871">
        <v>1010</v>
      </c>
      <c r="G36871" t="s">
        <v>25</v>
      </c>
    </row>
    <row r="36872" spans="1:7" hidden="1" x14ac:dyDescent="0.3">
      <c r="A36872">
        <v>7465</v>
      </c>
      <c r="B36872">
        <v>0</v>
      </c>
      <c r="C36872">
        <v>19000101</v>
      </c>
      <c r="D36872">
        <v>9</v>
      </c>
      <c r="E36872" t="s">
        <v>9</v>
      </c>
      <c r="F36872">
        <v>1010</v>
      </c>
      <c r="G36872" t="s">
        <v>25</v>
      </c>
    </row>
    <row r="36873" spans="1:7" hidden="1" x14ac:dyDescent="0.3">
      <c r="A36873">
        <v>7466</v>
      </c>
      <c r="B36873">
        <v>0</v>
      </c>
      <c r="C36873">
        <v>20180101</v>
      </c>
      <c r="D36873">
        <v>9</v>
      </c>
      <c r="E36873" t="s">
        <v>9</v>
      </c>
      <c r="F36873">
        <v>1010</v>
      </c>
      <c r="G36873" t="s">
        <v>25</v>
      </c>
    </row>
    <row r="36874" spans="1:7" hidden="1" x14ac:dyDescent="0.3">
      <c r="A36874">
        <v>7467</v>
      </c>
      <c r="B36874">
        <v>0</v>
      </c>
      <c r="C36874">
        <v>19000101</v>
      </c>
      <c r="D36874">
        <v>9</v>
      </c>
      <c r="E36874" t="s">
        <v>9</v>
      </c>
      <c r="F36874">
        <v>1010</v>
      </c>
      <c r="G36874" t="s">
        <v>25</v>
      </c>
    </row>
    <row r="36875" spans="1:7" hidden="1" x14ac:dyDescent="0.3">
      <c r="A36875">
        <v>7468</v>
      </c>
      <c r="B36875">
        <v>31.5</v>
      </c>
      <c r="C36875">
        <v>20180301</v>
      </c>
      <c r="D36875">
        <v>1</v>
      </c>
      <c r="E36875" t="s">
        <v>7</v>
      </c>
      <c r="F36875">
        <v>1010</v>
      </c>
      <c r="G36875" t="s">
        <v>25</v>
      </c>
    </row>
    <row r="36876" spans="1:7" hidden="1" x14ac:dyDescent="0.3">
      <c r="A36876">
        <v>7469</v>
      </c>
      <c r="B36876">
        <v>0</v>
      </c>
      <c r="C36876">
        <v>19000101</v>
      </c>
      <c r="D36876">
        <v>9</v>
      </c>
      <c r="E36876" t="s">
        <v>9</v>
      </c>
      <c r="F36876">
        <v>1010</v>
      </c>
      <c r="G36876" t="s">
        <v>25</v>
      </c>
    </row>
    <row r="36877" spans="1:7" hidden="1" x14ac:dyDescent="0.3">
      <c r="A36877">
        <v>747</v>
      </c>
      <c r="B36877">
        <v>0</v>
      </c>
      <c r="C36877">
        <v>20190401</v>
      </c>
      <c r="D36877">
        <v>9</v>
      </c>
      <c r="E36877" t="s">
        <v>9</v>
      </c>
      <c r="F36877">
        <v>4280</v>
      </c>
      <c r="G36877" t="s">
        <v>34</v>
      </c>
    </row>
    <row r="36878" spans="1:7" hidden="1" x14ac:dyDescent="0.3">
      <c r="A36878">
        <v>747</v>
      </c>
      <c r="B36878">
        <v>15</v>
      </c>
      <c r="C36878">
        <v>20120101</v>
      </c>
      <c r="D36878">
        <v>1</v>
      </c>
      <c r="E36878" t="s">
        <v>7</v>
      </c>
      <c r="F36878">
        <v>3380</v>
      </c>
      <c r="G36878" t="s">
        <v>803</v>
      </c>
    </row>
    <row r="36879" spans="1:7" hidden="1" x14ac:dyDescent="0.3">
      <c r="A36879">
        <v>747</v>
      </c>
      <c r="B36879">
        <v>30</v>
      </c>
      <c r="C36879">
        <v>20070101</v>
      </c>
      <c r="D36879">
        <v>1</v>
      </c>
      <c r="E36879" t="s">
        <v>7</v>
      </c>
      <c r="F36879">
        <v>1230</v>
      </c>
      <c r="G36879" t="s">
        <v>28</v>
      </c>
    </row>
    <row r="36880" spans="1:7" hidden="1" x14ac:dyDescent="0.3">
      <c r="A36880">
        <v>747</v>
      </c>
      <c r="B36880">
        <v>31</v>
      </c>
      <c r="C36880">
        <v>20120701</v>
      </c>
      <c r="D36880">
        <v>1</v>
      </c>
      <c r="E36880" t="s">
        <v>7</v>
      </c>
      <c r="F36880">
        <v>1320</v>
      </c>
      <c r="G36880" t="s">
        <v>19</v>
      </c>
    </row>
    <row r="36881" spans="1:7" hidden="1" x14ac:dyDescent="0.3">
      <c r="A36881">
        <v>747</v>
      </c>
      <c r="B36881">
        <v>31</v>
      </c>
      <c r="C36881">
        <v>20140801</v>
      </c>
      <c r="D36881">
        <v>1</v>
      </c>
      <c r="E36881" t="s">
        <v>7</v>
      </c>
      <c r="F36881">
        <v>3431</v>
      </c>
      <c r="G36881" t="s">
        <v>143</v>
      </c>
    </row>
    <row r="36882" spans="1:7" hidden="1" x14ac:dyDescent="0.3">
      <c r="A36882">
        <v>747</v>
      </c>
      <c r="B36882">
        <v>32.369999999999997</v>
      </c>
      <c r="C36882">
        <v>20180401</v>
      </c>
      <c r="D36882">
        <v>1</v>
      </c>
      <c r="E36882" t="s">
        <v>7</v>
      </c>
      <c r="F36882">
        <v>4290</v>
      </c>
      <c r="G36882" t="s">
        <v>41</v>
      </c>
    </row>
    <row r="36883" spans="1:7" hidden="1" x14ac:dyDescent="0.3">
      <c r="A36883">
        <v>747</v>
      </c>
      <c r="B36883">
        <v>33.06</v>
      </c>
      <c r="C36883">
        <v>20130501</v>
      </c>
      <c r="D36883">
        <v>1</v>
      </c>
      <c r="E36883" t="s">
        <v>7</v>
      </c>
      <c r="F36883">
        <v>4190</v>
      </c>
      <c r="G36883" t="s">
        <v>36</v>
      </c>
    </row>
    <row r="36884" spans="1:7" hidden="1" x14ac:dyDescent="0.3">
      <c r="A36884">
        <v>747</v>
      </c>
      <c r="B36884">
        <v>35</v>
      </c>
      <c r="C36884">
        <v>20190701</v>
      </c>
      <c r="D36884">
        <v>1</v>
      </c>
      <c r="E36884" t="s">
        <v>10</v>
      </c>
      <c r="F36884">
        <v>4040</v>
      </c>
      <c r="G36884" t="s">
        <v>31</v>
      </c>
    </row>
    <row r="36885" spans="1:7" hidden="1" x14ac:dyDescent="0.3">
      <c r="A36885">
        <v>747</v>
      </c>
      <c r="B36885">
        <v>40</v>
      </c>
      <c r="C36885">
        <v>20151001</v>
      </c>
      <c r="D36885">
        <v>1</v>
      </c>
      <c r="E36885" t="s">
        <v>7</v>
      </c>
      <c r="F36885">
        <v>4070</v>
      </c>
      <c r="G36885" t="s">
        <v>26</v>
      </c>
    </row>
    <row r="36886" spans="1:7" hidden="1" x14ac:dyDescent="0.3">
      <c r="A36886">
        <v>747</v>
      </c>
      <c r="B36886">
        <v>67.72</v>
      </c>
      <c r="C36886">
        <v>20130101</v>
      </c>
      <c r="D36886">
        <v>1</v>
      </c>
      <c r="E36886" t="s">
        <v>7</v>
      </c>
      <c r="F36886">
        <v>3240</v>
      </c>
      <c r="G36886" t="s">
        <v>13</v>
      </c>
    </row>
    <row r="36887" spans="1:7" hidden="1" x14ac:dyDescent="0.3">
      <c r="A36887">
        <v>7470</v>
      </c>
      <c r="B36887">
        <v>0</v>
      </c>
      <c r="C36887">
        <v>19000101</v>
      </c>
      <c r="D36887">
        <v>9</v>
      </c>
      <c r="E36887" t="s">
        <v>9</v>
      </c>
      <c r="F36887">
        <v>1010</v>
      </c>
      <c r="G36887" t="s">
        <v>25</v>
      </c>
    </row>
    <row r="36888" spans="1:7" hidden="1" x14ac:dyDescent="0.3">
      <c r="A36888">
        <v>7471</v>
      </c>
      <c r="B36888">
        <v>0</v>
      </c>
      <c r="C36888">
        <v>20180301</v>
      </c>
      <c r="D36888">
        <v>9</v>
      </c>
      <c r="E36888" t="s">
        <v>9</v>
      </c>
      <c r="F36888">
        <v>1010</v>
      </c>
      <c r="G36888" t="s">
        <v>25</v>
      </c>
    </row>
    <row r="36889" spans="1:7" hidden="1" x14ac:dyDescent="0.3">
      <c r="A36889">
        <v>7472</v>
      </c>
      <c r="B36889">
        <v>30</v>
      </c>
      <c r="C36889">
        <v>19990801</v>
      </c>
      <c r="D36889">
        <v>1</v>
      </c>
      <c r="E36889" t="s">
        <v>10</v>
      </c>
      <c r="F36889">
        <v>1010</v>
      </c>
      <c r="G36889" t="s">
        <v>25</v>
      </c>
    </row>
    <row r="36890" spans="1:7" hidden="1" x14ac:dyDescent="0.3">
      <c r="A36890">
        <v>7473</v>
      </c>
      <c r="B36890">
        <v>32.5</v>
      </c>
      <c r="C36890">
        <v>20171201</v>
      </c>
      <c r="D36890">
        <v>1</v>
      </c>
      <c r="E36890" t="s">
        <v>7</v>
      </c>
      <c r="F36890">
        <v>1010</v>
      </c>
      <c r="G36890" t="s">
        <v>25</v>
      </c>
    </row>
    <row r="36891" spans="1:7" hidden="1" x14ac:dyDescent="0.3">
      <c r="A36891">
        <v>7474</v>
      </c>
      <c r="B36891">
        <v>30</v>
      </c>
      <c r="C36891">
        <v>20010701</v>
      </c>
      <c r="D36891">
        <v>1</v>
      </c>
      <c r="E36891" t="s">
        <v>10</v>
      </c>
      <c r="F36891">
        <v>1010</v>
      </c>
      <c r="G36891" t="s">
        <v>25</v>
      </c>
    </row>
    <row r="36892" spans="1:7" hidden="1" x14ac:dyDescent="0.3">
      <c r="A36892">
        <v>7475</v>
      </c>
      <c r="B36892">
        <v>30</v>
      </c>
      <c r="C36892">
        <v>20120101</v>
      </c>
      <c r="D36892">
        <v>1</v>
      </c>
      <c r="E36892" t="s">
        <v>7</v>
      </c>
      <c r="F36892">
        <v>1010</v>
      </c>
      <c r="G36892" t="s">
        <v>25</v>
      </c>
    </row>
    <row r="36893" spans="1:7" hidden="1" x14ac:dyDescent="0.3">
      <c r="A36893">
        <v>7476</v>
      </c>
      <c r="B36893">
        <v>30</v>
      </c>
      <c r="C36893">
        <v>20080101</v>
      </c>
      <c r="D36893">
        <v>1</v>
      </c>
      <c r="E36893" t="s">
        <v>7</v>
      </c>
      <c r="F36893">
        <v>1010</v>
      </c>
      <c r="G36893" t="s">
        <v>25</v>
      </c>
    </row>
    <row r="36894" spans="1:7" hidden="1" x14ac:dyDescent="0.3">
      <c r="A36894">
        <v>7477</v>
      </c>
      <c r="B36894">
        <v>30</v>
      </c>
      <c r="C36894">
        <v>19990301</v>
      </c>
      <c r="D36894">
        <v>1</v>
      </c>
      <c r="E36894" t="s">
        <v>10</v>
      </c>
      <c r="F36894">
        <v>1010</v>
      </c>
      <c r="G36894" t="s">
        <v>25</v>
      </c>
    </row>
    <row r="36895" spans="1:7" hidden="1" x14ac:dyDescent="0.3">
      <c r="A36895">
        <v>7478</v>
      </c>
      <c r="B36895">
        <v>20</v>
      </c>
      <c r="C36895">
        <v>20030901</v>
      </c>
      <c r="D36895">
        <v>1</v>
      </c>
      <c r="E36895" t="s">
        <v>10</v>
      </c>
      <c r="F36895">
        <v>1010</v>
      </c>
      <c r="G36895" t="s">
        <v>25</v>
      </c>
    </row>
    <row r="36896" spans="1:7" hidden="1" x14ac:dyDescent="0.3">
      <c r="A36896">
        <v>7479</v>
      </c>
      <c r="B36896">
        <v>20</v>
      </c>
      <c r="C36896">
        <v>20040801</v>
      </c>
      <c r="D36896">
        <v>1</v>
      </c>
      <c r="E36896" t="s">
        <v>10</v>
      </c>
      <c r="F36896">
        <v>1010</v>
      </c>
      <c r="G36896" t="s">
        <v>25</v>
      </c>
    </row>
    <row r="36897" spans="1:7" hidden="1" x14ac:dyDescent="0.3">
      <c r="A36897">
        <v>748</v>
      </c>
      <c r="B36897">
        <v>0</v>
      </c>
      <c r="C36897">
        <v>20121201</v>
      </c>
      <c r="D36897">
        <v>9</v>
      </c>
      <c r="E36897" t="s">
        <v>9</v>
      </c>
      <c r="F36897">
        <v>3240</v>
      </c>
      <c r="G36897" t="s">
        <v>13</v>
      </c>
    </row>
    <row r="36898" spans="1:7" hidden="1" x14ac:dyDescent="0.3">
      <c r="A36898">
        <v>748</v>
      </c>
      <c r="B36898">
        <v>0</v>
      </c>
      <c r="C36898">
        <v>20160901</v>
      </c>
      <c r="D36898">
        <v>9</v>
      </c>
      <c r="E36898" t="s">
        <v>9</v>
      </c>
      <c r="F36898">
        <v>4280</v>
      </c>
      <c r="G36898" t="s">
        <v>34</v>
      </c>
    </row>
    <row r="36899" spans="1:7" hidden="1" x14ac:dyDescent="0.3">
      <c r="A36899">
        <v>748</v>
      </c>
      <c r="B36899">
        <v>15</v>
      </c>
      <c r="C36899">
        <v>20160901</v>
      </c>
      <c r="D36899">
        <v>1</v>
      </c>
      <c r="E36899" t="s">
        <v>7</v>
      </c>
      <c r="F36899">
        <v>3380</v>
      </c>
      <c r="G36899" t="s">
        <v>803</v>
      </c>
    </row>
    <row r="36900" spans="1:7" hidden="1" x14ac:dyDescent="0.3">
      <c r="A36900">
        <v>748</v>
      </c>
      <c r="B36900">
        <v>24.44</v>
      </c>
      <c r="C36900">
        <v>19990301</v>
      </c>
      <c r="D36900">
        <v>1</v>
      </c>
      <c r="E36900" t="s">
        <v>7</v>
      </c>
      <c r="F36900">
        <v>1295</v>
      </c>
      <c r="G36900" t="s">
        <v>11</v>
      </c>
    </row>
    <row r="36901" spans="1:7" hidden="1" x14ac:dyDescent="0.3">
      <c r="A36901">
        <v>748</v>
      </c>
      <c r="B36901">
        <v>30</v>
      </c>
      <c r="C36901">
        <v>19990801</v>
      </c>
      <c r="D36901">
        <v>1</v>
      </c>
      <c r="E36901" t="s">
        <v>7</v>
      </c>
      <c r="F36901">
        <v>1230</v>
      </c>
      <c r="G36901" t="s">
        <v>28</v>
      </c>
    </row>
    <row r="36902" spans="1:7" hidden="1" x14ac:dyDescent="0.3">
      <c r="A36902">
        <v>748</v>
      </c>
      <c r="B36902">
        <v>30</v>
      </c>
      <c r="C36902">
        <v>20121101</v>
      </c>
      <c r="D36902">
        <v>1</v>
      </c>
      <c r="E36902" t="s">
        <v>7</v>
      </c>
      <c r="F36902">
        <v>4190</v>
      </c>
      <c r="G36902" t="s">
        <v>36</v>
      </c>
    </row>
    <row r="36903" spans="1:7" hidden="1" x14ac:dyDescent="0.3">
      <c r="A36903">
        <v>748</v>
      </c>
      <c r="B36903">
        <v>31</v>
      </c>
      <c r="C36903">
        <v>20100401</v>
      </c>
      <c r="D36903">
        <v>1</v>
      </c>
      <c r="E36903" t="s">
        <v>7</v>
      </c>
      <c r="F36903">
        <v>1320</v>
      </c>
      <c r="G36903" t="s">
        <v>19</v>
      </c>
    </row>
    <row r="36904" spans="1:7" hidden="1" x14ac:dyDescent="0.3">
      <c r="A36904">
        <v>748</v>
      </c>
      <c r="B36904">
        <v>32.369999999999997</v>
      </c>
      <c r="C36904">
        <v>20170401</v>
      </c>
      <c r="D36904">
        <v>1</v>
      </c>
      <c r="E36904" t="s">
        <v>7</v>
      </c>
      <c r="F36904">
        <v>4290</v>
      </c>
      <c r="G36904" t="s">
        <v>41</v>
      </c>
    </row>
    <row r="36905" spans="1:7" hidden="1" x14ac:dyDescent="0.3">
      <c r="A36905">
        <v>748</v>
      </c>
      <c r="B36905">
        <v>35</v>
      </c>
      <c r="C36905">
        <v>20120101</v>
      </c>
      <c r="D36905">
        <v>1</v>
      </c>
      <c r="E36905" t="s">
        <v>10</v>
      </c>
      <c r="F36905">
        <v>4040</v>
      </c>
      <c r="G36905" t="s">
        <v>31</v>
      </c>
    </row>
    <row r="36906" spans="1:7" hidden="1" x14ac:dyDescent="0.3">
      <c r="A36906">
        <v>748</v>
      </c>
      <c r="B36906">
        <v>40</v>
      </c>
      <c r="C36906">
        <v>20181101</v>
      </c>
      <c r="D36906">
        <v>1</v>
      </c>
      <c r="E36906" t="s">
        <v>7</v>
      </c>
      <c r="F36906">
        <v>4070</v>
      </c>
      <c r="G36906" t="s">
        <v>26</v>
      </c>
    </row>
    <row r="36907" spans="1:7" hidden="1" x14ac:dyDescent="0.3">
      <c r="A36907">
        <v>7480</v>
      </c>
      <c r="B36907">
        <v>0</v>
      </c>
      <c r="C36907">
        <v>20170201</v>
      </c>
      <c r="D36907">
        <v>9</v>
      </c>
      <c r="E36907" t="s">
        <v>9</v>
      </c>
      <c r="F36907">
        <v>1010</v>
      </c>
      <c r="G36907" t="s">
        <v>25</v>
      </c>
    </row>
    <row r="36908" spans="1:7" hidden="1" x14ac:dyDescent="0.3">
      <c r="A36908">
        <v>7481</v>
      </c>
      <c r="B36908">
        <v>30</v>
      </c>
      <c r="C36908">
        <v>20000501</v>
      </c>
      <c r="D36908">
        <v>1</v>
      </c>
      <c r="E36908" t="s">
        <v>10</v>
      </c>
      <c r="F36908">
        <v>1010</v>
      </c>
      <c r="G36908" t="s">
        <v>25</v>
      </c>
    </row>
    <row r="36909" spans="1:7" hidden="1" x14ac:dyDescent="0.3">
      <c r="A36909">
        <v>7482</v>
      </c>
      <c r="B36909">
        <v>32.5</v>
      </c>
      <c r="C36909">
        <v>20170101</v>
      </c>
      <c r="D36909">
        <v>1</v>
      </c>
      <c r="E36909" t="s">
        <v>7</v>
      </c>
      <c r="F36909">
        <v>1010</v>
      </c>
      <c r="G36909" t="s">
        <v>25</v>
      </c>
    </row>
    <row r="36910" spans="1:7" hidden="1" x14ac:dyDescent="0.3">
      <c r="A36910">
        <v>7483</v>
      </c>
      <c r="B36910">
        <v>30</v>
      </c>
      <c r="C36910">
        <v>20010201</v>
      </c>
      <c r="D36910">
        <v>1</v>
      </c>
      <c r="E36910" t="s">
        <v>7</v>
      </c>
      <c r="F36910">
        <v>1010</v>
      </c>
      <c r="G36910" t="s">
        <v>25</v>
      </c>
    </row>
    <row r="36911" spans="1:7" hidden="1" x14ac:dyDescent="0.3">
      <c r="A36911">
        <v>7484</v>
      </c>
      <c r="B36911">
        <v>30</v>
      </c>
      <c r="C36911">
        <v>20011101</v>
      </c>
      <c r="D36911">
        <v>1</v>
      </c>
      <c r="E36911" t="s">
        <v>10</v>
      </c>
      <c r="F36911">
        <v>1010</v>
      </c>
      <c r="G36911" t="s">
        <v>25</v>
      </c>
    </row>
    <row r="36912" spans="1:7" hidden="1" x14ac:dyDescent="0.3">
      <c r="A36912">
        <v>7485</v>
      </c>
      <c r="B36912">
        <v>30</v>
      </c>
      <c r="C36912">
        <v>20070701</v>
      </c>
      <c r="D36912">
        <v>1</v>
      </c>
      <c r="E36912" t="s">
        <v>10</v>
      </c>
      <c r="F36912">
        <v>1010</v>
      </c>
      <c r="G36912" t="s">
        <v>25</v>
      </c>
    </row>
    <row r="36913" spans="1:7" hidden="1" x14ac:dyDescent="0.3">
      <c r="A36913">
        <v>7488</v>
      </c>
      <c r="B36913">
        <v>30</v>
      </c>
      <c r="C36913">
        <v>20021201</v>
      </c>
      <c r="D36913">
        <v>1</v>
      </c>
      <c r="E36913" t="s">
        <v>10</v>
      </c>
      <c r="F36913">
        <v>1010</v>
      </c>
      <c r="G36913" t="s">
        <v>25</v>
      </c>
    </row>
    <row r="36914" spans="1:7" hidden="1" x14ac:dyDescent="0.3">
      <c r="A36914">
        <v>7489</v>
      </c>
      <c r="B36914">
        <v>30</v>
      </c>
      <c r="C36914">
        <v>20120101</v>
      </c>
      <c r="D36914">
        <v>1</v>
      </c>
      <c r="E36914" t="s">
        <v>10</v>
      </c>
      <c r="F36914">
        <v>1010</v>
      </c>
      <c r="G36914" t="s">
        <v>25</v>
      </c>
    </row>
    <row r="36915" spans="1:7" hidden="1" x14ac:dyDescent="0.3">
      <c r="A36915">
        <v>749</v>
      </c>
      <c r="B36915">
        <v>15</v>
      </c>
      <c r="C36915">
        <v>20120101</v>
      </c>
      <c r="D36915">
        <v>1</v>
      </c>
      <c r="E36915" t="s">
        <v>7</v>
      </c>
      <c r="F36915">
        <v>3380</v>
      </c>
      <c r="G36915" t="s">
        <v>803</v>
      </c>
    </row>
    <row r="36916" spans="1:7" hidden="1" x14ac:dyDescent="0.3">
      <c r="A36916">
        <v>749</v>
      </c>
      <c r="B36916">
        <v>24.44</v>
      </c>
      <c r="C36916">
        <v>20080301</v>
      </c>
      <c r="D36916">
        <v>1</v>
      </c>
      <c r="E36916" t="s">
        <v>7</v>
      </c>
      <c r="F36916">
        <v>1295</v>
      </c>
      <c r="G36916" t="s">
        <v>11</v>
      </c>
    </row>
    <row r="36917" spans="1:7" hidden="1" x14ac:dyDescent="0.3">
      <c r="A36917">
        <v>749</v>
      </c>
      <c r="B36917">
        <v>30</v>
      </c>
      <c r="C36917">
        <v>20051201</v>
      </c>
      <c r="D36917">
        <v>1</v>
      </c>
      <c r="E36917" t="s">
        <v>7</v>
      </c>
      <c r="F36917">
        <v>1230</v>
      </c>
      <c r="G36917" t="s">
        <v>28</v>
      </c>
    </row>
    <row r="36918" spans="1:7" hidden="1" x14ac:dyDescent="0.3">
      <c r="A36918">
        <v>749</v>
      </c>
      <c r="B36918">
        <v>30</v>
      </c>
      <c r="C36918">
        <v>20111001</v>
      </c>
      <c r="D36918">
        <v>1</v>
      </c>
      <c r="E36918" t="s">
        <v>7</v>
      </c>
      <c r="F36918">
        <v>4190</v>
      </c>
      <c r="G36918" t="s">
        <v>36</v>
      </c>
    </row>
    <row r="36919" spans="1:7" hidden="1" x14ac:dyDescent="0.3">
      <c r="A36919">
        <v>749</v>
      </c>
      <c r="B36919">
        <v>31</v>
      </c>
      <c r="C36919">
        <v>20190701</v>
      </c>
      <c r="D36919">
        <v>1</v>
      </c>
      <c r="E36919" t="s">
        <v>7</v>
      </c>
      <c r="F36919">
        <v>1320</v>
      </c>
      <c r="G36919" t="s">
        <v>19</v>
      </c>
    </row>
    <row r="36920" spans="1:7" hidden="1" x14ac:dyDescent="0.3">
      <c r="A36920">
        <v>749</v>
      </c>
      <c r="B36920">
        <v>32.369999999999997</v>
      </c>
      <c r="C36920">
        <v>20170101</v>
      </c>
      <c r="D36920">
        <v>1</v>
      </c>
      <c r="E36920" t="s">
        <v>7</v>
      </c>
      <c r="F36920">
        <v>4290</v>
      </c>
      <c r="G36920" t="s">
        <v>41</v>
      </c>
    </row>
    <row r="36921" spans="1:7" hidden="1" x14ac:dyDescent="0.3">
      <c r="A36921">
        <v>749</v>
      </c>
      <c r="B36921">
        <v>33</v>
      </c>
      <c r="C36921">
        <v>20160301</v>
      </c>
      <c r="D36921">
        <v>1</v>
      </c>
      <c r="E36921" t="s">
        <v>7</v>
      </c>
      <c r="F36921">
        <v>4280</v>
      </c>
      <c r="G36921" t="s">
        <v>34</v>
      </c>
    </row>
    <row r="36922" spans="1:7" hidden="1" x14ac:dyDescent="0.3">
      <c r="A36922">
        <v>749</v>
      </c>
      <c r="B36922">
        <v>35</v>
      </c>
      <c r="C36922">
        <v>20190701</v>
      </c>
      <c r="D36922">
        <v>1</v>
      </c>
      <c r="E36922" t="s">
        <v>7</v>
      </c>
      <c r="F36922">
        <v>4040</v>
      </c>
      <c r="G36922" t="s">
        <v>31</v>
      </c>
    </row>
    <row r="36923" spans="1:7" hidden="1" x14ac:dyDescent="0.3">
      <c r="A36923">
        <v>749</v>
      </c>
      <c r="B36923">
        <v>40</v>
      </c>
      <c r="C36923">
        <v>20150901</v>
      </c>
      <c r="D36923">
        <v>1</v>
      </c>
      <c r="E36923" t="s">
        <v>7</v>
      </c>
      <c r="F36923">
        <v>4070</v>
      </c>
      <c r="G36923" t="s">
        <v>26</v>
      </c>
    </row>
    <row r="36924" spans="1:7" hidden="1" x14ac:dyDescent="0.3">
      <c r="A36924">
        <v>749</v>
      </c>
      <c r="B36924">
        <v>54.61</v>
      </c>
      <c r="C36924">
        <v>20180801</v>
      </c>
      <c r="D36924">
        <v>1</v>
      </c>
      <c r="E36924" t="s">
        <v>7</v>
      </c>
      <c r="F36924">
        <v>3240</v>
      </c>
      <c r="G36924" t="s">
        <v>13</v>
      </c>
    </row>
    <row r="36925" spans="1:7" hidden="1" x14ac:dyDescent="0.3">
      <c r="A36925">
        <v>7490</v>
      </c>
      <c r="B36925">
        <v>30</v>
      </c>
      <c r="C36925">
        <v>20080301</v>
      </c>
      <c r="D36925">
        <v>1</v>
      </c>
      <c r="E36925" t="s">
        <v>7</v>
      </c>
      <c r="F36925">
        <v>1010</v>
      </c>
      <c r="G36925" t="s">
        <v>25</v>
      </c>
    </row>
    <row r="36926" spans="1:7" hidden="1" x14ac:dyDescent="0.3">
      <c r="A36926">
        <v>7491</v>
      </c>
      <c r="B36926">
        <v>30</v>
      </c>
      <c r="C36926">
        <v>20031001</v>
      </c>
      <c r="D36926">
        <v>1</v>
      </c>
      <c r="E36926" t="s">
        <v>7</v>
      </c>
      <c r="F36926">
        <v>1010</v>
      </c>
      <c r="G36926" t="s">
        <v>25</v>
      </c>
    </row>
    <row r="36927" spans="1:7" hidden="1" x14ac:dyDescent="0.3">
      <c r="A36927">
        <v>7492</v>
      </c>
      <c r="B36927">
        <v>25</v>
      </c>
      <c r="C36927">
        <v>20160401</v>
      </c>
      <c r="D36927">
        <v>1</v>
      </c>
      <c r="E36927" t="s">
        <v>7</v>
      </c>
      <c r="F36927">
        <v>3330</v>
      </c>
      <c r="G36927" t="s">
        <v>27</v>
      </c>
    </row>
    <row r="36928" spans="1:7" hidden="1" x14ac:dyDescent="0.3">
      <c r="A36928">
        <v>7492</v>
      </c>
      <c r="B36928">
        <v>32</v>
      </c>
      <c r="C36928">
        <v>20180701</v>
      </c>
      <c r="D36928">
        <v>1</v>
      </c>
      <c r="E36928" t="s">
        <v>7</v>
      </c>
      <c r="F36928">
        <v>1010</v>
      </c>
      <c r="G36928" t="s">
        <v>25</v>
      </c>
    </row>
    <row r="36929" spans="1:7" hidden="1" x14ac:dyDescent="0.3">
      <c r="A36929">
        <v>7493</v>
      </c>
      <c r="B36929">
        <v>25</v>
      </c>
      <c r="C36929">
        <v>20150501</v>
      </c>
      <c r="D36929">
        <v>1</v>
      </c>
      <c r="E36929" t="s">
        <v>7</v>
      </c>
      <c r="F36929">
        <v>3330</v>
      </c>
      <c r="G36929" t="s">
        <v>27</v>
      </c>
    </row>
    <row r="36930" spans="1:7" hidden="1" x14ac:dyDescent="0.3">
      <c r="A36930">
        <v>7493</v>
      </c>
      <c r="B36930">
        <v>30</v>
      </c>
      <c r="C36930">
        <v>20021201</v>
      </c>
      <c r="D36930">
        <v>1</v>
      </c>
      <c r="E36930" t="s">
        <v>10</v>
      </c>
      <c r="F36930">
        <v>1010</v>
      </c>
      <c r="G36930" t="s">
        <v>25</v>
      </c>
    </row>
    <row r="36931" spans="1:7" hidden="1" x14ac:dyDescent="0.3">
      <c r="A36931">
        <v>7494</v>
      </c>
      <c r="B36931">
        <v>20</v>
      </c>
      <c r="C36931">
        <v>20021101</v>
      </c>
      <c r="D36931">
        <v>1</v>
      </c>
      <c r="E36931" t="s">
        <v>10</v>
      </c>
      <c r="F36931">
        <v>1010</v>
      </c>
      <c r="G36931" t="s">
        <v>25</v>
      </c>
    </row>
    <row r="36932" spans="1:7" hidden="1" x14ac:dyDescent="0.3">
      <c r="A36932">
        <v>7494</v>
      </c>
      <c r="B36932">
        <v>25</v>
      </c>
      <c r="C36932">
        <v>20161201</v>
      </c>
      <c r="D36932">
        <v>1</v>
      </c>
      <c r="E36932" t="s">
        <v>7</v>
      </c>
      <c r="F36932">
        <v>3330</v>
      </c>
      <c r="G36932" t="s">
        <v>27</v>
      </c>
    </row>
    <row r="36933" spans="1:7" hidden="1" x14ac:dyDescent="0.3">
      <c r="A36933">
        <v>7495</v>
      </c>
      <c r="B36933">
        <v>25</v>
      </c>
      <c r="C36933">
        <v>20160601</v>
      </c>
      <c r="D36933">
        <v>1</v>
      </c>
      <c r="E36933" t="s">
        <v>7</v>
      </c>
      <c r="F36933">
        <v>3330</v>
      </c>
      <c r="G36933" t="s">
        <v>27</v>
      </c>
    </row>
    <row r="36934" spans="1:7" hidden="1" x14ac:dyDescent="0.3">
      <c r="A36934">
        <v>7495</v>
      </c>
      <c r="B36934">
        <v>32.5</v>
      </c>
      <c r="C36934">
        <v>20171001</v>
      </c>
      <c r="D36934">
        <v>1</v>
      </c>
      <c r="E36934" t="s">
        <v>7</v>
      </c>
      <c r="F36934">
        <v>1010</v>
      </c>
      <c r="G36934" t="s">
        <v>25</v>
      </c>
    </row>
    <row r="36935" spans="1:7" hidden="1" x14ac:dyDescent="0.3">
      <c r="A36935">
        <v>7496</v>
      </c>
      <c r="B36935">
        <v>25</v>
      </c>
      <c r="C36935">
        <v>20141001</v>
      </c>
      <c r="D36935">
        <v>1</v>
      </c>
      <c r="E36935" t="s">
        <v>7</v>
      </c>
      <c r="F36935">
        <v>3330</v>
      </c>
      <c r="G36935" t="s">
        <v>27</v>
      </c>
    </row>
    <row r="36936" spans="1:7" hidden="1" x14ac:dyDescent="0.3">
      <c r="A36936">
        <v>7496</v>
      </c>
      <c r="B36936">
        <v>33</v>
      </c>
      <c r="C36936">
        <v>20150201</v>
      </c>
      <c r="D36936">
        <v>1</v>
      </c>
      <c r="E36936" t="s">
        <v>7</v>
      </c>
      <c r="F36936">
        <v>1010</v>
      </c>
      <c r="G36936" t="s">
        <v>25</v>
      </c>
    </row>
    <row r="36937" spans="1:7" hidden="1" x14ac:dyDescent="0.3">
      <c r="A36937">
        <v>7497</v>
      </c>
      <c r="B36937">
        <v>25</v>
      </c>
      <c r="C36937">
        <v>20180601</v>
      </c>
      <c r="D36937">
        <v>1</v>
      </c>
      <c r="E36937" t="s">
        <v>7</v>
      </c>
      <c r="F36937">
        <v>3330</v>
      </c>
      <c r="G36937" t="s">
        <v>27</v>
      </c>
    </row>
    <row r="36938" spans="1:7" hidden="1" x14ac:dyDescent="0.3">
      <c r="A36938">
        <v>7497</v>
      </c>
      <c r="B36938">
        <v>30</v>
      </c>
      <c r="C36938">
        <v>20120101</v>
      </c>
      <c r="D36938">
        <v>1</v>
      </c>
      <c r="E36938" t="s">
        <v>7</v>
      </c>
      <c r="F36938">
        <v>1010</v>
      </c>
      <c r="G36938" t="s">
        <v>25</v>
      </c>
    </row>
    <row r="36939" spans="1:7" hidden="1" x14ac:dyDescent="0.3">
      <c r="A36939">
        <v>7498</v>
      </c>
      <c r="B36939">
        <v>25</v>
      </c>
      <c r="C36939">
        <v>20060101</v>
      </c>
      <c r="D36939">
        <v>1</v>
      </c>
      <c r="E36939" t="s">
        <v>7</v>
      </c>
      <c r="F36939">
        <v>3330</v>
      </c>
      <c r="G36939" t="s">
        <v>27</v>
      </c>
    </row>
    <row r="36940" spans="1:7" hidden="1" x14ac:dyDescent="0.3">
      <c r="A36940">
        <v>7498</v>
      </c>
      <c r="B36940">
        <v>30</v>
      </c>
      <c r="C36940">
        <v>20000501</v>
      </c>
      <c r="D36940">
        <v>1</v>
      </c>
      <c r="E36940" t="s">
        <v>10</v>
      </c>
      <c r="F36940">
        <v>1010</v>
      </c>
      <c r="G36940" t="s">
        <v>25</v>
      </c>
    </row>
    <row r="36941" spans="1:7" hidden="1" x14ac:dyDescent="0.3">
      <c r="A36941">
        <v>7499</v>
      </c>
      <c r="B36941">
        <v>25</v>
      </c>
      <c r="C36941">
        <v>20060101</v>
      </c>
      <c r="D36941">
        <v>1</v>
      </c>
      <c r="E36941" t="s">
        <v>7</v>
      </c>
      <c r="F36941">
        <v>3330</v>
      </c>
      <c r="G36941" t="s">
        <v>27</v>
      </c>
    </row>
    <row r="36942" spans="1:7" hidden="1" x14ac:dyDescent="0.3">
      <c r="A36942">
        <v>7499</v>
      </c>
      <c r="B36942">
        <v>30</v>
      </c>
      <c r="C36942">
        <v>20070301</v>
      </c>
      <c r="D36942">
        <v>1</v>
      </c>
      <c r="E36942" t="s">
        <v>10</v>
      </c>
      <c r="F36942">
        <v>1010</v>
      </c>
      <c r="G36942" t="s">
        <v>25</v>
      </c>
    </row>
    <row r="36943" spans="1:7" hidden="1" x14ac:dyDescent="0.3">
      <c r="A36943">
        <v>75</v>
      </c>
      <c r="B36943">
        <v>33</v>
      </c>
      <c r="C36943">
        <v>20010201</v>
      </c>
      <c r="D36943">
        <v>1</v>
      </c>
      <c r="E36943" t="s">
        <v>7</v>
      </c>
      <c r="F36943">
        <v>1310</v>
      </c>
      <c r="G36943" t="s">
        <v>16</v>
      </c>
    </row>
    <row r="36944" spans="1:7" hidden="1" x14ac:dyDescent="0.3">
      <c r="A36944">
        <v>75</v>
      </c>
      <c r="B36944">
        <v>44.39</v>
      </c>
      <c r="C36944">
        <v>20120101</v>
      </c>
      <c r="D36944">
        <v>1</v>
      </c>
      <c r="E36944" t="s">
        <v>10</v>
      </c>
      <c r="F36944">
        <v>3200</v>
      </c>
      <c r="G36944" t="s">
        <v>43</v>
      </c>
    </row>
    <row r="36945" spans="1:7" hidden="1" x14ac:dyDescent="0.3">
      <c r="A36945">
        <v>750</v>
      </c>
      <c r="B36945">
        <v>0</v>
      </c>
      <c r="C36945">
        <v>19970101</v>
      </c>
      <c r="D36945">
        <v>9</v>
      </c>
      <c r="E36945" t="s">
        <v>9</v>
      </c>
      <c r="F36945">
        <v>4190</v>
      </c>
      <c r="G36945" t="s">
        <v>36</v>
      </c>
    </row>
    <row r="36946" spans="1:7" hidden="1" x14ac:dyDescent="0.3">
      <c r="A36946">
        <v>750</v>
      </c>
      <c r="B36946">
        <v>0</v>
      </c>
      <c r="C36946">
        <v>20191101</v>
      </c>
      <c r="D36946">
        <v>9</v>
      </c>
      <c r="E36946" t="s">
        <v>9</v>
      </c>
      <c r="F36946">
        <v>4280</v>
      </c>
      <c r="G36946" t="s">
        <v>34</v>
      </c>
    </row>
    <row r="36947" spans="1:7" hidden="1" x14ac:dyDescent="0.3">
      <c r="A36947">
        <v>750</v>
      </c>
      <c r="B36947">
        <v>15</v>
      </c>
      <c r="C36947">
        <v>20120101</v>
      </c>
      <c r="D36947">
        <v>1</v>
      </c>
      <c r="E36947" t="s">
        <v>7</v>
      </c>
      <c r="F36947">
        <v>3380</v>
      </c>
      <c r="G36947" t="s">
        <v>803</v>
      </c>
    </row>
    <row r="36948" spans="1:7" hidden="1" x14ac:dyDescent="0.3">
      <c r="A36948">
        <v>750</v>
      </c>
      <c r="B36948">
        <v>30</v>
      </c>
      <c r="C36948">
        <v>20141001</v>
      </c>
      <c r="D36948">
        <v>1</v>
      </c>
      <c r="E36948" t="s">
        <v>7</v>
      </c>
      <c r="F36948">
        <v>1230</v>
      </c>
      <c r="G36948" t="s">
        <v>28</v>
      </c>
    </row>
    <row r="36949" spans="1:7" hidden="1" x14ac:dyDescent="0.3">
      <c r="A36949">
        <v>750</v>
      </c>
      <c r="B36949">
        <v>31</v>
      </c>
      <c r="C36949">
        <v>20160801</v>
      </c>
      <c r="D36949">
        <v>1</v>
      </c>
      <c r="E36949" t="s">
        <v>7</v>
      </c>
      <c r="F36949">
        <v>1320</v>
      </c>
      <c r="G36949" t="s">
        <v>19</v>
      </c>
    </row>
    <row r="36950" spans="1:7" hidden="1" x14ac:dyDescent="0.3">
      <c r="A36950">
        <v>750</v>
      </c>
      <c r="B36950">
        <v>32.369999999999997</v>
      </c>
      <c r="C36950">
        <v>20041201</v>
      </c>
      <c r="D36950">
        <v>1</v>
      </c>
      <c r="E36950" t="s">
        <v>7</v>
      </c>
      <c r="F36950">
        <v>4290</v>
      </c>
      <c r="G36950" t="s">
        <v>41</v>
      </c>
    </row>
    <row r="36951" spans="1:7" hidden="1" x14ac:dyDescent="0.3">
      <c r="A36951">
        <v>750</v>
      </c>
      <c r="B36951">
        <v>35</v>
      </c>
      <c r="C36951">
        <v>20120101</v>
      </c>
      <c r="D36951">
        <v>1</v>
      </c>
      <c r="E36951" t="s">
        <v>10</v>
      </c>
      <c r="F36951">
        <v>4040</v>
      </c>
      <c r="G36951" t="s">
        <v>31</v>
      </c>
    </row>
    <row r="36952" spans="1:7" hidden="1" x14ac:dyDescent="0.3">
      <c r="A36952">
        <v>750</v>
      </c>
      <c r="B36952">
        <v>40</v>
      </c>
      <c r="C36952">
        <v>20160401</v>
      </c>
      <c r="D36952">
        <v>1</v>
      </c>
      <c r="E36952" t="s">
        <v>7</v>
      </c>
      <c r="F36952">
        <v>4070</v>
      </c>
      <c r="G36952" t="s">
        <v>26</v>
      </c>
    </row>
    <row r="36953" spans="1:7" hidden="1" x14ac:dyDescent="0.3">
      <c r="A36953">
        <v>750</v>
      </c>
      <c r="B36953">
        <v>62.25</v>
      </c>
      <c r="C36953">
        <v>20130101</v>
      </c>
      <c r="D36953">
        <v>1</v>
      </c>
      <c r="E36953" t="s">
        <v>7</v>
      </c>
      <c r="F36953">
        <v>3240</v>
      </c>
      <c r="G36953" t="s">
        <v>13</v>
      </c>
    </row>
    <row r="36954" spans="1:7" hidden="1" x14ac:dyDescent="0.3">
      <c r="A36954">
        <v>7500</v>
      </c>
      <c r="B36954">
        <v>25</v>
      </c>
      <c r="C36954">
        <v>20060101</v>
      </c>
      <c r="D36954">
        <v>1</v>
      </c>
      <c r="E36954" t="s">
        <v>7</v>
      </c>
      <c r="F36954">
        <v>3330</v>
      </c>
      <c r="G36954" t="s">
        <v>27</v>
      </c>
    </row>
    <row r="36955" spans="1:7" hidden="1" x14ac:dyDescent="0.3">
      <c r="A36955">
        <v>7500</v>
      </c>
      <c r="B36955">
        <v>33</v>
      </c>
      <c r="C36955">
        <v>20150901</v>
      </c>
      <c r="D36955">
        <v>1</v>
      </c>
      <c r="E36955" t="s">
        <v>7</v>
      </c>
      <c r="F36955">
        <v>1010</v>
      </c>
      <c r="G36955" t="s">
        <v>25</v>
      </c>
    </row>
    <row r="36956" spans="1:7" hidden="1" x14ac:dyDescent="0.3">
      <c r="A36956">
        <v>7501</v>
      </c>
      <c r="B36956">
        <v>25</v>
      </c>
      <c r="C36956">
        <v>20060101</v>
      </c>
      <c r="D36956">
        <v>1</v>
      </c>
      <c r="E36956" t="s">
        <v>7</v>
      </c>
      <c r="F36956">
        <v>3330</v>
      </c>
      <c r="G36956" t="s">
        <v>27</v>
      </c>
    </row>
    <row r="36957" spans="1:7" hidden="1" x14ac:dyDescent="0.3">
      <c r="A36957">
        <v>7501</v>
      </c>
      <c r="B36957">
        <v>30</v>
      </c>
      <c r="C36957">
        <v>20070301</v>
      </c>
      <c r="D36957">
        <v>1</v>
      </c>
      <c r="E36957" t="s">
        <v>7</v>
      </c>
      <c r="F36957">
        <v>1010</v>
      </c>
      <c r="G36957" t="s">
        <v>25</v>
      </c>
    </row>
    <row r="36958" spans="1:7" hidden="1" x14ac:dyDescent="0.3">
      <c r="A36958">
        <v>7502</v>
      </c>
      <c r="B36958">
        <v>30</v>
      </c>
      <c r="C36958">
        <v>20071101</v>
      </c>
      <c r="D36958">
        <v>1</v>
      </c>
      <c r="E36958" t="s">
        <v>10</v>
      </c>
      <c r="F36958">
        <v>1010</v>
      </c>
      <c r="G36958" t="s">
        <v>25</v>
      </c>
    </row>
    <row r="36959" spans="1:7" hidden="1" x14ac:dyDescent="0.3">
      <c r="A36959">
        <v>7503</v>
      </c>
      <c r="B36959">
        <v>0</v>
      </c>
      <c r="C36959">
        <v>19000101</v>
      </c>
      <c r="D36959">
        <v>9</v>
      </c>
      <c r="E36959" t="s">
        <v>9</v>
      </c>
      <c r="F36959">
        <v>1010</v>
      </c>
      <c r="G36959" t="s">
        <v>25</v>
      </c>
    </row>
    <row r="36960" spans="1:7" hidden="1" x14ac:dyDescent="0.3">
      <c r="A36960">
        <v>7504</v>
      </c>
      <c r="B36960">
        <v>32.5</v>
      </c>
      <c r="C36960">
        <v>20130501</v>
      </c>
      <c r="D36960">
        <v>1</v>
      </c>
      <c r="E36960" t="s">
        <v>7</v>
      </c>
      <c r="F36960">
        <v>1010</v>
      </c>
      <c r="G36960" t="s">
        <v>25</v>
      </c>
    </row>
    <row r="36961" spans="1:7" hidden="1" x14ac:dyDescent="0.3">
      <c r="A36961">
        <v>7505</v>
      </c>
      <c r="B36961">
        <v>30</v>
      </c>
      <c r="C36961">
        <v>20091201</v>
      </c>
      <c r="D36961">
        <v>1</v>
      </c>
      <c r="E36961" t="s">
        <v>7</v>
      </c>
      <c r="F36961">
        <v>1010</v>
      </c>
      <c r="G36961" t="s">
        <v>25</v>
      </c>
    </row>
    <row r="36962" spans="1:7" hidden="1" x14ac:dyDescent="0.3">
      <c r="A36962">
        <v>7506</v>
      </c>
      <c r="B36962">
        <v>30</v>
      </c>
      <c r="C36962">
        <v>20091101</v>
      </c>
      <c r="D36962">
        <v>1</v>
      </c>
      <c r="E36962" t="s">
        <v>7</v>
      </c>
      <c r="F36962">
        <v>1010</v>
      </c>
      <c r="G36962" t="s">
        <v>25</v>
      </c>
    </row>
    <row r="36963" spans="1:7" hidden="1" x14ac:dyDescent="0.3">
      <c r="A36963">
        <v>7507</v>
      </c>
      <c r="B36963">
        <v>32.5</v>
      </c>
      <c r="C36963">
        <v>20141201</v>
      </c>
      <c r="D36963">
        <v>1</v>
      </c>
      <c r="E36963" t="s">
        <v>7</v>
      </c>
      <c r="F36963">
        <v>1010</v>
      </c>
      <c r="G36963" t="s">
        <v>25</v>
      </c>
    </row>
    <row r="36964" spans="1:7" hidden="1" x14ac:dyDescent="0.3">
      <c r="A36964">
        <v>7509</v>
      </c>
      <c r="B36964">
        <v>30.08</v>
      </c>
      <c r="C36964">
        <v>20151201</v>
      </c>
      <c r="D36964">
        <v>1</v>
      </c>
      <c r="E36964" t="s">
        <v>7</v>
      </c>
      <c r="F36964">
        <v>3330</v>
      </c>
      <c r="G36964" t="s">
        <v>27</v>
      </c>
    </row>
    <row r="36965" spans="1:7" hidden="1" x14ac:dyDescent="0.3">
      <c r="A36965">
        <v>751</v>
      </c>
      <c r="B36965">
        <v>15</v>
      </c>
      <c r="C36965">
        <v>20120101</v>
      </c>
      <c r="D36965">
        <v>1</v>
      </c>
      <c r="E36965" t="s">
        <v>7</v>
      </c>
      <c r="F36965">
        <v>3380</v>
      </c>
      <c r="G36965" t="s">
        <v>803</v>
      </c>
    </row>
    <row r="36966" spans="1:7" hidden="1" x14ac:dyDescent="0.3">
      <c r="A36966">
        <v>751</v>
      </c>
      <c r="B36966">
        <v>30</v>
      </c>
      <c r="C36966">
        <v>19980401</v>
      </c>
      <c r="D36966">
        <v>1</v>
      </c>
      <c r="E36966" t="s">
        <v>7</v>
      </c>
      <c r="F36966">
        <v>1230</v>
      </c>
      <c r="G36966" t="s">
        <v>28</v>
      </c>
    </row>
    <row r="36967" spans="1:7" hidden="1" x14ac:dyDescent="0.3">
      <c r="A36967">
        <v>751</v>
      </c>
      <c r="B36967">
        <v>32.369999999999997</v>
      </c>
      <c r="C36967">
        <v>20121001</v>
      </c>
      <c r="D36967">
        <v>1</v>
      </c>
      <c r="E36967" t="s">
        <v>7</v>
      </c>
      <c r="F36967">
        <v>4290</v>
      </c>
      <c r="G36967" t="s">
        <v>41</v>
      </c>
    </row>
    <row r="36968" spans="1:7" hidden="1" x14ac:dyDescent="0.3">
      <c r="A36968">
        <v>751</v>
      </c>
      <c r="B36968">
        <v>33</v>
      </c>
      <c r="C36968">
        <v>20160101</v>
      </c>
      <c r="D36968">
        <v>1</v>
      </c>
      <c r="E36968" t="s">
        <v>7</v>
      </c>
      <c r="F36968">
        <v>4280</v>
      </c>
      <c r="G36968" t="s">
        <v>34</v>
      </c>
    </row>
    <row r="36969" spans="1:7" hidden="1" x14ac:dyDescent="0.3">
      <c r="A36969">
        <v>751</v>
      </c>
      <c r="B36969">
        <v>33.06</v>
      </c>
      <c r="C36969">
        <v>20120101</v>
      </c>
      <c r="D36969">
        <v>1</v>
      </c>
      <c r="E36969" t="s">
        <v>10</v>
      </c>
      <c r="F36969">
        <v>4190</v>
      </c>
      <c r="G36969" t="s">
        <v>36</v>
      </c>
    </row>
    <row r="36970" spans="1:7" hidden="1" x14ac:dyDescent="0.3">
      <c r="A36970">
        <v>751</v>
      </c>
      <c r="B36970">
        <v>35</v>
      </c>
      <c r="C36970">
        <v>20120101</v>
      </c>
      <c r="D36970">
        <v>1</v>
      </c>
      <c r="E36970" t="s">
        <v>10</v>
      </c>
      <c r="F36970">
        <v>4040</v>
      </c>
      <c r="G36970" t="s">
        <v>31</v>
      </c>
    </row>
    <row r="36971" spans="1:7" hidden="1" x14ac:dyDescent="0.3">
      <c r="A36971">
        <v>751</v>
      </c>
      <c r="B36971">
        <v>37.51</v>
      </c>
      <c r="C36971">
        <v>20120101</v>
      </c>
      <c r="D36971">
        <v>1</v>
      </c>
      <c r="E36971" t="s">
        <v>7</v>
      </c>
      <c r="F36971">
        <v>1320</v>
      </c>
      <c r="G36971" t="s">
        <v>19</v>
      </c>
    </row>
    <row r="36972" spans="1:7" hidden="1" x14ac:dyDescent="0.3">
      <c r="A36972">
        <v>751</v>
      </c>
      <c r="B36972">
        <v>40</v>
      </c>
      <c r="C36972">
        <v>20120101</v>
      </c>
      <c r="D36972">
        <v>1</v>
      </c>
      <c r="E36972" t="s">
        <v>7</v>
      </c>
      <c r="F36972">
        <v>4070</v>
      </c>
      <c r="G36972" t="s">
        <v>26</v>
      </c>
    </row>
    <row r="36973" spans="1:7" hidden="1" x14ac:dyDescent="0.3">
      <c r="A36973">
        <v>751</v>
      </c>
      <c r="B36973">
        <v>62.25</v>
      </c>
      <c r="C36973">
        <v>20130901</v>
      </c>
      <c r="D36973">
        <v>1</v>
      </c>
      <c r="E36973" t="s">
        <v>7</v>
      </c>
      <c r="F36973">
        <v>3240</v>
      </c>
      <c r="G36973" t="s">
        <v>13</v>
      </c>
    </row>
    <row r="36974" spans="1:7" hidden="1" x14ac:dyDescent="0.3">
      <c r="A36974">
        <v>7510</v>
      </c>
      <c r="B36974">
        <v>0</v>
      </c>
      <c r="C36974">
        <v>20130301</v>
      </c>
      <c r="D36974">
        <v>9</v>
      </c>
      <c r="E36974" t="s">
        <v>9</v>
      </c>
      <c r="F36974">
        <v>1010</v>
      </c>
      <c r="G36974" t="s">
        <v>25</v>
      </c>
    </row>
    <row r="36975" spans="1:7" hidden="1" x14ac:dyDescent="0.3">
      <c r="A36975">
        <v>7510</v>
      </c>
      <c r="B36975">
        <v>30</v>
      </c>
      <c r="C36975">
        <v>20141101</v>
      </c>
      <c r="D36975">
        <v>1</v>
      </c>
      <c r="E36975" t="s">
        <v>7</v>
      </c>
      <c r="F36975">
        <v>3330</v>
      </c>
      <c r="G36975" t="s">
        <v>27</v>
      </c>
    </row>
    <row r="36976" spans="1:7" hidden="1" x14ac:dyDescent="0.3">
      <c r="A36976">
        <v>7511</v>
      </c>
      <c r="B36976">
        <v>30</v>
      </c>
      <c r="C36976">
        <v>20060101</v>
      </c>
      <c r="D36976">
        <v>1</v>
      </c>
      <c r="E36976" t="s">
        <v>7</v>
      </c>
      <c r="F36976">
        <v>3330</v>
      </c>
      <c r="G36976" t="s">
        <v>27</v>
      </c>
    </row>
    <row r="36977" spans="1:7" hidden="1" x14ac:dyDescent="0.3">
      <c r="A36977">
        <v>7511</v>
      </c>
      <c r="B36977">
        <v>40</v>
      </c>
      <c r="C36977">
        <v>20010501</v>
      </c>
      <c r="D36977">
        <v>1</v>
      </c>
      <c r="E36977" t="s">
        <v>7</v>
      </c>
      <c r="F36977">
        <v>1010</v>
      </c>
      <c r="G36977" t="s">
        <v>25</v>
      </c>
    </row>
    <row r="36978" spans="1:7" hidden="1" x14ac:dyDescent="0.3">
      <c r="A36978">
        <v>7512</v>
      </c>
      <c r="B36978">
        <v>30</v>
      </c>
      <c r="C36978">
        <v>20060101</v>
      </c>
      <c r="D36978">
        <v>1</v>
      </c>
      <c r="E36978" t="s">
        <v>7</v>
      </c>
      <c r="F36978">
        <v>3330</v>
      </c>
      <c r="G36978" t="s">
        <v>27</v>
      </c>
    </row>
    <row r="36979" spans="1:7" hidden="1" x14ac:dyDescent="0.3">
      <c r="A36979">
        <v>7512</v>
      </c>
      <c r="B36979">
        <v>40</v>
      </c>
      <c r="C36979">
        <v>20090501</v>
      </c>
      <c r="D36979">
        <v>1</v>
      </c>
      <c r="E36979" t="s">
        <v>10</v>
      </c>
      <c r="F36979">
        <v>1010</v>
      </c>
      <c r="G36979" t="s">
        <v>25</v>
      </c>
    </row>
    <row r="36980" spans="1:7" hidden="1" x14ac:dyDescent="0.3">
      <c r="A36980">
        <v>7513</v>
      </c>
      <c r="B36980">
        <v>30</v>
      </c>
      <c r="C36980">
        <v>20160901</v>
      </c>
      <c r="D36980">
        <v>1</v>
      </c>
      <c r="E36980" t="s">
        <v>7</v>
      </c>
      <c r="F36980">
        <v>3330</v>
      </c>
      <c r="G36980" t="s">
        <v>27</v>
      </c>
    </row>
    <row r="36981" spans="1:7" hidden="1" x14ac:dyDescent="0.3">
      <c r="A36981">
        <v>7513</v>
      </c>
      <c r="B36981">
        <v>40</v>
      </c>
      <c r="C36981">
        <v>20120101</v>
      </c>
      <c r="D36981">
        <v>1</v>
      </c>
      <c r="E36981" t="s">
        <v>7</v>
      </c>
      <c r="F36981">
        <v>1010</v>
      </c>
      <c r="G36981" t="s">
        <v>25</v>
      </c>
    </row>
    <row r="36982" spans="1:7" hidden="1" x14ac:dyDescent="0.3">
      <c r="A36982">
        <v>7514</v>
      </c>
      <c r="B36982">
        <v>30</v>
      </c>
      <c r="C36982">
        <v>20160601</v>
      </c>
      <c r="D36982">
        <v>1</v>
      </c>
      <c r="E36982" t="s">
        <v>7</v>
      </c>
      <c r="F36982">
        <v>3330</v>
      </c>
      <c r="G36982" t="s">
        <v>27</v>
      </c>
    </row>
    <row r="36983" spans="1:7" hidden="1" x14ac:dyDescent="0.3">
      <c r="A36983">
        <v>7514</v>
      </c>
      <c r="B36983">
        <v>30</v>
      </c>
      <c r="C36983">
        <v>20180201</v>
      </c>
      <c r="D36983">
        <v>1</v>
      </c>
      <c r="E36983" t="s">
        <v>7</v>
      </c>
      <c r="F36983">
        <v>4160</v>
      </c>
      <c r="G36983" t="s">
        <v>142</v>
      </c>
    </row>
    <row r="36984" spans="1:7" hidden="1" x14ac:dyDescent="0.3">
      <c r="A36984">
        <v>7514</v>
      </c>
      <c r="B36984">
        <v>43.5</v>
      </c>
      <c r="C36984">
        <v>20140501</v>
      </c>
      <c r="D36984">
        <v>1</v>
      </c>
      <c r="E36984" t="s">
        <v>7</v>
      </c>
      <c r="F36984">
        <v>1010</v>
      </c>
      <c r="G36984" t="s">
        <v>25</v>
      </c>
    </row>
    <row r="36985" spans="1:7" hidden="1" x14ac:dyDescent="0.3">
      <c r="A36985">
        <v>7515</v>
      </c>
      <c r="B36985">
        <v>30</v>
      </c>
      <c r="C36985">
        <v>20180201</v>
      </c>
      <c r="D36985">
        <v>1</v>
      </c>
      <c r="E36985" t="s">
        <v>7</v>
      </c>
      <c r="F36985">
        <v>4160</v>
      </c>
      <c r="G36985" t="s">
        <v>142</v>
      </c>
    </row>
    <row r="36986" spans="1:7" hidden="1" x14ac:dyDescent="0.3">
      <c r="A36986">
        <v>7515</v>
      </c>
      <c r="B36986">
        <v>30</v>
      </c>
      <c r="C36986">
        <v>20190201</v>
      </c>
      <c r="D36986">
        <v>1</v>
      </c>
      <c r="E36986" t="s">
        <v>7</v>
      </c>
      <c r="F36986">
        <v>3330</v>
      </c>
      <c r="G36986" t="s">
        <v>27</v>
      </c>
    </row>
    <row r="36987" spans="1:7" hidden="1" x14ac:dyDescent="0.3">
      <c r="A36987">
        <v>7515</v>
      </c>
      <c r="B36987">
        <v>44</v>
      </c>
      <c r="C36987">
        <v>20150301</v>
      </c>
      <c r="D36987">
        <v>1</v>
      </c>
      <c r="E36987" t="s">
        <v>10</v>
      </c>
      <c r="F36987">
        <v>1010</v>
      </c>
      <c r="G36987" t="s">
        <v>25</v>
      </c>
    </row>
    <row r="36988" spans="1:7" hidden="1" x14ac:dyDescent="0.3">
      <c r="A36988">
        <v>7516</v>
      </c>
      <c r="B36988">
        <v>30</v>
      </c>
      <c r="C36988">
        <v>20060101</v>
      </c>
      <c r="D36988">
        <v>1</v>
      </c>
      <c r="E36988" t="s">
        <v>7</v>
      </c>
      <c r="F36988">
        <v>3330</v>
      </c>
      <c r="G36988" t="s">
        <v>27</v>
      </c>
    </row>
    <row r="36989" spans="1:7" hidden="1" x14ac:dyDescent="0.3">
      <c r="A36989">
        <v>7516</v>
      </c>
      <c r="B36989">
        <v>30</v>
      </c>
      <c r="C36989">
        <v>20180201</v>
      </c>
      <c r="D36989">
        <v>1</v>
      </c>
      <c r="E36989" t="s">
        <v>7</v>
      </c>
      <c r="F36989">
        <v>4160</v>
      </c>
      <c r="G36989" t="s">
        <v>142</v>
      </c>
    </row>
    <row r="36990" spans="1:7" hidden="1" x14ac:dyDescent="0.3">
      <c r="A36990">
        <v>7516</v>
      </c>
      <c r="B36990">
        <v>40</v>
      </c>
      <c r="C36990">
        <v>20110201</v>
      </c>
      <c r="D36990">
        <v>1</v>
      </c>
      <c r="E36990" t="s">
        <v>7</v>
      </c>
      <c r="F36990">
        <v>1010</v>
      </c>
      <c r="G36990" t="s">
        <v>25</v>
      </c>
    </row>
    <row r="36991" spans="1:7" hidden="1" x14ac:dyDescent="0.3">
      <c r="A36991">
        <v>7517</v>
      </c>
      <c r="B36991">
        <v>30</v>
      </c>
      <c r="C36991">
        <v>20180201</v>
      </c>
      <c r="D36991">
        <v>1</v>
      </c>
      <c r="E36991" t="s">
        <v>7</v>
      </c>
      <c r="F36991">
        <v>4160</v>
      </c>
      <c r="G36991" t="s">
        <v>142</v>
      </c>
    </row>
    <row r="36992" spans="1:7" hidden="1" x14ac:dyDescent="0.3">
      <c r="A36992">
        <v>7517</v>
      </c>
      <c r="B36992">
        <v>30</v>
      </c>
      <c r="C36992">
        <v>20190801</v>
      </c>
      <c r="D36992">
        <v>1</v>
      </c>
      <c r="E36992" t="s">
        <v>7</v>
      </c>
      <c r="F36992">
        <v>3330</v>
      </c>
      <c r="G36992" t="s">
        <v>27</v>
      </c>
    </row>
    <row r="36993" spans="1:7" hidden="1" x14ac:dyDescent="0.3">
      <c r="A36993">
        <v>7517</v>
      </c>
      <c r="B36993">
        <v>44</v>
      </c>
      <c r="C36993">
        <v>20150301</v>
      </c>
      <c r="D36993">
        <v>1</v>
      </c>
      <c r="E36993" t="s">
        <v>10</v>
      </c>
      <c r="F36993">
        <v>1010</v>
      </c>
      <c r="G36993" t="s">
        <v>25</v>
      </c>
    </row>
    <row r="36994" spans="1:7" hidden="1" x14ac:dyDescent="0.3">
      <c r="A36994">
        <v>7518</v>
      </c>
      <c r="B36994">
        <v>30</v>
      </c>
      <c r="C36994">
        <v>20160601</v>
      </c>
      <c r="D36994">
        <v>1</v>
      </c>
      <c r="E36994" t="s">
        <v>7</v>
      </c>
      <c r="F36994">
        <v>3330</v>
      </c>
      <c r="G36994" t="s">
        <v>27</v>
      </c>
    </row>
    <row r="36995" spans="1:7" hidden="1" x14ac:dyDescent="0.3">
      <c r="A36995">
        <v>7518</v>
      </c>
      <c r="B36995">
        <v>30</v>
      </c>
      <c r="C36995">
        <v>20180201</v>
      </c>
      <c r="D36995">
        <v>1</v>
      </c>
      <c r="E36995" t="s">
        <v>7</v>
      </c>
      <c r="F36995">
        <v>4160</v>
      </c>
      <c r="G36995" t="s">
        <v>142</v>
      </c>
    </row>
    <row r="36996" spans="1:7" hidden="1" x14ac:dyDescent="0.3">
      <c r="A36996">
        <v>7518</v>
      </c>
      <c r="B36996">
        <v>40</v>
      </c>
      <c r="C36996">
        <v>20050201</v>
      </c>
      <c r="D36996">
        <v>1</v>
      </c>
      <c r="E36996" t="s">
        <v>7</v>
      </c>
      <c r="F36996">
        <v>1010</v>
      </c>
      <c r="G36996" t="s">
        <v>25</v>
      </c>
    </row>
    <row r="36997" spans="1:7" hidden="1" x14ac:dyDescent="0.3">
      <c r="A36997">
        <v>7519</v>
      </c>
      <c r="B36997">
        <v>30</v>
      </c>
      <c r="C36997">
        <v>20060101</v>
      </c>
      <c r="D36997">
        <v>1</v>
      </c>
      <c r="E36997" t="s">
        <v>7</v>
      </c>
      <c r="F36997">
        <v>3330</v>
      </c>
      <c r="G36997" t="s">
        <v>27</v>
      </c>
    </row>
    <row r="36998" spans="1:7" hidden="1" x14ac:dyDescent="0.3">
      <c r="A36998">
        <v>7519</v>
      </c>
      <c r="B36998">
        <v>30</v>
      </c>
      <c r="C36998">
        <v>20180201</v>
      </c>
      <c r="D36998">
        <v>1</v>
      </c>
      <c r="E36998" t="s">
        <v>7</v>
      </c>
      <c r="F36998">
        <v>4160</v>
      </c>
      <c r="G36998" t="s">
        <v>142</v>
      </c>
    </row>
    <row r="36999" spans="1:7" hidden="1" x14ac:dyDescent="0.3">
      <c r="A36999">
        <v>7519</v>
      </c>
      <c r="B36999">
        <v>40</v>
      </c>
      <c r="C36999">
        <v>20060201</v>
      </c>
      <c r="D36999">
        <v>1</v>
      </c>
      <c r="E36999" t="s">
        <v>7</v>
      </c>
      <c r="F36999">
        <v>1010</v>
      </c>
      <c r="G36999" t="s">
        <v>25</v>
      </c>
    </row>
    <row r="37000" spans="1:7" hidden="1" x14ac:dyDescent="0.3">
      <c r="A37000">
        <v>752</v>
      </c>
      <c r="B37000">
        <v>15</v>
      </c>
      <c r="C37000">
        <v>20141201</v>
      </c>
      <c r="D37000">
        <v>1</v>
      </c>
      <c r="E37000" t="s">
        <v>7</v>
      </c>
      <c r="F37000">
        <v>3380</v>
      </c>
      <c r="G37000" t="s">
        <v>803</v>
      </c>
    </row>
    <row r="37001" spans="1:7" hidden="1" x14ac:dyDescent="0.3">
      <c r="A37001">
        <v>752</v>
      </c>
      <c r="B37001">
        <v>27.27</v>
      </c>
      <c r="C37001">
        <v>20190801</v>
      </c>
      <c r="D37001">
        <v>1</v>
      </c>
      <c r="E37001" t="s">
        <v>10</v>
      </c>
      <c r="F37001">
        <v>4280</v>
      </c>
      <c r="G37001" t="s">
        <v>34</v>
      </c>
    </row>
    <row r="37002" spans="1:7" hidden="1" x14ac:dyDescent="0.3">
      <c r="A37002">
        <v>752</v>
      </c>
      <c r="B37002">
        <v>30</v>
      </c>
      <c r="C37002">
        <v>20040401</v>
      </c>
      <c r="D37002">
        <v>1</v>
      </c>
      <c r="E37002" t="s">
        <v>7</v>
      </c>
      <c r="F37002">
        <v>4190</v>
      </c>
      <c r="G37002" t="s">
        <v>36</v>
      </c>
    </row>
    <row r="37003" spans="1:7" hidden="1" x14ac:dyDescent="0.3">
      <c r="A37003">
        <v>752</v>
      </c>
      <c r="B37003">
        <v>30</v>
      </c>
      <c r="C37003">
        <v>20091101</v>
      </c>
      <c r="D37003">
        <v>1</v>
      </c>
      <c r="E37003" t="s">
        <v>7</v>
      </c>
      <c r="F37003">
        <v>1230</v>
      </c>
      <c r="G37003" t="s">
        <v>28</v>
      </c>
    </row>
    <row r="37004" spans="1:7" hidden="1" x14ac:dyDescent="0.3">
      <c r="A37004">
        <v>752</v>
      </c>
      <c r="B37004">
        <v>32.369999999999997</v>
      </c>
      <c r="C37004">
        <v>20190901</v>
      </c>
      <c r="D37004">
        <v>1</v>
      </c>
      <c r="E37004" t="s">
        <v>7</v>
      </c>
      <c r="F37004">
        <v>4290</v>
      </c>
      <c r="G37004" t="s">
        <v>41</v>
      </c>
    </row>
    <row r="37005" spans="1:7" hidden="1" x14ac:dyDescent="0.3">
      <c r="A37005">
        <v>752</v>
      </c>
      <c r="B37005">
        <v>35</v>
      </c>
      <c r="C37005">
        <v>20191201</v>
      </c>
      <c r="D37005">
        <v>1</v>
      </c>
      <c r="E37005" t="s">
        <v>7</v>
      </c>
      <c r="F37005">
        <v>4040</v>
      </c>
      <c r="G37005" t="s">
        <v>31</v>
      </c>
    </row>
    <row r="37006" spans="1:7" hidden="1" x14ac:dyDescent="0.3">
      <c r="A37006">
        <v>752</v>
      </c>
      <c r="B37006">
        <v>37.51</v>
      </c>
      <c r="C37006">
        <v>20130501</v>
      </c>
      <c r="D37006">
        <v>1</v>
      </c>
      <c r="E37006" t="s">
        <v>7</v>
      </c>
      <c r="F37006">
        <v>1320</v>
      </c>
      <c r="G37006" t="s">
        <v>19</v>
      </c>
    </row>
    <row r="37007" spans="1:7" hidden="1" x14ac:dyDescent="0.3">
      <c r="A37007">
        <v>752</v>
      </c>
      <c r="B37007">
        <v>39.67</v>
      </c>
      <c r="C37007">
        <v>20191001</v>
      </c>
      <c r="D37007">
        <v>1</v>
      </c>
      <c r="E37007" t="s">
        <v>7</v>
      </c>
      <c r="F37007">
        <v>4070</v>
      </c>
      <c r="G37007" t="s">
        <v>26</v>
      </c>
    </row>
    <row r="37008" spans="1:7" hidden="1" x14ac:dyDescent="0.3">
      <c r="A37008">
        <v>752</v>
      </c>
      <c r="B37008">
        <v>62.25</v>
      </c>
      <c r="C37008">
        <v>20130101</v>
      </c>
      <c r="D37008">
        <v>1</v>
      </c>
      <c r="E37008" t="s">
        <v>7</v>
      </c>
      <c r="F37008">
        <v>3240</v>
      </c>
      <c r="G37008" t="s">
        <v>13</v>
      </c>
    </row>
    <row r="37009" spans="1:7" hidden="1" x14ac:dyDescent="0.3">
      <c r="A37009">
        <v>7520</v>
      </c>
      <c r="B37009">
        <v>30</v>
      </c>
      <c r="C37009">
        <v>20070601</v>
      </c>
      <c r="D37009">
        <v>1</v>
      </c>
      <c r="E37009" t="s">
        <v>7</v>
      </c>
      <c r="F37009">
        <v>3330</v>
      </c>
      <c r="G37009" t="s">
        <v>27</v>
      </c>
    </row>
    <row r="37010" spans="1:7" hidden="1" x14ac:dyDescent="0.3">
      <c r="A37010">
        <v>7520</v>
      </c>
      <c r="B37010">
        <v>30</v>
      </c>
      <c r="C37010">
        <v>20181001</v>
      </c>
      <c r="D37010">
        <v>1</v>
      </c>
      <c r="E37010" t="s">
        <v>7</v>
      </c>
      <c r="F37010">
        <v>4160</v>
      </c>
      <c r="G37010" t="s">
        <v>142</v>
      </c>
    </row>
    <row r="37011" spans="1:7" hidden="1" x14ac:dyDescent="0.3">
      <c r="A37011">
        <v>7520</v>
      </c>
      <c r="B37011">
        <v>40</v>
      </c>
      <c r="C37011">
        <v>20030701</v>
      </c>
      <c r="D37011">
        <v>1</v>
      </c>
      <c r="E37011" t="s">
        <v>7</v>
      </c>
      <c r="F37011">
        <v>1010</v>
      </c>
      <c r="G37011" t="s">
        <v>25</v>
      </c>
    </row>
    <row r="37012" spans="1:7" hidden="1" x14ac:dyDescent="0.3">
      <c r="A37012">
        <v>7521</v>
      </c>
      <c r="B37012">
        <v>0</v>
      </c>
      <c r="C37012">
        <v>20160801</v>
      </c>
      <c r="D37012">
        <v>9</v>
      </c>
      <c r="E37012" t="s">
        <v>9</v>
      </c>
      <c r="F37012">
        <v>3330</v>
      </c>
      <c r="G37012" t="s">
        <v>27</v>
      </c>
    </row>
    <row r="37013" spans="1:7" hidden="1" x14ac:dyDescent="0.3">
      <c r="A37013">
        <v>7521</v>
      </c>
      <c r="B37013">
        <v>30</v>
      </c>
      <c r="C37013">
        <v>20180201</v>
      </c>
      <c r="D37013">
        <v>1</v>
      </c>
      <c r="E37013" t="s">
        <v>7</v>
      </c>
      <c r="F37013">
        <v>4160</v>
      </c>
      <c r="G37013" t="s">
        <v>142</v>
      </c>
    </row>
    <row r="37014" spans="1:7" hidden="1" x14ac:dyDescent="0.3">
      <c r="A37014">
        <v>7521</v>
      </c>
      <c r="B37014">
        <v>43.5</v>
      </c>
      <c r="C37014">
        <v>20160101</v>
      </c>
      <c r="D37014">
        <v>1</v>
      </c>
      <c r="E37014" t="s">
        <v>7</v>
      </c>
      <c r="F37014">
        <v>1010</v>
      </c>
      <c r="G37014" t="s">
        <v>25</v>
      </c>
    </row>
    <row r="37015" spans="1:7" hidden="1" x14ac:dyDescent="0.3">
      <c r="A37015">
        <v>7522</v>
      </c>
      <c r="B37015">
        <v>0</v>
      </c>
      <c r="C37015">
        <v>20171101</v>
      </c>
      <c r="D37015">
        <v>9</v>
      </c>
      <c r="E37015" t="s">
        <v>9</v>
      </c>
      <c r="F37015">
        <v>3330</v>
      </c>
      <c r="G37015" t="s">
        <v>27</v>
      </c>
    </row>
    <row r="37016" spans="1:7" hidden="1" x14ac:dyDescent="0.3">
      <c r="A37016">
        <v>7522</v>
      </c>
      <c r="B37016">
        <v>30</v>
      </c>
      <c r="C37016">
        <v>20180201</v>
      </c>
      <c r="D37016">
        <v>1</v>
      </c>
      <c r="E37016" t="s">
        <v>7</v>
      </c>
      <c r="F37016">
        <v>4160</v>
      </c>
      <c r="G37016" t="s">
        <v>142</v>
      </c>
    </row>
    <row r="37017" spans="1:7" hidden="1" x14ac:dyDescent="0.3">
      <c r="A37017">
        <v>7522</v>
      </c>
      <c r="B37017">
        <v>40</v>
      </c>
      <c r="C37017">
        <v>20120101</v>
      </c>
      <c r="D37017">
        <v>1</v>
      </c>
      <c r="E37017" t="s">
        <v>7</v>
      </c>
      <c r="F37017">
        <v>1010</v>
      </c>
      <c r="G37017" t="s">
        <v>25</v>
      </c>
    </row>
    <row r="37018" spans="1:7" hidden="1" x14ac:dyDescent="0.3">
      <c r="A37018">
        <v>7523</v>
      </c>
      <c r="B37018">
        <v>0</v>
      </c>
      <c r="C37018">
        <v>20190401</v>
      </c>
      <c r="D37018">
        <v>9</v>
      </c>
      <c r="E37018" t="s">
        <v>9</v>
      </c>
      <c r="F37018">
        <v>3330</v>
      </c>
      <c r="G37018" t="s">
        <v>27</v>
      </c>
    </row>
    <row r="37019" spans="1:7" hidden="1" x14ac:dyDescent="0.3">
      <c r="A37019">
        <v>7523</v>
      </c>
      <c r="B37019">
        <v>30</v>
      </c>
      <c r="C37019">
        <v>20180201</v>
      </c>
      <c r="D37019">
        <v>1</v>
      </c>
      <c r="E37019" t="s">
        <v>7</v>
      </c>
      <c r="F37019">
        <v>4160</v>
      </c>
      <c r="G37019" t="s">
        <v>142</v>
      </c>
    </row>
    <row r="37020" spans="1:7" hidden="1" x14ac:dyDescent="0.3">
      <c r="A37020">
        <v>7523</v>
      </c>
      <c r="B37020">
        <v>40</v>
      </c>
      <c r="C37020">
        <v>20091001</v>
      </c>
      <c r="D37020">
        <v>1</v>
      </c>
      <c r="E37020" t="s">
        <v>7</v>
      </c>
      <c r="F37020">
        <v>1010</v>
      </c>
      <c r="G37020" t="s">
        <v>25</v>
      </c>
    </row>
    <row r="37021" spans="1:7" hidden="1" x14ac:dyDescent="0.3">
      <c r="A37021">
        <v>7524</v>
      </c>
      <c r="B37021">
        <v>20</v>
      </c>
      <c r="C37021">
        <v>20190401</v>
      </c>
      <c r="D37021">
        <v>1</v>
      </c>
      <c r="E37021" t="s">
        <v>7</v>
      </c>
      <c r="F37021">
        <v>3330</v>
      </c>
      <c r="G37021" t="s">
        <v>27</v>
      </c>
    </row>
    <row r="37022" spans="1:7" hidden="1" x14ac:dyDescent="0.3">
      <c r="A37022">
        <v>7524</v>
      </c>
      <c r="B37022">
        <v>30</v>
      </c>
      <c r="C37022">
        <v>20180201</v>
      </c>
      <c r="D37022">
        <v>1</v>
      </c>
      <c r="E37022" t="s">
        <v>7</v>
      </c>
      <c r="F37022">
        <v>4160</v>
      </c>
      <c r="G37022" t="s">
        <v>142</v>
      </c>
    </row>
    <row r="37023" spans="1:7" hidden="1" x14ac:dyDescent="0.3">
      <c r="A37023">
        <v>7524</v>
      </c>
      <c r="B37023">
        <v>44</v>
      </c>
      <c r="C37023">
        <v>20150501</v>
      </c>
      <c r="D37023">
        <v>1</v>
      </c>
      <c r="E37023" t="s">
        <v>10</v>
      </c>
      <c r="F37023">
        <v>1010</v>
      </c>
      <c r="G37023" t="s">
        <v>25</v>
      </c>
    </row>
    <row r="37024" spans="1:7" hidden="1" x14ac:dyDescent="0.3">
      <c r="A37024">
        <v>7525</v>
      </c>
      <c r="B37024">
        <v>20</v>
      </c>
      <c r="C37024">
        <v>20180201</v>
      </c>
      <c r="D37024">
        <v>1</v>
      </c>
      <c r="E37024" t="s">
        <v>7</v>
      </c>
      <c r="F37024">
        <v>3330</v>
      </c>
      <c r="G37024" t="s">
        <v>27</v>
      </c>
    </row>
    <row r="37025" spans="1:7" hidden="1" x14ac:dyDescent="0.3">
      <c r="A37025">
        <v>7525</v>
      </c>
      <c r="B37025">
        <v>30</v>
      </c>
      <c r="C37025">
        <v>20180201</v>
      </c>
      <c r="D37025">
        <v>1</v>
      </c>
      <c r="E37025" t="s">
        <v>7</v>
      </c>
      <c r="F37025">
        <v>4160</v>
      </c>
      <c r="G37025" t="s">
        <v>142</v>
      </c>
    </row>
    <row r="37026" spans="1:7" hidden="1" x14ac:dyDescent="0.3">
      <c r="A37026">
        <v>7525</v>
      </c>
      <c r="B37026">
        <v>43</v>
      </c>
      <c r="C37026">
        <v>20191001</v>
      </c>
      <c r="D37026">
        <v>1</v>
      </c>
      <c r="E37026" t="s">
        <v>10</v>
      </c>
      <c r="F37026">
        <v>1010</v>
      </c>
      <c r="G37026" t="s">
        <v>25</v>
      </c>
    </row>
    <row r="37027" spans="1:7" hidden="1" x14ac:dyDescent="0.3">
      <c r="A37027">
        <v>7526</v>
      </c>
      <c r="B37027">
        <v>0</v>
      </c>
      <c r="C37027">
        <v>20191001</v>
      </c>
      <c r="D37027">
        <v>9</v>
      </c>
      <c r="E37027" t="s">
        <v>9</v>
      </c>
      <c r="F37027">
        <v>1010</v>
      </c>
      <c r="G37027" t="s">
        <v>25</v>
      </c>
    </row>
    <row r="37028" spans="1:7" hidden="1" x14ac:dyDescent="0.3">
      <c r="A37028">
        <v>7526</v>
      </c>
      <c r="B37028">
        <v>20</v>
      </c>
      <c r="C37028">
        <v>20060101</v>
      </c>
      <c r="D37028">
        <v>1</v>
      </c>
      <c r="E37028" t="s">
        <v>7</v>
      </c>
      <c r="F37028">
        <v>3330</v>
      </c>
      <c r="G37028" t="s">
        <v>27</v>
      </c>
    </row>
    <row r="37029" spans="1:7" hidden="1" x14ac:dyDescent="0.3">
      <c r="A37029">
        <v>7526</v>
      </c>
      <c r="B37029">
        <v>30</v>
      </c>
      <c r="C37029">
        <v>20180301</v>
      </c>
      <c r="D37029">
        <v>1</v>
      </c>
      <c r="E37029" t="s">
        <v>7</v>
      </c>
      <c r="F37029">
        <v>4160</v>
      </c>
      <c r="G37029" t="s">
        <v>142</v>
      </c>
    </row>
    <row r="37030" spans="1:7" hidden="1" x14ac:dyDescent="0.3">
      <c r="A37030">
        <v>7527</v>
      </c>
      <c r="B37030">
        <v>20</v>
      </c>
      <c r="C37030">
        <v>20161201</v>
      </c>
      <c r="D37030">
        <v>1</v>
      </c>
      <c r="E37030" t="s">
        <v>7</v>
      </c>
      <c r="F37030">
        <v>3330</v>
      </c>
      <c r="G37030" t="s">
        <v>27</v>
      </c>
    </row>
    <row r="37031" spans="1:7" hidden="1" x14ac:dyDescent="0.3">
      <c r="A37031">
        <v>7527</v>
      </c>
      <c r="B37031">
        <v>30</v>
      </c>
      <c r="C37031">
        <v>20180301</v>
      </c>
      <c r="D37031">
        <v>1</v>
      </c>
      <c r="E37031" t="s">
        <v>7</v>
      </c>
      <c r="F37031">
        <v>4160</v>
      </c>
      <c r="G37031" t="s">
        <v>142</v>
      </c>
    </row>
    <row r="37032" spans="1:7" hidden="1" x14ac:dyDescent="0.3">
      <c r="A37032">
        <v>7527</v>
      </c>
      <c r="B37032">
        <v>40</v>
      </c>
      <c r="C37032">
        <v>20100701</v>
      </c>
      <c r="D37032">
        <v>1</v>
      </c>
      <c r="E37032" t="s">
        <v>7</v>
      </c>
      <c r="F37032">
        <v>1010</v>
      </c>
      <c r="G37032" t="s">
        <v>25</v>
      </c>
    </row>
    <row r="37033" spans="1:7" hidden="1" x14ac:dyDescent="0.3">
      <c r="A37033">
        <v>7528</v>
      </c>
      <c r="B37033">
        <v>20</v>
      </c>
      <c r="C37033">
        <v>20060101</v>
      </c>
      <c r="D37033">
        <v>1</v>
      </c>
      <c r="E37033" t="s">
        <v>7</v>
      </c>
      <c r="F37033">
        <v>3330</v>
      </c>
      <c r="G37033" t="s">
        <v>27</v>
      </c>
    </row>
    <row r="37034" spans="1:7" hidden="1" x14ac:dyDescent="0.3">
      <c r="A37034">
        <v>7528</v>
      </c>
      <c r="B37034">
        <v>30</v>
      </c>
      <c r="C37034">
        <v>20180401</v>
      </c>
      <c r="D37034">
        <v>1</v>
      </c>
      <c r="E37034" t="s">
        <v>7</v>
      </c>
      <c r="F37034">
        <v>4160</v>
      </c>
      <c r="G37034" t="s">
        <v>142</v>
      </c>
    </row>
    <row r="37035" spans="1:7" hidden="1" x14ac:dyDescent="0.3">
      <c r="A37035">
        <v>7528</v>
      </c>
      <c r="B37035">
        <v>40</v>
      </c>
      <c r="C37035">
        <v>20130601</v>
      </c>
      <c r="D37035">
        <v>1</v>
      </c>
      <c r="E37035" t="s">
        <v>7</v>
      </c>
      <c r="F37035">
        <v>1010</v>
      </c>
      <c r="G37035" t="s">
        <v>25</v>
      </c>
    </row>
    <row r="37036" spans="1:7" hidden="1" x14ac:dyDescent="0.3">
      <c r="A37036">
        <v>7529</v>
      </c>
      <c r="B37036">
        <v>20</v>
      </c>
      <c r="C37036">
        <v>20060101</v>
      </c>
      <c r="D37036">
        <v>1</v>
      </c>
      <c r="E37036" t="s">
        <v>7</v>
      </c>
      <c r="F37036">
        <v>3330</v>
      </c>
      <c r="G37036" t="s">
        <v>27</v>
      </c>
    </row>
    <row r="37037" spans="1:7" hidden="1" x14ac:dyDescent="0.3">
      <c r="A37037">
        <v>7529</v>
      </c>
      <c r="B37037">
        <v>30</v>
      </c>
      <c r="C37037">
        <v>20180301</v>
      </c>
      <c r="D37037">
        <v>1</v>
      </c>
      <c r="E37037" t="s">
        <v>7</v>
      </c>
      <c r="F37037">
        <v>4160</v>
      </c>
      <c r="G37037" t="s">
        <v>142</v>
      </c>
    </row>
    <row r="37038" spans="1:7" hidden="1" x14ac:dyDescent="0.3">
      <c r="A37038">
        <v>7529</v>
      </c>
      <c r="B37038">
        <v>44</v>
      </c>
      <c r="C37038">
        <v>20151101</v>
      </c>
      <c r="D37038">
        <v>1</v>
      </c>
      <c r="E37038" t="s">
        <v>7</v>
      </c>
      <c r="F37038">
        <v>1010</v>
      </c>
      <c r="G37038" t="s">
        <v>25</v>
      </c>
    </row>
    <row r="37039" spans="1:7" hidden="1" x14ac:dyDescent="0.3">
      <c r="A37039">
        <v>753</v>
      </c>
      <c r="B37039">
        <v>15</v>
      </c>
      <c r="C37039">
        <v>20150801</v>
      </c>
      <c r="D37039">
        <v>1</v>
      </c>
      <c r="E37039" t="s">
        <v>7</v>
      </c>
      <c r="F37039">
        <v>3380</v>
      </c>
      <c r="G37039" t="s">
        <v>803</v>
      </c>
    </row>
    <row r="37040" spans="1:7" hidden="1" x14ac:dyDescent="0.3">
      <c r="A37040">
        <v>753</v>
      </c>
      <c r="B37040">
        <v>27</v>
      </c>
      <c r="C37040">
        <v>20030601</v>
      </c>
      <c r="D37040">
        <v>1</v>
      </c>
      <c r="E37040" t="s">
        <v>7</v>
      </c>
      <c r="F37040">
        <v>4090</v>
      </c>
      <c r="G37040" t="s">
        <v>33</v>
      </c>
    </row>
    <row r="37041" spans="1:7" hidden="1" x14ac:dyDescent="0.3">
      <c r="A37041">
        <v>753</v>
      </c>
      <c r="B37041">
        <v>30</v>
      </c>
      <c r="C37041">
        <v>20171101</v>
      </c>
      <c r="D37041">
        <v>1</v>
      </c>
      <c r="E37041" t="s">
        <v>10</v>
      </c>
      <c r="F37041">
        <v>1230</v>
      </c>
      <c r="G37041" t="s">
        <v>28</v>
      </c>
    </row>
    <row r="37042" spans="1:7" hidden="1" x14ac:dyDescent="0.3">
      <c r="A37042">
        <v>753</v>
      </c>
      <c r="B37042">
        <v>32.369999999999997</v>
      </c>
      <c r="C37042">
        <v>20170301</v>
      </c>
      <c r="D37042">
        <v>1</v>
      </c>
      <c r="E37042" t="s">
        <v>7</v>
      </c>
      <c r="F37042">
        <v>4290</v>
      </c>
      <c r="G37042" t="s">
        <v>41</v>
      </c>
    </row>
    <row r="37043" spans="1:7" hidden="1" x14ac:dyDescent="0.3">
      <c r="A37043">
        <v>753</v>
      </c>
      <c r="B37043">
        <v>33</v>
      </c>
      <c r="C37043">
        <v>20150501</v>
      </c>
      <c r="D37043">
        <v>1</v>
      </c>
      <c r="E37043" t="s">
        <v>7</v>
      </c>
      <c r="F37043">
        <v>4280</v>
      </c>
      <c r="G37043" t="s">
        <v>34</v>
      </c>
    </row>
    <row r="37044" spans="1:7" hidden="1" x14ac:dyDescent="0.3">
      <c r="A37044">
        <v>753</v>
      </c>
      <c r="B37044">
        <v>33.06</v>
      </c>
      <c r="C37044">
        <v>20121001</v>
      </c>
      <c r="D37044">
        <v>1</v>
      </c>
      <c r="E37044" t="s">
        <v>10</v>
      </c>
      <c r="F37044">
        <v>4190</v>
      </c>
      <c r="G37044" t="s">
        <v>36</v>
      </c>
    </row>
    <row r="37045" spans="1:7" hidden="1" x14ac:dyDescent="0.3">
      <c r="A37045">
        <v>753</v>
      </c>
      <c r="B37045">
        <v>35</v>
      </c>
      <c r="C37045">
        <v>20190601</v>
      </c>
      <c r="D37045">
        <v>1</v>
      </c>
      <c r="E37045" t="s">
        <v>7</v>
      </c>
      <c r="F37045">
        <v>4040</v>
      </c>
      <c r="G37045" t="s">
        <v>31</v>
      </c>
    </row>
    <row r="37046" spans="1:7" hidden="1" x14ac:dyDescent="0.3">
      <c r="A37046">
        <v>753</v>
      </c>
      <c r="B37046">
        <v>39.67</v>
      </c>
      <c r="C37046">
        <v>20191001</v>
      </c>
      <c r="D37046">
        <v>1</v>
      </c>
      <c r="E37046" t="s">
        <v>7</v>
      </c>
      <c r="F37046">
        <v>4070</v>
      </c>
      <c r="G37046" t="s">
        <v>26</v>
      </c>
    </row>
    <row r="37047" spans="1:7" hidden="1" x14ac:dyDescent="0.3">
      <c r="A37047">
        <v>753</v>
      </c>
      <c r="B37047">
        <v>62.25</v>
      </c>
      <c r="C37047">
        <v>20130101</v>
      </c>
      <c r="D37047">
        <v>1</v>
      </c>
      <c r="E37047" t="s">
        <v>7</v>
      </c>
      <c r="F37047">
        <v>3240</v>
      </c>
      <c r="G37047" t="s">
        <v>13</v>
      </c>
    </row>
    <row r="37048" spans="1:7" hidden="1" x14ac:dyDescent="0.3">
      <c r="A37048">
        <v>7530</v>
      </c>
      <c r="B37048">
        <v>20</v>
      </c>
      <c r="C37048">
        <v>20111101</v>
      </c>
      <c r="D37048">
        <v>1</v>
      </c>
      <c r="E37048" t="s">
        <v>7</v>
      </c>
      <c r="F37048">
        <v>3330</v>
      </c>
      <c r="G37048" t="s">
        <v>27</v>
      </c>
    </row>
    <row r="37049" spans="1:7" hidden="1" x14ac:dyDescent="0.3">
      <c r="A37049">
        <v>7530</v>
      </c>
      <c r="B37049">
        <v>30</v>
      </c>
      <c r="C37049">
        <v>20180201</v>
      </c>
      <c r="D37049">
        <v>1</v>
      </c>
      <c r="E37049" t="s">
        <v>7</v>
      </c>
      <c r="F37049">
        <v>4160</v>
      </c>
      <c r="G37049" t="s">
        <v>142</v>
      </c>
    </row>
    <row r="37050" spans="1:7" hidden="1" x14ac:dyDescent="0.3">
      <c r="A37050">
        <v>7530</v>
      </c>
      <c r="B37050">
        <v>40</v>
      </c>
      <c r="C37050">
        <v>20120101</v>
      </c>
      <c r="D37050">
        <v>1</v>
      </c>
      <c r="E37050" t="s">
        <v>7</v>
      </c>
      <c r="F37050">
        <v>1010</v>
      </c>
      <c r="G37050" t="s">
        <v>25</v>
      </c>
    </row>
    <row r="37051" spans="1:7" hidden="1" x14ac:dyDescent="0.3">
      <c r="A37051">
        <v>7531</v>
      </c>
      <c r="B37051">
        <v>20</v>
      </c>
      <c r="C37051">
        <v>20060101</v>
      </c>
      <c r="D37051">
        <v>1</v>
      </c>
      <c r="E37051" t="s">
        <v>7</v>
      </c>
      <c r="F37051">
        <v>3330</v>
      </c>
      <c r="G37051" t="s">
        <v>27</v>
      </c>
    </row>
    <row r="37052" spans="1:7" hidden="1" x14ac:dyDescent="0.3">
      <c r="A37052">
        <v>7531</v>
      </c>
      <c r="B37052">
        <v>43</v>
      </c>
      <c r="C37052">
        <v>20170501</v>
      </c>
      <c r="D37052">
        <v>1</v>
      </c>
      <c r="E37052" t="s">
        <v>7</v>
      </c>
      <c r="F37052">
        <v>1010</v>
      </c>
      <c r="G37052" t="s">
        <v>25</v>
      </c>
    </row>
    <row r="37053" spans="1:7" hidden="1" x14ac:dyDescent="0.3">
      <c r="A37053">
        <v>7532</v>
      </c>
      <c r="B37053">
        <v>20</v>
      </c>
      <c r="C37053">
        <v>20060101</v>
      </c>
      <c r="D37053">
        <v>1</v>
      </c>
      <c r="E37053" t="s">
        <v>7</v>
      </c>
      <c r="F37053">
        <v>3330</v>
      </c>
      <c r="G37053" t="s">
        <v>27</v>
      </c>
    </row>
    <row r="37054" spans="1:7" hidden="1" x14ac:dyDescent="0.3">
      <c r="A37054">
        <v>7532</v>
      </c>
      <c r="B37054">
        <v>40</v>
      </c>
      <c r="C37054">
        <v>20120101</v>
      </c>
      <c r="D37054">
        <v>1</v>
      </c>
      <c r="E37054" t="s">
        <v>7</v>
      </c>
      <c r="F37054">
        <v>1010</v>
      </c>
      <c r="G37054" t="s">
        <v>25</v>
      </c>
    </row>
    <row r="37055" spans="1:7" hidden="1" x14ac:dyDescent="0.3">
      <c r="A37055">
        <v>7533</v>
      </c>
      <c r="B37055">
        <v>20</v>
      </c>
      <c r="C37055">
        <v>20060101</v>
      </c>
      <c r="D37055">
        <v>1</v>
      </c>
      <c r="E37055" t="s">
        <v>7</v>
      </c>
      <c r="F37055">
        <v>3330</v>
      </c>
      <c r="G37055" t="s">
        <v>27</v>
      </c>
    </row>
    <row r="37056" spans="1:7" hidden="1" x14ac:dyDescent="0.3">
      <c r="A37056">
        <v>7533</v>
      </c>
      <c r="B37056">
        <v>43</v>
      </c>
      <c r="C37056">
        <v>20171201</v>
      </c>
      <c r="D37056">
        <v>1</v>
      </c>
      <c r="E37056" t="s">
        <v>7</v>
      </c>
      <c r="F37056">
        <v>1010</v>
      </c>
      <c r="G37056" t="s">
        <v>25</v>
      </c>
    </row>
    <row r="37057" spans="1:7" hidden="1" x14ac:dyDescent="0.3">
      <c r="A37057">
        <v>7534</v>
      </c>
      <c r="B37057">
        <v>20</v>
      </c>
      <c r="C37057">
        <v>20191201</v>
      </c>
      <c r="D37057">
        <v>1</v>
      </c>
      <c r="E37057" t="s">
        <v>7</v>
      </c>
      <c r="F37057">
        <v>3330</v>
      </c>
      <c r="G37057" t="s">
        <v>27</v>
      </c>
    </row>
    <row r="37058" spans="1:7" hidden="1" x14ac:dyDescent="0.3">
      <c r="A37058">
        <v>7534</v>
      </c>
      <c r="B37058">
        <v>42.5</v>
      </c>
      <c r="C37058">
        <v>20181001</v>
      </c>
      <c r="D37058">
        <v>1</v>
      </c>
      <c r="E37058" t="s">
        <v>7</v>
      </c>
      <c r="F37058">
        <v>1010</v>
      </c>
      <c r="G37058" t="s">
        <v>25</v>
      </c>
    </row>
    <row r="37059" spans="1:7" hidden="1" x14ac:dyDescent="0.3">
      <c r="A37059">
        <v>7535</v>
      </c>
      <c r="B37059">
        <v>20</v>
      </c>
      <c r="C37059">
        <v>20060101</v>
      </c>
      <c r="D37059">
        <v>1</v>
      </c>
      <c r="E37059" t="s">
        <v>7</v>
      </c>
      <c r="F37059">
        <v>3330</v>
      </c>
      <c r="G37059" t="s">
        <v>27</v>
      </c>
    </row>
    <row r="37060" spans="1:7" hidden="1" x14ac:dyDescent="0.3">
      <c r="A37060">
        <v>7535</v>
      </c>
      <c r="B37060">
        <v>44</v>
      </c>
      <c r="C37060">
        <v>20130401</v>
      </c>
      <c r="D37060">
        <v>1</v>
      </c>
      <c r="E37060" t="s">
        <v>7</v>
      </c>
      <c r="F37060">
        <v>1010</v>
      </c>
      <c r="G37060" t="s">
        <v>25</v>
      </c>
    </row>
    <row r="37061" spans="1:7" hidden="1" x14ac:dyDescent="0.3">
      <c r="A37061">
        <v>7536</v>
      </c>
      <c r="B37061">
        <v>20</v>
      </c>
      <c r="C37061">
        <v>20060101</v>
      </c>
      <c r="D37061">
        <v>1</v>
      </c>
      <c r="E37061" t="s">
        <v>7</v>
      </c>
      <c r="F37061">
        <v>3330</v>
      </c>
      <c r="G37061" t="s">
        <v>27</v>
      </c>
    </row>
    <row r="37062" spans="1:7" hidden="1" x14ac:dyDescent="0.3">
      <c r="A37062">
        <v>7536</v>
      </c>
      <c r="B37062">
        <v>40</v>
      </c>
      <c r="C37062">
        <v>20050101</v>
      </c>
      <c r="D37062">
        <v>1</v>
      </c>
      <c r="E37062" t="s">
        <v>7</v>
      </c>
      <c r="F37062">
        <v>1010</v>
      </c>
      <c r="G37062" t="s">
        <v>25</v>
      </c>
    </row>
    <row r="37063" spans="1:7" hidden="1" x14ac:dyDescent="0.3">
      <c r="A37063">
        <v>7537</v>
      </c>
      <c r="B37063">
        <v>20</v>
      </c>
      <c r="C37063">
        <v>20080401</v>
      </c>
      <c r="D37063">
        <v>1</v>
      </c>
      <c r="E37063" t="s">
        <v>7</v>
      </c>
      <c r="F37063">
        <v>3330</v>
      </c>
      <c r="G37063" t="s">
        <v>27</v>
      </c>
    </row>
    <row r="37064" spans="1:7" hidden="1" x14ac:dyDescent="0.3">
      <c r="A37064">
        <v>7537</v>
      </c>
      <c r="B37064">
        <v>44</v>
      </c>
      <c r="C37064">
        <v>20130201</v>
      </c>
      <c r="D37064">
        <v>1</v>
      </c>
      <c r="E37064" t="s">
        <v>7</v>
      </c>
      <c r="F37064">
        <v>1010</v>
      </c>
      <c r="G37064" t="s">
        <v>25</v>
      </c>
    </row>
    <row r="37065" spans="1:7" hidden="1" x14ac:dyDescent="0.3">
      <c r="A37065">
        <v>7538</v>
      </c>
      <c r="B37065">
        <v>20</v>
      </c>
      <c r="C37065">
        <v>20060101</v>
      </c>
      <c r="D37065">
        <v>1</v>
      </c>
      <c r="E37065" t="s">
        <v>7</v>
      </c>
      <c r="F37065">
        <v>3330</v>
      </c>
      <c r="G37065" t="s">
        <v>27</v>
      </c>
    </row>
    <row r="37066" spans="1:7" hidden="1" x14ac:dyDescent="0.3">
      <c r="A37066">
        <v>7538</v>
      </c>
      <c r="B37066">
        <v>44</v>
      </c>
      <c r="C37066">
        <v>20130701</v>
      </c>
      <c r="D37066">
        <v>1</v>
      </c>
      <c r="E37066" t="s">
        <v>7</v>
      </c>
      <c r="F37066">
        <v>1010</v>
      </c>
      <c r="G37066" t="s">
        <v>25</v>
      </c>
    </row>
    <row r="37067" spans="1:7" hidden="1" x14ac:dyDescent="0.3">
      <c r="A37067">
        <v>7539</v>
      </c>
      <c r="B37067">
        <v>0</v>
      </c>
      <c r="C37067">
        <v>20180701</v>
      </c>
      <c r="D37067">
        <v>9</v>
      </c>
      <c r="E37067" t="s">
        <v>9</v>
      </c>
      <c r="F37067">
        <v>1010</v>
      </c>
      <c r="G37067" t="s">
        <v>25</v>
      </c>
    </row>
    <row r="37068" spans="1:7" hidden="1" x14ac:dyDescent="0.3">
      <c r="A37068">
        <v>7539</v>
      </c>
      <c r="B37068">
        <v>20</v>
      </c>
      <c r="C37068">
        <v>20100901</v>
      </c>
      <c r="D37068">
        <v>1</v>
      </c>
      <c r="E37068" t="s">
        <v>7</v>
      </c>
      <c r="F37068">
        <v>3330</v>
      </c>
      <c r="G37068" t="s">
        <v>27</v>
      </c>
    </row>
    <row r="37069" spans="1:7" hidden="1" x14ac:dyDescent="0.3">
      <c r="A37069">
        <v>754</v>
      </c>
      <c r="B37069">
        <v>0</v>
      </c>
      <c r="C37069">
        <v>20170101</v>
      </c>
      <c r="D37069">
        <v>9</v>
      </c>
      <c r="E37069" t="s">
        <v>9</v>
      </c>
      <c r="F37069">
        <v>4280</v>
      </c>
      <c r="G37069" t="s">
        <v>34</v>
      </c>
    </row>
    <row r="37070" spans="1:7" hidden="1" x14ac:dyDescent="0.3">
      <c r="A37070">
        <v>754</v>
      </c>
      <c r="B37070">
        <v>15</v>
      </c>
      <c r="C37070">
        <v>20150201</v>
      </c>
      <c r="D37070">
        <v>1</v>
      </c>
      <c r="E37070" t="s">
        <v>7</v>
      </c>
      <c r="F37070">
        <v>3380</v>
      </c>
      <c r="G37070" t="s">
        <v>803</v>
      </c>
    </row>
    <row r="37071" spans="1:7" hidden="1" x14ac:dyDescent="0.3">
      <c r="A37071">
        <v>754</v>
      </c>
      <c r="B37071">
        <v>27</v>
      </c>
      <c r="C37071">
        <v>20120501</v>
      </c>
      <c r="D37071">
        <v>1</v>
      </c>
      <c r="E37071" t="s">
        <v>7</v>
      </c>
      <c r="F37071">
        <v>4090</v>
      </c>
      <c r="G37071" t="s">
        <v>33</v>
      </c>
    </row>
    <row r="37072" spans="1:7" hidden="1" x14ac:dyDescent="0.3">
      <c r="A37072">
        <v>754</v>
      </c>
      <c r="B37072">
        <v>30</v>
      </c>
      <c r="C37072">
        <v>20000501</v>
      </c>
      <c r="D37072">
        <v>1</v>
      </c>
      <c r="E37072" t="s">
        <v>7</v>
      </c>
      <c r="F37072">
        <v>1230</v>
      </c>
      <c r="G37072" t="s">
        <v>28</v>
      </c>
    </row>
    <row r="37073" spans="1:7" hidden="1" x14ac:dyDescent="0.3">
      <c r="A37073">
        <v>754</v>
      </c>
      <c r="B37073">
        <v>30</v>
      </c>
      <c r="C37073">
        <v>20150401</v>
      </c>
      <c r="D37073">
        <v>1</v>
      </c>
      <c r="E37073" t="s">
        <v>7</v>
      </c>
      <c r="F37073">
        <v>4190</v>
      </c>
      <c r="G37073" t="s">
        <v>36</v>
      </c>
    </row>
    <row r="37074" spans="1:7" hidden="1" x14ac:dyDescent="0.3">
      <c r="A37074">
        <v>754</v>
      </c>
      <c r="B37074">
        <v>32.369999999999997</v>
      </c>
      <c r="C37074">
        <v>19990801</v>
      </c>
      <c r="D37074">
        <v>1</v>
      </c>
      <c r="E37074" t="s">
        <v>10</v>
      </c>
      <c r="F37074">
        <v>4290</v>
      </c>
      <c r="G37074" t="s">
        <v>41</v>
      </c>
    </row>
    <row r="37075" spans="1:7" hidden="1" x14ac:dyDescent="0.3">
      <c r="A37075">
        <v>754</v>
      </c>
      <c r="B37075">
        <v>35</v>
      </c>
      <c r="C37075">
        <v>20160901</v>
      </c>
      <c r="D37075">
        <v>1</v>
      </c>
      <c r="E37075" t="s">
        <v>7</v>
      </c>
      <c r="F37075">
        <v>4040</v>
      </c>
      <c r="G37075" t="s">
        <v>31</v>
      </c>
    </row>
    <row r="37076" spans="1:7" hidden="1" x14ac:dyDescent="0.3">
      <c r="A37076">
        <v>754</v>
      </c>
      <c r="B37076">
        <v>40</v>
      </c>
      <c r="C37076">
        <v>20121101</v>
      </c>
      <c r="D37076">
        <v>1</v>
      </c>
      <c r="E37076" t="s">
        <v>7</v>
      </c>
      <c r="F37076">
        <v>4070</v>
      </c>
      <c r="G37076" t="s">
        <v>26</v>
      </c>
    </row>
    <row r="37077" spans="1:7" hidden="1" x14ac:dyDescent="0.3">
      <c r="A37077">
        <v>754</v>
      </c>
      <c r="B37077">
        <v>62.25</v>
      </c>
      <c r="C37077">
        <v>20190501</v>
      </c>
      <c r="D37077">
        <v>1</v>
      </c>
      <c r="E37077" t="s">
        <v>7</v>
      </c>
      <c r="F37077">
        <v>3240</v>
      </c>
      <c r="G37077" t="s">
        <v>13</v>
      </c>
    </row>
    <row r="37078" spans="1:7" hidden="1" x14ac:dyDescent="0.3">
      <c r="A37078">
        <v>7540</v>
      </c>
      <c r="B37078">
        <v>20.079999999999998</v>
      </c>
      <c r="C37078">
        <v>20181201</v>
      </c>
      <c r="D37078">
        <v>1</v>
      </c>
      <c r="E37078" t="s">
        <v>7</v>
      </c>
      <c r="F37078">
        <v>3330</v>
      </c>
      <c r="G37078" t="s">
        <v>27</v>
      </c>
    </row>
    <row r="37079" spans="1:7" hidden="1" x14ac:dyDescent="0.3">
      <c r="A37079">
        <v>7540</v>
      </c>
      <c r="B37079">
        <v>40</v>
      </c>
      <c r="C37079">
        <v>20120101</v>
      </c>
      <c r="D37079">
        <v>1</v>
      </c>
      <c r="E37079" t="s">
        <v>7</v>
      </c>
      <c r="F37079">
        <v>1010</v>
      </c>
      <c r="G37079" t="s">
        <v>25</v>
      </c>
    </row>
    <row r="37080" spans="1:7" hidden="1" x14ac:dyDescent="0.3">
      <c r="A37080">
        <v>7541</v>
      </c>
      <c r="B37080">
        <v>0</v>
      </c>
      <c r="C37080">
        <v>20180701</v>
      </c>
      <c r="D37080">
        <v>9</v>
      </c>
      <c r="E37080" t="s">
        <v>9</v>
      </c>
      <c r="F37080">
        <v>1010</v>
      </c>
      <c r="G37080" t="s">
        <v>25</v>
      </c>
    </row>
    <row r="37081" spans="1:7" hidden="1" x14ac:dyDescent="0.3">
      <c r="A37081">
        <v>7541</v>
      </c>
      <c r="B37081">
        <v>20</v>
      </c>
      <c r="C37081">
        <v>20060101</v>
      </c>
      <c r="D37081">
        <v>1</v>
      </c>
      <c r="E37081" t="s">
        <v>7</v>
      </c>
      <c r="F37081">
        <v>3330</v>
      </c>
      <c r="G37081" t="s">
        <v>27</v>
      </c>
    </row>
    <row r="37082" spans="1:7" hidden="1" x14ac:dyDescent="0.3">
      <c r="A37082">
        <v>7542</v>
      </c>
      <c r="B37082">
        <v>20</v>
      </c>
      <c r="C37082">
        <v>20161001</v>
      </c>
      <c r="D37082">
        <v>1</v>
      </c>
      <c r="E37082" t="s">
        <v>7</v>
      </c>
      <c r="F37082">
        <v>3330</v>
      </c>
      <c r="G37082" t="s">
        <v>27</v>
      </c>
    </row>
    <row r="37083" spans="1:7" hidden="1" x14ac:dyDescent="0.3">
      <c r="A37083">
        <v>7542</v>
      </c>
      <c r="B37083">
        <v>43</v>
      </c>
      <c r="C37083">
        <v>20171001</v>
      </c>
      <c r="D37083">
        <v>1</v>
      </c>
      <c r="E37083" t="s">
        <v>7</v>
      </c>
      <c r="F37083">
        <v>1010</v>
      </c>
      <c r="G37083" t="s">
        <v>25</v>
      </c>
    </row>
    <row r="37084" spans="1:7" hidden="1" x14ac:dyDescent="0.3">
      <c r="A37084">
        <v>7543</v>
      </c>
      <c r="B37084">
        <v>20</v>
      </c>
      <c r="C37084">
        <v>20060101</v>
      </c>
      <c r="D37084">
        <v>1</v>
      </c>
      <c r="E37084" t="s">
        <v>7</v>
      </c>
      <c r="F37084">
        <v>3330</v>
      </c>
      <c r="G37084" t="s">
        <v>27</v>
      </c>
    </row>
    <row r="37085" spans="1:7" hidden="1" x14ac:dyDescent="0.3">
      <c r="A37085">
        <v>7543</v>
      </c>
      <c r="B37085">
        <v>42.5</v>
      </c>
      <c r="C37085">
        <v>20190401</v>
      </c>
      <c r="D37085">
        <v>1</v>
      </c>
      <c r="E37085" t="s">
        <v>7</v>
      </c>
      <c r="F37085">
        <v>1010</v>
      </c>
      <c r="G37085" t="s">
        <v>25</v>
      </c>
    </row>
    <row r="37086" spans="1:7" hidden="1" x14ac:dyDescent="0.3">
      <c r="A37086">
        <v>7544</v>
      </c>
      <c r="B37086">
        <v>20</v>
      </c>
      <c r="C37086">
        <v>20060101</v>
      </c>
      <c r="D37086">
        <v>1</v>
      </c>
      <c r="E37086" t="s">
        <v>7</v>
      </c>
      <c r="F37086">
        <v>3330</v>
      </c>
      <c r="G37086" t="s">
        <v>27</v>
      </c>
    </row>
    <row r="37087" spans="1:7" hidden="1" x14ac:dyDescent="0.3">
      <c r="A37087">
        <v>7544</v>
      </c>
      <c r="B37087">
        <v>44</v>
      </c>
      <c r="C37087">
        <v>20130301</v>
      </c>
      <c r="D37087">
        <v>1</v>
      </c>
      <c r="E37087" t="s">
        <v>7</v>
      </c>
      <c r="F37087">
        <v>1010</v>
      </c>
      <c r="G37087" t="s">
        <v>25</v>
      </c>
    </row>
    <row r="37088" spans="1:7" hidden="1" x14ac:dyDescent="0.3">
      <c r="A37088">
        <v>7545</v>
      </c>
      <c r="B37088">
        <v>20</v>
      </c>
      <c r="C37088">
        <v>20190601</v>
      </c>
      <c r="D37088">
        <v>1</v>
      </c>
      <c r="E37088" t="s">
        <v>7</v>
      </c>
      <c r="F37088">
        <v>3330</v>
      </c>
      <c r="G37088" t="s">
        <v>27</v>
      </c>
    </row>
    <row r="37089" spans="1:7" hidden="1" x14ac:dyDescent="0.3">
      <c r="A37089">
        <v>7545</v>
      </c>
      <c r="B37089">
        <v>43.5</v>
      </c>
      <c r="C37089">
        <v>20141101</v>
      </c>
      <c r="D37089">
        <v>1</v>
      </c>
      <c r="E37089" t="s">
        <v>7</v>
      </c>
      <c r="F37089">
        <v>1010</v>
      </c>
      <c r="G37089" t="s">
        <v>25</v>
      </c>
    </row>
    <row r="37090" spans="1:7" hidden="1" x14ac:dyDescent="0.3">
      <c r="A37090">
        <v>7546</v>
      </c>
      <c r="B37090">
        <v>20</v>
      </c>
      <c r="C37090">
        <v>20100701</v>
      </c>
      <c r="D37090">
        <v>1</v>
      </c>
      <c r="E37090" t="s">
        <v>7</v>
      </c>
      <c r="F37090">
        <v>3330</v>
      </c>
      <c r="G37090" t="s">
        <v>27</v>
      </c>
    </row>
    <row r="37091" spans="1:7" hidden="1" x14ac:dyDescent="0.3">
      <c r="A37091">
        <v>7546</v>
      </c>
      <c r="B37091">
        <v>42.5</v>
      </c>
      <c r="C37091">
        <v>20180501</v>
      </c>
      <c r="D37091">
        <v>1</v>
      </c>
      <c r="E37091" t="s">
        <v>10</v>
      </c>
      <c r="F37091">
        <v>1010</v>
      </c>
      <c r="G37091" t="s">
        <v>25</v>
      </c>
    </row>
    <row r="37092" spans="1:7" hidden="1" x14ac:dyDescent="0.3">
      <c r="A37092">
        <v>7547</v>
      </c>
      <c r="B37092">
        <v>20</v>
      </c>
      <c r="C37092">
        <v>20170201</v>
      </c>
      <c r="D37092">
        <v>1</v>
      </c>
      <c r="E37092" t="s">
        <v>7</v>
      </c>
      <c r="F37092">
        <v>3330</v>
      </c>
      <c r="G37092" t="s">
        <v>27</v>
      </c>
    </row>
    <row r="37093" spans="1:7" hidden="1" x14ac:dyDescent="0.3">
      <c r="A37093">
        <v>7547</v>
      </c>
      <c r="B37093">
        <v>43.5</v>
      </c>
      <c r="C37093">
        <v>20160101</v>
      </c>
      <c r="D37093">
        <v>1</v>
      </c>
      <c r="E37093" t="s">
        <v>10</v>
      </c>
      <c r="F37093">
        <v>1010</v>
      </c>
      <c r="G37093" t="s">
        <v>25</v>
      </c>
    </row>
    <row r="37094" spans="1:7" hidden="1" x14ac:dyDescent="0.3">
      <c r="A37094">
        <v>7548</v>
      </c>
      <c r="B37094">
        <v>20</v>
      </c>
      <c r="C37094">
        <v>20060101</v>
      </c>
      <c r="D37094">
        <v>1</v>
      </c>
      <c r="E37094" t="s">
        <v>7</v>
      </c>
      <c r="F37094">
        <v>3330</v>
      </c>
      <c r="G37094" t="s">
        <v>27</v>
      </c>
    </row>
    <row r="37095" spans="1:7" hidden="1" x14ac:dyDescent="0.3">
      <c r="A37095">
        <v>7548</v>
      </c>
      <c r="B37095">
        <v>43</v>
      </c>
      <c r="C37095">
        <v>20170501</v>
      </c>
      <c r="D37095">
        <v>1</v>
      </c>
      <c r="E37095" t="s">
        <v>7</v>
      </c>
      <c r="F37095">
        <v>1010</v>
      </c>
      <c r="G37095" t="s">
        <v>25</v>
      </c>
    </row>
    <row r="37096" spans="1:7" hidden="1" x14ac:dyDescent="0.3">
      <c r="A37096">
        <v>7549</v>
      </c>
      <c r="B37096">
        <v>0</v>
      </c>
      <c r="C37096">
        <v>20170801</v>
      </c>
      <c r="D37096">
        <v>9</v>
      </c>
      <c r="E37096" t="s">
        <v>9</v>
      </c>
      <c r="F37096">
        <v>1010</v>
      </c>
      <c r="G37096" t="s">
        <v>25</v>
      </c>
    </row>
    <row r="37097" spans="1:7" hidden="1" x14ac:dyDescent="0.3">
      <c r="A37097">
        <v>7549</v>
      </c>
      <c r="B37097">
        <v>20</v>
      </c>
      <c r="C37097">
        <v>20190601</v>
      </c>
      <c r="D37097">
        <v>1</v>
      </c>
      <c r="E37097" t="s">
        <v>7</v>
      </c>
      <c r="F37097">
        <v>3330</v>
      </c>
      <c r="G37097" t="s">
        <v>27</v>
      </c>
    </row>
    <row r="37098" spans="1:7" hidden="1" x14ac:dyDescent="0.3">
      <c r="A37098">
        <v>755</v>
      </c>
      <c r="B37098">
        <v>15</v>
      </c>
      <c r="C37098">
        <v>20120101</v>
      </c>
      <c r="D37098">
        <v>1</v>
      </c>
      <c r="E37098" t="s">
        <v>7</v>
      </c>
      <c r="F37098">
        <v>3380</v>
      </c>
      <c r="G37098" t="s">
        <v>803</v>
      </c>
    </row>
    <row r="37099" spans="1:7" hidden="1" x14ac:dyDescent="0.3">
      <c r="A37099">
        <v>755</v>
      </c>
      <c r="B37099">
        <v>27</v>
      </c>
      <c r="C37099">
        <v>20180901</v>
      </c>
      <c r="D37099">
        <v>1</v>
      </c>
      <c r="E37099" t="s">
        <v>7</v>
      </c>
      <c r="F37099">
        <v>4090</v>
      </c>
      <c r="G37099" t="s">
        <v>33</v>
      </c>
    </row>
    <row r="37100" spans="1:7" hidden="1" x14ac:dyDescent="0.3">
      <c r="A37100">
        <v>755</v>
      </c>
      <c r="B37100">
        <v>27.27</v>
      </c>
      <c r="C37100">
        <v>20141001</v>
      </c>
      <c r="D37100">
        <v>1</v>
      </c>
      <c r="E37100" t="s">
        <v>7</v>
      </c>
      <c r="F37100">
        <v>4280</v>
      </c>
      <c r="G37100" t="s">
        <v>34</v>
      </c>
    </row>
    <row r="37101" spans="1:7" hidden="1" x14ac:dyDescent="0.3">
      <c r="A37101">
        <v>755</v>
      </c>
      <c r="B37101">
        <v>30</v>
      </c>
      <c r="C37101">
        <v>20141001</v>
      </c>
      <c r="D37101">
        <v>1</v>
      </c>
      <c r="E37101" t="s">
        <v>7</v>
      </c>
      <c r="F37101">
        <v>1230</v>
      </c>
      <c r="G37101" t="s">
        <v>28</v>
      </c>
    </row>
    <row r="37102" spans="1:7" hidden="1" x14ac:dyDescent="0.3">
      <c r="A37102">
        <v>755</v>
      </c>
      <c r="B37102">
        <v>30</v>
      </c>
      <c r="C37102">
        <v>20191201</v>
      </c>
      <c r="D37102">
        <v>1</v>
      </c>
      <c r="E37102" t="s">
        <v>7</v>
      </c>
      <c r="F37102">
        <v>4190</v>
      </c>
      <c r="G37102" t="s">
        <v>36</v>
      </c>
    </row>
    <row r="37103" spans="1:7" hidden="1" x14ac:dyDescent="0.3">
      <c r="A37103">
        <v>755</v>
      </c>
      <c r="B37103">
        <v>32.369999999999997</v>
      </c>
      <c r="C37103">
        <v>20120101</v>
      </c>
      <c r="D37103">
        <v>1</v>
      </c>
      <c r="E37103" t="s">
        <v>7</v>
      </c>
      <c r="F37103">
        <v>4290</v>
      </c>
      <c r="G37103" t="s">
        <v>41</v>
      </c>
    </row>
    <row r="37104" spans="1:7" hidden="1" x14ac:dyDescent="0.3">
      <c r="A37104">
        <v>755</v>
      </c>
      <c r="B37104">
        <v>35</v>
      </c>
      <c r="C37104">
        <v>20190901</v>
      </c>
      <c r="D37104">
        <v>1</v>
      </c>
      <c r="E37104" t="s">
        <v>7</v>
      </c>
      <c r="F37104">
        <v>4040</v>
      </c>
      <c r="G37104" t="s">
        <v>31</v>
      </c>
    </row>
    <row r="37105" spans="1:7" hidden="1" x14ac:dyDescent="0.3">
      <c r="A37105">
        <v>755</v>
      </c>
      <c r="B37105">
        <v>40</v>
      </c>
      <c r="C37105">
        <v>20120101</v>
      </c>
      <c r="D37105">
        <v>1</v>
      </c>
      <c r="E37105" t="s">
        <v>7</v>
      </c>
      <c r="F37105">
        <v>4070</v>
      </c>
      <c r="G37105" t="s">
        <v>26</v>
      </c>
    </row>
    <row r="37106" spans="1:7" hidden="1" x14ac:dyDescent="0.3">
      <c r="A37106">
        <v>755</v>
      </c>
      <c r="B37106">
        <v>62.25</v>
      </c>
      <c r="C37106">
        <v>20180901</v>
      </c>
      <c r="D37106">
        <v>1</v>
      </c>
      <c r="E37106" t="s">
        <v>7</v>
      </c>
      <c r="F37106">
        <v>3240</v>
      </c>
      <c r="G37106" t="s">
        <v>13</v>
      </c>
    </row>
    <row r="37107" spans="1:7" hidden="1" x14ac:dyDescent="0.3">
      <c r="A37107">
        <v>7550</v>
      </c>
      <c r="B37107">
        <v>0</v>
      </c>
      <c r="C37107">
        <v>20180401</v>
      </c>
      <c r="D37107">
        <v>9</v>
      </c>
      <c r="E37107" t="s">
        <v>9</v>
      </c>
      <c r="F37107">
        <v>1010</v>
      </c>
      <c r="G37107" t="s">
        <v>25</v>
      </c>
    </row>
    <row r="37108" spans="1:7" hidden="1" x14ac:dyDescent="0.3">
      <c r="A37108">
        <v>7550</v>
      </c>
      <c r="B37108">
        <v>20</v>
      </c>
      <c r="C37108">
        <v>20190501</v>
      </c>
      <c r="D37108">
        <v>1</v>
      </c>
      <c r="E37108" t="s">
        <v>7</v>
      </c>
      <c r="F37108">
        <v>3330</v>
      </c>
      <c r="G37108" t="s">
        <v>27</v>
      </c>
    </row>
    <row r="37109" spans="1:7" hidden="1" x14ac:dyDescent="0.3">
      <c r="A37109">
        <v>7551</v>
      </c>
      <c r="B37109">
        <v>20</v>
      </c>
      <c r="C37109">
        <v>20060101</v>
      </c>
      <c r="D37109">
        <v>1</v>
      </c>
      <c r="E37109" t="s">
        <v>7</v>
      </c>
      <c r="F37109">
        <v>3330</v>
      </c>
      <c r="G37109" t="s">
        <v>27</v>
      </c>
    </row>
    <row r="37110" spans="1:7" hidden="1" x14ac:dyDescent="0.3">
      <c r="A37110">
        <v>7551</v>
      </c>
      <c r="B37110">
        <v>43</v>
      </c>
      <c r="C37110">
        <v>20180501</v>
      </c>
      <c r="D37110">
        <v>1</v>
      </c>
      <c r="E37110" t="s">
        <v>10</v>
      </c>
      <c r="F37110">
        <v>1010</v>
      </c>
      <c r="G37110" t="s">
        <v>25</v>
      </c>
    </row>
    <row r="37111" spans="1:7" hidden="1" x14ac:dyDescent="0.3">
      <c r="A37111">
        <v>7552</v>
      </c>
      <c r="B37111">
        <v>20</v>
      </c>
      <c r="C37111">
        <v>20130901</v>
      </c>
      <c r="D37111">
        <v>1</v>
      </c>
      <c r="E37111" t="s">
        <v>7</v>
      </c>
      <c r="F37111">
        <v>3330</v>
      </c>
      <c r="G37111" t="s">
        <v>27</v>
      </c>
    </row>
    <row r="37112" spans="1:7" hidden="1" x14ac:dyDescent="0.3">
      <c r="A37112">
        <v>7552</v>
      </c>
      <c r="B37112">
        <v>40</v>
      </c>
      <c r="C37112">
        <v>20120101</v>
      </c>
      <c r="D37112">
        <v>1</v>
      </c>
      <c r="E37112" t="s">
        <v>7</v>
      </c>
      <c r="F37112">
        <v>1010</v>
      </c>
      <c r="G37112" t="s">
        <v>25</v>
      </c>
    </row>
    <row r="37113" spans="1:7" hidden="1" x14ac:dyDescent="0.3">
      <c r="A37113">
        <v>7553</v>
      </c>
      <c r="B37113">
        <v>20</v>
      </c>
      <c r="C37113">
        <v>20060101</v>
      </c>
      <c r="D37113">
        <v>1</v>
      </c>
      <c r="E37113" t="s">
        <v>7</v>
      </c>
      <c r="F37113">
        <v>3330</v>
      </c>
      <c r="G37113" t="s">
        <v>27</v>
      </c>
    </row>
    <row r="37114" spans="1:7" hidden="1" x14ac:dyDescent="0.3">
      <c r="A37114">
        <v>7553</v>
      </c>
      <c r="B37114">
        <v>40</v>
      </c>
      <c r="C37114">
        <v>20120101</v>
      </c>
      <c r="D37114">
        <v>1</v>
      </c>
      <c r="E37114" t="s">
        <v>7</v>
      </c>
      <c r="F37114">
        <v>1010</v>
      </c>
      <c r="G37114" t="s">
        <v>25</v>
      </c>
    </row>
    <row r="37115" spans="1:7" hidden="1" x14ac:dyDescent="0.3">
      <c r="A37115">
        <v>7554</v>
      </c>
      <c r="B37115">
        <v>20</v>
      </c>
      <c r="C37115">
        <v>20191201</v>
      </c>
      <c r="D37115">
        <v>1</v>
      </c>
      <c r="E37115" t="s">
        <v>7</v>
      </c>
      <c r="F37115">
        <v>3330</v>
      </c>
      <c r="G37115" t="s">
        <v>27</v>
      </c>
    </row>
    <row r="37116" spans="1:7" hidden="1" x14ac:dyDescent="0.3">
      <c r="A37116">
        <v>7554</v>
      </c>
      <c r="B37116">
        <v>43</v>
      </c>
      <c r="C37116">
        <v>20170601</v>
      </c>
      <c r="D37116">
        <v>1</v>
      </c>
      <c r="E37116" t="s">
        <v>10</v>
      </c>
      <c r="F37116">
        <v>1010</v>
      </c>
      <c r="G37116" t="s">
        <v>25</v>
      </c>
    </row>
    <row r="37117" spans="1:7" hidden="1" x14ac:dyDescent="0.3">
      <c r="A37117">
        <v>7555</v>
      </c>
      <c r="B37117">
        <v>20</v>
      </c>
      <c r="C37117">
        <v>20070301</v>
      </c>
      <c r="D37117">
        <v>1</v>
      </c>
      <c r="E37117" t="s">
        <v>7</v>
      </c>
      <c r="F37117">
        <v>3330</v>
      </c>
      <c r="G37117" t="s">
        <v>27</v>
      </c>
    </row>
    <row r="37118" spans="1:7" hidden="1" x14ac:dyDescent="0.3">
      <c r="A37118">
        <v>7555</v>
      </c>
      <c r="B37118">
        <v>40</v>
      </c>
      <c r="C37118">
        <v>20111001</v>
      </c>
      <c r="D37118">
        <v>1</v>
      </c>
      <c r="E37118" t="s">
        <v>7</v>
      </c>
      <c r="F37118">
        <v>1010</v>
      </c>
      <c r="G37118" t="s">
        <v>25</v>
      </c>
    </row>
    <row r="37119" spans="1:7" hidden="1" x14ac:dyDescent="0.3">
      <c r="A37119">
        <v>7556</v>
      </c>
      <c r="B37119">
        <v>0</v>
      </c>
      <c r="C37119">
        <v>20180601</v>
      </c>
      <c r="D37119">
        <v>9</v>
      </c>
      <c r="E37119" t="s">
        <v>9</v>
      </c>
      <c r="F37119">
        <v>1010</v>
      </c>
      <c r="G37119" t="s">
        <v>25</v>
      </c>
    </row>
    <row r="37120" spans="1:7" hidden="1" x14ac:dyDescent="0.3">
      <c r="A37120">
        <v>7556</v>
      </c>
      <c r="B37120">
        <v>20</v>
      </c>
      <c r="C37120">
        <v>20111101</v>
      </c>
      <c r="D37120">
        <v>1</v>
      </c>
      <c r="E37120" t="s">
        <v>7</v>
      </c>
      <c r="F37120">
        <v>3330</v>
      </c>
      <c r="G37120" t="s">
        <v>27</v>
      </c>
    </row>
    <row r="37121" spans="1:7" hidden="1" x14ac:dyDescent="0.3">
      <c r="A37121">
        <v>7557</v>
      </c>
      <c r="B37121">
        <v>20</v>
      </c>
      <c r="C37121">
        <v>20160901</v>
      </c>
      <c r="D37121">
        <v>1</v>
      </c>
      <c r="E37121" t="s">
        <v>7</v>
      </c>
      <c r="F37121">
        <v>3330</v>
      </c>
      <c r="G37121" t="s">
        <v>27</v>
      </c>
    </row>
    <row r="37122" spans="1:7" hidden="1" x14ac:dyDescent="0.3">
      <c r="A37122">
        <v>7557</v>
      </c>
      <c r="B37122">
        <v>40</v>
      </c>
      <c r="C37122">
        <v>20041201</v>
      </c>
      <c r="D37122">
        <v>1</v>
      </c>
      <c r="E37122" t="s">
        <v>7</v>
      </c>
      <c r="F37122">
        <v>1010</v>
      </c>
      <c r="G37122" t="s">
        <v>25</v>
      </c>
    </row>
    <row r="37123" spans="1:7" hidden="1" x14ac:dyDescent="0.3">
      <c r="A37123">
        <v>7558</v>
      </c>
      <c r="B37123">
        <v>43</v>
      </c>
      <c r="C37123">
        <v>20170501</v>
      </c>
      <c r="D37123">
        <v>1</v>
      </c>
      <c r="E37123" t="s">
        <v>7</v>
      </c>
      <c r="F37123">
        <v>1010</v>
      </c>
      <c r="G37123" t="s">
        <v>25</v>
      </c>
    </row>
    <row r="37124" spans="1:7" hidden="1" x14ac:dyDescent="0.3">
      <c r="A37124">
        <v>7559</v>
      </c>
      <c r="B37124">
        <v>43</v>
      </c>
      <c r="C37124">
        <v>20171201</v>
      </c>
      <c r="D37124">
        <v>1</v>
      </c>
      <c r="E37124" t="s">
        <v>7</v>
      </c>
      <c r="F37124">
        <v>1010</v>
      </c>
      <c r="G37124" t="s">
        <v>25</v>
      </c>
    </row>
    <row r="37125" spans="1:7" hidden="1" x14ac:dyDescent="0.3">
      <c r="A37125">
        <v>756</v>
      </c>
      <c r="B37125">
        <v>15</v>
      </c>
      <c r="C37125">
        <v>20161001</v>
      </c>
      <c r="D37125">
        <v>1</v>
      </c>
      <c r="E37125" t="s">
        <v>7</v>
      </c>
      <c r="F37125">
        <v>3380</v>
      </c>
      <c r="G37125" t="s">
        <v>803</v>
      </c>
    </row>
    <row r="37126" spans="1:7" hidden="1" x14ac:dyDescent="0.3">
      <c r="A37126">
        <v>756</v>
      </c>
      <c r="B37126">
        <v>27</v>
      </c>
      <c r="C37126">
        <v>20090901</v>
      </c>
      <c r="D37126">
        <v>1</v>
      </c>
      <c r="E37126" t="s">
        <v>7</v>
      </c>
      <c r="F37126">
        <v>4090</v>
      </c>
      <c r="G37126" t="s">
        <v>33</v>
      </c>
    </row>
    <row r="37127" spans="1:7" hidden="1" x14ac:dyDescent="0.3">
      <c r="A37127">
        <v>756</v>
      </c>
      <c r="B37127">
        <v>30</v>
      </c>
      <c r="C37127">
        <v>19990701</v>
      </c>
      <c r="D37127">
        <v>1</v>
      </c>
      <c r="E37127" t="s">
        <v>7</v>
      </c>
      <c r="F37127">
        <v>1230</v>
      </c>
      <c r="G37127" t="s">
        <v>28</v>
      </c>
    </row>
    <row r="37128" spans="1:7" hidden="1" x14ac:dyDescent="0.3">
      <c r="A37128">
        <v>756</v>
      </c>
      <c r="B37128">
        <v>30</v>
      </c>
      <c r="C37128">
        <v>20070801</v>
      </c>
      <c r="D37128">
        <v>1</v>
      </c>
      <c r="E37128" t="s">
        <v>7</v>
      </c>
      <c r="F37128">
        <v>4190</v>
      </c>
      <c r="G37128" t="s">
        <v>36</v>
      </c>
    </row>
    <row r="37129" spans="1:7" hidden="1" x14ac:dyDescent="0.3">
      <c r="A37129">
        <v>756</v>
      </c>
      <c r="B37129">
        <v>32.369999999999997</v>
      </c>
      <c r="C37129">
        <v>20100201</v>
      </c>
      <c r="D37129">
        <v>1</v>
      </c>
      <c r="E37129" t="s">
        <v>7</v>
      </c>
      <c r="F37129">
        <v>4290</v>
      </c>
      <c r="G37129" t="s">
        <v>41</v>
      </c>
    </row>
    <row r="37130" spans="1:7" hidden="1" x14ac:dyDescent="0.3">
      <c r="A37130">
        <v>756</v>
      </c>
      <c r="B37130">
        <v>33</v>
      </c>
      <c r="C37130">
        <v>20171101</v>
      </c>
      <c r="D37130">
        <v>1</v>
      </c>
      <c r="E37130" t="s">
        <v>7</v>
      </c>
      <c r="F37130">
        <v>4280</v>
      </c>
      <c r="G37130" t="s">
        <v>34</v>
      </c>
    </row>
    <row r="37131" spans="1:7" hidden="1" x14ac:dyDescent="0.3">
      <c r="A37131">
        <v>756</v>
      </c>
      <c r="B37131">
        <v>35</v>
      </c>
      <c r="C37131">
        <v>20170301</v>
      </c>
      <c r="D37131">
        <v>1</v>
      </c>
      <c r="E37131" t="s">
        <v>7</v>
      </c>
      <c r="F37131">
        <v>4040</v>
      </c>
      <c r="G37131" t="s">
        <v>31</v>
      </c>
    </row>
    <row r="37132" spans="1:7" hidden="1" x14ac:dyDescent="0.3">
      <c r="A37132">
        <v>756</v>
      </c>
      <c r="B37132">
        <v>40</v>
      </c>
      <c r="C37132">
        <v>20120101</v>
      </c>
      <c r="D37132">
        <v>1</v>
      </c>
      <c r="E37132" t="s">
        <v>7</v>
      </c>
      <c r="F37132">
        <v>3431</v>
      </c>
      <c r="G37132" t="s">
        <v>143</v>
      </c>
    </row>
    <row r="37133" spans="1:7" hidden="1" x14ac:dyDescent="0.3">
      <c r="A37133">
        <v>756</v>
      </c>
      <c r="B37133">
        <v>40</v>
      </c>
      <c r="C37133">
        <v>20171201</v>
      </c>
      <c r="D37133">
        <v>1</v>
      </c>
      <c r="E37133" t="s">
        <v>7</v>
      </c>
      <c r="F37133">
        <v>4070</v>
      </c>
      <c r="G37133" t="s">
        <v>26</v>
      </c>
    </row>
    <row r="37134" spans="1:7" hidden="1" x14ac:dyDescent="0.3">
      <c r="A37134">
        <v>756</v>
      </c>
      <c r="B37134">
        <v>62.25</v>
      </c>
      <c r="C37134">
        <v>20160901</v>
      </c>
      <c r="D37134">
        <v>1</v>
      </c>
      <c r="E37134" t="s">
        <v>7</v>
      </c>
      <c r="F37134">
        <v>3240</v>
      </c>
      <c r="G37134" t="s">
        <v>13</v>
      </c>
    </row>
    <row r="37135" spans="1:7" hidden="1" x14ac:dyDescent="0.3">
      <c r="A37135">
        <v>7560</v>
      </c>
      <c r="B37135">
        <v>40</v>
      </c>
      <c r="C37135">
        <v>20020201</v>
      </c>
      <c r="D37135">
        <v>1</v>
      </c>
      <c r="E37135" t="s">
        <v>7</v>
      </c>
      <c r="F37135">
        <v>1010</v>
      </c>
      <c r="G37135" t="s">
        <v>25</v>
      </c>
    </row>
    <row r="37136" spans="1:7" hidden="1" x14ac:dyDescent="0.3">
      <c r="A37136">
        <v>7561</v>
      </c>
      <c r="B37136">
        <v>40</v>
      </c>
      <c r="C37136">
        <v>20120101</v>
      </c>
      <c r="D37136">
        <v>1</v>
      </c>
      <c r="E37136" t="s">
        <v>7</v>
      </c>
      <c r="F37136">
        <v>1010</v>
      </c>
      <c r="G37136" t="s">
        <v>25</v>
      </c>
    </row>
    <row r="37137" spans="1:7" hidden="1" x14ac:dyDescent="0.3">
      <c r="A37137">
        <v>7562</v>
      </c>
      <c r="B37137">
        <v>0</v>
      </c>
      <c r="C37137">
        <v>20180101</v>
      </c>
      <c r="D37137">
        <v>9</v>
      </c>
      <c r="E37137" t="s">
        <v>9</v>
      </c>
      <c r="F37137">
        <v>4160</v>
      </c>
      <c r="G37137" t="s">
        <v>142</v>
      </c>
    </row>
    <row r="37138" spans="1:7" hidden="1" x14ac:dyDescent="0.3">
      <c r="A37138">
        <v>7562</v>
      </c>
      <c r="B37138">
        <v>44</v>
      </c>
      <c r="C37138">
        <v>20150401</v>
      </c>
      <c r="D37138">
        <v>1</v>
      </c>
      <c r="E37138" t="s">
        <v>7</v>
      </c>
      <c r="F37138">
        <v>1010</v>
      </c>
      <c r="G37138" t="s">
        <v>25</v>
      </c>
    </row>
    <row r="37139" spans="1:7" hidden="1" x14ac:dyDescent="0.3">
      <c r="A37139">
        <v>7563</v>
      </c>
      <c r="B37139">
        <v>0</v>
      </c>
      <c r="C37139">
        <v>20170801</v>
      </c>
      <c r="D37139">
        <v>9</v>
      </c>
      <c r="E37139" t="s">
        <v>9</v>
      </c>
      <c r="F37139">
        <v>1010</v>
      </c>
      <c r="G37139" t="s">
        <v>25</v>
      </c>
    </row>
    <row r="37140" spans="1:7" hidden="1" x14ac:dyDescent="0.3">
      <c r="A37140">
        <v>7563</v>
      </c>
      <c r="B37140">
        <v>30</v>
      </c>
      <c r="C37140">
        <v>20181201</v>
      </c>
      <c r="D37140">
        <v>1</v>
      </c>
      <c r="E37140" t="s">
        <v>7</v>
      </c>
      <c r="F37140">
        <v>4160</v>
      </c>
      <c r="G37140" t="s">
        <v>142</v>
      </c>
    </row>
    <row r="37141" spans="1:7" hidden="1" x14ac:dyDescent="0.3">
      <c r="A37141">
        <v>7564</v>
      </c>
      <c r="B37141">
        <v>30</v>
      </c>
      <c r="C37141">
        <v>20180101</v>
      </c>
      <c r="D37141">
        <v>1</v>
      </c>
      <c r="E37141" t="s">
        <v>7</v>
      </c>
      <c r="F37141">
        <v>4160</v>
      </c>
      <c r="G37141" t="s">
        <v>142</v>
      </c>
    </row>
    <row r="37142" spans="1:7" hidden="1" x14ac:dyDescent="0.3">
      <c r="A37142">
        <v>7564</v>
      </c>
      <c r="B37142">
        <v>40</v>
      </c>
      <c r="C37142">
        <v>20100301</v>
      </c>
      <c r="D37142">
        <v>1</v>
      </c>
      <c r="E37142" t="s">
        <v>7</v>
      </c>
      <c r="F37142">
        <v>1010</v>
      </c>
      <c r="G37142" t="s">
        <v>25</v>
      </c>
    </row>
    <row r="37143" spans="1:7" hidden="1" x14ac:dyDescent="0.3">
      <c r="A37143">
        <v>7565</v>
      </c>
      <c r="B37143">
        <v>0</v>
      </c>
      <c r="C37143">
        <v>20170201</v>
      </c>
      <c r="D37143">
        <v>9</v>
      </c>
      <c r="E37143" t="s">
        <v>9</v>
      </c>
      <c r="F37143">
        <v>1010</v>
      </c>
      <c r="G37143" t="s">
        <v>25</v>
      </c>
    </row>
    <row r="37144" spans="1:7" hidden="1" x14ac:dyDescent="0.3">
      <c r="A37144">
        <v>7565</v>
      </c>
      <c r="B37144">
        <v>0</v>
      </c>
      <c r="C37144">
        <v>20180101</v>
      </c>
      <c r="D37144">
        <v>9</v>
      </c>
      <c r="E37144" t="s">
        <v>9</v>
      </c>
      <c r="F37144">
        <v>4160</v>
      </c>
      <c r="G37144" t="s">
        <v>142</v>
      </c>
    </row>
    <row r="37145" spans="1:7" hidden="1" x14ac:dyDescent="0.3">
      <c r="A37145">
        <v>7566</v>
      </c>
      <c r="B37145">
        <v>0</v>
      </c>
      <c r="C37145">
        <v>20190101</v>
      </c>
      <c r="D37145">
        <v>9</v>
      </c>
      <c r="E37145" t="s">
        <v>9</v>
      </c>
      <c r="F37145">
        <v>4160</v>
      </c>
      <c r="G37145" t="s">
        <v>142</v>
      </c>
    </row>
    <row r="37146" spans="1:7" hidden="1" x14ac:dyDescent="0.3">
      <c r="A37146">
        <v>7566</v>
      </c>
      <c r="B37146">
        <v>20</v>
      </c>
      <c r="C37146">
        <v>20190201</v>
      </c>
      <c r="D37146">
        <v>1</v>
      </c>
      <c r="E37146" t="s">
        <v>7</v>
      </c>
      <c r="F37146">
        <v>3330</v>
      </c>
      <c r="G37146" t="s">
        <v>27</v>
      </c>
    </row>
    <row r="37147" spans="1:7" hidden="1" x14ac:dyDescent="0.3">
      <c r="A37147">
        <v>7566</v>
      </c>
      <c r="B37147">
        <v>42.5</v>
      </c>
      <c r="C37147">
        <v>20191201</v>
      </c>
      <c r="D37147">
        <v>1</v>
      </c>
      <c r="E37147" t="s">
        <v>7</v>
      </c>
      <c r="F37147">
        <v>1010</v>
      </c>
      <c r="G37147" t="s">
        <v>25</v>
      </c>
    </row>
    <row r="37148" spans="1:7" hidden="1" x14ac:dyDescent="0.3">
      <c r="A37148">
        <v>7567</v>
      </c>
      <c r="B37148">
        <v>30</v>
      </c>
      <c r="C37148">
        <v>20190101</v>
      </c>
      <c r="D37148">
        <v>1</v>
      </c>
      <c r="E37148" t="s">
        <v>7</v>
      </c>
      <c r="F37148">
        <v>4160</v>
      </c>
      <c r="G37148" t="s">
        <v>142</v>
      </c>
    </row>
    <row r="37149" spans="1:7" hidden="1" x14ac:dyDescent="0.3">
      <c r="A37149">
        <v>7568</v>
      </c>
      <c r="B37149">
        <v>0</v>
      </c>
      <c r="C37149">
        <v>19000101</v>
      </c>
      <c r="D37149">
        <v>9</v>
      </c>
      <c r="E37149" t="s">
        <v>9</v>
      </c>
      <c r="F37149">
        <v>1290</v>
      </c>
      <c r="G37149" t="s">
        <v>497</v>
      </c>
    </row>
    <row r="37150" spans="1:7" hidden="1" x14ac:dyDescent="0.3">
      <c r="A37150">
        <v>7568</v>
      </c>
      <c r="B37150">
        <v>0</v>
      </c>
      <c r="C37150">
        <v>20180101</v>
      </c>
      <c r="D37150">
        <v>9</v>
      </c>
      <c r="E37150" t="s">
        <v>9</v>
      </c>
      <c r="F37150">
        <v>4160</v>
      </c>
      <c r="G37150" t="s">
        <v>142</v>
      </c>
    </row>
    <row r="37151" spans="1:7" hidden="1" x14ac:dyDescent="0.3">
      <c r="A37151">
        <v>7568</v>
      </c>
      <c r="B37151">
        <v>40</v>
      </c>
      <c r="C37151">
        <v>20120101</v>
      </c>
      <c r="D37151">
        <v>1</v>
      </c>
      <c r="E37151" t="s">
        <v>10</v>
      </c>
      <c r="F37151">
        <v>1010</v>
      </c>
      <c r="G37151" t="s">
        <v>25</v>
      </c>
    </row>
    <row r="37152" spans="1:7" hidden="1" x14ac:dyDescent="0.3">
      <c r="A37152">
        <v>7569</v>
      </c>
      <c r="B37152">
        <v>0</v>
      </c>
      <c r="C37152">
        <v>20190201</v>
      </c>
      <c r="D37152">
        <v>9</v>
      </c>
      <c r="E37152" t="s">
        <v>9</v>
      </c>
      <c r="F37152">
        <v>1010</v>
      </c>
      <c r="G37152" t="s">
        <v>25</v>
      </c>
    </row>
    <row r="37153" spans="1:7" hidden="1" x14ac:dyDescent="0.3">
      <c r="A37153">
        <v>7569</v>
      </c>
      <c r="B37153">
        <v>0</v>
      </c>
      <c r="C37153">
        <v>20191001</v>
      </c>
      <c r="D37153">
        <v>1</v>
      </c>
      <c r="E37153" t="s">
        <v>7</v>
      </c>
      <c r="F37153">
        <v>1290</v>
      </c>
      <c r="G37153" t="s">
        <v>497</v>
      </c>
    </row>
    <row r="37154" spans="1:7" hidden="1" x14ac:dyDescent="0.3">
      <c r="A37154">
        <v>7569</v>
      </c>
      <c r="B37154">
        <v>30</v>
      </c>
      <c r="C37154">
        <v>20180201</v>
      </c>
      <c r="D37154">
        <v>1</v>
      </c>
      <c r="E37154" t="s">
        <v>7</v>
      </c>
      <c r="F37154">
        <v>4160</v>
      </c>
      <c r="G37154" t="s">
        <v>142</v>
      </c>
    </row>
    <row r="37155" spans="1:7" hidden="1" x14ac:dyDescent="0.3">
      <c r="A37155">
        <v>757</v>
      </c>
      <c r="B37155">
        <v>0</v>
      </c>
      <c r="C37155">
        <v>20171001</v>
      </c>
      <c r="D37155">
        <v>9</v>
      </c>
      <c r="E37155" t="s">
        <v>9</v>
      </c>
      <c r="F37155">
        <v>3060</v>
      </c>
      <c r="G37155" t="s">
        <v>44</v>
      </c>
    </row>
    <row r="37156" spans="1:7" hidden="1" x14ac:dyDescent="0.3">
      <c r="A37156">
        <v>757</v>
      </c>
      <c r="B37156">
        <v>0</v>
      </c>
      <c r="C37156">
        <v>20190301</v>
      </c>
      <c r="D37156">
        <v>9</v>
      </c>
      <c r="E37156" t="s">
        <v>9</v>
      </c>
      <c r="F37156">
        <v>4280</v>
      </c>
      <c r="G37156" t="s">
        <v>34</v>
      </c>
    </row>
    <row r="37157" spans="1:7" hidden="1" x14ac:dyDescent="0.3">
      <c r="A37157">
        <v>757</v>
      </c>
      <c r="B37157">
        <v>15</v>
      </c>
      <c r="C37157">
        <v>20120101</v>
      </c>
      <c r="D37157">
        <v>1</v>
      </c>
      <c r="E37157" t="s">
        <v>7</v>
      </c>
      <c r="F37157">
        <v>3380</v>
      </c>
      <c r="G37157" t="s">
        <v>803</v>
      </c>
    </row>
    <row r="37158" spans="1:7" hidden="1" x14ac:dyDescent="0.3">
      <c r="A37158">
        <v>757</v>
      </c>
      <c r="B37158">
        <v>27</v>
      </c>
      <c r="C37158">
        <v>20140901</v>
      </c>
      <c r="D37158">
        <v>1</v>
      </c>
      <c r="E37158" t="s">
        <v>7</v>
      </c>
      <c r="F37158">
        <v>4090</v>
      </c>
      <c r="G37158" t="s">
        <v>33</v>
      </c>
    </row>
    <row r="37159" spans="1:7" hidden="1" x14ac:dyDescent="0.3">
      <c r="A37159">
        <v>757</v>
      </c>
      <c r="B37159">
        <v>30</v>
      </c>
      <c r="C37159">
        <v>20070801</v>
      </c>
      <c r="D37159">
        <v>1</v>
      </c>
      <c r="E37159" t="s">
        <v>7</v>
      </c>
      <c r="F37159">
        <v>1230</v>
      </c>
      <c r="G37159" t="s">
        <v>28</v>
      </c>
    </row>
    <row r="37160" spans="1:7" hidden="1" x14ac:dyDescent="0.3">
      <c r="A37160">
        <v>757</v>
      </c>
      <c r="B37160">
        <v>30</v>
      </c>
      <c r="C37160">
        <v>20100101</v>
      </c>
      <c r="D37160">
        <v>1</v>
      </c>
      <c r="E37160" t="s">
        <v>7</v>
      </c>
      <c r="F37160">
        <v>4190</v>
      </c>
      <c r="G37160" t="s">
        <v>36</v>
      </c>
    </row>
    <row r="37161" spans="1:7" hidden="1" x14ac:dyDescent="0.3">
      <c r="A37161">
        <v>757</v>
      </c>
      <c r="B37161">
        <v>31</v>
      </c>
      <c r="C37161">
        <v>20120101</v>
      </c>
      <c r="D37161">
        <v>1</v>
      </c>
      <c r="E37161" t="s">
        <v>7</v>
      </c>
      <c r="F37161">
        <v>3431</v>
      </c>
      <c r="G37161" t="s">
        <v>143</v>
      </c>
    </row>
    <row r="37162" spans="1:7" hidden="1" x14ac:dyDescent="0.3">
      <c r="A37162">
        <v>757</v>
      </c>
      <c r="B37162">
        <v>32.369999999999997</v>
      </c>
      <c r="C37162">
        <v>20140601</v>
      </c>
      <c r="D37162">
        <v>1</v>
      </c>
      <c r="E37162" t="s">
        <v>7</v>
      </c>
      <c r="F37162">
        <v>4290</v>
      </c>
      <c r="G37162" t="s">
        <v>41</v>
      </c>
    </row>
    <row r="37163" spans="1:7" hidden="1" x14ac:dyDescent="0.3">
      <c r="A37163">
        <v>757</v>
      </c>
      <c r="B37163">
        <v>35</v>
      </c>
      <c r="C37163">
        <v>20140901</v>
      </c>
      <c r="D37163">
        <v>1</v>
      </c>
      <c r="E37163" t="s">
        <v>7</v>
      </c>
      <c r="F37163">
        <v>4040</v>
      </c>
      <c r="G37163" t="s">
        <v>31</v>
      </c>
    </row>
    <row r="37164" spans="1:7" hidden="1" x14ac:dyDescent="0.3">
      <c r="A37164">
        <v>757</v>
      </c>
      <c r="B37164">
        <v>40</v>
      </c>
      <c r="C37164">
        <v>20120101</v>
      </c>
      <c r="D37164">
        <v>1</v>
      </c>
      <c r="E37164" t="s">
        <v>7</v>
      </c>
      <c r="F37164">
        <v>4070</v>
      </c>
      <c r="G37164" t="s">
        <v>26</v>
      </c>
    </row>
    <row r="37165" spans="1:7" hidden="1" x14ac:dyDescent="0.3">
      <c r="A37165">
        <v>757</v>
      </c>
      <c r="B37165">
        <v>44</v>
      </c>
      <c r="C37165">
        <v>20170501</v>
      </c>
      <c r="D37165">
        <v>1</v>
      </c>
      <c r="E37165" t="s">
        <v>7</v>
      </c>
      <c r="F37165">
        <v>4350</v>
      </c>
      <c r="G37165" t="s">
        <v>29</v>
      </c>
    </row>
    <row r="37166" spans="1:7" hidden="1" x14ac:dyDescent="0.3">
      <c r="A37166">
        <v>757</v>
      </c>
      <c r="B37166">
        <v>62.25</v>
      </c>
      <c r="C37166">
        <v>20130201</v>
      </c>
      <c r="D37166">
        <v>1</v>
      </c>
      <c r="E37166" t="s">
        <v>7</v>
      </c>
      <c r="F37166">
        <v>3240</v>
      </c>
      <c r="G37166" t="s">
        <v>13</v>
      </c>
    </row>
    <row r="37167" spans="1:7" hidden="1" x14ac:dyDescent="0.3">
      <c r="A37167">
        <v>7570</v>
      </c>
      <c r="B37167">
        <v>0</v>
      </c>
      <c r="C37167">
        <v>20180201</v>
      </c>
      <c r="D37167">
        <v>9</v>
      </c>
      <c r="E37167" t="s">
        <v>9</v>
      </c>
      <c r="F37167">
        <v>1010</v>
      </c>
      <c r="G37167" t="s">
        <v>25</v>
      </c>
    </row>
    <row r="37168" spans="1:7" hidden="1" x14ac:dyDescent="0.3">
      <c r="A37168">
        <v>7570</v>
      </c>
      <c r="B37168">
        <v>0</v>
      </c>
      <c r="C37168">
        <v>20191201</v>
      </c>
      <c r="D37168">
        <v>1</v>
      </c>
      <c r="E37168" t="s">
        <v>7</v>
      </c>
      <c r="F37168">
        <v>1290</v>
      </c>
      <c r="G37168" t="s">
        <v>497</v>
      </c>
    </row>
    <row r="37169" spans="1:7" hidden="1" x14ac:dyDescent="0.3">
      <c r="A37169">
        <v>7570</v>
      </c>
      <c r="B37169">
        <v>30</v>
      </c>
      <c r="C37169">
        <v>20181001</v>
      </c>
      <c r="D37169">
        <v>1</v>
      </c>
      <c r="E37169" t="s">
        <v>7</v>
      </c>
      <c r="F37169">
        <v>4160</v>
      </c>
      <c r="G37169" t="s">
        <v>142</v>
      </c>
    </row>
    <row r="37170" spans="1:7" hidden="1" x14ac:dyDescent="0.3">
      <c r="A37170">
        <v>7571</v>
      </c>
      <c r="B37170">
        <v>0</v>
      </c>
      <c r="C37170">
        <v>19000101</v>
      </c>
      <c r="D37170">
        <v>9</v>
      </c>
      <c r="E37170" t="s">
        <v>9</v>
      </c>
      <c r="F37170">
        <v>1290</v>
      </c>
      <c r="G37170" t="s">
        <v>497</v>
      </c>
    </row>
    <row r="37171" spans="1:7" hidden="1" x14ac:dyDescent="0.3">
      <c r="A37171">
        <v>7571</v>
      </c>
      <c r="B37171">
        <v>0</v>
      </c>
      <c r="C37171">
        <v>20180101</v>
      </c>
      <c r="D37171">
        <v>9</v>
      </c>
      <c r="E37171" t="s">
        <v>9</v>
      </c>
      <c r="F37171">
        <v>4160</v>
      </c>
      <c r="G37171" t="s">
        <v>142</v>
      </c>
    </row>
    <row r="37172" spans="1:7" hidden="1" x14ac:dyDescent="0.3">
      <c r="A37172">
        <v>7571</v>
      </c>
      <c r="B37172">
        <v>40</v>
      </c>
      <c r="C37172">
        <v>20120101</v>
      </c>
      <c r="D37172">
        <v>1</v>
      </c>
      <c r="E37172" t="s">
        <v>10</v>
      </c>
      <c r="F37172">
        <v>1010</v>
      </c>
      <c r="G37172" t="s">
        <v>25</v>
      </c>
    </row>
    <row r="37173" spans="1:7" hidden="1" x14ac:dyDescent="0.3">
      <c r="A37173">
        <v>7572</v>
      </c>
      <c r="B37173">
        <v>0</v>
      </c>
      <c r="C37173">
        <v>20160101</v>
      </c>
      <c r="D37173">
        <v>9</v>
      </c>
      <c r="E37173" t="s">
        <v>9</v>
      </c>
      <c r="F37173">
        <v>1010</v>
      </c>
      <c r="G37173" t="s">
        <v>25</v>
      </c>
    </row>
    <row r="37174" spans="1:7" hidden="1" x14ac:dyDescent="0.3">
      <c r="A37174">
        <v>7572</v>
      </c>
      <c r="B37174">
        <v>0</v>
      </c>
      <c r="C37174">
        <v>20180101</v>
      </c>
      <c r="D37174">
        <v>9</v>
      </c>
      <c r="E37174" t="s">
        <v>9</v>
      </c>
      <c r="F37174">
        <v>4160</v>
      </c>
      <c r="G37174" t="s">
        <v>142</v>
      </c>
    </row>
    <row r="37175" spans="1:7" hidden="1" x14ac:dyDescent="0.3">
      <c r="A37175">
        <v>7573</v>
      </c>
      <c r="B37175">
        <v>0</v>
      </c>
      <c r="C37175">
        <v>20131201</v>
      </c>
      <c r="D37175">
        <v>9</v>
      </c>
      <c r="E37175" t="s">
        <v>9</v>
      </c>
      <c r="F37175">
        <v>1010</v>
      </c>
      <c r="G37175" t="s">
        <v>25</v>
      </c>
    </row>
    <row r="37176" spans="1:7" hidden="1" x14ac:dyDescent="0.3">
      <c r="A37176">
        <v>7573</v>
      </c>
      <c r="B37176">
        <v>0</v>
      </c>
      <c r="C37176">
        <v>20180101</v>
      </c>
      <c r="D37176">
        <v>9</v>
      </c>
      <c r="E37176" t="s">
        <v>9</v>
      </c>
      <c r="F37176">
        <v>4160</v>
      </c>
      <c r="G37176" t="s">
        <v>142</v>
      </c>
    </row>
    <row r="37177" spans="1:7" hidden="1" x14ac:dyDescent="0.3">
      <c r="A37177">
        <v>7574</v>
      </c>
      <c r="B37177">
        <v>20</v>
      </c>
      <c r="C37177">
        <v>20060101</v>
      </c>
      <c r="D37177">
        <v>1</v>
      </c>
      <c r="E37177" t="s">
        <v>7</v>
      </c>
      <c r="F37177">
        <v>3330</v>
      </c>
      <c r="G37177" t="s">
        <v>27</v>
      </c>
    </row>
    <row r="37178" spans="1:7" hidden="1" x14ac:dyDescent="0.3">
      <c r="A37178">
        <v>7574</v>
      </c>
      <c r="B37178">
        <v>30</v>
      </c>
      <c r="C37178">
        <v>20180101</v>
      </c>
      <c r="D37178">
        <v>1</v>
      </c>
      <c r="E37178" t="s">
        <v>7</v>
      </c>
      <c r="F37178">
        <v>4160</v>
      </c>
      <c r="G37178" t="s">
        <v>142</v>
      </c>
    </row>
    <row r="37179" spans="1:7" hidden="1" x14ac:dyDescent="0.3">
      <c r="A37179">
        <v>7574</v>
      </c>
      <c r="B37179">
        <v>44</v>
      </c>
      <c r="C37179">
        <v>20151201</v>
      </c>
      <c r="D37179">
        <v>1</v>
      </c>
      <c r="E37179" t="s">
        <v>7</v>
      </c>
      <c r="F37179">
        <v>1010</v>
      </c>
      <c r="G37179" t="s">
        <v>25</v>
      </c>
    </row>
    <row r="37180" spans="1:7" hidden="1" x14ac:dyDescent="0.3">
      <c r="A37180">
        <v>7575</v>
      </c>
      <c r="B37180">
        <v>0</v>
      </c>
      <c r="C37180">
        <v>20180101</v>
      </c>
      <c r="D37180">
        <v>9</v>
      </c>
      <c r="E37180" t="s">
        <v>9</v>
      </c>
      <c r="F37180">
        <v>4160</v>
      </c>
      <c r="G37180" t="s">
        <v>142</v>
      </c>
    </row>
    <row r="37181" spans="1:7" hidden="1" x14ac:dyDescent="0.3">
      <c r="A37181">
        <v>7575</v>
      </c>
      <c r="B37181">
        <v>43.5</v>
      </c>
      <c r="C37181">
        <v>20160401</v>
      </c>
      <c r="D37181">
        <v>1</v>
      </c>
      <c r="E37181" t="s">
        <v>7</v>
      </c>
      <c r="F37181">
        <v>1010</v>
      </c>
      <c r="G37181" t="s">
        <v>25</v>
      </c>
    </row>
    <row r="37182" spans="1:7" hidden="1" x14ac:dyDescent="0.3">
      <c r="A37182">
        <v>7576</v>
      </c>
      <c r="B37182">
        <v>0</v>
      </c>
      <c r="C37182">
        <v>20190301</v>
      </c>
      <c r="D37182">
        <v>9</v>
      </c>
      <c r="E37182" t="s">
        <v>9</v>
      </c>
      <c r="F37182">
        <v>1010</v>
      </c>
      <c r="G37182" t="s">
        <v>25</v>
      </c>
    </row>
    <row r="37183" spans="1:7" hidden="1" x14ac:dyDescent="0.3">
      <c r="A37183">
        <v>7576</v>
      </c>
      <c r="B37183">
        <v>0</v>
      </c>
      <c r="C37183">
        <v>20191201</v>
      </c>
      <c r="D37183">
        <v>9</v>
      </c>
      <c r="E37183" t="s">
        <v>9</v>
      </c>
      <c r="F37183">
        <v>4160</v>
      </c>
      <c r="G37183" t="s">
        <v>142</v>
      </c>
    </row>
    <row r="37184" spans="1:7" hidden="1" x14ac:dyDescent="0.3">
      <c r="A37184">
        <v>7577</v>
      </c>
      <c r="B37184">
        <v>0</v>
      </c>
      <c r="C37184">
        <v>20180101</v>
      </c>
      <c r="D37184">
        <v>9</v>
      </c>
      <c r="E37184" t="s">
        <v>9</v>
      </c>
      <c r="F37184">
        <v>4160</v>
      </c>
      <c r="G37184" t="s">
        <v>142</v>
      </c>
    </row>
    <row r="37185" spans="1:7" hidden="1" x14ac:dyDescent="0.3">
      <c r="A37185">
        <v>7577</v>
      </c>
      <c r="B37185">
        <v>0</v>
      </c>
      <c r="C37185">
        <v>20190201</v>
      </c>
      <c r="D37185">
        <v>9</v>
      </c>
      <c r="E37185" t="s">
        <v>9</v>
      </c>
      <c r="F37185">
        <v>1010</v>
      </c>
      <c r="G37185" t="s">
        <v>25</v>
      </c>
    </row>
    <row r="37186" spans="1:7" hidden="1" x14ac:dyDescent="0.3">
      <c r="A37186">
        <v>7578</v>
      </c>
      <c r="B37186">
        <v>0</v>
      </c>
      <c r="C37186">
        <v>20180101</v>
      </c>
      <c r="D37186">
        <v>9</v>
      </c>
      <c r="E37186" t="s">
        <v>9</v>
      </c>
      <c r="F37186">
        <v>4160</v>
      </c>
      <c r="G37186" t="s">
        <v>142</v>
      </c>
    </row>
    <row r="37187" spans="1:7" hidden="1" x14ac:dyDescent="0.3">
      <c r="A37187">
        <v>7578</v>
      </c>
      <c r="B37187">
        <v>0</v>
      </c>
      <c r="C37187">
        <v>20190101</v>
      </c>
      <c r="D37187">
        <v>9</v>
      </c>
      <c r="E37187" t="s">
        <v>9</v>
      </c>
      <c r="F37187">
        <v>1010</v>
      </c>
      <c r="G37187" t="s">
        <v>25</v>
      </c>
    </row>
    <row r="37188" spans="1:7" hidden="1" x14ac:dyDescent="0.3">
      <c r="A37188">
        <v>7579</v>
      </c>
      <c r="B37188">
        <v>0</v>
      </c>
      <c r="C37188">
        <v>20170401</v>
      </c>
      <c r="D37188">
        <v>9</v>
      </c>
      <c r="E37188" t="s">
        <v>9</v>
      </c>
      <c r="F37188">
        <v>1010</v>
      </c>
      <c r="G37188" t="s">
        <v>25</v>
      </c>
    </row>
    <row r="37189" spans="1:7" hidden="1" x14ac:dyDescent="0.3">
      <c r="A37189">
        <v>7579</v>
      </c>
      <c r="B37189">
        <v>0</v>
      </c>
      <c r="C37189">
        <v>20180201</v>
      </c>
      <c r="D37189">
        <v>9</v>
      </c>
      <c r="E37189" t="s">
        <v>9</v>
      </c>
      <c r="F37189">
        <v>4160</v>
      </c>
      <c r="G37189" t="s">
        <v>142</v>
      </c>
    </row>
    <row r="37190" spans="1:7" hidden="1" x14ac:dyDescent="0.3">
      <c r="A37190">
        <v>758</v>
      </c>
      <c r="B37190">
        <v>0</v>
      </c>
      <c r="C37190">
        <v>19820101</v>
      </c>
      <c r="D37190">
        <v>9</v>
      </c>
      <c r="E37190" t="s">
        <v>9</v>
      </c>
      <c r="F37190">
        <v>3060</v>
      </c>
      <c r="G37190" t="s">
        <v>44</v>
      </c>
    </row>
    <row r="37191" spans="1:7" hidden="1" x14ac:dyDescent="0.3">
      <c r="A37191">
        <v>758</v>
      </c>
      <c r="B37191">
        <v>15</v>
      </c>
      <c r="C37191">
        <v>20150501</v>
      </c>
      <c r="D37191">
        <v>1</v>
      </c>
      <c r="E37191" t="s">
        <v>7</v>
      </c>
      <c r="F37191">
        <v>3380</v>
      </c>
      <c r="G37191" t="s">
        <v>803</v>
      </c>
    </row>
    <row r="37192" spans="1:7" hidden="1" x14ac:dyDescent="0.3">
      <c r="A37192">
        <v>758</v>
      </c>
      <c r="B37192">
        <v>22.32</v>
      </c>
      <c r="C37192">
        <v>20120101</v>
      </c>
      <c r="D37192">
        <v>1</v>
      </c>
      <c r="E37192" t="s">
        <v>7</v>
      </c>
      <c r="F37192">
        <v>3240</v>
      </c>
      <c r="G37192" t="s">
        <v>13</v>
      </c>
    </row>
    <row r="37193" spans="1:7" hidden="1" x14ac:dyDescent="0.3">
      <c r="A37193">
        <v>758</v>
      </c>
      <c r="B37193">
        <v>27</v>
      </c>
      <c r="C37193">
        <v>20140201</v>
      </c>
      <c r="D37193">
        <v>1</v>
      </c>
      <c r="E37193" t="s">
        <v>7</v>
      </c>
      <c r="F37193">
        <v>4090</v>
      </c>
      <c r="G37193" t="s">
        <v>33</v>
      </c>
    </row>
    <row r="37194" spans="1:7" hidden="1" x14ac:dyDescent="0.3">
      <c r="A37194">
        <v>758</v>
      </c>
      <c r="B37194">
        <v>30</v>
      </c>
      <c r="C37194">
        <v>20110701</v>
      </c>
      <c r="D37194">
        <v>1</v>
      </c>
      <c r="E37194" t="s">
        <v>7</v>
      </c>
      <c r="F37194">
        <v>1230</v>
      </c>
      <c r="G37194" t="s">
        <v>28</v>
      </c>
    </row>
    <row r="37195" spans="1:7" hidden="1" x14ac:dyDescent="0.3">
      <c r="A37195">
        <v>758</v>
      </c>
      <c r="B37195">
        <v>32.369999999999997</v>
      </c>
      <c r="C37195">
        <v>20190501</v>
      </c>
      <c r="D37195">
        <v>1</v>
      </c>
      <c r="E37195" t="s">
        <v>7</v>
      </c>
      <c r="F37195">
        <v>4290</v>
      </c>
      <c r="G37195" t="s">
        <v>41</v>
      </c>
    </row>
    <row r="37196" spans="1:7" hidden="1" x14ac:dyDescent="0.3">
      <c r="A37196">
        <v>758</v>
      </c>
      <c r="B37196">
        <v>33</v>
      </c>
      <c r="C37196">
        <v>20120101</v>
      </c>
      <c r="D37196">
        <v>1</v>
      </c>
      <c r="E37196" t="s">
        <v>7</v>
      </c>
      <c r="F37196">
        <v>4280</v>
      </c>
      <c r="G37196" t="s">
        <v>34</v>
      </c>
    </row>
    <row r="37197" spans="1:7" hidden="1" x14ac:dyDescent="0.3">
      <c r="A37197">
        <v>758</v>
      </c>
      <c r="B37197">
        <v>33.06</v>
      </c>
      <c r="C37197">
        <v>20190301</v>
      </c>
      <c r="D37197">
        <v>1</v>
      </c>
      <c r="E37197" t="s">
        <v>7</v>
      </c>
      <c r="F37197">
        <v>4190</v>
      </c>
      <c r="G37197" t="s">
        <v>36</v>
      </c>
    </row>
    <row r="37198" spans="1:7" hidden="1" x14ac:dyDescent="0.3">
      <c r="A37198">
        <v>758</v>
      </c>
      <c r="B37198">
        <v>35</v>
      </c>
      <c r="C37198">
        <v>20110501</v>
      </c>
      <c r="D37198">
        <v>1</v>
      </c>
      <c r="E37198" t="s">
        <v>7</v>
      </c>
      <c r="F37198">
        <v>4040</v>
      </c>
      <c r="G37198" t="s">
        <v>31</v>
      </c>
    </row>
    <row r="37199" spans="1:7" hidden="1" x14ac:dyDescent="0.3">
      <c r="A37199">
        <v>758</v>
      </c>
      <c r="B37199">
        <v>40</v>
      </c>
      <c r="C37199">
        <v>20181101</v>
      </c>
      <c r="D37199">
        <v>1</v>
      </c>
      <c r="E37199" t="s">
        <v>7</v>
      </c>
      <c r="F37199">
        <v>4070</v>
      </c>
      <c r="G37199" t="s">
        <v>26</v>
      </c>
    </row>
    <row r="37200" spans="1:7" hidden="1" x14ac:dyDescent="0.3">
      <c r="A37200">
        <v>758</v>
      </c>
      <c r="B37200">
        <v>44</v>
      </c>
      <c r="C37200">
        <v>20161201</v>
      </c>
      <c r="D37200">
        <v>1</v>
      </c>
      <c r="E37200" t="s">
        <v>7</v>
      </c>
      <c r="F37200">
        <v>4350</v>
      </c>
      <c r="G37200" t="s">
        <v>29</v>
      </c>
    </row>
    <row r="37201" spans="1:7" hidden="1" x14ac:dyDescent="0.3">
      <c r="A37201">
        <v>7580</v>
      </c>
      <c r="B37201">
        <v>0</v>
      </c>
      <c r="C37201">
        <v>20180101</v>
      </c>
      <c r="D37201">
        <v>9</v>
      </c>
      <c r="E37201" t="s">
        <v>9</v>
      </c>
      <c r="F37201">
        <v>4160</v>
      </c>
      <c r="G37201" t="s">
        <v>142</v>
      </c>
    </row>
    <row r="37202" spans="1:7" hidden="1" x14ac:dyDescent="0.3">
      <c r="A37202">
        <v>7580</v>
      </c>
      <c r="B37202">
        <v>0</v>
      </c>
      <c r="C37202">
        <v>20190201</v>
      </c>
      <c r="D37202">
        <v>9</v>
      </c>
      <c r="E37202" t="s">
        <v>9</v>
      </c>
      <c r="F37202">
        <v>1010</v>
      </c>
      <c r="G37202" t="s">
        <v>25</v>
      </c>
    </row>
    <row r="37203" spans="1:7" hidden="1" x14ac:dyDescent="0.3">
      <c r="A37203">
        <v>7581</v>
      </c>
      <c r="B37203">
        <v>0</v>
      </c>
      <c r="C37203">
        <v>20180501</v>
      </c>
      <c r="D37203">
        <v>9</v>
      </c>
      <c r="E37203" t="s">
        <v>9</v>
      </c>
      <c r="F37203">
        <v>1010</v>
      </c>
      <c r="G37203" t="s">
        <v>25</v>
      </c>
    </row>
    <row r="37204" spans="1:7" hidden="1" x14ac:dyDescent="0.3">
      <c r="A37204">
        <v>7581</v>
      </c>
      <c r="B37204">
        <v>25</v>
      </c>
      <c r="C37204">
        <v>20180201</v>
      </c>
      <c r="D37204">
        <v>1</v>
      </c>
      <c r="E37204" t="s">
        <v>7</v>
      </c>
      <c r="F37204">
        <v>4160</v>
      </c>
      <c r="G37204" t="s">
        <v>142</v>
      </c>
    </row>
    <row r="37205" spans="1:7" hidden="1" x14ac:dyDescent="0.3">
      <c r="A37205">
        <v>7582</v>
      </c>
      <c r="B37205">
        <v>25</v>
      </c>
      <c r="C37205">
        <v>20180201</v>
      </c>
      <c r="D37205">
        <v>1</v>
      </c>
      <c r="E37205" t="s">
        <v>7</v>
      </c>
      <c r="F37205">
        <v>4160</v>
      </c>
      <c r="G37205" t="s">
        <v>142</v>
      </c>
    </row>
    <row r="37206" spans="1:7" hidden="1" x14ac:dyDescent="0.3">
      <c r="A37206">
        <v>7582</v>
      </c>
      <c r="B37206">
        <v>43</v>
      </c>
      <c r="C37206">
        <v>20171101</v>
      </c>
      <c r="D37206">
        <v>1</v>
      </c>
      <c r="E37206" t="s">
        <v>7</v>
      </c>
      <c r="F37206">
        <v>1010</v>
      </c>
      <c r="G37206" t="s">
        <v>25</v>
      </c>
    </row>
    <row r="37207" spans="1:7" hidden="1" x14ac:dyDescent="0.3">
      <c r="A37207">
        <v>7583</v>
      </c>
      <c r="B37207">
        <v>0</v>
      </c>
      <c r="C37207">
        <v>20180201</v>
      </c>
      <c r="D37207">
        <v>9</v>
      </c>
      <c r="E37207" t="s">
        <v>9</v>
      </c>
      <c r="F37207">
        <v>4160</v>
      </c>
      <c r="G37207" t="s">
        <v>142</v>
      </c>
    </row>
    <row r="37208" spans="1:7" hidden="1" x14ac:dyDescent="0.3">
      <c r="A37208">
        <v>7583</v>
      </c>
      <c r="B37208">
        <v>43</v>
      </c>
      <c r="C37208">
        <v>20171201</v>
      </c>
      <c r="D37208">
        <v>1</v>
      </c>
      <c r="E37208" t="s">
        <v>10</v>
      </c>
      <c r="F37208">
        <v>1010</v>
      </c>
      <c r="G37208" t="s">
        <v>25</v>
      </c>
    </row>
    <row r="37209" spans="1:7" hidden="1" x14ac:dyDescent="0.3">
      <c r="A37209">
        <v>7584</v>
      </c>
      <c r="B37209">
        <v>25</v>
      </c>
      <c r="C37209">
        <v>20180201</v>
      </c>
      <c r="D37209">
        <v>1</v>
      </c>
      <c r="E37209" t="s">
        <v>7</v>
      </c>
      <c r="F37209">
        <v>4160</v>
      </c>
      <c r="G37209" t="s">
        <v>142</v>
      </c>
    </row>
    <row r="37210" spans="1:7" hidden="1" x14ac:dyDescent="0.3">
      <c r="A37210">
        <v>7584</v>
      </c>
      <c r="B37210">
        <v>43.5</v>
      </c>
      <c r="C37210">
        <v>20161101</v>
      </c>
      <c r="D37210">
        <v>1</v>
      </c>
      <c r="E37210" t="s">
        <v>7</v>
      </c>
      <c r="F37210">
        <v>1010</v>
      </c>
      <c r="G37210" t="s">
        <v>25</v>
      </c>
    </row>
    <row r="37211" spans="1:7" hidden="1" x14ac:dyDescent="0.3">
      <c r="A37211">
        <v>7585</v>
      </c>
      <c r="B37211">
        <v>25</v>
      </c>
      <c r="C37211">
        <v>20180601</v>
      </c>
      <c r="D37211">
        <v>1</v>
      </c>
      <c r="E37211" t="s">
        <v>10</v>
      </c>
      <c r="F37211">
        <v>4160</v>
      </c>
      <c r="G37211" t="s">
        <v>142</v>
      </c>
    </row>
    <row r="37212" spans="1:7" hidden="1" x14ac:dyDescent="0.3">
      <c r="A37212">
        <v>7585</v>
      </c>
      <c r="B37212">
        <v>40</v>
      </c>
      <c r="C37212">
        <v>20120101</v>
      </c>
      <c r="D37212">
        <v>1</v>
      </c>
      <c r="E37212" t="s">
        <v>10</v>
      </c>
      <c r="F37212">
        <v>1010</v>
      </c>
      <c r="G37212" t="s">
        <v>25</v>
      </c>
    </row>
    <row r="37213" spans="1:7" hidden="1" x14ac:dyDescent="0.3">
      <c r="A37213">
        <v>7586</v>
      </c>
      <c r="B37213">
        <v>0</v>
      </c>
      <c r="C37213">
        <v>20190201</v>
      </c>
      <c r="D37213">
        <v>9</v>
      </c>
      <c r="E37213" t="s">
        <v>9</v>
      </c>
      <c r="F37213">
        <v>1010</v>
      </c>
      <c r="G37213" t="s">
        <v>25</v>
      </c>
    </row>
    <row r="37214" spans="1:7" hidden="1" x14ac:dyDescent="0.3">
      <c r="A37214">
        <v>7586</v>
      </c>
      <c r="B37214">
        <v>25</v>
      </c>
      <c r="C37214">
        <v>20180501</v>
      </c>
      <c r="D37214">
        <v>1</v>
      </c>
      <c r="E37214" t="s">
        <v>7</v>
      </c>
      <c r="F37214">
        <v>4160</v>
      </c>
      <c r="G37214" t="s">
        <v>142</v>
      </c>
    </row>
    <row r="37215" spans="1:7" hidden="1" x14ac:dyDescent="0.3">
      <c r="A37215">
        <v>7587</v>
      </c>
      <c r="B37215">
        <v>0</v>
      </c>
      <c r="C37215">
        <v>20190201</v>
      </c>
      <c r="D37215">
        <v>9</v>
      </c>
      <c r="E37215" t="s">
        <v>9</v>
      </c>
      <c r="F37215">
        <v>1010</v>
      </c>
      <c r="G37215" t="s">
        <v>25</v>
      </c>
    </row>
    <row r="37216" spans="1:7" hidden="1" x14ac:dyDescent="0.3">
      <c r="A37216">
        <v>7587</v>
      </c>
      <c r="B37216">
        <v>30</v>
      </c>
      <c r="C37216">
        <v>20180601</v>
      </c>
      <c r="D37216">
        <v>1</v>
      </c>
      <c r="E37216" t="s">
        <v>7</v>
      </c>
      <c r="F37216">
        <v>4160</v>
      </c>
      <c r="G37216" t="s">
        <v>142</v>
      </c>
    </row>
    <row r="37217" spans="1:7" hidden="1" x14ac:dyDescent="0.3">
      <c r="A37217">
        <v>7588</v>
      </c>
      <c r="B37217">
        <v>0</v>
      </c>
      <c r="C37217">
        <v>20190201</v>
      </c>
      <c r="D37217">
        <v>9</v>
      </c>
      <c r="E37217" t="s">
        <v>9</v>
      </c>
      <c r="F37217">
        <v>1010</v>
      </c>
      <c r="G37217" t="s">
        <v>25</v>
      </c>
    </row>
    <row r="37218" spans="1:7" hidden="1" x14ac:dyDescent="0.3">
      <c r="A37218">
        <v>7589</v>
      </c>
      <c r="B37218">
        <v>0</v>
      </c>
      <c r="C37218">
        <v>20181201</v>
      </c>
      <c r="D37218">
        <v>9</v>
      </c>
      <c r="E37218" t="s">
        <v>9</v>
      </c>
      <c r="F37218">
        <v>1010</v>
      </c>
      <c r="G37218" t="s">
        <v>25</v>
      </c>
    </row>
    <row r="37219" spans="1:7" hidden="1" x14ac:dyDescent="0.3">
      <c r="A37219">
        <v>759</v>
      </c>
      <c r="B37219">
        <v>15</v>
      </c>
      <c r="C37219">
        <v>20160601</v>
      </c>
      <c r="D37219">
        <v>1</v>
      </c>
      <c r="E37219" t="s">
        <v>7</v>
      </c>
      <c r="F37219">
        <v>3380</v>
      </c>
      <c r="G37219" t="s">
        <v>803</v>
      </c>
    </row>
    <row r="37220" spans="1:7" hidden="1" x14ac:dyDescent="0.3">
      <c r="A37220">
        <v>759</v>
      </c>
      <c r="B37220">
        <v>22.32</v>
      </c>
      <c r="C37220">
        <v>20170801</v>
      </c>
      <c r="D37220">
        <v>1</v>
      </c>
      <c r="E37220" t="s">
        <v>7</v>
      </c>
      <c r="F37220">
        <v>3240</v>
      </c>
      <c r="G37220" t="s">
        <v>13</v>
      </c>
    </row>
    <row r="37221" spans="1:7" hidden="1" x14ac:dyDescent="0.3">
      <c r="A37221">
        <v>759</v>
      </c>
      <c r="B37221">
        <v>27</v>
      </c>
      <c r="C37221">
        <v>20140201</v>
      </c>
      <c r="D37221">
        <v>1</v>
      </c>
      <c r="E37221" t="s">
        <v>7</v>
      </c>
      <c r="F37221">
        <v>4090</v>
      </c>
      <c r="G37221" t="s">
        <v>33</v>
      </c>
    </row>
    <row r="37222" spans="1:7" hidden="1" x14ac:dyDescent="0.3">
      <c r="A37222">
        <v>759</v>
      </c>
      <c r="B37222">
        <v>30</v>
      </c>
      <c r="C37222">
        <v>20150901</v>
      </c>
      <c r="D37222">
        <v>1</v>
      </c>
      <c r="E37222" t="s">
        <v>7</v>
      </c>
      <c r="F37222">
        <v>1230</v>
      </c>
      <c r="G37222" t="s">
        <v>28</v>
      </c>
    </row>
    <row r="37223" spans="1:7" hidden="1" x14ac:dyDescent="0.3">
      <c r="A37223">
        <v>759</v>
      </c>
      <c r="B37223">
        <v>32.369999999999997</v>
      </c>
      <c r="C37223">
        <v>20190901</v>
      </c>
      <c r="D37223">
        <v>1</v>
      </c>
      <c r="E37223" t="s">
        <v>7</v>
      </c>
      <c r="F37223">
        <v>4290</v>
      </c>
      <c r="G37223" t="s">
        <v>41</v>
      </c>
    </row>
    <row r="37224" spans="1:7" hidden="1" x14ac:dyDescent="0.3">
      <c r="A37224">
        <v>759</v>
      </c>
      <c r="B37224">
        <v>33</v>
      </c>
      <c r="C37224">
        <v>20131101</v>
      </c>
      <c r="D37224">
        <v>1</v>
      </c>
      <c r="E37224" t="s">
        <v>7</v>
      </c>
      <c r="F37224">
        <v>4280</v>
      </c>
      <c r="G37224" t="s">
        <v>34</v>
      </c>
    </row>
    <row r="37225" spans="1:7" hidden="1" x14ac:dyDescent="0.3">
      <c r="A37225">
        <v>759</v>
      </c>
      <c r="B37225">
        <v>33.06</v>
      </c>
      <c r="C37225">
        <v>20160301</v>
      </c>
      <c r="D37225">
        <v>1</v>
      </c>
      <c r="E37225" t="s">
        <v>7</v>
      </c>
      <c r="F37225">
        <v>4190</v>
      </c>
      <c r="G37225" t="s">
        <v>36</v>
      </c>
    </row>
    <row r="37226" spans="1:7" hidden="1" x14ac:dyDescent="0.3">
      <c r="A37226">
        <v>759</v>
      </c>
      <c r="B37226">
        <v>35</v>
      </c>
      <c r="C37226">
        <v>20110901</v>
      </c>
      <c r="D37226">
        <v>1</v>
      </c>
      <c r="E37226" t="s">
        <v>7</v>
      </c>
      <c r="F37226">
        <v>4040</v>
      </c>
      <c r="G37226" t="s">
        <v>31</v>
      </c>
    </row>
    <row r="37227" spans="1:7" hidden="1" x14ac:dyDescent="0.3">
      <c r="A37227">
        <v>759</v>
      </c>
      <c r="B37227">
        <v>40</v>
      </c>
      <c r="C37227">
        <v>20170701</v>
      </c>
      <c r="D37227">
        <v>1</v>
      </c>
      <c r="E37227" t="s">
        <v>7</v>
      </c>
      <c r="F37227">
        <v>4070</v>
      </c>
      <c r="G37227" t="s">
        <v>26</v>
      </c>
    </row>
    <row r="37228" spans="1:7" hidden="1" x14ac:dyDescent="0.3">
      <c r="A37228">
        <v>759</v>
      </c>
      <c r="B37228">
        <v>44</v>
      </c>
      <c r="C37228">
        <v>20161201</v>
      </c>
      <c r="D37228">
        <v>1</v>
      </c>
      <c r="E37228" t="s">
        <v>7</v>
      </c>
      <c r="F37228">
        <v>4350</v>
      </c>
      <c r="G37228" t="s">
        <v>29</v>
      </c>
    </row>
    <row r="37229" spans="1:7" hidden="1" x14ac:dyDescent="0.3">
      <c r="A37229">
        <v>759</v>
      </c>
      <c r="B37229">
        <v>55.54</v>
      </c>
      <c r="C37229">
        <v>20120101</v>
      </c>
      <c r="D37229">
        <v>1</v>
      </c>
      <c r="E37229" t="s">
        <v>7</v>
      </c>
      <c r="F37229">
        <v>3060</v>
      </c>
      <c r="G37229" t="s">
        <v>44</v>
      </c>
    </row>
    <row r="37230" spans="1:7" hidden="1" x14ac:dyDescent="0.3">
      <c r="A37230">
        <v>7590</v>
      </c>
      <c r="B37230">
        <v>0</v>
      </c>
      <c r="C37230">
        <v>20181101</v>
      </c>
      <c r="D37230">
        <v>9</v>
      </c>
      <c r="E37230" t="s">
        <v>9</v>
      </c>
      <c r="F37230">
        <v>1010</v>
      </c>
      <c r="G37230" t="s">
        <v>25</v>
      </c>
    </row>
    <row r="37231" spans="1:7" hidden="1" x14ac:dyDescent="0.3">
      <c r="A37231">
        <v>7591</v>
      </c>
      <c r="B37231">
        <v>0</v>
      </c>
      <c r="C37231">
        <v>20190201</v>
      </c>
      <c r="D37231">
        <v>9</v>
      </c>
      <c r="E37231" t="s">
        <v>9</v>
      </c>
      <c r="F37231">
        <v>1010</v>
      </c>
      <c r="G37231" t="s">
        <v>25</v>
      </c>
    </row>
    <row r="37232" spans="1:7" hidden="1" x14ac:dyDescent="0.3">
      <c r="A37232">
        <v>7592</v>
      </c>
      <c r="B37232">
        <v>0</v>
      </c>
      <c r="C37232">
        <v>20190201</v>
      </c>
      <c r="D37232">
        <v>9</v>
      </c>
      <c r="E37232" t="s">
        <v>9</v>
      </c>
      <c r="F37232">
        <v>1010</v>
      </c>
      <c r="G37232" t="s">
        <v>25</v>
      </c>
    </row>
    <row r="37233" spans="1:7" hidden="1" x14ac:dyDescent="0.3">
      <c r="A37233">
        <v>7593</v>
      </c>
      <c r="B37233">
        <v>0</v>
      </c>
      <c r="C37233">
        <v>20190201</v>
      </c>
      <c r="D37233">
        <v>9</v>
      </c>
      <c r="E37233" t="s">
        <v>9</v>
      </c>
      <c r="F37233">
        <v>1010</v>
      </c>
      <c r="G37233" t="s">
        <v>25</v>
      </c>
    </row>
    <row r="37234" spans="1:7" hidden="1" x14ac:dyDescent="0.3">
      <c r="A37234">
        <v>7594</v>
      </c>
      <c r="B37234">
        <v>0</v>
      </c>
      <c r="C37234">
        <v>20190201</v>
      </c>
      <c r="D37234">
        <v>9</v>
      </c>
      <c r="E37234" t="s">
        <v>9</v>
      </c>
      <c r="F37234">
        <v>1010</v>
      </c>
      <c r="G37234" t="s">
        <v>25</v>
      </c>
    </row>
    <row r="37235" spans="1:7" hidden="1" x14ac:dyDescent="0.3">
      <c r="A37235">
        <v>7595</v>
      </c>
      <c r="B37235">
        <v>0</v>
      </c>
      <c r="C37235">
        <v>20190201</v>
      </c>
      <c r="D37235">
        <v>9</v>
      </c>
      <c r="E37235" t="s">
        <v>9</v>
      </c>
      <c r="F37235">
        <v>1010</v>
      </c>
      <c r="G37235" t="s">
        <v>25</v>
      </c>
    </row>
    <row r="37236" spans="1:7" hidden="1" x14ac:dyDescent="0.3">
      <c r="A37236">
        <v>7596</v>
      </c>
      <c r="B37236">
        <v>0</v>
      </c>
      <c r="C37236">
        <v>20191101</v>
      </c>
      <c r="D37236">
        <v>9</v>
      </c>
      <c r="E37236" t="s">
        <v>9</v>
      </c>
      <c r="F37236">
        <v>1010</v>
      </c>
      <c r="G37236" t="s">
        <v>25</v>
      </c>
    </row>
    <row r="37237" spans="1:7" hidden="1" x14ac:dyDescent="0.3">
      <c r="A37237">
        <v>7597</v>
      </c>
      <c r="B37237">
        <v>0</v>
      </c>
      <c r="C37237">
        <v>20190201</v>
      </c>
      <c r="D37237">
        <v>9</v>
      </c>
      <c r="E37237" t="s">
        <v>9</v>
      </c>
      <c r="F37237">
        <v>1010</v>
      </c>
      <c r="G37237" t="s">
        <v>25</v>
      </c>
    </row>
    <row r="37238" spans="1:7" hidden="1" x14ac:dyDescent="0.3">
      <c r="A37238">
        <v>7598</v>
      </c>
      <c r="B37238">
        <v>0</v>
      </c>
      <c r="C37238">
        <v>20171101</v>
      </c>
      <c r="D37238">
        <v>9</v>
      </c>
      <c r="E37238" t="s">
        <v>9</v>
      </c>
      <c r="F37238">
        <v>1010</v>
      </c>
      <c r="G37238" t="s">
        <v>25</v>
      </c>
    </row>
    <row r="37239" spans="1:7" hidden="1" x14ac:dyDescent="0.3">
      <c r="A37239">
        <v>7599</v>
      </c>
      <c r="B37239">
        <v>0</v>
      </c>
      <c r="C37239">
        <v>20190201</v>
      </c>
      <c r="D37239">
        <v>9</v>
      </c>
      <c r="E37239" t="s">
        <v>9</v>
      </c>
      <c r="F37239">
        <v>1010</v>
      </c>
      <c r="G37239" t="s">
        <v>25</v>
      </c>
    </row>
    <row r="37240" spans="1:7" hidden="1" x14ac:dyDescent="0.3">
      <c r="A37240" t="s">
        <v>1358</v>
      </c>
      <c r="B37240">
        <v>62.56</v>
      </c>
      <c r="C37240">
        <v>19970701</v>
      </c>
      <c r="D37240">
        <v>1</v>
      </c>
      <c r="E37240" t="s">
        <v>10</v>
      </c>
      <c r="F37240">
        <v>2420</v>
      </c>
      <c r="G37240" t="s">
        <v>51</v>
      </c>
    </row>
    <row r="37241" spans="1:7" hidden="1" x14ac:dyDescent="0.3">
      <c r="A37241" t="s">
        <v>1359</v>
      </c>
      <c r="B37241">
        <v>62.56</v>
      </c>
      <c r="C37241">
        <v>20110501</v>
      </c>
      <c r="D37241">
        <v>1</v>
      </c>
      <c r="E37241" t="s">
        <v>10</v>
      </c>
      <c r="F37241">
        <v>2420</v>
      </c>
      <c r="G37241" t="s">
        <v>51</v>
      </c>
    </row>
    <row r="37242" spans="1:7" hidden="1" x14ac:dyDescent="0.3">
      <c r="A37242" t="s">
        <v>1360</v>
      </c>
      <c r="B37242">
        <v>62.56</v>
      </c>
      <c r="C37242">
        <v>19970701</v>
      </c>
      <c r="D37242">
        <v>1</v>
      </c>
      <c r="E37242" t="s">
        <v>10</v>
      </c>
      <c r="F37242">
        <v>2420</v>
      </c>
      <c r="G37242" t="s">
        <v>51</v>
      </c>
    </row>
    <row r="37243" spans="1:7" hidden="1" x14ac:dyDescent="0.3">
      <c r="A37243" t="s">
        <v>1361</v>
      </c>
      <c r="B37243">
        <v>46.8</v>
      </c>
      <c r="C37243">
        <v>20190201</v>
      </c>
      <c r="D37243">
        <v>1</v>
      </c>
      <c r="E37243" t="s">
        <v>10</v>
      </c>
      <c r="F37243">
        <v>2420</v>
      </c>
      <c r="G37243" t="s">
        <v>51</v>
      </c>
    </row>
    <row r="37244" spans="1:7" hidden="1" x14ac:dyDescent="0.3">
      <c r="A37244" t="s">
        <v>1362</v>
      </c>
      <c r="B37244">
        <v>46.8</v>
      </c>
      <c r="C37244">
        <v>20110601</v>
      </c>
      <c r="D37244">
        <v>1</v>
      </c>
      <c r="E37244" t="s">
        <v>10</v>
      </c>
      <c r="F37244">
        <v>2420</v>
      </c>
      <c r="G37244" t="s">
        <v>51</v>
      </c>
    </row>
    <row r="37245" spans="1:7" hidden="1" x14ac:dyDescent="0.3">
      <c r="A37245" t="s">
        <v>1363</v>
      </c>
      <c r="B37245">
        <v>46.8</v>
      </c>
      <c r="C37245">
        <v>20181201</v>
      </c>
      <c r="D37245">
        <v>1</v>
      </c>
      <c r="E37245" t="s">
        <v>10</v>
      </c>
      <c r="F37245">
        <v>2420</v>
      </c>
      <c r="G37245" t="s">
        <v>51</v>
      </c>
    </row>
    <row r="37246" spans="1:7" hidden="1" x14ac:dyDescent="0.3">
      <c r="A37246" t="s">
        <v>1364</v>
      </c>
      <c r="B37246">
        <v>46.8</v>
      </c>
      <c r="C37246">
        <v>20060701</v>
      </c>
      <c r="D37246">
        <v>1</v>
      </c>
      <c r="E37246" t="s">
        <v>10</v>
      </c>
      <c r="F37246">
        <v>2420</v>
      </c>
      <c r="G37246" t="s">
        <v>51</v>
      </c>
    </row>
    <row r="37247" spans="1:7" hidden="1" x14ac:dyDescent="0.3">
      <c r="A37247" t="s">
        <v>1365</v>
      </c>
      <c r="B37247">
        <v>62.56</v>
      </c>
      <c r="C37247">
        <v>19970801</v>
      </c>
      <c r="D37247">
        <v>1</v>
      </c>
      <c r="E37247" t="s">
        <v>10</v>
      </c>
      <c r="F37247">
        <v>2420</v>
      </c>
      <c r="G37247" t="s">
        <v>51</v>
      </c>
    </row>
    <row r="37248" spans="1:7" hidden="1" x14ac:dyDescent="0.3">
      <c r="A37248" t="s">
        <v>1366</v>
      </c>
      <c r="B37248">
        <v>46.8</v>
      </c>
      <c r="C37248">
        <v>20111201</v>
      </c>
      <c r="D37248">
        <v>1</v>
      </c>
      <c r="E37248" t="s">
        <v>10</v>
      </c>
      <c r="F37248">
        <v>2420</v>
      </c>
      <c r="G37248" t="s">
        <v>51</v>
      </c>
    </row>
    <row r="37249" spans="1:7" hidden="1" x14ac:dyDescent="0.3">
      <c r="A37249" t="s">
        <v>1367</v>
      </c>
      <c r="B37249">
        <v>62.56</v>
      </c>
      <c r="C37249">
        <v>20180901</v>
      </c>
      <c r="D37249">
        <v>1</v>
      </c>
      <c r="E37249" t="s">
        <v>10</v>
      </c>
      <c r="F37249">
        <v>2420</v>
      </c>
      <c r="G37249" t="s">
        <v>51</v>
      </c>
    </row>
    <row r="37250" spans="1:7" hidden="1" x14ac:dyDescent="0.3">
      <c r="A37250">
        <v>76</v>
      </c>
      <c r="B37250">
        <v>0</v>
      </c>
      <c r="C37250">
        <v>20150401</v>
      </c>
      <c r="D37250">
        <v>1</v>
      </c>
      <c r="E37250" t="s">
        <v>7</v>
      </c>
      <c r="F37250">
        <v>1295</v>
      </c>
      <c r="G37250" t="s">
        <v>11</v>
      </c>
    </row>
    <row r="37251" spans="1:7" hidden="1" x14ac:dyDescent="0.3">
      <c r="A37251">
        <v>76</v>
      </c>
      <c r="B37251">
        <v>36.68</v>
      </c>
      <c r="C37251">
        <v>20170601</v>
      </c>
      <c r="D37251">
        <v>1</v>
      </c>
      <c r="E37251" t="s">
        <v>7</v>
      </c>
      <c r="F37251">
        <v>3200</v>
      </c>
      <c r="G37251" t="s">
        <v>43</v>
      </c>
    </row>
    <row r="37252" spans="1:7" hidden="1" x14ac:dyDescent="0.3">
      <c r="A37252">
        <v>760</v>
      </c>
      <c r="B37252">
        <v>0</v>
      </c>
      <c r="C37252">
        <v>19190101</v>
      </c>
      <c r="D37252">
        <v>9</v>
      </c>
      <c r="E37252" t="s">
        <v>9</v>
      </c>
      <c r="F37252">
        <v>4070</v>
      </c>
      <c r="G37252" t="s">
        <v>26</v>
      </c>
    </row>
    <row r="37253" spans="1:7" hidden="1" x14ac:dyDescent="0.3">
      <c r="A37253">
        <v>760</v>
      </c>
      <c r="B37253">
        <v>15</v>
      </c>
      <c r="C37253">
        <v>20120101</v>
      </c>
      <c r="D37253">
        <v>1</v>
      </c>
      <c r="E37253" t="s">
        <v>7</v>
      </c>
      <c r="F37253">
        <v>3380</v>
      </c>
      <c r="G37253" t="s">
        <v>803</v>
      </c>
    </row>
    <row r="37254" spans="1:7" hidden="1" x14ac:dyDescent="0.3">
      <c r="A37254">
        <v>760</v>
      </c>
      <c r="B37254">
        <v>22.32</v>
      </c>
      <c r="C37254">
        <v>20131101</v>
      </c>
      <c r="D37254">
        <v>1</v>
      </c>
      <c r="E37254" t="s">
        <v>7</v>
      </c>
      <c r="F37254">
        <v>3240</v>
      </c>
      <c r="G37254" t="s">
        <v>13</v>
      </c>
    </row>
    <row r="37255" spans="1:7" hidden="1" x14ac:dyDescent="0.3">
      <c r="A37255">
        <v>760</v>
      </c>
      <c r="B37255">
        <v>27</v>
      </c>
      <c r="C37255">
        <v>20101101</v>
      </c>
      <c r="D37255">
        <v>1</v>
      </c>
      <c r="E37255" t="s">
        <v>7</v>
      </c>
      <c r="F37255">
        <v>4090</v>
      </c>
      <c r="G37255" t="s">
        <v>33</v>
      </c>
    </row>
    <row r="37256" spans="1:7" hidden="1" x14ac:dyDescent="0.3">
      <c r="A37256">
        <v>760</v>
      </c>
      <c r="B37256">
        <v>27.27</v>
      </c>
      <c r="C37256">
        <v>20170101</v>
      </c>
      <c r="D37256">
        <v>1</v>
      </c>
      <c r="E37256" t="s">
        <v>7</v>
      </c>
      <c r="F37256">
        <v>4280</v>
      </c>
      <c r="G37256" t="s">
        <v>34</v>
      </c>
    </row>
    <row r="37257" spans="1:7" hidden="1" x14ac:dyDescent="0.3">
      <c r="A37257">
        <v>760</v>
      </c>
      <c r="B37257">
        <v>30</v>
      </c>
      <c r="C37257">
        <v>20040401</v>
      </c>
      <c r="D37257">
        <v>1</v>
      </c>
      <c r="E37257" t="s">
        <v>7</v>
      </c>
      <c r="F37257">
        <v>4190</v>
      </c>
      <c r="G37257" t="s">
        <v>36</v>
      </c>
    </row>
    <row r="37258" spans="1:7" hidden="1" x14ac:dyDescent="0.3">
      <c r="A37258">
        <v>760</v>
      </c>
      <c r="B37258">
        <v>30</v>
      </c>
      <c r="C37258">
        <v>20041101</v>
      </c>
      <c r="D37258">
        <v>1</v>
      </c>
      <c r="E37258" t="s">
        <v>7</v>
      </c>
      <c r="F37258">
        <v>1230</v>
      </c>
      <c r="G37258" t="s">
        <v>28</v>
      </c>
    </row>
    <row r="37259" spans="1:7" hidden="1" x14ac:dyDescent="0.3">
      <c r="A37259">
        <v>760</v>
      </c>
      <c r="B37259">
        <v>32.369999999999997</v>
      </c>
      <c r="C37259">
        <v>20121201</v>
      </c>
      <c r="D37259">
        <v>1</v>
      </c>
      <c r="E37259" t="s">
        <v>7</v>
      </c>
      <c r="F37259">
        <v>4290</v>
      </c>
      <c r="G37259" t="s">
        <v>41</v>
      </c>
    </row>
    <row r="37260" spans="1:7" hidden="1" x14ac:dyDescent="0.3">
      <c r="A37260">
        <v>760</v>
      </c>
      <c r="B37260">
        <v>35</v>
      </c>
      <c r="C37260">
        <v>20170301</v>
      </c>
      <c r="D37260">
        <v>1</v>
      </c>
      <c r="E37260" t="s">
        <v>7</v>
      </c>
      <c r="F37260">
        <v>4040</v>
      </c>
      <c r="G37260" t="s">
        <v>31</v>
      </c>
    </row>
    <row r="37261" spans="1:7" hidden="1" x14ac:dyDescent="0.3">
      <c r="A37261">
        <v>760</v>
      </c>
      <c r="B37261">
        <v>44</v>
      </c>
      <c r="C37261">
        <v>20161201</v>
      </c>
      <c r="D37261">
        <v>1</v>
      </c>
      <c r="E37261" t="s">
        <v>7</v>
      </c>
      <c r="F37261">
        <v>4350</v>
      </c>
      <c r="G37261" t="s">
        <v>29</v>
      </c>
    </row>
    <row r="37262" spans="1:7" hidden="1" x14ac:dyDescent="0.3">
      <c r="A37262">
        <v>760</v>
      </c>
      <c r="B37262">
        <v>55.54</v>
      </c>
      <c r="C37262">
        <v>20120101</v>
      </c>
      <c r="D37262">
        <v>1</v>
      </c>
      <c r="E37262" t="s">
        <v>7</v>
      </c>
      <c r="F37262">
        <v>3060</v>
      </c>
      <c r="G37262" t="s">
        <v>44</v>
      </c>
    </row>
    <row r="37263" spans="1:7" hidden="1" x14ac:dyDescent="0.3">
      <c r="A37263">
        <v>7600</v>
      </c>
      <c r="B37263">
        <v>0</v>
      </c>
      <c r="C37263">
        <v>20151201</v>
      </c>
      <c r="D37263">
        <v>9</v>
      </c>
      <c r="E37263" t="s">
        <v>9</v>
      </c>
      <c r="F37263">
        <v>1010</v>
      </c>
      <c r="G37263" t="s">
        <v>25</v>
      </c>
    </row>
    <row r="37264" spans="1:7" hidden="1" x14ac:dyDescent="0.3">
      <c r="A37264">
        <v>7601</v>
      </c>
      <c r="B37264">
        <v>0</v>
      </c>
      <c r="C37264">
        <v>19000101</v>
      </c>
      <c r="D37264">
        <v>9</v>
      </c>
      <c r="E37264" t="s">
        <v>9</v>
      </c>
      <c r="F37264">
        <v>1290</v>
      </c>
      <c r="G37264" t="s">
        <v>497</v>
      </c>
    </row>
    <row r="37265" spans="1:7" hidden="1" x14ac:dyDescent="0.3">
      <c r="A37265">
        <v>7601</v>
      </c>
      <c r="B37265">
        <v>0</v>
      </c>
      <c r="C37265">
        <v>20181101</v>
      </c>
      <c r="D37265">
        <v>9</v>
      </c>
      <c r="E37265" t="s">
        <v>9</v>
      </c>
      <c r="F37265">
        <v>1010</v>
      </c>
      <c r="G37265" t="s">
        <v>25</v>
      </c>
    </row>
    <row r="37266" spans="1:7" hidden="1" x14ac:dyDescent="0.3">
      <c r="A37266">
        <v>7601</v>
      </c>
      <c r="B37266">
        <v>25</v>
      </c>
      <c r="C37266">
        <v>20181001</v>
      </c>
      <c r="D37266">
        <v>1</v>
      </c>
      <c r="E37266" t="s">
        <v>7</v>
      </c>
      <c r="F37266">
        <v>4160</v>
      </c>
      <c r="G37266" t="s">
        <v>142</v>
      </c>
    </row>
    <row r="37267" spans="1:7" hidden="1" x14ac:dyDescent="0.3">
      <c r="A37267">
        <v>7602</v>
      </c>
      <c r="B37267">
        <v>0</v>
      </c>
      <c r="C37267">
        <v>20190301</v>
      </c>
      <c r="D37267">
        <v>9</v>
      </c>
      <c r="E37267" t="s">
        <v>9</v>
      </c>
      <c r="F37267">
        <v>1010</v>
      </c>
      <c r="G37267" t="s">
        <v>25</v>
      </c>
    </row>
    <row r="37268" spans="1:7" hidden="1" x14ac:dyDescent="0.3">
      <c r="A37268">
        <v>7602</v>
      </c>
      <c r="B37268">
        <v>25</v>
      </c>
      <c r="C37268">
        <v>20181001</v>
      </c>
      <c r="D37268">
        <v>1</v>
      </c>
      <c r="E37268" t="s">
        <v>7</v>
      </c>
      <c r="F37268">
        <v>4160</v>
      </c>
      <c r="G37268" t="s">
        <v>142</v>
      </c>
    </row>
    <row r="37269" spans="1:7" hidden="1" x14ac:dyDescent="0.3">
      <c r="A37269">
        <v>7603</v>
      </c>
      <c r="B37269">
        <v>0</v>
      </c>
      <c r="C37269">
        <v>20190201</v>
      </c>
      <c r="D37269">
        <v>9</v>
      </c>
      <c r="E37269" t="s">
        <v>9</v>
      </c>
      <c r="F37269">
        <v>1010</v>
      </c>
      <c r="G37269" t="s">
        <v>25</v>
      </c>
    </row>
    <row r="37270" spans="1:7" hidden="1" x14ac:dyDescent="0.3">
      <c r="A37270">
        <v>7603</v>
      </c>
      <c r="B37270">
        <v>25</v>
      </c>
      <c r="C37270">
        <v>20181001</v>
      </c>
      <c r="D37270">
        <v>1</v>
      </c>
      <c r="E37270" t="s">
        <v>7</v>
      </c>
      <c r="F37270">
        <v>4160</v>
      </c>
      <c r="G37270" t="s">
        <v>142</v>
      </c>
    </row>
    <row r="37271" spans="1:7" hidden="1" x14ac:dyDescent="0.3">
      <c r="A37271">
        <v>7604</v>
      </c>
      <c r="B37271">
        <v>0</v>
      </c>
      <c r="C37271">
        <v>20181101</v>
      </c>
      <c r="D37271">
        <v>9</v>
      </c>
      <c r="E37271" t="s">
        <v>9</v>
      </c>
      <c r="F37271">
        <v>4160</v>
      </c>
      <c r="G37271" t="s">
        <v>142</v>
      </c>
    </row>
    <row r="37272" spans="1:7" hidden="1" x14ac:dyDescent="0.3">
      <c r="A37272">
        <v>7604</v>
      </c>
      <c r="B37272">
        <v>40</v>
      </c>
      <c r="C37272">
        <v>20120101</v>
      </c>
      <c r="D37272">
        <v>1</v>
      </c>
      <c r="E37272" t="s">
        <v>10</v>
      </c>
      <c r="F37272">
        <v>1010</v>
      </c>
      <c r="G37272" t="s">
        <v>25</v>
      </c>
    </row>
    <row r="37273" spans="1:7" hidden="1" x14ac:dyDescent="0.3">
      <c r="A37273">
        <v>7605</v>
      </c>
      <c r="B37273">
        <v>0</v>
      </c>
      <c r="C37273">
        <v>20190201</v>
      </c>
      <c r="D37273">
        <v>9</v>
      </c>
      <c r="E37273" t="s">
        <v>9</v>
      </c>
      <c r="F37273">
        <v>1010</v>
      </c>
      <c r="G37273" t="s">
        <v>25</v>
      </c>
    </row>
    <row r="37274" spans="1:7" hidden="1" x14ac:dyDescent="0.3">
      <c r="A37274">
        <v>7605</v>
      </c>
      <c r="B37274">
        <v>25</v>
      </c>
      <c r="C37274">
        <v>20181001</v>
      </c>
      <c r="D37274">
        <v>1</v>
      </c>
      <c r="E37274" t="s">
        <v>7</v>
      </c>
      <c r="F37274">
        <v>4160</v>
      </c>
      <c r="G37274" t="s">
        <v>142</v>
      </c>
    </row>
    <row r="37275" spans="1:7" hidden="1" x14ac:dyDescent="0.3">
      <c r="A37275">
        <v>7606</v>
      </c>
      <c r="B37275">
        <v>43.5</v>
      </c>
      <c r="C37275">
        <v>20141001</v>
      </c>
      <c r="D37275">
        <v>1</v>
      </c>
      <c r="E37275" t="s">
        <v>7</v>
      </c>
      <c r="F37275">
        <v>1010</v>
      </c>
      <c r="G37275" t="s">
        <v>25</v>
      </c>
    </row>
    <row r="37276" spans="1:7" hidden="1" x14ac:dyDescent="0.3">
      <c r="A37276">
        <v>7607</v>
      </c>
      <c r="B37276">
        <v>40</v>
      </c>
      <c r="C37276">
        <v>20080201</v>
      </c>
      <c r="D37276">
        <v>1</v>
      </c>
      <c r="E37276" t="s">
        <v>10</v>
      </c>
      <c r="F37276">
        <v>1010</v>
      </c>
      <c r="G37276" t="s">
        <v>25</v>
      </c>
    </row>
    <row r="37277" spans="1:7" hidden="1" x14ac:dyDescent="0.3">
      <c r="A37277">
        <v>7608</v>
      </c>
      <c r="B37277">
        <v>44</v>
      </c>
      <c r="C37277">
        <v>20130501</v>
      </c>
      <c r="D37277">
        <v>1</v>
      </c>
      <c r="E37277" t="s">
        <v>7</v>
      </c>
      <c r="F37277">
        <v>1010</v>
      </c>
      <c r="G37277" t="s">
        <v>25</v>
      </c>
    </row>
    <row r="37278" spans="1:7" hidden="1" x14ac:dyDescent="0.3">
      <c r="A37278">
        <v>7609</v>
      </c>
      <c r="B37278">
        <v>44</v>
      </c>
      <c r="C37278">
        <v>20120401</v>
      </c>
      <c r="D37278">
        <v>1</v>
      </c>
      <c r="E37278" t="s">
        <v>7</v>
      </c>
      <c r="F37278">
        <v>1010</v>
      </c>
      <c r="G37278" t="s">
        <v>25</v>
      </c>
    </row>
    <row r="37279" spans="1:7" hidden="1" x14ac:dyDescent="0.3">
      <c r="A37279">
        <v>761</v>
      </c>
      <c r="B37279">
        <v>15</v>
      </c>
      <c r="C37279">
        <v>20120101</v>
      </c>
      <c r="D37279">
        <v>1</v>
      </c>
      <c r="E37279" t="s">
        <v>7</v>
      </c>
      <c r="F37279">
        <v>3380</v>
      </c>
      <c r="G37279" t="s">
        <v>803</v>
      </c>
    </row>
    <row r="37280" spans="1:7" hidden="1" x14ac:dyDescent="0.3">
      <c r="A37280">
        <v>761</v>
      </c>
      <c r="B37280">
        <v>22.32</v>
      </c>
      <c r="C37280">
        <v>20151001</v>
      </c>
      <c r="D37280">
        <v>1</v>
      </c>
      <c r="E37280" t="s">
        <v>7</v>
      </c>
      <c r="F37280">
        <v>3240</v>
      </c>
      <c r="G37280" t="s">
        <v>13</v>
      </c>
    </row>
    <row r="37281" spans="1:7" hidden="1" x14ac:dyDescent="0.3">
      <c r="A37281">
        <v>761</v>
      </c>
      <c r="B37281">
        <v>27</v>
      </c>
      <c r="C37281">
        <v>20191101</v>
      </c>
      <c r="D37281">
        <v>1</v>
      </c>
      <c r="E37281" t="s">
        <v>7</v>
      </c>
      <c r="F37281">
        <v>4090</v>
      </c>
      <c r="G37281" t="s">
        <v>33</v>
      </c>
    </row>
    <row r="37282" spans="1:7" hidden="1" x14ac:dyDescent="0.3">
      <c r="A37282">
        <v>761</v>
      </c>
      <c r="B37282">
        <v>30</v>
      </c>
      <c r="C37282">
        <v>20070901</v>
      </c>
      <c r="D37282">
        <v>1</v>
      </c>
      <c r="E37282" t="s">
        <v>7</v>
      </c>
      <c r="F37282">
        <v>4190</v>
      </c>
      <c r="G37282" t="s">
        <v>36</v>
      </c>
    </row>
    <row r="37283" spans="1:7" hidden="1" x14ac:dyDescent="0.3">
      <c r="A37283">
        <v>761</v>
      </c>
      <c r="B37283">
        <v>32.369999999999997</v>
      </c>
      <c r="C37283">
        <v>20160401</v>
      </c>
      <c r="D37283">
        <v>1</v>
      </c>
      <c r="E37283" t="s">
        <v>7</v>
      </c>
      <c r="F37283">
        <v>4290</v>
      </c>
      <c r="G37283" t="s">
        <v>41</v>
      </c>
    </row>
    <row r="37284" spans="1:7" hidden="1" x14ac:dyDescent="0.3">
      <c r="A37284">
        <v>761</v>
      </c>
      <c r="B37284">
        <v>33</v>
      </c>
      <c r="C37284">
        <v>20150601</v>
      </c>
      <c r="D37284">
        <v>1</v>
      </c>
      <c r="E37284" t="s">
        <v>7</v>
      </c>
      <c r="F37284">
        <v>4280</v>
      </c>
      <c r="G37284" t="s">
        <v>34</v>
      </c>
    </row>
    <row r="37285" spans="1:7" hidden="1" x14ac:dyDescent="0.3">
      <c r="A37285">
        <v>761</v>
      </c>
      <c r="B37285">
        <v>35</v>
      </c>
      <c r="C37285">
        <v>20120101</v>
      </c>
      <c r="D37285">
        <v>1</v>
      </c>
      <c r="E37285" t="s">
        <v>7</v>
      </c>
      <c r="F37285">
        <v>4040</v>
      </c>
      <c r="G37285" t="s">
        <v>31</v>
      </c>
    </row>
    <row r="37286" spans="1:7" hidden="1" x14ac:dyDescent="0.3">
      <c r="A37286">
        <v>761</v>
      </c>
      <c r="B37286">
        <v>44</v>
      </c>
      <c r="C37286">
        <v>20161201</v>
      </c>
      <c r="D37286">
        <v>1</v>
      </c>
      <c r="E37286" t="s">
        <v>7</v>
      </c>
      <c r="F37286">
        <v>4350</v>
      </c>
      <c r="G37286" t="s">
        <v>29</v>
      </c>
    </row>
    <row r="37287" spans="1:7" hidden="1" x14ac:dyDescent="0.3">
      <c r="A37287">
        <v>761</v>
      </c>
      <c r="B37287">
        <v>55.54</v>
      </c>
      <c r="C37287">
        <v>20120101</v>
      </c>
      <c r="D37287">
        <v>1</v>
      </c>
      <c r="E37287" t="s">
        <v>7</v>
      </c>
      <c r="F37287">
        <v>3060</v>
      </c>
      <c r="G37287" t="s">
        <v>44</v>
      </c>
    </row>
    <row r="37288" spans="1:7" hidden="1" x14ac:dyDescent="0.3">
      <c r="A37288">
        <v>7610</v>
      </c>
      <c r="B37288">
        <v>44</v>
      </c>
      <c r="C37288">
        <v>20121201</v>
      </c>
      <c r="D37288">
        <v>1</v>
      </c>
      <c r="E37288" t="s">
        <v>7</v>
      </c>
      <c r="F37288">
        <v>1010</v>
      </c>
      <c r="G37288" t="s">
        <v>25</v>
      </c>
    </row>
    <row r="37289" spans="1:7" hidden="1" x14ac:dyDescent="0.3">
      <c r="A37289">
        <v>7611</v>
      </c>
      <c r="B37289">
        <v>43</v>
      </c>
      <c r="C37289">
        <v>20181001</v>
      </c>
      <c r="D37289">
        <v>1</v>
      </c>
      <c r="E37289" t="s">
        <v>7</v>
      </c>
      <c r="F37289">
        <v>1010</v>
      </c>
      <c r="G37289" t="s">
        <v>25</v>
      </c>
    </row>
    <row r="37290" spans="1:7" hidden="1" x14ac:dyDescent="0.3">
      <c r="A37290">
        <v>7612</v>
      </c>
      <c r="B37290">
        <v>44</v>
      </c>
      <c r="C37290">
        <v>20130201</v>
      </c>
      <c r="D37290">
        <v>1</v>
      </c>
      <c r="E37290" t="s">
        <v>7</v>
      </c>
      <c r="F37290">
        <v>1010</v>
      </c>
      <c r="G37290" t="s">
        <v>25</v>
      </c>
    </row>
    <row r="37291" spans="1:7" hidden="1" x14ac:dyDescent="0.3">
      <c r="A37291">
        <v>7613</v>
      </c>
      <c r="B37291">
        <v>44</v>
      </c>
      <c r="C37291">
        <v>20130801</v>
      </c>
      <c r="D37291">
        <v>1</v>
      </c>
      <c r="E37291" t="s">
        <v>7</v>
      </c>
      <c r="F37291">
        <v>1010</v>
      </c>
      <c r="G37291" t="s">
        <v>25</v>
      </c>
    </row>
    <row r="37292" spans="1:7" hidden="1" x14ac:dyDescent="0.3">
      <c r="A37292">
        <v>7614</v>
      </c>
      <c r="B37292">
        <v>40</v>
      </c>
      <c r="C37292">
        <v>20120101</v>
      </c>
      <c r="D37292">
        <v>1</v>
      </c>
      <c r="E37292" t="s">
        <v>7</v>
      </c>
      <c r="F37292">
        <v>1010</v>
      </c>
      <c r="G37292" t="s">
        <v>25</v>
      </c>
    </row>
    <row r="37293" spans="1:7" hidden="1" x14ac:dyDescent="0.3">
      <c r="A37293">
        <v>7615</v>
      </c>
      <c r="B37293">
        <v>40</v>
      </c>
      <c r="C37293">
        <v>20080701</v>
      </c>
      <c r="D37293">
        <v>1</v>
      </c>
      <c r="E37293" t="s">
        <v>7</v>
      </c>
      <c r="F37293">
        <v>1010</v>
      </c>
      <c r="G37293" t="s">
        <v>25</v>
      </c>
    </row>
    <row r="37294" spans="1:7" hidden="1" x14ac:dyDescent="0.3">
      <c r="A37294">
        <v>7616</v>
      </c>
      <c r="B37294">
        <v>40</v>
      </c>
      <c r="C37294">
        <v>20111101</v>
      </c>
      <c r="D37294">
        <v>1</v>
      </c>
      <c r="E37294" t="s">
        <v>7</v>
      </c>
      <c r="F37294">
        <v>1010</v>
      </c>
      <c r="G37294" t="s">
        <v>25</v>
      </c>
    </row>
    <row r="37295" spans="1:7" hidden="1" x14ac:dyDescent="0.3">
      <c r="A37295">
        <v>7617</v>
      </c>
      <c r="B37295">
        <v>44</v>
      </c>
      <c r="C37295">
        <v>20130601</v>
      </c>
      <c r="D37295">
        <v>1</v>
      </c>
      <c r="E37295" t="s">
        <v>7</v>
      </c>
      <c r="F37295">
        <v>1010</v>
      </c>
      <c r="G37295" t="s">
        <v>25</v>
      </c>
    </row>
    <row r="37296" spans="1:7" hidden="1" x14ac:dyDescent="0.3">
      <c r="A37296">
        <v>7618</v>
      </c>
      <c r="B37296">
        <v>36</v>
      </c>
      <c r="C37296">
        <v>20190301</v>
      </c>
      <c r="D37296">
        <v>1</v>
      </c>
      <c r="E37296" t="s">
        <v>7</v>
      </c>
      <c r="F37296">
        <v>4160</v>
      </c>
      <c r="G37296" t="s">
        <v>142</v>
      </c>
    </row>
    <row r="37297" spans="1:7" hidden="1" x14ac:dyDescent="0.3">
      <c r="A37297">
        <v>7618</v>
      </c>
      <c r="B37297">
        <v>44</v>
      </c>
      <c r="C37297">
        <v>20120501</v>
      </c>
      <c r="D37297">
        <v>1</v>
      </c>
      <c r="E37297" t="s">
        <v>7</v>
      </c>
      <c r="F37297">
        <v>1010</v>
      </c>
      <c r="G37297" t="s">
        <v>25</v>
      </c>
    </row>
    <row r="37298" spans="1:7" hidden="1" x14ac:dyDescent="0.3">
      <c r="A37298">
        <v>7619</v>
      </c>
      <c r="B37298">
        <v>27</v>
      </c>
      <c r="C37298">
        <v>20160601</v>
      </c>
      <c r="D37298">
        <v>1</v>
      </c>
      <c r="E37298" t="s">
        <v>7</v>
      </c>
      <c r="F37298">
        <v>1010</v>
      </c>
      <c r="G37298" t="s">
        <v>25</v>
      </c>
    </row>
    <row r="37299" spans="1:7" hidden="1" x14ac:dyDescent="0.3">
      <c r="A37299">
        <v>7619</v>
      </c>
      <c r="B37299">
        <v>36</v>
      </c>
      <c r="C37299">
        <v>20190301</v>
      </c>
      <c r="D37299">
        <v>1</v>
      </c>
      <c r="E37299" t="s">
        <v>7</v>
      </c>
      <c r="F37299">
        <v>4160</v>
      </c>
      <c r="G37299" t="s">
        <v>142</v>
      </c>
    </row>
    <row r="37300" spans="1:7" hidden="1" x14ac:dyDescent="0.3">
      <c r="A37300">
        <v>762</v>
      </c>
      <c r="B37300">
        <v>0</v>
      </c>
      <c r="C37300">
        <v>20191201</v>
      </c>
      <c r="D37300">
        <v>9</v>
      </c>
      <c r="E37300" t="s">
        <v>9</v>
      </c>
      <c r="F37300">
        <v>4350</v>
      </c>
      <c r="G37300" t="s">
        <v>29</v>
      </c>
    </row>
    <row r="37301" spans="1:7" hidden="1" x14ac:dyDescent="0.3">
      <c r="A37301">
        <v>762</v>
      </c>
      <c r="B37301">
        <v>15</v>
      </c>
      <c r="C37301">
        <v>20180301</v>
      </c>
      <c r="D37301">
        <v>1</v>
      </c>
      <c r="E37301" t="s">
        <v>7</v>
      </c>
      <c r="F37301">
        <v>3380</v>
      </c>
      <c r="G37301" t="s">
        <v>803</v>
      </c>
    </row>
    <row r="37302" spans="1:7" hidden="1" x14ac:dyDescent="0.3">
      <c r="A37302">
        <v>762</v>
      </c>
      <c r="B37302">
        <v>22.32</v>
      </c>
      <c r="C37302">
        <v>20190701</v>
      </c>
      <c r="D37302">
        <v>1</v>
      </c>
      <c r="E37302" t="s">
        <v>7</v>
      </c>
      <c r="F37302">
        <v>3240</v>
      </c>
      <c r="G37302" t="s">
        <v>13</v>
      </c>
    </row>
    <row r="37303" spans="1:7" hidden="1" x14ac:dyDescent="0.3">
      <c r="A37303">
        <v>762</v>
      </c>
      <c r="B37303">
        <v>27</v>
      </c>
      <c r="C37303">
        <v>20030601</v>
      </c>
      <c r="D37303">
        <v>1</v>
      </c>
      <c r="E37303" t="s">
        <v>7</v>
      </c>
      <c r="F37303">
        <v>4090</v>
      </c>
      <c r="G37303" t="s">
        <v>33</v>
      </c>
    </row>
    <row r="37304" spans="1:7" hidden="1" x14ac:dyDescent="0.3">
      <c r="A37304">
        <v>762</v>
      </c>
      <c r="B37304">
        <v>30</v>
      </c>
      <c r="C37304">
        <v>20170601</v>
      </c>
      <c r="D37304">
        <v>1</v>
      </c>
      <c r="E37304" t="s">
        <v>7</v>
      </c>
      <c r="F37304">
        <v>4190</v>
      </c>
      <c r="G37304" t="s">
        <v>36</v>
      </c>
    </row>
    <row r="37305" spans="1:7" hidden="1" x14ac:dyDescent="0.3">
      <c r="A37305">
        <v>762</v>
      </c>
      <c r="B37305">
        <v>32.369999999999997</v>
      </c>
      <c r="C37305">
        <v>20090501</v>
      </c>
      <c r="D37305">
        <v>1</v>
      </c>
      <c r="E37305" t="s">
        <v>7</v>
      </c>
      <c r="F37305">
        <v>4290</v>
      </c>
      <c r="G37305" t="s">
        <v>41</v>
      </c>
    </row>
    <row r="37306" spans="1:7" hidden="1" x14ac:dyDescent="0.3">
      <c r="A37306">
        <v>762</v>
      </c>
      <c r="B37306">
        <v>33</v>
      </c>
      <c r="C37306">
        <v>20140501</v>
      </c>
      <c r="D37306">
        <v>1</v>
      </c>
      <c r="E37306" t="s">
        <v>7</v>
      </c>
      <c r="F37306">
        <v>4280</v>
      </c>
      <c r="G37306" t="s">
        <v>34</v>
      </c>
    </row>
    <row r="37307" spans="1:7" hidden="1" x14ac:dyDescent="0.3">
      <c r="A37307">
        <v>762</v>
      </c>
      <c r="B37307">
        <v>35</v>
      </c>
      <c r="C37307">
        <v>20100901</v>
      </c>
      <c r="D37307">
        <v>1</v>
      </c>
      <c r="E37307" t="s">
        <v>10</v>
      </c>
      <c r="F37307">
        <v>4040</v>
      </c>
      <c r="G37307" t="s">
        <v>31</v>
      </c>
    </row>
    <row r="37308" spans="1:7" hidden="1" x14ac:dyDescent="0.3">
      <c r="A37308">
        <v>762</v>
      </c>
      <c r="B37308">
        <v>40</v>
      </c>
      <c r="C37308">
        <v>20120101</v>
      </c>
      <c r="D37308">
        <v>1</v>
      </c>
      <c r="E37308" t="s">
        <v>7</v>
      </c>
      <c r="F37308">
        <v>4070</v>
      </c>
      <c r="G37308" t="s">
        <v>26</v>
      </c>
    </row>
    <row r="37309" spans="1:7" hidden="1" x14ac:dyDescent="0.3">
      <c r="A37309">
        <v>762</v>
      </c>
      <c r="B37309">
        <v>55.54</v>
      </c>
      <c r="C37309">
        <v>20120101</v>
      </c>
      <c r="D37309">
        <v>1</v>
      </c>
      <c r="E37309" t="s">
        <v>7</v>
      </c>
      <c r="F37309">
        <v>3060</v>
      </c>
      <c r="G37309" t="s">
        <v>44</v>
      </c>
    </row>
    <row r="37310" spans="1:7" hidden="1" x14ac:dyDescent="0.3">
      <c r="A37310">
        <v>7620</v>
      </c>
      <c r="B37310">
        <v>25</v>
      </c>
      <c r="C37310">
        <v>20100501</v>
      </c>
      <c r="D37310">
        <v>1</v>
      </c>
      <c r="E37310" t="s">
        <v>7</v>
      </c>
      <c r="F37310">
        <v>1010</v>
      </c>
      <c r="G37310" t="s">
        <v>25</v>
      </c>
    </row>
    <row r="37311" spans="1:7" hidden="1" x14ac:dyDescent="0.3">
      <c r="A37311">
        <v>7620</v>
      </c>
      <c r="B37311">
        <v>36</v>
      </c>
      <c r="C37311">
        <v>20190401</v>
      </c>
      <c r="D37311">
        <v>1</v>
      </c>
      <c r="E37311" t="s">
        <v>7</v>
      </c>
      <c r="F37311">
        <v>4160</v>
      </c>
      <c r="G37311" t="s">
        <v>142</v>
      </c>
    </row>
    <row r="37312" spans="1:7" hidden="1" x14ac:dyDescent="0.3">
      <c r="A37312">
        <v>7621</v>
      </c>
      <c r="B37312">
        <v>26</v>
      </c>
      <c r="C37312">
        <v>20190701</v>
      </c>
      <c r="D37312">
        <v>1</v>
      </c>
      <c r="E37312" t="s">
        <v>10</v>
      </c>
      <c r="F37312">
        <v>1010</v>
      </c>
      <c r="G37312" t="s">
        <v>25</v>
      </c>
    </row>
    <row r="37313" spans="1:7" hidden="1" x14ac:dyDescent="0.3">
      <c r="A37313">
        <v>7621</v>
      </c>
      <c r="B37313">
        <v>36</v>
      </c>
      <c r="C37313">
        <v>20190301</v>
      </c>
      <c r="D37313">
        <v>1</v>
      </c>
      <c r="E37313" t="s">
        <v>7</v>
      </c>
      <c r="F37313">
        <v>4160</v>
      </c>
      <c r="G37313" t="s">
        <v>142</v>
      </c>
    </row>
    <row r="37314" spans="1:7" hidden="1" x14ac:dyDescent="0.3">
      <c r="A37314">
        <v>7622</v>
      </c>
      <c r="B37314">
        <v>0</v>
      </c>
      <c r="C37314">
        <v>19000101</v>
      </c>
      <c r="D37314">
        <v>9</v>
      </c>
      <c r="E37314" t="s">
        <v>9</v>
      </c>
      <c r="F37314">
        <v>1010</v>
      </c>
      <c r="G37314" t="s">
        <v>25</v>
      </c>
    </row>
    <row r="37315" spans="1:7" hidden="1" x14ac:dyDescent="0.3">
      <c r="A37315">
        <v>7622</v>
      </c>
      <c r="B37315">
        <v>36</v>
      </c>
      <c r="C37315">
        <v>20190201</v>
      </c>
      <c r="D37315">
        <v>1</v>
      </c>
      <c r="E37315" t="s">
        <v>7</v>
      </c>
      <c r="F37315">
        <v>4160</v>
      </c>
      <c r="G37315" t="s">
        <v>142</v>
      </c>
    </row>
    <row r="37316" spans="1:7" hidden="1" x14ac:dyDescent="0.3">
      <c r="A37316">
        <v>7623</v>
      </c>
      <c r="B37316">
        <v>0</v>
      </c>
      <c r="C37316">
        <v>19000101</v>
      </c>
      <c r="D37316">
        <v>9</v>
      </c>
      <c r="E37316" t="s">
        <v>9</v>
      </c>
      <c r="F37316">
        <v>1010</v>
      </c>
      <c r="G37316" t="s">
        <v>25</v>
      </c>
    </row>
    <row r="37317" spans="1:7" hidden="1" x14ac:dyDescent="0.3">
      <c r="A37317">
        <v>7623</v>
      </c>
      <c r="B37317">
        <v>36</v>
      </c>
      <c r="C37317">
        <v>20190201</v>
      </c>
      <c r="D37317">
        <v>1</v>
      </c>
      <c r="E37317" t="s">
        <v>7</v>
      </c>
      <c r="F37317">
        <v>4160</v>
      </c>
      <c r="G37317" t="s">
        <v>142</v>
      </c>
    </row>
    <row r="37318" spans="1:7" hidden="1" x14ac:dyDescent="0.3">
      <c r="A37318">
        <v>7624</v>
      </c>
      <c r="B37318">
        <v>27</v>
      </c>
      <c r="C37318">
        <v>20160601</v>
      </c>
      <c r="D37318">
        <v>1</v>
      </c>
      <c r="E37318" t="s">
        <v>7</v>
      </c>
      <c r="F37318">
        <v>1010</v>
      </c>
      <c r="G37318" t="s">
        <v>25</v>
      </c>
    </row>
    <row r="37319" spans="1:7" hidden="1" x14ac:dyDescent="0.3">
      <c r="A37319">
        <v>7624</v>
      </c>
      <c r="B37319">
        <v>36</v>
      </c>
      <c r="C37319">
        <v>20190201</v>
      </c>
      <c r="D37319">
        <v>1</v>
      </c>
      <c r="E37319" t="s">
        <v>7</v>
      </c>
      <c r="F37319">
        <v>4160</v>
      </c>
      <c r="G37319" t="s">
        <v>142</v>
      </c>
    </row>
    <row r="37320" spans="1:7" hidden="1" x14ac:dyDescent="0.3">
      <c r="A37320">
        <v>7625</v>
      </c>
      <c r="B37320">
        <v>0</v>
      </c>
      <c r="C37320">
        <v>20120701</v>
      </c>
      <c r="D37320">
        <v>9</v>
      </c>
      <c r="E37320" t="s">
        <v>9</v>
      </c>
      <c r="F37320">
        <v>1010</v>
      </c>
      <c r="G37320" t="s">
        <v>25</v>
      </c>
    </row>
    <row r="37321" spans="1:7" hidden="1" x14ac:dyDescent="0.3">
      <c r="A37321">
        <v>7625</v>
      </c>
      <c r="B37321">
        <v>36</v>
      </c>
      <c r="C37321">
        <v>20190301</v>
      </c>
      <c r="D37321">
        <v>1</v>
      </c>
      <c r="E37321" t="s">
        <v>7</v>
      </c>
      <c r="F37321">
        <v>4160</v>
      </c>
      <c r="G37321" t="s">
        <v>142</v>
      </c>
    </row>
    <row r="37322" spans="1:7" hidden="1" x14ac:dyDescent="0.3">
      <c r="A37322">
        <v>7626</v>
      </c>
      <c r="B37322">
        <v>0</v>
      </c>
      <c r="C37322">
        <v>20120501</v>
      </c>
      <c r="D37322">
        <v>9</v>
      </c>
      <c r="E37322" t="s">
        <v>9</v>
      </c>
      <c r="F37322">
        <v>1010</v>
      </c>
      <c r="G37322" t="s">
        <v>25</v>
      </c>
    </row>
    <row r="37323" spans="1:7" hidden="1" x14ac:dyDescent="0.3">
      <c r="A37323">
        <v>7626</v>
      </c>
      <c r="B37323">
        <v>36</v>
      </c>
      <c r="C37323">
        <v>20190201</v>
      </c>
      <c r="D37323">
        <v>1</v>
      </c>
      <c r="E37323" t="s">
        <v>7</v>
      </c>
      <c r="F37323">
        <v>4160</v>
      </c>
      <c r="G37323" t="s">
        <v>142</v>
      </c>
    </row>
    <row r="37324" spans="1:7" hidden="1" x14ac:dyDescent="0.3">
      <c r="A37324">
        <v>7627</v>
      </c>
      <c r="B37324">
        <v>26.5</v>
      </c>
      <c r="C37324">
        <v>20170601</v>
      </c>
      <c r="D37324">
        <v>1</v>
      </c>
      <c r="E37324" t="s">
        <v>10</v>
      </c>
      <c r="F37324">
        <v>1010</v>
      </c>
      <c r="G37324" t="s">
        <v>25</v>
      </c>
    </row>
    <row r="37325" spans="1:7" hidden="1" x14ac:dyDescent="0.3">
      <c r="A37325">
        <v>7627</v>
      </c>
      <c r="B37325">
        <v>36</v>
      </c>
      <c r="C37325">
        <v>20190401</v>
      </c>
      <c r="D37325">
        <v>1</v>
      </c>
      <c r="E37325" t="s">
        <v>7</v>
      </c>
      <c r="F37325">
        <v>4160</v>
      </c>
      <c r="G37325" t="s">
        <v>142</v>
      </c>
    </row>
    <row r="37326" spans="1:7" hidden="1" x14ac:dyDescent="0.3">
      <c r="A37326">
        <v>7628</v>
      </c>
      <c r="B37326">
        <v>26.5</v>
      </c>
      <c r="C37326">
        <v>20170601</v>
      </c>
      <c r="D37326">
        <v>1</v>
      </c>
      <c r="E37326" t="s">
        <v>10</v>
      </c>
      <c r="F37326">
        <v>1010</v>
      </c>
      <c r="G37326" t="s">
        <v>25</v>
      </c>
    </row>
    <row r="37327" spans="1:7" hidden="1" x14ac:dyDescent="0.3">
      <c r="A37327">
        <v>7628</v>
      </c>
      <c r="B37327">
        <v>36</v>
      </c>
      <c r="C37327">
        <v>20190301</v>
      </c>
      <c r="D37327">
        <v>1</v>
      </c>
      <c r="E37327" t="s">
        <v>7</v>
      </c>
      <c r="F37327">
        <v>4160</v>
      </c>
      <c r="G37327" t="s">
        <v>142</v>
      </c>
    </row>
    <row r="37328" spans="1:7" hidden="1" x14ac:dyDescent="0.3">
      <c r="A37328">
        <v>7629</v>
      </c>
      <c r="B37328">
        <v>26</v>
      </c>
      <c r="C37328">
        <v>20190201</v>
      </c>
      <c r="D37328">
        <v>1</v>
      </c>
      <c r="E37328" t="s">
        <v>10</v>
      </c>
      <c r="F37328">
        <v>1010</v>
      </c>
      <c r="G37328" t="s">
        <v>25</v>
      </c>
    </row>
    <row r="37329" spans="1:7" hidden="1" x14ac:dyDescent="0.3">
      <c r="A37329">
        <v>7629</v>
      </c>
      <c r="B37329">
        <v>36</v>
      </c>
      <c r="C37329">
        <v>20190201</v>
      </c>
      <c r="D37329">
        <v>1</v>
      </c>
      <c r="E37329" t="s">
        <v>7</v>
      </c>
      <c r="F37329">
        <v>4160</v>
      </c>
      <c r="G37329" t="s">
        <v>142</v>
      </c>
    </row>
    <row r="37330" spans="1:7" hidden="1" x14ac:dyDescent="0.3">
      <c r="A37330">
        <v>763</v>
      </c>
      <c r="B37330">
        <v>15</v>
      </c>
      <c r="C37330">
        <v>20141201</v>
      </c>
      <c r="D37330">
        <v>1</v>
      </c>
      <c r="E37330" t="s">
        <v>7</v>
      </c>
      <c r="F37330">
        <v>3380</v>
      </c>
      <c r="G37330" t="s">
        <v>803</v>
      </c>
    </row>
    <row r="37331" spans="1:7" hidden="1" x14ac:dyDescent="0.3">
      <c r="A37331">
        <v>763</v>
      </c>
      <c r="B37331">
        <v>22.32</v>
      </c>
      <c r="C37331">
        <v>20131201</v>
      </c>
      <c r="D37331">
        <v>1</v>
      </c>
      <c r="E37331" t="s">
        <v>7</v>
      </c>
      <c r="F37331">
        <v>3240</v>
      </c>
      <c r="G37331" t="s">
        <v>13</v>
      </c>
    </row>
    <row r="37332" spans="1:7" hidden="1" x14ac:dyDescent="0.3">
      <c r="A37332">
        <v>763</v>
      </c>
      <c r="B37332">
        <v>27</v>
      </c>
      <c r="C37332">
        <v>20030601</v>
      </c>
      <c r="D37332">
        <v>1</v>
      </c>
      <c r="E37332" t="s">
        <v>7</v>
      </c>
      <c r="F37332">
        <v>4090</v>
      </c>
      <c r="G37332" t="s">
        <v>33</v>
      </c>
    </row>
    <row r="37333" spans="1:7" hidden="1" x14ac:dyDescent="0.3">
      <c r="A37333">
        <v>763</v>
      </c>
      <c r="B37333">
        <v>30</v>
      </c>
      <c r="C37333">
        <v>20081001</v>
      </c>
      <c r="D37333">
        <v>1</v>
      </c>
      <c r="E37333" t="s">
        <v>7</v>
      </c>
      <c r="F37333">
        <v>4190</v>
      </c>
      <c r="G37333" t="s">
        <v>36</v>
      </c>
    </row>
    <row r="37334" spans="1:7" hidden="1" x14ac:dyDescent="0.3">
      <c r="A37334">
        <v>763</v>
      </c>
      <c r="B37334">
        <v>32.369999999999997</v>
      </c>
      <c r="C37334">
        <v>20120101</v>
      </c>
      <c r="D37334">
        <v>1</v>
      </c>
      <c r="E37334" t="s">
        <v>10</v>
      </c>
      <c r="F37334">
        <v>4290</v>
      </c>
      <c r="G37334" t="s">
        <v>41</v>
      </c>
    </row>
    <row r="37335" spans="1:7" hidden="1" x14ac:dyDescent="0.3">
      <c r="A37335">
        <v>763</v>
      </c>
      <c r="B37335">
        <v>33</v>
      </c>
      <c r="C37335">
        <v>20161001</v>
      </c>
      <c r="D37335">
        <v>1</v>
      </c>
      <c r="E37335" t="s">
        <v>7</v>
      </c>
      <c r="F37335">
        <v>4280</v>
      </c>
      <c r="G37335" t="s">
        <v>34</v>
      </c>
    </row>
    <row r="37336" spans="1:7" hidden="1" x14ac:dyDescent="0.3">
      <c r="A37336">
        <v>763</v>
      </c>
      <c r="B37336">
        <v>35</v>
      </c>
      <c r="C37336">
        <v>20190901</v>
      </c>
      <c r="D37336">
        <v>1</v>
      </c>
      <c r="E37336" t="s">
        <v>7</v>
      </c>
      <c r="F37336">
        <v>4040</v>
      </c>
      <c r="G37336" t="s">
        <v>31</v>
      </c>
    </row>
    <row r="37337" spans="1:7" hidden="1" x14ac:dyDescent="0.3">
      <c r="A37337">
        <v>763</v>
      </c>
      <c r="B37337">
        <v>40</v>
      </c>
      <c r="C37337">
        <v>20120101</v>
      </c>
      <c r="D37337">
        <v>1</v>
      </c>
      <c r="E37337" t="s">
        <v>7</v>
      </c>
      <c r="F37337">
        <v>4070</v>
      </c>
      <c r="G37337" t="s">
        <v>26</v>
      </c>
    </row>
    <row r="37338" spans="1:7" hidden="1" x14ac:dyDescent="0.3">
      <c r="A37338">
        <v>763</v>
      </c>
      <c r="B37338">
        <v>44</v>
      </c>
      <c r="C37338">
        <v>20170501</v>
      </c>
      <c r="D37338">
        <v>1</v>
      </c>
      <c r="E37338" t="s">
        <v>7</v>
      </c>
      <c r="F37338">
        <v>4350</v>
      </c>
      <c r="G37338" t="s">
        <v>29</v>
      </c>
    </row>
    <row r="37339" spans="1:7" hidden="1" x14ac:dyDescent="0.3">
      <c r="A37339">
        <v>763</v>
      </c>
      <c r="B37339">
        <v>55.54</v>
      </c>
      <c r="C37339">
        <v>20120101</v>
      </c>
      <c r="D37339">
        <v>1</v>
      </c>
      <c r="E37339" t="s">
        <v>7</v>
      </c>
      <c r="F37339">
        <v>3060</v>
      </c>
      <c r="G37339" t="s">
        <v>44</v>
      </c>
    </row>
    <row r="37340" spans="1:7" hidden="1" x14ac:dyDescent="0.3">
      <c r="A37340">
        <v>7630</v>
      </c>
      <c r="B37340">
        <v>0</v>
      </c>
      <c r="C37340">
        <v>20101001</v>
      </c>
      <c r="D37340">
        <v>9</v>
      </c>
      <c r="E37340" t="s">
        <v>9</v>
      </c>
      <c r="F37340">
        <v>1010</v>
      </c>
      <c r="G37340" t="s">
        <v>25</v>
      </c>
    </row>
    <row r="37341" spans="1:7" hidden="1" x14ac:dyDescent="0.3">
      <c r="A37341">
        <v>7631</v>
      </c>
      <c r="B37341">
        <v>27</v>
      </c>
      <c r="C37341">
        <v>20160801</v>
      </c>
      <c r="D37341">
        <v>1</v>
      </c>
      <c r="E37341" t="s">
        <v>7</v>
      </c>
      <c r="F37341">
        <v>1010</v>
      </c>
      <c r="G37341" t="s">
        <v>25</v>
      </c>
    </row>
    <row r="37342" spans="1:7" hidden="1" x14ac:dyDescent="0.3">
      <c r="A37342">
        <v>7632</v>
      </c>
      <c r="B37342">
        <v>0</v>
      </c>
      <c r="C37342">
        <v>20191201</v>
      </c>
      <c r="D37342">
        <v>9</v>
      </c>
      <c r="E37342" t="s">
        <v>9</v>
      </c>
      <c r="F37342">
        <v>1010</v>
      </c>
      <c r="G37342" t="s">
        <v>25</v>
      </c>
    </row>
    <row r="37343" spans="1:7" hidden="1" x14ac:dyDescent="0.3">
      <c r="A37343">
        <v>7633</v>
      </c>
      <c r="B37343">
        <v>25</v>
      </c>
      <c r="C37343">
        <v>20100501</v>
      </c>
      <c r="D37343">
        <v>1</v>
      </c>
      <c r="E37343" t="s">
        <v>7</v>
      </c>
      <c r="F37343">
        <v>1010</v>
      </c>
      <c r="G37343" t="s">
        <v>25</v>
      </c>
    </row>
    <row r="37344" spans="1:7" hidden="1" x14ac:dyDescent="0.3">
      <c r="A37344">
        <v>7634</v>
      </c>
      <c r="B37344">
        <v>25</v>
      </c>
      <c r="C37344">
        <v>20100501</v>
      </c>
      <c r="D37344">
        <v>1</v>
      </c>
      <c r="E37344" t="s">
        <v>7</v>
      </c>
      <c r="F37344">
        <v>1010</v>
      </c>
      <c r="G37344" t="s">
        <v>25</v>
      </c>
    </row>
    <row r="37345" spans="1:7" hidden="1" x14ac:dyDescent="0.3">
      <c r="A37345">
        <v>7635</v>
      </c>
      <c r="B37345">
        <v>25</v>
      </c>
      <c r="C37345">
        <v>20101001</v>
      </c>
      <c r="D37345">
        <v>1</v>
      </c>
      <c r="E37345" t="s">
        <v>7</v>
      </c>
      <c r="F37345">
        <v>1010</v>
      </c>
      <c r="G37345" t="s">
        <v>25</v>
      </c>
    </row>
    <row r="37346" spans="1:7" hidden="1" x14ac:dyDescent="0.3">
      <c r="A37346">
        <v>7636</v>
      </c>
      <c r="B37346">
        <v>25.5</v>
      </c>
      <c r="C37346">
        <v>20191101</v>
      </c>
      <c r="D37346">
        <v>1</v>
      </c>
      <c r="E37346" t="s">
        <v>7</v>
      </c>
      <c r="F37346">
        <v>1010</v>
      </c>
      <c r="G37346" t="s">
        <v>25</v>
      </c>
    </row>
    <row r="37347" spans="1:7" hidden="1" x14ac:dyDescent="0.3">
      <c r="A37347">
        <v>7637</v>
      </c>
      <c r="B37347">
        <v>40</v>
      </c>
      <c r="C37347">
        <v>20120101</v>
      </c>
      <c r="D37347">
        <v>1</v>
      </c>
      <c r="E37347" t="s">
        <v>10</v>
      </c>
      <c r="F37347">
        <v>1010</v>
      </c>
      <c r="G37347" t="s">
        <v>25</v>
      </c>
    </row>
    <row r="37348" spans="1:7" hidden="1" x14ac:dyDescent="0.3">
      <c r="A37348">
        <v>7638</v>
      </c>
      <c r="B37348">
        <v>40</v>
      </c>
      <c r="C37348">
        <v>20120101</v>
      </c>
      <c r="D37348">
        <v>1</v>
      </c>
      <c r="E37348" t="s">
        <v>10</v>
      </c>
      <c r="F37348">
        <v>1010</v>
      </c>
      <c r="G37348" t="s">
        <v>25</v>
      </c>
    </row>
    <row r="37349" spans="1:7" hidden="1" x14ac:dyDescent="0.3">
      <c r="A37349">
        <v>7639</v>
      </c>
      <c r="B37349">
        <v>44</v>
      </c>
      <c r="C37349">
        <v>20150801</v>
      </c>
      <c r="D37349">
        <v>1</v>
      </c>
      <c r="E37349" t="s">
        <v>10</v>
      </c>
      <c r="F37349">
        <v>1010</v>
      </c>
      <c r="G37349" t="s">
        <v>25</v>
      </c>
    </row>
    <row r="37350" spans="1:7" hidden="1" x14ac:dyDescent="0.3">
      <c r="A37350">
        <v>764</v>
      </c>
      <c r="B37350">
        <v>0</v>
      </c>
      <c r="C37350">
        <v>20140401</v>
      </c>
      <c r="D37350">
        <v>9</v>
      </c>
      <c r="E37350" t="s">
        <v>9</v>
      </c>
      <c r="F37350">
        <v>3060</v>
      </c>
      <c r="G37350" t="s">
        <v>44</v>
      </c>
    </row>
    <row r="37351" spans="1:7" hidden="1" x14ac:dyDescent="0.3">
      <c r="A37351">
        <v>764</v>
      </c>
      <c r="B37351">
        <v>0</v>
      </c>
      <c r="C37351">
        <v>20190101</v>
      </c>
      <c r="D37351">
        <v>9</v>
      </c>
      <c r="E37351" t="s">
        <v>9</v>
      </c>
      <c r="F37351">
        <v>4280</v>
      </c>
      <c r="G37351" t="s">
        <v>34</v>
      </c>
    </row>
    <row r="37352" spans="1:7" hidden="1" x14ac:dyDescent="0.3">
      <c r="A37352">
        <v>764</v>
      </c>
      <c r="B37352">
        <v>15</v>
      </c>
      <c r="C37352">
        <v>20150801</v>
      </c>
      <c r="D37352">
        <v>1</v>
      </c>
      <c r="E37352" t="s">
        <v>7</v>
      </c>
      <c r="F37352">
        <v>3380</v>
      </c>
      <c r="G37352" t="s">
        <v>803</v>
      </c>
    </row>
    <row r="37353" spans="1:7" hidden="1" x14ac:dyDescent="0.3">
      <c r="A37353">
        <v>764</v>
      </c>
      <c r="B37353">
        <v>22.32</v>
      </c>
      <c r="C37353">
        <v>20181201</v>
      </c>
      <c r="D37353">
        <v>1</v>
      </c>
      <c r="E37353" t="s">
        <v>7</v>
      </c>
      <c r="F37353">
        <v>3240</v>
      </c>
      <c r="G37353" t="s">
        <v>13</v>
      </c>
    </row>
    <row r="37354" spans="1:7" hidden="1" x14ac:dyDescent="0.3">
      <c r="A37354">
        <v>764</v>
      </c>
      <c r="B37354">
        <v>27</v>
      </c>
      <c r="C37354">
        <v>20030601</v>
      </c>
      <c r="D37354">
        <v>1</v>
      </c>
      <c r="E37354" t="s">
        <v>7</v>
      </c>
      <c r="F37354">
        <v>4090</v>
      </c>
      <c r="G37354" t="s">
        <v>33</v>
      </c>
    </row>
    <row r="37355" spans="1:7" hidden="1" x14ac:dyDescent="0.3">
      <c r="A37355">
        <v>764</v>
      </c>
      <c r="B37355">
        <v>30</v>
      </c>
      <c r="C37355">
        <v>20041101</v>
      </c>
      <c r="D37355">
        <v>1</v>
      </c>
      <c r="E37355" t="s">
        <v>7</v>
      </c>
      <c r="F37355">
        <v>4190</v>
      </c>
      <c r="G37355" t="s">
        <v>36</v>
      </c>
    </row>
    <row r="37356" spans="1:7" hidden="1" x14ac:dyDescent="0.3">
      <c r="A37356">
        <v>764</v>
      </c>
      <c r="B37356">
        <v>32.369999999999997</v>
      </c>
      <c r="C37356">
        <v>20120901</v>
      </c>
      <c r="D37356">
        <v>1</v>
      </c>
      <c r="E37356" t="s">
        <v>7</v>
      </c>
      <c r="F37356">
        <v>4290</v>
      </c>
      <c r="G37356" t="s">
        <v>41</v>
      </c>
    </row>
    <row r="37357" spans="1:7" hidden="1" x14ac:dyDescent="0.3">
      <c r="A37357">
        <v>764</v>
      </c>
      <c r="B37357">
        <v>35</v>
      </c>
      <c r="C37357">
        <v>20120101</v>
      </c>
      <c r="D37357">
        <v>1</v>
      </c>
      <c r="E37357" t="s">
        <v>10</v>
      </c>
      <c r="F37357">
        <v>4040</v>
      </c>
      <c r="G37357" t="s">
        <v>31</v>
      </c>
    </row>
    <row r="37358" spans="1:7" hidden="1" x14ac:dyDescent="0.3">
      <c r="A37358">
        <v>764</v>
      </c>
      <c r="B37358">
        <v>40</v>
      </c>
      <c r="C37358">
        <v>20181101</v>
      </c>
      <c r="D37358">
        <v>1</v>
      </c>
      <c r="E37358" t="s">
        <v>7</v>
      </c>
      <c r="F37358">
        <v>4070</v>
      </c>
      <c r="G37358" t="s">
        <v>26</v>
      </c>
    </row>
    <row r="37359" spans="1:7" hidden="1" x14ac:dyDescent="0.3">
      <c r="A37359">
        <v>764</v>
      </c>
      <c r="B37359">
        <v>43</v>
      </c>
      <c r="C37359">
        <v>20120101</v>
      </c>
      <c r="D37359">
        <v>1</v>
      </c>
      <c r="E37359" t="s">
        <v>10</v>
      </c>
      <c r="F37359">
        <v>4340</v>
      </c>
      <c r="G37359" t="s">
        <v>14</v>
      </c>
    </row>
    <row r="37360" spans="1:7" hidden="1" x14ac:dyDescent="0.3">
      <c r="A37360">
        <v>764</v>
      </c>
      <c r="B37360">
        <v>44</v>
      </c>
      <c r="C37360">
        <v>20170501</v>
      </c>
      <c r="D37360">
        <v>1</v>
      </c>
      <c r="E37360" t="s">
        <v>7</v>
      </c>
      <c r="F37360">
        <v>4350</v>
      </c>
      <c r="G37360" t="s">
        <v>29</v>
      </c>
    </row>
    <row r="37361" spans="1:7" hidden="1" x14ac:dyDescent="0.3">
      <c r="A37361">
        <v>7640</v>
      </c>
      <c r="B37361">
        <v>40</v>
      </c>
      <c r="C37361">
        <v>20120101</v>
      </c>
      <c r="D37361">
        <v>1</v>
      </c>
      <c r="E37361" t="s">
        <v>7</v>
      </c>
      <c r="F37361">
        <v>1010</v>
      </c>
      <c r="G37361" t="s">
        <v>25</v>
      </c>
    </row>
    <row r="37362" spans="1:7" hidden="1" x14ac:dyDescent="0.3">
      <c r="A37362">
        <v>7641</v>
      </c>
      <c r="B37362">
        <v>43.5</v>
      </c>
      <c r="C37362">
        <v>20141101</v>
      </c>
      <c r="D37362">
        <v>1</v>
      </c>
      <c r="E37362" t="s">
        <v>10</v>
      </c>
      <c r="F37362">
        <v>1010</v>
      </c>
      <c r="G37362" t="s">
        <v>25</v>
      </c>
    </row>
    <row r="37363" spans="1:7" hidden="1" x14ac:dyDescent="0.3">
      <c r="A37363">
        <v>7642</v>
      </c>
      <c r="B37363">
        <v>40</v>
      </c>
      <c r="C37363">
        <v>20080901</v>
      </c>
      <c r="D37363">
        <v>1</v>
      </c>
      <c r="E37363" t="s">
        <v>10</v>
      </c>
      <c r="F37363">
        <v>1010</v>
      </c>
      <c r="G37363" t="s">
        <v>25</v>
      </c>
    </row>
    <row r="37364" spans="1:7" hidden="1" x14ac:dyDescent="0.3">
      <c r="A37364">
        <v>7643</v>
      </c>
      <c r="B37364">
        <v>40</v>
      </c>
      <c r="C37364">
        <v>20180701</v>
      </c>
      <c r="D37364">
        <v>1</v>
      </c>
      <c r="E37364" t="s">
        <v>7</v>
      </c>
      <c r="F37364">
        <v>1010</v>
      </c>
      <c r="G37364" t="s">
        <v>25</v>
      </c>
    </row>
    <row r="37365" spans="1:7" hidden="1" x14ac:dyDescent="0.3">
      <c r="A37365">
        <v>7644</v>
      </c>
      <c r="B37365">
        <v>40</v>
      </c>
      <c r="C37365">
        <v>20040101</v>
      </c>
      <c r="D37365">
        <v>1</v>
      </c>
      <c r="E37365" t="s">
        <v>7</v>
      </c>
      <c r="F37365">
        <v>1010</v>
      </c>
      <c r="G37365" t="s">
        <v>25</v>
      </c>
    </row>
    <row r="37366" spans="1:7" hidden="1" x14ac:dyDescent="0.3">
      <c r="A37366">
        <v>7645</v>
      </c>
      <c r="B37366">
        <v>44</v>
      </c>
      <c r="C37366">
        <v>20130201</v>
      </c>
      <c r="D37366">
        <v>1</v>
      </c>
      <c r="E37366" t="s">
        <v>10</v>
      </c>
      <c r="F37366">
        <v>1010</v>
      </c>
      <c r="G37366" t="s">
        <v>25</v>
      </c>
    </row>
    <row r="37367" spans="1:7" hidden="1" x14ac:dyDescent="0.3">
      <c r="A37367">
        <v>7646</v>
      </c>
      <c r="B37367">
        <v>43</v>
      </c>
      <c r="C37367">
        <v>20180501</v>
      </c>
      <c r="D37367">
        <v>1</v>
      </c>
      <c r="E37367" t="s">
        <v>7</v>
      </c>
      <c r="F37367">
        <v>1010</v>
      </c>
      <c r="G37367" t="s">
        <v>25</v>
      </c>
    </row>
    <row r="37368" spans="1:7" hidden="1" x14ac:dyDescent="0.3">
      <c r="A37368">
        <v>7647</v>
      </c>
      <c r="B37368">
        <v>0</v>
      </c>
      <c r="C37368">
        <v>20180701</v>
      </c>
      <c r="D37368">
        <v>9</v>
      </c>
      <c r="E37368" t="s">
        <v>9</v>
      </c>
      <c r="F37368">
        <v>1010</v>
      </c>
      <c r="G37368" t="s">
        <v>25</v>
      </c>
    </row>
    <row r="37369" spans="1:7" hidden="1" x14ac:dyDescent="0.3">
      <c r="A37369">
        <v>7648</v>
      </c>
      <c r="B37369">
        <v>40</v>
      </c>
      <c r="C37369">
        <v>20120101</v>
      </c>
      <c r="D37369">
        <v>1</v>
      </c>
      <c r="E37369" t="s">
        <v>10</v>
      </c>
      <c r="F37369">
        <v>1010</v>
      </c>
      <c r="G37369" t="s">
        <v>25</v>
      </c>
    </row>
    <row r="37370" spans="1:7" hidden="1" x14ac:dyDescent="0.3">
      <c r="A37370">
        <v>7649</v>
      </c>
      <c r="B37370">
        <v>43.5</v>
      </c>
      <c r="C37370">
        <v>20140101</v>
      </c>
      <c r="D37370">
        <v>1</v>
      </c>
      <c r="E37370" t="s">
        <v>7</v>
      </c>
      <c r="F37370">
        <v>1010</v>
      </c>
      <c r="G37370" t="s">
        <v>25</v>
      </c>
    </row>
    <row r="37371" spans="1:7" hidden="1" x14ac:dyDescent="0.3">
      <c r="A37371">
        <v>765</v>
      </c>
      <c r="B37371">
        <v>0</v>
      </c>
      <c r="C37371">
        <v>20090101</v>
      </c>
      <c r="D37371">
        <v>9</v>
      </c>
      <c r="E37371" t="s">
        <v>9</v>
      </c>
      <c r="F37371">
        <v>3060</v>
      </c>
      <c r="G37371" t="s">
        <v>44</v>
      </c>
    </row>
    <row r="37372" spans="1:7" hidden="1" x14ac:dyDescent="0.3">
      <c r="A37372">
        <v>765</v>
      </c>
      <c r="B37372">
        <v>0</v>
      </c>
      <c r="C37372">
        <v>20151001</v>
      </c>
      <c r="D37372">
        <v>9</v>
      </c>
      <c r="E37372" t="s">
        <v>9</v>
      </c>
      <c r="F37372">
        <v>4280</v>
      </c>
      <c r="G37372" t="s">
        <v>34</v>
      </c>
    </row>
    <row r="37373" spans="1:7" hidden="1" x14ac:dyDescent="0.3">
      <c r="A37373">
        <v>765</v>
      </c>
      <c r="B37373">
        <v>0</v>
      </c>
      <c r="C37373">
        <v>20181201</v>
      </c>
      <c r="D37373">
        <v>9</v>
      </c>
      <c r="E37373" t="s">
        <v>9</v>
      </c>
      <c r="F37373">
        <v>3240</v>
      </c>
      <c r="G37373" t="s">
        <v>13</v>
      </c>
    </row>
    <row r="37374" spans="1:7" hidden="1" x14ac:dyDescent="0.3">
      <c r="A37374">
        <v>765</v>
      </c>
      <c r="B37374">
        <v>15</v>
      </c>
      <c r="C37374">
        <v>20120101</v>
      </c>
      <c r="D37374">
        <v>1</v>
      </c>
      <c r="E37374" t="s">
        <v>7</v>
      </c>
      <c r="F37374">
        <v>3380</v>
      </c>
      <c r="G37374" t="s">
        <v>803</v>
      </c>
    </row>
    <row r="37375" spans="1:7" hidden="1" x14ac:dyDescent="0.3">
      <c r="A37375">
        <v>765</v>
      </c>
      <c r="B37375">
        <v>30</v>
      </c>
      <c r="C37375">
        <v>20040401</v>
      </c>
      <c r="D37375">
        <v>1</v>
      </c>
      <c r="E37375" t="s">
        <v>7</v>
      </c>
      <c r="F37375">
        <v>4190</v>
      </c>
      <c r="G37375" t="s">
        <v>36</v>
      </c>
    </row>
    <row r="37376" spans="1:7" hidden="1" x14ac:dyDescent="0.3">
      <c r="A37376">
        <v>765</v>
      </c>
      <c r="B37376">
        <v>32.369999999999997</v>
      </c>
      <c r="C37376">
        <v>20040201</v>
      </c>
      <c r="D37376">
        <v>1</v>
      </c>
      <c r="E37376" t="s">
        <v>10</v>
      </c>
      <c r="F37376">
        <v>4290</v>
      </c>
      <c r="G37376" t="s">
        <v>41</v>
      </c>
    </row>
    <row r="37377" spans="1:7" hidden="1" x14ac:dyDescent="0.3">
      <c r="A37377">
        <v>765</v>
      </c>
      <c r="B37377">
        <v>35</v>
      </c>
      <c r="C37377">
        <v>20140501</v>
      </c>
      <c r="D37377">
        <v>1</v>
      </c>
      <c r="E37377" t="s">
        <v>7</v>
      </c>
      <c r="F37377">
        <v>4040</v>
      </c>
      <c r="G37377" t="s">
        <v>31</v>
      </c>
    </row>
    <row r="37378" spans="1:7" hidden="1" x14ac:dyDescent="0.3">
      <c r="A37378">
        <v>765</v>
      </c>
      <c r="B37378">
        <v>40</v>
      </c>
      <c r="C37378">
        <v>20181101</v>
      </c>
      <c r="D37378">
        <v>1</v>
      </c>
      <c r="E37378" t="s">
        <v>7</v>
      </c>
      <c r="F37378">
        <v>4070</v>
      </c>
      <c r="G37378" t="s">
        <v>26</v>
      </c>
    </row>
    <row r="37379" spans="1:7" hidden="1" x14ac:dyDescent="0.3">
      <c r="A37379">
        <v>765</v>
      </c>
      <c r="B37379">
        <v>43</v>
      </c>
      <c r="C37379">
        <v>20050701</v>
      </c>
      <c r="D37379">
        <v>1</v>
      </c>
      <c r="E37379" t="s">
        <v>7</v>
      </c>
      <c r="F37379">
        <v>4340</v>
      </c>
      <c r="G37379" t="s">
        <v>14</v>
      </c>
    </row>
    <row r="37380" spans="1:7" hidden="1" x14ac:dyDescent="0.3">
      <c r="A37380">
        <v>765</v>
      </c>
      <c r="B37380">
        <v>44</v>
      </c>
      <c r="C37380">
        <v>20170501</v>
      </c>
      <c r="D37380">
        <v>1</v>
      </c>
      <c r="E37380" t="s">
        <v>7</v>
      </c>
      <c r="F37380">
        <v>4350</v>
      </c>
      <c r="G37380" t="s">
        <v>29</v>
      </c>
    </row>
    <row r="37381" spans="1:7" hidden="1" x14ac:dyDescent="0.3">
      <c r="A37381">
        <v>7650</v>
      </c>
      <c r="B37381">
        <v>40</v>
      </c>
      <c r="C37381">
        <v>20190401</v>
      </c>
      <c r="D37381">
        <v>1</v>
      </c>
      <c r="E37381" t="s">
        <v>7</v>
      </c>
      <c r="F37381">
        <v>1010</v>
      </c>
      <c r="G37381" t="s">
        <v>25</v>
      </c>
    </row>
    <row r="37382" spans="1:7" hidden="1" x14ac:dyDescent="0.3">
      <c r="A37382">
        <v>7651</v>
      </c>
      <c r="B37382">
        <v>43.5</v>
      </c>
      <c r="C37382">
        <v>20160201</v>
      </c>
      <c r="D37382">
        <v>1</v>
      </c>
      <c r="E37382" t="s">
        <v>7</v>
      </c>
      <c r="F37382">
        <v>1010</v>
      </c>
      <c r="G37382" t="s">
        <v>25</v>
      </c>
    </row>
    <row r="37383" spans="1:7" hidden="1" x14ac:dyDescent="0.3">
      <c r="A37383">
        <v>7652</v>
      </c>
      <c r="B37383">
        <v>40</v>
      </c>
      <c r="C37383">
        <v>20120101</v>
      </c>
      <c r="D37383">
        <v>1</v>
      </c>
      <c r="E37383" t="s">
        <v>7</v>
      </c>
      <c r="F37383">
        <v>1010</v>
      </c>
      <c r="G37383" t="s">
        <v>25</v>
      </c>
    </row>
    <row r="37384" spans="1:7" hidden="1" x14ac:dyDescent="0.3">
      <c r="A37384">
        <v>7653</v>
      </c>
      <c r="B37384">
        <v>40</v>
      </c>
      <c r="C37384">
        <v>20120101</v>
      </c>
      <c r="D37384">
        <v>1</v>
      </c>
      <c r="E37384" t="s">
        <v>10</v>
      </c>
      <c r="F37384">
        <v>1010</v>
      </c>
      <c r="G37384" t="s">
        <v>25</v>
      </c>
    </row>
    <row r="37385" spans="1:7" hidden="1" x14ac:dyDescent="0.3">
      <c r="A37385">
        <v>7654</v>
      </c>
      <c r="B37385">
        <v>40</v>
      </c>
      <c r="C37385">
        <v>20110201</v>
      </c>
      <c r="D37385">
        <v>1</v>
      </c>
      <c r="E37385" t="s">
        <v>10</v>
      </c>
      <c r="F37385">
        <v>1010</v>
      </c>
      <c r="G37385" t="s">
        <v>25</v>
      </c>
    </row>
    <row r="37386" spans="1:7" hidden="1" x14ac:dyDescent="0.3">
      <c r="A37386">
        <v>7655</v>
      </c>
      <c r="B37386">
        <v>0</v>
      </c>
      <c r="C37386">
        <v>20190201</v>
      </c>
      <c r="D37386">
        <v>9</v>
      </c>
      <c r="E37386" t="s">
        <v>9</v>
      </c>
      <c r="F37386">
        <v>4160</v>
      </c>
      <c r="G37386" t="s">
        <v>142</v>
      </c>
    </row>
    <row r="37387" spans="1:7" hidden="1" x14ac:dyDescent="0.3">
      <c r="A37387">
        <v>7655</v>
      </c>
      <c r="B37387">
        <v>40</v>
      </c>
      <c r="C37387">
        <v>20100701</v>
      </c>
      <c r="D37387">
        <v>1</v>
      </c>
      <c r="E37387" t="s">
        <v>7</v>
      </c>
      <c r="F37387">
        <v>1010</v>
      </c>
      <c r="G37387" t="s">
        <v>25</v>
      </c>
    </row>
    <row r="37388" spans="1:7" hidden="1" x14ac:dyDescent="0.3">
      <c r="A37388">
        <v>7656</v>
      </c>
      <c r="B37388">
        <v>30</v>
      </c>
      <c r="C37388">
        <v>20190501</v>
      </c>
      <c r="D37388">
        <v>1</v>
      </c>
      <c r="E37388" t="s">
        <v>7</v>
      </c>
      <c r="F37388">
        <v>4160</v>
      </c>
      <c r="G37388" t="s">
        <v>142</v>
      </c>
    </row>
    <row r="37389" spans="1:7" hidden="1" x14ac:dyDescent="0.3">
      <c r="A37389">
        <v>7656</v>
      </c>
      <c r="B37389">
        <v>40</v>
      </c>
      <c r="C37389">
        <v>20170101</v>
      </c>
      <c r="D37389">
        <v>1</v>
      </c>
      <c r="E37389" t="s">
        <v>7</v>
      </c>
      <c r="F37389">
        <v>1010</v>
      </c>
      <c r="G37389" t="s">
        <v>25</v>
      </c>
    </row>
    <row r="37390" spans="1:7" hidden="1" x14ac:dyDescent="0.3">
      <c r="A37390">
        <v>7657</v>
      </c>
      <c r="B37390">
        <v>30</v>
      </c>
      <c r="C37390">
        <v>20190701</v>
      </c>
      <c r="D37390">
        <v>1</v>
      </c>
      <c r="E37390" t="s">
        <v>7</v>
      </c>
      <c r="F37390">
        <v>4160</v>
      </c>
      <c r="G37390" t="s">
        <v>142</v>
      </c>
    </row>
    <row r="37391" spans="1:7" hidden="1" x14ac:dyDescent="0.3">
      <c r="A37391">
        <v>7657</v>
      </c>
      <c r="B37391">
        <v>40</v>
      </c>
      <c r="C37391">
        <v>20051001</v>
      </c>
      <c r="D37391">
        <v>1</v>
      </c>
      <c r="E37391" t="s">
        <v>10</v>
      </c>
      <c r="F37391">
        <v>1010</v>
      </c>
      <c r="G37391" t="s">
        <v>25</v>
      </c>
    </row>
    <row r="37392" spans="1:7" hidden="1" x14ac:dyDescent="0.3">
      <c r="A37392">
        <v>7658</v>
      </c>
      <c r="B37392">
        <v>30</v>
      </c>
      <c r="C37392">
        <v>20190301</v>
      </c>
      <c r="D37392">
        <v>1</v>
      </c>
      <c r="E37392" t="s">
        <v>7</v>
      </c>
      <c r="F37392">
        <v>4160</v>
      </c>
      <c r="G37392" t="s">
        <v>142</v>
      </c>
    </row>
    <row r="37393" spans="1:7" hidden="1" x14ac:dyDescent="0.3">
      <c r="A37393">
        <v>7658</v>
      </c>
      <c r="B37393">
        <v>40</v>
      </c>
      <c r="C37393">
        <v>20090601</v>
      </c>
      <c r="D37393">
        <v>1</v>
      </c>
      <c r="E37393" t="s">
        <v>7</v>
      </c>
      <c r="F37393">
        <v>1010</v>
      </c>
      <c r="G37393" t="s">
        <v>25</v>
      </c>
    </row>
    <row r="37394" spans="1:7" hidden="1" x14ac:dyDescent="0.3">
      <c r="A37394">
        <v>7659</v>
      </c>
      <c r="B37394">
        <v>30</v>
      </c>
      <c r="C37394">
        <v>20190201</v>
      </c>
      <c r="D37394">
        <v>1</v>
      </c>
      <c r="E37394" t="s">
        <v>7</v>
      </c>
      <c r="F37394">
        <v>4160</v>
      </c>
      <c r="G37394" t="s">
        <v>142</v>
      </c>
    </row>
    <row r="37395" spans="1:7" hidden="1" x14ac:dyDescent="0.3">
      <c r="A37395">
        <v>7659</v>
      </c>
      <c r="B37395">
        <v>40</v>
      </c>
      <c r="C37395">
        <v>20120101</v>
      </c>
      <c r="D37395">
        <v>1</v>
      </c>
      <c r="E37395" t="s">
        <v>10</v>
      </c>
      <c r="F37395">
        <v>1010</v>
      </c>
      <c r="G37395" t="s">
        <v>25</v>
      </c>
    </row>
    <row r="37396" spans="1:7" hidden="1" x14ac:dyDescent="0.3">
      <c r="A37396">
        <v>766</v>
      </c>
      <c r="B37396">
        <v>15</v>
      </c>
      <c r="C37396">
        <v>20131101</v>
      </c>
      <c r="D37396">
        <v>1</v>
      </c>
      <c r="E37396" t="s">
        <v>7</v>
      </c>
      <c r="F37396">
        <v>3380</v>
      </c>
      <c r="G37396" t="s">
        <v>803</v>
      </c>
    </row>
    <row r="37397" spans="1:7" hidden="1" x14ac:dyDescent="0.3">
      <c r="A37397">
        <v>766</v>
      </c>
      <c r="B37397">
        <v>22.32</v>
      </c>
      <c r="C37397">
        <v>20170301</v>
      </c>
      <c r="D37397">
        <v>1</v>
      </c>
      <c r="E37397" t="s">
        <v>7</v>
      </c>
      <c r="F37397">
        <v>3240</v>
      </c>
      <c r="G37397" t="s">
        <v>13</v>
      </c>
    </row>
    <row r="37398" spans="1:7" hidden="1" x14ac:dyDescent="0.3">
      <c r="A37398">
        <v>766</v>
      </c>
      <c r="B37398">
        <v>30</v>
      </c>
      <c r="C37398">
        <v>20191001</v>
      </c>
      <c r="D37398">
        <v>1</v>
      </c>
      <c r="E37398" t="s">
        <v>7</v>
      </c>
      <c r="F37398">
        <v>4190</v>
      </c>
      <c r="G37398" t="s">
        <v>36</v>
      </c>
    </row>
    <row r="37399" spans="1:7" hidden="1" x14ac:dyDescent="0.3">
      <c r="A37399">
        <v>766</v>
      </c>
      <c r="B37399">
        <v>32.369999999999997</v>
      </c>
      <c r="C37399">
        <v>20100101</v>
      </c>
      <c r="D37399">
        <v>1</v>
      </c>
      <c r="E37399" t="s">
        <v>7</v>
      </c>
      <c r="F37399">
        <v>4290</v>
      </c>
      <c r="G37399" t="s">
        <v>41</v>
      </c>
    </row>
    <row r="37400" spans="1:7" hidden="1" x14ac:dyDescent="0.3">
      <c r="A37400">
        <v>766</v>
      </c>
      <c r="B37400">
        <v>33</v>
      </c>
      <c r="C37400">
        <v>20181201</v>
      </c>
      <c r="D37400">
        <v>1</v>
      </c>
      <c r="E37400" t="s">
        <v>7</v>
      </c>
      <c r="F37400">
        <v>4280</v>
      </c>
      <c r="G37400" t="s">
        <v>34</v>
      </c>
    </row>
    <row r="37401" spans="1:7" hidden="1" x14ac:dyDescent="0.3">
      <c r="A37401">
        <v>766</v>
      </c>
      <c r="B37401">
        <v>35</v>
      </c>
      <c r="C37401">
        <v>20131201</v>
      </c>
      <c r="D37401">
        <v>1</v>
      </c>
      <c r="E37401" t="s">
        <v>7</v>
      </c>
      <c r="F37401">
        <v>4040</v>
      </c>
      <c r="G37401" t="s">
        <v>31</v>
      </c>
    </row>
    <row r="37402" spans="1:7" hidden="1" x14ac:dyDescent="0.3">
      <c r="A37402">
        <v>766</v>
      </c>
      <c r="B37402">
        <v>40</v>
      </c>
      <c r="C37402">
        <v>20120101</v>
      </c>
      <c r="D37402">
        <v>1</v>
      </c>
      <c r="E37402" t="s">
        <v>7</v>
      </c>
      <c r="F37402">
        <v>4070</v>
      </c>
      <c r="G37402" t="s">
        <v>26</v>
      </c>
    </row>
    <row r="37403" spans="1:7" hidden="1" x14ac:dyDescent="0.3">
      <c r="A37403">
        <v>766</v>
      </c>
      <c r="B37403">
        <v>43</v>
      </c>
      <c r="C37403">
        <v>20180601</v>
      </c>
      <c r="D37403">
        <v>1</v>
      </c>
      <c r="E37403" t="s">
        <v>7</v>
      </c>
      <c r="F37403">
        <v>4340</v>
      </c>
      <c r="G37403" t="s">
        <v>14</v>
      </c>
    </row>
    <row r="37404" spans="1:7" hidden="1" x14ac:dyDescent="0.3">
      <c r="A37404">
        <v>766</v>
      </c>
      <c r="B37404">
        <v>44</v>
      </c>
      <c r="C37404">
        <v>20170501</v>
      </c>
      <c r="D37404">
        <v>1</v>
      </c>
      <c r="E37404" t="s">
        <v>7</v>
      </c>
      <c r="F37404">
        <v>4350</v>
      </c>
      <c r="G37404" t="s">
        <v>29</v>
      </c>
    </row>
    <row r="37405" spans="1:7" hidden="1" x14ac:dyDescent="0.3">
      <c r="A37405">
        <v>766</v>
      </c>
      <c r="B37405">
        <v>53.71</v>
      </c>
      <c r="C37405">
        <v>20120701</v>
      </c>
      <c r="D37405">
        <v>1</v>
      </c>
      <c r="E37405" t="s">
        <v>10</v>
      </c>
      <c r="F37405">
        <v>3060</v>
      </c>
      <c r="G37405" t="s">
        <v>44</v>
      </c>
    </row>
    <row r="37406" spans="1:7" hidden="1" x14ac:dyDescent="0.3">
      <c r="A37406">
        <v>7660</v>
      </c>
      <c r="B37406">
        <v>30</v>
      </c>
      <c r="C37406">
        <v>20190201</v>
      </c>
      <c r="D37406">
        <v>1</v>
      </c>
      <c r="E37406" t="s">
        <v>7</v>
      </c>
      <c r="F37406">
        <v>4160</v>
      </c>
      <c r="G37406" t="s">
        <v>142</v>
      </c>
    </row>
    <row r="37407" spans="1:7" hidden="1" x14ac:dyDescent="0.3">
      <c r="A37407">
        <v>7660</v>
      </c>
      <c r="B37407">
        <v>43.5</v>
      </c>
      <c r="C37407">
        <v>20160401</v>
      </c>
      <c r="D37407">
        <v>1</v>
      </c>
      <c r="E37407" t="s">
        <v>7</v>
      </c>
      <c r="F37407">
        <v>1010</v>
      </c>
      <c r="G37407" t="s">
        <v>25</v>
      </c>
    </row>
    <row r="37408" spans="1:7" hidden="1" x14ac:dyDescent="0.3">
      <c r="A37408">
        <v>7661</v>
      </c>
      <c r="B37408">
        <v>30</v>
      </c>
      <c r="C37408">
        <v>20190201</v>
      </c>
      <c r="D37408">
        <v>1</v>
      </c>
      <c r="E37408" t="s">
        <v>7</v>
      </c>
      <c r="F37408">
        <v>4160</v>
      </c>
      <c r="G37408" t="s">
        <v>142</v>
      </c>
    </row>
    <row r="37409" spans="1:7" hidden="1" x14ac:dyDescent="0.3">
      <c r="A37409">
        <v>7661</v>
      </c>
      <c r="B37409">
        <v>40</v>
      </c>
      <c r="C37409">
        <v>20120101</v>
      </c>
      <c r="D37409">
        <v>1</v>
      </c>
      <c r="E37409" t="s">
        <v>10</v>
      </c>
      <c r="F37409">
        <v>1010</v>
      </c>
      <c r="G37409" t="s">
        <v>25</v>
      </c>
    </row>
    <row r="37410" spans="1:7" hidden="1" x14ac:dyDescent="0.3">
      <c r="A37410">
        <v>7662</v>
      </c>
      <c r="B37410">
        <v>30</v>
      </c>
      <c r="C37410">
        <v>20190201</v>
      </c>
      <c r="D37410">
        <v>1</v>
      </c>
      <c r="E37410" t="s">
        <v>7</v>
      </c>
      <c r="F37410">
        <v>4160</v>
      </c>
      <c r="G37410" t="s">
        <v>142</v>
      </c>
    </row>
    <row r="37411" spans="1:7" hidden="1" x14ac:dyDescent="0.3">
      <c r="A37411">
        <v>7662</v>
      </c>
      <c r="B37411">
        <v>40</v>
      </c>
      <c r="C37411">
        <v>20120101</v>
      </c>
      <c r="D37411">
        <v>1</v>
      </c>
      <c r="E37411" t="s">
        <v>7</v>
      </c>
      <c r="F37411">
        <v>1010</v>
      </c>
      <c r="G37411" t="s">
        <v>25</v>
      </c>
    </row>
    <row r="37412" spans="1:7" hidden="1" x14ac:dyDescent="0.3">
      <c r="A37412">
        <v>7663</v>
      </c>
      <c r="B37412">
        <v>30</v>
      </c>
      <c r="C37412">
        <v>20190201</v>
      </c>
      <c r="D37412">
        <v>1</v>
      </c>
      <c r="E37412" t="s">
        <v>7</v>
      </c>
      <c r="F37412">
        <v>4160</v>
      </c>
      <c r="G37412" t="s">
        <v>142</v>
      </c>
    </row>
    <row r="37413" spans="1:7" hidden="1" x14ac:dyDescent="0.3">
      <c r="A37413">
        <v>7663</v>
      </c>
      <c r="B37413">
        <v>40</v>
      </c>
      <c r="C37413">
        <v>20120101</v>
      </c>
      <c r="D37413">
        <v>1</v>
      </c>
      <c r="E37413" t="s">
        <v>7</v>
      </c>
      <c r="F37413">
        <v>1010</v>
      </c>
      <c r="G37413" t="s">
        <v>25</v>
      </c>
    </row>
    <row r="37414" spans="1:7" hidden="1" x14ac:dyDescent="0.3">
      <c r="A37414">
        <v>7664</v>
      </c>
      <c r="B37414">
        <v>0</v>
      </c>
      <c r="C37414">
        <v>20180101</v>
      </c>
      <c r="D37414">
        <v>9</v>
      </c>
      <c r="E37414" t="s">
        <v>9</v>
      </c>
      <c r="F37414">
        <v>1010</v>
      </c>
      <c r="G37414" t="s">
        <v>25</v>
      </c>
    </row>
    <row r="37415" spans="1:7" hidden="1" x14ac:dyDescent="0.3">
      <c r="A37415">
        <v>7664</v>
      </c>
      <c r="B37415">
        <v>30</v>
      </c>
      <c r="C37415">
        <v>20190501</v>
      </c>
      <c r="D37415">
        <v>1</v>
      </c>
      <c r="E37415" t="s">
        <v>7</v>
      </c>
      <c r="F37415">
        <v>4160</v>
      </c>
      <c r="G37415" t="s">
        <v>142</v>
      </c>
    </row>
    <row r="37416" spans="1:7" hidden="1" x14ac:dyDescent="0.3">
      <c r="A37416">
        <v>7665</v>
      </c>
      <c r="B37416">
        <v>0</v>
      </c>
      <c r="C37416">
        <v>20190201</v>
      </c>
      <c r="D37416">
        <v>9</v>
      </c>
      <c r="E37416" t="s">
        <v>9</v>
      </c>
      <c r="F37416">
        <v>4160</v>
      </c>
      <c r="G37416" t="s">
        <v>142</v>
      </c>
    </row>
    <row r="37417" spans="1:7" hidden="1" x14ac:dyDescent="0.3">
      <c r="A37417">
        <v>7665</v>
      </c>
      <c r="B37417">
        <v>42.5</v>
      </c>
      <c r="C37417">
        <v>20190401</v>
      </c>
      <c r="D37417">
        <v>1</v>
      </c>
      <c r="E37417" t="s">
        <v>7</v>
      </c>
      <c r="F37417">
        <v>1010</v>
      </c>
      <c r="G37417" t="s">
        <v>25</v>
      </c>
    </row>
    <row r="37418" spans="1:7" hidden="1" x14ac:dyDescent="0.3">
      <c r="A37418">
        <v>7666</v>
      </c>
      <c r="B37418">
        <v>0</v>
      </c>
      <c r="C37418">
        <v>20190801</v>
      </c>
      <c r="D37418">
        <v>9</v>
      </c>
      <c r="E37418" t="s">
        <v>9</v>
      </c>
      <c r="F37418">
        <v>4160</v>
      </c>
      <c r="G37418" t="s">
        <v>142</v>
      </c>
    </row>
    <row r="37419" spans="1:7" hidden="1" x14ac:dyDescent="0.3">
      <c r="A37419">
        <v>7666</v>
      </c>
      <c r="B37419">
        <v>43</v>
      </c>
      <c r="C37419">
        <v>20170301</v>
      </c>
      <c r="D37419">
        <v>1</v>
      </c>
      <c r="E37419" t="s">
        <v>7</v>
      </c>
      <c r="F37419">
        <v>1010</v>
      </c>
      <c r="G37419" t="s">
        <v>25</v>
      </c>
    </row>
    <row r="37420" spans="1:7" hidden="1" x14ac:dyDescent="0.3">
      <c r="A37420">
        <v>7667</v>
      </c>
      <c r="B37420">
        <v>0</v>
      </c>
      <c r="C37420">
        <v>20190201</v>
      </c>
      <c r="D37420">
        <v>9</v>
      </c>
      <c r="E37420" t="s">
        <v>9</v>
      </c>
      <c r="F37420">
        <v>4160</v>
      </c>
      <c r="G37420" t="s">
        <v>142</v>
      </c>
    </row>
    <row r="37421" spans="1:7" hidden="1" x14ac:dyDescent="0.3">
      <c r="A37421">
        <v>7667</v>
      </c>
      <c r="B37421">
        <v>40</v>
      </c>
      <c r="C37421">
        <v>20060201</v>
      </c>
      <c r="D37421">
        <v>1</v>
      </c>
      <c r="E37421" t="s">
        <v>10</v>
      </c>
      <c r="F37421">
        <v>1010</v>
      </c>
      <c r="G37421" t="s">
        <v>25</v>
      </c>
    </row>
    <row r="37422" spans="1:7" hidden="1" x14ac:dyDescent="0.3">
      <c r="A37422">
        <v>7668</v>
      </c>
      <c r="B37422">
        <v>30</v>
      </c>
      <c r="C37422">
        <v>20190601</v>
      </c>
      <c r="D37422">
        <v>1</v>
      </c>
      <c r="E37422" t="s">
        <v>7</v>
      </c>
      <c r="F37422">
        <v>4160</v>
      </c>
      <c r="G37422" t="s">
        <v>142</v>
      </c>
    </row>
    <row r="37423" spans="1:7" hidden="1" x14ac:dyDescent="0.3">
      <c r="A37423">
        <v>7668</v>
      </c>
      <c r="B37423">
        <v>40</v>
      </c>
      <c r="C37423">
        <v>20120101</v>
      </c>
      <c r="D37423">
        <v>1</v>
      </c>
      <c r="E37423" t="s">
        <v>7</v>
      </c>
      <c r="F37423">
        <v>1010</v>
      </c>
      <c r="G37423" t="s">
        <v>25</v>
      </c>
    </row>
    <row r="37424" spans="1:7" hidden="1" x14ac:dyDescent="0.3">
      <c r="A37424">
        <v>7669</v>
      </c>
      <c r="B37424">
        <v>30</v>
      </c>
      <c r="C37424">
        <v>20190301</v>
      </c>
      <c r="D37424">
        <v>1</v>
      </c>
      <c r="E37424" t="s">
        <v>7</v>
      </c>
      <c r="F37424">
        <v>4160</v>
      </c>
      <c r="G37424" t="s">
        <v>142</v>
      </c>
    </row>
    <row r="37425" spans="1:7" hidden="1" x14ac:dyDescent="0.3">
      <c r="A37425">
        <v>7669</v>
      </c>
      <c r="B37425">
        <v>43</v>
      </c>
      <c r="C37425">
        <v>20170401</v>
      </c>
      <c r="D37425">
        <v>1</v>
      </c>
      <c r="E37425" t="s">
        <v>7</v>
      </c>
      <c r="F37425">
        <v>1010</v>
      </c>
      <c r="G37425" t="s">
        <v>25</v>
      </c>
    </row>
    <row r="37426" spans="1:7" hidden="1" x14ac:dyDescent="0.3">
      <c r="A37426">
        <v>767</v>
      </c>
      <c r="B37426">
        <v>0</v>
      </c>
      <c r="C37426">
        <v>20151101</v>
      </c>
      <c r="D37426">
        <v>9</v>
      </c>
      <c r="E37426" t="s">
        <v>9</v>
      </c>
      <c r="F37426">
        <v>3060</v>
      </c>
      <c r="G37426" t="s">
        <v>44</v>
      </c>
    </row>
    <row r="37427" spans="1:7" hidden="1" x14ac:dyDescent="0.3">
      <c r="A37427">
        <v>767</v>
      </c>
      <c r="B37427">
        <v>0</v>
      </c>
      <c r="C37427">
        <v>20180201</v>
      </c>
      <c r="D37427">
        <v>9</v>
      </c>
      <c r="E37427" t="s">
        <v>9</v>
      </c>
      <c r="F37427">
        <v>3240</v>
      </c>
      <c r="G37427" t="s">
        <v>13</v>
      </c>
    </row>
    <row r="37428" spans="1:7" hidden="1" x14ac:dyDescent="0.3">
      <c r="A37428">
        <v>767</v>
      </c>
      <c r="B37428">
        <v>0</v>
      </c>
      <c r="C37428">
        <v>20190701</v>
      </c>
      <c r="D37428">
        <v>9</v>
      </c>
      <c r="E37428" t="s">
        <v>9</v>
      </c>
      <c r="F37428">
        <v>4070</v>
      </c>
      <c r="G37428" t="s">
        <v>26</v>
      </c>
    </row>
    <row r="37429" spans="1:7" hidden="1" x14ac:dyDescent="0.3">
      <c r="A37429">
        <v>767</v>
      </c>
      <c r="B37429">
        <v>15</v>
      </c>
      <c r="C37429">
        <v>20120101</v>
      </c>
      <c r="D37429">
        <v>1</v>
      </c>
      <c r="E37429" t="s">
        <v>7</v>
      </c>
      <c r="F37429">
        <v>3380</v>
      </c>
      <c r="G37429" t="s">
        <v>803</v>
      </c>
    </row>
    <row r="37430" spans="1:7" hidden="1" x14ac:dyDescent="0.3">
      <c r="A37430">
        <v>767</v>
      </c>
      <c r="B37430">
        <v>30</v>
      </c>
      <c r="C37430">
        <v>20171201</v>
      </c>
      <c r="D37430">
        <v>1</v>
      </c>
      <c r="E37430" t="s">
        <v>7</v>
      </c>
      <c r="F37430">
        <v>4190</v>
      </c>
      <c r="G37430" t="s">
        <v>36</v>
      </c>
    </row>
    <row r="37431" spans="1:7" hidden="1" x14ac:dyDescent="0.3">
      <c r="A37431">
        <v>767</v>
      </c>
      <c r="B37431">
        <v>32.369999999999997</v>
      </c>
      <c r="C37431">
        <v>20160901</v>
      </c>
      <c r="D37431">
        <v>1</v>
      </c>
      <c r="E37431" t="s">
        <v>7</v>
      </c>
      <c r="F37431">
        <v>4290</v>
      </c>
      <c r="G37431" t="s">
        <v>41</v>
      </c>
    </row>
    <row r="37432" spans="1:7" hidden="1" x14ac:dyDescent="0.3">
      <c r="A37432">
        <v>767</v>
      </c>
      <c r="B37432">
        <v>33</v>
      </c>
      <c r="C37432">
        <v>20150401</v>
      </c>
      <c r="D37432">
        <v>1</v>
      </c>
      <c r="E37432" t="s">
        <v>7</v>
      </c>
      <c r="F37432">
        <v>4280</v>
      </c>
      <c r="G37432" t="s">
        <v>34</v>
      </c>
    </row>
    <row r="37433" spans="1:7" hidden="1" x14ac:dyDescent="0.3">
      <c r="A37433">
        <v>767</v>
      </c>
      <c r="B37433">
        <v>35</v>
      </c>
      <c r="C37433">
        <v>20120101</v>
      </c>
      <c r="D37433">
        <v>1</v>
      </c>
      <c r="E37433" t="s">
        <v>10</v>
      </c>
      <c r="F37433">
        <v>4040</v>
      </c>
      <c r="G37433" t="s">
        <v>31</v>
      </c>
    </row>
    <row r="37434" spans="1:7" hidden="1" x14ac:dyDescent="0.3">
      <c r="A37434">
        <v>767</v>
      </c>
      <c r="B37434">
        <v>43</v>
      </c>
      <c r="C37434">
        <v>20101101</v>
      </c>
      <c r="D37434">
        <v>1</v>
      </c>
      <c r="E37434" t="s">
        <v>7</v>
      </c>
      <c r="F37434">
        <v>4340</v>
      </c>
      <c r="G37434" t="s">
        <v>14</v>
      </c>
    </row>
    <row r="37435" spans="1:7" hidden="1" x14ac:dyDescent="0.3">
      <c r="A37435">
        <v>767</v>
      </c>
      <c r="B37435">
        <v>44</v>
      </c>
      <c r="C37435">
        <v>20170501</v>
      </c>
      <c r="D37435">
        <v>1</v>
      </c>
      <c r="E37435" t="s">
        <v>7</v>
      </c>
      <c r="F37435">
        <v>4350</v>
      </c>
      <c r="G37435" t="s">
        <v>29</v>
      </c>
    </row>
    <row r="37436" spans="1:7" hidden="1" x14ac:dyDescent="0.3">
      <c r="A37436">
        <v>7670</v>
      </c>
      <c r="B37436">
        <v>30</v>
      </c>
      <c r="C37436">
        <v>20190201</v>
      </c>
      <c r="D37436">
        <v>1</v>
      </c>
      <c r="E37436" t="s">
        <v>7</v>
      </c>
      <c r="F37436">
        <v>4160</v>
      </c>
      <c r="G37436" t="s">
        <v>142</v>
      </c>
    </row>
    <row r="37437" spans="1:7" hidden="1" x14ac:dyDescent="0.3">
      <c r="A37437">
        <v>7670</v>
      </c>
      <c r="B37437">
        <v>40</v>
      </c>
      <c r="C37437">
        <v>20100701</v>
      </c>
      <c r="D37437">
        <v>1</v>
      </c>
      <c r="E37437" t="s">
        <v>7</v>
      </c>
      <c r="F37437">
        <v>1010</v>
      </c>
      <c r="G37437" t="s">
        <v>25</v>
      </c>
    </row>
    <row r="37438" spans="1:7" hidden="1" x14ac:dyDescent="0.3">
      <c r="A37438">
        <v>7671</v>
      </c>
      <c r="B37438">
        <v>30</v>
      </c>
      <c r="C37438">
        <v>20190201</v>
      </c>
      <c r="D37438">
        <v>1</v>
      </c>
      <c r="E37438" t="s">
        <v>7</v>
      </c>
      <c r="F37438">
        <v>4160</v>
      </c>
      <c r="G37438" t="s">
        <v>142</v>
      </c>
    </row>
    <row r="37439" spans="1:7" hidden="1" x14ac:dyDescent="0.3">
      <c r="A37439">
        <v>7671</v>
      </c>
      <c r="B37439">
        <v>43</v>
      </c>
      <c r="C37439">
        <v>20180701</v>
      </c>
      <c r="D37439">
        <v>1</v>
      </c>
      <c r="E37439" t="s">
        <v>7</v>
      </c>
      <c r="F37439">
        <v>1010</v>
      </c>
      <c r="G37439" t="s">
        <v>25</v>
      </c>
    </row>
    <row r="37440" spans="1:7" hidden="1" x14ac:dyDescent="0.3">
      <c r="A37440">
        <v>7672</v>
      </c>
      <c r="B37440">
        <v>0</v>
      </c>
      <c r="C37440">
        <v>20190601</v>
      </c>
      <c r="D37440">
        <v>9</v>
      </c>
      <c r="E37440" t="s">
        <v>9</v>
      </c>
      <c r="F37440">
        <v>1010</v>
      </c>
      <c r="G37440" t="s">
        <v>25</v>
      </c>
    </row>
    <row r="37441" spans="1:7" hidden="1" x14ac:dyDescent="0.3">
      <c r="A37441">
        <v>7673</v>
      </c>
      <c r="B37441">
        <v>43.5</v>
      </c>
      <c r="C37441">
        <v>20161201</v>
      </c>
      <c r="D37441">
        <v>1</v>
      </c>
      <c r="E37441" t="s">
        <v>7</v>
      </c>
      <c r="F37441">
        <v>1010</v>
      </c>
      <c r="G37441" t="s">
        <v>25</v>
      </c>
    </row>
    <row r="37442" spans="1:7" hidden="1" x14ac:dyDescent="0.3">
      <c r="A37442">
        <v>7674</v>
      </c>
      <c r="B37442">
        <v>43</v>
      </c>
      <c r="C37442">
        <v>20171001</v>
      </c>
      <c r="D37442">
        <v>1</v>
      </c>
      <c r="E37442" t="s">
        <v>7</v>
      </c>
      <c r="F37442">
        <v>1010</v>
      </c>
      <c r="G37442" t="s">
        <v>25</v>
      </c>
    </row>
    <row r="37443" spans="1:7" hidden="1" x14ac:dyDescent="0.3">
      <c r="A37443">
        <v>7675</v>
      </c>
      <c r="B37443">
        <v>0</v>
      </c>
      <c r="C37443">
        <v>20180701</v>
      </c>
      <c r="D37443">
        <v>9</v>
      </c>
      <c r="E37443" t="s">
        <v>9</v>
      </c>
      <c r="F37443">
        <v>1010</v>
      </c>
      <c r="G37443" t="s">
        <v>25</v>
      </c>
    </row>
    <row r="37444" spans="1:7" hidden="1" x14ac:dyDescent="0.3">
      <c r="A37444">
        <v>7676</v>
      </c>
      <c r="B37444">
        <v>40</v>
      </c>
      <c r="C37444">
        <v>20090701</v>
      </c>
      <c r="D37444">
        <v>1</v>
      </c>
      <c r="E37444" t="s">
        <v>7</v>
      </c>
      <c r="F37444">
        <v>1010</v>
      </c>
      <c r="G37444" t="s">
        <v>25</v>
      </c>
    </row>
    <row r="37445" spans="1:7" hidden="1" x14ac:dyDescent="0.3">
      <c r="A37445">
        <v>7677</v>
      </c>
      <c r="B37445">
        <v>43</v>
      </c>
      <c r="C37445">
        <v>20170501</v>
      </c>
      <c r="D37445">
        <v>1</v>
      </c>
      <c r="E37445" t="s">
        <v>7</v>
      </c>
      <c r="F37445">
        <v>1010</v>
      </c>
      <c r="G37445" t="s">
        <v>25</v>
      </c>
    </row>
    <row r="37446" spans="1:7" hidden="1" x14ac:dyDescent="0.3">
      <c r="A37446">
        <v>7678</v>
      </c>
      <c r="B37446">
        <v>40</v>
      </c>
      <c r="C37446">
        <v>20120101</v>
      </c>
      <c r="D37446">
        <v>1</v>
      </c>
      <c r="E37446" t="s">
        <v>7</v>
      </c>
      <c r="F37446">
        <v>1010</v>
      </c>
      <c r="G37446" t="s">
        <v>25</v>
      </c>
    </row>
    <row r="37447" spans="1:7" hidden="1" x14ac:dyDescent="0.3">
      <c r="A37447">
        <v>7679</v>
      </c>
      <c r="B37447">
        <v>40</v>
      </c>
      <c r="C37447">
        <v>20120101</v>
      </c>
      <c r="D37447">
        <v>1</v>
      </c>
      <c r="E37447" t="s">
        <v>10</v>
      </c>
      <c r="F37447">
        <v>1010</v>
      </c>
      <c r="G37447" t="s">
        <v>25</v>
      </c>
    </row>
    <row r="37448" spans="1:7" hidden="1" x14ac:dyDescent="0.3">
      <c r="A37448">
        <v>768</v>
      </c>
      <c r="B37448">
        <v>0</v>
      </c>
      <c r="C37448">
        <v>20190101</v>
      </c>
      <c r="D37448">
        <v>9</v>
      </c>
      <c r="E37448" t="s">
        <v>9</v>
      </c>
      <c r="F37448">
        <v>4280</v>
      </c>
      <c r="G37448" t="s">
        <v>34</v>
      </c>
    </row>
    <row r="37449" spans="1:7" hidden="1" x14ac:dyDescent="0.3">
      <c r="A37449">
        <v>768</v>
      </c>
      <c r="B37449">
        <v>0</v>
      </c>
      <c r="C37449">
        <v>20190301</v>
      </c>
      <c r="D37449">
        <v>9</v>
      </c>
      <c r="E37449" t="s">
        <v>9</v>
      </c>
      <c r="F37449">
        <v>3060</v>
      </c>
      <c r="G37449" t="s">
        <v>44</v>
      </c>
    </row>
    <row r="37450" spans="1:7" hidden="1" x14ac:dyDescent="0.3">
      <c r="A37450">
        <v>768</v>
      </c>
      <c r="B37450">
        <v>15</v>
      </c>
      <c r="C37450">
        <v>20180801</v>
      </c>
      <c r="D37450">
        <v>1</v>
      </c>
      <c r="E37450" t="s">
        <v>7</v>
      </c>
      <c r="F37450">
        <v>3380</v>
      </c>
      <c r="G37450" t="s">
        <v>803</v>
      </c>
    </row>
    <row r="37451" spans="1:7" hidden="1" x14ac:dyDescent="0.3">
      <c r="A37451">
        <v>768</v>
      </c>
      <c r="B37451">
        <v>22.32</v>
      </c>
      <c r="C37451">
        <v>20120101</v>
      </c>
      <c r="D37451">
        <v>1</v>
      </c>
      <c r="E37451" t="s">
        <v>7</v>
      </c>
      <c r="F37451">
        <v>3240</v>
      </c>
      <c r="G37451" t="s">
        <v>13</v>
      </c>
    </row>
    <row r="37452" spans="1:7" hidden="1" x14ac:dyDescent="0.3">
      <c r="A37452">
        <v>768</v>
      </c>
      <c r="B37452">
        <v>32.369999999999997</v>
      </c>
      <c r="C37452">
        <v>20170601</v>
      </c>
      <c r="D37452">
        <v>1</v>
      </c>
      <c r="E37452" t="s">
        <v>7</v>
      </c>
      <c r="F37452">
        <v>4290</v>
      </c>
      <c r="G37452" t="s">
        <v>41</v>
      </c>
    </row>
    <row r="37453" spans="1:7" hidden="1" x14ac:dyDescent="0.3">
      <c r="A37453">
        <v>768</v>
      </c>
      <c r="B37453">
        <v>33.06</v>
      </c>
      <c r="C37453">
        <v>20150201</v>
      </c>
      <c r="D37453">
        <v>1</v>
      </c>
      <c r="E37453" t="s">
        <v>7</v>
      </c>
      <c r="F37453">
        <v>4190</v>
      </c>
      <c r="G37453" t="s">
        <v>36</v>
      </c>
    </row>
    <row r="37454" spans="1:7" hidden="1" x14ac:dyDescent="0.3">
      <c r="A37454">
        <v>768</v>
      </c>
      <c r="B37454">
        <v>35</v>
      </c>
      <c r="C37454">
        <v>20120101</v>
      </c>
      <c r="D37454">
        <v>1</v>
      </c>
      <c r="E37454" t="s">
        <v>10</v>
      </c>
      <c r="F37454">
        <v>4040</v>
      </c>
      <c r="G37454" t="s">
        <v>31</v>
      </c>
    </row>
    <row r="37455" spans="1:7" hidden="1" x14ac:dyDescent="0.3">
      <c r="A37455">
        <v>768</v>
      </c>
      <c r="B37455">
        <v>40</v>
      </c>
      <c r="C37455">
        <v>20120101</v>
      </c>
      <c r="D37455">
        <v>1</v>
      </c>
      <c r="E37455" t="s">
        <v>7</v>
      </c>
      <c r="F37455">
        <v>4070</v>
      </c>
      <c r="G37455" t="s">
        <v>26</v>
      </c>
    </row>
    <row r="37456" spans="1:7" hidden="1" x14ac:dyDescent="0.3">
      <c r="A37456">
        <v>768</v>
      </c>
      <c r="B37456">
        <v>44</v>
      </c>
      <c r="C37456">
        <v>20180901</v>
      </c>
      <c r="D37456">
        <v>1</v>
      </c>
      <c r="E37456" t="s">
        <v>7</v>
      </c>
      <c r="F37456">
        <v>4350</v>
      </c>
      <c r="G37456" t="s">
        <v>29</v>
      </c>
    </row>
    <row r="37457" spans="1:7" hidden="1" x14ac:dyDescent="0.3">
      <c r="A37457">
        <v>7680</v>
      </c>
      <c r="B37457">
        <v>42.5</v>
      </c>
      <c r="C37457">
        <v>20180601</v>
      </c>
      <c r="D37457">
        <v>1</v>
      </c>
      <c r="E37457" t="s">
        <v>7</v>
      </c>
      <c r="F37457">
        <v>1010</v>
      </c>
      <c r="G37457" t="s">
        <v>25</v>
      </c>
    </row>
    <row r="37458" spans="1:7" hidden="1" x14ac:dyDescent="0.3">
      <c r="A37458">
        <v>7681</v>
      </c>
      <c r="B37458">
        <v>40</v>
      </c>
      <c r="C37458">
        <v>20100101</v>
      </c>
      <c r="D37458">
        <v>1</v>
      </c>
      <c r="E37458" t="s">
        <v>7</v>
      </c>
      <c r="F37458">
        <v>1010</v>
      </c>
      <c r="G37458" t="s">
        <v>25</v>
      </c>
    </row>
    <row r="37459" spans="1:7" hidden="1" x14ac:dyDescent="0.3">
      <c r="A37459">
        <v>7682</v>
      </c>
      <c r="B37459">
        <v>43.5</v>
      </c>
      <c r="C37459">
        <v>20160201</v>
      </c>
      <c r="D37459">
        <v>1</v>
      </c>
      <c r="E37459" t="s">
        <v>7</v>
      </c>
      <c r="F37459">
        <v>1010</v>
      </c>
      <c r="G37459" t="s">
        <v>25</v>
      </c>
    </row>
    <row r="37460" spans="1:7" hidden="1" x14ac:dyDescent="0.3">
      <c r="A37460">
        <v>7683</v>
      </c>
      <c r="B37460">
        <v>40</v>
      </c>
      <c r="C37460">
        <v>20120101</v>
      </c>
      <c r="D37460">
        <v>1</v>
      </c>
      <c r="E37460" t="s">
        <v>7</v>
      </c>
      <c r="F37460">
        <v>1010</v>
      </c>
      <c r="G37460" t="s">
        <v>25</v>
      </c>
    </row>
    <row r="37461" spans="1:7" hidden="1" x14ac:dyDescent="0.3">
      <c r="A37461">
        <v>7684</v>
      </c>
      <c r="B37461">
        <v>43.5</v>
      </c>
      <c r="C37461">
        <v>20141101</v>
      </c>
      <c r="D37461">
        <v>1</v>
      </c>
      <c r="E37461" t="s">
        <v>7</v>
      </c>
      <c r="F37461">
        <v>1010</v>
      </c>
      <c r="G37461" t="s">
        <v>25</v>
      </c>
    </row>
    <row r="37462" spans="1:7" hidden="1" x14ac:dyDescent="0.3">
      <c r="A37462">
        <v>7685</v>
      </c>
      <c r="B37462">
        <v>40</v>
      </c>
      <c r="C37462">
        <v>20090101</v>
      </c>
      <c r="D37462">
        <v>1</v>
      </c>
      <c r="E37462" t="s">
        <v>7</v>
      </c>
      <c r="F37462">
        <v>1010</v>
      </c>
      <c r="G37462" t="s">
        <v>25</v>
      </c>
    </row>
    <row r="37463" spans="1:7" hidden="1" x14ac:dyDescent="0.3">
      <c r="A37463">
        <v>7686</v>
      </c>
      <c r="B37463">
        <v>0</v>
      </c>
      <c r="C37463">
        <v>20190401</v>
      </c>
      <c r="D37463">
        <v>9</v>
      </c>
      <c r="E37463" t="s">
        <v>9</v>
      </c>
      <c r="F37463">
        <v>1010</v>
      </c>
      <c r="G37463" t="s">
        <v>25</v>
      </c>
    </row>
    <row r="37464" spans="1:7" hidden="1" x14ac:dyDescent="0.3">
      <c r="A37464">
        <v>7687</v>
      </c>
      <c r="B37464">
        <v>42.5</v>
      </c>
      <c r="C37464">
        <v>20181201</v>
      </c>
      <c r="D37464">
        <v>1</v>
      </c>
      <c r="E37464" t="s">
        <v>7</v>
      </c>
      <c r="F37464">
        <v>1010</v>
      </c>
      <c r="G37464" t="s">
        <v>25</v>
      </c>
    </row>
    <row r="37465" spans="1:7" hidden="1" x14ac:dyDescent="0.3">
      <c r="A37465">
        <v>7688</v>
      </c>
      <c r="B37465">
        <v>42.5</v>
      </c>
      <c r="C37465">
        <v>20190501</v>
      </c>
      <c r="D37465">
        <v>1</v>
      </c>
      <c r="E37465" t="s">
        <v>7</v>
      </c>
      <c r="F37465">
        <v>1010</v>
      </c>
      <c r="G37465" t="s">
        <v>25</v>
      </c>
    </row>
    <row r="37466" spans="1:7" hidden="1" x14ac:dyDescent="0.3">
      <c r="A37466">
        <v>7689</v>
      </c>
      <c r="B37466">
        <v>40</v>
      </c>
      <c r="C37466">
        <v>20120101</v>
      </c>
      <c r="D37466">
        <v>1</v>
      </c>
      <c r="E37466" t="s">
        <v>7</v>
      </c>
      <c r="F37466">
        <v>1010</v>
      </c>
      <c r="G37466" t="s">
        <v>25</v>
      </c>
    </row>
    <row r="37467" spans="1:7" hidden="1" x14ac:dyDescent="0.3">
      <c r="A37467">
        <v>769</v>
      </c>
      <c r="B37467">
        <v>0</v>
      </c>
      <c r="C37467">
        <v>20150201</v>
      </c>
      <c r="D37467">
        <v>9</v>
      </c>
      <c r="E37467" t="s">
        <v>9</v>
      </c>
      <c r="F37467">
        <v>3060</v>
      </c>
      <c r="G37467" t="s">
        <v>44</v>
      </c>
    </row>
    <row r="37468" spans="1:7" hidden="1" x14ac:dyDescent="0.3">
      <c r="A37468">
        <v>769</v>
      </c>
      <c r="B37468">
        <v>0</v>
      </c>
      <c r="C37468">
        <v>20190101</v>
      </c>
      <c r="D37468">
        <v>9</v>
      </c>
      <c r="E37468" t="s">
        <v>9</v>
      </c>
      <c r="F37468">
        <v>4280</v>
      </c>
      <c r="G37468" t="s">
        <v>34</v>
      </c>
    </row>
    <row r="37469" spans="1:7" hidden="1" x14ac:dyDescent="0.3">
      <c r="A37469">
        <v>769</v>
      </c>
      <c r="B37469">
        <v>15</v>
      </c>
      <c r="C37469">
        <v>20190301</v>
      </c>
      <c r="D37469">
        <v>1</v>
      </c>
      <c r="E37469" t="s">
        <v>7</v>
      </c>
      <c r="F37469">
        <v>3380</v>
      </c>
      <c r="G37469" t="s">
        <v>803</v>
      </c>
    </row>
    <row r="37470" spans="1:7" hidden="1" x14ac:dyDescent="0.3">
      <c r="A37470">
        <v>769</v>
      </c>
      <c r="B37470">
        <v>22.32</v>
      </c>
      <c r="C37470">
        <v>20190401</v>
      </c>
      <c r="D37470">
        <v>1</v>
      </c>
      <c r="E37470" t="s">
        <v>7</v>
      </c>
      <c r="F37470">
        <v>3240</v>
      </c>
      <c r="G37470" t="s">
        <v>13</v>
      </c>
    </row>
    <row r="37471" spans="1:7" hidden="1" x14ac:dyDescent="0.3">
      <c r="A37471">
        <v>769</v>
      </c>
      <c r="B37471">
        <v>24.44</v>
      </c>
      <c r="C37471">
        <v>20100101</v>
      </c>
      <c r="D37471">
        <v>1</v>
      </c>
      <c r="E37471" t="s">
        <v>7</v>
      </c>
      <c r="F37471">
        <v>1295</v>
      </c>
      <c r="G37471" t="s">
        <v>11</v>
      </c>
    </row>
    <row r="37472" spans="1:7" hidden="1" x14ac:dyDescent="0.3">
      <c r="A37472">
        <v>769</v>
      </c>
      <c r="B37472">
        <v>32.369999999999997</v>
      </c>
      <c r="C37472">
        <v>20120101</v>
      </c>
      <c r="D37472">
        <v>1</v>
      </c>
      <c r="E37472" t="s">
        <v>10</v>
      </c>
      <c r="F37472">
        <v>4290</v>
      </c>
      <c r="G37472" t="s">
        <v>41</v>
      </c>
    </row>
    <row r="37473" spans="1:7" hidden="1" x14ac:dyDescent="0.3">
      <c r="A37473">
        <v>769</v>
      </c>
      <c r="B37473">
        <v>33.06</v>
      </c>
      <c r="C37473">
        <v>20111201</v>
      </c>
      <c r="D37473">
        <v>1</v>
      </c>
      <c r="E37473" t="s">
        <v>10</v>
      </c>
      <c r="F37473">
        <v>4070</v>
      </c>
      <c r="G37473" t="s">
        <v>26</v>
      </c>
    </row>
    <row r="37474" spans="1:7" hidden="1" x14ac:dyDescent="0.3">
      <c r="A37474">
        <v>769</v>
      </c>
      <c r="B37474">
        <v>35</v>
      </c>
      <c r="C37474">
        <v>20120101</v>
      </c>
      <c r="D37474">
        <v>1</v>
      </c>
      <c r="E37474" t="s">
        <v>10</v>
      </c>
      <c r="F37474">
        <v>4040</v>
      </c>
      <c r="G37474" t="s">
        <v>31</v>
      </c>
    </row>
    <row r="37475" spans="1:7" hidden="1" x14ac:dyDescent="0.3">
      <c r="A37475">
        <v>769</v>
      </c>
      <c r="B37475">
        <v>44</v>
      </c>
      <c r="C37475">
        <v>20170501</v>
      </c>
      <c r="D37475">
        <v>1</v>
      </c>
      <c r="E37475" t="s">
        <v>7</v>
      </c>
      <c r="F37475">
        <v>4350</v>
      </c>
      <c r="G37475" t="s">
        <v>29</v>
      </c>
    </row>
    <row r="37476" spans="1:7" hidden="1" x14ac:dyDescent="0.3">
      <c r="A37476">
        <v>7690</v>
      </c>
      <c r="B37476">
        <v>43.5</v>
      </c>
      <c r="C37476">
        <v>20140801</v>
      </c>
      <c r="D37476">
        <v>1</v>
      </c>
      <c r="E37476" t="s">
        <v>7</v>
      </c>
      <c r="F37476">
        <v>1010</v>
      </c>
      <c r="G37476" t="s">
        <v>25</v>
      </c>
    </row>
    <row r="37477" spans="1:7" hidden="1" x14ac:dyDescent="0.3">
      <c r="A37477">
        <v>7691</v>
      </c>
      <c r="B37477">
        <v>40</v>
      </c>
      <c r="C37477">
        <v>20030501</v>
      </c>
      <c r="D37477">
        <v>1</v>
      </c>
      <c r="E37477" t="s">
        <v>7</v>
      </c>
      <c r="F37477">
        <v>1010</v>
      </c>
      <c r="G37477" t="s">
        <v>25</v>
      </c>
    </row>
    <row r="37478" spans="1:7" hidden="1" x14ac:dyDescent="0.3">
      <c r="A37478">
        <v>7692</v>
      </c>
      <c r="B37478">
        <v>40</v>
      </c>
      <c r="C37478">
        <v>20030801</v>
      </c>
      <c r="D37478">
        <v>1</v>
      </c>
      <c r="E37478" t="s">
        <v>10</v>
      </c>
      <c r="F37478">
        <v>1010</v>
      </c>
      <c r="G37478" t="s">
        <v>25</v>
      </c>
    </row>
    <row r="37479" spans="1:7" hidden="1" x14ac:dyDescent="0.3">
      <c r="A37479">
        <v>7693</v>
      </c>
      <c r="B37479">
        <v>0</v>
      </c>
      <c r="C37479">
        <v>20181101</v>
      </c>
      <c r="D37479">
        <v>9</v>
      </c>
      <c r="E37479" t="s">
        <v>9</v>
      </c>
      <c r="F37479">
        <v>1010</v>
      </c>
      <c r="G37479" t="s">
        <v>25</v>
      </c>
    </row>
    <row r="37480" spans="1:7" hidden="1" x14ac:dyDescent="0.3">
      <c r="A37480">
        <v>7694</v>
      </c>
      <c r="B37480">
        <v>44</v>
      </c>
      <c r="C37480">
        <v>20120801</v>
      </c>
      <c r="D37480">
        <v>1</v>
      </c>
      <c r="E37480" t="s">
        <v>10</v>
      </c>
      <c r="F37480">
        <v>1010</v>
      </c>
      <c r="G37480" t="s">
        <v>25</v>
      </c>
    </row>
    <row r="37481" spans="1:7" hidden="1" x14ac:dyDescent="0.3">
      <c r="A37481">
        <v>7695</v>
      </c>
      <c r="B37481">
        <v>42.5</v>
      </c>
      <c r="C37481">
        <v>20190301</v>
      </c>
      <c r="D37481">
        <v>1</v>
      </c>
      <c r="E37481" t="s">
        <v>7</v>
      </c>
      <c r="F37481">
        <v>1010</v>
      </c>
      <c r="G37481" t="s">
        <v>25</v>
      </c>
    </row>
    <row r="37482" spans="1:7" hidden="1" x14ac:dyDescent="0.3">
      <c r="A37482">
        <v>7696</v>
      </c>
      <c r="B37482">
        <v>40</v>
      </c>
      <c r="C37482">
        <v>20120101</v>
      </c>
      <c r="D37482">
        <v>1</v>
      </c>
      <c r="E37482" t="s">
        <v>7</v>
      </c>
      <c r="F37482">
        <v>1010</v>
      </c>
      <c r="G37482" t="s">
        <v>25</v>
      </c>
    </row>
    <row r="37483" spans="1:7" hidden="1" x14ac:dyDescent="0.3">
      <c r="A37483">
        <v>7697</v>
      </c>
      <c r="B37483">
        <v>44</v>
      </c>
      <c r="C37483">
        <v>20150201</v>
      </c>
      <c r="D37483">
        <v>1</v>
      </c>
      <c r="E37483" t="s">
        <v>7</v>
      </c>
      <c r="F37483">
        <v>1010</v>
      </c>
      <c r="G37483" t="s">
        <v>25</v>
      </c>
    </row>
    <row r="37484" spans="1:7" hidden="1" x14ac:dyDescent="0.3">
      <c r="A37484">
        <v>7698</v>
      </c>
      <c r="B37484">
        <v>43</v>
      </c>
      <c r="C37484">
        <v>20171201</v>
      </c>
      <c r="D37484">
        <v>1</v>
      </c>
      <c r="E37484" t="s">
        <v>7</v>
      </c>
      <c r="F37484">
        <v>1010</v>
      </c>
      <c r="G37484" t="s">
        <v>25</v>
      </c>
    </row>
    <row r="37485" spans="1:7" hidden="1" x14ac:dyDescent="0.3">
      <c r="A37485">
        <v>7699</v>
      </c>
      <c r="B37485">
        <v>40</v>
      </c>
      <c r="C37485">
        <v>20100201</v>
      </c>
      <c r="D37485">
        <v>1</v>
      </c>
      <c r="E37485" t="s">
        <v>10</v>
      </c>
      <c r="F37485">
        <v>1010</v>
      </c>
      <c r="G37485" t="s">
        <v>25</v>
      </c>
    </row>
    <row r="37486" spans="1:7" hidden="1" x14ac:dyDescent="0.3">
      <c r="A37486">
        <v>77</v>
      </c>
      <c r="B37486">
        <v>33</v>
      </c>
      <c r="C37486">
        <v>20101001</v>
      </c>
      <c r="D37486">
        <v>1</v>
      </c>
      <c r="E37486" t="s">
        <v>7</v>
      </c>
      <c r="F37486">
        <v>1310</v>
      </c>
      <c r="G37486" t="s">
        <v>16</v>
      </c>
    </row>
    <row r="37487" spans="1:7" hidden="1" x14ac:dyDescent="0.3">
      <c r="A37487">
        <v>77</v>
      </c>
      <c r="B37487">
        <v>36.68</v>
      </c>
      <c r="C37487">
        <v>20120101</v>
      </c>
      <c r="D37487">
        <v>1</v>
      </c>
      <c r="E37487" t="s">
        <v>10</v>
      </c>
      <c r="F37487">
        <v>3200</v>
      </c>
      <c r="G37487" t="s">
        <v>43</v>
      </c>
    </row>
    <row r="37488" spans="1:7" hidden="1" x14ac:dyDescent="0.3">
      <c r="A37488">
        <v>770</v>
      </c>
      <c r="B37488">
        <v>0</v>
      </c>
      <c r="C37488">
        <v>19820101</v>
      </c>
      <c r="D37488">
        <v>9</v>
      </c>
      <c r="E37488" t="s">
        <v>9</v>
      </c>
      <c r="F37488">
        <v>3060</v>
      </c>
      <c r="G37488" t="s">
        <v>44</v>
      </c>
    </row>
    <row r="37489" spans="1:7" hidden="1" x14ac:dyDescent="0.3">
      <c r="A37489">
        <v>770</v>
      </c>
      <c r="B37489">
        <v>0</v>
      </c>
      <c r="C37489">
        <v>19991101</v>
      </c>
      <c r="D37489">
        <v>9</v>
      </c>
      <c r="E37489" t="s">
        <v>9</v>
      </c>
      <c r="F37489">
        <v>4280</v>
      </c>
      <c r="G37489" t="s">
        <v>34</v>
      </c>
    </row>
    <row r="37490" spans="1:7" hidden="1" x14ac:dyDescent="0.3">
      <c r="A37490">
        <v>770</v>
      </c>
      <c r="B37490">
        <v>0</v>
      </c>
      <c r="C37490">
        <v>20190701</v>
      </c>
      <c r="D37490">
        <v>9</v>
      </c>
      <c r="E37490" t="s">
        <v>9</v>
      </c>
      <c r="F37490">
        <v>4070</v>
      </c>
      <c r="G37490" t="s">
        <v>26</v>
      </c>
    </row>
    <row r="37491" spans="1:7" hidden="1" x14ac:dyDescent="0.3">
      <c r="A37491">
        <v>770</v>
      </c>
      <c r="B37491">
        <v>15</v>
      </c>
      <c r="C37491">
        <v>20190701</v>
      </c>
      <c r="D37491">
        <v>1</v>
      </c>
      <c r="E37491" t="s">
        <v>7</v>
      </c>
      <c r="F37491">
        <v>3380</v>
      </c>
      <c r="G37491" t="s">
        <v>803</v>
      </c>
    </row>
    <row r="37492" spans="1:7" hidden="1" x14ac:dyDescent="0.3">
      <c r="A37492">
        <v>770</v>
      </c>
      <c r="B37492">
        <v>22.32</v>
      </c>
      <c r="C37492">
        <v>20181201</v>
      </c>
      <c r="D37492">
        <v>1</v>
      </c>
      <c r="E37492" t="s">
        <v>7</v>
      </c>
      <c r="F37492">
        <v>3240</v>
      </c>
      <c r="G37492" t="s">
        <v>13</v>
      </c>
    </row>
    <row r="37493" spans="1:7" hidden="1" x14ac:dyDescent="0.3">
      <c r="A37493">
        <v>770</v>
      </c>
      <c r="B37493">
        <v>24.44</v>
      </c>
      <c r="C37493">
        <v>20090401</v>
      </c>
      <c r="D37493">
        <v>1</v>
      </c>
      <c r="E37493" t="s">
        <v>7</v>
      </c>
      <c r="F37493">
        <v>1295</v>
      </c>
      <c r="G37493" t="s">
        <v>11</v>
      </c>
    </row>
    <row r="37494" spans="1:7" hidden="1" x14ac:dyDescent="0.3">
      <c r="A37494">
        <v>770</v>
      </c>
      <c r="B37494">
        <v>32.369999999999997</v>
      </c>
      <c r="C37494">
        <v>20120101</v>
      </c>
      <c r="D37494">
        <v>1</v>
      </c>
      <c r="E37494" t="s">
        <v>10</v>
      </c>
      <c r="F37494">
        <v>4290</v>
      </c>
      <c r="G37494" t="s">
        <v>41</v>
      </c>
    </row>
    <row r="37495" spans="1:7" hidden="1" x14ac:dyDescent="0.3">
      <c r="A37495">
        <v>770</v>
      </c>
      <c r="B37495">
        <v>35</v>
      </c>
      <c r="C37495">
        <v>20160601</v>
      </c>
      <c r="D37495">
        <v>1</v>
      </c>
      <c r="E37495" t="s">
        <v>7</v>
      </c>
      <c r="F37495">
        <v>4040</v>
      </c>
      <c r="G37495" t="s">
        <v>31</v>
      </c>
    </row>
    <row r="37496" spans="1:7" hidden="1" x14ac:dyDescent="0.3">
      <c r="A37496">
        <v>770</v>
      </c>
      <c r="B37496">
        <v>44</v>
      </c>
      <c r="C37496">
        <v>20170501</v>
      </c>
      <c r="D37496">
        <v>1</v>
      </c>
      <c r="E37496" t="s">
        <v>7</v>
      </c>
      <c r="F37496">
        <v>4350</v>
      </c>
      <c r="G37496" t="s">
        <v>29</v>
      </c>
    </row>
    <row r="37497" spans="1:7" hidden="1" x14ac:dyDescent="0.3">
      <c r="A37497">
        <v>7700</v>
      </c>
      <c r="B37497">
        <v>40</v>
      </c>
      <c r="C37497">
        <v>20100901</v>
      </c>
      <c r="D37497">
        <v>1</v>
      </c>
      <c r="E37497" t="s">
        <v>10</v>
      </c>
      <c r="F37497">
        <v>1010</v>
      </c>
      <c r="G37497" t="s">
        <v>25</v>
      </c>
    </row>
    <row r="37498" spans="1:7" hidden="1" x14ac:dyDescent="0.3">
      <c r="A37498">
        <v>7701</v>
      </c>
      <c r="B37498">
        <v>40</v>
      </c>
      <c r="C37498">
        <v>20100301</v>
      </c>
      <c r="D37498">
        <v>1</v>
      </c>
      <c r="E37498" t="s">
        <v>7</v>
      </c>
      <c r="F37498">
        <v>1010</v>
      </c>
      <c r="G37498" t="s">
        <v>25</v>
      </c>
    </row>
    <row r="37499" spans="1:7" hidden="1" x14ac:dyDescent="0.3">
      <c r="A37499">
        <v>7702</v>
      </c>
      <c r="B37499">
        <v>40</v>
      </c>
      <c r="C37499">
        <v>20120101</v>
      </c>
      <c r="D37499">
        <v>1</v>
      </c>
      <c r="E37499" t="s">
        <v>7</v>
      </c>
      <c r="F37499">
        <v>1010</v>
      </c>
      <c r="G37499" t="s">
        <v>25</v>
      </c>
    </row>
    <row r="37500" spans="1:7" hidden="1" x14ac:dyDescent="0.3">
      <c r="A37500">
        <v>7703</v>
      </c>
      <c r="B37500">
        <v>44</v>
      </c>
      <c r="C37500">
        <v>20150201</v>
      </c>
      <c r="D37500">
        <v>1</v>
      </c>
      <c r="E37500" t="s">
        <v>7</v>
      </c>
      <c r="F37500">
        <v>1010</v>
      </c>
      <c r="G37500" t="s">
        <v>25</v>
      </c>
    </row>
    <row r="37501" spans="1:7" hidden="1" x14ac:dyDescent="0.3">
      <c r="A37501">
        <v>7704</v>
      </c>
      <c r="B37501">
        <v>40</v>
      </c>
      <c r="C37501">
        <v>20100201</v>
      </c>
      <c r="D37501">
        <v>1</v>
      </c>
      <c r="E37501" t="s">
        <v>7</v>
      </c>
      <c r="F37501">
        <v>1010</v>
      </c>
      <c r="G37501" t="s">
        <v>25</v>
      </c>
    </row>
    <row r="37502" spans="1:7" hidden="1" x14ac:dyDescent="0.3">
      <c r="A37502">
        <v>7705</v>
      </c>
      <c r="B37502">
        <v>40</v>
      </c>
      <c r="C37502">
        <v>20010601</v>
      </c>
      <c r="D37502">
        <v>1</v>
      </c>
      <c r="E37502" t="s">
        <v>10</v>
      </c>
      <c r="F37502">
        <v>1010</v>
      </c>
      <c r="G37502" t="s">
        <v>25</v>
      </c>
    </row>
    <row r="37503" spans="1:7" hidden="1" x14ac:dyDescent="0.3">
      <c r="A37503">
        <v>7706</v>
      </c>
      <c r="B37503">
        <v>43.5</v>
      </c>
      <c r="C37503">
        <v>20140801</v>
      </c>
      <c r="D37503">
        <v>1</v>
      </c>
      <c r="E37503" t="s">
        <v>7</v>
      </c>
      <c r="F37503">
        <v>1010</v>
      </c>
      <c r="G37503" t="s">
        <v>25</v>
      </c>
    </row>
    <row r="37504" spans="1:7" hidden="1" x14ac:dyDescent="0.3">
      <c r="A37504">
        <v>7707</v>
      </c>
      <c r="B37504">
        <v>40</v>
      </c>
      <c r="C37504">
        <v>20050501</v>
      </c>
      <c r="D37504">
        <v>1</v>
      </c>
      <c r="E37504" t="s">
        <v>7</v>
      </c>
      <c r="F37504">
        <v>1010</v>
      </c>
      <c r="G37504" t="s">
        <v>25</v>
      </c>
    </row>
    <row r="37505" spans="1:7" hidden="1" x14ac:dyDescent="0.3">
      <c r="A37505">
        <v>7708</v>
      </c>
      <c r="B37505">
        <v>43</v>
      </c>
      <c r="C37505">
        <v>20170101</v>
      </c>
      <c r="D37505">
        <v>1</v>
      </c>
      <c r="E37505" t="s">
        <v>7</v>
      </c>
      <c r="F37505">
        <v>1010</v>
      </c>
      <c r="G37505" t="s">
        <v>25</v>
      </c>
    </row>
    <row r="37506" spans="1:7" hidden="1" x14ac:dyDescent="0.3">
      <c r="A37506">
        <v>7709</v>
      </c>
      <c r="B37506">
        <v>40</v>
      </c>
      <c r="C37506">
        <v>20120101</v>
      </c>
      <c r="D37506">
        <v>1</v>
      </c>
      <c r="E37506" t="s">
        <v>7</v>
      </c>
      <c r="F37506">
        <v>1010</v>
      </c>
      <c r="G37506" t="s">
        <v>25</v>
      </c>
    </row>
    <row r="37507" spans="1:7" hidden="1" x14ac:dyDescent="0.3">
      <c r="A37507">
        <v>771</v>
      </c>
      <c r="B37507">
        <v>0</v>
      </c>
      <c r="C37507">
        <v>19000101</v>
      </c>
      <c r="D37507">
        <v>9</v>
      </c>
      <c r="E37507" t="s">
        <v>9</v>
      </c>
      <c r="F37507">
        <v>3120</v>
      </c>
      <c r="G37507" t="s">
        <v>801</v>
      </c>
    </row>
    <row r="37508" spans="1:7" hidden="1" x14ac:dyDescent="0.3">
      <c r="A37508">
        <v>771</v>
      </c>
      <c r="B37508">
        <v>0</v>
      </c>
      <c r="C37508">
        <v>20011001</v>
      </c>
      <c r="D37508">
        <v>9</v>
      </c>
      <c r="E37508" t="s">
        <v>9</v>
      </c>
      <c r="F37508">
        <v>3060</v>
      </c>
      <c r="G37508" t="s">
        <v>44</v>
      </c>
    </row>
    <row r="37509" spans="1:7" hidden="1" x14ac:dyDescent="0.3">
      <c r="A37509">
        <v>771</v>
      </c>
      <c r="B37509">
        <v>0</v>
      </c>
      <c r="C37509">
        <v>20190101</v>
      </c>
      <c r="D37509">
        <v>9</v>
      </c>
      <c r="E37509" t="s">
        <v>9</v>
      </c>
      <c r="F37509">
        <v>4280</v>
      </c>
      <c r="G37509" t="s">
        <v>34</v>
      </c>
    </row>
    <row r="37510" spans="1:7" hidden="1" x14ac:dyDescent="0.3">
      <c r="A37510">
        <v>771</v>
      </c>
      <c r="B37510">
        <v>15</v>
      </c>
      <c r="C37510">
        <v>20120101</v>
      </c>
      <c r="D37510">
        <v>1</v>
      </c>
      <c r="E37510" t="s">
        <v>7</v>
      </c>
      <c r="F37510">
        <v>3380</v>
      </c>
      <c r="G37510" t="s">
        <v>803</v>
      </c>
    </row>
    <row r="37511" spans="1:7" hidden="1" x14ac:dyDescent="0.3">
      <c r="A37511">
        <v>771</v>
      </c>
      <c r="B37511">
        <v>22.32</v>
      </c>
      <c r="C37511">
        <v>20190401</v>
      </c>
      <c r="D37511">
        <v>1</v>
      </c>
      <c r="E37511" t="s">
        <v>7</v>
      </c>
      <c r="F37511">
        <v>3240</v>
      </c>
      <c r="G37511" t="s">
        <v>13</v>
      </c>
    </row>
    <row r="37512" spans="1:7" hidden="1" x14ac:dyDescent="0.3">
      <c r="A37512">
        <v>771</v>
      </c>
      <c r="B37512">
        <v>32.369999999999997</v>
      </c>
      <c r="C37512">
        <v>20120101</v>
      </c>
      <c r="D37512">
        <v>1</v>
      </c>
      <c r="E37512" t="s">
        <v>10</v>
      </c>
      <c r="F37512">
        <v>4290</v>
      </c>
      <c r="G37512" t="s">
        <v>41</v>
      </c>
    </row>
    <row r="37513" spans="1:7" hidden="1" x14ac:dyDescent="0.3">
      <c r="A37513">
        <v>771</v>
      </c>
      <c r="B37513">
        <v>35</v>
      </c>
      <c r="C37513">
        <v>20180301</v>
      </c>
      <c r="D37513">
        <v>1</v>
      </c>
      <c r="E37513" t="s">
        <v>7</v>
      </c>
      <c r="F37513">
        <v>4040</v>
      </c>
      <c r="G37513" t="s">
        <v>31</v>
      </c>
    </row>
    <row r="37514" spans="1:7" hidden="1" x14ac:dyDescent="0.3">
      <c r="A37514">
        <v>771</v>
      </c>
      <c r="B37514">
        <v>40</v>
      </c>
      <c r="C37514">
        <v>20190501</v>
      </c>
      <c r="D37514">
        <v>1</v>
      </c>
      <c r="E37514" t="s">
        <v>7</v>
      </c>
      <c r="F37514">
        <v>4070</v>
      </c>
      <c r="G37514" t="s">
        <v>26</v>
      </c>
    </row>
    <row r="37515" spans="1:7" hidden="1" x14ac:dyDescent="0.3">
      <c r="A37515">
        <v>771</v>
      </c>
      <c r="B37515">
        <v>44</v>
      </c>
      <c r="C37515">
        <v>20170501</v>
      </c>
      <c r="D37515">
        <v>1</v>
      </c>
      <c r="E37515" t="s">
        <v>7</v>
      </c>
      <c r="F37515">
        <v>4350</v>
      </c>
      <c r="G37515" t="s">
        <v>29</v>
      </c>
    </row>
    <row r="37516" spans="1:7" hidden="1" x14ac:dyDescent="0.3">
      <c r="A37516">
        <v>7710</v>
      </c>
      <c r="B37516">
        <v>40</v>
      </c>
      <c r="C37516">
        <v>20040901</v>
      </c>
      <c r="D37516">
        <v>1</v>
      </c>
      <c r="E37516" t="s">
        <v>10</v>
      </c>
      <c r="F37516">
        <v>1010</v>
      </c>
      <c r="G37516" t="s">
        <v>25</v>
      </c>
    </row>
    <row r="37517" spans="1:7" hidden="1" x14ac:dyDescent="0.3">
      <c r="A37517">
        <v>7711</v>
      </c>
      <c r="B37517">
        <v>44</v>
      </c>
      <c r="C37517">
        <v>20131101</v>
      </c>
      <c r="D37517">
        <v>1</v>
      </c>
      <c r="E37517" t="s">
        <v>7</v>
      </c>
      <c r="F37517">
        <v>1010</v>
      </c>
      <c r="G37517" t="s">
        <v>25</v>
      </c>
    </row>
    <row r="37518" spans="1:7" hidden="1" x14ac:dyDescent="0.3">
      <c r="A37518">
        <v>7712</v>
      </c>
      <c r="B37518">
        <v>40</v>
      </c>
      <c r="C37518">
        <v>20120101</v>
      </c>
      <c r="D37518">
        <v>1</v>
      </c>
      <c r="E37518" t="s">
        <v>10</v>
      </c>
      <c r="F37518">
        <v>1010</v>
      </c>
      <c r="G37518" t="s">
        <v>25</v>
      </c>
    </row>
    <row r="37519" spans="1:7" hidden="1" x14ac:dyDescent="0.3">
      <c r="A37519">
        <v>7713</v>
      </c>
      <c r="B37519">
        <v>40</v>
      </c>
      <c r="C37519">
        <v>20110301</v>
      </c>
      <c r="D37519">
        <v>1</v>
      </c>
      <c r="E37519" t="s">
        <v>7</v>
      </c>
      <c r="F37519">
        <v>1010</v>
      </c>
      <c r="G37519" t="s">
        <v>25</v>
      </c>
    </row>
    <row r="37520" spans="1:7" hidden="1" x14ac:dyDescent="0.3">
      <c r="A37520">
        <v>7714</v>
      </c>
      <c r="B37520">
        <v>43</v>
      </c>
      <c r="C37520">
        <v>20170901</v>
      </c>
      <c r="D37520">
        <v>1</v>
      </c>
      <c r="E37520" t="s">
        <v>7</v>
      </c>
      <c r="F37520">
        <v>1010</v>
      </c>
      <c r="G37520" t="s">
        <v>25</v>
      </c>
    </row>
    <row r="37521" spans="1:7" hidden="1" x14ac:dyDescent="0.3">
      <c r="A37521">
        <v>7715</v>
      </c>
      <c r="B37521">
        <v>0</v>
      </c>
      <c r="C37521">
        <v>20160801</v>
      </c>
      <c r="D37521">
        <v>9</v>
      </c>
      <c r="E37521" t="s">
        <v>9</v>
      </c>
      <c r="F37521">
        <v>1010</v>
      </c>
      <c r="G37521" t="s">
        <v>25</v>
      </c>
    </row>
    <row r="37522" spans="1:7" hidden="1" x14ac:dyDescent="0.3">
      <c r="A37522">
        <v>7716</v>
      </c>
      <c r="B37522">
        <v>40</v>
      </c>
      <c r="C37522">
        <v>20120101</v>
      </c>
      <c r="D37522">
        <v>1</v>
      </c>
      <c r="E37522" t="s">
        <v>10</v>
      </c>
      <c r="F37522">
        <v>1010</v>
      </c>
      <c r="G37522" t="s">
        <v>25</v>
      </c>
    </row>
    <row r="37523" spans="1:7" hidden="1" x14ac:dyDescent="0.3">
      <c r="A37523">
        <v>7717</v>
      </c>
      <c r="B37523">
        <v>0</v>
      </c>
      <c r="C37523">
        <v>20180401</v>
      </c>
      <c r="D37523">
        <v>9</v>
      </c>
      <c r="E37523" t="s">
        <v>9</v>
      </c>
      <c r="F37523">
        <v>1010</v>
      </c>
      <c r="G37523" t="s">
        <v>25</v>
      </c>
    </row>
    <row r="37524" spans="1:7" hidden="1" x14ac:dyDescent="0.3">
      <c r="A37524">
        <v>7718</v>
      </c>
      <c r="B37524">
        <v>40</v>
      </c>
      <c r="C37524">
        <v>20050501</v>
      </c>
      <c r="D37524">
        <v>1</v>
      </c>
      <c r="E37524" t="s">
        <v>7</v>
      </c>
      <c r="F37524">
        <v>1010</v>
      </c>
      <c r="G37524" t="s">
        <v>25</v>
      </c>
    </row>
    <row r="37525" spans="1:7" hidden="1" x14ac:dyDescent="0.3">
      <c r="A37525">
        <v>7719</v>
      </c>
      <c r="B37525">
        <v>40</v>
      </c>
      <c r="C37525">
        <v>20041001</v>
      </c>
      <c r="D37525">
        <v>1</v>
      </c>
      <c r="E37525" t="s">
        <v>7</v>
      </c>
      <c r="F37525">
        <v>1010</v>
      </c>
      <c r="G37525" t="s">
        <v>25</v>
      </c>
    </row>
    <row r="37526" spans="1:7" hidden="1" x14ac:dyDescent="0.3">
      <c r="A37526">
        <v>772</v>
      </c>
      <c r="B37526">
        <v>0</v>
      </c>
      <c r="C37526">
        <v>19000101</v>
      </c>
      <c r="D37526">
        <v>9</v>
      </c>
      <c r="E37526" t="s">
        <v>9</v>
      </c>
      <c r="F37526">
        <v>3120</v>
      </c>
      <c r="G37526" t="s">
        <v>801</v>
      </c>
    </row>
    <row r="37527" spans="1:7" hidden="1" x14ac:dyDescent="0.3">
      <c r="A37527">
        <v>772</v>
      </c>
      <c r="B37527">
        <v>0</v>
      </c>
      <c r="C37527">
        <v>19820101</v>
      </c>
      <c r="D37527">
        <v>9</v>
      </c>
      <c r="E37527" t="s">
        <v>9</v>
      </c>
      <c r="F37527">
        <v>3060</v>
      </c>
      <c r="G37527" t="s">
        <v>44</v>
      </c>
    </row>
    <row r="37528" spans="1:7" hidden="1" x14ac:dyDescent="0.3">
      <c r="A37528">
        <v>772</v>
      </c>
      <c r="B37528">
        <v>0</v>
      </c>
      <c r="C37528">
        <v>20161201</v>
      </c>
      <c r="D37528">
        <v>9</v>
      </c>
      <c r="E37528" t="s">
        <v>9</v>
      </c>
      <c r="F37528">
        <v>4280</v>
      </c>
      <c r="G37528" t="s">
        <v>34</v>
      </c>
    </row>
    <row r="37529" spans="1:7" hidden="1" x14ac:dyDescent="0.3">
      <c r="A37529">
        <v>772</v>
      </c>
      <c r="B37529">
        <v>0</v>
      </c>
      <c r="C37529">
        <v>20170401</v>
      </c>
      <c r="D37529">
        <v>9</v>
      </c>
      <c r="E37529" t="s">
        <v>9</v>
      </c>
      <c r="F37529">
        <v>3240</v>
      </c>
      <c r="G37529" t="s">
        <v>13</v>
      </c>
    </row>
    <row r="37530" spans="1:7" hidden="1" x14ac:dyDescent="0.3">
      <c r="A37530">
        <v>772</v>
      </c>
      <c r="B37530">
        <v>15</v>
      </c>
      <c r="C37530">
        <v>20120101</v>
      </c>
      <c r="D37530">
        <v>1</v>
      </c>
      <c r="E37530" t="s">
        <v>7</v>
      </c>
      <c r="F37530">
        <v>3380</v>
      </c>
      <c r="G37530" t="s">
        <v>803</v>
      </c>
    </row>
    <row r="37531" spans="1:7" hidden="1" x14ac:dyDescent="0.3">
      <c r="A37531">
        <v>772</v>
      </c>
      <c r="B37531">
        <v>32.369999999999997</v>
      </c>
      <c r="C37531">
        <v>20101101</v>
      </c>
      <c r="D37531">
        <v>1</v>
      </c>
      <c r="E37531" t="s">
        <v>7</v>
      </c>
      <c r="F37531">
        <v>4290</v>
      </c>
      <c r="G37531" t="s">
        <v>41</v>
      </c>
    </row>
    <row r="37532" spans="1:7" hidden="1" x14ac:dyDescent="0.3">
      <c r="A37532">
        <v>772</v>
      </c>
      <c r="B37532">
        <v>35</v>
      </c>
      <c r="C37532">
        <v>20160601</v>
      </c>
      <c r="D37532">
        <v>1</v>
      </c>
      <c r="E37532" t="s">
        <v>7</v>
      </c>
      <c r="F37532">
        <v>4040</v>
      </c>
      <c r="G37532" t="s">
        <v>31</v>
      </c>
    </row>
    <row r="37533" spans="1:7" hidden="1" x14ac:dyDescent="0.3">
      <c r="A37533">
        <v>772</v>
      </c>
      <c r="B37533">
        <v>36.68</v>
      </c>
      <c r="C37533">
        <v>20160701</v>
      </c>
      <c r="D37533">
        <v>1</v>
      </c>
      <c r="E37533" t="s">
        <v>7</v>
      </c>
      <c r="F37533">
        <v>3200</v>
      </c>
      <c r="G37533" t="s">
        <v>43</v>
      </c>
    </row>
    <row r="37534" spans="1:7" hidden="1" x14ac:dyDescent="0.3">
      <c r="A37534">
        <v>772</v>
      </c>
      <c r="B37534">
        <v>44</v>
      </c>
      <c r="C37534">
        <v>20170501</v>
      </c>
      <c r="D37534">
        <v>1</v>
      </c>
      <c r="E37534" t="s">
        <v>7</v>
      </c>
      <c r="F37534">
        <v>4350</v>
      </c>
      <c r="G37534" t="s">
        <v>29</v>
      </c>
    </row>
    <row r="37535" spans="1:7" hidden="1" x14ac:dyDescent="0.3">
      <c r="A37535">
        <v>7720</v>
      </c>
      <c r="B37535">
        <v>0</v>
      </c>
      <c r="C37535">
        <v>20181101</v>
      </c>
      <c r="D37535">
        <v>9</v>
      </c>
      <c r="E37535" t="s">
        <v>9</v>
      </c>
      <c r="F37535">
        <v>1010</v>
      </c>
      <c r="G37535" t="s">
        <v>25</v>
      </c>
    </row>
    <row r="37536" spans="1:7" hidden="1" x14ac:dyDescent="0.3">
      <c r="A37536">
        <v>7721</v>
      </c>
      <c r="B37536">
        <v>0</v>
      </c>
      <c r="C37536">
        <v>20190401</v>
      </c>
      <c r="D37536">
        <v>9</v>
      </c>
      <c r="E37536" t="s">
        <v>9</v>
      </c>
      <c r="F37536">
        <v>1010</v>
      </c>
      <c r="G37536" t="s">
        <v>25</v>
      </c>
    </row>
    <row r="37537" spans="1:7" hidden="1" x14ac:dyDescent="0.3">
      <c r="A37537">
        <v>7722</v>
      </c>
      <c r="B37537">
        <v>0</v>
      </c>
      <c r="C37537">
        <v>20170801</v>
      </c>
      <c r="D37537">
        <v>9</v>
      </c>
      <c r="E37537" t="s">
        <v>9</v>
      </c>
      <c r="F37537">
        <v>1010</v>
      </c>
      <c r="G37537" t="s">
        <v>25</v>
      </c>
    </row>
    <row r="37538" spans="1:7" hidden="1" x14ac:dyDescent="0.3">
      <c r="A37538">
        <v>7723</v>
      </c>
      <c r="B37538">
        <v>40</v>
      </c>
      <c r="C37538">
        <v>20110201</v>
      </c>
      <c r="D37538">
        <v>1</v>
      </c>
      <c r="E37538" t="s">
        <v>7</v>
      </c>
      <c r="F37538">
        <v>1010</v>
      </c>
      <c r="G37538" t="s">
        <v>25</v>
      </c>
    </row>
    <row r="37539" spans="1:7" hidden="1" x14ac:dyDescent="0.3">
      <c r="A37539">
        <v>7724</v>
      </c>
      <c r="B37539">
        <v>53.5</v>
      </c>
      <c r="C37539">
        <v>20190401</v>
      </c>
      <c r="D37539">
        <v>1</v>
      </c>
      <c r="E37539" t="s">
        <v>7</v>
      </c>
      <c r="F37539">
        <v>1010</v>
      </c>
      <c r="G37539" t="s">
        <v>25</v>
      </c>
    </row>
    <row r="37540" spans="1:7" hidden="1" x14ac:dyDescent="0.3">
      <c r="A37540">
        <v>7725</v>
      </c>
      <c r="B37540">
        <v>49.5</v>
      </c>
      <c r="C37540">
        <v>20120801</v>
      </c>
      <c r="D37540">
        <v>1</v>
      </c>
      <c r="E37540" t="s">
        <v>7</v>
      </c>
      <c r="F37540">
        <v>1010</v>
      </c>
      <c r="G37540" t="s">
        <v>25</v>
      </c>
    </row>
    <row r="37541" spans="1:7" hidden="1" x14ac:dyDescent="0.3">
      <c r="A37541">
        <v>7726</v>
      </c>
      <c r="B37541">
        <v>55</v>
      </c>
      <c r="C37541">
        <v>20130301</v>
      </c>
      <c r="D37541">
        <v>1</v>
      </c>
      <c r="E37541" t="s">
        <v>7</v>
      </c>
      <c r="F37541">
        <v>1010</v>
      </c>
      <c r="G37541" t="s">
        <v>25</v>
      </c>
    </row>
    <row r="37542" spans="1:7" hidden="1" x14ac:dyDescent="0.3">
      <c r="A37542">
        <v>7727</v>
      </c>
      <c r="B37542">
        <v>50</v>
      </c>
      <c r="C37542">
        <v>20191101</v>
      </c>
      <c r="D37542">
        <v>1</v>
      </c>
      <c r="E37542" t="s">
        <v>7</v>
      </c>
      <c r="F37542">
        <v>1010</v>
      </c>
      <c r="G37542" t="s">
        <v>25</v>
      </c>
    </row>
    <row r="37543" spans="1:7" hidden="1" x14ac:dyDescent="0.3">
      <c r="A37543">
        <v>7728</v>
      </c>
      <c r="B37543">
        <v>0</v>
      </c>
      <c r="C37543">
        <v>20191101</v>
      </c>
      <c r="D37543">
        <v>9</v>
      </c>
      <c r="E37543" t="s">
        <v>9</v>
      </c>
      <c r="F37543">
        <v>1010</v>
      </c>
      <c r="G37543" t="s">
        <v>25</v>
      </c>
    </row>
    <row r="37544" spans="1:7" hidden="1" x14ac:dyDescent="0.3">
      <c r="A37544">
        <v>7729</v>
      </c>
      <c r="B37544">
        <v>50</v>
      </c>
      <c r="C37544">
        <v>20120101</v>
      </c>
      <c r="D37544">
        <v>1</v>
      </c>
      <c r="E37544" t="s">
        <v>7</v>
      </c>
      <c r="F37544">
        <v>1010</v>
      </c>
      <c r="G37544" t="s">
        <v>25</v>
      </c>
    </row>
    <row r="37545" spans="1:7" hidden="1" x14ac:dyDescent="0.3">
      <c r="A37545">
        <v>773</v>
      </c>
      <c r="B37545">
        <v>0</v>
      </c>
      <c r="C37545">
        <v>19000101</v>
      </c>
      <c r="D37545">
        <v>9</v>
      </c>
      <c r="E37545" t="s">
        <v>9</v>
      </c>
      <c r="F37545">
        <v>3120</v>
      </c>
      <c r="G37545" t="s">
        <v>801</v>
      </c>
    </row>
    <row r="37546" spans="1:7" hidden="1" x14ac:dyDescent="0.3">
      <c r="A37546">
        <v>773</v>
      </c>
      <c r="B37546">
        <v>0</v>
      </c>
      <c r="C37546">
        <v>19820101</v>
      </c>
      <c r="D37546">
        <v>9</v>
      </c>
      <c r="E37546" t="s">
        <v>9</v>
      </c>
      <c r="F37546">
        <v>3060</v>
      </c>
      <c r="G37546" t="s">
        <v>44</v>
      </c>
    </row>
    <row r="37547" spans="1:7" hidden="1" x14ac:dyDescent="0.3">
      <c r="A37547">
        <v>773</v>
      </c>
      <c r="B37547">
        <v>0</v>
      </c>
      <c r="C37547">
        <v>20120101</v>
      </c>
      <c r="D37547">
        <v>1</v>
      </c>
      <c r="E37547" t="s">
        <v>10</v>
      </c>
      <c r="F37547">
        <v>4040</v>
      </c>
      <c r="G37547" t="s">
        <v>31</v>
      </c>
    </row>
    <row r="37548" spans="1:7" hidden="1" x14ac:dyDescent="0.3">
      <c r="A37548">
        <v>773</v>
      </c>
      <c r="B37548">
        <v>0</v>
      </c>
      <c r="C37548">
        <v>20190101</v>
      </c>
      <c r="D37548">
        <v>9</v>
      </c>
      <c r="E37548" t="s">
        <v>9</v>
      </c>
      <c r="F37548">
        <v>4280</v>
      </c>
      <c r="G37548" t="s">
        <v>34</v>
      </c>
    </row>
    <row r="37549" spans="1:7" hidden="1" x14ac:dyDescent="0.3">
      <c r="A37549">
        <v>773</v>
      </c>
      <c r="B37549">
        <v>15</v>
      </c>
      <c r="C37549">
        <v>20120101</v>
      </c>
      <c r="D37549">
        <v>1</v>
      </c>
      <c r="E37549" t="s">
        <v>7</v>
      </c>
      <c r="F37549">
        <v>3380</v>
      </c>
      <c r="G37549" t="s">
        <v>803</v>
      </c>
    </row>
    <row r="37550" spans="1:7" hidden="1" x14ac:dyDescent="0.3">
      <c r="A37550">
        <v>773</v>
      </c>
      <c r="B37550">
        <v>22.32</v>
      </c>
      <c r="C37550">
        <v>20161001</v>
      </c>
      <c r="D37550">
        <v>1</v>
      </c>
      <c r="E37550" t="s">
        <v>7</v>
      </c>
      <c r="F37550">
        <v>3240</v>
      </c>
      <c r="G37550" t="s">
        <v>13</v>
      </c>
    </row>
    <row r="37551" spans="1:7" hidden="1" x14ac:dyDescent="0.3">
      <c r="A37551">
        <v>773</v>
      </c>
      <c r="B37551">
        <v>30.23</v>
      </c>
      <c r="C37551">
        <v>20190401</v>
      </c>
      <c r="D37551">
        <v>1</v>
      </c>
      <c r="E37551" t="s">
        <v>7</v>
      </c>
      <c r="F37551">
        <v>1295</v>
      </c>
      <c r="G37551" t="s">
        <v>11</v>
      </c>
    </row>
    <row r="37552" spans="1:7" hidden="1" x14ac:dyDescent="0.3">
      <c r="A37552">
        <v>773</v>
      </c>
      <c r="B37552">
        <v>32.369999999999997</v>
      </c>
      <c r="C37552">
        <v>20000301</v>
      </c>
      <c r="D37552">
        <v>1</v>
      </c>
      <c r="E37552" t="s">
        <v>7</v>
      </c>
      <c r="F37552">
        <v>4290</v>
      </c>
      <c r="G37552" t="s">
        <v>41</v>
      </c>
    </row>
    <row r="37553" spans="1:7" hidden="1" x14ac:dyDescent="0.3">
      <c r="A37553">
        <v>773</v>
      </c>
      <c r="B37553">
        <v>36.68</v>
      </c>
      <c r="C37553">
        <v>20120101</v>
      </c>
      <c r="D37553">
        <v>1</v>
      </c>
      <c r="E37553" t="s">
        <v>10</v>
      </c>
      <c r="F37553">
        <v>3200</v>
      </c>
      <c r="G37553" t="s">
        <v>43</v>
      </c>
    </row>
    <row r="37554" spans="1:7" hidden="1" x14ac:dyDescent="0.3">
      <c r="A37554">
        <v>773</v>
      </c>
      <c r="B37554">
        <v>40</v>
      </c>
      <c r="C37554">
        <v>20181201</v>
      </c>
      <c r="D37554">
        <v>1</v>
      </c>
      <c r="E37554" t="s">
        <v>7</v>
      </c>
      <c r="F37554">
        <v>4070</v>
      </c>
      <c r="G37554" t="s">
        <v>26</v>
      </c>
    </row>
    <row r="37555" spans="1:7" hidden="1" x14ac:dyDescent="0.3">
      <c r="A37555">
        <v>773</v>
      </c>
      <c r="B37555">
        <v>44</v>
      </c>
      <c r="C37555">
        <v>20161201</v>
      </c>
      <c r="D37555">
        <v>1</v>
      </c>
      <c r="E37555" t="s">
        <v>7</v>
      </c>
      <c r="F37555">
        <v>4350</v>
      </c>
      <c r="G37555" t="s">
        <v>29</v>
      </c>
    </row>
    <row r="37556" spans="1:7" hidden="1" x14ac:dyDescent="0.3">
      <c r="A37556">
        <v>7730</v>
      </c>
      <c r="B37556">
        <v>0</v>
      </c>
      <c r="C37556">
        <v>20190201</v>
      </c>
      <c r="D37556">
        <v>9</v>
      </c>
      <c r="E37556" t="s">
        <v>9</v>
      </c>
      <c r="F37556">
        <v>1010</v>
      </c>
      <c r="G37556" t="s">
        <v>25</v>
      </c>
    </row>
    <row r="37557" spans="1:7" hidden="1" x14ac:dyDescent="0.3">
      <c r="A37557">
        <v>7731</v>
      </c>
      <c r="B37557">
        <v>45</v>
      </c>
      <c r="C37557">
        <v>20030501</v>
      </c>
      <c r="D37557">
        <v>1</v>
      </c>
      <c r="E37557" t="s">
        <v>7</v>
      </c>
      <c r="F37557">
        <v>1010</v>
      </c>
      <c r="G37557" t="s">
        <v>25</v>
      </c>
    </row>
    <row r="37558" spans="1:7" hidden="1" x14ac:dyDescent="0.3">
      <c r="A37558">
        <v>7732</v>
      </c>
      <c r="B37558">
        <v>50</v>
      </c>
      <c r="C37558">
        <v>20120101</v>
      </c>
      <c r="D37558">
        <v>1</v>
      </c>
      <c r="E37558" t="s">
        <v>7</v>
      </c>
      <c r="F37558">
        <v>1010</v>
      </c>
      <c r="G37558" t="s">
        <v>25</v>
      </c>
    </row>
    <row r="37559" spans="1:7" hidden="1" x14ac:dyDescent="0.3">
      <c r="A37559">
        <v>7733</v>
      </c>
      <c r="B37559">
        <v>53.5</v>
      </c>
      <c r="C37559">
        <v>20190401</v>
      </c>
      <c r="D37559">
        <v>1</v>
      </c>
      <c r="E37559" t="s">
        <v>7</v>
      </c>
      <c r="F37559">
        <v>1010</v>
      </c>
      <c r="G37559" t="s">
        <v>25</v>
      </c>
    </row>
    <row r="37560" spans="1:7" hidden="1" x14ac:dyDescent="0.3">
      <c r="A37560">
        <v>7734</v>
      </c>
      <c r="B37560">
        <v>45</v>
      </c>
      <c r="C37560">
        <v>20120101</v>
      </c>
      <c r="D37560">
        <v>1</v>
      </c>
      <c r="E37560" t="s">
        <v>7</v>
      </c>
      <c r="F37560">
        <v>1010</v>
      </c>
      <c r="G37560" t="s">
        <v>25</v>
      </c>
    </row>
    <row r="37561" spans="1:7" hidden="1" x14ac:dyDescent="0.3">
      <c r="A37561">
        <v>7735</v>
      </c>
      <c r="B37561">
        <v>50</v>
      </c>
      <c r="C37561">
        <v>20110201</v>
      </c>
      <c r="D37561">
        <v>1</v>
      </c>
      <c r="E37561" t="s">
        <v>7</v>
      </c>
      <c r="F37561">
        <v>1010</v>
      </c>
      <c r="G37561" t="s">
        <v>25</v>
      </c>
    </row>
    <row r="37562" spans="1:7" hidden="1" x14ac:dyDescent="0.3">
      <c r="A37562">
        <v>7736</v>
      </c>
      <c r="B37562">
        <v>49.5</v>
      </c>
      <c r="C37562">
        <v>20141201</v>
      </c>
      <c r="D37562">
        <v>1</v>
      </c>
      <c r="E37562" t="s">
        <v>7</v>
      </c>
      <c r="F37562">
        <v>1010</v>
      </c>
      <c r="G37562" t="s">
        <v>25</v>
      </c>
    </row>
    <row r="37563" spans="1:7" hidden="1" x14ac:dyDescent="0.3">
      <c r="A37563">
        <v>7737</v>
      </c>
      <c r="B37563">
        <v>48.5</v>
      </c>
      <c r="C37563">
        <v>20180801</v>
      </c>
      <c r="D37563">
        <v>1</v>
      </c>
      <c r="E37563" t="s">
        <v>7</v>
      </c>
      <c r="F37563">
        <v>1010</v>
      </c>
      <c r="G37563" t="s">
        <v>25</v>
      </c>
    </row>
    <row r="37564" spans="1:7" hidden="1" x14ac:dyDescent="0.3">
      <c r="A37564">
        <v>7738</v>
      </c>
      <c r="B37564">
        <v>0</v>
      </c>
      <c r="C37564">
        <v>20180701</v>
      </c>
      <c r="D37564">
        <v>9</v>
      </c>
      <c r="E37564" t="s">
        <v>9</v>
      </c>
      <c r="F37564">
        <v>1010</v>
      </c>
      <c r="G37564" t="s">
        <v>25</v>
      </c>
    </row>
    <row r="37565" spans="1:7" hidden="1" x14ac:dyDescent="0.3">
      <c r="A37565">
        <v>7739</v>
      </c>
      <c r="B37565">
        <v>45</v>
      </c>
      <c r="C37565">
        <v>20070701</v>
      </c>
      <c r="D37565">
        <v>1</v>
      </c>
      <c r="E37565" t="s">
        <v>7</v>
      </c>
      <c r="F37565">
        <v>1010</v>
      </c>
      <c r="G37565" t="s">
        <v>25</v>
      </c>
    </row>
    <row r="37566" spans="1:7" hidden="1" x14ac:dyDescent="0.3">
      <c r="A37566">
        <v>774</v>
      </c>
      <c r="B37566">
        <v>0</v>
      </c>
      <c r="C37566">
        <v>19000101</v>
      </c>
      <c r="D37566">
        <v>9</v>
      </c>
      <c r="E37566" t="s">
        <v>9</v>
      </c>
      <c r="F37566">
        <v>3120</v>
      </c>
      <c r="G37566" t="s">
        <v>801</v>
      </c>
    </row>
    <row r="37567" spans="1:7" hidden="1" x14ac:dyDescent="0.3">
      <c r="A37567">
        <v>774</v>
      </c>
      <c r="B37567">
        <v>0</v>
      </c>
      <c r="C37567">
        <v>19990201</v>
      </c>
      <c r="D37567">
        <v>9</v>
      </c>
      <c r="E37567" t="s">
        <v>9</v>
      </c>
      <c r="F37567">
        <v>3060</v>
      </c>
      <c r="G37567" t="s">
        <v>44</v>
      </c>
    </row>
    <row r="37568" spans="1:7" hidden="1" x14ac:dyDescent="0.3">
      <c r="A37568">
        <v>774</v>
      </c>
      <c r="B37568">
        <v>0</v>
      </c>
      <c r="C37568">
        <v>20121001</v>
      </c>
      <c r="D37568">
        <v>9</v>
      </c>
      <c r="E37568" t="s">
        <v>9</v>
      </c>
      <c r="F37568">
        <v>3240</v>
      </c>
      <c r="G37568" t="s">
        <v>13</v>
      </c>
    </row>
    <row r="37569" spans="1:7" hidden="1" x14ac:dyDescent="0.3">
      <c r="A37569">
        <v>774</v>
      </c>
      <c r="B37569">
        <v>0</v>
      </c>
      <c r="C37569">
        <v>20190101</v>
      </c>
      <c r="D37569">
        <v>9</v>
      </c>
      <c r="E37569" t="s">
        <v>9</v>
      </c>
      <c r="F37569">
        <v>4280</v>
      </c>
      <c r="G37569" t="s">
        <v>34</v>
      </c>
    </row>
    <row r="37570" spans="1:7" hidden="1" x14ac:dyDescent="0.3">
      <c r="A37570">
        <v>774</v>
      </c>
      <c r="B37570">
        <v>15</v>
      </c>
      <c r="C37570">
        <v>20190101</v>
      </c>
      <c r="D37570">
        <v>1</v>
      </c>
      <c r="E37570" t="s">
        <v>7</v>
      </c>
      <c r="F37570">
        <v>3380</v>
      </c>
      <c r="G37570" t="s">
        <v>803</v>
      </c>
    </row>
    <row r="37571" spans="1:7" hidden="1" x14ac:dyDescent="0.3">
      <c r="A37571">
        <v>774</v>
      </c>
      <c r="B37571">
        <v>30.23</v>
      </c>
      <c r="C37571">
        <v>20090401</v>
      </c>
      <c r="D37571">
        <v>1</v>
      </c>
      <c r="E37571" t="s">
        <v>7</v>
      </c>
      <c r="F37571">
        <v>1295</v>
      </c>
      <c r="G37571" t="s">
        <v>11</v>
      </c>
    </row>
    <row r="37572" spans="1:7" hidden="1" x14ac:dyDescent="0.3">
      <c r="A37572">
        <v>774</v>
      </c>
      <c r="B37572">
        <v>32.369999999999997</v>
      </c>
      <c r="C37572">
        <v>20120101</v>
      </c>
      <c r="D37572">
        <v>1</v>
      </c>
      <c r="E37572" t="s">
        <v>7</v>
      </c>
      <c r="F37572">
        <v>4290</v>
      </c>
      <c r="G37572" t="s">
        <v>41</v>
      </c>
    </row>
    <row r="37573" spans="1:7" hidden="1" x14ac:dyDescent="0.3">
      <c r="A37573">
        <v>774</v>
      </c>
      <c r="B37573">
        <v>35</v>
      </c>
      <c r="C37573">
        <v>20120101</v>
      </c>
      <c r="D37573">
        <v>1</v>
      </c>
      <c r="E37573" t="s">
        <v>10</v>
      </c>
      <c r="F37573">
        <v>4040</v>
      </c>
      <c r="G37573" t="s">
        <v>31</v>
      </c>
    </row>
    <row r="37574" spans="1:7" hidden="1" x14ac:dyDescent="0.3">
      <c r="A37574">
        <v>774</v>
      </c>
      <c r="B37574">
        <v>36.68</v>
      </c>
      <c r="C37574">
        <v>20140301</v>
      </c>
      <c r="D37574">
        <v>1</v>
      </c>
      <c r="E37574" t="s">
        <v>7</v>
      </c>
      <c r="F37574">
        <v>3200</v>
      </c>
      <c r="G37574" t="s">
        <v>43</v>
      </c>
    </row>
    <row r="37575" spans="1:7" hidden="1" x14ac:dyDescent="0.3">
      <c r="A37575">
        <v>774</v>
      </c>
      <c r="B37575">
        <v>40</v>
      </c>
      <c r="C37575">
        <v>20120101</v>
      </c>
      <c r="D37575">
        <v>1</v>
      </c>
      <c r="E37575" t="s">
        <v>7</v>
      </c>
      <c r="F37575">
        <v>4070</v>
      </c>
      <c r="G37575" t="s">
        <v>26</v>
      </c>
    </row>
    <row r="37576" spans="1:7" hidden="1" x14ac:dyDescent="0.3">
      <c r="A37576">
        <v>7740</v>
      </c>
      <c r="B37576">
        <v>0</v>
      </c>
      <c r="C37576">
        <v>20120501</v>
      </c>
      <c r="D37576">
        <v>9</v>
      </c>
      <c r="E37576" t="s">
        <v>9</v>
      </c>
      <c r="F37576">
        <v>1010</v>
      </c>
      <c r="G37576" t="s">
        <v>25</v>
      </c>
    </row>
    <row r="37577" spans="1:7" hidden="1" x14ac:dyDescent="0.3">
      <c r="A37577">
        <v>7741</v>
      </c>
      <c r="B37577">
        <v>0</v>
      </c>
      <c r="C37577">
        <v>20180701</v>
      </c>
      <c r="D37577">
        <v>9</v>
      </c>
      <c r="E37577" t="s">
        <v>9</v>
      </c>
      <c r="F37577">
        <v>1010</v>
      </c>
      <c r="G37577" t="s">
        <v>25</v>
      </c>
    </row>
    <row r="37578" spans="1:7" hidden="1" x14ac:dyDescent="0.3">
      <c r="A37578">
        <v>7742</v>
      </c>
      <c r="B37578">
        <v>40</v>
      </c>
      <c r="C37578">
        <v>20120101</v>
      </c>
      <c r="D37578">
        <v>1</v>
      </c>
      <c r="E37578" t="s">
        <v>7</v>
      </c>
      <c r="F37578">
        <v>1010</v>
      </c>
      <c r="G37578" t="s">
        <v>25</v>
      </c>
    </row>
    <row r="37579" spans="1:7" hidden="1" x14ac:dyDescent="0.3">
      <c r="A37579">
        <v>7743</v>
      </c>
      <c r="B37579">
        <v>0</v>
      </c>
      <c r="C37579">
        <v>20190301</v>
      </c>
      <c r="D37579">
        <v>9</v>
      </c>
      <c r="E37579" t="s">
        <v>9</v>
      </c>
      <c r="F37579">
        <v>1010</v>
      </c>
      <c r="G37579" t="s">
        <v>25</v>
      </c>
    </row>
    <row r="37580" spans="1:7" hidden="1" x14ac:dyDescent="0.3">
      <c r="A37580">
        <v>7744</v>
      </c>
      <c r="B37580">
        <v>42.5</v>
      </c>
      <c r="C37580">
        <v>20190301</v>
      </c>
      <c r="D37580">
        <v>1</v>
      </c>
      <c r="E37580" t="s">
        <v>7</v>
      </c>
      <c r="F37580">
        <v>1010</v>
      </c>
      <c r="G37580" t="s">
        <v>25</v>
      </c>
    </row>
    <row r="37581" spans="1:7" hidden="1" x14ac:dyDescent="0.3">
      <c r="A37581">
        <v>7745</v>
      </c>
      <c r="B37581">
        <v>0</v>
      </c>
      <c r="C37581">
        <v>20191201</v>
      </c>
      <c r="D37581">
        <v>9</v>
      </c>
      <c r="E37581" t="s">
        <v>9</v>
      </c>
      <c r="F37581">
        <v>1010</v>
      </c>
      <c r="G37581" t="s">
        <v>25</v>
      </c>
    </row>
    <row r="37582" spans="1:7" hidden="1" x14ac:dyDescent="0.3">
      <c r="A37582">
        <v>7746</v>
      </c>
      <c r="B37582">
        <v>0</v>
      </c>
      <c r="C37582">
        <v>20180501</v>
      </c>
      <c r="D37582">
        <v>9</v>
      </c>
      <c r="E37582" t="s">
        <v>9</v>
      </c>
      <c r="F37582">
        <v>1010</v>
      </c>
      <c r="G37582" t="s">
        <v>25</v>
      </c>
    </row>
    <row r="37583" spans="1:7" hidden="1" x14ac:dyDescent="0.3">
      <c r="A37583">
        <v>7747</v>
      </c>
      <c r="B37583">
        <v>40</v>
      </c>
      <c r="C37583">
        <v>20120101</v>
      </c>
      <c r="D37583">
        <v>1</v>
      </c>
      <c r="E37583" t="s">
        <v>7</v>
      </c>
      <c r="F37583">
        <v>1010</v>
      </c>
      <c r="G37583" t="s">
        <v>25</v>
      </c>
    </row>
    <row r="37584" spans="1:7" hidden="1" x14ac:dyDescent="0.3">
      <c r="A37584">
        <v>7748</v>
      </c>
      <c r="B37584">
        <v>42.5</v>
      </c>
      <c r="C37584">
        <v>20190301</v>
      </c>
      <c r="D37584">
        <v>1</v>
      </c>
      <c r="E37584" t="s">
        <v>7</v>
      </c>
      <c r="F37584">
        <v>1010</v>
      </c>
      <c r="G37584" t="s">
        <v>25</v>
      </c>
    </row>
    <row r="37585" spans="1:7" hidden="1" x14ac:dyDescent="0.3">
      <c r="A37585">
        <v>7749</v>
      </c>
      <c r="B37585">
        <v>0</v>
      </c>
      <c r="C37585">
        <v>20190601</v>
      </c>
      <c r="D37585">
        <v>9</v>
      </c>
      <c r="E37585" t="s">
        <v>9</v>
      </c>
      <c r="F37585">
        <v>1010</v>
      </c>
      <c r="G37585" t="s">
        <v>25</v>
      </c>
    </row>
    <row r="37586" spans="1:7" hidden="1" x14ac:dyDescent="0.3">
      <c r="A37586">
        <v>775</v>
      </c>
      <c r="B37586">
        <v>0</v>
      </c>
      <c r="C37586">
        <v>19000101</v>
      </c>
      <c r="D37586">
        <v>9</v>
      </c>
      <c r="E37586" t="s">
        <v>9</v>
      </c>
      <c r="F37586">
        <v>3120</v>
      </c>
      <c r="G37586" t="s">
        <v>801</v>
      </c>
    </row>
    <row r="37587" spans="1:7" hidden="1" x14ac:dyDescent="0.3">
      <c r="A37587">
        <v>775</v>
      </c>
      <c r="B37587">
        <v>0</v>
      </c>
      <c r="C37587">
        <v>20090901</v>
      </c>
      <c r="D37587">
        <v>9</v>
      </c>
      <c r="E37587" t="s">
        <v>9</v>
      </c>
      <c r="F37587">
        <v>3060</v>
      </c>
      <c r="G37587" t="s">
        <v>44</v>
      </c>
    </row>
    <row r="37588" spans="1:7" hidden="1" x14ac:dyDescent="0.3">
      <c r="A37588">
        <v>775</v>
      </c>
      <c r="B37588">
        <v>0</v>
      </c>
      <c r="C37588">
        <v>20160201</v>
      </c>
      <c r="D37588">
        <v>9</v>
      </c>
      <c r="E37588" t="s">
        <v>9</v>
      </c>
      <c r="F37588">
        <v>4280</v>
      </c>
      <c r="G37588" t="s">
        <v>34</v>
      </c>
    </row>
    <row r="37589" spans="1:7" hidden="1" x14ac:dyDescent="0.3">
      <c r="A37589">
        <v>775</v>
      </c>
      <c r="B37589">
        <v>15</v>
      </c>
      <c r="C37589">
        <v>20161101</v>
      </c>
      <c r="D37589">
        <v>1</v>
      </c>
      <c r="E37589" t="s">
        <v>7</v>
      </c>
      <c r="F37589">
        <v>3380</v>
      </c>
      <c r="G37589" t="s">
        <v>803</v>
      </c>
    </row>
    <row r="37590" spans="1:7" hidden="1" x14ac:dyDescent="0.3">
      <c r="A37590">
        <v>775</v>
      </c>
      <c r="B37590">
        <v>22.32</v>
      </c>
      <c r="C37590">
        <v>20181001</v>
      </c>
      <c r="D37590">
        <v>1</v>
      </c>
      <c r="E37590" t="s">
        <v>7</v>
      </c>
      <c r="F37590">
        <v>3240</v>
      </c>
      <c r="G37590" t="s">
        <v>13</v>
      </c>
    </row>
    <row r="37591" spans="1:7" hidden="1" x14ac:dyDescent="0.3">
      <c r="A37591">
        <v>775</v>
      </c>
      <c r="B37591">
        <v>32.369999999999997</v>
      </c>
      <c r="C37591">
        <v>20120101</v>
      </c>
      <c r="D37591">
        <v>1</v>
      </c>
      <c r="E37591" t="s">
        <v>10</v>
      </c>
      <c r="F37591">
        <v>4290</v>
      </c>
      <c r="G37591" t="s">
        <v>41</v>
      </c>
    </row>
    <row r="37592" spans="1:7" hidden="1" x14ac:dyDescent="0.3">
      <c r="A37592">
        <v>775</v>
      </c>
      <c r="B37592">
        <v>35</v>
      </c>
      <c r="C37592">
        <v>20110101</v>
      </c>
      <c r="D37592">
        <v>1</v>
      </c>
      <c r="E37592" t="s">
        <v>7</v>
      </c>
      <c r="F37592">
        <v>4040</v>
      </c>
      <c r="G37592" t="s">
        <v>31</v>
      </c>
    </row>
    <row r="37593" spans="1:7" hidden="1" x14ac:dyDescent="0.3">
      <c r="A37593">
        <v>775</v>
      </c>
      <c r="B37593">
        <v>39.67</v>
      </c>
      <c r="C37593">
        <v>20190701</v>
      </c>
      <c r="D37593">
        <v>1</v>
      </c>
      <c r="E37593" t="s">
        <v>7</v>
      </c>
      <c r="F37593">
        <v>4070</v>
      </c>
      <c r="G37593" t="s">
        <v>26</v>
      </c>
    </row>
    <row r="37594" spans="1:7" hidden="1" x14ac:dyDescent="0.3">
      <c r="A37594">
        <v>775</v>
      </c>
      <c r="B37594">
        <v>40</v>
      </c>
      <c r="C37594">
        <v>20120501</v>
      </c>
      <c r="D37594">
        <v>1</v>
      </c>
      <c r="E37594" t="s">
        <v>7</v>
      </c>
      <c r="F37594">
        <v>4015</v>
      </c>
      <c r="G37594" t="s">
        <v>35</v>
      </c>
    </row>
    <row r="37595" spans="1:7" hidden="1" x14ac:dyDescent="0.3">
      <c r="A37595">
        <v>7750</v>
      </c>
      <c r="B37595">
        <v>40</v>
      </c>
      <c r="C37595">
        <v>20110801</v>
      </c>
      <c r="D37595">
        <v>1</v>
      </c>
      <c r="E37595" t="s">
        <v>7</v>
      </c>
      <c r="F37595">
        <v>1010</v>
      </c>
      <c r="G37595" t="s">
        <v>25</v>
      </c>
    </row>
    <row r="37596" spans="1:7" hidden="1" x14ac:dyDescent="0.3">
      <c r="A37596">
        <v>7751</v>
      </c>
      <c r="B37596">
        <v>40</v>
      </c>
      <c r="C37596">
        <v>20031101</v>
      </c>
      <c r="D37596">
        <v>1</v>
      </c>
      <c r="E37596" t="s">
        <v>7</v>
      </c>
      <c r="F37596">
        <v>1010</v>
      </c>
      <c r="G37596" t="s">
        <v>25</v>
      </c>
    </row>
    <row r="37597" spans="1:7" hidden="1" x14ac:dyDescent="0.3">
      <c r="A37597">
        <v>7752</v>
      </c>
      <c r="B37597">
        <v>44</v>
      </c>
      <c r="C37597">
        <v>20150101</v>
      </c>
      <c r="D37597">
        <v>1</v>
      </c>
      <c r="E37597" t="s">
        <v>7</v>
      </c>
      <c r="F37597">
        <v>1010</v>
      </c>
      <c r="G37597" t="s">
        <v>25</v>
      </c>
    </row>
    <row r="37598" spans="1:7" hidden="1" x14ac:dyDescent="0.3">
      <c r="A37598">
        <v>7753</v>
      </c>
      <c r="B37598">
        <v>43.5</v>
      </c>
      <c r="C37598">
        <v>20141001</v>
      </c>
      <c r="D37598">
        <v>1</v>
      </c>
      <c r="E37598" t="s">
        <v>7</v>
      </c>
      <c r="F37598">
        <v>1010</v>
      </c>
      <c r="G37598" t="s">
        <v>25</v>
      </c>
    </row>
    <row r="37599" spans="1:7" hidden="1" x14ac:dyDescent="0.3">
      <c r="A37599">
        <v>7754</v>
      </c>
      <c r="B37599">
        <v>44</v>
      </c>
      <c r="C37599">
        <v>20130201</v>
      </c>
      <c r="D37599">
        <v>1</v>
      </c>
      <c r="E37599" t="s">
        <v>7</v>
      </c>
      <c r="F37599">
        <v>1010</v>
      </c>
      <c r="G37599" t="s">
        <v>25</v>
      </c>
    </row>
    <row r="37600" spans="1:7" hidden="1" x14ac:dyDescent="0.3">
      <c r="A37600">
        <v>7755</v>
      </c>
      <c r="B37600">
        <v>40</v>
      </c>
      <c r="C37600">
        <v>20051101</v>
      </c>
      <c r="D37600">
        <v>1</v>
      </c>
      <c r="E37600" t="s">
        <v>7</v>
      </c>
      <c r="F37600">
        <v>1010</v>
      </c>
      <c r="G37600" t="s">
        <v>25</v>
      </c>
    </row>
    <row r="37601" spans="1:7" hidden="1" x14ac:dyDescent="0.3">
      <c r="A37601">
        <v>7756</v>
      </c>
      <c r="B37601">
        <v>40</v>
      </c>
      <c r="C37601">
        <v>20100201</v>
      </c>
      <c r="D37601">
        <v>1</v>
      </c>
      <c r="E37601" t="s">
        <v>7</v>
      </c>
      <c r="F37601">
        <v>1010</v>
      </c>
      <c r="G37601" t="s">
        <v>25</v>
      </c>
    </row>
    <row r="37602" spans="1:7" hidden="1" x14ac:dyDescent="0.3">
      <c r="A37602">
        <v>7757</v>
      </c>
      <c r="B37602">
        <v>42.5</v>
      </c>
      <c r="C37602">
        <v>20180501</v>
      </c>
      <c r="D37602">
        <v>1</v>
      </c>
      <c r="E37602" t="s">
        <v>7</v>
      </c>
      <c r="F37602">
        <v>1010</v>
      </c>
      <c r="G37602" t="s">
        <v>25</v>
      </c>
    </row>
    <row r="37603" spans="1:7" hidden="1" x14ac:dyDescent="0.3">
      <c r="A37603">
        <v>7758</v>
      </c>
      <c r="B37603">
        <v>40</v>
      </c>
      <c r="C37603">
        <v>20120101</v>
      </c>
      <c r="D37603">
        <v>1</v>
      </c>
      <c r="E37603" t="s">
        <v>7</v>
      </c>
      <c r="F37603">
        <v>1010</v>
      </c>
      <c r="G37603" t="s">
        <v>25</v>
      </c>
    </row>
    <row r="37604" spans="1:7" hidden="1" x14ac:dyDescent="0.3">
      <c r="A37604">
        <v>7759</v>
      </c>
      <c r="B37604">
        <v>40</v>
      </c>
      <c r="C37604">
        <v>20040601</v>
      </c>
      <c r="D37604">
        <v>1</v>
      </c>
      <c r="E37604" t="s">
        <v>7</v>
      </c>
      <c r="F37604">
        <v>1010</v>
      </c>
      <c r="G37604" t="s">
        <v>25</v>
      </c>
    </row>
    <row r="37605" spans="1:7" hidden="1" x14ac:dyDescent="0.3">
      <c r="A37605">
        <v>776</v>
      </c>
      <c r="B37605">
        <v>0</v>
      </c>
      <c r="C37605">
        <v>19000101</v>
      </c>
      <c r="D37605">
        <v>9</v>
      </c>
      <c r="E37605" t="s">
        <v>9</v>
      </c>
      <c r="F37605">
        <v>3120</v>
      </c>
      <c r="G37605" t="s">
        <v>801</v>
      </c>
    </row>
    <row r="37606" spans="1:7" hidden="1" x14ac:dyDescent="0.3">
      <c r="A37606">
        <v>776</v>
      </c>
      <c r="B37606">
        <v>0</v>
      </c>
      <c r="C37606">
        <v>20080401</v>
      </c>
      <c r="D37606">
        <v>9</v>
      </c>
      <c r="E37606" t="s">
        <v>9</v>
      </c>
      <c r="F37606">
        <v>3060</v>
      </c>
      <c r="G37606" t="s">
        <v>44</v>
      </c>
    </row>
    <row r="37607" spans="1:7" hidden="1" x14ac:dyDescent="0.3">
      <c r="A37607">
        <v>776</v>
      </c>
      <c r="B37607">
        <v>0</v>
      </c>
      <c r="C37607">
        <v>20131201</v>
      </c>
      <c r="D37607">
        <v>9</v>
      </c>
      <c r="E37607" t="s">
        <v>9</v>
      </c>
      <c r="F37607">
        <v>4280</v>
      </c>
      <c r="G37607" t="s">
        <v>34</v>
      </c>
    </row>
    <row r="37608" spans="1:7" hidden="1" x14ac:dyDescent="0.3">
      <c r="A37608">
        <v>776</v>
      </c>
      <c r="B37608">
        <v>15</v>
      </c>
      <c r="C37608">
        <v>20160701</v>
      </c>
      <c r="D37608">
        <v>1</v>
      </c>
      <c r="E37608" t="s">
        <v>7</v>
      </c>
      <c r="F37608">
        <v>3380</v>
      </c>
      <c r="G37608" t="s">
        <v>803</v>
      </c>
    </row>
    <row r="37609" spans="1:7" hidden="1" x14ac:dyDescent="0.3">
      <c r="A37609">
        <v>776</v>
      </c>
      <c r="B37609">
        <v>22.32</v>
      </c>
      <c r="C37609">
        <v>20120101</v>
      </c>
      <c r="D37609">
        <v>1</v>
      </c>
      <c r="E37609" t="s">
        <v>7</v>
      </c>
      <c r="F37609">
        <v>3240</v>
      </c>
      <c r="G37609" t="s">
        <v>13</v>
      </c>
    </row>
    <row r="37610" spans="1:7" hidden="1" x14ac:dyDescent="0.3">
      <c r="A37610">
        <v>776</v>
      </c>
      <c r="B37610">
        <v>32.369999999999997</v>
      </c>
      <c r="C37610">
        <v>20140301</v>
      </c>
      <c r="D37610">
        <v>1</v>
      </c>
      <c r="E37610" t="s">
        <v>7</v>
      </c>
      <c r="F37610">
        <v>4290</v>
      </c>
      <c r="G37610" t="s">
        <v>41</v>
      </c>
    </row>
    <row r="37611" spans="1:7" hidden="1" x14ac:dyDescent="0.3">
      <c r="A37611">
        <v>776</v>
      </c>
      <c r="B37611">
        <v>35</v>
      </c>
      <c r="C37611">
        <v>20101101</v>
      </c>
      <c r="D37611">
        <v>1</v>
      </c>
      <c r="E37611" t="s">
        <v>7</v>
      </c>
      <c r="F37611">
        <v>4040</v>
      </c>
      <c r="G37611" t="s">
        <v>31</v>
      </c>
    </row>
    <row r="37612" spans="1:7" hidden="1" x14ac:dyDescent="0.3">
      <c r="A37612">
        <v>776</v>
      </c>
      <c r="B37612">
        <v>35</v>
      </c>
      <c r="C37612">
        <v>20160601</v>
      </c>
      <c r="D37612">
        <v>1</v>
      </c>
      <c r="E37612" t="s">
        <v>7</v>
      </c>
      <c r="F37612">
        <v>4015</v>
      </c>
      <c r="G37612" t="s">
        <v>35</v>
      </c>
    </row>
    <row r="37613" spans="1:7" hidden="1" x14ac:dyDescent="0.3">
      <c r="A37613">
        <v>7760</v>
      </c>
      <c r="B37613">
        <v>40</v>
      </c>
      <c r="C37613">
        <v>20120101</v>
      </c>
      <c r="D37613">
        <v>1</v>
      </c>
      <c r="E37613" t="s">
        <v>7</v>
      </c>
      <c r="F37613">
        <v>1010</v>
      </c>
      <c r="G37613" t="s">
        <v>25</v>
      </c>
    </row>
    <row r="37614" spans="1:7" hidden="1" x14ac:dyDescent="0.3">
      <c r="A37614">
        <v>7761</v>
      </c>
      <c r="B37614">
        <v>40</v>
      </c>
      <c r="C37614">
        <v>20101101</v>
      </c>
      <c r="D37614">
        <v>1</v>
      </c>
      <c r="E37614" t="s">
        <v>7</v>
      </c>
      <c r="F37614">
        <v>1010</v>
      </c>
      <c r="G37614" t="s">
        <v>25</v>
      </c>
    </row>
    <row r="37615" spans="1:7" hidden="1" x14ac:dyDescent="0.3">
      <c r="A37615">
        <v>7762</v>
      </c>
      <c r="B37615">
        <v>40</v>
      </c>
      <c r="C37615">
        <v>20120101</v>
      </c>
      <c r="D37615">
        <v>1</v>
      </c>
      <c r="E37615" t="s">
        <v>10</v>
      </c>
      <c r="F37615">
        <v>1010</v>
      </c>
      <c r="G37615" t="s">
        <v>25</v>
      </c>
    </row>
    <row r="37616" spans="1:7" hidden="1" x14ac:dyDescent="0.3">
      <c r="A37616">
        <v>7763</v>
      </c>
      <c r="B37616">
        <v>44</v>
      </c>
      <c r="C37616">
        <v>20121101</v>
      </c>
      <c r="D37616">
        <v>1</v>
      </c>
      <c r="E37616" t="s">
        <v>7</v>
      </c>
      <c r="F37616">
        <v>1010</v>
      </c>
      <c r="G37616" t="s">
        <v>25</v>
      </c>
    </row>
    <row r="37617" spans="1:7" hidden="1" x14ac:dyDescent="0.3">
      <c r="A37617">
        <v>7764</v>
      </c>
      <c r="B37617">
        <v>40</v>
      </c>
      <c r="C37617">
        <v>20170101</v>
      </c>
      <c r="D37617">
        <v>1</v>
      </c>
      <c r="E37617" t="s">
        <v>7</v>
      </c>
      <c r="F37617">
        <v>1010</v>
      </c>
      <c r="G37617" t="s">
        <v>25</v>
      </c>
    </row>
    <row r="37618" spans="1:7" hidden="1" x14ac:dyDescent="0.3">
      <c r="A37618">
        <v>7765</v>
      </c>
      <c r="B37618">
        <v>40</v>
      </c>
      <c r="C37618">
        <v>20040301</v>
      </c>
      <c r="D37618">
        <v>1</v>
      </c>
      <c r="E37618" t="s">
        <v>7</v>
      </c>
      <c r="F37618">
        <v>1010</v>
      </c>
      <c r="G37618" t="s">
        <v>25</v>
      </c>
    </row>
    <row r="37619" spans="1:7" hidden="1" x14ac:dyDescent="0.3">
      <c r="A37619">
        <v>7766</v>
      </c>
      <c r="B37619">
        <v>43.5</v>
      </c>
      <c r="C37619">
        <v>20161101</v>
      </c>
      <c r="D37619">
        <v>1</v>
      </c>
      <c r="E37619" t="s">
        <v>7</v>
      </c>
      <c r="F37619">
        <v>1010</v>
      </c>
      <c r="G37619" t="s">
        <v>25</v>
      </c>
    </row>
    <row r="37620" spans="1:7" hidden="1" x14ac:dyDescent="0.3">
      <c r="A37620">
        <v>7767</v>
      </c>
      <c r="B37620">
        <v>40</v>
      </c>
      <c r="C37620">
        <v>20100201</v>
      </c>
      <c r="D37620">
        <v>1</v>
      </c>
      <c r="E37620" t="s">
        <v>7</v>
      </c>
      <c r="F37620">
        <v>1010</v>
      </c>
      <c r="G37620" t="s">
        <v>25</v>
      </c>
    </row>
    <row r="37621" spans="1:7" hidden="1" x14ac:dyDescent="0.3">
      <c r="A37621">
        <v>7768</v>
      </c>
      <c r="B37621">
        <v>44</v>
      </c>
      <c r="C37621">
        <v>20150801</v>
      </c>
      <c r="D37621">
        <v>1</v>
      </c>
      <c r="E37621" t="s">
        <v>7</v>
      </c>
      <c r="F37621">
        <v>1010</v>
      </c>
      <c r="G37621" t="s">
        <v>25</v>
      </c>
    </row>
    <row r="37622" spans="1:7" hidden="1" x14ac:dyDescent="0.3">
      <c r="A37622">
        <v>7769</v>
      </c>
      <c r="B37622">
        <v>40</v>
      </c>
      <c r="C37622">
        <v>20070601</v>
      </c>
      <c r="D37622">
        <v>1</v>
      </c>
      <c r="E37622" t="s">
        <v>7</v>
      </c>
      <c r="F37622">
        <v>1010</v>
      </c>
      <c r="G37622" t="s">
        <v>25</v>
      </c>
    </row>
    <row r="37623" spans="1:7" hidden="1" x14ac:dyDescent="0.3">
      <c r="A37623">
        <v>777</v>
      </c>
      <c r="B37623">
        <v>0</v>
      </c>
      <c r="C37623">
        <v>19000101</v>
      </c>
      <c r="D37623">
        <v>9</v>
      </c>
      <c r="E37623" t="s">
        <v>9</v>
      </c>
      <c r="F37623">
        <v>3120</v>
      </c>
      <c r="G37623" t="s">
        <v>801</v>
      </c>
    </row>
    <row r="37624" spans="1:7" hidden="1" x14ac:dyDescent="0.3">
      <c r="A37624">
        <v>777</v>
      </c>
      <c r="B37624">
        <v>0</v>
      </c>
      <c r="C37624">
        <v>20151001</v>
      </c>
      <c r="D37624">
        <v>9</v>
      </c>
      <c r="E37624" t="s">
        <v>9</v>
      </c>
      <c r="F37624">
        <v>3060</v>
      </c>
      <c r="G37624" t="s">
        <v>44</v>
      </c>
    </row>
    <row r="37625" spans="1:7" hidden="1" x14ac:dyDescent="0.3">
      <c r="A37625">
        <v>777</v>
      </c>
      <c r="B37625">
        <v>0</v>
      </c>
      <c r="C37625">
        <v>20151001</v>
      </c>
      <c r="D37625">
        <v>9</v>
      </c>
      <c r="E37625" t="s">
        <v>9</v>
      </c>
      <c r="F37625">
        <v>3240</v>
      </c>
      <c r="G37625" t="s">
        <v>13</v>
      </c>
    </row>
    <row r="37626" spans="1:7" hidden="1" x14ac:dyDescent="0.3">
      <c r="A37626">
        <v>777</v>
      </c>
      <c r="B37626">
        <v>15</v>
      </c>
      <c r="C37626">
        <v>20120101</v>
      </c>
      <c r="D37626">
        <v>1</v>
      </c>
      <c r="E37626" t="s">
        <v>7</v>
      </c>
      <c r="F37626">
        <v>3380</v>
      </c>
      <c r="G37626" t="s">
        <v>803</v>
      </c>
    </row>
    <row r="37627" spans="1:7" hidden="1" x14ac:dyDescent="0.3">
      <c r="A37627">
        <v>777</v>
      </c>
      <c r="B37627">
        <v>32.369999999999997</v>
      </c>
      <c r="C37627">
        <v>20050901</v>
      </c>
      <c r="D37627">
        <v>1</v>
      </c>
      <c r="E37627" t="s">
        <v>10</v>
      </c>
      <c r="F37627">
        <v>4290</v>
      </c>
      <c r="G37627" t="s">
        <v>41</v>
      </c>
    </row>
    <row r="37628" spans="1:7" hidden="1" x14ac:dyDescent="0.3">
      <c r="A37628">
        <v>777</v>
      </c>
      <c r="B37628">
        <v>33</v>
      </c>
      <c r="C37628">
        <v>20120101</v>
      </c>
      <c r="D37628">
        <v>1</v>
      </c>
      <c r="E37628" t="s">
        <v>7</v>
      </c>
      <c r="F37628">
        <v>4280</v>
      </c>
      <c r="G37628" t="s">
        <v>34</v>
      </c>
    </row>
    <row r="37629" spans="1:7" hidden="1" x14ac:dyDescent="0.3">
      <c r="A37629">
        <v>777</v>
      </c>
      <c r="B37629">
        <v>35</v>
      </c>
      <c r="C37629">
        <v>20031101</v>
      </c>
      <c r="D37629">
        <v>1</v>
      </c>
      <c r="E37629" t="s">
        <v>7</v>
      </c>
      <c r="F37629">
        <v>4040</v>
      </c>
      <c r="G37629" t="s">
        <v>31</v>
      </c>
    </row>
    <row r="37630" spans="1:7" hidden="1" x14ac:dyDescent="0.3">
      <c r="A37630">
        <v>777</v>
      </c>
      <c r="B37630">
        <v>35</v>
      </c>
      <c r="C37630">
        <v>20091001</v>
      </c>
      <c r="D37630">
        <v>1</v>
      </c>
      <c r="E37630" t="s">
        <v>7</v>
      </c>
      <c r="F37630">
        <v>4015</v>
      </c>
      <c r="G37630" t="s">
        <v>35</v>
      </c>
    </row>
    <row r="37631" spans="1:7" hidden="1" x14ac:dyDescent="0.3">
      <c r="A37631">
        <v>7770</v>
      </c>
      <c r="B37631">
        <v>40</v>
      </c>
      <c r="C37631">
        <v>20120101</v>
      </c>
      <c r="D37631">
        <v>1</v>
      </c>
      <c r="E37631" t="s">
        <v>7</v>
      </c>
      <c r="F37631">
        <v>1010</v>
      </c>
      <c r="G37631" t="s">
        <v>25</v>
      </c>
    </row>
    <row r="37632" spans="1:7" hidden="1" x14ac:dyDescent="0.3">
      <c r="A37632">
        <v>7771</v>
      </c>
      <c r="B37632">
        <v>40</v>
      </c>
      <c r="C37632">
        <v>20110901</v>
      </c>
      <c r="D37632">
        <v>1</v>
      </c>
      <c r="E37632" t="s">
        <v>7</v>
      </c>
      <c r="F37632">
        <v>1010</v>
      </c>
      <c r="G37632" t="s">
        <v>25</v>
      </c>
    </row>
    <row r="37633" spans="1:7" hidden="1" x14ac:dyDescent="0.3">
      <c r="A37633">
        <v>7772</v>
      </c>
      <c r="B37633">
        <v>40</v>
      </c>
      <c r="C37633">
        <v>20120101</v>
      </c>
      <c r="D37633">
        <v>1</v>
      </c>
      <c r="E37633" t="s">
        <v>7</v>
      </c>
      <c r="F37633">
        <v>1010</v>
      </c>
      <c r="G37633" t="s">
        <v>25</v>
      </c>
    </row>
    <row r="37634" spans="1:7" hidden="1" x14ac:dyDescent="0.3">
      <c r="A37634">
        <v>7773</v>
      </c>
      <c r="B37634">
        <v>40</v>
      </c>
      <c r="C37634">
        <v>20120101</v>
      </c>
      <c r="D37634">
        <v>1</v>
      </c>
      <c r="E37634" t="s">
        <v>7</v>
      </c>
      <c r="F37634">
        <v>1010</v>
      </c>
      <c r="G37634" t="s">
        <v>25</v>
      </c>
    </row>
    <row r="37635" spans="1:7" hidden="1" x14ac:dyDescent="0.3">
      <c r="A37635">
        <v>7774</v>
      </c>
      <c r="B37635">
        <v>40</v>
      </c>
      <c r="C37635">
        <v>20120101</v>
      </c>
      <c r="D37635">
        <v>1</v>
      </c>
      <c r="E37635" t="s">
        <v>7</v>
      </c>
      <c r="F37635">
        <v>1010</v>
      </c>
      <c r="G37635" t="s">
        <v>25</v>
      </c>
    </row>
    <row r="37636" spans="1:7" hidden="1" x14ac:dyDescent="0.3">
      <c r="A37636">
        <v>7775</v>
      </c>
      <c r="B37636">
        <v>40</v>
      </c>
      <c r="C37636">
        <v>20120101</v>
      </c>
      <c r="D37636">
        <v>1</v>
      </c>
      <c r="E37636" t="s">
        <v>7</v>
      </c>
      <c r="F37636">
        <v>1010</v>
      </c>
      <c r="G37636" t="s">
        <v>25</v>
      </c>
    </row>
    <row r="37637" spans="1:7" hidden="1" x14ac:dyDescent="0.3">
      <c r="A37637">
        <v>7776</v>
      </c>
      <c r="B37637">
        <v>40</v>
      </c>
      <c r="C37637">
        <v>20120101</v>
      </c>
      <c r="D37637">
        <v>1</v>
      </c>
      <c r="E37637" t="s">
        <v>7</v>
      </c>
      <c r="F37637">
        <v>1010</v>
      </c>
      <c r="G37637" t="s">
        <v>25</v>
      </c>
    </row>
    <row r="37638" spans="1:7" hidden="1" x14ac:dyDescent="0.3">
      <c r="A37638">
        <v>7777</v>
      </c>
      <c r="B37638">
        <v>40</v>
      </c>
      <c r="C37638">
        <v>20070901</v>
      </c>
      <c r="D37638">
        <v>1</v>
      </c>
      <c r="E37638" t="s">
        <v>7</v>
      </c>
      <c r="F37638">
        <v>1010</v>
      </c>
      <c r="G37638" t="s">
        <v>25</v>
      </c>
    </row>
    <row r="37639" spans="1:7" hidden="1" x14ac:dyDescent="0.3">
      <c r="A37639">
        <v>7778</v>
      </c>
      <c r="B37639">
        <v>40</v>
      </c>
      <c r="C37639">
        <v>20120101</v>
      </c>
      <c r="D37639">
        <v>1</v>
      </c>
      <c r="E37639" t="s">
        <v>7</v>
      </c>
      <c r="F37639">
        <v>1010</v>
      </c>
      <c r="G37639" t="s">
        <v>25</v>
      </c>
    </row>
    <row r="37640" spans="1:7" hidden="1" x14ac:dyDescent="0.3">
      <c r="A37640">
        <v>7779</v>
      </c>
      <c r="B37640">
        <v>40</v>
      </c>
      <c r="C37640">
        <v>20080801</v>
      </c>
      <c r="D37640">
        <v>1</v>
      </c>
      <c r="E37640" t="s">
        <v>7</v>
      </c>
      <c r="F37640">
        <v>1010</v>
      </c>
      <c r="G37640" t="s">
        <v>25</v>
      </c>
    </row>
    <row r="37641" spans="1:7" hidden="1" x14ac:dyDescent="0.3">
      <c r="A37641">
        <v>778</v>
      </c>
      <c r="B37641">
        <v>0</v>
      </c>
      <c r="C37641">
        <v>19000101</v>
      </c>
      <c r="D37641">
        <v>9</v>
      </c>
      <c r="E37641" t="s">
        <v>9</v>
      </c>
      <c r="F37641">
        <v>3120</v>
      </c>
      <c r="G37641" t="s">
        <v>801</v>
      </c>
    </row>
    <row r="37642" spans="1:7" hidden="1" x14ac:dyDescent="0.3">
      <c r="A37642">
        <v>778</v>
      </c>
      <c r="B37642">
        <v>0</v>
      </c>
      <c r="C37642">
        <v>20080801</v>
      </c>
      <c r="D37642">
        <v>9</v>
      </c>
      <c r="E37642" t="s">
        <v>9</v>
      </c>
      <c r="F37642">
        <v>3060</v>
      </c>
      <c r="G37642" t="s">
        <v>44</v>
      </c>
    </row>
    <row r="37643" spans="1:7" hidden="1" x14ac:dyDescent="0.3">
      <c r="A37643">
        <v>778</v>
      </c>
      <c r="B37643">
        <v>15</v>
      </c>
      <c r="C37643">
        <v>20121001</v>
      </c>
      <c r="D37643">
        <v>1</v>
      </c>
      <c r="E37643" t="s">
        <v>7</v>
      </c>
      <c r="F37643">
        <v>3380</v>
      </c>
      <c r="G37643" t="s">
        <v>803</v>
      </c>
    </row>
    <row r="37644" spans="1:7" hidden="1" x14ac:dyDescent="0.3">
      <c r="A37644">
        <v>778</v>
      </c>
      <c r="B37644">
        <v>22.32</v>
      </c>
      <c r="C37644">
        <v>20181201</v>
      </c>
      <c r="D37644">
        <v>1</v>
      </c>
      <c r="E37644" t="s">
        <v>7</v>
      </c>
      <c r="F37644">
        <v>3240</v>
      </c>
      <c r="G37644" t="s">
        <v>13</v>
      </c>
    </row>
    <row r="37645" spans="1:7" hidden="1" x14ac:dyDescent="0.3">
      <c r="A37645">
        <v>778</v>
      </c>
      <c r="B37645">
        <v>30.23</v>
      </c>
      <c r="C37645">
        <v>20071201</v>
      </c>
      <c r="D37645">
        <v>1</v>
      </c>
      <c r="E37645" t="s">
        <v>7</v>
      </c>
      <c r="F37645">
        <v>1295</v>
      </c>
      <c r="G37645" t="s">
        <v>11</v>
      </c>
    </row>
    <row r="37646" spans="1:7" hidden="1" x14ac:dyDescent="0.3">
      <c r="A37646">
        <v>778</v>
      </c>
      <c r="B37646">
        <v>32.369999999999997</v>
      </c>
      <c r="C37646">
        <v>20000501</v>
      </c>
      <c r="D37646">
        <v>1</v>
      </c>
      <c r="E37646" t="s">
        <v>10</v>
      </c>
      <c r="F37646">
        <v>4290</v>
      </c>
      <c r="G37646" t="s">
        <v>41</v>
      </c>
    </row>
    <row r="37647" spans="1:7" hidden="1" x14ac:dyDescent="0.3">
      <c r="A37647">
        <v>778</v>
      </c>
      <c r="B37647">
        <v>33</v>
      </c>
      <c r="C37647">
        <v>20120101</v>
      </c>
      <c r="D37647">
        <v>1</v>
      </c>
      <c r="E37647" t="s">
        <v>7</v>
      </c>
      <c r="F37647">
        <v>4280</v>
      </c>
      <c r="G37647" t="s">
        <v>34</v>
      </c>
    </row>
    <row r="37648" spans="1:7" hidden="1" x14ac:dyDescent="0.3">
      <c r="A37648">
        <v>778</v>
      </c>
      <c r="B37648">
        <v>35</v>
      </c>
      <c r="C37648">
        <v>20150601</v>
      </c>
      <c r="D37648">
        <v>1</v>
      </c>
      <c r="E37648" t="s">
        <v>7</v>
      </c>
      <c r="F37648">
        <v>4015</v>
      </c>
      <c r="G37648" t="s">
        <v>35</v>
      </c>
    </row>
    <row r="37649" spans="1:7" hidden="1" x14ac:dyDescent="0.3">
      <c r="A37649">
        <v>778</v>
      </c>
      <c r="B37649">
        <v>35</v>
      </c>
      <c r="C37649">
        <v>20190501</v>
      </c>
      <c r="D37649">
        <v>1</v>
      </c>
      <c r="E37649" t="s">
        <v>7</v>
      </c>
      <c r="F37649">
        <v>4040</v>
      </c>
      <c r="G37649" t="s">
        <v>31</v>
      </c>
    </row>
    <row r="37650" spans="1:7" hidden="1" x14ac:dyDescent="0.3">
      <c r="A37650">
        <v>7780</v>
      </c>
      <c r="B37650">
        <v>40</v>
      </c>
      <c r="C37650">
        <v>20120101</v>
      </c>
      <c r="D37650">
        <v>1</v>
      </c>
      <c r="E37650" t="s">
        <v>7</v>
      </c>
      <c r="F37650">
        <v>1010</v>
      </c>
      <c r="G37650" t="s">
        <v>25</v>
      </c>
    </row>
    <row r="37651" spans="1:7" hidden="1" x14ac:dyDescent="0.3">
      <c r="A37651">
        <v>7781</v>
      </c>
      <c r="B37651">
        <v>43</v>
      </c>
      <c r="C37651">
        <v>20171101</v>
      </c>
      <c r="D37651">
        <v>1</v>
      </c>
      <c r="E37651" t="s">
        <v>7</v>
      </c>
      <c r="F37651">
        <v>1010</v>
      </c>
      <c r="G37651" t="s">
        <v>25</v>
      </c>
    </row>
    <row r="37652" spans="1:7" hidden="1" x14ac:dyDescent="0.3">
      <c r="A37652">
        <v>7782</v>
      </c>
      <c r="B37652">
        <v>43.5</v>
      </c>
      <c r="C37652">
        <v>20160401</v>
      </c>
      <c r="D37652">
        <v>1</v>
      </c>
      <c r="E37652" t="s">
        <v>7</v>
      </c>
      <c r="F37652">
        <v>1010</v>
      </c>
      <c r="G37652" t="s">
        <v>25</v>
      </c>
    </row>
    <row r="37653" spans="1:7" hidden="1" x14ac:dyDescent="0.3">
      <c r="A37653">
        <v>7783</v>
      </c>
      <c r="B37653">
        <v>40</v>
      </c>
      <c r="C37653">
        <v>20120101</v>
      </c>
      <c r="D37653">
        <v>1</v>
      </c>
      <c r="E37653" t="s">
        <v>7</v>
      </c>
      <c r="F37653">
        <v>1010</v>
      </c>
      <c r="G37653" t="s">
        <v>25</v>
      </c>
    </row>
    <row r="37654" spans="1:7" hidden="1" x14ac:dyDescent="0.3">
      <c r="A37654">
        <v>7784</v>
      </c>
      <c r="B37654">
        <v>44</v>
      </c>
      <c r="C37654">
        <v>20151001</v>
      </c>
      <c r="D37654">
        <v>1</v>
      </c>
      <c r="E37654" t="s">
        <v>10</v>
      </c>
      <c r="F37654">
        <v>1010</v>
      </c>
      <c r="G37654" t="s">
        <v>25</v>
      </c>
    </row>
    <row r="37655" spans="1:7" hidden="1" x14ac:dyDescent="0.3">
      <c r="A37655">
        <v>7785</v>
      </c>
      <c r="B37655">
        <v>40</v>
      </c>
      <c r="C37655">
        <v>20120101</v>
      </c>
      <c r="D37655">
        <v>1</v>
      </c>
      <c r="E37655" t="s">
        <v>7</v>
      </c>
      <c r="F37655">
        <v>1010</v>
      </c>
      <c r="G37655" t="s">
        <v>25</v>
      </c>
    </row>
    <row r="37656" spans="1:7" hidden="1" x14ac:dyDescent="0.3">
      <c r="A37656">
        <v>7786</v>
      </c>
      <c r="B37656">
        <v>43</v>
      </c>
      <c r="C37656">
        <v>20181101</v>
      </c>
      <c r="D37656">
        <v>1</v>
      </c>
      <c r="E37656" t="s">
        <v>7</v>
      </c>
      <c r="F37656">
        <v>1010</v>
      </c>
      <c r="G37656" t="s">
        <v>25</v>
      </c>
    </row>
    <row r="37657" spans="1:7" hidden="1" x14ac:dyDescent="0.3">
      <c r="A37657">
        <v>7787</v>
      </c>
      <c r="B37657">
        <v>43.5</v>
      </c>
      <c r="C37657">
        <v>20160701</v>
      </c>
      <c r="D37657">
        <v>1</v>
      </c>
      <c r="E37657" t="s">
        <v>7</v>
      </c>
      <c r="F37657">
        <v>1010</v>
      </c>
      <c r="G37657" t="s">
        <v>25</v>
      </c>
    </row>
    <row r="37658" spans="1:7" hidden="1" x14ac:dyDescent="0.3">
      <c r="A37658">
        <v>7788</v>
      </c>
      <c r="B37658">
        <v>40</v>
      </c>
      <c r="C37658">
        <v>20120101</v>
      </c>
      <c r="D37658">
        <v>1</v>
      </c>
      <c r="E37658" t="s">
        <v>7</v>
      </c>
      <c r="F37658">
        <v>1010</v>
      </c>
      <c r="G37658" t="s">
        <v>25</v>
      </c>
    </row>
    <row r="37659" spans="1:7" hidden="1" x14ac:dyDescent="0.3">
      <c r="A37659">
        <v>7789</v>
      </c>
      <c r="B37659">
        <v>40</v>
      </c>
      <c r="C37659">
        <v>20120101</v>
      </c>
      <c r="D37659">
        <v>1</v>
      </c>
      <c r="E37659" t="s">
        <v>7</v>
      </c>
      <c r="F37659">
        <v>1010</v>
      </c>
      <c r="G37659" t="s">
        <v>25</v>
      </c>
    </row>
    <row r="37660" spans="1:7" hidden="1" x14ac:dyDescent="0.3">
      <c r="A37660">
        <v>779</v>
      </c>
      <c r="B37660">
        <v>0</v>
      </c>
      <c r="C37660">
        <v>19000101</v>
      </c>
      <c r="D37660">
        <v>9</v>
      </c>
      <c r="E37660" t="s">
        <v>9</v>
      </c>
      <c r="F37660">
        <v>3120</v>
      </c>
      <c r="G37660" t="s">
        <v>801</v>
      </c>
    </row>
    <row r="37661" spans="1:7" hidden="1" x14ac:dyDescent="0.3">
      <c r="A37661">
        <v>779</v>
      </c>
      <c r="B37661">
        <v>0</v>
      </c>
      <c r="C37661">
        <v>19000101</v>
      </c>
      <c r="D37661">
        <v>9</v>
      </c>
      <c r="E37661" t="s">
        <v>9</v>
      </c>
      <c r="F37661">
        <v>3240</v>
      </c>
      <c r="G37661" t="s">
        <v>13</v>
      </c>
    </row>
    <row r="37662" spans="1:7" hidden="1" x14ac:dyDescent="0.3">
      <c r="A37662">
        <v>779</v>
      </c>
      <c r="B37662">
        <v>0</v>
      </c>
      <c r="C37662">
        <v>20160201</v>
      </c>
      <c r="D37662">
        <v>9</v>
      </c>
      <c r="E37662" t="s">
        <v>9</v>
      </c>
      <c r="F37662">
        <v>4280</v>
      </c>
      <c r="G37662" t="s">
        <v>34</v>
      </c>
    </row>
    <row r="37663" spans="1:7" hidden="1" x14ac:dyDescent="0.3">
      <c r="A37663">
        <v>779</v>
      </c>
      <c r="B37663">
        <v>15</v>
      </c>
      <c r="C37663">
        <v>20120101</v>
      </c>
      <c r="D37663">
        <v>1</v>
      </c>
      <c r="E37663" t="s">
        <v>7</v>
      </c>
      <c r="F37663">
        <v>3380</v>
      </c>
      <c r="G37663" t="s">
        <v>803</v>
      </c>
    </row>
    <row r="37664" spans="1:7" hidden="1" x14ac:dyDescent="0.3">
      <c r="A37664">
        <v>779</v>
      </c>
      <c r="B37664">
        <v>30.23</v>
      </c>
      <c r="C37664">
        <v>20000201</v>
      </c>
      <c r="D37664">
        <v>1</v>
      </c>
      <c r="E37664" t="s">
        <v>7</v>
      </c>
      <c r="F37664">
        <v>1295</v>
      </c>
      <c r="G37664" t="s">
        <v>11</v>
      </c>
    </row>
    <row r="37665" spans="1:7" hidden="1" x14ac:dyDescent="0.3">
      <c r="A37665">
        <v>779</v>
      </c>
      <c r="B37665">
        <v>32.369999999999997</v>
      </c>
      <c r="C37665">
        <v>20120101</v>
      </c>
      <c r="D37665">
        <v>1</v>
      </c>
      <c r="E37665" t="s">
        <v>7</v>
      </c>
      <c r="F37665">
        <v>4290</v>
      </c>
      <c r="G37665" t="s">
        <v>41</v>
      </c>
    </row>
    <row r="37666" spans="1:7" hidden="1" x14ac:dyDescent="0.3">
      <c r="A37666">
        <v>779</v>
      </c>
      <c r="B37666">
        <v>35</v>
      </c>
      <c r="C37666">
        <v>20050401</v>
      </c>
      <c r="D37666">
        <v>1</v>
      </c>
      <c r="E37666" t="s">
        <v>7</v>
      </c>
      <c r="F37666">
        <v>4040</v>
      </c>
      <c r="G37666" t="s">
        <v>31</v>
      </c>
    </row>
    <row r="37667" spans="1:7" hidden="1" x14ac:dyDescent="0.3">
      <c r="A37667">
        <v>779</v>
      </c>
      <c r="B37667">
        <v>35</v>
      </c>
      <c r="C37667">
        <v>20171101</v>
      </c>
      <c r="D37667">
        <v>1</v>
      </c>
      <c r="E37667" t="s">
        <v>7</v>
      </c>
      <c r="F37667">
        <v>4015</v>
      </c>
      <c r="G37667" t="s">
        <v>35</v>
      </c>
    </row>
    <row r="37668" spans="1:7" hidden="1" x14ac:dyDescent="0.3">
      <c r="A37668">
        <v>779</v>
      </c>
      <c r="B37668">
        <v>47.27</v>
      </c>
      <c r="C37668">
        <v>20150201</v>
      </c>
      <c r="D37668">
        <v>1</v>
      </c>
      <c r="E37668" t="s">
        <v>7</v>
      </c>
      <c r="F37668">
        <v>3060</v>
      </c>
      <c r="G37668" t="s">
        <v>44</v>
      </c>
    </row>
    <row r="37669" spans="1:7" hidden="1" x14ac:dyDescent="0.3">
      <c r="A37669">
        <v>7790</v>
      </c>
      <c r="B37669">
        <v>44</v>
      </c>
      <c r="C37669">
        <v>20130701</v>
      </c>
      <c r="D37669">
        <v>1</v>
      </c>
      <c r="E37669" t="s">
        <v>7</v>
      </c>
      <c r="F37669">
        <v>1010</v>
      </c>
      <c r="G37669" t="s">
        <v>25</v>
      </c>
    </row>
    <row r="37670" spans="1:7" hidden="1" x14ac:dyDescent="0.3">
      <c r="A37670">
        <v>7791</v>
      </c>
      <c r="B37670">
        <v>44</v>
      </c>
      <c r="C37670">
        <v>20120501</v>
      </c>
      <c r="D37670">
        <v>1</v>
      </c>
      <c r="E37670" t="s">
        <v>7</v>
      </c>
      <c r="F37670">
        <v>1010</v>
      </c>
      <c r="G37670" t="s">
        <v>25</v>
      </c>
    </row>
    <row r="37671" spans="1:7" hidden="1" x14ac:dyDescent="0.3">
      <c r="A37671">
        <v>7792</v>
      </c>
      <c r="B37671">
        <v>40</v>
      </c>
      <c r="C37671">
        <v>20120101</v>
      </c>
      <c r="D37671">
        <v>1</v>
      </c>
      <c r="E37671" t="s">
        <v>7</v>
      </c>
      <c r="F37671">
        <v>1010</v>
      </c>
      <c r="G37671" t="s">
        <v>25</v>
      </c>
    </row>
    <row r="37672" spans="1:7" hidden="1" x14ac:dyDescent="0.3">
      <c r="A37672">
        <v>7793</v>
      </c>
      <c r="B37672">
        <v>44</v>
      </c>
      <c r="C37672">
        <v>20131101</v>
      </c>
      <c r="D37672">
        <v>1</v>
      </c>
      <c r="E37672" t="s">
        <v>7</v>
      </c>
      <c r="F37672">
        <v>1010</v>
      </c>
      <c r="G37672" t="s">
        <v>25</v>
      </c>
    </row>
    <row r="37673" spans="1:7" hidden="1" x14ac:dyDescent="0.3">
      <c r="A37673">
        <v>7794</v>
      </c>
      <c r="B37673">
        <v>40</v>
      </c>
      <c r="C37673">
        <v>20060201</v>
      </c>
      <c r="D37673">
        <v>1</v>
      </c>
      <c r="E37673" t="s">
        <v>7</v>
      </c>
      <c r="F37673">
        <v>1010</v>
      </c>
      <c r="G37673" t="s">
        <v>25</v>
      </c>
    </row>
    <row r="37674" spans="1:7" hidden="1" x14ac:dyDescent="0.3">
      <c r="A37674">
        <v>7795</v>
      </c>
      <c r="B37674">
        <v>42.5</v>
      </c>
      <c r="C37674">
        <v>20191001</v>
      </c>
      <c r="D37674">
        <v>1</v>
      </c>
      <c r="E37674" t="s">
        <v>7</v>
      </c>
      <c r="F37674">
        <v>1010</v>
      </c>
      <c r="G37674" t="s">
        <v>25</v>
      </c>
    </row>
    <row r="37675" spans="1:7" hidden="1" x14ac:dyDescent="0.3">
      <c r="A37675">
        <v>7796</v>
      </c>
      <c r="B37675">
        <v>40</v>
      </c>
      <c r="C37675">
        <v>20120101</v>
      </c>
      <c r="D37675">
        <v>1</v>
      </c>
      <c r="E37675" t="s">
        <v>7</v>
      </c>
      <c r="F37675">
        <v>1010</v>
      </c>
      <c r="G37675" t="s">
        <v>25</v>
      </c>
    </row>
    <row r="37676" spans="1:7" hidden="1" x14ac:dyDescent="0.3">
      <c r="A37676">
        <v>7797</v>
      </c>
      <c r="B37676">
        <v>40</v>
      </c>
      <c r="C37676">
        <v>20120101</v>
      </c>
      <c r="D37676">
        <v>1</v>
      </c>
      <c r="E37676" t="s">
        <v>7</v>
      </c>
      <c r="F37676">
        <v>1010</v>
      </c>
      <c r="G37676" t="s">
        <v>25</v>
      </c>
    </row>
    <row r="37677" spans="1:7" hidden="1" x14ac:dyDescent="0.3">
      <c r="A37677">
        <v>7798</v>
      </c>
      <c r="B37677">
        <v>0</v>
      </c>
      <c r="C37677">
        <v>20170701</v>
      </c>
      <c r="D37677">
        <v>9</v>
      </c>
      <c r="E37677" t="s">
        <v>9</v>
      </c>
      <c r="F37677">
        <v>1010</v>
      </c>
      <c r="G37677" t="s">
        <v>25</v>
      </c>
    </row>
    <row r="37678" spans="1:7" hidden="1" x14ac:dyDescent="0.3">
      <c r="A37678">
        <v>7799</v>
      </c>
      <c r="B37678">
        <v>43</v>
      </c>
      <c r="C37678">
        <v>20180801</v>
      </c>
      <c r="D37678">
        <v>1</v>
      </c>
      <c r="E37678" t="s">
        <v>7</v>
      </c>
      <c r="F37678">
        <v>1010</v>
      </c>
      <c r="G37678" t="s">
        <v>25</v>
      </c>
    </row>
    <row r="37679" spans="1:7" hidden="1" x14ac:dyDescent="0.3">
      <c r="A37679">
        <v>78</v>
      </c>
      <c r="B37679">
        <v>36.68</v>
      </c>
      <c r="C37679">
        <v>20160501</v>
      </c>
      <c r="D37679">
        <v>1</v>
      </c>
      <c r="E37679" t="s">
        <v>10</v>
      </c>
      <c r="F37679">
        <v>3200</v>
      </c>
      <c r="G37679" t="s">
        <v>43</v>
      </c>
    </row>
    <row r="37680" spans="1:7" hidden="1" x14ac:dyDescent="0.3">
      <c r="A37680">
        <v>780</v>
      </c>
      <c r="B37680">
        <v>0</v>
      </c>
      <c r="C37680">
        <v>19000101</v>
      </c>
      <c r="D37680">
        <v>9</v>
      </c>
      <c r="E37680" t="s">
        <v>9</v>
      </c>
      <c r="F37680">
        <v>3120</v>
      </c>
      <c r="G37680" t="s">
        <v>801</v>
      </c>
    </row>
    <row r="37681" spans="1:7" hidden="1" x14ac:dyDescent="0.3">
      <c r="A37681">
        <v>780</v>
      </c>
      <c r="B37681">
        <v>0</v>
      </c>
      <c r="C37681">
        <v>20071001</v>
      </c>
      <c r="D37681">
        <v>9</v>
      </c>
      <c r="E37681" t="s">
        <v>9</v>
      </c>
      <c r="F37681">
        <v>3060</v>
      </c>
      <c r="G37681" t="s">
        <v>44</v>
      </c>
    </row>
    <row r="37682" spans="1:7" hidden="1" x14ac:dyDescent="0.3">
      <c r="A37682">
        <v>780</v>
      </c>
      <c r="B37682">
        <v>15</v>
      </c>
      <c r="C37682">
        <v>20120101</v>
      </c>
      <c r="D37682">
        <v>1</v>
      </c>
      <c r="E37682" t="s">
        <v>7</v>
      </c>
      <c r="F37682">
        <v>3380</v>
      </c>
      <c r="G37682" t="s">
        <v>803</v>
      </c>
    </row>
    <row r="37683" spans="1:7" hidden="1" x14ac:dyDescent="0.3">
      <c r="A37683">
        <v>780</v>
      </c>
      <c r="B37683">
        <v>22.32</v>
      </c>
      <c r="C37683">
        <v>20160401</v>
      </c>
      <c r="D37683">
        <v>1</v>
      </c>
      <c r="E37683" t="s">
        <v>7</v>
      </c>
      <c r="F37683">
        <v>3240</v>
      </c>
      <c r="G37683" t="s">
        <v>13</v>
      </c>
    </row>
    <row r="37684" spans="1:7" hidden="1" x14ac:dyDescent="0.3">
      <c r="A37684">
        <v>780</v>
      </c>
      <c r="B37684">
        <v>27.27</v>
      </c>
      <c r="C37684">
        <v>20140101</v>
      </c>
      <c r="D37684">
        <v>1</v>
      </c>
      <c r="E37684" t="s">
        <v>7</v>
      </c>
      <c r="F37684">
        <v>4280</v>
      </c>
      <c r="G37684" t="s">
        <v>34</v>
      </c>
    </row>
    <row r="37685" spans="1:7" hidden="1" x14ac:dyDescent="0.3">
      <c r="A37685">
        <v>780</v>
      </c>
      <c r="B37685">
        <v>32.369999999999997</v>
      </c>
      <c r="C37685">
        <v>20120101</v>
      </c>
      <c r="D37685">
        <v>1</v>
      </c>
      <c r="E37685" t="s">
        <v>10</v>
      </c>
      <c r="F37685">
        <v>4290</v>
      </c>
      <c r="G37685" t="s">
        <v>41</v>
      </c>
    </row>
    <row r="37686" spans="1:7" hidden="1" x14ac:dyDescent="0.3">
      <c r="A37686">
        <v>780</v>
      </c>
      <c r="B37686">
        <v>35</v>
      </c>
      <c r="C37686">
        <v>20120101</v>
      </c>
      <c r="D37686">
        <v>1</v>
      </c>
      <c r="E37686" t="s">
        <v>7</v>
      </c>
      <c r="F37686">
        <v>4040</v>
      </c>
      <c r="G37686" t="s">
        <v>31</v>
      </c>
    </row>
    <row r="37687" spans="1:7" hidden="1" x14ac:dyDescent="0.3">
      <c r="A37687">
        <v>780</v>
      </c>
      <c r="B37687">
        <v>35</v>
      </c>
      <c r="C37687">
        <v>20150601</v>
      </c>
      <c r="D37687">
        <v>1</v>
      </c>
      <c r="E37687" t="s">
        <v>7</v>
      </c>
      <c r="F37687">
        <v>4015</v>
      </c>
      <c r="G37687" t="s">
        <v>35</v>
      </c>
    </row>
    <row r="37688" spans="1:7" hidden="1" x14ac:dyDescent="0.3">
      <c r="A37688">
        <v>7800</v>
      </c>
      <c r="B37688">
        <v>44</v>
      </c>
      <c r="C37688">
        <v>20130301</v>
      </c>
      <c r="D37688">
        <v>1</v>
      </c>
      <c r="E37688" t="s">
        <v>7</v>
      </c>
      <c r="F37688">
        <v>1010</v>
      </c>
      <c r="G37688" t="s">
        <v>25</v>
      </c>
    </row>
    <row r="37689" spans="1:7" hidden="1" x14ac:dyDescent="0.3">
      <c r="A37689">
        <v>7801</v>
      </c>
      <c r="B37689">
        <v>0</v>
      </c>
      <c r="C37689">
        <v>20180401</v>
      </c>
      <c r="D37689">
        <v>9</v>
      </c>
      <c r="E37689" t="s">
        <v>9</v>
      </c>
      <c r="F37689">
        <v>1010</v>
      </c>
      <c r="G37689" t="s">
        <v>25</v>
      </c>
    </row>
    <row r="37690" spans="1:7" hidden="1" x14ac:dyDescent="0.3">
      <c r="A37690">
        <v>7802</v>
      </c>
      <c r="B37690">
        <v>0</v>
      </c>
      <c r="C37690">
        <v>20190901</v>
      </c>
      <c r="D37690">
        <v>9</v>
      </c>
      <c r="E37690" t="s">
        <v>9</v>
      </c>
      <c r="F37690">
        <v>1010</v>
      </c>
      <c r="G37690" t="s">
        <v>25</v>
      </c>
    </row>
    <row r="37691" spans="1:7" hidden="1" x14ac:dyDescent="0.3">
      <c r="A37691">
        <v>781</v>
      </c>
      <c r="B37691">
        <v>0</v>
      </c>
      <c r="C37691">
        <v>19000101</v>
      </c>
      <c r="D37691">
        <v>9</v>
      </c>
      <c r="E37691" t="s">
        <v>9</v>
      </c>
      <c r="F37691">
        <v>3120</v>
      </c>
      <c r="G37691" t="s">
        <v>801</v>
      </c>
    </row>
    <row r="37692" spans="1:7" hidden="1" x14ac:dyDescent="0.3">
      <c r="A37692">
        <v>781</v>
      </c>
      <c r="B37692">
        <v>0</v>
      </c>
      <c r="C37692">
        <v>20171001</v>
      </c>
      <c r="D37692">
        <v>9</v>
      </c>
      <c r="E37692" t="s">
        <v>9</v>
      </c>
      <c r="F37692">
        <v>3240</v>
      </c>
      <c r="G37692" t="s">
        <v>13</v>
      </c>
    </row>
    <row r="37693" spans="1:7" hidden="1" x14ac:dyDescent="0.3">
      <c r="A37693">
        <v>781</v>
      </c>
      <c r="B37693">
        <v>15</v>
      </c>
      <c r="C37693">
        <v>20191201</v>
      </c>
      <c r="D37693">
        <v>1</v>
      </c>
      <c r="E37693" t="s">
        <v>7</v>
      </c>
      <c r="F37693">
        <v>3380</v>
      </c>
      <c r="G37693" t="s">
        <v>803</v>
      </c>
    </row>
    <row r="37694" spans="1:7" hidden="1" x14ac:dyDescent="0.3">
      <c r="A37694">
        <v>781</v>
      </c>
      <c r="B37694">
        <v>32.369999999999997</v>
      </c>
      <c r="C37694">
        <v>20190901</v>
      </c>
      <c r="D37694">
        <v>1</v>
      </c>
      <c r="E37694" t="s">
        <v>7</v>
      </c>
      <c r="F37694">
        <v>4290</v>
      </c>
      <c r="G37694" t="s">
        <v>41</v>
      </c>
    </row>
    <row r="37695" spans="1:7" hidden="1" x14ac:dyDescent="0.3">
      <c r="A37695">
        <v>781</v>
      </c>
      <c r="B37695">
        <v>33</v>
      </c>
      <c r="C37695">
        <v>20180101</v>
      </c>
      <c r="D37695">
        <v>1</v>
      </c>
      <c r="E37695" t="s">
        <v>7</v>
      </c>
      <c r="F37695">
        <v>4280</v>
      </c>
      <c r="G37695" t="s">
        <v>34</v>
      </c>
    </row>
    <row r="37696" spans="1:7" hidden="1" x14ac:dyDescent="0.3">
      <c r="A37696">
        <v>781</v>
      </c>
      <c r="B37696">
        <v>35</v>
      </c>
      <c r="C37696">
        <v>20120101</v>
      </c>
      <c r="D37696">
        <v>1</v>
      </c>
      <c r="E37696" t="s">
        <v>10</v>
      </c>
      <c r="F37696">
        <v>4040</v>
      </c>
      <c r="G37696" t="s">
        <v>31</v>
      </c>
    </row>
    <row r="37697" spans="1:7" hidden="1" x14ac:dyDescent="0.3">
      <c r="A37697">
        <v>781</v>
      </c>
      <c r="B37697">
        <v>35</v>
      </c>
      <c r="C37697">
        <v>20151201</v>
      </c>
      <c r="D37697">
        <v>1</v>
      </c>
      <c r="E37697" t="s">
        <v>7</v>
      </c>
      <c r="F37697">
        <v>4015</v>
      </c>
      <c r="G37697" t="s">
        <v>35</v>
      </c>
    </row>
    <row r="37698" spans="1:7" hidden="1" x14ac:dyDescent="0.3">
      <c r="A37698">
        <v>781</v>
      </c>
      <c r="B37698">
        <v>47.27</v>
      </c>
      <c r="C37698">
        <v>20120101</v>
      </c>
      <c r="D37698">
        <v>1</v>
      </c>
      <c r="E37698" t="s">
        <v>7</v>
      </c>
      <c r="F37698">
        <v>3060</v>
      </c>
      <c r="G37698" t="s">
        <v>44</v>
      </c>
    </row>
    <row r="37699" spans="1:7" hidden="1" x14ac:dyDescent="0.3">
      <c r="A37699">
        <v>782</v>
      </c>
      <c r="B37699">
        <v>0</v>
      </c>
      <c r="C37699">
        <v>20100301</v>
      </c>
      <c r="D37699">
        <v>9</v>
      </c>
      <c r="E37699" t="s">
        <v>9</v>
      </c>
      <c r="F37699">
        <v>3060</v>
      </c>
      <c r="G37699" t="s">
        <v>44</v>
      </c>
    </row>
    <row r="37700" spans="1:7" hidden="1" x14ac:dyDescent="0.3">
      <c r="A37700">
        <v>782</v>
      </c>
      <c r="B37700">
        <v>0</v>
      </c>
      <c r="C37700">
        <v>20180601</v>
      </c>
      <c r="D37700">
        <v>9</v>
      </c>
      <c r="E37700" t="s">
        <v>9</v>
      </c>
      <c r="F37700">
        <v>4280</v>
      </c>
      <c r="G37700" t="s">
        <v>34</v>
      </c>
    </row>
    <row r="37701" spans="1:7" hidden="1" x14ac:dyDescent="0.3">
      <c r="A37701">
        <v>782</v>
      </c>
      <c r="B37701">
        <v>15</v>
      </c>
      <c r="C37701">
        <v>20180801</v>
      </c>
      <c r="D37701">
        <v>1</v>
      </c>
      <c r="E37701" t="s">
        <v>7</v>
      </c>
      <c r="F37701">
        <v>3380</v>
      </c>
      <c r="G37701" t="s">
        <v>803</v>
      </c>
    </row>
    <row r="37702" spans="1:7" hidden="1" x14ac:dyDescent="0.3">
      <c r="A37702">
        <v>782</v>
      </c>
      <c r="B37702">
        <v>22.32</v>
      </c>
      <c r="C37702">
        <v>20150801</v>
      </c>
      <c r="D37702">
        <v>1</v>
      </c>
      <c r="E37702" t="s">
        <v>7</v>
      </c>
      <c r="F37702">
        <v>3240</v>
      </c>
      <c r="G37702" t="s">
        <v>13</v>
      </c>
    </row>
    <row r="37703" spans="1:7" hidden="1" x14ac:dyDescent="0.3">
      <c r="A37703">
        <v>782</v>
      </c>
      <c r="B37703">
        <v>30.65</v>
      </c>
      <c r="C37703">
        <v>20180601</v>
      </c>
      <c r="D37703">
        <v>1</v>
      </c>
      <c r="E37703" t="s">
        <v>7</v>
      </c>
      <c r="F37703">
        <v>3120</v>
      </c>
      <c r="G37703" t="s">
        <v>801</v>
      </c>
    </row>
    <row r="37704" spans="1:7" hidden="1" x14ac:dyDescent="0.3">
      <c r="A37704">
        <v>782</v>
      </c>
      <c r="B37704">
        <v>32.369999999999997</v>
      </c>
      <c r="C37704">
        <v>20120101</v>
      </c>
      <c r="D37704">
        <v>1</v>
      </c>
      <c r="E37704" t="s">
        <v>10</v>
      </c>
      <c r="F37704">
        <v>4290</v>
      </c>
      <c r="G37704" t="s">
        <v>41</v>
      </c>
    </row>
    <row r="37705" spans="1:7" hidden="1" x14ac:dyDescent="0.3">
      <c r="A37705">
        <v>782</v>
      </c>
      <c r="B37705">
        <v>35</v>
      </c>
      <c r="C37705">
        <v>20131001</v>
      </c>
      <c r="D37705">
        <v>1</v>
      </c>
      <c r="E37705" t="s">
        <v>7</v>
      </c>
      <c r="F37705">
        <v>4040</v>
      </c>
      <c r="G37705" t="s">
        <v>31</v>
      </c>
    </row>
    <row r="37706" spans="1:7" hidden="1" x14ac:dyDescent="0.3">
      <c r="A37706">
        <v>782</v>
      </c>
      <c r="B37706">
        <v>35</v>
      </c>
      <c r="C37706">
        <v>20190501</v>
      </c>
      <c r="D37706">
        <v>1</v>
      </c>
      <c r="E37706" t="s">
        <v>7</v>
      </c>
      <c r="F37706">
        <v>4015</v>
      </c>
      <c r="G37706" t="s">
        <v>35</v>
      </c>
    </row>
    <row r="37707" spans="1:7" hidden="1" x14ac:dyDescent="0.3">
      <c r="A37707">
        <v>7823</v>
      </c>
      <c r="B37707">
        <v>20</v>
      </c>
      <c r="C37707">
        <v>20140401</v>
      </c>
      <c r="D37707">
        <v>1</v>
      </c>
      <c r="E37707" t="s">
        <v>7</v>
      </c>
      <c r="F37707">
        <v>3330</v>
      </c>
      <c r="G37707" t="s">
        <v>27</v>
      </c>
    </row>
    <row r="37708" spans="1:7" hidden="1" x14ac:dyDescent="0.3">
      <c r="A37708">
        <v>7824</v>
      </c>
      <c r="B37708">
        <v>25</v>
      </c>
      <c r="C37708">
        <v>20060101</v>
      </c>
      <c r="D37708">
        <v>1</v>
      </c>
      <c r="E37708" t="s">
        <v>7</v>
      </c>
      <c r="F37708">
        <v>3330</v>
      </c>
      <c r="G37708" t="s">
        <v>27</v>
      </c>
    </row>
    <row r="37709" spans="1:7" hidden="1" x14ac:dyDescent="0.3">
      <c r="A37709">
        <v>7825</v>
      </c>
      <c r="B37709">
        <v>20</v>
      </c>
      <c r="C37709">
        <v>20130401</v>
      </c>
      <c r="D37709">
        <v>1</v>
      </c>
      <c r="E37709" t="s">
        <v>7</v>
      </c>
      <c r="F37709">
        <v>3330</v>
      </c>
      <c r="G37709" t="s">
        <v>27</v>
      </c>
    </row>
    <row r="37710" spans="1:7" hidden="1" x14ac:dyDescent="0.3">
      <c r="A37710">
        <v>7826</v>
      </c>
      <c r="B37710">
        <v>20</v>
      </c>
      <c r="C37710">
        <v>20060101</v>
      </c>
      <c r="D37710">
        <v>1</v>
      </c>
      <c r="E37710" t="s">
        <v>7</v>
      </c>
      <c r="F37710">
        <v>3330</v>
      </c>
      <c r="G37710" t="s">
        <v>27</v>
      </c>
    </row>
    <row r="37711" spans="1:7" hidden="1" x14ac:dyDescent="0.3">
      <c r="A37711">
        <v>7827</v>
      </c>
      <c r="B37711">
        <v>25</v>
      </c>
      <c r="C37711">
        <v>20180701</v>
      </c>
      <c r="D37711">
        <v>1</v>
      </c>
      <c r="E37711" t="s">
        <v>7</v>
      </c>
      <c r="F37711">
        <v>3330</v>
      </c>
      <c r="G37711" t="s">
        <v>27</v>
      </c>
    </row>
    <row r="37712" spans="1:7" hidden="1" x14ac:dyDescent="0.3">
      <c r="A37712">
        <v>7828</v>
      </c>
      <c r="B37712">
        <v>20.079999999999998</v>
      </c>
      <c r="C37712">
        <v>20160401</v>
      </c>
      <c r="D37712">
        <v>1</v>
      </c>
      <c r="E37712" t="s">
        <v>7</v>
      </c>
      <c r="F37712">
        <v>3330</v>
      </c>
      <c r="G37712" t="s">
        <v>27</v>
      </c>
    </row>
    <row r="37713" spans="1:7" hidden="1" x14ac:dyDescent="0.3">
      <c r="A37713">
        <v>7829</v>
      </c>
      <c r="B37713">
        <v>16.11</v>
      </c>
      <c r="C37713">
        <v>20060101</v>
      </c>
      <c r="D37713">
        <v>1</v>
      </c>
      <c r="E37713" t="s">
        <v>10</v>
      </c>
      <c r="F37713">
        <v>3330</v>
      </c>
      <c r="G37713" t="s">
        <v>27</v>
      </c>
    </row>
    <row r="37714" spans="1:7" hidden="1" x14ac:dyDescent="0.3">
      <c r="A37714">
        <v>783</v>
      </c>
      <c r="B37714">
        <v>0</v>
      </c>
      <c r="C37714">
        <v>20101101</v>
      </c>
      <c r="D37714">
        <v>9</v>
      </c>
      <c r="E37714" t="s">
        <v>9</v>
      </c>
      <c r="F37714">
        <v>3060</v>
      </c>
      <c r="G37714" t="s">
        <v>44</v>
      </c>
    </row>
    <row r="37715" spans="1:7" hidden="1" x14ac:dyDescent="0.3">
      <c r="A37715">
        <v>783</v>
      </c>
      <c r="B37715">
        <v>0</v>
      </c>
      <c r="C37715">
        <v>20190101</v>
      </c>
      <c r="D37715">
        <v>9</v>
      </c>
      <c r="E37715" t="s">
        <v>9</v>
      </c>
      <c r="F37715">
        <v>4280</v>
      </c>
      <c r="G37715" t="s">
        <v>34</v>
      </c>
    </row>
    <row r="37716" spans="1:7" hidden="1" x14ac:dyDescent="0.3">
      <c r="A37716">
        <v>783</v>
      </c>
      <c r="B37716">
        <v>0</v>
      </c>
      <c r="C37716">
        <v>20191201</v>
      </c>
      <c r="D37716">
        <v>9</v>
      </c>
      <c r="E37716" t="s">
        <v>9</v>
      </c>
      <c r="F37716">
        <v>3120</v>
      </c>
      <c r="G37716" t="s">
        <v>801</v>
      </c>
    </row>
    <row r="37717" spans="1:7" hidden="1" x14ac:dyDescent="0.3">
      <c r="A37717">
        <v>783</v>
      </c>
      <c r="B37717">
        <v>15</v>
      </c>
      <c r="C37717">
        <v>20160701</v>
      </c>
      <c r="D37717">
        <v>1</v>
      </c>
      <c r="E37717" t="s">
        <v>7</v>
      </c>
      <c r="F37717">
        <v>3380</v>
      </c>
      <c r="G37717" t="s">
        <v>803</v>
      </c>
    </row>
    <row r="37718" spans="1:7" hidden="1" x14ac:dyDescent="0.3">
      <c r="A37718">
        <v>783</v>
      </c>
      <c r="B37718">
        <v>22.32</v>
      </c>
      <c r="C37718">
        <v>20191201</v>
      </c>
      <c r="D37718">
        <v>1</v>
      </c>
      <c r="E37718" t="s">
        <v>7</v>
      </c>
      <c r="F37718">
        <v>3240</v>
      </c>
      <c r="G37718" t="s">
        <v>13</v>
      </c>
    </row>
    <row r="37719" spans="1:7" hidden="1" x14ac:dyDescent="0.3">
      <c r="A37719">
        <v>783</v>
      </c>
      <c r="B37719">
        <v>25.17</v>
      </c>
      <c r="C37719">
        <v>19991001</v>
      </c>
      <c r="D37719">
        <v>1</v>
      </c>
      <c r="E37719" t="s">
        <v>7</v>
      </c>
      <c r="F37719">
        <v>1295</v>
      </c>
      <c r="G37719" t="s">
        <v>11</v>
      </c>
    </row>
    <row r="37720" spans="1:7" hidden="1" x14ac:dyDescent="0.3">
      <c r="A37720">
        <v>783</v>
      </c>
      <c r="B37720">
        <v>32.369999999999997</v>
      </c>
      <c r="C37720">
        <v>20180301</v>
      </c>
      <c r="D37720">
        <v>1</v>
      </c>
      <c r="E37720" t="s">
        <v>7</v>
      </c>
      <c r="F37720">
        <v>4290</v>
      </c>
      <c r="G37720" t="s">
        <v>41</v>
      </c>
    </row>
    <row r="37721" spans="1:7" hidden="1" x14ac:dyDescent="0.3">
      <c r="A37721">
        <v>783</v>
      </c>
      <c r="B37721">
        <v>35</v>
      </c>
      <c r="C37721">
        <v>20171101</v>
      </c>
      <c r="D37721">
        <v>1</v>
      </c>
      <c r="E37721" t="s">
        <v>7</v>
      </c>
      <c r="F37721">
        <v>4015</v>
      </c>
      <c r="G37721" t="s">
        <v>35</v>
      </c>
    </row>
    <row r="37722" spans="1:7" hidden="1" x14ac:dyDescent="0.3">
      <c r="A37722">
        <v>783</v>
      </c>
      <c r="B37722">
        <v>35</v>
      </c>
      <c r="C37722">
        <v>20190601</v>
      </c>
      <c r="D37722">
        <v>1</v>
      </c>
      <c r="E37722" t="s">
        <v>7</v>
      </c>
      <c r="F37722">
        <v>4040</v>
      </c>
      <c r="G37722" t="s">
        <v>31</v>
      </c>
    </row>
    <row r="37723" spans="1:7" hidden="1" x14ac:dyDescent="0.3">
      <c r="A37723">
        <v>7830</v>
      </c>
      <c r="B37723">
        <v>20</v>
      </c>
      <c r="C37723">
        <v>20090101</v>
      </c>
      <c r="D37723">
        <v>1</v>
      </c>
      <c r="E37723" t="s">
        <v>7</v>
      </c>
      <c r="F37723">
        <v>3330</v>
      </c>
      <c r="G37723" t="s">
        <v>27</v>
      </c>
    </row>
    <row r="37724" spans="1:7" hidden="1" x14ac:dyDescent="0.3">
      <c r="A37724">
        <v>7831</v>
      </c>
      <c r="B37724">
        <v>25</v>
      </c>
      <c r="C37724">
        <v>20060101</v>
      </c>
      <c r="D37724">
        <v>1</v>
      </c>
      <c r="E37724" t="s">
        <v>10</v>
      </c>
      <c r="F37724">
        <v>3330</v>
      </c>
      <c r="G37724" t="s">
        <v>27</v>
      </c>
    </row>
    <row r="37725" spans="1:7" hidden="1" x14ac:dyDescent="0.3">
      <c r="A37725">
        <v>7832</v>
      </c>
      <c r="B37725">
        <v>20</v>
      </c>
      <c r="C37725">
        <v>20071101</v>
      </c>
      <c r="D37725">
        <v>1</v>
      </c>
      <c r="E37725" t="s">
        <v>7</v>
      </c>
      <c r="F37725">
        <v>3330</v>
      </c>
      <c r="G37725" t="s">
        <v>27</v>
      </c>
    </row>
    <row r="37726" spans="1:7" hidden="1" x14ac:dyDescent="0.3">
      <c r="A37726">
        <v>7833</v>
      </c>
      <c r="B37726">
        <v>50.08</v>
      </c>
      <c r="C37726">
        <v>20170301</v>
      </c>
      <c r="D37726">
        <v>1</v>
      </c>
      <c r="E37726" t="s">
        <v>7</v>
      </c>
      <c r="F37726">
        <v>3330</v>
      </c>
      <c r="G37726" t="s">
        <v>27</v>
      </c>
    </row>
    <row r="37727" spans="1:7" hidden="1" x14ac:dyDescent="0.3">
      <c r="A37727">
        <v>7834</v>
      </c>
      <c r="B37727">
        <v>25</v>
      </c>
      <c r="C37727">
        <v>20130801</v>
      </c>
      <c r="D37727">
        <v>1</v>
      </c>
      <c r="E37727" t="s">
        <v>7</v>
      </c>
      <c r="F37727">
        <v>3330</v>
      </c>
      <c r="G37727" t="s">
        <v>27</v>
      </c>
    </row>
    <row r="37728" spans="1:7" hidden="1" x14ac:dyDescent="0.3">
      <c r="A37728">
        <v>7835</v>
      </c>
      <c r="B37728">
        <v>25</v>
      </c>
      <c r="C37728">
        <v>20131001</v>
      </c>
      <c r="D37728">
        <v>1</v>
      </c>
      <c r="E37728" t="s">
        <v>10</v>
      </c>
      <c r="F37728">
        <v>3330</v>
      </c>
      <c r="G37728" t="s">
        <v>27</v>
      </c>
    </row>
    <row r="37729" spans="1:7" hidden="1" x14ac:dyDescent="0.3">
      <c r="A37729">
        <v>7836</v>
      </c>
      <c r="B37729">
        <v>20</v>
      </c>
      <c r="C37729">
        <v>20120801</v>
      </c>
      <c r="D37729">
        <v>1</v>
      </c>
      <c r="E37729" t="s">
        <v>7</v>
      </c>
      <c r="F37729">
        <v>3330</v>
      </c>
      <c r="G37729" t="s">
        <v>27</v>
      </c>
    </row>
    <row r="37730" spans="1:7" hidden="1" x14ac:dyDescent="0.3">
      <c r="A37730">
        <v>7837</v>
      </c>
      <c r="B37730">
        <v>20</v>
      </c>
      <c r="C37730">
        <v>20090901</v>
      </c>
      <c r="D37730">
        <v>1</v>
      </c>
      <c r="E37730" t="s">
        <v>7</v>
      </c>
      <c r="F37730">
        <v>3330</v>
      </c>
      <c r="G37730" t="s">
        <v>27</v>
      </c>
    </row>
    <row r="37731" spans="1:7" hidden="1" x14ac:dyDescent="0.3">
      <c r="A37731">
        <v>7838</v>
      </c>
      <c r="B37731">
        <v>20</v>
      </c>
      <c r="C37731">
        <v>20150601</v>
      </c>
      <c r="D37731">
        <v>1</v>
      </c>
      <c r="E37731" t="s">
        <v>7</v>
      </c>
      <c r="F37731">
        <v>3330</v>
      </c>
      <c r="G37731" t="s">
        <v>27</v>
      </c>
    </row>
    <row r="37732" spans="1:7" hidden="1" x14ac:dyDescent="0.3">
      <c r="A37732">
        <v>7839</v>
      </c>
      <c r="B37732">
        <v>20</v>
      </c>
      <c r="C37732">
        <v>20060101</v>
      </c>
      <c r="D37732">
        <v>1</v>
      </c>
      <c r="E37732" t="s">
        <v>7</v>
      </c>
      <c r="F37732">
        <v>3330</v>
      </c>
      <c r="G37732" t="s">
        <v>27</v>
      </c>
    </row>
    <row r="37733" spans="1:7" hidden="1" x14ac:dyDescent="0.3">
      <c r="A37733">
        <v>784</v>
      </c>
      <c r="B37733">
        <v>0</v>
      </c>
      <c r="C37733">
        <v>20180701</v>
      </c>
      <c r="D37733">
        <v>9</v>
      </c>
      <c r="E37733" t="s">
        <v>9</v>
      </c>
      <c r="F37733">
        <v>3380</v>
      </c>
      <c r="G37733" t="s">
        <v>803</v>
      </c>
    </row>
    <row r="37734" spans="1:7" hidden="1" x14ac:dyDescent="0.3">
      <c r="A37734">
        <v>784</v>
      </c>
      <c r="B37734">
        <v>0</v>
      </c>
      <c r="C37734">
        <v>20180801</v>
      </c>
      <c r="D37734">
        <v>9</v>
      </c>
      <c r="E37734" t="s">
        <v>9</v>
      </c>
      <c r="F37734">
        <v>4280</v>
      </c>
      <c r="G37734" t="s">
        <v>34</v>
      </c>
    </row>
    <row r="37735" spans="1:7" hidden="1" x14ac:dyDescent="0.3">
      <c r="A37735">
        <v>784</v>
      </c>
      <c r="B37735">
        <v>0</v>
      </c>
      <c r="C37735">
        <v>20190901</v>
      </c>
      <c r="D37735">
        <v>9</v>
      </c>
      <c r="E37735" t="s">
        <v>9</v>
      </c>
      <c r="F37735">
        <v>1295</v>
      </c>
      <c r="G37735" t="s">
        <v>11</v>
      </c>
    </row>
    <row r="37736" spans="1:7" hidden="1" x14ac:dyDescent="0.3">
      <c r="A37736">
        <v>784</v>
      </c>
      <c r="B37736">
        <v>22.32</v>
      </c>
      <c r="C37736">
        <v>20190101</v>
      </c>
      <c r="D37736">
        <v>1</v>
      </c>
      <c r="E37736" t="s">
        <v>7</v>
      </c>
      <c r="F37736">
        <v>3240</v>
      </c>
      <c r="G37736" t="s">
        <v>13</v>
      </c>
    </row>
    <row r="37737" spans="1:7" hidden="1" x14ac:dyDescent="0.3">
      <c r="A37737">
        <v>784</v>
      </c>
      <c r="B37737">
        <v>30.65</v>
      </c>
      <c r="C37737">
        <v>20180601</v>
      </c>
      <c r="D37737">
        <v>1</v>
      </c>
      <c r="E37737" t="s">
        <v>7</v>
      </c>
      <c r="F37737">
        <v>3120</v>
      </c>
      <c r="G37737" t="s">
        <v>801</v>
      </c>
    </row>
    <row r="37738" spans="1:7" hidden="1" x14ac:dyDescent="0.3">
      <c r="A37738">
        <v>784</v>
      </c>
      <c r="B37738">
        <v>32.369999999999997</v>
      </c>
      <c r="C37738">
        <v>20190201</v>
      </c>
      <c r="D37738">
        <v>1</v>
      </c>
      <c r="E37738" t="s">
        <v>7</v>
      </c>
      <c r="F37738">
        <v>4290</v>
      </c>
      <c r="G37738" t="s">
        <v>41</v>
      </c>
    </row>
    <row r="37739" spans="1:7" hidden="1" x14ac:dyDescent="0.3">
      <c r="A37739">
        <v>784</v>
      </c>
      <c r="B37739">
        <v>35</v>
      </c>
      <c r="C37739">
        <v>20060401</v>
      </c>
      <c r="D37739">
        <v>1</v>
      </c>
      <c r="E37739" t="s">
        <v>7</v>
      </c>
      <c r="F37739">
        <v>4040</v>
      </c>
      <c r="G37739" t="s">
        <v>31</v>
      </c>
    </row>
    <row r="37740" spans="1:7" hidden="1" x14ac:dyDescent="0.3">
      <c r="A37740">
        <v>784</v>
      </c>
      <c r="B37740">
        <v>35</v>
      </c>
      <c r="C37740">
        <v>20171001</v>
      </c>
      <c r="D37740">
        <v>1</v>
      </c>
      <c r="E37740" t="s">
        <v>7</v>
      </c>
      <c r="F37740">
        <v>4015</v>
      </c>
      <c r="G37740" t="s">
        <v>35</v>
      </c>
    </row>
    <row r="37741" spans="1:7" hidden="1" x14ac:dyDescent="0.3">
      <c r="A37741">
        <v>784</v>
      </c>
      <c r="B37741">
        <v>55.54</v>
      </c>
      <c r="C37741">
        <v>20120701</v>
      </c>
      <c r="D37741">
        <v>1</v>
      </c>
      <c r="E37741" t="s">
        <v>7</v>
      </c>
      <c r="F37741">
        <v>3060</v>
      </c>
      <c r="G37741" t="s">
        <v>44</v>
      </c>
    </row>
    <row r="37742" spans="1:7" hidden="1" x14ac:dyDescent="0.3">
      <c r="A37742">
        <v>7840</v>
      </c>
      <c r="B37742">
        <v>20</v>
      </c>
      <c r="C37742">
        <v>20150501</v>
      </c>
      <c r="D37742">
        <v>1</v>
      </c>
      <c r="E37742" t="s">
        <v>7</v>
      </c>
      <c r="F37742">
        <v>3330</v>
      </c>
      <c r="G37742" t="s">
        <v>27</v>
      </c>
    </row>
    <row r="37743" spans="1:7" hidden="1" x14ac:dyDescent="0.3">
      <c r="A37743">
        <v>7841</v>
      </c>
      <c r="B37743">
        <v>0</v>
      </c>
      <c r="C37743">
        <v>20191001</v>
      </c>
      <c r="D37743">
        <v>9</v>
      </c>
      <c r="E37743" t="s">
        <v>9</v>
      </c>
      <c r="F37743">
        <v>3330</v>
      </c>
      <c r="G37743" t="s">
        <v>27</v>
      </c>
    </row>
    <row r="37744" spans="1:7" hidden="1" x14ac:dyDescent="0.3">
      <c r="A37744">
        <v>7842</v>
      </c>
      <c r="B37744">
        <v>20</v>
      </c>
      <c r="C37744">
        <v>20160301</v>
      </c>
      <c r="D37744">
        <v>1</v>
      </c>
      <c r="E37744" t="s">
        <v>7</v>
      </c>
      <c r="F37744">
        <v>3330</v>
      </c>
      <c r="G37744" t="s">
        <v>27</v>
      </c>
    </row>
    <row r="37745" spans="1:7" hidden="1" x14ac:dyDescent="0.3">
      <c r="A37745">
        <v>785</v>
      </c>
      <c r="B37745">
        <v>0</v>
      </c>
      <c r="C37745">
        <v>20120101</v>
      </c>
      <c r="D37745">
        <v>1</v>
      </c>
      <c r="E37745" t="s">
        <v>10</v>
      </c>
      <c r="F37745">
        <v>4040</v>
      </c>
      <c r="G37745" t="s">
        <v>31</v>
      </c>
    </row>
    <row r="37746" spans="1:7" hidden="1" x14ac:dyDescent="0.3">
      <c r="A37746">
        <v>785</v>
      </c>
      <c r="B37746">
        <v>0</v>
      </c>
      <c r="C37746">
        <v>20180901</v>
      </c>
      <c r="D37746">
        <v>9</v>
      </c>
      <c r="E37746" t="s">
        <v>9</v>
      </c>
      <c r="F37746">
        <v>3120</v>
      </c>
      <c r="G37746" t="s">
        <v>801</v>
      </c>
    </row>
    <row r="37747" spans="1:7" hidden="1" x14ac:dyDescent="0.3">
      <c r="A37747">
        <v>785</v>
      </c>
      <c r="B37747">
        <v>0</v>
      </c>
      <c r="C37747">
        <v>20181201</v>
      </c>
      <c r="D37747">
        <v>9</v>
      </c>
      <c r="E37747" t="s">
        <v>9</v>
      </c>
      <c r="F37747">
        <v>1295</v>
      </c>
      <c r="G37747" t="s">
        <v>11</v>
      </c>
    </row>
    <row r="37748" spans="1:7" hidden="1" x14ac:dyDescent="0.3">
      <c r="A37748">
        <v>785</v>
      </c>
      <c r="B37748">
        <v>0</v>
      </c>
      <c r="C37748">
        <v>20190101</v>
      </c>
      <c r="D37748">
        <v>9</v>
      </c>
      <c r="E37748" t="s">
        <v>9</v>
      </c>
      <c r="F37748">
        <v>4280</v>
      </c>
      <c r="G37748" t="s">
        <v>34</v>
      </c>
    </row>
    <row r="37749" spans="1:7" hidden="1" x14ac:dyDescent="0.3">
      <c r="A37749">
        <v>785</v>
      </c>
      <c r="B37749">
        <v>22.32</v>
      </c>
      <c r="C37749">
        <v>20171101</v>
      </c>
      <c r="D37749">
        <v>1</v>
      </c>
      <c r="E37749" t="s">
        <v>7</v>
      </c>
      <c r="F37749">
        <v>3240</v>
      </c>
      <c r="G37749" t="s">
        <v>13</v>
      </c>
    </row>
    <row r="37750" spans="1:7" hidden="1" x14ac:dyDescent="0.3">
      <c r="A37750">
        <v>785</v>
      </c>
      <c r="B37750">
        <v>32.369999999999997</v>
      </c>
      <c r="C37750">
        <v>20030117</v>
      </c>
      <c r="D37750">
        <v>1</v>
      </c>
      <c r="E37750" t="s">
        <v>7</v>
      </c>
      <c r="F37750">
        <v>4290</v>
      </c>
      <c r="G37750" t="s">
        <v>41</v>
      </c>
    </row>
    <row r="37751" spans="1:7" hidden="1" x14ac:dyDescent="0.3">
      <c r="A37751">
        <v>785</v>
      </c>
      <c r="B37751">
        <v>35</v>
      </c>
      <c r="C37751">
        <v>20060601</v>
      </c>
      <c r="D37751">
        <v>1</v>
      </c>
      <c r="E37751" t="s">
        <v>7</v>
      </c>
      <c r="F37751">
        <v>4015</v>
      </c>
      <c r="G37751" t="s">
        <v>35</v>
      </c>
    </row>
    <row r="37752" spans="1:7" hidden="1" x14ac:dyDescent="0.3">
      <c r="A37752">
        <v>785</v>
      </c>
      <c r="B37752">
        <v>55.54</v>
      </c>
      <c r="C37752">
        <v>20120101</v>
      </c>
      <c r="D37752">
        <v>1</v>
      </c>
      <c r="E37752" t="s">
        <v>7</v>
      </c>
      <c r="F37752">
        <v>3060</v>
      </c>
      <c r="G37752" t="s">
        <v>44</v>
      </c>
    </row>
    <row r="37753" spans="1:7" hidden="1" x14ac:dyDescent="0.3">
      <c r="A37753">
        <v>786</v>
      </c>
      <c r="B37753">
        <v>0</v>
      </c>
      <c r="C37753">
        <v>20120101</v>
      </c>
      <c r="D37753">
        <v>1</v>
      </c>
      <c r="E37753" t="s">
        <v>10</v>
      </c>
      <c r="F37753">
        <v>4040</v>
      </c>
      <c r="G37753" t="s">
        <v>31</v>
      </c>
    </row>
    <row r="37754" spans="1:7" hidden="1" x14ac:dyDescent="0.3">
      <c r="A37754">
        <v>786</v>
      </c>
      <c r="B37754">
        <v>0</v>
      </c>
      <c r="C37754">
        <v>20160801</v>
      </c>
      <c r="D37754">
        <v>9</v>
      </c>
      <c r="E37754" t="s">
        <v>9</v>
      </c>
      <c r="F37754">
        <v>3240</v>
      </c>
      <c r="G37754" t="s">
        <v>13</v>
      </c>
    </row>
    <row r="37755" spans="1:7" hidden="1" x14ac:dyDescent="0.3">
      <c r="A37755">
        <v>786</v>
      </c>
      <c r="B37755">
        <v>0</v>
      </c>
      <c r="C37755">
        <v>20190101</v>
      </c>
      <c r="D37755">
        <v>9</v>
      </c>
      <c r="E37755" t="s">
        <v>9</v>
      </c>
      <c r="F37755">
        <v>4280</v>
      </c>
      <c r="G37755" t="s">
        <v>34</v>
      </c>
    </row>
    <row r="37756" spans="1:7" hidden="1" x14ac:dyDescent="0.3">
      <c r="A37756">
        <v>786</v>
      </c>
      <c r="B37756">
        <v>25.17</v>
      </c>
      <c r="C37756">
        <v>20120101</v>
      </c>
      <c r="D37756">
        <v>1</v>
      </c>
      <c r="E37756" t="s">
        <v>7</v>
      </c>
      <c r="F37756">
        <v>1295</v>
      </c>
      <c r="G37756" t="s">
        <v>11</v>
      </c>
    </row>
    <row r="37757" spans="1:7" hidden="1" x14ac:dyDescent="0.3">
      <c r="A37757">
        <v>786</v>
      </c>
      <c r="B37757">
        <v>30.65</v>
      </c>
      <c r="C37757">
        <v>20180701</v>
      </c>
      <c r="D37757">
        <v>1</v>
      </c>
      <c r="E37757" t="s">
        <v>7</v>
      </c>
      <c r="F37757">
        <v>3120</v>
      </c>
      <c r="G37757" t="s">
        <v>801</v>
      </c>
    </row>
    <row r="37758" spans="1:7" hidden="1" x14ac:dyDescent="0.3">
      <c r="A37758">
        <v>786</v>
      </c>
      <c r="B37758">
        <v>32.369999999999997</v>
      </c>
      <c r="C37758">
        <v>20120101</v>
      </c>
      <c r="D37758">
        <v>1</v>
      </c>
      <c r="E37758" t="s">
        <v>10</v>
      </c>
      <c r="F37758">
        <v>4290</v>
      </c>
      <c r="G37758" t="s">
        <v>41</v>
      </c>
    </row>
    <row r="37759" spans="1:7" hidden="1" x14ac:dyDescent="0.3">
      <c r="A37759">
        <v>786</v>
      </c>
      <c r="B37759">
        <v>35</v>
      </c>
      <c r="C37759">
        <v>20181001</v>
      </c>
      <c r="D37759">
        <v>1</v>
      </c>
      <c r="E37759" t="s">
        <v>7</v>
      </c>
      <c r="F37759">
        <v>4015</v>
      </c>
      <c r="G37759" t="s">
        <v>35</v>
      </c>
    </row>
    <row r="37760" spans="1:7" hidden="1" x14ac:dyDescent="0.3">
      <c r="A37760">
        <v>786</v>
      </c>
      <c r="B37760">
        <v>55.54</v>
      </c>
      <c r="C37760">
        <v>20120101</v>
      </c>
      <c r="D37760">
        <v>1</v>
      </c>
      <c r="E37760" t="s">
        <v>7</v>
      </c>
      <c r="F37760">
        <v>3060</v>
      </c>
      <c r="G37760" t="s">
        <v>44</v>
      </c>
    </row>
    <row r="37761" spans="1:7" hidden="1" x14ac:dyDescent="0.3">
      <c r="A37761">
        <v>787</v>
      </c>
      <c r="B37761">
        <v>0</v>
      </c>
      <c r="C37761">
        <v>20190101</v>
      </c>
      <c r="D37761">
        <v>9</v>
      </c>
      <c r="E37761" t="s">
        <v>9</v>
      </c>
      <c r="F37761">
        <v>4280</v>
      </c>
      <c r="G37761" t="s">
        <v>34</v>
      </c>
    </row>
    <row r="37762" spans="1:7" hidden="1" x14ac:dyDescent="0.3">
      <c r="A37762">
        <v>787</v>
      </c>
      <c r="B37762">
        <v>22.32</v>
      </c>
      <c r="C37762">
        <v>20190701</v>
      </c>
      <c r="D37762">
        <v>1</v>
      </c>
      <c r="E37762" t="s">
        <v>7</v>
      </c>
      <c r="F37762">
        <v>3240</v>
      </c>
      <c r="G37762" t="s">
        <v>13</v>
      </c>
    </row>
    <row r="37763" spans="1:7" hidden="1" x14ac:dyDescent="0.3">
      <c r="A37763">
        <v>787</v>
      </c>
      <c r="B37763">
        <v>30.65</v>
      </c>
      <c r="C37763">
        <v>20180601</v>
      </c>
      <c r="D37763">
        <v>1</v>
      </c>
      <c r="E37763" t="s">
        <v>7</v>
      </c>
      <c r="F37763">
        <v>3120</v>
      </c>
      <c r="G37763" t="s">
        <v>801</v>
      </c>
    </row>
    <row r="37764" spans="1:7" hidden="1" x14ac:dyDescent="0.3">
      <c r="A37764">
        <v>787</v>
      </c>
      <c r="B37764">
        <v>32.369999999999997</v>
      </c>
      <c r="C37764">
        <v>20140401</v>
      </c>
      <c r="D37764">
        <v>1</v>
      </c>
      <c r="E37764" t="s">
        <v>7</v>
      </c>
      <c r="F37764">
        <v>4290</v>
      </c>
      <c r="G37764" t="s">
        <v>41</v>
      </c>
    </row>
    <row r="37765" spans="1:7" hidden="1" x14ac:dyDescent="0.3">
      <c r="A37765">
        <v>787</v>
      </c>
      <c r="B37765">
        <v>35</v>
      </c>
      <c r="C37765">
        <v>20190901</v>
      </c>
      <c r="D37765">
        <v>1</v>
      </c>
      <c r="E37765" t="s">
        <v>7</v>
      </c>
      <c r="F37765">
        <v>4040</v>
      </c>
      <c r="G37765" t="s">
        <v>31</v>
      </c>
    </row>
    <row r="37766" spans="1:7" hidden="1" x14ac:dyDescent="0.3">
      <c r="A37766">
        <v>787</v>
      </c>
      <c r="B37766">
        <v>40</v>
      </c>
      <c r="C37766">
        <v>20170801</v>
      </c>
      <c r="D37766">
        <v>1</v>
      </c>
      <c r="E37766" t="s">
        <v>7</v>
      </c>
      <c r="F37766">
        <v>4015</v>
      </c>
      <c r="G37766" t="s">
        <v>35</v>
      </c>
    </row>
    <row r="37767" spans="1:7" hidden="1" x14ac:dyDescent="0.3">
      <c r="A37767">
        <v>787</v>
      </c>
      <c r="B37767">
        <v>55.54</v>
      </c>
      <c r="C37767">
        <v>20120101</v>
      </c>
      <c r="D37767">
        <v>1</v>
      </c>
      <c r="E37767" t="s">
        <v>7</v>
      </c>
      <c r="F37767">
        <v>3060</v>
      </c>
      <c r="G37767" t="s">
        <v>44</v>
      </c>
    </row>
    <row r="37768" spans="1:7" hidden="1" x14ac:dyDescent="0.3">
      <c r="A37768">
        <v>788</v>
      </c>
      <c r="B37768">
        <v>0</v>
      </c>
      <c r="C37768">
        <v>19990101</v>
      </c>
      <c r="D37768">
        <v>9</v>
      </c>
      <c r="E37768" t="s">
        <v>9</v>
      </c>
      <c r="F37768">
        <v>4280</v>
      </c>
      <c r="G37768" t="s">
        <v>34</v>
      </c>
    </row>
    <row r="37769" spans="1:7" hidden="1" x14ac:dyDescent="0.3">
      <c r="A37769">
        <v>788</v>
      </c>
      <c r="B37769">
        <v>0</v>
      </c>
      <c r="C37769">
        <v>20160801</v>
      </c>
      <c r="D37769">
        <v>9</v>
      </c>
      <c r="E37769" t="s">
        <v>9</v>
      </c>
      <c r="F37769">
        <v>3240</v>
      </c>
      <c r="G37769" t="s">
        <v>13</v>
      </c>
    </row>
    <row r="37770" spans="1:7" hidden="1" x14ac:dyDescent="0.3">
      <c r="A37770">
        <v>788</v>
      </c>
      <c r="B37770">
        <v>0</v>
      </c>
      <c r="C37770">
        <v>20180701</v>
      </c>
      <c r="D37770">
        <v>9</v>
      </c>
      <c r="E37770" t="s">
        <v>9</v>
      </c>
      <c r="F37770">
        <v>3120</v>
      </c>
      <c r="G37770" t="s">
        <v>801</v>
      </c>
    </row>
    <row r="37771" spans="1:7" hidden="1" x14ac:dyDescent="0.3">
      <c r="A37771">
        <v>788</v>
      </c>
      <c r="B37771">
        <v>32.369999999999997</v>
      </c>
      <c r="C37771">
        <v>20191201</v>
      </c>
      <c r="D37771">
        <v>1</v>
      </c>
      <c r="E37771" t="s">
        <v>7</v>
      </c>
      <c r="F37771">
        <v>4290</v>
      </c>
      <c r="G37771" t="s">
        <v>41</v>
      </c>
    </row>
    <row r="37772" spans="1:7" hidden="1" x14ac:dyDescent="0.3">
      <c r="A37772">
        <v>788</v>
      </c>
      <c r="B37772">
        <v>35</v>
      </c>
      <c r="C37772">
        <v>20061101</v>
      </c>
      <c r="D37772">
        <v>1</v>
      </c>
      <c r="E37772" t="s">
        <v>7</v>
      </c>
      <c r="F37772">
        <v>4040</v>
      </c>
      <c r="G37772" t="s">
        <v>31</v>
      </c>
    </row>
    <row r="37773" spans="1:7" hidden="1" x14ac:dyDescent="0.3">
      <c r="A37773">
        <v>788</v>
      </c>
      <c r="B37773">
        <v>35</v>
      </c>
      <c r="C37773">
        <v>20161201</v>
      </c>
      <c r="D37773">
        <v>1</v>
      </c>
      <c r="E37773" t="s">
        <v>7</v>
      </c>
      <c r="F37773">
        <v>4015</v>
      </c>
      <c r="G37773" t="s">
        <v>35</v>
      </c>
    </row>
    <row r="37774" spans="1:7" hidden="1" x14ac:dyDescent="0.3">
      <c r="A37774">
        <v>788</v>
      </c>
      <c r="B37774">
        <v>55.54</v>
      </c>
      <c r="C37774">
        <v>20120101</v>
      </c>
      <c r="D37774">
        <v>1</v>
      </c>
      <c r="E37774" t="s">
        <v>7</v>
      </c>
      <c r="F37774">
        <v>3060</v>
      </c>
      <c r="G37774" t="s">
        <v>44</v>
      </c>
    </row>
    <row r="37775" spans="1:7" hidden="1" x14ac:dyDescent="0.3">
      <c r="A37775">
        <v>789</v>
      </c>
      <c r="B37775">
        <v>0</v>
      </c>
      <c r="C37775">
        <v>19990101</v>
      </c>
      <c r="D37775">
        <v>9</v>
      </c>
      <c r="E37775" t="s">
        <v>9</v>
      </c>
      <c r="F37775">
        <v>4280</v>
      </c>
      <c r="G37775" t="s">
        <v>34</v>
      </c>
    </row>
    <row r="37776" spans="1:7" hidden="1" x14ac:dyDescent="0.3">
      <c r="A37776">
        <v>789</v>
      </c>
      <c r="B37776">
        <v>0</v>
      </c>
      <c r="C37776">
        <v>20051001</v>
      </c>
      <c r="D37776">
        <v>9</v>
      </c>
      <c r="E37776" t="s">
        <v>9</v>
      </c>
      <c r="F37776">
        <v>3060</v>
      </c>
      <c r="G37776" t="s">
        <v>44</v>
      </c>
    </row>
    <row r="37777" spans="1:7" hidden="1" x14ac:dyDescent="0.3">
      <c r="A37777">
        <v>789</v>
      </c>
      <c r="B37777">
        <v>22.32</v>
      </c>
      <c r="C37777">
        <v>20181201</v>
      </c>
      <c r="D37777">
        <v>1</v>
      </c>
      <c r="E37777" t="s">
        <v>7</v>
      </c>
      <c r="F37777">
        <v>3240</v>
      </c>
      <c r="G37777" t="s">
        <v>13</v>
      </c>
    </row>
    <row r="37778" spans="1:7" hidden="1" x14ac:dyDescent="0.3">
      <c r="A37778">
        <v>789</v>
      </c>
      <c r="B37778">
        <v>30</v>
      </c>
      <c r="C37778">
        <v>20110701</v>
      </c>
      <c r="D37778">
        <v>1</v>
      </c>
      <c r="E37778" t="s">
        <v>10</v>
      </c>
      <c r="F37778">
        <v>1230</v>
      </c>
      <c r="G37778" t="s">
        <v>28</v>
      </c>
    </row>
    <row r="37779" spans="1:7" hidden="1" x14ac:dyDescent="0.3">
      <c r="A37779">
        <v>789</v>
      </c>
      <c r="B37779">
        <v>32.369999999999997</v>
      </c>
      <c r="C37779">
        <v>20120101</v>
      </c>
      <c r="D37779">
        <v>1</v>
      </c>
      <c r="E37779" t="s">
        <v>10</v>
      </c>
      <c r="F37779">
        <v>4290</v>
      </c>
      <c r="G37779" t="s">
        <v>41</v>
      </c>
    </row>
    <row r="37780" spans="1:7" hidden="1" x14ac:dyDescent="0.3">
      <c r="A37780">
        <v>789</v>
      </c>
      <c r="B37780">
        <v>35</v>
      </c>
      <c r="C37780">
        <v>20160201</v>
      </c>
      <c r="D37780">
        <v>1</v>
      </c>
      <c r="E37780" t="s">
        <v>7</v>
      </c>
      <c r="F37780">
        <v>4015</v>
      </c>
      <c r="G37780" t="s">
        <v>35</v>
      </c>
    </row>
    <row r="37781" spans="1:7" hidden="1" x14ac:dyDescent="0.3">
      <c r="A37781">
        <v>789</v>
      </c>
      <c r="B37781">
        <v>35</v>
      </c>
      <c r="C37781">
        <v>20161001</v>
      </c>
      <c r="D37781">
        <v>1</v>
      </c>
      <c r="E37781" t="s">
        <v>7</v>
      </c>
      <c r="F37781">
        <v>4040</v>
      </c>
      <c r="G37781" t="s">
        <v>31</v>
      </c>
    </row>
    <row r="37782" spans="1:7" hidden="1" x14ac:dyDescent="0.3">
      <c r="A37782">
        <v>789</v>
      </c>
      <c r="B37782">
        <v>45.97</v>
      </c>
      <c r="C37782">
        <v>20180601</v>
      </c>
      <c r="D37782">
        <v>1</v>
      </c>
      <c r="E37782" t="s">
        <v>7</v>
      </c>
      <c r="F37782">
        <v>3120</v>
      </c>
      <c r="G37782" t="s">
        <v>801</v>
      </c>
    </row>
    <row r="37783" spans="1:7" hidden="1" x14ac:dyDescent="0.3">
      <c r="A37783">
        <v>7894</v>
      </c>
      <c r="B37783">
        <v>33</v>
      </c>
      <c r="C37783">
        <v>20161101</v>
      </c>
      <c r="D37783">
        <v>1</v>
      </c>
      <c r="E37783" t="s">
        <v>7</v>
      </c>
      <c r="F37783">
        <v>1010</v>
      </c>
      <c r="G37783" t="s">
        <v>25</v>
      </c>
    </row>
    <row r="37784" spans="1:7" hidden="1" x14ac:dyDescent="0.3">
      <c r="A37784">
        <v>7895</v>
      </c>
      <c r="B37784">
        <v>0</v>
      </c>
      <c r="C37784">
        <v>19000101</v>
      </c>
      <c r="D37784">
        <v>9</v>
      </c>
      <c r="E37784" t="s">
        <v>9</v>
      </c>
      <c r="F37784">
        <v>1010</v>
      </c>
      <c r="G37784" t="s">
        <v>25</v>
      </c>
    </row>
    <row r="37785" spans="1:7" hidden="1" x14ac:dyDescent="0.3">
      <c r="A37785">
        <v>7896</v>
      </c>
      <c r="B37785">
        <v>0</v>
      </c>
      <c r="C37785">
        <v>20160201</v>
      </c>
      <c r="D37785">
        <v>9</v>
      </c>
      <c r="E37785" t="s">
        <v>9</v>
      </c>
      <c r="F37785">
        <v>1010</v>
      </c>
      <c r="G37785" t="s">
        <v>25</v>
      </c>
    </row>
    <row r="37786" spans="1:7" hidden="1" x14ac:dyDescent="0.3">
      <c r="A37786">
        <v>7897</v>
      </c>
      <c r="B37786">
        <v>32</v>
      </c>
      <c r="C37786">
        <v>20180301</v>
      </c>
      <c r="D37786">
        <v>1</v>
      </c>
      <c r="E37786" t="s">
        <v>7</v>
      </c>
      <c r="F37786">
        <v>1010</v>
      </c>
      <c r="G37786" t="s">
        <v>25</v>
      </c>
    </row>
    <row r="37787" spans="1:7" hidden="1" x14ac:dyDescent="0.3">
      <c r="A37787">
        <v>7898</v>
      </c>
      <c r="B37787">
        <v>0</v>
      </c>
      <c r="C37787">
        <v>19000101</v>
      </c>
      <c r="D37787">
        <v>9</v>
      </c>
      <c r="E37787" t="s">
        <v>9</v>
      </c>
      <c r="F37787">
        <v>1010</v>
      </c>
      <c r="G37787" t="s">
        <v>25</v>
      </c>
    </row>
    <row r="37788" spans="1:7" hidden="1" x14ac:dyDescent="0.3">
      <c r="A37788">
        <v>7899</v>
      </c>
      <c r="B37788">
        <v>0</v>
      </c>
      <c r="C37788">
        <v>20101201</v>
      </c>
      <c r="D37788">
        <v>9</v>
      </c>
      <c r="E37788" t="s">
        <v>9</v>
      </c>
      <c r="F37788">
        <v>1010</v>
      </c>
      <c r="G37788" t="s">
        <v>25</v>
      </c>
    </row>
    <row r="37789" spans="1:7" hidden="1" x14ac:dyDescent="0.3">
      <c r="A37789" t="s">
        <v>1368</v>
      </c>
      <c r="B37789">
        <v>25.5</v>
      </c>
      <c r="C37789">
        <v>20160701</v>
      </c>
      <c r="D37789">
        <v>1</v>
      </c>
      <c r="E37789" t="s">
        <v>10</v>
      </c>
      <c r="F37789">
        <v>2420</v>
      </c>
      <c r="G37789" t="s">
        <v>51</v>
      </c>
    </row>
    <row r="37790" spans="1:7" hidden="1" x14ac:dyDescent="0.3">
      <c r="A37790" t="s">
        <v>1369</v>
      </c>
      <c r="B37790">
        <v>25.5</v>
      </c>
      <c r="C37790">
        <v>20160701</v>
      </c>
      <c r="D37790">
        <v>1</v>
      </c>
      <c r="E37790" t="s">
        <v>10</v>
      </c>
      <c r="F37790">
        <v>2420</v>
      </c>
      <c r="G37790" t="s">
        <v>51</v>
      </c>
    </row>
    <row r="37791" spans="1:7" hidden="1" x14ac:dyDescent="0.3">
      <c r="A37791" t="s">
        <v>1370</v>
      </c>
      <c r="B37791">
        <v>40.9</v>
      </c>
      <c r="C37791">
        <v>20180301</v>
      </c>
      <c r="D37791">
        <v>1</v>
      </c>
      <c r="E37791" t="s">
        <v>10</v>
      </c>
      <c r="F37791">
        <v>2420</v>
      </c>
      <c r="G37791" t="s">
        <v>51</v>
      </c>
    </row>
    <row r="37792" spans="1:7" hidden="1" x14ac:dyDescent="0.3">
      <c r="A37792" t="s">
        <v>1371</v>
      </c>
      <c r="B37792">
        <v>25.5</v>
      </c>
      <c r="C37792">
        <v>20160701</v>
      </c>
      <c r="D37792">
        <v>1</v>
      </c>
      <c r="E37792" t="s">
        <v>10</v>
      </c>
      <c r="F37792">
        <v>2420</v>
      </c>
      <c r="G37792" t="s">
        <v>51</v>
      </c>
    </row>
    <row r="37793" spans="1:7" hidden="1" x14ac:dyDescent="0.3">
      <c r="A37793" t="s">
        <v>1372</v>
      </c>
      <c r="B37793">
        <v>40.9</v>
      </c>
      <c r="C37793">
        <v>20180401</v>
      </c>
      <c r="D37793">
        <v>1</v>
      </c>
      <c r="E37793" t="s">
        <v>10</v>
      </c>
      <c r="F37793">
        <v>2420</v>
      </c>
      <c r="G37793" t="s">
        <v>51</v>
      </c>
    </row>
    <row r="37794" spans="1:7" hidden="1" x14ac:dyDescent="0.3">
      <c r="A37794" t="s">
        <v>1373</v>
      </c>
      <c r="B37794">
        <v>25.5</v>
      </c>
      <c r="C37794">
        <v>20160701</v>
      </c>
      <c r="D37794">
        <v>1</v>
      </c>
      <c r="E37794" t="s">
        <v>10</v>
      </c>
      <c r="F37794">
        <v>2420</v>
      </c>
      <c r="G37794" t="s">
        <v>51</v>
      </c>
    </row>
    <row r="37795" spans="1:7" hidden="1" x14ac:dyDescent="0.3">
      <c r="A37795" t="s">
        <v>1374</v>
      </c>
      <c r="B37795">
        <v>25.5</v>
      </c>
      <c r="C37795">
        <v>20160701</v>
      </c>
      <c r="D37795">
        <v>1</v>
      </c>
      <c r="E37795" t="s">
        <v>10</v>
      </c>
      <c r="F37795">
        <v>2420</v>
      </c>
      <c r="G37795" t="s">
        <v>51</v>
      </c>
    </row>
    <row r="37796" spans="1:7" hidden="1" x14ac:dyDescent="0.3">
      <c r="A37796" t="s">
        <v>1375</v>
      </c>
      <c r="B37796">
        <v>25.5</v>
      </c>
      <c r="C37796">
        <v>20160701</v>
      </c>
      <c r="D37796">
        <v>1</v>
      </c>
      <c r="E37796" t="s">
        <v>10</v>
      </c>
      <c r="F37796">
        <v>2420</v>
      </c>
      <c r="G37796" t="s">
        <v>51</v>
      </c>
    </row>
    <row r="37797" spans="1:7" hidden="1" x14ac:dyDescent="0.3">
      <c r="A37797" t="s">
        <v>1376</v>
      </c>
      <c r="B37797">
        <v>25.5</v>
      </c>
      <c r="C37797">
        <v>20190801</v>
      </c>
      <c r="D37797">
        <v>1</v>
      </c>
      <c r="E37797" t="s">
        <v>10</v>
      </c>
      <c r="F37797">
        <v>2420</v>
      </c>
      <c r="G37797" t="s">
        <v>51</v>
      </c>
    </row>
    <row r="37798" spans="1:7" hidden="1" x14ac:dyDescent="0.3">
      <c r="A37798" t="s">
        <v>1377</v>
      </c>
      <c r="B37798">
        <v>25.5</v>
      </c>
      <c r="C37798">
        <v>20180801</v>
      </c>
      <c r="D37798">
        <v>1</v>
      </c>
      <c r="E37798" t="s">
        <v>10</v>
      </c>
      <c r="F37798">
        <v>2420</v>
      </c>
      <c r="G37798" t="s">
        <v>51</v>
      </c>
    </row>
    <row r="37799" spans="1:7" hidden="1" x14ac:dyDescent="0.3">
      <c r="A37799" t="s">
        <v>1378</v>
      </c>
      <c r="B37799">
        <v>25.5</v>
      </c>
      <c r="C37799">
        <v>20160701</v>
      </c>
      <c r="D37799">
        <v>1</v>
      </c>
      <c r="E37799" t="s">
        <v>10</v>
      </c>
      <c r="F37799">
        <v>2420</v>
      </c>
      <c r="G37799" t="s">
        <v>51</v>
      </c>
    </row>
    <row r="37800" spans="1:7" hidden="1" x14ac:dyDescent="0.3">
      <c r="A37800" t="s">
        <v>1379</v>
      </c>
      <c r="B37800">
        <v>25.5</v>
      </c>
      <c r="C37800">
        <v>20160701</v>
      </c>
      <c r="D37800">
        <v>1</v>
      </c>
      <c r="E37800" t="s">
        <v>10</v>
      </c>
      <c r="F37800">
        <v>2420</v>
      </c>
      <c r="G37800" t="s">
        <v>51</v>
      </c>
    </row>
    <row r="37801" spans="1:7" hidden="1" x14ac:dyDescent="0.3">
      <c r="A37801" t="s">
        <v>1380</v>
      </c>
      <c r="B37801">
        <v>25.5</v>
      </c>
      <c r="C37801">
        <v>20160901</v>
      </c>
      <c r="D37801">
        <v>1</v>
      </c>
      <c r="E37801" t="s">
        <v>10</v>
      </c>
      <c r="F37801">
        <v>2420</v>
      </c>
      <c r="G37801" t="s">
        <v>51</v>
      </c>
    </row>
    <row r="37802" spans="1:7" hidden="1" x14ac:dyDescent="0.3">
      <c r="A37802" t="s">
        <v>1381</v>
      </c>
      <c r="B37802">
        <v>25.5</v>
      </c>
      <c r="C37802">
        <v>20190801</v>
      </c>
      <c r="D37802">
        <v>1</v>
      </c>
      <c r="E37802" t="s">
        <v>10</v>
      </c>
      <c r="F37802">
        <v>2420</v>
      </c>
      <c r="G37802" t="s">
        <v>51</v>
      </c>
    </row>
    <row r="37803" spans="1:7" hidden="1" x14ac:dyDescent="0.3">
      <c r="A37803" t="s">
        <v>1382</v>
      </c>
      <c r="B37803">
        <v>25.5</v>
      </c>
      <c r="C37803">
        <v>20160801</v>
      </c>
      <c r="D37803">
        <v>1</v>
      </c>
      <c r="E37803" t="s">
        <v>10</v>
      </c>
      <c r="F37803">
        <v>2420</v>
      </c>
      <c r="G37803" t="s">
        <v>51</v>
      </c>
    </row>
    <row r="37804" spans="1:7" hidden="1" x14ac:dyDescent="0.3">
      <c r="A37804" t="s">
        <v>1383</v>
      </c>
      <c r="B37804">
        <v>25.5</v>
      </c>
      <c r="C37804">
        <v>20160701</v>
      </c>
      <c r="D37804">
        <v>1</v>
      </c>
      <c r="E37804" t="s">
        <v>10</v>
      </c>
      <c r="F37804">
        <v>2420</v>
      </c>
      <c r="G37804" t="s">
        <v>51</v>
      </c>
    </row>
    <row r="37805" spans="1:7" hidden="1" x14ac:dyDescent="0.3">
      <c r="A37805" t="s">
        <v>1384</v>
      </c>
      <c r="B37805">
        <v>25.5</v>
      </c>
      <c r="C37805">
        <v>20190901</v>
      </c>
      <c r="D37805">
        <v>1</v>
      </c>
      <c r="E37805" t="s">
        <v>10</v>
      </c>
      <c r="F37805">
        <v>2420</v>
      </c>
      <c r="G37805" t="s">
        <v>51</v>
      </c>
    </row>
    <row r="37806" spans="1:7" hidden="1" x14ac:dyDescent="0.3">
      <c r="A37806" t="s">
        <v>1385</v>
      </c>
      <c r="B37806">
        <v>25.5</v>
      </c>
      <c r="C37806">
        <v>20171101</v>
      </c>
      <c r="D37806">
        <v>1</v>
      </c>
      <c r="E37806" t="s">
        <v>10</v>
      </c>
      <c r="F37806">
        <v>2420</v>
      </c>
      <c r="G37806" t="s">
        <v>51</v>
      </c>
    </row>
    <row r="37807" spans="1:7" hidden="1" x14ac:dyDescent="0.3">
      <c r="A37807" t="s">
        <v>1386</v>
      </c>
      <c r="B37807">
        <v>25.5</v>
      </c>
      <c r="C37807">
        <v>20160701</v>
      </c>
      <c r="D37807">
        <v>1</v>
      </c>
      <c r="E37807" t="s">
        <v>10</v>
      </c>
      <c r="F37807">
        <v>2420</v>
      </c>
      <c r="G37807" t="s">
        <v>51</v>
      </c>
    </row>
    <row r="37808" spans="1:7" hidden="1" x14ac:dyDescent="0.3">
      <c r="A37808" t="s">
        <v>1387</v>
      </c>
      <c r="B37808">
        <v>25.5</v>
      </c>
      <c r="C37808">
        <v>20160701</v>
      </c>
      <c r="D37808">
        <v>1</v>
      </c>
      <c r="E37808" t="s">
        <v>10</v>
      </c>
      <c r="F37808">
        <v>2420</v>
      </c>
      <c r="G37808" t="s">
        <v>51</v>
      </c>
    </row>
    <row r="37809" spans="1:7" hidden="1" x14ac:dyDescent="0.3">
      <c r="A37809" t="s">
        <v>1388</v>
      </c>
      <c r="B37809">
        <v>25.5</v>
      </c>
      <c r="C37809">
        <v>20160701</v>
      </c>
      <c r="D37809">
        <v>1</v>
      </c>
      <c r="E37809" t="s">
        <v>10</v>
      </c>
      <c r="F37809">
        <v>2420</v>
      </c>
      <c r="G37809" t="s">
        <v>51</v>
      </c>
    </row>
    <row r="37810" spans="1:7" hidden="1" x14ac:dyDescent="0.3">
      <c r="A37810" t="s">
        <v>1389</v>
      </c>
      <c r="B37810">
        <v>40.9</v>
      </c>
      <c r="C37810">
        <v>20160701</v>
      </c>
      <c r="D37810">
        <v>1</v>
      </c>
      <c r="E37810" t="s">
        <v>10</v>
      </c>
      <c r="F37810">
        <v>2420</v>
      </c>
      <c r="G37810" t="s">
        <v>51</v>
      </c>
    </row>
    <row r="37811" spans="1:7" hidden="1" x14ac:dyDescent="0.3">
      <c r="A37811" t="s">
        <v>1390</v>
      </c>
      <c r="B37811">
        <v>25.5</v>
      </c>
      <c r="C37811">
        <v>20160701</v>
      </c>
      <c r="D37811">
        <v>1</v>
      </c>
      <c r="E37811" t="s">
        <v>10</v>
      </c>
      <c r="F37811">
        <v>2420</v>
      </c>
      <c r="G37811" t="s">
        <v>51</v>
      </c>
    </row>
    <row r="37812" spans="1:7" hidden="1" x14ac:dyDescent="0.3">
      <c r="A37812" t="s">
        <v>1391</v>
      </c>
      <c r="B37812">
        <v>0</v>
      </c>
      <c r="C37812">
        <v>20191201</v>
      </c>
      <c r="D37812">
        <v>9</v>
      </c>
      <c r="E37812" t="s">
        <v>9</v>
      </c>
      <c r="F37812">
        <v>2420</v>
      </c>
      <c r="G37812" t="s">
        <v>51</v>
      </c>
    </row>
    <row r="37813" spans="1:7" hidden="1" x14ac:dyDescent="0.3">
      <c r="A37813" t="s">
        <v>1392</v>
      </c>
      <c r="B37813">
        <v>25.5</v>
      </c>
      <c r="C37813">
        <v>20160701</v>
      </c>
      <c r="D37813">
        <v>1</v>
      </c>
      <c r="E37813" t="s">
        <v>10</v>
      </c>
      <c r="F37813">
        <v>2420</v>
      </c>
      <c r="G37813" t="s">
        <v>51</v>
      </c>
    </row>
    <row r="37814" spans="1:7" hidden="1" x14ac:dyDescent="0.3">
      <c r="A37814" t="s">
        <v>1393</v>
      </c>
      <c r="B37814">
        <v>25.5</v>
      </c>
      <c r="C37814">
        <v>20160701</v>
      </c>
      <c r="D37814">
        <v>1</v>
      </c>
      <c r="E37814" t="s">
        <v>10</v>
      </c>
      <c r="F37814">
        <v>2420</v>
      </c>
      <c r="G37814" t="s">
        <v>51</v>
      </c>
    </row>
    <row r="37815" spans="1:7" hidden="1" x14ac:dyDescent="0.3">
      <c r="A37815" t="s">
        <v>1394</v>
      </c>
      <c r="B37815">
        <v>25.5</v>
      </c>
      <c r="C37815">
        <v>20160701</v>
      </c>
      <c r="D37815">
        <v>1</v>
      </c>
      <c r="E37815" t="s">
        <v>10</v>
      </c>
      <c r="F37815">
        <v>2420</v>
      </c>
      <c r="G37815" t="s">
        <v>51</v>
      </c>
    </row>
    <row r="37816" spans="1:7" hidden="1" x14ac:dyDescent="0.3">
      <c r="A37816" t="s">
        <v>1395</v>
      </c>
      <c r="B37816">
        <v>25.5</v>
      </c>
      <c r="C37816">
        <v>20160701</v>
      </c>
      <c r="D37816">
        <v>1</v>
      </c>
      <c r="E37816" t="s">
        <v>10</v>
      </c>
      <c r="F37816">
        <v>2420</v>
      </c>
      <c r="G37816" t="s">
        <v>51</v>
      </c>
    </row>
    <row r="37817" spans="1:7" hidden="1" x14ac:dyDescent="0.3">
      <c r="A37817" t="s">
        <v>1396</v>
      </c>
      <c r="B37817">
        <v>40.9</v>
      </c>
      <c r="C37817">
        <v>20170701</v>
      </c>
      <c r="D37817">
        <v>1</v>
      </c>
      <c r="E37817" t="s">
        <v>10</v>
      </c>
      <c r="F37817">
        <v>2420</v>
      </c>
      <c r="G37817" t="s">
        <v>51</v>
      </c>
    </row>
    <row r="37818" spans="1:7" hidden="1" x14ac:dyDescent="0.3">
      <c r="A37818" t="s">
        <v>1397</v>
      </c>
      <c r="B37818">
        <v>40.9</v>
      </c>
      <c r="C37818">
        <v>20160801</v>
      </c>
      <c r="D37818">
        <v>1</v>
      </c>
      <c r="E37818" t="s">
        <v>10</v>
      </c>
      <c r="F37818">
        <v>2420</v>
      </c>
      <c r="G37818" t="s">
        <v>51</v>
      </c>
    </row>
    <row r="37819" spans="1:7" hidden="1" x14ac:dyDescent="0.3">
      <c r="A37819" t="s">
        <v>1398</v>
      </c>
      <c r="B37819">
        <v>25.5</v>
      </c>
      <c r="C37819">
        <v>20160801</v>
      </c>
      <c r="D37819">
        <v>1</v>
      </c>
      <c r="E37819" t="s">
        <v>10</v>
      </c>
      <c r="F37819">
        <v>2420</v>
      </c>
      <c r="G37819" t="s">
        <v>51</v>
      </c>
    </row>
    <row r="37820" spans="1:7" hidden="1" x14ac:dyDescent="0.3">
      <c r="A37820" t="s">
        <v>1399</v>
      </c>
      <c r="B37820">
        <v>25.5</v>
      </c>
      <c r="C37820">
        <v>20160801</v>
      </c>
      <c r="D37820">
        <v>1</v>
      </c>
      <c r="E37820" t="s">
        <v>10</v>
      </c>
      <c r="F37820">
        <v>2420</v>
      </c>
      <c r="G37820" t="s">
        <v>51</v>
      </c>
    </row>
    <row r="37821" spans="1:7" hidden="1" x14ac:dyDescent="0.3">
      <c r="A37821" t="s">
        <v>1400</v>
      </c>
      <c r="B37821">
        <v>25.5</v>
      </c>
      <c r="C37821">
        <v>20161201</v>
      </c>
      <c r="D37821">
        <v>1</v>
      </c>
      <c r="E37821" t="s">
        <v>10</v>
      </c>
      <c r="F37821">
        <v>2420</v>
      </c>
      <c r="G37821" t="s">
        <v>51</v>
      </c>
    </row>
    <row r="37822" spans="1:7" hidden="1" x14ac:dyDescent="0.3">
      <c r="A37822" t="s">
        <v>1401</v>
      </c>
      <c r="B37822">
        <v>40.9</v>
      </c>
      <c r="C37822">
        <v>20181101</v>
      </c>
      <c r="D37822">
        <v>1</v>
      </c>
      <c r="E37822" t="s">
        <v>10</v>
      </c>
      <c r="F37822">
        <v>2420</v>
      </c>
      <c r="G37822" t="s">
        <v>51</v>
      </c>
    </row>
    <row r="37823" spans="1:7" hidden="1" x14ac:dyDescent="0.3">
      <c r="A37823" t="s">
        <v>1402</v>
      </c>
      <c r="B37823">
        <v>25.5</v>
      </c>
      <c r="C37823">
        <v>20160801</v>
      </c>
      <c r="D37823">
        <v>1</v>
      </c>
      <c r="E37823" t="s">
        <v>10</v>
      </c>
      <c r="F37823">
        <v>2420</v>
      </c>
      <c r="G37823" t="s">
        <v>51</v>
      </c>
    </row>
    <row r="37824" spans="1:7" hidden="1" x14ac:dyDescent="0.3">
      <c r="A37824" t="s">
        <v>1403</v>
      </c>
      <c r="B37824">
        <v>25.5</v>
      </c>
      <c r="C37824">
        <v>20181101</v>
      </c>
      <c r="D37824">
        <v>1</v>
      </c>
      <c r="E37824" t="s">
        <v>10</v>
      </c>
      <c r="F37824">
        <v>2420</v>
      </c>
      <c r="G37824" t="s">
        <v>51</v>
      </c>
    </row>
    <row r="37825" spans="1:7" hidden="1" x14ac:dyDescent="0.3">
      <c r="A37825" t="s">
        <v>1404</v>
      </c>
      <c r="B37825">
        <v>40.9</v>
      </c>
      <c r="C37825">
        <v>20170901</v>
      </c>
      <c r="D37825">
        <v>1</v>
      </c>
      <c r="E37825" t="s">
        <v>10</v>
      </c>
      <c r="F37825">
        <v>2420</v>
      </c>
      <c r="G37825" t="s">
        <v>51</v>
      </c>
    </row>
    <row r="37826" spans="1:7" hidden="1" x14ac:dyDescent="0.3">
      <c r="A37826" t="s">
        <v>1405</v>
      </c>
      <c r="B37826">
        <v>40.9</v>
      </c>
      <c r="C37826">
        <v>20160901</v>
      </c>
      <c r="D37826">
        <v>1</v>
      </c>
      <c r="E37826" t="s">
        <v>10</v>
      </c>
      <c r="F37826">
        <v>2420</v>
      </c>
      <c r="G37826" t="s">
        <v>51</v>
      </c>
    </row>
    <row r="37827" spans="1:7" hidden="1" x14ac:dyDescent="0.3">
      <c r="A37827" t="s">
        <v>1406</v>
      </c>
      <c r="B37827">
        <v>25.5</v>
      </c>
      <c r="C37827">
        <v>20160701</v>
      </c>
      <c r="D37827">
        <v>1</v>
      </c>
      <c r="E37827" t="s">
        <v>10</v>
      </c>
      <c r="F37827">
        <v>2420</v>
      </c>
      <c r="G37827" t="s">
        <v>51</v>
      </c>
    </row>
    <row r="37828" spans="1:7" hidden="1" x14ac:dyDescent="0.3">
      <c r="A37828" t="s">
        <v>1407</v>
      </c>
      <c r="B37828">
        <v>25.5</v>
      </c>
      <c r="C37828">
        <v>20160801</v>
      </c>
      <c r="D37828">
        <v>1</v>
      </c>
      <c r="E37828" t="s">
        <v>10</v>
      </c>
      <c r="F37828">
        <v>2420</v>
      </c>
      <c r="G37828" t="s">
        <v>51</v>
      </c>
    </row>
    <row r="37829" spans="1:7" hidden="1" x14ac:dyDescent="0.3">
      <c r="A37829" t="s">
        <v>1408</v>
      </c>
      <c r="B37829">
        <v>25.5</v>
      </c>
      <c r="C37829">
        <v>20161101</v>
      </c>
      <c r="D37829">
        <v>1</v>
      </c>
      <c r="E37829" t="s">
        <v>10</v>
      </c>
      <c r="F37829">
        <v>2420</v>
      </c>
      <c r="G37829" t="s">
        <v>51</v>
      </c>
    </row>
    <row r="37830" spans="1:7" hidden="1" x14ac:dyDescent="0.3">
      <c r="A37830" t="s">
        <v>1409</v>
      </c>
      <c r="B37830">
        <v>25.5</v>
      </c>
      <c r="C37830">
        <v>20170201</v>
      </c>
      <c r="D37830">
        <v>1</v>
      </c>
      <c r="E37830" t="s">
        <v>10</v>
      </c>
      <c r="F37830">
        <v>2420</v>
      </c>
      <c r="G37830" t="s">
        <v>51</v>
      </c>
    </row>
    <row r="37831" spans="1:7" hidden="1" x14ac:dyDescent="0.3">
      <c r="A37831" t="s">
        <v>1410</v>
      </c>
      <c r="B37831">
        <v>40.9</v>
      </c>
      <c r="C37831">
        <v>20180301</v>
      </c>
      <c r="D37831">
        <v>1</v>
      </c>
      <c r="E37831" t="s">
        <v>10</v>
      </c>
      <c r="F37831">
        <v>2420</v>
      </c>
      <c r="G37831" t="s">
        <v>51</v>
      </c>
    </row>
    <row r="37832" spans="1:7" hidden="1" x14ac:dyDescent="0.3">
      <c r="A37832" t="s">
        <v>1411</v>
      </c>
      <c r="B37832">
        <v>40.9</v>
      </c>
      <c r="C37832">
        <v>20171001</v>
      </c>
      <c r="D37832">
        <v>1</v>
      </c>
      <c r="E37832" t="s">
        <v>10</v>
      </c>
      <c r="F37832">
        <v>2420</v>
      </c>
      <c r="G37832" t="s">
        <v>51</v>
      </c>
    </row>
    <row r="37833" spans="1:7" hidden="1" x14ac:dyDescent="0.3">
      <c r="A37833" t="s">
        <v>1412</v>
      </c>
      <c r="B37833">
        <v>25.5</v>
      </c>
      <c r="C37833">
        <v>20170101</v>
      </c>
      <c r="D37833">
        <v>1</v>
      </c>
      <c r="E37833" t="s">
        <v>10</v>
      </c>
      <c r="F37833">
        <v>2420</v>
      </c>
      <c r="G37833" t="s">
        <v>51</v>
      </c>
    </row>
    <row r="37834" spans="1:7" hidden="1" x14ac:dyDescent="0.3">
      <c r="A37834" t="s">
        <v>1413</v>
      </c>
      <c r="B37834">
        <v>25.5</v>
      </c>
      <c r="C37834">
        <v>20170101</v>
      </c>
      <c r="D37834">
        <v>1</v>
      </c>
      <c r="E37834" t="s">
        <v>10</v>
      </c>
      <c r="F37834">
        <v>2420</v>
      </c>
      <c r="G37834" t="s">
        <v>51</v>
      </c>
    </row>
    <row r="37835" spans="1:7" hidden="1" x14ac:dyDescent="0.3">
      <c r="A37835" t="s">
        <v>1414</v>
      </c>
      <c r="B37835">
        <v>40.9</v>
      </c>
      <c r="C37835">
        <v>20180301</v>
      </c>
      <c r="D37835">
        <v>1</v>
      </c>
      <c r="E37835" t="s">
        <v>10</v>
      </c>
      <c r="F37835">
        <v>2420</v>
      </c>
      <c r="G37835" t="s">
        <v>51</v>
      </c>
    </row>
    <row r="37836" spans="1:7" hidden="1" x14ac:dyDescent="0.3">
      <c r="A37836" t="s">
        <v>1415</v>
      </c>
      <c r="B37836">
        <v>25.5</v>
      </c>
      <c r="C37836">
        <v>20170801</v>
      </c>
      <c r="D37836">
        <v>1</v>
      </c>
      <c r="E37836" t="s">
        <v>10</v>
      </c>
      <c r="F37836">
        <v>2420</v>
      </c>
      <c r="G37836" t="s">
        <v>51</v>
      </c>
    </row>
    <row r="37837" spans="1:7" hidden="1" x14ac:dyDescent="0.3">
      <c r="A37837" t="s">
        <v>1416</v>
      </c>
      <c r="B37837">
        <v>40.9</v>
      </c>
      <c r="C37837">
        <v>20180301</v>
      </c>
      <c r="D37837">
        <v>1</v>
      </c>
      <c r="E37837" t="s">
        <v>10</v>
      </c>
      <c r="F37837">
        <v>2420</v>
      </c>
      <c r="G37837" t="s">
        <v>51</v>
      </c>
    </row>
    <row r="37838" spans="1:7" hidden="1" x14ac:dyDescent="0.3">
      <c r="A37838" t="s">
        <v>1417</v>
      </c>
      <c r="B37838">
        <v>25.5</v>
      </c>
      <c r="C37838">
        <v>20170301</v>
      </c>
      <c r="D37838">
        <v>1</v>
      </c>
      <c r="E37838" t="s">
        <v>10</v>
      </c>
      <c r="F37838">
        <v>2420</v>
      </c>
      <c r="G37838" t="s">
        <v>51</v>
      </c>
    </row>
    <row r="37839" spans="1:7" hidden="1" x14ac:dyDescent="0.3">
      <c r="A37839" t="s">
        <v>1418</v>
      </c>
      <c r="B37839">
        <v>25.5</v>
      </c>
      <c r="C37839">
        <v>20160801</v>
      </c>
      <c r="D37839">
        <v>1</v>
      </c>
      <c r="E37839" t="s">
        <v>10</v>
      </c>
      <c r="F37839">
        <v>2420</v>
      </c>
      <c r="G37839" t="s">
        <v>51</v>
      </c>
    </row>
    <row r="37840" spans="1:7" hidden="1" x14ac:dyDescent="0.3">
      <c r="A37840" t="s">
        <v>1419</v>
      </c>
      <c r="B37840">
        <v>25.5</v>
      </c>
      <c r="C37840">
        <v>20161001</v>
      </c>
      <c r="D37840">
        <v>1</v>
      </c>
      <c r="E37840" t="s">
        <v>10</v>
      </c>
      <c r="F37840">
        <v>2420</v>
      </c>
      <c r="G37840" t="s">
        <v>51</v>
      </c>
    </row>
    <row r="37841" spans="1:7" hidden="1" x14ac:dyDescent="0.3">
      <c r="A37841" t="s">
        <v>1420</v>
      </c>
      <c r="B37841">
        <v>25.5</v>
      </c>
      <c r="C37841">
        <v>20180301</v>
      </c>
      <c r="D37841">
        <v>1</v>
      </c>
      <c r="E37841" t="s">
        <v>10</v>
      </c>
      <c r="F37841">
        <v>2420</v>
      </c>
      <c r="G37841" t="s">
        <v>51</v>
      </c>
    </row>
    <row r="37842" spans="1:7" hidden="1" x14ac:dyDescent="0.3">
      <c r="A37842" t="s">
        <v>1421</v>
      </c>
      <c r="B37842">
        <v>40.9</v>
      </c>
      <c r="C37842">
        <v>20180301</v>
      </c>
      <c r="D37842">
        <v>1</v>
      </c>
      <c r="E37842" t="s">
        <v>10</v>
      </c>
      <c r="F37842">
        <v>2420</v>
      </c>
      <c r="G37842" t="s">
        <v>51</v>
      </c>
    </row>
    <row r="37843" spans="1:7" hidden="1" x14ac:dyDescent="0.3">
      <c r="A37843" t="s">
        <v>1422</v>
      </c>
      <c r="B37843">
        <v>40.9</v>
      </c>
      <c r="C37843">
        <v>20180301</v>
      </c>
      <c r="D37843">
        <v>1</v>
      </c>
      <c r="E37843" t="s">
        <v>10</v>
      </c>
      <c r="F37843">
        <v>2420</v>
      </c>
      <c r="G37843" t="s">
        <v>51</v>
      </c>
    </row>
    <row r="37844" spans="1:7" hidden="1" x14ac:dyDescent="0.3">
      <c r="A37844" t="s">
        <v>1423</v>
      </c>
      <c r="B37844">
        <v>40.9</v>
      </c>
      <c r="C37844">
        <v>20181201</v>
      </c>
      <c r="D37844">
        <v>1</v>
      </c>
      <c r="E37844" t="s">
        <v>10</v>
      </c>
      <c r="F37844">
        <v>2420</v>
      </c>
      <c r="G37844" t="s">
        <v>51</v>
      </c>
    </row>
    <row r="37845" spans="1:7" hidden="1" x14ac:dyDescent="0.3">
      <c r="A37845" t="s">
        <v>1424</v>
      </c>
      <c r="B37845">
        <v>40.9</v>
      </c>
      <c r="C37845">
        <v>20180401</v>
      </c>
      <c r="D37845">
        <v>1</v>
      </c>
      <c r="E37845" t="s">
        <v>10</v>
      </c>
      <c r="F37845">
        <v>2420</v>
      </c>
      <c r="G37845" t="s">
        <v>51</v>
      </c>
    </row>
    <row r="37846" spans="1:7" hidden="1" x14ac:dyDescent="0.3">
      <c r="A37846" t="s">
        <v>1425</v>
      </c>
      <c r="B37846">
        <v>0</v>
      </c>
      <c r="C37846">
        <v>20190801</v>
      </c>
      <c r="D37846">
        <v>9</v>
      </c>
      <c r="E37846" t="s">
        <v>9</v>
      </c>
      <c r="F37846">
        <v>2420</v>
      </c>
      <c r="G37846" t="s">
        <v>51</v>
      </c>
    </row>
    <row r="37847" spans="1:7" hidden="1" x14ac:dyDescent="0.3">
      <c r="A37847" t="s">
        <v>1426</v>
      </c>
      <c r="B37847">
        <v>25.5</v>
      </c>
      <c r="C37847">
        <v>20170301</v>
      </c>
      <c r="D37847">
        <v>1</v>
      </c>
      <c r="E37847" t="s">
        <v>10</v>
      </c>
      <c r="F37847">
        <v>2420</v>
      </c>
      <c r="G37847" t="s">
        <v>51</v>
      </c>
    </row>
    <row r="37848" spans="1:7" hidden="1" x14ac:dyDescent="0.3">
      <c r="A37848" t="s">
        <v>1427</v>
      </c>
      <c r="B37848">
        <v>25.5</v>
      </c>
      <c r="C37848">
        <v>20190801</v>
      </c>
      <c r="D37848">
        <v>1</v>
      </c>
      <c r="E37848" t="s">
        <v>10</v>
      </c>
      <c r="F37848">
        <v>2420</v>
      </c>
      <c r="G37848" t="s">
        <v>51</v>
      </c>
    </row>
    <row r="37849" spans="1:7" hidden="1" x14ac:dyDescent="0.3">
      <c r="A37849" t="s">
        <v>1428</v>
      </c>
      <c r="B37849">
        <v>40.9</v>
      </c>
      <c r="C37849">
        <v>20180301</v>
      </c>
      <c r="D37849">
        <v>1</v>
      </c>
      <c r="E37849" t="s">
        <v>10</v>
      </c>
      <c r="F37849">
        <v>2420</v>
      </c>
      <c r="G37849" t="s">
        <v>51</v>
      </c>
    </row>
    <row r="37850" spans="1:7" hidden="1" x14ac:dyDescent="0.3">
      <c r="A37850" t="s">
        <v>1429</v>
      </c>
      <c r="B37850">
        <v>40.9</v>
      </c>
      <c r="C37850">
        <v>20180301</v>
      </c>
      <c r="D37850">
        <v>1</v>
      </c>
      <c r="E37850" t="s">
        <v>10</v>
      </c>
      <c r="F37850">
        <v>2420</v>
      </c>
      <c r="G37850" t="s">
        <v>51</v>
      </c>
    </row>
    <row r="37851" spans="1:7" hidden="1" x14ac:dyDescent="0.3">
      <c r="A37851" t="s">
        <v>1430</v>
      </c>
      <c r="B37851">
        <v>40.9</v>
      </c>
      <c r="C37851">
        <v>20180401</v>
      </c>
      <c r="D37851">
        <v>1</v>
      </c>
      <c r="E37851" t="s">
        <v>10</v>
      </c>
      <c r="F37851">
        <v>2420</v>
      </c>
      <c r="G37851" t="s">
        <v>51</v>
      </c>
    </row>
    <row r="37852" spans="1:7" hidden="1" x14ac:dyDescent="0.3">
      <c r="A37852" t="s">
        <v>1431</v>
      </c>
      <c r="B37852">
        <v>25.5</v>
      </c>
      <c r="C37852">
        <v>20180901</v>
      </c>
      <c r="D37852">
        <v>1</v>
      </c>
      <c r="E37852" t="s">
        <v>10</v>
      </c>
      <c r="F37852">
        <v>2420</v>
      </c>
      <c r="G37852" t="s">
        <v>51</v>
      </c>
    </row>
    <row r="37853" spans="1:7" hidden="1" x14ac:dyDescent="0.3">
      <c r="A37853" t="s">
        <v>1432</v>
      </c>
      <c r="B37853">
        <v>25.5</v>
      </c>
      <c r="C37853">
        <v>20180301</v>
      </c>
      <c r="D37853">
        <v>1</v>
      </c>
      <c r="E37853" t="s">
        <v>10</v>
      </c>
      <c r="F37853">
        <v>2420</v>
      </c>
      <c r="G37853" t="s">
        <v>51</v>
      </c>
    </row>
    <row r="37854" spans="1:7" hidden="1" x14ac:dyDescent="0.3">
      <c r="A37854" t="s">
        <v>1433</v>
      </c>
      <c r="B37854">
        <v>25.5</v>
      </c>
      <c r="C37854">
        <v>20180301</v>
      </c>
      <c r="D37854">
        <v>1</v>
      </c>
      <c r="E37854" t="s">
        <v>10</v>
      </c>
      <c r="F37854">
        <v>2420</v>
      </c>
      <c r="G37854" t="s">
        <v>51</v>
      </c>
    </row>
    <row r="37855" spans="1:7" hidden="1" x14ac:dyDescent="0.3">
      <c r="A37855" t="s">
        <v>1434</v>
      </c>
      <c r="B37855">
        <v>25.5</v>
      </c>
      <c r="C37855">
        <v>20190801</v>
      </c>
      <c r="D37855">
        <v>1</v>
      </c>
      <c r="E37855" t="s">
        <v>10</v>
      </c>
      <c r="F37855">
        <v>2420</v>
      </c>
      <c r="G37855" t="s">
        <v>51</v>
      </c>
    </row>
    <row r="37856" spans="1:7" hidden="1" x14ac:dyDescent="0.3">
      <c r="A37856" t="s">
        <v>1435</v>
      </c>
      <c r="B37856">
        <v>0</v>
      </c>
      <c r="C37856">
        <v>20190101</v>
      </c>
      <c r="D37856">
        <v>9</v>
      </c>
      <c r="E37856" t="s">
        <v>9</v>
      </c>
      <c r="F37856">
        <v>2420</v>
      </c>
      <c r="G37856" t="s">
        <v>51</v>
      </c>
    </row>
    <row r="37857" spans="1:7" hidden="1" x14ac:dyDescent="0.3">
      <c r="A37857" t="s">
        <v>1436</v>
      </c>
      <c r="B37857">
        <v>40.9</v>
      </c>
      <c r="C37857">
        <v>20180401</v>
      </c>
      <c r="D37857">
        <v>1</v>
      </c>
      <c r="E37857" t="s">
        <v>10</v>
      </c>
      <c r="F37857">
        <v>2420</v>
      </c>
      <c r="G37857" t="s">
        <v>51</v>
      </c>
    </row>
    <row r="37858" spans="1:7" hidden="1" x14ac:dyDescent="0.3">
      <c r="A37858" t="s">
        <v>1437</v>
      </c>
      <c r="B37858">
        <v>40.9</v>
      </c>
      <c r="C37858">
        <v>20180401</v>
      </c>
      <c r="D37858">
        <v>1</v>
      </c>
      <c r="E37858" t="s">
        <v>10</v>
      </c>
      <c r="F37858">
        <v>2420</v>
      </c>
      <c r="G37858" t="s">
        <v>51</v>
      </c>
    </row>
    <row r="37859" spans="1:7" hidden="1" x14ac:dyDescent="0.3">
      <c r="A37859" t="s">
        <v>1438</v>
      </c>
      <c r="B37859">
        <v>40.9</v>
      </c>
      <c r="C37859">
        <v>20180301</v>
      </c>
      <c r="D37859">
        <v>1</v>
      </c>
      <c r="E37859" t="s">
        <v>10</v>
      </c>
      <c r="F37859">
        <v>2420</v>
      </c>
      <c r="G37859" t="s">
        <v>51</v>
      </c>
    </row>
    <row r="37860" spans="1:7" hidden="1" x14ac:dyDescent="0.3">
      <c r="A37860" t="s">
        <v>1439</v>
      </c>
      <c r="B37860">
        <v>40.9</v>
      </c>
      <c r="C37860">
        <v>20180301</v>
      </c>
      <c r="D37860">
        <v>1</v>
      </c>
      <c r="E37860" t="s">
        <v>10</v>
      </c>
      <c r="F37860">
        <v>2420</v>
      </c>
      <c r="G37860" t="s">
        <v>51</v>
      </c>
    </row>
    <row r="37861" spans="1:7" hidden="1" x14ac:dyDescent="0.3">
      <c r="A37861" t="s">
        <v>1440</v>
      </c>
      <c r="B37861">
        <v>0</v>
      </c>
      <c r="C37861">
        <v>20190101</v>
      </c>
      <c r="D37861">
        <v>9</v>
      </c>
      <c r="E37861" t="s">
        <v>9</v>
      </c>
      <c r="F37861">
        <v>2420</v>
      </c>
      <c r="G37861" t="s">
        <v>51</v>
      </c>
    </row>
    <row r="37862" spans="1:7" hidden="1" x14ac:dyDescent="0.3">
      <c r="A37862" t="s">
        <v>1441</v>
      </c>
      <c r="B37862">
        <v>40.9</v>
      </c>
      <c r="C37862">
        <v>20180401</v>
      </c>
      <c r="D37862">
        <v>1</v>
      </c>
      <c r="E37862" t="s">
        <v>10</v>
      </c>
      <c r="F37862">
        <v>2420</v>
      </c>
      <c r="G37862" t="s">
        <v>51</v>
      </c>
    </row>
    <row r="37863" spans="1:7" hidden="1" x14ac:dyDescent="0.3">
      <c r="A37863" t="s">
        <v>1442</v>
      </c>
      <c r="B37863">
        <v>40.9</v>
      </c>
      <c r="C37863">
        <v>20180401</v>
      </c>
      <c r="D37863">
        <v>1</v>
      </c>
      <c r="E37863" t="s">
        <v>10</v>
      </c>
      <c r="F37863">
        <v>2420</v>
      </c>
      <c r="G37863" t="s">
        <v>51</v>
      </c>
    </row>
    <row r="37864" spans="1:7" hidden="1" x14ac:dyDescent="0.3">
      <c r="A37864" t="s">
        <v>1443</v>
      </c>
      <c r="B37864">
        <v>25.5</v>
      </c>
      <c r="C37864">
        <v>20170401</v>
      </c>
      <c r="D37864">
        <v>1</v>
      </c>
      <c r="E37864" t="s">
        <v>10</v>
      </c>
      <c r="F37864">
        <v>2420</v>
      </c>
      <c r="G37864" t="s">
        <v>51</v>
      </c>
    </row>
    <row r="37865" spans="1:7" hidden="1" x14ac:dyDescent="0.3">
      <c r="A37865" t="s">
        <v>1444</v>
      </c>
      <c r="B37865">
        <v>0</v>
      </c>
      <c r="C37865">
        <v>20190101</v>
      </c>
      <c r="D37865">
        <v>9</v>
      </c>
      <c r="E37865" t="s">
        <v>9</v>
      </c>
      <c r="F37865">
        <v>2420</v>
      </c>
      <c r="G37865" t="s">
        <v>51</v>
      </c>
    </row>
    <row r="37866" spans="1:7" hidden="1" x14ac:dyDescent="0.3">
      <c r="A37866" t="s">
        <v>1445</v>
      </c>
      <c r="B37866">
        <v>25.5</v>
      </c>
      <c r="C37866">
        <v>20161101</v>
      </c>
      <c r="D37866">
        <v>1</v>
      </c>
      <c r="E37866" t="s">
        <v>10</v>
      </c>
      <c r="F37866">
        <v>2420</v>
      </c>
      <c r="G37866" t="s">
        <v>51</v>
      </c>
    </row>
    <row r="37867" spans="1:7" hidden="1" x14ac:dyDescent="0.3">
      <c r="A37867" t="s">
        <v>1446</v>
      </c>
      <c r="B37867">
        <v>25.5</v>
      </c>
      <c r="C37867">
        <v>20190801</v>
      </c>
      <c r="D37867">
        <v>1</v>
      </c>
      <c r="E37867" t="s">
        <v>10</v>
      </c>
      <c r="F37867">
        <v>2420</v>
      </c>
      <c r="G37867" t="s">
        <v>51</v>
      </c>
    </row>
    <row r="37868" spans="1:7" hidden="1" x14ac:dyDescent="0.3">
      <c r="A37868" t="s">
        <v>1447</v>
      </c>
      <c r="B37868">
        <v>0</v>
      </c>
      <c r="C37868">
        <v>20191001</v>
      </c>
      <c r="D37868">
        <v>9</v>
      </c>
      <c r="E37868" t="s">
        <v>9</v>
      </c>
      <c r="F37868">
        <v>2420</v>
      </c>
      <c r="G37868" t="s">
        <v>51</v>
      </c>
    </row>
    <row r="37869" spans="1:7" hidden="1" x14ac:dyDescent="0.3">
      <c r="A37869" t="s">
        <v>1448</v>
      </c>
      <c r="B37869">
        <v>40.9</v>
      </c>
      <c r="C37869">
        <v>20180401</v>
      </c>
      <c r="D37869">
        <v>1</v>
      </c>
      <c r="E37869" t="s">
        <v>10</v>
      </c>
      <c r="F37869">
        <v>2420</v>
      </c>
      <c r="G37869" t="s">
        <v>51</v>
      </c>
    </row>
    <row r="37870" spans="1:7" hidden="1" x14ac:dyDescent="0.3">
      <c r="A37870" t="s">
        <v>1449</v>
      </c>
      <c r="B37870">
        <v>40.9</v>
      </c>
      <c r="C37870">
        <v>20180401</v>
      </c>
      <c r="D37870">
        <v>1</v>
      </c>
      <c r="E37870" t="s">
        <v>10</v>
      </c>
      <c r="F37870">
        <v>2420</v>
      </c>
      <c r="G37870" t="s">
        <v>51</v>
      </c>
    </row>
    <row r="37871" spans="1:7" hidden="1" x14ac:dyDescent="0.3">
      <c r="A37871" t="s">
        <v>1450</v>
      </c>
      <c r="B37871">
        <v>40.9</v>
      </c>
      <c r="C37871">
        <v>20190901</v>
      </c>
      <c r="D37871">
        <v>1</v>
      </c>
      <c r="E37871" t="s">
        <v>10</v>
      </c>
      <c r="F37871">
        <v>2420</v>
      </c>
      <c r="G37871" t="s">
        <v>51</v>
      </c>
    </row>
    <row r="37872" spans="1:7" hidden="1" x14ac:dyDescent="0.3">
      <c r="A37872" t="s">
        <v>1451</v>
      </c>
      <c r="B37872">
        <v>25.5</v>
      </c>
      <c r="C37872">
        <v>20180501</v>
      </c>
      <c r="D37872">
        <v>1</v>
      </c>
      <c r="E37872" t="s">
        <v>10</v>
      </c>
      <c r="F37872">
        <v>2420</v>
      </c>
      <c r="G37872" t="s">
        <v>51</v>
      </c>
    </row>
    <row r="37873" spans="1:7" hidden="1" x14ac:dyDescent="0.3">
      <c r="A37873" t="s">
        <v>1452</v>
      </c>
      <c r="B37873">
        <v>40.9</v>
      </c>
      <c r="C37873">
        <v>20180401</v>
      </c>
      <c r="D37873">
        <v>1</v>
      </c>
      <c r="E37873" t="s">
        <v>10</v>
      </c>
      <c r="F37873">
        <v>2420</v>
      </c>
      <c r="G37873" t="s">
        <v>51</v>
      </c>
    </row>
    <row r="37874" spans="1:7" hidden="1" x14ac:dyDescent="0.3">
      <c r="A37874" t="s">
        <v>1453</v>
      </c>
      <c r="B37874">
        <v>40.9</v>
      </c>
      <c r="C37874">
        <v>20180501</v>
      </c>
      <c r="D37874">
        <v>1</v>
      </c>
      <c r="E37874" t="s">
        <v>10</v>
      </c>
      <c r="F37874">
        <v>2420</v>
      </c>
      <c r="G37874" t="s">
        <v>51</v>
      </c>
    </row>
    <row r="37875" spans="1:7" hidden="1" x14ac:dyDescent="0.3">
      <c r="A37875" t="s">
        <v>1454</v>
      </c>
      <c r="B37875">
        <v>40.9</v>
      </c>
      <c r="C37875">
        <v>20180401</v>
      </c>
      <c r="D37875">
        <v>1</v>
      </c>
      <c r="E37875" t="s">
        <v>10</v>
      </c>
      <c r="F37875">
        <v>2420</v>
      </c>
      <c r="G37875" t="s">
        <v>51</v>
      </c>
    </row>
    <row r="37876" spans="1:7" hidden="1" x14ac:dyDescent="0.3">
      <c r="A37876">
        <v>79</v>
      </c>
      <c r="B37876">
        <v>33</v>
      </c>
      <c r="C37876">
        <v>20101101</v>
      </c>
      <c r="D37876">
        <v>1</v>
      </c>
      <c r="E37876" t="s">
        <v>7</v>
      </c>
      <c r="F37876">
        <v>1310</v>
      </c>
      <c r="G37876" t="s">
        <v>16</v>
      </c>
    </row>
    <row r="37877" spans="1:7" hidden="1" x14ac:dyDescent="0.3">
      <c r="A37877">
        <v>79</v>
      </c>
      <c r="B37877">
        <v>44.39</v>
      </c>
      <c r="C37877">
        <v>20040301</v>
      </c>
      <c r="D37877">
        <v>1</v>
      </c>
      <c r="E37877" t="s">
        <v>10</v>
      </c>
      <c r="F37877">
        <v>3200</v>
      </c>
      <c r="G37877" t="s">
        <v>43</v>
      </c>
    </row>
    <row r="37878" spans="1:7" hidden="1" x14ac:dyDescent="0.3">
      <c r="A37878">
        <v>790</v>
      </c>
      <c r="B37878">
        <v>0</v>
      </c>
      <c r="C37878">
        <v>19990101</v>
      </c>
      <c r="D37878">
        <v>9</v>
      </c>
      <c r="E37878" t="s">
        <v>9</v>
      </c>
      <c r="F37878">
        <v>4280</v>
      </c>
      <c r="G37878" t="s">
        <v>34</v>
      </c>
    </row>
    <row r="37879" spans="1:7" hidden="1" x14ac:dyDescent="0.3">
      <c r="A37879">
        <v>790</v>
      </c>
      <c r="B37879">
        <v>22.32</v>
      </c>
      <c r="C37879">
        <v>20181201</v>
      </c>
      <c r="D37879">
        <v>1</v>
      </c>
      <c r="E37879" t="s">
        <v>7</v>
      </c>
      <c r="F37879">
        <v>3240</v>
      </c>
      <c r="G37879" t="s">
        <v>13</v>
      </c>
    </row>
    <row r="37880" spans="1:7" hidden="1" x14ac:dyDescent="0.3">
      <c r="A37880">
        <v>790</v>
      </c>
      <c r="B37880">
        <v>30</v>
      </c>
      <c r="C37880">
        <v>20141201</v>
      </c>
      <c r="D37880">
        <v>1</v>
      </c>
      <c r="E37880" t="s">
        <v>7</v>
      </c>
      <c r="F37880">
        <v>1230</v>
      </c>
      <c r="G37880" t="s">
        <v>28</v>
      </c>
    </row>
    <row r="37881" spans="1:7" hidden="1" x14ac:dyDescent="0.3">
      <c r="A37881">
        <v>790</v>
      </c>
      <c r="B37881">
        <v>32.369999999999997</v>
      </c>
      <c r="C37881">
        <v>20120101</v>
      </c>
      <c r="D37881">
        <v>1</v>
      </c>
      <c r="E37881" t="s">
        <v>10</v>
      </c>
      <c r="F37881">
        <v>4290</v>
      </c>
      <c r="G37881" t="s">
        <v>41</v>
      </c>
    </row>
    <row r="37882" spans="1:7" hidden="1" x14ac:dyDescent="0.3">
      <c r="A37882">
        <v>790</v>
      </c>
      <c r="B37882">
        <v>35</v>
      </c>
      <c r="C37882">
        <v>20060401</v>
      </c>
      <c r="D37882">
        <v>1</v>
      </c>
      <c r="E37882" t="s">
        <v>7</v>
      </c>
      <c r="F37882">
        <v>4040</v>
      </c>
      <c r="G37882" t="s">
        <v>31</v>
      </c>
    </row>
    <row r="37883" spans="1:7" hidden="1" x14ac:dyDescent="0.3">
      <c r="A37883">
        <v>790</v>
      </c>
      <c r="B37883">
        <v>37.47</v>
      </c>
      <c r="C37883">
        <v>20181101</v>
      </c>
      <c r="D37883">
        <v>1</v>
      </c>
      <c r="E37883" t="s">
        <v>7</v>
      </c>
      <c r="F37883">
        <v>3120</v>
      </c>
      <c r="G37883" t="s">
        <v>801</v>
      </c>
    </row>
    <row r="37884" spans="1:7" hidden="1" x14ac:dyDescent="0.3">
      <c r="A37884">
        <v>790</v>
      </c>
      <c r="B37884">
        <v>40</v>
      </c>
      <c r="C37884">
        <v>20061101</v>
      </c>
      <c r="D37884">
        <v>1</v>
      </c>
      <c r="E37884" t="s">
        <v>7</v>
      </c>
      <c r="F37884">
        <v>4015</v>
      </c>
      <c r="G37884" t="s">
        <v>35</v>
      </c>
    </row>
    <row r="37885" spans="1:7" hidden="1" x14ac:dyDescent="0.3">
      <c r="A37885">
        <v>790</v>
      </c>
      <c r="B37885">
        <v>55.54</v>
      </c>
      <c r="C37885">
        <v>20120101</v>
      </c>
      <c r="D37885">
        <v>1</v>
      </c>
      <c r="E37885" t="s">
        <v>7</v>
      </c>
      <c r="F37885">
        <v>3060</v>
      </c>
      <c r="G37885" t="s">
        <v>44</v>
      </c>
    </row>
    <row r="37886" spans="1:7" hidden="1" x14ac:dyDescent="0.3">
      <c r="A37886">
        <v>7900</v>
      </c>
      <c r="B37886">
        <v>40</v>
      </c>
      <c r="C37886">
        <v>20101201</v>
      </c>
      <c r="D37886">
        <v>1</v>
      </c>
      <c r="E37886" t="s">
        <v>7</v>
      </c>
      <c r="F37886">
        <v>1010</v>
      </c>
      <c r="G37886" t="s">
        <v>25</v>
      </c>
    </row>
    <row r="37887" spans="1:7" hidden="1" x14ac:dyDescent="0.3">
      <c r="A37887">
        <v>7901</v>
      </c>
      <c r="B37887">
        <v>43.5</v>
      </c>
      <c r="C37887">
        <v>20160201</v>
      </c>
      <c r="D37887">
        <v>1</v>
      </c>
      <c r="E37887" t="s">
        <v>7</v>
      </c>
      <c r="F37887">
        <v>1010</v>
      </c>
      <c r="G37887" t="s">
        <v>25</v>
      </c>
    </row>
    <row r="37888" spans="1:7" hidden="1" x14ac:dyDescent="0.3">
      <c r="A37888">
        <v>7902</v>
      </c>
      <c r="B37888">
        <v>42.5</v>
      </c>
      <c r="C37888">
        <v>20190601</v>
      </c>
      <c r="D37888">
        <v>1</v>
      </c>
      <c r="E37888" t="s">
        <v>7</v>
      </c>
      <c r="F37888">
        <v>1010</v>
      </c>
      <c r="G37888" t="s">
        <v>25</v>
      </c>
    </row>
    <row r="37889" spans="1:7" hidden="1" x14ac:dyDescent="0.3">
      <c r="A37889">
        <v>7903</v>
      </c>
      <c r="B37889">
        <v>43.5</v>
      </c>
      <c r="C37889">
        <v>20140901</v>
      </c>
      <c r="D37889">
        <v>1</v>
      </c>
      <c r="E37889" t="s">
        <v>7</v>
      </c>
      <c r="F37889">
        <v>1010</v>
      </c>
      <c r="G37889" t="s">
        <v>25</v>
      </c>
    </row>
    <row r="37890" spans="1:7" hidden="1" x14ac:dyDescent="0.3">
      <c r="A37890">
        <v>7904</v>
      </c>
      <c r="B37890">
        <v>0</v>
      </c>
      <c r="C37890">
        <v>20090301</v>
      </c>
      <c r="D37890">
        <v>9</v>
      </c>
      <c r="E37890" t="s">
        <v>9</v>
      </c>
      <c r="F37890">
        <v>1010</v>
      </c>
      <c r="G37890" t="s">
        <v>25</v>
      </c>
    </row>
    <row r="37891" spans="1:7" hidden="1" x14ac:dyDescent="0.3">
      <c r="A37891">
        <v>7905</v>
      </c>
      <c r="B37891">
        <v>33</v>
      </c>
      <c r="C37891">
        <v>20150801</v>
      </c>
      <c r="D37891">
        <v>1</v>
      </c>
      <c r="E37891" t="s">
        <v>10</v>
      </c>
      <c r="F37891">
        <v>1010</v>
      </c>
      <c r="G37891" t="s">
        <v>25</v>
      </c>
    </row>
    <row r="37892" spans="1:7" hidden="1" x14ac:dyDescent="0.3">
      <c r="A37892">
        <v>7906</v>
      </c>
      <c r="B37892">
        <v>0</v>
      </c>
      <c r="C37892">
        <v>20140401</v>
      </c>
      <c r="D37892">
        <v>9</v>
      </c>
      <c r="E37892" t="s">
        <v>9</v>
      </c>
      <c r="F37892">
        <v>1010</v>
      </c>
      <c r="G37892" t="s">
        <v>25</v>
      </c>
    </row>
    <row r="37893" spans="1:7" hidden="1" x14ac:dyDescent="0.3">
      <c r="A37893">
        <v>7907</v>
      </c>
      <c r="B37893">
        <v>0</v>
      </c>
      <c r="C37893">
        <v>20180201</v>
      </c>
      <c r="D37893">
        <v>9</v>
      </c>
      <c r="E37893" t="s">
        <v>9</v>
      </c>
      <c r="F37893">
        <v>1010</v>
      </c>
      <c r="G37893" t="s">
        <v>25</v>
      </c>
    </row>
    <row r="37894" spans="1:7" hidden="1" x14ac:dyDescent="0.3">
      <c r="A37894">
        <v>7908</v>
      </c>
      <c r="B37894">
        <v>33</v>
      </c>
      <c r="C37894">
        <v>20150801</v>
      </c>
      <c r="D37894">
        <v>1</v>
      </c>
      <c r="E37894" t="s">
        <v>10</v>
      </c>
      <c r="F37894">
        <v>1010</v>
      </c>
      <c r="G37894" t="s">
        <v>25</v>
      </c>
    </row>
    <row r="37895" spans="1:7" hidden="1" x14ac:dyDescent="0.3">
      <c r="A37895">
        <v>791</v>
      </c>
      <c r="B37895">
        <v>0</v>
      </c>
      <c r="C37895">
        <v>19990101</v>
      </c>
      <c r="D37895">
        <v>9</v>
      </c>
      <c r="E37895" t="s">
        <v>9</v>
      </c>
      <c r="F37895">
        <v>4280</v>
      </c>
      <c r="G37895" t="s">
        <v>34</v>
      </c>
    </row>
    <row r="37896" spans="1:7" hidden="1" x14ac:dyDescent="0.3">
      <c r="A37896">
        <v>791</v>
      </c>
      <c r="B37896">
        <v>7.99</v>
      </c>
      <c r="C37896">
        <v>20181201</v>
      </c>
      <c r="D37896">
        <v>1</v>
      </c>
      <c r="E37896" t="s">
        <v>7</v>
      </c>
      <c r="F37896">
        <v>3060</v>
      </c>
      <c r="G37896" t="s">
        <v>44</v>
      </c>
    </row>
    <row r="37897" spans="1:7" hidden="1" x14ac:dyDescent="0.3">
      <c r="A37897">
        <v>791</v>
      </c>
      <c r="B37897">
        <v>22.32</v>
      </c>
      <c r="C37897">
        <v>20120101</v>
      </c>
      <c r="D37897">
        <v>1</v>
      </c>
      <c r="E37897" t="s">
        <v>7</v>
      </c>
      <c r="F37897">
        <v>3240</v>
      </c>
      <c r="G37897" t="s">
        <v>13</v>
      </c>
    </row>
    <row r="37898" spans="1:7" hidden="1" x14ac:dyDescent="0.3">
      <c r="A37898">
        <v>791</v>
      </c>
      <c r="B37898">
        <v>30</v>
      </c>
      <c r="C37898">
        <v>20071201</v>
      </c>
      <c r="D37898">
        <v>1</v>
      </c>
      <c r="E37898" t="s">
        <v>7</v>
      </c>
      <c r="F37898">
        <v>1230</v>
      </c>
      <c r="G37898" t="s">
        <v>28</v>
      </c>
    </row>
    <row r="37899" spans="1:7" hidden="1" x14ac:dyDescent="0.3">
      <c r="A37899">
        <v>791</v>
      </c>
      <c r="B37899">
        <v>32.369999999999997</v>
      </c>
      <c r="C37899">
        <v>20140401</v>
      </c>
      <c r="D37899">
        <v>1</v>
      </c>
      <c r="E37899" t="s">
        <v>7</v>
      </c>
      <c r="F37899">
        <v>4290</v>
      </c>
      <c r="G37899" t="s">
        <v>41</v>
      </c>
    </row>
    <row r="37900" spans="1:7" hidden="1" x14ac:dyDescent="0.3">
      <c r="A37900">
        <v>791</v>
      </c>
      <c r="B37900">
        <v>35</v>
      </c>
      <c r="C37900">
        <v>20010401</v>
      </c>
      <c r="D37900">
        <v>1</v>
      </c>
      <c r="E37900" t="s">
        <v>7</v>
      </c>
      <c r="F37900">
        <v>4040</v>
      </c>
      <c r="G37900" t="s">
        <v>31</v>
      </c>
    </row>
    <row r="37901" spans="1:7" hidden="1" x14ac:dyDescent="0.3">
      <c r="A37901">
        <v>791</v>
      </c>
      <c r="B37901">
        <v>37.47</v>
      </c>
      <c r="C37901">
        <v>20180501</v>
      </c>
      <c r="D37901">
        <v>1</v>
      </c>
      <c r="E37901" t="s">
        <v>7</v>
      </c>
      <c r="F37901">
        <v>3120</v>
      </c>
      <c r="G37901" t="s">
        <v>801</v>
      </c>
    </row>
    <row r="37902" spans="1:7" hidden="1" x14ac:dyDescent="0.3">
      <c r="A37902">
        <v>7911</v>
      </c>
      <c r="B37902">
        <v>40</v>
      </c>
      <c r="C37902">
        <v>20120101</v>
      </c>
      <c r="D37902">
        <v>1</v>
      </c>
      <c r="E37902" t="s">
        <v>10</v>
      </c>
      <c r="F37902">
        <v>1010</v>
      </c>
      <c r="G37902" t="s">
        <v>25</v>
      </c>
    </row>
    <row r="37903" spans="1:7" hidden="1" x14ac:dyDescent="0.3">
      <c r="A37903">
        <v>7912</v>
      </c>
      <c r="B37903">
        <v>40</v>
      </c>
      <c r="C37903">
        <v>20120101</v>
      </c>
      <c r="D37903">
        <v>1</v>
      </c>
      <c r="E37903" t="s">
        <v>10</v>
      </c>
      <c r="F37903">
        <v>1010</v>
      </c>
      <c r="G37903" t="s">
        <v>25</v>
      </c>
    </row>
    <row r="37904" spans="1:7" hidden="1" x14ac:dyDescent="0.3">
      <c r="A37904">
        <v>7913</v>
      </c>
      <c r="B37904">
        <v>40</v>
      </c>
      <c r="C37904">
        <v>20120101</v>
      </c>
      <c r="D37904">
        <v>1</v>
      </c>
      <c r="E37904" t="s">
        <v>7</v>
      </c>
      <c r="F37904">
        <v>1010</v>
      </c>
      <c r="G37904" t="s">
        <v>25</v>
      </c>
    </row>
    <row r="37905" spans="1:7" hidden="1" x14ac:dyDescent="0.3">
      <c r="A37905">
        <v>7914</v>
      </c>
      <c r="B37905">
        <v>40</v>
      </c>
      <c r="C37905">
        <v>20091201</v>
      </c>
      <c r="D37905">
        <v>1</v>
      </c>
      <c r="E37905" t="s">
        <v>10</v>
      </c>
      <c r="F37905">
        <v>1010</v>
      </c>
      <c r="G37905" t="s">
        <v>25</v>
      </c>
    </row>
    <row r="37906" spans="1:7" hidden="1" x14ac:dyDescent="0.3">
      <c r="A37906">
        <v>7915</v>
      </c>
      <c r="B37906">
        <v>40</v>
      </c>
      <c r="C37906">
        <v>20120101</v>
      </c>
      <c r="D37906">
        <v>1</v>
      </c>
      <c r="E37906" t="s">
        <v>7</v>
      </c>
      <c r="F37906">
        <v>1010</v>
      </c>
      <c r="G37906" t="s">
        <v>25</v>
      </c>
    </row>
    <row r="37907" spans="1:7" hidden="1" x14ac:dyDescent="0.3">
      <c r="A37907">
        <v>7916</v>
      </c>
      <c r="B37907">
        <v>40</v>
      </c>
      <c r="C37907">
        <v>20180801</v>
      </c>
      <c r="D37907">
        <v>1</v>
      </c>
      <c r="E37907" t="s">
        <v>7</v>
      </c>
      <c r="F37907">
        <v>1010</v>
      </c>
      <c r="G37907" t="s">
        <v>25</v>
      </c>
    </row>
    <row r="37908" spans="1:7" hidden="1" x14ac:dyDescent="0.3">
      <c r="A37908">
        <v>7917</v>
      </c>
      <c r="B37908">
        <v>40</v>
      </c>
      <c r="C37908">
        <v>20120101</v>
      </c>
      <c r="D37908">
        <v>1</v>
      </c>
      <c r="E37908" t="s">
        <v>7</v>
      </c>
      <c r="F37908">
        <v>1010</v>
      </c>
      <c r="G37908" t="s">
        <v>25</v>
      </c>
    </row>
    <row r="37909" spans="1:7" hidden="1" x14ac:dyDescent="0.3">
      <c r="A37909">
        <v>7918</v>
      </c>
      <c r="B37909">
        <v>0</v>
      </c>
      <c r="C37909">
        <v>20190801</v>
      </c>
      <c r="D37909">
        <v>9</v>
      </c>
      <c r="E37909" t="s">
        <v>9</v>
      </c>
      <c r="F37909">
        <v>1010</v>
      </c>
      <c r="G37909" t="s">
        <v>25</v>
      </c>
    </row>
    <row r="37910" spans="1:7" hidden="1" x14ac:dyDescent="0.3">
      <c r="A37910">
        <v>7919</v>
      </c>
      <c r="B37910">
        <v>40</v>
      </c>
      <c r="C37910">
        <v>20120101</v>
      </c>
      <c r="D37910">
        <v>1</v>
      </c>
      <c r="E37910" t="s">
        <v>7</v>
      </c>
      <c r="F37910">
        <v>1010</v>
      </c>
      <c r="G37910" t="s">
        <v>25</v>
      </c>
    </row>
    <row r="37911" spans="1:7" hidden="1" x14ac:dyDescent="0.3">
      <c r="A37911">
        <v>792</v>
      </c>
      <c r="B37911">
        <v>0</v>
      </c>
      <c r="C37911">
        <v>20171201</v>
      </c>
      <c r="D37911">
        <v>9</v>
      </c>
      <c r="E37911" t="s">
        <v>9</v>
      </c>
      <c r="F37911">
        <v>3240</v>
      </c>
      <c r="G37911" t="s">
        <v>13</v>
      </c>
    </row>
    <row r="37912" spans="1:7" hidden="1" x14ac:dyDescent="0.3">
      <c r="A37912">
        <v>792</v>
      </c>
      <c r="B37912">
        <v>7.99</v>
      </c>
      <c r="C37912">
        <v>20120101</v>
      </c>
      <c r="D37912">
        <v>1</v>
      </c>
      <c r="E37912" t="s">
        <v>7</v>
      </c>
      <c r="F37912">
        <v>3060</v>
      </c>
      <c r="G37912" t="s">
        <v>44</v>
      </c>
    </row>
    <row r="37913" spans="1:7" hidden="1" x14ac:dyDescent="0.3">
      <c r="A37913">
        <v>792</v>
      </c>
      <c r="B37913">
        <v>30</v>
      </c>
      <c r="C37913">
        <v>20171101</v>
      </c>
      <c r="D37913">
        <v>1</v>
      </c>
      <c r="E37913" t="s">
        <v>10</v>
      </c>
      <c r="F37913">
        <v>1230</v>
      </c>
      <c r="G37913" t="s">
        <v>28</v>
      </c>
    </row>
    <row r="37914" spans="1:7" hidden="1" x14ac:dyDescent="0.3">
      <c r="A37914">
        <v>792</v>
      </c>
      <c r="B37914">
        <v>32.369999999999997</v>
      </c>
      <c r="C37914">
        <v>20050101</v>
      </c>
      <c r="D37914">
        <v>1</v>
      </c>
      <c r="E37914" t="s">
        <v>10</v>
      </c>
      <c r="F37914">
        <v>4290</v>
      </c>
      <c r="G37914" t="s">
        <v>41</v>
      </c>
    </row>
    <row r="37915" spans="1:7" hidden="1" x14ac:dyDescent="0.3">
      <c r="A37915">
        <v>792</v>
      </c>
      <c r="B37915">
        <v>35</v>
      </c>
      <c r="C37915">
        <v>20090101</v>
      </c>
      <c r="D37915">
        <v>1</v>
      </c>
      <c r="E37915" t="s">
        <v>7</v>
      </c>
      <c r="F37915">
        <v>4040</v>
      </c>
      <c r="G37915" t="s">
        <v>31</v>
      </c>
    </row>
    <row r="37916" spans="1:7" hidden="1" x14ac:dyDescent="0.3">
      <c r="A37916">
        <v>792</v>
      </c>
      <c r="B37916">
        <v>37.47</v>
      </c>
      <c r="C37916">
        <v>20181101</v>
      </c>
      <c r="D37916">
        <v>1</v>
      </c>
      <c r="E37916" t="s">
        <v>7</v>
      </c>
      <c r="F37916">
        <v>3120</v>
      </c>
      <c r="G37916" t="s">
        <v>801</v>
      </c>
    </row>
    <row r="37917" spans="1:7" hidden="1" x14ac:dyDescent="0.3">
      <c r="A37917">
        <v>792</v>
      </c>
      <c r="B37917">
        <v>40</v>
      </c>
      <c r="C37917">
        <v>20020801</v>
      </c>
      <c r="D37917">
        <v>1</v>
      </c>
      <c r="E37917" t="s">
        <v>10</v>
      </c>
      <c r="F37917">
        <v>4015</v>
      </c>
      <c r="G37917" t="s">
        <v>35</v>
      </c>
    </row>
    <row r="37918" spans="1:7" hidden="1" x14ac:dyDescent="0.3">
      <c r="A37918">
        <v>7920</v>
      </c>
      <c r="B37918">
        <v>43</v>
      </c>
      <c r="C37918">
        <v>20170901</v>
      </c>
      <c r="D37918">
        <v>1</v>
      </c>
      <c r="E37918" t="s">
        <v>10</v>
      </c>
      <c r="F37918">
        <v>1010</v>
      </c>
      <c r="G37918" t="s">
        <v>25</v>
      </c>
    </row>
    <row r="37919" spans="1:7" hidden="1" x14ac:dyDescent="0.3">
      <c r="A37919">
        <v>7921</v>
      </c>
      <c r="B37919">
        <v>40</v>
      </c>
      <c r="C37919">
        <v>20061101</v>
      </c>
      <c r="D37919">
        <v>1</v>
      </c>
      <c r="E37919" t="s">
        <v>7</v>
      </c>
      <c r="F37919">
        <v>1010</v>
      </c>
      <c r="G37919" t="s">
        <v>25</v>
      </c>
    </row>
    <row r="37920" spans="1:7" hidden="1" x14ac:dyDescent="0.3">
      <c r="A37920">
        <v>7922</v>
      </c>
      <c r="B37920">
        <v>43.5</v>
      </c>
      <c r="C37920">
        <v>20140401</v>
      </c>
      <c r="D37920">
        <v>1</v>
      </c>
      <c r="E37920" t="s">
        <v>7</v>
      </c>
      <c r="F37920">
        <v>1010</v>
      </c>
      <c r="G37920" t="s">
        <v>25</v>
      </c>
    </row>
    <row r="37921" spans="1:7" hidden="1" x14ac:dyDescent="0.3">
      <c r="A37921">
        <v>7923</v>
      </c>
      <c r="B37921">
        <v>0</v>
      </c>
      <c r="C37921">
        <v>20191001</v>
      </c>
      <c r="D37921">
        <v>9</v>
      </c>
      <c r="E37921" t="s">
        <v>9</v>
      </c>
      <c r="F37921">
        <v>1010</v>
      </c>
      <c r="G37921" t="s">
        <v>25</v>
      </c>
    </row>
    <row r="37922" spans="1:7" hidden="1" x14ac:dyDescent="0.3">
      <c r="A37922">
        <v>7924</v>
      </c>
      <c r="B37922">
        <v>0</v>
      </c>
      <c r="C37922">
        <v>20190201</v>
      </c>
      <c r="D37922">
        <v>9</v>
      </c>
      <c r="E37922" t="s">
        <v>9</v>
      </c>
      <c r="F37922">
        <v>1010</v>
      </c>
      <c r="G37922" t="s">
        <v>25</v>
      </c>
    </row>
    <row r="37923" spans="1:7" hidden="1" x14ac:dyDescent="0.3">
      <c r="A37923">
        <v>7925</v>
      </c>
      <c r="B37923">
        <v>40</v>
      </c>
      <c r="C37923">
        <v>20120101</v>
      </c>
      <c r="D37923">
        <v>1</v>
      </c>
      <c r="E37923" t="s">
        <v>7</v>
      </c>
      <c r="F37923">
        <v>1010</v>
      </c>
      <c r="G37923" t="s">
        <v>25</v>
      </c>
    </row>
    <row r="37924" spans="1:7" hidden="1" x14ac:dyDescent="0.3">
      <c r="A37924">
        <v>7926</v>
      </c>
      <c r="B37924">
        <v>40</v>
      </c>
      <c r="C37924">
        <v>20071201</v>
      </c>
      <c r="D37924">
        <v>1</v>
      </c>
      <c r="E37924" t="s">
        <v>10</v>
      </c>
      <c r="F37924">
        <v>1010</v>
      </c>
      <c r="G37924" t="s">
        <v>25</v>
      </c>
    </row>
    <row r="37925" spans="1:7" hidden="1" x14ac:dyDescent="0.3">
      <c r="A37925">
        <v>7927</v>
      </c>
      <c r="B37925">
        <v>43.5</v>
      </c>
      <c r="C37925">
        <v>20140501</v>
      </c>
      <c r="D37925">
        <v>1</v>
      </c>
      <c r="E37925" t="s">
        <v>7</v>
      </c>
      <c r="F37925">
        <v>1010</v>
      </c>
      <c r="G37925" t="s">
        <v>25</v>
      </c>
    </row>
    <row r="37926" spans="1:7" hidden="1" x14ac:dyDescent="0.3">
      <c r="A37926">
        <v>7927</v>
      </c>
      <c r="B37926">
        <v>44</v>
      </c>
      <c r="C37926">
        <v>20130201</v>
      </c>
      <c r="D37926">
        <v>1</v>
      </c>
      <c r="E37926" t="s">
        <v>7</v>
      </c>
      <c r="F37926">
        <v>4150</v>
      </c>
      <c r="G37926" t="s">
        <v>30</v>
      </c>
    </row>
    <row r="37927" spans="1:7" hidden="1" x14ac:dyDescent="0.3">
      <c r="A37927">
        <v>7928</v>
      </c>
      <c r="B37927">
        <v>0</v>
      </c>
      <c r="C37927">
        <v>20191201</v>
      </c>
      <c r="D37927">
        <v>9</v>
      </c>
      <c r="E37927" t="s">
        <v>9</v>
      </c>
      <c r="F37927">
        <v>4150</v>
      </c>
      <c r="G37927" t="s">
        <v>30</v>
      </c>
    </row>
    <row r="37928" spans="1:7" hidden="1" x14ac:dyDescent="0.3">
      <c r="A37928">
        <v>7928</v>
      </c>
      <c r="B37928">
        <v>40</v>
      </c>
      <c r="C37928">
        <v>20120101</v>
      </c>
      <c r="D37928">
        <v>1</v>
      </c>
      <c r="E37928" t="s">
        <v>7</v>
      </c>
      <c r="F37928">
        <v>1010</v>
      </c>
      <c r="G37928" t="s">
        <v>25</v>
      </c>
    </row>
    <row r="37929" spans="1:7" hidden="1" x14ac:dyDescent="0.3">
      <c r="A37929">
        <v>7929</v>
      </c>
      <c r="B37929">
        <v>0</v>
      </c>
      <c r="C37929">
        <v>20190101</v>
      </c>
      <c r="D37929">
        <v>9</v>
      </c>
      <c r="E37929" t="s">
        <v>9</v>
      </c>
      <c r="F37929">
        <v>4150</v>
      </c>
      <c r="G37929" t="s">
        <v>30</v>
      </c>
    </row>
    <row r="37930" spans="1:7" hidden="1" x14ac:dyDescent="0.3">
      <c r="A37930">
        <v>7929</v>
      </c>
      <c r="B37930">
        <v>43.5</v>
      </c>
      <c r="C37930">
        <v>20140601</v>
      </c>
      <c r="D37930">
        <v>1</v>
      </c>
      <c r="E37930" t="s">
        <v>7</v>
      </c>
      <c r="F37930">
        <v>1010</v>
      </c>
      <c r="G37930" t="s">
        <v>25</v>
      </c>
    </row>
    <row r="37931" spans="1:7" hidden="1" x14ac:dyDescent="0.3">
      <c r="A37931">
        <v>793</v>
      </c>
      <c r="B37931">
        <v>7.99</v>
      </c>
      <c r="C37931">
        <v>20191001</v>
      </c>
      <c r="D37931">
        <v>1</v>
      </c>
      <c r="E37931" t="s">
        <v>7</v>
      </c>
      <c r="F37931">
        <v>3060</v>
      </c>
      <c r="G37931" t="s">
        <v>44</v>
      </c>
    </row>
    <row r="37932" spans="1:7" hidden="1" x14ac:dyDescent="0.3">
      <c r="A37932">
        <v>793</v>
      </c>
      <c r="B37932">
        <v>22.32</v>
      </c>
      <c r="C37932">
        <v>20191001</v>
      </c>
      <c r="D37932">
        <v>1</v>
      </c>
      <c r="E37932" t="s">
        <v>7</v>
      </c>
      <c r="F37932">
        <v>3240</v>
      </c>
      <c r="G37932" t="s">
        <v>13</v>
      </c>
    </row>
    <row r="37933" spans="1:7" hidden="1" x14ac:dyDescent="0.3">
      <c r="A37933">
        <v>793</v>
      </c>
      <c r="B37933">
        <v>30</v>
      </c>
      <c r="C37933">
        <v>20160101</v>
      </c>
      <c r="D37933">
        <v>1</v>
      </c>
      <c r="E37933" t="s">
        <v>7</v>
      </c>
      <c r="F37933">
        <v>1230</v>
      </c>
      <c r="G37933" t="s">
        <v>28</v>
      </c>
    </row>
    <row r="37934" spans="1:7" hidden="1" x14ac:dyDescent="0.3">
      <c r="A37934">
        <v>793</v>
      </c>
      <c r="B37934">
        <v>32.369999999999997</v>
      </c>
      <c r="C37934">
        <v>20120101</v>
      </c>
      <c r="D37934">
        <v>1</v>
      </c>
      <c r="E37934" t="s">
        <v>10</v>
      </c>
      <c r="F37934">
        <v>4290</v>
      </c>
      <c r="G37934" t="s">
        <v>41</v>
      </c>
    </row>
    <row r="37935" spans="1:7" hidden="1" x14ac:dyDescent="0.3">
      <c r="A37935">
        <v>793</v>
      </c>
      <c r="B37935">
        <v>35</v>
      </c>
      <c r="C37935">
        <v>20171001</v>
      </c>
      <c r="D37935">
        <v>1</v>
      </c>
      <c r="E37935" t="s">
        <v>7</v>
      </c>
      <c r="F37935">
        <v>4040</v>
      </c>
      <c r="G37935" t="s">
        <v>31</v>
      </c>
    </row>
    <row r="37936" spans="1:7" hidden="1" x14ac:dyDescent="0.3">
      <c r="A37936">
        <v>793</v>
      </c>
      <c r="B37936">
        <v>37.47</v>
      </c>
      <c r="C37936">
        <v>20180601</v>
      </c>
      <c r="D37936">
        <v>1</v>
      </c>
      <c r="E37936" t="s">
        <v>7</v>
      </c>
      <c r="F37936">
        <v>3120</v>
      </c>
      <c r="G37936" t="s">
        <v>801</v>
      </c>
    </row>
    <row r="37937" spans="1:7" hidden="1" x14ac:dyDescent="0.3">
      <c r="A37937">
        <v>7930</v>
      </c>
      <c r="B37937">
        <v>0</v>
      </c>
      <c r="C37937">
        <v>20190101</v>
      </c>
      <c r="D37937">
        <v>9</v>
      </c>
      <c r="E37937" t="s">
        <v>9</v>
      </c>
      <c r="F37937">
        <v>4150</v>
      </c>
      <c r="G37937" t="s">
        <v>30</v>
      </c>
    </row>
    <row r="37938" spans="1:7" hidden="1" x14ac:dyDescent="0.3">
      <c r="A37938">
        <v>7930</v>
      </c>
      <c r="B37938">
        <v>40</v>
      </c>
      <c r="C37938">
        <v>20001001</v>
      </c>
      <c r="D37938">
        <v>1</v>
      </c>
      <c r="E37938" t="s">
        <v>10</v>
      </c>
      <c r="F37938">
        <v>1010</v>
      </c>
      <c r="G37938" t="s">
        <v>25</v>
      </c>
    </row>
    <row r="37939" spans="1:7" hidden="1" x14ac:dyDescent="0.3">
      <c r="A37939">
        <v>7931</v>
      </c>
      <c r="B37939">
        <v>0</v>
      </c>
      <c r="C37939">
        <v>20190201</v>
      </c>
      <c r="D37939">
        <v>9</v>
      </c>
      <c r="E37939" t="s">
        <v>9</v>
      </c>
      <c r="F37939">
        <v>4150</v>
      </c>
      <c r="G37939" t="s">
        <v>30</v>
      </c>
    </row>
    <row r="37940" spans="1:7" hidden="1" x14ac:dyDescent="0.3">
      <c r="A37940">
        <v>7931</v>
      </c>
      <c r="B37940">
        <v>40</v>
      </c>
      <c r="C37940">
        <v>20120101</v>
      </c>
      <c r="D37940">
        <v>1</v>
      </c>
      <c r="E37940" t="s">
        <v>10</v>
      </c>
      <c r="F37940">
        <v>1010</v>
      </c>
      <c r="G37940" t="s">
        <v>25</v>
      </c>
    </row>
    <row r="37941" spans="1:7" hidden="1" x14ac:dyDescent="0.3">
      <c r="A37941">
        <v>7932</v>
      </c>
      <c r="B37941">
        <v>43</v>
      </c>
      <c r="C37941">
        <v>20170101</v>
      </c>
      <c r="D37941">
        <v>1</v>
      </c>
      <c r="E37941" t="s">
        <v>10</v>
      </c>
      <c r="F37941">
        <v>1010</v>
      </c>
      <c r="G37941" t="s">
        <v>25</v>
      </c>
    </row>
    <row r="37942" spans="1:7" hidden="1" x14ac:dyDescent="0.3">
      <c r="A37942">
        <v>7932</v>
      </c>
      <c r="B37942">
        <v>44</v>
      </c>
      <c r="C37942">
        <v>20130301</v>
      </c>
      <c r="D37942">
        <v>1</v>
      </c>
      <c r="E37942" t="s">
        <v>7</v>
      </c>
      <c r="F37942">
        <v>4150</v>
      </c>
      <c r="G37942" t="s">
        <v>30</v>
      </c>
    </row>
    <row r="37943" spans="1:7" hidden="1" x14ac:dyDescent="0.3">
      <c r="A37943">
        <v>7933</v>
      </c>
      <c r="B37943">
        <v>0</v>
      </c>
      <c r="C37943">
        <v>20190201</v>
      </c>
      <c r="D37943">
        <v>9</v>
      </c>
      <c r="E37943" t="s">
        <v>9</v>
      </c>
      <c r="F37943">
        <v>4150</v>
      </c>
      <c r="G37943" t="s">
        <v>30</v>
      </c>
    </row>
    <row r="37944" spans="1:7" hidden="1" x14ac:dyDescent="0.3">
      <c r="A37944">
        <v>7933</v>
      </c>
      <c r="B37944">
        <v>40</v>
      </c>
      <c r="C37944">
        <v>20180601</v>
      </c>
      <c r="D37944">
        <v>1</v>
      </c>
      <c r="E37944" t="s">
        <v>10</v>
      </c>
      <c r="F37944">
        <v>1010</v>
      </c>
      <c r="G37944" t="s">
        <v>25</v>
      </c>
    </row>
    <row r="37945" spans="1:7" hidden="1" x14ac:dyDescent="0.3">
      <c r="A37945">
        <v>7934</v>
      </c>
      <c r="B37945">
        <v>0</v>
      </c>
      <c r="C37945">
        <v>20190301</v>
      </c>
      <c r="D37945">
        <v>9</v>
      </c>
      <c r="E37945" t="s">
        <v>9</v>
      </c>
      <c r="F37945">
        <v>4150</v>
      </c>
      <c r="G37945" t="s">
        <v>30</v>
      </c>
    </row>
    <row r="37946" spans="1:7" hidden="1" x14ac:dyDescent="0.3">
      <c r="A37946">
        <v>7934</v>
      </c>
      <c r="B37946">
        <v>43.5</v>
      </c>
      <c r="C37946">
        <v>20140301</v>
      </c>
      <c r="D37946">
        <v>1</v>
      </c>
      <c r="E37946" t="s">
        <v>7</v>
      </c>
      <c r="F37946">
        <v>1010</v>
      </c>
      <c r="G37946" t="s">
        <v>25</v>
      </c>
    </row>
    <row r="37947" spans="1:7" hidden="1" x14ac:dyDescent="0.3">
      <c r="A37947">
        <v>7935</v>
      </c>
      <c r="B37947">
        <v>40</v>
      </c>
      <c r="C37947">
        <v>20070101</v>
      </c>
      <c r="D37947">
        <v>1</v>
      </c>
      <c r="E37947" t="s">
        <v>7</v>
      </c>
      <c r="F37947">
        <v>1010</v>
      </c>
      <c r="G37947" t="s">
        <v>25</v>
      </c>
    </row>
    <row r="37948" spans="1:7" hidden="1" x14ac:dyDescent="0.3">
      <c r="A37948">
        <v>7935</v>
      </c>
      <c r="B37948">
        <v>44</v>
      </c>
      <c r="C37948">
        <v>20130301</v>
      </c>
      <c r="D37948">
        <v>1</v>
      </c>
      <c r="E37948" t="s">
        <v>7</v>
      </c>
      <c r="F37948">
        <v>4150</v>
      </c>
      <c r="G37948" t="s">
        <v>30</v>
      </c>
    </row>
    <row r="37949" spans="1:7" hidden="1" x14ac:dyDescent="0.3">
      <c r="A37949">
        <v>7936</v>
      </c>
      <c r="B37949">
        <v>43.5</v>
      </c>
      <c r="C37949">
        <v>20141201</v>
      </c>
      <c r="D37949">
        <v>1</v>
      </c>
      <c r="E37949" t="s">
        <v>7</v>
      </c>
      <c r="F37949">
        <v>1010</v>
      </c>
      <c r="G37949" t="s">
        <v>25</v>
      </c>
    </row>
    <row r="37950" spans="1:7" hidden="1" x14ac:dyDescent="0.3">
      <c r="A37950">
        <v>7936</v>
      </c>
      <c r="B37950">
        <v>54.96</v>
      </c>
      <c r="C37950">
        <v>20191101</v>
      </c>
      <c r="D37950">
        <v>1</v>
      </c>
      <c r="E37950" t="s">
        <v>7</v>
      </c>
      <c r="F37950">
        <v>4150</v>
      </c>
      <c r="G37950" t="s">
        <v>30</v>
      </c>
    </row>
    <row r="37951" spans="1:7" hidden="1" x14ac:dyDescent="0.3">
      <c r="A37951">
        <v>7937</v>
      </c>
      <c r="B37951">
        <v>0</v>
      </c>
      <c r="C37951">
        <v>20181001</v>
      </c>
      <c r="D37951">
        <v>1</v>
      </c>
      <c r="E37951" t="s">
        <v>10</v>
      </c>
      <c r="F37951">
        <v>4150</v>
      </c>
      <c r="G37951" t="s">
        <v>30</v>
      </c>
    </row>
    <row r="37952" spans="1:7" hidden="1" x14ac:dyDescent="0.3">
      <c r="A37952">
        <v>7937</v>
      </c>
      <c r="B37952">
        <v>43</v>
      </c>
      <c r="C37952">
        <v>20170301</v>
      </c>
      <c r="D37952">
        <v>1</v>
      </c>
      <c r="E37952" t="s">
        <v>7</v>
      </c>
      <c r="F37952">
        <v>1010</v>
      </c>
      <c r="G37952" t="s">
        <v>25</v>
      </c>
    </row>
    <row r="37953" spans="1:7" hidden="1" x14ac:dyDescent="0.3">
      <c r="A37953">
        <v>7938</v>
      </c>
      <c r="B37953">
        <v>0</v>
      </c>
      <c r="C37953">
        <v>20170801</v>
      </c>
      <c r="D37953">
        <v>1</v>
      </c>
      <c r="E37953" t="s">
        <v>10</v>
      </c>
      <c r="F37953">
        <v>4150</v>
      </c>
      <c r="G37953" t="s">
        <v>30</v>
      </c>
    </row>
    <row r="37954" spans="1:7" hidden="1" x14ac:dyDescent="0.3">
      <c r="A37954">
        <v>7938</v>
      </c>
      <c r="B37954">
        <v>40</v>
      </c>
      <c r="C37954">
        <v>20120101</v>
      </c>
      <c r="D37954">
        <v>1</v>
      </c>
      <c r="E37954" t="s">
        <v>7</v>
      </c>
      <c r="F37954">
        <v>1010</v>
      </c>
      <c r="G37954" t="s">
        <v>25</v>
      </c>
    </row>
    <row r="37955" spans="1:7" hidden="1" x14ac:dyDescent="0.3">
      <c r="A37955">
        <v>7939</v>
      </c>
      <c r="B37955">
        <v>0</v>
      </c>
      <c r="C37955">
        <v>20191101</v>
      </c>
      <c r="D37955">
        <v>1</v>
      </c>
      <c r="E37955" t="s">
        <v>10</v>
      </c>
      <c r="F37955">
        <v>4150</v>
      </c>
      <c r="G37955" t="s">
        <v>30</v>
      </c>
    </row>
    <row r="37956" spans="1:7" hidden="1" x14ac:dyDescent="0.3">
      <c r="A37956">
        <v>7939</v>
      </c>
      <c r="B37956">
        <v>43.5</v>
      </c>
      <c r="C37956">
        <v>20140801</v>
      </c>
      <c r="D37956">
        <v>1</v>
      </c>
      <c r="E37956" t="s">
        <v>7</v>
      </c>
      <c r="F37956">
        <v>1010</v>
      </c>
      <c r="G37956" t="s">
        <v>25</v>
      </c>
    </row>
    <row r="37957" spans="1:7" hidden="1" x14ac:dyDescent="0.3">
      <c r="A37957">
        <v>794</v>
      </c>
      <c r="B37957">
        <v>0</v>
      </c>
      <c r="C37957">
        <v>20031101</v>
      </c>
      <c r="D37957">
        <v>9</v>
      </c>
      <c r="E37957" t="s">
        <v>9</v>
      </c>
      <c r="F37957">
        <v>3060</v>
      </c>
      <c r="G37957" t="s">
        <v>44</v>
      </c>
    </row>
    <row r="37958" spans="1:7" hidden="1" x14ac:dyDescent="0.3">
      <c r="A37958">
        <v>794</v>
      </c>
      <c r="B37958">
        <v>0</v>
      </c>
      <c r="C37958">
        <v>20190401</v>
      </c>
      <c r="D37958">
        <v>9</v>
      </c>
      <c r="E37958" t="s">
        <v>9</v>
      </c>
      <c r="F37958">
        <v>3240</v>
      </c>
      <c r="G37958" t="s">
        <v>13</v>
      </c>
    </row>
    <row r="37959" spans="1:7" hidden="1" x14ac:dyDescent="0.3">
      <c r="A37959">
        <v>794</v>
      </c>
      <c r="B37959">
        <v>32.369999999999997</v>
      </c>
      <c r="C37959">
        <v>20120101</v>
      </c>
      <c r="D37959">
        <v>1</v>
      </c>
      <c r="E37959" t="s">
        <v>10</v>
      </c>
      <c r="F37959">
        <v>4290</v>
      </c>
      <c r="G37959" t="s">
        <v>41</v>
      </c>
    </row>
    <row r="37960" spans="1:7" hidden="1" x14ac:dyDescent="0.3">
      <c r="A37960">
        <v>794</v>
      </c>
      <c r="B37960">
        <v>35</v>
      </c>
      <c r="C37960">
        <v>20120101</v>
      </c>
      <c r="D37960">
        <v>1</v>
      </c>
      <c r="E37960" t="s">
        <v>7</v>
      </c>
      <c r="F37960">
        <v>4040</v>
      </c>
      <c r="G37960" t="s">
        <v>31</v>
      </c>
    </row>
    <row r="37961" spans="1:7" hidden="1" x14ac:dyDescent="0.3">
      <c r="A37961">
        <v>794</v>
      </c>
      <c r="B37961">
        <v>35</v>
      </c>
      <c r="C37961">
        <v>20161101</v>
      </c>
      <c r="D37961">
        <v>1</v>
      </c>
      <c r="E37961" t="s">
        <v>7</v>
      </c>
      <c r="F37961">
        <v>4015</v>
      </c>
      <c r="G37961" t="s">
        <v>35</v>
      </c>
    </row>
    <row r="37962" spans="1:7" hidden="1" x14ac:dyDescent="0.3">
      <c r="A37962">
        <v>794</v>
      </c>
      <c r="B37962">
        <v>37.47</v>
      </c>
      <c r="C37962">
        <v>20180501</v>
      </c>
      <c r="D37962">
        <v>1</v>
      </c>
      <c r="E37962" t="s">
        <v>7</v>
      </c>
      <c r="F37962">
        <v>3120</v>
      </c>
      <c r="G37962" t="s">
        <v>801</v>
      </c>
    </row>
    <row r="37963" spans="1:7" hidden="1" x14ac:dyDescent="0.3">
      <c r="A37963">
        <v>7940</v>
      </c>
      <c r="B37963">
        <v>0</v>
      </c>
      <c r="C37963">
        <v>20191001</v>
      </c>
      <c r="D37963">
        <v>9</v>
      </c>
      <c r="E37963" t="s">
        <v>9</v>
      </c>
      <c r="F37963">
        <v>4150</v>
      </c>
      <c r="G37963" t="s">
        <v>30</v>
      </c>
    </row>
    <row r="37964" spans="1:7" hidden="1" x14ac:dyDescent="0.3">
      <c r="A37964">
        <v>7940</v>
      </c>
      <c r="B37964">
        <v>43</v>
      </c>
      <c r="C37964">
        <v>20170701</v>
      </c>
      <c r="D37964">
        <v>1</v>
      </c>
      <c r="E37964" t="s">
        <v>7</v>
      </c>
      <c r="F37964">
        <v>1010</v>
      </c>
      <c r="G37964" t="s">
        <v>25</v>
      </c>
    </row>
    <row r="37965" spans="1:7" hidden="1" x14ac:dyDescent="0.3">
      <c r="A37965">
        <v>7941</v>
      </c>
      <c r="B37965">
        <v>43</v>
      </c>
      <c r="C37965">
        <v>20170401</v>
      </c>
      <c r="D37965">
        <v>1</v>
      </c>
      <c r="E37965" t="s">
        <v>7</v>
      </c>
      <c r="F37965">
        <v>1010</v>
      </c>
      <c r="G37965" t="s">
        <v>25</v>
      </c>
    </row>
    <row r="37966" spans="1:7" hidden="1" x14ac:dyDescent="0.3">
      <c r="A37966">
        <v>7941</v>
      </c>
      <c r="B37966">
        <v>44</v>
      </c>
      <c r="C37966">
        <v>20121001</v>
      </c>
      <c r="D37966">
        <v>1</v>
      </c>
      <c r="E37966" t="s">
        <v>7</v>
      </c>
      <c r="F37966">
        <v>4150</v>
      </c>
      <c r="G37966" t="s">
        <v>30</v>
      </c>
    </row>
    <row r="37967" spans="1:7" hidden="1" x14ac:dyDescent="0.3">
      <c r="A37967">
        <v>7942</v>
      </c>
      <c r="B37967">
        <v>0</v>
      </c>
      <c r="C37967">
        <v>20190101</v>
      </c>
      <c r="D37967">
        <v>9</v>
      </c>
      <c r="E37967" t="s">
        <v>9</v>
      </c>
      <c r="F37967">
        <v>4150</v>
      </c>
      <c r="G37967" t="s">
        <v>30</v>
      </c>
    </row>
    <row r="37968" spans="1:7" hidden="1" x14ac:dyDescent="0.3">
      <c r="A37968">
        <v>7942</v>
      </c>
      <c r="B37968">
        <v>40</v>
      </c>
      <c r="C37968">
        <v>20180701</v>
      </c>
      <c r="D37968">
        <v>1</v>
      </c>
      <c r="E37968" t="s">
        <v>7</v>
      </c>
      <c r="F37968">
        <v>1010</v>
      </c>
      <c r="G37968" t="s">
        <v>25</v>
      </c>
    </row>
    <row r="37969" spans="1:7" hidden="1" x14ac:dyDescent="0.3">
      <c r="A37969">
        <v>7943</v>
      </c>
      <c r="B37969">
        <v>43.5</v>
      </c>
      <c r="C37969">
        <v>20161001</v>
      </c>
      <c r="D37969">
        <v>1</v>
      </c>
      <c r="E37969" t="s">
        <v>7</v>
      </c>
      <c r="F37969">
        <v>1010</v>
      </c>
      <c r="G37969" t="s">
        <v>25</v>
      </c>
    </row>
    <row r="37970" spans="1:7" hidden="1" x14ac:dyDescent="0.3">
      <c r="A37970">
        <v>7943</v>
      </c>
      <c r="B37970">
        <v>44</v>
      </c>
      <c r="C37970">
        <v>20130301</v>
      </c>
      <c r="D37970">
        <v>1</v>
      </c>
      <c r="E37970" t="s">
        <v>7</v>
      </c>
      <c r="F37970">
        <v>4150</v>
      </c>
      <c r="G37970" t="s">
        <v>30</v>
      </c>
    </row>
    <row r="37971" spans="1:7" hidden="1" x14ac:dyDescent="0.3">
      <c r="A37971">
        <v>7944</v>
      </c>
      <c r="B37971">
        <v>0</v>
      </c>
      <c r="C37971">
        <v>20181001</v>
      </c>
      <c r="D37971">
        <v>1</v>
      </c>
      <c r="E37971" t="s">
        <v>10</v>
      </c>
      <c r="F37971">
        <v>4150</v>
      </c>
      <c r="G37971" t="s">
        <v>30</v>
      </c>
    </row>
    <row r="37972" spans="1:7" hidden="1" x14ac:dyDescent="0.3">
      <c r="A37972">
        <v>7944</v>
      </c>
      <c r="B37972">
        <v>40</v>
      </c>
      <c r="C37972">
        <v>20120101</v>
      </c>
      <c r="D37972">
        <v>1</v>
      </c>
      <c r="E37972" t="s">
        <v>7</v>
      </c>
      <c r="F37972">
        <v>1010</v>
      </c>
      <c r="G37972" t="s">
        <v>25</v>
      </c>
    </row>
    <row r="37973" spans="1:7" hidden="1" x14ac:dyDescent="0.3">
      <c r="A37973">
        <v>7945</v>
      </c>
      <c r="B37973">
        <v>42</v>
      </c>
      <c r="C37973">
        <v>20180901</v>
      </c>
      <c r="D37973">
        <v>1</v>
      </c>
      <c r="E37973" t="s">
        <v>7</v>
      </c>
      <c r="F37973">
        <v>1010</v>
      </c>
      <c r="G37973" t="s">
        <v>25</v>
      </c>
    </row>
    <row r="37974" spans="1:7" hidden="1" x14ac:dyDescent="0.3">
      <c r="A37974">
        <v>7945</v>
      </c>
      <c r="B37974">
        <v>44</v>
      </c>
      <c r="C37974">
        <v>20151101</v>
      </c>
      <c r="D37974">
        <v>1</v>
      </c>
      <c r="E37974" t="s">
        <v>7</v>
      </c>
      <c r="F37974">
        <v>4150</v>
      </c>
      <c r="G37974" t="s">
        <v>30</v>
      </c>
    </row>
    <row r="37975" spans="1:7" hidden="1" x14ac:dyDescent="0.3">
      <c r="A37975">
        <v>7946</v>
      </c>
      <c r="B37975">
        <v>40</v>
      </c>
      <c r="C37975">
        <v>20070301</v>
      </c>
      <c r="D37975">
        <v>1</v>
      </c>
      <c r="E37975" t="s">
        <v>7</v>
      </c>
      <c r="F37975">
        <v>1010</v>
      </c>
      <c r="G37975" t="s">
        <v>25</v>
      </c>
    </row>
    <row r="37976" spans="1:7" hidden="1" x14ac:dyDescent="0.3">
      <c r="A37976">
        <v>7946</v>
      </c>
      <c r="B37976">
        <v>44</v>
      </c>
      <c r="C37976">
        <v>20180101</v>
      </c>
      <c r="D37976">
        <v>1</v>
      </c>
      <c r="E37976" t="s">
        <v>7</v>
      </c>
      <c r="F37976">
        <v>4150</v>
      </c>
      <c r="G37976" t="s">
        <v>30</v>
      </c>
    </row>
    <row r="37977" spans="1:7" hidden="1" x14ac:dyDescent="0.3">
      <c r="A37977">
        <v>7947</v>
      </c>
      <c r="B37977">
        <v>0</v>
      </c>
      <c r="C37977">
        <v>20191201</v>
      </c>
      <c r="D37977">
        <v>9</v>
      </c>
      <c r="E37977" t="s">
        <v>9</v>
      </c>
      <c r="F37977">
        <v>1010</v>
      </c>
      <c r="G37977" t="s">
        <v>25</v>
      </c>
    </row>
    <row r="37978" spans="1:7" hidden="1" x14ac:dyDescent="0.3">
      <c r="A37978">
        <v>7947</v>
      </c>
      <c r="B37978">
        <v>44</v>
      </c>
      <c r="C37978">
        <v>20151101</v>
      </c>
      <c r="D37978">
        <v>1</v>
      </c>
      <c r="E37978" t="s">
        <v>7</v>
      </c>
      <c r="F37978">
        <v>4150</v>
      </c>
      <c r="G37978" t="s">
        <v>30</v>
      </c>
    </row>
    <row r="37979" spans="1:7" hidden="1" x14ac:dyDescent="0.3">
      <c r="A37979">
        <v>7948</v>
      </c>
      <c r="B37979">
        <v>43.5</v>
      </c>
      <c r="C37979">
        <v>20161001</v>
      </c>
      <c r="D37979">
        <v>1</v>
      </c>
      <c r="E37979" t="s">
        <v>7</v>
      </c>
      <c r="F37979">
        <v>1010</v>
      </c>
      <c r="G37979" t="s">
        <v>25</v>
      </c>
    </row>
    <row r="37980" spans="1:7" hidden="1" x14ac:dyDescent="0.3">
      <c r="A37980">
        <v>7948</v>
      </c>
      <c r="B37980">
        <v>44</v>
      </c>
      <c r="C37980">
        <v>20150301</v>
      </c>
      <c r="D37980">
        <v>1</v>
      </c>
      <c r="E37980" t="s">
        <v>7</v>
      </c>
      <c r="F37980">
        <v>4150</v>
      </c>
      <c r="G37980" t="s">
        <v>30</v>
      </c>
    </row>
    <row r="37981" spans="1:7" hidden="1" x14ac:dyDescent="0.3">
      <c r="A37981">
        <v>7949</v>
      </c>
      <c r="B37981">
        <v>0</v>
      </c>
      <c r="C37981">
        <v>20190801</v>
      </c>
      <c r="D37981">
        <v>9</v>
      </c>
      <c r="E37981" t="s">
        <v>9</v>
      </c>
      <c r="F37981">
        <v>4150</v>
      </c>
      <c r="G37981" t="s">
        <v>30</v>
      </c>
    </row>
    <row r="37982" spans="1:7" hidden="1" x14ac:dyDescent="0.3">
      <c r="A37982">
        <v>7949</v>
      </c>
      <c r="B37982">
        <v>40</v>
      </c>
      <c r="C37982">
        <v>20070801</v>
      </c>
      <c r="D37982">
        <v>1</v>
      </c>
      <c r="E37982" t="s">
        <v>7</v>
      </c>
      <c r="F37982">
        <v>1010</v>
      </c>
      <c r="G37982" t="s">
        <v>25</v>
      </c>
    </row>
    <row r="37983" spans="1:7" hidden="1" x14ac:dyDescent="0.3">
      <c r="A37983">
        <v>795</v>
      </c>
      <c r="B37983">
        <v>0</v>
      </c>
      <c r="C37983">
        <v>20040401</v>
      </c>
      <c r="D37983">
        <v>9</v>
      </c>
      <c r="E37983" t="s">
        <v>9</v>
      </c>
      <c r="F37983">
        <v>3060</v>
      </c>
      <c r="G37983" t="s">
        <v>44</v>
      </c>
    </row>
    <row r="37984" spans="1:7" hidden="1" x14ac:dyDescent="0.3">
      <c r="A37984">
        <v>795</v>
      </c>
      <c r="B37984">
        <v>22.32</v>
      </c>
      <c r="C37984">
        <v>20161101</v>
      </c>
      <c r="D37984">
        <v>1</v>
      </c>
      <c r="E37984" t="s">
        <v>7</v>
      </c>
      <c r="F37984">
        <v>3240</v>
      </c>
      <c r="G37984" t="s">
        <v>13</v>
      </c>
    </row>
    <row r="37985" spans="1:7" hidden="1" x14ac:dyDescent="0.3">
      <c r="A37985">
        <v>795</v>
      </c>
      <c r="B37985">
        <v>32.369999999999997</v>
      </c>
      <c r="C37985">
        <v>20030117</v>
      </c>
      <c r="D37985">
        <v>1</v>
      </c>
      <c r="E37985" t="s">
        <v>10</v>
      </c>
      <c r="F37985">
        <v>4290</v>
      </c>
      <c r="G37985" t="s">
        <v>41</v>
      </c>
    </row>
    <row r="37986" spans="1:7" hidden="1" x14ac:dyDescent="0.3">
      <c r="A37986">
        <v>795</v>
      </c>
      <c r="B37986">
        <v>35</v>
      </c>
      <c r="C37986">
        <v>20110901</v>
      </c>
      <c r="D37986">
        <v>1</v>
      </c>
      <c r="E37986" t="s">
        <v>7</v>
      </c>
      <c r="F37986">
        <v>4015</v>
      </c>
      <c r="G37986" t="s">
        <v>35</v>
      </c>
    </row>
    <row r="37987" spans="1:7" hidden="1" x14ac:dyDescent="0.3">
      <c r="A37987">
        <v>795</v>
      </c>
      <c r="B37987">
        <v>35</v>
      </c>
      <c r="C37987">
        <v>20190601</v>
      </c>
      <c r="D37987">
        <v>1</v>
      </c>
      <c r="E37987" t="s">
        <v>7</v>
      </c>
      <c r="F37987">
        <v>4040</v>
      </c>
      <c r="G37987" t="s">
        <v>31</v>
      </c>
    </row>
    <row r="37988" spans="1:7" hidden="1" x14ac:dyDescent="0.3">
      <c r="A37988">
        <v>795</v>
      </c>
      <c r="B37988">
        <v>37.47</v>
      </c>
      <c r="C37988">
        <v>20180601</v>
      </c>
      <c r="D37988">
        <v>1</v>
      </c>
      <c r="E37988" t="s">
        <v>7</v>
      </c>
      <c r="F37988">
        <v>3120</v>
      </c>
      <c r="G37988" t="s">
        <v>801</v>
      </c>
    </row>
    <row r="37989" spans="1:7" hidden="1" x14ac:dyDescent="0.3">
      <c r="A37989">
        <v>7950</v>
      </c>
      <c r="B37989">
        <v>44</v>
      </c>
      <c r="C37989">
        <v>20130301</v>
      </c>
      <c r="D37989">
        <v>1</v>
      </c>
      <c r="E37989" t="s">
        <v>7</v>
      </c>
      <c r="F37989">
        <v>4150</v>
      </c>
      <c r="G37989" t="s">
        <v>30</v>
      </c>
    </row>
    <row r="37990" spans="1:7" hidden="1" x14ac:dyDescent="0.3">
      <c r="A37990">
        <v>7950</v>
      </c>
      <c r="B37990">
        <v>44</v>
      </c>
      <c r="C37990">
        <v>20130801</v>
      </c>
      <c r="D37990">
        <v>1</v>
      </c>
      <c r="E37990" t="s">
        <v>7</v>
      </c>
      <c r="F37990">
        <v>1010</v>
      </c>
      <c r="G37990" t="s">
        <v>25</v>
      </c>
    </row>
    <row r="37991" spans="1:7" hidden="1" x14ac:dyDescent="0.3">
      <c r="A37991">
        <v>7951</v>
      </c>
      <c r="B37991">
        <v>0</v>
      </c>
      <c r="C37991">
        <v>20180801</v>
      </c>
      <c r="D37991">
        <v>9</v>
      </c>
      <c r="E37991" t="s">
        <v>9</v>
      </c>
      <c r="F37991">
        <v>4150</v>
      </c>
      <c r="G37991" t="s">
        <v>30</v>
      </c>
    </row>
    <row r="37992" spans="1:7" hidden="1" x14ac:dyDescent="0.3">
      <c r="A37992">
        <v>7951</v>
      </c>
      <c r="B37992">
        <v>44</v>
      </c>
      <c r="C37992">
        <v>20121201</v>
      </c>
      <c r="D37992">
        <v>1</v>
      </c>
      <c r="E37992" t="s">
        <v>10</v>
      </c>
      <c r="F37992">
        <v>1010</v>
      </c>
      <c r="G37992" t="s">
        <v>25</v>
      </c>
    </row>
    <row r="37993" spans="1:7" hidden="1" x14ac:dyDescent="0.3">
      <c r="A37993">
        <v>7952</v>
      </c>
      <c r="B37993">
        <v>43</v>
      </c>
      <c r="C37993">
        <v>20171101</v>
      </c>
      <c r="D37993">
        <v>1</v>
      </c>
      <c r="E37993" t="s">
        <v>7</v>
      </c>
      <c r="F37993">
        <v>1010</v>
      </c>
      <c r="G37993" t="s">
        <v>25</v>
      </c>
    </row>
    <row r="37994" spans="1:7" hidden="1" x14ac:dyDescent="0.3">
      <c r="A37994">
        <v>7952</v>
      </c>
      <c r="B37994">
        <v>44</v>
      </c>
      <c r="C37994">
        <v>20180401</v>
      </c>
      <c r="D37994">
        <v>1</v>
      </c>
      <c r="E37994" t="s">
        <v>7</v>
      </c>
      <c r="F37994">
        <v>4150</v>
      </c>
      <c r="G37994" t="s">
        <v>30</v>
      </c>
    </row>
    <row r="37995" spans="1:7" hidden="1" x14ac:dyDescent="0.3">
      <c r="A37995">
        <v>7953</v>
      </c>
      <c r="B37995">
        <v>44</v>
      </c>
      <c r="C37995">
        <v>20121001</v>
      </c>
      <c r="D37995">
        <v>1</v>
      </c>
      <c r="E37995" t="s">
        <v>7</v>
      </c>
      <c r="F37995">
        <v>1010</v>
      </c>
      <c r="G37995" t="s">
        <v>25</v>
      </c>
    </row>
    <row r="37996" spans="1:7" hidden="1" x14ac:dyDescent="0.3">
      <c r="A37996">
        <v>7953</v>
      </c>
      <c r="B37996">
        <v>44</v>
      </c>
      <c r="C37996">
        <v>20160501</v>
      </c>
      <c r="D37996">
        <v>1</v>
      </c>
      <c r="E37996" t="s">
        <v>7</v>
      </c>
      <c r="F37996">
        <v>4150</v>
      </c>
      <c r="G37996" t="s">
        <v>30</v>
      </c>
    </row>
    <row r="37997" spans="1:7" hidden="1" x14ac:dyDescent="0.3">
      <c r="A37997">
        <v>7954</v>
      </c>
      <c r="B37997">
        <v>42.5</v>
      </c>
      <c r="C37997">
        <v>20180201</v>
      </c>
      <c r="D37997">
        <v>1</v>
      </c>
      <c r="E37997" t="s">
        <v>7</v>
      </c>
      <c r="F37997">
        <v>1010</v>
      </c>
      <c r="G37997" t="s">
        <v>25</v>
      </c>
    </row>
    <row r="37998" spans="1:7" hidden="1" x14ac:dyDescent="0.3">
      <c r="A37998">
        <v>7954</v>
      </c>
      <c r="B37998">
        <v>44</v>
      </c>
      <c r="C37998">
        <v>20130301</v>
      </c>
      <c r="D37998">
        <v>1</v>
      </c>
      <c r="E37998" t="s">
        <v>7</v>
      </c>
      <c r="F37998">
        <v>4150</v>
      </c>
      <c r="G37998" t="s">
        <v>30</v>
      </c>
    </row>
    <row r="37999" spans="1:7" hidden="1" x14ac:dyDescent="0.3">
      <c r="A37999">
        <v>7955</v>
      </c>
      <c r="B37999">
        <v>42.5</v>
      </c>
      <c r="C37999">
        <v>20180501</v>
      </c>
      <c r="D37999">
        <v>1</v>
      </c>
      <c r="E37999" t="s">
        <v>7</v>
      </c>
      <c r="F37999">
        <v>1010</v>
      </c>
      <c r="G37999" t="s">
        <v>25</v>
      </c>
    </row>
    <row r="38000" spans="1:7" hidden="1" x14ac:dyDescent="0.3">
      <c r="A38000">
        <v>7955</v>
      </c>
      <c r="B38000">
        <v>44</v>
      </c>
      <c r="C38000">
        <v>20130301</v>
      </c>
      <c r="D38000">
        <v>1</v>
      </c>
      <c r="E38000" t="s">
        <v>7</v>
      </c>
      <c r="F38000">
        <v>4150</v>
      </c>
      <c r="G38000" t="s">
        <v>30</v>
      </c>
    </row>
    <row r="38001" spans="1:7" hidden="1" x14ac:dyDescent="0.3">
      <c r="A38001">
        <v>7956</v>
      </c>
      <c r="B38001">
        <v>0</v>
      </c>
      <c r="C38001">
        <v>20130101</v>
      </c>
      <c r="D38001">
        <v>9</v>
      </c>
      <c r="E38001" t="s">
        <v>9</v>
      </c>
      <c r="F38001">
        <v>1010</v>
      </c>
      <c r="G38001" t="s">
        <v>25</v>
      </c>
    </row>
    <row r="38002" spans="1:7" hidden="1" x14ac:dyDescent="0.3">
      <c r="A38002">
        <v>7956</v>
      </c>
      <c r="B38002">
        <v>44</v>
      </c>
      <c r="C38002">
        <v>20130301</v>
      </c>
      <c r="D38002">
        <v>1</v>
      </c>
      <c r="E38002" t="s">
        <v>7</v>
      </c>
      <c r="F38002">
        <v>4150</v>
      </c>
      <c r="G38002" t="s">
        <v>30</v>
      </c>
    </row>
    <row r="38003" spans="1:7" hidden="1" x14ac:dyDescent="0.3">
      <c r="A38003">
        <v>7957</v>
      </c>
      <c r="B38003">
        <v>0</v>
      </c>
      <c r="C38003">
        <v>20191201</v>
      </c>
      <c r="D38003">
        <v>9</v>
      </c>
      <c r="E38003" t="s">
        <v>9</v>
      </c>
      <c r="F38003">
        <v>4150</v>
      </c>
      <c r="G38003" t="s">
        <v>30</v>
      </c>
    </row>
    <row r="38004" spans="1:7" hidden="1" x14ac:dyDescent="0.3">
      <c r="A38004">
        <v>7957</v>
      </c>
      <c r="B38004">
        <v>40</v>
      </c>
      <c r="C38004">
        <v>20030101</v>
      </c>
      <c r="D38004">
        <v>1</v>
      </c>
      <c r="E38004" t="s">
        <v>7</v>
      </c>
      <c r="F38004">
        <v>1010</v>
      </c>
      <c r="G38004" t="s">
        <v>25</v>
      </c>
    </row>
    <row r="38005" spans="1:7" hidden="1" x14ac:dyDescent="0.3">
      <c r="A38005">
        <v>7958</v>
      </c>
      <c r="B38005">
        <v>0</v>
      </c>
      <c r="C38005">
        <v>20181001</v>
      </c>
      <c r="D38005">
        <v>1</v>
      </c>
      <c r="E38005" t="s">
        <v>10</v>
      </c>
      <c r="F38005">
        <v>4150</v>
      </c>
      <c r="G38005" t="s">
        <v>30</v>
      </c>
    </row>
    <row r="38006" spans="1:7" hidden="1" x14ac:dyDescent="0.3">
      <c r="A38006">
        <v>7958</v>
      </c>
      <c r="B38006">
        <v>40</v>
      </c>
      <c r="C38006">
        <v>20000801</v>
      </c>
      <c r="D38006">
        <v>1</v>
      </c>
      <c r="E38006" t="s">
        <v>10</v>
      </c>
      <c r="F38006">
        <v>1010</v>
      </c>
      <c r="G38006" t="s">
        <v>25</v>
      </c>
    </row>
    <row r="38007" spans="1:7" hidden="1" x14ac:dyDescent="0.3">
      <c r="A38007">
        <v>7959</v>
      </c>
      <c r="B38007">
        <v>43.5</v>
      </c>
      <c r="C38007">
        <v>20141201</v>
      </c>
      <c r="D38007">
        <v>1</v>
      </c>
      <c r="E38007" t="s">
        <v>7</v>
      </c>
      <c r="F38007">
        <v>1010</v>
      </c>
      <c r="G38007" t="s">
        <v>25</v>
      </c>
    </row>
    <row r="38008" spans="1:7" hidden="1" x14ac:dyDescent="0.3">
      <c r="A38008">
        <v>7959</v>
      </c>
      <c r="B38008">
        <v>44</v>
      </c>
      <c r="C38008">
        <v>20150801</v>
      </c>
      <c r="D38008">
        <v>1</v>
      </c>
      <c r="E38008" t="s">
        <v>7</v>
      </c>
      <c r="F38008">
        <v>4150</v>
      </c>
      <c r="G38008" t="s">
        <v>30</v>
      </c>
    </row>
    <row r="38009" spans="1:7" hidden="1" x14ac:dyDescent="0.3">
      <c r="A38009">
        <v>796</v>
      </c>
      <c r="B38009">
        <v>0</v>
      </c>
      <c r="C38009">
        <v>20050801</v>
      </c>
      <c r="D38009">
        <v>9</v>
      </c>
      <c r="E38009" t="s">
        <v>9</v>
      </c>
      <c r="F38009">
        <v>3060</v>
      </c>
      <c r="G38009" t="s">
        <v>44</v>
      </c>
    </row>
    <row r="38010" spans="1:7" hidden="1" x14ac:dyDescent="0.3">
      <c r="A38010">
        <v>796</v>
      </c>
      <c r="B38010">
        <v>0</v>
      </c>
      <c r="C38010">
        <v>20120101</v>
      </c>
      <c r="D38010">
        <v>1</v>
      </c>
      <c r="E38010" t="s">
        <v>10</v>
      </c>
      <c r="F38010">
        <v>4040</v>
      </c>
      <c r="G38010" t="s">
        <v>31</v>
      </c>
    </row>
    <row r="38011" spans="1:7" hidden="1" x14ac:dyDescent="0.3">
      <c r="A38011">
        <v>796</v>
      </c>
      <c r="B38011">
        <v>15.32</v>
      </c>
      <c r="C38011">
        <v>20180601</v>
      </c>
      <c r="D38011">
        <v>1</v>
      </c>
      <c r="E38011" t="s">
        <v>7</v>
      </c>
      <c r="F38011">
        <v>3120</v>
      </c>
      <c r="G38011" t="s">
        <v>801</v>
      </c>
    </row>
    <row r="38012" spans="1:7" hidden="1" x14ac:dyDescent="0.3">
      <c r="A38012">
        <v>796</v>
      </c>
      <c r="B38012">
        <v>22.32</v>
      </c>
      <c r="C38012">
        <v>20190201</v>
      </c>
      <c r="D38012">
        <v>1</v>
      </c>
      <c r="E38012" t="s">
        <v>7</v>
      </c>
      <c r="F38012">
        <v>3240</v>
      </c>
      <c r="G38012" t="s">
        <v>13</v>
      </c>
    </row>
    <row r="38013" spans="1:7" hidden="1" x14ac:dyDescent="0.3">
      <c r="A38013">
        <v>796</v>
      </c>
      <c r="B38013">
        <v>32.369999999999997</v>
      </c>
      <c r="C38013">
        <v>20100501</v>
      </c>
      <c r="D38013">
        <v>1</v>
      </c>
      <c r="E38013" t="s">
        <v>7</v>
      </c>
      <c r="F38013">
        <v>4290</v>
      </c>
      <c r="G38013" t="s">
        <v>41</v>
      </c>
    </row>
    <row r="38014" spans="1:7" hidden="1" x14ac:dyDescent="0.3">
      <c r="A38014">
        <v>796</v>
      </c>
      <c r="B38014">
        <v>35</v>
      </c>
      <c r="C38014">
        <v>20150501</v>
      </c>
      <c r="D38014">
        <v>1</v>
      </c>
      <c r="E38014" t="s">
        <v>7</v>
      </c>
      <c r="F38014">
        <v>4015</v>
      </c>
      <c r="G38014" t="s">
        <v>35</v>
      </c>
    </row>
    <row r="38015" spans="1:7" hidden="1" x14ac:dyDescent="0.3">
      <c r="A38015">
        <v>796</v>
      </c>
      <c r="B38015">
        <v>43</v>
      </c>
      <c r="C38015">
        <v>20120101</v>
      </c>
      <c r="D38015">
        <v>1</v>
      </c>
      <c r="E38015" t="s">
        <v>10</v>
      </c>
      <c r="F38015">
        <v>4340</v>
      </c>
      <c r="G38015" t="s">
        <v>14</v>
      </c>
    </row>
    <row r="38016" spans="1:7" hidden="1" x14ac:dyDescent="0.3">
      <c r="A38016">
        <v>7960</v>
      </c>
      <c r="B38016">
        <v>0</v>
      </c>
      <c r="C38016">
        <v>20121201</v>
      </c>
      <c r="D38016">
        <v>9</v>
      </c>
      <c r="E38016" t="s">
        <v>9</v>
      </c>
      <c r="F38016">
        <v>1010</v>
      </c>
      <c r="G38016" t="s">
        <v>25</v>
      </c>
    </row>
    <row r="38017" spans="1:7" hidden="1" x14ac:dyDescent="0.3">
      <c r="A38017">
        <v>7960</v>
      </c>
      <c r="B38017">
        <v>0</v>
      </c>
      <c r="C38017">
        <v>20190401</v>
      </c>
      <c r="D38017">
        <v>9</v>
      </c>
      <c r="E38017" t="s">
        <v>9</v>
      </c>
      <c r="F38017">
        <v>4150</v>
      </c>
      <c r="G38017" t="s">
        <v>30</v>
      </c>
    </row>
    <row r="38018" spans="1:7" hidden="1" x14ac:dyDescent="0.3">
      <c r="A38018">
        <v>7961</v>
      </c>
      <c r="B38018">
        <v>43</v>
      </c>
      <c r="C38018">
        <v>20171101</v>
      </c>
      <c r="D38018">
        <v>1</v>
      </c>
      <c r="E38018" t="s">
        <v>7</v>
      </c>
      <c r="F38018">
        <v>1010</v>
      </c>
      <c r="G38018" t="s">
        <v>25</v>
      </c>
    </row>
    <row r="38019" spans="1:7" hidden="1" x14ac:dyDescent="0.3">
      <c r="A38019">
        <v>7961</v>
      </c>
      <c r="B38019">
        <v>44</v>
      </c>
      <c r="C38019">
        <v>20160501</v>
      </c>
      <c r="D38019">
        <v>1</v>
      </c>
      <c r="E38019" t="s">
        <v>7</v>
      </c>
      <c r="F38019">
        <v>4150</v>
      </c>
      <c r="G38019" t="s">
        <v>30</v>
      </c>
    </row>
    <row r="38020" spans="1:7" hidden="1" x14ac:dyDescent="0.3">
      <c r="A38020">
        <v>7962</v>
      </c>
      <c r="B38020">
        <v>0</v>
      </c>
      <c r="C38020">
        <v>20190101</v>
      </c>
      <c r="D38020">
        <v>9</v>
      </c>
      <c r="E38020" t="s">
        <v>9</v>
      </c>
      <c r="F38020">
        <v>4150</v>
      </c>
      <c r="G38020" t="s">
        <v>30</v>
      </c>
    </row>
    <row r="38021" spans="1:7" hidden="1" x14ac:dyDescent="0.3">
      <c r="A38021">
        <v>7962</v>
      </c>
      <c r="B38021">
        <v>40</v>
      </c>
      <c r="C38021">
        <v>20091201</v>
      </c>
      <c r="D38021">
        <v>1</v>
      </c>
      <c r="E38021" t="s">
        <v>10</v>
      </c>
      <c r="F38021">
        <v>1010</v>
      </c>
      <c r="G38021" t="s">
        <v>25</v>
      </c>
    </row>
    <row r="38022" spans="1:7" hidden="1" x14ac:dyDescent="0.3">
      <c r="A38022">
        <v>7963</v>
      </c>
      <c r="B38022">
        <v>40</v>
      </c>
      <c r="C38022">
        <v>20120101</v>
      </c>
      <c r="D38022">
        <v>1</v>
      </c>
      <c r="E38022" t="s">
        <v>7</v>
      </c>
      <c r="F38022">
        <v>1010</v>
      </c>
      <c r="G38022" t="s">
        <v>25</v>
      </c>
    </row>
    <row r="38023" spans="1:7" hidden="1" x14ac:dyDescent="0.3">
      <c r="A38023">
        <v>7963</v>
      </c>
      <c r="B38023">
        <v>54.96</v>
      </c>
      <c r="C38023">
        <v>20130201</v>
      </c>
      <c r="D38023">
        <v>1</v>
      </c>
      <c r="E38023" t="s">
        <v>7</v>
      </c>
      <c r="F38023">
        <v>4150</v>
      </c>
      <c r="G38023" t="s">
        <v>30</v>
      </c>
    </row>
    <row r="38024" spans="1:7" hidden="1" x14ac:dyDescent="0.3">
      <c r="A38024">
        <v>7964</v>
      </c>
      <c r="B38024">
        <v>44</v>
      </c>
      <c r="C38024">
        <v>20120901</v>
      </c>
      <c r="D38024">
        <v>1</v>
      </c>
      <c r="E38024" t="s">
        <v>7</v>
      </c>
      <c r="F38024">
        <v>1010</v>
      </c>
      <c r="G38024" t="s">
        <v>25</v>
      </c>
    </row>
    <row r="38025" spans="1:7" hidden="1" x14ac:dyDescent="0.3">
      <c r="A38025">
        <v>7964</v>
      </c>
      <c r="B38025">
        <v>44</v>
      </c>
      <c r="C38025">
        <v>20130301</v>
      </c>
      <c r="D38025">
        <v>1</v>
      </c>
      <c r="E38025" t="s">
        <v>7</v>
      </c>
      <c r="F38025">
        <v>4150</v>
      </c>
      <c r="G38025" t="s">
        <v>30</v>
      </c>
    </row>
    <row r="38026" spans="1:7" hidden="1" x14ac:dyDescent="0.3">
      <c r="A38026">
        <v>7965</v>
      </c>
      <c r="B38026">
        <v>0</v>
      </c>
      <c r="C38026">
        <v>20140901</v>
      </c>
      <c r="D38026">
        <v>9</v>
      </c>
      <c r="E38026" t="s">
        <v>9</v>
      </c>
      <c r="F38026">
        <v>1010</v>
      </c>
      <c r="G38026" t="s">
        <v>25</v>
      </c>
    </row>
    <row r="38027" spans="1:7" hidden="1" x14ac:dyDescent="0.3">
      <c r="A38027">
        <v>7965</v>
      </c>
      <c r="B38027">
        <v>44</v>
      </c>
      <c r="C38027">
        <v>20170801</v>
      </c>
      <c r="D38027">
        <v>1</v>
      </c>
      <c r="E38027" t="s">
        <v>7</v>
      </c>
      <c r="F38027">
        <v>4150</v>
      </c>
      <c r="G38027" t="s">
        <v>30</v>
      </c>
    </row>
    <row r="38028" spans="1:7" hidden="1" x14ac:dyDescent="0.3">
      <c r="A38028">
        <v>7966</v>
      </c>
      <c r="B38028">
        <v>0</v>
      </c>
      <c r="C38028">
        <v>20191201</v>
      </c>
      <c r="D38028">
        <v>9</v>
      </c>
      <c r="E38028" t="s">
        <v>9</v>
      </c>
      <c r="F38028">
        <v>4150</v>
      </c>
      <c r="G38028" t="s">
        <v>30</v>
      </c>
    </row>
    <row r="38029" spans="1:7" hidden="1" x14ac:dyDescent="0.3">
      <c r="A38029">
        <v>7966</v>
      </c>
      <c r="B38029">
        <v>40</v>
      </c>
      <c r="C38029">
        <v>20120101</v>
      </c>
      <c r="D38029">
        <v>1</v>
      </c>
      <c r="E38029" t="s">
        <v>10</v>
      </c>
      <c r="F38029">
        <v>1010</v>
      </c>
      <c r="G38029" t="s">
        <v>25</v>
      </c>
    </row>
    <row r="38030" spans="1:7" hidden="1" x14ac:dyDescent="0.3">
      <c r="A38030">
        <v>7967</v>
      </c>
      <c r="B38030">
        <v>0</v>
      </c>
      <c r="C38030">
        <v>20180601</v>
      </c>
      <c r="D38030">
        <v>1</v>
      </c>
      <c r="E38030" t="s">
        <v>10</v>
      </c>
      <c r="F38030">
        <v>4150</v>
      </c>
      <c r="G38030" t="s">
        <v>30</v>
      </c>
    </row>
    <row r="38031" spans="1:7" hidden="1" x14ac:dyDescent="0.3">
      <c r="A38031">
        <v>7967</v>
      </c>
      <c r="B38031">
        <v>0</v>
      </c>
      <c r="C38031">
        <v>20181001</v>
      </c>
      <c r="D38031">
        <v>9</v>
      </c>
      <c r="E38031" t="s">
        <v>9</v>
      </c>
      <c r="F38031">
        <v>1010</v>
      </c>
      <c r="G38031" t="s">
        <v>25</v>
      </c>
    </row>
    <row r="38032" spans="1:7" hidden="1" x14ac:dyDescent="0.3">
      <c r="A38032">
        <v>7968</v>
      </c>
      <c r="B38032">
        <v>40</v>
      </c>
      <c r="C38032">
        <v>20060201</v>
      </c>
      <c r="D38032">
        <v>1</v>
      </c>
      <c r="E38032" t="s">
        <v>7</v>
      </c>
      <c r="F38032">
        <v>1010</v>
      </c>
      <c r="G38032" t="s">
        <v>25</v>
      </c>
    </row>
    <row r="38033" spans="1:7" hidden="1" x14ac:dyDescent="0.3">
      <c r="A38033">
        <v>7968</v>
      </c>
      <c r="B38033">
        <v>44</v>
      </c>
      <c r="C38033">
        <v>20130301</v>
      </c>
      <c r="D38033">
        <v>1</v>
      </c>
      <c r="E38033" t="s">
        <v>7</v>
      </c>
      <c r="F38033">
        <v>4150</v>
      </c>
      <c r="G38033" t="s">
        <v>30</v>
      </c>
    </row>
    <row r="38034" spans="1:7" hidden="1" x14ac:dyDescent="0.3">
      <c r="A38034">
        <v>7969</v>
      </c>
      <c r="B38034">
        <v>0</v>
      </c>
      <c r="C38034">
        <v>20190801</v>
      </c>
      <c r="D38034">
        <v>9</v>
      </c>
      <c r="E38034" t="s">
        <v>9</v>
      </c>
      <c r="F38034">
        <v>4150</v>
      </c>
      <c r="G38034" t="s">
        <v>30</v>
      </c>
    </row>
    <row r="38035" spans="1:7" hidden="1" x14ac:dyDescent="0.3">
      <c r="A38035">
        <v>7969</v>
      </c>
      <c r="B38035">
        <v>40</v>
      </c>
      <c r="C38035">
        <v>20030701</v>
      </c>
      <c r="D38035">
        <v>1</v>
      </c>
      <c r="E38035" t="s">
        <v>10</v>
      </c>
      <c r="F38035">
        <v>1010</v>
      </c>
      <c r="G38035" t="s">
        <v>25</v>
      </c>
    </row>
    <row r="38036" spans="1:7" hidden="1" x14ac:dyDescent="0.3">
      <c r="A38036">
        <v>797</v>
      </c>
      <c r="B38036">
        <v>0</v>
      </c>
      <c r="C38036">
        <v>20040501</v>
      </c>
      <c r="D38036">
        <v>9</v>
      </c>
      <c r="E38036" t="s">
        <v>9</v>
      </c>
      <c r="F38036">
        <v>3060</v>
      </c>
      <c r="G38036" t="s">
        <v>44</v>
      </c>
    </row>
    <row r="38037" spans="1:7" hidden="1" x14ac:dyDescent="0.3">
      <c r="A38037">
        <v>797</v>
      </c>
      <c r="B38037">
        <v>0</v>
      </c>
      <c r="C38037">
        <v>20120101</v>
      </c>
      <c r="D38037">
        <v>1</v>
      </c>
      <c r="E38037" t="s">
        <v>10</v>
      </c>
      <c r="F38037">
        <v>4040</v>
      </c>
      <c r="G38037" t="s">
        <v>31</v>
      </c>
    </row>
    <row r="38038" spans="1:7" hidden="1" x14ac:dyDescent="0.3">
      <c r="A38038">
        <v>797</v>
      </c>
      <c r="B38038">
        <v>15.32</v>
      </c>
      <c r="C38038">
        <v>20190901</v>
      </c>
      <c r="D38038">
        <v>1</v>
      </c>
      <c r="E38038" t="s">
        <v>7</v>
      </c>
      <c r="F38038">
        <v>3120</v>
      </c>
      <c r="G38038" t="s">
        <v>801</v>
      </c>
    </row>
    <row r="38039" spans="1:7" hidden="1" x14ac:dyDescent="0.3">
      <c r="A38039">
        <v>797</v>
      </c>
      <c r="B38039">
        <v>22.32</v>
      </c>
      <c r="C38039">
        <v>20180201</v>
      </c>
      <c r="D38039">
        <v>1</v>
      </c>
      <c r="E38039" t="s">
        <v>7</v>
      </c>
      <c r="F38039">
        <v>3240</v>
      </c>
      <c r="G38039" t="s">
        <v>13</v>
      </c>
    </row>
    <row r="38040" spans="1:7" hidden="1" x14ac:dyDescent="0.3">
      <c r="A38040">
        <v>797</v>
      </c>
      <c r="B38040">
        <v>32.369999999999997</v>
      </c>
      <c r="C38040">
        <v>20101022</v>
      </c>
      <c r="D38040">
        <v>1</v>
      </c>
      <c r="E38040" t="s">
        <v>7</v>
      </c>
      <c r="F38040">
        <v>4290</v>
      </c>
      <c r="G38040" t="s">
        <v>41</v>
      </c>
    </row>
    <row r="38041" spans="1:7" hidden="1" x14ac:dyDescent="0.3">
      <c r="A38041">
        <v>797</v>
      </c>
      <c r="B38041">
        <v>35</v>
      </c>
      <c r="C38041">
        <v>20160701</v>
      </c>
      <c r="D38041">
        <v>1</v>
      </c>
      <c r="E38041" t="s">
        <v>7</v>
      </c>
      <c r="F38041">
        <v>4015</v>
      </c>
      <c r="G38041" t="s">
        <v>35</v>
      </c>
    </row>
    <row r="38042" spans="1:7" hidden="1" x14ac:dyDescent="0.3">
      <c r="A38042">
        <v>797</v>
      </c>
      <c r="B38042">
        <v>41.5</v>
      </c>
      <c r="C38042">
        <v>20120101</v>
      </c>
      <c r="D38042">
        <v>1</v>
      </c>
      <c r="E38042" t="s">
        <v>7</v>
      </c>
      <c r="F38042">
        <v>3320</v>
      </c>
      <c r="G38042" t="s">
        <v>20</v>
      </c>
    </row>
    <row r="38043" spans="1:7" hidden="1" x14ac:dyDescent="0.3">
      <c r="A38043">
        <v>797</v>
      </c>
      <c r="B38043">
        <v>43</v>
      </c>
      <c r="C38043">
        <v>20150601</v>
      </c>
      <c r="D38043">
        <v>1</v>
      </c>
      <c r="E38043" t="s">
        <v>7</v>
      </c>
      <c r="F38043">
        <v>4340</v>
      </c>
      <c r="G38043" t="s">
        <v>14</v>
      </c>
    </row>
    <row r="38044" spans="1:7" hidden="1" x14ac:dyDescent="0.3">
      <c r="A38044">
        <v>7970</v>
      </c>
      <c r="B38044">
        <v>0</v>
      </c>
      <c r="C38044">
        <v>20180601</v>
      </c>
      <c r="D38044">
        <v>1</v>
      </c>
      <c r="E38044" t="s">
        <v>10</v>
      </c>
      <c r="F38044">
        <v>4150</v>
      </c>
      <c r="G38044" t="s">
        <v>30</v>
      </c>
    </row>
    <row r="38045" spans="1:7" hidden="1" x14ac:dyDescent="0.3">
      <c r="A38045">
        <v>7970</v>
      </c>
      <c r="B38045">
        <v>42.5</v>
      </c>
      <c r="C38045">
        <v>20181201</v>
      </c>
      <c r="D38045">
        <v>1</v>
      </c>
      <c r="E38045" t="s">
        <v>7</v>
      </c>
      <c r="F38045">
        <v>1010</v>
      </c>
      <c r="G38045" t="s">
        <v>25</v>
      </c>
    </row>
    <row r="38046" spans="1:7" hidden="1" x14ac:dyDescent="0.3">
      <c r="A38046">
        <v>7971</v>
      </c>
      <c r="B38046">
        <v>40</v>
      </c>
      <c r="C38046">
        <v>19990501</v>
      </c>
      <c r="D38046">
        <v>1</v>
      </c>
      <c r="E38046" t="s">
        <v>7</v>
      </c>
      <c r="F38046">
        <v>1010</v>
      </c>
      <c r="G38046" t="s">
        <v>25</v>
      </c>
    </row>
    <row r="38047" spans="1:7" hidden="1" x14ac:dyDescent="0.3">
      <c r="A38047">
        <v>7971</v>
      </c>
      <c r="B38047">
        <v>44</v>
      </c>
      <c r="C38047">
        <v>20131201</v>
      </c>
      <c r="D38047">
        <v>1</v>
      </c>
      <c r="E38047" t="s">
        <v>7</v>
      </c>
      <c r="F38047">
        <v>4150</v>
      </c>
      <c r="G38047" t="s">
        <v>30</v>
      </c>
    </row>
    <row r="38048" spans="1:7" hidden="1" x14ac:dyDescent="0.3">
      <c r="A38048">
        <v>7972</v>
      </c>
      <c r="B38048">
        <v>0</v>
      </c>
      <c r="C38048">
        <v>20190501</v>
      </c>
      <c r="D38048">
        <v>9</v>
      </c>
      <c r="E38048" t="s">
        <v>9</v>
      </c>
      <c r="F38048">
        <v>4150</v>
      </c>
      <c r="G38048" t="s">
        <v>30</v>
      </c>
    </row>
    <row r="38049" spans="1:7" hidden="1" x14ac:dyDescent="0.3">
      <c r="A38049">
        <v>7972</v>
      </c>
      <c r="B38049">
        <v>40</v>
      </c>
      <c r="C38049">
        <v>20120101</v>
      </c>
      <c r="D38049">
        <v>1</v>
      </c>
      <c r="E38049" t="s">
        <v>10</v>
      </c>
      <c r="F38049">
        <v>1010</v>
      </c>
      <c r="G38049" t="s">
        <v>25</v>
      </c>
    </row>
    <row r="38050" spans="1:7" hidden="1" x14ac:dyDescent="0.3">
      <c r="A38050">
        <v>7973</v>
      </c>
      <c r="B38050">
        <v>44</v>
      </c>
      <c r="C38050">
        <v>20151101</v>
      </c>
      <c r="D38050">
        <v>1</v>
      </c>
      <c r="E38050" t="s">
        <v>7</v>
      </c>
      <c r="F38050">
        <v>1010</v>
      </c>
      <c r="G38050" t="s">
        <v>25</v>
      </c>
    </row>
    <row r="38051" spans="1:7" hidden="1" x14ac:dyDescent="0.3">
      <c r="A38051">
        <v>7973</v>
      </c>
      <c r="B38051">
        <v>44</v>
      </c>
      <c r="C38051">
        <v>20160901</v>
      </c>
      <c r="D38051">
        <v>1</v>
      </c>
      <c r="E38051" t="s">
        <v>7</v>
      </c>
      <c r="F38051">
        <v>4150</v>
      </c>
      <c r="G38051" t="s">
        <v>30</v>
      </c>
    </row>
    <row r="38052" spans="1:7" hidden="1" x14ac:dyDescent="0.3">
      <c r="A38052">
        <v>7974</v>
      </c>
      <c r="B38052">
        <v>0</v>
      </c>
      <c r="C38052">
        <v>20180701</v>
      </c>
      <c r="D38052">
        <v>9</v>
      </c>
      <c r="E38052" t="s">
        <v>9</v>
      </c>
      <c r="F38052">
        <v>1010</v>
      </c>
      <c r="G38052" t="s">
        <v>25</v>
      </c>
    </row>
    <row r="38053" spans="1:7" hidden="1" x14ac:dyDescent="0.3">
      <c r="A38053">
        <v>7974</v>
      </c>
      <c r="B38053">
        <v>44</v>
      </c>
      <c r="C38053">
        <v>20160301</v>
      </c>
      <c r="D38053">
        <v>1</v>
      </c>
      <c r="E38053" t="s">
        <v>7</v>
      </c>
      <c r="F38053">
        <v>4150</v>
      </c>
      <c r="G38053" t="s">
        <v>30</v>
      </c>
    </row>
    <row r="38054" spans="1:7" hidden="1" x14ac:dyDescent="0.3">
      <c r="A38054">
        <v>7975</v>
      </c>
      <c r="B38054">
        <v>40</v>
      </c>
      <c r="C38054">
        <v>20120101</v>
      </c>
      <c r="D38054">
        <v>1</v>
      </c>
      <c r="E38054" t="s">
        <v>10</v>
      </c>
      <c r="F38054">
        <v>1010</v>
      </c>
      <c r="G38054" t="s">
        <v>25</v>
      </c>
    </row>
    <row r="38055" spans="1:7" hidden="1" x14ac:dyDescent="0.3">
      <c r="A38055">
        <v>7976</v>
      </c>
      <c r="B38055">
        <v>40</v>
      </c>
      <c r="C38055">
        <v>20120101</v>
      </c>
      <c r="D38055">
        <v>1</v>
      </c>
      <c r="E38055" t="s">
        <v>10</v>
      </c>
      <c r="F38055">
        <v>1010</v>
      </c>
      <c r="G38055" t="s">
        <v>25</v>
      </c>
    </row>
    <row r="38056" spans="1:7" hidden="1" x14ac:dyDescent="0.3">
      <c r="A38056">
        <v>7977</v>
      </c>
      <c r="B38056">
        <v>40</v>
      </c>
      <c r="C38056">
        <v>20100901</v>
      </c>
      <c r="D38056">
        <v>1</v>
      </c>
      <c r="E38056" t="s">
        <v>7</v>
      </c>
      <c r="F38056">
        <v>1010</v>
      </c>
      <c r="G38056" t="s">
        <v>25</v>
      </c>
    </row>
    <row r="38057" spans="1:7" hidden="1" x14ac:dyDescent="0.3">
      <c r="A38057">
        <v>7978</v>
      </c>
      <c r="B38057">
        <v>40</v>
      </c>
      <c r="C38057">
        <v>20000101</v>
      </c>
      <c r="D38057">
        <v>1</v>
      </c>
      <c r="E38057" t="s">
        <v>10</v>
      </c>
      <c r="F38057">
        <v>1010</v>
      </c>
      <c r="G38057" t="s">
        <v>25</v>
      </c>
    </row>
    <row r="38058" spans="1:7" hidden="1" x14ac:dyDescent="0.3">
      <c r="A38058">
        <v>7979</v>
      </c>
      <c r="B38058">
        <v>0</v>
      </c>
      <c r="C38058">
        <v>20180701</v>
      </c>
      <c r="D38058">
        <v>9</v>
      </c>
      <c r="E38058" t="s">
        <v>9</v>
      </c>
      <c r="F38058">
        <v>1010</v>
      </c>
      <c r="G38058" t="s">
        <v>25</v>
      </c>
    </row>
    <row r="38059" spans="1:7" hidden="1" x14ac:dyDescent="0.3">
      <c r="A38059">
        <v>798</v>
      </c>
      <c r="B38059">
        <v>15.32</v>
      </c>
      <c r="C38059">
        <v>20180601</v>
      </c>
      <c r="D38059">
        <v>1</v>
      </c>
      <c r="E38059" t="s">
        <v>7</v>
      </c>
      <c r="F38059">
        <v>3120</v>
      </c>
      <c r="G38059" t="s">
        <v>801</v>
      </c>
    </row>
    <row r="38060" spans="1:7" hidden="1" x14ac:dyDescent="0.3">
      <c r="A38060">
        <v>798</v>
      </c>
      <c r="B38060">
        <v>22.32</v>
      </c>
      <c r="C38060">
        <v>20120101</v>
      </c>
      <c r="D38060">
        <v>1</v>
      </c>
      <c r="E38060" t="s">
        <v>7</v>
      </c>
      <c r="F38060">
        <v>3240</v>
      </c>
      <c r="G38060" t="s">
        <v>13</v>
      </c>
    </row>
    <row r="38061" spans="1:7" hidden="1" x14ac:dyDescent="0.3">
      <c r="A38061">
        <v>798</v>
      </c>
      <c r="B38061">
        <v>27</v>
      </c>
      <c r="C38061">
        <v>20050301</v>
      </c>
      <c r="D38061">
        <v>1</v>
      </c>
      <c r="E38061" t="s">
        <v>7</v>
      </c>
      <c r="F38061">
        <v>4090</v>
      </c>
      <c r="G38061" t="s">
        <v>33</v>
      </c>
    </row>
    <row r="38062" spans="1:7" hidden="1" x14ac:dyDescent="0.3">
      <c r="A38062">
        <v>798</v>
      </c>
      <c r="B38062">
        <v>31</v>
      </c>
      <c r="C38062">
        <v>20190701</v>
      </c>
      <c r="D38062">
        <v>1</v>
      </c>
      <c r="E38062" t="s">
        <v>7</v>
      </c>
      <c r="F38062">
        <v>3431</v>
      </c>
      <c r="G38062" t="s">
        <v>143</v>
      </c>
    </row>
    <row r="38063" spans="1:7" hidden="1" x14ac:dyDescent="0.3">
      <c r="A38063">
        <v>798</v>
      </c>
      <c r="B38063">
        <v>32.369999999999997</v>
      </c>
      <c r="C38063">
        <v>20190901</v>
      </c>
      <c r="D38063">
        <v>1</v>
      </c>
      <c r="E38063" t="s">
        <v>7</v>
      </c>
      <c r="F38063">
        <v>4290</v>
      </c>
      <c r="G38063" t="s">
        <v>41</v>
      </c>
    </row>
    <row r="38064" spans="1:7" hidden="1" x14ac:dyDescent="0.3">
      <c r="A38064">
        <v>798</v>
      </c>
      <c r="B38064">
        <v>35</v>
      </c>
      <c r="C38064">
        <v>20040301</v>
      </c>
      <c r="D38064">
        <v>1</v>
      </c>
      <c r="E38064" t="s">
        <v>7</v>
      </c>
      <c r="F38064">
        <v>4015</v>
      </c>
      <c r="G38064" t="s">
        <v>35</v>
      </c>
    </row>
    <row r="38065" spans="1:7" hidden="1" x14ac:dyDescent="0.3">
      <c r="A38065">
        <v>798</v>
      </c>
      <c r="B38065">
        <v>35</v>
      </c>
      <c r="C38065">
        <v>20120101</v>
      </c>
      <c r="D38065">
        <v>1</v>
      </c>
      <c r="E38065" t="s">
        <v>7</v>
      </c>
      <c r="F38065">
        <v>4040</v>
      </c>
      <c r="G38065" t="s">
        <v>31</v>
      </c>
    </row>
    <row r="38066" spans="1:7" hidden="1" x14ac:dyDescent="0.3">
      <c r="A38066">
        <v>798</v>
      </c>
      <c r="B38066">
        <v>43</v>
      </c>
      <c r="C38066">
        <v>20150701</v>
      </c>
      <c r="D38066">
        <v>1</v>
      </c>
      <c r="E38066" t="s">
        <v>7</v>
      </c>
      <c r="F38066">
        <v>4340</v>
      </c>
      <c r="G38066" t="s">
        <v>14</v>
      </c>
    </row>
    <row r="38067" spans="1:7" hidden="1" x14ac:dyDescent="0.3">
      <c r="A38067">
        <v>7980</v>
      </c>
      <c r="B38067">
        <v>40</v>
      </c>
      <c r="C38067">
        <v>20010201</v>
      </c>
      <c r="D38067">
        <v>1</v>
      </c>
      <c r="E38067" t="s">
        <v>7</v>
      </c>
      <c r="F38067">
        <v>1010</v>
      </c>
      <c r="G38067" t="s">
        <v>25</v>
      </c>
    </row>
    <row r="38068" spans="1:7" hidden="1" x14ac:dyDescent="0.3">
      <c r="A38068">
        <v>7981</v>
      </c>
      <c r="B38068">
        <v>44</v>
      </c>
      <c r="C38068">
        <v>20150701</v>
      </c>
      <c r="D38068">
        <v>1</v>
      </c>
      <c r="E38068" t="s">
        <v>10</v>
      </c>
      <c r="F38068">
        <v>1010</v>
      </c>
      <c r="G38068" t="s">
        <v>25</v>
      </c>
    </row>
    <row r="38069" spans="1:7" hidden="1" x14ac:dyDescent="0.3">
      <c r="A38069">
        <v>7982</v>
      </c>
      <c r="B38069">
        <v>40</v>
      </c>
      <c r="C38069">
        <v>19991101</v>
      </c>
      <c r="D38069">
        <v>1</v>
      </c>
      <c r="E38069" t="s">
        <v>7</v>
      </c>
      <c r="F38069">
        <v>1010</v>
      </c>
      <c r="G38069" t="s">
        <v>25</v>
      </c>
    </row>
    <row r="38070" spans="1:7" hidden="1" x14ac:dyDescent="0.3">
      <c r="A38070">
        <v>7983</v>
      </c>
      <c r="B38070">
        <v>43.5</v>
      </c>
      <c r="C38070">
        <v>20160301</v>
      </c>
      <c r="D38070">
        <v>1</v>
      </c>
      <c r="E38070" t="s">
        <v>7</v>
      </c>
      <c r="F38070">
        <v>1010</v>
      </c>
      <c r="G38070" t="s">
        <v>25</v>
      </c>
    </row>
    <row r="38071" spans="1:7" hidden="1" x14ac:dyDescent="0.3">
      <c r="A38071">
        <v>7984</v>
      </c>
      <c r="B38071">
        <v>43.5</v>
      </c>
      <c r="C38071">
        <v>20141001</v>
      </c>
      <c r="D38071">
        <v>1</v>
      </c>
      <c r="E38071" t="s">
        <v>7</v>
      </c>
      <c r="F38071">
        <v>1010</v>
      </c>
      <c r="G38071" t="s">
        <v>25</v>
      </c>
    </row>
    <row r="38072" spans="1:7" hidden="1" x14ac:dyDescent="0.3">
      <c r="A38072">
        <v>7985</v>
      </c>
      <c r="B38072">
        <v>40</v>
      </c>
      <c r="C38072">
        <v>20120101</v>
      </c>
      <c r="D38072">
        <v>1</v>
      </c>
      <c r="E38072" t="s">
        <v>7</v>
      </c>
      <c r="F38072">
        <v>1010</v>
      </c>
      <c r="G38072" t="s">
        <v>25</v>
      </c>
    </row>
    <row r="38073" spans="1:7" hidden="1" x14ac:dyDescent="0.3">
      <c r="A38073">
        <v>7986</v>
      </c>
      <c r="B38073">
        <v>40</v>
      </c>
      <c r="C38073">
        <v>20120101</v>
      </c>
      <c r="D38073">
        <v>1</v>
      </c>
      <c r="E38073" t="s">
        <v>7</v>
      </c>
      <c r="F38073">
        <v>1010</v>
      </c>
      <c r="G38073" t="s">
        <v>25</v>
      </c>
    </row>
    <row r="38074" spans="1:7" hidden="1" x14ac:dyDescent="0.3">
      <c r="A38074">
        <v>7987</v>
      </c>
      <c r="B38074">
        <v>40</v>
      </c>
      <c r="C38074">
        <v>20010201</v>
      </c>
      <c r="D38074">
        <v>1</v>
      </c>
      <c r="E38074" t="s">
        <v>7</v>
      </c>
      <c r="F38074">
        <v>1010</v>
      </c>
      <c r="G38074" t="s">
        <v>25</v>
      </c>
    </row>
    <row r="38075" spans="1:7" hidden="1" x14ac:dyDescent="0.3">
      <c r="A38075">
        <v>7988</v>
      </c>
      <c r="B38075">
        <v>40</v>
      </c>
      <c r="C38075">
        <v>20120101</v>
      </c>
      <c r="D38075">
        <v>1</v>
      </c>
      <c r="E38075" t="s">
        <v>7</v>
      </c>
      <c r="F38075">
        <v>1010</v>
      </c>
      <c r="G38075" t="s">
        <v>25</v>
      </c>
    </row>
    <row r="38076" spans="1:7" hidden="1" x14ac:dyDescent="0.3">
      <c r="A38076">
        <v>7989</v>
      </c>
      <c r="B38076">
        <v>40</v>
      </c>
      <c r="C38076">
        <v>20070701</v>
      </c>
      <c r="D38076">
        <v>1</v>
      </c>
      <c r="E38076" t="s">
        <v>7</v>
      </c>
      <c r="F38076">
        <v>1010</v>
      </c>
      <c r="G38076" t="s">
        <v>25</v>
      </c>
    </row>
    <row r="38077" spans="1:7" hidden="1" x14ac:dyDescent="0.3">
      <c r="A38077">
        <v>799</v>
      </c>
      <c r="B38077">
        <v>0</v>
      </c>
      <c r="C38077">
        <v>20000101</v>
      </c>
      <c r="D38077">
        <v>9</v>
      </c>
      <c r="E38077" t="s">
        <v>9</v>
      </c>
      <c r="F38077">
        <v>4340</v>
      </c>
      <c r="G38077" t="s">
        <v>14</v>
      </c>
    </row>
    <row r="38078" spans="1:7" hidden="1" x14ac:dyDescent="0.3">
      <c r="A38078">
        <v>799</v>
      </c>
      <c r="B38078">
        <v>0</v>
      </c>
      <c r="C38078">
        <v>20180901</v>
      </c>
      <c r="D38078">
        <v>9</v>
      </c>
      <c r="E38078" t="s">
        <v>9</v>
      </c>
      <c r="F38078">
        <v>3240</v>
      </c>
      <c r="G38078" t="s">
        <v>13</v>
      </c>
    </row>
    <row r="38079" spans="1:7" hidden="1" x14ac:dyDescent="0.3">
      <c r="A38079">
        <v>799</v>
      </c>
      <c r="B38079">
        <v>27</v>
      </c>
      <c r="C38079">
        <v>20030601</v>
      </c>
      <c r="D38079">
        <v>1</v>
      </c>
      <c r="E38079" t="s">
        <v>7</v>
      </c>
      <c r="F38079">
        <v>4090</v>
      </c>
      <c r="G38079" t="s">
        <v>33</v>
      </c>
    </row>
    <row r="38080" spans="1:7" hidden="1" x14ac:dyDescent="0.3">
      <c r="A38080">
        <v>799</v>
      </c>
      <c r="B38080">
        <v>31</v>
      </c>
      <c r="C38080">
        <v>20181201</v>
      </c>
      <c r="D38080">
        <v>1</v>
      </c>
      <c r="E38080" t="s">
        <v>7</v>
      </c>
      <c r="F38080">
        <v>3431</v>
      </c>
      <c r="G38080" t="s">
        <v>143</v>
      </c>
    </row>
    <row r="38081" spans="1:7" hidden="1" x14ac:dyDescent="0.3">
      <c r="A38081">
        <v>799</v>
      </c>
      <c r="B38081">
        <v>32.369999999999997</v>
      </c>
      <c r="C38081">
        <v>20120101</v>
      </c>
      <c r="D38081">
        <v>1</v>
      </c>
      <c r="E38081" t="s">
        <v>7</v>
      </c>
      <c r="F38081">
        <v>4290</v>
      </c>
      <c r="G38081" t="s">
        <v>41</v>
      </c>
    </row>
    <row r="38082" spans="1:7" hidden="1" x14ac:dyDescent="0.3">
      <c r="A38082">
        <v>799</v>
      </c>
      <c r="B38082">
        <v>35</v>
      </c>
      <c r="C38082">
        <v>20110301</v>
      </c>
      <c r="D38082">
        <v>1</v>
      </c>
      <c r="E38082" t="s">
        <v>7</v>
      </c>
      <c r="F38082">
        <v>4040</v>
      </c>
      <c r="G38082" t="s">
        <v>31</v>
      </c>
    </row>
    <row r="38083" spans="1:7" hidden="1" x14ac:dyDescent="0.3">
      <c r="A38083">
        <v>7990</v>
      </c>
      <c r="B38083">
        <v>40</v>
      </c>
      <c r="C38083">
        <v>20080801</v>
      </c>
      <c r="D38083">
        <v>1</v>
      </c>
      <c r="E38083" t="s">
        <v>10</v>
      </c>
      <c r="F38083">
        <v>1010</v>
      </c>
      <c r="G38083" t="s">
        <v>25</v>
      </c>
    </row>
    <row r="38084" spans="1:7" hidden="1" x14ac:dyDescent="0.3">
      <c r="A38084">
        <v>7991</v>
      </c>
      <c r="B38084">
        <v>40</v>
      </c>
      <c r="C38084">
        <v>20020701</v>
      </c>
      <c r="D38084">
        <v>1</v>
      </c>
      <c r="E38084" t="s">
        <v>10</v>
      </c>
      <c r="F38084">
        <v>1010</v>
      </c>
      <c r="G38084" t="s">
        <v>25</v>
      </c>
    </row>
    <row r="38085" spans="1:7" hidden="1" x14ac:dyDescent="0.3">
      <c r="A38085">
        <v>7992</v>
      </c>
      <c r="B38085">
        <v>40</v>
      </c>
      <c r="C38085">
        <v>20120101</v>
      </c>
      <c r="D38085">
        <v>1</v>
      </c>
      <c r="E38085" t="s">
        <v>7</v>
      </c>
      <c r="F38085">
        <v>1010</v>
      </c>
      <c r="G38085" t="s">
        <v>25</v>
      </c>
    </row>
    <row r="38086" spans="1:7" hidden="1" x14ac:dyDescent="0.3">
      <c r="A38086">
        <v>7993</v>
      </c>
      <c r="B38086">
        <v>40</v>
      </c>
      <c r="C38086">
        <v>20120101</v>
      </c>
      <c r="D38086">
        <v>1</v>
      </c>
      <c r="E38086" t="s">
        <v>10</v>
      </c>
      <c r="F38086">
        <v>1010</v>
      </c>
      <c r="G38086" t="s">
        <v>25</v>
      </c>
    </row>
    <row r="38087" spans="1:7" hidden="1" x14ac:dyDescent="0.3">
      <c r="A38087">
        <v>7994</v>
      </c>
      <c r="B38087">
        <v>40</v>
      </c>
      <c r="C38087">
        <v>20110201</v>
      </c>
      <c r="D38087">
        <v>1</v>
      </c>
      <c r="E38087" t="s">
        <v>7</v>
      </c>
      <c r="F38087">
        <v>1010</v>
      </c>
      <c r="G38087" t="s">
        <v>25</v>
      </c>
    </row>
    <row r="38088" spans="1:7" hidden="1" x14ac:dyDescent="0.3">
      <c r="A38088">
        <v>7995</v>
      </c>
      <c r="B38088">
        <v>40</v>
      </c>
      <c r="C38088">
        <v>20090401</v>
      </c>
      <c r="D38088">
        <v>1</v>
      </c>
      <c r="E38088" t="s">
        <v>10</v>
      </c>
      <c r="F38088">
        <v>1010</v>
      </c>
      <c r="G38088" t="s">
        <v>25</v>
      </c>
    </row>
    <row r="38089" spans="1:7" hidden="1" x14ac:dyDescent="0.3">
      <c r="A38089">
        <v>7996</v>
      </c>
      <c r="B38089">
        <v>43.5</v>
      </c>
      <c r="C38089">
        <v>20161101</v>
      </c>
      <c r="D38089">
        <v>1</v>
      </c>
      <c r="E38089" t="s">
        <v>7</v>
      </c>
      <c r="F38089">
        <v>1010</v>
      </c>
      <c r="G38089" t="s">
        <v>25</v>
      </c>
    </row>
    <row r="38090" spans="1:7" hidden="1" x14ac:dyDescent="0.3">
      <c r="A38090">
        <v>7997</v>
      </c>
      <c r="B38090">
        <v>43.5</v>
      </c>
      <c r="C38090">
        <v>20140301</v>
      </c>
      <c r="D38090">
        <v>1</v>
      </c>
      <c r="E38090" t="s">
        <v>10</v>
      </c>
      <c r="F38090">
        <v>1010</v>
      </c>
      <c r="G38090" t="s">
        <v>25</v>
      </c>
    </row>
    <row r="38091" spans="1:7" hidden="1" x14ac:dyDescent="0.3">
      <c r="A38091">
        <v>7998</v>
      </c>
      <c r="B38091">
        <v>42.5</v>
      </c>
      <c r="C38091">
        <v>20190101</v>
      </c>
      <c r="D38091">
        <v>1</v>
      </c>
      <c r="E38091" t="s">
        <v>10</v>
      </c>
      <c r="F38091">
        <v>1010</v>
      </c>
      <c r="G38091" t="s">
        <v>25</v>
      </c>
    </row>
    <row r="38092" spans="1:7" hidden="1" x14ac:dyDescent="0.3">
      <c r="A38092">
        <v>7999</v>
      </c>
      <c r="B38092">
        <v>0</v>
      </c>
      <c r="C38092">
        <v>20190401</v>
      </c>
      <c r="D38092">
        <v>9</v>
      </c>
      <c r="E38092" t="s">
        <v>9</v>
      </c>
      <c r="F38092">
        <v>1010</v>
      </c>
      <c r="G38092" t="s">
        <v>25</v>
      </c>
    </row>
    <row r="38093" spans="1:7" hidden="1" x14ac:dyDescent="0.3">
      <c r="A38093">
        <v>80</v>
      </c>
      <c r="B38093">
        <v>12.68</v>
      </c>
      <c r="C38093">
        <v>20181001</v>
      </c>
      <c r="D38093">
        <v>1</v>
      </c>
      <c r="E38093" t="s">
        <v>7</v>
      </c>
      <c r="F38093">
        <v>1295</v>
      </c>
      <c r="G38093" t="s">
        <v>11</v>
      </c>
    </row>
    <row r="38094" spans="1:7" hidden="1" x14ac:dyDescent="0.3">
      <c r="A38094">
        <v>80</v>
      </c>
      <c r="B38094">
        <v>44.39</v>
      </c>
      <c r="C38094">
        <v>20020601</v>
      </c>
      <c r="D38094">
        <v>1</v>
      </c>
      <c r="E38094" t="s">
        <v>10</v>
      </c>
      <c r="F38094">
        <v>3200</v>
      </c>
      <c r="G38094" t="s">
        <v>43</v>
      </c>
    </row>
    <row r="38095" spans="1:7" hidden="1" x14ac:dyDescent="0.3">
      <c r="A38095">
        <v>800</v>
      </c>
      <c r="B38095">
        <v>0</v>
      </c>
      <c r="C38095">
        <v>20191201</v>
      </c>
      <c r="D38095">
        <v>9</v>
      </c>
      <c r="E38095" t="s">
        <v>9</v>
      </c>
      <c r="F38095">
        <v>3240</v>
      </c>
      <c r="G38095" t="s">
        <v>13</v>
      </c>
    </row>
    <row r="38096" spans="1:7" hidden="1" x14ac:dyDescent="0.3">
      <c r="A38096">
        <v>800</v>
      </c>
      <c r="B38096">
        <v>32.25</v>
      </c>
      <c r="C38096">
        <v>20120101</v>
      </c>
      <c r="D38096">
        <v>1</v>
      </c>
      <c r="E38096" t="s">
        <v>7</v>
      </c>
      <c r="F38096">
        <v>4090</v>
      </c>
      <c r="G38096" t="s">
        <v>33</v>
      </c>
    </row>
    <row r="38097" spans="1:7" hidden="1" x14ac:dyDescent="0.3">
      <c r="A38097">
        <v>800</v>
      </c>
      <c r="B38097">
        <v>32.369999999999997</v>
      </c>
      <c r="C38097">
        <v>20170901</v>
      </c>
      <c r="D38097">
        <v>1</v>
      </c>
      <c r="E38097" t="s">
        <v>7</v>
      </c>
      <c r="F38097">
        <v>4290</v>
      </c>
      <c r="G38097" t="s">
        <v>41</v>
      </c>
    </row>
    <row r="38098" spans="1:7" hidden="1" x14ac:dyDescent="0.3">
      <c r="A38098">
        <v>800</v>
      </c>
      <c r="B38098">
        <v>35</v>
      </c>
      <c r="C38098">
        <v>20120101</v>
      </c>
      <c r="D38098">
        <v>1</v>
      </c>
      <c r="E38098" t="s">
        <v>7</v>
      </c>
      <c r="F38098">
        <v>4040</v>
      </c>
      <c r="G38098" t="s">
        <v>31</v>
      </c>
    </row>
    <row r="38099" spans="1:7" hidden="1" x14ac:dyDescent="0.3">
      <c r="A38099">
        <v>8000</v>
      </c>
      <c r="B38099">
        <v>40</v>
      </c>
      <c r="C38099">
        <v>20120101</v>
      </c>
      <c r="D38099">
        <v>1</v>
      </c>
      <c r="E38099" t="s">
        <v>10</v>
      </c>
      <c r="F38099">
        <v>1010</v>
      </c>
      <c r="G38099" t="s">
        <v>25</v>
      </c>
    </row>
    <row r="38100" spans="1:7" hidden="1" x14ac:dyDescent="0.3">
      <c r="A38100">
        <v>8001</v>
      </c>
      <c r="B38100">
        <v>44</v>
      </c>
      <c r="C38100">
        <v>20150501</v>
      </c>
      <c r="D38100">
        <v>1</v>
      </c>
      <c r="E38100" t="s">
        <v>7</v>
      </c>
      <c r="F38100">
        <v>1010</v>
      </c>
      <c r="G38100" t="s">
        <v>25</v>
      </c>
    </row>
    <row r="38101" spans="1:7" hidden="1" x14ac:dyDescent="0.3">
      <c r="A38101">
        <v>8002</v>
      </c>
      <c r="B38101">
        <v>40</v>
      </c>
      <c r="C38101">
        <v>20120101</v>
      </c>
      <c r="D38101">
        <v>1</v>
      </c>
      <c r="E38101" t="s">
        <v>7</v>
      </c>
      <c r="F38101">
        <v>1010</v>
      </c>
      <c r="G38101" t="s">
        <v>25</v>
      </c>
    </row>
    <row r="38102" spans="1:7" hidden="1" x14ac:dyDescent="0.3">
      <c r="A38102">
        <v>8003</v>
      </c>
      <c r="B38102">
        <v>0</v>
      </c>
      <c r="C38102">
        <v>19000101</v>
      </c>
      <c r="D38102">
        <v>9</v>
      </c>
      <c r="E38102" t="s">
        <v>9</v>
      </c>
      <c r="F38102">
        <v>1290</v>
      </c>
      <c r="G38102" t="s">
        <v>497</v>
      </c>
    </row>
    <row r="38103" spans="1:7" hidden="1" x14ac:dyDescent="0.3">
      <c r="A38103">
        <v>8003</v>
      </c>
      <c r="B38103">
        <v>42.5</v>
      </c>
      <c r="C38103">
        <v>20180701</v>
      </c>
      <c r="D38103">
        <v>1</v>
      </c>
      <c r="E38103" t="s">
        <v>7</v>
      </c>
      <c r="F38103">
        <v>1010</v>
      </c>
      <c r="G38103" t="s">
        <v>25</v>
      </c>
    </row>
    <row r="38104" spans="1:7" hidden="1" x14ac:dyDescent="0.3">
      <c r="A38104">
        <v>8004</v>
      </c>
      <c r="B38104">
        <v>0</v>
      </c>
      <c r="C38104">
        <v>19000101</v>
      </c>
      <c r="D38104">
        <v>9</v>
      </c>
      <c r="E38104" t="s">
        <v>9</v>
      </c>
      <c r="F38104">
        <v>1290</v>
      </c>
      <c r="G38104" t="s">
        <v>497</v>
      </c>
    </row>
    <row r="38105" spans="1:7" hidden="1" x14ac:dyDescent="0.3">
      <c r="A38105">
        <v>8004</v>
      </c>
      <c r="B38105">
        <v>40</v>
      </c>
      <c r="C38105">
        <v>20051001</v>
      </c>
      <c r="D38105">
        <v>1</v>
      </c>
      <c r="E38105" t="s">
        <v>10</v>
      </c>
      <c r="F38105">
        <v>1010</v>
      </c>
      <c r="G38105" t="s">
        <v>25</v>
      </c>
    </row>
    <row r="38106" spans="1:7" hidden="1" x14ac:dyDescent="0.3">
      <c r="A38106">
        <v>8005</v>
      </c>
      <c r="B38106">
        <v>0</v>
      </c>
      <c r="C38106">
        <v>19000101</v>
      </c>
      <c r="D38106">
        <v>9</v>
      </c>
      <c r="E38106" t="s">
        <v>9</v>
      </c>
      <c r="F38106">
        <v>1290</v>
      </c>
      <c r="G38106" t="s">
        <v>497</v>
      </c>
    </row>
    <row r="38107" spans="1:7" hidden="1" x14ac:dyDescent="0.3">
      <c r="A38107">
        <v>8005</v>
      </c>
      <c r="B38107">
        <v>40</v>
      </c>
      <c r="C38107">
        <v>20100501</v>
      </c>
      <c r="D38107">
        <v>1</v>
      </c>
      <c r="E38107" t="s">
        <v>10</v>
      </c>
      <c r="F38107">
        <v>1010</v>
      </c>
      <c r="G38107" t="s">
        <v>25</v>
      </c>
    </row>
    <row r="38108" spans="1:7" hidden="1" x14ac:dyDescent="0.3">
      <c r="A38108">
        <v>8006</v>
      </c>
      <c r="B38108">
        <v>0</v>
      </c>
      <c r="C38108">
        <v>19000101</v>
      </c>
      <c r="D38108">
        <v>9</v>
      </c>
      <c r="E38108" t="s">
        <v>9</v>
      </c>
      <c r="F38108">
        <v>1290</v>
      </c>
      <c r="G38108" t="s">
        <v>497</v>
      </c>
    </row>
    <row r="38109" spans="1:7" hidden="1" x14ac:dyDescent="0.3">
      <c r="A38109">
        <v>8006</v>
      </c>
      <c r="B38109">
        <v>42.5</v>
      </c>
      <c r="C38109">
        <v>20190301</v>
      </c>
      <c r="D38109">
        <v>1</v>
      </c>
      <c r="E38109" t="s">
        <v>7</v>
      </c>
      <c r="F38109">
        <v>1010</v>
      </c>
      <c r="G38109" t="s">
        <v>25</v>
      </c>
    </row>
    <row r="38110" spans="1:7" hidden="1" x14ac:dyDescent="0.3">
      <c r="A38110">
        <v>8007</v>
      </c>
      <c r="B38110">
        <v>0</v>
      </c>
      <c r="C38110">
        <v>19000101</v>
      </c>
      <c r="D38110">
        <v>9</v>
      </c>
      <c r="E38110" t="s">
        <v>9</v>
      </c>
      <c r="F38110">
        <v>1290</v>
      </c>
      <c r="G38110" t="s">
        <v>497</v>
      </c>
    </row>
    <row r="38111" spans="1:7" hidden="1" x14ac:dyDescent="0.3">
      <c r="A38111">
        <v>8007</v>
      </c>
      <c r="B38111">
        <v>40</v>
      </c>
      <c r="C38111">
        <v>20120101</v>
      </c>
      <c r="D38111">
        <v>1</v>
      </c>
      <c r="E38111" t="s">
        <v>7</v>
      </c>
      <c r="F38111">
        <v>1010</v>
      </c>
      <c r="G38111" t="s">
        <v>25</v>
      </c>
    </row>
    <row r="38112" spans="1:7" hidden="1" x14ac:dyDescent="0.3">
      <c r="A38112">
        <v>8008</v>
      </c>
      <c r="B38112">
        <v>0</v>
      </c>
      <c r="C38112">
        <v>19000101</v>
      </c>
      <c r="D38112">
        <v>9</v>
      </c>
      <c r="E38112" t="s">
        <v>9</v>
      </c>
      <c r="F38112">
        <v>1290</v>
      </c>
      <c r="G38112" t="s">
        <v>497</v>
      </c>
    </row>
    <row r="38113" spans="1:7" hidden="1" x14ac:dyDescent="0.3">
      <c r="A38113">
        <v>8008</v>
      </c>
      <c r="B38113">
        <v>40</v>
      </c>
      <c r="C38113">
        <v>20120101</v>
      </c>
      <c r="D38113">
        <v>1</v>
      </c>
      <c r="E38113" t="s">
        <v>7</v>
      </c>
      <c r="F38113">
        <v>1010</v>
      </c>
      <c r="G38113" t="s">
        <v>25</v>
      </c>
    </row>
    <row r="38114" spans="1:7" hidden="1" x14ac:dyDescent="0.3">
      <c r="A38114">
        <v>8009</v>
      </c>
      <c r="B38114">
        <v>0</v>
      </c>
      <c r="C38114">
        <v>19000101</v>
      </c>
      <c r="D38114">
        <v>9</v>
      </c>
      <c r="E38114" t="s">
        <v>9</v>
      </c>
      <c r="F38114">
        <v>1290</v>
      </c>
      <c r="G38114" t="s">
        <v>497</v>
      </c>
    </row>
    <row r="38115" spans="1:7" hidden="1" x14ac:dyDescent="0.3">
      <c r="A38115">
        <v>8009</v>
      </c>
      <c r="B38115">
        <v>40</v>
      </c>
      <c r="C38115">
        <v>20050201</v>
      </c>
      <c r="D38115">
        <v>1</v>
      </c>
      <c r="E38115" t="s">
        <v>7</v>
      </c>
      <c r="F38115">
        <v>1010</v>
      </c>
      <c r="G38115" t="s">
        <v>25</v>
      </c>
    </row>
    <row r="38116" spans="1:7" hidden="1" x14ac:dyDescent="0.3">
      <c r="A38116">
        <v>801</v>
      </c>
      <c r="B38116">
        <v>0</v>
      </c>
      <c r="C38116">
        <v>20180401</v>
      </c>
      <c r="D38116">
        <v>9</v>
      </c>
      <c r="E38116" t="s">
        <v>9</v>
      </c>
      <c r="F38116">
        <v>4340</v>
      </c>
      <c r="G38116" t="s">
        <v>14</v>
      </c>
    </row>
    <row r="38117" spans="1:7" hidden="1" x14ac:dyDescent="0.3">
      <c r="A38117">
        <v>801</v>
      </c>
      <c r="B38117">
        <v>0</v>
      </c>
      <c r="C38117">
        <v>20191001</v>
      </c>
      <c r="D38117">
        <v>9</v>
      </c>
      <c r="E38117" t="s">
        <v>9</v>
      </c>
      <c r="F38117">
        <v>3240</v>
      </c>
      <c r="G38117" t="s">
        <v>13</v>
      </c>
    </row>
    <row r="38118" spans="1:7" hidden="1" x14ac:dyDescent="0.3">
      <c r="A38118">
        <v>801</v>
      </c>
      <c r="B38118">
        <v>27</v>
      </c>
      <c r="C38118">
        <v>20100501</v>
      </c>
      <c r="D38118">
        <v>1</v>
      </c>
      <c r="E38118" t="s">
        <v>7</v>
      </c>
      <c r="F38118">
        <v>4090</v>
      </c>
      <c r="G38118" t="s">
        <v>33</v>
      </c>
    </row>
    <row r="38119" spans="1:7" hidden="1" x14ac:dyDescent="0.3">
      <c r="A38119">
        <v>801</v>
      </c>
      <c r="B38119">
        <v>32.369999999999997</v>
      </c>
      <c r="C38119">
        <v>20040301</v>
      </c>
      <c r="D38119">
        <v>1</v>
      </c>
      <c r="E38119" t="s">
        <v>10</v>
      </c>
      <c r="F38119">
        <v>4290</v>
      </c>
      <c r="G38119" t="s">
        <v>41</v>
      </c>
    </row>
    <row r="38120" spans="1:7" hidden="1" x14ac:dyDescent="0.3">
      <c r="A38120">
        <v>801</v>
      </c>
      <c r="B38120">
        <v>35</v>
      </c>
      <c r="C38120">
        <v>20180901</v>
      </c>
      <c r="D38120">
        <v>1</v>
      </c>
      <c r="E38120" t="s">
        <v>7</v>
      </c>
      <c r="F38120">
        <v>4040</v>
      </c>
      <c r="G38120" t="s">
        <v>31</v>
      </c>
    </row>
    <row r="38121" spans="1:7" hidden="1" x14ac:dyDescent="0.3">
      <c r="A38121">
        <v>8010</v>
      </c>
      <c r="B38121">
        <v>0</v>
      </c>
      <c r="C38121">
        <v>19000101</v>
      </c>
      <c r="D38121">
        <v>9</v>
      </c>
      <c r="E38121" t="s">
        <v>9</v>
      </c>
      <c r="F38121">
        <v>1290</v>
      </c>
      <c r="G38121" t="s">
        <v>497</v>
      </c>
    </row>
    <row r="38122" spans="1:7" hidden="1" x14ac:dyDescent="0.3">
      <c r="A38122">
        <v>8010</v>
      </c>
      <c r="B38122">
        <v>40</v>
      </c>
      <c r="C38122">
        <v>20080401</v>
      </c>
      <c r="D38122">
        <v>1</v>
      </c>
      <c r="E38122" t="s">
        <v>7</v>
      </c>
      <c r="F38122">
        <v>1010</v>
      </c>
      <c r="G38122" t="s">
        <v>25</v>
      </c>
    </row>
    <row r="38123" spans="1:7" hidden="1" x14ac:dyDescent="0.3">
      <c r="A38123">
        <v>8011</v>
      </c>
      <c r="B38123">
        <v>0</v>
      </c>
      <c r="C38123">
        <v>19000101</v>
      </c>
      <c r="D38123">
        <v>9</v>
      </c>
      <c r="E38123" t="s">
        <v>9</v>
      </c>
      <c r="F38123">
        <v>1290</v>
      </c>
      <c r="G38123" t="s">
        <v>497</v>
      </c>
    </row>
    <row r="38124" spans="1:7" hidden="1" x14ac:dyDescent="0.3">
      <c r="A38124">
        <v>8011</v>
      </c>
      <c r="B38124">
        <v>40</v>
      </c>
      <c r="C38124">
        <v>20090901</v>
      </c>
      <c r="D38124">
        <v>1</v>
      </c>
      <c r="E38124" t="s">
        <v>7</v>
      </c>
      <c r="F38124">
        <v>1010</v>
      </c>
      <c r="G38124" t="s">
        <v>25</v>
      </c>
    </row>
    <row r="38125" spans="1:7" hidden="1" x14ac:dyDescent="0.3">
      <c r="A38125">
        <v>8012</v>
      </c>
      <c r="B38125">
        <v>0</v>
      </c>
      <c r="C38125">
        <v>19000101</v>
      </c>
      <c r="D38125">
        <v>9</v>
      </c>
      <c r="E38125" t="s">
        <v>9</v>
      </c>
      <c r="F38125">
        <v>1290</v>
      </c>
      <c r="G38125" t="s">
        <v>497</v>
      </c>
    </row>
    <row r="38126" spans="1:7" hidden="1" x14ac:dyDescent="0.3">
      <c r="A38126">
        <v>8012</v>
      </c>
      <c r="B38126">
        <v>40</v>
      </c>
      <c r="C38126">
        <v>20041001</v>
      </c>
      <c r="D38126">
        <v>1</v>
      </c>
      <c r="E38126" t="s">
        <v>7</v>
      </c>
      <c r="F38126">
        <v>1010</v>
      </c>
      <c r="G38126" t="s">
        <v>25</v>
      </c>
    </row>
    <row r="38127" spans="1:7" hidden="1" x14ac:dyDescent="0.3">
      <c r="A38127">
        <v>8013</v>
      </c>
      <c r="B38127">
        <v>0</v>
      </c>
      <c r="C38127">
        <v>19000101</v>
      </c>
      <c r="D38127">
        <v>9</v>
      </c>
      <c r="E38127" t="s">
        <v>9</v>
      </c>
      <c r="F38127">
        <v>1290</v>
      </c>
      <c r="G38127" t="s">
        <v>497</v>
      </c>
    </row>
    <row r="38128" spans="1:7" hidden="1" x14ac:dyDescent="0.3">
      <c r="A38128">
        <v>8013</v>
      </c>
      <c r="B38128">
        <v>43.5</v>
      </c>
      <c r="C38128">
        <v>20160301</v>
      </c>
      <c r="D38128">
        <v>1</v>
      </c>
      <c r="E38128" t="s">
        <v>10</v>
      </c>
      <c r="F38128">
        <v>1010</v>
      </c>
      <c r="G38128" t="s">
        <v>25</v>
      </c>
    </row>
    <row r="38129" spans="1:7" hidden="1" x14ac:dyDescent="0.3">
      <c r="A38129">
        <v>8014</v>
      </c>
      <c r="B38129">
        <v>0</v>
      </c>
      <c r="C38129">
        <v>19000101</v>
      </c>
      <c r="D38129">
        <v>9</v>
      </c>
      <c r="E38129" t="s">
        <v>9</v>
      </c>
      <c r="F38129">
        <v>1290</v>
      </c>
      <c r="G38129" t="s">
        <v>497</v>
      </c>
    </row>
    <row r="38130" spans="1:7" hidden="1" x14ac:dyDescent="0.3">
      <c r="A38130">
        <v>8014</v>
      </c>
      <c r="B38130">
        <v>0</v>
      </c>
      <c r="C38130">
        <v>20050901</v>
      </c>
      <c r="D38130">
        <v>9</v>
      </c>
      <c r="E38130" t="s">
        <v>9</v>
      </c>
      <c r="F38130">
        <v>1010</v>
      </c>
      <c r="G38130" t="s">
        <v>25</v>
      </c>
    </row>
    <row r="38131" spans="1:7" hidden="1" x14ac:dyDescent="0.3">
      <c r="A38131">
        <v>8015</v>
      </c>
      <c r="B38131">
        <v>0</v>
      </c>
      <c r="C38131">
        <v>19000101</v>
      </c>
      <c r="D38131">
        <v>9</v>
      </c>
      <c r="E38131" t="s">
        <v>9</v>
      </c>
      <c r="F38131">
        <v>1290</v>
      </c>
      <c r="G38131" t="s">
        <v>497</v>
      </c>
    </row>
    <row r="38132" spans="1:7" hidden="1" x14ac:dyDescent="0.3">
      <c r="A38132">
        <v>8015</v>
      </c>
      <c r="B38132">
        <v>44</v>
      </c>
      <c r="C38132">
        <v>20131101</v>
      </c>
      <c r="D38132">
        <v>1</v>
      </c>
      <c r="E38132" t="s">
        <v>7</v>
      </c>
      <c r="F38132">
        <v>1010</v>
      </c>
      <c r="G38132" t="s">
        <v>25</v>
      </c>
    </row>
    <row r="38133" spans="1:7" hidden="1" x14ac:dyDescent="0.3">
      <c r="A38133">
        <v>8016</v>
      </c>
      <c r="B38133">
        <v>0</v>
      </c>
      <c r="C38133">
        <v>19000101</v>
      </c>
      <c r="D38133">
        <v>9</v>
      </c>
      <c r="E38133" t="s">
        <v>9</v>
      </c>
      <c r="F38133">
        <v>1290</v>
      </c>
      <c r="G38133" t="s">
        <v>497</v>
      </c>
    </row>
    <row r="38134" spans="1:7" hidden="1" x14ac:dyDescent="0.3">
      <c r="A38134">
        <v>8016</v>
      </c>
      <c r="B38134">
        <v>44</v>
      </c>
      <c r="C38134">
        <v>20150601</v>
      </c>
      <c r="D38134">
        <v>1</v>
      </c>
      <c r="E38134" t="s">
        <v>10</v>
      </c>
      <c r="F38134">
        <v>1010</v>
      </c>
      <c r="G38134" t="s">
        <v>25</v>
      </c>
    </row>
    <row r="38135" spans="1:7" hidden="1" x14ac:dyDescent="0.3">
      <c r="A38135">
        <v>8017</v>
      </c>
      <c r="B38135">
        <v>0</v>
      </c>
      <c r="C38135">
        <v>19000101</v>
      </c>
      <c r="D38135">
        <v>9</v>
      </c>
      <c r="E38135" t="s">
        <v>9</v>
      </c>
      <c r="F38135">
        <v>1290</v>
      </c>
      <c r="G38135" t="s">
        <v>497</v>
      </c>
    </row>
    <row r="38136" spans="1:7" hidden="1" x14ac:dyDescent="0.3">
      <c r="A38136">
        <v>8017</v>
      </c>
      <c r="B38136">
        <v>44</v>
      </c>
      <c r="C38136">
        <v>20150801</v>
      </c>
      <c r="D38136">
        <v>1</v>
      </c>
      <c r="E38136" t="s">
        <v>7</v>
      </c>
      <c r="F38136">
        <v>1010</v>
      </c>
      <c r="G38136" t="s">
        <v>25</v>
      </c>
    </row>
    <row r="38137" spans="1:7" hidden="1" x14ac:dyDescent="0.3">
      <c r="A38137">
        <v>8018</v>
      </c>
      <c r="B38137">
        <v>0</v>
      </c>
      <c r="C38137">
        <v>19000101</v>
      </c>
      <c r="D38137">
        <v>9</v>
      </c>
      <c r="E38137" t="s">
        <v>9</v>
      </c>
      <c r="F38137">
        <v>1290</v>
      </c>
      <c r="G38137" t="s">
        <v>497</v>
      </c>
    </row>
    <row r="38138" spans="1:7" hidden="1" x14ac:dyDescent="0.3">
      <c r="A38138">
        <v>8018</v>
      </c>
      <c r="B38138">
        <v>40</v>
      </c>
      <c r="C38138">
        <v>20120101</v>
      </c>
      <c r="D38138">
        <v>1</v>
      </c>
      <c r="E38138" t="s">
        <v>7</v>
      </c>
      <c r="F38138">
        <v>1010</v>
      </c>
      <c r="G38138" t="s">
        <v>25</v>
      </c>
    </row>
    <row r="38139" spans="1:7" hidden="1" x14ac:dyDescent="0.3">
      <c r="A38139">
        <v>8019</v>
      </c>
      <c r="B38139">
        <v>40</v>
      </c>
      <c r="C38139">
        <v>20111101</v>
      </c>
      <c r="D38139">
        <v>1</v>
      </c>
      <c r="E38139" t="s">
        <v>7</v>
      </c>
      <c r="F38139">
        <v>1010</v>
      </c>
      <c r="G38139" t="s">
        <v>25</v>
      </c>
    </row>
    <row r="38140" spans="1:7" hidden="1" x14ac:dyDescent="0.3">
      <c r="A38140">
        <v>802</v>
      </c>
      <c r="B38140">
        <v>0</v>
      </c>
      <c r="C38140">
        <v>19810101</v>
      </c>
      <c r="D38140">
        <v>9</v>
      </c>
      <c r="E38140" t="s">
        <v>9</v>
      </c>
      <c r="F38140">
        <v>4340</v>
      </c>
      <c r="G38140" t="s">
        <v>14</v>
      </c>
    </row>
    <row r="38141" spans="1:7" hidden="1" x14ac:dyDescent="0.3">
      <c r="A38141">
        <v>802</v>
      </c>
      <c r="B38141">
        <v>0</v>
      </c>
      <c r="C38141">
        <v>20120101</v>
      </c>
      <c r="D38141">
        <v>1</v>
      </c>
      <c r="E38141" t="s">
        <v>10</v>
      </c>
      <c r="F38141">
        <v>4040</v>
      </c>
      <c r="G38141" t="s">
        <v>31</v>
      </c>
    </row>
    <row r="38142" spans="1:7" hidden="1" x14ac:dyDescent="0.3">
      <c r="A38142">
        <v>802</v>
      </c>
      <c r="B38142">
        <v>0</v>
      </c>
      <c r="C38142">
        <v>20131001</v>
      </c>
      <c r="D38142">
        <v>9</v>
      </c>
      <c r="E38142" t="s">
        <v>9</v>
      </c>
      <c r="F38142">
        <v>3240</v>
      </c>
      <c r="G38142" t="s">
        <v>13</v>
      </c>
    </row>
    <row r="38143" spans="1:7" hidden="1" x14ac:dyDescent="0.3">
      <c r="A38143">
        <v>802</v>
      </c>
      <c r="B38143">
        <v>27</v>
      </c>
      <c r="C38143">
        <v>20030601</v>
      </c>
      <c r="D38143">
        <v>1</v>
      </c>
      <c r="E38143" t="s">
        <v>7</v>
      </c>
      <c r="F38143">
        <v>4090</v>
      </c>
      <c r="G38143" t="s">
        <v>33</v>
      </c>
    </row>
    <row r="38144" spans="1:7" hidden="1" x14ac:dyDescent="0.3">
      <c r="A38144">
        <v>802</v>
      </c>
      <c r="B38144">
        <v>32.369999999999997</v>
      </c>
      <c r="C38144">
        <v>20180301</v>
      </c>
      <c r="D38144">
        <v>1</v>
      </c>
      <c r="E38144" t="s">
        <v>10</v>
      </c>
      <c r="F38144">
        <v>4290</v>
      </c>
      <c r="G38144" t="s">
        <v>41</v>
      </c>
    </row>
    <row r="38145" spans="1:7" hidden="1" x14ac:dyDescent="0.3">
      <c r="A38145">
        <v>8020</v>
      </c>
      <c r="B38145">
        <v>40</v>
      </c>
      <c r="C38145">
        <v>20120101</v>
      </c>
      <c r="D38145">
        <v>1</v>
      </c>
      <c r="E38145" t="s">
        <v>7</v>
      </c>
      <c r="F38145">
        <v>1010</v>
      </c>
      <c r="G38145" t="s">
        <v>25</v>
      </c>
    </row>
    <row r="38146" spans="1:7" hidden="1" x14ac:dyDescent="0.3">
      <c r="A38146">
        <v>8021</v>
      </c>
      <c r="B38146">
        <v>42.5</v>
      </c>
      <c r="C38146">
        <v>20191201</v>
      </c>
      <c r="D38146">
        <v>1</v>
      </c>
      <c r="E38146" t="s">
        <v>7</v>
      </c>
      <c r="F38146">
        <v>1010</v>
      </c>
      <c r="G38146" t="s">
        <v>25</v>
      </c>
    </row>
    <row r="38147" spans="1:7" hidden="1" x14ac:dyDescent="0.3">
      <c r="A38147">
        <v>8022</v>
      </c>
      <c r="B38147">
        <v>40</v>
      </c>
      <c r="C38147">
        <v>20060801</v>
      </c>
      <c r="D38147">
        <v>1</v>
      </c>
      <c r="E38147" t="s">
        <v>10</v>
      </c>
      <c r="F38147">
        <v>1010</v>
      </c>
      <c r="G38147" t="s">
        <v>25</v>
      </c>
    </row>
    <row r="38148" spans="1:7" hidden="1" x14ac:dyDescent="0.3">
      <c r="A38148">
        <v>8023</v>
      </c>
      <c r="B38148">
        <v>40</v>
      </c>
      <c r="C38148">
        <v>20120101</v>
      </c>
      <c r="D38148">
        <v>1</v>
      </c>
      <c r="E38148" t="s">
        <v>10</v>
      </c>
      <c r="F38148">
        <v>1010</v>
      </c>
      <c r="G38148" t="s">
        <v>25</v>
      </c>
    </row>
    <row r="38149" spans="1:7" hidden="1" x14ac:dyDescent="0.3">
      <c r="A38149">
        <v>8024</v>
      </c>
      <c r="B38149">
        <v>42.5</v>
      </c>
      <c r="C38149">
        <v>20180101</v>
      </c>
      <c r="D38149">
        <v>1</v>
      </c>
      <c r="E38149" t="s">
        <v>7</v>
      </c>
      <c r="F38149">
        <v>1010</v>
      </c>
      <c r="G38149" t="s">
        <v>25</v>
      </c>
    </row>
    <row r="38150" spans="1:7" hidden="1" x14ac:dyDescent="0.3">
      <c r="A38150">
        <v>8025</v>
      </c>
      <c r="B38150">
        <v>40</v>
      </c>
      <c r="C38150">
        <v>20060501</v>
      </c>
      <c r="D38150">
        <v>1</v>
      </c>
      <c r="E38150" t="s">
        <v>7</v>
      </c>
      <c r="F38150">
        <v>1010</v>
      </c>
      <c r="G38150" t="s">
        <v>25</v>
      </c>
    </row>
    <row r="38151" spans="1:7" hidden="1" x14ac:dyDescent="0.3">
      <c r="A38151">
        <v>8026</v>
      </c>
      <c r="B38151">
        <v>40</v>
      </c>
      <c r="C38151">
        <v>20021001</v>
      </c>
      <c r="D38151">
        <v>1</v>
      </c>
      <c r="E38151" t="s">
        <v>10</v>
      </c>
      <c r="F38151">
        <v>1010</v>
      </c>
      <c r="G38151" t="s">
        <v>25</v>
      </c>
    </row>
    <row r="38152" spans="1:7" hidden="1" x14ac:dyDescent="0.3">
      <c r="A38152">
        <v>8027</v>
      </c>
      <c r="B38152">
        <v>40</v>
      </c>
      <c r="C38152">
        <v>20090601</v>
      </c>
      <c r="D38152">
        <v>1</v>
      </c>
      <c r="E38152" t="s">
        <v>7</v>
      </c>
      <c r="F38152">
        <v>1010</v>
      </c>
      <c r="G38152" t="s">
        <v>25</v>
      </c>
    </row>
    <row r="38153" spans="1:7" hidden="1" x14ac:dyDescent="0.3">
      <c r="A38153">
        <v>8028</v>
      </c>
      <c r="B38153">
        <v>44</v>
      </c>
      <c r="C38153">
        <v>20151101</v>
      </c>
      <c r="D38153">
        <v>1</v>
      </c>
      <c r="E38153" t="s">
        <v>7</v>
      </c>
      <c r="F38153">
        <v>1010</v>
      </c>
      <c r="G38153" t="s">
        <v>25</v>
      </c>
    </row>
    <row r="38154" spans="1:7" hidden="1" x14ac:dyDescent="0.3">
      <c r="A38154">
        <v>8029</v>
      </c>
      <c r="B38154">
        <v>44</v>
      </c>
      <c r="C38154">
        <v>20191101</v>
      </c>
      <c r="D38154">
        <v>1</v>
      </c>
      <c r="E38154" t="s">
        <v>7</v>
      </c>
      <c r="F38154">
        <v>1010</v>
      </c>
      <c r="G38154" t="s">
        <v>25</v>
      </c>
    </row>
    <row r="38155" spans="1:7" hidden="1" x14ac:dyDescent="0.3">
      <c r="A38155">
        <v>803</v>
      </c>
      <c r="B38155">
        <v>0</v>
      </c>
      <c r="C38155">
        <v>20150801</v>
      </c>
      <c r="D38155">
        <v>9</v>
      </c>
      <c r="E38155" t="s">
        <v>9</v>
      </c>
      <c r="F38155">
        <v>4340</v>
      </c>
      <c r="G38155" t="s">
        <v>14</v>
      </c>
    </row>
    <row r="38156" spans="1:7" hidden="1" x14ac:dyDescent="0.3">
      <c r="A38156">
        <v>803</v>
      </c>
      <c r="B38156">
        <v>0</v>
      </c>
      <c r="C38156">
        <v>20180801</v>
      </c>
      <c r="D38156">
        <v>9</v>
      </c>
      <c r="E38156" t="s">
        <v>9</v>
      </c>
      <c r="F38156">
        <v>3240</v>
      </c>
      <c r="G38156" t="s">
        <v>13</v>
      </c>
    </row>
    <row r="38157" spans="1:7" hidden="1" x14ac:dyDescent="0.3">
      <c r="A38157">
        <v>803</v>
      </c>
      <c r="B38157">
        <v>27</v>
      </c>
      <c r="C38157">
        <v>20030601</v>
      </c>
      <c r="D38157">
        <v>1</v>
      </c>
      <c r="E38157" t="s">
        <v>7</v>
      </c>
      <c r="F38157">
        <v>4090</v>
      </c>
      <c r="G38157" t="s">
        <v>33</v>
      </c>
    </row>
    <row r="38158" spans="1:7" hidden="1" x14ac:dyDescent="0.3">
      <c r="A38158">
        <v>803</v>
      </c>
      <c r="B38158">
        <v>32.369999999999997</v>
      </c>
      <c r="C38158">
        <v>20100901</v>
      </c>
      <c r="D38158">
        <v>1</v>
      </c>
      <c r="E38158" t="s">
        <v>7</v>
      </c>
      <c r="F38158">
        <v>4290</v>
      </c>
      <c r="G38158" t="s">
        <v>41</v>
      </c>
    </row>
    <row r="38159" spans="1:7" hidden="1" x14ac:dyDescent="0.3">
      <c r="A38159">
        <v>803</v>
      </c>
      <c r="B38159">
        <v>35</v>
      </c>
      <c r="C38159">
        <v>20140801</v>
      </c>
      <c r="D38159">
        <v>1</v>
      </c>
      <c r="E38159" t="s">
        <v>7</v>
      </c>
      <c r="F38159">
        <v>4015</v>
      </c>
      <c r="G38159" t="s">
        <v>35</v>
      </c>
    </row>
    <row r="38160" spans="1:7" hidden="1" x14ac:dyDescent="0.3">
      <c r="A38160">
        <v>803</v>
      </c>
      <c r="B38160">
        <v>35</v>
      </c>
      <c r="C38160">
        <v>20190901</v>
      </c>
      <c r="D38160">
        <v>1</v>
      </c>
      <c r="E38160" t="s">
        <v>10</v>
      </c>
      <c r="F38160">
        <v>4040</v>
      </c>
      <c r="G38160" t="s">
        <v>31</v>
      </c>
    </row>
    <row r="38161" spans="1:7" hidden="1" x14ac:dyDescent="0.3">
      <c r="A38161">
        <v>8030</v>
      </c>
      <c r="B38161">
        <v>40</v>
      </c>
      <c r="C38161">
        <v>20120101</v>
      </c>
      <c r="D38161">
        <v>1</v>
      </c>
      <c r="E38161" t="s">
        <v>10</v>
      </c>
      <c r="F38161">
        <v>1010</v>
      </c>
      <c r="G38161" t="s">
        <v>25</v>
      </c>
    </row>
    <row r="38162" spans="1:7" hidden="1" x14ac:dyDescent="0.3">
      <c r="A38162">
        <v>8031</v>
      </c>
      <c r="B38162">
        <v>40</v>
      </c>
      <c r="C38162">
        <v>20090101</v>
      </c>
      <c r="D38162">
        <v>1</v>
      </c>
      <c r="E38162" t="s">
        <v>7</v>
      </c>
      <c r="F38162">
        <v>1010</v>
      </c>
      <c r="G38162" t="s">
        <v>25</v>
      </c>
    </row>
    <row r="38163" spans="1:7" hidden="1" x14ac:dyDescent="0.3">
      <c r="A38163">
        <v>8032</v>
      </c>
      <c r="B38163">
        <v>44</v>
      </c>
      <c r="C38163">
        <v>20120601</v>
      </c>
      <c r="D38163">
        <v>1</v>
      </c>
      <c r="E38163" t="s">
        <v>7</v>
      </c>
      <c r="F38163">
        <v>1010</v>
      </c>
      <c r="G38163" t="s">
        <v>25</v>
      </c>
    </row>
    <row r="38164" spans="1:7" hidden="1" x14ac:dyDescent="0.3">
      <c r="A38164">
        <v>8033</v>
      </c>
      <c r="B38164">
        <v>40</v>
      </c>
      <c r="C38164">
        <v>20030901</v>
      </c>
      <c r="D38164">
        <v>1</v>
      </c>
      <c r="E38164" t="s">
        <v>7</v>
      </c>
      <c r="F38164">
        <v>1010</v>
      </c>
      <c r="G38164" t="s">
        <v>25</v>
      </c>
    </row>
    <row r="38165" spans="1:7" hidden="1" x14ac:dyDescent="0.3">
      <c r="A38165">
        <v>8034</v>
      </c>
      <c r="B38165">
        <v>40</v>
      </c>
      <c r="C38165">
        <v>20120101</v>
      </c>
      <c r="D38165">
        <v>1</v>
      </c>
      <c r="E38165" t="s">
        <v>7</v>
      </c>
      <c r="F38165">
        <v>1010</v>
      </c>
      <c r="G38165" t="s">
        <v>25</v>
      </c>
    </row>
    <row r="38166" spans="1:7" hidden="1" x14ac:dyDescent="0.3">
      <c r="A38166">
        <v>8035</v>
      </c>
      <c r="B38166">
        <v>40</v>
      </c>
      <c r="C38166">
        <v>20120101</v>
      </c>
      <c r="D38166">
        <v>1</v>
      </c>
      <c r="E38166" t="s">
        <v>7</v>
      </c>
      <c r="F38166">
        <v>1010</v>
      </c>
      <c r="G38166" t="s">
        <v>25</v>
      </c>
    </row>
    <row r="38167" spans="1:7" hidden="1" x14ac:dyDescent="0.3">
      <c r="A38167">
        <v>8036</v>
      </c>
      <c r="B38167">
        <v>40</v>
      </c>
      <c r="C38167">
        <v>20120101</v>
      </c>
      <c r="D38167">
        <v>1</v>
      </c>
      <c r="E38167" t="s">
        <v>10</v>
      </c>
      <c r="F38167">
        <v>1010</v>
      </c>
      <c r="G38167" t="s">
        <v>25</v>
      </c>
    </row>
    <row r="38168" spans="1:7" hidden="1" x14ac:dyDescent="0.3">
      <c r="A38168">
        <v>8037</v>
      </c>
      <c r="B38168">
        <v>40</v>
      </c>
      <c r="C38168">
        <v>20120101</v>
      </c>
      <c r="D38168">
        <v>1</v>
      </c>
      <c r="E38168" t="s">
        <v>10</v>
      </c>
      <c r="F38168">
        <v>1010</v>
      </c>
      <c r="G38168" t="s">
        <v>25</v>
      </c>
    </row>
    <row r="38169" spans="1:7" hidden="1" x14ac:dyDescent="0.3">
      <c r="A38169">
        <v>8038</v>
      </c>
      <c r="B38169">
        <v>0</v>
      </c>
      <c r="C38169">
        <v>19000101</v>
      </c>
      <c r="D38169">
        <v>9</v>
      </c>
      <c r="E38169" t="s">
        <v>9</v>
      </c>
      <c r="F38169">
        <v>4150</v>
      </c>
      <c r="G38169" t="s">
        <v>30</v>
      </c>
    </row>
    <row r="38170" spans="1:7" hidden="1" x14ac:dyDescent="0.3">
      <c r="A38170">
        <v>8039</v>
      </c>
      <c r="B38170">
        <v>0</v>
      </c>
      <c r="C38170">
        <v>19000101</v>
      </c>
      <c r="D38170">
        <v>9</v>
      </c>
      <c r="E38170" t="s">
        <v>9</v>
      </c>
      <c r="F38170">
        <v>1010</v>
      </c>
      <c r="G38170" t="s">
        <v>25</v>
      </c>
    </row>
    <row r="38171" spans="1:7" hidden="1" x14ac:dyDescent="0.3">
      <c r="A38171">
        <v>8039</v>
      </c>
      <c r="B38171">
        <v>0</v>
      </c>
      <c r="C38171">
        <v>19000101</v>
      </c>
      <c r="D38171">
        <v>9</v>
      </c>
      <c r="E38171" t="s">
        <v>9</v>
      </c>
      <c r="F38171">
        <v>4150</v>
      </c>
      <c r="G38171" t="s">
        <v>30</v>
      </c>
    </row>
    <row r="38172" spans="1:7" hidden="1" x14ac:dyDescent="0.3">
      <c r="A38172">
        <v>804</v>
      </c>
      <c r="B38172">
        <v>0</v>
      </c>
      <c r="C38172">
        <v>20180801</v>
      </c>
      <c r="D38172">
        <v>9</v>
      </c>
      <c r="E38172" t="s">
        <v>9</v>
      </c>
      <c r="F38172">
        <v>3240</v>
      </c>
      <c r="G38172" t="s">
        <v>13</v>
      </c>
    </row>
    <row r="38173" spans="1:7" hidden="1" x14ac:dyDescent="0.3">
      <c r="A38173">
        <v>804</v>
      </c>
      <c r="B38173">
        <v>27</v>
      </c>
      <c r="C38173">
        <v>20120101</v>
      </c>
      <c r="D38173">
        <v>1</v>
      </c>
      <c r="E38173" t="s">
        <v>7</v>
      </c>
      <c r="F38173">
        <v>4090</v>
      </c>
      <c r="G38173" t="s">
        <v>33</v>
      </c>
    </row>
    <row r="38174" spans="1:7" hidden="1" x14ac:dyDescent="0.3">
      <c r="A38174">
        <v>804</v>
      </c>
      <c r="B38174">
        <v>30.23</v>
      </c>
      <c r="C38174">
        <v>20010301</v>
      </c>
      <c r="D38174">
        <v>1</v>
      </c>
      <c r="E38174" t="s">
        <v>7</v>
      </c>
      <c r="F38174">
        <v>1295</v>
      </c>
      <c r="G38174" t="s">
        <v>11</v>
      </c>
    </row>
    <row r="38175" spans="1:7" hidden="1" x14ac:dyDescent="0.3">
      <c r="A38175">
        <v>804</v>
      </c>
      <c r="B38175">
        <v>32.369999999999997</v>
      </c>
      <c r="C38175">
        <v>20060215</v>
      </c>
      <c r="D38175">
        <v>1</v>
      </c>
      <c r="E38175" t="s">
        <v>10</v>
      </c>
      <c r="F38175">
        <v>4290</v>
      </c>
      <c r="G38175" t="s">
        <v>41</v>
      </c>
    </row>
    <row r="38176" spans="1:7" hidden="1" x14ac:dyDescent="0.3">
      <c r="A38176">
        <v>804</v>
      </c>
      <c r="B38176">
        <v>35</v>
      </c>
      <c r="C38176">
        <v>20141201</v>
      </c>
      <c r="D38176">
        <v>1</v>
      </c>
      <c r="E38176" t="s">
        <v>7</v>
      </c>
      <c r="F38176">
        <v>4040</v>
      </c>
      <c r="G38176" t="s">
        <v>31</v>
      </c>
    </row>
    <row r="38177" spans="1:7" hidden="1" x14ac:dyDescent="0.3">
      <c r="A38177">
        <v>804</v>
      </c>
      <c r="B38177">
        <v>35</v>
      </c>
      <c r="C38177">
        <v>20150101</v>
      </c>
      <c r="D38177">
        <v>1</v>
      </c>
      <c r="E38177" t="s">
        <v>7</v>
      </c>
      <c r="F38177">
        <v>4015</v>
      </c>
      <c r="G38177" t="s">
        <v>35</v>
      </c>
    </row>
    <row r="38178" spans="1:7" hidden="1" x14ac:dyDescent="0.3">
      <c r="A38178">
        <v>804</v>
      </c>
      <c r="B38178">
        <v>43</v>
      </c>
      <c r="C38178">
        <v>20120101</v>
      </c>
      <c r="D38178">
        <v>1</v>
      </c>
      <c r="E38178" t="s">
        <v>10</v>
      </c>
      <c r="F38178">
        <v>4340</v>
      </c>
      <c r="G38178" t="s">
        <v>14</v>
      </c>
    </row>
    <row r="38179" spans="1:7" hidden="1" x14ac:dyDescent="0.3">
      <c r="A38179">
        <v>8040</v>
      </c>
      <c r="B38179">
        <v>0</v>
      </c>
      <c r="C38179">
        <v>19000101</v>
      </c>
      <c r="D38179">
        <v>9</v>
      </c>
      <c r="E38179" t="s">
        <v>9</v>
      </c>
      <c r="F38179">
        <v>1010</v>
      </c>
      <c r="G38179" t="s">
        <v>25</v>
      </c>
    </row>
    <row r="38180" spans="1:7" hidden="1" x14ac:dyDescent="0.3">
      <c r="A38180">
        <v>8040</v>
      </c>
      <c r="B38180">
        <v>0</v>
      </c>
      <c r="C38180">
        <v>19000101</v>
      </c>
      <c r="D38180">
        <v>9</v>
      </c>
      <c r="E38180" t="s">
        <v>9</v>
      </c>
      <c r="F38180">
        <v>4150</v>
      </c>
      <c r="G38180" t="s">
        <v>30</v>
      </c>
    </row>
    <row r="38181" spans="1:7" hidden="1" x14ac:dyDescent="0.3">
      <c r="A38181">
        <v>8041</v>
      </c>
      <c r="B38181">
        <v>0</v>
      </c>
      <c r="C38181">
        <v>19000101</v>
      </c>
      <c r="D38181">
        <v>9</v>
      </c>
      <c r="E38181" t="s">
        <v>9</v>
      </c>
      <c r="F38181">
        <v>4150</v>
      </c>
      <c r="G38181" t="s">
        <v>30</v>
      </c>
    </row>
    <row r="38182" spans="1:7" hidden="1" x14ac:dyDescent="0.3">
      <c r="A38182">
        <v>8041</v>
      </c>
      <c r="B38182">
        <v>0</v>
      </c>
      <c r="C38182">
        <v>20120101</v>
      </c>
      <c r="D38182">
        <v>9</v>
      </c>
      <c r="E38182" t="s">
        <v>9</v>
      </c>
      <c r="F38182">
        <v>1010</v>
      </c>
      <c r="G38182" t="s">
        <v>25</v>
      </c>
    </row>
    <row r="38183" spans="1:7" hidden="1" x14ac:dyDescent="0.3">
      <c r="A38183">
        <v>8042</v>
      </c>
      <c r="B38183">
        <v>0</v>
      </c>
      <c r="C38183">
        <v>19000101</v>
      </c>
      <c r="D38183">
        <v>9</v>
      </c>
      <c r="E38183" t="s">
        <v>9</v>
      </c>
      <c r="F38183">
        <v>1010</v>
      </c>
      <c r="G38183" t="s">
        <v>25</v>
      </c>
    </row>
    <row r="38184" spans="1:7" hidden="1" x14ac:dyDescent="0.3">
      <c r="A38184">
        <v>8043</v>
      </c>
      <c r="B38184">
        <v>0</v>
      </c>
      <c r="C38184">
        <v>19000101</v>
      </c>
      <c r="D38184">
        <v>9</v>
      </c>
      <c r="E38184" t="s">
        <v>9</v>
      </c>
      <c r="F38184">
        <v>1010</v>
      </c>
      <c r="G38184" t="s">
        <v>25</v>
      </c>
    </row>
    <row r="38185" spans="1:7" hidden="1" x14ac:dyDescent="0.3">
      <c r="A38185">
        <v>8044</v>
      </c>
      <c r="B38185">
        <v>0</v>
      </c>
      <c r="C38185">
        <v>19000101</v>
      </c>
      <c r="D38185">
        <v>9</v>
      </c>
      <c r="E38185" t="s">
        <v>9</v>
      </c>
      <c r="F38185">
        <v>1010</v>
      </c>
      <c r="G38185" t="s">
        <v>25</v>
      </c>
    </row>
    <row r="38186" spans="1:7" hidden="1" x14ac:dyDescent="0.3">
      <c r="A38186">
        <v>8045</v>
      </c>
      <c r="B38186">
        <v>0</v>
      </c>
      <c r="C38186">
        <v>19000101</v>
      </c>
      <c r="D38186">
        <v>9</v>
      </c>
      <c r="E38186" t="s">
        <v>9</v>
      </c>
      <c r="F38186">
        <v>1010</v>
      </c>
      <c r="G38186" t="s">
        <v>25</v>
      </c>
    </row>
    <row r="38187" spans="1:7" hidden="1" x14ac:dyDescent="0.3">
      <c r="A38187">
        <v>8046</v>
      </c>
      <c r="B38187">
        <v>0</v>
      </c>
      <c r="C38187">
        <v>19000101</v>
      </c>
      <c r="D38187">
        <v>9</v>
      </c>
      <c r="E38187" t="s">
        <v>9</v>
      </c>
      <c r="F38187">
        <v>1010</v>
      </c>
      <c r="G38187" t="s">
        <v>25</v>
      </c>
    </row>
    <row r="38188" spans="1:7" hidden="1" x14ac:dyDescent="0.3">
      <c r="A38188">
        <v>8047</v>
      </c>
      <c r="B38188">
        <v>20</v>
      </c>
      <c r="C38188">
        <v>20110401</v>
      </c>
      <c r="D38188">
        <v>1</v>
      </c>
      <c r="E38188" t="s">
        <v>7</v>
      </c>
      <c r="F38188">
        <v>1010</v>
      </c>
      <c r="G38188" t="s">
        <v>25</v>
      </c>
    </row>
    <row r="38189" spans="1:7" hidden="1" x14ac:dyDescent="0.3">
      <c r="A38189">
        <v>8048</v>
      </c>
      <c r="B38189">
        <v>0</v>
      </c>
      <c r="C38189">
        <v>19000101</v>
      </c>
      <c r="D38189">
        <v>9</v>
      </c>
      <c r="E38189" t="s">
        <v>9</v>
      </c>
      <c r="F38189">
        <v>1010</v>
      </c>
      <c r="G38189" t="s">
        <v>25</v>
      </c>
    </row>
    <row r="38190" spans="1:7" hidden="1" x14ac:dyDescent="0.3">
      <c r="A38190">
        <v>8049</v>
      </c>
      <c r="B38190">
        <v>0</v>
      </c>
      <c r="C38190">
        <v>19000101</v>
      </c>
      <c r="D38190">
        <v>9</v>
      </c>
      <c r="E38190" t="s">
        <v>9</v>
      </c>
      <c r="F38190">
        <v>1010</v>
      </c>
      <c r="G38190" t="s">
        <v>25</v>
      </c>
    </row>
    <row r="38191" spans="1:7" hidden="1" x14ac:dyDescent="0.3">
      <c r="A38191">
        <v>805</v>
      </c>
      <c r="B38191">
        <v>0</v>
      </c>
      <c r="C38191">
        <v>19000101</v>
      </c>
      <c r="D38191">
        <v>9</v>
      </c>
      <c r="E38191" t="s">
        <v>9</v>
      </c>
      <c r="F38191">
        <v>3240</v>
      </c>
      <c r="G38191" t="s">
        <v>13</v>
      </c>
    </row>
    <row r="38192" spans="1:7" hidden="1" x14ac:dyDescent="0.3">
      <c r="A38192">
        <v>805</v>
      </c>
      <c r="B38192">
        <v>0</v>
      </c>
      <c r="C38192">
        <v>20010101</v>
      </c>
      <c r="D38192">
        <v>9</v>
      </c>
      <c r="E38192" t="s">
        <v>9</v>
      </c>
      <c r="F38192">
        <v>4340</v>
      </c>
      <c r="G38192" t="s">
        <v>14</v>
      </c>
    </row>
    <row r="38193" spans="1:7" hidden="1" x14ac:dyDescent="0.3">
      <c r="A38193">
        <v>805</v>
      </c>
      <c r="B38193">
        <v>27</v>
      </c>
      <c r="C38193">
        <v>20100901</v>
      </c>
      <c r="D38193">
        <v>1</v>
      </c>
      <c r="E38193" t="s">
        <v>7</v>
      </c>
      <c r="F38193">
        <v>4090</v>
      </c>
      <c r="G38193" t="s">
        <v>33</v>
      </c>
    </row>
    <row r="38194" spans="1:7" hidden="1" x14ac:dyDescent="0.3">
      <c r="A38194">
        <v>805</v>
      </c>
      <c r="B38194">
        <v>30.23</v>
      </c>
      <c r="C38194">
        <v>20141201</v>
      </c>
      <c r="D38194">
        <v>1</v>
      </c>
      <c r="E38194" t="s">
        <v>7</v>
      </c>
      <c r="F38194">
        <v>1295</v>
      </c>
      <c r="G38194" t="s">
        <v>11</v>
      </c>
    </row>
    <row r="38195" spans="1:7" hidden="1" x14ac:dyDescent="0.3">
      <c r="A38195">
        <v>805</v>
      </c>
      <c r="B38195">
        <v>32.369999999999997</v>
      </c>
      <c r="C38195">
        <v>20051101</v>
      </c>
      <c r="D38195">
        <v>1</v>
      </c>
      <c r="E38195" t="s">
        <v>10</v>
      </c>
      <c r="F38195">
        <v>4290</v>
      </c>
      <c r="G38195" t="s">
        <v>41</v>
      </c>
    </row>
    <row r="38196" spans="1:7" hidden="1" x14ac:dyDescent="0.3">
      <c r="A38196">
        <v>805</v>
      </c>
      <c r="B38196">
        <v>35</v>
      </c>
      <c r="C38196">
        <v>20040301</v>
      </c>
      <c r="D38196">
        <v>1</v>
      </c>
      <c r="E38196" t="s">
        <v>7</v>
      </c>
      <c r="F38196">
        <v>4015</v>
      </c>
      <c r="G38196" t="s">
        <v>35</v>
      </c>
    </row>
    <row r="38197" spans="1:7" hidden="1" x14ac:dyDescent="0.3">
      <c r="A38197">
        <v>805</v>
      </c>
      <c r="B38197">
        <v>35</v>
      </c>
      <c r="C38197">
        <v>20120101</v>
      </c>
      <c r="D38197">
        <v>1</v>
      </c>
      <c r="E38197" t="s">
        <v>10</v>
      </c>
      <c r="F38197">
        <v>4040</v>
      </c>
      <c r="G38197" t="s">
        <v>31</v>
      </c>
    </row>
    <row r="38198" spans="1:7" hidden="1" x14ac:dyDescent="0.3">
      <c r="A38198">
        <v>8050</v>
      </c>
      <c r="B38198">
        <v>0</v>
      </c>
      <c r="C38198">
        <v>20190901</v>
      </c>
      <c r="D38198">
        <v>9</v>
      </c>
      <c r="E38198" t="s">
        <v>9</v>
      </c>
      <c r="F38198">
        <v>1010</v>
      </c>
      <c r="G38198" t="s">
        <v>25</v>
      </c>
    </row>
    <row r="38199" spans="1:7" hidden="1" x14ac:dyDescent="0.3">
      <c r="A38199">
        <v>8051</v>
      </c>
      <c r="B38199">
        <v>44</v>
      </c>
      <c r="C38199">
        <v>20120701</v>
      </c>
      <c r="D38199">
        <v>1</v>
      </c>
      <c r="E38199" t="s">
        <v>7</v>
      </c>
      <c r="F38199">
        <v>1010</v>
      </c>
      <c r="G38199" t="s">
        <v>25</v>
      </c>
    </row>
    <row r="38200" spans="1:7" hidden="1" x14ac:dyDescent="0.3">
      <c r="A38200">
        <v>8052</v>
      </c>
      <c r="B38200">
        <v>40</v>
      </c>
      <c r="C38200">
        <v>20101001</v>
      </c>
      <c r="D38200">
        <v>1</v>
      </c>
      <c r="E38200" t="s">
        <v>10</v>
      </c>
      <c r="F38200">
        <v>1010</v>
      </c>
      <c r="G38200" t="s">
        <v>25</v>
      </c>
    </row>
    <row r="38201" spans="1:7" hidden="1" x14ac:dyDescent="0.3">
      <c r="A38201">
        <v>8053</v>
      </c>
      <c r="B38201">
        <v>40</v>
      </c>
      <c r="C38201">
        <v>20120101</v>
      </c>
      <c r="D38201">
        <v>1</v>
      </c>
      <c r="E38201" t="s">
        <v>10</v>
      </c>
      <c r="F38201">
        <v>1010</v>
      </c>
      <c r="G38201" t="s">
        <v>25</v>
      </c>
    </row>
    <row r="38202" spans="1:7" hidden="1" x14ac:dyDescent="0.3">
      <c r="A38202">
        <v>8058</v>
      </c>
      <c r="B38202">
        <v>40</v>
      </c>
      <c r="C38202">
        <v>20120101</v>
      </c>
      <c r="D38202">
        <v>1</v>
      </c>
      <c r="E38202" t="s">
        <v>7</v>
      </c>
      <c r="F38202">
        <v>1010</v>
      </c>
      <c r="G38202" t="s">
        <v>25</v>
      </c>
    </row>
    <row r="38203" spans="1:7" hidden="1" x14ac:dyDescent="0.3">
      <c r="A38203">
        <v>8059</v>
      </c>
      <c r="B38203">
        <v>40</v>
      </c>
      <c r="C38203">
        <v>20120101</v>
      </c>
      <c r="D38203">
        <v>1</v>
      </c>
      <c r="E38203" t="s">
        <v>10</v>
      </c>
      <c r="F38203">
        <v>1010</v>
      </c>
      <c r="G38203" t="s">
        <v>25</v>
      </c>
    </row>
    <row r="38204" spans="1:7" hidden="1" x14ac:dyDescent="0.3">
      <c r="A38204">
        <v>806</v>
      </c>
      <c r="B38204">
        <v>0</v>
      </c>
      <c r="C38204">
        <v>20151101</v>
      </c>
      <c r="D38204">
        <v>9</v>
      </c>
      <c r="E38204" t="s">
        <v>9</v>
      </c>
      <c r="F38204">
        <v>3240</v>
      </c>
      <c r="G38204" t="s">
        <v>13</v>
      </c>
    </row>
    <row r="38205" spans="1:7" hidden="1" x14ac:dyDescent="0.3">
      <c r="A38205">
        <v>806</v>
      </c>
      <c r="B38205">
        <v>27</v>
      </c>
      <c r="C38205">
        <v>20030601</v>
      </c>
      <c r="D38205">
        <v>1</v>
      </c>
      <c r="E38205" t="s">
        <v>7</v>
      </c>
      <c r="F38205">
        <v>4090</v>
      </c>
      <c r="G38205" t="s">
        <v>33</v>
      </c>
    </row>
    <row r="38206" spans="1:7" hidden="1" x14ac:dyDescent="0.3">
      <c r="A38206">
        <v>806</v>
      </c>
      <c r="B38206">
        <v>30.23</v>
      </c>
      <c r="C38206">
        <v>20030601</v>
      </c>
      <c r="D38206">
        <v>1</v>
      </c>
      <c r="E38206" t="s">
        <v>7</v>
      </c>
      <c r="F38206">
        <v>1295</v>
      </c>
      <c r="G38206" t="s">
        <v>11</v>
      </c>
    </row>
    <row r="38207" spans="1:7" hidden="1" x14ac:dyDescent="0.3">
      <c r="A38207">
        <v>806</v>
      </c>
      <c r="B38207">
        <v>32.369999999999997</v>
      </c>
      <c r="C38207">
        <v>20111201</v>
      </c>
      <c r="D38207">
        <v>1</v>
      </c>
      <c r="E38207" t="s">
        <v>7</v>
      </c>
      <c r="F38207">
        <v>4290</v>
      </c>
      <c r="G38207" t="s">
        <v>41</v>
      </c>
    </row>
    <row r="38208" spans="1:7" hidden="1" x14ac:dyDescent="0.3">
      <c r="A38208">
        <v>806</v>
      </c>
      <c r="B38208">
        <v>35</v>
      </c>
      <c r="C38208">
        <v>20020601</v>
      </c>
      <c r="D38208">
        <v>1</v>
      </c>
      <c r="E38208" t="s">
        <v>10</v>
      </c>
      <c r="F38208">
        <v>4040</v>
      </c>
      <c r="G38208" t="s">
        <v>31</v>
      </c>
    </row>
    <row r="38209" spans="1:7" hidden="1" x14ac:dyDescent="0.3">
      <c r="A38209">
        <v>806</v>
      </c>
      <c r="B38209">
        <v>35</v>
      </c>
      <c r="C38209">
        <v>20040301</v>
      </c>
      <c r="D38209">
        <v>1</v>
      </c>
      <c r="E38209" t="s">
        <v>7</v>
      </c>
      <c r="F38209">
        <v>4015</v>
      </c>
      <c r="G38209" t="s">
        <v>35</v>
      </c>
    </row>
    <row r="38210" spans="1:7" hidden="1" x14ac:dyDescent="0.3">
      <c r="A38210">
        <v>8060</v>
      </c>
      <c r="B38210">
        <v>40</v>
      </c>
      <c r="C38210">
        <v>20090201</v>
      </c>
      <c r="D38210">
        <v>1</v>
      </c>
      <c r="E38210" t="s">
        <v>7</v>
      </c>
      <c r="F38210">
        <v>1010</v>
      </c>
      <c r="G38210" t="s">
        <v>25</v>
      </c>
    </row>
    <row r="38211" spans="1:7" hidden="1" x14ac:dyDescent="0.3">
      <c r="A38211">
        <v>8061</v>
      </c>
      <c r="B38211">
        <v>44</v>
      </c>
      <c r="C38211">
        <v>20120701</v>
      </c>
      <c r="D38211">
        <v>1</v>
      </c>
      <c r="E38211" t="s">
        <v>7</v>
      </c>
      <c r="F38211">
        <v>1010</v>
      </c>
      <c r="G38211" t="s">
        <v>25</v>
      </c>
    </row>
    <row r="38212" spans="1:7" hidden="1" x14ac:dyDescent="0.3">
      <c r="A38212">
        <v>8062</v>
      </c>
      <c r="B38212">
        <v>43</v>
      </c>
      <c r="C38212">
        <v>20170701</v>
      </c>
      <c r="D38212">
        <v>1</v>
      </c>
      <c r="E38212" t="s">
        <v>7</v>
      </c>
      <c r="F38212">
        <v>1010</v>
      </c>
      <c r="G38212" t="s">
        <v>25</v>
      </c>
    </row>
    <row r="38213" spans="1:7" hidden="1" x14ac:dyDescent="0.3">
      <c r="A38213">
        <v>8063</v>
      </c>
      <c r="B38213">
        <v>0</v>
      </c>
      <c r="C38213">
        <v>20190101</v>
      </c>
      <c r="D38213">
        <v>9</v>
      </c>
      <c r="E38213" t="s">
        <v>9</v>
      </c>
      <c r="F38213">
        <v>1010</v>
      </c>
      <c r="G38213" t="s">
        <v>25</v>
      </c>
    </row>
    <row r="38214" spans="1:7" hidden="1" x14ac:dyDescent="0.3">
      <c r="A38214">
        <v>8064</v>
      </c>
      <c r="B38214">
        <v>44</v>
      </c>
      <c r="C38214">
        <v>20120701</v>
      </c>
      <c r="D38214">
        <v>1</v>
      </c>
      <c r="E38214" t="s">
        <v>10</v>
      </c>
      <c r="F38214">
        <v>1010</v>
      </c>
      <c r="G38214" t="s">
        <v>25</v>
      </c>
    </row>
    <row r="38215" spans="1:7" hidden="1" x14ac:dyDescent="0.3">
      <c r="A38215">
        <v>8065</v>
      </c>
      <c r="B38215">
        <v>40</v>
      </c>
      <c r="C38215">
        <v>20090301</v>
      </c>
      <c r="D38215">
        <v>1</v>
      </c>
      <c r="E38215" t="s">
        <v>10</v>
      </c>
      <c r="F38215">
        <v>1010</v>
      </c>
      <c r="G38215" t="s">
        <v>25</v>
      </c>
    </row>
    <row r="38216" spans="1:7" hidden="1" x14ac:dyDescent="0.3">
      <c r="A38216">
        <v>8066</v>
      </c>
      <c r="B38216">
        <v>44</v>
      </c>
      <c r="C38216">
        <v>20130501</v>
      </c>
      <c r="D38216">
        <v>1</v>
      </c>
      <c r="E38216" t="s">
        <v>7</v>
      </c>
      <c r="F38216">
        <v>1010</v>
      </c>
      <c r="G38216" t="s">
        <v>25</v>
      </c>
    </row>
    <row r="38217" spans="1:7" hidden="1" x14ac:dyDescent="0.3">
      <c r="A38217">
        <v>8067</v>
      </c>
      <c r="B38217">
        <v>44</v>
      </c>
      <c r="C38217">
        <v>20121101</v>
      </c>
      <c r="D38217">
        <v>1</v>
      </c>
      <c r="E38217" t="s">
        <v>7</v>
      </c>
      <c r="F38217">
        <v>1010</v>
      </c>
      <c r="G38217" t="s">
        <v>25</v>
      </c>
    </row>
    <row r="38218" spans="1:7" hidden="1" x14ac:dyDescent="0.3">
      <c r="A38218">
        <v>8068</v>
      </c>
      <c r="B38218">
        <v>44</v>
      </c>
      <c r="C38218">
        <v>20131101</v>
      </c>
      <c r="D38218">
        <v>1</v>
      </c>
      <c r="E38218" t="s">
        <v>10</v>
      </c>
      <c r="F38218">
        <v>1010</v>
      </c>
      <c r="G38218" t="s">
        <v>25</v>
      </c>
    </row>
    <row r="38219" spans="1:7" hidden="1" x14ac:dyDescent="0.3">
      <c r="A38219">
        <v>8069</v>
      </c>
      <c r="B38219">
        <v>40</v>
      </c>
      <c r="C38219">
        <v>20120101</v>
      </c>
      <c r="D38219">
        <v>1</v>
      </c>
      <c r="E38219" t="s">
        <v>7</v>
      </c>
      <c r="F38219">
        <v>1010</v>
      </c>
      <c r="G38219" t="s">
        <v>25</v>
      </c>
    </row>
    <row r="38220" spans="1:7" hidden="1" x14ac:dyDescent="0.3">
      <c r="A38220">
        <v>807</v>
      </c>
      <c r="B38220">
        <v>0</v>
      </c>
      <c r="C38220">
        <v>19810101</v>
      </c>
      <c r="D38220">
        <v>9</v>
      </c>
      <c r="E38220" t="s">
        <v>9</v>
      </c>
      <c r="F38220">
        <v>4340</v>
      </c>
      <c r="G38220" t="s">
        <v>14</v>
      </c>
    </row>
    <row r="38221" spans="1:7" hidden="1" x14ac:dyDescent="0.3">
      <c r="A38221">
        <v>807</v>
      </c>
      <c r="B38221">
        <v>0</v>
      </c>
      <c r="C38221">
        <v>20151001</v>
      </c>
      <c r="D38221">
        <v>9</v>
      </c>
      <c r="E38221" t="s">
        <v>9</v>
      </c>
      <c r="F38221">
        <v>3240</v>
      </c>
      <c r="G38221" t="s">
        <v>13</v>
      </c>
    </row>
    <row r="38222" spans="1:7" hidden="1" x14ac:dyDescent="0.3">
      <c r="A38222">
        <v>807</v>
      </c>
      <c r="B38222">
        <v>27</v>
      </c>
      <c r="C38222">
        <v>20161001</v>
      </c>
      <c r="D38222">
        <v>1</v>
      </c>
      <c r="E38222" t="s">
        <v>7</v>
      </c>
      <c r="F38222">
        <v>4090</v>
      </c>
      <c r="G38222" t="s">
        <v>33</v>
      </c>
    </row>
    <row r="38223" spans="1:7" hidden="1" x14ac:dyDescent="0.3">
      <c r="A38223">
        <v>807</v>
      </c>
      <c r="B38223">
        <v>30.23</v>
      </c>
      <c r="C38223">
        <v>20151201</v>
      </c>
      <c r="D38223">
        <v>1</v>
      </c>
      <c r="E38223" t="s">
        <v>7</v>
      </c>
      <c r="F38223">
        <v>1295</v>
      </c>
      <c r="G38223" t="s">
        <v>11</v>
      </c>
    </row>
    <row r="38224" spans="1:7" hidden="1" x14ac:dyDescent="0.3">
      <c r="A38224">
        <v>807</v>
      </c>
      <c r="B38224">
        <v>32.369999999999997</v>
      </c>
      <c r="C38224">
        <v>20120101</v>
      </c>
      <c r="D38224">
        <v>1</v>
      </c>
      <c r="E38224" t="s">
        <v>10</v>
      </c>
      <c r="F38224">
        <v>4290</v>
      </c>
      <c r="G38224" t="s">
        <v>41</v>
      </c>
    </row>
    <row r="38225" spans="1:7" hidden="1" x14ac:dyDescent="0.3">
      <c r="A38225">
        <v>807</v>
      </c>
      <c r="B38225">
        <v>35</v>
      </c>
      <c r="C38225">
        <v>20120101</v>
      </c>
      <c r="D38225">
        <v>1</v>
      </c>
      <c r="E38225" t="s">
        <v>10</v>
      </c>
      <c r="F38225">
        <v>4040</v>
      </c>
      <c r="G38225" t="s">
        <v>31</v>
      </c>
    </row>
    <row r="38226" spans="1:7" hidden="1" x14ac:dyDescent="0.3">
      <c r="A38226">
        <v>807</v>
      </c>
      <c r="B38226">
        <v>35</v>
      </c>
      <c r="C38226">
        <v>20150201</v>
      </c>
      <c r="D38226">
        <v>1</v>
      </c>
      <c r="E38226" t="s">
        <v>7</v>
      </c>
      <c r="F38226">
        <v>4015</v>
      </c>
      <c r="G38226" t="s">
        <v>35</v>
      </c>
    </row>
    <row r="38227" spans="1:7" hidden="1" x14ac:dyDescent="0.3">
      <c r="A38227">
        <v>807</v>
      </c>
      <c r="B38227">
        <v>40</v>
      </c>
      <c r="C38227">
        <v>20110301</v>
      </c>
      <c r="D38227">
        <v>1</v>
      </c>
      <c r="E38227" t="s">
        <v>7</v>
      </c>
      <c r="F38227">
        <v>3431</v>
      </c>
      <c r="G38227" t="s">
        <v>143</v>
      </c>
    </row>
    <row r="38228" spans="1:7" hidden="1" x14ac:dyDescent="0.3">
      <c r="A38228">
        <v>8070</v>
      </c>
      <c r="B38228">
        <v>44</v>
      </c>
      <c r="C38228">
        <v>20120501</v>
      </c>
      <c r="D38228">
        <v>1</v>
      </c>
      <c r="E38228" t="s">
        <v>10</v>
      </c>
      <c r="F38228">
        <v>1010</v>
      </c>
      <c r="G38228" t="s">
        <v>25</v>
      </c>
    </row>
    <row r="38229" spans="1:7" hidden="1" x14ac:dyDescent="0.3">
      <c r="A38229">
        <v>8071</v>
      </c>
      <c r="B38229">
        <v>40</v>
      </c>
      <c r="C38229">
        <v>20080201</v>
      </c>
      <c r="D38229">
        <v>1</v>
      </c>
      <c r="E38229" t="s">
        <v>10</v>
      </c>
      <c r="F38229">
        <v>1010</v>
      </c>
      <c r="G38229" t="s">
        <v>25</v>
      </c>
    </row>
    <row r="38230" spans="1:7" hidden="1" x14ac:dyDescent="0.3">
      <c r="A38230">
        <v>8072</v>
      </c>
      <c r="B38230">
        <v>40</v>
      </c>
      <c r="C38230">
        <v>20120101</v>
      </c>
      <c r="D38230">
        <v>1</v>
      </c>
      <c r="E38230" t="s">
        <v>7</v>
      </c>
      <c r="F38230">
        <v>1010</v>
      </c>
      <c r="G38230" t="s">
        <v>25</v>
      </c>
    </row>
    <row r="38231" spans="1:7" hidden="1" x14ac:dyDescent="0.3">
      <c r="A38231">
        <v>8073</v>
      </c>
      <c r="B38231">
        <v>44</v>
      </c>
      <c r="C38231">
        <v>20130501</v>
      </c>
      <c r="D38231">
        <v>1</v>
      </c>
      <c r="E38231" t="s">
        <v>7</v>
      </c>
      <c r="F38231">
        <v>1010</v>
      </c>
      <c r="G38231" t="s">
        <v>25</v>
      </c>
    </row>
    <row r="38232" spans="1:7" hidden="1" x14ac:dyDescent="0.3">
      <c r="A38232">
        <v>8074</v>
      </c>
      <c r="B38232">
        <v>44</v>
      </c>
      <c r="C38232">
        <v>20150901</v>
      </c>
      <c r="D38232">
        <v>1</v>
      </c>
      <c r="E38232" t="s">
        <v>7</v>
      </c>
      <c r="F38232">
        <v>1010</v>
      </c>
      <c r="G38232" t="s">
        <v>25</v>
      </c>
    </row>
    <row r="38233" spans="1:7" hidden="1" x14ac:dyDescent="0.3">
      <c r="A38233">
        <v>8075</v>
      </c>
      <c r="B38233">
        <v>40</v>
      </c>
      <c r="C38233">
        <v>20171201</v>
      </c>
      <c r="D38233">
        <v>1</v>
      </c>
      <c r="E38233" t="s">
        <v>7</v>
      </c>
      <c r="F38233">
        <v>1010</v>
      </c>
      <c r="G38233" t="s">
        <v>25</v>
      </c>
    </row>
    <row r="38234" spans="1:7" hidden="1" x14ac:dyDescent="0.3">
      <c r="A38234">
        <v>8076</v>
      </c>
      <c r="B38234">
        <v>43.5</v>
      </c>
      <c r="C38234">
        <v>20160601</v>
      </c>
      <c r="D38234">
        <v>1</v>
      </c>
      <c r="E38234" t="s">
        <v>7</v>
      </c>
      <c r="F38234">
        <v>1010</v>
      </c>
      <c r="G38234" t="s">
        <v>25</v>
      </c>
    </row>
    <row r="38235" spans="1:7" hidden="1" x14ac:dyDescent="0.3">
      <c r="A38235">
        <v>8077</v>
      </c>
      <c r="B38235">
        <v>44</v>
      </c>
      <c r="C38235">
        <v>20120901</v>
      </c>
      <c r="D38235">
        <v>1</v>
      </c>
      <c r="E38235" t="s">
        <v>7</v>
      </c>
      <c r="F38235">
        <v>1010</v>
      </c>
      <c r="G38235" t="s">
        <v>25</v>
      </c>
    </row>
    <row r="38236" spans="1:7" hidden="1" x14ac:dyDescent="0.3">
      <c r="A38236">
        <v>8078</v>
      </c>
      <c r="B38236">
        <v>43.5</v>
      </c>
      <c r="C38236">
        <v>20161201</v>
      </c>
      <c r="D38236">
        <v>1</v>
      </c>
      <c r="E38236" t="s">
        <v>7</v>
      </c>
      <c r="F38236">
        <v>1010</v>
      </c>
      <c r="G38236" t="s">
        <v>25</v>
      </c>
    </row>
    <row r="38237" spans="1:7" hidden="1" x14ac:dyDescent="0.3">
      <c r="A38237">
        <v>8079</v>
      </c>
      <c r="B38237">
        <v>40</v>
      </c>
      <c r="C38237">
        <v>19991101</v>
      </c>
      <c r="D38237">
        <v>1</v>
      </c>
      <c r="E38237" t="s">
        <v>7</v>
      </c>
      <c r="F38237">
        <v>1010</v>
      </c>
      <c r="G38237" t="s">
        <v>25</v>
      </c>
    </row>
    <row r="38238" spans="1:7" hidden="1" x14ac:dyDescent="0.3">
      <c r="A38238">
        <v>808</v>
      </c>
      <c r="B38238">
        <v>0</v>
      </c>
      <c r="C38238">
        <v>19810101</v>
      </c>
      <c r="D38238">
        <v>9</v>
      </c>
      <c r="E38238" t="s">
        <v>9</v>
      </c>
      <c r="F38238">
        <v>4340</v>
      </c>
      <c r="G38238" t="s">
        <v>14</v>
      </c>
    </row>
    <row r="38239" spans="1:7" hidden="1" x14ac:dyDescent="0.3">
      <c r="A38239">
        <v>808</v>
      </c>
      <c r="B38239">
        <v>0</v>
      </c>
      <c r="C38239">
        <v>20190701</v>
      </c>
      <c r="D38239">
        <v>9</v>
      </c>
      <c r="E38239" t="s">
        <v>9</v>
      </c>
      <c r="F38239">
        <v>3240</v>
      </c>
      <c r="G38239" t="s">
        <v>13</v>
      </c>
    </row>
    <row r="38240" spans="1:7" hidden="1" x14ac:dyDescent="0.3">
      <c r="A38240">
        <v>808</v>
      </c>
      <c r="B38240">
        <v>27</v>
      </c>
      <c r="C38240">
        <v>20090101</v>
      </c>
      <c r="D38240">
        <v>1</v>
      </c>
      <c r="E38240" t="s">
        <v>7</v>
      </c>
      <c r="F38240">
        <v>4090</v>
      </c>
      <c r="G38240" t="s">
        <v>33</v>
      </c>
    </row>
    <row r="38241" spans="1:7" hidden="1" x14ac:dyDescent="0.3">
      <c r="A38241">
        <v>808</v>
      </c>
      <c r="B38241">
        <v>32.369999999999997</v>
      </c>
      <c r="C38241">
        <v>19991101</v>
      </c>
      <c r="D38241">
        <v>1</v>
      </c>
      <c r="E38241" t="s">
        <v>10</v>
      </c>
      <c r="F38241">
        <v>4290</v>
      </c>
      <c r="G38241" t="s">
        <v>41</v>
      </c>
    </row>
    <row r="38242" spans="1:7" hidden="1" x14ac:dyDescent="0.3">
      <c r="A38242">
        <v>808</v>
      </c>
      <c r="B38242">
        <v>35</v>
      </c>
      <c r="C38242">
        <v>20061101</v>
      </c>
      <c r="D38242">
        <v>1</v>
      </c>
      <c r="E38242" t="s">
        <v>10</v>
      </c>
      <c r="F38242">
        <v>4040</v>
      </c>
      <c r="G38242" t="s">
        <v>31</v>
      </c>
    </row>
    <row r="38243" spans="1:7" hidden="1" x14ac:dyDescent="0.3">
      <c r="A38243">
        <v>808</v>
      </c>
      <c r="B38243">
        <v>35</v>
      </c>
      <c r="C38243">
        <v>20151201</v>
      </c>
      <c r="D38243">
        <v>1</v>
      </c>
      <c r="E38243" t="s">
        <v>7</v>
      </c>
      <c r="F38243">
        <v>4015</v>
      </c>
      <c r="G38243" t="s">
        <v>35</v>
      </c>
    </row>
    <row r="38244" spans="1:7" hidden="1" x14ac:dyDescent="0.3">
      <c r="A38244">
        <v>8080</v>
      </c>
      <c r="B38244">
        <v>40</v>
      </c>
      <c r="C38244">
        <v>20040901</v>
      </c>
      <c r="D38244">
        <v>1</v>
      </c>
      <c r="E38244" t="s">
        <v>10</v>
      </c>
      <c r="F38244">
        <v>1010</v>
      </c>
      <c r="G38244" t="s">
        <v>25</v>
      </c>
    </row>
    <row r="38245" spans="1:7" hidden="1" x14ac:dyDescent="0.3">
      <c r="A38245">
        <v>8081</v>
      </c>
      <c r="B38245">
        <v>0</v>
      </c>
      <c r="C38245">
        <v>20171001</v>
      </c>
      <c r="D38245">
        <v>9</v>
      </c>
      <c r="E38245" t="s">
        <v>9</v>
      </c>
      <c r="F38245">
        <v>1010</v>
      </c>
      <c r="G38245" t="s">
        <v>25</v>
      </c>
    </row>
    <row r="38246" spans="1:7" hidden="1" x14ac:dyDescent="0.3">
      <c r="A38246">
        <v>8082</v>
      </c>
      <c r="B38246">
        <v>40</v>
      </c>
      <c r="C38246">
        <v>20120101</v>
      </c>
      <c r="D38246">
        <v>1</v>
      </c>
      <c r="E38246" t="s">
        <v>7</v>
      </c>
      <c r="F38246">
        <v>1010</v>
      </c>
      <c r="G38246" t="s">
        <v>25</v>
      </c>
    </row>
    <row r="38247" spans="1:7" hidden="1" x14ac:dyDescent="0.3">
      <c r="A38247">
        <v>8083</v>
      </c>
      <c r="B38247">
        <v>44</v>
      </c>
      <c r="C38247">
        <v>20120701</v>
      </c>
      <c r="D38247">
        <v>1</v>
      </c>
      <c r="E38247" t="s">
        <v>10</v>
      </c>
      <c r="F38247">
        <v>1010</v>
      </c>
      <c r="G38247" t="s">
        <v>25</v>
      </c>
    </row>
    <row r="38248" spans="1:7" hidden="1" x14ac:dyDescent="0.3">
      <c r="A38248">
        <v>8084</v>
      </c>
      <c r="B38248">
        <v>42</v>
      </c>
      <c r="C38248">
        <v>20181201</v>
      </c>
      <c r="D38248">
        <v>1</v>
      </c>
      <c r="E38248" t="s">
        <v>7</v>
      </c>
      <c r="F38248">
        <v>1010</v>
      </c>
      <c r="G38248" t="s">
        <v>25</v>
      </c>
    </row>
    <row r="38249" spans="1:7" hidden="1" x14ac:dyDescent="0.3">
      <c r="A38249">
        <v>8085</v>
      </c>
      <c r="B38249">
        <v>44</v>
      </c>
      <c r="C38249">
        <v>20120501</v>
      </c>
      <c r="D38249">
        <v>1</v>
      </c>
      <c r="E38249" t="s">
        <v>10</v>
      </c>
      <c r="F38249">
        <v>1010</v>
      </c>
      <c r="G38249" t="s">
        <v>25</v>
      </c>
    </row>
    <row r="38250" spans="1:7" hidden="1" x14ac:dyDescent="0.3">
      <c r="A38250">
        <v>8086</v>
      </c>
      <c r="B38250">
        <v>43</v>
      </c>
      <c r="C38250">
        <v>20170701</v>
      </c>
      <c r="D38250">
        <v>1</v>
      </c>
      <c r="E38250" t="s">
        <v>7</v>
      </c>
      <c r="F38250">
        <v>1010</v>
      </c>
      <c r="G38250" t="s">
        <v>25</v>
      </c>
    </row>
    <row r="38251" spans="1:7" hidden="1" x14ac:dyDescent="0.3">
      <c r="A38251">
        <v>8087</v>
      </c>
      <c r="B38251">
        <v>44</v>
      </c>
      <c r="C38251">
        <v>20150701</v>
      </c>
      <c r="D38251">
        <v>1</v>
      </c>
      <c r="E38251" t="s">
        <v>7</v>
      </c>
      <c r="F38251">
        <v>1010</v>
      </c>
      <c r="G38251" t="s">
        <v>25</v>
      </c>
    </row>
    <row r="38252" spans="1:7" hidden="1" x14ac:dyDescent="0.3">
      <c r="A38252">
        <v>809</v>
      </c>
      <c r="B38252">
        <v>0</v>
      </c>
      <c r="C38252">
        <v>20171201</v>
      </c>
      <c r="D38252">
        <v>9</v>
      </c>
      <c r="E38252" t="s">
        <v>9</v>
      </c>
      <c r="F38252">
        <v>3240</v>
      </c>
      <c r="G38252" t="s">
        <v>13</v>
      </c>
    </row>
    <row r="38253" spans="1:7" hidden="1" x14ac:dyDescent="0.3">
      <c r="A38253">
        <v>809</v>
      </c>
      <c r="B38253">
        <v>27</v>
      </c>
      <c r="C38253">
        <v>20030601</v>
      </c>
      <c r="D38253">
        <v>1</v>
      </c>
      <c r="E38253" t="s">
        <v>7</v>
      </c>
      <c r="F38253">
        <v>4090</v>
      </c>
      <c r="G38253" t="s">
        <v>33</v>
      </c>
    </row>
    <row r="38254" spans="1:7" hidden="1" x14ac:dyDescent="0.3">
      <c r="A38254">
        <v>809</v>
      </c>
      <c r="B38254">
        <v>32.369999999999997</v>
      </c>
      <c r="C38254">
        <v>20130501</v>
      </c>
      <c r="D38254">
        <v>1</v>
      </c>
      <c r="E38254" t="s">
        <v>7</v>
      </c>
      <c r="F38254">
        <v>4290</v>
      </c>
      <c r="G38254" t="s">
        <v>41</v>
      </c>
    </row>
    <row r="38255" spans="1:7" hidden="1" x14ac:dyDescent="0.3">
      <c r="A38255">
        <v>809</v>
      </c>
      <c r="B38255">
        <v>35</v>
      </c>
      <c r="C38255">
        <v>20030601</v>
      </c>
      <c r="D38255">
        <v>1</v>
      </c>
      <c r="E38255" t="s">
        <v>10</v>
      </c>
      <c r="F38255">
        <v>4040</v>
      </c>
      <c r="G38255" t="s">
        <v>31</v>
      </c>
    </row>
    <row r="38256" spans="1:7" hidden="1" x14ac:dyDescent="0.3">
      <c r="A38256">
        <v>809</v>
      </c>
      <c r="B38256">
        <v>35</v>
      </c>
      <c r="C38256">
        <v>20150301</v>
      </c>
      <c r="D38256">
        <v>1</v>
      </c>
      <c r="E38256" t="s">
        <v>7</v>
      </c>
      <c r="F38256">
        <v>4015</v>
      </c>
      <c r="G38256" t="s">
        <v>35</v>
      </c>
    </row>
    <row r="38257" spans="1:7" hidden="1" x14ac:dyDescent="0.3">
      <c r="A38257">
        <v>809</v>
      </c>
      <c r="B38257">
        <v>37.33</v>
      </c>
      <c r="C38257">
        <v>20131201</v>
      </c>
      <c r="D38257">
        <v>1</v>
      </c>
      <c r="E38257" t="s">
        <v>7</v>
      </c>
      <c r="F38257">
        <v>4270</v>
      </c>
      <c r="G38257" t="s">
        <v>39</v>
      </c>
    </row>
    <row r="38258" spans="1:7" hidden="1" x14ac:dyDescent="0.3">
      <c r="A38258">
        <v>809</v>
      </c>
      <c r="B38258">
        <v>43</v>
      </c>
      <c r="C38258">
        <v>20191101</v>
      </c>
      <c r="D38258">
        <v>1</v>
      </c>
      <c r="E38258" t="s">
        <v>7</v>
      </c>
      <c r="F38258">
        <v>4340</v>
      </c>
      <c r="G38258" t="s">
        <v>14</v>
      </c>
    </row>
    <row r="38259" spans="1:7" hidden="1" x14ac:dyDescent="0.3">
      <c r="A38259" t="s">
        <v>1455</v>
      </c>
      <c r="B38259">
        <v>38.6</v>
      </c>
      <c r="C38259">
        <v>19930501</v>
      </c>
      <c r="D38259">
        <v>1</v>
      </c>
      <c r="E38259" t="s">
        <v>10</v>
      </c>
      <c r="F38259">
        <v>2420</v>
      </c>
      <c r="G38259" t="s">
        <v>51</v>
      </c>
    </row>
    <row r="38260" spans="1:7" hidden="1" x14ac:dyDescent="0.3">
      <c r="A38260" t="s">
        <v>1456</v>
      </c>
      <c r="B38260">
        <v>38.6</v>
      </c>
      <c r="C38260">
        <v>19930501</v>
      </c>
      <c r="D38260">
        <v>1</v>
      </c>
      <c r="E38260" t="s">
        <v>10</v>
      </c>
      <c r="F38260">
        <v>2420</v>
      </c>
      <c r="G38260" t="s">
        <v>51</v>
      </c>
    </row>
    <row r="38261" spans="1:7" hidden="1" x14ac:dyDescent="0.3">
      <c r="A38261" t="s">
        <v>1457</v>
      </c>
      <c r="B38261">
        <v>38.6</v>
      </c>
      <c r="C38261">
        <v>20180101</v>
      </c>
      <c r="D38261">
        <v>1</v>
      </c>
      <c r="E38261" t="s">
        <v>10</v>
      </c>
      <c r="F38261">
        <v>2420</v>
      </c>
      <c r="G38261" t="s">
        <v>51</v>
      </c>
    </row>
    <row r="38262" spans="1:7" hidden="1" x14ac:dyDescent="0.3">
      <c r="A38262" t="s">
        <v>1458</v>
      </c>
      <c r="B38262">
        <v>38.6</v>
      </c>
      <c r="C38262">
        <v>19970401</v>
      </c>
      <c r="D38262">
        <v>1</v>
      </c>
      <c r="E38262" t="s">
        <v>10</v>
      </c>
      <c r="F38262">
        <v>2420</v>
      </c>
      <c r="G38262" t="s">
        <v>51</v>
      </c>
    </row>
    <row r="38263" spans="1:7" hidden="1" x14ac:dyDescent="0.3">
      <c r="A38263" t="s">
        <v>1459</v>
      </c>
      <c r="B38263">
        <v>38.6</v>
      </c>
      <c r="C38263">
        <v>19990701</v>
      </c>
      <c r="D38263">
        <v>1</v>
      </c>
      <c r="E38263" t="s">
        <v>10</v>
      </c>
      <c r="F38263">
        <v>2420</v>
      </c>
      <c r="G38263" t="s">
        <v>51</v>
      </c>
    </row>
    <row r="38264" spans="1:7" hidden="1" x14ac:dyDescent="0.3">
      <c r="A38264" t="s">
        <v>1460</v>
      </c>
      <c r="B38264">
        <v>22.2</v>
      </c>
      <c r="C38264">
        <v>20160201</v>
      </c>
      <c r="D38264">
        <v>1</v>
      </c>
      <c r="E38264" t="s">
        <v>10</v>
      </c>
      <c r="F38264">
        <v>2420</v>
      </c>
      <c r="G38264" t="s">
        <v>51</v>
      </c>
    </row>
    <row r="38265" spans="1:7" hidden="1" x14ac:dyDescent="0.3">
      <c r="A38265" t="s">
        <v>1461</v>
      </c>
      <c r="B38265">
        <v>0</v>
      </c>
      <c r="C38265">
        <v>20190101</v>
      </c>
      <c r="D38265">
        <v>9</v>
      </c>
      <c r="E38265" t="s">
        <v>9</v>
      </c>
      <c r="F38265">
        <v>2420</v>
      </c>
      <c r="G38265" t="s">
        <v>51</v>
      </c>
    </row>
    <row r="38266" spans="1:7" hidden="1" x14ac:dyDescent="0.3">
      <c r="A38266" t="s">
        <v>1462</v>
      </c>
      <c r="B38266">
        <v>0</v>
      </c>
      <c r="C38266">
        <v>20190101</v>
      </c>
      <c r="D38266">
        <v>9</v>
      </c>
      <c r="E38266" t="s">
        <v>9</v>
      </c>
      <c r="F38266">
        <v>2420</v>
      </c>
      <c r="G38266" t="s">
        <v>51</v>
      </c>
    </row>
    <row r="38267" spans="1:7" hidden="1" x14ac:dyDescent="0.3">
      <c r="A38267" t="s">
        <v>1463</v>
      </c>
      <c r="B38267">
        <v>22.2</v>
      </c>
      <c r="C38267">
        <v>20121101</v>
      </c>
      <c r="D38267">
        <v>1</v>
      </c>
      <c r="E38267" t="s">
        <v>10</v>
      </c>
      <c r="F38267">
        <v>2420</v>
      </c>
      <c r="G38267" t="s">
        <v>51</v>
      </c>
    </row>
    <row r="38268" spans="1:7" hidden="1" x14ac:dyDescent="0.3">
      <c r="A38268" t="s">
        <v>1464</v>
      </c>
      <c r="B38268">
        <v>0</v>
      </c>
      <c r="C38268">
        <v>20190101</v>
      </c>
      <c r="D38268">
        <v>9</v>
      </c>
      <c r="E38268" t="s">
        <v>9</v>
      </c>
      <c r="F38268">
        <v>2420</v>
      </c>
      <c r="G38268" t="s">
        <v>51</v>
      </c>
    </row>
    <row r="38269" spans="1:7" hidden="1" x14ac:dyDescent="0.3">
      <c r="A38269" t="s">
        <v>1465</v>
      </c>
      <c r="B38269">
        <v>24.93</v>
      </c>
      <c r="C38269">
        <v>20141101</v>
      </c>
      <c r="D38269">
        <v>1</v>
      </c>
      <c r="E38269" t="s">
        <v>10</v>
      </c>
      <c r="F38269">
        <v>2420</v>
      </c>
      <c r="G38269" t="s">
        <v>51</v>
      </c>
    </row>
    <row r="38270" spans="1:7" hidden="1" x14ac:dyDescent="0.3">
      <c r="A38270" t="s">
        <v>1466</v>
      </c>
      <c r="B38270">
        <v>0</v>
      </c>
      <c r="C38270">
        <v>20190101</v>
      </c>
      <c r="D38270">
        <v>9</v>
      </c>
      <c r="E38270" t="s">
        <v>9</v>
      </c>
      <c r="F38270">
        <v>2420</v>
      </c>
      <c r="G38270" t="s">
        <v>51</v>
      </c>
    </row>
    <row r="38271" spans="1:7" hidden="1" x14ac:dyDescent="0.3">
      <c r="A38271" t="s">
        <v>1467</v>
      </c>
      <c r="B38271">
        <v>0</v>
      </c>
      <c r="C38271">
        <v>20190101</v>
      </c>
      <c r="D38271">
        <v>9</v>
      </c>
      <c r="E38271" t="s">
        <v>9</v>
      </c>
      <c r="F38271">
        <v>2420</v>
      </c>
      <c r="G38271" t="s">
        <v>51</v>
      </c>
    </row>
    <row r="38272" spans="1:7" hidden="1" x14ac:dyDescent="0.3">
      <c r="A38272" t="s">
        <v>1468</v>
      </c>
      <c r="B38272">
        <v>38.6</v>
      </c>
      <c r="C38272">
        <v>20090801</v>
      </c>
      <c r="D38272">
        <v>1</v>
      </c>
      <c r="E38272" t="s">
        <v>10</v>
      </c>
      <c r="F38272">
        <v>2420</v>
      </c>
      <c r="G38272" t="s">
        <v>51</v>
      </c>
    </row>
    <row r="38273" spans="1:7" hidden="1" x14ac:dyDescent="0.3">
      <c r="A38273" t="s">
        <v>1469</v>
      </c>
      <c r="B38273">
        <v>38.6</v>
      </c>
      <c r="C38273">
        <v>20090601</v>
      </c>
      <c r="D38273">
        <v>1</v>
      </c>
      <c r="E38273" t="s">
        <v>10</v>
      </c>
      <c r="F38273">
        <v>2420</v>
      </c>
      <c r="G38273" t="s">
        <v>51</v>
      </c>
    </row>
    <row r="38274" spans="1:7" hidden="1" x14ac:dyDescent="0.3">
      <c r="A38274" t="s">
        <v>1470</v>
      </c>
      <c r="B38274">
        <v>0</v>
      </c>
      <c r="C38274">
        <v>20190101</v>
      </c>
      <c r="D38274">
        <v>9</v>
      </c>
      <c r="E38274" t="s">
        <v>9</v>
      </c>
      <c r="F38274">
        <v>2420</v>
      </c>
      <c r="G38274" t="s">
        <v>51</v>
      </c>
    </row>
    <row r="38275" spans="1:7" hidden="1" x14ac:dyDescent="0.3">
      <c r="A38275">
        <v>81</v>
      </c>
      <c r="B38275">
        <v>12.68</v>
      </c>
      <c r="C38275">
        <v>20040101</v>
      </c>
      <c r="D38275">
        <v>1</v>
      </c>
      <c r="E38275" t="s">
        <v>7</v>
      </c>
      <c r="F38275">
        <v>1295</v>
      </c>
      <c r="G38275" t="s">
        <v>11</v>
      </c>
    </row>
    <row r="38276" spans="1:7" hidden="1" x14ac:dyDescent="0.3">
      <c r="A38276">
        <v>81</v>
      </c>
      <c r="B38276">
        <v>33</v>
      </c>
      <c r="C38276">
        <v>20140101</v>
      </c>
      <c r="D38276">
        <v>1</v>
      </c>
      <c r="E38276" t="s">
        <v>7</v>
      </c>
      <c r="F38276">
        <v>1310</v>
      </c>
      <c r="G38276" t="s">
        <v>16</v>
      </c>
    </row>
    <row r="38277" spans="1:7" hidden="1" x14ac:dyDescent="0.3">
      <c r="A38277">
        <v>81</v>
      </c>
      <c r="B38277">
        <v>44.39</v>
      </c>
      <c r="C38277">
        <v>20170601</v>
      </c>
      <c r="D38277">
        <v>1</v>
      </c>
      <c r="E38277" t="s">
        <v>7</v>
      </c>
      <c r="F38277">
        <v>3200</v>
      </c>
      <c r="G38277" t="s">
        <v>43</v>
      </c>
    </row>
    <row r="38278" spans="1:7" hidden="1" x14ac:dyDescent="0.3">
      <c r="A38278">
        <v>810</v>
      </c>
      <c r="B38278">
        <v>0</v>
      </c>
      <c r="C38278">
        <v>19810101</v>
      </c>
      <c r="D38278">
        <v>9</v>
      </c>
      <c r="E38278" t="s">
        <v>9</v>
      </c>
      <c r="F38278">
        <v>4340</v>
      </c>
      <c r="G38278" t="s">
        <v>14</v>
      </c>
    </row>
    <row r="38279" spans="1:7" hidden="1" x14ac:dyDescent="0.3">
      <c r="A38279">
        <v>810</v>
      </c>
      <c r="B38279">
        <v>0</v>
      </c>
      <c r="C38279">
        <v>20120901</v>
      </c>
      <c r="D38279">
        <v>1</v>
      </c>
      <c r="E38279" t="s">
        <v>7</v>
      </c>
      <c r="F38279">
        <v>3431</v>
      </c>
      <c r="G38279" t="s">
        <v>143</v>
      </c>
    </row>
    <row r="38280" spans="1:7" hidden="1" x14ac:dyDescent="0.3">
      <c r="A38280">
        <v>810</v>
      </c>
      <c r="B38280">
        <v>22.32</v>
      </c>
      <c r="C38280">
        <v>20141101</v>
      </c>
      <c r="D38280">
        <v>1</v>
      </c>
      <c r="E38280" t="s">
        <v>7</v>
      </c>
      <c r="F38280">
        <v>3240</v>
      </c>
      <c r="G38280" t="s">
        <v>13</v>
      </c>
    </row>
    <row r="38281" spans="1:7" hidden="1" x14ac:dyDescent="0.3">
      <c r="A38281">
        <v>810</v>
      </c>
      <c r="B38281">
        <v>27</v>
      </c>
      <c r="C38281">
        <v>20190501</v>
      </c>
      <c r="D38281">
        <v>1</v>
      </c>
      <c r="E38281" t="s">
        <v>7</v>
      </c>
      <c r="F38281">
        <v>4090</v>
      </c>
      <c r="G38281" t="s">
        <v>33</v>
      </c>
    </row>
    <row r="38282" spans="1:7" hidden="1" x14ac:dyDescent="0.3">
      <c r="A38282">
        <v>810</v>
      </c>
      <c r="B38282">
        <v>28.57</v>
      </c>
      <c r="C38282">
        <v>20130101</v>
      </c>
      <c r="D38282">
        <v>1</v>
      </c>
      <c r="E38282" t="s">
        <v>7</v>
      </c>
      <c r="F38282">
        <v>4270</v>
      </c>
      <c r="G38282" t="s">
        <v>39</v>
      </c>
    </row>
    <row r="38283" spans="1:7" hidden="1" x14ac:dyDescent="0.3">
      <c r="A38283">
        <v>810</v>
      </c>
      <c r="B38283">
        <v>32.369999999999997</v>
      </c>
      <c r="C38283">
        <v>20120101</v>
      </c>
      <c r="D38283">
        <v>1</v>
      </c>
      <c r="E38283" t="s">
        <v>7</v>
      </c>
      <c r="F38283">
        <v>4290</v>
      </c>
      <c r="G38283" t="s">
        <v>41</v>
      </c>
    </row>
    <row r="38284" spans="1:7" hidden="1" x14ac:dyDescent="0.3">
      <c r="A38284">
        <v>810</v>
      </c>
      <c r="B38284">
        <v>35</v>
      </c>
      <c r="C38284">
        <v>20091101</v>
      </c>
      <c r="D38284">
        <v>1</v>
      </c>
      <c r="E38284" t="s">
        <v>7</v>
      </c>
      <c r="F38284">
        <v>4040</v>
      </c>
      <c r="G38284" t="s">
        <v>31</v>
      </c>
    </row>
    <row r="38285" spans="1:7" hidden="1" x14ac:dyDescent="0.3">
      <c r="A38285">
        <v>810</v>
      </c>
      <c r="B38285">
        <v>40</v>
      </c>
      <c r="C38285">
        <v>20161101</v>
      </c>
      <c r="D38285">
        <v>1</v>
      </c>
      <c r="E38285" t="s">
        <v>7</v>
      </c>
      <c r="F38285">
        <v>4015</v>
      </c>
      <c r="G38285" t="s">
        <v>35</v>
      </c>
    </row>
    <row r="38286" spans="1:7" hidden="1" x14ac:dyDescent="0.3">
      <c r="A38286">
        <v>811</v>
      </c>
      <c r="B38286">
        <v>0</v>
      </c>
      <c r="C38286">
        <v>19000101</v>
      </c>
      <c r="D38286">
        <v>9</v>
      </c>
      <c r="E38286" t="s">
        <v>9</v>
      </c>
      <c r="F38286">
        <v>3380</v>
      </c>
      <c r="G38286" t="s">
        <v>803</v>
      </c>
    </row>
    <row r="38287" spans="1:7" hidden="1" x14ac:dyDescent="0.3">
      <c r="A38287">
        <v>811</v>
      </c>
      <c r="B38287">
        <v>0</v>
      </c>
      <c r="C38287">
        <v>19810101</v>
      </c>
      <c r="D38287">
        <v>9</v>
      </c>
      <c r="E38287" t="s">
        <v>9</v>
      </c>
      <c r="F38287">
        <v>4340</v>
      </c>
      <c r="G38287" t="s">
        <v>14</v>
      </c>
    </row>
    <row r="38288" spans="1:7" hidden="1" x14ac:dyDescent="0.3">
      <c r="A38288">
        <v>811</v>
      </c>
      <c r="B38288">
        <v>0</v>
      </c>
      <c r="C38288">
        <v>20120101</v>
      </c>
      <c r="D38288">
        <v>1</v>
      </c>
      <c r="E38288" t="s">
        <v>7</v>
      </c>
      <c r="F38288">
        <v>3431</v>
      </c>
      <c r="G38288" t="s">
        <v>143</v>
      </c>
    </row>
    <row r="38289" spans="1:7" hidden="1" x14ac:dyDescent="0.3">
      <c r="A38289">
        <v>811</v>
      </c>
      <c r="B38289">
        <v>0</v>
      </c>
      <c r="C38289">
        <v>20191101</v>
      </c>
      <c r="D38289">
        <v>9</v>
      </c>
      <c r="E38289" t="s">
        <v>9</v>
      </c>
      <c r="F38289">
        <v>3240</v>
      </c>
      <c r="G38289" t="s">
        <v>13</v>
      </c>
    </row>
    <row r="38290" spans="1:7" hidden="1" x14ac:dyDescent="0.3">
      <c r="A38290">
        <v>811</v>
      </c>
      <c r="B38290">
        <v>27</v>
      </c>
      <c r="C38290">
        <v>20180201</v>
      </c>
      <c r="D38290">
        <v>1</v>
      </c>
      <c r="E38290" t="s">
        <v>7</v>
      </c>
      <c r="F38290">
        <v>4090</v>
      </c>
      <c r="G38290" t="s">
        <v>33</v>
      </c>
    </row>
    <row r="38291" spans="1:7" hidden="1" x14ac:dyDescent="0.3">
      <c r="A38291">
        <v>811</v>
      </c>
      <c r="B38291">
        <v>30.23</v>
      </c>
      <c r="C38291">
        <v>20080901</v>
      </c>
      <c r="D38291">
        <v>1</v>
      </c>
      <c r="E38291" t="s">
        <v>7</v>
      </c>
      <c r="F38291">
        <v>1295</v>
      </c>
      <c r="G38291" t="s">
        <v>11</v>
      </c>
    </row>
    <row r="38292" spans="1:7" hidden="1" x14ac:dyDescent="0.3">
      <c r="A38292">
        <v>811</v>
      </c>
      <c r="B38292">
        <v>32.369999999999997</v>
      </c>
      <c r="C38292">
        <v>20040301</v>
      </c>
      <c r="D38292">
        <v>1</v>
      </c>
      <c r="E38292" t="s">
        <v>10</v>
      </c>
      <c r="F38292">
        <v>4290</v>
      </c>
      <c r="G38292" t="s">
        <v>41</v>
      </c>
    </row>
    <row r="38293" spans="1:7" hidden="1" x14ac:dyDescent="0.3">
      <c r="A38293">
        <v>811</v>
      </c>
      <c r="B38293">
        <v>35</v>
      </c>
      <c r="C38293">
        <v>20040501</v>
      </c>
      <c r="D38293">
        <v>1</v>
      </c>
      <c r="E38293" t="s">
        <v>7</v>
      </c>
      <c r="F38293">
        <v>4040</v>
      </c>
      <c r="G38293" t="s">
        <v>31</v>
      </c>
    </row>
    <row r="38294" spans="1:7" hidden="1" x14ac:dyDescent="0.3">
      <c r="A38294">
        <v>811</v>
      </c>
      <c r="B38294">
        <v>35</v>
      </c>
      <c r="C38294">
        <v>20190301</v>
      </c>
      <c r="D38294">
        <v>1</v>
      </c>
      <c r="E38294" t="s">
        <v>7</v>
      </c>
      <c r="F38294">
        <v>4015</v>
      </c>
      <c r="G38294" t="s">
        <v>35</v>
      </c>
    </row>
    <row r="38295" spans="1:7" hidden="1" x14ac:dyDescent="0.3">
      <c r="A38295">
        <v>811</v>
      </c>
      <c r="B38295">
        <v>39.39</v>
      </c>
      <c r="C38295">
        <v>20160901</v>
      </c>
      <c r="D38295">
        <v>1</v>
      </c>
      <c r="E38295" t="s">
        <v>7</v>
      </c>
      <c r="F38295">
        <v>4270</v>
      </c>
      <c r="G38295" t="s">
        <v>39</v>
      </c>
    </row>
    <row r="38296" spans="1:7" hidden="1" x14ac:dyDescent="0.3">
      <c r="A38296">
        <v>8110</v>
      </c>
      <c r="B38296">
        <v>40</v>
      </c>
      <c r="C38296">
        <v>20120101</v>
      </c>
      <c r="D38296">
        <v>1</v>
      </c>
      <c r="E38296" t="s">
        <v>10</v>
      </c>
      <c r="F38296">
        <v>1010</v>
      </c>
      <c r="G38296" t="s">
        <v>25</v>
      </c>
    </row>
    <row r="38297" spans="1:7" hidden="1" x14ac:dyDescent="0.3">
      <c r="A38297">
        <v>8111</v>
      </c>
      <c r="B38297">
        <v>40</v>
      </c>
      <c r="C38297">
        <v>20120101</v>
      </c>
      <c r="D38297">
        <v>1</v>
      </c>
      <c r="E38297" t="s">
        <v>7</v>
      </c>
      <c r="F38297">
        <v>1010</v>
      </c>
      <c r="G38297" t="s">
        <v>25</v>
      </c>
    </row>
    <row r="38298" spans="1:7" hidden="1" x14ac:dyDescent="0.3">
      <c r="A38298">
        <v>8112</v>
      </c>
      <c r="B38298">
        <v>40</v>
      </c>
      <c r="C38298">
        <v>20120101</v>
      </c>
      <c r="D38298">
        <v>1</v>
      </c>
      <c r="E38298" t="s">
        <v>7</v>
      </c>
      <c r="F38298">
        <v>1010</v>
      </c>
      <c r="G38298" t="s">
        <v>25</v>
      </c>
    </row>
    <row r="38299" spans="1:7" hidden="1" x14ac:dyDescent="0.3">
      <c r="A38299">
        <v>8113</v>
      </c>
      <c r="B38299">
        <v>42.5</v>
      </c>
      <c r="C38299">
        <v>20180501</v>
      </c>
      <c r="D38299">
        <v>1</v>
      </c>
      <c r="E38299" t="s">
        <v>7</v>
      </c>
      <c r="F38299">
        <v>1010</v>
      </c>
      <c r="G38299" t="s">
        <v>25</v>
      </c>
    </row>
    <row r="38300" spans="1:7" hidden="1" x14ac:dyDescent="0.3">
      <c r="A38300">
        <v>8114</v>
      </c>
      <c r="B38300">
        <v>40</v>
      </c>
      <c r="C38300">
        <v>20171101</v>
      </c>
      <c r="D38300">
        <v>1</v>
      </c>
      <c r="E38300" t="s">
        <v>7</v>
      </c>
      <c r="F38300">
        <v>1010</v>
      </c>
      <c r="G38300" t="s">
        <v>25</v>
      </c>
    </row>
    <row r="38301" spans="1:7" hidden="1" x14ac:dyDescent="0.3">
      <c r="A38301">
        <v>8115</v>
      </c>
      <c r="B38301">
        <v>40</v>
      </c>
      <c r="C38301">
        <v>20060301</v>
      </c>
      <c r="D38301">
        <v>1</v>
      </c>
      <c r="E38301" t="s">
        <v>10</v>
      </c>
      <c r="F38301">
        <v>1010</v>
      </c>
      <c r="G38301" t="s">
        <v>25</v>
      </c>
    </row>
    <row r="38302" spans="1:7" hidden="1" x14ac:dyDescent="0.3">
      <c r="A38302">
        <v>8116</v>
      </c>
      <c r="B38302">
        <v>40</v>
      </c>
      <c r="C38302">
        <v>20190601</v>
      </c>
      <c r="D38302">
        <v>1</v>
      </c>
      <c r="E38302" t="s">
        <v>7</v>
      </c>
      <c r="F38302">
        <v>1010</v>
      </c>
      <c r="G38302" t="s">
        <v>25</v>
      </c>
    </row>
    <row r="38303" spans="1:7" hidden="1" x14ac:dyDescent="0.3">
      <c r="A38303">
        <v>8117</v>
      </c>
      <c r="B38303">
        <v>40</v>
      </c>
      <c r="C38303">
        <v>20120101</v>
      </c>
      <c r="D38303">
        <v>1</v>
      </c>
      <c r="E38303" t="s">
        <v>10</v>
      </c>
      <c r="F38303">
        <v>1010</v>
      </c>
      <c r="G38303" t="s">
        <v>25</v>
      </c>
    </row>
    <row r="38304" spans="1:7" hidden="1" x14ac:dyDescent="0.3">
      <c r="A38304">
        <v>8118</v>
      </c>
      <c r="B38304">
        <v>0</v>
      </c>
      <c r="C38304">
        <v>20191201</v>
      </c>
      <c r="D38304">
        <v>9</v>
      </c>
      <c r="E38304" t="s">
        <v>9</v>
      </c>
      <c r="F38304">
        <v>1010</v>
      </c>
      <c r="G38304" t="s">
        <v>25</v>
      </c>
    </row>
    <row r="38305" spans="1:7" hidden="1" x14ac:dyDescent="0.3">
      <c r="A38305">
        <v>8119</v>
      </c>
      <c r="B38305">
        <v>40</v>
      </c>
      <c r="C38305">
        <v>20100701</v>
      </c>
      <c r="D38305">
        <v>1</v>
      </c>
      <c r="E38305" t="s">
        <v>7</v>
      </c>
      <c r="F38305">
        <v>1010</v>
      </c>
      <c r="G38305" t="s">
        <v>25</v>
      </c>
    </row>
    <row r="38306" spans="1:7" hidden="1" x14ac:dyDescent="0.3">
      <c r="A38306">
        <v>812</v>
      </c>
      <c r="B38306">
        <v>0</v>
      </c>
      <c r="C38306">
        <v>19000101</v>
      </c>
      <c r="D38306">
        <v>9</v>
      </c>
      <c r="E38306" t="s">
        <v>9</v>
      </c>
      <c r="F38306">
        <v>3380</v>
      </c>
      <c r="G38306" t="s">
        <v>803</v>
      </c>
    </row>
    <row r="38307" spans="1:7" hidden="1" x14ac:dyDescent="0.3">
      <c r="A38307">
        <v>812</v>
      </c>
      <c r="B38307">
        <v>0</v>
      </c>
      <c r="C38307">
        <v>20120101</v>
      </c>
      <c r="D38307">
        <v>1</v>
      </c>
      <c r="E38307" t="s">
        <v>7</v>
      </c>
      <c r="F38307">
        <v>3431</v>
      </c>
      <c r="G38307" t="s">
        <v>143</v>
      </c>
    </row>
    <row r="38308" spans="1:7" hidden="1" x14ac:dyDescent="0.3">
      <c r="A38308">
        <v>812</v>
      </c>
      <c r="B38308">
        <v>0</v>
      </c>
      <c r="C38308">
        <v>20191001</v>
      </c>
      <c r="D38308">
        <v>9</v>
      </c>
      <c r="E38308" t="s">
        <v>9</v>
      </c>
      <c r="F38308">
        <v>3240</v>
      </c>
      <c r="G38308" t="s">
        <v>13</v>
      </c>
    </row>
    <row r="38309" spans="1:7" hidden="1" x14ac:dyDescent="0.3">
      <c r="A38309">
        <v>812</v>
      </c>
      <c r="B38309">
        <v>27</v>
      </c>
      <c r="C38309">
        <v>20120101</v>
      </c>
      <c r="D38309">
        <v>1</v>
      </c>
      <c r="E38309" t="s">
        <v>7</v>
      </c>
      <c r="F38309">
        <v>4090</v>
      </c>
      <c r="G38309" t="s">
        <v>33</v>
      </c>
    </row>
    <row r="38310" spans="1:7" hidden="1" x14ac:dyDescent="0.3">
      <c r="A38310">
        <v>812</v>
      </c>
      <c r="B38310">
        <v>28.57</v>
      </c>
      <c r="C38310">
        <v>20130101</v>
      </c>
      <c r="D38310">
        <v>1</v>
      </c>
      <c r="E38310" t="s">
        <v>7</v>
      </c>
      <c r="F38310">
        <v>4270</v>
      </c>
      <c r="G38310" t="s">
        <v>39</v>
      </c>
    </row>
    <row r="38311" spans="1:7" hidden="1" x14ac:dyDescent="0.3">
      <c r="A38311">
        <v>812</v>
      </c>
      <c r="B38311">
        <v>30.23</v>
      </c>
      <c r="C38311">
        <v>20000501</v>
      </c>
      <c r="D38311">
        <v>1</v>
      </c>
      <c r="E38311" t="s">
        <v>7</v>
      </c>
      <c r="F38311">
        <v>1295</v>
      </c>
      <c r="G38311" t="s">
        <v>11</v>
      </c>
    </row>
    <row r="38312" spans="1:7" hidden="1" x14ac:dyDescent="0.3">
      <c r="A38312">
        <v>812</v>
      </c>
      <c r="B38312">
        <v>32.369999999999997</v>
      </c>
      <c r="C38312">
        <v>20120101</v>
      </c>
      <c r="D38312">
        <v>1</v>
      </c>
      <c r="E38312" t="s">
        <v>7</v>
      </c>
      <c r="F38312">
        <v>4290</v>
      </c>
      <c r="G38312" t="s">
        <v>41</v>
      </c>
    </row>
    <row r="38313" spans="1:7" hidden="1" x14ac:dyDescent="0.3">
      <c r="A38313">
        <v>812</v>
      </c>
      <c r="B38313">
        <v>35</v>
      </c>
      <c r="C38313">
        <v>20070401</v>
      </c>
      <c r="D38313">
        <v>1</v>
      </c>
      <c r="E38313" t="s">
        <v>7</v>
      </c>
      <c r="F38313">
        <v>4015</v>
      </c>
      <c r="G38313" t="s">
        <v>35</v>
      </c>
    </row>
    <row r="38314" spans="1:7" hidden="1" x14ac:dyDescent="0.3">
      <c r="A38314">
        <v>812</v>
      </c>
      <c r="B38314">
        <v>35</v>
      </c>
      <c r="C38314">
        <v>20120101</v>
      </c>
      <c r="D38314">
        <v>1</v>
      </c>
      <c r="E38314" t="s">
        <v>10</v>
      </c>
      <c r="F38314">
        <v>4040</v>
      </c>
      <c r="G38314" t="s">
        <v>31</v>
      </c>
    </row>
    <row r="38315" spans="1:7" hidden="1" x14ac:dyDescent="0.3">
      <c r="A38315">
        <v>812</v>
      </c>
      <c r="B38315">
        <v>44</v>
      </c>
      <c r="C38315">
        <v>20181001</v>
      </c>
      <c r="D38315">
        <v>1</v>
      </c>
      <c r="E38315" t="s">
        <v>7</v>
      </c>
      <c r="F38315">
        <v>4350</v>
      </c>
      <c r="G38315" t="s">
        <v>29</v>
      </c>
    </row>
    <row r="38316" spans="1:7" hidden="1" x14ac:dyDescent="0.3">
      <c r="A38316">
        <v>8120</v>
      </c>
      <c r="B38316">
        <v>40</v>
      </c>
      <c r="C38316">
        <v>20120101</v>
      </c>
      <c r="D38316">
        <v>1</v>
      </c>
      <c r="E38316" t="s">
        <v>10</v>
      </c>
      <c r="F38316">
        <v>1010</v>
      </c>
      <c r="G38316" t="s">
        <v>25</v>
      </c>
    </row>
    <row r="38317" spans="1:7" hidden="1" x14ac:dyDescent="0.3">
      <c r="A38317">
        <v>8121</v>
      </c>
      <c r="B38317">
        <v>43.5</v>
      </c>
      <c r="C38317">
        <v>20140201</v>
      </c>
      <c r="D38317">
        <v>1</v>
      </c>
      <c r="E38317" t="s">
        <v>7</v>
      </c>
      <c r="F38317">
        <v>1010</v>
      </c>
      <c r="G38317" t="s">
        <v>25</v>
      </c>
    </row>
    <row r="38318" spans="1:7" hidden="1" x14ac:dyDescent="0.3">
      <c r="A38318">
        <v>8122</v>
      </c>
      <c r="B38318">
        <v>43.5</v>
      </c>
      <c r="C38318">
        <v>20160201</v>
      </c>
      <c r="D38318">
        <v>1</v>
      </c>
      <c r="E38318" t="s">
        <v>7</v>
      </c>
      <c r="F38318">
        <v>1010</v>
      </c>
      <c r="G38318" t="s">
        <v>25</v>
      </c>
    </row>
    <row r="38319" spans="1:7" hidden="1" x14ac:dyDescent="0.3">
      <c r="A38319">
        <v>8123</v>
      </c>
      <c r="B38319">
        <v>44</v>
      </c>
      <c r="C38319">
        <v>20120301</v>
      </c>
      <c r="D38319">
        <v>1</v>
      </c>
      <c r="E38319" t="s">
        <v>7</v>
      </c>
      <c r="F38319">
        <v>1010</v>
      </c>
      <c r="G38319" t="s">
        <v>25</v>
      </c>
    </row>
    <row r="38320" spans="1:7" hidden="1" x14ac:dyDescent="0.3">
      <c r="A38320">
        <v>8124</v>
      </c>
      <c r="B38320">
        <v>40</v>
      </c>
      <c r="C38320">
        <v>20110501</v>
      </c>
      <c r="D38320">
        <v>1</v>
      </c>
      <c r="E38320" t="s">
        <v>10</v>
      </c>
      <c r="F38320">
        <v>1010</v>
      </c>
      <c r="G38320" t="s">
        <v>25</v>
      </c>
    </row>
    <row r="38321" spans="1:7" hidden="1" x14ac:dyDescent="0.3">
      <c r="A38321">
        <v>8125</v>
      </c>
      <c r="B38321">
        <v>40</v>
      </c>
      <c r="C38321">
        <v>20120101</v>
      </c>
      <c r="D38321">
        <v>1</v>
      </c>
      <c r="E38321" t="s">
        <v>7</v>
      </c>
      <c r="F38321">
        <v>1010</v>
      </c>
      <c r="G38321" t="s">
        <v>25</v>
      </c>
    </row>
    <row r="38322" spans="1:7" hidden="1" x14ac:dyDescent="0.3">
      <c r="A38322">
        <v>8126</v>
      </c>
      <c r="B38322">
        <v>0</v>
      </c>
      <c r="C38322">
        <v>19810101</v>
      </c>
      <c r="D38322">
        <v>9</v>
      </c>
      <c r="E38322" t="s">
        <v>9</v>
      </c>
      <c r="F38322">
        <v>1010</v>
      </c>
      <c r="G38322" t="s">
        <v>25</v>
      </c>
    </row>
    <row r="38323" spans="1:7" hidden="1" x14ac:dyDescent="0.3">
      <c r="A38323">
        <v>8127</v>
      </c>
      <c r="B38323">
        <v>44</v>
      </c>
      <c r="C38323">
        <v>20151001</v>
      </c>
      <c r="D38323">
        <v>1</v>
      </c>
      <c r="E38323" t="s">
        <v>7</v>
      </c>
      <c r="F38323">
        <v>1010</v>
      </c>
      <c r="G38323" t="s">
        <v>25</v>
      </c>
    </row>
    <row r="38324" spans="1:7" hidden="1" x14ac:dyDescent="0.3">
      <c r="A38324">
        <v>8128</v>
      </c>
      <c r="B38324">
        <v>44</v>
      </c>
      <c r="C38324">
        <v>20151101</v>
      </c>
      <c r="D38324">
        <v>1</v>
      </c>
      <c r="E38324" t="s">
        <v>7</v>
      </c>
      <c r="F38324">
        <v>1010</v>
      </c>
      <c r="G38324" t="s">
        <v>25</v>
      </c>
    </row>
    <row r="38325" spans="1:7" hidden="1" x14ac:dyDescent="0.3">
      <c r="A38325">
        <v>8129</v>
      </c>
      <c r="B38325">
        <v>40</v>
      </c>
      <c r="C38325">
        <v>20120101</v>
      </c>
      <c r="D38325">
        <v>1</v>
      </c>
      <c r="E38325" t="s">
        <v>7</v>
      </c>
      <c r="F38325">
        <v>1010</v>
      </c>
      <c r="G38325" t="s">
        <v>25</v>
      </c>
    </row>
    <row r="38326" spans="1:7" hidden="1" x14ac:dyDescent="0.3">
      <c r="A38326">
        <v>813</v>
      </c>
      <c r="B38326">
        <v>0</v>
      </c>
      <c r="C38326">
        <v>19000101</v>
      </c>
      <c r="D38326">
        <v>9</v>
      </c>
      <c r="E38326" t="s">
        <v>9</v>
      </c>
      <c r="F38326">
        <v>3380</v>
      </c>
      <c r="G38326" t="s">
        <v>803</v>
      </c>
    </row>
    <row r="38327" spans="1:7" hidden="1" x14ac:dyDescent="0.3">
      <c r="A38327">
        <v>813</v>
      </c>
      <c r="B38327">
        <v>0</v>
      </c>
      <c r="C38327">
        <v>20180801</v>
      </c>
      <c r="D38327">
        <v>9</v>
      </c>
      <c r="E38327" t="s">
        <v>9</v>
      </c>
      <c r="F38327">
        <v>1295</v>
      </c>
      <c r="G38327" t="s">
        <v>11</v>
      </c>
    </row>
    <row r="38328" spans="1:7" hidden="1" x14ac:dyDescent="0.3">
      <c r="A38328">
        <v>813</v>
      </c>
      <c r="B38328">
        <v>0</v>
      </c>
      <c r="C38328">
        <v>20190601</v>
      </c>
      <c r="D38328">
        <v>1</v>
      </c>
      <c r="E38328" t="s">
        <v>7</v>
      </c>
      <c r="F38328">
        <v>3431</v>
      </c>
      <c r="G38328" t="s">
        <v>143</v>
      </c>
    </row>
    <row r="38329" spans="1:7" hidden="1" x14ac:dyDescent="0.3">
      <c r="A38329">
        <v>813</v>
      </c>
      <c r="B38329">
        <v>22.32</v>
      </c>
      <c r="C38329">
        <v>20120101</v>
      </c>
      <c r="D38329">
        <v>1</v>
      </c>
      <c r="E38329" t="s">
        <v>7</v>
      </c>
      <c r="F38329">
        <v>3240</v>
      </c>
      <c r="G38329" t="s">
        <v>13</v>
      </c>
    </row>
    <row r="38330" spans="1:7" hidden="1" x14ac:dyDescent="0.3">
      <c r="A38330">
        <v>813</v>
      </c>
      <c r="B38330">
        <v>27</v>
      </c>
      <c r="C38330">
        <v>20030601</v>
      </c>
      <c r="D38330">
        <v>1</v>
      </c>
      <c r="E38330" t="s">
        <v>7</v>
      </c>
      <c r="F38330">
        <v>4090</v>
      </c>
      <c r="G38330" t="s">
        <v>33</v>
      </c>
    </row>
    <row r="38331" spans="1:7" hidden="1" x14ac:dyDescent="0.3">
      <c r="A38331">
        <v>813</v>
      </c>
      <c r="B38331">
        <v>28.57</v>
      </c>
      <c r="C38331">
        <v>20130101</v>
      </c>
      <c r="D38331">
        <v>1</v>
      </c>
      <c r="E38331" t="s">
        <v>7</v>
      </c>
      <c r="F38331">
        <v>4270</v>
      </c>
      <c r="G38331" t="s">
        <v>39</v>
      </c>
    </row>
    <row r="38332" spans="1:7" hidden="1" x14ac:dyDescent="0.3">
      <c r="A38332">
        <v>813</v>
      </c>
      <c r="B38332">
        <v>32.369999999999997</v>
      </c>
      <c r="C38332">
        <v>20130601</v>
      </c>
      <c r="D38332">
        <v>1</v>
      </c>
      <c r="E38332" t="s">
        <v>7</v>
      </c>
      <c r="F38332">
        <v>4290</v>
      </c>
      <c r="G38332" t="s">
        <v>41</v>
      </c>
    </row>
    <row r="38333" spans="1:7" hidden="1" x14ac:dyDescent="0.3">
      <c r="A38333">
        <v>813</v>
      </c>
      <c r="B38333">
        <v>35</v>
      </c>
      <c r="C38333">
        <v>20120101</v>
      </c>
      <c r="D38333">
        <v>1</v>
      </c>
      <c r="E38333" t="s">
        <v>10</v>
      </c>
      <c r="F38333">
        <v>4040</v>
      </c>
      <c r="G38333" t="s">
        <v>31</v>
      </c>
    </row>
    <row r="38334" spans="1:7" hidden="1" x14ac:dyDescent="0.3">
      <c r="A38334">
        <v>813</v>
      </c>
      <c r="B38334">
        <v>35</v>
      </c>
      <c r="C38334">
        <v>20190101</v>
      </c>
      <c r="D38334">
        <v>1</v>
      </c>
      <c r="E38334" t="s">
        <v>7</v>
      </c>
      <c r="F38334">
        <v>4015</v>
      </c>
      <c r="G38334" t="s">
        <v>35</v>
      </c>
    </row>
    <row r="38335" spans="1:7" hidden="1" x14ac:dyDescent="0.3">
      <c r="A38335">
        <v>813</v>
      </c>
      <c r="B38335">
        <v>40</v>
      </c>
      <c r="C38335">
        <v>20140301</v>
      </c>
      <c r="D38335">
        <v>1</v>
      </c>
      <c r="E38335" t="s">
        <v>7</v>
      </c>
      <c r="F38335">
        <v>3280</v>
      </c>
      <c r="G38335" t="s">
        <v>12</v>
      </c>
    </row>
    <row r="38336" spans="1:7" hidden="1" x14ac:dyDescent="0.3">
      <c r="A38336">
        <v>813</v>
      </c>
      <c r="B38336">
        <v>44</v>
      </c>
      <c r="C38336">
        <v>20111001</v>
      </c>
      <c r="D38336">
        <v>1</v>
      </c>
      <c r="E38336" t="s">
        <v>7</v>
      </c>
      <c r="F38336">
        <v>4350</v>
      </c>
      <c r="G38336" t="s">
        <v>29</v>
      </c>
    </row>
    <row r="38337" spans="1:7" hidden="1" x14ac:dyDescent="0.3">
      <c r="A38337">
        <v>8130</v>
      </c>
      <c r="B38337">
        <v>44</v>
      </c>
      <c r="C38337">
        <v>20150101</v>
      </c>
      <c r="D38337">
        <v>1</v>
      </c>
      <c r="E38337" t="s">
        <v>7</v>
      </c>
      <c r="F38337">
        <v>1010</v>
      </c>
      <c r="G38337" t="s">
        <v>25</v>
      </c>
    </row>
    <row r="38338" spans="1:7" hidden="1" x14ac:dyDescent="0.3">
      <c r="A38338">
        <v>8131</v>
      </c>
      <c r="B38338">
        <v>40</v>
      </c>
      <c r="C38338">
        <v>19990601</v>
      </c>
      <c r="D38338">
        <v>1</v>
      </c>
      <c r="E38338" t="s">
        <v>7</v>
      </c>
      <c r="F38338">
        <v>1010</v>
      </c>
      <c r="G38338" t="s">
        <v>25</v>
      </c>
    </row>
    <row r="38339" spans="1:7" hidden="1" x14ac:dyDescent="0.3">
      <c r="A38339">
        <v>8132</v>
      </c>
      <c r="B38339">
        <v>42.5</v>
      </c>
      <c r="C38339">
        <v>20190601</v>
      </c>
      <c r="D38339">
        <v>1</v>
      </c>
      <c r="E38339" t="s">
        <v>7</v>
      </c>
      <c r="F38339">
        <v>1010</v>
      </c>
      <c r="G38339" t="s">
        <v>25</v>
      </c>
    </row>
    <row r="38340" spans="1:7" hidden="1" x14ac:dyDescent="0.3">
      <c r="A38340">
        <v>8133</v>
      </c>
      <c r="B38340">
        <v>40</v>
      </c>
      <c r="C38340">
        <v>20100701</v>
      </c>
      <c r="D38340">
        <v>1</v>
      </c>
      <c r="E38340" t="s">
        <v>7</v>
      </c>
      <c r="F38340">
        <v>1010</v>
      </c>
      <c r="G38340" t="s">
        <v>25</v>
      </c>
    </row>
    <row r="38341" spans="1:7" hidden="1" x14ac:dyDescent="0.3">
      <c r="A38341">
        <v>8134</v>
      </c>
      <c r="B38341">
        <v>40</v>
      </c>
      <c r="C38341">
        <v>20110301</v>
      </c>
      <c r="D38341">
        <v>1</v>
      </c>
      <c r="E38341" t="s">
        <v>7</v>
      </c>
      <c r="F38341">
        <v>1010</v>
      </c>
      <c r="G38341" t="s">
        <v>25</v>
      </c>
    </row>
    <row r="38342" spans="1:7" hidden="1" x14ac:dyDescent="0.3">
      <c r="A38342">
        <v>8135</v>
      </c>
      <c r="B38342">
        <v>42.5</v>
      </c>
      <c r="C38342">
        <v>20190401</v>
      </c>
      <c r="D38342">
        <v>1</v>
      </c>
      <c r="E38342" t="s">
        <v>7</v>
      </c>
      <c r="F38342">
        <v>1010</v>
      </c>
      <c r="G38342" t="s">
        <v>25</v>
      </c>
    </row>
    <row r="38343" spans="1:7" hidden="1" x14ac:dyDescent="0.3">
      <c r="A38343">
        <v>8136</v>
      </c>
      <c r="B38343">
        <v>40</v>
      </c>
      <c r="C38343">
        <v>20120101</v>
      </c>
      <c r="D38343">
        <v>1</v>
      </c>
      <c r="E38343" t="s">
        <v>7</v>
      </c>
      <c r="F38343">
        <v>1010</v>
      </c>
      <c r="G38343" t="s">
        <v>25</v>
      </c>
    </row>
    <row r="38344" spans="1:7" hidden="1" x14ac:dyDescent="0.3">
      <c r="A38344">
        <v>8137</v>
      </c>
      <c r="B38344">
        <v>40</v>
      </c>
      <c r="C38344">
        <v>20120101</v>
      </c>
      <c r="D38344">
        <v>1</v>
      </c>
      <c r="E38344" t="s">
        <v>7</v>
      </c>
      <c r="F38344">
        <v>1010</v>
      </c>
      <c r="G38344" t="s">
        <v>25</v>
      </c>
    </row>
    <row r="38345" spans="1:7" hidden="1" x14ac:dyDescent="0.3">
      <c r="A38345">
        <v>8138</v>
      </c>
      <c r="B38345">
        <v>0</v>
      </c>
      <c r="C38345">
        <v>20180901</v>
      </c>
      <c r="D38345">
        <v>9</v>
      </c>
      <c r="E38345" t="s">
        <v>9</v>
      </c>
      <c r="F38345">
        <v>1010</v>
      </c>
      <c r="G38345" t="s">
        <v>25</v>
      </c>
    </row>
    <row r="38346" spans="1:7" hidden="1" x14ac:dyDescent="0.3">
      <c r="A38346">
        <v>8139</v>
      </c>
      <c r="B38346">
        <v>42.5</v>
      </c>
      <c r="C38346">
        <v>20190401</v>
      </c>
      <c r="D38346">
        <v>1</v>
      </c>
      <c r="E38346" t="s">
        <v>7</v>
      </c>
      <c r="F38346">
        <v>1010</v>
      </c>
      <c r="G38346" t="s">
        <v>25</v>
      </c>
    </row>
    <row r="38347" spans="1:7" hidden="1" x14ac:dyDescent="0.3">
      <c r="A38347">
        <v>814</v>
      </c>
      <c r="B38347">
        <v>0</v>
      </c>
      <c r="C38347">
        <v>19000101</v>
      </c>
      <c r="D38347">
        <v>9</v>
      </c>
      <c r="E38347" t="s">
        <v>9</v>
      </c>
      <c r="F38347">
        <v>3380</v>
      </c>
      <c r="G38347" t="s">
        <v>803</v>
      </c>
    </row>
    <row r="38348" spans="1:7" hidden="1" x14ac:dyDescent="0.3">
      <c r="A38348">
        <v>814</v>
      </c>
      <c r="B38348">
        <v>0</v>
      </c>
      <c r="C38348">
        <v>20190501</v>
      </c>
      <c r="D38348">
        <v>9</v>
      </c>
      <c r="E38348" t="s">
        <v>9</v>
      </c>
      <c r="F38348">
        <v>4040</v>
      </c>
      <c r="G38348" t="s">
        <v>31</v>
      </c>
    </row>
    <row r="38349" spans="1:7" hidden="1" x14ac:dyDescent="0.3">
      <c r="A38349">
        <v>814</v>
      </c>
      <c r="B38349">
        <v>22.32</v>
      </c>
      <c r="C38349">
        <v>20170801</v>
      </c>
      <c r="D38349">
        <v>1</v>
      </c>
      <c r="E38349" t="s">
        <v>7</v>
      </c>
      <c r="F38349">
        <v>3240</v>
      </c>
      <c r="G38349" t="s">
        <v>13</v>
      </c>
    </row>
    <row r="38350" spans="1:7" hidden="1" x14ac:dyDescent="0.3">
      <c r="A38350">
        <v>814</v>
      </c>
      <c r="B38350">
        <v>26.44</v>
      </c>
      <c r="C38350">
        <v>20130101</v>
      </c>
      <c r="D38350">
        <v>1</v>
      </c>
      <c r="E38350" t="s">
        <v>7</v>
      </c>
      <c r="F38350">
        <v>4270</v>
      </c>
      <c r="G38350" t="s">
        <v>39</v>
      </c>
    </row>
    <row r="38351" spans="1:7" hidden="1" x14ac:dyDescent="0.3">
      <c r="A38351">
        <v>814</v>
      </c>
      <c r="B38351">
        <v>30.23</v>
      </c>
      <c r="C38351">
        <v>20141101</v>
      </c>
      <c r="D38351">
        <v>1</v>
      </c>
      <c r="E38351" t="s">
        <v>7</v>
      </c>
      <c r="F38351">
        <v>1295</v>
      </c>
      <c r="G38351" t="s">
        <v>11</v>
      </c>
    </row>
    <row r="38352" spans="1:7" hidden="1" x14ac:dyDescent="0.3">
      <c r="A38352">
        <v>814</v>
      </c>
      <c r="B38352">
        <v>31</v>
      </c>
      <c r="C38352">
        <v>20190301</v>
      </c>
      <c r="D38352">
        <v>1</v>
      </c>
      <c r="E38352" t="s">
        <v>7</v>
      </c>
      <c r="F38352">
        <v>3431</v>
      </c>
      <c r="G38352" t="s">
        <v>143</v>
      </c>
    </row>
    <row r="38353" spans="1:7" hidden="1" x14ac:dyDescent="0.3">
      <c r="A38353">
        <v>814</v>
      </c>
      <c r="B38353">
        <v>32.369999999999997</v>
      </c>
      <c r="C38353">
        <v>20190901</v>
      </c>
      <c r="D38353">
        <v>1</v>
      </c>
      <c r="E38353" t="s">
        <v>7</v>
      </c>
      <c r="F38353">
        <v>4290</v>
      </c>
      <c r="G38353" t="s">
        <v>41</v>
      </c>
    </row>
    <row r="38354" spans="1:7" hidden="1" x14ac:dyDescent="0.3">
      <c r="A38354">
        <v>814</v>
      </c>
      <c r="B38354">
        <v>35</v>
      </c>
      <c r="C38354">
        <v>20150401</v>
      </c>
      <c r="D38354">
        <v>1</v>
      </c>
      <c r="E38354" t="s">
        <v>7</v>
      </c>
      <c r="F38354">
        <v>4015</v>
      </c>
      <c r="G38354" t="s">
        <v>35</v>
      </c>
    </row>
    <row r="38355" spans="1:7" hidden="1" x14ac:dyDescent="0.3">
      <c r="A38355">
        <v>814</v>
      </c>
      <c r="B38355">
        <v>40</v>
      </c>
      <c r="C38355">
        <v>20151201</v>
      </c>
      <c r="D38355">
        <v>1</v>
      </c>
      <c r="E38355" t="s">
        <v>10</v>
      </c>
      <c r="F38355">
        <v>3280</v>
      </c>
      <c r="G38355" t="s">
        <v>12</v>
      </c>
    </row>
    <row r="38356" spans="1:7" hidden="1" x14ac:dyDescent="0.3">
      <c r="A38356">
        <v>814</v>
      </c>
      <c r="B38356">
        <v>44</v>
      </c>
      <c r="C38356">
        <v>20140801</v>
      </c>
      <c r="D38356">
        <v>1</v>
      </c>
      <c r="E38356" t="s">
        <v>7</v>
      </c>
      <c r="F38356">
        <v>4350</v>
      </c>
      <c r="G38356" t="s">
        <v>29</v>
      </c>
    </row>
    <row r="38357" spans="1:7" hidden="1" x14ac:dyDescent="0.3">
      <c r="A38357">
        <v>8140</v>
      </c>
      <c r="B38357">
        <v>0</v>
      </c>
      <c r="C38357">
        <v>20190801</v>
      </c>
      <c r="D38357">
        <v>9</v>
      </c>
      <c r="E38357" t="s">
        <v>9</v>
      </c>
      <c r="F38357">
        <v>1010</v>
      </c>
      <c r="G38357" t="s">
        <v>25</v>
      </c>
    </row>
    <row r="38358" spans="1:7" hidden="1" x14ac:dyDescent="0.3">
      <c r="A38358">
        <v>8141</v>
      </c>
      <c r="B38358">
        <v>42.5</v>
      </c>
      <c r="C38358">
        <v>20180201</v>
      </c>
      <c r="D38358">
        <v>1</v>
      </c>
      <c r="E38358" t="s">
        <v>7</v>
      </c>
      <c r="F38358">
        <v>1010</v>
      </c>
      <c r="G38358" t="s">
        <v>25</v>
      </c>
    </row>
    <row r="38359" spans="1:7" hidden="1" x14ac:dyDescent="0.3">
      <c r="A38359">
        <v>8142</v>
      </c>
      <c r="B38359">
        <v>40</v>
      </c>
      <c r="C38359">
        <v>20120101</v>
      </c>
      <c r="D38359">
        <v>1</v>
      </c>
      <c r="E38359" t="s">
        <v>10</v>
      </c>
      <c r="F38359">
        <v>1010</v>
      </c>
      <c r="G38359" t="s">
        <v>25</v>
      </c>
    </row>
    <row r="38360" spans="1:7" hidden="1" x14ac:dyDescent="0.3">
      <c r="A38360">
        <v>8143</v>
      </c>
      <c r="B38360">
        <v>43.5</v>
      </c>
      <c r="C38360">
        <v>20190101</v>
      </c>
      <c r="D38360">
        <v>1</v>
      </c>
      <c r="E38360" t="s">
        <v>7</v>
      </c>
      <c r="F38360">
        <v>1010</v>
      </c>
      <c r="G38360" t="s">
        <v>25</v>
      </c>
    </row>
    <row r="38361" spans="1:7" hidden="1" x14ac:dyDescent="0.3">
      <c r="A38361">
        <v>8144</v>
      </c>
      <c r="B38361">
        <v>40</v>
      </c>
      <c r="C38361">
        <v>20070501</v>
      </c>
      <c r="D38361">
        <v>1</v>
      </c>
      <c r="E38361" t="s">
        <v>10</v>
      </c>
      <c r="F38361">
        <v>1010</v>
      </c>
      <c r="G38361" t="s">
        <v>25</v>
      </c>
    </row>
    <row r="38362" spans="1:7" hidden="1" x14ac:dyDescent="0.3">
      <c r="A38362">
        <v>8145</v>
      </c>
      <c r="B38362">
        <v>40</v>
      </c>
      <c r="C38362">
        <v>20180601</v>
      </c>
      <c r="D38362">
        <v>1</v>
      </c>
      <c r="E38362" t="s">
        <v>7</v>
      </c>
      <c r="F38362">
        <v>1010</v>
      </c>
      <c r="G38362" t="s">
        <v>25</v>
      </c>
    </row>
    <row r="38363" spans="1:7" hidden="1" x14ac:dyDescent="0.3">
      <c r="A38363">
        <v>8146</v>
      </c>
      <c r="B38363">
        <v>40</v>
      </c>
      <c r="C38363">
        <v>20120101</v>
      </c>
      <c r="D38363">
        <v>1</v>
      </c>
      <c r="E38363" t="s">
        <v>10</v>
      </c>
      <c r="F38363">
        <v>1010</v>
      </c>
      <c r="G38363" t="s">
        <v>25</v>
      </c>
    </row>
    <row r="38364" spans="1:7" hidden="1" x14ac:dyDescent="0.3">
      <c r="A38364">
        <v>8147</v>
      </c>
      <c r="B38364">
        <v>40</v>
      </c>
      <c r="C38364">
        <v>20110801</v>
      </c>
      <c r="D38364">
        <v>1</v>
      </c>
      <c r="E38364" t="s">
        <v>10</v>
      </c>
      <c r="F38364">
        <v>1010</v>
      </c>
      <c r="G38364" t="s">
        <v>25</v>
      </c>
    </row>
    <row r="38365" spans="1:7" hidden="1" x14ac:dyDescent="0.3">
      <c r="A38365">
        <v>8148</v>
      </c>
      <c r="B38365">
        <v>40</v>
      </c>
      <c r="C38365">
        <v>20190601</v>
      </c>
      <c r="D38365">
        <v>1</v>
      </c>
      <c r="E38365" t="s">
        <v>7</v>
      </c>
      <c r="F38365">
        <v>1010</v>
      </c>
      <c r="G38365" t="s">
        <v>25</v>
      </c>
    </row>
    <row r="38366" spans="1:7" hidden="1" x14ac:dyDescent="0.3">
      <c r="A38366">
        <v>8149</v>
      </c>
      <c r="B38366">
        <v>0</v>
      </c>
      <c r="C38366">
        <v>20190901</v>
      </c>
      <c r="D38366">
        <v>9</v>
      </c>
      <c r="E38366" t="s">
        <v>9</v>
      </c>
      <c r="F38366">
        <v>1010</v>
      </c>
      <c r="G38366" t="s">
        <v>25</v>
      </c>
    </row>
    <row r="38367" spans="1:7" hidden="1" x14ac:dyDescent="0.3">
      <c r="A38367">
        <v>815</v>
      </c>
      <c r="B38367">
        <v>0</v>
      </c>
      <c r="C38367">
        <v>19000101</v>
      </c>
      <c r="D38367">
        <v>9</v>
      </c>
      <c r="E38367" t="s">
        <v>9</v>
      </c>
      <c r="F38367">
        <v>3380</v>
      </c>
      <c r="G38367" t="s">
        <v>803</v>
      </c>
    </row>
    <row r="38368" spans="1:7" hidden="1" x14ac:dyDescent="0.3">
      <c r="A38368">
        <v>815</v>
      </c>
      <c r="B38368">
        <v>0</v>
      </c>
      <c r="C38368">
        <v>20180801</v>
      </c>
      <c r="D38368">
        <v>9</v>
      </c>
      <c r="E38368" t="s">
        <v>9</v>
      </c>
      <c r="F38368">
        <v>4040</v>
      </c>
      <c r="G38368" t="s">
        <v>31</v>
      </c>
    </row>
    <row r="38369" spans="1:7" hidden="1" x14ac:dyDescent="0.3">
      <c r="A38369">
        <v>815</v>
      </c>
      <c r="B38369">
        <v>0</v>
      </c>
      <c r="C38369">
        <v>20190901</v>
      </c>
      <c r="D38369">
        <v>9</v>
      </c>
      <c r="E38369" t="s">
        <v>9</v>
      </c>
      <c r="F38369">
        <v>3240</v>
      </c>
      <c r="G38369" t="s">
        <v>13</v>
      </c>
    </row>
    <row r="38370" spans="1:7" hidden="1" x14ac:dyDescent="0.3">
      <c r="A38370">
        <v>815</v>
      </c>
      <c r="B38370">
        <v>31</v>
      </c>
      <c r="C38370">
        <v>20190401</v>
      </c>
      <c r="D38370">
        <v>1</v>
      </c>
      <c r="E38370" t="s">
        <v>7</v>
      </c>
      <c r="F38370">
        <v>3431</v>
      </c>
      <c r="G38370" t="s">
        <v>143</v>
      </c>
    </row>
    <row r="38371" spans="1:7" hidden="1" x14ac:dyDescent="0.3">
      <c r="A38371">
        <v>815</v>
      </c>
      <c r="B38371">
        <v>32.369999999999997</v>
      </c>
      <c r="C38371">
        <v>20191101</v>
      </c>
      <c r="D38371">
        <v>1</v>
      </c>
      <c r="E38371" t="s">
        <v>7</v>
      </c>
      <c r="F38371">
        <v>4290</v>
      </c>
      <c r="G38371" t="s">
        <v>41</v>
      </c>
    </row>
    <row r="38372" spans="1:7" hidden="1" x14ac:dyDescent="0.3">
      <c r="A38372">
        <v>815</v>
      </c>
      <c r="B38372">
        <v>35</v>
      </c>
      <c r="C38372">
        <v>20191001</v>
      </c>
      <c r="D38372">
        <v>1</v>
      </c>
      <c r="E38372" t="s">
        <v>7</v>
      </c>
      <c r="F38372">
        <v>3280</v>
      </c>
      <c r="G38372" t="s">
        <v>12</v>
      </c>
    </row>
    <row r="38373" spans="1:7" hidden="1" x14ac:dyDescent="0.3">
      <c r="A38373">
        <v>815</v>
      </c>
      <c r="B38373">
        <v>39.39</v>
      </c>
      <c r="C38373">
        <v>20131201</v>
      </c>
      <c r="D38373">
        <v>1</v>
      </c>
      <c r="E38373" t="s">
        <v>7</v>
      </c>
      <c r="F38373">
        <v>4270</v>
      </c>
      <c r="G38373" t="s">
        <v>39</v>
      </c>
    </row>
    <row r="38374" spans="1:7" hidden="1" x14ac:dyDescent="0.3">
      <c r="A38374">
        <v>815</v>
      </c>
      <c r="B38374">
        <v>40</v>
      </c>
      <c r="C38374">
        <v>19990401</v>
      </c>
      <c r="D38374">
        <v>1</v>
      </c>
      <c r="E38374" t="s">
        <v>10</v>
      </c>
      <c r="F38374">
        <v>4015</v>
      </c>
      <c r="G38374" t="s">
        <v>35</v>
      </c>
    </row>
    <row r="38375" spans="1:7" hidden="1" x14ac:dyDescent="0.3">
      <c r="A38375">
        <v>815</v>
      </c>
      <c r="B38375">
        <v>44</v>
      </c>
      <c r="C38375">
        <v>20111001</v>
      </c>
      <c r="D38375">
        <v>1</v>
      </c>
      <c r="E38375" t="s">
        <v>7</v>
      </c>
      <c r="F38375">
        <v>4350</v>
      </c>
      <c r="G38375" t="s">
        <v>29</v>
      </c>
    </row>
    <row r="38376" spans="1:7" hidden="1" x14ac:dyDescent="0.3">
      <c r="A38376">
        <v>8150</v>
      </c>
      <c r="B38376">
        <v>40</v>
      </c>
      <c r="C38376">
        <v>20191201</v>
      </c>
      <c r="D38376">
        <v>1</v>
      </c>
      <c r="E38376" t="s">
        <v>7</v>
      </c>
      <c r="F38376">
        <v>1010</v>
      </c>
      <c r="G38376" t="s">
        <v>25</v>
      </c>
    </row>
    <row r="38377" spans="1:7" hidden="1" x14ac:dyDescent="0.3">
      <c r="A38377">
        <v>8151</v>
      </c>
      <c r="B38377">
        <v>42.5</v>
      </c>
      <c r="C38377">
        <v>20181201</v>
      </c>
      <c r="D38377">
        <v>1</v>
      </c>
      <c r="E38377" t="s">
        <v>7</v>
      </c>
      <c r="F38377">
        <v>1010</v>
      </c>
      <c r="G38377" t="s">
        <v>25</v>
      </c>
    </row>
    <row r="38378" spans="1:7" hidden="1" x14ac:dyDescent="0.3">
      <c r="A38378">
        <v>8152</v>
      </c>
      <c r="B38378">
        <v>0</v>
      </c>
      <c r="C38378">
        <v>19540101</v>
      </c>
      <c r="D38378">
        <v>9</v>
      </c>
      <c r="E38378" t="s">
        <v>9</v>
      </c>
      <c r="F38378">
        <v>1010</v>
      </c>
      <c r="G38378" t="s">
        <v>25</v>
      </c>
    </row>
    <row r="38379" spans="1:7" hidden="1" x14ac:dyDescent="0.3">
      <c r="A38379">
        <v>8153</v>
      </c>
      <c r="B38379">
        <v>40</v>
      </c>
      <c r="C38379">
        <v>20070101</v>
      </c>
      <c r="D38379">
        <v>1</v>
      </c>
      <c r="E38379" t="s">
        <v>7</v>
      </c>
      <c r="F38379">
        <v>1010</v>
      </c>
      <c r="G38379" t="s">
        <v>25</v>
      </c>
    </row>
    <row r="38380" spans="1:7" hidden="1" x14ac:dyDescent="0.3">
      <c r="A38380">
        <v>8154</v>
      </c>
      <c r="B38380">
        <v>43.5</v>
      </c>
      <c r="C38380">
        <v>20191101</v>
      </c>
      <c r="D38380">
        <v>1</v>
      </c>
      <c r="E38380" t="s">
        <v>7</v>
      </c>
      <c r="F38380">
        <v>1010</v>
      </c>
      <c r="G38380" t="s">
        <v>25</v>
      </c>
    </row>
    <row r="38381" spans="1:7" hidden="1" x14ac:dyDescent="0.3">
      <c r="A38381">
        <v>8155</v>
      </c>
      <c r="B38381">
        <v>42.5</v>
      </c>
      <c r="C38381">
        <v>20180101</v>
      </c>
      <c r="D38381">
        <v>1</v>
      </c>
      <c r="E38381" t="s">
        <v>7</v>
      </c>
      <c r="F38381">
        <v>1010</v>
      </c>
      <c r="G38381" t="s">
        <v>25</v>
      </c>
    </row>
    <row r="38382" spans="1:7" hidden="1" x14ac:dyDescent="0.3">
      <c r="A38382">
        <v>8156</v>
      </c>
      <c r="B38382">
        <v>40</v>
      </c>
      <c r="C38382">
        <v>20030201</v>
      </c>
      <c r="D38382">
        <v>1</v>
      </c>
      <c r="E38382" t="s">
        <v>7</v>
      </c>
      <c r="F38382">
        <v>1010</v>
      </c>
      <c r="G38382" t="s">
        <v>25</v>
      </c>
    </row>
    <row r="38383" spans="1:7" hidden="1" x14ac:dyDescent="0.3">
      <c r="A38383">
        <v>8157</v>
      </c>
      <c r="B38383">
        <v>43.5</v>
      </c>
      <c r="C38383">
        <v>20190601</v>
      </c>
      <c r="D38383">
        <v>1</v>
      </c>
      <c r="E38383" t="s">
        <v>7</v>
      </c>
      <c r="F38383">
        <v>1010</v>
      </c>
      <c r="G38383" t="s">
        <v>25</v>
      </c>
    </row>
    <row r="38384" spans="1:7" hidden="1" x14ac:dyDescent="0.3">
      <c r="A38384">
        <v>8158</v>
      </c>
      <c r="B38384">
        <v>42.5</v>
      </c>
      <c r="C38384">
        <v>20180501</v>
      </c>
      <c r="D38384">
        <v>1</v>
      </c>
      <c r="E38384" t="s">
        <v>7</v>
      </c>
      <c r="F38384">
        <v>1010</v>
      </c>
      <c r="G38384" t="s">
        <v>25</v>
      </c>
    </row>
    <row r="38385" spans="1:7" hidden="1" x14ac:dyDescent="0.3">
      <c r="A38385">
        <v>8159</v>
      </c>
      <c r="B38385">
        <v>40</v>
      </c>
      <c r="C38385">
        <v>20071201</v>
      </c>
      <c r="D38385">
        <v>1</v>
      </c>
      <c r="E38385" t="s">
        <v>7</v>
      </c>
      <c r="F38385">
        <v>1010</v>
      </c>
      <c r="G38385" t="s">
        <v>25</v>
      </c>
    </row>
    <row r="38386" spans="1:7" hidden="1" x14ac:dyDescent="0.3">
      <c r="A38386">
        <v>816</v>
      </c>
      <c r="B38386">
        <v>0</v>
      </c>
      <c r="C38386">
        <v>19000101</v>
      </c>
      <c r="D38386">
        <v>9</v>
      </c>
      <c r="E38386" t="s">
        <v>9</v>
      </c>
      <c r="F38386">
        <v>3380</v>
      </c>
      <c r="G38386" t="s">
        <v>803</v>
      </c>
    </row>
    <row r="38387" spans="1:7" hidden="1" x14ac:dyDescent="0.3">
      <c r="A38387">
        <v>816</v>
      </c>
      <c r="B38387">
        <v>22.32</v>
      </c>
      <c r="C38387">
        <v>20170101</v>
      </c>
      <c r="D38387">
        <v>1</v>
      </c>
      <c r="E38387" t="s">
        <v>7</v>
      </c>
      <c r="F38387">
        <v>3240</v>
      </c>
      <c r="G38387" t="s">
        <v>13</v>
      </c>
    </row>
    <row r="38388" spans="1:7" hidden="1" x14ac:dyDescent="0.3">
      <c r="A38388">
        <v>816</v>
      </c>
      <c r="B38388">
        <v>31</v>
      </c>
      <c r="C38388">
        <v>20190301</v>
      </c>
      <c r="D38388">
        <v>1</v>
      </c>
      <c r="E38388" t="s">
        <v>7</v>
      </c>
      <c r="F38388">
        <v>3431</v>
      </c>
      <c r="G38388" t="s">
        <v>143</v>
      </c>
    </row>
    <row r="38389" spans="1:7" hidden="1" x14ac:dyDescent="0.3">
      <c r="A38389">
        <v>816</v>
      </c>
      <c r="B38389">
        <v>32.369999999999997</v>
      </c>
      <c r="C38389">
        <v>20120101</v>
      </c>
      <c r="D38389">
        <v>1</v>
      </c>
      <c r="E38389" t="s">
        <v>10</v>
      </c>
      <c r="F38389">
        <v>4290</v>
      </c>
      <c r="G38389" t="s">
        <v>41</v>
      </c>
    </row>
    <row r="38390" spans="1:7" hidden="1" x14ac:dyDescent="0.3">
      <c r="A38390">
        <v>816</v>
      </c>
      <c r="B38390">
        <v>35</v>
      </c>
      <c r="C38390">
        <v>20011001</v>
      </c>
      <c r="D38390">
        <v>1</v>
      </c>
      <c r="E38390" t="s">
        <v>7</v>
      </c>
      <c r="F38390">
        <v>4040</v>
      </c>
      <c r="G38390" t="s">
        <v>31</v>
      </c>
    </row>
    <row r="38391" spans="1:7" hidden="1" x14ac:dyDescent="0.3">
      <c r="A38391">
        <v>816</v>
      </c>
      <c r="B38391">
        <v>35</v>
      </c>
      <c r="C38391">
        <v>20131101</v>
      </c>
      <c r="D38391">
        <v>1</v>
      </c>
      <c r="E38391" t="s">
        <v>10</v>
      </c>
      <c r="F38391">
        <v>3280</v>
      </c>
      <c r="G38391" t="s">
        <v>12</v>
      </c>
    </row>
    <row r="38392" spans="1:7" hidden="1" x14ac:dyDescent="0.3">
      <c r="A38392">
        <v>816</v>
      </c>
      <c r="B38392">
        <v>35</v>
      </c>
      <c r="C38392">
        <v>20161001</v>
      </c>
      <c r="D38392">
        <v>1</v>
      </c>
      <c r="E38392" t="s">
        <v>7</v>
      </c>
      <c r="F38392">
        <v>4015</v>
      </c>
      <c r="G38392" t="s">
        <v>35</v>
      </c>
    </row>
    <row r="38393" spans="1:7" hidden="1" x14ac:dyDescent="0.3">
      <c r="A38393">
        <v>816</v>
      </c>
      <c r="B38393">
        <v>39.39</v>
      </c>
      <c r="C38393">
        <v>20170401</v>
      </c>
      <c r="D38393">
        <v>1</v>
      </c>
      <c r="E38393" t="s">
        <v>7</v>
      </c>
      <c r="F38393">
        <v>4270</v>
      </c>
      <c r="G38393" t="s">
        <v>39</v>
      </c>
    </row>
    <row r="38394" spans="1:7" hidden="1" x14ac:dyDescent="0.3">
      <c r="A38394">
        <v>816</v>
      </c>
      <c r="B38394">
        <v>44</v>
      </c>
      <c r="C38394">
        <v>20140201</v>
      </c>
      <c r="D38394">
        <v>1</v>
      </c>
      <c r="E38394" t="s">
        <v>7</v>
      </c>
      <c r="F38394">
        <v>4350</v>
      </c>
      <c r="G38394" t="s">
        <v>29</v>
      </c>
    </row>
    <row r="38395" spans="1:7" hidden="1" x14ac:dyDescent="0.3">
      <c r="A38395">
        <v>816</v>
      </c>
      <c r="B38395">
        <v>56.19</v>
      </c>
      <c r="C38395">
        <v>20190101</v>
      </c>
      <c r="D38395">
        <v>1</v>
      </c>
      <c r="E38395" t="s">
        <v>7</v>
      </c>
      <c r="F38395">
        <v>3120</v>
      </c>
      <c r="G38395" t="s">
        <v>801</v>
      </c>
    </row>
    <row r="38396" spans="1:7" hidden="1" x14ac:dyDescent="0.3">
      <c r="A38396">
        <v>8160</v>
      </c>
      <c r="B38396">
        <v>42.5</v>
      </c>
      <c r="C38396">
        <v>20190201</v>
      </c>
      <c r="D38396">
        <v>1</v>
      </c>
      <c r="E38396" t="s">
        <v>7</v>
      </c>
      <c r="F38396">
        <v>1010</v>
      </c>
      <c r="G38396" t="s">
        <v>25</v>
      </c>
    </row>
    <row r="38397" spans="1:7" hidden="1" x14ac:dyDescent="0.3">
      <c r="A38397">
        <v>8161</v>
      </c>
      <c r="B38397">
        <v>44</v>
      </c>
      <c r="C38397">
        <v>20130701</v>
      </c>
      <c r="D38397">
        <v>1</v>
      </c>
      <c r="E38397" t="s">
        <v>7</v>
      </c>
      <c r="F38397">
        <v>1010</v>
      </c>
      <c r="G38397" t="s">
        <v>25</v>
      </c>
    </row>
    <row r="38398" spans="1:7" hidden="1" x14ac:dyDescent="0.3">
      <c r="A38398">
        <v>8162</v>
      </c>
      <c r="B38398">
        <v>42.5</v>
      </c>
      <c r="C38398">
        <v>20190501</v>
      </c>
      <c r="D38398">
        <v>1</v>
      </c>
      <c r="E38398" t="s">
        <v>7</v>
      </c>
      <c r="F38398">
        <v>1010</v>
      </c>
      <c r="G38398" t="s">
        <v>25</v>
      </c>
    </row>
    <row r="38399" spans="1:7" hidden="1" x14ac:dyDescent="0.3">
      <c r="A38399">
        <v>8163</v>
      </c>
      <c r="B38399">
        <v>44</v>
      </c>
      <c r="C38399">
        <v>20120801</v>
      </c>
      <c r="D38399">
        <v>1</v>
      </c>
      <c r="E38399" t="s">
        <v>10</v>
      </c>
      <c r="F38399">
        <v>1010</v>
      </c>
      <c r="G38399" t="s">
        <v>25</v>
      </c>
    </row>
    <row r="38400" spans="1:7" hidden="1" x14ac:dyDescent="0.3">
      <c r="A38400">
        <v>8164</v>
      </c>
      <c r="B38400">
        <v>40</v>
      </c>
      <c r="C38400">
        <v>20120101</v>
      </c>
      <c r="D38400">
        <v>1</v>
      </c>
      <c r="E38400" t="s">
        <v>7</v>
      </c>
      <c r="F38400">
        <v>1010</v>
      </c>
      <c r="G38400" t="s">
        <v>25</v>
      </c>
    </row>
    <row r="38401" spans="1:7" hidden="1" x14ac:dyDescent="0.3">
      <c r="A38401">
        <v>8165</v>
      </c>
      <c r="B38401">
        <v>44</v>
      </c>
      <c r="C38401">
        <v>20121201</v>
      </c>
      <c r="D38401">
        <v>1</v>
      </c>
      <c r="E38401" t="s">
        <v>10</v>
      </c>
      <c r="F38401">
        <v>1010</v>
      </c>
      <c r="G38401" t="s">
        <v>25</v>
      </c>
    </row>
    <row r="38402" spans="1:7" hidden="1" x14ac:dyDescent="0.3">
      <c r="A38402">
        <v>8166</v>
      </c>
      <c r="B38402">
        <v>43</v>
      </c>
      <c r="C38402">
        <v>20191001</v>
      </c>
      <c r="D38402">
        <v>1</v>
      </c>
      <c r="E38402" t="s">
        <v>7</v>
      </c>
      <c r="F38402">
        <v>1010</v>
      </c>
      <c r="G38402" t="s">
        <v>25</v>
      </c>
    </row>
    <row r="38403" spans="1:7" hidden="1" x14ac:dyDescent="0.3">
      <c r="A38403">
        <v>8167</v>
      </c>
      <c r="B38403">
        <v>40</v>
      </c>
      <c r="C38403">
        <v>20111101</v>
      </c>
      <c r="D38403">
        <v>1</v>
      </c>
      <c r="E38403" t="s">
        <v>7</v>
      </c>
      <c r="F38403">
        <v>1010</v>
      </c>
      <c r="G38403" t="s">
        <v>25</v>
      </c>
    </row>
    <row r="38404" spans="1:7" hidden="1" x14ac:dyDescent="0.3">
      <c r="A38404">
        <v>8168</v>
      </c>
      <c r="B38404">
        <v>44</v>
      </c>
      <c r="C38404">
        <v>20120701</v>
      </c>
      <c r="D38404">
        <v>1</v>
      </c>
      <c r="E38404" t="s">
        <v>7</v>
      </c>
      <c r="F38404">
        <v>1010</v>
      </c>
      <c r="G38404" t="s">
        <v>25</v>
      </c>
    </row>
    <row r="38405" spans="1:7" hidden="1" x14ac:dyDescent="0.3">
      <c r="A38405">
        <v>8169</v>
      </c>
      <c r="B38405">
        <v>42.5</v>
      </c>
      <c r="C38405">
        <v>20190101</v>
      </c>
      <c r="D38405">
        <v>1</v>
      </c>
      <c r="E38405" t="s">
        <v>7</v>
      </c>
      <c r="F38405">
        <v>1010</v>
      </c>
      <c r="G38405" t="s">
        <v>25</v>
      </c>
    </row>
    <row r="38406" spans="1:7" hidden="1" x14ac:dyDescent="0.3">
      <c r="A38406">
        <v>817</v>
      </c>
      <c r="B38406">
        <v>0</v>
      </c>
      <c r="C38406">
        <v>19000101</v>
      </c>
      <c r="D38406">
        <v>9</v>
      </c>
      <c r="E38406" t="s">
        <v>9</v>
      </c>
      <c r="F38406">
        <v>3380</v>
      </c>
      <c r="G38406" t="s">
        <v>803</v>
      </c>
    </row>
    <row r="38407" spans="1:7" hidden="1" x14ac:dyDescent="0.3">
      <c r="A38407">
        <v>817</v>
      </c>
      <c r="B38407">
        <v>0</v>
      </c>
      <c r="C38407">
        <v>20050901</v>
      </c>
      <c r="D38407">
        <v>9</v>
      </c>
      <c r="E38407" t="s">
        <v>9</v>
      </c>
      <c r="F38407">
        <v>4070</v>
      </c>
      <c r="G38407" t="s">
        <v>26</v>
      </c>
    </row>
    <row r="38408" spans="1:7" hidden="1" x14ac:dyDescent="0.3">
      <c r="A38408">
        <v>817</v>
      </c>
      <c r="B38408">
        <v>32.369999999999997</v>
      </c>
      <c r="C38408">
        <v>20110915</v>
      </c>
      <c r="D38408">
        <v>1</v>
      </c>
      <c r="E38408" t="s">
        <v>10</v>
      </c>
      <c r="F38408">
        <v>4290</v>
      </c>
      <c r="G38408" t="s">
        <v>41</v>
      </c>
    </row>
    <row r="38409" spans="1:7" hidden="1" x14ac:dyDescent="0.3">
      <c r="A38409">
        <v>817</v>
      </c>
      <c r="B38409">
        <v>35</v>
      </c>
      <c r="C38409">
        <v>20180301</v>
      </c>
      <c r="D38409">
        <v>1</v>
      </c>
      <c r="E38409" t="s">
        <v>7</v>
      </c>
      <c r="F38409">
        <v>4015</v>
      </c>
      <c r="G38409" t="s">
        <v>35</v>
      </c>
    </row>
    <row r="38410" spans="1:7" hidden="1" x14ac:dyDescent="0.3">
      <c r="A38410">
        <v>817</v>
      </c>
      <c r="B38410">
        <v>35</v>
      </c>
      <c r="C38410">
        <v>20180701</v>
      </c>
      <c r="D38410">
        <v>1</v>
      </c>
      <c r="E38410" t="s">
        <v>7</v>
      </c>
      <c r="F38410">
        <v>3280</v>
      </c>
      <c r="G38410" t="s">
        <v>12</v>
      </c>
    </row>
    <row r="38411" spans="1:7" hidden="1" x14ac:dyDescent="0.3">
      <c r="A38411">
        <v>817</v>
      </c>
      <c r="B38411">
        <v>35</v>
      </c>
      <c r="C38411">
        <v>20190901</v>
      </c>
      <c r="D38411">
        <v>1</v>
      </c>
      <c r="E38411" t="s">
        <v>7</v>
      </c>
      <c r="F38411">
        <v>4040</v>
      </c>
      <c r="G38411" t="s">
        <v>31</v>
      </c>
    </row>
    <row r="38412" spans="1:7" hidden="1" x14ac:dyDescent="0.3">
      <c r="A38412">
        <v>817</v>
      </c>
      <c r="B38412">
        <v>39.39</v>
      </c>
      <c r="C38412">
        <v>20180301</v>
      </c>
      <c r="D38412">
        <v>1</v>
      </c>
      <c r="E38412" t="s">
        <v>7</v>
      </c>
      <c r="F38412">
        <v>4270</v>
      </c>
      <c r="G38412" t="s">
        <v>39</v>
      </c>
    </row>
    <row r="38413" spans="1:7" hidden="1" x14ac:dyDescent="0.3">
      <c r="A38413">
        <v>817</v>
      </c>
      <c r="B38413">
        <v>40</v>
      </c>
      <c r="C38413">
        <v>20171201</v>
      </c>
      <c r="D38413">
        <v>1</v>
      </c>
      <c r="E38413" t="s">
        <v>7</v>
      </c>
      <c r="F38413">
        <v>3431</v>
      </c>
      <c r="G38413" t="s">
        <v>143</v>
      </c>
    </row>
    <row r="38414" spans="1:7" hidden="1" x14ac:dyDescent="0.3">
      <c r="A38414">
        <v>817</v>
      </c>
      <c r="B38414">
        <v>51.08</v>
      </c>
      <c r="C38414">
        <v>20180601</v>
      </c>
      <c r="D38414">
        <v>1</v>
      </c>
      <c r="E38414" t="s">
        <v>10</v>
      </c>
      <c r="F38414">
        <v>3120</v>
      </c>
      <c r="G38414" t="s">
        <v>801</v>
      </c>
    </row>
    <row r="38415" spans="1:7" hidden="1" x14ac:dyDescent="0.3">
      <c r="A38415">
        <v>8170</v>
      </c>
      <c r="B38415">
        <v>40</v>
      </c>
      <c r="C38415">
        <v>20000301</v>
      </c>
      <c r="D38415">
        <v>1</v>
      </c>
      <c r="E38415" t="s">
        <v>7</v>
      </c>
      <c r="F38415">
        <v>1010</v>
      </c>
      <c r="G38415" t="s">
        <v>25</v>
      </c>
    </row>
    <row r="38416" spans="1:7" hidden="1" x14ac:dyDescent="0.3">
      <c r="A38416">
        <v>8171</v>
      </c>
      <c r="B38416">
        <v>42</v>
      </c>
      <c r="C38416">
        <v>20181201</v>
      </c>
      <c r="D38416">
        <v>1</v>
      </c>
      <c r="E38416" t="s">
        <v>7</v>
      </c>
      <c r="F38416">
        <v>1010</v>
      </c>
      <c r="G38416" t="s">
        <v>25</v>
      </c>
    </row>
    <row r="38417" spans="1:7" hidden="1" x14ac:dyDescent="0.3">
      <c r="A38417">
        <v>8172</v>
      </c>
      <c r="B38417">
        <v>40</v>
      </c>
      <c r="C38417">
        <v>20040501</v>
      </c>
      <c r="D38417">
        <v>1</v>
      </c>
      <c r="E38417" t="s">
        <v>7</v>
      </c>
      <c r="F38417">
        <v>1010</v>
      </c>
      <c r="G38417" t="s">
        <v>25</v>
      </c>
    </row>
    <row r="38418" spans="1:7" hidden="1" x14ac:dyDescent="0.3">
      <c r="A38418">
        <v>8173</v>
      </c>
      <c r="B38418">
        <v>44</v>
      </c>
      <c r="C38418">
        <v>20150501</v>
      </c>
      <c r="D38418">
        <v>1</v>
      </c>
      <c r="E38418" t="s">
        <v>7</v>
      </c>
      <c r="F38418">
        <v>1010</v>
      </c>
      <c r="G38418" t="s">
        <v>25</v>
      </c>
    </row>
    <row r="38419" spans="1:7" hidden="1" x14ac:dyDescent="0.3">
      <c r="A38419">
        <v>8174</v>
      </c>
      <c r="B38419">
        <v>44</v>
      </c>
      <c r="C38419">
        <v>20120801</v>
      </c>
      <c r="D38419">
        <v>1</v>
      </c>
      <c r="E38419" t="s">
        <v>7</v>
      </c>
      <c r="F38419">
        <v>1010</v>
      </c>
      <c r="G38419" t="s">
        <v>25</v>
      </c>
    </row>
    <row r="38420" spans="1:7" hidden="1" x14ac:dyDescent="0.3">
      <c r="A38420">
        <v>8175</v>
      </c>
      <c r="B38420">
        <v>44</v>
      </c>
      <c r="C38420">
        <v>20131001</v>
      </c>
      <c r="D38420">
        <v>1</v>
      </c>
      <c r="E38420" t="s">
        <v>10</v>
      </c>
      <c r="F38420">
        <v>1010</v>
      </c>
      <c r="G38420" t="s">
        <v>25</v>
      </c>
    </row>
    <row r="38421" spans="1:7" hidden="1" x14ac:dyDescent="0.3">
      <c r="A38421">
        <v>8176</v>
      </c>
      <c r="B38421">
        <v>43</v>
      </c>
      <c r="C38421">
        <v>20170501</v>
      </c>
      <c r="D38421">
        <v>1</v>
      </c>
      <c r="E38421" t="s">
        <v>7</v>
      </c>
      <c r="F38421">
        <v>1010</v>
      </c>
      <c r="G38421" t="s">
        <v>25</v>
      </c>
    </row>
    <row r="38422" spans="1:7" hidden="1" x14ac:dyDescent="0.3">
      <c r="A38422">
        <v>8177</v>
      </c>
      <c r="B38422">
        <v>40</v>
      </c>
      <c r="C38422">
        <v>20190501</v>
      </c>
      <c r="D38422">
        <v>1</v>
      </c>
      <c r="E38422" t="s">
        <v>7</v>
      </c>
      <c r="F38422">
        <v>1010</v>
      </c>
      <c r="G38422" t="s">
        <v>25</v>
      </c>
    </row>
    <row r="38423" spans="1:7" hidden="1" x14ac:dyDescent="0.3">
      <c r="A38423">
        <v>8178</v>
      </c>
      <c r="B38423">
        <v>43</v>
      </c>
      <c r="C38423">
        <v>20190801</v>
      </c>
      <c r="D38423">
        <v>1</v>
      </c>
      <c r="E38423" t="s">
        <v>7</v>
      </c>
      <c r="F38423">
        <v>1010</v>
      </c>
      <c r="G38423" t="s">
        <v>25</v>
      </c>
    </row>
    <row r="38424" spans="1:7" hidden="1" x14ac:dyDescent="0.3">
      <c r="A38424">
        <v>8179</v>
      </c>
      <c r="B38424">
        <v>40</v>
      </c>
      <c r="C38424">
        <v>20030401</v>
      </c>
      <c r="D38424">
        <v>1</v>
      </c>
      <c r="E38424" t="s">
        <v>7</v>
      </c>
      <c r="F38424">
        <v>1010</v>
      </c>
      <c r="G38424" t="s">
        <v>25</v>
      </c>
    </row>
    <row r="38425" spans="1:7" hidden="1" x14ac:dyDescent="0.3">
      <c r="A38425">
        <v>818</v>
      </c>
      <c r="B38425">
        <v>0</v>
      </c>
      <c r="C38425">
        <v>19000101</v>
      </c>
      <c r="D38425">
        <v>9</v>
      </c>
      <c r="E38425" t="s">
        <v>9</v>
      </c>
      <c r="F38425">
        <v>3380</v>
      </c>
      <c r="G38425" t="s">
        <v>803</v>
      </c>
    </row>
    <row r="38426" spans="1:7" hidden="1" x14ac:dyDescent="0.3">
      <c r="A38426">
        <v>818</v>
      </c>
      <c r="B38426">
        <v>0</v>
      </c>
      <c r="C38426">
        <v>20130301</v>
      </c>
      <c r="D38426">
        <v>9</v>
      </c>
      <c r="E38426" t="s">
        <v>9</v>
      </c>
      <c r="F38426">
        <v>3280</v>
      </c>
      <c r="G38426" t="s">
        <v>12</v>
      </c>
    </row>
    <row r="38427" spans="1:7" hidden="1" x14ac:dyDescent="0.3">
      <c r="A38427">
        <v>818</v>
      </c>
      <c r="B38427">
        <v>15.47</v>
      </c>
      <c r="C38427">
        <v>20070301</v>
      </c>
      <c r="D38427">
        <v>1</v>
      </c>
      <c r="E38427" t="s">
        <v>7</v>
      </c>
      <c r="F38427">
        <v>1295</v>
      </c>
      <c r="G38427" t="s">
        <v>11</v>
      </c>
    </row>
    <row r="38428" spans="1:7" hidden="1" x14ac:dyDescent="0.3">
      <c r="A38428">
        <v>818</v>
      </c>
      <c r="B38428">
        <v>31</v>
      </c>
      <c r="C38428">
        <v>20181101</v>
      </c>
      <c r="D38428">
        <v>1</v>
      </c>
      <c r="E38428" t="s">
        <v>7</v>
      </c>
      <c r="F38428">
        <v>3431</v>
      </c>
      <c r="G38428" t="s">
        <v>143</v>
      </c>
    </row>
    <row r="38429" spans="1:7" hidden="1" x14ac:dyDescent="0.3">
      <c r="A38429">
        <v>818</v>
      </c>
      <c r="B38429">
        <v>32.369999999999997</v>
      </c>
      <c r="C38429">
        <v>20120101</v>
      </c>
      <c r="D38429">
        <v>1</v>
      </c>
      <c r="E38429" t="s">
        <v>7</v>
      </c>
      <c r="F38429">
        <v>4290</v>
      </c>
      <c r="G38429" t="s">
        <v>41</v>
      </c>
    </row>
    <row r="38430" spans="1:7" hidden="1" x14ac:dyDescent="0.3">
      <c r="A38430">
        <v>818</v>
      </c>
      <c r="B38430">
        <v>34.71</v>
      </c>
      <c r="C38430">
        <v>20190801</v>
      </c>
      <c r="D38430">
        <v>1</v>
      </c>
      <c r="E38430" t="s">
        <v>7</v>
      </c>
      <c r="F38430">
        <v>4070</v>
      </c>
      <c r="G38430" t="s">
        <v>26</v>
      </c>
    </row>
    <row r="38431" spans="1:7" hidden="1" x14ac:dyDescent="0.3">
      <c r="A38431">
        <v>818</v>
      </c>
      <c r="B38431">
        <v>35</v>
      </c>
      <c r="C38431">
        <v>20140301</v>
      </c>
      <c r="D38431">
        <v>1</v>
      </c>
      <c r="E38431" t="s">
        <v>7</v>
      </c>
      <c r="F38431">
        <v>4015</v>
      </c>
      <c r="G38431" t="s">
        <v>35</v>
      </c>
    </row>
    <row r="38432" spans="1:7" hidden="1" x14ac:dyDescent="0.3">
      <c r="A38432">
        <v>818</v>
      </c>
      <c r="B38432">
        <v>35</v>
      </c>
      <c r="C38432">
        <v>20180201</v>
      </c>
      <c r="D38432">
        <v>1</v>
      </c>
      <c r="E38432" t="s">
        <v>7</v>
      </c>
      <c r="F38432">
        <v>4040</v>
      </c>
      <c r="G38432" t="s">
        <v>31</v>
      </c>
    </row>
    <row r="38433" spans="1:7" hidden="1" x14ac:dyDescent="0.3">
      <c r="A38433">
        <v>818</v>
      </c>
      <c r="B38433">
        <v>39.39</v>
      </c>
      <c r="C38433">
        <v>20131001</v>
      </c>
      <c r="D38433">
        <v>1</v>
      </c>
      <c r="E38433" t="s">
        <v>7</v>
      </c>
      <c r="F38433">
        <v>4270</v>
      </c>
      <c r="G38433" t="s">
        <v>39</v>
      </c>
    </row>
    <row r="38434" spans="1:7" hidden="1" x14ac:dyDescent="0.3">
      <c r="A38434">
        <v>818</v>
      </c>
      <c r="B38434">
        <v>44</v>
      </c>
      <c r="C38434">
        <v>20111001</v>
      </c>
      <c r="D38434">
        <v>1</v>
      </c>
      <c r="E38434" t="s">
        <v>7</v>
      </c>
      <c r="F38434">
        <v>4350</v>
      </c>
      <c r="G38434" t="s">
        <v>29</v>
      </c>
    </row>
    <row r="38435" spans="1:7" hidden="1" x14ac:dyDescent="0.3">
      <c r="A38435">
        <v>818</v>
      </c>
      <c r="B38435">
        <v>51.08</v>
      </c>
      <c r="C38435">
        <v>20180601</v>
      </c>
      <c r="D38435">
        <v>1</v>
      </c>
      <c r="E38435" t="s">
        <v>7</v>
      </c>
      <c r="F38435">
        <v>3120</v>
      </c>
      <c r="G38435" t="s">
        <v>801</v>
      </c>
    </row>
    <row r="38436" spans="1:7" hidden="1" x14ac:dyDescent="0.3">
      <c r="A38436">
        <v>8180</v>
      </c>
      <c r="B38436">
        <v>42.5</v>
      </c>
      <c r="C38436">
        <v>20180501</v>
      </c>
      <c r="D38436">
        <v>1</v>
      </c>
      <c r="E38436" t="s">
        <v>7</v>
      </c>
      <c r="F38436">
        <v>1010</v>
      </c>
      <c r="G38436" t="s">
        <v>25</v>
      </c>
    </row>
    <row r="38437" spans="1:7" hidden="1" x14ac:dyDescent="0.3">
      <c r="A38437">
        <v>8181</v>
      </c>
      <c r="B38437">
        <v>40</v>
      </c>
      <c r="C38437">
        <v>20120101</v>
      </c>
      <c r="D38437">
        <v>1</v>
      </c>
      <c r="E38437" t="s">
        <v>7</v>
      </c>
      <c r="F38437">
        <v>1010</v>
      </c>
      <c r="G38437" t="s">
        <v>25</v>
      </c>
    </row>
    <row r="38438" spans="1:7" hidden="1" x14ac:dyDescent="0.3">
      <c r="A38438">
        <v>8182</v>
      </c>
      <c r="B38438">
        <v>44</v>
      </c>
      <c r="C38438">
        <v>20130201</v>
      </c>
      <c r="D38438">
        <v>1</v>
      </c>
      <c r="E38438" t="s">
        <v>7</v>
      </c>
      <c r="F38438">
        <v>1010</v>
      </c>
      <c r="G38438" t="s">
        <v>25</v>
      </c>
    </row>
    <row r="38439" spans="1:7" hidden="1" x14ac:dyDescent="0.3">
      <c r="A38439">
        <v>8183</v>
      </c>
      <c r="B38439">
        <v>42</v>
      </c>
      <c r="C38439">
        <v>20181101</v>
      </c>
      <c r="D38439">
        <v>1</v>
      </c>
      <c r="E38439" t="s">
        <v>7</v>
      </c>
      <c r="F38439">
        <v>1010</v>
      </c>
      <c r="G38439" t="s">
        <v>25</v>
      </c>
    </row>
    <row r="38440" spans="1:7" hidden="1" x14ac:dyDescent="0.3">
      <c r="A38440">
        <v>8184</v>
      </c>
      <c r="B38440">
        <v>40</v>
      </c>
      <c r="C38440">
        <v>20091101</v>
      </c>
      <c r="D38440">
        <v>1</v>
      </c>
      <c r="E38440" t="s">
        <v>7</v>
      </c>
      <c r="F38440">
        <v>1010</v>
      </c>
      <c r="G38440" t="s">
        <v>25</v>
      </c>
    </row>
    <row r="38441" spans="1:7" hidden="1" x14ac:dyDescent="0.3">
      <c r="A38441">
        <v>8185</v>
      </c>
      <c r="B38441">
        <v>40</v>
      </c>
      <c r="C38441">
        <v>20111001</v>
      </c>
      <c r="D38441">
        <v>1</v>
      </c>
      <c r="E38441" t="s">
        <v>7</v>
      </c>
      <c r="F38441">
        <v>1010</v>
      </c>
      <c r="G38441" t="s">
        <v>25</v>
      </c>
    </row>
    <row r="38442" spans="1:7" hidden="1" x14ac:dyDescent="0.3">
      <c r="A38442">
        <v>8186</v>
      </c>
      <c r="B38442">
        <v>40</v>
      </c>
      <c r="C38442">
        <v>20111101</v>
      </c>
      <c r="D38442">
        <v>1</v>
      </c>
      <c r="E38442" t="s">
        <v>7</v>
      </c>
      <c r="F38442">
        <v>1010</v>
      </c>
      <c r="G38442" t="s">
        <v>25</v>
      </c>
    </row>
    <row r="38443" spans="1:7" hidden="1" x14ac:dyDescent="0.3">
      <c r="A38443">
        <v>8187</v>
      </c>
      <c r="B38443">
        <v>44</v>
      </c>
      <c r="C38443">
        <v>20131201</v>
      </c>
      <c r="D38443">
        <v>1</v>
      </c>
      <c r="E38443" t="s">
        <v>7</v>
      </c>
      <c r="F38443">
        <v>1010</v>
      </c>
      <c r="G38443" t="s">
        <v>25</v>
      </c>
    </row>
    <row r="38444" spans="1:7" hidden="1" x14ac:dyDescent="0.3">
      <c r="A38444">
        <v>8188</v>
      </c>
      <c r="B38444">
        <v>40</v>
      </c>
      <c r="C38444">
        <v>20111201</v>
      </c>
      <c r="D38444">
        <v>1</v>
      </c>
      <c r="E38444" t="s">
        <v>7</v>
      </c>
      <c r="F38444">
        <v>1010</v>
      </c>
      <c r="G38444" t="s">
        <v>25</v>
      </c>
    </row>
    <row r="38445" spans="1:7" hidden="1" x14ac:dyDescent="0.3">
      <c r="A38445">
        <v>8189</v>
      </c>
      <c r="B38445">
        <v>43</v>
      </c>
      <c r="C38445">
        <v>20170501</v>
      </c>
      <c r="D38445">
        <v>1</v>
      </c>
      <c r="E38445" t="s">
        <v>7</v>
      </c>
      <c r="F38445">
        <v>1010</v>
      </c>
      <c r="G38445" t="s">
        <v>25</v>
      </c>
    </row>
    <row r="38446" spans="1:7" hidden="1" x14ac:dyDescent="0.3">
      <c r="A38446">
        <v>819</v>
      </c>
      <c r="B38446">
        <v>0</v>
      </c>
      <c r="C38446">
        <v>19000101</v>
      </c>
      <c r="D38446">
        <v>9</v>
      </c>
      <c r="E38446" t="s">
        <v>9</v>
      </c>
      <c r="F38446">
        <v>3380</v>
      </c>
      <c r="G38446" t="s">
        <v>803</v>
      </c>
    </row>
    <row r="38447" spans="1:7" hidden="1" x14ac:dyDescent="0.3">
      <c r="A38447">
        <v>819</v>
      </c>
      <c r="B38447">
        <v>15.47</v>
      </c>
      <c r="C38447">
        <v>20191101</v>
      </c>
      <c r="D38447">
        <v>1</v>
      </c>
      <c r="E38447" t="s">
        <v>7</v>
      </c>
      <c r="F38447">
        <v>1295</v>
      </c>
      <c r="G38447" t="s">
        <v>11</v>
      </c>
    </row>
    <row r="38448" spans="1:7" hidden="1" x14ac:dyDescent="0.3">
      <c r="A38448">
        <v>819</v>
      </c>
      <c r="B38448">
        <v>32.369999999999997</v>
      </c>
      <c r="C38448">
        <v>20050401</v>
      </c>
      <c r="D38448">
        <v>1</v>
      </c>
      <c r="E38448" t="s">
        <v>10</v>
      </c>
      <c r="F38448">
        <v>4290</v>
      </c>
      <c r="G38448" t="s">
        <v>41</v>
      </c>
    </row>
    <row r="38449" spans="1:7" hidden="1" x14ac:dyDescent="0.3">
      <c r="A38449">
        <v>819</v>
      </c>
      <c r="B38449">
        <v>35</v>
      </c>
      <c r="C38449">
        <v>20150601</v>
      </c>
      <c r="D38449">
        <v>1</v>
      </c>
      <c r="E38449" t="s">
        <v>7</v>
      </c>
      <c r="F38449">
        <v>4070</v>
      </c>
      <c r="G38449" t="s">
        <v>26</v>
      </c>
    </row>
    <row r="38450" spans="1:7" hidden="1" x14ac:dyDescent="0.3">
      <c r="A38450">
        <v>819</v>
      </c>
      <c r="B38450">
        <v>35</v>
      </c>
      <c r="C38450">
        <v>20160701</v>
      </c>
      <c r="D38450">
        <v>1</v>
      </c>
      <c r="E38450" t="s">
        <v>10</v>
      </c>
      <c r="F38450">
        <v>3280</v>
      </c>
      <c r="G38450" t="s">
        <v>12</v>
      </c>
    </row>
    <row r="38451" spans="1:7" hidden="1" x14ac:dyDescent="0.3">
      <c r="A38451">
        <v>819</v>
      </c>
      <c r="B38451">
        <v>35</v>
      </c>
      <c r="C38451">
        <v>20170601</v>
      </c>
      <c r="D38451">
        <v>1</v>
      </c>
      <c r="E38451" t="s">
        <v>7</v>
      </c>
      <c r="F38451">
        <v>4015</v>
      </c>
      <c r="G38451" t="s">
        <v>35</v>
      </c>
    </row>
    <row r="38452" spans="1:7" hidden="1" x14ac:dyDescent="0.3">
      <c r="A38452">
        <v>819</v>
      </c>
      <c r="B38452">
        <v>35</v>
      </c>
      <c r="C38452">
        <v>20191001</v>
      </c>
      <c r="D38452">
        <v>1</v>
      </c>
      <c r="E38452" t="s">
        <v>7</v>
      </c>
      <c r="F38452">
        <v>4040</v>
      </c>
      <c r="G38452" t="s">
        <v>31</v>
      </c>
    </row>
    <row r="38453" spans="1:7" hidden="1" x14ac:dyDescent="0.3">
      <c r="A38453">
        <v>819</v>
      </c>
      <c r="B38453">
        <v>40</v>
      </c>
      <c r="C38453">
        <v>20180101</v>
      </c>
      <c r="D38453">
        <v>1</v>
      </c>
      <c r="E38453" t="s">
        <v>7</v>
      </c>
      <c r="F38453">
        <v>3431</v>
      </c>
      <c r="G38453" t="s">
        <v>143</v>
      </c>
    </row>
    <row r="38454" spans="1:7" hidden="1" x14ac:dyDescent="0.3">
      <c r="A38454">
        <v>819</v>
      </c>
      <c r="B38454">
        <v>44</v>
      </c>
      <c r="C38454">
        <v>20111001</v>
      </c>
      <c r="D38454">
        <v>1</v>
      </c>
      <c r="E38454" t="s">
        <v>7</v>
      </c>
      <c r="F38454">
        <v>4350</v>
      </c>
      <c r="G38454" t="s">
        <v>29</v>
      </c>
    </row>
    <row r="38455" spans="1:7" hidden="1" x14ac:dyDescent="0.3">
      <c r="A38455">
        <v>819</v>
      </c>
      <c r="B38455">
        <v>51.08</v>
      </c>
      <c r="C38455">
        <v>20180701</v>
      </c>
      <c r="D38455">
        <v>1</v>
      </c>
      <c r="E38455" t="s">
        <v>10</v>
      </c>
      <c r="F38455">
        <v>3120</v>
      </c>
      <c r="G38455" t="s">
        <v>801</v>
      </c>
    </row>
    <row r="38456" spans="1:7" hidden="1" x14ac:dyDescent="0.3">
      <c r="A38456">
        <v>8190</v>
      </c>
      <c r="B38456">
        <v>43</v>
      </c>
      <c r="C38456">
        <v>20170401</v>
      </c>
      <c r="D38456">
        <v>1</v>
      </c>
      <c r="E38456" t="s">
        <v>10</v>
      </c>
      <c r="F38456">
        <v>1010</v>
      </c>
      <c r="G38456" t="s">
        <v>25</v>
      </c>
    </row>
    <row r="38457" spans="1:7" hidden="1" x14ac:dyDescent="0.3">
      <c r="A38457">
        <v>8191</v>
      </c>
      <c r="B38457">
        <v>43.5</v>
      </c>
      <c r="C38457">
        <v>20140901</v>
      </c>
      <c r="D38457">
        <v>1</v>
      </c>
      <c r="E38457" t="s">
        <v>7</v>
      </c>
      <c r="F38457">
        <v>1010</v>
      </c>
      <c r="G38457" t="s">
        <v>25</v>
      </c>
    </row>
    <row r="38458" spans="1:7" hidden="1" x14ac:dyDescent="0.3">
      <c r="A38458">
        <v>8192</v>
      </c>
      <c r="B38458">
        <v>40</v>
      </c>
      <c r="C38458">
        <v>20110601</v>
      </c>
      <c r="D38458">
        <v>1</v>
      </c>
      <c r="E38458" t="s">
        <v>10</v>
      </c>
      <c r="F38458">
        <v>1010</v>
      </c>
      <c r="G38458" t="s">
        <v>25</v>
      </c>
    </row>
    <row r="38459" spans="1:7" hidden="1" x14ac:dyDescent="0.3">
      <c r="A38459">
        <v>8193</v>
      </c>
      <c r="B38459">
        <v>40</v>
      </c>
      <c r="C38459">
        <v>20080501</v>
      </c>
      <c r="D38459">
        <v>1</v>
      </c>
      <c r="E38459" t="s">
        <v>7</v>
      </c>
      <c r="F38459">
        <v>1010</v>
      </c>
      <c r="G38459" t="s">
        <v>25</v>
      </c>
    </row>
    <row r="38460" spans="1:7" hidden="1" x14ac:dyDescent="0.3">
      <c r="A38460">
        <v>8194</v>
      </c>
      <c r="B38460">
        <v>43.5</v>
      </c>
      <c r="C38460">
        <v>20160201</v>
      </c>
      <c r="D38460">
        <v>1</v>
      </c>
      <c r="E38460" t="s">
        <v>7</v>
      </c>
      <c r="F38460">
        <v>1010</v>
      </c>
      <c r="G38460" t="s">
        <v>25</v>
      </c>
    </row>
    <row r="38461" spans="1:7" hidden="1" x14ac:dyDescent="0.3">
      <c r="A38461">
        <v>8195</v>
      </c>
      <c r="B38461">
        <v>40</v>
      </c>
      <c r="C38461">
        <v>20110401</v>
      </c>
      <c r="D38461">
        <v>1</v>
      </c>
      <c r="E38461" t="s">
        <v>7</v>
      </c>
      <c r="F38461">
        <v>1010</v>
      </c>
      <c r="G38461" t="s">
        <v>25</v>
      </c>
    </row>
    <row r="38462" spans="1:7" hidden="1" x14ac:dyDescent="0.3">
      <c r="A38462">
        <v>8196</v>
      </c>
      <c r="B38462">
        <v>40</v>
      </c>
      <c r="C38462">
        <v>20120101</v>
      </c>
      <c r="D38462">
        <v>1</v>
      </c>
      <c r="E38462" t="s">
        <v>10</v>
      </c>
      <c r="F38462">
        <v>1010</v>
      </c>
      <c r="G38462" t="s">
        <v>25</v>
      </c>
    </row>
    <row r="38463" spans="1:7" hidden="1" x14ac:dyDescent="0.3">
      <c r="A38463">
        <v>8197</v>
      </c>
      <c r="B38463">
        <v>40</v>
      </c>
      <c r="C38463">
        <v>20120101</v>
      </c>
      <c r="D38463">
        <v>1</v>
      </c>
      <c r="E38463" t="s">
        <v>7</v>
      </c>
      <c r="F38463">
        <v>1010</v>
      </c>
      <c r="G38463" t="s">
        <v>25</v>
      </c>
    </row>
    <row r="38464" spans="1:7" hidden="1" x14ac:dyDescent="0.3">
      <c r="A38464">
        <v>8198</v>
      </c>
      <c r="B38464">
        <v>42</v>
      </c>
      <c r="C38464">
        <v>20181101</v>
      </c>
      <c r="D38464">
        <v>1</v>
      </c>
      <c r="E38464" t="s">
        <v>7</v>
      </c>
      <c r="F38464">
        <v>1010</v>
      </c>
      <c r="G38464" t="s">
        <v>25</v>
      </c>
    </row>
    <row r="38465" spans="1:7" hidden="1" x14ac:dyDescent="0.3">
      <c r="A38465">
        <v>8199</v>
      </c>
      <c r="B38465">
        <v>40</v>
      </c>
      <c r="C38465">
        <v>20090301</v>
      </c>
      <c r="D38465">
        <v>1</v>
      </c>
      <c r="E38465" t="s">
        <v>10</v>
      </c>
      <c r="F38465">
        <v>1010</v>
      </c>
      <c r="G38465" t="s">
        <v>25</v>
      </c>
    </row>
    <row r="38466" spans="1:7" hidden="1" x14ac:dyDescent="0.3">
      <c r="A38466">
        <v>82</v>
      </c>
      <c r="B38466">
        <v>12.68</v>
      </c>
      <c r="C38466">
        <v>20110501</v>
      </c>
      <c r="D38466">
        <v>1</v>
      </c>
      <c r="E38466" t="s">
        <v>7</v>
      </c>
      <c r="F38466">
        <v>1295</v>
      </c>
      <c r="G38466" t="s">
        <v>11</v>
      </c>
    </row>
    <row r="38467" spans="1:7" hidden="1" x14ac:dyDescent="0.3">
      <c r="A38467">
        <v>82</v>
      </c>
      <c r="B38467">
        <v>44.39</v>
      </c>
      <c r="C38467">
        <v>20171101</v>
      </c>
      <c r="D38467">
        <v>1</v>
      </c>
      <c r="E38467" t="s">
        <v>7</v>
      </c>
      <c r="F38467">
        <v>3200</v>
      </c>
      <c r="G38467" t="s">
        <v>43</v>
      </c>
    </row>
    <row r="38468" spans="1:7" hidden="1" x14ac:dyDescent="0.3">
      <c r="A38468">
        <v>820</v>
      </c>
      <c r="B38468">
        <v>0</v>
      </c>
      <c r="C38468">
        <v>19000101</v>
      </c>
      <c r="D38468">
        <v>9</v>
      </c>
      <c r="E38468" t="s">
        <v>9</v>
      </c>
      <c r="F38468">
        <v>3380</v>
      </c>
      <c r="G38468" t="s">
        <v>803</v>
      </c>
    </row>
    <row r="38469" spans="1:7" hidden="1" x14ac:dyDescent="0.3">
      <c r="A38469">
        <v>820</v>
      </c>
      <c r="B38469">
        <v>15.47</v>
      </c>
      <c r="C38469">
        <v>20170101</v>
      </c>
      <c r="D38469">
        <v>1</v>
      </c>
      <c r="E38469" t="s">
        <v>7</v>
      </c>
      <c r="F38469">
        <v>1295</v>
      </c>
      <c r="G38469" t="s">
        <v>11</v>
      </c>
    </row>
    <row r="38470" spans="1:7" hidden="1" x14ac:dyDescent="0.3">
      <c r="A38470">
        <v>820</v>
      </c>
      <c r="B38470">
        <v>31</v>
      </c>
      <c r="C38470">
        <v>20120101</v>
      </c>
      <c r="D38470">
        <v>1</v>
      </c>
      <c r="E38470" t="s">
        <v>7</v>
      </c>
      <c r="F38470">
        <v>3431</v>
      </c>
      <c r="G38470" t="s">
        <v>143</v>
      </c>
    </row>
    <row r="38471" spans="1:7" hidden="1" x14ac:dyDescent="0.3">
      <c r="A38471">
        <v>820</v>
      </c>
      <c r="B38471">
        <v>32.369999999999997</v>
      </c>
      <c r="C38471">
        <v>20090701</v>
      </c>
      <c r="D38471">
        <v>1</v>
      </c>
      <c r="E38471" t="s">
        <v>10</v>
      </c>
      <c r="F38471">
        <v>4290</v>
      </c>
      <c r="G38471" t="s">
        <v>41</v>
      </c>
    </row>
    <row r="38472" spans="1:7" hidden="1" x14ac:dyDescent="0.3">
      <c r="A38472">
        <v>820</v>
      </c>
      <c r="B38472">
        <v>35</v>
      </c>
      <c r="C38472">
        <v>20120101</v>
      </c>
      <c r="D38472">
        <v>1</v>
      </c>
      <c r="E38472" t="s">
        <v>10</v>
      </c>
      <c r="F38472">
        <v>3280</v>
      </c>
      <c r="G38472" t="s">
        <v>12</v>
      </c>
    </row>
    <row r="38473" spans="1:7" hidden="1" x14ac:dyDescent="0.3">
      <c r="A38473">
        <v>820</v>
      </c>
      <c r="B38473">
        <v>35</v>
      </c>
      <c r="C38473">
        <v>20120101</v>
      </c>
      <c r="D38473">
        <v>1</v>
      </c>
      <c r="E38473" t="s">
        <v>10</v>
      </c>
      <c r="F38473">
        <v>4040</v>
      </c>
      <c r="G38473" t="s">
        <v>31</v>
      </c>
    </row>
    <row r="38474" spans="1:7" hidden="1" x14ac:dyDescent="0.3">
      <c r="A38474">
        <v>820</v>
      </c>
      <c r="B38474">
        <v>35</v>
      </c>
      <c r="C38474">
        <v>20120101</v>
      </c>
      <c r="D38474">
        <v>1</v>
      </c>
      <c r="E38474" t="s">
        <v>7</v>
      </c>
      <c r="F38474">
        <v>4320</v>
      </c>
      <c r="G38474" t="s">
        <v>24</v>
      </c>
    </row>
    <row r="38475" spans="1:7" hidden="1" x14ac:dyDescent="0.3">
      <c r="A38475">
        <v>820</v>
      </c>
      <c r="B38475">
        <v>35</v>
      </c>
      <c r="C38475">
        <v>20150901</v>
      </c>
      <c r="D38475">
        <v>1</v>
      </c>
      <c r="E38475" t="s">
        <v>7</v>
      </c>
      <c r="F38475">
        <v>4015</v>
      </c>
      <c r="G38475" t="s">
        <v>35</v>
      </c>
    </row>
    <row r="38476" spans="1:7" hidden="1" x14ac:dyDescent="0.3">
      <c r="A38476">
        <v>820</v>
      </c>
      <c r="B38476">
        <v>35</v>
      </c>
      <c r="C38476">
        <v>20170101</v>
      </c>
      <c r="D38476">
        <v>1</v>
      </c>
      <c r="E38476" t="s">
        <v>7</v>
      </c>
      <c r="F38476">
        <v>4070</v>
      </c>
      <c r="G38476" t="s">
        <v>26</v>
      </c>
    </row>
    <row r="38477" spans="1:7" hidden="1" x14ac:dyDescent="0.3">
      <c r="A38477">
        <v>820</v>
      </c>
      <c r="B38477">
        <v>44</v>
      </c>
      <c r="C38477">
        <v>20111001</v>
      </c>
      <c r="D38477">
        <v>1</v>
      </c>
      <c r="E38477" t="s">
        <v>7</v>
      </c>
      <c r="F38477">
        <v>4350</v>
      </c>
      <c r="G38477" t="s">
        <v>29</v>
      </c>
    </row>
    <row r="38478" spans="1:7" hidden="1" x14ac:dyDescent="0.3">
      <c r="A38478">
        <v>820</v>
      </c>
      <c r="B38478">
        <v>51.08</v>
      </c>
      <c r="C38478">
        <v>20180601</v>
      </c>
      <c r="D38478">
        <v>1</v>
      </c>
      <c r="E38478" t="s">
        <v>7</v>
      </c>
      <c r="F38478">
        <v>3120</v>
      </c>
      <c r="G38478" t="s">
        <v>801</v>
      </c>
    </row>
    <row r="38479" spans="1:7" hidden="1" x14ac:dyDescent="0.3">
      <c r="A38479">
        <v>8200</v>
      </c>
      <c r="B38479">
        <v>40</v>
      </c>
      <c r="C38479">
        <v>20090301</v>
      </c>
      <c r="D38479">
        <v>1</v>
      </c>
      <c r="E38479" t="s">
        <v>10</v>
      </c>
      <c r="F38479">
        <v>1010</v>
      </c>
      <c r="G38479" t="s">
        <v>25</v>
      </c>
    </row>
    <row r="38480" spans="1:7" hidden="1" x14ac:dyDescent="0.3">
      <c r="A38480">
        <v>8201</v>
      </c>
      <c r="B38480">
        <v>43</v>
      </c>
      <c r="C38480">
        <v>20170301</v>
      </c>
      <c r="D38480">
        <v>1</v>
      </c>
      <c r="E38480" t="s">
        <v>7</v>
      </c>
      <c r="F38480">
        <v>1010</v>
      </c>
      <c r="G38480" t="s">
        <v>25</v>
      </c>
    </row>
    <row r="38481" spans="1:7" hidden="1" x14ac:dyDescent="0.3">
      <c r="A38481">
        <v>8202</v>
      </c>
      <c r="B38481">
        <v>40</v>
      </c>
      <c r="C38481">
        <v>20030101</v>
      </c>
      <c r="D38481">
        <v>1</v>
      </c>
      <c r="E38481" t="s">
        <v>7</v>
      </c>
      <c r="F38481">
        <v>1010</v>
      </c>
      <c r="G38481" t="s">
        <v>25</v>
      </c>
    </row>
    <row r="38482" spans="1:7" hidden="1" x14ac:dyDescent="0.3">
      <c r="A38482">
        <v>8203</v>
      </c>
      <c r="B38482">
        <v>40</v>
      </c>
      <c r="C38482">
        <v>20110301</v>
      </c>
      <c r="D38482">
        <v>1</v>
      </c>
      <c r="E38482" t="s">
        <v>7</v>
      </c>
      <c r="F38482">
        <v>1010</v>
      </c>
      <c r="G38482" t="s">
        <v>25</v>
      </c>
    </row>
    <row r="38483" spans="1:7" hidden="1" x14ac:dyDescent="0.3">
      <c r="A38483">
        <v>8204</v>
      </c>
      <c r="B38483">
        <v>42.5</v>
      </c>
      <c r="C38483">
        <v>20180601</v>
      </c>
      <c r="D38483">
        <v>1</v>
      </c>
      <c r="E38483" t="s">
        <v>10</v>
      </c>
      <c r="F38483">
        <v>1010</v>
      </c>
      <c r="G38483" t="s">
        <v>25</v>
      </c>
    </row>
    <row r="38484" spans="1:7" hidden="1" x14ac:dyDescent="0.3">
      <c r="A38484">
        <v>8205</v>
      </c>
      <c r="B38484">
        <v>43.5</v>
      </c>
      <c r="C38484">
        <v>20160801</v>
      </c>
      <c r="D38484">
        <v>1</v>
      </c>
      <c r="E38484" t="s">
        <v>7</v>
      </c>
      <c r="F38484">
        <v>1010</v>
      </c>
      <c r="G38484" t="s">
        <v>25</v>
      </c>
    </row>
    <row r="38485" spans="1:7" hidden="1" x14ac:dyDescent="0.3">
      <c r="A38485">
        <v>8206</v>
      </c>
      <c r="B38485">
        <v>42.5</v>
      </c>
      <c r="C38485">
        <v>20190501</v>
      </c>
      <c r="D38485">
        <v>1</v>
      </c>
      <c r="E38485" t="s">
        <v>7</v>
      </c>
      <c r="F38485">
        <v>1010</v>
      </c>
      <c r="G38485" t="s">
        <v>25</v>
      </c>
    </row>
    <row r="38486" spans="1:7" hidden="1" x14ac:dyDescent="0.3">
      <c r="A38486">
        <v>8207</v>
      </c>
      <c r="B38486">
        <v>44</v>
      </c>
      <c r="C38486">
        <v>20131101</v>
      </c>
      <c r="D38486">
        <v>1</v>
      </c>
      <c r="E38486" t="s">
        <v>7</v>
      </c>
      <c r="F38486">
        <v>1010</v>
      </c>
      <c r="G38486" t="s">
        <v>25</v>
      </c>
    </row>
    <row r="38487" spans="1:7" hidden="1" x14ac:dyDescent="0.3">
      <c r="A38487">
        <v>8208</v>
      </c>
      <c r="B38487">
        <v>40</v>
      </c>
      <c r="C38487">
        <v>20040901</v>
      </c>
      <c r="D38487">
        <v>1</v>
      </c>
      <c r="E38487" t="s">
        <v>10</v>
      </c>
      <c r="F38487">
        <v>1010</v>
      </c>
      <c r="G38487" t="s">
        <v>25</v>
      </c>
    </row>
    <row r="38488" spans="1:7" hidden="1" x14ac:dyDescent="0.3">
      <c r="A38488">
        <v>8209</v>
      </c>
      <c r="B38488">
        <v>43</v>
      </c>
      <c r="C38488">
        <v>20170601</v>
      </c>
      <c r="D38488">
        <v>1</v>
      </c>
      <c r="E38488" t="s">
        <v>10</v>
      </c>
      <c r="F38488">
        <v>1010</v>
      </c>
      <c r="G38488" t="s">
        <v>25</v>
      </c>
    </row>
    <row r="38489" spans="1:7" hidden="1" x14ac:dyDescent="0.3">
      <c r="A38489">
        <v>821</v>
      </c>
      <c r="B38489">
        <v>0</v>
      </c>
      <c r="C38489">
        <v>19000101</v>
      </c>
      <c r="D38489">
        <v>9</v>
      </c>
      <c r="E38489" t="s">
        <v>9</v>
      </c>
      <c r="F38489">
        <v>3380</v>
      </c>
      <c r="G38489" t="s">
        <v>803</v>
      </c>
    </row>
    <row r="38490" spans="1:7" hidden="1" x14ac:dyDescent="0.3">
      <c r="A38490">
        <v>821</v>
      </c>
      <c r="B38490">
        <v>0</v>
      </c>
      <c r="C38490">
        <v>20030301</v>
      </c>
      <c r="D38490">
        <v>9</v>
      </c>
      <c r="E38490" t="s">
        <v>9</v>
      </c>
      <c r="F38490">
        <v>3280</v>
      </c>
      <c r="G38490" t="s">
        <v>12</v>
      </c>
    </row>
    <row r="38491" spans="1:7" hidden="1" x14ac:dyDescent="0.3">
      <c r="A38491">
        <v>821</v>
      </c>
      <c r="B38491">
        <v>0</v>
      </c>
      <c r="C38491">
        <v>20080701</v>
      </c>
      <c r="D38491">
        <v>9</v>
      </c>
      <c r="E38491" t="s">
        <v>9</v>
      </c>
      <c r="F38491">
        <v>4350</v>
      </c>
      <c r="G38491" t="s">
        <v>29</v>
      </c>
    </row>
    <row r="38492" spans="1:7" hidden="1" x14ac:dyDescent="0.3">
      <c r="A38492">
        <v>821</v>
      </c>
      <c r="B38492">
        <v>31</v>
      </c>
      <c r="C38492">
        <v>20151001</v>
      </c>
      <c r="D38492">
        <v>1</v>
      </c>
      <c r="E38492" t="s">
        <v>7</v>
      </c>
      <c r="F38492">
        <v>3431</v>
      </c>
      <c r="G38492" t="s">
        <v>143</v>
      </c>
    </row>
    <row r="38493" spans="1:7" hidden="1" x14ac:dyDescent="0.3">
      <c r="A38493">
        <v>821</v>
      </c>
      <c r="B38493">
        <v>32.369999999999997</v>
      </c>
      <c r="C38493">
        <v>20120101</v>
      </c>
      <c r="D38493">
        <v>1</v>
      </c>
      <c r="E38493" t="s">
        <v>10</v>
      </c>
      <c r="F38493">
        <v>4290</v>
      </c>
      <c r="G38493" t="s">
        <v>41</v>
      </c>
    </row>
    <row r="38494" spans="1:7" hidden="1" x14ac:dyDescent="0.3">
      <c r="A38494">
        <v>821</v>
      </c>
      <c r="B38494">
        <v>35</v>
      </c>
      <c r="C38494">
        <v>20120101</v>
      </c>
      <c r="D38494">
        <v>1</v>
      </c>
      <c r="E38494" t="s">
        <v>10</v>
      </c>
      <c r="F38494">
        <v>4040</v>
      </c>
      <c r="G38494" t="s">
        <v>31</v>
      </c>
    </row>
    <row r="38495" spans="1:7" hidden="1" x14ac:dyDescent="0.3">
      <c r="A38495">
        <v>821</v>
      </c>
      <c r="B38495">
        <v>35</v>
      </c>
      <c r="C38495">
        <v>20120101</v>
      </c>
      <c r="D38495">
        <v>1</v>
      </c>
      <c r="E38495" t="s">
        <v>7</v>
      </c>
      <c r="F38495">
        <v>4070</v>
      </c>
      <c r="G38495" t="s">
        <v>26</v>
      </c>
    </row>
    <row r="38496" spans="1:7" hidden="1" x14ac:dyDescent="0.3">
      <c r="A38496">
        <v>821</v>
      </c>
      <c r="B38496">
        <v>35</v>
      </c>
      <c r="C38496">
        <v>20120101</v>
      </c>
      <c r="D38496">
        <v>1</v>
      </c>
      <c r="E38496" t="s">
        <v>7</v>
      </c>
      <c r="F38496">
        <v>4320</v>
      </c>
      <c r="G38496" t="s">
        <v>24</v>
      </c>
    </row>
    <row r="38497" spans="1:7" hidden="1" x14ac:dyDescent="0.3">
      <c r="A38497">
        <v>821</v>
      </c>
      <c r="B38497">
        <v>35</v>
      </c>
      <c r="C38497">
        <v>20140301</v>
      </c>
      <c r="D38497">
        <v>1</v>
      </c>
      <c r="E38497" t="s">
        <v>7</v>
      </c>
      <c r="F38497">
        <v>4015</v>
      </c>
      <c r="G38497" t="s">
        <v>35</v>
      </c>
    </row>
    <row r="38498" spans="1:7" hidden="1" x14ac:dyDescent="0.3">
      <c r="A38498">
        <v>821</v>
      </c>
      <c r="B38498">
        <v>51.08</v>
      </c>
      <c r="C38498">
        <v>20180601</v>
      </c>
      <c r="D38498">
        <v>1</v>
      </c>
      <c r="E38498" t="s">
        <v>7</v>
      </c>
      <c r="F38498">
        <v>3120</v>
      </c>
      <c r="G38498" t="s">
        <v>801</v>
      </c>
    </row>
    <row r="38499" spans="1:7" hidden="1" x14ac:dyDescent="0.3">
      <c r="A38499">
        <v>8210</v>
      </c>
      <c r="B38499">
        <v>40</v>
      </c>
      <c r="C38499">
        <v>20060101</v>
      </c>
      <c r="D38499">
        <v>1</v>
      </c>
      <c r="E38499" t="s">
        <v>10</v>
      </c>
      <c r="F38499">
        <v>1010</v>
      </c>
      <c r="G38499" t="s">
        <v>25</v>
      </c>
    </row>
    <row r="38500" spans="1:7" hidden="1" x14ac:dyDescent="0.3">
      <c r="A38500">
        <v>8211</v>
      </c>
      <c r="B38500">
        <v>40</v>
      </c>
      <c r="C38500">
        <v>20120101</v>
      </c>
      <c r="D38500">
        <v>1</v>
      </c>
      <c r="E38500" t="s">
        <v>7</v>
      </c>
      <c r="F38500">
        <v>1010</v>
      </c>
      <c r="G38500" t="s">
        <v>25</v>
      </c>
    </row>
    <row r="38501" spans="1:7" hidden="1" x14ac:dyDescent="0.3">
      <c r="A38501">
        <v>8212</v>
      </c>
      <c r="B38501">
        <v>43.5</v>
      </c>
      <c r="C38501">
        <v>20190201</v>
      </c>
      <c r="D38501">
        <v>1</v>
      </c>
      <c r="E38501" t="s">
        <v>7</v>
      </c>
      <c r="F38501">
        <v>1010</v>
      </c>
      <c r="G38501" t="s">
        <v>25</v>
      </c>
    </row>
    <row r="38502" spans="1:7" hidden="1" x14ac:dyDescent="0.3">
      <c r="A38502">
        <v>8213</v>
      </c>
      <c r="B38502">
        <v>42.5</v>
      </c>
      <c r="C38502">
        <v>20191001</v>
      </c>
      <c r="D38502">
        <v>1</v>
      </c>
      <c r="E38502" t="s">
        <v>7</v>
      </c>
      <c r="F38502">
        <v>1010</v>
      </c>
      <c r="G38502" t="s">
        <v>25</v>
      </c>
    </row>
    <row r="38503" spans="1:7" hidden="1" x14ac:dyDescent="0.3">
      <c r="A38503">
        <v>8214</v>
      </c>
      <c r="B38503">
        <v>44</v>
      </c>
      <c r="C38503">
        <v>20130201</v>
      </c>
      <c r="D38503">
        <v>1</v>
      </c>
      <c r="E38503" t="s">
        <v>7</v>
      </c>
      <c r="F38503">
        <v>1010</v>
      </c>
      <c r="G38503" t="s">
        <v>25</v>
      </c>
    </row>
    <row r="38504" spans="1:7" hidden="1" x14ac:dyDescent="0.3">
      <c r="A38504">
        <v>8215</v>
      </c>
      <c r="B38504">
        <v>40</v>
      </c>
      <c r="C38504">
        <v>20090501</v>
      </c>
      <c r="D38504">
        <v>1</v>
      </c>
      <c r="E38504" t="s">
        <v>10</v>
      </c>
      <c r="F38504">
        <v>1010</v>
      </c>
      <c r="G38504" t="s">
        <v>25</v>
      </c>
    </row>
    <row r="38505" spans="1:7" hidden="1" x14ac:dyDescent="0.3">
      <c r="A38505">
        <v>8216</v>
      </c>
      <c r="B38505">
        <v>43</v>
      </c>
      <c r="C38505">
        <v>20171101</v>
      </c>
      <c r="D38505">
        <v>1</v>
      </c>
      <c r="E38505" t="s">
        <v>7</v>
      </c>
      <c r="F38505">
        <v>1010</v>
      </c>
      <c r="G38505" t="s">
        <v>25</v>
      </c>
    </row>
    <row r="38506" spans="1:7" hidden="1" x14ac:dyDescent="0.3">
      <c r="A38506">
        <v>8217</v>
      </c>
      <c r="B38506">
        <v>43.5</v>
      </c>
      <c r="C38506">
        <v>20161201</v>
      </c>
      <c r="D38506">
        <v>1</v>
      </c>
      <c r="E38506" t="s">
        <v>7</v>
      </c>
      <c r="F38506">
        <v>1010</v>
      </c>
      <c r="G38506" t="s">
        <v>25</v>
      </c>
    </row>
    <row r="38507" spans="1:7" hidden="1" x14ac:dyDescent="0.3">
      <c r="A38507">
        <v>8218</v>
      </c>
      <c r="B38507">
        <v>40</v>
      </c>
      <c r="C38507">
        <v>20090501</v>
      </c>
      <c r="D38507">
        <v>1</v>
      </c>
      <c r="E38507" t="s">
        <v>10</v>
      </c>
      <c r="F38507">
        <v>1010</v>
      </c>
      <c r="G38507" t="s">
        <v>25</v>
      </c>
    </row>
    <row r="38508" spans="1:7" hidden="1" x14ac:dyDescent="0.3">
      <c r="A38508">
        <v>8219</v>
      </c>
      <c r="B38508">
        <v>40</v>
      </c>
      <c r="C38508">
        <v>20120101</v>
      </c>
      <c r="D38508">
        <v>1</v>
      </c>
      <c r="E38508" t="s">
        <v>10</v>
      </c>
      <c r="F38508">
        <v>1010</v>
      </c>
      <c r="G38508" t="s">
        <v>25</v>
      </c>
    </row>
    <row r="38509" spans="1:7" hidden="1" x14ac:dyDescent="0.3">
      <c r="A38509">
        <v>822</v>
      </c>
      <c r="B38509">
        <v>0</v>
      </c>
      <c r="C38509">
        <v>19000101</v>
      </c>
      <c r="D38509">
        <v>9</v>
      </c>
      <c r="E38509" t="s">
        <v>9</v>
      </c>
      <c r="F38509">
        <v>3380</v>
      </c>
      <c r="G38509" t="s">
        <v>803</v>
      </c>
    </row>
    <row r="38510" spans="1:7" hidden="1" x14ac:dyDescent="0.3">
      <c r="A38510">
        <v>822</v>
      </c>
      <c r="B38510">
        <v>0</v>
      </c>
      <c r="C38510">
        <v>20080701</v>
      </c>
      <c r="D38510">
        <v>9</v>
      </c>
      <c r="E38510" t="s">
        <v>9</v>
      </c>
      <c r="F38510">
        <v>4350</v>
      </c>
      <c r="G38510" t="s">
        <v>29</v>
      </c>
    </row>
    <row r="38511" spans="1:7" hidden="1" x14ac:dyDescent="0.3">
      <c r="A38511">
        <v>822</v>
      </c>
      <c r="B38511">
        <v>31</v>
      </c>
      <c r="C38511">
        <v>20120101</v>
      </c>
      <c r="D38511">
        <v>1</v>
      </c>
      <c r="E38511" t="s">
        <v>7</v>
      </c>
      <c r="F38511">
        <v>3431</v>
      </c>
      <c r="G38511" t="s">
        <v>143</v>
      </c>
    </row>
    <row r="38512" spans="1:7" hidden="1" x14ac:dyDescent="0.3">
      <c r="A38512">
        <v>822</v>
      </c>
      <c r="B38512">
        <v>32.369999999999997</v>
      </c>
      <c r="C38512">
        <v>20120101</v>
      </c>
      <c r="D38512">
        <v>1</v>
      </c>
      <c r="E38512" t="s">
        <v>7</v>
      </c>
      <c r="F38512">
        <v>4290</v>
      </c>
      <c r="G38512" t="s">
        <v>41</v>
      </c>
    </row>
    <row r="38513" spans="1:7" hidden="1" x14ac:dyDescent="0.3">
      <c r="A38513">
        <v>822</v>
      </c>
      <c r="B38513">
        <v>35</v>
      </c>
      <c r="C38513">
        <v>20120101</v>
      </c>
      <c r="D38513">
        <v>1</v>
      </c>
      <c r="E38513" t="s">
        <v>10</v>
      </c>
      <c r="F38513">
        <v>3280</v>
      </c>
      <c r="G38513" t="s">
        <v>12</v>
      </c>
    </row>
    <row r="38514" spans="1:7" hidden="1" x14ac:dyDescent="0.3">
      <c r="A38514">
        <v>822</v>
      </c>
      <c r="B38514">
        <v>35</v>
      </c>
      <c r="C38514">
        <v>20120101</v>
      </c>
      <c r="D38514">
        <v>1</v>
      </c>
      <c r="E38514" t="s">
        <v>10</v>
      </c>
      <c r="F38514">
        <v>4040</v>
      </c>
      <c r="G38514" t="s">
        <v>31</v>
      </c>
    </row>
    <row r="38515" spans="1:7" hidden="1" x14ac:dyDescent="0.3">
      <c r="A38515">
        <v>822</v>
      </c>
      <c r="B38515">
        <v>35</v>
      </c>
      <c r="C38515">
        <v>20131101</v>
      </c>
      <c r="D38515">
        <v>1</v>
      </c>
      <c r="E38515" t="s">
        <v>7</v>
      </c>
      <c r="F38515">
        <v>4320</v>
      </c>
      <c r="G38515" t="s">
        <v>24</v>
      </c>
    </row>
    <row r="38516" spans="1:7" hidden="1" x14ac:dyDescent="0.3">
      <c r="A38516">
        <v>822</v>
      </c>
      <c r="B38516">
        <v>35</v>
      </c>
      <c r="C38516">
        <v>20141001</v>
      </c>
      <c r="D38516">
        <v>1</v>
      </c>
      <c r="E38516" t="s">
        <v>7</v>
      </c>
      <c r="F38516">
        <v>4015</v>
      </c>
      <c r="G38516" t="s">
        <v>35</v>
      </c>
    </row>
    <row r="38517" spans="1:7" hidden="1" x14ac:dyDescent="0.3">
      <c r="A38517">
        <v>822</v>
      </c>
      <c r="B38517">
        <v>35</v>
      </c>
      <c r="C38517">
        <v>20180401</v>
      </c>
      <c r="D38517">
        <v>1</v>
      </c>
      <c r="E38517" t="s">
        <v>7</v>
      </c>
      <c r="F38517">
        <v>4070</v>
      </c>
      <c r="G38517" t="s">
        <v>26</v>
      </c>
    </row>
    <row r="38518" spans="1:7" hidden="1" x14ac:dyDescent="0.3">
      <c r="A38518">
        <v>8220</v>
      </c>
      <c r="B38518">
        <v>42.5</v>
      </c>
      <c r="C38518">
        <v>20180201</v>
      </c>
      <c r="D38518">
        <v>1</v>
      </c>
      <c r="E38518" t="s">
        <v>7</v>
      </c>
      <c r="F38518">
        <v>1010</v>
      </c>
      <c r="G38518" t="s">
        <v>25</v>
      </c>
    </row>
    <row r="38519" spans="1:7" hidden="1" x14ac:dyDescent="0.3">
      <c r="A38519">
        <v>8221</v>
      </c>
      <c r="B38519">
        <v>43.5</v>
      </c>
      <c r="C38519">
        <v>20161101</v>
      </c>
      <c r="D38519">
        <v>1</v>
      </c>
      <c r="E38519" t="s">
        <v>7</v>
      </c>
      <c r="F38519">
        <v>1010</v>
      </c>
      <c r="G38519" t="s">
        <v>25</v>
      </c>
    </row>
    <row r="38520" spans="1:7" hidden="1" x14ac:dyDescent="0.3">
      <c r="A38520">
        <v>8222</v>
      </c>
      <c r="B38520">
        <v>40</v>
      </c>
      <c r="C38520">
        <v>20120101</v>
      </c>
      <c r="D38520">
        <v>1</v>
      </c>
      <c r="E38520" t="s">
        <v>7</v>
      </c>
      <c r="F38520">
        <v>1010</v>
      </c>
      <c r="G38520" t="s">
        <v>25</v>
      </c>
    </row>
    <row r="38521" spans="1:7" hidden="1" x14ac:dyDescent="0.3">
      <c r="A38521">
        <v>8223</v>
      </c>
      <c r="B38521">
        <v>44</v>
      </c>
      <c r="C38521">
        <v>20150401</v>
      </c>
      <c r="D38521">
        <v>1</v>
      </c>
      <c r="E38521" t="s">
        <v>10</v>
      </c>
      <c r="F38521">
        <v>1010</v>
      </c>
      <c r="G38521" t="s">
        <v>25</v>
      </c>
    </row>
    <row r="38522" spans="1:7" hidden="1" x14ac:dyDescent="0.3">
      <c r="A38522">
        <v>8224</v>
      </c>
      <c r="B38522">
        <v>43.5</v>
      </c>
      <c r="C38522">
        <v>20140301</v>
      </c>
      <c r="D38522">
        <v>1</v>
      </c>
      <c r="E38522" t="s">
        <v>7</v>
      </c>
      <c r="F38522">
        <v>1010</v>
      </c>
      <c r="G38522" t="s">
        <v>25</v>
      </c>
    </row>
    <row r="38523" spans="1:7" hidden="1" x14ac:dyDescent="0.3">
      <c r="A38523">
        <v>8225</v>
      </c>
      <c r="B38523">
        <v>40</v>
      </c>
      <c r="C38523">
        <v>20010501</v>
      </c>
      <c r="D38523">
        <v>1</v>
      </c>
      <c r="E38523" t="s">
        <v>7</v>
      </c>
      <c r="F38523">
        <v>1010</v>
      </c>
      <c r="G38523" t="s">
        <v>25</v>
      </c>
    </row>
    <row r="38524" spans="1:7" hidden="1" x14ac:dyDescent="0.3">
      <c r="A38524">
        <v>8226</v>
      </c>
      <c r="B38524">
        <v>43.5</v>
      </c>
      <c r="C38524">
        <v>20140901</v>
      </c>
      <c r="D38524">
        <v>1</v>
      </c>
      <c r="E38524" t="s">
        <v>7</v>
      </c>
      <c r="F38524">
        <v>1010</v>
      </c>
      <c r="G38524" t="s">
        <v>25</v>
      </c>
    </row>
    <row r="38525" spans="1:7" hidden="1" x14ac:dyDescent="0.3">
      <c r="A38525">
        <v>8227</v>
      </c>
      <c r="B38525">
        <v>43.5</v>
      </c>
      <c r="C38525">
        <v>20161001</v>
      </c>
      <c r="D38525">
        <v>1</v>
      </c>
      <c r="E38525" t="s">
        <v>10</v>
      </c>
      <c r="F38525">
        <v>1010</v>
      </c>
      <c r="G38525" t="s">
        <v>25</v>
      </c>
    </row>
    <row r="38526" spans="1:7" hidden="1" x14ac:dyDescent="0.3">
      <c r="A38526">
        <v>8228</v>
      </c>
      <c r="B38526">
        <v>42.5</v>
      </c>
      <c r="C38526">
        <v>20190501</v>
      </c>
      <c r="D38526">
        <v>1</v>
      </c>
      <c r="E38526" t="s">
        <v>10</v>
      </c>
      <c r="F38526">
        <v>1010</v>
      </c>
      <c r="G38526" t="s">
        <v>25</v>
      </c>
    </row>
    <row r="38527" spans="1:7" hidden="1" x14ac:dyDescent="0.3">
      <c r="A38527">
        <v>8229</v>
      </c>
      <c r="B38527">
        <v>43.5</v>
      </c>
      <c r="C38527">
        <v>20160801</v>
      </c>
      <c r="D38527">
        <v>1</v>
      </c>
      <c r="E38527" t="s">
        <v>7</v>
      </c>
      <c r="F38527">
        <v>1010</v>
      </c>
      <c r="G38527" t="s">
        <v>25</v>
      </c>
    </row>
    <row r="38528" spans="1:7" hidden="1" x14ac:dyDescent="0.3">
      <c r="A38528">
        <v>823</v>
      </c>
      <c r="B38528">
        <v>0</v>
      </c>
      <c r="C38528">
        <v>19000101</v>
      </c>
      <c r="D38528">
        <v>9</v>
      </c>
      <c r="E38528" t="s">
        <v>9</v>
      </c>
      <c r="F38528">
        <v>3380</v>
      </c>
      <c r="G38528" t="s">
        <v>803</v>
      </c>
    </row>
    <row r="38529" spans="1:7" hidden="1" x14ac:dyDescent="0.3">
      <c r="A38529">
        <v>823</v>
      </c>
      <c r="B38529">
        <v>0</v>
      </c>
      <c r="C38529">
        <v>19710101</v>
      </c>
      <c r="D38529">
        <v>9</v>
      </c>
      <c r="E38529" t="s">
        <v>9</v>
      </c>
      <c r="F38529">
        <v>3280</v>
      </c>
      <c r="G38529" t="s">
        <v>12</v>
      </c>
    </row>
    <row r="38530" spans="1:7" hidden="1" x14ac:dyDescent="0.3">
      <c r="A38530">
        <v>823</v>
      </c>
      <c r="B38530">
        <v>0</v>
      </c>
      <c r="C38530">
        <v>20080701</v>
      </c>
      <c r="D38530">
        <v>9</v>
      </c>
      <c r="E38530" t="s">
        <v>9</v>
      </c>
      <c r="F38530">
        <v>4350</v>
      </c>
      <c r="G38530" t="s">
        <v>29</v>
      </c>
    </row>
    <row r="38531" spans="1:7" hidden="1" x14ac:dyDescent="0.3">
      <c r="A38531">
        <v>823</v>
      </c>
      <c r="B38531">
        <v>31</v>
      </c>
      <c r="C38531">
        <v>20170101</v>
      </c>
      <c r="D38531">
        <v>1</v>
      </c>
      <c r="E38531" t="s">
        <v>7</v>
      </c>
      <c r="F38531">
        <v>3431</v>
      </c>
      <c r="G38531" t="s">
        <v>143</v>
      </c>
    </row>
    <row r="38532" spans="1:7" hidden="1" x14ac:dyDescent="0.3">
      <c r="A38532">
        <v>823</v>
      </c>
      <c r="B38532">
        <v>32.369999999999997</v>
      </c>
      <c r="C38532">
        <v>20120101</v>
      </c>
      <c r="D38532">
        <v>1</v>
      </c>
      <c r="E38532" t="s">
        <v>10</v>
      </c>
      <c r="F38532">
        <v>4290</v>
      </c>
      <c r="G38532" t="s">
        <v>41</v>
      </c>
    </row>
    <row r="38533" spans="1:7" hidden="1" x14ac:dyDescent="0.3">
      <c r="A38533">
        <v>823</v>
      </c>
      <c r="B38533">
        <v>33</v>
      </c>
      <c r="C38533">
        <v>19861101</v>
      </c>
      <c r="D38533">
        <v>1</v>
      </c>
      <c r="E38533" t="s">
        <v>7</v>
      </c>
      <c r="F38533">
        <v>1310</v>
      </c>
      <c r="G38533" t="s">
        <v>16</v>
      </c>
    </row>
    <row r="38534" spans="1:7" hidden="1" x14ac:dyDescent="0.3">
      <c r="A38534">
        <v>823</v>
      </c>
      <c r="B38534">
        <v>35</v>
      </c>
      <c r="C38534">
        <v>20100301</v>
      </c>
      <c r="D38534">
        <v>1</v>
      </c>
      <c r="E38534" t="s">
        <v>7</v>
      </c>
      <c r="F38534">
        <v>4040</v>
      </c>
      <c r="G38534" t="s">
        <v>31</v>
      </c>
    </row>
    <row r="38535" spans="1:7" hidden="1" x14ac:dyDescent="0.3">
      <c r="A38535">
        <v>823</v>
      </c>
      <c r="B38535">
        <v>35</v>
      </c>
      <c r="C38535">
        <v>20160701</v>
      </c>
      <c r="D38535">
        <v>1</v>
      </c>
      <c r="E38535" t="s">
        <v>7</v>
      </c>
      <c r="F38535">
        <v>4070</v>
      </c>
      <c r="G38535" t="s">
        <v>26</v>
      </c>
    </row>
    <row r="38536" spans="1:7" hidden="1" x14ac:dyDescent="0.3">
      <c r="A38536">
        <v>823</v>
      </c>
      <c r="B38536">
        <v>35</v>
      </c>
      <c r="C38536">
        <v>20190601</v>
      </c>
      <c r="D38536">
        <v>1</v>
      </c>
      <c r="E38536" t="s">
        <v>7</v>
      </c>
      <c r="F38536">
        <v>4320</v>
      </c>
      <c r="G38536" t="s">
        <v>24</v>
      </c>
    </row>
    <row r="38537" spans="1:7" hidden="1" x14ac:dyDescent="0.3">
      <c r="A38537">
        <v>823</v>
      </c>
      <c r="B38537">
        <v>80</v>
      </c>
      <c r="C38537">
        <v>20120101</v>
      </c>
      <c r="D38537">
        <v>1</v>
      </c>
      <c r="E38537" t="s">
        <v>10</v>
      </c>
      <c r="F38537">
        <v>4015</v>
      </c>
      <c r="G38537" t="s">
        <v>35</v>
      </c>
    </row>
    <row r="38538" spans="1:7" hidden="1" x14ac:dyDescent="0.3">
      <c r="A38538">
        <v>8230</v>
      </c>
      <c r="B38538">
        <v>43.5</v>
      </c>
      <c r="C38538">
        <v>20190301</v>
      </c>
      <c r="D38538">
        <v>1</v>
      </c>
      <c r="E38538" t="s">
        <v>7</v>
      </c>
      <c r="F38538">
        <v>1010</v>
      </c>
      <c r="G38538" t="s">
        <v>25</v>
      </c>
    </row>
    <row r="38539" spans="1:7" hidden="1" x14ac:dyDescent="0.3">
      <c r="A38539">
        <v>8231</v>
      </c>
      <c r="B38539">
        <v>43.5</v>
      </c>
      <c r="C38539">
        <v>20190701</v>
      </c>
      <c r="D38539">
        <v>1</v>
      </c>
      <c r="E38539" t="s">
        <v>7</v>
      </c>
      <c r="F38539">
        <v>1010</v>
      </c>
      <c r="G38539" t="s">
        <v>25</v>
      </c>
    </row>
    <row r="38540" spans="1:7" hidden="1" x14ac:dyDescent="0.3">
      <c r="A38540">
        <v>8232</v>
      </c>
      <c r="B38540">
        <v>40</v>
      </c>
      <c r="C38540">
        <v>19990901</v>
      </c>
      <c r="D38540">
        <v>1</v>
      </c>
      <c r="E38540" t="s">
        <v>7</v>
      </c>
      <c r="F38540">
        <v>1010</v>
      </c>
      <c r="G38540" t="s">
        <v>25</v>
      </c>
    </row>
    <row r="38541" spans="1:7" hidden="1" x14ac:dyDescent="0.3">
      <c r="A38541">
        <v>8233</v>
      </c>
      <c r="B38541">
        <v>40</v>
      </c>
      <c r="C38541">
        <v>20120101</v>
      </c>
      <c r="D38541">
        <v>1</v>
      </c>
      <c r="E38541" t="s">
        <v>7</v>
      </c>
      <c r="F38541">
        <v>1010</v>
      </c>
      <c r="G38541" t="s">
        <v>25</v>
      </c>
    </row>
    <row r="38542" spans="1:7" hidden="1" x14ac:dyDescent="0.3">
      <c r="A38542">
        <v>8234</v>
      </c>
      <c r="B38542">
        <v>0</v>
      </c>
      <c r="C38542">
        <v>20191001</v>
      </c>
      <c r="D38542">
        <v>9</v>
      </c>
      <c r="E38542" t="s">
        <v>9</v>
      </c>
      <c r="F38542">
        <v>1010</v>
      </c>
      <c r="G38542" t="s">
        <v>25</v>
      </c>
    </row>
    <row r="38543" spans="1:7" hidden="1" x14ac:dyDescent="0.3">
      <c r="A38543">
        <v>8235</v>
      </c>
      <c r="B38543">
        <v>40</v>
      </c>
      <c r="C38543">
        <v>20120101</v>
      </c>
      <c r="D38543">
        <v>1</v>
      </c>
      <c r="E38543" t="s">
        <v>10</v>
      </c>
      <c r="F38543">
        <v>1010</v>
      </c>
      <c r="G38543" t="s">
        <v>25</v>
      </c>
    </row>
    <row r="38544" spans="1:7" hidden="1" x14ac:dyDescent="0.3">
      <c r="A38544">
        <v>8236</v>
      </c>
      <c r="B38544">
        <v>44</v>
      </c>
      <c r="C38544">
        <v>20191001</v>
      </c>
      <c r="D38544">
        <v>1</v>
      </c>
      <c r="E38544" t="s">
        <v>10</v>
      </c>
      <c r="F38544">
        <v>1010</v>
      </c>
      <c r="G38544" t="s">
        <v>25</v>
      </c>
    </row>
    <row r="38545" spans="1:7" hidden="1" x14ac:dyDescent="0.3">
      <c r="A38545">
        <v>8237</v>
      </c>
      <c r="B38545">
        <v>43.5</v>
      </c>
      <c r="C38545">
        <v>20160901</v>
      </c>
      <c r="D38545">
        <v>1</v>
      </c>
      <c r="E38545" t="s">
        <v>7</v>
      </c>
      <c r="F38545">
        <v>1010</v>
      </c>
      <c r="G38545" t="s">
        <v>25</v>
      </c>
    </row>
    <row r="38546" spans="1:7" hidden="1" x14ac:dyDescent="0.3">
      <c r="A38546">
        <v>8238</v>
      </c>
      <c r="B38546">
        <v>42.5</v>
      </c>
      <c r="C38546">
        <v>20190301</v>
      </c>
      <c r="D38546">
        <v>1</v>
      </c>
      <c r="E38546" t="s">
        <v>7</v>
      </c>
      <c r="F38546">
        <v>1010</v>
      </c>
      <c r="G38546" t="s">
        <v>25</v>
      </c>
    </row>
    <row r="38547" spans="1:7" hidden="1" x14ac:dyDescent="0.3">
      <c r="A38547">
        <v>8239</v>
      </c>
      <c r="B38547">
        <v>42.5</v>
      </c>
      <c r="C38547">
        <v>20190201</v>
      </c>
      <c r="D38547">
        <v>1</v>
      </c>
      <c r="E38547" t="s">
        <v>10</v>
      </c>
      <c r="F38547">
        <v>1010</v>
      </c>
      <c r="G38547" t="s">
        <v>25</v>
      </c>
    </row>
    <row r="38548" spans="1:7" hidden="1" x14ac:dyDescent="0.3">
      <c r="A38548">
        <v>824</v>
      </c>
      <c r="B38548">
        <v>0</v>
      </c>
      <c r="C38548">
        <v>19000101</v>
      </c>
      <c r="D38548">
        <v>9</v>
      </c>
      <c r="E38548" t="s">
        <v>9</v>
      </c>
      <c r="F38548">
        <v>3380</v>
      </c>
      <c r="G38548" t="s">
        <v>803</v>
      </c>
    </row>
    <row r="38549" spans="1:7" hidden="1" x14ac:dyDescent="0.3">
      <c r="A38549">
        <v>824</v>
      </c>
      <c r="B38549">
        <v>0</v>
      </c>
      <c r="C38549">
        <v>20080701</v>
      </c>
      <c r="D38549">
        <v>9</v>
      </c>
      <c r="E38549" t="s">
        <v>9</v>
      </c>
      <c r="F38549">
        <v>4350</v>
      </c>
      <c r="G38549" t="s">
        <v>29</v>
      </c>
    </row>
    <row r="38550" spans="1:7" hidden="1" x14ac:dyDescent="0.3">
      <c r="A38550">
        <v>824</v>
      </c>
      <c r="B38550">
        <v>31</v>
      </c>
      <c r="C38550">
        <v>20120101</v>
      </c>
      <c r="D38550">
        <v>1</v>
      </c>
      <c r="E38550" t="s">
        <v>7</v>
      </c>
      <c r="F38550">
        <v>3431</v>
      </c>
      <c r="G38550" t="s">
        <v>143</v>
      </c>
    </row>
    <row r="38551" spans="1:7" hidden="1" x14ac:dyDescent="0.3">
      <c r="A38551">
        <v>824</v>
      </c>
      <c r="B38551">
        <v>32.369999999999997</v>
      </c>
      <c r="C38551">
        <v>20120101</v>
      </c>
      <c r="D38551">
        <v>1</v>
      </c>
      <c r="E38551" t="s">
        <v>10</v>
      </c>
      <c r="F38551">
        <v>4290</v>
      </c>
      <c r="G38551" t="s">
        <v>41</v>
      </c>
    </row>
    <row r="38552" spans="1:7" hidden="1" x14ac:dyDescent="0.3">
      <c r="A38552">
        <v>824</v>
      </c>
      <c r="B38552">
        <v>35</v>
      </c>
      <c r="C38552">
        <v>20120101</v>
      </c>
      <c r="D38552">
        <v>1</v>
      </c>
      <c r="E38552" t="s">
        <v>10</v>
      </c>
      <c r="F38552">
        <v>4040</v>
      </c>
      <c r="G38552" t="s">
        <v>31</v>
      </c>
    </row>
    <row r="38553" spans="1:7" hidden="1" x14ac:dyDescent="0.3">
      <c r="A38553">
        <v>824</v>
      </c>
      <c r="B38553">
        <v>35</v>
      </c>
      <c r="C38553">
        <v>20140201</v>
      </c>
      <c r="D38553">
        <v>1</v>
      </c>
      <c r="E38553" t="s">
        <v>7</v>
      </c>
      <c r="F38553">
        <v>4070</v>
      </c>
      <c r="G38553" t="s">
        <v>26</v>
      </c>
    </row>
    <row r="38554" spans="1:7" hidden="1" x14ac:dyDescent="0.3">
      <c r="A38554">
        <v>824</v>
      </c>
      <c r="B38554">
        <v>35</v>
      </c>
      <c r="C38554">
        <v>20150301</v>
      </c>
      <c r="D38554">
        <v>1</v>
      </c>
      <c r="E38554" t="s">
        <v>10</v>
      </c>
      <c r="F38554">
        <v>3280</v>
      </c>
      <c r="G38554" t="s">
        <v>12</v>
      </c>
    </row>
    <row r="38555" spans="1:7" hidden="1" x14ac:dyDescent="0.3">
      <c r="A38555">
        <v>824</v>
      </c>
      <c r="B38555">
        <v>35</v>
      </c>
      <c r="C38555">
        <v>20151001</v>
      </c>
      <c r="D38555">
        <v>1</v>
      </c>
      <c r="E38555" t="s">
        <v>7</v>
      </c>
      <c r="F38555">
        <v>4015</v>
      </c>
      <c r="G38555" t="s">
        <v>35</v>
      </c>
    </row>
    <row r="38556" spans="1:7" hidden="1" x14ac:dyDescent="0.3">
      <c r="A38556">
        <v>824</v>
      </c>
      <c r="B38556">
        <v>40</v>
      </c>
      <c r="C38556">
        <v>20110801</v>
      </c>
      <c r="D38556">
        <v>1</v>
      </c>
      <c r="E38556" t="s">
        <v>10</v>
      </c>
      <c r="F38556">
        <v>4320</v>
      </c>
      <c r="G38556" t="s">
        <v>24</v>
      </c>
    </row>
    <row r="38557" spans="1:7" hidden="1" x14ac:dyDescent="0.3">
      <c r="A38557">
        <v>8240</v>
      </c>
      <c r="B38557">
        <v>43.5</v>
      </c>
      <c r="C38557">
        <v>20140701</v>
      </c>
      <c r="D38557">
        <v>1</v>
      </c>
      <c r="E38557" t="s">
        <v>10</v>
      </c>
      <c r="F38557">
        <v>1010</v>
      </c>
      <c r="G38557" t="s">
        <v>25</v>
      </c>
    </row>
    <row r="38558" spans="1:7" hidden="1" x14ac:dyDescent="0.3">
      <c r="A38558">
        <v>8241</v>
      </c>
      <c r="B38558">
        <v>44</v>
      </c>
      <c r="C38558">
        <v>20151101</v>
      </c>
      <c r="D38558">
        <v>1</v>
      </c>
      <c r="E38558" t="s">
        <v>7</v>
      </c>
      <c r="F38558">
        <v>1010</v>
      </c>
      <c r="G38558" t="s">
        <v>25</v>
      </c>
    </row>
    <row r="38559" spans="1:7" hidden="1" x14ac:dyDescent="0.3">
      <c r="A38559">
        <v>8242</v>
      </c>
      <c r="B38559">
        <v>42.5</v>
      </c>
      <c r="C38559">
        <v>20000201</v>
      </c>
      <c r="D38559">
        <v>1</v>
      </c>
      <c r="E38559" t="s">
        <v>7</v>
      </c>
      <c r="F38559">
        <v>1010</v>
      </c>
      <c r="G38559" t="s">
        <v>25</v>
      </c>
    </row>
    <row r="38560" spans="1:7" hidden="1" x14ac:dyDescent="0.3">
      <c r="A38560">
        <v>8243</v>
      </c>
      <c r="B38560">
        <v>42.5</v>
      </c>
      <c r="C38560">
        <v>20190301</v>
      </c>
      <c r="D38560">
        <v>1</v>
      </c>
      <c r="E38560" t="s">
        <v>7</v>
      </c>
      <c r="F38560">
        <v>1010</v>
      </c>
      <c r="G38560" t="s">
        <v>25</v>
      </c>
    </row>
    <row r="38561" spans="1:7" hidden="1" x14ac:dyDescent="0.3">
      <c r="A38561">
        <v>8244</v>
      </c>
      <c r="B38561">
        <v>43.5</v>
      </c>
      <c r="C38561">
        <v>20160901</v>
      </c>
      <c r="D38561">
        <v>1</v>
      </c>
      <c r="E38561" t="s">
        <v>7</v>
      </c>
      <c r="F38561">
        <v>1010</v>
      </c>
      <c r="G38561" t="s">
        <v>25</v>
      </c>
    </row>
    <row r="38562" spans="1:7" hidden="1" x14ac:dyDescent="0.3">
      <c r="A38562">
        <v>8245</v>
      </c>
      <c r="B38562">
        <v>40</v>
      </c>
      <c r="C38562">
        <v>20031101</v>
      </c>
      <c r="D38562">
        <v>1</v>
      </c>
      <c r="E38562" t="s">
        <v>7</v>
      </c>
      <c r="F38562">
        <v>1010</v>
      </c>
      <c r="G38562" t="s">
        <v>25</v>
      </c>
    </row>
    <row r="38563" spans="1:7" hidden="1" x14ac:dyDescent="0.3">
      <c r="A38563">
        <v>8246</v>
      </c>
      <c r="B38563">
        <v>43.5</v>
      </c>
      <c r="C38563">
        <v>20141101</v>
      </c>
      <c r="D38563">
        <v>1</v>
      </c>
      <c r="E38563" t="s">
        <v>7</v>
      </c>
      <c r="F38563">
        <v>1010</v>
      </c>
      <c r="G38563" t="s">
        <v>25</v>
      </c>
    </row>
    <row r="38564" spans="1:7" hidden="1" x14ac:dyDescent="0.3">
      <c r="A38564">
        <v>8247</v>
      </c>
      <c r="B38564">
        <v>44</v>
      </c>
      <c r="C38564">
        <v>20191001</v>
      </c>
      <c r="D38564">
        <v>1</v>
      </c>
      <c r="E38564" t="s">
        <v>7</v>
      </c>
      <c r="F38564">
        <v>1010</v>
      </c>
      <c r="G38564" t="s">
        <v>25</v>
      </c>
    </row>
    <row r="38565" spans="1:7" hidden="1" x14ac:dyDescent="0.3">
      <c r="A38565">
        <v>8248</v>
      </c>
      <c r="B38565">
        <v>40</v>
      </c>
      <c r="C38565">
        <v>20060301</v>
      </c>
      <c r="D38565">
        <v>1</v>
      </c>
      <c r="E38565" t="s">
        <v>7</v>
      </c>
      <c r="F38565">
        <v>1010</v>
      </c>
      <c r="G38565" t="s">
        <v>25</v>
      </c>
    </row>
    <row r="38566" spans="1:7" hidden="1" x14ac:dyDescent="0.3">
      <c r="A38566">
        <v>8249</v>
      </c>
      <c r="B38566">
        <v>40</v>
      </c>
      <c r="C38566">
        <v>20181201</v>
      </c>
      <c r="D38566">
        <v>1</v>
      </c>
      <c r="E38566" t="s">
        <v>10</v>
      </c>
      <c r="F38566">
        <v>1010</v>
      </c>
      <c r="G38566" t="s">
        <v>25</v>
      </c>
    </row>
    <row r="38567" spans="1:7" hidden="1" x14ac:dyDescent="0.3">
      <c r="A38567">
        <v>825</v>
      </c>
      <c r="B38567">
        <v>0</v>
      </c>
      <c r="C38567">
        <v>19000101</v>
      </c>
      <c r="D38567">
        <v>9</v>
      </c>
      <c r="E38567" t="s">
        <v>9</v>
      </c>
      <c r="F38567">
        <v>3380</v>
      </c>
      <c r="G38567" t="s">
        <v>803</v>
      </c>
    </row>
    <row r="38568" spans="1:7" hidden="1" x14ac:dyDescent="0.3">
      <c r="A38568">
        <v>825</v>
      </c>
      <c r="B38568">
        <v>0</v>
      </c>
      <c r="C38568">
        <v>20080701</v>
      </c>
      <c r="D38568">
        <v>9</v>
      </c>
      <c r="E38568" t="s">
        <v>9</v>
      </c>
      <c r="F38568">
        <v>4350</v>
      </c>
      <c r="G38568" t="s">
        <v>29</v>
      </c>
    </row>
    <row r="38569" spans="1:7" hidden="1" x14ac:dyDescent="0.3">
      <c r="A38569">
        <v>825</v>
      </c>
      <c r="B38569">
        <v>27.23</v>
      </c>
      <c r="C38569">
        <v>20050701</v>
      </c>
      <c r="D38569">
        <v>1</v>
      </c>
      <c r="E38569" t="s">
        <v>7</v>
      </c>
      <c r="F38569">
        <v>1295</v>
      </c>
      <c r="G38569" t="s">
        <v>11</v>
      </c>
    </row>
    <row r="38570" spans="1:7" hidden="1" x14ac:dyDescent="0.3">
      <c r="A38570">
        <v>825</v>
      </c>
      <c r="B38570">
        <v>31</v>
      </c>
      <c r="C38570">
        <v>20190501</v>
      </c>
      <c r="D38570">
        <v>1</v>
      </c>
      <c r="E38570" t="s">
        <v>7</v>
      </c>
      <c r="F38570">
        <v>3431</v>
      </c>
      <c r="G38570" t="s">
        <v>143</v>
      </c>
    </row>
    <row r="38571" spans="1:7" hidden="1" x14ac:dyDescent="0.3">
      <c r="A38571">
        <v>825</v>
      </c>
      <c r="B38571">
        <v>32.369999999999997</v>
      </c>
      <c r="C38571">
        <v>19990901</v>
      </c>
      <c r="D38571">
        <v>1</v>
      </c>
      <c r="E38571" t="s">
        <v>7</v>
      </c>
      <c r="F38571">
        <v>4290</v>
      </c>
      <c r="G38571" t="s">
        <v>41</v>
      </c>
    </row>
    <row r="38572" spans="1:7" hidden="1" x14ac:dyDescent="0.3">
      <c r="A38572">
        <v>825</v>
      </c>
      <c r="B38572">
        <v>35</v>
      </c>
      <c r="C38572">
        <v>20040201</v>
      </c>
      <c r="D38572">
        <v>1</v>
      </c>
      <c r="E38572" t="s">
        <v>10</v>
      </c>
      <c r="F38572">
        <v>4040</v>
      </c>
      <c r="G38572" t="s">
        <v>31</v>
      </c>
    </row>
    <row r="38573" spans="1:7" hidden="1" x14ac:dyDescent="0.3">
      <c r="A38573">
        <v>825</v>
      </c>
      <c r="B38573">
        <v>35</v>
      </c>
      <c r="C38573">
        <v>20120101</v>
      </c>
      <c r="D38573">
        <v>1</v>
      </c>
      <c r="E38573" t="s">
        <v>10</v>
      </c>
      <c r="F38573">
        <v>3280</v>
      </c>
      <c r="G38573" t="s">
        <v>12</v>
      </c>
    </row>
    <row r="38574" spans="1:7" hidden="1" x14ac:dyDescent="0.3">
      <c r="A38574">
        <v>825</v>
      </c>
      <c r="B38574">
        <v>35</v>
      </c>
      <c r="C38574">
        <v>20120101</v>
      </c>
      <c r="D38574">
        <v>1</v>
      </c>
      <c r="E38574" t="s">
        <v>7</v>
      </c>
      <c r="F38574">
        <v>4070</v>
      </c>
      <c r="G38574" t="s">
        <v>26</v>
      </c>
    </row>
    <row r="38575" spans="1:7" hidden="1" x14ac:dyDescent="0.3">
      <c r="A38575">
        <v>825</v>
      </c>
      <c r="B38575">
        <v>35</v>
      </c>
      <c r="C38575">
        <v>20150101</v>
      </c>
      <c r="D38575">
        <v>1</v>
      </c>
      <c r="E38575" t="s">
        <v>7</v>
      </c>
      <c r="F38575">
        <v>4015</v>
      </c>
      <c r="G38575" t="s">
        <v>35</v>
      </c>
    </row>
    <row r="38576" spans="1:7" hidden="1" x14ac:dyDescent="0.3">
      <c r="A38576">
        <v>825</v>
      </c>
      <c r="B38576">
        <v>35</v>
      </c>
      <c r="C38576">
        <v>20170701</v>
      </c>
      <c r="D38576">
        <v>1</v>
      </c>
      <c r="E38576" t="s">
        <v>7</v>
      </c>
      <c r="F38576">
        <v>4320</v>
      </c>
      <c r="G38576" t="s">
        <v>24</v>
      </c>
    </row>
    <row r="38577" spans="1:7" hidden="1" x14ac:dyDescent="0.3">
      <c r="A38577">
        <v>8250</v>
      </c>
      <c r="B38577">
        <v>44</v>
      </c>
      <c r="C38577">
        <v>20150401</v>
      </c>
      <c r="D38577">
        <v>1</v>
      </c>
      <c r="E38577" t="s">
        <v>7</v>
      </c>
      <c r="F38577">
        <v>1010</v>
      </c>
      <c r="G38577" t="s">
        <v>25</v>
      </c>
    </row>
    <row r="38578" spans="1:7" hidden="1" x14ac:dyDescent="0.3">
      <c r="A38578">
        <v>8251</v>
      </c>
      <c r="B38578">
        <v>44</v>
      </c>
      <c r="C38578">
        <v>20150801</v>
      </c>
      <c r="D38578">
        <v>1</v>
      </c>
      <c r="E38578" t="s">
        <v>7</v>
      </c>
      <c r="F38578">
        <v>1010</v>
      </c>
      <c r="G38578" t="s">
        <v>25</v>
      </c>
    </row>
    <row r="38579" spans="1:7" hidden="1" x14ac:dyDescent="0.3">
      <c r="A38579">
        <v>8252</v>
      </c>
      <c r="B38579">
        <v>40</v>
      </c>
      <c r="C38579">
        <v>20120101</v>
      </c>
      <c r="D38579">
        <v>1</v>
      </c>
      <c r="E38579" t="s">
        <v>7</v>
      </c>
      <c r="F38579">
        <v>1010</v>
      </c>
      <c r="G38579" t="s">
        <v>25</v>
      </c>
    </row>
    <row r="38580" spans="1:7" hidden="1" x14ac:dyDescent="0.3">
      <c r="A38580">
        <v>8253</v>
      </c>
      <c r="B38580">
        <v>40</v>
      </c>
      <c r="C38580">
        <v>20060601</v>
      </c>
      <c r="D38580">
        <v>1</v>
      </c>
      <c r="E38580" t="s">
        <v>7</v>
      </c>
      <c r="F38580">
        <v>1010</v>
      </c>
      <c r="G38580" t="s">
        <v>25</v>
      </c>
    </row>
    <row r="38581" spans="1:7" hidden="1" x14ac:dyDescent="0.3">
      <c r="A38581">
        <v>8254</v>
      </c>
      <c r="B38581">
        <v>43.5</v>
      </c>
      <c r="C38581">
        <v>20141101</v>
      </c>
      <c r="D38581">
        <v>1</v>
      </c>
      <c r="E38581" t="s">
        <v>10</v>
      </c>
      <c r="F38581">
        <v>1010</v>
      </c>
      <c r="G38581" t="s">
        <v>25</v>
      </c>
    </row>
    <row r="38582" spans="1:7" hidden="1" x14ac:dyDescent="0.3">
      <c r="A38582">
        <v>8255</v>
      </c>
      <c r="B38582">
        <v>44</v>
      </c>
      <c r="C38582">
        <v>20120501</v>
      </c>
      <c r="D38582">
        <v>1</v>
      </c>
      <c r="E38582" t="s">
        <v>10</v>
      </c>
      <c r="F38582">
        <v>1010</v>
      </c>
      <c r="G38582" t="s">
        <v>25</v>
      </c>
    </row>
    <row r="38583" spans="1:7" hidden="1" x14ac:dyDescent="0.3">
      <c r="A38583">
        <v>8256</v>
      </c>
      <c r="B38583">
        <v>40</v>
      </c>
      <c r="C38583">
        <v>20091201</v>
      </c>
      <c r="D38583">
        <v>1</v>
      </c>
      <c r="E38583" t="s">
        <v>7</v>
      </c>
      <c r="F38583">
        <v>1010</v>
      </c>
      <c r="G38583" t="s">
        <v>25</v>
      </c>
    </row>
    <row r="38584" spans="1:7" hidden="1" x14ac:dyDescent="0.3">
      <c r="A38584">
        <v>8257</v>
      </c>
      <c r="B38584">
        <v>43.5</v>
      </c>
      <c r="C38584">
        <v>20161001</v>
      </c>
      <c r="D38584">
        <v>1</v>
      </c>
      <c r="E38584" t="s">
        <v>7</v>
      </c>
      <c r="F38584">
        <v>1010</v>
      </c>
      <c r="G38584" t="s">
        <v>25</v>
      </c>
    </row>
    <row r="38585" spans="1:7" hidden="1" x14ac:dyDescent="0.3">
      <c r="A38585">
        <v>8258</v>
      </c>
      <c r="B38585">
        <v>44</v>
      </c>
      <c r="C38585">
        <v>20151201</v>
      </c>
      <c r="D38585">
        <v>1</v>
      </c>
      <c r="E38585" t="s">
        <v>10</v>
      </c>
      <c r="F38585">
        <v>1010</v>
      </c>
      <c r="G38585" t="s">
        <v>25</v>
      </c>
    </row>
    <row r="38586" spans="1:7" hidden="1" x14ac:dyDescent="0.3">
      <c r="A38586">
        <v>8259</v>
      </c>
      <c r="B38586">
        <v>44</v>
      </c>
      <c r="C38586">
        <v>20130701</v>
      </c>
      <c r="D38586">
        <v>1</v>
      </c>
      <c r="E38586" t="s">
        <v>7</v>
      </c>
      <c r="F38586">
        <v>1010</v>
      </c>
      <c r="G38586" t="s">
        <v>25</v>
      </c>
    </row>
    <row r="38587" spans="1:7" hidden="1" x14ac:dyDescent="0.3">
      <c r="A38587">
        <v>826</v>
      </c>
      <c r="B38587">
        <v>0</v>
      </c>
      <c r="C38587">
        <v>19000101</v>
      </c>
      <c r="D38587">
        <v>9</v>
      </c>
      <c r="E38587" t="s">
        <v>9</v>
      </c>
      <c r="F38587">
        <v>3380</v>
      </c>
      <c r="G38587" t="s">
        <v>803</v>
      </c>
    </row>
    <row r="38588" spans="1:7" hidden="1" x14ac:dyDescent="0.3">
      <c r="A38588">
        <v>826</v>
      </c>
      <c r="B38588">
        <v>0</v>
      </c>
      <c r="C38588">
        <v>20080701</v>
      </c>
      <c r="D38588">
        <v>9</v>
      </c>
      <c r="E38588" t="s">
        <v>9</v>
      </c>
      <c r="F38588">
        <v>4350</v>
      </c>
      <c r="G38588" t="s">
        <v>29</v>
      </c>
    </row>
    <row r="38589" spans="1:7" hidden="1" x14ac:dyDescent="0.3">
      <c r="A38589">
        <v>826</v>
      </c>
      <c r="B38589">
        <v>31</v>
      </c>
      <c r="C38589">
        <v>20120101</v>
      </c>
      <c r="D38589">
        <v>1</v>
      </c>
      <c r="E38589" t="s">
        <v>7</v>
      </c>
      <c r="F38589">
        <v>3431</v>
      </c>
      <c r="G38589" t="s">
        <v>143</v>
      </c>
    </row>
    <row r="38590" spans="1:7" hidden="1" x14ac:dyDescent="0.3">
      <c r="A38590">
        <v>826</v>
      </c>
      <c r="B38590">
        <v>32.369999999999997</v>
      </c>
      <c r="C38590">
        <v>20120101</v>
      </c>
      <c r="D38590">
        <v>1</v>
      </c>
      <c r="E38590" t="s">
        <v>7</v>
      </c>
      <c r="F38590">
        <v>4290</v>
      </c>
      <c r="G38590" t="s">
        <v>41</v>
      </c>
    </row>
    <row r="38591" spans="1:7" hidden="1" x14ac:dyDescent="0.3">
      <c r="A38591">
        <v>826</v>
      </c>
      <c r="B38591">
        <v>34.71</v>
      </c>
      <c r="C38591">
        <v>20190801</v>
      </c>
      <c r="D38591">
        <v>1</v>
      </c>
      <c r="E38591" t="s">
        <v>7</v>
      </c>
      <c r="F38591">
        <v>4070</v>
      </c>
      <c r="G38591" t="s">
        <v>26</v>
      </c>
    </row>
    <row r="38592" spans="1:7" hidden="1" x14ac:dyDescent="0.3">
      <c r="A38592">
        <v>826</v>
      </c>
      <c r="B38592">
        <v>35</v>
      </c>
      <c r="C38592">
        <v>20110401</v>
      </c>
      <c r="D38592">
        <v>1</v>
      </c>
      <c r="E38592" t="s">
        <v>10</v>
      </c>
      <c r="F38592">
        <v>4040</v>
      </c>
      <c r="G38592" t="s">
        <v>31</v>
      </c>
    </row>
    <row r="38593" spans="1:7" hidden="1" x14ac:dyDescent="0.3">
      <c r="A38593">
        <v>826</v>
      </c>
      <c r="B38593">
        <v>35</v>
      </c>
      <c r="C38593">
        <v>20120101</v>
      </c>
      <c r="D38593">
        <v>1</v>
      </c>
      <c r="E38593" t="s">
        <v>10</v>
      </c>
      <c r="F38593">
        <v>3280</v>
      </c>
      <c r="G38593" t="s">
        <v>12</v>
      </c>
    </row>
    <row r="38594" spans="1:7" hidden="1" x14ac:dyDescent="0.3">
      <c r="A38594">
        <v>826</v>
      </c>
      <c r="B38594">
        <v>35</v>
      </c>
      <c r="C38594">
        <v>20120101</v>
      </c>
      <c r="D38594">
        <v>1</v>
      </c>
      <c r="E38594" t="s">
        <v>7</v>
      </c>
      <c r="F38594">
        <v>4320</v>
      </c>
      <c r="G38594" t="s">
        <v>24</v>
      </c>
    </row>
    <row r="38595" spans="1:7" hidden="1" x14ac:dyDescent="0.3">
      <c r="A38595">
        <v>826</v>
      </c>
      <c r="B38595">
        <v>35</v>
      </c>
      <c r="C38595">
        <v>20140801</v>
      </c>
      <c r="D38595">
        <v>1</v>
      </c>
      <c r="E38595" t="s">
        <v>7</v>
      </c>
      <c r="F38595">
        <v>4015</v>
      </c>
      <c r="G38595" t="s">
        <v>35</v>
      </c>
    </row>
    <row r="38596" spans="1:7" hidden="1" x14ac:dyDescent="0.3">
      <c r="A38596">
        <v>8260</v>
      </c>
      <c r="B38596">
        <v>40</v>
      </c>
      <c r="C38596">
        <v>20120101</v>
      </c>
      <c r="D38596">
        <v>1</v>
      </c>
      <c r="E38596" t="s">
        <v>10</v>
      </c>
      <c r="F38596">
        <v>1010</v>
      </c>
      <c r="G38596" t="s">
        <v>25</v>
      </c>
    </row>
    <row r="38597" spans="1:7" hidden="1" x14ac:dyDescent="0.3">
      <c r="A38597">
        <v>8261</v>
      </c>
      <c r="B38597">
        <v>43</v>
      </c>
      <c r="C38597">
        <v>20170701</v>
      </c>
      <c r="D38597">
        <v>1</v>
      </c>
      <c r="E38597" t="s">
        <v>10</v>
      </c>
      <c r="F38597">
        <v>1010</v>
      </c>
      <c r="G38597" t="s">
        <v>25</v>
      </c>
    </row>
    <row r="38598" spans="1:7" hidden="1" x14ac:dyDescent="0.3">
      <c r="A38598">
        <v>8262</v>
      </c>
      <c r="B38598">
        <v>44</v>
      </c>
      <c r="C38598">
        <v>20130501</v>
      </c>
      <c r="D38598">
        <v>1</v>
      </c>
      <c r="E38598" t="s">
        <v>10</v>
      </c>
      <c r="F38598">
        <v>1010</v>
      </c>
      <c r="G38598" t="s">
        <v>25</v>
      </c>
    </row>
    <row r="38599" spans="1:7" hidden="1" x14ac:dyDescent="0.3">
      <c r="A38599">
        <v>8263</v>
      </c>
      <c r="B38599">
        <v>40</v>
      </c>
      <c r="C38599">
        <v>20000101</v>
      </c>
      <c r="D38599">
        <v>1</v>
      </c>
      <c r="E38599" t="s">
        <v>7</v>
      </c>
      <c r="F38599">
        <v>1010</v>
      </c>
      <c r="G38599" t="s">
        <v>25</v>
      </c>
    </row>
    <row r="38600" spans="1:7" hidden="1" x14ac:dyDescent="0.3">
      <c r="A38600">
        <v>8264</v>
      </c>
      <c r="B38600">
        <v>43</v>
      </c>
      <c r="C38600">
        <v>20170901</v>
      </c>
      <c r="D38600">
        <v>1</v>
      </c>
      <c r="E38600" t="s">
        <v>10</v>
      </c>
      <c r="F38600">
        <v>1010</v>
      </c>
      <c r="G38600" t="s">
        <v>25</v>
      </c>
    </row>
    <row r="38601" spans="1:7" hidden="1" x14ac:dyDescent="0.3">
      <c r="A38601">
        <v>8265</v>
      </c>
      <c r="B38601">
        <v>42</v>
      </c>
      <c r="C38601">
        <v>20181101</v>
      </c>
      <c r="D38601">
        <v>1</v>
      </c>
      <c r="E38601" t="s">
        <v>10</v>
      </c>
      <c r="F38601">
        <v>1010</v>
      </c>
      <c r="G38601" t="s">
        <v>25</v>
      </c>
    </row>
    <row r="38602" spans="1:7" hidden="1" x14ac:dyDescent="0.3">
      <c r="A38602">
        <v>8266</v>
      </c>
      <c r="B38602">
        <v>40</v>
      </c>
      <c r="C38602">
        <v>20170701</v>
      </c>
      <c r="D38602">
        <v>1</v>
      </c>
      <c r="E38602" t="s">
        <v>7</v>
      </c>
      <c r="F38602">
        <v>1010</v>
      </c>
      <c r="G38602" t="s">
        <v>25</v>
      </c>
    </row>
    <row r="38603" spans="1:7" hidden="1" x14ac:dyDescent="0.3">
      <c r="A38603">
        <v>8267</v>
      </c>
      <c r="B38603">
        <v>44</v>
      </c>
      <c r="C38603">
        <v>20120501</v>
      </c>
      <c r="D38603">
        <v>1</v>
      </c>
      <c r="E38603" t="s">
        <v>10</v>
      </c>
      <c r="F38603">
        <v>1010</v>
      </c>
      <c r="G38603" t="s">
        <v>25</v>
      </c>
    </row>
    <row r="38604" spans="1:7" hidden="1" x14ac:dyDescent="0.3">
      <c r="A38604">
        <v>8268</v>
      </c>
      <c r="B38604">
        <v>40</v>
      </c>
      <c r="C38604">
        <v>20051201</v>
      </c>
      <c r="D38604">
        <v>1</v>
      </c>
      <c r="E38604" t="s">
        <v>10</v>
      </c>
      <c r="F38604">
        <v>1010</v>
      </c>
      <c r="G38604" t="s">
        <v>25</v>
      </c>
    </row>
    <row r="38605" spans="1:7" hidden="1" x14ac:dyDescent="0.3">
      <c r="A38605">
        <v>8269</v>
      </c>
      <c r="B38605">
        <v>44</v>
      </c>
      <c r="C38605">
        <v>20130301</v>
      </c>
      <c r="D38605">
        <v>1</v>
      </c>
      <c r="E38605" t="s">
        <v>7</v>
      </c>
      <c r="F38605">
        <v>4150</v>
      </c>
      <c r="G38605" t="s">
        <v>30</v>
      </c>
    </row>
    <row r="38606" spans="1:7" hidden="1" x14ac:dyDescent="0.3">
      <c r="A38606">
        <v>8269</v>
      </c>
      <c r="B38606">
        <v>44</v>
      </c>
      <c r="C38606">
        <v>20131201</v>
      </c>
      <c r="D38606">
        <v>1</v>
      </c>
      <c r="E38606" t="s">
        <v>7</v>
      </c>
      <c r="F38606">
        <v>1010</v>
      </c>
      <c r="G38606" t="s">
        <v>25</v>
      </c>
    </row>
    <row r="38607" spans="1:7" hidden="1" x14ac:dyDescent="0.3">
      <c r="A38607">
        <v>827</v>
      </c>
      <c r="B38607">
        <v>0</v>
      </c>
      <c r="C38607">
        <v>19000101</v>
      </c>
      <c r="D38607">
        <v>9</v>
      </c>
      <c r="E38607" t="s">
        <v>9</v>
      </c>
      <c r="F38607">
        <v>3380</v>
      </c>
      <c r="G38607" t="s">
        <v>803</v>
      </c>
    </row>
    <row r="38608" spans="1:7" hidden="1" x14ac:dyDescent="0.3">
      <c r="A38608">
        <v>827</v>
      </c>
      <c r="B38608">
        <v>27.85</v>
      </c>
      <c r="C38608">
        <v>20190701</v>
      </c>
      <c r="D38608">
        <v>1</v>
      </c>
      <c r="E38608" t="s">
        <v>7</v>
      </c>
      <c r="F38608">
        <v>1295</v>
      </c>
      <c r="G38608" t="s">
        <v>11</v>
      </c>
    </row>
    <row r="38609" spans="1:7" hidden="1" x14ac:dyDescent="0.3">
      <c r="A38609">
        <v>827</v>
      </c>
      <c r="B38609">
        <v>31</v>
      </c>
      <c r="C38609">
        <v>20120101</v>
      </c>
      <c r="D38609">
        <v>1</v>
      </c>
      <c r="E38609" t="s">
        <v>7</v>
      </c>
      <c r="F38609">
        <v>3431</v>
      </c>
      <c r="G38609" t="s">
        <v>143</v>
      </c>
    </row>
    <row r="38610" spans="1:7" hidden="1" x14ac:dyDescent="0.3">
      <c r="A38610">
        <v>827</v>
      </c>
      <c r="B38610">
        <v>32.369999999999997</v>
      </c>
      <c r="C38610">
        <v>20081215</v>
      </c>
      <c r="D38610">
        <v>1</v>
      </c>
      <c r="E38610" t="s">
        <v>7</v>
      </c>
      <c r="F38610">
        <v>4290</v>
      </c>
      <c r="G38610" t="s">
        <v>41</v>
      </c>
    </row>
    <row r="38611" spans="1:7" hidden="1" x14ac:dyDescent="0.3">
      <c r="A38611">
        <v>827</v>
      </c>
      <c r="B38611">
        <v>33</v>
      </c>
      <c r="C38611">
        <v>19861101</v>
      </c>
      <c r="D38611">
        <v>1</v>
      </c>
      <c r="E38611" t="s">
        <v>7</v>
      </c>
      <c r="F38611">
        <v>1310</v>
      </c>
      <c r="G38611" t="s">
        <v>16</v>
      </c>
    </row>
    <row r="38612" spans="1:7" hidden="1" x14ac:dyDescent="0.3">
      <c r="A38612">
        <v>827</v>
      </c>
      <c r="B38612">
        <v>35</v>
      </c>
      <c r="C38612">
        <v>20110201</v>
      </c>
      <c r="D38612">
        <v>1</v>
      </c>
      <c r="E38612" t="s">
        <v>7</v>
      </c>
      <c r="F38612">
        <v>4040</v>
      </c>
      <c r="G38612" t="s">
        <v>31</v>
      </c>
    </row>
    <row r="38613" spans="1:7" hidden="1" x14ac:dyDescent="0.3">
      <c r="A38613">
        <v>827</v>
      </c>
      <c r="B38613">
        <v>35</v>
      </c>
      <c r="C38613">
        <v>20120101</v>
      </c>
      <c r="D38613">
        <v>1</v>
      </c>
      <c r="E38613" t="s">
        <v>10</v>
      </c>
      <c r="F38613">
        <v>3280</v>
      </c>
      <c r="G38613" t="s">
        <v>12</v>
      </c>
    </row>
    <row r="38614" spans="1:7" hidden="1" x14ac:dyDescent="0.3">
      <c r="A38614">
        <v>827</v>
      </c>
      <c r="B38614">
        <v>35</v>
      </c>
      <c r="C38614">
        <v>20140301</v>
      </c>
      <c r="D38614">
        <v>1</v>
      </c>
      <c r="E38614" t="s">
        <v>7</v>
      </c>
      <c r="F38614">
        <v>4015</v>
      </c>
      <c r="G38614" t="s">
        <v>35</v>
      </c>
    </row>
    <row r="38615" spans="1:7" hidden="1" x14ac:dyDescent="0.3">
      <c r="A38615">
        <v>827</v>
      </c>
      <c r="B38615">
        <v>35</v>
      </c>
      <c r="C38615">
        <v>20190301</v>
      </c>
      <c r="D38615">
        <v>1</v>
      </c>
      <c r="E38615" t="s">
        <v>7</v>
      </c>
      <c r="F38615">
        <v>4320</v>
      </c>
      <c r="G38615" t="s">
        <v>24</v>
      </c>
    </row>
    <row r="38616" spans="1:7" hidden="1" x14ac:dyDescent="0.3">
      <c r="A38616">
        <v>827</v>
      </c>
      <c r="B38616">
        <v>44</v>
      </c>
      <c r="C38616">
        <v>20111001</v>
      </c>
      <c r="D38616">
        <v>1</v>
      </c>
      <c r="E38616" t="s">
        <v>7</v>
      </c>
      <c r="F38616">
        <v>4350</v>
      </c>
      <c r="G38616" t="s">
        <v>29</v>
      </c>
    </row>
    <row r="38617" spans="1:7" hidden="1" x14ac:dyDescent="0.3">
      <c r="A38617">
        <v>8270</v>
      </c>
      <c r="B38617">
        <v>43</v>
      </c>
      <c r="C38617">
        <v>20170701</v>
      </c>
      <c r="D38617">
        <v>1</v>
      </c>
      <c r="E38617" t="s">
        <v>7</v>
      </c>
      <c r="F38617">
        <v>1010</v>
      </c>
      <c r="G38617" t="s">
        <v>25</v>
      </c>
    </row>
    <row r="38618" spans="1:7" hidden="1" x14ac:dyDescent="0.3">
      <c r="A38618">
        <v>8270</v>
      </c>
      <c r="B38618">
        <v>44</v>
      </c>
      <c r="C38618">
        <v>20130301</v>
      </c>
      <c r="D38618">
        <v>1</v>
      </c>
      <c r="E38618" t="s">
        <v>7</v>
      </c>
      <c r="F38618">
        <v>4150</v>
      </c>
      <c r="G38618" t="s">
        <v>30</v>
      </c>
    </row>
    <row r="38619" spans="1:7" hidden="1" x14ac:dyDescent="0.3">
      <c r="A38619">
        <v>8271</v>
      </c>
      <c r="B38619">
        <v>40</v>
      </c>
      <c r="C38619">
        <v>20031001</v>
      </c>
      <c r="D38619">
        <v>1</v>
      </c>
      <c r="E38619" t="s">
        <v>10</v>
      </c>
      <c r="F38619">
        <v>1010</v>
      </c>
      <c r="G38619" t="s">
        <v>25</v>
      </c>
    </row>
    <row r="38620" spans="1:7" hidden="1" x14ac:dyDescent="0.3">
      <c r="A38620">
        <v>8271</v>
      </c>
      <c r="B38620">
        <v>44</v>
      </c>
      <c r="C38620">
        <v>20130301</v>
      </c>
      <c r="D38620">
        <v>1</v>
      </c>
      <c r="E38620" t="s">
        <v>7</v>
      </c>
      <c r="F38620">
        <v>4150</v>
      </c>
      <c r="G38620" t="s">
        <v>30</v>
      </c>
    </row>
    <row r="38621" spans="1:7" hidden="1" x14ac:dyDescent="0.3">
      <c r="A38621">
        <v>8272</v>
      </c>
      <c r="B38621">
        <v>43.5</v>
      </c>
      <c r="C38621">
        <v>20160401</v>
      </c>
      <c r="D38621">
        <v>1</v>
      </c>
      <c r="E38621" t="s">
        <v>7</v>
      </c>
      <c r="F38621">
        <v>1010</v>
      </c>
      <c r="G38621" t="s">
        <v>25</v>
      </c>
    </row>
    <row r="38622" spans="1:7" hidden="1" x14ac:dyDescent="0.3">
      <c r="A38622">
        <v>8272</v>
      </c>
      <c r="B38622">
        <v>44</v>
      </c>
      <c r="C38622">
        <v>20150401</v>
      </c>
      <c r="D38622">
        <v>1</v>
      </c>
      <c r="E38622" t="s">
        <v>7</v>
      </c>
      <c r="F38622">
        <v>4150</v>
      </c>
      <c r="G38622" t="s">
        <v>30</v>
      </c>
    </row>
    <row r="38623" spans="1:7" hidden="1" x14ac:dyDescent="0.3">
      <c r="A38623">
        <v>8273</v>
      </c>
      <c r="B38623">
        <v>40</v>
      </c>
      <c r="C38623">
        <v>20060101</v>
      </c>
      <c r="D38623">
        <v>1</v>
      </c>
      <c r="E38623" t="s">
        <v>7</v>
      </c>
      <c r="F38623">
        <v>1010</v>
      </c>
      <c r="G38623" t="s">
        <v>25</v>
      </c>
    </row>
    <row r="38624" spans="1:7" hidden="1" x14ac:dyDescent="0.3">
      <c r="A38624">
        <v>8273</v>
      </c>
      <c r="B38624">
        <v>44</v>
      </c>
      <c r="C38624">
        <v>20160301</v>
      </c>
      <c r="D38624">
        <v>1</v>
      </c>
      <c r="E38624" t="s">
        <v>7</v>
      </c>
      <c r="F38624">
        <v>4150</v>
      </c>
      <c r="G38624" t="s">
        <v>30</v>
      </c>
    </row>
    <row r="38625" spans="1:7" hidden="1" x14ac:dyDescent="0.3">
      <c r="A38625">
        <v>8274</v>
      </c>
      <c r="B38625">
        <v>44</v>
      </c>
      <c r="C38625">
        <v>20130701</v>
      </c>
      <c r="D38625">
        <v>1</v>
      </c>
      <c r="E38625" t="s">
        <v>7</v>
      </c>
      <c r="F38625">
        <v>1010</v>
      </c>
      <c r="G38625" t="s">
        <v>25</v>
      </c>
    </row>
    <row r="38626" spans="1:7" hidden="1" x14ac:dyDescent="0.3">
      <c r="A38626">
        <v>8274</v>
      </c>
      <c r="B38626">
        <v>44</v>
      </c>
      <c r="C38626">
        <v>20161101</v>
      </c>
      <c r="D38626">
        <v>1</v>
      </c>
      <c r="E38626" t="s">
        <v>7</v>
      </c>
      <c r="F38626">
        <v>4150</v>
      </c>
      <c r="G38626" t="s">
        <v>30</v>
      </c>
    </row>
    <row r="38627" spans="1:7" hidden="1" x14ac:dyDescent="0.3">
      <c r="A38627">
        <v>8275</v>
      </c>
      <c r="B38627">
        <v>44</v>
      </c>
      <c r="C38627">
        <v>20120201</v>
      </c>
      <c r="D38627">
        <v>1</v>
      </c>
      <c r="E38627" t="s">
        <v>7</v>
      </c>
      <c r="F38627">
        <v>1010</v>
      </c>
      <c r="G38627" t="s">
        <v>25</v>
      </c>
    </row>
    <row r="38628" spans="1:7" hidden="1" x14ac:dyDescent="0.3">
      <c r="A38628">
        <v>8276</v>
      </c>
      <c r="B38628">
        <v>42.5</v>
      </c>
      <c r="C38628">
        <v>20190501</v>
      </c>
      <c r="D38628">
        <v>1</v>
      </c>
      <c r="E38628" t="s">
        <v>7</v>
      </c>
      <c r="F38628">
        <v>1010</v>
      </c>
      <c r="G38628" t="s">
        <v>25</v>
      </c>
    </row>
    <row r="38629" spans="1:7" hidden="1" x14ac:dyDescent="0.3">
      <c r="A38629">
        <v>8277</v>
      </c>
      <c r="B38629">
        <v>40</v>
      </c>
      <c r="C38629">
        <v>20040301</v>
      </c>
      <c r="D38629">
        <v>1</v>
      </c>
      <c r="E38629" t="s">
        <v>7</v>
      </c>
      <c r="F38629">
        <v>1010</v>
      </c>
      <c r="G38629" t="s">
        <v>25</v>
      </c>
    </row>
    <row r="38630" spans="1:7" hidden="1" x14ac:dyDescent="0.3">
      <c r="A38630">
        <v>8278</v>
      </c>
      <c r="B38630">
        <v>40</v>
      </c>
      <c r="C38630">
        <v>20050301</v>
      </c>
      <c r="D38630">
        <v>1</v>
      </c>
      <c r="E38630" t="s">
        <v>7</v>
      </c>
      <c r="F38630">
        <v>1010</v>
      </c>
      <c r="G38630" t="s">
        <v>25</v>
      </c>
    </row>
    <row r="38631" spans="1:7" hidden="1" x14ac:dyDescent="0.3">
      <c r="A38631">
        <v>8279</v>
      </c>
      <c r="B38631">
        <v>40</v>
      </c>
      <c r="C38631">
        <v>20080201</v>
      </c>
      <c r="D38631">
        <v>1</v>
      </c>
      <c r="E38631" t="s">
        <v>7</v>
      </c>
      <c r="F38631">
        <v>1010</v>
      </c>
      <c r="G38631" t="s">
        <v>25</v>
      </c>
    </row>
    <row r="38632" spans="1:7" hidden="1" x14ac:dyDescent="0.3">
      <c r="A38632">
        <v>828</v>
      </c>
      <c r="B38632">
        <v>0</v>
      </c>
      <c r="C38632">
        <v>19000101</v>
      </c>
      <c r="D38632">
        <v>9</v>
      </c>
      <c r="E38632" t="s">
        <v>9</v>
      </c>
      <c r="F38632">
        <v>3380</v>
      </c>
      <c r="G38632" t="s">
        <v>803</v>
      </c>
    </row>
    <row r="38633" spans="1:7" hidden="1" x14ac:dyDescent="0.3">
      <c r="A38633">
        <v>828</v>
      </c>
      <c r="B38633">
        <v>27.85</v>
      </c>
      <c r="C38633">
        <v>20081101</v>
      </c>
      <c r="D38633">
        <v>1</v>
      </c>
      <c r="E38633" t="s">
        <v>7</v>
      </c>
      <c r="F38633">
        <v>1295</v>
      </c>
      <c r="G38633" t="s">
        <v>11</v>
      </c>
    </row>
    <row r="38634" spans="1:7" hidden="1" x14ac:dyDescent="0.3">
      <c r="A38634">
        <v>828</v>
      </c>
      <c r="B38634">
        <v>31</v>
      </c>
      <c r="C38634">
        <v>20120101</v>
      </c>
      <c r="D38634">
        <v>1</v>
      </c>
      <c r="E38634" t="s">
        <v>7</v>
      </c>
      <c r="F38634">
        <v>3431</v>
      </c>
      <c r="G38634" t="s">
        <v>143</v>
      </c>
    </row>
    <row r="38635" spans="1:7" hidden="1" x14ac:dyDescent="0.3">
      <c r="A38635">
        <v>828</v>
      </c>
      <c r="B38635">
        <v>32.369999999999997</v>
      </c>
      <c r="C38635">
        <v>20140101</v>
      </c>
      <c r="D38635">
        <v>1</v>
      </c>
      <c r="E38635" t="s">
        <v>7</v>
      </c>
      <c r="F38635">
        <v>4290</v>
      </c>
      <c r="G38635" t="s">
        <v>41</v>
      </c>
    </row>
    <row r="38636" spans="1:7" hidden="1" x14ac:dyDescent="0.3">
      <c r="A38636">
        <v>828</v>
      </c>
      <c r="B38636">
        <v>35</v>
      </c>
      <c r="C38636">
        <v>20161201</v>
      </c>
      <c r="D38636">
        <v>1</v>
      </c>
      <c r="E38636" t="s">
        <v>7</v>
      </c>
      <c r="F38636">
        <v>3280</v>
      </c>
      <c r="G38636" t="s">
        <v>12</v>
      </c>
    </row>
    <row r="38637" spans="1:7" hidden="1" x14ac:dyDescent="0.3">
      <c r="A38637">
        <v>828</v>
      </c>
      <c r="B38637">
        <v>35</v>
      </c>
      <c r="C38637">
        <v>20170101</v>
      </c>
      <c r="D38637">
        <v>1</v>
      </c>
      <c r="E38637" t="s">
        <v>7</v>
      </c>
      <c r="F38637">
        <v>4320</v>
      </c>
      <c r="G38637" t="s">
        <v>24</v>
      </c>
    </row>
    <row r="38638" spans="1:7" hidden="1" x14ac:dyDescent="0.3">
      <c r="A38638">
        <v>828</v>
      </c>
      <c r="B38638">
        <v>35</v>
      </c>
      <c r="C38638">
        <v>20181101</v>
      </c>
      <c r="D38638">
        <v>1</v>
      </c>
      <c r="E38638" t="s">
        <v>7</v>
      </c>
      <c r="F38638">
        <v>4040</v>
      </c>
      <c r="G38638" t="s">
        <v>31</v>
      </c>
    </row>
    <row r="38639" spans="1:7" hidden="1" x14ac:dyDescent="0.3">
      <c r="A38639">
        <v>8280</v>
      </c>
      <c r="B38639">
        <v>0</v>
      </c>
      <c r="C38639">
        <v>20090101</v>
      </c>
      <c r="D38639">
        <v>9</v>
      </c>
      <c r="E38639" t="s">
        <v>9</v>
      </c>
      <c r="F38639">
        <v>1010</v>
      </c>
      <c r="G38639" t="s">
        <v>25</v>
      </c>
    </row>
    <row r="38640" spans="1:7" hidden="1" x14ac:dyDescent="0.3">
      <c r="A38640">
        <v>8281</v>
      </c>
      <c r="B38640">
        <v>43</v>
      </c>
      <c r="C38640">
        <v>20170501</v>
      </c>
      <c r="D38640">
        <v>1</v>
      </c>
      <c r="E38640" t="s">
        <v>7</v>
      </c>
      <c r="F38640">
        <v>1010</v>
      </c>
      <c r="G38640" t="s">
        <v>25</v>
      </c>
    </row>
    <row r="38641" spans="1:7" hidden="1" x14ac:dyDescent="0.3">
      <c r="A38641">
        <v>8282</v>
      </c>
      <c r="B38641">
        <v>44</v>
      </c>
      <c r="C38641">
        <v>20121001</v>
      </c>
      <c r="D38641">
        <v>1</v>
      </c>
      <c r="E38641" t="s">
        <v>7</v>
      </c>
      <c r="F38641">
        <v>1010</v>
      </c>
      <c r="G38641" t="s">
        <v>25</v>
      </c>
    </row>
    <row r="38642" spans="1:7" hidden="1" x14ac:dyDescent="0.3">
      <c r="A38642">
        <v>8283</v>
      </c>
      <c r="B38642">
        <v>0</v>
      </c>
      <c r="C38642">
        <v>20081201</v>
      </c>
      <c r="D38642">
        <v>9</v>
      </c>
      <c r="E38642" t="s">
        <v>9</v>
      </c>
      <c r="F38642">
        <v>1010</v>
      </c>
      <c r="G38642" t="s">
        <v>25</v>
      </c>
    </row>
    <row r="38643" spans="1:7" hidden="1" x14ac:dyDescent="0.3">
      <c r="A38643">
        <v>8284</v>
      </c>
      <c r="B38643">
        <v>40</v>
      </c>
      <c r="C38643">
        <v>20120101</v>
      </c>
      <c r="D38643">
        <v>1</v>
      </c>
      <c r="E38643" t="s">
        <v>7</v>
      </c>
      <c r="F38643">
        <v>1010</v>
      </c>
      <c r="G38643" t="s">
        <v>25</v>
      </c>
    </row>
    <row r="38644" spans="1:7" hidden="1" x14ac:dyDescent="0.3">
      <c r="A38644">
        <v>8285</v>
      </c>
      <c r="B38644">
        <v>44</v>
      </c>
      <c r="C38644">
        <v>20150301</v>
      </c>
      <c r="D38644">
        <v>1</v>
      </c>
      <c r="E38644" t="s">
        <v>7</v>
      </c>
      <c r="F38644">
        <v>1010</v>
      </c>
      <c r="G38644" t="s">
        <v>25</v>
      </c>
    </row>
    <row r="38645" spans="1:7" hidden="1" x14ac:dyDescent="0.3">
      <c r="A38645">
        <v>8286</v>
      </c>
      <c r="B38645">
        <v>44</v>
      </c>
      <c r="C38645">
        <v>20130801</v>
      </c>
      <c r="D38645">
        <v>1</v>
      </c>
      <c r="E38645" t="s">
        <v>7</v>
      </c>
      <c r="F38645">
        <v>1010</v>
      </c>
      <c r="G38645" t="s">
        <v>25</v>
      </c>
    </row>
    <row r="38646" spans="1:7" hidden="1" x14ac:dyDescent="0.3">
      <c r="A38646">
        <v>8288</v>
      </c>
      <c r="B38646">
        <v>43</v>
      </c>
      <c r="C38646">
        <v>20170301</v>
      </c>
      <c r="D38646">
        <v>1</v>
      </c>
      <c r="E38646" t="s">
        <v>7</v>
      </c>
      <c r="F38646">
        <v>1010</v>
      </c>
      <c r="G38646" t="s">
        <v>25</v>
      </c>
    </row>
    <row r="38647" spans="1:7" hidden="1" x14ac:dyDescent="0.3">
      <c r="A38647">
        <v>8289</v>
      </c>
      <c r="B38647">
        <v>0</v>
      </c>
      <c r="C38647">
        <v>20100801</v>
      </c>
      <c r="D38647">
        <v>9</v>
      </c>
      <c r="E38647" t="s">
        <v>9</v>
      </c>
      <c r="F38647">
        <v>1010</v>
      </c>
      <c r="G38647" t="s">
        <v>25</v>
      </c>
    </row>
    <row r="38648" spans="1:7" hidden="1" x14ac:dyDescent="0.3">
      <c r="A38648">
        <v>829</v>
      </c>
      <c r="B38648">
        <v>0</v>
      </c>
      <c r="C38648">
        <v>19000101</v>
      </c>
      <c r="D38648">
        <v>9</v>
      </c>
      <c r="E38648" t="s">
        <v>9</v>
      </c>
      <c r="F38648">
        <v>3380</v>
      </c>
      <c r="G38648" t="s">
        <v>803</v>
      </c>
    </row>
    <row r="38649" spans="1:7" hidden="1" x14ac:dyDescent="0.3">
      <c r="A38649">
        <v>829</v>
      </c>
      <c r="B38649">
        <v>27.85</v>
      </c>
      <c r="C38649">
        <v>20040101</v>
      </c>
      <c r="D38649">
        <v>1</v>
      </c>
      <c r="E38649" t="s">
        <v>7</v>
      </c>
      <c r="F38649">
        <v>1295</v>
      </c>
      <c r="G38649" t="s">
        <v>11</v>
      </c>
    </row>
    <row r="38650" spans="1:7" hidden="1" x14ac:dyDescent="0.3">
      <c r="A38650">
        <v>829</v>
      </c>
      <c r="B38650">
        <v>31</v>
      </c>
      <c r="C38650">
        <v>20120101</v>
      </c>
      <c r="D38650">
        <v>1</v>
      </c>
      <c r="E38650" t="s">
        <v>7</v>
      </c>
      <c r="F38650">
        <v>3431</v>
      </c>
      <c r="G38650" t="s">
        <v>143</v>
      </c>
    </row>
    <row r="38651" spans="1:7" hidden="1" x14ac:dyDescent="0.3">
      <c r="A38651">
        <v>829</v>
      </c>
      <c r="B38651">
        <v>32.369999999999997</v>
      </c>
      <c r="C38651">
        <v>20120101</v>
      </c>
      <c r="D38651">
        <v>1</v>
      </c>
      <c r="E38651" t="s">
        <v>10</v>
      </c>
      <c r="F38651">
        <v>4290</v>
      </c>
      <c r="G38651" t="s">
        <v>41</v>
      </c>
    </row>
    <row r="38652" spans="1:7" hidden="1" x14ac:dyDescent="0.3">
      <c r="A38652">
        <v>829</v>
      </c>
      <c r="B38652">
        <v>33</v>
      </c>
      <c r="C38652">
        <v>19910901</v>
      </c>
      <c r="D38652">
        <v>1</v>
      </c>
      <c r="E38652" t="s">
        <v>7</v>
      </c>
      <c r="F38652">
        <v>1310</v>
      </c>
      <c r="G38652" t="s">
        <v>16</v>
      </c>
    </row>
    <row r="38653" spans="1:7" hidden="1" x14ac:dyDescent="0.3">
      <c r="A38653">
        <v>829</v>
      </c>
      <c r="B38653">
        <v>35</v>
      </c>
      <c r="C38653">
        <v>20040301</v>
      </c>
      <c r="D38653">
        <v>1</v>
      </c>
      <c r="E38653" t="s">
        <v>7</v>
      </c>
      <c r="F38653">
        <v>4015</v>
      </c>
      <c r="G38653" t="s">
        <v>35</v>
      </c>
    </row>
    <row r="38654" spans="1:7" hidden="1" x14ac:dyDescent="0.3">
      <c r="A38654">
        <v>829</v>
      </c>
      <c r="B38654">
        <v>35</v>
      </c>
      <c r="C38654">
        <v>20170701</v>
      </c>
      <c r="D38654">
        <v>1</v>
      </c>
      <c r="E38654" t="s">
        <v>7</v>
      </c>
      <c r="F38654">
        <v>3280</v>
      </c>
      <c r="G38654" t="s">
        <v>12</v>
      </c>
    </row>
    <row r="38655" spans="1:7" hidden="1" x14ac:dyDescent="0.3">
      <c r="A38655">
        <v>829</v>
      </c>
      <c r="B38655">
        <v>35</v>
      </c>
      <c r="C38655">
        <v>20181001</v>
      </c>
      <c r="D38655">
        <v>1</v>
      </c>
      <c r="E38655" t="s">
        <v>7</v>
      </c>
      <c r="F38655">
        <v>4040</v>
      </c>
      <c r="G38655" t="s">
        <v>31</v>
      </c>
    </row>
    <row r="38656" spans="1:7" hidden="1" x14ac:dyDescent="0.3">
      <c r="A38656">
        <v>829</v>
      </c>
      <c r="B38656">
        <v>40</v>
      </c>
      <c r="C38656">
        <v>20110801</v>
      </c>
      <c r="D38656">
        <v>1</v>
      </c>
      <c r="E38656" t="s">
        <v>10</v>
      </c>
      <c r="F38656">
        <v>4320</v>
      </c>
      <c r="G38656" t="s">
        <v>24</v>
      </c>
    </row>
    <row r="38657" spans="1:7" hidden="1" x14ac:dyDescent="0.3">
      <c r="A38657">
        <v>8290</v>
      </c>
      <c r="B38657">
        <v>40</v>
      </c>
      <c r="C38657">
        <v>20180601</v>
      </c>
      <c r="D38657">
        <v>1</v>
      </c>
      <c r="E38657" t="s">
        <v>7</v>
      </c>
      <c r="F38657">
        <v>1010</v>
      </c>
      <c r="G38657" t="s">
        <v>25</v>
      </c>
    </row>
    <row r="38658" spans="1:7" hidden="1" x14ac:dyDescent="0.3">
      <c r="A38658">
        <v>8291</v>
      </c>
      <c r="B38658">
        <v>40</v>
      </c>
      <c r="C38658">
        <v>20120101</v>
      </c>
      <c r="D38658">
        <v>1</v>
      </c>
      <c r="E38658" t="s">
        <v>7</v>
      </c>
      <c r="F38658">
        <v>1010</v>
      </c>
      <c r="G38658" t="s">
        <v>25</v>
      </c>
    </row>
    <row r="38659" spans="1:7" hidden="1" x14ac:dyDescent="0.3">
      <c r="A38659">
        <v>8292</v>
      </c>
      <c r="B38659">
        <v>40</v>
      </c>
      <c r="C38659">
        <v>20120101</v>
      </c>
      <c r="D38659">
        <v>1</v>
      </c>
      <c r="E38659" t="s">
        <v>7</v>
      </c>
      <c r="F38659">
        <v>1010</v>
      </c>
      <c r="G38659" t="s">
        <v>25</v>
      </c>
    </row>
    <row r="38660" spans="1:7" hidden="1" x14ac:dyDescent="0.3">
      <c r="A38660">
        <v>8293</v>
      </c>
      <c r="B38660">
        <v>40</v>
      </c>
      <c r="C38660">
        <v>20120101</v>
      </c>
      <c r="D38660">
        <v>1</v>
      </c>
      <c r="E38660" t="s">
        <v>7</v>
      </c>
      <c r="F38660">
        <v>1010</v>
      </c>
      <c r="G38660" t="s">
        <v>25</v>
      </c>
    </row>
    <row r="38661" spans="1:7" hidden="1" x14ac:dyDescent="0.3">
      <c r="A38661">
        <v>8294</v>
      </c>
      <c r="B38661">
        <v>42.5</v>
      </c>
      <c r="C38661">
        <v>20181201</v>
      </c>
      <c r="D38661">
        <v>1</v>
      </c>
      <c r="E38661" t="s">
        <v>7</v>
      </c>
      <c r="F38661">
        <v>1010</v>
      </c>
      <c r="G38661" t="s">
        <v>25</v>
      </c>
    </row>
    <row r="38662" spans="1:7" hidden="1" x14ac:dyDescent="0.3">
      <c r="A38662">
        <v>8295</v>
      </c>
      <c r="B38662">
        <v>40</v>
      </c>
      <c r="C38662">
        <v>20060501</v>
      </c>
      <c r="D38662">
        <v>1</v>
      </c>
      <c r="E38662" t="s">
        <v>7</v>
      </c>
      <c r="F38662">
        <v>1010</v>
      </c>
      <c r="G38662" t="s">
        <v>25</v>
      </c>
    </row>
    <row r="38663" spans="1:7" hidden="1" x14ac:dyDescent="0.3">
      <c r="A38663">
        <v>8296</v>
      </c>
      <c r="B38663">
        <v>40</v>
      </c>
      <c r="C38663">
        <v>20060701</v>
      </c>
      <c r="D38663">
        <v>1</v>
      </c>
      <c r="E38663" t="s">
        <v>7</v>
      </c>
      <c r="F38663">
        <v>1010</v>
      </c>
      <c r="G38663" t="s">
        <v>25</v>
      </c>
    </row>
    <row r="38664" spans="1:7" hidden="1" x14ac:dyDescent="0.3">
      <c r="A38664">
        <v>8297</v>
      </c>
      <c r="B38664">
        <v>44</v>
      </c>
      <c r="C38664">
        <v>20190301</v>
      </c>
      <c r="D38664">
        <v>1</v>
      </c>
      <c r="E38664" t="s">
        <v>7</v>
      </c>
      <c r="F38664">
        <v>1010</v>
      </c>
      <c r="G38664" t="s">
        <v>25</v>
      </c>
    </row>
    <row r="38665" spans="1:7" hidden="1" x14ac:dyDescent="0.3">
      <c r="A38665">
        <v>8298</v>
      </c>
      <c r="B38665">
        <v>44</v>
      </c>
      <c r="C38665">
        <v>20190701</v>
      </c>
      <c r="D38665">
        <v>1</v>
      </c>
      <c r="E38665" t="s">
        <v>7</v>
      </c>
      <c r="F38665">
        <v>1010</v>
      </c>
      <c r="G38665" t="s">
        <v>25</v>
      </c>
    </row>
    <row r="38666" spans="1:7" hidden="1" x14ac:dyDescent="0.3">
      <c r="A38666">
        <v>8299</v>
      </c>
      <c r="B38666">
        <v>43.5</v>
      </c>
      <c r="C38666">
        <v>20141101</v>
      </c>
      <c r="D38666">
        <v>1</v>
      </c>
      <c r="E38666" t="s">
        <v>7</v>
      </c>
      <c r="F38666">
        <v>1010</v>
      </c>
      <c r="G38666" t="s">
        <v>25</v>
      </c>
    </row>
    <row r="38667" spans="1:7" hidden="1" x14ac:dyDescent="0.3">
      <c r="A38667">
        <v>8299</v>
      </c>
      <c r="B38667">
        <v>44</v>
      </c>
      <c r="C38667">
        <v>20161101</v>
      </c>
      <c r="D38667">
        <v>1</v>
      </c>
      <c r="E38667" t="s">
        <v>7</v>
      </c>
      <c r="F38667">
        <v>4150</v>
      </c>
      <c r="G38667" t="s">
        <v>30</v>
      </c>
    </row>
    <row r="38668" spans="1:7" hidden="1" x14ac:dyDescent="0.3">
      <c r="A38668">
        <v>83</v>
      </c>
      <c r="B38668">
        <v>0</v>
      </c>
      <c r="C38668">
        <v>20150401</v>
      </c>
      <c r="D38668">
        <v>1</v>
      </c>
      <c r="E38668" t="s">
        <v>7</v>
      </c>
      <c r="F38668">
        <v>1295</v>
      </c>
      <c r="G38668" t="s">
        <v>11</v>
      </c>
    </row>
    <row r="38669" spans="1:7" hidden="1" x14ac:dyDescent="0.3">
      <c r="A38669">
        <v>83</v>
      </c>
      <c r="B38669">
        <v>33</v>
      </c>
      <c r="C38669">
        <v>20090901</v>
      </c>
      <c r="D38669">
        <v>1</v>
      </c>
      <c r="E38669" t="s">
        <v>7</v>
      </c>
      <c r="F38669">
        <v>1310</v>
      </c>
      <c r="G38669" t="s">
        <v>16</v>
      </c>
    </row>
    <row r="38670" spans="1:7" hidden="1" x14ac:dyDescent="0.3">
      <c r="A38670">
        <v>83</v>
      </c>
      <c r="B38670">
        <v>44.39</v>
      </c>
      <c r="C38670">
        <v>20000101</v>
      </c>
      <c r="D38670">
        <v>1</v>
      </c>
      <c r="E38670" t="s">
        <v>10</v>
      </c>
      <c r="F38670">
        <v>3200</v>
      </c>
      <c r="G38670" t="s">
        <v>43</v>
      </c>
    </row>
    <row r="38671" spans="1:7" hidden="1" x14ac:dyDescent="0.3">
      <c r="A38671">
        <v>830</v>
      </c>
      <c r="B38671">
        <v>0</v>
      </c>
      <c r="C38671">
        <v>19000101</v>
      </c>
      <c r="D38671">
        <v>9</v>
      </c>
      <c r="E38671" t="s">
        <v>9</v>
      </c>
      <c r="F38671">
        <v>3380</v>
      </c>
      <c r="G38671" t="s">
        <v>803</v>
      </c>
    </row>
    <row r="38672" spans="1:7" hidden="1" x14ac:dyDescent="0.3">
      <c r="A38672">
        <v>830</v>
      </c>
      <c r="B38672">
        <v>0</v>
      </c>
      <c r="C38672">
        <v>20180401</v>
      </c>
      <c r="D38672">
        <v>9</v>
      </c>
      <c r="E38672" t="s">
        <v>9</v>
      </c>
      <c r="F38672">
        <v>3280</v>
      </c>
      <c r="G38672" t="s">
        <v>12</v>
      </c>
    </row>
    <row r="38673" spans="1:7" hidden="1" x14ac:dyDescent="0.3">
      <c r="A38673">
        <v>830</v>
      </c>
      <c r="B38673">
        <v>27.85</v>
      </c>
      <c r="C38673">
        <v>20040101</v>
      </c>
      <c r="D38673">
        <v>1</v>
      </c>
      <c r="E38673" t="s">
        <v>7</v>
      </c>
      <c r="F38673">
        <v>1295</v>
      </c>
      <c r="G38673" t="s">
        <v>11</v>
      </c>
    </row>
    <row r="38674" spans="1:7" hidden="1" x14ac:dyDescent="0.3">
      <c r="A38674">
        <v>830</v>
      </c>
      <c r="B38674">
        <v>31</v>
      </c>
      <c r="C38674">
        <v>20151201</v>
      </c>
      <c r="D38674">
        <v>1</v>
      </c>
      <c r="E38674" t="s">
        <v>7</v>
      </c>
      <c r="F38674">
        <v>3431</v>
      </c>
      <c r="G38674" t="s">
        <v>143</v>
      </c>
    </row>
    <row r="38675" spans="1:7" hidden="1" x14ac:dyDescent="0.3">
      <c r="A38675">
        <v>830</v>
      </c>
      <c r="B38675">
        <v>32.369999999999997</v>
      </c>
      <c r="C38675">
        <v>20120101</v>
      </c>
      <c r="D38675">
        <v>1</v>
      </c>
      <c r="E38675" t="s">
        <v>7</v>
      </c>
      <c r="F38675">
        <v>4290</v>
      </c>
      <c r="G38675" t="s">
        <v>41</v>
      </c>
    </row>
    <row r="38676" spans="1:7" hidden="1" x14ac:dyDescent="0.3">
      <c r="A38676">
        <v>830</v>
      </c>
      <c r="B38676">
        <v>35</v>
      </c>
      <c r="C38676">
        <v>20040301</v>
      </c>
      <c r="D38676">
        <v>1</v>
      </c>
      <c r="E38676" t="s">
        <v>7</v>
      </c>
      <c r="F38676">
        <v>4015</v>
      </c>
      <c r="G38676" t="s">
        <v>35</v>
      </c>
    </row>
    <row r="38677" spans="1:7" hidden="1" x14ac:dyDescent="0.3">
      <c r="A38677">
        <v>830</v>
      </c>
      <c r="B38677">
        <v>35</v>
      </c>
      <c r="C38677">
        <v>20120101</v>
      </c>
      <c r="D38677">
        <v>1</v>
      </c>
      <c r="E38677" t="s">
        <v>10</v>
      </c>
      <c r="F38677">
        <v>4040</v>
      </c>
      <c r="G38677" t="s">
        <v>31</v>
      </c>
    </row>
    <row r="38678" spans="1:7" hidden="1" x14ac:dyDescent="0.3">
      <c r="A38678">
        <v>830</v>
      </c>
      <c r="B38678">
        <v>40</v>
      </c>
      <c r="C38678">
        <v>20110801</v>
      </c>
      <c r="D38678">
        <v>1</v>
      </c>
      <c r="E38678" t="s">
        <v>10</v>
      </c>
      <c r="F38678">
        <v>4320</v>
      </c>
      <c r="G38678" t="s">
        <v>24</v>
      </c>
    </row>
    <row r="38679" spans="1:7" hidden="1" x14ac:dyDescent="0.3">
      <c r="A38679">
        <v>8300</v>
      </c>
      <c r="B38679">
        <v>40</v>
      </c>
      <c r="C38679">
        <v>20120101</v>
      </c>
      <c r="D38679">
        <v>1</v>
      </c>
      <c r="E38679" t="s">
        <v>7</v>
      </c>
      <c r="F38679">
        <v>1010</v>
      </c>
      <c r="G38679" t="s">
        <v>25</v>
      </c>
    </row>
    <row r="38680" spans="1:7" hidden="1" x14ac:dyDescent="0.3">
      <c r="A38680">
        <v>8300</v>
      </c>
      <c r="B38680">
        <v>44</v>
      </c>
      <c r="C38680">
        <v>20130301</v>
      </c>
      <c r="D38680">
        <v>1</v>
      </c>
      <c r="E38680" t="s">
        <v>7</v>
      </c>
      <c r="F38680">
        <v>4150</v>
      </c>
      <c r="G38680" t="s">
        <v>30</v>
      </c>
    </row>
    <row r="38681" spans="1:7" hidden="1" x14ac:dyDescent="0.3">
      <c r="A38681">
        <v>8301</v>
      </c>
      <c r="B38681">
        <v>43</v>
      </c>
      <c r="C38681">
        <v>20170401</v>
      </c>
      <c r="D38681">
        <v>1</v>
      </c>
      <c r="E38681" t="s">
        <v>7</v>
      </c>
      <c r="F38681">
        <v>1010</v>
      </c>
      <c r="G38681" t="s">
        <v>25</v>
      </c>
    </row>
    <row r="38682" spans="1:7" hidden="1" x14ac:dyDescent="0.3">
      <c r="A38682">
        <v>8301</v>
      </c>
      <c r="B38682">
        <v>44</v>
      </c>
      <c r="C38682">
        <v>20130301</v>
      </c>
      <c r="D38682">
        <v>1</v>
      </c>
      <c r="E38682" t="s">
        <v>7</v>
      </c>
      <c r="F38682">
        <v>4150</v>
      </c>
      <c r="G38682" t="s">
        <v>30</v>
      </c>
    </row>
    <row r="38683" spans="1:7" hidden="1" x14ac:dyDescent="0.3">
      <c r="A38683">
        <v>8302</v>
      </c>
      <c r="B38683">
        <v>44</v>
      </c>
      <c r="C38683">
        <v>20121001</v>
      </c>
      <c r="D38683">
        <v>1</v>
      </c>
      <c r="E38683" t="s">
        <v>7</v>
      </c>
      <c r="F38683">
        <v>1010</v>
      </c>
      <c r="G38683" t="s">
        <v>25</v>
      </c>
    </row>
    <row r="38684" spans="1:7" hidden="1" x14ac:dyDescent="0.3">
      <c r="A38684">
        <v>8302</v>
      </c>
      <c r="B38684">
        <v>44</v>
      </c>
      <c r="C38684">
        <v>20130301</v>
      </c>
      <c r="D38684">
        <v>1</v>
      </c>
      <c r="E38684" t="s">
        <v>7</v>
      </c>
      <c r="F38684">
        <v>4150</v>
      </c>
      <c r="G38684" t="s">
        <v>30</v>
      </c>
    </row>
    <row r="38685" spans="1:7" hidden="1" x14ac:dyDescent="0.3">
      <c r="A38685">
        <v>8303</v>
      </c>
      <c r="B38685">
        <v>40</v>
      </c>
      <c r="C38685">
        <v>20060501</v>
      </c>
      <c r="D38685">
        <v>1</v>
      </c>
      <c r="E38685" t="s">
        <v>7</v>
      </c>
      <c r="F38685">
        <v>1010</v>
      </c>
      <c r="G38685" t="s">
        <v>25</v>
      </c>
    </row>
    <row r="38686" spans="1:7" hidden="1" x14ac:dyDescent="0.3">
      <c r="A38686">
        <v>8303</v>
      </c>
      <c r="B38686">
        <v>44</v>
      </c>
      <c r="C38686">
        <v>20130301</v>
      </c>
      <c r="D38686">
        <v>1</v>
      </c>
      <c r="E38686" t="s">
        <v>7</v>
      </c>
      <c r="F38686">
        <v>4150</v>
      </c>
      <c r="G38686" t="s">
        <v>30</v>
      </c>
    </row>
    <row r="38687" spans="1:7" hidden="1" x14ac:dyDescent="0.3">
      <c r="A38687">
        <v>8304</v>
      </c>
      <c r="B38687">
        <v>40</v>
      </c>
      <c r="C38687">
        <v>20120101</v>
      </c>
      <c r="D38687">
        <v>1</v>
      </c>
      <c r="E38687" t="s">
        <v>7</v>
      </c>
      <c r="F38687">
        <v>1010</v>
      </c>
      <c r="G38687" t="s">
        <v>25</v>
      </c>
    </row>
    <row r="38688" spans="1:7" hidden="1" x14ac:dyDescent="0.3">
      <c r="A38688">
        <v>8304</v>
      </c>
      <c r="B38688">
        <v>44</v>
      </c>
      <c r="C38688">
        <v>20130301</v>
      </c>
      <c r="D38688">
        <v>1</v>
      </c>
      <c r="E38688" t="s">
        <v>7</v>
      </c>
      <c r="F38688">
        <v>4150</v>
      </c>
      <c r="G38688" t="s">
        <v>30</v>
      </c>
    </row>
    <row r="38689" spans="1:7" hidden="1" x14ac:dyDescent="0.3">
      <c r="A38689">
        <v>8305</v>
      </c>
      <c r="B38689">
        <v>43.5</v>
      </c>
      <c r="C38689">
        <v>20160901</v>
      </c>
      <c r="D38689">
        <v>1</v>
      </c>
      <c r="E38689" t="s">
        <v>7</v>
      </c>
      <c r="F38689">
        <v>1010</v>
      </c>
      <c r="G38689" t="s">
        <v>25</v>
      </c>
    </row>
    <row r="38690" spans="1:7" hidden="1" x14ac:dyDescent="0.3">
      <c r="A38690">
        <v>8305</v>
      </c>
      <c r="B38690">
        <v>44</v>
      </c>
      <c r="C38690">
        <v>20141101</v>
      </c>
      <c r="D38690">
        <v>1</v>
      </c>
      <c r="E38690" t="s">
        <v>7</v>
      </c>
      <c r="F38690">
        <v>4150</v>
      </c>
      <c r="G38690" t="s">
        <v>30</v>
      </c>
    </row>
    <row r="38691" spans="1:7" hidden="1" x14ac:dyDescent="0.3">
      <c r="A38691">
        <v>8306</v>
      </c>
      <c r="B38691">
        <v>40</v>
      </c>
      <c r="C38691">
        <v>20040501</v>
      </c>
      <c r="D38691">
        <v>1</v>
      </c>
      <c r="E38691" t="s">
        <v>7</v>
      </c>
      <c r="F38691">
        <v>1010</v>
      </c>
      <c r="G38691" t="s">
        <v>25</v>
      </c>
    </row>
    <row r="38692" spans="1:7" hidden="1" x14ac:dyDescent="0.3">
      <c r="A38692">
        <v>8306</v>
      </c>
      <c r="B38692">
        <v>44</v>
      </c>
      <c r="C38692">
        <v>20141101</v>
      </c>
      <c r="D38692">
        <v>1</v>
      </c>
      <c r="E38692" t="s">
        <v>7</v>
      </c>
      <c r="F38692">
        <v>4150</v>
      </c>
      <c r="G38692" t="s">
        <v>30</v>
      </c>
    </row>
    <row r="38693" spans="1:7" hidden="1" x14ac:dyDescent="0.3">
      <c r="A38693">
        <v>8307</v>
      </c>
      <c r="B38693">
        <v>44</v>
      </c>
      <c r="C38693">
        <v>20121001</v>
      </c>
      <c r="D38693">
        <v>1</v>
      </c>
      <c r="E38693" t="s">
        <v>10</v>
      </c>
      <c r="F38693">
        <v>1010</v>
      </c>
      <c r="G38693" t="s">
        <v>25</v>
      </c>
    </row>
    <row r="38694" spans="1:7" hidden="1" x14ac:dyDescent="0.3">
      <c r="A38694">
        <v>8307</v>
      </c>
      <c r="B38694">
        <v>44</v>
      </c>
      <c r="C38694">
        <v>20141101</v>
      </c>
      <c r="D38694">
        <v>1</v>
      </c>
      <c r="E38694" t="s">
        <v>7</v>
      </c>
      <c r="F38694">
        <v>4150</v>
      </c>
      <c r="G38694" t="s">
        <v>30</v>
      </c>
    </row>
    <row r="38695" spans="1:7" hidden="1" x14ac:dyDescent="0.3">
      <c r="A38695">
        <v>8308</v>
      </c>
      <c r="B38695">
        <v>40</v>
      </c>
      <c r="C38695">
        <v>20120101</v>
      </c>
      <c r="D38695">
        <v>1</v>
      </c>
      <c r="E38695" t="s">
        <v>7</v>
      </c>
      <c r="F38695">
        <v>1010</v>
      </c>
      <c r="G38695" t="s">
        <v>25</v>
      </c>
    </row>
    <row r="38696" spans="1:7" hidden="1" x14ac:dyDescent="0.3">
      <c r="A38696">
        <v>8308</v>
      </c>
      <c r="B38696">
        <v>44</v>
      </c>
      <c r="C38696">
        <v>20141101</v>
      </c>
      <c r="D38696">
        <v>1</v>
      </c>
      <c r="E38696" t="s">
        <v>7</v>
      </c>
      <c r="F38696">
        <v>4150</v>
      </c>
      <c r="G38696" t="s">
        <v>30</v>
      </c>
    </row>
    <row r="38697" spans="1:7" hidden="1" x14ac:dyDescent="0.3">
      <c r="A38697">
        <v>8309</v>
      </c>
      <c r="B38697">
        <v>40</v>
      </c>
      <c r="C38697">
        <v>20120101</v>
      </c>
      <c r="D38697">
        <v>1</v>
      </c>
      <c r="E38697" t="s">
        <v>7</v>
      </c>
      <c r="F38697">
        <v>1010</v>
      </c>
      <c r="G38697" t="s">
        <v>25</v>
      </c>
    </row>
    <row r="38698" spans="1:7" hidden="1" x14ac:dyDescent="0.3">
      <c r="A38698">
        <v>8309</v>
      </c>
      <c r="B38698">
        <v>44</v>
      </c>
      <c r="C38698">
        <v>20141001</v>
      </c>
      <c r="D38698">
        <v>1</v>
      </c>
      <c r="E38698" t="s">
        <v>7</v>
      </c>
      <c r="F38698">
        <v>4150</v>
      </c>
      <c r="G38698" t="s">
        <v>30</v>
      </c>
    </row>
    <row r="38699" spans="1:7" hidden="1" x14ac:dyDescent="0.3">
      <c r="A38699">
        <v>831</v>
      </c>
      <c r="B38699">
        <v>0</v>
      </c>
      <c r="C38699">
        <v>19000101</v>
      </c>
      <c r="D38699">
        <v>9</v>
      </c>
      <c r="E38699" t="s">
        <v>9</v>
      </c>
      <c r="F38699">
        <v>3380</v>
      </c>
      <c r="G38699" t="s">
        <v>803</v>
      </c>
    </row>
    <row r="38700" spans="1:7" hidden="1" x14ac:dyDescent="0.3">
      <c r="A38700">
        <v>831</v>
      </c>
      <c r="B38700">
        <v>31</v>
      </c>
      <c r="C38700">
        <v>20190601</v>
      </c>
      <c r="D38700">
        <v>1</v>
      </c>
      <c r="E38700" t="s">
        <v>7</v>
      </c>
      <c r="F38700">
        <v>3431</v>
      </c>
      <c r="G38700" t="s">
        <v>143</v>
      </c>
    </row>
    <row r="38701" spans="1:7" hidden="1" x14ac:dyDescent="0.3">
      <c r="A38701">
        <v>831</v>
      </c>
      <c r="B38701">
        <v>32.369999999999997</v>
      </c>
      <c r="C38701">
        <v>20091101</v>
      </c>
      <c r="D38701">
        <v>1</v>
      </c>
      <c r="E38701" t="s">
        <v>7</v>
      </c>
      <c r="F38701">
        <v>4290</v>
      </c>
      <c r="G38701" t="s">
        <v>41</v>
      </c>
    </row>
    <row r="38702" spans="1:7" hidden="1" x14ac:dyDescent="0.3">
      <c r="A38702">
        <v>831</v>
      </c>
      <c r="B38702">
        <v>33</v>
      </c>
      <c r="C38702">
        <v>19930916</v>
      </c>
      <c r="D38702">
        <v>1</v>
      </c>
      <c r="E38702" t="s">
        <v>7</v>
      </c>
      <c r="F38702">
        <v>1310</v>
      </c>
      <c r="G38702" t="s">
        <v>16</v>
      </c>
    </row>
    <row r="38703" spans="1:7" hidden="1" x14ac:dyDescent="0.3">
      <c r="A38703">
        <v>831</v>
      </c>
      <c r="B38703">
        <v>35</v>
      </c>
      <c r="C38703">
        <v>20120101</v>
      </c>
      <c r="D38703">
        <v>1</v>
      </c>
      <c r="E38703" t="s">
        <v>10</v>
      </c>
      <c r="F38703">
        <v>3280</v>
      </c>
      <c r="G38703" t="s">
        <v>12</v>
      </c>
    </row>
    <row r="38704" spans="1:7" hidden="1" x14ac:dyDescent="0.3">
      <c r="A38704">
        <v>831</v>
      </c>
      <c r="B38704">
        <v>35</v>
      </c>
      <c r="C38704">
        <v>20121201</v>
      </c>
      <c r="D38704">
        <v>1</v>
      </c>
      <c r="E38704" t="s">
        <v>7</v>
      </c>
      <c r="F38704">
        <v>4015</v>
      </c>
      <c r="G38704" t="s">
        <v>35</v>
      </c>
    </row>
    <row r="38705" spans="1:7" hidden="1" x14ac:dyDescent="0.3">
      <c r="A38705">
        <v>831</v>
      </c>
      <c r="B38705">
        <v>35</v>
      </c>
      <c r="C38705">
        <v>20170301</v>
      </c>
      <c r="D38705">
        <v>1</v>
      </c>
      <c r="E38705" t="s">
        <v>7</v>
      </c>
      <c r="F38705">
        <v>4320</v>
      </c>
      <c r="G38705" t="s">
        <v>24</v>
      </c>
    </row>
    <row r="38706" spans="1:7" hidden="1" x14ac:dyDescent="0.3">
      <c r="A38706">
        <v>831</v>
      </c>
      <c r="B38706">
        <v>35</v>
      </c>
      <c r="C38706">
        <v>20171101</v>
      </c>
      <c r="D38706">
        <v>1</v>
      </c>
      <c r="E38706" t="s">
        <v>7</v>
      </c>
      <c r="F38706">
        <v>4040</v>
      </c>
      <c r="G38706" t="s">
        <v>31</v>
      </c>
    </row>
    <row r="38707" spans="1:7" hidden="1" x14ac:dyDescent="0.3">
      <c r="A38707">
        <v>8310</v>
      </c>
      <c r="B38707">
        <v>44</v>
      </c>
      <c r="C38707">
        <v>20130401</v>
      </c>
      <c r="D38707">
        <v>1</v>
      </c>
      <c r="E38707" t="s">
        <v>10</v>
      </c>
      <c r="F38707">
        <v>1010</v>
      </c>
      <c r="G38707" t="s">
        <v>25</v>
      </c>
    </row>
    <row r="38708" spans="1:7" hidden="1" x14ac:dyDescent="0.3">
      <c r="A38708">
        <v>8310</v>
      </c>
      <c r="B38708">
        <v>44</v>
      </c>
      <c r="C38708">
        <v>20150701</v>
      </c>
      <c r="D38708">
        <v>1</v>
      </c>
      <c r="E38708" t="s">
        <v>7</v>
      </c>
      <c r="F38708">
        <v>4150</v>
      </c>
      <c r="G38708" t="s">
        <v>30</v>
      </c>
    </row>
    <row r="38709" spans="1:7" hidden="1" x14ac:dyDescent="0.3">
      <c r="A38709">
        <v>8311</v>
      </c>
      <c r="B38709">
        <v>0</v>
      </c>
      <c r="C38709">
        <v>20170801</v>
      </c>
      <c r="D38709">
        <v>1</v>
      </c>
      <c r="E38709" t="s">
        <v>10</v>
      </c>
      <c r="F38709">
        <v>4150</v>
      </c>
      <c r="G38709" t="s">
        <v>30</v>
      </c>
    </row>
    <row r="38710" spans="1:7" hidden="1" x14ac:dyDescent="0.3">
      <c r="A38710">
        <v>8311</v>
      </c>
      <c r="B38710">
        <v>44</v>
      </c>
      <c r="C38710">
        <v>20120901</v>
      </c>
      <c r="D38710">
        <v>1</v>
      </c>
      <c r="E38710" t="s">
        <v>10</v>
      </c>
      <c r="F38710">
        <v>1010</v>
      </c>
      <c r="G38710" t="s">
        <v>25</v>
      </c>
    </row>
    <row r="38711" spans="1:7" hidden="1" x14ac:dyDescent="0.3">
      <c r="A38711">
        <v>8312</v>
      </c>
      <c r="B38711">
        <v>40</v>
      </c>
      <c r="C38711">
        <v>20100201</v>
      </c>
      <c r="D38711">
        <v>1</v>
      </c>
      <c r="E38711" t="s">
        <v>7</v>
      </c>
      <c r="F38711">
        <v>1010</v>
      </c>
      <c r="G38711" t="s">
        <v>25</v>
      </c>
    </row>
    <row r="38712" spans="1:7" hidden="1" x14ac:dyDescent="0.3">
      <c r="A38712">
        <v>8312</v>
      </c>
      <c r="B38712">
        <v>44</v>
      </c>
      <c r="C38712">
        <v>20150201</v>
      </c>
      <c r="D38712">
        <v>1</v>
      </c>
      <c r="E38712" t="s">
        <v>7</v>
      </c>
      <c r="F38712">
        <v>4150</v>
      </c>
      <c r="G38712" t="s">
        <v>30</v>
      </c>
    </row>
    <row r="38713" spans="1:7" hidden="1" x14ac:dyDescent="0.3">
      <c r="A38713">
        <v>8313</v>
      </c>
      <c r="B38713">
        <v>44</v>
      </c>
      <c r="C38713">
        <v>20120501</v>
      </c>
      <c r="D38713">
        <v>1</v>
      </c>
      <c r="E38713" t="s">
        <v>10</v>
      </c>
      <c r="F38713">
        <v>1010</v>
      </c>
      <c r="G38713" t="s">
        <v>25</v>
      </c>
    </row>
    <row r="38714" spans="1:7" hidden="1" x14ac:dyDescent="0.3">
      <c r="A38714">
        <v>8313</v>
      </c>
      <c r="B38714">
        <v>44</v>
      </c>
      <c r="C38714">
        <v>20141101</v>
      </c>
      <c r="D38714">
        <v>1</v>
      </c>
      <c r="E38714" t="s">
        <v>7</v>
      </c>
      <c r="F38714">
        <v>4150</v>
      </c>
      <c r="G38714" t="s">
        <v>30</v>
      </c>
    </row>
    <row r="38715" spans="1:7" hidden="1" x14ac:dyDescent="0.3">
      <c r="A38715">
        <v>8314</v>
      </c>
      <c r="B38715">
        <v>0</v>
      </c>
      <c r="C38715">
        <v>20191201</v>
      </c>
      <c r="D38715">
        <v>9</v>
      </c>
      <c r="E38715" t="s">
        <v>9</v>
      </c>
      <c r="F38715">
        <v>1010</v>
      </c>
      <c r="G38715" t="s">
        <v>25</v>
      </c>
    </row>
    <row r="38716" spans="1:7" hidden="1" x14ac:dyDescent="0.3">
      <c r="A38716">
        <v>8314</v>
      </c>
      <c r="B38716">
        <v>54.96</v>
      </c>
      <c r="C38716">
        <v>20191101</v>
      </c>
      <c r="D38716">
        <v>1</v>
      </c>
      <c r="E38716" t="s">
        <v>7</v>
      </c>
      <c r="F38716">
        <v>4150</v>
      </c>
      <c r="G38716" t="s">
        <v>30</v>
      </c>
    </row>
    <row r="38717" spans="1:7" hidden="1" x14ac:dyDescent="0.3">
      <c r="A38717">
        <v>8315</v>
      </c>
      <c r="B38717">
        <v>39.5</v>
      </c>
      <c r="C38717">
        <v>20171201</v>
      </c>
      <c r="D38717">
        <v>1</v>
      </c>
      <c r="E38717" t="s">
        <v>7</v>
      </c>
      <c r="F38717">
        <v>4150</v>
      </c>
      <c r="G38717" t="s">
        <v>30</v>
      </c>
    </row>
    <row r="38718" spans="1:7" hidden="1" x14ac:dyDescent="0.3">
      <c r="A38718">
        <v>8315</v>
      </c>
      <c r="B38718">
        <v>42.5</v>
      </c>
      <c r="C38718">
        <v>20190701</v>
      </c>
      <c r="D38718">
        <v>1</v>
      </c>
      <c r="E38718" t="s">
        <v>7</v>
      </c>
      <c r="F38718">
        <v>1010</v>
      </c>
      <c r="G38718" t="s">
        <v>25</v>
      </c>
    </row>
    <row r="38719" spans="1:7" hidden="1" x14ac:dyDescent="0.3">
      <c r="A38719">
        <v>8316</v>
      </c>
      <c r="B38719">
        <v>40</v>
      </c>
      <c r="C38719">
        <v>19990801</v>
      </c>
      <c r="D38719">
        <v>1</v>
      </c>
      <c r="E38719" t="s">
        <v>7</v>
      </c>
      <c r="F38719">
        <v>1010</v>
      </c>
      <c r="G38719" t="s">
        <v>25</v>
      </c>
    </row>
    <row r="38720" spans="1:7" hidden="1" x14ac:dyDescent="0.3">
      <c r="A38720">
        <v>8316</v>
      </c>
      <c r="B38720">
        <v>44</v>
      </c>
      <c r="C38720">
        <v>20141101</v>
      </c>
      <c r="D38720">
        <v>1</v>
      </c>
      <c r="E38720" t="s">
        <v>7</v>
      </c>
      <c r="F38720">
        <v>4150</v>
      </c>
      <c r="G38720" t="s">
        <v>30</v>
      </c>
    </row>
    <row r="38721" spans="1:7" hidden="1" x14ac:dyDescent="0.3">
      <c r="A38721">
        <v>8317</v>
      </c>
      <c r="B38721">
        <v>40</v>
      </c>
      <c r="C38721">
        <v>20120101</v>
      </c>
      <c r="D38721">
        <v>1</v>
      </c>
      <c r="E38721" t="s">
        <v>7</v>
      </c>
      <c r="F38721">
        <v>1010</v>
      </c>
      <c r="G38721" t="s">
        <v>25</v>
      </c>
    </row>
    <row r="38722" spans="1:7" hidden="1" x14ac:dyDescent="0.3">
      <c r="A38722">
        <v>8317</v>
      </c>
      <c r="B38722">
        <v>44</v>
      </c>
      <c r="C38722">
        <v>20141101</v>
      </c>
      <c r="D38722">
        <v>1</v>
      </c>
      <c r="E38722" t="s">
        <v>7</v>
      </c>
      <c r="F38722">
        <v>4150</v>
      </c>
      <c r="G38722" t="s">
        <v>30</v>
      </c>
    </row>
    <row r="38723" spans="1:7" hidden="1" x14ac:dyDescent="0.3">
      <c r="A38723">
        <v>8318</v>
      </c>
      <c r="B38723">
        <v>40</v>
      </c>
      <c r="C38723">
        <v>20060901</v>
      </c>
      <c r="D38723">
        <v>1</v>
      </c>
      <c r="E38723" t="s">
        <v>7</v>
      </c>
      <c r="F38723">
        <v>1010</v>
      </c>
      <c r="G38723" t="s">
        <v>25</v>
      </c>
    </row>
    <row r="38724" spans="1:7" hidden="1" x14ac:dyDescent="0.3">
      <c r="A38724">
        <v>8319</v>
      </c>
      <c r="B38724">
        <v>44</v>
      </c>
      <c r="C38724">
        <v>20190701</v>
      </c>
      <c r="D38724">
        <v>1</v>
      </c>
      <c r="E38724" t="s">
        <v>7</v>
      </c>
      <c r="F38724">
        <v>1010</v>
      </c>
      <c r="G38724" t="s">
        <v>25</v>
      </c>
    </row>
    <row r="38725" spans="1:7" hidden="1" x14ac:dyDescent="0.3">
      <c r="A38725">
        <v>832</v>
      </c>
      <c r="B38725">
        <v>0</v>
      </c>
      <c r="C38725">
        <v>19000101</v>
      </c>
      <c r="D38725">
        <v>9</v>
      </c>
      <c r="E38725" t="s">
        <v>9</v>
      </c>
      <c r="F38725">
        <v>3380</v>
      </c>
      <c r="G38725" t="s">
        <v>803</v>
      </c>
    </row>
    <row r="38726" spans="1:7" hidden="1" x14ac:dyDescent="0.3">
      <c r="A38726">
        <v>832</v>
      </c>
      <c r="B38726">
        <v>27.85</v>
      </c>
      <c r="C38726">
        <v>20111001</v>
      </c>
      <c r="D38726">
        <v>1</v>
      </c>
      <c r="E38726" t="s">
        <v>7</v>
      </c>
      <c r="F38726">
        <v>1295</v>
      </c>
      <c r="G38726" t="s">
        <v>11</v>
      </c>
    </row>
    <row r="38727" spans="1:7" hidden="1" x14ac:dyDescent="0.3">
      <c r="A38727">
        <v>832</v>
      </c>
      <c r="B38727">
        <v>31</v>
      </c>
      <c r="C38727">
        <v>20180201</v>
      </c>
      <c r="D38727">
        <v>1</v>
      </c>
      <c r="E38727" t="s">
        <v>7</v>
      </c>
      <c r="F38727">
        <v>3431</v>
      </c>
      <c r="G38727" t="s">
        <v>143</v>
      </c>
    </row>
    <row r="38728" spans="1:7" hidden="1" x14ac:dyDescent="0.3">
      <c r="A38728">
        <v>832</v>
      </c>
      <c r="B38728">
        <v>32.369999999999997</v>
      </c>
      <c r="C38728">
        <v>20120101</v>
      </c>
      <c r="D38728">
        <v>1</v>
      </c>
      <c r="E38728" t="s">
        <v>7</v>
      </c>
      <c r="F38728">
        <v>4290</v>
      </c>
      <c r="G38728" t="s">
        <v>41</v>
      </c>
    </row>
    <row r="38729" spans="1:7" hidden="1" x14ac:dyDescent="0.3">
      <c r="A38729">
        <v>832</v>
      </c>
      <c r="B38729">
        <v>35</v>
      </c>
      <c r="C38729">
        <v>20020501</v>
      </c>
      <c r="D38729">
        <v>1</v>
      </c>
      <c r="E38729" t="s">
        <v>7</v>
      </c>
      <c r="F38729">
        <v>4040</v>
      </c>
      <c r="G38729" t="s">
        <v>31</v>
      </c>
    </row>
    <row r="38730" spans="1:7" hidden="1" x14ac:dyDescent="0.3">
      <c r="A38730">
        <v>832</v>
      </c>
      <c r="B38730">
        <v>35</v>
      </c>
      <c r="C38730">
        <v>20120901</v>
      </c>
      <c r="D38730">
        <v>1</v>
      </c>
      <c r="E38730" t="s">
        <v>7</v>
      </c>
      <c r="F38730">
        <v>4320</v>
      </c>
      <c r="G38730" t="s">
        <v>24</v>
      </c>
    </row>
    <row r="38731" spans="1:7" hidden="1" x14ac:dyDescent="0.3">
      <c r="A38731">
        <v>832</v>
      </c>
      <c r="B38731">
        <v>35</v>
      </c>
      <c r="C38731">
        <v>20171001</v>
      </c>
      <c r="D38731">
        <v>1</v>
      </c>
      <c r="E38731" t="s">
        <v>7</v>
      </c>
      <c r="F38731">
        <v>3280</v>
      </c>
      <c r="G38731" t="s">
        <v>12</v>
      </c>
    </row>
    <row r="38732" spans="1:7" hidden="1" x14ac:dyDescent="0.3">
      <c r="A38732">
        <v>832</v>
      </c>
      <c r="B38732">
        <v>40</v>
      </c>
      <c r="C38732">
        <v>20130801</v>
      </c>
      <c r="D38732">
        <v>1</v>
      </c>
      <c r="E38732" t="s">
        <v>7</v>
      </c>
      <c r="F38732">
        <v>4015</v>
      </c>
      <c r="G38732" t="s">
        <v>35</v>
      </c>
    </row>
    <row r="38733" spans="1:7" hidden="1" x14ac:dyDescent="0.3">
      <c r="A38733">
        <v>832</v>
      </c>
      <c r="B38733">
        <v>43</v>
      </c>
      <c r="C38733">
        <v>20060901</v>
      </c>
      <c r="D38733">
        <v>1</v>
      </c>
      <c r="E38733" t="s">
        <v>7</v>
      </c>
      <c r="F38733">
        <v>4340</v>
      </c>
      <c r="G38733" t="s">
        <v>14</v>
      </c>
    </row>
    <row r="38734" spans="1:7" hidden="1" x14ac:dyDescent="0.3">
      <c r="A38734">
        <v>8320</v>
      </c>
      <c r="B38734">
        <v>40</v>
      </c>
      <c r="C38734">
        <v>20120101</v>
      </c>
      <c r="D38734">
        <v>1</v>
      </c>
      <c r="E38734" t="s">
        <v>7</v>
      </c>
      <c r="F38734">
        <v>1010</v>
      </c>
      <c r="G38734" t="s">
        <v>25</v>
      </c>
    </row>
    <row r="38735" spans="1:7" hidden="1" x14ac:dyDescent="0.3">
      <c r="A38735">
        <v>8321</v>
      </c>
      <c r="B38735">
        <v>40</v>
      </c>
      <c r="C38735">
        <v>20030801</v>
      </c>
      <c r="D38735">
        <v>1</v>
      </c>
      <c r="E38735" t="s">
        <v>7</v>
      </c>
      <c r="F38735">
        <v>1010</v>
      </c>
      <c r="G38735" t="s">
        <v>25</v>
      </c>
    </row>
    <row r="38736" spans="1:7" hidden="1" x14ac:dyDescent="0.3">
      <c r="A38736">
        <v>8322</v>
      </c>
      <c r="B38736">
        <v>40</v>
      </c>
      <c r="C38736">
        <v>20070201</v>
      </c>
      <c r="D38736">
        <v>1</v>
      </c>
      <c r="E38736" t="s">
        <v>7</v>
      </c>
      <c r="F38736">
        <v>1010</v>
      </c>
      <c r="G38736" t="s">
        <v>25</v>
      </c>
    </row>
    <row r="38737" spans="1:7" hidden="1" x14ac:dyDescent="0.3">
      <c r="A38737">
        <v>8323</v>
      </c>
      <c r="B38737">
        <v>0</v>
      </c>
      <c r="C38737">
        <v>19750101</v>
      </c>
      <c r="D38737">
        <v>9</v>
      </c>
      <c r="E38737" t="s">
        <v>9</v>
      </c>
      <c r="F38737">
        <v>1010</v>
      </c>
      <c r="G38737" t="s">
        <v>25</v>
      </c>
    </row>
    <row r="38738" spans="1:7" hidden="1" x14ac:dyDescent="0.3">
      <c r="A38738">
        <v>8324</v>
      </c>
      <c r="B38738">
        <v>0</v>
      </c>
      <c r="C38738">
        <v>19750101</v>
      </c>
      <c r="D38738">
        <v>9</v>
      </c>
      <c r="E38738" t="s">
        <v>9</v>
      </c>
      <c r="F38738">
        <v>1010</v>
      </c>
      <c r="G38738" t="s">
        <v>25</v>
      </c>
    </row>
    <row r="38739" spans="1:7" hidden="1" x14ac:dyDescent="0.3">
      <c r="A38739">
        <v>8325</v>
      </c>
      <c r="B38739">
        <v>32.5</v>
      </c>
      <c r="C38739">
        <v>20170701</v>
      </c>
      <c r="D38739">
        <v>1</v>
      </c>
      <c r="E38739" t="s">
        <v>7</v>
      </c>
      <c r="F38739">
        <v>1010</v>
      </c>
      <c r="G38739" t="s">
        <v>25</v>
      </c>
    </row>
    <row r="38740" spans="1:7" hidden="1" x14ac:dyDescent="0.3">
      <c r="A38740">
        <v>8326</v>
      </c>
      <c r="B38740">
        <v>31.5</v>
      </c>
      <c r="C38740">
        <v>20181001</v>
      </c>
      <c r="D38740">
        <v>1</v>
      </c>
      <c r="E38740" t="s">
        <v>7</v>
      </c>
      <c r="F38740">
        <v>1010</v>
      </c>
      <c r="G38740" t="s">
        <v>25</v>
      </c>
    </row>
    <row r="38741" spans="1:7" hidden="1" x14ac:dyDescent="0.3">
      <c r="A38741">
        <v>8327</v>
      </c>
      <c r="B38741">
        <v>32</v>
      </c>
      <c r="C38741">
        <v>20180501</v>
      </c>
      <c r="D38741">
        <v>1</v>
      </c>
      <c r="E38741" t="s">
        <v>7</v>
      </c>
      <c r="F38741">
        <v>1010</v>
      </c>
      <c r="G38741" t="s">
        <v>25</v>
      </c>
    </row>
    <row r="38742" spans="1:7" hidden="1" x14ac:dyDescent="0.3">
      <c r="A38742">
        <v>8328</v>
      </c>
      <c r="B38742">
        <v>32.5</v>
      </c>
      <c r="C38742">
        <v>20191001</v>
      </c>
      <c r="D38742">
        <v>1</v>
      </c>
      <c r="E38742" t="s">
        <v>7</v>
      </c>
      <c r="F38742">
        <v>1010</v>
      </c>
      <c r="G38742" t="s">
        <v>25</v>
      </c>
    </row>
    <row r="38743" spans="1:7" hidden="1" x14ac:dyDescent="0.3">
      <c r="A38743">
        <v>8329</v>
      </c>
      <c r="B38743">
        <v>30</v>
      </c>
      <c r="C38743">
        <v>20081001</v>
      </c>
      <c r="D38743">
        <v>1</v>
      </c>
      <c r="E38743" t="s">
        <v>10</v>
      </c>
      <c r="F38743">
        <v>1010</v>
      </c>
      <c r="G38743" t="s">
        <v>25</v>
      </c>
    </row>
    <row r="38744" spans="1:7" hidden="1" x14ac:dyDescent="0.3">
      <c r="A38744">
        <v>833</v>
      </c>
      <c r="B38744">
        <v>0</v>
      </c>
      <c r="C38744">
        <v>19000101</v>
      </c>
      <c r="D38744">
        <v>9</v>
      </c>
      <c r="E38744" t="s">
        <v>9</v>
      </c>
      <c r="F38744">
        <v>3380</v>
      </c>
      <c r="G38744" t="s">
        <v>803</v>
      </c>
    </row>
    <row r="38745" spans="1:7" hidden="1" x14ac:dyDescent="0.3">
      <c r="A38745">
        <v>833</v>
      </c>
      <c r="B38745">
        <v>0</v>
      </c>
      <c r="C38745">
        <v>20190701</v>
      </c>
      <c r="D38745">
        <v>9</v>
      </c>
      <c r="E38745" t="s">
        <v>9</v>
      </c>
      <c r="F38745">
        <v>1310</v>
      </c>
      <c r="G38745" t="s">
        <v>16</v>
      </c>
    </row>
    <row r="38746" spans="1:7" hidden="1" x14ac:dyDescent="0.3">
      <c r="A38746">
        <v>833</v>
      </c>
      <c r="B38746">
        <v>27.85</v>
      </c>
      <c r="C38746">
        <v>20130301</v>
      </c>
      <c r="D38746">
        <v>1</v>
      </c>
      <c r="E38746" t="s">
        <v>7</v>
      </c>
      <c r="F38746">
        <v>1295</v>
      </c>
      <c r="G38746" t="s">
        <v>11</v>
      </c>
    </row>
    <row r="38747" spans="1:7" hidden="1" x14ac:dyDescent="0.3">
      <c r="A38747">
        <v>833</v>
      </c>
      <c r="B38747">
        <v>31</v>
      </c>
      <c r="C38747">
        <v>20180201</v>
      </c>
      <c r="D38747">
        <v>1</v>
      </c>
      <c r="E38747" t="s">
        <v>7</v>
      </c>
      <c r="F38747">
        <v>3431</v>
      </c>
      <c r="G38747" t="s">
        <v>143</v>
      </c>
    </row>
    <row r="38748" spans="1:7" hidden="1" x14ac:dyDescent="0.3">
      <c r="A38748">
        <v>833</v>
      </c>
      <c r="B38748">
        <v>32.369999999999997</v>
      </c>
      <c r="C38748">
        <v>20120101</v>
      </c>
      <c r="D38748">
        <v>1</v>
      </c>
      <c r="E38748" t="s">
        <v>10</v>
      </c>
      <c r="F38748">
        <v>4290</v>
      </c>
      <c r="G38748" t="s">
        <v>41</v>
      </c>
    </row>
    <row r="38749" spans="1:7" hidden="1" x14ac:dyDescent="0.3">
      <c r="A38749">
        <v>833</v>
      </c>
      <c r="B38749">
        <v>35</v>
      </c>
      <c r="C38749">
        <v>20040301</v>
      </c>
      <c r="D38749">
        <v>1</v>
      </c>
      <c r="E38749" t="s">
        <v>7</v>
      </c>
      <c r="F38749">
        <v>4015</v>
      </c>
      <c r="G38749" t="s">
        <v>35</v>
      </c>
    </row>
    <row r="38750" spans="1:7" hidden="1" x14ac:dyDescent="0.3">
      <c r="A38750">
        <v>833</v>
      </c>
      <c r="B38750">
        <v>35</v>
      </c>
      <c r="C38750">
        <v>20120101</v>
      </c>
      <c r="D38750">
        <v>1</v>
      </c>
      <c r="E38750" t="s">
        <v>10</v>
      </c>
      <c r="F38750">
        <v>3280</v>
      </c>
      <c r="G38750" t="s">
        <v>12</v>
      </c>
    </row>
    <row r="38751" spans="1:7" hidden="1" x14ac:dyDescent="0.3">
      <c r="A38751">
        <v>833</v>
      </c>
      <c r="B38751">
        <v>35</v>
      </c>
      <c r="C38751">
        <v>20120101</v>
      </c>
      <c r="D38751">
        <v>1</v>
      </c>
      <c r="E38751" t="s">
        <v>7</v>
      </c>
      <c r="F38751">
        <v>4320</v>
      </c>
      <c r="G38751" t="s">
        <v>24</v>
      </c>
    </row>
    <row r="38752" spans="1:7" hidden="1" x14ac:dyDescent="0.3">
      <c r="A38752">
        <v>833</v>
      </c>
      <c r="B38752">
        <v>35</v>
      </c>
      <c r="C38752">
        <v>20190701</v>
      </c>
      <c r="D38752">
        <v>1</v>
      </c>
      <c r="E38752" t="s">
        <v>10</v>
      </c>
      <c r="F38752">
        <v>4040</v>
      </c>
      <c r="G38752" t="s">
        <v>31</v>
      </c>
    </row>
    <row r="38753" spans="1:7" hidden="1" x14ac:dyDescent="0.3">
      <c r="A38753">
        <v>833</v>
      </c>
      <c r="B38753">
        <v>43</v>
      </c>
      <c r="C38753">
        <v>20190701</v>
      </c>
      <c r="D38753">
        <v>1</v>
      </c>
      <c r="E38753" t="s">
        <v>7</v>
      </c>
      <c r="F38753">
        <v>4340</v>
      </c>
      <c r="G38753" t="s">
        <v>14</v>
      </c>
    </row>
    <row r="38754" spans="1:7" hidden="1" x14ac:dyDescent="0.3">
      <c r="A38754">
        <v>8330</v>
      </c>
      <c r="B38754">
        <v>30</v>
      </c>
      <c r="C38754">
        <v>20021101</v>
      </c>
      <c r="D38754">
        <v>1</v>
      </c>
      <c r="E38754" t="s">
        <v>10</v>
      </c>
      <c r="F38754">
        <v>1010</v>
      </c>
      <c r="G38754" t="s">
        <v>25</v>
      </c>
    </row>
    <row r="38755" spans="1:7" hidden="1" x14ac:dyDescent="0.3">
      <c r="A38755">
        <v>8331</v>
      </c>
      <c r="B38755">
        <v>30</v>
      </c>
      <c r="C38755">
        <v>20021201</v>
      </c>
      <c r="D38755">
        <v>1</v>
      </c>
      <c r="E38755" t="s">
        <v>10</v>
      </c>
      <c r="F38755">
        <v>1010</v>
      </c>
      <c r="G38755" t="s">
        <v>25</v>
      </c>
    </row>
    <row r="38756" spans="1:7" hidden="1" x14ac:dyDescent="0.3">
      <c r="A38756">
        <v>8332</v>
      </c>
      <c r="B38756">
        <v>0</v>
      </c>
      <c r="C38756">
        <v>20190701</v>
      </c>
      <c r="D38756">
        <v>9</v>
      </c>
      <c r="E38756" t="s">
        <v>9</v>
      </c>
      <c r="F38756">
        <v>1010</v>
      </c>
      <c r="G38756" t="s">
        <v>25</v>
      </c>
    </row>
    <row r="38757" spans="1:7" hidden="1" x14ac:dyDescent="0.3">
      <c r="A38757">
        <v>8333</v>
      </c>
      <c r="B38757">
        <v>32.5</v>
      </c>
      <c r="C38757">
        <v>20170501</v>
      </c>
      <c r="D38757">
        <v>1</v>
      </c>
      <c r="E38757" t="s">
        <v>10</v>
      </c>
      <c r="F38757">
        <v>1010</v>
      </c>
      <c r="G38757" t="s">
        <v>25</v>
      </c>
    </row>
    <row r="38758" spans="1:7" hidden="1" x14ac:dyDescent="0.3">
      <c r="A38758">
        <v>8334</v>
      </c>
      <c r="B38758">
        <v>32.5</v>
      </c>
      <c r="C38758">
        <v>20171101</v>
      </c>
      <c r="D38758">
        <v>1</v>
      </c>
      <c r="E38758" t="s">
        <v>10</v>
      </c>
      <c r="F38758">
        <v>1010</v>
      </c>
      <c r="G38758" t="s">
        <v>25</v>
      </c>
    </row>
    <row r="38759" spans="1:7" hidden="1" x14ac:dyDescent="0.3">
      <c r="A38759">
        <v>8335</v>
      </c>
      <c r="B38759">
        <v>0</v>
      </c>
      <c r="C38759">
        <v>20180401</v>
      </c>
      <c r="D38759">
        <v>9</v>
      </c>
      <c r="E38759" t="s">
        <v>9</v>
      </c>
      <c r="F38759">
        <v>1010</v>
      </c>
      <c r="G38759" t="s">
        <v>25</v>
      </c>
    </row>
    <row r="38760" spans="1:7" hidden="1" x14ac:dyDescent="0.3">
      <c r="A38760">
        <v>8336</v>
      </c>
      <c r="B38760">
        <v>0</v>
      </c>
      <c r="C38760">
        <v>20170701</v>
      </c>
      <c r="D38760">
        <v>9</v>
      </c>
      <c r="E38760" t="s">
        <v>9</v>
      </c>
      <c r="F38760">
        <v>1010</v>
      </c>
      <c r="G38760" t="s">
        <v>25</v>
      </c>
    </row>
    <row r="38761" spans="1:7" hidden="1" x14ac:dyDescent="0.3">
      <c r="A38761">
        <v>8337</v>
      </c>
      <c r="B38761">
        <v>32.5</v>
      </c>
      <c r="C38761">
        <v>20170701</v>
      </c>
      <c r="D38761">
        <v>1</v>
      </c>
      <c r="E38761" t="s">
        <v>7</v>
      </c>
      <c r="F38761">
        <v>1010</v>
      </c>
      <c r="G38761" t="s">
        <v>25</v>
      </c>
    </row>
    <row r="38762" spans="1:7" hidden="1" x14ac:dyDescent="0.3">
      <c r="A38762">
        <v>8338</v>
      </c>
      <c r="B38762">
        <v>32.5</v>
      </c>
      <c r="C38762">
        <v>20130601</v>
      </c>
      <c r="D38762">
        <v>1</v>
      </c>
      <c r="E38762" t="s">
        <v>10</v>
      </c>
      <c r="F38762">
        <v>1010</v>
      </c>
      <c r="G38762" t="s">
        <v>25</v>
      </c>
    </row>
    <row r="38763" spans="1:7" hidden="1" x14ac:dyDescent="0.3">
      <c r="A38763">
        <v>8339</v>
      </c>
      <c r="B38763">
        <v>32.5</v>
      </c>
      <c r="C38763">
        <v>20131101</v>
      </c>
      <c r="D38763">
        <v>1</v>
      </c>
      <c r="E38763" t="s">
        <v>7</v>
      </c>
      <c r="F38763">
        <v>1010</v>
      </c>
      <c r="G38763" t="s">
        <v>25</v>
      </c>
    </row>
    <row r="38764" spans="1:7" hidden="1" x14ac:dyDescent="0.3">
      <c r="A38764">
        <v>834</v>
      </c>
      <c r="B38764">
        <v>0</v>
      </c>
      <c r="C38764">
        <v>19000101</v>
      </c>
      <c r="D38764">
        <v>9</v>
      </c>
      <c r="E38764" t="s">
        <v>9</v>
      </c>
      <c r="F38764">
        <v>3380</v>
      </c>
      <c r="G38764" t="s">
        <v>803</v>
      </c>
    </row>
    <row r="38765" spans="1:7" hidden="1" x14ac:dyDescent="0.3">
      <c r="A38765">
        <v>834</v>
      </c>
      <c r="B38765">
        <v>27.85</v>
      </c>
      <c r="C38765">
        <v>20190401</v>
      </c>
      <c r="D38765">
        <v>1</v>
      </c>
      <c r="E38765" t="s">
        <v>7</v>
      </c>
      <c r="F38765">
        <v>1295</v>
      </c>
      <c r="G38765" t="s">
        <v>11</v>
      </c>
    </row>
    <row r="38766" spans="1:7" hidden="1" x14ac:dyDescent="0.3">
      <c r="A38766">
        <v>834</v>
      </c>
      <c r="B38766">
        <v>31</v>
      </c>
      <c r="C38766">
        <v>20121001</v>
      </c>
      <c r="D38766">
        <v>1</v>
      </c>
      <c r="E38766" t="s">
        <v>7</v>
      </c>
      <c r="F38766">
        <v>3431</v>
      </c>
      <c r="G38766" t="s">
        <v>143</v>
      </c>
    </row>
    <row r="38767" spans="1:7" hidden="1" x14ac:dyDescent="0.3">
      <c r="A38767">
        <v>834</v>
      </c>
      <c r="B38767">
        <v>32.369999999999997</v>
      </c>
      <c r="C38767">
        <v>20040201</v>
      </c>
      <c r="D38767">
        <v>1</v>
      </c>
      <c r="E38767" t="s">
        <v>10</v>
      </c>
      <c r="F38767">
        <v>4290</v>
      </c>
      <c r="G38767" t="s">
        <v>41</v>
      </c>
    </row>
    <row r="38768" spans="1:7" hidden="1" x14ac:dyDescent="0.3">
      <c r="A38768">
        <v>834</v>
      </c>
      <c r="B38768">
        <v>35</v>
      </c>
      <c r="C38768">
        <v>20040301</v>
      </c>
      <c r="D38768">
        <v>1</v>
      </c>
      <c r="E38768" t="s">
        <v>7</v>
      </c>
      <c r="F38768">
        <v>4015</v>
      </c>
      <c r="G38768" t="s">
        <v>35</v>
      </c>
    </row>
    <row r="38769" spans="1:7" hidden="1" x14ac:dyDescent="0.3">
      <c r="A38769">
        <v>834</v>
      </c>
      <c r="B38769">
        <v>35</v>
      </c>
      <c r="C38769">
        <v>20120101</v>
      </c>
      <c r="D38769">
        <v>1</v>
      </c>
      <c r="E38769" t="s">
        <v>7</v>
      </c>
      <c r="F38769">
        <v>4320</v>
      </c>
      <c r="G38769" t="s">
        <v>24</v>
      </c>
    </row>
    <row r="38770" spans="1:7" hidden="1" x14ac:dyDescent="0.3">
      <c r="A38770">
        <v>834</v>
      </c>
      <c r="B38770">
        <v>35</v>
      </c>
      <c r="C38770">
        <v>20171001</v>
      </c>
      <c r="D38770">
        <v>1</v>
      </c>
      <c r="E38770" t="s">
        <v>7</v>
      </c>
      <c r="F38770">
        <v>4040</v>
      </c>
      <c r="G38770" t="s">
        <v>31</v>
      </c>
    </row>
    <row r="38771" spans="1:7" hidden="1" x14ac:dyDescent="0.3">
      <c r="A38771">
        <v>834</v>
      </c>
      <c r="B38771">
        <v>35</v>
      </c>
      <c r="C38771">
        <v>20181201</v>
      </c>
      <c r="D38771">
        <v>1</v>
      </c>
      <c r="E38771" t="s">
        <v>7</v>
      </c>
      <c r="F38771">
        <v>3280</v>
      </c>
      <c r="G38771" t="s">
        <v>12</v>
      </c>
    </row>
    <row r="38772" spans="1:7" hidden="1" x14ac:dyDescent="0.3">
      <c r="A38772">
        <v>834</v>
      </c>
      <c r="B38772">
        <v>43</v>
      </c>
      <c r="C38772">
        <v>20091101</v>
      </c>
      <c r="D38772">
        <v>1</v>
      </c>
      <c r="E38772" t="s">
        <v>7</v>
      </c>
      <c r="F38772">
        <v>4340</v>
      </c>
      <c r="G38772" t="s">
        <v>14</v>
      </c>
    </row>
    <row r="38773" spans="1:7" hidden="1" x14ac:dyDescent="0.3">
      <c r="A38773">
        <v>8340</v>
      </c>
      <c r="B38773">
        <v>0</v>
      </c>
      <c r="C38773">
        <v>20131101</v>
      </c>
      <c r="D38773">
        <v>9</v>
      </c>
      <c r="E38773" t="s">
        <v>9</v>
      </c>
      <c r="F38773">
        <v>1010</v>
      </c>
      <c r="G38773" t="s">
        <v>25</v>
      </c>
    </row>
    <row r="38774" spans="1:7" hidden="1" x14ac:dyDescent="0.3">
      <c r="A38774">
        <v>8341</v>
      </c>
      <c r="B38774">
        <v>0</v>
      </c>
      <c r="C38774">
        <v>20071201</v>
      </c>
      <c r="D38774">
        <v>9</v>
      </c>
      <c r="E38774" t="s">
        <v>9</v>
      </c>
      <c r="F38774">
        <v>1010</v>
      </c>
      <c r="G38774" t="s">
        <v>25</v>
      </c>
    </row>
    <row r="38775" spans="1:7" hidden="1" x14ac:dyDescent="0.3">
      <c r="A38775">
        <v>8342</v>
      </c>
      <c r="B38775">
        <v>0</v>
      </c>
      <c r="C38775">
        <v>19750101</v>
      </c>
      <c r="D38775">
        <v>9</v>
      </c>
      <c r="E38775" t="s">
        <v>9</v>
      </c>
      <c r="F38775">
        <v>1010</v>
      </c>
      <c r="G38775" t="s">
        <v>25</v>
      </c>
    </row>
    <row r="38776" spans="1:7" hidden="1" x14ac:dyDescent="0.3">
      <c r="A38776">
        <v>8343</v>
      </c>
      <c r="B38776">
        <v>30</v>
      </c>
      <c r="C38776">
        <v>20120101</v>
      </c>
      <c r="D38776">
        <v>1</v>
      </c>
      <c r="E38776" t="s">
        <v>10</v>
      </c>
      <c r="F38776">
        <v>1010</v>
      </c>
      <c r="G38776" t="s">
        <v>25</v>
      </c>
    </row>
    <row r="38777" spans="1:7" hidden="1" x14ac:dyDescent="0.3">
      <c r="A38777">
        <v>8344</v>
      </c>
      <c r="B38777">
        <v>0</v>
      </c>
      <c r="C38777">
        <v>20120701</v>
      </c>
      <c r="D38777">
        <v>9</v>
      </c>
      <c r="E38777" t="s">
        <v>9</v>
      </c>
      <c r="F38777">
        <v>1010</v>
      </c>
      <c r="G38777" t="s">
        <v>25</v>
      </c>
    </row>
    <row r="38778" spans="1:7" hidden="1" x14ac:dyDescent="0.3">
      <c r="A38778">
        <v>8345</v>
      </c>
      <c r="B38778">
        <v>0</v>
      </c>
      <c r="C38778">
        <v>20050601</v>
      </c>
      <c r="D38778">
        <v>9</v>
      </c>
      <c r="E38778" t="s">
        <v>9</v>
      </c>
      <c r="F38778">
        <v>1010</v>
      </c>
      <c r="G38778" t="s">
        <v>25</v>
      </c>
    </row>
    <row r="38779" spans="1:7" hidden="1" x14ac:dyDescent="0.3">
      <c r="A38779">
        <v>8346</v>
      </c>
      <c r="B38779">
        <v>0</v>
      </c>
      <c r="C38779">
        <v>20150501</v>
      </c>
      <c r="D38779">
        <v>9</v>
      </c>
      <c r="E38779" t="s">
        <v>9</v>
      </c>
      <c r="F38779">
        <v>1010</v>
      </c>
      <c r="G38779" t="s">
        <v>25</v>
      </c>
    </row>
    <row r="38780" spans="1:7" hidden="1" x14ac:dyDescent="0.3">
      <c r="A38780">
        <v>8347</v>
      </c>
      <c r="B38780">
        <v>0</v>
      </c>
      <c r="C38780">
        <v>20080401</v>
      </c>
      <c r="D38780">
        <v>9</v>
      </c>
      <c r="E38780" t="s">
        <v>9</v>
      </c>
      <c r="F38780">
        <v>1010</v>
      </c>
      <c r="G38780" t="s">
        <v>25</v>
      </c>
    </row>
    <row r="38781" spans="1:7" hidden="1" x14ac:dyDescent="0.3">
      <c r="A38781">
        <v>8348</v>
      </c>
      <c r="B38781">
        <v>0</v>
      </c>
      <c r="C38781">
        <v>20170401</v>
      </c>
      <c r="D38781">
        <v>9</v>
      </c>
      <c r="E38781" t="s">
        <v>9</v>
      </c>
      <c r="F38781">
        <v>1010</v>
      </c>
      <c r="G38781" t="s">
        <v>25</v>
      </c>
    </row>
    <row r="38782" spans="1:7" hidden="1" x14ac:dyDescent="0.3">
      <c r="A38782">
        <v>8349</v>
      </c>
      <c r="B38782">
        <v>33</v>
      </c>
      <c r="C38782">
        <v>20161101</v>
      </c>
      <c r="D38782">
        <v>1</v>
      </c>
      <c r="E38782" t="s">
        <v>7</v>
      </c>
      <c r="F38782">
        <v>1010</v>
      </c>
      <c r="G38782" t="s">
        <v>25</v>
      </c>
    </row>
    <row r="38783" spans="1:7" hidden="1" x14ac:dyDescent="0.3">
      <c r="A38783">
        <v>835</v>
      </c>
      <c r="B38783">
        <v>0</v>
      </c>
      <c r="C38783">
        <v>19000101</v>
      </c>
      <c r="D38783">
        <v>9</v>
      </c>
      <c r="E38783" t="s">
        <v>9</v>
      </c>
      <c r="F38783">
        <v>3380</v>
      </c>
      <c r="G38783" t="s">
        <v>803</v>
      </c>
    </row>
    <row r="38784" spans="1:7" hidden="1" x14ac:dyDescent="0.3">
      <c r="A38784">
        <v>835</v>
      </c>
      <c r="B38784">
        <v>0</v>
      </c>
      <c r="C38784">
        <v>20180401</v>
      </c>
      <c r="D38784">
        <v>9</v>
      </c>
      <c r="E38784" t="s">
        <v>9</v>
      </c>
      <c r="F38784">
        <v>3060</v>
      </c>
      <c r="G38784" t="s">
        <v>44</v>
      </c>
    </row>
    <row r="38785" spans="1:7" hidden="1" x14ac:dyDescent="0.3">
      <c r="A38785">
        <v>835</v>
      </c>
      <c r="B38785">
        <v>31</v>
      </c>
      <c r="C38785">
        <v>20180401</v>
      </c>
      <c r="D38785">
        <v>1</v>
      </c>
      <c r="E38785" t="s">
        <v>7</v>
      </c>
      <c r="F38785">
        <v>3431</v>
      </c>
      <c r="G38785" t="s">
        <v>143</v>
      </c>
    </row>
    <row r="38786" spans="1:7" hidden="1" x14ac:dyDescent="0.3">
      <c r="A38786">
        <v>835</v>
      </c>
      <c r="B38786">
        <v>32.369999999999997</v>
      </c>
      <c r="C38786">
        <v>20130801</v>
      </c>
      <c r="D38786">
        <v>1</v>
      </c>
      <c r="E38786" t="s">
        <v>7</v>
      </c>
      <c r="F38786">
        <v>4290</v>
      </c>
      <c r="G38786" t="s">
        <v>41</v>
      </c>
    </row>
    <row r="38787" spans="1:7" hidden="1" x14ac:dyDescent="0.3">
      <c r="A38787">
        <v>835</v>
      </c>
      <c r="B38787">
        <v>33</v>
      </c>
      <c r="C38787">
        <v>19861101</v>
      </c>
      <c r="D38787">
        <v>1</v>
      </c>
      <c r="E38787" t="s">
        <v>7</v>
      </c>
      <c r="F38787">
        <v>1310</v>
      </c>
      <c r="G38787" t="s">
        <v>16</v>
      </c>
    </row>
    <row r="38788" spans="1:7" hidden="1" x14ac:dyDescent="0.3">
      <c r="A38788">
        <v>835</v>
      </c>
      <c r="B38788">
        <v>35</v>
      </c>
      <c r="C38788">
        <v>20020401</v>
      </c>
      <c r="D38788">
        <v>1</v>
      </c>
      <c r="E38788" t="s">
        <v>7</v>
      </c>
      <c r="F38788">
        <v>4040</v>
      </c>
      <c r="G38788" t="s">
        <v>31</v>
      </c>
    </row>
    <row r="38789" spans="1:7" hidden="1" x14ac:dyDescent="0.3">
      <c r="A38789">
        <v>835</v>
      </c>
      <c r="B38789">
        <v>35</v>
      </c>
      <c r="C38789">
        <v>20120101</v>
      </c>
      <c r="D38789">
        <v>1</v>
      </c>
      <c r="E38789" t="s">
        <v>7</v>
      </c>
      <c r="F38789">
        <v>4320</v>
      </c>
      <c r="G38789" t="s">
        <v>24</v>
      </c>
    </row>
    <row r="38790" spans="1:7" hidden="1" x14ac:dyDescent="0.3">
      <c r="A38790">
        <v>835</v>
      </c>
      <c r="B38790">
        <v>35</v>
      </c>
      <c r="C38790">
        <v>20181201</v>
      </c>
      <c r="D38790">
        <v>1</v>
      </c>
      <c r="E38790" t="s">
        <v>7</v>
      </c>
      <c r="F38790">
        <v>3280</v>
      </c>
      <c r="G38790" t="s">
        <v>12</v>
      </c>
    </row>
    <row r="38791" spans="1:7" hidden="1" x14ac:dyDescent="0.3">
      <c r="A38791">
        <v>835</v>
      </c>
      <c r="B38791">
        <v>41.5</v>
      </c>
      <c r="C38791">
        <v>20190401</v>
      </c>
      <c r="D38791">
        <v>1</v>
      </c>
      <c r="E38791" t="s">
        <v>7</v>
      </c>
      <c r="F38791">
        <v>3320</v>
      </c>
      <c r="G38791" t="s">
        <v>20</v>
      </c>
    </row>
    <row r="38792" spans="1:7" hidden="1" x14ac:dyDescent="0.3">
      <c r="A38792">
        <v>835</v>
      </c>
      <c r="B38792">
        <v>43</v>
      </c>
      <c r="C38792">
        <v>20190401</v>
      </c>
      <c r="D38792">
        <v>1</v>
      </c>
      <c r="E38792" t="s">
        <v>7</v>
      </c>
      <c r="F38792">
        <v>4340</v>
      </c>
      <c r="G38792" t="s">
        <v>14</v>
      </c>
    </row>
    <row r="38793" spans="1:7" hidden="1" x14ac:dyDescent="0.3">
      <c r="A38793">
        <v>8350</v>
      </c>
      <c r="B38793">
        <v>0</v>
      </c>
      <c r="C38793">
        <v>20090601</v>
      </c>
      <c r="D38793">
        <v>9</v>
      </c>
      <c r="E38793" t="s">
        <v>9</v>
      </c>
      <c r="F38793">
        <v>1010</v>
      </c>
      <c r="G38793" t="s">
        <v>25</v>
      </c>
    </row>
    <row r="38794" spans="1:7" hidden="1" x14ac:dyDescent="0.3">
      <c r="A38794">
        <v>8351</v>
      </c>
      <c r="B38794">
        <v>30</v>
      </c>
      <c r="C38794">
        <v>20070201</v>
      </c>
      <c r="D38794">
        <v>1</v>
      </c>
      <c r="E38794" t="s">
        <v>10</v>
      </c>
      <c r="F38794">
        <v>1010</v>
      </c>
      <c r="G38794" t="s">
        <v>25</v>
      </c>
    </row>
    <row r="38795" spans="1:7" hidden="1" x14ac:dyDescent="0.3">
      <c r="A38795">
        <v>8352</v>
      </c>
      <c r="B38795">
        <v>0</v>
      </c>
      <c r="C38795">
        <v>20190801</v>
      </c>
      <c r="D38795">
        <v>9</v>
      </c>
      <c r="E38795" t="s">
        <v>9</v>
      </c>
      <c r="F38795">
        <v>1010</v>
      </c>
      <c r="G38795" t="s">
        <v>25</v>
      </c>
    </row>
    <row r="38796" spans="1:7" hidden="1" x14ac:dyDescent="0.3">
      <c r="A38796">
        <v>8353</v>
      </c>
      <c r="B38796">
        <v>0</v>
      </c>
      <c r="C38796">
        <v>20080401</v>
      </c>
      <c r="D38796">
        <v>9</v>
      </c>
      <c r="E38796" t="s">
        <v>9</v>
      </c>
      <c r="F38796">
        <v>1010</v>
      </c>
      <c r="G38796" t="s">
        <v>25</v>
      </c>
    </row>
    <row r="38797" spans="1:7" hidden="1" x14ac:dyDescent="0.3">
      <c r="A38797">
        <v>8354</v>
      </c>
      <c r="B38797">
        <v>30</v>
      </c>
      <c r="C38797">
        <v>20041201</v>
      </c>
      <c r="D38797">
        <v>1</v>
      </c>
      <c r="E38797" t="s">
        <v>7</v>
      </c>
      <c r="F38797">
        <v>1010</v>
      </c>
      <c r="G38797" t="s">
        <v>25</v>
      </c>
    </row>
    <row r="38798" spans="1:7" hidden="1" x14ac:dyDescent="0.3">
      <c r="A38798">
        <v>8355</v>
      </c>
      <c r="B38798">
        <v>0</v>
      </c>
      <c r="C38798">
        <v>20150901</v>
      </c>
      <c r="D38798">
        <v>9</v>
      </c>
      <c r="E38798" t="s">
        <v>9</v>
      </c>
      <c r="F38798">
        <v>1010</v>
      </c>
      <c r="G38798" t="s">
        <v>25</v>
      </c>
    </row>
    <row r="38799" spans="1:7" hidden="1" x14ac:dyDescent="0.3">
      <c r="A38799">
        <v>8356</v>
      </c>
      <c r="B38799">
        <v>0</v>
      </c>
      <c r="C38799">
        <v>20080901</v>
      </c>
      <c r="D38799">
        <v>9</v>
      </c>
      <c r="E38799" t="s">
        <v>9</v>
      </c>
      <c r="F38799">
        <v>1010</v>
      </c>
      <c r="G38799" t="s">
        <v>25</v>
      </c>
    </row>
    <row r="38800" spans="1:7" hidden="1" x14ac:dyDescent="0.3">
      <c r="A38800">
        <v>8357</v>
      </c>
      <c r="B38800">
        <v>0</v>
      </c>
      <c r="C38800">
        <v>20090401</v>
      </c>
      <c r="D38800">
        <v>9</v>
      </c>
      <c r="E38800" t="s">
        <v>9</v>
      </c>
      <c r="F38800">
        <v>1010</v>
      </c>
      <c r="G38800" t="s">
        <v>25</v>
      </c>
    </row>
    <row r="38801" spans="1:7" hidden="1" x14ac:dyDescent="0.3">
      <c r="A38801">
        <v>8358</v>
      </c>
      <c r="B38801">
        <v>0</v>
      </c>
      <c r="C38801">
        <v>20170801</v>
      </c>
      <c r="D38801">
        <v>9</v>
      </c>
      <c r="E38801" t="s">
        <v>9</v>
      </c>
      <c r="F38801">
        <v>1010</v>
      </c>
      <c r="G38801" t="s">
        <v>25</v>
      </c>
    </row>
    <row r="38802" spans="1:7" hidden="1" x14ac:dyDescent="0.3">
      <c r="A38802">
        <v>8359</v>
      </c>
      <c r="B38802">
        <v>0</v>
      </c>
      <c r="C38802">
        <v>20191001</v>
      </c>
      <c r="D38802">
        <v>9</v>
      </c>
      <c r="E38802" t="s">
        <v>9</v>
      </c>
      <c r="F38802">
        <v>1010</v>
      </c>
      <c r="G38802" t="s">
        <v>25</v>
      </c>
    </row>
    <row r="38803" spans="1:7" hidden="1" x14ac:dyDescent="0.3">
      <c r="A38803">
        <v>836</v>
      </c>
      <c r="B38803">
        <v>0</v>
      </c>
      <c r="C38803">
        <v>19000101</v>
      </c>
      <c r="D38803">
        <v>9</v>
      </c>
      <c r="E38803" t="s">
        <v>9</v>
      </c>
      <c r="F38803">
        <v>3380</v>
      </c>
      <c r="G38803" t="s">
        <v>803</v>
      </c>
    </row>
    <row r="38804" spans="1:7" hidden="1" x14ac:dyDescent="0.3">
      <c r="A38804">
        <v>836</v>
      </c>
      <c r="B38804">
        <v>0</v>
      </c>
      <c r="C38804">
        <v>19710101</v>
      </c>
      <c r="D38804">
        <v>9</v>
      </c>
      <c r="E38804" t="s">
        <v>9</v>
      </c>
      <c r="F38804">
        <v>3280</v>
      </c>
      <c r="G38804" t="s">
        <v>12</v>
      </c>
    </row>
    <row r="38805" spans="1:7" hidden="1" x14ac:dyDescent="0.3">
      <c r="A38805">
        <v>836</v>
      </c>
      <c r="B38805">
        <v>15</v>
      </c>
      <c r="C38805">
        <v>20161201</v>
      </c>
      <c r="D38805">
        <v>1</v>
      </c>
      <c r="E38805" t="s">
        <v>7</v>
      </c>
      <c r="F38805">
        <v>4350</v>
      </c>
      <c r="G38805" t="s">
        <v>29</v>
      </c>
    </row>
    <row r="38806" spans="1:7" hidden="1" x14ac:dyDescent="0.3">
      <c r="A38806">
        <v>836</v>
      </c>
      <c r="B38806">
        <v>31</v>
      </c>
      <c r="C38806">
        <v>20121001</v>
      </c>
      <c r="D38806">
        <v>1</v>
      </c>
      <c r="E38806" t="s">
        <v>7</v>
      </c>
      <c r="F38806">
        <v>3431</v>
      </c>
      <c r="G38806" t="s">
        <v>143</v>
      </c>
    </row>
    <row r="38807" spans="1:7" hidden="1" x14ac:dyDescent="0.3">
      <c r="A38807">
        <v>836</v>
      </c>
      <c r="B38807">
        <v>32.369999999999997</v>
      </c>
      <c r="C38807">
        <v>20040715</v>
      </c>
      <c r="D38807">
        <v>1</v>
      </c>
      <c r="E38807" t="s">
        <v>7</v>
      </c>
      <c r="F38807">
        <v>4290</v>
      </c>
      <c r="G38807" t="s">
        <v>41</v>
      </c>
    </row>
    <row r="38808" spans="1:7" hidden="1" x14ac:dyDescent="0.3">
      <c r="A38808">
        <v>836</v>
      </c>
      <c r="B38808">
        <v>35</v>
      </c>
      <c r="C38808">
        <v>20180401</v>
      </c>
      <c r="D38808">
        <v>1</v>
      </c>
      <c r="E38808" t="s">
        <v>7</v>
      </c>
      <c r="F38808">
        <v>4040</v>
      </c>
      <c r="G38808" t="s">
        <v>31</v>
      </c>
    </row>
    <row r="38809" spans="1:7" hidden="1" x14ac:dyDescent="0.3">
      <c r="A38809">
        <v>836</v>
      </c>
      <c r="B38809">
        <v>40</v>
      </c>
      <c r="C38809">
        <v>20110801</v>
      </c>
      <c r="D38809">
        <v>1</v>
      </c>
      <c r="E38809" t="s">
        <v>10</v>
      </c>
      <c r="F38809">
        <v>4320</v>
      </c>
      <c r="G38809" t="s">
        <v>24</v>
      </c>
    </row>
    <row r="38810" spans="1:7" hidden="1" x14ac:dyDescent="0.3">
      <c r="A38810">
        <v>836</v>
      </c>
      <c r="B38810">
        <v>40</v>
      </c>
      <c r="C38810">
        <v>20161101</v>
      </c>
      <c r="D38810">
        <v>1</v>
      </c>
      <c r="E38810" t="s">
        <v>7</v>
      </c>
      <c r="F38810">
        <v>4015</v>
      </c>
      <c r="G38810" t="s">
        <v>35</v>
      </c>
    </row>
    <row r="38811" spans="1:7" hidden="1" x14ac:dyDescent="0.3">
      <c r="A38811">
        <v>836</v>
      </c>
      <c r="B38811">
        <v>41.5</v>
      </c>
      <c r="C38811">
        <v>20140301</v>
      </c>
      <c r="D38811">
        <v>1</v>
      </c>
      <c r="E38811" t="s">
        <v>7</v>
      </c>
      <c r="F38811">
        <v>3320</v>
      </c>
      <c r="G38811" t="s">
        <v>20</v>
      </c>
    </row>
    <row r="38812" spans="1:7" hidden="1" x14ac:dyDescent="0.3">
      <c r="A38812">
        <v>836</v>
      </c>
      <c r="B38812">
        <v>43</v>
      </c>
      <c r="C38812">
        <v>20140701</v>
      </c>
      <c r="D38812">
        <v>1</v>
      </c>
      <c r="E38812" t="s">
        <v>7</v>
      </c>
      <c r="F38812">
        <v>4340</v>
      </c>
      <c r="G38812" t="s">
        <v>14</v>
      </c>
    </row>
    <row r="38813" spans="1:7" hidden="1" x14ac:dyDescent="0.3">
      <c r="A38813">
        <v>836</v>
      </c>
      <c r="B38813">
        <v>63.48</v>
      </c>
      <c r="C38813">
        <v>20000301</v>
      </c>
      <c r="D38813">
        <v>1</v>
      </c>
      <c r="E38813" t="s">
        <v>10</v>
      </c>
      <c r="F38813">
        <v>3060</v>
      </c>
      <c r="G38813" t="s">
        <v>44</v>
      </c>
    </row>
    <row r="38814" spans="1:7" hidden="1" x14ac:dyDescent="0.3">
      <c r="A38814">
        <v>8360</v>
      </c>
      <c r="B38814">
        <v>30</v>
      </c>
      <c r="C38814">
        <v>20120101</v>
      </c>
      <c r="D38814">
        <v>1</v>
      </c>
      <c r="E38814" t="s">
        <v>10</v>
      </c>
      <c r="F38814">
        <v>1010</v>
      </c>
      <c r="G38814" t="s">
        <v>25</v>
      </c>
    </row>
    <row r="38815" spans="1:7" hidden="1" x14ac:dyDescent="0.3">
      <c r="A38815">
        <v>8361</v>
      </c>
      <c r="B38815">
        <v>32</v>
      </c>
      <c r="C38815">
        <v>20180201</v>
      </c>
      <c r="D38815">
        <v>1</v>
      </c>
      <c r="E38815" t="s">
        <v>10</v>
      </c>
      <c r="F38815">
        <v>1010</v>
      </c>
      <c r="G38815" t="s">
        <v>25</v>
      </c>
    </row>
    <row r="38816" spans="1:7" hidden="1" x14ac:dyDescent="0.3">
      <c r="A38816">
        <v>8362</v>
      </c>
      <c r="B38816">
        <v>32.5</v>
      </c>
      <c r="C38816">
        <v>20130201</v>
      </c>
      <c r="D38816">
        <v>1</v>
      </c>
      <c r="E38816" t="s">
        <v>10</v>
      </c>
      <c r="F38816">
        <v>1010</v>
      </c>
      <c r="G38816" t="s">
        <v>25</v>
      </c>
    </row>
    <row r="38817" spans="1:7" hidden="1" x14ac:dyDescent="0.3">
      <c r="A38817">
        <v>8363</v>
      </c>
      <c r="B38817">
        <v>0</v>
      </c>
      <c r="C38817">
        <v>19620101</v>
      </c>
      <c r="D38817">
        <v>9</v>
      </c>
      <c r="E38817" t="s">
        <v>9</v>
      </c>
      <c r="F38817">
        <v>1010</v>
      </c>
      <c r="G38817" t="s">
        <v>25</v>
      </c>
    </row>
    <row r="38818" spans="1:7" hidden="1" x14ac:dyDescent="0.3">
      <c r="A38818">
        <v>8364</v>
      </c>
      <c r="B38818">
        <v>0</v>
      </c>
      <c r="C38818">
        <v>20170201</v>
      </c>
      <c r="D38818">
        <v>9</v>
      </c>
      <c r="E38818" t="s">
        <v>9</v>
      </c>
      <c r="F38818">
        <v>1010</v>
      </c>
      <c r="G38818" t="s">
        <v>25</v>
      </c>
    </row>
    <row r="38819" spans="1:7" hidden="1" x14ac:dyDescent="0.3">
      <c r="A38819">
        <v>8365</v>
      </c>
      <c r="B38819">
        <v>30</v>
      </c>
      <c r="C38819">
        <v>20080201</v>
      </c>
      <c r="D38819">
        <v>1</v>
      </c>
      <c r="E38819" t="s">
        <v>7</v>
      </c>
      <c r="F38819">
        <v>1010</v>
      </c>
      <c r="G38819" t="s">
        <v>25</v>
      </c>
    </row>
    <row r="38820" spans="1:7" hidden="1" x14ac:dyDescent="0.3">
      <c r="A38820">
        <v>8366</v>
      </c>
      <c r="B38820">
        <v>33</v>
      </c>
      <c r="C38820">
        <v>20150701</v>
      </c>
      <c r="D38820">
        <v>1</v>
      </c>
      <c r="E38820" t="s">
        <v>7</v>
      </c>
      <c r="F38820">
        <v>1010</v>
      </c>
      <c r="G38820" t="s">
        <v>25</v>
      </c>
    </row>
    <row r="38821" spans="1:7" hidden="1" x14ac:dyDescent="0.3">
      <c r="A38821">
        <v>8367</v>
      </c>
      <c r="B38821">
        <v>33</v>
      </c>
      <c r="C38821">
        <v>20120801</v>
      </c>
      <c r="D38821">
        <v>1</v>
      </c>
      <c r="E38821" t="s">
        <v>10</v>
      </c>
      <c r="F38821">
        <v>1010</v>
      </c>
      <c r="G38821" t="s">
        <v>25</v>
      </c>
    </row>
    <row r="38822" spans="1:7" hidden="1" x14ac:dyDescent="0.3">
      <c r="A38822">
        <v>8368</v>
      </c>
      <c r="B38822">
        <v>30</v>
      </c>
      <c r="C38822">
        <v>20030601</v>
      </c>
      <c r="D38822">
        <v>1</v>
      </c>
      <c r="E38822" t="s">
        <v>7</v>
      </c>
      <c r="F38822">
        <v>1010</v>
      </c>
      <c r="G38822" t="s">
        <v>25</v>
      </c>
    </row>
    <row r="38823" spans="1:7" hidden="1" x14ac:dyDescent="0.3">
      <c r="A38823">
        <v>8369</v>
      </c>
      <c r="B38823">
        <v>30</v>
      </c>
      <c r="C38823">
        <v>20100901</v>
      </c>
      <c r="D38823">
        <v>1</v>
      </c>
      <c r="E38823" t="s">
        <v>10</v>
      </c>
      <c r="F38823">
        <v>1010</v>
      </c>
      <c r="G38823" t="s">
        <v>25</v>
      </c>
    </row>
    <row r="38824" spans="1:7" hidden="1" x14ac:dyDescent="0.3">
      <c r="A38824">
        <v>837</v>
      </c>
      <c r="B38824">
        <v>0</v>
      </c>
      <c r="C38824">
        <v>20031001</v>
      </c>
      <c r="D38824">
        <v>9</v>
      </c>
      <c r="E38824" t="s">
        <v>9</v>
      </c>
      <c r="F38824">
        <v>4340</v>
      </c>
      <c r="G38824" t="s">
        <v>14</v>
      </c>
    </row>
    <row r="38825" spans="1:7" hidden="1" x14ac:dyDescent="0.3">
      <c r="A38825">
        <v>837</v>
      </c>
      <c r="B38825">
        <v>0</v>
      </c>
      <c r="C38825">
        <v>20161101</v>
      </c>
      <c r="D38825">
        <v>9</v>
      </c>
      <c r="E38825" t="s">
        <v>9</v>
      </c>
      <c r="F38825">
        <v>3330</v>
      </c>
      <c r="G38825" t="s">
        <v>27</v>
      </c>
    </row>
    <row r="38826" spans="1:7" hidden="1" x14ac:dyDescent="0.3">
      <c r="A38826">
        <v>837</v>
      </c>
      <c r="B38826">
        <v>0</v>
      </c>
      <c r="C38826">
        <v>20180301</v>
      </c>
      <c r="D38826">
        <v>9</v>
      </c>
      <c r="E38826" t="s">
        <v>9</v>
      </c>
      <c r="F38826">
        <v>3280</v>
      </c>
      <c r="G38826" t="s">
        <v>12</v>
      </c>
    </row>
    <row r="38827" spans="1:7" hidden="1" x14ac:dyDescent="0.3">
      <c r="A38827">
        <v>837</v>
      </c>
      <c r="B38827">
        <v>15</v>
      </c>
      <c r="C38827">
        <v>20130601</v>
      </c>
      <c r="D38827">
        <v>1</v>
      </c>
      <c r="E38827" t="s">
        <v>7</v>
      </c>
      <c r="F38827">
        <v>4350</v>
      </c>
      <c r="G38827" t="s">
        <v>29</v>
      </c>
    </row>
    <row r="38828" spans="1:7" hidden="1" x14ac:dyDescent="0.3">
      <c r="A38828">
        <v>837</v>
      </c>
      <c r="B38828">
        <v>31</v>
      </c>
      <c r="C38828">
        <v>20140501</v>
      </c>
      <c r="D38828">
        <v>1</v>
      </c>
      <c r="E38828" t="s">
        <v>7</v>
      </c>
      <c r="F38828">
        <v>3431</v>
      </c>
      <c r="G38828" t="s">
        <v>143</v>
      </c>
    </row>
    <row r="38829" spans="1:7" hidden="1" x14ac:dyDescent="0.3">
      <c r="A38829">
        <v>837</v>
      </c>
      <c r="B38829">
        <v>32.369999999999997</v>
      </c>
      <c r="C38829">
        <v>20110615</v>
      </c>
      <c r="D38829">
        <v>1</v>
      </c>
      <c r="E38829" t="s">
        <v>7</v>
      </c>
      <c r="F38829">
        <v>4290</v>
      </c>
      <c r="G38829" t="s">
        <v>41</v>
      </c>
    </row>
    <row r="38830" spans="1:7" hidden="1" x14ac:dyDescent="0.3">
      <c r="A38830">
        <v>837</v>
      </c>
      <c r="B38830">
        <v>33</v>
      </c>
      <c r="C38830">
        <v>20150601</v>
      </c>
      <c r="D38830">
        <v>1</v>
      </c>
      <c r="E38830" t="s">
        <v>10</v>
      </c>
      <c r="F38830">
        <v>1310</v>
      </c>
      <c r="G38830" t="s">
        <v>16</v>
      </c>
    </row>
    <row r="38831" spans="1:7" hidden="1" x14ac:dyDescent="0.3">
      <c r="A38831">
        <v>837</v>
      </c>
      <c r="B38831">
        <v>35</v>
      </c>
      <c r="C38831">
        <v>20040301</v>
      </c>
      <c r="D38831">
        <v>1</v>
      </c>
      <c r="E38831" t="s">
        <v>7</v>
      </c>
      <c r="F38831">
        <v>4015</v>
      </c>
      <c r="G38831" t="s">
        <v>35</v>
      </c>
    </row>
    <row r="38832" spans="1:7" hidden="1" x14ac:dyDescent="0.3">
      <c r="A38832">
        <v>837</v>
      </c>
      <c r="B38832">
        <v>35</v>
      </c>
      <c r="C38832">
        <v>20120101</v>
      </c>
      <c r="D38832">
        <v>1</v>
      </c>
      <c r="E38832" t="s">
        <v>7</v>
      </c>
      <c r="F38832">
        <v>4320</v>
      </c>
      <c r="G38832" t="s">
        <v>24</v>
      </c>
    </row>
    <row r="38833" spans="1:7" hidden="1" x14ac:dyDescent="0.3">
      <c r="A38833">
        <v>837</v>
      </c>
      <c r="B38833">
        <v>35</v>
      </c>
      <c r="C38833">
        <v>20140401</v>
      </c>
      <c r="D38833">
        <v>1</v>
      </c>
      <c r="E38833" t="s">
        <v>7</v>
      </c>
      <c r="F38833">
        <v>4040</v>
      </c>
      <c r="G38833" t="s">
        <v>31</v>
      </c>
    </row>
    <row r="38834" spans="1:7" hidden="1" x14ac:dyDescent="0.3">
      <c r="A38834">
        <v>837</v>
      </c>
      <c r="B38834">
        <v>40</v>
      </c>
      <c r="C38834">
        <v>20000601</v>
      </c>
      <c r="D38834">
        <v>1</v>
      </c>
      <c r="E38834" t="s">
        <v>7</v>
      </c>
      <c r="F38834">
        <v>1200</v>
      </c>
      <c r="G38834" t="s">
        <v>22</v>
      </c>
    </row>
    <row r="38835" spans="1:7" hidden="1" x14ac:dyDescent="0.3">
      <c r="A38835">
        <v>837</v>
      </c>
      <c r="B38835">
        <v>55.54</v>
      </c>
      <c r="C38835">
        <v>20181101</v>
      </c>
      <c r="D38835">
        <v>1</v>
      </c>
      <c r="E38835" t="s">
        <v>7</v>
      </c>
      <c r="F38835">
        <v>3060</v>
      </c>
      <c r="G38835" t="s">
        <v>44</v>
      </c>
    </row>
    <row r="38836" spans="1:7" hidden="1" x14ac:dyDescent="0.3">
      <c r="A38836">
        <v>8370</v>
      </c>
      <c r="B38836">
        <v>32.5</v>
      </c>
      <c r="C38836">
        <v>20140901</v>
      </c>
      <c r="D38836">
        <v>1</v>
      </c>
      <c r="E38836" t="s">
        <v>7</v>
      </c>
      <c r="F38836">
        <v>1010</v>
      </c>
      <c r="G38836" t="s">
        <v>25</v>
      </c>
    </row>
    <row r="38837" spans="1:7" hidden="1" x14ac:dyDescent="0.3">
      <c r="A38837">
        <v>8371</v>
      </c>
      <c r="B38837">
        <v>31.5</v>
      </c>
      <c r="C38837">
        <v>20181001</v>
      </c>
      <c r="D38837">
        <v>1</v>
      </c>
      <c r="E38837" t="s">
        <v>10</v>
      </c>
      <c r="F38837">
        <v>1010</v>
      </c>
      <c r="G38837" t="s">
        <v>25</v>
      </c>
    </row>
    <row r="38838" spans="1:7" hidden="1" x14ac:dyDescent="0.3">
      <c r="A38838">
        <v>8372</v>
      </c>
      <c r="B38838">
        <v>30</v>
      </c>
      <c r="C38838">
        <v>20100301</v>
      </c>
      <c r="D38838">
        <v>1</v>
      </c>
      <c r="E38838" t="s">
        <v>10</v>
      </c>
      <c r="F38838">
        <v>1010</v>
      </c>
      <c r="G38838" t="s">
        <v>25</v>
      </c>
    </row>
    <row r="38839" spans="1:7" hidden="1" x14ac:dyDescent="0.3">
      <c r="A38839">
        <v>8373</v>
      </c>
      <c r="B38839">
        <v>44</v>
      </c>
      <c r="C38839">
        <v>20130701</v>
      </c>
      <c r="D38839">
        <v>1</v>
      </c>
      <c r="E38839" t="s">
        <v>7</v>
      </c>
      <c r="F38839">
        <v>1010</v>
      </c>
      <c r="G38839" t="s">
        <v>25</v>
      </c>
    </row>
    <row r="38840" spans="1:7" hidden="1" x14ac:dyDescent="0.3">
      <c r="A38840">
        <v>8374</v>
      </c>
      <c r="B38840">
        <v>40</v>
      </c>
      <c r="C38840">
        <v>20071001</v>
      </c>
      <c r="D38840">
        <v>1</v>
      </c>
      <c r="E38840" t="s">
        <v>10</v>
      </c>
      <c r="F38840">
        <v>1010</v>
      </c>
      <c r="G38840" t="s">
        <v>25</v>
      </c>
    </row>
    <row r="38841" spans="1:7" hidden="1" x14ac:dyDescent="0.3">
      <c r="A38841">
        <v>8375</v>
      </c>
      <c r="B38841">
        <v>40</v>
      </c>
      <c r="C38841">
        <v>20061101</v>
      </c>
      <c r="D38841">
        <v>1</v>
      </c>
      <c r="E38841" t="s">
        <v>7</v>
      </c>
      <c r="F38841">
        <v>1010</v>
      </c>
      <c r="G38841" t="s">
        <v>25</v>
      </c>
    </row>
    <row r="38842" spans="1:7" hidden="1" x14ac:dyDescent="0.3">
      <c r="A38842">
        <v>8376</v>
      </c>
      <c r="B38842">
        <v>40</v>
      </c>
      <c r="C38842">
        <v>20000201</v>
      </c>
      <c r="D38842">
        <v>1</v>
      </c>
      <c r="E38842" t="s">
        <v>10</v>
      </c>
      <c r="F38842">
        <v>1010</v>
      </c>
      <c r="G38842" t="s">
        <v>25</v>
      </c>
    </row>
    <row r="38843" spans="1:7" hidden="1" x14ac:dyDescent="0.3">
      <c r="A38843">
        <v>8377</v>
      </c>
      <c r="B38843">
        <v>40</v>
      </c>
      <c r="C38843">
        <v>20000501</v>
      </c>
      <c r="D38843">
        <v>1</v>
      </c>
      <c r="E38843" t="s">
        <v>10</v>
      </c>
      <c r="F38843">
        <v>1010</v>
      </c>
      <c r="G38843" t="s">
        <v>25</v>
      </c>
    </row>
    <row r="38844" spans="1:7" hidden="1" x14ac:dyDescent="0.3">
      <c r="A38844">
        <v>8378</v>
      </c>
      <c r="B38844">
        <v>43.5</v>
      </c>
      <c r="C38844">
        <v>20160101</v>
      </c>
      <c r="D38844">
        <v>1</v>
      </c>
      <c r="E38844" t="s">
        <v>7</v>
      </c>
      <c r="F38844">
        <v>1010</v>
      </c>
      <c r="G38844" t="s">
        <v>25</v>
      </c>
    </row>
    <row r="38845" spans="1:7" hidden="1" x14ac:dyDescent="0.3">
      <c r="A38845">
        <v>8379</v>
      </c>
      <c r="B38845">
        <v>43.5</v>
      </c>
      <c r="C38845">
        <v>20140901</v>
      </c>
      <c r="D38845">
        <v>1</v>
      </c>
      <c r="E38845" t="s">
        <v>7</v>
      </c>
      <c r="F38845">
        <v>1010</v>
      </c>
      <c r="G38845" t="s">
        <v>25</v>
      </c>
    </row>
    <row r="38846" spans="1:7" hidden="1" x14ac:dyDescent="0.3">
      <c r="A38846">
        <v>838</v>
      </c>
      <c r="B38846">
        <v>0</v>
      </c>
      <c r="C38846">
        <v>19710101</v>
      </c>
      <c r="D38846">
        <v>9</v>
      </c>
      <c r="E38846" t="s">
        <v>9</v>
      </c>
      <c r="F38846">
        <v>3280</v>
      </c>
      <c r="G38846" t="s">
        <v>12</v>
      </c>
    </row>
    <row r="38847" spans="1:7" hidden="1" x14ac:dyDescent="0.3">
      <c r="A38847">
        <v>838</v>
      </c>
      <c r="B38847">
        <v>0</v>
      </c>
      <c r="C38847">
        <v>20120101</v>
      </c>
      <c r="D38847">
        <v>1</v>
      </c>
      <c r="E38847" t="s">
        <v>10</v>
      </c>
      <c r="F38847">
        <v>1200</v>
      </c>
      <c r="G38847" t="s">
        <v>22</v>
      </c>
    </row>
    <row r="38848" spans="1:7" hidden="1" x14ac:dyDescent="0.3">
      <c r="A38848">
        <v>838</v>
      </c>
      <c r="B38848">
        <v>15</v>
      </c>
      <c r="C38848">
        <v>20111001</v>
      </c>
      <c r="D38848">
        <v>1</v>
      </c>
      <c r="E38848" t="s">
        <v>7</v>
      </c>
      <c r="F38848">
        <v>4350</v>
      </c>
      <c r="G38848" t="s">
        <v>29</v>
      </c>
    </row>
    <row r="38849" spans="1:7" hidden="1" x14ac:dyDescent="0.3">
      <c r="A38849">
        <v>838</v>
      </c>
      <c r="B38849">
        <v>31</v>
      </c>
      <c r="C38849">
        <v>20161001</v>
      </c>
      <c r="D38849">
        <v>1</v>
      </c>
      <c r="E38849" t="s">
        <v>7</v>
      </c>
      <c r="F38849">
        <v>3431</v>
      </c>
      <c r="G38849" t="s">
        <v>143</v>
      </c>
    </row>
    <row r="38850" spans="1:7" hidden="1" x14ac:dyDescent="0.3">
      <c r="A38850">
        <v>838</v>
      </c>
      <c r="B38850">
        <v>32.369999999999997</v>
      </c>
      <c r="C38850">
        <v>20110915</v>
      </c>
      <c r="D38850">
        <v>1</v>
      </c>
      <c r="E38850" t="s">
        <v>7</v>
      </c>
      <c r="F38850">
        <v>4290</v>
      </c>
      <c r="G38850" t="s">
        <v>41</v>
      </c>
    </row>
    <row r="38851" spans="1:7" hidden="1" x14ac:dyDescent="0.3">
      <c r="A38851">
        <v>838</v>
      </c>
      <c r="B38851">
        <v>35</v>
      </c>
      <c r="C38851">
        <v>20051201</v>
      </c>
      <c r="D38851">
        <v>1</v>
      </c>
      <c r="E38851" t="s">
        <v>10</v>
      </c>
      <c r="F38851">
        <v>4040</v>
      </c>
      <c r="G38851" t="s">
        <v>31</v>
      </c>
    </row>
    <row r="38852" spans="1:7" hidden="1" x14ac:dyDescent="0.3">
      <c r="A38852">
        <v>838</v>
      </c>
      <c r="B38852">
        <v>35</v>
      </c>
      <c r="C38852">
        <v>20150901</v>
      </c>
      <c r="D38852">
        <v>1</v>
      </c>
      <c r="E38852" t="s">
        <v>7</v>
      </c>
      <c r="F38852">
        <v>4015</v>
      </c>
      <c r="G38852" t="s">
        <v>35</v>
      </c>
    </row>
    <row r="38853" spans="1:7" hidden="1" x14ac:dyDescent="0.3">
      <c r="A38853">
        <v>838</v>
      </c>
      <c r="B38853">
        <v>43</v>
      </c>
      <c r="C38853">
        <v>20120101</v>
      </c>
      <c r="D38853">
        <v>1</v>
      </c>
      <c r="E38853" t="s">
        <v>10</v>
      </c>
      <c r="F38853">
        <v>4340</v>
      </c>
      <c r="G38853" t="s">
        <v>14</v>
      </c>
    </row>
    <row r="38854" spans="1:7" hidden="1" x14ac:dyDescent="0.3">
      <c r="A38854">
        <v>838</v>
      </c>
      <c r="B38854">
        <v>63.48</v>
      </c>
      <c r="C38854">
        <v>20120101</v>
      </c>
      <c r="D38854">
        <v>1</v>
      </c>
      <c r="E38854" t="s">
        <v>10</v>
      </c>
      <c r="F38854">
        <v>3060</v>
      </c>
      <c r="G38854" t="s">
        <v>44</v>
      </c>
    </row>
    <row r="38855" spans="1:7" hidden="1" x14ac:dyDescent="0.3">
      <c r="A38855">
        <v>8380</v>
      </c>
      <c r="B38855">
        <v>43.5</v>
      </c>
      <c r="C38855">
        <v>20140201</v>
      </c>
      <c r="D38855">
        <v>1</v>
      </c>
      <c r="E38855" t="s">
        <v>10</v>
      </c>
      <c r="F38855">
        <v>1010</v>
      </c>
      <c r="G38855" t="s">
        <v>25</v>
      </c>
    </row>
    <row r="38856" spans="1:7" hidden="1" x14ac:dyDescent="0.3">
      <c r="A38856">
        <v>8381</v>
      </c>
      <c r="B38856">
        <v>40</v>
      </c>
      <c r="C38856">
        <v>20021001</v>
      </c>
      <c r="D38856">
        <v>1</v>
      </c>
      <c r="E38856" t="s">
        <v>10</v>
      </c>
      <c r="F38856">
        <v>1010</v>
      </c>
      <c r="G38856" t="s">
        <v>25</v>
      </c>
    </row>
    <row r="38857" spans="1:7" hidden="1" x14ac:dyDescent="0.3">
      <c r="A38857">
        <v>8382</v>
      </c>
      <c r="B38857">
        <v>40</v>
      </c>
      <c r="C38857">
        <v>20000101</v>
      </c>
      <c r="D38857">
        <v>1</v>
      </c>
      <c r="E38857" t="s">
        <v>10</v>
      </c>
      <c r="F38857">
        <v>1010</v>
      </c>
      <c r="G38857" t="s">
        <v>25</v>
      </c>
    </row>
    <row r="38858" spans="1:7" hidden="1" x14ac:dyDescent="0.3">
      <c r="A38858">
        <v>8383</v>
      </c>
      <c r="B38858">
        <v>40</v>
      </c>
      <c r="C38858">
        <v>20000101</v>
      </c>
      <c r="D38858">
        <v>1</v>
      </c>
      <c r="E38858" t="s">
        <v>7</v>
      </c>
      <c r="F38858">
        <v>1010</v>
      </c>
      <c r="G38858" t="s">
        <v>25</v>
      </c>
    </row>
    <row r="38859" spans="1:7" hidden="1" x14ac:dyDescent="0.3">
      <c r="A38859">
        <v>8384</v>
      </c>
      <c r="B38859">
        <v>40</v>
      </c>
      <c r="C38859">
        <v>20000101</v>
      </c>
      <c r="D38859">
        <v>1</v>
      </c>
      <c r="E38859" t="s">
        <v>7</v>
      </c>
      <c r="F38859">
        <v>1010</v>
      </c>
      <c r="G38859" t="s">
        <v>25</v>
      </c>
    </row>
    <row r="38860" spans="1:7" hidden="1" x14ac:dyDescent="0.3">
      <c r="A38860">
        <v>8385</v>
      </c>
      <c r="B38860">
        <v>40</v>
      </c>
      <c r="C38860">
        <v>20000201</v>
      </c>
      <c r="D38860">
        <v>1</v>
      </c>
      <c r="E38860" t="s">
        <v>10</v>
      </c>
      <c r="F38860">
        <v>1010</v>
      </c>
      <c r="G38860" t="s">
        <v>25</v>
      </c>
    </row>
    <row r="38861" spans="1:7" hidden="1" x14ac:dyDescent="0.3">
      <c r="A38861">
        <v>8386</v>
      </c>
      <c r="B38861">
        <v>43.5</v>
      </c>
      <c r="C38861">
        <v>20191201</v>
      </c>
      <c r="D38861">
        <v>1</v>
      </c>
      <c r="E38861" t="s">
        <v>7</v>
      </c>
      <c r="F38861">
        <v>1010</v>
      </c>
      <c r="G38861" t="s">
        <v>25</v>
      </c>
    </row>
    <row r="38862" spans="1:7" hidden="1" x14ac:dyDescent="0.3">
      <c r="A38862">
        <v>8387</v>
      </c>
      <c r="B38862">
        <v>40</v>
      </c>
      <c r="C38862">
        <v>20000101</v>
      </c>
      <c r="D38862">
        <v>1</v>
      </c>
      <c r="E38862" t="s">
        <v>7</v>
      </c>
      <c r="F38862">
        <v>1010</v>
      </c>
      <c r="G38862" t="s">
        <v>25</v>
      </c>
    </row>
    <row r="38863" spans="1:7" hidden="1" x14ac:dyDescent="0.3">
      <c r="A38863">
        <v>8388</v>
      </c>
      <c r="B38863">
        <v>40</v>
      </c>
      <c r="C38863">
        <v>20020201</v>
      </c>
      <c r="D38863">
        <v>1</v>
      </c>
      <c r="E38863" t="s">
        <v>10</v>
      </c>
      <c r="F38863">
        <v>1010</v>
      </c>
      <c r="G38863" t="s">
        <v>25</v>
      </c>
    </row>
    <row r="38864" spans="1:7" hidden="1" x14ac:dyDescent="0.3">
      <c r="A38864">
        <v>8389</v>
      </c>
      <c r="B38864">
        <v>40</v>
      </c>
      <c r="C38864">
        <v>20051001</v>
      </c>
      <c r="D38864">
        <v>1</v>
      </c>
      <c r="E38864" t="s">
        <v>7</v>
      </c>
      <c r="F38864">
        <v>1010</v>
      </c>
      <c r="G38864" t="s">
        <v>25</v>
      </c>
    </row>
    <row r="38865" spans="1:7" hidden="1" x14ac:dyDescent="0.3">
      <c r="A38865">
        <v>839</v>
      </c>
      <c r="B38865">
        <v>0</v>
      </c>
      <c r="C38865">
        <v>19000101</v>
      </c>
      <c r="D38865">
        <v>9</v>
      </c>
      <c r="E38865" t="s">
        <v>9</v>
      </c>
      <c r="F38865">
        <v>4350</v>
      </c>
      <c r="G38865" t="s">
        <v>29</v>
      </c>
    </row>
    <row r="38866" spans="1:7" hidden="1" x14ac:dyDescent="0.3">
      <c r="A38866">
        <v>839</v>
      </c>
      <c r="B38866">
        <v>0</v>
      </c>
      <c r="C38866">
        <v>20180101</v>
      </c>
      <c r="D38866">
        <v>9</v>
      </c>
      <c r="E38866" t="s">
        <v>9</v>
      </c>
      <c r="F38866">
        <v>3060</v>
      </c>
      <c r="G38866" t="s">
        <v>44</v>
      </c>
    </row>
    <row r="38867" spans="1:7" hidden="1" x14ac:dyDescent="0.3">
      <c r="A38867">
        <v>839</v>
      </c>
      <c r="B38867">
        <v>31</v>
      </c>
      <c r="C38867">
        <v>20190801</v>
      </c>
      <c r="D38867">
        <v>1</v>
      </c>
      <c r="E38867" t="s">
        <v>7</v>
      </c>
      <c r="F38867">
        <v>3431</v>
      </c>
      <c r="G38867" t="s">
        <v>143</v>
      </c>
    </row>
    <row r="38868" spans="1:7" hidden="1" x14ac:dyDescent="0.3">
      <c r="A38868">
        <v>839</v>
      </c>
      <c r="B38868">
        <v>32.369999999999997</v>
      </c>
      <c r="C38868">
        <v>20120101</v>
      </c>
      <c r="D38868">
        <v>1</v>
      </c>
      <c r="E38868" t="s">
        <v>10</v>
      </c>
      <c r="F38868">
        <v>4290</v>
      </c>
      <c r="G38868" t="s">
        <v>41</v>
      </c>
    </row>
    <row r="38869" spans="1:7" hidden="1" x14ac:dyDescent="0.3">
      <c r="A38869">
        <v>839</v>
      </c>
      <c r="B38869">
        <v>33</v>
      </c>
      <c r="C38869">
        <v>19900601</v>
      </c>
      <c r="D38869">
        <v>1</v>
      </c>
      <c r="E38869" t="s">
        <v>7</v>
      </c>
      <c r="F38869">
        <v>1310</v>
      </c>
      <c r="G38869" t="s">
        <v>16</v>
      </c>
    </row>
    <row r="38870" spans="1:7" hidden="1" x14ac:dyDescent="0.3">
      <c r="A38870">
        <v>839</v>
      </c>
      <c r="B38870">
        <v>35</v>
      </c>
      <c r="C38870">
        <v>20040301</v>
      </c>
      <c r="D38870">
        <v>1</v>
      </c>
      <c r="E38870" t="s">
        <v>7</v>
      </c>
      <c r="F38870">
        <v>4015</v>
      </c>
      <c r="G38870" t="s">
        <v>35</v>
      </c>
    </row>
    <row r="38871" spans="1:7" hidden="1" x14ac:dyDescent="0.3">
      <c r="A38871">
        <v>839</v>
      </c>
      <c r="B38871">
        <v>35</v>
      </c>
      <c r="C38871">
        <v>20110601</v>
      </c>
      <c r="D38871">
        <v>1</v>
      </c>
      <c r="E38871" t="s">
        <v>7</v>
      </c>
      <c r="F38871">
        <v>4040</v>
      </c>
      <c r="G38871" t="s">
        <v>31</v>
      </c>
    </row>
    <row r="38872" spans="1:7" hidden="1" x14ac:dyDescent="0.3">
      <c r="A38872">
        <v>839</v>
      </c>
      <c r="B38872">
        <v>35</v>
      </c>
      <c r="C38872">
        <v>20171001</v>
      </c>
      <c r="D38872">
        <v>1</v>
      </c>
      <c r="E38872" t="s">
        <v>7</v>
      </c>
      <c r="F38872">
        <v>4320</v>
      </c>
      <c r="G38872" t="s">
        <v>24</v>
      </c>
    </row>
    <row r="38873" spans="1:7" hidden="1" x14ac:dyDescent="0.3">
      <c r="A38873">
        <v>839</v>
      </c>
      <c r="B38873">
        <v>43</v>
      </c>
      <c r="C38873">
        <v>20120101</v>
      </c>
      <c r="D38873">
        <v>1</v>
      </c>
      <c r="E38873" t="s">
        <v>10</v>
      </c>
      <c r="F38873">
        <v>4340</v>
      </c>
      <c r="G38873" t="s">
        <v>14</v>
      </c>
    </row>
    <row r="38874" spans="1:7" hidden="1" x14ac:dyDescent="0.3">
      <c r="A38874">
        <v>839</v>
      </c>
      <c r="B38874">
        <v>43.55</v>
      </c>
      <c r="C38874">
        <v>20130501</v>
      </c>
      <c r="D38874">
        <v>1</v>
      </c>
      <c r="E38874" t="s">
        <v>10</v>
      </c>
      <c r="F38874">
        <v>3410</v>
      </c>
      <c r="G38874" t="s">
        <v>145</v>
      </c>
    </row>
    <row r="38875" spans="1:7" hidden="1" x14ac:dyDescent="0.3">
      <c r="A38875">
        <v>839</v>
      </c>
      <c r="B38875">
        <v>60</v>
      </c>
      <c r="C38875">
        <v>20181101</v>
      </c>
      <c r="D38875">
        <v>1</v>
      </c>
      <c r="E38875" t="s">
        <v>7</v>
      </c>
      <c r="F38875">
        <v>1200</v>
      </c>
      <c r="G38875" t="s">
        <v>22</v>
      </c>
    </row>
    <row r="38876" spans="1:7" hidden="1" x14ac:dyDescent="0.3">
      <c r="A38876">
        <v>8390</v>
      </c>
      <c r="B38876">
        <v>43.5</v>
      </c>
      <c r="C38876">
        <v>20140601</v>
      </c>
      <c r="D38876">
        <v>1</v>
      </c>
      <c r="E38876" t="s">
        <v>7</v>
      </c>
      <c r="F38876">
        <v>1010</v>
      </c>
      <c r="G38876" t="s">
        <v>25</v>
      </c>
    </row>
    <row r="38877" spans="1:7" hidden="1" x14ac:dyDescent="0.3">
      <c r="A38877">
        <v>8391</v>
      </c>
      <c r="B38877">
        <v>40</v>
      </c>
      <c r="C38877">
        <v>20051001</v>
      </c>
      <c r="D38877">
        <v>1</v>
      </c>
      <c r="E38877" t="s">
        <v>7</v>
      </c>
      <c r="F38877">
        <v>1010</v>
      </c>
      <c r="G38877" t="s">
        <v>25</v>
      </c>
    </row>
    <row r="38878" spans="1:7" hidden="1" x14ac:dyDescent="0.3">
      <c r="A38878">
        <v>8392</v>
      </c>
      <c r="B38878">
        <v>43</v>
      </c>
      <c r="C38878">
        <v>20180501</v>
      </c>
      <c r="D38878">
        <v>1</v>
      </c>
      <c r="E38878" t="s">
        <v>7</v>
      </c>
      <c r="F38878">
        <v>1010</v>
      </c>
      <c r="G38878" t="s">
        <v>25</v>
      </c>
    </row>
    <row r="38879" spans="1:7" hidden="1" x14ac:dyDescent="0.3">
      <c r="A38879">
        <v>8393</v>
      </c>
      <c r="B38879">
        <v>44</v>
      </c>
      <c r="C38879">
        <v>20120901</v>
      </c>
      <c r="D38879">
        <v>1</v>
      </c>
      <c r="E38879" t="s">
        <v>7</v>
      </c>
      <c r="F38879">
        <v>1010</v>
      </c>
      <c r="G38879" t="s">
        <v>25</v>
      </c>
    </row>
    <row r="38880" spans="1:7" hidden="1" x14ac:dyDescent="0.3">
      <c r="A38880">
        <v>8394</v>
      </c>
      <c r="B38880">
        <v>42.5</v>
      </c>
      <c r="C38880">
        <v>20190601</v>
      </c>
      <c r="D38880">
        <v>1</v>
      </c>
      <c r="E38880" t="s">
        <v>7</v>
      </c>
      <c r="F38880">
        <v>1010</v>
      </c>
      <c r="G38880" t="s">
        <v>25</v>
      </c>
    </row>
    <row r="38881" spans="1:7" hidden="1" x14ac:dyDescent="0.3">
      <c r="A38881">
        <v>8395</v>
      </c>
      <c r="B38881">
        <v>40</v>
      </c>
      <c r="C38881">
        <v>20110801</v>
      </c>
      <c r="D38881">
        <v>1</v>
      </c>
      <c r="E38881" t="s">
        <v>7</v>
      </c>
      <c r="F38881">
        <v>1010</v>
      </c>
      <c r="G38881" t="s">
        <v>25</v>
      </c>
    </row>
    <row r="38882" spans="1:7" hidden="1" x14ac:dyDescent="0.3">
      <c r="A38882">
        <v>8396</v>
      </c>
      <c r="B38882">
        <v>0</v>
      </c>
      <c r="C38882">
        <v>20191101</v>
      </c>
      <c r="D38882">
        <v>9</v>
      </c>
      <c r="E38882" t="s">
        <v>9</v>
      </c>
      <c r="F38882">
        <v>1010</v>
      </c>
      <c r="G38882" t="s">
        <v>25</v>
      </c>
    </row>
    <row r="38883" spans="1:7" hidden="1" x14ac:dyDescent="0.3">
      <c r="A38883">
        <v>8396</v>
      </c>
      <c r="B38883">
        <v>25</v>
      </c>
      <c r="C38883">
        <v>20120401</v>
      </c>
      <c r="D38883">
        <v>1</v>
      </c>
      <c r="E38883" t="s">
        <v>7</v>
      </c>
      <c r="F38883">
        <v>3330</v>
      </c>
      <c r="G38883" t="s">
        <v>27</v>
      </c>
    </row>
    <row r="38884" spans="1:7" hidden="1" x14ac:dyDescent="0.3">
      <c r="A38884">
        <v>8397</v>
      </c>
      <c r="B38884">
        <v>25</v>
      </c>
      <c r="C38884">
        <v>20190601</v>
      </c>
      <c r="D38884">
        <v>1</v>
      </c>
      <c r="E38884" t="s">
        <v>7</v>
      </c>
      <c r="F38884">
        <v>3330</v>
      </c>
      <c r="G38884" t="s">
        <v>27</v>
      </c>
    </row>
    <row r="38885" spans="1:7" hidden="1" x14ac:dyDescent="0.3">
      <c r="A38885">
        <v>8397</v>
      </c>
      <c r="B38885">
        <v>32</v>
      </c>
      <c r="C38885">
        <v>20190301</v>
      </c>
      <c r="D38885">
        <v>1</v>
      </c>
      <c r="E38885" t="s">
        <v>7</v>
      </c>
      <c r="F38885">
        <v>1010</v>
      </c>
      <c r="G38885" t="s">
        <v>25</v>
      </c>
    </row>
    <row r="38886" spans="1:7" hidden="1" x14ac:dyDescent="0.3">
      <c r="A38886">
        <v>8398</v>
      </c>
      <c r="B38886">
        <v>25</v>
      </c>
      <c r="C38886">
        <v>20060101</v>
      </c>
      <c r="D38886">
        <v>1</v>
      </c>
      <c r="E38886" t="s">
        <v>7</v>
      </c>
      <c r="F38886">
        <v>3330</v>
      </c>
      <c r="G38886" t="s">
        <v>27</v>
      </c>
    </row>
    <row r="38887" spans="1:7" hidden="1" x14ac:dyDescent="0.3">
      <c r="A38887">
        <v>8398</v>
      </c>
      <c r="B38887">
        <v>30</v>
      </c>
      <c r="C38887">
        <v>20071001</v>
      </c>
      <c r="D38887">
        <v>1</v>
      </c>
      <c r="E38887" t="s">
        <v>7</v>
      </c>
      <c r="F38887">
        <v>1010</v>
      </c>
      <c r="G38887" t="s">
        <v>25</v>
      </c>
    </row>
    <row r="38888" spans="1:7" hidden="1" x14ac:dyDescent="0.3">
      <c r="A38888">
        <v>8399</v>
      </c>
      <c r="B38888">
        <v>25</v>
      </c>
      <c r="C38888">
        <v>20060101</v>
      </c>
      <c r="D38888">
        <v>1</v>
      </c>
      <c r="E38888" t="s">
        <v>10</v>
      </c>
      <c r="F38888">
        <v>3330</v>
      </c>
      <c r="G38888" t="s">
        <v>27</v>
      </c>
    </row>
    <row r="38889" spans="1:7" hidden="1" x14ac:dyDescent="0.3">
      <c r="A38889">
        <v>8399</v>
      </c>
      <c r="B38889">
        <v>40</v>
      </c>
      <c r="C38889">
        <v>20070801</v>
      </c>
      <c r="D38889">
        <v>1</v>
      </c>
      <c r="E38889" t="s">
        <v>7</v>
      </c>
      <c r="F38889">
        <v>1010</v>
      </c>
      <c r="G38889" t="s">
        <v>25</v>
      </c>
    </row>
    <row r="38890" spans="1:7" hidden="1" x14ac:dyDescent="0.3">
      <c r="A38890">
        <v>84</v>
      </c>
      <c r="B38890">
        <v>35</v>
      </c>
      <c r="C38890">
        <v>20130701</v>
      </c>
      <c r="D38890">
        <v>1</v>
      </c>
      <c r="E38890" t="s">
        <v>7</v>
      </c>
      <c r="F38890">
        <v>4040</v>
      </c>
      <c r="G38890" t="s">
        <v>31</v>
      </c>
    </row>
    <row r="38891" spans="1:7" hidden="1" x14ac:dyDescent="0.3">
      <c r="A38891">
        <v>84</v>
      </c>
      <c r="B38891">
        <v>44.39</v>
      </c>
      <c r="C38891">
        <v>19990401</v>
      </c>
      <c r="D38891">
        <v>1</v>
      </c>
      <c r="E38891" t="s">
        <v>10</v>
      </c>
      <c r="F38891">
        <v>3200</v>
      </c>
      <c r="G38891" t="s">
        <v>43</v>
      </c>
    </row>
    <row r="38892" spans="1:7" hidden="1" x14ac:dyDescent="0.3">
      <c r="A38892">
        <v>840</v>
      </c>
      <c r="B38892">
        <v>0</v>
      </c>
      <c r="C38892">
        <v>19000101</v>
      </c>
      <c r="D38892">
        <v>9</v>
      </c>
      <c r="E38892" t="s">
        <v>9</v>
      </c>
      <c r="F38892">
        <v>4350</v>
      </c>
      <c r="G38892" t="s">
        <v>29</v>
      </c>
    </row>
    <row r="38893" spans="1:7" hidden="1" x14ac:dyDescent="0.3">
      <c r="A38893">
        <v>840</v>
      </c>
      <c r="B38893">
        <v>0</v>
      </c>
      <c r="C38893">
        <v>19810101</v>
      </c>
      <c r="D38893">
        <v>9</v>
      </c>
      <c r="E38893" t="s">
        <v>9</v>
      </c>
      <c r="F38893">
        <v>3280</v>
      </c>
      <c r="G38893" t="s">
        <v>12</v>
      </c>
    </row>
    <row r="38894" spans="1:7" hidden="1" x14ac:dyDescent="0.3">
      <c r="A38894">
        <v>840</v>
      </c>
      <c r="B38894">
        <v>31</v>
      </c>
      <c r="C38894">
        <v>20170701</v>
      </c>
      <c r="D38894">
        <v>1</v>
      </c>
      <c r="E38894" t="s">
        <v>7</v>
      </c>
      <c r="F38894">
        <v>3431</v>
      </c>
      <c r="G38894" t="s">
        <v>143</v>
      </c>
    </row>
    <row r="38895" spans="1:7" hidden="1" x14ac:dyDescent="0.3">
      <c r="A38895">
        <v>840</v>
      </c>
      <c r="B38895">
        <v>32.369999999999997</v>
      </c>
      <c r="C38895">
        <v>20150101</v>
      </c>
      <c r="D38895">
        <v>1</v>
      </c>
      <c r="E38895" t="s">
        <v>7</v>
      </c>
      <c r="F38895">
        <v>4290</v>
      </c>
      <c r="G38895" t="s">
        <v>41</v>
      </c>
    </row>
    <row r="38896" spans="1:7" hidden="1" x14ac:dyDescent="0.3">
      <c r="A38896">
        <v>840</v>
      </c>
      <c r="B38896">
        <v>35</v>
      </c>
      <c r="C38896">
        <v>20120101</v>
      </c>
      <c r="D38896">
        <v>1</v>
      </c>
      <c r="E38896" t="s">
        <v>7</v>
      </c>
      <c r="F38896">
        <v>4320</v>
      </c>
      <c r="G38896" t="s">
        <v>24</v>
      </c>
    </row>
    <row r="38897" spans="1:7" hidden="1" x14ac:dyDescent="0.3">
      <c r="A38897">
        <v>840</v>
      </c>
      <c r="B38897">
        <v>35</v>
      </c>
      <c r="C38897">
        <v>20160101</v>
      </c>
      <c r="D38897">
        <v>1</v>
      </c>
      <c r="E38897" t="s">
        <v>7</v>
      </c>
      <c r="F38897">
        <v>4015</v>
      </c>
      <c r="G38897" t="s">
        <v>35</v>
      </c>
    </row>
    <row r="38898" spans="1:7" hidden="1" x14ac:dyDescent="0.3">
      <c r="A38898">
        <v>840</v>
      </c>
      <c r="B38898">
        <v>35</v>
      </c>
      <c r="C38898">
        <v>20191201</v>
      </c>
      <c r="D38898">
        <v>1</v>
      </c>
      <c r="E38898" t="s">
        <v>7</v>
      </c>
      <c r="F38898">
        <v>4040</v>
      </c>
      <c r="G38898" t="s">
        <v>31</v>
      </c>
    </row>
    <row r="38899" spans="1:7" hidden="1" x14ac:dyDescent="0.3">
      <c r="A38899">
        <v>840</v>
      </c>
      <c r="B38899">
        <v>40</v>
      </c>
      <c r="C38899">
        <v>20120101</v>
      </c>
      <c r="D38899">
        <v>1</v>
      </c>
      <c r="E38899" t="s">
        <v>10</v>
      </c>
      <c r="F38899">
        <v>1200</v>
      </c>
      <c r="G38899" t="s">
        <v>22</v>
      </c>
    </row>
    <row r="38900" spans="1:7" hidden="1" x14ac:dyDescent="0.3">
      <c r="A38900">
        <v>840</v>
      </c>
      <c r="B38900">
        <v>43</v>
      </c>
      <c r="C38900">
        <v>20091201</v>
      </c>
      <c r="D38900">
        <v>1</v>
      </c>
      <c r="E38900" t="s">
        <v>7</v>
      </c>
      <c r="F38900">
        <v>4340</v>
      </c>
      <c r="G38900" t="s">
        <v>14</v>
      </c>
    </row>
    <row r="38901" spans="1:7" hidden="1" x14ac:dyDescent="0.3">
      <c r="A38901">
        <v>840</v>
      </c>
      <c r="B38901">
        <v>43.55</v>
      </c>
      <c r="C38901">
        <v>20181101</v>
      </c>
      <c r="D38901">
        <v>1</v>
      </c>
      <c r="E38901" t="s">
        <v>10</v>
      </c>
      <c r="F38901">
        <v>3410</v>
      </c>
      <c r="G38901" t="s">
        <v>145</v>
      </c>
    </row>
    <row r="38902" spans="1:7" hidden="1" x14ac:dyDescent="0.3">
      <c r="A38902">
        <v>840</v>
      </c>
      <c r="B38902">
        <v>55.54</v>
      </c>
      <c r="C38902">
        <v>20161101</v>
      </c>
      <c r="D38902">
        <v>1</v>
      </c>
      <c r="E38902" t="s">
        <v>7</v>
      </c>
      <c r="F38902">
        <v>3060</v>
      </c>
      <c r="G38902" t="s">
        <v>44</v>
      </c>
    </row>
    <row r="38903" spans="1:7" hidden="1" x14ac:dyDescent="0.3">
      <c r="A38903">
        <v>8400</v>
      </c>
      <c r="B38903">
        <v>25</v>
      </c>
      <c r="C38903">
        <v>20160401</v>
      </c>
      <c r="D38903">
        <v>1</v>
      </c>
      <c r="E38903" t="s">
        <v>7</v>
      </c>
      <c r="F38903">
        <v>3330</v>
      </c>
      <c r="G38903" t="s">
        <v>27</v>
      </c>
    </row>
    <row r="38904" spans="1:7" hidden="1" x14ac:dyDescent="0.3">
      <c r="A38904">
        <v>8400</v>
      </c>
      <c r="B38904">
        <v>43.5</v>
      </c>
      <c r="C38904">
        <v>20160901</v>
      </c>
      <c r="D38904">
        <v>1</v>
      </c>
      <c r="E38904" t="s">
        <v>7</v>
      </c>
      <c r="F38904">
        <v>1010</v>
      </c>
      <c r="G38904" t="s">
        <v>25</v>
      </c>
    </row>
    <row r="38905" spans="1:7" hidden="1" x14ac:dyDescent="0.3">
      <c r="A38905">
        <v>8401</v>
      </c>
      <c r="B38905">
        <v>40</v>
      </c>
      <c r="C38905">
        <v>19991001</v>
      </c>
      <c r="D38905">
        <v>1</v>
      </c>
      <c r="E38905" t="s">
        <v>7</v>
      </c>
      <c r="F38905">
        <v>1010</v>
      </c>
      <c r="G38905" t="s">
        <v>25</v>
      </c>
    </row>
    <row r="38906" spans="1:7" hidden="1" x14ac:dyDescent="0.3">
      <c r="A38906">
        <v>8402</v>
      </c>
      <c r="B38906">
        <v>40</v>
      </c>
      <c r="C38906">
        <v>20040701</v>
      </c>
      <c r="D38906">
        <v>1</v>
      </c>
      <c r="E38906" t="s">
        <v>7</v>
      </c>
      <c r="F38906">
        <v>1010</v>
      </c>
      <c r="G38906" t="s">
        <v>25</v>
      </c>
    </row>
    <row r="38907" spans="1:7" hidden="1" x14ac:dyDescent="0.3">
      <c r="A38907">
        <v>841</v>
      </c>
      <c r="B38907">
        <v>0</v>
      </c>
      <c r="C38907">
        <v>19000101</v>
      </c>
      <c r="D38907">
        <v>9</v>
      </c>
      <c r="E38907" t="s">
        <v>9</v>
      </c>
      <c r="F38907">
        <v>4350</v>
      </c>
      <c r="G38907" t="s">
        <v>29</v>
      </c>
    </row>
    <row r="38908" spans="1:7" hidden="1" x14ac:dyDescent="0.3">
      <c r="A38908">
        <v>841</v>
      </c>
      <c r="B38908">
        <v>0</v>
      </c>
      <c r="C38908">
        <v>19770101</v>
      </c>
      <c r="D38908">
        <v>9</v>
      </c>
      <c r="E38908" t="s">
        <v>9</v>
      </c>
      <c r="F38908">
        <v>3280</v>
      </c>
      <c r="G38908" t="s">
        <v>12</v>
      </c>
    </row>
    <row r="38909" spans="1:7" hidden="1" x14ac:dyDescent="0.3">
      <c r="A38909">
        <v>841</v>
      </c>
      <c r="B38909">
        <v>0</v>
      </c>
      <c r="C38909">
        <v>20160701</v>
      </c>
      <c r="D38909">
        <v>9</v>
      </c>
      <c r="E38909" t="s">
        <v>9</v>
      </c>
      <c r="F38909">
        <v>4340</v>
      </c>
      <c r="G38909" t="s">
        <v>14</v>
      </c>
    </row>
    <row r="38910" spans="1:7" hidden="1" x14ac:dyDescent="0.3">
      <c r="A38910">
        <v>841</v>
      </c>
      <c r="B38910">
        <v>27</v>
      </c>
      <c r="C38910">
        <v>20030601</v>
      </c>
      <c r="D38910">
        <v>1</v>
      </c>
      <c r="E38910" t="s">
        <v>7</v>
      </c>
      <c r="F38910">
        <v>4090</v>
      </c>
      <c r="G38910" t="s">
        <v>33</v>
      </c>
    </row>
    <row r="38911" spans="1:7" hidden="1" x14ac:dyDescent="0.3">
      <c r="A38911">
        <v>841</v>
      </c>
      <c r="B38911">
        <v>31</v>
      </c>
      <c r="C38911">
        <v>20120101</v>
      </c>
      <c r="D38911">
        <v>1</v>
      </c>
      <c r="E38911" t="s">
        <v>7</v>
      </c>
      <c r="F38911">
        <v>3431</v>
      </c>
      <c r="G38911" t="s">
        <v>143</v>
      </c>
    </row>
    <row r="38912" spans="1:7" hidden="1" x14ac:dyDescent="0.3">
      <c r="A38912">
        <v>841</v>
      </c>
      <c r="B38912">
        <v>32.369999999999997</v>
      </c>
      <c r="C38912">
        <v>20120101</v>
      </c>
      <c r="D38912">
        <v>1</v>
      </c>
      <c r="E38912" t="s">
        <v>10</v>
      </c>
      <c r="F38912">
        <v>4290</v>
      </c>
      <c r="G38912" t="s">
        <v>41</v>
      </c>
    </row>
    <row r="38913" spans="1:7" hidden="1" x14ac:dyDescent="0.3">
      <c r="A38913">
        <v>841</v>
      </c>
      <c r="B38913">
        <v>33</v>
      </c>
      <c r="C38913">
        <v>19861101</v>
      </c>
      <c r="D38913">
        <v>1</v>
      </c>
      <c r="E38913" t="s">
        <v>7</v>
      </c>
      <c r="F38913">
        <v>1310</v>
      </c>
      <c r="G38913" t="s">
        <v>16</v>
      </c>
    </row>
    <row r="38914" spans="1:7" hidden="1" x14ac:dyDescent="0.3">
      <c r="A38914">
        <v>841</v>
      </c>
      <c r="B38914">
        <v>35</v>
      </c>
      <c r="C38914">
        <v>20120101</v>
      </c>
      <c r="D38914">
        <v>1</v>
      </c>
      <c r="E38914" t="s">
        <v>7</v>
      </c>
      <c r="F38914">
        <v>4040</v>
      </c>
      <c r="G38914" t="s">
        <v>31</v>
      </c>
    </row>
    <row r="38915" spans="1:7" hidden="1" x14ac:dyDescent="0.3">
      <c r="A38915">
        <v>841</v>
      </c>
      <c r="B38915">
        <v>35</v>
      </c>
      <c r="C38915">
        <v>20191001</v>
      </c>
      <c r="D38915">
        <v>1</v>
      </c>
      <c r="E38915" t="s">
        <v>7</v>
      </c>
      <c r="F38915">
        <v>4320</v>
      </c>
      <c r="G38915" t="s">
        <v>24</v>
      </c>
    </row>
    <row r="38916" spans="1:7" hidden="1" x14ac:dyDescent="0.3">
      <c r="A38916">
        <v>841</v>
      </c>
      <c r="B38916">
        <v>40</v>
      </c>
      <c r="C38916">
        <v>20060701</v>
      </c>
      <c r="D38916">
        <v>1</v>
      </c>
      <c r="E38916" t="s">
        <v>10</v>
      </c>
      <c r="F38916">
        <v>4015</v>
      </c>
      <c r="G38916" t="s">
        <v>35</v>
      </c>
    </row>
    <row r="38917" spans="1:7" hidden="1" x14ac:dyDescent="0.3">
      <c r="A38917">
        <v>841</v>
      </c>
      <c r="B38917">
        <v>40</v>
      </c>
      <c r="C38917">
        <v>20180801</v>
      </c>
      <c r="D38917">
        <v>1</v>
      </c>
      <c r="E38917" t="s">
        <v>7</v>
      </c>
      <c r="F38917">
        <v>1200</v>
      </c>
      <c r="G38917" t="s">
        <v>22</v>
      </c>
    </row>
    <row r="38918" spans="1:7" hidden="1" x14ac:dyDescent="0.3">
      <c r="A38918">
        <v>841</v>
      </c>
      <c r="B38918">
        <v>43.55</v>
      </c>
      <c r="C38918">
        <v>20111001</v>
      </c>
      <c r="D38918">
        <v>1</v>
      </c>
      <c r="E38918" t="s">
        <v>10</v>
      </c>
      <c r="F38918">
        <v>3410</v>
      </c>
      <c r="G38918" t="s">
        <v>145</v>
      </c>
    </row>
    <row r="38919" spans="1:7" hidden="1" x14ac:dyDescent="0.3">
      <c r="A38919">
        <v>841</v>
      </c>
      <c r="B38919">
        <v>63.48</v>
      </c>
      <c r="C38919">
        <v>20020501</v>
      </c>
      <c r="D38919">
        <v>1</v>
      </c>
      <c r="E38919" t="s">
        <v>10</v>
      </c>
      <c r="F38919">
        <v>3060</v>
      </c>
      <c r="G38919" t="s">
        <v>44</v>
      </c>
    </row>
    <row r="38920" spans="1:7" hidden="1" x14ac:dyDescent="0.3">
      <c r="A38920">
        <v>842</v>
      </c>
      <c r="B38920">
        <v>0</v>
      </c>
      <c r="C38920">
        <v>19000101</v>
      </c>
      <c r="D38920">
        <v>9</v>
      </c>
      <c r="E38920" t="s">
        <v>9</v>
      </c>
      <c r="F38920">
        <v>4350</v>
      </c>
      <c r="G38920" t="s">
        <v>29</v>
      </c>
    </row>
    <row r="38921" spans="1:7" hidden="1" x14ac:dyDescent="0.3">
      <c r="A38921">
        <v>842</v>
      </c>
      <c r="B38921">
        <v>0</v>
      </c>
      <c r="C38921">
        <v>19810101</v>
      </c>
      <c r="D38921">
        <v>9</v>
      </c>
      <c r="E38921" t="s">
        <v>9</v>
      </c>
      <c r="F38921">
        <v>3280</v>
      </c>
      <c r="G38921" t="s">
        <v>12</v>
      </c>
    </row>
    <row r="38922" spans="1:7" hidden="1" x14ac:dyDescent="0.3">
      <c r="A38922">
        <v>842</v>
      </c>
      <c r="B38922">
        <v>0</v>
      </c>
      <c r="C38922">
        <v>20190901</v>
      </c>
      <c r="D38922">
        <v>9</v>
      </c>
      <c r="E38922" t="s">
        <v>9</v>
      </c>
      <c r="F38922">
        <v>1200</v>
      </c>
      <c r="G38922" t="s">
        <v>22</v>
      </c>
    </row>
    <row r="38923" spans="1:7" hidden="1" x14ac:dyDescent="0.3">
      <c r="A38923">
        <v>842</v>
      </c>
      <c r="B38923">
        <v>27</v>
      </c>
      <c r="C38923">
        <v>20030601</v>
      </c>
      <c r="D38923">
        <v>1</v>
      </c>
      <c r="E38923" t="s">
        <v>7</v>
      </c>
      <c r="F38923">
        <v>4090</v>
      </c>
      <c r="G38923" t="s">
        <v>33</v>
      </c>
    </row>
    <row r="38924" spans="1:7" hidden="1" x14ac:dyDescent="0.3">
      <c r="A38924">
        <v>842</v>
      </c>
      <c r="B38924">
        <v>31</v>
      </c>
      <c r="C38924">
        <v>20120101</v>
      </c>
      <c r="D38924">
        <v>1</v>
      </c>
      <c r="E38924" t="s">
        <v>7</v>
      </c>
      <c r="F38924">
        <v>3431</v>
      </c>
      <c r="G38924" t="s">
        <v>143</v>
      </c>
    </row>
    <row r="38925" spans="1:7" hidden="1" x14ac:dyDescent="0.3">
      <c r="A38925">
        <v>842</v>
      </c>
      <c r="B38925">
        <v>32.369999999999997</v>
      </c>
      <c r="C38925">
        <v>20191201</v>
      </c>
      <c r="D38925">
        <v>1</v>
      </c>
      <c r="E38925" t="s">
        <v>7</v>
      </c>
      <c r="F38925">
        <v>4290</v>
      </c>
      <c r="G38925" t="s">
        <v>41</v>
      </c>
    </row>
    <row r="38926" spans="1:7" hidden="1" x14ac:dyDescent="0.3">
      <c r="A38926">
        <v>842</v>
      </c>
      <c r="B38926">
        <v>35</v>
      </c>
      <c r="C38926">
        <v>20120101</v>
      </c>
      <c r="D38926">
        <v>1</v>
      </c>
      <c r="E38926" t="s">
        <v>7</v>
      </c>
      <c r="F38926">
        <v>4040</v>
      </c>
      <c r="G38926" t="s">
        <v>31</v>
      </c>
    </row>
    <row r="38927" spans="1:7" hidden="1" x14ac:dyDescent="0.3">
      <c r="A38927">
        <v>842</v>
      </c>
      <c r="B38927">
        <v>35</v>
      </c>
      <c r="C38927">
        <v>20130901</v>
      </c>
      <c r="D38927">
        <v>1</v>
      </c>
      <c r="E38927" t="s">
        <v>7</v>
      </c>
      <c r="F38927">
        <v>4320</v>
      </c>
      <c r="G38927" t="s">
        <v>24</v>
      </c>
    </row>
    <row r="38928" spans="1:7" hidden="1" x14ac:dyDescent="0.3">
      <c r="A38928">
        <v>842</v>
      </c>
      <c r="B38928">
        <v>40</v>
      </c>
      <c r="C38928">
        <v>20070701</v>
      </c>
      <c r="D38928">
        <v>1</v>
      </c>
      <c r="E38928" t="s">
        <v>10</v>
      </c>
      <c r="F38928">
        <v>4015</v>
      </c>
      <c r="G38928" t="s">
        <v>35</v>
      </c>
    </row>
    <row r="38929" spans="1:7" hidden="1" x14ac:dyDescent="0.3">
      <c r="A38929">
        <v>842</v>
      </c>
      <c r="B38929">
        <v>43</v>
      </c>
      <c r="C38929">
        <v>20181001</v>
      </c>
      <c r="D38929">
        <v>1</v>
      </c>
      <c r="E38929" t="s">
        <v>7</v>
      </c>
      <c r="F38929">
        <v>4340</v>
      </c>
      <c r="G38929" t="s">
        <v>14</v>
      </c>
    </row>
    <row r="38930" spans="1:7" hidden="1" x14ac:dyDescent="0.3">
      <c r="A38930">
        <v>842</v>
      </c>
      <c r="B38930">
        <v>63.48</v>
      </c>
      <c r="C38930">
        <v>20070201</v>
      </c>
      <c r="D38930">
        <v>1</v>
      </c>
      <c r="E38930" t="s">
        <v>10</v>
      </c>
      <c r="F38930">
        <v>3060</v>
      </c>
      <c r="G38930" t="s">
        <v>44</v>
      </c>
    </row>
    <row r="38931" spans="1:7" hidden="1" x14ac:dyDescent="0.3">
      <c r="A38931">
        <v>843</v>
      </c>
      <c r="B38931">
        <v>0</v>
      </c>
      <c r="C38931">
        <v>19000101</v>
      </c>
      <c r="D38931">
        <v>9</v>
      </c>
      <c r="E38931" t="s">
        <v>9</v>
      </c>
      <c r="F38931">
        <v>4350</v>
      </c>
      <c r="G38931" t="s">
        <v>29</v>
      </c>
    </row>
    <row r="38932" spans="1:7" hidden="1" x14ac:dyDescent="0.3">
      <c r="A38932">
        <v>843</v>
      </c>
      <c r="B38932">
        <v>0</v>
      </c>
      <c r="C38932">
        <v>19860101</v>
      </c>
      <c r="D38932">
        <v>9</v>
      </c>
      <c r="E38932" t="s">
        <v>9</v>
      </c>
      <c r="F38932">
        <v>3280</v>
      </c>
      <c r="G38932" t="s">
        <v>12</v>
      </c>
    </row>
    <row r="38933" spans="1:7" hidden="1" x14ac:dyDescent="0.3">
      <c r="A38933">
        <v>843</v>
      </c>
      <c r="B38933">
        <v>26.53</v>
      </c>
      <c r="C38933">
        <v>20190401</v>
      </c>
      <c r="D38933">
        <v>1</v>
      </c>
      <c r="E38933" t="s">
        <v>7</v>
      </c>
      <c r="F38933">
        <v>3410</v>
      </c>
      <c r="G38933" t="s">
        <v>145</v>
      </c>
    </row>
    <row r="38934" spans="1:7" hidden="1" x14ac:dyDescent="0.3">
      <c r="A38934">
        <v>843</v>
      </c>
      <c r="B38934">
        <v>27</v>
      </c>
      <c r="C38934">
        <v>20030601</v>
      </c>
      <c r="D38934">
        <v>1</v>
      </c>
      <c r="E38934" t="s">
        <v>7</v>
      </c>
      <c r="F38934">
        <v>4090</v>
      </c>
      <c r="G38934" t="s">
        <v>33</v>
      </c>
    </row>
    <row r="38935" spans="1:7" hidden="1" x14ac:dyDescent="0.3">
      <c r="A38935">
        <v>843</v>
      </c>
      <c r="B38935">
        <v>31</v>
      </c>
      <c r="C38935">
        <v>20120101</v>
      </c>
      <c r="D38935">
        <v>1</v>
      </c>
      <c r="E38935" t="s">
        <v>7</v>
      </c>
      <c r="F38935">
        <v>3431</v>
      </c>
      <c r="G38935" t="s">
        <v>143</v>
      </c>
    </row>
    <row r="38936" spans="1:7" hidden="1" x14ac:dyDescent="0.3">
      <c r="A38936">
        <v>843</v>
      </c>
      <c r="B38936">
        <v>32.369999999999997</v>
      </c>
      <c r="C38936">
        <v>20060201</v>
      </c>
      <c r="D38936">
        <v>1</v>
      </c>
      <c r="E38936" t="s">
        <v>7</v>
      </c>
      <c r="F38936">
        <v>4290</v>
      </c>
      <c r="G38936" t="s">
        <v>41</v>
      </c>
    </row>
    <row r="38937" spans="1:7" hidden="1" x14ac:dyDescent="0.3">
      <c r="A38937">
        <v>843</v>
      </c>
      <c r="B38937">
        <v>33</v>
      </c>
      <c r="C38937">
        <v>19920701</v>
      </c>
      <c r="D38937">
        <v>1</v>
      </c>
      <c r="E38937" t="s">
        <v>7</v>
      </c>
      <c r="F38937">
        <v>1310</v>
      </c>
      <c r="G38937" t="s">
        <v>16</v>
      </c>
    </row>
    <row r="38938" spans="1:7" hidden="1" x14ac:dyDescent="0.3">
      <c r="A38938">
        <v>843</v>
      </c>
      <c r="B38938">
        <v>35</v>
      </c>
      <c r="C38938">
        <v>20130601</v>
      </c>
      <c r="D38938">
        <v>1</v>
      </c>
      <c r="E38938" t="s">
        <v>7</v>
      </c>
      <c r="F38938">
        <v>4320</v>
      </c>
      <c r="G38938" t="s">
        <v>24</v>
      </c>
    </row>
    <row r="38939" spans="1:7" hidden="1" x14ac:dyDescent="0.3">
      <c r="A38939">
        <v>843</v>
      </c>
      <c r="B38939">
        <v>35</v>
      </c>
      <c r="C38939">
        <v>20141001</v>
      </c>
      <c r="D38939">
        <v>1</v>
      </c>
      <c r="E38939" t="s">
        <v>7</v>
      </c>
      <c r="F38939">
        <v>4015</v>
      </c>
      <c r="G38939" t="s">
        <v>35</v>
      </c>
    </row>
    <row r="38940" spans="1:7" hidden="1" x14ac:dyDescent="0.3">
      <c r="A38940">
        <v>843</v>
      </c>
      <c r="B38940">
        <v>35</v>
      </c>
      <c r="C38940">
        <v>20190901</v>
      </c>
      <c r="D38940">
        <v>1</v>
      </c>
      <c r="E38940" t="s">
        <v>7</v>
      </c>
      <c r="F38940">
        <v>4040</v>
      </c>
      <c r="G38940" t="s">
        <v>31</v>
      </c>
    </row>
    <row r="38941" spans="1:7" hidden="1" x14ac:dyDescent="0.3">
      <c r="A38941">
        <v>843</v>
      </c>
      <c r="B38941">
        <v>43</v>
      </c>
      <c r="C38941">
        <v>20060401</v>
      </c>
      <c r="D38941">
        <v>1</v>
      </c>
      <c r="E38941" t="s">
        <v>7</v>
      </c>
      <c r="F38941">
        <v>4340</v>
      </c>
      <c r="G38941" t="s">
        <v>14</v>
      </c>
    </row>
    <row r="38942" spans="1:7" hidden="1" x14ac:dyDescent="0.3">
      <c r="A38942">
        <v>843</v>
      </c>
      <c r="B38942">
        <v>60</v>
      </c>
      <c r="C38942">
        <v>20120101</v>
      </c>
      <c r="D38942">
        <v>1</v>
      </c>
      <c r="E38942" t="s">
        <v>10</v>
      </c>
      <c r="F38942">
        <v>1200</v>
      </c>
      <c r="G38942" t="s">
        <v>22</v>
      </c>
    </row>
    <row r="38943" spans="1:7" hidden="1" x14ac:dyDescent="0.3">
      <c r="A38943">
        <v>843</v>
      </c>
      <c r="B38943">
        <v>63.48</v>
      </c>
      <c r="C38943">
        <v>20120201</v>
      </c>
      <c r="D38943">
        <v>1</v>
      </c>
      <c r="E38943" t="s">
        <v>10</v>
      </c>
      <c r="F38943">
        <v>3060</v>
      </c>
      <c r="G38943" t="s">
        <v>44</v>
      </c>
    </row>
    <row r="38944" spans="1:7" hidden="1" x14ac:dyDescent="0.3">
      <c r="A38944">
        <v>844</v>
      </c>
      <c r="B38944">
        <v>27</v>
      </c>
      <c r="C38944">
        <v>20120101</v>
      </c>
      <c r="D38944">
        <v>1</v>
      </c>
      <c r="E38944" t="s">
        <v>7</v>
      </c>
      <c r="F38944">
        <v>4090</v>
      </c>
      <c r="G38944" t="s">
        <v>33</v>
      </c>
    </row>
    <row r="38945" spans="1:7" hidden="1" x14ac:dyDescent="0.3">
      <c r="A38945">
        <v>844</v>
      </c>
      <c r="B38945">
        <v>31</v>
      </c>
      <c r="C38945">
        <v>20130801</v>
      </c>
      <c r="D38945">
        <v>1</v>
      </c>
      <c r="E38945" t="s">
        <v>7</v>
      </c>
      <c r="F38945">
        <v>3431</v>
      </c>
      <c r="G38945" t="s">
        <v>143</v>
      </c>
    </row>
    <row r="38946" spans="1:7" hidden="1" x14ac:dyDescent="0.3">
      <c r="A38946">
        <v>844</v>
      </c>
      <c r="B38946">
        <v>32.369999999999997</v>
      </c>
      <c r="C38946">
        <v>20151201</v>
      </c>
      <c r="D38946">
        <v>1</v>
      </c>
      <c r="E38946" t="s">
        <v>7</v>
      </c>
      <c r="F38946">
        <v>4290</v>
      </c>
      <c r="G38946" t="s">
        <v>41</v>
      </c>
    </row>
    <row r="38947" spans="1:7" hidden="1" x14ac:dyDescent="0.3">
      <c r="A38947">
        <v>844</v>
      </c>
      <c r="B38947">
        <v>35</v>
      </c>
      <c r="C38947">
        <v>20120101</v>
      </c>
      <c r="D38947">
        <v>1</v>
      </c>
      <c r="E38947" t="s">
        <v>7</v>
      </c>
      <c r="F38947">
        <v>4320</v>
      </c>
      <c r="G38947" t="s">
        <v>24</v>
      </c>
    </row>
    <row r="38948" spans="1:7" hidden="1" x14ac:dyDescent="0.3">
      <c r="A38948">
        <v>844</v>
      </c>
      <c r="B38948">
        <v>35</v>
      </c>
      <c r="C38948">
        <v>20150501</v>
      </c>
      <c r="D38948">
        <v>1</v>
      </c>
      <c r="E38948" t="s">
        <v>10</v>
      </c>
      <c r="F38948">
        <v>3280</v>
      </c>
      <c r="G38948" t="s">
        <v>12</v>
      </c>
    </row>
    <row r="38949" spans="1:7" hidden="1" x14ac:dyDescent="0.3">
      <c r="A38949">
        <v>844</v>
      </c>
      <c r="B38949">
        <v>35</v>
      </c>
      <c r="C38949">
        <v>20160401</v>
      </c>
      <c r="D38949">
        <v>1</v>
      </c>
      <c r="E38949" t="s">
        <v>7</v>
      </c>
      <c r="F38949">
        <v>4015</v>
      </c>
      <c r="G38949" t="s">
        <v>35</v>
      </c>
    </row>
    <row r="38950" spans="1:7" hidden="1" x14ac:dyDescent="0.3">
      <c r="A38950">
        <v>844</v>
      </c>
      <c r="B38950">
        <v>35</v>
      </c>
      <c r="C38950">
        <v>20180601</v>
      </c>
      <c r="D38950">
        <v>1</v>
      </c>
      <c r="E38950" t="s">
        <v>7</v>
      </c>
      <c r="F38950">
        <v>4040</v>
      </c>
      <c r="G38950" t="s">
        <v>31</v>
      </c>
    </row>
    <row r="38951" spans="1:7" hidden="1" x14ac:dyDescent="0.3">
      <c r="A38951">
        <v>844</v>
      </c>
      <c r="B38951">
        <v>40</v>
      </c>
      <c r="C38951">
        <v>20120101</v>
      </c>
      <c r="D38951">
        <v>1</v>
      </c>
      <c r="E38951" t="s">
        <v>10</v>
      </c>
      <c r="F38951">
        <v>1200</v>
      </c>
      <c r="G38951" t="s">
        <v>22</v>
      </c>
    </row>
    <row r="38952" spans="1:7" hidden="1" x14ac:dyDescent="0.3">
      <c r="A38952">
        <v>844</v>
      </c>
      <c r="B38952">
        <v>43</v>
      </c>
      <c r="C38952">
        <v>20011101</v>
      </c>
      <c r="D38952">
        <v>1</v>
      </c>
      <c r="E38952" t="s">
        <v>7</v>
      </c>
      <c r="F38952">
        <v>4340</v>
      </c>
      <c r="G38952" t="s">
        <v>14</v>
      </c>
    </row>
    <row r="38953" spans="1:7" hidden="1" x14ac:dyDescent="0.3">
      <c r="A38953">
        <v>844</v>
      </c>
      <c r="B38953">
        <v>43.55</v>
      </c>
      <c r="C38953">
        <v>20000801</v>
      </c>
      <c r="D38953">
        <v>1</v>
      </c>
      <c r="E38953" t="s">
        <v>10</v>
      </c>
      <c r="F38953">
        <v>3410</v>
      </c>
      <c r="G38953" t="s">
        <v>145</v>
      </c>
    </row>
    <row r="38954" spans="1:7" hidden="1" x14ac:dyDescent="0.3">
      <c r="A38954">
        <v>844</v>
      </c>
      <c r="B38954">
        <v>63.48</v>
      </c>
      <c r="C38954">
        <v>20111001</v>
      </c>
      <c r="D38954">
        <v>1</v>
      </c>
      <c r="E38954" t="s">
        <v>10</v>
      </c>
      <c r="F38954">
        <v>3060</v>
      </c>
      <c r="G38954" t="s">
        <v>44</v>
      </c>
    </row>
    <row r="38955" spans="1:7" hidden="1" x14ac:dyDescent="0.3">
      <c r="A38955">
        <v>845</v>
      </c>
      <c r="B38955">
        <v>0</v>
      </c>
      <c r="C38955">
        <v>20190101</v>
      </c>
      <c r="D38955">
        <v>9</v>
      </c>
      <c r="E38955" t="s">
        <v>9</v>
      </c>
      <c r="F38955">
        <v>3280</v>
      </c>
      <c r="G38955" t="s">
        <v>12</v>
      </c>
    </row>
    <row r="38956" spans="1:7" hidden="1" x14ac:dyDescent="0.3">
      <c r="A38956">
        <v>845</v>
      </c>
      <c r="B38956">
        <v>26.53</v>
      </c>
      <c r="C38956">
        <v>20140801</v>
      </c>
      <c r="D38956">
        <v>1</v>
      </c>
      <c r="E38956" t="s">
        <v>7</v>
      </c>
      <c r="F38956">
        <v>3410</v>
      </c>
      <c r="G38956" t="s">
        <v>145</v>
      </c>
    </row>
    <row r="38957" spans="1:7" hidden="1" x14ac:dyDescent="0.3">
      <c r="A38957">
        <v>845</v>
      </c>
      <c r="B38957">
        <v>27</v>
      </c>
      <c r="C38957">
        <v>20040401</v>
      </c>
      <c r="D38957">
        <v>1</v>
      </c>
      <c r="E38957" t="s">
        <v>7</v>
      </c>
      <c r="F38957">
        <v>4090</v>
      </c>
      <c r="G38957" t="s">
        <v>33</v>
      </c>
    </row>
    <row r="38958" spans="1:7" hidden="1" x14ac:dyDescent="0.3">
      <c r="A38958">
        <v>845</v>
      </c>
      <c r="B38958">
        <v>31</v>
      </c>
      <c r="C38958">
        <v>20120101</v>
      </c>
      <c r="D38958">
        <v>1</v>
      </c>
      <c r="E38958" t="s">
        <v>7</v>
      </c>
      <c r="F38958">
        <v>3431</v>
      </c>
      <c r="G38958" t="s">
        <v>143</v>
      </c>
    </row>
    <row r="38959" spans="1:7" hidden="1" x14ac:dyDescent="0.3">
      <c r="A38959">
        <v>845</v>
      </c>
      <c r="B38959">
        <v>32.369999999999997</v>
      </c>
      <c r="C38959">
        <v>20030117</v>
      </c>
      <c r="D38959">
        <v>1</v>
      </c>
      <c r="E38959" t="s">
        <v>7</v>
      </c>
      <c r="F38959">
        <v>4290</v>
      </c>
      <c r="G38959" t="s">
        <v>41</v>
      </c>
    </row>
    <row r="38960" spans="1:7" hidden="1" x14ac:dyDescent="0.3">
      <c r="A38960">
        <v>845</v>
      </c>
      <c r="B38960">
        <v>33</v>
      </c>
      <c r="C38960">
        <v>19930616</v>
      </c>
      <c r="D38960">
        <v>1</v>
      </c>
      <c r="E38960" t="s">
        <v>7</v>
      </c>
      <c r="F38960">
        <v>1310</v>
      </c>
      <c r="G38960" t="s">
        <v>16</v>
      </c>
    </row>
    <row r="38961" spans="1:7" hidden="1" x14ac:dyDescent="0.3">
      <c r="A38961">
        <v>845</v>
      </c>
      <c r="B38961">
        <v>35</v>
      </c>
      <c r="C38961">
        <v>20080801</v>
      </c>
      <c r="D38961">
        <v>1</v>
      </c>
      <c r="E38961" t="s">
        <v>7</v>
      </c>
      <c r="F38961">
        <v>4015</v>
      </c>
      <c r="G38961" t="s">
        <v>35</v>
      </c>
    </row>
    <row r="38962" spans="1:7" hidden="1" x14ac:dyDescent="0.3">
      <c r="A38962">
        <v>845</v>
      </c>
      <c r="B38962">
        <v>35</v>
      </c>
      <c r="C38962">
        <v>20120101</v>
      </c>
      <c r="D38962">
        <v>1</v>
      </c>
      <c r="E38962" t="s">
        <v>7</v>
      </c>
      <c r="F38962">
        <v>4320</v>
      </c>
      <c r="G38962" t="s">
        <v>24</v>
      </c>
    </row>
    <row r="38963" spans="1:7" hidden="1" x14ac:dyDescent="0.3">
      <c r="A38963">
        <v>845</v>
      </c>
      <c r="B38963">
        <v>35</v>
      </c>
      <c r="C38963">
        <v>20140901</v>
      </c>
      <c r="D38963">
        <v>1</v>
      </c>
      <c r="E38963" t="s">
        <v>7</v>
      </c>
      <c r="F38963">
        <v>4040</v>
      </c>
      <c r="G38963" t="s">
        <v>31</v>
      </c>
    </row>
    <row r="38964" spans="1:7" hidden="1" x14ac:dyDescent="0.3">
      <c r="A38964">
        <v>845</v>
      </c>
      <c r="B38964">
        <v>40</v>
      </c>
      <c r="C38964">
        <v>20080501</v>
      </c>
      <c r="D38964">
        <v>1</v>
      </c>
      <c r="E38964" t="s">
        <v>7</v>
      </c>
      <c r="F38964">
        <v>1200</v>
      </c>
      <c r="G38964" t="s">
        <v>22</v>
      </c>
    </row>
    <row r="38965" spans="1:7" hidden="1" x14ac:dyDescent="0.3">
      <c r="A38965">
        <v>845</v>
      </c>
      <c r="B38965">
        <v>43</v>
      </c>
      <c r="C38965">
        <v>20170401</v>
      </c>
      <c r="D38965">
        <v>1</v>
      </c>
      <c r="E38965" t="s">
        <v>7</v>
      </c>
      <c r="F38965">
        <v>4340</v>
      </c>
      <c r="G38965" t="s">
        <v>14</v>
      </c>
    </row>
    <row r="38966" spans="1:7" hidden="1" x14ac:dyDescent="0.3">
      <c r="A38966">
        <v>845</v>
      </c>
      <c r="B38966">
        <v>55.54</v>
      </c>
      <c r="C38966">
        <v>20170501</v>
      </c>
      <c r="D38966">
        <v>1</v>
      </c>
      <c r="E38966" t="s">
        <v>7</v>
      </c>
      <c r="F38966">
        <v>3060</v>
      </c>
      <c r="G38966" t="s">
        <v>44</v>
      </c>
    </row>
    <row r="38967" spans="1:7" hidden="1" x14ac:dyDescent="0.3">
      <c r="A38967">
        <v>8452</v>
      </c>
      <c r="B38967">
        <v>15</v>
      </c>
      <c r="C38967">
        <v>20061101</v>
      </c>
      <c r="D38967">
        <v>1</v>
      </c>
      <c r="E38967" t="s">
        <v>7</v>
      </c>
      <c r="F38967">
        <v>3330</v>
      </c>
      <c r="G38967" t="s">
        <v>27</v>
      </c>
    </row>
    <row r="38968" spans="1:7" hidden="1" x14ac:dyDescent="0.3">
      <c r="A38968">
        <v>8453</v>
      </c>
      <c r="B38968">
        <v>45.08</v>
      </c>
      <c r="C38968">
        <v>20150301</v>
      </c>
      <c r="D38968">
        <v>1</v>
      </c>
      <c r="E38968" t="s">
        <v>7</v>
      </c>
      <c r="F38968">
        <v>3330</v>
      </c>
      <c r="G38968" t="s">
        <v>27</v>
      </c>
    </row>
    <row r="38969" spans="1:7" hidden="1" x14ac:dyDescent="0.3">
      <c r="A38969">
        <v>8454</v>
      </c>
      <c r="B38969">
        <v>15</v>
      </c>
      <c r="C38969">
        <v>20060101</v>
      </c>
      <c r="D38969">
        <v>1</v>
      </c>
      <c r="E38969" t="s">
        <v>7</v>
      </c>
      <c r="F38969">
        <v>3330</v>
      </c>
      <c r="G38969" t="s">
        <v>27</v>
      </c>
    </row>
    <row r="38970" spans="1:7" hidden="1" x14ac:dyDescent="0.3">
      <c r="A38970">
        <v>8455</v>
      </c>
      <c r="B38970">
        <v>15</v>
      </c>
      <c r="C38970">
        <v>20191101</v>
      </c>
      <c r="D38970">
        <v>1</v>
      </c>
      <c r="E38970" t="s">
        <v>7</v>
      </c>
      <c r="F38970">
        <v>3330</v>
      </c>
      <c r="G38970" t="s">
        <v>27</v>
      </c>
    </row>
    <row r="38971" spans="1:7" hidden="1" x14ac:dyDescent="0.3">
      <c r="A38971">
        <v>8456</v>
      </c>
      <c r="B38971">
        <v>15</v>
      </c>
      <c r="C38971">
        <v>20060101</v>
      </c>
      <c r="D38971">
        <v>1</v>
      </c>
      <c r="E38971" t="s">
        <v>7</v>
      </c>
      <c r="F38971">
        <v>3330</v>
      </c>
      <c r="G38971" t="s">
        <v>27</v>
      </c>
    </row>
    <row r="38972" spans="1:7" hidden="1" x14ac:dyDescent="0.3">
      <c r="A38972">
        <v>8457</v>
      </c>
      <c r="B38972">
        <v>22.44</v>
      </c>
      <c r="C38972">
        <v>20181201</v>
      </c>
      <c r="D38972">
        <v>1</v>
      </c>
      <c r="E38972" t="s">
        <v>10</v>
      </c>
      <c r="F38972">
        <v>3330</v>
      </c>
      <c r="G38972" t="s">
        <v>27</v>
      </c>
    </row>
    <row r="38973" spans="1:7" hidden="1" x14ac:dyDescent="0.3">
      <c r="A38973">
        <v>8458</v>
      </c>
      <c r="B38973">
        <v>45.08</v>
      </c>
      <c r="C38973">
        <v>20171201</v>
      </c>
      <c r="D38973">
        <v>1</v>
      </c>
      <c r="E38973" t="s">
        <v>7</v>
      </c>
      <c r="F38973">
        <v>3330</v>
      </c>
      <c r="G38973" t="s">
        <v>27</v>
      </c>
    </row>
    <row r="38974" spans="1:7" hidden="1" x14ac:dyDescent="0.3">
      <c r="A38974">
        <v>8459</v>
      </c>
      <c r="B38974">
        <v>15</v>
      </c>
      <c r="C38974">
        <v>20111201</v>
      </c>
      <c r="D38974">
        <v>1</v>
      </c>
      <c r="E38974" t="s">
        <v>7</v>
      </c>
      <c r="F38974">
        <v>3330</v>
      </c>
      <c r="G38974" t="s">
        <v>27</v>
      </c>
    </row>
    <row r="38975" spans="1:7" hidden="1" x14ac:dyDescent="0.3">
      <c r="A38975">
        <v>846</v>
      </c>
      <c r="B38975">
        <v>0</v>
      </c>
      <c r="C38975">
        <v>20140701</v>
      </c>
      <c r="D38975">
        <v>9</v>
      </c>
      <c r="E38975" t="s">
        <v>9</v>
      </c>
      <c r="F38975">
        <v>4340</v>
      </c>
      <c r="G38975" t="s">
        <v>14</v>
      </c>
    </row>
    <row r="38976" spans="1:7" hidden="1" x14ac:dyDescent="0.3">
      <c r="A38976">
        <v>846</v>
      </c>
      <c r="B38976">
        <v>27</v>
      </c>
      <c r="C38976">
        <v>20161101</v>
      </c>
      <c r="D38976">
        <v>1</v>
      </c>
      <c r="E38976" t="s">
        <v>7</v>
      </c>
      <c r="F38976">
        <v>4090</v>
      </c>
      <c r="G38976" t="s">
        <v>33</v>
      </c>
    </row>
    <row r="38977" spans="1:7" hidden="1" x14ac:dyDescent="0.3">
      <c r="A38977">
        <v>846</v>
      </c>
      <c r="B38977">
        <v>31</v>
      </c>
      <c r="C38977">
        <v>20170401</v>
      </c>
      <c r="D38977">
        <v>1</v>
      </c>
      <c r="E38977" t="s">
        <v>7</v>
      </c>
      <c r="F38977">
        <v>3431</v>
      </c>
      <c r="G38977" t="s">
        <v>143</v>
      </c>
    </row>
    <row r="38978" spans="1:7" hidden="1" x14ac:dyDescent="0.3">
      <c r="A38978">
        <v>846</v>
      </c>
      <c r="B38978">
        <v>32.369999999999997</v>
      </c>
      <c r="C38978">
        <v>20030117</v>
      </c>
      <c r="D38978">
        <v>1</v>
      </c>
      <c r="E38978" t="s">
        <v>10</v>
      </c>
      <c r="F38978">
        <v>4290</v>
      </c>
      <c r="G38978" t="s">
        <v>41</v>
      </c>
    </row>
    <row r="38979" spans="1:7" hidden="1" x14ac:dyDescent="0.3">
      <c r="A38979">
        <v>846</v>
      </c>
      <c r="B38979">
        <v>35</v>
      </c>
      <c r="C38979">
        <v>20120101</v>
      </c>
      <c r="D38979">
        <v>1</v>
      </c>
      <c r="E38979" t="s">
        <v>10</v>
      </c>
      <c r="F38979">
        <v>3280</v>
      </c>
      <c r="G38979" t="s">
        <v>12</v>
      </c>
    </row>
    <row r="38980" spans="1:7" hidden="1" x14ac:dyDescent="0.3">
      <c r="A38980">
        <v>846</v>
      </c>
      <c r="B38980">
        <v>35</v>
      </c>
      <c r="C38980">
        <v>20120101</v>
      </c>
      <c r="D38980">
        <v>1</v>
      </c>
      <c r="E38980" t="s">
        <v>10</v>
      </c>
      <c r="F38980">
        <v>4040</v>
      </c>
      <c r="G38980" t="s">
        <v>31</v>
      </c>
    </row>
    <row r="38981" spans="1:7" hidden="1" x14ac:dyDescent="0.3">
      <c r="A38981">
        <v>846</v>
      </c>
      <c r="B38981">
        <v>35</v>
      </c>
      <c r="C38981">
        <v>20120101</v>
      </c>
      <c r="D38981">
        <v>1</v>
      </c>
      <c r="E38981" t="s">
        <v>7</v>
      </c>
      <c r="F38981">
        <v>4320</v>
      </c>
      <c r="G38981" t="s">
        <v>24</v>
      </c>
    </row>
    <row r="38982" spans="1:7" hidden="1" x14ac:dyDescent="0.3">
      <c r="A38982">
        <v>846</v>
      </c>
      <c r="B38982">
        <v>35</v>
      </c>
      <c r="C38982">
        <v>20180401</v>
      </c>
      <c r="D38982">
        <v>1</v>
      </c>
      <c r="E38982" t="s">
        <v>7</v>
      </c>
      <c r="F38982">
        <v>4015</v>
      </c>
      <c r="G38982" t="s">
        <v>35</v>
      </c>
    </row>
    <row r="38983" spans="1:7" hidden="1" x14ac:dyDescent="0.3">
      <c r="A38983">
        <v>846</v>
      </c>
      <c r="B38983">
        <v>40</v>
      </c>
      <c r="C38983">
        <v>20180701</v>
      </c>
      <c r="D38983">
        <v>1</v>
      </c>
      <c r="E38983" t="s">
        <v>7</v>
      </c>
      <c r="F38983">
        <v>1200</v>
      </c>
      <c r="G38983" t="s">
        <v>22</v>
      </c>
    </row>
    <row r="38984" spans="1:7" hidden="1" x14ac:dyDescent="0.3">
      <c r="A38984">
        <v>846</v>
      </c>
      <c r="B38984">
        <v>43.55</v>
      </c>
      <c r="C38984">
        <v>20120101</v>
      </c>
      <c r="D38984">
        <v>1</v>
      </c>
      <c r="E38984" t="s">
        <v>10</v>
      </c>
      <c r="F38984">
        <v>3410</v>
      </c>
      <c r="G38984" t="s">
        <v>145</v>
      </c>
    </row>
    <row r="38985" spans="1:7" hidden="1" x14ac:dyDescent="0.3">
      <c r="A38985">
        <v>846</v>
      </c>
      <c r="B38985">
        <v>63.48</v>
      </c>
      <c r="C38985">
        <v>20091001</v>
      </c>
      <c r="D38985">
        <v>1</v>
      </c>
      <c r="E38985" t="s">
        <v>10</v>
      </c>
      <c r="F38985">
        <v>3060</v>
      </c>
      <c r="G38985" t="s">
        <v>44</v>
      </c>
    </row>
    <row r="38986" spans="1:7" hidden="1" x14ac:dyDescent="0.3">
      <c r="A38986">
        <v>8460</v>
      </c>
      <c r="B38986">
        <v>15</v>
      </c>
      <c r="C38986">
        <v>20060101</v>
      </c>
      <c r="D38986">
        <v>1</v>
      </c>
      <c r="E38986" t="s">
        <v>7</v>
      </c>
      <c r="F38986">
        <v>3330</v>
      </c>
      <c r="G38986" t="s">
        <v>27</v>
      </c>
    </row>
    <row r="38987" spans="1:7" hidden="1" x14ac:dyDescent="0.3">
      <c r="A38987">
        <v>8461</v>
      </c>
      <c r="B38987">
        <v>20</v>
      </c>
      <c r="C38987">
        <v>20190801</v>
      </c>
      <c r="D38987">
        <v>1</v>
      </c>
      <c r="E38987" t="s">
        <v>7</v>
      </c>
      <c r="F38987">
        <v>3330</v>
      </c>
      <c r="G38987" t="s">
        <v>27</v>
      </c>
    </row>
    <row r="38988" spans="1:7" hidden="1" x14ac:dyDescent="0.3">
      <c r="A38988">
        <v>8462</v>
      </c>
      <c r="B38988">
        <v>15</v>
      </c>
      <c r="C38988">
        <v>20060401</v>
      </c>
      <c r="D38988">
        <v>1</v>
      </c>
      <c r="E38988" t="s">
        <v>7</v>
      </c>
      <c r="F38988">
        <v>3330</v>
      </c>
      <c r="G38988" t="s">
        <v>27</v>
      </c>
    </row>
    <row r="38989" spans="1:7" hidden="1" x14ac:dyDescent="0.3">
      <c r="A38989">
        <v>847</v>
      </c>
      <c r="B38989">
        <v>0</v>
      </c>
      <c r="C38989">
        <v>20120801</v>
      </c>
      <c r="D38989">
        <v>9</v>
      </c>
      <c r="E38989" t="s">
        <v>9</v>
      </c>
      <c r="F38989">
        <v>1200</v>
      </c>
      <c r="G38989" t="s">
        <v>22</v>
      </c>
    </row>
    <row r="38990" spans="1:7" hidden="1" x14ac:dyDescent="0.3">
      <c r="A38990">
        <v>847</v>
      </c>
      <c r="B38990">
        <v>0</v>
      </c>
      <c r="C38990">
        <v>20190301</v>
      </c>
      <c r="D38990">
        <v>9</v>
      </c>
      <c r="E38990" t="s">
        <v>9</v>
      </c>
      <c r="F38990">
        <v>3060</v>
      </c>
      <c r="G38990" t="s">
        <v>44</v>
      </c>
    </row>
    <row r="38991" spans="1:7" hidden="1" x14ac:dyDescent="0.3">
      <c r="A38991">
        <v>847</v>
      </c>
      <c r="B38991">
        <v>27</v>
      </c>
      <c r="C38991">
        <v>20120101</v>
      </c>
      <c r="D38991">
        <v>1</v>
      </c>
      <c r="E38991" t="s">
        <v>7</v>
      </c>
      <c r="F38991">
        <v>4090</v>
      </c>
      <c r="G38991" t="s">
        <v>33</v>
      </c>
    </row>
    <row r="38992" spans="1:7" hidden="1" x14ac:dyDescent="0.3">
      <c r="A38992">
        <v>847</v>
      </c>
      <c r="B38992">
        <v>31</v>
      </c>
      <c r="C38992">
        <v>20120101</v>
      </c>
      <c r="D38992">
        <v>1</v>
      </c>
      <c r="E38992" t="s">
        <v>7</v>
      </c>
      <c r="F38992">
        <v>3431</v>
      </c>
      <c r="G38992" t="s">
        <v>143</v>
      </c>
    </row>
    <row r="38993" spans="1:7" hidden="1" x14ac:dyDescent="0.3">
      <c r="A38993">
        <v>847</v>
      </c>
      <c r="B38993">
        <v>32.369999999999997</v>
      </c>
      <c r="C38993">
        <v>20041101</v>
      </c>
      <c r="D38993">
        <v>1</v>
      </c>
      <c r="E38993" t="s">
        <v>10</v>
      </c>
      <c r="F38993">
        <v>4290</v>
      </c>
      <c r="G38993" t="s">
        <v>41</v>
      </c>
    </row>
    <row r="38994" spans="1:7" hidden="1" x14ac:dyDescent="0.3">
      <c r="A38994">
        <v>847</v>
      </c>
      <c r="B38994">
        <v>33</v>
      </c>
      <c r="C38994">
        <v>19861101</v>
      </c>
      <c r="D38994">
        <v>1</v>
      </c>
      <c r="E38994" t="s">
        <v>7</v>
      </c>
      <c r="F38994">
        <v>1310</v>
      </c>
      <c r="G38994" t="s">
        <v>16</v>
      </c>
    </row>
    <row r="38995" spans="1:7" hidden="1" x14ac:dyDescent="0.3">
      <c r="A38995">
        <v>847</v>
      </c>
      <c r="B38995">
        <v>35</v>
      </c>
      <c r="C38995">
        <v>20000601</v>
      </c>
      <c r="D38995">
        <v>1</v>
      </c>
      <c r="E38995" t="s">
        <v>7</v>
      </c>
      <c r="F38995">
        <v>3280</v>
      </c>
      <c r="G38995" t="s">
        <v>12</v>
      </c>
    </row>
    <row r="38996" spans="1:7" hidden="1" x14ac:dyDescent="0.3">
      <c r="A38996">
        <v>847</v>
      </c>
      <c r="B38996">
        <v>35</v>
      </c>
      <c r="C38996">
        <v>20090901</v>
      </c>
      <c r="D38996">
        <v>1</v>
      </c>
      <c r="E38996" t="s">
        <v>7</v>
      </c>
      <c r="F38996">
        <v>4040</v>
      </c>
      <c r="G38996" t="s">
        <v>31</v>
      </c>
    </row>
    <row r="38997" spans="1:7" hidden="1" x14ac:dyDescent="0.3">
      <c r="A38997">
        <v>847</v>
      </c>
      <c r="B38997">
        <v>35</v>
      </c>
      <c r="C38997">
        <v>20110401</v>
      </c>
      <c r="D38997">
        <v>1</v>
      </c>
      <c r="E38997" t="s">
        <v>7</v>
      </c>
      <c r="F38997">
        <v>4015</v>
      </c>
      <c r="G38997" t="s">
        <v>35</v>
      </c>
    </row>
    <row r="38998" spans="1:7" hidden="1" x14ac:dyDescent="0.3">
      <c r="A38998">
        <v>847</v>
      </c>
      <c r="B38998">
        <v>35</v>
      </c>
      <c r="C38998">
        <v>20120101</v>
      </c>
      <c r="D38998">
        <v>1</v>
      </c>
      <c r="E38998" t="s">
        <v>7</v>
      </c>
      <c r="F38998">
        <v>4320</v>
      </c>
      <c r="G38998" t="s">
        <v>24</v>
      </c>
    </row>
    <row r="38999" spans="1:7" hidden="1" x14ac:dyDescent="0.3">
      <c r="A38999">
        <v>847</v>
      </c>
      <c r="B38999">
        <v>43</v>
      </c>
      <c r="C38999">
        <v>20160701</v>
      </c>
      <c r="D38999">
        <v>1</v>
      </c>
      <c r="E38999" t="s">
        <v>7</v>
      </c>
      <c r="F38999">
        <v>4340</v>
      </c>
      <c r="G38999" t="s">
        <v>14</v>
      </c>
    </row>
    <row r="39000" spans="1:7" hidden="1" x14ac:dyDescent="0.3">
      <c r="A39000">
        <v>847</v>
      </c>
      <c r="B39000">
        <v>43.55</v>
      </c>
      <c r="C39000">
        <v>20120701</v>
      </c>
      <c r="D39000">
        <v>1</v>
      </c>
      <c r="E39000" t="s">
        <v>10</v>
      </c>
      <c r="F39000">
        <v>3410</v>
      </c>
      <c r="G39000" t="s">
        <v>145</v>
      </c>
    </row>
    <row r="39001" spans="1:7" hidden="1" x14ac:dyDescent="0.3">
      <c r="A39001">
        <v>8472</v>
      </c>
      <c r="B39001">
        <v>30</v>
      </c>
      <c r="C39001">
        <v>20130301</v>
      </c>
      <c r="D39001">
        <v>1</v>
      </c>
      <c r="E39001" t="s">
        <v>7</v>
      </c>
      <c r="F39001">
        <v>4150</v>
      </c>
      <c r="G39001" t="s">
        <v>30</v>
      </c>
    </row>
    <row r="39002" spans="1:7" hidden="1" x14ac:dyDescent="0.3">
      <c r="A39002">
        <v>8473</v>
      </c>
      <c r="B39002">
        <v>0</v>
      </c>
      <c r="C39002">
        <v>20171101</v>
      </c>
      <c r="D39002">
        <v>9</v>
      </c>
      <c r="E39002" t="s">
        <v>9</v>
      </c>
      <c r="F39002">
        <v>4150</v>
      </c>
      <c r="G39002" t="s">
        <v>30</v>
      </c>
    </row>
    <row r="39003" spans="1:7" hidden="1" x14ac:dyDescent="0.3">
      <c r="A39003">
        <v>8474</v>
      </c>
      <c r="B39003">
        <v>0</v>
      </c>
      <c r="C39003">
        <v>19000101</v>
      </c>
      <c r="D39003">
        <v>9</v>
      </c>
      <c r="E39003" t="s">
        <v>9</v>
      </c>
      <c r="F39003">
        <v>4150</v>
      </c>
      <c r="G39003" t="s">
        <v>30</v>
      </c>
    </row>
    <row r="39004" spans="1:7" hidden="1" x14ac:dyDescent="0.3">
      <c r="A39004">
        <v>8475</v>
      </c>
      <c r="B39004">
        <v>0</v>
      </c>
      <c r="C39004">
        <v>20170701</v>
      </c>
      <c r="D39004">
        <v>9</v>
      </c>
      <c r="E39004" t="s">
        <v>9</v>
      </c>
      <c r="F39004">
        <v>4150</v>
      </c>
      <c r="G39004" t="s">
        <v>30</v>
      </c>
    </row>
    <row r="39005" spans="1:7" hidden="1" x14ac:dyDescent="0.3">
      <c r="A39005">
        <v>8476</v>
      </c>
      <c r="B39005">
        <v>0</v>
      </c>
      <c r="C39005">
        <v>20130801</v>
      </c>
      <c r="D39005">
        <v>9</v>
      </c>
      <c r="E39005" t="s">
        <v>9</v>
      </c>
      <c r="F39005">
        <v>4150</v>
      </c>
      <c r="G39005" t="s">
        <v>30</v>
      </c>
    </row>
    <row r="39006" spans="1:7" hidden="1" x14ac:dyDescent="0.3">
      <c r="A39006">
        <v>8477</v>
      </c>
      <c r="B39006">
        <v>0</v>
      </c>
      <c r="C39006">
        <v>20161101</v>
      </c>
      <c r="D39006">
        <v>9</v>
      </c>
      <c r="E39006" t="s">
        <v>9</v>
      </c>
      <c r="F39006">
        <v>4150</v>
      </c>
      <c r="G39006" t="s">
        <v>30</v>
      </c>
    </row>
    <row r="39007" spans="1:7" hidden="1" x14ac:dyDescent="0.3">
      <c r="A39007">
        <v>8478</v>
      </c>
      <c r="B39007">
        <v>0</v>
      </c>
      <c r="C39007">
        <v>20141001</v>
      </c>
      <c r="D39007">
        <v>9</v>
      </c>
      <c r="E39007" t="s">
        <v>9</v>
      </c>
      <c r="F39007">
        <v>4150</v>
      </c>
      <c r="G39007" t="s">
        <v>30</v>
      </c>
    </row>
    <row r="39008" spans="1:7" hidden="1" x14ac:dyDescent="0.3">
      <c r="A39008">
        <v>8479</v>
      </c>
      <c r="B39008">
        <v>0</v>
      </c>
      <c r="C39008">
        <v>20140401</v>
      </c>
      <c r="D39008">
        <v>9</v>
      </c>
      <c r="E39008" t="s">
        <v>9</v>
      </c>
      <c r="F39008">
        <v>4150</v>
      </c>
      <c r="G39008" t="s">
        <v>30</v>
      </c>
    </row>
    <row r="39009" spans="1:7" hidden="1" x14ac:dyDescent="0.3">
      <c r="A39009">
        <v>848</v>
      </c>
      <c r="B39009">
        <v>26.53</v>
      </c>
      <c r="C39009">
        <v>20161001</v>
      </c>
      <c r="D39009">
        <v>1</v>
      </c>
      <c r="E39009" t="s">
        <v>7</v>
      </c>
      <c r="F39009">
        <v>3410</v>
      </c>
      <c r="G39009" t="s">
        <v>145</v>
      </c>
    </row>
    <row r="39010" spans="1:7" hidden="1" x14ac:dyDescent="0.3">
      <c r="A39010">
        <v>848</v>
      </c>
      <c r="B39010">
        <v>27</v>
      </c>
      <c r="C39010">
        <v>20030601</v>
      </c>
      <c r="D39010">
        <v>1</v>
      </c>
      <c r="E39010" t="s">
        <v>7</v>
      </c>
      <c r="F39010">
        <v>4090</v>
      </c>
      <c r="G39010" t="s">
        <v>33</v>
      </c>
    </row>
    <row r="39011" spans="1:7" hidden="1" x14ac:dyDescent="0.3">
      <c r="A39011">
        <v>848</v>
      </c>
      <c r="B39011">
        <v>31</v>
      </c>
      <c r="C39011">
        <v>20120101</v>
      </c>
      <c r="D39011">
        <v>1</v>
      </c>
      <c r="E39011" t="s">
        <v>7</v>
      </c>
      <c r="F39011">
        <v>3431</v>
      </c>
      <c r="G39011" t="s">
        <v>143</v>
      </c>
    </row>
    <row r="39012" spans="1:7" hidden="1" x14ac:dyDescent="0.3">
      <c r="A39012">
        <v>848</v>
      </c>
      <c r="B39012">
        <v>32.369999999999997</v>
      </c>
      <c r="C39012">
        <v>20181001</v>
      </c>
      <c r="D39012">
        <v>1</v>
      </c>
      <c r="E39012" t="s">
        <v>7</v>
      </c>
      <c r="F39012">
        <v>4290</v>
      </c>
      <c r="G39012" t="s">
        <v>41</v>
      </c>
    </row>
    <row r="39013" spans="1:7" hidden="1" x14ac:dyDescent="0.3">
      <c r="A39013">
        <v>848</v>
      </c>
      <c r="B39013">
        <v>35</v>
      </c>
      <c r="C39013">
        <v>20110501</v>
      </c>
      <c r="D39013">
        <v>1</v>
      </c>
      <c r="E39013" t="s">
        <v>7</v>
      </c>
      <c r="F39013">
        <v>4040</v>
      </c>
      <c r="G39013" t="s">
        <v>31</v>
      </c>
    </row>
    <row r="39014" spans="1:7" hidden="1" x14ac:dyDescent="0.3">
      <c r="A39014">
        <v>848</v>
      </c>
      <c r="B39014">
        <v>35</v>
      </c>
      <c r="C39014">
        <v>20120101</v>
      </c>
      <c r="D39014">
        <v>1</v>
      </c>
      <c r="E39014" t="s">
        <v>10</v>
      </c>
      <c r="F39014">
        <v>3280</v>
      </c>
      <c r="G39014" t="s">
        <v>12</v>
      </c>
    </row>
    <row r="39015" spans="1:7" hidden="1" x14ac:dyDescent="0.3">
      <c r="A39015">
        <v>848</v>
      </c>
      <c r="B39015">
        <v>35</v>
      </c>
      <c r="C39015">
        <v>20170301</v>
      </c>
      <c r="D39015">
        <v>1</v>
      </c>
      <c r="E39015" t="s">
        <v>7</v>
      </c>
      <c r="F39015">
        <v>4320</v>
      </c>
      <c r="G39015" t="s">
        <v>24</v>
      </c>
    </row>
    <row r="39016" spans="1:7" hidden="1" x14ac:dyDescent="0.3">
      <c r="A39016">
        <v>848</v>
      </c>
      <c r="B39016">
        <v>40</v>
      </c>
      <c r="C39016">
        <v>20001001</v>
      </c>
      <c r="D39016">
        <v>1</v>
      </c>
      <c r="E39016" t="s">
        <v>7</v>
      </c>
      <c r="F39016">
        <v>1200</v>
      </c>
      <c r="G39016" t="s">
        <v>22</v>
      </c>
    </row>
    <row r="39017" spans="1:7" hidden="1" x14ac:dyDescent="0.3">
      <c r="A39017">
        <v>848</v>
      </c>
      <c r="B39017">
        <v>43</v>
      </c>
      <c r="C39017">
        <v>20100101</v>
      </c>
      <c r="D39017">
        <v>1</v>
      </c>
      <c r="E39017" t="s">
        <v>7</v>
      </c>
      <c r="F39017">
        <v>4340</v>
      </c>
      <c r="G39017" t="s">
        <v>14</v>
      </c>
    </row>
    <row r="39018" spans="1:7" hidden="1" x14ac:dyDescent="0.3">
      <c r="A39018">
        <v>848</v>
      </c>
      <c r="B39018">
        <v>63.48</v>
      </c>
      <c r="C39018">
        <v>20120101</v>
      </c>
      <c r="D39018">
        <v>1</v>
      </c>
      <c r="E39018" t="s">
        <v>10</v>
      </c>
      <c r="F39018">
        <v>3060</v>
      </c>
      <c r="G39018" t="s">
        <v>44</v>
      </c>
    </row>
    <row r="39019" spans="1:7" hidden="1" x14ac:dyDescent="0.3">
      <c r="A39019">
        <v>8480</v>
      </c>
      <c r="B39019">
        <v>30</v>
      </c>
      <c r="C39019">
        <v>20160601</v>
      </c>
      <c r="D39019">
        <v>1</v>
      </c>
      <c r="E39019" t="s">
        <v>7</v>
      </c>
      <c r="F39019">
        <v>4150</v>
      </c>
      <c r="G39019" t="s">
        <v>30</v>
      </c>
    </row>
    <row r="39020" spans="1:7" hidden="1" x14ac:dyDescent="0.3">
      <c r="A39020">
        <v>8481</v>
      </c>
      <c r="B39020">
        <v>30</v>
      </c>
      <c r="C39020">
        <v>20180901</v>
      </c>
      <c r="D39020">
        <v>1</v>
      </c>
      <c r="E39020" t="s">
        <v>7</v>
      </c>
      <c r="F39020">
        <v>4150</v>
      </c>
      <c r="G39020" t="s">
        <v>30</v>
      </c>
    </row>
    <row r="39021" spans="1:7" hidden="1" x14ac:dyDescent="0.3">
      <c r="A39021">
        <v>8482</v>
      </c>
      <c r="B39021">
        <v>0</v>
      </c>
      <c r="C39021">
        <v>20180301</v>
      </c>
      <c r="D39021">
        <v>9</v>
      </c>
      <c r="E39021" t="s">
        <v>9</v>
      </c>
      <c r="F39021">
        <v>4150</v>
      </c>
      <c r="G39021" t="s">
        <v>30</v>
      </c>
    </row>
    <row r="39022" spans="1:7" hidden="1" x14ac:dyDescent="0.3">
      <c r="A39022">
        <v>8483</v>
      </c>
      <c r="B39022">
        <v>30</v>
      </c>
      <c r="C39022">
        <v>20130301</v>
      </c>
      <c r="D39022">
        <v>1</v>
      </c>
      <c r="E39022" t="s">
        <v>7</v>
      </c>
      <c r="F39022">
        <v>4150</v>
      </c>
      <c r="G39022" t="s">
        <v>30</v>
      </c>
    </row>
    <row r="39023" spans="1:7" hidden="1" x14ac:dyDescent="0.3">
      <c r="A39023">
        <v>8484</v>
      </c>
      <c r="B39023">
        <v>0</v>
      </c>
      <c r="C39023">
        <v>20160501</v>
      </c>
      <c r="D39023">
        <v>9</v>
      </c>
      <c r="E39023" t="s">
        <v>9</v>
      </c>
      <c r="F39023">
        <v>4150</v>
      </c>
      <c r="G39023" t="s">
        <v>30</v>
      </c>
    </row>
    <row r="39024" spans="1:7" hidden="1" x14ac:dyDescent="0.3">
      <c r="A39024">
        <v>8485</v>
      </c>
      <c r="B39024">
        <v>0</v>
      </c>
      <c r="C39024">
        <v>20190101</v>
      </c>
      <c r="D39024">
        <v>9</v>
      </c>
      <c r="E39024" t="s">
        <v>9</v>
      </c>
      <c r="F39024">
        <v>4150</v>
      </c>
      <c r="G39024" t="s">
        <v>30</v>
      </c>
    </row>
    <row r="39025" spans="1:7" hidden="1" x14ac:dyDescent="0.3">
      <c r="A39025">
        <v>8486</v>
      </c>
      <c r="B39025">
        <v>30</v>
      </c>
      <c r="C39025">
        <v>20131201</v>
      </c>
      <c r="D39025">
        <v>1</v>
      </c>
      <c r="E39025" t="s">
        <v>7</v>
      </c>
      <c r="F39025">
        <v>4150</v>
      </c>
      <c r="G39025" t="s">
        <v>30</v>
      </c>
    </row>
    <row r="39026" spans="1:7" hidden="1" x14ac:dyDescent="0.3">
      <c r="A39026">
        <v>8487</v>
      </c>
      <c r="B39026">
        <v>28.92</v>
      </c>
      <c r="C39026">
        <v>20190801</v>
      </c>
      <c r="D39026">
        <v>1</v>
      </c>
      <c r="E39026" t="s">
        <v>7</v>
      </c>
      <c r="F39026">
        <v>4150</v>
      </c>
      <c r="G39026" t="s">
        <v>30</v>
      </c>
    </row>
    <row r="39027" spans="1:7" hidden="1" x14ac:dyDescent="0.3">
      <c r="A39027">
        <v>8488</v>
      </c>
      <c r="B39027">
        <v>28.92</v>
      </c>
      <c r="C39027">
        <v>20190801</v>
      </c>
      <c r="D39027">
        <v>1</v>
      </c>
      <c r="E39027" t="s">
        <v>7</v>
      </c>
      <c r="F39027">
        <v>4150</v>
      </c>
      <c r="G39027" t="s">
        <v>30</v>
      </c>
    </row>
    <row r="39028" spans="1:7" hidden="1" x14ac:dyDescent="0.3">
      <c r="A39028">
        <v>8489</v>
      </c>
      <c r="B39028">
        <v>0</v>
      </c>
      <c r="C39028">
        <v>20170801</v>
      </c>
      <c r="D39028">
        <v>1</v>
      </c>
      <c r="E39028" t="s">
        <v>10</v>
      </c>
      <c r="F39028">
        <v>4150</v>
      </c>
      <c r="G39028" t="s">
        <v>30</v>
      </c>
    </row>
    <row r="39029" spans="1:7" hidden="1" x14ac:dyDescent="0.3">
      <c r="A39029">
        <v>849</v>
      </c>
      <c r="B39029">
        <v>0</v>
      </c>
      <c r="C39029">
        <v>20120701</v>
      </c>
      <c r="D39029">
        <v>9</v>
      </c>
      <c r="E39029" t="s">
        <v>9</v>
      </c>
      <c r="F39029">
        <v>4340</v>
      </c>
      <c r="G39029" t="s">
        <v>14</v>
      </c>
    </row>
    <row r="39030" spans="1:7" hidden="1" x14ac:dyDescent="0.3">
      <c r="A39030">
        <v>849</v>
      </c>
      <c r="B39030">
        <v>31</v>
      </c>
      <c r="C39030">
        <v>20120101</v>
      </c>
      <c r="D39030">
        <v>1</v>
      </c>
      <c r="E39030" t="s">
        <v>7</v>
      </c>
      <c r="F39030">
        <v>3431</v>
      </c>
      <c r="G39030" t="s">
        <v>143</v>
      </c>
    </row>
    <row r="39031" spans="1:7" hidden="1" x14ac:dyDescent="0.3">
      <c r="A39031">
        <v>849</v>
      </c>
      <c r="B39031">
        <v>32.369999999999997</v>
      </c>
      <c r="C39031">
        <v>20160301</v>
      </c>
      <c r="D39031">
        <v>1</v>
      </c>
      <c r="E39031" t="s">
        <v>7</v>
      </c>
      <c r="F39031">
        <v>4290</v>
      </c>
      <c r="G39031" t="s">
        <v>41</v>
      </c>
    </row>
    <row r="39032" spans="1:7" hidden="1" x14ac:dyDescent="0.3">
      <c r="A39032">
        <v>849</v>
      </c>
      <c r="B39032">
        <v>33</v>
      </c>
      <c r="C39032">
        <v>19960601</v>
      </c>
      <c r="D39032">
        <v>1</v>
      </c>
      <c r="E39032" t="s">
        <v>7</v>
      </c>
      <c r="F39032">
        <v>1310</v>
      </c>
      <c r="G39032" t="s">
        <v>16</v>
      </c>
    </row>
    <row r="39033" spans="1:7" hidden="1" x14ac:dyDescent="0.3">
      <c r="A39033">
        <v>849</v>
      </c>
      <c r="B39033">
        <v>35</v>
      </c>
      <c r="C39033">
        <v>20120101</v>
      </c>
      <c r="D39033">
        <v>1</v>
      </c>
      <c r="E39033" t="s">
        <v>7</v>
      </c>
      <c r="F39033">
        <v>4040</v>
      </c>
      <c r="G39033" t="s">
        <v>31</v>
      </c>
    </row>
    <row r="39034" spans="1:7" hidden="1" x14ac:dyDescent="0.3">
      <c r="A39034">
        <v>849</v>
      </c>
      <c r="B39034">
        <v>35</v>
      </c>
      <c r="C39034">
        <v>20131001</v>
      </c>
      <c r="D39034">
        <v>1</v>
      </c>
      <c r="E39034" t="s">
        <v>7</v>
      </c>
      <c r="F39034">
        <v>3280</v>
      </c>
      <c r="G39034" t="s">
        <v>12</v>
      </c>
    </row>
    <row r="39035" spans="1:7" hidden="1" x14ac:dyDescent="0.3">
      <c r="A39035">
        <v>849</v>
      </c>
      <c r="B39035">
        <v>35</v>
      </c>
      <c r="C39035">
        <v>20171101</v>
      </c>
      <c r="D39035">
        <v>1</v>
      </c>
      <c r="E39035" t="s">
        <v>7</v>
      </c>
      <c r="F39035">
        <v>4320</v>
      </c>
      <c r="G39035" t="s">
        <v>24</v>
      </c>
    </row>
    <row r="39036" spans="1:7" hidden="1" x14ac:dyDescent="0.3">
      <c r="A39036">
        <v>849</v>
      </c>
      <c r="B39036">
        <v>40</v>
      </c>
      <c r="C39036">
        <v>20160601</v>
      </c>
      <c r="D39036">
        <v>1</v>
      </c>
      <c r="E39036" t="s">
        <v>7</v>
      </c>
      <c r="F39036">
        <v>1200</v>
      </c>
      <c r="G39036" t="s">
        <v>22</v>
      </c>
    </row>
    <row r="39037" spans="1:7" hidden="1" x14ac:dyDescent="0.3">
      <c r="A39037">
        <v>849</v>
      </c>
      <c r="B39037">
        <v>44.43</v>
      </c>
      <c r="C39037">
        <v>20120101</v>
      </c>
      <c r="D39037">
        <v>1</v>
      </c>
      <c r="E39037" t="s">
        <v>10</v>
      </c>
      <c r="F39037">
        <v>3410</v>
      </c>
      <c r="G39037" t="s">
        <v>145</v>
      </c>
    </row>
    <row r="39038" spans="1:7" hidden="1" x14ac:dyDescent="0.3">
      <c r="A39038">
        <v>849</v>
      </c>
      <c r="B39038">
        <v>63.48</v>
      </c>
      <c r="C39038">
        <v>20021101</v>
      </c>
      <c r="D39038">
        <v>1</v>
      </c>
      <c r="E39038" t="s">
        <v>10</v>
      </c>
      <c r="F39038">
        <v>3060</v>
      </c>
      <c r="G39038" t="s">
        <v>44</v>
      </c>
    </row>
    <row r="39039" spans="1:7" hidden="1" x14ac:dyDescent="0.3">
      <c r="A39039">
        <v>8490</v>
      </c>
      <c r="B39039">
        <v>30</v>
      </c>
      <c r="C39039">
        <v>20130301</v>
      </c>
      <c r="D39039">
        <v>1</v>
      </c>
      <c r="E39039" t="s">
        <v>7</v>
      </c>
      <c r="F39039">
        <v>4150</v>
      </c>
      <c r="G39039" t="s">
        <v>30</v>
      </c>
    </row>
    <row r="39040" spans="1:7" hidden="1" x14ac:dyDescent="0.3">
      <c r="A39040">
        <v>8491</v>
      </c>
      <c r="B39040">
        <v>30</v>
      </c>
      <c r="C39040">
        <v>20130301</v>
      </c>
      <c r="D39040">
        <v>1</v>
      </c>
      <c r="E39040" t="s">
        <v>7</v>
      </c>
      <c r="F39040">
        <v>4150</v>
      </c>
      <c r="G39040" t="s">
        <v>30</v>
      </c>
    </row>
    <row r="39041" spans="1:7" hidden="1" x14ac:dyDescent="0.3">
      <c r="A39041">
        <v>84911</v>
      </c>
      <c r="B39041">
        <v>14.93</v>
      </c>
      <c r="C39041">
        <v>20160201</v>
      </c>
      <c r="D39041">
        <v>1</v>
      </c>
      <c r="E39041" t="s">
        <v>10</v>
      </c>
      <c r="F39041">
        <v>7070</v>
      </c>
      <c r="G39041" t="s">
        <v>220</v>
      </c>
    </row>
    <row r="39042" spans="1:7" hidden="1" x14ac:dyDescent="0.3">
      <c r="A39042">
        <v>84912</v>
      </c>
      <c r="B39042">
        <v>14.62</v>
      </c>
      <c r="C39042">
        <v>20160201</v>
      </c>
      <c r="D39042">
        <v>1</v>
      </c>
      <c r="E39042" t="s">
        <v>10</v>
      </c>
      <c r="F39042">
        <v>7070</v>
      </c>
      <c r="G39042" t="s">
        <v>220</v>
      </c>
    </row>
    <row r="39043" spans="1:7" hidden="1" x14ac:dyDescent="0.3">
      <c r="A39043">
        <v>8492</v>
      </c>
      <c r="B39043">
        <v>30</v>
      </c>
      <c r="C39043">
        <v>20160501</v>
      </c>
      <c r="D39043">
        <v>1</v>
      </c>
      <c r="E39043" t="s">
        <v>7</v>
      </c>
      <c r="F39043">
        <v>4150</v>
      </c>
      <c r="G39043" t="s">
        <v>30</v>
      </c>
    </row>
    <row r="39044" spans="1:7" hidden="1" x14ac:dyDescent="0.3">
      <c r="A39044">
        <v>8493</v>
      </c>
      <c r="B39044">
        <v>0</v>
      </c>
      <c r="C39044">
        <v>20170801</v>
      </c>
      <c r="D39044">
        <v>1</v>
      </c>
      <c r="E39044" t="s">
        <v>10</v>
      </c>
      <c r="F39044">
        <v>4150</v>
      </c>
      <c r="G39044" t="s">
        <v>30</v>
      </c>
    </row>
    <row r="39045" spans="1:7" hidden="1" x14ac:dyDescent="0.3">
      <c r="A39045" t="s">
        <v>1471</v>
      </c>
      <c r="B39045">
        <v>23.5</v>
      </c>
      <c r="C39045">
        <v>20010901</v>
      </c>
      <c r="D39045">
        <v>1</v>
      </c>
      <c r="E39045" t="s">
        <v>10</v>
      </c>
      <c r="F39045">
        <v>2420</v>
      </c>
      <c r="G39045" t="s">
        <v>51</v>
      </c>
    </row>
    <row r="39046" spans="1:7" hidden="1" x14ac:dyDescent="0.3">
      <c r="A39046" t="s">
        <v>1472</v>
      </c>
      <c r="B39046">
        <v>0</v>
      </c>
      <c r="C39046">
        <v>20190101</v>
      </c>
      <c r="D39046">
        <v>9</v>
      </c>
      <c r="E39046" t="s">
        <v>9</v>
      </c>
      <c r="F39046">
        <v>2420</v>
      </c>
      <c r="G39046" t="s">
        <v>51</v>
      </c>
    </row>
    <row r="39047" spans="1:7" hidden="1" x14ac:dyDescent="0.3">
      <c r="A39047" t="s">
        <v>1473</v>
      </c>
      <c r="B39047">
        <v>23.5</v>
      </c>
      <c r="C39047">
        <v>20130301</v>
      </c>
      <c r="D39047">
        <v>1</v>
      </c>
      <c r="E39047" t="s">
        <v>10</v>
      </c>
      <c r="F39047">
        <v>2420</v>
      </c>
      <c r="G39047" t="s">
        <v>51</v>
      </c>
    </row>
    <row r="39048" spans="1:7" hidden="1" x14ac:dyDescent="0.3">
      <c r="A39048" t="s">
        <v>1474</v>
      </c>
      <c r="B39048">
        <v>0</v>
      </c>
      <c r="C39048">
        <v>20190101</v>
      </c>
      <c r="D39048">
        <v>9</v>
      </c>
      <c r="E39048" t="s">
        <v>9</v>
      </c>
      <c r="F39048">
        <v>2420</v>
      </c>
      <c r="G39048" t="s">
        <v>51</v>
      </c>
    </row>
    <row r="39049" spans="1:7" hidden="1" x14ac:dyDescent="0.3">
      <c r="A39049" t="s">
        <v>1475</v>
      </c>
      <c r="B39049">
        <v>23.5</v>
      </c>
      <c r="C39049">
        <v>20031001</v>
      </c>
      <c r="D39049">
        <v>1</v>
      </c>
      <c r="E39049" t="s">
        <v>10</v>
      </c>
      <c r="F39049">
        <v>2420</v>
      </c>
      <c r="G39049" t="s">
        <v>51</v>
      </c>
    </row>
    <row r="39050" spans="1:7" hidden="1" x14ac:dyDescent="0.3">
      <c r="A39050" t="s">
        <v>1476</v>
      </c>
      <c r="B39050">
        <v>23.5</v>
      </c>
      <c r="C39050">
        <v>19970201</v>
      </c>
      <c r="D39050">
        <v>1</v>
      </c>
      <c r="E39050" t="s">
        <v>10</v>
      </c>
      <c r="F39050">
        <v>2420</v>
      </c>
      <c r="G39050" t="s">
        <v>51</v>
      </c>
    </row>
    <row r="39051" spans="1:7" hidden="1" x14ac:dyDescent="0.3">
      <c r="A39051" t="s">
        <v>1477</v>
      </c>
      <c r="B39051">
        <v>23.5</v>
      </c>
      <c r="C39051">
        <v>20080901</v>
      </c>
      <c r="D39051">
        <v>1</v>
      </c>
      <c r="E39051" t="s">
        <v>10</v>
      </c>
      <c r="F39051">
        <v>2420</v>
      </c>
      <c r="G39051" t="s">
        <v>51</v>
      </c>
    </row>
    <row r="39052" spans="1:7" hidden="1" x14ac:dyDescent="0.3">
      <c r="A39052" t="s">
        <v>1478</v>
      </c>
      <c r="B39052">
        <v>23.5</v>
      </c>
      <c r="C39052">
        <v>20040401</v>
      </c>
      <c r="D39052">
        <v>1</v>
      </c>
      <c r="E39052" t="s">
        <v>10</v>
      </c>
      <c r="F39052">
        <v>2420</v>
      </c>
      <c r="G39052" t="s">
        <v>51</v>
      </c>
    </row>
    <row r="39053" spans="1:7" hidden="1" x14ac:dyDescent="0.3">
      <c r="A39053" t="s">
        <v>1479</v>
      </c>
      <c r="B39053">
        <v>0</v>
      </c>
      <c r="C39053">
        <v>20190101</v>
      </c>
      <c r="D39053">
        <v>9</v>
      </c>
      <c r="E39053" t="s">
        <v>9</v>
      </c>
      <c r="F39053">
        <v>2420</v>
      </c>
      <c r="G39053" t="s">
        <v>51</v>
      </c>
    </row>
    <row r="39054" spans="1:7" hidden="1" x14ac:dyDescent="0.3">
      <c r="A39054" t="s">
        <v>1480</v>
      </c>
      <c r="B39054">
        <v>23.5</v>
      </c>
      <c r="C39054">
        <v>20150201</v>
      </c>
      <c r="D39054">
        <v>1</v>
      </c>
      <c r="E39054" t="s">
        <v>10</v>
      </c>
      <c r="F39054">
        <v>2420</v>
      </c>
      <c r="G39054" t="s">
        <v>51</v>
      </c>
    </row>
    <row r="39055" spans="1:7" hidden="1" x14ac:dyDescent="0.3">
      <c r="A39055" t="s">
        <v>1481</v>
      </c>
      <c r="B39055">
        <v>23.5</v>
      </c>
      <c r="C39055">
        <v>19941101</v>
      </c>
      <c r="D39055">
        <v>1</v>
      </c>
      <c r="E39055" t="s">
        <v>10</v>
      </c>
      <c r="F39055">
        <v>2420</v>
      </c>
      <c r="G39055" t="s">
        <v>51</v>
      </c>
    </row>
    <row r="39056" spans="1:7" hidden="1" x14ac:dyDescent="0.3">
      <c r="A39056" t="s">
        <v>1482</v>
      </c>
      <c r="B39056">
        <v>0</v>
      </c>
      <c r="C39056">
        <v>20190601</v>
      </c>
      <c r="D39056">
        <v>9</v>
      </c>
      <c r="E39056" t="s">
        <v>9</v>
      </c>
      <c r="F39056">
        <v>2420</v>
      </c>
      <c r="G39056" t="s">
        <v>51</v>
      </c>
    </row>
    <row r="39057" spans="1:7" hidden="1" x14ac:dyDescent="0.3">
      <c r="A39057" t="s">
        <v>1483</v>
      </c>
      <c r="B39057">
        <v>23.5</v>
      </c>
      <c r="C39057">
        <v>19941101</v>
      </c>
      <c r="D39057">
        <v>1</v>
      </c>
      <c r="E39057" t="s">
        <v>10</v>
      </c>
      <c r="F39057">
        <v>2420</v>
      </c>
      <c r="G39057" t="s">
        <v>51</v>
      </c>
    </row>
    <row r="39058" spans="1:7" hidden="1" x14ac:dyDescent="0.3">
      <c r="A39058" t="s">
        <v>1484</v>
      </c>
      <c r="B39058">
        <v>23.5</v>
      </c>
      <c r="C39058">
        <v>20091101</v>
      </c>
      <c r="D39058">
        <v>1</v>
      </c>
      <c r="E39058" t="s">
        <v>10</v>
      </c>
      <c r="F39058">
        <v>2420</v>
      </c>
      <c r="G39058" t="s">
        <v>51</v>
      </c>
    </row>
    <row r="39059" spans="1:7" hidden="1" x14ac:dyDescent="0.3">
      <c r="A39059" t="s">
        <v>1485</v>
      </c>
      <c r="B39059">
        <v>23.5</v>
      </c>
      <c r="C39059">
        <v>20050301</v>
      </c>
      <c r="D39059">
        <v>1</v>
      </c>
      <c r="E39059" t="s">
        <v>10</v>
      </c>
      <c r="F39059">
        <v>2420</v>
      </c>
      <c r="G39059" t="s">
        <v>51</v>
      </c>
    </row>
    <row r="39060" spans="1:7" hidden="1" x14ac:dyDescent="0.3">
      <c r="A39060" t="s">
        <v>1486</v>
      </c>
      <c r="B39060">
        <v>23.5</v>
      </c>
      <c r="C39060">
        <v>20131101</v>
      </c>
      <c r="D39060">
        <v>1</v>
      </c>
      <c r="E39060" t="s">
        <v>10</v>
      </c>
      <c r="F39060">
        <v>2420</v>
      </c>
      <c r="G39060" t="s">
        <v>51</v>
      </c>
    </row>
    <row r="39061" spans="1:7" hidden="1" x14ac:dyDescent="0.3">
      <c r="A39061" t="s">
        <v>1487</v>
      </c>
      <c r="B39061">
        <v>23.5</v>
      </c>
      <c r="C39061">
        <v>20180201</v>
      </c>
      <c r="D39061">
        <v>1</v>
      </c>
      <c r="E39061" t="s">
        <v>10</v>
      </c>
      <c r="F39061">
        <v>2420</v>
      </c>
      <c r="G39061" t="s">
        <v>51</v>
      </c>
    </row>
    <row r="39062" spans="1:7" hidden="1" x14ac:dyDescent="0.3">
      <c r="A39062" t="s">
        <v>1488</v>
      </c>
      <c r="B39062">
        <v>23.5</v>
      </c>
      <c r="C39062">
        <v>19941101</v>
      </c>
      <c r="D39062">
        <v>1</v>
      </c>
      <c r="E39062" t="s">
        <v>10</v>
      </c>
      <c r="F39062">
        <v>2420</v>
      </c>
      <c r="G39062" t="s">
        <v>51</v>
      </c>
    </row>
    <row r="39063" spans="1:7" hidden="1" x14ac:dyDescent="0.3">
      <c r="A39063" t="s">
        <v>1489</v>
      </c>
      <c r="B39063">
        <v>23.5</v>
      </c>
      <c r="C39063">
        <v>20191101</v>
      </c>
      <c r="D39063">
        <v>1</v>
      </c>
      <c r="E39063" t="s">
        <v>10</v>
      </c>
      <c r="F39063">
        <v>2420</v>
      </c>
      <c r="G39063" t="s">
        <v>51</v>
      </c>
    </row>
    <row r="39064" spans="1:7" hidden="1" x14ac:dyDescent="0.3">
      <c r="A39064" t="s">
        <v>1490</v>
      </c>
      <c r="B39064">
        <v>0</v>
      </c>
      <c r="C39064">
        <v>20191101</v>
      </c>
      <c r="D39064">
        <v>9</v>
      </c>
      <c r="E39064" t="s">
        <v>9</v>
      </c>
      <c r="F39064">
        <v>2420</v>
      </c>
      <c r="G39064" t="s">
        <v>51</v>
      </c>
    </row>
    <row r="39065" spans="1:7" hidden="1" x14ac:dyDescent="0.3">
      <c r="A39065" t="s">
        <v>1491</v>
      </c>
      <c r="B39065">
        <v>23.5</v>
      </c>
      <c r="C39065">
        <v>20110501</v>
      </c>
      <c r="D39065">
        <v>1</v>
      </c>
      <c r="E39065" t="s">
        <v>10</v>
      </c>
      <c r="F39065">
        <v>2420</v>
      </c>
      <c r="G39065" t="s">
        <v>51</v>
      </c>
    </row>
    <row r="39066" spans="1:7" hidden="1" x14ac:dyDescent="0.3">
      <c r="A39066" t="s">
        <v>1492</v>
      </c>
      <c r="B39066">
        <v>23.5</v>
      </c>
      <c r="C39066">
        <v>20001201</v>
      </c>
      <c r="D39066">
        <v>1</v>
      </c>
      <c r="E39066" t="s">
        <v>10</v>
      </c>
      <c r="F39066">
        <v>2420</v>
      </c>
      <c r="G39066" t="s">
        <v>51</v>
      </c>
    </row>
    <row r="39067" spans="1:7" hidden="1" x14ac:dyDescent="0.3">
      <c r="A39067" t="s">
        <v>1493</v>
      </c>
      <c r="B39067">
        <v>23.5</v>
      </c>
      <c r="C39067">
        <v>20050901</v>
      </c>
      <c r="D39067">
        <v>1</v>
      </c>
      <c r="E39067" t="s">
        <v>10</v>
      </c>
      <c r="F39067">
        <v>2420</v>
      </c>
      <c r="G39067" t="s">
        <v>51</v>
      </c>
    </row>
    <row r="39068" spans="1:7" hidden="1" x14ac:dyDescent="0.3">
      <c r="A39068" t="s">
        <v>1494</v>
      </c>
      <c r="B39068">
        <v>0</v>
      </c>
      <c r="C39068">
        <v>20191201</v>
      </c>
      <c r="D39068">
        <v>9</v>
      </c>
      <c r="E39068" t="s">
        <v>9</v>
      </c>
      <c r="F39068">
        <v>2420</v>
      </c>
      <c r="G39068" t="s">
        <v>51</v>
      </c>
    </row>
    <row r="39069" spans="1:7" hidden="1" x14ac:dyDescent="0.3">
      <c r="A39069" t="s">
        <v>1495</v>
      </c>
      <c r="B39069">
        <v>23.5</v>
      </c>
      <c r="C39069">
        <v>20140301</v>
      </c>
      <c r="D39069">
        <v>1</v>
      </c>
      <c r="E39069" t="s">
        <v>10</v>
      </c>
      <c r="F39069">
        <v>2420</v>
      </c>
      <c r="G39069" t="s">
        <v>51</v>
      </c>
    </row>
    <row r="39070" spans="1:7" hidden="1" x14ac:dyDescent="0.3">
      <c r="A39070" t="s">
        <v>1496</v>
      </c>
      <c r="B39070">
        <v>23.5</v>
      </c>
      <c r="C39070">
        <v>20170501</v>
      </c>
      <c r="D39070">
        <v>1</v>
      </c>
      <c r="E39070" t="s">
        <v>10</v>
      </c>
      <c r="F39070">
        <v>2420</v>
      </c>
      <c r="G39070" t="s">
        <v>51</v>
      </c>
    </row>
    <row r="39071" spans="1:7" hidden="1" x14ac:dyDescent="0.3">
      <c r="A39071" t="s">
        <v>1497</v>
      </c>
      <c r="B39071">
        <v>0</v>
      </c>
      <c r="C39071">
        <v>20191201</v>
      </c>
      <c r="D39071">
        <v>9</v>
      </c>
      <c r="E39071" t="s">
        <v>9</v>
      </c>
      <c r="F39071">
        <v>2420</v>
      </c>
      <c r="G39071" t="s">
        <v>51</v>
      </c>
    </row>
    <row r="39072" spans="1:7" hidden="1" x14ac:dyDescent="0.3">
      <c r="A39072" t="s">
        <v>1498</v>
      </c>
      <c r="B39072">
        <v>23.5</v>
      </c>
      <c r="C39072">
        <v>20080201</v>
      </c>
      <c r="D39072">
        <v>1</v>
      </c>
      <c r="E39072" t="s">
        <v>10</v>
      </c>
      <c r="F39072">
        <v>2420</v>
      </c>
      <c r="G39072" t="s">
        <v>51</v>
      </c>
    </row>
    <row r="39073" spans="1:7" hidden="1" x14ac:dyDescent="0.3">
      <c r="A39073" t="s">
        <v>1499</v>
      </c>
      <c r="B39073">
        <v>23.5</v>
      </c>
      <c r="C39073">
        <v>20060101</v>
      </c>
      <c r="D39073">
        <v>1</v>
      </c>
      <c r="E39073" t="s">
        <v>10</v>
      </c>
      <c r="F39073">
        <v>2420</v>
      </c>
      <c r="G39073" t="s">
        <v>51</v>
      </c>
    </row>
    <row r="39074" spans="1:7" hidden="1" x14ac:dyDescent="0.3">
      <c r="A39074" t="s">
        <v>1500</v>
      </c>
      <c r="B39074">
        <v>23.5</v>
      </c>
      <c r="C39074">
        <v>19941101</v>
      </c>
      <c r="D39074">
        <v>1</v>
      </c>
      <c r="E39074" t="s">
        <v>10</v>
      </c>
      <c r="F39074">
        <v>2420</v>
      </c>
      <c r="G39074" t="s">
        <v>51</v>
      </c>
    </row>
    <row r="39075" spans="1:7" hidden="1" x14ac:dyDescent="0.3">
      <c r="A39075" t="s">
        <v>1501</v>
      </c>
      <c r="B39075">
        <v>23.5</v>
      </c>
      <c r="C39075">
        <v>19970401</v>
      </c>
      <c r="D39075">
        <v>1</v>
      </c>
      <c r="E39075" t="s">
        <v>10</v>
      </c>
      <c r="F39075">
        <v>2420</v>
      </c>
      <c r="G39075" t="s">
        <v>51</v>
      </c>
    </row>
    <row r="39076" spans="1:7" hidden="1" x14ac:dyDescent="0.3">
      <c r="A39076" t="s">
        <v>1502</v>
      </c>
      <c r="B39076">
        <v>23.5</v>
      </c>
      <c r="C39076">
        <v>20030601</v>
      </c>
      <c r="D39076">
        <v>1</v>
      </c>
      <c r="E39076" t="s">
        <v>10</v>
      </c>
      <c r="F39076">
        <v>2420</v>
      </c>
      <c r="G39076" t="s">
        <v>51</v>
      </c>
    </row>
    <row r="39077" spans="1:7" hidden="1" x14ac:dyDescent="0.3">
      <c r="A39077">
        <v>85</v>
      </c>
      <c r="B39077">
        <v>0</v>
      </c>
      <c r="C39077">
        <v>20150401</v>
      </c>
      <c r="D39077">
        <v>1</v>
      </c>
      <c r="E39077" t="s">
        <v>7</v>
      </c>
      <c r="F39077">
        <v>1295</v>
      </c>
      <c r="G39077" t="s">
        <v>11</v>
      </c>
    </row>
    <row r="39078" spans="1:7" hidden="1" x14ac:dyDescent="0.3">
      <c r="A39078">
        <v>85</v>
      </c>
      <c r="B39078">
        <v>33</v>
      </c>
      <c r="C39078">
        <v>20040301</v>
      </c>
      <c r="D39078">
        <v>1</v>
      </c>
      <c r="E39078" t="s">
        <v>7</v>
      </c>
      <c r="F39078">
        <v>1310</v>
      </c>
      <c r="G39078" t="s">
        <v>16</v>
      </c>
    </row>
    <row r="39079" spans="1:7" hidden="1" x14ac:dyDescent="0.3">
      <c r="A39079">
        <v>85</v>
      </c>
      <c r="B39079">
        <v>35</v>
      </c>
      <c r="C39079">
        <v>20090201</v>
      </c>
      <c r="D39079">
        <v>1</v>
      </c>
      <c r="E39079" t="s">
        <v>7</v>
      </c>
      <c r="F39079">
        <v>4040</v>
      </c>
      <c r="G39079" t="s">
        <v>31</v>
      </c>
    </row>
    <row r="39080" spans="1:7" hidden="1" x14ac:dyDescent="0.3">
      <c r="A39080">
        <v>85</v>
      </c>
      <c r="B39080">
        <v>44.39</v>
      </c>
      <c r="C39080">
        <v>20121101</v>
      </c>
      <c r="D39080">
        <v>1</v>
      </c>
      <c r="E39080" t="s">
        <v>10</v>
      </c>
      <c r="F39080">
        <v>3200</v>
      </c>
      <c r="G39080" t="s">
        <v>43</v>
      </c>
    </row>
    <row r="39081" spans="1:7" hidden="1" x14ac:dyDescent="0.3">
      <c r="A39081">
        <v>850</v>
      </c>
      <c r="B39081">
        <v>26.53</v>
      </c>
      <c r="C39081">
        <v>20191001</v>
      </c>
      <c r="D39081">
        <v>1</v>
      </c>
      <c r="E39081" t="s">
        <v>7</v>
      </c>
      <c r="F39081">
        <v>3410</v>
      </c>
      <c r="G39081" t="s">
        <v>145</v>
      </c>
    </row>
    <row r="39082" spans="1:7" hidden="1" x14ac:dyDescent="0.3">
      <c r="A39082">
        <v>850</v>
      </c>
      <c r="B39082">
        <v>31</v>
      </c>
      <c r="C39082">
        <v>20161001</v>
      </c>
      <c r="D39082">
        <v>1</v>
      </c>
      <c r="E39082" t="s">
        <v>7</v>
      </c>
      <c r="F39082">
        <v>3431</v>
      </c>
      <c r="G39082" t="s">
        <v>143</v>
      </c>
    </row>
    <row r="39083" spans="1:7" hidden="1" x14ac:dyDescent="0.3">
      <c r="A39083">
        <v>850</v>
      </c>
      <c r="B39083">
        <v>32.369999999999997</v>
      </c>
      <c r="C39083">
        <v>20030117</v>
      </c>
      <c r="D39083">
        <v>1</v>
      </c>
      <c r="E39083" t="s">
        <v>10</v>
      </c>
      <c r="F39083">
        <v>4290</v>
      </c>
      <c r="G39083" t="s">
        <v>41</v>
      </c>
    </row>
    <row r="39084" spans="1:7" hidden="1" x14ac:dyDescent="0.3">
      <c r="A39084">
        <v>850</v>
      </c>
      <c r="B39084">
        <v>35</v>
      </c>
      <c r="C39084">
        <v>20120101</v>
      </c>
      <c r="D39084">
        <v>1</v>
      </c>
      <c r="E39084" t="s">
        <v>10</v>
      </c>
      <c r="F39084">
        <v>3280</v>
      </c>
      <c r="G39084" t="s">
        <v>12</v>
      </c>
    </row>
    <row r="39085" spans="1:7" hidden="1" x14ac:dyDescent="0.3">
      <c r="A39085">
        <v>850</v>
      </c>
      <c r="B39085">
        <v>35</v>
      </c>
      <c r="C39085">
        <v>20120101</v>
      </c>
      <c r="D39085">
        <v>1</v>
      </c>
      <c r="E39085" t="s">
        <v>7</v>
      </c>
      <c r="F39085">
        <v>4040</v>
      </c>
      <c r="G39085" t="s">
        <v>31</v>
      </c>
    </row>
    <row r="39086" spans="1:7" hidden="1" x14ac:dyDescent="0.3">
      <c r="A39086">
        <v>850</v>
      </c>
      <c r="B39086">
        <v>35</v>
      </c>
      <c r="C39086">
        <v>20160301</v>
      </c>
      <c r="D39086">
        <v>1</v>
      </c>
      <c r="E39086" t="s">
        <v>7</v>
      </c>
      <c r="F39086">
        <v>4320</v>
      </c>
      <c r="G39086" t="s">
        <v>24</v>
      </c>
    </row>
    <row r="39087" spans="1:7" hidden="1" x14ac:dyDescent="0.3">
      <c r="A39087">
        <v>850</v>
      </c>
      <c r="B39087">
        <v>40</v>
      </c>
      <c r="C39087">
        <v>20070201</v>
      </c>
      <c r="D39087">
        <v>1</v>
      </c>
      <c r="E39087" t="s">
        <v>7</v>
      </c>
      <c r="F39087">
        <v>1200</v>
      </c>
      <c r="G39087" t="s">
        <v>22</v>
      </c>
    </row>
    <row r="39088" spans="1:7" hidden="1" x14ac:dyDescent="0.3">
      <c r="A39088">
        <v>850</v>
      </c>
      <c r="B39088">
        <v>43</v>
      </c>
      <c r="C39088">
        <v>20190401</v>
      </c>
      <c r="D39088">
        <v>1</v>
      </c>
      <c r="E39088" t="s">
        <v>7</v>
      </c>
      <c r="F39088">
        <v>4340</v>
      </c>
      <c r="G39088" t="s">
        <v>14</v>
      </c>
    </row>
    <row r="39089" spans="1:7" hidden="1" x14ac:dyDescent="0.3">
      <c r="A39089">
        <v>850</v>
      </c>
      <c r="B39089">
        <v>63.48</v>
      </c>
      <c r="C39089">
        <v>20120101</v>
      </c>
      <c r="D39089">
        <v>1</v>
      </c>
      <c r="E39089" t="s">
        <v>10</v>
      </c>
      <c r="F39089">
        <v>3060</v>
      </c>
      <c r="G39089" t="s">
        <v>44</v>
      </c>
    </row>
    <row r="39090" spans="1:7" hidden="1" x14ac:dyDescent="0.3">
      <c r="A39090">
        <v>85001</v>
      </c>
      <c r="B39090">
        <v>39</v>
      </c>
      <c r="C39090">
        <v>20050101</v>
      </c>
      <c r="D39090">
        <v>1</v>
      </c>
      <c r="E39090" t="s">
        <v>10</v>
      </c>
      <c r="F39090">
        <v>2630</v>
      </c>
      <c r="G39090" t="s">
        <v>1503</v>
      </c>
    </row>
    <row r="39091" spans="1:7" hidden="1" x14ac:dyDescent="0.3">
      <c r="A39091">
        <v>85002</v>
      </c>
      <c r="B39091">
        <v>39</v>
      </c>
      <c r="C39091">
        <v>20040101</v>
      </c>
      <c r="D39091">
        <v>1</v>
      </c>
      <c r="E39091" t="s">
        <v>10</v>
      </c>
      <c r="F39091">
        <v>2630</v>
      </c>
      <c r="G39091" t="s">
        <v>1503</v>
      </c>
    </row>
    <row r="39092" spans="1:7" hidden="1" x14ac:dyDescent="0.3">
      <c r="A39092">
        <v>85003</v>
      </c>
      <c r="B39092">
        <v>39</v>
      </c>
      <c r="C39092">
        <v>19900101</v>
      </c>
      <c r="D39092">
        <v>1</v>
      </c>
      <c r="E39092" t="s">
        <v>10</v>
      </c>
      <c r="F39092">
        <v>2630</v>
      </c>
      <c r="G39092" t="s">
        <v>1503</v>
      </c>
    </row>
    <row r="39093" spans="1:7" hidden="1" x14ac:dyDescent="0.3">
      <c r="A39093">
        <v>85004</v>
      </c>
      <c r="B39093">
        <v>39</v>
      </c>
      <c r="C39093">
        <v>19900101</v>
      </c>
      <c r="D39093">
        <v>1</v>
      </c>
      <c r="E39093" t="s">
        <v>10</v>
      </c>
      <c r="F39093">
        <v>2630</v>
      </c>
      <c r="G39093" t="s">
        <v>1503</v>
      </c>
    </row>
    <row r="39094" spans="1:7" hidden="1" x14ac:dyDescent="0.3">
      <c r="A39094">
        <v>85005</v>
      </c>
      <c r="B39094">
        <v>39</v>
      </c>
      <c r="C39094">
        <v>20081001</v>
      </c>
      <c r="D39094">
        <v>1</v>
      </c>
      <c r="E39094" t="s">
        <v>10</v>
      </c>
      <c r="F39094">
        <v>2630</v>
      </c>
      <c r="G39094" t="s">
        <v>1503</v>
      </c>
    </row>
    <row r="39095" spans="1:7" hidden="1" x14ac:dyDescent="0.3">
      <c r="A39095">
        <v>85006</v>
      </c>
      <c r="B39095">
        <v>39</v>
      </c>
      <c r="C39095">
        <v>20080301</v>
      </c>
      <c r="D39095">
        <v>1</v>
      </c>
      <c r="E39095" t="s">
        <v>10</v>
      </c>
      <c r="F39095">
        <v>2630</v>
      </c>
      <c r="G39095" t="s">
        <v>1503</v>
      </c>
    </row>
    <row r="39096" spans="1:7" hidden="1" x14ac:dyDescent="0.3">
      <c r="A39096">
        <v>85007</v>
      </c>
      <c r="B39096">
        <v>39</v>
      </c>
      <c r="C39096">
        <v>19900101</v>
      </c>
      <c r="D39096">
        <v>1</v>
      </c>
      <c r="E39096" t="s">
        <v>10</v>
      </c>
      <c r="F39096">
        <v>2630</v>
      </c>
      <c r="G39096" t="s">
        <v>1503</v>
      </c>
    </row>
    <row r="39097" spans="1:7" hidden="1" x14ac:dyDescent="0.3">
      <c r="A39097">
        <v>85008</v>
      </c>
      <c r="B39097">
        <v>39</v>
      </c>
      <c r="C39097">
        <v>19900101</v>
      </c>
      <c r="D39097">
        <v>1</v>
      </c>
      <c r="E39097" t="s">
        <v>10</v>
      </c>
      <c r="F39097">
        <v>2630</v>
      </c>
      <c r="G39097" t="s">
        <v>1503</v>
      </c>
    </row>
    <row r="39098" spans="1:7" hidden="1" x14ac:dyDescent="0.3">
      <c r="A39098">
        <v>85009</v>
      </c>
      <c r="B39098">
        <v>39</v>
      </c>
      <c r="C39098">
        <v>19900101</v>
      </c>
      <c r="D39098">
        <v>1</v>
      </c>
      <c r="E39098" t="s">
        <v>10</v>
      </c>
      <c r="F39098">
        <v>2630</v>
      </c>
      <c r="G39098" t="s">
        <v>1503</v>
      </c>
    </row>
    <row r="39099" spans="1:7" hidden="1" x14ac:dyDescent="0.3">
      <c r="A39099">
        <v>85010</v>
      </c>
      <c r="B39099">
        <v>39</v>
      </c>
      <c r="C39099">
        <v>19900101</v>
      </c>
      <c r="D39099">
        <v>1</v>
      </c>
      <c r="E39099" t="s">
        <v>10</v>
      </c>
      <c r="F39099">
        <v>2630</v>
      </c>
      <c r="G39099" t="s">
        <v>1503</v>
      </c>
    </row>
    <row r="39100" spans="1:7" hidden="1" x14ac:dyDescent="0.3">
      <c r="A39100">
        <v>85011</v>
      </c>
      <c r="B39100">
        <v>0</v>
      </c>
      <c r="C39100">
        <v>20190201</v>
      </c>
      <c r="D39100">
        <v>9</v>
      </c>
      <c r="E39100" t="s">
        <v>9</v>
      </c>
      <c r="F39100">
        <v>2630</v>
      </c>
      <c r="G39100" t="s">
        <v>1503</v>
      </c>
    </row>
    <row r="39101" spans="1:7" hidden="1" x14ac:dyDescent="0.3">
      <c r="A39101">
        <v>85012</v>
      </c>
      <c r="B39101">
        <v>39</v>
      </c>
      <c r="C39101">
        <v>20140601</v>
      </c>
      <c r="D39101">
        <v>1</v>
      </c>
      <c r="E39101" t="s">
        <v>10</v>
      </c>
      <c r="F39101">
        <v>2630</v>
      </c>
      <c r="G39101" t="s">
        <v>1503</v>
      </c>
    </row>
    <row r="39102" spans="1:7" hidden="1" x14ac:dyDescent="0.3">
      <c r="A39102">
        <v>85013</v>
      </c>
      <c r="B39102">
        <v>0</v>
      </c>
      <c r="C39102">
        <v>20190101</v>
      </c>
      <c r="D39102">
        <v>9</v>
      </c>
      <c r="E39102" t="s">
        <v>9</v>
      </c>
      <c r="F39102">
        <v>2630</v>
      </c>
      <c r="G39102" t="s">
        <v>1503</v>
      </c>
    </row>
    <row r="39103" spans="1:7" hidden="1" x14ac:dyDescent="0.3">
      <c r="A39103">
        <v>85014</v>
      </c>
      <c r="B39103">
        <v>39</v>
      </c>
      <c r="C39103">
        <v>20050101</v>
      </c>
      <c r="D39103">
        <v>1</v>
      </c>
      <c r="E39103" t="s">
        <v>10</v>
      </c>
      <c r="F39103">
        <v>2630</v>
      </c>
      <c r="G39103" t="s">
        <v>1503</v>
      </c>
    </row>
    <row r="39104" spans="1:7" hidden="1" x14ac:dyDescent="0.3">
      <c r="A39104">
        <v>85015</v>
      </c>
      <c r="B39104">
        <v>39</v>
      </c>
      <c r="C39104">
        <v>19900101</v>
      </c>
      <c r="D39104">
        <v>1</v>
      </c>
      <c r="E39104" t="s">
        <v>10</v>
      </c>
      <c r="F39104">
        <v>2630</v>
      </c>
      <c r="G39104" t="s">
        <v>1503</v>
      </c>
    </row>
    <row r="39105" spans="1:7" hidden="1" x14ac:dyDescent="0.3">
      <c r="A39105">
        <v>85016</v>
      </c>
      <c r="B39105">
        <v>39</v>
      </c>
      <c r="C39105">
        <v>20101001</v>
      </c>
      <c r="D39105">
        <v>1</v>
      </c>
      <c r="E39105" t="s">
        <v>10</v>
      </c>
      <c r="F39105">
        <v>2630</v>
      </c>
      <c r="G39105" t="s">
        <v>1503</v>
      </c>
    </row>
    <row r="39106" spans="1:7" hidden="1" x14ac:dyDescent="0.3">
      <c r="A39106">
        <v>85017</v>
      </c>
      <c r="B39106">
        <v>39</v>
      </c>
      <c r="C39106">
        <v>20071101</v>
      </c>
      <c r="D39106">
        <v>1</v>
      </c>
      <c r="E39106" t="s">
        <v>10</v>
      </c>
      <c r="F39106">
        <v>2630</v>
      </c>
      <c r="G39106" t="s">
        <v>1503</v>
      </c>
    </row>
    <row r="39107" spans="1:7" hidden="1" x14ac:dyDescent="0.3">
      <c r="A39107">
        <v>85018</v>
      </c>
      <c r="B39107">
        <v>39</v>
      </c>
      <c r="C39107">
        <v>20071101</v>
      </c>
      <c r="D39107">
        <v>1</v>
      </c>
      <c r="E39107" t="s">
        <v>10</v>
      </c>
      <c r="F39107">
        <v>2630</v>
      </c>
      <c r="G39107" t="s">
        <v>1503</v>
      </c>
    </row>
    <row r="39108" spans="1:7" hidden="1" x14ac:dyDescent="0.3">
      <c r="A39108">
        <v>85019</v>
      </c>
      <c r="B39108">
        <v>0</v>
      </c>
      <c r="C39108">
        <v>20190901</v>
      </c>
      <c r="D39108">
        <v>9</v>
      </c>
      <c r="E39108" t="s">
        <v>9</v>
      </c>
      <c r="F39108">
        <v>2630</v>
      </c>
      <c r="G39108" t="s">
        <v>1503</v>
      </c>
    </row>
    <row r="39109" spans="1:7" hidden="1" x14ac:dyDescent="0.3">
      <c r="A39109">
        <v>85020</v>
      </c>
      <c r="B39109">
        <v>39</v>
      </c>
      <c r="C39109">
        <v>20170301</v>
      </c>
      <c r="D39109">
        <v>1</v>
      </c>
      <c r="E39109" t="s">
        <v>10</v>
      </c>
      <c r="F39109">
        <v>2630</v>
      </c>
      <c r="G39109" t="s">
        <v>1503</v>
      </c>
    </row>
    <row r="39110" spans="1:7" hidden="1" x14ac:dyDescent="0.3">
      <c r="A39110">
        <v>85021</v>
      </c>
      <c r="B39110">
        <v>39</v>
      </c>
      <c r="C39110">
        <v>20150401</v>
      </c>
      <c r="D39110">
        <v>1</v>
      </c>
      <c r="E39110" t="s">
        <v>10</v>
      </c>
      <c r="F39110">
        <v>2630</v>
      </c>
      <c r="G39110" t="s">
        <v>1503</v>
      </c>
    </row>
    <row r="39111" spans="1:7" hidden="1" x14ac:dyDescent="0.3">
      <c r="A39111">
        <v>85022</v>
      </c>
      <c r="B39111">
        <v>39</v>
      </c>
      <c r="C39111">
        <v>19900101</v>
      </c>
      <c r="D39111">
        <v>1</v>
      </c>
      <c r="E39111" t="s">
        <v>10</v>
      </c>
      <c r="F39111">
        <v>2630</v>
      </c>
      <c r="G39111" t="s">
        <v>1503</v>
      </c>
    </row>
    <row r="39112" spans="1:7" hidden="1" x14ac:dyDescent="0.3">
      <c r="A39112">
        <v>85023</v>
      </c>
      <c r="B39112">
        <v>39</v>
      </c>
      <c r="C39112">
        <v>20140601</v>
      </c>
      <c r="D39112">
        <v>1</v>
      </c>
      <c r="E39112" t="s">
        <v>10</v>
      </c>
      <c r="F39112">
        <v>2630</v>
      </c>
      <c r="G39112" t="s">
        <v>1503</v>
      </c>
    </row>
    <row r="39113" spans="1:7" hidden="1" x14ac:dyDescent="0.3">
      <c r="A39113">
        <v>85024</v>
      </c>
      <c r="B39113">
        <v>39</v>
      </c>
      <c r="C39113">
        <v>20101001</v>
      </c>
      <c r="D39113">
        <v>1</v>
      </c>
      <c r="E39113" t="s">
        <v>10</v>
      </c>
      <c r="F39113">
        <v>2630</v>
      </c>
      <c r="G39113" t="s">
        <v>1503</v>
      </c>
    </row>
    <row r="39114" spans="1:7" hidden="1" x14ac:dyDescent="0.3">
      <c r="A39114">
        <v>85025</v>
      </c>
      <c r="B39114">
        <v>39</v>
      </c>
      <c r="C39114">
        <v>20050101</v>
      </c>
      <c r="D39114">
        <v>1</v>
      </c>
      <c r="E39114" t="s">
        <v>10</v>
      </c>
      <c r="F39114">
        <v>2630</v>
      </c>
      <c r="G39114" t="s">
        <v>1503</v>
      </c>
    </row>
    <row r="39115" spans="1:7" hidden="1" x14ac:dyDescent="0.3">
      <c r="A39115">
        <v>85026</v>
      </c>
      <c r="B39115">
        <v>39</v>
      </c>
      <c r="C39115">
        <v>20161001</v>
      </c>
      <c r="D39115">
        <v>1</v>
      </c>
      <c r="E39115" t="s">
        <v>10</v>
      </c>
      <c r="F39115">
        <v>2630</v>
      </c>
      <c r="G39115" t="s">
        <v>1503</v>
      </c>
    </row>
    <row r="39116" spans="1:7" hidden="1" x14ac:dyDescent="0.3">
      <c r="A39116">
        <v>85027</v>
      </c>
      <c r="B39116">
        <v>0</v>
      </c>
      <c r="C39116">
        <v>20191101</v>
      </c>
      <c r="D39116">
        <v>9</v>
      </c>
      <c r="E39116" t="s">
        <v>9</v>
      </c>
      <c r="F39116">
        <v>2630</v>
      </c>
      <c r="G39116" t="s">
        <v>1503</v>
      </c>
    </row>
    <row r="39117" spans="1:7" hidden="1" x14ac:dyDescent="0.3">
      <c r="A39117">
        <v>85028</v>
      </c>
      <c r="B39117">
        <v>39</v>
      </c>
      <c r="C39117">
        <v>20141101</v>
      </c>
      <c r="D39117">
        <v>1</v>
      </c>
      <c r="E39117" t="s">
        <v>10</v>
      </c>
      <c r="F39117">
        <v>2630</v>
      </c>
      <c r="G39117" t="s">
        <v>1503</v>
      </c>
    </row>
    <row r="39118" spans="1:7" hidden="1" x14ac:dyDescent="0.3">
      <c r="A39118">
        <v>85029</v>
      </c>
      <c r="B39118">
        <v>39</v>
      </c>
      <c r="C39118">
        <v>20050901</v>
      </c>
      <c r="D39118">
        <v>1</v>
      </c>
      <c r="E39118" t="s">
        <v>10</v>
      </c>
      <c r="F39118">
        <v>2630</v>
      </c>
      <c r="G39118" t="s">
        <v>1503</v>
      </c>
    </row>
    <row r="39119" spans="1:7" hidden="1" x14ac:dyDescent="0.3">
      <c r="A39119">
        <v>85030</v>
      </c>
      <c r="B39119">
        <v>39</v>
      </c>
      <c r="C39119">
        <v>20161001</v>
      </c>
      <c r="D39119">
        <v>1</v>
      </c>
      <c r="E39119" t="s">
        <v>10</v>
      </c>
      <c r="F39119">
        <v>2630</v>
      </c>
      <c r="G39119" t="s">
        <v>1503</v>
      </c>
    </row>
    <row r="39120" spans="1:7" hidden="1" x14ac:dyDescent="0.3">
      <c r="A39120">
        <v>85031</v>
      </c>
      <c r="B39120">
        <v>39</v>
      </c>
      <c r="C39120">
        <v>20110901</v>
      </c>
      <c r="D39120">
        <v>1</v>
      </c>
      <c r="E39120" t="s">
        <v>10</v>
      </c>
      <c r="F39120">
        <v>2630</v>
      </c>
      <c r="G39120" t="s">
        <v>1503</v>
      </c>
    </row>
    <row r="39121" spans="1:7" hidden="1" x14ac:dyDescent="0.3">
      <c r="A39121">
        <v>85032</v>
      </c>
      <c r="B39121">
        <v>39</v>
      </c>
      <c r="C39121">
        <v>19900101</v>
      </c>
      <c r="D39121">
        <v>1</v>
      </c>
      <c r="E39121" t="s">
        <v>10</v>
      </c>
      <c r="F39121">
        <v>2630</v>
      </c>
      <c r="G39121" t="s">
        <v>1503</v>
      </c>
    </row>
    <row r="39122" spans="1:7" hidden="1" x14ac:dyDescent="0.3">
      <c r="A39122">
        <v>85033</v>
      </c>
      <c r="B39122">
        <v>39</v>
      </c>
      <c r="C39122">
        <v>20140301</v>
      </c>
      <c r="D39122">
        <v>1</v>
      </c>
      <c r="E39122" t="s">
        <v>10</v>
      </c>
      <c r="F39122">
        <v>2630</v>
      </c>
      <c r="G39122" t="s">
        <v>1503</v>
      </c>
    </row>
    <row r="39123" spans="1:7" hidden="1" x14ac:dyDescent="0.3">
      <c r="A39123">
        <v>85034</v>
      </c>
      <c r="B39123">
        <v>39</v>
      </c>
      <c r="C39123">
        <v>20111001</v>
      </c>
      <c r="D39123">
        <v>1</v>
      </c>
      <c r="E39123" t="s">
        <v>10</v>
      </c>
      <c r="F39123">
        <v>2630</v>
      </c>
      <c r="G39123" t="s">
        <v>1503</v>
      </c>
    </row>
    <row r="39124" spans="1:7" hidden="1" x14ac:dyDescent="0.3">
      <c r="A39124">
        <v>85035</v>
      </c>
      <c r="B39124">
        <v>39</v>
      </c>
      <c r="C39124">
        <v>19900101</v>
      </c>
      <c r="D39124">
        <v>1</v>
      </c>
      <c r="E39124" t="s">
        <v>10</v>
      </c>
      <c r="F39124">
        <v>2630</v>
      </c>
      <c r="G39124" t="s">
        <v>1503</v>
      </c>
    </row>
    <row r="39125" spans="1:7" hidden="1" x14ac:dyDescent="0.3">
      <c r="A39125">
        <v>85036</v>
      </c>
      <c r="B39125">
        <v>65</v>
      </c>
      <c r="C39125">
        <v>19900101</v>
      </c>
      <c r="D39125">
        <v>1</v>
      </c>
      <c r="E39125" t="s">
        <v>10</v>
      </c>
      <c r="F39125">
        <v>2630</v>
      </c>
      <c r="G39125" t="s">
        <v>1503</v>
      </c>
    </row>
    <row r="39126" spans="1:7" hidden="1" x14ac:dyDescent="0.3">
      <c r="A39126">
        <v>85037</v>
      </c>
      <c r="B39126">
        <v>39</v>
      </c>
      <c r="C39126">
        <v>19900101</v>
      </c>
      <c r="D39126">
        <v>1</v>
      </c>
      <c r="E39126" t="s">
        <v>10</v>
      </c>
      <c r="F39126">
        <v>2630</v>
      </c>
      <c r="G39126" t="s">
        <v>1503</v>
      </c>
    </row>
    <row r="39127" spans="1:7" hidden="1" x14ac:dyDescent="0.3">
      <c r="A39127">
        <v>85038</v>
      </c>
      <c r="B39127">
        <v>39</v>
      </c>
      <c r="C39127">
        <v>19900101</v>
      </c>
      <c r="D39127">
        <v>1</v>
      </c>
      <c r="E39127" t="s">
        <v>10</v>
      </c>
      <c r="F39127">
        <v>2630</v>
      </c>
      <c r="G39127" t="s">
        <v>1503</v>
      </c>
    </row>
    <row r="39128" spans="1:7" hidden="1" x14ac:dyDescent="0.3">
      <c r="A39128">
        <v>85039</v>
      </c>
      <c r="B39128">
        <v>39</v>
      </c>
      <c r="C39128">
        <v>20090901</v>
      </c>
      <c r="D39128">
        <v>1</v>
      </c>
      <c r="E39128" t="s">
        <v>10</v>
      </c>
      <c r="F39128">
        <v>2630</v>
      </c>
      <c r="G39128" t="s">
        <v>1503</v>
      </c>
    </row>
    <row r="39129" spans="1:7" hidden="1" x14ac:dyDescent="0.3">
      <c r="A39129">
        <v>85040</v>
      </c>
      <c r="B39129">
        <v>39</v>
      </c>
      <c r="C39129">
        <v>20160701</v>
      </c>
      <c r="D39129">
        <v>1</v>
      </c>
      <c r="E39129" t="s">
        <v>10</v>
      </c>
      <c r="F39129">
        <v>2630</v>
      </c>
      <c r="G39129" t="s">
        <v>1503</v>
      </c>
    </row>
    <row r="39130" spans="1:7" hidden="1" x14ac:dyDescent="0.3">
      <c r="A39130">
        <v>85041</v>
      </c>
      <c r="B39130">
        <v>39</v>
      </c>
      <c r="C39130">
        <v>20140601</v>
      </c>
      <c r="D39130">
        <v>1</v>
      </c>
      <c r="E39130" t="s">
        <v>10</v>
      </c>
      <c r="F39130">
        <v>2630</v>
      </c>
      <c r="G39130" t="s">
        <v>1503</v>
      </c>
    </row>
    <row r="39131" spans="1:7" hidden="1" x14ac:dyDescent="0.3">
      <c r="A39131">
        <v>85042</v>
      </c>
      <c r="B39131">
        <v>39</v>
      </c>
      <c r="C39131">
        <v>19900101</v>
      </c>
      <c r="D39131">
        <v>1</v>
      </c>
      <c r="E39131" t="s">
        <v>10</v>
      </c>
      <c r="F39131">
        <v>2630</v>
      </c>
      <c r="G39131" t="s">
        <v>1503</v>
      </c>
    </row>
    <row r="39132" spans="1:7" hidden="1" x14ac:dyDescent="0.3">
      <c r="A39132">
        <v>85043</v>
      </c>
      <c r="B39132">
        <v>39</v>
      </c>
      <c r="C39132">
        <v>20141101</v>
      </c>
      <c r="D39132">
        <v>1</v>
      </c>
      <c r="E39132" t="s">
        <v>10</v>
      </c>
      <c r="F39132">
        <v>2630</v>
      </c>
      <c r="G39132" t="s">
        <v>1503</v>
      </c>
    </row>
    <row r="39133" spans="1:7" hidden="1" x14ac:dyDescent="0.3">
      <c r="A39133">
        <v>85044</v>
      </c>
      <c r="B39133">
        <v>39</v>
      </c>
      <c r="C39133">
        <v>20141101</v>
      </c>
      <c r="D39133">
        <v>1</v>
      </c>
      <c r="E39133" t="s">
        <v>10</v>
      </c>
      <c r="F39133">
        <v>2630</v>
      </c>
      <c r="G39133" t="s">
        <v>1503</v>
      </c>
    </row>
    <row r="39134" spans="1:7" hidden="1" x14ac:dyDescent="0.3">
      <c r="A39134">
        <v>85045</v>
      </c>
      <c r="B39134">
        <v>39</v>
      </c>
      <c r="C39134">
        <v>20160301</v>
      </c>
      <c r="D39134">
        <v>1</v>
      </c>
      <c r="E39134" t="s">
        <v>10</v>
      </c>
      <c r="F39134">
        <v>2630</v>
      </c>
      <c r="G39134" t="s">
        <v>1503</v>
      </c>
    </row>
    <row r="39135" spans="1:7" hidden="1" x14ac:dyDescent="0.3">
      <c r="A39135">
        <v>85046</v>
      </c>
      <c r="B39135">
        <v>39</v>
      </c>
      <c r="C39135">
        <v>20040101</v>
      </c>
      <c r="D39135">
        <v>1</v>
      </c>
      <c r="E39135" t="s">
        <v>10</v>
      </c>
      <c r="F39135">
        <v>2630</v>
      </c>
      <c r="G39135" t="s">
        <v>1503</v>
      </c>
    </row>
    <row r="39136" spans="1:7" hidden="1" x14ac:dyDescent="0.3">
      <c r="A39136">
        <v>85047</v>
      </c>
      <c r="B39136">
        <v>39</v>
      </c>
      <c r="C39136">
        <v>19900101</v>
      </c>
      <c r="D39136">
        <v>1</v>
      </c>
      <c r="E39136" t="s">
        <v>10</v>
      </c>
      <c r="F39136">
        <v>2630</v>
      </c>
      <c r="G39136" t="s">
        <v>1503</v>
      </c>
    </row>
    <row r="39137" spans="1:7" hidden="1" x14ac:dyDescent="0.3">
      <c r="A39137">
        <v>85048</v>
      </c>
      <c r="B39137">
        <v>39</v>
      </c>
      <c r="C39137">
        <v>20060401</v>
      </c>
      <c r="D39137">
        <v>1</v>
      </c>
      <c r="E39137" t="s">
        <v>10</v>
      </c>
      <c r="F39137">
        <v>2630</v>
      </c>
      <c r="G39137" t="s">
        <v>1503</v>
      </c>
    </row>
    <row r="39138" spans="1:7" hidden="1" x14ac:dyDescent="0.3">
      <c r="A39138">
        <v>85049</v>
      </c>
      <c r="B39138">
        <v>0</v>
      </c>
      <c r="C39138">
        <v>20190301</v>
      </c>
      <c r="D39138">
        <v>9</v>
      </c>
      <c r="E39138" t="s">
        <v>9</v>
      </c>
      <c r="F39138">
        <v>2630</v>
      </c>
      <c r="G39138" t="s">
        <v>1503</v>
      </c>
    </row>
    <row r="39139" spans="1:7" hidden="1" x14ac:dyDescent="0.3">
      <c r="A39139">
        <v>85050</v>
      </c>
      <c r="B39139">
        <v>39</v>
      </c>
      <c r="C39139">
        <v>19900101</v>
      </c>
      <c r="D39139">
        <v>1</v>
      </c>
      <c r="E39139" t="s">
        <v>10</v>
      </c>
      <c r="F39139">
        <v>2630</v>
      </c>
      <c r="G39139" t="s">
        <v>1503</v>
      </c>
    </row>
    <row r="39140" spans="1:7" hidden="1" x14ac:dyDescent="0.3">
      <c r="A39140">
        <v>85051</v>
      </c>
      <c r="B39140">
        <v>39</v>
      </c>
      <c r="C39140">
        <v>20061201</v>
      </c>
      <c r="D39140">
        <v>1</v>
      </c>
      <c r="E39140" t="s">
        <v>10</v>
      </c>
      <c r="F39140">
        <v>2630</v>
      </c>
      <c r="G39140" t="s">
        <v>1503</v>
      </c>
    </row>
    <row r="39141" spans="1:7" hidden="1" x14ac:dyDescent="0.3">
      <c r="A39141">
        <v>85052</v>
      </c>
      <c r="B39141">
        <v>39</v>
      </c>
      <c r="C39141">
        <v>20050101</v>
      </c>
      <c r="D39141">
        <v>1</v>
      </c>
      <c r="E39141" t="s">
        <v>10</v>
      </c>
      <c r="F39141">
        <v>2630</v>
      </c>
      <c r="G39141" t="s">
        <v>1503</v>
      </c>
    </row>
    <row r="39142" spans="1:7" hidden="1" x14ac:dyDescent="0.3">
      <c r="A39142">
        <v>85053</v>
      </c>
      <c r="B39142">
        <v>39</v>
      </c>
      <c r="C39142">
        <v>20101001</v>
      </c>
      <c r="D39142">
        <v>1</v>
      </c>
      <c r="E39142" t="s">
        <v>10</v>
      </c>
      <c r="F39142">
        <v>2630</v>
      </c>
      <c r="G39142" t="s">
        <v>1503</v>
      </c>
    </row>
    <row r="39143" spans="1:7" hidden="1" x14ac:dyDescent="0.3">
      <c r="A39143">
        <v>85054</v>
      </c>
      <c r="B39143">
        <v>39</v>
      </c>
      <c r="C39143">
        <v>20170901</v>
      </c>
      <c r="D39143">
        <v>1</v>
      </c>
      <c r="E39143" t="s">
        <v>10</v>
      </c>
      <c r="F39143">
        <v>2630</v>
      </c>
      <c r="G39143" t="s">
        <v>1503</v>
      </c>
    </row>
    <row r="39144" spans="1:7" hidden="1" x14ac:dyDescent="0.3">
      <c r="A39144">
        <v>85055</v>
      </c>
      <c r="B39144">
        <v>39</v>
      </c>
      <c r="C39144">
        <v>20181201</v>
      </c>
      <c r="D39144">
        <v>1</v>
      </c>
      <c r="E39144" t="s">
        <v>10</v>
      </c>
      <c r="F39144">
        <v>2630</v>
      </c>
      <c r="G39144" t="s">
        <v>1503</v>
      </c>
    </row>
    <row r="39145" spans="1:7" hidden="1" x14ac:dyDescent="0.3">
      <c r="A39145">
        <v>85056</v>
      </c>
      <c r="B39145">
        <v>39</v>
      </c>
      <c r="C39145">
        <v>20140301</v>
      </c>
      <c r="D39145">
        <v>1</v>
      </c>
      <c r="E39145" t="s">
        <v>10</v>
      </c>
      <c r="F39145">
        <v>2630</v>
      </c>
      <c r="G39145" t="s">
        <v>1503</v>
      </c>
    </row>
    <row r="39146" spans="1:7" hidden="1" x14ac:dyDescent="0.3">
      <c r="A39146">
        <v>85057</v>
      </c>
      <c r="B39146">
        <v>39</v>
      </c>
      <c r="C39146">
        <v>20141101</v>
      </c>
      <c r="D39146">
        <v>1</v>
      </c>
      <c r="E39146" t="s">
        <v>10</v>
      </c>
      <c r="F39146">
        <v>2630</v>
      </c>
      <c r="G39146" t="s">
        <v>1503</v>
      </c>
    </row>
    <row r="39147" spans="1:7" hidden="1" x14ac:dyDescent="0.3">
      <c r="A39147">
        <v>85058</v>
      </c>
      <c r="B39147">
        <v>39</v>
      </c>
      <c r="C39147">
        <v>20190301</v>
      </c>
      <c r="D39147">
        <v>1</v>
      </c>
      <c r="E39147" t="s">
        <v>10</v>
      </c>
      <c r="F39147">
        <v>2630</v>
      </c>
      <c r="G39147" t="s">
        <v>1503</v>
      </c>
    </row>
    <row r="39148" spans="1:7" hidden="1" x14ac:dyDescent="0.3">
      <c r="A39148">
        <v>85059</v>
      </c>
      <c r="B39148">
        <v>0</v>
      </c>
      <c r="C39148">
        <v>20190101</v>
      </c>
      <c r="D39148">
        <v>9</v>
      </c>
      <c r="E39148" t="s">
        <v>9</v>
      </c>
      <c r="F39148">
        <v>2630</v>
      </c>
      <c r="G39148" t="s">
        <v>1503</v>
      </c>
    </row>
    <row r="39149" spans="1:7" hidden="1" x14ac:dyDescent="0.3">
      <c r="A39149">
        <v>85060</v>
      </c>
      <c r="B39149">
        <v>39</v>
      </c>
      <c r="C39149">
        <v>20100301</v>
      </c>
      <c r="D39149">
        <v>1</v>
      </c>
      <c r="E39149" t="s">
        <v>10</v>
      </c>
      <c r="F39149">
        <v>2630</v>
      </c>
      <c r="G39149" t="s">
        <v>1503</v>
      </c>
    </row>
    <row r="39150" spans="1:7" hidden="1" x14ac:dyDescent="0.3">
      <c r="A39150">
        <v>85061</v>
      </c>
      <c r="B39150">
        <v>39</v>
      </c>
      <c r="C39150">
        <v>20150301</v>
      </c>
      <c r="D39150">
        <v>1</v>
      </c>
      <c r="E39150" t="s">
        <v>10</v>
      </c>
      <c r="F39150">
        <v>2630</v>
      </c>
      <c r="G39150" t="s">
        <v>1503</v>
      </c>
    </row>
    <row r="39151" spans="1:7" hidden="1" x14ac:dyDescent="0.3">
      <c r="A39151">
        <v>85062</v>
      </c>
      <c r="B39151">
        <v>39</v>
      </c>
      <c r="C39151">
        <v>20160301</v>
      </c>
      <c r="D39151">
        <v>1</v>
      </c>
      <c r="E39151" t="s">
        <v>10</v>
      </c>
      <c r="F39151">
        <v>2630</v>
      </c>
      <c r="G39151" t="s">
        <v>1503</v>
      </c>
    </row>
    <row r="39152" spans="1:7" hidden="1" x14ac:dyDescent="0.3">
      <c r="A39152">
        <v>85064</v>
      </c>
      <c r="B39152">
        <v>39</v>
      </c>
      <c r="C39152">
        <v>20160301</v>
      </c>
      <c r="D39152">
        <v>1</v>
      </c>
      <c r="E39152" t="s">
        <v>10</v>
      </c>
      <c r="F39152">
        <v>2630</v>
      </c>
      <c r="G39152" t="s">
        <v>1503</v>
      </c>
    </row>
    <row r="39153" spans="1:7" hidden="1" x14ac:dyDescent="0.3">
      <c r="A39153">
        <v>85065</v>
      </c>
      <c r="B39153">
        <v>39</v>
      </c>
      <c r="C39153">
        <v>20140601</v>
      </c>
      <c r="D39153">
        <v>1</v>
      </c>
      <c r="E39153" t="s">
        <v>10</v>
      </c>
      <c r="F39153">
        <v>2630</v>
      </c>
      <c r="G39153" t="s">
        <v>1503</v>
      </c>
    </row>
    <row r="39154" spans="1:7" hidden="1" x14ac:dyDescent="0.3">
      <c r="A39154">
        <v>85066</v>
      </c>
      <c r="B39154">
        <v>0</v>
      </c>
      <c r="C39154">
        <v>20190101</v>
      </c>
      <c r="D39154">
        <v>9</v>
      </c>
      <c r="E39154" t="s">
        <v>9</v>
      </c>
      <c r="F39154">
        <v>2630</v>
      </c>
      <c r="G39154" t="s">
        <v>1503</v>
      </c>
    </row>
    <row r="39155" spans="1:7" hidden="1" x14ac:dyDescent="0.3">
      <c r="A39155">
        <v>85067</v>
      </c>
      <c r="B39155">
        <v>39</v>
      </c>
      <c r="C39155">
        <v>20060301</v>
      </c>
      <c r="D39155">
        <v>1</v>
      </c>
      <c r="E39155" t="s">
        <v>10</v>
      </c>
      <c r="F39155">
        <v>2630</v>
      </c>
      <c r="G39155" t="s">
        <v>1503</v>
      </c>
    </row>
    <row r="39156" spans="1:7" hidden="1" x14ac:dyDescent="0.3">
      <c r="A39156">
        <v>85068</v>
      </c>
      <c r="B39156">
        <v>39</v>
      </c>
      <c r="C39156">
        <v>20160301</v>
      </c>
      <c r="D39156">
        <v>1</v>
      </c>
      <c r="E39156" t="s">
        <v>10</v>
      </c>
      <c r="F39156">
        <v>2630</v>
      </c>
      <c r="G39156" t="s">
        <v>1503</v>
      </c>
    </row>
    <row r="39157" spans="1:7" hidden="1" x14ac:dyDescent="0.3">
      <c r="A39157">
        <v>85069</v>
      </c>
      <c r="B39157">
        <v>39</v>
      </c>
      <c r="C39157">
        <v>20141101</v>
      </c>
      <c r="D39157">
        <v>1</v>
      </c>
      <c r="E39157" t="s">
        <v>10</v>
      </c>
      <c r="F39157">
        <v>2630</v>
      </c>
      <c r="G39157" t="s">
        <v>1503</v>
      </c>
    </row>
    <row r="39158" spans="1:7" hidden="1" x14ac:dyDescent="0.3">
      <c r="A39158">
        <v>85070</v>
      </c>
      <c r="B39158">
        <v>39</v>
      </c>
      <c r="C39158">
        <v>20141101</v>
      </c>
      <c r="D39158">
        <v>1</v>
      </c>
      <c r="E39158" t="s">
        <v>10</v>
      </c>
      <c r="F39158">
        <v>2630</v>
      </c>
      <c r="G39158" t="s">
        <v>1503</v>
      </c>
    </row>
    <row r="39159" spans="1:7" hidden="1" x14ac:dyDescent="0.3">
      <c r="A39159">
        <v>85071</v>
      </c>
      <c r="B39159">
        <v>39</v>
      </c>
      <c r="C39159">
        <v>20050101</v>
      </c>
      <c r="D39159">
        <v>1</v>
      </c>
      <c r="E39159" t="s">
        <v>10</v>
      </c>
      <c r="F39159">
        <v>2630</v>
      </c>
      <c r="G39159" t="s">
        <v>1503</v>
      </c>
    </row>
    <row r="39160" spans="1:7" hidden="1" x14ac:dyDescent="0.3">
      <c r="A39160">
        <v>85072</v>
      </c>
      <c r="B39160">
        <v>39</v>
      </c>
      <c r="C39160">
        <v>20160701</v>
      </c>
      <c r="D39160">
        <v>1</v>
      </c>
      <c r="E39160" t="s">
        <v>10</v>
      </c>
      <c r="F39160">
        <v>2630</v>
      </c>
      <c r="G39160" t="s">
        <v>1503</v>
      </c>
    </row>
    <row r="39161" spans="1:7" hidden="1" x14ac:dyDescent="0.3">
      <c r="A39161">
        <v>85073</v>
      </c>
      <c r="B39161">
        <v>39</v>
      </c>
      <c r="C39161">
        <v>20061201</v>
      </c>
      <c r="D39161">
        <v>1</v>
      </c>
      <c r="E39161" t="s">
        <v>10</v>
      </c>
      <c r="F39161">
        <v>2630</v>
      </c>
      <c r="G39161" t="s">
        <v>1503</v>
      </c>
    </row>
    <row r="39162" spans="1:7" hidden="1" x14ac:dyDescent="0.3">
      <c r="A39162">
        <v>85074</v>
      </c>
      <c r="B39162">
        <v>39</v>
      </c>
      <c r="C39162">
        <v>19900101</v>
      </c>
      <c r="D39162">
        <v>1</v>
      </c>
      <c r="E39162" t="s">
        <v>10</v>
      </c>
      <c r="F39162">
        <v>2630</v>
      </c>
      <c r="G39162" t="s">
        <v>1503</v>
      </c>
    </row>
    <row r="39163" spans="1:7" hidden="1" x14ac:dyDescent="0.3">
      <c r="A39163">
        <v>85075</v>
      </c>
      <c r="B39163">
        <v>65</v>
      </c>
      <c r="C39163">
        <v>19900101</v>
      </c>
      <c r="D39163">
        <v>1</v>
      </c>
      <c r="E39163" t="s">
        <v>10</v>
      </c>
      <c r="F39163">
        <v>2630</v>
      </c>
      <c r="G39163" t="s">
        <v>1503</v>
      </c>
    </row>
    <row r="39164" spans="1:7" hidden="1" x14ac:dyDescent="0.3">
      <c r="A39164">
        <v>85076</v>
      </c>
      <c r="B39164">
        <v>39</v>
      </c>
      <c r="C39164">
        <v>19900101</v>
      </c>
      <c r="D39164">
        <v>1</v>
      </c>
      <c r="E39164" t="s">
        <v>10</v>
      </c>
      <c r="F39164">
        <v>2630</v>
      </c>
      <c r="G39164" t="s">
        <v>1503</v>
      </c>
    </row>
    <row r="39165" spans="1:7" hidden="1" x14ac:dyDescent="0.3">
      <c r="A39165">
        <v>85077</v>
      </c>
      <c r="B39165">
        <v>39</v>
      </c>
      <c r="C39165">
        <v>20121001</v>
      </c>
      <c r="D39165">
        <v>1</v>
      </c>
      <c r="E39165" t="s">
        <v>10</v>
      </c>
      <c r="F39165">
        <v>2630</v>
      </c>
      <c r="G39165" t="s">
        <v>1503</v>
      </c>
    </row>
    <row r="39166" spans="1:7" hidden="1" x14ac:dyDescent="0.3">
      <c r="A39166">
        <v>85078</v>
      </c>
      <c r="B39166">
        <v>39</v>
      </c>
      <c r="C39166">
        <v>19900101</v>
      </c>
      <c r="D39166">
        <v>1</v>
      </c>
      <c r="E39166" t="s">
        <v>10</v>
      </c>
      <c r="F39166">
        <v>2630</v>
      </c>
      <c r="G39166" t="s">
        <v>1503</v>
      </c>
    </row>
    <row r="39167" spans="1:7" hidden="1" x14ac:dyDescent="0.3">
      <c r="A39167">
        <v>85079</v>
      </c>
      <c r="B39167">
        <v>39</v>
      </c>
      <c r="C39167">
        <v>19900101</v>
      </c>
      <c r="D39167">
        <v>1</v>
      </c>
      <c r="E39167" t="s">
        <v>10</v>
      </c>
      <c r="F39167">
        <v>2630</v>
      </c>
      <c r="G39167" t="s">
        <v>1503</v>
      </c>
    </row>
    <row r="39168" spans="1:7" hidden="1" x14ac:dyDescent="0.3">
      <c r="A39168">
        <v>85080</v>
      </c>
      <c r="B39168">
        <v>0</v>
      </c>
      <c r="C39168">
        <v>20190901</v>
      </c>
      <c r="D39168">
        <v>9</v>
      </c>
      <c r="E39168" t="s">
        <v>9</v>
      </c>
      <c r="F39168">
        <v>2630</v>
      </c>
      <c r="G39168" t="s">
        <v>1503</v>
      </c>
    </row>
    <row r="39169" spans="1:7" hidden="1" x14ac:dyDescent="0.3">
      <c r="A39169">
        <v>85081</v>
      </c>
      <c r="B39169">
        <v>39</v>
      </c>
      <c r="C39169">
        <v>20080301</v>
      </c>
      <c r="D39169">
        <v>1</v>
      </c>
      <c r="E39169" t="s">
        <v>10</v>
      </c>
      <c r="F39169">
        <v>2630</v>
      </c>
      <c r="G39169" t="s">
        <v>1503</v>
      </c>
    </row>
    <row r="39170" spans="1:7" hidden="1" x14ac:dyDescent="0.3">
      <c r="A39170">
        <v>85082</v>
      </c>
      <c r="B39170">
        <v>39</v>
      </c>
      <c r="C39170">
        <v>20140301</v>
      </c>
      <c r="D39170">
        <v>1</v>
      </c>
      <c r="E39170" t="s">
        <v>10</v>
      </c>
      <c r="F39170">
        <v>2630</v>
      </c>
      <c r="G39170" t="s">
        <v>1503</v>
      </c>
    </row>
    <row r="39171" spans="1:7" hidden="1" x14ac:dyDescent="0.3">
      <c r="A39171">
        <v>85083</v>
      </c>
      <c r="B39171">
        <v>39</v>
      </c>
      <c r="C39171">
        <v>19900101</v>
      </c>
      <c r="D39171">
        <v>1</v>
      </c>
      <c r="E39171" t="s">
        <v>10</v>
      </c>
      <c r="F39171">
        <v>2630</v>
      </c>
      <c r="G39171" t="s">
        <v>1503</v>
      </c>
    </row>
    <row r="39172" spans="1:7" hidden="1" x14ac:dyDescent="0.3">
      <c r="A39172">
        <v>85084</v>
      </c>
      <c r="B39172">
        <v>39</v>
      </c>
      <c r="C39172">
        <v>20060201</v>
      </c>
      <c r="D39172">
        <v>1</v>
      </c>
      <c r="E39172" t="s">
        <v>10</v>
      </c>
      <c r="F39172">
        <v>2630</v>
      </c>
      <c r="G39172" t="s">
        <v>1503</v>
      </c>
    </row>
    <row r="39173" spans="1:7" hidden="1" x14ac:dyDescent="0.3">
      <c r="A39173">
        <v>85085</v>
      </c>
      <c r="B39173">
        <v>39</v>
      </c>
      <c r="C39173">
        <v>20050101</v>
      </c>
      <c r="D39173">
        <v>1</v>
      </c>
      <c r="E39173" t="s">
        <v>10</v>
      </c>
      <c r="F39173">
        <v>2630</v>
      </c>
      <c r="G39173" t="s">
        <v>1503</v>
      </c>
    </row>
    <row r="39174" spans="1:7" hidden="1" x14ac:dyDescent="0.3">
      <c r="A39174">
        <v>85086</v>
      </c>
      <c r="B39174">
        <v>39</v>
      </c>
      <c r="C39174">
        <v>20160301</v>
      </c>
      <c r="D39174">
        <v>1</v>
      </c>
      <c r="E39174" t="s">
        <v>10</v>
      </c>
      <c r="F39174">
        <v>2630</v>
      </c>
      <c r="G39174" t="s">
        <v>1503</v>
      </c>
    </row>
    <row r="39175" spans="1:7" hidden="1" x14ac:dyDescent="0.3">
      <c r="A39175">
        <v>85087</v>
      </c>
      <c r="B39175">
        <v>39</v>
      </c>
      <c r="C39175">
        <v>19900101</v>
      </c>
      <c r="D39175">
        <v>1</v>
      </c>
      <c r="E39175" t="s">
        <v>10</v>
      </c>
      <c r="F39175">
        <v>2630</v>
      </c>
      <c r="G39175" t="s">
        <v>1503</v>
      </c>
    </row>
    <row r="39176" spans="1:7" hidden="1" x14ac:dyDescent="0.3">
      <c r="A39176">
        <v>85088</v>
      </c>
      <c r="B39176">
        <v>0</v>
      </c>
      <c r="C39176">
        <v>20190101</v>
      </c>
      <c r="D39176">
        <v>9</v>
      </c>
      <c r="E39176" t="s">
        <v>9</v>
      </c>
      <c r="F39176">
        <v>2630</v>
      </c>
      <c r="G39176" t="s">
        <v>1503</v>
      </c>
    </row>
    <row r="39177" spans="1:7" hidden="1" x14ac:dyDescent="0.3">
      <c r="A39177">
        <v>85089</v>
      </c>
      <c r="B39177">
        <v>65</v>
      </c>
      <c r="C39177">
        <v>20100701</v>
      </c>
      <c r="D39177">
        <v>1</v>
      </c>
      <c r="E39177" t="s">
        <v>10</v>
      </c>
      <c r="F39177">
        <v>2630</v>
      </c>
      <c r="G39177" t="s">
        <v>1503</v>
      </c>
    </row>
    <row r="39178" spans="1:7" hidden="1" x14ac:dyDescent="0.3">
      <c r="A39178">
        <v>85090</v>
      </c>
      <c r="B39178">
        <v>39</v>
      </c>
      <c r="C39178">
        <v>20161001</v>
      </c>
      <c r="D39178">
        <v>1</v>
      </c>
      <c r="E39178" t="s">
        <v>10</v>
      </c>
      <c r="F39178">
        <v>2630</v>
      </c>
      <c r="G39178" t="s">
        <v>1503</v>
      </c>
    </row>
    <row r="39179" spans="1:7" hidden="1" x14ac:dyDescent="0.3">
      <c r="A39179">
        <v>85091</v>
      </c>
      <c r="B39179">
        <v>39</v>
      </c>
      <c r="C39179">
        <v>20190101</v>
      </c>
      <c r="D39179">
        <v>1</v>
      </c>
      <c r="E39179" t="s">
        <v>10</v>
      </c>
      <c r="F39179">
        <v>2630</v>
      </c>
      <c r="G39179" t="s">
        <v>1503</v>
      </c>
    </row>
    <row r="39180" spans="1:7" hidden="1" x14ac:dyDescent="0.3">
      <c r="A39180">
        <v>85092</v>
      </c>
      <c r="B39180">
        <v>39</v>
      </c>
      <c r="C39180">
        <v>19900101</v>
      </c>
      <c r="D39180">
        <v>1</v>
      </c>
      <c r="E39180" t="s">
        <v>10</v>
      </c>
      <c r="F39180">
        <v>2630</v>
      </c>
      <c r="G39180" t="s">
        <v>1503</v>
      </c>
    </row>
    <row r="39181" spans="1:7" hidden="1" x14ac:dyDescent="0.3">
      <c r="A39181">
        <v>85093</v>
      </c>
      <c r="B39181">
        <v>0</v>
      </c>
      <c r="C39181">
        <v>20190101</v>
      </c>
      <c r="D39181">
        <v>9</v>
      </c>
      <c r="E39181" t="s">
        <v>9</v>
      </c>
      <c r="F39181">
        <v>2630</v>
      </c>
      <c r="G39181" t="s">
        <v>1503</v>
      </c>
    </row>
    <row r="39182" spans="1:7" hidden="1" x14ac:dyDescent="0.3">
      <c r="A39182">
        <v>85094</v>
      </c>
      <c r="B39182">
        <v>0</v>
      </c>
      <c r="C39182">
        <v>20190101</v>
      </c>
      <c r="D39182">
        <v>9</v>
      </c>
      <c r="E39182" t="s">
        <v>9</v>
      </c>
      <c r="F39182">
        <v>2630</v>
      </c>
      <c r="G39182" t="s">
        <v>1503</v>
      </c>
    </row>
    <row r="39183" spans="1:7" hidden="1" x14ac:dyDescent="0.3">
      <c r="A39183">
        <v>85095</v>
      </c>
      <c r="B39183">
        <v>40</v>
      </c>
      <c r="C39183">
        <v>20191001</v>
      </c>
      <c r="D39183">
        <v>1</v>
      </c>
      <c r="E39183" t="s">
        <v>10</v>
      </c>
      <c r="F39183">
        <v>2630</v>
      </c>
      <c r="G39183" t="s">
        <v>1503</v>
      </c>
    </row>
    <row r="39184" spans="1:7" hidden="1" x14ac:dyDescent="0.3">
      <c r="A39184">
        <v>85096</v>
      </c>
      <c r="B39184">
        <v>40</v>
      </c>
      <c r="C39184">
        <v>20190901</v>
      </c>
      <c r="D39184">
        <v>1</v>
      </c>
      <c r="E39184" t="s">
        <v>10</v>
      </c>
      <c r="F39184">
        <v>2630</v>
      </c>
      <c r="G39184" t="s">
        <v>1503</v>
      </c>
    </row>
    <row r="39185" spans="1:7" hidden="1" x14ac:dyDescent="0.3">
      <c r="A39185">
        <v>85097</v>
      </c>
      <c r="B39185">
        <v>40</v>
      </c>
      <c r="C39185">
        <v>20191201</v>
      </c>
      <c r="D39185">
        <v>1</v>
      </c>
      <c r="E39185" t="s">
        <v>10</v>
      </c>
      <c r="F39185">
        <v>2630</v>
      </c>
      <c r="G39185" t="s">
        <v>1503</v>
      </c>
    </row>
    <row r="39186" spans="1:7" hidden="1" x14ac:dyDescent="0.3">
      <c r="A39186">
        <v>85098</v>
      </c>
      <c r="B39186">
        <v>0</v>
      </c>
      <c r="C39186">
        <v>20190101</v>
      </c>
      <c r="D39186">
        <v>9</v>
      </c>
      <c r="E39186" t="s">
        <v>9</v>
      </c>
      <c r="F39186">
        <v>2630</v>
      </c>
      <c r="G39186" t="s">
        <v>1503</v>
      </c>
    </row>
    <row r="39187" spans="1:7" hidden="1" x14ac:dyDescent="0.3">
      <c r="A39187">
        <v>85099</v>
      </c>
      <c r="B39187">
        <v>40</v>
      </c>
      <c r="C39187">
        <v>20190901</v>
      </c>
      <c r="D39187">
        <v>1</v>
      </c>
      <c r="E39187" t="s">
        <v>10</v>
      </c>
      <c r="F39187">
        <v>2630</v>
      </c>
      <c r="G39187" t="s">
        <v>1503</v>
      </c>
    </row>
    <row r="39188" spans="1:7" hidden="1" x14ac:dyDescent="0.3">
      <c r="A39188">
        <v>851</v>
      </c>
      <c r="B39188">
        <v>0</v>
      </c>
      <c r="C39188">
        <v>20150501</v>
      </c>
      <c r="D39188">
        <v>9</v>
      </c>
      <c r="E39188" t="s">
        <v>9</v>
      </c>
      <c r="F39188">
        <v>1200</v>
      </c>
      <c r="G39188" t="s">
        <v>22</v>
      </c>
    </row>
    <row r="39189" spans="1:7" hidden="1" x14ac:dyDescent="0.3">
      <c r="A39189">
        <v>851</v>
      </c>
      <c r="B39189">
        <v>31</v>
      </c>
      <c r="C39189">
        <v>20150101</v>
      </c>
      <c r="D39189">
        <v>1</v>
      </c>
      <c r="E39189" t="s">
        <v>7</v>
      </c>
      <c r="F39189">
        <v>3431</v>
      </c>
      <c r="G39189" t="s">
        <v>143</v>
      </c>
    </row>
    <row r="39190" spans="1:7" hidden="1" x14ac:dyDescent="0.3">
      <c r="A39190">
        <v>851</v>
      </c>
      <c r="B39190">
        <v>32.369999999999997</v>
      </c>
      <c r="C39190">
        <v>20030117</v>
      </c>
      <c r="D39190">
        <v>1</v>
      </c>
      <c r="E39190" t="s">
        <v>10</v>
      </c>
      <c r="F39190">
        <v>4290</v>
      </c>
      <c r="G39190" t="s">
        <v>41</v>
      </c>
    </row>
    <row r="39191" spans="1:7" hidden="1" x14ac:dyDescent="0.3">
      <c r="A39191">
        <v>851</v>
      </c>
      <c r="B39191">
        <v>35</v>
      </c>
      <c r="C39191">
        <v>20120101</v>
      </c>
      <c r="D39191">
        <v>1</v>
      </c>
      <c r="E39191" t="s">
        <v>7</v>
      </c>
      <c r="F39191">
        <v>4320</v>
      </c>
      <c r="G39191" t="s">
        <v>24</v>
      </c>
    </row>
    <row r="39192" spans="1:7" hidden="1" x14ac:dyDescent="0.3">
      <c r="A39192">
        <v>851</v>
      </c>
      <c r="B39192">
        <v>35</v>
      </c>
      <c r="C39192">
        <v>20171201</v>
      </c>
      <c r="D39192">
        <v>1</v>
      </c>
      <c r="E39192" t="s">
        <v>7</v>
      </c>
      <c r="F39192">
        <v>4040</v>
      </c>
      <c r="G39192" t="s">
        <v>31</v>
      </c>
    </row>
    <row r="39193" spans="1:7" hidden="1" x14ac:dyDescent="0.3">
      <c r="A39193">
        <v>851</v>
      </c>
      <c r="B39193">
        <v>35</v>
      </c>
      <c r="C39193">
        <v>20180201</v>
      </c>
      <c r="D39193">
        <v>1</v>
      </c>
      <c r="E39193" t="s">
        <v>7</v>
      </c>
      <c r="F39193">
        <v>3280</v>
      </c>
      <c r="G39193" t="s">
        <v>12</v>
      </c>
    </row>
    <row r="39194" spans="1:7" hidden="1" x14ac:dyDescent="0.3">
      <c r="A39194">
        <v>851</v>
      </c>
      <c r="B39194">
        <v>43</v>
      </c>
      <c r="C39194">
        <v>20100301</v>
      </c>
      <c r="D39194">
        <v>1</v>
      </c>
      <c r="E39194" t="s">
        <v>7</v>
      </c>
      <c r="F39194">
        <v>4340</v>
      </c>
      <c r="G39194" t="s">
        <v>14</v>
      </c>
    </row>
    <row r="39195" spans="1:7" hidden="1" x14ac:dyDescent="0.3">
      <c r="A39195">
        <v>851</v>
      </c>
      <c r="B39195">
        <v>55.54</v>
      </c>
      <c r="C39195">
        <v>20140501</v>
      </c>
      <c r="D39195">
        <v>1</v>
      </c>
      <c r="E39195" t="s">
        <v>7</v>
      </c>
      <c r="F39195">
        <v>3060</v>
      </c>
      <c r="G39195" t="s">
        <v>44</v>
      </c>
    </row>
    <row r="39196" spans="1:7" hidden="1" x14ac:dyDescent="0.3">
      <c r="A39196">
        <v>85100</v>
      </c>
      <c r="B39196">
        <v>40</v>
      </c>
      <c r="C39196">
        <v>20191101</v>
      </c>
      <c r="D39196">
        <v>1</v>
      </c>
      <c r="E39196" t="s">
        <v>10</v>
      </c>
      <c r="F39196">
        <v>2630</v>
      </c>
      <c r="G39196" t="s">
        <v>1503</v>
      </c>
    </row>
    <row r="39197" spans="1:7" hidden="1" x14ac:dyDescent="0.3">
      <c r="A39197">
        <v>85101</v>
      </c>
      <c r="B39197">
        <v>0</v>
      </c>
      <c r="C39197">
        <v>20190101</v>
      </c>
      <c r="D39197">
        <v>9</v>
      </c>
      <c r="E39197" t="s">
        <v>9</v>
      </c>
      <c r="F39197">
        <v>2630</v>
      </c>
      <c r="G39197" t="s">
        <v>1503</v>
      </c>
    </row>
    <row r="39198" spans="1:7" hidden="1" x14ac:dyDescent="0.3">
      <c r="A39198">
        <v>85102</v>
      </c>
      <c r="B39198">
        <v>0</v>
      </c>
      <c r="C39198">
        <v>20190101</v>
      </c>
      <c r="D39198">
        <v>9</v>
      </c>
      <c r="E39198" t="s">
        <v>9</v>
      </c>
      <c r="F39198">
        <v>2630</v>
      </c>
      <c r="G39198" t="s">
        <v>1503</v>
      </c>
    </row>
    <row r="39199" spans="1:7" hidden="1" x14ac:dyDescent="0.3">
      <c r="A39199">
        <v>85103</v>
      </c>
      <c r="B39199">
        <v>35</v>
      </c>
      <c r="C39199">
        <v>20120301</v>
      </c>
      <c r="D39199">
        <v>1</v>
      </c>
      <c r="E39199" t="s">
        <v>10</v>
      </c>
      <c r="F39199">
        <v>2630</v>
      </c>
      <c r="G39199" t="s">
        <v>1503</v>
      </c>
    </row>
    <row r="39200" spans="1:7" hidden="1" x14ac:dyDescent="0.3">
      <c r="A39200">
        <v>85104</v>
      </c>
      <c r="B39200">
        <v>35</v>
      </c>
      <c r="C39200">
        <v>20120301</v>
      </c>
      <c r="D39200">
        <v>1</v>
      </c>
      <c r="E39200" t="s">
        <v>10</v>
      </c>
      <c r="F39200">
        <v>2630</v>
      </c>
      <c r="G39200" t="s">
        <v>1503</v>
      </c>
    </row>
    <row r="39201" spans="1:7" hidden="1" x14ac:dyDescent="0.3">
      <c r="A39201">
        <v>85105</v>
      </c>
      <c r="B39201">
        <v>35</v>
      </c>
      <c r="C39201">
        <v>20120301</v>
      </c>
      <c r="D39201">
        <v>1</v>
      </c>
      <c r="E39201" t="s">
        <v>10</v>
      </c>
      <c r="F39201">
        <v>2630</v>
      </c>
      <c r="G39201" t="s">
        <v>1503</v>
      </c>
    </row>
    <row r="39202" spans="1:7" hidden="1" x14ac:dyDescent="0.3">
      <c r="A39202">
        <v>85106</v>
      </c>
      <c r="B39202">
        <v>0</v>
      </c>
      <c r="C39202">
        <v>20190101</v>
      </c>
      <c r="D39202">
        <v>9</v>
      </c>
      <c r="E39202" t="s">
        <v>9</v>
      </c>
      <c r="F39202">
        <v>2630</v>
      </c>
      <c r="G39202" t="s">
        <v>1503</v>
      </c>
    </row>
    <row r="39203" spans="1:7" hidden="1" x14ac:dyDescent="0.3">
      <c r="A39203">
        <v>85107</v>
      </c>
      <c r="B39203">
        <v>40</v>
      </c>
      <c r="C39203">
        <v>20190901</v>
      </c>
      <c r="D39203">
        <v>1</v>
      </c>
      <c r="E39203" t="s">
        <v>10</v>
      </c>
      <c r="F39203">
        <v>2630</v>
      </c>
      <c r="G39203" t="s">
        <v>1503</v>
      </c>
    </row>
    <row r="39204" spans="1:7" hidden="1" x14ac:dyDescent="0.3">
      <c r="A39204">
        <v>85108</v>
      </c>
      <c r="B39204">
        <v>40</v>
      </c>
      <c r="C39204">
        <v>20190901</v>
      </c>
      <c r="D39204">
        <v>1</v>
      </c>
      <c r="E39204" t="s">
        <v>10</v>
      </c>
      <c r="F39204">
        <v>2630</v>
      </c>
      <c r="G39204" t="s">
        <v>1503</v>
      </c>
    </row>
    <row r="39205" spans="1:7" hidden="1" x14ac:dyDescent="0.3">
      <c r="A39205">
        <v>85109</v>
      </c>
      <c r="B39205">
        <v>40</v>
      </c>
      <c r="C39205">
        <v>20190901</v>
      </c>
      <c r="D39205">
        <v>1</v>
      </c>
      <c r="E39205" t="s">
        <v>10</v>
      </c>
      <c r="F39205">
        <v>2630</v>
      </c>
      <c r="G39205" t="s">
        <v>1503</v>
      </c>
    </row>
    <row r="39206" spans="1:7" hidden="1" x14ac:dyDescent="0.3">
      <c r="A39206">
        <v>85110</v>
      </c>
      <c r="B39206">
        <v>40</v>
      </c>
      <c r="C39206">
        <v>20191201</v>
      </c>
      <c r="D39206">
        <v>1</v>
      </c>
      <c r="E39206" t="s">
        <v>10</v>
      </c>
      <c r="F39206">
        <v>2630</v>
      </c>
      <c r="G39206" t="s">
        <v>1503</v>
      </c>
    </row>
    <row r="39207" spans="1:7" hidden="1" x14ac:dyDescent="0.3">
      <c r="A39207">
        <v>85111</v>
      </c>
      <c r="B39207">
        <v>40</v>
      </c>
      <c r="C39207">
        <v>20191001</v>
      </c>
      <c r="D39207">
        <v>1</v>
      </c>
      <c r="E39207" t="s">
        <v>10</v>
      </c>
      <c r="F39207">
        <v>2630</v>
      </c>
      <c r="G39207" t="s">
        <v>1503</v>
      </c>
    </row>
    <row r="39208" spans="1:7" hidden="1" x14ac:dyDescent="0.3">
      <c r="A39208">
        <v>85112</v>
      </c>
      <c r="B39208">
        <v>0</v>
      </c>
      <c r="C39208">
        <v>20190101</v>
      </c>
      <c r="D39208">
        <v>9</v>
      </c>
      <c r="E39208" t="s">
        <v>9</v>
      </c>
      <c r="F39208">
        <v>2630</v>
      </c>
      <c r="G39208" t="s">
        <v>1503</v>
      </c>
    </row>
    <row r="39209" spans="1:7" hidden="1" x14ac:dyDescent="0.3">
      <c r="A39209">
        <v>85113</v>
      </c>
      <c r="B39209">
        <v>40</v>
      </c>
      <c r="C39209">
        <v>20190901</v>
      </c>
      <c r="D39209">
        <v>1</v>
      </c>
      <c r="E39209" t="s">
        <v>10</v>
      </c>
      <c r="F39209">
        <v>2630</v>
      </c>
      <c r="G39209" t="s">
        <v>1503</v>
      </c>
    </row>
    <row r="39210" spans="1:7" hidden="1" x14ac:dyDescent="0.3">
      <c r="A39210">
        <v>85114</v>
      </c>
      <c r="B39210">
        <v>40</v>
      </c>
      <c r="C39210">
        <v>20190901</v>
      </c>
      <c r="D39210">
        <v>1</v>
      </c>
      <c r="E39210" t="s">
        <v>10</v>
      </c>
      <c r="F39210">
        <v>2630</v>
      </c>
      <c r="G39210" t="s">
        <v>1503</v>
      </c>
    </row>
    <row r="39211" spans="1:7" hidden="1" x14ac:dyDescent="0.3">
      <c r="A39211">
        <v>85115</v>
      </c>
      <c r="B39211">
        <v>40</v>
      </c>
      <c r="C39211">
        <v>20190901</v>
      </c>
      <c r="D39211">
        <v>1</v>
      </c>
      <c r="E39211" t="s">
        <v>10</v>
      </c>
      <c r="F39211">
        <v>2630</v>
      </c>
      <c r="G39211" t="s">
        <v>1503</v>
      </c>
    </row>
    <row r="39212" spans="1:7" hidden="1" x14ac:dyDescent="0.3">
      <c r="A39212">
        <v>85116</v>
      </c>
      <c r="B39212">
        <v>35</v>
      </c>
      <c r="C39212">
        <v>20120301</v>
      </c>
      <c r="D39212">
        <v>1</v>
      </c>
      <c r="E39212" t="s">
        <v>10</v>
      </c>
      <c r="F39212">
        <v>2630</v>
      </c>
      <c r="G39212" t="s">
        <v>1503</v>
      </c>
    </row>
    <row r="39213" spans="1:7" hidden="1" x14ac:dyDescent="0.3">
      <c r="A39213">
        <v>85117</v>
      </c>
      <c r="B39213">
        <v>40</v>
      </c>
      <c r="C39213">
        <v>20191001</v>
      </c>
      <c r="D39213">
        <v>1</v>
      </c>
      <c r="E39213" t="s">
        <v>10</v>
      </c>
      <c r="F39213">
        <v>2630</v>
      </c>
      <c r="G39213" t="s">
        <v>1503</v>
      </c>
    </row>
    <row r="39214" spans="1:7" hidden="1" x14ac:dyDescent="0.3">
      <c r="A39214">
        <v>85118</v>
      </c>
      <c r="B39214">
        <v>40</v>
      </c>
      <c r="C39214">
        <v>20190901</v>
      </c>
      <c r="D39214">
        <v>1</v>
      </c>
      <c r="E39214" t="s">
        <v>10</v>
      </c>
      <c r="F39214">
        <v>2630</v>
      </c>
      <c r="G39214" t="s">
        <v>1503</v>
      </c>
    </row>
    <row r="39215" spans="1:7" hidden="1" x14ac:dyDescent="0.3">
      <c r="A39215">
        <v>85119</v>
      </c>
      <c r="B39215">
        <v>40</v>
      </c>
      <c r="C39215">
        <v>20190901</v>
      </c>
      <c r="D39215">
        <v>1</v>
      </c>
      <c r="E39215" t="s">
        <v>10</v>
      </c>
      <c r="F39215">
        <v>2630</v>
      </c>
      <c r="G39215" t="s">
        <v>1503</v>
      </c>
    </row>
    <row r="39216" spans="1:7" hidden="1" x14ac:dyDescent="0.3">
      <c r="A39216">
        <v>85120</v>
      </c>
      <c r="B39216">
        <v>40</v>
      </c>
      <c r="C39216">
        <v>20190901</v>
      </c>
      <c r="D39216">
        <v>1</v>
      </c>
      <c r="E39216" t="s">
        <v>10</v>
      </c>
      <c r="F39216">
        <v>2630</v>
      </c>
      <c r="G39216" t="s">
        <v>1503</v>
      </c>
    </row>
    <row r="39217" spans="1:7" hidden="1" x14ac:dyDescent="0.3">
      <c r="A39217">
        <v>85121</v>
      </c>
      <c r="B39217">
        <v>35</v>
      </c>
      <c r="C39217">
        <v>20071101</v>
      </c>
      <c r="D39217">
        <v>1</v>
      </c>
      <c r="E39217" t="s">
        <v>10</v>
      </c>
      <c r="F39217">
        <v>2630</v>
      </c>
      <c r="G39217" t="s">
        <v>1503</v>
      </c>
    </row>
    <row r="39218" spans="1:7" hidden="1" x14ac:dyDescent="0.3">
      <c r="A39218">
        <v>85122</v>
      </c>
      <c r="B39218">
        <v>35</v>
      </c>
      <c r="C39218">
        <v>20120301</v>
      </c>
      <c r="D39218">
        <v>1</v>
      </c>
      <c r="E39218" t="s">
        <v>10</v>
      </c>
      <c r="F39218">
        <v>2630</v>
      </c>
      <c r="G39218" t="s">
        <v>1503</v>
      </c>
    </row>
    <row r="39219" spans="1:7" hidden="1" x14ac:dyDescent="0.3">
      <c r="A39219">
        <v>85123</v>
      </c>
      <c r="B39219">
        <v>264</v>
      </c>
      <c r="C39219">
        <v>20191001</v>
      </c>
      <c r="D39219">
        <v>1</v>
      </c>
      <c r="E39219" t="s">
        <v>10</v>
      </c>
      <c r="F39219">
        <v>2630</v>
      </c>
      <c r="G39219" t="s">
        <v>1503</v>
      </c>
    </row>
    <row r="39220" spans="1:7" hidden="1" x14ac:dyDescent="0.3">
      <c r="A39220">
        <v>85124</v>
      </c>
      <c r="B39220">
        <v>0</v>
      </c>
      <c r="C39220">
        <v>20191001</v>
      </c>
      <c r="D39220">
        <v>1</v>
      </c>
      <c r="E39220" t="s">
        <v>10</v>
      </c>
      <c r="F39220">
        <v>2630</v>
      </c>
      <c r="G39220" t="s">
        <v>1503</v>
      </c>
    </row>
    <row r="39221" spans="1:7" hidden="1" x14ac:dyDescent="0.3">
      <c r="A39221">
        <v>85125</v>
      </c>
      <c r="B39221">
        <v>35</v>
      </c>
      <c r="C39221">
        <v>20071101</v>
      </c>
      <c r="D39221">
        <v>1</v>
      </c>
      <c r="E39221" t="s">
        <v>10</v>
      </c>
      <c r="F39221">
        <v>2630</v>
      </c>
      <c r="G39221" t="s">
        <v>1503</v>
      </c>
    </row>
    <row r="39222" spans="1:7" hidden="1" x14ac:dyDescent="0.3">
      <c r="A39222">
        <v>85126</v>
      </c>
      <c r="B39222">
        <v>35</v>
      </c>
      <c r="C39222">
        <v>20071101</v>
      </c>
      <c r="D39222">
        <v>1</v>
      </c>
      <c r="E39222" t="s">
        <v>10</v>
      </c>
      <c r="F39222">
        <v>2630</v>
      </c>
      <c r="G39222" t="s">
        <v>1503</v>
      </c>
    </row>
    <row r="39223" spans="1:7" hidden="1" x14ac:dyDescent="0.3">
      <c r="A39223">
        <v>85127</v>
      </c>
      <c r="B39223">
        <v>35</v>
      </c>
      <c r="C39223">
        <v>20080501</v>
      </c>
      <c r="D39223">
        <v>1</v>
      </c>
      <c r="E39223" t="s">
        <v>10</v>
      </c>
      <c r="F39223">
        <v>2630</v>
      </c>
      <c r="G39223" t="s">
        <v>1503</v>
      </c>
    </row>
    <row r="39224" spans="1:7" hidden="1" x14ac:dyDescent="0.3">
      <c r="A39224">
        <v>85128</v>
      </c>
      <c r="B39224">
        <v>35</v>
      </c>
      <c r="C39224">
        <v>20120301</v>
      </c>
      <c r="D39224">
        <v>1</v>
      </c>
      <c r="E39224" t="s">
        <v>10</v>
      </c>
      <c r="F39224">
        <v>2630</v>
      </c>
      <c r="G39224" t="s">
        <v>1503</v>
      </c>
    </row>
    <row r="39225" spans="1:7" hidden="1" x14ac:dyDescent="0.3">
      <c r="A39225">
        <v>85129</v>
      </c>
      <c r="B39225">
        <v>0</v>
      </c>
      <c r="C39225">
        <v>20191001</v>
      </c>
      <c r="D39225">
        <v>1</v>
      </c>
      <c r="E39225" t="s">
        <v>10</v>
      </c>
      <c r="F39225">
        <v>2630</v>
      </c>
      <c r="G39225" t="s">
        <v>1503</v>
      </c>
    </row>
    <row r="39226" spans="1:7" hidden="1" x14ac:dyDescent="0.3">
      <c r="A39226">
        <v>85130</v>
      </c>
      <c r="B39226">
        <v>0</v>
      </c>
      <c r="C39226">
        <v>20191001</v>
      </c>
      <c r="D39226">
        <v>1</v>
      </c>
      <c r="E39226" t="s">
        <v>10</v>
      </c>
      <c r="F39226">
        <v>2630</v>
      </c>
      <c r="G39226" t="s">
        <v>1503</v>
      </c>
    </row>
    <row r="39227" spans="1:7" hidden="1" x14ac:dyDescent="0.3">
      <c r="A39227">
        <v>85131</v>
      </c>
      <c r="B39227">
        <v>35</v>
      </c>
      <c r="C39227">
        <v>20071101</v>
      </c>
      <c r="D39227">
        <v>1</v>
      </c>
      <c r="E39227" t="s">
        <v>10</v>
      </c>
      <c r="F39227">
        <v>2630</v>
      </c>
      <c r="G39227" t="s">
        <v>1503</v>
      </c>
    </row>
    <row r="39228" spans="1:7" hidden="1" x14ac:dyDescent="0.3">
      <c r="A39228">
        <v>85132</v>
      </c>
      <c r="B39228">
        <v>35</v>
      </c>
      <c r="C39228">
        <v>20120301</v>
      </c>
      <c r="D39228">
        <v>1</v>
      </c>
      <c r="E39228" t="s">
        <v>10</v>
      </c>
      <c r="F39228">
        <v>2630</v>
      </c>
      <c r="G39228" t="s">
        <v>1503</v>
      </c>
    </row>
    <row r="39229" spans="1:7" hidden="1" x14ac:dyDescent="0.3">
      <c r="A39229">
        <v>85133</v>
      </c>
      <c r="B39229">
        <v>35</v>
      </c>
      <c r="C39229">
        <v>20120301</v>
      </c>
      <c r="D39229">
        <v>1</v>
      </c>
      <c r="E39229" t="s">
        <v>10</v>
      </c>
      <c r="F39229">
        <v>2630</v>
      </c>
      <c r="G39229" t="s">
        <v>1503</v>
      </c>
    </row>
    <row r="39230" spans="1:7" hidden="1" x14ac:dyDescent="0.3">
      <c r="A39230">
        <v>85134</v>
      </c>
      <c r="B39230">
        <v>35</v>
      </c>
      <c r="C39230">
        <v>20120301</v>
      </c>
      <c r="D39230">
        <v>1</v>
      </c>
      <c r="E39230" t="s">
        <v>10</v>
      </c>
      <c r="F39230">
        <v>2630</v>
      </c>
      <c r="G39230" t="s">
        <v>1503</v>
      </c>
    </row>
    <row r="39231" spans="1:7" hidden="1" x14ac:dyDescent="0.3">
      <c r="A39231">
        <v>85135</v>
      </c>
      <c r="B39231">
        <v>35</v>
      </c>
      <c r="C39231">
        <v>20120301</v>
      </c>
      <c r="D39231">
        <v>1</v>
      </c>
      <c r="E39231" t="s">
        <v>10</v>
      </c>
      <c r="F39231">
        <v>2630</v>
      </c>
      <c r="G39231" t="s">
        <v>1503</v>
      </c>
    </row>
    <row r="39232" spans="1:7" hidden="1" x14ac:dyDescent="0.3">
      <c r="A39232">
        <v>85136</v>
      </c>
      <c r="B39232">
        <v>35</v>
      </c>
      <c r="C39232">
        <v>20120301</v>
      </c>
      <c r="D39232">
        <v>1</v>
      </c>
      <c r="E39232" t="s">
        <v>10</v>
      </c>
      <c r="F39232">
        <v>2630</v>
      </c>
      <c r="G39232" t="s">
        <v>1503</v>
      </c>
    </row>
    <row r="39233" spans="1:7" hidden="1" x14ac:dyDescent="0.3">
      <c r="A39233">
        <v>85139</v>
      </c>
      <c r="B39233">
        <v>35</v>
      </c>
      <c r="C39233">
        <v>20120301</v>
      </c>
      <c r="D39233">
        <v>1</v>
      </c>
      <c r="E39233" t="s">
        <v>10</v>
      </c>
      <c r="F39233">
        <v>2630</v>
      </c>
      <c r="G39233" t="s">
        <v>1503</v>
      </c>
    </row>
    <row r="39234" spans="1:7" hidden="1" x14ac:dyDescent="0.3">
      <c r="A39234">
        <v>85141</v>
      </c>
      <c r="B39234">
        <v>35</v>
      </c>
      <c r="C39234">
        <v>20120301</v>
      </c>
      <c r="D39234">
        <v>1</v>
      </c>
      <c r="E39234" t="s">
        <v>10</v>
      </c>
      <c r="F39234">
        <v>2630</v>
      </c>
      <c r="G39234" t="s">
        <v>1503</v>
      </c>
    </row>
    <row r="39235" spans="1:7" hidden="1" x14ac:dyDescent="0.3">
      <c r="A39235">
        <v>85142</v>
      </c>
      <c r="B39235">
        <v>35</v>
      </c>
      <c r="C39235">
        <v>20071101</v>
      </c>
      <c r="D39235">
        <v>1</v>
      </c>
      <c r="E39235" t="s">
        <v>10</v>
      </c>
      <c r="F39235">
        <v>2630</v>
      </c>
      <c r="G39235" t="s">
        <v>1503</v>
      </c>
    </row>
    <row r="39236" spans="1:7" hidden="1" x14ac:dyDescent="0.3">
      <c r="A39236">
        <v>85143</v>
      </c>
      <c r="B39236">
        <v>35</v>
      </c>
      <c r="C39236">
        <v>20071101</v>
      </c>
      <c r="D39236">
        <v>1</v>
      </c>
      <c r="E39236" t="s">
        <v>10</v>
      </c>
      <c r="F39236">
        <v>2630</v>
      </c>
      <c r="G39236" t="s">
        <v>1503</v>
      </c>
    </row>
    <row r="39237" spans="1:7" hidden="1" x14ac:dyDescent="0.3">
      <c r="A39237">
        <v>85144</v>
      </c>
      <c r="B39237">
        <v>35</v>
      </c>
      <c r="C39237">
        <v>20071101</v>
      </c>
      <c r="D39237">
        <v>1</v>
      </c>
      <c r="E39237" t="s">
        <v>10</v>
      </c>
      <c r="F39237">
        <v>2630</v>
      </c>
      <c r="G39237" t="s">
        <v>1503</v>
      </c>
    </row>
    <row r="39238" spans="1:7" hidden="1" x14ac:dyDescent="0.3">
      <c r="A39238">
        <v>85145</v>
      </c>
      <c r="B39238">
        <v>0</v>
      </c>
      <c r="C39238">
        <v>20190101</v>
      </c>
      <c r="D39238">
        <v>9</v>
      </c>
      <c r="E39238" t="s">
        <v>9</v>
      </c>
      <c r="F39238">
        <v>2630</v>
      </c>
      <c r="G39238" t="s">
        <v>1503</v>
      </c>
    </row>
    <row r="39239" spans="1:7" hidden="1" x14ac:dyDescent="0.3">
      <c r="A39239">
        <v>85146</v>
      </c>
      <c r="B39239">
        <v>35</v>
      </c>
      <c r="C39239">
        <v>20071101</v>
      </c>
      <c r="D39239">
        <v>1</v>
      </c>
      <c r="E39239" t="s">
        <v>10</v>
      </c>
      <c r="F39239">
        <v>2630</v>
      </c>
      <c r="G39239" t="s">
        <v>1503</v>
      </c>
    </row>
    <row r="39240" spans="1:7" hidden="1" x14ac:dyDescent="0.3">
      <c r="A39240">
        <v>85147</v>
      </c>
      <c r="B39240">
        <v>35</v>
      </c>
      <c r="C39240">
        <v>20120301</v>
      </c>
      <c r="D39240">
        <v>1</v>
      </c>
      <c r="E39240" t="s">
        <v>10</v>
      </c>
      <c r="F39240">
        <v>2630</v>
      </c>
      <c r="G39240" t="s">
        <v>1503</v>
      </c>
    </row>
    <row r="39241" spans="1:7" hidden="1" x14ac:dyDescent="0.3">
      <c r="A39241">
        <v>85148</v>
      </c>
      <c r="B39241">
        <v>0</v>
      </c>
      <c r="C39241">
        <v>20190101</v>
      </c>
      <c r="D39241">
        <v>9</v>
      </c>
      <c r="E39241" t="s">
        <v>9</v>
      </c>
      <c r="F39241">
        <v>2630</v>
      </c>
      <c r="G39241" t="s">
        <v>1503</v>
      </c>
    </row>
    <row r="39242" spans="1:7" hidden="1" x14ac:dyDescent="0.3">
      <c r="A39242">
        <v>85149</v>
      </c>
      <c r="B39242">
        <v>35</v>
      </c>
      <c r="C39242">
        <v>20191201</v>
      </c>
      <c r="D39242">
        <v>1</v>
      </c>
      <c r="E39242" t="s">
        <v>10</v>
      </c>
      <c r="F39242">
        <v>2630</v>
      </c>
      <c r="G39242" t="s">
        <v>1503</v>
      </c>
    </row>
    <row r="39243" spans="1:7" hidden="1" x14ac:dyDescent="0.3">
      <c r="A39243">
        <v>85150</v>
      </c>
      <c r="B39243">
        <v>0</v>
      </c>
      <c r="C39243">
        <v>20190101</v>
      </c>
      <c r="D39243">
        <v>9</v>
      </c>
      <c r="E39243" t="s">
        <v>9</v>
      </c>
      <c r="F39243">
        <v>2630</v>
      </c>
      <c r="G39243" t="s">
        <v>1503</v>
      </c>
    </row>
    <row r="39244" spans="1:7" hidden="1" x14ac:dyDescent="0.3">
      <c r="A39244">
        <v>85151</v>
      </c>
      <c r="B39244">
        <v>0</v>
      </c>
      <c r="C39244">
        <v>20190101</v>
      </c>
      <c r="D39244">
        <v>9</v>
      </c>
      <c r="E39244" t="s">
        <v>9</v>
      </c>
      <c r="F39244">
        <v>2630</v>
      </c>
      <c r="G39244" t="s">
        <v>1503</v>
      </c>
    </row>
    <row r="39245" spans="1:7" hidden="1" x14ac:dyDescent="0.3">
      <c r="A39245">
        <v>85152</v>
      </c>
      <c r="B39245">
        <v>0</v>
      </c>
      <c r="C39245">
        <v>20190101</v>
      </c>
      <c r="D39245">
        <v>9</v>
      </c>
      <c r="E39245" t="s">
        <v>9</v>
      </c>
      <c r="F39245">
        <v>2630</v>
      </c>
      <c r="G39245" t="s">
        <v>1503</v>
      </c>
    </row>
    <row r="39246" spans="1:7" hidden="1" x14ac:dyDescent="0.3">
      <c r="A39246">
        <v>85153</v>
      </c>
      <c r="B39246">
        <v>0</v>
      </c>
      <c r="C39246">
        <v>20190101</v>
      </c>
      <c r="D39246">
        <v>9</v>
      </c>
      <c r="E39246" t="s">
        <v>9</v>
      </c>
      <c r="F39246">
        <v>2630</v>
      </c>
      <c r="G39246" t="s">
        <v>1503</v>
      </c>
    </row>
    <row r="39247" spans="1:7" hidden="1" x14ac:dyDescent="0.3">
      <c r="A39247">
        <v>85154</v>
      </c>
      <c r="B39247">
        <v>35</v>
      </c>
      <c r="C39247">
        <v>20070101</v>
      </c>
      <c r="D39247">
        <v>1</v>
      </c>
      <c r="E39247" t="s">
        <v>10</v>
      </c>
      <c r="F39247">
        <v>2630</v>
      </c>
      <c r="G39247" t="s">
        <v>1503</v>
      </c>
    </row>
    <row r="39248" spans="1:7" hidden="1" x14ac:dyDescent="0.3">
      <c r="A39248">
        <v>85155</v>
      </c>
      <c r="B39248">
        <v>0</v>
      </c>
      <c r="C39248">
        <v>20190101</v>
      </c>
      <c r="D39248">
        <v>9</v>
      </c>
      <c r="E39248" t="s">
        <v>9</v>
      </c>
      <c r="F39248">
        <v>2630</v>
      </c>
      <c r="G39248" t="s">
        <v>1503</v>
      </c>
    </row>
    <row r="39249" spans="1:7" hidden="1" x14ac:dyDescent="0.3">
      <c r="A39249">
        <v>85156</v>
      </c>
      <c r="B39249">
        <v>0</v>
      </c>
      <c r="C39249">
        <v>20190101</v>
      </c>
      <c r="D39249">
        <v>9</v>
      </c>
      <c r="E39249" t="s">
        <v>9</v>
      </c>
      <c r="F39249">
        <v>2630</v>
      </c>
      <c r="G39249" t="s">
        <v>1503</v>
      </c>
    </row>
    <row r="39250" spans="1:7" hidden="1" x14ac:dyDescent="0.3">
      <c r="A39250">
        <v>85157</v>
      </c>
      <c r="B39250">
        <v>0</v>
      </c>
      <c r="C39250">
        <v>20190101</v>
      </c>
      <c r="D39250">
        <v>9</v>
      </c>
      <c r="E39250" t="s">
        <v>9</v>
      </c>
      <c r="F39250">
        <v>2630</v>
      </c>
      <c r="G39250" t="s">
        <v>1503</v>
      </c>
    </row>
    <row r="39251" spans="1:7" hidden="1" x14ac:dyDescent="0.3">
      <c r="A39251">
        <v>85158</v>
      </c>
      <c r="B39251">
        <v>0</v>
      </c>
      <c r="C39251">
        <v>20190101</v>
      </c>
      <c r="D39251">
        <v>9</v>
      </c>
      <c r="E39251" t="s">
        <v>9</v>
      </c>
      <c r="F39251">
        <v>2630</v>
      </c>
      <c r="G39251" t="s">
        <v>1503</v>
      </c>
    </row>
    <row r="39252" spans="1:7" hidden="1" x14ac:dyDescent="0.3">
      <c r="A39252">
        <v>85159</v>
      </c>
      <c r="B39252">
        <v>0</v>
      </c>
      <c r="C39252">
        <v>20190101</v>
      </c>
      <c r="D39252">
        <v>9</v>
      </c>
      <c r="E39252" t="s">
        <v>9</v>
      </c>
      <c r="F39252">
        <v>2630</v>
      </c>
      <c r="G39252" t="s">
        <v>1503</v>
      </c>
    </row>
    <row r="39253" spans="1:7" hidden="1" x14ac:dyDescent="0.3">
      <c r="A39253">
        <v>85160</v>
      </c>
      <c r="B39253">
        <v>35</v>
      </c>
      <c r="C39253">
        <v>20070101</v>
      </c>
      <c r="D39253">
        <v>1</v>
      </c>
      <c r="E39253" t="s">
        <v>10</v>
      </c>
      <c r="F39253">
        <v>2630</v>
      </c>
      <c r="G39253" t="s">
        <v>1503</v>
      </c>
    </row>
    <row r="39254" spans="1:7" hidden="1" x14ac:dyDescent="0.3">
      <c r="A39254">
        <v>85161</v>
      </c>
      <c r="B39254">
        <v>0</v>
      </c>
      <c r="C39254">
        <v>20190101</v>
      </c>
      <c r="D39254">
        <v>9</v>
      </c>
      <c r="E39254" t="s">
        <v>9</v>
      </c>
      <c r="F39254">
        <v>2630</v>
      </c>
      <c r="G39254" t="s">
        <v>1503</v>
      </c>
    </row>
    <row r="39255" spans="1:7" hidden="1" x14ac:dyDescent="0.3">
      <c r="A39255">
        <v>85162</v>
      </c>
      <c r="B39255">
        <v>0</v>
      </c>
      <c r="C39255">
        <v>20190101</v>
      </c>
      <c r="D39255">
        <v>9</v>
      </c>
      <c r="E39255" t="s">
        <v>9</v>
      </c>
      <c r="F39255">
        <v>2630</v>
      </c>
      <c r="G39255" t="s">
        <v>1503</v>
      </c>
    </row>
    <row r="39256" spans="1:7" hidden="1" x14ac:dyDescent="0.3">
      <c r="A39256">
        <v>85163</v>
      </c>
      <c r="B39256">
        <v>0</v>
      </c>
      <c r="C39256">
        <v>20190101</v>
      </c>
      <c r="D39256">
        <v>9</v>
      </c>
      <c r="E39256" t="s">
        <v>9</v>
      </c>
      <c r="F39256">
        <v>2630</v>
      </c>
      <c r="G39256" t="s">
        <v>1503</v>
      </c>
    </row>
    <row r="39257" spans="1:7" hidden="1" x14ac:dyDescent="0.3">
      <c r="A39257">
        <v>85164</v>
      </c>
      <c r="B39257">
        <v>35</v>
      </c>
      <c r="C39257">
        <v>20070101</v>
      </c>
      <c r="D39257">
        <v>1</v>
      </c>
      <c r="E39257" t="s">
        <v>10</v>
      </c>
      <c r="F39257">
        <v>2630</v>
      </c>
      <c r="G39257" t="s">
        <v>1503</v>
      </c>
    </row>
    <row r="39258" spans="1:7" hidden="1" x14ac:dyDescent="0.3">
      <c r="A39258">
        <v>85165</v>
      </c>
      <c r="B39258">
        <v>0</v>
      </c>
      <c r="C39258">
        <v>20190101</v>
      </c>
      <c r="D39258">
        <v>9</v>
      </c>
      <c r="E39258" t="s">
        <v>9</v>
      </c>
      <c r="F39258">
        <v>2630</v>
      </c>
      <c r="G39258" t="s">
        <v>1503</v>
      </c>
    </row>
    <row r="39259" spans="1:7" hidden="1" x14ac:dyDescent="0.3">
      <c r="A39259">
        <v>85166</v>
      </c>
      <c r="B39259">
        <v>0</v>
      </c>
      <c r="C39259">
        <v>20190101</v>
      </c>
      <c r="D39259">
        <v>9</v>
      </c>
      <c r="E39259" t="s">
        <v>9</v>
      </c>
      <c r="F39259">
        <v>2630</v>
      </c>
      <c r="G39259" t="s">
        <v>1503</v>
      </c>
    </row>
    <row r="39260" spans="1:7" hidden="1" x14ac:dyDescent="0.3">
      <c r="A39260">
        <v>85167</v>
      </c>
      <c r="B39260">
        <v>39</v>
      </c>
      <c r="C39260">
        <v>19900101</v>
      </c>
      <c r="D39260">
        <v>1</v>
      </c>
      <c r="E39260" t="s">
        <v>10</v>
      </c>
      <c r="F39260">
        <v>2630</v>
      </c>
      <c r="G39260" t="s">
        <v>1503</v>
      </c>
    </row>
    <row r="39261" spans="1:7" hidden="1" x14ac:dyDescent="0.3">
      <c r="A39261">
        <v>85168</v>
      </c>
      <c r="B39261">
        <v>0</v>
      </c>
      <c r="C39261">
        <v>20190101</v>
      </c>
      <c r="D39261">
        <v>9</v>
      </c>
      <c r="E39261" t="s">
        <v>9</v>
      </c>
      <c r="F39261">
        <v>2630</v>
      </c>
      <c r="G39261" t="s">
        <v>1503</v>
      </c>
    </row>
    <row r="39262" spans="1:7" hidden="1" x14ac:dyDescent="0.3">
      <c r="A39262">
        <v>85169</v>
      </c>
      <c r="B39262">
        <v>0</v>
      </c>
      <c r="C39262">
        <v>20190101</v>
      </c>
      <c r="D39262">
        <v>9</v>
      </c>
      <c r="E39262" t="s">
        <v>9</v>
      </c>
      <c r="F39262">
        <v>2630</v>
      </c>
      <c r="G39262" t="s">
        <v>1503</v>
      </c>
    </row>
    <row r="39263" spans="1:7" hidden="1" x14ac:dyDescent="0.3">
      <c r="A39263">
        <v>85170</v>
      </c>
      <c r="B39263">
        <v>39</v>
      </c>
      <c r="C39263">
        <v>20050401</v>
      </c>
      <c r="D39263">
        <v>1</v>
      </c>
      <c r="E39263" t="s">
        <v>10</v>
      </c>
      <c r="F39263">
        <v>2630</v>
      </c>
      <c r="G39263" t="s">
        <v>1503</v>
      </c>
    </row>
    <row r="39264" spans="1:7" hidden="1" x14ac:dyDescent="0.3">
      <c r="A39264">
        <v>85171</v>
      </c>
      <c r="B39264">
        <v>0</v>
      </c>
      <c r="C39264">
        <v>20191001</v>
      </c>
      <c r="D39264">
        <v>9</v>
      </c>
      <c r="E39264" t="s">
        <v>9</v>
      </c>
      <c r="F39264">
        <v>2630</v>
      </c>
      <c r="G39264" t="s">
        <v>1503</v>
      </c>
    </row>
    <row r="39265" spans="1:7" hidden="1" x14ac:dyDescent="0.3">
      <c r="A39265">
        <v>85172</v>
      </c>
      <c r="B39265">
        <v>0</v>
      </c>
      <c r="C39265">
        <v>20190701</v>
      </c>
      <c r="D39265">
        <v>9</v>
      </c>
      <c r="E39265" t="s">
        <v>9</v>
      </c>
      <c r="F39265">
        <v>2630</v>
      </c>
      <c r="G39265" t="s">
        <v>1503</v>
      </c>
    </row>
    <row r="39266" spans="1:7" hidden="1" x14ac:dyDescent="0.3">
      <c r="A39266">
        <v>85173</v>
      </c>
      <c r="B39266">
        <v>0</v>
      </c>
      <c r="C39266">
        <v>20190101</v>
      </c>
      <c r="D39266">
        <v>9</v>
      </c>
      <c r="E39266" t="s">
        <v>9</v>
      </c>
      <c r="F39266">
        <v>2630</v>
      </c>
      <c r="G39266" t="s">
        <v>1503</v>
      </c>
    </row>
    <row r="39267" spans="1:7" hidden="1" x14ac:dyDescent="0.3">
      <c r="A39267">
        <v>85174</v>
      </c>
      <c r="B39267">
        <v>0</v>
      </c>
      <c r="C39267">
        <v>20190101</v>
      </c>
      <c r="D39267">
        <v>9</v>
      </c>
      <c r="E39267" t="s">
        <v>9</v>
      </c>
      <c r="F39267">
        <v>2630</v>
      </c>
      <c r="G39267" t="s">
        <v>1503</v>
      </c>
    </row>
    <row r="39268" spans="1:7" hidden="1" x14ac:dyDescent="0.3">
      <c r="A39268">
        <v>85175</v>
      </c>
      <c r="B39268">
        <v>39</v>
      </c>
      <c r="C39268">
        <v>20190601</v>
      </c>
      <c r="D39268">
        <v>1</v>
      </c>
      <c r="E39268" t="s">
        <v>10</v>
      </c>
      <c r="F39268">
        <v>2630</v>
      </c>
      <c r="G39268" t="s">
        <v>1503</v>
      </c>
    </row>
    <row r="39269" spans="1:7" hidden="1" x14ac:dyDescent="0.3">
      <c r="A39269">
        <v>85176</v>
      </c>
      <c r="B39269">
        <v>0</v>
      </c>
      <c r="C39269">
        <v>20190401</v>
      </c>
      <c r="D39269">
        <v>9</v>
      </c>
      <c r="E39269" t="s">
        <v>9</v>
      </c>
      <c r="F39269">
        <v>2630</v>
      </c>
      <c r="G39269" t="s">
        <v>1503</v>
      </c>
    </row>
    <row r="39270" spans="1:7" hidden="1" x14ac:dyDescent="0.3">
      <c r="A39270">
        <v>85177</v>
      </c>
      <c r="B39270">
        <v>0</v>
      </c>
      <c r="C39270">
        <v>20190101</v>
      </c>
      <c r="D39270">
        <v>9</v>
      </c>
      <c r="E39270" t="s">
        <v>9</v>
      </c>
      <c r="F39270">
        <v>2630</v>
      </c>
      <c r="G39270" t="s">
        <v>1503</v>
      </c>
    </row>
    <row r="39271" spans="1:7" hidden="1" x14ac:dyDescent="0.3">
      <c r="A39271">
        <v>85178</v>
      </c>
      <c r="B39271">
        <v>39</v>
      </c>
      <c r="C39271">
        <v>19900101</v>
      </c>
      <c r="D39271">
        <v>1</v>
      </c>
      <c r="E39271" t="s">
        <v>10</v>
      </c>
      <c r="F39271">
        <v>2630</v>
      </c>
      <c r="G39271" t="s">
        <v>1503</v>
      </c>
    </row>
    <row r="39272" spans="1:7" hidden="1" x14ac:dyDescent="0.3">
      <c r="A39272">
        <v>85179</v>
      </c>
      <c r="B39272">
        <v>0</v>
      </c>
      <c r="C39272">
        <v>20190101</v>
      </c>
      <c r="D39272">
        <v>9</v>
      </c>
      <c r="E39272" t="s">
        <v>9</v>
      </c>
      <c r="F39272">
        <v>2630</v>
      </c>
      <c r="G39272" t="s">
        <v>1503</v>
      </c>
    </row>
    <row r="39273" spans="1:7" hidden="1" x14ac:dyDescent="0.3">
      <c r="A39273">
        <v>85180</v>
      </c>
      <c r="B39273">
        <v>39</v>
      </c>
      <c r="C39273">
        <v>20121201</v>
      </c>
      <c r="D39273">
        <v>1</v>
      </c>
      <c r="E39273" t="s">
        <v>10</v>
      </c>
      <c r="F39273">
        <v>2630</v>
      </c>
      <c r="G39273" t="s">
        <v>1503</v>
      </c>
    </row>
    <row r="39274" spans="1:7" hidden="1" x14ac:dyDescent="0.3">
      <c r="A39274">
        <v>85181</v>
      </c>
      <c r="B39274">
        <v>0</v>
      </c>
      <c r="C39274">
        <v>20190101</v>
      </c>
      <c r="D39274">
        <v>9</v>
      </c>
      <c r="E39274" t="s">
        <v>9</v>
      </c>
      <c r="F39274">
        <v>2630</v>
      </c>
      <c r="G39274" t="s">
        <v>1503</v>
      </c>
    </row>
    <row r="39275" spans="1:7" hidden="1" x14ac:dyDescent="0.3">
      <c r="A39275">
        <v>85187</v>
      </c>
      <c r="B39275">
        <v>39</v>
      </c>
      <c r="C39275">
        <v>20190301</v>
      </c>
      <c r="D39275">
        <v>1</v>
      </c>
      <c r="E39275" t="s">
        <v>10</v>
      </c>
      <c r="F39275">
        <v>2630</v>
      </c>
      <c r="G39275" t="s">
        <v>1503</v>
      </c>
    </row>
    <row r="39276" spans="1:7" hidden="1" x14ac:dyDescent="0.3">
      <c r="A39276">
        <v>85188</v>
      </c>
      <c r="B39276">
        <v>0</v>
      </c>
      <c r="C39276">
        <v>20190101</v>
      </c>
      <c r="D39276">
        <v>9</v>
      </c>
      <c r="E39276" t="s">
        <v>9</v>
      </c>
      <c r="F39276">
        <v>2630</v>
      </c>
      <c r="G39276" t="s">
        <v>1503</v>
      </c>
    </row>
    <row r="39277" spans="1:7" hidden="1" x14ac:dyDescent="0.3">
      <c r="A39277">
        <v>85189</v>
      </c>
      <c r="B39277">
        <v>65</v>
      </c>
      <c r="C39277">
        <v>19900101</v>
      </c>
      <c r="D39277">
        <v>1</v>
      </c>
      <c r="E39277" t="s">
        <v>10</v>
      </c>
      <c r="F39277">
        <v>2630</v>
      </c>
      <c r="G39277" t="s">
        <v>1503</v>
      </c>
    </row>
    <row r="39278" spans="1:7" hidden="1" x14ac:dyDescent="0.3">
      <c r="A39278">
        <v>85190</v>
      </c>
      <c r="B39278">
        <v>0</v>
      </c>
      <c r="C39278">
        <v>20190701</v>
      </c>
      <c r="D39278">
        <v>9</v>
      </c>
      <c r="E39278" t="s">
        <v>9</v>
      </c>
      <c r="F39278">
        <v>2630</v>
      </c>
      <c r="G39278" t="s">
        <v>1503</v>
      </c>
    </row>
    <row r="39279" spans="1:7" hidden="1" x14ac:dyDescent="0.3">
      <c r="A39279">
        <v>85191</v>
      </c>
      <c r="B39279">
        <v>0</v>
      </c>
      <c r="C39279">
        <v>20190101</v>
      </c>
      <c r="D39279">
        <v>9</v>
      </c>
      <c r="E39279" t="s">
        <v>9</v>
      </c>
      <c r="F39279">
        <v>2630</v>
      </c>
      <c r="G39279" t="s">
        <v>1503</v>
      </c>
    </row>
    <row r="39280" spans="1:7" hidden="1" x14ac:dyDescent="0.3">
      <c r="A39280">
        <v>85192</v>
      </c>
      <c r="B39280">
        <v>0</v>
      </c>
      <c r="C39280">
        <v>20190101</v>
      </c>
      <c r="D39280">
        <v>9</v>
      </c>
      <c r="E39280" t="s">
        <v>9</v>
      </c>
      <c r="F39280">
        <v>2630</v>
      </c>
      <c r="G39280" t="s">
        <v>1503</v>
      </c>
    </row>
    <row r="39281" spans="1:7" hidden="1" x14ac:dyDescent="0.3">
      <c r="A39281">
        <v>85193</v>
      </c>
      <c r="B39281">
        <v>39</v>
      </c>
      <c r="C39281">
        <v>20190201</v>
      </c>
      <c r="D39281">
        <v>1</v>
      </c>
      <c r="E39281" t="s">
        <v>10</v>
      </c>
      <c r="F39281">
        <v>2630</v>
      </c>
      <c r="G39281" t="s">
        <v>1503</v>
      </c>
    </row>
    <row r="39282" spans="1:7" hidden="1" x14ac:dyDescent="0.3">
      <c r="A39282">
        <v>85194</v>
      </c>
      <c r="B39282">
        <v>39</v>
      </c>
      <c r="C39282">
        <v>19900101</v>
      </c>
      <c r="D39282">
        <v>1</v>
      </c>
      <c r="E39282" t="s">
        <v>10</v>
      </c>
      <c r="F39282">
        <v>2630</v>
      </c>
      <c r="G39282" t="s">
        <v>1503</v>
      </c>
    </row>
    <row r="39283" spans="1:7" hidden="1" x14ac:dyDescent="0.3">
      <c r="A39283">
        <v>85195</v>
      </c>
      <c r="B39283">
        <v>39</v>
      </c>
      <c r="C39283">
        <v>20191201</v>
      </c>
      <c r="D39283">
        <v>1</v>
      </c>
      <c r="E39283" t="s">
        <v>10</v>
      </c>
      <c r="F39283">
        <v>2630</v>
      </c>
      <c r="G39283" t="s">
        <v>1503</v>
      </c>
    </row>
    <row r="39284" spans="1:7" hidden="1" x14ac:dyDescent="0.3">
      <c r="A39284">
        <v>85196</v>
      </c>
      <c r="B39284">
        <v>39</v>
      </c>
      <c r="C39284">
        <v>20190201</v>
      </c>
      <c r="D39284">
        <v>1</v>
      </c>
      <c r="E39284" t="s">
        <v>10</v>
      </c>
      <c r="F39284">
        <v>2630</v>
      </c>
      <c r="G39284" t="s">
        <v>1503</v>
      </c>
    </row>
    <row r="39285" spans="1:7" hidden="1" x14ac:dyDescent="0.3">
      <c r="A39285">
        <v>85197</v>
      </c>
      <c r="B39285">
        <v>39</v>
      </c>
      <c r="C39285">
        <v>20080601</v>
      </c>
      <c r="D39285">
        <v>1</v>
      </c>
      <c r="E39285" t="s">
        <v>10</v>
      </c>
      <c r="F39285">
        <v>2630</v>
      </c>
      <c r="G39285" t="s">
        <v>1503</v>
      </c>
    </row>
    <row r="39286" spans="1:7" hidden="1" x14ac:dyDescent="0.3">
      <c r="A39286">
        <v>85198</v>
      </c>
      <c r="B39286">
        <v>39</v>
      </c>
      <c r="C39286">
        <v>20191201</v>
      </c>
      <c r="D39286">
        <v>1</v>
      </c>
      <c r="E39286" t="s">
        <v>10</v>
      </c>
      <c r="F39286">
        <v>2630</v>
      </c>
      <c r="G39286" t="s">
        <v>1503</v>
      </c>
    </row>
    <row r="39287" spans="1:7" hidden="1" x14ac:dyDescent="0.3">
      <c r="A39287">
        <v>85199</v>
      </c>
      <c r="B39287">
        <v>0</v>
      </c>
      <c r="C39287">
        <v>20190301</v>
      </c>
      <c r="D39287">
        <v>9</v>
      </c>
      <c r="E39287" t="s">
        <v>9</v>
      </c>
      <c r="F39287">
        <v>2630</v>
      </c>
      <c r="G39287" t="s">
        <v>1503</v>
      </c>
    </row>
    <row r="39288" spans="1:7" hidden="1" x14ac:dyDescent="0.3">
      <c r="A39288">
        <v>852</v>
      </c>
      <c r="B39288">
        <v>0</v>
      </c>
      <c r="C39288">
        <v>20081101</v>
      </c>
      <c r="D39288">
        <v>9</v>
      </c>
      <c r="E39288" t="s">
        <v>9</v>
      </c>
      <c r="F39288">
        <v>4350</v>
      </c>
      <c r="G39288" t="s">
        <v>29</v>
      </c>
    </row>
    <row r="39289" spans="1:7" hidden="1" x14ac:dyDescent="0.3">
      <c r="A39289">
        <v>852</v>
      </c>
      <c r="B39289">
        <v>16.61</v>
      </c>
      <c r="C39289">
        <v>20160301</v>
      </c>
      <c r="D39289">
        <v>1</v>
      </c>
      <c r="E39289" t="s">
        <v>7</v>
      </c>
      <c r="F39289">
        <v>1295</v>
      </c>
      <c r="G39289" t="s">
        <v>11</v>
      </c>
    </row>
    <row r="39290" spans="1:7" hidden="1" x14ac:dyDescent="0.3">
      <c r="A39290">
        <v>852</v>
      </c>
      <c r="B39290">
        <v>31</v>
      </c>
      <c r="C39290">
        <v>20190201</v>
      </c>
      <c r="D39290">
        <v>1</v>
      </c>
      <c r="E39290" t="s">
        <v>7</v>
      </c>
      <c r="F39290">
        <v>3431</v>
      </c>
      <c r="G39290" t="s">
        <v>143</v>
      </c>
    </row>
    <row r="39291" spans="1:7" hidden="1" x14ac:dyDescent="0.3">
      <c r="A39291">
        <v>852</v>
      </c>
      <c r="B39291">
        <v>32.369999999999997</v>
      </c>
      <c r="C39291">
        <v>20120101</v>
      </c>
      <c r="D39291">
        <v>1</v>
      </c>
      <c r="E39291" t="s">
        <v>10</v>
      </c>
      <c r="F39291">
        <v>4290</v>
      </c>
      <c r="G39291" t="s">
        <v>41</v>
      </c>
    </row>
    <row r="39292" spans="1:7" hidden="1" x14ac:dyDescent="0.3">
      <c r="A39292">
        <v>852</v>
      </c>
      <c r="B39292">
        <v>35</v>
      </c>
      <c r="C39292">
        <v>20120101</v>
      </c>
      <c r="D39292">
        <v>1</v>
      </c>
      <c r="E39292" t="s">
        <v>10</v>
      </c>
      <c r="F39292">
        <v>3280</v>
      </c>
      <c r="G39292" t="s">
        <v>12</v>
      </c>
    </row>
    <row r="39293" spans="1:7" hidden="1" x14ac:dyDescent="0.3">
      <c r="A39293">
        <v>852</v>
      </c>
      <c r="B39293">
        <v>35</v>
      </c>
      <c r="C39293">
        <v>20120101</v>
      </c>
      <c r="D39293">
        <v>1</v>
      </c>
      <c r="E39293" t="s">
        <v>7</v>
      </c>
      <c r="F39293">
        <v>4320</v>
      </c>
      <c r="G39293" t="s">
        <v>24</v>
      </c>
    </row>
    <row r="39294" spans="1:7" hidden="1" x14ac:dyDescent="0.3">
      <c r="A39294">
        <v>852</v>
      </c>
      <c r="B39294">
        <v>35</v>
      </c>
      <c r="C39294">
        <v>20190901</v>
      </c>
      <c r="D39294">
        <v>1</v>
      </c>
      <c r="E39294" t="s">
        <v>7</v>
      </c>
      <c r="F39294">
        <v>4040</v>
      </c>
      <c r="G39294" t="s">
        <v>31</v>
      </c>
    </row>
    <row r="39295" spans="1:7" hidden="1" x14ac:dyDescent="0.3">
      <c r="A39295">
        <v>852</v>
      </c>
      <c r="B39295">
        <v>40</v>
      </c>
      <c r="C39295">
        <v>20191201</v>
      </c>
      <c r="D39295">
        <v>1</v>
      </c>
      <c r="E39295" t="s">
        <v>7</v>
      </c>
      <c r="F39295">
        <v>1200</v>
      </c>
      <c r="G39295" t="s">
        <v>22</v>
      </c>
    </row>
    <row r="39296" spans="1:7" hidden="1" x14ac:dyDescent="0.3">
      <c r="A39296">
        <v>852</v>
      </c>
      <c r="B39296">
        <v>63.48</v>
      </c>
      <c r="C39296">
        <v>20080401</v>
      </c>
      <c r="D39296">
        <v>1</v>
      </c>
      <c r="E39296" t="s">
        <v>10</v>
      </c>
      <c r="F39296">
        <v>3060</v>
      </c>
      <c r="G39296" t="s">
        <v>44</v>
      </c>
    </row>
    <row r="39297" spans="1:7" hidden="1" x14ac:dyDescent="0.3">
      <c r="A39297">
        <v>85200</v>
      </c>
      <c r="B39297">
        <v>0</v>
      </c>
      <c r="C39297">
        <v>20190101</v>
      </c>
      <c r="D39297">
        <v>9</v>
      </c>
      <c r="E39297" t="s">
        <v>9</v>
      </c>
      <c r="F39297">
        <v>2630</v>
      </c>
      <c r="G39297" t="s">
        <v>1503</v>
      </c>
    </row>
    <row r="39298" spans="1:7" hidden="1" x14ac:dyDescent="0.3">
      <c r="A39298">
        <v>85201</v>
      </c>
      <c r="B39298">
        <v>0</v>
      </c>
      <c r="C39298">
        <v>20190101</v>
      </c>
      <c r="D39298">
        <v>9</v>
      </c>
      <c r="E39298" t="s">
        <v>9</v>
      </c>
      <c r="F39298">
        <v>2630</v>
      </c>
      <c r="G39298" t="s">
        <v>1503</v>
      </c>
    </row>
    <row r="39299" spans="1:7" hidden="1" x14ac:dyDescent="0.3">
      <c r="A39299">
        <v>85202</v>
      </c>
      <c r="B39299">
        <v>0</v>
      </c>
      <c r="C39299">
        <v>20190301</v>
      </c>
      <c r="D39299">
        <v>9</v>
      </c>
      <c r="E39299" t="s">
        <v>9</v>
      </c>
      <c r="F39299">
        <v>2630</v>
      </c>
      <c r="G39299" t="s">
        <v>1503</v>
      </c>
    </row>
    <row r="39300" spans="1:7" hidden="1" x14ac:dyDescent="0.3">
      <c r="A39300">
        <v>85203</v>
      </c>
      <c r="B39300">
        <v>0</v>
      </c>
      <c r="C39300">
        <v>20190101</v>
      </c>
      <c r="D39300">
        <v>9</v>
      </c>
      <c r="E39300" t="s">
        <v>9</v>
      </c>
      <c r="F39300">
        <v>2630</v>
      </c>
      <c r="G39300" t="s">
        <v>1503</v>
      </c>
    </row>
    <row r="39301" spans="1:7" hidden="1" x14ac:dyDescent="0.3">
      <c r="A39301">
        <v>85204</v>
      </c>
      <c r="B39301">
        <v>0</v>
      </c>
      <c r="C39301">
        <v>20190101</v>
      </c>
      <c r="D39301">
        <v>9</v>
      </c>
      <c r="E39301" t="s">
        <v>9</v>
      </c>
      <c r="F39301">
        <v>2630</v>
      </c>
      <c r="G39301" t="s">
        <v>1503</v>
      </c>
    </row>
    <row r="39302" spans="1:7" hidden="1" x14ac:dyDescent="0.3">
      <c r="A39302">
        <v>85205</v>
      </c>
      <c r="B39302">
        <v>0</v>
      </c>
      <c r="C39302">
        <v>20190101</v>
      </c>
      <c r="D39302">
        <v>9</v>
      </c>
      <c r="E39302" t="s">
        <v>9</v>
      </c>
      <c r="F39302">
        <v>2630</v>
      </c>
      <c r="G39302" t="s">
        <v>1503</v>
      </c>
    </row>
    <row r="39303" spans="1:7" hidden="1" x14ac:dyDescent="0.3">
      <c r="A39303">
        <v>85206</v>
      </c>
      <c r="B39303">
        <v>0</v>
      </c>
      <c r="C39303">
        <v>20190101</v>
      </c>
      <c r="D39303">
        <v>9</v>
      </c>
      <c r="E39303" t="s">
        <v>9</v>
      </c>
      <c r="F39303">
        <v>2630</v>
      </c>
      <c r="G39303" t="s">
        <v>1503</v>
      </c>
    </row>
    <row r="39304" spans="1:7" hidden="1" x14ac:dyDescent="0.3">
      <c r="A39304">
        <v>85207</v>
      </c>
      <c r="B39304">
        <v>0</v>
      </c>
      <c r="C39304">
        <v>20190101</v>
      </c>
      <c r="D39304">
        <v>9</v>
      </c>
      <c r="E39304" t="s">
        <v>9</v>
      </c>
      <c r="F39304">
        <v>2630</v>
      </c>
      <c r="G39304" t="s">
        <v>1503</v>
      </c>
    </row>
    <row r="39305" spans="1:7" hidden="1" x14ac:dyDescent="0.3">
      <c r="A39305">
        <v>85208</v>
      </c>
      <c r="B39305">
        <v>1</v>
      </c>
      <c r="C39305">
        <v>20120301</v>
      </c>
      <c r="D39305">
        <v>1</v>
      </c>
      <c r="E39305" t="s">
        <v>10</v>
      </c>
      <c r="F39305">
        <v>2630</v>
      </c>
      <c r="G39305" t="s">
        <v>1503</v>
      </c>
    </row>
    <row r="39306" spans="1:7" hidden="1" x14ac:dyDescent="0.3">
      <c r="A39306">
        <v>85209</v>
      </c>
      <c r="B39306">
        <v>38</v>
      </c>
      <c r="C39306">
        <v>20120301</v>
      </c>
      <c r="D39306">
        <v>1</v>
      </c>
      <c r="E39306" t="s">
        <v>10</v>
      </c>
      <c r="F39306">
        <v>2630</v>
      </c>
      <c r="G39306" t="s">
        <v>1503</v>
      </c>
    </row>
    <row r="39307" spans="1:7" hidden="1" x14ac:dyDescent="0.3">
      <c r="A39307">
        <v>85210</v>
      </c>
      <c r="B39307">
        <v>39</v>
      </c>
      <c r="C39307">
        <v>20080301</v>
      </c>
      <c r="D39307">
        <v>1</v>
      </c>
      <c r="E39307" t="s">
        <v>10</v>
      </c>
      <c r="F39307">
        <v>2630</v>
      </c>
      <c r="G39307" t="s">
        <v>1503</v>
      </c>
    </row>
    <row r="39308" spans="1:7" hidden="1" x14ac:dyDescent="0.3">
      <c r="A39308">
        <v>85211</v>
      </c>
      <c r="B39308">
        <v>0</v>
      </c>
      <c r="C39308">
        <v>20190101</v>
      </c>
      <c r="D39308">
        <v>9</v>
      </c>
      <c r="E39308" t="s">
        <v>9</v>
      </c>
      <c r="F39308">
        <v>2630</v>
      </c>
      <c r="G39308" t="s">
        <v>1503</v>
      </c>
    </row>
    <row r="39309" spans="1:7" hidden="1" x14ac:dyDescent="0.3">
      <c r="A39309">
        <v>85212</v>
      </c>
      <c r="B39309">
        <v>39</v>
      </c>
      <c r="C39309">
        <v>20100401</v>
      </c>
      <c r="D39309">
        <v>1</v>
      </c>
      <c r="E39309" t="s">
        <v>10</v>
      </c>
      <c r="F39309">
        <v>2630</v>
      </c>
      <c r="G39309" t="s">
        <v>1503</v>
      </c>
    </row>
    <row r="39310" spans="1:7" hidden="1" x14ac:dyDescent="0.3">
      <c r="A39310">
        <v>85213</v>
      </c>
      <c r="B39310">
        <v>39</v>
      </c>
      <c r="C39310">
        <v>20100601</v>
      </c>
      <c r="D39310">
        <v>1</v>
      </c>
      <c r="E39310" t="s">
        <v>10</v>
      </c>
      <c r="F39310">
        <v>2630</v>
      </c>
      <c r="G39310" t="s">
        <v>1503</v>
      </c>
    </row>
    <row r="39311" spans="1:7" hidden="1" x14ac:dyDescent="0.3">
      <c r="A39311">
        <v>85214</v>
      </c>
      <c r="B39311">
        <v>38</v>
      </c>
      <c r="C39311">
        <v>20120301</v>
      </c>
      <c r="D39311">
        <v>1</v>
      </c>
      <c r="E39311" t="s">
        <v>10</v>
      </c>
      <c r="F39311">
        <v>2630</v>
      </c>
      <c r="G39311" t="s">
        <v>1503</v>
      </c>
    </row>
    <row r="39312" spans="1:7" hidden="1" x14ac:dyDescent="0.3">
      <c r="A39312">
        <v>85215</v>
      </c>
      <c r="B39312">
        <v>0</v>
      </c>
      <c r="C39312">
        <v>20190101</v>
      </c>
      <c r="D39312">
        <v>9</v>
      </c>
      <c r="E39312" t="s">
        <v>9</v>
      </c>
      <c r="F39312">
        <v>2630</v>
      </c>
      <c r="G39312" t="s">
        <v>1503</v>
      </c>
    </row>
    <row r="39313" spans="1:7" hidden="1" x14ac:dyDescent="0.3">
      <c r="A39313">
        <v>85216</v>
      </c>
      <c r="B39313">
        <v>39</v>
      </c>
      <c r="C39313">
        <v>20101001</v>
      </c>
      <c r="D39313">
        <v>1</v>
      </c>
      <c r="E39313" t="s">
        <v>10</v>
      </c>
      <c r="F39313">
        <v>2630</v>
      </c>
      <c r="G39313" t="s">
        <v>1503</v>
      </c>
    </row>
    <row r="39314" spans="1:7" hidden="1" x14ac:dyDescent="0.3">
      <c r="A39314">
        <v>85217</v>
      </c>
      <c r="B39314">
        <v>65</v>
      </c>
      <c r="C39314">
        <v>20160301</v>
      </c>
      <c r="D39314">
        <v>1</v>
      </c>
      <c r="E39314" t="s">
        <v>10</v>
      </c>
      <c r="F39314">
        <v>2630</v>
      </c>
      <c r="G39314" t="s">
        <v>1503</v>
      </c>
    </row>
    <row r="39315" spans="1:7" hidden="1" x14ac:dyDescent="0.3">
      <c r="A39315">
        <v>85220</v>
      </c>
      <c r="B39315">
        <v>0</v>
      </c>
      <c r="C39315">
        <v>20190301</v>
      </c>
      <c r="D39315">
        <v>9</v>
      </c>
      <c r="E39315" t="s">
        <v>9</v>
      </c>
      <c r="F39315">
        <v>2630</v>
      </c>
      <c r="G39315" t="s">
        <v>1503</v>
      </c>
    </row>
    <row r="39316" spans="1:7" hidden="1" x14ac:dyDescent="0.3">
      <c r="A39316">
        <v>85224</v>
      </c>
      <c r="B39316">
        <v>0</v>
      </c>
      <c r="C39316">
        <v>20190301</v>
      </c>
      <c r="D39316">
        <v>9</v>
      </c>
      <c r="E39316" t="s">
        <v>9</v>
      </c>
      <c r="F39316">
        <v>2630</v>
      </c>
      <c r="G39316" t="s">
        <v>1503</v>
      </c>
    </row>
    <row r="39317" spans="1:7" hidden="1" x14ac:dyDescent="0.3">
      <c r="A39317">
        <v>85225</v>
      </c>
      <c r="B39317">
        <v>0</v>
      </c>
      <c r="C39317">
        <v>20190301</v>
      </c>
      <c r="D39317">
        <v>9</v>
      </c>
      <c r="E39317" t="s">
        <v>9</v>
      </c>
      <c r="F39317">
        <v>2630</v>
      </c>
      <c r="G39317" t="s">
        <v>1503</v>
      </c>
    </row>
    <row r="39318" spans="1:7" hidden="1" x14ac:dyDescent="0.3">
      <c r="A39318">
        <v>85227</v>
      </c>
      <c r="B39318">
        <v>38</v>
      </c>
      <c r="C39318">
        <v>20120301</v>
      </c>
      <c r="D39318">
        <v>1</v>
      </c>
      <c r="E39318" t="s">
        <v>10</v>
      </c>
      <c r="F39318">
        <v>2630</v>
      </c>
      <c r="G39318" t="s">
        <v>1503</v>
      </c>
    </row>
    <row r="39319" spans="1:7" hidden="1" x14ac:dyDescent="0.3">
      <c r="A39319">
        <v>85228</v>
      </c>
      <c r="B39319">
        <v>0</v>
      </c>
      <c r="C39319">
        <v>20190101</v>
      </c>
      <c r="D39319">
        <v>9</v>
      </c>
      <c r="E39319" t="s">
        <v>9</v>
      </c>
      <c r="F39319">
        <v>2630</v>
      </c>
      <c r="G39319" t="s">
        <v>1503</v>
      </c>
    </row>
    <row r="39320" spans="1:7" hidden="1" x14ac:dyDescent="0.3">
      <c r="A39320">
        <v>85229</v>
      </c>
      <c r="B39320">
        <v>0</v>
      </c>
      <c r="C39320">
        <v>20190101</v>
      </c>
      <c r="D39320">
        <v>9</v>
      </c>
      <c r="E39320" t="s">
        <v>9</v>
      </c>
      <c r="F39320">
        <v>2630</v>
      </c>
      <c r="G39320" t="s">
        <v>1503</v>
      </c>
    </row>
    <row r="39321" spans="1:7" hidden="1" x14ac:dyDescent="0.3">
      <c r="A39321">
        <v>85230</v>
      </c>
      <c r="B39321">
        <v>0</v>
      </c>
      <c r="C39321">
        <v>20190101</v>
      </c>
      <c r="D39321">
        <v>9</v>
      </c>
      <c r="E39321" t="s">
        <v>9</v>
      </c>
      <c r="F39321">
        <v>2630</v>
      </c>
      <c r="G39321" t="s">
        <v>1503</v>
      </c>
    </row>
    <row r="39322" spans="1:7" hidden="1" x14ac:dyDescent="0.3">
      <c r="A39322">
        <v>85231</v>
      </c>
      <c r="B39322">
        <v>0</v>
      </c>
      <c r="C39322">
        <v>20190701</v>
      </c>
      <c r="D39322">
        <v>9</v>
      </c>
      <c r="E39322" t="s">
        <v>9</v>
      </c>
      <c r="F39322">
        <v>2630</v>
      </c>
      <c r="G39322" t="s">
        <v>1503</v>
      </c>
    </row>
    <row r="39323" spans="1:7" hidden="1" x14ac:dyDescent="0.3">
      <c r="A39323">
        <v>85232</v>
      </c>
      <c r="B39323">
        <v>39</v>
      </c>
      <c r="C39323">
        <v>19900101</v>
      </c>
      <c r="D39323">
        <v>1</v>
      </c>
      <c r="E39323" t="s">
        <v>10</v>
      </c>
      <c r="F39323">
        <v>2630</v>
      </c>
      <c r="G39323" t="s">
        <v>1503</v>
      </c>
    </row>
    <row r="39324" spans="1:7" hidden="1" x14ac:dyDescent="0.3">
      <c r="A39324">
        <v>85233</v>
      </c>
      <c r="B39324">
        <v>1</v>
      </c>
      <c r="C39324">
        <v>20120301</v>
      </c>
      <c r="D39324">
        <v>1</v>
      </c>
      <c r="E39324" t="s">
        <v>10</v>
      </c>
      <c r="F39324">
        <v>2630</v>
      </c>
      <c r="G39324" t="s">
        <v>1503</v>
      </c>
    </row>
    <row r="39325" spans="1:7" hidden="1" x14ac:dyDescent="0.3">
      <c r="A39325">
        <v>85234</v>
      </c>
      <c r="B39325">
        <v>39</v>
      </c>
      <c r="C39325">
        <v>20070301</v>
      </c>
      <c r="D39325">
        <v>1</v>
      </c>
      <c r="E39325" t="s">
        <v>10</v>
      </c>
      <c r="F39325">
        <v>2630</v>
      </c>
      <c r="G39325" t="s">
        <v>1503</v>
      </c>
    </row>
    <row r="39326" spans="1:7" hidden="1" x14ac:dyDescent="0.3">
      <c r="A39326">
        <v>85235</v>
      </c>
      <c r="B39326">
        <v>0</v>
      </c>
      <c r="C39326">
        <v>20191101</v>
      </c>
      <c r="D39326">
        <v>9</v>
      </c>
      <c r="E39326" t="s">
        <v>9</v>
      </c>
      <c r="F39326">
        <v>2630</v>
      </c>
      <c r="G39326" t="s">
        <v>1503</v>
      </c>
    </row>
    <row r="39327" spans="1:7" hidden="1" x14ac:dyDescent="0.3">
      <c r="A39327">
        <v>85236</v>
      </c>
      <c r="B39327">
        <v>39</v>
      </c>
      <c r="C39327">
        <v>20100301</v>
      </c>
      <c r="D39327">
        <v>1</v>
      </c>
      <c r="E39327" t="s">
        <v>10</v>
      </c>
      <c r="F39327">
        <v>2630</v>
      </c>
      <c r="G39327" t="s">
        <v>1503</v>
      </c>
    </row>
    <row r="39328" spans="1:7" hidden="1" x14ac:dyDescent="0.3">
      <c r="A39328">
        <v>85237</v>
      </c>
      <c r="B39328">
        <v>0</v>
      </c>
      <c r="C39328">
        <v>20190101</v>
      </c>
      <c r="D39328">
        <v>9</v>
      </c>
      <c r="E39328" t="s">
        <v>9</v>
      </c>
      <c r="F39328">
        <v>2630</v>
      </c>
      <c r="G39328" t="s">
        <v>1503</v>
      </c>
    </row>
    <row r="39329" spans="1:7" hidden="1" x14ac:dyDescent="0.3">
      <c r="A39329">
        <v>85238</v>
      </c>
      <c r="B39329">
        <v>39</v>
      </c>
      <c r="C39329">
        <v>19900101</v>
      </c>
      <c r="D39329">
        <v>1</v>
      </c>
      <c r="E39329" t="s">
        <v>10</v>
      </c>
      <c r="F39329">
        <v>2630</v>
      </c>
      <c r="G39329" t="s">
        <v>1503</v>
      </c>
    </row>
    <row r="39330" spans="1:7" hidden="1" x14ac:dyDescent="0.3">
      <c r="A39330">
        <v>85239</v>
      </c>
      <c r="B39330">
        <v>0</v>
      </c>
      <c r="C39330">
        <v>20190101</v>
      </c>
      <c r="D39330">
        <v>9</v>
      </c>
      <c r="E39330" t="s">
        <v>9</v>
      </c>
      <c r="F39330">
        <v>2630</v>
      </c>
      <c r="G39330" t="s">
        <v>1503</v>
      </c>
    </row>
    <row r="39331" spans="1:7" hidden="1" x14ac:dyDescent="0.3">
      <c r="A39331">
        <v>85240</v>
      </c>
      <c r="B39331">
        <v>39</v>
      </c>
      <c r="C39331">
        <v>20120301</v>
      </c>
      <c r="D39331">
        <v>1</v>
      </c>
      <c r="E39331" t="s">
        <v>10</v>
      </c>
      <c r="F39331">
        <v>2630</v>
      </c>
      <c r="G39331" t="s">
        <v>1503</v>
      </c>
    </row>
    <row r="39332" spans="1:7" hidden="1" x14ac:dyDescent="0.3">
      <c r="A39332">
        <v>85241</v>
      </c>
      <c r="B39332">
        <v>0</v>
      </c>
      <c r="C39332">
        <v>20190101</v>
      </c>
      <c r="D39332">
        <v>9</v>
      </c>
      <c r="E39332" t="s">
        <v>9</v>
      </c>
      <c r="F39332">
        <v>2630</v>
      </c>
      <c r="G39332" t="s">
        <v>1503</v>
      </c>
    </row>
    <row r="39333" spans="1:7" hidden="1" x14ac:dyDescent="0.3">
      <c r="A39333">
        <v>85242</v>
      </c>
      <c r="B39333">
        <v>0</v>
      </c>
      <c r="C39333">
        <v>20190101</v>
      </c>
      <c r="D39333">
        <v>9</v>
      </c>
      <c r="E39333" t="s">
        <v>9</v>
      </c>
      <c r="F39333">
        <v>2630</v>
      </c>
      <c r="G39333" t="s">
        <v>1503</v>
      </c>
    </row>
    <row r="39334" spans="1:7" hidden="1" x14ac:dyDescent="0.3">
      <c r="A39334">
        <v>85243</v>
      </c>
      <c r="B39334">
        <v>39</v>
      </c>
      <c r="C39334">
        <v>20190401</v>
      </c>
      <c r="D39334">
        <v>1</v>
      </c>
      <c r="E39334" t="s">
        <v>10</v>
      </c>
      <c r="F39334">
        <v>2630</v>
      </c>
      <c r="G39334" t="s">
        <v>1503</v>
      </c>
    </row>
    <row r="39335" spans="1:7" hidden="1" x14ac:dyDescent="0.3">
      <c r="A39335">
        <v>85244</v>
      </c>
      <c r="B39335">
        <v>39</v>
      </c>
      <c r="C39335">
        <v>20190401</v>
      </c>
      <c r="D39335">
        <v>1</v>
      </c>
      <c r="E39335" t="s">
        <v>10</v>
      </c>
      <c r="F39335">
        <v>2630</v>
      </c>
      <c r="G39335" t="s">
        <v>1503</v>
      </c>
    </row>
    <row r="39336" spans="1:7" hidden="1" x14ac:dyDescent="0.3">
      <c r="A39336">
        <v>85245</v>
      </c>
      <c r="B39336">
        <v>39</v>
      </c>
      <c r="C39336">
        <v>20190501</v>
      </c>
      <c r="D39336">
        <v>1</v>
      </c>
      <c r="E39336" t="s">
        <v>10</v>
      </c>
      <c r="F39336">
        <v>2630</v>
      </c>
      <c r="G39336" t="s">
        <v>1503</v>
      </c>
    </row>
    <row r="39337" spans="1:7" hidden="1" x14ac:dyDescent="0.3">
      <c r="A39337">
        <v>85246</v>
      </c>
      <c r="B39337">
        <v>38</v>
      </c>
      <c r="C39337">
        <v>20120301</v>
      </c>
      <c r="D39337">
        <v>1</v>
      </c>
      <c r="E39337" t="s">
        <v>10</v>
      </c>
      <c r="F39337">
        <v>2630</v>
      </c>
      <c r="G39337" t="s">
        <v>1503</v>
      </c>
    </row>
    <row r="39338" spans="1:7" hidden="1" x14ac:dyDescent="0.3">
      <c r="A39338">
        <v>85247</v>
      </c>
      <c r="B39338">
        <v>38</v>
      </c>
      <c r="C39338">
        <v>20120301</v>
      </c>
      <c r="D39338">
        <v>1</v>
      </c>
      <c r="E39338" t="s">
        <v>10</v>
      </c>
      <c r="F39338">
        <v>2630</v>
      </c>
      <c r="G39338" t="s">
        <v>1503</v>
      </c>
    </row>
    <row r="39339" spans="1:7" hidden="1" x14ac:dyDescent="0.3">
      <c r="A39339">
        <v>85248</v>
      </c>
      <c r="B39339">
        <v>38</v>
      </c>
      <c r="C39339">
        <v>20120301</v>
      </c>
      <c r="D39339">
        <v>1</v>
      </c>
      <c r="E39339" t="s">
        <v>10</v>
      </c>
      <c r="F39339">
        <v>2630</v>
      </c>
      <c r="G39339" t="s">
        <v>1503</v>
      </c>
    </row>
    <row r="39340" spans="1:7" hidden="1" x14ac:dyDescent="0.3">
      <c r="A39340">
        <v>85249</v>
      </c>
      <c r="B39340">
        <v>39</v>
      </c>
      <c r="C39340">
        <v>20160701</v>
      </c>
      <c r="D39340">
        <v>1</v>
      </c>
      <c r="E39340" t="s">
        <v>10</v>
      </c>
      <c r="F39340">
        <v>2630</v>
      </c>
      <c r="G39340" t="s">
        <v>1503</v>
      </c>
    </row>
    <row r="39341" spans="1:7" hidden="1" x14ac:dyDescent="0.3">
      <c r="A39341">
        <v>85250</v>
      </c>
      <c r="B39341">
        <v>39</v>
      </c>
      <c r="C39341">
        <v>20170301</v>
      </c>
      <c r="D39341">
        <v>1</v>
      </c>
      <c r="E39341" t="s">
        <v>10</v>
      </c>
      <c r="F39341">
        <v>2630</v>
      </c>
      <c r="G39341" t="s">
        <v>1503</v>
      </c>
    </row>
    <row r="39342" spans="1:7" hidden="1" x14ac:dyDescent="0.3">
      <c r="A39342">
        <v>85251</v>
      </c>
      <c r="B39342">
        <v>65</v>
      </c>
      <c r="C39342">
        <v>20131101</v>
      </c>
      <c r="D39342">
        <v>1</v>
      </c>
      <c r="E39342" t="s">
        <v>10</v>
      </c>
      <c r="F39342">
        <v>2630</v>
      </c>
      <c r="G39342" t="s">
        <v>1503</v>
      </c>
    </row>
    <row r="39343" spans="1:7" hidden="1" x14ac:dyDescent="0.3">
      <c r="A39343">
        <v>85252</v>
      </c>
      <c r="B39343">
        <v>39</v>
      </c>
      <c r="C39343">
        <v>20190501</v>
      </c>
      <c r="D39343">
        <v>1</v>
      </c>
      <c r="E39343" t="s">
        <v>10</v>
      </c>
      <c r="F39343">
        <v>2630</v>
      </c>
      <c r="G39343" t="s">
        <v>1503</v>
      </c>
    </row>
    <row r="39344" spans="1:7" hidden="1" x14ac:dyDescent="0.3">
      <c r="A39344">
        <v>85253</v>
      </c>
      <c r="B39344">
        <v>39</v>
      </c>
      <c r="C39344">
        <v>20190501</v>
      </c>
      <c r="D39344">
        <v>1</v>
      </c>
      <c r="E39344" t="s">
        <v>10</v>
      </c>
      <c r="F39344">
        <v>2630</v>
      </c>
      <c r="G39344" t="s">
        <v>1503</v>
      </c>
    </row>
    <row r="39345" spans="1:7" hidden="1" x14ac:dyDescent="0.3">
      <c r="A39345">
        <v>85256</v>
      </c>
      <c r="B39345">
        <v>35</v>
      </c>
      <c r="C39345">
        <v>20141101</v>
      </c>
      <c r="D39345">
        <v>1</v>
      </c>
      <c r="E39345" t="s">
        <v>10</v>
      </c>
      <c r="F39345">
        <v>2630</v>
      </c>
      <c r="G39345" t="s">
        <v>1503</v>
      </c>
    </row>
    <row r="39346" spans="1:7" hidden="1" x14ac:dyDescent="0.3">
      <c r="A39346">
        <v>85257</v>
      </c>
      <c r="B39346">
        <v>0</v>
      </c>
      <c r="C39346">
        <v>20190901</v>
      </c>
      <c r="D39346">
        <v>9</v>
      </c>
      <c r="E39346" t="s">
        <v>9</v>
      </c>
      <c r="F39346">
        <v>2630</v>
      </c>
      <c r="G39346" t="s">
        <v>1503</v>
      </c>
    </row>
    <row r="39347" spans="1:7" hidden="1" x14ac:dyDescent="0.3">
      <c r="A39347">
        <v>85258</v>
      </c>
      <c r="B39347">
        <v>35</v>
      </c>
      <c r="C39347">
        <v>20180401</v>
      </c>
      <c r="D39347">
        <v>1</v>
      </c>
      <c r="E39347" t="s">
        <v>10</v>
      </c>
      <c r="F39347">
        <v>2630</v>
      </c>
      <c r="G39347" t="s">
        <v>1503</v>
      </c>
    </row>
    <row r="39348" spans="1:7" hidden="1" x14ac:dyDescent="0.3">
      <c r="A39348">
        <v>85259</v>
      </c>
      <c r="B39348">
        <v>35</v>
      </c>
      <c r="C39348">
        <v>20180401</v>
      </c>
      <c r="D39348">
        <v>1</v>
      </c>
      <c r="E39348" t="s">
        <v>10</v>
      </c>
      <c r="F39348">
        <v>2630</v>
      </c>
      <c r="G39348" t="s">
        <v>1503</v>
      </c>
    </row>
    <row r="39349" spans="1:7" hidden="1" x14ac:dyDescent="0.3">
      <c r="A39349">
        <v>85260</v>
      </c>
      <c r="B39349">
        <v>66</v>
      </c>
      <c r="C39349">
        <v>19900101</v>
      </c>
      <c r="D39349">
        <v>1</v>
      </c>
      <c r="E39349" t="s">
        <v>10</v>
      </c>
      <c r="F39349">
        <v>2630</v>
      </c>
      <c r="G39349" t="s">
        <v>1503</v>
      </c>
    </row>
    <row r="39350" spans="1:7" hidden="1" x14ac:dyDescent="0.3">
      <c r="A39350">
        <v>85261</v>
      </c>
      <c r="B39350">
        <v>35</v>
      </c>
      <c r="C39350">
        <v>20100601</v>
      </c>
      <c r="D39350">
        <v>1</v>
      </c>
      <c r="E39350" t="s">
        <v>10</v>
      </c>
      <c r="F39350">
        <v>2630</v>
      </c>
      <c r="G39350" t="s">
        <v>1503</v>
      </c>
    </row>
    <row r="39351" spans="1:7" hidden="1" x14ac:dyDescent="0.3">
      <c r="A39351">
        <v>85262</v>
      </c>
      <c r="B39351">
        <v>35</v>
      </c>
      <c r="C39351">
        <v>20191101</v>
      </c>
      <c r="D39351">
        <v>1</v>
      </c>
      <c r="E39351" t="s">
        <v>10</v>
      </c>
      <c r="F39351">
        <v>2630</v>
      </c>
      <c r="G39351" t="s">
        <v>1503</v>
      </c>
    </row>
    <row r="39352" spans="1:7" hidden="1" x14ac:dyDescent="0.3">
      <c r="A39352">
        <v>85263</v>
      </c>
      <c r="B39352">
        <v>0</v>
      </c>
      <c r="C39352">
        <v>20190301</v>
      </c>
      <c r="D39352">
        <v>9</v>
      </c>
      <c r="E39352" t="s">
        <v>9</v>
      </c>
      <c r="F39352">
        <v>2630</v>
      </c>
      <c r="G39352" t="s">
        <v>1503</v>
      </c>
    </row>
    <row r="39353" spans="1:7" hidden="1" x14ac:dyDescent="0.3">
      <c r="A39353">
        <v>85264</v>
      </c>
      <c r="B39353">
        <v>0</v>
      </c>
      <c r="C39353">
        <v>20190101</v>
      </c>
      <c r="D39353">
        <v>9</v>
      </c>
      <c r="E39353" t="s">
        <v>9</v>
      </c>
      <c r="F39353">
        <v>2630</v>
      </c>
      <c r="G39353" t="s">
        <v>1503</v>
      </c>
    </row>
    <row r="39354" spans="1:7" hidden="1" x14ac:dyDescent="0.3">
      <c r="A39354">
        <v>85265</v>
      </c>
      <c r="B39354">
        <v>0</v>
      </c>
      <c r="C39354">
        <v>20190101</v>
      </c>
      <c r="D39354">
        <v>9</v>
      </c>
      <c r="E39354" t="s">
        <v>9</v>
      </c>
      <c r="F39354">
        <v>2630</v>
      </c>
      <c r="G39354" t="s">
        <v>1503</v>
      </c>
    </row>
    <row r="39355" spans="1:7" hidden="1" x14ac:dyDescent="0.3">
      <c r="A39355">
        <v>85266</v>
      </c>
      <c r="B39355">
        <v>0</v>
      </c>
      <c r="C39355">
        <v>20190101</v>
      </c>
      <c r="D39355">
        <v>9</v>
      </c>
      <c r="E39355" t="s">
        <v>9</v>
      </c>
      <c r="F39355">
        <v>2630</v>
      </c>
      <c r="G39355" t="s">
        <v>1503</v>
      </c>
    </row>
    <row r="39356" spans="1:7" hidden="1" x14ac:dyDescent="0.3">
      <c r="A39356">
        <v>85267</v>
      </c>
      <c r="B39356">
        <v>0</v>
      </c>
      <c r="C39356">
        <v>20190101</v>
      </c>
      <c r="D39356">
        <v>9</v>
      </c>
      <c r="E39356" t="s">
        <v>9</v>
      </c>
      <c r="F39356">
        <v>2630</v>
      </c>
      <c r="G39356" t="s">
        <v>1503</v>
      </c>
    </row>
    <row r="39357" spans="1:7" hidden="1" x14ac:dyDescent="0.3">
      <c r="A39357">
        <v>85268</v>
      </c>
      <c r="B39357">
        <v>35</v>
      </c>
      <c r="C39357">
        <v>20180401</v>
      </c>
      <c r="D39357">
        <v>1</v>
      </c>
      <c r="E39357" t="s">
        <v>10</v>
      </c>
      <c r="F39357">
        <v>2630</v>
      </c>
      <c r="G39357" t="s">
        <v>1503</v>
      </c>
    </row>
    <row r="39358" spans="1:7" hidden="1" x14ac:dyDescent="0.3">
      <c r="A39358">
        <v>85269</v>
      </c>
      <c r="B39358">
        <v>35</v>
      </c>
      <c r="C39358">
        <v>20060901</v>
      </c>
      <c r="D39358">
        <v>1</v>
      </c>
      <c r="E39358" t="s">
        <v>10</v>
      </c>
      <c r="F39358">
        <v>2630</v>
      </c>
      <c r="G39358" t="s">
        <v>1503</v>
      </c>
    </row>
    <row r="39359" spans="1:7" hidden="1" x14ac:dyDescent="0.3">
      <c r="A39359">
        <v>85270</v>
      </c>
      <c r="B39359">
        <v>35</v>
      </c>
      <c r="C39359">
        <v>20191101</v>
      </c>
      <c r="D39359">
        <v>1</v>
      </c>
      <c r="E39359" t="s">
        <v>10</v>
      </c>
      <c r="F39359">
        <v>2630</v>
      </c>
      <c r="G39359" t="s">
        <v>1503</v>
      </c>
    </row>
    <row r="39360" spans="1:7" hidden="1" x14ac:dyDescent="0.3">
      <c r="A39360">
        <v>85271</v>
      </c>
      <c r="B39360">
        <v>0</v>
      </c>
      <c r="C39360">
        <v>20190101</v>
      </c>
      <c r="D39360">
        <v>9</v>
      </c>
      <c r="E39360" t="s">
        <v>9</v>
      </c>
      <c r="F39360">
        <v>2630</v>
      </c>
      <c r="G39360" t="s">
        <v>1503</v>
      </c>
    </row>
    <row r="39361" spans="1:7" hidden="1" x14ac:dyDescent="0.3">
      <c r="A39361">
        <v>85272</v>
      </c>
      <c r="B39361">
        <v>0</v>
      </c>
      <c r="C39361">
        <v>20191201</v>
      </c>
      <c r="D39361">
        <v>9</v>
      </c>
      <c r="E39361" t="s">
        <v>9</v>
      </c>
      <c r="F39361">
        <v>2630</v>
      </c>
      <c r="G39361" t="s">
        <v>1503</v>
      </c>
    </row>
    <row r="39362" spans="1:7" hidden="1" x14ac:dyDescent="0.3">
      <c r="A39362">
        <v>85273</v>
      </c>
      <c r="B39362">
        <v>0</v>
      </c>
      <c r="C39362">
        <v>20191001</v>
      </c>
      <c r="D39362">
        <v>9</v>
      </c>
      <c r="E39362" t="s">
        <v>9</v>
      </c>
      <c r="F39362">
        <v>2630</v>
      </c>
      <c r="G39362" t="s">
        <v>1503</v>
      </c>
    </row>
    <row r="39363" spans="1:7" hidden="1" x14ac:dyDescent="0.3">
      <c r="A39363">
        <v>85274</v>
      </c>
      <c r="B39363">
        <v>0</v>
      </c>
      <c r="C39363">
        <v>20190101</v>
      </c>
      <c r="D39363">
        <v>9</v>
      </c>
      <c r="E39363" t="s">
        <v>9</v>
      </c>
      <c r="F39363">
        <v>2630</v>
      </c>
      <c r="G39363" t="s">
        <v>1503</v>
      </c>
    </row>
    <row r="39364" spans="1:7" hidden="1" x14ac:dyDescent="0.3">
      <c r="A39364">
        <v>85275</v>
      </c>
      <c r="B39364">
        <v>35</v>
      </c>
      <c r="C39364">
        <v>20060801</v>
      </c>
      <c r="D39364">
        <v>1</v>
      </c>
      <c r="E39364" t="s">
        <v>10</v>
      </c>
      <c r="F39364">
        <v>2630</v>
      </c>
      <c r="G39364" t="s">
        <v>1503</v>
      </c>
    </row>
    <row r="39365" spans="1:7" hidden="1" x14ac:dyDescent="0.3">
      <c r="A39365">
        <v>85276</v>
      </c>
      <c r="B39365">
        <v>35</v>
      </c>
      <c r="C39365">
        <v>20181101</v>
      </c>
      <c r="D39365">
        <v>1</v>
      </c>
      <c r="E39365" t="s">
        <v>10</v>
      </c>
      <c r="F39365">
        <v>2630</v>
      </c>
      <c r="G39365" t="s">
        <v>1503</v>
      </c>
    </row>
    <row r="39366" spans="1:7" hidden="1" x14ac:dyDescent="0.3">
      <c r="A39366">
        <v>85277</v>
      </c>
      <c r="B39366">
        <v>35</v>
      </c>
      <c r="C39366">
        <v>20050101</v>
      </c>
      <c r="D39366">
        <v>1</v>
      </c>
      <c r="E39366" t="s">
        <v>10</v>
      </c>
      <c r="F39366">
        <v>2630</v>
      </c>
      <c r="G39366" t="s">
        <v>1503</v>
      </c>
    </row>
    <row r="39367" spans="1:7" hidden="1" x14ac:dyDescent="0.3">
      <c r="A39367">
        <v>85278</v>
      </c>
      <c r="B39367">
        <v>35</v>
      </c>
      <c r="C39367">
        <v>19900101</v>
      </c>
      <c r="D39367">
        <v>1</v>
      </c>
      <c r="E39367" t="s">
        <v>10</v>
      </c>
      <c r="F39367">
        <v>2630</v>
      </c>
      <c r="G39367" t="s">
        <v>1503</v>
      </c>
    </row>
    <row r="39368" spans="1:7" hidden="1" x14ac:dyDescent="0.3">
      <c r="A39368">
        <v>85279</v>
      </c>
      <c r="B39368">
        <v>0</v>
      </c>
      <c r="C39368">
        <v>20190401</v>
      </c>
      <c r="D39368">
        <v>9</v>
      </c>
      <c r="E39368" t="s">
        <v>9</v>
      </c>
      <c r="F39368">
        <v>2630</v>
      </c>
      <c r="G39368" t="s">
        <v>1503</v>
      </c>
    </row>
    <row r="39369" spans="1:7" hidden="1" x14ac:dyDescent="0.3">
      <c r="A39369">
        <v>85280</v>
      </c>
      <c r="B39369">
        <v>35</v>
      </c>
      <c r="C39369">
        <v>20050101</v>
      </c>
      <c r="D39369">
        <v>1</v>
      </c>
      <c r="E39369" t="s">
        <v>10</v>
      </c>
      <c r="F39369">
        <v>2630</v>
      </c>
      <c r="G39369" t="s">
        <v>1503</v>
      </c>
    </row>
    <row r="39370" spans="1:7" hidden="1" x14ac:dyDescent="0.3">
      <c r="A39370">
        <v>85281</v>
      </c>
      <c r="B39370">
        <v>35</v>
      </c>
      <c r="C39370">
        <v>20131001</v>
      </c>
      <c r="D39370">
        <v>1</v>
      </c>
      <c r="E39370" t="s">
        <v>10</v>
      </c>
      <c r="F39370">
        <v>2630</v>
      </c>
      <c r="G39370" t="s">
        <v>1503</v>
      </c>
    </row>
    <row r="39371" spans="1:7" hidden="1" x14ac:dyDescent="0.3">
      <c r="A39371">
        <v>85282</v>
      </c>
      <c r="B39371">
        <v>35</v>
      </c>
      <c r="C39371">
        <v>20160601</v>
      </c>
      <c r="D39371">
        <v>1</v>
      </c>
      <c r="E39371" t="s">
        <v>10</v>
      </c>
      <c r="F39371">
        <v>2630</v>
      </c>
      <c r="G39371" t="s">
        <v>1503</v>
      </c>
    </row>
    <row r="39372" spans="1:7" hidden="1" x14ac:dyDescent="0.3">
      <c r="A39372">
        <v>85283</v>
      </c>
      <c r="B39372">
        <v>0</v>
      </c>
      <c r="C39372">
        <v>20190101</v>
      </c>
      <c r="D39372">
        <v>9</v>
      </c>
      <c r="E39372" t="s">
        <v>9</v>
      </c>
      <c r="F39372">
        <v>2630</v>
      </c>
      <c r="G39372" t="s">
        <v>1503</v>
      </c>
    </row>
    <row r="39373" spans="1:7" hidden="1" x14ac:dyDescent="0.3">
      <c r="A39373">
        <v>85284</v>
      </c>
      <c r="B39373">
        <v>35</v>
      </c>
      <c r="C39373">
        <v>20180401</v>
      </c>
      <c r="D39373">
        <v>1</v>
      </c>
      <c r="E39373" t="s">
        <v>10</v>
      </c>
      <c r="F39373">
        <v>2630</v>
      </c>
      <c r="G39373" t="s">
        <v>1503</v>
      </c>
    </row>
    <row r="39374" spans="1:7" hidden="1" x14ac:dyDescent="0.3">
      <c r="A39374">
        <v>85285</v>
      </c>
      <c r="B39374">
        <v>35</v>
      </c>
      <c r="C39374">
        <v>20131001</v>
      </c>
      <c r="D39374">
        <v>1</v>
      </c>
      <c r="E39374" t="s">
        <v>10</v>
      </c>
      <c r="F39374">
        <v>2630</v>
      </c>
      <c r="G39374" t="s">
        <v>1503</v>
      </c>
    </row>
    <row r="39375" spans="1:7" hidden="1" x14ac:dyDescent="0.3">
      <c r="A39375">
        <v>85286</v>
      </c>
      <c r="B39375">
        <v>35</v>
      </c>
      <c r="C39375">
        <v>19900101</v>
      </c>
      <c r="D39375">
        <v>1</v>
      </c>
      <c r="E39375" t="s">
        <v>10</v>
      </c>
      <c r="F39375">
        <v>2630</v>
      </c>
      <c r="G39375" t="s">
        <v>1503</v>
      </c>
    </row>
    <row r="39376" spans="1:7" hidden="1" x14ac:dyDescent="0.3">
      <c r="A39376">
        <v>85287</v>
      </c>
      <c r="B39376">
        <v>35</v>
      </c>
      <c r="C39376">
        <v>20071101</v>
      </c>
      <c r="D39376">
        <v>1</v>
      </c>
      <c r="E39376" t="s">
        <v>10</v>
      </c>
      <c r="F39376">
        <v>2630</v>
      </c>
      <c r="G39376" t="s">
        <v>1503</v>
      </c>
    </row>
    <row r="39377" spans="1:7" hidden="1" x14ac:dyDescent="0.3">
      <c r="A39377">
        <v>85288</v>
      </c>
      <c r="B39377">
        <v>35</v>
      </c>
      <c r="C39377">
        <v>20160701</v>
      </c>
      <c r="D39377">
        <v>1</v>
      </c>
      <c r="E39377" t="s">
        <v>10</v>
      </c>
      <c r="F39377">
        <v>2630</v>
      </c>
      <c r="G39377" t="s">
        <v>1503</v>
      </c>
    </row>
    <row r="39378" spans="1:7" hidden="1" x14ac:dyDescent="0.3">
      <c r="A39378">
        <v>85289</v>
      </c>
      <c r="B39378">
        <v>0</v>
      </c>
      <c r="C39378">
        <v>20190101</v>
      </c>
      <c r="D39378">
        <v>9</v>
      </c>
      <c r="E39378" t="s">
        <v>9</v>
      </c>
      <c r="F39378">
        <v>2630</v>
      </c>
      <c r="G39378" t="s">
        <v>1503</v>
      </c>
    </row>
    <row r="39379" spans="1:7" hidden="1" x14ac:dyDescent="0.3">
      <c r="A39379">
        <v>85290</v>
      </c>
      <c r="B39379">
        <v>35</v>
      </c>
      <c r="C39379">
        <v>20080101</v>
      </c>
      <c r="D39379">
        <v>1</v>
      </c>
      <c r="E39379" t="s">
        <v>10</v>
      </c>
      <c r="F39379">
        <v>2630</v>
      </c>
      <c r="G39379" t="s">
        <v>1503</v>
      </c>
    </row>
    <row r="39380" spans="1:7" hidden="1" x14ac:dyDescent="0.3">
      <c r="A39380">
        <v>85291</v>
      </c>
      <c r="B39380">
        <v>0</v>
      </c>
      <c r="C39380">
        <v>20190901</v>
      </c>
      <c r="D39380">
        <v>9</v>
      </c>
      <c r="E39380" t="s">
        <v>9</v>
      </c>
      <c r="F39380">
        <v>2630</v>
      </c>
      <c r="G39380" t="s">
        <v>1503</v>
      </c>
    </row>
    <row r="39381" spans="1:7" hidden="1" x14ac:dyDescent="0.3">
      <c r="A39381">
        <v>85292</v>
      </c>
      <c r="B39381">
        <v>0</v>
      </c>
      <c r="C39381">
        <v>20190101</v>
      </c>
      <c r="D39381">
        <v>9</v>
      </c>
      <c r="E39381" t="s">
        <v>9</v>
      </c>
      <c r="F39381">
        <v>2630</v>
      </c>
      <c r="G39381" t="s">
        <v>1503</v>
      </c>
    </row>
    <row r="39382" spans="1:7" hidden="1" x14ac:dyDescent="0.3">
      <c r="A39382">
        <v>85293</v>
      </c>
      <c r="B39382">
        <v>35</v>
      </c>
      <c r="C39382">
        <v>20191101</v>
      </c>
      <c r="D39382">
        <v>1</v>
      </c>
      <c r="E39382" t="s">
        <v>10</v>
      </c>
      <c r="F39382">
        <v>2630</v>
      </c>
      <c r="G39382" t="s">
        <v>1503</v>
      </c>
    </row>
    <row r="39383" spans="1:7" hidden="1" x14ac:dyDescent="0.3">
      <c r="A39383">
        <v>85294</v>
      </c>
      <c r="B39383">
        <v>35</v>
      </c>
      <c r="C39383">
        <v>20151001</v>
      </c>
      <c r="D39383">
        <v>1</v>
      </c>
      <c r="E39383" t="s">
        <v>10</v>
      </c>
      <c r="F39383">
        <v>2630</v>
      </c>
      <c r="G39383" t="s">
        <v>1503</v>
      </c>
    </row>
    <row r="39384" spans="1:7" hidden="1" x14ac:dyDescent="0.3">
      <c r="A39384">
        <v>85295</v>
      </c>
      <c r="B39384">
        <v>35</v>
      </c>
      <c r="C39384">
        <v>20140301</v>
      </c>
      <c r="D39384">
        <v>1</v>
      </c>
      <c r="E39384" t="s">
        <v>10</v>
      </c>
      <c r="F39384">
        <v>2630</v>
      </c>
      <c r="G39384" t="s">
        <v>1503</v>
      </c>
    </row>
    <row r="39385" spans="1:7" hidden="1" x14ac:dyDescent="0.3">
      <c r="A39385">
        <v>85296</v>
      </c>
      <c r="B39385">
        <v>0</v>
      </c>
      <c r="C39385">
        <v>20190101</v>
      </c>
      <c r="D39385">
        <v>9</v>
      </c>
      <c r="E39385" t="s">
        <v>9</v>
      </c>
      <c r="F39385">
        <v>2630</v>
      </c>
      <c r="G39385" t="s">
        <v>1503</v>
      </c>
    </row>
    <row r="39386" spans="1:7" hidden="1" x14ac:dyDescent="0.3">
      <c r="A39386">
        <v>85297</v>
      </c>
      <c r="B39386">
        <v>0</v>
      </c>
      <c r="C39386">
        <v>20190101</v>
      </c>
      <c r="D39386">
        <v>9</v>
      </c>
      <c r="E39386" t="s">
        <v>9</v>
      </c>
      <c r="F39386">
        <v>2630</v>
      </c>
      <c r="G39386" t="s">
        <v>1503</v>
      </c>
    </row>
    <row r="39387" spans="1:7" hidden="1" x14ac:dyDescent="0.3">
      <c r="A39387">
        <v>85298</v>
      </c>
      <c r="B39387">
        <v>35</v>
      </c>
      <c r="C39387">
        <v>20181001</v>
      </c>
      <c r="D39387">
        <v>1</v>
      </c>
      <c r="E39387" t="s">
        <v>10</v>
      </c>
      <c r="F39387">
        <v>2630</v>
      </c>
      <c r="G39387" t="s">
        <v>1503</v>
      </c>
    </row>
    <row r="39388" spans="1:7" hidden="1" x14ac:dyDescent="0.3">
      <c r="A39388">
        <v>85299</v>
      </c>
      <c r="B39388">
        <v>66</v>
      </c>
      <c r="C39388">
        <v>20071201</v>
      </c>
      <c r="D39388">
        <v>1</v>
      </c>
      <c r="E39388" t="s">
        <v>10</v>
      </c>
      <c r="F39388">
        <v>2630</v>
      </c>
      <c r="G39388" t="s">
        <v>1503</v>
      </c>
    </row>
    <row r="39389" spans="1:7" hidden="1" x14ac:dyDescent="0.3">
      <c r="A39389">
        <v>853</v>
      </c>
      <c r="B39389">
        <v>0</v>
      </c>
      <c r="C39389">
        <v>20081101</v>
      </c>
      <c r="D39389">
        <v>9</v>
      </c>
      <c r="E39389" t="s">
        <v>9</v>
      </c>
      <c r="F39389">
        <v>4350</v>
      </c>
      <c r="G39389" t="s">
        <v>29</v>
      </c>
    </row>
    <row r="39390" spans="1:7" hidden="1" x14ac:dyDescent="0.3">
      <c r="A39390">
        <v>853</v>
      </c>
      <c r="B39390">
        <v>0</v>
      </c>
      <c r="C39390">
        <v>20180601</v>
      </c>
      <c r="D39390">
        <v>9</v>
      </c>
      <c r="E39390" t="s">
        <v>9</v>
      </c>
      <c r="F39390">
        <v>3060</v>
      </c>
      <c r="G39390" t="s">
        <v>44</v>
      </c>
    </row>
    <row r="39391" spans="1:7" hidden="1" x14ac:dyDescent="0.3">
      <c r="A39391">
        <v>853</v>
      </c>
      <c r="B39391">
        <v>32.369999999999997</v>
      </c>
      <c r="C39391">
        <v>20120101</v>
      </c>
      <c r="D39391">
        <v>1</v>
      </c>
      <c r="E39391" t="s">
        <v>7</v>
      </c>
      <c r="F39391">
        <v>4290</v>
      </c>
      <c r="G39391" t="s">
        <v>41</v>
      </c>
    </row>
    <row r="39392" spans="1:7" hidden="1" x14ac:dyDescent="0.3">
      <c r="A39392">
        <v>853</v>
      </c>
      <c r="B39392">
        <v>33</v>
      </c>
      <c r="C39392">
        <v>20180701</v>
      </c>
      <c r="D39392">
        <v>1</v>
      </c>
      <c r="E39392" t="s">
        <v>7</v>
      </c>
      <c r="F39392">
        <v>1310</v>
      </c>
      <c r="G39392" t="s">
        <v>16</v>
      </c>
    </row>
    <row r="39393" spans="1:7" hidden="1" x14ac:dyDescent="0.3">
      <c r="A39393">
        <v>853</v>
      </c>
      <c r="B39393">
        <v>35</v>
      </c>
      <c r="C39393">
        <v>20120101</v>
      </c>
      <c r="D39393">
        <v>1</v>
      </c>
      <c r="E39393" t="s">
        <v>7</v>
      </c>
      <c r="F39393">
        <v>4320</v>
      </c>
      <c r="G39393" t="s">
        <v>24</v>
      </c>
    </row>
    <row r="39394" spans="1:7" hidden="1" x14ac:dyDescent="0.3">
      <c r="A39394">
        <v>853</v>
      </c>
      <c r="B39394">
        <v>35</v>
      </c>
      <c r="C39394">
        <v>20170201</v>
      </c>
      <c r="D39394">
        <v>1</v>
      </c>
      <c r="E39394" t="s">
        <v>10</v>
      </c>
      <c r="F39394">
        <v>3280</v>
      </c>
      <c r="G39394" t="s">
        <v>12</v>
      </c>
    </row>
    <row r="39395" spans="1:7" hidden="1" x14ac:dyDescent="0.3">
      <c r="A39395">
        <v>853</v>
      </c>
      <c r="B39395">
        <v>35</v>
      </c>
      <c r="C39395">
        <v>20180601</v>
      </c>
      <c r="D39395">
        <v>1</v>
      </c>
      <c r="E39395" t="s">
        <v>7</v>
      </c>
      <c r="F39395">
        <v>4040</v>
      </c>
      <c r="G39395" t="s">
        <v>31</v>
      </c>
    </row>
    <row r="39396" spans="1:7" hidden="1" x14ac:dyDescent="0.3">
      <c r="A39396">
        <v>853</v>
      </c>
      <c r="B39396">
        <v>44.43</v>
      </c>
      <c r="C39396">
        <v>20030701</v>
      </c>
      <c r="D39396">
        <v>1</v>
      </c>
      <c r="E39396" t="s">
        <v>10</v>
      </c>
      <c r="F39396">
        <v>3410</v>
      </c>
      <c r="G39396" t="s">
        <v>145</v>
      </c>
    </row>
    <row r="39397" spans="1:7" hidden="1" x14ac:dyDescent="0.3">
      <c r="A39397">
        <v>853</v>
      </c>
      <c r="B39397">
        <v>60</v>
      </c>
      <c r="C39397">
        <v>20191101</v>
      </c>
      <c r="D39397">
        <v>1</v>
      </c>
      <c r="E39397" t="s">
        <v>7</v>
      </c>
      <c r="F39397">
        <v>1200</v>
      </c>
      <c r="G39397" t="s">
        <v>22</v>
      </c>
    </row>
    <row r="39398" spans="1:7" hidden="1" x14ac:dyDescent="0.3">
      <c r="A39398">
        <v>85300</v>
      </c>
      <c r="B39398">
        <v>0</v>
      </c>
      <c r="C39398">
        <v>20190101</v>
      </c>
      <c r="D39398">
        <v>9</v>
      </c>
      <c r="E39398" t="s">
        <v>9</v>
      </c>
      <c r="F39398">
        <v>2630</v>
      </c>
      <c r="G39398" t="s">
        <v>1503</v>
      </c>
    </row>
    <row r="39399" spans="1:7" hidden="1" x14ac:dyDescent="0.3">
      <c r="A39399">
        <v>85301</v>
      </c>
      <c r="B39399">
        <v>0</v>
      </c>
      <c r="C39399">
        <v>20190101</v>
      </c>
      <c r="D39399">
        <v>9</v>
      </c>
      <c r="E39399" t="s">
        <v>9</v>
      </c>
      <c r="F39399">
        <v>2630</v>
      </c>
      <c r="G39399" t="s">
        <v>1503</v>
      </c>
    </row>
    <row r="39400" spans="1:7" hidden="1" x14ac:dyDescent="0.3">
      <c r="A39400">
        <v>85302</v>
      </c>
      <c r="B39400">
        <v>35</v>
      </c>
      <c r="C39400">
        <v>20060801</v>
      </c>
      <c r="D39400">
        <v>1</v>
      </c>
      <c r="E39400" t="s">
        <v>10</v>
      </c>
      <c r="F39400">
        <v>2630</v>
      </c>
      <c r="G39400" t="s">
        <v>1503</v>
      </c>
    </row>
    <row r="39401" spans="1:7" hidden="1" x14ac:dyDescent="0.3">
      <c r="A39401">
        <v>85303</v>
      </c>
      <c r="B39401">
        <v>35</v>
      </c>
      <c r="C39401">
        <v>20181101</v>
      </c>
      <c r="D39401">
        <v>1</v>
      </c>
      <c r="E39401" t="s">
        <v>10</v>
      </c>
      <c r="F39401">
        <v>2630</v>
      </c>
      <c r="G39401" t="s">
        <v>1503</v>
      </c>
    </row>
    <row r="39402" spans="1:7" hidden="1" x14ac:dyDescent="0.3">
      <c r="A39402">
        <v>85304</v>
      </c>
      <c r="B39402">
        <v>0</v>
      </c>
      <c r="C39402">
        <v>20190101</v>
      </c>
      <c r="D39402">
        <v>9</v>
      </c>
      <c r="E39402" t="s">
        <v>9</v>
      </c>
      <c r="F39402">
        <v>2630</v>
      </c>
      <c r="G39402" t="s">
        <v>1503</v>
      </c>
    </row>
    <row r="39403" spans="1:7" hidden="1" x14ac:dyDescent="0.3">
      <c r="A39403">
        <v>85305</v>
      </c>
      <c r="B39403">
        <v>0</v>
      </c>
      <c r="C39403">
        <v>20190101</v>
      </c>
      <c r="D39403">
        <v>9</v>
      </c>
      <c r="E39403" t="s">
        <v>9</v>
      </c>
      <c r="F39403">
        <v>2630</v>
      </c>
      <c r="G39403" t="s">
        <v>1503</v>
      </c>
    </row>
    <row r="39404" spans="1:7" hidden="1" x14ac:dyDescent="0.3">
      <c r="A39404">
        <v>85306</v>
      </c>
      <c r="B39404">
        <v>0</v>
      </c>
      <c r="C39404">
        <v>20190101</v>
      </c>
      <c r="D39404">
        <v>9</v>
      </c>
      <c r="E39404" t="s">
        <v>9</v>
      </c>
      <c r="F39404">
        <v>2630</v>
      </c>
      <c r="G39404" t="s">
        <v>1503</v>
      </c>
    </row>
    <row r="39405" spans="1:7" hidden="1" x14ac:dyDescent="0.3">
      <c r="A39405">
        <v>85307</v>
      </c>
      <c r="B39405">
        <v>0</v>
      </c>
      <c r="C39405">
        <v>20190101</v>
      </c>
      <c r="D39405">
        <v>9</v>
      </c>
      <c r="E39405" t="s">
        <v>9</v>
      </c>
      <c r="F39405">
        <v>2630</v>
      </c>
      <c r="G39405" t="s">
        <v>1503</v>
      </c>
    </row>
    <row r="39406" spans="1:7" hidden="1" x14ac:dyDescent="0.3">
      <c r="A39406">
        <v>85308</v>
      </c>
      <c r="B39406">
        <v>35</v>
      </c>
      <c r="C39406">
        <v>20181101</v>
      </c>
      <c r="D39406">
        <v>1</v>
      </c>
      <c r="E39406" t="s">
        <v>10</v>
      </c>
      <c r="F39406">
        <v>2630</v>
      </c>
      <c r="G39406" t="s">
        <v>1503</v>
      </c>
    </row>
    <row r="39407" spans="1:7" hidden="1" x14ac:dyDescent="0.3">
      <c r="A39407">
        <v>85309</v>
      </c>
      <c r="B39407">
        <v>61</v>
      </c>
      <c r="C39407">
        <v>20090401</v>
      </c>
      <c r="D39407">
        <v>1</v>
      </c>
      <c r="E39407" t="s">
        <v>10</v>
      </c>
      <c r="F39407">
        <v>2630</v>
      </c>
      <c r="G39407" t="s">
        <v>1503</v>
      </c>
    </row>
    <row r="39408" spans="1:7" hidden="1" x14ac:dyDescent="0.3">
      <c r="A39408">
        <v>85310</v>
      </c>
      <c r="B39408">
        <v>61</v>
      </c>
      <c r="C39408">
        <v>20060501</v>
      </c>
      <c r="D39408">
        <v>1</v>
      </c>
      <c r="E39408" t="s">
        <v>10</v>
      </c>
      <c r="F39408">
        <v>2630</v>
      </c>
      <c r="G39408" t="s">
        <v>1503</v>
      </c>
    </row>
    <row r="39409" spans="1:7" hidden="1" x14ac:dyDescent="0.3">
      <c r="A39409">
        <v>85311</v>
      </c>
      <c r="B39409">
        <v>61</v>
      </c>
      <c r="C39409">
        <v>20140601</v>
      </c>
      <c r="D39409">
        <v>1</v>
      </c>
      <c r="E39409" t="s">
        <v>10</v>
      </c>
      <c r="F39409">
        <v>2630</v>
      </c>
      <c r="G39409" t="s">
        <v>1503</v>
      </c>
    </row>
    <row r="39410" spans="1:7" hidden="1" x14ac:dyDescent="0.3">
      <c r="A39410">
        <v>85312</v>
      </c>
      <c r="B39410">
        <v>61</v>
      </c>
      <c r="C39410">
        <v>20060501</v>
      </c>
      <c r="D39410">
        <v>1</v>
      </c>
      <c r="E39410" t="s">
        <v>10</v>
      </c>
      <c r="F39410">
        <v>2630</v>
      </c>
      <c r="G39410" t="s">
        <v>1503</v>
      </c>
    </row>
    <row r="39411" spans="1:7" hidden="1" x14ac:dyDescent="0.3">
      <c r="A39411">
        <v>85313</v>
      </c>
      <c r="B39411">
        <v>0</v>
      </c>
      <c r="C39411">
        <v>20190101</v>
      </c>
      <c r="D39411">
        <v>9</v>
      </c>
      <c r="E39411" t="s">
        <v>9</v>
      </c>
      <c r="F39411">
        <v>2630</v>
      </c>
      <c r="G39411" t="s">
        <v>1503</v>
      </c>
    </row>
    <row r="39412" spans="1:7" hidden="1" x14ac:dyDescent="0.3">
      <c r="A39412">
        <v>85314</v>
      </c>
      <c r="B39412">
        <v>0</v>
      </c>
      <c r="C39412">
        <v>20190101</v>
      </c>
      <c r="D39412">
        <v>9</v>
      </c>
      <c r="E39412" t="s">
        <v>9</v>
      </c>
      <c r="F39412">
        <v>2630</v>
      </c>
      <c r="G39412" t="s">
        <v>1503</v>
      </c>
    </row>
    <row r="39413" spans="1:7" hidden="1" x14ac:dyDescent="0.3">
      <c r="A39413">
        <v>85315</v>
      </c>
      <c r="B39413">
        <v>0</v>
      </c>
      <c r="C39413">
        <v>20190101</v>
      </c>
      <c r="D39413">
        <v>9</v>
      </c>
      <c r="E39413" t="s">
        <v>9</v>
      </c>
      <c r="F39413">
        <v>2630</v>
      </c>
      <c r="G39413" t="s">
        <v>1503</v>
      </c>
    </row>
    <row r="39414" spans="1:7" hidden="1" x14ac:dyDescent="0.3">
      <c r="A39414">
        <v>85316</v>
      </c>
      <c r="B39414">
        <v>66</v>
      </c>
      <c r="C39414">
        <v>20190501</v>
      </c>
      <c r="D39414">
        <v>1</v>
      </c>
      <c r="E39414" t="s">
        <v>10</v>
      </c>
      <c r="F39414">
        <v>2630</v>
      </c>
      <c r="G39414" t="s">
        <v>1503</v>
      </c>
    </row>
    <row r="39415" spans="1:7" hidden="1" x14ac:dyDescent="0.3">
      <c r="A39415">
        <v>85317</v>
      </c>
      <c r="B39415">
        <v>0</v>
      </c>
      <c r="C39415">
        <v>20190101</v>
      </c>
      <c r="D39415">
        <v>9</v>
      </c>
      <c r="E39415" t="s">
        <v>9</v>
      </c>
      <c r="F39415">
        <v>2630</v>
      </c>
      <c r="G39415" t="s">
        <v>1503</v>
      </c>
    </row>
    <row r="39416" spans="1:7" hidden="1" x14ac:dyDescent="0.3">
      <c r="A39416">
        <v>85318</v>
      </c>
      <c r="B39416">
        <v>37</v>
      </c>
      <c r="C39416">
        <v>20191101</v>
      </c>
      <c r="D39416">
        <v>1</v>
      </c>
      <c r="E39416" t="s">
        <v>10</v>
      </c>
      <c r="F39416">
        <v>2630</v>
      </c>
      <c r="G39416" t="s">
        <v>1503</v>
      </c>
    </row>
    <row r="39417" spans="1:7" hidden="1" x14ac:dyDescent="0.3">
      <c r="A39417">
        <v>85319</v>
      </c>
      <c r="B39417">
        <v>37</v>
      </c>
      <c r="C39417">
        <v>19900101</v>
      </c>
      <c r="D39417">
        <v>1</v>
      </c>
      <c r="E39417" t="s">
        <v>10</v>
      </c>
      <c r="F39417">
        <v>2630</v>
      </c>
      <c r="G39417" t="s">
        <v>1503</v>
      </c>
    </row>
    <row r="39418" spans="1:7" hidden="1" x14ac:dyDescent="0.3">
      <c r="A39418">
        <v>85320</v>
      </c>
      <c r="B39418">
        <v>37</v>
      </c>
      <c r="C39418">
        <v>19900101</v>
      </c>
      <c r="D39418">
        <v>1</v>
      </c>
      <c r="E39418" t="s">
        <v>10</v>
      </c>
      <c r="F39418">
        <v>2630</v>
      </c>
      <c r="G39418" t="s">
        <v>1503</v>
      </c>
    </row>
    <row r="39419" spans="1:7" hidden="1" x14ac:dyDescent="0.3">
      <c r="A39419">
        <v>85321</v>
      </c>
      <c r="B39419">
        <v>37</v>
      </c>
      <c r="C39419">
        <v>20090801</v>
      </c>
      <c r="D39419">
        <v>1</v>
      </c>
      <c r="E39419" t="s">
        <v>10</v>
      </c>
      <c r="F39419">
        <v>2630</v>
      </c>
      <c r="G39419" t="s">
        <v>1503</v>
      </c>
    </row>
    <row r="39420" spans="1:7" hidden="1" x14ac:dyDescent="0.3">
      <c r="A39420">
        <v>85322</v>
      </c>
      <c r="B39420">
        <v>0</v>
      </c>
      <c r="C39420">
        <v>20190101</v>
      </c>
      <c r="D39420">
        <v>9</v>
      </c>
      <c r="E39420" t="s">
        <v>9</v>
      </c>
      <c r="F39420">
        <v>2630</v>
      </c>
      <c r="G39420" t="s">
        <v>1503</v>
      </c>
    </row>
    <row r="39421" spans="1:7" hidden="1" x14ac:dyDescent="0.3">
      <c r="A39421">
        <v>85323</v>
      </c>
      <c r="B39421">
        <v>37</v>
      </c>
      <c r="C39421">
        <v>19900101</v>
      </c>
      <c r="D39421">
        <v>1</v>
      </c>
      <c r="E39421" t="s">
        <v>10</v>
      </c>
      <c r="F39421">
        <v>2630</v>
      </c>
      <c r="G39421" t="s">
        <v>1503</v>
      </c>
    </row>
    <row r="39422" spans="1:7" hidden="1" x14ac:dyDescent="0.3">
      <c r="A39422">
        <v>85324</v>
      </c>
      <c r="B39422">
        <v>0</v>
      </c>
      <c r="C39422">
        <v>20190101</v>
      </c>
      <c r="D39422">
        <v>9</v>
      </c>
      <c r="E39422" t="s">
        <v>9</v>
      </c>
      <c r="F39422">
        <v>2630</v>
      </c>
      <c r="G39422" t="s">
        <v>1503</v>
      </c>
    </row>
    <row r="39423" spans="1:7" hidden="1" x14ac:dyDescent="0.3">
      <c r="A39423">
        <v>85325</v>
      </c>
      <c r="B39423">
        <v>0</v>
      </c>
      <c r="C39423">
        <v>20190101</v>
      </c>
      <c r="D39423">
        <v>9</v>
      </c>
      <c r="E39423" t="s">
        <v>9</v>
      </c>
      <c r="F39423">
        <v>2630</v>
      </c>
      <c r="G39423" t="s">
        <v>1503</v>
      </c>
    </row>
    <row r="39424" spans="1:7" hidden="1" x14ac:dyDescent="0.3">
      <c r="A39424">
        <v>85326</v>
      </c>
      <c r="B39424">
        <v>0</v>
      </c>
      <c r="C39424">
        <v>20071101</v>
      </c>
      <c r="D39424">
        <v>1</v>
      </c>
      <c r="E39424" t="s">
        <v>10</v>
      </c>
      <c r="F39424">
        <v>2630</v>
      </c>
      <c r="G39424" t="s">
        <v>1503</v>
      </c>
    </row>
    <row r="39425" spans="1:7" hidden="1" x14ac:dyDescent="0.3">
      <c r="A39425">
        <v>85327</v>
      </c>
      <c r="B39425">
        <v>40</v>
      </c>
      <c r="C39425">
        <v>19900101</v>
      </c>
      <c r="D39425">
        <v>1</v>
      </c>
      <c r="E39425" t="s">
        <v>10</v>
      </c>
      <c r="F39425">
        <v>2630</v>
      </c>
      <c r="G39425" t="s">
        <v>1503</v>
      </c>
    </row>
    <row r="39426" spans="1:7" hidden="1" x14ac:dyDescent="0.3">
      <c r="A39426">
        <v>85328</v>
      </c>
      <c r="B39426">
        <v>57</v>
      </c>
      <c r="C39426">
        <v>20160501</v>
      </c>
      <c r="D39426">
        <v>1</v>
      </c>
      <c r="E39426" t="s">
        <v>10</v>
      </c>
      <c r="F39426">
        <v>2630</v>
      </c>
      <c r="G39426" t="s">
        <v>1503</v>
      </c>
    </row>
    <row r="39427" spans="1:7" hidden="1" x14ac:dyDescent="0.3">
      <c r="A39427">
        <v>85329</v>
      </c>
      <c r="B39427">
        <v>57</v>
      </c>
      <c r="C39427">
        <v>20160301</v>
      </c>
      <c r="D39427">
        <v>1</v>
      </c>
      <c r="E39427" t="s">
        <v>10</v>
      </c>
      <c r="F39427">
        <v>2630</v>
      </c>
      <c r="G39427" t="s">
        <v>1503</v>
      </c>
    </row>
    <row r="39428" spans="1:7" hidden="1" x14ac:dyDescent="0.3">
      <c r="A39428">
        <v>85330</v>
      </c>
      <c r="B39428">
        <v>40</v>
      </c>
      <c r="C39428">
        <v>20191001</v>
      </c>
      <c r="D39428">
        <v>1</v>
      </c>
      <c r="E39428" t="s">
        <v>10</v>
      </c>
      <c r="F39428">
        <v>2630</v>
      </c>
      <c r="G39428" t="s">
        <v>1503</v>
      </c>
    </row>
    <row r="39429" spans="1:7" hidden="1" x14ac:dyDescent="0.3">
      <c r="A39429">
        <v>85331</v>
      </c>
      <c r="B39429">
        <v>57</v>
      </c>
      <c r="C39429">
        <v>19900101</v>
      </c>
      <c r="D39429">
        <v>1</v>
      </c>
      <c r="E39429" t="s">
        <v>10</v>
      </c>
      <c r="F39429">
        <v>2630</v>
      </c>
      <c r="G39429" t="s">
        <v>1503</v>
      </c>
    </row>
    <row r="39430" spans="1:7" hidden="1" x14ac:dyDescent="0.3">
      <c r="A39430">
        <v>85332</v>
      </c>
      <c r="B39430">
        <v>57</v>
      </c>
      <c r="C39430">
        <v>19900101</v>
      </c>
      <c r="D39430">
        <v>1</v>
      </c>
      <c r="E39430" t="s">
        <v>10</v>
      </c>
      <c r="F39430">
        <v>2630</v>
      </c>
      <c r="G39430" t="s">
        <v>1503</v>
      </c>
    </row>
    <row r="39431" spans="1:7" hidden="1" x14ac:dyDescent="0.3">
      <c r="A39431">
        <v>85333</v>
      </c>
      <c r="B39431">
        <v>57</v>
      </c>
      <c r="C39431">
        <v>19900101</v>
      </c>
      <c r="D39431">
        <v>1</v>
      </c>
      <c r="E39431" t="s">
        <v>10</v>
      </c>
      <c r="F39431">
        <v>2630</v>
      </c>
      <c r="G39431" t="s">
        <v>1503</v>
      </c>
    </row>
    <row r="39432" spans="1:7" hidden="1" x14ac:dyDescent="0.3">
      <c r="A39432">
        <v>85334</v>
      </c>
      <c r="B39432">
        <v>0</v>
      </c>
      <c r="C39432">
        <v>20190901</v>
      </c>
      <c r="D39432">
        <v>9</v>
      </c>
      <c r="E39432" t="s">
        <v>9</v>
      </c>
      <c r="F39432">
        <v>2630</v>
      </c>
      <c r="G39432" t="s">
        <v>1503</v>
      </c>
    </row>
    <row r="39433" spans="1:7" hidden="1" x14ac:dyDescent="0.3">
      <c r="A39433">
        <v>85335</v>
      </c>
      <c r="B39433">
        <v>0</v>
      </c>
      <c r="C39433">
        <v>20190101</v>
      </c>
      <c r="D39433">
        <v>9</v>
      </c>
      <c r="E39433" t="s">
        <v>9</v>
      </c>
      <c r="F39433">
        <v>2630</v>
      </c>
      <c r="G39433" t="s">
        <v>1503</v>
      </c>
    </row>
    <row r="39434" spans="1:7" hidden="1" x14ac:dyDescent="0.3">
      <c r="A39434">
        <v>85336</v>
      </c>
      <c r="B39434">
        <v>0</v>
      </c>
      <c r="C39434">
        <v>20190101</v>
      </c>
      <c r="D39434">
        <v>9</v>
      </c>
      <c r="E39434" t="s">
        <v>9</v>
      </c>
      <c r="F39434">
        <v>2630</v>
      </c>
      <c r="G39434" t="s">
        <v>1503</v>
      </c>
    </row>
    <row r="39435" spans="1:7" hidden="1" x14ac:dyDescent="0.3">
      <c r="A39435">
        <v>85337</v>
      </c>
      <c r="B39435">
        <v>40</v>
      </c>
      <c r="C39435">
        <v>20160301</v>
      </c>
      <c r="D39435">
        <v>1</v>
      </c>
      <c r="E39435" t="s">
        <v>10</v>
      </c>
      <c r="F39435">
        <v>2630</v>
      </c>
      <c r="G39435" t="s">
        <v>1503</v>
      </c>
    </row>
    <row r="39436" spans="1:7" hidden="1" x14ac:dyDescent="0.3">
      <c r="A39436">
        <v>85338</v>
      </c>
      <c r="B39436">
        <v>40</v>
      </c>
      <c r="C39436">
        <v>20191001</v>
      </c>
      <c r="D39436">
        <v>1</v>
      </c>
      <c r="E39436" t="s">
        <v>10</v>
      </c>
      <c r="F39436">
        <v>2630</v>
      </c>
      <c r="G39436" t="s">
        <v>1503</v>
      </c>
    </row>
    <row r="39437" spans="1:7" hidden="1" x14ac:dyDescent="0.3">
      <c r="A39437">
        <v>85339</v>
      </c>
      <c r="B39437">
        <v>40</v>
      </c>
      <c r="C39437">
        <v>20071101</v>
      </c>
      <c r="D39437">
        <v>1</v>
      </c>
      <c r="E39437" t="s">
        <v>10</v>
      </c>
      <c r="F39437">
        <v>2630</v>
      </c>
      <c r="G39437" t="s">
        <v>1503</v>
      </c>
    </row>
    <row r="39438" spans="1:7" hidden="1" x14ac:dyDescent="0.3">
      <c r="A39438">
        <v>85340</v>
      </c>
      <c r="B39438">
        <v>40</v>
      </c>
      <c r="C39438">
        <v>20190901</v>
      </c>
      <c r="D39438">
        <v>1</v>
      </c>
      <c r="E39438" t="s">
        <v>10</v>
      </c>
      <c r="F39438">
        <v>2630</v>
      </c>
      <c r="G39438" t="s">
        <v>1503</v>
      </c>
    </row>
    <row r="39439" spans="1:7" hidden="1" x14ac:dyDescent="0.3">
      <c r="A39439">
        <v>85341</v>
      </c>
      <c r="B39439">
        <v>40</v>
      </c>
      <c r="C39439">
        <v>20190101</v>
      </c>
      <c r="D39439">
        <v>1</v>
      </c>
      <c r="E39439" t="s">
        <v>10</v>
      </c>
      <c r="F39439">
        <v>2630</v>
      </c>
      <c r="G39439" t="s">
        <v>1503</v>
      </c>
    </row>
    <row r="39440" spans="1:7" hidden="1" x14ac:dyDescent="0.3">
      <c r="A39440">
        <v>85342</v>
      </c>
      <c r="B39440">
        <v>40</v>
      </c>
      <c r="C39440">
        <v>20190701</v>
      </c>
      <c r="D39440">
        <v>1</v>
      </c>
      <c r="E39440" t="s">
        <v>10</v>
      </c>
      <c r="F39440">
        <v>2630</v>
      </c>
      <c r="G39440" t="s">
        <v>1503</v>
      </c>
    </row>
    <row r="39441" spans="1:7" hidden="1" x14ac:dyDescent="0.3">
      <c r="A39441">
        <v>85343</v>
      </c>
      <c r="B39441">
        <v>57</v>
      </c>
      <c r="C39441">
        <v>19900101</v>
      </c>
      <c r="D39441">
        <v>1</v>
      </c>
      <c r="E39441" t="s">
        <v>10</v>
      </c>
      <c r="F39441">
        <v>2630</v>
      </c>
      <c r="G39441" t="s">
        <v>1503</v>
      </c>
    </row>
    <row r="39442" spans="1:7" hidden="1" x14ac:dyDescent="0.3">
      <c r="A39442">
        <v>85344</v>
      </c>
      <c r="B39442">
        <v>0</v>
      </c>
      <c r="C39442">
        <v>20190101</v>
      </c>
      <c r="D39442">
        <v>9</v>
      </c>
      <c r="E39442" t="s">
        <v>9</v>
      </c>
      <c r="F39442">
        <v>2630</v>
      </c>
      <c r="G39442" t="s">
        <v>1503</v>
      </c>
    </row>
    <row r="39443" spans="1:7" hidden="1" x14ac:dyDescent="0.3">
      <c r="A39443">
        <v>85345</v>
      </c>
      <c r="B39443">
        <v>57</v>
      </c>
      <c r="C39443">
        <v>19900101</v>
      </c>
      <c r="D39443">
        <v>1</v>
      </c>
      <c r="E39443" t="s">
        <v>10</v>
      </c>
      <c r="F39443">
        <v>2630</v>
      </c>
      <c r="G39443" t="s">
        <v>1503</v>
      </c>
    </row>
    <row r="39444" spans="1:7" hidden="1" x14ac:dyDescent="0.3">
      <c r="A39444">
        <v>85346</v>
      </c>
      <c r="B39444">
        <v>0</v>
      </c>
      <c r="C39444">
        <v>20190101</v>
      </c>
      <c r="D39444">
        <v>9</v>
      </c>
      <c r="E39444" t="s">
        <v>9</v>
      </c>
      <c r="F39444">
        <v>2630</v>
      </c>
      <c r="G39444" t="s">
        <v>1503</v>
      </c>
    </row>
    <row r="39445" spans="1:7" hidden="1" x14ac:dyDescent="0.3">
      <c r="A39445">
        <v>85347</v>
      </c>
      <c r="B39445">
        <v>0</v>
      </c>
      <c r="C39445">
        <v>20190101</v>
      </c>
      <c r="D39445">
        <v>9</v>
      </c>
      <c r="E39445" t="s">
        <v>9</v>
      </c>
      <c r="F39445">
        <v>2630</v>
      </c>
      <c r="G39445" t="s">
        <v>1503</v>
      </c>
    </row>
    <row r="39446" spans="1:7" hidden="1" x14ac:dyDescent="0.3">
      <c r="A39446">
        <v>85348</v>
      </c>
      <c r="B39446">
        <v>0</v>
      </c>
      <c r="C39446">
        <v>20190101</v>
      </c>
      <c r="D39446">
        <v>9</v>
      </c>
      <c r="E39446" t="s">
        <v>9</v>
      </c>
      <c r="F39446">
        <v>2630</v>
      </c>
      <c r="G39446" t="s">
        <v>1503</v>
      </c>
    </row>
    <row r="39447" spans="1:7" hidden="1" x14ac:dyDescent="0.3">
      <c r="A39447">
        <v>85349</v>
      </c>
      <c r="B39447">
        <v>0</v>
      </c>
      <c r="C39447">
        <v>20190101</v>
      </c>
      <c r="D39447">
        <v>9</v>
      </c>
      <c r="E39447" t="s">
        <v>9</v>
      </c>
      <c r="F39447">
        <v>2630</v>
      </c>
      <c r="G39447" t="s">
        <v>1503</v>
      </c>
    </row>
    <row r="39448" spans="1:7" hidden="1" x14ac:dyDescent="0.3">
      <c r="A39448">
        <v>85350</v>
      </c>
      <c r="B39448">
        <v>37</v>
      </c>
      <c r="C39448">
        <v>20100801</v>
      </c>
      <c r="D39448">
        <v>1</v>
      </c>
      <c r="E39448" t="s">
        <v>10</v>
      </c>
      <c r="F39448">
        <v>2630</v>
      </c>
      <c r="G39448" t="s">
        <v>1503</v>
      </c>
    </row>
    <row r="39449" spans="1:7" hidden="1" x14ac:dyDescent="0.3">
      <c r="A39449">
        <v>85351</v>
      </c>
      <c r="B39449">
        <v>37</v>
      </c>
      <c r="C39449">
        <v>20151101</v>
      </c>
      <c r="D39449">
        <v>1</v>
      </c>
      <c r="E39449" t="s">
        <v>10</v>
      </c>
      <c r="F39449">
        <v>2630</v>
      </c>
      <c r="G39449" t="s">
        <v>1503</v>
      </c>
    </row>
    <row r="39450" spans="1:7" hidden="1" x14ac:dyDescent="0.3">
      <c r="A39450">
        <v>85352</v>
      </c>
      <c r="B39450">
        <v>37</v>
      </c>
      <c r="C39450">
        <v>20100701</v>
      </c>
      <c r="D39450">
        <v>1</v>
      </c>
      <c r="E39450" t="s">
        <v>10</v>
      </c>
      <c r="F39450">
        <v>2630</v>
      </c>
      <c r="G39450" t="s">
        <v>1503</v>
      </c>
    </row>
    <row r="39451" spans="1:7" hidden="1" x14ac:dyDescent="0.3">
      <c r="A39451">
        <v>85353</v>
      </c>
      <c r="B39451">
        <v>37</v>
      </c>
      <c r="C39451">
        <v>20141001</v>
      </c>
      <c r="D39451">
        <v>1</v>
      </c>
      <c r="E39451" t="s">
        <v>10</v>
      </c>
      <c r="F39451">
        <v>2630</v>
      </c>
      <c r="G39451" t="s">
        <v>1503</v>
      </c>
    </row>
    <row r="39452" spans="1:7" hidden="1" x14ac:dyDescent="0.3">
      <c r="A39452">
        <v>85354</v>
      </c>
      <c r="B39452">
        <v>37</v>
      </c>
      <c r="C39452">
        <v>20100401</v>
      </c>
      <c r="D39452">
        <v>1</v>
      </c>
      <c r="E39452" t="s">
        <v>10</v>
      </c>
      <c r="F39452">
        <v>2630</v>
      </c>
      <c r="G39452" t="s">
        <v>1503</v>
      </c>
    </row>
    <row r="39453" spans="1:7" hidden="1" x14ac:dyDescent="0.3">
      <c r="A39453">
        <v>85355</v>
      </c>
      <c r="B39453">
        <v>37</v>
      </c>
      <c r="C39453">
        <v>20100701</v>
      </c>
      <c r="D39453">
        <v>1</v>
      </c>
      <c r="E39453" t="s">
        <v>10</v>
      </c>
      <c r="F39453">
        <v>2630</v>
      </c>
      <c r="G39453" t="s">
        <v>1503</v>
      </c>
    </row>
    <row r="39454" spans="1:7" hidden="1" x14ac:dyDescent="0.3">
      <c r="A39454">
        <v>85356</v>
      </c>
      <c r="B39454">
        <v>37</v>
      </c>
      <c r="C39454">
        <v>20100801</v>
      </c>
      <c r="D39454">
        <v>1</v>
      </c>
      <c r="E39454" t="s">
        <v>10</v>
      </c>
      <c r="F39454">
        <v>2630</v>
      </c>
      <c r="G39454" t="s">
        <v>1503</v>
      </c>
    </row>
    <row r="39455" spans="1:7" hidden="1" x14ac:dyDescent="0.3">
      <c r="A39455">
        <v>85357</v>
      </c>
      <c r="B39455">
        <v>37</v>
      </c>
      <c r="C39455">
        <v>20180501</v>
      </c>
      <c r="D39455">
        <v>1</v>
      </c>
      <c r="E39455" t="s">
        <v>10</v>
      </c>
      <c r="F39455">
        <v>2630</v>
      </c>
      <c r="G39455" t="s">
        <v>1503</v>
      </c>
    </row>
    <row r="39456" spans="1:7" hidden="1" x14ac:dyDescent="0.3">
      <c r="A39456">
        <v>85358</v>
      </c>
      <c r="B39456">
        <v>37</v>
      </c>
      <c r="C39456">
        <v>20100401</v>
      </c>
      <c r="D39456">
        <v>1</v>
      </c>
      <c r="E39456" t="s">
        <v>10</v>
      </c>
      <c r="F39456">
        <v>2630</v>
      </c>
      <c r="G39456" t="s">
        <v>1503</v>
      </c>
    </row>
    <row r="39457" spans="1:7" hidden="1" x14ac:dyDescent="0.3">
      <c r="A39457">
        <v>85359</v>
      </c>
      <c r="B39457">
        <v>37</v>
      </c>
      <c r="C39457">
        <v>20151001</v>
      </c>
      <c r="D39457">
        <v>1</v>
      </c>
      <c r="E39457" t="s">
        <v>10</v>
      </c>
      <c r="F39457">
        <v>2630</v>
      </c>
      <c r="G39457" t="s">
        <v>1503</v>
      </c>
    </row>
    <row r="39458" spans="1:7" hidden="1" x14ac:dyDescent="0.3">
      <c r="A39458">
        <v>85360</v>
      </c>
      <c r="B39458">
        <v>38</v>
      </c>
      <c r="C39458">
        <v>20100401</v>
      </c>
      <c r="D39458">
        <v>1</v>
      </c>
      <c r="E39458" t="s">
        <v>10</v>
      </c>
      <c r="F39458">
        <v>2630</v>
      </c>
      <c r="G39458" t="s">
        <v>1503</v>
      </c>
    </row>
    <row r="39459" spans="1:7" hidden="1" x14ac:dyDescent="0.3">
      <c r="A39459">
        <v>85361</v>
      </c>
      <c r="B39459">
        <v>38</v>
      </c>
      <c r="C39459">
        <v>20110101</v>
      </c>
      <c r="D39459">
        <v>1</v>
      </c>
      <c r="E39459" t="s">
        <v>10</v>
      </c>
      <c r="F39459">
        <v>2630</v>
      </c>
      <c r="G39459" t="s">
        <v>1503</v>
      </c>
    </row>
    <row r="39460" spans="1:7" hidden="1" x14ac:dyDescent="0.3">
      <c r="A39460">
        <v>85362</v>
      </c>
      <c r="B39460">
        <v>38</v>
      </c>
      <c r="C39460">
        <v>20101101</v>
      </c>
      <c r="D39460">
        <v>1</v>
      </c>
      <c r="E39460" t="s">
        <v>10</v>
      </c>
      <c r="F39460">
        <v>2630</v>
      </c>
      <c r="G39460" t="s">
        <v>1503</v>
      </c>
    </row>
    <row r="39461" spans="1:7" hidden="1" x14ac:dyDescent="0.3">
      <c r="A39461">
        <v>85363</v>
      </c>
      <c r="B39461">
        <v>38</v>
      </c>
      <c r="C39461">
        <v>20100801</v>
      </c>
      <c r="D39461">
        <v>1</v>
      </c>
      <c r="E39461" t="s">
        <v>10</v>
      </c>
      <c r="F39461">
        <v>2630</v>
      </c>
      <c r="G39461" t="s">
        <v>1503</v>
      </c>
    </row>
    <row r="39462" spans="1:7" hidden="1" x14ac:dyDescent="0.3">
      <c r="A39462">
        <v>85364</v>
      </c>
      <c r="B39462">
        <v>38</v>
      </c>
      <c r="C39462">
        <v>20150601</v>
      </c>
      <c r="D39462">
        <v>1</v>
      </c>
      <c r="E39462" t="s">
        <v>10</v>
      </c>
      <c r="F39462">
        <v>2630</v>
      </c>
      <c r="G39462" t="s">
        <v>1503</v>
      </c>
    </row>
    <row r="39463" spans="1:7" hidden="1" x14ac:dyDescent="0.3">
      <c r="A39463">
        <v>85365</v>
      </c>
      <c r="B39463">
        <v>37</v>
      </c>
      <c r="C39463">
        <v>20150201</v>
      </c>
      <c r="D39463">
        <v>1</v>
      </c>
      <c r="E39463" t="s">
        <v>10</v>
      </c>
      <c r="F39463">
        <v>2630</v>
      </c>
      <c r="G39463" t="s">
        <v>1503</v>
      </c>
    </row>
    <row r="39464" spans="1:7" hidden="1" x14ac:dyDescent="0.3">
      <c r="A39464">
        <v>85366</v>
      </c>
      <c r="B39464">
        <v>38</v>
      </c>
      <c r="C39464">
        <v>20100301</v>
      </c>
      <c r="D39464">
        <v>1</v>
      </c>
      <c r="E39464" t="s">
        <v>10</v>
      </c>
      <c r="F39464">
        <v>2630</v>
      </c>
      <c r="G39464" t="s">
        <v>1503</v>
      </c>
    </row>
    <row r="39465" spans="1:7" hidden="1" x14ac:dyDescent="0.3">
      <c r="A39465">
        <v>85367</v>
      </c>
      <c r="B39465">
        <v>0</v>
      </c>
      <c r="C39465">
        <v>20191001</v>
      </c>
      <c r="D39465">
        <v>9</v>
      </c>
      <c r="E39465" t="s">
        <v>9</v>
      </c>
      <c r="F39465">
        <v>2630</v>
      </c>
      <c r="G39465" t="s">
        <v>1503</v>
      </c>
    </row>
    <row r="39466" spans="1:7" hidden="1" x14ac:dyDescent="0.3">
      <c r="A39466">
        <v>85368</v>
      </c>
      <c r="B39466">
        <v>38</v>
      </c>
      <c r="C39466">
        <v>20100301</v>
      </c>
      <c r="D39466">
        <v>1</v>
      </c>
      <c r="E39466" t="s">
        <v>10</v>
      </c>
      <c r="F39466">
        <v>2630</v>
      </c>
      <c r="G39466" t="s">
        <v>1503</v>
      </c>
    </row>
    <row r="39467" spans="1:7" hidden="1" x14ac:dyDescent="0.3">
      <c r="A39467">
        <v>85369</v>
      </c>
      <c r="B39467">
        <v>38</v>
      </c>
      <c r="C39467">
        <v>20100301</v>
      </c>
      <c r="D39467">
        <v>1</v>
      </c>
      <c r="E39467" t="s">
        <v>10</v>
      </c>
      <c r="F39467">
        <v>2630</v>
      </c>
      <c r="G39467" t="s">
        <v>1503</v>
      </c>
    </row>
    <row r="39468" spans="1:7" hidden="1" x14ac:dyDescent="0.3">
      <c r="A39468">
        <v>85370</v>
      </c>
      <c r="B39468">
        <v>37</v>
      </c>
      <c r="C39468">
        <v>20160601</v>
      </c>
      <c r="D39468">
        <v>1</v>
      </c>
      <c r="E39468" t="s">
        <v>10</v>
      </c>
      <c r="F39468">
        <v>2630</v>
      </c>
      <c r="G39468" t="s">
        <v>1503</v>
      </c>
    </row>
    <row r="39469" spans="1:7" hidden="1" x14ac:dyDescent="0.3">
      <c r="A39469">
        <v>85371</v>
      </c>
      <c r="B39469">
        <v>38</v>
      </c>
      <c r="C39469">
        <v>20101101</v>
      </c>
      <c r="D39469">
        <v>1</v>
      </c>
      <c r="E39469" t="s">
        <v>10</v>
      </c>
      <c r="F39469">
        <v>2630</v>
      </c>
      <c r="G39469" t="s">
        <v>1503</v>
      </c>
    </row>
    <row r="39470" spans="1:7" hidden="1" x14ac:dyDescent="0.3">
      <c r="A39470">
        <v>85372</v>
      </c>
      <c r="B39470">
        <v>37</v>
      </c>
      <c r="C39470">
        <v>20181001</v>
      </c>
      <c r="D39470">
        <v>1</v>
      </c>
      <c r="E39470" t="s">
        <v>10</v>
      </c>
      <c r="F39470">
        <v>2630</v>
      </c>
      <c r="G39470" t="s">
        <v>1503</v>
      </c>
    </row>
    <row r="39471" spans="1:7" hidden="1" x14ac:dyDescent="0.3">
      <c r="A39471">
        <v>85373</v>
      </c>
      <c r="B39471">
        <v>34</v>
      </c>
      <c r="C39471">
        <v>20111101</v>
      </c>
      <c r="D39471">
        <v>1</v>
      </c>
      <c r="E39471" t="s">
        <v>10</v>
      </c>
      <c r="F39471">
        <v>2630</v>
      </c>
      <c r="G39471" t="s">
        <v>1503</v>
      </c>
    </row>
    <row r="39472" spans="1:7" hidden="1" x14ac:dyDescent="0.3">
      <c r="A39472">
        <v>85374</v>
      </c>
      <c r="B39472">
        <v>37</v>
      </c>
      <c r="C39472">
        <v>20100901</v>
      </c>
      <c r="D39472">
        <v>1</v>
      </c>
      <c r="E39472" t="s">
        <v>10</v>
      </c>
      <c r="F39472">
        <v>2630</v>
      </c>
      <c r="G39472" t="s">
        <v>1503</v>
      </c>
    </row>
    <row r="39473" spans="1:7" hidden="1" x14ac:dyDescent="0.3">
      <c r="A39473">
        <v>85375</v>
      </c>
      <c r="B39473">
        <v>37</v>
      </c>
      <c r="C39473">
        <v>20111101</v>
      </c>
      <c r="D39473">
        <v>1</v>
      </c>
      <c r="E39473" t="s">
        <v>10</v>
      </c>
      <c r="F39473">
        <v>2630</v>
      </c>
      <c r="G39473" t="s">
        <v>1503</v>
      </c>
    </row>
    <row r="39474" spans="1:7" hidden="1" x14ac:dyDescent="0.3">
      <c r="A39474">
        <v>85376</v>
      </c>
      <c r="B39474">
        <v>37</v>
      </c>
      <c r="C39474">
        <v>20111101</v>
      </c>
      <c r="D39474">
        <v>1</v>
      </c>
      <c r="E39474" t="s">
        <v>10</v>
      </c>
      <c r="F39474">
        <v>2630</v>
      </c>
      <c r="G39474" t="s">
        <v>1503</v>
      </c>
    </row>
    <row r="39475" spans="1:7" hidden="1" x14ac:dyDescent="0.3">
      <c r="A39475">
        <v>85377</v>
      </c>
      <c r="B39475">
        <v>37</v>
      </c>
      <c r="C39475">
        <v>20110501</v>
      </c>
      <c r="D39475">
        <v>1</v>
      </c>
      <c r="E39475" t="s">
        <v>10</v>
      </c>
      <c r="F39475">
        <v>2630</v>
      </c>
      <c r="G39475" t="s">
        <v>1503</v>
      </c>
    </row>
    <row r="39476" spans="1:7" hidden="1" x14ac:dyDescent="0.3">
      <c r="A39476">
        <v>85378</v>
      </c>
      <c r="B39476">
        <v>37</v>
      </c>
      <c r="C39476">
        <v>20180701</v>
      </c>
      <c r="D39476">
        <v>1</v>
      </c>
      <c r="E39476" t="s">
        <v>10</v>
      </c>
      <c r="F39476">
        <v>2630</v>
      </c>
      <c r="G39476" t="s">
        <v>1503</v>
      </c>
    </row>
    <row r="39477" spans="1:7" hidden="1" x14ac:dyDescent="0.3">
      <c r="A39477">
        <v>85379</v>
      </c>
      <c r="B39477">
        <v>37</v>
      </c>
      <c r="C39477">
        <v>20181101</v>
      </c>
      <c r="D39477">
        <v>1</v>
      </c>
      <c r="E39477" t="s">
        <v>10</v>
      </c>
      <c r="F39477">
        <v>2630</v>
      </c>
      <c r="G39477" t="s">
        <v>1503</v>
      </c>
    </row>
    <row r="39478" spans="1:7" hidden="1" x14ac:dyDescent="0.3">
      <c r="A39478">
        <v>85380</v>
      </c>
      <c r="B39478">
        <v>37</v>
      </c>
      <c r="C39478">
        <v>20141001</v>
      </c>
      <c r="D39478">
        <v>1</v>
      </c>
      <c r="E39478" t="s">
        <v>10</v>
      </c>
      <c r="F39478">
        <v>2630</v>
      </c>
      <c r="G39478" t="s">
        <v>1503</v>
      </c>
    </row>
    <row r="39479" spans="1:7" hidden="1" x14ac:dyDescent="0.3">
      <c r="A39479">
        <v>85381</v>
      </c>
      <c r="B39479">
        <v>37</v>
      </c>
      <c r="C39479">
        <v>20180301</v>
      </c>
      <c r="D39479">
        <v>1</v>
      </c>
      <c r="E39479" t="s">
        <v>10</v>
      </c>
      <c r="F39479">
        <v>2630</v>
      </c>
      <c r="G39479" t="s">
        <v>1503</v>
      </c>
    </row>
    <row r="39480" spans="1:7" hidden="1" x14ac:dyDescent="0.3">
      <c r="A39480">
        <v>85382</v>
      </c>
      <c r="B39480">
        <v>37</v>
      </c>
      <c r="C39480">
        <v>20180201</v>
      </c>
      <c r="D39480">
        <v>1</v>
      </c>
      <c r="E39480" t="s">
        <v>10</v>
      </c>
      <c r="F39480">
        <v>2630</v>
      </c>
      <c r="G39480" t="s">
        <v>1503</v>
      </c>
    </row>
    <row r="39481" spans="1:7" hidden="1" x14ac:dyDescent="0.3">
      <c r="A39481">
        <v>85383</v>
      </c>
      <c r="B39481">
        <v>37</v>
      </c>
      <c r="C39481">
        <v>20180701</v>
      </c>
      <c r="D39481">
        <v>1</v>
      </c>
      <c r="E39481" t="s">
        <v>10</v>
      </c>
      <c r="F39481">
        <v>2630</v>
      </c>
      <c r="G39481" t="s">
        <v>1503</v>
      </c>
    </row>
    <row r="39482" spans="1:7" hidden="1" x14ac:dyDescent="0.3">
      <c r="A39482">
        <v>85384</v>
      </c>
      <c r="B39482">
        <v>0</v>
      </c>
      <c r="C39482">
        <v>20190101</v>
      </c>
      <c r="D39482">
        <v>9</v>
      </c>
      <c r="E39482" t="s">
        <v>9</v>
      </c>
      <c r="F39482">
        <v>2630</v>
      </c>
      <c r="G39482" t="s">
        <v>1503</v>
      </c>
    </row>
    <row r="39483" spans="1:7" hidden="1" x14ac:dyDescent="0.3">
      <c r="A39483">
        <v>85385</v>
      </c>
      <c r="B39483">
        <v>0</v>
      </c>
      <c r="C39483">
        <v>20190101</v>
      </c>
      <c r="D39483">
        <v>9</v>
      </c>
      <c r="E39483" t="s">
        <v>9</v>
      </c>
      <c r="F39483">
        <v>2630</v>
      </c>
      <c r="G39483" t="s">
        <v>1503</v>
      </c>
    </row>
    <row r="39484" spans="1:7" hidden="1" x14ac:dyDescent="0.3">
      <c r="A39484">
        <v>85386</v>
      </c>
      <c r="B39484">
        <v>0</v>
      </c>
      <c r="C39484">
        <v>20190101</v>
      </c>
      <c r="D39484">
        <v>9</v>
      </c>
      <c r="E39484" t="s">
        <v>9</v>
      </c>
      <c r="F39484">
        <v>2630</v>
      </c>
      <c r="G39484" t="s">
        <v>1503</v>
      </c>
    </row>
    <row r="39485" spans="1:7" hidden="1" x14ac:dyDescent="0.3">
      <c r="A39485">
        <v>85387</v>
      </c>
      <c r="B39485">
        <v>0</v>
      </c>
      <c r="C39485">
        <v>20190101</v>
      </c>
      <c r="D39485">
        <v>9</v>
      </c>
      <c r="E39485" t="s">
        <v>9</v>
      </c>
      <c r="F39485">
        <v>2630</v>
      </c>
      <c r="G39485" t="s">
        <v>1503</v>
      </c>
    </row>
    <row r="39486" spans="1:7" hidden="1" x14ac:dyDescent="0.3">
      <c r="A39486">
        <v>85388</v>
      </c>
      <c r="B39486">
        <v>0</v>
      </c>
      <c r="C39486">
        <v>20190101</v>
      </c>
      <c r="D39486">
        <v>9</v>
      </c>
      <c r="E39486" t="s">
        <v>9</v>
      </c>
      <c r="F39486">
        <v>2630</v>
      </c>
      <c r="G39486" t="s">
        <v>1503</v>
      </c>
    </row>
    <row r="39487" spans="1:7" hidden="1" x14ac:dyDescent="0.3">
      <c r="A39487">
        <v>85389</v>
      </c>
      <c r="B39487">
        <v>0</v>
      </c>
      <c r="C39487">
        <v>20190101</v>
      </c>
      <c r="D39487">
        <v>9</v>
      </c>
      <c r="E39487" t="s">
        <v>9</v>
      </c>
      <c r="F39487">
        <v>2630</v>
      </c>
      <c r="G39487" t="s">
        <v>1503</v>
      </c>
    </row>
    <row r="39488" spans="1:7" hidden="1" x14ac:dyDescent="0.3">
      <c r="A39488">
        <v>85390</v>
      </c>
      <c r="B39488">
        <v>0</v>
      </c>
      <c r="C39488">
        <v>20190101</v>
      </c>
      <c r="D39488">
        <v>9</v>
      </c>
      <c r="E39488" t="s">
        <v>9</v>
      </c>
      <c r="F39488">
        <v>2630</v>
      </c>
      <c r="G39488" t="s">
        <v>1503</v>
      </c>
    </row>
    <row r="39489" spans="1:7" hidden="1" x14ac:dyDescent="0.3">
      <c r="A39489">
        <v>85391</v>
      </c>
      <c r="B39489">
        <v>0</v>
      </c>
      <c r="C39489">
        <v>20190101</v>
      </c>
      <c r="D39489">
        <v>9</v>
      </c>
      <c r="E39489" t="s">
        <v>9</v>
      </c>
      <c r="F39489">
        <v>2630</v>
      </c>
      <c r="G39489" t="s">
        <v>1503</v>
      </c>
    </row>
    <row r="39490" spans="1:7" hidden="1" x14ac:dyDescent="0.3">
      <c r="A39490">
        <v>85392</v>
      </c>
      <c r="B39490">
        <v>0</v>
      </c>
      <c r="C39490">
        <v>20190101</v>
      </c>
      <c r="D39490">
        <v>9</v>
      </c>
      <c r="E39490" t="s">
        <v>9</v>
      </c>
      <c r="F39490">
        <v>2630</v>
      </c>
      <c r="G39490" t="s">
        <v>1503</v>
      </c>
    </row>
    <row r="39491" spans="1:7" hidden="1" x14ac:dyDescent="0.3">
      <c r="A39491">
        <v>85393</v>
      </c>
      <c r="B39491">
        <v>0</v>
      </c>
      <c r="C39491">
        <v>20190101</v>
      </c>
      <c r="D39491">
        <v>9</v>
      </c>
      <c r="E39491" t="s">
        <v>9</v>
      </c>
      <c r="F39491">
        <v>2630</v>
      </c>
      <c r="G39491" t="s">
        <v>1503</v>
      </c>
    </row>
    <row r="39492" spans="1:7" hidden="1" x14ac:dyDescent="0.3">
      <c r="A39492">
        <v>85394</v>
      </c>
      <c r="B39492">
        <v>0</v>
      </c>
      <c r="C39492">
        <v>20190101</v>
      </c>
      <c r="D39492">
        <v>9</v>
      </c>
      <c r="E39492" t="s">
        <v>9</v>
      </c>
      <c r="F39492">
        <v>2630</v>
      </c>
      <c r="G39492" t="s">
        <v>1503</v>
      </c>
    </row>
    <row r="39493" spans="1:7" hidden="1" x14ac:dyDescent="0.3">
      <c r="A39493">
        <v>85395</v>
      </c>
      <c r="B39493">
        <v>0</v>
      </c>
      <c r="C39493">
        <v>20190101</v>
      </c>
      <c r="D39493">
        <v>9</v>
      </c>
      <c r="E39493" t="s">
        <v>9</v>
      </c>
      <c r="F39493">
        <v>2630</v>
      </c>
      <c r="G39493" t="s">
        <v>1503</v>
      </c>
    </row>
    <row r="39494" spans="1:7" hidden="1" x14ac:dyDescent="0.3">
      <c r="A39494">
        <v>85396</v>
      </c>
      <c r="B39494">
        <v>0</v>
      </c>
      <c r="C39494">
        <v>20190101</v>
      </c>
      <c r="D39494">
        <v>9</v>
      </c>
      <c r="E39494" t="s">
        <v>9</v>
      </c>
      <c r="F39494">
        <v>2630</v>
      </c>
      <c r="G39494" t="s">
        <v>1503</v>
      </c>
    </row>
    <row r="39495" spans="1:7" hidden="1" x14ac:dyDescent="0.3">
      <c r="A39495">
        <v>85397</v>
      </c>
      <c r="B39495">
        <v>0</v>
      </c>
      <c r="C39495">
        <v>20190101</v>
      </c>
      <c r="D39495">
        <v>9</v>
      </c>
      <c r="E39495" t="s">
        <v>9</v>
      </c>
      <c r="F39495">
        <v>2630</v>
      </c>
      <c r="G39495" t="s">
        <v>1503</v>
      </c>
    </row>
    <row r="39496" spans="1:7" hidden="1" x14ac:dyDescent="0.3">
      <c r="A39496">
        <v>85398</v>
      </c>
      <c r="B39496">
        <v>0</v>
      </c>
      <c r="C39496">
        <v>20190101</v>
      </c>
      <c r="D39496">
        <v>9</v>
      </c>
      <c r="E39496" t="s">
        <v>9</v>
      </c>
      <c r="F39496">
        <v>2630</v>
      </c>
      <c r="G39496" t="s">
        <v>1503</v>
      </c>
    </row>
    <row r="39497" spans="1:7" hidden="1" x14ac:dyDescent="0.3">
      <c r="A39497">
        <v>85399</v>
      </c>
      <c r="B39497">
        <v>0</v>
      </c>
      <c r="C39497">
        <v>20190101</v>
      </c>
      <c r="D39497">
        <v>9</v>
      </c>
      <c r="E39497" t="s">
        <v>9</v>
      </c>
      <c r="F39497">
        <v>2630</v>
      </c>
      <c r="G39497" t="s">
        <v>1503</v>
      </c>
    </row>
    <row r="39498" spans="1:7" hidden="1" x14ac:dyDescent="0.3">
      <c r="A39498">
        <v>854</v>
      </c>
      <c r="B39498">
        <v>0</v>
      </c>
      <c r="C39498">
        <v>20081101</v>
      </c>
      <c r="D39498">
        <v>9</v>
      </c>
      <c r="E39498" t="s">
        <v>9</v>
      </c>
      <c r="F39498">
        <v>4350</v>
      </c>
      <c r="G39498" t="s">
        <v>29</v>
      </c>
    </row>
    <row r="39499" spans="1:7" hidden="1" x14ac:dyDescent="0.3">
      <c r="A39499">
        <v>854</v>
      </c>
      <c r="B39499">
        <v>32.369999999999997</v>
      </c>
      <c r="C39499">
        <v>20030117</v>
      </c>
      <c r="D39499">
        <v>1</v>
      </c>
      <c r="E39499" t="s">
        <v>10</v>
      </c>
      <c r="F39499">
        <v>4290</v>
      </c>
      <c r="G39499" t="s">
        <v>41</v>
      </c>
    </row>
    <row r="39500" spans="1:7" hidden="1" x14ac:dyDescent="0.3">
      <c r="A39500">
        <v>854</v>
      </c>
      <c r="B39500">
        <v>35</v>
      </c>
      <c r="C39500">
        <v>20050701</v>
      </c>
      <c r="D39500">
        <v>1</v>
      </c>
      <c r="E39500" t="s">
        <v>10</v>
      </c>
      <c r="F39500">
        <v>3280</v>
      </c>
      <c r="G39500" t="s">
        <v>12</v>
      </c>
    </row>
    <row r="39501" spans="1:7" hidden="1" x14ac:dyDescent="0.3">
      <c r="A39501">
        <v>854</v>
      </c>
      <c r="B39501">
        <v>35</v>
      </c>
      <c r="C39501">
        <v>20120101</v>
      </c>
      <c r="D39501">
        <v>1</v>
      </c>
      <c r="E39501" t="s">
        <v>10</v>
      </c>
      <c r="F39501">
        <v>4040</v>
      </c>
      <c r="G39501" t="s">
        <v>31</v>
      </c>
    </row>
    <row r="39502" spans="1:7" hidden="1" x14ac:dyDescent="0.3">
      <c r="A39502">
        <v>854</v>
      </c>
      <c r="B39502">
        <v>35</v>
      </c>
      <c r="C39502">
        <v>20120101</v>
      </c>
      <c r="D39502">
        <v>1</v>
      </c>
      <c r="E39502" t="s">
        <v>7</v>
      </c>
      <c r="F39502">
        <v>4320</v>
      </c>
      <c r="G39502" t="s">
        <v>24</v>
      </c>
    </row>
    <row r="39503" spans="1:7" hidden="1" x14ac:dyDescent="0.3">
      <c r="A39503">
        <v>854</v>
      </c>
      <c r="B39503">
        <v>44.43</v>
      </c>
      <c r="C39503">
        <v>20091001</v>
      </c>
      <c r="D39503">
        <v>1</v>
      </c>
      <c r="E39503" t="s">
        <v>10</v>
      </c>
      <c r="F39503">
        <v>3410</v>
      </c>
      <c r="G39503" t="s">
        <v>145</v>
      </c>
    </row>
    <row r="39504" spans="1:7" hidden="1" x14ac:dyDescent="0.3">
      <c r="A39504">
        <v>854</v>
      </c>
      <c r="B39504">
        <v>55.54</v>
      </c>
      <c r="C39504">
        <v>20150801</v>
      </c>
      <c r="D39504">
        <v>1</v>
      </c>
      <c r="E39504" t="s">
        <v>7</v>
      </c>
      <c r="F39504">
        <v>3060</v>
      </c>
      <c r="G39504" t="s">
        <v>44</v>
      </c>
    </row>
    <row r="39505" spans="1:7" hidden="1" x14ac:dyDescent="0.3">
      <c r="A39505">
        <v>854</v>
      </c>
      <c r="B39505">
        <v>60</v>
      </c>
      <c r="C39505">
        <v>20191101</v>
      </c>
      <c r="D39505">
        <v>1</v>
      </c>
      <c r="E39505" t="s">
        <v>7</v>
      </c>
      <c r="F39505">
        <v>1200</v>
      </c>
      <c r="G39505" t="s">
        <v>22</v>
      </c>
    </row>
    <row r="39506" spans="1:7" hidden="1" x14ac:dyDescent="0.3">
      <c r="A39506">
        <v>85400</v>
      </c>
      <c r="B39506">
        <v>0</v>
      </c>
      <c r="C39506">
        <v>20190101</v>
      </c>
      <c r="D39506">
        <v>9</v>
      </c>
      <c r="E39506" t="s">
        <v>9</v>
      </c>
      <c r="F39506">
        <v>2630</v>
      </c>
      <c r="G39506" t="s">
        <v>1503</v>
      </c>
    </row>
    <row r="39507" spans="1:7" hidden="1" x14ac:dyDescent="0.3">
      <c r="A39507">
        <v>85401</v>
      </c>
      <c r="B39507">
        <v>0</v>
      </c>
      <c r="C39507">
        <v>20190101</v>
      </c>
      <c r="D39507">
        <v>9</v>
      </c>
      <c r="E39507" t="s">
        <v>9</v>
      </c>
      <c r="F39507">
        <v>2630</v>
      </c>
      <c r="G39507" t="s">
        <v>1503</v>
      </c>
    </row>
    <row r="39508" spans="1:7" hidden="1" x14ac:dyDescent="0.3">
      <c r="A39508">
        <v>85402</v>
      </c>
      <c r="B39508">
        <v>0</v>
      </c>
      <c r="C39508">
        <v>20190101</v>
      </c>
      <c r="D39508">
        <v>9</v>
      </c>
      <c r="E39508" t="s">
        <v>9</v>
      </c>
      <c r="F39508">
        <v>2630</v>
      </c>
      <c r="G39508" t="s">
        <v>1503</v>
      </c>
    </row>
    <row r="39509" spans="1:7" hidden="1" x14ac:dyDescent="0.3">
      <c r="A39509">
        <v>85403</v>
      </c>
      <c r="B39509">
        <v>36</v>
      </c>
      <c r="C39509">
        <v>20180101</v>
      </c>
      <c r="D39509">
        <v>1</v>
      </c>
      <c r="E39509" t="s">
        <v>10</v>
      </c>
      <c r="F39509">
        <v>2630</v>
      </c>
      <c r="G39509" t="s">
        <v>1503</v>
      </c>
    </row>
    <row r="39510" spans="1:7" hidden="1" x14ac:dyDescent="0.3">
      <c r="A39510">
        <v>85404</v>
      </c>
      <c r="B39510">
        <v>36</v>
      </c>
      <c r="C39510">
        <v>20170701</v>
      </c>
      <c r="D39510">
        <v>1</v>
      </c>
      <c r="E39510" t="s">
        <v>10</v>
      </c>
      <c r="F39510">
        <v>2630</v>
      </c>
      <c r="G39510" t="s">
        <v>1503</v>
      </c>
    </row>
    <row r="39511" spans="1:7" hidden="1" x14ac:dyDescent="0.3">
      <c r="A39511">
        <v>85405</v>
      </c>
      <c r="B39511">
        <v>36</v>
      </c>
      <c r="C39511">
        <v>20160501</v>
      </c>
      <c r="D39511">
        <v>1</v>
      </c>
      <c r="E39511" t="s">
        <v>10</v>
      </c>
      <c r="F39511">
        <v>2630</v>
      </c>
      <c r="G39511" t="s">
        <v>1503</v>
      </c>
    </row>
    <row r="39512" spans="1:7" hidden="1" x14ac:dyDescent="0.3">
      <c r="A39512">
        <v>85406</v>
      </c>
      <c r="B39512">
        <v>36</v>
      </c>
      <c r="C39512">
        <v>20160101</v>
      </c>
      <c r="D39512">
        <v>1</v>
      </c>
      <c r="E39512" t="s">
        <v>10</v>
      </c>
      <c r="F39512">
        <v>2630</v>
      </c>
      <c r="G39512" t="s">
        <v>1503</v>
      </c>
    </row>
    <row r="39513" spans="1:7" hidden="1" x14ac:dyDescent="0.3">
      <c r="A39513">
        <v>85407</v>
      </c>
      <c r="B39513">
        <v>36</v>
      </c>
      <c r="C39513">
        <v>20150601</v>
      </c>
      <c r="D39513">
        <v>1</v>
      </c>
      <c r="E39513" t="s">
        <v>10</v>
      </c>
      <c r="F39513">
        <v>2630</v>
      </c>
      <c r="G39513" t="s">
        <v>1503</v>
      </c>
    </row>
    <row r="39514" spans="1:7" hidden="1" x14ac:dyDescent="0.3">
      <c r="A39514">
        <v>85408</v>
      </c>
      <c r="B39514">
        <v>36</v>
      </c>
      <c r="C39514">
        <v>20150401</v>
      </c>
      <c r="D39514">
        <v>1</v>
      </c>
      <c r="E39514" t="s">
        <v>10</v>
      </c>
      <c r="F39514">
        <v>2630</v>
      </c>
      <c r="G39514" t="s">
        <v>1503</v>
      </c>
    </row>
    <row r="39515" spans="1:7" hidden="1" x14ac:dyDescent="0.3">
      <c r="A39515">
        <v>85409</v>
      </c>
      <c r="B39515">
        <v>36</v>
      </c>
      <c r="C39515">
        <v>20150401</v>
      </c>
      <c r="D39515">
        <v>1</v>
      </c>
      <c r="E39515" t="s">
        <v>10</v>
      </c>
      <c r="F39515">
        <v>2630</v>
      </c>
      <c r="G39515" t="s">
        <v>1503</v>
      </c>
    </row>
    <row r="39516" spans="1:7" hidden="1" x14ac:dyDescent="0.3">
      <c r="A39516">
        <v>85410</v>
      </c>
      <c r="B39516">
        <v>36</v>
      </c>
      <c r="C39516">
        <v>20150401</v>
      </c>
      <c r="D39516">
        <v>1</v>
      </c>
      <c r="E39516" t="s">
        <v>10</v>
      </c>
      <c r="F39516">
        <v>2630</v>
      </c>
      <c r="G39516" t="s">
        <v>1503</v>
      </c>
    </row>
    <row r="39517" spans="1:7" hidden="1" x14ac:dyDescent="0.3">
      <c r="A39517">
        <v>85411</v>
      </c>
      <c r="B39517">
        <v>36</v>
      </c>
      <c r="C39517">
        <v>20170701</v>
      </c>
      <c r="D39517">
        <v>1</v>
      </c>
      <c r="E39517" t="s">
        <v>10</v>
      </c>
      <c r="F39517">
        <v>2630</v>
      </c>
      <c r="G39517" t="s">
        <v>1503</v>
      </c>
    </row>
    <row r="39518" spans="1:7" hidden="1" x14ac:dyDescent="0.3">
      <c r="A39518">
        <v>85412</v>
      </c>
      <c r="B39518">
        <v>36</v>
      </c>
      <c r="C39518">
        <v>20160101</v>
      </c>
      <c r="D39518">
        <v>1</v>
      </c>
      <c r="E39518" t="s">
        <v>10</v>
      </c>
      <c r="F39518">
        <v>2630</v>
      </c>
      <c r="G39518" t="s">
        <v>1503</v>
      </c>
    </row>
    <row r="39519" spans="1:7" hidden="1" x14ac:dyDescent="0.3">
      <c r="A39519">
        <v>85413</v>
      </c>
      <c r="B39519">
        <v>36</v>
      </c>
      <c r="C39519">
        <v>20150901</v>
      </c>
      <c r="D39519">
        <v>1</v>
      </c>
      <c r="E39519" t="s">
        <v>10</v>
      </c>
      <c r="F39519">
        <v>2630</v>
      </c>
      <c r="G39519" t="s">
        <v>1503</v>
      </c>
    </row>
    <row r="39520" spans="1:7" hidden="1" x14ac:dyDescent="0.3">
      <c r="A39520">
        <v>85414</v>
      </c>
      <c r="B39520">
        <v>36</v>
      </c>
      <c r="C39520">
        <v>20150701</v>
      </c>
      <c r="D39520">
        <v>1</v>
      </c>
      <c r="E39520" t="s">
        <v>10</v>
      </c>
      <c r="F39520">
        <v>2630</v>
      </c>
      <c r="G39520" t="s">
        <v>1503</v>
      </c>
    </row>
    <row r="39521" spans="1:7" hidden="1" x14ac:dyDescent="0.3">
      <c r="A39521">
        <v>85415</v>
      </c>
      <c r="B39521">
        <v>36</v>
      </c>
      <c r="C39521">
        <v>20150601</v>
      </c>
      <c r="D39521">
        <v>1</v>
      </c>
      <c r="E39521" t="s">
        <v>10</v>
      </c>
      <c r="F39521">
        <v>2630</v>
      </c>
      <c r="G39521" t="s">
        <v>1503</v>
      </c>
    </row>
    <row r="39522" spans="1:7" hidden="1" x14ac:dyDescent="0.3">
      <c r="A39522">
        <v>85416</v>
      </c>
      <c r="B39522">
        <v>0</v>
      </c>
      <c r="C39522">
        <v>20190101</v>
      </c>
      <c r="D39522">
        <v>9</v>
      </c>
      <c r="E39522" t="s">
        <v>9</v>
      </c>
      <c r="F39522">
        <v>2630</v>
      </c>
      <c r="G39522" t="s">
        <v>1503</v>
      </c>
    </row>
    <row r="39523" spans="1:7" hidden="1" x14ac:dyDescent="0.3">
      <c r="A39523">
        <v>85417</v>
      </c>
      <c r="B39523">
        <v>0</v>
      </c>
      <c r="C39523">
        <v>20190101</v>
      </c>
      <c r="D39523">
        <v>9</v>
      </c>
      <c r="E39523" t="s">
        <v>9</v>
      </c>
      <c r="F39523">
        <v>2630</v>
      </c>
      <c r="G39523" t="s">
        <v>1503</v>
      </c>
    </row>
    <row r="39524" spans="1:7" hidden="1" x14ac:dyDescent="0.3">
      <c r="A39524">
        <v>85418</v>
      </c>
      <c r="B39524">
        <v>0</v>
      </c>
      <c r="C39524">
        <v>20190101</v>
      </c>
      <c r="D39524">
        <v>9</v>
      </c>
      <c r="E39524" t="s">
        <v>9</v>
      </c>
      <c r="F39524">
        <v>2630</v>
      </c>
      <c r="G39524" t="s">
        <v>1503</v>
      </c>
    </row>
    <row r="39525" spans="1:7" hidden="1" x14ac:dyDescent="0.3">
      <c r="A39525">
        <v>85419</v>
      </c>
      <c r="B39525">
        <v>0</v>
      </c>
      <c r="C39525">
        <v>20190101</v>
      </c>
      <c r="D39525">
        <v>9</v>
      </c>
      <c r="E39525" t="s">
        <v>9</v>
      </c>
      <c r="F39525">
        <v>2630</v>
      </c>
      <c r="G39525" t="s">
        <v>1503</v>
      </c>
    </row>
    <row r="39526" spans="1:7" hidden="1" x14ac:dyDescent="0.3">
      <c r="A39526">
        <v>85420</v>
      </c>
      <c r="B39526">
        <v>0</v>
      </c>
      <c r="C39526">
        <v>20190101</v>
      </c>
      <c r="D39526">
        <v>9</v>
      </c>
      <c r="E39526" t="s">
        <v>9</v>
      </c>
      <c r="F39526">
        <v>2630</v>
      </c>
      <c r="G39526" t="s">
        <v>1503</v>
      </c>
    </row>
    <row r="39527" spans="1:7" hidden="1" x14ac:dyDescent="0.3">
      <c r="A39527">
        <v>85421</v>
      </c>
      <c r="B39527">
        <v>41</v>
      </c>
      <c r="C39527">
        <v>20150701</v>
      </c>
      <c r="D39527">
        <v>1</v>
      </c>
      <c r="E39527" t="s">
        <v>10</v>
      </c>
      <c r="F39527">
        <v>2630</v>
      </c>
      <c r="G39527" t="s">
        <v>1503</v>
      </c>
    </row>
    <row r="39528" spans="1:7" hidden="1" x14ac:dyDescent="0.3">
      <c r="A39528">
        <v>85422</v>
      </c>
      <c r="B39528">
        <v>41</v>
      </c>
      <c r="C39528">
        <v>20150501</v>
      </c>
      <c r="D39528">
        <v>1</v>
      </c>
      <c r="E39528" t="s">
        <v>10</v>
      </c>
      <c r="F39528">
        <v>2630</v>
      </c>
      <c r="G39528" t="s">
        <v>1503</v>
      </c>
    </row>
    <row r="39529" spans="1:7" hidden="1" x14ac:dyDescent="0.3">
      <c r="A39529">
        <v>85423</v>
      </c>
      <c r="B39529">
        <v>41</v>
      </c>
      <c r="C39529">
        <v>20170701</v>
      </c>
      <c r="D39529">
        <v>1</v>
      </c>
      <c r="E39529" t="s">
        <v>10</v>
      </c>
      <c r="F39529">
        <v>2630</v>
      </c>
      <c r="G39529" t="s">
        <v>1503</v>
      </c>
    </row>
    <row r="39530" spans="1:7" hidden="1" x14ac:dyDescent="0.3">
      <c r="A39530">
        <v>85424</v>
      </c>
      <c r="B39530">
        <v>41</v>
      </c>
      <c r="C39530">
        <v>20150801</v>
      </c>
      <c r="D39530">
        <v>1</v>
      </c>
      <c r="E39530" t="s">
        <v>10</v>
      </c>
      <c r="F39530">
        <v>2630</v>
      </c>
      <c r="G39530" t="s">
        <v>1503</v>
      </c>
    </row>
    <row r="39531" spans="1:7" hidden="1" x14ac:dyDescent="0.3">
      <c r="A39531">
        <v>85425</v>
      </c>
      <c r="B39531">
        <v>41</v>
      </c>
      <c r="C39531">
        <v>20150701</v>
      </c>
      <c r="D39531">
        <v>1</v>
      </c>
      <c r="E39531" t="s">
        <v>10</v>
      </c>
      <c r="F39531">
        <v>2630</v>
      </c>
      <c r="G39531" t="s">
        <v>1503</v>
      </c>
    </row>
    <row r="39532" spans="1:7" hidden="1" x14ac:dyDescent="0.3">
      <c r="A39532">
        <v>85426</v>
      </c>
      <c r="B39532">
        <v>41</v>
      </c>
      <c r="C39532">
        <v>20150501</v>
      </c>
      <c r="D39532">
        <v>1</v>
      </c>
      <c r="E39532" t="s">
        <v>10</v>
      </c>
      <c r="F39532">
        <v>2630</v>
      </c>
      <c r="G39532" t="s">
        <v>1503</v>
      </c>
    </row>
    <row r="39533" spans="1:7" hidden="1" x14ac:dyDescent="0.3">
      <c r="A39533">
        <v>85427</v>
      </c>
      <c r="B39533">
        <v>41</v>
      </c>
      <c r="C39533">
        <v>20161201</v>
      </c>
      <c r="D39533">
        <v>1</v>
      </c>
      <c r="E39533" t="s">
        <v>10</v>
      </c>
      <c r="F39533">
        <v>2630</v>
      </c>
      <c r="G39533" t="s">
        <v>1503</v>
      </c>
    </row>
    <row r="39534" spans="1:7" hidden="1" x14ac:dyDescent="0.3">
      <c r="A39534">
        <v>85428</v>
      </c>
      <c r="B39534">
        <v>41</v>
      </c>
      <c r="C39534">
        <v>20150501</v>
      </c>
      <c r="D39534">
        <v>1</v>
      </c>
      <c r="E39534" t="s">
        <v>10</v>
      </c>
      <c r="F39534">
        <v>2630</v>
      </c>
      <c r="G39534" t="s">
        <v>1503</v>
      </c>
    </row>
    <row r="39535" spans="1:7" hidden="1" x14ac:dyDescent="0.3">
      <c r="A39535">
        <v>85429</v>
      </c>
      <c r="B39535">
        <v>41</v>
      </c>
      <c r="C39535">
        <v>20150501</v>
      </c>
      <c r="D39535">
        <v>1</v>
      </c>
      <c r="E39535" t="s">
        <v>10</v>
      </c>
      <c r="F39535">
        <v>2630</v>
      </c>
      <c r="G39535" t="s">
        <v>1503</v>
      </c>
    </row>
    <row r="39536" spans="1:7" hidden="1" x14ac:dyDescent="0.3">
      <c r="A39536">
        <v>85430</v>
      </c>
      <c r="B39536">
        <v>41</v>
      </c>
      <c r="C39536">
        <v>20150501</v>
      </c>
      <c r="D39536">
        <v>1</v>
      </c>
      <c r="E39536" t="s">
        <v>10</v>
      </c>
      <c r="F39536">
        <v>2630</v>
      </c>
      <c r="G39536" t="s">
        <v>1503</v>
      </c>
    </row>
    <row r="39537" spans="1:7" hidden="1" x14ac:dyDescent="0.3">
      <c r="A39537">
        <v>85431</v>
      </c>
      <c r="B39537">
        <v>41</v>
      </c>
      <c r="C39537">
        <v>20150501</v>
      </c>
      <c r="D39537">
        <v>1</v>
      </c>
      <c r="E39537" t="s">
        <v>10</v>
      </c>
      <c r="F39537">
        <v>2630</v>
      </c>
      <c r="G39537" t="s">
        <v>1503</v>
      </c>
    </row>
    <row r="39538" spans="1:7" hidden="1" x14ac:dyDescent="0.3">
      <c r="A39538">
        <v>85432</v>
      </c>
      <c r="B39538">
        <v>41</v>
      </c>
      <c r="C39538">
        <v>20150901</v>
      </c>
      <c r="D39538">
        <v>1</v>
      </c>
      <c r="E39538" t="s">
        <v>10</v>
      </c>
      <c r="F39538">
        <v>2630</v>
      </c>
      <c r="G39538" t="s">
        <v>1503</v>
      </c>
    </row>
    <row r="39539" spans="1:7" hidden="1" x14ac:dyDescent="0.3">
      <c r="A39539">
        <v>85433</v>
      </c>
      <c r="B39539">
        <v>0</v>
      </c>
      <c r="C39539">
        <v>20190401</v>
      </c>
      <c r="D39539">
        <v>9</v>
      </c>
      <c r="E39539" t="s">
        <v>9</v>
      </c>
      <c r="F39539">
        <v>2630</v>
      </c>
      <c r="G39539" t="s">
        <v>1503</v>
      </c>
    </row>
    <row r="39540" spans="1:7" hidden="1" x14ac:dyDescent="0.3">
      <c r="A39540">
        <v>85434</v>
      </c>
      <c r="B39540">
        <v>41</v>
      </c>
      <c r="C39540">
        <v>20180301</v>
      </c>
      <c r="D39540">
        <v>1</v>
      </c>
      <c r="E39540" t="s">
        <v>10</v>
      </c>
      <c r="F39540">
        <v>2630</v>
      </c>
      <c r="G39540" t="s">
        <v>1503</v>
      </c>
    </row>
    <row r="39541" spans="1:7" hidden="1" x14ac:dyDescent="0.3">
      <c r="A39541">
        <v>85435</v>
      </c>
      <c r="B39541">
        <v>41</v>
      </c>
      <c r="C39541">
        <v>20150701</v>
      </c>
      <c r="D39541">
        <v>1</v>
      </c>
      <c r="E39541" t="s">
        <v>10</v>
      </c>
      <c r="F39541">
        <v>2630</v>
      </c>
      <c r="G39541" t="s">
        <v>1503</v>
      </c>
    </row>
    <row r="39542" spans="1:7" hidden="1" x14ac:dyDescent="0.3">
      <c r="A39542">
        <v>85436</v>
      </c>
      <c r="B39542">
        <v>0</v>
      </c>
      <c r="C39542">
        <v>20191001</v>
      </c>
      <c r="D39542">
        <v>9</v>
      </c>
      <c r="E39542" t="s">
        <v>9</v>
      </c>
      <c r="F39542">
        <v>2630</v>
      </c>
      <c r="G39542" t="s">
        <v>1503</v>
      </c>
    </row>
    <row r="39543" spans="1:7" hidden="1" x14ac:dyDescent="0.3">
      <c r="A39543">
        <v>85437</v>
      </c>
      <c r="B39543">
        <v>41</v>
      </c>
      <c r="C39543">
        <v>20191101</v>
      </c>
      <c r="D39543">
        <v>1</v>
      </c>
      <c r="E39543" t="s">
        <v>10</v>
      </c>
      <c r="F39543">
        <v>2630</v>
      </c>
      <c r="G39543" t="s">
        <v>1503</v>
      </c>
    </row>
    <row r="39544" spans="1:7" hidden="1" x14ac:dyDescent="0.3">
      <c r="A39544">
        <v>85438</v>
      </c>
      <c r="B39544">
        <v>0</v>
      </c>
      <c r="C39544">
        <v>20191001</v>
      </c>
      <c r="D39544">
        <v>9</v>
      </c>
      <c r="E39544" t="s">
        <v>9</v>
      </c>
      <c r="F39544">
        <v>2630</v>
      </c>
      <c r="G39544" t="s">
        <v>1503</v>
      </c>
    </row>
    <row r="39545" spans="1:7" hidden="1" x14ac:dyDescent="0.3">
      <c r="A39545">
        <v>85439</v>
      </c>
      <c r="B39545">
        <v>41</v>
      </c>
      <c r="C39545">
        <v>20150901</v>
      </c>
      <c r="D39545">
        <v>1</v>
      </c>
      <c r="E39545" t="s">
        <v>10</v>
      </c>
      <c r="F39545">
        <v>2630</v>
      </c>
      <c r="G39545" t="s">
        <v>1503</v>
      </c>
    </row>
    <row r="39546" spans="1:7" hidden="1" x14ac:dyDescent="0.3">
      <c r="A39546">
        <v>85440</v>
      </c>
      <c r="B39546">
        <v>41</v>
      </c>
      <c r="C39546">
        <v>20150801</v>
      </c>
      <c r="D39546">
        <v>1</v>
      </c>
      <c r="E39546" t="s">
        <v>10</v>
      </c>
      <c r="F39546">
        <v>2630</v>
      </c>
      <c r="G39546" t="s">
        <v>1503</v>
      </c>
    </row>
    <row r="39547" spans="1:7" hidden="1" x14ac:dyDescent="0.3">
      <c r="A39547">
        <v>85441</v>
      </c>
      <c r="B39547">
        <v>41</v>
      </c>
      <c r="C39547">
        <v>20170701</v>
      </c>
      <c r="D39547">
        <v>1</v>
      </c>
      <c r="E39547" t="s">
        <v>10</v>
      </c>
      <c r="F39547">
        <v>2630</v>
      </c>
      <c r="G39547" t="s">
        <v>1503</v>
      </c>
    </row>
    <row r="39548" spans="1:7" hidden="1" x14ac:dyDescent="0.3">
      <c r="A39548">
        <v>85442</v>
      </c>
      <c r="B39548">
        <v>41</v>
      </c>
      <c r="C39548">
        <v>20160301</v>
      </c>
      <c r="D39548">
        <v>1</v>
      </c>
      <c r="E39548" t="s">
        <v>10</v>
      </c>
      <c r="F39548">
        <v>2630</v>
      </c>
      <c r="G39548" t="s">
        <v>1503</v>
      </c>
    </row>
    <row r="39549" spans="1:7" hidden="1" x14ac:dyDescent="0.3">
      <c r="A39549">
        <v>85443</v>
      </c>
      <c r="B39549">
        <v>0</v>
      </c>
      <c r="C39549">
        <v>20190101</v>
      </c>
      <c r="D39549">
        <v>9</v>
      </c>
      <c r="E39549" t="s">
        <v>9</v>
      </c>
      <c r="F39549">
        <v>2630</v>
      </c>
      <c r="G39549" t="s">
        <v>1503</v>
      </c>
    </row>
    <row r="39550" spans="1:7" hidden="1" x14ac:dyDescent="0.3">
      <c r="A39550">
        <v>85444</v>
      </c>
      <c r="B39550">
        <v>41</v>
      </c>
      <c r="C39550">
        <v>20180301</v>
      </c>
      <c r="D39550">
        <v>1</v>
      </c>
      <c r="E39550" t="s">
        <v>10</v>
      </c>
      <c r="F39550">
        <v>2630</v>
      </c>
      <c r="G39550" t="s">
        <v>1503</v>
      </c>
    </row>
    <row r="39551" spans="1:7" hidden="1" x14ac:dyDescent="0.3">
      <c r="A39551">
        <v>85445</v>
      </c>
      <c r="B39551">
        <v>41</v>
      </c>
      <c r="C39551">
        <v>20150801</v>
      </c>
      <c r="D39551">
        <v>1</v>
      </c>
      <c r="E39551" t="s">
        <v>10</v>
      </c>
      <c r="F39551">
        <v>2630</v>
      </c>
      <c r="G39551" t="s">
        <v>1503</v>
      </c>
    </row>
    <row r="39552" spans="1:7" hidden="1" x14ac:dyDescent="0.3">
      <c r="A39552">
        <v>85446</v>
      </c>
      <c r="B39552">
        <v>0</v>
      </c>
      <c r="C39552">
        <v>20190101</v>
      </c>
      <c r="D39552">
        <v>9</v>
      </c>
      <c r="E39552" t="s">
        <v>9</v>
      </c>
      <c r="F39552">
        <v>2630</v>
      </c>
      <c r="G39552" t="s">
        <v>1503</v>
      </c>
    </row>
    <row r="39553" spans="1:7" hidden="1" x14ac:dyDescent="0.3">
      <c r="A39553">
        <v>85447</v>
      </c>
      <c r="B39553">
        <v>0</v>
      </c>
      <c r="C39553">
        <v>20190101</v>
      </c>
      <c r="D39553">
        <v>9</v>
      </c>
      <c r="E39553" t="s">
        <v>9</v>
      </c>
      <c r="F39553">
        <v>2630</v>
      </c>
      <c r="G39553" t="s">
        <v>1503</v>
      </c>
    </row>
    <row r="39554" spans="1:7" hidden="1" x14ac:dyDescent="0.3">
      <c r="A39554">
        <v>85448</v>
      </c>
      <c r="B39554">
        <v>0</v>
      </c>
      <c r="C39554">
        <v>20190101</v>
      </c>
      <c r="D39554">
        <v>9</v>
      </c>
      <c r="E39554" t="s">
        <v>9</v>
      </c>
      <c r="F39554">
        <v>2630</v>
      </c>
      <c r="G39554" t="s">
        <v>1503</v>
      </c>
    </row>
    <row r="39555" spans="1:7" hidden="1" x14ac:dyDescent="0.3">
      <c r="A39555">
        <v>85449</v>
      </c>
      <c r="B39555">
        <v>0</v>
      </c>
      <c r="C39555">
        <v>20190101</v>
      </c>
      <c r="D39555">
        <v>9</v>
      </c>
      <c r="E39555" t="s">
        <v>9</v>
      </c>
      <c r="F39555">
        <v>2630</v>
      </c>
      <c r="G39555" t="s">
        <v>1503</v>
      </c>
    </row>
    <row r="39556" spans="1:7" hidden="1" x14ac:dyDescent="0.3">
      <c r="A39556">
        <v>85450</v>
      </c>
      <c r="B39556">
        <v>41</v>
      </c>
      <c r="C39556">
        <v>20151001</v>
      </c>
      <c r="D39556">
        <v>1</v>
      </c>
      <c r="E39556" t="s">
        <v>10</v>
      </c>
      <c r="F39556">
        <v>2630</v>
      </c>
      <c r="G39556" t="s">
        <v>1503</v>
      </c>
    </row>
    <row r="39557" spans="1:7" hidden="1" x14ac:dyDescent="0.3">
      <c r="A39557">
        <v>85451</v>
      </c>
      <c r="B39557">
        <v>41</v>
      </c>
      <c r="C39557">
        <v>20151001</v>
      </c>
      <c r="D39557">
        <v>1</v>
      </c>
      <c r="E39557" t="s">
        <v>10</v>
      </c>
      <c r="F39557">
        <v>2630</v>
      </c>
      <c r="G39557" t="s">
        <v>1503</v>
      </c>
    </row>
    <row r="39558" spans="1:7" hidden="1" x14ac:dyDescent="0.3">
      <c r="A39558">
        <v>85452</v>
      </c>
      <c r="B39558">
        <v>0</v>
      </c>
      <c r="C39558">
        <v>20190701</v>
      </c>
      <c r="D39558">
        <v>9</v>
      </c>
      <c r="E39558" t="s">
        <v>9</v>
      </c>
      <c r="F39558">
        <v>2630</v>
      </c>
      <c r="G39558" t="s">
        <v>1503</v>
      </c>
    </row>
    <row r="39559" spans="1:7" hidden="1" x14ac:dyDescent="0.3">
      <c r="A39559">
        <v>85453</v>
      </c>
      <c r="B39559">
        <v>0</v>
      </c>
      <c r="C39559">
        <v>20191201</v>
      </c>
      <c r="D39559">
        <v>9</v>
      </c>
      <c r="E39559" t="s">
        <v>9</v>
      </c>
      <c r="F39559">
        <v>2630</v>
      </c>
      <c r="G39559" t="s">
        <v>1503</v>
      </c>
    </row>
    <row r="39560" spans="1:7" hidden="1" x14ac:dyDescent="0.3">
      <c r="A39560">
        <v>85454</v>
      </c>
      <c r="B39560">
        <v>41</v>
      </c>
      <c r="C39560">
        <v>20151001</v>
      </c>
      <c r="D39560">
        <v>1</v>
      </c>
      <c r="E39560" t="s">
        <v>10</v>
      </c>
      <c r="F39560">
        <v>2630</v>
      </c>
      <c r="G39560" t="s">
        <v>1503</v>
      </c>
    </row>
    <row r="39561" spans="1:7" hidden="1" x14ac:dyDescent="0.3">
      <c r="A39561">
        <v>85455</v>
      </c>
      <c r="B39561">
        <v>41</v>
      </c>
      <c r="C39561">
        <v>20151001</v>
      </c>
      <c r="D39561">
        <v>1</v>
      </c>
      <c r="E39561" t="s">
        <v>10</v>
      </c>
      <c r="F39561">
        <v>2630</v>
      </c>
      <c r="G39561" t="s">
        <v>1503</v>
      </c>
    </row>
    <row r="39562" spans="1:7" hidden="1" x14ac:dyDescent="0.3">
      <c r="A39562">
        <v>85456</v>
      </c>
      <c r="B39562">
        <v>41</v>
      </c>
      <c r="C39562">
        <v>20151001</v>
      </c>
      <c r="D39562">
        <v>1</v>
      </c>
      <c r="E39562" t="s">
        <v>10</v>
      </c>
      <c r="F39562">
        <v>2630</v>
      </c>
      <c r="G39562" t="s">
        <v>1503</v>
      </c>
    </row>
    <row r="39563" spans="1:7" hidden="1" x14ac:dyDescent="0.3">
      <c r="A39563">
        <v>85457</v>
      </c>
      <c r="B39563">
        <v>41</v>
      </c>
      <c r="C39563">
        <v>20151001</v>
      </c>
      <c r="D39563">
        <v>1</v>
      </c>
      <c r="E39563" t="s">
        <v>10</v>
      </c>
      <c r="F39563">
        <v>2630</v>
      </c>
      <c r="G39563" t="s">
        <v>1503</v>
      </c>
    </row>
    <row r="39564" spans="1:7" hidden="1" x14ac:dyDescent="0.3">
      <c r="A39564">
        <v>85458</v>
      </c>
      <c r="B39564">
        <v>41</v>
      </c>
      <c r="C39564">
        <v>20151001</v>
      </c>
      <c r="D39564">
        <v>1</v>
      </c>
      <c r="E39564" t="s">
        <v>10</v>
      </c>
      <c r="F39564">
        <v>2630</v>
      </c>
      <c r="G39564" t="s">
        <v>1503</v>
      </c>
    </row>
    <row r="39565" spans="1:7" hidden="1" x14ac:dyDescent="0.3">
      <c r="A39565">
        <v>85459</v>
      </c>
      <c r="B39565">
        <v>41</v>
      </c>
      <c r="C39565">
        <v>20151001</v>
      </c>
      <c r="D39565">
        <v>1</v>
      </c>
      <c r="E39565" t="s">
        <v>10</v>
      </c>
      <c r="F39565">
        <v>2630</v>
      </c>
      <c r="G39565" t="s">
        <v>1503</v>
      </c>
    </row>
    <row r="39566" spans="1:7" hidden="1" x14ac:dyDescent="0.3">
      <c r="A39566">
        <v>85460</v>
      </c>
      <c r="B39566">
        <v>41</v>
      </c>
      <c r="C39566">
        <v>20151001</v>
      </c>
      <c r="D39566">
        <v>1</v>
      </c>
      <c r="E39566" t="s">
        <v>10</v>
      </c>
      <c r="F39566">
        <v>2630</v>
      </c>
      <c r="G39566" t="s">
        <v>1503</v>
      </c>
    </row>
    <row r="39567" spans="1:7" hidden="1" x14ac:dyDescent="0.3">
      <c r="A39567">
        <v>85461</v>
      </c>
      <c r="B39567">
        <v>41</v>
      </c>
      <c r="C39567">
        <v>20151101</v>
      </c>
      <c r="D39567">
        <v>1</v>
      </c>
      <c r="E39567" t="s">
        <v>10</v>
      </c>
      <c r="F39567">
        <v>2630</v>
      </c>
      <c r="G39567" t="s">
        <v>1503</v>
      </c>
    </row>
    <row r="39568" spans="1:7" hidden="1" x14ac:dyDescent="0.3">
      <c r="A39568">
        <v>85472</v>
      </c>
      <c r="B39568">
        <v>0</v>
      </c>
      <c r="C39568">
        <v>20190101</v>
      </c>
      <c r="D39568">
        <v>9</v>
      </c>
      <c r="E39568" t="s">
        <v>9</v>
      </c>
      <c r="F39568">
        <v>2630</v>
      </c>
      <c r="G39568" t="s">
        <v>1503</v>
      </c>
    </row>
    <row r="39569" spans="1:7" hidden="1" x14ac:dyDescent="0.3">
      <c r="A39569">
        <v>85475</v>
      </c>
      <c r="B39569">
        <v>0</v>
      </c>
      <c r="C39569">
        <v>20190101</v>
      </c>
      <c r="D39569">
        <v>9</v>
      </c>
      <c r="E39569" t="s">
        <v>9</v>
      </c>
      <c r="F39569">
        <v>2630</v>
      </c>
      <c r="G39569" t="s">
        <v>1503</v>
      </c>
    </row>
    <row r="39570" spans="1:7" hidden="1" x14ac:dyDescent="0.3">
      <c r="A39570">
        <v>85477</v>
      </c>
      <c r="B39570">
        <v>0</v>
      </c>
      <c r="C39570">
        <v>20190101</v>
      </c>
      <c r="D39570">
        <v>9</v>
      </c>
      <c r="E39570" t="s">
        <v>9</v>
      </c>
      <c r="F39570">
        <v>2630</v>
      </c>
      <c r="G39570" t="s">
        <v>1503</v>
      </c>
    </row>
    <row r="39571" spans="1:7" hidden="1" x14ac:dyDescent="0.3">
      <c r="A39571">
        <v>85478</v>
      </c>
      <c r="B39571">
        <v>0</v>
      </c>
      <c r="C39571">
        <v>20190101</v>
      </c>
      <c r="D39571">
        <v>9</v>
      </c>
      <c r="E39571" t="s">
        <v>9</v>
      </c>
      <c r="F39571">
        <v>2630</v>
      </c>
      <c r="G39571" t="s">
        <v>1503</v>
      </c>
    </row>
    <row r="39572" spans="1:7" hidden="1" x14ac:dyDescent="0.3">
      <c r="A39572">
        <v>85480</v>
      </c>
      <c r="B39572">
        <v>0</v>
      </c>
      <c r="C39572">
        <v>20190101</v>
      </c>
      <c r="D39572">
        <v>9</v>
      </c>
      <c r="E39572" t="s">
        <v>9</v>
      </c>
      <c r="F39572">
        <v>2630</v>
      </c>
      <c r="G39572" t="s">
        <v>1503</v>
      </c>
    </row>
    <row r="39573" spans="1:7" hidden="1" x14ac:dyDescent="0.3">
      <c r="A39573">
        <v>85482</v>
      </c>
      <c r="B39573">
        <v>53</v>
      </c>
      <c r="C39573">
        <v>20171201</v>
      </c>
      <c r="D39573">
        <v>1</v>
      </c>
      <c r="E39573" t="s">
        <v>10</v>
      </c>
      <c r="F39573">
        <v>2630</v>
      </c>
      <c r="G39573" t="s">
        <v>1503</v>
      </c>
    </row>
    <row r="39574" spans="1:7" hidden="1" x14ac:dyDescent="0.3">
      <c r="A39574">
        <v>85484</v>
      </c>
      <c r="B39574">
        <v>0</v>
      </c>
      <c r="C39574">
        <v>20190101</v>
      </c>
      <c r="D39574">
        <v>9</v>
      </c>
      <c r="E39574" t="s">
        <v>9</v>
      </c>
      <c r="F39574">
        <v>2630</v>
      </c>
      <c r="G39574" t="s">
        <v>1503</v>
      </c>
    </row>
    <row r="39575" spans="1:7" hidden="1" x14ac:dyDescent="0.3">
      <c r="A39575">
        <v>85489</v>
      </c>
      <c r="B39575">
        <v>53</v>
      </c>
      <c r="C39575">
        <v>20170801</v>
      </c>
      <c r="D39575">
        <v>1</v>
      </c>
      <c r="E39575" t="s">
        <v>10</v>
      </c>
      <c r="F39575">
        <v>2630</v>
      </c>
      <c r="G39575" t="s">
        <v>1503</v>
      </c>
    </row>
    <row r="39576" spans="1:7" hidden="1" x14ac:dyDescent="0.3">
      <c r="A39576">
        <v>85491</v>
      </c>
      <c r="B39576">
        <v>0</v>
      </c>
      <c r="C39576">
        <v>20190101</v>
      </c>
      <c r="D39576">
        <v>9</v>
      </c>
      <c r="E39576" t="s">
        <v>9</v>
      </c>
      <c r="F39576">
        <v>2630</v>
      </c>
      <c r="G39576" t="s">
        <v>1503</v>
      </c>
    </row>
    <row r="39577" spans="1:7" hidden="1" x14ac:dyDescent="0.3">
      <c r="A39577">
        <v>85492</v>
      </c>
      <c r="B39577">
        <v>0</v>
      </c>
      <c r="C39577">
        <v>20190101</v>
      </c>
      <c r="D39577">
        <v>9</v>
      </c>
      <c r="E39577" t="s">
        <v>9</v>
      </c>
      <c r="F39577">
        <v>2630</v>
      </c>
      <c r="G39577" t="s">
        <v>1503</v>
      </c>
    </row>
    <row r="39578" spans="1:7" hidden="1" x14ac:dyDescent="0.3">
      <c r="A39578">
        <v>85496</v>
      </c>
      <c r="B39578">
        <v>0</v>
      </c>
      <c r="C39578">
        <v>20190101</v>
      </c>
      <c r="D39578">
        <v>9</v>
      </c>
      <c r="E39578" t="s">
        <v>9</v>
      </c>
      <c r="F39578">
        <v>2630</v>
      </c>
      <c r="G39578" t="s">
        <v>1503</v>
      </c>
    </row>
    <row r="39579" spans="1:7" hidden="1" x14ac:dyDescent="0.3">
      <c r="A39579">
        <v>85497</v>
      </c>
      <c r="B39579">
        <v>41</v>
      </c>
      <c r="C39579">
        <v>20171001</v>
      </c>
      <c r="D39579">
        <v>1</v>
      </c>
      <c r="E39579" t="s">
        <v>10</v>
      </c>
      <c r="F39579">
        <v>2630</v>
      </c>
      <c r="G39579" t="s">
        <v>1503</v>
      </c>
    </row>
    <row r="39580" spans="1:7" hidden="1" x14ac:dyDescent="0.3">
      <c r="A39580">
        <v>855</v>
      </c>
      <c r="B39580">
        <v>0</v>
      </c>
      <c r="C39580">
        <v>20081101</v>
      </c>
      <c r="D39580">
        <v>9</v>
      </c>
      <c r="E39580" t="s">
        <v>9</v>
      </c>
      <c r="F39580">
        <v>4350</v>
      </c>
      <c r="G39580" t="s">
        <v>29</v>
      </c>
    </row>
    <row r="39581" spans="1:7" hidden="1" x14ac:dyDescent="0.3">
      <c r="A39581">
        <v>855</v>
      </c>
      <c r="B39581">
        <v>0</v>
      </c>
      <c r="C39581">
        <v>20190401</v>
      </c>
      <c r="D39581">
        <v>1</v>
      </c>
      <c r="E39581" t="s">
        <v>10</v>
      </c>
      <c r="F39581">
        <v>4040</v>
      </c>
      <c r="G39581" t="s">
        <v>31</v>
      </c>
    </row>
    <row r="39582" spans="1:7" hidden="1" x14ac:dyDescent="0.3">
      <c r="A39582">
        <v>855</v>
      </c>
      <c r="B39582">
        <v>32.369999999999997</v>
      </c>
      <c r="C39582">
        <v>20171001</v>
      </c>
      <c r="D39582">
        <v>1</v>
      </c>
      <c r="E39582" t="s">
        <v>7</v>
      </c>
      <c r="F39582">
        <v>4290</v>
      </c>
      <c r="G39582" t="s">
        <v>41</v>
      </c>
    </row>
    <row r="39583" spans="1:7" hidden="1" x14ac:dyDescent="0.3">
      <c r="A39583">
        <v>855</v>
      </c>
      <c r="B39583">
        <v>33</v>
      </c>
      <c r="C39583">
        <v>19980601</v>
      </c>
      <c r="D39583">
        <v>1</v>
      </c>
      <c r="E39583" t="s">
        <v>7</v>
      </c>
      <c r="F39583">
        <v>1310</v>
      </c>
      <c r="G39583" t="s">
        <v>16</v>
      </c>
    </row>
    <row r="39584" spans="1:7" hidden="1" x14ac:dyDescent="0.3">
      <c r="A39584">
        <v>855</v>
      </c>
      <c r="B39584">
        <v>35</v>
      </c>
      <c r="C39584">
        <v>20120101</v>
      </c>
      <c r="D39584">
        <v>1</v>
      </c>
      <c r="E39584" t="s">
        <v>10</v>
      </c>
      <c r="F39584">
        <v>3280</v>
      </c>
      <c r="G39584" t="s">
        <v>12</v>
      </c>
    </row>
    <row r="39585" spans="1:7" hidden="1" x14ac:dyDescent="0.3">
      <c r="A39585">
        <v>855</v>
      </c>
      <c r="B39585">
        <v>35</v>
      </c>
      <c r="C39585">
        <v>20120101</v>
      </c>
      <c r="D39585">
        <v>1</v>
      </c>
      <c r="E39585" t="s">
        <v>7</v>
      </c>
      <c r="F39585">
        <v>4320</v>
      </c>
      <c r="G39585" t="s">
        <v>24</v>
      </c>
    </row>
    <row r="39586" spans="1:7" hidden="1" x14ac:dyDescent="0.3">
      <c r="A39586">
        <v>855</v>
      </c>
      <c r="B39586">
        <v>40</v>
      </c>
      <c r="C39586">
        <v>20120101</v>
      </c>
      <c r="D39586">
        <v>1</v>
      </c>
      <c r="E39586" t="s">
        <v>10</v>
      </c>
      <c r="F39586">
        <v>1200</v>
      </c>
      <c r="G39586" t="s">
        <v>22</v>
      </c>
    </row>
    <row r="39587" spans="1:7" hidden="1" x14ac:dyDescent="0.3">
      <c r="A39587">
        <v>855</v>
      </c>
      <c r="B39587">
        <v>44.43</v>
      </c>
      <c r="C39587">
        <v>20080701</v>
      </c>
      <c r="D39587">
        <v>1</v>
      </c>
      <c r="E39587" t="s">
        <v>10</v>
      </c>
      <c r="F39587">
        <v>3410</v>
      </c>
      <c r="G39587" t="s">
        <v>145</v>
      </c>
    </row>
    <row r="39588" spans="1:7" hidden="1" x14ac:dyDescent="0.3">
      <c r="A39588">
        <v>855</v>
      </c>
      <c r="B39588">
        <v>55.54</v>
      </c>
      <c r="C39588">
        <v>20120101</v>
      </c>
      <c r="D39588">
        <v>1</v>
      </c>
      <c r="E39588" t="s">
        <v>7</v>
      </c>
      <c r="F39588">
        <v>3060</v>
      </c>
      <c r="G39588" t="s">
        <v>44</v>
      </c>
    </row>
    <row r="39589" spans="1:7" hidden="1" x14ac:dyDescent="0.3">
      <c r="A39589">
        <v>85502</v>
      </c>
      <c r="B39589">
        <v>36</v>
      </c>
      <c r="C39589">
        <v>20171101</v>
      </c>
      <c r="D39589">
        <v>1</v>
      </c>
      <c r="E39589" t="s">
        <v>10</v>
      </c>
      <c r="F39589">
        <v>2630</v>
      </c>
      <c r="G39589" t="s">
        <v>1503</v>
      </c>
    </row>
    <row r="39590" spans="1:7" hidden="1" x14ac:dyDescent="0.3">
      <c r="A39590">
        <v>85503</v>
      </c>
      <c r="B39590">
        <v>36</v>
      </c>
      <c r="C39590">
        <v>20171001</v>
      </c>
      <c r="D39590">
        <v>1</v>
      </c>
      <c r="E39590" t="s">
        <v>10</v>
      </c>
      <c r="F39590">
        <v>2630</v>
      </c>
      <c r="G39590" t="s">
        <v>1503</v>
      </c>
    </row>
    <row r="39591" spans="1:7" hidden="1" x14ac:dyDescent="0.3">
      <c r="A39591">
        <v>85504</v>
      </c>
      <c r="B39591">
        <v>36</v>
      </c>
      <c r="C39591">
        <v>20180601</v>
      </c>
      <c r="D39591">
        <v>1</v>
      </c>
      <c r="E39591" t="s">
        <v>10</v>
      </c>
      <c r="F39591">
        <v>2630</v>
      </c>
      <c r="G39591" t="s">
        <v>1503</v>
      </c>
    </row>
    <row r="39592" spans="1:7" hidden="1" x14ac:dyDescent="0.3">
      <c r="A39592">
        <v>85505</v>
      </c>
      <c r="B39592">
        <v>36</v>
      </c>
      <c r="C39592">
        <v>20171001</v>
      </c>
      <c r="D39592">
        <v>1</v>
      </c>
      <c r="E39592" t="s">
        <v>10</v>
      </c>
      <c r="F39592">
        <v>2630</v>
      </c>
      <c r="G39592" t="s">
        <v>1503</v>
      </c>
    </row>
    <row r="39593" spans="1:7" hidden="1" x14ac:dyDescent="0.3">
      <c r="A39593">
        <v>85506</v>
      </c>
      <c r="B39593">
        <v>36</v>
      </c>
      <c r="C39593">
        <v>20180901</v>
      </c>
      <c r="D39593">
        <v>1</v>
      </c>
      <c r="E39593" t="s">
        <v>10</v>
      </c>
      <c r="F39593">
        <v>2630</v>
      </c>
      <c r="G39593" t="s">
        <v>1503</v>
      </c>
    </row>
    <row r="39594" spans="1:7" hidden="1" x14ac:dyDescent="0.3">
      <c r="A39594">
        <v>85507</v>
      </c>
      <c r="B39594">
        <v>36</v>
      </c>
      <c r="C39594">
        <v>20180101</v>
      </c>
      <c r="D39594">
        <v>1</v>
      </c>
      <c r="E39594" t="s">
        <v>10</v>
      </c>
      <c r="F39594">
        <v>2630</v>
      </c>
      <c r="G39594" t="s">
        <v>1503</v>
      </c>
    </row>
    <row r="39595" spans="1:7" hidden="1" x14ac:dyDescent="0.3">
      <c r="A39595">
        <v>85508</v>
      </c>
      <c r="B39595">
        <v>0</v>
      </c>
      <c r="C39595">
        <v>20190101</v>
      </c>
      <c r="D39595">
        <v>9</v>
      </c>
      <c r="E39595" t="s">
        <v>9</v>
      </c>
      <c r="F39595">
        <v>2630</v>
      </c>
      <c r="G39595" t="s">
        <v>1503</v>
      </c>
    </row>
    <row r="39596" spans="1:7" hidden="1" x14ac:dyDescent="0.3">
      <c r="A39596">
        <v>85509</v>
      </c>
      <c r="B39596">
        <v>36</v>
      </c>
      <c r="C39596">
        <v>20170901</v>
      </c>
      <c r="D39596">
        <v>1</v>
      </c>
      <c r="E39596" t="s">
        <v>10</v>
      </c>
      <c r="F39596">
        <v>2630</v>
      </c>
      <c r="G39596" t="s">
        <v>1503</v>
      </c>
    </row>
    <row r="39597" spans="1:7" hidden="1" x14ac:dyDescent="0.3">
      <c r="A39597">
        <v>85510</v>
      </c>
      <c r="B39597">
        <v>36</v>
      </c>
      <c r="C39597">
        <v>20171001</v>
      </c>
      <c r="D39597">
        <v>1</v>
      </c>
      <c r="E39597" t="s">
        <v>10</v>
      </c>
      <c r="F39597">
        <v>2630</v>
      </c>
      <c r="G39597" t="s">
        <v>1503</v>
      </c>
    </row>
    <row r="39598" spans="1:7" hidden="1" x14ac:dyDescent="0.3">
      <c r="A39598">
        <v>85511</v>
      </c>
      <c r="B39598">
        <v>36</v>
      </c>
      <c r="C39598">
        <v>20171001</v>
      </c>
      <c r="D39598">
        <v>1</v>
      </c>
      <c r="E39598" t="s">
        <v>10</v>
      </c>
      <c r="F39598">
        <v>2630</v>
      </c>
      <c r="G39598" t="s">
        <v>1503</v>
      </c>
    </row>
    <row r="39599" spans="1:7" hidden="1" x14ac:dyDescent="0.3">
      <c r="A39599">
        <v>85512</v>
      </c>
      <c r="B39599">
        <v>41</v>
      </c>
      <c r="C39599">
        <v>20180301</v>
      </c>
      <c r="D39599">
        <v>1</v>
      </c>
      <c r="E39599" t="s">
        <v>10</v>
      </c>
      <c r="F39599">
        <v>2630</v>
      </c>
      <c r="G39599" t="s">
        <v>1503</v>
      </c>
    </row>
    <row r="39600" spans="1:7" hidden="1" x14ac:dyDescent="0.3">
      <c r="A39600">
        <v>85513</v>
      </c>
      <c r="B39600">
        <v>41</v>
      </c>
      <c r="C39600">
        <v>20180301</v>
      </c>
      <c r="D39600">
        <v>1</v>
      </c>
      <c r="E39600" t="s">
        <v>10</v>
      </c>
      <c r="F39600">
        <v>2630</v>
      </c>
      <c r="G39600" t="s">
        <v>1503</v>
      </c>
    </row>
    <row r="39601" spans="1:7" hidden="1" x14ac:dyDescent="0.3">
      <c r="A39601">
        <v>85514</v>
      </c>
      <c r="B39601">
        <v>41</v>
      </c>
      <c r="C39601">
        <v>20180301</v>
      </c>
      <c r="D39601">
        <v>1</v>
      </c>
      <c r="E39601" t="s">
        <v>10</v>
      </c>
      <c r="F39601">
        <v>2630</v>
      </c>
      <c r="G39601" t="s">
        <v>1503</v>
      </c>
    </row>
    <row r="39602" spans="1:7" hidden="1" x14ac:dyDescent="0.3">
      <c r="A39602">
        <v>85515</v>
      </c>
      <c r="B39602">
        <v>41</v>
      </c>
      <c r="C39602">
        <v>20180301</v>
      </c>
      <c r="D39602">
        <v>1</v>
      </c>
      <c r="E39602" t="s">
        <v>10</v>
      </c>
      <c r="F39602">
        <v>2630</v>
      </c>
      <c r="G39602" t="s">
        <v>1503</v>
      </c>
    </row>
    <row r="39603" spans="1:7" hidden="1" x14ac:dyDescent="0.3">
      <c r="A39603">
        <v>85516</v>
      </c>
      <c r="B39603">
        <v>41</v>
      </c>
      <c r="C39603">
        <v>20180301</v>
      </c>
      <c r="D39603">
        <v>1</v>
      </c>
      <c r="E39603" t="s">
        <v>10</v>
      </c>
      <c r="F39603">
        <v>2630</v>
      </c>
      <c r="G39603" t="s">
        <v>1503</v>
      </c>
    </row>
    <row r="39604" spans="1:7" hidden="1" x14ac:dyDescent="0.3">
      <c r="A39604">
        <v>85517</v>
      </c>
      <c r="B39604">
        <v>41</v>
      </c>
      <c r="C39604">
        <v>20180301</v>
      </c>
      <c r="D39604">
        <v>1</v>
      </c>
      <c r="E39604" t="s">
        <v>10</v>
      </c>
      <c r="F39604">
        <v>2630</v>
      </c>
      <c r="G39604" t="s">
        <v>1503</v>
      </c>
    </row>
    <row r="39605" spans="1:7" hidden="1" x14ac:dyDescent="0.3">
      <c r="A39605">
        <v>85518</v>
      </c>
      <c r="B39605">
        <v>41</v>
      </c>
      <c r="C39605">
        <v>20180301</v>
      </c>
      <c r="D39605">
        <v>1</v>
      </c>
      <c r="E39605" t="s">
        <v>10</v>
      </c>
      <c r="F39605">
        <v>2630</v>
      </c>
      <c r="G39605" t="s">
        <v>1503</v>
      </c>
    </row>
    <row r="39606" spans="1:7" hidden="1" x14ac:dyDescent="0.3">
      <c r="A39606">
        <v>85519</v>
      </c>
      <c r="B39606">
        <v>41</v>
      </c>
      <c r="C39606">
        <v>20180601</v>
      </c>
      <c r="D39606">
        <v>1</v>
      </c>
      <c r="E39606" t="s">
        <v>10</v>
      </c>
      <c r="F39606">
        <v>2630</v>
      </c>
      <c r="G39606" t="s">
        <v>1503</v>
      </c>
    </row>
    <row r="39607" spans="1:7" hidden="1" x14ac:dyDescent="0.3">
      <c r="A39607">
        <v>85520</v>
      </c>
      <c r="B39607">
        <v>41</v>
      </c>
      <c r="C39607">
        <v>20180301</v>
      </c>
      <c r="D39607">
        <v>1</v>
      </c>
      <c r="E39607" t="s">
        <v>10</v>
      </c>
      <c r="F39607">
        <v>2630</v>
      </c>
      <c r="G39607" t="s">
        <v>1503</v>
      </c>
    </row>
    <row r="39608" spans="1:7" hidden="1" x14ac:dyDescent="0.3">
      <c r="A39608">
        <v>85521</v>
      </c>
      <c r="B39608">
        <v>41</v>
      </c>
      <c r="C39608">
        <v>20180601</v>
      </c>
      <c r="D39608">
        <v>1</v>
      </c>
      <c r="E39608" t="s">
        <v>10</v>
      </c>
      <c r="F39608">
        <v>2630</v>
      </c>
      <c r="G39608" t="s">
        <v>1503</v>
      </c>
    </row>
    <row r="39609" spans="1:7" hidden="1" x14ac:dyDescent="0.3">
      <c r="A39609">
        <v>85522</v>
      </c>
      <c r="B39609">
        <v>0</v>
      </c>
      <c r="C39609">
        <v>20190701</v>
      </c>
      <c r="D39609">
        <v>9</v>
      </c>
      <c r="E39609" t="s">
        <v>9</v>
      </c>
      <c r="F39609">
        <v>2630</v>
      </c>
      <c r="G39609" t="s">
        <v>1503</v>
      </c>
    </row>
    <row r="39610" spans="1:7" hidden="1" x14ac:dyDescent="0.3">
      <c r="A39610">
        <v>85523</v>
      </c>
      <c r="B39610">
        <v>41</v>
      </c>
      <c r="C39610">
        <v>20180301</v>
      </c>
      <c r="D39610">
        <v>1</v>
      </c>
      <c r="E39610" t="s">
        <v>10</v>
      </c>
      <c r="F39610">
        <v>2630</v>
      </c>
      <c r="G39610" t="s">
        <v>1503</v>
      </c>
    </row>
    <row r="39611" spans="1:7" hidden="1" x14ac:dyDescent="0.3">
      <c r="A39611">
        <v>85524</v>
      </c>
      <c r="B39611">
        <v>41</v>
      </c>
      <c r="C39611">
        <v>20180301</v>
      </c>
      <c r="D39611">
        <v>1</v>
      </c>
      <c r="E39611" t="s">
        <v>10</v>
      </c>
      <c r="F39611">
        <v>2630</v>
      </c>
      <c r="G39611" t="s">
        <v>1503</v>
      </c>
    </row>
    <row r="39612" spans="1:7" hidden="1" x14ac:dyDescent="0.3">
      <c r="A39612">
        <v>85525</v>
      </c>
      <c r="B39612">
        <v>41</v>
      </c>
      <c r="C39612">
        <v>20180301</v>
      </c>
      <c r="D39612">
        <v>1</v>
      </c>
      <c r="E39612" t="s">
        <v>10</v>
      </c>
      <c r="F39612">
        <v>2630</v>
      </c>
      <c r="G39612" t="s">
        <v>1503</v>
      </c>
    </row>
    <row r="39613" spans="1:7" hidden="1" x14ac:dyDescent="0.3">
      <c r="A39613">
        <v>85526</v>
      </c>
      <c r="B39613">
        <v>41</v>
      </c>
      <c r="C39613">
        <v>20180501</v>
      </c>
      <c r="D39613">
        <v>1</v>
      </c>
      <c r="E39613" t="s">
        <v>10</v>
      </c>
      <c r="F39613">
        <v>2630</v>
      </c>
      <c r="G39613" t="s">
        <v>1503</v>
      </c>
    </row>
    <row r="39614" spans="1:7" hidden="1" x14ac:dyDescent="0.3">
      <c r="A39614">
        <v>85527</v>
      </c>
      <c r="B39614">
        <v>41</v>
      </c>
      <c r="C39614">
        <v>20180301</v>
      </c>
      <c r="D39614">
        <v>1</v>
      </c>
      <c r="E39614" t="s">
        <v>10</v>
      </c>
      <c r="F39614">
        <v>2630</v>
      </c>
      <c r="G39614" t="s">
        <v>1503</v>
      </c>
    </row>
    <row r="39615" spans="1:7" hidden="1" x14ac:dyDescent="0.3">
      <c r="A39615">
        <v>85528</v>
      </c>
      <c r="B39615">
        <v>41</v>
      </c>
      <c r="C39615">
        <v>20180401</v>
      </c>
      <c r="D39615">
        <v>1</v>
      </c>
      <c r="E39615" t="s">
        <v>10</v>
      </c>
      <c r="F39615">
        <v>2630</v>
      </c>
      <c r="G39615" t="s">
        <v>1503</v>
      </c>
    </row>
    <row r="39616" spans="1:7" hidden="1" x14ac:dyDescent="0.3">
      <c r="A39616">
        <v>85529</v>
      </c>
      <c r="B39616">
        <v>0</v>
      </c>
      <c r="C39616">
        <v>20191101</v>
      </c>
      <c r="D39616">
        <v>9</v>
      </c>
      <c r="E39616" t="s">
        <v>9</v>
      </c>
      <c r="F39616">
        <v>2630</v>
      </c>
      <c r="G39616" t="s">
        <v>1503</v>
      </c>
    </row>
    <row r="39617" spans="1:7" hidden="1" x14ac:dyDescent="0.3">
      <c r="A39617">
        <v>85530</v>
      </c>
      <c r="B39617">
        <v>41</v>
      </c>
      <c r="C39617">
        <v>20180301</v>
      </c>
      <c r="D39617">
        <v>1</v>
      </c>
      <c r="E39617" t="s">
        <v>10</v>
      </c>
      <c r="F39617">
        <v>2630</v>
      </c>
      <c r="G39617" t="s">
        <v>1503</v>
      </c>
    </row>
    <row r="39618" spans="1:7" hidden="1" x14ac:dyDescent="0.3">
      <c r="A39618">
        <v>85531</v>
      </c>
      <c r="B39618">
        <v>0</v>
      </c>
      <c r="C39618">
        <v>20190101</v>
      </c>
      <c r="D39618">
        <v>9</v>
      </c>
      <c r="E39618" t="s">
        <v>9</v>
      </c>
      <c r="F39618">
        <v>2630</v>
      </c>
      <c r="G39618" t="s">
        <v>1503</v>
      </c>
    </row>
    <row r="39619" spans="1:7" hidden="1" x14ac:dyDescent="0.3">
      <c r="A39619">
        <v>85532</v>
      </c>
      <c r="B39619">
        <v>0</v>
      </c>
      <c r="C39619">
        <v>20190101</v>
      </c>
      <c r="D39619">
        <v>9</v>
      </c>
      <c r="E39619" t="s">
        <v>9</v>
      </c>
      <c r="F39619">
        <v>2630</v>
      </c>
      <c r="G39619" t="s">
        <v>1503</v>
      </c>
    </row>
    <row r="39620" spans="1:7" hidden="1" x14ac:dyDescent="0.3">
      <c r="A39620">
        <v>85533</v>
      </c>
      <c r="B39620">
        <v>0</v>
      </c>
      <c r="C39620">
        <v>20190101</v>
      </c>
      <c r="D39620">
        <v>9</v>
      </c>
      <c r="E39620" t="s">
        <v>9</v>
      </c>
      <c r="F39620">
        <v>2630</v>
      </c>
      <c r="G39620" t="s">
        <v>1503</v>
      </c>
    </row>
    <row r="39621" spans="1:7" hidden="1" x14ac:dyDescent="0.3">
      <c r="A39621">
        <v>85534</v>
      </c>
      <c r="B39621">
        <v>0</v>
      </c>
      <c r="C39621">
        <v>20190101</v>
      </c>
      <c r="D39621">
        <v>9</v>
      </c>
      <c r="E39621" t="s">
        <v>9</v>
      </c>
      <c r="F39621">
        <v>2630</v>
      </c>
      <c r="G39621" t="s">
        <v>1503</v>
      </c>
    </row>
    <row r="39622" spans="1:7" hidden="1" x14ac:dyDescent="0.3">
      <c r="A39622">
        <v>85535</v>
      </c>
      <c r="B39622">
        <v>0</v>
      </c>
      <c r="C39622">
        <v>20190101</v>
      </c>
      <c r="D39622">
        <v>9</v>
      </c>
      <c r="E39622" t="s">
        <v>9</v>
      </c>
      <c r="F39622">
        <v>2630</v>
      </c>
      <c r="G39622" t="s">
        <v>1503</v>
      </c>
    </row>
    <row r="39623" spans="1:7" hidden="1" x14ac:dyDescent="0.3">
      <c r="A39623">
        <v>85536</v>
      </c>
      <c r="B39623">
        <v>0</v>
      </c>
      <c r="C39623">
        <v>20190101</v>
      </c>
      <c r="D39623">
        <v>9</v>
      </c>
      <c r="E39623" t="s">
        <v>9</v>
      </c>
      <c r="F39623">
        <v>2630</v>
      </c>
      <c r="G39623" t="s">
        <v>1503</v>
      </c>
    </row>
    <row r="39624" spans="1:7" hidden="1" x14ac:dyDescent="0.3">
      <c r="A39624">
        <v>85537</v>
      </c>
      <c r="B39624">
        <v>0</v>
      </c>
      <c r="C39624">
        <v>20190101</v>
      </c>
      <c r="D39624">
        <v>9</v>
      </c>
      <c r="E39624" t="s">
        <v>9</v>
      </c>
      <c r="F39624">
        <v>2630</v>
      </c>
      <c r="G39624" t="s">
        <v>1503</v>
      </c>
    </row>
    <row r="39625" spans="1:7" hidden="1" x14ac:dyDescent="0.3">
      <c r="A39625">
        <v>85538</v>
      </c>
      <c r="B39625">
        <v>0</v>
      </c>
      <c r="C39625">
        <v>20190101</v>
      </c>
      <c r="D39625">
        <v>9</v>
      </c>
      <c r="E39625" t="s">
        <v>9</v>
      </c>
      <c r="F39625">
        <v>2630</v>
      </c>
      <c r="G39625" t="s">
        <v>1503</v>
      </c>
    </row>
    <row r="39626" spans="1:7" hidden="1" x14ac:dyDescent="0.3">
      <c r="A39626">
        <v>85539</v>
      </c>
      <c r="B39626">
        <v>0</v>
      </c>
      <c r="C39626">
        <v>20190101</v>
      </c>
      <c r="D39626">
        <v>9</v>
      </c>
      <c r="E39626" t="s">
        <v>9</v>
      </c>
      <c r="F39626">
        <v>2630</v>
      </c>
      <c r="G39626" t="s">
        <v>1503</v>
      </c>
    </row>
    <row r="39627" spans="1:7" hidden="1" x14ac:dyDescent="0.3">
      <c r="A39627">
        <v>85540</v>
      </c>
      <c r="B39627">
        <v>0</v>
      </c>
      <c r="C39627">
        <v>20190101</v>
      </c>
      <c r="D39627">
        <v>9</v>
      </c>
      <c r="E39627" t="s">
        <v>9</v>
      </c>
      <c r="F39627">
        <v>2630</v>
      </c>
      <c r="G39627" t="s">
        <v>1503</v>
      </c>
    </row>
    <row r="39628" spans="1:7" hidden="1" x14ac:dyDescent="0.3">
      <c r="A39628">
        <v>85541</v>
      </c>
      <c r="B39628">
        <v>0</v>
      </c>
      <c r="C39628">
        <v>20190101</v>
      </c>
      <c r="D39628">
        <v>9</v>
      </c>
      <c r="E39628" t="s">
        <v>9</v>
      </c>
      <c r="F39628">
        <v>2630</v>
      </c>
      <c r="G39628" t="s">
        <v>1503</v>
      </c>
    </row>
    <row r="39629" spans="1:7" hidden="1" x14ac:dyDescent="0.3">
      <c r="A39629">
        <v>85542</v>
      </c>
      <c r="B39629">
        <v>35</v>
      </c>
      <c r="C39629">
        <v>20191201</v>
      </c>
      <c r="D39629">
        <v>1</v>
      </c>
      <c r="E39629" t="s">
        <v>10</v>
      </c>
      <c r="F39629">
        <v>2630</v>
      </c>
      <c r="G39629" t="s">
        <v>1503</v>
      </c>
    </row>
    <row r="39630" spans="1:7" hidden="1" x14ac:dyDescent="0.3">
      <c r="A39630">
        <v>85543</v>
      </c>
      <c r="B39630">
        <v>35</v>
      </c>
      <c r="C39630">
        <v>20191201</v>
      </c>
      <c r="D39630">
        <v>1</v>
      </c>
      <c r="E39630" t="s">
        <v>10</v>
      </c>
      <c r="F39630">
        <v>2630</v>
      </c>
      <c r="G39630" t="s">
        <v>1503</v>
      </c>
    </row>
    <row r="39631" spans="1:7" hidden="1" x14ac:dyDescent="0.3">
      <c r="A39631">
        <v>85544</v>
      </c>
      <c r="B39631">
        <v>35</v>
      </c>
      <c r="C39631">
        <v>20191201</v>
      </c>
      <c r="D39631">
        <v>1</v>
      </c>
      <c r="E39631" t="s">
        <v>10</v>
      </c>
      <c r="F39631">
        <v>2630</v>
      </c>
      <c r="G39631" t="s">
        <v>1503</v>
      </c>
    </row>
    <row r="39632" spans="1:7" hidden="1" x14ac:dyDescent="0.3">
      <c r="A39632">
        <v>85545</v>
      </c>
      <c r="B39632">
        <v>35</v>
      </c>
      <c r="C39632">
        <v>20191201</v>
      </c>
      <c r="D39632">
        <v>1</v>
      </c>
      <c r="E39632" t="s">
        <v>10</v>
      </c>
      <c r="F39632">
        <v>2630</v>
      </c>
      <c r="G39632" t="s">
        <v>1503</v>
      </c>
    </row>
    <row r="39633" spans="1:7" hidden="1" x14ac:dyDescent="0.3">
      <c r="A39633">
        <v>85546</v>
      </c>
      <c r="B39633">
        <v>35</v>
      </c>
      <c r="C39633">
        <v>20191201</v>
      </c>
      <c r="D39633">
        <v>1</v>
      </c>
      <c r="E39633" t="s">
        <v>10</v>
      </c>
      <c r="F39633">
        <v>2630</v>
      </c>
      <c r="G39633" t="s">
        <v>1503</v>
      </c>
    </row>
    <row r="39634" spans="1:7" hidden="1" x14ac:dyDescent="0.3">
      <c r="A39634">
        <v>85547</v>
      </c>
      <c r="B39634">
        <v>0</v>
      </c>
      <c r="C39634">
        <v>20190101</v>
      </c>
      <c r="D39634">
        <v>9</v>
      </c>
      <c r="E39634" t="s">
        <v>9</v>
      </c>
      <c r="F39634">
        <v>2630</v>
      </c>
      <c r="G39634" t="s">
        <v>1503</v>
      </c>
    </row>
    <row r="39635" spans="1:7" hidden="1" x14ac:dyDescent="0.3">
      <c r="A39635">
        <v>85548</v>
      </c>
      <c r="B39635">
        <v>0</v>
      </c>
      <c r="C39635">
        <v>20190101</v>
      </c>
      <c r="D39635">
        <v>9</v>
      </c>
      <c r="E39635" t="s">
        <v>9</v>
      </c>
      <c r="F39635">
        <v>2630</v>
      </c>
      <c r="G39635" t="s">
        <v>1503</v>
      </c>
    </row>
    <row r="39636" spans="1:7" hidden="1" x14ac:dyDescent="0.3">
      <c r="A39636">
        <v>85549</v>
      </c>
      <c r="B39636">
        <v>0</v>
      </c>
      <c r="C39636">
        <v>20190101</v>
      </c>
      <c r="D39636">
        <v>9</v>
      </c>
      <c r="E39636" t="s">
        <v>9</v>
      </c>
      <c r="F39636">
        <v>2630</v>
      </c>
      <c r="G39636" t="s">
        <v>1503</v>
      </c>
    </row>
    <row r="39637" spans="1:7" hidden="1" x14ac:dyDescent="0.3">
      <c r="A39637">
        <v>85550</v>
      </c>
      <c r="B39637">
        <v>0</v>
      </c>
      <c r="C39637">
        <v>20190101</v>
      </c>
      <c r="D39637">
        <v>9</v>
      </c>
      <c r="E39637" t="s">
        <v>9</v>
      </c>
      <c r="F39637">
        <v>2630</v>
      </c>
      <c r="G39637" t="s">
        <v>1503</v>
      </c>
    </row>
    <row r="39638" spans="1:7" hidden="1" x14ac:dyDescent="0.3">
      <c r="A39638">
        <v>85551</v>
      </c>
      <c r="B39638">
        <v>0</v>
      </c>
      <c r="C39638">
        <v>20190101</v>
      </c>
      <c r="D39638">
        <v>9</v>
      </c>
      <c r="E39638" t="s">
        <v>9</v>
      </c>
      <c r="F39638">
        <v>2630</v>
      </c>
      <c r="G39638" t="s">
        <v>1503</v>
      </c>
    </row>
    <row r="39639" spans="1:7" hidden="1" x14ac:dyDescent="0.3">
      <c r="A39639">
        <v>85552</v>
      </c>
      <c r="B39639">
        <v>0</v>
      </c>
      <c r="C39639">
        <v>20190101</v>
      </c>
      <c r="D39639">
        <v>9</v>
      </c>
      <c r="E39639" t="s">
        <v>9</v>
      </c>
      <c r="F39639">
        <v>2630</v>
      </c>
      <c r="G39639" t="s">
        <v>1503</v>
      </c>
    </row>
    <row r="39640" spans="1:7" hidden="1" x14ac:dyDescent="0.3">
      <c r="A39640">
        <v>856</v>
      </c>
      <c r="B39640">
        <v>0</v>
      </c>
      <c r="C39640">
        <v>20030701</v>
      </c>
      <c r="D39640">
        <v>9</v>
      </c>
      <c r="E39640" t="s">
        <v>9</v>
      </c>
      <c r="F39640">
        <v>1200</v>
      </c>
      <c r="G39640" t="s">
        <v>22</v>
      </c>
    </row>
    <row r="39641" spans="1:7" hidden="1" x14ac:dyDescent="0.3">
      <c r="A39641">
        <v>856</v>
      </c>
      <c r="B39641">
        <v>0</v>
      </c>
      <c r="C39641">
        <v>20081101</v>
      </c>
      <c r="D39641">
        <v>9</v>
      </c>
      <c r="E39641" t="s">
        <v>9</v>
      </c>
      <c r="F39641">
        <v>4350</v>
      </c>
      <c r="G39641" t="s">
        <v>29</v>
      </c>
    </row>
    <row r="39642" spans="1:7" hidden="1" x14ac:dyDescent="0.3">
      <c r="A39642">
        <v>856</v>
      </c>
      <c r="B39642">
        <v>32.369999999999997</v>
      </c>
      <c r="C39642">
        <v>20110801</v>
      </c>
      <c r="D39642">
        <v>1</v>
      </c>
      <c r="E39642" t="s">
        <v>7</v>
      </c>
      <c r="F39642">
        <v>4290</v>
      </c>
      <c r="G39642" t="s">
        <v>41</v>
      </c>
    </row>
    <row r="39643" spans="1:7" hidden="1" x14ac:dyDescent="0.3">
      <c r="A39643">
        <v>856</v>
      </c>
      <c r="B39643">
        <v>35</v>
      </c>
      <c r="C39643">
        <v>20031001</v>
      </c>
      <c r="D39643">
        <v>1</v>
      </c>
      <c r="E39643" t="s">
        <v>7</v>
      </c>
      <c r="F39643">
        <v>4040</v>
      </c>
      <c r="G39643" t="s">
        <v>31</v>
      </c>
    </row>
    <row r="39644" spans="1:7" hidden="1" x14ac:dyDescent="0.3">
      <c r="A39644">
        <v>856</v>
      </c>
      <c r="B39644">
        <v>35</v>
      </c>
      <c r="C39644">
        <v>20120101</v>
      </c>
      <c r="D39644">
        <v>1</v>
      </c>
      <c r="E39644" t="s">
        <v>10</v>
      </c>
      <c r="F39644">
        <v>3280</v>
      </c>
      <c r="G39644" t="s">
        <v>12</v>
      </c>
    </row>
    <row r="39645" spans="1:7" hidden="1" x14ac:dyDescent="0.3">
      <c r="A39645">
        <v>856</v>
      </c>
      <c r="B39645">
        <v>35</v>
      </c>
      <c r="C39645">
        <v>20120101</v>
      </c>
      <c r="D39645">
        <v>1</v>
      </c>
      <c r="E39645" t="s">
        <v>7</v>
      </c>
      <c r="F39645">
        <v>4320</v>
      </c>
      <c r="G39645" t="s">
        <v>24</v>
      </c>
    </row>
    <row r="39646" spans="1:7" hidden="1" x14ac:dyDescent="0.3">
      <c r="A39646">
        <v>856</v>
      </c>
      <c r="B39646">
        <v>44.43</v>
      </c>
      <c r="C39646">
        <v>20141101</v>
      </c>
      <c r="D39646">
        <v>1</v>
      </c>
      <c r="E39646" t="s">
        <v>10</v>
      </c>
      <c r="F39646">
        <v>3410</v>
      </c>
      <c r="G39646" t="s">
        <v>145</v>
      </c>
    </row>
    <row r="39647" spans="1:7" hidden="1" x14ac:dyDescent="0.3">
      <c r="A39647">
        <v>856</v>
      </c>
      <c r="B39647">
        <v>63.48</v>
      </c>
      <c r="C39647">
        <v>20040401</v>
      </c>
      <c r="D39647">
        <v>1</v>
      </c>
      <c r="E39647" t="s">
        <v>10</v>
      </c>
      <c r="F39647">
        <v>3060</v>
      </c>
      <c r="G39647" t="s">
        <v>44</v>
      </c>
    </row>
    <row r="39648" spans="1:7" hidden="1" x14ac:dyDescent="0.3">
      <c r="A39648">
        <v>857</v>
      </c>
      <c r="B39648">
        <v>0</v>
      </c>
      <c r="C39648">
        <v>20081101</v>
      </c>
      <c r="D39648">
        <v>9</v>
      </c>
      <c r="E39648" t="s">
        <v>9</v>
      </c>
      <c r="F39648">
        <v>4350</v>
      </c>
      <c r="G39648" t="s">
        <v>29</v>
      </c>
    </row>
    <row r="39649" spans="1:7" hidden="1" x14ac:dyDescent="0.3">
      <c r="A39649">
        <v>857</v>
      </c>
      <c r="B39649">
        <v>16.61</v>
      </c>
      <c r="C39649">
        <v>20170401</v>
      </c>
      <c r="D39649">
        <v>1</v>
      </c>
      <c r="E39649" t="s">
        <v>7</v>
      </c>
      <c r="F39649">
        <v>1295</v>
      </c>
      <c r="G39649" t="s">
        <v>11</v>
      </c>
    </row>
    <row r="39650" spans="1:7" hidden="1" x14ac:dyDescent="0.3">
      <c r="A39650">
        <v>857</v>
      </c>
      <c r="B39650">
        <v>32.369999999999997</v>
      </c>
      <c r="C39650">
        <v>20030117</v>
      </c>
      <c r="D39650">
        <v>1</v>
      </c>
      <c r="E39650" t="s">
        <v>7</v>
      </c>
      <c r="F39650">
        <v>4290</v>
      </c>
      <c r="G39650" t="s">
        <v>41</v>
      </c>
    </row>
    <row r="39651" spans="1:7" hidden="1" x14ac:dyDescent="0.3">
      <c r="A39651">
        <v>857</v>
      </c>
      <c r="B39651">
        <v>33</v>
      </c>
      <c r="C39651">
        <v>20090101</v>
      </c>
      <c r="D39651">
        <v>1</v>
      </c>
      <c r="E39651" t="s">
        <v>7</v>
      </c>
      <c r="F39651">
        <v>1310</v>
      </c>
      <c r="G39651" t="s">
        <v>16</v>
      </c>
    </row>
    <row r="39652" spans="1:7" hidden="1" x14ac:dyDescent="0.3">
      <c r="A39652">
        <v>857</v>
      </c>
      <c r="B39652">
        <v>35</v>
      </c>
      <c r="C39652">
        <v>20110201</v>
      </c>
      <c r="D39652">
        <v>1</v>
      </c>
      <c r="E39652" t="s">
        <v>7</v>
      </c>
      <c r="F39652">
        <v>4040</v>
      </c>
      <c r="G39652" t="s">
        <v>31</v>
      </c>
    </row>
    <row r="39653" spans="1:7" hidden="1" x14ac:dyDescent="0.3">
      <c r="A39653">
        <v>857</v>
      </c>
      <c r="B39653">
        <v>35</v>
      </c>
      <c r="C39653">
        <v>20180401</v>
      </c>
      <c r="D39653">
        <v>1</v>
      </c>
      <c r="E39653" t="s">
        <v>7</v>
      </c>
      <c r="F39653">
        <v>4320</v>
      </c>
      <c r="G39653" t="s">
        <v>24</v>
      </c>
    </row>
    <row r="39654" spans="1:7" hidden="1" x14ac:dyDescent="0.3">
      <c r="A39654">
        <v>857</v>
      </c>
      <c r="B39654">
        <v>35</v>
      </c>
      <c r="C39654">
        <v>20191001</v>
      </c>
      <c r="D39654">
        <v>1</v>
      </c>
      <c r="E39654" t="s">
        <v>7</v>
      </c>
      <c r="F39654">
        <v>3280</v>
      </c>
      <c r="G39654" t="s">
        <v>12</v>
      </c>
    </row>
    <row r="39655" spans="1:7" hidden="1" x14ac:dyDescent="0.3">
      <c r="A39655">
        <v>857</v>
      </c>
      <c r="B39655">
        <v>40</v>
      </c>
      <c r="C39655">
        <v>20030301</v>
      </c>
      <c r="D39655">
        <v>1</v>
      </c>
      <c r="E39655" t="s">
        <v>7</v>
      </c>
      <c r="F39655">
        <v>1200</v>
      </c>
      <c r="G39655" t="s">
        <v>22</v>
      </c>
    </row>
    <row r="39656" spans="1:7" hidden="1" x14ac:dyDescent="0.3">
      <c r="A39656">
        <v>857</v>
      </c>
      <c r="B39656">
        <v>42.45</v>
      </c>
      <c r="C39656">
        <v>20120101</v>
      </c>
      <c r="D39656">
        <v>1</v>
      </c>
      <c r="E39656" t="s">
        <v>10</v>
      </c>
      <c r="F39656">
        <v>3410</v>
      </c>
      <c r="G39656" t="s">
        <v>145</v>
      </c>
    </row>
    <row r="39657" spans="1:7" hidden="1" x14ac:dyDescent="0.3">
      <c r="A39657">
        <v>857</v>
      </c>
      <c r="B39657">
        <v>63.48</v>
      </c>
      <c r="C39657">
        <v>20120101</v>
      </c>
      <c r="D39657">
        <v>1</v>
      </c>
      <c r="E39657" t="s">
        <v>10</v>
      </c>
      <c r="F39657">
        <v>3060</v>
      </c>
      <c r="G39657" t="s">
        <v>44</v>
      </c>
    </row>
    <row r="39658" spans="1:7" hidden="1" x14ac:dyDescent="0.3">
      <c r="A39658">
        <v>8577</v>
      </c>
      <c r="B39658">
        <v>37</v>
      </c>
      <c r="C39658">
        <v>20130501</v>
      </c>
      <c r="D39658">
        <v>1</v>
      </c>
      <c r="E39658" t="s">
        <v>7</v>
      </c>
      <c r="F39658">
        <v>3330</v>
      </c>
      <c r="G39658" t="s">
        <v>27</v>
      </c>
    </row>
    <row r="39659" spans="1:7" hidden="1" x14ac:dyDescent="0.3">
      <c r="A39659">
        <v>858</v>
      </c>
      <c r="B39659">
        <v>0</v>
      </c>
      <c r="C39659">
        <v>20081101</v>
      </c>
      <c r="D39659">
        <v>9</v>
      </c>
      <c r="E39659" t="s">
        <v>9</v>
      </c>
      <c r="F39659">
        <v>4350</v>
      </c>
      <c r="G39659" t="s">
        <v>29</v>
      </c>
    </row>
    <row r="39660" spans="1:7" hidden="1" x14ac:dyDescent="0.3">
      <c r="A39660">
        <v>858</v>
      </c>
      <c r="B39660">
        <v>0</v>
      </c>
      <c r="C39660">
        <v>20190201</v>
      </c>
      <c r="D39660">
        <v>9</v>
      </c>
      <c r="E39660" t="s">
        <v>9</v>
      </c>
      <c r="F39660">
        <v>4320</v>
      </c>
      <c r="G39660" t="s">
        <v>24</v>
      </c>
    </row>
    <row r="39661" spans="1:7" hidden="1" x14ac:dyDescent="0.3">
      <c r="A39661">
        <v>858</v>
      </c>
      <c r="B39661">
        <v>0</v>
      </c>
      <c r="C39661">
        <v>20190401</v>
      </c>
      <c r="D39661">
        <v>9</v>
      </c>
      <c r="E39661" t="s">
        <v>9</v>
      </c>
      <c r="F39661">
        <v>1200</v>
      </c>
      <c r="G39661" t="s">
        <v>22</v>
      </c>
    </row>
    <row r="39662" spans="1:7" hidden="1" x14ac:dyDescent="0.3">
      <c r="A39662">
        <v>858</v>
      </c>
      <c r="B39662">
        <v>16.61</v>
      </c>
      <c r="C39662">
        <v>20071101</v>
      </c>
      <c r="D39662">
        <v>1</v>
      </c>
      <c r="E39662" t="s">
        <v>7</v>
      </c>
      <c r="F39662">
        <v>1295</v>
      </c>
      <c r="G39662" t="s">
        <v>11</v>
      </c>
    </row>
    <row r="39663" spans="1:7" hidden="1" x14ac:dyDescent="0.3">
      <c r="A39663">
        <v>858</v>
      </c>
      <c r="B39663">
        <v>32.369999999999997</v>
      </c>
      <c r="C39663">
        <v>20120101</v>
      </c>
      <c r="D39663">
        <v>1</v>
      </c>
      <c r="E39663" t="s">
        <v>10</v>
      </c>
      <c r="F39663">
        <v>4290</v>
      </c>
      <c r="G39663" t="s">
        <v>41</v>
      </c>
    </row>
    <row r="39664" spans="1:7" hidden="1" x14ac:dyDescent="0.3">
      <c r="A39664">
        <v>858</v>
      </c>
      <c r="B39664">
        <v>35</v>
      </c>
      <c r="C39664">
        <v>20151101</v>
      </c>
      <c r="D39664">
        <v>1</v>
      </c>
      <c r="E39664" t="s">
        <v>7</v>
      </c>
      <c r="F39664">
        <v>4040</v>
      </c>
      <c r="G39664" t="s">
        <v>31</v>
      </c>
    </row>
    <row r="39665" spans="1:7" hidden="1" x14ac:dyDescent="0.3">
      <c r="A39665">
        <v>858</v>
      </c>
      <c r="B39665">
        <v>35</v>
      </c>
      <c r="C39665">
        <v>20161101</v>
      </c>
      <c r="D39665">
        <v>1</v>
      </c>
      <c r="E39665" t="s">
        <v>7</v>
      </c>
      <c r="F39665">
        <v>3280</v>
      </c>
      <c r="G39665" t="s">
        <v>12</v>
      </c>
    </row>
    <row r="39666" spans="1:7" hidden="1" x14ac:dyDescent="0.3">
      <c r="A39666">
        <v>858</v>
      </c>
      <c r="B39666">
        <v>42.45</v>
      </c>
      <c r="C39666">
        <v>20120101</v>
      </c>
      <c r="D39666">
        <v>1</v>
      </c>
      <c r="E39666" t="s">
        <v>10</v>
      </c>
      <c r="F39666">
        <v>3410</v>
      </c>
      <c r="G39666" t="s">
        <v>145</v>
      </c>
    </row>
    <row r="39667" spans="1:7" hidden="1" x14ac:dyDescent="0.3">
      <c r="A39667">
        <v>858</v>
      </c>
      <c r="B39667">
        <v>63.48</v>
      </c>
      <c r="C39667">
        <v>20120101</v>
      </c>
      <c r="D39667">
        <v>1</v>
      </c>
      <c r="E39667" t="s">
        <v>10</v>
      </c>
      <c r="F39667">
        <v>3060</v>
      </c>
      <c r="G39667" t="s">
        <v>44</v>
      </c>
    </row>
    <row r="39668" spans="1:7" hidden="1" x14ac:dyDescent="0.3">
      <c r="A39668">
        <v>859</v>
      </c>
      <c r="B39668">
        <v>0</v>
      </c>
      <c r="C39668">
        <v>20081101</v>
      </c>
      <c r="D39668">
        <v>9</v>
      </c>
      <c r="E39668" t="s">
        <v>9</v>
      </c>
      <c r="F39668">
        <v>4350</v>
      </c>
      <c r="G39668" t="s">
        <v>29</v>
      </c>
    </row>
    <row r="39669" spans="1:7" hidden="1" x14ac:dyDescent="0.3">
      <c r="A39669">
        <v>859</v>
      </c>
      <c r="B39669">
        <v>24.04</v>
      </c>
      <c r="C39669">
        <v>20160201</v>
      </c>
      <c r="D39669">
        <v>1</v>
      </c>
      <c r="E39669" t="s">
        <v>10</v>
      </c>
      <c r="F39669">
        <v>7110</v>
      </c>
      <c r="G39669" t="s">
        <v>23</v>
      </c>
    </row>
    <row r="39670" spans="1:7" hidden="1" x14ac:dyDescent="0.3">
      <c r="A39670">
        <v>859</v>
      </c>
      <c r="B39670">
        <v>32.369999999999997</v>
      </c>
      <c r="C39670">
        <v>20171001</v>
      </c>
      <c r="D39670">
        <v>1</v>
      </c>
      <c r="E39670" t="s">
        <v>7</v>
      </c>
      <c r="F39670">
        <v>4290</v>
      </c>
      <c r="G39670" t="s">
        <v>41</v>
      </c>
    </row>
    <row r="39671" spans="1:7" hidden="1" x14ac:dyDescent="0.3">
      <c r="A39671">
        <v>859</v>
      </c>
      <c r="B39671">
        <v>35</v>
      </c>
      <c r="C39671">
        <v>20120101</v>
      </c>
      <c r="D39671">
        <v>1</v>
      </c>
      <c r="E39671" t="s">
        <v>10</v>
      </c>
      <c r="F39671">
        <v>3280</v>
      </c>
      <c r="G39671" t="s">
        <v>12</v>
      </c>
    </row>
    <row r="39672" spans="1:7" hidden="1" x14ac:dyDescent="0.3">
      <c r="A39672">
        <v>859</v>
      </c>
      <c r="B39672">
        <v>35</v>
      </c>
      <c r="C39672">
        <v>20120101</v>
      </c>
      <c r="D39672">
        <v>1</v>
      </c>
      <c r="E39672" t="s">
        <v>7</v>
      </c>
      <c r="F39672">
        <v>4320</v>
      </c>
      <c r="G39672" t="s">
        <v>24</v>
      </c>
    </row>
    <row r="39673" spans="1:7" hidden="1" x14ac:dyDescent="0.3">
      <c r="A39673">
        <v>859</v>
      </c>
      <c r="B39673">
        <v>35</v>
      </c>
      <c r="C39673">
        <v>20191201</v>
      </c>
      <c r="D39673">
        <v>1</v>
      </c>
      <c r="E39673" t="s">
        <v>7</v>
      </c>
      <c r="F39673">
        <v>4040</v>
      </c>
      <c r="G39673" t="s">
        <v>31</v>
      </c>
    </row>
    <row r="39674" spans="1:7" hidden="1" x14ac:dyDescent="0.3">
      <c r="A39674">
        <v>859</v>
      </c>
      <c r="B39674">
        <v>40</v>
      </c>
      <c r="C39674">
        <v>20081001</v>
      </c>
      <c r="D39674">
        <v>1</v>
      </c>
      <c r="E39674" t="s">
        <v>7</v>
      </c>
      <c r="F39674">
        <v>1200</v>
      </c>
      <c r="G39674" t="s">
        <v>22</v>
      </c>
    </row>
    <row r="39675" spans="1:7" hidden="1" x14ac:dyDescent="0.3">
      <c r="A39675">
        <v>859</v>
      </c>
      <c r="B39675">
        <v>42.45</v>
      </c>
      <c r="C39675">
        <v>20070401</v>
      </c>
      <c r="D39675">
        <v>1</v>
      </c>
      <c r="E39675" t="s">
        <v>10</v>
      </c>
      <c r="F39675">
        <v>3410</v>
      </c>
      <c r="G39675" t="s">
        <v>145</v>
      </c>
    </row>
    <row r="39676" spans="1:7" hidden="1" x14ac:dyDescent="0.3">
      <c r="A39676">
        <v>859</v>
      </c>
      <c r="B39676">
        <v>55.54</v>
      </c>
      <c r="C39676">
        <v>20160701</v>
      </c>
      <c r="D39676">
        <v>1</v>
      </c>
      <c r="E39676" t="s">
        <v>7</v>
      </c>
      <c r="F39676">
        <v>3060</v>
      </c>
      <c r="G39676" t="s">
        <v>44</v>
      </c>
    </row>
    <row r="39677" spans="1:7" hidden="1" x14ac:dyDescent="0.3">
      <c r="A39677">
        <v>86</v>
      </c>
      <c r="B39677">
        <v>35</v>
      </c>
      <c r="C39677">
        <v>20120101</v>
      </c>
      <c r="D39677">
        <v>1</v>
      </c>
      <c r="E39677" t="s">
        <v>10</v>
      </c>
      <c r="F39677">
        <v>4040</v>
      </c>
      <c r="G39677" t="s">
        <v>31</v>
      </c>
    </row>
    <row r="39678" spans="1:7" hidden="1" x14ac:dyDescent="0.3">
      <c r="A39678">
        <v>86</v>
      </c>
      <c r="B39678">
        <v>44.39</v>
      </c>
      <c r="C39678">
        <v>20120101</v>
      </c>
      <c r="D39678">
        <v>1</v>
      </c>
      <c r="E39678" t="s">
        <v>10</v>
      </c>
      <c r="F39678">
        <v>3200</v>
      </c>
      <c r="G39678" t="s">
        <v>43</v>
      </c>
    </row>
    <row r="39679" spans="1:7" hidden="1" x14ac:dyDescent="0.3">
      <c r="A39679">
        <v>860</v>
      </c>
      <c r="B39679">
        <v>24.04</v>
      </c>
      <c r="C39679">
        <v>19840601</v>
      </c>
      <c r="D39679">
        <v>1</v>
      </c>
      <c r="E39679" t="s">
        <v>10</v>
      </c>
      <c r="F39679">
        <v>7110</v>
      </c>
      <c r="G39679" t="s">
        <v>23</v>
      </c>
    </row>
    <row r="39680" spans="1:7" hidden="1" x14ac:dyDescent="0.3">
      <c r="A39680">
        <v>860</v>
      </c>
      <c r="B39680">
        <v>32</v>
      </c>
      <c r="C39680">
        <v>20161201</v>
      </c>
      <c r="D39680">
        <v>1</v>
      </c>
      <c r="E39680" t="s">
        <v>7</v>
      </c>
      <c r="F39680">
        <v>1230</v>
      </c>
      <c r="G39680" t="s">
        <v>28</v>
      </c>
    </row>
    <row r="39681" spans="1:7" hidden="1" x14ac:dyDescent="0.3">
      <c r="A39681">
        <v>860</v>
      </c>
      <c r="B39681">
        <v>32.369999999999997</v>
      </c>
      <c r="C39681">
        <v>20110301</v>
      </c>
      <c r="D39681">
        <v>1</v>
      </c>
      <c r="E39681" t="s">
        <v>10</v>
      </c>
      <c r="F39681">
        <v>4290</v>
      </c>
      <c r="G39681" t="s">
        <v>41</v>
      </c>
    </row>
    <row r="39682" spans="1:7" hidden="1" x14ac:dyDescent="0.3">
      <c r="A39682">
        <v>860</v>
      </c>
      <c r="B39682">
        <v>35</v>
      </c>
      <c r="C39682">
        <v>20060401</v>
      </c>
      <c r="D39682">
        <v>1</v>
      </c>
      <c r="E39682" t="s">
        <v>7</v>
      </c>
      <c r="F39682">
        <v>4040</v>
      </c>
      <c r="G39682" t="s">
        <v>31</v>
      </c>
    </row>
    <row r="39683" spans="1:7" hidden="1" x14ac:dyDescent="0.3">
      <c r="A39683">
        <v>860</v>
      </c>
      <c r="B39683">
        <v>35</v>
      </c>
      <c r="C39683">
        <v>20130601</v>
      </c>
      <c r="D39683">
        <v>1</v>
      </c>
      <c r="E39683" t="s">
        <v>7</v>
      </c>
      <c r="F39683">
        <v>4320</v>
      </c>
      <c r="G39683" t="s">
        <v>24</v>
      </c>
    </row>
    <row r="39684" spans="1:7" hidden="1" x14ac:dyDescent="0.3">
      <c r="A39684">
        <v>860</v>
      </c>
      <c r="B39684">
        <v>35</v>
      </c>
      <c r="C39684">
        <v>20170601</v>
      </c>
      <c r="D39684">
        <v>1</v>
      </c>
      <c r="E39684" t="s">
        <v>7</v>
      </c>
      <c r="F39684">
        <v>3280</v>
      </c>
      <c r="G39684" t="s">
        <v>12</v>
      </c>
    </row>
    <row r="39685" spans="1:7" hidden="1" x14ac:dyDescent="0.3">
      <c r="A39685">
        <v>860</v>
      </c>
      <c r="B39685">
        <v>40</v>
      </c>
      <c r="C39685">
        <v>20180401</v>
      </c>
      <c r="D39685">
        <v>1</v>
      </c>
      <c r="E39685" t="s">
        <v>7</v>
      </c>
      <c r="F39685">
        <v>1200</v>
      </c>
      <c r="G39685" t="s">
        <v>22</v>
      </c>
    </row>
    <row r="39686" spans="1:7" hidden="1" x14ac:dyDescent="0.3">
      <c r="A39686">
        <v>860</v>
      </c>
      <c r="B39686">
        <v>42.45</v>
      </c>
      <c r="C39686">
        <v>20050301</v>
      </c>
      <c r="D39686">
        <v>1</v>
      </c>
      <c r="E39686" t="s">
        <v>10</v>
      </c>
      <c r="F39686">
        <v>3410</v>
      </c>
      <c r="G39686" t="s">
        <v>145</v>
      </c>
    </row>
    <row r="39687" spans="1:7" hidden="1" x14ac:dyDescent="0.3">
      <c r="A39687">
        <v>860</v>
      </c>
      <c r="B39687">
        <v>55.54</v>
      </c>
      <c r="C39687">
        <v>20120101</v>
      </c>
      <c r="D39687">
        <v>1</v>
      </c>
      <c r="E39687" t="s">
        <v>7</v>
      </c>
      <c r="F39687">
        <v>3060</v>
      </c>
      <c r="G39687" t="s">
        <v>44</v>
      </c>
    </row>
    <row r="39688" spans="1:7" hidden="1" x14ac:dyDescent="0.3">
      <c r="A39688">
        <v>86001</v>
      </c>
      <c r="B39688">
        <v>0</v>
      </c>
      <c r="C39688">
        <v>20190801</v>
      </c>
      <c r="D39688">
        <v>9</v>
      </c>
      <c r="E39688" t="s">
        <v>9</v>
      </c>
      <c r="F39688">
        <v>2630</v>
      </c>
      <c r="G39688" t="s">
        <v>1503</v>
      </c>
    </row>
    <row r="39689" spans="1:7" hidden="1" x14ac:dyDescent="0.3">
      <c r="A39689">
        <v>86002</v>
      </c>
      <c r="B39689">
        <v>0</v>
      </c>
      <c r="C39689">
        <v>20190101</v>
      </c>
      <c r="D39689">
        <v>9</v>
      </c>
      <c r="E39689" t="s">
        <v>9</v>
      </c>
      <c r="F39689">
        <v>2630</v>
      </c>
      <c r="G39689" t="s">
        <v>1503</v>
      </c>
    </row>
    <row r="39690" spans="1:7" hidden="1" x14ac:dyDescent="0.3">
      <c r="A39690">
        <v>86003</v>
      </c>
      <c r="B39690">
        <v>0</v>
      </c>
      <c r="C39690">
        <v>20190101</v>
      </c>
      <c r="D39690">
        <v>9</v>
      </c>
      <c r="E39690" t="s">
        <v>9</v>
      </c>
      <c r="F39690">
        <v>2630</v>
      </c>
      <c r="G39690" t="s">
        <v>1503</v>
      </c>
    </row>
    <row r="39691" spans="1:7" hidden="1" x14ac:dyDescent="0.3">
      <c r="A39691">
        <v>86004</v>
      </c>
      <c r="B39691">
        <v>0</v>
      </c>
      <c r="C39691">
        <v>20190101</v>
      </c>
      <c r="D39691">
        <v>9</v>
      </c>
      <c r="E39691" t="s">
        <v>9</v>
      </c>
      <c r="F39691">
        <v>2630</v>
      </c>
      <c r="G39691" t="s">
        <v>1503</v>
      </c>
    </row>
    <row r="39692" spans="1:7" hidden="1" x14ac:dyDescent="0.3">
      <c r="A39692">
        <v>86005</v>
      </c>
      <c r="B39692">
        <v>0</v>
      </c>
      <c r="C39692">
        <v>20190101</v>
      </c>
      <c r="D39692">
        <v>9</v>
      </c>
      <c r="E39692" t="s">
        <v>9</v>
      </c>
      <c r="F39692">
        <v>2630</v>
      </c>
      <c r="G39692" t="s">
        <v>1503</v>
      </c>
    </row>
    <row r="39693" spans="1:7" hidden="1" x14ac:dyDescent="0.3">
      <c r="A39693">
        <v>86006</v>
      </c>
      <c r="B39693">
        <v>0</v>
      </c>
      <c r="C39693">
        <v>20190101</v>
      </c>
      <c r="D39693">
        <v>9</v>
      </c>
      <c r="E39693" t="s">
        <v>9</v>
      </c>
      <c r="F39693">
        <v>2630</v>
      </c>
      <c r="G39693" t="s">
        <v>1503</v>
      </c>
    </row>
    <row r="39694" spans="1:7" hidden="1" x14ac:dyDescent="0.3">
      <c r="A39694">
        <v>86007</v>
      </c>
      <c r="B39694">
        <v>0</v>
      </c>
      <c r="C39694">
        <v>20170401</v>
      </c>
      <c r="D39694">
        <v>1</v>
      </c>
      <c r="E39694" t="s">
        <v>10</v>
      </c>
      <c r="F39694">
        <v>2630</v>
      </c>
      <c r="G39694" t="s">
        <v>1503</v>
      </c>
    </row>
    <row r="39695" spans="1:7" hidden="1" x14ac:dyDescent="0.3">
      <c r="A39695">
        <v>86008</v>
      </c>
      <c r="B39695">
        <v>0</v>
      </c>
      <c r="C39695">
        <v>20190101</v>
      </c>
      <c r="D39695">
        <v>9</v>
      </c>
      <c r="E39695" t="s">
        <v>9</v>
      </c>
      <c r="F39695">
        <v>2630</v>
      </c>
      <c r="G39695" t="s">
        <v>1503</v>
      </c>
    </row>
    <row r="39696" spans="1:7" hidden="1" x14ac:dyDescent="0.3">
      <c r="A39696">
        <v>86009</v>
      </c>
      <c r="B39696">
        <v>0</v>
      </c>
      <c r="C39696">
        <v>20190101</v>
      </c>
      <c r="D39696">
        <v>9</v>
      </c>
      <c r="E39696" t="s">
        <v>9</v>
      </c>
      <c r="F39696">
        <v>2630</v>
      </c>
      <c r="G39696" t="s">
        <v>1503</v>
      </c>
    </row>
    <row r="39697" spans="1:7" hidden="1" x14ac:dyDescent="0.3">
      <c r="A39697">
        <v>86010</v>
      </c>
      <c r="B39697">
        <v>0</v>
      </c>
      <c r="C39697">
        <v>20190101</v>
      </c>
      <c r="D39697">
        <v>9</v>
      </c>
      <c r="E39697" t="s">
        <v>9</v>
      </c>
      <c r="F39697">
        <v>2630</v>
      </c>
      <c r="G39697" t="s">
        <v>1503</v>
      </c>
    </row>
    <row r="39698" spans="1:7" hidden="1" x14ac:dyDescent="0.3">
      <c r="A39698">
        <v>86011</v>
      </c>
      <c r="B39698">
        <v>8</v>
      </c>
      <c r="C39698">
        <v>20161001</v>
      </c>
      <c r="D39698">
        <v>1</v>
      </c>
      <c r="E39698" t="s">
        <v>10</v>
      </c>
      <c r="F39698">
        <v>2630</v>
      </c>
      <c r="G39698" t="s">
        <v>1503</v>
      </c>
    </row>
    <row r="39699" spans="1:7" hidden="1" x14ac:dyDescent="0.3">
      <c r="A39699">
        <v>86012</v>
      </c>
      <c r="B39699">
        <v>8</v>
      </c>
      <c r="C39699">
        <v>20150701</v>
      </c>
      <c r="D39699">
        <v>1</v>
      </c>
      <c r="E39699" t="s">
        <v>10</v>
      </c>
      <c r="F39699">
        <v>2630</v>
      </c>
      <c r="G39699" t="s">
        <v>1503</v>
      </c>
    </row>
    <row r="39700" spans="1:7" hidden="1" x14ac:dyDescent="0.3">
      <c r="A39700">
        <v>86013</v>
      </c>
      <c r="B39700">
        <v>8</v>
      </c>
      <c r="C39700">
        <v>20160401</v>
      </c>
      <c r="D39700">
        <v>1</v>
      </c>
      <c r="E39700" t="s">
        <v>10</v>
      </c>
      <c r="F39700">
        <v>2630</v>
      </c>
      <c r="G39700" t="s">
        <v>1503</v>
      </c>
    </row>
    <row r="39701" spans="1:7" hidden="1" x14ac:dyDescent="0.3">
      <c r="A39701">
        <v>86014</v>
      </c>
      <c r="B39701">
        <v>8</v>
      </c>
      <c r="C39701">
        <v>20140901</v>
      </c>
      <c r="D39701">
        <v>1</v>
      </c>
      <c r="E39701" t="s">
        <v>10</v>
      </c>
      <c r="F39701">
        <v>2630</v>
      </c>
      <c r="G39701" t="s">
        <v>1503</v>
      </c>
    </row>
    <row r="39702" spans="1:7" hidden="1" x14ac:dyDescent="0.3">
      <c r="A39702">
        <v>86015</v>
      </c>
      <c r="B39702">
        <v>8</v>
      </c>
      <c r="C39702">
        <v>20141101</v>
      </c>
      <c r="D39702">
        <v>1</v>
      </c>
      <c r="E39702" t="s">
        <v>10</v>
      </c>
      <c r="F39702">
        <v>2630</v>
      </c>
      <c r="G39702" t="s">
        <v>1503</v>
      </c>
    </row>
    <row r="39703" spans="1:7" hidden="1" x14ac:dyDescent="0.3">
      <c r="A39703">
        <v>86016</v>
      </c>
      <c r="B39703">
        <v>8</v>
      </c>
      <c r="C39703">
        <v>20121001</v>
      </c>
      <c r="D39703">
        <v>1</v>
      </c>
      <c r="E39703" t="s">
        <v>10</v>
      </c>
      <c r="F39703">
        <v>2630</v>
      </c>
      <c r="G39703" t="s">
        <v>1503</v>
      </c>
    </row>
    <row r="39704" spans="1:7" hidden="1" x14ac:dyDescent="0.3">
      <c r="A39704">
        <v>86017</v>
      </c>
      <c r="B39704">
        <v>8</v>
      </c>
      <c r="C39704">
        <v>20160701</v>
      </c>
      <c r="D39704">
        <v>1</v>
      </c>
      <c r="E39704" t="s">
        <v>10</v>
      </c>
      <c r="F39704">
        <v>2630</v>
      </c>
      <c r="G39704" t="s">
        <v>1503</v>
      </c>
    </row>
    <row r="39705" spans="1:7" hidden="1" x14ac:dyDescent="0.3">
      <c r="A39705">
        <v>86018</v>
      </c>
      <c r="B39705">
        <v>8</v>
      </c>
      <c r="C39705">
        <v>20090101</v>
      </c>
      <c r="D39705">
        <v>1</v>
      </c>
      <c r="E39705" t="s">
        <v>10</v>
      </c>
      <c r="F39705">
        <v>2630</v>
      </c>
      <c r="G39705" t="s">
        <v>1503</v>
      </c>
    </row>
    <row r="39706" spans="1:7" hidden="1" x14ac:dyDescent="0.3">
      <c r="A39706">
        <v>86019</v>
      </c>
      <c r="B39706">
        <v>8</v>
      </c>
      <c r="C39706">
        <v>20121101</v>
      </c>
      <c r="D39706">
        <v>1</v>
      </c>
      <c r="E39706" t="s">
        <v>10</v>
      </c>
      <c r="F39706">
        <v>2630</v>
      </c>
      <c r="G39706" t="s">
        <v>1503</v>
      </c>
    </row>
    <row r="39707" spans="1:7" hidden="1" x14ac:dyDescent="0.3">
      <c r="A39707">
        <v>86020</v>
      </c>
      <c r="B39707">
        <v>8</v>
      </c>
      <c r="C39707">
        <v>20151001</v>
      </c>
      <c r="D39707">
        <v>1</v>
      </c>
      <c r="E39707" t="s">
        <v>10</v>
      </c>
      <c r="F39707">
        <v>2630</v>
      </c>
      <c r="G39707" t="s">
        <v>1503</v>
      </c>
    </row>
    <row r="39708" spans="1:7" hidden="1" x14ac:dyDescent="0.3">
      <c r="A39708">
        <v>86021</v>
      </c>
      <c r="B39708">
        <v>8</v>
      </c>
      <c r="C39708">
        <v>20150901</v>
      </c>
      <c r="D39708">
        <v>1</v>
      </c>
      <c r="E39708" t="s">
        <v>10</v>
      </c>
      <c r="F39708">
        <v>2630</v>
      </c>
      <c r="G39708" t="s">
        <v>1503</v>
      </c>
    </row>
    <row r="39709" spans="1:7" hidden="1" x14ac:dyDescent="0.3">
      <c r="A39709">
        <v>86022</v>
      </c>
      <c r="B39709">
        <v>0</v>
      </c>
      <c r="C39709">
        <v>20190101</v>
      </c>
      <c r="D39709">
        <v>9</v>
      </c>
      <c r="E39709" t="s">
        <v>9</v>
      </c>
      <c r="F39709">
        <v>2630</v>
      </c>
      <c r="G39709" t="s">
        <v>1503</v>
      </c>
    </row>
    <row r="39710" spans="1:7" hidden="1" x14ac:dyDescent="0.3">
      <c r="A39710">
        <v>86023</v>
      </c>
      <c r="B39710">
        <v>0</v>
      </c>
      <c r="C39710">
        <v>20190101</v>
      </c>
      <c r="D39710">
        <v>9</v>
      </c>
      <c r="E39710" t="s">
        <v>9</v>
      </c>
      <c r="F39710">
        <v>2630</v>
      </c>
      <c r="G39710" t="s">
        <v>1503</v>
      </c>
    </row>
    <row r="39711" spans="1:7" hidden="1" x14ac:dyDescent="0.3">
      <c r="A39711">
        <v>86024</v>
      </c>
      <c r="B39711">
        <v>0</v>
      </c>
      <c r="C39711">
        <v>20190101</v>
      </c>
      <c r="D39711">
        <v>9</v>
      </c>
      <c r="E39711" t="s">
        <v>9</v>
      </c>
      <c r="F39711">
        <v>2630</v>
      </c>
      <c r="G39711" t="s">
        <v>1503</v>
      </c>
    </row>
    <row r="39712" spans="1:7" hidden="1" x14ac:dyDescent="0.3">
      <c r="A39712">
        <v>86025</v>
      </c>
      <c r="B39712">
        <v>0</v>
      </c>
      <c r="C39712">
        <v>20190101</v>
      </c>
      <c r="D39712">
        <v>9</v>
      </c>
      <c r="E39712" t="s">
        <v>9</v>
      </c>
      <c r="F39712">
        <v>2630</v>
      </c>
      <c r="G39712" t="s">
        <v>1503</v>
      </c>
    </row>
    <row r="39713" spans="1:7" hidden="1" x14ac:dyDescent="0.3">
      <c r="A39713">
        <v>86026</v>
      </c>
      <c r="B39713">
        <v>0</v>
      </c>
      <c r="C39713">
        <v>20190101</v>
      </c>
      <c r="D39713">
        <v>9</v>
      </c>
      <c r="E39713" t="s">
        <v>9</v>
      </c>
      <c r="F39713">
        <v>2630</v>
      </c>
      <c r="G39713" t="s">
        <v>1503</v>
      </c>
    </row>
    <row r="39714" spans="1:7" hidden="1" x14ac:dyDescent="0.3">
      <c r="A39714">
        <v>86027</v>
      </c>
      <c r="B39714">
        <v>0</v>
      </c>
      <c r="C39714">
        <v>20190101</v>
      </c>
      <c r="D39714">
        <v>9</v>
      </c>
      <c r="E39714" t="s">
        <v>9</v>
      </c>
      <c r="F39714">
        <v>2630</v>
      </c>
      <c r="G39714" t="s">
        <v>1503</v>
      </c>
    </row>
    <row r="39715" spans="1:7" hidden="1" x14ac:dyDescent="0.3">
      <c r="A39715">
        <v>86028</v>
      </c>
      <c r="B39715">
        <v>0</v>
      </c>
      <c r="C39715">
        <v>20190101</v>
      </c>
      <c r="D39715">
        <v>9</v>
      </c>
      <c r="E39715" t="s">
        <v>9</v>
      </c>
      <c r="F39715">
        <v>2630</v>
      </c>
      <c r="G39715" t="s">
        <v>1503</v>
      </c>
    </row>
    <row r="39716" spans="1:7" hidden="1" x14ac:dyDescent="0.3">
      <c r="A39716">
        <v>86029</v>
      </c>
      <c r="B39716">
        <v>0</v>
      </c>
      <c r="C39716">
        <v>20190101</v>
      </c>
      <c r="D39716">
        <v>9</v>
      </c>
      <c r="E39716" t="s">
        <v>9</v>
      </c>
      <c r="F39716">
        <v>2630</v>
      </c>
      <c r="G39716" t="s">
        <v>1503</v>
      </c>
    </row>
    <row r="39717" spans="1:7" hidden="1" x14ac:dyDescent="0.3">
      <c r="A39717">
        <v>861</v>
      </c>
      <c r="B39717">
        <v>16.61</v>
      </c>
      <c r="C39717">
        <v>20071101</v>
      </c>
      <c r="D39717">
        <v>1</v>
      </c>
      <c r="E39717" t="s">
        <v>7</v>
      </c>
      <c r="F39717">
        <v>1295</v>
      </c>
      <c r="G39717" t="s">
        <v>11</v>
      </c>
    </row>
    <row r="39718" spans="1:7" hidden="1" x14ac:dyDescent="0.3">
      <c r="A39718">
        <v>861</v>
      </c>
      <c r="B39718">
        <v>24.04</v>
      </c>
      <c r="C39718">
        <v>19810701</v>
      </c>
      <c r="D39718">
        <v>1</v>
      </c>
      <c r="E39718" t="s">
        <v>7</v>
      </c>
      <c r="F39718">
        <v>7110</v>
      </c>
      <c r="G39718" t="s">
        <v>23</v>
      </c>
    </row>
    <row r="39719" spans="1:7" hidden="1" x14ac:dyDescent="0.3">
      <c r="A39719">
        <v>861</v>
      </c>
      <c r="B39719">
        <v>32</v>
      </c>
      <c r="C39719">
        <v>20030201</v>
      </c>
      <c r="D39719">
        <v>1</v>
      </c>
      <c r="E39719" t="s">
        <v>7</v>
      </c>
      <c r="F39719">
        <v>1230</v>
      </c>
      <c r="G39719" t="s">
        <v>28</v>
      </c>
    </row>
    <row r="39720" spans="1:7" hidden="1" x14ac:dyDescent="0.3">
      <c r="A39720">
        <v>861</v>
      </c>
      <c r="B39720">
        <v>32.369999999999997</v>
      </c>
      <c r="C39720">
        <v>20050701</v>
      </c>
      <c r="D39720">
        <v>1</v>
      </c>
      <c r="E39720" t="s">
        <v>10</v>
      </c>
      <c r="F39720">
        <v>4290</v>
      </c>
      <c r="G39720" t="s">
        <v>41</v>
      </c>
    </row>
    <row r="39721" spans="1:7" hidden="1" x14ac:dyDescent="0.3">
      <c r="A39721">
        <v>861</v>
      </c>
      <c r="B39721">
        <v>33</v>
      </c>
      <c r="C39721">
        <v>20150801</v>
      </c>
      <c r="D39721">
        <v>1</v>
      </c>
      <c r="E39721" t="s">
        <v>7</v>
      </c>
      <c r="F39721">
        <v>1310</v>
      </c>
      <c r="G39721" t="s">
        <v>16</v>
      </c>
    </row>
    <row r="39722" spans="1:7" hidden="1" x14ac:dyDescent="0.3">
      <c r="A39722">
        <v>861</v>
      </c>
      <c r="B39722">
        <v>35</v>
      </c>
      <c r="C39722">
        <v>20120101</v>
      </c>
      <c r="D39722">
        <v>1</v>
      </c>
      <c r="E39722" t="s">
        <v>10</v>
      </c>
      <c r="F39722">
        <v>3280</v>
      </c>
      <c r="G39722" t="s">
        <v>12</v>
      </c>
    </row>
    <row r="39723" spans="1:7" hidden="1" x14ac:dyDescent="0.3">
      <c r="A39723">
        <v>861</v>
      </c>
      <c r="B39723">
        <v>35</v>
      </c>
      <c r="C39723">
        <v>20120101</v>
      </c>
      <c r="D39723">
        <v>1</v>
      </c>
      <c r="E39723" t="s">
        <v>7</v>
      </c>
      <c r="F39723">
        <v>4320</v>
      </c>
      <c r="G39723" t="s">
        <v>24</v>
      </c>
    </row>
    <row r="39724" spans="1:7" hidden="1" x14ac:dyDescent="0.3">
      <c r="A39724">
        <v>861</v>
      </c>
      <c r="B39724">
        <v>35</v>
      </c>
      <c r="C39724">
        <v>20150401</v>
      </c>
      <c r="D39724">
        <v>1</v>
      </c>
      <c r="E39724" t="s">
        <v>7</v>
      </c>
      <c r="F39724">
        <v>4040</v>
      </c>
      <c r="G39724" t="s">
        <v>31</v>
      </c>
    </row>
    <row r="39725" spans="1:7" hidden="1" x14ac:dyDescent="0.3">
      <c r="A39725">
        <v>861</v>
      </c>
      <c r="B39725">
        <v>40</v>
      </c>
      <c r="C39725">
        <v>20081101</v>
      </c>
      <c r="D39725">
        <v>1</v>
      </c>
      <c r="E39725" t="s">
        <v>7</v>
      </c>
      <c r="F39725">
        <v>1200</v>
      </c>
      <c r="G39725" t="s">
        <v>22</v>
      </c>
    </row>
    <row r="39726" spans="1:7" hidden="1" x14ac:dyDescent="0.3">
      <c r="A39726">
        <v>861</v>
      </c>
      <c r="B39726">
        <v>63.48</v>
      </c>
      <c r="C39726">
        <v>20050101</v>
      </c>
      <c r="D39726">
        <v>1</v>
      </c>
      <c r="E39726" t="s">
        <v>10</v>
      </c>
      <c r="F39726">
        <v>3060</v>
      </c>
      <c r="G39726" t="s">
        <v>44</v>
      </c>
    </row>
    <row r="39727" spans="1:7" hidden="1" x14ac:dyDescent="0.3">
      <c r="A39727">
        <v>862</v>
      </c>
      <c r="B39727">
        <v>24.04</v>
      </c>
      <c r="C39727">
        <v>20180801</v>
      </c>
      <c r="D39727">
        <v>1</v>
      </c>
      <c r="E39727" t="s">
        <v>7</v>
      </c>
      <c r="F39727">
        <v>7110</v>
      </c>
      <c r="G39727" t="s">
        <v>23</v>
      </c>
    </row>
    <row r="39728" spans="1:7" hidden="1" x14ac:dyDescent="0.3">
      <c r="A39728">
        <v>862</v>
      </c>
      <c r="B39728">
        <v>32</v>
      </c>
      <c r="C39728">
        <v>20010501</v>
      </c>
      <c r="D39728">
        <v>1</v>
      </c>
      <c r="E39728" t="s">
        <v>7</v>
      </c>
      <c r="F39728">
        <v>1230</v>
      </c>
      <c r="G39728" t="s">
        <v>28</v>
      </c>
    </row>
    <row r="39729" spans="1:7" hidden="1" x14ac:dyDescent="0.3">
      <c r="A39729">
        <v>862</v>
      </c>
      <c r="B39729">
        <v>32.369999999999997</v>
      </c>
      <c r="C39729">
        <v>20120101</v>
      </c>
      <c r="D39729">
        <v>1</v>
      </c>
      <c r="E39729" t="s">
        <v>10</v>
      </c>
      <c r="F39729">
        <v>4290</v>
      </c>
      <c r="G39729" t="s">
        <v>41</v>
      </c>
    </row>
    <row r="39730" spans="1:7" hidden="1" x14ac:dyDescent="0.3">
      <c r="A39730">
        <v>862</v>
      </c>
      <c r="B39730">
        <v>35</v>
      </c>
      <c r="C39730">
        <v>20120101</v>
      </c>
      <c r="D39730">
        <v>1</v>
      </c>
      <c r="E39730" t="s">
        <v>7</v>
      </c>
      <c r="F39730">
        <v>4320</v>
      </c>
      <c r="G39730" t="s">
        <v>24</v>
      </c>
    </row>
    <row r="39731" spans="1:7" hidden="1" x14ac:dyDescent="0.3">
      <c r="A39731">
        <v>862</v>
      </c>
      <c r="B39731">
        <v>35</v>
      </c>
      <c r="C39731">
        <v>20150101</v>
      </c>
      <c r="D39731">
        <v>1</v>
      </c>
      <c r="E39731" t="s">
        <v>7</v>
      </c>
      <c r="F39731">
        <v>3280</v>
      </c>
      <c r="G39731" t="s">
        <v>12</v>
      </c>
    </row>
    <row r="39732" spans="1:7" hidden="1" x14ac:dyDescent="0.3">
      <c r="A39732">
        <v>862</v>
      </c>
      <c r="B39732">
        <v>35</v>
      </c>
      <c r="C39732">
        <v>20160601</v>
      </c>
      <c r="D39732">
        <v>1</v>
      </c>
      <c r="E39732" t="s">
        <v>7</v>
      </c>
      <c r="F39732">
        <v>4040</v>
      </c>
      <c r="G39732" t="s">
        <v>31</v>
      </c>
    </row>
    <row r="39733" spans="1:7" hidden="1" x14ac:dyDescent="0.3">
      <c r="A39733">
        <v>862</v>
      </c>
      <c r="B39733">
        <v>55.54</v>
      </c>
      <c r="C39733">
        <v>20190401</v>
      </c>
      <c r="D39733">
        <v>1</v>
      </c>
      <c r="E39733" t="s">
        <v>7</v>
      </c>
      <c r="F39733">
        <v>3060</v>
      </c>
      <c r="G39733" t="s">
        <v>44</v>
      </c>
    </row>
    <row r="39734" spans="1:7" hidden="1" x14ac:dyDescent="0.3">
      <c r="A39734">
        <v>862</v>
      </c>
      <c r="B39734">
        <v>60</v>
      </c>
      <c r="C39734">
        <v>20191101</v>
      </c>
      <c r="D39734">
        <v>1</v>
      </c>
      <c r="E39734" t="s">
        <v>7</v>
      </c>
      <c r="F39734">
        <v>1200</v>
      </c>
      <c r="G39734" t="s">
        <v>22</v>
      </c>
    </row>
    <row r="39735" spans="1:7" hidden="1" x14ac:dyDescent="0.3">
      <c r="A39735">
        <v>863</v>
      </c>
      <c r="B39735">
        <v>0</v>
      </c>
      <c r="C39735">
        <v>19680101</v>
      </c>
      <c r="D39735">
        <v>9</v>
      </c>
      <c r="E39735" t="s">
        <v>9</v>
      </c>
      <c r="F39735">
        <v>3280</v>
      </c>
      <c r="G39735" t="s">
        <v>12</v>
      </c>
    </row>
    <row r="39736" spans="1:7" hidden="1" x14ac:dyDescent="0.3">
      <c r="A39736">
        <v>863</v>
      </c>
      <c r="B39736">
        <v>24.04</v>
      </c>
      <c r="C39736">
        <v>19910501</v>
      </c>
      <c r="D39736">
        <v>1</v>
      </c>
      <c r="E39736" t="s">
        <v>7</v>
      </c>
      <c r="F39736">
        <v>7110</v>
      </c>
      <c r="G39736" t="s">
        <v>23</v>
      </c>
    </row>
    <row r="39737" spans="1:7" hidden="1" x14ac:dyDescent="0.3">
      <c r="A39737">
        <v>863</v>
      </c>
      <c r="B39737">
        <v>32</v>
      </c>
      <c r="C39737">
        <v>20010501</v>
      </c>
      <c r="D39737">
        <v>1</v>
      </c>
      <c r="E39737" t="s">
        <v>7</v>
      </c>
      <c r="F39737">
        <v>1230</v>
      </c>
      <c r="G39737" t="s">
        <v>28</v>
      </c>
    </row>
    <row r="39738" spans="1:7" hidden="1" x14ac:dyDescent="0.3">
      <c r="A39738">
        <v>863</v>
      </c>
      <c r="B39738">
        <v>35</v>
      </c>
      <c r="C39738">
        <v>20120101</v>
      </c>
      <c r="D39738">
        <v>1</v>
      </c>
      <c r="E39738" t="s">
        <v>7</v>
      </c>
      <c r="F39738">
        <v>4320</v>
      </c>
      <c r="G39738" t="s">
        <v>24</v>
      </c>
    </row>
    <row r="39739" spans="1:7" hidden="1" x14ac:dyDescent="0.3">
      <c r="A39739">
        <v>863</v>
      </c>
      <c r="B39739">
        <v>35</v>
      </c>
      <c r="C39739">
        <v>20171101</v>
      </c>
      <c r="D39739">
        <v>1</v>
      </c>
      <c r="E39739" t="s">
        <v>7</v>
      </c>
      <c r="F39739">
        <v>4040</v>
      </c>
      <c r="G39739" t="s">
        <v>31</v>
      </c>
    </row>
    <row r="39740" spans="1:7" hidden="1" x14ac:dyDescent="0.3">
      <c r="A39740">
        <v>863</v>
      </c>
      <c r="B39740">
        <v>42.45</v>
      </c>
      <c r="C39740">
        <v>20100501</v>
      </c>
      <c r="D39740">
        <v>1</v>
      </c>
      <c r="E39740" t="s">
        <v>10</v>
      </c>
      <c r="F39740">
        <v>3410</v>
      </c>
      <c r="G39740" t="s">
        <v>145</v>
      </c>
    </row>
    <row r="39741" spans="1:7" hidden="1" x14ac:dyDescent="0.3">
      <c r="A39741">
        <v>863</v>
      </c>
      <c r="B39741">
        <v>60</v>
      </c>
      <c r="C39741">
        <v>20130601</v>
      </c>
      <c r="D39741">
        <v>1</v>
      </c>
      <c r="E39741" t="s">
        <v>10</v>
      </c>
      <c r="F39741">
        <v>1200</v>
      </c>
      <c r="G39741" t="s">
        <v>22</v>
      </c>
    </row>
    <row r="39742" spans="1:7" hidden="1" x14ac:dyDescent="0.3">
      <c r="A39742">
        <v>863</v>
      </c>
      <c r="B39742">
        <v>63.48</v>
      </c>
      <c r="C39742">
        <v>20120101</v>
      </c>
      <c r="D39742">
        <v>1</v>
      </c>
      <c r="E39742" t="s">
        <v>7</v>
      </c>
      <c r="F39742">
        <v>3060</v>
      </c>
      <c r="G39742" t="s">
        <v>44</v>
      </c>
    </row>
    <row r="39743" spans="1:7" hidden="1" x14ac:dyDescent="0.3">
      <c r="A39743">
        <v>864</v>
      </c>
      <c r="B39743">
        <v>0</v>
      </c>
      <c r="C39743">
        <v>19660101</v>
      </c>
      <c r="D39743">
        <v>9</v>
      </c>
      <c r="E39743" t="s">
        <v>9</v>
      </c>
      <c r="F39743">
        <v>3280</v>
      </c>
      <c r="G39743" t="s">
        <v>12</v>
      </c>
    </row>
    <row r="39744" spans="1:7" hidden="1" x14ac:dyDescent="0.3">
      <c r="A39744">
        <v>864</v>
      </c>
      <c r="B39744">
        <v>0</v>
      </c>
      <c r="C39744">
        <v>20070101</v>
      </c>
      <c r="D39744">
        <v>9</v>
      </c>
      <c r="E39744" t="s">
        <v>9</v>
      </c>
      <c r="F39744">
        <v>1200</v>
      </c>
      <c r="G39744" t="s">
        <v>22</v>
      </c>
    </row>
    <row r="39745" spans="1:7" hidden="1" x14ac:dyDescent="0.3">
      <c r="A39745">
        <v>864</v>
      </c>
      <c r="B39745">
        <v>24.04</v>
      </c>
      <c r="C39745">
        <v>19800101</v>
      </c>
      <c r="D39745">
        <v>1</v>
      </c>
      <c r="E39745" t="s">
        <v>7</v>
      </c>
      <c r="F39745">
        <v>7110</v>
      </c>
      <c r="G39745" t="s">
        <v>23</v>
      </c>
    </row>
    <row r="39746" spans="1:7" hidden="1" x14ac:dyDescent="0.3">
      <c r="A39746">
        <v>864</v>
      </c>
      <c r="B39746">
        <v>32</v>
      </c>
      <c r="C39746">
        <v>20010501</v>
      </c>
      <c r="D39746">
        <v>1</v>
      </c>
      <c r="E39746" t="s">
        <v>7</v>
      </c>
      <c r="F39746">
        <v>1230</v>
      </c>
      <c r="G39746" t="s">
        <v>28</v>
      </c>
    </row>
    <row r="39747" spans="1:7" hidden="1" x14ac:dyDescent="0.3">
      <c r="A39747">
        <v>864</v>
      </c>
      <c r="B39747">
        <v>35</v>
      </c>
      <c r="C39747">
        <v>20120101</v>
      </c>
      <c r="D39747">
        <v>1</v>
      </c>
      <c r="E39747" t="s">
        <v>7</v>
      </c>
      <c r="F39747">
        <v>4320</v>
      </c>
      <c r="G39747" t="s">
        <v>24</v>
      </c>
    </row>
    <row r="39748" spans="1:7" hidden="1" x14ac:dyDescent="0.3">
      <c r="A39748">
        <v>864</v>
      </c>
      <c r="B39748">
        <v>35</v>
      </c>
      <c r="C39748">
        <v>20190601</v>
      </c>
      <c r="D39748">
        <v>1</v>
      </c>
      <c r="E39748" t="s">
        <v>7</v>
      </c>
      <c r="F39748">
        <v>4040</v>
      </c>
      <c r="G39748" t="s">
        <v>31</v>
      </c>
    </row>
    <row r="39749" spans="1:7" hidden="1" x14ac:dyDescent="0.3">
      <c r="A39749">
        <v>864</v>
      </c>
      <c r="B39749">
        <v>42.45</v>
      </c>
      <c r="C39749">
        <v>20160601</v>
      </c>
      <c r="D39749">
        <v>1</v>
      </c>
      <c r="E39749" t="s">
        <v>10</v>
      </c>
      <c r="F39749">
        <v>3410</v>
      </c>
      <c r="G39749" t="s">
        <v>145</v>
      </c>
    </row>
    <row r="39750" spans="1:7" hidden="1" x14ac:dyDescent="0.3">
      <c r="A39750">
        <v>864</v>
      </c>
      <c r="B39750">
        <v>55.54</v>
      </c>
      <c r="C39750">
        <v>20120101</v>
      </c>
      <c r="D39750">
        <v>1</v>
      </c>
      <c r="E39750" t="s">
        <v>7</v>
      </c>
      <c r="F39750">
        <v>3060</v>
      </c>
      <c r="G39750" t="s">
        <v>44</v>
      </c>
    </row>
    <row r="39751" spans="1:7" hidden="1" x14ac:dyDescent="0.3">
      <c r="A39751">
        <v>865</v>
      </c>
      <c r="B39751">
        <v>0</v>
      </c>
      <c r="C39751">
        <v>19810101</v>
      </c>
      <c r="D39751">
        <v>9</v>
      </c>
      <c r="E39751" t="s">
        <v>9</v>
      </c>
      <c r="F39751">
        <v>3280</v>
      </c>
      <c r="G39751" t="s">
        <v>12</v>
      </c>
    </row>
    <row r="39752" spans="1:7" hidden="1" x14ac:dyDescent="0.3">
      <c r="A39752">
        <v>865</v>
      </c>
      <c r="B39752">
        <v>0</v>
      </c>
      <c r="C39752">
        <v>20150501</v>
      </c>
      <c r="D39752">
        <v>9</v>
      </c>
      <c r="E39752" t="s">
        <v>9</v>
      </c>
      <c r="F39752">
        <v>1200</v>
      </c>
      <c r="G39752" t="s">
        <v>22</v>
      </c>
    </row>
    <row r="39753" spans="1:7" hidden="1" x14ac:dyDescent="0.3">
      <c r="A39753">
        <v>865</v>
      </c>
      <c r="B39753">
        <v>24.04</v>
      </c>
      <c r="C39753">
        <v>19850701</v>
      </c>
      <c r="D39753">
        <v>1</v>
      </c>
      <c r="E39753" t="s">
        <v>10</v>
      </c>
      <c r="F39753">
        <v>7110</v>
      </c>
      <c r="G39753" t="s">
        <v>23</v>
      </c>
    </row>
    <row r="39754" spans="1:7" hidden="1" x14ac:dyDescent="0.3">
      <c r="A39754">
        <v>865</v>
      </c>
      <c r="B39754">
        <v>32</v>
      </c>
      <c r="C39754">
        <v>20040801</v>
      </c>
      <c r="D39754">
        <v>1</v>
      </c>
      <c r="E39754" t="s">
        <v>7</v>
      </c>
      <c r="F39754">
        <v>1230</v>
      </c>
      <c r="G39754" t="s">
        <v>28</v>
      </c>
    </row>
    <row r="39755" spans="1:7" hidden="1" x14ac:dyDescent="0.3">
      <c r="A39755">
        <v>865</v>
      </c>
      <c r="B39755">
        <v>33</v>
      </c>
      <c r="C39755">
        <v>20180701</v>
      </c>
      <c r="D39755">
        <v>1</v>
      </c>
      <c r="E39755" t="s">
        <v>7</v>
      </c>
      <c r="F39755">
        <v>1310</v>
      </c>
      <c r="G39755" t="s">
        <v>16</v>
      </c>
    </row>
    <row r="39756" spans="1:7" hidden="1" x14ac:dyDescent="0.3">
      <c r="A39756">
        <v>865</v>
      </c>
      <c r="B39756">
        <v>35</v>
      </c>
      <c r="C39756">
        <v>20120101</v>
      </c>
      <c r="D39756">
        <v>1</v>
      </c>
      <c r="E39756" t="s">
        <v>10</v>
      </c>
      <c r="F39756">
        <v>4040</v>
      </c>
      <c r="G39756" t="s">
        <v>31</v>
      </c>
    </row>
    <row r="39757" spans="1:7" hidden="1" x14ac:dyDescent="0.3">
      <c r="A39757">
        <v>865</v>
      </c>
      <c r="B39757">
        <v>35</v>
      </c>
      <c r="C39757">
        <v>20120101</v>
      </c>
      <c r="D39757">
        <v>1</v>
      </c>
      <c r="E39757" t="s">
        <v>7</v>
      </c>
      <c r="F39757">
        <v>4320</v>
      </c>
      <c r="G39757" t="s">
        <v>24</v>
      </c>
    </row>
    <row r="39758" spans="1:7" hidden="1" x14ac:dyDescent="0.3">
      <c r="A39758">
        <v>865</v>
      </c>
      <c r="B39758">
        <v>42.45</v>
      </c>
      <c r="C39758">
        <v>20071001</v>
      </c>
      <c r="D39758">
        <v>1</v>
      </c>
      <c r="E39758" t="s">
        <v>10</v>
      </c>
      <c r="F39758">
        <v>3410</v>
      </c>
      <c r="G39758" t="s">
        <v>145</v>
      </c>
    </row>
    <row r="39759" spans="1:7" hidden="1" x14ac:dyDescent="0.3">
      <c r="A39759">
        <v>865</v>
      </c>
      <c r="B39759">
        <v>47.1</v>
      </c>
      <c r="C39759">
        <v>20070915</v>
      </c>
      <c r="D39759">
        <v>1</v>
      </c>
      <c r="E39759" t="s">
        <v>7</v>
      </c>
      <c r="F39759">
        <v>4290</v>
      </c>
      <c r="G39759" t="s">
        <v>41</v>
      </c>
    </row>
    <row r="39760" spans="1:7" hidden="1" x14ac:dyDescent="0.3">
      <c r="A39760">
        <v>865</v>
      </c>
      <c r="B39760">
        <v>63.48</v>
      </c>
      <c r="C39760">
        <v>20150801</v>
      </c>
      <c r="D39760">
        <v>1</v>
      </c>
      <c r="E39760" t="s">
        <v>10</v>
      </c>
      <c r="F39760">
        <v>3060</v>
      </c>
      <c r="G39760" t="s">
        <v>44</v>
      </c>
    </row>
    <row r="39761" spans="1:7" hidden="1" x14ac:dyDescent="0.3">
      <c r="A39761">
        <v>866</v>
      </c>
      <c r="B39761">
        <v>0</v>
      </c>
      <c r="C39761">
        <v>19720101</v>
      </c>
      <c r="D39761">
        <v>9</v>
      </c>
      <c r="E39761" t="s">
        <v>9</v>
      </c>
      <c r="F39761">
        <v>3280</v>
      </c>
      <c r="G39761" t="s">
        <v>12</v>
      </c>
    </row>
    <row r="39762" spans="1:7" hidden="1" x14ac:dyDescent="0.3">
      <c r="A39762">
        <v>866</v>
      </c>
      <c r="B39762">
        <v>0</v>
      </c>
      <c r="C39762">
        <v>20140901</v>
      </c>
      <c r="D39762">
        <v>9</v>
      </c>
      <c r="E39762" t="s">
        <v>9</v>
      </c>
      <c r="F39762">
        <v>1200</v>
      </c>
      <c r="G39762" t="s">
        <v>22</v>
      </c>
    </row>
    <row r="39763" spans="1:7" hidden="1" x14ac:dyDescent="0.3">
      <c r="A39763">
        <v>866</v>
      </c>
      <c r="B39763">
        <v>24.04</v>
      </c>
      <c r="C39763">
        <v>19930801</v>
      </c>
      <c r="D39763">
        <v>1</v>
      </c>
      <c r="E39763" t="s">
        <v>10</v>
      </c>
      <c r="F39763">
        <v>7110</v>
      </c>
      <c r="G39763" t="s">
        <v>23</v>
      </c>
    </row>
    <row r="39764" spans="1:7" hidden="1" x14ac:dyDescent="0.3">
      <c r="A39764">
        <v>866</v>
      </c>
      <c r="B39764">
        <v>32</v>
      </c>
      <c r="C39764">
        <v>20110801</v>
      </c>
      <c r="D39764">
        <v>1</v>
      </c>
      <c r="E39764" t="s">
        <v>7</v>
      </c>
      <c r="F39764">
        <v>1230</v>
      </c>
      <c r="G39764" t="s">
        <v>28</v>
      </c>
    </row>
    <row r="39765" spans="1:7" hidden="1" x14ac:dyDescent="0.3">
      <c r="A39765">
        <v>866</v>
      </c>
      <c r="B39765">
        <v>35</v>
      </c>
      <c r="C39765">
        <v>20120101</v>
      </c>
      <c r="D39765">
        <v>1</v>
      </c>
      <c r="E39765" t="s">
        <v>7</v>
      </c>
      <c r="F39765">
        <v>4320</v>
      </c>
      <c r="G39765" t="s">
        <v>24</v>
      </c>
    </row>
    <row r="39766" spans="1:7" hidden="1" x14ac:dyDescent="0.3">
      <c r="A39766">
        <v>866</v>
      </c>
      <c r="B39766">
        <v>35</v>
      </c>
      <c r="C39766">
        <v>20161001</v>
      </c>
      <c r="D39766">
        <v>1</v>
      </c>
      <c r="E39766" t="s">
        <v>7</v>
      </c>
      <c r="F39766">
        <v>4040</v>
      </c>
      <c r="G39766" t="s">
        <v>31</v>
      </c>
    </row>
    <row r="39767" spans="1:7" hidden="1" x14ac:dyDescent="0.3">
      <c r="A39767">
        <v>866</v>
      </c>
      <c r="B39767">
        <v>40</v>
      </c>
      <c r="C39767">
        <v>20120101</v>
      </c>
      <c r="D39767">
        <v>1</v>
      </c>
      <c r="E39767" t="s">
        <v>7</v>
      </c>
      <c r="F39767">
        <v>4070</v>
      </c>
      <c r="G39767" t="s">
        <v>26</v>
      </c>
    </row>
    <row r="39768" spans="1:7" hidden="1" x14ac:dyDescent="0.3">
      <c r="A39768">
        <v>866</v>
      </c>
      <c r="B39768">
        <v>40</v>
      </c>
      <c r="C39768">
        <v>20191201</v>
      </c>
      <c r="D39768">
        <v>1</v>
      </c>
      <c r="E39768" t="s">
        <v>7</v>
      </c>
      <c r="F39768">
        <v>2351</v>
      </c>
      <c r="G39768" t="s">
        <v>802</v>
      </c>
    </row>
    <row r="39769" spans="1:7" hidden="1" x14ac:dyDescent="0.3">
      <c r="A39769">
        <v>866</v>
      </c>
      <c r="B39769">
        <v>42.45</v>
      </c>
      <c r="C39769">
        <v>20181101</v>
      </c>
      <c r="D39769">
        <v>1</v>
      </c>
      <c r="E39769" t="s">
        <v>10</v>
      </c>
      <c r="F39769">
        <v>3410</v>
      </c>
      <c r="G39769" t="s">
        <v>145</v>
      </c>
    </row>
    <row r="39770" spans="1:7" hidden="1" x14ac:dyDescent="0.3">
      <c r="A39770">
        <v>866</v>
      </c>
      <c r="B39770">
        <v>44</v>
      </c>
      <c r="C39770">
        <v>20121201</v>
      </c>
      <c r="D39770">
        <v>1</v>
      </c>
      <c r="E39770" t="s">
        <v>7</v>
      </c>
      <c r="F39770">
        <v>4350</v>
      </c>
      <c r="G39770" t="s">
        <v>29</v>
      </c>
    </row>
    <row r="39771" spans="1:7" hidden="1" x14ac:dyDescent="0.3">
      <c r="A39771">
        <v>866</v>
      </c>
      <c r="B39771">
        <v>47.1</v>
      </c>
      <c r="C39771">
        <v>20160901</v>
      </c>
      <c r="D39771">
        <v>1</v>
      </c>
      <c r="E39771" t="s">
        <v>7</v>
      </c>
      <c r="F39771">
        <v>4290</v>
      </c>
      <c r="G39771" t="s">
        <v>41</v>
      </c>
    </row>
    <row r="39772" spans="1:7" hidden="1" x14ac:dyDescent="0.3">
      <c r="A39772">
        <v>866</v>
      </c>
      <c r="B39772">
        <v>63.48</v>
      </c>
      <c r="C39772">
        <v>20120101</v>
      </c>
      <c r="D39772">
        <v>1</v>
      </c>
      <c r="E39772" t="s">
        <v>7</v>
      </c>
      <c r="F39772">
        <v>3060</v>
      </c>
      <c r="G39772" t="s">
        <v>44</v>
      </c>
    </row>
    <row r="39773" spans="1:7" hidden="1" x14ac:dyDescent="0.3">
      <c r="A39773">
        <v>867</v>
      </c>
      <c r="B39773">
        <v>0</v>
      </c>
      <c r="C39773">
        <v>20191001</v>
      </c>
      <c r="D39773">
        <v>9</v>
      </c>
      <c r="E39773" t="s">
        <v>9</v>
      </c>
      <c r="F39773">
        <v>3060</v>
      </c>
      <c r="G39773" t="s">
        <v>44</v>
      </c>
    </row>
    <row r="39774" spans="1:7" hidden="1" x14ac:dyDescent="0.3">
      <c r="A39774">
        <v>867</v>
      </c>
      <c r="B39774">
        <v>0</v>
      </c>
      <c r="C39774">
        <v>20191001</v>
      </c>
      <c r="D39774">
        <v>9</v>
      </c>
      <c r="E39774" t="s">
        <v>9</v>
      </c>
      <c r="F39774">
        <v>7110</v>
      </c>
      <c r="G39774" t="s">
        <v>23</v>
      </c>
    </row>
    <row r="39775" spans="1:7" hidden="1" x14ac:dyDescent="0.3">
      <c r="A39775">
        <v>867</v>
      </c>
      <c r="B39775">
        <v>32</v>
      </c>
      <c r="C39775">
        <v>20010501</v>
      </c>
      <c r="D39775">
        <v>1</v>
      </c>
      <c r="E39775" t="s">
        <v>7</v>
      </c>
      <c r="F39775">
        <v>1230</v>
      </c>
      <c r="G39775" t="s">
        <v>28</v>
      </c>
    </row>
    <row r="39776" spans="1:7" hidden="1" x14ac:dyDescent="0.3">
      <c r="A39776">
        <v>867</v>
      </c>
      <c r="B39776">
        <v>33</v>
      </c>
      <c r="C39776">
        <v>20110601</v>
      </c>
      <c r="D39776">
        <v>1</v>
      </c>
      <c r="E39776" t="s">
        <v>7</v>
      </c>
      <c r="F39776">
        <v>1310</v>
      </c>
      <c r="G39776" t="s">
        <v>16</v>
      </c>
    </row>
    <row r="39777" spans="1:7" hidden="1" x14ac:dyDescent="0.3">
      <c r="A39777">
        <v>867</v>
      </c>
      <c r="B39777">
        <v>35</v>
      </c>
      <c r="C39777">
        <v>20061201</v>
      </c>
      <c r="D39777">
        <v>1</v>
      </c>
      <c r="E39777" t="s">
        <v>10</v>
      </c>
      <c r="F39777">
        <v>4040</v>
      </c>
      <c r="G39777" t="s">
        <v>31</v>
      </c>
    </row>
    <row r="39778" spans="1:7" hidden="1" x14ac:dyDescent="0.3">
      <c r="A39778">
        <v>867</v>
      </c>
      <c r="B39778">
        <v>35</v>
      </c>
      <c r="C39778">
        <v>20111201</v>
      </c>
      <c r="D39778">
        <v>1</v>
      </c>
      <c r="E39778" t="s">
        <v>10</v>
      </c>
      <c r="F39778">
        <v>3280</v>
      </c>
      <c r="G39778" t="s">
        <v>12</v>
      </c>
    </row>
    <row r="39779" spans="1:7" hidden="1" x14ac:dyDescent="0.3">
      <c r="A39779">
        <v>867</v>
      </c>
      <c r="B39779">
        <v>35</v>
      </c>
      <c r="C39779">
        <v>20160101</v>
      </c>
      <c r="D39779">
        <v>1</v>
      </c>
      <c r="E39779" t="s">
        <v>7</v>
      </c>
      <c r="F39779">
        <v>4320</v>
      </c>
      <c r="G39779" t="s">
        <v>24</v>
      </c>
    </row>
    <row r="39780" spans="1:7" hidden="1" x14ac:dyDescent="0.3">
      <c r="A39780">
        <v>867</v>
      </c>
      <c r="B39780">
        <v>40</v>
      </c>
      <c r="C39780">
        <v>20170701</v>
      </c>
      <c r="D39780">
        <v>1</v>
      </c>
      <c r="E39780" t="s">
        <v>7</v>
      </c>
      <c r="F39780">
        <v>4070</v>
      </c>
      <c r="G39780" t="s">
        <v>26</v>
      </c>
    </row>
    <row r="39781" spans="1:7" hidden="1" x14ac:dyDescent="0.3">
      <c r="A39781">
        <v>867</v>
      </c>
      <c r="B39781">
        <v>44</v>
      </c>
      <c r="C39781">
        <v>20151001</v>
      </c>
      <c r="D39781">
        <v>1</v>
      </c>
      <c r="E39781" t="s">
        <v>7</v>
      </c>
      <c r="F39781">
        <v>4350</v>
      </c>
      <c r="G39781" t="s">
        <v>29</v>
      </c>
    </row>
    <row r="39782" spans="1:7" hidden="1" x14ac:dyDescent="0.3">
      <c r="A39782">
        <v>867</v>
      </c>
      <c r="B39782">
        <v>60</v>
      </c>
      <c r="C39782">
        <v>20160801</v>
      </c>
      <c r="D39782">
        <v>1</v>
      </c>
      <c r="E39782" t="s">
        <v>10</v>
      </c>
      <c r="F39782">
        <v>1200</v>
      </c>
      <c r="G39782" t="s">
        <v>22</v>
      </c>
    </row>
    <row r="39783" spans="1:7" hidden="1" x14ac:dyDescent="0.3">
      <c r="A39783">
        <v>868</v>
      </c>
      <c r="B39783">
        <v>0</v>
      </c>
      <c r="C39783">
        <v>20020501</v>
      </c>
      <c r="D39783">
        <v>9</v>
      </c>
      <c r="E39783" t="s">
        <v>9</v>
      </c>
      <c r="F39783">
        <v>1200</v>
      </c>
      <c r="G39783" t="s">
        <v>22</v>
      </c>
    </row>
    <row r="39784" spans="1:7" hidden="1" x14ac:dyDescent="0.3">
      <c r="A39784">
        <v>868</v>
      </c>
      <c r="B39784">
        <v>0</v>
      </c>
      <c r="C39784">
        <v>20090101</v>
      </c>
      <c r="D39784">
        <v>1</v>
      </c>
      <c r="E39784" t="s">
        <v>10</v>
      </c>
      <c r="F39784">
        <v>4290</v>
      </c>
      <c r="G39784" t="s">
        <v>41</v>
      </c>
    </row>
    <row r="39785" spans="1:7" hidden="1" x14ac:dyDescent="0.3">
      <c r="A39785">
        <v>868</v>
      </c>
      <c r="B39785">
        <v>32</v>
      </c>
      <c r="C39785">
        <v>20010501</v>
      </c>
      <c r="D39785">
        <v>1</v>
      </c>
      <c r="E39785" t="s">
        <v>7</v>
      </c>
      <c r="F39785">
        <v>1230</v>
      </c>
      <c r="G39785" t="s">
        <v>28</v>
      </c>
    </row>
    <row r="39786" spans="1:7" hidden="1" x14ac:dyDescent="0.3">
      <c r="A39786">
        <v>868</v>
      </c>
      <c r="B39786">
        <v>33.06</v>
      </c>
      <c r="C39786">
        <v>20141101</v>
      </c>
      <c r="D39786">
        <v>1</v>
      </c>
      <c r="E39786" t="s">
        <v>7</v>
      </c>
      <c r="F39786">
        <v>4070</v>
      </c>
      <c r="G39786" t="s">
        <v>26</v>
      </c>
    </row>
    <row r="39787" spans="1:7" hidden="1" x14ac:dyDescent="0.3">
      <c r="A39787">
        <v>868</v>
      </c>
      <c r="B39787">
        <v>35</v>
      </c>
      <c r="C39787">
        <v>20120101</v>
      </c>
      <c r="D39787">
        <v>1</v>
      </c>
      <c r="E39787" t="s">
        <v>10</v>
      </c>
      <c r="F39787">
        <v>4040</v>
      </c>
      <c r="G39787" t="s">
        <v>31</v>
      </c>
    </row>
    <row r="39788" spans="1:7" hidden="1" x14ac:dyDescent="0.3">
      <c r="A39788">
        <v>868</v>
      </c>
      <c r="B39788">
        <v>35</v>
      </c>
      <c r="C39788">
        <v>20120101</v>
      </c>
      <c r="D39788">
        <v>1</v>
      </c>
      <c r="E39788" t="s">
        <v>7</v>
      </c>
      <c r="F39788">
        <v>4320</v>
      </c>
      <c r="G39788" t="s">
        <v>24</v>
      </c>
    </row>
    <row r="39789" spans="1:7" hidden="1" x14ac:dyDescent="0.3">
      <c r="A39789">
        <v>868</v>
      </c>
      <c r="B39789">
        <v>35</v>
      </c>
      <c r="C39789">
        <v>20121201</v>
      </c>
      <c r="D39789">
        <v>1</v>
      </c>
      <c r="E39789" t="s">
        <v>10</v>
      </c>
      <c r="F39789">
        <v>3280</v>
      </c>
      <c r="G39789" t="s">
        <v>12</v>
      </c>
    </row>
    <row r="39790" spans="1:7" hidden="1" x14ac:dyDescent="0.3">
      <c r="A39790">
        <v>868</v>
      </c>
      <c r="B39790">
        <v>42.83</v>
      </c>
      <c r="C39790">
        <v>20120101</v>
      </c>
      <c r="D39790">
        <v>1</v>
      </c>
      <c r="E39790" t="s">
        <v>10</v>
      </c>
      <c r="F39790">
        <v>3410</v>
      </c>
      <c r="G39790" t="s">
        <v>145</v>
      </c>
    </row>
    <row r="39791" spans="1:7" hidden="1" x14ac:dyDescent="0.3">
      <c r="A39791">
        <v>868</v>
      </c>
      <c r="B39791">
        <v>44</v>
      </c>
      <c r="C39791">
        <v>20160701</v>
      </c>
      <c r="D39791">
        <v>1</v>
      </c>
      <c r="E39791" t="s">
        <v>7</v>
      </c>
      <c r="F39791">
        <v>4350</v>
      </c>
      <c r="G39791" t="s">
        <v>29</v>
      </c>
    </row>
    <row r="39792" spans="1:7" hidden="1" x14ac:dyDescent="0.3">
      <c r="A39792">
        <v>868</v>
      </c>
      <c r="B39792">
        <v>63.48</v>
      </c>
      <c r="C39792">
        <v>20171001</v>
      </c>
      <c r="D39792">
        <v>1</v>
      </c>
      <c r="E39792" t="s">
        <v>7</v>
      </c>
      <c r="F39792">
        <v>3060</v>
      </c>
      <c r="G39792" t="s">
        <v>44</v>
      </c>
    </row>
    <row r="39793" spans="1:7" hidden="1" x14ac:dyDescent="0.3">
      <c r="A39793">
        <v>869</v>
      </c>
      <c r="B39793">
        <v>0</v>
      </c>
      <c r="C39793">
        <v>20160801</v>
      </c>
      <c r="D39793">
        <v>9</v>
      </c>
      <c r="E39793" t="s">
        <v>9</v>
      </c>
      <c r="F39793">
        <v>1200</v>
      </c>
      <c r="G39793" t="s">
        <v>22</v>
      </c>
    </row>
    <row r="39794" spans="1:7" hidden="1" x14ac:dyDescent="0.3">
      <c r="A39794">
        <v>869</v>
      </c>
      <c r="B39794">
        <v>24.04</v>
      </c>
      <c r="C39794">
        <v>20080901</v>
      </c>
      <c r="D39794">
        <v>1</v>
      </c>
      <c r="E39794" t="s">
        <v>7</v>
      </c>
      <c r="F39794">
        <v>7110</v>
      </c>
      <c r="G39794" t="s">
        <v>23</v>
      </c>
    </row>
    <row r="39795" spans="1:7" hidden="1" x14ac:dyDescent="0.3">
      <c r="A39795">
        <v>869</v>
      </c>
      <c r="B39795">
        <v>30</v>
      </c>
      <c r="C39795">
        <v>20160301</v>
      </c>
      <c r="D39795">
        <v>1</v>
      </c>
      <c r="E39795" t="s">
        <v>7</v>
      </c>
      <c r="F39795">
        <v>3380</v>
      </c>
      <c r="G39795" t="s">
        <v>803</v>
      </c>
    </row>
    <row r="39796" spans="1:7" hidden="1" x14ac:dyDescent="0.3">
      <c r="A39796">
        <v>869</v>
      </c>
      <c r="B39796">
        <v>32</v>
      </c>
      <c r="C39796">
        <v>20010501</v>
      </c>
      <c r="D39796">
        <v>1</v>
      </c>
      <c r="E39796" t="s">
        <v>7</v>
      </c>
      <c r="F39796">
        <v>1230</v>
      </c>
      <c r="G39796" t="s">
        <v>28</v>
      </c>
    </row>
    <row r="39797" spans="1:7" hidden="1" x14ac:dyDescent="0.3">
      <c r="A39797">
        <v>869</v>
      </c>
      <c r="B39797">
        <v>33</v>
      </c>
      <c r="C39797">
        <v>19930501</v>
      </c>
      <c r="D39797">
        <v>1</v>
      </c>
      <c r="E39797" t="s">
        <v>7</v>
      </c>
      <c r="F39797">
        <v>1310</v>
      </c>
      <c r="G39797" t="s">
        <v>16</v>
      </c>
    </row>
    <row r="39798" spans="1:7" hidden="1" x14ac:dyDescent="0.3">
      <c r="A39798">
        <v>869</v>
      </c>
      <c r="B39798">
        <v>35</v>
      </c>
      <c r="C39798">
        <v>20120101</v>
      </c>
      <c r="D39798">
        <v>1</v>
      </c>
      <c r="E39798" t="s">
        <v>10</v>
      </c>
      <c r="F39798">
        <v>3280</v>
      </c>
      <c r="G39798" t="s">
        <v>12</v>
      </c>
    </row>
    <row r="39799" spans="1:7" hidden="1" x14ac:dyDescent="0.3">
      <c r="A39799">
        <v>869</v>
      </c>
      <c r="B39799">
        <v>35</v>
      </c>
      <c r="C39799">
        <v>20120101</v>
      </c>
      <c r="D39799">
        <v>1</v>
      </c>
      <c r="E39799" t="s">
        <v>7</v>
      </c>
      <c r="F39799">
        <v>4320</v>
      </c>
      <c r="G39799" t="s">
        <v>24</v>
      </c>
    </row>
    <row r="39800" spans="1:7" hidden="1" x14ac:dyDescent="0.3">
      <c r="A39800">
        <v>869</v>
      </c>
      <c r="B39800">
        <v>35</v>
      </c>
      <c r="C39800">
        <v>20160101</v>
      </c>
      <c r="D39800">
        <v>1</v>
      </c>
      <c r="E39800" t="s">
        <v>7</v>
      </c>
      <c r="F39800">
        <v>4040</v>
      </c>
      <c r="G39800" t="s">
        <v>31</v>
      </c>
    </row>
    <row r="39801" spans="1:7" hidden="1" x14ac:dyDescent="0.3">
      <c r="A39801">
        <v>869</v>
      </c>
      <c r="B39801">
        <v>35.32</v>
      </c>
      <c r="C39801">
        <v>20151001</v>
      </c>
      <c r="D39801">
        <v>1</v>
      </c>
      <c r="E39801" t="s">
        <v>7</v>
      </c>
      <c r="F39801">
        <v>4290</v>
      </c>
      <c r="G39801" t="s">
        <v>41</v>
      </c>
    </row>
    <row r="39802" spans="1:7" hidden="1" x14ac:dyDescent="0.3">
      <c r="A39802">
        <v>869</v>
      </c>
      <c r="B39802">
        <v>40</v>
      </c>
      <c r="C39802">
        <v>20120101</v>
      </c>
      <c r="D39802">
        <v>1</v>
      </c>
      <c r="E39802" t="s">
        <v>7</v>
      </c>
      <c r="F39802">
        <v>4070</v>
      </c>
      <c r="G39802" t="s">
        <v>26</v>
      </c>
    </row>
    <row r="39803" spans="1:7" hidden="1" x14ac:dyDescent="0.3">
      <c r="A39803">
        <v>869</v>
      </c>
      <c r="B39803">
        <v>44</v>
      </c>
      <c r="C39803">
        <v>20180101</v>
      </c>
      <c r="D39803">
        <v>1</v>
      </c>
      <c r="E39803" t="s">
        <v>7</v>
      </c>
      <c r="F39803">
        <v>4350</v>
      </c>
      <c r="G39803" t="s">
        <v>29</v>
      </c>
    </row>
    <row r="39804" spans="1:7" hidden="1" x14ac:dyDescent="0.3">
      <c r="A39804">
        <v>869</v>
      </c>
      <c r="B39804">
        <v>63.48</v>
      </c>
      <c r="C39804">
        <v>20000401</v>
      </c>
      <c r="D39804">
        <v>1</v>
      </c>
      <c r="E39804" t="s">
        <v>7</v>
      </c>
      <c r="F39804">
        <v>3060</v>
      </c>
      <c r="G39804" t="s">
        <v>44</v>
      </c>
    </row>
    <row r="39805" spans="1:7" hidden="1" x14ac:dyDescent="0.3">
      <c r="A39805" t="s">
        <v>1504</v>
      </c>
      <c r="B39805">
        <v>31.7</v>
      </c>
      <c r="C39805">
        <v>20170601</v>
      </c>
      <c r="D39805">
        <v>1</v>
      </c>
      <c r="E39805" t="s">
        <v>10</v>
      </c>
      <c r="F39805">
        <v>2420</v>
      </c>
      <c r="G39805" t="s">
        <v>51</v>
      </c>
    </row>
    <row r="39806" spans="1:7" hidden="1" x14ac:dyDescent="0.3">
      <c r="A39806" t="s">
        <v>1505</v>
      </c>
      <c r="B39806">
        <v>31.7</v>
      </c>
      <c r="C39806">
        <v>20160101</v>
      </c>
      <c r="D39806">
        <v>1</v>
      </c>
      <c r="E39806" t="s">
        <v>10</v>
      </c>
      <c r="F39806">
        <v>2420</v>
      </c>
      <c r="G39806" t="s">
        <v>51</v>
      </c>
    </row>
    <row r="39807" spans="1:7" hidden="1" x14ac:dyDescent="0.3">
      <c r="A39807" t="s">
        <v>1506</v>
      </c>
      <c r="B39807">
        <v>31.7</v>
      </c>
      <c r="C39807">
        <v>20131001</v>
      </c>
      <c r="D39807">
        <v>1</v>
      </c>
      <c r="E39807" t="s">
        <v>10</v>
      </c>
      <c r="F39807">
        <v>2420</v>
      </c>
      <c r="G39807" t="s">
        <v>51</v>
      </c>
    </row>
    <row r="39808" spans="1:7" hidden="1" x14ac:dyDescent="0.3">
      <c r="A39808" t="s">
        <v>1507</v>
      </c>
      <c r="B39808">
        <v>31.7</v>
      </c>
      <c r="C39808">
        <v>20060401</v>
      </c>
      <c r="D39808">
        <v>1</v>
      </c>
      <c r="E39808" t="s">
        <v>10</v>
      </c>
      <c r="F39808">
        <v>2420</v>
      </c>
      <c r="G39808" t="s">
        <v>51</v>
      </c>
    </row>
    <row r="39809" spans="1:7" hidden="1" x14ac:dyDescent="0.3">
      <c r="A39809">
        <v>87</v>
      </c>
      <c r="B39809">
        <v>33</v>
      </c>
      <c r="C39809">
        <v>19930501</v>
      </c>
      <c r="D39809">
        <v>1</v>
      </c>
      <c r="E39809" t="s">
        <v>7</v>
      </c>
      <c r="F39809">
        <v>1310</v>
      </c>
      <c r="G39809" t="s">
        <v>16</v>
      </c>
    </row>
    <row r="39810" spans="1:7" hidden="1" x14ac:dyDescent="0.3">
      <c r="A39810">
        <v>87</v>
      </c>
      <c r="B39810">
        <v>35</v>
      </c>
      <c r="C39810">
        <v>20120101</v>
      </c>
      <c r="D39810">
        <v>1</v>
      </c>
      <c r="E39810" t="s">
        <v>10</v>
      </c>
      <c r="F39810">
        <v>3280</v>
      </c>
      <c r="G39810" t="s">
        <v>12</v>
      </c>
    </row>
    <row r="39811" spans="1:7" hidden="1" x14ac:dyDescent="0.3">
      <c r="A39811">
        <v>87</v>
      </c>
      <c r="B39811">
        <v>35</v>
      </c>
      <c r="C39811">
        <v>20120101</v>
      </c>
      <c r="D39811">
        <v>1</v>
      </c>
      <c r="E39811" t="s">
        <v>7</v>
      </c>
      <c r="F39811">
        <v>4040</v>
      </c>
      <c r="G39811" t="s">
        <v>31</v>
      </c>
    </row>
    <row r="39812" spans="1:7" hidden="1" x14ac:dyDescent="0.3">
      <c r="A39812">
        <v>87</v>
      </c>
      <c r="B39812">
        <v>44.39</v>
      </c>
      <c r="C39812">
        <v>20150601</v>
      </c>
      <c r="D39812">
        <v>1</v>
      </c>
      <c r="E39812" t="s">
        <v>7</v>
      </c>
      <c r="F39812">
        <v>3200</v>
      </c>
      <c r="G39812" t="s">
        <v>43</v>
      </c>
    </row>
    <row r="39813" spans="1:7" hidden="1" x14ac:dyDescent="0.3">
      <c r="A39813">
        <v>870</v>
      </c>
      <c r="B39813">
        <v>0</v>
      </c>
      <c r="C39813">
        <v>20190101</v>
      </c>
      <c r="D39813">
        <v>9</v>
      </c>
      <c r="E39813" t="s">
        <v>9</v>
      </c>
      <c r="F39813">
        <v>3060</v>
      </c>
      <c r="G39813" t="s">
        <v>44</v>
      </c>
    </row>
    <row r="39814" spans="1:7" hidden="1" x14ac:dyDescent="0.3">
      <c r="A39814">
        <v>870</v>
      </c>
      <c r="B39814">
        <v>0</v>
      </c>
      <c r="C39814">
        <v>20191001</v>
      </c>
      <c r="D39814">
        <v>9</v>
      </c>
      <c r="E39814" t="s">
        <v>9</v>
      </c>
      <c r="F39814">
        <v>3280</v>
      </c>
      <c r="G39814" t="s">
        <v>12</v>
      </c>
    </row>
    <row r="39815" spans="1:7" hidden="1" x14ac:dyDescent="0.3">
      <c r="A39815">
        <v>870</v>
      </c>
      <c r="B39815">
        <v>0</v>
      </c>
      <c r="C39815">
        <v>20191201</v>
      </c>
      <c r="D39815">
        <v>9</v>
      </c>
      <c r="E39815" t="s">
        <v>9</v>
      </c>
      <c r="F39815">
        <v>4350</v>
      </c>
      <c r="G39815" t="s">
        <v>29</v>
      </c>
    </row>
    <row r="39816" spans="1:7" hidden="1" x14ac:dyDescent="0.3">
      <c r="A39816">
        <v>870</v>
      </c>
      <c r="B39816">
        <v>24.04</v>
      </c>
      <c r="C39816">
        <v>19851101</v>
      </c>
      <c r="D39816">
        <v>1</v>
      </c>
      <c r="E39816" t="s">
        <v>7</v>
      </c>
      <c r="F39816">
        <v>7110</v>
      </c>
      <c r="G39816" t="s">
        <v>23</v>
      </c>
    </row>
    <row r="39817" spans="1:7" hidden="1" x14ac:dyDescent="0.3">
      <c r="A39817">
        <v>870</v>
      </c>
      <c r="B39817">
        <v>30</v>
      </c>
      <c r="C39817">
        <v>20160801</v>
      </c>
      <c r="D39817">
        <v>1</v>
      </c>
      <c r="E39817" t="s">
        <v>7</v>
      </c>
      <c r="F39817">
        <v>3380</v>
      </c>
      <c r="G39817" t="s">
        <v>803</v>
      </c>
    </row>
    <row r="39818" spans="1:7" hidden="1" x14ac:dyDescent="0.3">
      <c r="A39818">
        <v>870</v>
      </c>
      <c r="B39818">
        <v>32</v>
      </c>
      <c r="C39818">
        <v>20010501</v>
      </c>
      <c r="D39818">
        <v>1</v>
      </c>
      <c r="E39818" t="s">
        <v>7</v>
      </c>
      <c r="F39818">
        <v>1230</v>
      </c>
      <c r="G39818" t="s">
        <v>28</v>
      </c>
    </row>
    <row r="39819" spans="1:7" hidden="1" x14ac:dyDescent="0.3">
      <c r="A39819">
        <v>870</v>
      </c>
      <c r="B39819">
        <v>35</v>
      </c>
      <c r="C39819">
        <v>20040201</v>
      </c>
      <c r="D39819">
        <v>1</v>
      </c>
      <c r="E39819" t="s">
        <v>7</v>
      </c>
      <c r="F39819">
        <v>4040</v>
      </c>
      <c r="G39819" t="s">
        <v>31</v>
      </c>
    </row>
    <row r="39820" spans="1:7" hidden="1" x14ac:dyDescent="0.3">
      <c r="A39820">
        <v>870</v>
      </c>
      <c r="B39820">
        <v>35</v>
      </c>
      <c r="C39820">
        <v>20130801</v>
      </c>
      <c r="D39820">
        <v>1</v>
      </c>
      <c r="E39820" t="s">
        <v>7</v>
      </c>
      <c r="F39820">
        <v>4320</v>
      </c>
      <c r="G39820" t="s">
        <v>24</v>
      </c>
    </row>
    <row r="39821" spans="1:7" hidden="1" x14ac:dyDescent="0.3">
      <c r="A39821">
        <v>870</v>
      </c>
      <c r="B39821">
        <v>40</v>
      </c>
      <c r="C39821">
        <v>20120101</v>
      </c>
      <c r="D39821">
        <v>1</v>
      </c>
      <c r="E39821" t="s">
        <v>7</v>
      </c>
      <c r="F39821">
        <v>1200</v>
      </c>
      <c r="G39821" t="s">
        <v>22</v>
      </c>
    </row>
    <row r="39822" spans="1:7" hidden="1" x14ac:dyDescent="0.3">
      <c r="A39822">
        <v>870</v>
      </c>
      <c r="B39822">
        <v>42.83</v>
      </c>
      <c r="C39822">
        <v>20120101</v>
      </c>
      <c r="D39822">
        <v>1</v>
      </c>
      <c r="E39822" t="s">
        <v>10</v>
      </c>
      <c r="F39822">
        <v>3410</v>
      </c>
      <c r="G39822" t="s">
        <v>145</v>
      </c>
    </row>
    <row r="39823" spans="1:7" hidden="1" x14ac:dyDescent="0.3">
      <c r="A39823">
        <v>870</v>
      </c>
      <c r="B39823">
        <v>47.1</v>
      </c>
      <c r="C39823">
        <v>20180101</v>
      </c>
      <c r="D39823">
        <v>1</v>
      </c>
      <c r="E39823" t="s">
        <v>7</v>
      </c>
      <c r="F39823">
        <v>4290</v>
      </c>
      <c r="G39823" t="s">
        <v>41</v>
      </c>
    </row>
    <row r="39824" spans="1:7" hidden="1" x14ac:dyDescent="0.3">
      <c r="A39824">
        <v>87001</v>
      </c>
      <c r="B39824">
        <v>0</v>
      </c>
      <c r="C39824">
        <v>20190101</v>
      </c>
      <c r="D39824">
        <v>9</v>
      </c>
      <c r="E39824" t="s">
        <v>9</v>
      </c>
      <c r="F39824">
        <v>2630</v>
      </c>
      <c r="G39824" t="s">
        <v>1503</v>
      </c>
    </row>
    <row r="39825" spans="1:7" hidden="1" x14ac:dyDescent="0.3">
      <c r="A39825">
        <v>87002</v>
      </c>
      <c r="B39825">
        <v>0</v>
      </c>
      <c r="C39825">
        <v>20190101</v>
      </c>
      <c r="D39825">
        <v>9</v>
      </c>
      <c r="E39825" t="s">
        <v>9</v>
      </c>
      <c r="F39825">
        <v>2630</v>
      </c>
      <c r="G39825" t="s">
        <v>1503</v>
      </c>
    </row>
    <row r="39826" spans="1:7" hidden="1" x14ac:dyDescent="0.3">
      <c r="A39826">
        <v>87003</v>
      </c>
      <c r="B39826">
        <v>0</v>
      </c>
      <c r="C39826">
        <v>20190101</v>
      </c>
      <c r="D39826">
        <v>9</v>
      </c>
      <c r="E39826" t="s">
        <v>9</v>
      </c>
      <c r="F39826">
        <v>2630</v>
      </c>
      <c r="G39826" t="s">
        <v>1503</v>
      </c>
    </row>
    <row r="39827" spans="1:7" hidden="1" x14ac:dyDescent="0.3">
      <c r="A39827">
        <v>87004</v>
      </c>
      <c r="B39827">
        <v>0</v>
      </c>
      <c r="C39827">
        <v>20190101</v>
      </c>
      <c r="D39827">
        <v>9</v>
      </c>
      <c r="E39827" t="s">
        <v>9</v>
      </c>
      <c r="F39827">
        <v>2630</v>
      </c>
      <c r="G39827" t="s">
        <v>1503</v>
      </c>
    </row>
    <row r="39828" spans="1:7" hidden="1" x14ac:dyDescent="0.3">
      <c r="A39828">
        <v>87005</v>
      </c>
      <c r="B39828">
        <v>0</v>
      </c>
      <c r="C39828">
        <v>20190101</v>
      </c>
      <c r="D39828">
        <v>9</v>
      </c>
      <c r="E39828" t="s">
        <v>9</v>
      </c>
      <c r="F39828">
        <v>2630</v>
      </c>
      <c r="G39828" t="s">
        <v>1503</v>
      </c>
    </row>
    <row r="39829" spans="1:7" hidden="1" x14ac:dyDescent="0.3">
      <c r="A39829">
        <v>87006</v>
      </c>
      <c r="B39829">
        <v>0</v>
      </c>
      <c r="C39829">
        <v>20190101</v>
      </c>
      <c r="D39829">
        <v>9</v>
      </c>
      <c r="E39829" t="s">
        <v>9</v>
      </c>
      <c r="F39829">
        <v>2630</v>
      </c>
      <c r="G39829" t="s">
        <v>1503</v>
      </c>
    </row>
    <row r="39830" spans="1:7" hidden="1" x14ac:dyDescent="0.3">
      <c r="A39830">
        <v>87007</v>
      </c>
      <c r="B39830">
        <v>0</v>
      </c>
      <c r="C39830">
        <v>20190101</v>
      </c>
      <c r="D39830">
        <v>9</v>
      </c>
      <c r="E39830" t="s">
        <v>9</v>
      </c>
      <c r="F39830">
        <v>2630</v>
      </c>
      <c r="G39830" t="s">
        <v>1503</v>
      </c>
    </row>
    <row r="39831" spans="1:7" hidden="1" x14ac:dyDescent="0.3">
      <c r="A39831">
        <v>87008</v>
      </c>
      <c r="B39831">
        <v>0</v>
      </c>
      <c r="C39831">
        <v>20190101</v>
      </c>
      <c r="D39831">
        <v>9</v>
      </c>
      <c r="E39831" t="s">
        <v>9</v>
      </c>
      <c r="F39831">
        <v>2630</v>
      </c>
      <c r="G39831" t="s">
        <v>1503</v>
      </c>
    </row>
    <row r="39832" spans="1:7" hidden="1" x14ac:dyDescent="0.3">
      <c r="A39832">
        <v>87009</v>
      </c>
      <c r="B39832">
        <v>0</v>
      </c>
      <c r="C39832">
        <v>20190101</v>
      </c>
      <c r="D39832">
        <v>9</v>
      </c>
      <c r="E39832" t="s">
        <v>9</v>
      </c>
      <c r="F39832">
        <v>2630</v>
      </c>
      <c r="G39832" t="s">
        <v>1503</v>
      </c>
    </row>
    <row r="39833" spans="1:7" hidden="1" x14ac:dyDescent="0.3">
      <c r="A39833">
        <v>87010</v>
      </c>
      <c r="B39833">
        <v>0</v>
      </c>
      <c r="C39833">
        <v>20190101</v>
      </c>
      <c r="D39833">
        <v>9</v>
      </c>
      <c r="E39833" t="s">
        <v>9</v>
      </c>
      <c r="F39833">
        <v>2630</v>
      </c>
      <c r="G39833" t="s">
        <v>1503</v>
      </c>
    </row>
    <row r="39834" spans="1:7" hidden="1" x14ac:dyDescent="0.3">
      <c r="A39834">
        <v>87011</v>
      </c>
      <c r="B39834">
        <v>0</v>
      </c>
      <c r="C39834">
        <v>20190101</v>
      </c>
      <c r="D39834">
        <v>9</v>
      </c>
      <c r="E39834" t="s">
        <v>9</v>
      </c>
      <c r="F39834">
        <v>2630</v>
      </c>
      <c r="G39834" t="s">
        <v>1503</v>
      </c>
    </row>
    <row r="39835" spans="1:7" hidden="1" x14ac:dyDescent="0.3">
      <c r="A39835">
        <v>87012</v>
      </c>
      <c r="B39835">
        <v>0</v>
      </c>
      <c r="C39835">
        <v>20190101</v>
      </c>
      <c r="D39835">
        <v>9</v>
      </c>
      <c r="E39835" t="s">
        <v>9</v>
      </c>
      <c r="F39835">
        <v>2630</v>
      </c>
      <c r="G39835" t="s">
        <v>1503</v>
      </c>
    </row>
    <row r="39836" spans="1:7" hidden="1" x14ac:dyDescent="0.3">
      <c r="A39836">
        <v>87013</v>
      </c>
      <c r="B39836">
        <v>0</v>
      </c>
      <c r="C39836">
        <v>20190101</v>
      </c>
      <c r="D39836">
        <v>9</v>
      </c>
      <c r="E39836" t="s">
        <v>9</v>
      </c>
      <c r="F39836">
        <v>2630</v>
      </c>
      <c r="G39836" t="s">
        <v>1503</v>
      </c>
    </row>
    <row r="39837" spans="1:7" hidden="1" x14ac:dyDescent="0.3">
      <c r="A39837">
        <v>87014</v>
      </c>
      <c r="B39837">
        <v>0</v>
      </c>
      <c r="C39837">
        <v>20190101</v>
      </c>
      <c r="D39837">
        <v>9</v>
      </c>
      <c r="E39837" t="s">
        <v>9</v>
      </c>
      <c r="F39837">
        <v>2630</v>
      </c>
      <c r="G39837" t="s">
        <v>1503</v>
      </c>
    </row>
    <row r="39838" spans="1:7" hidden="1" x14ac:dyDescent="0.3">
      <c r="A39838">
        <v>87015</v>
      </c>
      <c r="B39838">
        <v>0</v>
      </c>
      <c r="C39838">
        <v>20190101</v>
      </c>
      <c r="D39838">
        <v>9</v>
      </c>
      <c r="E39838" t="s">
        <v>9</v>
      </c>
      <c r="F39838">
        <v>2630</v>
      </c>
      <c r="G39838" t="s">
        <v>1503</v>
      </c>
    </row>
    <row r="39839" spans="1:7" hidden="1" x14ac:dyDescent="0.3">
      <c r="A39839">
        <v>87016</v>
      </c>
      <c r="B39839">
        <v>0</v>
      </c>
      <c r="C39839">
        <v>20190101</v>
      </c>
      <c r="D39839">
        <v>9</v>
      </c>
      <c r="E39839" t="s">
        <v>9</v>
      </c>
      <c r="F39839">
        <v>2630</v>
      </c>
      <c r="G39839" t="s">
        <v>1503</v>
      </c>
    </row>
    <row r="39840" spans="1:7" hidden="1" x14ac:dyDescent="0.3">
      <c r="A39840">
        <v>87017</v>
      </c>
      <c r="B39840">
        <v>0</v>
      </c>
      <c r="C39840">
        <v>20190101</v>
      </c>
      <c r="D39840">
        <v>9</v>
      </c>
      <c r="E39840" t="s">
        <v>9</v>
      </c>
      <c r="F39840">
        <v>2630</v>
      </c>
      <c r="G39840" t="s">
        <v>1503</v>
      </c>
    </row>
    <row r="39841" spans="1:7" hidden="1" x14ac:dyDescent="0.3">
      <c r="A39841">
        <v>87018</v>
      </c>
      <c r="B39841">
        <v>0</v>
      </c>
      <c r="C39841">
        <v>20190101</v>
      </c>
      <c r="D39841">
        <v>9</v>
      </c>
      <c r="E39841" t="s">
        <v>9</v>
      </c>
      <c r="F39841">
        <v>2630</v>
      </c>
      <c r="G39841" t="s">
        <v>1503</v>
      </c>
    </row>
    <row r="39842" spans="1:7" hidden="1" x14ac:dyDescent="0.3">
      <c r="A39842">
        <v>87019</v>
      </c>
      <c r="B39842">
        <v>0</v>
      </c>
      <c r="C39842">
        <v>20190101</v>
      </c>
      <c r="D39842">
        <v>9</v>
      </c>
      <c r="E39842" t="s">
        <v>9</v>
      </c>
      <c r="F39842">
        <v>2630</v>
      </c>
      <c r="G39842" t="s">
        <v>1503</v>
      </c>
    </row>
    <row r="39843" spans="1:7" hidden="1" x14ac:dyDescent="0.3">
      <c r="A39843">
        <v>87020</v>
      </c>
      <c r="B39843">
        <v>0</v>
      </c>
      <c r="C39843">
        <v>20190101</v>
      </c>
      <c r="D39843">
        <v>9</v>
      </c>
      <c r="E39843" t="s">
        <v>9</v>
      </c>
      <c r="F39843">
        <v>2630</v>
      </c>
      <c r="G39843" t="s">
        <v>1503</v>
      </c>
    </row>
    <row r="39844" spans="1:7" hidden="1" x14ac:dyDescent="0.3">
      <c r="A39844">
        <v>87021</v>
      </c>
      <c r="B39844">
        <v>0</v>
      </c>
      <c r="C39844">
        <v>20190101</v>
      </c>
      <c r="D39844">
        <v>9</v>
      </c>
      <c r="E39844" t="s">
        <v>9</v>
      </c>
      <c r="F39844">
        <v>2630</v>
      </c>
      <c r="G39844" t="s">
        <v>1503</v>
      </c>
    </row>
    <row r="39845" spans="1:7" hidden="1" x14ac:dyDescent="0.3">
      <c r="A39845">
        <v>87022</v>
      </c>
      <c r="B39845">
        <v>0</v>
      </c>
      <c r="C39845">
        <v>20190101</v>
      </c>
      <c r="D39845">
        <v>9</v>
      </c>
      <c r="E39845" t="s">
        <v>9</v>
      </c>
      <c r="F39845">
        <v>2630</v>
      </c>
      <c r="G39845" t="s">
        <v>1503</v>
      </c>
    </row>
    <row r="39846" spans="1:7" hidden="1" x14ac:dyDescent="0.3">
      <c r="A39846">
        <v>871</v>
      </c>
      <c r="B39846">
        <v>24.04</v>
      </c>
      <c r="C39846">
        <v>19861201</v>
      </c>
      <c r="D39846">
        <v>1</v>
      </c>
      <c r="E39846" t="s">
        <v>7</v>
      </c>
      <c r="F39846">
        <v>7110</v>
      </c>
      <c r="G39846" t="s">
        <v>23</v>
      </c>
    </row>
    <row r="39847" spans="1:7" hidden="1" x14ac:dyDescent="0.3">
      <c r="A39847">
        <v>871</v>
      </c>
      <c r="B39847">
        <v>33</v>
      </c>
      <c r="C39847">
        <v>20041001</v>
      </c>
      <c r="D39847">
        <v>1</v>
      </c>
      <c r="E39847" t="s">
        <v>7</v>
      </c>
      <c r="F39847">
        <v>1310</v>
      </c>
      <c r="G39847" t="s">
        <v>16</v>
      </c>
    </row>
    <row r="39848" spans="1:7" hidden="1" x14ac:dyDescent="0.3">
      <c r="A39848">
        <v>871</v>
      </c>
      <c r="B39848">
        <v>35</v>
      </c>
      <c r="C39848">
        <v>20120101</v>
      </c>
      <c r="D39848">
        <v>1</v>
      </c>
      <c r="E39848" t="s">
        <v>10</v>
      </c>
      <c r="F39848">
        <v>3280</v>
      </c>
      <c r="G39848" t="s">
        <v>12</v>
      </c>
    </row>
    <row r="39849" spans="1:7" hidden="1" x14ac:dyDescent="0.3">
      <c r="A39849">
        <v>871</v>
      </c>
      <c r="B39849">
        <v>35</v>
      </c>
      <c r="C39849">
        <v>20120101</v>
      </c>
      <c r="D39849">
        <v>1</v>
      </c>
      <c r="E39849" t="s">
        <v>7</v>
      </c>
      <c r="F39849">
        <v>4040</v>
      </c>
      <c r="G39849" t="s">
        <v>31</v>
      </c>
    </row>
    <row r="39850" spans="1:7" hidden="1" x14ac:dyDescent="0.3">
      <c r="A39850">
        <v>871</v>
      </c>
      <c r="B39850">
        <v>35</v>
      </c>
      <c r="C39850">
        <v>20120101</v>
      </c>
      <c r="D39850">
        <v>1</v>
      </c>
      <c r="E39850" t="s">
        <v>7</v>
      </c>
      <c r="F39850">
        <v>4320</v>
      </c>
      <c r="G39850" t="s">
        <v>24</v>
      </c>
    </row>
    <row r="39851" spans="1:7" hidden="1" x14ac:dyDescent="0.3">
      <c r="A39851">
        <v>871</v>
      </c>
      <c r="B39851">
        <v>37.130000000000003</v>
      </c>
      <c r="C39851">
        <v>20130301</v>
      </c>
      <c r="D39851">
        <v>1</v>
      </c>
      <c r="E39851" t="s">
        <v>7</v>
      </c>
      <c r="F39851">
        <v>4270</v>
      </c>
      <c r="G39851" t="s">
        <v>39</v>
      </c>
    </row>
    <row r="39852" spans="1:7" hidden="1" x14ac:dyDescent="0.3">
      <c r="A39852">
        <v>871</v>
      </c>
      <c r="B39852">
        <v>40</v>
      </c>
      <c r="C39852">
        <v>20131001</v>
      </c>
      <c r="D39852">
        <v>1</v>
      </c>
      <c r="E39852" t="s">
        <v>7</v>
      </c>
      <c r="F39852">
        <v>1200</v>
      </c>
      <c r="G39852" t="s">
        <v>22</v>
      </c>
    </row>
    <row r="39853" spans="1:7" hidden="1" x14ac:dyDescent="0.3">
      <c r="A39853">
        <v>871</v>
      </c>
      <c r="B39853">
        <v>44</v>
      </c>
      <c r="C39853">
        <v>20170501</v>
      </c>
      <c r="D39853">
        <v>1</v>
      </c>
      <c r="E39853" t="s">
        <v>7</v>
      </c>
      <c r="F39853">
        <v>4350</v>
      </c>
      <c r="G39853" t="s">
        <v>29</v>
      </c>
    </row>
    <row r="39854" spans="1:7" hidden="1" x14ac:dyDescent="0.3">
      <c r="A39854">
        <v>871</v>
      </c>
      <c r="B39854">
        <v>47.1</v>
      </c>
      <c r="C39854">
        <v>20090801</v>
      </c>
      <c r="D39854">
        <v>1</v>
      </c>
      <c r="E39854" t="s">
        <v>7</v>
      </c>
      <c r="F39854">
        <v>4290</v>
      </c>
      <c r="G39854" t="s">
        <v>41</v>
      </c>
    </row>
    <row r="39855" spans="1:7" hidden="1" x14ac:dyDescent="0.3">
      <c r="A39855">
        <v>871</v>
      </c>
      <c r="B39855">
        <v>63.48</v>
      </c>
      <c r="C39855">
        <v>20120101</v>
      </c>
      <c r="D39855">
        <v>1</v>
      </c>
      <c r="E39855" t="s">
        <v>10</v>
      </c>
      <c r="F39855">
        <v>3060</v>
      </c>
      <c r="G39855" t="s">
        <v>44</v>
      </c>
    </row>
    <row r="39856" spans="1:7" hidden="1" x14ac:dyDescent="0.3">
      <c r="A39856">
        <v>8719</v>
      </c>
      <c r="B39856">
        <v>25</v>
      </c>
      <c r="C39856">
        <v>20060101</v>
      </c>
      <c r="D39856">
        <v>1</v>
      </c>
      <c r="E39856" t="s">
        <v>7</v>
      </c>
      <c r="F39856">
        <v>3330</v>
      </c>
      <c r="G39856" t="s">
        <v>27</v>
      </c>
    </row>
    <row r="39857" spans="1:7" hidden="1" x14ac:dyDescent="0.3">
      <c r="A39857">
        <v>872</v>
      </c>
      <c r="B39857">
        <v>0</v>
      </c>
      <c r="C39857">
        <v>20191201</v>
      </c>
      <c r="D39857">
        <v>9</v>
      </c>
      <c r="E39857" t="s">
        <v>9</v>
      </c>
      <c r="F39857">
        <v>4270</v>
      </c>
      <c r="G39857" t="s">
        <v>39</v>
      </c>
    </row>
    <row r="39858" spans="1:7" hidden="1" x14ac:dyDescent="0.3">
      <c r="A39858">
        <v>872</v>
      </c>
      <c r="B39858">
        <v>16.61</v>
      </c>
      <c r="C39858">
        <v>20190701</v>
      </c>
      <c r="D39858">
        <v>1</v>
      </c>
      <c r="E39858" t="s">
        <v>7</v>
      </c>
      <c r="F39858">
        <v>1295</v>
      </c>
      <c r="G39858" t="s">
        <v>11</v>
      </c>
    </row>
    <row r="39859" spans="1:7" hidden="1" x14ac:dyDescent="0.3">
      <c r="A39859">
        <v>872</v>
      </c>
      <c r="B39859">
        <v>24.04</v>
      </c>
      <c r="C39859">
        <v>20161201</v>
      </c>
      <c r="D39859">
        <v>1</v>
      </c>
      <c r="E39859" t="s">
        <v>7</v>
      </c>
      <c r="F39859">
        <v>7110</v>
      </c>
      <c r="G39859" t="s">
        <v>23</v>
      </c>
    </row>
    <row r="39860" spans="1:7" hidden="1" x14ac:dyDescent="0.3">
      <c r="A39860">
        <v>872</v>
      </c>
      <c r="B39860">
        <v>35</v>
      </c>
      <c r="C39860">
        <v>20120101</v>
      </c>
      <c r="D39860">
        <v>1</v>
      </c>
      <c r="E39860" t="s">
        <v>10</v>
      </c>
      <c r="F39860">
        <v>4040</v>
      </c>
      <c r="G39860" t="s">
        <v>31</v>
      </c>
    </row>
    <row r="39861" spans="1:7" hidden="1" x14ac:dyDescent="0.3">
      <c r="A39861">
        <v>872</v>
      </c>
      <c r="B39861">
        <v>35</v>
      </c>
      <c r="C39861">
        <v>20120201</v>
      </c>
      <c r="D39861">
        <v>1</v>
      </c>
      <c r="E39861" t="s">
        <v>10</v>
      </c>
      <c r="F39861">
        <v>3280</v>
      </c>
      <c r="G39861" t="s">
        <v>12</v>
      </c>
    </row>
    <row r="39862" spans="1:7" hidden="1" x14ac:dyDescent="0.3">
      <c r="A39862">
        <v>872</v>
      </c>
      <c r="B39862">
        <v>35</v>
      </c>
      <c r="C39862">
        <v>20170401</v>
      </c>
      <c r="D39862">
        <v>1</v>
      </c>
      <c r="E39862" t="s">
        <v>7</v>
      </c>
      <c r="F39862">
        <v>4320</v>
      </c>
      <c r="G39862" t="s">
        <v>24</v>
      </c>
    </row>
    <row r="39863" spans="1:7" hidden="1" x14ac:dyDescent="0.3">
      <c r="A39863">
        <v>872</v>
      </c>
      <c r="B39863">
        <v>35.32</v>
      </c>
      <c r="C39863">
        <v>20080701</v>
      </c>
      <c r="D39863">
        <v>1</v>
      </c>
      <c r="E39863" t="s">
        <v>10</v>
      </c>
      <c r="F39863">
        <v>4290</v>
      </c>
      <c r="G39863" t="s">
        <v>41</v>
      </c>
    </row>
    <row r="39864" spans="1:7" hidden="1" x14ac:dyDescent="0.3">
      <c r="A39864">
        <v>872</v>
      </c>
      <c r="B39864">
        <v>40</v>
      </c>
      <c r="C39864">
        <v>20010201</v>
      </c>
      <c r="D39864">
        <v>1</v>
      </c>
      <c r="E39864" t="s">
        <v>7</v>
      </c>
      <c r="F39864">
        <v>1200</v>
      </c>
      <c r="G39864" t="s">
        <v>22</v>
      </c>
    </row>
    <row r="39865" spans="1:7" hidden="1" x14ac:dyDescent="0.3">
      <c r="A39865">
        <v>872</v>
      </c>
      <c r="B39865">
        <v>42.83</v>
      </c>
      <c r="C39865">
        <v>20120101</v>
      </c>
      <c r="D39865">
        <v>1</v>
      </c>
      <c r="E39865" t="s">
        <v>10</v>
      </c>
      <c r="F39865">
        <v>3410</v>
      </c>
      <c r="G39865" t="s">
        <v>145</v>
      </c>
    </row>
    <row r="39866" spans="1:7" hidden="1" x14ac:dyDescent="0.3">
      <c r="A39866">
        <v>872</v>
      </c>
      <c r="B39866">
        <v>44</v>
      </c>
      <c r="C39866">
        <v>20111001</v>
      </c>
      <c r="D39866">
        <v>1</v>
      </c>
      <c r="E39866" t="s">
        <v>7</v>
      </c>
      <c r="F39866">
        <v>4350</v>
      </c>
      <c r="G39866" t="s">
        <v>29</v>
      </c>
    </row>
    <row r="39867" spans="1:7" hidden="1" x14ac:dyDescent="0.3">
      <c r="A39867">
        <v>872</v>
      </c>
      <c r="B39867">
        <v>63.48</v>
      </c>
      <c r="C39867">
        <v>20120101</v>
      </c>
      <c r="D39867">
        <v>1</v>
      </c>
      <c r="E39867" t="s">
        <v>7</v>
      </c>
      <c r="F39867">
        <v>3060</v>
      </c>
      <c r="G39867" t="s">
        <v>44</v>
      </c>
    </row>
    <row r="39868" spans="1:7" hidden="1" x14ac:dyDescent="0.3">
      <c r="A39868">
        <v>8720</v>
      </c>
      <c r="B39868">
        <v>25</v>
      </c>
      <c r="C39868">
        <v>20060101</v>
      </c>
      <c r="D39868">
        <v>1</v>
      </c>
      <c r="E39868" t="s">
        <v>7</v>
      </c>
      <c r="F39868">
        <v>3330</v>
      </c>
      <c r="G39868" t="s">
        <v>27</v>
      </c>
    </row>
    <row r="39869" spans="1:7" hidden="1" x14ac:dyDescent="0.3">
      <c r="A39869">
        <v>8721</v>
      </c>
      <c r="B39869">
        <v>25</v>
      </c>
      <c r="C39869">
        <v>20120201</v>
      </c>
      <c r="D39869">
        <v>1</v>
      </c>
      <c r="E39869" t="s">
        <v>7</v>
      </c>
      <c r="F39869">
        <v>3330</v>
      </c>
      <c r="G39869" t="s">
        <v>27</v>
      </c>
    </row>
    <row r="39870" spans="1:7" hidden="1" x14ac:dyDescent="0.3">
      <c r="A39870">
        <v>8722</v>
      </c>
      <c r="B39870">
        <v>25</v>
      </c>
      <c r="C39870">
        <v>20150501</v>
      </c>
      <c r="D39870">
        <v>1</v>
      </c>
      <c r="E39870" t="s">
        <v>7</v>
      </c>
      <c r="F39870">
        <v>3330</v>
      </c>
      <c r="G39870" t="s">
        <v>27</v>
      </c>
    </row>
    <row r="39871" spans="1:7" hidden="1" x14ac:dyDescent="0.3">
      <c r="A39871">
        <v>8723</v>
      </c>
      <c r="B39871">
        <v>25</v>
      </c>
      <c r="C39871">
        <v>20060101</v>
      </c>
      <c r="D39871">
        <v>1</v>
      </c>
      <c r="E39871" t="s">
        <v>7</v>
      </c>
      <c r="F39871">
        <v>3330</v>
      </c>
      <c r="G39871" t="s">
        <v>27</v>
      </c>
    </row>
    <row r="39872" spans="1:7" hidden="1" x14ac:dyDescent="0.3">
      <c r="A39872">
        <v>8724</v>
      </c>
      <c r="B39872">
        <v>25</v>
      </c>
      <c r="C39872">
        <v>20170101</v>
      </c>
      <c r="D39872">
        <v>1</v>
      </c>
      <c r="E39872" t="s">
        <v>7</v>
      </c>
      <c r="F39872">
        <v>3330</v>
      </c>
      <c r="G39872" t="s">
        <v>27</v>
      </c>
    </row>
    <row r="39873" spans="1:7" hidden="1" x14ac:dyDescent="0.3">
      <c r="A39873">
        <v>8725</v>
      </c>
      <c r="B39873">
        <v>35</v>
      </c>
      <c r="C39873">
        <v>20060101</v>
      </c>
      <c r="D39873">
        <v>1</v>
      </c>
      <c r="E39873" t="s">
        <v>7</v>
      </c>
      <c r="F39873">
        <v>3330</v>
      </c>
      <c r="G39873" t="s">
        <v>27</v>
      </c>
    </row>
    <row r="39874" spans="1:7" hidden="1" x14ac:dyDescent="0.3">
      <c r="A39874">
        <v>8726</v>
      </c>
      <c r="B39874">
        <v>35</v>
      </c>
      <c r="C39874">
        <v>20190401</v>
      </c>
      <c r="D39874">
        <v>1</v>
      </c>
      <c r="E39874" t="s">
        <v>7</v>
      </c>
      <c r="F39874">
        <v>3330</v>
      </c>
      <c r="G39874" t="s">
        <v>27</v>
      </c>
    </row>
    <row r="39875" spans="1:7" hidden="1" x14ac:dyDescent="0.3">
      <c r="A39875">
        <v>8727</v>
      </c>
      <c r="B39875">
        <v>25</v>
      </c>
      <c r="C39875">
        <v>20060101</v>
      </c>
      <c r="D39875">
        <v>1</v>
      </c>
      <c r="E39875" t="s">
        <v>7</v>
      </c>
      <c r="F39875">
        <v>3330</v>
      </c>
      <c r="G39875" t="s">
        <v>27</v>
      </c>
    </row>
    <row r="39876" spans="1:7" hidden="1" x14ac:dyDescent="0.3">
      <c r="A39876">
        <v>873</v>
      </c>
      <c r="B39876">
        <v>24.04</v>
      </c>
      <c r="C39876">
        <v>20110601</v>
      </c>
      <c r="D39876">
        <v>1</v>
      </c>
      <c r="E39876" t="s">
        <v>7</v>
      </c>
      <c r="F39876">
        <v>7110</v>
      </c>
      <c r="G39876" t="s">
        <v>23</v>
      </c>
    </row>
    <row r="39877" spans="1:7" hidden="1" x14ac:dyDescent="0.3">
      <c r="A39877">
        <v>873</v>
      </c>
      <c r="B39877">
        <v>33</v>
      </c>
      <c r="C39877">
        <v>20041001</v>
      </c>
      <c r="D39877">
        <v>1</v>
      </c>
      <c r="E39877" t="s">
        <v>7</v>
      </c>
      <c r="F39877">
        <v>1310</v>
      </c>
      <c r="G39877" t="s">
        <v>16</v>
      </c>
    </row>
    <row r="39878" spans="1:7" hidden="1" x14ac:dyDescent="0.3">
      <c r="A39878">
        <v>873</v>
      </c>
      <c r="B39878">
        <v>35</v>
      </c>
      <c r="C39878">
        <v>20040301</v>
      </c>
      <c r="D39878">
        <v>1</v>
      </c>
      <c r="E39878" t="s">
        <v>7</v>
      </c>
      <c r="F39878">
        <v>4015</v>
      </c>
      <c r="G39878" t="s">
        <v>35</v>
      </c>
    </row>
    <row r="39879" spans="1:7" hidden="1" x14ac:dyDescent="0.3">
      <c r="A39879">
        <v>873</v>
      </c>
      <c r="B39879">
        <v>35</v>
      </c>
      <c r="C39879">
        <v>20091001</v>
      </c>
      <c r="D39879">
        <v>1</v>
      </c>
      <c r="E39879" t="s">
        <v>7</v>
      </c>
      <c r="F39879">
        <v>4040</v>
      </c>
      <c r="G39879" t="s">
        <v>31</v>
      </c>
    </row>
    <row r="39880" spans="1:7" hidden="1" x14ac:dyDescent="0.3">
      <c r="A39880">
        <v>873</v>
      </c>
      <c r="B39880">
        <v>35</v>
      </c>
      <c r="C39880">
        <v>20120101</v>
      </c>
      <c r="D39880">
        <v>1</v>
      </c>
      <c r="E39880" t="s">
        <v>10</v>
      </c>
      <c r="F39880">
        <v>3280</v>
      </c>
      <c r="G39880" t="s">
        <v>12</v>
      </c>
    </row>
    <row r="39881" spans="1:7" hidden="1" x14ac:dyDescent="0.3">
      <c r="A39881">
        <v>873</v>
      </c>
      <c r="B39881">
        <v>35</v>
      </c>
      <c r="C39881">
        <v>20120101</v>
      </c>
      <c r="D39881">
        <v>1</v>
      </c>
      <c r="E39881" t="s">
        <v>7</v>
      </c>
      <c r="F39881">
        <v>4320</v>
      </c>
      <c r="G39881" t="s">
        <v>24</v>
      </c>
    </row>
    <row r="39882" spans="1:7" hidden="1" x14ac:dyDescent="0.3">
      <c r="A39882">
        <v>873</v>
      </c>
      <c r="B39882">
        <v>35.32</v>
      </c>
      <c r="C39882">
        <v>20091001</v>
      </c>
      <c r="D39882">
        <v>1</v>
      </c>
      <c r="E39882" t="s">
        <v>7</v>
      </c>
      <c r="F39882">
        <v>4290</v>
      </c>
      <c r="G39882" t="s">
        <v>41</v>
      </c>
    </row>
    <row r="39883" spans="1:7" hidden="1" x14ac:dyDescent="0.3">
      <c r="A39883">
        <v>873</v>
      </c>
      <c r="B39883">
        <v>37.130000000000003</v>
      </c>
      <c r="C39883">
        <v>20130101</v>
      </c>
      <c r="D39883">
        <v>1</v>
      </c>
      <c r="E39883" t="s">
        <v>7</v>
      </c>
      <c r="F39883">
        <v>4270</v>
      </c>
      <c r="G39883" t="s">
        <v>39</v>
      </c>
    </row>
    <row r="39884" spans="1:7" hidden="1" x14ac:dyDescent="0.3">
      <c r="A39884">
        <v>873</v>
      </c>
      <c r="B39884">
        <v>40</v>
      </c>
      <c r="C39884">
        <v>20130201</v>
      </c>
      <c r="D39884">
        <v>1</v>
      </c>
      <c r="E39884" t="s">
        <v>7</v>
      </c>
      <c r="F39884">
        <v>1200</v>
      </c>
      <c r="G39884" t="s">
        <v>22</v>
      </c>
    </row>
    <row r="39885" spans="1:7" hidden="1" x14ac:dyDescent="0.3">
      <c r="A39885">
        <v>873</v>
      </c>
      <c r="B39885">
        <v>42.83</v>
      </c>
      <c r="C39885">
        <v>20181101</v>
      </c>
      <c r="D39885">
        <v>1</v>
      </c>
      <c r="E39885" t="s">
        <v>10</v>
      </c>
      <c r="F39885">
        <v>3410</v>
      </c>
      <c r="G39885" t="s">
        <v>145</v>
      </c>
    </row>
    <row r="39886" spans="1:7" hidden="1" x14ac:dyDescent="0.3">
      <c r="A39886">
        <v>873</v>
      </c>
      <c r="B39886">
        <v>44</v>
      </c>
      <c r="C39886">
        <v>20090801</v>
      </c>
      <c r="D39886">
        <v>1</v>
      </c>
      <c r="E39886" t="s">
        <v>7</v>
      </c>
      <c r="F39886">
        <v>4350</v>
      </c>
      <c r="G39886" t="s">
        <v>29</v>
      </c>
    </row>
    <row r="39887" spans="1:7" hidden="1" x14ac:dyDescent="0.3">
      <c r="A39887">
        <v>873</v>
      </c>
      <c r="B39887">
        <v>55.54</v>
      </c>
      <c r="C39887">
        <v>20120101</v>
      </c>
      <c r="D39887">
        <v>1</v>
      </c>
      <c r="E39887" t="s">
        <v>7</v>
      </c>
      <c r="F39887">
        <v>3060</v>
      </c>
      <c r="G39887" t="s">
        <v>44</v>
      </c>
    </row>
    <row r="39888" spans="1:7" hidden="1" x14ac:dyDescent="0.3">
      <c r="A39888">
        <v>8738</v>
      </c>
      <c r="B39888">
        <v>30</v>
      </c>
      <c r="C39888">
        <v>20171001</v>
      </c>
      <c r="D39888">
        <v>1</v>
      </c>
      <c r="E39888" t="s">
        <v>7</v>
      </c>
      <c r="F39888">
        <v>3330</v>
      </c>
      <c r="G39888" t="s">
        <v>27</v>
      </c>
    </row>
    <row r="39889" spans="1:7" hidden="1" x14ac:dyDescent="0.3">
      <c r="A39889">
        <v>874</v>
      </c>
      <c r="B39889">
        <v>0</v>
      </c>
      <c r="C39889">
        <v>19730101</v>
      </c>
      <c r="D39889">
        <v>9</v>
      </c>
      <c r="E39889" t="s">
        <v>9</v>
      </c>
      <c r="F39889">
        <v>3280</v>
      </c>
      <c r="G39889" t="s">
        <v>12</v>
      </c>
    </row>
    <row r="39890" spans="1:7" hidden="1" x14ac:dyDescent="0.3">
      <c r="A39890">
        <v>874</v>
      </c>
      <c r="B39890">
        <v>24.04</v>
      </c>
      <c r="C39890">
        <v>19980401</v>
      </c>
      <c r="D39890">
        <v>1</v>
      </c>
      <c r="E39890" t="s">
        <v>7</v>
      </c>
      <c r="F39890">
        <v>7110</v>
      </c>
      <c r="G39890" t="s">
        <v>23</v>
      </c>
    </row>
    <row r="39891" spans="1:7" hidden="1" x14ac:dyDescent="0.3">
      <c r="A39891">
        <v>874</v>
      </c>
      <c r="B39891">
        <v>35</v>
      </c>
      <c r="C39891">
        <v>20120101</v>
      </c>
      <c r="D39891">
        <v>1</v>
      </c>
      <c r="E39891" t="s">
        <v>10</v>
      </c>
      <c r="F39891">
        <v>4040</v>
      </c>
      <c r="G39891" t="s">
        <v>31</v>
      </c>
    </row>
    <row r="39892" spans="1:7" hidden="1" x14ac:dyDescent="0.3">
      <c r="A39892">
        <v>874</v>
      </c>
      <c r="B39892">
        <v>35</v>
      </c>
      <c r="C39892">
        <v>20130501</v>
      </c>
      <c r="D39892">
        <v>1</v>
      </c>
      <c r="E39892" t="s">
        <v>7</v>
      </c>
      <c r="F39892">
        <v>4015</v>
      </c>
      <c r="G39892" t="s">
        <v>35</v>
      </c>
    </row>
    <row r="39893" spans="1:7" hidden="1" x14ac:dyDescent="0.3">
      <c r="A39893">
        <v>874</v>
      </c>
      <c r="B39893">
        <v>35</v>
      </c>
      <c r="C39893">
        <v>20170301</v>
      </c>
      <c r="D39893">
        <v>1</v>
      </c>
      <c r="E39893" t="s">
        <v>7</v>
      </c>
      <c r="F39893">
        <v>4320</v>
      </c>
      <c r="G39893" t="s">
        <v>24</v>
      </c>
    </row>
    <row r="39894" spans="1:7" hidden="1" x14ac:dyDescent="0.3">
      <c r="A39894">
        <v>874</v>
      </c>
      <c r="B39894">
        <v>36.68</v>
      </c>
      <c r="C39894">
        <v>20150801</v>
      </c>
      <c r="D39894">
        <v>1</v>
      </c>
      <c r="E39894" t="s">
        <v>10</v>
      </c>
      <c r="F39894">
        <v>3200</v>
      </c>
      <c r="G39894" t="s">
        <v>43</v>
      </c>
    </row>
    <row r="39895" spans="1:7" hidden="1" x14ac:dyDescent="0.3">
      <c r="A39895">
        <v>874</v>
      </c>
      <c r="B39895">
        <v>44</v>
      </c>
      <c r="C39895">
        <v>20140601</v>
      </c>
      <c r="D39895">
        <v>1</v>
      </c>
      <c r="E39895" t="s">
        <v>7</v>
      </c>
      <c r="F39895">
        <v>4350</v>
      </c>
      <c r="G39895" t="s">
        <v>29</v>
      </c>
    </row>
    <row r="39896" spans="1:7" hidden="1" x14ac:dyDescent="0.3">
      <c r="A39896">
        <v>874</v>
      </c>
      <c r="B39896">
        <v>60</v>
      </c>
      <c r="C39896">
        <v>20010201</v>
      </c>
      <c r="D39896">
        <v>1</v>
      </c>
      <c r="E39896" t="s">
        <v>7</v>
      </c>
      <c r="F39896">
        <v>1200</v>
      </c>
      <c r="G39896" t="s">
        <v>22</v>
      </c>
    </row>
    <row r="39897" spans="1:7" hidden="1" x14ac:dyDescent="0.3">
      <c r="A39897">
        <v>874</v>
      </c>
      <c r="B39897">
        <v>63.48</v>
      </c>
      <c r="C39897">
        <v>20070701</v>
      </c>
      <c r="D39897">
        <v>1</v>
      </c>
      <c r="E39897" t="s">
        <v>10</v>
      </c>
      <c r="F39897">
        <v>3060</v>
      </c>
      <c r="G39897" t="s">
        <v>44</v>
      </c>
    </row>
    <row r="39898" spans="1:7" hidden="1" x14ac:dyDescent="0.3">
      <c r="A39898">
        <v>875</v>
      </c>
      <c r="B39898">
        <v>0</v>
      </c>
      <c r="C39898">
        <v>20120101</v>
      </c>
      <c r="D39898">
        <v>1</v>
      </c>
      <c r="E39898" t="s">
        <v>10</v>
      </c>
      <c r="F39898">
        <v>4320</v>
      </c>
      <c r="G39898" t="s">
        <v>24</v>
      </c>
    </row>
    <row r="39899" spans="1:7" hidden="1" x14ac:dyDescent="0.3">
      <c r="A39899">
        <v>875</v>
      </c>
      <c r="B39899">
        <v>24.04</v>
      </c>
      <c r="C39899">
        <v>19900101</v>
      </c>
      <c r="D39899">
        <v>1</v>
      </c>
      <c r="E39899" t="s">
        <v>7</v>
      </c>
      <c r="F39899">
        <v>7110</v>
      </c>
      <c r="G39899" t="s">
        <v>23</v>
      </c>
    </row>
    <row r="39900" spans="1:7" hidden="1" x14ac:dyDescent="0.3">
      <c r="A39900">
        <v>875</v>
      </c>
      <c r="B39900">
        <v>30</v>
      </c>
      <c r="C39900">
        <v>20010901</v>
      </c>
      <c r="D39900">
        <v>1</v>
      </c>
      <c r="E39900" t="s">
        <v>7</v>
      </c>
      <c r="F39900">
        <v>1230</v>
      </c>
      <c r="G39900" t="s">
        <v>28</v>
      </c>
    </row>
    <row r="39901" spans="1:7" hidden="1" x14ac:dyDescent="0.3">
      <c r="A39901">
        <v>875</v>
      </c>
      <c r="B39901">
        <v>33</v>
      </c>
      <c r="C39901">
        <v>19881107</v>
      </c>
      <c r="D39901">
        <v>1</v>
      </c>
      <c r="E39901" t="s">
        <v>7</v>
      </c>
      <c r="F39901">
        <v>1310</v>
      </c>
      <c r="G39901" t="s">
        <v>16</v>
      </c>
    </row>
    <row r="39902" spans="1:7" hidden="1" x14ac:dyDescent="0.3">
      <c r="A39902">
        <v>875</v>
      </c>
      <c r="B39902">
        <v>35</v>
      </c>
      <c r="C39902">
        <v>20120101</v>
      </c>
      <c r="D39902">
        <v>1</v>
      </c>
      <c r="E39902" t="s">
        <v>10</v>
      </c>
      <c r="F39902">
        <v>3280</v>
      </c>
      <c r="G39902" t="s">
        <v>12</v>
      </c>
    </row>
    <row r="39903" spans="1:7" hidden="1" x14ac:dyDescent="0.3">
      <c r="A39903">
        <v>875</v>
      </c>
      <c r="B39903">
        <v>35</v>
      </c>
      <c r="C39903">
        <v>20120101</v>
      </c>
      <c r="D39903">
        <v>1</v>
      </c>
      <c r="E39903" t="s">
        <v>10</v>
      </c>
      <c r="F39903">
        <v>4040</v>
      </c>
      <c r="G39903" t="s">
        <v>31</v>
      </c>
    </row>
    <row r="39904" spans="1:7" hidden="1" x14ac:dyDescent="0.3">
      <c r="A39904">
        <v>875</v>
      </c>
      <c r="B39904">
        <v>36.68</v>
      </c>
      <c r="C39904">
        <v>20000901</v>
      </c>
      <c r="D39904">
        <v>1</v>
      </c>
      <c r="E39904" t="s">
        <v>10</v>
      </c>
      <c r="F39904">
        <v>3200</v>
      </c>
      <c r="G39904" t="s">
        <v>43</v>
      </c>
    </row>
    <row r="39905" spans="1:7" hidden="1" x14ac:dyDescent="0.3">
      <c r="A39905">
        <v>875</v>
      </c>
      <c r="B39905">
        <v>40</v>
      </c>
      <c r="C39905">
        <v>20120101</v>
      </c>
      <c r="D39905">
        <v>1</v>
      </c>
      <c r="E39905" t="s">
        <v>10</v>
      </c>
      <c r="F39905">
        <v>1200</v>
      </c>
      <c r="G39905" t="s">
        <v>22</v>
      </c>
    </row>
    <row r="39906" spans="1:7" hidden="1" x14ac:dyDescent="0.3">
      <c r="A39906">
        <v>875</v>
      </c>
      <c r="B39906">
        <v>42.83</v>
      </c>
      <c r="C39906">
        <v>20120101</v>
      </c>
      <c r="D39906">
        <v>1</v>
      </c>
      <c r="E39906" t="s">
        <v>10</v>
      </c>
      <c r="F39906">
        <v>3410</v>
      </c>
      <c r="G39906" t="s">
        <v>145</v>
      </c>
    </row>
    <row r="39907" spans="1:7" hidden="1" x14ac:dyDescent="0.3">
      <c r="A39907">
        <v>875</v>
      </c>
      <c r="B39907">
        <v>44</v>
      </c>
      <c r="C39907">
        <v>20141101</v>
      </c>
      <c r="D39907">
        <v>1</v>
      </c>
      <c r="E39907" t="s">
        <v>7</v>
      </c>
      <c r="F39907">
        <v>4350</v>
      </c>
      <c r="G39907" t="s">
        <v>29</v>
      </c>
    </row>
    <row r="39908" spans="1:7" hidden="1" x14ac:dyDescent="0.3">
      <c r="A39908">
        <v>875</v>
      </c>
      <c r="B39908">
        <v>47.1</v>
      </c>
      <c r="C39908">
        <v>19990801</v>
      </c>
      <c r="D39908">
        <v>1</v>
      </c>
      <c r="E39908" t="s">
        <v>10</v>
      </c>
      <c r="F39908">
        <v>4290</v>
      </c>
      <c r="G39908" t="s">
        <v>41</v>
      </c>
    </row>
    <row r="39909" spans="1:7" hidden="1" x14ac:dyDescent="0.3">
      <c r="A39909">
        <v>875</v>
      </c>
      <c r="B39909">
        <v>63.48</v>
      </c>
      <c r="C39909">
        <v>20111015</v>
      </c>
      <c r="D39909">
        <v>1</v>
      </c>
      <c r="E39909" t="s">
        <v>7</v>
      </c>
      <c r="F39909">
        <v>3060</v>
      </c>
      <c r="G39909" t="s">
        <v>44</v>
      </c>
    </row>
    <row r="39910" spans="1:7" hidden="1" x14ac:dyDescent="0.3">
      <c r="A39910">
        <v>876</v>
      </c>
      <c r="B39910">
        <v>24.04</v>
      </c>
      <c r="C39910">
        <v>20141001</v>
      </c>
      <c r="D39910">
        <v>1</v>
      </c>
      <c r="E39910" t="s">
        <v>7</v>
      </c>
      <c r="F39910">
        <v>7110</v>
      </c>
      <c r="G39910" t="s">
        <v>23</v>
      </c>
    </row>
    <row r="39911" spans="1:7" hidden="1" x14ac:dyDescent="0.3">
      <c r="A39911">
        <v>876</v>
      </c>
      <c r="B39911">
        <v>35</v>
      </c>
      <c r="C39911">
        <v>20070201</v>
      </c>
      <c r="D39911">
        <v>1</v>
      </c>
      <c r="E39911" t="s">
        <v>7</v>
      </c>
      <c r="F39911">
        <v>4015</v>
      </c>
      <c r="G39911" t="s">
        <v>35</v>
      </c>
    </row>
    <row r="39912" spans="1:7" hidden="1" x14ac:dyDescent="0.3">
      <c r="A39912">
        <v>876</v>
      </c>
      <c r="B39912">
        <v>35</v>
      </c>
      <c r="C39912">
        <v>20120101</v>
      </c>
      <c r="D39912">
        <v>1</v>
      </c>
      <c r="E39912" t="s">
        <v>10</v>
      </c>
      <c r="F39912">
        <v>3280</v>
      </c>
      <c r="G39912" t="s">
        <v>12</v>
      </c>
    </row>
    <row r="39913" spans="1:7" hidden="1" x14ac:dyDescent="0.3">
      <c r="A39913">
        <v>876</v>
      </c>
      <c r="B39913">
        <v>35</v>
      </c>
      <c r="C39913">
        <v>20120101</v>
      </c>
      <c r="D39913">
        <v>1</v>
      </c>
      <c r="E39913" t="s">
        <v>10</v>
      </c>
      <c r="F39913">
        <v>4040</v>
      </c>
      <c r="G39913" t="s">
        <v>31</v>
      </c>
    </row>
    <row r="39914" spans="1:7" hidden="1" x14ac:dyDescent="0.3">
      <c r="A39914">
        <v>876</v>
      </c>
      <c r="B39914">
        <v>36.68</v>
      </c>
      <c r="C39914">
        <v>20151001</v>
      </c>
      <c r="D39914">
        <v>1</v>
      </c>
      <c r="E39914" t="s">
        <v>7</v>
      </c>
      <c r="F39914">
        <v>3200</v>
      </c>
      <c r="G39914" t="s">
        <v>43</v>
      </c>
    </row>
    <row r="39915" spans="1:7" hidden="1" x14ac:dyDescent="0.3">
      <c r="A39915">
        <v>876</v>
      </c>
      <c r="B39915">
        <v>37.33</v>
      </c>
      <c r="C39915">
        <v>20190101</v>
      </c>
      <c r="D39915">
        <v>1</v>
      </c>
      <c r="E39915" t="s">
        <v>7</v>
      </c>
      <c r="F39915">
        <v>4270</v>
      </c>
      <c r="G39915" t="s">
        <v>39</v>
      </c>
    </row>
    <row r="39916" spans="1:7" hidden="1" x14ac:dyDescent="0.3">
      <c r="A39916">
        <v>876</v>
      </c>
      <c r="B39916">
        <v>40</v>
      </c>
      <c r="C39916">
        <v>20110301</v>
      </c>
      <c r="D39916">
        <v>1</v>
      </c>
      <c r="E39916" t="s">
        <v>7</v>
      </c>
      <c r="F39916">
        <v>1200</v>
      </c>
      <c r="G39916" t="s">
        <v>22</v>
      </c>
    </row>
    <row r="39917" spans="1:7" hidden="1" x14ac:dyDescent="0.3">
      <c r="A39917">
        <v>876</v>
      </c>
      <c r="B39917">
        <v>44</v>
      </c>
      <c r="C39917">
        <v>20150801</v>
      </c>
      <c r="D39917">
        <v>1</v>
      </c>
      <c r="E39917" t="s">
        <v>7</v>
      </c>
      <c r="F39917">
        <v>4350</v>
      </c>
      <c r="G39917" t="s">
        <v>29</v>
      </c>
    </row>
    <row r="39918" spans="1:7" hidden="1" x14ac:dyDescent="0.3">
      <c r="A39918">
        <v>876</v>
      </c>
      <c r="B39918">
        <v>47.1</v>
      </c>
      <c r="C39918">
        <v>20090915</v>
      </c>
      <c r="D39918">
        <v>1</v>
      </c>
      <c r="E39918" t="s">
        <v>7</v>
      </c>
      <c r="F39918">
        <v>4290</v>
      </c>
      <c r="G39918" t="s">
        <v>41</v>
      </c>
    </row>
    <row r="39919" spans="1:7" hidden="1" x14ac:dyDescent="0.3">
      <c r="A39919">
        <v>876</v>
      </c>
      <c r="B39919">
        <v>51.85</v>
      </c>
      <c r="C39919">
        <v>20161201</v>
      </c>
      <c r="D39919">
        <v>1</v>
      </c>
      <c r="E39919" t="s">
        <v>10</v>
      </c>
      <c r="F39919">
        <v>3380</v>
      </c>
      <c r="G39919" t="s">
        <v>803</v>
      </c>
    </row>
    <row r="39920" spans="1:7" hidden="1" x14ac:dyDescent="0.3">
      <c r="A39920">
        <v>876</v>
      </c>
      <c r="B39920">
        <v>63.48</v>
      </c>
      <c r="C39920">
        <v>20060601</v>
      </c>
      <c r="D39920">
        <v>1</v>
      </c>
      <c r="E39920" t="s">
        <v>10</v>
      </c>
      <c r="F39920">
        <v>3060</v>
      </c>
      <c r="G39920" t="s">
        <v>44</v>
      </c>
    </row>
    <row r="39921" spans="1:7" hidden="1" x14ac:dyDescent="0.3">
      <c r="A39921">
        <v>8763</v>
      </c>
      <c r="B39921">
        <v>0</v>
      </c>
      <c r="C39921">
        <v>20141101</v>
      </c>
      <c r="D39921">
        <v>1</v>
      </c>
      <c r="E39921" t="s">
        <v>7</v>
      </c>
      <c r="F39921">
        <v>3330</v>
      </c>
      <c r="G39921" t="s">
        <v>27</v>
      </c>
    </row>
    <row r="39922" spans="1:7" hidden="1" x14ac:dyDescent="0.3">
      <c r="A39922">
        <v>8764</v>
      </c>
      <c r="B39922">
        <v>0</v>
      </c>
      <c r="C39922">
        <v>20050701</v>
      </c>
      <c r="D39922">
        <v>1</v>
      </c>
      <c r="E39922" t="s">
        <v>7</v>
      </c>
      <c r="F39922">
        <v>3330</v>
      </c>
      <c r="G39922" t="s">
        <v>27</v>
      </c>
    </row>
    <row r="39923" spans="1:7" hidden="1" x14ac:dyDescent="0.3">
      <c r="A39923">
        <v>8765</v>
      </c>
      <c r="B39923">
        <v>30</v>
      </c>
      <c r="C39923">
        <v>20060101</v>
      </c>
      <c r="D39923">
        <v>1</v>
      </c>
      <c r="E39923" t="s">
        <v>7</v>
      </c>
      <c r="F39923">
        <v>3330</v>
      </c>
      <c r="G39923" t="s">
        <v>27</v>
      </c>
    </row>
    <row r="39924" spans="1:7" hidden="1" x14ac:dyDescent="0.3">
      <c r="A39924">
        <v>8766</v>
      </c>
      <c r="B39924">
        <v>30</v>
      </c>
      <c r="C39924">
        <v>20060101</v>
      </c>
      <c r="D39924">
        <v>1</v>
      </c>
      <c r="E39924" t="s">
        <v>7</v>
      </c>
      <c r="F39924">
        <v>3330</v>
      </c>
      <c r="G39924" t="s">
        <v>27</v>
      </c>
    </row>
    <row r="39925" spans="1:7" hidden="1" x14ac:dyDescent="0.3">
      <c r="A39925">
        <v>8767</v>
      </c>
      <c r="B39925">
        <v>30</v>
      </c>
      <c r="C39925">
        <v>20060101</v>
      </c>
      <c r="D39925">
        <v>1</v>
      </c>
      <c r="E39925" t="s">
        <v>7</v>
      </c>
      <c r="F39925">
        <v>3330</v>
      </c>
      <c r="G39925" t="s">
        <v>27</v>
      </c>
    </row>
    <row r="39926" spans="1:7" hidden="1" x14ac:dyDescent="0.3">
      <c r="A39926">
        <v>8768</v>
      </c>
      <c r="B39926">
        <v>0</v>
      </c>
      <c r="C39926">
        <v>20050701</v>
      </c>
      <c r="D39926">
        <v>1</v>
      </c>
      <c r="E39926" t="s">
        <v>7</v>
      </c>
      <c r="F39926">
        <v>3330</v>
      </c>
      <c r="G39926" t="s">
        <v>27</v>
      </c>
    </row>
    <row r="39927" spans="1:7" hidden="1" x14ac:dyDescent="0.3">
      <c r="A39927">
        <v>8769</v>
      </c>
      <c r="B39927">
        <v>0</v>
      </c>
      <c r="C39927">
        <v>20170101</v>
      </c>
      <c r="D39927">
        <v>1</v>
      </c>
      <c r="E39927" t="s">
        <v>7</v>
      </c>
      <c r="F39927">
        <v>3330</v>
      </c>
      <c r="G39927" t="s">
        <v>27</v>
      </c>
    </row>
    <row r="39928" spans="1:7" hidden="1" x14ac:dyDescent="0.3">
      <c r="A39928">
        <v>877</v>
      </c>
      <c r="B39928">
        <v>24.04</v>
      </c>
      <c r="C39928">
        <v>19990101</v>
      </c>
      <c r="D39928">
        <v>1</v>
      </c>
      <c r="E39928" t="s">
        <v>7</v>
      </c>
      <c r="F39928">
        <v>7110</v>
      </c>
      <c r="G39928" t="s">
        <v>23</v>
      </c>
    </row>
    <row r="39929" spans="1:7" hidden="1" x14ac:dyDescent="0.3">
      <c r="A39929">
        <v>877</v>
      </c>
      <c r="B39929">
        <v>26.53</v>
      </c>
      <c r="C39929">
        <v>20180801</v>
      </c>
      <c r="D39929">
        <v>1</v>
      </c>
      <c r="E39929" t="s">
        <v>7</v>
      </c>
      <c r="F39929">
        <v>3410</v>
      </c>
      <c r="G39929" t="s">
        <v>145</v>
      </c>
    </row>
    <row r="39930" spans="1:7" hidden="1" x14ac:dyDescent="0.3">
      <c r="A39930">
        <v>877</v>
      </c>
      <c r="B39930">
        <v>33</v>
      </c>
      <c r="C39930">
        <v>19920801</v>
      </c>
      <c r="D39930">
        <v>1</v>
      </c>
      <c r="E39930" t="s">
        <v>7</v>
      </c>
      <c r="F39930">
        <v>1310</v>
      </c>
      <c r="G39930" t="s">
        <v>16</v>
      </c>
    </row>
    <row r="39931" spans="1:7" hidden="1" x14ac:dyDescent="0.3">
      <c r="A39931">
        <v>877</v>
      </c>
      <c r="B39931">
        <v>35</v>
      </c>
      <c r="C39931">
        <v>20120101</v>
      </c>
      <c r="D39931">
        <v>1</v>
      </c>
      <c r="E39931" t="s">
        <v>7</v>
      </c>
      <c r="F39931">
        <v>4040</v>
      </c>
      <c r="G39931" t="s">
        <v>31</v>
      </c>
    </row>
    <row r="39932" spans="1:7" hidden="1" x14ac:dyDescent="0.3">
      <c r="A39932">
        <v>877</v>
      </c>
      <c r="B39932">
        <v>35</v>
      </c>
      <c r="C39932">
        <v>20120701</v>
      </c>
      <c r="D39932">
        <v>1</v>
      </c>
      <c r="E39932" t="s">
        <v>7</v>
      </c>
      <c r="F39932">
        <v>4015</v>
      </c>
      <c r="G39932" t="s">
        <v>35</v>
      </c>
    </row>
    <row r="39933" spans="1:7" hidden="1" x14ac:dyDescent="0.3">
      <c r="A39933">
        <v>877</v>
      </c>
      <c r="B39933">
        <v>35</v>
      </c>
      <c r="C39933">
        <v>20121001</v>
      </c>
      <c r="D39933">
        <v>1</v>
      </c>
      <c r="E39933" t="s">
        <v>10</v>
      </c>
      <c r="F39933">
        <v>3280</v>
      </c>
      <c r="G39933" t="s">
        <v>12</v>
      </c>
    </row>
    <row r="39934" spans="1:7" hidden="1" x14ac:dyDescent="0.3">
      <c r="A39934">
        <v>877</v>
      </c>
      <c r="B39934">
        <v>37.130000000000003</v>
      </c>
      <c r="C39934">
        <v>20130101</v>
      </c>
      <c r="D39934">
        <v>1</v>
      </c>
      <c r="E39934" t="s">
        <v>7</v>
      </c>
      <c r="F39934">
        <v>4270</v>
      </c>
      <c r="G39934" t="s">
        <v>39</v>
      </c>
    </row>
    <row r="39935" spans="1:7" hidden="1" x14ac:dyDescent="0.3">
      <c r="A39935">
        <v>877</v>
      </c>
      <c r="B39935">
        <v>40</v>
      </c>
      <c r="C39935">
        <v>20120101</v>
      </c>
      <c r="D39935">
        <v>1</v>
      </c>
      <c r="E39935" t="s">
        <v>7</v>
      </c>
      <c r="F39935">
        <v>1200</v>
      </c>
      <c r="G39935" t="s">
        <v>22</v>
      </c>
    </row>
    <row r="39936" spans="1:7" hidden="1" x14ac:dyDescent="0.3">
      <c r="A39936">
        <v>877</v>
      </c>
      <c r="B39936">
        <v>44</v>
      </c>
      <c r="C39936">
        <v>20090601</v>
      </c>
      <c r="D39936">
        <v>1</v>
      </c>
      <c r="E39936" t="s">
        <v>7</v>
      </c>
      <c r="F39936">
        <v>4350</v>
      </c>
      <c r="G39936" t="s">
        <v>29</v>
      </c>
    </row>
    <row r="39937" spans="1:7" hidden="1" x14ac:dyDescent="0.3">
      <c r="A39937">
        <v>877</v>
      </c>
      <c r="B39937">
        <v>51.85</v>
      </c>
      <c r="C39937">
        <v>20161201</v>
      </c>
      <c r="D39937">
        <v>1</v>
      </c>
      <c r="E39937" t="s">
        <v>10</v>
      </c>
      <c r="F39937">
        <v>3380</v>
      </c>
      <c r="G39937" t="s">
        <v>803</v>
      </c>
    </row>
    <row r="39938" spans="1:7" hidden="1" x14ac:dyDescent="0.3">
      <c r="A39938">
        <v>877</v>
      </c>
      <c r="B39938">
        <v>63.48</v>
      </c>
      <c r="C39938">
        <v>20171001</v>
      </c>
      <c r="D39938">
        <v>1</v>
      </c>
      <c r="E39938" t="s">
        <v>7</v>
      </c>
      <c r="F39938">
        <v>3060</v>
      </c>
      <c r="G39938" t="s">
        <v>44</v>
      </c>
    </row>
    <row r="39939" spans="1:7" hidden="1" x14ac:dyDescent="0.3">
      <c r="A39939">
        <v>8770</v>
      </c>
      <c r="B39939">
        <v>30</v>
      </c>
      <c r="C39939">
        <v>20150701</v>
      </c>
      <c r="D39939">
        <v>1</v>
      </c>
      <c r="E39939" t="s">
        <v>7</v>
      </c>
      <c r="F39939">
        <v>3330</v>
      </c>
      <c r="G39939" t="s">
        <v>27</v>
      </c>
    </row>
    <row r="39940" spans="1:7" hidden="1" x14ac:dyDescent="0.3">
      <c r="A39940">
        <v>8771</v>
      </c>
      <c r="B39940">
        <v>30</v>
      </c>
      <c r="C39940">
        <v>20060101</v>
      </c>
      <c r="D39940">
        <v>1</v>
      </c>
      <c r="E39940" t="s">
        <v>7</v>
      </c>
      <c r="F39940">
        <v>3330</v>
      </c>
      <c r="G39940" t="s">
        <v>27</v>
      </c>
    </row>
    <row r="39941" spans="1:7" hidden="1" x14ac:dyDescent="0.3">
      <c r="A39941">
        <v>8772</v>
      </c>
      <c r="B39941">
        <v>30</v>
      </c>
      <c r="C39941">
        <v>20141001</v>
      </c>
      <c r="D39941">
        <v>1</v>
      </c>
      <c r="E39941" t="s">
        <v>7</v>
      </c>
      <c r="F39941">
        <v>3330</v>
      </c>
      <c r="G39941" t="s">
        <v>27</v>
      </c>
    </row>
    <row r="39942" spans="1:7" hidden="1" x14ac:dyDescent="0.3">
      <c r="A39942">
        <v>8773</v>
      </c>
      <c r="B39942">
        <v>30</v>
      </c>
      <c r="C39942">
        <v>20060101</v>
      </c>
      <c r="D39942">
        <v>1</v>
      </c>
      <c r="E39942" t="s">
        <v>7</v>
      </c>
      <c r="F39942">
        <v>3330</v>
      </c>
      <c r="G39942" t="s">
        <v>27</v>
      </c>
    </row>
    <row r="39943" spans="1:7" hidden="1" x14ac:dyDescent="0.3">
      <c r="A39943">
        <v>8774</v>
      </c>
      <c r="B39943">
        <v>0</v>
      </c>
      <c r="C39943">
        <v>20050701</v>
      </c>
      <c r="D39943">
        <v>1</v>
      </c>
      <c r="E39943" t="s">
        <v>7</v>
      </c>
      <c r="F39943">
        <v>3330</v>
      </c>
      <c r="G39943" t="s">
        <v>27</v>
      </c>
    </row>
    <row r="39944" spans="1:7" hidden="1" x14ac:dyDescent="0.3">
      <c r="A39944">
        <v>8775</v>
      </c>
      <c r="B39944">
        <v>0</v>
      </c>
      <c r="C39944">
        <v>20050701</v>
      </c>
      <c r="D39944">
        <v>1</v>
      </c>
      <c r="E39944" t="s">
        <v>7</v>
      </c>
      <c r="F39944">
        <v>3330</v>
      </c>
      <c r="G39944" t="s">
        <v>27</v>
      </c>
    </row>
    <row r="39945" spans="1:7" hidden="1" x14ac:dyDescent="0.3">
      <c r="A39945">
        <v>8778</v>
      </c>
      <c r="B39945">
        <v>0</v>
      </c>
      <c r="C39945">
        <v>20170201</v>
      </c>
      <c r="D39945">
        <v>9</v>
      </c>
      <c r="E39945" t="s">
        <v>9</v>
      </c>
      <c r="F39945">
        <v>1010</v>
      </c>
      <c r="G39945" t="s">
        <v>25</v>
      </c>
    </row>
    <row r="39946" spans="1:7" hidden="1" x14ac:dyDescent="0.3">
      <c r="A39946">
        <v>8779</v>
      </c>
      <c r="B39946">
        <v>0</v>
      </c>
      <c r="C39946">
        <v>20111101</v>
      </c>
      <c r="D39946">
        <v>9</v>
      </c>
      <c r="E39946" t="s">
        <v>9</v>
      </c>
      <c r="F39946">
        <v>1010</v>
      </c>
      <c r="G39946" t="s">
        <v>25</v>
      </c>
    </row>
    <row r="39947" spans="1:7" hidden="1" x14ac:dyDescent="0.3">
      <c r="A39947">
        <v>878</v>
      </c>
      <c r="B39947">
        <v>0</v>
      </c>
      <c r="C39947">
        <v>20190901</v>
      </c>
      <c r="D39947">
        <v>9</v>
      </c>
      <c r="E39947" t="s">
        <v>9</v>
      </c>
      <c r="F39947">
        <v>3060</v>
      </c>
      <c r="G39947" t="s">
        <v>44</v>
      </c>
    </row>
    <row r="39948" spans="1:7" hidden="1" x14ac:dyDescent="0.3">
      <c r="A39948">
        <v>878</v>
      </c>
      <c r="B39948">
        <v>24.04</v>
      </c>
      <c r="C39948">
        <v>20120901</v>
      </c>
      <c r="D39948">
        <v>1</v>
      </c>
      <c r="E39948" t="s">
        <v>7</v>
      </c>
      <c r="F39948">
        <v>7110</v>
      </c>
      <c r="G39948" t="s">
        <v>23</v>
      </c>
    </row>
    <row r="39949" spans="1:7" hidden="1" x14ac:dyDescent="0.3">
      <c r="A39949">
        <v>878</v>
      </c>
      <c r="B39949">
        <v>35</v>
      </c>
      <c r="C39949">
        <v>20120101</v>
      </c>
      <c r="D39949">
        <v>1</v>
      </c>
      <c r="E39949" t="s">
        <v>10</v>
      </c>
      <c r="F39949">
        <v>3280</v>
      </c>
      <c r="G39949" t="s">
        <v>12</v>
      </c>
    </row>
    <row r="39950" spans="1:7" hidden="1" x14ac:dyDescent="0.3">
      <c r="A39950">
        <v>878</v>
      </c>
      <c r="B39950">
        <v>35</v>
      </c>
      <c r="C39950">
        <v>20120101</v>
      </c>
      <c r="D39950">
        <v>1</v>
      </c>
      <c r="E39950" t="s">
        <v>7</v>
      </c>
      <c r="F39950">
        <v>4040</v>
      </c>
      <c r="G39950" t="s">
        <v>31</v>
      </c>
    </row>
    <row r="39951" spans="1:7" hidden="1" x14ac:dyDescent="0.3">
      <c r="A39951">
        <v>878</v>
      </c>
      <c r="B39951">
        <v>35</v>
      </c>
      <c r="C39951">
        <v>20141001</v>
      </c>
      <c r="D39951">
        <v>1</v>
      </c>
      <c r="E39951" t="s">
        <v>7</v>
      </c>
      <c r="F39951">
        <v>4015</v>
      </c>
      <c r="G39951" t="s">
        <v>35</v>
      </c>
    </row>
    <row r="39952" spans="1:7" hidden="1" x14ac:dyDescent="0.3">
      <c r="A39952">
        <v>878</v>
      </c>
      <c r="B39952">
        <v>35.32</v>
      </c>
      <c r="C39952">
        <v>20170801</v>
      </c>
      <c r="D39952">
        <v>1</v>
      </c>
      <c r="E39952" t="s">
        <v>7</v>
      </c>
      <c r="F39952">
        <v>4290</v>
      </c>
      <c r="G39952" t="s">
        <v>41</v>
      </c>
    </row>
    <row r="39953" spans="1:7" hidden="1" x14ac:dyDescent="0.3">
      <c r="A39953">
        <v>878</v>
      </c>
      <c r="B39953">
        <v>36.68</v>
      </c>
      <c r="C39953">
        <v>20010101</v>
      </c>
      <c r="D39953">
        <v>1</v>
      </c>
      <c r="E39953" t="s">
        <v>10</v>
      </c>
      <c r="F39953">
        <v>3200</v>
      </c>
      <c r="G39953" t="s">
        <v>43</v>
      </c>
    </row>
    <row r="39954" spans="1:7" hidden="1" x14ac:dyDescent="0.3">
      <c r="A39954">
        <v>878</v>
      </c>
      <c r="B39954">
        <v>37.130000000000003</v>
      </c>
      <c r="C39954">
        <v>20130101</v>
      </c>
      <c r="D39954">
        <v>1</v>
      </c>
      <c r="E39954" t="s">
        <v>7</v>
      </c>
      <c r="F39954">
        <v>4270</v>
      </c>
      <c r="G39954" t="s">
        <v>39</v>
      </c>
    </row>
    <row r="39955" spans="1:7" hidden="1" x14ac:dyDescent="0.3">
      <c r="A39955">
        <v>878</v>
      </c>
      <c r="B39955">
        <v>42.83</v>
      </c>
      <c r="C39955">
        <v>20120101</v>
      </c>
      <c r="D39955">
        <v>1</v>
      </c>
      <c r="E39955" t="s">
        <v>10</v>
      </c>
      <c r="F39955">
        <v>3410</v>
      </c>
      <c r="G39955" t="s">
        <v>145</v>
      </c>
    </row>
    <row r="39956" spans="1:7" hidden="1" x14ac:dyDescent="0.3">
      <c r="A39956">
        <v>878</v>
      </c>
      <c r="B39956">
        <v>44</v>
      </c>
      <c r="C39956">
        <v>20170501</v>
      </c>
      <c r="D39956">
        <v>1</v>
      </c>
      <c r="E39956" t="s">
        <v>7</v>
      </c>
      <c r="F39956">
        <v>4350</v>
      </c>
      <c r="G39956" t="s">
        <v>29</v>
      </c>
    </row>
    <row r="39957" spans="1:7" hidden="1" x14ac:dyDescent="0.3">
      <c r="A39957">
        <v>878</v>
      </c>
      <c r="B39957">
        <v>45</v>
      </c>
      <c r="C39957">
        <v>20120401</v>
      </c>
      <c r="D39957">
        <v>1</v>
      </c>
      <c r="E39957" t="s">
        <v>7</v>
      </c>
      <c r="F39957">
        <v>1256</v>
      </c>
      <c r="G39957" t="s">
        <v>21</v>
      </c>
    </row>
    <row r="39958" spans="1:7" hidden="1" x14ac:dyDescent="0.3">
      <c r="A39958">
        <v>878</v>
      </c>
      <c r="B39958">
        <v>51.85</v>
      </c>
      <c r="C39958">
        <v>20161201</v>
      </c>
      <c r="D39958">
        <v>1</v>
      </c>
      <c r="E39958" t="s">
        <v>10</v>
      </c>
      <c r="F39958">
        <v>3380</v>
      </c>
      <c r="G39958" t="s">
        <v>803</v>
      </c>
    </row>
    <row r="39959" spans="1:7" hidden="1" x14ac:dyDescent="0.3">
      <c r="A39959">
        <v>878</v>
      </c>
      <c r="B39959">
        <v>60</v>
      </c>
      <c r="C39959">
        <v>20110901</v>
      </c>
      <c r="D39959">
        <v>1</v>
      </c>
      <c r="E39959" t="s">
        <v>7</v>
      </c>
      <c r="F39959">
        <v>1200</v>
      </c>
      <c r="G39959" t="s">
        <v>22</v>
      </c>
    </row>
    <row r="39960" spans="1:7" hidden="1" x14ac:dyDescent="0.3">
      <c r="A39960">
        <v>8780</v>
      </c>
      <c r="B39960">
        <v>0</v>
      </c>
      <c r="C39960">
        <v>20171001</v>
      </c>
      <c r="D39960">
        <v>9</v>
      </c>
      <c r="E39960" t="s">
        <v>9</v>
      </c>
      <c r="F39960">
        <v>1010</v>
      </c>
      <c r="G39960" t="s">
        <v>25</v>
      </c>
    </row>
    <row r="39961" spans="1:7" hidden="1" x14ac:dyDescent="0.3">
      <c r="A39961">
        <v>8781</v>
      </c>
      <c r="B39961">
        <v>0</v>
      </c>
      <c r="C39961">
        <v>20150201</v>
      </c>
      <c r="D39961">
        <v>9</v>
      </c>
      <c r="E39961" t="s">
        <v>9</v>
      </c>
      <c r="F39961">
        <v>1010</v>
      </c>
      <c r="G39961" t="s">
        <v>25</v>
      </c>
    </row>
    <row r="39962" spans="1:7" hidden="1" x14ac:dyDescent="0.3">
      <c r="A39962">
        <v>8782</v>
      </c>
      <c r="B39962">
        <v>26</v>
      </c>
      <c r="C39962">
        <v>20191201</v>
      </c>
      <c r="D39962">
        <v>1</v>
      </c>
      <c r="E39962" t="s">
        <v>7</v>
      </c>
      <c r="F39962">
        <v>1010</v>
      </c>
      <c r="G39962" t="s">
        <v>25</v>
      </c>
    </row>
    <row r="39963" spans="1:7" hidden="1" x14ac:dyDescent="0.3">
      <c r="A39963">
        <v>8783</v>
      </c>
      <c r="B39963">
        <v>26.5</v>
      </c>
      <c r="C39963">
        <v>20170201</v>
      </c>
      <c r="D39963">
        <v>1</v>
      </c>
      <c r="E39963" t="s">
        <v>7</v>
      </c>
      <c r="F39963">
        <v>1010</v>
      </c>
      <c r="G39963" t="s">
        <v>25</v>
      </c>
    </row>
    <row r="39964" spans="1:7" hidden="1" x14ac:dyDescent="0.3">
      <c r="A39964">
        <v>8784</v>
      </c>
      <c r="B39964">
        <v>27.5</v>
      </c>
      <c r="C39964">
        <v>20150201</v>
      </c>
      <c r="D39964">
        <v>1</v>
      </c>
      <c r="E39964" t="s">
        <v>7</v>
      </c>
      <c r="F39964">
        <v>1010</v>
      </c>
      <c r="G39964" t="s">
        <v>25</v>
      </c>
    </row>
    <row r="39965" spans="1:7" hidden="1" x14ac:dyDescent="0.3">
      <c r="A39965">
        <v>8785</v>
      </c>
      <c r="B39965">
        <v>25</v>
      </c>
      <c r="C39965">
        <v>20111101</v>
      </c>
      <c r="D39965">
        <v>1</v>
      </c>
      <c r="E39965" t="s">
        <v>7</v>
      </c>
      <c r="F39965">
        <v>1010</v>
      </c>
      <c r="G39965" t="s">
        <v>25</v>
      </c>
    </row>
    <row r="39966" spans="1:7" hidden="1" x14ac:dyDescent="0.3">
      <c r="A39966">
        <v>8786</v>
      </c>
      <c r="B39966">
        <v>0</v>
      </c>
      <c r="C39966">
        <v>20111001</v>
      </c>
      <c r="D39966">
        <v>9</v>
      </c>
      <c r="E39966" t="s">
        <v>9</v>
      </c>
      <c r="F39966">
        <v>1010</v>
      </c>
      <c r="G39966" t="s">
        <v>25</v>
      </c>
    </row>
    <row r="39967" spans="1:7" hidden="1" x14ac:dyDescent="0.3">
      <c r="A39967">
        <v>8787</v>
      </c>
      <c r="B39967">
        <v>27</v>
      </c>
      <c r="C39967">
        <v>20160301</v>
      </c>
      <c r="D39967">
        <v>1</v>
      </c>
      <c r="E39967" t="s">
        <v>7</v>
      </c>
      <c r="F39967">
        <v>1010</v>
      </c>
      <c r="G39967" t="s">
        <v>25</v>
      </c>
    </row>
    <row r="39968" spans="1:7" hidden="1" x14ac:dyDescent="0.3">
      <c r="A39968">
        <v>8788</v>
      </c>
      <c r="B39968">
        <v>0</v>
      </c>
      <c r="C39968">
        <v>20111001</v>
      </c>
      <c r="D39968">
        <v>9</v>
      </c>
      <c r="E39968" t="s">
        <v>9</v>
      </c>
      <c r="F39968">
        <v>1010</v>
      </c>
      <c r="G39968" t="s">
        <v>25</v>
      </c>
    </row>
    <row r="39969" spans="1:7" hidden="1" x14ac:dyDescent="0.3">
      <c r="A39969">
        <v>8789</v>
      </c>
      <c r="B39969">
        <v>25</v>
      </c>
      <c r="C39969">
        <v>20111001</v>
      </c>
      <c r="D39969">
        <v>1</v>
      </c>
      <c r="E39969" t="s">
        <v>7</v>
      </c>
      <c r="F39969">
        <v>1010</v>
      </c>
      <c r="G39969" t="s">
        <v>25</v>
      </c>
    </row>
    <row r="39970" spans="1:7" hidden="1" x14ac:dyDescent="0.3">
      <c r="A39970">
        <v>879</v>
      </c>
      <c r="B39970">
        <v>0</v>
      </c>
      <c r="C39970">
        <v>20190101</v>
      </c>
      <c r="D39970">
        <v>9</v>
      </c>
      <c r="E39970" t="s">
        <v>9</v>
      </c>
      <c r="F39970">
        <v>3200</v>
      </c>
      <c r="G39970" t="s">
        <v>43</v>
      </c>
    </row>
    <row r="39971" spans="1:7" hidden="1" x14ac:dyDescent="0.3">
      <c r="A39971">
        <v>879</v>
      </c>
      <c r="B39971">
        <v>24.04</v>
      </c>
      <c r="C39971">
        <v>19970101</v>
      </c>
      <c r="D39971">
        <v>1</v>
      </c>
      <c r="E39971" t="s">
        <v>7</v>
      </c>
      <c r="F39971">
        <v>7110</v>
      </c>
      <c r="G39971" t="s">
        <v>23</v>
      </c>
    </row>
    <row r="39972" spans="1:7" hidden="1" x14ac:dyDescent="0.3">
      <c r="A39972">
        <v>879</v>
      </c>
      <c r="B39972">
        <v>27</v>
      </c>
      <c r="C39972">
        <v>20080401</v>
      </c>
      <c r="D39972">
        <v>1</v>
      </c>
      <c r="E39972" t="s">
        <v>7</v>
      </c>
      <c r="F39972">
        <v>4090</v>
      </c>
      <c r="G39972" t="s">
        <v>33</v>
      </c>
    </row>
    <row r="39973" spans="1:7" hidden="1" x14ac:dyDescent="0.3">
      <c r="A39973">
        <v>879</v>
      </c>
      <c r="B39973">
        <v>33</v>
      </c>
      <c r="C39973">
        <v>19890301</v>
      </c>
      <c r="D39973">
        <v>1</v>
      </c>
      <c r="E39973" t="s">
        <v>7</v>
      </c>
      <c r="F39973">
        <v>1310</v>
      </c>
      <c r="G39973" t="s">
        <v>16</v>
      </c>
    </row>
    <row r="39974" spans="1:7" hidden="1" x14ac:dyDescent="0.3">
      <c r="A39974">
        <v>879</v>
      </c>
      <c r="B39974">
        <v>35</v>
      </c>
      <c r="C39974">
        <v>20120101</v>
      </c>
      <c r="D39974">
        <v>1</v>
      </c>
      <c r="E39974" t="s">
        <v>10</v>
      </c>
      <c r="F39974">
        <v>4040</v>
      </c>
      <c r="G39974" t="s">
        <v>31</v>
      </c>
    </row>
    <row r="39975" spans="1:7" hidden="1" x14ac:dyDescent="0.3">
      <c r="A39975">
        <v>879</v>
      </c>
      <c r="B39975">
        <v>35</v>
      </c>
      <c r="C39975">
        <v>20130601</v>
      </c>
      <c r="D39975">
        <v>1</v>
      </c>
      <c r="E39975" t="s">
        <v>7</v>
      </c>
      <c r="F39975">
        <v>4015</v>
      </c>
      <c r="G39975" t="s">
        <v>35</v>
      </c>
    </row>
    <row r="39976" spans="1:7" hidden="1" x14ac:dyDescent="0.3">
      <c r="A39976">
        <v>879</v>
      </c>
      <c r="B39976">
        <v>35</v>
      </c>
      <c r="C39976">
        <v>20170701</v>
      </c>
      <c r="D39976">
        <v>1</v>
      </c>
      <c r="E39976" t="s">
        <v>7</v>
      </c>
      <c r="F39976">
        <v>3280</v>
      </c>
      <c r="G39976" t="s">
        <v>12</v>
      </c>
    </row>
    <row r="39977" spans="1:7" hidden="1" x14ac:dyDescent="0.3">
      <c r="A39977">
        <v>879</v>
      </c>
      <c r="B39977">
        <v>35.32</v>
      </c>
      <c r="C39977">
        <v>20120101</v>
      </c>
      <c r="D39977">
        <v>1</v>
      </c>
      <c r="E39977" t="s">
        <v>7</v>
      </c>
      <c r="F39977">
        <v>4290</v>
      </c>
      <c r="G39977" t="s">
        <v>41</v>
      </c>
    </row>
    <row r="39978" spans="1:7" hidden="1" x14ac:dyDescent="0.3">
      <c r="A39978">
        <v>879</v>
      </c>
      <c r="B39978">
        <v>37.130000000000003</v>
      </c>
      <c r="C39978">
        <v>20130101</v>
      </c>
      <c r="D39978">
        <v>1</v>
      </c>
      <c r="E39978" t="s">
        <v>7</v>
      </c>
      <c r="F39978">
        <v>4270</v>
      </c>
      <c r="G39978" t="s">
        <v>39</v>
      </c>
    </row>
    <row r="39979" spans="1:7" hidden="1" x14ac:dyDescent="0.3">
      <c r="A39979">
        <v>879</v>
      </c>
      <c r="B39979">
        <v>40</v>
      </c>
      <c r="C39979">
        <v>20161001</v>
      </c>
      <c r="D39979">
        <v>1</v>
      </c>
      <c r="E39979" t="s">
        <v>7</v>
      </c>
      <c r="F39979">
        <v>1200</v>
      </c>
      <c r="G39979" t="s">
        <v>22</v>
      </c>
    </row>
    <row r="39980" spans="1:7" hidden="1" x14ac:dyDescent="0.3">
      <c r="A39980">
        <v>879</v>
      </c>
      <c r="B39980">
        <v>44</v>
      </c>
      <c r="C39980">
        <v>20170601</v>
      </c>
      <c r="D39980">
        <v>1</v>
      </c>
      <c r="E39980" t="s">
        <v>7</v>
      </c>
      <c r="F39980">
        <v>4350</v>
      </c>
      <c r="G39980" t="s">
        <v>29</v>
      </c>
    </row>
    <row r="39981" spans="1:7" hidden="1" x14ac:dyDescent="0.3">
      <c r="A39981">
        <v>879</v>
      </c>
      <c r="B39981">
        <v>45</v>
      </c>
      <c r="C39981">
        <v>20171001</v>
      </c>
      <c r="D39981">
        <v>1</v>
      </c>
      <c r="E39981" t="s">
        <v>7</v>
      </c>
      <c r="F39981">
        <v>1256</v>
      </c>
      <c r="G39981" t="s">
        <v>21</v>
      </c>
    </row>
    <row r="39982" spans="1:7" hidden="1" x14ac:dyDescent="0.3">
      <c r="A39982">
        <v>879</v>
      </c>
      <c r="B39982">
        <v>63.48</v>
      </c>
      <c r="C39982">
        <v>20160101</v>
      </c>
      <c r="D39982">
        <v>1</v>
      </c>
      <c r="E39982" t="s">
        <v>7</v>
      </c>
      <c r="F39982">
        <v>3060</v>
      </c>
      <c r="G39982" t="s">
        <v>44</v>
      </c>
    </row>
    <row r="39983" spans="1:7" hidden="1" x14ac:dyDescent="0.3">
      <c r="A39983">
        <v>88</v>
      </c>
      <c r="B39983">
        <v>35</v>
      </c>
      <c r="C39983">
        <v>20191201</v>
      </c>
      <c r="D39983">
        <v>1</v>
      </c>
      <c r="E39983" t="s">
        <v>7</v>
      </c>
      <c r="F39983">
        <v>4040</v>
      </c>
      <c r="G39983" t="s">
        <v>31</v>
      </c>
    </row>
    <row r="39984" spans="1:7" hidden="1" x14ac:dyDescent="0.3">
      <c r="A39984">
        <v>88</v>
      </c>
      <c r="B39984">
        <v>44.39</v>
      </c>
      <c r="C39984">
        <v>20120101</v>
      </c>
      <c r="D39984">
        <v>1</v>
      </c>
      <c r="E39984" t="s">
        <v>10</v>
      </c>
      <c r="F39984">
        <v>3200</v>
      </c>
      <c r="G39984" t="s">
        <v>43</v>
      </c>
    </row>
    <row r="39985" spans="1:7" hidden="1" x14ac:dyDescent="0.3">
      <c r="A39985">
        <v>880</v>
      </c>
      <c r="B39985">
        <v>0</v>
      </c>
      <c r="C39985">
        <v>20170201</v>
      </c>
      <c r="D39985">
        <v>9</v>
      </c>
      <c r="E39985" t="s">
        <v>9</v>
      </c>
      <c r="F39985">
        <v>4090</v>
      </c>
      <c r="G39985" t="s">
        <v>33</v>
      </c>
    </row>
    <row r="39986" spans="1:7" hidden="1" x14ac:dyDescent="0.3">
      <c r="A39986">
        <v>880</v>
      </c>
      <c r="B39986">
        <v>0</v>
      </c>
      <c r="C39986">
        <v>20180501</v>
      </c>
      <c r="D39986">
        <v>9</v>
      </c>
      <c r="E39986" t="s">
        <v>9</v>
      </c>
      <c r="F39986">
        <v>3060</v>
      </c>
      <c r="G39986" t="s">
        <v>44</v>
      </c>
    </row>
    <row r="39987" spans="1:7" hidden="1" x14ac:dyDescent="0.3">
      <c r="A39987">
        <v>880</v>
      </c>
      <c r="B39987">
        <v>0</v>
      </c>
      <c r="C39987">
        <v>20190101</v>
      </c>
      <c r="D39987">
        <v>9</v>
      </c>
      <c r="E39987" t="s">
        <v>9</v>
      </c>
      <c r="F39987">
        <v>3280</v>
      </c>
      <c r="G39987" t="s">
        <v>12</v>
      </c>
    </row>
    <row r="39988" spans="1:7" hidden="1" x14ac:dyDescent="0.3">
      <c r="A39988">
        <v>880</v>
      </c>
      <c r="B39988">
        <v>22.07</v>
      </c>
      <c r="C39988">
        <v>20120101</v>
      </c>
      <c r="D39988">
        <v>1</v>
      </c>
      <c r="E39988" t="s">
        <v>7</v>
      </c>
      <c r="F39988">
        <v>4360</v>
      </c>
      <c r="G39988" t="s">
        <v>37</v>
      </c>
    </row>
    <row r="39989" spans="1:7" hidden="1" x14ac:dyDescent="0.3">
      <c r="A39989">
        <v>880</v>
      </c>
      <c r="B39989">
        <v>24.04</v>
      </c>
      <c r="C39989">
        <v>20190201</v>
      </c>
      <c r="D39989">
        <v>1</v>
      </c>
      <c r="E39989" t="s">
        <v>7</v>
      </c>
      <c r="F39989">
        <v>7110</v>
      </c>
      <c r="G39989" t="s">
        <v>23</v>
      </c>
    </row>
    <row r="39990" spans="1:7" hidden="1" x14ac:dyDescent="0.3">
      <c r="A39990">
        <v>880</v>
      </c>
      <c r="B39990">
        <v>24.44</v>
      </c>
      <c r="C39990">
        <v>20120101</v>
      </c>
      <c r="D39990">
        <v>1</v>
      </c>
      <c r="E39990" t="s">
        <v>7</v>
      </c>
      <c r="F39990">
        <v>1295</v>
      </c>
      <c r="G39990" t="s">
        <v>11</v>
      </c>
    </row>
    <row r="39991" spans="1:7" hidden="1" x14ac:dyDescent="0.3">
      <c r="A39991">
        <v>880</v>
      </c>
      <c r="B39991">
        <v>25.08</v>
      </c>
      <c r="C39991">
        <v>20170301</v>
      </c>
      <c r="D39991">
        <v>1</v>
      </c>
      <c r="E39991" t="s">
        <v>7</v>
      </c>
      <c r="F39991">
        <v>3330</v>
      </c>
      <c r="G39991" t="s">
        <v>27</v>
      </c>
    </row>
    <row r="39992" spans="1:7" hidden="1" x14ac:dyDescent="0.3">
      <c r="A39992">
        <v>880</v>
      </c>
      <c r="B39992">
        <v>35</v>
      </c>
      <c r="C39992">
        <v>20141101</v>
      </c>
      <c r="D39992">
        <v>1</v>
      </c>
      <c r="E39992" t="s">
        <v>10</v>
      </c>
      <c r="F39992">
        <v>4040</v>
      </c>
      <c r="G39992" t="s">
        <v>31</v>
      </c>
    </row>
    <row r="39993" spans="1:7" hidden="1" x14ac:dyDescent="0.3">
      <c r="A39993">
        <v>880</v>
      </c>
      <c r="B39993">
        <v>35</v>
      </c>
      <c r="C39993">
        <v>20171201</v>
      </c>
      <c r="D39993">
        <v>1</v>
      </c>
      <c r="E39993" t="s">
        <v>7</v>
      </c>
      <c r="F39993">
        <v>4015</v>
      </c>
      <c r="G39993" t="s">
        <v>35</v>
      </c>
    </row>
    <row r="39994" spans="1:7" hidden="1" x14ac:dyDescent="0.3">
      <c r="A39994">
        <v>880</v>
      </c>
      <c r="B39994">
        <v>39.39</v>
      </c>
      <c r="C39994">
        <v>20181201</v>
      </c>
      <c r="D39994">
        <v>1</v>
      </c>
      <c r="E39994" t="s">
        <v>7</v>
      </c>
      <c r="F39994">
        <v>4270</v>
      </c>
      <c r="G39994" t="s">
        <v>39</v>
      </c>
    </row>
    <row r="39995" spans="1:7" hidden="1" x14ac:dyDescent="0.3">
      <c r="A39995">
        <v>880</v>
      </c>
      <c r="B39995">
        <v>40</v>
      </c>
      <c r="C39995">
        <v>20021201</v>
      </c>
      <c r="D39995">
        <v>1</v>
      </c>
      <c r="E39995" t="s">
        <v>7</v>
      </c>
      <c r="F39995">
        <v>1200</v>
      </c>
      <c r="G39995" t="s">
        <v>22</v>
      </c>
    </row>
    <row r="39996" spans="1:7" hidden="1" x14ac:dyDescent="0.3">
      <c r="A39996">
        <v>880</v>
      </c>
      <c r="B39996">
        <v>44</v>
      </c>
      <c r="C39996">
        <v>20090301</v>
      </c>
      <c r="D39996">
        <v>1</v>
      </c>
      <c r="E39996" t="s">
        <v>7</v>
      </c>
      <c r="F39996">
        <v>4350</v>
      </c>
      <c r="G39996" t="s">
        <v>29</v>
      </c>
    </row>
    <row r="39997" spans="1:7" hidden="1" x14ac:dyDescent="0.3">
      <c r="A39997">
        <v>880</v>
      </c>
      <c r="B39997">
        <v>45</v>
      </c>
      <c r="C39997">
        <v>19920101</v>
      </c>
      <c r="D39997">
        <v>1</v>
      </c>
      <c r="E39997" t="s">
        <v>10</v>
      </c>
      <c r="F39997">
        <v>1256</v>
      </c>
      <c r="G39997" t="s">
        <v>21</v>
      </c>
    </row>
    <row r="39998" spans="1:7" hidden="1" x14ac:dyDescent="0.3">
      <c r="A39998">
        <v>880</v>
      </c>
      <c r="B39998">
        <v>47.1</v>
      </c>
      <c r="C39998">
        <v>20070901</v>
      </c>
      <c r="D39998">
        <v>1</v>
      </c>
      <c r="E39998" t="s">
        <v>10</v>
      </c>
      <c r="F39998">
        <v>4290</v>
      </c>
      <c r="G39998" t="s">
        <v>41</v>
      </c>
    </row>
    <row r="39999" spans="1:7" hidden="1" x14ac:dyDescent="0.3">
      <c r="A39999">
        <v>8802</v>
      </c>
      <c r="B39999">
        <v>25</v>
      </c>
      <c r="C39999">
        <v>20060101</v>
      </c>
      <c r="D39999">
        <v>1</v>
      </c>
      <c r="E39999" t="s">
        <v>7</v>
      </c>
      <c r="F39999">
        <v>3330</v>
      </c>
      <c r="G39999" t="s">
        <v>27</v>
      </c>
    </row>
    <row r="40000" spans="1:7" hidden="1" x14ac:dyDescent="0.3">
      <c r="A40000">
        <v>8803</v>
      </c>
      <c r="B40000">
        <v>25</v>
      </c>
      <c r="C40000">
        <v>20060101</v>
      </c>
      <c r="D40000">
        <v>1</v>
      </c>
      <c r="E40000" t="s">
        <v>7</v>
      </c>
      <c r="F40000">
        <v>3330</v>
      </c>
      <c r="G40000" t="s">
        <v>27</v>
      </c>
    </row>
    <row r="40001" spans="1:7" hidden="1" x14ac:dyDescent="0.3">
      <c r="A40001">
        <v>8804</v>
      </c>
      <c r="B40001">
        <v>25</v>
      </c>
      <c r="C40001">
        <v>20190401</v>
      </c>
      <c r="D40001">
        <v>1</v>
      </c>
      <c r="E40001" t="s">
        <v>7</v>
      </c>
      <c r="F40001">
        <v>3330</v>
      </c>
      <c r="G40001" t="s">
        <v>27</v>
      </c>
    </row>
    <row r="40002" spans="1:7" hidden="1" x14ac:dyDescent="0.3">
      <c r="A40002">
        <v>8805</v>
      </c>
      <c r="B40002">
        <v>25</v>
      </c>
      <c r="C40002">
        <v>20120301</v>
      </c>
      <c r="D40002">
        <v>1</v>
      </c>
      <c r="E40002" t="s">
        <v>7</v>
      </c>
      <c r="F40002">
        <v>3330</v>
      </c>
      <c r="G40002" t="s">
        <v>27</v>
      </c>
    </row>
    <row r="40003" spans="1:7" hidden="1" x14ac:dyDescent="0.3">
      <c r="A40003">
        <v>8808</v>
      </c>
      <c r="B40003">
        <v>25</v>
      </c>
      <c r="C40003">
        <v>20070201</v>
      </c>
      <c r="D40003">
        <v>1</v>
      </c>
      <c r="E40003" t="s">
        <v>7</v>
      </c>
      <c r="F40003">
        <v>3330</v>
      </c>
      <c r="G40003" t="s">
        <v>27</v>
      </c>
    </row>
    <row r="40004" spans="1:7" hidden="1" x14ac:dyDescent="0.3">
      <c r="A40004">
        <v>8809</v>
      </c>
      <c r="B40004">
        <v>25</v>
      </c>
      <c r="C40004">
        <v>20170101</v>
      </c>
      <c r="D40004">
        <v>1</v>
      </c>
      <c r="E40004" t="s">
        <v>7</v>
      </c>
      <c r="F40004">
        <v>3330</v>
      </c>
      <c r="G40004" t="s">
        <v>27</v>
      </c>
    </row>
    <row r="40005" spans="1:7" hidden="1" x14ac:dyDescent="0.3">
      <c r="A40005">
        <v>881</v>
      </c>
      <c r="B40005">
        <v>0</v>
      </c>
      <c r="C40005">
        <v>20000301</v>
      </c>
      <c r="D40005">
        <v>8</v>
      </c>
      <c r="E40005" t="s">
        <v>9</v>
      </c>
      <c r="F40005">
        <v>4270</v>
      </c>
      <c r="G40005" t="s">
        <v>39</v>
      </c>
    </row>
    <row r="40006" spans="1:7" hidden="1" x14ac:dyDescent="0.3">
      <c r="A40006">
        <v>881</v>
      </c>
      <c r="B40006">
        <v>0</v>
      </c>
      <c r="C40006">
        <v>20190501</v>
      </c>
      <c r="D40006">
        <v>9</v>
      </c>
      <c r="E40006" t="s">
        <v>9</v>
      </c>
      <c r="F40006">
        <v>1295</v>
      </c>
      <c r="G40006" t="s">
        <v>11</v>
      </c>
    </row>
    <row r="40007" spans="1:7" hidden="1" x14ac:dyDescent="0.3">
      <c r="A40007">
        <v>881</v>
      </c>
      <c r="B40007">
        <v>22.07</v>
      </c>
      <c r="C40007">
        <v>20120101</v>
      </c>
      <c r="D40007">
        <v>1</v>
      </c>
      <c r="E40007" t="s">
        <v>7</v>
      </c>
      <c r="F40007">
        <v>4360</v>
      </c>
      <c r="G40007" t="s">
        <v>37</v>
      </c>
    </row>
    <row r="40008" spans="1:7" hidden="1" x14ac:dyDescent="0.3">
      <c r="A40008">
        <v>881</v>
      </c>
      <c r="B40008">
        <v>24.04</v>
      </c>
      <c r="C40008">
        <v>19970101</v>
      </c>
      <c r="D40008">
        <v>1</v>
      </c>
      <c r="E40008" t="s">
        <v>7</v>
      </c>
      <c r="F40008">
        <v>7110</v>
      </c>
      <c r="G40008" t="s">
        <v>23</v>
      </c>
    </row>
    <row r="40009" spans="1:7" hidden="1" x14ac:dyDescent="0.3">
      <c r="A40009">
        <v>881</v>
      </c>
      <c r="B40009">
        <v>25.08</v>
      </c>
      <c r="C40009">
        <v>20190501</v>
      </c>
      <c r="D40009">
        <v>1</v>
      </c>
      <c r="E40009" t="s">
        <v>7</v>
      </c>
      <c r="F40009">
        <v>3330</v>
      </c>
      <c r="G40009" t="s">
        <v>27</v>
      </c>
    </row>
    <row r="40010" spans="1:7" hidden="1" x14ac:dyDescent="0.3">
      <c r="A40010">
        <v>881</v>
      </c>
      <c r="B40010">
        <v>32.25</v>
      </c>
      <c r="C40010">
        <v>20190101</v>
      </c>
      <c r="D40010">
        <v>1</v>
      </c>
      <c r="E40010" t="s">
        <v>10</v>
      </c>
      <c r="F40010">
        <v>4090</v>
      </c>
      <c r="G40010" t="s">
        <v>33</v>
      </c>
    </row>
    <row r="40011" spans="1:7" hidden="1" x14ac:dyDescent="0.3">
      <c r="A40011">
        <v>881</v>
      </c>
      <c r="B40011">
        <v>33</v>
      </c>
      <c r="C40011">
        <v>20081201</v>
      </c>
      <c r="D40011">
        <v>1</v>
      </c>
      <c r="E40011" t="s">
        <v>7</v>
      </c>
      <c r="F40011">
        <v>1310</v>
      </c>
      <c r="G40011" t="s">
        <v>16</v>
      </c>
    </row>
    <row r="40012" spans="1:7" hidden="1" x14ac:dyDescent="0.3">
      <c r="A40012">
        <v>881</v>
      </c>
      <c r="B40012">
        <v>35</v>
      </c>
      <c r="C40012">
        <v>20040501</v>
      </c>
      <c r="D40012">
        <v>1</v>
      </c>
      <c r="E40012" t="s">
        <v>7</v>
      </c>
      <c r="F40012">
        <v>4015</v>
      </c>
      <c r="G40012" t="s">
        <v>35</v>
      </c>
    </row>
    <row r="40013" spans="1:7" hidden="1" x14ac:dyDescent="0.3">
      <c r="A40013">
        <v>881</v>
      </c>
      <c r="B40013">
        <v>35</v>
      </c>
      <c r="C40013">
        <v>20150701</v>
      </c>
      <c r="D40013">
        <v>1</v>
      </c>
      <c r="E40013" t="s">
        <v>7</v>
      </c>
      <c r="F40013">
        <v>3280</v>
      </c>
      <c r="G40013" t="s">
        <v>12</v>
      </c>
    </row>
    <row r="40014" spans="1:7" hidden="1" x14ac:dyDescent="0.3">
      <c r="A40014">
        <v>881</v>
      </c>
      <c r="B40014">
        <v>35</v>
      </c>
      <c r="C40014">
        <v>20160901</v>
      </c>
      <c r="D40014">
        <v>1</v>
      </c>
      <c r="E40014" t="s">
        <v>7</v>
      </c>
      <c r="F40014">
        <v>4040</v>
      </c>
      <c r="G40014" t="s">
        <v>31</v>
      </c>
    </row>
    <row r="40015" spans="1:7" hidden="1" x14ac:dyDescent="0.3">
      <c r="A40015">
        <v>881</v>
      </c>
      <c r="B40015">
        <v>40</v>
      </c>
      <c r="C40015">
        <v>20110401</v>
      </c>
      <c r="D40015">
        <v>1</v>
      </c>
      <c r="E40015" t="s">
        <v>7</v>
      </c>
      <c r="F40015">
        <v>1200</v>
      </c>
      <c r="G40015" t="s">
        <v>22</v>
      </c>
    </row>
    <row r="40016" spans="1:7" hidden="1" x14ac:dyDescent="0.3">
      <c r="A40016">
        <v>881</v>
      </c>
      <c r="B40016">
        <v>44</v>
      </c>
      <c r="C40016">
        <v>20180701</v>
      </c>
      <c r="D40016">
        <v>1</v>
      </c>
      <c r="E40016" t="s">
        <v>7</v>
      </c>
      <c r="F40016">
        <v>4350</v>
      </c>
      <c r="G40016" t="s">
        <v>29</v>
      </c>
    </row>
    <row r="40017" spans="1:7" hidden="1" x14ac:dyDescent="0.3">
      <c r="A40017">
        <v>881</v>
      </c>
      <c r="B40017">
        <v>45</v>
      </c>
      <c r="C40017">
        <v>20120401</v>
      </c>
      <c r="D40017">
        <v>1</v>
      </c>
      <c r="E40017" t="s">
        <v>10</v>
      </c>
      <c r="F40017">
        <v>1256</v>
      </c>
      <c r="G40017" t="s">
        <v>21</v>
      </c>
    </row>
    <row r="40018" spans="1:7" hidden="1" x14ac:dyDescent="0.3">
      <c r="A40018">
        <v>881</v>
      </c>
      <c r="B40018">
        <v>47.1</v>
      </c>
      <c r="C40018">
        <v>20120101</v>
      </c>
      <c r="D40018">
        <v>1</v>
      </c>
      <c r="E40018" t="s">
        <v>10</v>
      </c>
      <c r="F40018">
        <v>4290</v>
      </c>
      <c r="G40018" t="s">
        <v>41</v>
      </c>
    </row>
    <row r="40019" spans="1:7" hidden="1" x14ac:dyDescent="0.3">
      <c r="A40019">
        <v>881</v>
      </c>
      <c r="B40019">
        <v>55.54</v>
      </c>
      <c r="C40019">
        <v>20170201</v>
      </c>
      <c r="D40019">
        <v>1</v>
      </c>
      <c r="E40019" t="s">
        <v>7</v>
      </c>
      <c r="F40019">
        <v>3060</v>
      </c>
      <c r="G40019" t="s">
        <v>44</v>
      </c>
    </row>
    <row r="40020" spans="1:7" hidden="1" x14ac:dyDescent="0.3">
      <c r="A40020">
        <v>8810</v>
      </c>
      <c r="B40020">
        <v>30</v>
      </c>
      <c r="C40020">
        <v>20060101</v>
      </c>
      <c r="D40020">
        <v>1</v>
      </c>
      <c r="E40020" t="s">
        <v>7</v>
      </c>
      <c r="F40020">
        <v>3330</v>
      </c>
      <c r="G40020" t="s">
        <v>27</v>
      </c>
    </row>
    <row r="40021" spans="1:7" hidden="1" x14ac:dyDescent="0.3">
      <c r="A40021">
        <v>8811</v>
      </c>
      <c r="B40021">
        <v>25</v>
      </c>
      <c r="C40021">
        <v>20160601</v>
      </c>
      <c r="D40021">
        <v>1</v>
      </c>
      <c r="E40021" t="s">
        <v>7</v>
      </c>
      <c r="F40021">
        <v>3330</v>
      </c>
      <c r="G40021" t="s">
        <v>27</v>
      </c>
    </row>
    <row r="40022" spans="1:7" hidden="1" x14ac:dyDescent="0.3">
      <c r="A40022">
        <v>882</v>
      </c>
      <c r="B40022">
        <v>0</v>
      </c>
      <c r="C40022">
        <v>20000301</v>
      </c>
      <c r="D40022">
        <v>8</v>
      </c>
      <c r="E40022" t="s">
        <v>9</v>
      </c>
      <c r="F40022">
        <v>4270</v>
      </c>
      <c r="G40022" t="s">
        <v>39</v>
      </c>
    </row>
    <row r="40023" spans="1:7" hidden="1" x14ac:dyDescent="0.3">
      <c r="A40023">
        <v>882</v>
      </c>
      <c r="B40023">
        <v>22.07</v>
      </c>
      <c r="C40023">
        <v>20120101</v>
      </c>
      <c r="D40023">
        <v>1</v>
      </c>
      <c r="E40023" t="s">
        <v>7</v>
      </c>
      <c r="F40023">
        <v>4360</v>
      </c>
      <c r="G40023" t="s">
        <v>37</v>
      </c>
    </row>
    <row r="40024" spans="1:7" hidden="1" x14ac:dyDescent="0.3">
      <c r="A40024">
        <v>882</v>
      </c>
      <c r="B40024">
        <v>24.04</v>
      </c>
      <c r="C40024">
        <v>20010301</v>
      </c>
      <c r="D40024">
        <v>1</v>
      </c>
      <c r="E40024" t="s">
        <v>7</v>
      </c>
      <c r="F40024">
        <v>7110</v>
      </c>
      <c r="G40024" t="s">
        <v>23</v>
      </c>
    </row>
    <row r="40025" spans="1:7" hidden="1" x14ac:dyDescent="0.3">
      <c r="A40025">
        <v>882</v>
      </c>
      <c r="B40025">
        <v>24.44</v>
      </c>
      <c r="C40025">
        <v>20140601</v>
      </c>
      <c r="D40025">
        <v>1</v>
      </c>
      <c r="E40025" t="s">
        <v>7</v>
      </c>
      <c r="F40025">
        <v>1295</v>
      </c>
      <c r="G40025" t="s">
        <v>11</v>
      </c>
    </row>
    <row r="40026" spans="1:7" hidden="1" x14ac:dyDescent="0.3">
      <c r="A40026">
        <v>882</v>
      </c>
      <c r="B40026">
        <v>25</v>
      </c>
      <c r="C40026">
        <v>20150101</v>
      </c>
      <c r="D40026">
        <v>1</v>
      </c>
      <c r="E40026" t="s">
        <v>7</v>
      </c>
      <c r="F40026">
        <v>3330</v>
      </c>
      <c r="G40026" t="s">
        <v>27</v>
      </c>
    </row>
    <row r="40027" spans="1:7" hidden="1" x14ac:dyDescent="0.3">
      <c r="A40027">
        <v>882</v>
      </c>
      <c r="B40027">
        <v>27</v>
      </c>
      <c r="C40027">
        <v>20090101</v>
      </c>
      <c r="D40027">
        <v>1</v>
      </c>
      <c r="E40027" t="s">
        <v>7</v>
      </c>
      <c r="F40027">
        <v>4090</v>
      </c>
      <c r="G40027" t="s">
        <v>33</v>
      </c>
    </row>
    <row r="40028" spans="1:7" hidden="1" x14ac:dyDescent="0.3">
      <c r="A40028">
        <v>882</v>
      </c>
      <c r="B40028">
        <v>35</v>
      </c>
      <c r="C40028">
        <v>20040401</v>
      </c>
      <c r="D40028">
        <v>1</v>
      </c>
      <c r="E40028" t="s">
        <v>7</v>
      </c>
      <c r="F40028">
        <v>4015</v>
      </c>
      <c r="G40028" t="s">
        <v>35</v>
      </c>
    </row>
    <row r="40029" spans="1:7" hidden="1" x14ac:dyDescent="0.3">
      <c r="A40029">
        <v>882</v>
      </c>
      <c r="B40029">
        <v>35</v>
      </c>
      <c r="C40029">
        <v>20170801</v>
      </c>
      <c r="D40029">
        <v>1</v>
      </c>
      <c r="E40029" t="s">
        <v>7</v>
      </c>
      <c r="F40029">
        <v>4040</v>
      </c>
      <c r="G40029" t="s">
        <v>31</v>
      </c>
    </row>
    <row r="40030" spans="1:7" hidden="1" x14ac:dyDescent="0.3">
      <c r="A40030">
        <v>882</v>
      </c>
      <c r="B40030">
        <v>35</v>
      </c>
      <c r="C40030">
        <v>20181101</v>
      </c>
      <c r="D40030">
        <v>1</v>
      </c>
      <c r="E40030" t="s">
        <v>7</v>
      </c>
      <c r="F40030">
        <v>3280</v>
      </c>
      <c r="G40030" t="s">
        <v>12</v>
      </c>
    </row>
    <row r="40031" spans="1:7" hidden="1" x14ac:dyDescent="0.3">
      <c r="A40031">
        <v>882</v>
      </c>
      <c r="B40031">
        <v>35.32</v>
      </c>
      <c r="C40031">
        <v>20120101</v>
      </c>
      <c r="D40031">
        <v>1</v>
      </c>
      <c r="E40031" t="s">
        <v>10</v>
      </c>
      <c r="F40031">
        <v>4290</v>
      </c>
      <c r="G40031" t="s">
        <v>41</v>
      </c>
    </row>
    <row r="40032" spans="1:7" hidden="1" x14ac:dyDescent="0.3">
      <c r="A40032">
        <v>882</v>
      </c>
      <c r="B40032">
        <v>40</v>
      </c>
      <c r="C40032">
        <v>20180601</v>
      </c>
      <c r="D40032">
        <v>1</v>
      </c>
      <c r="E40032" t="s">
        <v>7</v>
      </c>
      <c r="F40032">
        <v>1200</v>
      </c>
      <c r="G40032" t="s">
        <v>22</v>
      </c>
    </row>
    <row r="40033" spans="1:7" hidden="1" x14ac:dyDescent="0.3">
      <c r="A40033">
        <v>882</v>
      </c>
      <c r="B40033">
        <v>42.83</v>
      </c>
      <c r="C40033">
        <v>20120101</v>
      </c>
      <c r="D40033">
        <v>1</v>
      </c>
      <c r="E40033" t="s">
        <v>10</v>
      </c>
      <c r="F40033">
        <v>3410</v>
      </c>
      <c r="G40033" t="s">
        <v>145</v>
      </c>
    </row>
    <row r="40034" spans="1:7" hidden="1" x14ac:dyDescent="0.3">
      <c r="A40034">
        <v>882</v>
      </c>
      <c r="B40034">
        <v>45</v>
      </c>
      <c r="C40034">
        <v>20081101</v>
      </c>
      <c r="D40034">
        <v>1</v>
      </c>
      <c r="E40034" t="s">
        <v>7</v>
      </c>
      <c r="F40034">
        <v>1256</v>
      </c>
      <c r="G40034" t="s">
        <v>21</v>
      </c>
    </row>
    <row r="40035" spans="1:7" hidden="1" x14ac:dyDescent="0.3">
      <c r="A40035">
        <v>882</v>
      </c>
      <c r="B40035">
        <v>55.54</v>
      </c>
      <c r="C40035">
        <v>20160201</v>
      </c>
      <c r="D40035">
        <v>1</v>
      </c>
      <c r="E40035" t="s">
        <v>7</v>
      </c>
      <c r="F40035">
        <v>3060</v>
      </c>
      <c r="G40035" t="s">
        <v>44</v>
      </c>
    </row>
    <row r="40036" spans="1:7" hidden="1" x14ac:dyDescent="0.3">
      <c r="A40036">
        <v>883</v>
      </c>
      <c r="B40036">
        <v>22.07</v>
      </c>
      <c r="C40036">
        <v>20151201</v>
      </c>
      <c r="D40036">
        <v>1</v>
      </c>
      <c r="E40036" t="s">
        <v>7</v>
      </c>
      <c r="F40036">
        <v>4360</v>
      </c>
      <c r="G40036" t="s">
        <v>37</v>
      </c>
    </row>
    <row r="40037" spans="1:7" hidden="1" x14ac:dyDescent="0.3">
      <c r="A40037">
        <v>883</v>
      </c>
      <c r="B40037">
        <v>23</v>
      </c>
      <c r="C40037">
        <v>20150101</v>
      </c>
      <c r="D40037">
        <v>1</v>
      </c>
      <c r="E40037" t="s">
        <v>7</v>
      </c>
      <c r="F40037">
        <v>3330</v>
      </c>
      <c r="G40037" t="s">
        <v>27</v>
      </c>
    </row>
    <row r="40038" spans="1:7" hidden="1" x14ac:dyDescent="0.3">
      <c r="A40038">
        <v>883</v>
      </c>
      <c r="B40038">
        <v>24.04</v>
      </c>
      <c r="C40038">
        <v>20110301</v>
      </c>
      <c r="D40038">
        <v>1</v>
      </c>
      <c r="E40038" t="s">
        <v>7</v>
      </c>
      <c r="F40038">
        <v>7110</v>
      </c>
      <c r="G40038" t="s">
        <v>23</v>
      </c>
    </row>
    <row r="40039" spans="1:7" hidden="1" x14ac:dyDescent="0.3">
      <c r="A40039">
        <v>883</v>
      </c>
      <c r="B40039">
        <v>24.44</v>
      </c>
      <c r="C40039">
        <v>20180301</v>
      </c>
      <c r="D40039">
        <v>1</v>
      </c>
      <c r="E40039" t="s">
        <v>7</v>
      </c>
      <c r="F40039">
        <v>1295</v>
      </c>
      <c r="G40039" t="s">
        <v>11</v>
      </c>
    </row>
    <row r="40040" spans="1:7" hidden="1" x14ac:dyDescent="0.3">
      <c r="A40040">
        <v>883</v>
      </c>
      <c r="B40040">
        <v>27</v>
      </c>
      <c r="C40040">
        <v>20030601</v>
      </c>
      <c r="D40040">
        <v>1</v>
      </c>
      <c r="E40040" t="s">
        <v>7</v>
      </c>
      <c r="F40040">
        <v>4090</v>
      </c>
      <c r="G40040" t="s">
        <v>33</v>
      </c>
    </row>
    <row r="40041" spans="1:7" hidden="1" x14ac:dyDescent="0.3">
      <c r="A40041">
        <v>883</v>
      </c>
      <c r="B40041">
        <v>31.03</v>
      </c>
      <c r="C40041">
        <v>20170601</v>
      </c>
      <c r="D40041">
        <v>1</v>
      </c>
      <c r="E40041" t="s">
        <v>7</v>
      </c>
      <c r="F40041">
        <v>4290</v>
      </c>
      <c r="G40041" t="s">
        <v>41</v>
      </c>
    </row>
    <row r="40042" spans="1:7" hidden="1" x14ac:dyDescent="0.3">
      <c r="A40042">
        <v>883</v>
      </c>
      <c r="B40042">
        <v>35</v>
      </c>
      <c r="C40042">
        <v>20120101</v>
      </c>
      <c r="D40042">
        <v>1</v>
      </c>
      <c r="E40042" t="s">
        <v>10</v>
      </c>
      <c r="F40042">
        <v>3280</v>
      </c>
      <c r="G40042" t="s">
        <v>12</v>
      </c>
    </row>
    <row r="40043" spans="1:7" hidden="1" x14ac:dyDescent="0.3">
      <c r="A40043">
        <v>883</v>
      </c>
      <c r="B40043">
        <v>35</v>
      </c>
      <c r="C40043">
        <v>20120101</v>
      </c>
      <c r="D40043">
        <v>1</v>
      </c>
      <c r="E40043" t="s">
        <v>10</v>
      </c>
      <c r="F40043">
        <v>4040</v>
      </c>
      <c r="G40043" t="s">
        <v>31</v>
      </c>
    </row>
    <row r="40044" spans="1:7" hidden="1" x14ac:dyDescent="0.3">
      <c r="A40044">
        <v>883</v>
      </c>
      <c r="B40044">
        <v>35</v>
      </c>
      <c r="C40044">
        <v>20180101</v>
      </c>
      <c r="D40044">
        <v>1</v>
      </c>
      <c r="E40044" t="s">
        <v>7</v>
      </c>
      <c r="F40044">
        <v>4015</v>
      </c>
      <c r="G40044" t="s">
        <v>35</v>
      </c>
    </row>
    <row r="40045" spans="1:7" hidden="1" x14ac:dyDescent="0.3">
      <c r="A40045">
        <v>883</v>
      </c>
      <c r="B40045">
        <v>37.130000000000003</v>
      </c>
      <c r="C40045">
        <v>20130101</v>
      </c>
      <c r="D40045">
        <v>1</v>
      </c>
      <c r="E40045" t="s">
        <v>7</v>
      </c>
      <c r="F40045">
        <v>4270</v>
      </c>
      <c r="G40045" t="s">
        <v>39</v>
      </c>
    </row>
    <row r="40046" spans="1:7" hidden="1" x14ac:dyDescent="0.3">
      <c r="A40046">
        <v>883</v>
      </c>
      <c r="B40046">
        <v>40</v>
      </c>
      <c r="C40046">
        <v>20160301</v>
      </c>
      <c r="D40046">
        <v>1</v>
      </c>
      <c r="E40046" t="s">
        <v>7</v>
      </c>
      <c r="F40046">
        <v>1200</v>
      </c>
      <c r="G40046" t="s">
        <v>22</v>
      </c>
    </row>
    <row r="40047" spans="1:7" hidden="1" x14ac:dyDescent="0.3">
      <c r="A40047">
        <v>883</v>
      </c>
      <c r="B40047">
        <v>42.83</v>
      </c>
      <c r="C40047">
        <v>20071101</v>
      </c>
      <c r="D40047">
        <v>1</v>
      </c>
      <c r="E40047" t="s">
        <v>10</v>
      </c>
      <c r="F40047">
        <v>3410</v>
      </c>
      <c r="G40047" t="s">
        <v>145</v>
      </c>
    </row>
    <row r="40048" spans="1:7" hidden="1" x14ac:dyDescent="0.3">
      <c r="A40048">
        <v>883</v>
      </c>
      <c r="B40048">
        <v>45</v>
      </c>
      <c r="C40048">
        <v>20160401</v>
      </c>
      <c r="D40048">
        <v>1</v>
      </c>
      <c r="E40048" t="s">
        <v>10</v>
      </c>
      <c r="F40048">
        <v>1256</v>
      </c>
      <c r="G40048" t="s">
        <v>21</v>
      </c>
    </row>
    <row r="40049" spans="1:7" hidden="1" x14ac:dyDescent="0.3">
      <c r="A40049">
        <v>883</v>
      </c>
      <c r="B40049">
        <v>55.54</v>
      </c>
      <c r="C40049">
        <v>20160401</v>
      </c>
      <c r="D40049">
        <v>1</v>
      </c>
      <c r="E40049" t="s">
        <v>7</v>
      </c>
      <c r="F40049">
        <v>3060</v>
      </c>
      <c r="G40049" t="s">
        <v>44</v>
      </c>
    </row>
    <row r="40050" spans="1:7" hidden="1" x14ac:dyDescent="0.3">
      <c r="A40050">
        <v>884</v>
      </c>
      <c r="B40050">
        <v>0</v>
      </c>
      <c r="C40050">
        <v>20181101</v>
      </c>
      <c r="D40050">
        <v>9</v>
      </c>
      <c r="E40050" t="s">
        <v>9</v>
      </c>
      <c r="F40050">
        <v>3060</v>
      </c>
      <c r="G40050" t="s">
        <v>44</v>
      </c>
    </row>
    <row r="40051" spans="1:7" hidden="1" x14ac:dyDescent="0.3">
      <c r="A40051">
        <v>884</v>
      </c>
      <c r="B40051">
        <v>0</v>
      </c>
      <c r="C40051">
        <v>20191001</v>
      </c>
      <c r="D40051">
        <v>9</v>
      </c>
      <c r="E40051" t="s">
        <v>9</v>
      </c>
      <c r="F40051">
        <v>7110</v>
      </c>
      <c r="G40051" t="s">
        <v>23</v>
      </c>
    </row>
    <row r="40052" spans="1:7" hidden="1" x14ac:dyDescent="0.3">
      <c r="A40052">
        <v>884</v>
      </c>
      <c r="B40052">
        <v>22.07</v>
      </c>
      <c r="C40052">
        <v>20141201</v>
      </c>
      <c r="D40052">
        <v>1</v>
      </c>
      <c r="E40052" t="s">
        <v>7</v>
      </c>
      <c r="F40052">
        <v>4360</v>
      </c>
      <c r="G40052" t="s">
        <v>37</v>
      </c>
    </row>
    <row r="40053" spans="1:7" hidden="1" x14ac:dyDescent="0.3">
      <c r="A40053">
        <v>884</v>
      </c>
      <c r="B40053">
        <v>25.08</v>
      </c>
      <c r="C40053">
        <v>20190801</v>
      </c>
      <c r="D40053">
        <v>1</v>
      </c>
      <c r="E40053" t="s">
        <v>7</v>
      </c>
      <c r="F40053">
        <v>3330</v>
      </c>
      <c r="G40053" t="s">
        <v>27</v>
      </c>
    </row>
    <row r="40054" spans="1:7" hidden="1" x14ac:dyDescent="0.3">
      <c r="A40054">
        <v>884</v>
      </c>
      <c r="B40054">
        <v>27</v>
      </c>
      <c r="C40054">
        <v>20160101</v>
      </c>
      <c r="D40054">
        <v>1</v>
      </c>
      <c r="E40054" t="s">
        <v>7</v>
      </c>
      <c r="F40054">
        <v>4090</v>
      </c>
      <c r="G40054" t="s">
        <v>33</v>
      </c>
    </row>
    <row r="40055" spans="1:7" hidden="1" x14ac:dyDescent="0.3">
      <c r="A40055">
        <v>884</v>
      </c>
      <c r="B40055">
        <v>31.03</v>
      </c>
      <c r="C40055">
        <v>20170101</v>
      </c>
      <c r="D40055">
        <v>1</v>
      </c>
      <c r="E40055" t="s">
        <v>7</v>
      </c>
      <c r="F40055">
        <v>4290</v>
      </c>
      <c r="G40055" t="s">
        <v>41</v>
      </c>
    </row>
    <row r="40056" spans="1:7" hidden="1" x14ac:dyDescent="0.3">
      <c r="A40056">
        <v>884</v>
      </c>
      <c r="B40056">
        <v>35</v>
      </c>
      <c r="C40056">
        <v>20040301</v>
      </c>
      <c r="D40056">
        <v>1</v>
      </c>
      <c r="E40056" t="s">
        <v>7</v>
      </c>
      <c r="F40056">
        <v>4015</v>
      </c>
      <c r="G40056" t="s">
        <v>35</v>
      </c>
    </row>
    <row r="40057" spans="1:7" hidden="1" x14ac:dyDescent="0.3">
      <c r="A40057">
        <v>884</v>
      </c>
      <c r="B40057">
        <v>35</v>
      </c>
      <c r="C40057">
        <v>20120101</v>
      </c>
      <c r="D40057">
        <v>1</v>
      </c>
      <c r="E40057" t="s">
        <v>10</v>
      </c>
      <c r="F40057">
        <v>4040</v>
      </c>
      <c r="G40057" t="s">
        <v>31</v>
      </c>
    </row>
    <row r="40058" spans="1:7" hidden="1" x14ac:dyDescent="0.3">
      <c r="A40058">
        <v>884</v>
      </c>
      <c r="B40058">
        <v>35</v>
      </c>
      <c r="C40058">
        <v>20151201</v>
      </c>
      <c r="D40058">
        <v>1</v>
      </c>
      <c r="E40058" t="s">
        <v>7</v>
      </c>
      <c r="F40058">
        <v>3280</v>
      </c>
      <c r="G40058" t="s">
        <v>12</v>
      </c>
    </row>
    <row r="40059" spans="1:7" hidden="1" x14ac:dyDescent="0.3">
      <c r="A40059">
        <v>884</v>
      </c>
      <c r="B40059">
        <v>37.130000000000003</v>
      </c>
      <c r="C40059">
        <v>20130101</v>
      </c>
      <c r="D40059">
        <v>1</v>
      </c>
      <c r="E40059" t="s">
        <v>7</v>
      </c>
      <c r="F40059">
        <v>4270</v>
      </c>
      <c r="G40059" t="s">
        <v>39</v>
      </c>
    </row>
    <row r="40060" spans="1:7" hidden="1" x14ac:dyDescent="0.3">
      <c r="A40060">
        <v>884</v>
      </c>
      <c r="B40060">
        <v>42.83</v>
      </c>
      <c r="C40060">
        <v>20120101</v>
      </c>
      <c r="D40060">
        <v>1</v>
      </c>
      <c r="E40060" t="s">
        <v>10</v>
      </c>
      <c r="F40060">
        <v>3410</v>
      </c>
      <c r="G40060" t="s">
        <v>145</v>
      </c>
    </row>
    <row r="40061" spans="1:7" hidden="1" x14ac:dyDescent="0.3">
      <c r="A40061">
        <v>884</v>
      </c>
      <c r="B40061">
        <v>45</v>
      </c>
      <c r="C40061">
        <v>20110101</v>
      </c>
      <c r="D40061">
        <v>1</v>
      </c>
      <c r="E40061" t="s">
        <v>7</v>
      </c>
      <c r="F40061">
        <v>1256</v>
      </c>
      <c r="G40061" t="s">
        <v>21</v>
      </c>
    </row>
    <row r="40062" spans="1:7" hidden="1" x14ac:dyDescent="0.3">
      <c r="A40062">
        <v>884</v>
      </c>
      <c r="B40062">
        <v>60</v>
      </c>
      <c r="C40062">
        <v>20110401</v>
      </c>
      <c r="D40062">
        <v>1</v>
      </c>
      <c r="E40062" t="s">
        <v>7</v>
      </c>
      <c r="F40062">
        <v>1200</v>
      </c>
      <c r="G40062" t="s">
        <v>22</v>
      </c>
    </row>
    <row r="40063" spans="1:7" hidden="1" x14ac:dyDescent="0.3">
      <c r="A40063">
        <v>8845</v>
      </c>
      <c r="B40063">
        <v>18</v>
      </c>
      <c r="C40063">
        <v>20060101</v>
      </c>
      <c r="D40063">
        <v>1</v>
      </c>
      <c r="E40063" t="s">
        <v>7</v>
      </c>
      <c r="F40063">
        <v>3330</v>
      </c>
      <c r="G40063" t="s">
        <v>27</v>
      </c>
    </row>
    <row r="40064" spans="1:7" hidden="1" x14ac:dyDescent="0.3">
      <c r="A40064">
        <v>8846</v>
      </c>
      <c r="B40064">
        <v>18</v>
      </c>
      <c r="C40064">
        <v>20060101</v>
      </c>
      <c r="D40064">
        <v>1</v>
      </c>
      <c r="E40064" t="s">
        <v>7</v>
      </c>
      <c r="F40064">
        <v>3330</v>
      </c>
      <c r="G40064" t="s">
        <v>27</v>
      </c>
    </row>
    <row r="40065" spans="1:7" hidden="1" x14ac:dyDescent="0.3">
      <c r="A40065">
        <v>8847</v>
      </c>
      <c r="B40065">
        <v>18</v>
      </c>
      <c r="C40065">
        <v>20130701</v>
      </c>
      <c r="D40065">
        <v>1</v>
      </c>
      <c r="E40065" t="s">
        <v>7</v>
      </c>
      <c r="F40065">
        <v>3330</v>
      </c>
      <c r="G40065" t="s">
        <v>27</v>
      </c>
    </row>
    <row r="40066" spans="1:7" hidden="1" x14ac:dyDescent="0.3">
      <c r="A40066">
        <v>8848</v>
      </c>
      <c r="B40066">
        <v>18</v>
      </c>
      <c r="C40066">
        <v>20100501</v>
      </c>
      <c r="D40066">
        <v>1</v>
      </c>
      <c r="E40066" t="s">
        <v>7</v>
      </c>
      <c r="F40066">
        <v>3330</v>
      </c>
      <c r="G40066" t="s">
        <v>27</v>
      </c>
    </row>
    <row r="40067" spans="1:7" hidden="1" x14ac:dyDescent="0.3">
      <c r="A40067">
        <v>8849</v>
      </c>
      <c r="B40067">
        <v>18</v>
      </c>
      <c r="C40067">
        <v>20060101</v>
      </c>
      <c r="D40067">
        <v>1</v>
      </c>
      <c r="E40067" t="s">
        <v>7</v>
      </c>
      <c r="F40067">
        <v>3330</v>
      </c>
      <c r="G40067" t="s">
        <v>27</v>
      </c>
    </row>
    <row r="40068" spans="1:7" hidden="1" x14ac:dyDescent="0.3">
      <c r="A40068">
        <v>885</v>
      </c>
      <c r="B40068">
        <v>22.07</v>
      </c>
      <c r="C40068">
        <v>20120101</v>
      </c>
      <c r="D40068">
        <v>1</v>
      </c>
      <c r="E40068" t="s">
        <v>7</v>
      </c>
      <c r="F40068">
        <v>4360</v>
      </c>
      <c r="G40068" t="s">
        <v>37</v>
      </c>
    </row>
    <row r="40069" spans="1:7" hidden="1" x14ac:dyDescent="0.3">
      <c r="A40069">
        <v>885</v>
      </c>
      <c r="B40069">
        <v>24.04</v>
      </c>
      <c r="C40069">
        <v>19970101</v>
      </c>
      <c r="D40069">
        <v>1</v>
      </c>
      <c r="E40069" t="s">
        <v>7</v>
      </c>
      <c r="F40069">
        <v>7110</v>
      </c>
      <c r="G40069" t="s">
        <v>23</v>
      </c>
    </row>
    <row r="40070" spans="1:7" hidden="1" x14ac:dyDescent="0.3">
      <c r="A40070">
        <v>885</v>
      </c>
      <c r="B40070">
        <v>31.03</v>
      </c>
      <c r="C40070">
        <v>20120101</v>
      </c>
      <c r="D40070">
        <v>1</v>
      </c>
      <c r="E40070" t="s">
        <v>10</v>
      </c>
      <c r="F40070">
        <v>4290</v>
      </c>
      <c r="G40070" t="s">
        <v>41</v>
      </c>
    </row>
    <row r="40071" spans="1:7" hidden="1" x14ac:dyDescent="0.3">
      <c r="A40071">
        <v>885</v>
      </c>
      <c r="B40071">
        <v>32.25</v>
      </c>
      <c r="C40071">
        <v>20030601</v>
      </c>
      <c r="D40071">
        <v>1</v>
      </c>
      <c r="E40071" t="s">
        <v>7</v>
      </c>
      <c r="F40071">
        <v>4090</v>
      </c>
      <c r="G40071" t="s">
        <v>33</v>
      </c>
    </row>
    <row r="40072" spans="1:7" hidden="1" x14ac:dyDescent="0.3">
      <c r="A40072">
        <v>885</v>
      </c>
      <c r="B40072">
        <v>33</v>
      </c>
      <c r="C40072">
        <v>19861101</v>
      </c>
      <c r="D40072">
        <v>1</v>
      </c>
      <c r="E40072" t="s">
        <v>7</v>
      </c>
      <c r="F40072">
        <v>1310</v>
      </c>
      <c r="G40072" t="s">
        <v>16</v>
      </c>
    </row>
    <row r="40073" spans="1:7" hidden="1" x14ac:dyDescent="0.3">
      <c r="A40073">
        <v>885</v>
      </c>
      <c r="B40073">
        <v>35</v>
      </c>
      <c r="C40073">
        <v>20040301</v>
      </c>
      <c r="D40073">
        <v>1</v>
      </c>
      <c r="E40073" t="s">
        <v>7</v>
      </c>
      <c r="F40073">
        <v>4015</v>
      </c>
      <c r="G40073" t="s">
        <v>35</v>
      </c>
    </row>
    <row r="40074" spans="1:7" hidden="1" x14ac:dyDescent="0.3">
      <c r="A40074">
        <v>885</v>
      </c>
      <c r="B40074">
        <v>35</v>
      </c>
      <c r="C40074">
        <v>20120101</v>
      </c>
      <c r="D40074">
        <v>1</v>
      </c>
      <c r="E40074" t="s">
        <v>10</v>
      </c>
      <c r="F40074">
        <v>3280</v>
      </c>
      <c r="G40074" t="s">
        <v>12</v>
      </c>
    </row>
    <row r="40075" spans="1:7" hidden="1" x14ac:dyDescent="0.3">
      <c r="A40075">
        <v>885</v>
      </c>
      <c r="B40075">
        <v>35</v>
      </c>
      <c r="C40075">
        <v>20120101</v>
      </c>
      <c r="D40075">
        <v>1</v>
      </c>
      <c r="E40075" t="s">
        <v>10</v>
      </c>
      <c r="F40075">
        <v>4040</v>
      </c>
      <c r="G40075" t="s">
        <v>31</v>
      </c>
    </row>
    <row r="40076" spans="1:7" hidden="1" x14ac:dyDescent="0.3">
      <c r="A40076">
        <v>885</v>
      </c>
      <c r="B40076">
        <v>37.130000000000003</v>
      </c>
      <c r="C40076">
        <v>20130401</v>
      </c>
      <c r="D40076">
        <v>1</v>
      </c>
      <c r="E40076" t="s">
        <v>7</v>
      </c>
      <c r="F40076">
        <v>4270</v>
      </c>
      <c r="G40076" t="s">
        <v>39</v>
      </c>
    </row>
    <row r="40077" spans="1:7" hidden="1" x14ac:dyDescent="0.3">
      <c r="A40077">
        <v>885</v>
      </c>
      <c r="B40077">
        <v>40</v>
      </c>
      <c r="C40077">
        <v>20090501</v>
      </c>
      <c r="D40077">
        <v>1</v>
      </c>
      <c r="E40077" t="s">
        <v>7</v>
      </c>
      <c r="F40077">
        <v>1200</v>
      </c>
      <c r="G40077" t="s">
        <v>22</v>
      </c>
    </row>
    <row r="40078" spans="1:7" hidden="1" x14ac:dyDescent="0.3">
      <c r="A40078">
        <v>885</v>
      </c>
      <c r="B40078">
        <v>42.83</v>
      </c>
      <c r="C40078">
        <v>20120101</v>
      </c>
      <c r="D40078">
        <v>1</v>
      </c>
      <c r="E40078" t="s">
        <v>10</v>
      </c>
      <c r="F40078">
        <v>3410</v>
      </c>
      <c r="G40078" t="s">
        <v>145</v>
      </c>
    </row>
    <row r="40079" spans="1:7" hidden="1" x14ac:dyDescent="0.3">
      <c r="A40079">
        <v>885</v>
      </c>
      <c r="B40079">
        <v>45</v>
      </c>
      <c r="C40079">
        <v>20170301</v>
      </c>
      <c r="D40079">
        <v>1</v>
      </c>
      <c r="E40079" t="s">
        <v>7</v>
      </c>
      <c r="F40079">
        <v>1256</v>
      </c>
      <c r="G40079" t="s">
        <v>21</v>
      </c>
    </row>
    <row r="40080" spans="1:7" hidden="1" x14ac:dyDescent="0.3">
      <c r="A40080">
        <v>885</v>
      </c>
      <c r="B40080">
        <v>55.54</v>
      </c>
      <c r="C40080">
        <v>20120101</v>
      </c>
      <c r="D40080">
        <v>1</v>
      </c>
      <c r="E40080" t="s">
        <v>7</v>
      </c>
      <c r="F40080">
        <v>3060</v>
      </c>
      <c r="G40080" t="s">
        <v>44</v>
      </c>
    </row>
    <row r="40081" spans="1:7" hidden="1" x14ac:dyDescent="0.3">
      <c r="A40081">
        <v>8850</v>
      </c>
      <c r="B40081">
        <v>18</v>
      </c>
      <c r="C40081">
        <v>20060101</v>
      </c>
      <c r="D40081">
        <v>1</v>
      </c>
      <c r="E40081" t="s">
        <v>7</v>
      </c>
      <c r="F40081">
        <v>3330</v>
      </c>
      <c r="G40081" t="s">
        <v>27</v>
      </c>
    </row>
    <row r="40082" spans="1:7" hidden="1" x14ac:dyDescent="0.3">
      <c r="A40082">
        <v>8851</v>
      </c>
      <c r="B40082">
        <v>18</v>
      </c>
      <c r="C40082">
        <v>20060101</v>
      </c>
      <c r="D40082">
        <v>1</v>
      </c>
      <c r="E40082" t="s">
        <v>7</v>
      </c>
      <c r="F40082">
        <v>3330</v>
      </c>
      <c r="G40082" t="s">
        <v>27</v>
      </c>
    </row>
    <row r="40083" spans="1:7" hidden="1" x14ac:dyDescent="0.3">
      <c r="A40083">
        <v>8852</v>
      </c>
      <c r="B40083">
        <v>18</v>
      </c>
      <c r="C40083">
        <v>20171101</v>
      </c>
      <c r="D40083">
        <v>1</v>
      </c>
      <c r="E40083" t="s">
        <v>7</v>
      </c>
      <c r="F40083">
        <v>3330</v>
      </c>
      <c r="G40083" t="s">
        <v>27</v>
      </c>
    </row>
    <row r="40084" spans="1:7" hidden="1" x14ac:dyDescent="0.3">
      <c r="A40084">
        <v>8853</v>
      </c>
      <c r="B40084">
        <v>18</v>
      </c>
      <c r="C40084">
        <v>20161201</v>
      </c>
      <c r="D40084">
        <v>1</v>
      </c>
      <c r="E40084" t="s">
        <v>7</v>
      </c>
      <c r="F40084">
        <v>3330</v>
      </c>
      <c r="G40084" t="s">
        <v>27</v>
      </c>
    </row>
    <row r="40085" spans="1:7" hidden="1" x14ac:dyDescent="0.3">
      <c r="A40085">
        <v>8854</v>
      </c>
      <c r="B40085">
        <v>18</v>
      </c>
      <c r="C40085">
        <v>20060101</v>
      </c>
      <c r="D40085">
        <v>1</v>
      </c>
      <c r="E40085" t="s">
        <v>7</v>
      </c>
      <c r="F40085">
        <v>3330</v>
      </c>
      <c r="G40085" t="s">
        <v>27</v>
      </c>
    </row>
    <row r="40086" spans="1:7" hidden="1" x14ac:dyDescent="0.3">
      <c r="A40086">
        <v>8855</v>
      </c>
      <c r="B40086">
        <v>18</v>
      </c>
      <c r="C40086">
        <v>20060101</v>
      </c>
      <c r="D40086">
        <v>1</v>
      </c>
      <c r="E40086" t="s">
        <v>7</v>
      </c>
      <c r="F40086">
        <v>3330</v>
      </c>
      <c r="G40086" t="s">
        <v>27</v>
      </c>
    </row>
    <row r="40087" spans="1:7" hidden="1" x14ac:dyDescent="0.3">
      <c r="A40087">
        <v>8856</v>
      </c>
      <c r="B40087">
        <v>18</v>
      </c>
      <c r="C40087">
        <v>20060101</v>
      </c>
      <c r="D40087">
        <v>1</v>
      </c>
      <c r="E40087" t="s">
        <v>7</v>
      </c>
      <c r="F40087">
        <v>3330</v>
      </c>
      <c r="G40087" t="s">
        <v>27</v>
      </c>
    </row>
    <row r="40088" spans="1:7" hidden="1" x14ac:dyDescent="0.3">
      <c r="A40088">
        <v>886</v>
      </c>
      <c r="B40088">
        <v>0</v>
      </c>
      <c r="C40088">
        <v>20140401</v>
      </c>
      <c r="D40088">
        <v>9</v>
      </c>
      <c r="E40088" t="s">
        <v>9</v>
      </c>
      <c r="F40088">
        <v>1200</v>
      </c>
      <c r="G40088" t="s">
        <v>22</v>
      </c>
    </row>
    <row r="40089" spans="1:7" hidden="1" x14ac:dyDescent="0.3">
      <c r="A40089">
        <v>886</v>
      </c>
      <c r="B40089">
        <v>22.07</v>
      </c>
      <c r="C40089">
        <v>20191101</v>
      </c>
      <c r="D40089">
        <v>1</v>
      </c>
      <c r="E40089" t="s">
        <v>7</v>
      </c>
      <c r="F40089">
        <v>4360</v>
      </c>
      <c r="G40089" t="s">
        <v>37</v>
      </c>
    </row>
    <row r="40090" spans="1:7" hidden="1" x14ac:dyDescent="0.3">
      <c r="A40090">
        <v>886</v>
      </c>
      <c r="B40090">
        <v>24.04</v>
      </c>
      <c r="C40090">
        <v>19950101</v>
      </c>
      <c r="D40090">
        <v>1</v>
      </c>
      <c r="E40090" t="s">
        <v>10</v>
      </c>
      <c r="F40090">
        <v>7110</v>
      </c>
      <c r="G40090" t="s">
        <v>23</v>
      </c>
    </row>
    <row r="40091" spans="1:7" hidden="1" x14ac:dyDescent="0.3">
      <c r="A40091">
        <v>886</v>
      </c>
      <c r="B40091">
        <v>27</v>
      </c>
      <c r="C40091">
        <v>20120101</v>
      </c>
      <c r="D40091">
        <v>1</v>
      </c>
      <c r="E40091" t="s">
        <v>7</v>
      </c>
      <c r="F40091">
        <v>4090</v>
      </c>
      <c r="G40091" t="s">
        <v>33</v>
      </c>
    </row>
    <row r="40092" spans="1:7" hidden="1" x14ac:dyDescent="0.3">
      <c r="A40092">
        <v>886</v>
      </c>
      <c r="B40092">
        <v>31.03</v>
      </c>
      <c r="C40092">
        <v>20120101</v>
      </c>
      <c r="D40092">
        <v>1</v>
      </c>
      <c r="E40092" t="s">
        <v>10</v>
      </c>
      <c r="F40092">
        <v>4290</v>
      </c>
      <c r="G40092" t="s">
        <v>41</v>
      </c>
    </row>
    <row r="40093" spans="1:7" hidden="1" x14ac:dyDescent="0.3">
      <c r="A40093">
        <v>886</v>
      </c>
      <c r="B40093">
        <v>33</v>
      </c>
      <c r="C40093">
        <v>20041001</v>
      </c>
      <c r="D40093">
        <v>1</v>
      </c>
      <c r="E40093" t="s">
        <v>7</v>
      </c>
      <c r="F40093">
        <v>1310</v>
      </c>
      <c r="G40093" t="s">
        <v>16</v>
      </c>
    </row>
    <row r="40094" spans="1:7" hidden="1" x14ac:dyDescent="0.3">
      <c r="A40094">
        <v>886</v>
      </c>
      <c r="B40094">
        <v>35</v>
      </c>
      <c r="C40094">
        <v>20120101</v>
      </c>
      <c r="D40094">
        <v>1</v>
      </c>
      <c r="E40094" t="s">
        <v>10</v>
      </c>
      <c r="F40094">
        <v>3280</v>
      </c>
      <c r="G40094" t="s">
        <v>12</v>
      </c>
    </row>
    <row r="40095" spans="1:7" hidden="1" x14ac:dyDescent="0.3">
      <c r="A40095">
        <v>886</v>
      </c>
      <c r="B40095">
        <v>35</v>
      </c>
      <c r="C40095">
        <v>20130701</v>
      </c>
      <c r="D40095">
        <v>1</v>
      </c>
      <c r="E40095" t="s">
        <v>7</v>
      </c>
      <c r="F40095">
        <v>4040</v>
      </c>
      <c r="G40095" t="s">
        <v>31</v>
      </c>
    </row>
    <row r="40096" spans="1:7" hidden="1" x14ac:dyDescent="0.3">
      <c r="A40096">
        <v>886</v>
      </c>
      <c r="B40096">
        <v>35</v>
      </c>
      <c r="C40096">
        <v>20180301</v>
      </c>
      <c r="D40096">
        <v>1</v>
      </c>
      <c r="E40096" t="s">
        <v>7</v>
      </c>
      <c r="F40096">
        <v>4015</v>
      </c>
      <c r="G40096" t="s">
        <v>35</v>
      </c>
    </row>
    <row r="40097" spans="1:7" hidden="1" x14ac:dyDescent="0.3">
      <c r="A40097">
        <v>886</v>
      </c>
      <c r="B40097">
        <v>39.39</v>
      </c>
      <c r="C40097">
        <v>20151101</v>
      </c>
      <c r="D40097">
        <v>1</v>
      </c>
      <c r="E40097" t="s">
        <v>7</v>
      </c>
      <c r="F40097">
        <v>4270</v>
      </c>
      <c r="G40097" t="s">
        <v>39</v>
      </c>
    </row>
    <row r="40098" spans="1:7" hidden="1" x14ac:dyDescent="0.3">
      <c r="A40098">
        <v>886</v>
      </c>
      <c r="B40098">
        <v>42.83</v>
      </c>
      <c r="C40098">
        <v>20120101</v>
      </c>
      <c r="D40098">
        <v>1</v>
      </c>
      <c r="E40098" t="s">
        <v>10</v>
      </c>
      <c r="F40098">
        <v>3410</v>
      </c>
      <c r="G40098" t="s">
        <v>145</v>
      </c>
    </row>
    <row r="40099" spans="1:7" hidden="1" x14ac:dyDescent="0.3">
      <c r="A40099">
        <v>886</v>
      </c>
      <c r="B40099">
        <v>45</v>
      </c>
      <c r="C40099">
        <v>19920101</v>
      </c>
      <c r="D40099">
        <v>1</v>
      </c>
      <c r="E40099" t="s">
        <v>7</v>
      </c>
      <c r="F40099">
        <v>1256</v>
      </c>
      <c r="G40099" t="s">
        <v>21</v>
      </c>
    </row>
    <row r="40100" spans="1:7" hidden="1" x14ac:dyDescent="0.3">
      <c r="A40100">
        <v>886</v>
      </c>
      <c r="B40100">
        <v>63.48</v>
      </c>
      <c r="C40100">
        <v>20160401</v>
      </c>
      <c r="D40100">
        <v>1</v>
      </c>
      <c r="E40100" t="s">
        <v>7</v>
      </c>
      <c r="F40100">
        <v>3060</v>
      </c>
      <c r="G40100" t="s">
        <v>44</v>
      </c>
    </row>
    <row r="40101" spans="1:7" hidden="1" x14ac:dyDescent="0.3">
      <c r="A40101">
        <v>887</v>
      </c>
      <c r="B40101">
        <v>0</v>
      </c>
      <c r="C40101">
        <v>19730101</v>
      </c>
      <c r="D40101">
        <v>9</v>
      </c>
      <c r="E40101" t="s">
        <v>9</v>
      </c>
      <c r="F40101">
        <v>3280</v>
      </c>
      <c r="G40101" t="s">
        <v>12</v>
      </c>
    </row>
    <row r="40102" spans="1:7" hidden="1" x14ac:dyDescent="0.3">
      <c r="A40102">
        <v>887</v>
      </c>
      <c r="B40102">
        <v>0</v>
      </c>
      <c r="C40102">
        <v>20190301</v>
      </c>
      <c r="D40102">
        <v>9</v>
      </c>
      <c r="E40102" t="s">
        <v>9</v>
      </c>
      <c r="F40102">
        <v>1256</v>
      </c>
      <c r="G40102" t="s">
        <v>21</v>
      </c>
    </row>
    <row r="40103" spans="1:7" hidden="1" x14ac:dyDescent="0.3">
      <c r="A40103">
        <v>887</v>
      </c>
      <c r="B40103">
        <v>22.07</v>
      </c>
      <c r="C40103">
        <v>20180201</v>
      </c>
      <c r="D40103">
        <v>1</v>
      </c>
      <c r="E40103" t="s">
        <v>7</v>
      </c>
      <c r="F40103">
        <v>4360</v>
      </c>
      <c r="G40103" t="s">
        <v>37</v>
      </c>
    </row>
    <row r="40104" spans="1:7" hidden="1" x14ac:dyDescent="0.3">
      <c r="A40104">
        <v>887</v>
      </c>
      <c r="B40104">
        <v>24.04</v>
      </c>
      <c r="C40104">
        <v>19930801</v>
      </c>
      <c r="D40104">
        <v>1</v>
      </c>
      <c r="E40104" t="s">
        <v>7</v>
      </c>
      <c r="F40104">
        <v>7110</v>
      </c>
      <c r="G40104" t="s">
        <v>23</v>
      </c>
    </row>
    <row r="40105" spans="1:7" hidden="1" x14ac:dyDescent="0.3">
      <c r="A40105">
        <v>887</v>
      </c>
      <c r="B40105">
        <v>27</v>
      </c>
      <c r="C40105">
        <v>20191001</v>
      </c>
      <c r="D40105">
        <v>1</v>
      </c>
      <c r="E40105" t="s">
        <v>7</v>
      </c>
      <c r="F40105">
        <v>4090</v>
      </c>
      <c r="G40105" t="s">
        <v>33</v>
      </c>
    </row>
    <row r="40106" spans="1:7" hidden="1" x14ac:dyDescent="0.3">
      <c r="A40106">
        <v>887</v>
      </c>
      <c r="B40106">
        <v>31.03</v>
      </c>
      <c r="C40106">
        <v>20120101</v>
      </c>
      <c r="D40106">
        <v>1</v>
      </c>
      <c r="E40106" t="s">
        <v>7</v>
      </c>
      <c r="F40106">
        <v>4290</v>
      </c>
      <c r="G40106" t="s">
        <v>41</v>
      </c>
    </row>
    <row r="40107" spans="1:7" hidden="1" x14ac:dyDescent="0.3">
      <c r="A40107">
        <v>887</v>
      </c>
      <c r="B40107">
        <v>33</v>
      </c>
      <c r="C40107">
        <v>20160601</v>
      </c>
      <c r="D40107">
        <v>1</v>
      </c>
      <c r="E40107" t="s">
        <v>7</v>
      </c>
      <c r="F40107">
        <v>1310</v>
      </c>
      <c r="G40107" t="s">
        <v>16</v>
      </c>
    </row>
    <row r="40108" spans="1:7" hidden="1" x14ac:dyDescent="0.3">
      <c r="A40108">
        <v>887</v>
      </c>
      <c r="B40108">
        <v>35</v>
      </c>
      <c r="C40108">
        <v>20130501</v>
      </c>
      <c r="D40108">
        <v>1</v>
      </c>
      <c r="E40108" t="s">
        <v>7</v>
      </c>
      <c r="F40108">
        <v>4040</v>
      </c>
      <c r="G40108" t="s">
        <v>31</v>
      </c>
    </row>
    <row r="40109" spans="1:7" hidden="1" x14ac:dyDescent="0.3">
      <c r="A40109">
        <v>887</v>
      </c>
      <c r="B40109">
        <v>35</v>
      </c>
      <c r="C40109">
        <v>20150401</v>
      </c>
      <c r="D40109">
        <v>1</v>
      </c>
      <c r="E40109" t="s">
        <v>7</v>
      </c>
      <c r="F40109">
        <v>4015</v>
      </c>
      <c r="G40109" t="s">
        <v>35</v>
      </c>
    </row>
    <row r="40110" spans="1:7" hidden="1" x14ac:dyDescent="0.3">
      <c r="A40110">
        <v>887</v>
      </c>
      <c r="B40110">
        <v>37.130000000000003</v>
      </c>
      <c r="C40110">
        <v>20130101</v>
      </c>
      <c r="D40110">
        <v>1</v>
      </c>
      <c r="E40110" t="s">
        <v>7</v>
      </c>
      <c r="F40110">
        <v>4270</v>
      </c>
      <c r="G40110" t="s">
        <v>39</v>
      </c>
    </row>
    <row r="40111" spans="1:7" hidden="1" x14ac:dyDescent="0.3">
      <c r="A40111">
        <v>887</v>
      </c>
      <c r="B40111">
        <v>40</v>
      </c>
      <c r="C40111">
        <v>20150501</v>
      </c>
      <c r="D40111">
        <v>1</v>
      </c>
      <c r="E40111" t="s">
        <v>7</v>
      </c>
      <c r="F40111">
        <v>1200</v>
      </c>
      <c r="G40111" t="s">
        <v>22</v>
      </c>
    </row>
    <row r="40112" spans="1:7" hidden="1" x14ac:dyDescent="0.3">
      <c r="A40112">
        <v>887</v>
      </c>
      <c r="B40112">
        <v>42.83</v>
      </c>
      <c r="C40112">
        <v>20171001</v>
      </c>
      <c r="D40112">
        <v>1</v>
      </c>
      <c r="E40112" t="s">
        <v>10</v>
      </c>
      <c r="F40112">
        <v>3410</v>
      </c>
      <c r="G40112" t="s">
        <v>145</v>
      </c>
    </row>
    <row r="40113" spans="1:7" hidden="1" x14ac:dyDescent="0.3">
      <c r="A40113">
        <v>887</v>
      </c>
      <c r="B40113">
        <v>44</v>
      </c>
      <c r="C40113">
        <v>20131201</v>
      </c>
      <c r="D40113">
        <v>1</v>
      </c>
      <c r="E40113" t="s">
        <v>7</v>
      </c>
      <c r="F40113">
        <v>4350</v>
      </c>
      <c r="G40113" t="s">
        <v>29</v>
      </c>
    </row>
    <row r="40114" spans="1:7" hidden="1" x14ac:dyDescent="0.3">
      <c r="A40114">
        <v>887</v>
      </c>
      <c r="B40114">
        <v>63.48</v>
      </c>
      <c r="C40114">
        <v>20130901</v>
      </c>
      <c r="D40114">
        <v>1</v>
      </c>
      <c r="E40114" t="s">
        <v>10</v>
      </c>
      <c r="F40114">
        <v>3060</v>
      </c>
      <c r="G40114" t="s">
        <v>44</v>
      </c>
    </row>
    <row r="40115" spans="1:7" hidden="1" x14ac:dyDescent="0.3">
      <c r="A40115">
        <v>888</v>
      </c>
      <c r="B40115">
        <v>8.8699999999999992</v>
      </c>
      <c r="C40115">
        <v>20091101</v>
      </c>
      <c r="D40115">
        <v>1</v>
      </c>
      <c r="E40115" t="s">
        <v>7</v>
      </c>
      <c r="F40115">
        <v>1295</v>
      </c>
      <c r="G40115" t="s">
        <v>11</v>
      </c>
    </row>
    <row r="40116" spans="1:7" hidden="1" x14ac:dyDescent="0.3">
      <c r="A40116">
        <v>888</v>
      </c>
      <c r="B40116">
        <v>22.07</v>
      </c>
      <c r="C40116">
        <v>20120101</v>
      </c>
      <c r="D40116">
        <v>1</v>
      </c>
      <c r="E40116" t="s">
        <v>7</v>
      </c>
      <c r="F40116">
        <v>4360</v>
      </c>
      <c r="G40116" t="s">
        <v>37</v>
      </c>
    </row>
    <row r="40117" spans="1:7" hidden="1" x14ac:dyDescent="0.3">
      <c r="A40117">
        <v>888</v>
      </c>
      <c r="B40117">
        <v>24.04</v>
      </c>
      <c r="C40117">
        <v>19820801</v>
      </c>
      <c r="D40117">
        <v>1</v>
      </c>
      <c r="E40117" t="s">
        <v>7</v>
      </c>
      <c r="F40117">
        <v>7110</v>
      </c>
      <c r="G40117" t="s">
        <v>23</v>
      </c>
    </row>
    <row r="40118" spans="1:7" hidden="1" x14ac:dyDescent="0.3">
      <c r="A40118">
        <v>888</v>
      </c>
      <c r="B40118">
        <v>27</v>
      </c>
      <c r="C40118">
        <v>20140501</v>
      </c>
      <c r="D40118">
        <v>1</v>
      </c>
      <c r="E40118" t="s">
        <v>7</v>
      </c>
      <c r="F40118">
        <v>4090</v>
      </c>
      <c r="G40118" t="s">
        <v>33</v>
      </c>
    </row>
    <row r="40119" spans="1:7" hidden="1" x14ac:dyDescent="0.3">
      <c r="A40119">
        <v>888</v>
      </c>
      <c r="B40119">
        <v>31.03</v>
      </c>
      <c r="C40119">
        <v>20120101</v>
      </c>
      <c r="D40119">
        <v>1</v>
      </c>
      <c r="E40119" t="s">
        <v>7</v>
      </c>
      <c r="F40119">
        <v>4290</v>
      </c>
      <c r="G40119" t="s">
        <v>41</v>
      </c>
    </row>
    <row r="40120" spans="1:7" hidden="1" x14ac:dyDescent="0.3">
      <c r="A40120">
        <v>888</v>
      </c>
      <c r="B40120">
        <v>35</v>
      </c>
      <c r="C40120">
        <v>20120101</v>
      </c>
      <c r="D40120">
        <v>1</v>
      </c>
      <c r="E40120" t="s">
        <v>10</v>
      </c>
      <c r="F40120">
        <v>4040</v>
      </c>
      <c r="G40120" t="s">
        <v>31</v>
      </c>
    </row>
    <row r="40121" spans="1:7" hidden="1" x14ac:dyDescent="0.3">
      <c r="A40121">
        <v>888</v>
      </c>
      <c r="B40121">
        <v>35</v>
      </c>
      <c r="C40121">
        <v>20180401</v>
      </c>
      <c r="D40121">
        <v>1</v>
      </c>
      <c r="E40121" t="s">
        <v>7</v>
      </c>
      <c r="F40121">
        <v>4015</v>
      </c>
      <c r="G40121" t="s">
        <v>35</v>
      </c>
    </row>
    <row r="40122" spans="1:7" hidden="1" x14ac:dyDescent="0.3">
      <c r="A40122">
        <v>888</v>
      </c>
      <c r="B40122">
        <v>35</v>
      </c>
      <c r="C40122">
        <v>20191001</v>
      </c>
      <c r="D40122">
        <v>1</v>
      </c>
      <c r="E40122" t="s">
        <v>7</v>
      </c>
      <c r="F40122">
        <v>3280</v>
      </c>
      <c r="G40122" t="s">
        <v>12</v>
      </c>
    </row>
    <row r="40123" spans="1:7" hidden="1" x14ac:dyDescent="0.3">
      <c r="A40123">
        <v>888</v>
      </c>
      <c r="B40123">
        <v>37.130000000000003</v>
      </c>
      <c r="C40123">
        <v>20130101</v>
      </c>
      <c r="D40123">
        <v>1</v>
      </c>
      <c r="E40123" t="s">
        <v>7</v>
      </c>
      <c r="F40123">
        <v>4270</v>
      </c>
      <c r="G40123" t="s">
        <v>39</v>
      </c>
    </row>
    <row r="40124" spans="1:7" hidden="1" x14ac:dyDescent="0.3">
      <c r="A40124">
        <v>888</v>
      </c>
      <c r="B40124">
        <v>40</v>
      </c>
      <c r="C40124">
        <v>20120101</v>
      </c>
      <c r="D40124">
        <v>1</v>
      </c>
      <c r="E40124" t="s">
        <v>10</v>
      </c>
      <c r="F40124">
        <v>1200</v>
      </c>
      <c r="G40124" t="s">
        <v>22</v>
      </c>
    </row>
    <row r="40125" spans="1:7" hidden="1" x14ac:dyDescent="0.3">
      <c r="A40125">
        <v>888</v>
      </c>
      <c r="B40125">
        <v>42.83</v>
      </c>
      <c r="C40125">
        <v>20120101</v>
      </c>
      <c r="D40125">
        <v>1</v>
      </c>
      <c r="E40125" t="s">
        <v>10</v>
      </c>
      <c r="F40125">
        <v>3410</v>
      </c>
      <c r="G40125" t="s">
        <v>145</v>
      </c>
    </row>
    <row r="40126" spans="1:7" hidden="1" x14ac:dyDescent="0.3">
      <c r="A40126">
        <v>888</v>
      </c>
      <c r="B40126">
        <v>44</v>
      </c>
      <c r="C40126">
        <v>20180301</v>
      </c>
      <c r="D40126">
        <v>1</v>
      </c>
      <c r="E40126" t="s">
        <v>7</v>
      </c>
      <c r="F40126">
        <v>4350</v>
      </c>
      <c r="G40126" t="s">
        <v>29</v>
      </c>
    </row>
    <row r="40127" spans="1:7" hidden="1" x14ac:dyDescent="0.3">
      <c r="A40127">
        <v>888</v>
      </c>
      <c r="B40127">
        <v>45</v>
      </c>
      <c r="C40127">
        <v>19920101</v>
      </c>
      <c r="D40127">
        <v>1</v>
      </c>
      <c r="E40127" t="s">
        <v>10</v>
      </c>
      <c r="F40127">
        <v>1256</v>
      </c>
      <c r="G40127" t="s">
        <v>21</v>
      </c>
    </row>
    <row r="40128" spans="1:7" hidden="1" x14ac:dyDescent="0.3">
      <c r="A40128">
        <v>888</v>
      </c>
      <c r="B40128">
        <v>63.48</v>
      </c>
      <c r="C40128">
        <v>20000601</v>
      </c>
      <c r="D40128">
        <v>1</v>
      </c>
      <c r="E40128" t="s">
        <v>10</v>
      </c>
      <c r="F40128">
        <v>3060</v>
      </c>
      <c r="G40128" t="s">
        <v>44</v>
      </c>
    </row>
    <row r="40129" spans="1:7" hidden="1" x14ac:dyDescent="0.3">
      <c r="A40129">
        <v>889</v>
      </c>
      <c r="B40129">
        <v>8.8699999999999992</v>
      </c>
      <c r="C40129">
        <v>20170901</v>
      </c>
      <c r="D40129">
        <v>1</v>
      </c>
      <c r="E40129" t="s">
        <v>7</v>
      </c>
      <c r="F40129">
        <v>1295</v>
      </c>
      <c r="G40129" t="s">
        <v>11</v>
      </c>
    </row>
    <row r="40130" spans="1:7" hidden="1" x14ac:dyDescent="0.3">
      <c r="A40130">
        <v>889</v>
      </c>
      <c r="B40130">
        <v>22.07</v>
      </c>
      <c r="C40130">
        <v>20120101</v>
      </c>
      <c r="D40130">
        <v>1</v>
      </c>
      <c r="E40130" t="s">
        <v>7</v>
      </c>
      <c r="F40130">
        <v>4360</v>
      </c>
      <c r="G40130" t="s">
        <v>37</v>
      </c>
    </row>
    <row r="40131" spans="1:7" hidden="1" x14ac:dyDescent="0.3">
      <c r="A40131">
        <v>889</v>
      </c>
      <c r="B40131">
        <v>24.04</v>
      </c>
      <c r="C40131">
        <v>20140501</v>
      </c>
      <c r="D40131">
        <v>1</v>
      </c>
      <c r="E40131" t="s">
        <v>7</v>
      </c>
      <c r="F40131">
        <v>7110</v>
      </c>
      <c r="G40131" t="s">
        <v>23</v>
      </c>
    </row>
    <row r="40132" spans="1:7" hidden="1" x14ac:dyDescent="0.3">
      <c r="A40132">
        <v>889</v>
      </c>
      <c r="B40132">
        <v>32.25</v>
      </c>
      <c r="C40132">
        <v>20111001</v>
      </c>
      <c r="D40132">
        <v>1</v>
      </c>
      <c r="E40132" t="s">
        <v>7</v>
      </c>
      <c r="F40132">
        <v>4090</v>
      </c>
      <c r="G40132" t="s">
        <v>33</v>
      </c>
    </row>
    <row r="40133" spans="1:7" hidden="1" x14ac:dyDescent="0.3">
      <c r="A40133">
        <v>889</v>
      </c>
      <c r="B40133">
        <v>35</v>
      </c>
      <c r="C40133">
        <v>20011001</v>
      </c>
      <c r="D40133">
        <v>1</v>
      </c>
      <c r="E40133" t="s">
        <v>10</v>
      </c>
      <c r="F40133">
        <v>3280</v>
      </c>
      <c r="G40133" t="s">
        <v>12</v>
      </c>
    </row>
    <row r="40134" spans="1:7" hidden="1" x14ac:dyDescent="0.3">
      <c r="A40134">
        <v>889</v>
      </c>
      <c r="B40134">
        <v>35</v>
      </c>
      <c r="C40134">
        <v>20040301</v>
      </c>
      <c r="D40134">
        <v>1</v>
      </c>
      <c r="E40134" t="s">
        <v>7</v>
      </c>
      <c r="F40134">
        <v>4015</v>
      </c>
      <c r="G40134" t="s">
        <v>35</v>
      </c>
    </row>
    <row r="40135" spans="1:7" hidden="1" x14ac:dyDescent="0.3">
      <c r="A40135">
        <v>889</v>
      </c>
      <c r="B40135">
        <v>35</v>
      </c>
      <c r="C40135">
        <v>20120101</v>
      </c>
      <c r="D40135">
        <v>1</v>
      </c>
      <c r="E40135" t="s">
        <v>10</v>
      </c>
      <c r="F40135">
        <v>4040</v>
      </c>
      <c r="G40135" t="s">
        <v>31</v>
      </c>
    </row>
    <row r="40136" spans="1:7" hidden="1" x14ac:dyDescent="0.3">
      <c r="A40136">
        <v>889</v>
      </c>
      <c r="B40136">
        <v>39.39</v>
      </c>
      <c r="C40136">
        <v>20151001</v>
      </c>
      <c r="D40136">
        <v>1</v>
      </c>
      <c r="E40136" t="s">
        <v>7</v>
      </c>
      <c r="F40136">
        <v>4270</v>
      </c>
      <c r="G40136" t="s">
        <v>39</v>
      </c>
    </row>
    <row r="40137" spans="1:7" hidden="1" x14ac:dyDescent="0.3">
      <c r="A40137">
        <v>889</v>
      </c>
      <c r="B40137">
        <v>40</v>
      </c>
      <c r="C40137">
        <v>20161001</v>
      </c>
      <c r="D40137">
        <v>1</v>
      </c>
      <c r="E40137" t="s">
        <v>7</v>
      </c>
      <c r="F40137">
        <v>1200</v>
      </c>
      <c r="G40137" t="s">
        <v>22</v>
      </c>
    </row>
    <row r="40138" spans="1:7" hidden="1" x14ac:dyDescent="0.3">
      <c r="A40138">
        <v>889</v>
      </c>
      <c r="B40138">
        <v>44</v>
      </c>
      <c r="C40138">
        <v>20131201</v>
      </c>
      <c r="D40138">
        <v>1</v>
      </c>
      <c r="E40138" t="s">
        <v>7</v>
      </c>
      <c r="F40138">
        <v>4350</v>
      </c>
      <c r="G40138" t="s">
        <v>29</v>
      </c>
    </row>
    <row r="40139" spans="1:7" hidden="1" x14ac:dyDescent="0.3">
      <c r="A40139">
        <v>889</v>
      </c>
      <c r="B40139">
        <v>45</v>
      </c>
      <c r="C40139">
        <v>20161001</v>
      </c>
      <c r="D40139">
        <v>1</v>
      </c>
      <c r="E40139" t="s">
        <v>7</v>
      </c>
      <c r="F40139">
        <v>1256</v>
      </c>
      <c r="G40139" t="s">
        <v>21</v>
      </c>
    </row>
    <row r="40140" spans="1:7" hidden="1" x14ac:dyDescent="0.3">
      <c r="A40140">
        <v>889</v>
      </c>
      <c r="B40140">
        <v>63.48</v>
      </c>
      <c r="C40140">
        <v>20000701</v>
      </c>
      <c r="D40140">
        <v>1</v>
      </c>
      <c r="E40140" t="s">
        <v>10</v>
      </c>
      <c r="F40140">
        <v>3060</v>
      </c>
      <c r="G40140" t="s">
        <v>44</v>
      </c>
    </row>
    <row r="40141" spans="1:7" hidden="1" x14ac:dyDescent="0.3">
      <c r="A40141">
        <v>89</v>
      </c>
      <c r="B40141">
        <v>33</v>
      </c>
      <c r="C40141">
        <v>20170601</v>
      </c>
      <c r="D40141">
        <v>1</v>
      </c>
      <c r="E40141" t="s">
        <v>7</v>
      </c>
      <c r="F40141">
        <v>1310</v>
      </c>
      <c r="G40141" t="s">
        <v>16</v>
      </c>
    </row>
    <row r="40142" spans="1:7" hidden="1" x14ac:dyDescent="0.3">
      <c r="A40142">
        <v>89</v>
      </c>
      <c r="B40142">
        <v>35</v>
      </c>
      <c r="C40142">
        <v>20120101</v>
      </c>
      <c r="D40142">
        <v>1</v>
      </c>
      <c r="E40142" t="s">
        <v>10</v>
      </c>
      <c r="F40142">
        <v>4040</v>
      </c>
      <c r="G40142" t="s">
        <v>31</v>
      </c>
    </row>
    <row r="40143" spans="1:7" hidden="1" x14ac:dyDescent="0.3">
      <c r="A40143">
        <v>89</v>
      </c>
      <c r="B40143">
        <v>35</v>
      </c>
      <c r="C40143">
        <v>20151001</v>
      </c>
      <c r="D40143">
        <v>1</v>
      </c>
      <c r="E40143" t="s">
        <v>10</v>
      </c>
      <c r="F40143">
        <v>3280</v>
      </c>
      <c r="G40143" t="s">
        <v>12</v>
      </c>
    </row>
    <row r="40144" spans="1:7" hidden="1" x14ac:dyDescent="0.3">
      <c r="A40144">
        <v>89</v>
      </c>
      <c r="B40144">
        <v>36.68</v>
      </c>
      <c r="C40144">
        <v>20090301</v>
      </c>
      <c r="D40144">
        <v>1</v>
      </c>
      <c r="E40144" t="s">
        <v>10</v>
      </c>
      <c r="F40144">
        <v>3200</v>
      </c>
      <c r="G40144" t="s">
        <v>43</v>
      </c>
    </row>
    <row r="40145" spans="1:7" hidden="1" x14ac:dyDescent="0.3">
      <c r="A40145">
        <v>890</v>
      </c>
      <c r="B40145">
        <v>0</v>
      </c>
      <c r="C40145">
        <v>19730101</v>
      </c>
      <c r="D40145">
        <v>9</v>
      </c>
      <c r="E40145" t="s">
        <v>9</v>
      </c>
      <c r="F40145">
        <v>3280</v>
      </c>
      <c r="G40145" t="s">
        <v>12</v>
      </c>
    </row>
    <row r="40146" spans="1:7" hidden="1" x14ac:dyDescent="0.3">
      <c r="A40146">
        <v>890</v>
      </c>
      <c r="B40146">
        <v>22.07</v>
      </c>
      <c r="C40146">
        <v>20180201</v>
      </c>
      <c r="D40146">
        <v>1</v>
      </c>
      <c r="E40146" t="s">
        <v>7</v>
      </c>
      <c r="F40146">
        <v>4360</v>
      </c>
      <c r="G40146" t="s">
        <v>37</v>
      </c>
    </row>
    <row r="40147" spans="1:7" hidden="1" x14ac:dyDescent="0.3">
      <c r="A40147">
        <v>890</v>
      </c>
      <c r="B40147">
        <v>24.04</v>
      </c>
      <c r="C40147">
        <v>20081201</v>
      </c>
      <c r="D40147">
        <v>1</v>
      </c>
      <c r="E40147" t="s">
        <v>7</v>
      </c>
      <c r="F40147">
        <v>7110</v>
      </c>
      <c r="G40147" t="s">
        <v>23</v>
      </c>
    </row>
    <row r="40148" spans="1:7" hidden="1" x14ac:dyDescent="0.3">
      <c r="A40148">
        <v>890</v>
      </c>
      <c r="B40148">
        <v>24.34</v>
      </c>
      <c r="C40148">
        <v>20170101</v>
      </c>
      <c r="D40148">
        <v>1</v>
      </c>
      <c r="E40148" t="s">
        <v>7</v>
      </c>
      <c r="F40148">
        <v>1295</v>
      </c>
      <c r="G40148" t="s">
        <v>11</v>
      </c>
    </row>
    <row r="40149" spans="1:7" hidden="1" x14ac:dyDescent="0.3">
      <c r="A40149">
        <v>890</v>
      </c>
      <c r="B40149">
        <v>27</v>
      </c>
      <c r="C40149">
        <v>20110901</v>
      </c>
      <c r="D40149">
        <v>1</v>
      </c>
      <c r="E40149" t="s">
        <v>7</v>
      </c>
      <c r="F40149">
        <v>4090</v>
      </c>
      <c r="G40149" t="s">
        <v>33</v>
      </c>
    </row>
    <row r="40150" spans="1:7" hidden="1" x14ac:dyDescent="0.3">
      <c r="A40150">
        <v>890</v>
      </c>
      <c r="B40150">
        <v>31.03</v>
      </c>
      <c r="C40150">
        <v>20120101</v>
      </c>
      <c r="D40150">
        <v>1</v>
      </c>
      <c r="E40150" t="s">
        <v>10</v>
      </c>
      <c r="F40150">
        <v>4290</v>
      </c>
      <c r="G40150" t="s">
        <v>41</v>
      </c>
    </row>
    <row r="40151" spans="1:7" hidden="1" x14ac:dyDescent="0.3">
      <c r="A40151">
        <v>890</v>
      </c>
      <c r="B40151">
        <v>35</v>
      </c>
      <c r="C40151">
        <v>20090301</v>
      </c>
      <c r="D40151">
        <v>1</v>
      </c>
      <c r="E40151" t="s">
        <v>7</v>
      </c>
      <c r="F40151">
        <v>4015</v>
      </c>
      <c r="G40151" t="s">
        <v>35</v>
      </c>
    </row>
    <row r="40152" spans="1:7" hidden="1" x14ac:dyDescent="0.3">
      <c r="A40152">
        <v>890</v>
      </c>
      <c r="B40152">
        <v>35</v>
      </c>
      <c r="C40152">
        <v>20120101</v>
      </c>
      <c r="D40152">
        <v>1</v>
      </c>
      <c r="E40152" t="s">
        <v>10</v>
      </c>
      <c r="F40152">
        <v>4040</v>
      </c>
      <c r="G40152" t="s">
        <v>31</v>
      </c>
    </row>
    <row r="40153" spans="1:7" hidden="1" x14ac:dyDescent="0.3">
      <c r="A40153">
        <v>890</v>
      </c>
      <c r="B40153">
        <v>37.130000000000003</v>
      </c>
      <c r="C40153">
        <v>20130101</v>
      </c>
      <c r="D40153">
        <v>1</v>
      </c>
      <c r="E40153" t="s">
        <v>7</v>
      </c>
      <c r="F40153">
        <v>4270</v>
      </c>
      <c r="G40153" t="s">
        <v>39</v>
      </c>
    </row>
    <row r="40154" spans="1:7" hidden="1" x14ac:dyDescent="0.3">
      <c r="A40154">
        <v>890</v>
      </c>
      <c r="B40154">
        <v>44</v>
      </c>
      <c r="C40154">
        <v>20190101</v>
      </c>
      <c r="D40154">
        <v>1</v>
      </c>
      <c r="E40154" t="s">
        <v>7</v>
      </c>
      <c r="F40154">
        <v>4350</v>
      </c>
      <c r="G40154" t="s">
        <v>29</v>
      </c>
    </row>
    <row r="40155" spans="1:7" hidden="1" x14ac:dyDescent="0.3">
      <c r="A40155">
        <v>890</v>
      </c>
      <c r="B40155">
        <v>45</v>
      </c>
      <c r="C40155">
        <v>20140501</v>
      </c>
      <c r="D40155">
        <v>1</v>
      </c>
      <c r="E40155" t="s">
        <v>10</v>
      </c>
      <c r="F40155">
        <v>1256</v>
      </c>
      <c r="G40155" t="s">
        <v>21</v>
      </c>
    </row>
    <row r="40156" spans="1:7" hidden="1" x14ac:dyDescent="0.3">
      <c r="A40156">
        <v>890</v>
      </c>
      <c r="B40156">
        <v>60</v>
      </c>
      <c r="C40156">
        <v>20161001</v>
      </c>
      <c r="D40156">
        <v>1</v>
      </c>
      <c r="E40156" t="s">
        <v>7</v>
      </c>
      <c r="F40156">
        <v>1200</v>
      </c>
      <c r="G40156" t="s">
        <v>22</v>
      </c>
    </row>
    <row r="40157" spans="1:7" hidden="1" x14ac:dyDescent="0.3">
      <c r="A40157">
        <v>890</v>
      </c>
      <c r="B40157">
        <v>63.48</v>
      </c>
      <c r="C40157">
        <v>20061101</v>
      </c>
      <c r="D40157">
        <v>1</v>
      </c>
      <c r="E40157" t="s">
        <v>7</v>
      </c>
      <c r="F40157">
        <v>3060</v>
      </c>
      <c r="G40157" t="s">
        <v>44</v>
      </c>
    </row>
    <row r="40158" spans="1:7" hidden="1" x14ac:dyDescent="0.3">
      <c r="A40158">
        <v>891</v>
      </c>
      <c r="B40158">
        <v>0</v>
      </c>
      <c r="C40158">
        <v>19000101</v>
      </c>
      <c r="D40158">
        <v>9</v>
      </c>
      <c r="E40158" t="s">
        <v>9</v>
      </c>
      <c r="F40158">
        <v>3120</v>
      </c>
      <c r="G40158" t="s">
        <v>801</v>
      </c>
    </row>
    <row r="40159" spans="1:7" hidden="1" x14ac:dyDescent="0.3">
      <c r="A40159">
        <v>891</v>
      </c>
      <c r="B40159">
        <v>0</v>
      </c>
      <c r="C40159">
        <v>20180901</v>
      </c>
      <c r="D40159">
        <v>9</v>
      </c>
      <c r="E40159" t="s">
        <v>9</v>
      </c>
      <c r="F40159">
        <v>1200</v>
      </c>
      <c r="G40159" t="s">
        <v>22</v>
      </c>
    </row>
    <row r="40160" spans="1:7" hidden="1" x14ac:dyDescent="0.3">
      <c r="A40160">
        <v>891</v>
      </c>
      <c r="B40160">
        <v>17.86</v>
      </c>
      <c r="C40160">
        <v>20141101</v>
      </c>
      <c r="D40160">
        <v>1</v>
      </c>
      <c r="E40160" t="s">
        <v>7</v>
      </c>
      <c r="F40160">
        <v>4270</v>
      </c>
      <c r="G40160" t="s">
        <v>39</v>
      </c>
    </row>
    <row r="40161" spans="1:7" hidden="1" x14ac:dyDescent="0.3">
      <c r="A40161">
        <v>891</v>
      </c>
      <c r="B40161">
        <v>24.04</v>
      </c>
      <c r="C40161">
        <v>20100501</v>
      </c>
      <c r="D40161">
        <v>1</v>
      </c>
      <c r="E40161" t="s">
        <v>7</v>
      </c>
      <c r="F40161">
        <v>7110</v>
      </c>
      <c r="G40161" t="s">
        <v>23</v>
      </c>
    </row>
    <row r="40162" spans="1:7" hidden="1" x14ac:dyDescent="0.3">
      <c r="A40162">
        <v>891</v>
      </c>
      <c r="B40162">
        <v>24.34</v>
      </c>
      <c r="C40162">
        <v>20101201</v>
      </c>
      <c r="D40162">
        <v>1</v>
      </c>
      <c r="E40162" t="s">
        <v>7</v>
      </c>
      <c r="F40162">
        <v>1295</v>
      </c>
      <c r="G40162" t="s">
        <v>11</v>
      </c>
    </row>
    <row r="40163" spans="1:7" hidden="1" x14ac:dyDescent="0.3">
      <c r="A40163">
        <v>891</v>
      </c>
      <c r="B40163">
        <v>27</v>
      </c>
      <c r="C40163">
        <v>20181101</v>
      </c>
      <c r="D40163">
        <v>1</v>
      </c>
      <c r="E40163" t="s">
        <v>7</v>
      </c>
      <c r="F40163">
        <v>4090</v>
      </c>
      <c r="G40163" t="s">
        <v>33</v>
      </c>
    </row>
    <row r="40164" spans="1:7" hidden="1" x14ac:dyDescent="0.3">
      <c r="A40164">
        <v>891</v>
      </c>
      <c r="B40164">
        <v>35</v>
      </c>
      <c r="C40164">
        <v>20120101</v>
      </c>
      <c r="D40164">
        <v>1</v>
      </c>
      <c r="E40164" t="s">
        <v>10</v>
      </c>
      <c r="F40164">
        <v>3280</v>
      </c>
      <c r="G40164" t="s">
        <v>12</v>
      </c>
    </row>
    <row r="40165" spans="1:7" hidden="1" x14ac:dyDescent="0.3">
      <c r="A40165">
        <v>891</v>
      </c>
      <c r="B40165">
        <v>35</v>
      </c>
      <c r="C40165">
        <v>20120101</v>
      </c>
      <c r="D40165">
        <v>1</v>
      </c>
      <c r="E40165" t="s">
        <v>10</v>
      </c>
      <c r="F40165">
        <v>4040</v>
      </c>
      <c r="G40165" t="s">
        <v>31</v>
      </c>
    </row>
    <row r="40166" spans="1:7" hidden="1" x14ac:dyDescent="0.3">
      <c r="A40166">
        <v>891</v>
      </c>
      <c r="B40166">
        <v>37.04</v>
      </c>
      <c r="C40166">
        <v>20181101</v>
      </c>
      <c r="D40166">
        <v>1</v>
      </c>
      <c r="E40166" t="s">
        <v>7</v>
      </c>
      <c r="F40166">
        <v>4290</v>
      </c>
      <c r="G40166" t="s">
        <v>41</v>
      </c>
    </row>
    <row r="40167" spans="1:7" hidden="1" x14ac:dyDescent="0.3">
      <c r="A40167">
        <v>891</v>
      </c>
      <c r="B40167">
        <v>40</v>
      </c>
      <c r="C40167">
        <v>20060301</v>
      </c>
      <c r="D40167">
        <v>1</v>
      </c>
      <c r="E40167" t="s">
        <v>7</v>
      </c>
      <c r="F40167">
        <v>4015</v>
      </c>
      <c r="G40167" t="s">
        <v>35</v>
      </c>
    </row>
    <row r="40168" spans="1:7" hidden="1" x14ac:dyDescent="0.3">
      <c r="A40168">
        <v>891</v>
      </c>
      <c r="B40168">
        <v>44</v>
      </c>
      <c r="C40168">
        <v>20131201</v>
      </c>
      <c r="D40168">
        <v>1</v>
      </c>
      <c r="E40168" t="s">
        <v>7</v>
      </c>
      <c r="F40168">
        <v>4350</v>
      </c>
      <c r="G40168" t="s">
        <v>29</v>
      </c>
    </row>
    <row r="40169" spans="1:7" hidden="1" x14ac:dyDescent="0.3">
      <c r="A40169">
        <v>891</v>
      </c>
      <c r="B40169">
        <v>45</v>
      </c>
      <c r="C40169">
        <v>19920101</v>
      </c>
      <c r="D40169">
        <v>1</v>
      </c>
      <c r="E40169" t="s">
        <v>10</v>
      </c>
      <c r="F40169">
        <v>1256</v>
      </c>
      <c r="G40169" t="s">
        <v>21</v>
      </c>
    </row>
    <row r="40170" spans="1:7" hidden="1" x14ac:dyDescent="0.3">
      <c r="A40170">
        <v>891</v>
      </c>
      <c r="B40170">
        <v>63.48</v>
      </c>
      <c r="C40170">
        <v>20120101</v>
      </c>
      <c r="D40170">
        <v>1</v>
      </c>
      <c r="E40170" t="s">
        <v>10</v>
      </c>
      <c r="F40170">
        <v>3060</v>
      </c>
      <c r="G40170" t="s">
        <v>44</v>
      </c>
    </row>
    <row r="40171" spans="1:7" hidden="1" x14ac:dyDescent="0.3">
      <c r="A40171">
        <v>8910</v>
      </c>
      <c r="B40171">
        <v>35</v>
      </c>
      <c r="C40171">
        <v>20091201</v>
      </c>
      <c r="D40171">
        <v>1</v>
      </c>
      <c r="E40171" t="s">
        <v>7</v>
      </c>
      <c r="F40171">
        <v>3330</v>
      </c>
      <c r="G40171" t="s">
        <v>27</v>
      </c>
    </row>
    <row r="40172" spans="1:7" hidden="1" x14ac:dyDescent="0.3">
      <c r="A40172">
        <v>892</v>
      </c>
      <c r="B40172">
        <v>0</v>
      </c>
      <c r="C40172">
        <v>19730101</v>
      </c>
      <c r="D40172">
        <v>9</v>
      </c>
      <c r="E40172" t="s">
        <v>9</v>
      </c>
      <c r="F40172">
        <v>3280</v>
      </c>
      <c r="G40172" t="s">
        <v>12</v>
      </c>
    </row>
    <row r="40173" spans="1:7" hidden="1" x14ac:dyDescent="0.3">
      <c r="A40173">
        <v>892</v>
      </c>
      <c r="B40173">
        <v>17.86</v>
      </c>
      <c r="C40173">
        <v>20141101</v>
      </c>
      <c r="D40173">
        <v>1</v>
      </c>
      <c r="E40173" t="s">
        <v>7</v>
      </c>
      <c r="F40173">
        <v>4270</v>
      </c>
      <c r="G40173" t="s">
        <v>39</v>
      </c>
    </row>
    <row r="40174" spans="1:7" hidden="1" x14ac:dyDescent="0.3">
      <c r="A40174">
        <v>892</v>
      </c>
      <c r="B40174">
        <v>22.07</v>
      </c>
      <c r="C40174">
        <v>20120101</v>
      </c>
      <c r="D40174">
        <v>1</v>
      </c>
      <c r="E40174" t="s">
        <v>7</v>
      </c>
      <c r="F40174">
        <v>4360</v>
      </c>
      <c r="G40174" t="s">
        <v>37</v>
      </c>
    </row>
    <row r="40175" spans="1:7" hidden="1" x14ac:dyDescent="0.3">
      <c r="A40175">
        <v>892</v>
      </c>
      <c r="B40175">
        <v>24.04</v>
      </c>
      <c r="C40175">
        <v>19980701</v>
      </c>
      <c r="D40175">
        <v>1</v>
      </c>
      <c r="E40175" t="s">
        <v>7</v>
      </c>
      <c r="F40175">
        <v>7110</v>
      </c>
      <c r="G40175" t="s">
        <v>23</v>
      </c>
    </row>
    <row r="40176" spans="1:7" hidden="1" x14ac:dyDescent="0.3">
      <c r="A40176">
        <v>892</v>
      </c>
      <c r="B40176">
        <v>24.34</v>
      </c>
      <c r="C40176">
        <v>20170601</v>
      </c>
      <c r="D40176">
        <v>1</v>
      </c>
      <c r="E40176" t="s">
        <v>7</v>
      </c>
      <c r="F40176">
        <v>1295</v>
      </c>
      <c r="G40176" t="s">
        <v>11</v>
      </c>
    </row>
    <row r="40177" spans="1:7" hidden="1" x14ac:dyDescent="0.3">
      <c r="A40177">
        <v>892</v>
      </c>
      <c r="B40177">
        <v>27</v>
      </c>
      <c r="C40177">
        <v>20150401</v>
      </c>
      <c r="D40177">
        <v>1</v>
      </c>
      <c r="E40177" t="s">
        <v>7</v>
      </c>
      <c r="F40177">
        <v>4090</v>
      </c>
      <c r="G40177" t="s">
        <v>33</v>
      </c>
    </row>
    <row r="40178" spans="1:7" hidden="1" x14ac:dyDescent="0.3">
      <c r="A40178">
        <v>892</v>
      </c>
      <c r="B40178">
        <v>31.03</v>
      </c>
      <c r="C40178">
        <v>20120101</v>
      </c>
      <c r="D40178">
        <v>1</v>
      </c>
      <c r="E40178" t="s">
        <v>10</v>
      </c>
      <c r="F40178">
        <v>4290</v>
      </c>
      <c r="G40178" t="s">
        <v>41</v>
      </c>
    </row>
    <row r="40179" spans="1:7" hidden="1" x14ac:dyDescent="0.3">
      <c r="A40179">
        <v>892</v>
      </c>
      <c r="B40179">
        <v>35</v>
      </c>
      <c r="C40179">
        <v>20040301</v>
      </c>
      <c r="D40179">
        <v>1</v>
      </c>
      <c r="E40179" t="s">
        <v>7</v>
      </c>
      <c r="F40179">
        <v>4015</v>
      </c>
      <c r="G40179" t="s">
        <v>35</v>
      </c>
    </row>
    <row r="40180" spans="1:7" hidden="1" x14ac:dyDescent="0.3">
      <c r="A40180">
        <v>892</v>
      </c>
      <c r="B40180">
        <v>35</v>
      </c>
      <c r="C40180">
        <v>20141101</v>
      </c>
      <c r="D40180">
        <v>1</v>
      </c>
      <c r="E40180" t="s">
        <v>7</v>
      </c>
      <c r="F40180">
        <v>4040</v>
      </c>
      <c r="G40180" t="s">
        <v>31</v>
      </c>
    </row>
    <row r="40181" spans="1:7" hidden="1" x14ac:dyDescent="0.3">
      <c r="A40181">
        <v>892</v>
      </c>
      <c r="B40181">
        <v>40</v>
      </c>
      <c r="C40181">
        <v>20130801</v>
      </c>
      <c r="D40181">
        <v>1</v>
      </c>
      <c r="E40181" t="s">
        <v>7</v>
      </c>
      <c r="F40181">
        <v>1200</v>
      </c>
      <c r="G40181" t="s">
        <v>22</v>
      </c>
    </row>
    <row r="40182" spans="1:7" hidden="1" x14ac:dyDescent="0.3">
      <c r="A40182">
        <v>892</v>
      </c>
      <c r="B40182">
        <v>42.83</v>
      </c>
      <c r="C40182">
        <v>20020701</v>
      </c>
      <c r="D40182">
        <v>1</v>
      </c>
      <c r="E40182" t="s">
        <v>10</v>
      </c>
      <c r="F40182">
        <v>3410</v>
      </c>
      <c r="G40182" t="s">
        <v>145</v>
      </c>
    </row>
    <row r="40183" spans="1:7" hidden="1" x14ac:dyDescent="0.3">
      <c r="A40183">
        <v>892</v>
      </c>
      <c r="B40183">
        <v>45</v>
      </c>
      <c r="C40183">
        <v>20170301</v>
      </c>
      <c r="D40183">
        <v>1</v>
      </c>
      <c r="E40183" t="s">
        <v>10</v>
      </c>
      <c r="F40183">
        <v>1256</v>
      </c>
      <c r="G40183" t="s">
        <v>21</v>
      </c>
    </row>
    <row r="40184" spans="1:7" hidden="1" x14ac:dyDescent="0.3">
      <c r="A40184">
        <v>892</v>
      </c>
      <c r="B40184">
        <v>63.48</v>
      </c>
      <c r="C40184">
        <v>20100901</v>
      </c>
      <c r="D40184">
        <v>1</v>
      </c>
      <c r="E40184" t="s">
        <v>10</v>
      </c>
      <c r="F40184">
        <v>3060</v>
      </c>
      <c r="G40184" t="s">
        <v>44</v>
      </c>
    </row>
    <row r="40185" spans="1:7" hidden="1" x14ac:dyDescent="0.3">
      <c r="A40185">
        <v>8927</v>
      </c>
      <c r="B40185">
        <v>44</v>
      </c>
      <c r="C40185">
        <v>20120801</v>
      </c>
      <c r="D40185">
        <v>1</v>
      </c>
      <c r="E40185" t="s">
        <v>7</v>
      </c>
      <c r="F40185">
        <v>1010</v>
      </c>
      <c r="G40185" t="s">
        <v>25</v>
      </c>
    </row>
    <row r="40186" spans="1:7" hidden="1" x14ac:dyDescent="0.3">
      <c r="A40186">
        <v>8928</v>
      </c>
      <c r="B40186">
        <v>44</v>
      </c>
      <c r="C40186">
        <v>20130401</v>
      </c>
      <c r="D40186">
        <v>1</v>
      </c>
      <c r="E40186" t="s">
        <v>7</v>
      </c>
      <c r="F40186">
        <v>1010</v>
      </c>
      <c r="G40186" t="s">
        <v>25</v>
      </c>
    </row>
    <row r="40187" spans="1:7" hidden="1" x14ac:dyDescent="0.3">
      <c r="A40187">
        <v>8929</v>
      </c>
      <c r="B40187">
        <v>0</v>
      </c>
      <c r="C40187">
        <v>20140401</v>
      </c>
      <c r="D40187">
        <v>9</v>
      </c>
      <c r="E40187" t="s">
        <v>9</v>
      </c>
      <c r="F40187">
        <v>1010</v>
      </c>
      <c r="G40187" t="s">
        <v>25</v>
      </c>
    </row>
    <row r="40188" spans="1:7" hidden="1" x14ac:dyDescent="0.3">
      <c r="A40188">
        <v>893</v>
      </c>
      <c r="B40188">
        <v>22.07</v>
      </c>
      <c r="C40188">
        <v>20120101</v>
      </c>
      <c r="D40188">
        <v>1</v>
      </c>
      <c r="E40188" t="s">
        <v>7</v>
      </c>
      <c r="F40188">
        <v>4360</v>
      </c>
      <c r="G40188" t="s">
        <v>37</v>
      </c>
    </row>
    <row r="40189" spans="1:7" hidden="1" x14ac:dyDescent="0.3">
      <c r="A40189">
        <v>893</v>
      </c>
      <c r="B40189">
        <v>24.04</v>
      </c>
      <c r="C40189">
        <v>20150201</v>
      </c>
      <c r="D40189">
        <v>1</v>
      </c>
      <c r="E40189" t="s">
        <v>7</v>
      </c>
      <c r="F40189">
        <v>7110</v>
      </c>
      <c r="G40189" t="s">
        <v>23</v>
      </c>
    </row>
    <row r="40190" spans="1:7" hidden="1" x14ac:dyDescent="0.3">
      <c r="A40190">
        <v>893</v>
      </c>
      <c r="B40190">
        <v>31.03</v>
      </c>
      <c r="C40190">
        <v>20130601</v>
      </c>
      <c r="D40190">
        <v>1</v>
      </c>
      <c r="E40190" t="s">
        <v>7</v>
      </c>
      <c r="F40190">
        <v>4290</v>
      </c>
      <c r="G40190" t="s">
        <v>41</v>
      </c>
    </row>
    <row r="40191" spans="1:7" hidden="1" x14ac:dyDescent="0.3">
      <c r="A40191">
        <v>893</v>
      </c>
      <c r="B40191">
        <v>32.25</v>
      </c>
      <c r="C40191">
        <v>20030601</v>
      </c>
      <c r="D40191">
        <v>1</v>
      </c>
      <c r="E40191" t="s">
        <v>7</v>
      </c>
      <c r="F40191">
        <v>4090</v>
      </c>
      <c r="G40191" t="s">
        <v>33</v>
      </c>
    </row>
    <row r="40192" spans="1:7" hidden="1" x14ac:dyDescent="0.3">
      <c r="A40192">
        <v>893</v>
      </c>
      <c r="B40192">
        <v>35</v>
      </c>
      <c r="C40192">
        <v>20110601</v>
      </c>
      <c r="D40192">
        <v>1</v>
      </c>
      <c r="E40192" t="s">
        <v>7</v>
      </c>
      <c r="F40192">
        <v>4015</v>
      </c>
      <c r="G40192" t="s">
        <v>35</v>
      </c>
    </row>
    <row r="40193" spans="1:7" hidden="1" x14ac:dyDescent="0.3">
      <c r="A40193">
        <v>893</v>
      </c>
      <c r="B40193">
        <v>35</v>
      </c>
      <c r="C40193">
        <v>20120101</v>
      </c>
      <c r="D40193">
        <v>1</v>
      </c>
      <c r="E40193" t="s">
        <v>10</v>
      </c>
      <c r="F40193">
        <v>4040</v>
      </c>
      <c r="G40193" t="s">
        <v>31</v>
      </c>
    </row>
    <row r="40194" spans="1:7" hidden="1" x14ac:dyDescent="0.3">
      <c r="A40194">
        <v>893</v>
      </c>
      <c r="B40194">
        <v>35</v>
      </c>
      <c r="C40194">
        <v>20130301</v>
      </c>
      <c r="D40194">
        <v>1</v>
      </c>
      <c r="E40194" t="s">
        <v>10</v>
      </c>
      <c r="F40194">
        <v>3280</v>
      </c>
      <c r="G40194" t="s">
        <v>12</v>
      </c>
    </row>
    <row r="40195" spans="1:7" hidden="1" x14ac:dyDescent="0.3">
      <c r="A40195">
        <v>893</v>
      </c>
      <c r="B40195">
        <v>37.130000000000003</v>
      </c>
      <c r="C40195">
        <v>20130101</v>
      </c>
      <c r="D40195">
        <v>1</v>
      </c>
      <c r="E40195" t="s">
        <v>7</v>
      </c>
      <c r="F40195">
        <v>4270</v>
      </c>
      <c r="G40195" t="s">
        <v>39</v>
      </c>
    </row>
    <row r="40196" spans="1:7" hidden="1" x14ac:dyDescent="0.3">
      <c r="A40196">
        <v>893</v>
      </c>
      <c r="B40196">
        <v>40</v>
      </c>
      <c r="C40196">
        <v>20130701</v>
      </c>
      <c r="D40196">
        <v>1</v>
      </c>
      <c r="E40196" t="s">
        <v>7</v>
      </c>
      <c r="F40196">
        <v>1200</v>
      </c>
      <c r="G40196" t="s">
        <v>22</v>
      </c>
    </row>
    <row r="40197" spans="1:7" hidden="1" x14ac:dyDescent="0.3">
      <c r="A40197">
        <v>893</v>
      </c>
      <c r="B40197">
        <v>42.83</v>
      </c>
      <c r="C40197">
        <v>20130801</v>
      </c>
      <c r="D40197">
        <v>1</v>
      </c>
      <c r="E40197" t="s">
        <v>7</v>
      </c>
      <c r="F40197">
        <v>3410</v>
      </c>
      <c r="G40197" t="s">
        <v>145</v>
      </c>
    </row>
    <row r="40198" spans="1:7" hidden="1" x14ac:dyDescent="0.3">
      <c r="A40198">
        <v>893</v>
      </c>
      <c r="B40198">
        <v>45</v>
      </c>
      <c r="C40198">
        <v>19920101</v>
      </c>
      <c r="D40198">
        <v>1</v>
      </c>
      <c r="E40198" t="s">
        <v>10</v>
      </c>
      <c r="F40198">
        <v>1256</v>
      </c>
      <c r="G40198" t="s">
        <v>21</v>
      </c>
    </row>
    <row r="40199" spans="1:7" hidden="1" x14ac:dyDescent="0.3">
      <c r="A40199">
        <v>893</v>
      </c>
      <c r="B40199">
        <v>63.48</v>
      </c>
      <c r="C40199">
        <v>20120101</v>
      </c>
      <c r="D40199">
        <v>1</v>
      </c>
      <c r="E40199" t="s">
        <v>10</v>
      </c>
      <c r="F40199">
        <v>3060</v>
      </c>
      <c r="G40199" t="s">
        <v>44</v>
      </c>
    </row>
    <row r="40200" spans="1:7" hidden="1" x14ac:dyDescent="0.3">
      <c r="A40200">
        <v>8930</v>
      </c>
      <c r="B40200">
        <v>43.5</v>
      </c>
      <c r="C40200">
        <v>20140301</v>
      </c>
      <c r="D40200">
        <v>1</v>
      </c>
      <c r="E40200" t="s">
        <v>7</v>
      </c>
      <c r="F40200">
        <v>1010</v>
      </c>
      <c r="G40200" t="s">
        <v>25</v>
      </c>
    </row>
    <row r="40201" spans="1:7" hidden="1" x14ac:dyDescent="0.3">
      <c r="A40201">
        <v>8931</v>
      </c>
      <c r="B40201">
        <v>0</v>
      </c>
      <c r="C40201">
        <v>20120801</v>
      </c>
      <c r="D40201">
        <v>9</v>
      </c>
      <c r="E40201" t="s">
        <v>9</v>
      </c>
      <c r="F40201">
        <v>1010</v>
      </c>
      <c r="G40201" t="s">
        <v>25</v>
      </c>
    </row>
    <row r="40202" spans="1:7" hidden="1" x14ac:dyDescent="0.3">
      <c r="A40202">
        <v>894</v>
      </c>
      <c r="B40202">
        <v>22.07</v>
      </c>
      <c r="C40202">
        <v>20161001</v>
      </c>
      <c r="D40202">
        <v>1</v>
      </c>
      <c r="E40202" t="s">
        <v>7</v>
      </c>
      <c r="F40202">
        <v>4360</v>
      </c>
      <c r="G40202" t="s">
        <v>37</v>
      </c>
    </row>
    <row r="40203" spans="1:7" hidden="1" x14ac:dyDescent="0.3">
      <c r="A40203">
        <v>894</v>
      </c>
      <c r="B40203">
        <v>24.04</v>
      </c>
      <c r="C40203">
        <v>20041001</v>
      </c>
      <c r="D40203">
        <v>1</v>
      </c>
      <c r="E40203" t="s">
        <v>7</v>
      </c>
      <c r="F40203">
        <v>7110</v>
      </c>
      <c r="G40203" t="s">
        <v>23</v>
      </c>
    </row>
    <row r="40204" spans="1:7" hidden="1" x14ac:dyDescent="0.3">
      <c r="A40204">
        <v>894</v>
      </c>
      <c r="B40204">
        <v>26.53</v>
      </c>
      <c r="C40204">
        <v>20191101</v>
      </c>
      <c r="D40204">
        <v>1</v>
      </c>
      <c r="E40204" t="s">
        <v>7</v>
      </c>
      <c r="F40204">
        <v>3410</v>
      </c>
      <c r="G40204" t="s">
        <v>145</v>
      </c>
    </row>
    <row r="40205" spans="1:7" hidden="1" x14ac:dyDescent="0.3">
      <c r="A40205">
        <v>894</v>
      </c>
      <c r="B40205">
        <v>27</v>
      </c>
      <c r="C40205">
        <v>20120701</v>
      </c>
      <c r="D40205">
        <v>1</v>
      </c>
      <c r="E40205" t="s">
        <v>7</v>
      </c>
      <c r="F40205">
        <v>4090</v>
      </c>
      <c r="G40205" t="s">
        <v>33</v>
      </c>
    </row>
    <row r="40206" spans="1:7" hidden="1" x14ac:dyDescent="0.3">
      <c r="A40206">
        <v>894</v>
      </c>
      <c r="B40206">
        <v>31.03</v>
      </c>
      <c r="C40206">
        <v>20190701</v>
      </c>
      <c r="D40206">
        <v>1</v>
      </c>
      <c r="E40206" t="s">
        <v>7</v>
      </c>
      <c r="F40206">
        <v>4290</v>
      </c>
      <c r="G40206" t="s">
        <v>41</v>
      </c>
    </row>
    <row r="40207" spans="1:7" hidden="1" x14ac:dyDescent="0.3">
      <c r="A40207">
        <v>894</v>
      </c>
      <c r="B40207">
        <v>35</v>
      </c>
      <c r="C40207">
        <v>20120101</v>
      </c>
      <c r="D40207">
        <v>1</v>
      </c>
      <c r="E40207" t="s">
        <v>10</v>
      </c>
      <c r="F40207">
        <v>4040</v>
      </c>
      <c r="G40207" t="s">
        <v>31</v>
      </c>
    </row>
    <row r="40208" spans="1:7" hidden="1" x14ac:dyDescent="0.3">
      <c r="A40208">
        <v>894</v>
      </c>
      <c r="B40208">
        <v>35</v>
      </c>
      <c r="C40208">
        <v>20150401</v>
      </c>
      <c r="D40208">
        <v>1</v>
      </c>
      <c r="E40208" t="s">
        <v>7</v>
      </c>
      <c r="F40208">
        <v>3280</v>
      </c>
      <c r="G40208" t="s">
        <v>12</v>
      </c>
    </row>
    <row r="40209" spans="1:7" hidden="1" x14ac:dyDescent="0.3">
      <c r="A40209">
        <v>894</v>
      </c>
      <c r="B40209">
        <v>37.130000000000003</v>
      </c>
      <c r="C40209">
        <v>20170601</v>
      </c>
      <c r="D40209">
        <v>1</v>
      </c>
      <c r="E40209" t="s">
        <v>7</v>
      </c>
      <c r="F40209">
        <v>4270</v>
      </c>
      <c r="G40209" t="s">
        <v>39</v>
      </c>
    </row>
    <row r="40210" spans="1:7" hidden="1" x14ac:dyDescent="0.3">
      <c r="A40210">
        <v>894</v>
      </c>
      <c r="B40210">
        <v>40</v>
      </c>
      <c r="C40210">
        <v>20160801</v>
      </c>
      <c r="D40210">
        <v>1</v>
      </c>
      <c r="E40210" t="s">
        <v>7</v>
      </c>
      <c r="F40210">
        <v>1200</v>
      </c>
      <c r="G40210" t="s">
        <v>22</v>
      </c>
    </row>
    <row r="40211" spans="1:7" hidden="1" x14ac:dyDescent="0.3">
      <c r="A40211">
        <v>894</v>
      </c>
      <c r="B40211">
        <v>40</v>
      </c>
      <c r="C40211">
        <v>20160801</v>
      </c>
      <c r="D40211">
        <v>1</v>
      </c>
      <c r="E40211" t="s">
        <v>7</v>
      </c>
      <c r="F40211">
        <v>4015</v>
      </c>
      <c r="G40211" t="s">
        <v>35</v>
      </c>
    </row>
    <row r="40212" spans="1:7" hidden="1" x14ac:dyDescent="0.3">
      <c r="A40212">
        <v>894</v>
      </c>
      <c r="B40212">
        <v>45</v>
      </c>
      <c r="C40212">
        <v>20180701</v>
      </c>
      <c r="D40212">
        <v>1</v>
      </c>
      <c r="E40212" t="s">
        <v>10</v>
      </c>
      <c r="F40212">
        <v>1256</v>
      </c>
      <c r="G40212" t="s">
        <v>21</v>
      </c>
    </row>
    <row r="40213" spans="1:7" hidden="1" x14ac:dyDescent="0.3">
      <c r="A40213">
        <v>894</v>
      </c>
      <c r="B40213">
        <v>63.48</v>
      </c>
      <c r="C40213">
        <v>20010101</v>
      </c>
      <c r="D40213">
        <v>1</v>
      </c>
      <c r="E40213" t="s">
        <v>10</v>
      </c>
      <c r="F40213">
        <v>3060</v>
      </c>
      <c r="G40213" t="s">
        <v>44</v>
      </c>
    </row>
    <row r="40214" spans="1:7" hidden="1" x14ac:dyDescent="0.3">
      <c r="A40214">
        <v>895</v>
      </c>
      <c r="B40214">
        <v>0</v>
      </c>
      <c r="C40214">
        <v>19730101</v>
      </c>
      <c r="D40214">
        <v>9</v>
      </c>
      <c r="E40214" t="s">
        <v>9</v>
      </c>
      <c r="F40214">
        <v>3280</v>
      </c>
      <c r="G40214" t="s">
        <v>12</v>
      </c>
    </row>
    <row r="40215" spans="1:7" hidden="1" x14ac:dyDescent="0.3">
      <c r="A40215">
        <v>895</v>
      </c>
      <c r="B40215">
        <v>0</v>
      </c>
      <c r="C40215">
        <v>20141201</v>
      </c>
      <c r="D40215">
        <v>9</v>
      </c>
      <c r="E40215" t="s">
        <v>9</v>
      </c>
      <c r="F40215">
        <v>4290</v>
      </c>
      <c r="G40215" t="s">
        <v>41</v>
      </c>
    </row>
    <row r="40216" spans="1:7" hidden="1" x14ac:dyDescent="0.3">
      <c r="A40216">
        <v>895</v>
      </c>
      <c r="B40216">
        <v>0</v>
      </c>
      <c r="C40216">
        <v>20180701</v>
      </c>
      <c r="D40216">
        <v>9</v>
      </c>
      <c r="E40216" t="s">
        <v>9</v>
      </c>
      <c r="F40216">
        <v>3060</v>
      </c>
      <c r="G40216" t="s">
        <v>44</v>
      </c>
    </row>
    <row r="40217" spans="1:7" hidden="1" x14ac:dyDescent="0.3">
      <c r="A40217">
        <v>895</v>
      </c>
      <c r="B40217">
        <v>22.07</v>
      </c>
      <c r="C40217">
        <v>20120101</v>
      </c>
      <c r="D40217">
        <v>1</v>
      </c>
      <c r="E40217" t="s">
        <v>7</v>
      </c>
      <c r="F40217">
        <v>4360</v>
      </c>
      <c r="G40217" t="s">
        <v>37</v>
      </c>
    </row>
    <row r="40218" spans="1:7" hidden="1" x14ac:dyDescent="0.3">
      <c r="A40218">
        <v>895</v>
      </c>
      <c r="B40218">
        <v>24.04</v>
      </c>
      <c r="C40218">
        <v>19770101</v>
      </c>
      <c r="D40218">
        <v>1</v>
      </c>
      <c r="E40218" t="s">
        <v>7</v>
      </c>
      <c r="F40218">
        <v>7110</v>
      </c>
      <c r="G40218" t="s">
        <v>23</v>
      </c>
    </row>
    <row r="40219" spans="1:7" hidden="1" x14ac:dyDescent="0.3">
      <c r="A40219">
        <v>895</v>
      </c>
      <c r="B40219">
        <v>27</v>
      </c>
      <c r="C40219">
        <v>20030601</v>
      </c>
      <c r="D40219">
        <v>1</v>
      </c>
      <c r="E40219" t="s">
        <v>7</v>
      </c>
      <c r="F40219">
        <v>4090</v>
      </c>
      <c r="G40219" t="s">
        <v>33</v>
      </c>
    </row>
    <row r="40220" spans="1:7" hidden="1" x14ac:dyDescent="0.3">
      <c r="A40220">
        <v>895</v>
      </c>
      <c r="B40220">
        <v>35</v>
      </c>
      <c r="C40220">
        <v>20050101</v>
      </c>
      <c r="D40220">
        <v>1</v>
      </c>
      <c r="E40220" t="s">
        <v>7</v>
      </c>
      <c r="F40220">
        <v>4015</v>
      </c>
      <c r="G40220" t="s">
        <v>35</v>
      </c>
    </row>
    <row r="40221" spans="1:7" hidden="1" x14ac:dyDescent="0.3">
      <c r="A40221">
        <v>895</v>
      </c>
      <c r="B40221">
        <v>35</v>
      </c>
      <c r="C40221">
        <v>20120101</v>
      </c>
      <c r="D40221">
        <v>1</v>
      </c>
      <c r="E40221" t="s">
        <v>10</v>
      </c>
      <c r="F40221">
        <v>4040</v>
      </c>
      <c r="G40221" t="s">
        <v>31</v>
      </c>
    </row>
    <row r="40222" spans="1:7" hidden="1" x14ac:dyDescent="0.3">
      <c r="A40222">
        <v>895</v>
      </c>
      <c r="B40222">
        <v>45</v>
      </c>
      <c r="C40222">
        <v>20000301</v>
      </c>
      <c r="D40222">
        <v>1</v>
      </c>
      <c r="E40222" t="s">
        <v>7</v>
      </c>
      <c r="F40222">
        <v>1256</v>
      </c>
      <c r="G40222" t="s">
        <v>21</v>
      </c>
    </row>
    <row r="40223" spans="1:7" hidden="1" x14ac:dyDescent="0.3">
      <c r="A40223">
        <v>895</v>
      </c>
      <c r="B40223">
        <v>60</v>
      </c>
      <c r="C40223">
        <v>20170401</v>
      </c>
      <c r="D40223">
        <v>1</v>
      </c>
      <c r="E40223" t="s">
        <v>10</v>
      </c>
      <c r="F40223">
        <v>1200</v>
      </c>
      <c r="G40223" t="s">
        <v>22</v>
      </c>
    </row>
    <row r="40224" spans="1:7" hidden="1" x14ac:dyDescent="0.3">
      <c r="A40224">
        <v>8952</v>
      </c>
      <c r="B40224">
        <v>44</v>
      </c>
      <c r="C40224">
        <v>20130701</v>
      </c>
      <c r="D40224">
        <v>1</v>
      </c>
      <c r="E40224" t="s">
        <v>10</v>
      </c>
      <c r="F40224">
        <v>1010</v>
      </c>
      <c r="G40224" t="s">
        <v>25</v>
      </c>
    </row>
    <row r="40225" spans="1:7" hidden="1" x14ac:dyDescent="0.3">
      <c r="A40225">
        <v>8953</v>
      </c>
      <c r="B40225">
        <v>44</v>
      </c>
      <c r="C40225">
        <v>20131201</v>
      </c>
      <c r="D40225">
        <v>1</v>
      </c>
      <c r="E40225" t="s">
        <v>7</v>
      </c>
      <c r="F40225">
        <v>1010</v>
      </c>
      <c r="G40225" t="s">
        <v>25</v>
      </c>
    </row>
    <row r="40226" spans="1:7" hidden="1" x14ac:dyDescent="0.3">
      <c r="A40226">
        <v>8954</v>
      </c>
      <c r="B40226">
        <v>44</v>
      </c>
      <c r="C40226">
        <v>20121101</v>
      </c>
      <c r="D40226">
        <v>1</v>
      </c>
      <c r="E40226" t="s">
        <v>7</v>
      </c>
      <c r="F40226">
        <v>1010</v>
      </c>
      <c r="G40226" t="s">
        <v>25</v>
      </c>
    </row>
    <row r="40227" spans="1:7" hidden="1" x14ac:dyDescent="0.3">
      <c r="A40227">
        <v>8955</v>
      </c>
      <c r="B40227">
        <v>44</v>
      </c>
      <c r="C40227">
        <v>20121101</v>
      </c>
      <c r="D40227">
        <v>1</v>
      </c>
      <c r="E40227" t="s">
        <v>7</v>
      </c>
      <c r="F40227">
        <v>1010</v>
      </c>
      <c r="G40227" t="s">
        <v>25</v>
      </c>
    </row>
    <row r="40228" spans="1:7" hidden="1" x14ac:dyDescent="0.3">
      <c r="A40228">
        <v>8956</v>
      </c>
      <c r="B40228">
        <v>44</v>
      </c>
      <c r="C40228">
        <v>20131201</v>
      </c>
      <c r="D40228">
        <v>1</v>
      </c>
      <c r="E40228" t="s">
        <v>7</v>
      </c>
      <c r="F40228">
        <v>1010</v>
      </c>
      <c r="G40228" t="s">
        <v>25</v>
      </c>
    </row>
    <row r="40229" spans="1:7" hidden="1" x14ac:dyDescent="0.3">
      <c r="A40229">
        <v>8957</v>
      </c>
      <c r="B40229">
        <v>0</v>
      </c>
      <c r="C40229">
        <v>20171201</v>
      </c>
      <c r="D40229">
        <v>9</v>
      </c>
      <c r="E40229" t="s">
        <v>9</v>
      </c>
      <c r="F40229">
        <v>1010</v>
      </c>
      <c r="G40229" t="s">
        <v>25</v>
      </c>
    </row>
    <row r="40230" spans="1:7" hidden="1" x14ac:dyDescent="0.3">
      <c r="A40230">
        <v>8958</v>
      </c>
      <c r="B40230">
        <v>43.5</v>
      </c>
      <c r="C40230">
        <v>20141101</v>
      </c>
      <c r="D40230">
        <v>1</v>
      </c>
      <c r="E40230" t="s">
        <v>7</v>
      </c>
      <c r="F40230">
        <v>1010</v>
      </c>
      <c r="G40230" t="s">
        <v>25</v>
      </c>
    </row>
    <row r="40231" spans="1:7" hidden="1" x14ac:dyDescent="0.3">
      <c r="A40231">
        <v>896</v>
      </c>
      <c r="B40231">
        <v>0</v>
      </c>
      <c r="C40231">
        <v>20170701</v>
      </c>
      <c r="D40231">
        <v>9</v>
      </c>
      <c r="E40231" t="s">
        <v>9</v>
      </c>
      <c r="F40231">
        <v>1200</v>
      </c>
      <c r="G40231" t="s">
        <v>22</v>
      </c>
    </row>
    <row r="40232" spans="1:7" hidden="1" x14ac:dyDescent="0.3">
      <c r="A40232">
        <v>896</v>
      </c>
      <c r="B40232">
        <v>22.07</v>
      </c>
      <c r="C40232">
        <v>20120101</v>
      </c>
      <c r="D40232">
        <v>1</v>
      </c>
      <c r="E40232" t="s">
        <v>7</v>
      </c>
      <c r="F40232">
        <v>4360</v>
      </c>
      <c r="G40232" t="s">
        <v>37</v>
      </c>
    </row>
    <row r="40233" spans="1:7" hidden="1" x14ac:dyDescent="0.3">
      <c r="A40233">
        <v>896</v>
      </c>
      <c r="B40233">
        <v>24.04</v>
      </c>
      <c r="C40233">
        <v>20180901</v>
      </c>
      <c r="D40233">
        <v>1</v>
      </c>
      <c r="E40233" t="s">
        <v>7</v>
      </c>
      <c r="F40233">
        <v>7110</v>
      </c>
      <c r="G40233" t="s">
        <v>23</v>
      </c>
    </row>
    <row r="40234" spans="1:7" hidden="1" x14ac:dyDescent="0.3">
      <c r="A40234">
        <v>896</v>
      </c>
      <c r="B40234">
        <v>27</v>
      </c>
      <c r="C40234">
        <v>20131101</v>
      </c>
      <c r="D40234">
        <v>1</v>
      </c>
      <c r="E40234" t="s">
        <v>7</v>
      </c>
      <c r="F40234">
        <v>4090</v>
      </c>
      <c r="G40234" t="s">
        <v>33</v>
      </c>
    </row>
    <row r="40235" spans="1:7" hidden="1" x14ac:dyDescent="0.3">
      <c r="A40235">
        <v>896</v>
      </c>
      <c r="B40235">
        <v>31.03</v>
      </c>
      <c r="C40235">
        <v>20151201</v>
      </c>
      <c r="D40235">
        <v>1</v>
      </c>
      <c r="E40235" t="s">
        <v>7</v>
      </c>
      <c r="F40235">
        <v>4290</v>
      </c>
      <c r="G40235" t="s">
        <v>41</v>
      </c>
    </row>
    <row r="40236" spans="1:7" hidden="1" x14ac:dyDescent="0.3">
      <c r="A40236">
        <v>896</v>
      </c>
      <c r="B40236">
        <v>35</v>
      </c>
      <c r="C40236">
        <v>20060301</v>
      </c>
      <c r="D40236">
        <v>1</v>
      </c>
      <c r="E40236" t="s">
        <v>7</v>
      </c>
      <c r="F40236">
        <v>4015</v>
      </c>
      <c r="G40236" t="s">
        <v>35</v>
      </c>
    </row>
    <row r="40237" spans="1:7" hidden="1" x14ac:dyDescent="0.3">
      <c r="A40237">
        <v>896</v>
      </c>
      <c r="B40237">
        <v>35</v>
      </c>
      <c r="C40237">
        <v>20120101</v>
      </c>
      <c r="D40237">
        <v>1</v>
      </c>
      <c r="E40237" t="s">
        <v>10</v>
      </c>
      <c r="F40237">
        <v>4040</v>
      </c>
      <c r="G40237" t="s">
        <v>31</v>
      </c>
    </row>
    <row r="40238" spans="1:7" hidden="1" x14ac:dyDescent="0.3">
      <c r="A40238">
        <v>896</v>
      </c>
      <c r="B40238">
        <v>35</v>
      </c>
      <c r="C40238">
        <v>20171101</v>
      </c>
      <c r="D40238">
        <v>1</v>
      </c>
      <c r="E40238" t="s">
        <v>7</v>
      </c>
      <c r="F40238">
        <v>3280</v>
      </c>
      <c r="G40238" t="s">
        <v>12</v>
      </c>
    </row>
    <row r="40239" spans="1:7" hidden="1" x14ac:dyDescent="0.3">
      <c r="A40239">
        <v>896</v>
      </c>
      <c r="B40239">
        <v>45</v>
      </c>
      <c r="C40239">
        <v>20050401</v>
      </c>
      <c r="D40239">
        <v>1</v>
      </c>
      <c r="E40239" t="s">
        <v>7</v>
      </c>
      <c r="F40239">
        <v>1256</v>
      </c>
      <c r="G40239" t="s">
        <v>21</v>
      </c>
    </row>
    <row r="40240" spans="1:7" hidden="1" x14ac:dyDescent="0.3">
      <c r="A40240">
        <v>896</v>
      </c>
      <c r="B40240">
        <v>55.54</v>
      </c>
      <c r="C40240">
        <v>20180701</v>
      </c>
      <c r="D40240">
        <v>1</v>
      </c>
      <c r="E40240" t="s">
        <v>7</v>
      </c>
      <c r="F40240">
        <v>3060</v>
      </c>
      <c r="G40240" t="s">
        <v>44</v>
      </c>
    </row>
    <row r="40241" spans="1:7" hidden="1" x14ac:dyDescent="0.3">
      <c r="A40241">
        <v>897</v>
      </c>
      <c r="B40241">
        <v>0</v>
      </c>
      <c r="C40241">
        <v>19730101</v>
      </c>
      <c r="D40241">
        <v>9</v>
      </c>
      <c r="E40241" t="s">
        <v>9</v>
      </c>
      <c r="F40241">
        <v>3280</v>
      </c>
      <c r="G40241" t="s">
        <v>12</v>
      </c>
    </row>
    <row r="40242" spans="1:7" hidden="1" x14ac:dyDescent="0.3">
      <c r="A40242">
        <v>897</v>
      </c>
      <c r="B40242">
        <v>0</v>
      </c>
      <c r="C40242">
        <v>20180401</v>
      </c>
      <c r="D40242">
        <v>9</v>
      </c>
      <c r="E40242" t="s">
        <v>9</v>
      </c>
      <c r="F40242">
        <v>3060</v>
      </c>
      <c r="G40242" t="s">
        <v>44</v>
      </c>
    </row>
    <row r="40243" spans="1:7" hidden="1" x14ac:dyDescent="0.3">
      <c r="A40243">
        <v>897</v>
      </c>
      <c r="B40243">
        <v>22.07</v>
      </c>
      <c r="C40243">
        <v>20120101</v>
      </c>
      <c r="D40243">
        <v>1</v>
      </c>
      <c r="E40243" t="s">
        <v>7</v>
      </c>
      <c r="F40243">
        <v>4360</v>
      </c>
      <c r="G40243" t="s">
        <v>37</v>
      </c>
    </row>
    <row r="40244" spans="1:7" hidden="1" x14ac:dyDescent="0.3">
      <c r="A40244">
        <v>897</v>
      </c>
      <c r="B40244">
        <v>24.04</v>
      </c>
      <c r="C40244">
        <v>20140901</v>
      </c>
      <c r="D40244">
        <v>1</v>
      </c>
      <c r="E40244" t="s">
        <v>7</v>
      </c>
      <c r="F40244">
        <v>7110</v>
      </c>
      <c r="G40244" t="s">
        <v>23</v>
      </c>
    </row>
    <row r="40245" spans="1:7" hidden="1" x14ac:dyDescent="0.3">
      <c r="A40245">
        <v>897</v>
      </c>
      <c r="B40245">
        <v>27</v>
      </c>
      <c r="C40245">
        <v>20160701</v>
      </c>
      <c r="D40245">
        <v>1</v>
      </c>
      <c r="E40245" t="s">
        <v>7</v>
      </c>
      <c r="F40245">
        <v>4090</v>
      </c>
      <c r="G40245" t="s">
        <v>33</v>
      </c>
    </row>
    <row r="40246" spans="1:7" hidden="1" x14ac:dyDescent="0.3">
      <c r="A40246">
        <v>897</v>
      </c>
      <c r="B40246">
        <v>31.03</v>
      </c>
      <c r="C40246">
        <v>20131201</v>
      </c>
      <c r="D40246">
        <v>1</v>
      </c>
      <c r="E40246" t="s">
        <v>7</v>
      </c>
      <c r="F40246">
        <v>4290</v>
      </c>
      <c r="G40246" t="s">
        <v>41</v>
      </c>
    </row>
    <row r="40247" spans="1:7" hidden="1" x14ac:dyDescent="0.3">
      <c r="A40247">
        <v>897</v>
      </c>
      <c r="B40247">
        <v>35</v>
      </c>
      <c r="C40247">
        <v>20040301</v>
      </c>
      <c r="D40247">
        <v>1</v>
      </c>
      <c r="E40247" t="s">
        <v>7</v>
      </c>
      <c r="F40247">
        <v>4015</v>
      </c>
      <c r="G40247" t="s">
        <v>35</v>
      </c>
    </row>
    <row r="40248" spans="1:7" hidden="1" x14ac:dyDescent="0.3">
      <c r="A40248">
        <v>897</v>
      </c>
      <c r="B40248">
        <v>35</v>
      </c>
      <c r="C40248">
        <v>20120101</v>
      </c>
      <c r="D40248">
        <v>1</v>
      </c>
      <c r="E40248" t="s">
        <v>10</v>
      </c>
      <c r="F40248">
        <v>4040</v>
      </c>
      <c r="G40248" t="s">
        <v>31</v>
      </c>
    </row>
    <row r="40249" spans="1:7" hidden="1" x14ac:dyDescent="0.3">
      <c r="A40249">
        <v>897</v>
      </c>
      <c r="B40249">
        <v>45</v>
      </c>
      <c r="C40249">
        <v>20020601</v>
      </c>
      <c r="D40249">
        <v>1</v>
      </c>
      <c r="E40249" t="s">
        <v>7</v>
      </c>
      <c r="F40249">
        <v>1256</v>
      </c>
      <c r="G40249" t="s">
        <v>21</v>
      </c>
    </row>
    <row r="40250" spans="1:7" hidden="1" x14ac:dyDescent="0.3">
      <c r="A40250">
        <v>897</v>
      </c>
      <c r="B40250">
        <v>60</v>
      </c>
      <c r="C40250">
        <v>20140401</v>
      </c>
      <c r="D40250">
        <v>1</v>
      </c>
      <c r="E40250" t="s">
        <v>7</v>
      </c>
      <c r="F40250">
        <v>1200</v>
      </c>
      <c r="G40250" t="s">
        <v>22</v>
      </c>
    </row>
    <row r="40251" spans="1:7" hidden="1" x14ac:dyDescent="0.3">
      <c r="A40251">
        <v>898</v>
      </c>
      <c r="B40251">
        <v>0</v>
      </c>
      <c r="C40251">
        <v>20120901</v>
      </c>
      <c r="D40251">
        <v>9</v>
      </c>
      <c r="E40251" t="s">
        <v>9</v>
      </c>
      <c r="F40251">
        <v>4040</v>
      </c>
      <c r="G40251" t="s">
        <v>31</v>
      </c>
    </row>
    <row r="40252" spans="1:7" hidden="1" x14ac:dyDescent="0.3">
      <c r="A40252">
        <v>898</v>
      </c>
      <c r="B40252">
        <v>0</v>
      </c>
      <c r="C40252">
        <v>20130301</v>
      </c>
      <c r="D40252">
        <v>9</v>
      </c>
      <c r="E40252" t="s">
        <v>9</v>
      </c>
      <c r="F40252">
        <v>1295</v>
      </c>
      <c r="G40252" t="s">
        <v>11</v>
      </c>
    </row>
    <row r="40253" spans="1:7" hidden="1" x14ac:dyDescent="0.3">
      <c r="A40253">
        <v>898</v>
      </c>
      <c r="B40253">
        <v>22.07</v>
      </c>
      <c r="C40253">
        <v>20120101</v>
      </c>
      <c r="D40253">
        <v>1</v>
      </c>
      <c r="E40253" t="s">
        <v>7</v>
      </c>
      <c r="F40253">
        <v>4360</v>
      </c>
      <c r="G40253" t="s">
        <v>37</v>
      </c>
    </row>
    <row r="40254" spans="1:7" hidden="1" x14ac:dyDescent="0.3">
      <c r="A40254">
        <v>898</v>
      </c>
      <c r="B40254">
        <v>24.04</v>
      </c>
      <c r="C40254">
        <v>20190201</v>
      </c>
      <c r="D40254">
        <v>1</v>
      </c>
      <c r="E40254" t="s">
        <v>7</v>
      </c>
      <c r="F40254">
        <v>7110</v>
      </c>
      <c r="G40254" t="s">
        <v>23</v>
      </c>
    </row>
    <row r="40255" spans="1:7" hidden="1" x14ac:dyDescent="0.3">
      <c r="A40255">
        <v>898</v>
      </c>
      <c r="B40255">
        <v>27</v>
      </c>
      <c r="C40255">
        <v>20180301</v>
      </c>
      <c r="D40255">
        <v>1</v>
      </c>
      <c r="E40255" t="s">
        <v>7</v>
      </c>
      <c r="F40255">
        <v>4090</v>
      </c>
      <c r="G40255" t="s">
        <v>33</v>
      </c>
    </row>
    <row r="40256" spans="1:7" hidden="1" x14ac:dyDescent="0.3">
      <c r="A40256">
        <v>898</v>
      </c>
      <c r="B40256">
        <v>31.03</v>
      </c>
      <c r="C40256">
        <v>20130801</v>
      </c>
      <c r="D40256">
        <v>1</v>
      </c>
      <c r="E40256" t="s">
        <v>7</v>
      </c>
      <c r="F40256">
        <v>4290</v>
      </c>
      <c r="G40256" t="s">
        <v>41</v>
      </c>
    </row>
    <row r="40257" spans="1:7" hidden="1" x14ac:dyDescent="0.3">
      <c r="A40257">
        <v>898</v>
      </c>
      <c r="B40257">
        <v>35</v>
      </c>
      <c r="C40257">
        <v>20181001</v>
      </c>
      <c r="D40257">
        <v>1</v>
      </c>
      <c r="E40257" t="s">
        <v>7</v>
      </c>
      <c r="F40257">
        <v>4015</v>
      </c>
      <c r="G40257" t="s">
        <v>35</v>
      </c>
    </row>
    <row r="40258" spans="1:7" hidden="1" x14ac:dyDescent="0.3">
      <c r="A40258">
        <v>898</v>
      </c>
      <c r="B40258">
        <v>40</v>
      </c>
      <c r="C40258">
        <v>20120101</v>
      </c>
      <c r="D40258">
        <v>1</v>
      </c>
      <c r="E40258" t="s">
        <v>7</v>
      </c>
      <c r="F40258">
        <v>1200</v>
      </c>
      <c r="G40258" t="s">
        <v>22</v>
      </c>
    </row>
    <row r="40259" spans="1:7" hidden="1" x14ac:dyDescent="0.3">
      <c r="A40259">
        <v>898</v>
      </c>
      <c r="B40259">
        <v>40</v>
      </c>
      <c r="C40259">
        <v>20160901</v>
      </c>
      <c r="D40259">
        <v>1</v>
      </c>
      <c r="E40259" t="s">
        <v>7</v>
      </c>
      <c r="F40259">
        <v>3280</v>
      </c>
      <c r="G40259" t="s">
        <v>12</v>
      </c>
    </row>
    <row r="40260" spans="1:7" hidden="1" x14ac:dyDescent="0.3">
      <c r="A40260">
        <v>898</v>
      </c>
      <c r="B40260">
        <v>42.83</v>
      </c>
      <c r="C40260">
        <v>20120101</v>
      </c>
      <c r="D40260">
        <v>1</v>
      </c>
      <c r="E40260" t="s">
        <v>10</v>
      </c>
      <c r="F40260">
        <v>3410</v>
      </c>
      <c r="G40260" t="s">
        <v>145</v>
      </c>
    </row>
    <row r="40261" spans="1:7" hidden="1" x14ac:dyDescent="0.3">
      <c r="A40261">
        <v>898</v>
      </c>
      <c r="B40261">
        <v>45</v>
      </c>
      <c r="C40261">
        <v>20091101</v>
      </c>
      <c r="D40261">
        <v>1</v>
      </c>
      <c r="E40261" t="s">
        <v>7</v>
      </c>
      <c r="F40261">
        <v>1256</v>
      </c>
      <c r="G40261" t="s">
        <v>21</v>
      </c>
    </row>
    <row r="40262" spans="1:7" hidden="1" x14ac:dyDescent="0.3">
      <c r="A40262">
        <v>898</v>
      </c>
      <c r="B40262">
        <v>63.48</v>
      </c>
      <c r="C40262">
        <v>20110401</v>
      </c>
      <c r="D40262">
        <v>1</v>
      </c>
      <c r="E40262" t="s">
        <v>7</v>
      </c>
      <c r="F40262">
        <v>3060</v>
      </c>
      <c r="G40262" t="s">
        <v>44</v>
      </c>
    </row>
    <row r="40263" spans="1:7" hidden="1" x14ac:dyDescent="0.3">
      <c r="A40263">
        <v>899</v>
      </c>
      <c r="B40263">
        <v>0</v>
      </c>
      <c r="C40263">
        <v>19660101</v>
      </c>
      <c r="D40263">
        <v>9</v>
      </c>
      <c r="E40263" t="s">
        <v>9</v>
      </c>
      <c r="F40263">
        <v>3280</v>
      </c>
      <c r="G40263" t="s">
        <v>12</v>
      </c>
    </row>
    <row r="40264" spans="1:7" hidden="1" x14ac:dyDescent="0.3">
      <c r="A40264">
        <v>899</v>
      </c>
      <c r="B40264">
        <v>0</v>
      </c>
      <c r="C40264">
        <v>20070101</v>
      </c>
      <c r="D40264">
        <v>9</v>
      </c>
      <c r="E40264" t="s">
        <v>9</v>
      </c>
      <c r="F40264">
        <v>4280</v>
      </c>
      <c r="G40264" t="s">
        <v>34</v>
      </c>
    </row>
    <row r="40265" spans="1:7" hidden="1" x14ac:dyDescent="0.3">
      <c r="A40265">
        <v>899</v>
      </c>
      <c r="B40265">
        <v>0</v>
      </c>
      <c r="C40265">
        <v>20160701</v>
      </c>
      <c r="D40265">
        <v>9</v>
      </c>
      <c r="E40265" t="s">
        <v>9</v>
      </c>
      <c r="F40265">
        <v>1200</v>
      </c>
      <c r="G40265" t="s">
        <v>22</v>
      </c>
    </row>
    <row r="40266" spans="1:7" hidden="1" x14ac:dyDescent="0.3">
      <c r="A40266">
        <v>899</v>
      </c>
      <c r="B40266">
        <v>8.8699999999999992</v>
      </c>
      <c r="C40266">
        <v>20010901</v>
      </c>
      <c r="D40266">
        <v>1</v>
      </c>
      <c r="E40266" t="s">
        <v>7</v>
      </c>
      <c r="F40266">
        <v>1295</v>
      </c>
      <c r="G40266" t="s">
        <v>11</v>
      </c>
    </row>
    <row r="40267" spans="1:7" hidden="1" x14ac:dyDescent="0.3">
      <c r="A40267">
        <v>899</v>
      </c>
      <c r="B40267">
        <v>22.07</v>
      </c>
      <c r="C40267">
        <v>20161201</v>
      </c>
      <c r="D40267">
        <v>1</v>
      </c>
      <c r="E40267" t="s">
        <v>7</v>
      </c>
      <c r="F40267">
        <v>4360</v>
      </c>
      <c r="G40267" t="s">
        <v>37</v>
      </c>
    </row>
    <row r="40268" spans="1:7" hidden="1" x14ac:dyDescent="0.3">
      <c r="A40268">
        <v>899</v>
      </c>
      <c r="B40268">
        <v>24.04</v>
      </c>
      <c r="C40268">
        <v>20100301</v>
      </c>
      <c r="D40268">
        <v>1</v>
      </c>
      <c r="E40268" t="s">
        <v>7</v>
      </c>
      <c r="F40268">
        <v>7110</v>
      </c>
      <c r="G40268" t="s">
        <v>23</v>
      </c>
    </row>
    <row r="40269" spans="1:7" hidden="1" x14ac:dyDescent="0.3">
      <c r="A40269">
        <v>899</v>
      </c>
      <c r="B40269">
        <v>27</v>
      </c>
      <c r="C40269">
        <v>20130601</v>
      </c>
      <c r="D40269">
        <v>1</v>
      </c>
      <c r="E40269" t="s">
        <v>7</v>
      </c>
      <c r="F40269">
        <v>4090</v>
      </c>
      <c r="G40269" t="s">
        <v>33</v>
      </c>
    </row>
    <row r="40270" spans="1:7" hidden="1" x14ac:dyDescent="0.3">
      <c r="A40270">
        <v>899</v>
      </c>
      <c r="B40270">
        <v>31.03</v>
      </c>
      <c r="C40270">
        <v>20180701</v>
      </c>
      <c r="D40270">
        <v>1</v>
      </c>
      <c r="E40270" t="s">
        <v>7</v>
      </c>
      <c r="F40270">
        <v>4290</v>
      </c>
      <c r="G40270" t="s">
        <v>41</v>
      </c>
    </row>
    <row r="40271" spans="1:7" hidden="1" x14ac:dyDescent="0.3">
      <c r="A40271">
        <v>899</v>
      </c>
      <c r="B40271">
        <v>35</v>
      </c>
      <c r="C40271">
        <v>20120101</v>
      </c>
      <c r="D40271">
        <v>1</v>
      </c>
      <c r="E40271" t="s">
        <v>10</v>
      </c>
      <c r="F40271">
        <v>4040</v>
      </c>
      <c r="G40271" t="s">
        <v>31</v>
      </c>
    </row>
    <row r="40272" spans="1:7" hidden="1" x14ac:dyDescent="0.3">
      <c r="A40272">
        <v>899</v>
      </c>
      <c r="B40272">
        <v>40</v>
      </c>
      <c r="C40272">
        <v>20170501</v>
      </c>
      <c r="D40272">
        <v>1</v>
      </c>
      <c r="E40272" t="s">
        <v>7</v>
      </c>
      <c r="F40272">
        <v>4015</v>
      </c>
      <c r="G40272" t="s">
        <v>35</v>
      </c>
    </row>
    <row r="40273" spans="1:7" hidden="1" x14ac:dyDescent="0.3">
      <c r="A40273">
        <v>899</v>
      </c>
      <c r="B40273">
        <v>42.83</v>
      </c>
      <c r="C40273">
        <v>20120101</v>
      </c>
      <c r="D40273">
        <v>1</v>
      </c>
      <c r="E40273" t="s">
        <v>10</v>
      </c>
      <c r="F40273">
        <v>3410</v>
      </c>
      <c r="G40273" t="s">
        <v>145</v>
      </c>
    </row>
    <row r="40274" spans="1:7" hidden="1" x14ac:dyDescent="0.3">
      <c r="A40274">
        <v>899</v>
      </c>
      <c r="B40274">
        <v>45</v>
      </c>
      <c r="C40274">
        <v>20170201</v>
      </c>
      <c r="D40274">
        <v>1</v>
      </c>
      <c r="E40274" t="s">
        <v>10</v>
      </c>
      <c r="F40274">
        <v>1256</v>
      </c>
      <c r="G40274" t="s">
        <v>21</v>
      </c>
    </row>
    <row r="40275" spans="1:7" hidden="1" x14ac:dyDescent="0.3">
      <c r="A40275">
        <v>899</v>
      </c>
      <c r="B40275">
        <v>55.54</v>
      </c>
      <c r="C40275">
        <v>20120101</v>
      </c>
      <c r="D40275">
        <v>1</v>
      </c>
      <c r="E40275" t="s">
        <v>7</v>
      </c>
      <c r="F40275">
        <v>3060</v>
      </c>
      <c r="G40275" t="s">
        <v>44</v>
      </c>
    </row>
    <row r="40276" spans="1:7" hidden="1" x14ac:dyDescent="0.3">
      <c r="A40276">
        <v>9</v>
      </c>
      <c r="B40276">
        <v>33</v>
      </c>
      <c r="C40276">
        <v>20061001</v>
      </c>
      <c r="D40276">
        <v>1</v>
      </c>
      <c r="E40276" t="s">
        <v>7</v>
      </c>
      <c r="F40276">
        <v>1310</v>
      </c>
      <c r="G40276" t="s">
        <v>16</v>
      </c>
    </row>
    <row r="40277" spans="1:7" hidden="1" x14ac:dyDescent="0.3">
      <c r="A40277">
        <v>90</v>
      </c>
      <c r="B40277">
        <v>35</v>
      </c>
      <c r="C40277">
        <v>20120101</v>
      </c>
      <c r="D40277">
        <v>1</v>
      </c>
      <c r="E40277" t="s">
        <v>10</v>
      </c>
      <c r="F40277">
        <v>3280</v>
      </c>
      <c r="G40277" t="s">
        <v>12</v>
      </c>
    </row>
    <row r="40278" spans="1:7" hidden="1" x14ac:dyDescent="0.3">
      <c r="A40278">
        <v>90</v>
      </c>
      <c r="B40278">
        <v>35</v>
      </c>
      <c r="C40278">
        <v>20191201</v>
      </c>
      <c r="D40278">
        <v>1</v>
      </c>
      <c r="E40278" t="s">
        <v>7</v>
      </c>
      <c r="F40278">
        <v>4040</v>
      </c>
      <c r="G40278" t="s">
        <v>31</v>
      </c>
    </row>
    <row r="40279" spans="1:7" hidden="1" x14ac:dyDescent="0.3">
      <c r="A40279">
        <v>90</v>
      </c>
      <c r="B40279">
        <v>36.68</v>
      </c>
      <c r="C40279">
        <v>20181101</v>
      </c>
      <c r="D40279">
        <v>1</v>
      </c>
      <c r="E40279" t="s">
        <v>7</v>
      </c>
      <c r="F40279">
        <v>3200</v>
      </c>
      <c r="G40279" t="s">
        <v>43</v>
      </c>
    </row>
    <row r="40280" spans="1:7" hidden="1" x14ac:dyDescent="0.3">
      <c r="A40280">
        <v>900</v>
      </c>
      <c r="B40280">
        <v>0</v>
      </c>
      <c r="C40280">
        <v>19860101</v>
      </c>
      <c r="D40280">
        <v>9</v>
      </c>
      <c r="E40280" t="s">
        <v>9</v>
      </c>
      <c r="F40280">
        <v>3280</v>
      </c>
      <c r="G40280" t="s">
        <v>12</v>
      </c>
    </row>
    <row r="40281" spans="1:7" hidden="1" x14ac:dyDescent="0.3">
      <c r="A40281">
        <v>900</v>
      </c>
      <c r="B40281">
        <v>0</v>
      </c>
      <c r="C40281">
        <v>20100901</v>
      </c>
      <c r="D40281">
        <v>9</v>
      </c>
      <c r="E40281" t="s">
        <v>9</v>
      </c>
      <c r="F40281">
        <v>4040</v>
      </c>
      <c r="G40281" t="s">
        <v>31</v>
      </c>
    </row>
    <row r="40282" spans="1:7" hidden="1" x14ac:dyDescent="0.3">
      <c r="A40282">
        <v>900</v>
      </c>
      <c r="B40282">
        <v>0</v>
      </c>
      <c r="C40282">
        <v>20150501</v>
      </c>
      <c r="D40282">
        <v>9</v>
      </c>
      <c r="E40282" t="s">
        <v>9</v>
      </c>
      <c r="F40282">
        <v>1200</v>
      </c>
      <c r="G40282" t="s">
        <v>22</v>
      </c>
    </row>
    <row r="40283" spans="1:7" hidden="1" x14ac:dyDescent="0.3">
      <c r="A40283">
        <v>900</v>
      </c>
      <c r="B40283">
        <v>0</v>
      </c>
      <c r="C40283">
        <v>20191201</v>
      </c>
      <c r="D40283">
        <v>9</v>
      </c>
      <c r="E40283" t="s">
        <v>9</v>
      </c>
      <c r="F40283">
        <v>1295</v>
      </c>
      <c r="G40283" t="s">
        <v>11</v>
      </c>
    </row>
    <row r="40284" spans="1:7" hidden="1" x14ac:dyDescent="0.3">
      <c r="A40284">
        <v>900</v>
      </c>
      <c r="B40284">
        <v>22.07</v>
      </c>
      <c r="C40284">
        <v>20120101</v>
      </c>
      <c r="D40284">
        <v>1</v>
      </c>
      <c r="E40284" t="s">
        <v>7</v>
      </c>
      <c r="F40284">
        <v>4360</v>
      </c>
      <c r="G40284" t="s">
        <v>37</v>
      </c>
    </row>
    <row r="40285" spans="1:7" hidden="1" x14ac:dyDescent="0.3">
      <c r="A40285">
        <v>900</v>
      </c>
      <c r="B40285">
        <v>24.04</v>
      </c>
      <c r="C40285">
        <v>19760801</v>
      </c>
      <c r="D40285">
        <v>1</v>
      </c>
      <c r="E40285" t="s">
        <v>7</v>
      </c>
      <c r="F40285">
        <v>7110</v>
      </c>
      <c r="G40285" t="s">
        <v>23</v>
      </c>
    </row>
    <row r="40286" spans="1:7" hidden="1" x14ac:dyDescent="0.3">
      <c r="A40286">
        <v>900</v>
      </c>
      <c r="B40286">
        <v>26.53</v>
      </c>
      <c r="C40286">
        <v>20180601</v>
      </c>
      <c r="D40286">
        <v>1</v>
      </c>
      <c r="E40286" t="s">
        <v>7</v>
      </c>
      <c r="F40286">
        <v>3410</v>
      </c>
      <c r="G40286" t="s">
        <v>145</v>
      </c>
    </row>
    <row r="40287" spans="1:7" hidden="1" x14ac:dyDescent="0.3">
      <c r="A40287">
        <v>900</v>
      </c>
      <c r="B40287">
        <v>27</v>
      </c>
      <c r="C40287">
        <v>20160701</v>
      </c>
      <c r="D40287">
        <v>1</v>
      </c>
      <c r="E40287" t="s">
        <v>7</v>
      </c>
      <c r="F40287">
        <v>4090</v>
      </c>
      <c r="G40287" t="s">
        <v>33</v>
      </c>
    </row>
    <row r="40288" spans="1:7" hidden="1" x14ac:dyDescent="0.3">
      <c r="A40288">
        <v>900</v>
      </c>
      <c r="B40288">
        <v>27.27</v>
      </c>
      <c r="C40288">
        <v>20140801</v>
      </c>
      <c r="D40288">
        <v>1</v>
      </c>
      <c r="E40288" t="s">
        <v>10</v>
      </c>
      <c r="F40288">
        <v>4280</v>
      </c>
      <c r="G40288" t="s">
        <v>34</v>
      </c>
    </row>
    <row r="40289" spans="1:7" hidden="1" x14ac:dyDescent="0.3">
      <c r="A40289">
        <v>900</v>
      </c>
      <c r="B40289">
        <v>31.03</v>
      </c>
      <c r="C40289">
        <v>20081001</v>
      </c>
      <c r="D40289">
        <v>1</v>
      </c>
      <c r="E40289" t="s">
        <v>7</v>
      </c>
      <c r="F40289">
        <v>4290</v>
      </c>
      <c r="G40289" t="s">
        <v>41</v>
      </c>
    </row>
    <row r="40290" spans="1:7" hidden="1" x14ac:dyDescent="0.3">
      <c r="A40290">
        <v>900</v>
      </c>
      <c r="B40290">
        <v>35</v>
      </c>
      <c r="C40290">
        <v>20160701</v>
      </c>
      <c r="D40290">
        <v>1</v>
      </c>
      <c r="E40290" t="s">
        <v>7</v>
      </c>
      <c r="F40290">
        <v>4015</v>
      </c>
      <c r="G40290" t="s">
        <v>35</v>
      </c>
    </row>
    <row r="40291" spans="1:7" hidden="1" x14ac:dyDescent="0.3">
      <c r="A40291">
        <v>900</v>
      </c>
      <c r="B40291">
        <v>45</v>
      </c>
      <c r="C40291">
        <v>20180401</v>
      </c>
      <c r="D40291">
        <v>1</v>
      </c>
      <c r="E40291" t="s">
        <v>7</v>
      </c>
      <c r="F40291">
        <v>1256</v>
      </c>
      <c r="G40291" t="s">
        <v>21</v>
      </c>
    </row>
    <row r="40292" spans="1:7" hidden="1" x14ac:dyDescent="0.3">
      <c r="A40292">
        <v>90001</v>
      </c>
      <c r="B40292">
        <v>0</v>
      </c>
      <c r="C40292">
        <v>20190101</v>
      </c>
      <c r="D40292">
        <v>9</v>
      </c>
      <c r="E40292" t="s">
        <v>9</v>
      </c>
      <c r="F40292">
        <v>2250</v>
      </c>
      <c r="G40292" t="s">
        <v>1508</v>
      </c>
    </row>
    <row r="40293" spans="1:7" hidden="1" x14ac:dyDescent="0.3">
      <c r="A40293">
        <v>90002</v>
      </c>
      <c r="B40293">
        <v>30</v>
      </c>
      <c r="C40293">
        <v>20030101</v>
      </c>
      <c r="D40293">
        <v>1</v>
      </c>
      <c r="E40293" t="s">
        <v>10</v>
      </c>
      <c r="F40293">
        <v>2250</v>
      </c>
      <c r="G40293" t="s">
        <v>1508</v>
      </c>
    </row>
    <row r="40294" spans="1:7" hidden="1" x14ac:dyDescent="0.3">
      <c r="A40294">
        <v>90003</v>
      </c>
      <c r="B40294">
        <v>30</v>
      </c>
      <c r="C40294">
        <v>20030101</v>
      </c>
      <c r="D40294">
        <v>1</v>
      </c>
      <c r="E40294" t="s">
        <v>10</v>
      </c>
      <c r="F40294">
        <v>2250</v>
      </c>
      <c r="G40294" t="s">
        <v>1508</v>
      </c>
    </row>
    <row r="40295" spans="1:7" hidden="1" x14ac:dyDescent="0.3">
      <c r="A40295">
        <v>90004</v>
      </c>
      <c r="B40295">
        <v>0</v>
      </c>
      <c r="C40295">
        <v>20191001</v>
      </c>
      <c r="D40295">
        <v>9</v>
      </c>
      <c r="E40295" t="s">
        <v>9</v>
      </c>
      <c r="F40295">
        <v>2250</v>
      </c>
      <c r="G40295" t="s">
        <v>1508</v>
      </c>
    </row>
    <row r="40296" spans="1:7" hidden="1" x14ac:dyDescent="0.3">
      <c r="A40296">
        <v>90005</v>
      </c>
      <c r="B40296">
        <v>30</v>
      </c>
      <c r="C40296">
        <v>20030101</v>
      </c>
      <c r="D40296">
        <v>1</v>
      </c>
      <c r="E40296" t="s">
        <v>10</v>
      </c>
      <c r="F40296">
        <v>2250</v>
      </c>
      <c r="G40296" t="s">
        <v>1508</v>
      </c>
    </row>
    <row r="40297" spans="1:7" hidden="1" x14ac:dyDescent="0.3">
      <c r="A40297">
        <v>90006</v>
      </c>
      <c r="B40297">
        <v>30</v>
      </c>
      <c r="C40297">
        <v>20090601</v>
      </c>
      <c r="D40297">
        <v>1</v>
      </c>
      <c r="E40297" t="s">
        <v>10</v>
      </c>
      <c r="F40297">
        <v>2250</v>
      </c>
      <c r="G40297" t="s">
        <v>1508</v>
      </c>
    </row>
    <row r="40298" spans="1:7" hidden="1" x14ac:dyDescent="0.3">
      <c r="A40298">
        <v>90007</v>
      </c>
      <c r="B40298">
        <v>30</v>
      </c>
      <c r="C40298">
        <v>20030101</v>
      </c>
      <c r="D40298">
        <v>1</v>
      </c>
      <c r="E40298" t="s">
        <v>10</v>
      </c>
      <c r="F40298">
        <v>2250</v>
      </c>
      <c r="G40298" t="s">
        <v>1508</v>
      </c>
    </row>
    <row r="40299" spans="1:7" hidden="1" x14ac:dyDescent="0.3">
      <c r="A40299">
        <v>90008</v>
      </c>
      <c r="B40299">
        <v>30</v>
      </c>
      <c r="C40299">
        <v>20030101</v>
      </c>
      <c r="D40299">
        <v>1</v>
      </c>
      <c r="E40299" t="s">
        <v>10</v>
      </c>
      <c r="F40299">
        <v>2250</v>
      </c>
      <c r="G40299" t="s">
        <v>1508</v>
      </c>
    </row>
    <row r="40300" spans="1:7" hidden="1" x14ac:dyDescent="0.3">
      <c r="A40300">
        <v>90009</v>
      </c>
      <c r="B40300">
        <v>30</v>
      </c>
      <c r="C40300">
        <v>20111001</v>
      </c>
      <c r="D40300">
        <v>1</v>
      </c>
      <c r="E40300" t="s">
        <v>10</v>
      </c>
      <c r="F40300">
        <v>2250</v>
      </c>
      <c r="G40300" t="s">
        <v>1508</v>
      </c>
    </row>
    <row r="40301" spans="1:7" hidden="1" x14ac:dyDescent="0.3">
      <c r="A40301">
        <v>90010</v>
      </c>
      <c r="B40301">
        <v>30</v>
      </c>
      <c r="C40301">
        <v>20030101</v>
      </c>
      <c r="D40301">
        <v>1</v>
      </c>
      <c r="E40301" t="s">
        <v>10</v>
      </c>
      <c r="F40301">
        <v>2250</v>
      </c>
      <c r="G40301" t="s">
        <v>1508</v>
      </c>
    </row>
    <row r="40302" spans="1:7" hidden="1" x14ac:dyDescent="0.3">
      <c r="A40302">
        <v>90011</v>
      </c>
      <c r="B40302">
        <v>30</v>
      </c>
      <c r="C40302">
        <v>20030101</v>
      </c>
      <c r="D40302">
        <v>1</v>
      </c>
      <c r="E40302" t="s">
        <v>10</v>
      </c>
      <c r="F40302">
        <v>2250</v>
      </c>
      <c r="G40302" t="s">
        <v>1508</v>
      </c>
    </row>
    <row r="40303" spans="1:7" hidden="1" x14ac:dyDescent="0.3">
      <c r="A40303">
        <v>90012</v>
      </c>
      <c r="B40303">
        <v>30</v>
      </c>
      <c r="C40303">
        <v>20030101</v>
      </c>
      <c r="D40303">
        <v>1</v>
      </c>
      <c r="E40303" t="s">
        <v>10</v>
      </c>
      <c r="F40303">
        <v>2250</v>
      </c>
      <c r="G40303" t="s">
        <v>1508</v>
      </c>
    </row>
    <row r="40304" spans="1:7" hidden="1" x14ac:dyDescent="0.3">
      <c r="A40304">
        <v>90013</v>
      </c>
      <c r="B40304">
        <v>0</v>
      </c>
      <c r="C40304">
        <v>20030101</v>
      </c>
      <c r="D40304">
        <v>1</v>
      </c>
      <c r="E40304" t="s">
        <v>10</v>
      </c>
      <c r="F40304">
        <v>2250</v>
      </c>
      <c r="G40304" t="s">
        <v>1508</v>
      </c>
    </row>
    <row r="40305" spans="1:7" hidden="1" x14ac:dyDescent="0.3">
      <c r="A40305">
        <v>90014</v>
      </c>
      <c r="B40305">
        <v>30</v>
      </c>
      <c r="C40305">
        <v>20030101</v>
      </c>
      <c r="D40305">
        <v>1</v>
      </c>
      <c r="E40305" t="s">
        <v>10</v>
      </c>
      <c r="F40305">
        <v>2250</v>
      </c>
      <c r="G40305" t="s">
        <v>1508</v>
      </c>
    </row>
    <row r="40306" spans="1:7" hidden="1" x14ac:dyDescent="0.3">
      <c r="A40306">
        <v>90015</v>
      </c>
      <c r="B40306">
        <v>0</v>
      </c>
      <c r="C40306">
        <v>20030101</v>
      </c>
      <c r="D40306">
        <v>1</v>
      </c>
      <c r="E40306" t="s">
        <v>10</v>
      </c>
      <c r="F40306">
        <v>2250</v>
      </c>
      <c r="G40306" t="s">
        <v>1508</v>
      </c>
    </row>
    <row r="40307" spans="1:7" hidden="1" x14ac:dyDescent="0.3">
      <c r="A40307">
        <v>90016</v>
      </c>
      <c r="B40307">
        <v>30</v>
      </c>
      <c r="C40307">
        <v>20030101</v>
      </c>
      <c r="D40307">
        <v>1</v>
      </c>
      <c r="E40307" t="s">
        <v>10</v>
      </c>
      <c r="F40307">
        <v>2250</v>
      </c>
      <c r="G40307" t="s">
        <v>1508</v>
      </c>
    </row>
    <row r="40308" spans="1:7" hidden="1" x14ac:dyDescent="0.3">
      <c r="A40308">
        <v>90017</v>
      </c>
      <c r="B40308">
        <v>30</v>
      </c>
      <c r="C40308">
        <v>20111101</v>
      </c>
      <c r="D40308">
        <v>1</v>
      </c>
      <c r="E40308" t="s">
        <v>10</v>
      </c>
      <c r="F40308">
        <v>2250</v>
      </c>
      <c r="G40308" t="s">
        <v>1508</v>
      </c>
    </row>
    <row r="40309" spans="1:7" hidden="1" x14ac:dyDescent="0.3">
      <c r="A40309">
        <v>90018</v>
      </c>
      <c r="B40309">
        <v>30</v>
      </c>
      <c r="C40309">
        <v>20030101</v>
      </c>
      <c r="D40309">
        <v>1</v>
      </c>
      <c r="E40309" t="s">
        <v>10</v>
      </c>
      <c r="F40309">
        <v>2250</v>
      </c>
      <c r="G40309" t="s">
        <v>1508</v>
      </c>
    </row>
    <row r="40310" spans="1:7" hidden="1" x14ac:dyDescent="0.3">
      <c r="A40310">
        <v>90019</v>
      </c>
      <c r="B40310">
        <v>30</v>
      </c>
      <c r="C40310">
        <v>20030101</v>
      </c>
      <c r="D40310">
        <v>1</v>
      </c>
      <c r="E40310" t="s">
        <v>10</v>
      </c>
      <c r="F40310">
        <v>2250</v>
      </c>
      <c r="G40310" t="s">
        <v>1508</v>
      </c>
    </row>
    <row r="40311" spans="1:7" hidden="1" x14ac:dyDescent="0.3">
      <c r="A40311">
        <v>90020</v>
      </c>
      <c r="B40311">
        <v>30</v>
      </c>
      <c r="C40311">
        <v>20030101</v>
      </c>
      <c r="D40311">
        <v>1</v>
      </c>
      <c r="E40311" t="s">
        <v>10</v>
      </c>
      <c r="F40311">
        <v>2250</v>
      </c>
      <c r="G40311" t="s">
        <v>1508</v>
      </c>
    </row>
    <row r="40312" spans="1:7" hidden="1" x14ac:dyDescent="0.3">
      <c r="A40312">
        <v>90021</v>
      </c>
      <c r="B40312">
        <v>0</v>
      </c>
      <c r="C40312">
        <v>20191001</v>
      </c>
      <c r="D40312">
        <v>9</v>
      </c>
      <c r="E40312" t="s">
        <v>9</v>
      </c>
      <c r="F40312">
        <v>2250</v>
      </c>
      <c r="G40312" t="s">
        <v>1508</v>
      </c>
    </row>
    <row r="40313" spans="1:7" hidden="1" x14ac:dyDescent="0.3">
      <c r="A40313">
        <v>90023</v>
      </c>
      <c r="B40313">
        <v>30</v>
      </c>
      <c r="C40313">
        <v>20030401</v>
      </c>
      <c r="D40313">
        <v>1</v>
      </c>
      <c r="E40313" t="s">
        <v>10</v>
      </c>
      <c r="F40313">
        <v>2250</v>
      </c>
      <c r="G40313" t="s">
        <v>1508</v>
      </c>
    </row>
    <row r="40314" spans="1:7" hidden="1" x14ac:dyDescent="0.3">
      <c r="A40314">
        <v>90024</v>
      </c>
      <c r="B40314">
        <v>0</v>
      </c>
      <c r="C40314">
        <v>20030101</v>
      </c>
      <c r="D40314">
        <v>1</v>
      </c>
      <c r="E40314" t="s">
        <v>10</v>
      </c>
      <c r="F40314">
        <v>2250</v>
      </c>
      <c r="G40314" t="s">
        <v>1508</v>
      </c>
    </row>
    <row r="40315" spans="1:7" hidden="1" x14ac:dyDescent="0.3">
      <c r="A40315">
        <v>90025</v>
      </c>
      <c r="B40315">
        <v>30</v>
      </c>
      <c r="C40315">
        <v>20030901</v>
      </c>
      <c r="D40315">
        <v>1</v>
      </c>
      <c r="E40315" t="s">
        <v>10</v>
      </c>
      <c r="F40315">
        <v>2250</v>
      </c>
      <c r="G40315" t="s">
        <v>1508</v>
      </c>
    </row>
    <row r="40316" spans="1:7" hidden="1" x14ac:dyDescent="0.3">
      <c r="A40316">
        <v>90026</v>
      </c>
      <c r="B40316">
        <v>0</v>
      </c>
      <c r="C40316">
        <v>20190901</v>
      </c>
      <c r="D40316">
        <v>9</v>
      </c>
      <c r="E40316" t="s">
        <v>9</v>
      </c>
      <c r="F40316">
        <v>2250</v>
      </c>
      <c r="G40316" t="s">
        <v>1508</v>
      </c>
    </row>
    <row r="40317" spans="1:7" hidden="1" x14ac:dyDescent="0.3">
      <c r="A40317">
        <v>90027</v>
      </c>
      <c r="B40317">
        <v>0</v>
      </c>
      <c r="C40317">
        <v>20030101</v>
      </c>
      <c r="D40317">
        <v>1</v>
      </c>
      <c r="E40317" t="s">
        <v>10</v>
      </c>
      <c r="F40317">
        <v>2250</v>
      </c>
      <c r="G40317" t="s">
        <v>1508</v>
      </c>
    </row>
    <row r="40318" spans="1:7" hidden="1" x14ac:dyDescent="0.3">
      <c r="A40318">
        <v>90028</v>
      </c>
      <c r="B40318">
        <v>0</v>
      </c>
      <c r="C40318">
        <v>20030101</v>
      </c>
      <c r="D40318">
        <v>1</v>
      </c>
      <c r="E40318" t="s">
        <v>10</v>
      </c>
      <c r="F40318">
        <v>2250</v>
      </c>
      <c r="G40318" t="s">
        <v>1508</v>
      </c>
    </row>
    <row r="40319" spans="1:7" hidden="1" x14ac:dyDescent="0.3">
      <c r="A40319">
        <v>90029</v>
      </c>
      <c r="B40319">
        <v>0</v>
      </c>
      <c r="C40319">
        <v>20030101</v>
      </c>
      <c r="D40319">
        <v>1</v>
      </c>
      <c r="E40319" t="s">
        <v>10</v>
      </c>
      <c r="F40319">
        <v>2250</v>
      </c>
      <c r="G40319" t="s">
        <v>1508</v>
      </c>
    </row>
    <row r="40320" spans="1:7" hidden="1" x14ac:dyDescent="0.3">
      <c r="A40320">
        <v>90030</v>
      </c>
      <c r="B40320">
        <v>0</v>
      </c>
      <c r="C40320">
        <v>20030101</v>
      </c>
      <c r="D40320">
        <v>1</v>
      </c>
      <c r="E40320" t="s">
        <v>10</v>
      </c>
      <c r="F40320">
        <v>2250</v>
      </c>
      <c r="G40320" t="s">
        <v>1508</v>
      </c>
    </row>
    <row r="40321" spans="1:7" hidden="1" x14ac:dyDescent="0.3">
      <c r="A40321">
        <v>90031</v>
      </c>
      <c r="B40321">
        <v>0</v>
      </c>
      <c r="C40321">
        <v>20030101</v>
      </c>
      <c r="D40321">
        <v>1</v>
      </c>
      <c r="E40321" t="s">
        <v>10</v>
      </c>
      <c r="F40321">
        <v>2250</v>
      </c>
      <c r="G40321" t="s">
        <v>1508</v>
      </c>
    </row>
    <row r="40322" spans="1:7" hidden="1" x14ac:dyDescent="0.3">
      <c r="A40322">
        <v>90032</v>
      </c>
      <c r="B40322">
        <v>0</v>
      </c>
      <c r="C40322">
        <v>20090101</v>
      </c>
      <c r="D40322">
        <v>1</v>
      </c>
      <c r="E40322" t="s">
        <v>10</v>
      </c>
      <c r="F40322">
        <v>2250</v>
      </c>
      <c r="G40322" t="s">
        <v>1508</v>
      </c>
    </row>
    <row r="40323" spans="1:7" hidden="1" x14ac:dyDescent="0.3">
      <c r="A40323">
        <v>90033</v>
      </c>
      <c r="B40323">
        <v>30</v>
      </c>
      <c r="C40323">
        <v>20111101</v>
      </c>
      <c r="D40323">
        <v>1</v>
      </c>
      <c r="E40323" t="s">
        <v>10</v>
      </c>
      <c r="F40323">
        <v>2250</v>
      </c>
      <c r="G40323" t="s">
        <v>1508</v>
      </c>
    </row>
    <row r="40324" spans="1:7" hidden="1" x14ac:dyDescent="0.3">
      <c r="A40324">
        <v>901</v>
      </c>
      <c r="B40324">
        <v>0</v>
      </c>
      <c r="C40324">
        <v>19860101</v>
      </c>
      <c r="D40324">
        <v>9</v>
      </c>
      <c r="E40324" t="s">
        <v>9</v>
      </c>
      <c r="F40324">
        <v>3280</v>
      </c>
      <c r="G40324" t="s">
        <v>12</v>
      </c>
    </row>
    <row r="40325" spans="1:7" hidden="1" x14ac:dyDescent="0.3">
      <c r="A40325">
        <v>901</v>
      </c>
      <c r="B40325">
        <v>24.04</v>
      </c>
      <c r="C40325">
        <v>19790801</v>
      </c>
      <c r="D40325">
        <v>1</v>
      </c>
      <c r="E40325" t="s">
        <v>7</v>
      </c>
      <c r="F40325">
        <v>7110</v>
      </c>
      <c r="G40325" t="s">
        <v>23</v>
      </c>
    </row>
    <row r="40326" spans="1:7" hidden="1" x14ac:dyDescent="0.3">
      <c r="A40326">
        <v>901</v>
      </c>
      <c r="B40326">
        <v>24.34</v>
      </c>
      <c r="C40326">
        <v>20070101</v>
      </c>
      <c r="D40326">
        <v>1</v>
      </c>
      <c r="E40326" t="s">
        <v>7</v>
      </c>
      <c r="F40326">
        <v>1295</v>
      </c>
      <c r="G40326" t="s">
        <v>11</v>
      </c>
    </row>
    <row r="40327" spans="1:7" hidden="1" x14ac:dyDescent="0.3">
      <c r="A40327">
        <v>901</v>
      </c>
      <c r="B40327">
        <v>25.12</v>
      </c>
      <c r="C40327">
        <v>20160701</v>
      </c>
      <c r="D40327">
        <v>1</v>
      </c>
      <c r="E40327" t="s">
        <v>7</v>
      </c>
      <c r="F40327">
        <v>4360</v>
      </c>
      <c r="G40327" t="s">
        <v>37</v>
      </c>
    </row>
    <row r="40328" spans="1:7" hidden="1" x14ac:dyDescent="0.3">
      <c r="A40328">
        <v>901</v>
      </c>
      <c r="B40328">
        <v>27</v>
      </c>
      <c r="C40328">
        <v>20180701</v>
      </c>
      <c r="D40328">
        <v>1</v>
      </c>
      <c r="E40328" t="s">
        <v>7</v>
      </c>
      <c r="F40328">
        <v>4090</v>
      </c>
      <c r="G40328" t="s">
        <v>33</v>
      </c>
    </row>
    <row r="40329" spans="1:7" hidden="1" x14ac:dyDescent="0.3">
      <c r="A40329">
        <v>901</v>
      </c>
      <c r="B40329">
        <v>27.27</v>
      </c>
      <c r="C40329">
        <v>20170101</v>
      </c>
      <c r="D40329">
        <v>1</v>
      </c>
      <c r="E40329" t="s">
        <v>7</v>
      </c>
      <c r="F40329">
        <v>4280</v>
      </c>
      <c r="G40329" t="s">
        <v>34</v>
      </c>
    </row>
    <row r="40330" spans="1:7" hidden="1" x14ac:dyDescent="0.3">
      <c r="A40330">
        <v>901</v>
      </c>
      <c r="B40330">
        <v>31.03</v>
      </c>
      <c r="C40330">
        <v>20160301</v>
      </c>
      <c r="D40330">
        <v>1</v>
      </c>
      <c r="E40330" t="s">
        <v>7</v>
      </c>
      <c r="F40330">
        <v>4290</v>
      </c>
      <c r="G40330" t="s">
        <v>41</v>
      </c>
    </row>
    <row r="40331" spans="1:7" hidden="1" x14ac:dyDescent="0.3">
      <c r="A40331">
        <v>901</v>
      </c>
      <c r="B40331">
        <v>35</v>
      </c>
      <c r="C40331">
        <v>20040301</v>
      </c>
      <c r="D40331">
        <v>1</v>
      </c>
      <c r="E40331" t="s">
        <v>7</v>
      </c>
      <c r="F40331">
        <v>4015</v>
      </c>
      <c r="G40331" t="s">
        <v>35</v>
      </c>
    </row>
    <row r="40332" spans="1:7" hidden="1" x14ac:dyDescent="0.3">
      <c r="A40332">
        <v>901</v>
      </c>
      <c r="B40332">
        <v>35</v>
      </c>
      <c r="C40332">
        <v>20120101</v>
      </c>
      <c r="D40332">
        <v>1</v>
      </c>
      <c r="E40332" t="s">
        <v>10</v>
      </c>
      <c r="F40332">
        <v>4040</v>
      </c>
      <c r="G40332" t="s">
        <v>31</v>
      </c>
    </row>
    <row r="40333" spans="1:7" hidden="1" x14ac:dyDescent="0.3">
      <c r="A40333">
        <v>901</v>
      </c>
      <c r="B40333">
        <v>40</v>
      </c>
      <c r="C40333">
        <v>20120101</v>
      </c>
      <c r="D40333">
        <v>1</v>
      </c>
      <c r="E40333" t="s">
        <v>7</v>
      </c>
      <c r="F40333">
        <v>1200</v>
      </c>
      <c r="G40333" t="s">
        <v>22</v>
      </c>
    </row>
    <row r="40334" spans="1:7" hidden="1" x14ac:dyDescent="0.3">
      <c r="A40334">
        <v>901</v>
      </c>
      <c r="B40334">
        <v>42.83</v>
      </c>
      <c r="C40334">
        <v>20120101</v>
      </c>
      <c r="D40334">
        <v>1</v>
      </c>
      <c r="E40334" t="s">
        <v>10</v>
      </c>
      <c r="F40334">
        <v>3410</v>
      </c>
      <c r="G40334" t="s">
        <v>145</v>
      </c>
    </row>
    <row r="40335" spans="1:7" hidden="1" x14ac:dyDescent="0.3">
      <c r="A40335">
        <v>901</v>
      </c>
      <c r="B40335">
        <v>45</v>
      </c>
      <c r="C40335">
        <v>19920101</v>
      </c>
      <c r="D40335">
        <v>1</v>
      </c>
      <c r="E40335" t="s">
        <v>7</v>
      </c>
      <c r="F40335">
        <v>1256</v>
      </c>
      <c r="G40335" t="s">
        <v>21</v>
      </c>
    </row>
    <row r="40336" spans="1:7" hidden="1" x14ac:dyDescent="0.3">
      <c r="A40336">
        <v>901001</v>
      </c>
      <c r="B40336">
        <v>18.600000000000001</v>
      </c>
      <c r="C40336">
        <v>20181201</v>
      </c>
      <c r="D40336">
        <v>1</v>
      </c>
      <c r="E40336" t="s">
        <v>10</v>
      </c>
      <c r="F40336">
        <v>7000</v>
      </c>
      <c r="G40336" t="s">
        <v>1509</v>
      </c>
    </row>
    <row r="40337" spans="1:7" hidden="1" x14ac:dyDescent="0.3">
      <c r="A40337">
        <v>901002</v>
      </c>
      <c r="B40337">
        <v>0</v>
      </c>
      <c r="C40337">
        <v>20120101</v>
      </c>
      <c r="D40337">
        <v>1</v>
      </c>
      <c r="E40337" t="s">
        <v>10</v>
      </c>
      <c r="F40337">
        <v>7000</v>
      </c>
      <c r="G40337" t="s">
        <v>1509</v>
      </c>
    </row>
    <row r="40338" spans="1:7" hidden="1" x14ac:dyDescent="0.3">
      <c r="A40338">
        <v>901003</v>
      </c>
      <c r="B40338">
        <v>18.600000000000001</v>
      </c>
      <c r="C40338">
        <v>20120101</v>
      </c>
      <c r="D40338">
        <v>1</v>
      </c>
      <c r="E40338" t="s">
        <v>10</v>
      </c>
      <c r="F40338">
        <v>7000</v>
      </c>
      <c r="G40338" t="s">
        <v>1509</v>
      </c>
    </row>
    <row r="40339" spans="1:7" hidden="1" x14ac:dyDescent="0.3">
      <c r="A40339">
        <v>901005</v>
      </c>
      <c r="B40339">
        <v>18.600000000000001</v>
      </c>
      <c r="C40339">
        <v>20161001</v>
      </c>
      <c r="D40339">
        <v>1</v>
      </c>
      <c r="E40339" t="s">
        <v>10</v>
      </c>
      <c r="F40339">
        <v>7000</v>
      </c>
      <c r="G40339" t="s">
        <v>1509</v>
      </c>
    </row>
    <row r="40340" spans="1:7" hidden="1" x14ac:dyDescent="0.3">
      <c r="A40340">
        <v>901006</v>
      </c>
      <c r="B40340">
        <v>18.600000000000001</v>
      </c>
      <c r="C40340">
        <v>20120701</v>
      </c>
      <c r="D40340">
        <v>1</v>
      </c>
      <c r="E40340" t="s">
        <v>10</v>
      </c>
      <c r="F40340">
        <v>7000</v>
      </c>
      <c r="G40340" t="s">
        <v>1509</v>
      </c>
    </row>
    <row r="40341" spans="1:7" hidden="1" x14ac:dyDescent="0.3">
      <c r="A40341">
        <v>901007</v>
      </c>
      <c r="B40341">
        <v>18.600000000000001</v>
      </c>
      <c r="C40341">
        <v>20120101</v>
      </c>
      <c r="D40341">
        <v>1</v>
      </c>
      <c r="E40341" t="s">
        <v>10</v>
      </c>
      <c r="F40341">
        <v>7000</v>
      </c>
      <c r="G40341" t="s">
        <v>1509</v>
      </c>
    </row>
    <row r="40342" spans="1:7" hidden="1" x14ac:dyDescent="0.3">
      <c r="A40342">
        <v>901008</v>
      </c>
      <c r="B40342">
        <v>0</v>
      </c>
      <c r="C40342">
        <v>20120101</v>
      </c>
      <c r="D40342">
        <v>1</v>
      </c>
      <c r="E40342" t="s">
        <v>10</v>
      </c>
      <c r="F40342">
        <v>7000</v>
      </c>
      <c r="G40342" t="s">
        <v>1509</v>
      </c>
    </row>
    <row r="40343" spans="1:7" hidden="1" x14ac:dyDescent="0.3">
      <c r="A40343">
        <v>901009</v>
      </c>
      <c r="B40343">
        <v>18.600000000000001</v>
      </c>
      <c r="C40343">
        <v>20120101</v>
      </c>
      <c r="D40343">
        <v>1</v>
      </c>
      <c r="E40343" t="s">
        <v>10</v>
      </c>
      <c r="F40343">
        <v>7000</v>
      </c>
      <c r="G40343" t="s">
        <v>1509</v>
      </c>
    </row>
    <row r="40344" spans="1:7" hidden="1" x14ac:dyDescent="0.3">
      <c r="A40344">
        <v>90101</v>
      </c>
      <c r="B40344">
        <v>0</v>
      </c>
      <c r="C40344">
        <v>20190101</v>
      </c>
      <c r="D40344">
        <v>9</v>
      </c>
      <c r="E40344" t="s">
        <v>9</v>
      </c>
      <c r="F40344">
        <v>2250</v>
      </c>
      <c r="G40344" t="s">
        <v>1508</v>
      </c>
    </row>
    <row r="40345" spans="1:7" hidden="1" x14ac:dyDescent="0.3">
      <c r="A40345">
        <v>901011</v>
      </c>
      <c r="B40345">
        <v>18.600000000000001</v>
      </c>
      <c r="C40345">
        <v>20120101</v>
      </c>
      <c r="D40345">
        <v>1</v>
      </c>
      <c r="E40345" t="s">
        <v>10</v>
      </c>
      <c r="F40345">
        <v>7000</v>
      </c>
      <c r="G40345" t="s">
        <v>1509</v>
      </c>
    </row>
    <row r="40346" spans="1:7" hidden="1" x14ac:dyDescent="0.3">
      <c r="A40346">
        <v>901012</v>
      </c>
      <c r="B40346">
        <v>18.600000000000001</v>
      </c>
      <c r="C40346">
        <v>20120101</v>
      </c>
      <c r="D40346">
        <v>1</v>
      </c>
      <c r="E40346" t="s">
        <v>10</v>
      </c>
      <c r="F40346">
        <v>7000</v>
      </c>
      <c r="G40346" t="s">
        <v>1509</v>
      </c>
    </row>
    <row r="40347" spans="1:7" hidden="1" x14ac:dyDescent="0.3">
      <c r="A40347">
        <v>901013</v>
      </c>
      <c r="B40347">
        <v>0</v>
      </c>
      <c r="C40347">
        <v>20120101</v>
      </c>
      <c r="D40347">
        <v>1</v>
      </c>
      <c r="E40347" t="s">
        <v>10</v>
      </c>
      <c r="F40347">
        <v>7000</v>
      </c>
      <c r="G40347" t="s">
        <v>1509</v>
      </c>
    </row>
    <row r="40348" spans="1:7" hidden="1" x14ac:dyDescent="0.3">
      <c r="A40348">
        <v>901014</v>
      </c>
      <c r="B40348">
        <v>0</v>
      </c>
      <c r="C40348">
        <v>20120101</v>
      </c>
      <c r="D40348">
        <v>1</v>
      </c>
      <c r="E40348" t="s">
        <v>10</v>
      </c>
      <c r="F40348">
        <v>7000</v>
      </c>
      <c r="G40348" t="s">
        <v>1509</v>
      </c>
    </row>
    <row r="40349" spans="1:7" hidden="1" x14ac:dyDescent="0.3">
      <c r="A40349">
        <v>901015</v>
      </c>
      <c r="B40349">
        <v>35</v>
      </c>
      <c r="C40349">
        <v>20190801</v>
      </c>
      <c r="D40349">
        <v>1</v>
      </c>
      <c r="E40349" t="s">
        <v>10</v>
      </c>
      <c r="F40349">
        <v>7000</v>
      </c>
      <c r="G40349" t="s">
        <v>1509</v>
      </c>
    </row>
    <row r="40350" spans="1:7" hidden="1" x14ac:dyDescent="0.3">
      <c r="A40350">
        <v>901016</v>
      </c>
      <c r="B40350">
        <v>18.600000000000001</v>
      </c>
      <c r="C40350">
        <v>20140201</v>
      </c>
      <c r="D40350">
        <v>1</v>
      </c>
      <c r="E40350" t="s">
        <v>10</v>
      </c>
      <c r="F40350">
        <v>7000</v>
      </c>
      <c r="G40350" t="s">
        <v>1509</v>
      </c>
    </row>
    <row r="40351" spans="1:7" hidden="1" x14ac:dyDescent="0.3">
      <c r="A40351">
        <v>901018</v>
      </c>
      <c r="B40351">
        <v>18.600000000000001</v>
      </c>
      <c r="C40351">
        <v>20120101</v>
      </c>
      <c r="D40351">
        <v>1</v>
      </c>
      <c r="E40351" t="s">
        <v>10</v>
      </c>
      <c r="F40351">
        <v>7000</v>
      </c>
      <c r="G40351" t="s">
        <v>1509</v>
      </c>
    </row>
    <row r="40352" spans="1:7" hidden="1" x14ac:dyDescent="0.3">
      <c r="A40352">
        <v>901019</v>
      </c>
      <c r="B40352">
        <v>0</v>
      </c>
      <c r="C40352">
        <v>20120101</v>
      </c>
      <c r="D40352">
        <v>1</v>
      </c>
      <c r="E40352" t="s">
        <v>10</v>
      </c>
      <c r="F40352">
        <v>7000</v>
      </c>
      <c r="G40352" t="s">
        <v>1509</v>
      </c>
    </row>
    <row r="40353" spans="1:7" hidden="1" x14ac:dyDescent="0.3">
      <c r="A40353">
        <v>90102</v>
      </c>
      <c r="B40353">
        <v>0</v>
      </c>
      <c r="C40353">
        <v>20190701</v>
      </c>
      <c r="D40353">
        <v>9</v>
      </c>
      <c r="E40353" t="s">
        <v>9</v>
      </c>
      <c r="F40353">
        <v>2250</v>
      </c>
      <c r="G40353" t="s">
        <v>1508</v>
      </c>
    </row>
    <row r="40354" spans="1:7" hidden="1" x14ac:dyDescent="0.3">
      <c r="A40354">
        <v>901020</v>
      </c>
      <c r="B40354">
        <v>18.600000000000001</v>
      </c>
      <c r="C40354">
        <v>20140301</v>
      </c>
      <c r="D40354">
        <v>1</v>
      </c>
      <c r="E40354" t="s">
        <v>10</v>
      </c>
      <c r="F40354">
        <v>7000</v>
      </c>
      <c r="G40354" t="s">
        <v>1509</v>
      </c>
    </row>
    <row r="40355" spans="1:7" hidden="1" x14ac:dyDescent="0.3">
      <c r="A40355">
        <v>901021</v>
      </c>
      <c r="B40355">
        <v>0</v>
      </c>
      <c r="C40355">
        <v>20120101</v>
      </c>
      <c r="D40355">
        <v>1</v>
      </c>
      <c r="E40355" t="s">
        <v>10</v>
      </c>
      <c r="F40355">
        <v>7000</v>
      </c>
      <c r="G40355" t="s">
        <v>1509</v>
      </c>
    </row>
    <row r="40356" spans="1:7" hidden="1" x14ac:dyDescent="0.3">
      <c r="A40356">
        <v>901022</v>
      </c>
      <c r="B40356">
        <v>18.600000000000001</v>
      </c>
      <c r="C40356">
        <v>20120101</v>
      </c>
      <c r="D40356">
        <v>1</v>
      </c>
      <c r="E40356" t="s">
        <v>10</v>
      </c>
      <c r="F40356">
        <v>7000</v>
      </c>
      <c r="G40356" t="s">
        <v>1509</v>
      </c>
    </row>
    <row r="40357" spans="1:7" hidden="1" x14ac:dyDescent="0.3">
      <c r="A40357">
        <v>901023</v>
      </c>
      <c r="B40357">
        <v>0</v>
      </c>
      <c r="C40357">
        <v>20151201</v>
      </c>
      <c r="D40357">
        <v>1</v>
      </c>
      <c r="E40357" t="s">
        <v>10</v>
      </c>
      <c r="F40357">
        <v>7000</v>
      </c>
      <c r="G40357" t="s">
        <v>1509</v>
      </c>
    </row>
    <row r="40358" spans="1:7" hidden="1" x14ac:dyDescent="0.3">
      <c r="A40358">
        <v>901024</v>
      </c>
      <c r="B40358">
        <v>0</v>
      </c>
      <c r="C40358">
        <v>20120101</v>
      </c>
      <c r="D40358">
        <v>1</v>
      </c>
      <c r="E40358" t="s">
        <v>10</v>
      </c>
      <c r="F40358">
        <v>7000</v>
      </c>
      <c r="G40358" t="s">
        <v>1509</v>
      </c>
    </row>
    <row r="40359" spans="1:7" hidden="1" x14ac:dyDescent="0.3">
      <c r="A40359">
        <v>901025</v>
      </c>
      <c r="B40359">
        <v>18.600000000000001</v>
      </c>
      <c r="C40359">
        <v>20120101</v>
      </c>
      <c r="D40359">
        <v>1</v>
      </c>
      <c r="E40359" t="s">
        <v>10</v>
      </c>
      <c r="F40359">
        <v>7000</v>
      </c>
      <c r="G40359" t="s">
        <v>1509</v>
      </c>
    </row>
    <row r="40360" spans="1:7" hidden="1" x14ac:dyDescent="0.3">
      <c r="A40360">
        <v>901026</v>
      </c>
      <c r="B40360">
        <v>0</v>
      </c>
      <c r="C40360">
        <v>20120101</v>
      </c>
      <c r="D40360">
        <v>1</v>
      </c>
      <c r="E40360" t="s">
        <v>10</v>
      </c>
      <c r="F40360">
        <v>7000</v>
      </c>
      <c r="G40360" t="s">
        <v>1509</v>
      </c>
    </row>
    <row r="40361" spans="1:7" hidden="1" x14ac:dyDescent="0.3">
      <c r="A40361">
        <v>901027</v>
      </c>
      <c r="B40361">
        <v>0</v>
      </c>
      <c r="C40361">
        <v>20120101</v>
      </c>
      <c r="D40361">
        <v>1</v>
      </c>
      <c r="E40361" t="s">
        <v>10</v>
      </c>
      <c r="F40361">
        <v>7000</v>
      </c>
      <c r="G40361" t="s">
        <v>1509</v>
      </c>
    </row>
    <row r="40362" spans="1:7" hidden="1" x14ac:dyDescent="0.3">
      <c r="A40362">
        <v>901028</v>
      </c>
      <c r="B40362">
        <v>0</v>
      </c>
      <c r="C40362">
        <v>20191201</v>
      </c>
      <c r="D40362">
        <v>1</v>
      </c>
      <c r="E40362" t="s">
        <v>10</v>
      </c>
      <c r="F40362">
        <v>7000</v>
      </c>
      <c r="G40362" t="s">
        <v>1509</v>
      </c>
    </row>
    <row r="40363" spans="1:7" hidden="1" x14ac:dyDescent="0.3">
      <c r="A40363">
        <v>901029</v>
      </c>
      <c r="B40363">
        <v>18.600000000000001</v>
      </c>
      <c r="C40363">
        <v>20190601</v>
      </c>
      <c r="D40363">
        <v>1</v>
      </c>
      <c r="E40363" t="s">
        <v>10</v>
      </c>
      <c r="F40363">
        <v>7000</v>
      </c>
      <c r="G40363" t="s">
        <v>1509</v>
      </c>
    </row>
    <row r="40364" spans="1:7" hidden="1" x14ac:dyDescent="0.3">
      <c r="A40364">
        <v>90103</v>
      </c>
      <c r="B40364">
        <v>0</v>
      </c>
      <c r="C40364">
        <v>20190101</v>
      </c>
      <c r="D40364">
        <v>9</v>
      </c>
      <c r="E40364" t="s">
        <v>9</v>
      </c>
      <c r="F40364">
        <v>2250</v>
      </c>
      <c r="G40364" t="s">
        <v>1508</v>
      </c>
    </row>
    <row r="40365" spans="1:7" hidden="1" x14ac:dyDescent="0.3">
      <c r="A40365">
        <v>901030</v>
      </c>
      <c r="B40365">
        <v>18.600000000000001</v>
      </c>
      <c r="C40365">
        <v>20120101</v>
      </c>
      <c r="D40365">
        <v>1</v>
      </c>
      <c r="E40365" t="s">
        <v>10</v>
      </c>
      <c r="F40365">
        <v>7000</v>
      </c>
      <c r="G40365" t="s">
        <v>1509</v>
      </c>
    </row>
    <row r="40366" spans="1:7" hidden="1" x14ac:dyDescent="0.3">
      <c r="A40366">
        <v>901031</v>
      </c>
      <c r="B40366">
        <v>18.600000000000001</v>
      </c>
      <c r="C40366">
        <v>20120101</v>
      </c>
      <c r="D40366">
        <v>1</v>
      </c>
      <c r="E40366" t="s">
        <v>10</v>
      </c>
      <c r="F40366">
        <v>7000</v>
      </c>
      <c r="G40366" t="s">
        <v>1509</v>
      </c>
    </row>
    <row r="40367" spans="1:7" hidden="1" x14ac:dyDescent="0.3">
      <c r="A40367">
        <v>901032</v>
      </c>
      <c r="B40367">
        <v>35</v>
      </c>
      <c r="C40367">
        <v>20190601</v>
      </c>
      <c r="D40367">
        <v>1</v>
      </c>
      <c r="E40367" t="s">
        <v>10</v>
      </c>
      <c r="F40367">
        <v>7000</v>
      </c>
      <c r="G40367" t="s">
        <v>1509</v>
      </c>
    </row>
    <row r="40368" spans="1:7" hidden="1" x14ac:dyDescent="0.3">
      <c r="A40368">
        <v>901033</v>
      </c>
      <c r="B40368">
        <v>18.600000000000001</v>
      </c>
      <c r="C40368">
        <v>20120101</v>
      </c>
      <c r="D40368">
        <v>1</v>
      </c>
      <c r="E40368" t="s">
        <v>10</v>
      </c>
      <c r="F40368">
        <v>7000</v>
      </c>
      <c r="G40368" t="s">
        <v>1509</v>
      </c>
    </row>
    <row r="40369" spans="1:7" hidden="1" x14ac:dyDescent="0.3">
      <c r="A40369">
        <v>901035</v>
      </c>
      <c r="B40369">
        <v>18.600000000000001</v>
      </c>
      <c r="C40369">
        <v>20151201</v>
      </c>
      <c r="D40369">
        <v>1</v>
      </c>
      <c r="E40369" t="s">
        <v>10</v>
      </c>
      <c r="F40369">
        <v>7000</v>
      </c>
      <c r="G40369" t="s">
        <v>1509</v>
      </c>
    </row>
    <row r="40370" spans="1:7" hidden="1" x14ac:dyDescent="0.3">
      <c r="A40370">
        <v>901036</v>
      </c>
      <c r="B40370">
        <v>18.600000000000001</v>
      </c>
      <c r="C40370">
        <v>20120101</v>
      </c>
      <c r="D40370">
        <v>1</v>
      </c>
      <c r="E40370" t="s">
        <v>10</v>
      </c>
      <c r="F40370">
        <v>7000</v>
      </c>
      <c r="G40370" t="s">
        <v>1509</v>
      </c>
    </row>
    <row r="40371" spans="1:7" hidden="1" x14ac:dyDescent="0.3">
      <c r="A40371">
        <v>901037</v>
      </c>
      <c r="B40371">
        <v>18.600000000000001</v>
      </c>
      <c r="C40371">
        <v>20120101</v>
      </c>
      <c r="D40371">
        <v>1</v>
      </c>
      <c r="E40371" t="s">
        <v>10</v>
      </c>
      <c r="F40371">
        <v>7000</v>
      </c>
      <c r="G40371" t="s">
        <v>1509</v>
      </c>
    </row>
    <row r="40372" spans="1:7" hidden="1" x14ac:dyDescent="0.3">
      <c r="A40372">
        <v>901038</v>
      </c>
      <c r="B40372">
        <v>18.600000000000001</v>
      </c>
      <c r="C40372">
        <v>20191201</v>
      </c>
      <c r="D40372">
        <v>1</v>
      </c>
      <c r="E40372" t="s">
        <v>10</v>
      </c>
      <c r="F40372">
        <v>7000</v>
      </c>
      <c r="G40372" t="s">
        <v>1509</v>
      </c>
    </row>
    <row r="40373" spans="1:7" hidden="1" x14ac:dyDescent="0.3">
      <c r="A40373">
        <v>901039</v>
      </c>
      <c r="B40373">
        <v>18.600000000000001</v>
      </c>
      <c r="C40373">
        <v>20120101</v>
      </c>
      <c r="D40373">
        <v>1</v>
      </c>
      <c r="E40373" t="s">
        <v>10</v>
      </c>
      <c r="F40373">
        <v>7000</v>
      </c>
      <c r="G40373" t="s">
        <v>1509</v>
      </c>
    </row>
    <row r="40374" spans="1:7" hidden="1" x14ac:dyDescent="0.3">
      <c r="A40374">
        <v>90104</v>
      </c>
      <c r="B40374">
        <v>0</v>
      </c>
      <c r="C40374">
        <v>20190701</v>
      </c>
      <c r="D40374">
        <v>9</v>
      </c>
      <c r="E40374" t="s">
        <v>9</v>
      </c>
      <c r="F40374">
        <v>2250</v>
      </c>
      <c r="G40374" t="s">
        <v>1508</v>
      </c>
    </row>
    <row r="40375" spans="1:7" hidden="1" x14ac:dyDescent="0.3">
      <c r="A40375">
        <v>901040</v>
      </c>
      <c r="B40375">
        <v>18.600000000000001</v>
      </c>
      <c r="C40375">
        <v>20160101</v>
      </c>
      <c r="D40375">
        <v>1</v>
      </c>
      <c r="E40375" t="s">
        <v>10</v>
      </c>
      <c r="F40375">
        <v>7000</v>
      </c>
      <c r="G40375" t="s">
        <v>1509</v>
      </c>
    </row>
    <row r="40376" spans="1:7" hidden="1" x14ac:dyDescent="0.3">
      <c r="A40376">
        <v>901041</v>
      </c>
      <c r="B40376">
        <v>18.600000000000001</v>
      </c>
      <c r="C40376">
        <v>20140701</v>
      </c>
      <c r="D40376">
        <v>1</v>
      </c>
      <c r="E40376" t="s">
        <v>10</v>
      </c>
      <c r="F40376">
        <v>7000</v>
      </c>
      <c r="G40376" t="s">
        <v>1509</v>
      </c>
    </row>
    <row r="40377" spans="1:7" hidden="1" x14ac:dyDescent="0.3">
      <c r="A40377">
        <v>901042</v>
      </c>
      <c r="B40377">
        <v>18.600000000000001</v>
      </c>
      <c r="C40377">
        <v>20131001</v>
      </c>
      <c r="D40377">
        <v>1</v>
      </c>
      <c r="E40377" t="s">
        <v>10</v>
      </c>
      <c r="F40377">
        <v>7000</v>
      </c>
      <c r="G40377" t="s">
        <v>1509</v>
      </c>
    </row>
    <row r="40378" spans="1:7" hidden="1" x14ac:dyDescent="0.3">
      <c r="A40378">
        <v>901043</v>
      </c>
      <c r="B40378">
        <v>18.600000000000001</v>
      </c>
      <c r="C40378">
        <v>20120101</v>
      </c>
      <c r="D40378">
        <v>1</v>
      </c>
      <c r="E40378" t="s">
        <v>10</v>
      </c>
      <c r="F40378">
        <v>7000</v>
      </c>
      <c r="G40378" t="s">
        <v>1509</v>
      </c>
    </row>
    <row r="40379" spans="1:7" hidden="1" x14ac:dyDescent="0.3">
      <c r="A40379">
        <v>901044</v>
      </c>
      <c r="B40379">
        <v>18.600000000000001</v>
      </c>
      <c r="C40379">
        <v>20120101</v>
      </c>
      <c r="D40379">
        <v>1</v>
      </c>
      <c r="E40379" t="s">
        <v>10</v>
      </c>
      <c r="F40379">
        <v>7000</v>
      </c>
      <c r="G40379" t="s">
        <v>1509</v>
      </c>
    </row>
    <row r="40380" spans="1:7" hidden="1" x14ac:dyDescent="0.3">
      <c r="A40380">
        <v>901045</v>
      </c>
      <c r="B40380">
        <v>18.600000000000001</v>
      </c>
      <c r="C40380">
        <v>20120901</v>
      </c>
      <c r="D40380">
        <v>1</v>
      </c>
      <c r="E40380" t="s">
        <v>10</v>
      </c>
      <c r="F40380">
        <v>7000</v>
      </c>
      <c r="G40380" t="s">
        <v>1509</v>
      </c>
    </row>
    <row r="40381" spans="1:7" hidden="1" x14ac:dyDescent="0.3">
      <c r="A40381">
        <v>901046</v>
      </c>
      <c r="B40381">
        <v>18.600000000000001</v>
      </c>
      <c r="C40381">
        <v>20150101</v>
      </c>
      <c r="D40381">
        <v>1</v>
      </c>
      <c r="E40381" t="s">
        <v>10</v>
      </c>
      <c r="F40381">
        <v>7000</v>
      </c>
      <c r="G40381" t="s">
        <v>1509</v>
      </c>
    </row>
    <row r="40382" spans="1:7" hidden="1" x14ac:dyDescent="0.3">
      <c r="A40382">
        <v>901047</v>
      </c>
      <c r="B40382">
        <v>18.600000000000001</v>
      </c>
      <c r="C40382">
        <v>20120101</v>
      </c>
      <c r="D40382">
        <v>1</v>
      </c>
      <c r="E40382" t="s">
        <v>10</v>
      </c>
      <c r="F40382">
        <v>7000</v>
      </c>
      <c r="G40382" t="s">
        <v>1509</v>
      </c>
    </row>
    <row r="40383" spans="1:7" hidden="1" x14ac:dyDescent="0.3">
      <c r="A40383">
        <v>901048</v>
      </c>
      <c r="B40383">
        <v>18.600000000000001</v>
      </c>
      <c r="C40383">
        <v>20120101</v>
      </c>
      <c r="D40383">
        <v>1</v>
      </c>
      <c r="E40383" t="s">
        <v>10</v>
      </c>
      <c r="F40383">
        <v>7000</v>
      </c>
      <c r="G40383" t="s">
        <v>1509</v>
      </c>
    </row>
    <row r="40384" spans="1:7" hidden="1" x14ac:dyDescent="0.3">
      <c r="A40384">
        <v>901049</v>
      </c>
      <c r="B40384">
        <v>18.600000000000001</v>
      </c>
      <c r="C40384">
        <v>20120101</v>
      </c>
      <c r="D40384">
        <v>1</v>
      </c>
      <c r="E40384" t="s">
        <v>10</v>
      </c>
      <c r="F40384">
        <v>7000</v>
      </c>
      <c r="G40384" t="s">
        <v>1509</v>
      </c>
    </row>
    <row r="40385" spans="1:7" hidden="1" x14ac:dyDescent="0.3">
      <c r="A40385">
        <v>90105</v>
      </c>
      <c r="B40385">
        <v>0</v>
      </c>
      <c r="C40385">
        <v>20190101</v>
      </c>
      <c r="D40385">
        <v>9</v>
      </c>
      <c r="E40385" t="s">
        <v>9</v>
      </c>
      <c r="F40385">
        <v>2250</v>
      </c>
      <c r="G40385" t="s">
        <v>1508</v>
      </c>
    </row>
    <row r="40386" spans="1:7" hidden="1" x14ac:dyDescent="0.3">
      <c r="A40386">
        <v>901050</v>
      </c>
      <c r="B40386">
        <v>18.600000000000001</v>
      </c>
      <c r="C40386">
        <v>20120101</v>
      </c>
      <c r="D40386">
        <v>1</v>
      </c>
      <c r="E40386" t="s">
        <v>10</v>
      </c>
      <c r="F40386">
        <v>7000</v>
      </c>
      <c r="G40386" t="s">
        <v>1509</v>
      </c>
    </row>
    <row r="40387" spans="1:7" hidden="1" x14ac:dyDescent="0.3">
      <c r="A40387">
        <v>901051</v>
      </c>
      <c r="B40387">
        <v>18.600000000000001</v>
      </c>
      <c r="C40387">
        <v>20120101</v>
      </c>
      <c r="D40387">
        <v>1</v>
      </c>
      <c r="E40387" t="s">
        <v>10</v>
      </c>
      <c r="F40387">
        <v>7000</v>
      </c>
      <c r="G40387" t="s">
        <v>1509</v>
      </c>
    </row>
    <row r="40388" spans="1:7" hidden="1" x14ac:dyDescent="0.3">
      <c r="A40388">
        <v>901052</v>
      </c>
      <c r="B40388">
        <v>18.600000000000001</v>
      </c>
      <c r="C40388">
        <v>20120101</v>
      </c>
      <c r="D40388">
        <v>1</v>
      </c>
      <c r="E40388" t="s">
        <v>10</v>
      </c>
      <c r="F40388">
        <v>7000</v>
      </c>
      <c r="G40388" t="s">
        <v>1509</v>
      </c>
    </row>
    <row r="40389" spans="1:7" hidden="1" x14ac:dyDescent="0.3">
      <c r="A40389">
        <v>901053</v>
      </c>
      <c r="B40389">
        <v>18.600000000000001</v>
      </c>
      <c r="C40389">
        <v>20120101</v>
      </c>
      <c r="D40389">
        <v>1</v>
      </c>
      <c r="E40389" t="s">
        <v>10</v>
      </c>
      <c r="F40389">
        <v>7000</v>
      </c>
      <c r="G40389" t="s">
        <v>1509</v>
      </c>
    </row>
    <row r="40390" spans="1:7" hidden="1" x14ac:dyDescent="0.3">
      <c r="A40390">
        <v>901054</v>
      </c>
      <c r="B40390">
        <v>0</v>
      </c>
      <c r="C40390">
        <v>20140801</v>
      </c>
      <c r="D40390">
        <v>1</v>
      </c>
      <c r="E40390" t="s">
        <v>10</v>
      </c>
      <c r="F40390">
        <v>7000</v>
      </c>
      <c r="G40390" t="s">
        <v>1509</v>
      </c>
    </row>
    <row r="40391" spans="1:7" hidden="1" x14ac:dyDescent="0.3">
      <c r="A40391">
        <v>901055</v>
      </c>
      <c r="B40391">
        <v>18.600000000000001</v>
      </c>
      <c r="C40391">
        <v>20120101</v>
      </c>
      <c r="D40391">
        <v>1</v>
      </c>
      <c r="E40391" t="s">
        <v>10</v>
      </c>
      <c r="F40391">
        <v>7000</v>
      </c>
      <c r="G40391" t="s">
        <v>1509</v>
      </c>
    </row>
    <row r="40392" spans="1:7" hidden="1" x14ac:dyDescent="0.3">
      <c r="A40392">
        <v>901056</v>
      </c>
      <c r="B40392">
        <v>0</v>
      </c>
      <c r="C40392">
        <v>20120101</v>
      </c>
      <c r="D40392">
        <v>1</v>
      </c>
      <c r="E40392" t="s">
        <v>10</v>
      </c>
      <c r="F40392">
        <v>7000</v>
      </c>
      <c r="G40392" t="s">
        <v>1509</v>
      </c>
    </row>
    <row r="40393" spans="1:7" hidden="1" x14ac:dyDescent="0.3">
      <c r="A40393">
        <v>901057</v>
      </c>
      <c r="B40393">
        <v>18.600000000000001</v>
      </c>
      <c r="C40393">
        <v>20190901</v>
      </c>
      <c r="D40393">
        <v>1</v>
      </c>
      <c r="E40393" t="s">
        <v>10</v>
      </c>
      <c r="F40393">
        <v>7000</v>
      </c>
      <c r="G40393" t="s">
        <v>1509</v>
      </c>
    </row>
    <row r="40394" spans="1:7" hidden="1" x14ac:dyDescent="0.3">
      <c r="A40394">
        <v>901058</v>
      </c>
      <c r="B40394">
        <v>18.600000000000001</v>
      </c>
      <c r="C40394">
        <v>20120101</v>
      </c>
      <c r="D40394">
        <v>1</v>
      </c>
      <c r="E40394" t="s">
        <v>10</v>
      </c>
      <c r="F40394">
        <v>7000</v>
      </c>
      <c r="G40394" t="s">
        <v>1509</v>
      </c>
    </row>
    <row r="40395" spans="1:7" hidden="1" x14ac:dyDescent="0.3">
      <c r="A40395">
        <v>901059</v>
      </c>
      <c r="B40395">
        <v>25.58</v>
      </c>
      <c r="C40395">
        <v>20120101</v>
      </c>
      <c r="D40395">
        <v>1</v>
      </c>
      <c r="E40395" t="s">
        <v>10</v>
      </c>
      <c r="F40395">
        <v>7000</v>
      </c>
      <c r="G40395" t="s">
        <v>1509</v>
      </c>
    </row>
    <row r="40396" spans="1:7" hidden="1" x14ac:dyDescent="0.3">
      <c r="A40396">
        <v>90106</v>
      </c>
      <c r="B40396">
        <v>30</v>
      </c>
      <c r="C40396">
        <v>20040501</v>
      </c>
      <c r="D40396">
        <v>1</v>
      </c>
      <c r="E40396" t="s">
        <v>10</v>
      </c>
      <c r="F40396">
        <v>2250</v>
      </c>
      <c r="G40396" t="s">
        <v>1508</v>
      </c>
    </row>
    <row r="40397" spans="1:7" hidden="1" x14ac:dyDescent="0.3">
      <c r="A40397">
        <v>901060</v>
      </c>
      <c r="B40397">
        <v>25.58</v>
      </c>
      <c r="C40397">
        <v>20120101</v>
      </c>
      <c r="D40397">
        <v>1</v>
      </c>
      <c r="E40397" t="s">
        <v>10</v>
      </c>
      <c r="F40397">
        <v>7000</v>
      </c>
      <c r="G40397" t="s">
        <v>1509</v>
      </c>
    </row>
    <row r="40398" spans="1:7" hidden="1" x14ac:dyDescent="0.3">
      <c r="A40398">
        <v>901061</v>
      </c>
      <c r="B40398">
        <v>25.58</v>
      </c>
      <c r="C40398">
        <v>20150501</v>
      </c>
      <c r="D40398">
        <v>1</v>
      </c>
      <c r="E40398" t="s">
        <v>10</v>
      </c>
      <c r="F40398">
        <v>7000</v>
      </c>
      <c r="G40398" t="s">
        <v>1509</v>
      </c>
    </row>
    <row r="40399" spans="1:7" hidden="1" x14ac:dyDescent="0.3">
      <c r="A40399">
        <v>901062</v>
      </c>
      <c r="B40399">
        <v>25.58</v>
      </c>
      <c r="C40399">
        <v>20120101</v>
      </c>
      <c r="D40399">
        <v>1</v>
      </c>
      <c r="E40399" t="s">
        <v>10</v>
      </c>
      <c r="F40399">
        <v>7000</v>
      </c>
      <c r="G40399" t="s">
        <v>1509</v>
      </c>
    </row>
    <row r="40400" spans="1:7" hidden="1" x14ac:dyDescent="0.3">
      <c r="A40400">
        <v>901063</v>
      </c>
      <c r="B40400">
        <v>25.58</v>
      </c>
      <c r="C40400">
        <v>20181101</v>
      </c>
      <c r="D40400">
        <v>1</v>
      </c>
      <c r="E40400" t="s">
        <v>10</v>
      </c>
      <c r="F40400">
        <v>7000</v>
      </c>
      <c r="G40400" t="s">
        <v>1509</v>
      </c>
    </row>
    <row r="40401" spans="1:7" hidden="1" x14ac:dyDescent="0.3">
      <c r="A40401">
        <v>901064</v>
      </c>
      <c r="B40401">
        <v>25.58</v>
      </c>
      <c r="C40401">
        <v>20181201</v>
      </c>
      <c r="D40401">
        <v>1</v>
      </c>
      <c r="E40401" t="s">
        <v>10</v>
      </c>
      <c r="F40401">
        <v>7000</v>
      </c>
      <c r="G40401" t="s">
        <v>1509</v>
      </c>
    </row>
    <row r="40402" spans="1:7" hidden="1" x14ac:dyDescent="0.3">
      <c r="A40402">
        <v>901065</v>
      </c>
      <c r="B40402">
        <v>25.58</v>
      </c>
      <c r="C40402">
        <v>20140701</v>
      </c>
      <c r="D40402">
        <v>1</v>
      </c>
      <c r="E40402" t="s">
        <v>10</v>
      </c>
      <c r="F40402">
        <v>7000</v>
      </c>
      <c r="G40402" t="s">
        <v>1509</v>
      </c>
    </row>
    <row r="40403" spans="1:7" hidden="1" x14ac:dyDescent="0.3">
      <c r="A40403">
        <v>901066</v>
      </c>
      <c r="B40403">
        <v>25.58</v>
      </c>
      <c r="C40403">
        <v>20181101</v>
      </c>
      <c r="D40403">
        <v>1</v>
      </c>
      <c r="E40403" t="s">
        <v>10</v>
      </c>
      <c r="F40403">
        <v>7000</v>
      </c>
      <c r="G40403" t="s">
        <v>1509</v>
      </c>
    </row>
    <row r="40404" spans="1:7" hidden="1" x14ac:dyDescent="0.3">
      <c r="A40404">
        <v>901067</v>
      </c>
      <c r="B40404">
        <v>25.58</v>
      </c>
      <c r="C40404">
        <v>20120101</v>
      </c>
      <c r="D40404">
        <v>1</v>
      </c>
      <c r="E40404" t="s">
        <v>10</v>
      </c>
      <c r="F40404">
        <v>7000</v>
      </c>
      <c r="G40404" t="s">
        <v>1509</v>
      </c>
    </row>
    <row r="40405" spans="1:7" hidden="1" x14ac:dyDescent="0.3">
      <c r="A40405">
        <v>901068</v>
      </c>
      <c r="B40405">
        <v>25.58</v>
      </c>
      <c r="C40405">
        <v>20180301</v>
      </c>
      <c r="D40405">
        <v>1</v>
      </c>
      <c r="E40405" t="s">
        <v>10</v>
      </c>
      <c r="F40405">
        <v>7000</v>
      </c>
      <c r="G40405" t="s">
        <v>1509</v>
      </c>
    </row>
    <row r="40406" spans="1:7" hidden="1" x14ac:dyDescent="0.3">
      <c r="A40406">
        <v>901069</v>
      </c>
      <c r="B40406">
        <v>18.600000000000001</v>
      </c>
      <c r="C40406">
        <v>20160301</v>
      </c>
      <c r="D40406">
        <v>1</v>
      </c>
      <c r="E40406" t="s">
        <v>10</v>
      </c>
      <c r="F40406">
        <v>7000</v>
      </c>
      <c r="G40406" t="s">
        <v>1509</v>
      </c>
    </row>
    <row r="40407" spans="1:7" hidden="1" x14ac:dyDescent="0.3">
      <c r="A40407">
        <v>90107</v>
      </c>
      <c r="B40407">
        <v>0</v>
      </c>
      <c r="C40407">
        <v>20190801</v>
      </c>
      <c r="D40407">
        <v>9</v>
      </c>
      <c r="E40407" t="s">
        <v>9</v>
      </c>
      <c r="F40407">
        <v>2250</v>
      </c>
      <c r="G40407" t="s">
        <v>1508</v>
      </c>
    </row>
    <row r="40408" spans="1:7" hidden="1" x14ac:dyDescent="0.3">
      <c r="A40408">
        <v>901070</v>
      </c>
      <c r="B40408">
        <v>25.58</v>
      </c>
      <c r="C40408">
        <v>20120101</v>
      </c>
      <c r="D40408">
        <v>1</v>
      </c>
      <c r="E40408" t="s">
        <v>10</v>
      </c>
      <c r="F40408">
        <v>7000</v>
      </c>
      <c r="G40408" t="s">
        <v>1509</v>
      </c>
    </row>
    <row r="40409" spans="1:7" hidden="1" x14ac:dyDescent="0.3">
      <c r="A40409">
        <v>901071</v>
      </c>
      <c r="B40409">
        <v>25.58</v>
      </c>
      <c r="C40409">
        <v>20120101</v>
      </c>
      <c r="D40409">
        <v>1</v>
      </c>
      <c r="E40409" t="s">
        <v>10</v>
      </c>
      <c r="F40409">
        <v>7000</v>
      </c>
      <c r="G40409" t="s">
        <v>1509</v>
      </c>
    </row>
    <row r="40410" spans="1:7" hidden="1" x14ac:dyDescent="0.3">
      <c r="A40410">
        <v>901072</v>
      </c>
      <c r="B40410">
        <v>25.58</v>
      </c>
      <c r="C40410">
        <v>20120101</v>
      </c>
      <c r="D40410">
        <v>1</v>
      </c>
      <c r="E40410" t="s">
        <v>10</v>
      </c>
      <c r="F40410">
        <v>7000</v>
      </c>
      <c r="G40410" t="s">
        <v>1509</v>
      </c>
    </row>
    <row r="40411" spans="1:7" hidden="1" x14ac:dyDescent="0.3">
      <c r="A40411">
        <v>901073</v>
      </c>
      <c r="B40411">
        <v>25.58</v>
      </c>
      <c r="C40411">
        <v>20120101</v>
      </c>
      <c r="D40411">
        <v>1</v>
      </c>
      <c r="E40411" t="s">
        <v>10</v>
      </c>
      <c r="F40411">
        <v>7000</v>
      </c>
      <c r="G40411" t="s">
        <v>1509</v>
      </c>
    </row>
    <row r="40412" spans="1:7" hidden="1" x14ac:dyDescent="0.3">
      <c r="A40412">
        <v>901074</v>
      </c>
      <c r="B40412">
        <v>25.58</v>
      </c>
      <c r="C40412">
        <v>20120101</v>
      </c>
      <c r="D40412">
        <v>1</v>
      </c>
      <c r="E40412" t="s">
        <v>10</v>
      </c>
      <c r="F40412">
        <v>7000</v>
      </c>
      <c r="G40412" t="s">
        <v>1509</v>
      </c>
    </row>
    <row r="40413" spans="1:7" hidden="1" x14ac:dyDescent="0.3">
      <c r="A40413">
        <v>901075</v>
      </c>
      <c r="B40413">
        <v>25.58</v>
      </c>
      <c r="C40413">
        <v>20120101</v>
      </c>
      <c r="D40413">
        <v>1</v>
      </c>
      <c r="E40413" t="s">
        <v>10</v>
      </c>
      <c r="F40413">
        <v>7000</v>
      </c>
      <c r="G40413" t="s">
        <v>1509</v>
      </c>
    </row>
    <row r="40414" spans="1:7" hidden="1" x14ac:dyDescent="0.3">
      <c r="A40414">
        <v>901076</v>
      </c>
      <c r="B40414">
        <v>25.58</v>
      </c>
      <c r="C40414">
        <v>20120101</v>
      </c>
      <c r="D40414">
        <v>1</v>
      </c>
      <c r="E40414" t="s">
        <v>10</v>
      </c>
      <c r="F40414">
        <v>7000</v>
      </c>
      <c r="G40414" t="s">
        <v>1509</v>
      </c>
    </row>
    <row r="40415" spans="1:7" hidden="1" x14ac:dyDescent="0.3">
      <c r="A40415">
        <v>901077</v>
      </c>
      <c r="B40415">
        <v>25.58</v>
      </c>
      <c r="C40415">
        <v>20120101</v>
      </c>
      <c r="D40415">
        <v>1</v>
      </c>
      <c r="E40415" t="s">
        <v>10</v>
      </c>
      <c r="F40415">
        <v>7000</v>
      </c>
      <c r="G40415" t="s">
        <v>1509</v>
      </c>
    </row>
    <row r="40416" spans="1:7" hidden="1" x14ac:dyDescent="0.3">
      <c r="A40416">
        <v>901078</v>
      </c>
      <c r="B40416">
        <v>25.58</v>
      </c>
      <c r="C40416">
        <v>20120101</v>
      </c>
      <c r="D40416">
        <v>1</v>
      </c>
      <c r="E40416" t="s">
        <v>10</v>
      </c>
      <c r="F40416">
        <v>7000</v>
      </c>
      <c r="G40416" t="s">
        <v>1509</v>
      </c>
    </row>
    <row r="40417" spans="1:7" hidden="1" x14ac:dyDescent="0.3">
      <c r="A40417">
        <v>901079</v>
      </c>
      <c r="B40417">
        <v>25.58</v>
      </c>
      <c r="C40417">
        <v>20120101</v>
      </c>
      <c r="D40417">
        <v>1</v>
      </c>
      <c r="E40417" t="s">
        <v>10</v>
      </c>
      <c r="F40417">
        <v>7000</v>
      </c>
      <c r="G40417" t="s">
        <v>1509</v>
      </c>
    </row>
    <row r="40418" spans="1:7" hidden="1" x14ac:dyDescent="0.3">
      <c r="A40418">
        <v>90108</v>
      </c>
      <c r="B40418">
        <v>0</v>
      </c>
      <c r="C40418">
        <v>20190101</v>
      </c>
      <c r="D40418">
        <v>9</v>
      </c>
      <c r="E40418" t="s">
        <v>9</v>
      </c>
      <c r="F40418">
        <v>2250</v>
      </c>
      <c r="G40418" t="s">
        <v>1508</v>
      </c>
    </row>
    <row r="40419" spans="1:7" hidden="1" x14ac:dyDescent="0.3">
      <c r="A40419">
        <v>901080</v>
      </c>
      <c r="B40419">
        <v>25.58</v>
      </c>
      <c r="C40419">
        <v>20120201</v>
      </c>
      <c r="D40419">
        <v>1</v>
      </c>
      <c r="E40419" t="s">
        <v>10</v>
      </c>
      <c r="F40419">
        <v>7000</v>
      </c>
      <c r="G40419" t="s">
        <v>1509</v>
      </c>
    </row>
    <row r="40420" spans="1:7" hidden="1" x14ac:dyDescent="0.3">
      <c r="A40420">
        <v>901081</v>
      </c>
      <c r="B40420">
        <v>25.58</v>
      </c>
      <c r="C40420">
        <v>20120101</v>
      </c>
      <c r="D40420">
        <v>1</v>
      </c>
      <c r="E40420" t="s">
        <v>10</v>
      </c>
      <c r="F40420">
        <v>7000</v>
      </c>
      <c r="G40420" t="s">
        <v>1509</v>
      </c>
    </row>
    <row r="40421" spans="1:7" hidden="1" x14ac:dyDescent="0.3">
      <c r="A40421">
        <v>901082</v>
      </c>
      <c r="B40421">
        <v>25.58</v>
      </c>
      <c r="C40421">
        <v>20120101</v>
      </c>
      <c r="D40421">
        <v>1</v>
      </c>
      <c r="E40421" t="s">
        <v>10</v>
      </c>
      <c r="F40421">
        <v>7000</v>
      </c>
      <c r="G40421" t="s">
        <v>1509</v>
      </c>
    </row>
    <row r="40422" spans="1:7" hidden="1" x14ac:dyDescent="0.3">
      <c r="A40422">
        <v>901084</v>
      </c>
      <c r="B40422">
        <v>25.58</v>
      </c>
      <c r="C40422">
        <v>20120101</v>
      </c>
      <c r="D40422">
        <v>1</v>
      </c>
      <c r="E40422" t="s">
        <v>10</v>
      </c>
      <c r="F40422">
        <v>7000</v>
      </c>
      <c r="G40422" t="s">
        <v>1509</v>
      </c>
    </row>
    <row r="40423" spans="1:7" hidden="1" x14ac:dyDescent="0.3">
      <c r="A40423">
        <v>901085</v>
      </c>
      <c r="B40423">
        <v>25.58</v>
      </c>
      <c r="C40423">
        <v>20120101</v>
      </c>
      <c r="D40423">
        <v>1</v>
      </c>
      <c r="E40423" t="s">
        <v>10</v>
      </c>
      <c r="F40423">
        <v>7000</v>
      </c>
      <c r="G40423" t="s">
        <v>1509</v>
      </c>
    </row>
    <row r="40424" spans="1:7" hidden="1" x14ac:dyDescent="0.3">
      <c r="A40424">
        <v>901086</v>
      </c>
      <c r="B40424">
        <v>25.58</v>
      </c>
      <c r="C40424">
        <v>20120101</v>
      </c>
      <c r="D40424">
        <v>1</v>
      </c>
      <c r="E40424" t="s">
        <v>10</v>
      </c>
      <c r="F40424">
        <v>7000</v>
      </c>
      <c r="G40424" t="s">
        <v>1509</v>
      </c>
    </row>
    <row r="40425" spans="1:7" hidden="1" x14ac:dyDescent="0.3">
      <c r="A40425">
        <v>901087</v>
      </c>
      <c r="B40425">
        <v>25.58</v>
      </c>
      <c r="C40425">
        <v>20121101</v>
      </c>
      <c r="D40425">
        <v>1</v>
      </c>
      <c r="E40425" t="s">
        <v>10</v>
      </c>
      <c r="F40425">
        <v>7000</v>
      </c>
      <c r="G40425" t="s">
        <v>1509</v>
      </c>
    </row>
    <row r="40426" spans="1:7" hidden="1" x14ac:dyDescent="0.3">
      <c r="A40426">
        <v>901088</v>
      </c>
      <c r="B40426">
        <v>25.58</v>
      </c>
      <c r="C40426">
        <v>20120101</v>
      </c>
      <c r="D40426">
        <v>1</v>
      </c>
      <c r="E40426" t="s">
        <v>10</v>
      </c>
      <c r="F40426">
        <v>7000</v>
      </c>
      <c r="G40426" t="s">
        <v>1509</v>
      </c>
    </row>
    <row r="40427" spans="1:7" hidden="1" x14ac:dyDescent="0.3">
      <c r="A40427">
        <v>90109</v>
      </c>
      <c r="B40427">
        <v>0</v>
      </c>
      <c r="C40427">
        <v>20190801</v>
      </c>
      <c r="D40427">
        <v>9</v>
      </c>
      <c r="E40427" t="s">
        <v>9</v>
      </c>
      <c r="F40427">
        <v>2250</v>
      </c>
      <c r="G40427" t="s">
        <v>1508</v>
      </c>
    </row>
    <row r="40428" spans="1:7" hidden="1" x14ac:dyDescent="0.3">
      <c r="A40428">
        <v>90110</v>
      </c>
      <c r="B40428">
        <v>30</v>
      </c>
      <c r="C40428">
        <v>20110901</v>
      </c>
      <c r="D40428">
        <v>1</v>
      </c>
      <c r="E40428" t="s">
        <v>10</v>
      </c>
      <c r="F40428">
        <v>2250</v>
      </c>
      <c r="G40428" t="s">
        <v>1508</v>
      </c>
    </row>
    <row r="40429" spans="1:7" hidden="1" x14ac:dyDescent="0.3">
      <c r="A40429">
        <v>901101</v>
      </c>
      <c r="B40429">
        <v>18.600000000000001</v>
      </c>
      <c r="C40429">
        <v>20120101</v>
      </c>
      <c r="D40429">
        <v>1</v>
      </c>
      <c r="E40429" t="s">
        <v>10</v>
      </c>
      <c r="F40429">
        <v>7000</v>
      </c>
      <c r="G40429" t="s">
        <v>1509</v>
      </c>
    </row>
    <row r="40430" spans="1:7" hidden="1" x14ac:dyDescent="0.3">
      <c r="A40430">
        <v>901102</v>
      </c>
      <c r="B40430">
        <v>18.600000000000001</v>
      </c>
      <c r="C40430">
        <v>20190501</v>
      </c>
      <c r="D40430">
        <v>1</v>
      </c>
      <c r="E40430" t="s">
        <v>10</v>
      </c>
      <c r="F40430">
        <v>7000</v>
      </c>
      <c r="G40430" t="s">
        <v>1509</v>
      </c>
    </row>
    <row r="40431" spans="1:7" hidden="1" x14ac:dyDescent="0.3">
      <c r="A40431">
        <v>901103</v>
      </c>
      <c r="B40431">
        <v>18.600000000000001</v>
      </c>
      <c r="C40431">
        <v>20160801</v>
      </c>
      <c r="D40431">
        <v>1</v>
      </c>
      <c r="E40431" t="s">
        <v>10</v>
      </c>
      <c r="F40431">
        <v>7000</v>
      </c>
      <c r="G40431" t="s">
        <v>1509</v>
      </c>
    </row>
    <row r="40432" spans="1:7" hidden="1" x14ac:dyDescent="0.3">
      <c r="A40432">
        <v>901104</v>
      </c>
      <c r="B40432">
        <v>35</v>
      </c>
      <c r="C40432">
        <v>20191001</v>
      </c>
      <c r="D40432">
        <v>1</v>
      </c>
      <c r="E40432" t="s">
        <v>10</v>
      </c>
      <c r="F40432">
        <v>7000</v>
      </c>
      <c r="G40432" t="s">
        <v>1509</v>
      </c>
    </row>
    <row r="40433" spans="1:7" hidden="1" x14ac:dyDescent="0.3">
      <c r="A40433">
        <v>901105</v>
      </c>
      <c r="B40433">
        <v>18.600000000000001</v>
      </c>
      <c r="C40433">
        <v>20120101</v>
      </c>
      <c r="D40433">
        <v>1</v>
      </c>
      <c r="E40433" t="s">
        <v>10</v>
      </c>
      <c r="F40433">
        <v>7000</v>
      </c>
      <c r="G40433" t="s">
        <v>1509</v>
      </c>
    </row>
    <row r="40434" spans="1:7" hidden="1" x14ac:dyDescent="0.3">
      <c r="A40434">
        <v>901106</v>
      </c>
      <c r="B40434">
        <v>18.600000000000001</v>
      </c>
      <c r="C40434">
        <v>20120101</v>
      </c>
      <c r="D40434">
        <v>1</v>
      </c>
      <c r="E40434" t="s">
        <v>10</v>
      </c>
      <c r="F40434">
        <v>7000</v>
      </c>
      <c r="G40434" t="s">
        <v>1509</v>
      </c>
    </row>
    <row r="40435" spans="1:7" hidden="1" x14ac:dyDescent="0.3">
      <c r="A40435">
        <v>901107</v>
      </c>
      <c r="B40435">
        <v>18.600000000000001</v>
      </c>
      <c r="C40435">
        <v>20120101</v>
      </c>
      <c r="D40435">
        <v>1</v>
      </c>
      <c r="E40435" t="s">
        <v>10</v>
      </c>
      <c r="F40435">
        <v>7000</v>
      </c>
      <c r="G40435" t="s">
        <v>1509</v>
      </c>
    </row>
    <row r="40436" spans="1:7" hidden="1" x14ac:dyDescent="0.3">
      <c r="A40436">
        <v>901108</v>
      </c>
      <c r="B40436">
        <v>18.600000000000001</v>
      </c>
      <c r="C40436">
        <v>20120101</v>
      </c>
      <c r="D40436">
        <v>1</v>
      </c>
      <c r="E40436" t="s">
        <v>10</v>
      </c>
      <c r="F40436">
        <v>7000</v>
      </c>
      <c r="G40436" t="s">
        <v>1509</v>
      </c>
    </row>
    <row r="40437" spans="1:7" hidden="1" x14ac:dyDescent="0.3">
      <c r="A40437">
        <v>90111</v>
      </c>
      <c r="B40437">
        <v>0</v>
      </c>
      <c r="C40437">
        <v>20190101</v>
      </c>
      <c r="D40437">
        <v>9</v>
      </c>
      <c r="E40437" t="s">
        <v>9</v>
      </c>
      <c r="F40437">
        <v>2250</v>
      </c>
      <c r="G40437" t="s">
        <v>1508</v>
      </c>
    </row>
    <row r="40438" spans="1:7" hidden="1" x14ac:dyDescent="0.3">
      <c r="A40438">
        <v>90112</v>
      </c>
      <c r="B40438">
        <v>0</v>
      </c>
      <c r="C40438">
        <v>20190101</v>
      </c>
      <c r="D40438">
        <v>9</v>
      </c>
      <c r="E40438" t="s">
        <v>9</v>
      </c>
      <c r="F40438">
        <v>2250</v>
      </c>
      <c r="G40438" t="s">
        <v>1508</v>
      </c>
    </row>
    <row r="40439" spans="1:7" hidden="1" x14ac:dyDescent="0.3">
      <c r="A40439">
        <v>90113</v>
      </c>
      <c r="B40439">
        <v>0</v>
      </c>
      <c r="C40439">
        <v>20190101</v>
      </c>
      <c r="D40439">
        <v>9</v>
      </c>
      <c r="E40439" t="s">
        <v>9</v>
      </c>
      <c r="F40439">
        <v>2250</v>
      </c>
      <c r="G40439" t="s">
        <v>1508</v>
      </c>
    </row>
    <row r="40440" spans="1:7" hidden="1" x14ac:dyDescent="0.3">
      <c r="A40440">
        <v>90114</v>
      </c>
      <c r="B40440">
        <v>30</v>
      </c>
      <c r="C40440">
        <v>20110601</v>
      </c>
      <c r="D40440">
        <v>1</v>
      </c>
      <c r="E40440" t="s">
        <v>10</v>
      </c>
      <c r="F40440">
        <v>2250</v>
      </c>
      <c r="G40440" t="s">
        <v>1508</v>
      </c>
    </row>
    <row r="40441" spans="1:7" hidden="1" x14ac:dyDescent="0.3">
      <c r="A40441">
        <v>90115</v>
      </c>
      <c r="B40441">
        <v>30</v>
      </c>
      <c r="C40441">
        <v>20040301</v>
      </c>
      <c r="D40441">
        <v>1</v>
      </c>
      <c r="E40441" t="s">
        <v>10</v>
      </c>
      <c r="F40441">
        <v>2250</v>
      </c>
      <c r="G40441" t="s">
        <v>1508</v>
      </c>
    </row>
    <row r="40442" spans="1:7" hidden="1" x14ac:dyDescent="0.3">
      <c r="A40442">
        <v>90116</v>
      </c>
      <c r="B40442">
        <v>30</v>
      </c>
      <c r="C40442">
        <v>20191101</v>
      </c>
      <c r="D40442">
        <v>1</v>
      </c>
      <c r="E40442" t="s">
        <v>10</v>
      </c>
      <c r="F40442">
        <v>2250</v>
      </c>
      <c r="G40442" t="s">
        <v>1508</v>
      </c>
    </row>
    <row r="40443" spans="1:7" hidden="1" x14ac:dyDescent="0.3">
      <c r="A40443">
        <v>90117</v>
      </c>
      <c r="B40443">
        <v>30</v>
      </c>
      <c r="C40443">
        <v>20191201</v>
      </c>
      <c r="D40443">
        <v>1</v>
      </c>
      <c r="E40443" t="s">
        <v>10</v>
      </c>
      <c r="F40443">
        <v>2250</v>
      </c>
      <c r="G40443" t="s">
        <v>1508</v>
      </c>
    </row>
    <row r="40444" spans="1:7" hidden="1" x14ac:dyDescent="0.3">
      <c r="A40444">
        <v>90118</v>
      </c>
      <c r="B40444">
        <v>30</v>
      </c>
      <c r="C40444">
        <v>20191101</v>
      </c>
      <c r="D40444">
        <v>1</v>
      </c>
      <c r="E40444" t="s">
        <v>10</v>
      </c>
      <c r="F40444">
        <v>2250</v>
      </c>
      <c r="G40444" t="s">
        <v>1508</v>
      </c>
    </row>
    <row r="40445" spans="1:7" hidden="1" x14ac:dyDescent="0.3">
      <c r="A40445">
        <v>90119</v>
      </c>
      <c r="B40445">
        <v>30</v>
      </c>
      <c r="C40445">
        <v>20191001</v>
      </c>
      <c r="D40445">
        <v>1</v>
      </c>
      <c r="E40445" t="s">
        <v>10</v>
      </c>
      <c r="F40445">
        <v>2250</v>
      </c>
      <c r="G40445" t="s">
        <v>1508</v>
      </c>
    </row>
    <row r="40446" spans="1:7" hidden="1" x14ac:dyDescent="0.3">
      <c r="A40446">
        <v>90120</v>
      </c>
      <c r="B40446">
        <v>30</v>
      </c>
      <c r="C40446">
        <v>19930101</v>
      </c>
      <c r="D40446">
        <v>1</v>
      </c>
      <c r="E40446" t="s">
        <v>10</v>
      </c>
      <c r="F40446">
        <v>2250</v>
      </c>
      <c r="G40446" t="s">
        <v>1508</v>
      </c>
    </row>
    <row r="40447" spans="1:7" hidden="1" x14ac:dyDescent="0.3">
      <c r="A40447">
        <v>901201</v>
      </c>
      <c r="B40447">
        <v>0</v>
      </c>
      <c r="C40447">
        <v>20120101</v>
      </c>
      <c r="D40447">
        <v>1</v>
      </c>
      <c r="E40447" t="s">
        <v>10</v>
      </c>
      <c r="F40447">
        <v>7000</v>
      </c>
      <c r="G40447" t="s">
        <v>1509</v>
      </c>
    </row>
    <row r="40448" spans="1:7" hidden="1" x14ac:dyDescent="0.3">
      <c r="A40448">
        <v>901202</v>
      </c>
      <c r="B40448">
        <v>0</v>
      </c>
      <c r="C40448">
        <v>20120101</v>
      </c>
      <c r="D40448">
        <v>1</v>
      </c>
      <c r="E40448" t="s">
        <v>10</v>
      </c>
      <c r="F40448">
        <v>7000</v>
      </c>
      <c r="G40448" t="s">
        <v>1509</v>
      </c>
    </row>
    <row r="40449" spans="1:7" hidden="1" x14ac:dyDescent="0.3">
      <c r="A40449">
        <v>901203</v>
      </c>
      <c r="B40449">
        <v>0</v>
      </c>
      <c r="C40449">
        <v>20120101</v>
      </c>
      <c r="D40449">
        <v>1</v>
      </c>
      <c r="E40449" t="s">
        <v>10</v>
      </c>
      <c r="F40449">
        <v>7000</v>
      </c>
      <c r="G40449" t="s">
        <v>1509</v>
      </c>
    </row>
    <row r="40450" spans="1:7" hidden="1" x14ac:dyDescent="0.3">
      <c r="A40450">
        <v>901204</v>
      </c>
      <c r="B40450">
        <v>35</v>
      </c>
      <c r="C40450">
        <v>20190401</v>
      </c>
      <c r="D40450">
        <v>1</v>
      </c>
      <c r="E40450" t="s">
        <v>10</v>
      </c>
      <c r="F40450">
        <v>7000</v>
      </c>
      <c r="G40450" t="s">
        <v>1509</v>
      </c>
    </row>
    <row r="40451" spans="1:7" hidden="1" x14ac:dyDescent="0.3">
      <c r="A40451">
        <v>90121</v>
      </c>
      <c r="B40451">
        <v>30</v>
      </c>
      <c r="C40451">
        <v>20190901</v>
      </c>
      <c r="D40451">
        <v>1</v>
      </c>
      <c r="E40451" t="s">
        <v>10</v>
      </c>
      <c r="F40451">
        <v>2250</v>
      </c>
      <c r="G40451" t="s">
        <v>1508</v>
      </c>
    </row>
    <row r="40452" spans="1:7" hidden="1" x14ac:dyDescent="0.3">
      <c r="A40452">
        <v>90122</v>
      </c>
      <c r="B40452">
        <v>30</v>
      </c>
      <c r="C40452">
        <v>20191201</v>
      </c>
      <c r="D40452">
        <v>1</v>
      </c>
      <c r="E40452" t="s">
        <v>10</v>
      </c>
      <c r="F40452">
        <v>2250</v>
      </c>
      <c r="G40452" t="s">
        <v>1508</v>
      </c>
    </row>
    <row r="40453" spans="1:7" hidden="1" x14ac:dyDescent="0.3">
      <c r="A40453">
        <v>90123</v>
      </c>
      <c r="B40453">
        <v>30</v>
      </c>
      <c r="C40453">
        <v>20190901</v>
      </c>
      <c r="D40453">
        <v>1</v>
      </c>
      <c r="E40453" t="s">
        <v>10</v>
      </c>
      <c r="F40453">
        <v>2250</v>
      </c>
      <c r="G40453" t="s">
        <v>1508</v>
      </c>
    </row>
    <row r="40454" spans="1:7" hidden="1" x14ac:dyDescent="0.3">
      <c r="A40454">
        <v>90124</v>
      </c>
      <c r="B40454">
        <v>30</v>
      </c>
      <c r="C40454">
        <v>20190901</v>
      </c>
      <c r="D40454">
        <v>1</v>
      </c>
      <c r="E40454" t="s">
        <v>10</v>
      </c>
      <c r="F40454">
        <v>2250</v>
      </c>
      <c r="G40454" t="s">
        <v>1508</v>
      </c>
    </row>
    <row r="40455" spans="1:7" hidden="1" x14ac:dyDescent="0.3">
      <c r="A40455">
        <v>90125</v>
      </c>
      <c r="B40455">
        <v>30</v>
      </c>
      <c r="C40455">
        <v>20020601</v>
      </c>
      <c r="D40455">
        <v>1</v>
      </c>
      <c r="E40455" t="s">
        <v>10</v>
      </c>
      <c r="F40455">
        <v>2250</v>
      </c>
      <c r="G40455" t="s">
        <v>1508</v>
      </c>
    </row>
    <row r="40456" spans="1:7" hidden="1" x14ac:dyDescent="0.3">
      <c r="A40456">
        <v>90126</v>
      </c>
      <c r="B40456">
        <v>0</v>
      </c>
      <c r="C40456">
        <v>20190101</v>
      </c>
      <c r="D40456">
        <v>9</v>
      </c>
      <c r="E40456" t="s">
        <v>9</v>
      </c>
      <c r="F40456">
        <v>2250</v>
      </c>
      <c r="G40456" t="s">
        <v>1508</v>
      </c>
    </row>
    <row r="40457" spans="1:7" hidden="1" x14ac:dyDescent="0.3">
      <c r="A40457">
        <v>90127</v>
      </c>
      <c r="B40457">
        <v>0</v>
      </c>
      <c r="C40457">
        <v>20190101</v>
      </c>
      <c r="D40457">
        <v>9</v>
      </c>
      <c r="E40457" t="s">
        <v>9</v>
      </c>
      <c r="F40457">
        <v>2250</v>
      </c>
      <c r="G40457" t="s">
        <v>1508</v>
      </c>
    </row>
    <row r="40458" spans="1:7" hidden="1" x14ac:dyDescent="0.3">
      <c r="A40458">
        <v>90128</v>
      </c>
      <c r="B40458">
        <v>0</v>
      </c>
      <c r="C40458">
        <v>20190101</v>
      </c>
      <c r="D40458">
        <v>9</v>
      </c>
      <c r="E40458" t="s">
        <v>9</v>
      </c>
      <c r="F40458">
        <v>2250</v>
      </c>
      <c r="G40458" t="s">
        <v>1508</v>
      </c>
    </row>
    <row r="40459" spans="1:7" hidden="1" x14ac:dyDescent="0.3">
      <c r="A40459">
        <v>90129</v>
      </c>
      <c r="B40459">
        <v>30</v>
      </c>
      <c r="C40459">
        <v>20190701</v>
      </c>
      <c r="D40459">
        <v>1</v>
      </c>
      <c r="E40459" t="s">
        <v>10</v>
      </c>
      <c r="F40459">
        <v>2250</v>
      </c>
      <c r="G40459" t="s">
        <v>1508</v>
      </c>
    </row>
    <row r="40460" spans="1:7" hidden="1" x14ac:dyDescent="0.3">
      <c r="A40460">
        <v>9013</v>
      </c>
      <c r="B40460">
        <v>73.58</v>
      </c>
      <c r="C40460">
        <v>20130101</v>
      </c>
      <c r="D40460">
        <v>1</v>
      </c>
      <c r="E40460" t="s">
        <v>7</v>
      </c>
      <c r="F40460">
        <v>1010</v>
      </c>
      <c r="G40460" t="s">
        <v>25</v>
      </c>
    </row>
    <row r="40461" spans="1:7" hidden="1" x14ac:dyDescent="0.3">
      <c r="A40461">
        <v>90130</v>
      </c>
      <c r="B40461">
        <v>30</v>
      </c>
      <c r="C40461">
        <v>20190701</v>
      </c>
      <c r="D40461">
        <v>1</v>
      </c>
      <c r="E40461" t="s">
        <v>10</v>
      </c>
      <c r="F40461">
        <v>2250</v>
      </c>
      <c r="G40461" t="s">
        <v>1508</v>
      </c>
    </row>
    <row r="40462" spans="1:7" hidden="1" x14ac:dyDescent="0.3">
      <c r="A40462">
        <v>90131</v>
      </c>
      <c r="B40462">
        <v>0</v>
      </c>
      <c r="C40462">
        <v>20190101</v>
      </c>
      <c r="D40462">
        <v>9</v>
      </c>
      <c r="E40462" t="s">
        <v>9</v>
      </c>
      <c r="F40462">
        <v>2250</v>
      </c>
      <c r="G40462" t="s">
        <v>1508</v>
      </c>
    </row>
    <row r="40463" spans="1:7" hidden="1" x14ac:dyDescent="0.3">
      <c r="A40463">
        <v>90132</v>
      </c>
      <c r="B40463">
        <v>0</v>
      </c>
      <c r="C40463">
        <v>20190101</v>
      </c>
      <c r="D40463">
        <v>9</v>
      </c>
      <c r="E40463" t="s">
        <v>9</v>
      </c>
      <c r="F40463">
        <v>2250</v>
      </c>
      <c r="G40463" t="s">
        <v>1508</v>
      </c>
    </row>
    <row r="40464" spans="1:7" hidden="1" x14ac:dyDescent="0.3">
      <c r="A40464">
        <v>90133</v>
      </c>
      <c r="B40464">
        <v>30</v>
      </c>
      <c r="C40464">
        <v>20180401</v>
      </c>
      <c r="D40464">
        <v>1</v>
      </c>
      <c r="E40464" t="s">
        <v>10</v>
      </c>
      <c r="F40464">
        <v>2250</v>
      </c>
      <c r="G40464" t="s">
        <v>1508</v>
      </c>
    </row>
    <row r="40465" spans="1:7" hidden="1" x14ac:dyDescent="0.3">
      <c r="A40465">
        <v>90134</v>
      </c>
      <c r="B40465">
        <v>0</v>
      </c>
      <c r="C40465">
        <v>20190801</v>
      </c>
      <c r="D40465">
        <v>9</v>
      </c>
      <c r="E40465" t="s">
        <v>9</v>
      </c>
      <c r="F40465">
        <v>2250</v>
      </c>
      <c r="G40465" t="s">
        <v>1508</v>
      </c>
    </row>
    <row r="40466" spans="1:7" hidden="1" x14ac:dyDescent="0.3">
      <c r="A40466">
        <v>90135</v>
      </c>
      <c r="B40466">
        <v>30</v>
      </c>
      <c r="C40466">
        <v>20190701</v>
      </c>
      <c r="D40466">
        <v>1</v>
      </c>
      <c r="E40466" t="s">
        <v>10</v>
      </c>
      <c r="F40466">
        <v>2250</v>
      </c>
      <c r="G40466" t="s">
        <v>1508</v>
      </c>
    </row>
    <row r="40467" spans="1:7" hidden="1" x14ac:dyDescent="0.3">
      <c r="A40467">
        <v>90136</v>
      </c>
      <c r="B40467">
        <v>30</v>
      </c>
      <c r="C40467">
        <v>19960801</v>
      </c>
      <c r="D40467">
        <v>1</v>
      </c>
      <c r="E40467" t="s">
        <v>10</v>
      </c>
      <c r="F40467">
        <v>2250</v>
      </c>
      <c r="G40467" t="s">
        <v>1508</v>
      </c>
    </row>
    <row r="40468" spans="1:7" hidden="1" x14ac:dyDescent="0.3">
      <c r="A40468">
        <v>90137</v>
      </c>
      <c r="B40468">
        <v>30</v>
      </c>
      <c r="C40468">
        <v>20190701</v>
      </c>
      <c r="D40468">
        <v>1</v>
      </c>
      <c r="E40468" t="s">
        <v>10</v>
      </c>
      <c r="F40468">
        <v>2250</v>
      </c>
      <c r="G40468" t="s">
        <v>1508</v>
      </c>
    </row>
    <row r="40469" spans="1:7" hidden="1" x14ac:dyDescent="0.3">
      <c r="A40469">
        <v>90138</v>
      </c>
      <c r="B40469">
        <v>0</v>
      </c>
      <c r="C40469">
        <v>20190101</v>
      </c>
      <c r="D40469">
        <v>9</v>
      </c>
      <c r="E40469" t="s">
        <v>9</v>
      </c>
      <c r="F40469">
        <v>2250</v>
      </c>
      <c r="G40469" t="s">
        <v>1508</v>
      </c>
    </row>
    <row r="40470" spans="1:7" hidden="1" x14ac:dyDescent="0.3">
      <c r="A40470">
        <v>90139</v>
      </c>
      <c r="B40470">
        <v>0</v>
      </c>
      <c r="C40470">
        <v>20190101</v>
      </c>
      <c r="D40470">
        <v>9</v>
      </c>
      <c r="E40470" t="s">
        <v>9</v>
      </c>
      <c r="F40470">
        <v>2250</v>
      </c>
      <c r="G40470" t="s">
        <v>1508</v>
      </c>
    </row>
    <row r="40471" spans="1:7" hidden="1" x14ac:dyDescent="0.3">
      <c r="A40471">
        <v>9014</v>
      </c>
      <c r="B40471">
        <v>0</v>
      </c>
      <c r="C40471">
        <v>20130101</v>
      </c>
      <c r="D40471">
        <v>9</v>
      </c>
      <c r="E40471" t="s">
        <v>9</v>
      </c>
      <c r="F40471">
        <v>1010</v>
      </c>
      <c r="G40471" t="s">
        <v>25</v>
      </c>
    </row>
    <row r="40472" spans="1:7" hidden="1" x14ac:dyDescent="0.3">
      <c r="A40472">
        <v>90140</v>
      </c>
      <c r="B40472">
        <v>0</v>
      </c>
      <c r="C40472">
        <v>20190101</v>
      </c>
      <c r="D40472">
        <v>9</v>
      </c>
      <c r="E40472" t="s">
        <v>9</v>
      </c>
      <c r="F40472">
        <v>2250</v>
      </c>
      <c r="G40472" t="s">
        <v>1508</v>
      </c>
    </row>
    <row r="40473" spans="1:7" hidden="1" x14ac:dyDescent="0.3">
      <c r="A40473">
        <v>90141</v>
      </c>
      <c r="B40473">
        <v>0</v>
      </c>
      <c r="C40473">
        <v>20121101</v>
      </c>
      <c r="D40473">
        <v>1</v>
      </c>
      <c r="E40473" t="s">
        <v>10</v>
      </c>
      <c r="F40473">
        <v>2250</v>
      </c>
      <c r="G40473" t="s">
        <v>1508</v>
      </c>
    </row>
    <row r="40474" spans="1:7" hidden="1" x14ac:dyDescent="0.3">
      <c r="A40474">
        <v>90142</v>
      </c>
      <c r="B40474">
        <v>0</v>
      </c>
      <c r="C40474">
        <v>20190101</v>
      </c>
      <c r="D40474">
        <v>9</v>
      </c>
      <c r="E40474" t="s">
        <v>9</v>
      </c>
      <c r="F40474">
        <v>2250</v>
      </c>
      <c r="G40474" t="s">
        <v>1508</v>
      </c>
    </row>
    <row r="40475" spans="1:7" hidden="1" x14ac:dyDescent="0.3">
      <c r="A40475">
        <v>9015</v>
      </c>
      <c r="B40475">
        <v>0</v>
      </c>
      <c r="C40475">
        <v>20191101</v>
      </c>
      <c r="D40475">
        <v>9</v>
      </c>
      <c r="E40475" t="s">
        <v>9</v>
      </c>
      <c r="F40475">
        <v>1010</v>
      </c>
      <c r="G40475" t="s">
        <v>25</v>
      </c>
    </row>
    <row r="40476" spans="1:7" hidden="1" x14ac:dyDescent="0.3">
      <c r="A40476">
        <v>9016</v>
      </c>
      <c r="B40476">
        <v>60.7</v>
      </c>
      <c r="C40476">
        <v>20130101</v>
      </c>
      <c r="D40476">
        <v>1</v>
      </c>
      <c r="E40476" t="s">
        <v>7</v>
      </c>
      <c r="F40476">
        <v>1010</v>
      </c>
      <c r="G40476" t="s">
        <v>25</v>
      </c>
    </row>
    <row r="40477" spans="1:7" hidden="1" x14ac:dyDescent="0.3">
      <c r="A40477">
        <v>9017</v>
      </c>
      <c r="B40477">
        <v>33</v>
      </c>
      <c r="C40477">
        <v>20161001</v>
      </c>
      <c r="D40477">
        <v>1</v>
      </c>
      <c r="E40477" t="s">
        <v>10</v>
      </c>
      <c r="F40477">
        <v>1010</v>
      </c>
      <c r="G40477" t="s">
        <v>25</v>
      </c>
    </row>
    <row r="40478" spans="1:7" hidden="1" x14ac:dyDescent="0.3">
      <c r="A40478">
        <v>9018</v>
      </c>
      <c r="B40478">
        <v>33</v>
      </c>
      <c r="C40478">
        <v>20160601</v>
      </c>
      <c r="D40478">
        <v>1</v>
      </c>
      <c r="E40478" t="s">
        <v>10</v>
      </c>
      <c r="F40478">
        <v>1010</v>
      </c>
      <c r="G40478" t="s">
        <v>25</v>
      </c>
    </row>
    <row r="40479" spans="1:7" hidden="1" x14ac:dyDescent="0.3">
      <c r="A40479">
        <v>9019</v>
      </c>
      <c r="B40479">
        <v>32.5</v>
      </c>
      <c r="C40479">
        <v>20140401</v>
      </c>
      <c r="D40479">
        <v>1</v>
      </c>
      <c r="E40479" t="s">
        <v>10</v>
      </c>
      <c r="F40479">
        <v>1010</v>
      </c>
      <c r="G40479" t="s">
        <v>25</v>
      </c>
    </row>
    <row r="40480" spans="1:7" hidden="1" x14ac:dyDescent="0.3">
      <c r="A40480">
        <v>902</v>
      </c>
      <c r="B40480">
        <v>0</v>
      </c>
      <c r="C40480">
        <v>19660101</v>
      </c>
      <c r="D40480">
        <v>9</v>
      </c>
      <c r="E40480" t="s">
        <v>9</v>
      </c>
      <c r="F40480">
        <v>3280</v>
      </c>
      <c r="G40480" t="s">
        <v>12</v>
      </c>
    </row>
    <row r="40481" spans="1:7" hidden="1" x14ac:dyDescent="0.3">
      <c r="A40481">
        <v>902</v>
      </c>
      <c r="B40481">
        <v>0</v>
      </c>
      <c r="C40481">
        <v>20110401</v>
      </c>
      <c r="D40481">
        <v>9</v>
      </c>
      <c r="E40481" t="s">
        <v>9</v>
      </c>
      <c r="F40481">
        <v>4040</v>
      </c>
      <c r="G40481" t="s">
        <v>31</v>
      </c>
    </row>
    <row r="40482" spans="1:7" hidden="1" x14ac:dyDescent="0.3">
      <c r="A40482">
        <v>902</v>
      </c>
      <c r="B40482">
        <v>0</v>
      </c>
      <c r="C40482">
        <v>20150801</v>
      </c>
      <c r="D40482">
        <v>9</v>
      </c>
      <c r="E40482" t="s">
        <v>9</v>
      </c>
      <c r="F40482">
        <v>1200</v>
      </c>
      <c r="G40482" t="s">
        <v>22</v>
      </c>
    </row>
    <row r="40483" spans="1:7" hidden="1" x14ac:dyDescent="0.3">
      <c r="A40483">
        <v>902</v>
      </c>
      <c r="B40483">
        <v>0</v>
      </c>
      <c r="C40483">
        <v>20190101</v>
      </c>
      <c r="D40483">
        <v>9</v>
      </c>
      <c r="E40483" t="s">
        <v>9</v>
      </c>
      <c r="F40483">
        <v>4280</v>
      </c>
      <c r="G40483" t="s">
        <v>34</v>
      </c>
    </row>
    <row r="40484" spans="1:7" hidden="1" x14ac:dyDescent="0.3">
      <c r="A40484">
        <v>902</v>
      </c>
      <c r="B40484">
        <v>15</v>
      </c>
      <c r="C40484">
        <v>20030301</v>
      </c>
      <c r="D40484">
        <v>1</v>
      </c>
      <c r="E40484" t="s">
        <v>7</v>
      </c>
      <c r="F40484">
        <v>1230</v>
      </c>
      <c r="G40484" t="s">
        <v>28</v>
      </c>
    </row>
    <row r="40485" spans="1:7" hidden="1" x14ac:dyDescent="0.3">
      <c r="A40485">
        <v>902</v>
      </c>
      <c r="B40485">
        <v>22.07</v>
      </c>
      <c r="C40485">
        <v>20171101</v>
      </c>
      <c r="D40485">
        <v>1</v>
      </c>
      <c r="E40485" t="s">
        <v>7</v>
      </c>
      <c r="F40485">
        <v>4360</v>
      </c>
      <c r="G40485" t="s">
        <v>37</v>
      </c>
    </row>
    <row r="40486" spans="1:7" hidden="1" x14ac:dyDescent="0.3">
      <c r="A40486">
        <v>902</v>
      </c>
      <c r="B40486">
        <v>24.04</v>
      </c>
      <c r="C40486">
        <v>19840901</v>
      </c>
      <c r="D40486">
        <v>1</v>
      </c>
      <c r="E40486" t="s">
        <v>7</v>
      </c>
      <c r="F40486">
        <v>7110</v>
      </c>
      <c r="G40486" t="s">
        <v>23</v>
      </c>
    </row>
    <row r="40487" spans="1:7" hidden="1" x14ac:dyDescent="0.3">
      <c r="A40487">
        <v>902</v>
      </c>
      <c r="B40487">
        <v>24.34</v>
      </c>
      <c r="C40487">
        <v>20010201</v>
      </c>
      <c r="D40487">
        <v>1</v>
      </c>
      <c r="E40487" t="s">
        <v>7</v>
      </c>
      <c r="F40487">
        <v>1295</v>
      </c>
      <c r="G40487" t="s">
        <v>11</v>
      </c>
    </row>
    <row r="40488" spans="1:7" hidden="1" x14ac:dyDescent="0.3">
      <c r="A40488">
        <v>902</v>
      </c>
      <c r="B40488">
        <v>31.03</v>
      </c>
      <c r="C40488">
        <v>20060201</v>
      </c>
      <c r="D40488">
        <v>1</v>
      </c>
      <c r="E40488" t="s">
        <v>10</v>
      </c>
      <c r="F40488">
        <v>4290</v>
      </c>
      <c r="G40488" t="s">
        <v>41</v>
      </c>
    </row>
    <row r="40489" spans="1:7" hidden="1" x14ac:dyDescent="0.3">
      <c r="A40489">
        <v>902</v>
      </c>
      <c r="B40489">
        <v>35</v>
      </c>
      <c r="C40489">
        <v>20180301</v>
      </c>
      <c r="D40489">
        <v>1</v>
      </c>
      <c r="E40489" t="s">
        <v>7</v>
      </c>
      <c r="F40489">
        <v>4015</v>
      </c>
      <c r="G40489" t="s">
        <v>35</v>
      </c>
    </row>
    <row r="40490" spans="1:7" hidden="1" x14ac:dyDescent="0.3">
      <c r="A40490">
        <v>902</v>
      </c>
      <c r="B40490">
        <v>42.83</v>
      </c>
      <c r="C40490">
        <v>20120101</v>
      </c>
      <c r="D40490">
        <v>1</v>
      </c>
      <c r="E40490" t="s">
        <v>10</v>
      </c>
      <c r="F40490">
        <v>3410</v>
      </c>
      <c r="G40490" t="s">
        <v>145</v>
      </c>
    </row>
    <row r="40491" spans="1:7" hidden="1" x14ac:dyDescent="0.3">
      <c r="A40491">
        <v>902</v>
      </c>
      <c r="B40491">
        <v>45</v>
      </c>
      <c r="C40491">
        <v>19980301</v>
      </c>
      <c r="D40491">
        <v>1</v>
      </c>
      <c r="E40491" t="s">
        <v>7</v>
      </c>
      <c r="F40491">
        <v>1256</v>
      </c>
      <c r="G40491" t="s">
        <v>21</v>
      </c>
    </row>
    <row r="40492" spans="1:7" hidden="1" x14ac:dyDescent="0.3">
      <c r="A40492">
        <v>9020</v>
      </c>
      <c r="B40492">
        <v>0</v>
      </c>
      <c r="C40492">
        <v>20140401</v>
      </c>
      <c r="D40492">
        <v>9</v>
      </c>
      <c r="E40492" t="s">
        <v>9</v>
      </c>
      <c r="F40492">
        <v>1010</v>
      </c>
      <c r="G40492" t="s">
        <v>25</v>
      </c>
    </row>
    <row r="40493" spans="1:7" hidden="1" x14ac:dyDescent="0.3">
      <c r="A40493">
        <v>90201</v>
      </c>
      <c r="B40493">
        <v>30</v>
      </c>
      <c r="C40493">
        <v>20010201</v>
      </c>
      <c r="D40493">
        <v>1</v>
      </c>
      <c r="E40493" t="s">
        <v>10</v>
      </c>
      <c r="F40493">
        <v>2250</v>
      </c>
      <c r="G40493" t="s">
        <v>1508</v>
      </c>
    </row>
    <row r="40494" spans="1:7" hidden="1" x14ac:dyDescent="0.3">
      <c r="A40494">
        <v>90202</v>
      </c>
      <c r="B40494">
        <v>30</v>
      </c>
      <c r="C40494">
        <v>20141001</v>
      </c>
      <c r="D40494">
        <v>1</v>
      </c>
      <c r="E40494" t="s">
        <v>10</v>
      </c>
      <c r="F40494">
        <v>2250</v>
      </c>
      <c r="G40494" t="s">
        <v>1508</v>
      </c>
    </row>
    <row r="40495" spans="1:7" hidden="1" x14ac:dyDescent="0.3">
      <c r="A40495">
        <v>90203</v>
      </c>
      <c r="B40495">
        <v>30</v>
      </c>
      <c r="C40495">
        <v>20091101</v>
      </c>
      <c r="D40495">
        <v>1</v>
      </c>
      <c r="E40495" t="s">
        <v>10</v>
      </c>
      <c r="F40495">
        <v>2250</v>
      </c>
      <c r="G40495" t="s">
        <v>1508</v>
      </c>
    </row>
    <row r="40496" spans="1:7" hidden="1" x14ac:dyDescent="0.3">
      <c r="A40496">
        <v>90204</v>
      </c>
      <c r="B40496">
        <v>30</v>
      </c>
      <c r="C40496">
        <v>19930101</v>
      </c>
      <c r="D40496">
        <v>1</v>
      </c>
      <c r="E40496" t="s">
        <v>10</v>
      </c>
      <c r="F40496">
        <v>2250</v>
      </c>
      <c r="G40496" t="s">
        <v>1508</v>
      </c>
    </row>
    <row r="40497" spans="1:7" hidden="1" x14ac:dyDescent="0.3">
      <c r="A40497">
        <v>90205</v>
      </c>
      <c r="B40497">
        <v>30</v>
      </c>
      <c r="C40497">
        <v>19930101</v>
      </c>
      <c r="D40497">
        <v>1</v>
      </c>
      <c r="E40497" t="s">
        <v>10</v>
      </c>
      <c r="F40497">
        <v>2250</v>
      </c>
      <c r="G40497" t="s">
        <v>1508</v>
      </c>
    </row>
    <row r="40498" spans="1:7" hidden="1" x14ac:dyDescent="0.3">
      <c r="A40498">
        <v>90206</v>
      </c>
      <c r="B40498">
        <v>30</v>
      </c>
      <c r="C40498">
        <v>20151101</v>
      </c>
      <c r="D40498">
        <v>1</v>
      </c>
      <c r="E40498" t="s">
        <v>10</v>
      </c>
      <c r="F40498">
        <v>2250</v>
      </c>
      <c r="G40498" t="s">
        <v>1508</v>
      </c>
    </row>
    <row r="40499" spans="1:7" hidden="1" x14ac:dyDescent="0.3">
      <c r="A40499">
        <v>90207</v>
      </c>
      <c r="B40499">
        <v>30</v>
      </c>
      <c r="C40499">
        <v>20110401</v>
      </c>
      <c r="D40499">
        <v>1</v>
      </c>
      <c r="E40499" t="s">
        <v>10</v>
      </c>
      <c r="F40499">
        <v>2250</v>
      </c>
      <c r="G40499" t="s">
        <v>1508</v>
      </c>
    </row>
    <row r="40500" spans="1:7" hidden="1" x14ac:dyDescent="0.3">
      <c r="A40500">
        <v>90208</v>
      </c>
      <c r="B40500">
        <v>0</v>
      </c>
      <c r="C40500">
        <v>20190101</v>
      </c>
      <c r="D40500">
        <v>9</v>
      </c>
      <c r="E40500" t="s">
        <v>9</v>
      </c>
      <c r="F40500">
        <v>2250</v>
      </c>
      <c r="G40500" t="s">
        <v>1508</v>
      </c>
    </row>
    <row r="40501" spans="1:7" hidden="1" x14ac:dyDescent="0.3">
      <c r="A40501">
        <v>90209</v>
      </c>
      <c r="B40501">
        <v>30</v>
      </c>
      <c r="C40501">
        <v>20180201</v>
      </c>
      <c r="D40501">
        <v>1</v>
      </c>
      <c r="E40501" t="s">
        <v>10</v>
      </c>
      <c r="F40501">
        <v>2250</v>
      </c>
      <c r="G40501" t="s">
        <v>1508</v>
      </c>
    </row>
    <row r="40502" spans="1:7" hidden="1" x14ac:dyDescent="0.3">
      <c r="A40502">
        <v>90210</v>
      </c>
      <c r="B40502">
        <v>30</v>
      </c>
      <c r="C40502">
        <v>20151201</v>
      </c>
      <c r="D40502">
        <v>1</v>
      </c>
      <c r="E40502" t="s">
        <v>10</v>
      </c>
      <c r="F40502">
        <v>2250</v>
      </c>
      <c r="G40502" t="s">
        <v>1508</v>
      </c>
    </row>
    <row r="40503" spans="1:7" hidden="1" x14ac:dyDescent="0.3">
      <c r="A40503">
        <v>90211</v>
      </c>
      <c r="B40503">
        <v>0</v>
      </c>
      <c r="C40503">
        <v>20190101</v>
      </c>
      <c r="D40503">
        <v>9</v>
      </c>
      <c r="E40503" t="s">
        <v>9</v>
      </c>
      <c r="F40503">
        <v>2250</v>
      </c>
      <c r="G40503" t="s">
        <v>1508</v>
      </c>
    </row>
    <row r="40504" spans="1:7" hidden="1" x14ac:dyDescent="0.3">
      <c r="A40504">
        <v>90212</v>
      </c>
      <c r="B40504">
        <v>0</v>
      </c>
      <c r="C40504">
        <v>20190101</v>
      </c>
      <c r="D40504">
        <v>9</v>
      </c>
      <c r="E40504" t="s">
        <v>9</v>
      </c>
      <c r="F40504">
        <v>2250</v>
      </c>
      <c r="G40504" t="s">
        <v>1508</v>
      </c>
    </row>
    <row r="40505" spans="1:7" hidden="1" x14ac:dyDescent="0.3">
      <c r="A40505">
        <v>90213</v>
      </c>
      <c r="B40505">
        <v>30</v>
      </c>
      <c r="C40505">
        <v>20091201</v>
      </c>
      <c r="D40505">
        <v>1</v>
      </c>
      <c r="E40505" t="s">
        <v>10</v>
      </c>
      <c r="F40505">
        <v>2250</v>
      </c>
      <c r="G40505" t="s">
        <v>1508</v>
      </c>
    </row>
    <row r="40506" spans="1:7" hidden="1" x14ac:dyDescent="0.3">
      <c r="A40506">
        <v>90214</v>
      </c>
      <c r="B40506">
        <v>30</v>
      </c>
      <c r="C40506">
        <v>20180401</v>
      </c>
      <c r="D40506">
        <v>1</v>
      </c>
      <c r="E40506" t="s">
        <v>10</v>
      </c>
      <c r="F40506">
        <v>2250</v>
      </c>
      <c r="G40506" t="s">
        <v>1508</v>
      </c>
    </row>
    <row r="40507" spans="1:7" hidden="1" x14ac:dyDescent="0.3">
      <c r="A40507">
        <v>90215</v>
      </c>
      <c r="B40507">
        <v>30</v>
      </c>
      <c r="C40507">
        <v>19930101</v>
      </c>
      <c r="D40507">
        <v>1</v>
      </c>
      <c r="E40507" t="s">
        <v>10</v>
      </c>
      <c r="F40507">
        <v>2250</v>
      </c>
      <c r="G40507" t="s">
        <v>1508</v>
      </c>
    </row>
    <row r="40508" spans="1:7" hidden="1" x14ac:dyDescent="0.3">
      <c r="A40508">
        <v>90216</v>
      </c>
      <c r="B40508">
        <v>30</v>
      </c>
      <c r="C40508">
        <v>20081101</v>
      </c>
      <c r="D40508">
        <v>1</v>
      </c>
      <c r="E40508" t="s">
        <v>10</v>
      </c>
      <c r="F40508">
        <v>2250</v>
      </c>
      <c r="G40508" t="s">
        <v>1508</v>
      </c>
    </row>
    <row r="40509" spans="1:7" hidden="1" x14ac:dyDescent="0.3">
      <c r="A40509">
        <v>90217</v>
      </c>
      <c r="B40509">
        <v>0</v>
      </c>
      <c r="C40509">
        <v>20190101</v>
      </c>
      <c r="D40509">
        <v>9</v>
      </c>
      <c r="E40509" t="s">
        <v>9</v>
      </c>
      <c r="F40509">
        <v>2250</v>
      </c>
      <c r="G40509" t="s">
        <v>1508</v>
      </c>
    </row>
    <row r="40510" spans="1:7" hidden="1" x14ac:dyDescent="0.3">
      <c r="A40510">
        <v>90218</v>
      </c>
      <c r="B40510">
        <v>30</v>
      </c>
      <c r="C40510">
        <v>20110701</v>
      </c>
      <c r="D40510">
        <v>1</v>
      </c>
      <c r="E40510" t="s">
        <v>10</v>
      </c>
      <c r="F40510">
        <v>2250</v>
      </c>
      <c r="G40510" t="s">
        <v>1508</v>
      </c>
    </row>
    <row r="40511" spans="1:7" hidden="1" x14ac:dyDescent="0.3">
      <c r="A40511">
        <v>90219</v>
      </c>
      <c r="B40511">
        <v>0</v>
      </c>
      <c r="C40511">
        <v>20190101</v>
      </c>
      <c r="D40511">
        <v>9</v>
      </c>
      <c r="E40511" t="s">
        <v>9</v>
      </c>
      <c r="F40511">
        <v>2250</v>
      </c>
      <c r="G40511" t="s">
        <v>1508</v>
      </c>
    </row>
    <row r="40512" spans="1:7" hidden="1" x14ac:dyDescent="0.3">
      <c r="A40512">
        <v>9027</v>
      </c>
      <c r="B40512">
        <v>0</v>
      </c>
      <c r="C40512">
        <v>20190701</v>
      </c>
      <c r="D40512">
        <v>9</v>
      </c>
      <c r="E40512" t="s">
        <v>9</v>
      </c>
      <c r="F40512">
        <v>1010</v>
      </c>
      <c r="G40512" t="s">
        <v>25</v>
      </c>
    </row>
    <row r="40513" spans="1:7" hidden="1" x14ac:dyDescent="0.3">
      <c r="A40513">
        <v>9028</v>
      </c>
      <c r="B40513">
        <v>42.5</v>
      </c>
      <c r="C40513">
        <v>20190701</v>
      </c>
      <c r="D40513">
        <v>1</v>
      </c>
      <c r="E40513" t="s">
        <v>7</v>
      </c>
      <c r="F40513">
        <v>1010</v>
      </c>
      <c r="G40513" t="s">
        <v>25</v>
      </c>
    </row>
    <row r="40514" spans="1:7" hidden="1" x14ac:dyDescent="0.3">
      <c r="A40514">
        <v>9029</v>
      </c>
      <c r="B40514">
        <v>44</v>
      </c>
      <c r="C40514">
        <v>20130501</v>
      </c>
      <c r="D40514">
        <v>1</v>
      </c>
      <c r="E40514" t="s">
        <v>7</v>
      </c>
      <c r="F40514">
        <v>1010</v>
      </c>
      <c r="G40514" t="s">
        <v>25</v>
      </c>
    </row>
    <row r="40515" spans="1:7" hidden="1" x14ac:dyDescent="0.3">
      <c r="A40515">
        <v>903</v>
      </c>
      <c r="B40515">
        <v>0</v>
      </c>
      <c r="C40515">
        <v>19660101</v>
      </c>
      <c r="D40515">
        <v>9</v>
      </c>
      <c r="E40515" t="s">
        <v>9</v>
      </c>
      <c r="F40515">
        <v>3280</v>
      </c>
      <c r="G40515" t="s">
        <v>12</v>
      </c>
    </row>
    <row r="40516" spans="1:7" hidden="1" x14ac:dyDescent="0.3">
      <c r="A40516">
        <v>903</v>
      </c>
      <c r="B40516">
        <v>0</v>
      </c>
      <c r="C40516">
        <v>20071201</v>
      </c>
      <c r="D40516">
        <v>9</v>
      </c>
      <c r="E40516" t="s">
        <v>9</v>
      </c>
      <c r="F40516">
        <v>4040</v>
      </c>
      <c r="G40516" t="s">
        <v>31</v>
      </c>
    </row>
    <row r="40517" spans="1:7" hidden="1" x14ac:dyDescent="0.3">
      <c r="A40517">
        <v>903</v>
      </c>
      <c r="B40517">
        <v>0</v>
      </c>
      <c r="C40517">
        <v>20190101</v>
      </c>
      <c r="D40517">
        <v>9</v>
      </c>
      <c r="E40517" t="s">
        <v>9</v>
      </c>
      <c r="F40517">
        <v>4280</v>
      </c>
      <c r="G40517" t="s">
        <v>34</v>
      </c>
    </row>
    <row r="40518" spans="1:7" hidden="1" x14ac:dyDescent="0.3">
      <c r="A40518">
        <v>903</v>
      </c>
      <c r="B40518">
        <v>22.07</v>
      </c>
      <c r="C40518">
        <v>20171101</v>
      </c>
      <c r="D40518">
        <v>1</v>
      </c>
      <c r="E40518" t="s">
        <v>7</v>
      </c>
      <c r="F40518">
        <v>4360</v>
      </c>
      <c r="G40518" t="s">
        <v>37</v>
      </c>
    </row>
    <row r="40519" spans="1:7" hidden="1" x14ac:dyDescent="0.3">
      <c r="A40519">
        <v>903</v>
      </c>
      <c r="B40519">
        <v>24.04</v>
      </c>
      <c r="C40519">
        <v>20190901</v>
      </c>
      <c r="D40519">
        <v>1</v>
      </c>
      <c r="E40519" t="s">
        <v>7</v>
      </c>
      <c r="F40519">
        <v>7110</v>
      </c>
      <c r="G40519" t="s">
        <v>23</v>
      </c>
    </row>
    <row r="40520" spans="1:7" hidden="1" x14ac:dyDescent="0.3">
      <c r="A40520">
        <v>903</v>
      </c>
      <c r="B40520">
        <v>27</v>
      </c>
      <c r="C40520">
        <v>20080401</v>
      </c>
      <c r="D40520">
        <v>1</v>
      </c>
      <c r="E40520" t="s">
        <v>7</v>
      </c>
      <c r="F40520">
        <v>1230</v>
      </c>
      <c r="G40520" t="s">
        <v>28</v>
      </c>
    </row>
    <row r="40521" spans="1:7" hidden="1" x14ac:dyDescent="0.3">
      <c r="A40521">
        <v>903</v>
      </c>
      <c r="B40521">
        <v>31.03</v>
      </c>
      <c r="C40521">
        <v>20160601</v>
      </c>
      <c r="D40521">
        <v>1</v>
      </c>
      <c r="E40521" t="s">
        <v>7</v>
      </c>
      <c r="F40521">
        <v>4290</v>
      </c>
      <c r="G40521" t="s">
        <v>41</v>
      </c>
    </row>
    <row r="40522" spans="1:7" hidden="1" x14ac:dyDescent="0.3">
      <c r="A40522">
        <v>903</v>
      </c>
      <c r="B40522">
        <v>35</v>
      </c>
      <c r="C40522">
        <v>20160201</v>
      </c>
      <c r="D40522">
        <v>1</v>
      </c>
      <c r="E40522" t="s">
        <v>7</v>
      </c>
      <c r="F40522">
        <v>4015</v>
      </c>
      <c r="G40522" t="s">
        <v>35</v>
      </c>
    </row>
    <row r="40523" spans="1:7" hidden="1" x14ac:dyDescent="0.3">
      <c r="A40523">
        <v>903</v>
      </c>
      <c r="B40523">
        <v>45</v>
      </c>
      <c r="C40523">
        <v>20121001</v>
      </c>
      <c r="D40523">
        <v>1</v>
      </c>
      <c r="E40523" t="s">
        <v>7</v>
      </c>
      <c r="F40523">
        <v>1256</v>
      </c>
      <c r="G40523" t="s">
        <v>21</v>
      </c>
    </row>
    <row r="40524" spans="1:7" hidden="1" x14ac:dyDescent="0.3">
      <c r="A40524">
        <v>903</v>
      </c>
      <c r="B40524">
        <v>60</v>
      </c>
      <c r="C40524">
        <v>20060201</v>
      </c>
      <c r="D40524">
        <v>1</v>
      </c>
      <c r="E40524" t="s">
        <v>7</v>
      </c>
      <c r="F40524">
        <v>1200</v>
      </c>
      <c r="G40524" t="s">
        <v>22</v>
      </c>
    </row>
    <row r="40525" spans="1:7" hidden="1" x14ac:dyDescent="0.3">
      <c r="A40525">
        <v>9030</v>
      </c>
      <c r="B40525">
        <v>42.5</v>
      </c>
      <c r="C40525">
        <v>20180601</v>
      </c>
      <c r="D40525">
        <v>1</v>
      </c>
      <c r="E40525" t="s">
        <v>7</v>
      </c>
      <c r="F40525">
        <v>1010</v>
      </c>
      <c r="G40525" t="s">
        <v>25</v>
      </c>
    </row>
    <row r="40526" spans="1:7" hidden="1" x14ac:dyDescent="0.3">
      <c r="A40526">
        <v>90301</v>
      </c>
      <c r="B40526">
        <v>30</v>
      </c>
      <c r="C40526">
        <v>20111201</v>
      </c>
      <c r="D40526">
        <v>1</v>
      </c>
      <c r="E40526" t="s">
        <v>10</v>
      </c>
      <c r="F40526">
        <v>2250</v>
      </c>
      <c r="G40526" t="s">
        <v>1508</v>
      </c>
    </row>
    <row r="40527" spans="1:7" hidden="1" x14ac:dyDescent="0.3">
      <c r="A40527">
        <v>90302</v>
      </c>
      <c r="B40527">
        <v>30</v>
      </c>
      <c r="C40527">
        <v>20180701</v>
      </c>
      <c r="D40527">
        <v>1</v>
      </c>
      <c r="E40527" t="s">
        <v>10</v>
      </c>
      <c r="F40527">
        <v>2250</v>
      </c>
      <c r="G40527" t="s">
        <v>1508</v>
      </c>
    </row>
    <row r="40528" spans="1:7" hidden="1" x14ac:dyDescent="0.3">
      <c r="A40528">
        <v>90303</v>
      </c>
      <c r="B40528">
        <v>30</v>
      </c>
      <c r="C40528">
        <v>20050401</v>
      </c>
      <c r="D40528">
        <v>1</v>
      </c>
      <c r="E40528" t="s">
        <v>10</v>
      </c>
      <c r="F40528">
        <v>2250</v>
      </c>
      <c r="G40528" t="s">
        <v>1508</v>
      </c>
    </row>
    <row r="40529" spans="1:7" hidden="1" x14ac:dyDescent="0.3">
      <c r="A40529">
        <v>90304</v>
      </c>
      <c r="B40529">
        <v>30</v>
      </c>
      <c r="C40529">
        <v>19930101</v>
      </c>
      <c r="D40529">
        <v>1</v>
      </c>
      <c r="E40529" t="s">
        <v>10</v>
      </c>
      <c r="F40529">
        <v>2250</v>
      </c>
      <c r="G40529" t="s">
        <v>1508</v>
      </c>
    </row>
    <row r="40530" spans="1:7" hidden="1" x14ac:dyDescent="0.3">
      <c r="A40530">
        <v>90305</v>
      </c>
      <c r="B40530">
        <v>0</v>
      </c>
      <c r="C40530">
        <v>20190401</v>
      </c>
      <c r="D40530">
        <v>9</v>
      </c>
      <c r="E40530" t="s">
        <v>9</v>
      </c>
      <c r="F40530">
        <v>2250</v>
      </c>
      <c r="G40530" t="s">
        <v>1508</v>
      </c>
    </row>
    <row r="40531" spans="1:7" hidden="1" x14ac:dyDescent="0.3">
      <c r="A40531">
        <v>90306</v>
      </c>
      <c r="B40531">
        <v>30</v>
      </c>
      <c r="C40531">
        <v>20180701</v>
      </c>
      <c r="D40531">
        <v>1</v>
      </c>
      <c r="E40531" t="s">
        <v>10</v>
      </c>
      <c r="F40531">
        <v>2250</v>
      </c>
      <c r="G40531" t="s">
        <v>1508</v>
      </c>
    </row>
    <row r="40532" spans="1:7" hidden="1" x14ac:dyDescent="0.3">
      <c r="A40532">
        <v>90307</v>
      </c>
      <c r="B40532">
        <v>30</v>
      </c>
      <c r="C40532">
        <v>20180701</v>
      </c>
      <c r="D40532">
        <v>1</v>
      </c>
      <c r="E40532" t="s">
        <v>10</v>
      </c>
      <c r="F40532">
        <v>2250</v>
      </c>
      <c r="G40532" t="s">
        <v>1508</v>
      </c>
    </row>
    <row r="40533" spans="1:7" hidden="1" x14ac:dyDescent="0.3">
      <c r="A40533">
        <v>90308</v>
      </c>
      <c r="B40533">
        <v>30</v>
      </c>
      <c r="C40533">
        <v>20110801</v>
      </c>
      <c r="D40533">
        <v>1</v>
      </c>
      <c r="E40533" t="s">
        <v>10</v>
      </c>
      <c r="F40533">
        <v>2250</v>
      </c>
      <c r="G40533" t="s">
        <v>1508</v>
      </c>
    </row>
    <row r="40534" spans="1:7" hidden="1" x14ac:dyDescent="0.3">
      <c r="A40534">
        <v>90309</v>
      </c>
      <c r="B40534">
        <v>30</v>
      </c>
      <c r="C40534">
        <v>19930101</v>
      </c>
      <c r="D40534">
        <v>1</v>
      </c>
      <c r="E40534" t="s">
        <v>10</v>
      </c>
      <c r="F40534">
        <v>2250</v>
      </c>
      <c r="G40534" t="s">
        <v>1508</v>
      </c>
    </row>
    <row r="40535" spans="1:7" hidden="1" x14ac:dyDescent="0.3">
      <c r="A40535">
        <v>9031</v>
      </c>
      <c r="B40535">
        <v>0</v>
      </c>
      <c r="C40535">
        <v>20170801</v>
      </c>
      <c r="D40535">
        <v>9</v>
      </c>
      <c r="E40535" t="s">
        <v>9</v>
      </c>
      <c r="F40535">
        <v>1010</v>
      </c>
      <c r="G40535" t="s">
        <v>25</v>
      </c>
    </row>
    <row r="40536" spans="1:7" hidden="1" x14ac:dyDescent="0.3">
      <c r="A40536">
        <v>90310</v>
      </c>
      <c r="B40536">
        <v>30</v>
      </c>
      <c r="C40536">
        <v>20030201</v>
      </c>
      <c r="D40536">
        <v>1</v>
      </c>
      <c r="E40536" t="s">
        <v>10</v>
      </c>
      <c r="F40536">
        <v>2250</v>
      </c>
      <c r="G40536" t="s">
        <v>1508</v>
      </c>
    </row>
    <row r="40537" spans="1:7" hidden="1" x14ac:dyDescent="0.3">
      <c r="A40537">
        <v>90311</v>
      </c>
      <c r="B40537">
        <v>30</v>
      </c>
      <c r="C40537">
        <v>20100101</v>
      </c>
      <c r="D40537">
        <v>1</v>
      </c>
      <c r="E40537" t="s">
        <v>10</v>
      </c>
      <c r="F40537">
        <v>2250</v>
      </c>
      <c r="G40537" t="s">
        <v>1508</v>
      </c>
    </row>
    <row r="40538" spans="1:7" hidden="1" x14ac:dyDescent="0.3">
      <c r="A40538">
        <v>90312</v>
      </c>
      <c r="B40538">
        <v>30</v>
      </c>
      <c r="C40538">
        <v>20090401</v>
      </c>
      <c r="D40538">
        <v>1</v>
      </c>
      <c r="E40538" t="s">
        <v>10</v>
      </c>
      <c r="F40538">
        <v>2250</v>
      </c>
      <c r="G40538" t="s">
        <v>1508</v>
      </c>
    </row>
    <row r="40539" spans="1:7" hidden="1" x14ac:dyDescent="0.3">
      <c r="A40539">
        <v>9032</v>
      </c>
      <c r="B40539">
        <v>0</v>
      </c>
      <c r="C40539">
        <v>20190801</v>
      </c>
      <c r="D40539">
        <v>9</v>
      </c>
      <c r="E40539" t="s">
        <v>9</v>
      </c>
      <c r="F40539">
        <v>1010</v>
      </c>
      <c r="G40539" t="s">
        <v>25</v>
      </c>
    </row>
    <row r="40540" spans="1:7" hidden="1" x14ac:dyDescent="0.3">
      <c r="A40540">
        <v>904</v>
      </c>
      <c r="B40540">
        <v>0</v>
      </c>
      <c r="C40540">
        <v>19770101</v>
      </c>
      <c r="D40540">
        <v>9</v>
      </c>
      <c r="E40540" t="s">
        <v>9</v>
      </c>
      <c r="F40540">
        <v>3280</v>
      </c>
      <c r="G40540" t="s">
        <v>12</v>
      </c>
    </row>
    <row r="40541" spans="1:7" hidden="1" x14ac:dyDescent="0.3">
      <c r="A40541">
        <v>904</v>
      </c>
      <c r="B40541">
        <v>22.07</v>
      </c>
      <c r="C40541">
        <v>20120101</v>
      </c>
      <c r="D40541">
        <v>1</v>
      </c>
      <c r="E40541" t="s">
        <v>7</v>
      </c>
      <c r="F40541">
        <v>4360</v>
      </c>
      <c r="G40541" t="s">
        <v>37</v>
      </c>
    </row>
    <row r="40542" spans="1:7" hidden="1" x14ac:dyDescent="0.3">
      <c r="A40542">
        <v>904</v>
      </c>
      <c r="B40542">
        <v>24.04</v>
      </c>
      <c r="C40542">
        <v>20000401</v>
      </c>
      <c r="D40542">
        <v>1</v>
      </c>
      <c r="E40542" t="s">
        <v>7</v>
      </c>
      <c r="F40542">
        <v>7110</v>
      </c>
      <c r="G40542" t="s">
        <v>23</v>
      </c>
    </row>
    <row r="40543" spans="1:7" hidden="1" x14ac:dyDescent="0.3">
      <c r="A40543">
        <v>904</v>
      </c>
      <c r="B40543">
        <v>31.03</v>
      </c>
      <c r="C40543">
        <v>20160501</v>
      </c>
      <c r="D40543">
        <v>1</v>
      </c>
      <c r="E40543" t="s">
        <v>7</v>
      </c>
      <c r="F40543">
        <v>4290</v>
      </c>
      <c r="G40543" t="s">
        <v>41</v>
      </c>
    </row>
    <row r="40544" spans="1:7" hidden="1" x14ac:dyDescent="0.3">
      <c r="A40544">
        <v>904</v>
      </c>
      <c r="B40544">
        <v>33</v>
      </c>
      <c r="C40544">
        <v>20170301</v>
      </c>
      <c r="D40544">
        <v>1</v>
      </c>
      <c r="E40544" t="s">
        <v>7</v>
      </c>
      <c r="F40544">
        <v>4280</v>
      </c>
      <c r="G40544" t="s">
        <v>34</v>
      </c>
    </row>
    <row r="40545" spans="1:7" hidden="1" x14ac:dyDescent="0.3">
      <c r="A40545">
        <v>904</v>
      </c>
      <c r="B40545">
        <v>35</v>
      </c>
      <c r="C40545">
        <v>20071201</v>
      </c>
      <c r="D40545">
        <v>1</v>
      </c>
      <c r="E40545" t="s">
        <v>7</v>
      </c>
      <c r="F40545">
        <v>4040</v>
      </c>
      <c r="G40545" t="s">
        <v>31</v>
      </c>
    </row>
    <row r="40546" spans="1:7" hidden="1" x14ac:dyDescent="0.3">
      <c r="A40546">
        <v>904</v>
      </c>
      <c r="B40546">
        <v>35</v>
      </c>
      <c r="C40546">
        <v>20180701</v>
      </c>
      <c r="D40546">
        <v>1</v>
      </c>
      <c r="E40546" t="s">
        <v>7</v>
      </c>
      <c r="F40546">
        <v>4015</v>
      </c>
      <c r="G40546" t="s">
        <v>35</v>
      </c>
    </row>
    <row r="40547" spans="1:7" hidden="1" x14ac:dyDescent="0.3">
      <c r="A40547">
        <v>904</v>
      </c>
      <c r="B40547">
        <v>40</v>
      </c>
      <c r="C40547">
        <v>20120101</v>
      </c>
      <c r="D40547">
        <v>1</v>
      </c>
      <c r="E40547" t="s">
        <v>10</v>
      </c>
      <c r="F40547">
        <v>1200</v>
      </c>
      <c r="G40547" t="s">
        <v>22</v>
      </c>
    </row>
    <row r="40548" spans="1:7" hidden="1" x14ac:dyDescent="0.3">
      <c r="A40548">
        <v>904</v>
      </c>
      <c r="B40548">
        <v>44</v>
      </c>
      <c r="C40548">
        <v>20111001</v>
      </c>
      <c r="D40548">
        <v>1</v>
      </c>
      <c r="E40548" t="s">
        <v>7</v>
      </c>
      <c r="F40548">
        <v>4350</v>
      </c>
      <c r="G40548" t="s">
        <v>29</v>
      </c>
    </row>
    <row r="40549" spans="1:7" hidden="1" x14ac:dyDescent="0.3">
      <c r="A40549">
        <v>904</v>
      </c>
      <c r="B40549">
        <v>45</v>
      </c>
      <c r="C40549">
        <v>20120201</v>
      </c>
      <c r="D40549">
        <v>1</v>
      </c>
      <c r="E40549" t="s">
        <v>7</v>
      </c>
      <c r="F40549">
        <v>1256</v>
      </c>
      <c r="G40549" t="s">
        <v>21</v>
      </c>
    </row>
    <row r="40550" spans="1:7" hidden="1" x14ac:dyDescent="0.3">
      <c r="A40550">
        <v>90401</v>
      </c>
      <c r="B40550">
        <v>30</v>
      </c>
      <c r="C40550">
        <v>20130601</v>
      </c>
      <c r="D40550">
        <v>1</v>
      </c>
      <c r="E40550" t="s">
        <v>10</v>
      </c>
      <c r="F40550">
        <v>2250</v>
      </c>
      <c r="G40550" t="s">
        <v>1508</v>
      </c>
    </row>
    <row r="40551" spans="1:7" hidden="1" x14ac:dyDescent="0.3">
      <c r="A40551">
        <v>90402</v>
      </c>
      <c r="B40551">
        <v>30</v>
      </c>
      <c r="C40551">
        <v>19950701</v>
      </c>
      <c r="D40551">
        <v>1</v>
      </c>
      <c r="E40551" t="s">
        <v>10</v>
      </c>
      <c r="F40551">
        <v>2250</v>
      </c>
      <c r="G40551" t="s">
        <v>1508</v>
      </c>
    </row>
    <row r="40552" spans="1:7" hidden="1" x14ac:dyDescent="0.3">
      <c r="A40552">
        <v>90403</v>
      </c>
      <c r="B40552">
        <v>30</v>
      </c>
      <c r="C40552">
        <v>20100401</v>
      </c>
      <c r="D40552">
        <v>1</v>
      </c>
      <c r="E40552" t="s">
        <v>10</v>
      </c>
      <c r="F40552">
        <v>2250</v>
      </c>
      <c r="G40552" t="s">
        <v>1508</v>
      </c>
    </row>
    <row r="40553" spans="1:7" hidden="1" x14ac:dyDescent="0.3">
      <c r="A40553">
        <v>90404</v>
      </c>
      <c r="B40553">
        <v>30</v>
      </c>
      <c r="C40553">
        <v>20020401</v>
      </c>
      <c r="D40553">
        <v>1</v>
      </c>
      <c r="E40553" t="s">
        <v>10</v>
      </c>
      <c r="F40553">
        <v>2250</v>
      </c>
      <c r="G40553" t="s">
        <v>1508</v>
      </c>
    </row>
    <row r="40554" spans="1:7" hidden="1" x14ac:dyDescent="0.3">
      <c r="A40554">
        <v>90405</v>
      </c>
      <c r="B40554">
        <v>30</v>
      </c>
      <c r="C40554">
        <v>19950701</v>
      </c>
      <c r="D40554">
        <v>1</v>
      </c>
      <c r="E40554" t="s">
        <v>10</v>
      </c>
      <c r="F40554">
        <v>2250</v>
      </c>
      <c r="G40554" t="s">
        <v>1508</v>
      </c>
    </row>
    <row r="40555" spans="1:7" hidden="1" x14ac:dyDescent="0.3">
      <c r="A40555">
        <v>90406</v>
      </c>
      <c r="B40555">
        <v>30</v>
      </c>
      <c r="C40555">
        <v>19950801</v>
      </c>
      <c r="D40555">
        <v>1</v>
      </c>
      <c r="E40555" t="s">
        <v>10</v>
      </c>
      <c r="F40555">
        <v>2250</v>
      </c>
      <c r="G40555" t="s">
        <v>1508</v>
      </c>
    </row>
    <row r="40556" spans="1:7" hidden="1" x14ac:dyDescent="0.3">
      <c r="A40556">
        <v>90407</v>
      </c>
      <c r="B40556">
        <v>30</v>
      </c>
      <c r="C40556">
        <v>20151001</v>
      </c>
      <c r="D40556">
        <v>1</v>
      </c>
      <c r="E40556" t="s">
        <v>10</v>
      </c>
      <c r="F40556">
        <v>2250</v>
      </c>
      <c r="G40556" t="s">
        <v>1508</v>
      </c>
    </row>
    <row r="40557" spans="1:7" hidden="1" x14ac:dyDescent="0.3">
      <c r="A40557">
        <v>90408</v>
      </c>
      <c r="B40557">
        <v>30</v>
      </c>
      <c r="C40557">
        <v>19950701</v>
      </c>
      <c r="D40557">
        <v>1</v>
      </c>
      <c r="E40557" t="s">
        <v>10</v>
      </c>
      <c r="F40557">
        <v>2250</v>
      </c>
      <c r="G40557" t="s">
        <v>1508</v>
      </c>
    </row>
    <row r="40558" spans="1:7" hidden="1" x14ac:dyDescent="0.3">
      <c r="A40558">
        <v>90409</v>
      </c>
      <c r="B40558">
        <v>30</v>
      </c>
      <c r="C40558">
        <v>20120101</v>
      </c>
      <c r="D40558">
        <v>1</v>
      </c>
      <c r="E40558" t="s">
        <v>10</v>
      </c>
      <c r="F40558">
        <v>2250</v>
      </c>
      <c r="G40558" t="s">
        <v>1508</v>
      </c>
    </row>
    <row r="40559" spans="1:7" hidden="1" x14ac:dyDescent="0.3">
      <c r="A40559">
        <v>90410</v>
      </c>
      <c r="B40559">
        <v>30</v>
      </c>
      <c r="C40559">
        <v>20180701</v>
      </c>
      <c r="D40559">
        <v>1</v>
      </c>
      <c r="E40559" t="s">
        <v>10</v>
      </c>
      <c r="F40559">
        <v>2250</v>
      </c>
      <c r="G40559" t="s">
        <v>1508</v>
      </c>
    </row>
    <row r="40560" spans="1:7" hidden="1" x14ac:dyDescent="0.3">
      <c r="A40560">
        <v>905</v>
      </c>
      <c r="B40560">
        <v>0</v>
      </c>
      <c r="C40560">
        <v>19860101</v>
      </c>
      <c r="D40560">
        <v>9</v>
      </c>
      <c r="E40560" t="s">
        <v>9</v>
      </c>
      <c r="F40560">
        <v>3280</v>
      </c>
      <c r="G40560" t="s">
        <v>12</v>
      </c>
    </row>
    <row r="40561" spans="1:7" hidden="1" x14ac:dyDescent="0.3">
      <c r="A40561">
        <v>905</v>
      </c>
      <c r="B40561">
        <v>0</v>
      </c>
      <c r="C40561">
        <v>20160701</v>
      </c>
      <c r="D40561">
        <v>9</v>
      </c>
      <c r="E40561" t="s">
        <v>9</v>
      </c>
      <c r="F40561">
        <v>1200</v>
      </c>
      <c r="G40561" t="s">
        <v>22</v>
      </c>
    </row>
    <row r="40562" spans="1:7" hidden="1" x14ac:dyDescent="0.3">
      <c r="A40562">
        <v>905</v>
      </c>
      <c r="B40562">
        <v>0</v>
      </c>
      <c r="C40562">
        <v>20180201</v>
      </c>
      <c r="D40562">
        <v>9</v>
      </c>
      <c r="E40562" t="s">
        <v>9</v>
      </c>
      <c r="F40562">
        <v>4280</v>
      </c>
      <c r="G40562" t="s">
        <v>34</v>
      </c>
    </row>
    <row r="40563" spans="1:7" hidden="1" x14ac:dyDescent="0.3">
      <c r="A40563">
        <v>905</v>
      </c>
      <c r="B40563">
        <v>22.07</v>
      </c>
      <c r="C40563">
        <v>20050101</v>
      </c>
      <c r="D40563">
        <v>1</v>
      </c>
      <c r="E40563" t="s">
        <v>7</v>
      </c>
      <c r="F40563">
        <v>4360</v>
      </c>
      <c r="G40563" t="s">
        <v>37</v>
      </c>
    </row>
    <row r="40564" spans="1:7" hidden="1" x14ac:dyDescent="0.3">
      <c r="A40564">
        <v>905</v>
      </c>
      <c r="B40564">
        <v>24.04</v>
      </c>
      <c r="C40564">
        <v>19970201</v>
      </c>
      <c r="D40564">
        <v>1</v>
      </c>
      <c r="E40564" t="s">
        <v>10</v>
      </c>
      <c r="F40564">
        <v>7110</v>
      </c>
      <c r="G40564" t="s">
        <v>23</v>
      </c>
    </row>
    <row r="40565" spans="1:7" hidden="1" x14ac:dyDescent="0.3">
      <c r="A40565">
        <v>905</v>
      </c>
      <c r="B40565">
        <v>31.03</v>
      </c>
      <c r="C40565">
        <v>20100401</v>
      </c>
      <c r="D40565">
        <v>1</v>
      </c>
      <c r="E40565" t="s">
        <v>7</v>
      </c>
      <c r="F40565">
        <v>4290</v>
      </c>
      <c r="G40565" t="s">
        <v>41</v>
      </c>
    </row>
    <row r="40566" spans="1:7" hidden="1" x14ac:dyDescent="0.3">
      <c r="A40566">
        <v>905</v>
      </c>
      <c r="B40566">
        <v>35</v>
      </c>
      <c r="C40566">
        <v>20120101</v>
      </c>
      <c r="D40566">
        <v>1</v>
      </c>
      <c r="E40566" t="s">
        <v>10</v>
      </c>
      <c r="F40566">
        <v>4040</v>
      </c>
      <c r="G40566" t="s">
        <v>31</v>
      </c>
    </row>
    <row r="40567" spans="1:7" hidden="1" x14ac:dyDescent="0.3">
      <c r="A40567">
        <v>905</v>
      </c>
      <c r="B40567">
        <v>35</v>
      </c>
      <c r="C40567">
        <v>20170801</v>
      </c>
      <c r="D40567">
        <v>1</v>
      </c>
      <c r="E40567" t="s">
        <v>7</v>
      </c>
      <c r="F40567">
        <v>4015</v>
      </c>
      <c r="G40567" t="s">
        <v>35</v>
      </c>
    </row>
    <row r="40568" spans="1:7" hidden="1" x14ac:dyDescent="0.3">
      <c r="A40568">
        <v>905</v>
      </c>
      <c r="B40568">
        <v>42.83</v>
      </c>
      <c r="C40568">
        <v>20120101</v>
      </c>
      <c r="D40568">
        <v>1</v>
      </c>
      <c r="E40568" t="s">
        <v>10</v>
      </c>
      <c r="F40568">
        <v>3410</v>
      </c>
      <c r="G40568" t="s">
        <v>145</v>
      </c>
    </row>
    <row r="40569" spans="1:7" hidden="1" x14ac:dyDescent="0.3">
      <c r="A40569">
        <v>905</v>
      </c>
      <c r="B40569">
        <v>44</v>
      </c>
      <c r="C40569">
        <v>20100501</v>
      </c>
      <c r="D40569">
        <v>1</v>
      </c>
      <c r="E40569" t="s">
        <v>10</v>
      </c>
      <c r="F40569">
        <v>4350</v>
      </c>
      <c r="G40569" t="s">
        <v>29</v>
      </c>
    </row>
    <row r="40570" spans="1:7" hidden="1" x14ac:dyDescent="0.3">
      <c r="A40570">
        <v>905</v>
      </c>
      <c r="B40570">
        <v>45</v>
      </c>
      <c r="C40570">
        <v>20121001</v>
      </c>
      <c r="D40570">
        <v>1</v>
      </c>
      <c r="E40570" t="s">
        <v>7</v>
      </c>
      <c r="F40570">
        <v>1256</v>
      </c>
      <c r="G40570" t="s">
        <v>21</v>
      </c>
    </row>
    <row r="40571" spans="1:7" hidden="1" x14ac:dyDescent="0.3">
      <c r="A40571">
        <v>905001</v>
      </c>
      <c r="B40571">
        <v>18.600000000000001</v>
      </c>
      <c r="C40571">
        <v>20180601</v>
      </c>
      <c r="D40571">
        <v>1</v>
      </c>
      <c r="E40571" t="s">
        <v>10</v>
      </c>
      <c r="F40571">
        <v>7000</v>
      </c>
      <c r="G40571" t="s">
        <v>1509</v>
      </c>
    </row>
    <row r="40572" spans="1:7" hidden="1" x14ac:dyDescent="0.3">
      <c r="A40572">
        <v>905002</v>
      </c>
      <c r="B40572">
        <v>18.600000000000001</v>
      </c>
      <c r="C40572">
        <v>20150701</v>
      </c>
      <c r="D40572">
        <v>1</v>
      </c>
      <c r="E40572" t="s">
        <v>10</v>
      </c>
      <c r="F40572">
        <v>7000</v>
      </c>
      <c r="G40572" t="s">
        <v>1509</v>
      </c>
    </row>
    <row r="40573" spans="1:7" hidden="1" x14ac:dyDescent="0.3">
      <c r="A40573">
        <v>905003</v>
      </c>
      <c r="B40573">
        <v>0</v>
      </c>
      <c r="C40573">
        <v>20120101</v>
      </c>
      <c r="D40573">
        <v>1</v>
      </c>
      <c r="E40573" t="s">
        <v>10</v>
      </c>
      <c r="F40573">
        <v>7000</v>
      </c>
      <c r="G40573" t="s">
        <v>1509</v>
      </c>
    </row>
    <row r="40574" spans="1:7" hidden="1" x14ac:dyDescent="0.3">
      <c r="A40574">
        <v>905004</v>
      </c>
      <c r="B40574">
        <v>18.600000000000001</v>
      </c>
      <c r="C40574">
        <v>20130701</v>
      </c>
      <c r="D40574">
        <v>1</v>
      </c>
      <c r="E40574" t="s">
        <v>10</v>
      </c>
      <c r="F40574">
        <v>7000</v>
      </c>
      <c r="G40574" t="s">
        <v>1509</v>
      </c>
    </row>
    <row r="40575" spans="1:7" hidden="1" x14ac:dyDescent="0.3">
      <c r="A40575">
        <v>905005</v>
      </c>
      <c r="B40575">
        <v>18.600000000000001</v>
      </c>
      <c r="C40575">
        <v>20140701</v>
      </c>
      <c r="D40575">
        <v>1</v>
      </c>
      <c r="E40575" t="s">
        <v>10</v>
      </c>
      <c r="F40575">
        <v>7000</v>
      </c>
      <c r="G40575" t="s">
        <v>1509</v>
      </c>
    </row>
    <row r="40576" spans="1:7" hidden="1" x14ac:dyDescent="0.3">
      <c r="A40576">
        <v>905006</v>
      </c>
      <c r="B40576">
        <v>18.600000000000001</v>
      </c>
      <c r="C40576">
        <v>20120101</v>
      </c>
      <c r="D40576">
        <v>1</v>
      </c>
      <c r="E40576" t="s">
        <v>10</v>
      </c>
      <c r="F40576">
        <v>7000</v>
      </c>
      <c r="G40576" t="s">
        <v>1509</v>
      </c>
    </row>
    <row r="40577" spans="1:7" hidden="1" x14ac:dyDescent="0.3">
      <c r="A40577">
        <v>905007</v>
      </c>
      <c r="B40577">
        <v>18.600000000000001</v>
      </c>
      <c r="C40577">
        <v>20120101</v>
      </c>
      <c r="D40577">
        <v>1</v>
      </c>
      <c r="E40577" t="s">
        <v>10</v>
      </c>
      <c r="F40577">
        <v>7000</v>
      </c>
      <c r="G40577" t="s">
        <v>1509</v>
      </c>
    </row>
    <row r="40578" spans="1:7" hidden="1" x14ac:dyDescent="0.3">
      <c r="A40578">
        <v>905008</v>
      </c>
      <c r="B40578">
        <v>35</v>
      </c>
      <c r="C40578">
        <v>20190101</v>
      </c>
      <c r="D40578">
        <v>1</v>
      </c>
      <c r="E40578" t="s">
        <v>10</v>
      </c>
      <c r="F40578">
        <v>7000</v>
      </c>
      <c r="G40578" t="s">
        <v>1509</v>
      </c>
    </row>
    <row r="40579" spans="1:7" hidden="1" x14ac:dyDescent="0.3">
      <c r="A40579">
        <v>905009</v>
      </c>
      <c r="B40579">
        <v>18.600000000000001</v>
      </c>
      <c r="C40579">
        <v>20120101</v>
      </c>
      <c r="D40579">
        <v>1</v>
      </c>
      <c r="E40579" t="s">
        <v>10</v>
      </c>
      <c r="F40579">
        <v>7000</v>
      </c>
      <c r="G40579" t="s">
        <v>1509</v>
      </c>
    </row>
    <row r="40580" spans="1:7" hidden="1" x14ac:dyDescent="0.3">
      <c r="A40580">
        <v>905010</v>
      </c>
      <c r="B40580">
        <v>0</v>
      </c>
      <c r="C40580">
        <v>20120101</v>
      </c>
      <c r="D40580">
        <v>1</v>
      </c>
      <c r="E40580" t="s">
        <v>10</v>
      </c>
      <c r="F40580">
        <v>7000</v>
      </c>
      <c r="G40580" t="s">
        <v>1509</v>
      </c>
    </row>
    <row r="40581" spans="1:7" hidden="1" x14ac:dyDescent="0.3">
      <c r="A40581">
        <v>905011</v>
      </c>
      <c r="B40581">
        <v>18.600000000000001</v>
      </c>
      <c r="C40581">
        <v>20120101</v>
      </c>
      <c r="D40581">
        <v>1</v>
      </c>
      <c r="E40581" t="s">
        <v>10</v>
      </c>
      <c r="F40581">
        <v>7000</v>
      </c>
      <c r="G40581" t="s">
        <v>1509</v>
      </c>
    </row>
    <row r="40582" spans="1:7" hidden="1" x14ac:dyDescent="0.3">
      <c r="A40582">
        <v>905012</v>
      </c>
      <c r="B40582">
        <v>18.600000000000001</v>
      </c>
      <c r="C40582">
        <v>20120101</v>
      </c>
      <c r="D40582">
        <v>1</v>
      </c>
      <c r="E40582" t="s">
        <v>10</v>
      </c>
      <c r="F40582">
        <v>7000</v>
      </c>
      <c r="G40582" t="s">
        <v>1509</v>
      </c>
    </row>
    <row r="40583" spans="1:7" hidden="1" x14ac:dyDescent="0.3">
      <c r="A40583">
        <v>90502</v>
      </c>
      <c r="B40583">
        <v>24</v>
      </c>
      <c r="C40583">
        <v>20150701</v>
      </c>
      <c r="D40583">
        <v>1</v>
      </c>
      <c r="E40583" t="s">
        <v>10</v>
      </c>
      <c r="F40583">
        <v>2250</v>
      </c>
      <c r="G40583" t="s">
        <v>1508</v>
      </c>
    </row>
    <row r="40584" spans="1:7" hidden="1" x14ac:dyDescent="0.3">
      <c r="A40584">
        <v>90503</v>
      </c>
      <c r="B40584">
        <v>24</v>
      </c>
      <c r="C40584">
        <v>20090501</v>
      </c>
      <c r="D40584">
        <v>1</v>
      </c>
      <c r="E40584" t="s">
        <v>10</v>
      </c>
      <c r="F40584">
        <v>2250</v>
      </c>
      <c r="G40584" t="s">
        <v>1508</v>
      </c>
    </row>
    <row r="40585" spans="1:7" hidden="1" x14ac:dyDescent="0.3">
      <c r="A40585">
        <v>90504</v>
      </c>
      <c r="B40585">
        <v>24</v>
      </c>
      <c r="C40585">
        <v>20001101</v>
      </c>
      <c r="D40585">
        <v>1</v>
      </c>
      <c r="E40585" t="s">
        <v>10</v>
      </c>
      <c r="F40585">
        <v>2250</v>
      </c>
      <c r="G40585" t="s">
        <v>1508</v>
      </c>
    </row>
    <row r="40586" spans="1:7" hidden="1" x14ac:dyDescent="0.3">
      <c r="A40586">
        <v>90505</v>
      </c>
      <c r="B40586">
        <v>0</v>
      </c>
      <c r="C40586">
        <v>20190101</v>
      </c>
      <c r="D40586">
        <v>9</v>
      </c>
      <c r="E40586" t="s">
        <v>9</v>
      </c>
      <c r="F40586">
        <v>2250</v>
      </c>
      <c r="G40586" t="s">
        <v>1508</v>
      </c>
    </row>
    <row r="40587" spans="1:7" hidden="1" x14ac:dyDescent="0.3">
      <c r="A40587">
        <v>90506</v>
      </c>
      <c r="B40587">
        <v>24</v>
      </c>
      <c r="C40587">
        <v>20190401</v>
      </c>
      <c r="D40587">
        <v>1</v>
      </c>
      <c r="E40587" t="s">
        <v>10</v>
      </c>
      <c r="F40587">
        <v>2250</v>
      </c>
      <c r="G40587" t="s">
        <v>1508</v>
      </c>
    </row>
    <row r="40588" spans="1:7" hidden="1" x14ac:dyDescent="0.3">
      <c r="A40588">
        <v>90507</v>
      </c>
      <c r="B40588">
        <v>24</v>
      </c>
      <c r="C40588">
        <v>20001101</v>
      </c>
      <c r="D40588">
        <v>1</v>
      </c>
      <c r="E40588" t="s">
        <v>10</v>
      </c>
      <c r="F40588">
        <v>2250</v>
      </c>
      <c r="G40588" t="s">
        <v>1508</v>
      </c>
    </row>
    <row r="40589" spans="1:7" hidden="1" x14ac:dyDescent="0.3">
      <c r="A40589">
        <v>90508</v>
      </c>
      <c r="B40589">
        <v>0</v>
      </c>
      <c r="C40589">
        <v>20191201</v>
      </c>
      <c r="D40589">
        <v>9</v>
      </c>
      <c r="E40589" t="s">
        <v>9</v>
      </c>
      <c r="F40589">
        <v>2250</v>
      </c>
      <c r="G40589" t="s">
        <v>1508</v>
      </c>
    </row>
    <row r="40590" spans="1:7" hidden="1" x14ac:dyDescent="0.3">
      <c r="A40590">
        <v>90509</v>
      </c>
      <c r="B40590">
        <v>24</v>
      </c>
      <c r="C40590">
        <v>20160401</v>
      </c>
      <c r="D40590">
        <v>1</v>
      </c>
      <c r="E40590" t="s">
        <v>10</v>
      </c>
      <c r="F40590">
        <v>2250</v>
      </c>
      <c r="G40590" t="s">
        <v>1508</v>
      </c>
    </row>
    <row r="40591" spans="1:7" hidden="1" x14ac:dyDescent="0.3">
      <c r="A40591">
        <v>90510</v>
      </c>
      <c r="B40591">
        <v>0</v>
      </c>
      <c r="C40591">
        <v>20190101</v>
      </c>
      <c r="D40591">
        <v>9</v>
      </c>
      <c r="E40591" t="s">
        <v>9</v>
      </c>
      <c r="F40591">
        <v>2250</v>
      </c>
      <c r="G40591" t="s">
        <v>1508</v>
      </c>
    </row>
    <row r="40592" spans="1:7" hidden="1" x14ac:dyDescent="0.3">
      <c r="A40592">
        <v>906</v>
      </c>
      <c r="B40592">
        <v>0</v>
      </c>
      <c r="C40592">
        <v>19660101</v>
      </c>
      <c r="D40592">
        <v>9</v>
      </c>
      <c r="E40592" t="s">
        <v>9</v>
      </c>
      <c r="F40592">
        <v>3280</v>
      </c>
      <c r="G40592" t="s">
        <v>12</v>
      </c>
    </row>
    <row r="40593" spans="1:7" hidden="1" x14ac:dyDescent="0.3">
      <c r="A40593">
        <v>906</v>
      </c>
      <c r="B40593">
        <v>0</v>
      </c>
      <c r="C40593">
        <v>20130501</v>
      </c>
      <c r="D40593">
        <v>9</v>
      </c>
      <c r="E40593" t="s">
        <v>9</v>
      </c>
      <c r="F40593">
        <v>4040</v>
      </c>
      <c r="G40593" t="s">
        <v>31</v>
      </c>
    </row>
    <row r="40594" spans="1:7" hidden="1" x14ac:dyDescent="0.3">
      <c r="A40594">
        <v>906</v>
      </c>
      <c r="B40594">
        <v>0</v>
      </c>
      <c r="C40594">
        <v>20181101</v>
      </c>
      <c r="D40594">
        <v>9</v>
      </c>
      <c r="E40594" t="s">
        <v>9</v>
      </c>
      <c r="F40594">
        <v>3070</v>
      </c>
      <c r="G40594" t="s">
        <v>181</v>
      </c>
    </row>
    <row r="40595" spans="1:7" hidden="1" x14ac:dyDescent="0.3">
      <c r="A40595">
        <v>906</v>
      </c>
      <c r="B40595">
        <v>22.07</v>
      </c>
      <c r="C40595">
        <v>20120101</v>
      </c>
      <c r="D40595">
        <v>1</v>
      </c>
      <c r="E40595" t="s">
        <v>7</v>
      </c>
      <c r="F40595">
        <v>4360</v>
      </c>
      <c r="G40595" t="s">
        <v>37</v>
      </c>
    </row>
    <row r="40596" spans="1:7" hidden="1" x14ac:dyDescent="0.3">
      <c r="A40596">
        <v>906</v>
      </c>
      <c r="B40596">
        <v>24.04</v>
      </c>
      <c r="C40596">
        <v>20110101</v>
      </c>
      <c r="D40596">
        <v>1</v>
      </c>
      <c r="E40596" t="s">
        <v>7</v>
      </c>
      <c r="F40596">
        <v>7110</v>
      </c>
      <c r="G40596" t="s">
        <v>23</v>
      </c>
    </row>
    <row r="40597" spans="1:7" hidden="1" x14ac:dyDescent="0.3">
      <c r="A40597">
        <v>906</v>
      </c>
      <c r="B40597">
        <v>31.03</v>
      </c>
      <c r="C40597">
        <v>20060301</v>
      </c>
      <c r="D40597">
        <v>1</v>
      </c>
      <c r="E40597" t="s">
        <v>7</v>
      </c>
      <c r="F40597">
        <v>4290</v>
      </c>
      <c r="G40597" t="s">
        <v>41</v>
      </c>
    </row>
    <row r="40598" spans="1:7" hidden="1" x14ac:dyDescent="0.3">
      <c r="A40598">
        <v>906</v>
      </c>
      <c r="B40598">
        <v>33</v>
      </c>
      <c r="C40598">
        <v>20120101</v>
      </c>
      <c r="D40598">
        <v>1</v>
      </c>
      <c r="E40598" t="s">
        <v>7</v>
      </c>
      <c r="F40598">
        <v>4280</v>
      </c>
      <c r="G40598" t="s">
        <v>34</v>
      </c>
    </row>
    <row r="40599" spans="1:7" hidden="1" x14ac:dyDescent="0.3">
      <c r="A40599">
        <v>906</v>
      </c>
      <c r="B40599">
        <v>35</v>
      </c>
      <c r="C40599">
        <v>20080201</v>
      </c>
      <c r="D40599">
        <v>1</v>
      </c>
      <c r="E40599" t="s">
        <v>7</v>
      </c>
      <c r="F40599">
        <v>4015</v>
      </c>
      <c r="G40599" t="s">
        <v>35</v>
      </c>
    </row>
    <row r="40600" spans="1:7" hidden="1" x14ac:dyDescent="0.3">
      <c r="A40600">
        <v>906</v>
      </c>
      <c r="B40600">
        <v>40</v>
      </c>
      <c r="C40600">
        <v>20140101</v>
      </c>
      <c r="D40600">
        <v>1</v>
      </c>
      <c r="E40600" t="s">
        <v>7</v>
      </c>
      <c r="F40600">
        <v>1200</v>
      </c>
      <c r="G40600" t="s">
        <v>22</v>
      </c>
    </row>
    <row r="40601" spans="1:7" hidden="1" x14ac:dyDescent="0.3">
      <c r="A40601">
        <v>906</v>
      </c>
      <c r="B40601">
        <v>44</v>
      </c>
      <c r="C40601">
        <v>20111001</v>
      </c>
      <c r="D40601">
        <v>1</v>
      </c>
      <c r="E40601" t="s">
        <v>7</v>
      </c>
      <c r="F40601">
        <v>4350</v>
      </c>
      <c r="G40601" t="s">
        <v>29</v>
      </c>
    </row>
    <row r="40602" spans="1:7" hidden="1" x14ac:dyDescent="0.3">
      <c r="A40602">
        <v>906</v>
      </c>
      <c r="B40602">
        <v>45</v>
      </c>
      <c r="C40602">
        <v>20120901</v>
      </c>
      <c r="D40602">
        <v>1</v>
      </c>
      <c r="E40602" t="s">
        <v>7</v>
      </c>
      <c r="F40602">
        <v>1256</v>
      </c>
      <c r="G40602" t="s">
        <v>21</v>
      </c>
    </row>
    <row r="40603" spans="1:7" hidden="1" x14ac:dyDescent="0.3">
      <c r="A40603">
        <v>906001</v>
      </c>
      <c r="B40603">
        <v>18.600000000000001</v>
      </c>
      <c r="C40603">
        <v>20120101</v>
      </c>
      <c r="D40603">
        <v>1</v>
      </c>
      <c r="E40603" t="s">
        <v>10</v>
      </c>
      <c r="F40603">
        <v>7000</v>
      </c>
      <c r="G40603" t="s">
        <v>1509</v>
      </c>
    </row>
    <row r="40604" spans="1:7" hidden="1" x14ac:dyDescent="0.3">
      <c r="A40604">
        <v>906002</v>
      </c>
      <c r="B40604">
        <v>18.600000000000001</v>
      </c>
      <c r="C40604">
        <v>20120101</v>
      </c>
      <c r="D40604">
        <v>1</v>
      </c>
      <c r="E40604" t="s">
        <v>10</v>
      </c>
      <c r="F40604">
        <v>7000</v>
      </c>
      <c r="G40604" t="s">
        <v>1509</v>
      </c>
    </row>
    <row r="40605" spans="1:7" hidden="1" x14ac:dyDescent="0.3">
      <c r="A40605">
        <v>906003</v>
      </c>
      <c r="B40605">
        <v>18.600000000000001</v>
      </c>
      <c r="C40605">
        <v>20150201</v>
      </c>
      <c r="D40605">
        <v>1</v>
      </c>
      <c r="E40605" t="s">
        <v>10</v>
      </c>
      <c r="F40605">
        <v>7000</v>
      </c>
      <c r="G40605" t="s">
        <v>1509</v>
      </c>
    </row>
    <row r="40606" spans="1:7" hidden="1" x14ac:dyDescent="0.3">
      <c r="A40606">
        <v>906004</v>
      </c>
      <c r="B40606">
        <v>18.600000000000001</v>
      </c>
      <c r="C40606">
        <v>20170201</v>
      </c>
      <c r="D40606">
        <v>1</v>
      </c>
      <c r="E40606" t="s">
        <v>10</v>
      </c>
      <c r="F40606">
        <v>7000</v>
      </c>
      <c r="G40606" t="s">
        <v>1509</v>
      </c>
    </row>
    <row r="40607" spans="1:7" hidden="1" x14ac:dyDescent="0.3">
      <c r="A40607">
        <v>906005</v>
      </c>
      <c r="B40607">
        <v>18.600000000000001</v>
      </c>
      <c r="C40607">
        <v>20130201</v>
      </c>
      <c r="D40607">
        <v>1</v>
      </c>
      <c r="E40607" t="s">
        <v>10</v>
      </c>
      <c r="F40607">
        <v>7000</v>
      </c>
      <c r="G40607" t="s">
        <v>1509</v>
      </c>
    </row>
    <row r="40608" spans="1:7" hidden="1" x14ac:dyDescent="0.3">
      <c r="A40608">
        <v>906006</v>
      </c>
      <c r="B40608">
        <v>18.600000000000001</v>
      </c>
      <c r="C40608">
        <v>20120101</v>
      </c>
      <c r="D40608">
        <v>1</v>
      </c>
      <c r="E40608" t="s">
        <v>10</v>
      </c>
      <c r="F40608">
        <v>7000</v>
      </c>
      <c r="G40608" t="s">
        <v>1509</v>
      </c>
    </row>
    <row r="40609" spans="1:7" hidden="1" x14ac:dyDescent="0.3">
      <c r="A40609">
        <v>906007</v>
      </c>
      <c r="B40609">
        <v>0</v>
      </c>
      <c r="C40609">
        <v>20150201</v>
      </c>
      <c r="D40609">
        <v>1</v>
      </c>
      <c r="E40609" t="s">
        <v>10</v>
      </c>
      <c r="F40609">
        <v>7000</v>
      </c>
      <c r="G40609" t="s">
        <v>1509</v>
      </c>
    </row>
    <row r="40610" spans="1:7" hidden="1" x14ac:dyDescent="0.3">
      <c r="A40610">
        <v>906008</v>
      </c>
      <c r="B40610">
        <v>18.600000000000001</v>
      </c>
      <c r="C40610">
        <v>20120101</v>
      </c>
      <c r="D40610">
        <v>1</v>
      </c>
      <c r="E40610" t="s">
        <v>10</v>
      </c>
      <c r="F40610">
        <v>7000</v>
      </c>
      <c r="G40610" t="s">
        <v>1509</v>
      </c>
    </row>
    <row r="40611" spans="1:7" hidden="1" x14ac:dyDescent="0.3">
      <c r="A40611">
        <v>906009</v>
      </c>
      <c r="B40611">
        <v>18.600000000000001</v>
      </c>
      <c r="C40611">
        <v>20120101</v>
      </c>
      <c r="D40611">
        <v>1</v>
      </c>
      <c r="E40611" t="s">
        <v>10</v>
      </c>
      <c r="F40611">
        <v>7000</v>
      </c>
      <c r="G40611" t="s">
        <v>1509</v>
      </c>
    </row>
    <row r="40612" spans="1:7" hidden="1" x14ac:dyDescent="0.3">
      <c r="A40612">
        <v>90601</v>
      </c>
      <c r="B40612">
        <v>0</v>
      </c>
      <c r="C40612">
        <v>20190101</v>
      </c>
      <c r="D40612">
        <v>9</v>
      </c>
      <c r="E40612" t="s">
        <v>9</v>
      </c>
      <c r="F40612">
        <v>2250</v>
      </c>
      <c r="G40612" t="s">
        <v>1508</v>
      </c>
    </row>
    <row r="40613" spans="1:7" hidden="1" x14ac:dyDescent="0.3">
      <c r="A40613">
        <v>906010</v>
      </c>
      <c r="B40613">
        <v>0</v>
      </c>
      <c r="C40613">
        <v>20120101</v>
      </c>
      <c r="D40613">
        <v>1</v>
      </c>
      <c r="E40613" t="s">
        <v>10</v>
      </c>
      <c r="F40613">
        <v>7000</v>
      </c>
      <c r="G40613" t="s">
        <v>1509</v>
      </c>
    </row>
    <row r="40614" spans="1:7" hidden="1" x14ac:dyDescent="0.3">
      <c r="A40614">
        <v>90602</v>
      </c>
      <c r="B40614">
        <v>24</v>
      </c>
      <c r="C40614">
        <v>20140501</v>
      </c>
      <c r="D40614">
        <v>1</v>
      </c>
      <c r="E40614" t="s">
        <v>10</v>
      </c>
      <c r="F40614">
        <v>2250</v>
      </c>
      <c r="G40614" t="s">
        <v>1508</v>
      </c>
    </row>
    <row r="40615" spans="1:7" hidden="1" x14ac:dyDescent="0.3">
      <c r="A40615">
        <v>90603</v>
      </c>
      <c r="B40615">
        <v>24</v>
      </c>
      <c r="C40615">
        <v>20061101</v>
      </c>
      <c r="D40615">
        <v>1</v>
      </c>
      <c r="E40615" t="s">
        <v>10</v>
      </c>
      <c r="F40615">
        <v>2250</v>
      </c>
      <c r="G40615" t="s">
        <v>1508</v>
      </c>
    </row>
    <row r="40616" spans="1:7" hidden="1" x14ac:dyDescent="0.3">
      <c r="A40616">
        <v>90604</v>
      </c>
      <c r="B40616">
        <v>0</v>
      </c>
      <c r="C40616">
        <v>20190101</v>
      </c>
      <c r="D40616">
        <v>9</v>
      </c>
      <c r="E40616" t="s">
        <v>9</v>
      </c>
      <c r="F40616">
        <v>2250</v>
      </c>
      <c r="G40616" t="s">
        <v>1508</v>
      </c>
    </row>
    <row r="40617" spans="1:7" hidden="1" x14ac:dyDescent="0.3">
      <c r="A40617">
        <v>90605</v>
      </c>
      <c r="B40617">
        <v>0</v>
      </c>
      <c r="C40617">
        <v>20190101</v>
      </c>
      <c r="D40617">
        <v>9</v>
      </c>
      <c r="E40617" t="s">
        <v>9</v>
      </c>
      <c r="F40617">
        <v>2250</v>
      </c>
      <c r="G40617" t="s">
        <v>1508</v>
      </c>
    </row>
    <row r="40618" spans="1:7" hidden="1" x14ac:dyDescent="0.3">
      <c r="A40618">
        <v>90606</v>
      </c>
      <c r="B40618">
        <v>0</v>
      </c>
      <c r="C40618">
        <v>20190101</v>
      </c>
      <c r="D40618">
        <v>9</v>
      </c>
      <c r="E40618" t="s">
        <v>9</v>
      </c>
      <c r="F40618">
        <v>2250</v>
      </c>
      <c r="G40618" t="s">
        <v>1508</v>
      </c>
    </row>
    <row r="40619" spans="1:7" hidden="1" x14ac:dyDescent="0.3">
      <c r="A40619">
        <v>90607</v>
      </c>
      <c r="B40619">
        <v>24</v>
      </c>
      <c r="C40619">
        <v>20011001</v>
      </c>
      <c r="D40619">
        <v>1</v>
      </c>
      <c r="E40619" t="s">
        <v>10</v>
      </c>
      <c r="F40619">
        <v>2250</v>
      </c>
      <c r="G40619" t="s">
        <v>1508</v>
      </c>
    </row>
    <row r="40620" spans="1:7" hidden="1" x14ac:dyDescent="0.3">
      <c r="A40620">
        <v>90608</v>
      </c>
      <c r="B40620">
        <v>24</v>
      </c>
      <c r="C40620">
        <v>20011001</v>
      </c>
      <c r="D40620">
        <v>1</v>
      </c>
      <c r="E40620" t="s">
        <v>10</v>
      </c>
      <c r="F40620">
        <v>2250</v>
      </c>
      <c r="G40620" t="s">
        <v>1508</v>
      </c>
    </row>
    <row r="40621" spans="1:7" hidden="1" x14ac:dyDescent="0.3">
      <c r="A40621">
        <v>90609</v>
      </c>
      <c r="B40621">
        <v>24</v>
      </c>
      <c r="C40621">
        <v>20140501</v>
      </c>
      <c r="D40621">
        <v>1</v>
      </c>
      <c r="E40621" t="s">
        <v>10</v>
      </c>
      <c r="F40621">
        <v>2250</v>
      </c>
      <c r="G40621" t="s">
        <v>1508</v>
      </c>
    </row>
    <row r="40622" spans="1:7" hidden="1" x14ac:dyDescent="0.3">
      <c r="A40622">
        <v>90610</v>
      </c>
      <c r="B40622">
        <v>24</v>
      </c>
      <c r="C40622">
        <v>20140501</v>
      </c>
      <c r="D40622">
        <v>1</v>
      </c>
      <c r="E40622" t="s">
        <v>10</v>
      </c>
      <c r="F40622">
        <v>2250</v>
      </c>
      <c r="G40622" t="s">
        <v>1508</v>
      </c>
    </row>
    <row r="40623" spans="1:7" hidden="1" x14ac:dyDescent="0.3">
      <c r="A40623">
        <v>90611</v>
      </c>
      <c r="B40623">
        <v>24</v>
      </c>
      <c r="C40623">
        <v>20011001</v>
      </c>
      <c r="D40623">
        <v>1</v>
      </c>
      <c r="E40623" t="s">
        <v>10</v>
      </c>
      <c r="F40623">
        <v>2250</v>
      </c>
      <c r="G40623" t="s">
        <v>1508</v>
      </c>
    </row>
    <row r="40624" spans="1:7" hidden="1" x14ac:dyDescent="0.3">
      <c r="A40624">
        <v>907</v>
      </c>
      <c r="B40624">
        <v>0</v>
      </c>
      <c r="C40624">
        <v>20170801</v>
      </c>
      <c r="D40624">
        <v>9</v>
      </c>
      <c r="E40624" t="s">
        <v>9</v>
      </c>
      <c r="F40624">
        <v>4280</v>
      </c>
      <c r="G40624" t="s">
        <v>34</v>
      </c>
    </row>
    <row r="40625" spans="1:7" hidden="1" x14ac:dyDescent="0.3">
      <c r="A40625">
        <v>907</v>
      </c>
      <c r="B40625">
        <v>0</v>
      </c>
      <c r="C40625">
        <v>20191201</v>
      </c>
      <c r="D40625">
        <v>9</v>
      </c>
      <c r="E40625" t="s">
        <v>9</v>
      </c>
      <c r="F40625">
        <v>3070</v>
      </c>
      <c r="G40625" t="s">
        <v>181</v>
      </c>
    </row>
    <row r="40626" spans="1:7" hidden="1" x14ac:dyDescent="0.3">
      <c r="A40626">
        <v>907</v>
      </c>
      <c r="B40626">
        <v>24.04</v>
      </c>
      <c r="C40626">
        <v>19760901</v>
      </c>
      <c r="D40626">
        <v>1</v>
      </c>
      <c r="E40626" t="s">
        <v>7</v>
      </c>
      <c r="F40626">
        <v>7110</v>
      </c>
      <c r="G40626" t="s">
        <v>23</v>
      </c>
    </row>
    <row r="40627" spans="1:7" hidden="1" x14ac:dyDescent="0.3">
      <c r="A40627">
        <v>907</v>
      </c>
      <c r="B40627">
        <v>25.12</v>
      </c>
      <c r="C40627">
        <v>20171101</v>
      </c>
      <c r="D40627">
        <v>1</v>
      </c>
      <c r="E40627" t="s">
        <v>7</v>
      </c>
      <c r="F40627">
        <v>4360</v>
      </c>
      <c r="G40627" t="s">
        <v>37</v>
      </c>
    </row>
    <row r="40628" spans="1:7" hidden="1" x14ac:dyDescent="0.3">
      <c r="A40628">
        <v>907</v>
      </c>
      <c r="B40628">
        <v>31.03</v>
      </c>
      <c r="C40628">
        <v>20141001</v>
      </c>
      <c r="D40628">
        <v>1</v>
      </c>
      <c r="E40628" t="s">
        <v>7</v>
      </c>
      <c r="F40628">
        <v>4290</v>
      </c>
      <c r="G40628" t="s">
        <v>41</v>
      </c>
    </row>
    <row r="40629" spans="1:7" hidden="1" x14ac:dyDescent="0.3">
      <c r="A40629">
        <v>907</v>
      </c>
      <c r="B40629">
        <v>35</v>
      </c>
      <c r="C40629">
        <v>20120101</v>
      </c>
      <c r="D40629">
        <v>1</v>
      </c>
      <c r="E40629" t="s">
        <v>7</v>
      </c>
      <c r="F40629">
        <v>4040</v>
      </c>
      <c r="G40629" t="s">
        <v>31</v>
      </c>
    </row>
    <row r="40630" spans="1:7" hidden="1" x14ac:dyDescent="0.3">
      <c r="A40630">
        <v>907</v>
      </c>
      <c r="B40630">
        <v>35</v>
      </c>
      <c r="C40630">
        <v>20131201</v>
      </c>
      <c r="D40630">
        <v>1</v>
      </c>
      <c r="E40630" t="s">
        <v>10</v>
      </c>
      <c r="F40630">
        <v>3280</v>
      </c>
      <c r="G40630" t="s">
        <v>12</v>
      </c>
    </row>
    <row r="40631" spans="1:7" hidden="1" x14ac:dyDescent="0.3">
      <c r="A40631">
        <v>907</v>
      </c>
      <c r="B40631">
        <v>35</v>
      </c>
      <c r="C40631">
        <v>20150301</v>
      </c>
      <c r="D40631">
        <v>1</v>
      </c>
      <c r="E40631" t="s">
        <v>7</v>
      </c>
      <c r="F40631">
        <v>4015</v>
      </c>
      <c r="G40631" t="s">
        <v>35</v>
      </c>
    </row>
    <row r="40632" spans="1:7" hidden="1" x14ac:dyDescent="0.3">
      <c r="A40632">
        <v>907</v>
      </c>
      <c r="B40632">
        <v>40</v>
      </c>
      <c r="C40632">
        <v>20120101</v>
      </c>
      <c r="D40632">
        <v>1</v>
      </c>
      <c r="E40632" t="s">
        <v>10</v>
      </c>
      <c r="F40632">
        <v>1200</v>
      </c>
      <c r="G40632" t="s">
        <v>22</v>
      </c>
    </row>
    <row r="40633" spans="1:7" hidden="1" x14ac:dyDescent="0.3">
      <c r="A40633">
        <v>907</v>
      </c>
      <c r="B40633">
        <v>44</v>
      </c>
      <c r="C40633">
        <v>20120701</v>
      </c>
      <c r="D40633">
        <v>1</v>
      </c>
      <c r="E40633" t="s">
        <v>7</v>
      </c>
      <c r="F40633">
        <v>4350</v>
      </c>
      <c r="G40633" t="s">
        <v>29</v>
      </c>
    </row>
    <row r="40634" spans="1:7" hidden="1" x14ac:dyDescent="0.3">
      <c r="A40634">
        <v>907</v>
      </c>
      <c r="B40634">
        <v>45</v>
      </c>
      <c r="C40634">
        <v>19970301</v>
      </c>
      <c r="D40634">
        <v>1</v>
      </c>
      <c r="E40634" t="s">
        <v>7</v>
      </c>
      <c r="F40634">
        <v>1256</v>
      </c>
      <c r="G40634" t="s">
        <v>21</v>
      </c>
    </row>
    <row r="40635" spans="1:7" hidden="1" x14ac:dyDescent="0.3">
      <c r="A40635">
        <v>907001</v>
      </c>
      <c r="B40635">
        <v>18.600000000000001</v>
      </c>
      <c r="C40635">
        <v>20120101</v>
      </c>
      <c r="D40635">
        <v>1</v>
      </c>
      <c r="E40635" t="s">
        <v>10</v>
      </c>
      <c r="F40635">
        <v>7000</v>
      </c>
      <c r="G40635" t="s">
        <v>1509</v>
      </c>
    </row>
    <row r="40636" spans="1:7" hidden="1" x14ac:dyDescent="0.3">
      <c r="A40636">
        <v>907002</v>
      </c>
      <c r="B40636">
        <v>18.600000000000001</v>
      </c>
      <c r="C40636">
        <v>20120101</v>
      </c>
      <c r="D40636">
        <v>1</v>
      </c>
      <c r="E40636" t="s">
        <v>10</v>
      </c>
      <c r="F40636">
        <v>7000</v>
      </c>
      <c r="G40636" t="s">
        <v>1509</v>
      </c>
    </row>
    <row r="40637" spans="1:7" hidden="1" x14ac:dyDescent="0.3">
      <c r="A40637">
        <v>907003</v>
      </c>
      <c r="B40637">
        <v>18.600000000000001</v>
      </c>
      <c r="C40637">
        <v>20120101</v>
      </c>
      <c r="D40637">
        <v>1</v>
      </c>
      <c r="E40637" t="s">
        <v>10</v>
      </c>
      <c r="F40637">
        <v>7000</v>
      </c>
      <c r="G40637" t="s">
        <v>1509</v>
      </c>
    </row>
    <row r="40638" spans="1:7" hidden="1" x14ac:dyDescent="0.3">
      <c r="A40638">
        <v>907004</v>
      </c>
      <c r="B40638">
        <v>18.600000000000001</v>
      </c>
      <c r="C40638">
        <v>20140701</v>
      </c>
      <c r="D40638">
        <v>1</v>
      </c>
      <c r="E40638" t="s">
        <v>10</v>
      </c>
      <c r="F40638">
        <v>7000</v>
      </c>
      <c r="G40638" t="s">
        <v>1509</v>
      </c>
    </row>
    <row r="40639" spans="1:7" hidden="1" x14ac:dyDescent="0.3">
      <c r="A40639">
        <v>907005</v>
      </c>
      <c r="B40639">
        <v>18.600000000000001</v>
      </c>
      <c r="C40639">
        <v>20120101</v>
      </c>
      <c r="D40639">
        <v>1</v>
      </c>
      <c r="E40639" t="s">
        <v>10</v>
      </c>
      <c r="F40639">
        <v>7000</v>
      </c>
      <c r="G40639" t="s">
        <v>1509</v>
      </c>
    </row>
    <row r="40640" spans="1:7" hidden="1" x14ac:dyDescent="0.3">
      <c r="A40640">
        <v>907006</v>
      </c>
      <c r="B40640">
        <v>18.600000000000001</v>
      </c>
      <c r="C40640">
        <v>20120101</v>
      </c>
      <c r="D40640">
        <v>1</v>
      </c>
      <c r="E40640" t="s">
        <v>10</v>
      </c>
      <c r="F40640">
        <v>7000</v>
      </c>
      <c r="G40640" t="s">
        <v>1509</v>
      </c>
    </row>
    <row r="40641" spans="1:7" hidden="1" x14ac:dyDescent="0.3">
      <c r="A40641">
        <v>907007</v>
      </c>
      <c r="B40641">
        <v>18.600000000000001</v>
      </c>
      <c r="C40641">
        <v>20131101</v>
      </c>
      <c r="D40641">
        <v>1</v>
      </c>
      <c r="E40641" t="s">
        <v>10</v>
      </c>
      <c r="F40641">
        <v>7000</v>
      </c>
      <c r="G40641" t="s">
        <v>1509</v>
      </c>
    </row>
    <row r="40642" spans="1:7" hidden="1" x14ac:dyDescent="0.3">
      <c r="A40642">
        <v>907008</v>
      </c>
      <c r="B40642">
        <v>0</v>
      </c>
      <c r="C40642">
        <v>20120101</v>
      </c>
      <c r="D40642">
        <v>1</v>
      </c>
      <c r="E40642" t="s">
        <v>10</v>
      </c>
      <c r="F40642">
        <v>7000</v>
      </c>
      <c r="G40642" t="s">
        <v>1509</v>
      </c>
    </row>
    <row r="40643" spans="1:7" hidden="1" x14ac:dyDescent="0.3">
      <c r="A40643">
        <v>907009</v>
      </c>
      <c r="B40643">
        <v>18.600000000000001</v>
      </c>
      <c r="C40643">
        <v>20120101</v>
      </c>
      <c r="D40643">
        <v>1</v>
      </c>
      <c r="E40643" t="s">
        <v>10</v>
      </c>
      <c r="F40643">
        <v>7000</v>
      </c>
      <c r="G40643" t="s">
        <v>1509</v>
      </c>
    </row>
    <row r="40644" spans="1:7" hidden="1" x14ac:dyDescent="0.3">
      <c r="A40644">
        <v>90701</v>
      </c>
      <c r="B40644">
        <v>24</v>
      </c>
      <c r="C40644">
        <v>20061001</v>
      </c>
      <c r="D40644">
        <v>1</v>
      </c>
      <c r="E40644" t="s">
        <v>10</v>
      </c>
      <c r="F40644">
        <v>2250</v>
      </c>
      <c r="G40644" t="s">
        <v>1508</v>
      </c>
    </row>
    <row r="40645" spans="1:7" hidden="1" x14ac:dyDescent="0.3">
      <c r="A40645">
        <v>907010</v>
      </c>
      <c r="B40645">
        <v>18.600000000000001</v>
      </c>
      <c r="C40645">
        <v>20130701</v>
      </c>
      <c r="D40645">
        <v>1</v>
      </c>
      <c r="E40645" t="s">
        <v>10</v>
      </c>
      <c r="F40645">
        <v>7000</v>
      </c>
      <c r="G40645" t="s">
        <v>1509</v>
      </c>
    </row>
    <row r="40646" spans="1:7" hidden="1" x14ac:dyDescent="0.3">
      <c r="A40646">
        <v>907011</v>
      </c>
      <c r="B40646">
        <v>18.600000000000001</v>
      </c>
      <c r="C40646">
        <v>20120101</v>
      </c>
      <c r="D40646">
        <v>1</v>
      </c>
      <c r="E40646" t="s">
        <v>10</v>
      </c>
      <c r="F40646">
        <v>7000</v>
      </c>
      <c r="G40646" t="s">
        <v>1509</v>
      </c>
    </row>
    <row r="40647" spans="1:7" hidden="1" x14ac:dyDescent="0.3">
      <c r="A40647">
        <v>907012</v>
      </c>
      <c r="B40647">
        <v>35</v>
      </c>
      <c r="C40647">
        <v>20190601</v>
      </c>
      <c r="D40647">
        <v>1</v>
      </c>
      <c r="E40647" t="s">
        <v>10</v>
      </c>
      <c r="F40647">
        <v>7000</v>
      </c>
      <c r="G40647" t="s">
        <v>1509</v>
      </c>
    </row>
    <row r="40648" spans="1:7" hidden="1" x14ac:dyDescent="0.3">
      <c r="A40648">
        <v>907013</v>
      </c>
      <c r="B40648">
        <v>18.600000000000001</v>
      </c>
      <c r="C40648">
        <v>20190901</v>
      </c>
      <c r="D40648">
        <v>1</v>
      </c>
      <c r="E40648" t="s">
        <v>10</v>
      </c>
      <c r="F40648">
        <v>7000</v>
      </c>
      <c r="G40648" t="s">
        <v>1509</v>
      </c>
    </row>
    <row r="40649" spans="1:7" hidden="1" x14ac:dyDescent="0.3">
      <c r="A40649">
        <v>907014</v>
      </c>
      <c r="B40649">
        <v>18.600000000000001</v>
      </c>
      <c r="C40649">
        <v>20120101</v>
      </c>
      <c r="D40649">
        <v>1</v>
      </c>
      <c r="E40649" t="s">
        <v>10</v>
      </c>
      <c r="F40649">
        <v>7000</v>
      </c>
      <c r="G40649" t="s">
        <v>1509</v>
      </c>
    </row>
    <row r="40650" spans="1:7" hidden="1" x14ac:dyDescent="0.3">
      <c r="A40650">
        <v>907015</v>
      </c>
      <c r="B40650">
        <v>18.600000000000001</v>
      </c>
      <c r="C40650">
        <v>20190901</v>
      </c>
      <c r="D40650">
        <v>1</v>
      </c>
      <c r="E40650" t="s">
        <v>10</v>
      </c>
      <c r="F40650">
        <v>7000</v>
      </c>
      <c r="G40650" t="s">
        <v>1509</v>
      </c>
    </row>
    <row r="40651" spans="1:7" hidden="1" x14ac:dyDescent="0.3">
      <c r="A40651">
        <v>907016</v>
      </c>
      <c r="B40651">
        <v>18.600000000000001</v>
      </c>
      <c r="C40651">
        <v>20120101</v>
      </c>
      <c r="D40651">
        <v>1</v>
      </c>
      <c r="E40651" t="s">
        <v>10</v>
      </c>
      <c r="F40651">
        <v>7000</v>
      </c>
      <c r="G40651" t="s">
        <v>1509</v>
      </c>
    </row>
    <row r="40652" spans="1:7" hidden="1" x14ac:dyDescent="0.3">
      <c r="A40652">
        <v>90702</v>
      </c>
      <c r="B40652">
        <v>0</v>
      </c>
      <c r="C40652">
        <v>20190501</v>
      </c>
      <c r="D40652">
        <v>9</v>
      </c>
      <c r="E40652" t="s">
        <v>9</v>
      </c>
      <c r="F40652">
        <v>2250</v>
      </c>
      <c r="G40652" t="s">
        <v>1508</v>
      </c>
    </row>
    <row r="40653" spans="1:7" hidden="1" x14ac:dyDescent="0.3">
      <c r="A40653">
        <v>90703</v>
      </c>
      <c r="B40653">
        <v>24</v>
      </c>
      <c r="C40653">
        <v>20061001</v>
      </c>
      <c r="D40653">
        <v>1</v>
      </c>
      <c r="E40653" t="s">
        <v>10</v>
      </c>
      <c r="F40653">
        <v>2250</v>
      </c>
      <c r="G40653" t="s">
        <v>1508</v>
      </c>
    </row>
    <row r="40654" spans="1:7" hidden="1" x14ac:dyDescent="0.3">
      <c r="A40654">
        <v>90704</v>
      </c>
      <c r="B40654">
        <v>24</v>
      </c>
      <c r="C40654">
        <v>20150501</v>
      </c>
      <c r="D40654">
        <v>1</v>
      </c>
      <c r="E40654" t="s">
        <v>10</v>
      </c>
      <c r="F40654">
        <v>2250</v>
      </c>
      <c r="G40654" t="s">
        <v>1508</v>
      </c>
    </row>
    <row r="40655" spans="1:7" hidden="1" x14ac:dyDescent="0.3">
      <c r="A40655">
        <v>90705</v>
      </c>
      <c r="B40655">
        <v>24</v>
      </c>
      <c r="C40655">
        <v>20061001</v>
      </c>
      <c r="D40655">
        <v>1</v>
      </c>
      <c r="E40655" t="s">
        <v>10</v>
      </c>
      <c r="F40655">
        <v>2250</v>
      </c>
      <c r="G40655" t="s">
        <v>1508</v>
      </c>
    </row>
    <row r="40656" spans="1:7" hidden="1" x14ac:dyDescent="0.3">
      <c r="A40656">
        <v>90706</v>
      </c>
      <c r="B40656">
        <v>24</v>
      </c>
      <c r="C40656">
        <v>20061001</v>
      </c>
      <c r="D40656">
        <v>1</v>
      </c>
      <c r="E40656" t="s">
        <v>10</v>
      </c>
      <c r="F40656">
        <v>2250</v>
      </c>
      <c r="G40656" t="s">
        <v>1508</v>
      </c>
    </row>
    <row r="40657" spans="1:7" hidden="1" x14ac:dyDescent="0.3">
      <c r="A40657">
        <v>90707</v>
      </c>
      <c r="B40657">
        <v>24</v>
      </c>
      <c r="C40657">
        <v>20180801</v>
      </c>
      <c r="D40657">
        <v>1</v>
      </c>
      <c r="E40657" t="s">
        <v>10</v>
      </c>
      <c r="F40657">
        <v>2250</v>
      </c>
      <c r="G40657" t="s">
        <v>1508</v>
      </c>
    </row>
    <row r="40658" spans="1:7" hidden="1" x14ac:dyDescent="0.3">
      <c r="A40658">
        <v>90708</v>
      </c>
      <c r="B40658">
        <v>24</v>
      </c>
      <c r="C40658">
        <v>20190301</v>
      </c>
      <c r="D40658">
        <v>1</v>
      </c>
      <c r="E40658" t="s">
        <v>10</v>
      </c>
      <c r="F40658">
        <v>2250</v>
      </c>
      <c r="G40658" t="s">
        <v>1508</v>
      </c>
    </row>
    <row r="40659" spans="1:7" hidden="1" x14ac:dyDescent="0.3">
      <c r="A40659">
        <v>90709</v>
      </c>
      <c r="B40659">
        <v>0</v>
      </c>
      <c r="C40659">
        <v>20190101</v>
      </c>
      <c r="D40659">
        <v>9</v>
      </c>
      <c r="E40659" t="s">
        <v>9</v>
      </c>
      <c r="F40659">
        <v>2250</v>
      </c>
      <c r="G40659" t="s">
        <v>1508</v>
      </c>
    </row>
    <row r="40660" spans="1:7" hidden="1" x14ac:dyDescent="0.3">
      <c r="A40660">
        <v>90710</v>
      </c>
      <c r="B40660">
        <v>0</v>
      </c>
      <c r="C40660">
        <v>20190101</v>
      </c>
      <c r="D40660">
        <v>9</v>
      </c>
      <c r="E40660" t="s">
        <v>9</v>
      </c>
      <c r="F40660">
        <v>2250</v>
      </c>
      <c r="G40660" t="s">
        <v>1508</v>
      </c>
    </row>
    <row r="40661" spans="1:7" hidden="1" x14ac:dyDescent="0.3">
      <c r="A40661">
        <v>907102</v>
      </c>
      <c r="B40661">
        <v>18.600000000000001</v>
      </c>
      <c r="C40661">
        <v>20120101</v>
      </c>
      <c r="D40661">
        <v>1</v>
      </c>
      <c r="E40661" t="s">
        <v>10</v>
      </c>
      <c r="F40661">
        <v>7000</v>
      </c>
      <c r="G40661" t="s">
        <v>1509</v>
      </c>
    </row>
    <row r="40662" spans="1:7" hidden="1" x14ac:dyDescent="0.3">
      <c r="A40662">
        <v>907103</v>
      </c>
      <c r="B40662">
        <v>18.600000000000001</v>
      </c>
      <c r="C40662">
        <v>20171001</v>
      </c>
      <c r="D40662">
        <v>1</v>
      </c>
      <c r="E40662" t="s">
        <v>10</v>
      </c>
      <c r="F40662">
        <v>7000</v>
      </c>
      <c r="G40662" t="s">
        <v>1509</v>
      </c>
    </row>
    <row r="40663" spans="1:7" hidden="1" x14ac:dyDescent="0.3">
      <c r="A40663">
        <v>907104</v>
      </c>
      <c r="B40663">
        <v>18.600000000000001</v>
      </c>
      <c r="C40663">
        <v>20150401</v>
      </c>
      <c r="D40663">
        <v>1</v>
      </c>
      <c r="E40663" t="s">
        <v>10</v>
      </c>
      <c r="F40663">
        <v>7000</v>
      </c>
      <c r="G40663" t="s">
        <v>1509</v>
      </c>
    </row>
    <row r="40664" spans="1:7" hidden="1" x14ac:dyDescent="0.3">
      <c r="A40664">
        <v>90711</v>
      </c>
      <c r="B40664">
        <v>24</v>
      </c>
      <c r="C40664">
        <v>20150101</v>
      </c>
      <c r="D40664">
        <v>1</v>
      </c>
      <c r="E40664" t="s">
        <v>10</v>
      </c>
      <c r="F40664">
        <v>2250</v>
      </c>
      <c r="G40664" t="s">
        <v>1508</v>
      </c>
    </row>
    <row r="40665" spans="1:7" hidden="1" x14ac:dyDescent="0.3">
      <c r="A40665">
        <v>90712</v>
      </c>
      <c r="B40665">
        <v>0</v>
      </c>
      <c r="C40665">
        <v>20190101</v>
      </c>
      <c r="D40665">
        <v>9</v>
      </c>
      <c r="E40665" t="s">
        <v>9</v>
      </c>
      <c r="F40665">
        <v>2250</v>
      </c>
      <c r="G40665" t="s">
        <v>1508</v>
      </c>
    </row>
    <row r="40666" spans="1:7" hidden="1" x14ac:dyDescent="0.3">
      <c r="A40666">
        <v>90713</v>
      </c>
      <c r="B40666">
        <v>24</v>
      </c>
      <c r="C40666">
        <v>20061001</v>
      </c>
      <c r="D40666">
        <v>1</v>
      </c>
      <c r="E40666" t="s">
        <v>10</v>
      </c>
      <c r="F40666">
        <v>2250</v>
      </c>
      <c r="G40666" t="s">
        <v>1508</v>
      </c>
    </row>
    <row r="40667" spans="1:7" hidden="1" x14ac:dyDescent="0.3">
      <c r="A40667">
        <v>90714</v>
      </c>
      <c r="B40667">
        <v>24</v>
      </c>
      <c r="C40667">
        <v>20100501</v>
      </c>
      <c r="D40667">
        <v>1</v>
      </c>
      <c r="E40667" t="s">
        <v>10</v>
      </c>
      <c r="F40667">
        <v>2250</v>
      </c>
      <c r="G40667" t="s">
        <v>1508</v>
      </c>
    </row>
    <row r="40668" spans="1:7" hidden="1" x14ac:dyDescent="0.3">
      <c r="A40668">
        <v>908</v>
      </c>
      <c r="B40668">
        <v>0</v>
      </c>
      <c r="C40668">
        <v>19660101</v>
      </c>
      <c r="D40668">
        <v>9</v>
      </c>
      <c r="E40668" t="s">
        <v>9</v>
      </c>
      <c r="F40668">
        <v>3280</v>
      </c>
      <c r="G40668" t="s">
        <v>12</v>
      </c>
    </row>
    <row r="40669" spans="1:7" hidden="1" x14ac:dyDescent="0.3">
      <c r="A40669">
        <v>908</v>
      </c>
      <c r="B40669">
        <v>0</v>
      </c>
      <c r="C40669">
        <v>20061001</v>
      </c>
      <c r="D40669">
        <v>9</v>
      </c>
      <c r="E40669" t="s">
        <v>9</v>
      </c>
      <c r="F40669">
        <v>4040</v>
      </c>
      <c r="G40669" t="s">
        <v>31</v>
      </c>
    </row>
    <row r="40670" spans="1:7" hidden="1" x14ac:dyDescent="0.3">
      <c r="A40670">
        <v>908</v>
      </c>
      <c r="B40670">
        <v>0</v>
      </c>
      <c r="C40670">
        <v>20181201</v>
      </c>
      <c r="D40670">
        <v>9</v>
      </c>
      <c r="E40670" t="s">
        <v>9</v>
      </c>
      <c r="F40670">
        <v>4280</v>
      </c>
      <c r="G40670" t="s">
        <v>34</v>
      </c>
    </row>
    <row r="40671" spans="1:7" hidden="1" x14ac:dyDescent="0.3">
      <c r="A40671">
        <v>908</v>
      </c>
      <c r="B40671">
        <v>22.07</v>
      </c>
      <c r="C40671">
        <v>20050301</v>
      </c>
      <c r="D40671">
        <v>1</v>
      </c>
      <c r="E40671" t="s">
        <v>7</v>
      </c>
      <c r="F40671">
        <v>4360</v>
      </c>
      <c r="G40671" t="s">
        <v>37</v>
      </c>
    </row>
    <row r="40672" spans="1:7" hidden="1" x14ac:dyDescent="0.3">
      <c r="A40672">
        <v>908</v>
      </c>
      <c r="B40672">
        <v>24.04</v>
      </c>
      <c r="C40672">
        <v>19840601</v>
      </c>
      <c r="D40672">
        <v>1</v>
      </c>
      <c r="E40672" t="s">
        <v>7</v>
      </c>
      <c r="F40672">
        <v>7110</v>
      </c>
      <c r="G40672" t="s">
        <v>23</v>
      </c>
    </row>
    <row r="40673" spans="1:7" hidden="1" x14ac:dyDescent="0.3">
      <c r="A40673">
        <v>908</v>
      </c>
      <c r="B40673">
        <v>26.53</v>
      </c>
      <c r="C40673">
        <v>20191101</v>
      </c>
      <c r="D40673">
        <v>1</v>
      </c>
      <c r="E40673" t="s">
        <v>7</v>
      </c>
      <c r="F40673">
        <v>3410</v>
      </c>
      <c r="G40673" t="s">
        <v>145</v>
      </c>
    </row>
    <row r="40674" spans="1:7" hidden="1" x14ac:dyDescent="0.3">
      <c r="A40674">
        <v>908</v>
      </c>
      <c r="B40674">
        <v>31.03</v>
      </c>
      <c r="C40674">
        <v>20050201</v>
      </c>
      <c r="D40674">
        <v>1</v>
      </c>
      <c r="E40674" t="s">
        <v>7</v>
      </c>
      <c r="F40674">
        <v>4290</v>
      </c>
      <c r="G40674" t="s">
        <v>41</v>
      </c>
    </row>
    <row r="40675" spans="1:7" hidden="1" x14ac:dyDescent="0.3">
      <c r="A40675">
        <v>908</v>
      </c>
      <c r="B40675">
        <v>35</v>
      </c>
      <c r="C40675">
        <v>20160601</v>
      </c>
      <c r="D40675">
        <v>1</v>
      </c>
      <c r="E40675" t="s">
        <v>7</v>
      </c>
      <c r="F40675">
        <v>4015</v>
      </c>
      <c r="G40675" t="s">
        <v>35</v>
      </c>
    </row>
    <row r="40676" spans="1:7" hidden="1" x14ac:dyDescent="0.3">
      <c r="A40676">
        <v>908</v>
      </c>
      <c r="B40676">
        <v>40</v>
      </c>
      <c r="C40676">
        <v>20120101</v>
      </c>
      <c r="D40676">
        <v>1</v>
      </c>
      <c r="E40676" t="s">
        <v>10</v>
      </c>
      <c r="F40676">
        <v>1200</v>
      </c>
      <c r="G40676" t="s">
        <v>22</v>
      </c>
    </row>
    <row r="40677" spans="1:7" hidden="1" x14ac:dyDescent="0.3">
      <c r="A40677">
        <v>908</v>
      </c>
      <c r="B40677">
        <v>44</v>
      </c>
      <c r="C40677">
        <v>20111001</v>
      </c>
      <c r="D40677">
        <v>1</v>
      </c>
      <c r="E40677" t="s">
        <v>7</v>
      </c>
      <c r="F40677">
        <v>4350</v>
      </c>
      <c r="G40677" t="s">
        <v>29</v>
      </c>
    </row>
    <row r="40678" spans="1:7" hidden="1" x14ac:dyDescent="0.3">
      <c r="A40678">
        <v>908</v>
      </c>
      <c r="B40678">
        <v>45</v>
      </c>
      <c r="C40678">
        <v>20071001</v>
      </c>
      <c r="D40678">
        <v>1</v>
      </c>
      <c r="E40678" t="s">
        <v>7</v>
      </c>
      <c r="F40678">
        <v>1256</v>
      </c>
      <c r="G40678" t="s">
        <v>21</v>
      </c>
    </row>
    <row r="40679" spans="1:7" hidden="1" x14ac:dyDescent="0.3">
      <c r="A40679">
        <v>908</v>
      </c>
      <c r="B40679">
        <v>46.75</v>
      </c>
      <c r="C40679">
        <v>20120101</v>
      </c>
      <c r="D40679">
        <v>1</v>
      </c>
      <c r="E40679" t="s">
        <v>7</v>
      </c>
      <c r="F40679">
        <v>3070</v>
      </c>
      <c r="G40679" t="s">
        <v>181</v>
      </c>
    </row>
    <row r="40680" spans="1:7" hidden="1" x14ac:dyDescent="0.3">
      <c r="A40680">
        <v>908001</v>
      </c>
      <c r="B40680">
        <v>0</v>
      </c>
      <c r="C40680">
        <v>20120101</v>
      </c>
      <c r="D40680">
        <v>1</v>
      </c>
      <c r="E40680" t="s">
        <v>10</v>
      </c>
      <c r="F40680">
        <v>7000</v>
      </c>
      <c r="G40680" t="s">
        <v>1509</v>
      </c>
    </row>
    <row r="40681" spans="1:7" hidden="1" x14ac:dyDescent="0.3">
      <c r="A40681">
        <v>90801</v>
      </c>
      <c r="B40681">
        <v>0</v>
      </c>
      <c r="C40681">
        <v>20190201</v>
      </c>
      <c r="D40681">
        <v>1</v>
      </c>
      <c r="E40681" t="s">
        <v>10</v>
      </c>
      <c r="F40681">
        <v>2250</v>
      </c>
      <c r="G40681" t="s">
        <v>1508</v>
      </c>
    </row>
    <row r="40682" spans="1:7" hidden="1" x14ac:dyDescent="0.3">
      <c r="A40682">
        <v>90802</v>
      </c>
      <c r="B40682">
        <v>0</v>
      </c>
      <c r="C40682">
        <v>20061001</v>
      </c>
      <c r="D40682">
        <v>1</v>
      </c>
      <c r="E40682" t="s">
        <v>10</v>
      </c>
      <c r="F40682">
        <v>2250</v>
      </c>
      <c r="G40682" t="s">
        <v>1508</v>
      </c>
    </row>
    <row r="40683" spans="1:7" hidden="1" x14ac:dyDescent="0.3">
      <c r="A40683">
        <v>908020</v>
      </c>
      <c r="B40683">
        <v>0</v>
      </c>
      <c r="C40683">
        <v>20170201</v>
      </c>
      <c r="D40683">
        <v>1</v>
      </c>
      <c r="E40683" t="s">
        <v>10</v>
      </c>
      <c r="F40683">
        <v>7000</v>
      </c>
      <c r="G40683" t="s">
        <v>1509</v>
      </c>
    </row>
    <row r="40684" spans="1:7" hidden="1" x14ac:dyDescent="0.3">
      <c r="A40684">
        <v>908021</v>
      </c>
      <c r="B40684">
        <v>25.58</v>
      </c>
      <c r="C40684">
        <v>20120101</v>
      </c>
      <c r="D40684">
        <v>1</v>
      </c>
      <c r="E40684" t="s">
        <v>10</v>
      </c>
      <c r="F40684">
        <v>7000</v>
      </c>
      <c r="G40684" t="s">
        <v>1509</v>
      </c>
    </row>
    <row r="40685" spans="1:7" hidden="1" x14ac:dyDescent="0.3">
      <c r="A40685">
        <v>908026</v>
      </c>
      <c r="B40685">
        <v>25.58</v>
      </c>
      <c r="C40685">
        <v>20120101</v>
      </c>
      <c r="D40685">
        <v>1</v>
      </c>
      <c r="E40685" t="s">
        <v>10</v>
      </c>
      <c r="F40685">
        <v>7000</v>
      </c>
      <c r="G40685" t="s">
        <v>1509</v>
      </c>
    </row>
    <row r="40686" spans="1:7" hidden="1" x14ac:dyDescent="0.3">
      <c r="A40686">
        <v>90803</v>
      </c>
      <c r="B40686">
        <v>0</v>
      </c>
      <c r="C40686">
        <v>20191201</v>
      </c>
      <c r="D40686">
        <v>1</v>
      </c>
      <c r="E40686" t="s">
        <v>10</v>
      </c>
      <c r="F40686">
        <v>2250</v>
      </c>
      <c r="G40686" t="s">
        <v>1508</v>
      </c>
    </row>
    <row r="40687" spans="1:7" hidden="1" x14ac:dyDescent="0.3">
      <c r="A40687">
        <v>90804</v>
      </c>
      <c r="B40687">
        <v>0</v>
      </c>
      <c r="C40687">
        <v>20061001</v>
      </c>
      <c r="D40687">
        <v>1</v>
      </c>
      <c r="E40687" t="s">
        <v>10</v>
      </c>
      <c r="F40687">
        <v>2250</v>
      </c>
      <c r="G40687" t="s">
        <v>1508</v>
      </c>
    </row>
    <row r="40688" spans="1:7" hidden="1" x14ac:dyDescent="0.3">
      <c r="A40688">
        <v>909</v>
      </c>
      <c r="B40688">
        <v>0</v>
      </c>
      <c r="C40688">
        <v>19000101</v>
      </c>
      <c r="D40688">
        <v>9</v>
      </c>
      <c r="E40688" t="s">
        <v>9</v>
      </c>
      <c r="F40688">
        <v>3380</v>
      </c>
      <c r="G40688" t="s">
        <v>803</v>
      </c>
    </row>
    <row r="40689" spans="1:7" hidden="1" x14ac:dyDescent="0.3">
      <c r="A40689">
        <v>909</v>
      </c>
      <c r="B40689">
        <v>0</v>
      </c>
      <c r="C40689">
        <v>19860101</v>
      </c>
      <c r="D40689">
        <v>9</v>
      </c>
      <c r="E40689" t="s">
        <v>9</v>
      </c>
      <c r="F40689">
        <v>3280</v>
      </c>
      <c r="G40689" t="s">
        <v>12</v>
      </c>
    </row>
    <row r="40690" spans="1:7" hidden="1" x14ac:dyDescent="0.3">
      <c r="A40690">
        <v>909</v>
      </c>
      <c r="B40690">
        <v>0</v>
      </c>
      <c r="C40690">
        <v>20181101</v>
      </c>
      <c r="D40690">
        <v>9</v>
      </c>
      <c r="E40690" t="s">
        <v>9</v>
      </c>
      <c r="F40690">
        <v>3070</v>
      </c>
      <c r="G40690" t="s">
        <v>181</v>
      </c>
    </row>
    <row r="40691" spans="1:7" hidden="1" x14ac:dyDescent="0.3">
      <c r="A40691">
        <v>909</v>
      </c>
      <c r="B40691">
        <v>22.07</v>
      </c>
      <c r="C40691">
        <v>20161101</v>
      </c>
      <c r="D40691">
        <v>1</v>
      </c>
      <c r="E40691" t="s">
        <v>7</v>
      </c>
      <c r="F40691">
        <v>4360</v>
      </c>
      <c r="G40691" t="s">
        <v>37</v>
      </c>
    </row>
    <row r="40692" spans="1:7" hidden="1" x14ac:dyDescent="0.3">
      <c r="A40692">
        <v>909</v>
      </c>
      <c r="B40692">
        <v>24.04</v>
      </c>
      <c r="C40692">
        <v>20010901</v>
      </c>
      <c r="D40692">
        <v>1</v>
      </c>
      <c r="E40692" t="s">
        <v>7</v>
      </c>
      <c r="F40692">
        <v>7110</v>
      </c>
      <c r="G40692" t="s">
        <v>23</v>
      </c>
    </row>
    <row r="40693" spans="1:7" hidden="1" x14ac:dyDescent="0.3">
      <c r="A40693">
        <v>909</v>
      </c>
      <c r="B40693">
        <v>31.03</v>
      </c>
      <c r="C40693">
        <v>20120101</v>
      </c>
      <c r="D40693">
        <v>1</v>
      </c>
      <c r="E40693" t="s">
        <v>10</v>
      </c>
      <c r="F40693">
        <v>4290</v>
      </c>
      <c r="G40693" t="s">
        <v>41</v>
      </c>
    </row>
    <row r="40694" spans="1:7" hidden="1" x14ac:dyDescent="0.3">
      <c r="A40694">
        <v>909</v>
      </c>
      <c r="B40694">
        <v>33</v>
      </c>
      <c r="C40694">
        <v>20120101</v>
      </c>
      <c r="D40694">
        <v>1</v>
      </c>
      <c r="E40694" t="s">
        <v>7</v>
      </c>
      <c r="F40694">
        <v>4280</v>
      </c>
      <c r="G40694" t="s">
        <v>34</v>
      </c>
    </row>
    <row r="40695" spans="1:7" hidden="1" x14ac:dyDescent="0.3">
      <c r="A40695">
        <v>909</v>
      </c>
      <c r="B40695">
        <v>35</v>
      </c>
      <c r="C40695">
        <v>20120101</v>
      </c>
      <c r="D40695">
        <v>1</v>
      </c>
      <c r="E40695" t="s">
        <v>7</v>
      </c>
      <c r="F40695">
        <v>4040</v>
      </c>
      <c r="G40695" t="s">
        <v>31</v>
      </c>
    </row>
    <row r="40696" spans="1:7" hidden="1" x14ac:dyDescent="0.3">
      <c r="A40696">
        <v>909</v>
      </c>
      <c r="B40696">
        <v>40</v>
      </c>
      <c r="C40696">
        <v>20020601</v>
      </c>
      <c r="D40696">
        <v>1</v>
      </c>
      <c r="E40696" t="s">
        <v>10</v>
      </c>
      <c r="F40696">
        <v>4015</v>
      </c>
      <c r="G40696" t="s">
        <v>35</v>
      </c>
    </row>
    <row r="40697" spans="1:7" hidden="1" x14ac:dyDescent="0.3">
      <c r="A40697">
        <v>909</v>
      </c>
      <c r="B40697">
        <v>40</v>
      </c>
      <c r="C40697">
        <v>20030801</v>
      </c>
      <c r="D40697">
        <v>1</v>
      </c>
      <c r="E40697" t="s">
        <v>7</v>
      </c>
      <c r="F40697">
        <v>1200</v>
      </c>
      <c r="G40697" t="s">
        <v>22</v>
      </c>
    </row>
    <row r="40698" spans="1:7" hidden="1" x14ac:dyDescent="0.3">
      <c r="A40698">
        <v>909</v>
      </c>
      <c r="B40698">
        <v>44</v>
      </c>
      <c r="C40698">
        <v>20181101</v>
      </c>
      <c r="D40698">
        <v>1</v>
      </c>
      <c r="E40698" t="s">
        <v>7</v>
      </c>
      <c r="F40698">
        <v>4350</v>
      </c>
      <c r="G40698" t="s">
        <v>29</v>
      </c>
    </row>
    <row r="40699" spans="1:7" hidden="1" x14ac:dyDescent="0.3">
      <c r="A40699">
        <v>909</v>
      </c>
      <c r="B40699">
        <v>45</v>
      </c>
      <c r="C40699">
        <v>20091001</v>
      </c>
      <c r="D40699">
        <v>1</v>
      </c>
      <c r="E40699" t="s">
        <v>7</v>
      </c>
      <c r="F40699">
        <v>1256</v>
      </c>
      <c r="G40699" t="s">
        <v>21</v>
      </c>
    </row>
    <row r="40700" spans="1:7" hidden="1" x14ac:dyDescent="0.3">
      <c r="A40700">
        <v>909001</v>
      </c>
      <c r="B40700">
        <v>0</v>
      </c>
      <c r="C40700">
        <v>20180701</v>
      </c>
      <c r="D40700">
        <v>1</v>
      </c>
      <c r="E40700" t="s">
        <v>10</v>
      </c>
      <c r="F40700">
        <v>7000</v>
      </c>
      <c r="G40700" t="s">
        <v>1509</v>
      </c>
    </row>
    <row r="40701" spans="1:7" hidden="1" x14ac:dyDescent="0.3">
      <c r="A40701">
        <v>909002</v>
      </c>
      <c r="B40701">
        <v>18.600000000000001</v>
      </c>
      <c r="C40701">
        <v>20120101</v>
      </c>
      <c r="D40701">
        <v>1</v>
      </c>
      <c r="E40701" t="s">
        <v>10</v>
      </c>
      <c r="F40701">
        <v>7000</v>
      </c>
      <c r="G40701" t="s">
        <v>1509</v>
      </c>
    </row>
    <row r="40702" spans="1:7" hidden="1" x14ac:dyDescent="0.3">
      <c r="A40702">
        <v>909003</v>
      </c>
      <c r="B40702">
        <v>0</v>
      </c>
      <c r="C40702">
        <v>20120101</v>
      </c>
      <c r="D40702">
        <v>1</v>
      </c>
      <c r="E40702" t="s">
        <v>10</v>
      </c>
      <c r="F40702">
        <v>7000</v>
      </c>
      <c r="G40702" t="s">
        <v>1509</v>
      </c>
    </row>
    <row r="40703" spans="1:7" hidden="1" x14ac:dyDescent="0.3">
      <c r="A40703">
        <v>909004</v>
      </c>
      <c r="B40703">
        <v>18.600000000000001</v>
      </c>
      <c r="C40703">
        <v>20120101</v>
      </c>
      <c r="D40703">
        <v>1</v>
      </c>
      <c r="E40703" t="s">
        <v>10</v>
      </c>
      <c r="F40703">
        <v>7000</v>
      </c>
      <c r="G40703" t="s">
        <v>1509</v>
      </c>
    </row>
    <row r="40704" spans="1:7" hidden="1" x14ac:dyDescent="0.3">
      <c r="A40704">
        <v>909005</v>
      </c>
      <c r="B40704">
        <v>0</v>
      </c>
      <c r="C40704">
        <v>20190501</v>
      </c>
      <c r="D40704">
        <v>1</v>
      </c>
      <c r="E40704" t="s">
        <v>10</v>
      </c>
      <c r="F40704">
        <v>7000</v>
      </c>
      <c r="G40704" t="s">
        <v>1509</v>
      </c>
    </row>
    <row r="40705" spans="1:7" hidden="1" x14ac:dyDescent="0.3">
      <c r="A40705">
        <v>909006</v>
      </c>
      <c r="B40705">
        <v>18.600000000000001</v>
      </c>
      <c r="C40705">
        <v>20120101</v>
      </c>
      <c r="D40705">
        <v>1</v>
      </c>
      <c r="E40705" t="s">
        <v>10</v>
      </c>
      <c r="F40705">
        <v>7000</v>
      </c>
      <c r="G40705" t="s">
        <v>1509</v>
      </c>
    </row>
    <row r="40706" spans="1:7" hidden="1" x14ac:dyDescent="0.3">
      <c r="A40706">
        <v>909007</v>
      </c>
      <c r="B40706">
        <v>0</v>
      </c>
      <c r="C40706">
        <v>20120101</v>
      </c>
      <c r="D40706">
        <v>1</v>
      </c>
      <c r="E40706" t="s">
        <v>10</v>
      </c>
      <c r="F40706">
        <v>7000</v>
      </c>
      <c r="G40706" t="s">
        <v>1509</v>
      </c>
    </row>
    <row r="40707" spans="1:7" hidden="1" x14ac:dyDescent="0.3">
      <c r="A40707">
        <v>909008</v>
      </c>
      <c r="B40707">
        <v>18.600000000000001</v>
      </c>
      <c r="C40707">
        <v>20120101</v>
      </c>
      <c r="D40707">
        <v>1</v>
      </c>
      <c r="E40707" t="s">
        <v>10</v>
      </c>
      <c r="F40707">
        <v>7000</v>
      </c>
      <c r="G40707" t="s">
        <v>1509</v>
      </c>
    </row>
    <row r="40708" spans="1:7" hidden="1" x14ac:dyDescent="0.3">
      <c r="A40708">
        <v>909009</v>
      </c>
      <c r="B40708">
        <v>0</v>
      </c>
      <c r="C40708">
        <v>20150401</v>
      </c>
      <c r="D40708">
        <v>1</v>
      </c>
      <c r="E40708" t="s">
        <v>10</v>
      </c>
      <c r="F40708">
        <v>7000</v>
      </c>
      <c r="G40708" t="s">
        <v>1509</v>
      </c>
    </row>
    <row r="40709" spans="1:7" hidden="1" x14ac:dyDescent="0.3">
      <c r="A40709">
        <v>90901</v>
      </c>
      <c r="B40709">
        <v>24</v>
      </c>
      <c r="C40709">
        <v>20190301</v>
      </c>
      <c r="D40709">
        <v>1</v>
      </c>
      <c r="E40709" t="s">
        <v>10</v>
      </c>
      <c r="F40709">
        <v>2250</v>
      </c>
      <c r="G40709" t="s">
        <v>1508</v>
      </c>
    </row>
    <row r="40710" spans="1:7" hidden="1" x14ac:dyDescent="0.3">
      <c r="A40710">
        <v>909011</v>
      </c>
      <c r="B40710">
        <v>0</v>
      </c>
      <c r="C40710">
        <v>20160201</v>
      </c>
      <c r="D40710">
        <v>1</v>
      </c>
      <c r="E40710" t="s">
        <v>10</v>
      </c>
      <c r="F40710">
        <v>7000</v>
      </c>
      <c r="G40710" t="s">
        <v>1509</v>
      </c>
    </row>
    <row r="40711" spans="1:7" hidden="1" x14ac:dyDescent="0.3">
      <c r="A40711">
        <v>909012</v>
      </c>
      <c r="B40711">
        <v>0</v>
      </c>
      <c r="C40711">
        <v>20120101</v>
      </c>
      <c r="D40711">
        <v>1</v>
      </c>
      <c r="E40711" t="s">
        <v>10</v>
      </c>
      <c r="F40711">
        <v>7000</v>
      </c>
      <c r="G40711" t="s">
        <v>1509</v>
      </c>
    </row>
    <row r="40712" spans="1:7" hidden="1" x14ac:dyDescent="0.3">
      <c r="A40712">
        <v>909014</v>
      </c>
      <c r="B40712">
        <v>0</v>
      </c>
      <c r="C40712">
        <v>20160201</v>
      </c>
      <c r="D40712">
        <v>1</v>
      </c>
      <c r="E40712" t="s">
        <v>10</v>
      </c>
      <c r="F40712">
        <v>7000</v>
      </c>
      <c r="G40712" t="s">
        <v>1509</v>
      </c>
    </row>
    <row r="40713" spans="1:7" hidden="1" x14ac:dyDescent="0.3">
      <c r="A40713">
        <v>909015</v>
      </c>
      <c r="B40713">
        <v>18.600000000000001</v>
      </c>
      <c r="C40713">
        <v>20120101</v>
      </c>
      <c r="D40713">
        <v>1</v>
      </c>
      <c r="E40713" t="s">
        <v>10</v>
      </c>
      <c r="F40713">
        <v>7000</v>
      </c>
      <c r="G40713" t="s">
        <v>1509</v>
      </c>
    </row>
    <row r="40714" spans="1:7" hidden="1" x14ac:dyDescent="0.3">
      <c r="A40714">
        <v>909016</v>
      </c>
      <c r="B40714">
        <v>0</v>
      </c>
      <c r="C40714">
        <v>20120101</v>
      </c>
      <c r="D40714">
        <v>1</v>
      </c>
      <c r="E40714" t="s">
        <v>10</v>
      </c>
      <c r="F40714">
        <v>7000</v>
      </c>
      <c r="G40714" t="s">
        <v>1509</v>
      </c>
    </row>
    <row r="40715" spans="1:7" hidden="1" x14ac:dyDescent="0.3">
      <c r="A40715">
        <v>909017</v>
      </c>
      <c r="B40715">
        <v>0</v>
      </c>
      <c r="C40715">
        <v>20120101</v>
      </c>
      <c r="D40715">
        <v>1</v>
      </c>
      <c r="E40715" t="s">
        <v>10</v>
      </c>
      <c r="F40715">
        <v>7000</v>
      </c>
      <c r="G40715" t="s">
        <v>1509</v>
      </c>
    </row>
    <row r="40716" spans="1:7" hidden="1" x14ac:dyDescent="0.3">
      <c r="A40716">
        <v>909018</v>
      </c>
      <c r="B40716">
        <v>18.600000000000001</v>
      </c>
      <c r="C40716">
        <v>20120101</v>
      </c>
      <c r="D40716">
        <v>1</v>
      </c>
      <c r="E40716" t="s">
        <v>10</v>
      </c>
      <c r="F40716">
        <v>7000</v>
      </c>
      <c r="G40716" t="s">
        <v>1509</v>
      </c>
    </row>
    <row r="40717" spans="1:7" hidden="1" x14ac:dyDescent="0.3">
      <c r="A40717">
        <v>909019</v>
      </c>
      <c r="B40717">
        <v>0</v>
      </c>
      <c r="C40717">
        <v>20120101</v>
      </c>
      <c r="D40717">
        <v>1</v>
      </c>
      <c r="E40717" t="s">
        <v>10</v>
      </c>
      <c r="F40717">
        <v>7000</v>
      </c>
      <c r="G40717" t="s">
        <v>1509</v>
      </c>
    </row>
    <row r="40718" spans="1:7" hidden="1" x14ac:dyDescent="0.3">
      <c r="A40718">
        <v>90902</v>
      </c>
      <c r="B40718">
        <v>24</v>
      </c>
      <c r="C40718">
        <v>20100201</v>
      </c>
      <c r="D40718">
        <v>1</v>
      </c>
      <c r="E40718" t="s">
        <v>10</v>
      </c>
      <c r="F40718">
        <v>2250</v>
      </c>
      <c r="G40718" t="s">
        <v>1508</v>
      </c>
    </row>
    <row r="40719" spans="1:7" hidden="1" x14ac:dyDescent="0.3">
      <c r="A40719">
        <v>909020</v>
      </c>
      <c r="B40719">
        <v>0</v>
      </c>
      <c r="C40719">
        <v>20120201</v>
      </c>
      <c r="D40719">
        <v>1</v>
      </c>
      <c r="E40719" t="s">
        <v>10</v>
      </c>
      <c r="F40719">
        <v>7000</v>
      </c>
      <c r="G40719" t="s">
        <v>1509</v>
      </c>
    </row>
    <row r="40720" spans="1:7" hidden="1" x14ac:dyDescent="0.3">
      <c r="A40720">
        <v>909021</v>
      </c>
      <c r="B40720">
        <v>0</v>
      </c>
      <c r="C40720">
        <v>20120101</v>
      </c>
      <c r="D40720">
        <v>1</v>
      </c>
      <c r="E40720" t="s">
        <v>10</v>
      </c>
      <c r="F40720">
        <v>7000</v>
      </c>
      <c r="G40720" t="s">
        <v>1509</v>
      </c>
    </row>
    <row r="40721" spans="1:7" hidden="1" x14ac:dyDescent="0.3">
      <c r="A40721">
        <v>909022</v>
      </c>
      <c r="B40721">
        <v>18.600000000000001</v>
      </c>
      <c r="C40721">
        <v>20120101</v>
      </c>
      <c r="D40721">
        <v>1</v>
      </c>
      <c r="E40721" t="s">
        <v>10</v>
      </c>
      <c r="F40721">
        <v>7000</v>
      </c>
      <c r="G40721" t="s">
        <v>1509</v>
      </c>
    </row>
    <row r="40722" spans="1:7" hidden="1" x14ac:dyDescent="0.3">
      <c r="A40722">
        <v>909023</v>
      </c>
      <c r="B40722">
        <v>18.600000000000001</v>
      </c>
      <c r="C40722">
        <v>20120101</v>
      </c>
      <c r="D40722">
        <v>1</v>
      </c>
      <c r="E40722" t="s">
        <v>10</v>
      </c>
      <c r="F40722">
        <v>7000</v>
      </c>
      <c r="G40722" t="s">
        <v>1509</v>
      </c>
    </row>
    <row r="40723" spans="1:7" hidden="1" x14ac:dyDescent="0.3">
      <c r="A40723">
        <v>909024</v>
      </c>
      <c r="B40723">
        <v>18.600000000000001</v>
      </c>
      <c r="C40723">
        <v>20160401</v>
      </c>
      <c r="D40723">
        <v>1</v>
      </c>
      <c r="E40723" t="s">
        <v>10</v>
      </c>
      <c r="F40723">
        <v>7000</v>
      </c>
      <c r="G40723" t="s">
        <v>1509</v>
      </c>
    </row>
    <row r="40724" spans="1:7" hidden="1" x14ac:dyDescent="0.3">
      <c r="A40724">
        <v>909025</v>
      </c>
      <c r="B40724">
        <v>18.600000000000001</v>
      </c>
      <c r="C40724">
        <v>20160201</v>
      </c>
      <c r="D40724">
        <v>1</v>
      </c>
      <c r="E40724" t="s">
        <v>10</v>
      </c>
      <c r="F40724">
        <v>7000</v>
      </c>
      <c r="G40724" t="s">
        <v>1509</v>
      </c>
    </row>
    <row r="40725" spans="1:7" hidden="1" x14ac:dyDescent="0.3">
      <c r="A40725">
        <v>909026</v>
      </c>
      <c r="B40725">
        <v>18.600000000000001</v>
      </c>
      <c r="C40725">
        <v>20120101</v>
      </c>
      <c r="D40725">
        <v>1</v>
      </c>
      <c r="E40725" t="s">
        <v>10</v>
      </c>
      <c r="F40725">
        <v>7000</v>
      </c>
      <c r="G40725" t="s">
        <v>1509</v>
      </c>
    </row>
    <row r="40726" spans="1:7" hidden="1" x14ac:dyDescent="0.3">
      <c r="A40726">
        <v>90903</v>
      </c>
      <c r="B40726">
        <v>24</v>
      </c>
      <c r="C40726">
        <v>20100201</v>
      </c>
      <c r="D40726">
        <v>1</v>
      </c>
      <c r="E40726" t="s">
        <v>10</v>
      </c>
      <c r="F40726">
        <v>2250</v>
      </c>
      <c r="G40726" t="s">
        <v>1508</v>
      </c>
    </row>
    <row r="40727" spans="1:7" hidden="1" x14ac:dyDescent="0.3">
      <c r="A40727">
        <v>90904</v>
      </c>
      <c r="B40727">
        <v>24</v>
      </c>
      <c r="C40727">
        <v>20190801</v>
      </c>
      <c r="D40727">
        <v>1</v>
      </c>
      <c r="E40727" t="s">
        <v>10</v>
      </c>
      <c r="F40727">
        <v>2250</v>
      </c>
      <c r="G40727" t="s">
        <v>1508</v>
      </c>
    </row>
    <row r="40728" spans="1:7" hidden="1" x14ac:dyDescent="0.3">
      <c r="A40728">
        <v>90905</v>
      </c>
      <c r="B40728">
        <v>24</v>
      </c>
      <c r="C40728">
        <v>20150401</v>
      </c>
      <c r="D40728">
        <v>1</v>
      </c>
      <c r="E40728" t="s">
        <v>10</v>
      </c>
      <c r="F40728">
        <v>2250</v>
      </c>
      <c r="G40728" t="s">
        <v>1508</v>
      </c>
    </row>
    <row r="40729" spans="1:7" hidden="1" x14ac:dyDescent="0.3">
      <c r="A40729">
        <v>90906</v>
      </c>
      <c r="B40729">
        <v>24</v>
      </c>
      <c r="C40729">
        <v>20100201</v>
      </c>
      <c r="D40729">
        <v>1</v>
      </c>
      <c r="E40729" t="s">
        <v>10</v>
      </c>
      <c r="F40729">
        <v>2250</v>
      </c>
      <c r="G40729" t="s">
        <v>1508</v>
      </c>
    </row>
    <row r="40730" spans="1:7" hidden="1" x14ac:dyDescent="0.3">
      <c r="A40730">
        <v>90907</v>
      </c>
      <c r="B40730">
        <v>24</v>
      </c>
      <c r="C40730">
        <v>20170401</v>
      </c>
      <c r="D40730">
        <v>1</v>
      </c>
      <c r="E40730" t="s">
        <v>10</v>
      </c>
      <c r="F40730">
        <v>2250</v>
      </c>
      <c r="G40730" t="s">
        <v>1508</v>
      </c>
    </row>
    <row r="40731" spans="1:7" hidden="1" x14ac:dyDescent="0.3">
      <c r="A40731">
        <v>90908</v>
      </c>
      <c r="B40731">
        <v>24</v>
      </c>
      <c r="C40731">
        <v>20100201</v>
      </c>
      <c r="D40731">
        <v>1</v>
      </c>
      <c r="E40731" t="s">
        <v>10</v>
      </c>
      <c r="F40731">
        <v>2250</v>
      </c>
      <c r="G40731" t="s">
        <v>1508</v>
      </c>
    </row>
    <row r="40732" spans="1:7" hidden="1" x14ac:dyDescent="0.3">
      <c r="A40732">
        <v>90909</v>
      </c>
      <c r="B40732">
        <v>24</v>
      </c>
      <c r="C40732">
        <v>20100201</v>
      </c>
      <c r="D40732">
        <v>1</v>
      </c>
      <c r="E40732" t="s">
        <v>10</v>
      </c>
      <c r="F40732">
        <v>2250</v>
      </c>
      <c r="G40732" t="s">
        <v>1508</v>
      </c>
    </row>
    <row r="40733" spans="1:7" hidden="1" x14ac:dyDescent="0.3">
      <c r="A40733">
        <v>90910</v>
      </c>
      <c r="B40733">
        <v>24</v>
      </c>
      <c r="C40733">
        <v>20100201</v>
      </c>
      <c r="D40733">
        <v>1</v>
      </c>
      <c r="E40733" t="s">
        <v>10</v>
      </c>
      <c r="F40733">
        <v>2250</v>
      </c>
      <c r="G40733" t="s">
        <v>1508</v>
      </c>
    </row>
    <row r="40734" spans="1:7" hidden="1" x14ac:dyDescent="0.3">
      <c r="A40734">
        <v>909101</v>
      </c>
      <c r="B40734">
        <v>28</v>
      </c>
      <c r="C40734">
        <v>20190601</v>
      </c>
      <c r="D40734">
        <v>1</v>
      </c>
      <c r="E40734" t="s">
        <v>10</v>
      </c>
      <c r="F40734">
        <v>7000</v>
      </c>
      <c r="G40734" t="s">
        <v>1509</v>
      </c>
    </row>
    <row r="40735" spans="1:7" hidden="1" x14ac:dyDescent="0.3">
      <c r="A40735">
        <v>909102</v>
      </c>
      <c r="B40735">
        <v>18.600000000000001</v>
      </c>
      <c r="C40735">
        <v>20190301</v>
      </c>
      <c r="D40735">
        <v>1</v>
      </c>
      <c r="E40735" t="s">
        <v>10</v>
      </c>
      <c r="F40735">
        <v>7000</v>
      </c>
      <c r="G40735" t="s">
        <v>1509</v>
      </c>
    </row>
    <row r="40736" spans="1:7" hidden="1" x14ac:dyDescent="0.3">
      <c r="A40736">
        <v>909103</v>
      </c>
      <c r="B40736">
        <v>28</v>
      </c>
      <c r="C40736">
        <v>20190601</v>
      </c>
      <c r="D40736">
        <v>1</v>
      </c>
      <c r="E40736" t="s">
        <v>10</v>
      </c>
      <c r="F40736">
        <v>7000</v>
      </c>
      <c r="G40736" t="s">
        <v>1509</v>
      </c>
    </row>
    <row r="40737" spans="1:7" hidden="1" x14ac:dyDescent="0.3">
      <c r="A40737">
        <v>90911</v>
      </c>
      <c r="B40737">
        <v>24</v>
      </c>
      <c r="C40737">
        <v>20100201</v>
      </c>
      <c r="D40737">
        <v>1</v>
      </c>
      <c r="E40737" t="s">
        <v>10</v>
      </c>
      <c r="F40737">
        <v>2250</v>
      </c>
      <c r="G40737" t="s">
        <v>1508</v>
      </c>
    </row>
    <row r="40738" spans="1:7" hidden="1" x14ac:dyDescent="0.3">
      <c r="A40738">
        <v>90912</v>
      </c>
      <c r="B40738">
        <v>24</v>
      </c>
      <c r="C40738">
        <v>20130801</v>
      </c>
      <c r="D40738">
        <v>1</v>
      </c>
      <c r="E40738" t="s">
        <v>10</v>
      </c>
      <c r="F40738">
        <v>2250</v>
      </c>
      <c r="G40738" t="s">
        <v>1508</v>
      </c>
    </row>
    <row r="40739" spans="1:7" hidden="1" x14ac:dyDescent="0.3">
      <c r="A40739">
        <v>90913</v>
      </c>
      <c r="B40739">
        <v>24</v>
      </c>
      <c r="C40739">
        <v>20170301</v>
      </c>
      <c r="D40739">
        <v>1</v>
      </c>
      <c r="E40739" t="s">
        <v>10</v>
      </c>
      <c r="F40739">
        <v>2250</v>
      </c>
      <c r="G40739" t="s">
        <v>1508</v>
      </c>
    </row>
    <row r="40740" spans="1:7" hidden="1" x14ac:dyDescent="0.3">
      <c r="A40740">
        <v>90914</v>
      </c>
      <c r="B40740">
        <v>24</v>
      </c>
      <c r="C40740">
        <v>20150401</v>
      </c>
      <c r="D40740">
        <v>1</v>
      </c>
      <c r="E40740" t="s">
        <v>10</v>
      </c>
      <c r="F40740">
        <v>2250</v>
      </c>
      <c r="G40740" t="s">
        <v>1508</v>
      </c>
    </row>
    <row r="40741" spans="1:7" hidden="1" x14ac:dyDescent="0.3">
      <c r="A40741">
        <v>90915</v>
      </c>
      <c r="B40741">
        <v>24</v>
      </c>
      <c r="C40741">
        <v>20130601</v>
      </c>
      <c r="D40741">
        <v>1</v>
      </c>
      <c r="E40741" t="s">
        <v>10</v>
      </c>
      <c r="F40741">
        <v>2250</v>
      </c>
      <c r="G40741" t="s">
        <v>1508</v>
      </c>
    </row>
    <row r="40742" spans="1:7" hidden="1" x14ac:dyDescent="0.3">
      <c r="A40742">
        <v>90916</v>
      </c>
      <c r="B40742">
        <v>24</v>
      </c>
      <c r="C40742">
        <v>20141201</v>
      </c>
      <c r="D40742">
        <v>1</v>
      </c>
      <c r="E40742" t="s">
        <v>10</v>
      </c>
      <c r="F40742">
        <v>2250</v>
      </c>
      <c r="G40742" t="s">
        <v>1508</v>
      </c>
    </row>
    <row r="40743" spans="1:7" hidden="1" x14ac:dyDescent="0.3">
      <c r="A40743">
        <v>90917</v>
      </c>
      <c r="B40743">
        <v>24</v>
      </c>
      <c r="C40743">
        <v>20141101</v>
      </c>
      <c r="D40743">
        <v>1</v>
      </c>
      <c r="E40743" t="s">
        <v>10</v>
      </c>
      <c r="F40743">
        <v>2250</v>
      </c>
      <c r="G40743" t="s">
        <v>1508</v>
      </c>
    </row>
    <row r="40744" spans="1:7" hidden="1" x14ac:dyDescent="0.3">
      <c r="A40744">
        <v>90918</v>
      </c>
      <c r="B40744">
        <v>24</v>
      </c>
      <c r="C40744">
        <v>20100201</v>
      </c>
      <c r="D40744">
        <v>1</v>
      </c>
      <c r="E40744" t="s">
        <v>10</v>
      </c>
      <c r="F40744">
        <v>2250</v>
      </c>
      <c r="G40744" t="s">
        <v>1508</v>
      </c>
    </row>
    <row r="40745" spans="1:7" hidden="1" x14ac:dyDescent="0.3">
      <c r="A40745">
        <v>9098</v>
      </c>
      <c r="B40745">
        <v>43</v>
      </c>
      <c r="C40745">
        <v>20171201</v>
      </c>
      <c r="D40745">
        <v>1</v>
      </c>
      <c r="E40745" t="s">
        <v>7</v>
      </c>
      <c r="F40745">
        <v>1010</v>
      </c>
      <c r="G40745" t="s">
        <v>25</v>
      </c>
    </row>
    <row r="40746" spans="1:7" hidden="1" x14ac:dyDescent="0.3">
      <c r="A40746">
        <v>9099</v>
      </c>
      <c r="B40746">
        <v>42</v>
      </c>
      <c r="C40746">
        <v>20181101</v>
      </c>
      <c r="D40746">
        <v>1</v>
      </c>
      <c r="E40746" t="s">
        <v>7</v>
      </c>
      <c r="F40746">
        <v>1010</v>
      </c>
      <c r="G40746" t="s">
        <v>25</v>
      </c>
    </row>
    <row r="40747" spans="1:7" hidden="1" x14ac:dyDescent="0.3">
      <c r="A40747">
        <v>91</v>
      </c>
      <c r="B40747">
        <v>5.26</v>
      </c>
      <c r="C40747">
        <v>20141101</v>
      </c>
      <c r="D40747">
        <v>1</v>
      </c>
      <c r="E40747" t="s">
        <v>7</v>
      </c>
      <c r="F40747">
        <v>1295</v>
      </c>
      <c r="G40747" t="s">
        <v>11</v>
      </c>
    </row>
    <row r="40748" spans="1:7" hidden="1" x14ac:dyDescent="0.3">
      <c r="A40748">
        <v>91</v>
      </c>
      <c r="B40748">
        <v>33</v>
      </c>
      <c r="C40748">
        <v>20150501</v>
      </c>
      <c r="D40748">
        <v>1</v>
      </c>
      <c r="E40748" t="s">
        <v>7</v>
      </c>
      <c r="F40748">
        <v>1310</v>
      </c>
      <c r="G40748" t="s">
        <v>16</v>
      </c>
    </row>
    <row r="40749" spans="1:7" hidden="1" x14ac:dyDescent="0.3">
      <c r="A40749">
        <v>91</v>
      </c>
      <c r="B40749">
        <v>35</v>
      </c>
      <c r="C40749">
        <v>20180701</v>
      </c>
      <c r="D40749">
        <v>1</v>
      </c>
      <c r="E40749" t="s">
        <v>7</v>
      </c>
      <c r="F40749">
        <v>3280</v>
      </c>
      <c r="G40749" t="s">
        <v>12</v>
      </c>
    </row>
    <row r="40750" spans="1:7" hidden="1" x14ac:dyDescent="0.3">
      <c r="A40750">
        <v>91</v>
      </c>
      <c r="B40750">
        <v>35</v>
      </c>
      <c r="C40750">
        <v>20180701</v>
      </c>
      <c r="D40750">
        <v>1</v>
      </c>
      <c r="E40750" t="s">
        <v>7</v>
      </c>
      <c r="F40750">
        <v>4040</v>
      </c>
      <c r="G40750" t="s">
        <v>31</v>
      </c>
    </row>
    <row r="40751" spans="1:7" hidden="1" x14ac:dyDescent="0.3">
      <c r="A40751">
        <v>91</v>
      </c>
      <c r="B40751">
        <v>36.68</v>
      </c>
      <c r="C40751">
        <v>20120401</v>
      </c>
      <c r="D40751">
        <v>1</v>
      </c>
      <c r="E40751" t="s">
        <v>10</v>
      </c>
      <c r="F40751">
        <v>3200</v>
      </c>
      <c r="G40751" t="s">
        <v>43</v>
      </c>
    </row>
    <row r="40752" spans="1:7" hidden="1" x14ac:dyDescent="0.3">
      <c r="A40752">
        <v>91</v>
      </c>
      <c r="B40752">
        <v>39.090000000000003</v>
      </c>
      <c r="C40752">
        <v>20061101</v>
      </c>
      <c r="D40752">
        <v>1</v>
      </c>
      <c r="E40752" t="s">
        <v>10</v>
      </c>
      <c r="F40752">
        <v>3240</v>
      </c>
      <c r="G40752" t="s">
        <v>13</v>
      </c>
    </row>
    <row r="40753" spans="1:7" hidden="1" x14ac:dyDescent="0.3">
      <c r="A40753">
        <v>910</v>
      </c>
      <c r="B40753">
        <v>0</v>
      </c>
      <c r="C40753">
        <v>19000101</v>
      </c>
      <c r="D40753">
        <v>9</v>
      </c>
      <c r="E40753" t="s">
        <v>9</v>
      </c>
      <c r="F40753">
        <v>3380</v>
      </c>
      <c r="G40753" t="s">
        <v>803</v>
      </c>
    </row>
    <row r="40754" spans="1:7" hidden="1" x14ac:dyDescent="0.3">
      <c r="A40754">
        <v>910</v>
      </c>
      <c r="B40754">
        <v>0</v>
      </c>
      <c r="C40754">
        <v>19660101</v>
      </c>
      <c r="D40754">
        <v>9</v>
      </c>
      <c r="E40754" t="s">
        <v>9</v>
      </c>
      <c r="F40754">
        <v>3280</v>
      </c>
      <c r="G40754" t="s">
        <v>12</v>
      </c>
    </row>
    <row r="40755" spans="1:7" hidden="1" x14ac:dyDescent="0.3">
      <c r="A40755">
        <v>910</v>
      </c>
      <c r="B40755">
        <v>0</v>
      </c>
      <c r="C40755">
        <v>19990101</v>
      </c>
      <c r="D40755">
        <v>9</v>
      </c>
      <c r="E40755" t="s">
        <v>9</v>
      </c>
      <c r="F40755">
        <v>4280</v>
      </c>
      <c r="G40755" t="s">
        <v>34</v>
      </c>
    </row>
    <row r="40756" spans="1:7" hidden="1" x14ac:dyDescent="0.3">
      <c r="A40756">
        <v>910</v>
      </c>
      <c r="B40756">
        <v>0</v>
      </c>
      <c r="C40756">
        <v>20190901</v>
      </c>
      <c r="D40756">
        <v>9</v>
      </c>
      <c r="E40756" t="s">
        <v>9</v>
      </c>
      <c r="F40756">
        <v>4015</v>
      </c>
      <c r="G40756" t="s">
        <v>35</v>
      </c>
    </row>
    <row r="40757" spans="1:7" hidden="1" x14ac:dyDescent="0.3">
      <c r="A40757">
        <v>910</v>
      </c>
      <c r="B40757">
        <v>9.9</v>
      </c>
      <c r="C40757">
        <v>20061001</v>
      </c>
      <c r="D40757">
        <v>1</v>
      </c>
      <c r="E40757" t="s">
        <v>7</v>
      </c>
      <c r="F40757">
        <v>1295</v>
      </c>
      <c r="G40757" t="s">
        <v>11</v>
      </c>
    </row>
    <row r="40758" spans="1:7" hidden="1" x14ac:dyDescent="0.3">
      <c r="A40758">
        <v>910</v>
      </c>
      <c r="B40758">
        <v>22.07</v>
      </c>
      <c r="C40758">
        <v>20120101</v>
      </c>
      <c r="D40758">
        <v>1</v>
      </c>
      <c r="E40758" t="s">
        <v>7</v>
      </c>
      <c r="F40758">
        <v>4360</v>
      </c>
      <c r="G40758" t="s">
        <v>37</v>
      </c>
    </row>
    <row r="40759" spans="1:7" hidden="1" x14ac:dyDescent="0.3">
      <c r="A40759">
        <v>910</v>
      </c>
      <c r="B40759">
        <v>24.04</v>
      </c>
      <c r="C40759">
        <v>20030201</v>
      </c>
      <c r="D40759">
        <v>1</v>
      </c>
      <c r="E40759" t="s">
        <v>7</v>
      </c>
      <c r="F40759">
        <v>7110</v>
      </c>
      <c r="G40759" t="s">
        <v>23</v>
      </c>
    </row>
    <row r="40760" spans="1:7" hidden="1" x14ac:dyDescent="0.3">
      <c r="A40760">
        <v>910</v>
      </c>
      <c r="B40760">
        <v>31.03</v>
      </c>
      <c r="C40760">
        <v>20030117</v>
      </c>
      <c r="D40760">
        <v>1</v>
      </c>
      <c r="E40760" t="s">
        <v>10</v>
      </c>
      <c r="F40760">
        <v>4290</v>
      </c>
      <c r="G40760" t="s">
        <v>41</v>
      </c>
    </row>
    <row r="40761" spans="1:7" hidden="1" x14ac:dyDescent="0.3">
      <c r="A40761">
        <v>910</v>
      </c>
      <c r="B40761">
        <v>33</v>
      </c>
      <c r="C40761">
        <v>20100201</v>
      </c>
      <c r="D40761">
        <v>1</v>
      </c>
      <c r="E40761" t="s">
        <v>7</v>
      </c>
      <c r="F40761">
        <v>1310</v>
      </c>
      <c r="G40761" t="s">
        <v>16</v>
      </c>
    </row>
    <row r="40762" spans="1:7" hidden="1" x14ac:dyDescent="0.3">
      <c r="A40762">
        <v>910</v>
      </c>
      <c r="B40762">
        <v>35</v>
      </c>
      <c r="C40762">
        <v>20120101</v>
      </c>
      <c r="D40762">
        <v>1</v>
      </c>
      <c r="E40762" t="s">
        <v>7</v>
      </c>
      <c r="F40762">
        <v>4040</v>
      </c>
      <c r="G40762" t="s">
        <v>31</v>
      </c>
    </row>
    <row r="40763" spans="1:7" hidden="1" x14ac:dyDescent="0.3">
      <c r="A40763">
        <v>910</v>
      </c>
      <c r="B40763">
        <v>42.83</v>
      </c>
      <c r="C40763">
        <v>20120101</v>
      </c>
      <c r="D40763">
        <v>1</v>
      </c>
      <c r="E40763" t="s">
        <v>10</v>
      </c>
      <c r="F40763">
        <v>3410</v>
      </c>
      <c r="G40763" t="s">
        <v>145</v>
      </c>
    </row>
    <row r="40764" spans="1:7" hidden="1" x14ac:dyDescent="0.3">
      <c r="A40764">
        <v>910</v>
      </c>
      <c r="B40764">
        <v>45</v>
      </c>
      <c r="C40764">
        <v>20031101</v>
      </c>
      <c r="D40764">
        <v>1</v>
      </c>
      <c r="E40764" t="s">
        <v>7</v>
      </c>
      <c r="F40764">
        <v>1256</v>
      </c>
      <c r="G40764" t="s">
        <v>21</v>
      </c>
    </row>
    <row r="40765" spans="1:7" hidden="1" x14ac:dyDescent="0.3">
      <c r="A40765">
        <v>910</v>
      </c>
      <c r="B40765">
        <v>46.75</v>
      </c>
      <c r="C40765">
        <v>20120101</v>
      </c>
      <c r="D40765">
        <v>1</v>
      </c>
      <c r="E40765" t="s">
        <v>7</v>
      </c>
      <c r="F40765">
        <v>3070</v>
      </c>
      <c r="G40765" t="s">
        <v>181</v>
      </c>
    </row>
    <row r="40766" spans="1:7" hidden="1" x14ac:dyDescent="0.3">
      <c r="A40766">
        <v>910</v>
      </c>
      <c r="B40766">
        <v>60</v>
      </c>
      <c r="C40766">
        <v>20120101</v>
      </c>
      <c r="D40766">
        <v>1</v>
      </c>
      <c r="E40766" t="s">
        <v>10</v>
      </c>
      <c r="F40766">
        <v>1200</v>
      </c>
      <c r="G40766" t="s">
        <v>22</v>
      </c>
    </row>
    <row r="40767" spans="1:7" hidden="1" x14ac:dyDescent="0.3">
      <c r="A40767">
        <v>9100</v>
      </c>
      <c r="B40767">
        <v>0</v>
      </c>
      <c r="C40767">
        <v>20161001</v>
      </c>
      <c r="D40767">
        <v>9</v>
      </c>
      <c r="E40767" t="s">
        <v>9</v>
      </c>
      <c r="F40767">
        <v>1010</v>
      </c>
      <c r="G40767" t="s">
        <v>25</v>
      </c>
    </row>
    <row r="40768" spans="1:7" hidden="1" x14ac:dyDescent="0.3">
      <c r="A40768">
        <v>910007</v>
      </c>
      <c r="B40768">
        <v>0</v>
      </c>
      <c r="C40768">
        <v>20120101</v>
      </c>
      <c r="D40768">
        <v>1</v>
      </c>
      <c r="E40768" t="s">
        <v>10</v>
      </c>
      <c r="F40768">
        <v>7000</v>
      </c>
      <c r="G40768" t="s">
        <v>1509</v>
      </c>
    </row>
    <row r="40769" spans="1:7" hidden="1" x14ac:dyDescent="0.3">
      <c r="A40769">
        <v>910008</v>
      </c>
      <c r="B40769">
        <v>0</v>
      </c>
      <c r="C40769">
        <v>20120301</v>
      </c>
      <c r="D40769">
        <v>1</v>
      </c>
      <c r="E40769" t="s">
        <v>10</v>
      </c>
      <c r="F40769">
        <v>7000</v>
      </c>
      <c r="G40769" t="s">
        <v>1509</v>
      </c>
    </row>
    <row r="40770" spans="1:7" hidden="1" x14ac:dyDescent="0.3">
      <c r="A40770">
        <v>91001</v>
      </c>
      <c r="B40770">
        <v>24</v>
      </c>
      <c r="C40770">
        <v>20110501</v>
      </c>
      <c r="D40770">
        <v>1</v>
      </c>
      <c r="E40770" t="s">
        <v>10</v>
      </c>
      <c r="F40770">
        <v>2250</v>
      </c>
      <c r="G40770" t="s">
        <v>1508</v>
      </c>
    </row>
    <row r="40771" spans="1:7" hidden="1" x14ac:dyDescent="0.3">
      <c r="A40771">
        <v>91002</v>
      </c>
      <c r="B40771">
        <v>0</v>
      </c>
      <c r="C40771">
        <v>20190101</v>
      </c>
      <c r="D40771">
        <v>9</v>
      </c>
      <c r="E40771" t="s">
        <v>9</v>
      </c>
      <c r="F40771">
        <v>2250</v>
      </c>
      <c r="G40771" t="s">
        <v>1508</v>
      </c>
    </row>
    <row r="40772" spans="1:7" hidden="1" x14ac:dyDescent="0.3">
      <c r="A40772">
        <v>91003</v>
      </c>
      <c r="B40772">
        <v>24</v>
      </c>
      <c r="C40772">
        <v>20131001</v>
      </c>
      <c r="D40772">
        <v>1</v>
      </c>
      <c r="E40772" t="s">
        <v>10</v>
      </c>
      <c r="F40772">
        <v>2250</v>
      </c>
      <c r="G40772" t="s">
        <v>1508</v>
      </c>
    </row>
    <row r="40773" spans="1:7" hidden="1" x14ac:dyDescent="0.3">
      <c r="A40773">
        <v>91004</v>
      </c>
      <c r="B40773">
        <v>0</v>
      </c>
      <c r="C40773">
        <v>20190101</v>
      </c>
      <c r="D40773">
        <v>9</v>
      </c>
      <c r="E40773" t="s">
        <v>9</v>
      </c>
      <c r="F40773">
        <v>2250</v>
      </c>
      <c r="G40773" t="s">
        <v>1508</v>
      </c>
    </row>
    <row r="40774" spans="1:7" hidden="1" x14ac:dyDescent="0.3">
      <c r="A40774">
        <v>91005</v>
      </c>
      <c r="B40774">
        <v>24</v>
      </c>
      <c r="C40774">
        <v>20131201</v>
      </c>
      <c r="D40774">
        <v>1</v>
      </c>
      <c r="E40774" t="s">
        <v>10</v>
      </c>
      <c r="F40774">
        <v>2250</v>
      </c>
      <c r="G40774" t="s">
        <v>1508</v>
      </c>
    </row>
    <row r="40775" spans="1:7" hidden="1" x14ac:dyDescent="0.3">
      <c r="A40775">
        <v>91006</v>
      </c>
      <c r="B40775">
        <v>24</v>
      </c>
      <c r="C40775">
        <v>20120301</v>
      </c>
      <c r="D40775">
        <v>1</v>
      </c>
      <c r="E40775" t="s">
        <v>10</v>
      </c>
      <c r="F40775">
        <v>2250</v>
      </c>
      <c r="G40775" t="s">
        <v>1508</v>
      </c>
    </row>
    <row r="40776" spans="1:7" hidden="1" x14ac:dyDescent="0.3">
      <c r="A40776">
        <v>91007</v>
      </c>
      <c r="B40776">
        <v>24</v>
      </c>
      <c r="C40776">
        <v>20110901</v>
      </c>
      <c r="D40776">
        <v>1</v>
      </c>
      <c r="E40776" t="s">
        <v>10</v>
      </c>
      <c r="F40776">
        <v>2250</v>
      </c>
      <c r="G40776" t="s">
        <v>1508</v>
      </c>
    </row>
    <row r="40777" spans="1:7" hidden="1" x14ac:dyDescent="0.3">
      <c r="A40777">
        <v>91008</v>
      </c>
      <c r="B40777">
        <v>24</v>
      </c>
      <c r="C40777">
        <v>20110201</v>
      </c>
      <c r="D40777">
        <v>1</v>
      </c>
      <c r="E40777" t="s">
        <v>10</v>
      </c>
      <c r="F40777">
        <v>2250</v>
      </c>
      <c r="G40777" t="s">
        <v>1508</v>
      </c>
    </row>
    <row r="40778" spans="1:7" hidden="1" x14ac:dyDescent="0.3">
      <c r="A40778">
        <v>91009</v>
      </c>
      <c r="B40778">
        <v>24</v>
      </c>
      <c r="C40778">
        <v>20180601</v>
      </c>
      <c r="D40778">
        <v>1</v>
      </c>
      <c r="E40778" t="s">
        <v>10</v>
      </c>
      <c r="F40778">
        <v>2250</v>
      </c>
      <c r="G40778" t="s">
        <v>1508</v>
      </c>
    </row>
    <row r="40779" spans="1:7" hidden="1" x14ac:dyDescent="0.3">
      <c r="A40779">
        <v>91010</v>
      </c>
      <c r="B40779">
        <v>24</v>
      </c>
      <c r="C40779">
        <v>20170601</v>
      </c>
      <c r="D40779">
        <v>1</v>
      </c>
      <c r="E40779" t="s">
        <v>10</v>
      </c>
      <c r="F40779">
        <v>2250</v>
      </c>
      <c r="G40779" t="s">
        <v>1508</v>
      </c>
    </row>
    <row r="40780" spans="1:7" hidden="1" x14ac:dyDescent="0.3">
      <c r="A40780">
        <v>91011</v>
      </c>
      <c r="B40780">
        <v>24</v>
      </c>
      <c r="C40780">
        <v>20110901</v>
      </c>
      <c r="D40780">
        <v>1</v>
      </c>
      <c r="E40780" t="s">
        <v>10</v>
      </c>
      <c r="F40780">
        <v>2250</v>
      </c>
      <c r="G40780" t="s">
        <v>1508</v>
      </c>
    </row>
    <row r="40781" spans="1:7" hidden="1" x14ac:dyDescent="0.3">
      <c r="A40781">
        <v>91012</v>
      </c>
      <c r="B40781">
        <v>24</v>
      </c>
      <c r="C40781">
        <v>20180101</v>
      </c>
      <c r="D40781">
        <v>1</v>
      </c>
      <c r="E40781" t="s">
        <v>10</v>
      </c>
      <c r="F40781">
        <v>2250</v>
      </c>
      <c r="G40781" t="s">
        <v>1508</v>
      </c>
    </row>
    <row r="40782" spans="1:7" hidden="1" x14ac:dyDescent="0.3">
      <c r="A40782">
        <v>91013</v>
      </c>
      <c r="B40782">
        <v>24</v>
      </c>
      <c r="C40782">
        <v>20170301</v>
      </c>
      <c r="D40782">
        <v>1</v>
      </c>
      <c r="E40782" t="s">
        <v>10</v>
      </c>
      <c r="F40782">
        <v>2250</v>
      </c>
      <c r="G40782" t="s">
        <v>1508</v>
      </c>
    </row>
    <row r="40783" spans="1:7" hidden="1" x14ac:dyDescent="0.3">
      <c r="A40783">
        <v>91014</v>
      </c>
      <c r="B40783">
        <v>0</v>
      </c>
      <c r="C40783">
        <v>20190101</v>
      </c>
      <c r="D40783">
        <v>9</v>
      </c>
      <c r="E40783" t="s">
        <v>9</v>
      </c>
      <c r="F40783">
        <v>2250</v>
      </c>
      <c r="G40783" t="s">
        <v>1508</v>
      </c>
    </row>
    <row r="40784" spans="1:7" hidden="1" x14ac:dyDescent="0.3">
      <c r="A40784">
        <v>91015</v>
      </c>
      <c r="B40784">
        <v>0</v>
      </c>
      <c r="C40784">
        <v>20190101</v>
      </c>
      <c r="D40784">
        <v>9</v>
      </c>
      <c r="E40784" t="s">
        <v>9</v>
      </c>
      <c r="F40784">
        <v>2250</v>
      </c>
      <c r="G40784" t="s">
        <v>1508</v>
      </c>
    </row>
    <row r="40785" spans="1:7" hidden="1" x14ac:dyDescent="0.3">
      <c r="A40785">
        <v>9105</v>
      </c>
      <c r="B40785">
        <v>37</v>
      </c>
      <c r="C40785">
        <v>20180201</v>
      </c>
      <c r="D40785">
        <v>1</v>
      </c>
      <c r="E40785" t="s">
        <v>7</v>
      </c>
      <c r="F40785">
        <v>1010</v>
      </c>
      <c r="G40785" t="s">
        <v>25</v>
      </c>
    </row>
    <row r="40786" spans="1:7" hidden="1" x14ac:dyDescent="0.3">
      <c r="A40786">
        <v>9106</v>
      </c>
      <c r="B40786">
        <v>37</v>
      </c>
      <c r="C40786">
        <v>20181201</v>
      </c>
      <c r="D40786">
        <v>1</v>
      </c>
      <c r="E40786" t="s">
        <v>7</v>
      </c>
      <c r="F40786">
        <v>1010</v>
      </c>
      <c r="G40786" t="s">
        <v>25</v>
      </c>
    </row>
    <row r="40787" spans="1:7" hidden="1" x14ac:dyDescent="0.3">
      <c r="A40787">
        <v>9107</v>
      </c>
      <c r="B40787">
        <v>37</v>
      </c>
      <c r="C40787">
        <v>20181201</v>
      </c>
      <c r="D40787">
        <v>1</v>
      </c>
      <c r="E40787" t="s">
        <v>7</v>
      </c>
      <c r="F40787">
        <v>1010</v>
      </c>
      <c r="G40787" t="s">
        <v>25</v>
      </c>
    </row>
    <row r="40788" spans="1:7" hidden="1" x14ac:dyDescent="0.3">
      <c r="A40788">
        <v>9108</v>
      </c>
      <c r="B40788">
        <v>37</v>
      </c>
      <c r="C40788">
        <v>20190301</v>
      </c>
      <c r="D40788">
        <v>1</v>
      </c>
      <c r="E40788" t="s">
        <v>7</v>
      </c>
      <c r="F40788">
        <v>1010</v>
      </c>
      <c r="G40788" t="s">
        <v>25</v>
      </c>
    </row>
    <row r="40789" spans="1:7" hidden="1" x14ac:dyDescent="0.3">
      <c r="A40789">
        <v>9109</v>
      </c>
      <c r="B40789">
        <v>38</v>
      </c>
      <c r="C40789">
        <v>20131001</v>
      </c>
      <c r="D40789">
        <v>1</v>
      </c>
      <c r="E40789" t="s">
        <v>7</v>
      </c>
      <c r="F40789">
        <v>1010</v>
      </c>
      <c r="G40789" t="s">
        <v>25</v>
      </c>
    </row>
    <row r="40790" spans="1:7" hidden="1" x14ac:dyDescent="0.3">
      <c r="A40790">
        <v>911</v>
      </c>
      <c r="B40790">
        <v>0</v>
      </c>
      <c r="C40790">
        <v>19000101</v>
      </c>
      <c r="D40790">
        <v>9</v>
      </c>
      <c r="E40790" t="s">
        <v>9</v>
      </c>
      <c r="F40790">
        <v>3380</v>
      </c>
      <c r="G40790" t="s">
        <v>803</v>
      </c>
    </row>
    <row r="40791" spans="1:7" hidden="1" x14ac:dyDescent="0.3">
      <c r="A40791">
        <v>911</v>
      </c>
      <c r="B40791">
        <v>0</v>
      </c>
      <c r="C40791">
        <v>19660101</v>
      </c>
      <c r="D40791">
        <v>9</v>
      </c>
      <c r="E40791" t="s">
        <v>9</v>
      </c>
      <c r="F40791">
        <v>3280</v>
      </c>
      <c r="G40791" t="s">
        <v>12</v>
      </c>
    </row>
    <row r="40792" spans="1:7" hidden="1" x14ac:dyDescent="0.3">
      <c r="A40792">
        <v>911</v>
      </c>
      <c r="B40792">
        <v>0</v>
      </c>
      <c r="C40792">
        <v>20190101</v>
      </c>
      <c r="D40792">
        <v>9</v>
      </c>
      <c r="E40792" t="s">
        <v>9</v>
      </c>
      <c r="F40792">
        <v>4280</v>
      </c>
      <c r="G40792" t="s">
        <v>34</v>
      </c>
    </row>
    <row r="40793" spans="1:7" hidden="1" x14ac:dyDescent="0.3">
      <c r="A40793">
        <v>911</v>
      </c>
      <c r="B40793">
        <v>9.9</v>
      </c>
      <c r="C40793">
        <v>20110801</v>
      </c>
      <c r="D40793">
        <v>1</v>
      </c>
      <c r="E40793" t="s">
        <v>7</v>
      </c>
      <c r="F40793">
        <v>1295</v>
      </c>
      <c r="G40793" t="s">
        <v>11</v>
      </c>
    </row>
    <row r="40794" spans="1:7" hidden="1" x14ac:dyDescent="0.3">
      <c r="A40794">
        <v>911</v>
      </c>
      <c r="B40794">
        <v>22.07</v>
      </c>
      <c r="C40794">
        <v>20120101</v>
      </c>
      <c r="D40794">
        <v>1</v>
      </c>
      <c r="E40794" t="s">
        <v>7</v>
      </c>
      <c r="F40794">
        <v>4360</v>
      </c>
      <c r="G40794" t="s">
        <v>37</v>
      </c>
    </row>
    <row r="40795" spans="1:7" hidden="1" x14ac:dyDescent="0.3">
      <c r="A40795">
        <v>911</v>
      </c>
      <c r="B40795">
        <v>24.04</v>
      </c>
      <c r="C40795">
        <v>19850801</v>
      </c>
      <c r="D40795">
        <v>1</v>
      </c>
      <c r="E40795" t="s">
        <v>7</v>
      </c>
      <c r="F40795">
        <v>7110</v>
      </c>
      <c r="G40795" t="s">
        <v>23</v>
      </c>
    </row>
    <row r="40796" spans="1:7" hidden="1" x14ac:dyDescent="0.3">
      <c r="A40796">
        <v>911</v>
      </c>
      <c r="B40796">
        <v>31.03</v>
      </c>
      <c r="C40796">
        <v>20120101</v>
      </c>
      <c r="D40796">
        <v>1</v>
      </c>
      <c r="E40796" t="s">
        <v>10</v>
      </c>
      <c r="F40796">
        <v>4290</v>
      </c>
      <c r="G40796" t="s">
        <v>41</v>
      </c>
    </row>
    <row r="40797" spans="1:7" hidden="1" x14ac:dyDescent="0.3">
      <c r="A40797">
        <v>911</v>
      </c>
      <c r="B40797">
        <v>33</v>
      </c>
      <c r="C40797">
        <v>20190101</v>
      </c>
      <c r="D40797">
        <v>1</v>
      </c>
      <c r="E40797" t="s">
        <v>7</v>
      </c>
      <c r="F40797">
        <v>1310</v>
      </c>
      <c r="G40797" t="s">
        <v>16</v>
      </c>
    </row>
    <row r="40798" spans="1:7" hidden="1" x14ac:dyDescent="0.3">
      <c r="A40798">
        <v>911</v>
      </c>
      <c r="B40798">
        <v>35</v>
      </c>
      <c r="C40798">
        <v>20110301</v>
      </c>
      <c r="D40798">
        <v>1</v>
      </c>
      <c r="E40798" t="s">
        <v>7</v>
      </c>
      <c r="F40798">
        <v>4040</v>
      </c>
      <c r="G40798" t="s">
        <v>31</v>
      </c>
    </row>
    <row r="40799" spans="1:7" hidden="1" x14ac:dyDescent="0.3">
      <c r="A40799">
        <v>911</v>
      </c>
      <c r="B40799">
        <v>35</v>
      </c>
      <c r="C40799">
        <v>20180701</v>
      </c>
      <c r="D40799">
        <v>1</v>
      </c>
      <c r="E40799" t="s">
        <v>7</v>
      </c>
      <c r="F40799">
        <v>4015</v>
      </c>
      <c r="G40799" t="s">
        <v>35</v>
      </c>
    </row>
    <row r="40800" spans="1:7" hidden="1" x14ac:dyDescent="0.3">
      <c r="A40800">
        <v>911</v>
      </c>
      <c r="B40800">
        <v>45</v>
      </c>
      <c r="C40800">
        <v>19970301</v>
      </c>
      <c r="D40800">
        <v>1</v>
      </c>
      <c r="E40800" t="s">
        <v>7</v>
      </c>
      <c r="F40800">
        <v>1256</v>
      </c>
      <c r="G40800" t="s">
        <v>21</v>
      </c>
    </row>
    <row r="40801" spans="1:7" hidden="1" x14ac:dyDescent="0.3">
      <c r="A40801">
        <v>911</v>
      </c>
      <c r="B40801">
        <v>56.41</v>
      </c>
      <c r="C40801">
        <v>19990501</v>
      </c>
      <c r="D40801">
        <v>1</v>
      </c>
      <c r="E40801" t="s">
        <v>10</v>
      </c>
      <c r="F40801">
        <v>3070</v>
      </c>
      <c r="G40801" t="s">
        <v>181</v>
      </c>
    </row>
    <row r="40802" spans="1:7" hidden="1" x14ac:dyDescent="0.3">
      <c r="A40802">
        <v>911</v>
      </c>
      <c r="B40802">
        <v>60</v>
      </c>
      <c r="C40802">
        <v>20020601</v>
      </c>
      <c r="D40802">
        <v>1</v>
      </c>
      <c r="E40802" t="s">
        <v>7</v>
      </c>
      <c r="F40802">
        <v>1200</v>
      </c>
      <c r="G40802" t="s">
        <v>22</v>
      </c>
    </row>
    <row r="40803" spans="1:7" hidden="1" x14ac:dyDescent="0.3">
      <c r="A40803">
        <v>9110</v>
      </c>
      <c r="B40803">
        <v>38.5</v>
      </c>
      <c r="C40803">
        <v>20150701</v>
      </c>
      <c r="D40803">
        <v>1</v>
      </c>
      <c r="E40803" t="s">
        <v>7</v>
      </c>
      <c r="F40803">
        <v>1010</v>
      </c>
      <c r="G40803" t="s">
        <v>25</v>
      </c>
    </row>
    <row r="40804" spans="1:7" hidden="1" x14ac:dyDescent="0.3">
      <c r="A40804">
        <v>911003</v>
      </c>
      <c r="B40804">
        <v>0</v>
      </c>
      <c r="C40804">
        <v>20120101</v>
      </c>
      <c r="D40804">
        <v>1</v>
      </c>
      <c r="E40804" t="s">
        <v>10</v>
      </c>
      <c r="F40804">
        <v>7000</v>
      </c>
      <c r="G40804" t="s">
        <v>1509</v>
      </c>
    </row>
    <row r="40805" spans="1:7" hidden="1" x14ac:dyDescent="0.3">
      <c r="A40805">
        <v>911004</v>
      </c>
      <c r="B40805">
        <v>0</v>
      </c>
      <c r="C40805">
        <v>20120101</v>
      </c>
      <c r="D40805">
        <v>1</v>
      </c>
      <c r="E40805" t="s">
        <v>10</v>
      </c>
      <c r="F40805">
        <v>7000</v>
      </c>
      <c r="G40805" t="s">
        <v>1509</v>
      </c>
    </row>
    <row r="40806" spans="1:7" hidden="1" x14ac:dyDescent="0.3">
      <c r="A40806">
        <v>911005</v>
      </c>
      <c r="B40806">
        <v>0</v>
      </c>
      <c r="C40806">
        <v>20120101</v>
      </c>
      <c r="D40806">
        <v>1</v>
      </c>
      <c r="E40806" t="s">
        <v>10</v>
      </c>
      <c r="F40806">
        <v>7000</v>
      </c>
      <c r="G40806" t="s">
        <v>1509</v>
      </c>
    </row>
    <row r="40807" spans="1:7" hidden="1" x14ac:dyDescent="0.3">
      <c r="A40807">
        <v>911006</v>
      </c>
      <c r="B40807">
        <v>0</v>
      </c>
      <c r="C40807">
        <v>20120101</v>
      </c>
      <c r="D40807">
        <v>1</v>
      </c>
      <c r="E40807" t="s">
        <v>10</v>
      </c>
      <c r="F40807">
        <v>7000</v>
      </c>
      <c r="G40807" t="s">
        <v>1509</v>
      </c>
    </row>
    <row r="40808" spans="1:7" hidden="1" x14ac:dyDescent="0.3">
      <c r="A40808">
        <v>911007</v>
      </c>
      <c r="B40808">
        <v>0</v>
      </c>
      <c r="C40808">
        <v>20120101</v>
      </c>
      <c r="D40808">
        <v>1</v>
      </c>
      <c r="E40808" t="s">
        <v>10</v>
      </c>
      <c r="F40808">
        <v>7000</v>
      </c>
      <c r="G40808" t="s">
        <v>1509</v>
      </c>
    </row>
    <row r="40809" spans="1:7" hidden="1" x14ac:dyDescent="0.3">
      <c r="A40809">
        <v>911008</v>
      </c>
      <c r="B40809">
        <v>0</v>
      </c>
      <c r="C40809">
        <v>20120101</v>
      </c>
      <c r="D40809">
        <v>1</v>
      </c>
      <c r="E40809" t="s">
        <v>10</v>
      </c>
      <c r="F40809">
        <v>7000</v>
      </c>
      <c r="G40809" t="s">
        <v>1509</v>
      </c>
    </row>
    <row r="40810" spans="1:7" hidden="1" x14ac:dyDescent="0.3">
      <c r="A40810">
        <v>911009</v>
      </c>
      <c r="B40810">
        <v>0</v>
      </c>
      <c r="C40810">
        <v>20120101</v>
      </c>
      <c r="D40810">
        <v>1</v>
      </c>
      <c r="E40810" t="s">
        <v>10</v>
      </c>
      <c r="F40810">
        <v>7000</v>
      </c>
      <c r="G40810" t="s">
        <v>1509</v>
      </c>
    </row>
    <row r="40811" spans="1:7" hidden="1" x14ac:dyDescent="0.3">
      <c r="A40811">
        <v>91101</v>
      </c>
      <c r="B40811">
        <v>0</v>
      </c>
      <c r="C40811">
        <v>20190101</v>
      </c>
      <c r="D40811">
        <v>9</v>
      </c>
      <c r="E40811" t="s">
        <v>9</v>
      </c>
      <c r="F40811">
        <v>2250</v>
      </c>
      <c r="G40811" t="s">
        <v>1508</v>
      </c>
    </row>
    <row r="40812" spans="1:7" hidden="1" x14ac:dyDescent="0.3">
      <c r="A40812">
        <v>911010</v>
      </c>
      <c r="B40812">
        <v>0</v>
      </c>
      <c r="C40812">
        <v>20160401</v>
      </c>
      <c r="D40812">
        <v>1</v>
      </c>
      <c r="E40812" t="s">
        <v>10</v>
      </c>
      <c r="F40812">
        <v>7000</v>
      </c>
      <c r="G40812" t="s">
        <v>1509</v>
      </c>
    </row>
    <row r="40813" spans="1:7" hidden="1" x14ac:dyDescent="0.3">
      <c r="A40813">
        <v>91102</v>
      </c>
      <c r="B40813">
        <v>24</v>
      </c>
      <c r="C40813">
        <v>20120401</v>
      </c>
      <c r="D40813">
        <v>1</v>
      </c>
      <c r="E40813" t="s">
        <v>10</v>
      </c>
      <c r="F40813">
        <v>2250</v>
      </c>
      <c r="G40813" t="s">
        <v>1508</v>
      </c>
    </row>
    <row r="40814" spans="1:7" hidden="1" x14ac:dyDescent="0.3">
      <c r="A40814">
        <v>91103</v>
      </c>
      <c r="B40814">
        <v>24</v>
      </c>
      <c r="C40814">
        <v>20171101</v>
      </c>
      <c r="D40814">
        <v>1</v>
      </c>
      <c r="E40814" t="s">
        <v>10</v>
      </c>
      <c r="F40814">
        <v>2250</v>
      </c>
      <c r="G40814" t="s">
        <v>1508</v>
      </c>
    </row>
    <row r="40815" spans="1:7" hidden="1" x14ac:dyDescent="0.3">
      <c r="A40815">
        <v>91104</v>
      </c>
      <c r="B40815">
        <v>0</v>
      </c>
      <c r="C40815">
        <v>20190901</v>
      </c>
      <c r="D40815">
        <v>9</v>
      </c>
      <c r="E40815" t="s">
        <v>9</v>
      </c>
      <c r="F40815">
        <v>2250</v>
      </c>
      <c r="G40815" t="s">
        <v>1508</v>
      </c>
    </row>
    <row r="40816" spans="1:7" hidden="1" x14ac:dyDescent="0.3">
      <c r="A40816">
        <v>91105</v>
      </c>
      <c r="B40816">
        <v>0</v>
      </c>
      <c r="C40816">
        <v>20190101</v>
      </c>
      <c r="D40816">
        <v>9</v>
      </c>
      <c r="E40816" t="s">
        <v>9</v>
      </c>
      <c r="F40816">
        <v>2250</v>
      </c>
      <c r="G40816" t="s">
        <v>1508</v>
      </c>
    </row>
    <row r="40817" spans="1:7" hidden="1" x14ac:dyDescent="0.3">
      <c r="A40817">
        <v>91106</v>
      </c>
      <c r="B40817">
        <v>24</v>
      </c>
      <c r="C40817">
        <v>20170701</v>
      </c>
      <c r="D40817">
        <v>1</v>
      </c>
      <c r="E40817" t="s">
        <v>10</v>
      </c>
      <c r="F40817">
        <v>2250</v>
      </c>
      <c r="G40817" t="s">
        <v>1508</v>
      </c>
    </row>
    <row r="40818" spans="1:7" hidden="1" x14ac:dyDescent="0.3">
      <c r="A40818">
        <v>91107</v>
      </c>
      <c r="B40818">
        <v>0</v>
      </c>
      <c r="C40818">
        <v>20190101</v>
      </c>
      <c r="D40818">
        <v>9</v>
      </c>
      <c r="E40818" t="s">
        <v>9</v>
      </c>
      <c r="F40818">
        <v>2250</v>
      </c>
      <c r="G40818" t="s">
        <v>1508</v>
      </c>
    </row>
    <row r="40819" spans="1:7" hidden="1" x14ac:dyDescent="0.3">
      <c r="A40819">
        <v>91108</v>
      </c>
      <c r="B40819">
        <v>0</v>
      </c>
      <c r="C40819">
        <v>20190101</v>
      </c>
      <c r="D40819">
        <v>9</v>
      </c>
      <c r="E40819" t="s">
        <v>9</v>
      </c>
      <c r="F40819">
        <v>2250</v>
      </c>
      <c r="G40819" t="s">
        <v>1508</v>
      </c>
    </row>
    <row r="40820" spans="1:7" hidden="1" x14ac:dyDescent="0.3">
      <c r="A40820">
        <v>91109</v>
      </c>
      <c r="B40820">
        <v>24</v>
      </c>
      <c r="C40820">
        <v>20171201</v>
      </c>
      <c r="D40820">
        <v>1</v>
      </c>
      <c r="E40820" t="s">
        <v>10</v>
      </c>
      <c r="F40820">
        <v>2250</v>
      </c>
      <c r="G40820" t="s">
        <v>1508</v>
      </c>
    </row>
    <row r="40821" spans="1:7" hidden="1" x14ac:dyDescent="0.3">
      <c r="A40821">
        <v>9111</v>
      </c>
      <c r="B40821">
        <v>37</v>
      </c>
      <c r="C40821">
        <v>20181001</v>
      </c>
      <c r="D40821">
        <v>1</v>
      </c>
      <c r="E40821" t="s">
        <v>7</v>
      </c>
      <c r="F40821">
        <v>1010</v>
      </c>
      <c r="G40821" t="s">
        <v>25</v>
      </c>
    </row>
    <row r="40822" spans="1:7" hidden="1" x14ac:dyDescent="0.3">
      <c r="A40822">
        <v>9112</v>
      </c>
      <c r="B40822">
        <v>37</v>
      </c>
      <c r="C40822">
        <v>20190301</v>
      </c>
      <c r="D40822">
        <v>1</v>
      </c>
      <c r="E40822" t="s">
        <v>7</v>
      </c>
      <c r="F40822">
        <v>1010</v>
      </c>
      <c r="G40822" t="s">
        <v>25</v>
      </c>
    </row>
    <row r="40823" spans="1:7" hidden="1" x14ac:dyDescent="0.3">
      <c r="A40823">
        <v>9113</v>
      </c>
      <c r="B40823">
        <v>38</v>
      </c>
      <c r="C40823">
        <v>20140601</v>
      </c>
      <c r="D40823">
        <v>1</v>
      </c>
      <c r="E40823" t="s">
        <v>7</v>
      </c>
      <c r="F40823">
        <v>1010</v>
      </c>
      <c r="G40823" t="s">
        <v>25</v>
      </c>
    </row>
    <row r="40824" spans="1:7" hidden="1" x14ac:dyDescent="0.3">
      <c r="A40824">
        <v>9114</v>
      </c>
      <c r="B40824">
        <v>37</v>
      </c>
      <c r="C40824">
        <v>20180401</v>
      </c>
      <c r="D40824">
        <v>1</v>
      </c>
      <c r="E40824" t="s">
        <v>7</v>
      </c>
      <c r="F40824">
        <v>1010</v>
      </c>
      <c r="G40824" t="s">
        <v>25</v>
      </c>
    </row>
    <row r="40825" spans="1:7" hidden="1" x14ac:dyDescent="0.3">
      <c r="A40825">
        <v>9115</v>
      </c>
      <c r="B40825">
        <v>38</v>
      </c>
      <c r="C40825">
        <v>20131001</v>
      </c>
      <c r="D40825">
        <v>1</v>
      </c>
      <c r="E40825" t="s">
        <v>7</v>
      </c>
      <c r="F40825">
        <v>1010</v>
      </c>
      <c r="G40825" t="s">
        <v>25</v>
      </c>
    </row>
    <row r="40826" spans="1:7" hidden="1" x14ac:dyDescent="0.3">
      <c r="A40826">
        <v>912</v>
      </c>
      <c r="B40826">
        <v>0</v>
      </c>
      <c r="C40826">
        <v>19000101</v>
      </c>
      <c r="D40826">
        <v>9</v>
      </c>
      <c r="E40826" t="s">
        <v>9</v>
      </c>
      <c r="F40826">
        <v>3380</v>
      </c>
      <c r="G40826" t="s">
        <v>803</v>
      </c>
    </row>
    <row r="40827" spans="1:7" hidden="1" x14ac:dyDescent="0.3">
      <c r="A40827">
        <v>912</v>
      </c>
      <c r="B40827">
        <v>0</v>
      </c>
      <c r="C40827">
        <v>20010701</v>
      </c>
      <c r="D40827">
        <v>9</v>
      </c>
      <c r="E40827" t="s">
        <v>9</v>
      </c>
      <c r="F40827">
        <v>3280</v>
      </c>
      <c r="G40827" t="s">
        <v>12</v>
      </c>
    </row>
    <row r="40828" spans="1:7" hidden="1" x14ac:dyDescent="0.3">
      <c r="A40828">
        <v>912</v>
      </c>
      <c r="B40828">
        <v>0</v>
      </c>
      <c r="C40828">
        <v>20030901</v>
      </c>
      <c r="D40828">
        <v>9</v>
      </c>
      <c r="E40828" t="s">
        <v>9</v>
      </c>
      <c r="F40828">
        <v>4280</v>
      </c>
      <c r="G40828" t="s">
        <v>34</v>
      </c>
    </row>
    <row r="40829" spans="1:7" hidden="1" x14ac:dyDescent="0.3">
      <c r="A40829">
        <v>912</v>
      </c>
      <c r="B40829">
        <v>0</v>
      </c>
      <c r="C40829">
        <v>20180801</v>
      </c>
      <c r="D40829">
        <v>9</v>
      </c>
      <c r="E40829" t="s">
        <v>9</v>
      </c>
      <c r="F40829">
        <v>1200</v>
      </c>
      <c r="G40829" t="s">
        <v>22</v>
      </c>
    </row>
    <row r="40830" spans="1:7" hidden="1" x14ac:dyDescent="0.3">
      <c r="A40830">
        <v>912</v>
      </c>
      <c r="B40830">
        <v>0</v>
      </c>
      <c r="C40830">
        <v>20181101</v>
      </c>
      <c r="D40830">
        <v>9</v>
      </c>
      <c r="E40830" t="s">
        <v>9</v>
      </c>
      <c r="F40830">
        <v>3410</v>
      </c>
      <c r="G40830" t="s">
        <v>145</v>
      </c>
    </row>
    <row r="40831" spans="1:7" hidden="1" x14ac:dyDescent="0.3">
      <c r="A40831">
        <v>912</v>
      </c>
      <c r="B40831">
        <v>9.9</v>
      </c>
      <c r="C40831">
        <v>20061001</v>
      </c>
      <c r="D40831">
        <v>1</v>
      </c>
      <c r="E40831" t="s">
        <v>7</v>
      </c>
      <c r="F40831">
        <v>1295</v>
      </c>
      <c r="G40831" t="s">
        <v>11</v>
      </c>
    </row>
    <row r="40832" spans="1:7" hidden="1" x14ac:dyDescent="0.3">
      <c r="A40832">
        <v>912</v>
      </c>
      <c r="B40832">
        <v>22.07</v>
      </c>
      <c r="C40832">
        <v>20120101</v>
      </c>
      <c r="D40832">
        <v>1</v>
      </c>
      <c r="E40832" t="s">
        <v>7</v>
      </c>
      <c r="F40832">
        <v>4360</v>
      </c>
      <c r="G40832" t="s">
        <v>37</v>
      </c>
    </row>
    <row r="40833" spans="1:7" hidden="1" x14ac:dyDescent="0.3">
      <c r="A40833">
        <v>912</v>
      </c>
      <c r="B40833">
        <v>24.04</v>
      </c>
      <c r="C40833">
        <v>20120401</v>
      </c>
      <c r="D40833">
        <v>1</v>
      </c>
      <c r="E40833" t="s">
        <v>7</v>
      </c>
      <c r="F40833">
        <v>7110</v>
      </c>
      <c r="G40833" t="s">
        <v>23</v>
      </c>
    </row>
    <row r="40834" spans="1:7" hidden="1" x14ac:dyDescent="0.3">
      <c r="A40834">
        <v>912</v>
      </c>
      <c r="B40834">
        <v>31.03</v>
      </c>
      <c r="C40834">
        <v>20120101</v>
      </c>
      <c r="D40834">
        <v>1</v>
      </c>
      <c r="E40834" t="s">
        <v>10</v>
      </c>
      <c r="F40834">
        <v>4290</v>
      </c>
      <c r="G40834" t="s">
        <v>41</v>
      </c>
    </row>
    <row r="40835" spans="1:7" hidden="1" x14ac:dyDescent="0.3">
      <c r="A40835">
        <v>912</v>
      </c>
      <c r="B40835">
        <v>33</v>
      </c>
      <c r="C40835">
        <v>20161201</v>
      </c>
      <c r="D40835">
        <v>1</v>
      </c>
      <c r="E40835" t="s">
        <v>7</v>
      </c>
      <c r="F40835">
        <v>1310</v>
      </c>
      <c r="G40835" t="s">
        <v>16</v>
      </c>
    </row>
    <row r="40836" spans="1:7" hidden="1" x14ac:dyDescent="0.3">
      <c r="A40836">
        <v>912</v>
      </c>
      <c r="B40836">
        <v>35</v>
      </c>
      <c r="C40836">
        <v>20120101</v>
      </c>
      <c r="D40836">
        <v>1</v>
      </c>
      <c r="E40836" t="s">
        <v>7</v>
      </c>
      <c r="F40836">
        <v>4040</v>
      </c>
      <c r="G40836" t="s">
        <v>31</v>
      </c>
    </row>
    <row r="40837" spans="1:7" hidden="1" x14ac:dyDescent="0.3">
      <c r="A40837">
        <v>912</v>
      </c>
      <c r="B40837">
        <v>35</v>
      </c>
      <c r="C40837">
        <v>20131201</v>
      </c>
      <c r="D40837">
        <v>1</v>
      </c>
      <c r="E40837" t="s">
        <v>7</v>
      </c>
      <c r="F40837">
        <v>4015</v>
      </c>
      <c r="G40837" t="s">
        <v>35</v>
      </c>
    </row>
    <row r="40838" spans="1:7" hidden="1" x14ac:dyDescent="0.3">
      <c r="A40838">
        <v>912</v>
      </c>
      <c r="B40838">
        <v>45</v>
      </c>
      <c r="C40838">
        <v>20191101</v>
      </c>
      <c r="D40838">
        <v>1</v>
      </c>
      <c r="E40838" t="s">
        <v>7</v>
      </c>
      <c r="F40838">
        <v>1256</v>
      </c>
      <c r="G40838" t="s">
        <v>21</v>
      </c>
    </row>
    <row r="40839" spans="1:7" hidden="1" x14ac:dyDescent="0.3">
      <c r="A40839">
        <v>912</v>
      </c>
      <c r="B40839">
        <v>56.41</v>
      </c>
      <c r="C40839">
        <v>20150101</v>
      </c>
      <c r="D40839">
        <v>1</v>
      </c>
      <c r="E40839" t="s">
        <v>7</v>
      </c>
      <c r="F40839">
        <v>3070</v>
      </c>
      <c r="G40839" t="s">
        <v>181</v>
      </c>
    </row>
    <row r="40840" spans="1:7" hidden="1" x14ac:dyDescent="0.3">
      <c r="A40840">
        <v>91201</v>
      </c>
      <c r="B40840">
        <v>0</v>
      </c>
      <c r="C40840">
        <v>20190101</v>
      </c>
      <c r="D40840">
        <v>9</v>
      </c>
      <c r="E40840" t="s">
        <v>9</v>
      </c>
      <c r="F40840">
        <v>2250</v>
      </c>
      <c r="G40840" t="s">
        <v>1508</v>
      </c>
    </row>
    <row r="40841" spans="1:7" hidden="1" x14ac:dyDescent="0.3">
      <c r="A40841">
        <v>91202</v>
      </c>
      <c r="B40841">
        <v>0</v>
      </c>
      <c r="C40841">
        <v>20190101</v>
      </c>
      <c r="D40841">
        <v>9</v>
      </c>
      <c r="E40841" t="s">
        <v>9</v>
      </c>
      <c r="F40841">
        <v>2250</v>
      </c>
      <c r="G40841" t="s">
        <v>1508</v>
      </c>
    </row>
    <row r="40842" spans="1:7" hidden="1" x14ac:dyDescent="0.3">
      <c r="A40842">
        <v>91203</v>
      </c>
      <c r="B40842">
        <v>24</v>
      </c>
      <c r="C40842">
        <v>20160401</v>
      </c>
      <c r="D40842">
        <v>1</v>
      </c>
      <c r="E40842" t="s">
        <v>10</v>
      </c>
      <c r="F40842">
        <v>2250</v>
      </c>
      <c r="G40842" t="s">
        <v>1508</v>
      </c>
    </row>
    <row r="40843" spans="1:7" hidden="1" x14ac:dyDescent="0.3">
      <c r="A40843">
        <v>91204</v>
      </c>
      <c r="B40843">
        <v>24</v>
      </c>
      <c r="C40843">
        <v>20160301</v>
      </c>
      <c r="D40843">
        <v>1</v>
      </c>
      <c r="E40843" t="s">
        <v>10</v>
      </c>
      <c r="F40843">
        <v>2250</v>
      </c>
      <c r="G40843" t="s">
        <v>1508</v>
      </c>
    </row>
    <row r="40844" spans="1:7" hidden="1" x14ac:dyDescent="0.3">
      <c r="A40844">
        <v>91205</v>
      </c>
      <c r="B40844">
        <v>24</v>
      </c>
      <c r="C40844">
        <v>20160301</v>
      </c>
      <c r="D40844">
        <v>1</v>
      </c>
      <c r="E40844" t="s">
        <v>10</v>
      </c>
      <c r="F40844">
        <v>2250</v>
      </c>
      <c r="G40844" t="s">
        <v>1508</v>
      </c>
    </row>
    <row r="40845" spans="1:7" hidden="1" x14ac:dyDescent="0.3">
      <c r="A40845">
        <v>913</v>
      </c>
      <c r="B40845">
        <v>0</v>
      </c>
      <c r="C40845">
        <v>19000101</v>
      </c>
      <c r="D40845">
        <v>9</v>
      </c>
      <c r="E40845" t="s">
        <v>9</v>
      </c>
      <c r="F40845">
        <v>3380</v>
      </c>
      <c r="G40845" t="s">
        <v>803</v>
      </c>
    </row>
    <row r="40846" spans="1:7" hidden="1" x14ac:dyDescent="0.3">
      <c r="A40846">
        <v>913</v>
      </c>
      <c r="B40846">
        <v>0</v>
      </c>
      <c r="C40846">
        <v>19860101</v>
      </c>
      <c r="D40846">
        <v>9</v>
      </c>
      <c r="E40846" t="s">
        <v>9</v>
      </c>
      <c r="F40846">
        <v>3280</v>
      </c>
      <c r="G40846" t="s">
        <v>12</v>
      </c>
    </row>
    <row r="40847" spans="1:7" hidden="1" x14ac:dyDescent="0.3">
      <c r="A40847">
        <v>913</v>
      </c>
      <c r="B40847">
        <v>17.64</v>
      </c>
      <c r="C40847">
        <v>20110801</v>
      </c>
      <c r="D40847">
        <v>1</v>
      </c>
      <c r="E40847" t="s">
        <v>7</v>
      </c>
      <c r="F40847">
        <v>1295</v>
      </c>
      <c r="G40847" t="s">
        <v>11</v>
      </c>
    </row>
    <row r="40848" spans="1:7" hidden="1" x14ac:dyDescent="0.3">
      <c r="A40848">
        <v>913</v>
      </c>
      <c r="B40848">
        <v>22.07</v>
      </c>
      <c r="C40848">
        <v>20120101</v>
      </c>
      <c r="D40848">
        <v>1</v>
      </c>
      <c r="E40848" t="s">
        <v>7</v>
      </c>
      <c r="F40848">
        <v>4360</v>
      </c>
      <c r="G40848" t="s">
        <v>37</v>
      </c>
    </row>
    <row r="40849" spans="1:7" hidden="1" x14ac:dyDescent="0.3">
      <c r="A40849">
        <v>913</v>
      </c>
      <c r="B40849">
        <v>24.04</v>
      </c>
      <c r="C40849">
        <v>19800701</v>
      </c>
      <c r="D40849">
        <v>1</v>
      </c>
      <c r="E40849" t="s">
        <v>7</v>
      </c>
      <c r="F40849">
        <v>7110</v>
      </c>
      <c r="G40849" t="s">
        <v>23</v>
      </c>
    </row>
    <row r="40850" spans="1:7" hidden="1" x14ac:dyDescent="0.3">
      <c r="A40850">
        <v>913</v>
      </c>
      <c r="B40850">
        <v>31.03</v>
      </c>
      <c r="C40850">
        <v>20090215</v>
      </c>
      <c r="D40850">
        <v>1</v>
      </c>
      <c r="E40850" t="s">
        <v>7</v>
      </c>
      <c r="F40850">
        <v>4290</v>
      </c>
      <c r="G40850" t="s">
        <v>41</v>
      </c>
    </row>
    <row r="40851" spans="1:7" hidden="1" x14ac:dyDescent="0.3">
      <c r="A40851">
        <v>913</v>
      </c>
      <c r="B40851">
        <v>33</v>
      </c>
      <c r="C40851">
        <v>20150601</v>
      </c>
      <c r="D40851">
        <v>1</v>
      </c>
      <c r="E40851" t="s">
        <v>7</v>
      </c>
      <c r="F40851">
        <v>4280</v>
      </c>
      <c r="G40851" t="s">
        <v>34</v>
      </c>
    </row>
    <row r="40852" spans="1:7" hidden="1" x14ac:dyDescent="0.3">
      <c r="A40852">
        <v>913</v>
      </c>
      <c r="B40852">
        <v>33</v>
      </c>
      <c r="C40852">
        <v>20170301</v>
      </c>
      <c r="D40852">
        <v>1</v>
      </c>
      <c r="E40852" t="s">
        <v>7</v>
      </c>
      <c r="F40852">
        <v>1310</v>
      </c>
      <c r="G40852" t="s">
        <v>16</v>
      </c>
    </row>
    <row r="40853" spans="1:7" hidden="1" x14ac:dyDescent="0.3">
      <c r="A40853">
        <v>913</v>
      </c>
      <c r="B40853">
        <v>35</v>
      </c>
      <c r="C40853">
        <v>20120101</v>
      </c>
      <c r="D40853">
        <v>1</v>
      </c>
      <c r="E40853" t="s">
        <v>7</v>
      </c>
      <c r="F40853">
        <v>4040</v>
      </c>
      <c r="G40853" t="s">
        <v>31</v>
      </c>
    </row>
    <row r="40854" spans="1:7" hidden="1" x14ac:dyDescent="0.3">
      <c r="A40854">
        <v>913</v>
      </c>
      <c r="B40854">
        <v>35</v>
      </c>
      <c r="C40854">
        <v>20150201</v>
      </c>
      <c r="D40854">
        <v>1</v>
      </c>
      <c r="E40854" t="s">
        <v>7</v>
      </c>
      <c r="F40854">
        <v>4015</v>
      </c>
      <c r="G40854" t="s">
        <v>35</v>
      </c>
    </row>
    <row r="40855" spans="1:7" hidden="1" x14ac:dyDescent="0.3">
      <c r="A40855">
        <v>913</v>
      </c>
      <c r="B40855">
        <v>40</v>
      </c>
      <c r="C40855">
        <v>20120101</v>
      </c>
      <c r="D40855">
        <v>1</v>
      </c>
      <c r="E40855" t="s">
        <v>10</v>
      </c>
      <c r="F40855">
        <v>1200</v>
      </c>
      <c r="G40855" t="s">
        <v>22</v>
      </c>
    </row>
    <row r="40856" spans="1:7" hidden="1" x14ac:dyDescent="0.3">
      <c r="A40856">
        <v>913</v>
      </c>
      <c r="B40856">
        <v>42.83</v>
      </c>
      <c r="C40856">
        <v>20120101</v>
      </c>
      <c r="D40856">
        <v>1</v>
      </c>
      <c r="E40856" t="s">
        <v>10</v>
      </c>
      <c r="F40856">
        <v>3410</v>
      </c>
      <c r="G40856" t="s">
        <v>145</v>
      </c>
    </row>
    <row r="40857" spans="1:7" hidden="1" x14ac:dyDescent="0.3">
      <c r="A40857">
        <v>913</v>
      </c>
      <c r="B40857">
        <v>45</v>
      </c>
      <c r="C40857">
        <v>20120321</v>
      </c>
      <c r="D40857">
        <v>1</v>
      </c>
      <c r="E40857" t="s">
        <v>10</v>
      </c>
      <c r="F40857">
        <v>1256</v>
      </c>
      <c r="G40857" t="s">
        <v>21</v>
      </c>
    </row>
    <row r="40858" spans="1:7" hidden="1" x14ac:dyDescent="0.3">
      <c r="A40858">
        <v>913</v>
      </c>
      <c r="B40858">
        <v>56.41</v>
      </c>
      <c r="C40858">
        <v>20080701</v>
      </c>
      <c r="D40858">
        <v>1</v>
      </c>
      <c r="E40858" t="s">
        <v>7</v>
      </c>
      <c r="F40858">
        <v>3070</v>
      </c>
      <c r="G40858" t="s">
        <v>181</v>
      </c>
    </row>
    <row r="40859" spans="1:7" hidden="1" x14ac:dyDescent="0.3">
      <c r="A40859">
        <v>913001</v>
      </c>
      <c r="B40859">
        <v>0</v>
      </c>
      <c r="C40859">
        <v>20120101</v>
      </c>
      <c r="D40859">
        <v>1</v>
      </c>
      <c r="E40859" t="s">
        <v>10</v>
      </c>
      <c r="F40859">
        <v>7000</v>
      </c>
      <c r="G40859" t="s">
        <v>1509</v>
      </c>
    </row>
    <row r="40860" spans="1:7" hidden="1" x14ac:dyDescent="0.3">
      <c r="A40860">
        <v>913002</v>
      </c>
      <c r="B40860">
        <v>0</v>
      </c>
      <c r="C40860">
        <v>20120101</v>
      </c>
      <c r="D40860">
        <v>1</v>
      </c>
      <c r="E40860" t="s">
        <v>10</v>
      </c>
      <c r="F40860">
        <v>7000</v>
      </c>
      <c r="G40860" t="s">
        <v>1509</v>
      </c>
    </row>
    <row r="40861" spans="1:7" hidden="1" x14ac:dyDescent="0.3">
      <c r="A40861">
        <v>913003</v>
      </c>
      <c r="B40861">
        <v>0</v>
      </c>
      <c r="C40861">
        <v>20120101</v>
      </c>
      <c r="D40861">
        <v>1</v>
      </c>
      <c r="E40861" t="s">
        <v>10</v>
      </c>
      <c r="F40861">
        <v>7000</v>
      </c>
      <c r="G40861" t="s">
        <v>1509</v>
      </c>
    </row>
    <row r="40862" spans="1:7" hidden="1" x14ac:dyDescent="0.3">
      <c r="A40862">
        <v>913005</v>
      </c>
      <c r="B40862">
        <v>0</v>
      </c>
      <c r="C40862">
        <v>20120101</v>
      </c>
      <c r="D40862">
        <v>1</v>
      </c>
      <c r="E40862" t="s">
        <v>10</v>
      </c>
      <c r="F40862">
        <v>7000</v>
      </c>
      <c r="G40862" t="s">
        <v>1509</v>
      </c>
    </row>
    <row r="40863" spans="1:7" hidden="1" x14ac:dyDescent="0.3">
      <c r="A40863">
        <v>913006</v>
      </c>
      <c r="B40863">
        <v>0</v>
      </c>
      <c r="C40863">
        <v>20120101</v>
      </c>
      <c r="D40863">
        <v>1</v>
      </c>
      <c r="E40863" t="s">
        <v>10</v>
      </c>
      <c r="F40863">
        <v>7000</v>
      </c>
      <c r="G40863" t="s">
        <v>1509</v>
      </c>
    </row>
    <row r="40864" spans="1:7" hidden="1" x14ac:dyDescent="0.3">
      <c r="A40864">
        <v>913007</v>
      </c>
      <c r="B40864">
        <v>0</v>
      </c>
      <c r="C40864">
        <v>20120101</v>
      </c>
      <c r="D40864">
        <v>1</v>
      </c>
      <c r="E40864" t="s">
        <v>10</v>
      </c>
      <c r="F40864">
        <v>7000</v>
      </c>
      <c r="G40864" t="s">
        <v>1509</v>
      </c>
    </row>
    <row r="40865" spans="1:7" hidden="1" x14ac:dyDescent="0.3">
      <c r="A40865">
        <v>913009</v>
      </c>
      <c r="B40865">
        <v>0</v>
      </c>
      <c r="C40865">
        <v>20120101</v>
      </c>
      <c r="D40865">
        <v>1</v>
      </c>
      <c r="E40865" t="s">
        <v>10</v>
      </c>
      <c r="F40865">
        <v>7000</v>
      </c>
      <c r="G40865" t="s">
        <v>1509</v>
      </c>
    </row>
    <row r="40866" spans="1:7" hidden="1" x14ac:dyDescent="0.3">
      <c r="A40866">
        <v>91301</v>
      </c>
      <c r="B40866">
        <v>0</v>
      </c>
      <c r="C40866">
        <v>20190101</v>
      </c>
      <c r="D40866">
        <v>9</v>
      </c>
      <c r="E40866" t="s">
        <v>9</v>
      </c>
      <c r="F40866">
        <v>2250</v>
      </c>
      <c r="G40866" t="s">
        <v>1508</v>
      </c>
    </row>
    <row r="40867" spans="1:7" hidden="1" x14ac:dyDescent="0.3">
      <c r="A40867">
        <v>913010</v>
      </c>
      <c r="B40867">
        <v>18.600000000000001</v>
      </c>
      <c r="C40867">
        <v>20120101</v>
      </c>
      <c r="D40867">
        <v>1</v>
      </c>
      <c r="E40867" t="s">
        <v>10</v>
      </c>
      <c r="F40867">
        <v>7000</v>
      </c>
      <c r="G40867" t="s">
        <v>1509</v>
      </c>
    </row>
    <row r="40868" spans="1:7" hidden="1" x14ac:dyDescent="0.3">
      <c r="A40868">
        <v>913017</v>
      </c>
      <c r="B40868">
        <v>18.600000000000001</v>
      </c>
      <c r="C40868">
        <v>20171201</v>
      </c>
      <c r="D40868">
        <v>1</v>
      </c>
      <c r="E40868" t="s">
        <v>10</v>
      </c>
      <c r="F40868">
        <v>7000</v>
      </c>
      <c r="G40868" t="s">
        <v>1509</v>
      </c>
    </row>
    <row r="40869" spans="1:7" hidden="1" x14ac:dyDescent="0.3">
      <c r="A40869">
        <v>913018</v>
      </c>
      <c r="B40869">
        <v>18.600000000000001</v>
      </c>
      <c r="C40869">
        <v>20120101</v>
      </c>
      <c r="D40869">
        <v>1</v>
      </c>
      <c r="E40869" t="s">
        <v>10</v>
      </c>
      <c r="F40869">
        <v>7000</v>
      </c>
      <c r="G40869" t="s">
        <v>1509</v>
      </c>
    </row>
    <row r="40870" spans="1:7" hidden="1" x14ac:dyDescent="0.3">
      <c r="A40870">
        <v>913019</v>
      </c>
      <c r="B40870">
        <v>0</v>
      </c>
      <c r="C40870">
        <v>20120101</v>
      </c>
      <c r="D40870">
        <v>1</v>
      </c>
      <c r="E40870" t="s">
        <v>10</v>
      </c>
      <c r="F40870">
        <v>7000</v>
      </c>
      <c r="G40870" t="s">
        <v>1509</v>
      </c>
    </row>
    <row r="40871" spans="1:7" hidden="1" x14ac:dyDescent="0.3">
      <c r="A40871">
        <v>91302</v>
      </c>
      <c r="B40871">
        <v>24</v>
      </c>
      <c r="C40871">
        <v>20161001</v>
      </c>
      <c r="D40871">
        <v>1</v>
      </c>
      <c r="E40871" t="s">
        <v>10</v>
      </c>
      <c r="F40871">
        <v>2250</v>
      </c>
      <c r="G40871" t="s">
        <v>1508</v>
      </c>
    </row>
    <row r="40872" spans="1:7" hidden="1" x14ac:dyDescent="0.3">
      <c r="A40872">
        <v>913024</v>
      </c>
      <c r="B40872">
        <v>0</v>
      </c>
      <c r="C40872">
        <v>20120101</v>
      </c>
      <c r="D40872">
        <v>1</v>
      </c>
      <c r="E40872" t="s">
        <v>10</v>
      </c>
      <c r="F40872">
        <v>7000</v>
      </c>
      <c r="G40872" t="s">
        <v>1509</v>
      </c>
    </row>
    <row r="40873" spans="1:7" hidden="1" x14ac:dyDescent="0.3">
      <c r="A40873">
        <v>913027</v>
      </c>
      <c r="B40873">
        <v>0</v>
      </c>
      <c r="C40873">
        <v>20150501</v>
      </c>
      <c r="D40873">
        <v>1</v>
      </c>
      <c r="E40873" t="s">
        <v>10</v>
      </c>
      <c r="F40873">
        <v>7000</v>
      </c>
      <c r="G40873" t="s">
        <v>1509</v>
      </c>
    </row>
    <row r="40874" spans="1:7" hidden="1" x14ac:dyDescent="0.3">
      <c r="A40874">
        <v>913028</v>
      </c>
      <c r="B40874">
        <v>0</v>
      </c>
      <c r="C40874">
        <v>20120101</v>
      </c>
      <c r="D40874">
        <v>1</v>
      </c>
      <c r="E40874" t="s">
        <v>10</v>
      </c>
      <c r="F40874">
        <v>7000</v>
      </c>
      <c r="G40874" t="s">
        <v>1509</v>
      </c>
    </row>
    <row r="40875" spans="1:7" hidden="1" x14ac:dyDescent="0.3">
      <c r="A40875">
        <v>91303</v>
      </c>
      <c r="B40875">
        <v>0</v>
      </c>
      <c r="C40875">
        <v>20190101</v>
      </c>
      <c r="D40875">
        <v>9</v>
      </c>
      <c r="E40875" t="s">
        <v>9</v>
      </c>
      <c r="F40875">
        <v>2250</v>
      </c>
      <c r="G40875" t="s">
        <v>1508</v>
      </c>
    </row>
    <row r="40876" spans="1:7" hidden="1" x14ac:dyDescent="0.3">
      <c r="A40876">
        <v>913030</v>
      </c>
      <c r="B40876">
        <v>18.600000000000001</v>
      </c>
      <c r="C40876">
        <v>20120101</v>
      </c>
      <c r="D40876">
        <v>1</v>
      </c>
      <c r="E40876" t="s">
        <v>10</v>
      </c>
      <c r="F40876">
        <v>7000</v>
      </c>
      <c r="G40876" t="s">
        <v>1509</v>
      </c>
    </row>
    <row r="40877" spans="1:7" hidden="1" x14ac:dyDescent="0.3">
      <c r="A40877">
        <v>913037</v>
      </c>
      <c r="B40877">
        <v>0</v>
      </c>
      <c r="C40877">
        <v>20120301</v>
      </c>
      <c r="D40877">
        <v>1</v>
      </c>
      <c r="E40877" t="s">
        <v>10</v>
      </c>
      <c r="F40877">
        <v>7000</v>
      </c>
      <c r="G40877" t="s">
        <v>1509</v>
      </c>
    </row>
    <row r="40878" spans="1:7" hidden="1" x14ac:dyDescent="0.3">
      <c r="A40878">
        <v>91304</v>
      </c>
      <c r="B40878">
        <v>0</v>
      </c>
      <c r="C40878">
        <v>20190101</v>
      </c>
      <c r="D40878">
        <v>9</v>
      </c>
      <c r="E40878" t="s">
        <v>9</v>
      </c>
      <c r="F40878">
        <v>2250</v>
      </c>
      <c r="G40878" t="s">
        <v>1508</v>
      </c>
    </row>
    <row r="40879" spans="1:7" hidden="1" x14ac:dyDescent="0.3">
      <c r="A40879">
        <v>913044</v>
      </c>
      <c r="B40879">
        <v>0</v>
      </c>
      <c r="C40879">
        <v>20150301</v>
      </c>
      <c r="D40879">
        <v>1</v>
      </c>
      <c r="E40879" t="s">
        <v>10</v>
      </c>
      <c r="F40879">
        <v>7000</v>
      </c>
      <c r="G40879" t="s">
        <v>1509</v>
      </c>
    </row>
    <row r="40880" spans="1:7" hidden="1" x14ac:dyDescent="0.3">
      <c r="A40880">
        <v>913048</v>
      </c>
      <c r="B40880">
        <v>18.600000000000001</v>
      </c>
      <c r="C40880">
        <v>20150601</v>
      </c>
      <c r="D40880">
        <v>1</v>
      </c>
      <c r="E40880" t="s">
        <v>10</v>
      </c>
      <c r="F40880">
        <v>7000</v>
      </c>
      <c r="G40880" t="s">
        <v>1509</v>
      </c>
    </row>
    <row r="40881" spans="1:7" hidden="1" x14ac:dyDescent="0.3">
      <c r="A40881">
        <v>913049</v>
      </c>
      <c r="B40881">
        <v>18.600000000000001</v>
      </c>
      <c r="C40881">
        <v>20120101</v>
      </c>
      <c r="D40881">
        <v>1</v>
      </c>
      <c r="E40881" t="s">
        <v>10</v>
      </c>
      <c r="F40881">
        <v>7000</v>
      </c>
      <c r="G40881" t="s">
        <v>1509</v>
      </c>
    </row>
    <row r="40882" spans="1:7" hidden="1" x14ac:dyDescent="0.3">
      <c r="A40882">
        <v>91305</v>
      </c>
      <c r="B40882">
        <v>24</v>
      </c>
      <c r="C40882">
        <v>20161001</v>
      </c>
      <c r="D40882">
        <v>1</v>
      </c>
      <c r="E40882" t="s">
        <v>10</v>
      </c>
      <c r="F40882">
        <v>2250</v>
      </c>
      <c r="G40882" t="s">
        <v>1508</v>
      </c>
    </row>
    <row r="40883" spans="1:7" hidden="1" x14ac:dyDescent="0.3">
      <c r="A40883">
        <v>913050</v>
      </c>
      <c r="B40883">
        <v>0</v>
      </c>
      <c r="C40883">
        <v>20120101</v>
      </c>
      <c r="D40883">
        <v>1</v>
      </c>
      <c r="E40883" t="s">
        <v>10</v>
      </c>
      <c r="F40883">
        <v>7000</v>
      </c>
      <c r="G40883" t="s">
        <v>1509</v>
      </c>
    </row>
    <row r="40884" spans="1:7" hidden="1" x14ac:dyDescent="0.3">
      <c r="A40884">
        <v>913056</v>
      </c>
      <c r="B40884">
        <v>0</v>
      </c>
      <c r="C40884">
        <v>20150501</v>
      </c>
      <c r="D40884">
        <v>1</v>
      </c>
      <c r="E40884" t="s">
        <v>10</v>
      </c>
      <c r="F40884">
        <v>7000</v>
      </c>
      <c r="G40884" t="s">
        <v>1509</v>
      </c>
    </row>
    <row r="40885" spans="1:7" hidden="1" x14ac:dyDescent="0.3">
      <c r="A40885">
        <v>913058</v>
      </c>
      <c r="B40885">
        <v>0</v>
      </c>
      <c r="C40885">
        <v>20180801</v>
      </c>
      <c r="D40885">
        <v>9</v>
      </c>
      <c r="E40885" t="s">
        <v>9</v>
      </c>
      <c r="F40885">
        <v>7000</v>
      </c>
      <c r="G40885" t="s">
        <v>1509</v>
      </c>
    </row>
    <row r="40886" spans="1:7" hidden="1" x14ac:dyDescent="0.3">
      <c r="A40886">
        <v>91306</v>
      </c>
      <c r="B40886">
        <v>0</v>
      </c>
      <c r="C40886">
        <v>20190101</v>
      </c>
      <c r="D40886">
        <v>9</v>
      </c>
      <c r="E40886" t="s">
        <v>9</v>
      </c>
      <c r="F40886">
        <v>2250</v>
      </c>
      <c r="G40886" t="s">
        <v>1508</v>
      </c>
    </row>
    <row r="40887" spans="1:7" hidden="1" x14ac:dyDescent="0.3">
      <c r="A40887">
        <v>913061</v>
      </c>
      <c r="B40887">
        <v>0</v>
      </c>
      <c r="C40887">
        <v>20120101</v>
      </c>
      <c r="D40887">
        <v>1</v>
      </c>
      <c r="E40887" t="s">
        <v>10</v>
      </c>
      <c r="F40887">
        <v>7000</v>
      </c>
      <c r="G40887" t="s">
        <v>1509</v>
      </c>
    </row>
    <row r="40888" spans="1:7" hidden="1" x14ac:dyDescent="0.3">
      <c r="A40888">
        <v>913062</v>
      </c>
      <c r="B40888">
        <v>0</v>
      </c>
      <c r="C40888">
        <v>20120101</v>
      </c>
      <c r="D40888">
        <v>1</v>
      </c>
      <c r="E40888" t="s">
        <v>10</v>
      </c>
      <c r="F40888">
        <v>7000</v>
      </c>
      <c r="G40888" t="s">
        <v>1509</v>
      </c>
    </row>
    <row r="40889" spans="1:7" hidden="1" x14ac:dyDescent="0.3">
      <c r="A40889">
        <v>913063</v>
      </c>
      <c r="B40889">
        <v>0</v>
      </c>
      <c r="C40889">
        <v>20161001</v>
      </c>
      <c r="D40889">
        <v>1</v>
      </c>
      <c r="E40889" t="s">
        <v>10</v>
      </c>
      <c r="F40889">
        <v>7000</v>
      </c>
      <c r="G40889" t="s">
        <v>1509</v>
      </c>
    </row>
    <row r="40890" spans="1:7" hidden="1" x14ac:dyDescent="0.3">
      <c r="A40890">
        <v>913067</v>
      </c>
      <c r="B40890">
        <v>0</v>
      </c>
      <c r="C40890">
        <v>20120101</v>
      </c>
      <c r="D40890">
        <v>1</v>
      </c>
      <c r="E40890" t="s">
        <v>10</v>
      </c>
      <c r="F40890">
        <v>7000</v>
      </c>
      <c r="G40890" t="s">
        <v>1509</v>
      </c>
    </row>
    <row r="40891" spans="1:7" hidden="1" x14ac:dyDescent="0.3">
      <c r="A40891">
        <v>91307</v>
      </c>
      <c r="B40891">
        <v>0</v>
      </c>
      <c r="C40891">
        <v>20191001</v>
      </c>
      <c r="D40891">
        <v>9</v>
      </c>
      <c r="E40891" t="s">
        <v>9</v>
      </c>
      <c r="F40891">
        <v>2250</v>
      </c>
      <c r="G40891" t="s">
        <v>1508</v>
      </c>
    </row>
    <row r="40892" spans="1:7" hidden="1" x14ac:dyDescent="0.3">
      <c r="A40892">
        <v>913071</v>
      </c>
      <c r="B40892">
        <v>18.600000000000001</v>
      </c>
      <c r="C40892">
        <v>20120101</v>
      </c>
      <c r="D40892">
        <v>1</v>
      </c>
      <c r="E40892" t="s">
        <v>10</v>
      </c>
      <c r="F40892">
        <v>7000</v>
      </c>
      <c r="G40892" t="s">
        <v>1509</v>
      </c>
    </row>
    <row r="40893" spans="1:7" hidden="1" x14ac:dyDescent="0.3">
      <c r="A40893">
        <v>91308</v>
      </c>
      <c r="B40893">
        <v>0</v>
      </c>
      <c r="C40893">
        <v>20190101</v>
      </c>
      <c r="D40893">
        <v>9</v>
      </c>
      <c r="E40893" t="s">
        <v>9</v>
      </c>
      <c r="F40893">
        <v>2250</v>
      </c>
      <c r="G40893" t="s">
        <v>1508</v>
      </c>
    </row>
    <row r="40894" spans="1:7" hidden="1" x14ac:dyDescent="0.3">
      <c r="A40894">
        <v>91309</v>
      </c>
      <c r="B40894">
        <v>24</v>
      </c>
      <c r="C40894">
        <v>20161001</v>
      </c>
      <c r="D40894">
        <v>1</v>
      </c>
      <c r="E40894" t="s">
        <v>10</v>
      </c>
      <c r="F40894">
        <v>2250</v>
      </c>
      <c r="G40894" t="s">
        <v>1508</v>
      </c>
    </row>
    <row r="40895" spans="1:7" hidden="1" x14ac:dyDescent="0.3">
      <c r="A40895">
        <v>91310</v>
      </c>
      <c r="B40895">
        <v>24</v>
      </c>
      <c r="C40895">
        <v>20190701</v>
      </c>
      <c r="D40895">
        <v>1</v>
      </c>
      <c r="E40895" t="s">
        <v>10</v>
      </c>
      <c r="F40895">
        <v>2250</v>
      </c>
      <c r="G40895" t="s">
        <v>1508</v>
      </c>
    </row>
    <row r="40896" spans="1:7" hidden="1" x14ac:dyDescent="0.3">
      <c r="A40896">
        <v>91311</v>
      </c>
      <c r="B40896">
        <v>24</v>
      </c>
      <c r="C40896">
        <v>20160901</v>
      </c>
      <c r="D40896">
        <v>1</v>
      </c>
      <c r="E40896" t="s">
        <v>10</v>
      </c>
      <c r="F40896">
        <v>2250</v>
      </c>
      <c r="G40896" t="s">
        <v>1508</v>
      </c>
    </row>
    <row r="40897" spans="1:7" hidden="1" x14ac:dyDescent="0.3">
      <c r="A40897">
        <v>91312</v>
      </c>
      <c r="B40897">
        <v>24</v>
      </c>
      <c r="C40897">
        <v>20160901</v>
      </c>
      <c r="D40897">
        <v>1</v>
      </c>
      <c r="E40897" t="s">
        <v>10</v>
      </c>
      <c r="F40897">
        <v>2250</v>
      </c>
      <c r="G40897" t="s">
        <v>1508</v>
      </c>
    </row>
    <row r="40898" spans="1:7" hidden="1" x14ac:dyDescent="0.3">
      <c r="A40898">
        <v>91313</v>
      </c>
      <c r="B40898">
        <v>24</v>
      </c>
      <c r="C40898">
        <v>20160901</v>
      </c>
      <c r="D40898">
        <v>1</v>
      </c>
      <c r="E40898" t="s">
        <v>10</v>
      </c>
      <c r="F40898">
        <v>2250</v>
      </c>
      <c r="G40898" t="s">
        <v>1508</v>
      </c>
    </row>
    <row r="40899" spans="1:7" hidden="1" x14ac:dyDescent="0.3">
      <c r="A40899">
        <v>91314</v>
      </c>
      <c r="B40899">
        <v>24</v>
      </c>
      <c r="C40899">
        <v>20160901</v>
      </c>
      <c r="D40899">
        <v>1</v>
      </c>
      <c r="E40899" t="s">
        <v>10</v>
      </c>
      <c r="F40899">
        <v>2250</v>
      </c>
      <c r="G40899" t="s">
        <v>1508</v>
      </c>
    </row>
    <row r="40900" spans="1:7" hidden="1" x14ac:dyDescent="0.3">
      <c r="A40900">
        <v>91315</v>
      </c>
      <c r="B40900">
        <v>24</v>
      </c>
      <c r="C40900">
        <v>20161001</v>
      </c>
      <c r="D40900">
        <v>1</v>
      </c>
      <c r="E40900" t="s">
        <v>10</v>
      </c>
      <c r="F40900">
        <v>2250</v>
      </c>
      <c r="G40900" t="s">
        <v>1508</v>
      </c>
    </row>
    <row r="40901" spans="1:7" hidden="1" x14ac:dyDescent="0.3">
      <c r="A40901">
        <v>91316</v>
      </c>
      <c r="B40901">
        <v>24</v>
      </c>
      <c r="C40901">
        <v>20161001</v>
      </c>
      <c r="D40901">
        <v>1</v>
      </c>
      <c r="E40901" t="s">
        <v>10</v>
      </c>
      <c r="F40901">
        <v>2250</v>
      </c>
      <c r="G40901" t="s">
        <v>1508</v>
      </c>
    </row>
    <row r="40902" spans="1:7" hidden="1" x14ac:dyDescent="0.3">
      <c r="A40902">
        <v>91317</v>
      </c>
      <c r="B40902">
        <v>24</v>
      </c>
      <c r="C40902">
        <v>20161001</v>
      </c>
      <c r="D40902">
        <v>1</v>
      </c>
      <c r="E40902" t="s">
        <v>10</v>
      </c>
      <c r="F40902">
        <v>2250</v>
      </c>
      <c r="G40902" t="s">
        <v>1508</v>
      </c>
    </row>
    <row r="40903" spans="1:7" hidden="1" x14ac:dyDescent="0.3">
      <c r="A40903">
        <v>91318</v>
      </c>
      <c r="B40903">
        <v>24</v>
      </c>
      <c r="C40903">
        <v>20161001</v>
      </c>
      <c r="D40903">
        <v>1</v>
      </c>
      <c r="E40903" t="s">
        <v>10</v>
      </c>
      <c r="F40903">
        <v>2250</v>
      </c>
      <c r="G40903" t="s">
        <v>1508</v>
      </c>
    </row>
    <row r="40904" spans="1:7" hidden="1" x14ac:dyDescent="0.3">
      <c r="A40904">
        <v>91319</v>
      </c>
      <c r="B40904">
        <v>24</v>
      </c>
      <c r="C40904">
        <v>20161001</v>
      </c>
      <c r="D40904">
        <v>1</v>
      </c>
      <c r="E40904" t="s">
        <v>10</v>
      </c>
      <c r="F40904">
        <v>2250</v>
      </c>
      <c r="G40904" t="s">
        <v>1508</v>
      </c>
    </row>
    <row r="40905" spans="1:7" hidden="1" x14ac:dyDescent="0.3">
      <c r="A40905">
        <v>91320</v>
      </c>
      <c r="B40905">
        <v>24</v>
      </c>
      <c r="C40905">
        <v>20160701</v>
      </c>
      <c r="D40905">
        <v>1</v>
      </c>
      <c r="E40905" t="s">
        <v>10</v>
      </c>
      <c r="F40905">
        <v>2250</v>
      </c>
      <c r="G40905" t="s">
        <v>1508</v>
      </c>
    </row>
    <row r="40906" spans="1:7" hidden="1" x14ac:dyDescent="0.3">
      <c r="A40906">
        <v>91321</v>
      </c>
      <c r="B40906">
        <v>0</v>
      </c>
      <c r="C40906">
        <v>20190101</v>
      </c>
      <c r="D40906">
        <v>9</v>
      </c>
      <c r="E40906" t="s">
        <v>9</v>
      </c>
      <c r="F40906">
        <v>2250</v>
      </c>
      <c r="G40906" t="s">
        <v>1508</v>
      </c>
    </row>
    <row r="40907" spans="1:7" hidden="1" x14ac:dyDescent="0.3">
      <c r="A40907">
        <v>914</v>
      </c>
      <c r="B40907">
        <v>0</v>
      </c>
      <c r="C40907">
        <v>19000101</v>
      </c>
      <c r="D40907">
        <v>9</v>
      </c>
      <c r="E40907" t="s">
        <v>9</v>
      </c>
      <c r="F40907">
        <v>3380</v>
      </c>
      <c r="G40907" t="s">
        <v>803</v>
      </c>
    </row>
    <row r="40908" spans="1:7" hidden="1" x14ac:dyDescent="0.3">
      <c r="A40908">
        <v>914</v>
      </c>
      <c r="B40908">
        <v>0</v>
      </c>
      <c r="C40908">
        <v>20040801</v>
      </c>
      <c r="D40908">
        <v>9</v>
      </c>
      <c r="E40908" t="s">
        <v>9</v>
      </c>
      <c r="F40908">
        <v>3280</v>
      </c>
      <c r="G40908" t="s">
        <v>12</v>
      </c>
    </row>
    <row r="40909" spans="1:7" hidden="1" x14ac:dyDescent="0.3">
      <c r="A40909">
        <v>914</v>
      </c>
      <c r="B40909">
        <v>17.64</v>
      </c>
      <c r="C40909">
        <v>20061001</v>
      </c>
      <c r="D40909">
        <v>1</v>
      </c>
      <c r="E40909" t="s">
        <v>7</v>
      </c>
      <c r="F40909">
        <v>1295</v>
      </c>
      <c r="G40909" t="s">
        <v>11</v>
      </c>
    </row>
    <row r="40910" spans="1:7" hidden="1" x14ac:dyDescent="0.3">
      <c r="A40910">
        <v>914</v>
      </c>
      <c r="B40910">
        <v>22.07</v>
      </c>
      <c r="C40910">
        <v>20120101</v>
      </c>
      <c r="D40910">
        <v>1</v>
      </c>
      <c r="E40910" t="s">
        <v>7</v>
      </c>
      <c r="F40910">
        <v>4360</v>
      </c>
      <c r="G40910" t="s">
        <v>37</v>
      </c>
    </row>
    <row r="40911" spans="1:7" hidden="1" x14ac:dyDescent="0.3">
      <c r="A40911">
        <v>914</v>
      </c>
      <c r="B40911">
        <v>24.04</v>
      </c>
      <c r="C40911">
        <v>19760901</v>
      </c>
      <c r="D40911">
        <v>1</v>
      </c>
      <c r="E40911" t="s">
        <v>7</v>
      </c>
      <c r="F40911">
        <v>7110</v>
      </c>
      <c r="G40911" t="s">
        <v>23</v>
      </c>
    </row>
    <row r="40912" spans="1:7" hidden="1" x14ac:dyDescent="0.3">
      <c r="A40912">
        <v>914</v>
      </c>
      <c r="B40912">
        <v>27.27</v>
      </c>
      <c r="C40912">
        <v>20190801</v>
      </c>
      <c r="D40912">
        <v>1</v>
      </c>
      <c r="E40912" t="s">
        <v>7</v>
      </c>
      <c r="F40912">
        <v>4280</v>
      </c>
      <c r="G40912" t="s">
        <v>34</v>
      </c>
    </row>
    <row r="40913" spans="1:7" hidden="1" x14ac:dyDescent="0.3">
      <c r="A40913">
        <v>914</v>
      </c>
      <c r="B40913">
        <v>33</v>
      </c>
      <c r="C40913">
        <v>20140801</v>
      </c>
      <c r="D40913">
        <v>1</v>
      </c>
      <c r="E40913" t="s">
        <v>7</v>
      </c>
      <c r="F40913">
        <v>1310</v>
      </c>
      <c r="G40913" t="s">
        <v>16</v>
      </c>
    </row>
    <row r="40914" spans="1:7" hidden="1" x14ac:dyDescent="0.3">
      <c r="A40914">
        <v>914</v>
      </c>
      <c r="B40914">
        <v>35</v>
      </c>
      <c r="C40914">
        <v>20070701</v>
      </c>
      <c r="D40914">
        <v>1</v>
      </c>
      <c r="E40914" t="s">
        <v>7</v>
      </c>
      <c r="F40914">
        <v>4040</v>
      </c>
      <c r="G40914" t="s">
        <v>31</v>
      </c>
    </row>
    <row r="40915" spans="1:7" hidden="1" x14ac:dyDescent="0.3">
      <c r="A40915">
        <v>914</v>
      </c>
      <c r="B40915">
        <v>37.04</v>
      </c>
      <c r="C40915">
        <v>20090501</v>
      </c>
      <c r="D40915">
        <v>1</v>
      </c>
      <c r="E40915" t="s">
        <v>7</v>
      </c>
      <c r="F40915">
        <v>4290</v>
      </c>
      <c r="G40915" t="s">
        <v>41</v>
      </c>
    </row>
    <row r="40916" spans="1:7" hidden="1" x14ac:dyDescent="0.3">
      <c r="A40916">
        <v>914</v>
      </c>
      <c r="B40916">
        <v>40</v>
      </c>
      <c r="C40916">
        <v>20120101</v>
      </c>
      <c r="D40916">
        <v>1</v>
      </c>
      <c r="E40916" t="s">
        <v>10</v>
      </c>
      <c r="F40916">
        <v>1200</v>
      </c>
      <c r="G40916" t="s">
        <v>22</v>
      </c>
    </row>
    <row r="40917" spans="1:7" hidden="1" x14ac:dyDescent="0.3">
      <c r="A40917">
        <v>914</v>
      </c>
      <c r="B40917">
        <v>40</v>
      </c>
      <c r="C40917">
        <v>20170501</v>
      </c>
      <c r="D40917">
        <v>1</v>
      </c>
      <c r="E40917" t="s">
        <v>7</v>
      </c>
      <c r="F40917">
        <v>4015</v>
      </c>
      <c r="G40917" t="s">
        <v>35</v>
      </c>
    </row>
    <row r="40918" spans="1:7" hidden="1" x14ac:dyDescent="0.3">
      <c r="A40918">
        <v>914</v>
      </c>
      <c r="B40918">
        <v>42.83</v>
      </c>
      <c r="C40918">
        <v>20020701</v>
      </c>
      <c r="D40918">
        <v>1</v>
      </c>
      <c r="E40918" t="s">
        <v>10</v>
      </c>
      <c r="F40918">
        <v>3410</v>
      </c>
      <c r="G40918" t="s">
        <v>145</v>
      </c>
    </row>
    <row r="40919" spans="1:7" hidden="1" x14ac:dyDescent="0.3">
      <c r="A40919">
        <v>914</v>
      </c>
      <c r="B40919">
        <v>45</v>
      </c>
      <c r="C40919">
        <v>20170701</v>
      </c>
      <c r="D40919">
        <v>1</v>
      </c>
      <c r="E40919" t="s">
        <v>7</v>
      </c>
      <c r="F40919">
        <v>1256</v>
      </c>
      <c r="G40919" t="s">
        <v>21</v>
      </c>
    </row>
    <row r="40920" spans="1:7" hidden="1" x14ac:dyDescent="0.3">
      <c r="A40920">
        <v>914</v>
      </c>
      <c r="B40920">
        <v>46.75</v>
      </c>
      <c r="C40920">
        <v>20150301</v>
      </c>
      <c r="D40920">
        <v>1</v>
      </c>
      <c r="E40920" t="s">
        <v>7</v>
      </c>
      <c r="F40920">
        <v>3070</v>
      </c>
      <c r="G40920" t="s">
        <v>181</v>
      </c>
    </row>
    <row r="40921" spans="1:7" hidden="1" x14ac:dyDescent="0.3">
      <c r="A40921">
        <v>914001</v>
      </c>
      <c r="B40921">
        <v>18.600000000000001</v>
      </c>
      <c r="C40921">
        <v>20120101</v>
      </c>
      <c r="D40921">
        <v>1</v>
      </c>
      <c r="E40921" t="s">
        <v>10</v>
      </c>
      <c r="F40921">
        <v>7000</v>
      </c>
      <c r="G40921" t="s">
        <v>1509</v>
      </c>
    </row>
    <row r="40922" spans="1:7" hidden="1" x14ac:dyDescent="0.3">
      <c r="A40922">
        <v>914002</v>
      </c>
      <c r="B40922">
        <v>0</v>
      </c>
      <c r="C40922">
        <v>20190801</v>
      </c>
      <c r="D40922">
        <v>9</v>
      </c>
      <c r="E40922" t="s">
        <v>9</v>
      </c>
      <c r="F40922">
        <v>7000</v>
      </c>
      <c r="G40922" t="s">
        <v>1509</v>
      </c>
    </row>
    <row r="40923" spans="1:7" hidden="1" x14ac:dyDescent="0.3">
      <c r="A40923">
        <v>91401</v>
      </c>
      <c r="B40923">
        <v>24</v>
      </c>
      <c r="C40923">
        <v>20180501</v>
      </c>
      <c r="D40923">
        <v>1</v>
      </c>
      <c r="E40923" t="s">
        <v>10</v>
      </c>
      <c r="F40923">
        <v>2250</v>
      </c>
      <c r="G40923" t="s">
        <v>1508</v>
      </c>
    </row>
    <row r="40924" spans="1:7" hidden="1" x14ac:dyDescent="0.3">
      <c r="A40924">
        <v>91402</v>
      </c>
      <c r="B40924">
        <v>24</v>
      </c>
      <c r="C40924">
        <v>20180601</v>
      </c>
      <c r="D40924">
        <v>1</v>
      </c>
      <c r="E40924" t="s">
        <v>10</v>
      </c>
      <c r="F40924">
        <v>2250</v>
      </c>
      <c r="G40924" t="s">
        <v>1508</v>
      </c>
    </row>
    <row r="40925" spans="1:7" hidden="1" x14ac:dyDescent="0.3">
      <c r="A40925">
        <v>914024</v>
      </c>
      <c r="B40925">
        <v>0</v>
      </c>
      <c r="C40925">
        <v>20120101</v>
      </c>
      <c r="D40925">
        <v>1</v>
      </c>
      <c r="E40925" t="s">
        <v>10</v>
      </c>
      <c r="F40925">
        <v>7000</v>
      </c>
      <c r="G40925" t="s">
        <v>1509</v>
      </c>
    </row>
    <row r="40926" spans="1:7" hidden="1" x14ac:dyDescent="0.3">
      <c r="A40926">
        <v>91403</v>
      </c>
      <c r="B40926">
        <v>24</v>
      </c>
      <c r="C40926">
        <v>20180501</v>
      </c>
      <c r="D40926">
        <v>1</v>
      </c>
      <c r="E40926" t="s">
        <v>10</v>
      </c>
      <c r="F40926">
        <v>2250</v>
      </c>
      <c r="G40926" t="s">
        <v>1508</v>
      </c>
    </row>
    <row r="40927" spans="1:7" hidden="1" x14ac:dyDescent="0.3">
      <c r="A40927">
        <v>914032</v>
      </c>
      <c r="B40927">
        <v>18.600000000000001</v>
      </c>
      <c r="C40927">
        <v>20120101</v>
      </c>
      <c r="D40927">
        <v>1</v>
      </c>
      <c r="E40927" t="s">
        <v>10</v>
      </c>
      <c r="F40927">
        <v>7000</v>
      </c>
      <c r="G40927" t="s">
        <v>1509</v>
      </c>
    </row>
    <row r="40928" spans="1:7" hidden="1" x14ac:dyDescent="0.3">
      <c r="A40928">
        <v>91404</v>
      </c>
      <c r="B40928">
        <v>24</v>
      </c>
      <c r="C40928">
        <v>20180601</v>
      </c>
      <c r="D40928">
        <v>1</v>
      </c>
      <c r="E40928" t="s">
        <v>10</v>
      </c>
      <c r="F40928">
        <v>2250</v>
      </c>
      <c r="G40928" t="s">
        <v>1508</v>
      </c>
    </row>
    <row r="40929" spans="1:7" hidden="1" x14ac:dyDescent="0.3">
      <c r="A40929">
        <v>914040</v>
      </c>
      <c r="B40929">
        <v>0</v>
      </c>
      <c r="C40929">
        <v>20190101</v>
      </c>
      <c r="D40929">
        <v>1</v>
      </c>
      <c r="E40929" t="s">
        <v>10</v>
      </c>
      <c r="F40929">
        <v>7000</v>
      </c>
      <c r="G40929" t="s">
        <v>1509</v>
      </c>
    </row>
    <row r="40930" spans="1:7" hidden="1" x14ac:dyDescent="0.3">
      <c r="A40930">
        <v>914046</v>
      </c>
      <c r="B40930">
        <v>18.600000000000001</v>
      </c>
      <c r="C40930">
        <v>20180601</v>
      </c>
      <c r="D40930">
        <v>1</v>
      </c>
      <c r="E40930" t="s">
        <v>10</v>
      </c>
      <c r="F40930">
        <v>7000</v>
      </c>
      <c r="G40930" t="s">
        <v>1509</v>
      </c>
    </row>
    <row r="40931" spans="1:7" hidden="1" x14ac:dyDescent="0.3">
      <c r="A40931">
        <v>91405</v>
      </c>
      <c r="B40931">
        <v>24</v>
      </c>
      <c r="C40931">
        <v>20190701</v>
      </c>
      <c r="D40931">
        <v>1</v>
      </c>
      <c r="E40931" t="s">
        <v>10</v>
      </c>
      <c r="F40931">
        <v>2250</v>
      </c>
      <c r="G40931" t="s">
        <v>1508</v>
      </c>
    </row>
    <row r="40932" spans="1:7" hidden="1" x14ac:dyDescent="0.3">
      <c r="A40932">
        <v>914054</v>
      </c>
      <c r="B40932">
        <v>18.600000000000001</v>
      </c>
      <c r="C40932">
        <v>20120101</v>
      </c>
      <c r="D40932">
        <v>1</v>
      </c>
      <c r="E40932" t="s">
        <v>10</v>
      </c>
      <c r="F40932">
        <v>7000</v>
      </c>
      <c r="G40932" t="s">
        <v>1509</v>
      </c>
    </row>
    <row r="40933" spans="1:7" hidden="1" x14ac:dyDescent="0.3">
      <c r="A40933">
        <v>91406</v>
      </c>
      <c r="B40933">
        <v>24</v>
      </c>
      <c r="C40933">
        <v>20190201</v>
      </c>
      <c r="D40933">
        <v>1</v>
      </c>
      <c r="E40933" t="s">
        <v>10</v>
      </c>
      <c r="F40933">
        <v>2250</v>
      </c>
      <c r="G40933" t="s">
        <v>1508</v>
      </c>
    </row>
    <row r="40934" spans="1:7" hidden="1" x14ac:dyDescent="0.3">
      <c r="A40934">
        <v>91407</v>
      </c>
      <c r="B40934">
        <v>0</v>
      </c>
      <c r="C40934">
        <v>20190101</v>
      </c>
      <c r="D40934">
        <v>9</v>
      </c>
      <c r="E40934" t="s">
        <v>9</v>
      </c>
      <c r="F40934">
        <v>2250</v>
      </c>
      <c r="G40934" t="s">
        <v>1508</v>
      </c>
    </row>
    <row r="40935" spans="1:7" hidden="1" x14ac:dyDescent="0.3">
      <c r="A40935">
        <v>91408</v>
      </c>
      <c r="B40935">
        <v>24</v>
      </c>
      <c r="C40935">
        <v>20180601</v>
      </c>
      <c r="D40935">
        <v>1</v>
      </c>
      <c r="E40935" t="s">
        <v>10</v>
      </c>
      <c r="F40935">
        <v>2250</v>
      </c>
      <c r="G40935" t="s">
        <v>1508</v>
      </c>
    </row>
    <row r="40936" spans="1:7" hidden="1" x14ac:dyDescent="0.3">
      <c r="A40936">
        <v>91409</v>
      </c>
      <c r="B40936">
        <v>24</v>
      </c>
      <c r="C40936">
        <v>20180501</v>
      </c>
      <c r="D40936">
        <v>1</v>
      </c>
      <c r="E40936" t="s">
        <v>10</v>
      </c>
      <c r="F40936">
        <v>2250</v>
      </c>
      <c r="G40936" t="s">
        <v>1508</v>
      </c>
    </row>
    <row r="40937" spans="1:7" hidden="1" x14ac:dyDescent="0.3">
      <c r="A40937">
        <v>914092</v>
      </c>
      <c r="B40937">
        <v>18.600000000000001</v>
      </c>
      <c r="C40937">
        <v>20120801</v>
      </c>
      <c r="D40937">
        <v>1</v>
      </c>
      <c r="E40937" t="s">
        <v>10</v>
      </c>
      <c r="F40937">
        <v>7000</v>
      </c>
      <c r="G40937" t="s">
        <v>1509</v>
      </c>
    </row>
    <row r="40938" spans="1:7" hidden="1" x14ac:dyDescent="0.3">
      <c r="A40938">
        <v>914094</v>
      </c>
      <c r="B40938">
        <v>0</v>
      </c>
      <c r="C40938">
        <v>20120101</v>
      </c>
      <c r="D40938">
        <v>1</v>
      </c>
      <c r="E40938" t="s">
        <v>10</v>
      </c>
      <c r="F40938">
        <v>7000</v>
      </c>
      <c r="G40938" t="s">
        <v>1509</v>
      </c>
    </row>
    <row r="40939" spans="1:7" hidden="1" x14ac:dyDescent="0.3">
      <c r="A40939">
        <v>91410</v>
      </c>
      <c r="B40939">
        <v>0</v>
      </c>
      <c r="C40939">
        <v>20190101</v>
      </c>
      <c r="D40939">
        <v>9</v>
      </c>
      <c r="E40939" t="s">
        <v>9</v>
      </c>
      <c r="F40939">
        <v>2250</v>
      </c>
      <c r="G40939" t="s">
        <v>1508</v>
      </c>
    </row>
    <row r="40940" spans="1:7" hidden="1" x14ac:dyDescent="0.3">
      <c r="A40940">
        <v>9148</v>
      </c>
      <c r="B40940">
        <v>0</v>
      </c>
      <c r="C40940">
        <v>20140501</v>
      </c>
      <c r="D40940">
        <v>1</v>
      </c>
      <c r="E40940" t="s">
        <v>7</v>
      </c>
      <c r="F40940">
        <v>1010</v>
      </c>
      <c r="G40940" t="s">
        <v>25</v>
      </c>
    </row>
    <row r="40941" spans="1:7" hidden="1" x14ac:dyDescent="0.3">
      <c r="A40941">
        <v>9149</v>
      </c>
      <c r="B40941">
        <v>0</v>
      </c>
      <c r="C40941">
        <v>20140501</v>
      </c>
      <c r="D40941">
        <v>1</v>
      </c>
      <c r="E40941" t="s">
        <v>7</v>
      </c>
      <c r="F40941">
        <v>1010</v>
      </c>
      <c r="G40941" t="s">
        <v>25</v>
      </c>
    </row>
    <row r="40942" spans="1:7" hidden="1" x14ac:dyDescent="0.3">
      <c r="A40942">
        <v>915</v>
      </c>
      <c r="B40942">
        <v>0</v>
      </c>
      <c r="C40942">
        <v>19000101</v>
      </c>
      <c r="D40942">
        <v>9</v>
      </c>
      <c r="E40942" t="s">
        <v>9</v>
      </c>
      <c r="F40942">
        <v>3380</v>
      </c>
      <c r="G40942" t="s">
        <v>803</v>
      </c>
    </row>
    <row r="40943" spans="1:7" hidden="1" x14ac:dyDescent="0.3">
      <c r="A40943">
        <v>915</v>
      </c>
      <c r="B40943">
        <v>0</v>
      </c>
      <c r="C40943">
        <v>20140801</v>
      </c>
      <c r="D40943">
        <v>9</v>
      </c>
      <c r="E40943" t="s">
        <v>9</v>
      </c>
      <c r="F40943">
        <v>4280</v>
      </c>
      <c r="G40943" t="s">
        <v>34</v>
      </c>
    </row>
    <row r="40944" spans="1:7" hidden="1" x14ac:dyDescent="0.3">
      <c r="A40944">
        <v>915</v>
      </c>
      <c r="B40944">
        <v>17.64</v>
      </c>
      <c r="C40944">
        <v>20061001</v>
      </c>
      <c r="D40944">
        <v>1</v>
      </c>
      <c r="E40944" t="s">
        <v>7</v>
      </c>
      <c r="F40944">
        <v>1295</v>
      </c>
      <c r="G40944" t="s">
        <v>11</v>
      </c>
    </row>
    <row r="40945" spans="1:7" hidden="1" x14ac:dyDescent="0.3">
      <c r="A40945">
        <v>915</v>
      </c>
      <c r="B40945">
        <v>24.04</v>
      </c>
      <c r="C40945">
        <v>20190201</v>
      </c>
      <c r="D40945">
        <v>1</v>
      </c>
      <c r="E40945" t="s">
        <v>7</v>
      </c>
      <c r="F40945">
        <v>7110</v>
      </c>
      <c r="G40945" t="s">
        <v>23</v>
      </c>
    </row>
    <row r="40946" spans="1:7" hidden="1" x14ac:dyDescent="0.3">
      <c r="A40946">
        <v>915</v>
      </c>
      <c r="B40946">
        <v>25.12</v>
      </c>
      <c r="C40946">
        <v>20130201</v>
      </c>
      <c r="D40946">
        <v>1</v>
      </c>
      <c r="E40946" t="s">
        <v>7</v>
      </c>
      <c r="F40946">
        <v>4360</v>
      </c>
      <c r="G40946" t="s">
        <v>37</v>
      </c>
    </row>
    <row r="40947" spans="1:7" hidden="1" x14ac:dyDescent="0.3">
      <c r="A40947">
        <v>915</v>
      </c>
      <c r="B40947">
        <v>33</v>
      </c>
      <c r="C40947">
        <v>20120501</v>
      </c>
      <c r="D40947">
        <v>1</v>
      </c>
      <c r="E40947" t="s">
        <v>7</v>
      </c>
      <c r="F40947">
        <v>1310</v>
      </c>
      <c r="G40947" t="s">
        <v>16</v>
      </c>
    </row>
    <row r="40948" spans="1:7" hidden="1" x14ac:dyDescent="0.3">
      <c r="A40948">
        <v>915</v>
      </c>
      <c r="B40948">
        <v>35</v>
      </c>
      <c r="C40948">
        <v>20150601</v>
      </c>
      <c r="D40948">
        <v>1</v>
      </c>
      <c r="E40948" t="s">
        <v>7</v>
      </c>
      <c r="F40948">
        <v>3280</v>
      </c>
      <c r="G40948" t="s">
        <v>12</v>
      </c>
    </row>
    <row r="40949" spans="1:7" hidden="1" x14ac:dyDescent="0.3">
      <c r="A40949">
        <v>915</v>
      </c>
      <c r="B40949">
        <v>35</v>
      </c>
      <c r="C40949">
        <v>20150601</v>
      </c>
      <c r="D40949">
        <v>1</v>
      </c>
      <c r="E40949" t="s">
        <v>7</v>
      </c>
      <c r="F40949">
        <v>4015</v>
      </c>
      <c r="G40949" t="s">
        <v>35</v>
      </c>
    </row>
    <row r="40950" spans="1:7" hidden="1" x14ac:dyDescent="0.3">
      <c r="A40950">
        <v>915</v>
      </c>
      <c r="B40950">
        <v>35</v>
      </c>
      <c r="C40950">
        <v>20180301</v>
      </c>
      <c r="D40950">
        <v>1</v>
      </c>
      <c r="E40950" t="s">
        <v>7</v>
      </c>
      <c r="F40950">
        <v>4040</v>
      </c>
      <c r="G40950" t="s">
        <v>31</v>
      </c>
    </row>
    <row r="40951" spans="1:7" hidden="1" x14ac:dyDescent="0.3">
      <c r="A40951">
        <v>915</v>
      </c>
      <c r="B40951">
        <v>37.04</v>
      </c>
      <c r="C40951">
        <v>20181201</v>
      </c>
      <c r="D40951">
        <v>1</v>
      </c>
      <c r="E40951" t="s">
        <v>7</v>
      </c>
      <c r="F40951">
        <v>4290</v>
      </c>
      <c r="G40951" t="s">
        <v>41</v>
      </c>
    </row>
    <row r="40952" spans="1:7" hidden="1" x14ac:dyDescent="0.3">
      <c r="A40952">
        <v>915</v>
      </c>
      <c r="B40952">
        <v>42.83</v>
      </c>
      <c r="C40952">
        <v>20010201</v>
      </c>
      <c r="D40952">
        <v>1</v>
      </c>
      <c r="E40952" t="s">
        <v>10</v>
      </c>
      <c r="F40952">
        <v>3410</v>
      </c>
      <c r="G40952" t="s">
        <v>145</v>
      </c>
    </row>
    <row r="40953" spans="1:7" hidden="1" x14ac:dyDescent="0.3">
      <c r="A40953">
        <v>915</v>
      </c>
      <c r="B40953">
        <v>45</v>
      </c>
      <c r="C40953">
        <v>20070701</v>
      </c>
      <c r="D40953">
        <v>1</v>
      </c>
      <c r="E40953" t="s">
        <v>7</v>
      </c>
      <c r="F40953">
        <v>1256</v>
      </c>
      <c r="G40953" t="s">
        <v>21</v>
      </c>
    </row>
    <row r="40954" spans="1:7" hidden="1" x14ac:dyDescent="0.3">
      <c r="A40954">
        <v>915</v>
      </c>
      <c r="B40954">
        <v>46.75</v>
      </c>
      <c r="C40954">
        <v>20190701</v>
      </c>
      <c r="D40954">
        <v>1</v>
      </c>
      <c r="E40954" t="s">
        <v>7</v>
      </c>
      <c r="F40954">
        <v>3070</v>
      </c>
      <c r="G40954" t="s">
        <v>181</v>
      </c>
    </row>
    <row r="40955" spans="1:7" hidden="1" x14ac:dyDescent="0.3">
      <c r="A40955">
        <v>915</v>
      </c>
      <c r="B40955">
        <v>60</v>
      </c>
      <c r="C40955">
        <v>20160101</v>
      </c>
      <c r="D40955">
        <v>1</v>
      </c>
      <c r="E40955" t="s">
        <v>7</v>
      </c>
      <c r="F40955">
        <v>1200</v>
      </c>
      <c r="G40955" t="s">
        <v>22</v>
      </c>
    </row>
    <row r="40956" spans="1:7" hidden="1" x14ac:dyDescent="0.3">
      <c r="A40956">
        <v>9150</v>
      </c>
      <c r="B40956">
        <v>0</v>
      </c>
      <c r="C40956">
        <v>20140501</v>
      </c>
      <c r="D40956">
        <v>1</v>
      </c>
      <c r="E40956" t="s">
        <v>7</v>
      </c>
      <c r="F40956">
        <v>1010</v>
      </c>
      <c r="G40956" t="s">
        <v>25</v>
      </c>
    </row>
    <row r="40957" spans="1:7" hidden="1" x14ac:dyDescent="0.3">
      <c r="A40957">
        <v>9151</v>
      </c>
      <c r="B40957">
        <v>0</v>
      </c>
      <c r="C40957">
        <v>20160601</v>
      </c>
      <c r="D40957">
        <v>9</v>
      </c>
      <c r="E40957" t="s">
        <v>9</v>
      </c>
      <c r="F40957">
        <v>1010</v>
      </c>
      <c r="G40957" t="s">
        <v>25</v>
      </c>
    </row>
    <row r="40958" spans="1:7" hidden="1" x14ac:dyDescent="0.3">
      <c r="A40958">
        <v>9152</v>
      </c>
      <c r="B40958">
        <v>43.5</v>
      </c>
      <c r="C40958">
        <v>20140501</v>
      </c>
      <c r="D40958">
        <v>1</v>
      </c>
      <c r="E40958" t="s">
        <v>10</v>
      </c>
      <c r="F40958">
        <v>1010</v>
      </c>
      <c r="G40958" t="s">
        <v>25</v>
      </c>
    </row>
    <row r="40959" spans="1:7" hidden="1" x14ac:dyDescent="0.3">
      <c r="A40959">
        <v>9153</v>
      </c>
      <c r="B40959">
        <v>0</v>
      </c>
      <c r="C40959">
        <v>20140501</v>
      </c>
      <c r="D40959">
        <v>1</v>
      </c>
      <c r="E40959" t="s">
        <v>7</v>
      </c>
      <c r="F40959">
        <v>1010</v>
      </c>
      <c r="G40959" t="s">
        <v>25</v>
      </c>
    </row>
    <row r="40960" spans="1:7" hidden="1" x14ac:dyDescent="0.3">
      <c r="A40960">
        <v>9154</v>
      </c>
      <c r="B40960">
        <v>0</v>
      </c>
      <c r="C40960">
        <v>19000101</v>
      </c>
      <c r="D40960">
        <v>9</v>
      </c>
      <c r="E40960" t="s">
        <v>9</v>
      </c>
      <c r="F40960">
        <v>1010</v>
      </c>
      <c r="G40960" t="s">
        <v>25</v>
      </c>
    </row>
    <row r="40961" spans="1:7" hidden="1" x14ac:dyDescent="0.3">
      <c r="A40961">
        <v>9155</v>
      </c>
      <c r="B40961">
        <v>0</v>
      </c>
      <c r="C40961">
        <v>20140501</v>
      </c>
      <c r="D40961">
        <v>1</v>
      </c>
      <c r="E40961" t="s">
        <v>7</v>
      </c>
      <c r="F40961">
        <v>1010</v>
      </c>
      <c r="G40961" t="s">
        <v>25</v>
      </c>
    </row>
    <row r="40962" spans="1:7" hidden="1" x14ac:dyDescent="0.3">
      <c r="A40962">
        <v>9156</v>
      </c>
      <c r="B40962">
        <v>0</v>
      </c>
      <c r="C40962">
        <v>20140501</v>
      </c>
      <c r="D40962">
        <v>1</v>
      </c>
      <c r="E40962" t="s">
        <v>7</v>
      </c>
      <c r="F40962">
        <v>1010</v>
      </c>
      <c r="G40962" t="s">
        <v>25</v>
      </c>
    </row>
    <row r="40963" spans="1:7" hidden="1" x14ac:dyDescent="0.3">
      <c r="A40963">
        <v>916</v>
      </c>
      <c r="B40963">
        <v>0</v>
      </c>
      <c r="C40963">
        <v>19000101</v>
      </c>
      <c r="D40963">
        <v>9</v>
      </c>
      <c r="E40963" t="s">
        <v>9</v>
      </c>
      <c r="F40963">
        <v>3380</v>
      </c>
      <c r="G40963" t="s">
        <v>803</v>
      </c>
    </row>
    <row r="40964" spans="1:7" hidden="1" x14ac:dyDescent="0.3">
      <c r="A40964">
        <v>916</v>
      </c>
      <c r="B40964">
        <v>22.07</v>
      </c>
      <c r="C40964">
        <v>20180601</v>
      </c>
      <c r="D40964">
        <v>1</v>
      </c>
      <c r="E40964" t="s">
        <v>7</v>
      </c>
      <c r="F40964">
        <v>4360</v>
      </c>
      <c r="G40964" t="s">
        <v>37</v>
      </c>
    </row>
    <row r="40965" spans="1:7" hidden="1" x14ac:dyDescent="0.3">
      <c r="A40965">
        <v>916</v>
      </c>
      <c r="B40965">
        <v>24.04</v>
      </c>
      <c r="C40965">
        <v>20081001</v>
      </c>
      <c r="D40965">
        <v>1</v>
      </c>
      <c r="E40965" t="s">
        <v>7</v>
      </c>
      <c r="F40965">
        <v>7110</v>
      </c>
      <c r="G40965" t="s">
        <v>23</v>
      </c>
    </row>
    <row r="40966" spans="1:7" hidden="1" x14ac:dyDescent="0.3">
      <c r="A40966">
        <v>916</v>
      </c>
      <c r="B40966">
        <v>35</v>
      </c>
      <c r="C40966">
        <v>20080401</v>
      </c>
      <c r="D40966">
        <v>1</v>
      </c>
      <c r="E40966" t="s">
        <v>7</v>
      </c>
      <c r="F40966">
        <v>4040</v>
      </c>
      <c r="G40966" t="s">
        <v>31</v>
      </c>
    </row>
    <row r="40967" spans="1:7" hidden="1" x14ac:dyDescent="0.3">
      <c r="A40967">
        <v>916</v>
      </c>
      <c r="B40967">
        <v>35</v>
      </c>
      <c r="C40967">
        <v>20140701</v>
      </c>
      <c r="D40967">
        <v>1</v>
      </c>
      <c r="E40967" t="s">
        <v>10</v>
      </c>
      <c r="F40967">
        <v>3280</v>
      </c>
      <c r="G40967" t="s">
        <v>12</v>
      </c>
    </row>
    <row r="40968" spans="1:7" hidden="1" x14ac:dyDescent="0.3">
      <c r="A40968">
        <v>916</v>
      </c>
      <c r="B40968">
        <v>35</v>
      </c>
      <c r="C40968">
        <v>20181001</v>
      </c>
      <c r="D40968">
        <v>1</v>
      </c>
      <c r="E40968" t="s">
        <v>7</v>
      </c>
      <c r="F40968">
        <v>4015</v>
      </c>
      <c r="G40968" t="s">
        <v>35</v>
      </c>
    </row>
    <row r="40969" spans="1:7" hidden="1" x14ac:dyDescent="0.3">
      <c r="A40969">
        <v>916</v>
      </c>
      <c r="B40969">
        <v>37.04</v>
      </c>
      <c r="C40969">
        <v>20120101</v>
      </c>
      <c r="D40969">
        <v>1</v>
      </c>
      <c r="E40969" t="s">
        <v>10</v>
      </c>
      <c r="F40969">
        <v>4290</v>
      </c>
      <c r="G40969" t="s">
        <v>41</v>
      </c>
    </row>
    <row r="40970" spans="1:7" hidden="1" x14ac:dyDescent="0.3">
      <c r="A40970">
        <v>916</v>
      </c>
      <c r="B40970">
        <v>40</v>
      </c>
      <c r="C40970">
        <v>20180401</v>
      </c>
      <c r="D40970">
        <v>1</v>
      </c>
      <c r="E40970" t="s">
        <v>7</v>
      </c>
      <c r="F40970">
        <v>1200</v>
      </c>
      <c r="G40970" t="s">
        <v>22</v>
      </c>
    </row>
    <row r="40971" spans="1:7" hidden="1" x14ac:dyDescent="0.3">
      <c r="A40971">
        <v>916</v>
      </c>
      <c r="B40971">
        <v>45</v>
      </c>
      <c r="C40971">
        <v>20040201</v>
      </c>
      <c r="D40971">
        <v>1</v>
      </c>
      <c r="E40971" t="s">
        <v>7</v>
      </c>
      <c r="F40971">
        <v>1256</v>
      </c>
      <c r="G40971" t="s">
        <v>21</v>
      </c>
    </row>
    <row r="40972" spans="1:7" hidden="1" x14ac:dyDescent="0.3">
      <c r="A40972">
        <v>916</v>
      </c>
      <c r="B40972">
        <v>46.75</v>
      </c>
      <c r="C40972">
        <v>20120101</v>
      </c>
      <c r="D40972">
        <v>1</v>
      </c>
      <c r="E40972" t="s">
        <v>7</v>
      </c>
      <c r="F40972">
        <v>3070</v>
      </c>
      <c r="G40972" t="s">
        <v>181</v>
      </c>
    </row>
    <row r="40973" spans="1:7" hidden="1" x14ac:dyDescent="0.3">
      <c r="A40973">
        <v>917</v>
      </c>
      <c r="B40973">
        <v>0</v>
      </c>
      <c r="C40973">
        <v>19000101</v>
      </c>
      <c r="D40973">
        <v>9</v>
      </c>
      <c r="E40973" t="s">
        <v>9</v>
      </c>
      <c r="F40973">
        <v>3380</v>
      </c>
      <c r="G40973" t="s">
        <v>803</v>
      </c>
    </row>
    <row r="40974" spans="1:7" hidden="1" x14ac:dyDescent="0.3">
      <c r="A40974">
        <v>917</v>
      </c>
      <c r="B40974">
        <v>0</v>
      </c>
      <c r="C40974">
        <v>20000501</v>
      </c>
      <c r="D40974">
        <v>9</v>
      </c>
      <c r="E40974" t="s">
        <v>9</v>
      </c>
      <c r="F40974">
        <v>3280</v>
      </c>
      <c r="G40974" t="s">
        <v>12</v>
      </c>
    </row>
    <row r="40975" spans="1:7" hidden="1" x14ac:dyDescent="0.3">
      <c r="A40975">
        <v>917</v>
      </c>
      <c r="B40975">
        <v>0</v>
      </c>
      <c r="C40975">
        <v>20180601</v>
      </c>
      <c r="D40975">
        <v>9</v>
      </c>
      <c r="E40975" t="s">
        <v>9</v>
      </c>
      <c r="F40975">
        <v>1200</v>
      </c>
      <c r="G40975" t="s">
        <v>22</v>
      </c>
    </row>
    <row r="40976" spans="1:7" hidden="1" x14ac:dyDescent="0.3">
      <c r="A40976">
        <v>917</v>
      </c>
      <c r="B40976">
        <v>22.07</v>
      </c>
      <c r="C40976">
        <v>20140601</v>
      </c>
      <c r="D40976">
        <v>1</v>
      </c>
      <c r="E40976" t="s">
        <v>7</v>
      </c>
      <c r="F40976">
        <v>4360</v>
      </c>
      <c r="G40976" t="s">
        <v>37</v>
      </c>
    </row>
    <row r="40977" spans="1:7" hidden="1" x14ac:dyDescent="0.3">
      <c r="A40977">
        <v>917</v>
      </c>
      <c r="B40977">
        <v>24.04</v>
      </c>
      <c r="C40977">
        <v>19910601</v>
      </c>
      <c r="D40977">
        <v>1</v>
      </c>
      <c r="E40977" t="s">
        <v>7</v>
      </c>
      <c r="F40977">
        <v>7110</v>
      </c>
      <c r="G40977" t="s">
        <v>23</v>
      </c>
    </row>
    <row r="40978" spans="1:7" hidden="1" x14ac:dyDescent="0.3">
      <c r="A40978">
        <v>917</v>
      </c>
      <c r="B40978">
        <v>35</v>
      </c>
      <c r="C40978">
        <v>20051201</v>
      </c>
      <c r="D40978">
        <v>1</v>
      </c>
      <c r="E40978" t="s">
        <v>7</v>
      </c>
      <c r="F40978">
        <v>4040</v>
      </c>
      <c r="G40978" t="s">
        <v>31</v>
      </c>
    </row>
    <row r="40979" spans="1:7" hidden="1" x14ac:dyDescent="0.3">
      <c r="A40979">
        <v>917</v>
      </c>
      <c r="B40979">
        <v>35</v>
      </c>
      <c r="C40979">
        <v>20181001</v>
      </c>
      <c r="D40979">
        <v>1</v>
      </c>
      <c r="E40979" t="s">
        <v>7</v>
      </c>
      <c r="F40979">
        <v>4015</v>
      </c>
      <c r="G40979" t="s">
        <v>35</v>
      </c>
    </row>
    <row r="40980" spans="1:7" hidden="1" x14ac:dyDescent="0.3">
      <c r="A40980">
        <v>917</v>
      </c>
      <c r="B40980">
        <v>37.04</v>
      </c>
      <c r="C40980">
        <v>20060915</v>
      </c>
      <c r="D40980">
        <v>1</v>
      </c>
      <c r="E40980" t="s">
        <v>10</v>
      </c>
      <c r="F40980">
        <v>4290</v>
      </c>
      <c r="G40980" t="s">
        <v>41</v>
      </c>
    </row>
    <row r="40981" spans="1:7" hidden="1" x14ac:dyDescent="0.3">
      <c r="A40981">
        <v>917</v>
      </c>
      <c r="B40981">
        <v>40</v>
      </c>
      <c r="C40981">
        <v>20110801</v>
      </c>
      <c r="D40981">
        <v>1</v>
      </c>
      <c r="E40981" t="s">
        <v>10</v>
      </c>
      <c r="F40981">
        <v>4320</v>
      </c>
      <c r="G40981" t="s">
        <v>24</v>
      </c>
    </row>
    <row r="40982" spans="1:7" hidden="1" x14ac:dyDescent="0.3">
      <c r="A40982">
        <v>917</v>
      </c>
      <c r="B40982">
        <v>45</v>
      </c>
      <c r="C40982">
        <v>20090401</v>
      </c>
      <c r="D40982">
        <v>1</v>
      </c>
      <c r="E40982" t="s">
        <v>7</v>
      </c>
      <c r="F40982">
        <v>1256</v>
      </c>
      <c r="G40982" t="s">
        <v>21</v>
      </c>
    </row>
    <row r="40983" spans="1:7" hidden="1" x14ac:dyDescent="0.3">
      <c r="A40983">
        <v>917</v>
      </c>
      <c r="B40983">
        <v>46.75</v>
      </c>
      <c r="C40983">
        <v>20120101</v>
      </c>
      <c r="D40983">
        <v>1</v>
      </c>
      <c r="E40983" t="s">
        <v>7</v>
      </c>
      <c r="F40983">
        <v>3070</v>
      </c>
      <c r="G40983" t="s">
        <v>181</v>
      </c>
    </row>
    <row r="40984" spans="1:7" hidden="1" x14ac:dyDescent="0.3">
      <c r="A40984">
        <v>9175</v>
      </c>
      <c r="B40984">
        <v>32.5</v>
      </c>
      <c r="C40984">
        <v>20140701</v>
      </c>
      <c r="D40984">
        <v>1</v>
      </c>
      <c r="E40984" t="s">
        <v>7</v>
      </c>
      <c r="F40984">
        <v>1010</v>
      </c>
      <c r="G40984" t="s">
        <v>25</v>
      </c>
    </row>
    <row r="40985" spans="1:7" hidden="1" x14ac:dyDescent="0.3">
      <c r="A40985">
        <v>9176</v>
      </c>
      <c r="B40985">
        <v>0</v>
      </c>
      <c r="C40985">
        <v>20140701</v>
      </c>
      <c r="D40985">
        <v>9</v>
      </c>
      <c r="E40985" t="s">
        <v>9</v>
      </c>
      <c r="F40985">
        <v>1010</v>
      </c>
      <c r="G40985" t="s">
        <v>25</v>
      </c>
    </row>
    <row r="40986" spans="1:7" hidden="1" x14ac:dyDescent="0.3">
      <c r="A40986">
        <v>9177</v>
      </c>
      <c r="B40986">
        <v>0</v>
      </c>
      <c r="C40986">
        <v>20140701</v>
      </c>
      <c r="D40986">
        <v>9</v>
      </c>
      <c r="E40986" t="s">
        <v>9</v>
      </c>
      <c r="F40986">
        <v>1010</v>
      </c>
      <c r="G40986" t="s">
        <v>25</v>
      </c>
    </row>
    <row r="40987" spans="1:7" hidden="1" x14ac:dyDescent="0.3">
      <c r="A40987">
        <v>9178</v>
      </c>
      <c r="B40987">
        <v>32.5</v>
      </c>
      <c r="C40987">
        <v>20140701</v>
      </c>
      <c r="D40987">
        <v>1</v>
      </c>
      <c r="E40987" t="s">
        <v>7</v>
      </c>
      <c r="F40987">
        <v>1010</v>
      </c>
      <c r="G40987" t="s">
        <v>25</v>
      </c>
    </row>
    <row r="40988" spans="1:7" hidden="1" x14ac:dyDescent="0.3">
      <c r="A40988">
        <v>9179</v>
      </c>
      <c r="B40988">
        <v>0</v>
      </c>
      <c r="C40988">
        <v>20180401</v>
      </c>
      <c r="D40988">
        <v>9</v>
      </c>
      <c r="E40988" t="s">
        <v>9</v>
      </c>
      <c r="F40988">
        <v>1010</v>
      </c>
      <c r="G40988" t="s">
        <v>25</v>
      </c>
    </row>
    <row r="40989" spans="1:7" hidden="1" x14ac:dyDescent="0.3">
      <c r="A40989">
        <v>918</v>
      </c>
      <c r="B40989">
        <v>0</v>
      </c>
      <c r="C40989">
        <v>19000101</v>
      </c>
      <c r="D40989">
        <v>9</v>
      </c>
      <c r="E40989" t="s">
        <v>9</v>
      </c>
      <c r="F40989">
        <v>3380</v>
      </c>
      <c r="G40989" t="s">
        <v>803</v>
      </c>
    </row>
    <row r="40990" spans="1:7" hidden="1" x14ac:dyDescent="0.3">
      <c r="A40990">
        <v>918</v>
      </c>
      <c r="B40990">
        <v>0</v>
      </c>
      <c r="C40990">
        <v>19680101</v>
      </c>
      <c r="D40990">
        <v>9</v>
      </c>
      <c r="E40990" t="s">
        <v>9</v>
      </c>
      <c r="F40990">
        <v>3280</v>
      </c>
      <c r="G40990" t="s">
        <v>12</v>
      </c>
    </row>
    <row r="40991" spans="1:7" hidden="1" x14ac:dyDescent="0.3">
      <c r="A40991">
        <v>918</v>
      </c>
      <c r="B40991">
        <v>22.07</v>
      </c>
      <c r="C40991">
        <v>20190501</v>
      </c>
      <c r="D40991">
        <v>1</v>
      </c>
      <c r="E40991" t="s">
        <v>7</v>
      </c>
      <c r="F40991">
        <v>4360</v>
      </c>
      <c r="G40991" t="s">
        <v>37</v>
      </c>
    </row>
    <row r="40992" spans="1:7" hidden="1" x14ac:dyDescent="0.3">
      <c r="A40992">
        <v>918</v>
      </c>
      <c r="B40992">
        <v>24.04</v>
      </c>
      <c r="C40992">
        <v>19840101</v>
      </c>
      <c r="D40992">
        <v>1</v>
      </c>
      <c r="E40992" t="s">
        <v>7</v>
      </c>
      <c r="F40992">
        <v>7110</v>
      </c>
      <c r="G40992" t="s">
        <v>23</v>
      </c>
    </row>
    <row r="40993" spans="1:7" hidden="1" x14ac:dyDescent="0.3">
      <c r="A40993">
        <v>918</v>
      </c>
      <c r="B40993">
        <v>35</v>
      </c>
      <c r="C40993">
        <v>20120101</v>
      </c>
      <c r="D40993">
        <v>1</v>
      </c>
      <c r="E40993" t="s">
        <v>10</v>
      </c>
      <c r="F40993">
        <v>4040</v>
      </c>
      <c r="G40993" t="s">
        <v>31</v>
      </c>
    </row>
    <row r="40994" spans="1:7" hidden="1" x14ac:dyDescent="0.3">
      <c r="A40994">
        <v>918</v>
      </c>
      <c r="B40994">
        <v>35</v>
      </c>
      <c r="C40994">
        <v>20130801</v>
      </c>
      <c r="D40994">
        <v>1</v>
      </c>
      <c r="E40994" t="s">
        <v>7</v>
      </c>
      <c r="F40994">
        <v>4320</v>
      </c>
      <c r="G40994" t="s">
        <v>24</v>
      </c>
    </row>
    <row r="40995" spans="1:7" hidden="1" x14ac:dyDescent="0.3">
      <c r="A40995">
        <v>918</v>
      </c>
      <c r="B40995">
        <v>35</v>
      </c>
      <c r="C40995">
        <v>20140301</v>
      </c>
      <c r="D40995">
        <v>1</v>
      </c>
      <c r="E40995" t="s">
        <v>7</v>
      </c>
      <c r="F40995">
        <v>4015</v>
      </c>
      <c r="G40995" t="s">
        <v>35</v>
      </c>
    </row>
    <row r="40996" spans="1:7" hidden="1" x14ac:dyDescent="0.3">
      <c r="A40996">
        <v>918</v>
      </c>
      <c r="B40996">
        <v>37.04</v>
      </c>
      <c r="C40996">
        <v>20151201</v>
      </c>
      <c r="D40996">
        <v>1</v>
      </c>
      <c r="E40996" t="s">
        <v>7</v>
      </c>
      <c r="F40996">
        <v>4290</v>
      </c>
      <c r="G40996" t="s">
        <v>41</v>
      </c>
    </row>
    <row r="40997" spans="1:7" hidden="1" x14ac:dyDescent="0.3">
      <c r="A40997">
        <v>918</v>
      </c>
      <c r="B40997">
        <v>42.83</v>
      </c>
      <c r="C40997">
        <v>20120101</v>
      </c>
      <c r="D40997">
        <v>1</v>
      </c>
      <c r="E40997" t="s">
        <v>10</v>
      </c>
      <c r="F40997">
        <v>3410</v>
      </c>
      <c r="G40997" t="s">
        <v>145</v>
      </c>
    </row>
    <row r="40998" spans="1:7" hidden="1" x14ac:dyDescent="0.3">
      <c r="A40998">
        <v>918</v>
      </c>
      <c r="B40998">
        <v>45</v>
      </c>
      <c r="C40998">
        <v>19970301</v>
      </c>
      <c r="D40998">
        <v>1</v>
      </c>
      <c r="E40998" t="s">
        <v>7</v>
      </c>
      <c r="F40998">
        <v>1256</v>
      </c>
      <c r="G40998" t="s">
        <v>21</v>
      </c>
    </row>
    <row r="40999" spans="1:7" hidden="1" x14ac:dyDescent="0.3">
      <c r="A40999">
        <v>918</v>
      </c>
      <c r="B40999">
        <v>56.41</v>
      </c>
      <c r="C40999">
        <v>20051101</v>
      </c>
      <c r="D40999">
        <v>1</v>
      </c>
      <c r="E40999" t="s">
        <v>10</v>
      </c>
      <c r="F40999">
        <v>3070</v>
      </c>
      <c r="G40999" t="s">
        <v>181</v>
      </c>
    </row>
    <row r="41000" spans="1:7" hidden="1" x14ac:dyDescent="0.3">
      <c r="A41000">
        <v>9180</v>
      </c>
      <c r="B41000">
        <v>0</v>
      </c>
      <c r="C41000">
        <v>20180401</v>
      </c>
      <c r="D41000">
        <v>9</v>
      </c>
      <c r="E41000" t="s">
        <v>9</v>
      </c>
      <c r="F41000">
        <v>1010</v>
      </c>
      <c r="G41000" t="s">
        <v>25</v>
      </c>
    </row>
    <row r="41001" spans="1:7" hidden="1" x14ac:dyDescent="0.3">
      <c r="A41001">
        <v>9181</v>
      </c>
      <c r="B41001">
        <v>0</v>
      </c>
      <c r="C41001">
        <v>20180401</v>
      </c>
      <c r="D41001">
        <v>9</v>
      </c>
      <c r="E41001" t="s">
        <v>9</v>
      </c>
      <c r="F41001">
        <v>1010</v>
      </c>
      <c r="G41001" t="s">
        <v>25</v>
      </c>
    </row>
    <row r="41002" spans="1:7" hidden="1" x14ac:dyDescent="0.3">
      <c r="A41002">
        <v>9182</v>
      </c>
      <c r="B41002">
        <v>0</v>
      </c>
      <c r="C41002">
        <v>20180401</v>
      </c>
      <c r="D41002">
        <v>9</v>
      </c>
      <c r="E41002" t="s">
        <v>9</v>
      </c>
      <c r="F41002">
        <v>1010</v>
      </c>
      <c r="G41002" t="s">
        <v>25</v>
      </c>
    </row>
    <row r="41003" spans="1:7" hidden="1" x14ac:dyDescent="0.3">
      <c r="A41003">
        <v>9183</v>
      </c>
      <c r="B41003">
        <v>0</v>
      </c>
      <c r="C41003">
        <v>20180401</v>
      </c>
      <c r="D41003">
        <v>9</v>
      </c>
      <c r="E41003" t="s">
        <v>9</v>
      </c>
      <c r="F41003">
        <v>1010</v>
      </c>
      <c r="G41003" t="s">
        <v>25</v>
      </c>
    </row>
    <row r="41004" spans="1:7" hidden="1" x14ac:dyDescent="0.3">
      <c r="A41004">
        <v>9184</v>
      </c>
      <c r="B41004">
        <v>0</v>
      </c>
      <c r="C41004">
        <v>20180401</v>
      </c>
      <c r="D41004">
        <v>9</v>
      </c>
      <c r="E41004" t="s">
        <v>9</v>
      </c>
      <c r="F41004">
        <v>1010</v>
      </c>
      <c r="G41004" t="s">
        <v>25</v>
      </c>
    </row>
    <row r="41005" spans="1:7" hidden="1" x14ac:dyDescent="0.3">
      <c r="A41005">
        <v>9185</v>
      </c>
      <c r="B41005">
        <v>0</v>
      </c>
      <c r="C41005">
        <v>20190601</v>
      </c>
      <c r="D41005">
        <v>9</v>
      </c>
      <c r="E41005" t="s">
        <v>9</v>
      </c>
      <c r="F41005">
        <v>1010</v>
      </c>
      <c r="G41005" t="s">
        <v>25</v>
      </c>
    </row>
    <row r="41006" spans="1:7" hidden="1" x14ac:dyDescent="0.3">
      <c r="A41006">
        <v>9186</v>
      </c>
      <c r="B41006">
        <v>0</v>
      </c>
      <c r="C41006">
        <v>20180401</v>
      </c>
      <c r="D41006">
        <v>9</v>
      </c>
      <c r="E41006" t="s">
        <v>9</v>
      </c>
      <c r="F41006">
        <v>1010</v>
      </c>
      <c r="G41006" t="s">
        <v>25</v>
      </c>
    </row>
    <row r="41007" spans="1:7" hidden="1" x14ac:dyDescent="0.3">
      <c r="A41007">
        <v>9187</v>
      </c>
      <c r="B41007">
        <v>0</v>
      </c>
      <c r="C41007">
        <v>20180401</v>
      </c>
      <c r="D41007">
        <v>9</v>
      </c>
      <c r="E41007" t="s">
        <v>9</v>
      </c>
      <c r="F41007">
        <v>1010</v>
      </c>
      <c r="G41007" t="s">
        <v>25</v>
      </c>
    </row>
    <row r="41008" spans="1:7" hidden="1" x14ac:dyDescent="0.3">
      <c r="A41008">
        <v>9188</v>
      </c>
      <c r="B41008">
        <v>0</v>
      </c>
      <c r="C41008">
        <v>20180401</v>
      </c>
      <c r="D41008">
        <v>9</v>
      </c>
      <c r="E41008" t="s">
        <v>9</v>
      </c>
      <c r="F41008">
        <v>1010</v>
      </c>
      <c r="G41008" t="s">
        <v>25</v>
      </c>
    </row>
    <row r="41009" spans="1:7" hidden="1" x14ac:dyDescent="0.3">
      <c r="A41009">
        <v>9189</v>
      </c>
      <c r="B41009">
        <v>0</v>
      </c>
      <c r="C41009">
        <v>20180401</v>
      </c>
      <c r="D41009">
        <v>9</v>
      </c>
      <c r="E41009" t="s">
        <v>9</v>
      </c>
      <c r="F41009">
        <v>1010</v>
      </c>
      <c r="G41009" t="s">
        <v>25</v>
      </c>
    </row>
    <row r="41010" spans="1:7" hidden="1" x14ac:dyDescent="0.3">
      <c r="A41010">
        <v>919</v>
      </c>
      <c r="B41010">
        <v>0</v>
      </c>
      <c r="C41010">
        <v>19000101</v>
      </c>
      <c r="D41010">
        <v>9</v>
      </c>
      <c r="E41010" t="s">
        <v>9</v>
      </c>
      <c r="F41010">
        <v>3380</v>
      </c>
      <c r="G41010" t="s">
        <v>803</v>
      </c>
    </row>
    <row r="41011" spans="1:7" hidden="1" x14ac:dyDescent="0.3">
      <c r="A41011">
        <v>919</v>
      </c>
      <c r="B41011">
        <v>0</v>
      </c>
      <c r="C41011">
        <v>19680101</v>
      </c>
      <c r="D41011">
        <v>9</v>
      </c>
      <c r="E41011" t="s">
        <v>9</v>
      </c>
      <c r="F41011">
        <v>3280</v>
      </c>
      <c r="G41011" t="s">
        <v>12</v>
      </c>
    </row>
    <row r="41012" spans="1:7" hidden="1" x14ac:dyDescent="0.3">
      <c r="A41012">
        <v>919</v>
      </c>
      <c r="B41012">
        <v>22.07</v>
      </c>
      <c r="C41012">
        <v>20120101</v>
      </c>
      <c r="D41012">
        <v>1</v>
      </c>
      <c r="E41012" t="s">
        <v>7</v>
      </c>
      <c r="F41012">
        <v>4360</v>
      </c>
      <c r="G41012" t="s">
        <v>37</v>
      </c>
    </row>
    <row r="41013" spans="1:7" hidden="1" x14ac:dyDescent="0.3">
      <c r="A41013">
        <v>919</v>
      </c>
      <c r="B41013">
        <v>24.04</v>
      </c>
      <c r="C41013">
        <v>20191001</v>
      </c>
      <c r="D41013">
        <v>1</v>
      </c>
      <c r="E41013" t="s">
        <v>7</v>
      </c>
      <c r="F41013">
        <v>7110</v>
      </c>
      <c r="G41013" t="s">
        <v>23</v>
      </c>
    </row>
    <row r="41014" spans="1:7" hidden="1" x14ac:dyDescent="0.3">
      <c r="A41014">
        <v>919</v>
      </c>
      <c r="B41014">
        <v>35</v>
      </c>
      <c r="C41014">
        <v>20120101</v>
      </c>
      <c r="D41014">
        <v>1</v>
      </c>
      <c r="E41014" t="s">
        <v>7</v>
      </c>
      <c r="F41014">
        <v>4040</v>
      </c>
      <c r="G41014" t="s">
        <v>31</v>
      </c>
    </row>
    <row r="41015" spans="1:7" hidden="1" x14ac:dyDescent="0.3">
      <c r="A41015">
        <v>919</v>
      </c>
      <c r="B41015">
        <v>35</v>
      </c>
      <c r="C41015">
        <v>20120101</v>
      </c>
      <c r="D41015">
        <v>1</v>
      </c>
      <c r="E41015" t="s">
        <v>7</v>
      </c>
      <c r="F41015">
        <v>4320</v>
      </c>
      <c r="G41015" t="s">
        <v>24</v>
      </c>
    </row>
    <row r="41016" spans="1:7" hidden="1" x14ac:dyDescent="0.3">
      <c r="A41016">
        <v>919</v>
      </c>
      <c r="B41016">
        <v>35</v>
      </c>
      <c r="C41016">
        <v>20140801</v>
      </c>
      <c r="D41016">
        <v>1</v>
      </c>
      <c r="E41016" t="s">
        <v>7</v>
      </c>
      <c r="F41016">
        <v>4015</v>
      </c>
      <c r="G41016" t="s">
        <v>35</v>
      </c>
    </row>
    <row r="41017" spans="1:7" hidden="1" x14ac:dyDescent="0.3">
      <c r="A41017">
        <v>919</v>
      </c>
      <c r="B41017">
        <v>37.04</v>
      </c>
      <c r="C41017">
        <v>20030117</v>
      </c>
      <c r="D41017">
        <v>1</v>
      </c>
      <c r="E41017" t="s">
        <v>10</v>
      </c>
      <c r="F41017">
        <v>4290</v>
      </c>
      <c r="G41017" t="s">
        <v>41</v>
      </c>
    </row>
    <row r="41018" spans="1:7" hidden="1" x14ac:dyDescent="0.3">
      <c r="A41018">
        <v>919</v>
      </c>
      <c r="B41018">
        <v>45</v>
      </c>
      <c r="C41018">
        <v>19970301</v>
      </c>
      <c r="D41018">
        <v>1</v>
      </c>
      <c r="E41018" t="s">
        <v>7</v>
      </c>
      <c r="F41018">
        <v>1256</v>
      </c>
      <c r="G41018" t="s">
        <v>21</v>
      </c>
    </row>
    <row r="41019" spans="1:7" hidden="1" x14ac:dyDescent="0.3">
      <c r="A41019">
        <v>919</v>
      </c>
      <c r="B41019">
        <v>56.41</v>
      </c>
      <c r="C41019">
        <v>20160801</v>
      </c>
      <c r="D41019">
        <v>1</v>
      </c>
      <c r="E41019" t="s">
        <v>7</v>
      </c>
      <c r="F41019">
        <v>3070</v>
      </c>
      <c r="G41019" t="s">
        <v>181</v>
      </c>
    </row>
    <row r="41020" spans="1:7" hidden="1" x14ac:dyDescent="0.3">
      <c r="A41020">
        <v>9190</v>
      </c>
      <c r="B41020">
        <v>32.5</v>
      </c>
      <c r="C41020">
        <v>20140801</v>
      </c>
      <c r="D41020">
        <v>1</v>
      </c>
      <c r="E41020" t="s">
        <v>7</v>
      </c>
      <c r="F41020">
        <v>1010</v>
      </c>
      <c r="G41020" t="s">
        <v>25</v>
      </c>
    </row>
    <row r="41021" spans="1:7" hidden="1" x14ac:dyDescent="0.3">
      <c r="A41021">
        <v>9191</v>
      </c>
      <c r="B41021">
        <v>32.5</v>
      </c>
      <c r="C41021">
        <v>20140701</v>
      </c>
      <c r="D41021">
        <v>1</v>
      </c>
      <c r="E41021" t="s">
        <v>7</v>
      </c>
      <c r="F41021">
        <v>1010</v>
      </c>
      <c r="G41021" t="s">
        <v>25</v>
      </c>
    </row>
    <row r="41022" spans="1:7" hidden="1" x14ac:dyDescent="0.3">
      <c r="A41022">
        <v>9192</v>
      </c>
      <c r="B41022">
        <v>32.5</v>
      </c>
      <c r="C41022">
        <v>20140701</v>
      </c>
      <c r="D41022">
        <v>1</v>
      </c>
      <c r="E41022" t="s">
        <v>7</v>
      </c>
      <c r="F41022">
        <v>1010</v>
      </c>
      <c r="G41022" t="s">
        <v>25</v>
      </c>
    </row>
    <row r="41023" spans="1:7" hidden="1" x14ac:dyDescent="0.3">
      <c r="A41023">
        <v>9193</v>
      </c>
      <c r="B41023">
        <v>32.5</v>
      </c>
      <c r="C41023">
        <v>20140701</v>
      </c>
      <c r="D41023">
        <v>1</v>
      </c>
      <c r="E41023" t="s">
        <v>7</v>
      </c>
      <c r="F41023">
        <v>1010</v>
      </c>
      <c r="G41023" t="s">
        <v>25</v>
      </c>
    </row>
    <row r="41024" spans="1:7" hidden="1" x14ac:dyDescent="0.3">
      <c r="A41024">
        <v>9194</v>
      </c>
      <c r="B41024">
        <v>32.5</v>
      </c>
      <c r="C41024">
        <v>20140701</v>
      </c>
      <c r="D41024">
        <v>1</v>
      </c>
      <c r="E41024" t="s">
        <v>7</v>
      </c>
      <c r="F41024">
        <v>1010</v>
      </c>
      <c r="G41024" t="s">
        <v>25</v>
      </c>
    </row>
    <row r="41025" spans="1:7" hidden="1" x14ac:dyDescent="0.3">
      <c r="A41025">
        <v>9195</v>
      </c>
      <c r="B41025">
        <v>32.5</v>
      </c>
      <c r="C41025">
        <v>20140801</v>
      </c>
      <c r="D41025">
        <v>1</v>
      </c>
      <c r="E41025" t="s">
        <v>7</v>
      </c>
      <c r="F41025">
        <v>1010</v>
      </c>
      <c r="G41025" t="s">
        <v>25</v>
      </c>
    </row>
    <row r="41026" spans="1:7" hidden="1" x14ac:dyDescent="0.3">
      <c r="A41026">
        <v>9196</v>
      </c>
      <c r="B41026">
        <v>33</v>
      </c>
      <c r="C41026">
        <v>20160501</v>
      </c>
      <c r="D41026">
        <v>1</v>
      </c>
      <c r="E41026" t="s">
        <v>7</v>
      </c>
      <c r="F41026">
        <v>1010</v>
      </c>
      <c r="G41026" t="s">
        <v>25</v>
      </c>
    </row>
    <row r="41027" spans="1:7" hidden="1" x14ac:dyDescent="0.3">
      <c r="A41027">
        <v>9197</v>
      </c>
      <c r="B41027">
        <v>0</v>
      </c>
      <c r="C41027">
        <v>20190601</v>
      </c>
      <c r="D41027">
        <v>9</v>
      </c>
      <c r="E41027" t="s">
        <v>9</v>
      </c>
      <c r="F41027">
        <v>1010</v>
      </c>
      <c r="G41027" t="s">
        <v>25</v>
      </c>
    </row>
    <row r="41028" spans="1:7" hidden="1" x14ac:dyDescent="0.3">
      <c r="A41028">
        <v>9198</v>
      </c>
      <c r="B41028">
        <v>0</v>
      </c>
      <c r="C41028">
        <v>20190401</v>
      </c>
      <c r="D41028">
        <v>9</v>
      </c>
      <c r="E41028" t="s">
        <v>9</v>
      </c>
      <c r="F41028">
        <v>1010</v>
      </c>
      <c r="G41028" t="s">
        <v>25</v>
      </c>
    </row>
    <row r="41029" spans="1:7" hidden="1" x14ac:dyDescent="0.3">
      <c r="A41029">
        <v>9199</v>
      </c>
      <c r="B41029">
        <v>0</v>
      </c>
      <c r="C41029">
        <v>20140701</v>
      </c>
      <c r="D41029">
        <v>9</v>
      </c>
      <c r="E41029" t="s">
        <v>9</v>
      </c>
      <c r="F41029">
        <v>1010</v>
      </c>
      <c r="G41029" t="s">
        <v>25</v>
      </c>
    </row>
    <row r="41030" spans="1:7" hidden="1" x14ac:dyDescent="0.3">
      <c r="A41030">
        <v>92</v>
      </c>
      <c r="B41030">
        <v>5.26</v>
      </c>
      <c r="C41030">
        <v>20140501</v>
      </c>
      <c r="D41030">
        <v>1</v>
      </c>
      <c r="E41030" t="s">
        <v>7</v>
      </c>
      <c r="F41030">
        <v>1295</v>
      </c>
      <c r="G41030" t="s">
        <v>11</v>
      </c>
    </row>
    <row r="41031" spans="1:7" hidden="1" x14ac:dyDescent="0.3">
      <c r="A41031">
        <v>92</v>
      </c>
      <c r="B41031">
        <v>35</v>
      </c>
      <c r="C41031">
        <v>20100201</v>
      </c>
      <c r="D41031">
        <v>1</v>
      </c>
      <c r="E41031" t="s">
        <v>10</v>
      </c>
      <c r="F41031">
        <v>3280</v>
      </c>
      <c r="G41031" t="s">
        <v>12</v>
      </c>
    </row>
    <row r="41032" spans="1:7" hidden="1" x14ac:dyDescent="0.3">
      <c r="A41032">
        <v>92</v>
      </c>
      <c r="B41032">
        <v>35</v>
      </c>
      <c r="C41032">
        <v>20120101</v>
      </c>
      <c r="D41032">
        <v>1</v>
      </c>
      <c r="E41032" t="s">
        <v>7</v>
      </c>
      <c r="F41032">
        <v>4040</v>
      </c>
      <c r="G41032" t="s">
        <v>31</v>
      </c>
    </row>
    <row r="41033" spans="1:7" hidden="1" x14ac:dyDescent="0.3">
      <c r="A41033">
        <v>92</v>
      </c>
      <c r="B41033">
        <v>36.68</v>
      </c>
      <c r="C41033">
        <v>20120101</v>
      </c>
      <c r="D41033">
        <v>1</v>
      </c>
      <c r="E41033" t="s">
        <v>10</v>
      </c>
      <c r="F41033">
        <v>3200</v>
      </c>
      <c r="G41033" t="s">
        <v>43</v>
      </c>
    </row>
    <row r="41034" spans="1:7" hidden="1" x14ac:dyDescent="0.3">
      <c r="A41034">
        <v>92</v>
      </c>
      <c r="B41034">
        <v>39.090000000000003</v>
      </c>
      <c r="C41034">
        <v>20130101</v>
      </c>
      <c r="D41034">
        <v>1</v>
      </c>
      <c r="E41034" t="s">
        <v>7</v>
      </c>
      <c r="F41034">
        <v>3240</v>
      </c>
      <c r="G41034" t="s">
        <v>13</v>
      </c>
    </row>
    <row r="41035" spans="1:7" hidden="1" x14ac:dyDescent="0.3">
      <c r="A41035">
        <v>920</v>
      </c>
      <c r="B41035">
        <v>0</v>
      </c>
      <c r="C41035">
        <v>19860101</v>
      </c>
      <c r="D41035">
        <v>9</v>
      </c>
      <c r="E41035" t="s">
        <v>9</v>
      </c>
      <c r="F41035">
        <v>3280</v>
      </c>
      <c r="G41035" t="s">
        <v>12</v>
      </c>
    </row>
    <row r="41036" spans="1:7" hidden="1" x14ac:dyDescent="0.3">
      <c r="A41036">
        <v>920</v>
      </c>
      <c r="B41036">
        <v>0</v>
      </c>
      <c r="C41036">
        <v>20001101</v>
      </c>
      <c r="D41036">
        <v>9</v>
      </c>
      <c r="E41036" t="s">
        <v>9</v>
      </c>
      <c r="F41036">
        <v>1256</v>
      </c>
      <c r="G41036" t="s">
        <v>21</v>
      </c>
    </row>
    <row r="41037" spans="1:7" hidden="1" x14ac:dyDescent="0.3">
      <c r="A41037">
        <v>920</v>
      </c>
      <c r="B41037">
        <v>0</v>
      </c>
      <c r="C41037">
        <v>20191201</v>
      </c>
      <c r="D41037">
        <v>9</v>
      </c>
      <c r="E41037" t="s">
        <v>9</v>
      </c>
      <c r="F41037">
        <v>7110</v>
      </c>
      <c r="G41037" t="s">
        <v>23</v>
      </c>
    </row>
    <row r="41038" spans="1:7" hidden="1" x14ac:dyDescent="0.3">
      <c r="A41038">
        <v>920</v>
      </c>
      <c r="B41038">
        <v>22.07</v>
      </c>
      <c r="C41038">
        <v>20141001</v>
      </c>
      <c r="D41038">
        <v>1</v>
      </c>
      <c r="E41038" t="s">
        <v>7</v>
      </c>
      <c r="F41038">
        <v>4360</v>
      </c>
      <c r="G41038" t="s">
        <v>37</v>
      </c>
    </row>
    <row r="41039" spans="1:7" hidden="1" x14ac:dyDescent="0.3">
      <c r="A41039">
        <v>920</v>
      </c>
      <c r="B41039">
        <v>35</v>
      </c>
      <c r="C41039">
        <v>20020101</v>
      </c>
      <c r="D41039">
        <v>1</v>
      </c>
      <c r="E41039" t="s">
        <v>7</v>
      </c>
      <c r="F41039">
        <v>4040</v>
      </c>
      <c r="G41039" t="s">
        <v>31</v>
      </c>
    </row>
    <row r="41040" spans="1:7" hidden="1" x14ac:dyDescent="0.3">
      <c r="A41040">
        <v>920</v>
      </c>
      <c r="B41040">
        <v>35</v>
      </c>
      <c r="C41040">
        <v>20120101</v>
      </c>
      <c r="D41040">
        <v>1</v>
      </c>
      <c r="E41040" t="s">
        <v>7</v>
      </c>
      <c r="F41040">
        <v>4320</v>
      </c>
      <c r="G41040" t="s">
        <v>24</v>
      </c>
    </row>
    <row r="41041" spans="1:7" hidden="1" x14ac:dyDescent="0.3">
      <c r="A41041">
        <v>920</v>
      </c>
      <c r="B41041">
        <v>37.04</v>
      </c>
      <c r="C41041">
        <v>20040801</v>
      </c>
      <c r="D41041">
        <v>1</v>
      </c>
      <c r="E41041" t="s">
        <v>7</v>
      </c>
      <c r="F41041">
        <v>4290</v>
      </c>
      <c r="G41041" t="s">
        <v>41</v>
      </c>
    </row>
    <row r="41042" spans="1:7" hidden="1" x14ac:dyDescent="0.3">
      <c r="A41042">
        <v>920</v>
      </c>
      <c r="B41042">
        <v>40</v>
      </c>
      <c r="C41042">
        <v>20040301</v>
      </c>
      <c r="D41042">
        <v>1</v>
      </c>
      <c r="E41042" t="s">
        <v>10</v>
      </c>
      <c r="F41042">
        <v>4015</v>
      </c>
      <c r="G41042" t="s">
        <v>35</v>
      </c>
    </row>
    <row r="41043" spans="1:7" hidden="1" x14ac:dyDescent="0.3">
      <c r="A41043">
        <v>920</v>
      </c>
      <c r="B41043">
        <v>56.41</v>
      </c>
      <c r="C41043">
        <v>20160801</v>
      </c>
      <c r="D41043">
        <v>1</v>
      </c>
      <c r="E41043" t="s">
        <v>7</v>
      </c>
      <c r="F41043">
        <v>3070</v>
      </c>
      <c r="G41043" t="s">
        <v>181</v>
      </c>
    </row>
    <row r="41044" spans="1:7" hidden="1" x14ac:dyDescent="0.3">
      <c r="A41044">
        <v>9200</v>
      </c>
      <c r="B41044">
        <v>0</v>
      </c>
      <c r="C41044">
        <v>20161001</v>
      </c>
      <c r="D41044">
        <v>9</v>
      </c>
      <c r="E41044" t="s">
        <v>9</v>
      </c>
      <c r="F41044">
        <v>1010</v>
      </c>
      <c r="G41044" t="s">
        <v>25</v>
      </c>
    </row>
    <row r="41045" spans="1:7" hidden="1" x14ac:dyDescent="0.3">
      <c r="A41045">
        <v>9201</v>
      </c>
      <c r="B41045">
        <v>0</v>
      </c>
      <c r="C41045">
        <v>20140701</v>
      </c>
      <c r="D41045">
        <v>9</v>
      </c>
      <c r="E41045" t="s">
        <v>9</v>
      </c>
      <c r="F41045">
        <v>1010</v>
      </c>
      <c r="G41045" t="s">
        <v>25</v>
      </c>
    </row>
    <row r="41046" spans="1:7" hidden="1" x14ac:dyDescent="0.3">
      <c r="A41046">
        <v>9202</v>
      </c>
      <c r="B41046">
        <v>0</v>
      </c>
      <c r="C41046">
        <v>20190401</v>
      </c>
      <c r="D41046">
        <v>9</v>
      </c>
      <c r="E41046" t="s">
        <v>9</v>
      </c>
      <c r="F41046">
        <v>1010</v>
      </c>
      <c r="G41046" t="s">
        <v>25</v>
      </c>
    </row>
    <row r="41047" spans="1:7" hidden="1" x14ac:dyDescent="0.3">
      <c r="A41047">
        <v>9203</v>
      </c>
      <c r="B41047">
        <v>0</v>
      </c>
      <c r="C41047">
        <v>20170301</v>
      </c>
      <c r="D41047">
        <v>9</v>
      </c>
      <c r="E41047" t="s">
        <v>9</v>
      </c>
      <c r="F41047">
        <v>1010</v>
      </c>
      <c r="G41047" t="s">
        <v>25</v>
      </c>
    </row>
    <row r="41048" spans="1:7" hidden="1" x14ac:dyDescent="0.3">
      <c r="A41048">
        <v>9204</v>
      </c>
      <c r="B41048">
        <v>0</v>
      </c>
      <c r="C41048">
        <v>20180401</v>
      </c>
      <c r="D41048">
        <v>9</v>
      </c>
      <c r="E41048" t="s">
        <v>9</v>
      </c>
      <c r="F41048">
        <v>1010</v>
      </c>
      <c r="G41048" t="s">
        <v>25</v>
      </c>
    </row>
    <row r="41049" spans="1:7" hidden="1" x14ac:dyDescent="0.3">
      <c r="A41049">
        <v>9205</v>
      </c>
      <c r="B41049">
        <v>33</v>
      </c>
      <c r="C41049">
        <v>20150701</v>
      </c>
      <c r="D41049">
        <v>1</v>
      </c>
      <c r="E41049" t="s">
        <v>7</v>
      </c>
      <c r="F41049">
        <v>1010</v>
      </c>
      <c r="G41049" t="s">
        <v>25</v>
      </c>
    </row>
    <row r="41050" spans="1:7" hidden="1" x14ac:dyDescent="0.3">
      <c r="A41050">
        <v>9206</v>
      </c>
      <c r="B41050">
        <v>0</v>
      </c>
      <c r="C41050">
        <v>20180401</v>
      </c>
      <c r="D41050">
        <v>9</v>
      </c>
      <c r="E41050" t="s">
        <v>9</v>
      </c>
      <c r="F41050">
        <v>1010</v>
      </c>
      <c r="G41050" t="s">
        <v>25</v>
      </c>
    </row>
    <row r="41051" spans="1:7" hidden="1" x14ac:dyDescent="0.3">
      <c r="A41051">
        <v>9207</v>
      </c>
      <c r="B41051">
        <v>0</v>
      </c>
      <c r="C41051">
        <v>20180401</v>
      </c>
      <c r="D41051">
        <v>9</v>
      </c>
      <c r="E41051" t="s">
        <v>9</v>
      </c>
      <c r="F41051">
        <v>1010</v>
      </c>
      <c r="G41051" t="s">
        <v>25</v>
      </c>
    </row>
    <row r="41052" spans="1:7" hidden="1" x14ac:dyDescent="0.3">
      <c r="A41052">
        <v>9208</v>
      </c>
      <c r="B41052">
        <v>32</v>
      </c>
      <c r="C41052">
        <v>20180801</v>
      </c>
      <c r="D41052">
        <v>1</v>
      </c>
      <c r="E41052" t="s">
        <v>7</v>
      </c>
      <c r="F41052">
        <v>1010</v>
      </c>
      <c r="G41052" t="s">
        <v>25</v>
      </c>
    </row>
    <row r="41053" spans="1:7" hidden="1" x14ac:dyDescent="0.3">
      <c r="A41053">
        <v>9209</v>
      </c>
      <c r="B41053">
        <v>0</v>
      </c>
      <c r="C41053">
        <v>20180401</v>
      </c>
      <c r="D41053">
        <v>9</v>
      </c>
      <c r="E41053" t="s">
        <v>9</v>
      </c>
      <c r="F41053">
        <v>1010</v>
      </c>
      <c r="G41053" t="s">
        <v>25</v>
      </c>
    </row>
    <row r="41054" spans="1:7" hidden="1" x14ac:dyDescent="0.3">
      <c r="A41054">
        <v>921</v>
      </c>
      <c r="B41054">
        <v>0</v>
      </c>
      <c r="C41054">
        <v>19770101</v>
      </c>
      <c r="D41054">
        <v>9</v>
      </c>
      <c r="E41054" t="s">
        <v>9</v>
      </c>
      <c r="F41054">
        <v>3280</v>
      </c>
      <c r="G41054" t="s">
        <v>12</v>
      </c>
    </row>
    <row r="41055" spans="1:7" hidden="1" x14ac:dyDescent="0.3">
      <c r="A41055">
        <v>921</v>
      </c>
      <c r="B41055">
        <v>0</v>
      </c>
      <c r="C41055">
        <v>20170901</v>
      </c>
      <c r="D41055">
        <v>9</v>
      </c>
      <c r="E41055" t="s">
        <v>9</v>
      </c>
      <c r="F41055">
        <v>1256</v>
      </c>
      <c r="G41055" t="s">
        <v>21</v>
      </c>
    </row>
    <row r="41056" spans="1:7" hidden="1" x14ac:dyDescent="0.3">
      <c r="A41056">
        <v>921</v>
      </c>
      <c r="B41056">
        <v>0</v>
      </c>
      <c r="C41056">
        <v>20190101</v>
      </c>
      <c r="D41056">
        <v>1</v>
      </c>
      <c r="E41056" t="s">
        <v>7</v>
      </c>
      <c r="F41056">
        <v>1295</v>
      </c>
      <c r="G41056" t="s">
        <v>11</v>
      </c>
    </row>
    <row r="41057" spans="1:7" hidden="1" x14ac:dyDescent="0.3">
      <c r="A41057">
        <v>921</v>
      </c>
      <c r="B41057">
        <v>0</v>
      </c>
      <c r="C41057">
        <v>20190101</v>
      </c>
      <c r="D41057">
        <v>9</v>
      </c>
      <c r="E41057" t="s">
        <v>9</v>
      </c>
      <c r="F41057">
        <v>4280</v>
      </c>
      <c r="G41057" t="s">
        <v>34</v>
      </c>
    </row>
    <row r="41058" spans="1:7" hidden="1" x14ac:dyDescent="0.3">
      <c r="A41058">
        <v>921</v>
      </c>
      <c r="B41058">
        <v>22.07</v>
      </c>
      <c r="C41058">
        <v>20161201</v>
      </c>
      <c r="D41058">
        <v>1</v>
      </c>
      <c r="E41058" t="s">
        <v>7</v>
      </c>
      <c r="F41058">
        <v>4360</v>
      </c>
      <c r="G41058" t="s">
        <v>37</v>
      </c>
    </row>
    <row r="41059" spans="1:7" hidden="1" x14ac:dyDescent="0.3">
      <c r="A41059">
        <v>921</v>
      </c>
      <c r="B41059">
        <v>24.04</v>
      </c>
      <c r="C41059">
        <v>19800701</v>
      </c>
      <c r="D41059">
        <v>1</v>
      </c>
      <c r="E41059" t="s">
        <v>7</v>
      </c>
      <c r="F41059">
        <v>7110</v>
      </c>
      <c r="G41059" t="s">
        <v>23</v>
      </c>
    </row>
    <row r="41060" spans="1:7" hidden="1" x14ac:dyDescent="0.3">
      <c r="A41060">
        <v>921</v>
      </c>
      <c r="B41060">
        <v>35</v>
      </c>
      <c r="C41060">
        <v>20050101</v>
      </c>
      <c r="D41060">
        <v>1</v>
      </c>
      <c r="E41060" t="s">
        <v>7</v>
      </c>
      <c r="F41060">
        <v>4040</v>
      </c>
      <c r="G41060" t="s">
        <v>31</v>
      </c>
    </row>
    <row r="41061" spans="1:7" hidden="1" x14ac:dyDescent="0.3">
      <c r="A41061">
        <v>921</v>
      </c>
      <c r="B41061">
        <v>35</v>
      </c>
      <c r="C41061">
        <v>20120101</v>
      </c>
      <c r="D41061">
        <v>1</v>
      </c>
      <c r="E41061" t="s">
        <v>7</v>
      </c>
      <c r="F41061">
        <v>4320</v>
      </c>
      <c r="G41061" t="s">
        <v>24</v>
      </c>
    </row>
    <row r="41062" spans="1:7" hidden="1" x14ac:dyDescent="0.3">
      <c r="A41062">
        <v>921</v>
      </c>
      <c r="B41062">
        <v>37.04</v>
      </c>
      <c r="C41062">
        <v>20030117</v>
      </c>
      <c r="D41062">
        <v>1</v>
      </c>
      <c r="E41062" t="s">
        <v>7</v>
      </c>
      <c r="F41062">
        <v>4290</v>
      </c>
      <c r="G41062" t="s">
        <v>41</v>
      </c>
    </row>
    <row r="41063" spans="1:7" hidden="1" x14ac:dyDescent="0.3">
      <c r="A41063">
        <v>921</v>
      </c>
      <c r="B41063">
        <v>56.41</v>
      </c>
      <c r="C41063">
        <v>20000501</v>
      </c>
      <c r="D41063">
        <v>1</v>
      </c>
      <c r="E41063" t="s">
        <v>10</v>
      </c>
      <c r="F41063">
        <v>3070</v>
      </c>
      <c r="G41063" t="s">
        <v>181</v>
      </c>
    </row>
    <row r="41064" spans="1:7" hidden="1" x14ac:dyDescent="0.3">
      <c r="A41064">
        <v>9210</v>
      </c>
      <c r="B41064">
        <v>0</v>
      </c>
      <c r="C41064">
        <v>20180401</v>
      </c>
      <c r="D41064">
        <v>9</v>
      </c>
      <c r="E41064" t="s">
        <v>9</v>
      </c>
      <c r="F41064">
        <v>1010</v>
      </c>
      <c r="G41064" t="s">
        <v>25</v>
      </c>
    </row>
    <row r="41065" spans="1:7" hidden="1" x14ac:dyDescent="0.3">
      <c r="A41065">
        <v>9211</v>
      </c>
      <c r="B41065">
        <v>32</v>
      </c>
      <c r="C41065">
        <v>20190601</v>
      </c>
      <c r="D41065">
        <v>1</v>
      </c>
      <c r="E41065" t="s">
        <v>7</v>
      </c>
      <c r="F41065">
        <v>1010</v>
      </c>
      <c r="G41065" t="s">
        <v>25</v>
      </c>
    </row>
    <row r="41066" spans="1:7" hidden="1" x14ac:dyDescent="0.3">
      <c r="A41066">
        <v>9212</v>
      </c>
      <c r="B41066">
        <v>32</v>
      </c>
      <c r="C41066">
        <v>20190601</v>
      </c>
      <c r="D41066">
        <v>1</v>
      </c>
      <c r="E41066" t="s">
        <v>7</v>
      </c>
      <c r="F41066">
        <v>1010</v>
      </c>
      <c r="G41066" t="s">
        <v>25</v>
      </c>
    </row>
    <row r="41067" spans="1:7" hidden="1" x14ac:dyDescent="0.3">
      <c r="A41067">
        <v>9213</v>
      </c>
      <c r="B41067">
        <v>33</v>
      </c>
      <c r="C41067">
        <v>20190601</v>
      </c>
      <c r="D41067">
        <v>1</v>
      </c>
      <c r="E41067" t="s">
        <v>7</v>
      </c>
      <c r="F41067">
        <v>1010</v>
      </c>
      <c r="G41067" t="s">
        <v>25</v>
      </c>
    </row>
    <row r="41068" spans="1:7" hidden="1" x14ac:dyDescent="0.3">
      <c r="A41068">
        <v>922</v>
      </c>
      <c r="B41068">
        <v>0</v>
      </c>
      <c r="C41068">
        <v>19770101</v>
      </c>
      <c r="D41068">
        <v>9</v>
      </c>
      <c r="E41068" t="s">
        <v>9</v>
      </c>
      <c r="F41068">
        <v>3280</v>
      </c>
      <c r="G41068" t="s">
        <v>12</v>
      </c>
    </row>
    <row r="41069" spans="1:7" hidden="1" x14ac:dyDescent="0.3">
      <c r="A41069">
        <v>922</v>
      </c>
      <c r="B41069">
        <v>22.07</v>
      </c>
      <c r="C41069">
        <v>20180201</v>
      </c>
      <c r="D41069">
        <v>1</v>
      </c>
      <c r="E41069" t="s">
        <v>7</v>
      </c>
      <c r="F41069">
        <v>4360</v>
      </c>
      <c r="G41069" t="s">
        <v>37</v>
      </c>
    </row>
    <row r="41070" spans="1:7" hidden="1" x14ac:dyDescent="0.3">
      <c r="A41070">
        <v>922</v>
      </c>
      <c r="B41070">
        <v>24.04</v>
      </c>
      <c r="C41070">
        <v>20130501</v>
      </c>
      <c r="D41070">
        <v>1</v>
      </c>
      <c r="E41070" t="s">
        <v>7</v>
      </c>
      <c r="F41070">
        <v>7110</v>
      </c>
      <c r="G41070" t="s">
        <v>23</v>
      </c>
    </row>
    <row r="41071" spans="1:7" hidden="1" x14ac:dyDescent="0.3">
      <c r="A41071">
        <v>922</v>
      </c>
      <c r="B41071">
        <v>27.27</v>
      </c>
      <c r="C41071">
        <v>20170101</v>
      </c>
      <c r="D41071">
        <v>1</v>
      </c>
      <c r="E41071" t="s">
        <v>7</v>
      </c>
      <c r="F41071">
        <v>4280</v>
      </c>
      <c r="G41071" t="s">
        <v>34</v>
      </c>
    </row>
    <row r="41072" spans="1:7" hidden="1" x14ac:dyDescent="0.3">
      <c r="A41072">
        <v>922</v>
      </c>
      <c r="B41072">
        <v>35</v>
      </c>
      <c r="C41072">
        <v>20160401</v>
      </c>
      <c r="D41072">
        <v>1</v>
      </c>
      <c r="E41072" t="s">
        <v>7</v>
      </c>
      <c r="F41072">
        <v>4040</v>
      </c>
      <c r="G41072" t="s">
        <v>31</v>
      </c>
    </row>
    <row r="41073" spans="1:7" hidden="1" x14ac:dyDescent="0.3">
      <c r="A41073">
        <v>922</v>
      </c>
      <c r="B41073">
        <v>40</v>
      </c>
      <c r="C41073">
        <v>20110801</v>
      </c>
      <c r="D41073">
        <v>1</v>
      </c>
      <c r="E41073" t="s">
        <v>10</v>
      </c>
      <c r="F41073">
        <v>4320</v>
      </c>
      <c r="G41073" t="s">
        <v>24</v>
      </c>
    </row>
    <row r="41074" spans="1:7" hidden="1" x14ac:dyDescent="0.3">
      <c r="A41074">
        <v>922</v>
      </c>
      <c r="B41074">
        <v>45</v>
      </c>
      <c r="C41074">
        <v>19990901</v>
      </c>
      <c r="D41074">
        <v>1</v>
      </c>
      <c r="E41074" t="s">
        <v>10</v>
      </c>
      <c r="F41074">
        <v>1256</v>
      </c>
      <c r="G41074" t="s">
        <v>21</v>
      </c>
    </row>
    <row r="41075" spans="1:7" hidden="1" x14ac:dyDescent="0.3">
      <c r="A41075">
        <v>922</v>
      </c>
      <c r="B41075">
        <v>56.41</v>
      </c>
      <c r="C41075">
        <v>20121101</v>
      </c>
      <c r="D41075">
        <v>1</v>
      </c>
      <c r="E41075" t="s">
        <v>7</v>
      </c>
      <c r="F41075">
        <v>3070</v>
      </c>
      <c r="G41075" t="s">
        <v>181</v>
      </c>
    </row>
    <row r="41076" spans="1:7" hidden="1" x14ac:dyDescent="0.3">
      <c r="A41076">
        <v>9229</v>
      </c>
      <c r="B41076">
        <v>0</v>
      </c>
      <c r="C41076">
        <v>20141001</v>
      </c>
      <c r="D41076">
        <v>9</v>
      </c>
      <c r="E41076" t="s">
        <v>9</v>
      </c>
      <c r="F41076">
        <v>1010</v>
      </c>
      <c r="G41076" t="s">
        <v>25</v>
      </c>
    </row>
    <row r="41077" spans="1:7" hidden="1" x14ac:dyDescent="0.3">
      <c r="A41077">
        <v>923</v>
      </c>
      <c r="B41077">
        <v>0</v>
      </c>
      <c r="C41077">
        <v>19680101</v>
      </c>
      <c r="D41077">
        <v>9</v>
      </c>
      <c r="E41077" t="s">
        <v>9</v>
      </c>
      <c r="F41077">
        <v>3280</v>
      </c>
      <c r="G41077" t="s">
        <v>12</v>
      </c>
    </row>
    <row r="41078" spans="1:7" hidden="1" x14ac:dyDescent="0.3">
      <c r="A41078">
        <v>923</v>
      </c>
      <c r="B41078">
        <v>22.07</v>
      </c>
      <c r="C41078">
        <v>20120301</v>
      </c>
      <c r="D41078">
        <v>1</v>
      </c>
      <c r="E41078" t="s">
        <v>7</v>
      </c>
      <c r="F41078">
        <v>4360</v>
      </c>
      <c r="G41078" t="s">
        <v>37</v>
      </c>
    </row>
    <row r="41079" spans="1:7" hidden="1" x14ac:dyDescent="0.3">
      <c r="A41079">
        <v>923</v>
      </c>
      <c r="B41079">
        <v>24.04</v>
      </c>
      <c r="C41079">
        <v>19930801</v>
      </c>
      <c r="D41079">
        <v>1</v>
      </c>
      <c r="E41079" t="s">
        <v>7</v>
      </c>
      <c r="F41079">
        <v>7110</v>
      </c>
      <c r="G41079" t="s">
        <v>23</v>
      </c>
    </row>
    <row r="41080" spans="1:7" hidden="1" x14ac:dyDescent="0.3">
      <c r="A41080">
        <v>923</v>
      </c>
      <c r="B41080">
        <v>27.27</v>
      </c>
      <c r="C41080">
        <v>20170101</v>
      </c>
      <c r="D41080">
        <v>1</v>
      </c>
      <c r="E41080" t="s">
        <v>7</v>
      </c>
      <c r="F41080">
        <v>4280</v>
      </c>
      <c r="G41080" t="s">
        <v>34</v>
      </c>
    </row>
    <row r="41081" spans="1:7" hidden="1" x14ac:dyDescent="0.3">
      <c r="A41081">
        <v>923</v>
      </c>
      <c r="B41081">
        <v>35</v>
      </c>
      <c r="C41081">
        <v>20120101</v>
      </c>
      <c r="D41081">
        <v>1</v>
      </c>
      <c r="E41081" t="s">
        <v>10</v>
      </c>
      <c r="F41081">
        <v>4040</v>
      </c>
      <c r="G41081" t="s">
        <v>31</v>
      </c>
    </row>
    <row r="41082" spans="1:7" hidden="1" x14ac:dyDescent="0.3">
      <c r="A41082">
        <v>923</v>
      </c>
      <c r="B41082">
        <v>40</v>
      </c>
      <c r="C41082">
        <v>20110801</v>
      </c>
      <c r="D41082">
        <v>1</v>
      </c>
      <c r="E41082" t="s">
        <v>10</v>
      </c>
      <c r="F41082">
        <v>4320</v>
      </c>
      <c r="G41082" t="s">
        <v>24</v>
      </c>
    </row>
    <row r="41083" spans="1:7" hidden="1" x14ac:dyDescent="0.3">
      <c r="A41083">
        <v>923</v>
      </c>
      <c r="B41083">
        <v>45</v>
      </c>
      <c r="C41083">
        <v>20120201</v>
      </c>
      <c r="D41083">
        <v>1</v>
      </c>
      <c r="E41083" t="s">
        <v>7</v>
      </c>
      <c r="F41083">
        <v>1256</v>
      </c>
      <c r="G41083" t="s">
        <v>21</v>
      </c>
    </row>
    <row r="41084" spans="1:7" hidden="1" x14ac:dyDescent="0.3">
      <c r="A41084">
        <v>923</v>
      </c>
      <c r="B41084">
        <v>56.41</v>
      </c>
      <c r="C41084">
        <v>19990501</v>
      </c>
      <c r="D41084">
        <v>1</v>
      </c>
      <c r="E41084" t="s">
        <v>10</v>
      </c>
      <c r="F41084">
        <v>3070</v>
      </c>
      <c r="G41084" t="s">
        <v>181</v>
      </c>
    </row>
    <row r="41085" spans="1:7" hidden="1" x14ac:dyDescent="0.3">
      <c r="A41085">
        <v>9230</v>
      </c>
      <c r="B41085">
        <v>26</v>
      </c>
      <c r="C41085">
        <v>20190801</v>
      </c>
      <c r="D41085">
        <v>1</v>
      </c>
      <c r="E41085" t="s">
        <v>7</v>
      </c>
      <c r="F41085">
        <v>1010</v>
      </c>
      <c r="G41085" t="s">
        <v>25</v>
      </c>
    </row>
    <row r="41086" spans="1:7" hidden="1" x14ac:dyDescent="0.3">
      <c r="A41086">
        <v>9231</v>
      </c>
      <c r="B41086">
        <v>26</v>
      </c>
      <c r="C41086">
        <v>20191001</v>
      </c>
      <c r="D41086">
        <v>1</v>
      </c>
      <c r="E41086" t="s">
        <v>7</v>
      </c>
      <c r="F41086">
        <v>1010</v>
      </c>
      <c r="G41086" t="s">
        <v>25</v>
      </c>
    </row>
    <row r="41087" spans="1:7" hidden="1" x14ac:dyDescent="0.3">
      <c r="A41087">
        <v>9232</v>
      </c>
      <c r="B41087">
        <v>0</v>
      </c>
      <c r="C41087">
        <v>20141001</v>
      </c>
      <c r="D41087">
        <v>9</v>
      </c>
      <c r="E41087" t="s">
        <v>9</v>
      </c>
      <c r="F41087">
        <v>1010</v>
      </c>
      <c r="G41087" t="s">
        <v>25</v>
      </c>
    </row>
    <row r="41088" spans="1:7" hidden="1" x14ac:dyDescent="0.3">
      <c r="A41088">
        <v>9233</v>
      </c>
      <c r="B41088">
        <v>0</v>
      </c>
      <c r="C41088">
        <v>20141001</v>
      </c>
      <c r="D41088">
        <v>9</v>
      </c>
      <c r="E41088" t="s">
        <v>9</v>
      </c>
      <c r="F41088">
        <v>1010</v>
      </c>
      <c r="G41088" t="s">
        <v>25</v>
      </c>
    </row>
    <row r="41089" spans="1:7" hidden="1" x14ac:dyDescent="0.3">
      <c r="A41089">
        <v>9234</v>
      </c>
      <c r="B41089">
        <v>27.5</v>
      </c>
      <c r="C41089">
        <v>20150501</v>
      </c>
      <c r="D41089">
        <v>1</v>
      </c>
      <c r="E41089" t="s">
        <v>7</v>
      </c>
      <c r="F41089">
        <v>1010</v>
      </c>
      <c r="G41089" t="s">
        <v>25</v>
      </c>
    </row>
    <row r="41090" spans="1:7" hidden="1" x14ac:dyDescent="0.3">
      <c r="A41090">
        <v>9235</v>
      </c>
      <c r="B41090">
        <v>26</v>
      </c>
      <c r="C41090">
        <v>20190601</v>
      </c>
      <c r="D41090">
        <v>1</v>
      </c>
      <c r="E41090" t="s">
        <v>7</v>
      </c>
      <c r="F41090">
        <v>1010</v>
      </c>
      <c r="G41090" t="s">
        <v>25</v>
      </c>
    </row>
    <row r="41091" spans="1:7" hidden="1" x14ac:dyDescent="0.3">
      <c r="A41091">
        <v>9236</v>
      </c>
      <c r="B41091">
        <v>0</v>
      </c>
      <c r="C41091">
        <v>20141001</v>
      </c>
      <c r="D41091">
        <v>9</v>
      </c>
      <c r="E41091" t="s">
        <v>9</v>
      </c>
      <c r="F41091">
        <v>1010</v>
      </c>
      <c r="G41091" t="s">
        <v>25</v>
      </c>
    </row>
    <row r="41092" spans="1:7" hidden="1" x14ac:dyDescent="0.3">
      <c r="A41092">
        <v>9237</v>
      </c>
      <c r="B41092">
        <v>0</v>
      </c>
      <c r="C41092">
        <v>20190701</v>
      </c>
      <c r="D41092">
        <v>9</v>
      </c>
      <c r="E41092" t="s">
        <v>9</v>
      </c>
      <c r="F41092">
        <v>1010</v>
      </c>
      <c r="G41092" t="s">
        <v>25</v>
      </c>
    </row>
    <row r="41093" spans="1:7" hidden="1" x14ac:dyDescent="0.3">
      <c r="A41093">
        <v>9238</v>
      </c>
      <c r="B41093">
        <v>0</v>
      </c>
      <c r="C41093">
        <v>20141001</v>
      </c>
      <c r="D41093">
        <v>9</v>
      </c>
      <c r="E41093" t="s">
        <v>9</v>
      </c>
      <c r="F41093">
        <v>1010</v>
      </c>
      <c r="G41093" t="s">
        <v>25</v>
      </c>
    </row>
    <row r="41094" spans="1:7" hidden="1" x14ac:dyDescent="0.3">
      <c r="A41094">
        <v>9239</v>
      </c>
      <c r="B41094">
        <v>0</v>
      </c>
      <c r="C41094">
        <v>20141001</v>
      </c>
      <c r="D41094">
        <v>9</v>
      </c>
      <c r="E41094" t="s">
        <v>9</v>
      </c>
      <c r="F41094">
        <v>1010</v>
      </c>
      <c r="G41094" t="s">
        <v>25</v>
      </c>
    </row>
    <row r="41095" spans="1:7" hidden="1" x14ac:dyDescent="0.3">
      <c r="A41095">
        <v>924</v>
      </c>
      <c r="B41095">
        <v>22.07</v>
      </c>
      <c r="C41095">
        <v>20120101</v>
      </c>
      <c r="D41095">
        <v>1</v>
      </c>
      <c r="E41095" t="s">
        <v>7</v>
      </c>
      <c r="F41095">
        <v>4360</v>
      </c>
      <c r="G41095" t="s">
        <v>37</v>
      </c>
    </row>
    <row r="41096" spans="1:7" hidden="1" x14ac:dyDescent="0.3">
      <c r="A41096">
        <v>924</v>
      </c>
      <c r="B41096">
        <v>24.04</v>
      </c>
      <c r="C41096">
        <v>20151201</v>
      </c>
      <c r="D41096">
        <v>1</v>
      </c>
      <c r="E41096" t="s">
        <v>7</v>
      </c>
      <c r="F41096">
        <v>7110</v>
      </c>
      <c r="G41096" t="s">
        <v>23</v>
      </c>
    </row>
    <row r="41097" spans="1:7" hidden="1" x14ac:dyDescent="0.3">
      <c r="A41097">
        <v>924</v>
      </c>
      <c r="B41097">
        <v>35</v>
      </c>
      <c r="C41097">
        <v>20100501</v>
      </c>
      <c r="D41097">
        <v>1</v>
      </c>
      <c r="E41097" t="s">
        <v>7</v>
      </c>
      <c r="F41097">
        <v>4040</v>
      </c>
      <c r="G41097" t="s">
        <v>31</v>
      </c>
    </row>
    <row r="41098" spans="1:7" hidden="1" x14ac:dyDescent="0.3">
      <c r="A41098">
        <v>924</v>
      </c>
      <c r="B41098">
        <v>35</v>
      </c>
      <c r="C41098">
        <v>20130901</v>
      </c>
      <c r="D41098">
        <v>1</v>
      </c>
      <c r="E41098" t="s">
        <v>10</v>
      </c>
      <c r="F41098">
        <v>3280</v>
      </c>
      <c r="G41098" t="s">
        <v>12</v>
      </c>
    </row>
    <row r="41099" spans="1:7" hidden="1" x14ac:dyDescent="0.3">
      <c r="A41099">
        <v>924</v>
      </c>
      <c r="B41099">
        <v>35</v>
      </c>
      <c r="C41099">
        <v>20141001</v>
      </c>
      <c r="D41099">
        <v>1</v>
      </c>
      <c r="E41099" t="s">
        <v>7</v>
      </c>
      <c r="F41099">
        <v>4320</v>
      </c>
      <c r="G41099" t="s">
        <v>24</v>
      </c>
    </row>
    <row r="41100" spans="1:7" hidden="1" x14ac:dyDescent="0.3">
      <c r="A41100">
        <v>924</v>
      </c>
      <c r="B41100">
        <v>37.04</v>
      </c>
      <c r="C41100">
        <v>20180201</v>
      </c>
      <c r="D41100">
        <v>1</v>
      </c>
      <c r="E41100" t="s">
        <v>7</v>
      </c>
      <c r="F41100">
        <v>4290</v>
      </c>
      <c r="G41100" t="s">
        <v>41</v>
      </c>
    </row>
    <row r="41101" spans="1:7" hidden="1" x14ac:dyDescent="0.3">
      <c r="A41101">
        <v>924</v>
      </c>
      <c r="B41101">
        <v>45</v>
      </c>
      <c r="C41101">
        <v>20130201</v>
      </c>
      <c r="D41101">
        <v>1</v>
      </c>
      <c r="E41101" t="s">
        <v>7</v>
      </c>
      <c r="F41101">
        <v>1256</v>
      </c>
      <c r="G41101" t="s">
        <v>21</v>
      </c>
    </row>
    <row r="41102" spans="1:7" hidden="1" x14ac:dyDescent="0.3">
      <c r="A41102">
        <v>924</v>
      </c>
      <c r="B41102">
        <v>56.41</v>
      </c>
      <c r="C41102">
        <v>20160801</v>
      </c>
      <c r="D41102">
        <v>1</v>
      </c>
      <c r="E41102" t="s">
        <v>7</v>
      </c>
      <c r="F41102">
        <v>3070</v>
      </c>
      <c r="G41102" t="s">
        <v>181</v>
      </c>
    </row>
    <row r="41103" spans="1:7" hidden="1" x14ac:dyDescent="0.3">
      <c r="A41103">
        <v>9240</v>
      </c>
      <c r="B41103">
        <v>0</v>
      </c>
      <c r="C41103">
        <v>20141001</v>
      </c>
      <c r="D41103">
        <v>9</v>
      </c>
      <c r="E41103" t="s">
        <v>9</v>
      </c>
      <c r="F41103">
        <v>1010</v>
      </c>
      <c r="G41103" t="s">
        <v>25</v>
      </c>
    </row>
    <row r="41104" spans="1:7" hidden="1" x14ac:dyDescent="0.3">
      <c r="A41104">
        <v>9241</v>
      </c>
      <c r="B41104">
        <v>0</v>
      </c>
      <c r="C41104">
        <v>20141001</v>
      </c>
      <c r="D41104">
        <v>9</v>
      </c>
      <c r="E41104" t="s">
        <v>9</v>
      </c>
      <c r="F41104">
        <v>1010</v>
      </c>
      <c r="G41104" t="s">
        <v>25</v>
      </c>
    </row>
    <row r="41105" spans="1:7" hidden="1" x14ac:dyDescent="0.3">
      <c r="A41105">
        <v>9242</v>
      </c>
      <c r="B41105">
        <v>0</v>
      </c>
      <c r="C41105">
        <v>20141001</v>
      </c>
      <c r="D41105">
        <v>9</v>
      </c>
      <c r="E41105" t="s">
        <v>9</v>
      </c>
      <c r="F41105">
        <v>1010</v>
      </c>
      <c r="G41105" t="s">
        <v>25</v>
      </c>
    </row>
    <row r="41106" spans="1:7" hidden="1" x14ac:dyDescent="0.3">
      <c r="A41106">
        <v>9243</v>
      </c>
      <c r="B41106">
        <v>0</v>
      </c>
      <c r="C41106">
        <v>20141001</v>
      </c>
      <c r="D41106">
        <v>9</v>
      </c>
      <c r="E41106" t="s">
        <v>9</v>
      </c>
      <c r="F41106">
        <v>1010</v>
      </c>
      <c r="G41106" t="s">
        <v>25</v>
      </c>
    </row>
    <row r="41107" spans="1:7" hidden="1" x14ac:dyDescent="0.3">
      <c r="A41107">
        <v>9244</v>
      </c>
      <c r="B41107">
        <v>0</v>
      </c>
      <c r="C41107">
        <v>20141001</v>
      </c>
      <c r="D41107">
        <v>9</v>
      </c>
      <c r="E41107" t="s">
        <v>9</v>
      </c>
      <c r="F41107">
        <v>1010</v>
      </c>
      <c r="G41107" t="s">
        <v>25</v>
      </c>
    </row>
    <row r="41108" spans="1:7" hidden="1" x14ac:dyDescent="0.3">
      <c r="A41108">
        <v>9245</v>
      </c>
      <c r="B41108">
        <v>0</v>
      </c>
      <c r="C41108">
        <v>20160801</v>
      </c>
      <c r="D41108">
        <v>9</v>
      </c>
      <c r="E41108" t="s">
        <v>9</v>
      </c>
      <c r="F41108">
        <v>1010</v>
      </c>
      <c r="G41108" t="s">
        <v>25</v>
      </c>
    </row>
    <row r="41109" spans="1:7" hidden="1" x14ac:dyDescent="0.3">
      <c r="A41109">
        <v>9246</v>
      </c>
      <c r="B41109">
        <v>0</v>
      </c>
      <c r="C41109">
        <v>20141001</v>
      </c>
      <c r="D41109">
        <v>9</v>
      </c>
      <c r="E41109" t="s">
        <v>9</v>
      </c>
      <c r="F41109">
        <v>1010</v>
      </c>
      <c r="G41109" t="s">
        <v>25</v>
      </c>
    </row>
    <row r="41110" spans="1:7" hidden="1" x14ac:dyDescent="0.3">
      <c r="A41110">
        <v>9247</v>
      </c>
      <c r="B41110">
        <v>0</v>
      </c>
      <c r="C41110">
        <v>20141001</v>
      </c>
      <c r="D41110">
        <v>9</v>
      </c>
      <c r="E41110" t="s">
        <v>9</v>
      </c>
      <c r="F41110">
        <v>1010</v>
      </c>
      <c r="G41110" t="s">
        <v>25</v>
      </c>
    </row>
    <row r="41111" spans="1:7" hidden="1" x14ac:dyDescent="0.3">
      <c r="A41111">
        <v>9248</v>
      </c>
      <c r="B41111">
        <v>0</v>
      </c>
      <c r="C41111">
        <v>20170201</v>
      </c>
      <c r="D41111">
        <v>9</v>
      </c>
      <c r="E41111" t="s">
        <v>9</v>
      </c>
      <c r="F41111">
        <v>1010</v>
      </c>
      <c r="G41111" t="s">
        <v>25</v>
      </c>
    </row>
    <row r="41112" spans="1:7" hidden="1" x14ac:dyDescent="0.3">
      <c r="A41112">
        <v>9249</v>
      </c>
      <c r="B41112">
        <v>0</v>
      </c>
      <c r="C41112">
        <v>20141001</v>
      </c>
      <c r="D41112">
        <v>9</v>
      </c>
      <c r="E41112" t="s">
        <v>9</v>
      </c>
      <c r="F41112">
        <v>1010</v>
      </c>
      <c r="G41112" t="s">
        <v>25</v>
      </c>
    </row>
    <row r="41113" spans="1:7" hidden="1" x14ac:dyDescent="0.3">
      <c r="A41113">
        <v>925</v>
      </c>
      <c r="B41113">
        <v>0</v>
      </c>
      <c r="C41113">
        <v>19770101</v>
      </c>
      <c r="D41113">
        <v>9</v>
      </c>
      <c r="E41113" t="s">
        <v>9</v>
      </c>
      <c r="F41113">
        <v>3280</v>
      </c>
      <c r="G41113" t="s">
        <v>12</v>
      </c>
    </row>
    <row r="41114" spans="1:7" hidden="1" x14ac:dyDescent="0.3">
      <c r="A41114">
        <v>925</v>
      </c>
      <c r="B41114">
        <v>22.07</v>
      </c>
      <c r="C41114">
        <v>20120101</v>
      </c>
      <c r="D41114">
        <v>1</v>
      </c>
      <c r="E41114" t="s">
        <v>7</v>
      </c>
      <c r="F41114">
        <v>4360</v>
      </c>
      <c r="G41114" t="s">
        <v>37</v>
      </c>
    </row>
    <row r="41115" spans="1:7" hidden="1" x14ac:dyDescent="0.3">
      <c r="A41115">
        <v>925</v>
      </c>
      <c r="B41115">
        <v>24.04</v>
      </c>
      <c r="C41115">
        <v>20140501</v>
      </c>
      <c r="D41115">
        <v>1</v>
      </c>
      <c r="E41115" t="s">
        <v>7</v>
      </c>
      <c r="F41115">
        <v>7110</v>
      </c>
      <c r="G41115" t="s">
        <v>23</v>
      </c>
    </row>
    <row r="41116" spans="1:7" hidden="1" x14ac:dyDescent="0.3">
      <c r="A41116">
        <v>925</v>
      </c>
      <c r="B41116">
        <v>27.27</v>
      </c>
      <c r="C41116">
        <v>20170101</v>
      </c>
      <c r="D41116">
        <v>1</v>
      </c>
      <c r="E41116" t="s">
        <v>7</v>
      </c>
      <c r="F41116">
        <v>4280</v>
      </c>
      <c r="G41116" t="s">
        <v>34</v>
      </c>
    </row>
    <row r="41117" spans="1:7" hidden="1" x14ac:dyDescent="0.3">
      <c r="A41117">
        <v>925</v>
      </c>
      <c r="B41117">
        <v>35</v>
      </c>
      <c r="C41117">
        <v>20120101</v>
      </c>
      <c r="D41117">
        <v>1</v>
      </c>
      <c r="E41117" t="s">
        <v>7</v>
      </c>
      <c r="F41117">
        <v>4040</v>
      </c>
      <c r="G41117" t="s">
        <v>31</v>
      </c>
    </row>
    <row r="41118" spans="1:7" hidden="1" x14ac:dyDescent="0.3">
      <c r="A41118">
        <v>925</v>
      </c>
      <c r="B41118">
        <v>35</v>
      </c>
      <c r="C41118">
        <v>20151001</v>
      </c>
      <c r="D41118">
        <v>1</v>
      </c>
      <c r="E41118" t="s">
        <v>7</v>
      </c>
      <c r="F41118">
        <v>4320</v>
      </c>
      <c r="G41118" t="s">
        <v>24</v>
      </c>
    </row>
    <row r="41119" spans="1:7" hidden="1" x14ac:dyDescent="0.3">
      <c r="A41119">
        <v>925</v>
      </c>
      <c r="B41119">
        <v>37.04</v>
      </c>
      <c r="C41119">
        <v>20180701</v>
      </c>
      <c r="D41119">
        <v>1</v>
      </c>
      <c r="E41119" t="s">
        <v>7</v>
      </c>
      <c r="F41119">
        <v>4290</v>
      </c>
      <c r="G41119" t="s">
        <v>41</v>
      </c>
    </row>
    <row r="41120" spans="1:7" hidden="1" x14ac:dyDescent="0.3">
      <c r="A41120">
        <v>925</v>
      </c>
      <c r="B41120">
        <v>45</v>
      </c>
      <c r="C41120">
        <v>20000901</v>
      </c>
      <c r="D41120">
        <v>1</v>
      </c>
      <c r="E41120" t="s">
        <v>10</v>
      </c>
      <c r="F41120">
        <v>1256</v>
      </c>
      <c r="G41120" t="s">
        <v>21</v>
      </c>
    </row>
    <row r="41121" spans="1:7" hidden="1" x14ac:dyDescent="0.3">
      <c r="A41121">
        <v>925</v>
      </c>
      <c r="B41121">
        <v>56.41</v>
      </c>
      <c r="C41121">
        <v>19990501</v>
      </c>
      <c r="D41121">
        <v>1</v>
      </c>
      <c r="E41121" t="s">
        <v>10</v>
      </c>
      <c r="F41121">
        <v>3070</v>
      </c>
      <c r="G41121" t="s">
        <v>181</v>
      </c>
    </row>
    <row r="41122" spans="1:7" hidden="1" x14ac:dyDescent="0.3">
      <c r="A41122">
        <v>9250</v>
      </c>
      <c r="B41122">
        <v>0</v>
      </c>
      <c r="C41122">
        <v>20141001</v>
      </c>
      <c r="D41122">
        <v>9</v>
      </c>
      <c r="E41122" t="s">
        <v>9</v>
      </c>
      <c r="F41122">
        <v>1010</v>
      </c>
      <c r="G41122" t="s">
        <v>25</v>
      </c>
    </row>
    <row r="41123" spans="1:7" hidden="1" x14ac:dyDescent="0.3">
      <c r="A41123">
        <v>9251</v>
      </c>
      <c r="B41123">
        <v>0</v>
      </c>
      <c r="C41123">
        <v>20141001</v>
      </c>
      <c r="D41123">
        <v>9</v>
      </c>
      <c r="E41123" t="s">
        <v>9</v>
      </c>
      <c r="F41123">
        <v>1010</v>
      </c>
      <c r="G41123" t="s">
        <v>25</v>
      </c>
    </row>
    <row r="41124" spans="1:7" hidden="1" x14ac:dyDescent="0.3">
      <c r="A41124">
        <v>9252</v>
      </c>
      <c r="B41124">
        <v>0</v>
      </c>
      <c r="C41124">
        <v>20141001</v>
      </c>
      <c r="D41124">
        <v>9</v>
      </c>
      <c r="E41124" t="s">
        <v>9</v>
      </c>
      <c r="F41124">
        <v>1010</v>
      </c>
      <c r="G41124" t="s">
        <v>25</v>
      </c>
    </row>
    <row r="41125" spans="1:7" hidden="1" x14ac:dyDescent="0.3">
      <c r="A41125">
        <v>9253</v>
      </c>
      <c r="B41125">
        <v>0</v>
      </c>
      <c r="C41125">
        <v>20141001</v>
      </c>
      <c r="D41125">
        <v>9</v>
      </c>
      <c r="E41125" t="s">
        <v>9</v>
      </c>
      <c r="F41125">
        <v>1010</v>
      </c>
      <c r="G41125" t="s">
        <v>25</v>
      </c>
    </row>
    <row r="41126" spans="1:7" hidden="1" x14ac:dyDescent="0.3">
      <c r="A41126">
        <v>9254</v>
      </c>
      <c r="B41126">
        <v>0</v>
      </c>
      <c r="C41126">
        <v>20141001</v>
      </c>
      <c r="D41126">
        <v>9</v>
      </c>
      <c r="E41126" t="s">
        <v>9</v>
      </c>
      <c r="F41126">
        <v>1010</v>
      </c>
      <c r="G41126" t="s">
        <v>25</v>
      </c>
    </row>
    <row r="41127" spans="1:7" hidden="1" x14ac:dyDescent="0.3">
      <c r="A41127">
        <v>9255</v>
      </c>
      <c r="B41127">
        <v>0</v>
      </c>
      <c r="C41127">
        <v>20141001</v>
      </c>
      <c r="D41127">
        <v>9</v>
      </c>
      <c r="E41127" t="s">
        <v>9</v>
      </c>
      <c r="F41127">
        <v>1010</v>
      </c>
      <c r="G41127" t="s">
        <v>25</v>
      </c>
    </row>
    <row r="41128" spans="1:7" hidden="1" x14ac:dyDescent="0.3">
      <c r="A41128">
        <v>9256</v>
      </c>
      <c r="B41128">
        <v>0</v>
      </c>
      <c r="C41128">
        <v>20141001</v>
      </c>
      <c r="D41128">
        <v>9</v>
      </c>
      <c r="E41128" t="s">
        <v>9</v>
      </c>
      <c r="F41128">
        <v>1010</v>
      </c>
      <c r="G41128" t="s">
        <v>25</v>
      </c>
    </row>
    <row r="41129" spans="1:7" hidden="1" x14ac:dyDescent="0.3">
      <c r="A41129">
        <v>9257</v>
      </c>
      <c r="B41129">
        <v>0</v>
      </c>
      <c r="C41129">
        <v>20141001</v>
      </c>
      <c r="D41129">
        <v>9</v>
      </c>
      <c r="E41129" t="s">
        <v>9</v>
      </c>
      <c r="F41129">
        <v>1010</v>
      </c>
      <c r="G41129" t="s">
        <v>25</v>
      </c>
    </row>
    <row r="41130" spans="1:7" hidden="1" x14ac:dyDescent="0.3">
      <c r="A41130">
        <v>9258</v>
      </c>
      <c r="B41130">
        <v>0</v>
      </c>
      <c r="C41130">
        <v>20141001</v>
      </c>
      <c r="D41130">
        <v>9</v>
      </c>
      <c r="E41130" t="s">
        <v>9</v>
      </c>
      <c r="F41130">
        <v>1010</v>
      </c>
      <c r="G41130" t="s">
        <v>25</v>
      </c>
    </row>
    <row r="41131" spans="1:7" hidden="1" x14ac:dyDescent="0.3">
      <c r="A41131">
        <v>9259</v>
      </c>
      <c r="B41131">
        <v>0</v>
      </c>
      <c r="C41131">
        <v>20141001</v>
      </c>
      <c r="D41131">
        <v>9</v>
      </c>
      <c r="E41131" t="s">
        <v>9</v>
      </c>
      <c r="F41131">
        <v>1010</v>
      </c>
      <c r="G41131" t="s">
        <v>25</v>
      </c>
    </row>
    <row r="41132" spans="1:7" hidden="1" x14ac:dyDescent="0.3">
      <c r="A41132">
        <v>926</v>
      </c>
      <c r="B41132">
        <v>0</v>
      </c>
      <c r="C41132">
        <v>19660101</v>
      </c>
      <c r="D41132">
        <v>9</v>
      </c>
      <c r="E41132" t="s">
        <v>9</v>
      </c>
      <c r="F41132">
        <v>3280</v>
      </c>
      <c r="G41132" t="s">
        <v>12</v>
      </c>
    </row>
    <row r="41133" spans="1:7" hidden="1" x14ac:dyDescent="0.3">
      <c r="A41133">
        <v>926</v>
      </c>
      <c r="B41133">
        <v>22.07</v>
      </c>
      <c r="C41133">
        <v>20120101</v>
      </c>
      <c r="D41133">
        <v>1</v>
      </c>
      <c r="E41133" t="s">
        <v>7</v>
      </c>
      <c r="F41133">
        <v>4360</v>
      </c>
      <c r="G41133" t="s">
        <v>37</v>
      </c>
    </row>
    <row r="41134" spans="1:7" hidden="1" x14ac:dyDescent="0.3">
      <c r="A41134">
        <v>926</v>
      </c>
      <c r="B41134">
        <v>24.04</v>
      </c>
      <c r="C41134">
        <v>19851001</v>
      </c>
      <c r="D41134">
        <v>1</v>
      </c>
      <c r="E41134" t="s">
        <v>7</v>
      </c>
      <c r="F41134">
        <v>7110</v>
      </c>
      <c r="G41134" t="s">
        <v>23</v>
      </c>
    </row>
    <row r="41135" spans="1:7" hidden="1" x14ac:dyDescent="0.3">
      <c r="A41135">
        <v>926</v>
      </c>
      <c r="B41135">
        <v>35</v>
      </c>
      <c r="C41135">
        <v>20120101</v>
      </c>
      <c r="D41135">
        <v>1</v>
      </c>
      <c r="E41135" t="s">
        <v>7</v>
      </c>
      <c r="F41135">
        <v>4040</v>
      </c>
      <c r="G41135" t="s">
        <v>31</v>
      </c>
    </row>
    <row r="41136" spans="1:7" hidden="1" x14ac:dyDescent="0.3">
      <c r="A41136">
        <v>926</v>
      </c>
      <c r="B41136">
        <v>35</v>
      </c>
      <c r="C41136">
        <v>20120101</v>
      </c>
      <c r="D41136">
        <v>1</v>
      </c>
      <c r="E41136" t="s">
        <v>7</v>
      </c>
      <c r="F41136">
        <v>4320</v>
      </c>
      <c r="G41136" t="s">
        <v>24</v>
      </c>
    </row>
    <row r="41137" spans="1:7" hidden="1" x14ac:dyDescent="0.3">
      <c r="A41137">
        <v>926</v>
      </c>
      <c r="B41137">
        <v>37.04</v>
      </c>
      <c r="C41137">
        <v>20140501</v>
      </c>
      <c r="D41137">
        <v>1</v>
      </c>
      <c r="E41137" t="s">
        <v>7</v>
      </c>
      <c r="F41137">
        <v>4290</v>
      </c>
      <c r="G41137" t="s">
        <v>41</v>
      </c>
    </row>
    <row r="41138" spans="1:7" hidden="1" x14ac:dyDescent="0.3">
      <c r="A41138">
        <v>926</v>
      </c>
      <c r="B41138">
        <v>45</v>
      </c>
      <c r="C41138">
        <v>20070701</v>
      </c>
      <c r="D41138">
        <v>1</v>
      </c>
      <c r="E41138" t="s">
        <v>7</v>
      </c>
      <c r="F41138">
        <v>1256</v>
      </c>
      <c r="G41138" t="s">
        <v>21</v>
      </c>
    </row>
    <row r="41139" spans="1:7" hidden="1" x14ac:dyDescent="0.3">
      <c r="A41139">
        <v>926</v>
      </c>
      <c r="B41139">
        <v>56.41</v>
      </c>
      <c r="C41139">
        <v>19990501</v>
      </c>
      <c r="D41139">
        <v>1</v>
      </c>
      <c r="E41139" t="s">
        <v>10</v>
      </c>
      <c r="F41139">
        <v>3070</v>
      </c>
      <c r="G41139" t="s">
        <v>181</v>
      </c>
    </row>
    <row r="41140" spans="1:7" hidden="1" x14ac:dyDescent="0.3">
      <c r="A41140">
        <v>9260</v>
      </c>
      <c r="B41140">
        <v>0</v>
      </c>
      <c r="C41140">
        <v>20141001</v>
      </c>
      <c r="D41140">
        <v>9</v>
      </c>
      <c r="E41140" t="s">
        <v>9</v>
      </c>
      <c r="F41140">
        <v>1010</v>
      </c>
      <c r="G41140" t="s">
        <v>25</v>
      </c>
    </row>
    <row r="41141" spans="1:7" hidden="1" x14ac:dyDescent="0.3">
      <c r="A41141">
        <v>9261</v>
      </c>
      <c r="B41141">
        <v>0</v>
      </c>
      <c r="C41141">
        <v>20141001</v>
      </c>
      <c r="D41141">
        <v>9</v>
      </c>
      <c r="E41141" t="s">
        <v>9</v>
      </c>
      <c r="F41141">
        <v>1010</v>
      </c>
      <c r="G41141" t="s">
        <v>25</v>
      </c>
    </row>
    <row r="41142" spans="1:7" hidden="1" x14ac:dyDescent="0.3">
      <c r="A41142">
        <v>9262</v>
      </c>
      <c r="B41142">
        <v>0</v>
      </c>
      <c r="C41142">
        <v>20141001</v>
      </c>
      <c r="D41142">
        <v>9</v>
      </c>
      <c r="E41142" t="s">
        <v>9</v>
      </c>
      <c r="F41142">
        <v>1010</v>
      </c>
      <c r="G41142" t="s">
        <v>25</v>
      </c>
    </row>
    <row r="41143" spans="1:7" hidden="1" x14ac:dyDescent="0.3">
      <c r="A41143">
        <v>9263</v>
      </c>
      <c r="B41143">
        <v>0</v>
      </c>
      <c r="C41143">
        <v>20141001</v>
      </c>
      <c r="D41143">
        <v>9</v>
      </c>
      <c r="E41143" t="s">
        <v>9</v>
      </c>
      <c r="F41143">
        <v>1010</v>
      </c>
      <c r="G41143" t="s">
        <v>25</v>
      </c>
    </row>
    <row r="41144" spans="1:7" hidden="1" x14ac:dyDescent="0.3">
      <c r="A41144">
        <v>9264</v>
      </c>
      <c r="B41144">
        <v>0</v>
      </c>
      <c r="C41144">
        <v>20141001</v>
      </c>
      <c r="D41144">
        <v>9</v>
      </c>
      <c r="E41144" t="s">
        <v>9</v>
      </c>
      <c r="F41144">
        <v>1010</v>
      </c>
      <c r="G41144" t="s">
        <v>25</v>
      </c>
    </row>
    <row r="41145" spans="1:7" hidden="1" x14ac:dyDescent="0.3">
      <c r="A41145">
        <v>9265</v>
      </c>
      <c r="B41145">
        <v>0</v>
      </c>
      <c r="C41145">
        <v>20141001</v>
      </c>
      <c r="D41145">
        <v>9</v>
      </c>
      <c r="E41145" t="s">
        <v>9</v>
      </c>
      <c r="F41145">
        <v>1010</v>
      </c>
      <c r="G41145" t="s">
        <v>25</v>
      </c>
    </row>
    <row r="41146" spans="1:7" hidden="1" x14ac:dyDescent="0.3">
      <c r="A41146">
        <v>9266</v>
      </c>
      <c r="B41146">
        <v>0</v>
      </c>
      <c r="C41146">
        <v>20190701</v>
      </c>
      <c r="D41146">
        <v>9</v>
      </c>
      <c r="E41146" t="s">
        <v>9</v>
      </c>
      <c r="F41146">
        <v>1010</v>
      </c>
      <c r="G41146" t="s">
        <v>25</v>
      </c>
    </row>
    <row r="41147" spans="1:7" hidden="1" x14ac:dyDescent="0.3">
      <c r="A41147">
        <v>9267</v>
      </c>
      <c r="B41147">
        <v>26</v>
      </c>
      <c r="C41147">
        <v>20190201</v>
      </c>
      <c r="D41147">
        <v>1</v>
      </c>
      <c r="E41147" t="s">
        <v>10</v>
      </c>
      <c r="F41147">
        <v>1010</v>
      </c>
      <c r="G41147" t="s">
        <v>25</v>
      </c>
    </row>
    <row r="41148" spans="1:7" hidden="1" x14ac:dyDescent="0.3">
      <c r="A41148">
        <v>9268</v>
      </c>
      <c r="B41148">
        <v>26</v>
      </c>
      <c r="C41148">
        <v>20190201</v>
      </c>
      <c r="D41148">
        <v>1</v>
      </c>
      <c r="E41148" t="s">
        <v>10</v>
      </c>
      <c r="F41148">
        <v>1010</v>
      </c>
      <c r="G41148" t="s">
        <v>25</v>
      </c>
    </row>
    <row r="41149" spans="1:7" hidden="1" x14ac:dyDescent="0.3">
      <c r="A41149">
        <v>9269</v>
      </c>
      <c r="B41149">
        <v>26</v>
      </c>
      <c r="C41149">
        <v>20190201</v>
      </c>
      <c r="D41149">
        <v>1</v>
      </c>
      <c r="E41149" t="s">
        <v>10</v>
      </c>
      <c r="F41149">
        <v>1010</v>
      </c>
      <c r="G41149" t="s">
        <v>25</v>
      </c>
    </row>
    <row r="41150" spans="1:7" hidden="1" x14ac:dyDescent="0.3">
      <c r="A41150">
        <v>927</v>
      </c>
      <c r="B41150">
        <v>11.24</v>
      </c>
      <c r="C41150">
        <v>20121201</v>
      </c>
      <c r="D41150">
        <v>1</v>
      </c>
      <c r="E41150" t="s">
        <v>7</v>
      </c>
      <c r="F41150">
        <v>1295</v>
      </c>
      <c r="G41150" t="s">
        <v>11</v>
      </c>
    </row>
    <row r="41151" spans="1:7" hidden="1" x14ac:dyDescent="0.3">
      <c r="A41151">
        <v>927</v>
      </c>
      <c r="B41151">
        <v>24.04</v>
      </c>
      <c r="C41151">
        <v>20000801</v>
      </c>
      <c r="D41151">
        <v>1</v>
      </c>
      <c r="E41151" t="s">
        <v>7</v>
      </c>
      <c r="F41151">
        <v>7110</v>
      </c>
      <c r="G41151" t="s">
        <v>23</v>
      </c>
    </row>
    <row r="41152" spans="1:7" hidden="1" x14ac:dyDescent="0.3">
      <c r="A41152">
        <v>927</v>
      </c>
      <c r="B41152">
        <v>35</v>
      </c>
      <c r="C41152">
        <v>20100501</v>
      </c>
      <c r="D41152">
        <v>1</v>
      </c>
      <c r="E41152" t="s">
        <v>7</v>
      </c>
      <c r="F41152">
        <v>4040</v>
      </c>
      <c r="G41152" t="s">
        <v>31</v>
      </c>
    </row>
    <row r="41153" spans="1:7" hidden="1" x14ac:dyDescent="0.3">
      <c r="A41153">
        <v>927</v>
      </c>
      <c r="B41153">
        <v>37.04</v>
      </c>
      <c r="C41153">
        <v>20100701</v>
      </c>
      <c r="D41153">
        <v>1</v>
      </c>
      <c r="E41153" t="s">
        <v>7</v>
      </c>
      <c r="F41153">
        <v>4290</v>
      </c>
      <c r="G41153" t="s">
        <v>41</v>
      </c>
    </row>
    <row r="41154" spans="1:7" hidden="1" x14ac:dyDescent="0.3">
      <c r="A41154">
        <v>927</v>
      </c>
      <c r="B41154">
        <v>40</v>
      </c>
      <c r="C41154">
        <v>20110801</v>
      </c>
      <c r="D41154">
        <v>1</v>
      </c>
      <c r="E41154" t="s">
        <v>10</v>
      </c>
      <c r="F41154">
        <v>4320</v>
      </c>
      <c r="G41154" t="s">
        <v>24</v>
      </c>
    </row>
    <row r="41155" spans="1:7" hidden="1" x14ac:dyDescent="0.3">
      <c r="A41155">
        <v>927</v>
      </c>
      <c r="B41155">
        <v>45</v>
      </c>
      <c r="C41155">
        <v>20110601</v>
      </c>
      <c r="D41155">
        <v>1</v>
      </c>
      <c r="E41155" t="s">
        <v>7</v>
      </c>
      <c r="F41155">
        <v>1256</v>
      </c>
      <c r="G41155" t="s">
        <v>21</v>
      </c>
    </row>
    <row r="41156" spans="1:7" hidden="1" x14ac:dyDescent="0.3">
      <c r="A41156">
        <v>927</v>
      </c>
      <c r="B41156">
        <v>56.41</v>
      </c>
      <c r="C41156">
        <v>19990501</v>
      </c>
      <c r="D41156">
        <v>1</v>
      </c>
      <c r="E41156" t="s">
        <v>10</v>
      </c>
      <c r="F41156">
        <v>3070</v>
      </c>
      <c r="G41156" t="s">
        <v>181</v>
      </c>
    </row>
    <row r="41157" spans="1:7" hidden="1" x14ac:dyDescent="0.3">
      <c r="A41157">
        <v>9270</v>
      </c>
      <c r="B41157">
        <v>26</v>
      </c>
      <c r="C41157">
        <v>20190201</v>
      </c>
      <c r="D41157">
        <v>1</v>
      </c>
      <c r="E41157" t="s">
        <v>10</v>
      </c>
      <c r="F41157">
        <v>1010</v>
      </c>
      <c r="G41157" t="s">
        <v>25</v>
      </c>
    </row>
    <row r="41158" spans="1:7" hidden="1" x14ac:dyDescent="0.3">
      <c r="A41158">
        <v>9271</v>
      </c>
      <c r="B41158">
        <v>26</v>
      </c>
      <c r="C41158">
        <v>20190201</v>
      </c>
      <c r="D41158">
        <v>1</v>
      </c>
      <c r="E41158" t="s">
        <v>10</v>
      </c>
      <c r="F41158">
        <v>1010</v>
      </c>
      <c r="G41158" t="s">
        <v>25</v>
      </c>
    </row>
    <row r="41159" spans="1:7" hidden="1" x14ac:dyDescent="0.3">
      <c r="A41159">
        <v>9272</v>
      </c>
      <c r="B41159">
        <v>26</v>
      </c>
      <c r="C41159">
        <v>20190201</v>
      </c>
      <c r="D41159">
        <v>1</v>
      </c>
      <c r="E41159" t="s">
        <v>10</v>
      </c>
      <c r="F41159">
        <v>1010</v>
      </c>
      <c r="G41159" t="s">
        <v>25</v>
      </c>
    </row>
    <row r="41160" spans="1:7" hidden="1" x14ac:dyDescent="0.3">
      <c r="A41160">
        <v>9273</v>
      </c>
      <c r="B41160">
        <v>26</v>
      </c>
      <c r="C41160">
        <v>20190201</v>
      </c>
      <c r="D41160">
        <v>1</v>
      </c>
      <c r="E41160" t="s">
        <v>10</v>
      </c>
      <c r="F41160">
        <v>1010</v>
      </c>
      <c r="G41160" t="s">
        <v>25</v>
      </c>
    </row>
    <row r="41161" spans="1:7" hidden="1" x14ac:dyDescent="0.3">
      <c r="A41161">
        <v>9274</v>
      </c>
      <c r="B41161">
        <v>26</v>
      </c>
      <c r="C41161">
        <v>20190201</v>
      </c>
      <c r="D41161">
        <v>1</v>
      </c>
      <c r="E41161" t="s">
        <v>10</v>
      </c>
      <c r="F41161">
        <v>1010</v>
      </c>
      <c r="G41161" t="s">
        <v>25</v>
      </c>
    </row>
    <row r="41162" spans="1:7" hidden="1" x14ac:dyDescent="0.3">
      <c r="A41162">
        <v>9275</v>
      </c>
      <c r="B41162">
        <v>26</v>
      </c>
      <c r="C41162">
        <v>20190201</v>
      </c>
      <c r="D41162">
        <v>1</v>
      </c>
      <c r="E41162" t="s">
        <v>10</v>
      </c>
      <c r="F41162">
        <v>1010</v>
      </c>
      <c r="G41162" t="s">
        <v>25</v>
      </c>
    </row>
    <row r="41163" spans="1:7" hidden="1" x14ac:dyDescent="0.3">
      <c r="A41163">
        <v>9276</v>
      </c>
      <c r="B41163">
        <v>26</v>
      </c>
      <c r="C41163">
        <v>20190201</v>
      </c>
      <c r="D41163">
        <v>1</v>
      </c>
      <c r="E41163" t="s">
        <v>10</v>
      </c>
      <c r="F41163">
        <v>1010</v>
      </c>
      <c r="G41163" t="s">
        <v>25</v>
      </c>
    </row>
    <row r="41164" spans="1:7" hidden="1" x14ac:dyDescent="0.3">
      <c r="A41164">
        <v>9277</v>
      </c>
      <c r="B41164">
        <v>26</v>
      </c>
      <c r="C41164">
        <v>20190201</v>
      </c>
      <c r="D41164">
        <v>1</v>
      </c>
      <c r="E41164" t="s">
        <v>10</v>
      </c>
      <c r="F41164">
        <v>1010</v>
      </c>
      <c r="G41164" t="s">
        <v>25</v>
      </c>
    </row>
    <row r="41165" spans="1:7" hidden="1" x14ac:dyDescent="0.3">
      <c r="A41165">
        <v>9278</v>
      </c>
      <c r="B41165">
        <v>26</v>
      </c>
      <c r="C41165">
        <v>20190201</v>
      </c>
      <c r="D41165">
        <v>1</v>
      </c>
      <c r="E41165" t="s">
        <v>10</v>
      </c>
      <c r="F41165">
        <v>1010</v>
      </c>
      <c r="G41165" t="s">
        <v>25</v>
      </c>
    </row>
    <row r="41166" spans="1:7" hidden="1" x14ac:dyDescent="0.3">
      <c r="A41166">
        <v>9279</v>
      </c>
      <c r="B41166">
        <v>26</v>
      </c>
      <c r="C41166">
        <v>20190201</v>
      </c>
      <c r="D41166">
        <v>1</v>
      </c>
      <c r="E41166" t="s">
        <v>10</v>
      </c>
      <c r="F41166">
        <v>1010</v>
      </c>
      <c r="G41166" t="s">
        <v>25</v>
      </c>
    </row>
    <row r="41167" spans="1:7" hidden="1" x14ac:dyDescent="0.3">
      <c r="A41167">
        <v>928</v>
      </c>
      <c r="B41167">
        <v>0</v>
      </c>
      <c r="C41167">
        <v>19720101</v>
      </c>
      <c r="D41167">
        <v>9</v>
      </c>
      <c r="E41167" t="s">
        <v>9</v>
      </c>
      <c r="F41167">
        <v>3280</v>
      </c>
      <c r="G41167" t="s">
        <v>12</v>
      </c>
    </row>
    <row r="41168" spans="1:7" hidden="1" x14ac:dyDescent="0.3">
      <c r="A41168">
        <v>928</v>
      </c>
      <c r="B41168">
        <v>11.24</v>
      </c>
      <c r="C41168">
        <v>20190101</v>
      </c>
      <c r="D41168">
        <v>1</v>
      </c>
      <c r="E41168" t="s">
        <v>7</v>
      </c>
      <c r="F41168">
        <v>1295</v>
      </c>
      <c r="G41168" t="s">
        <v>11</v>
      </c>
    </row>
    <row r="41169" spans="1:7" hidden="1" x14ac:dyDescent="0.3">
      <c r="A41169">
        <v>928</v>
      </c>
      <c r="B41169">
        <v>24.04</v>
      </c>
      <c r="C41169">
        <v>19970801</v>
      </c>
      <c r="D41169">
        <v>1</v>
      </c>
      <c r="E41169" t="s">
        <v>10</v>
      </c>
      <c r="F41169">
        <v>7110</v>
      </c>
      <c r="G41169" t="s">
        <v>23</v>
      </c>
    </row>
    <row r="41170" spans="1:7" hidden="1" x14ac:dyDescent="0.3">
      <c r="A41170">
        <v>928</v>
      </c>
      <c r="B41170">
        <v>35</v>
      </c>
      <c r="C41170">
        <v>20120101</v>
      </c>
      <c r="D41170">
        <v>1</v>
      </c>
      <c r="E41170" t="s">
        <v>10</v>
      </c>
      <c r="F41170">
        <v>4040</v>
      </c>
      <c r="G41170" t="s">
        <v>31</v>
      </c>
    </row>
    <row r="41171" spans="1:7" hidden="1" x14ac:dyDescent="0.3">
      <c r="A41171">
        <v>928</v>
      </c>
      <c r="B41171">
        <v>37.04</v>
      </c>
      <c r="C41171">
        <v>20160901</v>
      </c>
      <c r="D41171">
        <v>1</v>
      </c>
      <c r="E41171" t="s">
        <v>7</v>
      </c>
      <c r="F41171">
        <v>4290</v>
      </c>
      <c r="G41171" t="s">
        <v>41</v>
      </c>
    </row>
    <row r="41172" spans="1:7" hidden="1" x14ac:dyDescent="0.3">
      <c r="A41172">
        <v>928</v>
      </c>
      <c r="B41172">
        <v>44</v>
      </c>
      <c r="C41172">
        <v>20111001</v>
      </c>
      <c r="D41172">
        <v>1</v>
      </c>
      <c r="E41172" t="s">
        <v>7</v>
      </c>
      <c r="F41172">
        <v>4350</v>
      </c>
      <c r="G41172" t="s">
        <v>29</v>
      </c>
    </row>
    <row r="41173" spans="1:7" hidden="1" x14ac:dyDescent="0.3">
      <c r="A41173">
        <v>928</v>
      </c>
      <c r="B41173">
        <v>45</v>
      </c>
      <c r="C41173">
        <v>20180101</v>
      </c>
      <c r="D41173">
        <v>1</v>
      </c>
      <c r="E41173" t="s">
        <v>10</v>
      </c>
      <c r="F41173">
        <v>1256</v>
      </c>
      <c r="G41173" t="s">
        <v>21</v>
      </c>
    </row>
    <row r="41174" spans="1:7" hidden="1" x14ac:dyDescent="0.3">
      <c r="A41174">
        <v>928</v>
      </c>
      <c r="B41174">
        <v>56.41</v>
      </c>
      <c r="C41174">
        <v>20050801</v>
      </c>
      <c r="D41174">
        <v>1</v>
      </c>
      <c r="E41174" t="s">
        <v>10</v>
      </c>
      <c r="F41174">
        <v>3070</v>
      </c>
      <c r="G41174" t="s">
        <v>181</v>
      </c>
    </row>
    <row r="41175" spans="1:7" hidden="1" x14ac:dyDescent="0.3">
      <c r="A41175">
        <v>9280</v>
      </c>
      <c r="B41175">
        <v>26</v>
      </c>
      <c r="C41175">
        <v>20190201</v>
      </c>
      <c r="D41175">
        <v>1</v>
      </c>
      <c r="E41175" t="s">
        <v>10</v>
      </c>
      <c r="F41175">
        <v>1010</v>
      </c>
      <c r="G41175" t="s">
        <v>25</v>
      </c>
    </row>
    <row r="41176" spans="1:7" hidden="1" x14ac:dyDescent="0.3">
      <c r="A41176">
        <v>9281</v>
      </c>
      <c r="B41176">
        <v>26</v>
      </c>
      <c r="C41176">
        <v>20190201</v>
      </c>
      <c r="D41176">
        <v>1</v>
      </c>
      <c r="E41176" t="s">
        <v>10</v>
      </c>
      <c r="F41176">
        <v>1010</v>
      </c>
      <c r="G41176" t="s">
        <v>25</v>
      </c>
    </row>
    <row r="41177" spans="1:7" hidden="1" x14ac:dyDescent="0.3">
      <c r="A41177">
        <v>9282</v>
      </c>
      <c r="B41177">
        <v>26</v>
      </c>
      <c r="C41177">
        <v>20190201</v>
      </c>
      <c r="D41177">
        <v>1</v>
      </c>
      <c r="E41177" t="s">
        <v>10</v>
      </c>
      <c r="F41177">
        <v>1010</v>
      </c>
      <c r="G41177" t="s">
        <v>25</v>
      </c>
    </row>
    <row r="41178" spans="1:7" hidden="1" x14ac:dyDescent="0.3">
      <c r="A41178">
        <v>9283</v>
      </c>
      <c r="B41178">
        <v>26</v>
      </c>
      <c r="C41178">
        <v>20190101</v>
      </c>
      <c r="D41178">
        <v>1</v>
      </c>
      <c r="E41178" t="s">
        <v>10</v>
      </c>
      <c r="F41178">
        <v>1010</v>
      </c>
      <c r="G41178" t="s">
        <v>25</v>
      </c>
    </row>
    <row r="41179" spans="1:7" hidden="1" x14ac:dyDescent="0.3">
      <c r="A41179">
        <v>9284</v>
      </c>
      <c r="B41179">
        <v>26</v>
      </c>
      <c r="C41179">
        <v>20190101</v>
      </c>
      <c r="D41179">
        <v>1</v>
      </c>
      <c r="E41179" t="s">
        <v>10</v>
      </c>
      <c r="F41179">
        <v>1010</v>
      </c>
      <c r="G41179" t="s">
        <v>25</v>
      </c>
    </row>
    <row r="41180" spans="1:7" hidden="1" x14ac:dyDescent="0.3">
      <c r="A41180">
        <v>9285</v>
      </c>
      <c r="B41180">
        <v>26</v>
      </c>
      <c r="C41180">
        <v>20190101</v>
      </c>
      <c r="D41180">
        <v>1</v>
      </c>
      <c r="E41180" t="s">
        <v>10</v>
      </c>
      <c r="F41180">
        <v>1010</v>
      </c>
      <c r="G41180" t="s">
        <v>25</v>
      </c>
    </row>
    <row r="41181" spans="1:7" hidden="1" x14ac:dyDescent="0.3">
      <c r="A41181">
        <v>9286</v>
      </c>
      <c r="B41181">
        <v>26</v>
      </c>
      <c r="C41181">
        <v>20190101</v>
      </c>
      <c r="D41181">
        <v>1</v>
      </c>
      <c r="E41181" t="s">
        <v>10</v>
      </c>
      <c r="F41181">
        <v>1010</v>
      </c>
      <c r="G41181" t="s">
        <v>25</v>
      </c>
    </row>
    <row r="41182" spans="1:7" hidden="1" x14ac:dyDescent="0.3">
      <c r="A41182">
        <v>9287</v>
      </c>
      <c r="B41182">
        <v>26</v>
      </c>
      <c r="C41182">
        <v>20190101</v>
      </c>
      <c r="D41182">
        <v>1</v>
      </c>
      <c r="E41182" t="s">
        <v>10</v>
      </c>
      <c r="F41182">
        <v>1010</v>
      </c>
      <c r="G41182" t="s">
        <v>25</v>
      </c>
    </row>
    <row r="41183" spans="1:7" hidden="1" x14ac:dyDescent="0.3">
      <c r="A41183">
        <v>9288</v>
      </c>
      <c r="B41183">
        <v>26</v>
      </c>
      <c r="C41183">
        <v>20190101</v>
      </c>
      <c r="D41183">
        <v>1</v>
      </c>
      <c r="E41183" t="s">
        <v>10</v>
      </c>
      <c r="F41183">
        <v>1010</v>
      </c>
      <c r="G41183" t="s">
        <v>25</v>
      </c>
    </row>
    <row r="41184" spans="1:7" hidden="1" x14ac:dyDescent="0.3">
      <c r="A41184">
        <v>9289</v>
      </c>
      <c r="B41184">
        <v>26</v>
      </c>
      <c r="C41184">
        <v>20190101</v>
      </c>
      <c r="D41184">
        <v>1</v>
      </c>
      <c r="E41184" t="s">
        <v>10</v>
      </c>
      <c r="F41184">
        <v>1010</v>
      </c>
      <c r="G41184" t="s">
        <v>25</v>
      </c>
    </row>
    <row r="41185" spans="1:7" hidden="1" x14ac:dyDescent="0.3">
      <c r="A41185">
        <v>929</v>
      </c>
      <c r="B41185">
        <v>0</v>
      </c>
      <c r="C41185">
        <v>20011001</v>
      </c>
      <c r="D41185">
        <v>9</v>
      </c>
      <c r="E41185" t="s">
        <v>9</v>
      </c>
      <c r="F41185">
        <v>3280</v>
      </c>
      <c r="G41185" t="s">
        <v>12</v>
      </c>
    </row>
    <row r="41186" spans="1:7" hidden="1" x14ac:dyDescent="0.3">
      <c r="A41186">
        <v>929</v>
      </c>
      <c r="B41186">
        <v>0</v>
      </c>
      <c r="C41186">
        <v>20180701</v>
      </c>
      <c r="D41186">
        <v>9</v>
      </c>
      <c r="E41186" t="s">
        <v>9</v>
      </c>
      <c r="F41186">
        <v>1256</v>
      </c>
      <c r="G41186" t="s">
        <v>21</v>
      </c>
    </row>
    <row r="41187" spans="1:7" hidden="1" x14ac:dyDescent="0.3">
      <c r="A41187">
        <v>929</v>
      </c>
      <c r="B41187">
        <v>11.24</v>
      </c>
      <c r="C41187">
        <v>20100501</v>
      </c>
      <c r="D41187">
        <v>1</v>
      </c>
      <c r="E41187" t="s">
        <v>7</v>
      </c>
      <c r="F41187">
        <v>1295</v>
      </c>
      <c r="G41187" t="s">
        <v>11</v>
      </c>
    </row>
    <row r="41188" spans="1:7" hidden="1" x14ac:dyDescent="0.3">
      <c r="A41188">
        <v>929</v>
      </c>
      <c r="B41188">
        <v>24.04</v>
      </c>
      <c r="C41188">
        <v>20190701</v>
      </c>
      <c r="D41188">
        <v>1</v>
      </c>
      <c r="E41188" t="s">
        <v>7</v>
      </c>
      <c r="F41188">
        <v>7110</v>
      </c>
      <c r="G41188" t="s">
        <v>23</v>
      </c>
    </row>
    <row r="41189" spans="1:7" hidden="1" x14ac:dyDescent="0.3">
      <c r="A41189">
        <v>929</v>
      </c>
      <c r="B41189">
        <v>35</v>
      </c>
      <c r="C41189">
        <v>20190901</v>
      </c>
      <c r="D41189">
        <v>1</v>
      </c>
      <c r="E41189" t="s">
        <v>7</v>
      </c>
      <c r="F41189">
        <v>4040</v>
      </c>
      <c r="G41189" t="s">
        <v>31</v>
      </c>
    </row>
    <row r="41190" spans="1:7" hidden="1" x14ac:dyDescent="0.3">
      <c r="A41190">
        <v>929</v>
      </c>
      <c r="B41190">
        <v>37.04</v>
      </c>
      <c r="C41190">
        <v>20110731</v>
      </c>
      <c r="D41190">
        <v>1</v>
      </c>
      <c r="E41190" t="s">
        <v>7</v>
      </c>
      <c r="F41190">
        <v>4290</v>
      </c>
      <c r="G41190" t="s">
        <v>41</v>
      </c>
    </row>
    <row r="41191" spans="1:7" hidden="1" x14ac:dyDescent="0.3">
      <c r="A41191">
        <v>929</v>
      </c>
      <c r="B41191">
        <v>44</v>
      </c>
      <c r="C41191">
        <v>20130501</v>
      </c>
      <c r="D41191">
        <v>1</v>
      </c>
      <c r="E41191" t="s">
        <v>7</v>
      </c>
      <c r="F41191">
        <v>4350</v>
      </c>
      <c r="G41191" t="s">
        <v>29</v>
      </c>
    </row>
    <row r="41192" spans="1:7" hidden="1" x14ac:dyDescent="0.3">
      <c r="A41192">
        <v>929</v>
      </c>
      <c r="B41192">
        <v>56.41</v>
      </c>
      <c r="C41192">
        <v>20140201</v>
      </c>
      <c r="D41192">
        <v>1</v>
      </c>
      <c r="E41192" t="s">
        <v>7</v>
      </c>
      <c r="F41192">
        <v>3070</v>
      </c>
      <c r="G41192" t="s">
        <v>181</v>
      </c>
    </row>
    <row r="41193" spans="1:7" hidden="1" x14ac:dyDescent="0.3">
      <c r="A41193">
        <v>9290</v>
      </c>
      <c r="B41193">
        <v>26</v>
      </c>
      <c r="C41193">
        <v>20190101</v>
      </c>
      <c r="D41193">
        <v>1</v>
      </c>
      <c r="E41193" t="s">
        <v>10</v>
      </c>
      <c r="F41193">
        <v>1010</v>
      </c>
      <c r="G41193" t="s">
        <v>25</v>
      </c>
    </row>
    <row r="41194" spans="1:7" hidden="1" x14ac:dyDescent="0.3">
      <c r="A41194">
        <v>9292</v>
      </c>
      <c r="B41194">
        <v>26</v>
      </c>
      <c r="C41194">
        <v>20190101</v>
      </c>
      <c r="D41194">
        <v>1</v>
      </c>
      <c r="E41194" t="s">
        <v>10</v>
      </c>
      <c r="F41194">
        <v>1010</v>
      </c>
      <c r="G41194" t="s">
        <v>25</v>
      </c>
    </row>
    <row r="41195" spans="1:7" hidden="1" x14ac:dyDescent="0.3">
      <c r="A41195">
        <v>9293</v>
      </c>
      <c r="B41195">
        <v>26</v>
      </c>
      <c r="C41195">
        <v>20190101</v>
      </c>
      <c r="D41195">
        <v>1</v>
      </c>
      <c r="E41195" t="s">
        <v>10</v>
      </c>
      <c r="F41195">
        <v>1010</v>
      </c>
      <c r="G41195" t="s">
        <v>25</v>
      </c>
    </row>
    <row r="41196" spans="1:7" hidden="1" x14ac:dyDescent="0.3">
      <c r="A41196">
        <v>9294</v>
      </c>
      <c r="B41196">
        <v>26</v>
      </c>
      <c r="C41196">
        <v>20190101</v>
      </c>
      <c r="D41196">
        <v>1</v>
      </c>
      <c r="E41196" t="s">
        <v>10</v>
      </c>
      <c r="F41196">
        <v>1010</v>
      </c>
      <c r="G41196" t="s">
        <v>25</v>
      </c>
    </row>
    <row r="41197" spans="1:7" hidden="1" x14ac:dyDescent="0.3">
      <c r="A41197">
        <v>9295</v>
      </c>
      <c r="B41197">
        <v>26</v>
      </c>
      <c r="C41197">
        <v>20190101</v>
      </c>
      <c r="D41197">
        <v>1</v>
      </c>
      <c r="E41197" t="s">
        <v>10</v>
      </c>
      <c r="F41197">
        <v>1010</v>
      </c>
      <c r="G41197" t="s">
        <v>25</v>
      </c>
    </row>
    <row r="41198" spans="1:7" hidden="1" x14ac:dyDescent="0.3">
      <c r="A41198">
        <v>9296</v>
      </c>
      <c r="B41198">
        <v>26</v>
      </c>
      <c r="C41198">
        <v>20190101</v>
      </c>
      <c r="D41198">
        <v>1</v>
      </c>
      <c r="E41198" t="s">
        <v>10</v>
      </c>
      <c r="F41198">
        <v>1010</v>
      </c>
      <c r="G41198" t="s">
        <v>25</v>
      </c>
    </row>
    <row r="41199" spans="1:7" hidden="1" x14ac:dyDescent="0.3">
      <c r="A41199">
        <v>9297</v>
      </c>
      <c r="B41199">
        <v>26</v>
      </c>
      <c r="C41199">
        <v>20190101</v>
      </c>
      <c r="D41199">
        <v>1</v>
      </c>
      <c r="E41199" t="s">
        <v>10</v>
      </c>
      <c r="F41199">
        <v>1010</v>
      </c>
      <c r="G41199" t="s">
        <v>25</v>
      </c>
    </row>
    <row r="41200" spans="1:7" hidden="1" x14ac:dyDescent="0.3">
      <c r="A41200">
        <v>9298</v>
      </c>
      <c r="B41200">
        <v>26</v>
      </c>
      <c r="C41200">
        <v>20190101</v>
      </c>
      <c r="D41200">
        <v>1</v>
      </c>
      <c r="E41200" t="s">
        <v>10</v>
      </c>
      <c r="F41200">
        <v>1010</v>
      </c>
      <c r="G41200" t="s">
        <v>25</v>
      </c>
    </row>
    <row r="41201" spans="1:7" hidden="1" x14ac:dyDescent="0.3">
      <c r="A41201">
        <v>9299</v>
      </c>
      <c r="B41201">
        <v>26</v>
      </c>
      <c r="C41201">
        <v>20190101</v>
      </c>
      <c r="D41201">
        <v>1</v>
      </c>
      <c r="E41201" t="s">
        <v>10</v>
      </c>
      <c r="F41201">
        <v>1010</v>
      </c>
      <c r="G41201" t="s">
        <v>25</v>
      </c>
    </row>
    <row r="41202" spans="1:7" hidden="1" x14ac:dyDescent="0.3">
      <c r="A41202">
        <v>93</v>
      </c>
      <c r="B41202">
        <v>5.26</v>
      </c>
      <c r="C41202">
        <v>20150101</v>
      </c>
      <c r="D41202">
        <v>1</v>
      </c>
      <c r="E41202" t="s">
        <v>7</v>
      </c>
      <c r="F41202">
        <v>1295</v>
      </c>
      <c r="G41202" t="s">
        <v>11</v>
      </c>
    </row>
    <row r="41203" spans="1:7" hidden="1" x14ac:dyDescent="0.3">
      <c r="A41203">
        <v>93</v>
      </c>
      <c r="B41203">
        <v>35</v>
      </c>
      <c r="C41203">
        <v>20120101</v>
      </c>
      <c r="D41203">
        <v>1</v>
      </c>
      <c r="E41203" t="s">
        <v>10</v>
      </c>
      <c r="F41203">
        <v>3280</v>
      </c>
      <c r="G41203" t="s">
        <v>12</v>
      </c>
    </row>
    <row r="41204" spans="1:7" hidden="1" x14ac:dyDescent="0.3">
      <c r="A41204">
        <v>93</v>
      </c>
      <c r="B41204">
        <v>35</v>
      </c>
      <c r="C41204">
        <v>20120101</v>
      </c>
      <c r="D41204">
        <v>1</v>
      </c>
      <c r="E41204" t="s">
        <v>7</v>
      </c>
      <c r="F41204">
        <v>4040</v>
      </c>
      <c r="G41204" t="s">
        <v>31</v>
      </c>
    </row>
    <row r="41205" spans="1:7" hidden="1" x14ac:dyDescent="0.3">
      <c r="A41205">
        <v>93</v>
      </c>
      <c r="B41205">
        <v>36.68</v>
      </c>
      <c r="C41205">
        <v>20091001</v>
      </c>
      <c r="D41205">
        <v>1</v>
      </c>
      <c r="E41205" t="s">
        <v>10</v>
      </c>
      <c r="F41205">
        <v>3200</v>
      </c>
      <c r="G41205" t="s">
        <v>43</v>
      </c>
    </row>
    <row r="41206" spans="1:7" hidden="1" x14ac:dyDescent="0.3">
      <c r="A41206">
        <v>93</v>
      </c>
      <c r="B41206">
        <v>39.090000000000003</v>
      </c>
      <c r="C41206">
        <v>20070301</v>
      </c>
      <c r="D41206">
        <v>1</v>
      </c>
      <c r="E41206" t="s">
        <v>10</v>
      </c>
      <c r="F41206">
        <v>3240</v>
      </c>
      <c r="G41206" t="s">
        <v>13</v>
      </c>
    </row>
    <row r="41207" spans="1:7" hidden="1" x14ac:dyDescent="0.3">
      <c r="A41207">
        <v>930</v>
      </c>
      <c r="B41207">
        <v>0</v>
      </c>
      <c r="C41207">
        <v>20020301</v>
      </c>
      <c r="D41207">
        <v>9</v>
      </c>
      <c r="E41207" t="s">
        <v>9</v>
      </c>
      <c r="F41207">
        <v>3280</v>
      </c>
      <c r="G41207" t="s">
        <v>12</v>
      </c>
    </row>
    <row r="41208" spans="1:7" hidden="1" x14ac:dyDescent="0.3">
      <c r="A41208">
        <v>930</v>
      </c>
      <c r="B41208">
        <v>0</v>
      </c>
      <c r="C41208">
        <v>20181201</v>
      </c>
      <c r="D41208">
        <v>9</v>
      </c>
      <c r="E41208" t="s">
        <v>9</v>
      </c>
      <c r="F41208">
        <v>1256</v>
      </c>
      <c r="G41208" t="s">
        <v>21</v>
      </c>
    </row>
    <row r="41209" spans="1:7" hidden="1" x14ac:dyDescent="0.3">
      <c r="A41209">
        <v>930</v>
      </c>
      <c r="B41209">
        <v>11.24</v>
      </c>
      <c r="C41209">
        <v>20100701</v>
      </c>
      <c r="D41209">
        <v>1</v>
      </c>
      <c r="E41209" t="s">
        <v>7</v>
      </c>
      <c r="F41209">
        <v>1295</v>
      </c>
      <c r="G41209" t="s">
        <v>11</v>
      </c>
    </row>
    <row r="41210" spans="1:7" hidden="1" x14ac:dyDescent="0.3">
      <c r="A41210">
        <v>930</v>
      </c>
      <c r="B41210">
        <v>24.04</v>
      </c>
      <c r="C41210">
        <v>19761001</v>
      </c>
      <c r="D41210">
        <v>1</v>
      </c>
      <c r="E41210" t="s">
        <v>7</v>
      </c>
      <c r="F41210">
        <v>7110</v>
      </c>
      <c r="G41210" t="s">
        <v>23</v>
      </c>
    </row>
    <row r="41211" spans="1:7" hidden="1" x14ac:dyDescent="0.3">
      <c r="A41211">
        <v>930</v>
      </c>
      <c r="B41211">
        <v>35</v>
      </c>
      <c r="C41211">
        <v>20080301</v>
      </c>
      <c r="D41211">
        <v>1</v>
      </c>
      <c r="E41211" t="s">
        <v>7</v>
      </c>
      <c r="F41211">
        <v>4040</v>
      </c>
      <c r="G41211" t="s">
        <v>31</v>
      </c>
    </row>
    <row r="41212" spans="1:7" hidden="1" x14ac:dyDescent="0.3">
      <c r="A41212">
        <v>930</v>
      </c>
      <c r="B41212">
        <v>37.04</v>
      </c>
      <c r="C41212">
        <v>20160501</v>
      </c>
      <c r="D41212">
        <v>1</v>
      </c>
      <c r="E41212" t="s">
        <v>7</v>
      </c>
      <c r="F41212">
        <v>4290</v>
      </c>
      <c r="G41212" t="s">
        <v>41</v>
      </c>
    </row>
    <row r="41213" spans="1:7" hidden="1" x14ac:dyDescent="0.3">
      <c r="A41213">
        <v>930</v>
      </c>
      <c r="B41213">
        <v>44</v>
      </c>
      <c r="C41213">
        <v>20111001</v>
      </c>
      <c r="D41213">
        <v>1</v>
      </c>
      <c r="E41213" t="s">
        <v>7</v>
      </c>
      <c r="F41213">
        <v>4350</v>
      </c>
      <c r="G41213" t="s">
        <v>29</v>
      </c>
    </row>
    <row r="41214" spans="1:7" hidden="1" x14ac:dyDescent="0.3">
      <c r="A41214">
        <v>930</v>
      </c>
      <c r="B41214">
        <v>46.75</v>
      </c>
      <c r="C41214">
        <v>20120101</v>
      </c>
      <c r="D41214">
        <v>1</v>
      </c>
      <c r="E41214" t="s">
        <v>7</v>
      </c>
      <c r="F41214">
        <v>3070</v>
      </c>
      <c r="G41214" t="s">
        <v>181</v>
      </c>
    </row>
    <row r="41215" spans="1:7" hidden="1" x14ac:dyDescent="0.3">
      <c r="A41215">
        <v>930</v>
      </c>
      <c r="B41215">
        <v>47</v>
      </c>
      <c r="C41215">
        <v>20040801</v>
      </c>
      <c r="D41215">
        <v>1</v>
      </c>
      <c r="E41215" t="s">
        <v>10</v>
      </c>
      <c r="F41215">
        <v>1230</v>
      </c>
      <c r="G41215" t="s">
        <v>28</v>
      </c>
    </row>
    <row r="41216" spans="1:7" hidden="1" x14ac:dyDescent="0.3">
      <c r="A41216">
        <v>9300</v>
      </c>
      <c r="B41216">
        <v>26</v>
      </c>
      <c r="C41216">
        <v>20190101</v>
      </c>
      <c r="D41216">
        <v>1</v>
      </c>
      <c r="E41216" t="s">
        <v>10</v>
      </c>
      <c r="F41216">
        <v>1010</v>
      </c>
      <c r="G41216" t="s">
        <v>25</v>
      </c>
    </row>
    <row r="41217" spans="1:7" hidden="1" x14ac:dyDescent="0.3">
      <c r="A41217">
        <v>9301</v>
      </c>
      <c r="B41217">
        <v>26</v>
      </c>
      <c r="C41217">
        <v>20190101</v>
      </c>
      <c r="D41217">
        <v>1</v>
      </c>
      <c r="E41217" t="s">
        <v>10</v>
      </c>
      <c r="F41217">
        <v>1010</v>
      </c>
      <c r="G41217" t="s">
        <v>25</v>
      </c>
    </row>
    <row r="41218" spans="1:7" hidden="1" x14ac:dyDescent="0.3">
      <c r="A41218">
        <v>9302</v>
      </c>
      <c r="B41218">
        <v>26</v>
      </c>
      <c r="C41218">
        <v>20190101</v>
      </c>
      <c r="D41218">
        <v>1</v>
      </c>
      <c r="E41218" t="s">
        <v>10</v>
      </c>
      <c r="F41218">
        <v>1010</v>
      </c>
      <c r="G41218" t="s">
        <v>25</v>
      </c>
    </row>
    <row r="41219" spans="1:7" hidden="1" x14ac:dyDescent="0.3">
      <c r="A41219">
        <v>9303</v>
      </c>
      <c r="B41219">
        <v>26</v>
      </c>
      <c r="C41219">
        <v>20190101</v>
      </c>
      <c r="D41219">
        <v>1</v>
      </c>
      <c r="E41219" t="s">
        <v>10</v>
      </c>
      <c r="F41219">
        <v>1010</v>
      </c>
      <c r="G41219" t="s">
        <v>25</v>
      </c>
    </row>
    <row r="41220" spans="1:7" hidden="1" x14ac:dyDescent="0.3">
      <c r="A41220">
        <v>9304</v>
      </c>
      <c r="B41220">
        <v>0</v>
      </c>
      <c r="C41220">
        <v>20141001</v>
      </c>
      <c r="D41220">
        <v>9</v>
      </c>
      <c r="E41220" t="s">
        <v>9</v>
      </c>
      <c r="F41220">
        <v>1010</v>
      </c>
      <c r="G41220" t="s">
        <v>25</v>
      </c>
    </row>
    <row r="41221" spans="1:7" hidden="1" x14ac:dyDescent="0.3">
      <c r="A41221">
        <v>9305</v>
      </c>
      <c r="B41221">
        <v>0</v>
      </c>
      <c r="C41221">
        <v>20141001</v>
      </c>
      <c r="D41221">
        <v>9</v>
      </c>
      <c r="E41221" t="s">
        <v>9</v>
      </c>
      <c r="F41221">
        <v>1010</v>
      </c>
      <c r="G41221" t="s">
        <v>25</v>
      </c>
    </row>
    <row r="41222" spans="1:7" hidden="1" x14ac:dyDescent="0.3">
      <c r="A41222">
        <v>9306</v>
      </c>
      <c r="B41222">
        <v>0</v>
      </c>
      <c r="C41222">
        <v>20141001</v>
      </c>
      <c r="D41222">
        <v>9</v>
      </c>
      <c r="E41222" t="s">
        <v>9</v>
      </c>
      <c r="F41222">
        <v>1010</v>
      </c>
      <c r="G41222" t="s">
        <v>25</v>
      </c>
    </row>
    <row r="41223" spans="1:7" hidden="1" x14ac:dyDescent="0.3">
      <c r="A41223">
        <v>9307</v>
      </c>
      <c r="B41223">
        <v>0</v>
      </c>
      <c r="C41223">
        <v>20141001</v>
      </c>
      <c r="D41223">
        <v>9</v>
      </c>
      <c r="E41223" t="s">
        <v>9</v>
      </c>
      <c r="F41223">
        <v>1010</v>
      </c>
      <c r="G41223" t="s">
        <v>25</v>
      </c>
    </row>
    <row r="41224" spans="1:7" hidden="1" x14ac:dyDescent="0.3">
      <c r="A41224">
        <v>9308</v>
      </c>
      <c r="B41224">
        <v>0</v>
      </c>
      <c r="C41224">
        <v>20141001</v>
      </c>
      <c r="D41224">
        <v>9</v>
      </c>
      <c r="E41224" t="s">
        <v>9</v>
      </c>
      <c r="F41224">
        <v>1010</v>
      </c>
      <c r="G41224" t="s">
        <v>25</v>
      </c>
    </row>
    <row r="41225" spans="1:7" hidden="1" x14ac:dyDescent="0.3">
      <c r="A41225">
        <v>9309</v>
      </c>
      <c r="B41225">
        <v>0</v>
      </c>
      <c r="C41225">
        <v>20141001</v>
      </c>
      <c r="D41225">
        <v>9</v>
      </c>
      <c r="E41225" t="s">
        <v>9</v>
      </c>
      <c r="F41225">
        <v>1010</v>
      </c>
      <c r="G41225" t="s">
        <v>25</v>
      </c>
    </row>
    <row r="41226" spans="1:7" hidden="1" x14ac:dyDescent="0.3">
      <c r="A41226">
        <v>931</v>
      </c>
      <c r="B41226">
        <v>0</v>
      </c>
      <c r="C41226">
        <v>19660101</v>
      </c>
      <c r="D41226">
        <v>9</v>
      </c>
      <c r="E41226" t="s">
        <v>9</v>
      </c>
      <c r="F41226">
        <v>3280</v>
      </c>
      <c r="G41226" t="s">
        <v>12</v>
      </c>
    </row>
    <row r="41227" spans="1:7" hidden="1" x14ac:dyDescent="0.3">
      <c r="A41227">
        <v>931</v>
      </c>
      <c r="B41227">
        <v>24.04</v>
      </c>
      <c r="C41227">
        <v>19860701</v>
      </c>
      <c r="D41227">
        <v>1</v>
      </c>
      <c r="E41227" t="s">
        <v>7</v>
      </c>
      <c r="F41227">
        <v>7110</v>
      </c>
      <c r="G41227" t="s">
        <v>23</v>
      </c>
    </row>
    <row r="41228" spans="1:7" hidden="1" x14ac:dyDescent="0.3">
      <c r="A41228">
        <v>931</v>
      </c>
      <c r="B41228">
        <v>35</v>
      </c>
      <c r="C41228">
        <v>20120101</v>
      </c>
      <c r="D41228">
        <v>1</v>
      </c>
      <c r="E41228" t="s">
        <v>10</v>
      </c>
      <c r="F41228">
        <v>4040</v>
      </c>
      <c r="G41228" t="s">
        <v>31</v>
      </c>
    </row>
    <row r="41229" spans="1:7" hidden="1" x14ac:dyDescent="0.3">
      <c r="A41229">
        <v>931</v>
      </c>
      <c r="B41229">
        <v>37.04</v>
      </c>
      <c r="C41229">
        <v>20140301</v>
      </c>
      <c r="D41229">
        <v>1</v>
      </c>
      <c r="E41229" t="s">
        <v>7</v>
      </c>
      <c r="F41229">
        <v>4290</v>
      </c>
      <c r="G41229" t="s">
        <v>41</v>
      </c>
    </row>
    <row r="41230" spans="1:7" hidden="1" x14ac:dyDescent="0.3">
      <c r="A41230">
        <v>931</v>
      </c>
      <c r="B41230">
        <v>44</v>
      </c>
      <c r="C41230">
        <v>20170501</v>
      </c>
      <c r="D41230">
        <v>1</v>
      </c>
      <c r="E41230" t="s">
        <v>7</v>
      </c>
      <c r="F41230">
        <v>4350</v>
      </c>
      <c r="G41230" t="s">
        <v>29</v>
      </c>
    </row>
    <row r="41231" spans="1:7" hidden="1" x14ac:dyDescent="0.3">
      <c r="A41231">
        <v>931</v>
      </c>
      <c r="B41231">
        <v>45</v>
      </c>
      <c r="C41231">
        <v>19990901</v>
      </c>
      <c r="D41231">
        <v>1</v>
      </c>
      <c r="E41231" t="s">
        <v>10</v>
      </c>
      <c r="F41231">
        <v>1256</v>
      </c>
      <c r="G41231" t="s">
        <v>21</v>
      </c>
    </row>
    <row r="41232" spans="1:7" hidden="1" x14ac:dyDescent="0.3">
      <c r="A41232">
        <v>931</v>
      </c>
      <c r="B41232">
        <v>47</v>
      </c>
      <c r="C41232">
        <v>20121201</v>
      </c>
      <c r="D41232">
        <v>1</v>
      </c>
      <c r="E41232" t="s">
        <v>7</v>
      </c>
      <c r="F41232">
        <v>1230</v>
      </c>
      <c r="G41232" t="s">
        <v>28</v>
      </c>
    </row>
    <row r="41233" spans="1:7" hidden="1" x14ac:dyDescent="0.3">
      <c r="A41233">
        <v>931</v>
      </c>
      <c r="B41233">
        <v>56.41</v>
      </c>
      <c r="C41233">
        <v>19990501</v>
      </c>
      <c r="D41233">
        <v>1</v>
      </c>
      <c r="E41233" t="s">
        <v>10</v>
      </c>
      <c r="F41233">
        <v>3070</v>
      </c>
      <c r="G41233" t="s">
        <v>181</v>
      </c>
    </row>
    <row r="41234" spans="1:7" hidden="1" x14ac:dyDescent="0.3">
      <c r="A41234">
        <v>9310</v>
      </c>
      <c r="B41234">
        <v>0</v>
      </c>
      <c r="C41234">
        <v>20141001</v>
      </c>
      <c r="D41234">
        <v>9</v>
      </c>
      <c r="E41234" t="s">
        <v>9</v>
      </c>
      <c r="F41234">
        <v>1010</v>
      </c>
      <c r="G41234" t="s">
        <v>25</v>
      </c>
    </row>
    <row r="41235" spans="1:7" hidden="1" x14ac:dyDescent="0.3">
      <c r="A41235">
        <v>9311</v>
      </c>
      <c r="B41235">
        <v>0</v>
      </c>
      <c r="C41235">
        <v>20141001</v>
      </c>
      <c r="D41235">
        <v>9</v>
      </c>
      <c r="E41235" t="s">
        <v>9</v>
      </c>
      <c r="F41235">
        <v>1010</v>
      </c>
      <c r="G41235" t="s">
        <v>25</v>
      </c>
    </row>
    <row r="41236" spans="1:7" hidden="1" x14ac:dyDescent="0.3">
      <c r="A41236">
        <v>9315</v>
      </c>
      <c r="B41236">
        <v>0</v>
      </c>
      <c r="C41236">
        <v>20150101</v>
      </c>
      <c r="D41236">
        <v>1</v>
      </c>
      <c r="E41236" t="s">
        <v>7</v>
      </c>
      <c r="F41236">
        <v>1010</v>
      </c>
      <c r="G41236" t="s">
        <v>25</v>
      </c>
    </row>
    <row r="41237" spans="1:7" hidden="1" x14ac:dyDescent="0.3">
      <c r="A41237">
        <v>9316</v>
      </c>
      <c r="B41237">
        <v>0</v>
      </c>
      <c r="C41237">
        <v>20171201</v>
      </c>
      <c r="D41237">
        <v>1</v>
      </c>
      <c r="E41237" t="s">
        <v>7</v>
      </c>
      <c r="F41237">
        <v>1010</v>
      </c>
      <c r="G41237" t="s">
        <v>25</v>
      </c>
    </row>
    <row r="41238" spans="1:7" hidden="1" x14ac:dyDescent="0.3">
      <c r="A41238">
        <v>9317</v>
      </c>
      <c r="B41238">
        <v>0</v>
      </c>
      <c r="C41238">
        <v>20181001</v>
      </c>
      <c r="D41238">
        <v>1</v>
      </c>
      <c r="E41238" t="s">
        <v>7</v>
      </c>
      <c r="F41238">
        <v>1010</v>
      </c>
      <c r="G41238" t="s">
        <v>25</v>
      </c>
    </row>
    <row r="41239" spans="1:7" hidden="1" x14ac:dyDescent="0.3">
      <c r="A41239">
        <v>9318</v>
      </c>
      <c r="B41239">
        <v>0</v>
      </c>
      <c r="C41239">
        <v>20190701</v>
      </c>
      <c r="D41239">
        <v>9</v>
      </c>
      <c r="E41239" t="s">
        <v>9</v>
      </c>
      <c r="F41239">
        <v>1010</v>
      </c>
      <c r="G41239" t="s">
        <v>25</v>
      </c>
    </row>
    <row r="41240" spans="1:7" hidden="1" x14ac:dyDescent="0.3">
      <c r="A41240">
        <v>9319</v>
      </c>
      <c r="B41240">
        <v>0</v>
      </c>
      <c r="C41240">
        <v>20171201</v>
      </c>
      <c r="D41240">
        <v>1</v>
      </c>
      <c r="E41240" t="s">
        <v>7</v>
      </c>
      <c r="F41240">
        <v>1010</v>
      </c>
      <c r="G41240" t="s">
        <v>25</v>
      </c>
    </row>
    <row r="41241" spans="1:7" hidden="1" x14ac:dyDescent="0.3">
      <c r="A41241">
        <v>932</v>
      </c>
      <c r="B41241">
        <v>0</v>
      </c>
      <c r="C41241">
        <v>19680101</v>
      </c>
      <c r="D41241">
        <v>9</v>
      </c>
      <c r="E41241" t="s">
        <v>9</v>
      </c>
      <c r="F41241">
        <v>3280</v>
      </c>
      <c r="G41241" t="s">
        <v>12</v>
      </c>
    </row>
    <row r="41242" spans="1:7" hidden="1" x14ac:dyDescent="0.3">
      <c r="A41242">
        <v>932</v>
      </c>
      <c r="B41242">
        <v>24.04</v>
      </c>
      <c r="C41242">
        <v>20180101</v>
      </c>
      <c r="D41242">
        <v>1</v>
      </c>
      <c r="E41242" t="s">
        <v>7</v>
      </c>
      <c r="F41242">
        <v>7110</v>
      </c>
      <c r="G41242" t="s">
        <v>23</v>
      </c>
    </row>
    <row r="41243" spans="1:7" hidden="1" x14ac:dyDescent="0.3">
      <c r="A41243">
        <v>932</v>
      </c>
      <c r="B41243">
        <v>35</v>
      </c>
      <c r="C41243">
        <v>20120101</v>
      </c>
      <c r="D41243">
        <v>1</v>
      </c>
      <c r="E41243" t="s">
        <v>7</v>
      </c>
      <c r="F41243">
        <v>4040</v>
      </c>
      <c r="G41243" t="s">
        <v>31</v>
      </c>
    </row>
    <row r="41244" spans="1:7" hidden="1" x14ac:dyDescent="0.3">
      <c r="A41244">
        <v>932</v>
      </c>
      <c r="B41244">
        <v>37.04</v>
      </c>
      <c r="C41244">
        <v>20190101</v>
      </c>
      <c r="D41244">
        <v>1</v>
      </c>
      <c r="E41244" t="s">
        <v>7</v>
      </c>
      <c r="F41244">
        <v>4290</v>
      </c>
      <c r="G41244" t="s">
        <v>41</v>
      </c>
    </row>
    <row r="41245" spans="1:7" hidden="1" x14ac:dyDescent="0.3">
      <c r="A41245">
        <v>932</v>
      </c>
      <c r="B41245">
        <v>44</v>
      </c>
      <c r="C41245">
        <v>20111001</v>
      </c>
      <c r="D41245">
        <v>1</v>
      </c>
      <c r="E41245" t="s">
        <v>7</v>
      </c>
      <c r="F41245">
        <v>4350</v>
      </c>
      <c r="G41245" t="s">
        <v>29</v>
      </c>
    </row>
    <row r="41246" spans="1:7" hidden="1" x14ac:dyDescent="0.3">
      <c r="A41246">
        <v>932</v>
      </c>
      <c r="B41246">
        <v>45</v>
      </c>
      <c r="C41246">
        <v>20071101</v>
      </c>
      <c r="D41246">
        <v>1</v>
      </c>
      <c r="E41246" t="s">
        <v>7</v>
      </c>
      <c r="F41246">
        <v>1256</v>
      </c>
      <c r="G41246" t="s">
        <v>21</v>
      </c>
    </row>
    <row r="41247" spans="1:7" hidden="1" x14ac:dyDescent="0.3">
      <c r="A41247">
        <v>932</v>
      </c>
      <c r="B41247">
        <v>47</v>
      </c>
      <c r="C41247">
        <v>20080801</v>
      </c>
      <c r="D41247">
        <v>1</v>
      </c>
      <c r="E41247" t="s">
        <v>10</v>
      </c>
      <c r="F41247">
        <v>1230</v>
      </c>
      <c r="G41247" t="s">
        <v>28</v>
      </c>
    </row>
    <row r="41248" spans="1:7" hidden="1" x14ac:dyDescent="0.3">
      <c r="A41248">
        <v>932</v>
      </c>
      <c r="B41248">
        <v>56.41</v>
      </c>
      <c r="C41248">
        <v>20120901</v>
      </c>
      <c r="D41248">
        <v>1</v>
      </c>
      <c r="E41248" t="s">
        <v>7</v>
      </c>
      <c r="F41248">
        <v>3070</v>
      </c>
      <c r="G41248" t="s">
        <v>181</v>
      </c>
    </row>
    <row r="41249" spans="1:7" hidden="1" x14ac:dyDescent="0.3">
      <c r="A41249">
        <v>9320</v>
      </c>
      <c r="B41249">
        <v>0</v>
      </c>
      <c r="C41249">
        <v>20150101</v>
      </c>
      <c r="D41249">
        <v>1</v>
      </c>
      <c r="E41249" t="s">
        <v>7</v>
      </c>
      <c r="F41249">
        <v>1010</v>
      </c>
      <c r="G41249" t="s">
        <v>25</v>
      </c>
    </row>
    <row r="41250" spans="1:7" hidden="1" x14ac:dyDescent="0.3">
      <c r="A41250">
        <v>9321</v>
      </c>
      <c r="B41250">
        <v>0</v>
      </c>
      <c r="C41250">
        <v>20180601</v>
      </c>
      <c r="D41250">
        <v>1</v>
      </c>
      <c r="E41250" t="s">
        <v>7</v>
      </c>
      <c r="F41250">
        <v>1010</v>
      </c>
      <c r="G41250" t="s">
        <v>25</v>
      </c>
    </row>
    <row r="41251" spans="1:7" hidden="1" x14ac:dyDescent="0.3">
      <c r="A41251">
        <v>9322</v>
      </c>
      <c r="B41251">
        <v>0</v>
      </c>
      <c r="C41251">
        <v>20181101</v>
      </c>
      <c r="D41251">
        <v>1</v>
      </c>
      <c r="E41251" t="s">
        <v>7</v>
      </c>
      <c r="F41251">
        <v>1010</v>
      </c>
      <c r="G41251" t="s">
        <v>25</v>
      </c>
    </row>
    <row r="41252" spans="1:7" hidden="1" x14ac:dyDescent="0.3">
      <c r="A41252">
        <v>933</v>
      </c>
      <c r="B41252">
        <v>24.04</v>
      </c>
      <c r="C41252">
        <v>20010101</v>
      </c>
      <c r="D41252">
        <v>1</v>
      </c>
      <c r="E41252" t="s">
        <v>7</v>
      </c>
      <c r="F41252">
        <v>7110</v>
      </c>
      <c r="G41252" t="s">
        <v>23</v>
      </c>
    </row>
    <row r="41253" spans="1:7" hidden="1" x14ac:dyDescent="0.3">
      <c r="A41253">
        <v>933</v>
      </c>
      <c r="B41253">
        <v>35</v>
      </c>
      <c r="C41253">
        <v>20100501</v>
      </c>
      <c r="D41253">
        <v>1</v>
      </c>
      <c r="E41253" t="s">
        <v>7</v>
      </c>
      <c r="F41253">
        <v>4040</v>
      </c>
      <c r="G41253" t="s">
        <v>31</v>
      </c>
    </row>
    <row r="41254" spans="1:7" hidden="1" x14ac:dyDescent="0.3">
      <c r="A41254">
        <v>933</v>
      </c>
      <c r="B41254">
        <v>35</v>
      </c>
      <c r="C41254">
        <v>20120101</v>
      </c>
      <c r="D41254">
        <v>1</v>
      </c>
      <c r="E41254" t="s">
        <v>10</v>
      </c>
      <c r="F41254">
        <v>3280</v>
      </c>
      <c r="G41254" t="s">
        <v>12</v>
      </c>
    </row>
    <row r="41255" spans="1:7" hidden="1" x14ac:dyDescent="0.3">
      <c r="A41255">
        <v>933</v>
      </c>
      <c r="B41255">
        <v>37.04</v>
      </c>
      <c r="C41255">
        <v>20160501</v>
      </c>
      <c r="D41255">
        <v>1</v>
      </c>
      <c r="E41255" t="s">
        <v>7</v>
      </c>
      <c r="F41255">
        <v>4290</v>
      </c>
      <c r="G41255" t="s">
        <v>41</v>
      </c>
    </row>
    <row r="41256" spans="1:7" hidden="1" x14ac:dyDescent="0.3">
      <c r="A41256">
        <v>933</v>
      </c>
      <c r="B41256">
        <v>45</v>
      </c>
      <c r="C41256">
        <v>20010501</v>
      </c>
      <c r="D41256">
        <v>1</v>
      </c>
      <c r="E41256" t="s">
        <v>7</v>
      </c>
      <c r="F41256">
        <v>1256</v>
      </c>
      <c r="G41256" t="s">
        <v>21</v>
      </c>
    </row>
    <row r="41257" spans="1:7" hidden="1" x14ac:dyDescent="0.3">
      <c r="A41257">
        <v>933</v>
      </c>
      <c r="B41257">
        <v>46.75</v>
      </c>
      <c r="C41257">
        <v>20120101</v>
      </c>
      <c r="D41257">
        <v>1</v>
      </c>
      <c r="E41257" t="s">
        <v>7</v>
      </c>
      <c r="F41257">
        <v>3070</v>
      </c>
      <c r="G41257" t="s">
        <v>181</v>
      </c>
    </row>
    <row r="41258" spans="1:7" hidden="1" x14ac:dyDescent="0.3">
      <c r="A41258">
        <v>933</v>
      </c>
      <c r="B41258">
        <v>47</v>
      </c>
      <c r="C41258">
        <v>20080201</v>
      </c>
      <c r="D41258">
        <v>1</v>
      </c>
      <c r="E41258" t="s">
        <v>7</v>
      </c>
      <c r="F41258">
        <v>1230</v>
      </c>
      <c r="G41258" t="s">
        <v>28</v>
      </c>
    </row>
    <row r="41259" spans="1:7" hidden="1" x14ac:dyDescent="0.3">
      <c r="A41259">
        <v>934</v>
      </c>
      <c r="B41259">
        <v>0</v>
      </c>
      <c r="C41259">
        <v>20150401</v>
      </c>
      <c r="D41259">
        <v>9</v>
      </c>
      <c r="E41259" t="s">
        <v>9</v>
      </c>
      <c r="F41259">
        <v>1256</v>
      </c>
      <c r="G41259" t="s">
        <v>21</v>
      </c>
    </row>
    <row r="41260" spans="1:7" hidden="1" x14ac:dyDescent="0.3">
      <c r="A41260">
        <v>934</v>
      </c>
      <c r="B41260">
        <v>24.04</v>
      </c>
      <c r="C41260">
        <v>19890801</v>
      </c>
      <c r="D41260">
        <v>1</v>
      </c>
      <c r="E41260" t="s">
        <v>10</v>
      </c>
      <c r="F41260">
        <v>7110</v>
      </c>
      <c r="G41260" t="s">
        <v>23</v>
      </c>
    </row>
    <row r="41261" spans="1:7" hidden="1" x14ac:dyDescent="0.3">
      <c r="A41261">
        <v>934</v>
      </c>
      <c r="B41261">
        <v>27</v>
      </c>
      <c r="C41261">
        <v>20030601</v>
      </c>
      <c r="D41261">
        <v>1</v>
      </c>
      <c r="E41261" t="s">
        <v>7</v>
      </c>
      <c r="F41261">
        <v>4090</v>
      </c>
      <c r="G41261" t="s">
        <v>33</v>
      </c>
    </row>
    <row r="41262" spans="1:7" hidden="1" x14ac:dyDescent="0.3">
      <c r="A41262">
        <v>934</v>
      </c>
      <c r="B41262">
        <v>35</v>
      </c>
      <c r="C41262">
        <v>20070201</v>
      </c>
      <c r="D41262">
        <v>1</v>
      </c>
      <c r="E41262" t="s">
        <v>10</v>
      </c>
      <c r="F41262">
        <v>3280</v>
      </c>
      <c r="G41262" t="s">
        <v>12</v>
      </c>
    </row>
    <row r="41263" spans="1:7" hidden="1" x14ac:dyDescent="0.3">
      <c r="A41263">
        <v>934</v>
      </c>
      <c r="B41263">
        <v>35</v>
      </c>
      <c r="C41263">
        <v>20120101</v>
      </c>
      <c r="D41263">
        <v>1</v>
      </c>
      <c r="E41263" t="s">
        <v>10</v>
      </c>
      <c r="F41263">
        <v>4040</v>
      </c>
      <c r="G41263" t="s">
        <v>31</v>
      </c>
    </row>
    <row r="41264" spans="1:7" hidden="1" x14ac:dyDescent="0.3">
      <c r="A41264">
        <v>934</v>
      </c>
      <c r="B41264">
        <v>37.04</v>
      </c>
      <c r="C41264">
        <v>20090801</v>
      </c>
      <c r="D41264">
        <v>1</v>
      </c>
      <c r="E41264" t="s">
        <v>7</v>
      </c>
      <c r="F41264">
        <v>4290</v>
      </c>
      <c r="G41264" t="s">
        <v>41</v>
      </c>
    </row>
    <row r="41265" spans="1:7" hidden="1" x14ac:dyDescent="0.3">
      <c r="A41265">
        <v>934</v>
      </c>
      <c r="B41265">
        <v>46.75</v>
      </c>
      <c r="C41265">
        <v>20160901</v>
      </c>
      <c r="D41265">
        <v>1</v>
      </c>
      <c r="E41265" t="s">
        <v>7</v>
      </c>
      <c r="F41265">
        <v>3070</v>
      </c>
      <c r="G41265" t="s">
        <v>181</v>
      </c>
    </row>
    <row r="41266" spans="1:7" hidden="1" x14ac:dyDescent="0.3">
      <c r="A41266">
        <v>934</v>
      </c>
      <c r="B41266">
        <v>47</v>
      </c>
      <c r="C41266">
        <v>20171101</v>
      </c>
      <c r="D41266">
        <v>1</v>
      </c>
      <c r="E41266" t="s">
        <v>7</v>
      </c>
      <c r="F41266">
        <v>1230</v>
      </c>
      <c r="G41266" t="s">
        <v>28</v>
      </c>
    </row>
    <row r="41267" spans="1:7" hidden="1" x14ac:dyDescent="0.3">
      <c r="A41267">
        <v>935</v>
      </c>
      <c r="B41267">
        <v>0</v>
      </c>
      <c r="C41267">
        <v>19660101</v>
      </c>
      <c r="D41267">
        <v>9</v>
      </c>
      <c r="E41267" t="s">
        <v>9</v>
      </c>
      <c r="F41267">
        <v>3280</v>
      </c>
      <c r="G41267" t="s">
        <v>12</v>
      </c>
    </row>
    <row r="41268" spans="1:7" hidden="1" x14ac:dyDescent="0.3">
      <c r="A41268">
        <v>935</v>
      </c>
      <c r="B41268">
        <v>24.04</v>
      </c>
      <c r="C41268">
        <v>19900301</v>
      </c>
      <c r="D41268">
        <v>1</v>
      </c>
      <c r="E41268" t="s">
        <v>7</v>
      </c>
      <c r="F41268">
        <v>7110</v>
      </c>
      <c r="G41268" t="s">
        <v>23</v>
      </c>
    </row>
    <row r="41269" spans="1:7" hidden="1" x14ac:dyDescent="0.3">
      <c r="A41269">
        <v>935</v>
      </c>
      <c r="B41269">
        <v>27</v>
      </c>
      <c r="C41269">
        <v>20131001</v>
      </c>
      <c r="D41269">
        <v>1</v>
      </c>
      <c r="E41269" t="s">
        <v>7</v>
      </c>
      <c r="F41269">
        <v>4090</v>
      </c>
      <c r="G41269" t="s">
        <v>33</v>
      </c>
    </row>
    <row r="41270" spans="1:7" hidden="1" x14ac:dyDescent="0.3">
      <c r="A41270">
        <v>935</v>
      </c>
      <c r="B41270">
        <v>35</v>
      </c>
      <c r="C41270">
        <v>20050901</v>
      </c>
      <c r="D41270">
        <v>1</v>
      </c>
      <c r="E41270" t="s">
        <v>7</v>
      </c>
      <c r="F41270">
        <v>4040</v>
      </c>
      <c r="G41270" t="s">
        <v>31</v>
      </c>
    </row>
    <row r="41271" spans="1:7" hidden="1" x14ac:dyDescent="0.3">
      <c r="A41271">
        <v>935</v>
      </c>
      <c r="B41271">
        <v>37.04</v>
      </c>
      <c r="C41271">
        <v>20120101</v>
      </c>
      <c r="D41271">
        <v>1</v>
      </c>
      <c r="E41271" t="s">
        <v>10</v>
      </c>
      <c r="F41271">
        <v>4290</v>
      </c>
      <c r="G41271" t="s">
        <v>41</v>
      </c>
    </row>
    <row r="41272" spans="1:7" hidden="1" x14ac:dyDescent="0.3">
      <c r="A41272">
        <v>935</v>
      </c>
      <c r="B41272">
        <v>45</v>
      </c>
      <c r="C41272">
        <v>20000101</v>
      </c>
      <c r="D41272">
        <v>1</v>
      </c>
      <c r="E41272" t="s">
        <v>7</v>
      </c>
      <c r="F41272">
        <v>1256</v>
      </c>
      <c r="G41272" t="s">
        <v>21</v>
      </c>
    </row>
    <row r="41273" spans="1:7" hidden="1" x14ac:dyDescent="0.3">
      <c r="A41273">
        <v>935</v>
      </c>
      <c r="B41273">
        <v>47</v>
      </c>
      <c r="C41273">
        <v>20180901</v>
      </c>
      <c r="D41273">
        <v>1</v>
      </c>
      <c r="E41273" t="s">
        <v>7</v>
      </c>
      <c r="F41273">
        <v>1230</v>
      </c>
      <c r="G41273" t="s">
        <v>28</v>
      </c>
    </row>
    <row r="41274" spans="1:7" hidden="1" x14ac:dyDescent="0.3">
      <c r="A41274">
        <v>936</v>
      </c>
      <c r="B41274">
        <v>0</v>
      </c>
      <c r="C41274">
        <v>19660101</v>
      </c>
      <c r="D41274">
        <v>9</v>
      </c>
      <c r="E41274" t="s">
        <v>9</v>
      </c>
      <c r="F41274">
        <v>3280</v>
      </c>
      <c r="G41274" t="s">
        <v>12</v>
      </c>
    </row>
    <row r="41275" spans="1:7" hidden="1" x14ac:dyDescent="0.3">
      <c r="A41275">
        <v>936</v>
      </c>
      <c r="B41275">
        <v>21.56</v>
      </c>
      <c r="C41275">
        <v>20151101</v>
      </c>
      <c r="D41275">
        <v>1</v>
      </c>
      <c r="E41275" t="s">
        <v>7</v>
      </c>
      <c r="F41275">
        <v>1295</v>
      </c>
      <c r="G41275" t="s">
        <v>11</v>
      </c>
    </row>
    <row r="41276" spans="1:7" hidden="1" x14ac:dyDescent="0.3">
      <c r="A41276">
        <v>936</v>
      </c>
      <c r="B41276">
        <v>24.04</v>
      </c>
      <c r="C41276">
        <v>19900701</v>
      </c>
      <c r="D41276">
        <v>1</v>
      </c>
      <c r="E41276" t="s">
        <v>7</v>
      </c>
      <c r="F41276">
        <v>7110</v>
      </c>
      <c r="G41276" t="s">
        <v>23</v>
      </c>
    </row>
    <row r="41277" spans="1:7" hidden="1" x14ac:dyDescent="0.3">
      <c r="A41277">
        <v>936</v>
      </c>
      <c r="B41277">
        <v>27</v>
      </c>
      <c r="C41277">
        <v>20170401</v>
      </c>
      <c r="D41277">
        <v>1</v>
      </c>
      <c r="E41277" t="s">
        <v>7</v>
      </c>
      <c r="F41277">
        <v>4090</v>
      </c>
      <c r="G41277" t="s">
        <v>33</v>
      </c>
    </row>
    <row r="41278" spans="1:7" hidden="1" x14ac:dyDescent="0.3">
      <c r="A41278">
        <v>936</v>
      </c>
      <c r="B41278">
        <v>35</v>
      </c>
      <c r="C41278">
        <v>20190701</v>
      </c>
      <c r="D41278">
        <v>1</v>
      </c>
      <c r="E41278" t="s">
        <v>7</v>
      </c>
      <c r="F41278">
        <v>4040</v>
      </c>
      <c r="G41278" t="s">
        <v>31</v>
      </c>
    </row>
    <row r="41279" spans="1:7" hidden="1" x14ac:dyDescent="0.3">
      <c r="A41279">
        <v>936</v>
      </c>
      <c r="B41279">
        <v>37.04</v>
      </c>
      <c r="C41279">
        <v>20190601</v>
      </c>
      <c r="D41279">
        <v>1</v>
      </c>
      <c r="E41279" t="s">
        <v>7</v>
      </c>
      <c r="F41279">
        <v>4290</v>
      </c>
      <c r="G41279" t="s">
        <v>41</v>
      </c>
    </row>
    <row r="41280" spans="1:7" hidden="1" x14ac:dyDescent="0.3">
      <c r="A41280">
        <v>936</v>
      </c>
      <c r="B41280">
        <v>45</v>
      </c>
      <c r="C41280">
        <v>20181101</v>
      </c>
      <c r="D41280">
        <v>1</v>
      </c>
      <c r="E41280" t="s">
        <v>7</v>
      </c>
      <c r="F41280">
        <v>1256</v>
      </c>
      <c r="G41280" t="s">
        <v>21</v>
      </c>
    </row>
    <row r="41281" spans="1:7" hidden="1" x14ac:dyDescent="0.3">
      <c r="A41281">
        <v>936</v>
      </c>
      <c r="B41281">
        <v>47</v>
      </c>
      <c r="C41281">
        <v>20171001</v>
      </c>
      <c r="D41281">
        <v>1</v>
      </c>
      <c r="E41281" t="s">
        <v>7</v>
      </c>
      <c r="F41281">
        <v>1230</v>
      </c>
      <c r="G41281" t="s">
        <v>28</v>
      </c>
    </row>
    <row r="41282" spans="1:7" hidden="1" x14ac:dyDescent="0.3">
      <c r="A41282">
        <v>937</v>
      </c>
      <c r="B41282">
        <v>0</v>
      </c>
      <c r="C41282">
        <v>19660101</v>
      </c>
      <c r="D41282">
        <v>9</v>
      </c>
      <c r="E41282" t="s">
        <v>9</v>
      </c>
      <c r="F41282">
        <v>3280</v>
      </c>
      <c r="G41282" t="s">
        <v>12</v>
      </c>
    </row>
    <row r="41283" spans="1:7" hidden="1" x14ac:dyDescent="0.3">
      <c r="A41283">
        <v>937</v>
      </c>
      <c r="B41283">
        <v>21.56</v>
      </c>
      <c r="C41283">
        <v>20141001</v>
      </c>
      <c r="D41283">
        <v>1</v>
      </c>
      <c r="E41283" t="s">
        <v>7</v>
      </c>
      <c r="F41283">
        <v>1295</v>
      </c>
      <c r="G41283" t="s">
        <v>11</v>
      </c>
    </row>
    <row r="41284" spans="1:7" hidden="1" x14ac:dyDescent="0.3">
      <c r="A41284">
        <v>937</v>
      </c>
      <c r="B41284">
        <v>24.04</v>
      </c>
      <c r="C41284">
        <v>20140901</v>
      </c>
      <c r="D41284">
        <v>1</v>
      </c>
      <c r="E41284" t="s">
        <v>10</v>
      </c>
      <c r="F41284">
        <v>7110</v>
      </c>
      <c r="G41284" t="s">
        <v>23</v>
      </c>
    </row>
    <row r="41285" spans="1:7" hidden="1" x14ac:dyDescent="0.3">
      <c r="A41285">
        <v>937</v>
      </c>
      <c r="B41285">
        <v>27</v>
      </c>
      <c r="C41285">
        <v>20030601</v>
      </c>
      <c r="D41285">
        <v>1</v>
      </c>
      <c r="E41285" t="s">
        <v>7</v>
      </c>
      <c r="F41285">
        <v>4090</v>
      </c>
      <c r="G41285" t="s">
        <v>33</v>
      </c>
    </row>
    <row r="41286" spans="1:7" hidden="1" x14ac:dyDescent="0.3">
      <c r="A41286">
        <v>937</v>
      </c>
      <c r="B41286">
        <v>35</v>
      </c>
      <c r="C41286">
        <v>20190701</v>
      </c>
      <c r="D41286">
        <v>1</v>
      </c>
      <c r="E41286" t="s">
        <v>10</v>
      </c>
      <c r="F41286">
        <v>4040</v>
      </c>
      <c r="G41286" t="s">
        <v>31</v>
      </c>
    </row>
    <row r="41287" spans="1:7" hidden="1" x14ac:dyDescent="0.3">
      <c r="A41287">
        <v>937</v>
      </c>
      <c r="B41287">
        <v>37.04</v>
      </c>
      <c r="C41287">
        <v>20170201</v>
      </c>
      <c r="D41287">
        <v>1</v>
      </c>
      <c r="E41287" t="s">
        <v>7</v>
      </c>
      <c r="F41287">
        <v>4290</v>
      </c>
      <c r="G41287" t="s">
        <v>41</v>
      </c>
    </row>
    <row r="41288" spans="1:7" hidden="1" x14ac:dyDescent="0.3">
      <c r="A41288">
        <v>937</v>
      </c>
      <c r="B41288">
        <v>45</v>
      </c>
      <c r="C41288">
        <v>20050401</v>
      </c>
      <c r="D41288">
        <v>1</v>
      </c>
      <c r="E41288" t="s">
        <v>7</v>
      </c>
      <c r="F41288">
        <v>1256</v>
      </c>
      <c r="G41288" t="s">
        <v>21</v>
      </c>
    </row>
    <row r="41289" spans="1:7" hidden="1" x14ac:dyDescent="0.3">
      <c r="A41289">
        <v>937</v>
      </c>
      <c r="B41289">
        <v>47</v>
      </c>
      <c r="C41289">
        <v>20140601</v>
      </c>
      <c r="D41289">
        <v>1</v>
      </c>
      <c r="E41289" t="s">
        <v>7</v>
      </c>
      <c r="F41289">
        <v>1230</v>
      </c>
      <c r="G41289" t="s">
        <v>28</v>
      </c>
    </row>
    <row r="41290" spans="1:7" hidden="1" x14ac:dyDescent="0.3">
      <c r="A41290">
        <v>938</v>
      </c>
      <c r="B41290">
        <v>0</v>
      </c>
      <c r="C41290">
        <v>19810101</v>
      </c>
      <c r="D41290">
        <v>9</v>
      </c>
      <c r="E41290" t="s">
        <v>9</v>
      </c>
      <c r="F41290">
        <v>3280</v>
      </c>
      <c r="G41290" t="s">
        <v>12</v>
      </c>
    </row>
    <row r="41291" spans="1:7" hidden="1" x14ac:dyDescent="0.3">
      <c r="A41291">
        <v>938</v>
      </c>
      <c r="B41291">
        <v>0</v>
      </c>
      <c r="C41291">
        <v>20190601</v>
      </c>
      <c r="D41291">
        <v>9</v>
      </c>
      <c r="E41291" t="s">
        <v>9</v>
      </c>
      <c r="F41291">
        <v>1230</v>
      </c>
      <c r="G41291" t="s">
        <v>28</v>
      </c>
    </row>
    <row r="41292" spans="1:7" hidden="1" x14ac:dyDescent="0.3">
      <c r="A41292">
        <v>938</v>
      </c>
      <c r="B41292">
        <v>24.04</v>
      </c>
      <c r="C41292">
        <v>20080301</v>
      </c>
      <c r="D41292">
        <v>1</v>
      </c>
      <c r="E41292" t="s">
        <v>7</v>
      </c>
      <c r="F41292">
        <v>7110</v>
      </c>
      <c r="G41292" t="s">
        <v>23</v>
      </c>
    </row>
    <row r="41293" spans="1:7" hidden="1" x14ac:dyDescent="0.3">
      <c r="A41293">
        <v>938</v>
      </c>
      <c r="B41293">
        <v>35</v>
      </c>
      <c r="C41293">
        <v>20160901</v>
      </c>
      <c r="D41293">
        <v>1</v>
      </c>
      <c r="E41293" t="s">
        <v>7</v>
      </c>
      <c r="F41293">
        <v>4040</v>
      </c>
      <c r="G41293" t="s">
        <v>31</v>
      </c>
    </row>
    <row r="41294" spans="1:7" hidden="1" x14ac:dyDescent="0.3">
      <c r="A41294">
        <v>938</v>
      </c>
      <c r="B41294">
        <v>37.04</v>
      </c>
      <c r="C41294">
        <v>20100601</v>
      </c>
      <c r="D41294">
        <v>1</v>
      </c>
      <c r="E41294" t="s">
        <v>10</v>
      </c>
      <c r="F41294">
        <v>4290</v>
      </c>
      <c r="G41294" t="s">
        <v>41</v>
      </c>
    </row>
    <row r="41295" spans="1:7" hidden="1" x14ac:dyDescent="0.3">
      <c r="A41295">
        <v>938</v>
      </c>
      <c r="B41295">
        <v>45</v>
      </c>
      <c r="C41295">
        <v>20031101</v>
      </c>
      <c r="D41295">
        <v>1</v>
      </c>
      <c r="E41295" t="s">
        <v>7</v>
      </c>
      <c r="F41295">
        <v>1256</v>
      </c>
      <c r="G41295" t="s">
        <v>21</v>
      </c>
    </row>
    <row r="41296" spans="1:7" hidden="1" x14ac:dyDescent="0.3">
      <c r="A41296">
        <v>939</v>
      </c>
      <c r="B41296">
        <v>0</v>
      </c>
      <c r="C41296">
        <v>19810101</v>
      </c>
      <c r="D41296">
        <v>9</v>
      </c>
      <c r="E41296" t="s">
        <v>9</v>
      </c>
      <c r="F41296">
        <v>3280</v>
      </c>
      <c r="G41296" t="s">
        <v>12</v>
      </c>
    </row>
    <row r="41297" spans="1:7" hidden="1" x14ac:dyDescent="0.3">
      <c r="A41297">
        <v>939</v>
      </c>
      <c r="B41297">
        <v>24.04</v>
      </c>
      <c r="C41297">
        <v>20060501</v>
      </c>
      <c r="D41297">
        <v>1</v>
      </c>
      <c r="E41297" t="s">
        <v>7</v>
      </c>
      <c r="F41297">
        <v>7110</v>
      </c>
      <c r="G41297" t="s">
        <v>23</v>
      </c>
    </row>
    <row r="41298" spans="1:7" hidden="1" x14ac:dyDescent="0.3">
      <c r="A41298">
        <v>939</v>
      </c>
      <c r="B41298">
        <v>35</v>
      </c>
      <c r="C41298">
        <v>20190601</v>
      </c>
      <c r="D41298">
        <v>1</v>
      </c>
      <c r="E41298" t="s">
        <v>7</v>
      </c>
      <c r="F41298">
        <v>4040</v>
      </c>
      <c r="G41298" t="s">
        <v>31</v>
      </c>
    </row>
    <row r="41299" spans="1:7" hidden="1" x14ac:dyDescent="0.3">
      <c r="A41299">
        <v>939</v>
      </c>
      <c r="B41299">
        <v>37.04</v>
      </c>
      <c r="C41299">
        <v>20030117</v>
      </c>
      <c r="D41299">
        <v>1</v>
      </c>
      <c r="E41299" t="s">
        <v>10</v>
      </c>
      <c r="F41299">
        <v>4290</v>
      </c>
      <c r="G41299" t="s">
        <v>41</v>
      </c>
    </row>
    <row r="41300" spans="1:7" hidden="1" x14ac:dyDescent="0.3">
      <c r="A41300">
        <v>939</v>
      </c>
      <c r="B41300">
        <v>45</v>
      </c>
      <c r="C41300">
        <v>20000201</v>
      </c>
      <c r="D41300">
        <v>1</v>
      </c>
      <c r="E41300" t="s">
        <v>7</v>
      </c>
      <c r="F41300">
        <v>1256</v>
      </c>
      <c r="G41300" t="s">
        <v>21</v>
      </c>
    </row>
    <row r="41301" spans="1:7" hidden="1" x14ac:dyDescent="0.3">
      <c r="A41301">
        <v>939</v>
      </c>
      <c r="B41301">
        <v>47</v>
      </c>
      <c r="C41301">
        <v>20190501</v>
      </c>
      <c r="D41301">
        <v>1</v>
      </c>
      <c r="E41301" t="s">
        <v>10</v>
      </c>
      <c r="F41301">
        <v>1230</v>
      </c>
      <c r="G41301" t="s">
        <v>28</v>
      </c>
    </row>
    <row r="41302" spans="1:7" hidden="1" x14ac:dyDescent="0.3">
      <c r="A41302">
        <v>9399</v>
      </c>
      <c r="B41302">
        <v>33</v>
      </c>
      <c r="C41302">
        <v>20150501</v>
      </c>
      <c r="D41302">
        <v>1</v>
      </c>
      <c r="E41302" t="s">
        <v>7</v>
      </c>
      <c r="F41302">
        <v>1010</v>
      </c>
      <c r="G41302" t="s">
        <v>25</v>
      </c>
    </row>
    <row r="41303" spans="1:7" hidden="1" x14ac:dyDescent="0.3">
      <c r="A41303">
        <v>94</v>
      </c>
      <c r="B41303">
        <v>5.26</v>
      </c>
      <c r="C41303">
        <v>20160401</v>
      </c>
      <c r="D41303">
        <v>1</v>
      </c>
      <c r="E41303" t="s">
        <v>7</v>
      </c>
      <c r="F41303">
        <v>1295</v>
      </c>
      <c r="G41303" t="s">
        <v>11</v>
      </c>
    </row>
    <row r="41304" spans="1:7" hidden="1" x14ac:dyDescent="0.3">
      <c r="A41304">
        <v>94</v>
      </c>
      <c r="B41304">
        <v>35</v>
      </c>
      <c r="C41304">
        <v>20120101</v>
      </c>
      <c r="D41304">
        <v>1</v>
      </c>
      <c r="E41304" t="s">
        <v>10</v>
      </c>
      <c r="F41304">
        <v>3280</v>
      </c>
      <c r="G41304" t="s">
        <v>12</v>
      </c>
    </row>
    <row r="41305" spans="1:7" hidden="1" x14ac:dyDescent="0.3">
      <c r="A41305">
        <v>94</v>
      </c>
      <c r="B41305">
        <v>39.090000000000003</v>
      </c>
      <c r="C41305">
        <v>20130101</v>
      </c>
      <c r="D41305">
        <v>1</v>
      </c>
      <c r="E41305" t="s">
        <v>7</v>
      </c>
      <c r="F41305">
        <v>3240</v>
      </c>
      <c r="G41305" t="s">
        <v>13</v>
      </c>
    </row>
    <row r="41306" spans="1:7" hidden="1" x14ac:dyDescent="0.3">
      <c r="A41306">
        <v>94</v>
      </c>
      <c r="B41306">
        <v>44.39</v>
      </c>
      <c r="C41306">
        <v>20120101</v>
      </c>
      <c r="D41306">
        <v>1</v>
      </c>
      <c r="E41306" t="s">
        <v>10</v>
      </c>
      <c r="F41306">
        <v>3200</v>
      </c>
      <c r="G41306" t="s">
        <v>43</v>
      </c>
    </row>
    <row r="41307" spans="1:7" hidden="1" x14ac:dyDescent="0.3">
      <c r="A41307">
        <v>940</v>
      </c>
      <c r="B41307">
        <v>0</v>
      </c>
      <c r="C41307">
        <v>19000101</v>
      </c>
      <c r="D41307">
        <v>9</v>
      </c>
      <c r="E41307" t="s">
        <v>9</v>
      </c>
      <c r="F41307">
        <v>1295</v>
      </c>
      <c r="G41307" t="s">
        <v>11</v>
      </c>
    </row>
    <row r="41308" spans="1:7" hidden="1" x14ac:dyDescent="0.3">
      <c r="A41308">
        <v>940</v>
      </c>
      <c r="B41308">
        <v>0</v>
      </c>
      <c r="C41308">
        <v>19660101</v>
      </c>
      <c r="D41308">
        <v>9</v>
      </c>
      <c r="E41308" t="s">
        <v>9</v>
      </c>
      <c r="F41308">
        <v>3280</v>
      </c>
      <c r="G41308" t="s">
        <v>12</v>
      </c>
    </row>
    <row r="41309" spans="1:7" hidden="1" x14ac:dyDescent="0.3">
      <c r="A41309">
        <v>940</v>
      </c>
      <c r="B41309">
        <v>0</v>
      </c>
      <c r="C41309">
        <v>20180801</v>
      </c>
      <c r="D41309">
        <v>5</v>
      </c>
      <c r="E41309" t="s">
        <v>9</v>
      </c>
      <c r="F41309">
        <v>1250</v>
      </c>
      <c r="G41309" t="s">
        <v>42</v>
      </c>
    </row>
    <row r="41310" spans="1:7" hidden="1" x14ac:dyDescent="0.3">
      <c r="A41310">
        <v>940</v>
      </c>
      <c r="B41310">
        <v>0</v>
      </c>
      <c r="C41310">
        <v>20191001</v>
      </c>
      <c r="D41310">
        <v>9</v>
      </c>
      <c r="E41310" t="s">
        <v>9</v>
      </c>
      <c r="F41310">
        <v>1230</v>
      </c>
      <c r="G41310" t="s">
        <v>28</v>
      </c>
    </row>
    <row r="41311" spans="1:7" hidden="1" x14ac:dyDescent="0.3">
      <c r="A41311">
        <v>940</v>
      </c>
      <c r="B41311">
        <v>24.04</v>
      </c>
      <c r="C41311">
        <v>19960701</v>
      </c>
      <c r="D41311">
        <v>1</v>
      </c>
      <c r="E41311" t="s">
        <v>10</v>
      </c>
      <c r="F41311">
        <v>7110</v>
      </c>
      <c r="G41311" t="s">
        <v>23</v>
      </c>
    </row>
    <row r="41312" spans="1:7" hidden="1" x14ac:dyDescent="0.3">
      <c r="A41312">
        <v>940</v>
      </c>
      <c r="B41312">
        <v>35</v>
      </c>
      <c r="C41312">
        <v>20181001</v>
      </c>
      <c r="D41312">
        <v>1</v>
      </c>
      <c r="E41312" t="s">
        <v>7</v>
      </c>
      <c r="F41312">
        <v>4040</v>
      </c>
      <c r="G41312" t="s">
        <v>31</v>
      </c>
    </row>
    <row r="41313" spans="1:7" hidden="1" x14ac:dyDescent="0.3">
      <c r="A41313">
        <v>940</v>
      </c>
      <c r="B41313">
        <v>37.04</v>
      </c>
      <c r="C41313">
        <v>20171201</v>
      </c>
      <c r="D41313">
        <v>1</v>
      </c>
      <c r="E41313" t="s">
        <v>7</v>
      </c>
      <c r="F41313">
        <v>4290</v>
      </c>
      <c r="G41313" t="s">
        <v>41</v>
      </c>
    </row>
    <row r="41314" spans="1:7" hidden="1" x14ac:dyDescent="0.3">
      <c r="A41314">
        <v>940</v>
      </c>
      <c r="B41314">
        <v>45</v>
      </c>
      <c r="C41314">
        <v>20170301</v>
      </c>
      <c r="D41314">
        <v>1</v>
      </c>
      <c r="E41314" t="s">
        <v>7</v>
      </c>
      <c r="F41314">
        <v>1256</v>
      </c>
      <c r="G41314" t="s">
        <v>21</v>
      </c>
    </row>
    <row r="41315" spans="1:7" hidden="1" x14ac:dyDescent="0.3">
      <c r="A41315">
        <v>9400</v>
      </c>
      <c r="B41315">
        <v>33</v>
      </c>
      <c r="C41315">
        <v>20150501</v>
      </c>
      <c r="D41315">
        <v>1</v>
      </c>
      <c r="E41315" t="s">
        <v>7</v>
      </c>
      <c r="F41315">
        <v>1010</v>
      </c>
      <c r="G41315" t="s">
        <v>25</v>
      </c>
    </row>
    <row r="41316" spans="1:7" hidden="1" x14ac:dyDescent="0.3">
      <c r="A41316">
        <v>9401</v>
      </c>
      <c r="B41316">
        <v>0</v>
      </c>
      <c r="C41316">
        <v>20171201</v>
      </c>
      <c r="D41316">
        <v>9</v>
      </c>
      <c r="E41316" t="s">
        <v>9</v>
      </c>
      <c r="F41316">
        <v>1010</v>
      </c>
      <c r="G41316" t="s">
        <v>25</v>
      </c>
    </row>
    <row r="41317" spans="1:7" hidden="1" x14ac:dyDescent="0.3">
      <c r="A41317">
        <v>9402</v>
      </c>
      <c r="B41317">
        <v>0</v>
      </c>
      <c r="C41317">
        <v>20150501</v>
      </c>
      <c r="D41317">
        <v>9</v>
      </c>
      <c r="E41317" t="s">
        <v>9</v>
      </c>
      <c r="F41317">
        <v>1010</v>
      </c>
      <c r="G41317" t="s">
        <v>25</v>
      </c>
    </row>
    <row r="41318" spans="1:7" hidden="1" x14ac:dyDescent="0.3">
      <c r="A41318">
        <v>9404</v>
      </c>
      <c r="B41318">
        <v>43</v>
      </c>
      <c r="C41318">
        <v>20171201</v>
      </c>
      <c r="D41318">
        <v>1</v>
      </c>
      <c r="E41318" t="s">
        <v>10</v>
      </c>
      <c r="F41318">
        <v>1010</v>
      </c>
      <c r="G41318" t="s">
        <v>25</v>
      </c>
    </row>
    <row r="41319" spans="1:7" hidden="1" x14ac:dyDescent="0.3">
      <c r="A41319">
        <v>9405</v>
      </c>
      <c r="B41319">
        <v>43</v>
      </c>
      <c r="C41319">
        <v>20171201</v>
      </c>
      <c r="D41319">
        <v>1</v>
      </c>
      <c r="E41319" t="s">
        <v>7</v>
      </c>
      <c r="F41319">
        <v>1010</v>
      </c>
      <c r="G41319" t="s">
        <v>25</v>
      </c>
    </row>
    <row r="41320" spans="1:7" hidden="1" x14ac:dyDescent="0.3">
      <c r="A41320">
        <v>9406</v>
      </c>
      <c r="B41320">
        <v>44</v>
      </c>
      <c r="C41320">
        <v>20150701</v>
      </c>
      <c r="D41320">
        <v>1</v>
      </c>
      <c r="E41320" t="s">
        <v>7</v>
      </c>
      <c r="F41320">
        <v>1010</v>
      </c>
      <c r="G41320" t="s">
        <v>25</v>
      </c>
    </row>
    <row r="41321" spans="1:7" hidden="1" x14ac:dyDescent="0.3">
      <c r="A41321">
        <v>9407</v>
      </c>
      <c r="B41321">
        <v>44</v>
      </c>
      <c r="C41321">
        <v>20150701</v>
      </c>
      <c r="D41321">
        <v>1</v>
      </c>
      <c r="E41321" t="s">
        <v>7</v>
      </c>
      <c r="F41321">
        <v>1010</v>
      </c>
      <c r="G41321" t="s">
        <v>25</v>
      </c>
    </row>
    <row r="41322" spans="1:7" hidden="1" x14ac:dyDescent="0.3">
      <c r="A41322">
        <v>941</v>
      </c>
      <c r="B41322">
        <v>0</v>
      </c>
      <c r="C41322">
        <v>19660101</v>
      </c>
      <c r="D41322">
        <v>9</v>
      </c>
      <c r="E41322" t="s">
        <v>9</v>
      </c>
      <c r="F41322">
        <v>3280</v>
      </c>
      <c r="G41322" t="s">
        <v>12</v>
      </c>
    </row>
    <row r="41323" spans="1:7" hidden="1" x14ac:dyDescent="0.3">
      <c r="A41323">
        <v>941</v>
      </c>
      <c r="B41323">
        <v>0</v>
      </c>
      <c r="C41323">
        <v>20131001</v>
      </c>
      <c r="D41323">
        <v>9</v>
      </c>
      <c r="E41323" t="s">
        <v>9</v>
      </c>
      <c r="F41323">
        <v>1230</v>
      </c>
      <c r="G41323" t="s">
        <v>28</v>
      </c>
    </row>
    <row r="41324" spans="1:7" hidden="1" x14ac:dyDescent="0.3">
      <c r="A41324">
        <v>941</v>
      </c>
      <c r="B41324">
        <v>24.04</v>
      </c>
      <c r="C41324">
        <v>20141101</v>
      </c>
      <c r="D41324">
        <v>1</v>
      </c>
      <c r="E41324" t="s">
        <v>7</v>
      </c>
      <c r="F41324">
        <v>7110</v>
      </c>
      <c r="G41324" t="s">
        <v>23</v>
      </c>
    </row>
    <row r="41325" spans="1:7" hidden="1" x14ac:dyDescent="0.3">
      <c r="A41325">
        <v>941</v>
      </c>
      <c r="B41325">
        <v>35</v>
      </c>
      <c r="C41325">
        <v>20070701</v>
      </c>
      <c r="D41325">
        <v>1</v>
      </c>
      <c r="E41325" t="s">
        <v>7</v>
      </c>
      <c r="F41325">
        <v>4040</v>
      </c>
      <c r="G41325" t="s">
        <v>31</v>
      </c>
    </row>
    <row r="41326" spans="1:7" hidden="1" x14ac:dyDescent="0.3">
      <c r="A41326">
        <v>941</v>
      </c>
      <c r="B41326">
        <v>37.04</v>
      </c>
      <c r="C41326">
        <v>20120701</v>
      </c>
      <c r="D41326">
        <v>1</v>
      </c>
      <c r="E41326" t="s">
        <v>7</v>
      </c>
      <c r="F41326">
        <v>4290</v>
      </c>
      <c r="G41326" t="s">
        <v>41</v>
      </c>
    </row>
    <row r="41327" spans="1:7" hidden="1" x14ac:dyDescent="0.3">
      <c r="A41327">
        <v>941</v>
      </c>
      <c r="B41327">
        <v>37.5</v>
      </c>
      <c r="C41327">
        <v>20070201</v>
      </c>
      <c r="D41327">
        <v>1</v>
      </c>
      <c r="E41327" t="s">
        <v>7</v>
      </c>
      <c r="F41327">
        <v>1320</v>
      </c>
      <c r="G41327" t="s">
        <v>19</v>
      </c>
    </row>
    <row r="41328" spans="1:7" hidden="1" x14ac:dyDescent="0.3">
      <c r="A41328">
        <v>941</v>
      </c>
      <c r="B41328">
        <v>45</v>
      </c>
      <c r="C41328">
        <v>20100701</v>
      </c>
      <c r="D41328">
        <v>1</v>
      </c>
      <c r="E41328" t="s">
        <v>10</v>
      </c>
      <c r="F41328">
        <v>1256</v>
      </c>
      <c r="G41328" t="s">
        <v>21</v>
      </c>
    </row>
    <row r="41329" spans="1:7" hidden="1" x14ac:dyDescent="0.3">
      <c r="A41329">
        <v>942</v>
      </c>
      <c r="B41329">
        <v>0</v>
      </c>
      <c r="C41329">
        <v>20180401</v>
      </c>
      <c r="D41329">
        <v>9</v>
      </c>
      <c r="E41329" t="s">
        <v>9</v>
      </c>
      <c r="F41329">
        <v>1230</v>
      </c>
      <c r="G41329" t="s">
        <v>28</v>
      </c>
    </row>
    <row r="41330" spans="1:7" hidden="1" x14ac:dyDescent="0.3">
      <c r="A41330">
        <v>942</v>
      </c>
      <c r="B41330">
        <v>24.04</v>
      </c>
      <c r="C41330">
        <v>19970901</v>
      </c>
      <c r="D41330">
        <v>1</v>
      </c>
      <c r="E41330" t="s">
        <v>7</v>
      </c>
      <c r="F41330">
        <v>7110</v>
      </c>
      <c r="G41330" t="s">
        <v>23</v>
      </c>
    </row>
    <row r="41331" spans="1:7" hidden="1" x14ac:dyDescent="0.3">
      <c r="A41331">
        <v>942</v>
      </c>
      <c r="B41331">
        <v>35</v>
      </c>
      <c r="C41331">
        <v>20120101</v>
      </c>
      <c r="D41331">
        <v>1</v>
      </c>
      <c r="E41331" t="s">
        <v>10</v>
      </c>
      <c r="F41331">
        <v>3280</v>
      </c>
      <c r="G41331" t="s">
        <v>12</v>
      </c>
    </row>
    <row r="41332" spans="1:7" hidden="1" x14ac:dyDescent="0.3">
      <c r="A41332">
        <v>942</v>
      </c>
      <c r="B41332">
        <v>35</v>
      </c>
      <c r="C41332">
        <v>20120101</v>
      </c>
      <c r="D41332">
        <v>1</v>
      </c>
      <c r="E41332" t="s">
        <v>7</v>
      </c>
      <c r="F41332">
        <v>4040</v>
      </c>
      <c r="G41332" t="s">
        <v>31</v>
      </c>
    </row>
    <row r="41333" spans="1:7" hidden="1" x14ac:dyDescent="0.3">
      <c r="A41333">
        <v>942</v>
      </c>
      <c r="B41333">
        <v>37.04</v>
      </c>
      <c r="C41333">
        <v>20080815</v>
      </c>
      <c r="D41333">
        <v>1</v>
      </c>
      <c r="E41333" t="s">
        <v>7</v>
      </c>
      <c r="F41333">
        <v>4290</v>
      </c>
      <c r="G41333" t="s">
        <v>41</v>
      </c>
    </row>
    <row r="41334" spans="1:7" hidden="1" x14ac:dyDescent="0.3">
      <c r="A41334">
        <v>942</v>
      </c>
      <c r="B41334">
        <v>37.5</v>
      </c>
      <c r="C41334">
        <v>20070201</v>
      </c>
      <c r="D41334">
        <v>1</v>
      </c>
      <c r="E41334" t="s">
        <v>7</v>
      </c>
      <c r="F41334">
        <v>1320</v>
      </c>
      <c r="G41334" t="s">
        <v>19</v>
      </c>
    </row>
    <row r="41335" spans="1:7" hidden="1" x14ac:dyDescent="0.3">
      <c r="A41335">
        <v>942</v>
      </c>
      <c r="B41335">
        <v>45</v>
      </c>
      <c r="C41335">
        <v>20031101</v>
      </c>
      <c r="D41335">
        <v>1</v>
      </c>
      <c r="E41335" t="s">
        <v>7</v>
      </c>
      <c r="F41335">
        <v>1256</v>
      </c>
      <c r="G41335" t="s">
        <v>21</v>
      </c>
    </row>
    <row r="41336" spans="1:7" hidden="1" x14ac:dyDescent="0.3">
      <c r="A41336">
        <v>9420</v>
      </c>
      <c r="B41336">
        <v>0</v>
      </c>
      <c r="C41336">
        <v>20190201</v>
      </c>
      <c r="D41336">
        <v>9</v>
      </c>
      <c r="E41336" t="s">
        <v>9</v>
      </c>
      <c r="F41336">
        <v>1010</v>
      </c>
      <c r="G41336" t="s">
        <v>25</v>
      </c>
    </row>
    <row r="41337" spans="1:7" hidden="1" x14ac:dyDescent="0.3">
      <c r="A41337">
        <v>9421</v>
      </c>
      <c r="B41337">
        <v>0</v>
      </c>
      <c r="C41337">
        <v>20170801</v>
      </c>
      <c r="D41337">
        <v>1</v>
      </c>
      <c r="E41337" t="s">
        <v>7</v>
      </c>
      <c r="F41337">
        <v>1010</v>
      </c>
      <c r="G41337" t="s">
        <v>25</v>
      </c>
    </row>
    <row r="41338" spans="1:7" hidden="1" x14ac:dyDescent="0.3">
      <c r="A41338">
        <v>9422</v>
      </c>
      <c r="B41338">
        <v>0</v>
      </c>
      <c r="C41338">
        <v>20170801</v>
      </c>
      <c r="D41338">
        <v>1</v>
      </c>
      <c r="E41338" t="s">
        <v>7</v>
      </c>
      <c r="F41338">
        <v>1010</v>
      </c>
      <c r="G41338" t="s">
        <v>25</v>
      </c>
    </row>
    <row r="41339" spans="1:7" hidden="1" x14ac:dyDescent="0.3">
      <c r="A41339">
        <v>9422</v>
      </c>
      <c r="B41339">
        <v>5</v>
      </c>
      <c r="C41339">
        <v>20130301</v>
      </c>
      <c r="D41339">
        <v>1</v>
      </c>
      <c r="E41339" t="s">
        <v>7</v>
      </c>
      <c r="F41339">
        <v>4150</v>
      </c>
      <c r="G41339" t="s">
        <v>30</v>
      </c>
    </row>
    <row r="41340" spans="1:7" hidden="1" x14ac:dyDescent="0.3">
      <c r="A41340">
        <v>9423</v>
      </c>
      <c r="B41340">
        <v>0</v>
      </c>
      <c r="C41340">
        <v>19000101</v>
      </c>
      <c r="D41340">
        <v>9</v>
      </c>
      <c r="E41340" t="s">
        <v>9</v>
      </c>
      <c r="F41340">
        <v>4150</v>
      </c>
      <c r="G41340" t="s">
        <v>30</v>
      </c>
    </row>
    <row r="41341" spans="1:7" hidden="1" x14ac:dyDescent="0.3">
      <c r="A41341">
        <v>9423</v>
      </c>
      <c r="B41341">
        <v>0</v>
      </c>
      <c r="C41341">
        <v>20170801</v>
      </c>
      <c r="D41341">
        <v>1</v>
      </c>
      <c r="E41341" t="s">
        <v>7</v>
      </c>
      <c r="F41341">
        <v>1010</v>
      </c>
      <c r="G41341" t="s">
        <v>25</v>
      </c>
    </row>
    <row r="41342" spans="1:7" hidden="1" x14ac:dyDescent="0.3">
      <c r="A41342">
        <v>9424</v>
      </c>
      <c r="B41342">
        <v>0</v>
      </c>
      <c r="C41342">
        <v>20170801</v>
      </c>
      <c r="D41342">
        <v>1</v>
      </c>
      <c r="E41342" t="s">
        <v>7</v>
      </c>
      <c r="F41342">
        <v>1010</v>
      </c>
      <c r="G41342" t="s">
        <v>25</v>
      </c>
    </row>
    <row r="41343" spans="1:7" hidden="1" x14ac:dyDescent="0.3">
      <c r="A41343">
        <v>9424</v>
      </c>
      <c r="B41343">
        <v>5</v>
      </c>
      <c r="C41343">
        <v>20130301</v>
      </c>
      <c r="D41343">
        <v>1</v>
      </c>
      <c r="E41343" t="s">
        <v>7</v>
      </c>
      <c r="F41343">
        <v>4150</v>
      </c>
      <c r="G41343" t="s">
        <v>30</v>
      </c>
    </row>
    <row r="41344" spans="1:7" hidden="1" x14ac:dyDescent="0.3">
      <c r="A41344">
        <v>9425</v>
      </c>
      <c r="B41344">
        <v>0</v>
      </c>
      <c r="C41344">
        <v>19000101</v>
      </c>
      <c r="D41344">
        <v>9</v>
      </c>
      <c r="E41344" t="s">
        <v>9</v>
      </c>
      <c r="F41344">
        <v>4150</v>
      </c>
      <c r="G41344" t="s">
        <v>30</v>
      </c>
    </row>
    <row r="41345" spans="1:7" hidden="1" x14ac:dyDescent="0.3">
      <c r="A41345">
        <v>9425</v>
      </c>
      <c r="B41345">
        <v>0</v>
      </c>
      <c r="C41345">
        <v>20170801</v>
      </c>
      <c r="D41345">
        <v>1</v>
      </c>
      <c r="E41345" t="s">
        <v>7</v>
      </c>
      <c r="F41345">
        <v>1010</v>
      </c>
      <c r="G41345" t="s">
        <v>25</v>
      </c>
    </row>
    <row r="41346" spans="1:7" hidden="1" x14ac:dyDescent="0.3">
      <c r="A41346">
        <v>9426</v>
      </c>
      <c r="B41346">
        <v>0</v>
      </c>
      <c r="C41346">
        <v>19000101</v>
      </c>
      <c r="D41346">
        <v>9</v>
      </c>
      <c r="E41346" t="s">
        <v>9</v>
      </c>
      <c r="F41346">
        <v>4150</v>
      </c>
      <c r="G41346" t="s">
        <v>30</v>
      </c>
    </row>
    <row r="41347" spans="1:7" hidden="1" x14ac:dyDescent="0.3">
      <c r="A41347">
        <v>9426</v>
      </c>
      <c r="B41347">
        <v>0</v>
      </c>
      <c r="C41347">
        <v>20170801</v>
      </c>
      <c r="D41347">
        <v>1</v>
      </c>
      <c r="E41347" t="s">
        <v>7</v>
      </c>
      <c r="F41347">
        <v>1010</v>
      </c>
      <c r="G41347" t="s">
        <v>25</v>
      </c>
    </row>
    <row r="41348" spans="1:7" hidden="1" x14ac:dyDescent="0.3">
      <c r="A41348">
        <v>9427</v>
      </c>
      <c r="B41348">
        <v>0</v>
      </c>
      <c r="C41348">
        <v>19000101</v>
      </c>
      <c r="D41348">
        <v>9</v>
      </c>
      <c r="E41348" t="s">
        <v>9</v>
      </c>
      <c r="F41348">
        <v>4150</v>
      </c>
      <c r="G41348" t="s">
        <v>30</v>
      </c>
    </row>
    <row r="41349" spans="1:7" hidden="1" x14ac:dyDescent="0.3">
      <c r="A41349">
        <v>9427</v>
      </c>
      <c r="B41349">
        <v>0</v>
      </c>
      <c r="C41349">
        <v>20170801</v>
      </c>
      <c r="D41349">
        <v>1</v>
      </c>
      <c r="E41349" t="s">
        <v>7</v>
      </c>
      <c r="F41349">
        <v>1010</v>
      </c>
      <c r="G41349" t="s">
        <v>25</v>
      </c>
    </row>
    <row r="41350" spans="1:7" hidden="1" x14ac:dyDescent="0.3">
      <c r="A41350">
        <v>9428</v>
      </c>
      <c r="B41350">
        <v>0</v>
      </c>
      <c r="C41350">
        <v>19000101</v>
      </c>
      <c r="D41350">
        <v>9</v>
      </c>
      <c r="E41350" t="s">
        <v>9</v>
      </c>
      <c r="F41350">
        <v>4150</v>
      </c>
      <c r="G41350" t="s">
        <v>30</v>
      </c>
    </row>
    <row r="41351" spans="1:7" hidden="1" x14ac:dyDescent="0.3">
      <c r="A41351">
        <v>9428</v>
      </c>
      <c r="B41351">
        <v>0</v>
      </c>
      <c r="C41351">
        <v>20170801</v>
      </c>
      <c r="D41351">
        <v>1</v>
      </c>
      <c r="E41351" t="s">
        <v>7</v>
      </c>
      <c r="F41351">
        <v>1010</v>
      </c>
      <c r="G41351" t="s">
        <v>25</v>
      </c>
    </row>
    <row r="41352" spans="1:7" hidden="1" x14ac:dyDescent="0.3">
      <c r="A41352">
        <v>9429</v>
      </c>
      <c r="B41352">
        <v>0</v>
      </c>
      <c r="C41352">
        <v>19000101</v>
      </c>
      <c r="D41352">
        <v>9</v>
      </c>
      <c r="E41352" t="s">
        <v>9</v>
      </c>
      <c r="F41352">
        <v>4150</v>
      </c>
      <c r="G41352" t="s">
        <v>30</v>
      </c>
    </row>
    <row r="41353" spans="1:7" hidden="1" x14ac:dyDescent="0.3">
      <c r="A41353">
        <v>9429</v>
      </c>
      <c r="B41353">
        <v>0</v>
      </c>
      <c r="C41353">
        <v>20170801</v>
      </c>
      <c r="D41353">
        <v>1</v>
      </c>
      <c r="E41353" t="s">
        <v>7</v>
      </c>
      <c r="F41353">
        <v>1010</v>
      </c>
      <c r="G41353" t="s">
        <v>25</v>
      </c>
    </row>
    <row r="41354" spans="1:7" hidden="1" x14ac:dyDescent="0.3">
      <c r="A41354">
        <v>943</v>
      </c>
      <c r="B41354">
        <v>0</v>
      </c>
      <c r="C41354">
        <v>20170701</v>
      </c>
      <c r="D41354">
        <v>9</v>
      </c>
      <c r="E41354" t="s">
        <v>9</v>
      </c>
      <c r="F41354">
        <v>1256</v>
      </c>
      <c r="G41354" t="s">
        <v>21</v>
      </c>
    </row>
    <row r="41355" spans="1:7" hidden="1" x14ac:dyDescent="0.3">
      <c r="A41355">
        <v>943</v>
      </c>
      <c r="B41355">
        <v>24.04</v>
      </c>
      <c r="C41355">
        <v>20140801</v>
      </c>
      <c r="D41355">
        <v>1</v>
      </c>
      <c r="E41355" t="s">
        <v>7</v>
      </c>
      <c r="F41355">
        <v>7110</v>
      </c>
      <c r="G41355" t="s">
        <v>23</v>
      </c>
    </row>
    <row r="41356" spans="1:7" hidden="1" x14ac:dyDescent="0.3">
      <c r="A41356">
        <v>943</v>
      </c>
      <c r="B41356">
        <v>35</v>
      </c>
      <c r="C41356">
        <v>20120101</v>
      </c>
      <c r="D41356">
        <v>1</v>
      </c>
      <c r="E41356" t="s">
        <v>10</v>
      </c>
      <c r="F41356">
        <v>3280</v>
      </c>
      <c r="G41356" t="s">
        <v>12</v>
      </c>
    </row>
    <row r="41357" spans="1:7" hidden="1" x14ac:dyDescent="0.3">
      <c r="A41357">
        <v>943</v>
      </c>
      <c r="B41357">
        <v>35</v>
      </c>
      <c r="C41357">
        <v>20120101</v>
      </c>
      <c r="D41357">
        <v>1</v>
      </c>
      <c r="E41357" t="s">
        <v>10</v>
      </c>
      <c r="F41357">
        <v>4040</v>
      </c>
      <c r="G41357" t="s">
        <v>31</v>
      </c>
    </row>
    <row r="41358" spans="1:7" hidden="1" x14ac:dyDescent="0.3">
      <c r="A41358">
        <v>943</v>
      </c>
      <c r="B41358">
        <v>37.04</v>
      </c>
      <c r="C41358">
        <v>20120101</v>
      </c>
      <c r="D41358">
        <v>1</v>
      </c>
      <c r="E41358" t="s">
        <v>10</v>
      </c>
      <c r="F41358">
        <v>4290</v>
      </c>
      <c r="G41358" t="s">
        <v>41</v>
      </c>
    </row>
    <row r="41359" spans="1:7" hidden="1" x14ac:dyDescent="0.3">
      <c r="A41359">
        <v>943</v>
      </c>
      <c r="B41359">
        <v>37.5</v>
      </c>
      <c r="C41359">
        <v>20070401</v>
      </c>
      <c r="D41359">
        <v>1</v>
      </c>
      <c r="E41359" t="s">
        <v>7</v>
      </c>
      <c r="F41359">
        <v>1320</v>
      </c>
      <c r="G41359" t="s">
        <v>19</v>
      </c>
    </row>
    <row r="41360" spans="1:7" hidden="1" x14ac:dyDescent="0.3">
      <c r="A41360">
        <v>943</v>
      </c>
      <c r="B41360">
        <v>47</v>
      </c>
      <c r="C41360">
        <v>20170501</v>
      </c>
      <c r="D41360">
        <v>1</v>
      </c>
      <c r="E41360" t="s">
        <v>7</v>
      </c>
      <c r="F41360">
        <v>1230</v>
      </c>
      <c r="G41360" t="s">
        <v>28</v>
      </c>
    </row>
    <row r="41361" spans="1:7" hidden="1" x14ac:dyDescent="0.3">
      <c r="A41361">
        <v>9430</v>
      </c>
      <c r="B41361">
        <v>5</v>
      </c>
      <c r="C41361">
        <v>20130301</v>
      </c>
      <c r="D41361">
        <v>1</v>
      </c>
      <c r="E41361" t="s">
        <v>7</v>
      </c>
      <c r="F41361">
        <v>4150</v>
      </c>
      <c r="G41361" t="s">
        <v>30</v>
      </c>
    </row>
    <row r="41362" spans="1:7" hidden="1" x14ac:dyDescent="0.3">
      <c r="A41362">
        <v>9431</v>
      </c>
      <c r="B41362">
        <v>5</v>
      </c>
      <c r="C41362">
        <v>20160401</v>
      </c>
      <c r="D41362">
        <v>1</v>
      </c>
      <c r="E41362" t="s">
        <v>7</v>
      </c>
      <c r="F41362">
        <v>4150</v>
      </c>
      <c r="G41362" t="s">
        <v>30</v>
      </c>
    </row>
    <row r="41363" spans="1:7" hidden="1" x14ac:dyDescent="0.3">
      <c r="A41363">
        <v>9432</v>
      </c>
      <c r="B41363">
        <v>5</v>
      </c>
      <c r="C41363">
        <v>20180901</v>
      </c>
      <c r="D41363">
        <v>1</v>
      </c>
      <c r="E41363" t="s">
        <v>7</v>
      </c>
      <c r="F41363">
        <v>4150</v>
      </c>
      <c r="G41363" t="s">
        <v>30</v>
      </c>
    </row>
    <row r="41364" spans="1:7" hidden="1" x14ac:dyDescent="0.3">
      <c r="A41364">
        <v>9433</v>
      </c>
      <c r="B41364">
        <v>5</v>
      </c>
      <c r="C41364">
        <v>20130301</v>
      </c>
      <c r="D41364">
        <v>1</v>
      </c>
      <c r="E41364" t="s">
        <v>7</v>
      </c>
      <c r="F41364">
        <v>4150</v>
      </c>
      <c r="G41364" t="s">
        <v>30</v>
      </c>
    </row>
    <row r="41365" spans="1:7" hidden="1" x14ac:dyDescent="0.3">
      <c r="A41365">
        <v>9434</v>
      </c>
      <c r="B41365">
        <v>5</v>
      </c>
      <c r="C41365">
        <v>20130301</v>
      </c>
      <c r="D41365">
        <v>1</v>
      </c>
      <c r="E41365" t="s">
        <v>7</v>
      </c>
      <c r="F41365">
        <v>4150</v>
      </c>
      <c r="G41365" t="s">
        <v>30</v>
      </c>
    </row>
    <row r="41366" spans="1:7" hidden="1" x14ac:dyDescent="0.3">
      <c r="A41366">
        <v>9435</v>
      </c>
      <c r="B41366">
        <v>5</v>
      </c>
      <c r="C41366">
        <v>20160201</v>
      </c>
      <c r="D41366">
        <v>1</v>
      </c>
      <c r="E41366" t="s">
        <v>7</v>
      </c>
      <c r="F41366">
        <v>4150</v>
      </c>
      <c r="G41366" t="s">
        <v>30</v>
      </c>
    </row>
    <row r="41367" spans="1:7" hidden="1" x14ac:dyDescent="0.3">
      <c r="A41367">
        <v>9436</v>
      </c>
      <c r="B41367">
        <v>5</v>
      </c>
      <c r="C41367">
        <v>20130301</v>
      </c>
      <c r="D41367">
        <v>1</v>
      </c>
      <c r="E41367" t="s">
        <v>7</v>
      </c>
      <c r="F41367">
        <v>4150</v>
      </c>
      <c r="G41367" t="s">
        <v>30</v>
      </c>
    </row>
    <row r="41368" spans="1:7" hidden="1" x14ac:dyDescent="0.3">
      <c r="A41368">
        <v>9437</v>
      </c>
      <c r="B41368">
        <v>5</v>
      </c>
      <c r="C41368">
        <v>20190701</v>
      </c>
      <c r="D41368">
        <v>1</v>
      </c>
      <c r="E41368" t="s">
        <v>7</v>
      </c>
      <c r="F41368">
        <v>4150</v>
      </c>
      <c r="G41368" t="s">
        <v>30</v>
      </c>
    </row>
    <row r="41369" spans="1:7" hidden="1" x14ac:dyDescent="0.3">
      <c r="A41369">
        <v>9438</v>
      </c>
      <c r="B41369">
        <v>0</v>
      </c>
      <c r="C41369">
        <v>19000101</v>
      </c>
      <c r="D41369">
        <v>9</v>
      </c>
      <c r="E41369" t="s">
        <v>9</v>
      </c>
      <c r="F41369">
        <v>4150</v>
      </c>
      <c r="G41369" t="s">
        <v>30</v>
      </c>
    </row>
    <row r="41370" spans="1:7" hidden="1" x14ac:dyDescent="0.3">
      <c r="A41370">
        <v>9439</v>
      </c>
      <c r="B41370">
        <v>0</v>
      </c>
      <c r="C41370">
        <v>20171201</v>
      </c>
      <c r="D41370">
        <v>9</v>
      </c>
      <c r="E41370" t="s">
        <v>9</v>
      </c>
      <c r="F41370">
        <v>4150</v>
      </c>
      <c r="G41370" t="s">
        <v>30</v>
      </c>
    </row>
    <row r="41371" spans="1:7" hidden="1" x14ac:dyDescent="0.3">
      <c r="A41371">
        <v>944</v>
      </c>
      <c r="B41371">
        <v>24.04</v>
      </c>
      <c r="C41371">
        <v>20151001</v>
      </c>
      <c r="D41371">
        <v>1</v>
      </c>
      <c r="E41371" t="s">
        <v>10</v>
      </c>
      <c r="F41371">
        <v>7110</v>
      </c>
      <c r="G41371" t="s">
        <v>23</v>
      </c>
    </row>
    <row r="41372" spans="1:7" hidden="1" x14ac:dyDescent="0.3">
      <c r="A41372">
        <v>944</v>
      </c>
      <c r="B41372">
        <v>35</v>
      </c>
      <c r="C41372">
        <v>20000301</v>
      </c>
      <c r="D41372">
        <v>1</v>
      </c>
      <c r="E41372" t="s">
        <v>10</v>
      </c>
      <c r="F41372">
        <v>3280</v>
      </c>
      <c r="G41372" t="s">
        <v>12</v>
      </c>
    </row>
    <row r="41373" spans="1:7" hidden="1" x14ac:dyDescent="0.3">
      <c r="A41373">
        <v>944</v>
      </c>
      <c r="B41373">
        <v>35</v>
      </c>
      <c r="C41373">
        <v>20120101</v>
      </c>
      <c r="D41373">
        <v>1</v>
      </c>
      <c r="E41373" t="s">
        <v>7</v>
      </c>
      <c r="F41373">
        <v>4040</v>
      </c>
      <c r="G41373" t="s">
        <v>31</v>
      </c>
    </row>
    <row r="41374" spans="1:7" hidden="1" x14ac:dyDescent="0.3">
      <c r="A41374">
        <v>944</v>
      </c>
      <c r="B41374">
        <v>35</v>
      </c>
      <c r="C41374">
        <v>20120101</v>
      </c>
      <c r="D41374">
        <v>1</v>
      </c>
      <c r="E41374" t="s">
        <v>7</v>
      </c>
      <c r="F41374">
        <v>4320</v>
      </c>
      <c r="G41374" t="s">
        <v>24</v>
      </c>
    </row>
    <row r="41375" spans="1:7" hidden="1" x14ac:dyDescent="0.3">
      <c r="A41375">
        <v>944</v>
      </c>
      <c r="B41375">
        <v>37.04</v>
      </c>
      <c r="C41375">
        <v>20060515</v>
      </c>
      <c r="D41375">
        <v>1</v>
      </c>
      <c r="E41375" t="s">
        <v>10</v>
      </c>
      <c r="F41375">
        <v>4290</v>
      </c>
      <c r="G41375" t="s">
        <v>41</v>
      </c>
    </row>
    <row r="41376" spans="1:7" hidden="1" x14ac:dyDescent="0.3">
      <c r="A41376">
        <v>944</v>
      </c>
      <c r="B41376">
        <v>37.5</v>
      </c>
      <c r="C41376">
        <v>20070201</v>
      </c>
      <c r="D41376">
        <v>1</v>
      </c>
      <c r="E41376" t="s">
        <v>7</v>
      </c>
      <c r="F41376">
        <v>1320</v>
      </c>
      <c r="G41376" t="s">
        <v>19</v>
      </c>
    </row>
    <row r="41377" spans="1:7" hidden="1" x14ac:dyDescent="0.3">
      <c r="A41377">
        <v>944</v>
      </c>
      <c r="B41377">
        <v>45</v>
      </c>
      <c r="C41377">
        <v>20031101</v>
      </c>
      <c r="D41377">
        <v>1</v>
      </c>
      <c r="E41377" t="s">
        <v>7</v>
      </c>
      <c r="F41377">
        <v>1256</v>
      </c>
      <c r="G41377" t="s">
        <v>21</v>
      </c>
    </row>
    <row r="41378" spans="1:7" hidden="1" x14ac:dyDescent="0.3">
      <c r="A41378">
        <v>944</v>
      </c>
      <c r="B41378">
        <v>47</v>
      </c>
      <c r="C41378">
        <v>20181201</v>
      </c>
      <c r="D41378">
        <v>1</v>
      </c>
      <c r="E41378" t="s">
        <v>7</v>
      </c>
      <c r="F41378">
        <v>1230</v>
      </c>
      <c r="G41378" t="s">
        <v>28</v>
      </c>
    </row>
    <row r="41379" spans="1:7" hidden="1" x14ac:dyDescent="0.3">
      <c r="A41379">
        <v>9440</v>
      </c>
      <c r="B41379">
        <v>0</v>
      </c>
      <c r="C41379">
        <v>19000101</v>
      </c>
      <c r="D41379">
        <v>9</v>
      </c>
      <c r="E41379" t="s">
        <v>9</v>
      </c>
      <c r="F41379">
        <v>4150</v>
      </c>
      <c r="G41379" t="s">
        <v>30</v>
      </c>
    </row>
    <row r="41380" spans="1:7" hidden="1" x14ac:dyDescent="0.3">
      <c r="A41380">
        <v>9441</v>
      </c>
      <c r="B41380">
        <v>0</v>
      </c>
      <c r="C41380">
        <v>19000101</v>
      </c>
      <c r="D41380">
        <v>9</v>
      </c>
      <c r="E41380" t="s">
        <v>9</v>
      </c>
      <c r="F41380">
        <v>4150</v>
      </c>
      <c r="G41380" t="s">
        <v>30</v>
      </c>
    </row>
    <row r="41381" spans="1:7" hidden="1" x14ac:dyDescent="0.3">
      <c r="A41381">
        <v>9442</v>
      </c>
      <c r="B41381">
        <v>0</v>
      </c>
      <c r="C41381">
        <v>20130701</v>
      </c>
      <c r="D41381">
        <v>9</v>
      </c>
      <c r="E41381" t="s">
        <v>9</v>
      </c>
      <c r="F41381">
        <v>4150</v>
      </c>
      <c r="G41381" t="s">
        <v>30</v>
      </c>
    </row>
    <row r="41382" spans="1:7" hidden="1" x14ac:dyDescent="0.3">
      <c r="A41382">
        <v>9443</v>
      </c>
      <c r="B41382">
        <v>0</v>
      </c>
      <c r="C41382">
        <v>19000101</v>
      </c>
      <c r="D41382">
        <v>9</v>
      </c>
      <c r="E41382" t="s">
        <v>9</v>
      </c>
      <c r="F41382">
        <v>4150</v>
      </c>
      <c r="G41382" t="s">
        <v>30</v>
      </c>
    </row>
    <row r="41383" spans="1:7" hidden="1" x14ac:dyDescent="0.3">
      <c r="A41383">
        <v>9444</v>
      </c>
      <c r="B41383">
        <v>0</v>
      </c>
      <c r="C41383">
        <v>19000101</v>
      </c>
      <c r="D41383">
        <v>9</v>
      </c>
      <c r="E41383" t="s">
        <v>9</v>
      </c>
      <c r="F41383">
        <v>4150</v>
      </c>
      <c r="G41383" t="s">
        <v>30</v>
      </c>
    </row>
    <row r="41384" spans="1:7" hidden="1" x14ac:dyDescent="0.3">
      <c r="A41384">
        <v>9445</v>
      </c>
      <c r="B41384">
        <v>0</v>
      </c>
      <c r="C41384">
        <v>20151001</v>
      </c>
      <c r="D41384">
        <v>9</v>
      </c>
      <c r="E41384" t="s">
        <v>9</v>
      </c>
      <c r="F41384">
        <v>1010</v>
      </c>
      <c r="G41384" t="s">
        <v>25</v>
      </c>
    </row>
    <row r="41385" spans="1:7" hidden="1" x14ac:dyDescent="0.3">
      <c r="A41385">
        <v>9445</v>
      </c>
      <c r="B41385">
        <v>5</v>
      </c>
      <c r="C41385">
        <v>20130301</v>
      </c>
      <c r="D41385">
        <v>1</v>
      </c>
      <c r="E41385" t="s">
        <v>7</v>
      </c>
      <c r="F41385">
        <v>4150</v>
      </c>
      <c r="G41385" t="s">
        <v>30</v>
      </c>
    </row>
    <row r="41386" spans="1:7" hidden="1" x14ac:dyDescent="0.3">
      <c r="A41386">
        <v>9446</v>
      </c>
      <c r="B41386">
        <v>0</v>
      </c>
      <c r="C41386">
        <v>20151001</v>
      </c>
      <c r="D41386">
        <v>9</v>
      </c>
      <c r="E41386" t="s">
        <v>9</v>
      </c>
      <c r="F41386">
        <v>1010</v>
      </c>
      <c r="G41386" t="s">
        <v>25</v>
      </c>
    </row>
    <row r="41387" spans="1:7" hidden="1" x14ac:dyDescent="0.3">
      <c r="A41387">
        <v>9446</v>
      </c>
      <c r="B41387">
        <v>5</v>
      </c>
      <c r="C41387">
        <v>20130301</v>
      </c>
      <c r="D41387">
        <v>1</v>
      </c>
      <c r="E41387" t="s">
        <v>7</v>
      </c>
      <c r="F41387">
        <v>4150</v>
      </c>
      <c r="G41387" t="s">
        <v>30</v>
      </c>
    </row>
    <row r="41388" spans="1:7" hidden="1" x14ac:dyDescent="0.3">
      <c r="A41388">
        <v>9447</v>
      </c>
      <c r="B41388">
        <v>0</v>
      </c>
      <c r="C41388">
        <v>20151001</v>
      </c>
      <c r="D41388">
        <v>9</v>
      </c>
      <c r="E41388" t="s">
        <v>9</v>
      </c>
      <c r="F41388">
        <v>1010</v>
      </c>
      <c r="G41388" t="s">
        <v>25</v>
      </c>
    </row>
    <row r="41389" spans="1:7" hidden="1" x14ac:dyDescent="0.3">
      <c r="A41389">
        <v>9447</v>
      </c>
      <c r="B41389">
        <v>5</v>
      </c>
      <c r="C41389">
        <v>20130301</v>
      </c>
      <c r="D41389">
        <v>1</v>
      </c>
      <c r="E41389" t="s">
        <v>7</v>
      </c>
      <c r="F41389">
        <v>4150</v>
      </c>
      <c r="G41389" t="s">
        <v>30</v>
      </c>
    </row>
    <row r="41390" spans="1:7" hidden="1" x14ac:dyDescent="0.3">
      <c r="A41390">
        <v>9448</v>
      </c>
      <c r="B41390">
        <v>0</v>
      </c>
      <c r="C41390">
        <v>20151001</v>
      </c>
      <c r="D41390">
        <v>9</v>
      </c>
      <c r="E41390" t="s">
        <v>9</v>
      </c>
      <c r="F41390">
        <v>1010</v>
      </c>
      <c r="G41390" t="s">
        <v>25</v>
      </c>
    </row>
    <row r="41391" spans="1:7" hidden="1" x14ac:dyDescent="0.3">
      <c r="A41391">
        <v>9448</v>
      </c>
      <c r="B41391">
        <v>5</v>
      </c>
      <c r="C41391">
        <v>20130301</v>
      </c>
      <c r="D41391">
        <v>1</v>
      </c>
      <c r="E41391" t="s">
        <v>7</v>
      </c>
      <c r="F41391">
        <v>4150</v>
      </c>
      <c r="G41391" t="s">
        <v>30</v>
      </c>
    </row>
    <row r="41392" spans="1:7" hidden="1" x14ac:dyDescent="0.3">
      <c r="A41392">
        <v>9449</v>
      </c>
      <c r="B41392">
        <v>0</v>
      </c>
      <c r="C41392">
        <v>20151001</v>
      </c>
      <c r="D41392">
        <v>9</v>
      </c>
      <c r="E41392" t="s">
        <v>9</v>
      </c>
      <c r="F41392">
        <v>1010</v>
      </c>
      <c r="G41392" t="s">
        <v>25</v>
      </c>
    </row>
    <row r="41393" spans="1:7" hidden="1" x14ac:dyDescent="0.3">
      <c r="A41393">
        <v>9449</v>
      </c>
      <c r="B41393">
        <v>0</v>
      </c>
      <c r="C41393">
        <v>20190601</v>
      </c>
      <c r="D41393">
        <v>9</v>
      </c>
      <c r="E41393" t="s">
        <v>9</v>
      </c>
      <c r="F41393">
        <v>4150</v>
      </c>
      <c r="G41393" t="s">
        <v>30</v>
      </c>
    </row>
    <row r="41394" spans="1:7" hidden="1" x14ac:dyDescent="0.3">
      <c r="A41394">
        <v>945</v>
      </c>
      <c r="B41394">
        <v>0</v>
      </c>
      <c r="C41394">
        <v>20171001</v>
      </c>
      <c r="D41394">
        <v>9</v>
      </c>
      <c r="E41394" t="s">
        <v>9</v>
      </c>
      <c r="F41394">
        <v>1230</v>
      </c>
      <c r="G41394" t="s">
        <v>28</v>
      </c>
    </row>
    <row r="41395" spans="1:7" hidden="1" x14ac:dyDescent="0.3">
      <c r="A41395">
        <v>945</v>
      </c>
      <c r="B41395">
        <v>24.04</v>
      </c>
      <c r="C41395">
        <v>19970101</v>
      </c>
      <c r="D41395">
        <v>1</v>
      </c>
      <c r="E41395" t="s">
        <v>7</v>
      </c>
      <c r="F41395">
        <v>7110</v>
      </c>
      <c r="G41395" t="s">
        <v>23</v>
      </c>
    </row>
    <row r="41396" spans="1:7" hidden="1" x14ac:dyDescent="0.3">
      <c r="A41396">
        <v>945</v>
      </c>
      <c r="B41396">
        <v>31</v>
      </c>
      <c r="C41396">
        <v>20151001</v>
      </c>
      <c r="D41396">
        <v>1</v>
      </c>
      <c r="E41396" t="s">
        <v>7</v>
      </c>
      <c r="F41396">
        <v>3431</v>
      </c>
      <c r="G41396" t="s">
        <v>143</v>
      </c>
    </row>
    <row r="41397" spans="1:7" hidden="1" x14ac:dyDescent="0.3">
      <c r="A41397">
        <v>945</v>
      </c>
      <c r="B41397">
        <v>35</v>
      </c>
      <c r="C41397">
        <v>20181101</v>
      </c>
      <c r="D41397">
        <v>1</v>
      </c>
      <c r="E41397" t="s">
        <v>7</v>
      </c>
      <c r="F41397">
        <v>4040</v>
      </c>
      <c r="G41397" t="s">
        <v>31</v>
      </c>
    </row>
    <row r="41398" spans="1:7" hidden="1" x14ac:dyDescent="0.3">
      <c r="A41398">
        <v>945</v>
      </c>
      <c r="B41398">
        <v>35</v>
      </c>
      <c r="C41398">
        <v>20190201</v>
      </c>
      <c r="D41398">
        <v>1</v>
      </c>
      <c r="E41398" t="s">
        <v>7</v>
      </c>
      <c r="F41398">
        <v>4320</v>
      </c>
      <c r="G41398" t="s">
        <v>24</v>
      </c>
    </row>
    <row r="41399" spans="1:7" hidden="1" x14ac:dyDescent="0.3">
      <c r="A41399">
        <v>945</v>
      </c>
      <c r="B41399">
        <v>37.04</v>
      </c>
      <c r="C41399">
        <v>20171201</v>
      </c>
      <c r="D41399">
        <v>1</v>
      </c>
      <c r="E41399" t="s">
        <v>7</v>
      </c>
      <c r="F41399">
        <v>4290</v>
      </c>
      <c r="G41399" t="s">
        <v>41</v>
      </c>
    </row>
    <row r="41400" spans="1:7" hidden="1" x14ac:dyDescent="0.3">
      <c r="A41400">
        <v>945</v>
      </c>
      <c r="B41400">
        <v>37.5</v>
      </c>
      <c r="C41400">
        <v>20140301</v>
      </c>
      <c r="D41400">
        <v>1</v>
      </c>
      <c r="E41400" t="s">
        <v>7</v>
      </c>
      <c r="F41400">
        <v>1320</v>
      </c>
      <c r="G41400" t="s">
        <v>19</v>
      </c>
    </row>
    <row r="41401" spans="1:7" hidden="1" x14ac:dyDescent="0.3">
      <c r="A41401">
        <v>945</v>
      </c>
      <c r="B41401">
        <v>45</v>
      </c>
      <c r="C41401">
        <v>20000201</v>
      </c>
      <c r="D41401">
        <v>1</v>
      </c>
      <c r="E41401" t="s">
        <v>10</v>
      </c>
      <c r="F41401">
        <v>1256</v>
      </c>
      <c r="G41401" t="s">
        <v>21</v>
      </c>
    </row>
    <row r="41402" spans="1:7" hidden="1" x14ac:dyDescent="0.3">
      <c r="A41402">
        <v>9450</v>
      </c>
      <c r="B41402">
        <v>0</v>
      </c>
      <c r="C41402">
        <v>20151001</v>
      </c>
      <c r="D41402">
        <v>9</v>
      </c>
      <c r="E41402" t="s">
        <v>9</v>
      </c>
      <c r="F41402">
        <v>1010</v>
      </c>
      <c r="G41402" t="s">
        <v>25</v>
      </c>
    </row>
    <row r="41403" spans="1:7" hidden="1" x14ac:dyDescent="0.3">
      <c r="A41403">
        <v>9450</v>
      </c>
      <c r="B41403">
        <v>5</v>
      </c>
      <c r="C41403">
        <v>20141101</v>
      </c>
      <c r="D41403">
        <v>1</v>
      </c>
      <c r="E41403" t="s">
        <v>7</v>
      </c>
      <c r="F41403">
        <v>4150</v>
      </c>
      <c r="G41403" t="s">
        <v>30</v>
      </c>
    </row>
    <row r="41404" spans="1:7" hidden="1" x14ac:dyDescent="0.3">
      <c r="A41404">
        <v>9451</v>
      </c>
      <c r="B41404">
        <v>0</v>
      </c>
      <c r="C41404">
        <v>20161001</v>
      </c>
      <c r="D41404">
        <v>9</v>
      </c>
      <c r="E41404" t="s">
        <v>9</v>
      </c>
      <c r="F41404">
        <v>4150</v>
      </c>
      <c r="G41404" t="s">
        <v>30</v>
      </c>
    </row>
    <row r="41405" spans="1:7" hidden="1" x14ac:dyDescent="0.3">
      <c r="A41405">
        <v>9451</v>
      </c>
      <c r="B41405">
        <v>0</v>
      </c>
      <c r="C41405">
        <v>20190201</v>
      </c>
      <c r="D41405">
        <v>9</v>
      </c>
      <c r="E41405" t="s">
        <v>9</v>
      </c>
      <c r="F41405">
        <v>1010</v>
      </c>
      <c r="G41405" t="s">
        <v>25</v>
      </c>
    </row>
    <row r="41406" spans="1:7" hidden="1" x14ac:dyDescent="0.3">
      <c r="A41406">
        <v>9452</v>
      </c>
      <c r="B41406">
        <v>0</v>
      </c>
      <c r="C41406">
        <v>20151001</v>
      </c>
      <c r="D41406">
        <v>9</v>
      </c>
      <c r="E41406" t="s">
        <v>9</v>
      </c>
      <c r="F41406">
        <v>1010</v>
      </c>
      <c r="G41406" t="s">
        <v>25</v>
      </c>
    </row>
    <row r="41407" spans="1:7" hidden="1" x14ac:dyDescent="0.3">
      <c r="A41407">
        <v>9452</v>
      </c>
      <c r="B41407">
        <v>5</v>
      </c>
      <c r="C41407">
        <v>20130301</v>
      </c>
      <c r="D41407">
        <v>1</v>
      </c>
      <c r="E41407" t="s">
        <v>7</v>
      </c>
      <c r="F41407">
        <v>4150</v>
      </c>
      <c r="G41407" t="s">
        <v>30</v>
      </c>
    </row>
    <row r="41408" spans="1:7" hidden="1" x14ac:dyDescent="0.3">
      <c r="A41408">
        <v>9453</v>
      </c>
      <c r="B41408">
        <v>0</v>
      </c>
      <c r="C41408">
        <v>20171101</v>
      </c>
      <c r="D41408">
        <v>9</v>
      </c>
      <c r="E41408" t="s">
        <v>9</v>
      </c>
      <c r="F41408">
        <v>1010</v>
      </c>
      <c r="G41408" t="s">
        <v>25</v>
      </c>
    </row>
    <row r="41409" spans="1:7" hidden="1" x14ac:dyDescent="0.3">
      <c r="A41409">
        <v>9453</v>
      </c>
      <c r="B41409">
        <v>5</v>
      </c>
      <c r="C41409">
        <v>20130301</v>
      </c>
      <c r="D41409">
        <v>1</v>
      </c>
      <c r="E41409" t="s">
        <v>7</v>
      </c>
      <c r="F41409">
        <v>4150</v>
      </c>
      <c r="G41409" t="s">
        <v>30</v>
      </c>
    </row>
    <row r="41410" spans="1:7" hidden="1" x14ac:dyDescent="0.3">
      <c r="A41410">
        <v>9454</v>
      </c>
      <c r="B41410">
        <v>0</v>
      </c>
      <c r="C41410">
        <v>19000101</v>
      </c>
      <c r="D41410">
        <v>9</v>
      </c>
      <c r="E41410" t="s">
        <v>9</v>
      </c>
      <c r="F41410">
        <v>4150</v>
      </c>
      <c r="G41410" t="s">
        <v>30</v>
      </c>
    </row>
    <row r="41411" spans="1:7" hidden="1" x14ac:dyDescent="0.3">
      <c r="A41411">
        <v>9454</v>
      </c>
      <c r="B41411">
        <v>0</v>
      </c>
      <c r="C41411">
        <v>20151001</v>
      </c>
      <c r="D41411">
        <v>9</v>
      </c>
      <c r="E41411" t="s">
        <v>9</v>
      </c>
      <c r="F41411">
        <v>1010</v>
      </c>
      <c r="G41411" t="s">
        <v>25</v>
      </c>
    </row>
    <row r="41412" spans="1:7" hidden="1" x14ac:dyDescent="0.3">
      <c r="A41412">
        <v>9455</v>
      </c>
      <c r="B41412">
        <v>0</v>
      </c>
      <c r="C41412">
        <v>19000101</v>
      </c>
      <c r="D41412">
        <v>9</v>
      </c>
      <c r="E41412" t="s">
        <v>9</v>
      </c>
      <c r="F41412">
        <v>4150</v>
      </c>
      <c r="G41412" t="s">
        <v>30</v>
      </c>
    </row>
    <row r="41413" spans="1:7" hidden="1" x14ac:dyDescent="0.3">
      <c r="A41413">
        <v>9455</v>
      </c>
      <c r="B41413">
        <v>0</v>
      </c>
      <c r="C41413">
        <v>20151001</v>
      </c>
      <c r="D41413">
        <v>9</v>
      </c>
      <c r="E41413" t="s">
        <v>9</v>
      </c>
      <c r="F41413">
        <v>1010</v>
      </c>
      <c r="G41413" t="s">
        <v>25</v>
      </c>
    </row>
    <row r="41414" spans="1:7" hidden="1" x14ac:dyDescent="0.3">
      <c r="A41414">
        <v>9456</v>
      </c>
      <c r="B41414">
        <v>0</v>
      </c>
      <c r="C41414">
        <v>19000101</v>
      </c>
      <c r="D41414">
        <v>9</v>
      </c>
      <c r="E41414" t="s">
        <v>9</v>
      </c>
      <c r="F41414">
        <v>4150</v>
      </c>
      <c r="G41414" t="s">
        <v>30</v>
      </c>
    </row>
    <row r="41415" spans="1:7" hidden="1" x14ac:dyDescent="0.3">
      <c r="A41415">
        <v>9456</v>
      </c>
      <c r="B41415">
        <v>0</v>
      </c>
      <c r="C41415">
        <v>20151001</v>
      </c>
      <c r="D41415">
        <v>9</v>
      </c>
      <c r="E41415" t="s">
        <v>9</v>
      </c>
      <c r="F41415">
        <v>1010</v>
      </c>
      <c r="G41415" t="s">
        <v>25</v>
      </c>
    </row>
    <row r="41416" spans="1:7" hidden="1" x14ac:dyDescent="0.3">
      <c r="A41416">
        <v>9457</v>
      </c>
      <c r="B41416">
        <v>0</v>
      </c>
      <c r="C41416">
        <v>19000101</v>
      </c>
      <c r="D41416">
        <v>9</v>
      </c>
      <c r="E41416" t="s">
        <v>9</v>
      </c>
      <c r="F41416">
        <v>4150</v>
      </c>
      <c r="G41416" t="s">
        <v>30</v>
      </c>
    </row>
    <row r="41417" spans="1:7" hidden="1" x14ac:dyDescent="0.3">
      <c r="A41417">
        <v>9457</v>
      </c>
      <c r="B41417">
        <v>0</v>
      </c>
      <c r="C41417">
        <v>20151001</v>
      </c>
      <c r="D41417">
        <v>9</v>
      </c>
      <c r="E41417" t="s">
        <v>9</v>
      </c>
      <c r="F41417">
        <v>1010</v>
      </c>
      <c r="G41417" t="s">
        <v>25</v>
      </c>
    </row>
    <row r="41418" spans="1:7" hidden="1" x14ac:dyDescent="0.3">
      <c r="A41418">
        <v>9458</v>
      </c>
      <c r="B41418">
        <v>0</v>
      </c>
      <c r="C41418">
        <v>19000101</v>
      </c>
      <c r="D41418">
        <v>9</v>
      </c>
      <c r="E41418" t="s">
        <v>9</v>
      </c>
      <c r="F41418">
        <v>4150</v>
      </c>
      <c r="G41418" t="s">
        <v>30</v>
      </c>
    </row>
    <row r="41419" spans="1:7" hidden="1" x14ac:dyDescent="0.3">
      <c r="A41419">
        <v>9458</v>
      </c>
      <c r="B41419">
        <v>0</v>
      </c>
      <c r="C41419">
        <v>20151001</v>
      </c>
      <c r="D41419">
        <v>9</v>
      </c>
      <c r="E41419" t="s">
        <v>9</v>
      </c>
      <c r="F41419">
        <v>1010</v>
      </c>
      <c r="G41419" t="s">
        <v>25</v>
      </c>
    </row>
    <row r="41420" spans="1:7" hidden="1" x14ac:dyDescent="0.3">
      <c r="A41420">
        <v>9459</v>
      </c>
      <c r="B41420">
        <v>0</v>
      </c>
      <c r="C41420">
        <v>19000101</v>
      </c>
      <c r="D41420">
        <v>9</v>
      </c>
      <c r="E41420" t="s">
        <v>9</v>
      </c>
      <c r="F41420">
        <v>4150</v>
      </c>
      <c r="G41420" t="s">
        <v>30</v>
      </c>
    </row>
    <row r="41421" spans="1:7" hidden="1" x14ac:dyDescent="0.3">
      <c r="A41421">
        <v>9459</v>
      </c>
      <c r="B41421">
        <v>0</v>
      </c>
      <c r="C41421">
        <v>20151001</v>
      </c>
      <c r="D41421">
        <v>9</v>
      </c>
      <c r="E41421" t="s">
        <v>9</v>
      </c>
      <c r="F41421">
        <v>1010</v>
      </c>
      <c r="G41421" t="s">
        <v>25</v>
      </c>
    </row>
    <row r="41422" spans="1:7" hidden="1" x14ac:dyDescent="0.3">
      <c r="A41422">
        <v>946</v>
      </c>
      <c r="B41422">
        <v>0</v>
      </c>
      <c r="C41422">
        <v>20140301</v>
      </c>
      <c r="D41422">
        <v>1</v>
      </c>
      <c r="E41422" t="s">
        <v>10</v>
      </c>
      <c r="F41422">
        <v>4320</v>
      </c>
      <c r="G41422" t="s">
        <v>24</v>
      </c>
    </row>
    <row r="41423" spans="1:7" hidden="1" x14ac:dyDescent="0.3">
      <c r="A41423">
        <v>946</v>
      </c>
      <c r="B41423">
        <v>0</v>
      </c>
      <c r="C41423">
        <v>20170501</v>
      </c>
      <c r="D41423">
        <v>9</v>
      </c>
      <c r="E41423" t="s">
        <v>9</v>
      </c>
      <c r="F41423">
        <v>1230</v>
      </c>
      <c r="G41423" t="s">
        <v>28</v>
      </c>
    </row>
    <row r="41424" spans="1:7" hidden="1" x14ac:dyDescent="0.3">
      <c r="A41424">
        <v>946</v>
      </c>
      <c r="B41424">
        <v>24.04</v>
      </c>
      <c r="C41424">
        <v>19970101</v>
      </c>
      <c r="D41424">
        <v>1</v>
      </c>
      <c r="E41424" t="s">
        <v>7</v>
      </c>
      <c r="F41424">
        <v>7110</v>
      </c>
      <c r="G41424" t="s">
        <v>23</v>
      </c>
    </row>
    <row r="41425" spans="1:7" hidden="1" x14ac:dyDescent="0.3">
      <c r="A41425">
        <v>946</v>
      </c>
      <c r="B41425">
        <v>26.72</v>
      </c>
      <c r="C41425">
        <v>20111101</v>
      </c>
      <c r="D41425">
        <v>1</v>
      </c>
      <c r="E41425" t="s">
        <v>7</v>
      </c>
      <c r="F41425">
        <v>1295</v>
      </c>
      <c r="G41425" t="s">
        <v>11</v>
      </c>
    </row>
    <row r="41426" spans="1:7" hidden="1" x14ac:dyDescent="0.3">
      <c r="A41426">
        <v>946</v>
      </c>
      <c r="B41426">
        <v>31</v>
      </c>
      <c r="C41426">
        <v>20150501</v>
      </c>
      <c r="D41426">
        <v>1</v>
      </c>
      <c r="E41426" t="s">
        <v>7</v>
      </c>
      <c r="F41426">
        <v>3431</v>
      </c>
      <c r="G41426" t="s">
        <v>143</v>
      </c>
    </row>
    <row r="41427" spans="1:7" hidden="1" x14ac:dyDescent="0.3">
      <c r="A41427">
        <v>946</v>
      </c>
      <c r="B41427">
        <v>35</v>
      </c>
      <c r="C41427">
        <v>20080501</v>
      </c>
      <c r="D41427">
        <v>1</v>
      </c>
      <c r="E41427" t="s">
        <v>7</v>
      </c>
      <c r="F41427">
        <v>4040</v>
      </c>
      <c r="G41427" t="s">
        <v>31</v>
      </c>
    </row>
    <row r="41428" spans="1:7" hidden="1" x14ac:dyDescent="0.3">
      <c r="A41428">
        <v>946</v>
      </c>
      <c r="B41428">
        <v>37.04</v>
      </c>
      <c r="C41428">
        <v>20161201</v>
      </c>
      <c r="D41428">
        <v>1</v>
      </c>
      <c r="E41428" t="s">
        <v>7</v>
      </c>
      <c r="F41428">
        <v>4290</v>
      </c>
      <c r="G41428" t="s">
        <v>41</v>
      </c>
    </row>
    <row r="41429" spans="1:7" hidden="1" x14ac:dyDescent="0.3">
      <c r="A41429">
        <v>946</v>
      </c>
      <c r="B41429">
        <v>37.5</v>
      </c>
      <c r="C41429">
        <v>20070201</v>
      </c>
      <c r="D41429">
        <v>1</v>
      </c>
      <c r="E41429" t="s">
        <v>7</v>
      </c>
      <c r="F41429">
        <v>1320</v>
      </c>
      <c r="G41429" t="s">
        <v>19</v>
      </c>
    </row>
    <row r="41430" spans="1:7" hidden="1" x14ac:dyDescent="0.3">
      <c r="A41430">
        <v>946</v>
      </c>
      <c r="B41430">
        <v>45</v>
      </c>
      <c r="C41430">
        <v>20000201</v>
      </c>
      <c r="D41430">
        <v>1</v>
      </c>
      <c r="E41430" t="s">
        <v>10</v>
      </c>
      <c r="F41430">
        <v>1256</v>
      </c>
      <c r="G41430" t="s">
        <v>21</v>
      </c>
    </row>
    <row r="41431" spans="1:7" hidden="1" x14ac:dyDescent="0.3">
      <c r="A41431">
        <v>9460</v>
      </c>
      <c r="B41431">
        <v>0</v>
      </c>
      <c r="C41431">
        <v>19000101</v>
      </c>
      <c r="D41431">
        <v>9</v>
      </c>
      <c r="E41431" t="s">
        <v>9</v>
      </c>
      <c r="F41431">
        <v>4150</v>
      </c>
      <c r="G41431" t="s">
        <v>30</v>
      </c>
    </row>
    <row r="41432" spans="1:7" hidden="1" x14ac:dyDescent="0.3">
      <c r="A41432">
        <v>9460</v>
      </c>
      <c r="B41432">
        <v>0</v>
      </c>
      <c r="C41432">
        <v>20151001</v>
      </c>
      <c r="D41432">
        <v>9</v>
      </c>
      <c r="E41432" t="s">
        <v>9</v>
      </c>
      <c r="F41432">
        <v>1010</v>
      </c>
      <c r="G41432" t="s">
        <v>25</v>
      </c>
    </row>
    <row r="41433" spans="1:7" hidden="1" x14ac:dyDescent="0.3">
      <c r="A41433">
        <v>9461</v>
      </c>
      <c r="B41433">
        <v>0</v>
      </c>
      <c r="C41433">
        <v>20151001</v>
      </c>
      <c r="D41433">
        <v>9</v>
      </c>
      <c r="E41433" t="s">
        <v>9</v>
      </c>
      <c r="F41433">
        <v>1010</v>
      </c>
      <c r="G41433" t="s">
        <v>25</v>
      </c>
    </row>
    <row r="41434" spans="1:7" hidden="1" x14ac:dyDescent="0.3">
      <c r="A41434">
        <v>9461</v>
      </c>
      <c r="B41434">
        <v>5</v>
      </c>
      <c r="C41434">
        <v>20130301</v>
      </c>
      <c r="D41434">
        <v>1</v>
      </c>
      <c r="E41434" t="s">
        <v>7</v>
      </c>
      <c r="F41434">
        <v>4150</v>
      </c>
      <c r="G41434" t="s">
        <v>30</v>
      </c>
    </row>
    <row r="41435" spans="1:7" hidden="1" x14ac:dyDescent="0.3">
      <c r="A41435">
        <v>9462</v>
      </c>
      <c r="B41435">
        <v>0</v>
      </c>
      <c r="C41435">
        <v>20151001</v>
      </c>
      <c r="D41435">
        <v>9</v>
      </c>
      <c r="E41435" t="s">
        <v>9</v>
      </c>
      <c r="F41435">
        <v>1010</v>
      </c>
      <c r="G41435" t="s">
        <v>25</v>
      </c>
    </row>
    <row r="41436" spans="1:7" hidden="1" x14ac:dyDescent="0.3">
      <c r="A41436">
        <v>9462</v>
      </c>
      <c r="B41436">
        <v>5</v>
      </c>
      <c r="C41436">
        <v>20130501</v>
      </c>
      <c r="D41436">
        <v>1</v>
      </c>
      <c r="E41436" t="s">
        <v>7</v>
      </c>
      <c r="F41436">
        <v>4150</v>
      </c>
      <c r="G41436" t="s">
        <v>30</v>
      </c>
    </row>
    <row r="41437" spans="1:7" hidden="1" x14ac:dyDescent="0.3">
      <c r="A41437">
        <v>9463</v>
      </c>
      <c r="B41437">
        <v>0</v>
      </c>
      <c r="C41437">
        <v>20180401</v>
      </c>
      <c r="D41437">
        <v>9</v>
      </c>
      <c r="E41437" t="s">
        <v>9</v>
      </c>
      <c r="F41437">
        <v>1010</v>
      </c>
      <c r="G41437" t="s">
        <v>25</v>
      </c>
    </row>
    <row r="41438" spans="1:7" hidden="1" x14ac:dyDescent="0.3">
      <c r="A41438">
        <v>9463</v>
      </c>
      <c r="B41438">
        <v>5</v>
      </c>
      <c r="C41438">
        <v>20130301</v>
      </c>
      <c r="D41438">
        <v>1</v>
      </c>
      <c r="E41438" t="s">
        <v>7</v>
      </c>
      <c r="F41438">
        <v>4150</v>
      </c>
      <c r="G41438" t="s">
        <v>30</v>
      </c>
    </row>
    <row r="41439" spans="1:7" hidden="1" x14ac:dyDescent="0.3">
      <c r="A41439">
        <v>9464</v>
      </c>
      <c r="B41439">
        <v>0</v>
      </c>
      <c r="C41439">
        <v>20151001</v>
      </c>
      <c r="D41439">
        <v>9</v>
      </c>
      <c r="E41439" t="s">
        <v>9</v>
      </c>
      <c r="F41439">
        <v>1010</v>
      </c>
      <c r="G41439" t="s">
        <v>25</v>
      </c>
    </row>
    <row r="41440" spans="1:7" hidden="1" x14ac:dyDescent="0.3">
      <c r="A41440">
        <v>9464</v>
      </c>
      <c r="B41440">
        <v>5</v>
      </c>
      <c r="C41440">
        <v>20171001</v>
      </c>
      <c r="D41440">
        <v>1</v>
      </c>
      <c r="E41440" t="s">
        <v>7</v>
      </c>
      <c r="F41440">
        <v>4150</v>
      </c>
      <c r="G41440" t="s">
        <v>30</v>
      </c>
    </row>
    <row r="41441" spans="1:7" hidden="1" x14ac:dyDescent="0.3">
      <c r="A41441">
        <v>9465</v>
      </c>
      <c r="B41441">
        <v>0</v>
      </c>
      <c r="C41441">
        <v>20151001</v>
      </c>
      <c r="D41441">
        <v>9</v>
      </c>
      <c r="E41441" t="s">
        <v>9</v>
      </c>
      <c r="F41441">
        <v>1010</v>
      </c>
      <c r="G41441" t="s">
        <v>25</v>
      </c>
    </row>
    <row r="41442" spans="1:7" hidden="1" x14ac:dyDescent="0.3">
      <c r="A41442">
        <v>9465</v>
      </c>
      <c r="B41442">
        <v>5</v>
      </c>
      <c r="C41442">
        <v>20190401</v>
      </c>
      <c r="D41442">
        <v>1</v>
      </c>
      <c r="E41442" t="s">
        <v>7</v>
      </c>
      <c r="F41442">
        <v>4150</v>
      </c>
      <c r="G41442" t="s">
        <v>30</v>
      </c>
    </row>
    <row r="41443" spans="1:7" hidden="1" x14ac:dyDescent="0.3">
      <c r="A41443">
        <v>9466</v>
      </c>
      <c r="B41443">
        <v>0</v>
      </c>
      <c r="C41443">
        <v>20151001</v>
      </c>
      <c r="D41443">
        <v>9</v>
      </c>
      <c r="E41443" t="s">
        <v>9</v>
      </c>
      <c r="F41443">
        <v>1010</v>
      </c>
      <c r="G41443" t="s">
        <v>25</v>
      </c>
    </row>
    <row r="41444" spans="1:7" hidden="1" x14ac:dyDescent="0.3">
      <c r="A41444">
        <v>9466</v>
      </c>
      <c r="B41444">
        <v>5</v>
      </c>
      <c r="C41444">
        <v>20130301</v>
      </c>
      <c r="D41444">
        <v>1</v>
      </c>
      <c r="E41444" t="s">
        <v>7</v>
      </c>
      <c r="F41444">
        <v>4150</v>
      </c>
      <c r="G41444" t="s">
        <v>30</v>
      </c>
    </row>
    <row r="41445" spans="1:7" hidden="1" x14ac:dyDescent="0.3">
      <c r="A41445">
        <v>9467</v>
      </c>
      <c r="B41445">
        <v>5</v>
      </c>
      <c r="C41445">
        <v>20161101</v>
      </c>
      <c r="D41445">
        <v>1</v>
      </c>
      <c r="E41445" t="s">
        <v>7</v>
      </c>
      <c r="F41445">
        <v>4150</v>
      </c>
      <c r="G41445" t="s">
        <v>30</v>
      </c>
    </row>
    <row r="41446" spans="1:7" hidden="1" x14ac:dyDescent="0.3">
      <c r="A41446">
        <v>9468</v>
      </c>
      <c r="B41446">
        <v>5</v>
      </c>
      <c r="C41446">
        <v>20130301</v>
      </c>
      <c r="D41446">
        <v>1</v>
      </c>
      <c r="E41446" t="s">
        <v>7</v>
      </c>
      <c r="F41446">
        <v>4150</v>
      </c>
      <c r="G41446" t="s">
        <v>30</v>
      </c>
    </row>
    <row r="41447" spans="1:7" hidden="1" x14ac:dyDescent="0.3">
      <c r="A41447">
        <v>9469</v>
      </c>
      <c r="B41447">
        <v>5</v>
      </c>
      <c r="C41447">
        <v>20160701</v>
      </c>
      <c r="D41447">
        <v>1</v>
      </c>
      <c r="E41447" t="s">
        <v>7</v>
      </c>
      <c r="F41447">
        <v>4150</v>
      </c>
      <c r="G41447" t="s">
        <v>30</v>
      </c>
    </row>
    <row r="41448" spans="1:7" hidden="1" x14ac:dyDescent="0.3">
      <c r="A41448">
        <v>947</v>
      </c>
      <c r="B41448">
        <v>0</v>
      </c>
      <c r="C41448">
        <v>19860101</v>
      </c>
      <c r="D41448">
        <v>9</v>
      </c>
      <c r="E41448" t="s">
        <v>9</v>
      </c>
      <c r="F41448">
        <v>3280</v>
      </c>
      <c r="G41448" t="s">
        <v>12</v>
      </c>
    </row>
    <row r="41449" spans="1:7" hidden="1" x14ac:dyDescent="0.3">
      <c r="A41449">
        <v>947</v>
      </c>
      <c r="B41449">
        <v>0</v>
      </c>
      <c r="C41449">
        <v>20190801</v>
      </c>
      <c r="D41449">
        <v>9</v>
      </c>
      <c r="E41449" t="s">
        <v>9</v>
      </c>
      <c r="F41449">
        <v>1320</v>
      </c>
      <c r="G41449" t="s">
        <v>19</v>
      </c>
    </row>
    <row r="41450" spans="1:7" hidden="1" x14ac:dyDescent="0.3">
      <c r="A41450">
        <v>947</v>
      </c>
      <c r="B41450">
        <v>24.04</v>
      </c>
      <c r="C41450">
        <v>20030701</v>
      </c>
      <c r="D41450">
        <v>1</v>
      </c>
      <c r="E41450" t="s">
        <v>7</v>
      </c>
      <c r="F41450">
        <v>7110</v>
      </c>
      <c r="G41450" t="s">
        <v>23</v>
      </c>
    </row>
    <row r="41451" spans="1:7" hidden="1" x14ac:dyDescent="0.3">
      <c r="A41451">
        <v>947</v>
      </c>
      <c r="B41451">
        <v>26.72</v>
      </c>
      <c r="C41451">
        <v>20190101</v>
      </c>
      <c r="D41451">
        <v>1</v>
      </c>
      <c r="E41451" t="s">
        <v>7</v>
      </c>
      <c r="F41451">
        <v>1295</v>
      </c>
      <c r="G41451" t="s">
        <v>11</v>
      </c>
    </row>
    <row r="41452" spans="1:7" hidden="1" x14ac:dyDescent="0.3">
      <c r="A41452">
        <v>947</v>
      </c>
      <c r="B41452">
        <v>31</v>
      </c>
      <c r="C41452">
        <v>20150501</v>
      </c>
      <c r="D41452">
        <v>1</v>
      </c>
      <c r="E41452" t="s">
        <v>7</v>
      </c>
      <c r="F41452">
        <v>3431</v>
      </c>
      <c r="G41452" t="s">
        <v>143</v>
      </c>
    </row>
    <row r="41453" spans="1:7" hidden="1" x14ac:dyDescent="0.3">
      <c r="A41453">
        <v>947</v>
      </c>
      <c r="B41453">
        <v>35</v>
      </c>
      <c r="C41453">
        <v>20000601</v>
      </c>
      <c r="D41453">
        <v>1</v>
      </c>
      <c r="E41453" t="s">
        <v>7</v>
      </c>
      <c r="F41453">
        <v>4040</v>
      </c>
      <c r="G41453" t="s">
        <v>31</v>
      </c>
    </row>
    <row r="41454" spans="1:7" hidden="1" x14ac:dyDescent="0.3">
      <c r="A41454">
        <v>947</v>
      </c>
      <c r="B41454">
        <v>37.04</v>
      </c>
      <c r="C41454">
        <v>20100601</v>
      </c>
      <c r="D41454">
        <v>1</v>
      </c>
      <c r="E41454" t="s">
        <v>7</v>
      </c>
      <c r="F41454">
        <v>4290</v>
      </c>
      <c r="G41454" t="s">
        <v>41</v>
      </c>
    </row>
    <row r="41455" spans="1:7" hidden="1" x14ac:dyDescent="0.3">
      <c r="A41455">
        <v>947</v>
      </c>
      <c r="B41455">
        <v>40</v>
      </c>
      <c r="C41455">
        <v>20171201</v>
      </c>
      <c r="D41455">
        <v>1</v>
      </c>
      <c r="E41455" t="s">
        <v>7</v>
      </c>
      <c r="F41455">
        <v>1200</v>
      </c>
      <c r="G41455" t="s">
        <v>22</v>
      </c>
    </row>
    <row r="41456" spans="1:7" hidden="1" x14ac:dyDescent="0.3">
      <c r="A41456">
        <v>947</v>
      </c>
      <c r="B41456">
        <v>45</v>
      </c>
      <c r="C41456">
        <v>20100201</v>
      </c>
      <c r="D41456">
        <v>1</v>
      </c>
      <c r="E41456" t="s">
        <v>7</v>
      </c>
      <c r="F41456">
        <v>1256</v>
      </c>
      <c r="G41456" t="s">
        <v>21</v>
      </c>
    </row>
    <row r="41457" spans="1:7" hidden="1" x14ac:dyDescent="0.3">
      <c r="A41457">
        <v>947</v>
      </c>
      <c r="B41457">
        <v>47</v>
      </c>
      <c r="C41457">
        <v>20170501</v>
      </c>
      <c r="D41457">
        <v>1</v>
      </c>
      <c r="E41457" t="s">
        <v>10</v>
      </c>
      <c r="F41457">
        <v>1230</v>
      </c>
      <c r="G41457" t="s">
        <v>28</v>
      </c>
    </row>
    <row r="41458" spans="1:7" hidden="1" x14ac:dyDescent="0.3">
      <c r="A41458">
        <v>947</v>
      </c>
      <c r="B41458">
        <v>50</v>
      </c>
      <c r="C41458">
        <v>20110801</v>
      </c>
      <c r="D41458">
        <v>1</v>
      </c>
      <c r="E41458" t="s">
        <v>10</v>
      </c>
      <c r="F41458">
        <v>4320</v>
      </c>
      <c r="G41458" t="s">
        <v>24</v>
      </c>
    </row>
    <row r="41459" spans="1:7" hidden="1" x14ac:dyDescent="0.3">
      <c r="A41459">
        <v>9470</v>
      </c>
      <c r="B41459">
        <v>0</v>
      </c>
      <c r="C41459">
        <v>19000101</v>
      </c>
      <c r="D41459">
        <v>9</v>
      </c>
      <c r="E41459" t="s">
        <v>9</v>
      </c>
      <c r="F41459">
        <v>4150</v>
      </c>
      <c r="G41459" t="s">
        <v>30</v>
      </c>
    </row>
    <row r="41460" spans="1:7" hidden="1" x14ac:dyDescent="0.3">
      <c r="A41460">
        <v>9471</v>
      </c>
      <c r="B41460">
        <v>0</v>
      </c>
      <c r="C41460">
        <v>19000101</v>
      </c>
      <c r="D41460">
        <v>9</v>
      </c>
      <c r="E41460" t="s">
        <v>9</v>
      </c>
      <c r="F41460">
        <v>4150</v>
      </c>
      <c r="G41460" t="s">
        <v>30</v>
      </c>
    </row>
    <row r="41461" spans="1:7" hidden="1" x14ac:dyDescent="0.3">
      <c r="A41461">
        <v>9472</v>
      </c>
      <c r="B41461">
        <v>0</v>
      </c>
      <c r="C41461">
        <v>20190601</v>
      </c>
      <c r="D41461">
        <v>9</v>
      </c>
      <c r="E41461" t="s">
        <v>9</v>
      </c>
      <c r="F41461">
        <v>4150</v>
      </c>
      <c r="G41461" t="s">
        <v>30</v>
      </c>
    </row>
    <row r="41462" spans="1:7" hidden="1" x14ac:dyDescent="0.3">
      <c r="A41462">
        <v>9473</v>
      </c>
      <c r="B41462">
        <v>0</v>
      </c>
      <c r="C41462">
        <v>19000101</v>
      </c>
      <c r="D41462">
        <v>9</v>
      </c>
      <c r="E41462" t="s">
        <v>9</v>
      </c>
      <c r="F41462">
        <v>4150</v>
      </c>
      <c r="G41462" t="s">
        <v>30</v>
      </c>
    </row>
    <row r="41463" spans="1:7" hidden="1" x14ac:dyDescent="0.3">
      <c r="A41463">
        <v>9474</v>
      </c>
      <c r="B41463">
        <v>0</v>
      </c>
      <c r="C41463">
        <v>19000101</v>
      </c>
      <c r="D41463">
        <v>9</v>
      </c>
      <c r="E41463" t="s">
        <v>9</v>
      </c>
      <c r="F41463">
        <v>4150</v>
      </c>
      <c r="G41463" t="s">
        <v>30</v>
      </c>
    </row>
    <row r="41464" spans="1:7" hidden="1" x14ac:dyDescent="0.3">
      <c r="A41464">
        <v>9475</v>
      </c>
      <c r="B41464">
        <v>5</v>
      </c>
      <c r="C41464">
        <v>20130301</v>
      </c>
      <c r="D41464">
        <v>1</v>
      </c>
      <c r="E41464" t="s">
        <v>7</v>
      </c>
      <c r="F41464">
        <v>4150</v>
      </c>
      <c r="G41464" t="s">
        <v>30</v>
      </c>
    </row>
    <row r="41465" spans="1:7" hidden="1" x14ac:dyDescent="0.3">
      <c r="A41465">
        <v>9476</v>
      </c>
      <c r="B41465">
        <v>0</v>
      </c>
      <c r="C41465">
        <v>19000101</v>
      </c>
      <c r="D41465">
        <v>9</v>
      </c>
      <c r="E41465" t="s">
        <v>9</v>
      </c>
      <c r="F41465">
        <v>4150</v>
      </c>
      <c r="G41465" t="s">
        <v>30</v>
      </c>
    </row>
    <row r="41466" spans="1:7" hidden="1" x14ac:dyDescent="0.3">
      <c r="A41466">
        <v>9477</v>
      </c>
      <c r="B41466">
        <v>0</v>
      </c>
      <c r="C41466">
        <v>20190201</v>
      </c>
      <c r="D41466">
        <v>9</v>
      </c>
      <c r="E41466" t="s">
        <v>9</v>
      </c>
      <c r="F41466">
        <v>4150</v>
      </c>
      <c r="G41466" t="s">
        <v>30</v>
      </c>
    </row>
    <row r="41467" spans="1:7" hidden="1" x14ac:dyDescent="0.3">
      <c r="A41467">
        <v>9478</v>
      </c>
      <c r="B41467">
        <v>0</v>
      </c>
      <c r="C41467">
        <v>20151201</v>
      </c>
      <c r="D41467">
        <v>9</v>
      </c>
      <c r="E41467" t="s">
        <v>9</v>
      </c>
      <c r="F41467">
        <v>1010</v>
      </c>
      <c r="G41467" t="s">
        <v>25</v>
      </c>
    </row>
    <row r="41468" spans="1:7" hidden="1" x14ac:dyDescent="0.3">
      <c r="A41468">
        <v>9478</v>
      </c>
      <c r="B41468">
        <v>5</v>
      </c>
      <c r="C41468">
        <v>20130301</v>
      </c>
      <c r="D41468">
        <v>1</v>
      </c>
      <c r="E41468" t="s">
        <v>7</v>
      </c>
      <c r="F41468">
        <v>4150</v>
      </c>
      <c r="G41468" t="s">
        <v>30</v>
      </c>
    </row>
    <row r="41469" spans="1:7" hidden="1" x14ac:dyDescent="0.3">
      <c r="A41469">
        <v>9479</v>
      </c>
      <c r="B41469">
        <v>0</v>
      </c>
      <c r="C41469">
        <v>20151201</v>
      </c>
      <c r="D41469">
        <v>9</v>
      </c>
      <c r="E41469" t="s">
        <v>9</v>
      </c>
      <c r="F41469">
        <v>1010</v>
      </c>
      <c r="G41469" t="s">
        <v>25</v>
      </c>
    </row>
    <row r="41470" spans="1:7" hidden="1" x14ac:dyDescent="0.3">
      <c r="A41470">
        <v>9479</v>
      </c>
      <c r="B41470">
        <v>5</v>
      </c>
      <c r="C41470">
        <v>20130901</v>
      </c>
      <c r="D41470">
        <v>1</v>
      </c>
      <c r="E41470" t="s">
        <v>7</v>
      </c>
      <c r="F41470">
        <v>4150</v>
      </c>
      <c r="G41470" t="s">
        <v>30</v>
      </c>
    </row>
    <row r="41471" spans="1:7" hidden="1" x14ac:dyDescent="0.3">
      <c r="A41471">
        <v>948</v>
      </c>
      <c r="B41471">
        <v>0</v>
      </c>
      <c r="C41471">
        <v>19720101</v>
      </c>
      <c r="D41471">
        <v>9</v>
      </c>
      <c r="E41471" t="s">
        <v>9</v>
      </c>
      <c r="F41471">
        <v>3280</v>
      </c>
      <c r="G41471" t="s">
        <v>12</v>
      </c>
    </row>
    <row r="41472" spans="1:7" hidden="1" x14ac:dyDescent="0.3">
      <c r="A41472">
        <v>948</v>
      </c>
      <c r="B41472">
        <v>0</v>
      </c>
      <c r="C41472">
        <v>20131001</v>
      </c>
      <c r="D41472">
        <v>9</v>
      </c>
      <c r="E41472" t="s">
        <v>9</v>
      </c>
      <c r="F41472">
        <v>1230</v>
      </c>
      <c r="G41472" t="s">
        <v>28</v>
      </c>
    </row>
    <row r="41473" spans="1:7" hidden="1" x14ac:dyDescent="0.3">
      <c r="A41473">
        <v>948</v>
      </c>
      <c r="B41473">
        <v>0</v>
      </c>
      <c r="C41473">
        <v>20190801</v>
      </c>
      <c r="D41473">
        <v>9</v>
      </c>
      <c r="E41473" t="s">
        <v>9</v>
      </c>
      <c r="F41473">
        <v>1320</v>
      </c>
      <c r="G41473" t="s">
        <v>19</v>
      </c>
    </row>
    <row r="41474" spans="1:7" hidden="1" x14ac:dyDescent="0.3">
      <c r="A41474">
        <v>948</v>
      </c>
      <c r="B41474">
        <v>24.04</v>
      </c>
      <c r="C41474">
        <v>20110601</v>
      </c>
      <c r="D41474">
        <v>1</v>
      </c>
      <c r="E41474" t="s">
        <v>7</v>
      </c>
      <c r="F41474">
        <v>7110</v>
      </c>
      <c r="G41474" t="s">
        <v>23</v>
      </c>
    </row>
    <row r="41475" spans="1:7" hidden="1" x14ac:dyDescent="0.3">
      <c r="A41475">
        <v>948</v>
      </c>
      <c r="B41475">
        <v>26.72</v>
      </c>
      <c r="C41475">
        <v>20190401</v>
      </c>
      <c r="D41475">
        <v>1</v>
      </c>
      <c r="E41475" t="s">
        <v>7</v>
      </c>
      <c r="F41475">
        <v>1295</v>
      </c>
      <c r="G41475" t="s">
        <v>11</v>
      </c>
    </row>
    <row r="41476" spans="1:7" hidden="1" x14ac:dyDescent="0.3">
      <c r="A41476">
        <v>948</v>
      </c>
      <c r="B41476">
        <v>31</v>
      </c>
      <c r="C41476">
        <v>20150501</v>
      </c>
      <c r="D41476">
        <v>1</v>
      </c>
      <c r="E41476" t="s">
        <v>7</v>
      </c>
      <c r="F41476">
        <v>3431</v>
      </c>
      <c r="G41476" t="s">
        <v>143</v>
      </c>
    </row>
    <row r="41477" spans="1:7" hidden="1" x14ac:dyDescent="0.3">
      <c r="A41477">
        <v>948</v>
      </c>
      <c r="B41477">
        <v>35</v>
      </c>
      <c r="C41477">
        <v>20120101</v>
      </c>
      <c r="D41477">
        <v>1</v>
      </c>
      <c r="E41477" t="s">
        <v>7</v>
      </c>
      <c r="F41477">
        <v>4320</v>
      </c>
      <c r="G41477" t="s">
        <v>24</v>
      </c>
    </row>
    <row r="41478" spans="1:7" hidden="1" x14ac:dyDescent="0.3">
      <c r="A41478">
        <v>948</v>
      </c>
      <c r="B41478">
        <v>35</v>
      </c>
      <c r="C41478">
        <v>20171201</v>
      </c>
      <c r="D41478">
        <v>1</v>
      </c>
      <c r="E41478" t="s">
        <v>7</v>
      </c>
      <c r="F41478">
        <v>4040</v>
      </c>
      <c r="G41478" t="s">
        <v>31</v>
      </c>
    </row>
    <row r="41479" spans="1:7" hidden="1" x14ac:dyDescent="0.3">
      <c r="A41479">
        <v>948</v>
      </c>
      <c r="B41479">
        <v>40</v>
      </c>
      <c r="C41479">
        <v>20130201</v>
      </c>
      <c r="D41479">
        <v>1</v>
      </c>
      <c r="E41479" t="s">
        <v>7</v>
      </c>
      <c r="F41479">
        <v>1200</v>
      </c>
      <c r="G41479" t="s">
        <v>22</v>
      </c>
    </row>
    <row r="41480" spans="1:7" hidden="1" x14ac:dyDescent="0.3">
      <c r="A41480">
        <v>948</v>
      </c>
      <c r="B41480">
        <v>43.55</v>
      </c>
      <c r="C41480">
        <v>20131001</v>
      </c>
      <c r="D41480">
        <v>1</v>
      </c>
      <c r="E41480" t="s">
        <v>7</v>
      </c>
      <c r="F41480">
        <v>4290</v>
      </c>
      <c r="G41480" t="s">
        <v>41</v>
      </c>
    </row>
    <row r="41481" spans="1:7" hidden="1" x14ac:dyDescent="0.3">
      <c r="A41481">
        <v>948</v>
      </c>
      <c r="B41481">
        <v>45</v>
      </c>
      <c r="C41481">
        <v>20160701</v>
      </c>
      <c r="D41481">
        <v>1</v>
      </c>
      <c r="E41481" t="s">
        <v>7</v>
      </c>
      <c r="F41481">
        <v>1256</v>
      </c>
      <c r="G41481" t="s">
        <v>21</v>
      </c>
    </row>
    <row r="41482" spans="1:7" hidden="1" x14ac:dyDescent="0.3">
      <c r="A41482">
        <v>9480</v>
      </c>
      <c r="B41482">
        <v>0</v>
      </c>
      <c r="C41482">
        <v>20130701</v>
      </c>
      <c r="D41482">
        <v>9</v>
      </c>
      <c r="E41482" t="s">
        <v>9</v>
      </c>
      <c r="F41482">
        <v>4150</v>
      </c>
      <c r="G41482" t="s">
        <v>30</v>
      </c>
    </row>
    <row r="41483" spans="1:7" hidden="1" x14ac:dyDescent="0.3">
      <c r="A41483">
        <v>9480</v>
      </c>
      <c r="B41483">
        <v>0</v>
      </c>
      <c r="C41483">
        <v>20151201</v>
      </c>
      <c r="D41483">
        <v>9</v>
      </c>
      <c r="E41483" t="s">
        <v>9</v>
      </c>
      <c r="F41483">
        <v>1010</v>
      </c>
      <c r="G41483" t="s">
        <v>25</v>
      </c>
    </row>
    <row r="41484" spans="1:7" hidden="1" x14ac:dyDescent="0.3">
      <c r="A41484">
        <v>9481</v>
      </c>
      <c r="B41484">
        <v>5</v>
      </c>
      <c r="C41484">
        <v>20130301</v>
      </c>
      <c r="D41484">
        <v>1</v>
      </c>
      <c r="E41484" t="s">
        <v>7</v>
      </c>
      <c r="F41484">
        <v>4150</v>
      </c>
      <c r="G41484" t="s">
        <v>30</v>
      </c>
    </row>
    <row r="41485" spans="1:7" hidden="1" x14ac:dyDescent="0.3">
      <c r="A41485">
        <v>9481</v>
      </c>
      <c r="B41485">
        <v>33</v>
      </c>
      <c r="C41485">
        <v>20160301</v>
      </c>
      <c r="D41485">
        <v>1</v>
      </c>
      <c r="E41485" t="s">
        <v>7</v>
      </c>
      <c r="F41485">
        <v>1010</v>
      </c>
      <c r="G41485" t="s">
        <v>25</v>
      </c>
    </row>
    <row r="41486" spans="1:7" hidden="1" x14ac:dyDescent="0.3">
      <c r="A41486">
        <v>9482</v>
      </c>
      <c r="B41486">
        <v>0</v>
      </c>
      <c r="C41486">
        <v>19000101</v>
      </c>
      <c r="D41486">
        <v>9</v>
      </c>
      <c r="E41486" t="s">
        <v>9</v>
      </c>
      <c r="F41486">
        <v>4150</v>
      </c>
      <c r="G41486" t="s">
        <v>30</v>
      </c>
    </row>
    <row r="41487" spans="1:7" hidden="1" x14ac:dyDescent="0.3">
      <c r="A41487">
        <v>9482</v>
      </c>
      <c r="B41487">
        <v>0</v>
      </c>
      <c r="C41487">
        <v>20151201</v>
      </c>
      <c r="D41487">
        <v>9</v>
      </c>
      <c r="E41487" t="s">
        <v>9</v>
      </c>
      <c r="F41487">
        <v>1010</v>
      </c>
      <c r="G41487" t="s">
        <v>25</v>
      </c>
    </row>
    <row r="41488" spans="1:7" hidden="1" x14ac:dyDescent="0.3">
      <c r="A41488">
        <v>9483</v>
      </c>
      <c r="B41488">
        <v>0</v>
      </c>
      <c r="C41488">
        <v>20140801</v>
      </c>
      <c r="D41488">
        <v>9</v>
      </c>
      <c r="E41488" t="s">
        <v>9</v>
      </c>
      <c r="F41488">
        <v>4150</v>
      </c>
      <c r="G41488" t="s">
        <v>30</v>
      </c>
    </row>
    <row r="41489" spans="1:7" hidden="1" x14ac:dyDescent="0.3">
      <c r="A41489">
        <v>9483</v>
      </c>
      <c r="B41489">
        <v>0</v>
      </c>
      <c r="C41489">
        <v>20151201</v>
      </c>
      <c r="D41489">
        <v>9</v>
      </c>
      <c r="E41489" t="s">
        <v>9</v>
      </c>
      <c r="F41489">
        <v>1010</v>
      </c>
      <c r="G41489" t="s">
        <v>25</v>
      </c>
    </row>
    <row r="41490" spans="1:7" hidden="1" x14ac:dyDescent="0.3">
      <c r="A41490">
        <v>9484</v>
      </c>
      <c r="B41490">
        <v>0</v>
      </c>
      <c r="C41490">
        <v>19000101</v>
      </c>
      <c r="D41490">
        <v>9</v>
      </c>
      <c r="E41490" t="s">
        <v>9</v>
      </c>
      <c r="F41490">
        <v>4150</v>
      </c>
      <c r="G41490" t="s">
        <v>30</v>
      </c>
    </row>
    <row r="41491" spans="1:7" hidden="1" x14ac:dyDescent="0.3">
      <c r="A41491">
        <v>9484</v>
      </c>
      <c r="B41491">
        <v>0</v>
      </c>
      <c r="C41491">
        <v>20151201</v>
      </c>
      <c r="D41491">
        <v>9</v>
      </c>
      <c r="E41491" t="s">
        <v>9</v>
      </c>
      <c r="F41491">
        <v>1010</v>
      </c>
      <c r="G41491" t="s">
        <v>25</v>
      </c>
    </row>
    <row r="41492" spans="1:7" hidden="1" x14ac:dyDescent="0.3">
      <c r="A41492">
        <v>9485</v>
      </c>
      <c r="B41492">
        <v>0</v>
      </c>
      <c r="C41492">
        <v>20151201</v>
      </c>
      <c r="D41492">
        <v>9</v>
      </c>
      <c r="E41492" t="s">
        <v>9</v>
      </c>
      <c r="F41492">
        <v>1010</v>
      </c>
      <c r="G41492" t="s">
        <v>25</v>
      </c>
    </row>
    <row r="41493" spans="1:7" hidden="1" x14ac:dyDescent="0.3">
      <c r="A41493">
        <v>9485</v>
      </c>
      <c r="B41493">
        <v>0</v>
      </c>
      <c r="C41493">
        <v>20190301</v>
      </c>
      <c r="D41493">
        <v>9</v>
      </c>
      <c r="E41493" t="s">
        <v>9</v>
      </c>
      <c r="F41493">
        <v>4150</v>
      </c>
      <c r="G41493" t="s">
        <v>30</v>
      </c>
    </row>
    <row r="41494" spans="1:7" hidden="1" x14ac:dyDescent="0.3">
      <c r="A41494">
        <v>9486</v>
      </c>
      <c r="B41494">
        <v>0</v>
      </c>
      <c r="C41494">
        <v>20151201</v>
      </c>
      <c r="D41494">
        <v>9</v>
      </c>
      <c r="E41494" t="s">
        <v>9</v>
      </c>
      <c r="F41494">
        <v>1010</v>
      </c>
      <c r="G41494" t="s">
        <v>25</v>
      </c>
    </row>
    <row r="41495" spans="1:7" hidden="1" x14ac:dyDescent="0.3">
      <c r="A41495">
        <v>9486</v>
      </c>
      <c r="B41495">
        <v>5</v>
      </c>
      <c r="C41495">
        <v>20130301</v>
      </c>
      <c r="D41495">
        <v>1</v>
      </c>
      <c r="E41495" t="s">
        <v>7</v>
      </c>
      <c r="F41495">
        <v>4150</v>
      </c>
      <c r="G41495" t="s">
        <v>30</v>
      </c>
    </row>
    <row r="41496" spans="1:7" hidden="1" x14ac:dyDescent="0.3">
      <c r="A41496">
        <v>9487</v>
      </c>
      <c r="B41496">
        <v>0</v>
      </c>
      <c r="C41496">
        <v>19000101</v>
      </c>
      <c r="D41496">
        <v>9</v>
      </c>
      <c r="E41496" t="s">
        <v>9</v>
      </c>
      <c r="F41496">
        <v>4150</v>
      </c>
      <c r="G41496" t="s">
        <v>30</v>
      </c>
    </row>
    <row r="41497" spans="1:7" hidden="1" x14ac:dyDescent="0.3">
      <c r="A41497">
        <v>9487</v>
      </c>
      <c r="B41497">
        <v>0</v>
      </c>
      <c r="C41497">
        <v>20151201</v>
      </c>
      <c r="D41497">
        <v>9</v>
      </c>
      <c r="E41497" t="s">
        <v>9</v>
      </c>
      <c r="F41497">
        <v>1010</v>
      </c>
      <c r="G41497" t="s">
        <v>25</v>
      </c>
    </row>
    <row r="41498" spans="1:7" hidden="1" x14ac:dyDescent="0.3">
      <c r="A41498">
        <v>9488</v>
      </c>
      <c r="B41498">
        <v>0</v>
      </c>
      <c r="C41498">
        <v>20160301</v>
      </c>
      <c r="D41498">
        <v>9</v>
      </c>
      <c r="E41498" t="s">
        <v>9</v>
      </c>
      <c r="F41498">
        <v>1010</v>
      </c>
      <c r="G41498" t="s">
        <v>25</v>
      </c>
    </row>
    <row r="41499" spans="1:7" hidden="1" x14ac:dyDescent="0.3">
      <c r="A41499">
        <v>9488</v>
      </c>
      <c r="B41499">
        <v>5</v>
      </c>
      <c r="C41499">
        <v>20130301</v>
      </c>
      <c r="D41499">
        <v>1</v>
      </c>
      <c r="E41499" t="s">
        <v>7</v>
      </c>
      <c r="F41499">
        <v>4150</v>
      </c>
      <c r="G41499" t="s">
        <v>30</v>
      </c>
    </row>
    <row r="41500" spans="1:7" hidden="1" x14ac:dyDescent="0.3">
      <c r="A41500">
        <v>9489</v>
      </c>
      <c r="B41500">
        <v>0</v>
      </c>
      <c r="C41500">
        <v>20170301</v>
      </c>
      <c r="D41500">
        <v>9</v>
      </c>
      <c r="E41500" t="s">
        <v>9</v>
      </c>
      <c r="F41500">
        <v>1010</v>
      </c>
      <c r="G41500" t="s">
        <v>25</v>
      </c>
    </row>
    <row r="41501" spans="1:7" hidden="1" x14ac:dyDescent="0.3">
      <c r="A41501">
        <v>9489</v>
      </c>
      <c r="B41501">
        <v>5</v>
      </c>
      <c r="C41501">
        <v>20130301</v>
      </c>
      <c r="D41501">
        <v>1</v>
      </c>
      <c r="E41501" t="s">
        <v>7</v>
      </c>
      <c r="F41501">
        <v>4150</v>
      </c>
      <c r="G41501" t="s">
        <v>30</v>
      </c>
    </row>
    <row r="41502" spans="1:7" hidden="1" x14ac:dyDescent="0.3">
      <c r="A41502">
        <v>949</v>
      </c>
      <c r="B41502">
        <v>0</v>
      </c>
      <c r="C41502">
        <v>19660101</v>
      </c>
      <c r="D41502">
        <v>9</v>
      </c>
      <c r="E41502" t="s">
        <v>9</v>
      </c>
      <c r="F41502">
        <v>3280</v>
      </c>
      <c r="G41502" t="s">
        <v>12</v>
      </c>
    </row>
    <row r="41503" spans="1:7" hidden="1" x14ac:dyDescent="0.3">
      <c r="A41503">
        <v>949</v>
      </c>
      <c r="B41503">
        <v>0</v>
      </c>
      <c r="C41503">
        <v>20191201</v>
      </c>
      <c r="D41503">
        <v>9</v>
      </c>
      <c r="E41503" t="s">
        <v>9</v>
      </c>
      <c r="F41503">
        <v>1295</v>
      </c>
      <c r="G41503" t="s">
        <v>11</v>
      </c>
    </row>
    <row r="41504" spans="1:7" hidden="1" x14ac:dyDescent="0.3">
      <c r="A41504">
        <v>949</v>
      </c>
      <c r="B41504">
        <v>24.04</v>
      </c>
      <c r="C41504">
        <v>20170401</v>
      </c>
      <c r="D41504">
        <v>1</v>
      </c>
      <c r="E41504" t="s">
        <v>7</v>
      </c>
      <c r="F41504">
        <v>7110</v>
      </c>
      <c r="G41504" t="s">
        <v>23</v>
      </c>
    </row>
    <row r="41505" spans="1:7" hidden="1" x14ac:dyDescent="0.3">
      <c r="A41505">
        <v>949</v>
      </c>
      <c r="B41505">
        <v>35</v>
      </c>
      <c r="C41505">
        <v>20120101</v>
      </c>
      <c r="D41505">
        <v>1</v>
      </c>
      <c r="E41505" t="s">
        <v>7</v>
      </c>
      <c r="F41505">
        <v>4040</v>
      </c>
      <c r="G41505" t="s">
        <v>31</v>
      </c>
    </row>
    <row r="41506" spans="1:7" hidden="1" x14ac:dyDescent="0.3">
      <c r="A41506">
        <v>949</v>
      </c>
      <c r="B41506">
        <v>35</v>
      </c>
      <c r="C41506">
        <v>20120101</v>
      </c>
      <c r="D41506">
        <v>1</v>
      </c>
      <c r="E41506" t="s">
        <v>7</v>
      </c>
      <c r="F41506">
        <v>4320</v>
      </c>
      <c r="G41506" t="s">
        <v>24</v>
      </c>
    </row>
    <row r="41507" spans="1:7" hidden="1" x14ac:dyDescent="0.3">
      <c r="A41507">
        <v>949</v>
      </c>
      <c r="B41507">
        <v>40</v>
      </c>
      <c r="C41507">
        <v>20120901</v>
      </c>
      <c r="D41507">
        <v>1</v>
      </c>
      <c r="E41507" t="s">
        <v>7</v>
      </c>
      <c r="F41507">
        <v>1200</v>
      </c>
      <c r="G41507" t="s">
        <v>22</v>
      </c>
    </row>
    <row r="41508" spans="1:7" hidden="1" x14ac:dyDescent="0.3">
      <c r="A41508">
        <v>949</v>
      </c>
      <c r="B41508">
        <v>43.55</v>
      </c>
      <c r="C41508">
        <v>20150701</v>
      </c>
      <c r="D41508">
        <v>1</v>
      </c>
      <c r="E41508" t="s">
        <v>7</v>
      </c>
      <c r="F41508">
        <v>4290</v>
      </c>
      <c r="G41508" t="s">
        <v>41</v>
      </c>
    </row>
    <row r="41509" spans="1:7" hidden="1" x14ac:dyDescent="0.3">
      <c r="A41509">
        <v>949</v>
      </c>
      <c r="B41509">
        <v>45</v>
      </c>
      <c r="C41509">
        <v>20140501</v>
      </c>
      <c r="D41509">
        <v>1</v>
      </c>
      <c r="E41509" t="s">
        <v>7</v>
      </c>
      <c r="F41509">
        <v>1256</v>
      </c>
      <c r="G41509" t="s">
        <v>21</v>
      </c>
    </row>
    <row r="41510" spans="1:7" hidden="1" x14ac:dyDescent="0.3">
      <c r="A41510">
        <v>949</v>
      </c>
      <c r="B41510">
        <v>47</v>
      </c>
      <c r="C41510">
        <v>20140601</v>
      </c>
      <c r="D41510">
        <v>1</v>
      </c>
      <c r="E41510" t="s">
        <v>7</v>
      </c>
      <c r="F41510">
        <v>1230</v>
      </c>
      <c r="G41510" t="s">
        <v>28</v>
      </c>
    </row>
    <row r="41511" spans="1:7" hidden="1" x14ac:dyDescent="0.3">
      <c r="A41511">
        <v>9490</v>
      </c>
      <c r="B41511">
        <v>0</v>
      </c>
      <c r="C41511">
        <v>19000101</v>
      </c>
      <c r="D41511">
        <v>9</v>
      </c>
      <c r="E41511" t="s">
        <v>9</v>
      </c>
      <c r="F41511">
        <v>4150</v>
      </c>
      <c r="G41511" t="s">
        <v>30</v>
      </c>
    </row>
    <row r="41512" spans="1:7" hidden="1" x14ac:dyDescent="0.3">
      <c r="A41512">
        <v>9490</v>
      </c>
      <c r="B41512">
        <v>0</v>
      </c>
      <c r="C41512">
        <v>20151201</v>
      </c>
      <c r="D41512">
        <v>9</v>
      </c>
      <c r="E41512" t="s">
        <v>9</v>
      </c>
      <c r="F41512">
        <v>1010</v>
      </c>
      <c r="G41512" t="s">
        <v>25</v>
      </c>
    </row>
    <row r="41513" spans="1:7" hidden="1" x14ac:dyDescent="0.3">
      <c r="A41513">
        <v>9491</v>
      </c>
      <c r="B41513">
        <v>0</v>
      </c>
      <c r="C41513">
        <v>19000101</v>
      </c>
      <c r="D41513">
        <v>9</v>
      </c>
      <c r="E41513" t="s">
        <v>9</v>
      </c>
      <c r="F41513">
        <v>4150</v>
      </c>
      <c r="G41513" t="s">
        <v>30</v>
      </c>
    </row>
    <row r="41514" spans="1:7" hidden="1" x14ac:dyDescent="0.3">
      <c r="A41514">
        <v>9491</v>
      </c>
      <c r="B41514">
        <v>33</v>
      </c>
      <c r="C41514">
        <v>20160101</v>
      </c>
      <c r="D41514">
        <v>1</v>
      </c>
      <c r="E41514" t="s">
        <v>7</v>
      </c>
      <c r="F41514">
        <v>1010</v>
      </c>
      <c r="G41514" t="s">
        <v>25</v>
      </c>
    </row>
    <row r="41515" spans="1:7" hidden="1" x14ac:dyDescent="0.3">
      <c r="A41515">
        <v>9492</v>
      </c>
      <c r="B41515">
        <v>0</v>
      </c>
      <c r="C41515">
        <v>19000101</v>
      </c>
      <c r="D41515">
        <v>9</v>
      </c>
      <c r="E41515" t="s">
        <v>9</v>
      </c>
      <c r="F41515">
        <v>4150</v>
      </c>
      <c r="G41515" t="s">
        <v>30</v>
      </c>
    </row>
    <row r="41516" spans="1:7" hidden="1" x14ac:dyDescent="0.3">
      <c r="A41516">
        <v>9492</v>
      </c>
      <c r="B41516">
        <v>0</v>
      </c>
      <c r="C41516">
        <v>20151201</v>
      </c>
      <c r="D41516">
        <v>9</v>
      </c>
      <c r="E41516" t="s">
        <v>9</v>
      </c>
      <c r="F41516">
        <v>1010</v>
      </c>
      <c r="G41516" t="s">
        <v>25</v>
      </c>
    </row>
    <row r="41517" spans="1:7" hidden="1" x14ac:dyDescent="0.3">
      <c r="A41517">
        <v>9493</v>
      </c>
      <c r="B41517">
        <v>0</v>
      </c>
      <c r="C41517">
        <v>19000101</v>
      </c>
      <c r="D41517">
        <v>9</v>
      </c>
      <c r="E41517" t="s">
        <v>9</v>
      </c>
      <c r="F41517">
        <v>4150</v>
      </c>
      <c r="G41517" t="s">
        <v>30</v>
      </c>
    </row>
    <row r="41518" spans="1:7" hidden="1" x14ac:dyDescent="0.3">
      <c r="A41518">
        <v>9493</v>
      </c>
      <c r="B41518">
        <v>0</v>
      </c>
      <c r="C41518">
        <v>20151201</v>
      </c>
      <c r="D41518">
        <v>9</v>
      </c>
      <c r="E41518" t="s">
        <v>9</v>
      </c>
      <c r="F41518">
        <v>1010</v>
      </c>
      <c r="G41518" t="s">
        <v>25</v>
      </c>
    </row>
    <row r="41519" spans="1:7" hidden="1" x14ac:dyDescent="0.3">
      <c r="A41519">
        <v>9494</v>
      </c>
      <c r="B41519">
        <v>0</v>
      </c>
      <c r="C41519">
        <v>20151201</v>
      </c>
      <c r="D41519">
        <v>9</v>
      </c>
      <c r="E41519" t="s">
        <v>9</v>
      </c>
      <c r="F41519">
        <v>1010</v>
      </c>
      <c r="G41519" t="s">
        <v>25</v>
      </c>
    </row>
    <row r="41520" spans="1:7" hidden="1" x14ac:dyDescent="0.3">
      <c r="A41520">
        <v>9494</v>
      </c>
      <c r="B41520">
        <v>5</v>
      </c>
      <c r="C41520">
        <v>20130301</v>
      </c>
      <c r="D41520">
        <v>1</v>
      </c>
      <c r="E41520" t="s">
        <v>7</v>
      </c>
      <c r="F41520">
        <v>4150</v>
      </c>
      <c r="G41520" t="s">
        <v>30</v>
      </c>
    </row>
    <row r="41521" spans="1:7" hidden="1" x14ac:dyDescent="0.3">
      <c r="A41521">
        <v>9495</v>
      </c>
      <c r="B41521">
        <v>0</v>
      </c>
      <c r="C41521">
        <v>20151201</v>
      </c>
      <c r="D41521">
        <v>9</v>
      </c>
      <c r="E41521" t="s">
        <v>9</v>
      </c>
      <c r="F41521">
        <v>1010</v>
      </c>
      <c r="G41521" t="s">
        <v>25</v>
      </c>
    </row>
    <row r="41522" spans="1:7" hidden="1" x14ac:dyDescent="0.3">
      <c r="A41522">
        <v>9495</v>
      </c>
      <c r="B41522">
        <v>5</v>
      </c>
      <c r="C41522">
        <v>20130301</v>
      </c>
      <c r="D41522">
        <v>1</v>
      </c>
      <c r="E41522" t="s">
        <v>7</v>
      </c>
      <c r="F41522">
        <v>4150</v>
      </c>
      <c r="G41522" t="s">
        <v>30</v>
      </c>
    </row>
    <row r="41523" spans="1:7" hidden="1" x14ac:dyDescent="0.3">
      <c r="A41523">
        <v>9496</v>
      </c>
      <c r="B41523">
        <v>0</v>
      </c>
      <c r="C41523">
        <v>20151201</v>
      </c>
      <c r="D41523">
        <v>9</v>
      </c>
      <c r="E41523" t="s">
        <v>9</v>
      </c>
      <c r="F41523">
        <v>1010</v>
      </c>
      <c r="G41523" t="s">
        <v>25</v>
      </c>
    </row>
    <row r="41524" spans="1:7" hidden="1" x14ac:dyDescent="0.3">
      <c r="A41524">
        <v>9496</v>
      </c>
      <c r="B41524">
        <v>5</v>
      </c>
      <c r="C41524">
        <v>20130301</v>
      </c>
      <c r="D41524">
        <v>1</v>
      </c>
      <c r="E41524" t="s">
        <v>7</v>
      </c>
      <c r="F41524">
        <v>4150</v>
      </c>
      <c r="G41524" t="s">
        <v>30</v>
      </c>
    </row>
    <row r="41525" spans="1:7" hidden="1" x14ac:dyDescent="0.3">
      <c r="A41525">
        <v>9497</v>
      </c>
      <c r="B41525">
        <v>0</v>
      </c>
      <c r="C41525">
        <v>20131101</v>
      </c>
      <c r="D41525">
        <v>9</v>
      </c>
      <c r="E41525" t="s">
        <v>9</v>
      </c>
      <c r="F41525">
        <v>4150</v>
      </c>
      <c r="G41525" t="s">
        <v>30</v>
      </c>
    </row>
    <row r="41526" spans="1:7" hidden="1" x14ac:dyDescent="0.3">
      <c r="A41526">
        <v>9497</v>
      </c>
      <c r="B41526">
        <v>0</v>
      </c>
      <c r="C41526">
        <v>20191201</v>
      </c>
      <c r="D41526">
        <v>9</v>
      </c>
      <c r="E41526" t="s">
        <v>9</v>
      </c>
      <c r="F41526">
        <v>1010</v>
      </c>
      <c r="G41526" t="s">
        <v>25</v>
      </c>
    </row>
    <row r="41527" spans="1:7" hidden="1" x14ac:dyDescent="0.3">
      <c r="A41527">
        <v>9498</v>
      </c>
      <c r="B41527">
        <v>0</v>
      </c>
      <c r="C41527">
        <v>19000101</v>
      </c>
      <c r="D41527">
        <v>9</v>
      </c>
      <c r="E41527" t="s">
        <v>9</v>
      </c>
      <c r="F41527">
        <v>4150</v>
      </c>
      <c r="G41527" t="s">
        <v>30</v>
      </c>
    </row>
    <row r="41528" spans="1:7" hidden="1" x14ac:dyDescent="0.3">
      <c r="A41528">
        <v>9498</v>
      </c>
      <c r="B41528">
        <v>33</v>
      </c>
      <c r="C41528">
        <v>20160101</v>
      </c>
      <c r="D41528">
        <v>1</v>
      </c>
      <c r="E41528" t="s">
        <v>7</v>
      </c>
      <c r="F41528">
        <v>1010</v>
      </c>
      <c r="G41528" t="s">
        <v>25</v>
      </c>
    </row>
    <row r="41529" spans="1:7" hidden="1" x14ac:dyDescent="0.3">
      <c r="A41529">
        <v>9499</v>
      </c>
      <c r="B41529">
        <v>5</v>
      </c>
      <c r="C41529">
        <v>20161101</v>
      </c>
      <c r="D41529">
        <v>1</v>
      </c>
      <c r="E41529" t="s">
        <v>7</v>
      </c>
      <c r="F41529">
        <v>4150</v>
      </c>
      <c r="G41529" t="s">
        <v>30</v>
      </c>
    </row>
    <row r="41530" spans="1:7" hidden="1" x14ac:dyDescent="0.3">
      <c r="A41530">
        <v>9499</v>
      </c>
      <c r="B41530">
        <v>33</v>
      </c>
      <c r="C41530">
        <v>20151201</v>
      </c>
      <c r="D41530">
        <v>1</v>
      </c>
      <c r="E41530" t="s">
        <v>7</v>
      </c>
      <c r="F41530">
        <v>1010</v>
      </c>
      <c r="G41530" t="s">
        <v>25</v>
      </c>
    </row>
    <row r="41531" spans="1:7" hidden="1" x14ac:dyDescent="0.3">
      <c r="A41531">
        <v>95</v>
      </c>
      <c r="B41531">
        <v>5.26</v>
      </c>
      <c r="C41531">
        <v>20180201</v>
      </c>
      <c r="D41531">
        <v>1</v>
      </c>
      <c r="E41531" t="s">
        <v>7</v>
      </c>
      <c r="F41531">
        <v>1295</v>
      </c>
      <c r="G41531" t="s">
        <v>11</v>
      </c>
    </row>
    <row r="41532" spans="1:7" hidden="1" x14ac:dyDescent="0.3">
      <c r="A41532">
        <v>95</v>
      </c>
      <c r="B41532">
        <v>33</v>
      </c>
      <c r="C41532">
        <v>20010116</v>
      </c>
      <c r="D41532">
        <v>1</v>
      </c>
      <c r="E41532" t="s">
        <v>7</v>
      </c>
      <c r="F41532">
        <v>1310</v>
      </c>
      <c r="G41532" t="s">
        <v>16</v>
      </c>
    </row>
    <row r="41533" spans="1:7" hidden="1" x14ac:dyDescent="0.3">
      <c r="A41533">
        <v>95</v>
      </c>
      <c r="B41533">
        <v>35</v>
      </c>
      <c r="C41533">
        <v>20120101</v>
      </c>
      <c r="D41533">
        <v>1</v>
      </c>
      <c r="E41533" t="s">
        <v>10</v>
      </c>
      <c r="F41533">
        <v>3280</v>
      </c>
      <c r="G41533" t="s">
        <v>12</v>
      </c>
    </row>
    <row r="41534" spans="1:7" hidden="1" x14ac:dyDescent="0.3">
      <c r="A41534">
        <v>95</v>
      </c>
      <c r="B41534">
        <v>39.090000000000003</v>
      </c>
      <c r="C41534">
        <v>20071101</v>
      </c>
      <c r="D41534">
        <v>1</v>
      </c>
      <c r="E41534" t="s">
        <v>10</v>
      </c>
      <c r="F41534">
        <v>3240</v>
      </c>
      <c r="G41534" t="s">
        <v>13</v>
      </c>
    </row>
    <row r="41535" spans="1:7" hidden="1" x14ac:dyDescent="0.3">
      <c r="A41535">
        <v>950</v>
      </c>
      <c r="B41535">
        <v>0</v>
      </c>
      <c r="C41535">
        <v>19660101</v>
      </c>
      <c r="D41535">
        <v>9</v>
      </c>
      <c r="E41535" t="s">
        <v>9</v>
      </c>
      <c r="F41535">
        <v>3280</v>
      </c>
      <c r="G41535" t="s">
        <v>12</v>
      </c>
    </row>
    <row r="41536" spans="1:7" hidden="1" x14ac:dyDescent="0.3">
      <c r="A41536">
        <v>950</v>
      </c>
      <c r="B41536">
        <v>0</v>
      </c>
      <c r="C41536">
        <v>20141201</v>
      </c>
      <c r="D41536">
        <v>9</v>
      </c>
      <c r="E41536" t="s">
        <v>9</v>
      </c>
      <c r="F41536">
        <v>1230</v>
      </c>
      <c r="G41536" t="s">
        <v>28</v>
      </c>
    </row>
    <row r="41537" spans="1:7" hidden="1" x14ac:dyDescent="0.3">
      <c r="A41537">
        <v>950</v>
      </c>
      <c r="B41537">
        <v>10</v>
      </c>
      <c r="C41537">
        <v>20131201</v>
      </c>
      <c r="D41537">
        <v>1</v>
      </c>
      <c r="E41537" t="s">
        <v>7</v>
      </c>
      <c r="F41537">
        <v>4350</v>
      </c>
      <c r="G41537" t="s">
        <v>29</v>
      </c>
    </row>
    <row r="41538" spans="1:7" hidden="1" x14ac:dyDescent="0.3">
      <c r="A41538">
        <v>950</v>
      </c>
      <c r="B41538">
        <v>24.04</v>
      </c>
      <c r="C41538">
        <v>20151101</v>
      </c>
      <c r="D41538">
        <v>1</v>
      </c>
      <c r="E41538" t="s">
        <v>10</v>
      </c>
      <c r="F41538">
        <v>7110</v>
      </c>
      <c r="G41538" t="s">
        <v>23</v>
      </c>
    </row>
    <row r="41539" spans="1:7" hidden="1" x14ac:dyDescent="0.3">
      <c r="A41539">
        <v>950</v>
      </c>
      <c r="B41539">
        <v>26.72</v>
      </c>
      <c r="C41539">
        <v>20180201</v>
      </c>
      <c r="D41539">
        <v>1</v>
      </c>
      <c r="E41539" t="s">
        <v>7</v>
      </c>
      <c r="F41539">
        <v>1295</v>
      </c>
      <c r="G41539" t="s">
        <v>11</v>
      </c>
    </row>
    <row r="41540" spans="1:7" hidden="1" x14ac:dyDescent="0.3">
      <c r="A41540">
        <v>950</v>
      </c>
      <c r="B41540">
        <v>35</v>
      </c>
      <c r="C41540">
        <v>20120101</v>
      </c>
      <c r="D41540">
        <v>1</v>
      </c>
      <c r="E41540" t="s">
        <v>7</v>
      </c>
      <c r="F41540">
        <v>4040</v>
      </c>
      <c r="G41540" t="s">
        <v>31</v>
      </c>
    </row>
    <row r="41541" spans="1:7" hidden="1" x14ac:dyDescent="0.3">
      <c r="A41541">
        <v>950</v>
      </c>
      <c r="B41541">
        <v>35</v>
      </c>
      <c r="C41541">
        <v>20120101</v>
      </c>
      <c r="D41541">
        <v>1</v>
      </c>
      <c r="E41541" t="s">
        <v>7</v>
      </c>
      <c r="F41541">
        <v>4320</v>
      </c>
      <c r="G41541" t="s">
        <v>24</v>
      </c>
    </row>
    <row r="41542" spans="1:7" hidden="1" x14ac:dyDescent="0.3">
      <c r="A41542">
        <v>950</v>
      </c>
      <c r="B41542">
        <v>40</v>
      </c>
      <c r="C41542">
        <v>20001001</v>
      </c>
      <c r="D41542">
        <v>1</v>
      </c>
      <c r="E41542" t="s">
        <v>7</v>
      </c>
      <c r="F41542">
        <v>1200</v>
      </c>
      <c r="G41542" t="s">
        <v>22</v>
      </c>
    </row>
    <row r="41543" spans="1:7" hidden="1" x14ac:dyDescent="0.3">
      <c r="A41543">
        <v>950</v>
      </c>
      <c r="B41543">
        <v>43.55</v>
      </c>
      <c r="C41543">
        <v>20140301</v>
      </c>
      <c r="D41543">
        <v>1</v>
      </c>
      <c r="E41543" t="s">
        <v>7</v>
      </c>
      <c r="F41543">
        <v>4290</v>
      </c>
      <c r="G41543" t="s">
        <v>41</v>
      </c>
    </row>
    <row r="41544" spans="1:7" hidden="1" x14ac:dyDescent="0.3">
      <c r="A41544">
        <v>950</v>
      </c>
      <c r="B41544">
        <v>45</v>
      </c>
      <c r="C41544">
        <v>20140101</v>
      </c>
      <c r="D41544">
        <v>1</v>
      </c>
      <c r="E41544" t="s">
        <v>7</v>
      </c>
      <c r="F41544">
        <v>1256</v>
      </c>
      <c r="G41544" t="s">
        <v>21</v>
      </c>
    </row>
    <row r="41545" spans="1:7" hidden="1" x14ac:dyDescent="0.3">
      <c r="A41545">
        <v>9500</v>
      </c>
      <c r="B41545">
        <v>5</v>
      </c>
      <c r="C41545">
        <v>20131101</v>
      </c>
      <c r="D41545">
        <v>1</v>
      </c>
      <c r="E41545" t="s">
        <v>7</v>
      </c>
      <c r="F41545">
        <v>4150</v>
      </c>
      <c r="G41545" t="s">
        <v>30</v>
      </c>
    </row>
    <row r="41546" spans="1:7" hidden="1" x14ac:dyDescent="0.3">
      <c r="A41546">
        <v>9500</v>
      </c>
      <c r="B41546">
        <v>33</v>
      </c>
      <c r="C41546">
        <v>20151201</v>
      </c>
      <c r="D41546">
        <v>1</v>
      </c>
      <c r="E41546" t="s">
        <v>7</v>
      </c>
      <c r="F41546">
        <v>1010</v>
      </c>
      <c r="G41546" t="s">
        <v>25</v>
      </c>
    </row>
    <row r="41547" spans="1:7" hidden="1" x14ac:dyDescent="0.3">
      <c r="A41547">
        <v>9501</v>
      </c>
      <c r="B41547">
        <v>5</v>
      </c>
      <c r="C41547">
        <v>20130501</v>
      </c>
      <c r="D41547">
        <v>1</v>
      </c>
      <c r="E41547" t="s">
        <v>7</v>
      </c>
      <c r="F41547">
        <v>4150</v>
      </c>
      <c r="G41547" t="s">
        <v>30</v>
      </c>
    </row>
    <row r="41548" spans="1:7" hidden="1" x14ac:dyDescent="0.3">
      <c r="A41548">
        <v>9501</v>
      </c>
      <c r="B41548">
        <v>32.5</v>
      </c>
      <c r="C41548">
        <v>20170301</v>
      </c>
      <c r="D41548">
        <v>1</v>
      </c>
      <c r="E41548" t="s">
        <v>7</v>
      </c>
      <c r="F41548">
        <v>1010</v>
      </c>
      <c r="G41548" t="s">
        <v>25</v>
      </c>
    </row>
    <row r="41549" spans="1:7" hidden="1" x14ac:dyDescent="0.3">
      <c r="A41549">
        <v>9502</v>
      </c>
      <c r="B41549">
        <v>0</v>
      </c>
      <c r="C41549">
        <v>19000101</v>
      </c>
      <c r="D41549">
        <v>9</v>
      </c>
      <c r="E41549" t="s">
        <v>9</v>
      </c>
      <c r="F41549">
        <v>4150</v>
      </c>
      <c r="G41549" t="s">
        <v>30</v>
      </c>
    </row>
    <row r="41550" spans="1:7" hidden="1" x14ac:dyDescent="0.3">
      <c r="A41550">
        <v>9502</v>
      </c>
      <c r="B41550">
        <v>0</v>
      </c>
      <c r="C41550">
        <v>20151201</v>
      </c>
      <c r="D41550">
        <v>9</v>
      </c>
      <c r="E41550" t="s">
        <v>9</v>
      </c>
      <c r="F41550">
        <v>1010</v>
      </c>
      <c r="G41550" t="s">
        <v>25</v>
      </c>
    </row>
    <row r="41551" spans="1:7" hidden="1" x14ac:dyDescent="0.3">
      <c r="A41551">
        <v>9503</v>
      </c>
      <c r="B41551">
        <v>0</v>
      </c>
      <c r="C41551">
        <v>20151201</v>
      </c>
      <c r="D41551">
        <v>9</v>
      </c>
      <c r="E41551" t="s">
        <v>9</v>
      </c>
      <c r="F41551">
        <v>1010</v>
      </c>
      <c r="G41551" t="s">
        <v>25</v>
      </c>
    </row>
    <row r="41552" spans="1:7" hidden="1" x14ac:dyDescent="0.3">
      <c r="A41552">
        <v>9503</v>
      </c>
      <c r="B41552">
        <v>5</v>
      </c>
      <c r="C41552">
        <v>20130301</v>
      </c>
      <c r="D41552">
        <v>1</v>
      </c>
      <c r="E41552" t="s">
        <v>7</v>
      </c>
      <c r="F41552">
        <v>4150</v>
      </c>
      <c r="G41552" t="s">
        <v>30</v>
      </c>
    </row>
    <row r="41553" spans="1:7" hidden="1" x14ac:dyDescent="0.3">
      <c r="A41553">
        <v>9504</v>
      </c>
      <c r="B41553">
        <v>0</v>
      </c>
      <c r="C41553">
        <v>19000101</v>
      </c>
      <c r="D41553">
        <v>9</v>
      </c>
      <c r="E41553" t="s">
        <v>9</v>
      </c>
      <c r="F41553">
        <v>4150</v>
      </c>
      <c r="G41553" t="s">
        <v>30</v>
      </c>
    </row>
    <row r="41554" spans="1:7" hidden="1" x14ac:dyDescent="0.3">
      <c r="A41554">
        <v>9504</v>
      </c>
      <c r="B41554">
        <v>0</v>
      </c>
      <c r="C41554">
        <v>20151201</v>
      </c>
      <c r="D41554">
        <v>9</v>
      </c>
      <c r="E41554" t="s">
        <v>9</v>
      </c>
      <c r="F41554">
        <v>1010</v>
      </c>
      <c r="G41554" t="s">
        <v>25</v>
      </c>
    </row>
    <row r="41555" spans="1:7" hidden="1" x14ac:dyDescent="0.3">
      <c r="A41555">
        <v>9505</v>
      </c>
      <c r="B41555">
        <v>0</v>
      </c>
      <c r="C41555">
        <v>19000101</v>
      </c>
      <c r="D41555">
        <v>9</v>
      </c>
      <c r="E41555" t="s">
        <v>9</v>
      </c>
      <c r="F41555">
        <v>4150</v>
      </c>
      <c r="G41555" t="s">
        <v>30</v>
      </c>
    </row>
    <row r="41556" spans="1:7" hidden="1" x14ac:dyDescent="0.3">
      <c r="A41556">
        <v>9505</v>
      </c>
      <c r="B41556">
        <v>0</v>
      </c>
      <c r="C41556">
        <v>20151201</v>
      </c>
      <c r="D41556">
        <v>9</v>
      </c>
      <c r="E41556" t="s">
        <v>9</v>
      </c>
      <c r="F41556">
        <v>1010</v>
      </c>
      <c r="G41556" t="s">
        <v>25</v>
      </c>
    </row>
    <row r="41557" spans="1:7" hidden="1" x14ac:dyDescent="0.3">
      <c r="A41557">
        <v>9506</v>
      </c>
      <c r="B41557">
        <v>0</v>
      </c>
      <c r="C41557">
        <v>19000101</v>
      </c>
      <c r="D41557">
        <v>9</v>
      </c>
      <c r="E41557" t="s">
        <v>9</v>
      </c>
      <c r="F41557">
        <v>4150</v>
      </c>
      <c r="G41557" t="s">
        <v>30</v>
      </c>
    </row>
    <row r="41558" spans="1:7" hidden="1" x14ac:dyDescent="0.3">
      <c r="A41558">
        <v>9506</v>
      </c>
      <c r="B41558">
        <v>33</v>
      </c>
      <c r="C41558">
        <v>20151201</v>
      </c>
      <c r="D41558">
        <v>1</v>
      </c>
      <c r="E41558" t="s">
        <v>7</v>
      </c>
      <c r="F41558">
        <v>1010</v>
      </c>
      <c r="G41558" t="s">
        <v>25</v>
      </c>
    </row>
    <row r="41559" spans="1:7" hidden="1" x14ac:dyDescent="0.3">
      <c r="A41559">
        <v>9507</v>
      </c>
      <c r="B41559">
        <v>0</v>
      </c>
      <c r="C41559">
        <v>19000101</v>
      </c>
      <c r="D41559">
        <v>9</v>
      </c>
      <c r="E41559" t="s">
        <v>9</v>
      </c>
      <c r="F41559">
        <v>4150</v>
      </c>
      <c r="G41559" t="s">
        <v>30</v>
      </c>
    </row>
    <row r="41560" spans="1:7" hidden="1" x14ac:dyDescent="0.3">
      <c r="A41560">
        <v>9507</v>
      </c>
      <c r="B41560">
        <v>0</v>
      </c>
      <c r="C41560">
        <v>20151201</v>
      </c>
      <c r="D41560">
        <v>9</v>
      </c>
      <c r="E41560" t="s">
        <v>9</v>
      </c>
      <c r="F41560">
        <v>1010</v>
      </c>
      <c r="G41560" t="s">
        <v>25</v>
      </c>
    </row>
    <row r="41561" spans="1:7" hidden="1" x14ac:dyDescent="0.3">
      <c r="A41561">
        <v>9508</v>
      </c>
      <c r="B41561">
        <v>0</v>
      </c>
      <c r="C41561">
        <v>20150601</v>
      </c>
      <c r="D41561">
        <v>9</v>
      </c>
      <c r="E41561" t="s">
        <v>9</v>
      </c>
      <c r="F41561">
        <v>4150</v>
      </c>
      <c r="G41561" t="s">
        <v>30</v>
      </c>
    </row>
    <row r="41562" spans="1:7" hidden="1" x14ac:dyDescent="0.3">
      <c r="A41562">
        <v>9508</v>
      </c>
      <c r="B41562">
        <v>0</v>
      </c>
      <c r="C41562">
        <v>20151201</v>
      </c>
      <c r="D41562">
        <v>9</v>
      </c>
      <c r="E41562" t="s">
        <v>9</v>
      </c>
      <c r="F41562">
        <v>1010</v>
      </c>
      <c r="G41562" t="s">
        <v>25</v>
      </c>
    </row>
    <row r="41563" spans="1:7" hidden="1" x14ac:dyDescent="0.3">
      <c r="A41563">
        <v>9509</v>
      </c>
      <c r="B41563">
        <v>0</v>
      </c>
      <c r="C41563">
        <v>19000101</v>
      </c>
      <c r="D41563">
        <v>9</v>
      </c>
      <c r="E41563" t="s">
        <v>9</v>
      </c>
      <c r="F41563">
        <v>4150</v>
      </c>
      <c r="G41563" t="s">
        <v>30</v>
      </c>
    </row>
    <row r="41564" spans="1:7" hidden="1" x14ac:dyDescent="0.3">
      <c r="A41564">
        <v>9509</v>
      </c>
      <c r="B41564">
        <v>0</v>
      </c>
      <c r="C41564">
        <v>20151201</v>
      </c>
      <c r="D41564">
        <v>9</v>
      </c>
      <c r="E41564" t="s">
        <v>9</v>
      </c>
      <c r="F41564">
        <v>1010</v>
      </c>
      <c r="G41564" t="s">
        <v>25</v>
      </c>
    </row>
    <row r="41565" spans="1:7" hidden="1" x14ac:dyDescent="0.3">
      <c r="A41565">
        <v>951</v>
      </c>
      <c r="B41565">
        <v>0</v>
      </c>
      <c r="C41565">
        <v>20190701</v>
      </c>
      <c r="D41565">
        <v>9</v>
      </c>
      <c r="E41565" t="s">
        <v>9</v>
      </c>
      <c r="F41565">
        <v>7110</v>
      </c>
      <c r="G41565" t="s">
        <v>23</v>
      </c>
    </row>
    <row r="41566" spans="1:7" hidden="1" x14ac:dyDescent="0.3">
      <c r="A41566">
        <v>951</v>
      </c>
      <c r="B41566">
        <v>10</v>
      </c>
      <c r="C41566">
        <v>20131201</v>
      </c>
      <c r="D41566">
        <v>1</v>
      </c>
      <c r="E41566" t="s">
        <v>7</v>
      </c>
      <c r="F41566">
        <v>4350</v>
      </c>
      <c r="G41566" t="s">
        <v>29</v>
      </c>
    </row>
    <row r="41567" spans="1:7" hidden="1" x14ac:dyDescent="0.3">
      <c r="A41567">
        <v>951</v>
      </c>
      <c r="B41567">
        <v>26.72</v>
      </c>
      <c r="C41567">
        <v>20190601</v>
      </c>
      <c r="D41567">
        <v>1</v>
      </c>
      <c r="E41567" t="s">
        <v>7</v>
      </c>
      <c r="F41567">
        <v>1295</v>
      </c>
      <c r="G41567" t="s">
        <v>11</v>
      </c>
    </row>
    <row r="41568" spans="1:7" hidden="1" x14ac:dyDescent="0.3">
      <c r="A41568">
        <v>951</v>
      </c>
      <c r="B41568">
        <v>30</v>
      </c>
      <c r="C41568">
        <v>20030601</v>
      </c>
      <c r="D41568">
        <v>1</v>
      </c>
      <c r="E41568" t="s">
        <v>10</v>
      </c>
      <c r="F41568">
        <v>1230</v>
      </c>
      <c r="G41568" t="s">
        <v>28</v>
      </c>
    </row>
    <row r="41569" spans="1:7" hidden="1" x14ac:dyDescent="0.3">
      <c r="A41569">
        <v>951</v>
      </c>
      <c r="B41569">
        <v>35</v>
      </c>
      <c r="C41569">
        <v>20090201</v>
      </c>
      <c r="D41569">
        <v>1</v>
      </c>
      <c r="E41569" t="s">
        <v>7</v>
      </c>
      <c r="F41569">
        <v>4040</v>
      </c>
      <c r="G41569" t="s">
        <v>31</v>
      </c>
    </row>
    <row r="41570" spans="1:7" hidden="1" x14ac:dyDescent="0.3">
      <c r="A41570">
        <v>951</v>
      </c>
      <c r="B41570">
        <v>35</v>
      </c>
      <c r="C41570">
        <v>20181201</v>
      </c>
      <c r="D41570">
        <v>1</v>
      </c>
      <c r="E41570" t="s">
        <v>7</v>
      </c>
      <c r="F41570">
        <v>4320</v>
      </c>
      <c r="G41570" t="s">
        <v>24</v>
      </c>
    </row>
    <row r="41571" spans="1:7" hidden="1" x14ac:dyDescent="0.3">
      <c r="A41571">
        <v>951</v>
      </c>
      <c r="B41571">
        <v>35</v>
      </c>
      <c r="C41571">
        <v>20190901</v>
      </c>
      <c r="D41571">
        <v>1</v>
      </c>
      <c r="E41571" t="s">
        <v>7</v>
      </c>
      <c r="F41571">
        <v>3280</v>
      </c>
      <c r="G41571" t="s">
        <v>12</v>
      </c>
    </row>
    <row r="41572" spans="1:7" hidden="1" x14ac:dyDescent="0.3">
      <c r="A41572">
        <v>951</v>
      </c>
      <c r="B41572">
        <v>40</v>
      </c>
      <c r="C41572">
        <v>20140901</v>
      </c>
      <c r="D41572">
        <v>1</v>
      </c>
      <c r="E41572" t="s">
        <v>7</v>
      </c>
      <c r="F41572">
        <v>1200</v>
      </c>
      <c r="G41572" t="s">
        <v>22</v>
      </c>
    </row>
    <row r="41573" spans="1:7" hidden="1" x14ac:dyDescent="0.3">
      <c r="A41573">
        <v>951</v>
      </c>
      <c r="B41573">
        <v>43.55</v>
      </c>
      <c r="C41573">
        <v>20140101</v>
      </c>
      <c r="D41573">
        <v>1</v>
      </c>
      <c r="E41573" t="s">
        <v>7</v>
      </c>
      <c r="F41573">
        <v>4290</v>
      </c>
      <c r="G41573" t="s">
        <v>41</v>
      </c>
    </row>
    <row r="41574" spans="1:7" hidden="1" x14ac:dyDescent="0.3">
      <c r="A41574">
        <v>951</v>
      </c>
      <c r="B41574">
        <v>45</v>
      </c>
      <c r="C41574">
        <v>19830601</v>
      </c>
      <c r="D41574">
        <v>1</v>
      </c>
      <c r="E41574" t="s">
        <v>10</v>
      </c>
      <c r="F41574">
        <v>1256</v>
      </c>
      <c r="G41574" t="s">
        <v>21</v>
      </c>
    </row>
    <row r="41575" spans="1:7" hidden="1" x14ac:dyDescent="0.3">
      <c r="A41575">
        <v>9510</v>
      </c>
      <c r="B41575">
        <v>0</v>
      </c>
      <c r="C41575">
        <v>20170601</v>
      </c>
      <c r="D41575">
        <v>9</v>
      </c>
      <c r="E41575" t="s">
        <v>9</v>
      </c>
      <c r="F41575">
        <v>1010</v>
      </c>
      <c r="G41575" t="s">
        <v>25</v>
      </c>
    </row>
    <row r="41576" spans="1:7" hidden="1" x14ac:dyDescent="0.3">
      <c r="A41576">
        <v>9510</v>
      </c>
      <c r="B41576">
        <v>0</v>
      </c>
      <c r="C41576">
        <v>20180701</v>
      </c>
      <c r="D41576">
        <v>9</v>
      </c>
      <c r="E41576" t="s">
        <v>9</v>
      </c>
      <c r="F41576">
        <v>4150</v>
      </c>
      <c r="G41576" t="s">
        <v>30</v>
      </c>
    </row>
    <row r="41577" spans="1:7" hidden="1" x14ac:dyDescent="0.3">
      <c r="A41577">
        <v>9511</v>
      </c>
      <c r="B41577">
        <v>0</v>
      </c>
      <c r="C41577">
        <v>19000101</v>
      </c>
      <c r="D41577">
        <v>9</v>
      </c>
      <c r="E41577" t="s">
        <v>9</v>
      </c>
      <c r="F41577">
        <v>4150</v>
      </c>
      <c r="G41577" t="s">
        <v>30</v>
      </c>
    </row>
    <row r="41578" spans="1:7" hidden="1" x14ac:dyDescent="0.3">
      <c r="A41578">
        <v>9511</v>
      </c>
      <c r="B41578">
        <v>0</v>
      </c>
      <c r="C41578">
        <v>20151201</v>
      </c>
      <c r="D41578">
        <v>9</v>
      </c>
      <c r="E41578" t="s">
        <v>9</v>
      </c>
      <c r="F41578">
        <v>1010</v>
      </c>
      <c r="G41578" t="s">
        <v>25</v>
      </c>
    </row>
    <row r="41579" spans="1:7" hidden="1" x14ac:dyDescent="0.3">
      <c r="A41579">
        <v>9512</v>
      </c>
      <c r="B41579">
        <v>0</v>
      </c>
      <c r="C41579">
        <v>20151201</v>
      </c>
      <c r="D41579">
        <v>9</v>
      </c>
      <c r="E41579" t="s">
        <v>9</v>
      </c>
      <c r="F41579">
        <v>1010</v>
      </c>
      <c r="G41579" t="s">
        <v>25</v>
      </c>
    </row>
    <row r="41580" spans="1:7" hidden="1" x14ac:dyDescent="0.3">
      <c r="A41580">
        <v>9512</v>
      </c>
      <c r="B41580">
        <v>5</v>
      </c>
      <c r="C41580">
        <v>20130301</v>
      </c>
      <c r="D41580">
        <v>1</v>
      </c>
      <c r="E41580" t="s">
        <v>7</v>
      </c>
      <c r="F41580">
        <v>4150</v>
      </c>
      <c r="G41580" t="s">
        <v>30</v>
      </c>
    </row>
    <row r="41581" spans="1:7" hidden="1" x14ac:dyDescent="0.3">
      <c r="A41581">
        <v>9513</v>
      </c>
      <c r="B41581">
        <v>0</v>
      </c>
      <c r="C41581">
        <v>19000101</v>
      </c>
      <c r="D41581">
        <v>9</v>
      </c>
      <c r="E41581" t="s">
        <v>9</v>
      </c>
      <c r="F41581">
        <v>4150</v>
      </c>
      <c r="G41581" t="s">
        <v>30</v>
      </c>
    </row>
    <row r="41582" spans="1:7" hidden="1" x14ac:dyDescent="0.3">
      <c r="A41582">
        <v>9513</v>
      </c>
      <c r="B41582">
        <v>0</v>
      </c>
      <c r="C41582">
        <v>20151201</v>
      </c>
      <c r="D41582">
        <v>9</v>
      </c>
      <c r="E41582" t="s">
        <v>9</v>
      </c>
      <c r="F41582">
        <v>1010</v>
      </c>
      <c r="G41582" t="s">
        <v>25</v>
      </c>
    </row>
    <row r="41583" spans="1:7" hidden="1" x14ac:dyDescent="0.3">
      <c r="A41583">
        <v>9514</v>
      </c>
      <c r="B41583">
        <v>0</v>
      </c>
      <c r="C41583">
        <v>19000101</v>
      </c>
      <c r="D41583">
        <v>9</v>
      </c>
      <c r="E41583" t="s">
        <v>9</v>
      </c>
      <c r="F41583">
        <v>4150</v>
      </c>
      <c r="G41583" t="s">
        <v>30</v>
      </c>
    </row>
    <row r="41584" spans="1:7" hidden="1" x14ac:dyDescent="0.3">
      <c r="A41584">
        <v>9514</v>
      </c>
      <c r="B41584">
        <v>0</v>
      </c>
      <c r="C41584">
        <v>20151201</v>
      </c>
      <c r="D41584">
        <v>9</v>
      </c>
      <c r="E41584" t="s">
        <v>9</v>
      </c>
      <c r="F41584">
        <v>1010</v>
      </c>
      <c r="G41584" t="s">
        <v>25</v>
      </c>
    </row>
    <row r="41585" spans="1:7" hidden="1" x14ac:dyDescent="0.3">
      <c r="A41585">
        <v>9515</v>
      </c>
      <c r="B41585">
        <v>0</v>
      </c>
      <c r="C41585">
        <v>19000101</v>
      </c>
      <c r="D41585">
        <v>9</v>
      </c>
      <c r="E41585" t="s">
        <v>9</v>
      </c>
      <c r="F41585">
        <v>4150</v>
      </c>
      <c r="G41585" t="s">
        <v>30</v>
      </c>
    </row>
    <row r="41586" spans="1:7" hidden="1" x14ac:dyDescent="0.3">
      <c r="A41586">
        <v>9515</v>
      </c>
      <c r="B41586">
        <v>0</v>
      </c>
      <c r="C41586">
        <v>20151201</v>
      </c>
      <c r="D41586">
        <v>9</v>
      </c>
      <c r="E41586" t="s">
        <v>9</v>
      </c>
      <c r="F41586">
        <v>1010</v>
      </c>
      <c r="G41586" t="s">
        <v>25</v>
      </c>
    </row>
    <row r="41587" spans="1:7" hidden="1" x14ac:dyDescent="0.3">
      <c r="A41587">
        <v>9516</v>
      </c>
      <c r="B41587">
        <v>0</v>
      </c>
      <c r="C41587">
        <v>19000101</v>
      </c>
      <c r="D41587">
        <v>9</v>
      </c>
      <c r="E41587" t="s">
        <v>9</v>
      </c>
      <c r="F41587">
        <v>4150</v>
      </c>
      <c r="G41587" t="s">
        <v>30</v>
      </c>
    </row>
    <row r="41588" spans="1:7" hidden="1" x14ac:dyDescent="0.3">
      <c r="A41588">
        <v>9516</v>
      </c>
      <c r="B41588">
        <v>0</v>
      </c>
      <c r="C41588">
        <v>20151201</v>
      </c>
      <c r="D41588">
        <v>9</v>
      </c>
      <c r="E41588" t="s">
        <v>9</v>
      </c>
      <c r="F41588">
        <v>1010</v>
      </c>
      <c r="G41588" t="s">
        <v>25</v>
      </c>
    </row>
    <row r="41589" spans="1:7" hidden="1" x14ac:dyDescent="0.3">
      <c r="A41589">
        <v>9517</v>
      </c>
      <c r="B41589">
        <v>0</v>
      </c>
      <c r="C41589">
        <v>19000101</v>
      </c>
      <c r="D41589">
        <v>9</v>
      </c>
      <c r="E41589" t="s">
        <v>9</v>
      </c>
      <c r="F41589">
        <v>4150</v>
      </c>
      <c r="G41589" t="s">
        <v>30</v>
      </c>
    </row>
    <row r="41590" spans="1:7" hidden="1" x14ac:dyDescent="0.3">
      <c r="A41590">
        <v>9517</v>
      </c>
      <c r="B41590">
        <v>0</v>
      </c>
      <c r="C41590">
        <v>20151201</v>
      </c>
      <c r="D41590">
        <v>9</v>
      </c>
      <c r="E41590" t="s">
        <v>9</v>
      </c>
      <c r="F41590">
        <v>1010</v>
      </c>
      <c r="G41590" t="s">
        <v>25</v>
      </c>
    </row>
    <row r="41591" spans="1:7" hidden="1" x14ac:dyDescent="0.3">
      <c r="A41591">
        <v>9518</v>
      </c>
      <c r="B41591">
        <v>0</v>
      </c>
      <c r="C41591">
        <v>20151201</v>
      </c>
      <c r="D41591">
        <v>9</v>
      </c>
      <c r="E41591" t="s">
        <v>9</v>
      </c>
      <c r="F41591">
        <v>1010</v>
      </c>
      <c r="G41591" t="s">
        <v>25</v>
      </c>
    </row>
    <row r="41592" spans="1:7" hidden="1" x14ac:dyDescent="0.3">
      <c r="A41592">
        <v>9518</v>
      </c>
      <c r="B41592">
        <v>5</v>
      </c>
      <c r="C41592">
        <v>20151201</v>
      </c>
      <c r="D41592">
        <v>1</v>
      </c>
      <c r="E41592" t="s">
        <v>7</v>
      </c>
      <c r="F41592">
        <v>4150</v>
      </c>
      <c r="G41592" t="s">
        <v>30</v>
      </c>
    </row>
    <row r="41593" spans="1:7" hidden="1" x14ac:dyDescent="0.3">
      <c r="A41593">
        <v>9519</v>
      </c>
      <c r="B41593">
        <v>5</v>
      </c>
      <c r="C41593">
        <v>20161001</v>
      </c>
      <c r="D41593">
        <v>1</v>
      </c>
      <c r="E41593" t="s">
        <v>7</v>
      </c>
      <c r="F41593">
        <v>4150</v>
      </c>
      <c r="G41593" t="s">
        <v>30</v>
      </c>
    </row>
    <row r="41594" spans="1:7" hidden="1" x14ac:dyDescent="0.3">
      <c r="A41594">
        <v>9519</v>
      </c>
      <c r="B41594">
        <v>33</v>
      </c>
      <c r="C41594">
        <v>20160201</v>
      </c>
      <c r="D41594">
        <v>1</v>
      </c>
      <c r="E41594" t="s">
        <v>7</v>
      </c>
      <c r="F41594">
        <v>1010</v>
      </c>
      <c r="G41594" t="s">
        <v>25</v>
      </c>
    </row>
    <row r="41595" spans="1:7" hidden="1" x14ac:dyDescent="0.3">
      <c r="A41595">
        <v>952</v>
      </c>
      <c r="B41595">
        <v>0</v>
      </c>
      <c r="C41595">
        <v>19710101</v>
      </c>
      <c r="D41595">
        <v>9</v>
      </c>
      <c r="E41595" t="s">
        <v>9</v>
      </c>
      <c r="F41595">
        <v>3280</v>
      </c>
      <c r="G41595" t="s">
        <v>12</v>
      </c>
    </row>
    <row r="41596" spans="1:7" hidden="1" x14ac:dyDescent="0.3">
      <c r="A41596">
        <v>952</v>
      </c>
      <c r="B41596">
        <v>0</v>
      </c>
      <c r="C41596">
        <v>20120101</v>
      </c>
      <c r="D41596">
        <v>1</v>
      </c>
      <c r="E41596" t="s">
        <v>10</v>
      </c>
      <c r="F41596">
        <v>4040</v>
      </c>
      <c r="G41596" t="s">
        <v>31</v>
      </c>
    </row>
    <row r="41597" spans="1:7" hidden="1" x14ac:dyDescent="0.3">
      <c r="A41597">
        <v>952</v>
      </c>
      <c r="B41597">
        <v>10</v>
      </c>
      <c r="C41597">
        <v>20131201</v>
      </c>
      <c r="D41597">
        <v>1</v>
      </c>
      <c r="E41597" t="s">
        <v>7</v>
      </c>
      <c r="F41597">
        <v>4350</v>
      </c>
      <c r="G41597" t="s">
        <v>29</v>
      </c>
    </row>
    <row r="41598" spans="1:7" hidden="1" x14ac:dyDescent="0.3">
      <c r="A41598">
        <v>952</v>
      </c>
      <c r="B41598">
        <v>24.04</v>
      </c>
      <c r="C41598">
        <v>19990601</v>
      </c>
      <c r="D41598">
        <v>1</v>
      </c>
      <c r="E41598" t="s">
        <v>7</v>
      </c>
      <c r="F41598">
        <v>7110</v>
      </c>
      <c r="G41598" t="s">
        <v>23</v>
      </c>
    </row>
    <row r="41599" spans="1:7" hidden="1" x14ac:dyDescent="0.3">
      <c r="A41599">
        <v>952</v>
      </c>
      <c r="B41599">
        <v>30</v>
      </c>
      <c r="C41599">
        <v>20030601</v>
      </c>
      <c r="D41599">
        <v>1</v>
      </c>
      <c r="E41599" t="s">
        <v>10</v>
      </c>
      <c r="F41599">
        <v>1230</v>
      </c>
      <c r="G41599" t="s">
        <v>28</v>
      </c>
    </row>
    <row r="41600" spans="1:7" hidden="1" x14ac:dyDescent="0.3">
      <c r="A41600">
        <v>952</v>
      </c>
      <c r="B41600">
        <v>35</v>
      </c>
      <c r="C41600">
        <v>20160501</v>
      </c>
      <c r="D41600">
        <v>1</v>
      </c>
      <c r="E41600" t="s">
        <v>7</v>
      </c>
      <c r="F41600">
        <v>4320</v>
      </c>
      <c r="G41600" t="s">
        <v>24</v>
      </c>
    </row>
    <row r="41601" spans="1:7" hidden="1" x14ac:dyDescent="0.3">
      <c r="A41601">
        <v>952</v>
      </c>
      <c r="B41601">
        <v>40</v>
      </c>
      <c r="C41601">
        <v>20040901</v>
      </c>
      <c r="D41601">
        <v>1</v>
      </c>
      <c r="E41601" t="s">
        <v>7</v>
      </c>
      <c r="F41601">
        <v>1200</v>
      </c>
      <c r="G41601" t="s">
        <v>22</v>
      </c>
    </row>
    <row r="41602" spans="1:7" hidden="1" x14ac:dyDescent="0.3">
      <c r="A41602">
        <v>952</v>
      </c>
      <c r="B41602">
        <v>43.55</v>
      </c>
      <c r="C41602">
        <v>19990501</v>
      </c>
      <c r="D41602">
        <v>1</v>
      </c>
      <c r="E41602" t="s">
        <v>10</v>
      </c>
      <c r="F41602">
        <v>4290</v>
      </c>
      <c r="G41602" t="s">
        <v>41</v>
      </c>
    </row>
    <row r="41603" spans="1:7" hidden="1" x14ac:dyDescent="0.3">
      <c r="A41603">
        <v>952</v>
      </c>
      <c r="B41603">
        <v>45</v>
      </c>
      <c r="C41603">
        <v>20050401</v>
      </c>
      <c r="D41603">
        <v>1</v>
      </c>
      <c r="E41603" t="s">
        <v>7</v>
      </c>
      <c r="F41603">
        <v>1256</v>
      </c>
      <c r="G41603" t="s">
        <v>21</v>
      </c>
    </row>
    <row r="41604" spans="1:7" hidden="1" x14ac:dyDescent="0.3">
      <c r="A41604">
        <v>9520</v>
      </c>
      <c r="B41604">
        <v>0</v>
      </c>
      <c r="C41604">
        <v>19000101</v>
      </c>
      <c r="D41604">
        <v>9</v>
      </c>
      <c r="E41604" t="s">
        <v>9</v>
      </c>
      <c r="F41604">
        <v>4150</v>
      </c>
      <c r="G41604" t="s">
        <v>30</v>
      </c>
    </row>
    <row r="41605" spans="1:7" hidden="1" x14ac:dyDescent="0.3">
      <c r="A41605">
        <v>9520</v>
      </c>
      <c r="B41605">
        <v>0</v>
      </c>
      <c r="C41605">
        <v>20180401</v>
      </c>
      <c r="D41605">
        <v>9</v>
      </c>
      <c r="E41605" t="s">
        <v>9</v>
      </c>
      <c r="F41605">
        <v>1010</v>
      </c>
      <c r="G41605" t="s">
        <v>25</v>
      </c>
    </row>
    <row r="41606" spans="1:7" hidden="1" x14ac:dyDescent="0.3">
      <c r="A41606">
        <v>9521</v>
      </c>
      <c r="B41606">
        <v>0</v>
      </c>
      <c r="C41606">
        <v>20151201</v>
      </c>
      <c r="D41606">
        <v>9</v>
      </c>
      <c r="E41606" t="s">
        <v>9</v>
      </c>
      <c r="F41606">
        <v>1010</v>
      </c>
      <c r="G41606" t="s">
        <v>25</v>
      </c>
    </row>
    <row r="41607" spans="1:7" hidden="1" x14ac:dyDescent="0.3">
      <c r="A41607">
        <v>9521</v>
      </c>
      <c r="B41607">
        <v>5</v>
      </c>
      <c r="C41607">
        <v>20160101</v>
      </c>
      <c r="D41607">
        <v>1</v>
      </c>
      <c r="E41607" t="s">
        <v>7</v>
      </c>
      <c r="F41607">
        <v>4150</v>
      </c>
      <c r="G41607" t="s">
        <v>30</v>
      </c>
    </row>
    <row r="41608" spans="1:7" hidden="1" x14ac:dyDescent="0.3">
      <c r="A41608">
        <v>9522</v>
      </c>
      <c r="B41608">
        <v>0</v>
      </c>
      <c r="C41608">
        <v>20190601</v>
      </c>
      <c r="D41608">
        <v>9</v>
      </c>
      <c r="E41608" t="s">
        <v>9</v>
      </c>
      <c r="F41608">
        <v>1010</v>
      </c>
      <c r="G41608" t="s">
        <v>25</v>
      </c>
    </row>
    <row r="41609" spans="1:7" hidden="1" x14ac:dyDescent="0.3">
      <c r="A41609">
        <v>9522</v>
      </c>
      <c r="B41609">
        <v>5</v>
      </c>
      <c r="C41609">
        <v>20130301</v>
      </c>
      <c r="D41609">
        <v>1</v>
      </c>
      <c r="E41609" t="s">
        <v>7</v>
      </c>
      <c r="F41609">
        <v>4150</v>
      </c>
      <c r="G41609" t="s">
        <v>30</v>
      </c>
    </row>
    <row r="41610" spans="1:7" hidden="1" x14ac:dyDescent="0.3">
      <c r="A41610">
        <v>9523</v>
      </c>
      <c r="B41610">
        <v>0</v>
      </c>
      <c r="C41610">
        <v>20151201</v>
      </c>
      <c r="D41610">
        <v>9</v>
      </c>
      <c r="E41610" t="s">
        <v>9</v>
      </c>
      <c r="F41610">
        <v>1010</v>
      </c>
      <c r="G41610" t="s">
        <v>25</v>
      </c>
    </row>
    <row r="41611" spans="1:7" hidden="1" x14ac:dyDescent="0.3">
      <c r="A41611">
        <v>9523</v>
      </c>
      <c r="B41611">
        <v>0</v>
      </c>
      <c r="C41611">
        <v>20190101</v>
      </c>
      <c r="D41611">
        <v>9</v>
      </c>
      <c r="E41611" t="s">
        <v>9</v>
      </c>
      <c r="F41611">
        <v>4150</v>
      </c>
      <c r="G41611" t="s">
        <v>30</v>
      </c>
    </row>
    <row r="41612" spans="1:7" hidden="1" x14ac:dyDescent="0.3">
      <c r="A41612">
        <v>9524</v>
      </c>
      <c r="B41612">
        <v>0</v>
      </c>
      <c r="C41612">
        <v>20151201</v>
      </c>
      <c r="D41612">
        <v>9</v>
      </c>
      <c r="E41612" t="s">
        <v>9</v>
      </c>
      <c r="F41612">
        <v>1010</v>
      </c>
      <c r="G41612" t="s">
        <v>25</v>
      </c>
    </row>
    <row r="41613" spans="1:7" hidden="1" x14ac:dyDescent="0.3">
      <c r="A41613">
        <v>9524</v>
      </c>
      <c r="B41613">
        <v>0</v>
      </c>
      <c r="C41613">
        <v>20180101</v>
      </c>
      <c r="D41613">
        <v>9</v>
      </c>
      <c r="E41613" t="s">
        <v>9</v>
      </c>
      <c r="F41613">
        <v>4150</v>
      </c>
      <c r="G41613" t="s">
        <v>30</v>
      </c>
    </row>
    <row r="41614" spans="1:7" hidden="1" x14ac:dyDescent="0.3">
      <c r="A41614">
        <v>9525</v>
      </c>
      <c r="B41614">
        <v>0</v>
      </c>
      <c r="C41614">
        <v>20180301</v>
      </c>
      <c r="D41614">
        <v>9</v>
      </c>
      <c r="E41614" t="s">
        <v>9</v>
      </c>
      <c r="F41614">
        <v>1010</v>
      </c>
      <c r="G41614" t="s">
        <v>25</v>
      </c>
    </row>
    <row r="41615" spans="1:7" hidden="1" x14ac:dyDescent="0.3">
      <c r="A41615">
        <v>9525</v>
      </c>
      <c r="B41615">
        <v>5</v>
      </c>
      <c r="C41615">
        <v>20130301</v>
      </c>
      <c r="D41615">
        <v>1</v>
      </c>
      <c r="E41615" t="s">
        <v>7</v>
      </c>
      <c r="F41615">
        <v>4150</v>
      </c>
      <c r="G41615" t="s">
        <v>30</v>
      </c>
    </row>
    <row r="41616" spans="1:7" hidden="1" x14ac:dyDescent="0.3">
      <c r="A41616">
        <v>9526</v>
      </c>
      <c r="B41616">
        <v>0</v>
      </c>
      <c r="C41616">
        <v>20190501</v>
      </c>
      <c r="D41616">
        <v>9</v>
      </c>
      <c r="E41616" t="s">
        <v>9</v>
      </c>
      <c r="F41616">
        <v>1010</v>
      </c>
      <c r="G41616" t="s">
        <v>25</v>
      </c>
    </row>
    <row r="41617" spans="1:7" hidden="1" x14ac:dyDescent="0.3">
      <c r="A41617">
        <v>9526</v>
      </c>
      <c r="B41617">
        <v>5</v>
      </c>
      <c r="C41617">
        <v>20160701</v>
      </c>
      <c r="D41617">
        <v>1</v>
      </c>
      <c r="E41617" t="s">
        <v>7</v>
      </c>
      <c r="F41617">
        <v>4150</v>
      </c>
      <c r="G41617" t="s">
        <v>30</v>
      </c>
    </row>
    <row r="41618" spans="1:7" hidden="1" x14ac:dyDescent="0.3">
      <c r="A41618">
        <v>9527</v>
      </c>
      <c r="B41618">
        <v>0</v>
      </c>
      <c r="C41618">
        <v>20161001</v>
      </c>
      <c r="D41618">
        <v>9</v>
      </c>
      <c r="E41618" t="s">
        <v>9</v>
      </c>
      <c r="F41618">
        <v>1010</v>
      </c>
      <c r="G41618" t="s">
        <v>25</v>
      </c>
    </row>
    <row r="41619" spans="1:7" hidden="1" x14ac:dyDescent="0.3">
      <c r="A41619">
        <v>9527</v>
      </c>
      <c r="B41619">
        <v>5</v>
      </c>
      <c r="C41619">
        <v>20130301</v>
      </c>
      <c r="D41619">
        <v>1</v>
      </c>
      <c r="E41619" t="s">
        <v>7</v>
      </c>
      <c r="F41619">
        <v>4150</v>
      </c>
      <c r="G41619" t="s">
        <v>30</v>
      </c>
    </row>
    <row r="41620" spans="1:7" hidden="1" x14ac:dyDescent="0.3">
      <c r="A41620">
        <v>9528</v>
      </c>
      <c r="B41620">
        <v>0</v>
      </c>
      <c r="C41620">
        <v>19000101</v>
      </c>
      <c r="D41620">
        <v>9</v>
      </c>
      <c r="E41620" t="s">
        <v>9</v>
      </c>
      <c r="F41620">
        <v>4150</v>
      </c>
      <c r="G41620" t="s">
        <v>30</v>
      </c>
    </row>
    <row r="41621" spans="1:7" hidden="1" x14ac:dyDescent="0.3">
      <c r="A41621">
        <v>9528</v>
      </c>
      <c r="B41621">
        <v>33</v>
      </c>
      <c r="C41621">
        <v>20160401</v>
      </c>
      <c r="D41621">
        <v>1</v>
      </c>
      <c r="E41621" t="s">
        <v>7</v>
      </c>
      <c r="F41621">
        <v>1010</v>
      </c>
      <c r="G41621" t="s">
        <v>25</v>
      </c>
    </row>
    <row r="41622" spans="1:7" hidden="1" x14ac:dyDescent="0.3">
      <c r="A41622">
        <v>9529</v>
      </c>
      <c r="B41622">
        <v>0</v>
      </c>
      <c r="C41622">
        <v>19000101</v>
      </c>
      <c r="D41622">
        <v>9</v>
      </c>
      <c r="E41622" t="s">
        <v>9</v>
      </c>
      <c r="F41622">
        <v>4150</v>
      </c>
      <c r="G41622" t="s">
        <v>30</v>
      </c>
    </row>
    <row r="41623" spans="1:7" hidden="1" x14ac:dyDescent="0.3">
      <c r="A41623">
        <v>9529</v>
      </c>
      <c r="B41623">
        <v>33</v>
      </c>
      <c r="C41623">
        <v>20151201</v>
      </c>
      <c r="D41623">
        <v>1</v>
      </c>
      <c r="E41623" t="s">
        <v>7</v>
      </c>
      <c r="F41623">
        <v>1010</v>
      </c>
      <c r="G41623" t="s">
        <v>25</v>
      </c>
    </row>
    <row r="41624" spans="1:7" hidden="1" x14ac:dyDescent="0.3">
      <c r="A41624">
        <v>953</v>
      </c>
      <c r="B41624">
        <v>0</v>
      </c>
      <c r="C41624">
        <v>19710101</v>
      </c>
      <c r="D41624">
        <v>9</v>
      </c>
      <c r="E41624" t="s">
        <v>9</v>
      </c>
      <c r="F41624">
        <v>3280</v>
      </c>
      <c r="G41624" t="s">
        <v>12</v>
      </c>
    </row>
    <row r="41625" spans="1:7" hidden="1" x14ac:dyDescent="0.3">
      <c r="A41625">
        <v>953</v>
      </c>
      <c r="B41625">
        <v>0</v>
      </c>
      <c r="C41625">
        <v>20120101</v>
      </c>
      <c r="D41625">
        <v>1</v>
      </c>
      <c r="E41625" t="s">
        <v>10</v>
      </c>
      <c r="F41625">
        <v>4040</v>
      </c>
      <c r="G41625" t="s">
        <v>31</v>
      </c>
    </row>
    <row r="41626" spans="1:7" hidden="1" x14ac:dyDescent="0.3">
      <c r="A41626">
        <v>953</v>
      </c>
      <c r="B41626">
        <v>0</v>
      </c>
      <c r="C41626">
        <v>20131001</v>
      </c>
      <c r="D41626">
        <v>9</v>
      </c>
      <c r="E41626" t="s">
        <v>9</v>
      </c>
      <c r="F41626">
        <v>4350</v>
      </c>
      <c r="G41626" t="s">
        <v>29</v>
      </c>
    </row>
    <row r="41627" spans="1:7" hidden="1" x14ac:dyDescent="0.3">
      <c r="A41627">
        <v>953</v>
      </c>
      <c r="B41627">
        <v>24.04</v>
      </c>
      <c r="C41627">
        <v>19831201</v>
      </c>
      <c r="D41627">
        <v>1</v>
      </c>
      <c r="E41627" t="s">
        <v>7</v>
      </c>
      <c r="F41627">
        <v>7110</v>
      </c>
      <c r="G41627" t="s">
        <v>23</v>
      </c>
    </row>
    <row r="41628" spans="1:7" hidden="1" x14ac:dyDescent="0.3">
      <c r="A41628">
        <v>953</v>
      </c>
      <c r="B41628">
        <v>30</v>
      </c>
      <c r="C41628">
        <v>20030701</v>
      </c>
      <c r="D41628">
        <v>1</v>
      </c>
      <c r="E41628" t="s">
        <v>7</v>
      </c>
      <c r="F41628">
        <v>1230</v>
      </c>
      <c r="G41628" t="s">
        <v>28</v>
      </c>
    </row>
    <row r="41629" spans="1:7" hidden="1" x14ac:dyDescent="0.3">
      <c r="A41629">
        <v>953</v>
      </c>
      <c r="B41629">
        <v>35</v>
      </c>
      <c r="C41629">
        <v>20120101</v>
      </c>
      <c r="D41629">
        <v>1</v>
      </c>
      <c r="E41629" t="s">
        <v>7</v>
      </c>
      <c r="F41629">
        <v>4320</v>
      </c>
      <c r="G41629" t="s">
        <v>24</v>
      </c>
    </row>
    <row r="41630" spans="1:7" hidden="1" x14ac:dyDescent="0.3">
      <c r="A41630">
        <v>953</v>
      </c>
      <c r="B41630">
        <v>40</v>
      </c>
      <c r="C41630">
        <v>20050901</v>
      </c>
      <c r="D41630">
        <v>1</v>
      </c>
      <c r="E41630" t="s">
        <v>7</v>
      </c>
      <c r="F41630">
        <v>1200</v>
      </c>
      <c r="G41630" t="s">
        <v>22</v>
      </c>
    </row>
    <row r="41631" spans="1:7" hidden="1" x14ac:dyDescent="0.3">
      <c r="A41631">
        <v>953</v>
      </c>
      <c r="B41631">
        <v>43.55</v>
      </c>
      <c r="C41631">
        <v>20150501</v>
      </c>
      <c r="D41631">
        <v>1</v>
      </c>
      <c r="E41631" t="s">
        <v>7</v>
      </c>
      <c r="F41631">
        <v>4290</v>
      </c>
      <c r="G41631" t="s">
        <v>41</v>
      </c>
    </row>
    <row r="41632" spans="1:7" hidden="1" x14ac:dyDescent="0.3">
      <c r="A41632">
        <v>953</v>
      </c>
      <c r="B41632">
        <v>45</v>
      </c>
      <c r="C41632">
        <v>19901201</v>
      </c>
      <c r="D41632">
        <v>1</v>
      </c>
      <c r="E41632" t="s">
        <v>10</v>
      </c>
      <c r="F41632">
        <v>1256</v>
      </c>
      <c r="G41632" t="s">
        <v>21</v>
      </c>
    </row>
    <row r="41633" spans="1:7" hidden="1" x14ac:dyDescent="0.3">
      <c r="A41633">
        <v>9530</v>
      </c>
      <c r="B41633">
        <v>5</v>
      </c>
      <c r="C41633">
        <v>20160101</v>
      </c>
      <c r="D41633">
        <v>1</v>
      </c>
      <c r="E41633" t="s">
        <v>7</v>
      </c>
      <c r="F41633">
        <v>4150</v>
      </c>
      <c r="G41633" t="s">
        <v>30</v>
      </c>
    </row>
    <row r="41634" spans="1:7" hidden="1" x14ac:dyDescent="0.3">
      <c r="A41634">
        <v>9530</v>
      </c>
      <c r="B41634">
        <v>33</v>
      </c>
      <c r="C41634">
        <v>20151201</v>
      </c>
      <c r="D41634">
        <v>1</v>
      </c>
      <c r="E41634" t="s">
        <v>7</v>
      </c>
      <c r="F41634">
        <v>1010</v>
      </c>
      <c r="G41634" t="s">
        <v>25</v>
      </c>
    </row>
    <row r="41635" spans="1:7" hidden="1" x14ac:dyDescent="0.3">
      <c r="A41635">
        <v>9531</v>
      </c>
      <c r="B41635">
        <v>5</v>
      </c>
      <c r="C41635">
        <v>20130301</v>
      </c>
      <c r="D41635">
        <v>1</v>
      </c>
      <c r="E41635" t="s">
        <v>7</v>
      </c>
      <c r="F41635">
        <v>4150</v>
      </c>
      <c r="G41635" t="s">
        <v>30</v>
      </c>
    </row>
    <row r="41636" spans="1:7" hidden="1" x14ac:dyDescent="0.3">
      <c r="A41636">
        <v>9531</v>
      </c>
      <c r="B41636">
        <v>32</v>
      </c>
      <c r="C41636">
        <v>20180301</v>
      </c>
      <c r="D41636">
        <v>1</v>
      </c>
      <c r="E41636" t="s">
        <v>7</v>
      </c>
      <c r="F41636">
        <v>1010</v>
      </c>
      <c r="G41636" t="s">
        <v>25</v>
      </c>
    </row>
    <row r="41637" spans="1:7" hidden="1" x14ac:dyDescent="0.3">
      <c r="A41637">
        <v>9532</v>
      </c>
      <c r="B41637">
        <v>0</v>
      </c>
      <c r="C41637">
        <v>20190101</v>
      </c>
      <c r="D41637">
        <v>9</v>
      </c>
      <c r="E41637" t="s">
        <v>9</v>
      </c>
      <c r="F41637">
        <v>4150</v>
      </c>
      <c r="G41637" t="s">
        <v>30</v>
      </c>
    </row>
    <row r="41638" spans="1:7" hidden="1" x14ac:dyDescent="0.3">
      <c r="A41638">
        <v>9533</v>
      </c>
      <c r="B41638">
        <v>5</v>
      </c>
      <c r="C41638">
        <v>20190401</v>
      </c>
      <c r="D41638">
        <v>1</v>
      </c>
      <c r="E41638" t="s">
        <v>7</v>
      </c>
      <c r="F41638">
        <v>4150</v>
      </c>
      <c r="G41638" t="s">
        <v>30</v>
      </c>
    </row>
    <row r="41639" spans="1:7" hidden="1" x14ac:dyDescent="0.3">
      <c r="A41639">
        <v>9534</v>
      </c>
      <c r="B41639">
        <v>0</v>
      </c>
      <c r="C41639">
        <v>19000101</v>
      </c>
      <c r="D41639">
        <v>9</v>
      </c>
      <c r="E41639" t="s">
        <v>9</v>
      </c>
      <c r="F41639">
        <v>4150</v>
      </c>
      <c r="G41639" t="s">
        <v>30</v>
      </c>
    </row>
    <row r="41640" spans="1:7" hidden="1" x14ac:dyDescent="0.3">
      <c r="A41640">
        <v>9535</v>
      </c>
      <c r="B41640">
        <v>0</v>
      </c>
      <c r="C41640">
        <v>19000101</v>
      </c>
      <c r="D41640">
        <v>9</v>
      </c>
      <c r="E41640" t="s">
        <v>9</v>
      </c>
      <c r="F41640">
        <v>4150</v>
      </c>
      <c r="G41640" t="s">
        <v>30</v>
      </c>
    </row>
    <row r="41641" spans="1:7" hidden="1" x14ac:dyDescent="0.3">
      <c r="A41641">
        <v>9536</v>
      </c>
      <c r="B41641">
        <v>0</v>
      </c>
      <c r="C41641">
        <v>20180101</v>
      </c>
      <c r="D41641">
        <v>9</v>
      </c>
      <c r="E41641" t="s">
        <v>9</v>
      </c>
      <c r="F41641">
        <v>4150</v>
      </c>
      <c r="G41641" t="s">
        <v>30</v>
      </c>
    </row>
    <row r="41642" spans="1:7" hidden="1" x14ac:dyDescent="0.3">
      <c r="A41642">
        <v>9536</v>
      </c>
      <c r="B41642">
        <v>43.5</v>
      </c>
      <c r="C41642">
        <v>20160401</v>
      </c>
      <c r="D41642">
        <v>1</v>
      </c>
      <c r="E41642" t="s">
        <v>7</v>
      </c>
      <c r="F41642">
        <v>1010</v>
      </c>
      <c r="G41642" t="s">
        <v>25</v>
      </c>
    </row>
    <row r="41643" spans="1:7" hidden="1" x14ac:dyDescent="0.3">
      <c r="A41643">
        <v>9537</v>
      </c>
      <c r="B41643">
        <v>5</v>
      </c>
      <c r="C41643">
        <v>20130301</v>
      </c>
      <c r="D41643">
        <v>1</v>
      </c>
      <c r="E41643" t="s">
        <v>7</v>
      </c>
      <c r="F41643">
        <v>4150</v>
      </c>
      <c r="G41643" t="s">
        <v>30</v>
      </c>
    </row>
    <row r="41644" spans="1:7" hidden="1" x14ac:dyDescent="0.3">
      <c r="A41644">
        <v>9538</v>
      </c>
      <c r="B41644">
        <v>0</v>
      </c>
      <c r="C41644">
        <v>20191201</v>
      </c>
      <c r="D41644">
        <v>9</v>
      </c>
      <c r="E41644" t="s">
        <v>9</v>
      </c>
      <c r="F41644">
        <v>4150</v>
      </c>
      <c r="G41644" t="s">
        <v>30</v>
      </c>
    </row>
    <row r="41645" spans="1:7" hidden="1" x14ac:dyDescent="0.3">
      <c r="A41645">
        <v>9538</v>
      </c>
      <c r="B41645">
        <v>33</v>
      </c>
      <c r="C41645">
        <v>20160201</v>
      </c>
      <c r="D41645">
        <v>1</v>
      </c>
      <c r="E41645" t="s">
        <v>7</v>
      </c>
      <c r="F41645">
        <v>1010</v>
      </c>
      <c r="G41645" t="s">
        <v>25</v>
      </c>
    </row>
    <row r="41646" spans="1:7" hidden="1" x14ac:dyDescent="0.3">
      <c r="A41646">
        <v>9539</v>
      </c>
      <c r="B41646">
        <v>0</v>
      </c>
      <c r="C41646">
        <v>20130501</v>
      </c>
      <c r="D41646">
        <v>9</v>
      </c>
      <c r="E41646" t="s">
        <v>9</v>
      </c>
      <c r="F41646">
        <v>4150</v>
      </c>
      <c r="G41646" t="s">
        <v>30</v>
      </c>
    </row>
    <row r="41647" spans="1:7" hidden="1" x14ac:dyDescent="0.3">
      <c r="A41647">
        <v>9539</v>
      </c>
      <c r="B41647">
        <v>0</v>
      </c>
      <c r="C41647">
        <v>20160101</v>
      </c>
      <c r="D41647">
        <v>9</v>
      </c>
      <c r="E41647" t="s">
        <v>9</v>
      </c>
      <c r="F41647">
        <v>1010</v>
      </c>
      <c r="G41647" t="s">
        <v>25</v>
      </c>
    </row>
    <row r="41648" spans="1:7" hidden="1" x14ac:dyDescent="0.3">
      <c r="A41648">
        <v>954</v>
      </c>
      <c r="B41648">
        <v>0</v>
      </c>
      <c r="C41648">
        <v>20160301</v>
      </c>
      <c r="D41648">
        <v>9</v>
      </c>
      <c r="E41648" t="s">
        <v>9</v>
      </c>
      <c r="F41648">
        <v>4350</v>
      </c>
      <c r="G41648" t="s">
        <v>29</v>
      </c>
    </row>
    <row r="41649" spans="1:7" hidden="1" x14ac:dyDescent="0.3">
      <c r="A41649">
        <v>954</v>
      </c>
      <c r="B41649">
        <v>24.04</v>
      </c>
      <c r="C41649">
        <v>20191001</v>
      </c>
      <c r="D41649">
        <v>1</v>
      </c>
      <c r="E41649" t="s">
        <v>7</v>
      </c>
      <c r="F41649">
        <v>7110</v>
      </c>
      <c r="G41649" t="s">
        <v>23</v>
      </c>
    </row>
    <row r="41650" spans="1:7" hidden="1" x14ac:dyDescent="0.3">
      <c r="A41650">
        <v>954</v>
      </c>
      <c r="B41650">
        <v>30</v>
      </c>
      <c r="C41650">
        <v>20040101</v>
      </c>
      <c r="D41650">
        <v>1</v>
      </c>
      <c r="E41650" t="s">
        <v>10</v>
      </c>
      <c r="F41650">
        <v>1230</v>
      </c>
      <c r="G41650" t="s">
        <v>28</v>
      </c>
    </row>
    <row r="41651" spans="1:7" hidden="1" x14ac:dyDescent="0.3">
      <c r="A41651">
        <v>954</v>
      </c>
      <c r="B41651">
        <v>33</v>
      </c>
      <c r="C41651">
        <v>20190201</v>
      </c>
      <c r="D41651">
        <v>1</v>
      </c>
      <c r="E41651" t="s">
        <v>7</v>
      </c>
      <c r="F41651">
        <v>3280</v>
      </c>
      <c r="G41651" t="s">
        <v>12</v>
      </c>
    </row>
    <row r="41652" spans="1:7" hidden="1" x14ac:dyDescent="0.3">
      <c r="A41652">
        <v>954</v>
      </c>
      <c r="B41652">
        <v>35</v>
      </c>
      <c r="C41652">
        <v>20110101</v>
      </c>
      <c r="D41652">
        <v>1</v>
      </c>
      <c r="E41652" t="s">
        <v>7</v>
      </c>
      <c r="F41652">
        <v>4320</v>
      </c>
      <c r="G41652" t="s">
        <v>24</v>
      </c>
    </row>
    <row r="41653" spans="1:7" hidden="1" x14ac:dyDescent="0.3">
      <c r="A41653">
        <v>954</v>
      </c>
      <c r="B41653">
        <v>35</v>
      </c>
      <c r="C41653">
        <v>20120101</v>
      </c>
      <c r="D41653">
        <v>1</v>
      </c>
      <c r="E41653" t="s">
        <v>7</v>
      </c>
      <c r="F41653">
        <v>4040</v>
      </c>
      <c r="G41653" t="s">
        <v>31</v>
      </c>
    </row>
    <row r="41654" spans="1:7" hidden="1" x14ac:dyDescent="0.3">
      <c r="A41654">
        <v>954</v>
      </c>
      <c r="B41654">
        <v>43.55</v>
      </c>
      <c r="C41654">
        <v>20131101</v>
      </c>
      <c r="D41654">
        <v>1</v>
      </c>
      <c r="E41654" t="s">
        <v>7</v>
      </c>
      <c r="F41654">
        <v>4290</v>
      </c>
      <c r="G41654" t="s">
        <v>41</v>
      </c>
    </row>
    <row r="41655" spans="1:7" hidden="1" x14ac:dyDescent="0.3">
      <c r="A41655">
        <v>954</v>
      </c>
      <c r="B41655">
        <v>45</v>
      </c>
      <c r="C41655">
        <v>20120101</v>
      </c>
      <c r="D41655">
        <v>1</v>
      </c>
      <c r="E41655" t="s">
        <v>7</v>
      </c>
      <c r="F41655">
        <v>1256</v>
      </c>
      <c r="G41655" t="s">
        <v>21</v>
      </c>
    </row>
    <row r="41656" spans="1:7" hidden="1" x14ac:dyDescent="0.3">
      <c r="A41656">
        <v>954</v>
      </c>
      <c r="B41656">
        <v>60</v>
      </c>
      <c r="C41656">
        <v>20120101</v>
      </c>
      <c r="D41656">
        <v>1</v>
      </c>
      <c r="E41656" t="s">
        <v>10</v>
      </c>
      <c r="F41656">
        <v>1200</v>
      </c>
      <c r="G41656" t="s">
        <v>22</v>
      </c>
    </row>
    <row r="41657" spans="1:7" hidden="1" x14ac:dyDescent="0.3">
      <c r="A41657">
        <v>9540</v>
      </c>
      <c r="B41657">
        <v>0</v>
      </c>
      <c r="C41657">
        <v>20191001</v>
      </c>
      <c r="D41657">
        <v>9</v>
      </c>
      <c r="E41657" t="s">
        <v>9</v>
      </c>
      <c r="F41657">
        <v>1010</v>
      </c>
      <c r="G41657" t="s">
        <v>25</v>
      </c>
    </row>
    <row r="41658" spans="1:7" hidden="1" x14ac:dyDescent="0.3">
      <c r="A41658">
        <v>9540</v>
      </c>
      <c r="B41658">
        <v>5</v>
      </c>
      <c r="C41658">
        <v>20130301</v>
      </c>
      <c r="D41658">
        <v>1</v>
      </c>
      <c r="E41658" t="s">
        <v>7</v>
      </c>
      <c r="F41658">
        <v>4150</v>
      </c>
      <c r="G41658" t="s">
        <v>30</v>
      </c>
    </row>
    <row r="41659" spans="1:7" hidden="1" x14ac:dyDescent="0.3">
      <c r="A41659">
        <v>9541</v>
      </c>
      <c r="B41659">
        <v>5</v>
      </c>
      <c r="C41659">
        <v>20130301</v>
      </c>
      <c r="D41659">
        <v>1</v>
      </c>
      <c r="E41659" t="s">
        <v>7</v>
      </c>
      <c r="F41659">
        <v>4150</v>
      </c>
      <c r="G41659" t="s">
        <v>30</v>
      </c>
    </row>
    <row r="41660" spans="1:7" hidden="1" x14ac:dyDescent="0.3">
      <c r="A41660">
        <v>9541</v>
      </c>
      <c r="B41660">
        <v>32.5</v>
      </c>
      <c r="C41660">
        <v>20170701</v>
      </c>
      <c r="D41660">
        <v>1</v>
      </c>
      <c r="E41660" t="s">
        <v>7</v>
      </c>
      <c r="F41660">
        <v>1010</v>
      </c>
      <c r="G41660" t="s">
        <v>25</v>
      </c>
    </row>
    <row r="41661" spans="1:7" hidden="1" x14ac:dyDescent="0.3">
      <c r="A41661">
        <v>9542</v>
      </c>
      <c r="B41661">
        <v>0</v>
      </c>
      <c r="C41661">
        <v>20160101</v>
      </c>
      <c r="D41661">
        <v>9</v>
      </c>
      <c r="E41661" t="s">
        <v>9</v>
      </c>
      <c r="F41661">
        <v>1010</v>
      </c>
      <c r="G41661" t="s">
        <v>25</v>
      </c>
    </row>
    <row r="41662" spans="1:7" hidden="1" x14ac:dyDescent="0.3">
      <c r="A41662">
        <v>9542</v>
      </c>
      <c r="B41662">
        <v>5</v>
      </c>
      <c r="C41662">
        <v>20190201</v>
      </c>
      <c r="D41662">
        <v>1</v>
      </c>
      <c r="E41662" t="s">
        <v>7</v>
      </c>
      <c r="F41662">
        <v>4150</v>
      </c>
      <c r="G41662" t="s">
        <v>30</v>
      </c>
    </row>
    <row r="41663" spans="1:7" hidden="1" x14ac:dyDescent="0.3">
      <c r="A41663">
        <v>9543</v>
      </c>
      <c r="B41663">
        <v>0</v>
      </c>
      <c r="C41663">
        <v>20190901</v>
      </c>
      <c r="D41663">
        <v>9</v>
      </c>
      <c r="E41663" t="s">
        <v>9</v>
      </c>
      <c r="F41663">
        <v>1010</v>
      </c>
      <c r="G41663" t="s">
        <v>25</v>
      </c>
    </row>
    <row r="41664" spans="1:7" hidden="1" x14ac:dyDescent="0.3">
      <c r="A41664">
        <v>9543</v>
      </c>
      <c r="B41664">
        <v>5</v>
      </c>
      <c r="C41664">
        <v>20160301</v>
      </c>
      <c r="D41664">
        <v>1</v>
      </c>
      <c r="E41664" t="s">
        <v>7</v>
      </c>
      <c r="F41664">
        <v>4150</v>
      </c>
      <c r="G41664" t="s">
        <v>30</v>
      </c>
    </row>
    <row r="41665" spans="1:7" hidden="1" x14ac:dyDescent="0.3">
      <c r="A41665">
        <v>9544</v>
      </c>
      <c r="B41665">
        <v>0</v>
      </c>
      <c r="C41665">
        <v>20151001</v>
      </c>
      <c r="D41665">
        <v>9</v>
      </c>
      <c r="E41665" t="s">
        <v>9</v>
      </c>
      <c r="F41665">
        <v>4150</v>
      </c>
      <c r="G41665" t="s">
        <v>30</v>
      </c>
    </row>
    <row r="41666" spans="1:7" hidden="1" x14ac:dyDescent="0.3">
      <c r="A41666">
        <v>9544</v>
      </c>
      <c r="B41666">
        <v>0</v>
      </c>
      <c r="C41666">
        <v>20160101</v>
      </c>
      <c r="D41666">
        <v>9</v>
      </c>
      <c r="E41666" t="s">
        <v>9</v>
      </c>
      <c r="F41666">
        <v>1010</v>
      </c>
      <c r="G41666" t="s">
        <v>25</v>
      </c>
    </row>
    <row r="41667" spans="1:7" hidden="1" x14ac:dyDescent="0.3">
      <c r="A41667">
        <v>9545</v>
      </c>
      <c r="B41667">
        <v>0</v>
      </c>
      <c r="C41667">
        <v>19000101</v>
      </c>
      <c r="D41667">
        <v>9</v>
      </c>
      <c r="E41667" t="s">
        <v>9</v>
      </c>
      <c r="F41667">
        <v>4150</v>
      </c>
      <c r="G41667" t="s">
        <v>30</v>
      </c>
    </row>
    <row r="41668" spans="1:7" hidden="1" x14ac:dyDescent="0.3">
      <c r="A41668">
        <v>9545</v>
      </c>
      <c r="B41668">
        <v>33</v>
      </c>
      <c r="C41668">
        <v>20190901</v>
      </c>
      <c r="D41668">
        <v>1</v>
      </c>
      <c r="E41668" t="s">
        <v>7</v>
      </c>
      <c r="F41668">
        <v>1010</v>
      </c>
      <c r="G41668" t="s">
        <v>25</v>
      </c>
    </row>
    <row r="41669" spans="1:7" hidden="1" x14ac:dyDescent="0.3">
      <c r="A41669">
        <v>9546</v>
      </c>
      <c r="B41669">
        <v>0</v>
      </c>
      <c r="C41669">
        <v>20160101</v>
      </c>
      <c r="D41669">
        <v>9</v>
      </c>
      <c r="E41669" t="s">
        <v>9</v>
      </c>
      <c r="F41669">
        <v>1010</v>
      </c>
      <c r="G41669" t="s">
        <v>25</v>
      </c>
    </row>
    <row r="41670" spans="1:7" hidden="1" x14ac:dyDescent="0.3">
      <c r="A41670">
        <v>9546</v>
      </c>
      <c r="B41670">
        <v>5</v>
      </c>
      <c r="C41670">
        <v>20160701</v>
      </c>
      <c r="D41670">
        <v>1</v>
      </c>
      <c r="E41670" t="s">
        <v>7</v>
      </c>
      <c r="F41670">
        <v>4150</v>
      </c>
      <c r="G41670" t="s">
        <v>30</v>
      </c>
    </row>
    <row r="41671" spans="1:7" hidden="1" x14ac:dyDescent="0.3">
      <c r="A41671">
        <v>9547</v>
      </c>
      <c r="B41671">
        <v>5</v>
      </c>
      <c r="C41671">
        <v>20180901</v>
      </c>
      <c r="D41671">
        <v>1</v>
      </c>
      <c r="E41671" t="s">
        <v>7</v>
      </c>
      <c r="F41671">
        <v>4150</v>
      </c>
      <c r="G41671" t="s">
        <v>30</v>
      </c>
    </row>
    <row r="41672" spans="1:7" hidden="1" x14ac:dyDescent="0.3">
      <c r="A41672">
        <v>9547</v>
      </c>
      <c r="B41672">
        <v>33</v>
      </c>
      <c r="C41672">
        <v>20160201</v>
      </c>
      <c r="D41672">
        <v>1</v>
      </c>
      <c r="E41672" t="s">
        <v>7</v>
      </c>
      <c r="F41672">
        <v>1010</v>
      </c>
      <c r="G41672" t="s">
        <v>25</v>
      </c>
    </row>
    <row r="41673" spans="1:7" hidden="1" x14ac:dyDescent="0.3">
      <c r="A41673">
        <v>9548</v>
      </c>
      <c r="B41673">
        <v>5</v>
      </c>
      <c r="C41673">
        <v>20130401</v>
      </c>
      <c r="D41673">
        <v>1</v>
      </c>
      <c r="E41673" t="s">
        <v>7</v>
      </c>
      <c r="F41673">
        <v>4150</v>
      </c>
      <c r="G41673" t="s">
        <v>30</v>
      </c>
    </row>
    <row r="41674" spans="1:7" hidden="1" x14ac:dyDescent="0.3">
      <c r="A41674">
        <v>9548</v>
      </c>
      <c r="B41674">
        <v>33</v>
      </c>
      <c r="C41674">
        <v>20191001</v>
      </c>
      <c r="D41674">
        <v>1</v>
      </c>
      <c r="E41674" t="s">
        <v>7</v>
      </c>
      <c r="F41674">
        <v>1010</v>
      </c>
      <c r="G41674" t="s">
        <v>25</v>
      </c>
    </row>
    <row r="41675" spans="1:7" hidden="1" x14ac:dyDescent="0.3">
      <c r="A41675">
        <v>9549</v>
      </c>
      <c r="B41675">
        <v>0</v>
      </c>
      <c r="C41675">
        <v>20191001</v>
      </c>
      <c r="D41675">
        <v>9</v>
      </c>
      <c r="E41675" t="s">
        <v>9</v>
      </c>
      <c r="F41675">
        <v>1010</v>
      </c>
      <c r="G41675" t="s">
        <v>25</v>
      </c>
    </row>
    <row r="41676" spans="1:7" hidden="1" x14ac:dyDescent="0.3">
      <c r="A41676">
        <v>9549</v>
      </c>
      <c r="B41676">
        <v>5</v>
      </c>
      <c r="C41676">
        <v>20130401</v>
      </c>
      <c r="D41676">
        <v>1</v>
      </c>
      <c r="E41676" t="s">
        <v>7</v>
      </c>
      <c r="F41676">
        <v>4150</v>
      </c>
      <c r="G41676" t="s">
        <v>30</v>
      </c>
    </row>
    <row r="41677" spans="1:7" hidden="1" x14ac:dyDescent="0.3">
      <c r="A41677">
        <v>955</v>
      </c>
      <c r="B41677">
        <v>24.04</v>
      </c>
      <c r="C41677">
        <v>19920201</v>
      </c>
      <c r="D41677">
        <v>1</v>
      </c>
      <c r="E41677" t="s">
        <v>7</v>
      </c>
      <c r="F41677">
        <v>7110</v>
      </c>
      <c r="G41677" t="s">
        <v>23</v>
      </c>
    </row>
    <row r="41678" spans="1:7" hidden="1" x14ac:dyDescent="0.3">
      <c r="A41678">
        <v>955</v>
      </c>
      <c r="B41678">
        <v>30</v>
      </c>
      <c r="C41678">
        <v>20190301</v>
      </c>
      <c r="D41678">
        <v>1</v>
      </c>
      <c r="E41678" t="s">
        <v>7</v>
      </c>
      <c r="F41678">
        <v>1230</v>
      </c>
      <c r="G41678" t="s">
        <v>28</v>
      </c>
    </row>
    <row r="41679" spans="1:7" hidden="1" x14ac:dyDescent="0.3">
      <c r="A41679">
        <v>955</v>
      </c>
      <c r="B41679">
        <v>33</v>
      </c>
      <c r="C41679">
        <v>20120101</v>
      </c>
      <c r="D41679">
        <v>1</v>
      </c>
      <c r="E41679" t="s">
        <v>10</v>
      </c>
      <c r="F41679">
        <v>3280</v>
      </c>
      <c r="G41679" t="s">
        <v>12</v>
      </c>
    </row>
    <row r="41680" spans="1:7" hidden="1" x14ac:dyDescent="0.3">
      <c r="A41680">
        <v>955</v>
      </c>
      <c r="B41680">
        <v>35</v>
      </c>
      <c r="C41680">
        <v>20120101</v>
      </c>
      <c r="D41680">
        <v>1</v>
      </c>
      <c r="E41680" t="s">
        <v>7</v>
      </c>
      <c r="F41680">
        <v>4320</v>
      </c>
      <c r="G41680" t="s">
        <v>24</v>
      </c>
    </row>
    <row r="41681" spans="1:7" hidden="1" x14ac:dyDescent="0.3">
      <c r="A41681">
        <v>955</v>
      </c>
      <c r="B41681">
        <v>35</v>
      </c>
      <c r="C41681">
        <v>20190601</v>
      </c>
      <c r="D41681">
        <v>1</v>
      </c>
      <c r="E41681" t="s">
        <v>7</v>
      </c>
      <c r="F41681">
        <v>4040</v>
      </c>
      <c r="G41681" t="s">
        <v>31</v>
      </c>
    </row>
    <row r="41682" spans="1:7" hidden="1" x14ac:dyDescent="0.3">
      <c r="A41682">
        <v>955</v>
      </c>
      <c r="B41682">
        <v>40</v>
      </c>
      <c r="C41682">
        <v>20180401</v>
      </c>
      <c r="D41682">
        <v>1</v>
      </c>
      <c r="E41682" t="s">
        <v>7</v>
      </c>
      <c r="F41682">
        <v>1200</v>
      </c>
      <c r="G41682" t="s">
        <v>22</v>
      </c>
    </row>
    <row r="41683" spans="1:7" hidden="1" x14ac:dyDescent="0.3">
      <c r="A41683">
        <v>955</v>
      </c>
      <c r="B41683">
        <v>43.55</v>
      </c>
      <c r="C41683">
        <v>20120101</v>
      </c>
      <c r="D41683">
        <v>1</v>
      </c>
      <c r="E41683" t="s">
        <v>7</v>
      </c>
      <c r="F41683">
        <v>4290</v>
      </c>
      <c r="G41683" t="s">
        <v>41</v>
      </c>
    </row>
    <row r="41684" spans="1:7" hidden="1" x14ac:dyDescent="0.3">
      <c r="A41684">
        <v>955</v>
      </c>
      <c r="B41684">
        <v>45</v>
      </c>
      <c r="C41684">
        <v>20050401</v>
      </c>
      <c r="D41684">
        <v>1</v>
      </c>
      <c r="E41684" t="s">
        <v>7</v>
      </c>
      <c r="F41684">
        <v>1256</v>
      </c>
      <c r="G41684" t="s">
        <v>21</v>
      </c>
    </row>
    <row r="41685" spans="1:7" hidden="1" x14ac:dyDescent="0.3">
      <c r="A41685">
        <v>9550</v>
      </c>
      <c r="B41685">
        <v>5</v>
      </c>
      <c r="C41685">
        <v>20160701</v>
      </c>
      <c r="D41685">
        <v>1</v>
      </c>
      <c r="E41685" t="s">
        <v>7</v>
      </c>
      <c r="F41685">
        <v>4150</v>
      </c>
      <c r="G41685" t="s">
        <v>30</v>
      </c>
    </row>
    <row r="41686" spans="1:7" hidden="1" x14ac:dyDescent="0.3">
      <c r="A41686">
        <v>9551</v>
      </c>
      <c r="B41686">
        <v>5</v>
      </c>
      <c r="C41686">
        <v>20130301</v>
      </c>
      <c r="D41686">
        <v>1</v>
      </c>
      <c r="E41686" t="s">
        <v>7</v>
      </c>
      <c r="F41686">
        <v>4150</v>
      </c>
      <c r="G41686" t="s">
        <v>30</v>
      </c>
    </row>
    <row r="41687" spans="1:7" hidden="1" x14ac:dyDescent="0.3">
      <c r="A41687">
        <v>9552</v>
      </c>
      <c r="B41687">
        <v>5</v>
      </c>
      <c r="C41687">
        <v>20130401</v>
      </c>
      <c r="D41687">
        <v>1</v>
      </c>
      <c r="E41687" t="s">
        <v>7</v>
      </c>
      <c r="F41687">
        <v>4150</v>
      </c>
      <c r="G41687" t="s">
        <v>30</v>
      </c>
    </row>
    <row r="41688" spans="1:7" hidden="1" x14ac:dyDescent="0.3">
      <c r="A41688">
        <v>9553</v>
      </c>
      <c r="B41688">
        <v>0</v>
      </c>
      <c r="C41688">
        <v>20131001</v>
      </c>
      <c r="D41688">
        <v>9</v>
      </c>
      <c r="E41688" t="s">
        <v>9</v>
      </c>
      <c r="F41688">
        <v>4150</v>
      </c>
      <c r="G41688" t="s">
        <v>30</v>
      </c>
    </row>
    <row r="41689" spans="1:7" hidden="1" x14ac:dyDescent="0.3">
      <c r="A41689">
        <v>9554</v>
      </c>
      <c r="B41689">
        <v>5</v>
      </c>
      <c r="C41689">
        <v>20170101</v>
      </c>
      <c r="D41689">
        <v>1</v>
      </c>
      <c r="E41689" t="s">
        <v>7</v>
      </c>
      <c r="F41689">
        <v>4150</v>
      </c>
      <c r="G41689" t="s">
        <v>30</v>
      </c>
    </row>
    <row r="41690" spans="1:7" hidden="1" x14ac:dyDescent="0.3">
      <c r="A41690">
        <v>9555</v>
      </c>
      <c r="B41690">
        <v>5</v>
      </c>
      <c r="C41690">
        <v>20170701</v>
      </c>
      <c r="D41690">
        <v>1</v>
      </c>
      <c r="E41690" t="s">
        <v>7</v>
      </c>
      <c r="F41690">
        <v>4150</v>
      </c>
      <c r="G41690" t="s">
        <v>30</v>
      </c>
    </row>
    <row r="41691" spans="1:7" hidden="1" x14ac:dyDescent="0.3">
      <c r="A41691">
        <v>9556</v>
      </c>
      <c r="B41691">
        <v>0</v>
      </c>
      <c r="C41691">
        <v>19000101</v>
      </c>
      <c r="D41691">
        <v>9</v>
      </c>
      <c r="E41691" t="s">
        <v>9</v>
      </c>
      <c r="F41691">
        <v>4150</v>
      </c>
      <c r="G41691" t="s">
        <v>30</v>
      </c>
    </row>
    <row r="41692" spans="1:7" hidden="1" x14ac:dyDescent="0.3">
      <c r="A41692">
        <v>9557</v>
      </c>
      <c r="B41692">
        <v>5</v>
      </c>
      <c r="C41692">
        <v>20130301</v>
      </c>
      <c r="D41692">
        <v>1</v>
      </c>
      <c r="E41692" t="s">
        <v>7</v>
      </c>
      <c r="F41692">
        <v>4150</v>
      </c>
      <c r="G41692" t="s">
        <v>30</v>
      </c>
    </row>
    <row r="41693" spans="1:7" hidden="1" x14ac:dyDescent="0.3">
      <c r="A41693">
        <v>9558</v>
      </c>
      <c r="B41693">
        <v>5</v>
      </c>
      <c r="C41693">
        <v>20160701</v>
      </c>
      <c r="D41693">
        <v>1</v>
      </c>
      <c r="E41693" t="s">
        <v>7</v>
      </c>
      <c r="F41693">
        <v>4150</v>
      </c>
      <c r="G41693" t="s">
        <v>30</v>
      </c>
    </row>
    <row r="41694" spans="1:7" hidden="1" x14ac:dyDescent="0.3">
      <c r="A41694">
        <v>9559</v>
      </c>
      <c r="B41694">
        <v>0</v>
      </c>
      <c r="C41694">
        <v>20191201</v>
      </c>
      <c r="D41694">
        <v>9</v>
      </c>
      <c r="E41694" t="s">
        <v>9</v>
      </c>
      <c r="F41694">
        <v>4150</v>
      </c>
      <c r="G41694" t="s">
        <v>30</v>
      </c>
    </row>
    <row r="41695" spans="1:7" hidden="1" x14ac:dyDescent="0.3">
      <c r="A41695">
        <v>956</v>
      </c>
      <c r="B41695">
        <v>24.04</v>
      </c>
      <c r="C41695">
        <v>20140901</v>
      </c>
      <c r="D41695">
        <v>1</v>
      </c>
      <c r="E41695" t="s">
        <v>7</v>
      </c>
      <c r="F41695">
        <v>7110</v>
      </c>
      <c r="G41695" t="s">
        <v>23</v>
      </c>
    </row>
    <row r="41696" spans="1:7" hidden="1" x14ac:dyDescent="0.3">
      <c r="A41696">
        <v>956</v>
      </c>
      <c r="B41696">
        <v>33</v>
      </c>
      <c r="C41696">
        <v>20020601</v>
      </c>
      <c r="D41696">
        <v>1</v>
      </c>
      <c r="E41696" t="s">
        <v>10</v>
      </c>
      <c r="F41696">
        <v>3280</v>
      </c>
      <c r="G41696" t="s">
        <v>12</v>
      </c>
    </row>
    <row r="41697" spans="1:7" hidden="1" x14ac:dyDescent="0.3">
      <c r="A41697">
        <v>956</v>
      </c>
      <c r="B41697">
        <v>33.67</v>
      </c>
      <c r="C41697">
        <v>20060401</v>
      </c>
      <c r="D41697">
        <v>1</v>
      </c>
      <c r="E41697" t="s">
        <v>7</v>
      </c>
      <c r="F41697">
        <v>4220</v>
      </c>
      <c r="G41697" t="s">
        <v>17</v>
      </c>
    </row>
    <row r="41698" spans="1:7" hidden="1" x14ac:dyDescent="0.3">
      <c r="A41698">
        <v>956</v>
      </c>
      <c r="B41698">
        <v>35</v>
      </c>
      <c r="C41698">
        <v>20171101</v>
      </c>
      <c r="D41698">
        <v>1</v>
      </c>
      <c r="E41698" t="s">
        <v>7</v>
      </c>
      <c r="F41698">
        <v>4320</v>
      </c>
      <c r="G41698" t="s">
        <v>24</v>
      </c>
    </row>
    <row r="41699" spans="1:7" hidden="1" x14ac:dyDescent="0.3">
      <c r="A41699">
        <v>956</v>
      </c>
      <c r="B41699">
        <v>35</v>
      </c>
      <c r="C41699">
        <v>20190901</v>
      </c>
      <c r="D41699">
        <v>1</v>
      </c>
      <c r="E41699" t="s">
        <v>7</v>
      </c>
      <c r="F41699">
        <v>4040</v>
      </c>
      <c r="G41699" t="s">
        <v>31</v>
      </c>
    </row>
    <row r="41700" spans="1:7" hidden="1" x14ac:dyDescent="0.3">
      <c r="A41700">
        <v>956</v>
      </c>
      <c r="B41700">
        <v>40</v>
      </c>
      <c r="C41700">
        <v>20191201</v>
      </c>
      <c r="D41700">
        <v>1</v>
      </c>
      <c r="E41700" t="s">
        <v>7</v>
      </c>
      <c r="F41700">
        <v>1200</v>
      </c>
      <c r="G41700" t="s">
        <v>22</v>
      </c>
    </row>
    <row r="41701" spans="1:7" hidden="1" x14ac:dyDescent="0.3">
      <c r="A41701">
        <v>956</v>
      </c>
      <c r="B41701">
        <v>43.55</v>
      </c>
      <c r="C41701">
        <v>20010902</v>
      </c>
      <c r="D41701">
        <v>1</v>
      </c>
      <c r="E41701" t="s">
        <v>7</v>
      </c>
      <c r="F41701">
        <v>4290</v>
      </c>
      <c r="G41701" t="s">
        <v>41</v>
      </c>
    </row>
    <row r="41702" spans="1:7" hidden="1" x14ac:dyDescent="0.3">
      <c r="A41702">
        <v>9560</v>
      </c>
      <c r="B41702">
        <v>5</v>
      </c>
      <c r="C41702">
        <v>20171001</v>
      </c>
      <c r="D41702">
        <v>1</v>
      </c>
      <c r="E41702" t="s">
        <v>7</v>
      </c>
      <c r="F41702">
        <v>4150</v>
      </c>
      <c r="G41702" t="s">
        <v>30</v>
      </c>
    </row>
    <row r="41703" spans="1:7" hidden="1" x14ac:dyDescent="0.3">
      <c r="A41703">
        <v>9561</v>
      </c>
      <c r="B41703">
        <v>5</v>
      </c>
      <c r="C41703">
        <v>20160701</v>
      </c>
      <c r="D41703">
        <v>1</v>
      </c>
      <c r="E41703" t="s">
        <v>7</v>
      </c>
      <c r="F41703">
        <v>4150</v>
      </c>
      <c r="G41703" t="s">
        <v>30</v>
      </c>
    </row>
    <row r="41704" spans="1:7" hidden="1" x14ac:dyDescent="0.3">
      <c r="A41704">
        <v>9562</v>
      </c>
      <c r="B41704">
        <v>0</v>
      </c>
      <c r="C41704">
        <v>19000101</v>
      </c>
      <c r="D41704">
        <v>9</v>
      </c>
      <c r="E41704" t="s">
        <v>9</v>
      </c>
      <c r="F41704">
        <v>4150</v>
      </c>
      <c r="G41704" t="s">
        <v>30</v>
      </c>
    </row>
    <row r="41705" spans="1:7" hidden="1" x14ac:dyDescent="0.3">
      <c r="A41705">
        <v>9563</v>
      </c>
      <c r="B41705">
        <v>0</v>
      </c>
      <c r="C41705">
        <v>20140201</v>
      </c>
      <c r="D41705">
        <v>9</v>
      </c>
      <c r="E41705" t="s">
        <v>9</v>
      </c>
      <c r="F41705">
        <v>4150</v>
      </c>
      <c r="G41705" t="s">
        <v>30</v>
      </c>
    </row>
    <row r="41706" spans="1:7" hidden="1" x14ac:dyDescent="0.3">
      <c r="A41706">
        <v>9564</v>
      </c>
      <c r="B41706">
        <v>0</v>
      </c>
      <c r="C41706">
        <v>19000101</v>
      </c>
      <c r="D41706">
        <v>9</v>
      </c>
      <c r="E41706" t="s">
        <v>9</v>
      </c>
      <c r="F41706">
        <v>4150</v>
      </c>
      <c r="G41706" t="s">
        <v>30</v>
      </c>
    </row>
    <row r="41707" spans="1:7" hidden="1" x14ac:dyDescent="0.3">
      <c r="A41707">
        <v>9565</v>
      </c>
      <c r="B41707">
        <v>0</v>
      </c>
      <c r="C41707">
        <v>19000101</v>
      </c>
      <c r="D41707">
        <v>9</v>
      </c>
      <c r="E41707" t="s">
        <v>9</v>
      </c>
      <c r="F41707">
        <v>4150</v>
      </c>
      <c r="G41707" t="s">
        <v>30</v>
      </c>
    </row>
    <row r="41708" spans="1:7" hidden="1" x14ac:dyDescent="0.3">
      <c r="A41708">
        <v>9567</v>
      </c>
      <c r="B41708">
        <v>0</v>
      </c>
      <c r="C41708">
        <v>19000101</v>
      </c>
      <c r="D41708">
        <v>9</v>
      </c>
      <c r="E41708" t="s">
        <v>9</v>
      </c>
      <c r="F41708">
        <v>4150</v>
      </c>
      <c r="G41708" t="s">
        <v>30</v>
      </c>
    </row>
    <row r="41709" spans="1:7" hidden="1" x14ac:dyDescent="0.3">
      <c r="A41709">
        <v>9568</v>
      </c>
      <c r="B41709">
        <v>0</v>
      </c>
      <c r="C41709">
        <v>19000101</v>
      </c>
      <c r="D41709">
        <v>9</v>
      </c>
      <c r="E41709" t="s">
        <v>9</v>
      </c>
      <c r="F41709">
        <v>4150</v>
      </c>
      <c r="G41709" t="s">
        <v>30</v>
      </c>
    </row>
    <row r="41710" spans="1:7" hidden="1" x14ac:dyDescent="0.3">
      <c r="A41710">
        <v>9569</v>
      </c>
      <c r="B41710">
        <v>0</v>
      </c>
      <c r="C41710">
        <v>20160701</v>
      </c>
      <c r="D41710">
        <v>9</v>
      </c>
      <c r="E41710" t="s">
        <v>9</v>
      </c>
      <c r="F41710">
        <v>4150</v>
      </c>
      <c r="G41710" t="s">
        <v>30</v>
      </c>
    </row>
    <row r="41711" spans="1:7" hidden="1" x14ac:dyDescent="0.3">
      <c r="A41711">
        <v>957</v>
      </c>
      <c r="B41711">
        <v>0</v>
      </c>
      <c r="C41711">
        <v>20190901</v>
      </c>
      <c r="D41711">
        <v>9</v>
      </c>
      <c r="E41711" t="s">
        <v>9</v>
      </c>
      <c r="F41711">
        <v>4220</v>
      </c>
      <c r="G41711" t="s">
        <v>17</v>
      </c>
    </row>
    <row r="41712" spans="1:7" hidden="1" x14ac:dyDescent="0.3">
      <c r="A41712">
        <v>957</v>
      </c>
      <c r="B41712">
        <v>24.04</v>
      </c>
      <c r="C41712">
        <v>20190201</v>
      </c>
      <c r="D41712">
        <v>1</v>
      </c>
      <c r="E41712" t="s">
        <v>7</v>
      </c>
      <c r="F41712">
        <v>7110</v>
      </c>
      <c r="G41712" t="s">
        <v>23</v>
      </c>
    </row>
    <row r="41713" spans="1:7" hidden="1" x14ac:dyDescent="0.3">
      <c r="A41713">
        <v>957</v>
      </c>
      <c r="B41713">
        <v>33</v>
      </c>
      <c r="C41713">
        <v>20120101</v>
      </c>
      <c r="D41713">
        <v>1</v>
      </c>
      <c r="E41713" t="s">
        <v>10</v>
      </c>
      <c r="F41713">
        <v>3280</v>
      </c>
      <c r="G41713" t="s">
        <v>12</v>
      </c>
    </row>
    <row r="41714" spans="1:7" hidden="1" x14ac:dyDescent="0.3">
      <c r="A41714">
        <v>957</v>
      </c>
      <c r="B41714">
        <v>35</v>
      </c>
      <c r="C41714">
        <v>20030301</v>
      </c>
      <c r="D41714">
        <v>1</v>
      </c>
      <c r="E41714" t="s">
        <v>10</v>
      </c>
      <c r="F41714">
        <v>4040</v>
      </c>
      <c r="G41714" t="s">
        <v>31</v>
      </c>
    </row>
    <row r="41715" spans="1:7" hidden="1" x14ac:dyDescent="0.3">
      <c r="A41715">
        <v>957</v>
      </c>
      <c r="B41715">
        <v>35</v>
      </c>
      <c r="C41715">
        <v>20171001</v>
      </c>
      <c r="D41715">
        <v>1</v>
      </c>
      <c r="E41715" t="s">
        <v>7</v>
      </c>
      <c r="F41715">
        <v>4320</v>
      </c>
      <c r="G41715" t="s">
        <v>24</v>
      </c>
    </row>
    <row r="41716" spans="1:7" hidden="1" x14ac:dyDescent="0.3">
      <c r="A41716">
        <v>957</v>
      </c>
      <c r="B41716">
        <v>37.5</v>
      </c>
      <c r="C41716">
        <v>20140701</v>
      </c>
      <c r="D41716">
        <v>1</v>
      </c>
      <c r="E41716" t="s">
        <v>7</v>
      </c>
      <c r="F41716">
        <v>1320</v>
      </c>
      <c r="G41716" t="s">
        <v>19</v>
      </c>
    </row>
    <row r="41717" spans="1:7" hidden="1" x14ac:dyDescent="0.3">
      <c r="A41717">
        <v>957</v>
      </c>
      <c r="B41717">
        <v>43.55</v>
      </c>
      <c r="C41717">
        <v>20131001</v>
      </c>
      <c r="D41717">
        <v>1</v>
      </c>
      <c r="E41717" t="s">
        <v>7</v>
      </c>
      <c r="F41717">
        <v>4290</v>
      </c>
      <c r="G41717" t="s">
        <v>41</v>
      </c>
    </row>
    <row r="41718" spans="1:7" hidden="1" x14ac:dyDescent="0.3">
      <c r="A41718">
        <v>9570</v>
      </c>
      <c r="B41718">
        <v>0</v>
      </c>
      <c r="C41718">
        <v>20160901</v>
      </c>
      <c r="D41718">
        <v>9</v>
      </c>
      <c r="E41718" t="s">
        <v>9</v>
      </c>
      <c r="F41718">
        <v>4150</v>
      </c>
      <c r="G41718" t="s">
        <v>30</v>
      </c>
    </row>
    <row r="41719" spans="1:7" hidden="1" x14ac:dyDescent="0.3">
      <c r="A41719">
        <v>9571</v>
      </c>
      <c r="B41719">
        <v>5</v>
      </c>
      <c r="C41719">
        <v>20160201</v>
      </c>
      <c r="D41719">
        <v>1</v>
      </c>
      <c r="E41719" t="s">
        <v>7</v>
      </c>
      <c r="F41719">
        <v>4150</v>
      </c>
      <c r="G41719" t="s">
        <v>30</v>
      </c>
    </row>
    <row r="41720" spans="1:7" hidden="1" x14ac:dyDescent="0.3">
      <c r="A41720">
        <v>9572</v>
      </c>
      <c r="B41720">
        <v>0</v>
      </c>
      <c r="C41720">
        <v>19000101</v>
      </c>
      <c r="D41720">
        <v>9</v>
      </c>
      <c r="E41720" t="s">
        <v>9</v>
      </c>
      <c r="F41720">
        <v>4150</v>
      </c>
      <c r="G41720" t="s">
        <v>30</v>
      </c>
    </row>
    <row r="41721" spans="1:7" hidden="1" x14ac:dyDescent="0.3">
      <c r="A41721">
        <v>9573</v>
      </c>
      <c r="B41721">
        <v>5</v>
      </c>
      <c r="C41721">
        <v>20160101</v>
      </c>
      <c r="D41721">
        <v>1</v>
      </c>
      <c r="E41721" t="s">
        <v>7</v>
      </c>
      <c r="F41721">
        <v>4150</v>
      </c>
      <c r="G41721" t="s">
        <v>30</v>
      </c>
    </row>
    <row r="41722" spans="1:7" hidden="1" x14ac:dyDescent="0.3">
      <c r="A41722">
        <v>9574</v>
      </c>
      <c r="B41722">
        <v>5</v>
      </c>
      <c r="C41722">
        <v>20130301</v>
      </c>
      <c r="D41722">
        <v>1</v>
      </c>
      <c r="E41722" t="s">
        <v>7</v>
      </c>
      <c r="F41722">
        <v>4150</v>
      </c>
      <c r="G41722" t="s">
        <v>30</v>
      </c>
    </row>
    <row r="41723" spans="1:7" hidden="1" x14ac:dyDescent="0.3">
      <c r="A41723">
        <v>9575</v>
      </c>
      <c r="B41723">
        <v>5</v>
      </c>
      <c r="C41723">
        <v>20130301</v>
      </c>
      <c r="D41723">
        <v>1</v>
      </c>
      <c r="E41723" t="s">
        <v>7</v>
      </c>
      <c r="F41723">
        <v>4150</v>
      </c>
      <c r="G41723" t="s">
        <v>30</v>
      </c>
    </row>
    <row r="41724" spans="1:7" hidden="1" x14ac:dyDescent="0.3">
      <c r="A41724">
        <v>9576</v>
      </c>
      <c r="B41724">
        <v>5</v>
      </c>
      <c r="C41724">
        <v>20130301</v>
      </c>
      <c r="D41724">
        <v>1</v>
      </c>
      <c r="E41724" t="s">
        <v>7</v>
      </c>
      <c r="F41724">
        <v>4150</v>
      </c>
      <c r="G41724" t="s">
        <v>30</v>
      </c>
    </row>
    <row r="41725" spans="1:7" hidden="1" x14ac:dyDescent="0.3">
      <c r="A41725">
        <v>9577</v>
      </c>
      <c r="B41725">
        <v>5</v>
      </c>
      <c r="C41725">
        <v>20130301</v>
      </c>
      <c r="D41725">
        <v>1</v>
      </c>
      <c r="E41725" t="s">
        <v>7</v>
      </c>
      <c r="F41725">
        <v>4150</v>
      </c>
      <c r="G41725" t="s">
        <v>30</v>
      </c>
    </row>
    <row r="41726" spans="1:7" hidden="1" x14ac:dyDescent="0.3">
      <c r="A41726">
        <v>9578</v>
      </c>
      <c r="B41726">
        <v>5</v>
      </c>
      <c r="C41726">
        <v>20130301</v>
      </c>
      <c r="D41726">
        <v>1</v>
      </c>
      <c r="E41726" t="s">
        <v>7</v>
      </c>
      <c r="F41726">
        <v>4150</v>
      </c>
      <c r="G41726" t="s">
        <v>30</v>
      </c>
    </row>
    <row r="41727" spans="1:7" hidden="1" x14ac:dyDescent="0.3">
      <c r="A41727">
        <v>9579</v>
      </c>
      <c r="B41727">
        <v>5</v>
      </c>
      <c r="C41727">
        <v>20160701</v>
      </c>
      <c r="D41727">
        <v>1</v>
      </c>
      <c r="E41727" t="s">
        <v>7</v>
      </c>
      <c r="F41727">
        <v>4150</v>
      </c>
      <c r="G41727" t="s">
        <v>30</v>
      </c>
    </row>
    <row r="41728" spans="1:7" hidden="1" x14ac:dyDescent="0.3">
      <c r="A41728">
        <v>958</v>
      </c>
      <c r="B41728">
        <v>24.04</v>
      </c>
      <c r="C41728">
        <v>20070901</v>
      </c>
      <c r="D41728">
        <v>1</v>
      </c>
      <c r="E41728" t="s">
        <v>7</v>
      </c>
      <c r="F41728">
        <v>7110</v>
      </c>
      <c r="G41728" t="s">
        <v>23</v>
      </c>
    </row>
    <row r="41729" spans="1:7" hidden="1" x14ac:dyDescent="0.3">
      <c r="A41729">
        <v>958</v>
      </c>
      <c r="B41729">
        <v>27.83</v>
      </c>
      <c r="C41729">
        <v>20180501</v>
      </c>
      <c r="D41729">
        <v>1</v>
      </c>
      <c r="E41729" t="s">
        <v>7</v>
      </c>
      <c r="F41729">
        <v>4220</v>
      </c>
      <c r="G41729" t="s">
        <v>17</v>
      </c>
    </row>
    <row r="41730" spans="1:7" hidden="1" x14ac:dyDescent="0.3">
      <c r="A41730">
        <v>958</v>
      </c>
      <c r="B41730">
        <v>35</v>
      </c>
      <c r="C41730">
        <v>20120101</v>
      </c>
      <c r="D41730">
        <v>1</v>
      </c>
      <c r="E41730" t="s">
        <v>10</v>
      </c>
      <c r="F41730">
        <v>3280</v>
      </c>
      <c r="G41730" t="s">
        <v>12</v>
      </c>
    </row>
    <row r="41731" spans="1:7" hidden="1" x14ac:dyDescent="0.3">
      <c r="A41731">
        <v>958</v>
      </c>
      <c r="B41731">
        <v>35</v>
      </c>
      <c r="C41731">
        <v>20120101</v>
      </c>
      <c r="D41731">
        <v>1</v>
      </c>
      <c r="E41731" t="s">
        <v>10</v>
      </c>
      <c r="F41731">
        <v>4040</v>
      </c>
      <c r="G41731" t="s">
        <v>31</v>
      </c>
    </row>
    <row r="41732" spans="1:7" hidden="1" x14ac:dyDescent="0.3">
      <c r="A41732">
        <v>958</v>
      </c>
      <c r="B41732">
        <v>35</v>
      </c>
      <c r="C41732">
        <v>20120101</v>
      </c>
      <c r="D41732">
        <v>1</v>
      </c>
      <c r="E41732" t="s">
        <v>7</v>
      </c>
      <c r="F41732">
        <v>4320</v>
      </c>
      <c r="G41732" t="s">
        <v>24</v>
      </c>
    </row>
    <row r="41733" spans="1:7" hidden="1" x14ac:dyDescent="0.3">
      <c r="A41733">
        <v>958</v>
      </c>
      <c r="B41733">
        <v>37.5</v>
      </c>
      <c r="C41733">
        <v>20160101</v>
      </c>
      <c r="D41733">
        <v>1</v>
      </c>
      <c r="E41733" t="s">
        <v>7</v>
      </c>
      <c r="F41733">
        <v>1320</v>
      </c>
      <c r="G41733" t="s">
        <v>19</v>
      </c>
    </row>
    <row r="41734" spans="1:7" hidden="1" x14ac:dyDescent="0.3">
      <c r="A41734">
        <v>958</v>
      </c>
      <c r="B41734">
        <v>40</v>
      </c>
      <c r="C41734">
        <v>20190501</v>
      </c>
      <c r="D41734">
        <v>1</v>
      </c>
      <c r="E41734" t="s">
        <v>7</v>
      </c>
      <c r="F41734">
        <v>1200</v>
      </c>
      <c r="G41734" t="s">
        <v>22</v>
      </c>
    </row>
    <row r="41735" spans="1:7" hidden="1" x14ac:dyDescent="0.3">
      <c r="A41735">
        <v>958</v>
      </c>
      <c r="B41735">
        <v>43.55</v>
      </c>
      <c r="C41735">
        <v>20090801</v>
      </c>
      <c r="D41735">
        <v>1</v>
      </c>
      <c r="E41735" t="s">
        <v>7</v>
      </c>
      <c r="F41735">
        <v>4290</v>
      </c>
      <c r="G41735" t="s">
        <v>41</v>
      </c>
    </row>
    <row r="41736" spans="1:7" hidden="1" x14ac:dyDescent="0.3">
      <c r="A41736">
        <v>9580</v>
      </c>
      <c r="B41736">
        <v>0</v>
      </c>
      <c r="C41736">
        <v>19000101</v>
      </c>
      <c r="D41736">
        <v>9</v>
      </c>
      <c r="E41736" t="s">
        <v>9</v>
      </c>
      <c r="F41736">
        <v>4150</v>
      </c>
      <c r="G41736" t="s">
        <v>30</v>
      </c>
    </row>
    <row r="41737" spans="1:7" hidden="1" x14ac:dyDescent="0.3">
      <c r="A41737">
        <v>9581</v>
      </c>
      <c r="B41737">
        <v>0</v>
      </c>
      <c r="C41737">
        <v>19000101</v>
      </c>
      <c r="D41737">
        <v>9</v>
      </c>
      <c r="E41737" t="s">
        <v>9</v>
      </c>
      <c r="F41737">
        <v>4150</v>
      </c>
      <c r="G41737" t="s">
        <v>30</v>
      </c>
    </row>
    <row r="41738" spans="1:7" hidden="1" x14ac:dyDescent="0.3">
      <c r="A41738">
        <v>9582</v>
      </c>
      <c r="B41738">
        <v>5</v>
      </c>
      <c r="C41738">
        <v>20170101</v>
      </c>
      <c r="D41738">
        <v>1</v>
      </c>
      <c r="E41738" t="s">
        <v>7</v>
      </c>
      <c r="F41738">
        <v>4150</v>
      </c>
      <c r="G41738" t="s">
        <v>30</v>
      </c>
    </row>
    <row r="41739" spans="1:7" hidden="1" x14ac:dyDescent="0.3">
      <c r="A41739">
        <v>9583</v>
      </c>
      <c r="B41739">
        <v>0</v>
      </c>
      <c r="C41739">
        <v>20161101</v>
      </c>
      <c r="D41739">
        <v>9</v>
      </c>
      <c r="E41739" t="s">
        <v>9</v>
      </c>
      <c r="F41739">
        <v>4150</v>
      </c>
      <c r="G41739" t="s">
        <v>30</v>
      </c>
    </row>
    <row r="41740" spans="1:7" hidden="1" x14ac:dyDescent="0.3">
      <c r="A41740">
        <v>9584</v>
      </c>
      <c r="B41740">
        <v>0</v>
      </c>
      <c r="C41740">
        <v>20130701</v>
      </c>
      <c r="D41740">
        <v>9</v>
      </c>
      <c r="E41740" t="s">
        <v>9</v>
      </c>
      <c r="F41740">
        <v>4150</v>
      </c>
      <c r="G41740" t="s">
        <v>30</v>
      </c>
    </row>
    <row r="41741" spans="1:7" hidden="1" x14ac:dyDescent="0.3">
      <c r="A41741">
        <v>9585</v>
      </c>
      <c r="B41741">
        <v>0</v>
      </c>
      <c r="C41741">
        <v>19000101</v>
      </c>
      <c r="D41741">
        <v>9</v>
      </c>
      <c r="E41741" t="s">
        <v>9</v>
      </c>
      <c r="F41741">
        <v>4150</v>
      </c>
      <c r="G41741" t="s">
        <v>30</v>
      </c>
    </row>
    <row r="41742" spans="1:7" hidden="1" x14ac:dyDescent="0.3">
      <c r="A41742">
        <v>9586</v>
      </c>
      <c r="B41742">
        <v>5</v>
      </c>
      <c r="C41742">
        <v>20130301</v>
      </c>
      <c r="D41742">
        <v>1</v>
      </c>
      <c r="E41742" t="s">
        <v>7</v>
      </c>
      <c r="F41742">
        <v>4150</v>
      </c>
      <c r="G41742" t="s">
        <v>30</v>
      </c>
    </row>
    <row r="41743" spans="1:7" hidden="1" x14ac:dyDescent="0.3">
      <c r="A41743">
        <v>9587</v>
      </c>
      <c r="B41743">
        <v>0</v>
      </c>
      <c r="C41743">
        <v>19000101</v>
      </c>
      <c r="D41743">
        <v>9</v>
      </c>
      <c r="E41743" t="s">
        <v>9</v>
      </c>
      <c r="F41743">
        <v>4150</v>
      </c>
      <c r="G41743" t="s">
        <v>30</v>
      </c>
    </row>
    <row r="41744" spans="1:7" hidden="1" x14ac:dyDescent="0.3">
      <c r="A41744">
        <v>9588</v>
      </c>
      <c r="B41744">
        <v>0</v>
      </c>
      <c r="C41744">
        <v>19000101</v>
      </c>
      <c r="D41744">
        <v>9</v>
      </c>
      <c r="E41744" t="s">
        <v>9</v>
      </c>
      <c r="F41744">
        <v>4150</v>
      </c>
      <c r="G41744" t="s">
        <v>30</v>
      </c>
    </row>
    <row r="41745" spans="1:7" hidden="1" x14ac:dyDescent="0.3">
      <c r="A41745">
        <v>9588</v>
      </c>
      <c r="B41745">
        <v>0</v>
      </c>
      <c r="C41745">
        <v>20160601</v>
      </c>
      <c r="D41745">
        <v>9</v>
      </c>
      <c r="E41745" t="s">
        <v>9</v>
      </c>
      <c r="F41745">
        <v>1010</v>
      </c>
      <c r="G41745" t="s">
        <v>25</v>
      </c>
    </row>
    <row r="41746" spans="1:7" hidden="1" x14ac:dyDescent="0.3">
      <c r="A41746">
        <v>9589</v>
      </c>
      <c r="B41746">
        <v>0</v>
      </c>
      <c r="C41746">
        <v>19000101</v>
      </c>
      <c r="D41746">
        <v>9</v>
      </c>
      <c r="E41746" t="s">
        <v>9</v>
      </c>
      <c r="F41746">
        <v>4150</v>
      </c>
      <c r="G41746" t="s">
        <v>30</v>
      </c>
    </row>
    <row r="41747" spans="1:7" hidden="1" x14ac:dyDescent="0.3">
      <c r="A41747">
        <v>9589</v>
      </c>
      <c r="B41747">
        <v>0</v>
      </c>
      <c r="C41747">
        <v>20160601</v>
      </c>
      <c r="D41747">
        <v>9</v>
      </c>
      <c r="E41747" t="s">
        <v>9</v>
      </c>
      <c r="F41747">
        <v>1010</v>
      </c>
      <c r="G41747" t="s">
        <v>25</v>
      </c>
    </row>
    <row r="41748" spans="1:7" hidden="1" x14ac:dyDescent="0.3">
      <c r="A41748">
        <v>959</v>
      </c>
      <c r="B41748">
        <v>0</v>
      </c>
      <c r="C41748">
        <v>19720101</v>
      </c>
      <c r="D41748">
        <v>9</v>
      </c>
      <c r="E41748" t="s">
        <v>9</v>
      </c>
      <c r="F41748">
        <v>3280</v>
      </c>
      <c r="G41748" t="s">
        <v>12</v>
      </c>
    </row>
    <row r="41749" spans="1:7" hidden="1" x14ac:dyDescent="0.3">
      <c r="A41749">
        <v>959</v>
      </c>
      <c r="B41749">
        <v>0</v>
      </c>
      <c r="C41749">
        <v>20030101</v>
      </c>
      <c r="D41749">
        <v>1</v>
      </c>
      <c r="E41749" t="s">
        <v>10</v>
      </c>
      <c r="F41749">
        <v>3421</v>
      </c>
      <c r="G41749" t="s">
        <v>101</v>
      </c>
    </row>
    <row r="41750" spans="1:7" hidden="1" x14ac:dyDescent="0.3">
      <c r="A41750">
        <v>959</v>
      </c>
      <c r="B41750">
        <v>24.04</v>
      </c>
      <c r="C41750">
        <v>20140501</v>
      </c>
      <c r="D41750">
        <v>1</v>
      </c>
      <c r="E41750" t="s">
        <v>7</v>
      </c>
      <c r="F41750">
        <v>7110</v>
      </c>
      <c r="G41750" t="s">
        <v>23</v>
      </c>
    </row>
    <row r="41751" spans="1:7" hidden="1" x14ac:dyDescent="0.3">
      <c r="A41751">
        <v>959</v>
      </c>
      <c r="B41751">
        <v>27.83</v>
      </c>
      <c r="C41751">
        <v>20190101</v>
      </c>
      <c r="D41751">
        <v>1</v>
      </c>
      <c r="E41751" t="s">
        <v>7</v>
      </c>
      <c r="F41751">
        <v>4220</v>
      </c>
      <c r="G41751" t="s">
        <v>17</v>
      </c>
    </row>
    <row r="41752" spans="1:7" hidden="1" x14ac:dyDescent="0.3">
      <c r="A41752">
        <v>959</v>
      </c>
      <c r="B41752">
        <v>35</v>
      </c>
      <c r="C41752">
        <v>20120101</v>
      </c>
      <c r="D41752">
        <v>1</v>
      </c>
      <c r="E41752" t="s">
        <v>7</v>
      </c>
      <c r="F41752">
        <v>4320</v>
      </c>
      <c r="G41752" t="s">
        <v>24</v>
      </c>
    </row>
    <row r="41753" spans="1:7" hidden="1" x14ac:dyDescent="0.3">
      <c r="A41753">
        <v>959</v>
      </c>
      <c r="B41753">
        <v>35</v>
      </c>
      <c r="C41753">
        <v>20170101</v>
      </c>
      <c r="D41753">
        <v>1</v>
      </c>
      <c r="E41753" t="s">
        <v>7</v>
      </c>
      <c r="F41753">
        <v>4040</v>
      </c>
      <c r="G41753" t="s">
        <v>31</v>
      </c>
    </row>
    <row r="41754" spans="1:7" hidden="1" x14ac:dyDescent="0.3">
      <c r="A41754">
        <v>959</v>
      </c>
      <c r="B41754">
        <v>37.5</v>
      </c>
      <c r="C41754">
        <v>20091201</v>
      </c>
      <c r="D41754">
        <v>1</v>
      </c>
      <c r="E41754" t="s">
        <v>7</v>
      </c>
      <c r="F41754">
        <v>1320</v>
      </c>
      <c r="G41754" t="s">
        <v>19</v>
      </c>
    </row>
    <row r="41755" spans="1:7" hidden="1" x14ac:dyDescent="0.3">
      <c r="A41755">
        <v>959</v>
      </c>
      <c r="B41755">
        <v>40</v>
      </c>
      <c r="C41755">
        <v>20120101</v>
      </c>
      <c r="D41755">
        <v>1</v>
      </c>
      <c r="E41755" t="s">
        <v>10</v>
      </c>
      <c r="F41755">
        <v>1200</v>
      </c>
      <c r="G41755" t="s">
        <v>22</v>
      </c>
    </row>
    <row r="41756" spans="1:7" hidden="1" x14ac:dyDescent="0.3">
      <c r="A41756">
        <v>959</v>
      </c>
      <c r="B41756">
        <v>43.55</v>
      </c>
      <c r="C41756">
        <v>20120101</v>
      </c>
      <c r="D41756">
        <v>1</v>
      </c>
      <c r="E41756" t="s">
        <v>10</v>
      </c>
      <c r="F41756">
        <v>4290</v>
      </c>
      <c r="G41756" t="s">
        <v>41</v>
      </c>
    </row>
    <row r="41757" spans="1:7" hidden="1" x14ac:dyDescent="0.3">
      <c r="A41757">
        <v>9590</v>
      </c>
      <c r="B41757">
        <v>0</v>
      </c>
      <c r="C41757">
        <v>19000101</v>
      </c>
      <c r="D41757">
        <v>9</v>
      </c>
      <c r="E41757" t="s">
        <v>9</v>
      </c>
      <c r="F41757">
        <v>4150</v>
      </c>
      <c r="G41757" t="s">
        <v>30</v>
      </c>
    </row>
    <row r="41758" spans="1:7" hidden="1" x14ac:dyDescent="0.3">
      <c r="A41758">
        <v>9590</v>
      </c>
      <c r="B41758">
        <v>0</v>
      </c>
      <c r="C41758">
        <v>20160601</v>
      </c>
      <c r="D41758">
        <v>9</v>
      </c>
      <c r="E41758" t="s">
        <v>9</v>
      </c>
      <c r="F41758">
        <v>1010</v>
      </c>
      <c r="G41758" t="s">
        <v>25</v>
      </c>
    </row>
    <row r="41759" spans="1:7" hidden="1" x14ac:dyDescent="0.3">
      <c r="A41759">
        <v>9591</v>
      </c>
      <c r="B41759">
        <v>0</v>
      </c>
      <c r="C41759">
        <v>19000101</v>
      </c>
      <c r="D41759">
        <v>9</v>
      </c>
      <c r="E41759" t="s">
        <v>9</v>
      </c>
      <c r="F41759">
        <v>4150</v>
      </c>
      <c r="G41759" t="s">
        <v>30</v>
      </c>
    </row>
    <row r="41760" spans="1:7" hidden="1" x14ac:dyDescent="0.3">
      <c r="A41760">
        <v>9591</v>
      </c>
      <c r="B41760">
        <v>0</v>
      </c>
      <c r="C41760">
        <v>20160601</v>
      </c>
      <c r="D41760">
        <v>9</v>
      </c>
      <c r="E41760" t="s">
        <v>9</v>
      </c>
      <c r="F41760">
        <v>1010</v>
      </c>
      <c r="G41760" t="s">
        <v>25</v>
      </c>
    </row>
    <row r="41761" spans="1:7" hidden="1" x14ac:dyDescent="0.3">
      <c r="A41761">
        <v>9592</v>
      </c>
      <c r="B41761">
        <v>0</v>
      </c>
      <c r="C41761">
        <v>20160601</v>
      </c>
      <c r="D41761">
        <v>9</v>
      </c>
      <c r="E41761" t="s">
        <v>9</v>
      </c>
      <c r="F41761">
        <v>1010</v>
      </c>
      <c r="G41761" t="s">
        <v>25</v>
      </c>
    </row>
    <row r="41762" spans="1:7" hidden="1" x14ac:dyDescent="0.3">
      <c r="A41762">
        <v>9592</v>
      </c>
      <c r="B41762">
        <v>0</v>
      </c>
      <c r="C41762">
        <v>20191201</v>
      </c>
      <c r="D41762">
        <v>9</v>
      </c>
      <c r="E41762" t="s">
        <v>9</v>
      </c>
      <c r="F41762">
        <v>4150</v>
      </c>
      <c r="G41762" t="s">
        <v>30</v>
      </c>
    </row>
    <row r="41763" spans="1:7" hidden="1" x14ac:dyDescent="0.3">
      <c r="A41763">
        <v>9593</v>
      </c>
      <c r="B41763">
        <v>0</v>
      </c>
      <c r="C41763">
        <v>20160601</v>
      </c>
      <c r="D41763">
        <v>9</v>
      </c>
      <c r="E41763" t="s">
        <v>9</v>
      </c>
      <c r="F41763">
        <v>1010</v>
      </c>
      <c r="G41763" t="s">
        <v>25</v>
      </c>
    </row>
    <row r="41764" spans="1:7" hidden="1" x14ac:dyDescent="0.3">
      <c r="A41764">
        <v>9593</v>
      </c>
      <c r="B41764">
        <v>0</v>
      </c>
      <c r="C41764">
        <v>20171001</v>
      </c>
      <c r="D41764">
        <v>9</v>
      </c>
      <c r="E41764" t="s">
        <v>9</v>
      </c>
      <c r="F41764">
        <v>4150</v>
      </c>
      <c r="G41764" t="s">
        <v>30</v>
      </c>
    </row>
    <row r="41765" spans="1:7" hidden="1" x14ac:dyDescent="0.3">
      <c r="A41765">
        <v>9594</v>
      </c>
      <c r="B41765">
        <v>0</v>
      </c>
      <c r="C41765">
        <v>19000101</v>
      </c>
      <c r="D41765">
        <v>9</v>
      </c>
      <c r="E41765" t="s">
        <v>9</v>
      </c>
      <c r="F41765">
        <v>4150</v>
      </c>
      <c r="G41765" t="s">
        <v>30</v>
      </c>
    </row>
    <row r="41766" spans="1:7" hidden="1" x14ac:dyDescent="0.3">
      <c r="A41766">
        <v>9594</v>
      </c>
      <c r="B41766">
        <v>0</v>
      </c>
      <c r="C41766">
        <v>20160601</v>
      </c>
      <c r="D41766">
        <v>9</v>
      </c>
      <c r="E41766" t="s">
        <v>9</v>
      </c>
      <c r="F41766">
        <v>1010</v>
      </c>
      <c r="G41766" t="s">
        <v>25</v>
      </c>
    </row>
    <row r="41767" spans="1:7" hidden="1" x14ac:dyDescent="0.3">
      <c r="A41767">
        <v>9595</v>
      </c>
      <c r="B41767">
        <v>0</v>
      </c>
      <c r="C41767">
        <v>20160601</v>
      </c>
      <c r="D41767">
        <v>9</v>
      </c>
      <c r="E41767" t="s">
        <v>9</v>
      </c>
      <c r="F41767">
        <v>1010</v>
      </c>
      <c r="G41767" t="s">
        <v>25</v>
      </c>
    </row>
    <row r="41768" spans="1:7" hidden="1" x14ac:dyDescent="0.3">
      <c r="A41768">
        <v>9595</v>
      </c>
      <c r="B41768">
        <v>5</v>
      </c>
      <c r="C41768">
        <v>20181201</v>
      </c>
      <c r="D41768">
        <v>1</v>
      </c>
      <c r="E41768" t="s">
        <v>7</v>
      </c>
      <c r="F41768">
        <v>4150</v>
      </c>
      <c r="G41768" t="s">
        <v>30</v>
      </c>
    </row>
    <row r="41769" spans="1:7" hidden="1" x14ac:dyDescent="0.3">
      <c r="A41769">
        <v>9596</v>
      </c>
      <c r="B41769">
        <v>0</v>
      </c>
      <c r="C41769">
        <v>19000101</v>
      </c>
      <c r="D41769">
        <v>9</v>
      </c>
      <c r="E41769" t="s">
        <v>9</v>
      </c>
      <c r="F41769">
        <v>4150</v>
      </c>
      <c r="G41769" t="s">
        <v>30</v>
      </c>
    </row>
    <row r="41770" spans="1:7" hidden="1" x14ac:dyDescent="0.3">
      <c r="A41770">
        <v>9596</v>
      </c>
      <c r="B41770">
        <v>0</v>
      </c>
      <c r="C41770">
        <v>20160601</v>
      </c>
      <c r="D41770">
        <v>9</v>
      </c>
      <c r="E41770" t="s">
        <v>9</v>
      </c>
      <c r="F41770">
        <v>1010</v>
      </c>
      <c r="G41770" t="s">
        <v>25</v>
      </c>
    </row>
    <row r="41771" spans="1:7" hidden="1" x14ac:dyDescent="0.3">
      <c r="A41771">
        <v>9597</v>
      </c>
      <c r="B41771">
        <v>0</v>
      </c>
      <c r="C41771">
        <v>20190701</v>
      </c>
      <c r="D41771">
        <v>9</v>
      </c>
      <c r="E41771" t="s">
        <v>9</v>
      </c>
      <c r="F41771">
        <v>1010</v>
      </c>
      <c r="G41771" t="s">
        <v>25</v>
      </c>
    </row>
    <row r="41772" spans="1:7" hidden="1" x14ac:dyDescent="0.3">
      <c r="A41772">
        <v>9597</v>
      </c>
      <c r="B41772">
        <v>5</v>
      </c>
      <c r="C41772">
        <v>20130301</v>
      </c>
      <c r="D41772">
        <v>1</v>
      </c>
      <c r="E41772" t="s">
        <v>7</v>
      </c>
      <c r="F41772">
        <v>4150</v>
      </c>
      <c r="G41772" t="s">
        <v>30</v>
      </c>
    </row>
    <row r="41773" spans="1:7" hidden="1" x14ac:dyDescent="0.3">
      <c r="A41773">
        <v>9598</v>
      </c>
      <c r="B41773">
        <v>0</v>
      </c>
      <c r="C41773">
        <v>20180601</v>
      </c>
      <c r="D41773">
        <v>9</v>
      </c>
      <c r="E41773" t="s">
        <v>9</v>
      </c>
      <c r="F41773">
        <v>1010</v>
      </c>
      <c r="G41773" t="s">
        <v>25</v>
      </c>
    </row>
    <row r="41774" spans="1:7" hidden="1" x14ac:dyDescent="0.3">
      <c r="A41774">
        <v>9598</v>
      </c>
      <c r="B41774">
        <v>5</v>
      </c>
      <c r="C41774">
        <v>20170101</v>
      </c>
      <c r="D41774">
        <v>1</v>
      </c>
      <c r="E41774" t="s">
        <v>7</v>
      </c>
      <c r="F41774">
        <v>4150</v>
      </c>
      <c r="G41774" t="s">
        <v>30</v>
      </c>
    </row>
    <row r="41775" spans="1:7" hidden="1" x14ac:dyDescent="0.3">
      <c r="A41775">
        <v>9599</v>
      </c>
      <c r="B41775">
        <v>0</v>
      </c>
      <c r="C41775">
        <v>20160601</v>
      </c>
      <c r="D41775">
        <v>9</v>
      </c>
      <c r="E41775" t="s">
        <v>9</v>
      </c>
      <c r="F41775">
        <v>1010</v>
      </c>
      <c r="G41775" t="s">
        <v>25</v>
      </c>
    </row>
    <row r="41776" spans="1:7" hidden="1" x14ac:dyDescent="0.3">
      <c r="A41776">
        <v>9599</v>
      </c>
      <c r="B41776">
        <v>5</v>
      </c>
      <c r="C41776">
        <v>20130301</v>
      </c>
      <c r="D41776">
        <v>1</v>
      </c>
      <c r="E41776" t="s">
        <v>7</v>
      </c>
      <c r="F41776">
        <v>4150</v>
      </c>
      <c r="G41776" t="s">
        <v>30</v>
      </c>
    </row>
    <row r="41777" spans="1:7" hidden="1" x14ac:dyDescent="0.3">
      <c r="A41777">
        <v>96</v>
      </c>
      <c r="B41777">
        <v>10.85</v>
      </c>
      <c r="C41777">
        <v>20120101</v>
      </c>
      <c r="D41777">
        <v>1</v>
      </c>
      <c r="E41777" t="s">
        <v>10</v>
      </c>
      <c r="F41777">
        <v>3200</v>
      </c>
      <c r="G41777" t="s">
        <v>43</v>
      </c>
    </row>
    <row r="41778" spans="1:7" hidden="1" x14ac:dyDescent="0.3">
      <c r="A41778">
        <v>96</v>
      </c>
      <c r="B41778">
        <v>12.68</v>
      </c>
      <c r="C41778">
        <v>20040101</v>
      </c>
      <c r="D41778">
        <v>1</v>
      </c>
      <c r="E41778" t="s">
        <v>7</v>
      </c>
      <c r="F41778">
        <v>1295</v>
      </c>
      <c r="G41778" t="s">
        <v>11</v>
      </c>
    </row>
    <row r="41779" spans="1:7" hidden="1" x14ac:dyDescent="0.3">
      <c r="A41779">
        <v>96</v>
      </c>
      <c r="B41779">
        <v>35</v>
      </c>
      <c r="C41779">
        <v>20191201</v>
      </c>
      <c r="D41779">
        <v>1</v>
      </c>
      <c r="E41779" t="s">
        <v>7</v>
      </c>
      <c r="F41779">
        <v>3280</v>
      </c>
      <c r="G41779" t="s">
        <v>12</v>
      </c>
    </row>
    <row r="41780" spans="1:7" hidden="1" x14ac:dyDescent="0.3">
      <c r="A41780">
        <v>96</v>
      </c>
      <c r="B41780">
        <v>39.090000000000003</v>
      </c>
      <c r="C41780">
        <v>20181201</v>
      </c>
      <c r="D41780">
        <v>1</v>
      </c>
      <c r="E41780" t="s">
        <v>7</v>
      </c>
      <c r="F41780">
        <v>3240</v>
      </c>
      <c r="G41780" t="s">
        <v>13</v>
      </c>
    </row>
    <row r="41781" spans="1:7" hidden="1" x14ac:dyDescent="0.3">
      <c r="A41781">
        <v>960</v>
      </c>
      <c r="B41781">
        <v>22.18</v>
      </c>
      <c r="C41781">
        <v>20181201</v>
      </c>
      <c r="D41781">
        <v>1</v>
      </c>
      <c r="E41781" t="s">
        <v>7</v>
      </c>
      <c r="F41781">
        <v>1295</v>
      </c>
      <c r="G41781" t="s">
        <v>11</v>
      </c>
    </row>
    <row r="41782" spans="1:7" hidden="1" x14ac:dyDescent="0.3">
      <c r="A41782">
        <v>960</v>
      </c>
      <c r="B41782">
        <v>24.04</v>
      </c>
      <c r="C41782">
        <v>20171201</v>
      </c>
      <c r="D41782">
        <v>1</v>
      </c>
      <c r="E41782" t="s">
        <v>7</v>
      </c>
      <c r="F41782">
        <v>7110</v>
      </c>
      <c r="G41782" t="s">
        <v>23</v>
      </c>
    </row>
    <row r="41783" spans="1:7" hidden="1" x14ac:dyDescent="0.3">
      <c r="A41783">
        <v>960</v>
      </c>
      <c r="B41783">
        <v>27.83</v>
      </c>
      <c r="C41783">
        <v>20120101</v>
      </c>
      <c r="D41783">
        <v>1</v>
      </c>
      <c r="E41783" t="s">
        <v>7</v>
      </c>
      <c r="F41783">
        <v>4220</v>
      </c>
      <c r="G41783" t="s">
        <v>17</v>
      </c>
    </row>
    <row r="41784" spans="1:7" hidden="1" x14ac:dyDescent="0.3">
      <c r="A41784">
        <v>960</v>
      </c>
      <c r="B41784">
        <v>34</v>
      </c>
      <c r="C41784">
        <v>20120101</v>
      </c>
      <c r="D41784">
        <v>1</v>
      </c>
      <c r="E41784" t="s">
        <v>7</v>
      </c>
      <c r="F41784">
        <v>3421</v>
      </c>
      <c r="G41784" t="s">
        <v>101</v>
      </c>
    </row>
    <row r="41785" spans="1:7" hidden="1" x14ac:dyDescent="0.3">
      <c r="A41785">
        <v>960</v>
      </c>
      <c r="B41785">
        <v>35</v>
      </c>
      <c r="C41785">
        <v>20120101</v>
      </c>
      <c r="D41785">
        <v>1</v>
      </c>
      <c r="E41785" t="s">
        <v>10</v>
      </c>
      <c r="F41785">
        <v>3280</v>
      </c>
      <c r="G41785" t="s">
        <v>12</v>
      </c>
    </row>
    <row r="41786" spans="1:7" hidden="1" x14ac:dyDescent="0.3">
      <c r="A41786">
        <v>960</v>
      </c>
      <c r="B41786">
        <v>35</v>
      </c>
      <c r="C41786">
        <v>20141101</v>
      </c>
      <c r="D41786">
        <v>1</v>
      </c>
      <c r="E41786" t="s">
        <v>7</v>
      </c>
      <c r="F41786">
        <v>4320</v>
      </c>
      <c r="G41786" t="s">
        <v>24</v>
      </c>
    </row>
    <row r="41787" spans="1:7" hidden="1" x14ac:dyDescent="0.3">
      <c r="A41787">
        <v>960</v>
      </c>
      <c r="B41787">
        <v>35</v>
      </c>
      <c r="C41787">
        <v>20191001</v>
      </c>
      <c r="D41787">
        <v>1</v>
      </c>
      <c r="E41787" t="s">
        <v>7</v>
      </c>
      <c r="F41787">
        <v>4040</v>
      </c>
      <c r="G41787" t="s">
        <v>31</v>
      </c>
    </row>
    <row r="41788" spans="1:7" hidden="1" x14ac:dyDescent="0.3">
      <c r="A41788">
        <v>960</v>
      </c>
      <c r="B41788">
        <v>37.5</v>
      </c>
      <c r="C41788">
        <v>20120601</v>
      </c>
      <c r="D41788">
        <v>1</v>
      </c>
      <c r="E41788" t="s">
        <v>7</v>
      </c>
      <c r="F41788">
        <v>1320</v>
      </c>
      <c r="G41788" t="s">
        <v>19</v>
      </c>
    </row>
    <row r="41789" spans="1:7" hidden="1" x14ac:dyDescent="0.3">
      <c r="A41789">
        <v>960</v>
      </c>
      <c r="B41789">
        <v>40</v>
      </c>
      <c r="C41789">
        <v>20000401</v>
      </c>
      <c r="D41789">
        <v>1</v>
      </c>
      <c r="E41789" t="s">
        <v>7</v>
      </c>
      <c r="F41789">
        <v>1200</v>
      </c>
      <c r="G41789" t="s">
        <v>22</v>
      </c>
    </row>
    <row r="41790" spans="1:7" hidden="1" x14ac:dyDescent="0.3">
      <c r="A41790">
        <v>960</v>
      </c>
      <c r="B41790">
        <v>43.55</v>
      </c>
      <c r="C41790">
        <v>20120301</v>
      </c>
      <c r="D41790">
        <v>1</v>
      </c>
      <c r="E41790" t="s">
        <v>7</v>
      </c>
      <c r="F41790">
        <v>4290</v>
      </c>
      <c r="G41790" t="s">
        <v>41</v>
      </c>
    </row>
    <row r="41791" spans="1:7" hidden="1" x14ac:dyDescent="0.3">
      <c r="A41791">
        <v>9600</v>
      </c>
      <c r="B41791">
        <v>0</v>
      </c>
      <c r="C41791">
        <v>20191201</v>
      </c>
      <c r="D41791">
        <v>9</v>
      </c>
      <c r="E41791" t="s">
        <v>9</v>
      </c>
      <c r="F41791">
        <v>4150</v>
      </c>
      <c r="G41791" t="s">
        <v>30</v>
      </c>
    </row>
    <row r="41792" spans="1:7" hidden="1" x14ac:dyDescent="0.3">
      <c r="A41792">
        <v>9600</v>
      </c>
      <c r="B41792">
        <v>32.5</v>
      </c>
      <c r="C41792">
        <v>20171101</v>
      </c>
      <c r="D41792">
        <v>1</v>
      </c>
      <c r="E41792" t="s">
        <v>7</v>
      </c>
      <c r="F41792">
        <v>1010</v>
      </c>
      <c r="G41792" t="s">
        <v>25</v>
      </c>
    </row>
    <row r="41793" spans="1:7" hidden="1" x14ac:dyDescent="0.3">
      <c r="A41793">
        <v>9601</v>
      </c>
      <c r="B41793">
        <v>0</v>
      </c>
      <c r="C41793">
        <v>20160601</v>
      </c>
      <c r="D41793">
        <v>9</v>
      </c>
      <c r="E41793" t="s">
        <v>9</v>
      </c>
      <c r="F41793">
        <v>1010</v>
      </c>
      <c r="G41793" t="s">
        <v>25</v>
      </c>
    </row>
    <row r="41794" spans="1:7" hidden="1" x14ac:dyDescent="0.3">
      <c r="A41794">
        <v>9601</v>
      </c>
      <c r="B41794">
        <v>0</v>
      </c>
      <c r="C41794">
        <v>20170801</v>
      </c>
      <c r="D41794">
        <v>1</v>
      </c>
      <c r="E41794" t="s">
        <v>10</v>
      </c>
      <c r="F41794">
        <v>4150</v>
      </c>
      <c r="G41794" t="s">
        <v>30</v>
      </c>
    </row>
    <row r="41795" spans="1:7" hidden="1" x14ac:dyDescent="0.3">
      <c r="A41795">
        <v>9602</v>
      </c>
      <c r="B41795">
        <v>0</v>
      </c>
      <c r="C41795">
        <v>20160601</v>
      </c>
      <c r="D41795">
        <v>9</v>
      </c>
      <c r="E41795" t="s">
        <v>9</v>
      </c>
      <c r="F41795">
        <v>1010</v>
      </c>
      <c r="G41795" t="s">
        <v>25</v>
      </c>
    </row>
    <row r="41796" spans="1:7" hidden="1" x14ac:dyDescent="0.3">
      <c r="A41796">
        <v>9602</v>
      </c>
      <c r="B41796">
        <v>5</v>
      </c>
      <c r="C41796">
        <v>20130301</v>
      </c>
      <c r="D41796">
        <v>1</v>
      </c>
      <c r="E41796" t="s">
        <v>7</v>
      </c>
      <c r="F41796">
        <v>4150</v>
      </c>
      <c r="G41796" t="s">
        <v>30</v>
      </c>
    </row>
    <row r="41797" spans="1:7" hidden="1" x14ac:dyDescent="0.3">
      <c r="A41797">
        <v>9603</v>
      </c>
      <c r="B41797">
        <v>0</v>
      </c>
      <c r="C41797">
        <v>20160601</v>
      </c>
      <c r="D41797">
        <v>9</v>
      </c>
      <c r="E41797" t="s">
        <v>9</v>
      </c>
      <c r="F41797">
        <v>1010</v>
      </c>
      <c r="G41797" t="s">
        <v>25</v>
      </c>
    </row>
    <row r="41798" spans="1:7" hidden="1" x14ac:dyDescent="0.3">
      <c r="A41798">
        <v>9603</v>
      </c>
      <c r="B41798">
        <v>5</v>
      </c>
      <c r="C41798">
        <v>20130301</v>
      </c>
      <c r="D41798">
        <v>1</v>
      </c>
      <c r="E41798" t="s">
        <v>7</v>
      </c>
      <c r="F41798">
        <v>4150</v>
      </c>
      <c r="G41798" t="s">
        <v>30</v>
      </c>
    </row>
    <row r="41799" spans="1:7" hidden="1" x14ac:dyDescent="0.3">
      <c r="A41799">
        <v>9604</v>
      </c>
      <c r="B41799">
        <v>0</v>
      </c>
      <c r="C41799">
        <v>20180701</v>
      </c>
      <c r="D41799">
        <v>9</v>
      </c>
      <c r="E41799" t="s">
        <v>9</v>
      </c>
      <c r="F41799">
        <v>1010</v>
      </c>
      <c r="G41799" t="s">
        <v>25</v>
      </c>
    </row>
    <row r="41800" spans="1:7" hidden="1" x14ac:dyDescent="0.3">
      <c r="A41800">
        <v>9604</v>
      </c>
      <c r="B41800">
        <v>5</v>
      </c>
      <c r="C41800">
        <v>20160501</v>
      </c>
      <c r="D41800">
        <v>1</v>
      </c>
      <c r="E41800" t="s">
        <v>7</v>
      </c>
      <c r="F41800">
        <v>4150</v>
      </c>
      <c r="G41800" t="s">
        <v>30</v>
      </c>
    </row>
    <row r="41801" spans="1:7" hidden="1" x14ac:dyDescent="0.3">
      <c r="A41801">
        <v>9605</v>
      </c>
      <c r="B41801">
        <v>5</v>
      </c>
      <c r="C41801">
        <v>20130301</v>
      </c>
      <c r="D41801">
        <v>1</v>
      </c>
      <c r="E41801" t="s">
        <v>7</v>
      </c>
      <c r="F41801">
        <v>4150</v>
      </c>
      <c r="G41801" t="s">
        <v>30</v>
      </c>
    </row>
    <row r="41802" spans="1:7" hidden="1" x14ac:dyDescent="0.3">
      <c r="A41802">
        <v>9605</v>
      </c>
      <c r="B41802">
        <v>33</v>
      </c>
      <c r="C41802">
        <v>20160801</v>
      </c>
      <c r="D41802">
        <v>1</v>
      </c>
      <c r="E41802" t="s">
        <v>7</v>
      </c>
      <c r="F41802">
        <v>1010</v>
      </c>
      <c r="G41802" t="s">
        <v>25</v>
      </c>
    </row>
    <row r="41803" spans="1:7" hidden="1" x14ac:dyDescent="0.3">
      <c r="A41803">
        <v>9606</v>
      </c>
      <c r="B41803">
        <v>0</v>
      </c>
      <c r="C41803">
        <v>20160601</v>
      </c>
      <c r="D41803">
        <v>9</v>
      </c>
      <c r="E41803" t="s">
        <v>9</v>
      </c>
      <c r="F41803">
        <v>1010</v>
      </c>
      <c r="G41803" t="s">
        <v>25</v>
      </c>
    </row>
    <row r="41804" spans="1:7" hidden="1" x14ac:dyDescent="0.3">
      <c r="A41804">
        <v>9606</v>
      </c>
      <c r="B41804">
        <v>0</v>
      </c>
      <c r="C41804">
        <v>20190701</v>
      </c>
      <c r="D41804">
        <v>9</v>
      </c>
      <c r="E41804" t="s">
        <v>9</v>
      </c>
      <c r="F41804">
        <v>4150</v>
      </c>
      <c r="G41804" t="s">
        <v>30</v>
      </c>
    </row>
    <row r="41805" spans="1:7" hidden="1" x14ac:dyDescent="0.3">
      <c r="A41805">
        <v>9607</v>
      </c>
      <c r="B41805">
        <v>0</v>
      </c>
      <c r="C41805">
        <v>20171101</v>
      </c>
      <c r="D41805">
        <v>9</v>
      </c>
      <c r="E41805" t="s">
        <v>9</v>
      </c>
      <c r="F41805">
        <v>4150</v>
      </c>
      <c r="G41805" t="s">
        <v>30</v>
      </c>
    </row>
    <row r="41806" spans="1:7" hidden="1" x14ac:dyDescent="0.3">
      <c r="A41806">
        <v>9607</v>
      </c>
      <c r="B41806">
        <v>32.5</v>
      </c>
      <c r="C41806">
        <v>20170901</v>
      </c>
      <c r="D41806">
        <v>1</v>
      </c>
      <c r="E41806" t="s">
        <v>7</v>
      </c>
      <c r="F41806">
        <v>1010</v>
      </c>
      <c r="G41806" t="s">
        <v>25</v>
      </c>
    </row>
    <row r="41807" spans="1:7" hidden="1" x14ac:dyDescent="0.3">
      <c r="A41807">
        <v>9608</v>
      </c>
      <c r="B41807">
        <v>0</v>
      </c>
      <c r="C41807">
        <v>20190601</v>
      </c>
      <c r="D41807">
        <v>9</v>
      </c>
      <c r="E41807" t="s">
        <v>9</v>
      </c>
      <c r="F41807">
        <v>4150</v>
      </c>
      <c r="G41807" t="s">
        <v>30</v>
      </c>
    </row>
    <row r="41808" spans="1:7" hidden="1" x14ac:dyDescent="0.3">
      <c r="A41808">
        <v>9608</v>
      </c>
      <c r="B41808">
        <v>20</v>
      </c>
      <c r="C41808">
        <v>20060101</v>
      </c>
      <c r="D41808">
        <v>1</v>
      </c>
      <c r="E41808" t="s">
        <v>7</v>
      </c>
      <c r="F41808">
        <v>3330</v>
      </c>
      <c r="G41808" t="s">
        <v>27</v>
      </c>
    </row>
    <row r="41809" spans="1:7" hidden="1" x14ac:dyDescent="0.3">
      <c r="A41809">
        <v>9608</v>
      </c>
      <c r="B41809">
        <v>33</v>
      </c>
      <c r="C41809">
        <v>20160901</v>
      </c>
      <c r="D41809">
        <v>1</v>
      </c>
      <c r="E41809" t="s">
        <v>7</v>
      </c>
      <c r="F41809">
        <v>1010</v>
      </c>
      <c r="G41809" t="s">
        <v>25</v>
      </c>
    </row>
    <row r="41810" spans="1:7" hidden="1" x14ac:dyDescent="0.3">
      <c r="A41810">
        <v>9609</v>
      </c>
      <c r="B41810">
        <v>0</v>
      </c>
      <c r="C41810">
        <v>19000101</v>
      </c>
      <c r="D41810">
        <v>9</v>
      </c>
      <c r="E41810" t="s">
        <v>9</v>
      </c>
      <c r="F41810">
        <v>4150</v>
      </c>
      <c r="G41810" t="s">
        <v>30</v>
      </c>
    </row>
    <row r="41811" spans="1:7" hidden="1" x14ac:dyDescent="0.3">
      <c r="A41811">
        <v>9609</v>
      </c>
      <c r="B41811">
        <v>25</v>
      </c>
      <c r="C41811">
        <v>20120301</v>
      </c>
      <c r="D41811">
        <v>1</v>
      </c>
      <c r="E41811" t="s">
        <v>7</v>
      </c>
      <c r="F41811">
        <v>3330</v>
      </c>
      <c r="G41811" t="s">
        <v>27</v>
      </c>
    </row>
    <row r="41812" spans="1:7" hidden="1" x14ac:dyDescent="0.3">
      <c r="A41812">
        <v>9609</v>
      </c>
      <c r="B41812">
        <v>33</v>
      </c>
      <c r="C41812">
        <v>20160801</v>
      </c>
      <c r="D41812">
        <v>1</v>
      </c>
      <c r="E41812" t="s">
        <v>7</v>
      </c>
      <c r="F41812">
        <v>1010</v>
      </c>
      <c r="G41812" t="s">
        <v>25</v>
      </c>
    </row>
    <row r="41813" spans="1:7" hidden="1" x14ac:dyDescent="0.3">
      <c r="A41813">
        <v>961</v>
      </c>
      <c r="B41813">
        <v>22.18</v>
      </c>
      <c r="C41813">
        <v>20120701</v>
      </c>
      <c r="D41813">
        <v>1</v>
      </c>
      <c r="E41813" t="s">
        <v>7</v>
      </c>
      <c r="F41813">
        <v>1295</v>
      </c>
      <c r="G41813" t="s">
        <v>11</v>
      </c>
    </row>
    <row r="41814" spans="1:7" hidden="1" x14ac:dyDescent="0.3">
      <c r="A41814">
        <v>961</v>
      </c>
      <c r="B41814">
        <v>24.04</v>
      </c>
      <c r="C41814">
        <v>19971101</v>
      </c>
      <c r="D41814">
        <v>1</v>
      </c>
      <c r="E41814" t="s">
        <v>7</v>
      </c>
      <c r="F41814">
        <v>7110</v>
      </c>
      <c r="G41814" t="s">
        <v>23</v>
      </c>
    </row>
    <row r="41815" spans="1:7" hidden="1" x14ac:dyDescent="0.3">
      <c r="A41815">
        <v>961</v>
      </c>
      <c r="B41815">
        <v>27.83</v>
      </c>
      <c r="C41815">
        <v>20181001</v>
      </c>
      <c r="D41815">
        <v>1</v>
      </c>
      <c r="E41815" t="s">
        <v>7</v>
      </c>
      <c r="F41815">
        <v>4220</v>
      </c>
      <c r="G41815" t="s">
        <v>17</v>
      </c>
    </row>
    <row r="41816" spans="1:7" hidden="1" x14ac:dyDescent="0.3">
      <c r="A41816">
        <v>961</v>
      </c>
      <c r="B41816">
        <v>35</v>
      </c>
      <c r="C41816">
        <v>20120101</v>
      </c>
      <c r="D41816">
        <v>1</v>
      </c>
      <c r="E41816" t="s">
        <v>7</v>
      </c>
      <c r="F41816">
        <v>4320</v>
      </c>
      <c r="G41816" t="s">
        <v>24</v>
      </c>
    </row>
    <row r="41817" spans="1:7" hidden="1" x14ac:dyDescent="0.3">
      <c r="A41817">
        <v>961</v>
      </c>
      <c r="B41817">
        <v>35</v>
      </c>
      <c r="C41817">
        <v>20190601</v>
      </c>
      <c r="D41817">
        <v>1</v>
      </c>
      <c r="E41817" t="s">
        <v>7</v>
      </c>
      <c r="F41817">
        <v>3280</v>
      </c>
      <c r="G41817" t="s">
        <v>12</v>
      </c>
    </row>
    <row r="41818" spans="1:7" hidden="1" x14ac:dyDescent="0.3">
      <c r="A41818">
        <v>961</v>
      </c>
      <c r="B41818">
        <v>37.5</v>
      </c>
      <c r="C41818">
        <v>20070201</v>
      </c>
      <c r="D41818">
        <v>1</v>
      </c>
      <c r="E41818" t="s">
        <v>7</v>
      </c>
      <c r="F41818">
        <v>1320</v>
      </c>
      <c r="G41818" t="s">
        <v>19</v>
      </c>
    </row>
    <row r="41819" spans="1:7" hidden="1" x14ac:dyDescent="0.3">
      <c r="A41819">
        <v>961</v>
      </c>
      <c r="B41819">
        <v>40</v>
      </c>
      <c r="C41819">
        <v>20120101</v>
      </c>
      <c r="D41819">
        <v>1</v>
      </c>
      <c r="E41819" t="s">
        <v>10</v>
      </c>
      <c r="F41819">
        <v>1200</v>
      </c>
      <c r="G41819" t="s">
        <v>22</v>
      </c>
    </row>
    <row r="41820" spans="1:7" hidden="1" x14ac:dyDescent="0.3">
      <c r="A41820">
        <v>961</v>
      </c>
      <c r="B41820">
        <v>43.55</v>
      </c>
      <c r="C41820">
        <v>20120101</v>
      </c>
      <c r="D41820">
        <v>1</v>
      </c>
      <c r="E41820" t="s">
        <v>7</v>
      </c>
      <c r="F41820">
        <v>4290</v>
      </c>
      <c r="G41820" t="s">
        <v>41</v>
      </c>
    </row>
    <row r="41821" spans="1:7" hidden="1" x14ac:dyDescent="0.3">
      <c r="A41821">
        <v>9610</v>
      </c>
      <c r="B41821">
        <v>0</v>
      </c>
      <c r="C41821">
        <v>19000101</v>
      </c>
      <c r="D41821">
        <v>9</v>
      </c>
      <c r="E41821" t="s">
        <v>9</v>
      </c>
      <c r="F41821">
        <v>4150</v>
      </c>
      <c r="G41821" t="s">
        <v>30</v>
      </c>
    </row>
    <row r="41822" spans="1:7" hidden="1" x14ac:dyDescent="0.3">
      <c r="A41822">
        <v>9610</v>
      </c>
      <c r="B41822">
        <v>0</v>
      </c>
      <c r="C41822">
        <v>20160601</v>
      </c>
      <c r="D41822">
        <v>9</v>
      </c>
      <c r="E41822" t="s">
        <v>9</v>
      </c>
      <c r="F41822">
        <v>1010</v>
      </c>
      <c r="G41822" t="s">
        <v>25</v>
      </c>
    </row>
    <row r="41823" spans="1:7" hidden="1" x14ac:dyDescent="0.3">
      <c r="A41823">
        <v>9610</v>
      </c>
      <c r="B41823">
        <v>20</v>
      </c>
      <c r="C41823">
        <v>20110901</v>
      </c>
      <c r="D41823">
        <v>1</v>
      </c>
      <c r="E41823" t="s">
        <v>7</v>
      </c>
      <c r="F41823">
        <v>3330</v>
      </c>
      <c r="G41823" t="s">
        <v>27</v>
      </c>
    </row>
    <row r="41824" spans="1:7" hidden="1" x14ac:dyDescent="0.3">
      <c r="A41824">
        <v>9611</v>
      </c>
      <c r="B41824">
        <v>0</v>
      </c>
      <c r="C41824">
        <v>20141201</v>
      </c>
      <c r="D41824">
        <v>9</v>
      </c>
      <c r="E41824" t="s">
        <v>9</v>
      </c>
      <c r="F41824">
        <v>4150</v>
      </c>
      <c r="G41824" t="s">
        <v>30</v>
      </c>
    </row>
    <row r="41825" spans="1:7" hidden="1" x14ac:dyDescent="0.3">
      <c r="A41825">
        <v>9611</v>
      </c>
      <c r="B41825">
        <v>20</v>
      </c>
      <c r="C41825">
        <v>20170101</v>
      </c>
      <c r="D41825">
        <v>1</v>
      </c>
      <c r="E41825" t="s">
        <v>7</v>
      </c>
      <c r="F41825">
        <v>3330</v>
      </c>
      <c r="G41825" t="s">
        <v>27</v>
      </c>
    </row>
    <row r="41826" spans="1:7" hidden="1" x14ac:dyDescent="0.3">
      <c r="A41826">
        <v>9611</v>
      </c>
      <c r="B41826">
        <v>33</v>
      </c>
      <c r="C41826">
        <v>20160801</v>
      </c>
      <c r="D41826">
        <v>1</v>
      </c>
      <c r="E41826" t="s">
        <v>7</v>
      </c>
      <c r="F41826">
        <v>1010</v>
      </c>
      <c r="G41826" t="s">
        <v>25</v>
      </c>
    </row>
    <row r="41827" spans="1:7" hidden="1" x14ac:dyDescent="0.3">
      <c r="A41827">
        <v>9612</v>
      </c>
      <c r="B41827">
        <v>0</v>
      </c>
      <c r="C41827">
        <v>19000101</v>
      </c>
      <c r="D41827">
        <v>9</v>
      </c>
      <c r="E41827" t="s">
        <v>9</v>
      </c>
      <c r="F41827">
        <v>4150</v>
      </c>
      <c r="G41827" t="s">
        <v>30</v>
      </c>
    </row>
    <row r="41828" spans="1:7" hidden="1" x14ac:dyDescent="0.3">
      <c r="A41828">
        <v>9612</v>
      </c>
      <c r="B41828">
        <v>20</v>
      </c>
      <c r="C41828">
        <v>20190501</v>
      </c>
      <c r="D41828">
        <v>1</v>
      </c>
      <c r="E41828" t="s">
        <v>7</v>
      </c>
      <c r="F41828">
        <v>3330</v>
      </c>
      <c r="G41828" t="s">
        <v>27</v>
      </c>
    </row>
    <row r="41829" spans="1:7" hidden="1" x14ac:dyDescent="0.3">
      <c r="A41829">
        <v>9612</v>
      </c>
      <c r="B41829">
        <v>33</v>
      </c>
      <c r="C41829">
        <v>20160801</v>
      </c>
      <c r="D41829">
        <v>1</v>
      </c>
      <c r="E41829" t="s">
        <v>7</v>
      </c>
      <c r="F41829">
        <v>1010</v>
      </c>
      <c r="G41829" t="s">
        <v>25</v>
      </c>
    </row>
    <row r="41830" spans="1:7" hidden="1" x14ac:dyDescent="0.3">
      <c r="A41830">
        <v>9613</v>
      </c>
      <c r="B41830">
        <v>0</v>
      </c>
      <c r="C41830">
        <v>19000101</v>
      </c>
      <c r="D41830">
        <v>9</v>
      </c>
      <c r="E41830" t="s">
        <v>9</v>
      </c>
      <c r="F41830">
        <v>4150</v>
      </c>
      <c r="G41830" t="s">
        <v>30</v>
      </c>
    </row>
    <row r="41831" spans="1:7" hidden="1" x14ac:dyDescent="0.3">
      <c r="A41831">
        <v>9613</v>
      </c>
      <c r="B41831">
        <v>20</v>
      </c>
      <c r="C41831">
        <v>20150301</v>
      </c>
      <c r="D41831">
        <v>1</v>
      </c>
      <c r="E41831" t="s">
        <v>7</v>
      </c>
      <c r="F41831">
        <v>3330</v>
      </c>
      <c r="G41831" t="s">
        <v>27</v>
      </c>
    </row>
    <row r="41832" spans="1:7" hidden="1" x14ac:dyDescent="0.3">
      <c r="A41832">
        <v>9613</v>
      </c>
      <c r="B41832">
        <v>33</v>
      </c>
      <c r="C41832">
        <v>20160801</v>
      </c>
      <c r="D41832">
        <v>1</v>
      </c>
      <c r="E41832" t="s">
        <v>7</v>
      </c>
      <c r="F41832">
        <v>1010</v>
      </c>
      <c r="G41832" t="s">
        <v>25</v>
      </c>
    </row>
    <row r="41833" spans="1:7" hidden="1" x14ac:dyDescent="0.3">
      <c r="A41833">
        <v>9614</v>
      </c>
      <c r="B41833">
        <v>0</v>
      </c>
      <c r="C41833">
        <v>20160601</v>
      </c>
      <c r="D41833">
        <v>9</v>
      </c>
      <c r="E41833" t="s">
        <v>9</v>
      </c>
      <c r="F41833">
        <v>1010</v>
      </c>
      <c r="G41833" t="s">
        <v>25</v>
      </c>
    </row>
    <row r="41834" spans="1:7" hidden="1" x14ac:dyDescent="0.3">
      <c r="A41834">
        <v>9614</v>
      </c>
      <c r="B41834">
        <v>5</v>
      </c>
      <c r="C41834">
        <v>20130301</v>
      </c>
      <c r="D41834">
        <v>1</v>
      </c>
      <c r="E41834" t="s">
        <v>7</v>
      </c>
      <c r="F41834">
        <v>4150</v>
      </c>
      <c r="G41834" t="s">
        <v>30</v>
      </c>
    </row>
    <row r="41835" spans="1:7" hidden="1" x14ac:dyDescent="0.3">
      <c r="A41835">
        <v>9614</v>
      </c>
      <c r="B41835">
        <v>20</v>
      </c>
      <c r="C41835">
        <v>20141201</v>
      </c>
      <c r="D41835">
        <v>1</v>
      </c>
      <c r="E41835" t="s">
        <v>7</v>
      </c>
      <c r="F41835">
        <v>3330</v>
      </c>
      <c r="G41835" t="s">
        <v>27</v>
      </c>
    </row>
    <row r="41836" spans="1:7" hidden="1" x14ac:dyDescent="0.3">
      <c r="A41836">
        <v>9615</v>
      </c>
      <c r="B41836">
        <v>0</v>
      </c>
      <c r="C41836">
        <v>20160601</v>
      </c>
      <c r="D41836">
        <v>9</v>
      </c>
      <c r="E41836" t="s">
        <v>9</v>
      </c>
      <c r="F41836">
        <v>1010</v>
      </c>
      <c r="G41836" t="s">
        <v>25</v>
      </c>
    </row>
    <row r="41837" spans="1:7" hidden="1" x14ac:dyDescent="0.3">
      <c r="A41837">
        <v>9615</v>
      </c>
      <c r="B41837">
        <v>20</v>
      </c>
      <c r="C41837">
        <v>20100401</v>
      </c>
      <c r="D41837">
        <v>1</v>
      </c>
      <c r="E41837" t="s">
        <v>7</v>
      </c>
      <c r="F41837">
        <v>3330</v>
      </c>
      <c r="G41837" t="s">
        <v>27</v>
      </c>
    </row>
    <row r="41838" spans="1:7" hidden="1" x14ac:dyDescent="0.3">
      <c r="A41838">
        <v>9616</v>
      </c>
      <c r="B41838">
        <v>18.079999999999998</v>
      </c>
      <c r="C41838">
        <v>20140101</v>
      </c>
      <c r="D41838">
        <v>1</v>
      </c>
      <c r="E41838" t="s">
        <v>7</v>
      </c>
      <c r="F41838">
        <v>3330</v>
      </c>
      <c r="G41838" t="s">
        <v>27</v>
      </c>
    </row>
    <row r="41839" spans="1:7" hidden="1" x14ac:dyDescent="0.3">
      <c r="A41839">
        <v>9616</v>
      </c>
      <c r="B41839">
        <v>33</v>
      </c>
      <c r="C41839">
        <v>20161001</v>
      </c>
      <c r="D41839">
        <v>1</v>
      </c>
      <c r="E41839" t="s">
        <v>7</v>
      </c>
      <c r="F41839">
        <v>1010</v>
      </c>
      <c r="G41839" t="s">
        <v>25</v>
      </c>
    </row>
    <row r="41840" spans="1:7" hidden="1" x14ac:dyDescent="0.3">
      <c r="A41840">
        <v>9617</v>
      </c>
      <c r="B41840">
        <v>25</v>
      </c>
      <c r="C41840">
        <v>20190901</v>
      </c>
      <c r="D41840">
        <v>1</v>
      </c>
      <c r="E41840" t="s">
        <v>7</v>
      </c>
      <c r="F41840">
        <v>3330</v>
      </c>
      <c r="G41840" t="s">
        <v>27</v>
      </c>
    </row>
    <row r="41841" spans="1:7" hidden="1" x14ac:dyDescent="0.3">
      <c r="A41841">
        <v>9617</v>
      </c>
      <c r="B41841">
        <v>33</v>
      </c>
      <c r="C41841">
        <v>20160901</v>
      </c>
      <c r="D41841">
        <v>1</v>
      </c>
      <c r="E41841" t="s">
        <v>7</v>
      </c>
      <c r="F41841">
        <v>1010</v>
      </c>
      <c r="G41841" t="s">
        <v>25</v>
      </c>
    </row>
    <row r="41842" spans="1:7" hidden="1" x14ac:dyDescent="0.3">
      <c r="A41842">
        <v>9618</v>
      </c>
      <c r="B41842">
        <v>25</v>
      </c>
      <c r="C41842">
        <v>20070401</v>
      </c>
      <c r="D41842">
        <v>1</v>
      </c>
      <c r="E41842" t="s">
        <v>7</v>
      </c>
      <c r="F41842">
        <v>3330</v>
      </c>
      <c r="G41842" t="s">
        <v>27</v>
      </c>
    </row>
    <row r="41843" spans="1:7" hidden="1" x14ac:dyDescent="0.3">
      <c r="A41843">
        <v>9618</v>
      </c>
      <c r="B41843">
        <v>33</v>
      </c>
      <c r="C41843">
        <v>20160801</v>
      </c>
      <c r="D41843">
        <v>1</v>
      </c>
      <c r="E41843" t="s">
        <v>7</v>
      </c>
      <c r="F41843">
        <v>1010</v>
      </c>
      <c r="G41843" t="s">
        <v>25</v>
      </c>
    </row>
    <row r="41844" spans="1:7" hidden="1" x14ac:dyDescent="0.3">
      <c r="A41844">
        <v>9619</v>
      </c>
      <c r="B41844">
        <v>25</v>
      </c>
      <c r="C41844">
        <v>20170501</v>
      </c>
      <c r="D41844">
        <v>1</v>
      </c>
      <c r="E41844" t="s">
        <v>7</v>
      </c>
      <c r="F41844">
        <v>3330</v>
      </c>
      <c r="G41844" t="s">
        <v>27</v>
      </c>
    </row>
    <row r="41845" spans="1:7" hidden="1" x14ac:dyDescent="0.3">
      <c r="A41845">
        <v>9619</v>
      </c>
      <c r="B41845">
        <v>33</v>
      </c>
      <c r="C41845">
        <v>20160801</v>
      </c>
      <c r="D41845">
        <v>1</v>
      </c>
      <c r="E41845" t="s">
        <v>7</v>
      </c>
      <c r="F41845">
        <v>1010</v>
      </c>
      <c r="G41845" t="s">
        <v>25</v>
      </c>
    </row>
    <row r="41846" spans="1:7" hidden="1" x14ac:dyDescent="0.3">
      <c r="A41846">
        <v>962</v>
      </c>
      <c r="B41846">
        <v>24.04</v>
      </c>
      <c r="C41846">
        <v>19960201</v>
      </c>
      <c r="D41846">
        <v>1</v>
      </c>
      <c r="E41846" t="s">
        <v>10</v>
      </c>
      <c r="F41846">
        <v>7110</v>
      </c>
      <c r="G41846" t="s">
        <v>23</v>
      </c>
    </row>
    <row r="41847" spans="1:7" hidden="1" x14ac:dyDescent="0.3">
      <c r="A41847">
        <v>962</v>
      </c>
      <c r="B41847">
        <v>27.54</v>
      </c>
      <c r="C41847">
        <v>20110201</v>
      </c>
      <c r="D41847">
        <v>1</v>
      </c>
      <c r="E41847" t="s">
        <v>7</v>
      </c>
      <c r="F41847">
        <v>1295</v>
      </c>
      <c r="G41847" t="s">
        <v>11</v>
      </c>
    </row>
    <row r="41848" spans="1:7" hidden="1" x14ac:dyDescent="0.3">
      <c r="A41848">
        <v>962</v>
      </c>
      <c r="B41848">
        <v>33.67</v>
      </c>
      <c r="C41848">
        <v>20090501</v>
      </c>
      <c r="D41848">
        <v>1</v>
      </c>
      <c r="E41848" t="s">
        <v>7</v>
      </c>
      <c r="F41848">
        <v>4220</v>
      </c>
      <c r="G41848" t="s">
        <v>17</v>
      </c>
    </row>
    <row r="41849" spans="1:7" hidden="1" x14ac:dyDescent="0.3">
      <c r="A41849">
        <v>962</v>
      </c>
      <c r="B41849">
        <v>35</v>
      </c>
      <c r="C41849">
        <v>20120101</v>
      </c>
      <c r="D41849">
        <v>1</v>
      </c>
      <c r="E41849" t="s">
        <v>10</v>
      </c>
      <c r="F41849">
        <v>3280</v>
      </c>
      <c r="G41849" t="s">
        <v>12</v>
      </c>
    </row>
    <row r="41850" spans="1:7" hidden="1" x14ac:dyDescent="0.3">
      <c r="A41850">
        <v>962</v>
      </c>
      <c r="B41850">
        <v>35</v>
      </c>
      <c r="C41850">
        <v>20130301</v>
      </c>
      <c r="D41850">
        <v>1</v>
      </c>
      <c r="E41850" t="s">
        <v>7</v>
      </c>
      <c r="F41850">
        <v>4320</v>
      </c>
      <c r="G41850" t="s">
        <v>24</v>
      </c>
    </row>
    <row r="41851" spans="1:7" hidden="1" x14ac:dyDescent="0.3">
      <c r="A41851">
        <v>962</v>
      </c>
      <c r="B41851">
        <v>37.5</v>
      </c>
      <c r="C41851">
        <v>20160301</v>
      </c>
      <c r="D41851">
        <v>1</v>
      </c>
      <c r="E41851" t="s">
        <v>7</v>
      </c>
      <c r="F41851">
        <v>1320</v>
      </c>
      <c r="G41851" t="s">
        <v>19</v>
      </c>
    </row>
    <row r="41852" spans="1:7" hidden="1" x14ac:dyDescent="0.3">
      <c r="A41852">
        <v>962</v>
      </c>
      <c r="B41852">
        <v>40</v>
      </c>
      <c r="C41852">
        <v>20031001</v>
      </c>
      <c r="D41852">
        <v>1</v>
      </c>
      <c r="E41852" t="s">
        <v>7</v>
      </c>
      <c r="F41852">
        <v>1200</v>
      </c>
      <c r="G41852" t="s">
        <v>22</v>
      </c>
    </row>
    <row r="41853" spans="1:7" hidden="1" x14ac:dyDescent="0.3">
      <c r="A41853">
        <v>962</v>
      </c>
      <c r="B41853">
        <v>43.55</v>
      </c>
      <c r="C41853">
        <v>20120101</v>
      </c>
      <c r="D41853">
        <v>1</v>
      </c>
      <c r="E41853" t="s">
        <v>10</v>
      </c>
      <c r="F41853">
        <v>4290</v>
      </c>
      <c r="G41853" t="s">
        <v>41</v>
      </c>
    </row>
    <row r="41854" spans="1:7" hidden="1" x14ac:dyDescent="0.3">
      <c r="A41854">
        <v>9620</v>
      </c>
      <c r="B41854">
        <v>0</v>
      </c>
      <c r="C41854">
        <v>20170801</v>
      </c>
      <c r="D41854">
        <v>9</v>
      </c>
      <c r="E41854" t="s">
        <v>9</v>
      </c>
      <c r="F41854">
        <v>1010</v>
      </c>
      <c r="G41854" t="s">
        <v>25</v>
      </c>
    </row>
    <row r="41855" spans="1:7" hidden="1" x14ac:dyDescent="0.3">
      <c r="A41855">
        <v>9620</v>
      </c>
      <c r="B41855">
        <v>25</v>
      </c>
      <c r="C41855">
        <v>20130401</v>
      </c>
      <c r="D41855">
        <v>1</v>
      </c>
      <c r="E41855" t="s">
        <v>7</v>
      </c>
      <c r="F41855">
        <v>3330</v>
      </c>
      <c r="G41855" t="s">
        <v>27</v>
      </c>
    </row>
    <row r="41856" spans="1:7" hidden="1" x14ac:dyDescent="0.3">
      <c r="A41856">
        <v>9621</v>
      </c>
      <c r="B41856">
        <v>0</v>
      </c>
      <c r="C41856">
        <v>20160601</v>
      </c>
      <c r="D41856">
        <v>9</v>
      </c>
      <c r="E41856" t="s">
        <v>9</v>
      </c>
      <c r="F41856">
        <v>1010</v>
      </c>
      <c r="G41856" t="s">
        <v>25</v>
      </c>
    </row>
    <row r="41857" spans="1:7" hidden="1" x14ac:dyDescent="0.3">
      <c r="A41857">
        <v>9621</v>
      </c>
      <c r="B41857">
        <v>25</v>
      </c>
      <c r="C41857">
        <v>20180201</v>
      </c>
      <c r="D41857">
        <v>1</v>
      </c>
      <c r="E41857" t="s">
        <v>7</v>
      </c>
      <c r="F41857">
        <v>3330</v>
      </c>
      <c r="G41857" t="s">
        <v>27</v>
      </c>
    </row>
    <row r="41858" spans="1:7" hidden="1" x14ac:dyDescent="0.3">
      <c r="A41858">
        <v>9622</v>
      </c>
      <c r="B41858">
        <v>0</v>
      </c>
      <c r="C41858">
        <v>20160601</v>
      </c>
      <c r="D41858">
        <v>9</v>
      </c>
      <c r="E41858" t="s">
        <v>9</v>
      </c>
      <c r="F41858">
        <v>1010</v>
      </c>
      <c r="G41858" t="s">
        <v>25</v>
      </c>
    </row>
    <row r="41859" spans="1:7" hidden="1" x14ac:dyDescent="0.3">
      <c r="A41859">
        <v>9622</v>
      </c>
      <c r="B41859">
        <v>25</v>
      </c>
      <c r="C41859">
        <v>20111001</v>
      </c>
      <c r="D41859">
        <v>1</v>
      </c>
      <c r="E41859" t="s">
        <v>7</v>
      </c>
      <c r="F41859">
        <v>3330</v>
      </c>
      <c r="G41859" t="s">
        <v>27</v>
      </c>
    </row>
    <row r="41860" spans="1:7" hidden="1" x14ac:dyDescent="0.3">
      <c r="A41860">
        <v>9623</v>
      </c>
      <c r="B41860">
        <v>0</v>
      </c>
      <c r="C41860">
        <v>20170201</v>
      </c>
      <c r="D41860">
        <v>9</v>
      </c>
      <c r="E41860" t="s">
        <v>9</v>
      </c>
      <c r="F41860">
        <v>1010</v>
      </c>
      <c r="G41860" t="s">
        <v>25</v>
      </c>
    </row>
    <row r="41861" spans="1:7" hidden="1" x14ac:dyDescent="0.3">
      <c r="A41861">
        <v>9623</v>
      </c>
      <c r="B41861">
        <v>25</v>
      </c>
      <c r="C41861">
        <v>20140301</v>
      </c>
      <c r="D41861">
        <v>1</v>
      </c>
      <c r="E41861" t="s">
        <v>7</v>
      </c>
      <c r="F41861">
        <v>3330</v>
      </c>
      <c r="G41861" t="s">
        <v>27</v>
      </c>
    </row>
    <row r="41862" spans="1:7" hidden="1" x14ac:dyDescent="0.3">
      <c r="A41862">
        <v>9624</v>
      </c>
      <c r="B41862">
        <v>0</v>
      </c>
      <c r="C41862">
        <v>20160601</v>
      </c>
      <c r="D41862">
        <v>9</v>
      </c>
      <c r="E41862" t="s">
        <v>9</v>
      </c>
      <c r="F41862">
        <v>1010</v>
      </c>
      <c r="G41862" t="s">
        <v>25</v>
      </c>
    </row>
    <row r="41863" spans="1:7" hidden="1" x14ac:dyDescent="0.3">
      <c r="A41863">
        <v>9624</v>
      </c>
      <c r="B41863">
        <v>25</v>
      </c>
      <c r="C41863">
        <v>20060101</v>
      </c>
      <c r="D41863">
        <v>1</v>
      </c>
      <c r="E41863" t="s">
        <v>10</v>
      </c>
      <c r="F41863">
        <v>3330</v>
      </c>
      <c r="G41863" t="s">
        <v>27</v>
      </c>
    </row>
    <row r="41864" spans="1:7" hidden="1" x14ac:dyDescent="0.3">
      <c r="A41864">
        <v>9625</v>
      </c>
      <c r="B41864">
        <v>0</v>
      </c>
      <c r="C41864">
        <v>20160601</v>
      </c>
      <c r="D41864">
        <v>9</v>
      </c>
      <c r="E41864" t="s">
        <v>9</v>
      </c>
      <c r="F41864">
        <v>1010</v>
      </c>
      <c r="G41864" t="s">
        <v>25</v>
      </c>
    </row>
    <row r="41865" spans="1:7" hidden="1" x14ac:dyDescent="0.3">
      <c r="A41865">
        <v>9625</v>
      </c>
      <c r="B41865">
        <v>25</v>
      </c>
      <c r="C41865">
        <v>20090201</v>
      </c>
      <c r="D41865">
        <v>1</v>
      </c>
      <c r="E41865" t="s">
        <v>7</v>
      </c>
      <c r="F41865">
        <v>3330</v>
      </c>
      <c r="G41865" t="s">
        <v>27</v>
      </c>
    </row>
    <row r="41866" spans="1:7" hidden="1" x14ac:dyDescent="0.3">
      <c r="A41866">
        <v>9626</v>
      </c>
      <c r="B41866">
        <v>25</v>
      </c>
      <c r="C41866">
        <v>20140501</v>
      </c>
      <c r="D41866">
        <v>1</v>
      </c>
      <c r="E41866" t="s">
        <v>7</v>
      </c>
      <c r="F41866">
        <v>3330</v>
      </c>
      <c r="G41866" t="s">
        <v>27</v>
      </c>
    </row>
    <row r="41867" spans="1:7" hidden="1" x14ac:dyDescent="0.3">
      <c r="A41867">
        <v>9626</v>
      </c>
      <c r="B41867">
        <v>32.5</v>
      </c>
      <c r="C41867">
        <v>20170201</v>
      </c>
      <c r="D41867">
        <v>1</v>
      </c>
      <c r="E41867" t="s">
        <v>7</v>
      </c>
      <c r="F41867">
        <v>1010</v>
      </c>
      <c r="G41867" t="s">
        <v>25</v>
      </c>
    </row>
    <row r="41868" spans="1:7" hidden="1" x14ac:dyDescent="0.3">
      <c r="A41868">
        <v>9627</v>
      </c>
      <c r="B41868">
        <v>0</v>
      </c>
      <c r="C41868">
        <v>20160601</v>
      </c>
      <c r="D41868">
        <v>9</v>
      </c>
      <c r="E41868" t="s">
        <v>9</v>
      </c>
      <c r="F41868">
        <v>1010</v>
      </c>
      <c r="G41868" t="s">
        <v>25</v>
      </c>
    </row>
    <row r="41869" spans="1:7" hidden="1" x14ac:dyDescent="0.3">
      <c r="A41869">
        <v>9627</v>
      </c>
      <c r="B41869">
        <v>25</v>
      </c>
      <c r="C41869">
        <v>20150601</v>
      </c>
      <c r="D41869">
        <v>1</v>
      </c>
      <c r="E41869" t="s">
        <v>7</v>
      </c>
      <c r="F41869">
        <v>3330</v>
      </c>
      <c r="G41869" t="s">
        <v>27</v>
      </c>
    </row>
    <row r="41870" spans="1:7" hidden="1" x14ac:dyDescent="0.3">
      <c r="A41870">
        <v>9628</v>
      </c>
      <c r="B41870">
        <v>0</v>
      </c>
      <c r="C41870">
        <v>20041201</v>
      </c>
      <c r="D41870">
        <v>1</v>
      </c>
      <c r="E41870" t="s">
        <v>7</v>
      </c>
      <c r="F41870">
        <v>3330</v>
      </c>
      <c r="G41870" t="s">
        <v>27</v>
      </c>
    </row>
    <row r="41871" spans="1:7" hidden="1" x14ac:dyDescent="0.3">
      <c r="A41871">
        <v>9628</v>
      </c>
      <c r="B41871">
        <v>0</v>
      </c>
      <c r="C41871">
        <v>20180701</v>
      </c>
      <c r="D41871">
        <v>9</v>
      </c>
      <c r="E41871" t="s">
        <v>9</v>
      </c>
      <c r="F41871">
        <v>1010</v>
      </c>
      <c r="G41871" t="s">
        <v>25</v>
      </c>
    </row>
    <row r="41872" spans="1:7" hidden="1" x14ac:dyDescent="0.3">
      <c r="A41872">
        <v>9629</v>
      </c>
      <c r="B41872">
        <v>0</v>
      </c>
      <c r="C41872">
        <v>20120301</v>
      </c>
      <c r="D41872">
        <v>1</v>
      </c>
      <c r="E41872" t="s">
        <v>7</v>
      </c>
      <c r="F41872">
        <v>3330</v>
      </c>
      <c r="G41872" t="s">
        <v>27</v>
      </c>
    </row>
    <row r="41873" spans="1:7" hidden="1" x14ac:dyDescent="0.3">
      <c r="A41873">
        <v>9629</v>
      </c>
      <c r="B41873">
        <v>33</v>
      </c>
      <c r="C41873">
        <v>20160901</v>
      </c>
      <c r="D41873">
        <v>1</v>
      </c>
      <c r="E41873" t="s">
        <v>7</v>
      </c>
      <c r="F41873">
        <v>1010</v>
      </c>
      <c r="G41873" t="s">
        <v>25</v>
      </c>
    </row>
    <row r="41874" spans="1:7" hidden="1" x14ac:dyDescent="0.3">
      <c r="A41874">
        <v>963</v>
      </c>
      <c r="B41874">
        <v>24.04</v>
      </c>
      <c r="C41874">
        <v>20100501</v>
      </c>
      <c r="D41874">
        <v>1</v>
      </c>
      <c r="E41874" t="s">
        <v>7</v>
      </c>
      <c r="F41874">
        <v>7110</v>
      </c>
      <c r="G41874" t="s">
        <v>23</v>
      </c>
    </row>
    <row r="41875" spans="1:7" hidden="1" x14ac:dyDescent="0.3">
      <c r="A41875">
        <v>963</v>
      </c>
      <c r="B41875">
        <v>27.54</v>
      </c>
      <c r="C41875">
        <v>20110501</v>
      </c>
      <c r="D41875">
        <v>1</v>
      </c>
      <c r="E41875" t="s">
        <v>7</v>
      </c>
      <c r="F41875">
        <v>1295</v>
      </c>
      <c r="G41875" t="s">
        <v>11</v>
      </c>
    </row>
    <row r="41876" spans="1:7" hidden="1" x14ac:dyDescent="0.3">
      <c r="A41876">
        <v>963</v>
      </c>
      <c r="B41876">
        <v>33.67</v>
      </c>
      <c r="C41876">
        <v>20151101</v>
      </c>
      <c r="D41876">
        <v>1</v>
      </c>
      <c r="E41876" t="s">
        <v>7</v>
      </c>
      <c r="F41876">
        <v>4220</v>
      </c>
      <c r="G41876" t="s">
        <v>17</v>
      </c>
    </row>
    <row r="41877" spans="1:7" hidden="1" x14ac:dyDescent="0.3">
      <c r="A41877">
        <v>963</v>
      </c>
      <c r="B41877">
        <v>35</v>
      </c>
      <c r="C41877">
        <v>20120101</v>
      </c>
      <c r="D41877">
        <v>1</v>
      </c>
      <c r="E41877" t="s">
        <v>7</v>
      </c>
      <c r="F41877">
        <v>4320</v>
      </c>
      <c r="G41877" t="s">
        <v>24</v>
      </c>
    </row>
    <row r="41878" spans="1:7" hidden="1" x14ac:dyDescent="0.3">
      <c r="A41878">
        <v>963</v>
      </c>
      <c r="B41878">
        <v>35</v>
      </c>
      <c r="C41878">
        <v>20170301</v>
      </c>
      <c r="D41878">
        <v>1</v>
      </c>
      <c r="E41878" t="s">
        <v>7</v>
      </c>
      <c r="F41878">
        <v>3280</v>
      </c>
      <c r="G41878" t="s">
        <v>12</v>
      </c>
    </row>
    <row r="41879" spans="1:7" hidden="1" x14ac:dyDescent="0.3">
      <c r="A41879">
        <v>963</v>
      </c>
      <c r="B41879">
        <v>37.5</v>
      </c>
      <c r="C41879">
        <v>20070201</v>
      </c>
      <c r="D41879">
        <v>1</v>
      </c>
      <c r="E41879" t="s">
        <v>7</v>
      </c>
      <c r="F41879">
        <v>1320</v>
      </c>
      <c r="G41879" t="s">
        <v>19</v>
      </c>
    </row>
    <row r="41880" spans="1:7" hidden="1" x14ac:dyDescent="0.3">
      <c r="A41880">
        <v>963</v>
      </c>
      <c r="B41880">
        <v>40</v>
      </c>
      <c r="C41880">
        <v>20021001</v>
      </c>
      <c r="D41880">
        <v>1</v>
      </c>
      <c r="E41880" t="s">
        <v>7</v>
      </c>
      <c r="F41880">
        <v>1200</v>
      </c>
      <c r="G41880" t="s">
        <v>22</v>
      </c>
    </row>
    <row r="41881" spans="1:7" hidden="1" x14ac:dyDescent="0.3">
      <c r="A41881">
        <v>963</v>
      </c>
      <c r="B41881">
        <v>43.55</v>
      </c>
      <c r="C41881">
        <v>20120101</v>
      </c>
      <c r="D41881">
        <v>1</v>
      </c>
      <c r="E41881" t="s">
        <v>10</v>
      </c>
      <c r="F41881">
        <v>4290</v>
      </c>
      <c r="G41881" t="s">
        <v>41</v>
      </c>
    </row>
    <row r="41882" spans="1:7" hidden="1" x14ac:dyDescent="0.3">
      <c r="A41882">
        <v>9630</v>
      </c>
      <c r="B41882">
        <v>0</v>
      </c>
      <c r="C41882">
        <v>20041201</v>
      </c>
      <c r="D41882">
        <v>1</v>
      </c>
      <c r="E41882" t="s">
        <v>7</v>
      </c>
      <c r="F41882">
        <v>3330</v>
      </c>
      <c r="G41882" t="s">
        <v>27</v>
      </c>
    </row>
    <row r="41883" spans="1:7" hidden="1" x14ac:dyDescent="0.3">
      <c r="A41883">
        <v>9630</v>
      </c>
      <c r="B41883">
        <v>0</v>
      </c>
      <c r="C41883">
        <v>20160601</v>
      </c>
      <c r="D41883">
        <v>9</v>
      </c>
      <c r="E41883" t="s">
        <v>9</v>
      </c>
      <c r="F41883">
        <v>1010</v>
      </c>
      <c r="G41883" t="s">
        <v>25</v>
      </c>
    </row>
    <row r="41884" spans="1:7" hidden="1" x14ac:dyDescent="0.3">
      <c r="A41884">
        <v>9631</v>
      </c>
      <c r="B41884">
        <v>0</v>
      </c>
      <c r="C41884">
        <v>20071001</v>
      </c>
      <c r="D41884">
        <v>1</v>
      </c>
      <c r="E41884" t="s">
        <v>7</v>
      </c>
      <c r="F41884">
        <v>3330</v>
      </c>
      <c r="G41884" t="s">
        <v>27</v>
      </c>
    </row>
    <row r="41885" spans="1:7" hidden="1" x14ac:dyDescent="0.3">
      <c r="A41885">
        <v>9631</v>
      </c>
      <c r="B41885">
        <v>32</v>
      </c>
      <c r="C41885">
        <v>20180701</v>
      </c>
      <c r="D41885">
        <v>1</v>
      </c>
      <c r="E41885" t="s">
        <v>7</v>
      </c>
      <c r="F41885">
        <v>1010</v>
      </c>
      <c r="G41885" t="s">
        <v>25</v>
      </c>
    </row>
    <row r="41886" spans="1:7" hidden="1" x14ac:dyDescent="0.3">
      <c r="A41886">
        <v>9632</v>
      </c>
      <c r="B41886">
        <v>0</v>
      </c>
      <c r="C41886">
        <v>20140901</v>
      </c>
      <c r="D41886">
        <v>1</v>
      </c>
      <c r="E41886" t="s">
        <v>7</v>
      </c>
      <c r="F41886">
        <v>3330</v>
      </c>
      <c r="G41886" t="s">
        <v>27</v>
      </c>
    </row>
    <row r="41887" spans="1:7" hidden="1" x14ac:dyDescent="0.3">
      <c r="A41887">
        <v>9632</v>
      </c>
      <c r="B41887">
        <v>0</v>
      </c>
      <c r="C41887">
        <v>20160601</v>
      </c>
      <c r="D41887">
        <v>9</v>
      </c>
      <c r="E41887" t="s">
        <v>9</v>
      </c>
      <c r="F41887">
        <v>1010</v>
      </c>
      <c r="G41887" t="s">
        <v>25</v>
      </c>
    </row>
    <row r="41888" spans="1:7" hidden="1" x14ac:dyDescent="0.3">
      <c r="A41888">
        <v>9633</v>
      </c>
      <c r="B41888">
        <v>0</v>
      </c>
      <c r="C41888">
        <v>20150601</v>
      </c>
      <c r="D41888">
        <v>1</v>
      </c>
      <c r="E41888" t="s">
        <v>7</v>
      </c>
      <c r="F41888">
        <v>3330</v>
      </c>
      <c r="G41888" t="s">
        <v>27</v>
      </c>
    </row>
    <row r="41889" spans="1:7" hidden="1" x14ac:dyDescent="0.3">
      <c r="A41889">
        <v>9633</v>
      </c>
      <c r="B41889">
        <v>0</v>
      </c>
      <c r="C41889">
        <v>20160601</v>
      </c>
      <c r="D41889">
        <v>9</v>
      </c>
      <c r="E41889" t="s">
        <v>9</v>
      </c>
      <c r="F41889">
        <v>1010</v>
      </c>
      <c r="G41889" t="s">
        <v>25</v>
      </c>
    </row>
    <row r="41890" spans="1:7" hidden="1" x14ac:dyDescent="0.3">
      <c r="A41890">
        <v>9634</v>
      </c>
      <c r="B41890">
        <v>25</v>
      </c>
      <c r="C41890">
        <v>20100501</v>
      </c>
      <c r="D41890">
        <v>1</v>
      </c>
      <c r="E41890" t="s">
        <v>7</v>
      </c>
      <c r="F41890">
        <v>3330</v>
      </c>
      <c r="G41890" t="s">
        <v>27</v>
      </c>
    </row>
    <row r="41891" spans="1:7" hidden="1" x14ac:dyDescent="0.3">
      <c r="A41891">
        <v>9635</v>
      </c>
      <c r="B41891">
        <v>25</v>
      </c>
      <c r="C41891">
        <v>20111201</v>
      </c>
      <c r="D41891">
        <v>1</v>
      </c>
      <c r="E41891" t="s">
        <v>7</v>
      </c>
      <c r="F41891">
        <v>3330</v>
      </c>
      <c r="G41891" t="s">
        <v>27</v>
      </c>
    </row>
    <row r="41892" spans="1:7" hidden="1" x14ac:dyDescent="0.3">
      <c r="A41892">
        <v>9636</v>
      </c>
      <c r="B41892">
        <v>25</v>
      </c>
      <c r="C41892">
        <v>20060101</v>
      </c>
      <c r="D41892">
        <v>1</v>
      </c>
      <c r="E41892" t="s">
        <v>7</v>
      </c>
      <c r="F41892">
        <v>3330</v>
      </c>
      <c r="G41892" t="s">
        <v>27</v>
      </c>
    </row>
    <row r="41893" spans="1:7" hidden="1" x14ac:dyDescent="0.3">
      <c r="A41893">
        <v>9637</v>
      </c>
      <c r="B41893">
        <v>25</v>
      </c>
      <c r="C41893">
        <v>20130801</v>
      </c>
      <c r="D41893">
        <v>1</v>
      </c>
      <c r="E41893" t="s">
        <v>7</v>
      </c>
      <c r="F41893">
        <v>3330</v>
      </c>
      <c r="G41893" t="s">
        <v>27</v>
      </c>
    </row>
    <row r="41894" spans="1:7" hidden="1" x14ac:dyDescent="0.3">
      <c r="A41894">
        <v>9638</v>
      </c>
      <c r="B41894">
        <v>50.08</v>
      </c>
      <c r="C41894">
        <v>20140201</v>
      </c>
      <c r="D41894">
        <v>1</v>
      </c>
      <c r="E41894" t="s">
        <v>7</v>
      </c>
      <c r="F41894">
        <v>3330</v>
      </c>
      <c r="G41894" t="s">
        <v>27</v>
      </c>
    </row>
    <row r="41895" spans="1:7" hidden="1" x14ac:dyDescent="0.3">
      <c r="A41895">
        <v>9639</v>
      </c>
      <c r="B41895">
        <v>0</v>
      </c>
      <c r="C41895">
        <v>20140601</v>
      </c>
      <c r="D41895">
        <v>9</v>
      </c>
      <c r="E41895" t="s">
        <v>9</v>
      </c>
      <c r="F41895">
        <v>3330</v>
      </c>
      <c r="G41895" t="s">
        <v>27</v>
      </c>
    </row>
    <row r="41896" spans="1:7" hidden="1" x14ac:dyDescent="0.3">
      <c r="A41896">
        <v>964</v>
      </c>
      <c r="B41896">
        <v>24.04</v>
      </c>
      <c r="C41896">
        <v>19970101</v>
      </c>
      <c r="D41896">
        <v>1</v>
      </c>
      <c r="E41896" t="s">
        <v>7</v>
      </c>
      <c r="F41896">
        <v>7110</v>
      </c>
      <c r="G41896" t="s">
        <v>23</v>
      </c>
    </row>
    <row r="41897" spans="1:7" hidden="1" x14ac:dyDescent="0.3">
      <c r="A41897">
        <v>964</v>
      </c>
      <c r="B41897">
        <v>27.54</v>
      </c>
      <c r="C41897">
        <v>20060701</v>
      </c>
      <c r="D41897">
        <v>1</v>
      </c>
      <c r="E41897" t="s">
        <v>7</v>
      </c>
      <c r="F41897">
        <v>1295</v>
      </c>
      <c r="G41897" t="s">
        <v>11</v>
      </c>
    </row>
    <row r="41898" spans="1:7" hidden="1" x14ac:dyDescent="0.3">
      <c r="A41898">
        <v>964</v>
      </c>
      <c r="B41898">
        <v>33.67</v>
      </c>
      <c r="C41898">
        <v>20060401</v>
      </c>
      <c r="D41898">
        <v>1</v>
      </c>
      <c r="E41898" t="s">
        <v>7</v>
      </c>
      <c r="F41898">
        <v>4220</v>
      </c>
      <c r="G41898" t="s">
        <v>17</v>
      </c>
    </row>
    <row r="41899" spans="1:7" hidden="1" x14ac:dyDescent="0.3">
      <c r="A41899">
        <v>964</v>
      </c>
      <c r="B41899">
        <v>35</v>
      </c>
      <c r="C41899">
        <v>20120101</v>
      </c>
      <c r="D41899">
        <v>1</v>
      </c>
      <c r="E41899" t="s">
        <v>10</v>
      </c>
      <c r="F41899">
        <v>3280</v>
      </c>
      <c r="G41899" t="s">
        <v>12</v>
      </c>
    </row>
    <row r="41900" spans="1:7" hidden="1" x14ac:dyDescent="0.3">
      <c r="A41900">
        <v>964</v>
      </c>
      <c r="B41900">
        <v>35</v>
      </c>
      <c r="C41900">
        <v>20120101</v>
      </c>
      <c r="D41900">
        <v>1</v>
      </c>
      <c r="E41900" t="s">
        <v>7</v>
      </c>
      <c r="F41900">
        <v>4320</v>
      </c>
      <c r="G41900" t="s">
        <v>24</v>
      </c>
    </row>
    <row r="41901" spans="1:7" hidden="1" x14ac:dyDescent="0.3">
      <c r="A41901">
        <v>964</v>
      </c>
      <c r="B41901">
        <v>37.5</v>
      </c>
      <c r="C41901">
        <v>20070201</v>
      </c>
      <c r="D41901">
        <v>1</v>
      </c>
      <c r="E41901" t="s">
        <v>7</v>
      </c>
      <c r="F41901">
        <v>1320</v>
      </c>
      <c r="G41901" t="s">
        <v>19</v>
      </c>
    </row>
    <row r="41902" spans="1:7" hidden="1" x14ac:dyDescent="0.3">
      <c r="A41902">
        <v>964</v>
      </c>
      <c r="B41902">
        <v>40</v>
      </c>
      <c r="C41902">
        <v>20120101</v>
      </c>
      <c r="D41902">
        <v>1</v>
      </c>
      <c r="E41902" t="s">
        <v>10</v>
      </c>
      <c r="F41902">
        <v>1200</v>
      </c>
      <c r="G41902" t="s">
        <v>22</v>
      </c>
    </row>
    <row r="41903" spans="1:7" hidden="1" x14ac:dyDescent="0.3">
      <c r="A41903">
        <v>964</v>
      </c>
      <c r="B41903">
        <v>43.55</v>
      </c>
      <c r="C41903">
        <v>20150301</v>
      </c>
      <c r="D41903">
        <v>1</v>
      </c>
      <c r="E41903" t="s">
        <v>7</v>
      </c>
      <c r="F41903">
        <v>4290</v>
      </c>
      <c r="G41903" t="s">
        <v>41</v>
      </c>
    </row>
    <row r="41904" spans="1:7" hidden="1" x14ac:dyDescent="0.3">
      <c r="A41904">
        <v>9640</v>
      </c>
      <c r="B41904">
        <v>0</v>
      </c>
      <c r="C41904">
        <v>20151201</v>
      </c>
      <c r="D41904">
        <v>9</v>
      </c>
      <c r="E41904" t="s">
        <v>9</v>
      </c>
      <c r="F41904">
        <v>3330</v>
      </c>
      <c r="G41904" t="s">
        <v>27</v>
      </c>
    </row>
    <row r="41905" spans="1:7" hidden="1" x14ac:dyDescent="0.3">
      <c r="A41905">
        <v>9641</v>
      </c>
      <c r="B41905">
        <v>18</v>
      </c>
      <c r="C41905">
        <v>20060101</v>
      </c>
      <c r="D41905">
        <v>1</v>
      </c>
      <c r="E41905" t="s">
        <v>7</v>
      </c>
      <c r="F41905">
        <v>3330</v>
      </c>
      <c r="G41905" t="s">
        <v>27</v>
      </c>
    </row>
    <row r="41906" spans="1:7" hidden="1" x14ac:dyDescent="0.3">
      <c r="A41906">
        <v>9642</v>
      </c>
      <c r="B41906">
        <v>18</v>
      </c>
      <c r="C41906">
        <v>20060101</v>
      </c>
      <c r="D41906">
        <v>1</v>
      </c>
      <c r="E41906" t="s">
        <v>7</v>
      </c>
      <c r="F41906">
        <v>3330</v>
      </c>
      <c r="G41906" t="s">
        <v>27</v>
      </c>
    </row>
    <row r="41907" spans="1:7" hidden="1" x14ac:dyDescent="0.3">
      <c r="A41907">
        <v>9643</v>
      </c>
      <c r="B41907">
        <v>35</v>
      </c>
      <c r="C41907">
        <v>20140101</v>
      </c>
      <c r="D41907">
        <v>1</v>
      </c>
      <c r="E41907" t="s">
        <v>7</v>
      </c>
      <c r="F41907">
        <v>3330</v>
      </c>
      <c r="G41907" t="s">
        <v>27</v>
      </c>
    </row>
    <row r="41908" spans="1:7" hidden="1" x14ac:dyDescent="0.3">
      <c r="A41908">
        <v>9644</v>
      </c>
      <c r="B41908">
        <v>18</v>
      </c>
      <c r="C41908">
        <v>20060101</v>
      </c>
      <c r="D41908">
        <v>1</v>
      </c>
      <c r="E41908" t="s">
        <v>7</v>
      </c>
      <c r="F41908">
        <v>3330</v>
      </c>
      <c r="G41908" t="s">
        <v>27</v>
      </c>
    </row>
    <row r="41909" spans="1:7" hidden="1" x14ac:dyDescent="0.3">
      <c r="A41909">
        <v>9645</v>
      </c>
      <c r="B41909">
        <v>0</v>
      </c>
      <c r="C41909">
        <v>20031101</v>
      </c>
      <c r="D41909">
        <v>9</v>
      </c>
      <c r="E41909" t="s">
        <v>9</v>
      </c>
      <c r="F41909">
        <v>3330</v>
      </c>
      <c r="G41909" t="s">
        <v>27</v>
      </c>
    </row>
    <row r="41910" spans="1:7" hidden="1" x14ac:dyDescent="0.3">
      <c r="A41910">
        <v>9646</v>
      </c>
      <c r="B41910">
        <v>30</v>
      </c>
      <c r="C41910">
        <v>20071001</v>
      </c>
      <c r="D41910">
        <v>1</v>
      </c>
      <c r="E41910" t="s">
        <v>7</v>
      </c>
      <c r="F41910">
        <v>3330</v>
      </c>
      <c r="G41910" t="s">
        <v>27</v>
      </c>
    </row>
    <row r="41911" spans="1:7" hidden="1" x14ac:dyDescent="0.3">
      <c r="A41911">
        <v>9647</v>
      </c>
      <c r="B41911">
        <v>30</v>
      </c>
      <c r="C41911">
        <v>20151101</v>
      </c>
      <c r="D41911">
        <v>1</v>
      </c>
      <c r="E41911" t="s">
        <v>7</v>
      </c>
      <c r="F41911">
        <v>3330</v>
      </c>
      <c r="G41911" t="s">
        <v>27</v>
      </c>
    </row>
    <row r="41912" spans="1:7" hidden="1" x14ac:dyDescent="0.3">
      <c r="A41912">
        <v>9648</v>
      </c>
      <c r="B41912">
        <v>30</v>
      </c>
      <c r="C41912">
        <v>20060101</v>
      </c>
      <c r="D41912">
        <v>1</v>
      </c>
      <c r="E41912" t="s">
        <v>7</v>
      </c>
      <c r="F41912">
        <v>3330</v>
      </c>
      <c r="G41912" t="s">
        <v>27</v>
      </c>
    </row>
    <row r="41913" spans="1:7" hidden="1" x14ac:dyDescent="0.3">
      <c r="A41913">
        <v>9649</v>
      </c>
      <c r="B41913">
        <v>30</v>
      </c>
      <c r="C41913">
        <v>20140901</v>
      </c>
      <c r="D41913">
        <v>1</v>
      </c>
      <c r="E41913" t="s">
        <v>7</v>
      </c>
      <c r="F41913">
        <v>3330</v>
      </c>
      <c r="G41913" t="s">
        <v>27</v>
      </c>
    </row>
    <row r="41914" spans="1:7" hidden="1" x14ac:dyDescent="0.3">
      <c r="A41914">
        <v>965</v>
      </c>
      <c r="B41914">
        <v>0</v>
      </c>
      <c r="C41914">
        <v>19660101</v>
      </c>
      <c r="D41914">
        <v>9</v>
      </c>
      <c r="E41914" t="s">
        <v>9</v>
      </c>
      <c r="F41914">
        <v>3280</v>
      </c>
      <c r="G41914" t="s">
        <v>12</v>
      </c>
    </row>
    <row r="41915" spans="1:7" hidden="1" x14ac:dyDescent="0.3">
      <c r="A41915">
        <v>965</v>
      </c>
      <c r="B41915">
        <v>15.7</v>
      </c>
      <c r="C41915">
        <v>20081101</v>
      </c>
      <c r="D41915">
        <v>1</v>
      </c>
      <c r="E41915" t="s">
        <v>7</v>
      </c>
      <c r="F41915">
        <v>7050</v>
      </c>
      <c r="G41915" t="s">
        <v>15</v>
      </c>
    </row>
    <row r="41916" spans="1:7" hidden="1" x14ac:dyDescent="0.3">
      <c r="A41916">
        <v>965</v>
      </c>
      <c r="B41916">
        <v>20.66</v>
      </c>
      <c r="C41916">
        <v>20110801</v>
      </c>
      <c r="D41916">
        <v>1</v>
      </c>
      <c r="E41916" t="s">
        <v>10</v>
      </c>
      <c r="F41916">
        <v>4320</v>
      </c>
      <c r="G41916" t="s">
        <v>24</v>
      </c>
    </row>
    <row r="41917" spans="1:7" hidden="1" x14ac:dyDescent="0.3">
      <c r="A41917">
        <v>965</v>
      </c>
      <c r="B41917">
        <v>24.04</v>
      </c>
      <c r="C41917">
        <v>20171201</v>
      </c>
      <c r="D41917">
        <v>1</v>
      </c>
      <c r="E41917" t="s">
        <v>7</v>
      </c>
      <c r="F41917">
        <v>7110</v>
      </c>
      <c r="G41917" t="s">
        <v>23</v>
      </c>
    </row>
    <row r="41918" spans="1:7" hidden="1" x14ac:dyDescent="0.3">
      <c r="A41918">
        <v>965</v>
      </c>
      <c r="B41918">
        <v>27.54</v>
      </c>
      <c r="C41918">
        <v>20100701</v>
      </c>
      <c r="D41918">
        <v>1</v>
      </c>
      <c r="E41918" t="s">
        <v>7</v>
      </c>
      <c r="F41918">
        <v>1295</v>
      </c>
      <c r="G41918" t="s">
        <v>11</v>
      </c>
    </row>
    <row r="41919" spans="1:7" hidden="1" x14ac:dyDescent="0.3">
      <c r="A41919">
        <v>965</v>
      </c>
      <c r="B41919">
        <v>27.83</v>
      </c>
      <c r="C41919">
        <v>20191101</v>
      </c>
      <c r="D41919">
        <v>1</v>
      </c>
      <c r="E41919" t="s">
        <v>7</v>
      </c>
      <c r="F41919">
        <v>4220</v>
      </c>
      <c r="G41919" t="s">
        <v>17</v>
      </c>
    </row>
    <row r="41920" spans="1:7" hidden="1" x14ac:dyDescent="0.3">
      <c r="A41920">
        <v>965</v>
      </c>
      <c r="B41920">
        <v>31</v>
      </c>
      <c r="C41920">
        <v>20190401</v>
      </c>
      <c r="D41920">
        <v>1</v>
      </c>
      <c r="E41920" t="s">
        <v>7</v>
      </c>
      <c r="F41920">
        <v>3431</v>
      </c>
      <c r="G41920" t="s">
        <v>143</v>
      </c>
    </row>
    <row r="41921" spans="1:7" hidden="1" x14ac:dyDescent="0.3">
      <c r="A41921">
        <v>965</v>
      </c>
      <c r="B41921">
        <v>40</v>
      </c>
      <c r="C41921">
        <v>20090201</v>
      </c>
      <c r="D41921">
        <v>1</v>
      </c>
      <c r="E41921" t="s">
        <v>7</v>
      </c>
      <c r="F41921">
        <v>1200</v>
      </c>
      <c r="G41921" t="s">
        <v>22</v>
      </c>
    </row>
    <row r="41922" spans="1:7" hidden="1" x14ac:dyDescent="0.3">
      <c r="A41922">
        <v>965</v>
      </c>
      <c r="B41922">
        <v>43.55</v>
      </c>
      <c r="C41922">
        <v>20181201</v>
      </c>
      <c r="D41922">
        <v>1</v>
      </c>
      <c r="E41922" t="s">
        <v>7</v>
      </c>
      <c r="F41922">
        <v>4290</v>
      </c>
      <c r="G41922" t="s">
        <v>41</v>
      </c>
    </row>
    <row r="41923" spans="1:7" hidden="1" x14ac:dyDescent="0.3">
      <c r="A41923">
        <v>9650</v>
      </c>
      <c r="B41923">
        <v>30</v>
      </c>
      <c r="C41923">
        <v>20060101</v>
      </c>
      <c r="D41923">
        <v>1</v>
      </c>
      <c r="E41923" t="s">
        <v>7</v>
      </c>
      <c r="F41923">
        <v>3330</v>
      </c>
      <c r="G41923" t="s">
        <v>27</v>
      </c>
    </row>
    <row r="41924" spans="1:7" hidden="1" x14ac:dyDescent="0.3">
      <c r="A41924">
        <v>9652</v>
      </c>
      <c r="B41924">
        <v>30</v>
      </c>
      <c r="C41924">
        <v>20060101</v>
      </c>
      <c r="D41924">
        <v>1</v>
      </c>
      <c r="E41924" t="s">
        <v>7</v>
      </c>
      <c r="F41924">
        <v>3330</v>
      </c>
      <c r="G41924" t="s">
        <v>27</v>
      </c>
    </row>
    <row r="41925" spans="1:7" hidden="1" x14ac:dyDescent="0.3">
      <c r="A41925">
        <v>9653</v>
      </c>
      <c r="B41925">
        <v>30</v>
      </c>
      <c r="C41925">
        <v>20081001</v>
      </c>
      <c r="D41925">
        <v>1</v>
      </c>
      <c r="E41925" t="s">
        <v>7</v>
      </c>
      <c r="F41925">
        <v>3330</v>
      </c>
      <c r="G41925" t="s">
        <v>27</v>
      </c>
    </row>
    <row r="41926" spans="1:7" hidden="1" x14ac:dyDescent="0.3">
      <c r="A41926">
        <v>9654</v>
      </c>
      <c r="B41926">
        <v>30</v>
      </c>
      <c r="C41926">
        <v>20060101</v>
      </c>
      <c r="D41926">
        <v>1</v>
      </c>
      <c r="E41926" t="s">
        <v>7</v>
      </c>
      <c r="F41926">
        <v>3330</v>
      </c>
      <c r="G41926" t="s">
        <v>27</v>
      </c>
    </row>
    <row r="41927" spans="1:7" hidden="1" x14ac:dyDescent="0.3">
      <c r="A41927">
        <v>9655</v>
      </c>
      <c r="B41927">
        <v>30</v>
      </c>
      <c r="C41927">
        <v>20060101</v>
      </c>
      <c r="D41927">
        <v>1</v>
      </c>
      <c r="E41927" t="s">
        <v>7</v>
      </c>
      <c r="F41927">
        <v>3330</v>
      </c>
      <c r="G41927" t="s">
        <v>27</v>
      </c>
    </row>
    <row r="41928" spans="1:7" hidden="1" x14ac:dyDescent="0.3">
      <c r="A41928">
        <v>9656</v>
      </c>
      <c r="B41928">
        <v>30</v>
      </c>
      <c r="C41928">
        <v>20070101</v>
      </c>
      <c r="D41928">
        <v>1</v>
      </c>
      <c r="E41928" t="s">
        <v>7</v>
      </c>
      <c r="F41928">
        <v>3330</v>
      </c>
      <c r="G41928" t="s">
        <v>27</v>
      </c>
    </row>
    <row r="41929" spans="1:7" hidden="1" x14ac:dyDescent="0.3">
      <c r="A41929">
        <v>9657</v>
      </c>
      <c r="B41929">
        <v>30</v>
      </c>
      <c r="C41929">
        <v>20060101</v>
      </c>
      <c r="D41929">
        <v>1</v>
      </c>
      <c r="E41929" t="s">
        <v>7</v>
      </c>
      <c r="F41929">
        <v>3330</v>
      </c>
      <c r="G41929" t="s">
        <v>27</v>
      </c>
    </row>
    <row r="41930" spans="1:7" hidden="1" x14ac:dyDescent="0.3">
      <c r="A41930">
        <v>9658</v>
      </c>
      <c r="B41930">
        <v>18</v>
      </c>
      <c r="C41930">
        <v>20060101</v>
      </c>
      <c r="D41930">
        <v>1</v>
      </c>
      <c r="E41930" t="s">
        <v>7</v>
      </c>
      <c r="F41930">
        <v>3330</v>
      </c>
      <c r="G41930" t="s">
        <v>27</v>
      </c>
    </row>
    <row r="41931" spans="1:7" hidden="1" x14ac:dyDescent="0.3">
      <c r="A41931">
        <v>9659</v>
      </c>
      <c r="B41931">
        <v>18</v>
      </c>
      <c r="C41931">
        <v>20071001</v>
      </c>
      <c r="D41931">
        <v>1</v>
      </c>
      <c r="E41931" t="s">
        <v>7</v>
      </c>
      <c r="F41931">
        <v>3330</v>
      </c>
      <c r="G41931" t="s">
        <v>27</v>
      </c>
    </row>
    <row r="41932" spans="1:7" hidden="1" x14ac:dyDescent="0.3">
      <c r="A41932">
        <v>966</v>
      </c>
      <c r="B41932">
        <v>15.7</v>
      </c>
      <c r="C41932">
        <v>19981101</v>
      </c>
      <c r="D41932">
        <v>1</v>
      </c>
      <c r="E41932" t="s">
        <v>7</v>
      </c>
      <c r="F41932">
        <v>7050</v>
      </c>
      <c r="G41932" t="s">
        <v>15</v>
      </c>
    </row>
    <row r="41933" spans="1:7" hidden="1" x14ac:dyDescent="0.3">
      <c r="A41933">
        <v>966</v>
      </c>
      <c r="B41933">
        <v>24.04</v>
      </c>
      <c r="C41933">
        <v>20171201</v>
      </c>
      <c r="D41933">
        <v>1</v>
      </c>
      <c r="E41933" t="s">
        <v>7</v>
      </c>
      <c r="F41933">
        <v>7110</v>
      </c>
      <c r="G41933" t="s">
        <v>23</v>
      </c>
    </row>
    <row r="41934" spans="1:7" hidden="1" x14ac:dyDescent="0.3">
      <c r="A41934">
        <v>966</v>
      </c>
      <c r="B41934">
        <v>27.54</v>
      </c>
      <c r="C41934">
        <v>20131001</v>
      </c>
      <c r="D41934">
        <v>1</v>
      </c>
      <c r="E41934" t="s">
        <v>7</v>
      </c>
      <c r="F41934">
        <v>1295</v>
      </c>
      <c r="G41934" t="s">
        <v>11</v>
      </c>
    </row>
    <row r="41935" spans="1:7" hidden="1" x14ac:dyDescent="0.3">
      <c r="A41935">
        <v>966</v>
      </c>
      <c r="B41935">
        <v>27.83</v>
      </c>
      <c r="C41935">
        <v>20120101</v>
      </c>
      <c r="D41935">
        <v>1</v>
      </c>
      <c r="E41935" t="s">
        <v>7</v>
      </c>
      <c r="F41935">
        <v>4220</v>
      </c>
      <c r="G41935" t="s">
        <v>17</v>
      </c>
    </row>
    <row r="41936" spans="1:7" hidden="1" x14ac:dyDescent="0.3">
      <c r="A41936">
        <v>966</v>
      </c>
      <c r="B41936">
        <v>31</v>
      </c>
      <c r="C41936">
        <v>20180601</v>
      </c>
      <c r="D41936">
        <v>1</v>
      </c>
      <c r="E41936" t="s">
        <v>7</v>
      </c>
      <c r="F41936">
        <v>3431</v>
      </c>
      <c r="G41936" t="s">
        <v>143</v>
      </c>
    </row>
    <row r="41937" spans="1:7" hidden="1" x14ac:dyDescent="0.3">
      <c r="A41937">
        <v>966</v>
      </c>
      <c r="B41937">
        <v>35</v>
      </c>
      <c r="C41937">
        <v>20120101</v>
      </c>
      <c r="D41937">
        <v>1</v>
      </c>
      <c r="E41937" t="s">
        <v>10</v>
      </c>
      <c r="F41937">
        <v>3280</v>
      </c>
      <c r="G41937" t="s">
        <v>12</v>
      </c>
    </row>
    <row r="41938" spans="1:7" hidden="1" x14ac:dyDescent="0.3">
      <c r="A41938">
        <v>966</v>
      </c>
      <c r="B41938">
        <v>35</v>
      </c>
      <c r="C41938">
        <v>20120101</v>
      </c>
      <c r="D41938">
        <v>1</v>
      </c>
      <c r="E41938" t="s">
        <v>7</v>
      </c>
      <c r="F41938">
        <v>4320</v>
      </c>
      <c r="G41938" t="s">
        <v>24</v>
      </c>
    </row>
    <row r="41939" spans="1:7" hidden="1" x14ac:dyDescent="0.3">
      <c r="A41939">
        <v>966</v>
      </c>
      <c r="B41939">
        <v>40</v>
      </c>
      <c r="C41939">
        <v>20120101</v>
      </c>
      <c r="D41939">
        <v>1</v>
      </c>
      <c r="E41939" t="s">
        <v>10</v>
      </c>
      <c r="F41939">
        <v>1200</v>
      </c>
      <c r="G41939" t="s">
        <v>22</v>
      </c>
    </row>
    <row r="41940" spans="1:7" hidden="1" x14ac:dyDescent="0.3">
      <c r="A41940">
        <v>966</v>
      </c>
      <c r="B41940">
        <v>42</v>
      </c>
      <c r="C41940">
        <v>20190801</v>
      </c>
      <c r="D41940">
        <v>1</v>
      </c>
      <c r="E41940" t="s">
        <v>7</v>
      </c>
      <c r="F41940">
        <v>1230</v>
      </c>
      <c r="G41940" t="s">
        <v>28</v>
      </c>
    </row>
    <row r="41941" spans="1:7" hidden="1" x14ac:dyDescent="0.3">
      <c r="A41941">
        <v>966</v>
      </c>
      <c r="B41941">
        <v>43.55</v>
      </c>
      <c r="C41941">
        <v>20130201</v>
      </c>
      <c r="D41941">
        <v>1</v>
      </c>
      <c r="E41941" t="s">
        <v>7</v>
      </c>
      <c r="F41941">
        <v>4290</v>
      </c>
      <c r="G41941" t="s">
        <v>41</v>
      </c>
    </row>
    <row r="41942" spans="1:7" hidden="1" x14ac:dyDescent="0.3">
      <c r="A41942">
        <v>9660</v>
      </c>
      <c r="B41942">
        <v>18</v>
      </c>
      <c r="C41942">
        <v>20191101</v>
      </c>
      <c r="D41942">
        <v>1</v>
      </c>
      <c r="E41942" t="s">
        <v>7</v>
      </c>
      <c r="F41942">
        <v>3330</v>
      </c>
      <c r="G41942" t="s">
        <v>27</v>
      </c>
    </row>
    <row r="41943" spans="1:7" hidden="1" x14ac:dyDescent="0.3">
      <c r="A41943">
        <v>9661</v>
      </c>
      <c r="B41943">
        <v>18</v>
      </c>
      <c r="C41943">
        <v>20181201</v>
      </c>
      <c r="D41943">
        <v>1</v>
      </c>
      <c r="E41943" t="s">
        <v>7</v>
      </c>
      <c r="F41943">
        <v>3330</v>
      </c>
      <c r="G41943" t="s">
        <v>27</v>
      </c>
    </row>
    <row r="41944" spans="1:7" hidden="1" x14ac:dyDescent="0.3">
      <c r="A41944">
        <v>9662</v>
      </c>
      <c r="B41944">
        <v>18</v>
      </c>
      <c r="C41944">
        <v>20060101</v>
      </c>
      <c r="D41944">
        <v>1</v>
      </c>
      <c r="E41944" t="s">
        <v>7</v>
      </c>
      <c r="F41944">
        <v>3330</v>
      </c>
      <c r="G41944" t="s">
        <v>27</v>
      </c>
    </row>
    <row r="41945" spans="1:7" hidden="1" x14ac:dyDescent="0.3">
      <c r="A41945">
        <v>9663</v>
      </c>
      <c r="B41945">
        <v>18</v>
      </c>
      <c r="C41945">
        <v>20060101</v>
      </c>
      <c r="D41945">
        <v>1</v>
      </c>
      <c r="E41945" t="s">
        <v>7</v>
      </c>
      <c r="F41945">
        <v>3330</v>
      </c>
      <c r="G41945" t="s">
        <v>27</v>
      </c>
    </row>
    <row r="41946" spans="1:7" hidden="1" x14ac:dyDescent="0.3">
      <c r="A41946">
        <v>9664</v>
      </c>
      <c r="B41946">
        <v>18</v>
      </c>
      <c r="C41946">
        <v>20081001</v>
      </c>
      <c r="D41946">
        <v>1</v>
      </c>
      <c r="E41946" t="s">
        <v>7</v>
      </c>
      <c r="F41946">
        <v>3330</v>
      </c>
      <c r="G41946" t="s">
        <v>27</v>
      </c>
    </row>
    <row r="41947" spans="1:7" hidden="1" x14ac:dyDescent="0.3">
      <c r="A41947">
        <v>9665</v>
      </c>
      <c r="B41947">
        <v>18</v>
      </c>
      <c r="C41947">
        <v>20160401</v>
      </c>
      <c r="D41947">
        <v>1</v>
      </c>
      <c r="E41947" t="s">
        <v>7</v>
      </c>
      <c r="F41947">
        <v>3330</v>
      </c>
      <c r="G41947" t="s">
        <v>27</v>
      </c>
    </row>
    <row r="41948" spans="1:7" hidden="1" x14ac:dyDescent="0.3">
      <c r="A41948">
        <v>9666</v>
      </c>
      <c r="B41948">
        <v>25</v>
      </c>
      <c r="C41948">
        <v>20141001</v>
      </c>
      <c r="D41948">
        <v>1</v>
      </c>
      <c r="E41948" t="s">
        <v>7</v>
      </c>
      <c r="F41948">
        <v>3330</v>
      </c>
      <c r="G41948" t="s">
        <v>27</v>
      </c>
    </row>
    <row r="41949" spans="1:7" hidden="1" x14ac:dyDescent="0.3">
      <c r="A41949">
        <v>9667</v>
      </c>
      <c r="B41949">
        <v>18</v>
      </c>
      <c r="C41949">
        <v>20060101</v>
      </c>
      <c r="D41949">
        <v>1</v>
      </c>
      <c r="E41949" t="s">
        <v>7</v>
      </c>
      <c r="F41949">
        <v>3330</v>
      </c>
      <c r="G41949" t="s">
        <v>27</v>
      </c>
    </row>
    <row r="41950" spans="1:7" hidden="1" x14ac:dyDescent="0.3">
      <c r="A41950">
        <v>9668</v>
      </c>
      <c r="B41950">
        <v>18</v>
      </c>
      <c r="C41950">
        <v>20180601</v>
      </c>
      <c r="D41950">
        <v>1</v>
      </c>
      <c r="E41950" t="s">
        <v>7</v>
      </c>
      <c r="F41950">
        <v>3330</v>
      </c>
      <c r="G41950" t="s">
        <v>27</v>
      </c>
    </row>
    <row r="41951" spans="1:7" hidden="1" x14ac:dyDescent="0.3">
      <c r="A41951">
        <v>9669</v>
      </c>
      <c r="B41951">
        <v>0</v>
      </c>
      <c r="C41951">
        <v>20091101</v>
      </c>
      <c r="D41951">
        <v>9</v>
      </c>
      <c r="E41951" t="s">
        <v>9</v>
      </c>
      <c r="F41951">
        <v>3330</v>
      </c>
      <c r="G41951" t="s">
        <v>27</v>
      </c>
    </row>
    <row r="41952" spans="1:7" hidden="1" x14ac:dyDescent="0.3">
      <c r="A41952">
        <v>967</v>
      </c>
      <c r="B41952">
        <v>15.7</v>
      </c>
      <c r="C41952">
        <v>20080201</v>
      </c>
      <c r="D41952">
        <v>1</v>
      </c>
      <c r="E41952" t="s">
        <v>7</v>
      </c>
      <c r="F41952">
        <v>7050</v>
      </c>
      <c r="G41952" t="s">
        <v>15</v>
      </c>
    </row>
    <row r="41953" spans="1:7" hidden="1" x14ac:dyDescent="0.3">
      <c r="A41953">
        <v>967</v>
      </c>
      <c r="B41953">
        <v>24.04</v>
      </c>
      <c r="C41953">
        <v>19970101</v>
      </c>
      <c r="D41953">
        <v>1</v>
      </c>
      <c r="E41953" t="s">
        <v>7</v>
      </c>
      <c r="F41953">
        <v>7110</v>
      </c>
      <c r="G41953" t="s">
        <v>23</v>
      </c>
    </row>
    <row r="41954" spans="1:7" hidden="1" x14ac:dyDescent="0.3">
      <c r="A41954">
        <v>967</v>
      </c>
      <c r="B41954">
        <v>31</v>
      </c>
      <c r="C41954">
        <v>20180601</v>
      </c>
      <c r="D41954">
        <v>1</v>
      </c>
      <c r="E41954" t="s">
        <v>7</v>
      </c>
      <c r="F41954">
        <v>3431</v>
      </c>
      <c r="G41954" t="s">
        <v>143</v>
      </c>
    </row>
    <row r="41955" spans="1:7" hidden="1" x14ac:dyDescent="0.3">
      <c r="A41955">
        <v>967</v>
      </c>
      <c r="B41955">
        <v>33.67</v>
      </c>
      <c r="C41955">
        <v>20191001</v>
      </c>
      <c r="D41955">
        <v>1</v>
      </c>
      <c r="E41955" t="s">
        <v>7</v>
      </c>
      <c r="F41955">
        <v>4220</v>
      </c>
      <c r="G41955" t="s">
        <v>17</v>
      </c>
    </row>
    <row r="41956" spans="1:7" hidden="1" x14ac:dyDescent="0.3">
      <c r="A41956">
        <v>967</v>
      </c>
      <c r="B41956">
        <v>35</v>
      </c>
      <c r="C41956">
        <v>20120401</v>
      </c>
      <c r="D41956">
        <v>1</v>
      </c>
      <c r="E41956" t="s">
        <v>10</v>
      </c>
      <c r="F41956">
        <v>3280</v>
      </c>
      <c r="G41956" t="s">
        <v>12</v>
      </c>
    </row>
    <row r="41957" spans="1:7" hidden="1" x14ac:dyDescent="0.3">
      <c r="A41957">
        <v>967</v>
      </c>
      <c r="B41957">
        <v>35</v>
      </c>
      <c r="C41957">
        <v>20180601</v>
      </c>
      <c r="D41957">
        <v>1</v>
      </c>
      <c r="E41957" t="s">
        <v>7</v>
      </c>
      <c r="F41957">
        <v>4320</v>
      </c>
      <c r="G41957" t="s">
        <v>24</v>
      </c>
    </row>
    <row r="41958" spans="1:7" hidden="1" x14ac:dyDescent="0.3">
      <c r="A41958">
        <v>967</v>
      </c>
      <c r="B41958">
        <v>42</v>
      </c>
      <c r="C41958">
        <v>20120201</v>
      </c>
      <c r="D41958">
        <v>1</v>
      </c>
      <c r="E41958" t="s">
        <v>7</v>
      </c>
      <c r="F41958">
        <v>1230</v>
      </c>
      <c r="G41958" t="s">
        <v>28</v>
      </c>
    </row>
    <row r="41959" spans="1:7" hidden="1" x14ac:dyDescent="0.3">
      <c r="A41959">
        <v>967</v>
      </c>
      <c r="B41959">
        <v>43.55</v>
      </c>
      <c r="C41959">
        <v>20060401</v>
      </c>
      <c r="D41959">
        <v>1</v>
      </c>
      <c r="E41959" t="s">
        <v>7</v>
      </c>
      <c r="F41959">
        <v>4290</v>
      </c>
      <c r="G41959" t="s">
        <v>41</v>
      </c>
    </row>
    <row r="41960" spans="1:7" hidden="1" x14ac:dyDescent="0.3">
      <c r="A41960">
        <v>9670</v>
      </c>
      <c r="B41960">
        <v>0</v>
      </c>
      <c r="C41960">
        <v>20181101</v>
      </c>
      <c r="D41960">
        <v>9</v>
      </c>
      <c r="E41960" t="s">
        <v>9</v>
      </c>
      <c r="F41960">
        <v>3330</v>
      </c>
      <c r="G41960" t="s">
        <v>27</v>
      </c>
    </row>
    <row r="41961" spans="1:7" hidden="1" x14ac:dyDescent="0.3">
      <c r="A41961">
        <v>9671</v>
      </c>
      <c r="B41961">
        <v>18</v>
      </c>
      <c r="C41961">
        <v>20161001</v>
      </c>
      <c r="D41961">
        <v>1</v>
      </c>
      <c r="E41961" t="s">
        <v>7</v>
      </c>
      <c r="F41961">
        <v>3330</v>
      </c>
      <c r="G41961" t="s">
        <v>27</v>
      </c>
    </row>
    <row r="41962" spans="1:7" hidden="1" x14ac:dyDescent="0.3">
      <c r="A41962">
        <v>9672</v>
      </c>
      <c r="B41962">
        <v>18</v>
      </c>
      <c r="C41962">
        <v>20190701</v>
      </c>
      <c r="D41962">
        <v>1</v>
      </c>
      <c r="E41962" t="s">
        <v>7</v>
      </c>
      <c r="F41962">
        <v>3330</v>
      </c>
      <c r="G41962" t="s">
        <v>27</v>
      </c>
    </row>
    <row r="41963" spans="1:7" hidden="1" x14ac:dyDescent="0.3">
      <c r="A41963">
        <v>9673</v>
      </c>
      <c r="B41963">
        <v>25</v>
      </c>
      <c r="C41963">
        <v>20120401</v>
      </c>
      <c r="D41963">
        <v>1</v>
      </c>
      <c r="E41963" t="s">
        <v>7</v>
      </c>
      <c r="F41963">
        <v>3330</v>
      </c>
      <c r="G41963" t="s">
        <v>27</v>
      </c>
    </row>
    <row r="41964" spans="1:7" hidden="1" x14ac:dyDescent="0.3">
      <c r="A41964">
        <v>9674</v>
      </c>
      <c r="B41964">
        <v>0</v>
      </c>
      <c r="C41964">
        <v>20180601</v>
      </c>
      <c r="D41964">
        <v>9</v>
      </c>
      <c r="E41964" t="s">
        <v>9</v>
      </c>
      <c r="F41964">
        <v>3330</v>
      </c>
      <c r="G41964" t="s">
        <v>27</v>
      </c>
    </row>
    <row r="41965" spans="1:7" hidden="1" x14ac:dyDescent="0.3">
      <c r="A41965">
        <v>9675</v>
      </c>
      <c r="B41965">
        <v>18</v>
      </c>
      <c r="C41965">
        <v>20060101</v>
      </c>
      <c r="D41965">
        <v>1</v>
      </c>
      <c r="E41965" t="s">
        <v>7</v>
      </c>
      <c r="F41965">
        <v>3330</v>
      </c>
      <c r="G41965" t="s">
        <v>27</v>
      </c>
    </row>
    <row r="41966" spans="1:7" hidden="1" x14ac:dyDescent="0.3">
      <c r="A41966">
        <v>9676</v>
      </c>
      <c r="B41966">
        <v>18</v>
      </c>
      <c r="C41966">
        <v>20060101</v>
      </c>
      <c r="D41966">
        <v>1</v>
      </c>
      <c r="E41966" t="s">
        <v>7</v>
      </c>
      <c r="F41966">
        <v>3330</v>
      </c>
      <c r="G41966" t="s">
        <v>27</v>
      </c>
    </row>
    <row r="41967" spans="1:7" hidden="1" x14ac:dyDescent="0.3">
      <c r="A41967">
        <v>9677</v>
      </c>
      <c r="B41967">
        <v>18</v>
      </c>
      <c r="C41967">
        <v>20190401</v>
      </c>
      <c r="D41967">
        <v>1</v>
      </c>
      <c r="E41967" t="s">
        <v>7</v>
      </c>
      <c r="F41967">
        <v>3330</v>
      </c>
      <c r="G41967" t="s">
        <v>27</v>
      </c>
    </row>
    <row r="41968" spans="1:7" hidden="1" x14ac:dyDescent="0.3">
      <c r="A41968">
        <v>9678</v>
      </c>
      <c r="B41968">
        <v>18</v>
      </c>
      <c r="C41968">
        <v>20060101</v>
      </c>
      <c r="D41968">
        <v>1</v>
      </c>
      <c r="E41968" t="s">
        <v>7</v>
      </c>
      <c r="F41968">
        <v>3330</v>
      </c>
      <c r="G41968" t="s">
        <v>27</v>
      </c>
    </row>
    <row r="41969" spans="1:7" hidden="1" x14ac:dyDescent="0.3">
      <c r="A41969">
        <v>9679</v>
      </c>
      <c r="B41969">
        <v>18</v>
      </c>
      <c r="C41969">
        <v>20060101</v>
      </c>
      <c r="D41969">
        <v>1</v>
      </c>
      <c r="E41969" t="s">
        <v>7</v>
      </c>
      <c r="F41969">
        <v>3330</v>
      </c>
      <c r="G41969" t="s">
        <v>27</v>
      </c>
    </row>
    <row r="41970" spans="1:7" hidden="1" x14ac:dyDescent="0.3">
      <c r="A41970">
        <v>968</v>
      </c>
      <c r="B41970">
        <v>12.48</v>
      </c>
      <c r="C41970">
        <v>20161201</v>
      </c>
      <c r="D41970">
        <v>1</v>
      </c>
      <c r="E41970" t="s">
        <v>7</v>
      </c>
      <c r="F41970">
        <v>7050</v>
      </c>
      <c r="G41970" t="s">
        <v>15</v>
      </c>
    </row>
    <row r="41971" spans="1:7" hidden="1" x14ac:dyDescent="0.3">
      <c r="A41971">
        <v>968</v>
      </c>
      <c r="B41971">
        <v>24.04</v>
      </c>
      <c r="C41971">
        <v>20161201</v>
      </c>
      <c r="D41971">
        <v>1</v>
      </c>
      <c r="E41971" t="s">
        <v>7</v>
      </c>
      <c r="F41971">
        <v>7110</v>
      </c>
      <c r="G41971" t="s">
        <v>23</v>
      </c>
    </row>
    <row r="41972" spans="1:7" hidden="1" x14ac:dyDescent="0.3">
      <c r="A41972">
        <v>968</v>
      </c>
      <c r="B41972">
        <v>27.83</v>
      </c>
      <c r="C41972">
        <v>20190901</v>
      </c>
      <c r="D41972">
        <v>1</v>
      </c>
      <c r="E41972" t="s">
        <v>7</v>
      </c>
      <c r="F41972">
        <v>4220</v>
      </c>
      <c r="G41972" t="s">
        <v>17</v>
      </c>
    </row>
    <row r="41973" spans="1:7" hidden="1" x14ac:dyDescent="0.3">
      <c r="A41973">
        <v>968</v>
      </c>
      <c r="B41973">
        <v>31</v>
      </c>
      <c r="C41973">
        <v>20180601</v>
      </c>
      <c r="D41973">
        <v>1</v>
      </c>
      <c r="E41973" t="s">
        <v>7</v>
      </c>
      <c r="F41973">
        <v>3431</v>
      </c>
      <c r="G41973" t="s">
        <v>143</v>
      </c>
    </row>
    <row r="41974" spans="1:7" hidden="1" x14ac:dyDescent="0.3">
      <c r="A41974">
        <v>968</v>
      </c>
      <c r="B41974">
        <v>35</v>
      </c>
      <c r="C41974">
        <v>20120101</v>
      </c>
      <c r="D41974">
        <v>1</v>
      </c>
      <c r="E41974" t="s">
        <v>10</v>
      </c>
      <c r="F41974">
        <v>3280</v>
      </c>
      <c r="G41974" t="s">
        <v>12</v>
      </c>
    </row>
    <row r="41975" spans="1:7" hidden="1" x14ac:dyDescent="0.3">
      <c r="A41975">
        <v>968</v>
      </c>
      <c r="B41975">
        <v>35</v>
      </c>
      <c r="C41975">
        <v>20120101</v>
      </c>
      <c r="D41975">
        <v>1</v>
      </c>
      <c r="E41975" t="s">
        <v>7</v>
      </c>
      <c r="F41975">
        <v>4320</v>
      </c>
      <c r="G41975" t="s">
        <v>24</v>
      </c>
    </row>
    <row r="41976" spans="1:7" hidden="1" x14ac:dyDescent="0.3">
      <c r="A41976">
        <v>968</v>
      </c>
      <c r="B41976">
        <v>42</v>
      </c>
      <c r="C41976">
        <v>20031001</v>
      </c>
      <c r="D41976">
        <v>1</v>
      </c>
      <c r="E41976" t="s">
        <v>10</v>
      </c>
      <c r="F41976">
        <v>1230</v>
      </c>
      <c r="G41976" t="s">
        <v>28</v>
      </c>
    </row>
    <row r="41977" spans="1:7" hidden="1" x14ac:dyDescent="0.3">
      <c r="A41977">
        <v>9680</v>
      </c>
      <c r="B41977">
        <v>18</v>
      </c>
      <c r="C41977">
        <v>20171201</v>
      </c>
      <c r="D41977">
        <v>1</v>
      </c>
      <c r="E41977" t="s">
        <v>7</v>
      </c>
      <c r="F41977">
        <v>3330</v>
      </c>
      <c r="G41977" t="s">
        <v>27</v>
      </c>
    </row>
    <row r="41978" spans="1:7" hidden="1" x14ac:dyDescent="0.3">
      <c r="A41978">
        <v>9681</v>
      </c>
      <c r="B41978">
        <v>25</v>
      </c>
      <c r="C41978">
        <v>20190501</v>
      </c>
      <c r="D41978">
        <v>1</v>
      </c>
      <c r="E41978" t="s">
        <v>7</v>
      </c>
      <c r="F41978">
        <v>3330</v>
      </c>
      <c r="G41978" t="s">
        <v>27</v>
      </c>
    </row>
    <row r="41979" spans="1:7" hidden="1" x14ac:dyDescent="0.3">
      <c r="A41979">
        <v>9682</v>
      </c>
      <c r="B41979">
        <v>18</v>
      </c>
      <c r="C41979">
        <v>20060101</v>
      </c>
      <c r="D41979">
        <v>1</v>
      </c>
      <c r="E41979" t="s">
        <v>7</v>
      </c>
      <c r="F41979">
        <v>3330</v>
      </c>
      <c r="G41979" t="s">
        <v>27</v>
      </c>
    </row>
    <row r="41980" spans="1:7" hidden="1" x14ac:dyDescent="0.3">
      <c r="A41980">
        <v>9683</v>
      </c>
      <c r="B41980">
        <v>0</v>
      </c>
      <c r="C41980">
        <v>20181101</v>
      </c>
      <c r="D41980">
        <v>9</v>
      </c>
      <c r="E41980" t="s">
        <v>9</v>
      </c>
      <c r="F41980">
        <v>3330</v>
      </c>
      <c r="G41980" t="s">
        <v>27</v>
      </c>
    </row>
    <row r="41981" spans="1:7" hidden="1" x14ac:dyDescent="0.3">
      <c r="A41981">
        <v>9684</v>
      </c>
      <c r="B41981">
        <v>18</v>
      </c>
      <c r="C41981">
        <v>20060101</v>
      </c>
      <c r="D41981">
        <v>1</v>
      </c>
      <c r="E41981" t="s">
        <v>7</v>
      </c>
      <c r="F41981">
        <v>3330</v>
      </c>
      <c r="G41981" t="s">
        <v>27</v>
      </c>
    </row>
    <row r="41982" spans="1:7" hidden="1" x14ac:dyDescent="0.3">
      <c r="A41982">
        <v>9685</v>
      </c>
      <c r="B41982">
        <v>18</v>
      </c>
      <c r="C41982">
        <v>20180301</v>
      </c>
      <c r="D41982">
        <v>1</v>
      </c>
      <c r="E41982" t="s">
        <v>7</v>
      </c>
      <c r="F41982">
        <v>3330</v>
      </c>
      <c r="G41982" t="s">
        <v>27</v>
      </c>
    </row>
    <row r="41983" spans="1:7" hidden="1" x14ac:dyDescent="0.3">
      <c r="A41983">
        <v>9686</v>
      </c>
      <c r="B41983">
        <v>18</v>
      </c>
      <c r="C41983">
        <v>20181001</v>
      </c>
      <c r="D41983">
        <v>1</v>
      </c>
      <c r="E41983" t="s">
        <v>7</v>
      </c>
      <c r="F41983">
        <v>3330</v>
      </c>
      <c r="G41983" t="s">
        <v>27</v>
      </c>
    </row>
    <row r="41984" spans="1:7" hidden="1" x14ac:dyDescent="0.3">
      <c r="A41984">
        <v>9687</v>
      </c>
      <c r="B41984">
        <v>18</v>
      </c>
      <c r="C41984">
        <v>20081201</v>
      </c>
      <c r="D41984">
        <v>1</v>
      </c>
      <c r="E41984" t="s">
        <v>7</v>
      </c>
      <c r="F41984">
        <v>3330</v>
      </c>
      <c r="G41984" t="s">
        <v>27</v>
      </c>
    </row>
    <row r="41985" spans="1:7" hidden="1" x14ac:dyDescent="0.3">
      <c r="A41985">
        <v>9688</v>
      </c>
      <c r="B41985">
        <v>18</v>
      </c>
      <c r="C41985">
        <v>20060101</v>
      </c>
      <c r="D41985">
        <v>1</v>
      </c>
      <c r="E41985" t="s">
        <v>7</v>
      </c>
      <c r="F41985">
        <v>3330</v>
      </c>
      <c r="G41985" t="s">
        <v>27</v>
      </c>
    </row>
    <row r="41986" spans="1:7" hidden="1" x14ac:dyDescent="0.3">
      <c r="A41986">
        <v>9689</v>
      </c>
      <c r="B41986">
        <v>18</v>
      </c>
      <c r="C41986">
        <v>20190701</v>
      </c>
      <c r="D41986">
        <v>1</v>
      </c>
      <c r="E41986" t="s">
        <v>7</v>
      </c>
      <c r="F41986">
        <v>3330</v>
      </c>
      <c r="G41986" t="s">
        <v>27</v>
      </c>
    </row>
    <row r="41987" spans="1:7" hidden="1" x14ac:dyDescent="0.3">
      <c r="A41987">
        <v>969</v>
      </c>
      <c r="B41987">
        <v>0</v>
      </c>
      <c r="C41987">
        <v>20120101</v>
      </c>
      <c r="D41987">
        <v>1</v>
      </c>
      <c r="E41987" t="s">
        <v>10</v>
      </c>
      <c r="F41987">
        <v>4320</v>
      </c>
      <c r="G41987" t="s">
        <v>24</v>
      </c>
    </row>
    <row r="41988" spans="1:7" hidden="1" x14ac:dyDescent="0.3">
      <c r="A41988">
        <v>969</v>
      </c>
      <c r="B41988">
        <v>12.48</v>
      </c>
      <c r="C41988">
        <v>20070601</v>
      </c>
      <c r="D41988">
        <v>1</v>
      </c>
      <c r="E41988" t="s">
        <v>7</v>
      </c>
      <c r="F41988">
        <v>7050</v>
      </c>
      <c r="G41988" t="s">
        <v>15</v>
      </c>
    </row>
    <row r="41989" spans="1:7" hidden="1" x14ac:dyDescent="0.3">
      <c r="A41989">
        <v>969</v>
      </c>
      <c r="B41989">
        <v>24.04</v>
      </c>
      <c r="C41989">
        <v>20130701</v>
      </c>
      <c r="D41989">
        <v>1</v>
      </c>
      <c r="E41989" t="s">
        <v>7</v>
      </c>
      <c r="F41989">
        <v>7110</v>
      </c>
      <c r="G41989" t="s">
        <v>23</v>
      </c>
    </row>
    <row r="41990" spans="1:7" hidden="1" x14ac:dyDescent="0.3">
      <c r="A41990">
        <v>969</v>
      </c>
      <c r="B41990">
        <v>27.83</v>
      </c>
      <c r="C41990">
        <v>20160501</v>
      </c>
      <c r="D41990">
        <v>1</v>
      </c>
      <c r="E41990" t="s">
        <v>7</v>
      </c>
      <c r="F41990">
        <v>4220</v>
      </c>
      <c r="G41990" t="s">
        <v>17</v>
      </c>
    </row>
    <row r="41991" spans="1:7" hidden="1" x14ac:dyDescent="0.3">
      <c r="A41991">
        <v>969</v>
      </c>
      <c r="B41991">
        <v>31</v>
      </c>
      <c r="C41991">
        <v>20180601</v>
      </c>
      <c r="D41991">
        <v>1</v>
      </c>
      <c r="E41991" t="s">
        <v>7</v>
      </c>
      <c r="F41991">
        <v>3431</v>
      </c>
      <c r="G41991" t="s">
        <v>143</v>
      </c>
    </row>
    <row r="41992" spans="1:7" hidden="1" x14ac:dyDescent="0.3">
      <c r="A41992">
        <v>969</v>
      </c>
      <c r="B41992">
        <v>35</v>
      </c>
      <c r="C41992">
        <v>20190601</v>
      </c>
      <c r="D41992">
        <v>1</v>
      </c>
      <c r="E41992" t="s">
        <v>7</v>
      </c>
      <c r="F41992">
        <v>3280</v>
      </c>
      <c r="G41992" t="s">
        <v>12</v>
      </c>
    </row>
    <row r="41993" spans="1:7" hidden="1" x14ac:dyDescent="0.3">
      <c r="A41993">
        <v>969</v>
      </c>
      <c r="B41993">
        <v>40</v>
      </c>
      <c r="C41993">
        <v>20000401</v>
      </c>
      <c r="D41993">
        <v>1</v>
      </c>
      <c r="E41993" t="s">
        <v>7</v>
      </c>
      <c r="F41993">
        <v>1200</v>
      </c>
      <c r="G41993" t="s">
        <v>22</v>
      </c>
    </row>
    <row r="41994" spans="1:7" hidden="1" x14ac:dyDescent="0.3">
      <c r="A41994">
        <v>969</v>
      </c>
      <c r="B41994">
        <v>42</v>
      </c>
      <c r="C41994">
        <v>20120901</v>
      </c>
      <c r="D41994">
        <v>1</v>
      </c>
      <c r="E41994" t="s">
        <v>7</v>
      </c>
      <c r="F41994">
        <v>1230</v>
      </c>
      <c r="G41994" t="s">
        <v>28</v>
      </c>
    </row>
    <row r="41995" spans="1:7" hidden="1" x14ac:dyDescent="0.3">
      <c r="A41995">
        <v>9690</v>
      </c>
      <c r="B41995">
        <v>18</v>
      </c>
      <c r="C41995">
        <v>20140101</v>
      </c>
      <c r="D41995">
        <v>1</v>
      </c>
      <c r="E41995" t="s">
        <v>7</v>
      </c>
      <c r="F41995">
        <v>3330</v>
      </c>
      <c r="G41995" t="s">
        <v>27</v>
      </c>
    </row>
    <row r="41996" spans="1:7" hidden="1" x14ac:dyDescent="0.3">
      <c r="A41996">
        <v>9691</v>
      </c>
      <c r="B41996">
        <v>18</v>
      </c>
      <c r="C41996">
        <v>20080801</v>
      </c>
      <c r="D41996">
        <v>1</v>
      </c>
      <c r="E41996" t="s">
        <v>7</v>
      </c>
      <c r="F41996">
        <v>3330</v>
      </c>
      <c r="G41996" t="s">
        <v>27</v>
      </c>
    </row>
    <row r="41997" spans="1:7" hidden="1" x14ac:dyDescent="0.3">
      <c r="A41997">
        <v>9692</v>
      </c>
      <c r="B41997">
        <v>18</v>
      </c>
      <c r="C41997">
        <v>20170901</v>
      </c>
      <c r="D41997">
        <v>1</v>
      </c>
      <c r="E41997" t="s">
        <v>7</v>
      </c>
      <c r="F41997">
        <v>3330</v>
      </c>
      <c r="G41997" t="s">
        <v>27</v>
      </c>
    </row>
    <row r="41998" spans="1:7" hidden="1" x14ac:dyDescent="0.3">
      <c r="A41998">
        <v>9693</v>
      </c>
      <c r="B41998">
        <v>18</v>
      </c>
      <c r="C41998">
        <v>20060101</v>
      </c>
      <c r="D41998">
        <v>1</v>
      </c>
      <c r="E41998" t="s">
        <v>7</v>
      </c>
      <c r="F41998">
        <v>3330</v>
      </c>
      <c r="G41998" t="s">
        <v>27</v>
      </c>
    </row>
    <row r="41999" spans="1:7" hidden="1" x14ac:dyDescent="0.3">
      <c r="A41999">
        <v>9694</v>
      </c>
      <c r="B41999">
        <v>18</v>
      </c>
      <c r="C41999">
        <v>20060101</v>
      </c>
      <c r="D41999">
        <v>1</v>
      </c>
      <c r="E41999" t="s">
        <v>7</v>
      </c>
      <c r="F41999">
        <v>3330</v>
      </c>
      <c r="G41999" t="s">
        <v>27</v>
      </c>
    </row>
    <row r="42000" spans="1:7" hidden="1" x14ac:dyDescent="0.3">
      <c r="A42000">
        <v>9695</v>
      </c>
      <c r="B42000">
        <v>18</v>
      </c>
      <c r="C42000">
        <v>20130901</v>
      </c>
      <c r="D42000">
        <v>1</v>
      </c>
      <c r="E42000" t="s">
        <v>7</v>
      </c>
      <c r="F42000">
        <v>3330</v>
      </c>
      <c r="G42000" t="s">
        <v>27</v>
      </c>
    </row>
    <row r="42001" spans="1:7" hidden="1" x14ac:dyDescent="0.3">
      <c r="A42001">
        <v>9696</v>
      </c>
      <c r="B42001">
        <v>18</v>
      </c>
      <c r="C42001">
        <v>20060101</v>
      </c>
      <c r="D42001">
        <v>1</v>
      </c>
      <c r="E42001" t="s">
        <v>7</v>
      </c>
      <c r="F42001">
        <v>3330</v>
      </c>
      <c r="G42001" t="s">
        <v>27</v>
      </c>
    </row>
    <row r="42002" spans="1:7" hidden="1" x14ac:dyDescent="0.3">
      <c r="A42002">
        <v>9697</v>
      </c>
      <c r="B42002">
        <v>18</v>
      </c>
      <c r="C42002">
        <v>20120701</v>
      </c>
      <c r="D42002">
        <v>1</v>
      </c>
      <c r="E42002" t="s">
        <v>7</v>
      </c>
      <c r="F42002">
        <v>3330</v>
      </c>
      <c r="G42002" t="s">
        <v>27</v>
      </c>
    </row>
    <row r="42003" spans="1:7" hidden="1" x14ac:dyDescent="0.3">
      <c r="A42003">
        <v>9698</v>
      </c>
      <c r="B42003">
        <v>18</v>
      </c>
      <c r="C42003">
        <v>20060101</v>
      </c>
      <c r="D42003">
        <v>1</v>
      </c>
      <c r="E42003" t="s">
        <v>7</v>
      </c>
      <c r="F42003">
        <v>3330</v>
      </c>
      <c r="G42003" t="s">
        <v>27</v>
      </c>
    </row>
    <row r="42004" spans="1:7" hidden="1" x14ac:dyDescent="0.3">
      <c r="A42004">
        <v>9699</v>
      </c>
      <c r="B42004">
        <v>18</v>
      </c>
      <c r="C42004">
        <v>20160201</v>
      </c>
      <c r="D42004">
        <v>1</v>
      </c>
      <c r="E42004" t="s">
        <v>7</v>
      </c>
      <c r="F42004">
        <v>3330</v>
      </c>
      <c r="G42004" t="s">
        <v>27</v>
      </c>
    </row>
    <row r="42005" spans="1:7" hidden="1" x14ac:dyDescent="0.3">
      <c r="A42005">
        <v>9699</v>
      </c>
      <c r="B42005">
        <v>43</v>
      </c>
      <c r="C42005">
        <v>20171101</v>
      </c>
      <c r="D42005">
        <v>1</v>
      </c>
      <c r="E42005" t="s">
        <v>7</v>
      </c>
      <c r="F42005">
        <v>1010</v>
      </c>
      <c r="G42005" t="s">
        <v>25</v>
      </c>
    </row>
    <row r="42006" spans="1:7" hidden="1" x14ac:dyDescent="0.3">
      <c r="A42006">
        <v>97</v>
      </c>
      <c r="B42006">
        <v>33</v>
      </c>
      <c r="C42006">
        <v>19920701</v>
      </c>
      <c r="D42006">
        <v>1</v>
      </c>
      <c r="E42006" t="s">
        <v>7</v>
      </c>
      <c r="F42006">
        <v>1310</v>
      </c>
      <c r="G42006" t="s">
        <v>16</v>
      </c>
    </row>
    <row r="42007" spans="1:7" hidden="1" x14ac:dyDescent="0.3">
      <c r="A42007">
        <v>97</v>
      </c>
      <c r="B42007">
        <v>35</v>
      </c>
      <c r="C42007">
        <v>20100101</v>
      </c>
      <c r="D42007">
        <v>1</v>
      </c>
      <c r="E42007" t="s">
        <v>10</v>
      </c>
      <c r="F42007">
        <v>3280</v>
      </c>
      <c r="G42007" t="s">
        <v>12</v>
      </c>
    </row>
    <row r="42008" spans="1:7" hidden="1" x14ac:dyDescent="0.3">
      <c r="A42008">
        <v>97</v>
      </c>
      <c r="B42008">
        <v>39.090000000000003</v>
      </c>
      <c r="C42008">
        <v>20150201</v>
      </c>
      <c r="D42008">
        <v>1</v>
      </c>
      <c r="E42008" t="s">
        <v>7</v>
      </c>
      <c r="F42008">
        <v>3240</v>
      </c>
      <c r="G42008" t="s">
        <v>13</v>
      </c>
    </row>
    <row r="42009" spans="1:7" hidden="1" x14ac:dyDescent="0.3">
      <c r="A42009">
        <v>970</v>
      </c>
      <c r="B42009">
        <v>0</v>
      </c>
      <c r="C42009">
        <v>20160801</v>
      </c>
      <c r="D42009">
        <v>9</v>
      </c>
      <c r="E42009" t="s">
        <v>9</v>
      </c>
      <c r="F42009">
        <v>1256</v>
      </c>
      <c r="G42009" t="s">
        <v>21</v>
      </c>
    </row>
    <row r="42010" spans="1:7" hidden="1" x14ac:dyDescent="0.3">
      <c r="A42010">
        <v>970</v>
      </c>
      <c r="B42010">
        <v>11.24</v>
      </c>
      <c r="C42010">
        <v>20100501</v>
      </c>
      <c r="D42010">
        <v>1</v>
      </c>
      <c r="E42010" t="s">
        <v>7</v>
      </c>
      <c r="F42010">
        <v>1295</v>
      </c>
      <c r="G42010" t="s">
        <v>11</v>
      </c>
    </row>
    <row r="42011" spans="1:7" hidden="1" x14ac:dyDescent="0.3">
      <c r="A42011">
        <v>970</v>
      </c>
      <c r="B42011">
        <v>12.48</v>
      </c>
      <c r="C42011">
        <v>20121101</v>
      </c>
      <c r="D42011">
        <v>1</v>
      </c>
      <c r="E42011" t="s">
        <v>7</v>
      </c>
      <c r="F42011">
        <v>7050</v>
      </c>
      <c r="G42011" t="s">
        <v>15</v>
      </c>
    </row>
    <row r="42012" spans="1:7" hidden="1" x14ac:dyDescent="0.3">
      <c r="A42012">
        <v>970</v>
      </c>
      <c r="B42012">
        <v>24.04</v>
      </c>
      <c r="C42012">
        <v>20140701</v>
      </c>
      <c r="D42012">
        <v>1</v>
      </c>
      <c r="E42012" t="s">
        <v>7</v>
      </c>
      <c r="F42012">
        <v>7110</v>
      </c>
      <c r="G42012" t="s">
        <v>23</v>
      </c>
    </row>
    <row r="42013" spans="1:7" hidden="1" x14ac:dyDescent="0.3">
      <c r="A42013">
        <v>970</v>
      </c>
      <c r="B42013">
        <v>27.83</v>
      </c>
      <c r="C42013">
        <v>20171201</v>
      </c>
      <c r="D42013">
        <v>1</v>
      </c>
      <c r="E42013" t="s">
        <v>7</v>
      </c>
      <c r="F42013">
        <v>4220</v>
      </c>
      <c r="G42013" t="s">
        <v>17</v>
      </c>
    </row>
    <row r="42014" spans="1:7" hidden="1" x14ac:dyDescent="0.3">
      <c r="A42014">
        <v>970</v>
      </c>
      <c r="B42014">
        <v>31</v>
      </c>
      <c r="C42014">
        <v>20180601</v>
      </c>
      <c r="D42014">
        <v>1</v>
      </c>
      <c r="E42014" t="s">
        <v>7</v>
      </c>
      <c r="F42014">
        <v>3431</v>
      </c>
      <c r="G42014" t="s">
        <v>143</v>
      </c>
    </row>
    <row r="42015" spans="1:7" hidden="1" x14ac:dyDescent="0.3">
      <c r="A42015">
        <v>970</v>
      </c>
      <c r="B42015">
        <v>35</v>
      </c>
      <c r="C42015">
        <v>20150901</v>
      </c>
      <c r="D42015">
        <v>1</v>
      </c>
      <c r="E42015" t="s">
        <v>7</v>
      </c>
      <c r="F42015">
        <v>3280</v>
      </c>
      <c r="G42015" t="s">
        <v>12</v>
      </c>
    </row>
    <row r="42016" spans="1:7" hidden="1" x14ac:dyDescent="0.3">
      <c r="A42016">
        <v>970</v>
      </c>
      <c r="B42016">
        <v>35</v>
      </c>
      <c r="C42016">
        <v>20160301</v>
      </c>
      <c r="D42016">
        <v>1</v>
      </c>
      <c r="E42016" t="s">
        <v>7</v>
      </c>
      <c r="F42016">
        <v>4320</v>
      </c>
      <c r="G42016" t="s">
        <v>24</v>
      </c>
    </row>
    <row r="42017" spans="1:7" hidden="1" x14ac:dyDescent="0.3">
      <c r="A42017">
        <v>970</v>
      </c>
      <c r="B42017">
        <v>42</v>
      </c>
      <c r="C42017">
        <v>20031001</v>
      </c>
      <c r="D42017">
        <v>1</v>
      </c>
      <c r="E42017" t="s">
        <v>7</v>
      </c>
      <c r="F42017">
        <v>1230</v>
      </c>
      <c r="G42017" t="s">
        <v>28</v>
      </c>
    </row>
    <row r="42018" spans="1:7" hidden="1" x14ac:dyDescent="0.3">
      <c r="A42018">
        <v>9700</v>
      </c>
      <c r="B42018">
        <v>18</v>
      </c>
      <c r="C42018">
        <v>20151201</v>
      </c>
      <c r="D42018">
        <v>1</v>
      </c>
      <c r="E42018" t="s">
        <v>7</v>
      </c>
      <c r="F42018">
        <v>3330</v>
      </c>
      <c r="G42018" t="s">
        <v>27</v>
      </c>
    </row>
    <row r="42019" spans="1:7" hidden="1" x14ac:dyDescent="0.3">
      <c r="A42019">
        <v>9700</v>
      </c>
      <c r="B42019">
        <v>43</v>
      </c>
      <c r="C42019">
        <v>20171101</v>
      </c>
      <c r="D42019">
        <v>1</v>
      </c>
      <c r="E42019" t="s">
        <v>7</v>
      </c>
      <c r="F42019">
        <v>1010</v>
      </c>
      <c r="G42019" t="s">
        <v>25</v>
      </c>
    </row>
    <row r="42020" spans="1:7" hidden="1" x14ac:dyDescent="0.3">
      <c r="A42020">
        <v>9701</v>
      </c>
      <c r="B42020">
        <v>18</v>
      </c>
      <c r="C42020">
        <v>20130601</v>
      </c>
      <c r="D42020">
        <v>1</v>
      </c>
      <c r="E42020" t="s">
        <v>7</v>
      </c>
      <c r="F42020">
        <v>3330</v>
      </c>
      <c r="G42020" t="s">
        <v>27</v>
      </c>
    </row>
    <row r="42021" spans="1:7" hidden="1" x14ac:dyDescent="0.3">
      <c r="A42021">
        <v>9701</v>
      </c>
      <c r="B42021">
        <v>43</v>
      </c>
      <c r="C42021">
        <v>20190801</v>
      </c>
      <c r="D42021">
        <v>1</v>
      </c>
      <c r="E42021" t="s">
        <v>7</v>
      </c>
      <c r="F42021">
        <v>1010</v>
      </c>
      <c r="G42021" t="s">
        <v>25</v>
      </c>
    </row>
    <row r="42022" spans="1:7" hidden="1" x14ac:dyDescent="0.3">
      <c r="A42022">
        <v>9702</v>
      </c>
      <c r="B42022">
        <v>18</v>
      </c>
      <c r="C42022">
        <v>20160601</v>
      </c>
      <c r="D42022">
        <v>1</v>
      </c>
      <c r="E42022" t="s">
        <v>7</v>
      </c>
      <c r="F42022">
        <v>3330</v>
      </c>
      <c r="G42022" t="s">
        <v>27</v>
      </c>
    </row>
    <row r="42023" spans="1:7" hidden="1" x14ac:dyDescent="0.3">
      <c r="A42023">
        <v>9702</v>
      </c>
      <c r="B42023">
        <v>43</v>
      </c>
      <c r="C42023">
        <v>20171101</v>
      </c>
      <c r="D42023">
        <v>1</v>
      </c>
      <c r="E42023" t="s">
        <v>7</v>
      </c>
      <c r="F42023">
        <v>1010</v>
      </c>
      <c r="G42023" t="s">
        <v>25</v>
      </c>
    </row>
    <row r="42024" spans="1:7" hidden="1" x14ac:dyDescent="0.3">
      <c r="A42024">
        <v>9703</v>
      </c>
      <c r="B42024">
        <v>18</v>
      </c>
      <c r="C42024">
        <v>20130101</v>
      </c>
      <c r="D42024">
        <v>1</v>
      </c>
      <c r="E42024" t="s">
        <v>7</v>
      </c>
      <c r="F42024">
        <v>3330</v>
      </c>
      <c r="G42024" t="s">
        <v>27</v>
      </c>
    </row>
    <row r="42025" spans="1:7" hidden="1" x14ac:dyDescent="0.3">
      <c r="A42025">
        <v>9703</v>
      </c>
      <c r="B42025">
        <v>43</v>
      </c>
      <c r="C42025">
        <v>20171201</v>
      </c>
      <c r="D42025">
        <v>1</v>
      </c>
      <c r="E42025" t="s">
        <v>7</v>
      </c>
      <c r="F42025">
        <v>1010</v>
      </c>
      <c r="G42025" t="s">
        <v>25</v>
      </c>
    </row>
    <row r="42026" spans="1:7" hidden="1" x14ac:dyDescent="0.3">
      <c r="A42026">
        <v>9704</v>
      </c>
      <c r="B42026">
        <v>0</v>
      </c>
      <c r="C42026">
        <v>20191001</v>
      </c>
      <c r="D42026">
        <v>9</v>
      </c>
      <c r="E42026" t="s">
        <v>9</v>
      </c>
      <c r="F42026">
        <v>3330</v>
      </c>
      <c r="G42026" t="s">
        <v>27</v>
      </c>
    </row>
    <row r="42027" spans="1:7" hidden="1" x14ac:dyDescent="0.3">
      <c r="A42027">
        <v>9704</v>
      </c>
      <c r="B42027">
        <v>26</v>
      </c>
      <c r="C42027">
        <v>20180401</v>
      </c>
      <c r="D42027">
        <v>1</v>
      </c>
      <c r="E42027" t="s">
        <v>7</v>
      </c>
      <c r="F42027">
        <v>1010</v>
      </c>
      <c r="G42027" t="s">
        <v>25</v>
      </c>
    </row>
    <row r="42028" spans="1:7" hidden="1" x14ac:dyDescent="0.3">
      <c r="A42028">
        <v>9705</v>
      </c>
      <c r="B42028">
        <v>18</v>
      </c>
      <c r="C42028">
        <v>20110301</v>
      </c>
      <c r="D42028">
        <v>1</v>
      </c>
      <c r="E42028" t="s">
        <v>7</v>
      </c>
      <c r="F42028">
        <v>3330</v>
      </c>
      <c r="G42028" t="s">
        <v>27</v>
      </c>
    </row>
    <row r="42029" spans="1:7" hidden="1" x14ac:dyDescent="0.3">
      <c r="A42029">
        <v>9705</v>
      </c>
      <c r="B42029">
        <v>26</v>
      </c>
      <c r="C42029">
        <v>20180401</v>
      </c>
      <c r="D42029">
        <v>1</v>
      </c>
      <c r="E42029" t="s">
        <v>7</v>
      </c>
      <c r="F42029">
        <v>1010</v>
      </c>
      <c r="G42029" t="s">
        <v>25</v>
      </c>
    </row>
    <row r="42030" spans="1:7" hidden="1" x14ac:dyDescent="0.3">
      <c r="A42030">
        <v>9706</v>
      </c>
      <c r="B42030">
        <v>18</v>
      </c>
      <c r="C42030">
        <v>20190601</v>
      </c>
      <c r="D42030">
        <v>1</v>
      </c>
      <c r="E42030" t="s">
        <v>7</v>
      </c>
      <c r="F42030">
        <v>3330</v>
      </c>
      <c r="G42030" t="s">
        <v>27</v>
      </c>
    </row>
    <row r="42031" spans="1:7" hidden="1" x14ac:dyDescent="0.3">
      <c r="A42031">
        <v>9706</v>
      </c>
      <c r="B42031">
        <v>26.5</v>
      </c>
      <c r="C42031">
        <v>20171201</v>
      </c>
      <c r="D42031">
        <v>1</v>
      </c>
      <c r="E42031" t="s">
        <v>7</v>
      </c>
      <c r="F42031">
        <v>1010</v>
      </c>
      <c r="G42031" t="s">
        <v>25</v>
      </c>
    </row>
    <row r="42032" spans="1:7" hidden="1" x14ac:dyDescent="0.3">
      <c r="A42032">
        <v>9707</v>
      </c>
      <c r="B42032">
        <v>0</v>
      </c>
      <c r="C42032">
        <v>20170101</v>
      </c>
      <c r="D42032">
        <v>9</v>
      </c>
      <c r="E42032" t="s">
        <v>9</v>
      </c>
      <c r="F42032">
        <v>1010</v>
      </c>
      <c r="G42032" t="s">
        <v>25</v>
      </c>
    </row>
    <row r="42033" spans="1:7" hidden="1" x14ac:dyDescent="0.3">
      <c r="A42033">
        <v>9707</v>
      </c>
      <c r="B42033">
        <v>18</v>
      </c>
      <c r="C42033">
        <v>20111201</v>
      </c>
      <c r="D42033">
        <v>1</v>
      </c>
      <c r="E42033" t="s">
        <v>7</v>
      </c>
      <c r="F42033">
        <v>3330</v>
      </c>
      <c r="G42033" t="s">
        <v>27</v>
      </c>
    </row>
    <row r="42034" spans="1:7" hidden="1" x14ac:dyDescent="0.3">
      <c r="A42034">
        <v>9708</v>
      </c>
      <c r="B42034">
        <v>18</v>
      </c>
      <c r="C42034">
        <v>20080401</v>
      </c>
      <c r="D42034">
        <v>1</v>
      </c>
      <c r="E42034" t="s">
        <v>7</v>
      </c>
      <c r="F42034">
        <v>3330</v>
      </c>
      <c r="G42034" t="s">
        <v>27</v>
      </c>
    </row>
    <row r="42035" spans="1:7" hidden="1" x14ac:dyDescent="0.3">
      <c r="A42035">
        <v>9709</v>
      </c>
      <c r="B42035">
        <v>18</v>
      </c>
      <c r="C42035">
        <v>20170601</v>
      </c>
      <c r="D42035">
        <v>1</v>
      </c>
      <c r="E42035" t="s">
        <v>7</v>
      </c>
      <c r="F42035">
        <v>3330</v>
      </c>
      <c r="G42035" t="s">
        <v>27</v>
      </c>
    </row>
    <row r="42036" spans="1:7" hidden="1" x14ac:dyDescent="0.3">
      <c r="A42036">
        <v>971</v>
      </c>
      <c r="B42036">
        <v>0</v>
      </c>
      <c r="C42036">
        <v>20170701</v>
      </c>
      <c r="D42036">
        <v>9</v>
      </c>
      <c r="E42036" t="s">
        <v>9</v>
      </c>
      <c r="F42036">
        <v>1256</v>
      </c>
      <c r="G42036" t="s">
        <v>21</v>
      </c>
    </row>
    <row r="42037" spans="1:7" hidden="1" x14ac:dyDescent="0.3">
      <c r="A42037">
        <v>971</v>
      </c>
      <c r="B42037">
        <v>11.24</v>
      </c>
      <c r="C42037">
        <v>20100501</v>
      </c>
      <c r="D42037">
        <v>1</v>
      </c>
      <c r="E42037" t="s">
        <v>7</v>
      </c>
      <c r="F42037">
        <v>1295</v>
      </c>
      <c r="G42037" t="s">
        <v>11</v>
      </c>
    </row>
    <row r="42038" spans="1:7" hidden="1" x14ac:dyDescent="0.3">
      <c r="A42038">
        <v>971</v>
      </c>
      <c r="B42038">
        <v>12.48</v>
      </c>
      <c r="C42038">
        <v>20151001</v>
      </c>
      <c r="D42038">
        <v>1</v>
      </c>
      <c r="E42038" t="s">
        <v>7</v>
      </c>
      <c r="F42038">
        <v>7050</v>
      </c>
      <c r="G42038" t="s">
        <v>15</v>
      </c>
    </row>
    <row r="42039" spans="1:7" hidden="1" x14ac:dyDescent="0.3">
      <c r="A42039">
        <v>971</v>
      </c>
      <c r="B42039">
        <v>24.04</v>
      </c>
      <c r="C42039">
        <v>20171201</v>
      </c>
      <c r="D42039">
        <v>1</v>
      </c>
      <c r="E42039" t="s">
        <v>7</v>
      </c>
      <c r="F42039">
        <v>7110</v>
      </c>
      <c r="G42039" t="s">
        <v>23</v>
      </c>
    </row>
    <row r="42040" spans="1:7" hidden="1" x14ac:dyDescent="0.3">
      <c r="A42040">
        <v>971</v>
      </c>
      <c r="B42040">
        <v>27.83</v>
      </c>
      <c r="C42040">
        <v>20190701</v>
      </c>
      <c r="D42040">
        <v>1</v>
      </c>
      <c r="E42040" t="s">
        <v>7</v>
      </c>
      <c r="F42040">
        <v>4220</v>
      </c>
      <c r="G42040" t="s">
        <v>17</v>
      </c>
    </row>
    <row r="42041" spans="1:7" hidden="1" x14ac:dyDescent="0.3">
      <c r="A42041">
        <v>971</v>
      </c>
      <c r="B42041">
        <v>31</v>
      </c>
      <c r="C42041">
        <v>20180601</v>
      </c>
      <c r="D42041">
        <v>1</v>
      </c>
      <c r="E42041" t="s">
        <v>7</v>
      </c>
      <c r="F42041">
        <v>3431</v>
      </c>
      <c r="G42041" t="s">
        <v>143</v>
      </c>
    </row>
    <row r="42042" spans="1:7" hidden="1" x14ac:dyDescent="0.3">
      <c r="A42042">
        <v>971</v>
      </c>
      <c r="B42042">
        <v>35</v>
      </c>
      <c r="C42042">
        <v>20120101</v>
      </c>
      <c r="D42042">
        <v>1</v>
      </c>
      <c r="E42042" t="s">
        <v>7</v>
      </c>
      <c r="F42042">
        <v>4320</v>
      </c>
      <c r="G42042" t="s">
        <v>24</v>
      </c>
    </row>
    <row r="42043" spans="1:7" hidden="1" x14ac:dyDescent="0.3">
      <c r="A42043">
        <v>971</v>
      </c>
      <c r="B42043">
        <v>35</v>
      </c>
      <c r="C42043">
        <v>20170301</v>
      </c>
      <c r="D42043">
        <v>1</v>
      </c>
      <c r="E42043" t="s">
        <v>7</v>
      </c>
      <c r="F42043">
        <v>3280</v>
      </c>
      <c r="G42043" t="s">
        <v>12</v>
      </c>
    </row>
    <row r="42044" spans="1:7" hidden="1" x14ac:dyDescent="0.3">
      <c r="A42044">
        <v>971</v>
      </c>
      <c r="B42044">
        <v>40</v>
      </c>
      <c r="C42044">
        <v>20030401</v>
      </c>
      <c r="D42044">
        <v>1</v>
      </c>
      <c r="E42044" t="s">
        <v>7</v>
      </c>
      <c r="F42044">
        <v>1200</v>
      </c>
      <c r="G42044" t="s">
        <v>22</v>
      </c>
    </row>
    <row r="42045" spans="1:7" hidden="1" x14ac:dyDescent="0.3">
      <c r="A42045">
        <v>971</v>
      </c>
      <c r="B42045">
        <v>42</v>
      </c>
      <c r="C42045">
        <v>20150201</v>
      </c>
      <c r="D42045">
        <v>1</v>
      </c>
      <c r="E42045" t="s">
        <v>7</v>
      </c>
      <c r="F42045">
        <v>1230</v>
      </c>
      <c r="G42045" t="s">
        <v>28</v>
      </c>
    </row>
    <row r="42046" spans="1:7" hidden="1" x14ac:dyDescent="0.3">
      <c r="A42046">
        <v>9710</v>
      </c>
      <c r="B42046">
        <v>18</v>
      </c>
      <c r="C42046">
        <v>20060101</v>
      </c>
      <c r="D42046">
        <v>1</v>
      </c>
      <c r="E42046" t="s">
        <v>7</v>
      </c>
      <c r="F42046">
        <v>3330</v>
      </c>
      <c r="G42046" t="s">
        <v>27</v>
      </c>
    </row>
    <row r="42047" spans="1:7" hidden="1" x14ac:dyDescent="0.3">
      <c r="A42047">
        <v>9711</v>
      </c>
      <c r="B42047">
        <v>18</v>
      </c>
      <c r="C42047">
        <v>20060101</v>
      </c>
      <c r="D42047">
        <v>1</v>
      </c>
      <c r="E42047" t="s">
        <v>7</v>
      </c>
      <c r="F42047">
        <v>3330</v>
      </c>
      <c r="G42047" t="s">
        <v>27</v>
      </c>
    </row>
    <row r="42048" spans="1:7" hidden="1" x14ac:dyDescent="0.3">
      <c r="A42048">
        <v>9712</v>
      </c>
      <c r="B42048">
        <v>18.079999999999998</v>
      </c>
      <c r="C42048">
        <v>20130601</v>
      </c>
      <c r="D42048">
        <v>1</v>
      </c>
      <c r="E42048" t="s">
        <v>7</v>
      </c>
      <c r="F42048">
        <v>3330</v>
      </c>
      <c r="G42048" t="s">
        <v>27</v>
      </c>
    </row>
    <row r="42049" spans="1:7" hidden="1" x14ac:dyDescent="0.3">
      <c r="A42049">
        <v>9713</v>
      </c>
      <c r="B42049">
        <v>18</v>
      </c>
      <c r="C42049">
        <v>20120701</v>
      </c>
      <c r="D42049">
        <v>1</v>
      </c>
      <c r="E42049" t="s">
        <v>7</v>
      </c>
      <c r="F42049">
        <v>3330</v>
      </c>
      <c r="G42049" t="s">
        <v>27</v>
      </c>
    </row>
    <row r="42050" spans="1:7" hidden="1" x14ac:dyDescent="0.3">
      <c r="A42050">
        <v>9714</v>
      </c>
      <c r="B42050">
        <v>18</v>
      </c>
      <c r="C42050">
        <v>20060101</v>
      </c>
      <c r="D42050">
        <v>1</v>
      </c>
      <c r="E42050" t="s">
        <v>7</v>
      </c>
      <c r="F42050">
        <v>3330</v>
      </c>
      <c r="G42050" t="s">
        <v>27</v>
      </c>
    </row>
    <row r="42051" spans="1:7" hidden="1" x14ac:dyDescent="0.3">
      <c r="A42051">
        <v>9715</v>
      </c>
      <c r="B42051">
        <v>18</v>
      </c>
      <c r="C42051">
        <v>20060101</v>
      </c>
      <c r="D42051">
        <v>1</v>
      </c>
      <c r="E42051" t="s">
        <v>7</v>
      </c>
      <c r="F42051">
        <v>3330</v>
      </c>
      <c r="G42051" t="s">
        <v>27</v>
      </c>
    </row>
    <row r="42052" spans="1:7" hidden="1" x14ac:dyDescent="0.3">
      <c r="A42052">
        <v>9716</v>
      </c>
      <c r="B42052">
        <v>18</v>
      </c>
      <c r="C42052">
        <v>20060101</v>
      </c>
      <c r="D42052">
        <v>1</v>
      </c>
      <c r="E42052" t="s">
        <v>7</v>
      </c>
      <c r="F42052">
        <v>3330</v>
      </c>
      <c r="G42052" t="s">
        <v>27</v>
      </c>
    </row>
    <row r="42053" spans="1:7" hidden="1" x14ac:dyDescent="0.3">
      <c r="A42053">
        <v>9717</v>
      </c>
      <c r="B42053">
        <v>18</v>
      </c>
      <c r="C42053">
        <v>20060101</v>
      </c>
      <c r="D42053">
        <v>1</v>
      </c>
      <c r="E42053" t="s">
        <v>7</v>
      </c>
      <c r="F42053">
        <v>3330</v>
      </c>
      <c r="G42053" t="s">
        <v>27</v>
      </c>
    </row>
    <row r="42054" spans="1:7" hidden="1" x14ac:dyDescent="0.3">
      <c r="A42054">
        <v>9718</v>
      </c>
      <c r="B42054">
        <v>18</v>
      </c>
      <c r="C42054">
        <v>20150501</v>
      </c>
      <c r="D42054">
        <v>1</v>
      </c>
      <c r="E42054" t="s">
        <v>7</v>
      </c>
      <c r="F42054">
        <v>3330</v>
      </c>
      <c r="G42054" t="s">
        <v>27</v>
      </c>
    </row>
    <row r="42055" spans="1:7" hidden="1" x14ac:dyDescent="0.3">
      <c r="A42055">
        <v>9719</v>
      </c>
      <c r="B42055">
        <v>18</v>
      </c>
      <c r="C42055">
        <v>20170901</v>
      </c>
      <c r="D42055">
        <v>1</v>
      </c>
      <c r="E42055" t="s">
        <v>7</v>
      </c>
      <c r="F42055">
        <v>3330</v>
      </c>
      <c r="G42055" t="s">
        <v>27</v>
      </c>
    </row>
    <row r="42056" spans="1:7" hidden="1" x14ac:dyDescent="0.3">
      <c r="A42056">
        <v>972</v>
      </c>
      <c r="B42056">
        <v>0</v>
      </c>
      <c r="C42056">
        <v>20171201</v>
      </c>
      <c r="D42056">
        <v>9</v>
      </c>
      <c r="E42056" t="s">
        <v>9</v>
      </c>
      <c r="F42056">
        <v>7050</v>
      </c>
      <c r="G42056" t="s">
        <v>15</v>
      </c>
    </row>
    <row r="42057" spans="1:7" hidden="1" x14ac:dyDescent="0.3">
      <c r="A42057">
        <v>972</v>
      </c>
      <c r="B42057">
        <v>11.24</v>
      </c>
      <c r="C42057">
        <v>20150801</v>
      </c>
      <c r="D42057">
        <v>1</v>
      </c>
      <c r="E42057" t="s">
        <v>7</v>
      </c>
      <c r="F42057">
        <v>1295</v>
      </c>
      <c r="G42057" t="s">
        <v>11</v>
      </c>
    </row>
    <row r="42058" spans="1:7" hidden="1" x14ac:dyDescent="0.3">
      <c r="A42058">
        <v>972</v>
      </c>
      <c r="B42058">
        <v>24.04</v>
      </c>
      <c r="C42058">
        <v>20061101</v>
      </c>
      <c r="D42058">
        <v>1</v>
      </c>
      <c r="E42058" t="s">
        <v>7</v>
      </c>
      <c r="F42058">
        <v>7110</v>
      </c>
      <c r="G42058" t="s">
        <v>23</v>
      </c>
    </row>
    <row r="42059" spans="1:7" hidden="1" x14ac:dyDescent="0.3">
      <c r="A42059">
        <v>972</v>
      </c>
      <c r="B42059">
        <v>27</v>
      </c>
      <c r="C42059">
        <v>20180601</v>
      </c>
      <c r="D42059">
        <v>1</v>
      </c>
      <c r="E42059" t="s">
        <v>7</v>
      </c>
      <c r="F42059">
        <v>4090</v>
      </c>
      <c r="G42059" t="s">
        <v>33</v>
      </c>
    </row>
    <row r="42060" spans="1:7" hidden="1" x14ac:dyDescent="0.3">
      <c r="A42060">
        <v>972</v>
      </c>
      <c r="B42060">
        <v>31</v>
      </c>
      <c r="C42060">
        <v>20180601</v>
      </c>
      <c r="D42060">
        <v>1</v>
      </c>
      <c r="E42060" t="s">
        <v>7</v>
      </c>
      <c r="F42060">
        <v>3431</v>
      </c>
      <c r="G42060" t="s">
        <v>143</v>
      </c>
    </row>
    <row r="42061" spans="1:7" hidden="1" x14ac:dyDescent="0.3">
      <c r="A42061">
        <v>972</v>
      </c>
      <c r="B42061">
        <v>33.67</v>
      </c>
      <c r="C42061">
        <v>20060401</v>
      </c>
      <c r="D42061">
        <v>1</v>
      </c>
      <c r="E42061" t="s">
        <v>7</v>
      </c>
      <c r="F42061">
        <v>4220</v>
      </c>
      <c r="G42061" t="s">
        <v>17</v>
      </c>
    </row>
    <row r="42062" spans="1:7" hidden="1" x14ac:dyDescent="0.3">
      <c r="A42062">
        <v>972</v>
      </c>
      <c r="B42062">
        <v>35</v>
      </c>
      <c r="C42062">
        <v>20120101</v>
      </c>
      <c r="D42062">
        <v>1</v>
      </c>
      <c r="E42062" t="s">
        <v>7</v>
      </c>
      <c r="F42062">
        <v>4320</v>
      </c>
      <c r="G42062" t="s">
        <v>24</v>
      </c>
    </row>
    <row r="42063" spans="1:7" hidden="1" x14ac:dyDescent="0.3">
      <c r="A42063">
        <v>972</v>
      </c>
      <c r="B42063">
        <v>35</v>
      </c>
      <c r="C42063">
        <v>20190901</v>
      </c>
      <c r="D42063">
        <v>1</v>
      </c>
      <c r="E42063" t="s">
        <v>7</v>
      </c>
      <c r="F42063">
        <v>3280</v>
      </c>
      <c r="G42063" t="s">
        <v>12</v>
      </c>
    </row>
    <row r="42064" spans="1:7" hidden="1" x14ac:dyDescent="0.3">
      <c r="A42064">
        <v>972</v>
      </c>
      <c r="B42064">
        <v>40</v>
      </c>
      <c r="C42064">
        <v>20110601</v>
      </c>
      <c r="D42064">
        <v>1</v>
      </c>
      <c r="E42064" t="s">
        <v>7</v>
      </c>
      <c r="F42064">
        <v>1200</v>
      </c>
      <c r="G42064" t="s">
        <v>22</v>
      </c>
    </row>
    <row r="42065" spans="1:7" hidden="1" x14ac:dyDescent="0.3">
      <c r="A42065">
        <v>972</v>
      </c>
      <c r="B42065">
        <v>42</v>
      </c>
      <c r="C42065">
        <v>20160401</v>
      </c>
      <c r="D42065">
        <v>1</v>
      </c>
      <c r="E42065" t="s">
        <v>7</v>
      </c>
      <c r="F42065">
        <v>1230</v>
      </c>
      <c r="G42065" t="s">
        <v>28</v>
      </c>
    </row>
    <row r="42066" spans="1:7" hidden="1" x14ac:dyDescent="0.3">
      <c r="A42066">
        <v>972</v>
      </c>
      <c r="B42066">
        <v>45</v>
      </c>
      <c r="C42066">
        <v>20150701</v>
      </c>
      <c r="D42066">
        <v>1</v>
      </c>
      <c r="E42066" t="s">
        <v>7</v>
      </c>
      <c r="F42066">
        <v>1256</v>
      </c>
      <c r="G42066" t="s">
        <v>21</v>
      </c>
    </row>
    <row r="42067" spans="1:7" hidden="1" x14ac:dyDescent="0.3">
      <c r="A42067">
        <v>9720</v>
      </c>
      <c r="B42067">
        <v>18</v>
      </c>
      <c r="C42067">
        <v>20110301</v>
      </c>
      <c r="D42067">
        <v>1</v>
      </c>
      <c r="E42067" t="s">
        <v>7</v>
      </c>
      <c r="F42067">
        <v>3330</v>
      </c>
      <c r="G42067" t="s">
        <v>27</v>
      </c>
    </row>
    <row r="42068" spans="1:7" hidden="1" x14ac:dyDescent="0.3">
      <c r="A42068">
        <v>9721</v>
      </c>
      <c r="B42068">
        <v>18</v>
      </c>
      <c r="C42068">
        <v>20060101</v>
      </c>
      <c r="D42068">
        <v>1</v>
      </c>
      <c r="E42068" t="s">
        <v>7</v>
      </c>
      <c r="F42068">
        <v>3330</v>
      </c>
      <c r="G42068" t="s">
        <v>27</v>
      </c>
    </row>
    <row r="42069" spans="1:7" hidden="1" x14ac:dyDescent="0.3">
      <c r="A42069">
        <v>9722</v>
      </c>
      <c r="B42069">
        <v>18</v>
      </c>
      <c r="C42069">
        <v>20140901</v>
      </c>
      <c r="D42069">
        <v>1</v>
      </c>
      <c r="E42069" t="s">
        <v>7</v>
      </c>
      <c r="F42069">
        <v>3330</v>
      </c>
      <c r="G42069" t="s">
        <v>27</v>
      </c>
    </row>
    <row r="42070" spans="1:7" hidden="1" x14ac:dyDescent="0.3">
      <c r="A42070">
        <v>9723</v>
      </c>
      <c r="B42070">
        <v>18</v>
      </c>
      <c r="C42070">
        <v>20100201</v>
      </c>
      <c r="D42070">
        <v>1</v>
      </c>
      <c r="E42070" t="s">
        <v>7</v>
      </c>
      <c r="F42070">
        <v>3330</v>
      </c>
      <c r="G42070" t="s">
        <v>27</v>
      </c>
    </row>
    <row r="42071" spans="1:7" hidden="1" x14ac:dyDescent="0.3">
      <c r="A42071">
        <v>9724</v>
      </c>
      <c r="B42071">
        <v>18</v>
      </c>
      <c r="C42071">
        <v>20121101</v>
      </c>
      <c r="D42071">
        <v>1</v>
      </c>
      <c r="E42071" t="s">
        <v>7</v>
      </c>
      <c r="F42071">
        <v>3330</v>
      </c>
      <c r="G42071" t="s">
        <v>27</v>
      </c>
    </row>
    <row r="42072" spans="1:7" hidden="1" x14ac:dyDescent="0.3">
      <c r="A42072">
        <v>9725</v>
      </c>
      <c r="B42072">
        <v>18</v>
      </c>
      <c r="C42072">
        <v>20150501</v>
      </c>
      <c r="D42072">
        <v>1</v>
      </c>
      <c r="E42072" t="s">
        <v>7</v>
      </c>
      <c r="F42072">
        <v>3330</v>
      </c>
      <c r="G42072" t="s">
        <v>27</v>
      </c>
    </row>
    <row r="42073" spans="1:7" hidden="1" x14ac:dyDescent="0.3">
      <c r="A42073">
        <v>9726</v>
      </c>
      <c r="B42073">
        <v>18</v>
      </c>
      <c r="C42073">
        <v>20060101</v>
      </c>
      <c r="D42073">
        <v>1</v>
      </c>
      <c r="E42073" t="s">
        <v>7</v>
      </c>
      <c r="F42073">
        <v>3330</v>
      </c>
      <c r="G42073" t="s">
        <v>27</v>
      </c>
    </row>
    <row r="42074" spans="1:7" hidden="1" x14ac:dyDescent="0.3">
      <c r="A42074">
        <v>9727</v>
      </c>
      <c r="B42074">
        <v>18</v>
      </c>
      <c r="C42074">
        <v>20060101</v>
      </c>
      <c r="D42074">
        <v>1</v>
      </c>
      <c r="E42074" t="s">
        <v>7</v>
      </c>
      <c r="F42074">
        <v>3330</v>
      </c>
      <c r="G42074" t="s">
        <v>27</v>
      </c>
    </row>
    <row r="42075" spans="1:7" hidden="1" x14ac:dyDescent="0.3">
      <c r="A42075">
        <v>9728</v>
      </c>
      <c r="B42075">
        <v>18</v>
      </c>
      <c r="C42075">
        <v>20110901</v>
      </c>
      <c r="D42075">
        <v>1</v>
      </c>
      <c r="E42075" t="s">
        <v>7</v>
      </c>
      <c r="F42075">
        <v>3330</v>
      </c>
      <c r="G42075" t="s">
        <v>27</v>
      </c>
    </row>
    <row r="42076" spans="1:7" hidden="1" x14ac:dyDescent="0.3">
      <c r="A42076">
        <v>9729</v>
      </c>
      <c r="B42076">
        <v>55</v>
      </c>
      <c r="C42076">
        <v>20111101</v>
      </c>
      <c r="D42076">
        <v>1</v>
      </c>
      <c r="E42076" t="s">
        <v>7</v>
      </c>
      <c r="F42076">
        <v>3330</v>
      </c>
      <c r="G42076" t="s">
        <v>27</v>
      </c>
    </row>
    <row r="42077" spans="1:7" hidden="1" x14ac:dyDescent="0.3">
      <c r="A42077">
        <v>973</v>
      </c>
      <c r="B42077">
        <v>0</v>
      </c>
      <c r="C42077">
        <v>20140901</v>
      </c>
      <c r="D42077">
        <v>9</v>
      </c>
      <c r="E42077" t="s">
        <v>9</v>
      </c>
      <c r="F42077">
        <v>1200</v>
      </c>
      <c r="G42077" t="s">
        <v>22</v>
      </c>
    </row>
    <row r="42078" spans="1:7" hidden="1" x14ac:dyDescent="0.3">
      <c r="A42078">
        <v>973</v>
      </c>
      <c r="B42078">
        <v>24.04</v>
      </c>
      <c r="C42078">
        <v>19970101</v>
      </c>
      <c r="D42078">
        <v>1</v>
      </c>
      <c r="E42078" t="s">
        <v>7</v>
      </c>
      <c r="F42078">
        <v>7110</v>
      </c>
      <c r="G42078" t="s">
        <v>23</v>
      </c>
    </row>
    <row r="42079" spans="1:7" hidden="1" x14ac:dyDescent="0.3">
      <c r="A42079">
        <v>973</v>
      </c>
      <c r="B42079">
        <v>27</v>
      </c>
      <c r="C42079">
        <v>20030601</v>
      </c>
      <c r="D42079">
        <v>1</v>
      </c>
      <c r="E42079" t="s">
        <v>7</v>
      </c>
      <c r="F42079">
        <v>4090</v>
      </c>
      <c r="G42079" t="s">
        <v>33</v>
      </c>
    </row>
    <row r="42080" spans="1:7" hidden="1" x14ac:dyDescent="0.3">
      <c r="A42080">
        <v>973</v>
      </c>
      <c r="B42080">
        <v>27.83</v>
      </c>
      <c r="C42080">
        <v>20190501</v>
      </c>
      <c r="D42080">
        <v>1</v>
      </c>
      <c r="E42080" t="s">
        <v>7</v>
      </c>
      <c r="F42080">
        <v>4220</v>
      </c>
      <c r="G42080" t="s">
        <v>17</v>
      </c>
    </row>
    <row r="42081" spans="1:7" hidden="1" x14ac:dyDescent="0.3">
      <c r="A42081">
        <v>973</v>
      </c>
      <c r="B42081">
        <v>31</v>
      </c>
      <c r="C42081">
        <v>20180601</v>
      </c>
      <c r="D42081">
        <v>1</v>
      </c>
      <c r="E42081" t="s">
        <v>7</v>
      </c>
      <c r="F42081">
        <v>3431</v>
      </c>
      <c r="G42081" t="s">
        <v>143</v>
      </c>
    </row>
    <row r="42082" spans="1:7" hidden="1" x14ac:dyDescent="0.3">
      <c r="A42082">
        <v>973</v>
      </c>
      <c r="B42082">
        <v>35</v>
      </c>
      <c r="C42082">
        <v>20120101</v>
      </c>
      <c r="D42082">
        <v>1</v>
      </c>
      <c r="E42082" t="s">
        <v>10</v>
      </c>
      <c r="F42082">
        <v>3280</v>
      </c>
      <c r="G42082" t="s">
        <v>12</v>
      </c>
    </row>
    <row r="42083" spans="1:7" hidden="1" x14ac:dyDescent="0.3">
      <c r="A42083">
        <v>973</v>
      </c>
      <c r="B42083">
        <v>42</v>
      </c>
      <c r="C42083">
        <v>20180701</v>
      </c>
      <c r="D42083">
        <v>1</v>
      </c>
      <c r="E42083" t="s">
        <v>7</v>
      </c>
      <c r="F42083">
        <v>1230</v>
      </c>
      <c r="G42083" t="s">
        <v>28</v>
      </c>
    </row>
    <row r="42084" spans="1:7" hidden="1" x14ac:dyDescent="0.3">
      <c r="A42084">
        <v>973</v>
      </c>
      <c r="B42084">
        <v>43.67</v>
      </c>
      <c r="C42084">
        <v>20190401</v>
      </c>
      <c r="D42084">
        <v>1</v>
      </c>
      <c r="E42084" t="s">
        <v>7</v>
      </c>
      <c r="F42084">
        <v>7050</v>
      </c>
      <c r="G42084" t="s">
        <v>15</v>
      </c>
    </row>
    <row r="42085" spans="1:7" hidden="1" x14ac:dyDescent="0.3">
      <c r="A42085">
        <v>973</v>
      </c>
      <c r="B42085">
        <v>45</v>
      </c>
      <c r="C42085">
        <v>19930101</v>
      </c>
      <c r="D42085">
        <v>1</v>
      </c>
      <c r="E42085" t="s">
        <v>7</v>
      </c>
      <c r="F42085">
        <v>1256</v>
      </c>
      <c r="G42085" t="s">
        <v>21</v>
      </c>
    </row>
    <row r="42086" spans="1:7" hidden="1" x14ac:dyDescent="0.3">
      <c r="A42086">
        <v>9730</v>
      </c>
      <c r="B42086">
        <v>55</v>
      </c>
      <c r="C42086">
        <v>20181201</v>
      </c>
      <c r="D42086">
        <v>1</v>
      </c>
      <c r="E42086" t="s">
        <v>7</v>
      </c>
      <c r="F42086">
        <v>3330</v>
      </c>
      <c r="G42086" t="s">
        <v>27</v>
      </c>
    </row>
    <row r="42087" spans="1:7" hidden="1" x14ac:dyDescent="0.3">
      <c r="A42087">
        <v>9731</v>
      </c>
      <c r="B42087">
        <v>12</v>
      </c>
      <c r="C42087">
        <v>20120501</v>
      </c>
      <c r="D42087">
        <v>1</v>
      </c>
      <c r="E42087" t="s">
        <v>7</v>
      </c>
      <c r="F42087">
        <v>3330</v>
      </c>
      <c r="G42087" t="s">
        <v>27</v>
      </c>
    </row>
    <row r="42088" spans="1:7" hidden="1" x14ac:dyDescent="0.3">
      <c r="A42088">
        <v>9732</v>
      </c>
      <c r="B42088">
        <v>12</v>
      </c>
      <c r="C42088">
        <v>20060101</v>
      </c>
      <c r="D42088">
        <v>1</v>
      </c>
      <c r="E42088" t="s">
        <v>7</v>
      </c>
      <c r="F42088">
        <v>3330</v>
      </c>
      <c r="G42088" t="s">
        <v>27</v>
      </c>
    </row>
    <row r="42089" spans="1:7" hidden="1" x14ac:dyDescent="0.3">
      <c r="A42089">
        <v>9733</v>
      </c>
      <c r="B42089">
        <v>20</v>
      </c>
      <c r="C42089">
        <v>20130901</v>
      </c>
      <c r="D42089">
        <v>1</v>
      </c>
      <c r="E42089" t="s">
        <v>7</v>
      </c>
      <c r="F42089">
        <v>3330</v>
      </c>
      <c r="G42089" t="s">
        <v>27</v>
      </c>
    </row>
    <row r="42090" spans="1:7" hidden="1" x14ac:dyDescent="0.3">
      <c r="A42090">
        <v>9734</v>
      </c>
      <c r="B42090">
        <v>12</v>
      </c>
      <c r="C42090">
        <v>20180701</v>
      </c>
      <c r="D42090">
        <v>1</v>
      </c>
      <c r="E42090" t="s">
        <v>7</v>
      </c>
      <c r="F42090">
        <v>3330</v>
      </c>
      <c r="G42090" t="s">
        <v>27</v>
      </c>
    </row>
    <row r="42091" spans="1:7" hidden="1" x14ac:dyDescent="0.3">
      <c r="A42091">
        <v>9735</v>
      </c>
      <c r="B42091">
        <v>12</v>
      </c>
      <c r="C42091">
        <v>20180601</v>
      </c>
      <c r="D42091">
        <v>1</v>
      </c>
      <c r="E42091" t="s">
        <v>7</v>
      </c>
      <c r="F42091">
        <v>3330</v>
      </c>
      <c r="G42091" t="s">
        <v>27</v>
      </c>
    </row>
    <row r="42092" spans="1:7" hidden="1" x14ac:dyDescent="0.3">
      <c r="A42092">
        <v>9736</v>
      </c>
      <c r="B42092">
        <v>12</v>
      </c>
      <c r="C42092">
        <v>20180201</v>
      </c>
      <c r="D42092">
        <v>1</v>
      </c>
      <c r="E42092" t="s">
        <v>7</v>
      </c>
      <c r="F42092">
        <v>3330</v>
      </c>
      <c r="G42092" t="s">
        <v>27</v>
      </c>
    </row>
    <row r="42093" spans="1:7" hidden="1" x14ac:dyDescent="0.3">
      <c r="A42093">
        <v>9737</v>
      </c>
      <c r="B42093">
        <v>12</v>
      </c>
      <c r="C42093">
        <v>20071001</v>
      </c>
      <c r="D42093">
        <v>1</v>
      </c>
      <c r="E42093" t="s">
        <v>7</v>
      </c>
      <c r="F42093">
        <v>3330</v>
      </c>
      <c r="G42093" t="s">
        <v>27</v>
      </c>
    </row>
    <row r="42094" spans="1:7" hidden="1" x14ac:dyDescent="0.3">
      <c r="A42094">
        <v>9737</v>
      </c>
      <c r="B42094">
        <v>32</v>
      </c>
      <c r="C42094">
        <v>20180701</v>
      </c>
      <c r="D42094">
        <v>1</v>
      </c>
      <c r="E42094" t="s">
        <v>7</v>
      </c>
      <c r="F42094">
        <v>1010</v>
      </c>
      <c r="G42094" t="s">
        <v>25</v>
      </c>
    </row>
    <row r="42095" spans="1:7" hidden="1" x14ac:dyDescent="0.3">
      <c r="A42095">
        <v>9738</v>
      </c>
      <c r="B42095">
        <v>12</v>
      </c>
      <c r="C42095">
        <v>20060101</v>
      </c>
      <c r="D42095">
        <v>1</v>
      </c>
      <c r="E42095" t="s">
        <v>7</v>
      </c>
      <c r="F42095">
        <v>3330</v>
      </c>
      <c r="G42095" t="s">
        <v>27</v>
      </c>
    </row>
    <row r="42096" spans="1:7" hidden="1" x14ac:dyDescent="0.3">
      <c r="A42096">
        <v>9738</v>
      </c>
      <c r="B42096">
        <v>31.5</v>
      </c>
      <c r="C42096">
        <v>20180901</v>
      </c>
      <c r="D42096">
        <v>1</v>
      </c>
      <c r="E42096" t="s">
        <v>7</v>
      </c>
      <c r="F42096">
        <v>1010</v>
      </c>
      <c r="G42096" t="s">
        <v>25</v>
      </c>
    </row>
    <row r="42097" spans="1:7" hidden="1" x14ac:dyDescent="0.3">
      <c r="A42097">
        <v>9739</v>
      </c>
      <c r="B42097">
        <v>0</v>
      </c>
      <c r="C42097">
        <v>20191201</v>
      </c>
      <c r="D42097">
        <v>9</v>
      </c>
      <c r="E42097" t="s">
        <v>9</v>
      </c>
      <c r="F42097">
        <v>1010</v>
      </c>
      <c r="G42097" t="s">
        <v>25</v>
      </c>
    </row>
    <row r="42098" spans="1:7" hidden="1" x14ac:dyDescent="0.3">
      <c r="A42098">
        <v>9739</v>
      </c>
      <c r="B42098">
        <v>25</v>
      </c>
      <c r="C42098">
        <v>20150101</v>
      </c>
      <c r="D42098">
        <v>1</v>
      </c>
      <c r="E42098" t="s">
        <v>7</v>
      </c>
      <c r="F42098">
        <v>3330</v>
      </c>
      <c r="G42098" t="s">
        <v>27</v>
      </c>
    </row>
    <row r="42099" spans="1:7" hidden="1" x14ac:dyDescent="0.3">
      <c r="A42099">
        <v>974</v>
      </c>
      <c r="B42099">
        <v>0</v>
      </c>
      <c r="C42099">
        <v>19710101</v>
      </c>
      <c r="D42099">
        <v>9</v>
      </c>
      <c r="E42099" t="s">
        <v>9</v>
      </c>
      <c r="F42099">
        <v>3280</v>
      </c>
      <c r="G42099" t="s">
        <v>12</v>
      </c>
    </row>
    <row r="42100" spans="1:7" hidden="1" x14ac:dyDescent="0.3">
      <c r="A42100">
        <v>974</v>
      </c>
      <c r="B42100">
        <v>0</v>
      </c>
      <c r="C42100">
        <v>20170401</v>
      </c>
      <c r="D42100">
        <v>9</v>
      </c>
      <c r="E42100" t="s">
        <v>9</v>
      </c>
      <c r="F42100">
        <v>1256</v>
      </c>
      <c r="G42100" t="s">
        <v>21</v>
      </c>
    </row>
    <row r="42101" spans="1:7" hidden="1" x14ac:dyDescent="0.3">
      <c r="A42101">
        <v>974</v>
      </c>
      <c r="B42101">
        <v>12.48</v>
      </c>
      <c r="C42101">
        <v>19970301</v>
      </c>
      <c r="D42101">
        <v>1</v>
      </c>
      <c r="E42101" t="s">
        <v>7</v>
      </c>
      <c r="F42101">
        <v>7050</v>
      </c>
      <c r="G42101" t="s">
        <v>15</v>
      </c>
    </row>
    <row r="42102" spans="1:7" hidden="1" x14ac:dyDescent="0.3">
      <c r="A42102">
        <v>974</v>
      </c>
      <c r="B42102">
        <v>24.04</v>
      </c>
      <c r="C42102">
        <v>19970101</v>
      </c>
      <c r="D42102">
        <v>1</v>
      </c>
      <c r="E42102" t="s">
        <v>7</v>
      </c>
      <c r="F42102">
        <v>7110</v>
      </c>
      <c r="G42102" t="s">
        <v>23</v>
      </c>
    </row>
    <row r="42103" spans="1:7" hidden="1" x14ac:dyDescent="0.3">
      <c r="A42103">
        <v>974</v>
      </c>
      <c r="B42103">
        <v>24.34</v>
      </c>
      <c r="C42103">
        <v>20100501</v>
      </c>
      <c r="D42103">
        <v>1</v>
      </c>
      <c r="E42103" t="s">
        <v>7</v>
      </c>
      <c r="F42103">
        <v>1295</v>
      </c>
      <c r="G42103" t="s">
        <v>11</v>
      </c>
    </row>
    <row r="42104" spans="1:7" hidden="1" x14ac:dyDescent="0.3">
      <c r="A42104">
        <v>974</v>
      </c>
      <c r="B42104">
        <v>27</v>
      </c>
      <c r="C42104">
        <v>20160401</v>
      </c>
      <c r="D42104">
        <v>1</v>
      </c>
      <c r="E42104" t="s">
        <v>7</v>
      </c>
      <c r="F42104">
        <v>4090</v>
      </c>
      <c r="G42104" t="s">
        <v>33</v>
      </c>
    </row>
    <row r="42105" spans="1:7" hidden="1" x14ac:dyDescent="0.3">
      <c r="A42105">
        <v>974</v>
      </c>
      <c r="B42105">
        <v>27.83</v>
      </c>
      <c r="C42105">
        <v>20191201</v>
      </c>
      <c r="D42105">
        <v>1</v>
      </c>
      <c r="E42105" t="s">
        <v>7</v>
      </c>
      <c r="F42105">
        <v>4220</v>
      </c>
      <c r="G42105" t="s">
        <v>17</v>
      </c>
    </row>
    <row r="42106" spans="1:7" hidden="1" x14ac:dyDescent="0.3">
      <c r="A42106">
        <v>974</v>
      </c>
      <c r="B42106">
        <v>31</v>
      </c>
      <c r="C42106">
        <v>20180601</v>
      </c>
      <c r="D42106">
        <v>1</v>
      </c>
      <c r="E42106" t="s">
        <v>7</v>
      </c>
      <c r="F42106">
        <v>3431</v>
      </c>
      <c r="G42106" t="s">
        <v>143</v>
      </c>
    </row>
    <row r="42107" spans="1:7" hidden="1" x14ac:dyDescent="0.3">
      <c r="A42107">
        <v>974</v>
      </c>
      <c r="B42107">
        <v>40</v>
      </c>
      <c r="C42107">
        <v>20161201</v>
      </c>
      <c r="D42107">
        <v>1</v>
      </c>
      <c r="E42107" t="s">
        <v>10</v>
      </c>
      <c r="F42107">
        <v>1200</v>
      </c>
      <c r="G42107" t="s">
        <v>22</v>
      </c>
    </row>
    <row r="42108" spans="1:7" hidden="1" x14ac:dyDescent="0.3">
      <c r="A42108">
        <v>974</v>
      </c>
      <c r="B42108">
        <v>42</v>
      </c>
      <c r="C42108">
        <v>20060701</v>
      </c>
      <c r="D42108">
        <v>1</v>
      </c>
      <c r="E42108" t="s">
        <v>10</v>
      </c>
      <c r="F42108">
        <v>1230</v>
      </c>
      <c r="G42108" t="s">
        <v>28</v>
      </c>
    </row>
    <row r="42109" spans="1:7" hidden="1" x14ac:dyDescent="0.3">
      <c r="A42109">
        <v>9740</v>
      </c>
      <c r="B42109">
        <v>12</v>
      </c>
      <c r="C42109">
        <v>20090901</v>
      </c>
      <c r="D42109">
        <v>1</v>
      </c>
      <c r="E42109" t="s">
        <v>7</v>
      </c>
      <c r="F42109">
        <v>3330</v>
      </c>
      <c r="G42109" t="s">
        <v>27</v>
      </c>
    </row>
    <row r="42110" spans="1:7" hidden="1" x14ac:dyDescent="0.3">
      <c r="A42110">
        <v>9740</v>
      </c>
      <c r="B42110">
        <v>32</v>
      </c>
      <c r="C42110">
        <v>20180701</v>
      </c>
      <c r="D42110">
        <v>1</v>
      </c>
      <c r="E42110" t="s">
        <v>7</v>
      </c>
      <c r="F42110">
        <v>1010</v>
      </c>
      <c r="G42110" t="s">
        <v>25</v>
      </c>
    </row>
    <row r="42111" spans="1:7" hidden="1" x14ac:dyDescent="0.3">
      <c r="A42111">
        <v>9741</v>
      </c>
      <c r="B42111">
        <v>12</v>
      </c>
      <c r="C42111">
        <v>20060101</v>
      </c>
      <c r="D42111">
        <v>1</v>
      </c>
      <c r="E42111" t="s">
        <v>7</v>
      </c>
      <c r="F42111">
        <v>3330</v>
      </c>
      <c r="G42111" t="s">
        <v>27</v>
      </c>
    </row>
    <row r="42112" spans="1:7" hidden="1" x14ac:dyDescent="0.3">
      <c r="A42112">
        <v>9741</v>
      </c>
      <c r="B42112">
        <v>31.5</v>
      </c>
      <c r="C42112">
        <v>20181201</v>
      </c>
      <c r="D42112">
        <v>1</v>
      </c>
      <c r="E42112" t="s">
        <v>7</v>
      </c>
      <c r="F42112">
        <v>1010</v>
      </c>
      <c r="G42112" t="s">
        <v>25</v>
      </c>
    </row>
    <row r="42113" spans="1:7" hidden="1" x14ac:dyDescent="0.3">
      <c r="A42113">
        <v>9742</v>
      </c>
      <c r="B42113">
        <v>22</v>
      </c>
      <c r="C42113">
        <v>20180801</v>
      </c>
      <c r="D42113">
        <v>1</v>
      </c>
      <c r="E42113" t="s">
        <v>7</v>
      </c>
      <c r="F42113">
        <v>3330</v>
      </c>
      <c r="G42113" t="s">
        <v>27</v>
      </c>
    </row>
    <row r="42114" spans="1:7" hidden="1" x14ac:dyDescent="0.3">
      <c r="A42114">
        <v>9742</v>
      </c>
      <c r="B42114">
        <v>32</v>
      </c>
      <c r="C42114">
        <v>20190101</v>
      </c>
      <c r="D42114">
        <v>1</v>
      </c>
      <c r="E42114" t="s">
        <v>7</v>
      </c>
      <c r="F42114">
        <v>1010</v>
      </c>
      <c r="G42114" t="s">
        <v>25</v>
      </c>
    </row>
    <row r="42115" spans="1:7" hidden="1" x14ac:dyDescent="0.3">
      <c r="A42115">
        <v>9743</v>
      </c>
      <c r="B42115">
        <v>0</v>
      </c>
      <c r="C42115">
        <v>20010901</v>
      </c>
      <c r="D42115">
        <v>9</v>
      </c>
      <c r="E42115" t="s">
        <v>9</v>
      </c>
      <c r="F42115">
        <v>4150</v>
      </c>
      <c r="G42115" t="s">
        <v>30</v>
      </c>
    </row>
    <row r="42116" spans="1:7" hidden="1" x14ac:dyDescent="0.3">
      <c r="A42116">
        <v>9743</v>
      </c>
      <c r="B42116">
        <v>0</v>
      </c>
      <c r="C42116">
        <v>20191101</v>
      </c>
      <c r="D42116">
        <v>9</v>
      </c>
      <c r="E42116" t="s">
        <v>9</v>
      </c>
      <c r="F42116">
        <v>1010</v>
      </c>
      <c r="G42116" t="s">
        <v>25</v>
      </c>
    </row>
    <row r="42117" spans="1:7" hidden="1" x14ac:dyDescent="0.3">
      <c r="A42117">
        <v>9743</v>
      </c>
      <c r="B42117">
        <v>30</v>
      </c>
      <c r="C42117">
        <v>20060101</v>
      </c>
      <c r="D42117">
        <v>1</v>
      </c>
      <c r="E42117" t="s">
        <v>7</v>
      </c>
      <c r="F42117">
        <v>3330</v>
      </c>
      <c r="G42117" t="s">
        <v>27</v>
      </c>
    </row>
    <row r="42118" spans="1:7" hidden="1" x14ac:dyDescent="0.3">
      <c r="A42118">
        <v>9744</v>
      </c>
      <c r="B42118">
        <v>30.08</v>
      </c>
      <c r="C42118">
        <v>20120301</v>
      </c>
      <c r="D42118">
        <v>1</v>
      </c>
      <c r="E42118" t="s">
        <v>7</v>
      </c>
      <c r="F42118">
        <v>3330</v>
      </c>
      <c r="G42118" t="s">
        <v>27</v>
      </c>
    </row>
    <row r="42119" spans="1:7" hidden="1" x14ac:dyDescent="0.3">
      <c r="A42119">
        <v>9744</v>
      </c>
      <c r="B42119">
        <v>32</v>
      </c>
      <c r="C42119">
        <v>20180701</v>
      </c>
      <c r="D42119">
        <v>1</v>
      </c>
      <c r="E42119" t="s">
        <v>7</v>
      </c>
      <c r="F42119">
        <v>1010</v>
      </c>
      <c r="G42119" t="s">
        <v>25</v>
      </c>
    </row>
    <row r="42120" spans="1:7" hidden="1" x14ac:dyDescent="0.3">
      <c r="A42120">
        <v>9744</v>
      </c>
      <c r="B42120">
        <v>44</v>
      </c>
      <c r="C42120">
        <v>20130301</v>
      </c>
      <c r="D42120">
        <v>1</v>
      </c>
      <c r="E42120" t="s">
        <v>7</v>
      </c>
      <c r="F42120">
        <v>4150</v>
      </c>
      <c r="G42120" t="s">
        <v>30</v>
      </c>
    </row>
    <row r="42121" spans="1:7" hidden="1" x14ac:dyDescent="0.3">
      <c r="A42121">
        <v>9745</v>
      </c>
      <c r="B42121">
        <v>0</v>
      </c>
      <c r="C42121">
        <v>20191001</v>
      </c>
      <c r="D42121">
        <v>9</v>
      </c>
      <c r="E42121" t="s">
        <v>9</v>
      </c>
      <c r="F42121">
        <v>4150</v>
      </c>
      <c r="G42121" t="s">
        <v>30</v>
      </c>
    </row>
    <row r="42122" spans="1:7" hidden="1" x14ac:dyDescent="0.3">
      <c r="A42122">
        <v>9745</v>
      </c>
      <c r="B42122">
        <v>30</v>
      </c>
      <c r="C42122">
        <v>20060101</v>
      </c>
      <c r="D42122">
        <v>1</v>
      </c>
      <c r="E42122" t="s">
        <v>7</v>
      </c>
      <c r="F42122">
        <v>3330</v>
      </c>
      <c r="G42122" t="s">
        <v>27</v>
      </c>
    </row>
    <row r="42123" spans="1:7" hidden="1" x14ac:dyDescent="0.3">
      <c r="A42123">
        <v>9745</v>
      </c>
      <c r="B42123">
        <v>32</v>
      </c>
      <c r="C42123">
        <v>20180701</v>
      </c>
      <c r="D42123">
        <v>1</v>
      </c>
      <c r="E42123" t="s">
        <v>7</v>
      </c>
      <c r="F42123">
        <v>1010</v>
      </c>
      <c r="G42123" t="s">
        <v>25</v>
      </c>
    </row>
    <row r="42124" spans="1:7" hidden="1" x14ac:dyDescent="0.3">
      <c r="A42124">
        <v>9746</v>
      </c>
      <c r="B42124">
        <v>32</v>
      </c>
      <c r="C42124">
        <v>20180701</v>
      </c>
      <c r="D42124">
        <v>1</v>
      </c>
      <c r="E42124" t="s">
        <v>7</v>
      </c>
      <c r="F42124">
        <v>1010</v>
      </c>
      <c r="G42124" t="s">
        <v>25</v>
      </c>
    </row>
    <row r="42125" spans="1:7" hidden="1" x14ac:dyDescent="0.3">
      <c r="A42125">
        <v>9746</v>
      </c>
      <c r="B42125">
        <v>50.08</v>
      </c>
      <c r="C42125">
        <v>20150901</v>
      </c>
      <c r="D42125">
        <v>1</v>
      </c>
      <c r="E42125" t="s">
        <v>7</v>
      </c>
      <c r="F42125">
        <v>3330</v>
      </c>
      <c r="G42125" t="s">
        <v>27</v>
      </c>
    </row>
    <row r="42126" spans="1:7" hidden="1" x14ac:dyDescent="0.3">
      <c r="A42126">
        <v>9746</v>
      </c>
      <c r="B42126">
        <v>54.96</v>
      </c>
      <c r="C42126">
        <v>20191201</v>
      </c>
      <c r="D42126">
        <v>1</v>
      </c>
      <c r="E42126" t="s">
        <v>7</v>
      </c>
      <c r="F42126">
        <v>4150</v>
      </c>
      <c r="G42126" t="s">
        <v>30</v>
      </c>
    </row>
    <row r="42127" spans="1:7" hidden="1" x14ac:dyDescent="0.3">
      <c r="A42127">
        <v>9747</v>
      </c>
      <c r="B42127">
        <v>0</v>
      </c>
      <c r="C42127">
        <v>20160801</v>
      </c>
      <c r="D42127">
        <v>9</v>
      </c>
      <c r="E42127" t="s">
        <v>9</v>
      </c>
      <c r="F42127">
        <v>1010</v>
      </c>
      <c r="G42127" t="s">
        <v>25</v>
      </c>
    </row>
    <row r="42128" spans="1:7" hidden="1" x14ac:dyDescent="0.3">
      <c r="A42128">
        <v>9747</v>
      </c>
      <c r="B42128">
        <v>0</v>
      </c>
      <c r="C42128">
        <v>20190701</v>
      </c>
      <c r="D42128">
        <v>9</v>
      </c>
      <c r="E42128" t="s">
        <v>9</v>
      </c>
      <c r="F42128">
        <v>4150</v>
      </c>
      <c r="G42128" t="s">
        <v>30</v>
      </c>
    </row>
    <row r="42129" spans="1:7" hidden="1" x14ac:dyDescent="0.3">
      <c r="A42129">
        <v>9747</v>
      </c>
      <c r="B42129">
        <v>30</v>
      </c>
      <c r="C42129">
        <v>20180301</v>
      </c>
      <c r="D42129">
        <v>1</v>
      </c>
      <c r="E42129" t="s">
        <v>7</v>
      </c>
      <c r="F42129">
        <v>3330</v>
      </c>
      <c r="G42129" t="s">
        <v>27</v>
      </c>
    </row>
    <row r="42130" spans="1:7" hidden="1" x14ac:dyDescent="0.3">
      <c r="A42130">
        <v>9748</v>
      </c>
      <c r="B42130">
        <v>0</v>
      </c>
      <c r="C42130">
        <v>20010201</v>
      </c>
      <c r="D42130">
        <v>9</v>
      </c>
      <c r="E42130" t="s">
        <v>9</v>
      </c>
      <c r="F42130">
        <v>4150</v>
      </c>
      <c r="G42130" t="s">
        <v>30</v>
      </c>
    </row>
    <row r="42131" spans="1:7" hidden="1" x14ac:dyDescent="0.3">
      <c r="A42131">
        <v>9748</v>
      </c>
      <c r="B42131">
        <v>0</v>
      </c>
      <c r="C42131">
        <v>20190101</v>
      </c>
      <c r="D42131">
        <v>9</v>
      </c>
      <c r="E42131" t="s">
        <v>9</v>
      </c>
      <c r="F42131">
        <v>1010</v>
      </c>
      <c r="G42131" t="s">
        <v>25</v>
      </c>
    </row>
    <row r="42132" spans="1:7" hidden="1" x14ac:dyDescent="0.3">
      <c r="A42132">
        <v>9748</v>
      </c>
      <c r="B42132">
        <v>30</v>
      </c>
      <c r="C42132">
        <v>20170701</v>
      </c>
      <c r="D42132">
        <v>1</v>
      </c>
      <c r="E42132" t="s">
        <v>7</v>
      </c>
      <c r="F42132">
        <v>3330</v>
      </c>
      <c r="G42132" t="s">
        <v>27</v>
      </c>
    </row>
    <row r="42133" spans="1:7" hidden="1" x14ac:dyDescent="0.3">
      <c r="A42133">
        <v>9749</v>
      </c>
      <c r="B42133">
        <v>0</v>
      </c>
      <c r="C42133">
        <v>20180901</v>
      </c>
      <c r="D42133">
        <v>1</v>
      </c>
      <c r="E42133" t="s">
        <v>10</v>
      </c>
      <c r="F42133">
        <v>4150</v>
      </c>
      <c r="G42133" t="s">
        <v>30</v>
      </c>
    </row>
    <row r="42134" spans="1:7" hidden="1" x14ac:dyDescent="0.3">
      <c r="A42134">
        <v>9749</v>
      </c>
      <c r="B42134">
        <v>30</v>
      </c>
      <c r="C42134">
        <v>20060101</v>
      </c>
      <c r="D42134">
        <v>1</v>
      </c>
      <c r="E42134" t="s">
        <v>7</v>
      </c>
      <c r="F42134">
        <v>3330</v>
      </c>
      <c r="G42134" t="s">
        <v>27</v>
      </c>
    </row>
    <row r="42135" spans="1:7" hidden="1" x14ac:dyDescent="0.3">
      <c r="A42135">
        <v>9749</v>
      </c>
      <c r="B42135">
        <v>32</v>
      </c>
      <c r="C42135">
        <v>20180701</v>
      </c>
      <c r="D42135">
        <v>1</v>
      </c>
      <c r="E42135" t="s">
        <v>7</v>
      </c>
      <c r="F42135">
        <v>1010</v>
      </c>
      <c r="G42135" t="s">
        <v>25</v>
      </c>
    </row>
    <row r="42136" spans="1:7" hidden="1" x14ac:dyDescent="0.3">
      <c r="A42136">
        <v>975</v>
      </c>
      <c r="B42136">
        <v>0</v>
      </c>
      <c r="C42136">
        <v>20180701</v>
      </c>
      <c r="D42136">
        <v>9</v>
      </c>
      <c r="E42136" t="s">
        <v>9</v>
      </c>
      <c r="F42136">
        <v>1200</v>
      </c>
      <c r="G42136" t="s">
        <v>22</v>
      </c>
    </row>
    <row r="42137" spans="1:7" hidden="1" x14ac:dyDescent="0.3">
      <c r="A42137">
        <v>975</v>
      </c>
      <c r="B42137">
        <v>0</v>
      </c>
      <c r="C42137">
        <v>20190401</v>
      </c>
      <c r="D42137">
        <v>9</v>
      </c>
      <c r="E42137" t="s">
        <v>9</v>
      </c>
      <c r="F42137">
        <v>3280</v>
      </c>
      <c r="G42137" t="s">
        <v>12</v>
      </c>
    </row>
    <row r="42138" spans="1:7" hidden="1" x14ac:dyDescent="0.3">
      <c r="A42138">
        <v>975</v>
      </c>
      <c r="B42138">
        <v>12.48</v>
      </c>
      <c r="C42138">
        <v>20110501</v>
      </c>
      <c r="D42138">
        <v>1</v>
      </c>
      <c r="E42138" t="s">
        <v>7</v>
      </c>
      <c r="F42138">
        <v>7050</v>
      </c>
      <c r="G42138" t="s">
        <v>15</v>
      </c>
    </row>
    <row r="42139" spans="1:7" hidden="1" x14ac:dyDescent="0.3">
      <c r="A42139">
        <v>975</v>
      </c>
      <c r="B42139">
        <v>24.04</v>
      </c>
      <c r="C42139">
        <v>20190801</v>
      </c>
      <c r="D42139">
        <v>1</v>
      </c>
      <c r="E42139" t="s">
        <v>7</v>
      </c>
      <c r="F42139">
        <v>7110</v>
      </c>
      <c r="G42139" t="s">
        <v>23</v>
      </c>
    </row>
    <row r="42140" spans="1:7" hidden="1" x14ac:dyDescent="0.3">
      <c r="A42140">
        <v>975</v>
      </c>
      <c r="B42140">
        <v>24.34</v>
      </c>
      <c r="C42140">
        <v>20190101</v>
      </c>
      <c r="D42140">
        <v>1</v>
      </c>
      <c r="E42140" t="s">
        <v>7</v>
      </c>
      <c r="F42140">
        <v>1295</v>
      </c>
      <c r="G42140" t="s">
        <v>11</v>
      </c>
    </row>
    <row r="42141" spans="1:7" hidden="1" x14ac:dyDescent="0.3">
      <c r="A42141">
        <v>975</v>
      </c>
      <c r="B42141">
        <v>27</v>
      </c>
      <c r="C42141">
        <v>20141101</v>
      </c>
      <c r="D42141">
        <v>1</v>
      </c>
      <c r="E42141" t="s">
        <v>7</v>
      </c>
      <c r="F42141">
        <v>4090</v>
      </c>
      <c r="G42141" t="s">
        <v>33</v>
      </c>
    </row>
    <row r="42142" spans="1:7" hidden="1" x14ac:dyDescent="0.3">
      <c r="A42142">
        <v>975</v>
      </c>
      <c r="B42142">
        <v>31</v>
      </c>
      <c r="C42142">
        <v>20180601</v>
      </c>
      <c r="D42142">
        <v>1</v>
      </c>
      <c r="E42142" t="s">
        <v>7</v>
      </c>
      <c r="F42142">
        <v>3431</v>
      </c>
      <c r="G42142" t="s">
        <v>143</v>
      </c>
    </row>
    <row r="42143" spans="1:7" hidden="1" x14ac:dyDescent="0.3">
      <c r="A42143">
        <v>975</v>
      </c>
      <c r="B42143">
        <v>33.67</v>
      </c>
      <c r="C42143">
        <v>20060401</v>
      </c>
      <c r="D42143">
        <v>1</v>
      </c>
      <c r="E42143" t="s">
        <v>7</v>
      </c>
      <c r="F42143">
        <v>4220</v>
      </c>
      <c r="G42143" t="s">
        <v>17</v>
      </c>
    </row>
    <row r="42144" spans="1:7" hidden="1" x14ac:dyDescent="0.3">
      <c r="A42144">
        <v>975</v>
      </c>
      <c r="B42144">
        <v>42</v>
      </c>
      <c r="C42144">
        <v>20100301</v>
      </c>
      <c r="D42144">
        <v>1</v>
      </c>
      <c r="E42144" t="s">
        <v>10</v>
      </c>
      <c r="F42144">
        <v>1230</v>
      </c>
      <c r="G42144" t="s">
        <v>28</v>
      </c>
    </row>
    <row r="42145" spans="1:7" hidden="1" x14ac:dyDescent="0.3">
      <c r="A42145">
        <v>975</v>
      </c>
      <c r="B42145">
        <v>45</v>
      </c>
      <c r="C42145">
        <v>20080601</v>
      </c>
      <c r="D42145">
        <v>1</v>
      </c>
      <c r="E42145" t="s">
        <v>7</v>
      </c>
      <c r="F42145">
        <v>1256</v>
      </c>
      <c r="G42145" t="s">
        <v>21</v>
      </c>
    </row>
    <row r="42146" spans="1:7" hidden="1" x14ac:dyDescent="0.3">
      <c r="A42146">
        <v>9750</v>
      </c>
      <c r="B42146">
        <v>0</v>
      </c>
      <c r="C42146">
        <v>20160801</v>
      </c>
      <c r="D42146">
        <v>9</v>
      </c>
      <c r="E42146" t="s">
        <v>9</v>
      </c>
      <c r="F42146">
        <v>1010</v>
      </c>
      <c r="G42146" t="s">
        <v>25</v>
      </c>
    </row>
    <row r="42147" spans="1:7" hidden="1" x14ac:dyDescent="0.3">
      <c r="A42147">
        <v>9750</v>
      </c>
      <c r="B42147">
        <v>0</v>
      </c>
      <c r="C42147">
        <v>20180901</v>
      </c>
      <c r="D42147">
        <v>1</v>
      </c>
      <c r="E42147" t="s">
        <v>10</v>
      </c>
      <c r="F42147">
        <v>4150</v>
      </c>
      <c r="G42147" t="s">
        <v>30</v>
      </c>
    </row>
    <row r="42148" spans="1:7" hidden="1" x14ac:dyDescent="0.3">
      <c r="A42148">
        <v>9750</v>
      </c>
      <c r="B42148">
        <v>30</v>
      </c>
      <c r="C42148">
        <v>20111001</v>
      </c>
      <c r="D42148">
        <v>1</v>
      </c>
      <c r="E42148" t="s">
        <v>7</v>
      </c>
      <c r="F42148">
        <v>3330</v>
      </c>
      <c r="G42148" t="s">
        <v>27</v>
      </c>
    </row>
    <row r="42149" spans="1:7" hidden="1" x14ac:dyDescent="0.3">
      <c r="A42149">
        <v>9751</v>
      </c>
      <c r="B42149">
        <v>0</v>
      </c>
      <c r="C42149">
        <v>20030101</v>
      </c>
      <c r="D42149">
        <v>9</v>
      </c>
      <c r="E42149" t="s">
        <v>9</v>
      </c>
      <c r="F42149">
        <v>4150</v>
      </c>
      <c r="G42149" t="s">
        <v>30</v>
      </c>
    </row>
    <row r="42150" spans="1:7" hidden="1" x14ac:dyDescent="0.3">
      <c r="A42150">
        <v>9751</v>
      </c>
      <c r="B42150">
        <v>0</v>
      </c>
      <c r="C42150">
        <v>20160801</v>
      </c>
      <c r="D42150">
        <v>9</v>
      </c>
      <c r="E42150" t="s">
        <v>9</v>
      </c>
      <c r="F42150">
        <v>1010</v>
      </c>
      <c r="G42150" t="s">
        <v>25</v>
      </c>
    </row>
    <row r="42151" spans="1:7" hidden="1" x14ac:dyDescent="0.3">
      <c r="A42151">
        <v>9751</v>
      </c>
      <c r="B42151">
        <v>30</v>
      </c>
      <c r="C42151">
        <v>20130501</v>
      </c>
      <c r="D42151">
        <v>1</v>
      </c>
      <c r="E42151" t="s">
        <v>7</v>
      </c>
      <c r="F42151">
        <v>3330</v>
      </c>
      <c r="G42151" t="s">
        <v>27</v>
      </c>
    </row>
    <row r="42152" spans="1:7" hidden="1" x14ac:dyDescent="0.3">
      <c r="A42152">
        <v>9752</v>
      </c>
      <c r="B42152">
        <v>0</v>
      </c>
      <c r="C42152">
        <v>20030101</v>
      </c>
      <c r="D42152">
        <v>9</v>
      </c>
      <c r="E42152" t="s">
        <v>9</v>
      </c>
      <c r="F42152">
        <v>4150</v>
      </c>
      <c r="G42152" t="s">
        <v>30</v>
      </c>
    </row>
    <row r="42153" spans="1:7" hidden="1" x14ac:dyDescent="0.3">
      <c r="A42153">
        <v>9752</v>
      </c>
      <c r="B42153">
        <v>0</v>
      </c>
      <c r="C42153">
        <v>20160801</v>
      </c>
      <c r="D42153">
        <v>9</v>
      </c>
      <c r="E42153" t="s">
        <v>9</v>
      </c>
      <c r="F42153">
        <v>1010</v>
      </c>
      <c r="G42153" t="s">
        <v>25</v>
      </c>
    </row>
    <row r="42154" spans="1:7" hidden="1" x14ac:dyDescent="0.3">
      <c r="A42154">
        <v>9752</v>
      </c>
      <c r="B42154">
        <v>0</v>
      </c>
      <c r="C42154">
        <v>20191201</v>
      </c>
      <c r="D42154">
        <v>9</v>
      </c>
      <c r="E42154" t="s">
        <v>9</v>
      </c>
      <c r="F42154">
        <v>3330</v>
      </c>
      <c r="G42154" t="s">
        <v>27</v>
      </c>
    </row>
    <row r="42155" spans="1:7" hidden="1" x14ac:dyDescent="0.3">
      <c r="A42155">
        <v>9753</v>
      </c>
      <c r="B42155">
        <v>0</v>
      </c>
      <c r="C42155">
        <v>20010201</v>
      </c>
      <c r="D42155">
        <v>9</v>
      </c>
      <c r="E42155" t="s">
        <v>9</v>
      </c>
      <c r="F42155">
        <v>4150</v>
      </c>
      <c r="G42155" t="s">
        <v>30</v>
      </c>
    </row>
    <row r="42156" spans="1:7" hidden="1" x14ac:dyDescent="0.3">
      <c r="A42156">
        <v>9753</v>
      </c>
      <c r="B42156">
        <v>31.5</v>
      </c>
      <c r="C42156">
        <v>20181201</v>
      </c>
      <c r="D42156">
        <v>1</v>
      </c>
      <c r="E42156" t="s">
        <v>7</v>
      </c>
      <c r="F42156">
        <v>1010</v>
      </c>
      <c r="G42156" t="s">
        <v>25</v>
      </c>
    </row>
    <row r="42157" spans="1:7" hidden="1" x14ac:dyDescent="0.3">
      <c r="A42157">
        <v>9753</v>
      </c>
      <c r="B42157">
        <v>37</v>
      </c>
      <c r="C42157">
        <v>20120501</v>
      </c>
      <c r="D42157">
        <v>1</v>
      </c>
      <c r="E42157" t="s">
        <v>7</v>
      </c>
      <c r="F42157">
        <v>3330</v>
      </c>
      <c r="G42157" t="s">
        <v>27</v>
      </c>
    </row>
    <row r="42158" spans="1:7" hidden="1" x14ac:dyDescent="0.3">
      <c r="A42158">
        <v>9754</v>
      </c>
      <c r="B42158">
        <v>0</v>
      </c>
      <c r="C42158">
        <v>20010201</v>
      </c>
      <c r="D42158">
        <v>9</v>
      </c>
      <c r="E42158" t="s">
        <v>9</v>
      </c>
      <c r="F42158">
        <v>4150</v>
      </c>
      <c r="G42158" t="s">
        <v>30</v>
      </c>
    </row>
    <row r="42159" spans="1:7" hidden="1" x14ac:dyDescent="0.3">
      <c r="A42159">
        <v>9754</v>
      </c>
      <c r="B42159">
        <v>32</v>
      </c>
      <c r="C42159">
        <v>20180701</v>
      </c>
      <c r="D42159">
        <v>1</v>
      </c>
      <c r="E42159" t="s">
        <v>7</v>
      </c>
      <c r="F42159">
        <v>1010</v>
      </c>
      <c r="G42159" t="s">
        <v>25</v>
      </c>
    </row>
    <row r="42160" spans="1:7" hidden="1" x14ac:dyDescent="0.3">
      <c r="A42160">
        <v>9754</v>
      </c>
      <c r="B42160">
        <v>37</v>
      </c>
      <c r="C42160">
        <v>20060101</v>
      </c>
      <c r="D42160">
        <v>1</v>
      </c>
      <c r="E42160" t="s">
        <v>7</v>
      </c>
      <c r="F42160">
        <v>3330</v>
      </c>
      <c r="G42160" t="s">
        <v>27</v>
      </c>
    </row>
    <row r="42161" spans="1:7" hidden="1" x14ac:dyDescent="0.3">
      <c r="A42161">
        <v>9755</v>
      </c>
      <c r="B42161">
        <v>0</v>
      </c>
      <c r="C42161">
        <v>20010401</v>
      </c>
      <c r="D42161">
        <v>9</v>
      </c>
      <c r="E42161" t="s">
        <v>9</v>
      </c>
      <c r="F42161">
        <v>4150</v>
      </c>
      <c r="G42161" t="s">
        <v>30</v>
      </c>
    </row>
    <row r="42162" spans="1:7" hidden="1" x14ac:dyDescent="0.3">
      <c r="A42162">
        <v>9755</v>
      </c>
      <c r="B42162">
        <v>0</v>
      </c>
      <c r="C42162">
        <v>20160801</v>
      </c>
      <c r="D42162">
        <v>9</v>
      </c>
      <c r="E42162" t="s">
        <v>9</v>
      </c>
      <c r="F42162">
        <v>1010</v>
      </c>
      <c r="G42162" t="s">
        <v>25</v>
      </c>
    </row>
    <row r="42163" spans="1:7" hidden="1" x14ac:dyDescent="0.3">
      <c r="A42163">
        <v>9755</v>
      </c>
      <c r="B42163">
        <v>37</v>
      </c>
      <c r="C42163">
        <v>20060301</v>
      </c>
      <c r="D42163">
        <v>1</v>
      </c>
      <c r="E42163" t="s">
        <v>7</v>
      </c>
      <c r="F42163">
        <v>3330</v>
      </c>
      <c r="G42163" t="s">
        <v>27</v>
      </c>
    </row>
    <row r="42164" spans="1:7" hidden="1" x14ac:dyDescent="0.3">
      <c r="A42164">
        <v>9756</v>
      </c>
      <c r="B42164">
        <v>0</v>
      </c>
      <c r="C42164">
        <v>20010201</v>
      </c>
      <c r="D42164">
        <v>9</v>
      </c>
      <c r="E42164" t="s">
        <v>9</v>
      </c>
      <c r="F42164">
        <v>4150</v>
      </c>
      <c r="G42164" t="s">
        <v>30</v>
      </c>
    </row>
    <row r="42165" spans="1:7" hidden="1" x14ac:dyDescent="0.3">
      <c r="A42165">
        <v>9756</v>
      </c>
      <c r="B42165">
        <v>32</v>
      </c>
      <c r="C42165">
        <v>20190401</v>
      </c>
      <c r="D42165">
        <v>1</v>
      </c>
      <c r="E42165" t="s">
        <v>7</v>
      </c>
      <c r="F42165">
        <v>1010</v>
      </c>
      <c r="G42165" t="s">
        <v>25</v>
      </c>
    </row>
    <row r="42166" spans="1:7" hidden="1" x14ac:dyDescent="0.3">
      <c r="A42166">
        <v>9756</v>
      </c>
      <c r="B42166">
        <v>37</v>
      </c>
      <c r="C42166">
        <v>20060101</v>
      </c>
      <c r="D42166">
        <v>1</v>
      </c>
      <c r="E42166" t="s">
        <v>7</v>
      </c>
      <c r="F42166">
        <v>3330</v>
      </c>
      <c r="G42166" t="s">
        <v>27</v>
      </c>
    </row>
    <row r="42167" spans="1:7" hidden="1" x14ac:dyDescent="0.3">
      <c r="A42167">
        <v>9757</v>
      </c>
      <c r="B42167">
        <v>0</v>
      </c>
      <c r="C42167">
        <v>20021201</v>
      </c>
      <c r="D42167">
        <v>9</v>
      </c>
      <c r="E42167" t="s">
        <v>9</v>
      </c>
      <c r="F42167">
        <v>4150</v>
      </c>
      <c r="G42167" t="s">
        <v>30</v>
      </c>
    </row>
    <row r="42168" spans="1:7" hidden="1" x14ac:dyDescent="0.3">
      <c r="A42168">
        <v>9757</v>
      </c>
      <c r="B42168">
        <v>32</v>
      </c>
      <c r="C42168">
        <v>20190201</v>
      </c>
      <c r="D42168">
        <v>1</v>
      </c>
      <c r="E42168" t="s">
        <v>7</v>
      </c>
      <c r="F42168">
        <v>1010</v>
      </c>
      <c r="G42168" t="s">
        <v>25</v>
      </c>
    </row>
    <row r="42169" spans="1:7" hidden="1" x14ac:dyDescent="0.3">
      <c r="A42169">
        <v>9757</v>
      </c>
      <c r="B42169">
        <v>37</v>
      </c>
      <c r="C42169">
        <v>20190501</v>
      </c>
      <c r="D42169">
        <v>1</v>
      </c>
      <c r="E42169" t="s">
        <v>7</v>
      </c>
      <c r="F42169">
        <v>3330</v>
      </c>
      <c r="G42169" t="s">
        <v>27</v>
      </c>
    </row>
    <row r="42170" spans="1:7" hidden="1" x14ac:dyDescent="0.3">
      <c r="A42170">
        <v>9758</v>
      </c>
      <c r="B42170">
        <v>0</v>
      </c>
      <c r="C42170">
        <v>20010201</v>
      </c>
      <c r="D42170">
        <v>9</v>
      </c>
      <c r="E42170" t="s">
        <v>9</v>
      </c>
      <c r="F42170">
        <v>4150</v>
      </c>
      <c r="G42170" t="s">
        <v>30</v>
      </c>
    </row>
    <row r="42171" spans="1:7" hidden="1" x14ac:dyDescent="0.3">
      <c r="A42171">
        <v>9758</v>
      </c>
      <c r="B42171">
        <v>0</v>
      </c>
      <c r="C42171">
        <v>20160801</v>
      </c>
      <c r="D42171">
        <v>9</v>
      </c>
      <c r="E42171" t="s">
        <v>9</v>
      </c>
      <c r="F42171">
        <v>1010</v>
      </c>
      <c r="G42171" t="s">
        <v>25</v>
      </c>
    </row>
    <row r="42172" spans="1:7" hidden="1" x14ac:dyDescent="0.3">
      <c r="A42172">
        <v>9758</v>
      </c>
      <c r="B42172">
        <v>37</v>
      </c>
      <c r="C42172">
        <v>20060101</v>
      </c>
      <c r="D42172">
        <v>1</v>
      </c>
      <c r="E42172" t="s">
        <v>7</v>
      </c>
      <c r="F42172">
        <v>3330</v>
      </c>
      <c r="G42172" t="s">
        <v>27</v>
      </c>
    </row>
    <row r="42173" spans="1:7" hidden="1" x14ac:dyDescent="0.3">
      <c r="A42173">
        <v>9759</v>
      </c>
      <c r="B42173">
        <v>0</v>
      </c>
      <c r="C42173">
        <v>20010201</v>
      </c>
      <c r="D42173">
        <v>9</v>
      </c>
      <c r="E42173" t="s">
        <v>9</v>
      </c>
      <c r="F42173">
        <v>4150</v>
      </c>
      <c r="G42173" t="s">
        <v>30</v>
      </c>
    </row>
    <row r="42174" spans="1:7" hidden="1" x14ac:dyDescent="0.3">
      <c r="A42174">
        <v>9759</v>
      </c>
      <c r="B42174">
        <v>31.5</v>
      </c>
      <c r="C42174">
        <v>20181201</v>
      </c>
      <c r="D42174">
        <v>1</v>
      </c>
      <c r="E42174" t="s">
        <v>7</v>
      </c>
      <c r="F42174">
        <v>1010</v>
      </c>
      <c r="G42174" t="s">
        <v>25</v>
      </c>
    </row>
    <row r="42175" spans="1:7" hidden="1" x14ac:dyDescent="0.3">
      <c r="A42175">
        <v>9759</v>
      </c>
      <c r="B42175">
        <v>37</v>
      </c>
      <c r="C42175">
        <v>20060101</v>
      </c>
      <c r="D42175">
        <v>1</v>
      </c>
      <c r="E42175" t="s">
        <v>7</v>
      </c>
      <c r="F42175">
        <v>3330</v>
      </c>
      <c r="G42175" t="s">
        <v>27</v>
      </c>
    </row>
    <row r="42176" spans="1:7" hidden="1" x14ac:dyDescent="0.3">
      <c r="A42176">
        <v>976</v>
      </c>
      <c r="B42176">
        <v>0</v>
      </c>
      <c r="C42176">
        <v>19000101</v>
      </c>
      <c r="D42176">
        <v>9</v>
      </c>
      <c r="E42176" t="s">
        <v>9</v>
      </c>
      <c r="F42176">
        <v>3431</v>
      </c>
      <c r="G42176" t="s">
        <v>143</v>
      </c>
    </row>
    <row r="42177" spans="1:7" hidden="1" x14ac:dyDescent="0.3">
      <c r="A42177">
        <v>976</v>
      </c>
      <c r="B42177">
        <v>0</v>
      </c>
      <c r="C42177">
        <v>19680101</v>
      </c>
      <c r="D42177">
        <v>9</v>
      </c>
      <c r="E42177" t="s">
        <v>9</v>
      </c>
      <c r="F42177">
        <v>3280</v>
      </c>
      <c r="G42177" t="s">
        <v>12</v>
      </c>
    </row>
    <row r="42178" spans="1:7" hidden="1" x14ac:dyDescent="0.3">
      <c r="A42178">
        <v>976</v>
      </c>
      <c r="B42178">
        <v>12.48</v>
      </c>
      <c r="C42178">
        <v>20151001</v>
      </c>
      <c r="D42178">
        <v>1</v>
      </c>
      <c r="E42178" t="s">
        <v>7</v>
      </c>
      <c r="F42178">
        <v>7050</v>
      </c>
      <c r="G42178" t="s">
        <v>15</v>
      </c>
    </row>
    <row r="42179" spans="1:7" hidden="1" x14ac:dyDescent="0.3">
      <c r="A42179">
        <v>976</v>
      </c>
      <c r="B42179">
        <v>24.04</v>
      </c>
      <c r="C42179">
        <v>20180101</v>
      </c>
      <c r="D42179">
        <v>1</v>
      </c>
      <c r="E42179" t="s">
        <v>7</v>
      </c>
      <c r="F42179">
        <v>7110</v>
      </c>
      <c r="G42179" t="s">
        <v>23</v>
      </c>
    </row>
    <row r="42180" spans="1:7" hidden="1" x14ac:dyDescent="0.3">
      <c r="A42180">
        <v>976</v>
      </c>
      <c r="B42180">
        <v>24.34</v>
      </c>
      <c r="C42180">
        <v>20170101</v>
      </c>
      <c r="D42180">
        <v>1</v>
      </c>
      <c r="E42180" t="s">
        <v>7</v>
      </c>
      <c r="F42180">
        <v>1295</v>
      </c>
      <c r="G42180" t="s">
        <v>11</v>
      </c>
    </row>
    <row r="42181" spans="1:7" hidden="1" x14ac:dyDescent="0.3">
      <c r="A42181">
        <v>976</v>
      </c>
      <c r="B42181">
        <v>33.67</v>
      </c>
      <c r="C42181">
        <v>20170801</v>
      </c>
      <c r="D42181">
        <v>1</v>
      </c>
      <c r="E42181" t="s">
        <v>7</v>
      </c>
      <c r="F42181">
        <v>4220</v>
      </c>
      <c r="G42181" t="s">
        <v>17</v>
      </c>
    </row>
    <row r="42182" spans="1:7" hidden="1" x14ac:dyDescent="0.3">
      <c r="A42182">
        <v>976</v>
      </c>
      <c r="B42182">
        <v>40</v>
      </c>
      <c r="C42182">
        <v>20120101</v>
      </c>
      <c r="D42182">
        <v>1</v>
      </c>
      <c r="E42182" t="s">
        <v>10</v>
      </c>
      <c r="F42182">
        <v>1200</v>
      </c>
      <c r="G42182" t="s">
        <v>22</v>
      </c>
    </row>
    <row r="42183" spans="1:7" hidden="1" x14ac:dyDescent="0.3">
      <c r="A42183">
        <v>976</v>
      </c>
      <c r="B42183">
        <v>42</v>
      </c>
      <c r="C42183">
        <v>20190301</v>
      </c>
      <c r="D42183">
        <v>1</v>
      </c>
      <c r="E42183" t="s">
        <v>10</v>
      </c>
      <c r="F42183">
        <v>1230</v>
      </c>
      <c r="G42183" t="s">
        <v>28</v>
      </c>
    </row>
    <row r="42184" spans="1:7" hidden="1" x14ac:dyDescent="0.3">
      <c r="A42184">
        <v>976</v>
      </c>
      <c r="B42184">
        <v>45</v>
      </c>
      <c r="C42184">
        <v>20170301</v>
      </c>
      <c r="D42184">
        <v>1</v>
      </c>
      <c r="E42184" t="s">
        <v>7</v>
      </c>
      <c r="F42184">
        <v>1256</v>
      </c>
      <c r="G42184" t="s">
        <v>21</v>
      </c>
    </row>
    <row r="42185" spans="1:7" hidden="1" x14ac:dyDescent="0.3">
      <c r="A42185">
        <v>9760</v>
      </c>
      <c r="B42185">
        <v>0</v>
      </c>
      <c r="C42185">
        <v>20011101</v>
      </c>
      <c r="D42185">
        <v>9</v>
      </c>
      <c r="E42185" t="s">
        <v>9</v>
      </c>
      <c r="F42185">
        <v>4150</v>
      </c>
      <c r="G42185" t="s">
        <v>30</v>
      </c>
    </row>
    <row r="42186" spans="1:7" hidden="1" x14ac:dyDescent="0.3">
      <c r="A42186">
        <v>9760</v>
      </c>
      <c r="B42186">
        <v>32</v>
      </c>
      <c r="C42186">
        <v>20190201</v>
      </c>
      <c r="D42186">
        <v>1</v>
      </c>
      <c r="E42186" t="s">
        <v>7</v>
      </c>
      <c r="F42186">
        <v>1010</v>
      </c>
      <c r="G42186" t="s">
        <v>25</v>
      </c>
    </row>
    <row r="42187" spans="1:7" hidden="1" x14ac:dyDescent="0.3">
      <c r="A42187">
        <v>9760</v>
      </c>
      <c r="B42187">
        <v>37</v>
      </c>
      <c r="C42187">
        <v>20170301</v>
      </c>
      <c r="D42187">
        <v>1</v>
      </c>
      <c r="E42187" t="s">
        <v>7</v>
      </c>
      <c r="F42187">
        <v>3330</v>
      </c>
      <c r="G42187" t="s">
        <v>27</v>
      </c>
    </row>
    <row r="42188" spans="1:7" hidden="1" x14ac:dyDescent="0.3">
      <c r="A42188">
        <v>9761</v>
      </c>
      <c r="B42188">
        <v>0</v>
      </c>
      <c r="C42188">
        <v>20160801</v>
      </c>
      <c r="D42188">
        <v>9</v>
      </c>
      <c r="E42188" t="s">
        <v>9</v>
      </c>
      <c r="F42188">
        <v>1010</v>
      </c>
      <c r="G42188" t="s">
        <v>25</v>
      </c>
    </row>
    <row r="42189" spans="1:7" hidden="1" x14ac:dyDescent="0.3">
      <c r="A42189">
        <v>9761</v>
      </c>
      <c r="B42189">
        <v>37</v>
      </c>
      <c r="C42189">
        <v>20140301</v>
      </c>
      <c r="D42189">
        <v>1</v>
      </c>
      <c r="E42189" t="s">
        <v>7</v>
      </c>
      <c r="F42189">
        <v>3330</v>
      </c>
      <c r="G42189" t="s">
        <v>27</v>
      </c>
    </row>
    <row r="42190" spans="1:7" hidden="1" x14ac:dyDescent="0.3">
      <c r="A42190">
        <v>9761</v>
      </c>
      <c r="B42190">
        <v>54.96</v>
      </c>
      <c r="C42190">
        <v>20050401</v>
      </c>
      <c r="D42190">
        <v>1</v>
      </c>
      <c r="E42190" t="s">
        <v>7</v>
      </c>
      <c r="F42190">
        <v>4150</v>
      </c>
      <c r="G42190" t="s">
        <v>30</v>
      </c>
    </row>
    <row r="42191" spans="1:7" hidden="1" x14ac:dyDescent="0.3">
      <c r="A42191">
        <v>9762</v>
      </c>
      <c r="B42191">
        <v>32</v>
      </c>
      <c r="C42191">
        <v>20190101</v>
      </c>
      <c r="D42191">
        <v>1</v>
      </c>
      <c r="E42191" t="s">
        <v>7</v>
      </c>
      <c r="F42191">
        <v>1010</v>
      </c>
      <c r="G42191" t="s">
        <v>25</v>
      </c>
    </row>
    <row r="42192" spans="1:7" hidden="1" x14ac:dyDescent="0.3">
      <c r="A42192">
        <v>9762</v>
      </c>
      <c r="B42192">
        <v>35</v>
      </c>
      <c r="C42192">
        <v>20190601</v>
      </c>
      <c r="D42192">
        <v>1</v>
      </c>
      <c r="E42192" t="s">
        <v>7</v>
      </c>
      <c r="F42192">
        <v>3330</v>
      </c>
      <c r="G42192" t="s">
        <v>27</v>
      </c>
    </row>
    <row r="42193" spans="1:7" hidden="1" x14ac:dyDescent="0.3">
      <c r="A42193">
        <v>9762</v>
      </c>
      <c r="B42193">
        <v>54.96</v>
      </c>
      <c r="C42193">
        <v>20070201</v>
      </c>
      <c r="D42193">
        <v>1</v>
      </c>
      <c r="E42193" t="s">
        <v>7</v>
      </c>
      <c r="F42193">
        <v>4150</v>
      </c>
      <c r="G42193" t="s">
        <v>30</v>
      </c>
    </row>
    <row r="42194" spans="1:7" hidden="1" x14ac:dyDescent="0.3">
      <c r="A42194">
        <v>9763</v>
      </c>
      <c r="B42194">
        <v>0</v>
      </c>
      <c r="C42194">
        <v>20160801</v>
      </c>
      <c r="D42194">
        <v>9</v>
      </c>
      <c r="E42194" t="s">
        <v>9</v>
      </c>
      <c r="F42194">
        <v>1010</v>
      </c>
      <c r="G42194" t="s">
        <v>25</v>
      </c>
    </row>
    <row r="42195" spans="1:7" hidden="1" x14ac:dyDescent="0.3">
      <c r="A42195">
        <v>9763</v>
      </c>
      <c r="B42195">
        <v>35</v>
      </c>
      <c r="C42195">
        <v>20191201</v>
      </c>
      <c r="D42195">
        <v>1</v>
      </c>
      <c r="E42195" t="s">
        <v>7</v>
      </c>
      <c r="F42195">
        <v>3330</v>
      </c>
      <c r="G42195" t="s">
        <v>27</v>
      </c>
    </row>
    <row r="42196" spans="1:7" hidden="1" x14ac:dyDescent="0.3">
      <c r="A42196">
        <v>9763</v>
      </c>
      <c r="B42196">
        <v>54.96</v>
      </c>
      <c r="C42196">
        <v>20060801</v>
      </c>
      <c r="D42196">
        <v>1</v>
      </c>
      <c r="E42196" t="s">
        <v>7</v>
      </c>
      <c r="F42196">
        <v>4150</v>
      </c>
      <c r="G42196" t="s">
        <v>30</v>
      </c>
    </row>
    <row r="42197" spans="1:7" hidden="1" x14ac:dyDescent="0.3">
      <c r="A42197">
        <v>9764</v>
      </c>
      <c r="B42197">
        <v>30</v>
      </c>
      <c r="C42197">
        <v>20140501</v>
      </c>
      <c r="D42197">
        <v>1</v>
      </c>
      <c r="E42197" t="s">
        <v>7</v>
      </c>
      <c r="F42197">
        <v>3330</v>
      </c>
      <c r="G42197" t="s">
        <v>27</v>
      </c>
    </row>
    <row r="42198" spans="1:7" hidden="1" x14ac:dyDescent="0.3">
      <c r="A42198">
        <v>9764</v>
      </c>
      <c r="B42198">
        <v>54.96</v>
      </c>
      <c r="C42198">
        <v>20010201</v>
      </c>
      <c r="D42198">
        <v>1</v>
      </c>
      <c r="E42198" t="s">
        <v>10</v>
      </c>
      <c r="F42198">
        <v>4150</v>
      </c>
      <c r="G42198" t="s">
        <v>30</v>
      </c>
    </row>
    <row r="42199" spans="1:7" hidden="1" x14ac:dyDescent="0.3">
      <c r="A42199">
        <v>9765</v>
      </c>
      <c r="B42199">
        <v>0</v>
      </c>
      <c r="C42199">
        <v>20170701</v>
      </c>
      <c r="D42199">
        <v>9</v>
      </c>
      <c r="E42199" t="s">
        <v>9</v>
      </c>
      <c r="F42199">
        <v>4150</v>
      </c>
      <c r="G42199" t="s">
        <v>30</v>
      </c>
    </row>
    <row r="42200" spans="1:7" hidden="1" x14ac:dyDescent="0.3">
      <c r="A42200">
        <v>9765</v>
      </c>
      <c r="B42200">
        <v>30</v>
      </c>
      <c r="C42200">
        <v>20121201</v>
      </c>
      <c r="D42200">
        <v>1</v>
      </c>
      <c r="E42200" t="s">
        <v>7</v>
      </c>
      <c r="F42200">
        <v>3330</v>
      </c>
      <c r="G42200" t="s">
        <v>27</v>
      </c>
    </row>
    <row r="42201" spans="1:7" hidden="1" x14ac:dyDescent="0.3">
      <c r="A42201">
        <v>9766</v>
      </c>
      <c r="B42201">
        <v>30</v>
      </c>
      <c r="C42201">
        <v>20180601</v>
      </c>
      <c r="D42201">
        <v>1</v>
      </c>
      <c r="E42201" t="s">
        <v>7</v>
      </c>
      <c r="F42201">
        <v>3330</v>
      </c>
      <c r="G42201" t="s">
        <v>27</v>
      </c>
    </row>
    <row r="42202" spans="1:7" hidden="1" x14ac:dyDescent="0.3">
      <c r="A42202">
        <v>9766</v>
      </c>
      <c r="B42202">
        <v>44</v>
      </c>
      <c r="C42202">
        <v>20190801</v>
      </c>
      <c r="D42202">
        <v>1</v>
      </c>
      <c r="E42202" t="s">
        <v>7</v>
      </c>
      <c r="F42202">
        <v>4150</v>
      </c>
      <c r="G42202" t="s">
        <v>30</v>
      </c>
    </row>
    <row r="42203" spans="1:7" hidden="1" x14ac:dyDescent="0.3">
      <c r="A42203">
        <v>9767</v>
      </c>
      <c r="B42203">
        <v>30</v>
      </c>
      <c r="C42203">
        <v>20060101</v>
      </c>
      <c r="D42203">
        <v>1</v>
      </c>
      <c r="E42203" t="s">
        <v>7</v>
      </c>
      <c r="F42203">
        <v>3330</v>
      </c>
      <c r="G42203" t="s">
        <v>27</v>
      </c>
    </row>
    <row r="42204" spans="1:7" hidden="1" x14ac:dyDescent="0.3">
      <c r="A42204">
        <v>9767</v>
      </c>
      <c r="B42204">
        <v>54.96</v>
      </c>
      <c r="C42204">
        <v>20190901</v>
      </c>
      <c r="D42204">
        <v>1</v>
      </c>
      <c r="E42204" t="s">
        <v>7</v>
      </c>
      <c r="F42204">
        <v>4150</v>
      </c>
      <c r="G42204" t="s">
        <v>30</v>
      </c>
    </row>
    <row r="42205" spans="1:7" hidden="1" x14ac:dyDescent="0.3">
      <c r="A42205">
        <v>9768</v>
      </c>
      <c r="B42205">
        <v>0</v>
      </c>
      <c r="C42205">
        <v>20180201</v>
      </c>
      <c r="D42205">
        <v>9</v>
      </c>
      <c r="E42205" t="s">
        <v>9</v>
      </c>
      <c r="F42205">
        <v>4150</v>
      </c>
      <c r="G42205" t="s">
        <v>30</v>
      </c>
    </row>
    <row r="42206" spans="1:7" hidden="1" x14ac:dyDescent="0.3">
      <c r="A42206">
        <v>9768</v>
      </c>
      <c r="B42206">
        <v>50.08</v>
      </c>
      <c r="C42206">
        <v>20141201</v>
      </c>
      <c r="D42206">
        <v>1</v>
      </c>
      <c r="E42206" t="s">
        <v>10</v>
      </c>
      <c r="F42206">
        <v>3330</v>
      </c>
      <c r="G42206" t="s">
        <v>27</v>
      </c>
    </row>
    <row r="42207" spans="1:7" hidden="1" x14ac:dyDescent="0.3">
      <c r="A42207">
        <v>9769</v>
      </c>
      <c r="B42207">
        <v>0</v>
      </c>
      <c r="C42207">
        <v>20151001</v>
      </c>
      <c r="D42207">
        <v>9</v>
      </c>
      <c r="E42207" t="s">
        <v>9</v>
      </c>
      <c r="F42207">
        <v>4150</v>
      </c>
      <c r="G42207" t="s">
        <v>30</v>
      </c>
    </row>
    <row r="42208" spans="1:7" hidden="1" x14ac:dyDescent="0.3">
      <c r="A42208">
        <v>9769</v>
      </c>
      <c r="B42208">
        <v>35</v>
      </c>
      <c r="C42208">
        <v>20060101</v>
      </c>
      <c r="D42208">
        <v>1</v>
      </c>
      <c r="E42208" t="s">
        <v>10</v>
      </c>
      <c r="F42208">
        <v>3330</v>
      </c>
      <c r="G42208" t="s">
        <v>27</v>
      </c>
    </row>
    <row r="42209" spans="1:7" hidden="1" x14ac:dyDescent="0.3">
      <c r="A42209">
        <v>977</v>
      </c>
      <c r="B42209">
        <v>0</v>
      </c>
      <c r="C42209">
        <v>19000101</v>
      </c>
      <c r="D42209">
        <v>9</v>
      </c>
      <c r="E42209" t="s">
        <v>9</v>
      </c>
      <c r="F42209">
        <v>3431</v>
      </c>
      <c r="G42209" t="s">
        <v>143</v>
      </c>
    </row>
    <row r="42210" spans="1:7" hidden="1" x14ac:dyDescent="0.3">
      <c r="A42210">
        <v>977</v>
      </c>
      <c r="B42210">
        <v>0</v>
      </c>
      <c r="C42210">
        <v>19680101</v>
      </c>
      <c r="D42210">
        <v>9</v>
      </c>
      <c r="E42210" t="s">
        <v>9</v>
      </c>
      <c r="F42210">
        <v>3280</v>
      </c>
      <c r="G42210" t="s">
        <v>12</v>
      </c>
    </row>
    <row r="42211" spans="1:7" hidden="1" x14ac:dyDescent="0.3">
      <c r="A42211">
        <v>977</v>
      </c>
      <c r="B42211">
        <v>0</v>
      </c>
      <c r="C42211">
        <v>20151101</v>
      </c>
      <c r="D42211">
        <v>9</v>
      </c>
      <c r="E42211" t="s">
        <v>9</v>
      </c>
      <c r="F42211">
        <v>1200</v>
      </c>
      <c r="G42211" t="s">
        <v>22</v>
      </c>
    </row>
    <row r="42212" spans="1:7" hidden="1" x14ac:dyDescent="0.3">
      <c r="A42212">
        <v>977</v>
      </c>
      <c r="B42212">
        <v>0</v>
      </c>
      <c r="C42212">
        <v>20171101</v>
      </c>
      <c r="D42212">
        <v>9</v>
      </c>
      <c r="E42212" t="s">
        <v>9</v>
      </c>
      <c r="F42212">
        <v>1256</v>
      </c>
      <c r="G42212" t="s">
        <v>21</v>
      </c>
    </row>
    <row r="42213" spans="1:7" hidden="1" x14ac:dyDescent="0.3">
      <c r="A42213">
        <v>977</v>
      </c>
      <c r="B42213">
        <v>12.48</v>
      </c>
      <c r="C42213">
        <v>20080401</v>
      </c>
      <c r="D42213">
        <v>1</v>
      </c>
      <c r="E42213" t="s">
        <v>7</v>
      </c>
      <c r="F42213">
        <v>7050</v>
      </c>
      <c r="G42213" t="s">
        <v>15</v>
      </c>
    </row>
    <row r="42214" spans="1:7" hidden="1" x14ac:dyDescent="0.3">
      <c r="A42214">
        <v>977</v>
      </c>
      <c r="B42214">
        <v>24.04</v>
      </c>
      <c r="C42214">
        <v>20091001</v>
      </c>
      <c r="D42214">
        <v>1</v>
      </c>
      <c r="E42214" t="s">
        <v>7</v>
      </c>
      <c r="F42214">
        <v>7110</v>
      </c>
      <c r="G42214" t="s">
        <v>23</v>
      </c>
    </row>
    <row r="42215" spans="1:7" hidden="1" x14ac:dyDescent="0.3">
      <c r="A42215">
        <v>977</v>
      </c>
      <c r="B42215">
        <v>24.34</v>
      </c>
      <c r="C42215">
        <v>20100501</v>
      </c>
      <c r="D42215">
        <v>1</v>
      </c>
      <c r="E42215" t="s">
        <v>7</v>
      </c>
      <c r="F42215">
        <v>1295</v>
      </c>
      <c r="G42215" t="s">
        <v>11</v>
      </c>
    </row>
    <row r="42216" spans="1:7" hidden="1" x14ac:dyDescent="0.3">
      <c r="A42216">
        <v>977</v>
      </c>
      <c r="B42216">
        <v>33.67</v>
      </c>
      <c r="C42216">
        <v>20141101</v>
      </c>
      <c r="D42216">
        <v>1</v>
      </c>
      <c r="E42216" t="s">
        <v>7</v>
      </c>
      <c r="F42216">
        <v>4220</v>
      </c>
      <c r="G42216" t="s">
        <v>17</v>
      </c>
    </row>
    <row r="42217" spans="1:7" hidden="1" x14ac:dyDescent="0.3">
      <c r="A42217">
        <v>977</v>
      </c>
      <c r="B42217">
        <v>42</v>
      </c>
      <c r="C42217">
        <v>20180401</v>
      </c>
      <c r="D42217">
        <v>1</v>
      </c>
      <c r="E42217" t="s">
        <v>7</v>
      </c>
      <c r="F42217">
        <v>1230</v>
      </c>
      <c r="G42217" t="s">
        <v>28</v>
      </c>
    </row>
    <row r="42218" spans="1:7" hidden="1" x14ac:dyDescent="0.3">
      <c r="A42218">
        <v>9770</v>
      </c>
      <c r="B42218">
        <v>0</v>
      </c>
      <c r="C42218">
        <v>20090701</v>
      </c>
      <c r="D42218">
        <v>9</v>
      </c>
      <c r="E42218" t="s">
        <v>9</v>
      </c>
      <c r="F42218">
        <v>4150</v>
      </c>
      <c r="G42218" t="s">
        <v>30</v>
      </c>
    </row>
    <row r="42219" spans="1:7" hidden="1" x14ac:dyDescent="0.3">
      <c r="A42219">
        <v>9770</v>
      </c>
      <c r="B42219">
        <v>35</v>
      </c>
      <c r="C42219">
        <v>20090401</v>
      </c>
      <c r="D42219">
        <v>1</v>
      </c>
      <c r="E42219" t="s">
        <v>7</v>
      </c>
      <c r="F42219">
        <v>3330</v>
      </c>
      <c r="G42219" t="s">
        <v>27</v>
      </c>
    </row>
    <row r="42220" spans="1:7" hidden="1" x14ac:dyDescent="0.3">
      <c r="A42220">
        <v>9771</v>
      </c>
      <c r="B42220">
        <v>35</v>
      </c>
      <c r="C42220">
        <v>20091101</v>
      </c>
      <c r="D42220">
        <v>1</v>
      </c>
      <c r="E42220" t="s">
        <v>7</v>
      </c>
      <c r="F42220">
        <v>3330</v>
      </c>
      <c r="G42220" t="s">
        <v>27</v>
      </c>
    </row>
    <row r="42221" spans="1:7" hidden="1" x14ac:dyDescent="0.3">
      <c r="A42221">
        <v>9771</v>
      </c>
      <c r="B42221">
        <v>44</v>
      </c>
      <c r="C42221">
        <v>20130301</v>
      </c>
      <c r="D42221">
        <v>1</v>
      </c>
      <c r="E42221" t="s">
        <v>7</v>
      </c>
      <c r="F42221">
        <v>4150</v>
      </c>
      <c r="G42221" t="s">
        <v>30</v>
      </c>
    </row>
    <row r="42222" spans="1:7" hidden="1" x14ac:dyDescent="0.3">
      <c r="A42222">
        <v>9772</v>
      </c>
      <c r="B42222">
        <v>35</v>
      </c>
      <c r="C42222">
        <v>20060101</v>
      </c>
      <c r="D42222">
        <v>1</v>
      </c>
      <c r="E42222" t="s">
        <v>10</v>
      </c>
      <c r="F42222">
        <v>3330</v>
      </c>
      <c r="G42222" t="s">
        <v>27</v>
      </c>
    </row>
    <row r="42223" spans="1:7" hidden="1" x14ac:dyDescent="0.3">
      <c r="A42223">
        <v>9772</v>
      </c>
      <c r="B42223">
        <v>54.96</v>
      </c>
      <c r="C42223">
        <v>20120701</v>
      </c>
      <c r="D42223">
        <v>1</v>
      </c>
      <c r="E42223" t="s">
        <v>7</v>
      </c>
      <c r="F42223">
        <v>4150</v>
      </c>
      <c r="G42223" t="s">
        <v>30</v>
      </c>
    </row>
    <row r="42224" spans="1:7" hidden="1" x14ac:dyDescent="0.3">
      <c r="A42224">
        <v>9773</v>
      </c>
      <c r="B42224">
        <v>0</v>
      </c>
      <c r="C42224">
        <v>20140501</v>
      </c>
      <c r="D42224">
        <v>9</v>
      </c>
      <c r="E42224" t="s">
        <v>9</v>
      </c>
      <c r="F42224">
        <v>4150</v>
      </c>
      <c r="G42224" t="s">
        <v>30</v>
      </c>
    </row>
    <row r="42225" spans="1:7" hidden="1" x14ac:dyDescent="0.3">
      <c r="A42225">
        <v>9773</v>
      </c>
      <c r="B42225">
        <v>35</v>
      </c>
      <c r="C42225">
        <v>20060101</v>
      </c>
      <c r="D42225">
        <v>1</v>
      </c>
      <c r="E42225" t="s">
        <v>10</v>
      </c>
      <c r="F42225">
        <v>3330</v>
      </c>
      <c r="G42225" t="s">
        <v>27</v>
      </c>
    </row>
    <row r="42226" spans="1:7" hidden="1" x14ac:dyDescent="0.3">
      <c r="A42226">
        <v>9773</v>
      </c>
      <c r="B42226">
        <v>42.5</v>
      </c>
      <c r="C42226">
        <v>20180701</v>
      </c>
      <c r="D42226">
        <v>1</v>
      </c>
      <c r="E42226" t="s">
        <v>7</v>
      </c>
      <c r="F42226">
        <v>1010</v>
      </c>
      <c r="G42226" t="s">
        <v>25</v>
      </c>
    </row>
    <row r="42227" spans="1:7" hidden="1" x14ac:dyDescent="0.3">
      <c r="A42227">
        <v>9774</v>
      </c>
      <c r="B42227">
        <v>35</v>
      </c>
      <c r="C42227">
        <v>20061201</v>
      </c>
      <c r="D42227">
        <v>1</v>
      </c>
      <c r="E42227" t="s">
        <v>7</v>
      </c>
      <c r="F42227">
        <v>3330</v>
      </c>
      <c r="G42227" t="s">
        <v>27</v>
      </c>
    </row>
    <row r="42228" spans="1:7" hidden="1" x14ac:dyDescent="0.3">
      <c r="A42228">
        <v>9774</v>
      </c>
      <c r="B42228">
        <v>42.5</v>
      </c>
      <c r="C42228">
        <v>20180701</v>
      </c>
      <c r="D42228">
        <v>1</v>
      </c>
      <c r="E42228" t="s">
        <v>7</v>
      </c>
      <c r="F42228">
        <v>1010</v>
      </c>
      <c r="G42228" t="s">
        <v>25</v>
      </c>
    </row>
    <row r="42229" spans="1:7" hidden="1" x14ac:dyDescent="0.3">
      <c r="A42229">
        <v>9774</v>
      </c>
      <c r="B42229">
        <v>44</v>
      </c>
      <c r="C42229">
        <v>20130401</v>
      </c>
      <c r="D42229">
        <v>1</v>
      </c>
      <c r="E42229" t="s">
        <v>7</v>
      </c>
      <c r="F42229">
        <v>4150</v>
      </c>
      <c r="G42229" t="s">
        <v>30</v>
      </c>
    </row>
    <row r="42230" spans="1:7" hidden="1" x14ac:dyDescent="0.3">
      <c r="A42230">
        <v>9775</v>
      </c>
      <c r="B42230">
        <v>0</v>
      </c>
      <c r="C42230">
        <v>20191201</v>
      </c>
      <c r="D42230">
        <v>9</v>
      </c>
      <c r="E42230" t="s">
        <v>9</v>
      </c>
      <c r="F42230">
        <v>3330</v>
      </c>
      <c r="G42230" t="s">
        <v>27</v>
      </c>
    </row>
    <row r="42231" spans="1:7" hidden="1" x14ac:dyDescent="0.3">
      <c r="A42231">
        <v>9775</v>
      </c>
      <c r="B42231">
        <v>42.5</v>
      </c>
      <c r="C42231">
        <v>20190601</v>
      </c>
      <c r="D42231">
        <v>1</v>
      </c>
      <c r="E42231" t="s">
        <v>7</v>
      </c>
      <c r="F42231">
        <v>1010</v>
      </c>
      <c r="G42231" t="s">
        <v>25</v>
      </c>
    </row>
    <row r="42232" spans="1:7" hidden="1" x14ac:dyDescent="0.3">
      <c r="A42232">
        <v>9775</v>
      </c>
      <c r="B42232">
        <v>44</v>
      </c>
      <c r="C42232">
        <v>20130301</v>
      </c>
      <c r="D42232">
        <v>1</v>
      </c>
      <c r="E42232" t="s">
        <v>7</v>
      </c>
      <c r="F42232">
        <v>4150</v>
      </c>
      <c r="G42232" t="s">
        <v>30</v>
      </c>
    </row>
    <row r="42233" spans="1:7" hidden="1" x14ac:dyDescent="0.3">
      <c r="A42233">
        <v>9776</v>
      </c>
      <c r="B42233">
        <v>0</v>
      </c>
      <c r="C42233">
        <v>20180901</v>
      </c>
      <c r="D42233">
        <v>9</v>
      </c>
      <c r="E42233" t="s">
        <v>9</v>
      </c>
      <c r="F42233">
        <v>3330</v>
      </c>
      <c r="G42233" t="s">
        <v>27</v>
      </c>
    </row>
    <row r="42234" spans="1:7" hidden="1" x14ac:dyDescent="0.3">
      <c r="A42234">
        <v>9776</v>
      </c>
      <c r="B42234">
        <v>42.5</v>
      </c>
      <c r="C42234">
        <v>20180701</v>
      </c>
      <c r="D42234">
        <v>1</v>
      </c>
      <c r="E42234" t="s">
        <v>7</v>
      </c>
      <c r="F42234">
        <v>1010</v>
      </c>
      <c r="G42234" t="s">
        <v>25</v>
      </c>
    </row>
    <row r="42235" spans="1:7" hidden="1" x14ac:dyDescent="0.3">
      <c r="A42235">
        <v>9776</v>
      </c>
      <c r="B42235">
        <v>44</v>
      </c>
      <c r="C42235">
        <v>20130301</v>
      </c>
      <c r="D42235">
        <v>1</v>
      </c>
      <c r="E42235" t="s">
        <v>7</v>
      </c>
      <c r="F42235">
        <v>4150</v>
      </c>
      <c r="G42235" t="s">
        <v>30</v>
      </c>
    </row>
    <row r="42236" spans="1:7" hidden="1" x14ac:dyDescent="0.3">
      <c r="A42236">
        <v>9777</v>
      </c>
      <c r="B42236">
        <v>0</v>
      </c>
      <c r="C42236">
        <v>20010201</v>
      </c>
      <c r="D42236">
        <v>9</v>
      </c>
      <c r="E42236" t="s">
        <v>9</v>
      </c>
      <c r="F42236">
        <v>4150</v>
      </c>
      <c r="G42236" t="s">
        <v>30</v>
      </c>
    </row>
    <row r="42237" spans="1:7" hidden="1" x14ac:dyDescent="0.3">
      <c r="A42237">
        <v>9777</v>
      </c>
      <c r="B42237">
        <v>35</v>
      </c>
      <c r="C42237">
        <v>20170701</v>
      </c>
      <c r="D42237">
        <v>1</v>
      </c>
      <c r="E42237" t="s">
        <v>7</v>
      </c>
      <c r="F42237">
        <v>3330</v>
      </c>
      <c r="G42237" t="s">
        <v>27</v>
      </c>
    </row>
    <row r="42238" spans="1:7" hidden="1" x14ac:dyDescent="0.3">
      <c r="A42238">
        <v>9777</v>
      </c>
      <c r="B42238">
        <v>42.5</v>
      </c>
      <c r="C42238">
        <v>20180701</v>
      </c>
      <c r="D42238">
        <v>1</v>
      </c>
      <c r="E42238" t="s">
        <v>7</v>
      </c>
      <c r="F42238">
        <v>1010</v>
      </c>
      <c r="G42238" t="s">
        <v>25</v>
      </c>
    </row>
    <row r="42239" spans="1:7" hidden="1" x14ac:dyDescent="0.3">
      <c r="A42239">
        <v>9778</v>
      </c>
      <c r="B42239">
        <v>0</v>
      </c>
      <c r="C42239">
        <v>20010301</v>
      </c>
      <c r="D42239">
        <v>9</v>
      </c>
      <c r="E42239" t="s">
        <v>9</v>
      </c>
      <c r="F42239">
        <v>4150</v>
      </c>
      <c r="G42239" t="s">
        <v>30</v>
      </c>
    </row>
    <row r="42240" spans="1:7" hidden="1" x14ac:dyDescent="0.3">
      <c r="A42240">
        <v>9778</v>
      </c>
      <c r="B42240">
        <v>35.08</v>
      </c>
      <c r="C42240">
        <v>20121001</v>
      </c>
      <c r="D42240">
        <v>1</v>
      </c>
      <c r="E42240" t="s">
        <v>7</v>
      </c>
      <c r="F42240">
        <v>3330</v>
      </c>
      <c r="G42240" t="s">
        <v>27</v>
      </c>
    </row>
    <row r="42241" spans="1:7" hidden="1" x14ac:dyDescent="0.3">
      <c r="A42241">
        <v>9779</v>
      </c>
      <c r="B42241">
        <v>44</v>
      </c>
      <c r="C42241">
        <v>20130301</v>
      </c>
      <c r="D42241">
        <v>1</v>
      </c>
      <c r="E42241" t="s">
        <v>7</v>
      </c>
      <c r="F42241">
        <v>4150</v>
      </c>
      <c r="G42241" t="s">
        <v>30</v>
      </c>
    </row>
    <row r="42242" spans="1:7" hidden="1" x14ac:dyDescent="0.3">
      <c r="A42242">
        <v>9779</v>
      </c>
      <c r="B42242">
        <v>50.08</v>
      </c>
      <c r="C42242">
        <v>20131001</v>
      </c>
      <c r="D42242">
        <v>1</v>
      </c>
      <c r="E42242" t="s">
        <v>7</v>
      </c>
      <c r="F42242">
        <v>3330</v>
      </c>
      <c r="G42242" t="s">
        <v>27</v>
      </c>
    </row>
    <row r="42243" spans="1:7" hidden="1" x14ac:dyDescent="0.3">
      <c r="A42243">
        <v>978</v>
      </c>
      <c r="B42243">
        <v>0</v>
      </c>
      <c r="C42243">
        <v>20160101</v>
      </c>
      <c r="D42243">
        <v>9</v>
      </c>
      <c r="E42243" t="s">
        <v>9</v>
      </c>
      <c r="F42243">
        <v>1200</v>
      </c>
      <c r="G42243" t="s">
        <v>22</v>
      </c>
    </row>
    <row r="42244" spans="1:7" hidden="1" x14ac:dyDescent="0.3">
      <c r="A42244">
        <v>978</v>
      </c>
      <c r="B42244">
        <v>12.48</v>
      </c>
      <c r="C42244">
        <v>20081101</v>
      </c>
      <c r="D42244">
        <v>1</v>
      </c>
      <c r="E42244" t="s">
        <v>7</v>
      </c>
      <c r="F42244">
        <v>7050</v>
      </c>
      <c r="G42244" t="s">
        <v>15</v>
      </c>
    </row>
    <row r="42245" spans="1:7" hidden="1" x14ac:dyDescent="0.3">
      <c r="A42245">
        <v>978</v>
      </c>
      <c r="B42245">
        <v>24.04</v>
      </c>
      <c r="C42245">
        <v>19980601</v>
      </c>
      <c r="D42245">
        <v>1</v>
      </c>
      <c r="E42245" t="s">
        <v>7</v>
      </c>
      <c r="F42245">
        <v>7110</v>
      </c>
      <c r="G42245" t="s">
        <v>23</v>
      </c>
    </row>
    <row r="42246" spans="1:7" hidden="1" x14ac:dyDescent="0.3">
      <c r="A42246">
        <v>978</v>
      </c>
      <c r="B42246">
        <v>31</v>
      </c>
      <c r="C42246">
        <v>20180601</v>
      </c>
      <c r="D42246">
        <v>1</v>
      </c>
      <c r="E42246" t="s">
        <v>7</v>
      </c>
      <c r="F42246">
        <v>3431</v>
      </c>
      <c r="G42246" t="s">
        <v>143</v>
      </c>
    </row>
    <row r="42247" spans="1:7" hidden="1" x14ac:dyDescent="0.3">
      <c r="A42247">
        <v>978</v>
      </c>
      <c r="B42247">
        <v>33.67</v>
      </c>
      <c r="C42247">
        <v>20120601</v>
      </c>
      <c r="D42247">
        <v>1</v>
      </c>
      <c r="E42247" t="s">
        <v>7</v>
      </c>
      <c r="F42247">
        <v>4220</v>
      </c>
      <c r="G42247" t="s">
        <v>17</v>
      </c>
    </row>
    <row r="42248" spans="1:7" hidden="1" x14ac:dyDescent="0.3">
      <c r="A42248">
        <v>978</v>
      </c>
      <c r="B42248">
        <v>35</v>
      </c>
      <c r="C42248">
        <v>20160801</v>
      </c>
      <c r="D42248">
        <v>1</v>
      </c>
      <c r="E42248" t="s">
        <v>7</v>
      </c>
      <c r="F42248">
        <v>3280</v>
      </c>
      <c r="G42248" t="s">
        <v>12</v>
      </c>
    </row>
    <row r="42249" spans="1:7" hidden="1" x14ac:dyDescent="0.3">
      <c r="A42249">
        <v>978</v>
      </c>
      <c r="B42249">
        <v>42</v>
      </c>
      <c r="C42249">
        <v>20100901</v>
      </c>
      <c r="D42249">
        <v>1</v>
      </c>
      <c r="E42249" t="s">
        <v>7</v>
      </c>
      <c r="F42249">
        <v>1230</v>
      </c>
      <c r="G42249" t="s">
        <v>28</v>
      </c>
    </row>
    <row r="42250" spans="1:7" hidden="1" x14ac:dyDescent="0.3">
      <c r="A42250">
        <v>978</v>
      </c>
      <c r="B42250">
        <v>45</v>
      </c>
      <c r="C42250">
        <v>19980701</v>
      </c>
      <c r="D42250">
        <v>1</v>
      </c>
      <c r="E42250" t="s">
        <v>7</v>
      </c>
      <c r="F42250">
        <v>1256</v>
      </c>
      <c r="G42250" t="s">
        <v>21</v>
      </c>
    </row>
    <row r="42251" spans="1:7" hidden="1" x14ac:dyDescent="0.3">
      <c r="A42251">
        <v>9780</v>
      </c>
      <c r="B42251">
        <v>0</v>
      </c>
      <c r="C42251">
        <v>20110101</v>
      </c>
      <c r="D42251">
        <v>9</v>
      </c>
      <c r="E42251" t="s">
        <v>9</v>
      </c>
      <c r="F42251">
        <v>4150</v>
      </c>
      <c r="G42251" t="s">
        <v>30</v>
      </c>
    </row>
    <row r="42252" spans="1:7" hidden="1" x14ac:dyDescent="0.3">
      <c r="A42252">
        <v>9780</v>
      </c>
      <c r="B42252">
        <v>35</v>
      </c>
      <c r="C42252">
        <v>20090501</v>
      </c>
      <c r="D42252">
        <v>1</v>
      </c>
      <c r="E42252" t="s">
        <v>7</v>
      </c>
      <c r="F42252">
        <v>3330</v>
      </c>
      <c r="G42252" t="s">
        <v>27</v>
      </c>
    </row>
    <row r="42253" spans="1:7" hidden="1" x14ac:dyDescent="0.3">
      <c r="A42253">
        <v>9781</v>
      </c>
      <c r="B42253">
        <v>35</v>
      </c>
      <c r="C42253">
        <v>20180201</v>
      </c>
      <c r="D42253">
        <v>1</v>
      </c>
      <c r="E42253" t="s">
        <v>7</v>
      </c>
      <c r="F42253">
        <v>3330</v>
      </c>
      <c r="G42253" t="s">
        <v>27</v>
      </c>
    </row>
    <row r="42254" spans="1:7" hidden="1" x14ac:dyDescent="0.3">
      <c r="A42254">
        <v>9781</v>
      </c>
      <c r="B42254">
        <v>54.96</v>
      </c>
      <c r="C42254">
        <v>20080801</v>
      </c>
      <c r="D42254">
        <v>1</v>
      </c>
      <c r="E42254" t="s">
        <v>7</v>
      </c>
      <c r="F42254">
        <v>4150</v>
      </c>
      <c r="G42254" t="s">
        <v>30</v>
      </c>
    </row>
    <row r="42255" spans="1:7" hidden="1" x14ac:dyDescent="0.3">
      <c r="A42255">
        <v>9782</v>
      </c>
      <c r="B42255">
        <v>0</v>
      </c>
      <c r="C42255">
        <v>20161001</v>
      </c>
      <c r="D42255">
        <v>9</v>
      </c>
      <c r="E42255" t="s">
        <v>9</v>
      </c>
      <c r="F42255">
        <v>4150</v>
      </c>
      <c r="G42255" t="s">
        <v>30</v>
      </c>
    </row>
    <row r="42256" spans="1:7" hidden="1" x14ac:dyDescent="0.3">
      <c r="A42256">
        <v>9782</v>
      </c>
      <c r="B42256">
        <v>35</v>
      </c>
      <c r="C42256">
        <v>20070501</v>
      </c>
      <c r="D42256">
        <v>1</v>
      </c>
      <c r="E42256" t="s">
        <v>7</v>
      </c>
      <c r="F42256">
        <v>3330</v>
      </c>
      <c r="G42256" t="s">
        <v>27</v>
      </c>
    </row>
    <row r="42257" spans="1:7" hidden="1" x14ac:dyDescent="0.3">
      <c r="A42257">
        <v>9783</v>
      </c>
      <c r="B42257">
        <v>0</v>
      </c>
      <c r="C42257">
        <v>20010201</v>
      </c>
      <c r="D42257">
        <v>9</v>
      </c>
      <c r="E42257" t="s">
        <v>9</v>
      </c>
      <c r="F42257">
        <v>4150</v>
      </c>
      <c r="G42257" t="s">
        <v>30</v>
      </c>
    </row>
    <row r="42258" spans="1:7" hidden="1" x14ac:dyDescent="0.3">
      <c r="A42258">
        <v>9783</v>
      </c>
      <c r="B42258">
        <v>0</v>
      </c>
      <c r="C42258">
        <v>20190701</v>
      </c>
      <c r="D42258">
        <v>9</v>
      </c>
      <c r="E42258" t="s">
        <v>9</v>
      </c>
      <c r="F42258">
        <v>3330</v>
      </c>
      <c r="G42258" t="s">
        <v>27</v>
      </c>
    </row>
    <row r="42259" spans="1:7" hidden="1" x14ac:dyDescent="0.3">
      <c r="A42259">
        <v>9784</v>
      </c>
      <c r="B42259">
        <v>0</v>
      </c>
      <c r="C42259">
        <v>20180601</v>
      </c>
      <c r="D42259">
        <v>9</v>
      </c>
      <c r="E42259" t="s">
        <v>9</v>
      </c>
      <c r="F42259">
        <v>4150</v>
      </c>
      <c r="G42259" t="s">
        <v>30</v>
      </c>
    </row>
    <row r="42260" spans="1:7" hidden="1" x14ac:dyDescent="0.3">
      <c r="A42260">
        <v>9784</v>
      </c>
      <c r="B42260">
        <v>35</v>
      </c>
      <c r="C42260">
        <v>20160801</v>
      </c>
      <c r="D42260">
        <v>1</v>
      </c>
      <c r="E42260" t="s">
        <v>7</v>
      </c>
      <c r="F42260">
        <v>3330</v>
      </c>
      <c r="G42260" t="s">
        <v>27</v>
      </c>
    </row>
    <row r="42261" spans="1:7" hidden="1" x14ac:dyDescent="0.3">
      <c r="A42261">
        <v>9785</v>
      </c>
      <c r="B42261">
        <v>0</v>
      </c>
      <c r="C42261">
        <v>20010201</v>
      </c>
      <c r="D42261">
        <v>9</v>
      </c>
      <c r="E42261" t="s">
        <v>9</v>
      </c>
      <c r="F42261">
        <v>4150</v>
      </c>
      <c r="G42261" t="s">
        <v>30</v>
      </c>
    </row>
    <row r="42262" spans="1:7" hidden="1" x14ac:dyDescent="0.3">
      <c r="A42262">
        <v>9785</v>
      </c>
      <c r="B42262">
        <v>50.08</v>
      </c>
      <c r="C42262">
        <v>20190701</v>
      </c>
      <c r="D42262">
        <v>1</v>
      </c>
      <c r="E42262" t="s">
        <v>7</v>
      </c>
      <c r="F42262">
        <v>3330</v>
      </c>
      <c r="G42262" t="s">
        <v>27</v>
      </c>
    </row>
    <row r="42263" spans="1:7" hidden="1" x14ac:dyDescent="0.3">
      <c r="A42263">
        <v>9786</v>
      </c>
      <c r="B42263">
        <v>0</v>
      </c>
      <c r="C42263">
        <v>20160301</v>
      </c>
      <c r="D42263">
        <v>9</v>
      </c>
      <c r="E42263" t="s">
        <v>9</v>
      </c>
      <c r="F42263">
        <v>4150</v>
      </c>
      <c r="G42263" t="s">
        <v>30</v>
      </c>
    </row>
    <row r="42264" spans="1:7" hidden="1" x14ac:dyDescent="0.3">
      <c r="A42264">
        <v>9786</v>
      </c>
      <c r="B42264">
        <v>35</v>
      </c>
      <c r="C42264">
        <v>20130101</v>
      </c>
      <c r="D42264">
        <v>1</v>
      </c>
      <c r="E42264" t="s">
        <v>7</v>
      </c>
      <c r="F42264">
        <v>3330</v>
      </c>
      <c r="G42264" t="s">
        <v>27</v>
      </c>
    </row>
    <row r="42265" spans="1:7" hidden="1" x14ac:dyDescent="0.3">
      <c r="A42265">
        <v>9787</v>
      </c>
      <c r="B42265">
        <v>0</v>
      </c>
      <c r="C42265">
        <v>20160601</v>
      </c>
      <c r="D42265">
        <v>9</v>
      </c>
      <c r="E42265" t="s">
        <v>9</v>
      </c>
      <c r="F42265">
        <v>1010</v>
      </c>
      <c r="G42265" t="s">
        <v>25</v>
      </c>
    </row>
    <row r="42266" spans="1:7" hidden="1" x14ac:dyDescent="0.3">
      <c r="A42266">
        <v>9787</v>
      </c>
      <c r="B42266">
        <v>35.08</v>
      </c>
      <c r="C42266">
        <v>20190901</v>
      </c>
      <c r="D42266">
        <v>1</v>
      </c>
      <c r="E42266" t="s">
        <v>10</v>
      </c>
      <c r="F42266">
        <v>3330</v>
      </c>
      <c r="G42266" t="s">
        <v>27</v>
      </c>
    </row>
    <row r="42267" spans="1:7" hidden="1" x14ac:dyDescent="0.3">
      <c r="A42267">
        <v>9787</v>
      </c>
      <c r="B42267">
        <v>44</v>
      </c>
      <c r="C42267">
        <v>20130301</v>
      </c>
      <c r="D42267">
        <v>1</v>
      </c>
      <c r="E42267" t="s">
        <v>7</v>
      </c>
      <c r="F42267">
        <v>4150</v>
      </c>
      <c r="G42267" t="s">
        <v>30</v>
      </c>
    </row>
    <row r="42268" spans="1:7" hidden="1" x14ac:dyDescent="0.3">
      <c r="A42268">
        <v>9788</v>
      </c>
      <c r="B42268">
        <v>0</v>
      </c>
      <c r="C42268">
        <v>20160601</v>
      </c>
      <c r="D42268">
        <v>9</v>
      </c>
      <c r="E42268" t="s">
        <v>9</v>
      </c>
      <c r="F42268">
        <v>1010</v>
      </c>
      <c r="G42268" t="s">
        <v>25</v>
      </c>
    </row>
    <row r="42269" spans="1:7" hidden="1" x14ac:dyDescent="0.3">
      <c r="A42269">
        <v>9788</v>
      </c>
      <c r="B42269">
        <v>0</v>
      </c>
      <c r="C42269">
        <v>20190701</v>
      </c>
      <c r="D42269">
        <v>9</v>
      </c>
      <c r="E42269" t="s">
        <v>9</v>
      </c>
      <c r="F42269">
        <v>4150</v>
      </c>
      <c r="G42269" t="s">
        <v>30</v>
      </c>
    </row>
    <row r="42270" spans="1:7" hidden="1" x14ac:dyDescent="0.3">
      <c r="A42270">
        <v>9788</v>
      </c>
      <c r="B42270">
        <v>35</v>
      </c>
      <c r="C42270">
        <v>20111201</v>
      </c>
      <c r="D42270">
        <v>1</v>
      </c>
      <c r="E42270" t="s">
        <v>7</v>
      </c>
      <c r="F42270">
        <v>3330</v>
      </c>
      <c r="G42270" t="s">
        <v>27</v>
      </c>
    </row>
    <row r="42271" spans="1:7" hidden="1" x14ac:dyDescent="0.3">
      <c r="A42271">
        <v>9789</v>
      </c>
      <c r="B42271">
        <v>0</v>
      </c>
      <c r="C42271">
        <v>20140901</v>
      </c>
      <c r="D42271">
        <v>9</v>
      </c>
      <c r="E42271" t="s">
        <v>9</v>
      </c>
      <c r="F42271">
        <v>4150</v>
      </c>
      <c r="G42271" t="s">
        <v>30</v>
      </c>
    </row>
    <row r="42272" spans="1:7" hidden="1" x14ac:dyDescent="0.3">
      <c r="A42272">
        <v>9789</v>
      </c>
      <c r="B42272">
        <v>0</v>
      </c>
      <c r="C42272">
        <v>20160601</v>
      </c>
      <c r="D42272">
        <v>9</v>
      </c>
      <c r="E42272" t="s">
        <v>9</v>
      </c>
      <c r="F42272">
        <v>1010</v>
      </c>
      <c r="G42272" t="s">
        <v>25</v>
      </c>
    </row>
    <row r="42273" spans="1:7" hidden="1" x14ac:dyDescent="0.3">
      <c r="A42273">
        <v>9789</v>
      </c>
      <c r="B42273">
        <v>35</v>
      </c>
      <c r="C42273">
        <v>20060101</v>
      </c>
      <c r="D42273">
        <v>1</v>
      </c>
      <c r="E42273" t="s">
        <v>7</v>
      </c>
      <c r="F42273">
        <v>3330</v>
      </c>
      <c r="G42273" t="s">
        <v>27</v>
      </c>
    </row>
    <row r="42274" spans="1:7" hidden="1" x14ac:dyDescent="0.3">
      <c r="A42274">
        <v>979</v>
      </c>
      <c r="B42274">
        <v>11.35</v>
      </c>
      <c r="C42274">
        <v>20141001</v>
      </c>
      <c r="D42274">
        <v>1</v>
      </c>
      <c r="E42274" t="s">
        <v>7</v>
      </c>
      <c r="F42274">
        <v>7050</v>
      </c>
      <c r="G42274" t="s">
        <v>15</v>
      </c>
    </row>
    <row r="42275" spans="1:7" hidden="1" x14ac:dyDescent="0.3">
      <c r="A42275">
        <v>979</v>
      </c>
      <c r="B42275">
        <v>24.04</v>
      </c>
      <c r="C42275">
        <v>20040901</v>
      </c>
      <c r="D42275">
        <v>1</v>
      </c>
      <c r="E42275" t="s">
        <v>7</v>
      </c>
      <c r="F42275">
        <v>7110</v>
      </c>
      <c r="G42275" t="s">
        <v>23</v>
      </c>
    </row>
    <row r="42276" spans="1:7" hidden="1" x14ac:dyDescent="0.3">
      <c r="A42276">
        <v>979</v>
      </c>
      <c r="B42276">
        <v>27.54</v>
      </c>
      <c r="C42276">
        <v>20130701</v>
      </c>
      <c r="D42276">
        <v>1</v>
      </c>
      <c r="E42276" t="s">
        <v>7</v>
      </c>
      <c r="F42276">
        <v>1295</v>
      </c>
      <c r="G42276" t="s">
        <v>11</v>
      </c>
    </row>
    <row r="42277" spans="1:7" hidden="1" x14ac:dyDescent="0.3">
      <c r="A42277">
        <v>979</v>
      </c>
      <c r="B42277">
        <v>27.83</v>
      </c>
      <c r="C42277">
        <v>20061101</v>
      </c>
      <c r="D42277">
        <v>1</v>
      </c>
      <c r="E42277" t="s">
        <v>7</v>
      </c>
      <c r="F42277">
        <v>4220</v>
      </c>
      <c r="G42277" t="s">
        <v>17</v>
      </c>
    </row>
    <row r="42278" spans="1:7" hidden="1" x14ac:dyDescent="0.3">
      <c r="A42278">
        <v>979</v>
      </c>
      <c r="B42278">
        <v>31</v>
      </c>
      <c r="C42278">
        <v>20180601</v>
      </c>
      <c r="D42278">
        <v>1</v>
      </c>
      <c r="E42278" t="s">
        <v>7</v>
      </c>
      <c r="F42278">
        <v>3431</v>
      </c>
      <c r="G42278" t="s">
        <v>143</v>
      </c>
    </row>
    <row r="42279" spans="1:7" hidden="1" x14ac:dyDescent="0.3">
      <c r="A42279">
        <v>979</v>
      </c>
      <c r="B42279">
        <v>35</v>
      </c>
      <c r="C42279">
        <v>20120301</v>
      </c>
      <c r="D42279">
        <v>1</v>
      </c>
      <c r="E42279" t="s">
        <v>10</v>
      </c>
      <c r="F42279">
        <v>3280</v>
      </c>
      <c r="G42279" t="s">
        <v>12</v>
      </c>
    </row>
    <row r="42280" spans="1:7" hidden="1" x14ac:dyDescent="0.3">
      <c r="A42280">
        <v>979</v>
      </c>
      <c r="B42280">
        <v>40</v>
      </c>
      <c r="C42280">
        <v>20101101</v>
      </c>
      <c r="D42280">
        <v>1</v>
      </c>
      <c r="E42280" t="s">
        <v>7</v>
      </c>
      <c r="F42280">
        <v>1200</v>
      </c>
      <c r="G42280" t="s">
        <v>22</v>
      </c>
    </row>
    <row r="42281" spans="1:7" hidden="1" x14ac:dyDescent="0.3">
      <c r="A42281">
        <v>979</v>
      </c>
      <c r="B42281">
        <v>42</v>
      </c>
      <c r="C42281">
        <v>20180401</v>
      </c>
      <c r="D42281">
        <v>1</v>
      </c>
      <c r="E42281" t="s">
        <v>10</v>
      </c>
      <c r="F42281">
        <v>1230</v>
      </c>
      <c r="G42281" t="s">
        <v>28</v>
      </c>
    </row>
    <row r="42282" spans="1:7" hidden="1" x14ac:dyDescent="0.3">
      <c r="A42282">
        <v>979</v>
      </c>
      <c r="B42282">
        <v>45</v>
      </c>
      <c r="C42282">
        <v>19730601</v>
      </c>
      <c r="D42282">
        <v>1</v>
      </c>
      <c r="E42282" t="s">
        <v>10</v>
      </c>
      <c r="F42282">
        <v>1256</v>
      </c>
      <c r="G42282" t="s">
        <v>21</v>
      </c>
    </row>
    <row r="42283" spans="1:7" hidden="1" x14ac:dyDescent="0.3">
      <c r="A42283">
        <v>9790</v>
      </c>
      <c r="B42283">
        <v>0</v>
      </c>
      <c r="C42283">
        <v>20140601</v>
      </c>
      <c r="D42283">
        <v>9</v>
      </c>
      <c r="E42283" t="s">
        <v>9</v>
      </c>
      <c r="F42283">
        <v>4150</v>
      </c>
      <c r="G42283" t="s">
        <v>30</v>
      </c>
    </row>
    <row r="42284" spans="1:7" hidden="1" x14ac:dyDescent="0.3">
      <c r="A42284">
        <v>9790</v>
      </c>
      <c r="B42284">
        <v>0</v>
      </c>
      <c r="C42284">
        <v>20160601</v>
      </c>
      <c r="D42284">
        <v>9</v>
      </c>
      <c r="E42284" t="s">
        <v>9</v>
      </c>
      <c r="F42284">
        <v>1010</v>
      </c>
      <c r="G42284" t="s">
        <v>25</v>
      </c>
    </row>
    <row r="42285" spans="1:7" hidden="1" x14ac:dyDescent="0.3">
      <c r="A42285">
        <v>9790</v>
      </c>
      <c r="B42285">
        <v>35</v>
      </c>
      <c r="C42285">
        <v>20090501</v>
      </c>
      <c r="D42285">
        <v>1</v>
      </c>
      <c r="E42285" t="s">
        <v>7</v>
      </c>
      <c r="F42285">
        <v>3330</v>
      </c>
      <c r="G42285" t="s">
        <v>27</v>
      </c>
    </row>
    <row r="42286" spans="1:7" hidden="1" x14ac:dyDescent="0.3">
      <c r="A42286">
        <v>9791</v>
      </c>
      <c r="B42286">
        <v>0</v>
      </c>
      <c r="C42286">
        <v>20010201</v>
      </c>
      <c r="D42286">
        <v>9</v>
      </c>
      <c r="E42286" t="s">
        <v>9</v>
      </c>
      <c r="F42286">
        <v>4150</v>
      </c>
      <c r="G42286" t="s">
        <v>30</v>
      </c>
    </row>
    <row r="42287" spans="1:7" hidden="1" x14ac:dyDescent="0.3">
      <c r="A42287">
        <v>9791</v>
      </c>
      <c r="B42287">
        <v>0</v>
      </c>
      <c r="C42287">
        <v>20160601</v>
      </c>
      <c r="D42287">
        <v>9</v>
      </c>
      <c r="E42287" t="s">
        <v>9</v>
      </c>
      <c r="F42287">
        <v>1010</v>
      </c>
      <c r="G42287" t="s">
        <v>25</v>
      </c>
    </row>
    <row r="42288" spans="1:7" hidden="1" x14ac:dyDescent="0.3">
      <c r="A42288">
        <v>9791</v>
      </c>
      <c r="B42288">
        <v>35</v>
      </c>
      <c r="C42288">
        <v>20060101</v>
      </c>
      <c r="D42288">
        <v>1</v>
      </c>
      <c r="E42288" t="s">
        <v>7</v>
      </c>
      <c r="F42288">
        <v>3330</v>
      </c>
      <c r="G42288" t="s">
        <v>27</v>
      </c>
    </row>
    <row r="42289" spans="1:7" hidden="1" x14ac:dyDescent="0.3">
      <c r="A42289">
        <v>9792</v>
      </c>
      <c r="B42289">
        <v>0</v>
      </c>
      <c r="C42289">
        <v>20150901</v>
      </c>
      <c r="D42289">
        <v>9</v>
      </c>
      <c r="E42289" t="s">
        <v>9</v>
      </c>
      <c r="F42289">
        <v>4150</v>
      </c>
      <c r="G42289" t="s">
        <v>30</v>
      </c>
    </row>
    <row r="42290" spans="1:7" hidden="1" x14ac:dyDescent="0.3">
      <c r="A42290">
        <v>9792</v>
      </c>
      <c r="B42290">
        <v>35</v>
      </c>
      <c r="C42290">
        <v>20060101</v>
      </c>
      <c r="D42290">
        <v>1</v>
      </c>
      <c r="E42290" t="s">
        <v>7</v>
      </c>
      <c r="F42290">
        <v>3330</v>
      </c>
      <c r="G42290" t="s">
        <v>27</v>
      </c>
    </row>
    <row r="42291" spans="1:7" hidden="1" x14ac:dyDescent="0.3">
      <c r="A42291">
        <v>9793</v>
      </c>
      <c r="B42291">
        <v>0</v>
      </c>
      <c r="C42291">
        <v>20140401</v>
      </c>
      <c r="D42291">
        <v>9</v>
      </c>
      <c r="E42291" t="s">
        <v>9</v>
      </c>
      <c r="F42291">
        <v>4150</v>
      </c>
      <c r="G42291" t="s">
        <v>30</v>
      </c>
    </row>
    <row r="42292" spans="1:7" hidden="1" x14ac:dyDescent="0.3">
      <c r="A42292">
        <v>9793</v>
      </c>
      <c r="B42292">
        <v>15</v>
      </c>
      <c r="C42292">
        <v>20060101</v>
      </c>
      <c r="D42292">
        <v>1</v>
      </c>
      <c r="E42292" t="s">
        <v>7</v>
      </c>
      <c r="F42292">
        <v>3330</v>
      </c>
      <c r="G42292" t="s">
        <v>27</v>
      </c>
    </row>
    <row r="42293" spans="1:7" hidden="1" x14ac:dyDescent="0.3">
      <c r="A42293">
        <v>9794</v>
      </c>
      <c r="B42293">
        <v>0</v>
      </c>
      <c r="C42293">
        <v>20160301</v>
      </c>
      <c r="D42293">
        <v>9</v>
      </c>
      <c r="E42293" t="s">
        <v>9</v>
      </c>
      <c r="F42293">
        <v>4150</v>
      </c>
      <c r="G42293" t="s">
        <v>30</v>
      </c>
    </row>
    <row r="42294" spans="1:7" hidden="1" x14ac:dyDescent="0.3">
      <c r="A42294">
        <v>9794</v>
      </c>
      <c r="B42294">
        <v>20</v>
      </c>
      <c r="C42294">
        <v>20060101</v>
      </c>
      <c r="D42294">
        <v>1</v>
      </c>
      <c r="E42294" t="s">
        <v>10</v>
      </c>
      <c r="F42294">
        <v>3330</v>
      </c>
      <c r="G42294" t="s">
        <v>27</v>
      </c>
    </row>
    <row r="42295" spans="1:7" hidden="1" x14ac:dyDescent="0.3">
      <c r="A42295">
        <v>9795</v>
      </c>
      <c r="B42295">
        <v>0</v>
      </c>
      <c r="C42295">
        <v>20150201</v>
      </c>
      <c r="D42295">
        <v>9</v>
      </c>
      <c r="E42295" t="s">
        <v>9</v>
      </c>
      <c r="F42295">
        <v>4150</v>
      </c>
      <c r="G42295" t="s">
        <v>30</v>
      </c>
    </row>
    <row r="42296" spans="1:7" hidden="1" x14ac:dyDescent="0.3">
      <c r="A42296">
        <v>9795</v>
      </c>
      <c r="B42296">
        <v>0</v>
      </c>
      <c r="C42296">
        <v>20160301</v>
      </c>
      <c r="D42296">
        <v>9</v>
      </c>
      <c r="E42296" t="s">
        <v>9</v>
      </c>
      <c r="F42296">
        <v>3330</v>
      </c>
      <c r="G42296" t="s">
        <v>27</v>
      </c>
    </row>
    <row r="42297" spans="1:7" hidden="1" x14ac:dyDescent="0.3">
      <c r="A42297">
        <v>9796</v>
      </c>
      <c r="B42297">
        <v>0</v>
      </c>
      <c r="C42297">
        <v>20010201</v>
      </c>
      <c r="D42297">
        <v>9</v>
      </c>
      <c r="E42297" t="s">
        <v>9</v>
      </c>
      <c r="F42297">
        <v>4150</v>
      </c>
      <c r="G42297" t="s">
        <v>30</v>
      </c>
    </row>
    <row r="42298" spans="1:7" hidden="1" x14ac:dyDescent="0.3">
      <c r="A42298">
        <v>9796</v>
      </c>
      <c r="B42298">
        <v>0</v>
      </c>
      <c r="C42298">
        <v>20120701</v>
      </c>
      <c r="D42298">
        <v>9</v>
      </c>
      <c r="E42298" t="s">
        <v>9</v>
      </c>
      <c r="F42298">
        <v>3330</v>
      </c>
      <c r="G42298" t="s">
        <v>27</v>
      </c>
    </row>
    <row r="42299" spans="1:7" hidden="1" x14ac:dyDescent="0.3">
      <c r="A42299">
        <v>9797</v>
      </c>
      <c r="B42299">
        <v>0</v>
      </c>
      <c r="C42299">
        <v>20190601</v>
      </c>
      <c r="D42299">
        <v>9</v>
      </c>
      <c r="E42299" t="s">
        <v>9</v>
      </c>
      <c r="F42299">
        <v>4150</v>
      </c>
      <c r="G42299" t="s">
        <v>30</v>
      </c>
    </row>
    <row r="42300" spans="1:7" hidden="1" x14ac:dyDescent="0.3">
      <c r="A42300">
        <v>9797</v>
      </c>
      <c r="B42300">
        <v>24.2</v>
      </c>
      <c r="C42300">
        <v>20180501</v>
      </c>
      <c r="D42300">
        <v>1</v>
      </c>
      <c r="E42300" t="s">
        <v>10</v>
      </c>
      <c r="F42300">
        <v>3330</v>
      </c>
      <c r="G42300" t="s">
        <v>27</v>
      </c>
    </row>
    <row r="42301" spans="1:7" hidden="1" x14ac:dyDescent="0.3">
      <c r="A42301">
        <v>9798</v>
      </c>
      <c r="B42301">
        <v>0</v>
      </c>
      <c r="C42301">
        <v>20140401</v>
      </c>
      <c r="D42301">
        <v>9</v>
      </c>
      <c r="E42301" t="s">
        <v>9</v>
      </c>
      <c r="F42301">
        <v>4150</v>
      </c>
      <c r="G42301" t="s">
        <v>30</v>
      </c>
    </row>
    <row r="42302" spans="1:7" hidden="1" x14ac:dyDescent="0.3">
      <c r="A42302">
        <v>9798</v>
      </c>
      <c r="B42302">
        <v>20</v>
      </c>
      <c r="C42302">
        <v>20180701</v>
      </c>
      <c r="D42302">
        <v>1</v>
      </c>
      <c r="E42302" t="s">
        <v>10</v>
      </c>
      <c r="F42302">
        <v>3330</v>
      </c>
      <c r="G42302" t="s">
        <v>27</v>
      </c>
    </row>
    <row r="42303" spans="1:7" hidden="1" x14ac:dyDescent="0.3">
      <c r="A42303">
        <v>9799</v>
      </c>
      <c r="B42303">
        <v>0</v>
      </c>
      <c r="C42303">
        <v>20041001</v>
      </c>
      <c r="D42303">
        <v>9</v>
      </c>
      <c r="E42303" t="s">
        <v>9</v>
      </c>
      <c r="F42303">
        <v>4150</v>
      </c>
      <c r="G42303" t="s">
        <v>30</v>
      </c>
    </row>
    <row r="42304" spans="1:7" hidden="1" x14ac:dyDescent="0.3">
      <c r="A42304">
        <v>9799</v>
      </c>
      <c r="B42304">
        <v>20</v>
      </c>
      <c r="C42304">
        <v>20080901</v>
      </c>
      <c r="D42304">
        <v>1</v>
      </c>
      <c r="E42304" t="s">
        <v>10</v>
      </c>
      <c r="F42304">
        <v>3330</v>
      </c>
      <c r="G42304" t="s">
        <v>27</v>
      </c>
    </row>
    <row r="42305" spans="1:7" hidden="1" x14ac:dyDescent="0.3">
      <c r="A42305">
        <v>98</v>
      </c>
      <c r="B42305">
        <v>35</v>
      </c>
      <c r="C42305">
        <v>20120101</v>
      </c>
      <c r="D42305">
        <v>1</v>
      </c>
      <c r="E42305" t="s">
        <v>10</v>
      </c>
      <c r="F42305">
        <v>3280</v>
      </c>
      <c r="G42305" t="s">
        <v>12</v>
      </c>
    </row>
    <row r="42306" spans="1:7" hidden="1" x14ac:dyDescent="0.3">
      <c r="A42306">
        <v>98</v>
      </c>
      <c r="B42306">
        <v>39.090000000000003</v>
      </c>
      <c r="C42306">
        <v>20120101</v>
      </c>
      <c r="D42306">
        <v>1</v>
      </c>
      <c r="E42306" t="s">
        <v>10</v>
      </c>
      <c r="F42306">
        <v>3240</v>
      </c>
      <c r="G42306" t="s">
        <v>13</v>
      </c>
    </row>
    <row r="42307" spans="1:7" hidden="1" x14ac:dyDescent="0.3">
      <c r="A42307">
        <v>98</v>
      </c>
      <c r="B42307">
        <v>43</v>
      </c>
      <c r="C42307">
        <v>20180101</v>
      </c>
      <c r="D42307">
        <v>1</v>
      </c>
      <c r="E42307" t="s">
        <v>7</v>
      </c>
      <c r="F42307">
        <v>4340</v>
      </c>
      <c r="G42307" t="s">
        <v>14</v>
      </c>
    </row>
    <row r="42308" spans="1:7" hidden="1" x14ac:dyDescent="0.3">
      <c r="A42308">
        <v>980</v>
      </c>
      <c r="B42308">
        <v>0</v>
      </c>
      <c r="C42308">
        <v>19680101</v>
      </c>
      <c r="D42308">
        <v>9</v>
      </c>
      <c r="E42308" t="s">
        <v>9</v>
      </c>
      <c r="F42308">
        <v>3280</v>
      </c>
      <c r="G42308" t="s">
        <v>12</v>
      </c>
    </row>
    <row r="42309" spans="1:7" hidden="1" x14ac:dyDescent="0.3">
      <c r="A42309">
        <v>980</v>
      </c>
      <c r="B42309">
        <v>24.04</v>
      </c>
      <c r="C42309">
        <v>20081101</v>
      </c>
      <c r="D42309">
        <v>1</v>
      </c>
      <c r="E42309" t="s">
        <v>7</v>
      </c>
      <c r="F42309">
        <v>7110</v>
      </c>
      <c r="G42309" t="s">
        <v>23</v>
      </c>
    </row>
    <row r="42310" spans="1:7" hidden="1" x14ac:dyDescent="0.3">
      <c r="A42310">
        <v>980</v>
      </c>
      <c r="B42310">
        <v>24.34</v>
      </c>
      <c r="C42310">
        <v>20150301</v>
      </c>
      <c r="D42310">
        <v>1</v>
      </c>
      <c r="E42310" t="s">
        <v>7</v>
      </c>
      <c r="F42310">
        <v>1295</v>
      </c>
      <c r="G42310" t="s">
        <v>11</v>
      </c>
    </row>
    <row r="42311" spans="1:7" hidden="1" x14ac:dyDescent="0.3">
      <c r="A42311">
        <v>980</v>
      </c>
      <c r="B42311">
        <v>31</v>
      </c>
      <c r="C42311">
        <v>20180601</v>
      </c>
      <c r="D42311">
        <v>1</v>
      </c>
      <c r="E42311" t="s">
        <v>7</v>
      </c>
      <c r="F42311">
        <v>3431</v>
      </c>
      <c r="G42311" t="s">
        <v>143</v>
      </c>
    </row>
    <row r="42312" spans="1:7" hidden="1" x14ac:dyDescent="0.3">
      <c r="A42312">
        <v>980</v>
      </c>
      <c r="B42312">
        <v>31.76</v>
      </c>
      <c r="C42312">
        <v>20190201</v>
      </c>
      <c r="D42312">
        <v>1</v>
      </c>
      <c r="E42312" t="s">
        <v>7</v>
      </c>
      <c r="F42312">
        <v>7050</v>
      </c>
      <c r="G42312" t="s">
        <v>15</v>
      </c>
    </row>
    <row r="42313" spans="1:7" hidden="1" x14ac:dyDescent="0.3">
      <c r="A42313">
        <v>980</v>
      </c>
      <c r="B42313">
        <v>33.67</v>
      </c>
      <c r="C42313">
        <v>20060401</v>
      </c>
      <c r="D42313">
        <v>1</v>
      </c>
      <c r="E42313" t="s">
        <v>7</v>
      </c>
      <c r="F42313">
        <v>4220</v>
      </c>
      <c r="G42313" t="s">
        <v>17</v>
      </c>
    </row>
    <row r="42314" spans="1:7" hidden="1" x14ac:dyDescent="0.3">
      <c r="A42314">
        <v>980</v>
      </c>
      <c r="B42314">
        <v>40</v>
      </c>
      <c r="C42314">
        <v>20080501</v>
      </c>
      <c r="D42314">
        <v>1</v>
      </c>
      <c r="E42314" t="s">
        <v>7</v>
      </c>
      <c r="F42314">
        <v>1200</v>
      </c>
      <c r="G42314" t="s">
        <v>22</v>
      </c>
    </row>
    <row r="42315" spans="1:7" hidden="1" x14ac:dyDescent="0.3">
      <c r="A42315">
        <v>980</v>
      </c>
      <c r="B42315">
        <v>45</v>
      </c>
      <c r="C42315">
        <v>19730601</v>
      </c>
      <c r="D42315">
        <v>1</v>
      </c>
      <c r="E42315" t="s">
        <v>10</v>
      </c>
      <c r="F42315">
        <v>1256</v>
      </c>
      <c r="G42315" t="s">
        <v>21</v>
      </c>
    </row>
    <row r="42316" spans="1:7" hidden="1" x14ac:dyDescent="0.3">
      <c r="A42316">
        <v>9800</v>
      </c>
      <c r="B42316">
        <v>0</v>
      </c>
      <c r="C42316">
        <v>20140801</v>
      </c>
      <c r="D42316">
        <v>9</v>
      </c>
      <c r="E42316" t="s">
        <v>9</v>
      </c>
      <c r="F42316">
        <v>3330</v>
      </c>
      <c r="G42316" t="s">
        <v>27</v>
      </c>
    </row>
    <row r="42317" spans="1:7" hidden="1" x14ac:dyDescent="0.3">
      <c r="A42317">
        <v>9800</v>
      </c>
      <c r="B42317">
        <v>0</v>
      </c>
      <c r="C42317">
        <v>20150601</v>
      </c>
      <c r="D42317">
        <v>9</v>
      </c>
      <c r="E42317" t="s">
        <v>9</v>
      </c>
      <c r="F42317">
        <v>4150</v>
      </c>
      <c r="G42317" t="s">
        <v>30</v>
      </c>
    </row>
    <row r="42318" spans="1:7" hidden="1" x14ac:dyDescent="0.3">
      <c r="A42318">
        <v>9801</v>
      </c>
      <c r="B42318">
        <v>0</v>
      </c>
      <c r="C42318">
        <v>20140501</v>
      </c>
      <c r="D42318">
        <v>9</v>
      </c>
      <c r="E42318" t="s">
        <v>9</v>
      </c>
      <c r="F42318">
        <v>4150</v>
      </c>
      <c r="G42318" t="s">
        <v>30</v>
      </c>
    </row>
    <row r="42319" spans="1:7" hidden="1" x14ac:dyDescent="0.3">
      <c r="A42319">
        <v>9801</v>
      </c>
      <c r="B42319">
        <v>30</v>
      </c>
      <c r="C42319">
        <v>20060101</v>
      </c>
      <c r="D42319">
        <v>1</v>
      </c>
      <c r="E42319" t="s">
        <v>7</v>
      </c>
      <c r="F42319">
        <v>3330</v>
      </c>
      <c r="G42319" t="s">
        <v>27</v>
      </c>
    </row>
    <row r="42320" spans="1:7" hidden="1" x14ac:dyDescent="0.3">
      <c r="A42320">
        <v>9802</v>
      </c>
      <c r="B42320">
        <v>0</v>
      </c>
      <c r="C42320">
        <v>20190701</v>
      </c>
      <c r="D42320">
        <v>9</v>
      </c>
      <c r="E42320" t="s">
        <v>9</v>
      </c>
      <c r="F42320">
        <v>4150</v>
      </c>
      <c r="G42320" t="s">
        <v>30</v>
      </c>
    </row>
    <row r="42321" spans="1:7" hidden="1" x14ac:dyDescent="0.3">
      <c r="A42321">
        <v>9802</v>
      </c>
      <c r="B42321">
        <v>30</v>
      </c>
      <c r="C42321">
        <v>20180301</v>
      </c>
      <c r="D42321">
        <v>1</v>
      </c>
      <c r="E42321" t="s">
        <v>7</v>
      </c>
      <c r="F42321">
        <v>3330</v>
      </c>
      <c r="G42321" t="s">
        <v>27</v>
      </c>
    </row>
    <row r="42322" spans="1:7" hidden="1" x14ac:dyDescent="0.3">
      <c r="A42322">
        <v>9803</v>
      </c>
      <c r="B42322">
        <v>0</v>
      </c>
      <c r="C42322">
        <v>20070901</v>
      </c>
      <c r="D42322">
        <v>9</v>
      </c>
      <c r="E42322" t="s">
        <v>9</v>
      </c>
      <c r="F42322">
        <v>4150</v>
      </c>
      <c r="G42322" t="s">
        <v>30</v>
      </c>
    </row>
    <row r="42323" spans="1:7" hidden="1" x14ac:dyDescent="0.3">
      <c r="A42323">
        <v>9803</v>
      </c>
      <c r="B42323">
        <v>30</v>
      </c>
      <c r="C42323">
        <v>20190701</v>
      </c>
      <c r="D42323">
        <v>1</v>
      </c>
      <c r="E42323" t="s">
        <v>7</v>
      </c>
      <c r="F42323">
        <v>3330</v>
      </c>
      <c r="G42323" t="s">
        <v>27</v>
      </c>
    </row>
    <row r="42324" spans="1:7" hidden="1" x14ac:dyDescent="0.3">
      <c r="A42324">
        <v>9804</v>
      </c>
      <c r="B42324">
        <v>0</v>
      </c>
      <c r="C42324">
        <v>20150301</v>
      </c>
      <c r="D42324">
        <v>9</v>
      </c>
      <c r="E42324" t="s">
        <v>9</v>
      </c>
      <c r="F42324">
        <v>4150</v>
      </c>
      <c r="G42324" t="s">
        <v>30</v>
      </c>
    </row>
    <row r="42325" spans="1:7" hidden="1" x14ac:dyDescent="0.3">
      <c r="A42325">
        <v>9804</v>
      </c>
      <c r="B42325">
        <v>30</v>
      </c>
      <c r="C42325">
        <v>20151201</v>
      </c>
      <c r="D42325">
        <v>1</v>
      </c>
      <c r="E42325" t="s">
        <v>7</v>
      </c>
      <c r="F42325">
        <v>3330</v>
      </c>
      <c r="G42325" t="s">
        <v>27</v>
      </c>
    </row>
    <row r="42326" spans="1:7" hidden="1" x14ac:dyDescent="0.3">
      <c r="A42326">
        <v>9805</v>
      </c>
      <c r="B42326">
        <v>30</v>
      </c>
      <c r="C42326">
        <v>20060101</v>
      </c>
      <c r="D42326">
        <v>1</v>
      </c>
      <c r="E42326" t="s">
        <v>7</v>
      </c>
      <c r="F42326">
        <v>3330</v>
      </c>
      <c r="G42326" t="s">
        <v>27</v>
      </c>
    </row>
    <row r="42327" spans="1:7" hidden="1" x14ac:dyDescent="0.3">
      <c r="A42327">
        <v>9805</v>
      </c>
      <c r="B42327">
        <v>44</v>
      </c>
      <c r="C42327">
        <v>20130301</v>
      </c>
      <c r="D42327">
        <v>1</v>
      </c>
      <c r="E42327" t="s">
        <v>7</v>
      </c>
      <c r="F42327">
        <v>4150</v>
      </c>
      <c r="G42327" t="s">
        <v>30</v>
      </c>
    </row>
    <row r="42328" spans="1:7" hidden="1" x14ac:dyDescent="0.3">
      <c r="A42328">
        <v>9806</v>
      </c>
      <c r="B42328">
        <v>0</v>
      </c>
      <c r="C42328">
        <v>20010201</v>
      </c>
      <c r="D42328">
        <v>9</v>
      </c>
      <c r="E42328" t="s">
        <v>9</v>
      </c>
      <c r="F42328">
        <v>4150</v>
      </c>
      <c r="G42328" t="s">
        <v>30</v>
      </c>
    </row>
    <row r="42329" spans="1:7" hidden="1" x14ac:dyDescent="0.3">
      <c r="A42329">
        <v>9807</v>
      </c>
      <c r="B42329">
        <v>0</v>
      </c>
      <c r="C42329">
        <v>20070201</v>
      </c>
      <c r="D42329">
        <v>9</v>
      </c>
      <c r="E42329" t="s">
        <v>9</v>
      </c>
      <c r="F42329">
        <v>4150</v>
      </c>
      <c r="G42329" t="s">
        <v>30</v>
      </c>
    </row>
    <row r="42330" spans="1:7" hidden="1" x14ac:dyDescent="0.3">
      <c r="A42330">
        <v>9808</v>
      </c>
      <c r="B42330">
        <v>0</v>
      </c>
      <c r="C42330">
        <v>20010201</v>
      </c>
      <c r="D42330">
        <v>9</v>
      </c>
      <c r="E42330" t="s">
        <v>9</v>
      </c>
      <c r="F42330">
        <v>4150</v>
      </c>
      <c r="G42330" t="s">
        <v>30</v>
      </c>
    </row>
    <row r="42331" spans="1:7" hidden="1" x14ac:dyDescent="0.3">
      <c r="A42331">
        <v>9809</v>
      </c>
      <c r="B42331">
        <v>0</v>
      </c>
      <c r="C42331">
        <v>20130501</v>
      </c>
      <c r="D42331">
        <v>9</v>
      </c>
      <c r="E42331" t="s">
        <v>9</v>
      </c>
      <c r="F42331">
        <v>4150</v>
      </c>
      <c r="G42331" t="s">
        <v>30</v>
      </c>
    </row>
    <row r="42332" spans="1:7" hidden="1" x14ac:dyDescent="0.3">
      <c r="A42332">
        <v>981</v>
      </c>
      <c r="B42332">
        <v>0</v>
      </c>
      <c r="C42332">
        <v>20190901</v>
      </c>
      <c r="D42332">
        <v>9</v>
      </c>
      <c r="E42332" t="s">
        <v>9</v>
      </c>
      <c r="F42332">
        <v>3431</v>
      </c>
      <c r="G42332" t="s">
        <v>143</v>
      </c>
    </row>
    <row r="42333" spans="1:7" hidden="1" x14ac:dyDescent="0.3">
      <c r="A42333">
        <v>981</v>
      </c>
      <c r="B42333">
        <v>24.04</v>
      </c>
      <c r="C42333">
        <v>20171201</v>
      </c>
      <c r="D42333">
        <v>1</v>
      </c>
      <c r="E42333" t="s">
        <v>7</v>
      </c>
      <c r="F42333">
        <v>7110</v>
      </c>
      <c r="G42333" t="s">
        <v>23</v>
      </c>
    </row>
    <row r="42334" spans="1:7" hidden="1" x14ac:dyDescent="0.3">
      <c r="A42334">
        <v>981</v>
      </c>
      <c r="B42334">
        <v>24.34</v>
      </c>
      <c r="C42334">
        <v>20100501</v>
      </c>
      <c r="D42334">
        <v>1</v>
      </c>
      <c r="E42334" t="s">
        <v>7</v>
      </c>
      <c r="F42334">
        <v>1295</v>
      </c>
      <c r="G42334" t="s">
        <v>11</v>
      </c>
    </row>
    <row r="42335" spans="1:7" hidden="1" x14ac:dyDescent="0.3">
      <c r="A42335">
        <v>981</v>
      </c>
      <c r="B42335">
        <v>31.76</v>
      </c>
      <c r="C42335">
        <v>20190601</v>
      </c>
      <c r="D42335">
        <v>1</v>
      </c>
      <c r="E42335" t="s">
        <v>7</v>
      </c>
      <c r="F42335">
        <v>7050</v>
      </c>
      <c r="G42335" t="s">
        <v>15</v>
      </c>
    </row>
    <row r="42336" spans="1:7" hidden="1" x14ac:dyDescent="0.3">
      <c r="A42336">
        <v>981</v>
      </c>
      <c r="B42336">
        <v>33.67</v>
      </c>
      <c r="C42336">
        <v>20060401</v>
      </c>
      <c r="D42336">
        <v>1</v>
      </c>
      <c r="E42336" t="s">
        <v>7</v>
      </c>
      <c r="F42336">
        <v>4220</v>
      </c>
      <c r="G42336" t="s">
        <v>17</v>
      </c>
    </row>
    <row r="42337" spans="1:7" hidden="1" x14ac:dyDescent="0.3">
      <c r="A42337">
        <v>981</v>
      </c>
      <c r="B42337">
        <v>35</v>
      </c>
      <c r="C42337">
        <v>20120701</v>
      </c>
      <c r="D42337">
        <v>1</v>
      </c>
      <c r="E42337" t="s">
        <v>10</v>
      </c>
      <c r="F42337">
        <v>3280</v>
      </c>
      <c r="G42337" t="s">
        <v>12</v>
      </c>
    </row>
    <row r="42338" spans="1:7" hidden="1" x14ac:dyDescent="0.3">
      <c r="A42338">
        <v>981</v>
      </c>
      <c r="B42338">
        <v>40</v>
      </c>
      <c r="C42338">
        <v>20110201</v>
      </c>
      <c r="D42338">
        <v>1</v>
      </c>
      <c r="E42338" t="s">
        <v>7</v>
      </c>
      <c r="F42338">
        <v>1200</v>
      </c>
      <c r="G42338" t="s">
        <v>22</v>
      </c>
    </row>
    <row r="42339" spans="1:7" hidden="1" x14ac:dyDescent="0.3">
      <c r="A42339">
        <v>981</v>
      </c>
      <c r="B42339">
        <v>45</v>
      </c>
      <c r="C42339">
        <v>19990901</v>
      </c>
      <c r="D42339">
        <v>1</v>
      </c>
      <c r="E42339" t="s">
        <v>7</v>
      </c>
      <c r="F42339">
        <v>1256</v>
      </c>
      <c r="G42339" t="s">
        <v>21</v>
      </c>
    </row>
    <row r="42340" spans="1:7" hidden="1" x14ac:dyDescent="0.3">
      <c r="A42340">
        <v>9810</v>
      </c>
      <c r="B42340">
        <v>0</v>
      </c>
      <c r="C42340">
        <v>20010201</v>
      </c>
      <c r="D42340">
        <v>9</v>
      </c>
      <c r="E42340" t="s">
        <v>9</v>
      </c>
      <c r="F42340">
        <v>4150</v>
      </c>
      <c r="G42340" t="s">
        <v>30</v>
      </c>
    </row>
    <row r="42341" spans="1:7" hidden="1" x14ac:dyDescent="0.3">
      <c r="A42341">
        <v>9811</v>
      </c>
      <c r="B42341">
        <v>44</v>
      </c>
      <c r="C42341">
        <v>20130301</v>
      </c>
      <c r="D42341">
        <v>1</v>
      </c>
      <c r="E42341" t="s">
        <v>7</v>
      </c>
      <c r="F42341">
        <v>4150</v>
      </c>
      <c r="G42341" t="s">
        <v>30</v>
      </c>
    </row>
    <row r="42342" spans="1:7" hidden="1" x14ac:dyDescent="0.3">
      <c r="A42342">
        <v>9812</v>
      </c>
      <c r="B42342">
        <v>54.96</v>
      </c>
      <c r="C42342">
        <v>20110401</v>
      </c>
      <c r="D42342">
        <v>1</v>
      </c>
      <c r="E42342" t="s">
        <v>7</v>
      </c>
      <c r="F42342">
        <v>4150</v>
      </c>
      <c r="G42342" t="s">
        <v>30</v>
      </c>
    </row>
    <row r="42343" spans="1:7" hidden="1" x14ac:dyDescent="0.3">
      <c r="A42343">
        <v>9813</v>
      </c>
      <c r="B42343">
        <v>0</v>
      </c>
      <c r="C42343">
        <v>19000101</v>
      </c>
      <c r="D42343">
        <v>9</v>
      </c>
      <c r="E42343" t="s">
        <v>9</v>
      </c>
      <c r="F42343">
        <v>4150</v>
      </c>
      <c r="G42343" t="s">
        <v>30</v>
      </c>
    </row>
    <row r="42344" spans="1:7" hidden="1" x14ac:dyDescent="0.3">
      <c r="A42344">
        <v>9814</v>
      </c>
      <c r="B42344">
        <v>54.96</v>
      </c>
      <c r="C42344">
        <v>20050401</v>
      </c>
      <c r="D42344">
        <v>1</v>
      </c>
      <c r="E42344" t="s">
        <v>7</v>
      </c>
      <c r="F42344">
        <v>4150</v>
      </c>
      <c r="G42344" t="s">
        <v>30</v>
      </c>
    </row>
    <row r="42345" spans="1:7" hidden="1" x14ac:dyDescent="0.3">
      <c r="A42345">
        <v>9815</v>
      </c>
      <c r="B42345">
        <v>0</v>
      </c>
      <c r="C42345">
        <v>20011101</v>
      </c>
      <c r="D42345">
        <v>9</v>
      </c>
      <c r="E42345" t="s">
        <v>9</v>
      </c>
      <c r="F42345">
        <v>4150</v>
      </c>
      <c r="G42345" t="s">
        <v>30</v>
      </c>
    </row>
    <row r="42346" spans="1:7" hidden="1" x14ac:dyDescent="0.3">
      <c r="A42346">
        <v>9816</v>
      </c>
      <c r="B42346">
        <v>0</v>
      </c>
      <c r="C42346">
        <v>20141201</v>
      </c>
      <c r="D42346">
        <v>9</v>
      </c>
      <c r="E42346" t="s">
        <v>9</v>
      </c>
      <c r="F42346">
        <v>4150</v>
      </c>
      <c r="G42346" t="s">
        <v>30</v>
      </c>
    </row>
    <row r="42347" spans="1:7" hidden="1" x14ac:dyDescent="0.3">
      <c r="A42347">
        <v>9817</v>
      </c>
      <c r="B42347">
        <v>0</v>
      </c>
      <c r="C42347">
        <v>20180601</v>
      </c>
      <c r="D42347">
        <v>1</v>
      </c>
      <c r="E42347" t="s">
        <v>10</v>
      </c>
      <c r="F42347">
        <v>1010</v>
      </c>
      <c r="G42347" t="s">
        <v>25</v>
      </c>
    </row>
    <row r="42348" spans="1:7" hidden="1" x14ac:dyDescent="0.3">
      <c r="A42348">
        <v>9817</v>
      </c>
      <c r="B42348">
        <v>44</v>
      </c>
      <c r="C42348">
        <v>20130301</v>
      </c>
      <c r="D42348">
        <v>1</v>
      </c>
      <c r="E42348" t="s">
        <v>7</v>
      </c>
      <c r="F42348">
        <v>4150</v>
      </c>
      <c r="G42348" t="s">
        <v>30</v>
      </c>
    </row>
    <row r="42349" spans="1:7" hidden="1" x14ac:dyDescent="0.3">
      <c r="A42349">
        <v>9818</v>
      </c>
      <c r="B42349">
        <v>0</v>
      </c>
      <c r="C42349">
        <v>20180601</v>
      </c>
      <c r="D42349">
        <v>1</v>
      </c>
      <c r="E42349" t="s">
        <v>10</v>
      </c>
      <c r="F42349">
        <v>1010</v>
      </c>
      <c r="G42349" t="s">
        <v>25</v>
      </c>
    </row>
    <row r="42350" spans="1:7" hidden="1" x14ac:dyDescent="0.3">
      <c r="A42350">
        <v>9818</v>
      </c>
      <c r="B42350">
        <v>44</v>
      </c>
      <c r="C42350">
        <v>20130301</v>
      </c>
      <c r="D42350">
        <v>1</v>
      </c>
      <c r="E42350" t="s">
        <v>7</v>
      </c>
      <c r="F42350">
        <v>4150</v>
      </c>
      <c r="G42350" t="s">
        <v>30</v>
      </c>
    </row>
    <row r="42351" spans="1:7" hidden="1" x14ac:dyDescent="0.3">
      <c r="A42351">
        <v>9819</v>
      </c>
      <c r="B42351">
        <v>0</v>
      </c>
      <c r="C42351">
        <v>20140201</v>
      </c>
      <c r="D42351">
        <v>9</v>
      </c>
      <c r="E42351" t="s">
        <v>9</v>
      </c>
      <c r="F42351">
        <v>4150</v>
      </c>
      <c r="G42351" t="s">
        <v>30</v>
      </c>
    </row>
    <row r="42352" spans="1:7" hidden="1" x14ac:dyDescent="0.3">
      <c r="A42352">
        <v>9819</v>
      </c>
      <c r="B42352">
        <v>0</v>
      </c>
      <c r="C42352">
        <v>20181201</v>
      </c>
      <c r="D42352">
        <v>9</v>
      </c>
      <c r="E42352" t="s">
        <v>9</v>
      </c>
      <c r="F42352">
        <v>1010</v>
      </c>
      <c r="G42352" t="s">
        <v>25</v>
      </c>
    </row>
    <row r="42353" spans="1:7" hidden="1" x14ac:dyDescent="0.3">
      <c r="A42353">
        <v>9819</v>
      </c>
      <c r="B42353">
        <v>21</v>
      </c>
      <c r="C42353">
        <v>20070601</v>
      </c>
      <c r="D42353">
        <v>1</v>
      </c>
      <c r="E42353" t="s">
        <v>7</v>
      </c>
      <c r="F42353">
        <v>3330</v>
      </c>
      <c r="G42353" t="s">
        <v>27</v>
      </c>
    </row>
    <row r="42354" spans="1:7" hidden="1" x14ac:dyDescent="0.3">
      <c r="A42354">
        <v>982</v>
      </c>
      <c r="B42354">
        <v>24.04</v>
      </c>
      <c r="C42354">
        <v>19970101</v>
      </c>
      <c r="D42354">
        <v>1</v>
      </c>
      <c r="E42354" t="s">
        <v>7</v>
      </c>
      <c r="F42354">
        <v>7110</v>
      </c>
      <c r="G42354" t="s">
        <v>23</v>
      </c>
    </row>
    <row r="42355" spans="1:7" hidden="1" x14ac:dyDescent="0.3">
      <c r="A42355">
        <v>982</v>
      </c>
      <c r="B42355">
        <v>31.76</v>
      </c>
      <c r="C42355">
        <v>20180101</v>
      </c>
      <c r="D42355">
        <v>1</v>
      </c>
      <c r="E42355" t="s">
        <v>7</v>
      </c>
      <c r="F42355">
        <v>7050</v>
      </c>
      <c r="G42355" t="s">
        <v>15</v>
      </c>
    </row>
    <row r="42356" spans="1:7" hidden="1" x14ac:dyDescent="0.3">
      <c r="A42356">
        <v>982</v>
      </c>
      <c r="B42356">
        <v>33.67</v>
      </c>
      <c r="C42356">
        <v>20190101</v>
      </c>
      <c r="D42356">
        <v>1</v>
      </c>
      <c r="E42356" t="s">
        <v>7</v>
      </c>
      <c r="F42356">
        <v>4220</v>
      </c>
      <c r="G42356" t="s">
        <v>17</v>
      </c>
    </row>
    <row r="42357" spans="1:7" hidden="1" x14ac:dyDescent="0.3">
      <c r="A42357">
        <v>982</v>
      </c>
      <c r="B42357">
        <v>35</v>
      </c>
      <c r="C42357">
        <v>20120101</v>
      </c>
      <c r="D42357">
        <v>1</v>
      </c>
      <c r="E42357" t="s">
        <v>10</v>
      </c>
      <c r="F42357">
        <v>3280</v>
      </c>
      <c r="G42357" t="s">
        <v>12</v>
      </c>
    </row>
    <row r="42358" spans="1:7" hidden="1" x14ac:dyDescent="0.3">
      <c r="A42358">
        <v>982</v>
      </c>
      <c r="B42358">
        <v>40</v>
      </c>
      <c r="C42358">
        <v>20180501</v>
      </c>
      <c r="D42358">
        <v>1</v>
      </c>
      <c r="E42358" t="s">
        <v>7</v>
      </c>
      <c r="F42358">
        <v>1200</v>
      </c>
      <c r="G42358" t="s">
        <v>22</v>
      </c>
    </row>
    <row r="42359" spans="1:7" hidden="1" x14ac:dyDescent="0.3">
      <c r="A42359">
        <v>982</v>
      </c>
      <c r="B42359">
        <v>45</v>
      </c>
      <c r="C42359">
        <v>19730601</v>
      </c>
      <c r="D42359">
        <v>1</v>
      </c>
      <c r="E42359" t="s">
        <v>10</v>
      </c>
      <c r="F42359">
        <v>1256</v>
      </c>
      <c r="G42359" t="s">
        <v>21</v>
      </c>
    </row>
    <row r="42360" spans="1:7" hidden="1" x14ac:dyDescent="0.3">
      <c r="A42360">
        <v>9820</v>
      </c>
      <c r="B42360">
        <v>0</v>
      </c>
      <c r="C42360">
        <v>20140801</v>
      </c>
      <c r="D42360">
        <v>9</v>
      </c>
      <c r="E42360" t="s">
        <v>9</v>
      </c>
      <c r="F42360">
        <v>4150</v>
      </c>
      <c r="G42360" t="s">
        <v>30</v>
      </c>
    </row>
    <row r="42361" spans="1:7" hidden="1" x14ac:dyDescent="0.3">
      <c r="A42361">
        <v>9820</v>
      </c>
      <c r="B42361">
        <v>21</v>
      </c>
      <c r="C42361">
        <v>20070601</v>
      </c>
      <c r="D42361">
        <v>1</v>
      </c>
      <c r="E42361" t="s">
        <v>7</v>
      </c>
      <c r="F42361">
        <v>3330</v>
      </c>
      <c r="G42361" t="s">
        <v>27</v>
      </c>
    </row>
    <row r="42362" spans="1:7" hidden="1" x14ac:dyDescent="0.3">
      <c r="A42362">
        <v>9820</v>
      </c>
      <c r="B42362">
        <v>32</v>
      </c>
      <c r="C42362">
        <v>20180601</v>
      </c>
      <c r="D42362">
        <v>1</v>
      </c>
      <c r="E42362" t="s">
        <v>7</v>
      </c>
      <c r="F42362">
        <v>1010</v>
      </c>
      <c r="G42362" t="s">
        <v>25</v>
      </c>
    </row>
    <row r="42363" spans="1:7" hidden="1" x14ac:dyDescent="0.3">
      <c r="A42363">
        <v>9821</v>
      </c>
      <c r="B42363">
        <v>0</v>
      </c>
      <c r="C42363">
        <v>20100501</v>
      </c>
      <c r="D42363">
        <v>9</v>
      </c>
      <c r="E42363" t="s">
        <v>9</v>
      </c>
      <c r="F42363">
        <v>4150</v>
      </c>
      <c r="G42363" t="s">
        <v>30</v>
      </c>
    </row>
    <row r="42364" spans="1:7" hidden="1" x14ac:dyDescent="0.3">
      <c r="A42364">
        <v>9821</v>
      </c>
      <c r="B42364">
        <v>0</v>
      </c>
      <c r="C42364">
        <v>20170901</v>
      </c>
      <c r="D42364">
        <v>9</v>
      </c>
      <c r="E42364" t="s">
        <v>9</v>
      </c>
      <c r="F42364">
        <v>1010</v>
      </c>
      <c r="G42364" t="s">
        <v>25</v>
      </c>
    </row>
    <row r="42365" spans="1:7" hidden="1" x14ac:dyDescent="0.3">
      <c r="A42365">
        <v>9821</v>
      </c>
      <c r="B42365">
        <v>21</v>
      </c>
      <c r="C42365">
        <v>20120701</v>
      </c>
      <c r="D42365">
        <v>1</v>
      </c>
      <c r="E42365" t="s">
        <v>7</v>
      </c>
      <c r="F42365">
        <v>3330</v>
      </c>
      <c r="G42365" t="s">
        <v>27</v>
      </c>
    </row>
    <row r="42366" spans="1:7" hidden="1" x14ac:dyDescent="0.3">
      <c r="A42366">
        <v>9822</v>
      </c>
      <c r="B42366">
        <v>0</v>
      </c>
      <c r="C42366">
        <v>20170901</v>
      </c>
      <c r="D42366">
        <v>9</v>
      </c>
      <c r="E42366" t="s">
        <v>9</v>
      </c>
      <c r="F42366">
        <v>1010</v>
      </c>
      <c r="G42366" t="s">
        <v>25</v>
      </c>
    </row>
    <row r="42367" spans="1:7" hidden="1" x14ac:dyDescent="0.3">
      <c r="A42367">
        <v>9822</v>
      </c>
      <c r="B42367">
        <v>21</v>
      </c>
      <c r="C42367">
        <v>20070601</v>
      </c>
      <c r="D42367">
        <v>1</v>
      </c>
      <c r="E42367" t="s">
        <v>7</v>
      </c>
      <c r="F42367">
        <v>3330</v>
      </c>
      <c r="G42367" t="s">
        <v>27</v>
      </c>
    </row>
    <row r="42368" spans="1:7" hidden="1" x14ac:dyDescent="0.3">
      <c r="A42368">
        <v>9822</v>
      </c>
      <c r="B42368">
        <v>54.96</v>
      </c>
      <c r="C42368">
        <v>20100101</v>
      </c>
      <c r="D42368">
        <v>1</v>
      </c>
      <c r="E42368" t="s">
        <v>7</v>
      </c>
      <c r="F42368">
        <v>4150</v>
      </c>
      <c r="G42368" t="s">
        <v>30</v>
      </c>
    </row>
    <row r="42369" spans="1:7" hidden="1" x14ac:dyDescent="0.3">
      <c r="A42369">
        <v>9823</v>
      </c>
      <c r="B42369">
        <v>0</v>
      </c>
      <c r="C42369">
        <v>20141001</v>
      </c>
      <c r="D42369">
        <v>9</v>
      </c>
      <c r="E42369" t="s">
        <v>9</v>
      </c>
      <c r="F42369">
        <v>4150</v>
      </c>
      <c r="G42369" t="s">
        <v>30</v>
      </c>
    </row>
    <row r="42370" spans="1:7" hidden="1" x14ac:dyDescent="0.3">
      <c r="A42370">
        <v>9823</v>
      </c>
      <c r="B42370">
        <v>0</v>
      </c>
      <c r="C42370">
        <v>20170901</v>
      </c>
      <c r="D42370">
        <v>9</v>
      </c>
      <c r="E42370" t="s">
        <v>9</v>
      </c>
      <c r="F42370">
        <v>1010</v>
      </c>
      <c r="G42370" t="s">
        <v>25</v>
      </c>
    </row>
    <row r="42371" spans="1:7" hidden="1" x14ac:dyDescent="0.3">
      <c r="A42371">
        <v>9823</v>
      </c>
      <c r="B42371">
        <v>21</v>
      </c>
      <c r="C42371">
        <v>20090901</v>
      </c>
      <c r="D42371">
        <v>1</v>
      </c>
      <c r="E42371" t="s">
        <v>7</v>
      </c>
      <c r="F42371">
        <v>3330</v>
      </c>
      <c r="G42371" t="s">
        <v>27</v>
      </c>
    </row>
    <row r="42372" spans="1:7" hidden="1" x14ac:dyDescent="0.3">
      <c r="A42372">
        <v>9824</v>
      </c>
      <c r="B42372">
        <v>0</v>
      </c>
      <c r="C42372">
        <v>20080401</v>
      </c>
      <c r="D42372">
        <v>9</v>
      </c>
      <c r="E42372" t="s">
        <v>9</v>
      </c>
      <c r="F42372">
        <v>4150</v>
      </c>
      <c r="G42372" t="s">
        <v>30</v>
      </c>
    </row>
    <row r="42373" spans="1:7" hidden="1" x14ac:dyDescent="0.3">
      <c r="A42373">
        <v>9824</v>
      </c>
      <c r="B42373">
        <v>0</v>
      </c>
      <c r="C42373">
        <v>20170901</v>
      </c>
      <c r="D42373">
        <v>9</v>
      </c>
      <c r="E42373" t="s">
        <v>9</v>
      </c>
      <c r="F42373">
        <v>1010</v>
      </c>
      <c r="G42373" t="s">
        <v>25</v>
      </c>
    </row>
    <row r="42374" spans="1:7" hidden="1" x14ac:dyDescent="0.3">
      <c r="A42374">
        <v>9824</v>
      </c>
      <c r="B42374">
        <v>21</v>
      </c>
      <c r="C42374">
        <v>20070601</v>
      </c>
      <c r="D42374">
        <v>1</v>
      </c>
      <c r="E42374" t="s">
        <v>7</v>
      </c>
      <c r="F42374">
        <v>3330</v>
      </c>
      <c r="G42374" t="s">
        <v>27</v>
      </c>
    </row>
    <row r="42375" spans="1:7" hidden="1" x14ac:dyDescent="0.3">
      <c r="A42375">
        <v>9825</v>
      </c>
      <c r="B42375">
        <v>0</v>
      </c>
      <c r="C42375">
        <v>20150301</v>
      </c>
      <c r="D42375">
        <v>9</v>
      </c>
      <c r="E42375" t="s">
        <v>9</v>
      </c>
      <c r="F42375">
        <v>4150</v>
      </c>
      <c r="G42375" t="s">
        <v>30</v>
      </c>
    </row>
    <row r="42376" spans="1:7" hidden="1" x14ac:dyDescent="0.3">
      <c r="A42376">
        <v>9825</v>
      </c>
      <c r="B42376">
        <v>26</v>
      </c>
      <c r="C42376">
        <v>20110301</v>
      </c>
      <c r="D42376">
        <v>1</v>
      </c>
      <c r="E42376" t="s">
        <v>7</v>
      </c>
      <c r="F42376">
        <v>3330</v>
      </c>
      <c r="G42376" t="s">
        <v>27</v>
      </c>
    </row>
    <row r="42377" spans="1:7" hidden="1" x14ac:dyDescent="0.3">
      <c r="A42377">
        <v>9825</v>
      </c>
      <c r="B42377">
        <v>32</v>
      </c>
      <c r="C42377">
        <v>20180601</v>
      </c>
      <c r="D42377">
        <v>1</v>
      </c>
      <c r="E42377" t="s">
        <v>7</v>
      </c>
      <c r="F42377">
        <v>1010</v>
      </c>
      <c r="G42377" t="s">
        <v>25</v>
      </c>
    </row>
    <row r="42378" spans="1:7" hidden="1" x14ac:dyDescent="0.3">
      <c r="A42378">
        <v>9826</v>
      </c>
      <c r="B42378">
        <v>21</v>
      </c>
      <c r="C42378">
        <v>20100501</v>
      </c>
      <c r="D42378">
        <v>1</v>
      </c>
      <c r="E42378" t="s">
        <v>7</v>
      </c>
      <c r="F42378">
        <v>3330</v>
      </c>
      <c r="G42378" t="s">
        <v>27</v>
      </c>
    </row>
    <row r="42379" spans="1:7" hidden="1" x14ac:dyDescent="0.3">
      <c r="A42379">
        <v>9826</v>
      </c>
      <c r="B42379">
        <v>31.5</v>
      </c>
      <c r="C42379">
        <v>20181201</v>
      </c>
      <c r="D42379">
        <v>1</v>
      </c>
      <c r="E42379" t="s">
        <v>7</v>
      </c>
      <c r="F42379">
        <v>1010</v>
      </c>
      <c r="G42379" t="s">
        <v>25</v>
      </c>
    </row>
    <row r="42380" spans="1:7" hidden="1" x14ac:dyDescent="0.3">
      <c r="A42380">
        <v>9826</v>
      </c>
      <c r="B42380">
        <v>54.96</v>
      </c>
      <c r="C42380">
        <v>20141001</v>
      </c>
      <c r="D42380">
        <v>1</v>
      </c>
      <c r="E42380" t="s">
        <v>7</v>
      </c>
      <c r="F42380">
        <v>4150</v>
      </c>
      <c r="G42380" t="s">
        <v>30</v>
      </c>
    </row>
    <row r="42381" spans="1:7" hidden="1" x14ac:dyDescent="0.3">
      <c r="A42381">
        <v>9827</v>
      </c>
      <c r="B42381">
        <v>0</v>
      </c>
      <c r="C42381">
        <v>20110701</v>
      </c>
      <c r="D42381">
        <v>9</v>
      </c>
      <c r="E42381" t="s">
        <v>9</v>
      </c>
      <c r="F42381">
        <v>4150</v>
      </c>
      <c r="G42381" t="s">
        <v>30</v>
      </c>
    </row>
    <row r="42382" spans="1:7" hidden="1" x14ac:dyDescent="0.3">
      <c r="A42382">
        <v>9827</v>
      </c>
      <c r="B42382">
        <v>31</v>
      </c>
      <c r="C42382">
        <v>20120201</v>
      </c>
      <c r="D42382">
        <v>1</v>
      </c>
      <c r="E42382" t="s">
        <v>7</v>
      </c>
      <c r="F42382">
        <v>3330</v>
      </c>
      <c r="G42382" t="s">
        <v>27</v>
      </c>
    </row>
    <row r="42383" spans="1:7" hidden="1" x14ac:dyDescent="0.3">
      <c r="A42383">
        <v>9827</v>
      </c>
      <c r="B42383">
        <v>32</v>
      </c>
      <c r="C42383">
        <v>20180401</v>
      </c>
      <c r="D42383">
        <v>1</v>
      </c>
      <c r="E42383" t="s">
        <v>7</v>
      </c>
      <c r="F42383">
        <v>1010</v>
      </c>
      <c r="G42383" t="s">
        <v>25</v>
      </c>
    </row>
    <row r="42384" spans="1:7" hidden="1" x14ac:dyDescent="0.3">
      <c r="A42384">
        <v>9828</v>
      </c>
      <c r="B42384">
        <v>0</v>
      </c>
      <c r="C42384">
        <v>20010201</v>
      </c>
      <c r="D42384">
        <v>9</v>
      </c>
      <c r="E42384" t="s">
        <v>9</v>
      </c>
      <c r="F42384">
        <v>4150</v>
      </c>
      <c r="G42384" t="s">
        <v>30</v>
      </c>
    </row>
    <row r="42385" spans="1:7" hidden="1" x14ac:dyDescent="0.3">
      <c r="A42385">
        <v>9828</v>
      </c>
      <c r="B42385">
        <v>21</v>
      </c>
      <c r="C42385">
        <v>20070601</v>
      </c>
      <c r="D42385">
        <v>1</v>
      </c>
      <c r="E42385" t="s">
        <v>7</v>
      </c>
      <c r="F42385">
        <v>3330</v>
      </c>
      <c r="G42385" t="s">
        <v>27</v>
      </c>
    </row>
    <row r="42386" spans="1:7" hidden="1" x14ac:dyDescent="0.3">
      <c r="A42386">
        <v>9828</v>
      </c>
      <c r="B42386">
        <v>32</v>
      </c>
      <c r="C42386">
        <v>20180401</v>
      </c>
      <c r="D42386">
        <v>1</v>
      </c>
      <c r="E42386" t="s">
        <v>7</v>
      </c>
      <c r="F42386">
        <v>1010</v>
      </c>
      <c r="G42386" t="s">
        <v>25</v>
      </c>
    </row>
    <row r="42387" spans="1:7" hidden="1" x14ac:dyDescent="0.3">
      <c r="A42387">
        <v>9829</v>
      </c>
      <c r="B42387">
        <v>0</v>
      </c>
      <c r="C42387">
        <v>20010201</v>
      </c>
      <c r="D42387">
        <v>9</v>
      </c>
      <c r="E42387" t="s">
        <v>9</v>
      </c>
      <c r="F42387">
        <v>4150</v>
      </c>
      <c r="G42387" t="s">
        <v>30</v>
      </c>
    </row>
    <row r="42388" spans="1:7" hidden="1" x14ac:dyDescent="0.3">
      <c r="A42388">
        <v>9829</v>
      </c>
      <c r="B42388">
        <v>0</v>
      </c>
      <c r="C42388">
        <v>20170901</v>
      </c>
      <c r="D42388">
        <v>9</v>
      </c>
      <c r="E42388" t="s">
        <v>9</v>
      </c>
      <c r="F42388">
        <v>1010</v>
      </c>
      <c r="G42388" t="s">
        <v>25</v>
      </c>
    </row>
    <row r="42389" spans="1:7" hidden="1" x14ac:dyDescent="0.3">
      <c r="A42389">
        <v>983</v>
      </c>
      <c r="B42389">
        <v>0</v>
      </c>
      <c r="C42389">
        <v>19680101</v>
      </c>
      <c r="D42389">
        <v>9</v>
      </c>
      <c r="E42389" t="s">
        <v>9</v>
      </c>
      <c r="F42389">
        <v>3280</v>
      </c>
      <c r="G42389" t="s">
        <v>12</v>
      </c>
    </row>
    <row r="42390" spans="1:7" hidden="1" x14ac:dyDescent="0.3">
      <c r="A42390">
        <v>983</v>
      </c>
      <c r="B42390">
        <v>24.04</v>
      </c>
      <c r="C42390">
        <v>20050701</v>
      </c>
      <c r="D42390">
        <v>1</v>
      </c>
      <c r="E42390" t="s">
        <v>7</v>
      </c>
      <c r="F42390">
        <v>7110</v>
      </c>
      <c r="G42390" t="s">
        <v>23</v>
      </c>
    </row>
    <row r="42391" spans="1:7" hidden="1" x14ac:dyDescent="0.3">
      <c r="A42391">
        <v>983</v>
      </c>
      <c r="B42391">
        <v>27.54</v>
      </c>
      <c r="C42391">
        <v>20180501</v>
      </c>
      <c r="D42391">
        <v>1</v>
      </c>
      <c r="E42391" t="s">
        <v>7</v>
      </c>
      <c r="F42391">
        <v>1295</v>
      </c>
      <c r="G42391" t="s">
        <v>11</v>
      </c>
    </row>
    <row r="42392" spans="1:7" hidden="1" x14ac:dyDescent="0.3">
      <c r="A42392">
        <v>983</v>
      </c>
      <c r="B42392">
        <v>31.76</v>
      </c>
      <c r="C42392">
        <v>20180101</v>
      </c>
      <c r="D42392">
        <v>1</v>
      </c>
      <c r="E42392" t="s">
        <v>7</v>
      </c>
      <c r="F42392">
        <v>7050</v>
      </c>
      <c r="G42392" t="s">
        <v>15</v>
      </c>
    </row>
    <row r="42393" spans="1:7" hidden="1" x14ac:dyDescent="0.3">
      <c r="A42393">
        <v>983</v>
      </c>
      <c r="B42393">
        <v>33.67</v>
      </c>
      <c r="C42393">
        <v>20081101</v>
      </c>
      <c r="D42393">
        <v>1</v>
      </c>
      <c r="E42393" t="s">
        <v>7</v>
      </c>
      <c r="F42393">
        <v>4220</v>
      </c>
      <c r="G42393" t="s">
        <v>17</v>
      </c>
    </row>
    <row r="42394" spans="1:7" hidden="1" x14ac:dyDescent="0.3">
      <c r="A42394">
        <v>983</v>
      </c>
      <c r="B42394">
        <v>40</v>
      </c>
      <c r="C42394">
        <v>20150301</v>
      </c>
      <c r="D42394">
        <v>1</v>
      </c>
      <c r="E42394" t="s">
        <v>7</v>
      </c>
      <c r="F42394">
        <v>1200</v>
      </c>
      <c r="G42394" t="s">
        <v>22</v>
      </c>
    </row>
    <row r="42395" spans="1:7" hidden="1" x14ac:dyDescent="0.3">
      <c r="A42395">
        <v>983</v>
      </c>
      <c r="B42395">
        <v>45</v>
      </c>
      <c r="C42395">
        <v>20170301</v>
      </c>
      <c r="D42395">
        <v>1</v>
      </c>
      <c r="E42395" t="s">
        <v>7</v>
      </c>
      <c r="F42395">
        <v>1256</v>
      </c>
      <c r="G42395" t="s">
        <v>21</v>
      </c>
    </row>
    <row r="42396" spans="1:7" hidden="1" x14ac:dyDescent="0.3">
      <c r="A42396">
        <v>9830</v>
      </c>
      <c r="B42396">
        <v>0</v>
      </c>
      <c r="C42396">
        <v>20050101</v>
      </c>
      <c r="D42396">
        <v>9</v>
      </c>
      <c r="E42396" t="s">
        <v>9</v>
      </c>
      <c r="F42396">
        <v>4150</v>
      </c>
      <c r="G42396" t="s">
        <v>30</v>
      </c>
    </row>
    <row r="42397" spans="1:7" hidden="1" x14ac:dyDescent="0.3">
      <c r="A42397">
        <v>9830</v>
      </c>
      <c r="B42397">
        <v>32</v>
      </c>
      <c r="C42397">
        <v>20180601</v>
      </c>
      <c r="D42397">
        <v>1</v>
      </c>
      <c r="E42397" t="s">
        <v>7</v>
      </c>
      <c r="F42397">
        <v>1010</v>
      </c>
      <c r="G42397" t="s">
        <v>25</v>
      </c>
    </row>
    <row r="42398" spans="1:7" hidden="1" x14ac:dyDescent="0.3">
      <c r="A42398">
        <v>9831</v>
      </c>
      <c r="B42398">
        <v>0</v>
      </c>
      <c r="C42398">
        <v>20170901</v>
      </c>
      <c r="D42398">
        <v>9</v>
      </c>
      <c r="E42398" t="s">
        <v>9</v>
      </c>
      <c r="F42398">
        <v>1010</v>
      </c>
      <c r="G42398" t="s">
        <v>25</v>
      </c>
    </row>
    <row r="42399" spans="1:7" hidden="1" x14ac:dyDescent="0.3">
      <c r="A42399">
        <v>9831</v>
      </c>
      <c r="B42399">
        <v>54.96</v>
      </c>
      <c r="C42399">
        <v>20170201</v>
      </c>
      <c r="D42399">
        <v>1</v>
      </c>
      <c r="E42399" t="s">
        <v>7</v>
      </c>
      <c r="F42399">
        <v>4150</v>
      </c>
      <c r="G42399" t="s">
        <v>30</v>
      </c>
    </row>
    <row r="42400" spans="1:7" hidden="1" x14ac:dyDescent="0.3">
      <c r="A42400">
        <v>9832</v>
      </c>
      <c r="B42400">
        <v>32</v>
      </c>
      <c r="C42400">
        <v>20180401</v>
      </c>
      <c r="D42400">
        <v>1</v>
      </c>
      <c r="E42400" t="s">
        <v>7</v>
      </c>
      <c r="F42400">
        <v>1010</v>
      </c>
      <c r="G42400" t="s">
        <v>25</v>
      </c>
    </row>
    <row r="42401" spans="1:7" hidden="1" x14ac:dyDescent="0.3">
      <c r="A42401">
        <v>9832</v>
      </c>
      <c r="B42401">
        <v>54.96</v>
      </c>
      <c r="C42401">
        <v>20150301</v>
      </c>
      <c r="D42401">
        <v>1</v>
      </c>
      <c r="E42401" t="s">
        <v>7</v>
      </c>
      <c r="F42401">
        <v>4150</v>
      </c>
      <c r="G42401" t="s">
        <v>30</v>
      </c>
    </row>
    <row r="42402" spans="1:7" hidden="1" x14ac:dyDescent="0.3">
      <c r="A42402">
        <v>9833</v>
      </c>
      <c r="B42402">
        <v>0</v>
      </c>
      <c r="C42402">
        <v>20150201</v>
      </c>
      <c r="D42402">
        <v>9</v>
      </c>
      <c r="E42402" t="s">
        <v>9</v>
      </c>
      <c r="F42402">
        <v>4150</v>
      </c>
      <c r="G42402" t="s">
        <v>30</v>
      </c>
    </row>
    <row r="42403" spans="1:7" hidden="1" x14ac:dyDescent="0.3">
      <c r="A42403">
        <v>9833</v>
      </c>
      <c r="B42403">
        <v>32</v>
      </c>
      <c r="C42403">
        <v>20180401</v>
      </c>
      <c r="D42403">
        <v>1</v>
      </c>
      <c r="E42403" t="s">
        <v>7</v>
      </c>
      <c r="F42403">
        <v>1010</v>
      </c>
      <c r="G42403" t="s">
        <v>25</v>
      </c>
    </row>
    <row r="42404" spans="1:7" hidden="1" x14ac:dyDescent="0.3">
      <c r="A42404">
        <v>9834</v>
      </c>
      <c r="B42404">
        <v>0</v>
      </c>
      <c r="C42404">
        <v>20010201</v>
      </c>
      <c r="D42404">
        <v>9</v>
      </c>
      <c r="E42404" t="s">
        <v>9</v>
      </c>
      <c r="F42404">
        <v>4150</v>
      </c>
      <c r="G42404" t="s">
        <v>30</v>
      </c>
    </row>
    <row r="42405" spans="1:7" hidden="1" x14ac:dyDescent="0.3">
      <c r="A42405">
        <v>9834</v>
      </c>
      <c r="B42405">
        <v>0</v>
      </c>
      <c r="C42405">
        <v>20170901</v>
      </c>
      <c r="D42405">
        <v>9</v>
      </c>
      <c r="E42405" t="s">
        <v>9</v>
      </c>
      <c r="F42405">
        <v>1010</v>
      </c>
      <c r="G42405" t="s">
        <v>25</v>
      </c>
    </row>
    <row r="42406" spans="1:7" hidden="1" x14ac:dyDescent="0.3">
      <c r="A42406">
        <v>9835</v>
      </c>
      <c r="B42406">
        <v>0</v>
      </c>
      <c r="C42406">
        <v>20111101</v>
      </c>
      <c r="D42406">
        <v>9</v>
      </c>
      <c r="E42406" t="s">
        <v>9</v>
      </c>
      <c r="F42406">
        <v>4150</v>
      </c>
      <c r="G42406" t="s">
        <v>30</v>
      </c>
    </row>
    <row r="42407" spans="1:7" hidden="1" x14ac:dyDescent="0.3">
      <c r="A42407">
        <v>9835</v>
      </c>
      <c r="B42407">
        <v>0</v>
      </c>
      <c r="C42407">
        <v>20170901</v>
      </c>
      <c r="D42407">
        <v>9</v>
      </c>
      <c r="E42407" t="s">
        <v>9</v>
      </c>
      <c r="F42407">
        <v>1010</v>
      </c>
      <c r="G42407" t="s">
        <v>25</v>
      </c>
    </row>
    <row r="42408" spans="1:7" hidden="1" x14ac:dyDescent="0.3">
      <c r="A42408">
        <v>9836</v>
      </c>
      <c r="B42408">
        <v>0</v>
      </c>
      <c r="C42408">
        <v>20141201</v>
      </c>
      <c r="D42408">
        <v>9</v>
      </c>
      <c r="E42408" t="s">
        <v>9</v>
      </c>
      <c r="F42408">
        <v>4150</v>
      </c>
      <c r="G42408" t="s">
        <v>30</v>
      </c>
    </row>
    <row r="42409" spans="1:7" hidden="1" x14ac:dyDescent="0.3">
      <c r="A42409">
        <v>9836</v>
      </c>
      <c r="B42409">
        <v>32</v>
      </c>
      <c r="C42409">
        <v>20190101</v>
      </c>
      <c r="D42409">
        <v>1</v>
      </c>
      <c r="E42409" t="s">
        <v>7</v>
      </c>
      <c r="F42409">
        <v>1010</v>
      </c>
      <c r="G42409" t="s">
        <v>25</v>
      </c>
    </row>
    <row r="42410" spans="1:7" hidden="1" x14ac:dyDescent="0.3">
      <c r="A42410">
        <v>9837</v>
      </c>
      <c r="B42410">
        <v>0</v>
      </c>
      <c r="C42410">
        <v>20101101</v>
      </c>
      <c r="D42410">
        <v>9</v>
      </c>
      <c r="E42410" t="s">
        <v>9</v>
      </c>
      <c r="F42410">
        <v>4150</v>
      </c>
      <c r="G42410" t="s">
        <v>30</v>
      </c>
    </row>
    <row r="42411" spans="1:7" hidden="1" x14ac:dyDescent="0.3">
      <c r="A42411">
        <v>9837</v>
      </c>
      <c r="B42411">
        <v>32</v>
      </c>
      <c r="C42411">
        <v>20180401</v>
      </c>
      <c r="D42411">
        <v>1</v>
      </c>
      <c r="E42411" t="s">
        <v>7</v>
      </c>
      <c r="F42411">
        <v>1010</v>
      </c>
      <c r="G42411" t="s">
        <v>25</v>
      </c>
    </row>
    <row r="42412" spans="1:7" hidden="1" x14ac:dyDescent="0.3">
      <c r="A42412">
        <v>9838</v>
      </c>
      <c r="B42412">
        <v>0</v>
      </c>
      <c r="C42412">
        <v>20170901</v>
      </c>
      <c r="D42412">
        <v>9</v>
      </c>
      <c r="E42412" t="s">
        <v>9</v>
      </c>
      <c r="F42412">
        <v>1010</v>
      </c>
      <c r="G42412" t="s">
        <v>25</v>
      </c>
    </row>
    <row r="42413" spans="1:7" hidden="1" x14ac:dyDescent="0.3">
      <c r="A42413">
        <v>9838</v>
      </c>
      <c r="B42413">
        <v>54.96</v>
      </c>
      <c r="C42413">
        <v>20090101</v>
      </c>
      <c r="D42413">
        <v>1</v>
      </c>
      <c r="E42413" t="s">
        <v>7</v>
      </c>
      <c r="F42413">
        <v>4150</v>
      </c>
      <c r="G42413" t="s">
        <v>30</v>
      </c>
    </row>
    <row r="42414" spans="1:7" hidden="1" x14ac:dyDescent="0.3">
      <c r="A42414">
        <v>9839</v>
      </c>
      <c r="B42414">
        <v>54.96</v>
      </c>
      <c r="C42414">
        <v>20101101</v>
      </c>
      <c r="D42414">
        <v>1</v>
      </c>
      <c r="E42414" t="s">
        <v>7</v>
      </c>
      <c r="F42414">
        <v>4150</v>
      </c>
      <c r="G42414" t="s">
        <v>30</v>
      </c>
    </row>
    <row r="42415" spans="1:7" hidden="1" x14ac:dyDescent="0.3">
      <c r="A42415">
        <v>984</v>
      </c>
      <c r="B42415">
        <v>0</v>
      </c>
      <c r="C42415">
        <v>20190101</v>
      </c>
      <c r="D42415">
        <v>9</v>
      </c>
      <c r="E42415" t="s">
        <v>9</v>
      </c>
      <c r="F42415">
        <v>1256</v>
      </c>
      <c r="G42415" t="s">
        <v>21</v>
      </c>
    </row>
    <row r="42416" spans="1:7" hidden="1" x14ac:dyDescent="0.3">
      <c r="A42416">
        <v>984</v>
      </c>
      <c r="B42416">
        <v>11.35</v>
      </c>
      <c r="C42416">
        <v>20030401</v>
      </c>
      <c r="D42416">
        <v>1</v>
      </c>
      <c r="E42416" t="s">
        <v>7</v>
      </c>
      <c r="F42416">
        <v>7050</v>
      </c>
      <c r="G42416" t="s">
        <v>15</v>
      </c>
    </row>
    <row r="42417" spans="1:7" hidden="1" x14ac:dyDescent="0.3">
      <c r="A42417">
        <v>984</v>
      </c>
      <c r="B42417">
        <v>24.04</v>
      </c>
      <c r="C42417">
        <v>20100201</v>
      </c>
      <c r="D42417">
        <v>1</v>
      </c>
      <c r="E42417" t="s">
        <v>7</v>
      </c>
      <c r="F42417">
        <v>7110</v>
      </c>
      <c r="G42417" t="s">
        <v>23</v>
      </c>
    </row>
    <row r="42418" spans="1:7" hidden="1" x14ac:dyDescent="0.3">
      <c r="A42418">
        <v>984</v>
      </c>
      <c r="B42418">
        <v>24.34</v>
      </c>
      <c r="C42418">
        <v>20100701</v>
      </c>
      <c r="D42418">
        <v>1</v>
      </c>
      <c r="E42418" t="s">
        <v>7</v>
      </c>
      <c r="F42418">
        <v>1295</v>
      </c>
      <c r="G42418" t="s">
        <v>11</v>
      </c>
    </row>
    <row r="42419" spans="1:7" hidden="1" x14ac:dyDescent="0.3">
      <c r="A42419">
        <v>984</v>
      </c>
      <c r="B42419">
        <v>33.67</v>
      </c>
      <c r="C42419">
        <v>20070101</v>
      </c>
      <c r="D42419">
        <v>1</v>
      </c>
      <c r="E42419" t="s">
        <v>7</v>
      </c>
      <c r="F42419">
        <v>4220</v>
      </c>
      <c r="G42419" t="s">
        <v>17</v>
      </c>
    </row>
    <row r="42420" spans="1:7" hidden="1" x14ac:dyDescent="0.3">
      <c r="A42420">
        <v>984</v>
      </c>
      <c r="B42420">
        <v>35</v>
      </c>
      <c r="C42420">
        <v>20120101</v>
      </c>
      <c r="D42420">
        <v>1</v>
      </c>
      <c r="E42420" t="s">
        <v>10</v>
      </c>
      <c r="F42420">
        <v>3280</v>
      </c>
      <c r="G42420" t="s">
        <v>12</v>
      </c>
    </row>
    <row r="42421" spans="1:7" hidden="1" x14ac:dyDescent="0.3">
      <c r="A42421">
        <v>984</v>
      </c>
      <c r="B42421">
        <v>40</v>
      </c>
      <c r="C42421">
        <v>20070801</v>
      </c>
      <c r="D42421">
        <v>1</v>
      </c>
      <c r="E42421" t="s">
        <v>7</v>
      </c>
      <c r="F42421">
        <v>1200</v>
      </c>
      <c r="G42421" t="s">
        <v>22</v>
      </c>
    </row>
    <row r="42422" spans="1:7" hidden="1" x14ac:dyDescent="0.3">
      <c r="A42422">
        <v>9840</v>
      </c>
      <c r="B42422">
        <v>44</v>
      </c>
      <c r="C42422">
        <v>20130301</v>
      </c>
      <c r="D42422">
        <v>1</v>
      </c>
      <c r="E42422" t="s">
        <v>7</v>
      </c>
      <c r="F42422">
        <v>4150</v>
      </c>
      <c r="G42422" t="s">
        <v>30</v>
      </c>
    </row>
    <row r="42423" spans="1:7" hidden="1" x14ac:dyDescent="0.3">
      <c r="A42423">
        <v>9841</v>
      </c>
      <c r="B42423">
        <v>0</v>
      </c>
      <c r="C42423">
        <v>20150301</v>
      </c>
      <c r="D42423">
        <v>9</v>
      </c>
      <c r="E42423" t="s">
        <v>9</v>
      </c>
      <c r="F42423">
        <v>4150</v>
      </c>
      <c r="G42423" t="s">
        <v>30</v>
      </c>
    </row>
    <row r="42424" spans="1:7" hidden="1" x14ac:dyDescent="0.3">
      <c r="A42424">
        <v>9842</v>
      </c>
      <c r="B42424">
        <v>0</v>
      </c>
      <c r="C42424">
        <v>20060801</v>
      </c>
      <c r="D42424">
        <v>9</v>
      </c>
      <c r="E42424" t="s">
        <v>9</v>
      </c>
      <c r="F42424">
        <v>4150</v>
      </c>
      <c r="G42424" t="s">
        <v>30</v>
      </c>
    </row>
    <row r="42425" spans="1:7" hidden="1" x14ac:dyDescent="0.3">
      <c r="A42425">
        <v>9843</v>
      </c>
      <c r="B42425">
        <v>44</v>
      </c>
      <c r="C42425">
        <v>20190801</v>
      </c>
      <c r="D42425">
        <v>1</v>
      </c>
      <c r="E42425" t="s">
        <v>7</v>
      </c>
      <c r="F42425">
        <v>4150</v>
      </c>
      <c r="G42425" t="s">
        <v>30</v>
      </c>
    </row>
    <row r="42426" spans="1:7" hidden="1" x14ac:dyDescent="0.3">
      <c r="A42426">
        <v>9844</v>
      </c>
      <c r="B42426">
        <v>0</v>
      </c>
      <c r="C42426">
        <v>20040101</v>
      </c>
      <c r="D42426">
        <v>9</v>
      </c>
      <c r="E42426" t="s">
        <v>9</v>
      </c>
      <c r="F42426">
        <v>4150</v>
      </c>
      <c r="G42426" t="s">
        <v>30</v>
      </c>
    </row>
    <row r="42427" spans="1:7" hidden="1" x14ac:dyDescent="0.3">
      <c r="A42427">
        <v>9845</v>
      </c>
      <c r="B42427">
        <v>0</v>
      </c>
      <c r="C42427">
        <v>20170101</v>
      </c>
      <c r="D42427">
        <v>9</v>
      </c>
      <c r="E42427" t="s">
        <v>9</v>
      </c>
      <c r="F42427">
        <v>4150</v>
      </c>
      <c r="G42427" t="s">
        <v>30</v>
      </c>
    </row>
    <row r="42428" spans="1:7" hidden="1" x14ac:dyDescent="0.3">
      <c r="A42428">
        <v>9846</v>
      </c>
      <c r="B42428">
        <v>0</v>
      </c>
      <c r="C42428">
        <v>20190501</v>
      </c>
      <c r="D42428">
        <v>9</v>
      </c>
      <c r="E42428" t="s">
        <v>9</v>
      </c>
      <c r="F42428">
        <v>4150</v>
      </c>
      <c r="G42428" t="s">
        <v>30</v>
      </c>
    </row>
    <row r="42429" spans="1:7" hidden="1" x14ac:dyDescent="0.3">
      <c r="A42429">
        <v>9847</v>
      </c>
      <c r="B42429">
        <v>54.96</v>
      </c>
      <c r="C42429">
        <v>20021201</v>
      </c>
      <c r="D42429">
        <v>1</v>
      </c>
      <c r="E42429" t="s">
        <v>7</v>
      </c>
      <c r="F42429">
        <v>4150</v>
      </c>
      <c r="G42429" t="s">
        <v>30</v>
      </c>
    </row>
    <row r="42430" spans="1:7" hidden="1" x14ac:dyDescent="0.3">
      <c r="A42430">
        <v>9848</v>
      </c>
      <c r="B42430">
        <v>0</v>
      </c>
      <c r="C42430">
        <v>20121001</v>
      </c>
      <c r="D42430">
        <v>9</v>
      </c>
      <c r="E42430" t="s">
        <v>9</v>
      </c>
      <c r="F42430">
        <v>4150</v>
      </c>
      <c r="G42430" t="s">
        <v>30</v>
      </c>
    </row>
    <row r="42431" spans="1:7" hidden="1" x14ac:dyDescent="0.3">
      <c r="A42431">
        <v>9849</v>
      </c>
      <c r="B42431">
        <v>0</v>
      </c>
      <c r="C42431">
        <v>20150701</v>
      </c>
      <c r="D42431">
        <v>9</v>
      </c>
      <c r="E42431" t="s">
        <v>9</v>
      </c>
      <c r="F42431">
        <v>4150</v>
      </c>
      <c r="G42431" t="s">
        <v>30</v>
      </c>
    </row>
    <row r="42432" spans="1:7" hidden="1" x14ac:dyDescent="0.3">
      <c r="A42432">
        <v>985</v>
      </c>
      <c r="B42432">
        <v>11.35</v>
      </c>
      <c r="C42432">
        <v>20040901</v>
      </c>
      <c r="D42432">
        <v>1</v>
      </c>
      <c r="E42432" t="s">
        <v>7</v>
      </c>
      <c r="F42432">
        <v>7050</v>
      </c>
      <c r="G42432" t="s">
        <v>15</v>
      </c>
    </row>
    <row r="42433" spans="1:7" hidden="1" x14ac:dyDescent="0.3">
      <c r="A42433">
        <v>985</v>
      </c>
      <c r="B42433">
        <v>21.36</v>
      </c>
      <c r="C42433">
        <v>20080701</v>
      </c>
      <c r="D42433">
        <v>1</v>
      </c>
      <c r="E42433" t="s">
        <v>7</v>
      </c>
      <c r="F42433">
        <v>7110</v>
      </c>
      <c r="G42433" t="s">
        <v>23</v>
      </c>
    </row>
    <row r="42434" spans="1:7" hidden="1" x14ac:dyDescent="0.3">
      <c r="A42434">
        <v>985</v>
      </c>
      <c r="B42434">
        <v>33.67</v>
      </c>
      <c r="C42434">
        <v>20100401</v>
      </c>
      <c r="D42434">
        <v>1</v>
      </c>
      <c r="E42434" t="s">
        <v>7</v>
      </c>
      <c r="F42434">
        <v>4220</v>
      </c>
      <c r="G42434" t="s">
        <v>17</v>
      </c>
    </row>
    <row r="42435" spans="1:7" hidden="1" x14ac:dyDescent="0.3">
      <c r="A42435">
        <v>985</v>
      </c>
      <c r="B42435">
        <v>35</v>
      </c>
      <c r="C42435">
        <v>20190201</v>
      </c>
      <c r="D42435">
        <v>1</v>
      </c>
      <c r="E42435" t="s">
        <v>7</v>
      </c>
      <c r="F42435">
        <v>3280</v>
      </c>
      <c r="G42435" t="s">
        <v>12</v>
      </c>
    </row>
    <row r="42436" spans="1:7" hidden="1" x14ac:dyDescent="0.3">
      <c r="A42436">
        <v>985</v>
      </c>
      <c r="B42436">
        <v>40</v>
      </c>
      <c r="C42436">
        <v>20030601</v>
      </c>
      <c r="D42436">
        <v>1</v>
      </c>
      <c r="E42436" t="s">
        <v>7</v>
      </c>
      <c r="F42436">
        <v>1200</v>
      </c>
      <c r="G42436" t="s">
        <v>22</v>
      </c>
    </row>
    <row r="42437" spans="1:7" hidden="1" x14ac:dyDescent="0.3">
      <c r="A42437">
        <v>985</v>
      </c>
      <c r="B42437">
        <v>45</v>
      </c>
      <c r="C42437">
        <v>19730601</v>
      </c>
      <c r="D42437">
        <v>1</v>
      </c>
      <c r="E42437" t="s">
        <v>7</v>
      </c>
      <c r="F42437">
        <v>1256</v>
      </c>
      <c r="G42437" t="s">
        <v>21</v>
      </c>
    </row>
    <row r="42438" spans="1:7" hidden="1" x14ac:dyDescent="0.3">
      <c r="A42438">
        <v>9850</v>
      </c>
      <c r="B42438">
        <v>0</v>
      </c>
      <c r="C42438">
        <v>20121201</v>
      </c>
      <c r="D42438">
        <v>9</v>
      </c>
      <c r="E42438" t="s">
        <v>9</v>
      </c>
      <c r="F42438">
        <v>4150</v>
      </c>
      <c r="G42438" t="s">
        <v>30</v>
      </c>
    </row>
    <row r="42439" spans="1:7" hidden="1" x14ac:dyDescent="0.3">
      <c r="A42439">
        <v>9851</v>
      </c>
      <c r="B42439">
        <v>0</v>
      </c>
      <c r="C42439">
        <v>20141001</v>
      </c>
      <c r="D42439">
        <v>9</v>
      </c>
      <c r="E42439" t="s">
        <v>9</v>
      </c>
      <c r="F42439">
        <v>4150</v>
      </c>
      <c r="G42439" t="s">
        <v>30</v>
      </c>
    </row>
    <row r="42440" spans="1:7" hidden="1" x14ac:dyDescent="0.3">
      <c r="A42440">
        <v>9852</v>
      </c>
      <c r="B42440">
        <v>0</v>
      </c>
      <c r="C42440">
        <v>20080701</v>
      </c>
      <c r="D42440">
        <v>9</v>
      </c>
      <c r="E42440" t="s">
        <v>9</v>
      </c>
      <c r="F42440">
        <v>4150</v>
      </c>
      <c r="G42440" t="s">
        <v>30</v>
      </c>
    </row>
    <row r="42441" spans="1:7" hidden="1" x14ac:dyDescent="0.3">
      <c r="A42441">
        <v>9853</v>
      </c>
      <c r="B42441">
        <v>54.96</v>
      </c>
      <c r="C42441">
        <v>20010201</v>
      </c>
      <c r="D42441">
        <v>1</v>
      </c>
      <c r="E42441" t="s">
        <v>7</v>
      </c>
      <c r="F42441">
        <v>4150</v>
      </c>
      <c r="G42441" t="s">
        <v>30</v>
      </c>
    </row>
    <row r="42442" spans="1:7" hidden="1" x14ac:dyDescent="0.3">
      <c r="A42442">
        <v>9854</v>
      </c>
      <c r="B42442">
        <v>0</v>
      </c>
      <c r="C42442">
        <v>20051201</v>
      </c>
      <c r="D42442">
        <v>9</v>
      </c>
      <c r="E42442" t="s">
        <v>9</v>
      </c>
      <c r="F42442">
        <v>4150</v>
      </c>
      <c r="G42442" t="s">
        <v>30</v>
      </c>
    </row>
    <row r="42443" spans="1:7" hidden="1" x14ac:dyDescent="0.3">
      <c r="A42443">
        <v>9855</v>
      </c>
      <c r="B42443">
        <v>44</v>
      </c>
      <c r="C42443">
        <v>20130301</v>
      </c>
      <c r="D42443">
        <v>1</v>
      </c>
      <c r="E42443" t="s">
        <v>7</v>
      </c>
      <c r="F42443">
        <v>4150</v>
      </c>
      <c r="G42443" t="s">
        <v>30</v>
      </c>
    </row>
    <row r="42444" spans="1:7" hidden="1" x14ac:dyDescent="0.3">
      <c r="A42444">
        <v>9856</v>
      </c>
      <c r="B42444">
        <v>0</v>
      </c>
      <c r="C42444">
        <v>20120201</v>
      </c>
      <c r="D42444">
        <v>9</v>
      </c>
      <c r="E42444" t="s">
        <v>9</v>
      </c>
      <c r="F42444">
        <v>4150</v>
      </c>
      <c r="G42444" t="s">
        <v>30</v>
      </c>
    </row>
    <row r="42445" spans="1:7" hidden="1" x14ac:dyDescent="0.3">
      <c r="A42445">
        <v>9857</v>
      </c>
      <c r="B42445">
        <v>0</v>
      </c>
      <c r="C42445">
        <v>20010201</v>
      </c>
      <c r="D42445">
        <v>9</v>
      </c>
      <c r="E42445" t="s">
        <v>9</v>
      </c>
      <c r="F42445">
        <v>4150</v>
      </c>
      <c r="G42445" t="s">
        <v>30</v>
      </c>
    </row>
    <row r="42446" spans="1:7" hidden="1" x14ac:dyDescent="0.3">
      <c r="A42446">
        <v>9858</v>
      </c>
      <c r="B42446">
        <v>0</v>
      </c>
      <c r="C42446">
        <v>20151101</v>
      </c>
      <c r="D42446">
        <v>9</v>
      </c>
      <c r="E42446" t="s">
        <v>9</v>
      </c>
      <c r="F42446">
        <v>4150</v>
      </c>
      <c r="G42446" t="s">
        <v>30</v>
      </c>
    </row>
    <row r="42447" spans="1:7" hidden="1" x14ac:dyDescent="0.3">
      <c r="A42447">
        <v>9859</v>
      </c>
      <c r="B42447">
        <v>44</v>
      </c>
      <c r="C42447">
        <v>20160101</v>
      </c>
      <c r="D42447">
        <v>1</v>
      </c>
      <c r="E42447" t="s">
        <v>7</v>
      </c>
      <c r="F42447">
        <v>4150</v>
      </c>
      <c r="G42447" t="s">
        <v>30</v>
      </c>
    </row>
    <row r="42448" spans="1:7" hidden="1" x14ac:dyDescent="0.3">
      <c r="A42448">
        <v>986</v>
      </c>
      <c r="B42448">
        <v>11.35</v>
      </c>
      <c r="C42448">
        <v>20000701</v>
      </c>
      <c r="D42448">
        <v>1</v>
      </c>
      <c r="E42448" t="s">
        <v>7</v>
      </c>
      <c r="F42448">
        <v>7050</v>
      </c>
      <c r="G42448" t="s">
        <v>15</v>
      </c>
    </row>
    <row r="42449" spans="1:7" hidden="1" x14ac:dyDescent="0.3">
      <c r="A42449">
        <v>986</v>
      </c>
      <c r="B42449">
        <v>27.54</v>
      </c>
      <c r="C42449">
        <v>20121101</v>
      </c>
      <c r="D42449">
        <v>1</v>
      </c>
      <c r="E42449" t="s">
        <v>7</v>
      </c>
      <c r="F42449">
        <v>1295</v>
      </c>
      <c r="G42449" t="s">
        <v>11</v>
      </c>
    </row>
    <row r="42450" spans="1:7" hidden="1" x14ac:dyDescent="0.3">
      <c r="A42450">
        <v>986</v>
      </c>
      <c r="B42450">
        <v>27.83</v>
      </c>
      <c r="C42450">
        <v>20120101</v>
      </c>
      <c r="D42450">
        <v>1</v>
      </c>
      <c r="E42450" t="s">
        <v>7</v>
      </c>
      <c r="F42450">
        <v>4220</v>
      </c>
      <c r="G42450" t="s">
        <v>17</v>
      </c>
    </row>
    <row r="42451" spans="1:7" hidden="1" x14ac:dyDescent="0.3">
      <c r="A42451">
        <v>986</v>
      </c>
      <c r="B42451">
        <v>33.380000000000003</v>
      </c>
      <c r="C42451">
        <v>20131201</v>
      </c>
      <c r="D42451">
        <v>1</v>
      </c>
      <c r="E42451" t="s">
        <v>7</v>
      </c>
      <c r="F42451">
        <v>7110</v>
      </c>
      <c r="G42451" t="s">
        <v>23</v>
      </c>
    </row>
    <row r="42452" spans="1:7" hidden="1" x14ac:dyDescent="0.3">
      <c r="A42452">
        <v>986</v>
      </c>
      <c r="B42452">
        <v>35</v>
      </c>
      <c r="C42452">
        <v>20120101</v>
      </c>
      <c r="D42452">
        <v>1</v>
      </c>
      <c r="E42452" t="s">
        <v>10</v>
      </c>
      <c r="F42452">
        <v>3280</v>
      </c>
      <c r="G42452" t="s">
        <v>12</v>
      </c>
    </row>
    <row r="42453" spans="1:7" hidden="1" x14ac:dyDescent="0.3">
      <c r="A42453">
        <v>986</v>
      </c>
      <c r="B42453">
        <v>40</v>
      </c>
      <c r="C42453">
        <v>20130601</v>
      </c>
      <c r="D42453">
        <v>1</v>
      </c>
      <c r="E42453" t="s">
        <v>7</v>
      </c>
      <c r="F42453">
        <v>1200</v>
      </c>
      <c r="G42453" t="s">
        <v>22</v>
      </c>
    </row>
    <row r="42454" spans="1:7" hidden="1" x14ac:dyDescent="0.3">
      <c r="A42454">
        <v>986</v>
      </c>
      <c r="B42454">
        <v>45</v>
      </c>
      <c r="C42454">
        <v>20120501</v>
      </c>
      <c r="D42454">
        <v>1</v>
      </c>
      <c r="E42454" t="s">
        <v>7</v>
      </c>
      <c r="F42454">
        <v>1256</v>
      </c>
      <c r="G42454" t="s">
        <v>21</v>
      </c>
    </row>
    <row r="42455" spans="1:7" hidden="1" x14ac:dyDescent="0.3">
      <c r="A42455">
        <v>9860</v>
      </c>
      <c r="B42455">
        <v>0</v>
      </c>
      <c r="C42455">
        <v>20170801</v>
      </c>
      <c r="D42455">
        <v>1</v>
      </c>
      <c r="E42455" t="s">
        <v>10</v>
      </c>
      <c r="F42455">
        <v>4150</v>
      </c>
      <c r="G42455" t="s">
        <v>30</v>
      </c>
    </row>
    <row r="42456" spans="1:7" hidden="1" x14ac:dyDescent="0.3">
      <c r="A42456">
        <v>9861</v>
      </c>
      <c r="B42456">
        <v>0</v>
      </c>
      <c r="C42456">
        <v>20170801</v>
      </c>
      <c r="D42456">
        <v>1</v>
      </c>
      <c r="E42456" t="s">
        <v>10</v>
      </c>
      <c r="F42456">
        <v>4150</v>
      </c>
      <c r="G42456" t="s">
        <v>30</v>
      </c>
    </row>
    <row r="42457" spans="1:7" hidden="1" x14ac:dyDescent="0.3">
      <c r="A42457">
        <v>9862</v>
      </c>
      <c r="B42457">
        <v>0</v>
      </c>
      <c r="C42457">
        <v>20170801</v>
      </c>
      <c r="D42457">
        <v>1</v>
      </c>
      <c r="E42457" t="s">
        <v>10</v>
      </c>
      <c r="F42457">
        <v>4150</v>
      </c>
      <c r="G42457" t="s">
        <v>30</v>
      </c>
    </row>
    <row r="42458" spans="1:7" hidden="1" x14ac:dyDescent="0.3">
      <c r="A42458">
        <v>9863</v>
      </c>
      <c r="B42458">
        <v>0</v>
      </c>
      <c r="C42458">
        <v>20170801</v>
      </c>
      <c r="D42458">
        <v>1</v>
      </c>
      <c r="E42458" t="s">
        <v>10</v>
      </c>
      <c r="F42458">
        <v>4150</v>
      </c>
      <c r="G42458" t="s">
        <v>30</v>
      </c>
    </row>
    <row r="42459" spans="1:7" hidden="1" x14ac:dyDescent="0.3">
      <c r="A42459">
        <v>9864</v>
      </c>
      <c r="B42459">
        <v>0</v>
      </c>
      <c r="C42459">
        <v>20170801</v>
      </c>
      <c r="D42459">
        <v>1</v>
      </c>
      <c r="E42459" t="s">
        <v>10</v>
      </c>
      <c r="F42459">
        <v>4150</v>
      </c>
      <c r="G42459" t="s">
        <v>30</v>
      </c>
    </row>
    <row r="42460" spans="1:7" hidden="1" x14ac:dyDescent="0.3">
      <c r="A42460">
        <v>9865</v>
      </c>
      <c r="B42460">
        <v>54.96</v>
      </c>
      <c r="C42460">
        <v>20100301</v>
      </c>
      <c r="D42460">
        <v>1</v>
      </c>
      <c r="E42460" t="s">
        <v>7</v>
      </c>
      <c r="F42460">
        <v>4150</v>
      </c>
      <c r="G42460" t="s">
        <v>30</v>
      </c>
    </row>
    <row r="42461" spans="1:7" hidden="1" x14ac:dyDescent="0.3">
      <c r="A42461">
        <v>9866</v>
      </c>
      <c r="B42461">
        <v>0</v>
      </c>
      <c r="C42461">
        <v>20170801</v>
      </c>
      <c r="D42461">
        <v>1</v>
      </c>
      <c r="E42461" t="s">
        <v>10</v>
      </c>
      <c r="F42461">
        <v>4150</v>
      </c>
      <c r="G42461" t="s">
        <v>30</v>
      </c>
    </row>
    <row r="42462" spans="1:7" hidden="1" x14ac:dyDescent="0.3">
      <c r="A42462">
        <v>9866</v>
      </c>
      <c r="B42462">
        <v>30</v>
      </c>
      <c r="C42462">
        <v>20170201</v>
      </c>
      <c r="D42462">
        <v>1</v>
      </c>
      <c r="E42462" t="s">
        <v>7</v>
      </c>
      <c r="F42462">
        <v>3330</v>
      </c>
      <c r="G42462" t="s">
        <v>27</v>
      </c>
    </row>
    <row r="42463" spans="1:7" hidden="1" x14ac:dyDescent="0.3">
      <c r="A42463">
        <v>9867</v>
      </c>
      <c r="B42463">
        <v>0</v>
      </c>
      <c r="C42463">
        <v>20170801</v>
      </c>
      <c r="D42463">
        <v>1</v>
      </c>
      <c r="E42463" t="s">
        <v>10</v>
      </c>
      <c r="F42463">
        <v>4150</v>
      </c>
      <c r="G42463" t="s">
        <v>30</v>
      </c>
    </row>
    <row r="42464" spans="1:7" hidden="1" x14ac:dyDescent="0.3">
      <c r="A42464">
        <v>9867</v>
      </c>
      <c r="B42464">
        <v>30</v>
      </c>
      <c r="C42464">
        <v>20070701</v>
      </c>
      <c r="D42464">
        <v>1</v>
      </c>
      <c r="E42464" t="s">
        <v>7</v>
      </c>
      <c r="F42464">
        <v>3330</v>
      </c>
      <c r="G42464" t="s">
        <v>27</v>
      </c>
    </row>
    <row r="42465" spans="1:7" hidden="1" x14ac:dyDescent="0.3">
      <c r="A42465">
        <v>9868</v>
      </c>
      <c r="B42465">
        <v>0</v>
      </c>
      <c r="C42465">
        <v>20170801</v>
      </c>
      <c r="D42465">
        <v>1</v>
      </c>
      <c r="E42465" t="s">
        <v>10</v>
      </c>
      <c r="F42465">
        <v>4150</v>
      </c>
      <c r="G42465" t="s">
        <v>30</v>
      </c>
    </row>
    <row r="42466" spans="1:7" hidden="1" x14ac:dyDescent="0.3">
      <c r="A42466">
        <v>9868</v>
      </c>
      <c r="B42466">
        <v>30</v>
      </c>
      <c r="C42466">
        <v>20071001</v>
      </c>
      <c r="D42466">
        <v>1</v>
      </c>
      <c r="E42466" t="s">
        <v>7</v>
      </c>
      <c r="F42466">
        <v>3330</v>
      </c>
      <c r="G42466" t="s">
        <v>27</v>
      </c>
    </row>
    <row r="42467" spans="1:7" hidden="1" x14ac:dyDescent="0.3">
      <c r="A42467">
        <v>9869</v>
      </c>
      <c r="B42467">
        <v>0</v>
      </c>
      <c r="C42467">
        <v>20170801</v>
      </c>
      <c r="D42467">
        <v>1</v>
      </c>
      <c r="E42467" t="s">
        <v>10</v>
      </c>
      <c r="F42467">
        <v>4150</v>
      </c>
      <c r="G42467" t="s">
        <v>30</v>
      </c>
    </row>
    <row r="42468" spans="1:7" hidden="1" x14ac:dyDescent="0.3">
      <c r="A42468">
        <v>9869</v>
      </c>
      <c r="B42468">
        <v>30</v>
      </c>
      <c r="C42468">
        <v>20070701</v>
      </c>
      <c r="D42468">
        <v>1</v>
      </c>
      <c r="E42468" t="s">
        <v>7</v>
      </c>
      <c r="F42468">
        <v>3330</v>
      </c>
      <c r="G42468" t="s">
        <v>27</v>
      </c>
    </row>
    <row r="42469" spans="1:7" hidden="1" x14ac:dyDescent="0.3">
      <c r="A42469">
        <v>987</v>
      </c>
      <c r="B42469">
        <v>0</v>
      </c>
      <c r="C42469">
        <v>19860101</v>
      </c>
      <c r="D42469">
        <v>9</v>
      </c>
      <c r="E42469" t="s">
        <v>9</v>
      </c>
      <c r="F42469">
        <v>3280</v>
      </c>
      <c r="G42469" t="s">
        <v>12</v>
      </c>
    </row>
    <row r="42470" spans="1:7" hidden="1" x14ac:dyDescent="0.3">
      <c r="A42470">
        <v>987</v>
      </c>
      <c r="B42470">
        <v>0</v>
      </c>
      <c r="C42470">
        <v>20130601</v>
      </c>
      <c r="D42470">
        <v>9</v>
      </c>
      <c r="E42470" t="s">
        <v>9</v>
      </c>
      <c r="F42470">
        <v>1256</v>
      </c>
      <c r="G42470" t="s">
        <v>21</v>
      </c>
    </row>
    <row r="42471" spans="1:7" hidden="1" x14ac:dyDescent="0.3">
      <c r="A42471">
        <v>987</v>
      </c>
      <c r="B42471">
        <v>11.35</v>
      </c>
      <c r="C42471">
        <v>20190801</v>
      </c>
      <c r="D42471">
        <v>1</v>
      </c>
      <c r="E42471" t="s">
        <v>7</v>
      </c>
      <c r="F42471">
        <v>7050</v>
      </c>
      <c r="G42471" t="s">
        <v>15</v>
      </c>
    </row>
    <row r="42472" spans="1:7" hidden="1" x14ac:dyDescent="0.3">
      <c r="A42472">
        <v>987</v>
      </c>
      <c r="B42472">
        <v>21.36</v>
      </c>
      <c r="C42472">
        <v>20190901</v>
      </c>
      <c r="D42472">
        <v>1</v>
      </c>
      <c r="E42472" t="s">
        <v>7</v>
      </c>
      <c r="F42472">
        <v>7110</v>
      </c>
      <c r="G42472" t="s">
        <v>23</v>
      </c>
    </row>
    <row r="42473" spans="1:7" hidden="1" x14ac:dyDescent="0.3">
      <c r="A42473">
        <v>987</v>
      </c>
      <c r="B42473">
        <v>24.34</v>
      </c>
      <c r="C42473">
        <v>20121201</v>
      </c>
      <c r="D42473">
        <v>1</v>
      </c>
      <c r="E42473" t="s">
        <v>7</v>
      </c>
      <c r="F42473">
        <v>1295</v>
      </c>
      <c r="G42473" t="s">
        <v>11</v>
      </c>
    </row>
    <row r="42474" spans="1:7" hidden="1" x14ac:dyDescent="0.3">
      <c r="A42474">
        <v>987</v>
      </c>
      <c r="B42474">
        <v>33.67</v>
      </c>
      <c r="C42474">
        <v>20160601</v>
      </c>
      <c r="D42474">
        <v>1</v>
      </c>
      <c r="E42474" t="s">
        <v>7</v>
      </c>
      <c r="F42474">
        <v>4220</v>
      </c>
      <c r="G42474" t="s">
        <v>17</v>
      </c>
    </row>
    <row r="42475" spans="1:7" hidden="1" x14ac:dyDescent="0.3">
      <c r="A42475">
        <v>987</v>
      </c>
      <c r="B42475">
        <v>60</v>
      </c>
      <c r="C42475">
        <v>20161001</v>
      </c>
      <c r="D42475">
        <v>1</v>
      </c>
      <c r="E42475" t="s">
        <v>7</v>
      </c>
      <c r="F42475">
        <v>1200</v>
      </c>
      <c r="G42475" t="s">
        <v>22</v>
      </c>
    </row>
    <row r="42476" spans="1:7" hidden="1" x14ac:dyDescent="0.3">
      <c r="A42476">
        <v>9870</v>
      </c>
      <c r="B42476">
        <v>30</v>
      </c>
      <c r="C42476">
        <v>20110401</v>
      </c>
      <c r="D42476">
        <v>1</v>
      </c>
      <c r="E42476" t="s">
        <v>7</v>
      </c>
      <c r="F42476">
        <v>3330</v>
      </c>
      <c r="G42476" t="s">
        <v>27</v>
      </c>
    </row>
    <row r="42477" spans="1:7" hidden="1" x14ac:dyDescent="0.3">
      <c r="A42477">
        <v>9870</v>
      </c>
      <c r="B42477">
        <v>44</v>
      </c>
      <c r="C42477">
        <v>20190501</v>
      </c>
      <c r="D42477">
        <v>1</v>
      </c>
      <c r="E42477" t="s">
        <v>7</v>
      </c>
      <c r="F42477">
        <v>4150</v>
      </c>
      <c r="G42477" t="s">
        <v>30</v>
      </c>
    </row>
    <row r="42478" spans="1:7" hidden="1" x14ac:dyDescent="0.3">
      <c r="A42478">
        <v>9871</v>
      </c>
      <c r="B42478">
        <v>0</v>
      </c>
      <c r="C42478">
        <v>20120301</v>
      </c>
      <c r="D42478">
        <v>9</v>
      </c>
      <c r="E42478" t="s">
        <v>9</v>
      </c>
      <c r="F42478">
        <v>4150</v>
      </c>
      <c r="G42478" t="s">
        <v>30</v>
      </c>
    </row>
    <row r="42479" spans="1:7" hidden="1" x14ac:dyDescent="0.3">
      <c r="A42479">
        <v>9871</v>
      </c>
      <c r="B42479">
        <v>30</v>
      </c>
      <c r="C42479">
        <v>20070701</v>
      </c>
      <c r="D42479">
        <v>1</v>
      </c>
      <c r="E42479" t="s">
        <v>7</v>
      </c>
      <c r="F42479">
        <v>3330</v>
      </c>
      <c r="G42479" t="s">
        <v>27</v>
      </c>
    </row>
    <row r="42480" spans="1:7" hidden="1" x14ac:dyDescent="0.3">
      <c r="A42480">
        <v>9872</v>
      </c>
      <c r="B42480">
        <v>0</v>
      </c>
      <c r="C42480">
        <v>20120301</v>
      </c>
      <c r="D42480">
        <v>9</v>
      </c>
      <c r="E42480" t="s">
        <v>9</v>
      </c>
      <c r="F42480">
        <v>4150</v>
      </c>
      <c r="G42480" t="s">
        <v>30</v>
      </c>
    </row>
    <row r="42481" spans="1:7" hidden="1" x14ac:dyDescent="0.3">
      <c r="A42481">
        <v>9873</v>
      </c>
      <c r="B42481">
        <v>0</v>
      </c>
      <c r="C42481">
        <v>20100301</v>
      </c>
      <c r="D42481">
        <v>9</v>
      </c>
      <c r="E42481" t="s">
        <v>9</v>
      </c>
      <c r="F42481">
        <v>4150</v>
      </c>
      <c r="G42481" t="s">
        <v>30</v>
      </c>
    </row>
    <row r="42482" spans="1:7" hidden="1" x14ac:dyDescent="0.3">
      <c r="A42482">
        <v>9874</v>
      </c>
      <c r="B42482">
        <v>0</v>
      </c>
      <c r="C42482">
        <v>20021201</v>
      </c>
      <c r="D42482">
        <v>9</v>
      </c>
      <c r="E42482" t="s">
        <v>9</v>
      </c>
      <c r="F42482">
        <v>4150</v>
      </c>
      <c r="G42482" t="s">
        <v>30</v>
      </c>
    </row>
    <row r="42483" spans="1:7" hidden="1" x14ac:dyDescent="0.3">
      <c r="A42483">
        <v>9875</v>
      </c>
      <c r="B42483">
        <v>0</v>
      </c>
      <c r="C42483">
        <v>20080601</v>
      </c>
      <c r="D42483">
        <v>9</v>
      </c>
      <c r="E42483" t="s">
        <v>9</v>
      </c>
      <c r="F42483">
        <v>4150</v>
      </c>
      <c r="G42483" t="s">
        <v>30</v>
      </c>
    </row>
    <row r="42484" spans="1:7" hidden="1" x14ac:dyDescent="0.3">
      <c r="A42484">
        <v>9876</v>
      </c>
      <c r="B42484">
        <v>54.96</v>
      </c>
      <c r="C42484">
        <v>20110701</v>
      </c>
      <c r="D42484">
        <v>1</v>
      </c>
      <c r="E42484" t="s">
        <v>7</v>
      </c>
      <c r="F42484">
        <v>4150</v>
      </c>
      <c r="G42484" t="s">
        <v>30</v>
      </c>
    </row>
    <row r="42485" spans="1:7" hidden="1" x14ac:dyDescent="0.3">
      <c r="A42485">
        <v>9877</v>
      </c>
      <c r="B42485">
        <v>0</v>
      </c>
      <c r="C42485">
        <v>20010201</v>
      </c>
      <c r="D42485">
        <v>9</v>
      </c>
      <c r="E42485" t="s">
        <v>9</v>
      </c>
      <c r="F42485">
        <v>4150</v>
      </c>
      <c r="G42485" t="s">
        <v>30</v>
      </c>
    </row>
    <row r="42486" spans="1:7" hidden="1" x14ac:dyDescent="0.3">
      <c r="A42486">
        <v>9878</v>
      </c>
      <c r="B42486">
        <v>0</v>
      </c>
      <c r="C42486">
        <v>20010201</v>
      </c>
      <c r="D42486">
        <v>9</v>
      </c>
      <c r="E42486" t="s">
        <v>9</v>
      </c>
      <c r="F42486">
        <v>4150</v>
      </c>
      <c r="G42486" t="s">
        <v>30</v>
      </c>
    </row>
    <row r="42487" spans="1:7" hidden="1" x14ac:dyDescent="0.3">
      <c r="A42487">
        <v>9879</v>
      </c>
      <c r="B42487">
        <v>0</v>
      </c>
      <c r="C42487">
        <v>20021201</v>
      </c>
      <c r="D42487">
        <v>9</v>
      </c>
      <c r="E42487" t="s">
        <v>9</v>
      </c>
      <c r="F42487">
        <v>4150</v>
      </c>
      <c r="G42487" t="s">
        <v>30</v>
      </c>
    </row>
    <row r="42488" spans="1:7" hidden="1" x14ac:dyDescent="0.3">
      <c r="A42488">
        <v>988</v>
      </c>
      <c r="B42488">
        <v>0</v>
      </c>
      <c r="C42488">
        <v>19860101</v>
      </c>
      <c r="D42488">
        <v>9</v>
      </c>
      <c r="E42488" t="s">
        <v>9</v>
      </c>
      <c r="F42488">
        <v>3280</v>
      </c>
      <c r="G42488" t="s">
        <v>12</v>
      </c>
    </row>
    <row r="42489" spans="1:7" hidden="1" x14ac:dyDescent="0.3">
      <c r="A42489">
        <v>988</v>
      </c>
      <c r="B42489">
        <v>11.35</v>
      </c>
      <c r="C42489">
        <v>20130201</v>
      </c>
      <c r="D42489">
        <v>1</v>
      </c>
      <c r="E42489" t="s">
        <v>7</v>
      </c>
      <c r="F42489">
        <v>7050</v>
      </c>
      <c r="G42489" t="s">
        <v>15</v>
      </c>
    </row>
    <row r="42490" spans="1:7" hidden="1" x14ac:dyDescent="0.3">
      <c r="A42490">
        <v>988</v>
      </c>
      <c r="B42490">
        <v>21.36</v>
      </c>
      <c r="C42490">
        <v>20180401</v>
      </c>
      <c r="D42490">
        <v>1</v>
      </c>
      <c r="E42490" t="s">
        <v>7</v>
      </c>
      <c r="F42490">
        <v>7110</v>
      </c>
      <c r="G42490" t="s">
        <v>23</v>
      </c>
    </row>
    <row r="42491" spans="1:7" hidden="1" x14ac:dyDescent="0.3">
      <c r="A42491">
        <v>988</v>
      </c>
      <c r="B42491">
        <v>33.67</v>
      </c>
      <c r="C42491">
        <v>20060401</v>
      </c>
      <c r="D42491">
        <v>1</v>
      </c>
      <c r="E42491" t="s">
        <v>7</v>
      </c>
      <c r="F42491">
        <v>4220</v>
      </c>
      <c r="G42491" t="s">
        <v>17</v>
      </c>
    </row>
    <row r="42492" spans="1:7" hidden="1" x14ac:dyDescent="0.3">
      <c r="A42492">
        <v>988</v>
      </c>
      <c r="B42492">
        <v>45</v>
      </c>
      <c r="C42492">
        <v>20071101</v>
      </c>
      <c r="D42492">
        <v>1</v>
      </c>
      <c r="E42492" t="s">
        <v>7</v>
      </c>
      <c r="F42492">
        <v>1256</v>
      </c>
      <c r="G42492" t="s">
        <v>21</v>
      </c>
    </row>
    <row r="42493" spans="1:7" hidden="1" x14ac:dyDescent="0.3">
      <c r="A42493">
        <v>988</v>
      </c>
      <c r="B42493">
        <v>60</v>
      </c>
      <c r="C42493">
        <v>20120101</v>
      </c>
      <c r="D42493">
        <v>1</v>
      </c>
      <c r="E42493" t="s">
        <v>10</v>
      </c>
      <c r="F42493">
        <v>1200</v>
      </c>
      <c r="G42493" t="s">
        <v>22</v>
      </c>
    </row>
    <row r="42494" spans="1:7" hidden="1" x14ac:dyDescent="0.3">
      <c r="A42494">
        <v>9880</v>
      </c>
      <c r="B42494">
        <v>0</v>
      </c>
      <c r="C42494">
        <v>20010201</v>
      </c>
      <c r="D42494">
        <v>9</v>
      </c>
      <c r="E42494" t="s">
        <v>9</v>
      </c>
      <c r="F42494">
        <v>4150</v>
      </c>
      <c r="G42494" t="s">
        <v>30</v>
      </c>
    </row>
    <row r="42495" spans="1:7" hidden="1" x14ac:dyDescent="0.3">
      <c r="A42495">
        <v>9881</v>
      </c>
      <c r="B42495">
        <v>0</v>
      </c>
      <c r="C42495">
        <v>20021201</v>
      </c>
      <c r="D42495">
        <v>9</v>
      </c>
      <c r="E42495" t="s">
        <v>9</v>
      </c>
      <c r="F42495">
        <v>4150</v>
      </c>
      <c r="G42495" t="s">
        <v>30</v>
      </c>
    </row>
    <row r="42496" spans="1:7" hidden="1" x14ac:dyDescent="0.3">
      <c r="A42496">
        <v>9882</v>
      </c>
      <c r="B42496">
        <v>0</v>
      </c>
      <c r="C42496">
        <v>20010201</v>
      </c>
      <c r="D42496">
        <v>9</v>
      </c>
      <c r="E42496" t="s">
        <v>9</v>
      </c>
      <c r="F42496">
        <v>4150</v>
      </c>
      <c r="G42496" t="s">
        <v>30</v>
      </c>
    </row>
    <row r="42497" spans="1:7" hidden="1" x14ac:dyDescent="0.3">
      <c r="A42497">
        <v>9883</v>
      </c>
      <c r="B42497">
        <v>0</v>
      </c>
      <c r="C42497">
        <v>20021201</v>
      </c>
      <c r="D42497">
        <v>9</v>
      </c>
      <c r="E42497" t="s">
        <v>9</v>
      </c>
      <c r="F42497">
        <v>4150</v>
      </c>
      <c r="G42497" t="s">
        <v>30</v>
      </c>
    </row>
    <row r="42498" spans="1:7" hidden="1" x14ac:dyDescent="0.3">
      <c r="A42498">
        <v>9884</v>
      </c>
      <c r="B42498">
        <v>0</v>
      </c>
      <c r="C42498">
        <v>20011101</v>
      </c>
      <c r="D42498">
        <v>9</v>
      </c>
      <c r="E42498" t="s">
        <v>9</v>
      </c>
      <c r="F42498">
        <v>4150</v>
      </c>
      <c r="G42498" t="s">
        <v>30</v>
      </c>
    </row>
    <row r="42499" spans="1:7" hidden="1" x14ac:dyDescent="0.3">
      <c r="A42499">
        <v>989</v>
      </c>
      <c r="B42499">
        <v>0</v>
      </c>
      <c r="C42499">
        <v>19770101</v>
      </c>
      <c r="D42499">
        <v>9</v>
      </c>
      <c r="E42499" t="s">
        <v>9</v>
      </c>
      <c r="F42499">
        <v>3280</v>
      </c>
      <c r="G42499" t="s">
        <v>12</v>
      </c>
    </row>
    <row r="42500" spans="1:7" hidden="1" x14ac:dyDescent="0.3">
      <c r="A42500">
        <v>989</v>
      </c>
      <c r="B42500">
        <v>11.35</v>
      </c>
      <c r="C42500">
        <v>20011201</v>
      </c>
      <c r="D42500">
        <v>1</v>
      </c>
      <c r="E42500" t="s">
        <v>7</v>
      </c>
      <c r="F42500">
        <v>7050</v>
      </c>
      <c r="G42500" t="s">
        <v>15</v>
      </c>
    </row>
    <row r="42501" spans="1:7" hidden="1" x14ac:dyDescent="0.3">
      <c r="A42501">
        <v>989</v>
      </c>
      <c r="B42501">
        <v>21.36</v>
      </c>
      <c r="C42501">
        <v>20010801</v>
      </c>
      <c r="D42501">
        <v>1</v>
      </c>
      <c r="E42501" t="s">
        <v>7</v>
      </c>
      <c r="F42501">
        <v>7110</v>
      </c>
      <c r="G42501" t="s">
        <v>23</v>
      </c>
    </row>
    <row r="42502" spans="1:7" hidden="1" x14ac:dyDescent="0.3">
      <c r="A42502">
        <v>989</v>
      </c>
      <c r="B42502">
        <v>33.67</v>
      </c>
      <c r="C42502">
        <v>20160601</v>
      </c>
      <c r="D42502">
        <v>1</v>
      </c>
      <c r="E42502" t="s">
        <v>7</v>
      </c>
      <c r="F42502">
        <v>4220</v>
      </c>
      <c r="G42502" t="s">
        <v>17</v>
      </c>
    </row>
    <row r="42503" spans="1:7" hidden="1" x14ac:dyDescent="0.3">
      <c r="A42503">
        <v>989</v>
      </c>
      <c r="B42503">
        <v>45</v>
      </c>
      <c r="C42503">
        <v>20060801</v>
      </c>
      <c r="D42503">
        <v>1</v>
      </c>
      <c r="E42503" t="s">
        <v>7</v>
      </c>
      <c r="F42503">
        <v>1256</v>
      </c>
      <c r="G42503" t="s">
        <v>21</v>
      </c>
    </row>
    <row r="42504" spans="1:7" hidden="1" x14ac:dyDescent="0.3">
      <c r="A42504">
        <v>989</v>
      </c>
      <c r="B42504">
        <v>60</v>
      </c>
      <c r="C42504">
        <v>20181101</v>
      </c>
      <c r="D42504">
        <v>1</v>
      </c>
      <c r="E42504" t="s">
        <v>7</v>
      </c>
      <c r="F42504">
        <v>1200</v>
      </c>
      <c r="G42504" t="s">
        <v>22</v>
      </c>
    </row>
    <row r="42505" spans="1:7" hidden="1" x14ac:dyDescent="0.3">
      <c r="A42505">
        <v>9892</v>
      </c>
      <c r="B42505">
        <v>25</v>
      </c>
      <c r="C42505">
        <v>20071001</v>
      </c>
      <c r="D42505">
        <v>1</v>
      </c>
      <c r="E42505" t="s">
        <v>7</v>
      </c>
      <c r="F42505">
        <v>3330</v>
      </c>
      <c r="G42505" t="s">
        <v>27</v>
      </c>
    </row>
    <row r="42506" spans="1:7" hidden="1" x14ac:dyDescent="0.3">
      <c r="A42506">
        <v>9893</v>
      </c>
      <c r="B42506">
        <v>25</v>
      </c>
      <c r="C42506">
        <v>20130201</v>
      </c>
      <c r="D42506">
        <v>1</v>
      </c>
      <c r="E42506" t="s">
        <v>7</v>
      </c>
      <c r="F42506">
        <v>3330</v>
      </c>
      <c r="G42506" t="s">
        <v>27</v>
      </c>
    </row>
    <row r="42507" spans="1:7" hidden="1" x14ac:dyDescent="0.3">
      <c r="A42507">
        <v>9894</v>
      </c>
      <c r="B42507">
        <v>25</v>
      </c>
      <c r="C42507">
        <v>20130901</v>
      </c>
      <c r="D42507">
        <v>1</v>
      </c>
      <c r="E42507" t="s">
        <v>7</v>
      </c>
      <c r="F42507">
        <v>3330</v>
      </c>
      <c r="G42507" t="s">
        <v>27</v>
      </c>
    </row>
    <row r="42508" spans="1:7" hidden="1" x14ac:dyDescent="0.3">
      <c r="A42508">
        <v>9895</v>
      </c>
      <c r="B42508">
        <v>25</v>
      </c>
      <c r="C42508">
        <v>20140501</v>
      </c>
      <c r="D42508">
        <v>1</v>
      </c>
      <c r="E42508" t="s">
        <v>7</v>
      </c>
      <c r="F42508">
        <v>3330</v>
      </c>
      <c r="G42508" t="s">
        <v>27</v>
      </c>
    </row>
    <row r="42509" spans="1:7" hidden="1" x14ac:dyDescent="0.3">
      <c r="A42509">
        <v>9896</v>
      </c>
      <c r="B42509">
        <v>25</v>
      </c>
      <c r="C42509">
        <v>20071001</v>
      </c>
      <c r="D42509">
        <v>1</v>
      </c>
      <c r="E42509" t="s">
        <v>7</v>
      </c>
      <c r="F42509">
        <v>3330</v>
      </c>
      <c r="G42509" t="s">
        <v>27</v>
      </c>
    </row>
    <row r="42510" spans="1:7" hidden="1" x14ac:dyDescent="0.3">
      <c r="A42510">
        <v>9897</v>
      </c>
      <c r="B42510">
        <v>25</v>
      </c>
      <c r="C42510">
        <v>20190701</v>
      </c>
      <c r="D42510">
        <v>1</v>
      </c>
      <c r="E42510" t="s">
        <v>7</v>
      </c>
      <c r="F42510">
        <v>3330</v>
      </c>
      <c r="G42510" t="s">
        <v>27</v>
      </c>
    </row>
    <row r="42511" spans="1:7" hidden="1" x14ac:dyDescent="0.3">
      <c r="A42511">
        <v>9898</v>
      </c>
      <c r="B42511">
        <v>25</v>
      </c>
      <c r="C42511">
        <v>20071001</v>
      </c>
      <c r="D42511">
        <v>1</v>
      </c>
      <c r="E42511" t="s">
        <v>7</v>
      </c>
      <c r="F42511">
        <v>3330</v>
      </c>
      <c r="G42511" t="s">
        <v>27</v>
      </c>
    </row>
    <row r="42512" spans="1:7" hidden="1" x14ac:dyDescent="0.3">
      <c r="A42512">
        <v>9899</v>
      </c>
      <c r="B42512">
        <v>25</v>
      </c>
      <c r="C42512">
        <v>20111001</v>
      </c>
      <c r="D42512">
        <v>1</v>
      </c>
      <c r="E42512" t="s">
        <v>7</v>
      </c>
      <c r="F42512">
        <v>3330</v>
      </c>
      <c r="G42512" t="s">
        <v>27</v>
      </c>
    </row>
    <row r="42513" spans="1:7" hidden="1" x14ac:dyDescent="0.3">
      <c r="A42513">
        <v>99</v>
      </c>
      <c r="B42513">
        <v>10.52</v>
      </c>
      <c r="C42513">
        <v>20170101</v>
      </c>
      <c r="D42513">
        <v>1</v>
      </c>
      <c r="E42513" t="s">
        <v>7</v>
      </c>
      <c r="F42513">
        <v>1295</v>
      </c>
      <c r="G42513" t="s">
        <v>11</v>
      </c>
    </row>
    <row r="42514" spans="1:7" hidden="1" x14ac:dyDescent="0.3">
      <c r="A42514">
        <v>99</v>
      </c>
      <c r="B42514">
        <v>35</v>
      </c>
      <c r="C42514">
        <v>20131101</v>
      </c>
      <c r="D42514">
        <v>1</v>
      </c>
      <c r="E42514" t="s">
        <v>10</v>
      </c>
      <c r="F42514">
        <v>3280</v>
      </c>
      <c r="G42514" t="s">
        <v>12</v>
      </c>
    </row>
    <row r="42515" spans="1:7" hidden="1" x14ac:dyDescent="0.3">
      <c r="A42515">
        <v>99</v>
      </c>
      <c r="B42515">
        <v>39.090000000000003</v>
      </c>
      <c r="C42515">
        <v>20160601</v>
      </c>
      <c r="D42515">
        <v>1</v>
      </c>
      <c r="E42515" t="s">
        <v>7</v>
      </c>
      <c r="F42515">
        <v>3240</v>
      </c>
      <c r="G42515" t="s">
        <v>13</v>
      </c>
    </row>
    <row r="42516" spans="1:7" hidden="1" x14ac:dyDescent="0.3">
      <c r="A42516">
        <v>99</v>
      </c>
      <c r="B42516">
        <v>43</v>
      </c>
      <c r="C42516">
        <v>20160701</v>
      </c>
      <c r="D42516">
        <v>1</v>
      </c>
      <c r="E42516" t="s">
        <v>7</v>
      </c>
      <c r="F42516">
        <v>4340</v>
      </c>
      <c r="G42516" t="s">
        <v>14</v>
      </c>
    </row>
    <row r="42517" spans="1:7" hidden="1" x14ac:dyDescent="0.3">
      <c r="A42517">
        <v>990</v>
      </c>
      <c r="B42517">
        <v>0</v>
      </c>
      <c r="C42517">
        <v>19770101</v>
      </c>
      <c r="D42517">
        <v>9</v>
      </c>
      <c r="E42517" t="s">
        <v>9</v>
      </c>
      <c r="F42517">
        <v>3280</v>
      </c>
      <c r="G42517" t="s">
        <v>12</v>
      </c>
    </row>
    <row r="42518" spans="1:7" hidden="1" x14ac:dyDescent="0.3">
      <c r="A42518">
        <v>990</v>
      </c>
      <c r="B42518">
        <v>11.35</v>
      </c>
      <c r="C42518">
        <v>20130901</v>
      </c>
      <c r="D42518">
        <v>1</v>
      </c>
      <c r="E42518" t="s">
        <v>7</v>
      </c>
      <c r="F42518">
        <v>7050</v>
      </c>
      <c r="G42518" t="s">
        <v>15</v>
      </c>
    </row>
    <row r="42519" spans="1:7" hidden="1" x14ac:dyDescent="0.3">
      <c r="A42519">
        <v>990</v>
      </c>
      <c r="B42519">
        <v>21.36</v>
      </c>
      <c r="C42519">
        <v>20090701</v>
      </c>
      <c r="D42519">
        <v>1</v>
      </c>
      <c r="E42519" t="s">
        <v>7</v>
      </c>
      <c r="F42519">
        <v>7110</v>
      </c>
      <c r="G42519" t="s">
        <v>23</v>
      </c>
    </row>
    <row r="42520" spans="1:7" hidden="1" x14ac:dyDescent="0.3">
      <c r="A42520">
        <v>990</v>
      </c>
      <c r="B42520">
        <v>33.67</v>
      </c>
      <c r="C42520">
        <v>20171101</v>
      </c>
      <c r="D42520">
        <v>1</v>
      </c>
      <c r="E42520" t="s">
        <v>7</v>
      </c>
      <c r="F42520">
        <v>4220</v>
      </c>
      <c r="G42520" t="s">
        <v>17</v>
      </c>
    </row>
    <row r="42521" spans="1:7" hidden="1" x14ac:dyDescent="0.3">
      <c r="A42521">
        <v>990</v>
      </c>
      <c r="B42521">
        <v>40</v>
      </c>
      <c r="C42521">
        <v>20120101</v>
      </c>
      <c r="D42521">
        <v>1</v>
      </c>
      <c r="E42521" t="s">
        <v>10</v>
      </c>
      <c r="F42521">
        <v>1200</v>
      </c>
      <c r="G42521" t="s">
        <v>22</v>
      </c>
    </row>
    <row r="42522" spans="1:7" hidden="1" x14ac:dyDescent="0.3">
      <c r="A42522">
        <v>990</v>
      </c>
      <c r="B42522">
        <v>45</v>
      </c>
      <c r="C42522">
        <v>20180701</v>
      </c>
      <c r="D42522">
        <v>1</v>
      </c>
      <c r="E42522" t="s">
        <v>10</v>
      </c>
      <c r="F42522">
        <v>1256</v>
      </c>
      <c r="G42522" t="s">
        <v>21</v>
      </c>
    </row>
    <row r="42523" spans="1:7" hidden="1" x14ac:dyDescent="0.3">
      <c r="A42523">
        <v>9900</v>
      </c>
      <c r="B42523">
        <v>0</v>
      </c>
      <c r="C42523">
        <v>20160401</v>
      </c>
      <c r="D42523">
        <v>9</v>
      </c>
      <c r="E42523" t="s">
        <v>9</v>
      </c>
      <c r="F42523">
        <v>3330</v>
      </c>
      <c r="G42523" t="s">
        <v>27</v>
      </c>
    </row>
    <row r="42524" spans="1:7" hidden="1" x14ac:dyDescent="0.3">
      <c r="A42524">
        <v>9901</v>
      </c>
      <c r="B42524">
        <v>25</v>
      </c>
      <c r="C42524">
        <v>20141201</v>
      </c>
      <c r="D42524">
        <v>1</v>
      </c>
      <c r="E42524" t="s">
        <v>7</v>
      </c>
      <c r="F42524">
        <v>3330</v>
      </c>
      <c r="G42524" t="s">
        <v>27</v>
      </c>
    </row>
    <row r="42525" spans="1:7" hidden="1" x14ac:dyDescent="0.3">
      <c r="A42525">
        <v>9902</v>
      </c>
      <c r="B42525">
        <v>25</v>
      </c>
      <c r="C42525">
        <v>20071001</v>
      </c>
      <c r="D42525">
        <v>1</v>
      </c>
      <c r="E42525" t="s">
        <v>7</v>
      </c>
      <c r="F42525">
        <v>3330</v>
      </c>
      <c r="G42525" t="s">
        <v>27</v>
      </c>
    </row>
    <row r="42526" spans="1:7" hidden="1" x14ac:dyDescent="0.3">
      <c r="A42526">
        <v>9903</v>
      </c>
      <c r="B42526">
        <v>25</v>
      </c>
      <c r="C42526">
        <v>20070901</v>
      </c>
      <c r="D42526">
        <v>1</v>
      </c>
      <c r="E42526" t="s">
        <v>7</v>
      </c>
      <c r="F42526">
        <v>3330</v>
      </c>
      <c r="G42526" t="s">
        <v>27</v>
      </c>
    </row>
    <row r="42527" spans="1:7" hidden="1" x14ac:dyDescent="0.3">
      <c r="A42527">
        <v>9904</v>
      </c>
      <c r="B42527">
        <v>25</v>
      </c>
      <c r="C42527">
        <v>20150801</v>
      </c>
      <c r="D42527">
        <v>1</v>
      </c>
      <c r="E42527" t="s">
        <v>7</v>
      </c>
      <c r="F42527">
        <v>3330</v>
      </c>
      <c r="G42527" t="s">
        <v>27</v>
      </c>
    </row>
    <row r="42528" spans="1:7" hidden="1" x14ac:dyDescent="0.3">
      <c r="A42528">
        <v>9905</v>
      </c>
      <c r="B42528">
        <v>25</v>
      </c>
      <c r="C42528">
        <v>20070901</v>
      </c>
      <c r="D42528">
        <v>1</v>
      </c>
      <c r="E42528" t="s">
        <v>7</v>
      </c>
      <c r="F42528">
        <v>3330</v>
      </c>
      <c r="G42528" t="s">
        <v>27</v>
      </c>
    </row>
    <row r="42529" spans="1:7" hidden="1" x14ac:dyDescent="0.3">
      <c r="A42529">
        <v>9906</v>
      </c>
      <c r="B42529">
        <v>25</v>
      </c>
      <c r="C42529">
        <v>20070901</v>
      </c>
      <c r="D42529">
        <v>1</v>
      </c>
      <c r="E42529" t="s">
        <v>7</v>
      </c>
      <c r="F42529">
        <v>3330</v>
      </c>
      <c r="G42529" t="s">
        <v>27</v>
      </c>
    </row>
    <row r="42530" spans="1:7" hidden="1" x14ac:dyDescent="0.3">
      <c r="A42530">
        <v>991</v>
      </c>
      <c r="B42530">
        <v>0</v>
      </c>
      <c r="C42530">
        <v>19770101</v>
      </c>
      <c r="D42530">
        <v>9</v>
      </c>
      <c r="E42530" t="s">
        <v>9</v>
      </c>
      <c r="F42530">
        <v>3280</v>
      </c>
      <c r="G42530" t="s">
        <v>12</v>
      </c>
    </row>
    <row r="42531" spans="1:7" hidden="1" x14ac:dyDescent="0.3">
      <c r="A42531">
        <v>991</v>
      </c>
      <c r="B42531">
        <v>0</v>
      </c>
      <c r="C42531">
        <v>20181001</v>
      </c>
      <c r="D42531">
        <v>9</v>
      </c>
      <c r="E42531" t="s">
        <v>9</v>
      </c>
      <c r="F42531">
        <v>1256</v>
      </c>
      <c r="G42531" t="s">
        <v>21</v>
      </c>
    </row>
    <row r="42532" spans="1:7" hidden="1" x14ac:dyDescent="0.3">
      <c r="A42532">
        <v>991</v>
      </c>
      <c r="B42532">
        <v>11.35</v>
      </c>
      <c r="C42532">
        <v>20000701</v>
      </c>
      <c r="D42532">
        <v>1</v>
      </c>
      <c r="E42532" t="s">
        <v>7</v>
      </c>
      <c r="F42532">
        <v>7050</v>
      </c>
      <c r="G42532" t="s">
        <v>15</v>
      </c>
    </row>
    <row r="42533" spans="1:7" hidden="1" x14ac:dyDescent="0.3">
      <c r="A42533">
        <v>991</v>
      </c>
      <c r="B42533">
        <v>22.71</v>
      </c>
      <c r="C42533">
        <v>20080701</v>
      </c>
      <c r="D42533">
        <v>1</v>
      </c>
      <c r="E42533" t="s">
        <v>7</v>
      </c>
      <c r="F42533">
        <v>7110</v>
      </c>
      <c r="G42533" t="s">
        <v>23</v>
      </c>
    </row>
    <row r="42534" spans="1:7" hidden="1" x14ac:dyDescent="0.3">
      <c r="A42534">
        <v>991</v>
      </c>
      <c r="B42534">
        <v>27.83</v>
      </c>
      <c r="C42534">
        <v>20141101</v>
      </c>
      <c r="D42534">
        <v>1</v>
      </c>
      <c r="E42534" t="s">
        <v>7</v>
      </c>
      <c r="F42534">
        <v>4220</v>
      </c>
      <c r="G42534" t="s">
        <v>17</v>
      </c>
    </row>
    <row r="42535" spans="1:7" hidden="1" x14ac:dyDescent="0.3">
      <c r="A42535">
        <v>991</v>
      </c>
      <c r="B42535">
        <v>40</v>
      </c>
      <c r="C42535">
        <v>20120101</v>
      </c>
      <c r="D42535">
        <v>1</v>
      </c>
      <c r="E42535" t="s">
        <v>10</v>
      </c>
      <c r="F42535">
        <v>1200</v>
      </c>
      <c r="G42535" t="s">
        <v>22</v>
      </c>
    </row>
    <row r="42536" spans="1:7" hidden="1" x14ac:dyDescent="0.3">
      <c r="A42536">
        <v>9912</v>
      </c>
      <c r="B42536">
        <v>0</v>
      </c>
      <c r="C42536">
        <v>20171101</v>
      </c>
      <c r="D42536">
        <v>9</v>
      </c>
      <c r="E42536" t="s">
        <v>9</v>
      </c>
      <c r="F42536">
        <v>1010</v>
      </c>
      <c r="G42536" t="s">
        <v>25</v>
      </c>
    </row>
    <row r="42537" spans="1:7" hidden="1" x14ac:dyDescent="0.3">
      <c r="A42537">
        <v>9913</v>
      </c>
      <c r="B42537">
        <v>0</v>
      </c>
      <c r="C42537">
        <v>20170401</v>
      </c>
      <c r="D42537">
        <v>9</v>
      </c>
      <c r="E42537" t="s">
        <v>9</v>
      </c>
      <c r="F42537">
        <v>1010</v>
      </c>
      <c r="G42537" t="s">
        <v>25</v>
      </c>
    </row>
    <row r="42538" spans="1:7" hidden="1" x14ac:dyDescent="0.3">
      <c r="A42538">
        <v>9914</v>
      </c>
      <c r="B42538">
        <v>0</v>
      </c>
      <c r="C42538">
        <v>20170401</v>
      </c>
      <c r="D42538">
        <v>9</v>
      </c>
      <c r="E42538" t="s">
        <v>9</v>
      </c>
      <c r="F42538">
        <v>1010</v>
      </c>
      <c r="G42538" t="s">
        <v>25</v>
      </c>
    </row>
    <row r="42539" spans="1:7" hidden="1" x14ac:dyDescent="0.3">
      <c r="A42539">
        <v>9915</v>
      </c>
      <c r="B42539">
        <v>26.5</v>
      </c>
      <c r="C42539">
        <v>20171101</v>
      </c>
      <c r="D42539">
        <v>1</v>
      </c>
      <c r="E42539" t="s">
        <v>7</v>
      </c>
      <c r="F42539">
        <v>1010</v>
      </c>
      <c r="G42539" t="s">
        <v>25</v>
      </c>
    </row>
    <row r="42540" spans="1:7" hidden="1" x14ac:dyDescent="0.3">
      <c r="A42540">
        <v>9916</v>
      </c>
      <c r="B42540">
        <v>26.5</v>
      </c>
      <c r="C42540">
        <v>20171001</v>
      </c>
      <c r="D42540">
        <v>1</v>
      </c>
      <c r="E42540" t="s">
        <v>7</v>
      </c>
      <c r="F42540">
        <v>1010</v>
      </c>
      <c r="G42540" t="s">
        <v>25</v>
      </c>
    </row>
    <row r="42541" spans="1:7" hidden="1" x14ac:dyDescent="0.3">
      <c r="A42541">
        <v>9917</v>
      </c>
      <c r="B42541">
        <v>26.5</v>
      </c>
      <c r="C42541">
        <v>20170801</v>
      </c>
      <c r="D42541">
        <v>1</v>
      </c>
      <c r="E42541" t="s">
        <v>7</v>
      </c>
      <c r="F42541">
        <v>1010</v>
      </c>
      <c r="G42541" t="s">
        <v>25</v>
      </c>
    </row>
    <row r="42542" spans="1:7" hidden="1" x14ac:dyDescent="0.3">
      <c r="A42542">
        <v>992</v>
      </c>
      <c r="B42542">
        <v>0</v>
      </c>
      <c r="C42542">
        <v>19770101</v>
      </c>
      <c r="D42542">
        <v>9</v>
      </c>
      <c r="E42542" t="s">
        <v>9</v>
      </c>
      <c r="F42542">
        <v>3280</v>
      </c>
      <c r="G42542" t="s">
        <v>12</v>
      </c>
    </row>
    <row r="42543" spans="1:7" hidden="1" x14ac:dyDescent="0.3">
      <c r="A42543">
        <v>992</v>
      </c>
      <c r="B42543">
        <v>0</v>
      </c>
      <c r="C42543">
        <v>20140801</v>
      </c>
      <c r="D42543">
        <v>9</v>
      </c>
      <c r="E42543" t="s">
        <v>9</v>
      </c>
      <c r="F42543">
        <v>1200</v>
      </c>
      <c r="G42543" t="s">
        <v>22</v>
      </c>
    </row>
    <row r="42544" spans="1:7" hidden="1" x14ac:dyDescent="0.3">
      <c r="A42544">
        <v>992</v>
      </c>
      <c r="B42544">
        <v>0</v>
      </c>
      <c r="C42544">
        <v>20190701</v>
      </c>
      <c r="D42544">
        <v>9</v>
      </c>
      <c r="E42544" t="s">
        <v>9</v>
      </c>
      <c r="F42544">
        <v>7110</v>
      </c>
      <c r="G42544" t="s">
        <v>23</v>
      </c>
    </row>
    <row r="42545" spans="1:7" hidden="1" x14ac:dyDescent="0.3">
      <c r="A42545">
        <v>992</v>
      </c>
      <c r="B42545">
        <v>11.35</v>
      </c>
      <c r="C42545">
        <v>20150901</v>
      </c>
      <c r="D42545">
        <v>1</v>
      </c>
      <c r="E42545" t="s">
        <v>7</v>
      </c>
      <c r="F42545">
        <v>7050</v>
      </c>
      <c r="G42545" t="s">
        <v>15</v>
      </c>
    </row>
    <row r="42546" spans="1:7" hidden="1" x14ac:dyDescent="0.3">
      <c r="A42546">
        <v>992</v>
      </c>
      <c r="B42546">
        <v>27.83</v>
      </c>
      <c r="C42546">
        <v>20111001</v>
      </c>
      <c r="D42546">
        <v>1</v>
      </c>
      <c r="E42546" t="s">
        <v>7</v>
      </c>
      <c r="F42546">
        <v>4220</v>
      </c>
      <c r="G42546" t="s">
        <v>17</v>
      </c>
    </row>
    <row r="42547" spans="1:7" hidden="1" x14ac:dyDescent="0.3">
      <c r="A42547">
        <v>992</v>
      </c>
      <c r="B42547">
        <v>40</v>
      </c>
      <c r="C42547">
        <v>20140901</v>
      </c>
      <c r="D42547">
        <v>1</v>
      </c>
      <c r="E42547" t="s">
        <v>7</v>
      </c>
      <c r="F42547">
        <v>3320</v>
      </c>
      <c r="G42547" t="s">
        <v>20</v>
      </c>
    </row>
    <row r="42548" spans="1:7" hidden="1" x14ac:dyDescent="0.3">
      <c r="A42548">
        <v>992</v>
      </c>
      <c r="B42548">
        <v>45</v>
      </c>
      <c r="C42548">
        <v>20181001</v>
      </c>
      <c r="D42548">
        <v>1</v>
      </c>
      <c r="E42548" t="s">
        <v>7</v>
      </c>
      <c r="F42548">
        <v>1256</v>
      </c>
      <c r="G42548" t="s">
        <v>21</v>
      </c>
    </row>
    <row r="42549" spans="1:7" hidden="1" x14ac:dyDescent="0.3">
      <c r="A42549">
        <v>9924</v>
      </c>
      <c r="B42549">
        <v>25</v>
      </c>
      <c r="C42549">
        <v>20090801</v>
      </c>
      <c r="D42549">
        <v>1</v>
      </c>
      <c r="E42549" t="s">
        <v>7</v>
      </c>
      <c r="F42549">
        <v>3330</v>
      </c>
      <c r="G42549" t="s">
        <v>27</v>
      </c>
    </row>
    <row r="42550" spans="1:7" hidden="1" x14ac:dyDescent="0.3">
      <c r="A42550">
        <v>9925</v>
      </c>
      <c r="B42550">
        <v>25</v>
      </c>
      <c r="C42550">
        <v>20160801</v>
      </c>
      <c r="D42550">
        <v>1</v>
      </c>
      <c r="E42550" t="s">
        <v>7</v>
      </c>
      <c r="F42550">
        <v>3330</v>
      </c>
      <c r="G42550" t="s">
        <v>27</v>
      </c>
    </row>
    <row r="42551" spans="1:7" hidden="1" x14ac:dyDescent="0.3">
      <c r="A42551">
        <v>9926</v>
      </c>
      <c r="B42551">
        <v>25</v>
      </c>
      <c r="C42551">
        <v>20130201</v>
      </c>
      <c r="D42551">
        <v>1</v>
      </c>
      <c r="E42551" t="s">
        <v>7</v>
      </c>
      <c r="F42551">
        <v>3330</v>
      </c>
      <c r="G42551" t="s">
        <v>27</v>
      </c>
    </row>
    <row r="42552" spans="1:7" hidden="1" x14ac:dyDescent="0.3">
      <c r="A42552">
        <v>9927</v>
      </c>
      <c r="B42552">
        <v>25</v>
      </c>
      <c r="C42552">
        <v>20180601</v>
      </c>
      <c r="D42552">
        <v>1</v>
      </c>
      <c r="E42552" t="s">
        <v>7</v>
      </c>
      <c r="F42552">
        <v>3330</v>
      </c>
      <c r="G42552" t="s">
        <v>27</v>
      </c>
    </row>
    <row r="42553" spans="1:7" hidden="1" x14ac:dyDescent="0.3">
      <c r="A42553">
        <v>9928</v>
      </c>
      <c r="B42553">
        <v>25</v>
      </c>
      <c r="C42553">
        <v>20071001</v>
      </c>
      <c r="D42553">
        <v>1</v>
      </c>
      <c r="E42553" t="s">
        <v>7</v>
      </c>
      <c r="F42553">
        <v>3330</v>
      </c>
      <c r="G42553" t="s">
        <v>27</v>
      </c>
    </row>
    <row r="42554" spans="1:7" hidden="1" x14ac:dyDescent="0.3">
      <c r="A42554">
        <v>9929</v>
      </c>
      <c r="B42554">
        <v>25</v>
      </c>
      <c r="C42554">
        <v>20071001</v>
      </c>
      <c r="D42554">
        <v>1</v>
      </c>
      <c r="E42554" t="s">
        <v>7</v>
      </c>
      <c r="F42554">
        <v>3330</v>
      </c>
      <c r="G42554" t="s">
        <v>27</v>
      </c>
    </row>
    <row r="42555" spans="1:7" hidden="1" x14ac:dyDescent="0.3">
      <c r="A42555">
        <v>993</v>
      </c>
      <c r="B42555">
        <v>0</v>
      </c>
      <c r="C42555">
        <v>19770101</v>
      </c>
      <c r="D42555">
        <v>9</v>
      </c>
      <c r="E42555" t="s">
        <v>9</v>
      </c>
      <c r="F42555">
        <v>3280</v>
      </c>
      <c r="G42555" t="s">
        <v>12</v>
      </c>
    </row>
    <row r="42556" spans="1:7" hidden="1" x14ac:dyDescent="0.3">
      <c r="A42556">
        <v>993</v>
      </c>
      <c r="B42556">
        <v>0</v>
      </c>
      <c r="C42556">
        <v>20130101</v>
      </c>
      <c r="D42556">
        <v>9</v>
      </c>
      <c r="E42556" t="s">
        <v>9</v>
      </c>
      <c r="F42556">
        <v>1256</v>
      </c>
      <c r="G42556" t="s">
        <v>21</v>
      </c>
    </row>
    <row r="42557" spans="1:7" hidden="1" x14ac:dyDescent="0.3">
      <c r="A42557">
        <v>993</v>
      </c>
      <c r="B42557">
        <v>11.35</v>
      </c>
      <c r="C42557">
        <v>20151201</v>
      </c>
      <c r="D42557">
        <v>1</v>
      </c>
      <c r="E42557" t="s">
        <v>7</v>
      </c>
      <c r="F42557">
        <v>7050</v>
      </c>
      <c r="G42557" t="s">
        <v>15</v>
      </c>
    </row>
    <row r="42558" spans="1:7" hidden="1" x14ac:dyDescent="0.3">
      <c r="A42558">
        <v>993</v>
      </c>
      <c r="B42558">
        <v>22.71</v>
      </c>
      <c r="C42558">
        <v>20110901</v>
      </c>
      <c r="D42558">
        <v>1</v>
      </c>
      <c r="E42558" t="s">
        <v>7</v>
      </c>
      <c r="F42558">
        <v>7110</v>
      </c>
      <c r="G42558" t="s">
        <v>23</v>
      </c>
    </row>
    <row r="42559" spans="1:7" hidden="1" x14ac:dyDescent="0.3">
      <c r="A42559">
        <v>993</v>
      </c>
      <c r="B42559">
        <v>33.67</v>
      </c>
      <c r="C42559">
        <v>20150501</v>
      </c>
      <c r="D42559">
        <v>1</v>
      </c>
      <c r="E42559" t="s">
        <v>7</v>
      </c>
      <c r="F42559">
        <v>4220</v>
      </c>
      <c r="G42559" t="s">
        <v>17</v>
      </c>
    </row>
    <row r="42560" spans="1:7" hidden="1" x14ac:dyDescent="0.3">
      <c r="A42560">
        <v>993</v>
      </c>
      <c r="B42560">
        <v>40</v>
      </c>
      <c r="C42560">
        <v>20120101</v>
      </c>
      <c r="D42560">
        <v>1</v>
      </c>
      <c r="E42560" t="s">
        <v>7</v>
      </c>
      <c r="F42560">
        <v>3320</v>
      </c>
      <c r="G42560" t="s">
        <v>20</v>
      </c>
    </row>
    <row r="42561" spans="1:7" hidden="1" x14ac:dyDescent="0.3">
      <c r="A42561">
        <v>993</v>
      </c>
      <c r="B42561">
        <v>40</v>
      </c>
      <c r="C42561">
        <v>20180601</v>
      </c>
      <c r="D42561">
        <v>1</v>
      </c>
      <c r="E42561" t="s">
        <v>7</v>
      </c>
      <c r="F42561">
        <v>1200</v>
      </c>
      <c r="G42561" t="s">
        <v>22</v>
      </c>
    </row>
    <row r="42562" spans="1:7" hidden="1" x14ac:dyDescent="0.3">
      <c r="A42562">
        <v>9930</v>
      </c>
      <c r="B42562">
        <v>25</v>
      </c>
      <c r="C42562">
        <v>20110401</v>
      </c>
      <c r="D42562">
        <v>1</v>
      </c>
      <c r="E42562" t="s">
        <v>7</v>
      </c>
      <c r="F42562">
        <v>3330</v>
      </c>
      <c r="G42562" t="s">
        <v>27</v>
      </c>
    </row>
    <row r="42563" spans="1:7" hidden="1" x14ac:dyDescent="0.3">
      <c r="A42563">
        <v>9931</v>
      </c>
      <c r="B42563">
        <v>25</v>
      </c>
      <c r="C42563">
        <v>20180701</v>
      </c>
      <c r="D42563">
        <v>1</v>
      </c>
      <c r="E42563" t="s">
        <v>7</v>
      </c>
      <c r="F42563">
        <v>3330</v>
      </c>
      <c r="G42563" t="s">
        <v>27</v>
      </c>
    </row>
    <row r="42564" spans="1:7" hidden="1" x14ac:dyDescent="0.3">
      <c r="A42564">
        <v>9932</v>
      </c>
      <c r="B42564">
        <v>25</v>
      </c>
      <c r="C42564">
        <v>20120301</v>
      </c>
      <c r="D42564">
        <v>1</v>
      </c>
      <c r="E42564" t="s">
        <v>7</v>
      </c>
      <c r="F42564">
        <v>3330</v>
      </c>
      <c r="G42564" t="s">
        <v>27</v>
      </c>
    </row>
    <row r="42565" spans="1:7" hidden="1" x14ac:dyDescent="0.3">
      <c r="A42565">
        <v>9933</v>
      </c>
      <c r="B42565">
        <v>25</v>
      </c>
      <c r="C42565">
        <v>20071001</v>
      </c>
      <c r="D42565">
        <v>1</v>
      </c>
      <c r="E42565" t="s">
        <v>7</v>
      </c>
      <c r="F42565">
        <v>3330</v>
      </c>
      <c r="G42565" t="s">
        <v>27</v>
      </c>
    </row>
    <row r="42566" spans="1:7" hidden="1" x14ac:dyDescent="0.3">
      <c r="A42566">
        <v>9934</v>
      </c>
      <c r="B42566">
        <v>25</v>
      </c>
      <c r="C42566">
        <v>20071001</v>
      </c>
      <c r="D42566">
        <v>1</v>
      </c>
      <c r="E42566" t="s">
        <v>7</v>
      </c>
      <c r="F42566">
        <v>3330</v>
      </c>
      <c r="G42566" t="s">
        <v>27</v>
      </c>
    </row>
    <row r="42567" spans="1:7" hidden="1" x14ac:dyDescent="0.3">
      <c r="A42567">
        <v>994</v>
      </c>
      <c r="B42567">
        <v>0</v>
      </c>
      <c r="C42567">
        <v>19770101</v>
      </c>
      <c r="D42567">
        <v>9</v>
      </c>
      <c r="E42567" t="s">
        <v>9</v>
      </c>
      <c r="F42567">
        <v>3280</v>
      </c>
      <c r="G42567" t="s">
        <v>12</v>
      </c>
    </row>
    <row r="42568" spans="1:7" hidden="1" x14ac:dyDescent="0.3">
      <c r="A42568">
        <v>994</v>
      </c>
      <c r="B42568">
        <v>0</v>
      </c>
      <c r="C42568">
        <v>20150301</v>
      </c>
      <c r="D42568">
        <v>9</v>
      </c>
      <c r="E42568" t="s">
        <v>9</v>
      </c>
      <c r="F42568">
        <v>1200</v>
      </c>
      <c r="G42568" t="s">
        <v>22</v>
      </c>
    </row>
    <row r="42569" spans="1:7" hidden="1" x14ac:dyDescent="0.3">
      <c r="A42569">
        <v>994</v>
      </c>
      <c r="B42569">
        <v>0</v>
      </c>
      <c r="C42569">
        <v>20190801</v>
      </c>
      <c r="D42569">
        <v>9</v>
      </c>
      <c r="E42569" t="s">
        <v>9</v>
      </c>
      <c r="F42569">
        <v>1256</v>
      </c>
      <c r="G42569" t="s">
        <v>21</v>
      </c>
    </row>
    <row r="42570" spans="1:7" hidden="1" x14ac:dyDescent="0.3">
      <c r="A42570">
        <v>994</v>
      </c>
      <c r="B42570">
        <v>11.35</v>
      </c>
      <c r="C42570">
        <v>20100601</v>
      </c>
      <c r="D42570">
        <v>1</v>
      </c>
      <c r="E42570" t="s">
        <v>7</v>
      </c>
      <c r="F42570">
        <v>7050</v>
      </c>
      <c r="G42570" t="s">
        <v>15</v>
      </c>
    </row>
    <row r="42571" spans="1:7" hidden="1" x14ac:dyDescent="0.3">
      <c r="A42571">
        <v>994</v>
      </c>
      <c r="B42571">
        <v>16.61</v>
      </c>
      <c r="C42571">
        <v>20141001</v>
      </c>
      <c r="D42571">
        <v>1</v>
      </c>
      <c r="E42571" t="s">
        <v>7</v>
      </c>
      <c r="F42571">
        <v>1295</v>
      </c>
      <c r="G42571" t="s">
        <v>11</v>
      </c>
    </row>
    <row r="42572" spans="1:7" hidden="1" x14ac:dyDescent="0.3">
      <c r="A42572">
        <v>994</v>
      </c>
      <c r="B42572">
        <v>22.71</v>
      </c>
      <c r="C42572">
        <v>19970101</v>
      </c>
      <c r="D42572">
        <v>1</v>
      </c>
      <c r="E42572" t="s">
        <v>7</v>
      </c>
      <c r="F42572">
        <v>7110</v>
      </c>
      <c r="G42572" t="s">
        <v>23</v>
      </c>
    </row>
    <row r="42573" spans="1:7" hidden="1" x14ac:dyDescent="0.3">
      <c r="A42573">
        <v>994</v>
      </c>
      <c r="B42573">
        <v>33.67</v>
      </c>
      <c r="C42573">
        <v>20151201</v>
      </c>
      <c r="D42573">
        <v>1</v>
      </c>
      <c r="E42573" t="s">
        <v>7</v>
      </c>
      <c r="F42573">
        <v>4220</v>
      </c>
      <c r="G42573" t="s">
        <v>17</v>
      </c>
    </row>
    <row r="42574" spans="1:7" hidden="1" x14ac:dyDescent="0.3">
      <c r="A42574">
        <v>994</v>
      </c>
      <c r="B42574">
        <v>40</v>
      </c>
      <c r="C42574">
        <v>20121201</v>
      </c>
      <c r="D42574">
        <v>1</v>
      </c>
      <c r="E42574" t="s">
        <v>7</v>
      </c>
      <c r="F42574">
        <v>3320</v>
      </c>
      <c r="G42574" t="s">
        <v>20</v>
      </c>
    </row>
    <row r="42575" spans="1:7" hidden="1" x14ac:dyDescent="0.3">
      <c r="A42575">
        <v>994</v>
      </c>
      <c r="B42575">
        <v>42</v>
      </c>
      <c r="C42575">
        <v>20160401</v>
      </c>
      <c r="D42575">
        <v>1</v>
      </c>
      <c r="E42575" t="s">
        <v>7</v>
      </c>
      <c r="F42575">
        <v>1230</v>
      </c>
      <c r="G42575" t="s">
        <v>28</v>
      </c>
    </row>
    <row r="42576" spans="1:7" hidden="1" x14ac:dyDescent="0.3">
      <c r="A42576">
        <v>9946</v>
      </c>
      <c r="B42576">
        <v>0</v>
      </c>
      <c r="C42576">
        <v>20170401</v>
      </c>
      <c r="D42576">
        <v>1</v>
      </c>
      <c r="E42576" t="s">
        <v>7</v>
      </c>
      <c r="F42576">
        <v>4150</v>
      </c>
      <c r="G42576" t="s">
        <v>30</v>
      </c>
    </row>
    <row r="42577" spans="1:7" hidden="1" x14ac:dyDescent="0.3">
      <c r="A42577">
        <v>995</v>
      </c>
      <c r="B42577">
        <v>0</v>
      </c>
      <c r="C42577">
        <v>19810101</v>
      </c>
      <c r="D42577">
        <v>9</v>
      </c>
      <c r="E42577" t="s">
        <v>9</v>
      </c>
      <c r="F42577">
        <v>3280</v>
      </c>
      <c r="G42577" t="s">
        <v>12</v>
      </c>
    </row>
    <row r="42578" spans="1:7" hidden="1" x14ac:dyDescent="0.3">
      <c r="A42578">
        <v>995</v>
      </c>
      <c r="B42578">
        <v>0</v>
      </c>
      <c r="C42578">
        <v>20170101</v>
      </c>
      <c r="D42578">
        <v>9</v>
      </c>
      <c r="E42578" t="s">
        <v>9</v>
      </c>
      <c r="F42578">
        <v>1256</v>
      </c>
      <c r="G42578" t="s">
        <v>21</v>
      </c>
    </row>
    <row r="42579" spans="1:7" hidden="1" x14ac:dyDescent="0.3">
      <c r="A42579">
        <v>995</v>
      </c>
      <c r="B42579">
        <v>11.35</v>
      </c>
      <c r="C42579">
        <v>20150801</v>
      </c>
      <c r="D42579">
        <v>1</v>
      </c>
      <c r="E42579" t="s">
        <v>7</v>
      </c>
      <c r="F42579">
        <v>7050</v>
      </c>
      <c r="G42579" t="s">
        <v>15</v>
      </c>
    </row>
    <row r="42580" spans="1:7" hidden="1" x14ac:dyDescent="0.3">
      <c r="A42580">
        <v>995</v>
      </c>
      <c r="B42580">
        <v>21.36</v>
      </c>
      <c r="C42580">
        <v>20140201</v>
      </c>
      <c r="D42580">
        <v>1</v>
      </c>
      <c r="E42580" t="s">
        <v>7</v>
      </c>
      <c r="F42580">
        <v>7110</v>
      </c>
      <c r="G42580" t="s">
        <v>23</v>
      </c>
    </row>
    <row r="42581" spans="1:7" hidden="1" x14ac:dyDescent="0.3">
      <c r="A42581">
        <v>995</v>
      </c>
      <c r="B42581">
        <v>33.67</v>
      </c>
      <c r="C42581">
        <v>20181101</v>
      </c>
      <c r="D42581">
        <v>1</v>
      </c>
      <c r="E42581" t="s">
        <v>7</v>
      </c>
      <c r="F42581">
        <v>4220</v>
      </c>
      <c r="G42581" t="s">
        <v>17</v>
      </c>
    </row>
    <row r="42582" spans="1:7" hidden="1" x14ac:dyDescent="0.3">
      <c r="A42582">
        <v>995</v>
      </c>
      <c r="B42582">
        <v>40</v>
      </c>
      <c r="C42582">
        <v>20030501</v>
      </c>
      <c r="D42582">
        <v>1</v>
      </c>
      <c r="E42582" t="s">
        <v>7</v>
      </c>
      <c r="F42582">
        <v>1200</v>
      </c>
      <c r="G42582" t="s">
        <v>22</v>
      </c>
    </row>
    <row r="42583" spans="1:7" hidden="1" x14ac:dyDescent="0.3">
      <c r="A42583">
        <v>995</v>
      </c>
      <c r="B42583">
        <v>40</v>
      </c>
      <c r="C42583">
        <v>20120101</v>
      </c>
      <c r="D42583">
        <v>1</v>
      </c>
      <c r="E42583" t="s">
        <v>7</v>
      </c>
      <c r="F42583">
        <v>3320</v>
      </c>
      <c r="G42583" t="s">
        <v>20</v>
      </c>
    </row>
    <row r="42584" spans="1:7" hidden="1" x14ac:dyDescent="0.3">
      <c r="A42584">
        <v>995</v>
      </c>
      <c r="B42584">
        <v>42</v>
      </c>
      <c r="C42584">
        <v>20150401</v>
      </c>
      <c r="D42584">
        <v>1</v>
      </c>
      <c r="E42584" t="s">
        <v>7</v>
      </c>
      <c r="F42584">
        <v>1230</v>
      </c>
      <c r="G42584" t="s">
        <v>28</v>
      </c>
    </row>
    <row r="42585" spans="1:7" hidden="1" x14ac:dyDescent="0.3">
      <c r="A42585">
        <v>996</v>
      </c>
      <c r="B42585">
        <v>0</v>
      </c>
      <c r="C42585">
        <v>19680101</v>
      </c>
      <c r="D42585">
        <v>9</v>
      </c>
      <c r="E42585" t="s">
        <v>9</v>
      </c>
      <c r="F42585">
        <v>3280</v>
      </c>
      <c r="G42585" t="s">
        <v>12</v>
      </c>
    </row>
    <row r="42586" spans="1:7" hidden="1" x14ac:dyDescent="0.3">
      <c r="A42586">
        <v>996</v>
      </c>
      <c r="B42586">
        <v>0</v>
      </c>
      <c r="C42586">
        <v>20170501</v>
      </c>
      <c r="D42586">
        <v>9</v>
      </c>
      <c r="E42586" t="s">
        <v>9</v>
      </c>
      <c r="F42586">
        <v>1256</v>
      </c>
      <c r="G42586" t="s">
        <v>21</v>
      </c>
    </row>
    <row r="42587" spans="1:7" hidden="1" x14ac:dyDescent="0.3">
      <c r="A42587">
        <v>996</v>
      </c>
      <c r="B42587">
        <v>11.35</v>
      </c>
      <c r="C42587">
        <v>20010101</v>
      </c>
      <c r="D42587">
        <v>1</v>
      </c>
      <c r="E42587" t="s">
        <v>7</v>
      </c>
      <c r="F42587">
        <v>7050</v>
      </c>
      <c r="G42587" t="s">
        <v>15</v>
      </c>
    </row>
    <row r="42588" spans="1:7" hidden="1" x14ac:dyDescent="0.3">
      <c r="A42588">
        <v>996</v>
      </c>
      <c r="B42588">
        <v>22.71</v>
      </c>
      <c r="C42588">
        <v>19970101</v>
      </c>
      <c r="D42588">
        <v>1</v>
      </c>
      <c r="E42588" t="s">
        <v>7</v>
      </c>
      <c r="F42588">
        <v>7110</v>
      </c>
      <c r="G42588" t="s">
        <v>23</v>
      </c>
    </row>
    <row r="42589" spans="1:7" hidden="1" x14ac:dyDescent="0.3">
      <c r="A42589">
        <v>996</v>
      </c>
      <c r="B42589">
        <v>27.83</v>
      </c>
      <c r="C42589">
        <v>20120101</v>
      </c>
      <c r="D42589">
        <v>1</v>
      </c>
      <c r="E42589" t="s">
        <v>7</v>
      </c>
      <c r="F42589">
        <v>4220</v>
      </c>
      <c r="G42589" t="s">
        <v>17</v>
      </c>
    </row>
    <row r="42590" spans="1:7" hidden="1" x14ac:dyDescent="0.3">
      <c r="A42590">
        <v>996</v>
      </c>
      <c r="B42590">
        <v>40</v>
      </c>
      <c r="C42590">
        <v>20120101</v>
      </c>
      <c r="D42590">
        <v>1</v>
      </c>
      <c r="E42590" t="s">
        <v>10</v>
      </c>
      <c r="F42590">
        <v>1200</v>
      </c>
      <c r="G42590" t="s">
        <v>22</v>
      </c>
    </row>
    <row r="42591" spans="1:7" hidden="1" x14ac:dyDescent="0.3">
      <c r="A42591">
        <v>996</v>
      </c>
      <c r="B42591">
        <v>40</v>
      </c>
      <c r="C42591">
        <v>20150601</v>
      </c>
      <c r="D42591">
        <v>1</v>
      </c>
      <c r="E42591" t="s">
        <v>10</v>
      </c>
      <c r="F42591">
        <v>3320</v>
      </c>
      <c r="G42591" t="s">
        <v>20</v>
      </c>
    </row>
    <row r="42592" spans="1:7" hidden="1" x14ac:dyDescent="0.3">
      <c r="A42592">
        <v>996</v>
      </c>
      <c r="B42592">
        <v>42</v>
      </c>
      <c r="C42592">
        <v>20110701</v>
      </c>
      <c r="D42592">
        <v>1</v>
      </c>
      <c r="E42592" t="s">
        <v>10</v>
      </c>
      <c r="F42592">
        <v>1230</v>
      </c>
      <c r="G42592" t="s">
        <v>28</v>
      </c>
    </row>
    <row r="42593" spans="1:7" hidden="1" x14ac:dyDescent="0.3">
      <c r="A42593">
        <v>997</v>
      </c>
      <c r="B42593">
        <v>0</v>
      </c>
      <c r="C42593">
        <v>19680101</v>
      </c>
      <c r="D42593">
        <v>9</v>
      </c>
      <c r="E42593" t="s">
        <v>9</v>
      </c>
      <c r="F42593">
        <v>3280</v>
      </c>
      <c r="G42593" t="s">
        <v>12</v>
      </c>
    </row>
    <row r="42594" spans="1:7" hidden="1" x14ac:dyDescent="0.3">
      <c r="A42594">
        <v>997</v>
      </c>
      <c r="B42594">
        <v>0</v>
      </c>
      <c r="C42594">
        <v>20171001</v>
      </c>
      <c r="D42594">
        <v>9</v>
      </c>
      <c r="E42594" t="s">
        <v>9</v>
      </c>
      <c r="F42594">
        <v>7050</v>
      </c>
      <c r="G42594" t="s">
        <v>15</v>
      </c>
    </row>
    <row r="42595" spans="1:7" hidden="1" x14ac:dyDescent="0.3">
      <c r="A42595">
        <v>997</v>
      </c>
      <c r="B42595">
        <v>16.61</v>
      </c>
      <c r="C42595">
        <v>20070101</v>
      </c>
      <c r="D42595">
        <v>1</v>
      </c>
      <c r="E42595" t="s">
        <v>7</v>
      </c>
      <c r="F42595">
        <v>1295</v>
      </c>
      <c r="G42595" t="s">
        <v>11</v>
      </c>
    </row>
    <row r="42596" spans="1:7" hidden="1" x14ac:dyDescent="0.3">
      <c r="A42596">
        <v>997</v>
      </c>
      <c r="B42596">
        <v>22.71</v>
      </c>
      <c r="C42596">
        <v>20131101</v>
      </c>
      <c r="D42596">
        <v>1</v>
      </c>
      <c r="E42596" t="s">
        <v>7</v>
      </c>
      <c r="F42596">
        <v>7110</v>
      </c>
      <c r="G42596" t="s">
        <v>23</v>
      </c>
    </row>
    <row r="42597" spans="1:7" hidden="1" x14ac:dyDescent="0.3">
      <c r="A42597">
        <v>997</v>
      </c>
      <c r="B42597">
        <v>33.67</v>
      </c>
      <c r="C42597">
        <v>20060401</v>
      </c>
      <c r="D42597">
        <v>1</v>
      </c>
      <c r="E42597" t="s">
        <v>7</v>
      </c>
      <c r="F42597">
        <v>4220</v>
      </c>
      <c r="G42597" t="s">
        <v>17</v>
      </c>
    </row>
    <row r="42598" spans="1:7" hidden="1" x14ac:dyDescent="0.3">
      <c r="A42598">
        <v>997</v>
      </c>
      <c r="B42598">
        <v>40</v>
      </c>
      <c r="C42598">
        <v>20150301</v>
      </c>
      <c r="D42598">
        <v>1</v>
      </c>
      <c r="E42598" t="s">
        <v>7</v>
      </c>
      <c r="F42598">
        <v>3320</v>
      </c>
      <c r="G42598" t="s">
        <v>20</v>
      </c>
    </row>
    <row r="42599" spans="1:7" hidden="1" x14ac:dyDescent="0.3">
      <c r="A42599">
        <v>997</v>
      </c>
      <c r="B42599">
        <v>40</v>
      </c>
      <c r="C42599">
        <v>20170501</v>
      </c>
      <c r="D42599">
        <v>1</v>
      </c>
      <c r="E42599" t="s">
        <v>7</v>
      </c>
      <c r="F42599">
        <v>1200</v>
      </c>
      <c r="G42599" t="s">
        <v>22</v>
      </c>
    </row>
    <row r="42600" spans="1:7" hidden="1" x14ac:dyDescent="0.3">
      <c r="A42600">
        <v>997</v>
      </c>
      <c r="B42600">
        <v>45</v>
      </c>
      <c r="C42600">
        <v>20000801</v>
      </c>
      <c r="D42600">
        <v>1</v>
      </c>
      <c r="E42600" t="s">
        <v>7</v>
      </c>
      <c r="F42600">
        <v>1256</v>
      </c>
      <c r="G42600" t="s">
        <v>21</v>
      </c>
    </row>
    <row r="42601" spans="1:7" hidden="1" x14ac:dyDescent="0.3">
      <c r="A42601">
        <v>998</v>
      </c>
      <c r="B42601">
        <v>0</v>
      </c>
      <c r="C42601">
        <v>19710101</v>
      </c>
      <c r="D42601">
        <v>9</v>
      </c>
      <c r="E42601" t="s">
        <v>9</v>
      </c>
      <c r="F42601">
        <v>3280</v>
      </c>
      <c r="G42601" t="s">
        <v>12</v>
      </c>
    </row>
    <row r="42602" spans="1:7" hidden="1" x14ac:dyDescent="0.3">
      <c r="A42602">
        <v>998</v>
      </c>
      <c r="B42602">
        <v>0</v>
      </c>
      <c r="C42602">
        <v>20191101</v>
      </c>
      <c r="D42602">
        <v>9</v>
      </c>
      <c r="E42602" t="s">
        <v>9</v>
      </c>
      <c r="F42602">
        <v>7050</v>
      </c>
      <c r="G42602" t="s">
        <v>15</v>
      </c>
    </row>
    <row r="42603" spans="1:7" hidden="1" x14ac:dyDescent="0.3">
      <c r="A42603">
        <v>998</v>
      </c>
      <c r="B42603">
        <v>16.61</v>
      </c>
      <c r="C42603">
        <v>20070101</v>
      </c>
      <c r="D42603">
        <v>1</v>
      </c>
      <c r="E42603" t="s">
        <v>7</v>
      </c>
      <c r="F42603">
        <v>1295</v>
      </c>
      <c r="G42603" t="s">
        <v>11</v>
      </c>
    </row>
    <row r="42604" spans="1:7" hidden="1" x14ac:dyDescent="0.3">
      <c r="A42604">
        <v>998</v>
      </c>
      <c r="B42604">
        <v>22.71</v>
      </c>
      <c r="C42604">
        <v>19970101</v>
      </c>
      <c r="D42604">
        <v>1</v>
      </c>
      <c r="E42604" t="s">
        <v>7</v>
      </c>
      <c r="F42604">
        <v>7110</v>
      </c>
      <c r="G42604" t="s">
        <v>23</v>
      </c>
    </row>
    <row r="42605" spans="1:7" hidden="1" x14ac:dyDescent="0.3">
      <c r="A42605">
        <v>998</v>
      </c>
      <c r="B42605">
        <v>27.83</v>
      </c>
      <c r="C42605">
        <v>20120101</v>
      </c>
      <c r="D42605">
        <v>1</v>
      </c>
      <c r="E42605" t="s">
        <v>7</v>
      </c>
      <c r="F42605">
        <v>4220</v>
      </c>
      <c r="G42605" t="s">
        <v>17</v>
      </c>
    </row>
    <row r="42606" spans="1:7" hidden="1" x14ac:dyDescent="0.3">
      <c r="A42606">
        <v>998</v>
      </c>
      <c r="B42606">
        <v>31.45</v>
      </c>
      <c r="C42606">
        <v>20170701</v>
      </c>
      <c r="D42606">
        <v>1</v>
      </c>
      <c r="E42606" t="s">
        <v>7</v>
      </c>
      <c r="F42606">
        <v>7090</v>
      </c>
      <c r="G42606" t="s">
        <v>18</v>
      </c>
    </row>
    <row r="42607" spans="1:7" hidden="1" x14ac:dyDescent="0.3">
      <c r="A42607">
        <v>998</v>
      </c>
      <c r="B42607">
        <v>40</v>
      </c>
      <c r="C42607">
        <v>20081101</v>
      </c>
      <c r="D42607">
        <v>1</v>
      </c>
      <c r="E42607" t="s">
        <v>7</v>
      </c>
      <c r="F42607">
        <v>1200</v>
      </c>
      <c r="G42607" t="s">
        <v>22</v>
      </c>
    </row>
    <row r="42608" spans="1:7" hidden="1" x14ac:dyDescent="0.3">
      <c r="A42608">
        <v>998</v>
      </c>
      <c r="B42608">
        <v>40</v>
      </c>
      <c r="C42608">
        <v>20120101</v>
      </c>
      <c r="D42608">
        <v>1</v>
      </c>
      <c r="E42608" t="s">
        <v>7</v>
      </c>
      <c r="F42608">
        <v>3320</v>
      </c>
      <c r="G42608" t="s">
        <v>20</v>
      </c>
    </row>
    <row r="42609" spans="1:7" hidden="1" x14ac:dyDescent="0.3">
      <c r="A42609">
        <v>998</v>
      </c>
      <c r="B42609">
        <v>45</v>
      </c>
      <c r="C42609">
        <v>20160701</v>
      </c>
      <c r="D42609">
        <v>1</v>
      </c>
      <c r="E42609" t="s">
        <v>7</v>
      </c>
      <c r="F42609">
        <v>1256</v>
      </c>
      <c r="G42609" t="s">
        <v>21</v>
      </c>
    </row>
    <row r="42610" spans="1:7" hidden="1" x14ac:dyDescent="0.3">
      <c r="A42610">
        <v>999</v>
      </c>
      <c r="B42610">
        <v>11.35</v>
      </c>
      <c r="C42610">
        <v>20111201</v>
      </c>
      <c r="D42610">
        <v>1</v>
      </c>
      <c r="E42610" t="s">
        <v>7</v>
      </c>
      <c r="F42610">
        <v>7050</v>
      </c>
      <c r="G42610" t="s">
        <v>15</v>
      </c>
    </row>
    <row r="42611" spans="1:7" hidden="1" x14ac:dyDescent="0.3">
      <c r="A42611">
        <v>999</v>
      </c>
      <c r="B42611">
        <v>22.71</v>
      </c>
      <c r="C42611">
        <v>20050501</v>
      </c>
      <c r="D42611">
        <v>1</v>
      </c>
      <c r="E42611" t="s">
        <v>7</v>
      </c>
      <c r="F42611">
        <v>7110</v>
      </c>
      <c r="G42611" t="s">
        <v>23</v>
      </c>
    </row>
    <row r="42612" spans="1:7" hidden="1" x14ac:dyDescent="0.3">
      <c r="A42612">
        <v>999</v>
      </c>
      <c r="B42612">
        <v>30</v>
      </c>
      <c r="C42612">
        <v>20110701</v>
      </c>
      <c r="D42612">
        <v>1</v>
      </c>
      <c r="E42612" t="s">
        <v>7</v>
      </c>
      <c r="F42612">
        <v>4070</v>
      </c>
      <c r="G42612" t="s">
        <v>26</v>
      </c>
    </row>
    <row r="42613" spans="1:7" hidden="1" x14ac:dyDescent="0.3">
      <c r="A42613">
        <v>999</v>
      </c>
      <c r="B42613">
        <v>31.45</v>
      </c>
      <c r="C42613">
        <v>19850101</v>
      </c>
      <c r="D42613">
        <v>1</v>
      </c>
      <c r="E42613" t="s">
        <v>10</v>
      </c>
      <c r="F42613">
        <v>7090</v>
      </c>
      <c r="G42613" t="s">
        <v>18</v>
      </c>
    </row>
    <row r="42614" spans="1:7" hidden="1" x14ac:dyDescent="0.3">
      <c r="A42614">
        <v>999</v>
      </c>
      <c r="B42614">
        <v>33.67</v>
      </c>
      <c r="C42614">
        <v>20170101</v>
      </c>
      <c r="D42614">
        <v>1</v>
      </c>
      <c r="E42614" t="s">
        <v>7</v>
      </c>
      <c r="F42614">
        <v>4220</v>
      </c>
      <c r="G42614" t="s">
        <v>17</v>
      </c>
    </row>
    <row r="42615" spans="1:7" hidden="1" x14ac:dyDescent="0.3">
      <c r="A42615">
        <v>999</v>
      </c>
      <c r="B42615">
        <v>35</v>
      </c>
      <c r="C42615">
        <v>20180201</v>
      </c>
      <c r="D42615">
        <v>1</v>
      </c>
      <c r="E42615" t="s">
        <v>7</v>
      </c>
      <c r="F42615">
        <v>3280</v>
      </c>
      <c r="G42615" t="s">
        <v>12</v>
      </c>
    </row>
    <row r="42616" spans="1:7" hidden="1" x14ac:dyDescent="0.3">
      <c r="A42616">
        <v>999</v>
      </c>
      <c r="B42616">
        <v>40</v>
      </c>
      <c r="C42616">
        <v>20150301</v>
      </c>
      <c r="D42616">
        <v>1</v>
      </c>
      <c r="E42616" t="s">
        <v>7</v>
      </c>
      <c r="F42616">
        <v>3320</v>
      </c>
      <c r="G42616" t="s">
        <v>20</v>
      </c>
    </row>
    <row r="42617" spans="1:7" hidden="1" x14ac:dyDescent="0.3">
      <c r="A42617">
        <v>999</v>
      </c>
      <c r="B42617">
        <v>40</v>
      </c>
      <c r="C42617">
        <v>20190501</v>
      </c>
      <c r="D42617">
        <v>1</v>
      </c>
      <c r="E42617" t="s">
        <v>7</v>
      </c>
      <c r="F42617">
        <v>1200</v>
      </c>
      <c r="G42617" t="s">
        <v>22</v>
      </c>
    </row>
    <row r="42618" spans="1:7" hidden="1" x14ac:dyDescent="0.3">
      <c r="A42618">
        <v>999</v>
      </c>
      <c r="B42618">
        <v>45</v>
      </c>
      <c r="C42618">
        <v>20181001</v>
      </c>
      <c r="D42618">
        <v>1</v>
      </c>
      <c r="E42618" t="s">
        <v>7</v>
      </c>
      <c r="F42618">
        <v>1256</v>
      </c>
      <c r="G42618" t="s">
        <v>21</v>
      </c>
    </row>
    <row r="42619" spans="1:7" x14ac:dyDescent="0.3">
      <c r="A42619" t="s">
        <v>1510</v>
      </c>
      <c r="B42619">
        <v>0</v>
      </c>
      <c r="C42619">
        <v>20190101</v>
      </c>
      <c r="D42619">
        <v>9</v>
      </c>
      <c r="E42619" t="s">
        <v>9</v>
      </c>
      <c r="F42619">
        <v>1140</v>
      </c>
      <c r="G42619" t="s">
        <v>1511</v>
      </c>
    </row>
    <row r="42620" spans="1:7" x14ac:dyDescent="0.3">
      <c r="A42620" t="s">
        <v>1512</v>
      </c>
      <c r="B42620">
        <v>0</v>
      </c>
      <c r="C42620">
        <v>20190301</v>
      </c>
      <c r="D42620">
        <v>9</v>
      </c>
      <c r="E42620" t="s">
        <v>9</v>
      </c>
      <c r="F42620">
        <v>1140</v>
      </c>
      <c r="G42620" t="s">
        <v>1511</v>
      </c>
    </row>
    <row r="42621" spans="1:7" x14ac:dyDescent="0.3">
      <c r="A42621" t="s">
        <v>1513</v>
      </c>
      <c r="B42621">
        <v>9.5</v>
      </c>
      <c r="C42621">
        <v>20120901</v>
      </c>
      <c r="D42621">
        <v>1</v>
      </c>
      <c r="E42621" t="s">
        <v>10</v>
      </c>
      <c r="F42621">
        <v>1140</v>
      </c>
      <c r="G42621" t="s">
        <v>1511</v>
      </c>
    </row>
    <row r="42622" spans="1:7" x14ac:dyDescent="0.3">
      <c r="A42622" t="s">
        <v>1514</v>
      </c>
      <c r="B42622">
        <v>9.5</v>
      </c>
      <c r="C42622">
        <v>20130401</v>
      </c>
      <c r="D42622">
        <v>1</v>
      </c>
      <c r="E42622" t="s">
        <v>10</v>
      </c>
      <c r="F42622">
        <v>1140</v>
      </c>
      <c r="G42622" t="s">
        <v>1511</v>
      </c>
    </row>
    <row r="42623" spans="1:7" x14ac:dyDescent="0.3">
      <c r="A42623" t="s">
        <v>1515</v>
      </c>
      <c r="B42623">
        <v>9.5</v>
      </c>
      <c r="C42623">
        <v>20130701</v>
      </c>
      <c r="D42623">
        <v>1</v>
      </c>
      <c r="E42623" t="s">
        <v>10</v>
      </c>
      <c r="F42623">
        <v>1140</v>
      </c>
      <c r="G42623" t="s">
        <v>1511</v>
      </c>
    </row>
    <row r="42624" spans="1:7" x14ac:dyDescent="0.3">
      <c r="A42624" t="s">
        <v>1516</v>
      </c>
      <c r="B42624">
        <v>9.5</v>
      </c>
      <c r="C42624">
        <v>20000701</v>
      </c>
      <c r="D42624">
        <v>1</v>
      </c>
      <c r="E42624" t="s">
        <v>10</v>
      </c>
      <c r="F42624">
        <v>1140</v>
      </c>
      <c r="G42624" t="s">
        <v>1511</v>
      </c>
    </row>
    <row r="42625" spans="1:7" x14ac:dyDescent="0.3">
      <c r="A42625" t="s">
        <v>1517</v>
      </c>
      <c r="B42625">
        <v>9.5</v>
      </c>
      <c r="C42625">
        <v>20100901</v>
      </c>
      <c r="D42625">
        <v>1</v>
      </c>
      <c r="E42625" t="s">
        <v>10</v>
      </c>
      <c r="F42625">
        <v>1140</v>
      </c>
      <c r="G42625" t="s">
        <v>1511</v>
      </c>
    </row>
    <row r="42626" spans="1:7" x14ac:dyDescent="0.3">
      <c r="A42626" t="s">
        <v>1518</v>
      </c>
      <c r="B42626">
        <v>0</v>
      </c>
      <c r="C42626">
        <v>20190101</v>
      </c>
      <c r="D42626">
        <v>9</v>
      </c>
      <c r="E42626" t="s">
        <v>9</v>
      </c>
      <c r="F42626">
        <v>1140</v>
      </c>
      <c r="G42626" t="s">
        <v>1511</v>
      </c>
    </row>
    <row r="42627" spans="1:7" x14ac:dyDescent="0.3">
      <c r="A42627" t="s">
        <v>1519</v>
      </c>
      <c r="B42627">
        <v>0</v>
      </c>
      <c r="C42627">
        <v>20190101</v>
      </c>
      <c r="D42627">
        <v>9</v>
      </c>
      <c r="E42627" t="s">
        <v>9</v>
      </c>
      <c r="F42627">
        <v>1140</v>
      </c>
      <c r="G42627" t="s">
        <v>1511</v>
      </c>
    </row>
    <row r="42628" spans="1:7" x14ac:dyDescent="0.3">
      <c r="A42628" t="s">
        <v>1520</v>
      </c>
      <c r="B42628">
        <v>0</v>
      </c>
      <c r="C42628">
        <v>20190101</v>
      </c>
      <c r="D42628">
        <v>9</v>
      </c>
      <c r="E42628" t="s">
        <v>9</v>
      </c>
      <c r="F42628">
        <v>1140</v>
      </c>
      <c r="G42628" t="s">
        <v>1511</v>
      </c>
    </row>
    <row r="42629" spans="1:7" x14ac:dyDescent="0.3">
      <c r="A42629" t="s">
        <v>1521</v>
      </c>
      <c r="B42629">
        <v>9.5</v>
      </c>
      <c r="C42629">
        <v>19971101</v>
      </c>
      <c r="D42629">
        <v>1</v>
      </c>
      <c r="E42629" t="s">
        <v>10</v>
      </c>
      <c r="F42629">
        <v>1140</v>
      </c>
      <c r="G42629" t="s">
        <v>1511</v>
      </c>
    </row>
    <row r="42630" spans="1:7" x14ac:dyDescent="0.3">
      <c r="A42630" t="s">
        <v>1522</v>
      </c>
      <c r="B42630">
        <v>9.5</v>
      </c>
      <c r="C42630">
        <v>19940101</v>
      </c>
      <c r="D42630">
        <v>1</v>
      </c>
      <c r="E42630" t="s">
        <v>10</v>
      </c>
      <c r="F42630">
        <v>1140</v>
      </c>
      <c r="G42630" t="s">
        <v>1511</v>
      </c>
    </row>
    <row r="42631" spans="1:7" x14ac:dyDescent="0.3">
      <c r="A42631" t="s">
        <v>1523</v>
      </c>
      <c r="B42631">
        <v>0</v>
      </c>
      <c r="C42631">
        <v>20190101</v>
      </c>
      <c r="D42631">
        <v>9</v>
      </c>
      <c r="E42631" t="s">
        <v>9</v>
      </c>
      <c r="F42631">
        <v>1140</v>
      </c>
      <c r="G42631" t="s">
        <v>1511</v>
      </c>
    </row>
    <row r="42632" spans="1:7" x14ac:dyDescent="0.3">
      <c r="A42632" t="s">
        <v>1524</v>
      </c>
      <c r="B42632">
        <v>9.5</v>
      </c>
      <c r="C42632">
        <v>20131101</v>
      </c>
      <c r="D42632">
        <v>1</v>
      </c>
      <c r="E42632" t="s">
        <v>10</v>
      </c>
      <c r="F42632">
        <v>1140</v>
      </c>
      <c r="G42632" t="s">
        <v>1511</v>
      </c>
    </row>
    <row r="42633" spans="1:7" x14ac:dyDescent="0.3">
      <c r="A42633" t="s">
        <v>1525</v>
      </c>
      <c r="B42633">
        <v>0</v>
      </c>
      <c r="C42633">
        <v>20190101</v>
      </c>
      <c r="D42633">
        <v>9</v>
      </c>
      <c r="E42633" t="s">
        <v>9</v>
      </c>
      <c r="F42633">
        <v>1140</v>
      </c>
      <c r="G42633" t="s">
        <v>1511</v>
      </c>
    </row>
    <row r="42634" spans="1:7" x14ac:dyDescent="0.3">
      <c r="A42634" t="s">
        <v>1526</v>
      </c>
      <c r="B42634">
        <v>9.5</v>
      </c>
      <c r="C42634">
        <v>20120901</v>
      </c>
      <c r="D42634">
        <v>1</v>
      </c>
      <c r="E42634" t="s">
        <v>10</v>
      </c>
      <c r="F42634">
        <v>1140</v>
      </c>
      <c r="G42634" t="s">
        <v>1511</v>
      </c>
    </row>
    <row r="42635" spans="1:7" x14ac:dyDescent="0.3">
      <c r="A42635" t="s">
        <v>1527</v>
      </c>
      <c r="B42635">
        <v>9.5</v>
      </c>
      <c r="C42635">
        <v>20140701</v>
      </c>
      <c r="D42635">
        <v>1</v>
      </c>
      <c r="E42635" t="s">
        <v>10</v>
      </c>
      <c r="F42635">
        <v>1140</v>
      </c>
      <c r="G42635" t="s">
        <v>1511</v>
      </c>
    </row>
    <row r="42636" spans="1:7" x14ac:dyDescent="0.3">
      <c r="A42636" t="s">
        <v>1528</v>
      </c>
      <c r="B42636">
        <v>9.5</v>
      </c>
      <c r="C42636">
        <v>20121001</v>
      </c>
      <c r="D42636">
        <v>1</v>
      </c>
      <c r="E42636" t="s">
        <v>10</v>
      </c>
      <c r="F42636">
        <v>1140</v>
      </c>
      <c r="G42636" t="s">
        <v>1511</v>
      </c>
    </row>
    <row r="42637" spans="1:7" x14ac:dyDescent="0.3">
      <c r="A42637" t="s">
        <v>1529</v>
      </c>
      <c r="B42637">
        <v>9.5</v>
      </c>
      <c r="C42637">
        <v>20120901</v>
      </c>
      <c r="D42637">
        <v>1</v>
      </c>
      <c r="E42637" t="s">
        <v>10</v>
      </c>
      <c r="F42637">
        <v>1140</v>
      </c>
      <c r="G42637" t="s">
        <v>1511</v>
      </c>
    </row>
    <row r="42638" spans="1:7" x14ac:dyDescent="0.3">
      <c r="A42638" t="s">
        <v>1530</v>
      </c>
      <c r="B42638">
        <v>14.5</v>
      </c>
      <c r="C42638">
        <v>19960201</v>
      </c>
      <c r="D42638">
        <v>1</v>
      </c>
      <c r="E42638" t="s">
        <v>10</v>
      </c>
      <c r="F42638">
        <v>1140</v>
      </c>
      <c r="G42638" t="s">
        <v>1511</v>
      </c>
    </row>
    <row r="42639" spans="1:7" x14ac:dyDescent="0.3">
      <c r="A42639" t="s">
        <v>1531</v>
      </c>
      <c r="B42639">
        <v>24.5</v>
      </c>
      <c r="C42639">
        <v>20040301</v>
      </c>
      <c r="D42639">
        <v>1</v>
      </c>
      <c r="E42639" t="s">
        <v>10</v>
      </c>
      <c r="F42639">
        <v>1140</v>
      </c>
      <c r="G42639" t="s">
        <v>1511</v>
      </c>
    </row>
    <row r="42640" spans="1:7" x14ac:dyDescent="0.3">
      <c r="A42640" t="s">
        <v>1532</v>
      </c>
      <c r="B42640">
        <v>14.5</v>
      </c>
      <c r="C42640">
        <v>20030201</v>
      </c>
      <c r="D42640">
        <v>1</v>
      </c>
      <c r="E42640" t="s">
        <v>10</v>
      </c>
      <c r="F42640">
        <v>1140</v>
      </c>
      <c r="G42640" t="s">
        <v>1511</v>
      </c>
    </row>
    <row r="42641" spans="1:7" x14ac:dyDescent="0.3">
      <c r="A42641" t="s">
        <v>1533</v>
      </c>
      <c r="B42641">
        <v>0</v>
      </c>
      <c r="C42641">
        <v>20190101</v>
      </c>
      <c r="D42641">
        <v>9</v>
      </c>
      <c r="E42641" t="s">
        <v>9</v>
      </c>
      <c r="F42641">
        <v>1140</v>
      </c>
      <c r="G42641" t="s">
        <v>1511</v>
      </c>
    </row>
    <row r="42642" spans="1:7" x14ac:dyDescent="0.3">
      <c r="A42642" t="s">
        <v>1534</v>
      </c>
      <c r="B42642">
        <v>0</v>
      </c>
      <c r="C42642">
        <v>20190101</v>
      </c>
      <c r="D42642">
        <v>9</v>
      </c>
      <c r="E42642" t="s">
        <v>9</v>
      </c>
      <c r="F42642">
        <v>1140</v>
      </c>
      <c r="G42642" t="s">
        <v>1511</v>
      </c>
    </row>
    <row r="42643" spans="1:7" x14ac:dyDescent="0.3">
      <c r="A42643" t="s">
        <v>1535</v>
      </c>
      <c r="B42643">
        <v>0</v>
      </c>
      <c r="C42643">
        <v>20190101</v>
      </c>
      <c r="D42643">
        <v>9</v>
      </c>
      <c r="E42643" t="s">
        <v>9</v>
      </c>
      <c r="F42643">
        <v>1140</v>
      </c>
      <c r="G42643" t="s">
        <v>1511</v>
      </c>
    </row>
    <row r="42644" spans="1:7" x14ac:dyDescent="0.3">
      <c r="A42644" t="s">
        <v>1536</v>
      </c>
      <c r="B42644">
        <v>0</v>
      </c>
      <c r="C42644">
        <v>20190101</v>
      </c>
      <c r="D42644">
        <v>9</v>
      </c>
      <c r="E42644" t="s">
        <v>9</v>
      </c>
      <c r="F42644">
        <v>1140</v>
      </c>
      <c r="G42644" t="s">
        <v>1511</v>
      </c>
    </row>
    <row r="42645" spans="1:7" x14ac:dyDescent="0.3">
      <c r="A42645" t="s">
        <v>1537</v>
      </c>
      <c r="B42645">
        <v>14</v>
      </c>
      <c r="C42645">
        <v>20170901</v>
      </c>
      <c r="D42645">
        <v>1</v>
      </c>
      <c r="E42645" t="s">
        <v>10</v>
      </c>
      <c r="F42645">
        <v>1140</v>
      </c>
      <c r="G42645" t="s">
        <v>1511</v>
      </c>
    </row>
    <row r="42646" spans="1:7" x14ac:dyDescent="0.3">
      <c r="A42646" t="s">
        <v>1538</v>
      </c>
      <c r="B42646">
        <v>9.5</v>
      </c>
      <c r="C42646">
        <v>19970501</v>
      </c>
      <c r="D42646">
        <v>1</v>
      </c>
      <c r="E42646" t="s">
        <v>10</v>
      </c>
      <c r="F42646">
        <v>1140</v>
      </c>
      <c r="G42646" t="s">
        <v>1511</v>
      </c>
    </row>
    <row r="42647" spans="1:7" x14ac:dyDescent="0.3">
      <c r="A42647" t="s">
        <v>1539</v>
      </c>
      <c r="B42647">
        <v>0</v>
      </c>
      <c r="C42647">
        <v>20190101</v>
      </c>
      <c r="D42647">
        <v>9</v>
      </c>
      <c r="E42647" t="s">
        <v>9</v>
      </c>
      <c r="F42647">
        <v>1140</v>
      </c>
      <c r="G42647" t="s">
        <v>1511</v>
      </c>
    </row>
    <row r="42648" spans="1:7" x14ac:dyDescent="0.3">
      <c r="A42648" t="s">
        <v>1540</v>
      </c>
      <c r="B42648">
        <v>0</v>
      </c>
      <c r="C42648">
        <v>20190101</v>
      </c>
      <c r="D42648">
        <v>9</v>
      </c>
      <c r="E42648" t="s">
        <v>9</v>
      </c>
      <c r="F42648">
        <v>1140</v>
      </c>
      <c r="G42648" t="s">
        <v>1511</v>
      </c>
    </row>
    <row r="42649" spans="1:7" x14ac:dyDescent="0.3">
      <c r="A42649" t="s">
        <v>1541</v>
      </c>
      <c r="B42649">
        <v>9.5</v>
      </c>
      <c r="C42649">
        <v>19970901</v>
      </c>
      <c r="D42649">
        <v>1</v>
      </c>
      <c r="E42649" t="s">
        <v>10</v>
      </c>
      <c r="F42649">
        <v>1140</v>
      </c>
      <c r="G42649" t="s">
        <v>1511</v>
      </c>
    </row>
    <row r="42650" spans="1:7" x14ac:dyDescent="0.3">
      <c r="A42650" t="s">
        <v>1542</v>
      </c>
      <c r="B42650">
        <v>90.15</v>
      </c>
      <c r="C42650">
        <v>20170901</v>
      </c>
      <c r="D42650">
        <v>1</v>
      </c>
      <c r="E42650" t="s">
        <v>10</v>
      </c>
      <c r="F42650">
        <v>1140</v>
      </c>
      <c r="G42650" t="s">
        <v>1511</v>
      </c>
    </row>
    <row r="42651" spans="1:7" x14ac:dyDescent="0.3">
      <c r="A42651" t="s">
        <v>1543</v>
      </c>
      <c r="B42651">
        <v>0</v>
      </c>
      <c r="C42651">
        <v>20190101</v>
      </c>
      <c r="D42651">
        <v>9</v>
      </c>
      <c r="E42651" t="s">
        <v>9</v>
      </c>
      <c r="F42651">
        <v>1140</v>
      </c>
      <c r="G42651" t="s">
        <v>1511</v>
      </c>
    </row>
    <row r="42652" spans="1:7" x14ac:dyDescent="0.3">
      <c r="A42652" t="s">
        <v>1544</v>
      </c>
      <c r="B42652">
        <v>90.15</v>
      </c>
      <c r="C42652">
        <v>20171101</v>
      </c>
      <c r="D42652">
        <v>1</v>
      </c>
      <c r="E42652" t="s">
        <v>10</v>
      </c>
      <c r="F42652">
        <v>1140</v>
      </c>
      <c r="G42652" t="s">
        <v>1511</v>
      </c>
    </row>
    <row r="42653" spans="1:7" x14ac:dyDescent="0.3">
      <c r="A42653" t="s">
        <v>1545</v>
      </c>
      <c r="B42653">
        <v>59.5</v>
      </c>
      <c r="C42653">
        <v>20190901</v>
      </c>
      <c r="D42653">
        <v>1</v>
      </c>
      <c r="E42653" t="s">
        <v>10</v>
      </c>
      <c r="F42653">
        <v>1140</v>
      </c>
      <c r="G42653" t="s">
        <v>1511</v>
      </c>
    </row>
    <row r="42654" spans="1:7" x14ac:dyDescent="0.3">
      <c r="A42654" t="s">
        <v>1546</v>
      </c>
      <c r="B42654">
        <v>58.5</v>
      </c>
      <c r="C42654">
        <v>20150601</v>
      </c>
      <c r="D42654">
        <v>1</v>
      </c>
      <c r="E42654" t="s">
        <v>10</v>
      </c>
      <c r="F42654">
        <v>1140</v>
      </c>
      <c r="G42654" t="s">
        <v>1511</v>
      </c>
    </row>
    <row r="42655" spans="1:7" x14ac:dyDescent="0.3">
      <c r="A42655" t="s">
        <v>1547</v>
      </c>
      <c r="B42655">
        <v>0</v>
      </c>
      <c r="C42655">
        <v>20190101</v>
      </c>
      <c r="D42655">
        <v>9</v>
      </c>
      <c r="E42655" t="s">
        <v>9</v>
      </c>
      <c r="F42655">
        <v>1140</v>
      </c>
      <c r="G42655" t="s">
        <v>1511</v>
      </c>
    </row>
    <row r="42656" spans="1:7" x14ac:dyDescent="0.3">
      <c r="A42656" t="s">
        <v>1548</v>
      </c>
      <c r="B42656">
        <v>0</v>
      </c>
      <c r="C42656">
        <v>20190701</v>
      </c>
      <c r="D42656">
        <v>9</v>
      </c>
      <c r="E42656" t="s">
        <v>9</v>
      </c>
      <c r="F42656">
        <v>1140</v>
      </c>
      <c r="G42656" t="s">
        <v>1511</v>
      </c>
    </row>
    <row r="42657" spans="1:7" x14ac:dyDescent="0.3">
      <c r="A42657" t="s">
        <v>1549</v>
      </c>
      <c r="B42657">
        <v>0</v>
      </c>
      <c r="C42657">
        <v>20190901</v>
      </c>
      <c r="D42657">
        <v>9</v>
      </c>
      <c r="E42657" t="s">
        <v>9</v>
      </c>
      <c r="F42657">
        <v>1140</v>
      </c>
      <c r="G42657" t="s">
        <v>1511</v>
      </c>
    </row>
    <row r="42658" spans="1:7" x14ac:dyDescent="0.3">
      <c r="A42658" t="s">
        <v>1550</v>
      </c>
      <c r="B42658">
        <v>0</v>
      </c>
      <c r="C42658">
        <v>20190101</v>
      </c>
      <c r="D42658">
        <v>9</v>
      </c>
      <c r="E42658" t="s">
        <v>9</v>
      </c>
      <c r="F42658">
        <v>1140</v>
      </c>
      <c r="G42658" t="s">
        <v>1511</v>
      </c>
    </row>
    <row r="42659" spans="1:7" x14ac:dyDescent="0.3">
      <c r="A42659" t="s">
        <v>1551</v>
      </c>
      <c r="B42659">
        <v>91.96</v>
      </c>
      <c r="C42659">
        <v>20190801</v>
      </c>
      <c r="D42659">
        <v>1</v>
      </c>
      <c r="E42659" t="s">
        <v>10</v>
      </c>
      <c r="F42659">
        <v>1140</v>
      </c>
      <c r="G42659" t="s">
        <v>1511</v>
      </c>
    </row>
    <row r="42660" spans="1:7" x14ac:dyDescent="0.3">
      <c r="A42660" t="s">
        <v>1552</v>
      </c>
      <c r="B42660">
        <v>90.15</v>
      </c>
      <c r="C42660">
        <v>20180501</v>
      </c>
      <c r="D42660">
        <v>1</v>
      </c>
      <c r="E42660" t="s">
        <v>10</v>
      </c>
      <c r="F42660">
        <v>1140</v>
      </c>
      <c r="G42660" t="s">
        <v>1511</v>
      </c>
    </row>
    <row r="42661" spans="1:7" x14ac:dyDescent="0.3">
      <c r="A42661" t="s">
        <v>1553</v>
      </c>
      <c r="B42661">
        <v>90.15</v>
      </c>
      <c r="C42661">
        <v>20181101</v>
      </c>
      <c r="D42661">
        <v>1</v>
      </c>
      <c r="E42661" t="s">
        <v>10</v>
      </c>
      <c r="F42661">
        <v>1140</v>
      </c>
      <c r="G42661" t="s">
        <v>1511</v>
      </c>
    </row>
    <row r="42662" spans="1:7" x14ac:dyDescent="0.3">
      <c r="A42662" t="s">
        <v>1554</v>
      </c>
      <c r="B42662">
        <v>0</v>
      </c>
      <c r="C42662">
        <v>20190601</v>
      </c>
      <c r="D42662">
        <v>9</v>
      </c>
      <c r="E42662" t="s">
        <v>9</v>
      </c>
      <c r="F42662">
        <v>1140</v>
      </c>
      <c r="G42662" t="s">
        <v>1511</v>
      </c>
    </row>
    <row r="42663" spans="1:7" x14ac:dyDescent="0.3">
      <c r="A42663" t="s">
        <v>1555</v>
      </c>
      <c r="B42663">
        <v>0</v>
      </c>
      <c r="C42663">
        <v>20190901</v>
      </c>
      <c r="D42663">
        <v>9</v>
      </c>
      <c r="E42663" t="s">
        <v>9</v>
      </c>
      <c r="F42663">
        <v>1140</v>
      </c>
      <c r="G42663" t="s">
        <v>1511</v>
      </c>
    </row>
    <row r="42664" spans="1:7" x14ac:dyDescent="0.3">
      <c r="A42664" t="s">
        <v>1556</v>
      </c>
      <c r="B42664">
        <v>0</v>
      </c>
      <c r="C42664">
        <v>20191101</v>
      </c>
      <c r="D42664">
        <v>9</v>
      </c>
      <c r="E42664" t="s">
        <v>9</v>
      </c>
      <c r="F42664">
        <v>1140</v>
      </c>
      <c r="G42664" t="s">
        <v>1511</v>
      </c>
    </row>
    <row r="42665" spans="1:7" x14ac:dyDescent="0.3">
      <c r="A42665" t="s">
        <v>1557</v>
      </c>
      <c r="B42665">
        <v>59.5</v>
      </c>
      <c r="C42665">
        <v>20191001</v>
      </c>
      <c r="D42665">
        <v>1</v>
      </c>
      <c r="E42665" t="s">
        <v>10</v>
      </c>
      <c r="F42665">
        <v>1140</v>
      </c>
      <c r="G42665" t="s">
        <v>1511</v>
      </c>
    </row>
    <row r="42666" spans="1:7" x14ac:dyDescent="0.3">
      <c r="A42666" t="s">
        <v>1558</v>
      </c>
      <c r="B42666">
        <v>58.5</v>
      </c>
      <c r="C42666">
        <v>20170201</v>
      </c>
      <c r="D42666">
        <v>1</v>
      </c>
      <c r="E42666" t="s">
        <v>10</v>
      </c>
      <c r="F42666">
        <v>1140</v>
      </c>
      <c r="G42666" t="s">
        <v>1511</v>
      </c>
    </row>
    <row r="42667" spans="1:7" x14ac:dyDescent="0.3">
      <c r="A42667" t="s">
        <v>1559</v>
      </c>
      <c r="B42667">
        <v>75</v>
      </c>
      <c r="C42667">
        <v>20150901</v>
      </c>
      <c r="D42667">
        <v>1</v>
      </c>
      <c r="E42667" t="s">
        <v>10</v>
      </c>
      <c r="F42667">
        <v>1140</v>
      </c>
      <c r="G42667" t="s">
        <v>1511</v>
      </c>
    </row>
    <row r="42668" spans="1:7" x14ac:dyDescent="0.3">
      <c r="A42668" t="s">
        <v>1560</v>
      </c>
      <c r="B42668">
        <v>75</v>
      </c>
      <c r="C42668">
        <v>20150901</v>
      </c>
      <c r="D42668">
        <v>1</v>
      </c>
      <c r="E42668" t="s">
        <v>10</v>
      </c>
      <c r="F42668">
        <v>1140</v>
      </c>
      <c r="G42668" t="s">
        <v>1511</v>
      </c>
    </row>
    <row r="42669" spans="1:7" x14ac:dyDescent="0.3">
      <c r="A42669" t="s">
        <v>1561</v>
      </c>
      <c r="B42669">
        <v>75</v>
      </c>
      <c r="C42669">
        <v>20150901</v>
      </c>
      <c r="D42669">
        <v>1</v>
      </c>
      <c r="E42669" t="s">
        <v>10</v>
      </c>
      <c r="F42669">
        <v>1140</v>
      </c>
      <c r="G42669" t="s">
        <v>1511</v>
      </c>
    </row>
    <row r="42670" spans="1:7" x14ac:dyDescent="0.3">
      <c r="A42670" t="s">
        <v>1562</v>
      </c>
      <c r="B42670">
        <v>76</v>
      </c>
      <c r="C42670">
        <v>20161001</v>
      </c>
      <c r="D42670">
        <v>1</v>
      </c>
      <c r="E42670" t="s">
        <v>10</v>
      </c>
      <c r="F42670">
        <v>1140</v>
      </c>
      <c r="G42670" t="s">
        <v>1511</v>
      </c>
    </row>
    <row r="42671" spans="1:7" x14ac:dyDescent="0.3">
      <c r="A42671" t="s">
        <v>1563</v>
      </c>
      <c r="B42671">
        <v>75</v>
      </c>
      <c r="C42671">
        <v>20150901</v>
      </c>
      <c r="D42671">
        <v>1</v>
      </c>
      <c r="E42671" t="s">
        <v>10</v>
      </c>
      <c r="F42671">
        <v>1140</v>
      </c>
      <c r="G42671" t="s">
        <v>1511</v>
      </c>
    </row>
    <row r="42672" spans="1:7" x14ac:dyDescent="0.3">
      <c r="A42672" t="s">
        <v>1564</v>
      </c>
      <c r="B42672">
        <v>76</v>
      </c>
      <c r="C42672">
        <v>20190901</v>
      </c>
      <c r="D42672">
        <v>1</v>
      </c>
      <c r="E42672" t="s">
        <v>10</v>
      </c>
      <c r="F42672">
        <v>1140</v>
      </c>
      <c r="G42672" t="s">
        <v>1511</v>
      </c>
    </row>
    <row r="42673" spans="1:7" x14ac:dyDescent="0.3">
      <c r="A42673" t="s">
        <v>1565</v>
      </c>
      <c r="B42673">
        <v>74.5</v>
      </c>
      <c r="C42673">
        <v>20180601</v>
      </c>
      <c r="D42673">
        <v>1</v>
      </c>
      <c r="E42673" t="s">
        <v>10</v>
      </c>
      <c r="F42673">
        <v>1140</v>
      </c>
      <c r="G42673" t="s">
        <v>1511</v>
      </c>
    </row>
    <row r="42674" spans="1:7" x14ac:dyDescent="0.3">
      <c r="A42674" t="s">
        <v>1566</v>
      </c>
      <c r="B42674">
        <v>75</v>
      </c>
      <c r="C42674">
        <v>20150901</v>
      </c>
      <c r="D42674">
        <v>1</v>
      </c>
      <c r="E42674" t="s">
        <v>10</v>
      </c>
      <c r="F42674">
        <v>1140</v>
      </c>
      <c r="G42674" t="s">
        <v>1511</v>
      </c>
    </row>
    <row r="42675" spans="1:7" x14ac:dyDescent="0.3">
      <c r="A42675" t="s">
        <v>1567</v>
      </c>
      <c r="B42675">
        <v>55.5</v>
      </c>
      <c r="C42675">
        <v>19750501</v>
      </c>
      <c r="D42675">
        <v>1</v>
      </c>
      <c r="E42675" t="s">
        <v>10</v>
      </c>
      <c r="F42675">
        <v>1140</v>
      </c>
      <c r="G42675" t="s">
        <v>1511</v>
      </c>
    </row>
    <row r="42676" spans="1:7" x14ac:dyDescent="0.3">
      <c r="A42676" t="s">
        <v>1568</v>
      </c>
      <c r="B42676">
        <v>53.5</v>
      </c>
      <c r="C42676">
        <v>20120101</v>
      </c>
      <c r="D42676">
        <v>1</v>
      </c>
      <c r="E42676" t="s">
        <v>10</v>
      </c>
      <c r="F42676">
        <v>1140</v>
      </c>
      <c r="G42676" t="s">
        <v>1511</v>
      </c>
    </row>
    <row r="42677" spans="1:7" x14ac:dyDescent="0.3">
      <c r="A42677" t="s">
        <v>1569</v>
      </c>
      <c r="B42677">
        <v>55.5</v>
      </c>
      <c r="C42677">
        <v>20050401</v>
      </c>
      <c r="D42677">
        <v>1</v>
      </c>
      <c r="E42677" t="s">
        <v>10</v>
      </c>
      <c r="F42677">
        <v>1140</v>
      </c>
      <c r="G42677" t="s">
        <v>1511</v>
      </c>
    </row>
    <row r="42678" spans="1:7" x14ac:dyDescent="0.3">
      <c r="A42678" t="s">
        <v>1570</v>
      </c>
      <c r="B42678">
        <v>53</v>
      </c>
      <c r="C42678">
        <v>20110901</v>
      </c>
      <c r="D42678">
        <v>1</v>
      </c>
      <c r="E42678" t="s">
        <v>10</v>
      </c>
      <c r="F42678">
        <v>1140</v>
      </c>
      <c r="G42678" t="s">
        <v>1511</v>
      </c>
    </row>
    <row r="42679" spans="1:7" x14ac:dyDescent="0.3">
      <c r="A42679" t="s">
        <v>1571</v>
      </c>
      <c r="B42679">
        <v>53.5</v>
      </c>
      <c r="C42679">
        <v>20120401</v>
      </c>
      <c r="D42679">
        <v>1</v>
      </c>
      <c r="E42679" t="s">
        <v>10</v>
      </c>
      <c r="F42679">
        <v>1140</v>
      </c>
      <c r="G42679" t="s">
        <v>1511</v>
      </c>
    </row>
    <row r="42680" spans="1:7" x14ac:dyDescent="0.3">
      <c r="A42680" t="s">
        <v>1572</v>
      </c>
      <c r="B42680">
        <v>55.5</v>
      </c>
      <c r="C42680">
        <v>20040201</v>
      </c>
      <c r="D42680">
        <v>1</v>
      </c>
      <c r="E42680" t="s">
        <v>10</v>
      </c>
      <c r="F42680">
        <v>1140</v>
      </c>
      <c r="G42680" t="s">
        <v>1511</v>
      </c>
    </row>
    <row r="42681" spans="1:7" x14ac:dyDescent="0.3">
      <c r="A42681" t="s">
        <v>1573</v>
      </c>
      <c r="B42681">
        <v>54.5</v>
      </c>
      <c r="C42681">
        <v>20180801</v>
      </c>
      <c r="D42681">
        <v>1</v>
      </c>
      <c r="E42681" t="s">
        <v>10</v>
      </c>
      <c r="F42681">
        <v>1140</v>
      </c>
      <c r="G42681" t="s">
        <v>1511</v>
      </c>
    </row>
    <row r="42682" spans="1:7" x14ac:dyDescent="0.3">
      <c r="A42682" t="s">
        <v>1574</v>
      </c>
      <c r="B42682">
        <v>55.5</v>
      </c>
      <c r="C42682">
        <v>19940701</v>
      </c>
      <c r="D42682">
        <v>1</v>
      </c>
      <c r="E42682" t="s">
        <v>10</v>
      </c>
      <c r="F42682">
        <v>1140</v>
      </c>
      <c r="G42682" t="s">
        <v>1511</v>
      </c>
    </row>
    <row r="42683" spans="1:7" x14ac:dyDescent="0.3">
      <c r="A42683" t="s">
        <v>1575</v>
      </c>
      <c r="B42683">
        <v>53</v>
      </c>
      <c r="C42683">
        <v>20110901</v>
      </c>
      <c r="D42683">
        <v>1</v>
      </c>
      <c r="E42683" t="s">
        <v>10</v>
      </c>
      <c r="F42683">
        <v>1140</v>
      </c>
      <c r="G42683" t="s">
        <v>1511</v>
      </c>
    </row>
    <row r="42684" spans="1:7" x14ac:dyDescent="0.3">
      <c r="A42684" t="s">
        <v>1576</v>
      </c>
      <c r="B42684">
        <v>54.5</v>
      </c>
      <c r="C42684">
        <v>20171201</v>
      </c>
      <c r="D42684">
        <v>1</v>
      </c>
      <c r="E42684" t="s">
        <v>10</v>
      </c>
      <c r="F42684">
        <v>1140</v>
      </c>
      <c r="G42684" t="s">
        <v>1511</v>
      </c>
    </row>
    <row r="42685" spans="1:7" x14ac:dyDescent="0.3">
      <c r="A42685" t="s">
        <v>1577</v>
      </c>
      <c r="B42685">
        <v>55.5</v>
      </c>
      <c r="C42685">
        <v>20090801</v>
      </c>
      <c r="D42685">
        <v>1</v>
      </c>
      <c r="E42685" t="s">
        <v>10</v>
      </c>
      <c r="F42685">
        <v>1140</v>
      </c>
      <c r="G42685" t="s">
        <v>1511</v>
      </c>
    </row>
    <row r="42686" spans="1:7" x14ac:dyDescent="0.3">
      <c r="A42686" t="s">
        <v>1578</v>
      </c>
      <c r="B42686">
        <v>54</v>
      </c>
      <c r="C42686">
        <v>20160201</v>
      </c>
      <c r="D42686">
        <v>1</v>
      </c>
      <c r="E42686" t="s">
        <v>10</v>
      </c>
      <c r="F42686">
        <v>1140</v>
      </c>
      <c r="G42686" t="s">
        <v>1511</v>
      </c>
    </row>
    <row r="42687" spans="1:7" x14ac:dyDescent="0.3">
      <c r="A42687" t="s">
        <v>1579</v>
      </c>
      <c r="B42687">
        <v>55.5</v>
      </c>
      <c r="C42687">
        <v>19990601</v>
      </c>
      <c r="D42687">
        <v>1</v>
      </c>
      <c r="E42687" t="s">
        <v>10</v>
      </c>
      <c r="F42687">
        <v>1140</v>
      </c>
      <c r="G42687" t="s">
        <v>1511</v>
      </c>
    </row>
    <row r="42688" spans="1:7" x14ac:dyDescent="0.3">
      <c r="A42688" t="s">
        <v>1580</v>
      </c>
      <c r="B42688">
        <v>54.5</v>
      </c>
      <c r="C42688">
        <v>20170501</v>
      </c>
      <c r="D42688">
        <v>1</v>
      </c>
      <c r="E42688" t="s">
        <v>10</v>
      </c>
      <c r="F42688">
        <v>1140</v>
      </c>
      <c r="G42688" t="s">
        <v>1511</v>
      </c>
    </row>
    <row r="42689" spans="1:7" x14ac:dyDescent="0.3">
      <c r="A42689" t="s">
        <v>1581</v>
      </c>
      <c r="B42689">
        <v>53.5</v>
      </c>
      <c r="C42689">
        <v>20121001</v>
      </c>
      <c r="D42689">
        <v>1</v>
      </c>
      <c r="E42689" t="s">
        <v>10</v>
      </c>
      <c r="F42689">
        <v>1140</v>
      </c>
      <c r="G42689" t="s">
        <v>1511</v>
      </c>
    </row>
    <row r="42690" spans="1:7" x14ac:dyDescent="0.3">
      <c r="A42690" t="s">
        <v>1582</v>
      </c>
      <c r="B42690">
        <v>54.5</v>
      </c>
      <c r="C42690">
        <v>20180601</v>
      </c>
      <c r="D42690">
        <v>1</v>
      </c>
      <c r="E42690" t="s">
        <v>10</v>
      </c>
      <c r="F42690">
        <v>1140</v>
      </c>
      <c r="G42690" t="s">
        <v>1511</v>
      </c>
    </row>
    <row r="42691" spans="1:7" x14ac:dyDescent="0.3">
      <c r="A42691" t="s">
        <v>1583</v>
      </c>
      <c r="B42691">
        <v>54</v>
      </c>
      <c r="C42691">
        <v>20160501</v>
      </c>
      <c r="D42691">
        <v>1</v>
      </c>
      <c r="E42691" t="s">
        <v>10</v>
      </c>
      <c r="F42691">
        <v>1140</v>
      </c>
      <c r="G42691" t="s">
        <v>1511</v>
      </c>
    </row>
    <row r="42692" spans="1:7" x14ac:dyDescent="0.3">
      <c r="A42692" t="s">
        <v>1584</v>
      </c>
      <c r="B42692">
        <v>55.5</v>
      </c>
      <c r="C42692">
        <v>20060401</v>
      </c>
      <c r="D42692">
        <v>1</v>
      </c>
      <c r="E42692" t="s">
        <v>10</v>
      </c>
      <c r="F42692">
        <v>1140</v>
      </c>
      <c r="G42692" t="s">
        <v>1511</v>
      </c>
    </row>
    <row r="42693" spans="1:7" x14ac:dyDescent="0.3">
      <c r="A42693" t="s">
        <v>1585</v>
      </c>
      <c r="B42693">
        <v>55.5</v>
      </c>
      <c r="C42693">
        <v>20050401</v>
      </c>
      <c r="D42693">
        <v>1</v>
      </c>
      <c r="E42693" t="s">
        <v>10</v>
      </c>
      <c r="F42693">
        <v>1140</v>
      </c>
      <c r="G42693" t="s">
        <v>1511</v>
      </c>
    </row>
    <row r="42694" spans="1:7" x14ac:dyDescent="0.3">
      <c r="A42694" t="s">
        <v>1586</v>
      </c>
      <c r="B42694">
        <v>0</v>
      </c>
      <c r="C42694">
        <v>20191201</v>
      </c>
      <c r="D42694">
        <v>9</v>
      </c>
      <c r="E42694" t="s">
        <v>9</v>
      </c>
      <c r="F42694">
        <v>1140</v>
      </c>
      <c r="G42694" t="s">
        <v>1511</v>
      </c>
    </row>
    <row r="42695" spans="1:7" x14ac:dyDescent="0.3">
      <c r="A42695" t="s">
        <v>1587</v>
      </c>
      <c r="B42695">
        <v>55.5</v>
      </c>
      <c r="C42695">
        <v>20091101</v>
      </c>
      <c r="D42695">
        <v>1</v>
      </c>
      <c r="E42695" t="s">
        <v>10</v>
      </c>
      <c r="F42695">
        <v>1140</v>
      </c>
      <c r="G42695" t="s">
        <v>1511</v>
      </c>
    </row>
    <row r="42696" spans="1:7" x14ac:dyDescent="0.3">
      <c r="A42696" t="s">
        <v>1588</v>
      </c>
      <c r="B42696">
        <v>54.5</v>
      </c>
      <c r="C42696">
        <v>20170901</v>
      </c>
      <c r="D42696">
        <v>1</v>
      </c>
      <c r="E42696" t="s">
        <v>10</v>
      </c>
      <c r="F42696">
        <v>1140</v>
      </c>
      <c r="G42696" t="s">
        <v>1511</v>
      </c>
    </row>
    <row r="42697" spans="1:7" x14ac:dyDescent="0.3">
      <c r="A42697" t="s">
        <v>1589</v>
      </c>
      <c r="B42697">
        <v>55.5</v>
      </c>
      <c r="C42697">
        <v>20070801</v>
      </c>
      <c r="D42697">
        <v>1</v>
      </c>
      <c r="E42697" t="s">
        <v>10</v>
      </c>
      <c r="F42697">
        <v>1140</v>
      </c>
      <c r="G42697" t="s">
        <v>1511</v>
      </c>
    </row>
    <row r="42698" spans="1:7" x14ac:dyDescent="0.3">
      <c r="A42698" t="s">
        <v>1590</v>
      </c>
      <c r="B42698">
        <v>67.16</v>
      </c>
      <c r="C42698">
        <v>20080101</v>
      </c>
      <c r="D42698">
        <v>1</v>
      </c>
      <c r="E42698" t="s">
        <v>10</v>
      </c>
      <c r="F42698">
        <v>1140</v>
      </c>
      <c r="G42698" t="s">
        <v>1511</v>
      </c>
    </row>
    <row r="42699" spans="1:7" x14ac:dyDescent="0.3">
      <c r="A42699" t="s">
        <v>1591</v>
      </c>
      <c r="B42699">
        <v>55.5</v>
      </c>
      <c r="C42699">
        <v>20031101</v>
      </c>
      <c r="D42699">
        <v>1</v>
      </c>
      <c r="E42699" t="s">
        <v>10</v>
      </c>
      <c r="F42699">
        <v>1140</v>
      </c>
      <c r="G42699" t="s">
        <v>1511</v>
      </c>
    </row>
    <row r="42700" spans="1:7" x14ac:dyDescent="0.3">
      <c r="A42700" t="s">
        <v>1592</v>
      </c>
      <c r="B42700">
        <v>55.5</v>
      </c>
      <c r="C42700">
        <v>20190501</v>
      </c>
      <c r="D42700">
        <v>1</v>
      </c>
      <c r="E42700" t="s">
        <v>10</v>
      </c>
      <c r="F42700">
        <v>1140</v>
      </c>
      <c r="G42700" t="s">
        <v>1511</v>
      </c>
    </row>
    <row r="42701" spans="1:7" x14ac:dyDescent="0.3">
      <c r="A42701" t="s">
        <v>1593</v>
      </c>
      <c r="B42701">
        <v>65.34</v>
      </c>
      <c r="C42701">
        <v>20160301</v>
      </c>
      <c r="D42701">
        <v>1</v>
      </c>
      <c r="E42701" t="s">
        <v>10</v>
      </c>
      <c r="F42701">
        <v>1140</v>
      </c>
      <c r="G42701" t="s">
        <v>1511</v>
      </c>
    </row>
    <row r="42702" spans="1:7" x14ac:dyDescent="0.3">
      <c r="A42702" t="s">
        <v>1594</v>
      </c>
      <c r="B42702">
        <v>65.34</v>
      </c>
      <c r="C42702">
        <v>20161201</v>
      </c>
      <c r="D42702">
        <v>1</v>
      </c>
      <c r="E42702" t="s">
        <v>10</v>
      </c>
      <c r="F42702">
        <v>1140</v>
      </c>
      <c r="G42702" t="s">
        <v>1511</v>
      </c>
    </row>
    <row r="42703" spans="1:7" x14ac:dyDescent="0.3">
      <c r="A42703" t="s">
        <v>1595</v>
      </c>
      <c r="B42703">
        <v>54.5</v>
      </c>
      <c r="C42703">
        <v>20140201</v>
      </c>
      <c r="D42703">
        <v>1</v>
      </c>
      <c r="E42703" t="s">
        <v>10</v>
      </c>
      <c r="F42703">
        <v>1140</v>
      </c>
      <c r="G42703" t="s">
        <v>1511</v>
      </c>
    </row>
    <row r="42704" spans="1:7" x14ac:dyDescent="0.3">
      <c r="A42704" t="s">
        <v>1596</v>
      </c>
      <c r="B42704">
        <v>54.5</v>
      </c>
      <c r="C42704">
        <v>20140401</v>
      </c>
      <c r="D42704">
        <v>1</v>
      </c>
      <c r="E42704" t="s">
        <v>10</v>
      </c>
      <c r="F42704">
        <v>1140</v>
      </c>
      <c r="G42704" t="s">
        <v>1511</v>
      </c>
    </row>
    <row r="42705" spans="1:7" x14ac:dyDescent="0.3">
      <c r="A42705" t="s">
        <v>1597</v>
      </c>
      <c r="B42705">
        <v>55.5</v>
      </c>
      <c r="C42705">
        <v>20071001</v>
      </c>
      <c r="D42705">
        <v>1</v>
      </c>
      <c r="E42705" t="s">
        <v>10</v>
      </c>
      <c r="F42705">
        <v>1140</v>
      </c>
      <c r="G42705" t="s">
        <v>1511</v>
      </c>
    </row>
    <row r="42706" spans="1:7" x14ac:dyDescent="0.3">
      <c r="A42706" t="s">
        <v>1598</v>
      </c>
      <c r="B42706">
        <v>65.34</v>
      </c>
      <c r="C42706">
        <v>20160801</v>
      </c>
      <c r="D42706">
        <v>1</v>
      </c>
      <c r="E42706" t="s">
        <v>10</v>
      </c>
      <c r="F42706">
        <v>1140</v>
      </c>
      <c r="G42706" t="s">
        <v>1511</v>
      </c>
    </row>
    <row r="42707" spans="1:7" x14ac:dyDescent="0.3">
      <c r="A42707" t="s">
        <v>1599</v>
      </c>
      <c r="B42707">
        <v>55.5</v>
      </c>
      <c r="C42707">
        <v>20010501</v>
      </c>
      <c r="D42707">
        <v>1</v>
      </c>
      <c r="E42707" t="s">
        <v>10</v>
      </c>
      <c r="F42707">
        <v>1140</v>
      </c>
      <c r="G42707" t="s">
        <v>1511</v>
      </c>
    </row>
    <row r="42708" spans="1:7" x14ac:dyDescent="0.3">
      <c r="A42708" t="s">
        <v>1600</v>
      </c>
      <c r="B42708">
        <v>53.5</v>
      </c>
      <c r="C42708">
        <v>20121101</v>
      </c>
      <c r="D42708">
        <v>1</v>
      </c>
      <c r="E42708" t="s">
        <v>10</v>
      </c>
      <c r="F42708">
        <v>1140</v>
      </c>
      <c r="G42708" t="s">
        <v>1511</v>
      </c>
    </row>
    <row r="42709" spans="1:7" x14ac:dyDescent="0.3">
      <c r="A42709" t="s">
        <v>1601</v>
      </c>
      <c r="B42709">
        <v>0</v>
      </c>
      <c r="C42709">
        <v>20191201</v>
      </c>
      <c r="D42709">
        <v>9</v>
      </c>
      <c r="E42709" t="s">
        <v>9</v>
      </c>
      <c r="F42709">
        <v>1140</v>
      </c>
      <c r="G42709" t="s">
        <v>1511</v>
      </c>
    </row>
    <row r="42710" spans="1:7" x14ac:dyDescent="0.3">
      <c r="A42710" t="s">
        <v>1602</v>
      </c>
      <c r="B42710">
        <v>55.5</v>
      </c>
      <c r="C42710">
        <v>20190301</v>
      </c>
      <c r="D42710">
        <v>1</v>
      </c>
      <c r="E42710" t="s">
        <v>10</v>
      </c>
      <c r="F42710">
        <v>1140</v>
      </c>
      <c r="G42710" t="s">
        <v>1511</v>
      </c>
    </row>
    <row r="42711" spans="1:7" x14ac:dyDescent="0.3">
      <c r="A42711" t="s">
        <v>1603</v>
      </c>
      <c r="B42711">
        <v>53.5</v>
      </c>
      <c r="C42711">
        <v>20120801</v>
      </c>
      <c r="D42711">
        <v>1</v>
      </c>
      <c r="E42711" t="s">
        <v>10</v>
      </c>
      <c r="F42711">
        <v>1140</v>
      </c>
      <c r="G42711" t="s">
        <v>1511</v>
      </c>
    </row>
    <row r="42712" spans="1:7" x14ac:dyDescent="0.3">
      <c r="A42712" t="s">
        <v>1604</v>
      </c>
      <c r="B42712">
        <v>54.5</v>
      </c>
      <c r="C42712">
        <v>20141201</v>
      </c>
      <c r="D42712">
        <v>1</v>
      </c>
      <c r="E42712" t="s">
        <v>10</v>
      </c>
      <c r="F42712">
        <v>1140</v>
      </c>
      <c r="G42712" t="s">
        <v>1511</v>
      </c>
    </row>
    <row r="42713" spans="1:7" x14ac:dyDescent="0.3">
      <c r="A42713" t="s">
        <v>1605</v>
      </c>
      <c r="B42713">
        <v>55.5</v>
      </c>
      <c r="C42713">
        <v>19970301</v>
      </c>
      <c r="D42713">
        <v>1</v>
      </c>
      <c r="E42713" t="s">
        <v>10</v>
      </c>
      <c r="F42713">
        <v>1140</v>
      </c>
      <c r="G42713" t="s">
        <v>1511</v>
      </c>
    </row>
    <row r="42714" spans="1:7" x14ac:dyDescent="0.3">
      <c r="A42714" t="s">
        <v>1606</v>
      </c>
      <c r="B42714">
        <v>67.16</v>
      </c>
      <c r="C42714">
        <v>20080101</v>
      </c>
      <c r="D42714">
        <v>1</v>
      </c>
      <c r="E42714" t="s">
        <v>10</v>
      </c>
      <c r="F42714">
        <v>1140</v>
      </c>
      <c r="G42714" t="s">
        <v>1511</v>
      </c>
    </row>
    <row r="42715" spans="1:7" x14ac:dyDescent="0.3">
      <c r="A42715" t="s">
        <v>1607</v>
      </c>
      <c r="B42715">
        <v>55.5</v>
      </c>
      <c r="C42715">
        <v>20090501</v>
      </c>
      <c r="D42715">
        <v>1</v>
      </c>
      <c r="E42715" t="s">
        <v>10</v>
      </c>
      <c r="F42715">
        <v>1140</v>
      </c>
      <c r="G42715" t="s">
        <v>1511</v>
      </c>
    </row>
    <row r="42716" spans="1:7" x14ac:dyDescent="0.3">
      <c r="A42716" t="s">
        <v>1608</v>
      </c>
      <c r="B42716">
        <v>55.5</v>
      </c>
      <c r="C42716">
        <v>20170101</v>
      </c>
      <c r="D42716">
        <v>1</v>
      </c>
      <c r="E42716" t="s">
        <v>10</v>
      </c>
      <c r="F42716">
        <v>1140</v>
      </c>
      <c r="G42716" t="s">
        <v>1511</v>
      </c>
    </row>
    <row r="42717" spans="1:7" x14ac:dyDescent="0.3">
      <c r="A42717" t="s">
        <v>1609</v>
      </c>
      <c r="B42717">
        <v>55.5</v>
      </c>
      <c r="C42717">
        <v>20090801</v>
      </c>
      <c r="D42717">
        <v>1</v>
      </c>
      <c r="E42717" t="s">
        <v>10</v>
      </c>
      <c r="F42717">
        <v>1140</v>
      </c>
      <c r="G42717" t="s">
        <v>1511</v>
      </c>
    </row>
    <row r="42718" spans="1:7" x14ac:dyDescent="0.3">
      <c r="A42718" t="s">
        <v>1610</v>
      </c>
      <c r="B42718">
        <v>54.5</v>
      </c>
      <c r="C42718">
        <v>20170801</v>
      </c>
      <c r="D42718">
        <v>1</v>
      </c>
      <c r="E42718" t="s">
        <v>10</v>
      </c>
      <c r="F42718">
        <v>1140</v>
      </c>
      <c r="G42718" t="s">
        <v>1511</v>
      </c>
    </row>
    <row r="42719" spans="1:7" x14ac:dyDescent="0.3">
      <c r="A42719" t="s">
        <v>1611</v>
      </c>
      <c r="B42719">
        <v>55.5</v>
      </c>
      <c r="C42719">
        <v>20190801</v>
      </c>
      <c r="D42719">
        <v>1</v>
      </c>
      <c r="E42719" t="s">
        <v>10</v>
      </c>
      <c r="F42719">
        <v>1140</v>
      </c>
      <c r="G42719" t="s">
        <v>1511</v>
      </c>
    </row>
    <row r="42720" spans="1:7" x14ac:dyDescent="0.3">
      <c r="A42720" t="s">
        <v>1612</v>
      </c>
      <c r="B42720">
        <v>54</v>
      </c>
      <c r="C42720">
        <v>20160401</v>
      </c>
      <c r="D42720">
        <v>1</v>
      </c>
      <c r="E42720" t="s">
        <v>10</v>
      </c>
      <c r="F42720">
        <v>1140</v>
      </c>
      <c r="G42720" t="s">
        <v>1511</v>
      </c>
    </row>
    <row r="42721" spans="1:7" x14ac:dyDescent="0.3">
      <c r="A42721" t="s">
        <v>1613</v>
      </c>
      <c r="B42721">
        <v>53.5</v>
      </c>
      <c r="C42721">
        <v>20120201</v>
      </c>
      <c r="D42721">
        <v>1</v>
      </c>
      <c r="E42721" t="s">
        <v>10</v>
      </c>
      <c r="F42721">
        <v>1140</v>
      </c>
      <c r="G42721" t="s">
        <v>1511</v>
      </c>
    </row>
    <row r="42722" spans="1:7" x14ac:dyDescent="0.3">
      <c r="A42722" t="s">
        <v>1614</v>
      </c>
      <c r="B42722">
        <v>55.5</v>
      </c>
      <c r="C42722">
        <v>20191201</v>
      </c>
      <c r="D42722">
        <v>1</v>
      </c>
      <c r="E42722" t="s">
        <v>10</v>
      </c>
      <c r="F42722">
        <v>1140</v>
      </c>
      <c r="G42722" t="s">
        <v>1511</v>
      </c>
    </row>
    <row r="42723" spans="1:7" x14ac:dyDescent="0.3">
      <c r="A42723" t="s">
        <v>1615</v>
      </c>
      <c r="B42723">
        <v>0</v>
      </c>
      <c r="C42723">
        <v>20191201</v>
      </c>
      <c r="D42723">
        <v>9</v>
      </c>
      <c r="E42723" t="s">
        <v>9</v>
      </c>
      <c r="F42723">
        <v>1140</v>
      </c>
      <c r="G42723" t="s">
        <v>1511</v>
      </c>
    </row>
    <row r="42724" spans="1:7" x14ac:dyDescent="0.3">
      <c r="A42724" t="s">
        <v>1616</v>
      </c>
      <c r="B42724">
        <v>55.5</v>
      </c>
      <c r="C42724">
        <v>20190801</v>
      </c>
      <c r="D42724">
        <v>1</v>
      </c>
      <c r="E42724" t="s">
        <v>10</v>
      </c>
      <c r="F42724">
        <v>1140</v>
      </c>
      <c r="G42724" t="s">
        <v>1511</v>
      </c>
    </row>
    <row r="42725" spans="1:7" x14ac:dyDescent="0.3">
      <c r="A42725" t="s">
        <v>1617</v>
      </c>
      <c r="B42725">
        <v>54.5</v>
      </c>
      <c r="C42725">
        <v>20140901</v>
      </c>
      <c r="D42725">
        <v>1</v>
      </c>
      <c r="E42725" t="s">
        <v>10</v>
      </c>
      <c r="F42725">
        <v>1140</v>
      </c>
      <c r="G42725" t="s">
        <v>1511</v>
      </c>
    </row>
    <row r="42726" spans="1:7" x14ac:dyDescent="0.3">
      <c r="A42726" t="s">
        <v>1618</v>
      </c>
      <c r="B42726">
        <v>54.5</v>
      </c>
      <c r="C42726">
        <v>20150501</v>
      </c>
      <c r="D42726">
        <v>1</v>
      </c>
      <c r="E42726" t="s">
        <v>10</v>
      </c>
      <c r="F42726">
        <v>1140</v>
      </c>
      <c r="G42726" t="s">
        <v>1511</v>
      </c>
    </row>
    <row r="42727" spans="1:7" x14ac:dyDescent="0.3">
      <c r="A42727" t="s">
        <v>1619</v>
      </c>
      <c r="B42727">
        <v>55.5</v>
      </c>
      <c r="C42727">
        <v>20010501</v>
      </c>
      <c r="D42727">
        <v>1</v>
      </c>
      <c r="E42727" t="s">
        <v>10</v>
      </c>
      <c r="F42727">
        <v>1140</v>
      </c>
      <c r="G42727" t="s">
        <v>1511</v>
      </c>
    </row>
    <row r="42728" spans="1:7" x14ac:dyDescent="0.3">
      <c r="A42728" t="s">
        <v>1620</v>
      </c>
      <c r="B42728">
        <v>54.5</v>
      </c>
      <c r="C42728">
        <v>20151001</v>
      </c>
      <c r="D42728">
        <v>1</v>
      </c>
      <c r="E42728" t="s">
        <v>10</v>
      </c>
      <c r="F42728">
        <v>1140</v>
      </c>
      <c r="G42728" t="s">
        <v>1511</v>
      </c>
    </row>
    <row r="42729" spans="1:7" x14ac:dyDescent="0.3">
      <c r="A42729" t="s">
        <v>1621</v>
      </c>
      <c r="B42729">
        <v>55.5</v>
      </c>
      <c r="C42729">
        <v>20080801</v>
      </c>
      <c r="D42729">
        <v>1</v>
      </c>
      <c r="E42729" t="s">
        <v>10</v>
      </c>
      <c r="F42729">
        <v>1140</v>
      </c>
      <c r="G42729" t="s">
        <v>1511</v>
      </c>
    </row>
    <row r="42730" spans="1:7" x14ac:dyDescent="0.3">
      <c r="A42730" t="s">
        <v>1622</v>
      </c>
      <c r="B42730">
        <v>55.5</v>
      </c>
      <c r="C42730">
        <v>20010401</v>
      </c>
      <c r="D42730">
        <v>1</v>
      </c>
      <c r="E42730" t="s">
        <v>10</v>
      </c>
      <c r="F42730">
        <v>1140</v>
      </c>
      <c r="G42730" t="s">
        <v>1511</v>
      </c>
    </row>
    <row r="42731" spans="1:7" x14ac:dyDescent="0.3">
      <c r="A42731" t="s">
        <v>1623</v>
      </c>
      <c r="B42731">
        <v>54.5</v>
      </c>
      <c r="C42731">
        <v>20170501</v>
      </c>
      <c r="D42731">
        <v>1</v>
      </c>
      <c r="E42731" t="s">
        <v>10</v>
      </c>
      <c r="F42731">
        <v>1140</v>
      </c>
      <c r="G42731" t="s">
        <v>1511</v>
      </c>
    </row>
    <row r="42732" spans="1:7" x14ac:dyDescent="0.3">
      <c r="A42732" t="s">
        <v>1624</v>
      </c>
      <c r="B42732">
        <v>54</v>
      </c>
      <c r="C42732">
        <v>20130201</v>
      </c>
      <c r="D42732">
        <v>1</v>
      </c>
      <c r="E42732" t="s">
        <v>10</v>
      </c>
      <c r="F42732">
        <v>1140</v>
      </c>
      <c r="G42732" t="s">
        <v>1511</v>
      </c>
    </row>
    <row r="42733" spans="1:7" x14ac:dyDescent="0.3">
      <c r="A42733" t="s">
        <v>1625</v>
      </c>
      <c r="B42733">
        <v>55.5</v>
      </c>
      <c r="C42733">
        <v>20190401</v>
      </c>
      <c r="D42733">
        <v>1</v>
      </c>
      <c r="E42733" t="s">
        <v>10</v>
      </c>
      <c r="F42733">
        <v>1140</v>
      </c>
      <c r="G42733" t="s">
        <v>1511</v>
      </c>
    </row>
    <row r="42734" spans="1:7" x14ac:dyDescent="0.3">
      <c r="A42734" t="s">
        <v>1626</v>
      </c>
      <c r="B42734">
        <v>54</v>
      </c>
      <c r="C42734">
        <v>20160201</v>
      </c>
      <c r="D42734">
        <v>1</v>
      </c>
      <c r="E42734" t="s">
        <v>10</v>
      </c>
      <c r="F42734">
        <v>1140</v>
      </c>
      <c r="G42734" t="s">
        <v>1511</v>
      </c>
    </row>
    <row r="42735" spans="1:7" x14ac:dyDescent="0.3">
      <c r="A42735" t="s">
        <v>1627</v>
      </c>
      <c r="B42735">
        <v>55.5</v>
      </c>
      <c r="C42735">
        <v>20060301</v>
      </c>
      <c r="D42735">
        <v>1</v>
      </c>
      <c r="E42735" t="s">
        <v>10</v>
      </c>
      <c r="F42735">
        <v>1140</v>
      </c>
      <c r="G42735" t="s">
        <v>1511</v>
      </c>
    </row>
    <row r="42736" spans="1:7" x14ac:dyDescent="0.3">
      <c r="A42736" t="s">
        <v>1628</v>
      </c>
      <c r="B42736">
        <v>54.5</v>
      </c>
      <c r="C42736">
        <v>20151001</v>
      </c>
      <c r="D42736">
        <v>1</v>
      </c>
      <c r="E42736" t="s">
        <v>10</v>
      </c>
      <c r="F42736">
        <v>1140</v>
      </c>
      <c r="G42736" t="s">
        <v>1511</v>
      </c>
    </row>
    <row r="42737" spans="1:7" x14ac:dyDescent="0.3">
      <c r="A42737" t="s">
        <v>1629</v>
      </c>
      <c r="B42737">
        <v>54.5</v>
      </c>
      <c r="C42737">
        <v>20180901</v>
      </c>
      <c r="D42737">
        <v>1</v>
      </c>
      <c r="E42737" t="s">
        <v>10</v>
      </c>
      <c r="F42737">
        <v>1140</v>
      </c>
      <c r="G42737" t="s">
        <v>1511</v>
      </c>
    </row>
    <row r="42738" spans="1:7" x14ac:dyDescent="0.3">
      <c r="A42738" t="s">
        <v>1630</v>
      </c>
      <c r="B42738">
        <v>0</v>
      </c>
      <c r="C42738">
        <v>20190401</v>
      </c>
      <c r="D42738">
        <v>9</v>
      </c>
      <c r="E42738" t="s">
        <v>9</v>
      </c>
      <c r="F42738">
        <v>1140</v>
      </c>
      <c r="G42738" t="s">
        <v>1511</v>
      </c>
    </row>
    <row r="42739" spans="1:7" x14ac:dyDescent="0.3">
      <c r="A42739" t="s">
        <v>1631</v>
      </c>
      <c r="B42739">
        <v>25</v>
      </c>
      <c r="C42739">
        <v>20150301</v>
      </c>
      <c r="D42739">
        <v>1</v>
      </c>
      <c r="E42739" t="s">
        <v>10</v>
      </c>
      <c r="F42739">
        <v>1140</v>
      </c>
      <c r="G42739" t="s">
        <v>1511</v>
      </c>
    </row>
    <row r="42740" spans="1:7" x14ac:dyDescent="0.3">
      <c r="A42740" t="s">
        <v>1632</v>
      </c>
      <c r="B42740">
        <v>25.5</v>
      </c>
      <c r="C42740">
        <v>20190501</v>
      </c>
      <c r="D42740">
        <v>1</v>
      </c>
      <c r="E42740" t="s">
        <v>10</v>
      </c>
      <c r="F42740">
        <v>1140</v>
      </c>
      <c r="G42740" t="s">
        <v>1511</v>
      </c>
    </row>
    <row r="42741" spans="1:7" x14ac:dyDescent="0.3">
      <c r="A42741" t="s">
        <v>1633</v>
      </c>
      <c r="B42741">
        <v>55.5</v>
      </c>
      <c r="C42741">
        <v>20020601</v>
      </c>
      <c r="D42741">
        <v>1</v>
      </c>
      <c r="E42741" t="s">
        <v>10</v>
      </c>
      <c r="F42741">
        <v>1140</v>
      </c>
      <c r="G42741" t="s">
        <v>1511</v>
      </c>
    </row>
    <row r="42742" spans="1:7" x14ac:dyDescent="0.3">
      <c r="A42742" t="s">
        <v>1634</v>
      </c>
      <c r="B42742">
        <v>55.5</v>
      </c>
      <c r="C42742">
        <v>20070101</v>
      </c>
      <c r="D42742">
        <v>1</v>
      </c>
      <c r="E42742" t="s">
        <v>10</v>
      </c>
      <c r="F42742">
        <v>1140</v>
      </c>
      <c r="G42742" t="s">
        <v>1511</v>
      </c>
    </row>
    <row r="42743" spans="1:7" x14ac:dyDescent="0.3">
      <c r="A42743" t="s">
        <v>1635</v>
      </c>
      <c r="B42743">
        <v>54</v>
      </c>
      <c r="C42743">
        <v>20160801</v>
      </c>
      <c r="D42743">
        <v>1</v>
      </c>
      <c r="E42743" t="s">
        <v>10</v>
      </c>
      <c r="F42743">
        <v>1140</v>
      </c>
      <c r="G42743" t="s">
        <v>1511</v>
      </c>
    </row>
    <row r="42744" spans="1:7" x14ac:dyDescent="0.3">
      <c r="A42744" t="s">
        <v>1636</v>
      </c>
      <c r="B42744">
        <v>55.5</v>
      </c>
      <c r="C42744">
        <v>19710301</v>
      </c>
      <c r="D42744">
        <v>1</v>
      </c>
      <c r="E42744" t="s">
        <v>10</v>
      </c>
      <c r="F42744">
        <v>1140</v>
      </c>
      <c r="G42744" t="s">
        <v>1511</v>
      </c>
    </row>
    <row r="42745" spans="1:7" x14ac:dyDescent="0.3">
      <c r="A42745" t="s">
        <v>1637</v>
      </c>
      <c r="B42745">
        <v>55.5</v>
      </c>
      <c r="C42745">
        <v>20190301</v>
      </c>
      <c r="D42745">
        <v>1</v>
      </c>
      <c r="E42745" t="s">
        <v>10</v>
      </c>
      <c r="F42745">
        <v>1140</v>
      </c>
      <c r="G42745" t="s">
        <v>1511</v>
      </c>
    </row>
    <row r="42746" spans="1:7" x14ac:dyDescent="0.3">
      <c r="A42746" t="s">
        <v>1638</v>
      </c>
      <c r="B42746">
        <v>55.5</v>
      </c>
      <c r="C42746">
        <v>20090801</v>
      </c>
      <c r="D42746">
        <v>1</v>
      </c>
      <c r="E42746" t="s">
        <v>10</v>
      </c>
      <c r="F42746">
        <v>1140</v>
      </c>
      <c r="G42746" t="s">
        <v>1511</v>
      </c>
    </row>
    <row r="42747" spans="1:7" x14ac:dyDescent="0.3">
      <c r="A42747" t="s">
        <v>1639</v>
      </c>
      <c r="B42747">
        <v>65.95</v>
      </c>
      <c r="C42747">
        <v>20170901</v>
      </c>
      <c r="D42747">
        <v>1</v>
      </c>
      <c r="E42747" t="s">
        <v>10</v>
      </c>
      <c r="F42747">
        <v>1140</v>
      </c>
      <c r="G42747" t="s">
        <v>1511</v>
      </c>
    </row>
    <row r="42748" spans="1:7" x14ac:dyDescent="0.3">
      <c r="A42748" t="s">
        <v>1640</v>
      </c>
      <c r="B42748">
        <v>55.5</v>
      </c>
      <c r="C42748">
        <v>20191101</v>
      </c>
      <c r="D42748">
        <v>1</v>
      </c>
      <c r="E42748" t="s">
        <v>10</v>
      </c>
      <c r="F42748">
        <v>1140</v>
      </c>
      <c r="G42748" t="s">
        <v>1511</v>
      </c>
    </row>
    <row r="42749" spans="1:7" x14ac:dyDescent="0.3">
      <c r="A42749" t="s">
        <v>1641</v>
      </c>
      <c r="B42749">
        <v>55.5</v>
      </c>
      <c r="C42749">
        <v>19921101</v>
      </c>
      <c r="D42749">
        <v>1</v>
      </c>
      <c r="E42749" t="s">
        <v>10</v>
      </c>
      <c r="F42749">
        <v>1140</v>
      </c>
      <c r="G42749" t="s">
        <v>1511</v>
      </c>
    </row>
    <row r="42750" spans="1:7" x14ac:dyDescent="0.3">
      <c r="A42750" t="s">
        <v>1642</v>
      </c>
      <c r="B42750">
        <v>55.5</v>
      </c>
      <c r="C42750">
        <v>20190701</v>
      </c>
      <c r="D42750">
        <v>1</v>
      </c>
      <c r="E42750" t="s">
        <v>10</v>
      </c>
      <c r="F42750">
        <v>1140</v>
      </c>
      <c r="G42750" t="s">
        <v>1511</v>
      </c>
    </row>
    <row r="42751" spans="1:7" x14ac:dyDescent="0.3">
      <c r="A42751" t="s">
        <v>1643</v>
      </c>
      <c r="B42751">
        <v>55.5</v>
      </c>
      <c r="C42751">
        <v>20070201</v>
      </c>
      <c r="D42751">
        <v>1</v>
      </c>
      <c r="E42751" t="s">
        <v>10</v>
      </c>
      <c r="F42751">
        <v>1140</v>
      </c>
      <c r="G42751" t="s">
        <v>1511</v>
      </c>
    </row>
    <row r="42752" spans="1:7" x14ac:dyDescent="0.3">
      <c r="A42752" t="s">
        <v>1644</v>
      </c>
      <c r="B42752">
        <v>0</v>
      </c>
      <c r="C42752">
        <v>20190801</v>
      </c>
      <c r="D42752">
        <v>9</v>
      </c>
      <c r="E42752" t="s">
        <v>9</v>
      </c>
      <c r="F42752">
        <v>1140</v>
      </c>
      <c r="G42752" t="s">
        <v>1511</v>
      </c>
    </row>
    <row r="42753" spans="1:7" x14ac:dyDescent="0.3">
      <c r="A42753" t="s">
        <v>1645</v>
      </c>
      <c r="B42753">
        <v>55.5</v>
      </c>
      <c r="C42753">
        <v>20090501</v>
      </c>
      <c r="D42753">
        <v>1</v>
      </c>
      <c r="E42753" t="s">
        <v>10</v>
      </c>
      <c r="F42753">
        <v>1140</v>
      </c>
      <c r="G42753" t="s">
        <v>1511</v>
      </c>
    </row>
    <row r="42754" spans="1:7" x14ac:dyDescent="0.3">
      <c r="A42754" t="s">
        <v>1646</v>
      </c>
      <c r="B42754">
        <v>55.5</v>
      </c>
      <c r="C42754">
        <v>19941001</v>
      </c>
      <c r="D42754">
        <v>1</v>
      </c>
      <c r="E42754" t="s">
        <v>10</v>
      </c>
      <c r="F42754">
        <v>1140</v>
      </c>
      <c r="G42754" t="s">
        <v>1511</v>
      </c>
    </row>
    <row r="42755" spans="1:7" x14ac:dyDescent="0.3">
      <c r="A42755" t="s">
        <v>1647</v>
      </c>
      <c r="B42755">
        <v>54</v>
      </c>
      <c r="C42755">
        <v>20130201</v>
      </c>
      <c r="D42755">
        <v>1</v>
      </c>
      <c r="E42755" t="s">
        <v>10</v>
      </c>
      <c r="F42755">
        <v>1140</v>
      </c>
      <c r="G42755" t="s">
        <v>1511</v>
      </c>
    </row>
    <row r="42756" spans="1:7" x14ac:dyDescent="0.3">
      <c r="A42756" t="s">
        <v>1648</v>
      </c>
      <c r="B42756">
        <v>54</v>
      </c>
      <c r="C42756">
        <v>20160901</v>
      </c>
      <c r="D42756">
        <v>1</v>
      </c>
      <c r="E42756" t="s">
        <v>10</v>
      </c>
      <c r="F42756">
        <v>1140</v>
      </c>
      <c r="G42756" t="s">
        <v>1511</v>
      </c>
    </row>
    <row r="42757" spans="1:7" x14ac:dyDescent="0.3">
      <c r="A42757" t="s">
        <v>1649</v>
      </c>
      <c r="B42757">
        <v>55.5</v>
      </c>
      <c r="C42757">
        <v>20190601</v>
      </c>
      <c r="D42757">
        <v>1</v>
      </c>
      <c r="E42757" t="s">
        <v>10</v>
      </c>
      <c r="F42757">
        <v>1140</v>
      </c>
      <c r="G42757" t="s">
        <v>1511</v>
      </c>
    </row>
    <row r="42758" spans="1:7" x14ac:dyDescent="0.3">
      <c r="A42758" t="s">
        <v>1650</v>
      </c>
      <c r="B42758">
        <v>55.5</v>
      </c>
      <c r="C42758">
        <v>19901201</v>
      </c>
      <c r="D42758">
        <v>1</v>
      </c>
      <c r="E42758" t="s">
        <v>10</v>
      </c>
      <c r="F42758">
        <v>1140</v>
      </c>
      <c r="G42758" t="s">
        <v>1511</v>
      </c>
    </row>
    <row r="42759" spans="1:7" x14ac:dyDescent="0.3">
      <c r="A42759" t="s">
        <v>1651</v>
      </c>
      <c r="B42759">
        <v>55.5</v>
      </c>
      <c r="C42759">
        <v>20100801</v>
      </c>
      <c r="D42759">
        <v>1</v>
      </c>
      <c r="E42759" t="s">
        <v>10</v>
      </c>
      <c r="F42759">
        <v>1140</v>
      </c>
      <c r="G42759" t="s">
        <v>1511</v>
      </c>
    </row>
    <row r="42760" spans="1:7" x14ac:dyDescent="0.3">
      <c r="A42760" t="s">
        <v>1652</v>
      </c>
      <c r="B42760">
        <v>54.5</v>
      </c>
      <c r="C42760">
        <v>20170701</v>
      </c>
      <c r="D42760">
        <v>1</v>
      </c>
      <c r="E42760" t="s">
        <v>10</v>
      </c>
      <c r="F42760">
        <v>1140</v>
      </c>
      <c r="G42760" t="s">
        <v>1511</v>
      </c>
    </row>
    <row r="42761" spans="1:7" x14ac:dyDescent="0.3">
      <c r="A42761" t="s">
        <v>1653</v>
      </c>
      <c r="B42761">
        <v>53</v>
      </c>
      <c r="C42761">
        <v>20110501</v>
      </c>
      <c r="D42761">
        <v>1</v>
      </c>
      <c r="E42761" t="s">
        <v>10</v>
      </c>
      <c r="F42761">
        <v>1140</v>
      </c>
      <c r="G42761" t="s">
        <v>1511</v>
      </c>
    </row>
    <row r="42762" spans="1:7" x14ac:dyDescent="0.3">
      <c r="A42762" t="s">
        <v>1654</v>
      </c>
      <c r="B42762">
        <v>55.5</v>
      </c>
      <c r="C42762">
        <v>20040301</v>
      </c>
      <c r="D42762">
        <v>1</v>
      </c>
      <c r="E42762" t="s">
        <v>10</v>
      </c>
      <c r="F42762">
        <v>1140</v>
      </c>
      <c r="G42762" t="s">
        <v>1511</v>
      </c>
    </row>
    <row r="42763" spans="1:7" x14ac:dyDescent="0.3">
      <c r="A42763" t="s">
        <v>1655</v>
      </c>
      <c r="B42763">
        <v>55.5</v>
      </c>
      <c r="C42763">
        <v>20070201</v>
      </c>
      <c r="D42763">
        <v>1</v>
      </c>
      <c r="E42763" t="s">
        <v>10</v>
      </c>
      <c r="F42763">
        <v>1140</v>
      </c>
      <c r="G42763" t="s">
        <v>1511</v>
      </c>
    </row>
    <row r="42764" spans="1:7" x14ac:dyDescent="0.3">
      <c r="A42764" t="s">
        <v>1656</v>
      </c>
      <c r="B42764">
        <v>55.5</v>
      </c>
      <c r="C42764">
        <v>20190401</v>
      </c>
      <c r="D42764">
        <v>1</v>
      </c>
      <c r="E42764" t="s">
        <v>10</v>
      </c>
      <c r="F42764">
        <v>1140</v>
      </c>
      <c r="G42764" t="s">
        <v>1511</v>
      </c>
    </row>
    <row r="42765" spans="1:7" x14ac:dyDescent="0.3">
      <c r="A42765" t="s">
        <v>1657</v>
      </c>
      <c r="B42765">
        <v>54.5</v>
      </c>
      <c r="C42765">
        <v>20180801</v>
      </c>
      <c r="D42765">
        <v>1</v>
      </c>
      <c r="E42765" t="s">
        <v>10</v>
      </c>
      <c r="F42765">
        <v>1140</v>
      </c>
      <c r="G42765" t="s">
        <v>1511</v>
      </c>
    </row>
    <row r="42766" spans="1:7" x14ac:dyDescent="0.3">
      <c r="A42766" t="s">
        <v>1658</v>
      </c>
      <c r="B42766">
        <v>54.5</v>
      </c>
      <c r="C42766">
        <v>20180501</v>
      </c>
      <c r="D42766">
        <v>1</v>
      </c>
      <c r="E42766" t="s">
        <v>10</v>
      </c>
      <c r="F42766">
        <v>1140</v>
      </c>
      <c r="G42766" t="s">
        <v>1511</v>
      </c>
    </row>
    <row r="42767" spans="1:7" x14ac:dyDescent="0.3">
      <c r="A42767" t="s">
        <v>1659</v>
      </c>
      <c r="B42767">
        <v>54.5</v>
      </c>
      <c r="C42767">
        <v>20171001</v>
      </c>
      <c r="D42767">
        <v>1</v>
      </c>
      <c r="E42767" t="s">
        <v>10</v>
      </c>
      <c r="F42767">
        <v>1140</v>
      </c>
      <c r="G42767" t="s">
        <v>1511</v>
      </c>
    </row>
    <row r="42768" spans="1:7" x14ac:dyDescent="0.3">
      <c r="A42768" t="s">
        <v>1660</v>
      </c>
      <c r="B42768">
        <v>55.5</v>
      </c>
      <c r="C42768">
        <v>20050401</v>
      </c>
      <c r="D42768">
        <v>1</v>
      </c>
      <c r="E42768" t="s">
        <v>10</v>
      </c>
      <c r="F42768">
        <v>1140</v>
      </c>
      <c r="G42768" t="s">
        <v>1511</v>
      </c>
    </row>
    <row r="42769" spans="1:7" x14ac:dyDescent="0.3">
      <c r="A42769" t="s">
        <v>1661</v>
      </c>
      <c r="B42769">
        <v>54</v>
      </c>
      <c r="C42769">
        <v>20130301</v>
      </c>
      <c r="D42769">
        <v>1</v>
      </c>
      <c r="E42769" t="s">
        <v>10</v>
      </c>
      <c r="F42769">
        <v>1140</v>
      </c>
      <c r="G42769" t="s">
        <v>1511</v>
      </c>
    </row>
    <row r="42770" spans="1:7" x14ac:dyDescent="0.3">
      <c r="A42770" t="s">
        <v>1662</v>
      </c>
      <c r="B42770">
        <v>54.5</v>
      </c>
      <c r="C42770">
        <v>20171101</v>
      </c>
      <c r="D42770">
        <v>1</v>
      </c>
      <c r="E42770" t="s">
        <v>10</v>
      </c>
      <c r="F42770">
        <v>1140</v>
      </c>
      <c r="G42770" t="s">
        <v>1511</v>
      </c>
    </row>
    <row r="42771" spans="1:7" x14ac:dyDescent="0.3">
      <c r="A42771" t="s">
        <v>1663</v>
      </c>
      <c r="B42771">
        <v>55.5</v>
      </c>
      <c r="C42771">
        <v>20060301</v>
      </c>
      <c r="D42771">
        <v>1</v>
      </c>
      <c r="E42771" t="s">
        <v>10</v>
      </c>
      <c r="F42771">
        <v>1140</v>
      </c>
      <c r="G42771" t="s">
        <v>1511</v>
      </c>
    </row>
    <row r="42772" spans="1:7" x14ac:dyDescent="0.3">
      <c r="A42772" t="s">
        <v>1664</v>
      </c>
      <c r="B42772">
        <v>54.5</v>
      </c>
      <c r="C42772">
        <v>20180601</v>
      </c>
      <c r="D42772">
        <v>1</v>
      </c>
      <c r="E42772" t="s">
        <v>10</v>
      </c>
      <c r="F42772">
        <v>1140</v>
      </c>
      <c r="G42772" t="s">
        <v>1511</v>
      </c>
    </row>
    <row r="42773" spans="1:7" x14ac:dyDescent="0.3">
      <c r="A42773" t="s">
        <v>1665</v>
      </c>
      <c r="B42773">
        <v>54.5</v>
      </c>
      <c r="C42773">
        <v>20171101</v>
      </c>
      <c r="D42773">
        <v>1</v>
      </c>
      <c r="E42773" t="s">
        <v>10</v>
      </c>
      <c r="F42773">
        <v>1140</v>
      </c>
      <c r="G42773" t="s">
        <v>1511</v>
      </c>
    </row>
    <row r="42774" spans="1:7" x14ac:dyDescent="0.3">
      <c r="A42774" t="s">
        <v>1666</v>
      </c>
      <c r="B42774">
        <v>54.5</v>
      </c>
      <c r="C42774">
        <v>20171101</v>
      </c>
      <c r="D42774">
        <v>1</v>
      </c>
      <c r="E42774" t="s">
        <v>10</v>
      </c>
      <c r="F42774">
        <v>1140</v>
      </c>
      <c r="G42774" t="s">
        <v>1511</v>
      </c>
    </row>
    <row r="42775" spans="1:7" x14ac:dyDescent="0.3">
      <c r="A42775" t="s">
        <v>1667</v>
      </c>
      <c r="B42775">
        <v>53</v>
      </c>
      <c r="C42775">
        <v>20110101</v>
      </c>
      <c r="D42775">
        <v>1</v>
      </c>
      <c r="E42775" t="s">
        <v>10</v>
      </c>
      <c r="F42775">
        <v>1140</v>
      </c>
      <c r="G42775" t="s">
        <v>1511</v>
      </c>
    </row>
    <row r="42776" spans="1:7" x14ac:dyDescent="0.3">
      <c r="A42776" t="s">
        <v>1668</v>
      </c>
      <c r="B42776">
        <v>55.5</v>
      </c>
      <c r="C42776">
        <v>19960301</v>
      </c>
      <c r="D42776">
        <v>1</v>
      </c>
      <c r="E42776" t="s">
        <v>10</v>
      </c>
      <c r="F42776">
        <v>1140</v>
      </c>
      <c r="G42776" t="s">
        <v>1511</v>
      </c>
    </row>
    <row r="42777" spans="1:7" x14ac:dyDescent="0.3">
      <c r="A42777" t="s">
        <v>1669</v>
      </c>
      <c r="B42777">
        <v>55.5</v>
      </c>
      <c r="C42777">
        <v>20100301</v>
      </c>
      <c r="D42777">
        <v>1</v>
      </c>
      <c r="E42777" t="s">
        <v>10</v>
      </c>
      <c r="F42777">
        <v>1140</v>
      </c>
      <c r="G42777" t="s">
        <v>1511</v>
      </c>
    </row>
    <row r="42778" spans="1:7" x14ac:dyDescent="0.3">
      <c r="A42778" t="s">
        <v>1670</v>
      </c>
      <c r="B42778">
        <v>54.5</v>
      </c>
      <c r="C42778">
        <v>20181201</v>
      </c>
      <c r="D42778">
        <v>1</v>
      </c>
      <c r="E42778" t="s">
        <v>10</v>
      </c>
      <c r="F42778">
        <v>1140</v>
      </c>
      <c r="G42778" t="s">
        <v>1511</v>
      </c>
    </row>
    <row r="42779" spans="1:7" x14ac:dyDescent="0.3">
      <c r="A42779" t="s">
        <v>1671</v>
      </c>
      <c r="B42779">
        <v>54.5</v>
      </c>
      <c r="C42779">
        <v>20171201</v>
      </c>
      <c r="D42779">
        <v>1</v>
      </c>
      <c r="E42779" t="s">
        <v>10</v>
      </c>
      <c r="F42779">
        <v>1140</v>
      </c>
      <c r="G42779" t="s">
        <v>1511</v>
      </c>
    </row>
    <row r="42780" spans="1:7" x14ac:dyDescent="0.3">
      <c r="A42780" t="s">
        <v>1672</v>
      </c>
      <c r="B42780">
        <v>54.5</v>
      </c>
      <c r="C42780">
        <v>20180601</v>
      </c>
      <c r="D42780">
        <v>1</v>
      </c>
      <c r="E42780" t="s">
        <v>10</v>
      </c>
      <c r="F42780">
        <v>1140</v>
      </c>
      <c r="G42780" t="s">
        <v>1511</v>
      </c>
    </row>
    <row r="42781" spans="1:7" x14ac:dyDescent="0.3">
      <c r="A42781" t="s">
        <v>1673</v>
      </c>
      <c r="B42781">
        <v>53.5</v>
      </c>
      <c r="C42781">
        <v>20121101</v>
      </c>
      <c r="D42781">
        <v>1</v>
      </c>
      <c r="E42781" t="s">
        <v>10</v>
      </c>
      <c r="F42781">
        <v>1140</v>
      </c>
      <c r="G42781" t="s">
        <v>1511</v>
      </c>
    </row>
    <row r="42782" spans="1:7" x14ac:dyDescent="0.3">
      <c r="A42782" t="s">
        <v>1674</v>
      </c>
      <c r="B42782">
        <v>54.5</v>
      </c>
      <c r="C42782">
        <v>20171101</v>
      </c>
      <c r="D42782">
        <v>1</v>
      </c>
      <c r="E42782" t="s">
        <v>10</v>
      </c>
      <c r="F42782">
        <v>1140</v>
      </c>
      <c r="G42782" t="s">
        <v>1511</v>
      </c>
    </row>
    <row r="42783" spans="1:7" x14ac:dyDescent="0.3">
      <c r="A42783" t="s">
        <v>1675</v>
      </c>
      <c r="B42783">
        <v>55.5</v>
      </c>
      <c r="C42783">
        <v>20191101</v>
      </c>
      <c r="D42783">
        <v>1</v>
      </c>
      <c r="E42783" t="s">
        <v>10</v>
      </c>
      <c r="F42783">
        <v>1140</v>
      </c>
      <c r="G42783" t="s">
        <v>1511</v>
      </c>
    </row>
    <row r="42784" spans="1:7" x14ac:dyDescent="0.3">
      <c r="A42784" t="s">
        <v>1676</v>
      </c>
      <c r="B42784">
        <v>54.5</v>
      </c>
      <c r="C42784">
        <v>20171001</v>
      </c>
      <c r="D42784">
        <v>1</v>
      </c>
      <c r="E42784" t="s">
        <v>10</v>
      </c>
      <c r="F42784">
        <v>1140</v>
      </c>
      <c r="G42784" t="s">
        <v>1511</v>
      </c>
    </row>
    <row r="42785" spans="1:7" x14ac:dyDescent="0.3">
      <c r="A42785" t="s">
        <v>1677</v>
      </c>
      <c r="B42785">
        <v>0</v>
      </c>
      <c r="C42785">
        <v>20190101</v>
      </c>
      <c r="D42785">
        <v>9</v>
      </c>
      <c r="E42785" t="s">
        <v>9</v>
      </c>
      <c r="F42785">
        <v>1140</v>
      </c>
      <c r="G42785" t="s">
        <v>1511</v>
      </c>
    </row>
    <row r="42786" spans="1:7" x14ac:dyDescent="0.3">
      <c r="A42786" t="s">
        <v>1678</v>
      </c>
      <c r="B42786">
        <v>54.5</v>
      </c>
      <c r="C42786">
        <v>20170301</v>
      </c>
      <c r="D42786">
        <v>1</v>
      </c>
      <c r="E42786" t="s">
        <v>10</v>
      </c>
      <c r="F42786">
        <v>1140</v>
      </c>
      <c r="G42786" t="s">
        <v>1511</v>
      </c>
    </row>
    <row r="42787" spans="1:7" x14ac:dyDescent="0.3">
      <c r="A42787" t="s">
        <v>1679</v>
      </c>
      <c r="B42787">
        <v>54.5</v>
      </c>
      <c r="C42787">
        <v>20150601</v>
      </c>
      <c r="D42787">
        <v>1</v>
      </c>
      <c r="E42787" t="s">
        <v>10</v>
      </c>
      <c r="F42787">
        <v>1140</v>
      </c>
      <c r="G42787" t="s">
        <v>1511</v>
      </c>
    </row>
    <row r="42788" spans="1:7" x14ac:dyDescent="0.3">
      <c r="A42788" t="s">
        <v>1680</v>
      </c>
      <c r="B42788">
        <v>67.16</v>
      </c>
      <c r="C42788">
        <v>20080101</v>
      </c>
      <c r="D42788">
        <v>1</v>
      </c>
      <c r="E42788" t="s">
        <v>10</v>
      </c>
      <c r="F42788">
        <v>1140</v>
      </c>
      <c r="G42788" t="s">
        <v>1511</v>
      </c>
    </row>
    <row r="42789" spans="1:7" x14ac:dyDescent="0.3">
      <c r="A42789" t="s">
        <v>1681</v>
      </c>
      <c r="B42789">
        <v>54.5</v>
      </c>
      <c r="C42789">
        <v>20141101</v>
      </c>
      <c r="D42789">
        <v>1</v>
      </c>
      <c r="E42789" t="s">
        <v>10</v>
      </c>
      <c r="F42789">
        <v>1140</v>
      </c>
      <c r="G42789" t="s">
        <v>1511</v>
      </c>
    </row>
    <row r="42790" spans="1:7" x14ac:dyDescent="0.3">
      <c r="A42790" t="s">
        <v>1682</v>
      </c>
      <c r="B42790">
        <v>53.5</v>
      </c>
      <c r="C42790">
        <v>20120401</v>
      </c>
      <c r="D42790">
        <v>1</v>
      </c>
      <c r="E42790" t="s">
        <v>10</v>
      </c>
      <c r="F42790">
        <v>1140</v>
      </c>
      <c r="G42790" t="s">
        <v>1511</v>
      </c>
    </row>
    <row r="42791" spans="1:7" x14ac:dyDescent="0.3">
      <c r="A42791" t="s">
        <v>1683</v>
      </c>
      <c r="B42791">
        <v>0</v>
      </c>
      <c r="C42791">
        <v>20191201</v>
      </c>
      <c r="D42791">
        <v>9</v>
      </c>
      <c r="E42791" t="s">
        <v>9</v>
      </c>
      <c r="F42791">
        <v>1140</v>
      </c>
      <c r="G42791" t="s">
        <v>1511</v>
      </c>
    </row>
    <row r="42792" spans="1:7" x14ac:dyDescent="0.3">
      <c r="A42792" t="s">
        <v>1684</v>
      </c>
      <c r="B42792">
        <v>55.5</v>
      </c>
      <c r="C42792">
        <v>19740301</v>
      </c>
      <c r="D42792">
        <v>1</v>
      </c>
      <c r="E42792" t="s">
        <v>10</v>
      </c>
      <c r="F42792">
        <v>1140</v>
      </c>
      <c r="G42792" t="s">
        <v>1511</v>
      </c>
    </row>
    <row r="42793" spans="1:7" x14ac:dyDescent="0.3">
      <c r="A42793" t="s">
        <v>1685</v>
      </c>
      <c r="B42793">
        <v>54.5</v>
      </c>
      <c r="C42793">
        <v>20170701</v>
      </c>
      <c r="D42793">
        <v>1</v>
      </c>
      <c r="E42793" t="s">
        <v>10</v>
      </c>
      <c r="F42793">
        <v>1140</v>
      </c>
      <c r="G42793" t="s">
        <v>1511</v>
      </c>
    </row>
    <row r="42794" spans="1:7" x14ac:dyDescent="0.3">
      <c r="A42794" t="s">
        <v>1686</v>
      </c>
      <c r="B42794">
        <v>54</v>
      </c>
      <c r="C42794">
        <v>20161001</v>
      </c>
      <c r="D42794">
        <v>1</v>
      </c>
      <c r="E42794" t="s">
        <v>10</v>
      </c>
      <c r="F42794">
        <v>1140</v>
      </c>
      <c r="G42794" t="s">
        <v>1511</v>
      </c>
    </row>
    <row r="42795" spans="1:7" x14ac:dyDescent="0.3">
      <c r="A42795" t="s">
        <v>1687</v>
      </c>
      <c r="B42795">
        <v>55.5</v>
      </c>
      <c r="C42795">
        <v>20100201</v>
      </c>
      <c r="D42795">
        <v>1</v>
      </c>
      <c r="E42795" t="s">
        <v>10</v>
      </c>
      <c r="F42795">
        <v>1140</v>
      </c>
      <c r="G42795" t="s">
        <v>1511</v>
      </c>
    </row>
    <row r="42796" spans="1:7" x14ac:dyDescent="0.3">
      <c r="A42796" t="s">
        <v>1688</v>
      </c>
      <c r="B42796">
        <v>53.5</v>
      </c>
      <c r="C42796">
        <v>20120101</v>
      </c>
      <c r="D42796">
        <v>1</v>
      </c>
      <c r="E42796" t="s">
        <v>10</v>
      </c>
      <c r="F42796">
        <v>1140</v>
      </c>
      <c r="G42796" t="s">
        <v>1511</v>
      </c>
    </row>
    <row r="42797" spans="1:7" x14ac:dyDescent="0.3">
      <c r="A42797" t="s">
        <v>1689</v>
      </c>
      <c r="B42797">
        <v>53.5</v>
      </c>
      <c r="C42797">
        <v>20120101</v>
      </c>
      <c r="D42797">
        <v>1</v>
      </c>
      <c r="E42797" t="s">
        <v>10</v>
      </c>
      <c r="F42797">
        <v>1140</v>
      </c>
      <c r="G42797" t="s">
        <v>1511</v>
      </c>
    </row>
    <row r="42798" spans="1:7" x14ac:dyDescent="0.3">
      <c r="A42798" t="s">
        <v>1690</v>
      </c>
      <c r="B42798">
        <v>55.5</v>
      </c>
      <c r="C42798">
        <v>20131201</v>
      </c>
      <c r="D42798">
        <v>1</v>
      </c>
      <c r="E42798" t="s">
        <v>10</v>
      </c>
      <c r="F42798">
        <v>1140</v>
      </c>
      <c r="G42798" t="s">
        <v>1511</v>
      </c>
    </row>
    <row r="42799" spans="1:7" x14ac:dyDescent="0.3">
      <c r="A42799" t="s">
        <v>1691</v>
      </c>
      <c r="B42799">
        <v>55.5</v>
      </c>
      <c r="C42799">
        <v>20131201</v>
      </c>
      <c r="D42799">
        <v>1</v>
      </c>
      <c r="E42799" t="s">
        <v>10</v>
      </c>
      <c r="F42799">
        <v>1140</v>
      </c>
      <c r="G42799" t="s">
        <v>1511</v>
      </c>
    </row>
    <row r="42800" spans="1:7" x14ac:dyDescent="0.3">
      <c r="A42800" t="s">
        <v>1692</v>
      </c>
      <c r="B42800">
        <v>54.5</v>
      </c>
      <c r="C42800">
        <v>20181101</v>
      </c>
      <c r="D42800">
        <v>1</v>
      </c>
      <c r="E42800" t="s">
        <v>10</v>
      </c>
      <c r="F42800">
        <v>1140</v>
      </c>
      <c r="G42800" t="s">
        <v>1511</v>
      </c>
    </row>
    <row r="42801" spans="1:7" x14ac:dyDescent="0.3">
      <c r="A42801" t="s">
        <v>1693</v>
      </c>
      <c r="B42801">
        <v>54.5</v>
      </c>
      <c r="C42801">
        <v>20181101</v>
      </c>
      <c r="D42801">
        <v>1</v>
      </c>
      <c r="E42801" t="s">
        <v>10</v>
      </c>
      <c r="F42801">
        <v>1140</v>
      </c>
      <c r="G42801" t="s">
        <v>1511</v>
      </c>
    </row>
    <row r="42802" spans="1:7" x14ac:dyDescent="0.3">
      <c r="A42802" t="s">
        <v>1694</v>
      </c>
      <c r="B42802">
        <v>67.16</v>
      </c>
      <c r="C42802">
        <v>20170101</v>
      </c>
      <c r="D42802">
        <v>1</v>
      </c>
      <c r="E42802" t="s">
        <v>10</v>
      </c>
      <c r="F42802">
        <v>1140</v>
      </c>
      <c r="G42802" t="s">
        <v>1511</v>
      </c>
    </row>
    <row r="42803" spans="1:7" x14ac:dyDescent="0.3">
      <c r="A42803" t="s">
        <v>1695</v>
      </c>
      <c r="B42803">
        <v>67.16</v>
      </c>
      <c r="C42803">
        <v>20170101</v>
      </c>
      <c r="D42803">
        <v>1</v>
      </c>
      <c r="E42803" t="s">
        <v>10</v>
      </c>
      <c r="F42803">
        <v>1140</v>
      </c>
      <c r="G42803" t="s">
        <v>1511</v>
      </c>
    </row>
    <row r="42804" spans="1:7" x14ac:dyDescent="0.3">
      <c r="A42804" t="s">
        <v>1696</v>
      </c>
      <c r="B42804">
        <v>55.5</v>
      </c>
      <c r="C42804">
        <v>20090801</v>
      </c>
      <c r="D42804">
        <v>1</v>
      </c>
      <c r="E42804" t="s">
        <v>10</v>
      </c>
      <c r="F42804">
        <v>1140</v>
      </c>
      <c r="G42804" t="s">
        <v>1511</v>
      </c>
    </row>
    <row r="42805" spans="1:7" x14ac:dyDescent="0.3">
      <c r="A42805" t="s">
        <v>1697</v>
      </c>
      <c r="B42805">
        <v>53</v>
      </c>
      <c r="C42805">
        <v>20110301</v>
      </c>
      <c r="D42805">
        <v>1</v>
      </c>
      <c r="E42805" t="s">
        <v>10</v>
      </c>
      <c r="F42805">
        <v>1140</v>
      </c>
      <c r="G42805" t="s">
        <v>1511</v>
      </c>
    </row>
    <row r="42806" spans="1:7" x14ac:dyDescent="0.3">
      <c r="A42806" t="s">
        <v>1698</v>
      </c>
      <c r="B42806">
        <v>67.16</v>
      </c>
      <c r="C42806">
        <v>20190501</v>
      </c>
      <c r="D42806">
        <v>1</v>
      </c>
      <c r="E42806" t="s">
        <v>10</v>
      </c>
      <c r="F42806">
        <v>1140</v>
      </c>
      <c r="G42806" t="s">
        <v>1511</v>
      </c>
    </row>
    <row r="42807" spans="1:7" x14ac:dyDescent="0.3">
      <c r="A42807" t="s">
        <v>1699</v>
      </c>
      <c r="B42807">
        <v>55.5</v>
      </c>
      <c r="C42807">
        <v>20040301</v>
      </c>
      <c r="D42807">
        <v>1</v>
      </c>
      <c r="E42807" t="s">
        <v>10</v>
      </c>
      <c r="F42807">
        <v>1140</v>
      </c>
      <c r="G42807" t="s">
        <v>1511</v>
      </c>
    </row>
    <row r="42808" spans="1:7" x14ac:dyDescent="0.3">
      <c r="A42808" t="s">
        <v>1700</v>
      </c>
      <c r="B42808">
        <v>54.5</v>
      </c>
      <c r="C42808">
        <v>20181101</v>
      </c>
      <c r="D42808">
        <v>1</v>
      </c>
      <c r="E42808" t="s">
        <v>10</v>
      </c>
      <c r="F42808">
        <v>1140</v>
      </c>
      <c r="G42808" t="s">
        <v>1511</v>
      </c>
    </row>
    <row r="42809" spans="1:7" x14ac:dyDescent="0.3">
      <c r="A42809" t="s">
        <v>1701</v>
      </c>
      <c r="B42809">
        <v>54.5</v>
      </c>
      <c r="C42809">
        <v>20181101</v>
      </c>
      <c r="D42809">
        <v>1</v>
      </c>
      <c r="E42809" t="s">
        <v>10</v>
      </c>
      <c r="F42809">
        <v>1140</v>
      </c>
      <c r="G42809" t="s">
        <v>1511</v>
      </c>
    </row>
    <row r="42810" spans="1:7" x14ac:dyDescent="0.3">
      <c r="A42810" t="s">
        <v>1702</v>
      </c>
      <c r="B42810">
        <v>65.95</v>
      </c>
      <c r="C42810">
        <v>20180201</v>
      </c>
      <c r="D42810">
        <v>1</v>
      </c>
      <c r="E42810" t="s">
        <v>10</v>
      </c>
      <c r="F42810">
        <v>1140</v>
      </c>
      <c r="G42810" t="s">
        <v>1511</v>
      </c>
    </row>
    <row r="42811" spans="1:7" x14ac:dyDescent="0.3">
      <c r="A42811" t="s">
        <v>1703</v>
      </c>
      <c r="B42811">
        <v>67.16</v>
      </c>
      <c r="C42811">
        <v>20080101</v>
      </c>
      <c r="D42811">
        <v>1</v>
      </c>
      <c r="E42811" t="s">
        <v>10</v>
      </c>
      <c r="F42811">
        <v>1140</v>
      </c>
      <c r="G42811" t="s">
        <v>1511</v>
      </c>
    </row>
    <row r="42812" spans="1:7" x14ac:dyDescent="0.3">
      <c r="A42812" t="s">
        <v>1704</v>
      </c>
      <c r="B42812">
        <v>67.16</v>
      </c>
      <c r="C42812">
        <v>20190801</v>
      </c>
      <c r="D42812">
        <v>1</v>
      </c>
      <c r="E42812" t="s">
        <v>10</v>
      </c>
      <c r="F42812">
        <v>1140</v>
      </c>
      <c r="G42812" t="s">
        <v>1511</v>
      </c>
    </row>
    <row r="42813" spans="1:7" x14ac:dyDescent="0.3">
      <c r="A42813" t="s">
        <v>1705</v>
      </c>
      <c r="B42813">
        <v>67.16</v>
      </c>
      <c r="C42813">
        <v>20191201</v>
      </c>
      <c r="D42813">
        <v>1</v>
      </c>
      <c r="E42813" t="s">
        <v>10</v>
      </c>
      <c r="F42813">
        <v>1140</v>
      </c>
      <c r="G42813" t="s">
        <v>1511</v>
      </c>
    </row>
    <row r="42814" spans="1:7" x14ac:dyDescent="0.3">
      <c r="A42814" t="s">
        <v>1706</v>
      </c>
      <c r="B42814">
        <v>67.16</v>
      </c>
      <c r="C42814">
        <v>20190401</v>
      </c>
      <c r="D42814">
        <v>1</v>
      </c>
      <c r="E42814" t="s">
        <v>10</v>
      </c>
      <c r="F42814">
        <v>1140</v>
      </c>
      <c r="G42814" t="s">
        <v>1511</v>
      </c>
    </row>
    <row r="42815" spans="1:7" x14ac:dyDescent="0.3">
      <c r="A42815" t="s">
        <v>1707</v>
      </c>
      <c r="B42815">
        <v>67.16</v>
      </c>
      <c r="C42815">
        <v>20190401</v>
      </c>
      <c r="D42815">
        <v>1</v>
      </c>
      <c r="E42815" t="s">
        <v>10</v>
      </c>
      <c r="F42815">
        <v>1140</v>
      </c>
      <c r="G42815" t="s">
        <v>1511</v>
      </c>
    </row>
    <row r="42816" spans="1:7" x14ac:dyDescent="0.3">
      <c r="A42816" t="s">
        <v>1708</v>
      </c>
      <c r="B42816">
        <v>54.5</v>
      </c>
      <c r="C42816">
        <v>20170401</v>
      </c>
      <c r="D42816">
        <v>1</v>
      </c>
      <c r="E42816" t="s">
        <v>10</v>
      </c>
      <c r="F42816">
        <v>1140</v>
      </c>
      <c r="G42816" t="s">
        <v>1511</v>
      </c>
    </row>
    <row r="42817" spans="1:7" x14ac:dyDescent="0.3">
      <c r="A42817" t="s">
        <v>1709</v>
      </c>
      <c r="B42817">
        <v>0</v>
      </c>
      <c r="C42817">
        <v>20190101</v>
      </c>
      <c r="D42817">
        <v>9</v>
      </c>
      <c r="E42817" t="s">
        <v>9</v>
      </c>
      <c r="F42817">
        <v>1140</v>
      </c>
      <c r="G42817" t="s">
        <v>1511</v>
      </c>
    </row>
    <row r="42818" spans="1:7" x14ac:dyDescent="0.3">
      <c r="A42818" t="s">
        <v>1710</v>
      </c>
      <c r="B42818">
        <v>54.5</v>
      </c>
      <c r="C42818">
        <v>20181001</v>
      </c>
      <c r="D42818">
        <v>1</v>
      </c>
      <c r="E42818" t="s">
        <v>10</v>
      </c>
      <c r="F42818">
        <v>1140</v>
      </c>
      <c r="G42818" t="s">
        <v>1511</v>
      </c>
    </row>
    <row r="42819" spans="1:7" x14ac:dyDescent="0.3">
      <c r="A42819" t="s">
        <v>1711</v>
      </c>
      <c r="B42819">
        <v>54</v>
      </c>
      <c r="C42819">
        <v>20130201</v>
      </c>
      <c r="D42819">
        <v>1</v>
      </c>
      <c r="E42819" t="s">
        <v>10</v>
      </c>
      <c r="F42819">
        <v>1140</v>
      </c>
      <c r="G42819" t="s">
        <v>1511</v>
      </c>
    </row>
    <row r="42820" spans="1:7" x14ac:dyDescent="0.3">
      <c r="A42820" t="s">
        <v>1712</v>
      </c>
      <c r="B42820">
        <v>54.5</v>
      </c>
      <c r="C42820">
        <v>20140201</v>
      </c>
      <c r="D42820">
        <v>1</v>
      </c>
      <c r="E42820" t="s">
        <v>10</v>
      </c>
      <c r="F42820">
        <v>1140</v>
      </c>
      <c r="G42820" t="s">
        <v>1511</v>
      </c>
    </row>
    <row r="42821" spans="1:7" x14ac:dyDescent="0.3">
      <c r="A42821" t="s">
        <v>1713</v>
      </c>
      <c r="B42821">
        <v>67.16</v>
      </c>
      <c r="C42821">
        <v>20080101</v>
      </c>
      <c r="D42821">
        <v>1</v>
      </c>
      <c r="E42821" t="s">
        <v>10</v>
      </c>
      <c r="F42821">
        <v>1140</v>
      </c>
      <c r="G42821" t="s">
        <v>1511</v>
      </c>
    </row>
    <row r="42822" spans="1:7" x14ac:dyDescent="0.3">
      <c r="A42822" t="s">
        <v>1714</v>
      </c>
      <c r="B42822">
        <v>65.95</v>
      </c>
      <c r="C42822">
        <v>20180601</v>
      </c>
      <c r="D42822">
        <v>1</v>
      </c>
      <c r="E42822" t="s">
        <v>10</v>
      </c>
      <c r="F42822">
        <v>1140</v>
      </c>
      <c r="G42822" t="s">
        <v>1511</v>
      </c>
    </row>
    <row r="42823" spans="1:7" x14ac:dyDescent="0.3">
      <c r="A42823" t="s">
        <v>1715</v>
      </c>
      <c r="B42823">
        <v>55.5</v>
      </c>
      <c r="C42823">
        <v>20050301</v>
      </c>
      <c r="D42823">
        <v>1</v>
      </c>
      <c r="E42823" t="s">
        <v>10</v>
      </c>
      <c r="F42823">
        <v>1140</v>
      </c>
      <c r="G42823" t="s">
        <v>1511</v>
      </c>
    </row>
    <row r="42824" spans="1:7" x14ac:dyDescent="0.3">
      <c r="A42824" t="s">
        <v>1716</v>
      </c>
      <c r="B42824">
        <v>53.5</v>
      </c>
      <c r="C42824">
        <v>20120101</v>
      </c>
      <c r="D42824">
        <v>1</v>
      </c>
      <c r="E42824" t="s">
        <v>10</v>
      </c>
      <c r="F42824">
        <v>1140</v>
      </c>
      <c r="G42824" t="s">
        <v>1511</v>
      </c>
    </row>
    <row r="42825" spans="1:7" x14ac:dyDescent="0.3">
      <c r="A42825" t="s">
        <v>1717</v>
      </c>
      <c r="B42825">
        <v>54.5</v>
      </c>
      <c r="C42825">
        <v>20170801</v>
      </c>
      <c r="D42825">
        <v>1</v>
      </c>
      <c r="E42825" t="s">
        <v>10</v>
      </c>
      <c r="F42825">
        <v>1140</v>
      </c>
      <c r="G42825" t="s">
        <v>1511</v>
      </c>
    </row>
    <row r="42826" spans="1:7" x14ac:dyDescent="0.3">
      <c r="A42826" t="s">
        <v>1718</v>
      </c>
      <c r="B42826">
        <v>67.16</v>
      </c>
      <c r="C42826">
        <v>20080101</v>
      </c>
      <c r="D42826">
        <v>1</v>
      </c>
      <c r="E42826" t="s">
        <v>10</v>
      </c>
      <c r="F42826">
        <v>1140</v>
      </c>
      <c r="G42826" t="s">
        <v>1511</v>
      </c>
    </row>
    <row r="42827" spans="1:7" x14ac:dyDescent="0.3">
      <c r="A42827" t="s">
        <v>1719</v>
      </c>
      <c r="B42827">
        <v>55.5</v>
      </c>
      <c r="C42827">
        <v>19940101</v>
      </c>
      <c r="D42827">
        <v>1</v>
      </c>
      <c r="E42827" t="s">
        <v>10</v>
      </c>
      <c r="F42827">
        <v>1140</v>
      </c>
      <c r="G42827" t="s">
        <v>1511</v>
      </c>
    </row>
    <row r="42828" spans="1:7" x14ac:dyDescent="0.3">
      <c r="A42828" t="s">
        <v>1720</v>
      </c>
      <c r="B42828">
        <v>54.5</v>
      </c>
      <c r="C42828">
        <v>20141101</v>
      </c>
      <c r="D42828">
        <v>1</v>
      </c>
      <c r="E42828" t="s">
        <v>10</v>
      </c>
      <c r="F42828">
        <v>1140</v>
      </c>
      <c r="G42828" t="s">
        <v>1511</v>
      </c>
    </row>
    <row r="42829" spans="1:7" x14ac:dyDescent="0.3">
      <c r="A42829" t="s">
        <v>1721</v>
      </c>
      <c r="B42829">
        <v>54</v>
      </c>
      <c r="C42829">
        <v>20130401</v>
      </c>
      <c r="D42829">
        <v>1</v>
      </c>
      <c r="E42829" t="s">
        <v>10</v>
      </c>
      <c r="F42829">
        <v>1140</v>
      </c>
      <c r="G42829" t="s">
        <v>1511</v>
      </c>
    </row>
    <row r="42830" spans="1:7" x14ac:dyDescent="0.3">
      <c r="A42830" t="s">
        <v>1722</v>
      </c>
      <c r="B42830">
        <v>55.5</v>
      </c>
      <c r="C42830">
        <v>20131101</v>
      </c>
      <c r="D42830">
        <v>1</v>
      </c>
      <c r="E42830" t="s">
        <v>10</v>
      </c>
      <c r="F42830">
        <v>1140</v>
      </c>
      <c r="G42830" t="s">
        <v>1511</v>
      </c>
    </row>
    <row r="42831" spans="1:7" x14ac:dyDescent="0.3">
      <c r="A42831" t="s">
        <v>1723</v>
      </c>
      <c r="B42831">
        <v>55.5</v>
      </c>
      <c r="C42831">
        <v>20131101</v>
      </c>
      <c r="D42831">
        <v>1</v>
      </c>
      <c r="E42831" t="s">
        <v>10</v>
      </c>
      <c r="F42831">
        <v>1140</v>
      </c>
      <c r="G42831" t="s">
        <v>1511</v>
      </c>
    </row>
    <row r="42832" spans="1:7" x14ac:dyDescent="0.3">
      <c r="A42832" t="s">
        <v>1724</v>
      </c>
      <c r="B42832">
        <v>54.5</v>
      </c>
      <c r="C42832">
        <v>20141101</v>
      </c>
      <c r="D42832">
        <v>1</v>
      </c>
      <c r="E42832" t="s">
        <v>10</v>
      </c>
      <c r="F42832">
        <v>1140</v>
      </c>
      <c r="G42832" t="s">
        <v>1511</v>
      </c>
    </row>
    <row r="42833" spans="1:7" x14ac:dyDescent="0.3">
      <c r="A42833" t="s">
        <v>1725</v>
      </c>
      <c r="B42833">
        <v>54</v>
      </c>
      <c r="C42833">
        <v>20160501</v>
      </c>
      <c r="D42833">
        <v>1</v>
      </c>
      <c r="E42833" t="s">
        <v>10</v>
      </c>
      <c r="F42833">
        <v>1140</v>
      </c>
      <c r="G42833" t="s">
        <v>1511</v>
      </c>
    </row>
    <row r="42834" spans="1:7" x14ac:dyDescent="0.3">
      <c r="A42834" t="s">
        <v>1726</v>
      </c>
      <c r="B42834">
        <v>65.95</v>
      </c>
      <c r="C42834">
        <v>20170501</v>
      </c>
      <c r="D42834">
        <v>1</v>
      </c>
      <c r="E42834" t="s">
        <v>10</v>
      </c>
      <c r="F42834">
        <v>1140</v>
      </c>
      <c r="G42834" t="s">
        <v>1511</v>
      </c>
    </row>
    <row r="42835" spans="1:7" x14ac:dyDescent="0.3">
      <c r="A42835" t="s">
        <v>1727</v>
      </c>
      <c r="B42835">
        <v>55.5</v>
      </c>
      <c r="C42835">
        <v>20060701</v>
      </c>
      <c r="D42835">
        <v>1</v>
      </c>
      <c r="E42835" t="s">
        <v>10</v>
      </c>
      <c r="F42835">
        <v>1140</v>
      </c>
      <c r="G42835" t="s">
        <v>1511</v>
      </c>
    </row>
    <row r="42836" spans="1:7" x14ac:dyDescent="0.3">
      <c r="A42836" t="s">
        <v>1728</v>
      </c>
      <c r="B42836">
        <v>54.5</v>
      </c>
      <c r="C42836">
        <v>20170601</v>
      </c>
      <c r="D42836">
        <v>1</v>
      </c>
      <c r="E42836" t="s">
        <v>10</v>
      </c>
      <c r="F42836">
        <v>1140</v>
      </c>
      <c r="G42836" t="s">
        <v>1511</v>
      </c>
    </row>
    <row r="42837" spans="1:7" x14ac:dyDescent="0.3">
      <c r="A42837" t="s">
        <v>1729</v>
      </c>
      <c r="B42837">
        <v>55.5</v>
      </c>
      <c r="C42837">
        <v>20191001</v>
      </c>
      <c r="D42837">
        <v>1</v>
      </c>
      <c r="E42837" t="s">
        <v>10</v>
      </c>
      <c r="F42837">
        <v>1140</v>
      </c>
      <c r="G42837" t="s">
        <v>1511</v>
      </c>
    </row>
    <row r="42838" spans="1:7" x14ac:dyDescent="0.3">
      <c r="A42838" t="s">
        <v>1730</v>
      </c>
      <c r="B42838">
        <v>0</v>
      </c>
      <c r="C42838">
        <v>20190701</v>
      </c>
      <c r="D42838">
        <v>9</v>
      </c>
      <c r="E42838" t="s">
        <v>9</v>
      </c>
      <c r="F42838">
        <v>1140</v>
      </c>
      <c r="G42838" t="s">
        <v>1511</v>
      </c>
    </row>
    <row r="42839" spans="1:7" x14ac:dyDescent="0.3">
      <c r="A42839" t="s">
        <v>1731</v>
      </c>
      <c r="B42839">
        <v>55.5</v>
      </c>
      <c r="C42839">
        <v>20091101</v>
      </c>
      <c r="D42839">
        <v>1</v>
      </c>
      <c r="E42839" t="s">
        <v>10</v>
      </c>
      <c r="F42839">
        <v>1140</v>
      </c>
      <c r="G42839" t="s">
        <v>1511</v>
      </c>
    </row>
    <row r="42840" spans="1:7" x14ac:dyDescent="0.3">
      <c r="A42840" t="s">
        <v>1732</v>
      </c>
      <c r="B42840">
        <v>54</v>
      </c>
      <c r="C42840">
        <v>20130701</v>
      </c>
      <c r="D42840">
        <v>1</v>
      </c>
      <c r="E42840" t="s">
        <v>10</v>
      </c>
      <c r="F42840">
        <v>1140</v>
      </c>
      <c r="G42840" t="s">
        <v>1511</v>
      </c>
    </row>
    <row r="42841" spans="1:7" x14ac:dyDescent="0.3">
      <c r="A42841" t="s">
        <v>1733</v>
      </c>
      <c r="B42841">
        <v>55.5</v>
      </c>
      <c r="C42841">
        <v>20071001</v>
      </c>
      <c r="D42841">
        <v>1</v>
      </c>
      <c r="E42841" t="s">
        <v>10</v>
      </c>
      <c r="F42841">
        <v>1140</v>
      </c>
      <c r="G42841" t="s">
        <v>1511</v>
      </c>
    </row>
    <row r="42842" spans="1:7" x14ac:dyDescent="0.3">
      <c r="A42842" t="s">
        <v>1734</v>
      </c>
      <c r="B42842">
        <v>67.16</v>
      </c>
      <c r="C42842">
        <v>20080101</v>
      </c>
      <c r="D42842">
        <v>1</v>
      </c>
      <c r="E42842" t="s">
        <v>10</v>
      </c>
      <c r="F42842">
        <v>1140</v>
      </c>
      <c r="G42842" t="s">
        <v>1511</v>
      </c>
    </row>
    <row r="42843" spans="1:7" x14ac:dyDescent="0.3">
      <c r="A42843" t="s">
        <v>1735</v>
      </c>
      <c r="B42843">
        <v>55.5</v>
      </c>
      <c r="C42843">
        <v>20090701</v>
      </c>
      <c r="D42843">
        <v>1</v>
      </c>
      <c r="E42843" t="s">
        <v>10</v>
      </c>
      <c r="F42843">
        <v>1140</v>
      </c>
      <c r="G42843" t="s">
        <v>1511</v>
      </c>
    </row>
    <row r="42844" spans="1:7" x14ac:dyDescent="0.3">
      <c r="A42844" t="s">
        <v>1736</v>
      </c>
      <c r="B42844">
        <v>55.5</v>
      </c>
      <c r="C42844">
        <v>20090901</v>
      </c>
      <c r="D42844">
        <v>1</v>
      </c>
      <c r="E42844" t="s">
        <v>10</v>
      </c>
      <c r="F42844">
        <v>1140</v>
      </c>
      <c r="G42844" t="s">
        <v>1511</v>
      </c>
    </row>
    <row r="42845" spans="1:7" x14ac:dyDescent="0.3">
      <c r="A42845" t="s">
        <v>1737</v>
      </c>
      <c r="B42845">
        <v>54</v>
      </c>
      <c r="C42845">
        <v>20160301</v>
      </c>
      <c r="D42845">
        <v>1</v>
      </c>
      <c r="E42845" t="s">
        <v>10</v>
      </c>
      <c r="F42845">
        <v>1140</v>
      </c>
      <c r="G42845" t="s">
        <v>1511</v>
      </c>
    </row>
    <row r="42846" spans="1:7" x14ac:dyDescent="0.3">
      <c r="A42846" t="s">
        <v>1738</v>
      </c>
      <c r="B42846">
        <v>67.16</v>
      </c>
      <c r="C42846">
        <v>20191001</v>
      </c>
      <c r="D42846">
        <v>1</v>
      </c>
      <c r="E42846" t="s">
        <v>10</v>
      </c>
      <c r="F42846">
        <v>1140</v>
      </c>
      <c r="G42846" t="s">
        <v>1511</v>
      </c>
    </row>
    <row r="42847" spans="1:7" x14ac:dyDescent="0.3">
      <c r="A42847" t="s">
        <v>1739</v>
      </c>
      <c r="B42847">
        <v>53</v>
      </c>
      <c r="C42847">
        <v>20110201</v>
      </c>
      <c r="D42847">
        <v>1</v>
      </c>
      <c r="E42847" t="s">
        <v>10</v>
      </c>
      <c r="F42847">
        <v>1140</v>
      </c>
      <c r="G42847" t="s">
        <v>1511</v>
      </c>
    </row>
    <row r="42848" spans="1:7" x14ac:dyDescent="0.3">
      <c r="A42848" t="s">
        <v>1740</v>
      </c>
      <c r="B42848">
        <v>53</v>
      </c>
      <c r="C42848">
        <v>20111001</v>
      </c>
      <c r="D42848">
        <v>1</v>
      </c>
      <c r="E42848" t="s">
        <v>10</v>
      </c>
      <c r="F42848">
        <v>1140</v>
      </c>
      <c r="G42848" t="s">
        <v>1511</v>
      </c>
    </row>
    <row r="42849" spans="1:7" x14ac:dyDescent="0.3">
      <c r="A42849" t="s">
        <v>1741</v>
      </c>
      <c r="B42849">
        <v>67.16</v>
      </c>
      <c r="C42849">
        <v>20080101</v>
      </c>
      <c r="D42849">
        <v>1</v>
      </c>
      <c r="E42849" t="s">
        <v>10</v>
      </c>
      <c r="F42849">
        <v>1140</v>
      </c>
      <c r="G42849" t="s">
        <v>1511</v>
      </c>
    </row>
    <row r="42850" spans="1:7" x14ac:dyDescent="0.3">
      <c r="A42850" t="s">
        <v>1742</v>
      </c>
      <c r="B42850">
        <v>67.16</v>
      </c>
      <c r="C42850">
        <v>20080101</v>
      </c>
      <c r="D42850">
        <v>1</v>
      </c>
      <c r="E42850" t="s">
        <v>10</v>
      </c>
      <c r="F42850">
        <v>1140</v>
      </c>
      <c r="G42850" t="s">
        <v>1511</v>
      </c>
    </row>
    <row r="42851" spans="1:7" x14ac:dyDescent="0.3">
      <c r="A42851" t="s">
        <v>1743</v>
      </c>
      <c r="B42851">
        <v>67.16</v>
      </c>
      <c r="C42851">
        <v>20080101</v>
      </c>
      <c r="D42851">
        <v>1</v>
      </c>
      <c r="E42851" t="s">
        <v>10</v>
      </c>
      <c r="F42851">
        <v>1140</v>
      </c>
      <c r="G42851" t="s">
        <v>1511</v>
      </c>
    </row>
    <row r="42852" spans="1:7" x14ac:dyDescent="0.3">
      <c r="A42852" t="s">
        <v>1744</v>
      </c>
      <c r="B42852">
        <v>54.5</v>
      </c>
      <c r="C42852">
        <v>20170401</v>
      </c>
      <c r="D42852">
        <v>1</v>
      </c>
      <c r="E42852" t="s">
        <v>10</v>
      </c>
      <c r="F42852">
        <v>1140</v>
      </c>
      <c r="G42852" t="s">
        <v>1511</v>
      </c>
    </row>
    <row r="42853" spans="1:7" x14ac:dyDescent="0.3">
      <c r="A42853" t="s">
        <v>1745</v>
      </c>
      <c r="B42853">
        <v>65.95</v>
      </c>
      <c r="C42853">
        <v>20181101</v>
      </c>
      <c r="D42853">
        <v>1</v>
      </c>
      <c r="E42853" t="s">
        <v>10</v>
      </c>
      <c r="F42853">
        <v>1140</v>
      </c>
      <c r="G42853" t="s">
        <v>1511</v>
      </c>
    </row>
    <row r="42854" spans="1:7" x14ac:dyDescent="0.3">
      <c r="A42854" t="s">
        <v>1746</v>
      </c>
      <c r="B42854">
        <v>54.5</v>
      </c>
      <c r="C42854">
        <v>20170601</v>
      </c>
      <c r="D42854">
        <v>1</v>
      </c>
      <c r="E42854" t="s">
        <v>10</v>
      </c>
      <c r="F42854">
        <v>1140</v>
      </c>
      <c r="G42854" t="s">
        <v>1511</v>
      </c>
    </row>
    <row r="42855" spans="1:7" x14ac:dyDescent="0.3">
      <c r="A42855" t="s">
        <v>1747</v>
      </c>
      <c r="B42855">
        <v>54.5</v>
      </c>
      <c r="C42855">
        <v>20180801</v>
      </c>
      <c r="D42855">
        <v>1</v>
      </c>
      <c r="E42855" t="s">
        <v>10</v>
      </c>
      <c r="F42855">
        <v>1140</v>
      </c>
      <c r="G42855" t="s">
        <v>1511</v>
      </c>
    </row>
    <row r="42856" spans="1:7" x14ac:dyDescent="0.3">
      <c r="A42856" t="s">
        <v>1748</v>
      </c>
      <c r="B42856">
        <v>55.5</v>
      </c>
      <c r="C42856">
        <v>20100301</v>
      </c>
      <c r="D42856">
        <v>1</v>
      </c>
      <c r="E42856" t="s">
        <v>10</v>
      </c>
      <c r="F42856">
        <v>1140</v>
      </c>
      <c r="G42856" t="s">
        <v>1511</v>
      </c>
    </row>
    <row r="42857" spans="1:7" x14ac:dyDescent="0.3">
      <c r="A42857" t="s">
        <v>1749</v>
      </c>
      <c r="B42857">
        <v>54</v>
      </c>
      <c r="C42857">
        <v>20160901</v>
      </c>
      <c r="D42857">
        <v>1</v>
      </c>
      <c r="E42857" t="s">
        <v>10</v>
      </c>
      <c r="F42857">
        <v>1140</v>
      </c>
      <c r="G42857" t="s">
        <v>1511</v>
      </c>
    </row>
    <row r="42858" spans="1:7" x14ac:dyDescent="0.3">
      <c r="A42858" t="s">
        <v>1750</v>
      </c>
      <c r="B42858">
        <v>54.5</v>
      </c>
      <c r="C42858">
        <v>20180801</v>
      </c>
      <c r="D42858">
        <v>1</v>
      </c>
      <c r="E42858" t="s">
        <v>10</v>
      </c>
      <c r="F42858">
        <v>1140</v>
      </c>
      <c r="G42858" t="s">
        <v>1511</v>
      </c>
    </row>
    <row r="42859" spans="1:7" x14ac:dyDescent="0.3">
      <c r="A42859" t="s">
        <v>1751</v>
      </c>
      <c r="B42859">
        <v>67.16</v>
      </c>
      <c r="C42859">
        <v>20080101</v>
      </c>
      <c r="D42859">
        <v>1</v>
      </c>
      <c r="E42859" t="s">
        <v>10</v>
      </c>
      <c r="F42859">
        <v>1140</v>
      </c>
      <c r="G42859" t="s">
        <v>1511</v>
      </c>
    </row>
    <row r="42860" spans="1:7" x14ac:dyDescent="0.3">
      <c r="A42860" t="s">
        <v>1752</v>
      </c>
      <c r="B42860">
        <v>53</v>
      </c>
      <c r="C42860">
        <v>20110301</v>
      </c>
      <c r="D42860">
        <v>1</v>
      </c>
      <c r="E42860" t="s">
        <v>10</v>
      </c>
      <c r="F42860">
        <v>1140</v>
      </c>
      <c r="G42860" t="s">
        <v>1511</v>
      </c>
    </row>
    <row r="42861" spans="1:7" x14ac:dyDescent="0.3">
      <c r="A42861" t="s">
        <v>1753</v>
      </c>
      <c r="B42861">
        <v>54</v>
      </c>
      <c r="C42861">
        <v>20161201</v>
      </c>
      <c r="D42861">
        <v>1</v>
      </c>
      <c r="E42861" t="s">
        <v>10</v>
      </c>
      <c r="F42861">
        <v>1140</v>
      </c>
      <c r="G42861" t="s">
        <v>1511</v>
      </c>
    </row>
    <row r="42862" spans="1:7" x14ac:dyDescent="0.3">
      <c r="A42862" t="s">
        <v>1754</v>
      </c>
      <c r="B42862">
        <v>53.5</v>
      </c>
      <c r="C42862">
        <v>20120101</v>
      </c>
      <c r="D42862">
        <v>1</v>
      </c>
      <c r="E42862" t="s">
        <v>10</v>
      </c>
      <c r="F42862">
        <v>1140</v>
      </c>
      <c r="G42862" t="s">
        <v>1511</v>
      </c>
    </row>
    <row r="42863" spans="1:7" x14ac:dyDescent="0.3">
      <c r="A42863" t="s">
        <v>1755</v>
      </c>
      <c r="B42863">
        <v>53.5</v>
      </c>
      <c r="C42863">
        <v>20120101</v>
      </c>
      <c r="D42863">
        <v>1</v>
      </c>
      <c r="E42863" t="s">
        <v>10</v>
      </c>
      <c r="F42863">
        <v>1140</v>
      </c>
      <c r="G42863" t="s">
        <v>1511</v>
      </c>
    </row>
    <row r="42864" spans="1:7" x14ac:dyDescent="0.3">
      <c r="A42864" t="s">
        <v>1756</v>
      </c>
      <c r="B42864">
        <v>67.16</v>
      </c>
      <c r="C42864">
        <v>20191201</v>
      </c>
      <c r="D42864">
        <v>1</v>
      </c>
      <c r="E42864" t="s">
        <v>10</v>
      </c>
      <c r="F42864">
        <v>1140</v>
      </c>
      <c r="G42864" t="s">
        <v>1511</v>
      </c>
    </row>
    <row r="42865" spans="1:7" x14ac:dyDescent="0.3">
      <c r="A42865" t="s">
        <v>1757</v>
      </c>
      <c r="B42865">
        <v>53.5</v>
      </c>
      <c r="C42865">
        <v>20120101</v>
      </c>
      <c r="D42865">
        <v>1</v>
      </c>
      <c r="E42865" t="s">
        <v>10</v>
      </c>
      <c r="F42865">
        <v>1140</v>
      </c>
      <c r="G42865" t="s">
        <v>1511</v>
      </c>
    </row>
    <row r="42866" spans="1:7" x14ac:dyDescent="0.3">
      <c r="A42866" t="s">
        <v>1758</v>
      </c>
      <c r="B42866">
        <v>53.5</v>
      </c>
      <c r="C42866">
        <v>20120101</v>
      </c>
      <c r="D42866">
        <v>1</v>
      </c>
      <c r="E42866" t="s">
        <v>10</v>
      </c>
      <c r="F42866">
        <v>1140</v>
      </c>
      <c r="G42866" t="s">
        <v>1511</v>
      </c>
    </row>
    <row r="42867" spans="1:7" x14ac:dyDescent="0.3">
      <c r="A42867" t="s">
        <v>1759</v>
      </c>
      <c r="B42867">
        <v>53.5</v>
      </c>
      <c r="C42867">
        <v>20120101</v>
      </c>
      <c r="D42867">
        <v>1</v>
      </c>
      <c r="E42867" t="s">
        <v>10</v>
      </c>
      <c r="F42867">
        <v>1140</v>
      </c>
      <c r="G42867" t="s">
        <v>1511</v>
      </c>
    </row>
    <row r="42868" spans="1:7" x14ac:dyDescent="0.3">
      <c r="A42868" t="s">
        <v>1760</v>
      </c>
      <c r="B42868">
        <v>53.5</v>
      </c>
      <c r="C42868">
        <v>20120101</v>
      </c>
      <c r="D42868">
        <v>1</v>
      </c>
      <c r="E42868" t="s">
        <v>10</v>
      </c>
      <c r="F42868">
        <v>1140</v>
      </c>
      <c r="G42868" t="s">
        <v>1511</v>
      </c>
    </row>
    <row r="42869" spans="1:7" x14ac:dyDescent="0.3">
      <c r="A42869" t="s">
        <v>1761</v>
      </c>
      <c r="B42869">
        <v>45.5</v>
      </c>
      <c r="C42869">
        <v>20160101</v>
      </c>
      <c r="D42869">
        <v>1</v>
      </c>
      <c r="E42869" t="s">
        <v>10</v>
      </c>
      <c r="F42869">
        <v>1140</v>
      </c>
      <c r="G42869" t="s">
        <v>1511</v>
      </c>
    </row>
    <row r="42870" spans="1:7" x14ac:dyDescent="0.3">
      <c r="A42870" t="s">
        <v>1762</v>
      </c>
      <c r="B42870">
        <v>49</v>
      </c>
      <c r="C42870">
        <v>20190501</v>
      </c>
      <c r="D42870">
        <v>1</v>
      </c>
      <c r="E42870" t="s">
        <v>10</v>
      </c>
      <c r="F42870">
        <v>1140</v>
      </c>
      <c r="G42870" t="s">
        <v>1511</v>
      </c>
    </row>
    <row r="42871" spans="1:7" x14ac:dyDescent="0.3">
      <c r="A42871" t="s">
        <v>1763</v>
      </c>
      <c r="B42871">
        <v>48</v>
      </c>
      <c r="C42871">
        <v>20170401</v>
      </c>
      <c r="D42871">
        <v>1</v>
      </c>
      <c r="E42871" t="s">
        <v>10</v>
      </c>
      <c r="F42871">
        <v>1140</v>
      </c>
      <c r="G42871" t="s">
        <v>1511</v>
      </c>
    </row>
    <row r="42872" spans="1:7" x14ac:dyDescent="0.3">
      <c r="A42872" t="s">
        <v>1764</v>
      </c>
      <c r="B42872">
        <v>48</v>
      </c>
      <c r="C42872">
        <v>20130801</v>
      </c>
      <c r="D42872">
        <v>1</v>
      </c>
      <c r="E42872" t="s">
        <v>10</v>
      </c>
      <c r="F42872">
        <v>1140</v>
      </c>
      <c r="G42872" t="s">
        <v>1511</v>
      </c>
    </row>
    <row r="42873" spans="1:7" x14ac:dyDescent="0.3">
      <c r="A42873" t="s">
        <v>1765</v>
      </c>
      <c r="B42873">
        <v>49</v>
      </c>
      <c r="C42873">
        <v>20090701</v>
      </c>
      <c r="D42873">
        <v>1</v>
      </c>
      <c r="E42873" t="s">
        <v>10</v>
      </c>
      <c r="F42873">
        <v>1140</v>
      </c>
      <c r="G42873" t="s">
        <v>1511</v>
      </c>
    </row>
    <row r="42874" spans="1:7" x14ac:dyDescent="0.3">
      <c r="A42874" t="s">
        <v>1766</v>
      </c>
      <c r="B42874">
        <v>48</v>
      </c>
      <c r="C42874">
        <v>20170401</v>
      </c>
      <c r="D42874">
        <v>1</v>
      </c>
      <c r="E42874" t="s">
        <v>10</v>
      </c>
      <c r="F42874">
        <v>1140</v>
      </c>
      <c r="G42874" t="s">
        <v>1511</v>
      </c>
    </row>
    <row r="42875" spans="1:7" x14ac:dyDescent="0.3">
      <c r="A42875" t="s">
        <v>1767</v>
      </c>
      <c r="B42875">
        <v>48</v>
      </c>
      <c r="C42875">
        <v>20170901</v>
      </c>
      <c r="D42875">
        <v>1</v>
      </c>
      <c r="E42875" t="s">
        <v>10</v>
      </c>
      <c r="F42875">
        <v>1140</v>
      </c>
      <c r="G42875" t="s">
        <v>1511</v>
      </c>
    </row>
    <row r="42876" spans="1:7" x14ac:dyDescent="0.3">
      <c r="A42876" t="s">
        <v>1768</v>
      </c>
      <c r="B42876">
        <v>48</v>
      </c>
      <c r="C42876">
        <v>20171001</v>
      </c>
      <c r="D42876">
        <v>1</v>
      </c>
      <c r="E42876" t="s">
        <v>10</v>
      </c>
      <c r="F42876">
        <v>1140</v>
      </c>
      <c r="G42876" t="s">
        <v>1511</v>
      </c>
    </row>
    <row r="42877" spans="1:7" x14ac:dyDescent="0.3">
      <c r="A42877" t="s">
        <v>1769</v>
      </c>
      <c r="B42877">
        <v>48</v>
      </c>
      <c r="C42877">
        <v>20131001</v>
      </c>
      <c r="D42877">
        <v>1</v>
      </c>
      <c r="E42877" t="s">
        <v>10</v>
      </c>
      <c r="F42877">
        <v>1140</v>
      </c>
      <c r="G42877" t="s">
        <v>1511</v>
      </c>
    </row>
    <row r="42878" spans="1:7" x14ac:dyDescent="0.3">
      <c r="A42878" t="s">
        <v>1770</v>
      </c>
      <c r="B42878">
        <v>48</v>
      </c>
      <c r="C42878">
        <v>20121201</v>
      </c>
      <c r="D42878">
        <v>1</v>
      </c>
      <c r="E42878" t="s">
        <v>10</v>
      </c>
      <c r="F42878">
        <v>1140</v>
      </c>
      <c r="G42878" t="s">
        <v>1511</v>
      </c>
    </row>
    <row r="42879" spans="1:7" x14ac:dyDescent="0.3">
      <c r="A42879" t="s">
        <v>1771</v>
      </c>
      <c r="B42879">
        <v>48</v>
      </c>
      <c r="C42879">
        <v>20181201</v>
      </c>
      <c r="D42879">
        <v>1</v>
      </c>
      <c r="E42879" t="s">
        <v>10</v>
      </c>
      <c r="F42879">
        <v>1140</v>
      </c>
      <c r="G42879" t="s">
        <v>1511</v>
      </c>
    </row>
    <row r="42880" spans="1:7" x14ac:dyDescent="0.3">
      <c r="A42880" t="s">
        <v>1772</v>
      </c>
      <c r="B42880">
        <v>48</v>
      </c>
      <c r="C42880">
        <v>20181101</v>
      </c>
      <c r="D42880">
        <v>1</v>
      </c>
      <c r="E42880" t="s">
        <v>10</v>
      </c>
      <c r="F42880">
        <v>1140</v>
      </c>
      <c r="G42880" t="s">
        <v>1511</v>
      </c>
    </row>
    <row r="42881" spans="1:7" x14ac:dyDescent="0.3">
      <c r="A42881" t="s">
        <v>1773</v>
      </c>
      <c r="B42881">
        <v>49</v>
      </c>
      <c r="C42881">
        <v>20061101</v>
      </c>
      <c r="D42881">
        <v>1</v>
      </c>
      <c r="E42881" t="s">
        <v>10</v>
      </c>
      <c r="F42881">
        <v>1140</v>
      </c>
      <c r="G42881" t="s">
        <v>1511</v>
      </c>
    </row>
    <row r="42882" spans="1:7" x14ac:dyDescent="0.3">
      <c r="A42882" t="s">
        <v>1774</v>
      </c>
      <c r="B42882">
        <v>49</v>
      </c>
      <c r="C42882">
        <v>20190901</v>
      </c>
      <c r="D42882">
        <v>1</v>
      </c>
      <c r="E42882" t="s">
        <v>10</v>
      </c>
      <c r="F42882">
        <v>1140</v>
      </c>
      <c r="G42882" t="s">
        <v>1511</v>
      </c>
    </row>
    <row r="42883" spans="1:7" x14ac:dyDescent="0.3">
      <c r="A42883" t="s">
        <v>1775</v>
      </c>
      <c r="B42883">
        <v>49</v>
      </c>
      <c r="C42883">
        <v>20071001</v>
      </c>
      <c r="D42883">
        <v>1</v>
      </c>
      <c r="E42883" t="s">
        <v>10</v>
      </c>
      <c r="F42883">
        <v>1140</v>
      </c>
      <c r="G42883" t="s">
        <v>1511</v>
      </c>
    </row>
    <row r="42884" spans="1:7" x14ac:dyDescent="0.3">
      <c r="A42884" t="s">
        <v>1776</v>
      </c>
      <c r="B42884">
        <v>58.08</v>
      </c>
      <c r="C42884">
        <v>20180201</v>
      </c>
      <c r="D42884">
        <v>1</v>
      </c>
      <c r="E42884" t="s">
        <v>10</v>
      </c>
      <c r="F42884">
        <v>1140</v>
      </c>
      <c r="G42884" t="s">
        <v>1511</v>
      </c>
    </row>
    <row r="42885" spans="1:7" x14ac:dyDescent="0.3">
      <c r="A42885" t="s">
        <v>1777</v>
      </c>
      <c r="B42885">
        <v>58.08</v>
      </c>
      <c r="C42885">
        <v>20170401</v>
      </c>
      <c r="D42885">
        <v>1</v>
      </c>
      <c r="E42885" t="s">
        <v>10</v>
      </c>
      <c r="F42885">
        <v>1140</v>
      </c>
      <c r="G42885" t="s">
        <v>1511</v>
      </c>
    </row>
    <row r="42886" spans="1:7" x14ac:dyDescent="0.3">
      <c r="A42886" t="s">
        <v>1778</v>
      </c>
      <c r="B42886">
        <v>49</v>
      </c>
      <c r="C42886">
        <v>20190301</v>
      </c>
      <c r="D42886">
        <v>1</v>
      </c>
      <c r="E42886" t="s">
        <v>10</v>
      </c>
      <c r="F42886">
        <v>1140</v>
      </c>
      <c r="G42886" t="s">
        <v>1511</v>
      </c>
    </row>
    <row r="42887" spans="1:7" x14ac:dyDescent="0.3">
      <c r="A42887" t="s">
        <v>1779</v>
      </c>
      <c r="B42887">
        <v>48</v>
      </c>
      <c r="C42887">
        <v>20120101</v>
      </c>
      <c r="D42887">
        <v>1</v>
      </c>
      <c r="E42887" t="s">
        <v>10</v>
      </c>
      <c r="F42887">
        <v>1140</v>
      </c>
      <c r="G42887" t="s">
        <v>1511</v>
      </c>
    </row>
    <row r="42888" spans="1:7" x14ac:dyDescent="0.3">
      <c r="A42888" t="s">
        <v>1780</v>
      </c>
      <c r="B42888">
        <v>59.29</v>
      </c>
      <c r="C42888">
        <v>20190801</v>
      </c>
      <c r="D42888">
        <v>1</v>
      </c>
      <c r="E42888" t="s">
        <v>10</v>
      </c>
      <c r="F42888">
        <v>1140</v>
      </c>
      <c r="G42888" t="s">
        <v>1511</v>
      </c>
    </row>
    <row r="42889" spans="1:7" x14ac:dyDescent="0.3">
      <c r="A42889" t="s">
        <v>1781</v>
      </c>
      <c r="B42889">
        <v>49</v>
      </c>
      <c r="C42889">
        <v>20100301</v>
      </c>
      <c r="D42889">
        <v>1</v>
      </c>
      <c r="E42889" t="s">
        <v>10</v>
      </c>
      <c r="F42889">
        <v>1140</v>
      </c>
      <c r="G42889" t="s">
        <v>1511</v>
      </c>
    </row>
    <row r="42890" spans="1:7" x14ac:dyDescent="0.3">
      <c r="A42890" t="s">
        <v>1782</v>
      </c>
      <c r="B42890">
        <v>48</v>
      </c>
      <c r="C42890">
        <v>20181201</v>
      </c>
      <c r="D42890">
        <v>1</v>
      </c>
      <c r="E42890" t="s">
        <v>10</v>
      </c>
      <c r="F42890">
        <v>1140</v>
      </c>
      <c r="G42890" t="s">
        <v>1511</v>
      </c>
    </row>
    <row r="42891" spans="1:7" x14ac:dyDescent="0.3">
      <c r="A42891" t="s">
        <v>1783</v>
      </c>
      <c r="B42891">
        <v>48</v>
      </c>
      <c r="C42891">
        <v>20131201</v>
      </c>
      <c r="D42891">
        <v>1</v>
      </c>
      <c r="E42891" t="s">
        <v>10</v>
      </c>
      <c r="F42891">
        <v>1140</v>
      </c>
      <c r="G42891" t="s">
        <v>1511</v>
      </c>
    </row>
    <row r="42892" spans="1:7" x14ac:dyDescent="0.3">
      <c r="A42892" t="s">
        <v>1784</v>
      </c>
      <c r="B42892">
        <v>49</v>
      </c>
      <c r="C42892">
        <v>20060701</v>
      </c>
      <c r="D42892">
        <v>1</v>
      </c>
      <c r="E42892" t="s">
        <v>10</v>
      </c>
      <c r="F42892">
        <v>1140</v>
      </c>
      <c r="G42892" t="s">
        <v>1511</v>
      </c>
    </row>
    <row r="42893" spans="1:7" x14ac:dyDescent="0.3">
      <c r="A42893" t="s">
        <v>1785</v>
      </c>
      <c r="B42893">
        <v>48</v>
      </c>
      <c r="C42893">
        <v>20130801</v>
      </c>
      <c r="D42893">
        <v>1</v>
      </c>
      <c r="E42893" t="s">
        <v>10</v>
      </c>
      <c r="F42893">
        <v>1140</v>
      </c>
      <c r="G42893" t="s">
        <v>1511</v>
      </c>
    </row>
    <row r="42894" spans="1:7" x14ac:dyDescent="0.3">
      <c r="A42894" t="s">
        <v>1786</v>
      </c>
      <c r="B42894">
        <v>49</v>
      </c>
      <c r="C42894">
        <v>20190101</v>
      </c>
      <c r="D42894">
        <v>1</v>
      </c>
      <c r="E42894" t="s">
        <v>10</v>
      </c>
      <c r="F42894">
        <v>1140</v>
      </c>
      <c r="G42894" t="s">
        <v>1511</v>
      </c>
    </row>
    <row r="42895" spans="1:7" x14ac:dyDescent="0.3">
      <c r="A42895" t="s">
        <v>1787</v>
      </c>
      <c r="B42895">
        <v>48.5</v>
      </c>
      <c r="C42895">
        <v>20151201</v>
      </c>
      <c r="D42895">
        <v>1</v>
      </c>
      <c r="E42895" t="s">
        <v>10</v>
      </c>
      <c r="F42895">
        <v>1140</v>
      </c>
      <c r="G42895" t="s">
        <v>1511</v>
      </c>
    </row>
    <row r="42896" spans="1:7" x14ac:dyDescent="0.3">
      <c r="A42896" t="s">
        <v>1788</v>
      </c>
      <c r="B42896">
        <v>47.5</v>
      </c>
      <c r="C42896">
        <v>20161101</v>
      </c>
      <c r="D42896">
        <v>1</v>
      </c>
      <c r="E42896" t="s">
        <v>10</v>
      </c>
      <c r="F42896">
        <v>1140</v>
      </c>
      <c r="G42896" t="s">
        <v>1511</v>
      </c>
    </row>
    <row r="42897" spans="1:7" x14ac:dyDescent="0.3">
      <c r="A42897" t="s">
        <v>1789</v>
      </c>
      <c r="B42897">
        <v>49</v>
      </c>
      <c r="C42897">
        <v>20190801</v>
      </c>
      <c r="D42897">
        <v>1</v>
      </c>
      <c r="E42897" t="s">
        <v>10</v>
      </c>
      <c r="F42897">
        <v>1140</v>
      </c>
      <c r="G42897" t="s">
        <v>1511</v>
      </c>
    </row>
    <row r="42898" spans="1:7" x14ac:dyDescent="0.3">
      <c r="A42898" t="s">
        <v>1790</v>
      </c>
      <c r="B42898">
        <v>47.5</v>
      </c>
      <c r="C42898">
        <v>20160401</v>
      </c>
      <c r="D42898">
        <v>1</v>
      </c>
      <c r="E42898" t="s">
        <v>10</v>
      </c>
      <c r="F42898">
        <v>1140</v>
      </c>
      <c r="G42898" t="s">
        <v>1511</v>
      </c>
    </row>
    <row r="42899" spans="1:7" x14ac:dyDescent="0.3">
      <c r="A42899" t="s">
        <v>1791</v>
      </c>
      <c r="B42899">
        <v>0</v>
      </c>
      <c r="C42899">
        <v>20130401</v>
      </c>
      <c r="D42899">
        <v>4</v>
      </c>
      <c r="E42899" t="s">
        <v>9</v>
      </c>
      <c r="F42899">
        <v>1140</v>
      </c>
      <c r="G42899" t="s">
        <v>1511</v>
      </c>
    </row>
    <row r="42900" spans="1:7" x14ac:dyDescent="0.3">
      <c r="A42900" t="s">
        <v>1792</v>
      </c>
      <c r="B42900">
        <v>49</v>
      </c>
      <c r="C42900">
        <v>20140101</v>
      </c>
      <c r="D42900">
        <v>1</v>
      </c>
      <c r="E42900" t="s">
        <v>10</v>
      </c>
      <c r="F42900">
        <v>1140</v>
      </c>
      <c r="G42900" t="s">
        <v>1511</v>
      </c>
    </row>
    <row r="42901" spans="1:7" x14ac:dyDescent="0.3">
      <c r="A42901" t="s">
        <v>1793</v>
      </c>
      <c r="B42901">
        <v>48</v>
      </c>
      <c r="C42901">
        <v>20130401</v>
      </c>
      <c r="D42901">
        <v>1</v>
      </c>
      <c r="E42901" t="s">
        <v>10</v>
      </c>
      <c r="F42901">
        <v>1140</v>
      </c>
      <c r="G42901" t="s">
        <v>1511</v>
      </c>
    </row>
    <row r="42902" spans="1:7" x14ac:dyDescent="0.3">
      <c r="A42902" t="s">
        <v>1794</v>
      </c>
      <c r="B42902">
        <v>48</v>
      </c>
      <c r="C42902">
        <v>20171201</v>
      </c>
      <c r="D42902">
        <v>1</v>
      </c>
      <c r="E42902" t="s">
        <v>10</v>
      </c>
      <c r="F42902">
        <v>1140</v>
      </c>
      <c r="G42902" t="s">
        <v>1511</v>
      </c>
    </row>
    <row r="42903" spans="1:7" x14ac:dyDescent="0.3">
      <c r="A42903" t="s">
        <v>1795</v>
      </c>
      <c r="B42903">
        <v>49</v>
      </c>
      <c r="C42903">
        <v>20060701</v>
      </c>
      <c r="D42903">
        <v>1</v>
      </c>
      <c r="E42903" t="s">
        <v>10</v>
      </c>
      <c r="F42903">
        <v>1140</v>
      </c>
      <c r="G42903" t="s">
        <v>1511</v>
      </c>
    </row>
    <row r="42904" spans="1:7" x14ac:dyDescent="0.3">
      <c r="A42904" t="s">
        <v>1796</v>
      </c>
      <c r="B42904">
        <v>48</v>
      </c>
      <c r="C42904">
        <v>20171101</v>
      </c>
      <c r="D42904">
        <v>1</v>
      </c>
      <c r="E42904" t="s">
        <v>10</v>
      </c>
      <c r="F42904">
        <v>1140</v>
      </c>
      <c r="G42904" t="s">
        <v>1511</v>
      </c>
    </row>
    <row r="42905" spans="1:7" x14ac:dyDescent="0.3">
      <c r="A42905" t="s">
        <v>1797</v>
      </c>
      <c r="B42905">
        <v>48</v>
      </c>
      <c r="C42905">
        <v>20181201</v>
      </c>
      <c r="D42905">
        <v>1</v>
      </c>
      <c r="E42905" t="s">
        <v>10</v>
      </c>
      <c r="F42905">
        <v>1140</v>
      </c>
      <c r="G42905" t="s">
        <v>1511</v>
      </c>
    </row>
    <row r="42906" spans="1:7" x14ac:dyDescent="0.3">
      <c r="A42906" t="s">
        <v>1798</v>
      </c>
      <c r="B42906">
        <v>47.5</v>
      </c>
      <c r="C42906">
        <v>20161201</v>
      </c>
      <c r="D42906">
        <v>1</v>
      </c>
      <c r="E42906" t="s">
        <v>10</v>
      </c>
      <c r="F42906">
        <v>1140</v>
      </c>
      <c r="G42906" t="s">
        <v>1511</v>
      </c>
    </row>
    <row r="42907" spans="1:7" x14ac:dyDescent="0.3">
      <c r="A42907" t="s">
        <v>1799</v>
      </c>
      <c r="B42907">
        <v>49</v>
      </c>
      <c r="C42907">
        <v>19960701</v>
      </c>
      <c r="D42907">
        <v>1</v>
      </c>
      <c r="E42907" t="s">
        <v>10</v>
      </c>
      <c r="F42907">
        <v>1140</v>
      </c>
      <c r="G42907" t="s">
        <v>1511</v>
      </c>
    </row>
    <row r="42908" spans="1:7" x14ac:dyDescent="0.3">
      <c r="A42908" t="s">
        <v>1800</v>
      </c>
      <c r="B42908">
        <v>48</v>
      </c>
      <c r="C42908">
        <v>20130501</v>
      </c>
      <c r="D42908">
        <v>1</v>
      </c>
      <c r="E42908" t="s">
        <v>10</v>
      </c>
      <c r="F42908">
        <v>1140</v>
      </c>
      <c r="G42908" t="s">
        <v>1511</v>
      </c>
    </row>
    <row r="42909" spans="1:7" x14ac:dyDescent="0.3">
      <c r="A42909" t="s">
        <v>1801</v>
      </c>
      <c r="B42909">
        <v>48</v>
      </c>
      <c r="C42909">
        <v>20131001</v>
      </c>
      <c r="D42909">
        <v>1</v>
      </c>
      <c r="E42909" t="s">
        <v>10</v>
      </c>
      <c r="F42909">
        <v>1140</v>
      </c>
      <c r="G42909" t="s">
        <v>1511</v>
      </c>
    </row>
    <row r="42910" spans="1:7" x14ac:dyDescent="0.3">
      <c r="A42910" t="s">
        <v>1802</v>
      </c>
      <c r="B42910">
        <v>0</v>
      </c>
      <c r="C42910">
        <v>20190101</v>
      </c>
      <c r="D42910">
        <v>9</v>
      </c>
      <c r="E42910" t="s">
        <v>9</v>
      </c>
      <c r="F42910">
        <v>1140</v>
      </c>
      <c r="G42910" t="s">
        <v>1511</v>
      </c>
    </row>
    <row r="42911" spans="1:7" x14ac:dyDescent="0.3">
      <c r="A42911" t="s">
        <v>1803</v>
      </c>
      <c r="B42911">
        <v>0</v>
      </c>
      <c r="C42911">
        <v>20190101</v>
      </c>
      <c r="D42911">
        <v>9</v>
      </c>
      <c r="E42911" t="s">
        <v>9</v>
      </c>
      <c r="F42911">
        <v>1140</v>
      </c>
      <c r="G42911" t="s">
        <v>1511</v>
      </c>
    </row>
    <row r="42912" spans="1:7" x14ac:dyDescent="0.3">
      <c r="A42912" t="s">
        <v>1804</v>
      </c>
      <c r="B42912">
        <v>49</v>
      </c>
      <c r="C42912">
        <v>20060701</v>
      </c>
      <c r="D42912">
        <v>1</v>
      </c>
      <c r="E42912" t="s">
        <v>10</v>
      </c>
      <c r="F42912">
        <v>1140</v>
      </c>
      <c r="G42912" t="s">
        <v>1511</v>
      </c>
    </row>
    <row r="42913" spans="1:7" x14ac:dyDescent="0.3">
      <c r="A42913" t="s">
        <v>1805</v>
      </c>
      <c r="B42913">
        <v>49</v>
      </c>
      <c r="C42913">
        <v>20060701</v>
      </c>
      <c r="D42913">
        <v>1</v>
      </c>
      <c r="E42913" t="s">
        <v>10</v>
      </c>
      <c r="F42913">
        <v>1140</v>
      </c>
      <c r="G42913" t="s">
        <v>1511</v>
      </c>
    </row>
    <row r="42914" spans="1:7" x14ac:dyDescent="0.3">
      <c r="A42914" t="s">
        <v>1806</v>
      </c>
      <c r="B42914">
        <v>49</v>
      </c>
      <c r="C42914">
        <v>20190901</v>
      </c>
      <c r="D42914">
        <v>1</v>
      </c>
      <c r="E42914" t="s">
        <v>10</v>
      </c>
      <c r="F42914">
        <v>1140</v>
      </c>
      <c r="G42914" t="s">
        <v>1511</v>
      </c>
    </row>
    <row r="42915" spans="1:7" x14ac:dyDescent="0.3">
      <c r="A42915" t="s">
        <v>1807</v>
      </c>
      <c r="B42915">
        <v>48.5</v>
      </c>
      <c r="C42915">
        <v>20151101</v>
      </c>
      <c r="D42915">
        <v>1</v>
      </c>
      <c r="E42915" t="s">
        <v>10</v>
      </c>
      <c r="F42915">
        <v>1140</v>
      </c>
      <c r="G42915" t="s">
        <v>1511</v>
      </c>
    </row>
    <row r="42916" spans="1:7" x14ac:dyDescent="0.3">
      <c r="A42916" t="s">
        <v>1808</v>
      </c>
      <c r="B42916">
        <v>47.5</v>
      </c>
      <c r="C42916">
        <v>20161201</v>
      </c>
      <c r="D42916">
        <v>1</v>
      </c>
      <c r="E42916" t="s">
        <v>10</v>
      </c>
      <c r="F42916">
        <v>1140</v>
      </c>
      <c r="G42916" t="s">
        <v>1511</v>
      </c>
    </row>
    <row r="42917" spans="1:7" x14ac:dyDescent="0.3">
      <c r="A42917" t="s">
        <v>1809</v>
      </c>
      <c r="B42917">
        <v>47.5</v>
      </c>
      <c r="C42917">
        <v>20160901</v>
      </c>
      <c r="D42917">
        <v>1</v>
      </c>
      <c r="E42917" t="s">
        <v>10</v>
      </c>
      <c r="F42917">
        <v>1140</v>
      </c>
      <c r="G42917" t="s">
        <v>1511</v>
      </c>
    </row>
    <row r="42918" spans="1:7" x14ac:dyDescent="0.3">
      <c r="A42918" t="s">
        <v>1810</v>
      </c>
      <c r="B42918">
        <v>59.29</v>
      </c>
      <c r="C42918">
        <v>20190401</v>
      </c>
      <c r="D42918">
        <v>1</v>
      </c>
      <c r="E42918" t="s">
        <v>10</v>
      </c>
      <c r="F42918">
        <v>1140</v>
      </c>
      <c r="G42918" t="s">
        <v>1511</v>
      </c>
    </row>
    <row r="42919" spans="1:7" x14ac:dyDescent="0.3">
      <c r="A42919" t="s">
        <v>1811</v>
      </c>
      <c r="B42919">
        <v>59.29</v>
      </c>
      <c r="C42919">
        <v>20190401</v>
      </c>
      <c r="D42919">
        <v>1</v>
      </c>
      <c r="E42919" t="s">
        <v>10</v>
      </c>
      <c r="F42919">
        <v>1140</v>
      </c>
      <c r="G42919" t="s">
        <v>1511</v>
      </c>
    </row>
    <row r="42920" spans="1:7" x14ac:dyDescent="0.3">
      <c r="A42920" t="s">
        <v>1812</v>
      </c>
      <c r="B42920">
        <v>49</v>
      </c>
      <c r="C42920">
        <v>20061101</v>
      </c>
      <c r="D42920">
        <v>1</v>
      </c>
      <c r="E42920" t="s">
        <v>10</v>
      </c>
      <c r="F42920">
        <v>1140</v>
      </c>
      <c r="G42920" t="s">
        <v>1511</v>
      </c>
    </row>
    <row r="42921" spans="1:7" x14ac:dyDescent="0.3">
      <c r="A42921" t="s">
        <v>1813</v>
      </c>
      <c r="B42921">
        <v>49</v>
      </c>
      <c r="C42921">
        <v>20070201</v>
      </c>
      <c r="D42921">
        <v>1</v>
      </c>
      <c r="E42921" t="s">
        <v>10</v>
      </c>
      <c r="F42921">
        <v>1140</v>
      </c>
      <c r="G42921" t="s">
        <v>1511</v>
      </c>
    </row>
    <row r="42922" spans="1:7" x14ac:dyDescent="0.3">
      <c r="A42922" t="s">
        <v>1814</v>
      </c>
      <c r="B42922">
        <v>59.29</v>
      </c>
      <c r="C42922">
        <v>20080101</v>
      </c>
      <c r="D42922">
        <v>1</v>
      </c>
      <c r="E42922" t="s">
        <v>10</v>
      </c>
      <c r="F42922">
        <v>1140</v>
      </c>
      <c r="G42922" t="s">
        <v>1511</v>
      </c>
    </row>
    <row r="42923" spans="1:7" x14ac:dyDescent="0.3">
      <c r="A42923" t="s">
        <v>1815</v>
      </c>
      <c r="B42923">
        <v>59.29</v>
      </c>
      <c r="C42923">
        <v>20080101</v>
      </c>
      <c r="D42923">
        <v>1</v>
      </c>
      <c r="E42923" t="s">
        <v>10</v>
      </c>
      <c r="F42923">
        <v>1140</v>
      </c>
      <c r="G42923" t="s">
        <v>1511</v>
      </c>
    </row>
    <row r="42924" spans="1:7" x14ac:dyDescent="0.3">
      <c r="A42924" t="s">
        <v>1816</v>
      </c>
      <c r="B42924">
        <v>49</v>
      </c>
      <c r="C42924">
        <v>20091201</v>
      </c>
      <c r="D42924">
        <v>1</v>
      </c>
      <c r="E42924" t="s">
        <v>10</v>
      </c>
      <c r="F42924">
        <v>1140</v>
      </c>
      <c r="G42924" t="s">
        <v>1511</v>
      </c>
    </row>
    <row r="42925" spans="1:7" x14ac:dyDescent="0.3">
      <c r="A42925" t="s">
        <v>1817</v>
      </c>
      <c r="B42925">
        <v>49</v>
      </c>
      <c r="C42925">
        <v>20091201</v>
      </c>
      <c r="D42925">
        <v>1</v>
      </c>
      <c r="E42925" t="s">
        <v>10</v>
      </c>
      <c r="F42925">
        <v>1140</v>
      </c>
      <c r="G42925" t="s">
        <v>1511</v>
      </c>
    </row>
    <row r="42926" spans="1:7" x14ac:dyDescent="0.3">
      <c r="A42926" t="s">
        <v>1818</v>
      </c>
      <c r="B42926">
        <v>0</v>
      </c>
      <c r="C42926">
        <v>20191101</v>
      </c>
      <c r="D42926">
        <v>9</v>
      </c>
      <c r="E42926" t="s">
        <v>9</v>
      </c>
      <c r="F42926">
        <v>1140</v>
      </c>
      <c r="G42926" t="s">
        <v>1511</v>
      </c>
    </row>
    <row r="42927" spans="1:7" x14ac:dyDescent="0.3">
      <c r="A42927" t="s">
        <v>1819</v>
      </c>
      <c r="B42927">
        <v>58.08</v>
      </c>
      <c r="C42927">
        <v>20180301</v>
      </c>
      <c r="D42927">
        <v>1</v>
      </c>
      <c r="E42927" t="s">
        <v>10</v>
      </c>
      <c r="F42927">
        <v>1140</v>
      </c>
      <c r="G42927" t="s">
        <v>1511</v>
      </c>
    </row>
    <row r="42928" spans="1:7" x14ac:dyDescent="0.3">
      <c r="A42928" t="s">
        <v>1820</v>
      </c>
      <c r="B42928">
        <v>0</v>
      </c>
      <c r="C42928">
        <v>20190101</v>
      </c>
      <c r="D42928">
        <v>9</v>
      </c>
      <c r="E42928" t="s">
        <v>9</v>
      </c>
      <c r="F42928">
        <v>1140</v>
      </c>
      <c r="G42928" t="s">
        <v>1511</v>
      </c>
    </row>
    <row r="42929" spans="1:7" x14ac:dyDescent="0.3">
      <c r="A42929" t="s">
        <v>1821</v>
      </c>
      <c r="B42929">
        <v>49</v>
      </c>
      <c r="C42929">
        <v>19670901</v>
      </c>
      <c r="D42929">
        <v>1</v>
      </c>
      <c r="E42929" t="s">
        <v>10</v>
      </c>
      <c r="F42929">
        <v>1140</v>
      </c>
      <c r="G42929" t="s">
        <v>1511</v>
      </c>
    </row>
    <row r="42930" spans="1:7" x14ac:dyDescent="0.3">
      <c r="A42930" t="s">
        <v>1822</v>
      </c>
      <c r="B42930">
        <v>48</v>
      </c>
      <c r="C42930">
        <v>20120101</v>
      </c>
      <c r="D42930">
        <v>1</v>
      </c>
      <c r="E42930" t="s">
        <v>10</v>
      </c>
      <c r="F42930">
        <v>1140</v>
      </c>
      <c r="G42930" t="s">
        <v>1511</v>
      </c>
    </row>
    <row r="42931" spans="1:7" x14ac:dyDescent="0.3">
      <c r="A42931" t="s">
        <v>1823</v>
      </c>
      <c r="B42931">
        <v>48</v>
      </c>
      <c r="C42931">
        <v>20120101</v>
      </c>
      <c r="D42931">
        <v>1</v>
      </c>
      <c r="E42931" t="s">
        <v>10</v>
      </c>
      <c r="F42931">
        <v>1140</v>
      </c>
      <c r="G42931" t="s">
        <v>1511</v>
      </c>
    </row>
    <row r="42932" spans="1:7" x14ac:dyDescent="0.3">
      <c r="A42932" t="s">
        <v>1824</v>
      </c>
      <c r="B42932">
        <v>48.5</v>
      </c>
      <c r="C42932">
        <v>20150201</v>
      </c>
      <c r="D42932">
        <v>1</v>
      </c>
      <c r="E42932" t="s">
        <v>10</v>
      </c>
      <c r="F42932">
        <v>1140</v>
      </c>
      <c r="G42932" t="s">
        <v>1511</v>
      </c>
    </row>
    <row r="42933" spans="1:7" x14ac:dyDescent="0.3">
      <c r="A42933" t="s">
        <v>1825</v>
      </c>
      <c r="B42933">
        <v>48.5</v>
      </c>
      <c r="C42933">
        <v>20150801</v>
      </c>
      <c r="D42933">
        <v>1</v>
      </c>
      <c r="E42933" t="s">
        <v>10</v>
      </c>
      <c r="F42933">
        <v>1140</v>
      </c>
      <c r="G42933" t="s">
        <v>1511</v>
      </c>
    </row>
    <row r="42934" spans="1:7" x14ac:dyDescent="0.3">
      <c r="A42934" t="s">
        <v>1826</v>
      </c>
      <c r="B42934">
        <v>49</v>
      </c>
      <c r="C42934">
        <v>20141201</v>
      </c>
      <c r="D42934">
        <v>1</v>
      </c>
      <c r="E42934" t="s">
        <v>10</v>
      </c>
      <c r="F42934">
        <v>1140</v>
      </c>
      <c r="G42934" t="s">
        <v>1511</v>
      </c>
    </row>
    <row r="42935" spans="1:7" x14ac:dyDescent="0.3">
      <c r="A42935" t="s">
        <v>1827</v>
      </c>
      <c r="B42935">
        <v>49</v>
      </c>
      <c r="C42935">
        <v>20180201</v>
      </c>
      <c r="D42935">
        <v>1</v>
      </c>
      <c r="E42935" t="s">
        <v>10</v>
      </c>
      <c r="F42935">
        <v>1140</v>
      </c>
      <c r="G42935" t="s">
        <v>1511</v>
      </c>
    </row>
    <row r="42936" spans="1:7" x14ac:dyDescent="0.3">
      <c r="A42936" t="s">
        <v>1828</v>
      </c>
      <c r="B42936">
        <v>49</v>
      </c>
      <c r="C42936">
        <v>20141201</v>
      </c>
      <c r="D42936">
        <v>1</v>
      </c>
      <c r="E42936" t="s">
        <v>10</v>
      </c>
      <c r="F42936">
        <v>1140</v>
      </c>
      <c r="G42936" t="s">
        <v>1511</v>
      </c>
    </row>
    <row r="42937" spans="1:7" x14ac:dyDescent="0.3">
      <c r="A42937" t="s">
        <v>1829</v>
      </c>
      <c r="B42937">
        <v>49</v>
      </c>
      <c r="C42937">
        <v>20141201</v>
      </c>
      <c r="D42937">
        <v>1</v>
      </c>
      <c r="E42937" t="s">
        <v>10</v>
      </c>
      <c r="F42937">
        <v>1140</v>
      </c>
      <c r="G42937" t="s">
        <v>1511</v>
      </c>
    </row>
    <row r="42938" spans="1:7" x14ac:dyDescent="0.3">
      <c r="A42938" t="s">
        <v>1830</v>
      </c>
      <c r="B42938">
        <v>49</v>
      </c>
      <c r="C42938">
        <v>19680501</v>
      </c>
      <c r="D42938">
        <v>1</v>
      </c>
      <c r="E42938" t="s">
        <v>10</v>
      </c>
      <c r="F42938">
        <v>1140</v>
      </c>
      <c r="G42938" t="s">
        <v>1511</v>
      </c>
    </row>
    <row r="42939" spans="1:7" x14ac:dyDescent="0.3">
      <c r="A42939" t="s">
        <v>1831</v>
      </c>
      <c r="B42939">
        <v>0</v>
      </c>
      <c r="C42939">
        <v>20190101</v>
      </c>
      <c r="D42939">
        <v>9</v>
      </c>
      <c r="E42939" t="s">
        <v>9</v>
      </c>
      <c r="F42939">
        <v>1140</v>
      </c>
      <c r="G42939" t="s">
        <v>1511</v>
      </c>
    </row>
    <row r="42940" spans="1:7" x14ac:dyDescent="0.3">
      <c r="A42940" t="s">
        <v>1832</v>
      </c>
      <c r="B42940">
        <v>59.29</v>
      </c>
      <c r="C42940">
        <v>20080101</v>
      </c>
      <c r="D42940">
        <v>1</v>
      </c>
      <c r="E42940" t="s">
        <v>10</v>
      </c>
      <c r="F42940">
        <v>1140</v>
      </c>
      <c r="G42940" t="s">
        <v>1511</v>
      </c>
    </row>
    <row r="42941" spans="1:7" x14ac:dyDescent="0.3">
      <c r="A42941" t="s">
        <v>1833</v>
      </c>
      <c r="B42941">
        <v>49</v>
      </c>
      <c r="C42941">
        <v>19910901</v>
      </c>
      <c r="D42941">
        <v>1</v>
      </c>
      <c r="E42941" t="s">
        <v>10</v>
      </c>
      <c r="F42941">
        <v>1140</v>
      </c>
      <c r="G42941" t="s">
        <v>1511</v>
      </c>
    </row>
    <row r="42942" spans="1:7" x14ac:dyDescent="0.3">
      <c r="A42942" t="s">
        <v>1834</v>
      </c>
      <c r="B42942">
        <v>48</v>
      </c>
      <c r="C42942">
        <v>20120101</v>
      </c>
      <c r="D42942">
        <v>1</v>
      </c>
      <c r="E42942" t="s">
        <v>10</v>
      </c>
      <c r="F42942">
        <v>1140</v>
      </c>
      <c r="G42942" t="s">
        <v>1511</v>
      </c>
    </row>
    <row r="42943" spans="1:7" x14ac:dyDescent="0.3">
      <c r="A42943" t="s">
        <v>1835</v>
      </c>
      <c r="B42943">
        <v>48</v>
      </c>
      <c r="C42943">
        <v>20120101</v>
      </c>
      <c r="D42943">
        <v>1</v>
      </c>
      <c r="E42943" t="s">
        <v>10</v>
      </c>
      <c r="F42943">
        <v>1140</v>
      </c>
      <c r="G42943" t="s">
        <v>1511</v>
      </c>
    </row>
    <row r="42944" spans="1:7" x14ac:dyDescent="0.3">
      <c r="A42944" t="s">
        <v>1836</v>
      </c>
      <c r="B42944">
        <v>49</v>
      </c>
      <c r="C42944">
        <v>20040701</v>
      </c>
      <c r="D42944">
        <v>1</v>
      </c>
      <c r="E42944" t="s">
        <v>10</v>
      </c>
      <c r="F42944">
        <v>1140</v>
      </c>
      <c r="G42944" t="s">
        <v>1511</v>
      </c>
    </row>
    <row r="42945" spans="1:7" x14ac:dyDescent="0.3">
      <c r="A42945" t="s">
        <v>1837</v>
      </c>
      <c r="B42945">
        <v>0</v>
      </c>
      <c r="C42945">
        <v>20190401</v>
      </c>
      <c r="D42945">
        <v>11</v>
      </c>
      <c r="E42945" t="s">
        <v>9</v>
      </c>
      <c r="F42945">
        <v>1140</v>
      </c>
      <c r="G42945" t="s">
        <v>1511</v>
      </c>
    </row>
    <row r="42946" spans="1:7" x14ac:dyDescent="0.3">
      <c r="A42946" t="s">
        <v>1838</v>
      </c>
      <c r="B42946">
        <v>0</v>
      </c>
      <c r="C42946">
        <v>20110101</v>
      </c>
      <c r="D42946">
        <v>9</v>
      </c>
      <c r="E42946" t="s">
        <v>9</v>
      </c>
      <c r="F42946">
        <v>1140</v>
      </c>
      <c r="G42946" t="s">
        <v>1511</v>
      </c>
    </row>
    <row r="42947" spans="1:7" x14ac:dyDescent="0.3">
      <c r="A42947" t="s">
        <v>1839</v>
      </c>
      <c r="B42947">
        <v>0</v>
      </c>
      <c r="C42947">
        <v>20190101</v>
      </c>
      <c r="D42947">
        <v>9</v>
      </c>
      <c r="E42947" t="s">
        <v>9</v>
      </c>
      <c r="F42947">
        <v>1140</v>
      </c>
      <c r="G42947" t="s">
        <v>1511</v>
      </c>
    </row>
    <row r="42948" spans="1:7" x14ac:dyDescent="0.3">
      <c r="A42948" t="s">
        <v>1840</v>
      </c>
      <c r="B42948">
        <v>25.5</v>
      </c>
      <c r="C42948">
        <v>20190101</v>
      </c>
      <c r="D42948">
        <v>1</v>
      </c>
      <c r="E42948" t="s">
        <v>10</v>
      </c>
      <c r="F42948">
        <v>1140</v>
      </c>
      <c r="G42948" t="s">
        <v>1511</v>
      </c>
    </row>
    <row r="42949" spans="1:7" x14ac:dyDescent="0.3">
      <c r="A42949" t="s">
        <v>1841</v>
      </c>
      <c r="B42949">
        <v>25.5</v>
      </c>
      <c r="C42949">
        <v>19920801</v>
      </c>
      <c r="D42949">
        <v>1</v>
      </c>
      <c r="E42949" t="s">
        <v>10</v>
      </c>
      <c r="F42949">
        <v>1140</v>
      </c>
      <c r="G42949" t="s">
        <v>1511</v>
      </c>
    </row>
    <row r="42950" spans="1:7" x14ac:dyDescent="0.3">
      <c r="A42950" t="s">
        <v>1842</v>
      </c>
      <c r="B42950">
        <v>0</v>
      </c>
      <c r="C42950">
        <v>20190401</v>
      </c>
      <c r="D42950">
        <v>9</v>
      </c>
      <c r="E42950" t="s">
        <v>9</v>
      </c>
      <c r="F42950">
        <v>1140</v>
      </c>
      <c r="G42950" t="s">
        <v>1511</v>
      </c>
    </row>
    <row r="42951" spans="1:7" x14ac:dyDescent="0.3">
      <c r="A42951" t="s">
        <v>1843</v>
      </c>
      <c r="B42951">
        <v>0</v>
      </c>
      <c r="C42951">
        <v>20190401</v>
      </c>
      <c r="D42951">
        <v>9</v>
      </c>
      <c r="E42951" t="s">
        <v>9</v>
      </c>
      <c r="F42951">
        <v>1140</v>
      </c>
      <c r="G42951" t="s">
        <v>1511</v>
      </c>
    </row>
    <row r="42952" spans="1:7" x14ac:dyDescent="0.3">
      <c r="A42952" t="s">
        <v>1844</v>
      </c>
      <c r="B42952">
        <v>0</v>
      </c>
      <c r="C42952">
        <v>20190401</v>
      </c>
      <c r="D42952">
        <v>9</v>
      </c>
      <c r="E42952" t="s">
        <v>9</v>
      </c>
      <c r="F42952">
        <v>1140</v>
      </c>
      <c r="G42952" t="s">
        <v>1511</v>
      </c>
    </row>
    <row r="42953" spans="1:7" x14ac:dyDescent="0.3">
      <c r="A42953" t="s">
        <v>1845</v>
      </c>
      <c r="B42953">
        <v>0</v>
      </c>
      <c r="C42953">
        <v>20190901</v>
      </c>
      <c r="D42953">
        <v>9</v>
      </c>
      <c r="E42953" t="s">
        <v>9</v>
      </c>
      <c r="F42953">
        <v>1140</v>
      </c>
      <c r="G42953" t="s">
        <v>1511</v>
      </c>
    </row>
    <row r="42954" spans="1:7" x14ac:dyDescent="0.3">
      <c r="A42954" t="s">
        <v>1846</v>
      </c>
      <c r="B42954">
        <v>0</v>
      </c>
      <c r="C42954">
        <v>20190401</v>
      </c>
      <c r="D42954">
        <v>9</v>
      </c>
      <c r="E42954" t="s">
        <v>9</v>
      </c>
      <c r="F42954">
        <v>1140</v>
      </c>
      <c r="G42954" t="s">
        <v>1511</v>
      </c>
    </row>
    <row r="42955" spans="1:7" x14ac:dyDescent="0.3">
      <c r="A42955" t="s">
        <v>1847</v>
      </c>
      <c r="B42955">
        <v>0</v>
      </c>
      <c r="C42955">
        <v>20190401</v>
      </c>
      <c r="D42955">
        <v>9</v>
      </c>
      <c r="E42955" t="s">
        <v>9</v>
      </c>
      <c r="F42955">
        <v>1140</v>
      </c>
      <c r="G42955" t="s">
        <v>1511</v>
      </c>
    </row>
    <row r="42956" spans="1:7" x14ac:dyDescent="0.3">
      <c r="A42956" t="s">
        <v>1848</v>
      </c>
      <c r="B42956">
        <v>0</v>
      </c>
      <c r="C42956">
        <v>20190401</v>
      </c>
      <c r="D42956">
        <v>9</v>
      </c>
      <c r="E42956" t="s">
        <v>9</v>
      </c>
      <c r="F42956">
        <v>1140</v>
      </c>
      <c r="G42956" t="s">
        <v>1511</v>
      </c>
    </row>
    <row r="42957" spans="1:7" x14ac:dyDescent="0.3">
      <c r="A42957" t="s">
        <v>1849</v>
      </c>
      <c r="B42957">
        <v>30.86</v>
      </c>
      <c r="C42957">
        <v>20190301</v>
      </c>
      <c r="D42957">
        <v>1</v>
      </c>
      <c r="E42957" t="s">
        <v>10</v>
      </c>
      <c r="F42957">
        <v>1140</v>
      </c>
      <c r="G42957" t="s">
        <v>1511</v>
      </c>
    </row>
    <row r="42958" spans="1:7" x14ac:dyDescent="0.3">
      <c r="A42958" t="s">
        <v>1850</v>
      </c>
      <c r="B42958">
        <v>0</v>
      </c>
      <c r="C42958">
        <v>20110101</v>
      </c>
      <c r="D42958">
        <v>9</v>
      </c>
      <c r="E42958" t="s">
        <v>9</v>
      </c>
      <c r="F42958">
        <v>1140</v>
      </c>
      <c r="G42958" t="s">
        <v>1511</v>
      </c>
    </row>
    <row r="42959" spans="1:7" x14ac:dyDescent="0.3">
      <c r="A42959" t="s">
        <v>1851</v>
      </c>
      <c r="B42959">
        <v>0</v>
      </c>
      <c r="C42959">
        <v>20110101</v>
      </c>
      <c r="D42959">
        <v>9</v>
      </c>
      <c r="E42959" t="s">
        <v>9</v>
      </c>
      <c r="F42959">
        <v>1140</v>
      </c>
      <c r="G42959" t="s">
        <v>1511</v>
      </c>
    </row>
    <row r="42960" spans="1:7" x14ac:dyDescent="0.3">
      <c r="A42960" t="s">
        <v>1852</v>
      </c>
      <c r="B42960">
        <v>0</v>
      </c>
      <c r="C42960">
        <v>20110101</v>
      </c>
      <c r="D42960">
        <v>9</v>
      </c>
      <c r="E42960" t="s">
        <v>9</v>
      </c>
      <c r="F42960">
        <v>1140</v>
      </c>
      <c r="G42960" t="s">
        <v>1511</v>
      </c>
    </row>
    <row r="42961" spans="1:7" x14ac:dyDescent="0.3">
      <c r="A42961" t="s">
        <v>1853</v>
      </c>
      <c r="B42961">
        <v>0</v>
      </c>
      <c r="C42961">
        <v>20110101</v>
      </c>
      <c r="D42961">
        <v>9</v>
      </c>
      <c r="E42961" t="s">
        <v>9</v>
      </c>
      <c r="F42961">
        <v>1140</v>
      </c>
      <c r="G42961" t="s">
        <v>1511</v>
      </c>
    </row>
    <row r="42962" spans="1:7" x14ac:dyDescent="0.3">
      <c r="A42962" t="s">
        <v>1854</v>
      </c>
      <c r="B42962">
        <v>0</v>
      </c>
      <c r="C42962">
        <v>20110101</v>
      </c>
      <c r="D42962">
        <v>9</v>
      </c>
      <c r="E42962" t="s">
        <v>9</v>
      </c>
      <c r="F42962">
        <v>1140</v>
      </c>
      <c r="G42962" t="s">
        <v>1511</v>
      </c>
    </row>
    <row r="42963" spans="1:7" x14ac:dyDescent="0.3">
      <c r="A42963" t="s">
        <v>1855</v>
      </c>
      <c r="B42963">
        <v>0</v>
      </c>
      <c r="C42963">
        <v>20110101</v>
      </c>
      <c r="D42963">
        <v>9</v>
      </c>
      <c r="E42963" t="s">
        <v>9</v>
      </c>
      <c r="F42963">
        <v>1140</v>
      </c>
      <c r="G42963" t="s">
        <v>1511</v>
      </c>
    </row>
    <row r="42964" spans="1:7" x14ac:dyDescent="0.3">
      <c r="A42964" t="s">
        <v>1856</v>
      </c>
      <c r="B42964">
        <v>0</v>
      </c>
      <c r="C42964">
        <v>20110101</v>
      </c>
      <c r="D42964">
        <v>9</v>
      </c>
      <c r="E42964" t="s">
        <v>9</v>
      </c>
      <c r="F42964">
        <v>1140</v>
      </c>
      <c r="G42964" t="s">
        <v>1511</v>
      </c>
    </row>
    <row r="42965" spans="1:7" x14ac:dyDescent="0.3">
      <c r="A42965" t="s">
        <v>1857</v>
      </c>
      <c r="B42965">
        <v>0</v>
      </c>
      <c r="C42965">
        <v>20110101</v>
      </c>
      <c r="D42965">
        <v>9</v>
      </c>
      <c r="E42965" t="s">
        <v>9</v>
      </c>
      <c r="F42965">
        <v>1140</v>
      </c>
      <c r="G42965" t="s">
        <v>1511</v>
      </c>
    </row>
    <row r="42966" spans="1:7" x14ac:dyDescent="0.3">
      <c r="A42966" t="s">
        <v>1858</v>
      </c>
      <c r="B42966">
        <v>0</v>
      </c>
      <c r="C42966">
        <v>20110101</v>
      </c>
      <c r="D42966">
        <v>9</v>
      </c>
      <c r="E42966" t="s">
        <v>9</v>
      </c>
      <c r="F42966">
        <v>1140</v>
      </c>
      <c r="G42966" t="s">
        <v>1511</v>
      </c>
    </row>
    <row r="42967" spans="1:7" x14ac:dyDescent="0.3">
      <c r="A42967" t="s">
        <v>1859</v>
      </c>
      <c r="B42967">
        <v>0</v>
      </c>
      <c r="C42967">
        <v>20110101</v>
      </c>
      <c r="D42967">
        <v>9</v>
      </c>
      <c r="E42967" t="s">
        <v>9</v>
      </c>
      <c r="F42967">
        <v>1140</v>
      </c>
      <c r="G42967" t="s">
        <v>1511</v>
      </c>
    </row>
    <row r="42968" spans="1:7" x14ac:dyDescent="0.3">
      <c r="A42968" t="s">
        <v>1860</v>
      </c>
      <c r="B42968">
        <v>0</v>
      </c>
      <c r="C42968">
        <v>20110101</v>
      </c>
      <c r="D42968">
        <v>9</v>
      </c>
      <c r="E42968" t="s">
        <v>9</v>
      </c>
      <c r="F42968">
        <v>1140</v>
      </c>
      <c r="G42968" t="s">
        <v>1511</v>
      </c>
    </row>
    <row r="42969" spans="1:7" x14ac:dyDescent="0.3">
      <c r="A42969" t="s">
        <v>1861</v>
      </c>
      <c r="B42969">
        <v>0</v>
      </c>
      <c r="C42969">
        <v>20110101</v>
      </c>
      <c r="D42969">
        <v>9</v>
      </c>
      <c r="E42969" t="s">
        <v>9</v>
      </c>
      <c r="F42969">
        <v>1140</v>
      </c>
      <c r="G42969" t="s">
        <v>1511</v>
      </c>
    </row>
    <row r="42970" spans="1:7" x14ac:dyDescent="0.3">
      <c r="A42970" t="s">
        <v>1862</v>
      </c>
      <c r="B42970">
        <v>0</v>
      </c>
      <c r="C42970">
        <v>20110101</v>
      </c>
      <c r="D42970">
        <v>9</v>
      </c>
      <c r="E42970" t="s">
        <v>9</v>
      </c>
      <c r="F42970">
        <v>1140</v>
      </c>
      <c r="G42970" t="s">
        <v>1511</v>
      </c>
    </row>
    <row r="42971" spans="1:7" x14ac:dyDescent="0.3">
      <c r="A42971" t="s">
        <v>1863</v>
      </c>
      <c r="B42971">
        <v>30.86</v>
      </c>
      <c r="C42971">
        <v>20190401</v>
      </c>
      <c r="D42971">
        <v>1</v>
      </c>
      <c r="E42971" t="s">
        <v>10</v>
      </c>
      <c r="F42971">
        <v>1140</v>
      </c>
      <c r="G42971" t="s">
        <v>1511</v>
      </c>
    </row>
    <row r="42972" spans="1:7" x14ac:dyDescent="0.3">
      <c r="A42972" t="s">
        <v>1864</v>
      </c>
      <c r="B42972">
        <v>0</v>
      </c>
      <c r="C42972">
        <v>20110101</v>
      </c>
      <c r="D42972">
        <v>9</v>
      </c>
      <c r="E42972" t="s">
        <v>9</v>
      </c>
      <c r="F42972">
        <v>1140</v>
      </c>
      <c r="G42972" t="s">
        <v>1511</v>
      </c>
    </row>
    <row r="42973" spans="1:7" x14ac:dyDescent="0.3">
      <c r="A42973" t="s">
        <v>1865</v>
      </c>
      <c r="B42973">
        <v>0</v>
      </c>
      <c r="C42973">
        <v>20110101</v>
      </c>
      <c r="D42973">
        <v>9</v>
      </c>
      <c r="E42973" t="s">
        <v>9</v>
      </c>
      <c r="F42973">
        <v>1140</v>
      </c>
      <c r="G42973" t="s">
        <v>1511</v>
      </c>
    </row>
    <row r="42974" spans="1:7" x14ac:dyDescent="0.3">
      <c r="A42974" t="s">
        <v>1866</v>
      </c>
      <c r="B42974">
        <v>0</v>
      </c>
      <c r="C42974">
        <v>20110101</v>
      </c>
      <c r="D42974">
        <v>9</v>
      </c>
      <c r="E42974" t="s">
        <v>9</v>
      </c>
      <c r="F42974">
        <v>1140</v>
      </c>
      <c r="G42974" t="s">
        <v>1511</v>
      </c>
    </row>
    <row r="42975" spans="1:7" x14ac:dyDescent="0.3">
      <c r="A42975" t="s">
        <v>1867</v>
      </c>
      <c r="B42975">
        <v>0</v>
      </c>
      <c r="C42975">
        <v>20110101</v>
      </c>
      <c r="D42975">
        <v>9</v>
      </c>
      <c r="E42975" t="s">
        <v>9</v>
      </c>
      <c r="F42975">
        <v>1140</v>
      </c>
      <c r="G42975" t="s">
        <v>1511</v>
      </c>
    </row>
    <row r="42976" spans="1:7" x14ac:dyDescent="0.3">
      <c r="A42976" t="s">
        <v>1868</v>
      </c>
      <c r="B42976">
        <v>0</v>
      </c>
      <c r="C42976">
        <v>20110101</v>
      </c>
      <c r="D42976">
        <v>9</v>
      </c>
      <c r="E42976" t="s">
        <v>9</v>
      </c>
      <c r="F42976">
        <v>1140</v>
      </c>
      <c r="G42976" t="s">
        <v>1511</v>
      </c>
    </row>
    <row r="42977" spans="1:7" x14ac:dyDescent="0.3">
      <c r="A42977" t="s">
        <v>1869</v>
      </c>
      <c r="B42977">
        <v>0</v>
      </c>
      <c r="C42977">
        <v>20110101</v>
      </c>
      <c r="D42977">
        <v>9</v>
      </c>
      <c r="E42977" t="s">
        <v>9</v>
      </c>
      <c r="F42977">
        <v>1140</v>
      </c>
      <c r="G42977" t="s">
        <v>1511</v>
      </c>
    </row>
    <row r="42978" spans="1:7" x14ac:dyDescent="0.3">
      <c r="A42978" t="s">
        <v>1870</v>
      </c>
      <c r="B42978">
        <v>0</v>
      </c>
      <c r="C42978">
        <v>20110101</v>
      </c>
      <c r="D42978">
        <v>9</v>
      </c>
      <c r="E42978" t="s">
        <v>9</v>
      </c>
      <c r="F42978">
        <v>1140</v>
      </c>
      <c r="G42978" t="s">
        <v>1511</v>
      </c>
    </row>
    <row r="42979" spans="1:7" x14ac:dyDescent="0.3">
      <c r="A42979" t="s">
        <v>1871</v>
      </c>
      <c r="B42979">
        <v>0</v>
      </c>
      <c r="C42979">
        <v>20110101</v>
      </c>
      <c r="D42979">
        <v>9</v>
      </c>
      <c r="E42979" t="s">
        <v>9</v>
      </c>
      <c r="F42979">
        <v>1140</v>
      </c>
      <c r="G42979" t="s">
        <v>1511</v>
      </c>
    </row>
    <row r="42980" spans="1:7" x14ac:dyDescent="0.3">
      <c r="A42980" t="s">
        <v>1872</v>
      </c>
      <c r="B42980">
        <v>0</v>
      </c>
      <c r="C42980">
        <v>20110101</v>
      </c>
      <c r="D42980">
        <v>9</v>
      </c>
      <c r="E42980" t="s">
        <v>9</v>
      </c>
      <c r="F42980">
        <v>1140</v>
      </c>
      <c r="G42980" t="s">
        <v>1511</v>
      </c>
    </row>
    <row r="42981" spans="1:7" x14ac:dyDescent="0.3">
      <c r="A42981" t="s">
        <v>1873</v>
      </c>
      <c r="B42981">
        <v>0</v>
      </c>
      <c r="C42981">
        <v>20110101</v>
      </c>
      <c r="D42981">
        <v>9</v>
      </c>
      <c r="E42981" t="s">
        <v>9</v>
      </c>
      <c r="F42981">
        <v>1140</v>
      </c>
      <c r="G42981" t="s">
        <v>1511</v>
      </c>
    </row>
    <row r="42982" spans="1:7" x14ac:dyDescent="0.3">
      <c r="A42982" t="s">
        <v>1874</v>
      </c>
      <c r="B42982">
        <v>0</v>
      </c>
      <c r="C42982">
        <v>20110101</v>
      </c>
      <c r="D42982">
        <v>9</v>
      </c>
      <c r="E42982" t="s">
        <v>9</v>
      </c>
      <c r="F42982">
        <v>1140</v>
      </c>
      <c r="G42982" t="s">
        <v>1511</v>
      </c>
    </row>
    <row r="42983" spans="1:7" x14ac:dyDescent="0.3">
      <c r="A42983" t="s">
        <v>1875</v>
      </c>
      <c r="B42983">
        <v>0</v>
      </c>
      <c r="C42983">
        <v>20110101</v>
      </c>
      <c r="D42983">
        <v>9</v>
      </c>
      <c r="E42983" t="s">
        <v>9</v>
      </c>
      <c r="F42983">
        <v>1140</v>
      </c>
      <c r="G42983" t="s">
        <v>1511</v>
      </c>
    </row>
    <row r="42984" spans="1:7" x14ac:dyDescent="0.3">
      <c r="A42984" t="s">
        <v>1876</v>
      </c>
      <c r="B42984">
        <v>0</v>
      </c>
      <c r="C42984">
        <v>20110101</v>
      </c>
      <c r="D42984">
        <v>9</v>
      </c>
      <c r="E42984" t="s">
        <v>9</v>
      </c>
      <c r="F42984">
        <v>1140</v>
      </c>
      <c r="G42984" t="s">
        <v>1511</v>
      </c>
    </row>
    <row r="42985" spans="1:7" x14ac:dyDescent="0.3">
      <c r="A42985" t="s">
        <v>1877</v>
      </c>
      <c r="B42985">
        <v>0</v>
      </c>
      <c r="C42985">
        <v>20110101</v>
      </c>
      <c r="D42985">
        <v>9</v>
      </c>
      <c r="E42985" t="s">
        <v>9</v>
      </c>
      <c r="F42985">
        <v>1140</v>
      </c>
      <c r="G42985" t="s">
        <v>1511</v>
      </c>
    </row>
    <row r="42986" spans="1:7" x14ac:dyDescent="0.3">
      <c r="A42986" t="s">
        <v>1878</v>
      </c>
      <c r="B42986">
        <v>0</v>
      </c>
      <c r="C42986">
        <v>20110101</v>
      </c>
      <c r="D42986">
        <v>9</v>
      </c>
      <c r="E42986" t="s">
        <v>9</v>
      </c>
      <c r="F42986">
        <v>1140</v>
      </c>
      <c r="G42986" t="s">
        <v>1511</v>
      </c>
    </row>
    <row r="42987" spans="1:7" x14ac:dyDescent="0.3">
      <c r="A42987" t="s">
        <v>1879</v>
      </c>
      <c r="B42987">
        <v>0</v>
      </c>
      <c r="C42987">
        <v>20190401</v>
      </c>
      <c r="D42987">
        <v>9</v>
      </c>
      <c r="E42987" t="s">
        <v>9</v>
      </c>
      <c r="F42987">
        <v>1140</v>
      </c>
      <c r="G42987" t="s">
        <v>1511</v>
      </c>
    </row>
    <row r="42988" spans="1:7" x14ac:dyDescent="0.3">
      <c r="A42988" t="s">
        <v>1880</v>
      </c>
      <c r="B42988">
        <v>0</v>
      </c>
      <c r="C42988">
        <v>20190401</v>
      </c>
      <c r="D42988">
        <v>9</v>
      </c>
      <c r="E42988" t="s">
        <v>9</v>
      </c>
      <c r="F42988">
        <v>1140</v>
      </c>
      <c r="G42988" t="s">
        <v>1511</v>
      </c>
    </row>
    <row r="42989" spans="1:7" x14ac:dyDescent="0.3">
      <c r="A42989" t="s">
        <v>1881</v>
      </c>
      <c r="B42989">
        <v>30.86</v>
      </c>
      <c r="C42989">
        <v>20190401</v>
      </c>
      <c r="D42989">
        <v>1</v>
      </c>
      <c r="E42989" t="s">
        <v>10</v>
      </c>
      <c r="F42989">
        <v>1140</v>
      </c>
      <c r="G42989" t="s">
        <v>1511</v>
      </c>
    </row>
    <row r="42990" spans="1:7" x14ac:dyDescent="0.3">
      <c r="A42990" t="s">
        <v>1882</v>
      </c>
      <c r="B42990">
        <v>30.86</v>
      </c>
      <c r="C42990">
        <v>20190401</v>
      </c>
      <c r="D42990">
        <v>1</v>
      </c>
      <c r="E42990" t="s">
        <v>10</v>
      </c>
      <c r="F42990">
        <v>1140</v>
      </c>
      <c r="G42990" t="s">
        <v>1511</v>
      </c>
    </row>
    <row r="42991" spans="1:7" x14ac:dyDescent="0.3">
      <c r="A42991" t="s">
        <v>1883</v>
      </c>
      <c r="B42991">
        <v>30.86</v>
      </c>
      <c r="C42991">
        <v>20190401</v>
      </c>
      <c r="D42991">
        <v>1</v>
      </c>
      <c r="E42991" t="s">
        <v>10</v>
      </c>
      <c r="F42991">
        <v>1140</v>
      </c>
      <c r="G42991" t="s">
        <v>1511</v>
      </c>
    </row>
    <row r="42992" spans="1:7" x14ac:dyDescent="0.3">
      <c r="A42992" t="s">
        <v>1884</v>
      </c>
      <c r="B42992">
        <v>30.86</v>
      </c>
      <c r="C42992">
        <v>20190401</v>
      </c>
      <c r="D42992">
        <v>1</v>
      </c>
      <c r="E42992" t="s">
        <v>10</v>
      </c>
      <c r="F42992">
        <v>1140</v>
      </c>
      <c r="G42992" t="s">
        <v>1511</v>
      </c>
    </row>
    <row r="42993" spans="1:7" x14ac:dyDescent="0.3">
      <c r="A42993" t="s">
        <v>1885</v>
      </c>
      <c r="B42993">
        <v>30.86</v>
      </c>
      <c r="C42993">
        <v>20190401</v>
      </c>
      <c r="D42993">
        <v>1</v>
      </c>
      <c r="E42993" t="s">
        <v>10</v>
      </c>
      <c r="F42993">
        <v>1140</v>
      </c>
      <c r="G42993" t="s">
        <v>1511</v>
      </c>
    </row>
    <row r="42994" spans="1:7" x14ac:dyDescent="0.3">
      <c r="A42994" t="s">
        <v>1886</v>
      </c>
      <c r="B42994">
        <v>30.86</v>
      </c>
      <c r="C42994">
        <v>20190401</v>
      </c>
      <c r="D42994">
        <v>1</v>
      </c>
      <c r="E42994" t="s">
        <v>10</v>
      </c>
      <c r="F42994">
        <v>1140</v>
      </c>
      <c r="G42994" t="s">
        <v>1511</v>
      </c>
    </row>
    <row r="42995" spans="1:7" x14ac:dyDescent="0.3">
      <c r="A42995" t="s">
        <v>1887</v>
      </c>
      <c r="B42995">
        <v>25.5</v>
      </c>
      <c r="C42995">
        <v>20190401</v>
      </c>
      <c r="D42995">
        <v>1</v>
      </c>
      <c r="E42995" t="s">
        <v>10</v>
      </c>
      <c r="F42995">
        <v>1140</v>
      </c>
      <c r="G42995" t="s">
        <v>1511</v>
      </c>
    </row>
    <row r="42996" spans="1:7" x14ac:dyDescent="0.3">
      <c r="A42996" t="s">
        <v>1888</v>
      </c>
      <c r="B42996">
        <v>25.5</v>
      </c>
      <c r="C42996">
        <v>20190901</v>
      </c>
      <c r="D42996">
        <v>1</v>
      </c>
      <c r="E42996" t="s">
        <v>10</v>
      </c>
      <c r="F42996">
        <v>1140</v>
      </c>
      <c r="G42996" t="s">
        <v>1511</v>
      </c>
    </row>
    <row r="42997" spans="1:7" x14ac:dyDescent="0.3">
      <c r="A42997" t="s">
        <v>1889</v>
      </c>
      <c r="B42997">
        <v>0</v>
      </c>
      <c r="C42997">
        <v>20190401</v>
      </c>
      <c r="D42997">
        <v>9</v>
      </c>
      <c r="E42997" t="s">
        <v>9</v>
      </c>
      <c r="F42997">
        <v>1140</v>
      </c>
      <c r="G42997" t="s">
        <v>1511</v>
      </c>
    </row>
    <row r="42998" spans="1:7" x14ac:dyDescent="0.3">
      <c r="A42998" t="s">
        <v>1890</v>
      </c>
      <c r="B42998">
        <v>25.5</v>
      </c>
      <c r="C42998">
        <v>20190501</v>
      </c>
      <c r="D42998">
        <v>1</v>
      </c>
      <c r="E42998" t="s">
        <v>10</v>
      </c>
      <c r="F42998">
        <v>1140</v>
      </c>
      <c r="G42998" t="s">
        <v>1511</v>
      </c>
    </row>
    <row r="42999" spans="1:7" x14ac:dyDescent="0.3">
      <c r="A42999" t="s">
        <v>1891</v>
      </c>
      <c r="B42999">
        <v>0</v>
      </c>
      <c r="C42999">
        <v>20110101</v>
      </c>
      <c r="D42999">
        <v>9</v>
      </c>
      <c r="E42999" t="s">
        <v>9</v>
      </c>
      <c r="F42999">
        <v>1140</v>
      </c>
      <c r="G42999" t="s">
        <v>1511</v>
      </c>
    </row>
    <row r="43000" spans="1:7" x14ac:dyDescent="0.3">
      <c r="A43000" t="s">
        <v>1892</v>
      </c>
      <c r="B43000">
        <v>0</v>
      </c>
      <c r="C43000">
        <v>20110101</v>
      </c>
      <c r="D43000">
        <v>9</v>
      </c>
      <c r="E43000" t="s">
        <v>9</v>
      </c>
      <c r="F43000">
        <v>1140</v>
      </c>
      <c r="G43000" t="s">
        <v>1511</v>
      </c>
    </row>
    <row r="43001" spans="1:7" x14ac:dyDescent="0.3">
      <c r="A43001" t="s">
        <v>1893</v>
      </c>
      <c r="B43001">
        <v>0</v>
      </c>
      <c r="C43001">
        <v>20110101</v>
      </c>
      <c r="D43001">
        <v>9</v>
      </c>
      <c r="E43001" t="s">
        <v>9</v>
      </c>
      <c r="F43001">
        <v>1140</v>
      </c>
      <c r="G43001" t="s">
        <v>1511</v>
      </c>
    </row>
    <row r="43002" spans="1:7" x14ac:dyDescent="0.3">
      <c r="A43002" t="s">
        <v>1894</v>
      </c>
      <c r="B43002">
        <v>0</v>
      </c>
      <c r="C43002">
        <v>20110101</v>
      </c>
      <c r="D43002">
        <v>9</v>
      </c>
      <c r="E43002" t="s">
        <v>9</v>
      </c>
      <c r="F43002">
        <v>1140</v>
      </c>
      <c r="G43002" t="s">
        <v>1511</v>
      </c>
    </row>
    <row r="43003" spans="1:7" x14ac:dyDescent="0.3">
      <c r="A43003" t="s">
        <v>1895</v>
      </c>
      <c r="B43003">
        <v>0</v>
      </c>
      <c r="C43003">
        <v>20110101</v>
      </c>
      <c r="D43003">
        <v>9</v>
      </c>
      <c r="E43003" t="s">
        <v>9</v>
      </c>
      <c r="F43003">
        <v>1140</v>
      </c>
      <c r="G43003" t="s">
        <v>1511</v>
      </c>
    </row>
    <row r="43004" spans="1:7" x14ac:dyDescent="0.3">
      <c r="A43004" t="s">
        <v>1896</v>
      </c>
      <c r="B43004">
        <v>0</v>
      </c>
      <c r="C43004">
        <v>20110101</v>
      </c>
      <c r="D43004">
        <v>9</v>
      </c>
      <c r="E43004" t="s">
        <v>9</v>
      </c>
      <c r="F43004">
        <v>1140</v>
      </c>
      <c r="G43004" t="s">
        <v>1511</v>
      </c>
    </row>
    <row r="43005" spans="1:7" x14ac:dyDescent="0.3">
      <c r="A43005" t="s">
        <v>1897</v>
      </c>
      <c r="B43005">
        <v>0</v>
      </c>
      <c r="C43005">
        <v>20110101</v>
      </c>
      <c r="D43005">
        <v>9</v>
      </c>
      <c r="E43005" t="s">
        <v>9</v>
      </c>
      <c r="F43005">
        <v>1140</v>
      </c>
      <c r="G43005" t="s">
        <v>1511</v>
      </c>
    </row>
    <row r="43006" spans="1:7" x14ac:dyDescent="0.3">
      <c r="A43006" t="s">
        <v>1898</v>
      </c>
      <c r="B43006">
        <v>0</v>
      </c>
      <c r="C43006">
        <v>20110101</v>
      </c>
      <c r="D43006">
        <v>9</v>
      </c>
      <c r="E43006" t="s">
        <v>9</v>
      </c>
      <c r="F43006">
        <v>1140</v>
      </c>
      <c r="G43006" t="s">
        <v>1511</v>
      </c>
    </row>
    <row r="43007" spans="1:7" x14ac:dyDescent="0.3">
      <c r="A43007" t="s">
        <v>1899</v>
      </c>
      <c r="B43007">
        <v>0</v>
      </c>
      <c r="C43007">
        <v>20110101</v>
      </c>
      <c r="D43007">
        <v>9</v>
      </c>
      <c r="E43007" t="s">
        <v>9</v>
      </c>
      <c r="F43007">
        <v>1140</v>
      </c>
      <c r="G43007" t="s">
        <v>1511</v>
      </c>
    </row>
    <row r="43008" spans="1:7" x14ac:dyDescent="0.3">
      <c r="A43008" t="s">
        <v>1900</v>
      </c>
      <c r="B43008">
        <v>0</v>
      </c>
      <c r="C43008">
        <v>20110101</v>
      </c>
      <c r="D43008">
        <v>9</v>
      </c>
      <c r="E43008" t="s">
        <v>9</v>
      </c>
      <c r="F43008">
        <v>1140</v>
      </c>
      <c r="G43008" t="s">
        <v>1511</v>
      </c>
    </row>
    <row r="43009" spans="1:7" x14ac:dyDescent="0.3">
      <c r="A43009" t="s">
        <v>1901</v>
      </c>
      <c r="B43009">
        <v>0</v>
      </c>
      <c r="C43009">
        <v>20110101</v>
      </c>
      <c r="D43009">
        <v>9</v>
      </c>
      <c r="E43009" t="s">
        <v>9</v>
      </c>
      <c r="F43009">
        <v>1140</v>
      </c>
      <c r="G43009" t="s">
        <v>1511</v>
      </c>
    </row>
    <row r="43010" spans="1:7" x14ac:dyDescent="0.3">
      <c r="A43010" t="s">
        <v>1902</v>
      </c>
      <c r="B43010">
        <v>0</v>
      </c>
      <c r="C43010">
        <v>20110101</v>
      </c>
      <c r="D43010">
        <v>9</v>
      </c>
      <c r="E43010" t="s">
        <v>9</v>
      </c>
      <c r="F43010">
        <v>1140</v>
      </c>
      <c r="G43010" t="s">
        <v>1511</v>
      </c>
    </row>
    <row r="43011" spans="1:7" x14ac:dyDescent="0.3">
      <c r="A43011" t="s">
        <v>1903</v>
      </c>
      <c r="B43011">
        <v>0</v>
      </c>
      <c r="C43011">
        <v>20110101</v>
      </c>
      <c r="D43011">
        <v>9</v>
      </c>
      <c r="E43011" t="s">
        <v>9</v>
      </c>
      <c r="F43011">
        <v>1140</v>
      </c>
      <c r="G43011" t="s">
        <v>1511</v>
      </c>
    </row>
    <row r="43012" spans="1:7" x14ac:dyDescent="0.3">
      <c r="A43012" t="s">
        <v>1904</v>
      </c>
      <c r="B43012">
        <v>0</v>
      </c>
      <c r="C43012">
        <v>20110101</v>
      </c>
      <c r="D43012">
        <v>9</v>
      </c>
      <c r="E43012" t="s">
        <v>9</v>
      </c>
      <c r="F43012">
        <v>1140</v>
      </c>
      <c r="G43012" t="s">
        <v>1511</v>
      </c>
    </row>
    <row r="43013" spans="1:7" x14ac:dyDescent="0.3">
      <c r="A43013" t="s">
        <v>1905</v>
      </c>
      <c r="B43013">
        <v>0</v>
      </c>
      <c r="C43013">
        <v>20110101</v>
      </c>
      <c r="D43013">
        <v>9</v>
      </c>
      <c r="E43013" t="s">
        <v>9</v>
      </c>
      <c r="F43013">
        <v>1140</v>
      </c>
      <c r="G43013" t="s">
        <v>1511</v>
      </c>
    </row>
    <row r="43014" spans="1:7" x14ac:dyDescent="0.3">
      <c r="A43014" t="s">
        <v>1906</v>
      </c>
      <c r="B43014">
        <v>0</v>
      </c>
      <c r="C43014">
        <v>20110101</v>
      </c>
      <c r="D43014">
        <v>9</v>
      </c>
      <c r="E43014" t="s">
        <v>9</v>
      </c>
      <c r="F43014">
        <v>1140</v>
      </c>
      <c r="G43014" t="s">
        <v>1511</v>
      </c>
    </row>
    <row r="43015" spans="1:7" x14ac:dyDescent="0.3">
      <c r="A43015" t="s">
        <v>1907</v>
      </c>
      <c r="B43015">
        <v>0</v>
      </c>
      <c r="C43015">
        <v>20110101</v>
      </c>
      <c r="D43015">
        <v>9</v>
      </c>
      <c r="E43015" t="s">
        <v>9</v>
      </c>
      <c r="F43015">
        <v>1140</v>
      </c>
      <c r="G43015" t="s">
        <v>1511</v>
      </c>
    </row>
    <row r="43016" spans="1:7" x14ac:dyDescent="0.3">
      <c r="A43016" t="s">
        <v>1908</v>
      </c>
      <c r="B43016">
        <v>0</v>
      </c>
      <c r="C43016">
        <v>20190101</v>
      </c>
      <c r="D43016">
        <v>9</v>
      </c>
      <c r="E43016" t="s">
        <v>9</v>
      </c>
      <c r="F43016">
        <v>1140</v>
      </c>
      <c r="G43016" t="s">
        <v>1511</v>
      </c>
    </row>
    <row r="43017" spans="1:7" x14ac:dyDescent="0.3">
      <c r="A43017" t="s">
        <v>1909</v>
      </c>
      <c r="B43017">
        <v>0</v>
      </c>
      <c r="C43017">
        <v>20110101</v>
      </c>
      <c r="D43017">
        <v>9</v>
      </c>
      <c r="E43017" t="s">
        <v>9</v>
      </c>
      <c r="F43017">
        <v>1140</v>
      </c>
      <c r="G43017" t="s">
        <v>1511</v>
      </c>
    </row>
    <row r="43018" spans="1:7" x14ac:dyDescent="0.3">
      <c r="A43018" t="s">
        <v>1910</v>
      </c>
      <c r="B43018">
        <v>0</v>
      </c>
      <c r="C43018">
        <v>20110101</v>
      </c>
      <c r="D43018">
        <v>9</v>
      </c>
      <c r="E43018" t="s">
        <v>9</v>
      </c>
      <c r="F43018">
        <v>1140</v>
      </c>
      <c r="G43018" t="s">
        <v>1511</v>
      </c>
    </row>
    <row r="43019" spans="1:7" x14ac:dyDescent="0.3">
      <c r="A43019" t="s">
        <v>1911</v>
      </c>
      <c r="B43019">
        <v>0</v>
      </c>
      <c r="C43019">
        <v>20110101</v>
      </c>
      <c r="D43019">
        <v>9</v>
      </c>
      <c r="E43019" t="s">
        <v>9</v>
      </c>
      <c r="F43019">
        <v>1140</v>
      </c>
      <c r="G43019" t="s">
        <v>1511</v>
      </c>
    </row>
    <row r="43020" spans="1:7" x14ac:dyDescent="0.3">
      <c r="A43020" t="s">
        <v>1912</v>
      </c>
      <c r="B43020">
        <v>0</v>
      </c>
      <c r="C43020">
        <v>20110101</v>
      </c>
      <c r="D43020">
        <v>9</v>
      </c>
      <c r="E43020" t="s">
        <v>9</v>
      </c>
      <c r="F43020">
        <v>1140</v>
      </c>
      <c r="G43020" t="s">
        <v>1511</v>
      </c>
    </row>
    <row r="43021" spans="1:7" x14ac:dyDescent="0.3">
      <c r="A43021" t="s">
        <v>1913</v>
      </c>
      <c r="B43021">
        <v>0</v>
      </c>
      <c r="C43021">
        <v>20110101</v>
      </c>
      <c r="D43021">
        <v>9</v>
      </c>
      <c r="E43021" t="s">
        <v>9</v>
      </c>
      <c r="F43021">
        <v>1140</v>
      </c>
      <c r="G43021" t="s">
        <v>1511</v>
      </c>
    </row>
    <row r="43022" spans="1:7" x14ac:dyDescent="0.3">
      <c r="A43022" t="s">
        <v>1914</v>
      </c>
      <c r="B43022">
        <v>48</v>
      </c>
      <c r="C43022">
        <v>20120101</v>
      </c>
      <c r="D43022">
        <v>1</v>
      </c>
      <c r="E43022" t="s">
        <v>10</v>
      </c>
      <c r="F43022">
        <v>1140</v>
      </c>
      <c r="G43022" t="s">
        <v>1511</v>
      </c>
    </row>
    <row r="43023" spans="1:7" x14ac:dyDescent="0.3">
      <c r="A43023" t="s">
        <v>1915</v>
      </c>
      <c r="B43023">
        <v>48</v>
      </c>
      <c r="C43023">
        <v>20120101</v>
      </c>
      <c r="D43023">
        <v>1</v>
      </c>
      <c r="E43023" t="s">
        <v>10</v>
      </c>
      <c r="F43023">
        <v>1140</v>
      </c>
      <c r="G43023" t="s">
        <v>1511</v>
      </c>
    </row>
    <row r="43024" spans="1:7" x14ac:dyDescent="0.3">
      <c r="A43024" t="s">
        <v>1916</v>
      </c>
      <c r="B43024">
        <v>48</v>
      </c>
      <c r="C43024">
        <v>20120101</v>
      </c>
      <c r="D43024">
        <v>1</v>
      </c>
      <c r="E43024" t="s">
        <v>10</v>
      </c>
      <c r="F43024">
        <v>1140</v>
      </c>
      <c r="G43024" t="s">
        <v>1511</v>
      </c>
    </row>
    <row r="43025" spans="1:7" x14ac:dyDescent="0.3">
      <c r="A43025" t="s">
        <v>1917</v>
      </c>
      <c r="B43025">
        <v>48</v>
      </c>
      <c r="C43025">
        <v>20120101</v>
      </c>
      <c r="D43025">
        <v>1</v>
      </c>
      <c r="E43025" t="s">
        <v>10</v>
      </c>
      <c r="F43025">
        <v>1140</v>
      </c>
      <c r="G43025" t="s">
        <v>1511</v>
      </c>
    </row>
    <row r="43026" spans="1:7" x14ac:dyDescent="0.3">
      <c r="A43026" t="s">
        <v>1918</v>
      </c>
      <c r="B43026">
        <v>0</v>
      </c>
      <c r="C43026">
        <v>20141001</v>
      </c>
      <c r="D43026">
        <v>4</v>
      </c>
      <c r="E43026" t="s">
        <v>9</v>
      </c>
      <c r="F43026">
        <v>1140</v>
      </c>
      <c r="G43026" t="s">
        <v>1511</v>
      </c>
    </row>
    <row r="43027" spans="1:7" x14ac:dyDescent="0.3">
      <c r="A43027" t="s">
        <v>1919</v>
      </c>
      <c r="B43027">
        <v>48</v>
      </c>
      <c r="C43027">
        <v>20120101</v>
      </c>
      <c r="D43027">
        <v>1</v>
      </c>
      <c r="E43027" t="s">
        <v>10</v>
      </c>
      <c r="F43027">
        <v>1140</v>
      </c>
      <c r="G43027" t="s">
        <v>1511</v>
      </c>
    </row>
    <row r="43028" spans="1:7" x14ac:dyDescent="0.3">
      <c r="A43028" t="s">
        <v>1920</v>
      </c>
      <c r="B43028">
        <v>49</v>
      </c>
      <c r="C43028">
        <v>20131101</v>
      </c>
      <c r="D43028">
        <v>1</v>
      </c>
      <c r="E43028" t="s">
        <v>10</v>
      </c>
      <c r="F43028">
        <v>1140</v>
      </c>
      <c r="G43028" t="s">
        <v>1511</v>
      </c>
    </row>
    <row r="43029" spans="1:7" x14ac:dyDescent="0.3">
      <c r="A43029" t="s">
        <v>1921</v>
      </c>
      <c r="B43029">
        <v>48</v>
      </c>
      <c r="C43029">
        <v>20120801</v>
      </c>
      <c r="D43029">
        <v>1</v>
      </c>
      <c r="E43029" t="s">
        <v>10</v>
      </c>
      <c r="F43029">
        <v>1140</v>
      </c>
      <c r="G43029" t="s">
        <v>1511</v>
      </c>
    </row>
    <row r="43030" spans="1:7" x14ac:dyDescent="0.3">
      <c r="A43030" t="s">
        <v>1922</v>
      </c>
      <c r="B43030">
        <v>48.5</v>
      </c>
      <c r="C43030">
        <v>20140301</v>
      </c>
      <c r="D43030">
        <v>1</v>
      </c>
      <c r="E43030" t="s">
        <v>10</v>
      </c>
      <c r="F43030">
        <v>1140</v>
      </c>
      <c r="G43030" t="s">
        <v>1511</v>
      </c>
    </row>
    <row r="43031" spans="1:7" x14ac:dyDescent="0.3">
      <c r="A43031" t="s">
        <v>1923</v>
      </c>
      <c r="B43031">
        <v>0</v>
      </c>
      <c r="C43031">
        <v>20141001</v>
      </c>
      <c r="D43031">
        <v>4</v>
      </c>
      <c r="E43031" t="s">
        <v>9</v>
      </c>
      <c r="F43031">
        <v>1140</v>
      </c>
      <c r="G43031" t="s">
        <v>1511</v>
      </c>
    </row>
    <row r="43032" spans="1:7" x14ac:dyDescent="0.3">
      <c r="A43032" t="s">
        <v>1924</v>
      </c>
      <c r="B43032">
        <v>49</v>
      </c>
      <c r="C43032">
        <v>20121201</v>
      </c>
      <c r="D43032">
        <v>1</v>
      </c>
      <c r="E43032" t="s">
        <v>10</v>
      </c>
      <c r="F43032">
        <v>1140</v>
      </c>
      <c r="G43032" t="s">
        <v>1511</v>
      </c>
    </row>
    <row r="43033" spans="1:7" x14ac:dyDescent="0.3">
      <c r="A43033" t="s">
        <v>1925</v>
      </c>
      <c r="B43033">
        <v>49</v>
      </c>
      <c r="C43033">
        <v>20120101</v>
      </c>
      <c r="D43033">
        <v>1</v>
      </c>
      <c r="E43033" t="s">
        <v>10</v>
      </c>
      <c r="F43033">
        <v>1140</v>
      </c>
      <c r="G43033" t="s">
        <v>1511</v>
      </c>
    </row>
    <row r="43034" spans="1:7" x14ac:dyDescent="0.3">
      <c r="A43034" t="s">
        <v>1926</v>
      </c>
      <c r="B43034">
        <v>49</v>
      </c>
      <c r="C43034">
        <v>20100101</v>
      </c>
      <c r="D43034">
        <v>1</v>
      </c>
      <c r="E43034" t="s">
        <v>10</v>
      </c>
      <c r="F43034">
        <v>1140</v>
      </c>
      <c r="G43034" t="s">
        <v>1511</v>
      </c>
    </row>
    <row r="43035" spans="1:7" x14ac:dyDescent="0.3">
      <c r="A43035" t="s">
        <v>1927</v>
      </c>
      <c r="B43035">
        <v>58.08</v>
      </c>
      <c r="C43035">
        <v>20180301</v>
      </c>
      <c r="D43035">
        <v>1</v>
      </c>
      <c r="E43035" t="s">
        <v>10</v>
      </c>
      <c r="F43035">
        <v>1140</v>
      </c>
      <c r="G43035" t="s">
        <v>1511</v>
      </c>
    </row>
    <row r="43036" spans="1:7" x14ac:dyDescent="0.3">
      <c r="A43036" t="s">
        <v>1928</v>
      </c>
      <c r="B43036">
        <v>49</v>
      </c>
      <c r="C43036">
        <v>20180301</v>
      </c>
      <c r="D43036">
        <v>1</v>
      </c>
      <c r="E43036" t="s">
        <v>10</v>
      </c>
      <c r="F43036">
        <v>1140</v>
      </c>
      <c r="G43036" t="s">
        <v>1511</v>
      </c>
    </row>
    <row r="43037" spans="1:7" x14ac:dyDescent="0.3">
      <c r="A43037" t="s">
        <v>1929</v>
      </c>
      <c r="B43037">
        <v>0</v>
      </c>
      <c r="C43037">
        <v>20141001</v>
      </c>
      <c r="D43037">
        <v>4</v>
      </c>
      <c r="E43037" t="s">
        <v>9</v>
      </c>
      <c r="F43037">
        <v>1140</v>
      </c>
      <c r="G43037" t="s">
        <v>1511</v>
      </c>
    </row>
    <row r="43038" spans="1:7" x14ac:dyDescent="0.3">
      <c r="A43038" t="s">
        <v>1930</v>
      </c>
      <c r="B43038">
        <v>49</v>
      </c>
      <c r="C43038">
        <v>20180301</v>
      </c>
      <c r="D43038">
        <v>1</v>
      </c>
      <c r="E43038" t="s">
        <v>10</v>
      </c>
      <c r="F43038">
        <v>1140</v>
      </c>
      <c r="G43038" t="s">
        <v>1511</v>
      </c>
    </row>
    <row r="43039" spans="1:7" x14ac:dyDescent="0.3">
      <c r="A43039" t="s">
        <v>1931</v>
      </c>
      <c r="B43039">
        <v>48</v>
      </c>
      <c r="C43039">
        <v>20170901</v>
      </c>
      <c r="D43039">
        <v>1</v>
      </c>
      <c r="E43039" t="s">
        <v>10</v>
      </c>
      <c r="F43039">
        <v>1140</v>
      </c>
      <c r="G43039" t="s">
        <v>1511</v>
      </c>
    </row>
    <row r="43040" spans="1:7" x14ac:dyDescent="0.3">
      <c r="A43040" t="s">
        <v>1932</v>
      </c>
      <c r="B43040">
        <v>49</v>
      </c>
      <c r="C43040">
        <v>20100101</v>
      </c>
      <c r="D43040">
        <v>1</v>
      </c>
      <c r="E43040" t="s">
        <v>10</v>
      </c>
      <c r="F43040">
        <v>1140</v>
      </c>
      <c r="G43040" t="s">
        <v>1511</v>
      </c>
    </row>
    <row r="43041" spans="1:7" x14ac:dyDescent="0.3">
      <c r="A43041" t="s">
        <v>1933</v>
      </c>
      <c r="B43041">
        <v>47.5</v>
      </c>
      <c r="C43041">
        <v>20161101</v>
      </c>
      <c r="D43041">
        <v>1</v>
      </c>
      <c r="E43041" t="s">
        <v>10</v>
      </c>
      <c r="F43041">
        <v>1140</v>
      </c>
      <c r="G43041" t="s">
        <v>1511</v>
      </c>
    </row>
    <row r="43042" spans="1:7" x14ac:dyDescent="0.3">
      <c r="A43042" t="s">
        <v>1934</v>
      </c>
      <c r="B43042">
        <v>48</v>
      </c>
      <c r="C43042">
        <v>20121001</v>
      </c>
      <c r="D43042">
        <v>1</v>
      </c>
      <c r="E43042" t="s">
        <v>10</v>
      </c>
      <c r="F43042">
        <v>1140</v>
      </c>
      <c r="G43042" t="s">
        <v>1511</v>
      </c>
    </row>
    <row r="43043" spans="1:7" x14ac:dyDescent="0.3">
      <c r="A43043" t="s">
        <v>1935</v>
      </c>
      <c r="B43043">
        <v>47.5</v>
      </c>
      <c r="C43043">
        <v>20161201</v>
      </c>
      <c r="D43043">
        <v>1</v>
      </c>
      <c r="E43043" t="s">
        <v>10</v>
      </c>
      <c r="F43043">
        <v>1140</v>
      </c>
      <c r="G43043" t="s">
        <v>1511</v>
      </c>
    </row>
    <row r="43044" spans="1:7" x14ac:dyDescent="0.3">
      <c r="A43044" t="s">
        <v>1936</v>
      </c>
      <c r="B43044">
        <v>49</v>
      </c>
      <c r="C43044">
        <v>20190601</v>
      </c>
      <c r="D43044">
        <v>1</v>
      </c>
      <c r="E43044" t="s">
        <v>10</v>
      </c>
      <c r="F43044">
        <v>1140</v>
      </c>
      <c r="G43044" t="s">
        <v>1511</v>
      </c>
    </row>
    <row r="43045" spans="1:7" x14ac:dyDescent="0.3">
      <c r="A43045" t="s">
        <v>1937</v>
      </c>
      <c r="B43045">
        <v>47.5</v>
      </c>
      <c r="C43045">
        <v>20161201</v>
      </c>
      <c r="D43045">
        <v>1</v>
      </c>
      <c r="E43045" t="s">
        <v>10</v>
      </c>
      <c r="F43045">
        <v>1140</v>
      </c>
      <c r="G43045" t="s">
        <v>1511</v>
      </c>
    </row>
    <row r="43046" spans="1:7" x14ac:dyDescent="0.3">
      <c r="A43046" t="s">
        <v>1938</v>
      </c>
      <c r="B43046">
        <v>48</v>
      </c>
      <c r="C43046">
        <v>20170301</v>
      </c>
      <c r="D43046">
        <v>1</v>
      </c>
      <c r="E43046" t="s">
        <v>10</v>
      </c>
      <c r="F43046">
        <v>1140</v>
      </c>
      <c r="G43046" t="s">
        <v>1511</v>
      </c>
    </row>
    <row r="43047" spans="1:7" x14ac:dyDescent="0.3">
      <c r="A43047" t="s">
        <v>1939</v>
      </c>
      <c r="B43047">
        <v>47.5</v>
      </c>
      <c r="C43047">
        <v>20110301</v>
      </c>
      <c r="D43047">
        <v>1</v>
      </c>
      <c r="E43047" t="s">
        <v>10</v>
      </c>
      <c r="F43047">
        <v>1140</v>
      </c>
      <c r="G43047" t="s">
        <v>1511</v>
      </c>
    </row>
    <row r="43048" spans="1:7" x14ac:dyDescent="0.3">
      <c r="A43048" t="s">
        <v>1940</v>
      </c>
      <c r="B43048">
        <v>48</v>
      </c>
      <c r="C43048">
        <v>20170201</v>
      </c>
      <c r="D43048">
        <v>1</v>
      </c>
      <c r="E43048" t="s">
        <v>10</v>
      </c>
      <c r="F43048">
        <v>1140</v>
      </c>
      <c r="G43048" t="s">
        <v>1511</v>
      </c>
    </row>
    <row r="43049" spans="1:7" x14ac:dyDescent="0.3">
      <c r="A43049" t="s">
        <v>1941</v>
      </c>
      <c r="B43049">
        <v>49</v>
      </c>
      <c r="C43049">
        <v>20130101</v>
      </c>
      <c r="D43049">
        <v>1</v>
      </c>
      <c r="E43049" t="s">
        <v>10</v>
      </c>
      <c r="F43049">
        <v>1140</v>
      </c>
      <c r="G43049" t="s">
        <v>1511</v>
      </c>
    </row>
    <row r="43050" spans="1:7" x14ac:dyDescent="0.3">
      <c r="A43050" t="s">
        <v>1942</v>
      </c>
      <c r="B43050">
        <v>47.5</v>
      </c>
      <c r="C43050">
        <v>20161101</v>
      </c>
      <c r="D43050">
        <v>1</v>
      </c>
      <c r="E43050" t="s">
        <v>10</v>
      </c>
      <c r="F43050">
        <v>1140</v>
      </c>
      <c r="G43050" t="s">
        <v>1511</v>
      </c>
    </row>
    <row r="43051" spans="1:7" x14ac:dyDescent="0.3">
      <c r="A43051" t="s">
        <v>1943</v>
      </c>
      <c r="B43051">
        <v>48</v>
      </c>
      <c r="C43051">
        <v>20180801</v>
      </c>
      <c r="D43051">
        <v>1</v>
      </c>
      <c r="E43051" t="s">
        <v>10</v>
      </c>
      <c r="F43051">
        <v>1140</v>
      </c>
      <c r="G43051" t="s">
        <v>1511</v>
      </c>
    </row>
    <row r="43052" spans="1:7" x14ac:dyDescent="0.3">
      <c r="A43052" t="s">
        <v>1944</v>
      </c>
      <c r="B43052">
        <v>49</v>
      </c>
      <c r="C43052">
        <v>20090401</v>
      </c>
      <c r="D43052">
        <v>1</v>
      </c>
      <c r="E43052" t="s">
        <v>10</v>
      </c>
      <c r="F43052">
        <v>1140</v>
      </c>
      <c r="G43052" t="s">
        <v>1511</v>
      </c>
    </row>
    <row r="43053" spans="1:7" x14ac:dyDescent="0.3">
      <c r="A43053" t="s">
        <v>1945</v>
      </c>
      <c r="B43053">
        <v>47.5</v>
      </c>
      <c r="C43053">
        <v>20161101</v>
      </c>
      <c r="D43053">
        <v>1</v>
      </c>
      <c r="E43053" t="s">
        <v>10</v>
      </c>
      <c r="F43053">
        <v>1140</v>
      </c>
      <c r="G43053" t="s">
        <v>1511</v>
      </c>
    </row>
    <row r="43054" spans="1:7" x14ac:dyDescent="0.3">
      <c r="A43054" t="s">
        <v>1946</v>
      </c>
      <c r="B43054">
        <v>49</v>
      </c>
      <c r="C43054">
        <v>20070601</v>
      </c>
      <c r="D43054">
        <v>1</v>
      </c>
      <c r="E43054" t="s">
        <v>10</v>
      </c>
      <c r="F43054">
        <v>1140</v>
      </c>
      <c r="G43054" t="s">
        <v>1511</v>
      </c>
    </row>
    <row r="43055" spans="1:7" x14ac:dyDescent="0.3">
      <c r="A43055" t="s">
        <v>1947</v>
      </c>
      <c r="B43055">
        <v>48</v>
      </c>
      <c r="C43055">
        <v>20121001</v>
      </c>
      <c r="D43055">
        <v>1</v>
      </c>
      <c r="E43055" t="s">
        <v>10</v>
      </c>
      <c r="F43055">
        <v>1140</v>
      </c>
      <c r="G43055" t="s">
        <v>1511</v>
      </c>
    </row>
    <row r="43056" spans="1:7" x14ac:dyDescent="0.3">
      <c r="A43056" t="s">
        <v>1948</v>
      </c>
      <c r="B43056">
        <v>49</v>
      </c>
      <c r="C43056">
        <v>20071001</v>
      </c>
      <c r="D43056">
        <v>1</v>
      </c>
      <c r="E43056" t="s">
        <v>10</v>
      </c>
      <c r="F43056">
        <v>1140</v>
      </c>
      <c r="G43056" t="s">
        <v>1511</v>
      </c>
    </row>
    <row r="43057" spans="1:7" x14ac:dyDescent="0.3">
      <c r="A43057" t="s">
        <v>1949</v>
      </c>
      <c r="B43057">
        <v>48</v>
      </c>
      <c r="C43057">
        <v>20170601</v>
      </c>
      <c r="D43057">
        <v>1</v>
      </c>
      <c r="E43057" t="s">
        <v>10</v>
      </c>
      <c r="F43057">
        <v>1140</v>
      </c>
      <c r="G43057" t="s">
        <v>1511</v>
      </c>
    </row>
    <row r="43058" spans="1:7" x14ac:dyDescent="0.3">
      <c r="A43058" t="s">
        <v>1950</v>
      </c>
      <c r="B43058">
        <v>49</v>
      </c>
      <c r="C43058">
        <v>20190701</v>
      </c>
      <c r="D43058">
        <v>1</v>
      </c>
      <c r="E43058" t="s">
        <v>10</v>
      </c>
      <c r="F43058">
        <v>1140</v>
      </c>
      <c r="G43058" t="s">
        <v>1511</v>
      </c>
    </row>
    <row r="43059" spans="1:7" x14ac:dyDescent="0.3">
      <c r="A43059" t="s">
        <v>1951</v>
      </c>
      <c r="B43059">
        <v>47.5</v>
      </c>
      <c r="C43059">
        <v>20160901</v>
      </c>
      <c r="D43059">
        <v>1</v>
      </c>
      <c r="E43059" t="s">
        <v>10</v>
      </c>
      <c r="F43059">
        <v>1140</v>
      </c>
      <c r="G43059" t="s">
        <v>1511</v>
      </c>
    </row>
    <row r="43060" spans="1:7" x14ac:dyDescent="0.3">
      <c r="A43060" t="s">
        <v>1952</v>
      </c>
      <c r="B43060">
        <v>49</v>
      </c>
      <c r="C43060">
        <v>20070601</v>
      </c>
      <c r="D43060">
        <v>1</v>
      </c>
      <c r="E43060" t="s">
        <v>10</v>
      </c>
      <c r="F43060">
        <v>1140</v>
      </c>
      <c r="G43060" t="s">
        <v>1511</v>
      </c>
    </row>
    <row r="43061" spans="1:7" x14ac:dyDescent="0.3">
      <c r="A43061" t="s">
        <v>1953</v>
      </c>
      <c r="B43061">
        <v>49</v>
      </c>
      <c r="C43061">
        <v>20080801</v>
      </c>
      <c r="D43061">
        <v>1</v>
      </c>
      <c r="E43061" t="s">
        <v>10</v>
      </c>
      <c r="F43061">
        <v>1140</v>
      </c>
      <c r="G43061" t="s">
        <v>1511</v>
      </c>
    </row>
    <row r="43062" spans="1:7" x14ac:dyDescent="0.3">
      <c r="A43062" t="s">
        <v>1954</v>
      </c>
      <c r="B43062">
        <v>49</v>
      </c>
      <c r="C43062">
        <v>20070701</v>
      </c>
      <c r="D43062">
        <v>1</v>
      </c>
      <c r="E43062" t="s">
        <v>10</v>
      </c>
      <c r="F43062">
        <v>1140</v>
      </c>
      <c r="G43062" t="s">
        <v>1511</v>
      </c>
    </row>
    <row r="43063" spans="1:7" x14ac:dyDescent="0.3">
      <c r="A43063" t="s">
        <v>1955</v>
      </c>
      <c r="B43063">
        <v>47.5</v>
      </c>
      <c r="C43063">
        <v>20161101</v>
      </c>
      <c r="D43063">
        <v>1</v>
      </c>
      <c r="E43063" t="s">
        <v>10</v>
      </c>
      <c r="F43063">
        <v>1140</v>
      </c>
      <c r="G43063" t="s">
        <v>1511</v>
      </c>
    </row>
    <row r="43064" spans="1:7" x14ac:dyDescent="0.3">
      <c r="A43064" t="s">
        <v>1956</v>
      </c>
      <c r="B43064">
        <v>49</v>
      </c>
      <c r="C43064">
        <v>20190801</v>
      </c>
      <c r="D43064">
        <v>1</v>
      </c>
      <c r="E43064" t="s">
        <v>10</v>
      </c>
      <c r="F43064">
        <v>1140</v>
      </c>
      <c r="G43064" t="s">
        <v>1511</v>
      </c>
    </row>
    <row r="43065" spans="1:7" x14ac:dyDescent="0.3">
      <c r="A43065" t="s">
        <v>1957</v>
      </c>
      <c r="B43065">
        <v>48</v>
      </c>
      <c r="C43065">
        <v>20120101</v>
      </c>
      <c r="D43065">
        <v>1</v>
      </c>
      <c r="E43065" t="s">
        <v>10</v>
      </c>
      <c r="F43065">
        <v>1140</v>
      </c>
      <c r="G43065" t="s">
        <v>1511</v>
      </c>
    </row>
    <row r="43066" spans="1:7" x14ac:dyDescent="0.3">
      <c r="A43066" t="s">
        <v>1958</v>
      </c>
      <c r="B43066">
        <v>48</v>
      </c>
      <c r="C43066">
        <v>20120101</v>
      </c>
      <c r="D43066">
        <v>1</v>
      </c>
      <c r="E43066" t="s">
        <v>10</v>
      </c>
      <c r="F43066">
        <v>1140</v>
      </c>
      <c r="G43066" t="s">
        <v>1511</v>
      </c>
    </row>
    <row r="43067" spans="1:7" x14ac:dyDescent="0.3">
      <c r="A43067" t="s">
        <v>1959</v>
      </c>
      <c r="B43067">
        <v>57.48</v>
      </c>
      <c r="C43067">
        <v>20161001</v>
      </c>
      <c r="D43067">
        <v>1</v>
      </c>
      <c r="E43067" t="s">
        <v>10</v>
      </c>
      <c r="F43067">
        <v>1140</v>
      </c>
      <c r="G43067" t="s">
        <v>1511</v>
      </c>
    </row>
    <row r="43068" spans="1:7" x14ac:dyDescent="0.3">
      <c r="A43068" t="s">
        <v>1960</v>
      </c>
      <c r="B43068">
        <v>47.5</v>
      </c>
      <c r="C43068">
        <v>20161101</v>
      </c>
      <c r="D43068">
        <v>1</v>
      </c>
      <c r="E43068" t="s">
        <v>10</v>
      </c>
      <c r="F43068">
        <v>1140</v>
      </c>
      <c r="G43068" t="s">
        <v>1511</v>
      </c>
    </row>
    <row r="43069" spans="1:7" x14ac:dyDescent="0.3">
      <c r="A43069" t="s">
        <v>1961</v>
      </c>
      <c r="B43069">
        <v>47.5</v>
      </c>
      <c r="C43069">
        <v>20161101</v>
      </c>
      <c r="D43069">
        <v>1</v>
      </c>
      <c r="E43069" t="s">
        <v>10</v>
      </c>
      <c r="F43069">
        <v>1140</v>
      </c>
      <c r="G43069" t="s">
        <v>1511</v>
      </c>
    </row>
    <row r="43070" spans="1:7" x14ac:dyDescent="0.3">
      <c r="A43070" t="s">
        <v>1962</v>
      </c>
      <c r="B43070">
        <v>49</v>
      </c>
      <c r="C43070">
        <v>20101001</v>
      </c>
      <c r="D43070">
        <v>1</v>
      </c>
      <c r="E43070" t="s">
        <v>10</v>
      </c>
      <c r="F43070">
        <v>1140</v>
      </c>
      <c r="G43070" t="s">
        <v>1511</v>
      </c>
    </row>
    <row r="43071" spans="1:7" x14ac:dyDescent="0.3">
      <c r="A43071" t="s">
        <v>1963</v>
      </c>
      <c r="B43071">
        <v>47.5</v>
      </c>
      <c r="C43071">
        <v>20161101</v>
      </c>
      <c r="D43071">
        <v>1</v>
      </c>
      <c r="E43071" t="s">
        <v>10</v>
      </c>
      <c r="F43071">
        <v>1140</v>
      </c>
      <c r="G43071" t="s">
        <v>1511</v>
      </c>
    </row>
    <row r="43072" spans="1:7" x14ac:dyDescent="0.3">
      <c r="A43072" t="s">
        <v>1964</v>
      </c>
      <c r="B43072">
        <v>49</v>
      </c>
      <c r="C43072">
        <v>20190401</v>
      </c>
      <c r="D43072">
        <v>1</v>
      </c>
      <c r="E43072" t="s">
        <v>10</v>
      </c>
      <c r="F43072">
        <v>1140</v>
      </c>
      <c r="G43072" t="s">
        <v>1511</v>
      </c>
    </row>
    <row r="43073" spans="1:7" x14ac:dyDescent="0.3">
      <c r="A43073" t="s">
        <v>1965</v>
      </c>
      <c r="B43073">
        <v>48</v>
      </c>
      <c r="C43073">
        <v>20171101</v>
      </c>
      <c r="D43073">
        <v>1</v>
      </c>
      <c r="E43073" t="s">
        <v>10</v>
      </c>
      <c r="F43073">
        <v>1140</v>
      </c>
      <c r="G43073" t="s">
        <v>1511</v>
      </c>
    </row>
    <row r="43074" spans="1:7" x14ac:dyDescent="0.3">
      <c r="A43074" t="s">
        <v>1966</v>
      </c>
      <c r="B43074">
        <v>48</v>
      </c>
      <c r="C43074">
        <v>20170601</v>
      </c>
      <c r="D43074">
        <v>1</v>
      </c>
      <c r="E43074" t="s">
        <v>10</v>
      </c>
      <c r="F43074">
        <v>1140</v>
      </c>
      <c r="G43074" t="s">
        <v>1511</v>
      </c>
    </row>
    <row r="43075" spans="1:7" x14ac:dyDescent="0.3">
      <c r="A43075" t="s">
        <v>1967</v>
      </c>
      <c r="B43075">
        <v>48</v>
      </c>
      <c r="C43075">
        <v>20170501</v>
      </c>
      <c r="D43075">
        <v>1</v>
      </c>
      <c r="E43075" t="s">
        <v>10</v>
      </c>
      <c r="F43075">
        <v>1140</v>
      </c>
      <c r="G43075" t="s">
        <v>1511</v>
      </c>
    </row>
    <row r="43076" spans="1:7" x14ac:dyDescent="0.3">
      <c r="A43076" t="s">
        <v>1968</v>
      </c>
      <c r="B43076">
        <v>48</v>
      </c>
      <c r="C43076">
        <v>20170701</v>
      </c>
      <c r="D43076">
        <v>1</v>
      </c>
      <c r="E43076" t="s">
        <v>10</v>
      </c>
      <c r="F43076">
        <v>1140</v>
      </c>
      <c r="G43076" t="s">
        <v>1511</v>
      </c>
    </row>
    <row r="43077" spans="1:7" x14ac:dyDescent="0.3">
      <c r="A43077" t="s">
        <v>1969</v>
      </c>
      <c r="B43077">
        <v>47.5</v>
      </c>
      <c r="C43077">
        <v>20161101</v>
      </c>
      <c r="D43077">
        <v>1</v>
      </c>
      <c r="E43077" t="s">
        <v>10</v>
      </c>
      <c r="F43077">
        <v>1140</v>
      </c>
      <c r="G43077" t="s">
        <v>1511</v>
      </c>
    </row>
    <row r="43078" spans="1:7" x14ac:dyDescent="0.3">
      <c r="A43078" t="s">
        <v>1970</v>
      </c>
      <c r="B43078">
        <v>48</v>
      </c>
      <c r="C43078">
        <v>20120101</v>
      </c>
      <c r="D43078">
        <v>1</v>
      </c>
      <c r="E43078" t="s">
        <v>10</v>
      </c>
      <c r="F43078">
        <v>1140</v>
      </c>
      <c r="G43078" t="s">
        <v>1511</v>
      </c>
    </row>
    <row r="43079" spans="1:7" x14ac:dyDescent="0.3">
      <c r="A43079" t="s">
        <v>1971</v>
      </c>
      <c r="B43079">
        <v>48</v>
      </c>
      <c r="C43079">
        <v>20170201</v>
      </c>
      <c r="D43079">
        <v>1</v>
      </c>
      <c r="E43079" t="s">
        <v>10</v>
      </c>
      <c r="F43079">
        <v>1140</v>
      </c>
      <c r="G43079" t="s">
        <v>1511</v>
      </c>
    </row>
    <row r="43080" spans="1:7" x14ac:dyDescent="0.3">
      <c r="A43080" t="s">
        <v>1972</v>
      </c>
      <c r="B43080">
        <v>48</v>
      </c>
      <c r="C43080">
        <v>20120101</v>
      </c>
      <c r="D43080">
        <v>1</v>
      </c>
      <c r="E43080" t="s">
        <v>10</v>
      </c>
      <c r="F43080">
        <v>1140</v>
      </c>
      <c r="G43080" t="s">
        <v>1511</v>
      </c>
    </row>
    <row r="43081" spans="1:7" x14ac:dyDescent="0.3">
      <c r="A43081" t="s">
        <v>1973</v>
      </c>
      <c r="B43081">
        <v>48</v>
      </c>
      <c r="C43081">
        <v>20120101</v>
      </c>
      <c r="D43081">
        <v>1</v>
      </c>
      <c r="E43081" t="s">
        <v>10</v>
      </c>
      <c r="F43081">
        <v>1140</v>
      </c>
      <c r="G43081" t="s">
        <v>1511</v>
      </c>
    </row>
    <row r="43082" spans="1:7" x14ac:dyDescent="0.3">
      <c r="A43082" t="s">
        <v>1974</v>
      </c>
      <c r="B43082">
        <v>48</v>
      </c>
      <c r="C43082">
        <v>20120101</v>
      </c>
      <c r="D43082">
        <v>1</v>
      </c>
      <c r="E43082" t="s">
        <v>10</v>
      </c>
      <c r="F43082">
        <v>1140</v>
      </c>
      <c r="G43082" t="s">
        <v>1511</v>
      </c>
    </row>
    <row r="43083" spans="1:7" x14ac:dyDescent="0.3">
      <c r="A43083" t="s">
        <v>1975</v>
      </c>
      <c r="B43083">
        <v>48</v>
      </c>
      <c r="C43083">
        <v>20180901</v>
      </c>
      <c r="D43083">
        <v>1</v>
      </c>
      <c r="E43083" t="s">
        <v>10</v>
      </c>
      <c r="F43083">
        <v>1140</v>
      </c>
      <c r="G43083" t="s">
        <v>1511</v>
      </c>
    </row>
    <row r="43084" spans="1:7" x14ac:dyDescent="0.3">
      <c r="A43084" t="s">
        <v>1976</v>
      </c>
      <c r="B43084">
        <v>49</v>
      </c>
      <c r="C43084">
        <v>20120101</v>
      </c>
      <c r="D43084">
        <v>1</v>
      </c>
      <c r="E43084" t="s">
        <v>10</v>
      </c>
      <c r="F43084">
        <v>1140</v>
      </c>
      <c r="G43084" t="s">
        <v>1511</v>
      </c>
    </row>
    <row r="43085" spans="1:7" x14ac:dyDescent="0.3">
      <c r="A43085" t="s">
        <v>1977</v>
      </c>
      <c r="B43085">
        <v>48</v>
      </c>
      <c r="C43085">
        <v>20120701</v>
      </c>
      <c r="D43085">
        <v>1</v>
      </c>
      <c r="E43085" t="s">
        <v>10</v>
      </c>
      <c r="F43085">
        <v>1140</v>
      </c>
      <c r="G43085" t="s">
        <v>1511</v>
      </c>
    </row>
    <row r="43086" spans="1:7" x14ac:dyDescent="0.3">
      <c r="A43086" t="s">
        <v>1978</v>
      </c>
      <c r="B43086">
        <v>49</v>
      </c>
      <c r="C43086">
        <v>20190501</v>
      </c>
      <c r="D43086">
        <v>1</v>
      </c>
      <c r="E43086" t="s">
        <v>10</v>
      </c>
      <c r="F43086">
        <v>1140</v>
      </c>
      <c r="G43086" t="s">
        <v>1511</v>
      </c>
    </row>
    <row r="43087" spans="1:7" x14ac:dyDescent="0.3">
      <c r="A43087" t="s">
        <v>1979</v>
      </c>
      <c r="B43087">
        <v>48</v>
      </c>
      <c r="C43087">
        <v>20181101</v>
      </c>
      <c r="D43087">
        <v>1</v>
      </c>
      <c r="E43087" t="s">
        <v>10</v>
      </c>
      <c r="F43087">
        <v>1140</v>
      </c>
      <c r="G43087" t="s">
        <v>1511</v>
      </c>
    </row>
    <row r="43088" spans="1:7" x14ac:dyDescent="0.3">
      <c r="A43088" t="s">
        <v>1980</v>
      </c>
      <c r="B43088">
        <v>48</v>
      </c>
      <c r="C43088">
        <v>20180201</v>
      </c>
      <c r="D43088">
        <v>1</v>
      </c>
      <c r="E43088" t="s">
        <v>10</v>
      </c>
      <c r="F43088">
        <v>1140</v>
      </c>
      <c r="G43088" t="s">
        <v>1511</v>
      </c>
    </row>
    <row r="43089" spans="1:7" x14ac:dyDescent="0.3">
      <c r="A43089" t="s">
        <v>1981</v>
      </c>
      <c r="B43089">
        <v>49</v>
      </c>
      <c r="C43089">
        <v>20100601</v>
      </c>
      <c r="D43089">
        <v>1</v>
      </c>
      <c r="E43089" t="s">
        <v>10</v>
      </c>
      <c r="F43089">
        <v>1140</v>
      </c>
      <c r="G43089" t="s">
        <v>1511</v>
      </c>
    </row>
    <row r="43090" spans="1:7" x14ac:dyDescent="0.3">
      <c r="A43090" t="s">
        <v>1982</v>
      </c>
      <c r="B43090">
        <v>49</v>
      </c>
      <c r="C43090">
        <v>20130101</v>
      </c>
      <c r="D43090">
        <v>1</v>
      </c>
      <c r="E43090" t="s">
        <v>10</v>
      </c>
      <c r="F43090">
        <v>1140</v>
      </c>
      <c r="G43090" t="s">
        <v>1511</v>
      </c>
    </row>
    <row r="43091" spans="1:7" x14ac:dyDescent="0.3">
      <c r="A43091" t="s">
        <v>1983</v>
      </c>
      <c r="B43091">
        <v>49</v>
      </c>
      <c r="C43091">
        <v>20160101</v>
      </c>
      <c r="D43091">
        <v>1</v>
      </c>
      <c r="E43091" t="s">
        <v>10</v>
      </c>
      <c r="F43091">
        <v>1140</v>
      </c>
      <c r="G43091" t="s">
        <v>1511</v>
      </c>
    </row>
    <row r="43092" spans="1:7" x14ac:dyDescent="0.3">
      <c r="A43092" t="s">
        <v>1984</v>
      </c>
      <c r="B43092">
        <v>47.5</v>
      </c>
      <c r="C43092">
        <v>20161101</v>
      </c>
      <c r="D43092">
        <v>1</v>
      </c>
      <c r="E43092" t="s">
        <v>10</v>
      </c>
      <c r="F43092">
        <v>1140</v>
      </c>
      <c r="G43092" t="s">
        <v>1511</v>
      </c>
    </row>
    <row r="43093" spans="1:7" x14ac:dyDescent="0.3">
      <c r="A43093" t="s">
        <v>1985</v>
      </c>
      <c r="B43093">
        <v>48</v>
      </c>
      <c r="C43093">
        <v>20180901</v>
      </c>
      <c r="D43093">
        <v>1</v>
      </c>
      <c r="E43093" t="s">
        <v>10</v>
      </c>
      <c r="F43093">
        <v>1140</v>
      </c>
      <c r="G43093" t="s">
        <v>1511</v>
      </c>
    </row>
    <row r="43094" spans="1:7" x14ac:dyDescent="0.3">
      <c r="A43094" t="s">
        <v>1986</v>
      </c>
      <c r="B43094">
        <v>49</v>
      </c>
      <c r="C43094">
        <v>20090601</v>
      </c>
      <c r="D43094">
        <v>1</v>
      </c>
      <c r="E43094" t="s">
        <v>10</v>
      </c>
      <c r="F43094">
        <v>1140</v>
      </c>
      <c r="G43094" t="s">
        <v>1511</v>
      </c>
    </row>
    <row r="43095" spans="1:7" x14ac:dyDescent="0.3">
      <c r="A43095" t="s">
        <v>1987</v>
      </c>
      <c r="B43095">
        <v>49</v>
      </c>
      <c r="C43095">
        <v>20100501</v>
      </c>
      <c r="D43095">
        <v>1</v>
      </c>
      <c r="E43095" t="s">
        <v>10</v>
      </c>
      <c r="F43095">
        <v>1140</v>
      </c>
      <c r="G43095" t="s">
        <v>1511</v>
      </c>
    </row>
    <row r="43096" spans="1:7" x14ac:dyDescent="0.3">
      <c r="A43096" t="s">
        <v>1988</v>
      </c>
      <c r="B43096">
        <v>58.08</v>
      </c>
      <c r="C43096">
        <v>20170501</v>
      </c>
      <c r="D43096">
        <v>1</v>
      </c>
      <c r="E43096" t="s">
        <v>10</v>
      </c>
      <c r="F43096">
        <v>1140</v>
      </c>
      <c r="G43096" t="s">
        <v>1511</v>
      </c>
    </row>
    <row r="43097" spans="1:7" x14ac:dyDescent="0.3">
      <c r="A43097" t="s">
        <v>1989</v>
      </c>
      <c r="B43097">
        <v>49</v>
      </c>
      <c r="C43097">
        <v>20140101</v>
      </c>
      <c r="D43097">
        <v>1</v>
      </c>
      <c r="E43097" t="s">
        <v>10</v>
      </c>
      <c r="F43097">
        <v>1140</v>
      </c>
      <c r="G43097" t="s">
        <v>1511</v>
      </c>
    </row>
    <row r="43098" spans="1:7" x14ac:dyDescent="0.3">
      <c r="A43098" t="s">
        <v>1990</v>
      </c>
      <c r="B43098">
        <v>58.08</v>
      </c>
      <c r="C43098">
        <v>20180301</v>
      </c>
      <c r="D43098">
        <v>1</v>
      </c>
      <c r="E43098" t="s">
        <v>10</v>
      </c>
      <c r="F43098">
        <v>1140</v>
      </c>
      <c r="G43098" t="s">
        <v>1511</v>
      </c>
    </row>
    <row r="43099" spans="1:7" x14ac:dyDescent="0.3">
      <c r="A43099" t="s">
        <v>1991</v>
      </c>
      <c r="B43099">
        <v>48</v>
      </c>
      <c r="C43099">
        <v>20121001</v>
      </c>
      <c r="D43099">
        <v>1</v>
      </c>
      <c r="E43099" t="s">
        <v>10</v>
      </c>
      <c r="F43099">
        <v>1140</v>
      </c>
      <c r="G43099" t="s">
        <v>1511</v>
      </c>
    </row>
    <row r="43100" spans="1:7" x14ac:dyDescent="0.3">
      <c r="A43100" t="s">
        <v>1992</v>
      </c>
      <c r="B43100">
        <v>49</v>
      </c>
      <c r="C43100">
        <v>20081201</v>
      </c>
      <c r="D43100">
        <v>1</v>
      </c>
      <c r="E43100" t="s">
        <v>10</v>
      </c>
      <c r="F43100">
        <v>1140</v>
      </c>
      <c r="G43100" t="s">
        <v>1511</v>
      </c>
    </row>
    <row r="43101" spans="1:7" x14ac:dyDescent="0.3">
      <c r="A43101" t="s">
        <v>1993</v>
      </c>
      <c r="B43101">
        <v>49</v>
      </c>
      <c r="C43101">
        <v>20140301</v>
      </c>
      <c r="D43101">
        <v>1</v>
      </c>
      <c r="E43101" t="s">
        <v>10</v>
      </c>
      <c r="F43101">
        <v>1140</v>
      </c>
      <c r="G43101" t="s">
        <v>1511</v>
      </c>
    </row>
    <row r="43102" spans="1:7" x14ac:dyDescent="0.3">
      <c r="A43102" t="s">
        <v>1994</v>
      </c>
      <c r="B43102">
        <v>59.29</v>
      </c>
      <c r="C43102">
        <v>20191001</v>
      </c>
      <c r="D43102">
        <v>1</v>
      </c>
      <c r="E43102" t="s">
        <v>10</v>
      </c>
      <c r="F43102">
        <v>1140</v>
      </c>
      <c r="G43102" t="s">
        <v>1511</v>
      </c>
    </row>
    <row r="43103" spans="1:7" x14ac:dyDescent="0.3">
      <c r="A43103" t="s">
        <v>1995</v>
      </c>
      <c r="B43103">
        <v>48.5</v>
      </c>
      <c r="C43103">
        <v>20140701</v>
      </c>
      <c r="D43103">
        <v>1</v>
      </c>
      <c r="E43103" t="s">
        <v>10</v>
      </c>
      <c r="F43103">
        <v>1140</v>
      </c>
      <c r="G43103" t="s">
        <v>1511</v>
      </c>
    </row>
    <row r="43104" spans="1:7" x14ac:dyDescent="0.3">
      <c r="A43104" t="s">
        <v>1996</v>
      </c>
      <c r="B43104">
        <v>49</v>
      </c>
      <c r="C43104">
        <v>20120101</v>
      </c>
      <c r="D43104">
        <v>1</v>
      </c>
      <c r="E43104" t="s">
        <v>10</v>
      </c>
      <c r="F43104">
        <v>1140</v>
      </c>
      <c r="G43104" t="s">
        <v>1511</v>
      </c>
    </row>
    <row r="43105" spans="1:7" x14ac:dyDescent="0.3">
      <c r="A43105" t="s">
        <v>1997</v>
      </c>
      <c r="B43105">
        <v>49</v>
      </c>
      <c r="C43105">
        <v>20190301</v>
      </c>
      <c r="D43105">
        <v>1</v>
      </c>
      <c r="E43105" t="s">
        <v>10</v>
      </c>
      <c r="F43105">
        <v>1140</v>
      </c>
      <c r="G43105" t="s">
        <v>1511</v>
      </c>
    </row>
    <row r="43106" spans="1:7" x14ac:dyDescent="0.3">
      <c r="A43106" t="s">
        <v>1998</v>
      </c>
      <c r="B43106">
        <v>49</v>
      </c>
      <c r="C43106">
        <v>20120101</v>
      </c>
      <c r="D43106">
        <v>1</v>
      </c>
      <c r="E43106" t="s">
        <v>10</v>
      </c>
      <c r="F43106">
        <v>1140</v>
      </c>
      <c r="G43106" t="s">
        <v>1511</v>
      </c>
    </row>
    <row r="43107" spans="1:7" x14ac:dyDescent="0.3">
      <c r="A43107" t="s">
        <v>1999</v>
      </c>
      <c r="B43107">
        <v>49</v>
      </c>
      <c r="C43107">
        <v>20081201</v>
      </c>
      <c r="D43107">
        <v>1</v>
      </c>
      <c r="E43107" t="s">
        <v>10</v>
      </c>
      <c r="F43107">
        <v>1140</v>
      </c>
      <c r="G43107" t="s">
        <v>1511</v>
      </c>
    </row>
    <row r="43108" spans="1:7" x14ac:dyDescent="0.3">
      <c r="A43108" t="s">
        <v>2000</v>
      </c>
      <c r="B43108">
        <v>47.5</v>
      </c>
      <c r="C43108">
        <v>20160601</v>
      </c>
      <c r="D43108">
        <v>1</v>
      </c>
      <c r="E43108" t="s">
        <v>10</v>
      </c>
      <c r="F43108">
        <v>1140</v>
      </c>
      <c r="G43108" t="s">
        <v>1511</v>
      </c>
    </row>
    <row r="43109" spans="1:7" x14ac:dyDescent="0.3">
      <c r="A43109" t="s">
        <v>2001</v>
      </c>
      <c r="B43109">
        <v>49</v>
      </c>
      <c r="C43109">
        <v>20091201</v>
      </c>
      <c r="D43109">
        <v>1</v>
      </c>
      <c r="E43109" t="s">
        <v>10</v>
      </c>
      <c r="F43109">
        <v>1140</v>
      </c>
      <c r="G43109" t="s">
        <v>1511</v>
      </c>
    </row>
    <row r="43110" spans="1:7" x14ac:dyDescent="0.3">
      <c r="A43110" t="s">
        <v>2002</v>
      </c>
      <c r="B43110">
        <v>49</v>
      </c>
      <c r="C43110">
        <v>20140501</v>
      </c>
      <c r="D43110">
        <v>1</v>
      </c>
      <c r="E43110" t="s">
        <v>10</v>
      </c>
      <c r="F43110">
        <v>1140</v>
      </c>
      <c r="G43110" t="s">
        <v>1511</v>
      </c>
    </row>
    <row r="43111" spans="1:7" x14ac:dyDescent="0.3">
      <c r="A43111" t="s">
        <v>2003</v>
      </c>
      <c r="B43111">
        <v>49</v>
      </c>
      <c r="C43111">
        <v>20140301</v>
      </c>
      <c r="D43111">
        <v>1</v>
      </c>
      <c r="E43111" t="s">
        <v>10</v>
      </c>
      <c r="F43111">
        <v>1140</v>
      </c>
      <c r="G43111" t="s">
        <v>1511</v>
      </c>
    </row>
    <row r="43112" spans="1:7" x14ac:dyDescent="0.3">
      <c r="A43112" t="s">
        <v>2004</v>
      </c>
      <c r="B43112">
        <v>48</v>
      </c>
      <c r="C43112">
        <v>20120101</v>
      </c>
      <c r="D43112">
        <v>1</v>
      </c>
      <c r="E43112" t="s">
        <v>10</v>
      </c>
      <c r="F43112">
        <v>1140</v>
      </c>
      <c r="G43112" t="s">
        <v>1511</v>
      </c>
    </row>
    <row r="43113" spans="1:7" x14ac:dyDescent="0.3">
      <c r="A43113" t="s">
        <v>2005</v>
      </c>
      <c r="B43113">
        <v>47.5</v>
      </c>
      <c r="C43113">
        <v>20110101</v>
      </c>
      <c r="D43113">
        <v>1</v>
      </c>
      <c r="E43113" t="s">
        <v>10</v>
      </c>
      <c r="F43113">
        <v>1140</v>
      </c>
      <c r="G43113" t="s">
        <v>1511</v>
      </c>
    </row>
    <row r="43114" spans="1:7" x14ac:dyDescent="0.3">
      <c r="A43114" t="s">
        <v>2006</v>
      </c>
      <c r="B43114">
        <v>48</v>
      </c>
      <c r="C43114">
        <v>20120201</v>
      </c>
      <c r="D43114">
        <v>1</v>
      </c>
      <c r="E43114" t="s">
        <v>10</v>
      </c>
      <c r="F43114">
        <v>1140</v>
      </c>
      <c r="G43114" t="s">
        <v>1511</v>
      </c>
    </row>
    <row r="43115" spans="1:7" x14ac:dyDescent="0.3">
      <c r="A43115" t="s">
        <v>2007</v>
      </c>
      <c r="B43115">
        <v>48</v>
      </c>
      <c r="C43115">
        <v>20180201</v>
      </c>
      <c r="D43115">
        <v>1</v>
      </c>
      <c r="E43115" t="s">
        <v>10</v>
      </c>
      <c r="F43115">
        <v>1140</v>
      </c>
      <c r="G43115" t="s">
        <v>1511</v>
      </c>
    </row>
    <row r="43116" spans="1:7" x14ac:dyDescent="0.3">
      <c r="A43116" t="s">
        <v>2008</v>
      </c>
      <c r="B43116">
        <v>49</v>
      </c>
      <c r="C43116">
        <v>20130101</v>
      </c>
      <c r="D43116">
        <v>1</v>
      </c>
      <c r="E43116" t="s">
        <v>10</v>
      </c>
      <c r="F43116">
        <v>1140</v>
      </c>
      <c r="G43116" t="s">
        <v>1511</v>
      </c>
    </row>
    <row r="43117" spans="1:7" x14ac:dyDescent="0.3">
      <c r="A43117" t="s">
        <v>2009</v>
      </c>
      <c r="B43117">
        <v>49</v>
      </c>
      <c r="C43117">
        <v>20120101</v>
      </c>
      <c r="D43117">
        <v>1</v>
      </c>
      <c r="E43117" t="s">
        <v>10</v>
      </c>
      <c r="F43117">
        <v>1140</v>
      </c>
      <c r="G43117" t="s">
        <v>1511</v>
      </c>
    </row>
    <row r="43118" spans="1:7" x14ac:dyDescent="0.3">
      <c r="A43118" t="s">
        <v>2010</v>
      </c>
      <c r="B43118">
        <v>57.48</v>
      </c>
      <c r="C43118">
        <v>20161001</v>
      </c>
      <c r="D43118">
        <v>1</v>
      </c>
      <c r="E43118" t="s">
        <v>10</v>
      </c>
      <c r="F43118">
        <v>1140</v>
      </c>
      <c r="G43118" t="s">
        <v>1511</v>
      </c>
    </row>
    <row r="43119" spans="1:7" x14ac:dyDescent="0.3">
      <c r="A43119" t="s">
        <v>2011</v>
      </c>
      <c r="B43119">
        <v>49</v>
      </c>
      <c r="C43119">
        <v>20101001</v>
      </c>
      <c r="D43119">
        <v>1</v>
      </c>
      <c r="E43119" t="s">
        <v>10</v>
      </c>
      <c r="F43119">
        <v>1140</v>
      </c>
      <c r="G43119" t="s">
        <v>1511</v>
      </c>
    </row>
    <row r="43120" spans="1:7" x14ac:dyDescent="0.3">
      <c r="A43120" t="s">
        <v>2012</v>
      </c>
      <c r="B43120">
        <v>49</v>
      </c>
      <c r="C43120">
        <v>20100401</v>
      </c>
      <c r="D43120">
        <v>1</v>
      </c>
      <c r="E43120" t="s">
        <v>10</v>
      </c>
      <c r="F43120">
        <v>1140</v>
      </c>
      <c r="G43120" t="s">
        <v>1511</v>
      </c>
    </row>
    <row r="43121" spans="1:7" x14ac:dyDescent="0.3">
      <c r="A43121" t="s">
        <v>2013</v>
      </c>
      <c r="B43121">
        <v>48</v>
      </c>
      <c r="C43121">
        <v>20180201</v>
      </c>
      <c r="D43121">
        <v>1</v>
      </c>
      <c r="E43121" t="s">
        <v>10</v>
      </c>
      <c r="F43121">
        <v>1140</v>
      </c>
      <c r="G43121" t="s">
        <v>1511</v>
      </c>
    </row>
    <row r="43122" spans="1:7" x14ac:dyDescent="0.3">
      <c r="A43122" t="s">
        <v>2014</v>
      </c>
      <c r="B43122">
        <v>48</v>
      </c>
      <c r="C43122">
        <v>20120101</v>
      </c>
      <c r="D43122">
        <v>1</v>
      </c>
      <c r="E43122" t="s">
        <v>10</v>
      </c>
      <c r="F43122">
        <v>1140</v>
      </c>
      <c r="G43122" t="s">
        <v>1511</v>
      </c>
    </row>
    <row r="43123" spans="1:7" x14ac:dyDescent="0.3">
      <c r="A43123" t="s">
        <v>2015</v>
      </c>
      <c r="B43123">
        <v>48</v>
      </c>
      <c r="C43123">
        <v>20120101</v>
      </c>
      <c r="D43123">
        <v>1</v>
      </c>
      <c r="E43123" t="s">
        <v>10</v>
      </c>
      <c r="F43123">
        <v>1140</v>
      </c>
      <c r="G43123" t="s">
        <v>1511</v>
      </c>
    </row>
    <row r="43124" spans="1:7" x14ac:dyDescent="0.3">
      <c r="A43124" t="s">
        <v>2016</v>
      </c>
      <c r="B43124">
        <v>48</v>
      </c>
      <c r="C43124">
        <v>20120101</v>
      </c>
      <c r="D43124">
        <v>1</v>
      </c>
      <c r="E43124" t="s">
        <v>10</v>
      </c>
      <c r="F43124">
        <v>1140</v>
      </c>
      <c r="G43124" t="s">
        <v>1511</v>
      </c>
    </row>
    <row r="43125" spans="1:7" x14ac:dyDescent="0.3">
      <c r="A43125" t="s">
        <v>2017</v>
      </c>
      <c r="B43125">
        <v>48</v>
      </c>
      <c r="C43125">
        <v>20120101</v>
      </c>
      <c r="D43125">
        <v>1</v>
      </c>
      <c r="E43125" t="s">
        <v>10</v>
      </c>
      <c r="F43125">
        <v>1140</v>
      </c>
      <c r="G43125" t="s">
        <v>1511</v>
      </c>
    </row>
    <row r="43126" spans="1:7" x14ac:dyDescent="0.3">
      <c r="A43126" t="s">
        <v>2018</v>
      </c>
      <c r="B43126">
        <v>48</v>
      </c>
      <c r="C43126">
        <v>20120101</v>
      </c>
      <c r="D43126">
        <v>1</v>
      </c>
      <c r="E43126" t="s">
        <v>10</v>
      </c>
      <c r="F43126">
        <v>1140</v>
      </c>
      <c r="G43126" t="s">
        <v>1511</v>
      </c>
    </row>
    <row r="43127" spans="1:7" x14ac:dyDescent="0.3">
      <c r="A43127" t="s">
        <v>2019</v>
      </c>
      <c r="B43127">
        <v>48</v>
      </c>
      <c r="C43127">
        <v>20120101</v>
      </c>
      <c r="D43127">
        <v>1</v>
      </c>
      <c r="E43127" t="s">
        <v>10</v>
      </c>
      <c r="F43127">
        <v>1140</v>
      </c>
      <c r="G43127" t="s">
        <v>1511</v>
      </c>
    </row>
    <row r="43128" spans="1:7" x14ac:dyDescent="0.3">
      <c r="A43128" t="s">
        <v>2020</v>
      </c>
      <c r="B43128">
        <v>48</v>
      </c>
      <c r="C43128">
        <v>20120101</v>
      </c>
      <c r="D43128">
        <v>1</v>
      </c>
      <c r="E43128" t="s">
        <v>10</v>
      </c>
      <c r="F43128">
        <v>1140</v>
      </c>
      <c r="G43128" t="s">
        <v>1511</v>
      </c>
    </row>
    <row r="43129" spans="1:7" x14ac:dyDescent="0.3">
      <c r="A43129" t="s">
        <v>2021</v>
      </c>
      <c r="B43129">
        <v>48</v>
      </c>
      <c r="C43129">
        <v>20120101</v>
      </c>
      <c r="D43129">
        <v>1</v>
      </c>
      <c r="E43129" t="s">
        <v>10</v>
      </c>
      <c r="F43129">
        <v>1140</v>
      </c>
      <c r="G43129" t="s">
        <v>1511</v>
      </c>
    </row>
    <row r="43130" spans="1:7" x14ac:dyDescent="0.3">
      <c r="A43130" t="s">
        <v>2022</v>
      </c>
      <c r="B43130">
        <v>48</v>
      </c>
      <c r="C43130">
        <v>20120101</v>
      </c>
      <c r="D43130">
        <v>1</v>
      </c>
      <c r="E43130" t="s">
        <v>10</v>
      </c>
      <c r="F43130">
        <v>1140</v>
      </c>
      <c r="G43130" t="s">
        <v>1511</v>
      </c>
    </row>
    <row r="43131" spans="1:7" x14ac:dyDescent="0.3">
      <c r="A43131" t="s">
        <v>2023</v>
      </c>
      <c r="B43131">
        <v>48</v>
      </c>
      <c r="C43131">
        <v>20120101</v>
      </c>
      <c r="D43131">
        <v>1</v>
      </c>
      <c r="E43131" t="s">
        <v>10</v>
      </c>
      <c r="F43131">
        <v>1140</v>
      </c>
      <c r="G43131" t="s">
        <v>1511</v>
      </c>
    </row>
    <row r="43132" spans="1:7" x14ac:dyDescent="0.3">
      <c r="A43132" t="s">
        <v>2024</v>
      </c>
      <c r="B43132">
        <v>48</v>
      </c>
      <c r="C43132">
        <v>20120101</v>
      </c>
      <c r="D43132">
        <v>1</v>
      </c>
      <c r="E43132" t="s">
        <v>10</v>
      </c>
      <c r="F43132">
        <v>1140</v>
      </c>
      <c r="G43132" t="s">
        <v>1511</v>
      </c>
    </row>
    <row r="43133" spans="1:7" x14ac:dyDescent="0.3">
      <c r="A43133" t="s">
        <v>2025</v>
      </c>
      <c r="B43133">
        <v>48</v>
      </c>
      <c r="C43133">
        <v>20120101</v>
      </c>
      <c r="D43133">
        <v>1</v>
      </c>
      <c r="E43133" t="s">
        <v>10</v>
      </c>
      <c r="F43133">
        <v>1140</v>
      </c>
      <c r="G43133" t="s">
        <v>1511</v>
      </c>
    </row>
    <row r="43134" spans="1:7" x14ac:dyDescent="0.3">
      <c r="A43134" t="s">
        <v>2026</v>
      </c>
      <c r="B43134">
        <v>48</v>
      </c>
      <c r="C43134">
        <v>20120101</v>
      </c>
      <c r="D43134">
        <v>1</v>
      </c>
      <c r="E43134" t="s">
        <v>10</v>
      </c>
      <c r="F43134">
        <v>1140</v>
      </c>
      <c r="G43134" t="s">
        <v>1511</v>
      </c>
    </row>
    <row r="43135" spans="1:7" x14ac:dyDescent="0.3">
      <c r="A43135" t="s">
        <v>2027</v>
      </c>
      <c r="B43135">
        <v>48</v>
      </c>
      <c r="C43135">
        <v>20120101</v>
      </c>
      <c r="D43135">
        <v>1</v>
      </c>
      <c r="E43135" t="s">
        <v>10</v>
      </c>
      <c r="F43135">
        <v>1140</v>
      </c>
      <c r="G43135" t="s">
        <v>1511</v>
      </c>
    </row>
    <row r="43136" spans="1:7" x14ac:dyDescent="0.3">
      <c r="A43136" t="s">
        <v>2028</v>
      </c>
      <c r="B43136">
        <v>48</v>
      </c>
      <c r="C43136">
        <v>20120101</v>
      </c>
      <c r="D43136">
        <v>1</v>
      </c>
      <c r="E43136" t="s">
        <v>10</v>
      </c>
      <c r="F43136">
        <v>1140</v>
      </c>
      <c r="G43136" t="s">
        <v>1511</v>
      </c>
    </row>
    <row r="43137" spans="1:7" x14ac:dyDescent="0.3">
      <c r="A43137" t="s">
        <v>2029</v>
      </c>
      <c r="B43137">
        <v>48</v>
      </c>
      <c r="C43137">
        <v>20120101</v>
      </c>
      <c r="D43137">
        <v>1</v>
      </c>
      <c r="E43137" t="s">
        <v>10</v>
      </c>
      <c r="F43137">
        <v>1140</v>
      </c>
      <c r="G43137" t="s">
        <v>1511</v>
      </c>
    </row>
    <row r="43138" spans="1:7" x14ac:dyDescent="0.3">
      <c r="A43138" t="s">
        <v>2030</v>
      </c>
      <c r="B43138">
        <v>48</v>
      </c>
      <c r="C43138">
        <v>20120101</v>
      </c>
      <c r="D43138">
        <v>1</v>
      </c>
      <c r="E43138" t="s">
        <v>10</v>
      </c>
      <c r="F43138">
        <v>1140</v>
      </c>
      <c r="G43138" t="s">
        <v>1511</v>
      </c>
    </row>
    <row r="43139" spans="1:7" x14ac:dyDescent="0.3">
      <c r="A43139" t="s">
        <v>2031</v>
      </c>
      <c r="B43139">
        <v>48</v>
      </c>
      <c r="C43139">
        <v>20120101</v>
      </c>
      <c r="D43139">
        <v>1</v>
      </c>
      <c r="E43139" t="s">
        <v>10</v>
      </c>
      <c r="F43139">
        <v>1140</v>
      </c>
      <c r="G43139" t="s">
        <v>1511</v>
      </c>
    </row>
    <row r="43140" spans="1:7" x14ac:dyDescent="0.3">
      <c r="A43140" t="s">
        <v>2032</v>
      </c>
      <c r="B43140">
        <v>48</v>
      </c>
      <c r="C43140">
        <v>20120101</v>
      </c>
      <c r="D43140">
        <v>1</v>
      </c>
      <c r="E43140" t="s">
        <v>10</v>
      </c>
      <c r="F43140">
        <v>1140</v>
      </c>
      <c r="G43140" t="s">
        <v>1511</v>
      </c>
    </row>
    <row r="43141" spans="1:7" x14ac:dyDescent="0.3">
      <c r="A43141" t="s">
        <v>2033</v>
      </c>
      <c r="B43141">
        <v>48</v>
      </c>
      <c r="C43141">
        <v>20120101</v>
      </c>
      <c r="D43141">
        <v>1</v>
      </c>
      <c r="E43141" t="s">
        <v>10</v>
      </c>
      <c r="F43141">
        <v>1140</v>
      </c>
      <c r="G43141" t="s">
        <v>1511</v>
      </c>
    </row>
    <row r="43142" spans="1:7" x14ac:dyDescent="0.3">
      <c r="A43142" t="s">
        <v>2034</v>
      </c>
      <c r="B43142">
        <v>9</v>
      </c>
      <c r="C43142">
        <v>20120101</v>
      </c>
      <c r="D43142">
        <v>1</v>
      </c>
      <c r="E43142" t="s">
        <v>10</v>
      </c>
      <c r="F43142">
        <v>1140</v>
      </c>
      <c r="G43142" t="s">
        <v>1511</v>
      </c>
    </row>
    <row r="43143" spans="1:7" x14ac:dyDescent="0.3">
      <c r="A43143" t="s">
        <v>2035</v>
      </c>
      <c r="B43143">
        <v>48</v>
      </c>
      <c r="C43143">
        <v>20130401</v>
      </c>
      <c r="D43143">
        <v>1</v>
      </c>
      <c r="E43143" t="s">
        <v>10</v>
      </c>
      <c r="F43143">
        <v>1140</v>
      </c>
      <c r="G43143" t="s">
        <v>1511</v>
      </c>
    </row>
    <row r="43144" spans="1:7" x14ac:dyDescent="0.3">
      <c r="A43144" t="s">
        <v>2036</v>
      </c>
      <c r="B43144">
        <v>59.29</v>
      </c>
      <c r="C43144">
        <v>20190401</v>
      </c>
      <c r="D43144">
        <v>1</v>
      </c>
      <c r="E43144" t="s">
        <v>10</v>
      </c>
      <c r="F43144">
        <v>1140</v>
      </c>
      <c r="G43144" t="s">
        <v>1511</v>
      </c>
    </row>
    <row r="43145" spans="1:7" x14ac:dyDescent="0.3">
      <c r="A43145" t="s">
        <v>2037</v>
      </c>
      <c r="B43145">
        <v>48.5</v>
      </c>
      <c r="C43145">
        <v>20140901</v>
      </c>
      <c r="D43145">
        <v>1</v>
      </c>
      <c r="E43145" t="s">
        <v>10</v>
      </c>
      <c r="F43145">
        <v>1140</v>
      </c>
      <c r="G43145" t="s">
        <v>1511</v>
      </c>
    </row>
    <row r="43146" spans="1:7" x14ac:dyDescent="0.3">
      <c r="A43146" t="s">
        <v>2038</v>
      </c>
      <c r="B43146">
        <v>48</v>
      </c>
      <c r="C43146">
        <v>20130901</v>
      </c>
      <c r="D43146">
        <v>1</v>
      </c>
      <c r="E43146" t="s">
        <v>10</v>
      </c>
      <c r="F43146">
        <v>1140</v>
      </c>
      <c r="G43146" t="s">
        <v>1511</v>
      </c>
    </row>
    <row r="43147" spans="1:7" x14ac:dyDescent="0.3">
      <c r="A43147" t="s">
        <v>2039</v>
      </c>
      <c r="B43147">
        <v>47.5</v>
      </c>
      <c r="C43147">
        <v>20161101</v>
      </c>
      <c r="D43147">
        <v>1</v>
      </c>
      <c r="E43147" t="s">
        <v>10</v>
      </c>
      <c r="F43147">
        <v>1140</v>
      </c>
      <c r="G43147" t="s">
        <v>1511</v>
      </c>
    </row>
    <row r="43148" spans="1:7" x14ac:dyDescent="0.3">
      <c r="A43148" t="s">
        <v>2040</v>
      </c>
      <c r="B43148">
        <v>47.5</v>
      </c>
      <c r="C43148">
        <v>20161101</v>
      </c>
      <c r="D43148">
        <v>1</v>
      </c>
      <c r="E43148" t="s">
        <v>10</v>
      </c>
      <c r="F43148">
        <v>1140</v>
      </c>
      <c r="G43148" t="s">
        <v>1511</v>
      </c>
    </row>
    <row r="43149" spans="1:7" x14ac:dyDescent="0.3">
      <c r="A43149" t="s">
        <v>2041</v>
      </c>
      <c r="B43149">
        <v>47.5</v>
      </c>
      <c r="C43149">
        <v>20160301</v>
      </c>
      <c r="D43149">
        <v>1</v>
      </c>
      <c r="E43149" t="s">
        <v>10</v>
      </c>
      <c r="F43149">
        <v>1140</v>
      </c>
      <c r="G43149" t="s">
        <v>1511</v>
      </c>
    </row>
    <row r="43150" spans="1:7" x14ac:dyDescent="0.3">
      <c r="A43150" t="s">
        <v>2042</v>
      </c>
      <c r="B43150">
        <v>49</v>
      </c>
      <c r="C43150">
        <v>20190901</v>
      </c>
      <c r="D43150">
        <v>1</v>
      </c>
      <c r="E43150" t="s">
        <v>10</v>
      </c>
      <c r="F43150">
        <v>1140</v>
      </c>
      <c r="G43150" t="s">
        <v>1511</v>
      </c>
    </row>
    <row r="43151" spans="1:7" x14ac:dyDescent="0.3">
      <c r="A43151" t="s">
        <v>2043</v>
      </c>
      <c r="B43151">
        <v>49</v>
      </c>
      <c r="C43151">
        <v>20190501</v>
      </c>
      <c r="D43151">
        <v>1</v>
      </c>
      <c r="E43151" t="s">
        <v>10</v>
      </c>
      <c r="F43151">
        <v>1140</v>
      </c>
      <c r="G43151" t="s">
        <v>1511</v>
      </c>
    </row>
    <row r="43152" spans="1:7" x14ac:dyDescent="0.3">
      <c r="A43152" t="s">
        <v>2044</v>
      </c>
      <c r="B43152">
        <v>49</v>
      </c>
      <c r="C43152">
        <v>20011001</v>
      </c>
      <c r="D43152">
        <v>1</v>
      </c>
      <c r="E43152" t="s">
        <v>10</v>
      </c>
      <c r="F43152">
        <v>1140</v>
      </c>
      <c r="G43152" t="s">
        <v>1511</v>
      </c>
    </row>
    <row r="43153" spans="1:7" x14ac:dyDescent="0.3">
      <c r="A43153" t="s">
        <v>2045</v>
      </c>
      <c r="B43153">
        <v>49</v>
      </c>
      <c r="C43153">
        <v>19940501</v>
      </c>
      <c r="D43153">
        <v>1</v>
      </c>
      <c r="E43153" t="s">
        <v>10</v>
      </c>
      <c r="F43153">
        <v>1140</v>
      </c>
      <c r="G43153" t="s">
        <v>1511</v>
      </c>
    </row>
    <row r="43154" spans="1:7" x14ac:dyDescent="0.3">
      <c r="A43154" t="s">
        <v>2046</v>
      </c>
      <c r="B43154">
        <v>47.5</v>
      </c>
      <c r="C43154">
        <v>20160201</v>
      </c>
      <c r="D43154">
        <v>1</v>
      </c>
      <c r="E43154" t="s">
        <v>10</v>
      </c>
      <c r="F43154">
        <v>1140</v>
      </c>
      <c r="G43154" t="s">
        <v>1511</v>
      </c>
    </row>
    <row r="43155" spans="1:7" x14ac:dyDescent="0.3">
      <c r="A43155" t="s">
        <v>2047</v>
      </c>
      <c r="B43155">
        <v>48</v>
      </c>
      <c r="C43155">
        <v>20131001</v>
      </c>
      <c r="D43155">
        <v>1</v>
      </c>
      <c r="E43155" t="s">
        <v>10</v>
      </c>
      <c r="F43155">
        <v>1140</v>
      </c>
      <c r="G43155" t="s">
        <v>1511</v>
      </c>
    </row>
    <row r="43156" spans="1:7" x14ac:dyDescent="0.3">
      <c r="A43156" t="s">
        <v>2048</v>
      </c>
      <c r="B43156">
        <v>49</v>
      </c>
      <c r="C43156">
        <v>20100701</v>
      </c>
      <c r="D43156">
        <v>1</v>
      </c>
      <c r="E43156" t="s">
        <v>10</v>
      </c>
      <c r="F43156">
        <v>1140</v>
      </c>
      <c r="G43156" t="s">
        <v>1511</v>
      </c>
    </row>
    <row r="43157" spans="1:7" x14ac:dyDescent="0.3">
      <c r="A43157" t="s">
        <v>2049</v>
      </c>
      <c r="B43157">
        <v>48.5</v>
      </c>
      <c r="C43157">
        <v>20150201</v>
      </c>
      <c r="D43157">
        <v>1</v>
      </c>
      <c r="E43157" t="s">
        <v>10</v>
      </c>
      <c r="F43157">
        <v>1140</v>
      </c>
      <c r="G43157" t="s">
        <v>1511</v>
      </c>
    </row>
    <row r="43158" spans="1:7" x14ac:dyDescent="0.3">
      <c r="A43158" t="s">
        <v>2050</v>
      </c>
      <c r="B43158">
        <v>48</v>
      </c>
      <c r="C43158">
        <v>20120101</v>
      </c>
      <c r="D43158">
        <v>1</v>
      </c>
      <c r="E43158" t="s">
        <v>10</v>
      </c>
      <c r="F43158">
        <v>1140</v>
      </c>
      <c r="G43158" t="s">
        <v>1511</v>
      </c>
    </row>
    <row r="43159" spans="1:7" x14ac:dyDescent="0.3">
      <c r="A43159" t="s">
        <v>2051</v>
      </c>
      <c r="B43159">
        <v>48</v>
      </c>
      <c r="C43159">
        <v>20131201</v>
      </c>
      <c r="D43159">
        <v>1</v>
      </c>
      <c r="E43159" t="s">
        <v>10</v>
      </c>
      <c r="F43159">
        <v>1140</v>
      </c>
      <c r="G43159" t="s">
        <v>1511</v>
      </c>
    </row>
    <row r="43160" spans="1:7" x14ac:dyDescent="0.3">
      <c r="A43160" t="s">
        <v>2052</v>
      </c>
      <c r="B43160">
        <v>49</v>
      </c>
      <c r="C43160">
        <v>20190301</v>
      </c>
      <c r="D43160">
        <v>1</v>
      </c>
      <c r="E43160" t="s">
        <v>10</v>
      </c>
      <c r="F43160">
        <v>1140</v>
      </c>
      <c r="G43160" t="s">
        <v>1511</v>
      </c>
    </row>
    <row r="43161" spans="1:7" x14ac:dyDescent="0.3">
      <c r="A43161" t="s">
        <v>2053</v>
      </c>
      <c r="B43161">
        <v>49</v>
      </c>
      <c r="C43161">
        <v>20090801</v>
      </c>
      <c r="D43161">
        <v>1</v>
      </c>
      <c r="E43161" t="s">
        <v>10</v>
      </c>
      <c r="F43161">
        <v>1140</v>
      </c>
      <c r="G43161" t="s">
        <v>1511</v>
      </c>
    </row>
    <row r="43162" spans="1:7" x14ac:dyDescent="0.3">
      <c r="A43162" t="s">
        <v>2054</v>
      </c>
      <c r="B43162">
        <v>59.29</v>
      </c>
      <c r="C43162">
        <v>20150101</v>
      </c>
      <c r="D43162">
        <v>1</v>
      </c>
      <c r="E43162" t="s">
        <v>10</v>
      </c>
      <c r="F43162">
        <v>1140</v>
      </c>
      <c r="G43162" t="s">
        <v>1511</v>
      </c>
    </row>
    <row r="43163" spans="1:7" x14ac:dyDescent="0.3">
      <c r="A43163" t="s">
        <v>2055</v>
      </c>
      <c r="B43163">
        <v>48.5</v>
      </c>
      <c r="C43163">
        <v>20140301</v>
      </c>
      <c r="D43163">
        <v>1</v>
      </c>
      <c r="E43163" t="s">
        <v>10</v>
      </c>
      <c r="F43163">
        <v>1140</v>
      </c>
      <c r="G43163" t="s">
        <v>1511</v>
      </c>
    </row>
    <row r="43164" spans="1:7" x14ac:dyDescent="0.3">
      <c r="A43164" t="s">
        <v>2056</v>
      </c>
      <c r="B43164">
        <v>49</v>
      </c>
      <c r="C43164">
        <v>20080601</v>
      </c>
      <c r="D43164">
        <v>1</v>
      </c>
      <c r="E43164" t="s">
        <v>10</v>
      </c>
      <c r="F43164">
        <v>1140</v>
      </c>
      <c r="G43164" t="s">
        <v>1511</v>
      </c>
    </row>
    <row r="43165" spans="1:7" x14ac:dyDescent="0.3">
      <c r="A43165" t="s">
        <v>2057</v>
      </c>
      <c r="B43165">
        <v>48</v>
      </c>
      <c r="C43165">
        <v>20120101</v>
      </c>
      <c r="D43165">
        <v>1</v>
      </c>
      <c r="E43165" t="s">
        <v>10</v>
      </c>
      <c r="F43165">
        <v>1140</v>
      </c>
      <c r="G43165" t="s">
        <v>1511</v>
      </c>
    </row>
    <row r="43166" spans="1:7" x14ac:dyDescent="0.3">
      <c r="A43166" t="s">
        <v>2058</v>
      </c>
      <c r="B43166">
        <v>49</v>
      </c>
      <c r="C43166">
        <v>20051001</v>
      </c>
      <c r="D43166">
        <v>1</v>
      </c>
      <c r="E43166" t="s">
        <v>10</v>
      </c>
      <c r="F43166">
        <v>1140</v>
      </c>
      <c r="G43166" t="s">
        <v>1511</v>
      </c>
    </row>
    <row r="43167" spans="1:7" x14ac:dyDescent="0.3">
      <c r="A43167" t="s">
        <v>2059</v>
      </c>
      <c r="B43167">
        <v>49</v>
      </c>
      <c r="C43167">
        <v>20060301</v>
      </c>
      <c r="D43167">
        <v>1</v>
      </c>
      <c r="E43167" t="s">
        <v>10</v>
      </c>
      <c r="F43167">
        <v>1140</v>
      </c>
      <c r="G43167" t="s">
        <v>1511</v>
      </c>
    </row>
    <row r="43168" spans="1:7" x14ac:dyDescent="0.3">
      <c r="A43168" t="s">
        <v>2060</v>
      </c>
      <c r="B43168">
        <v>48.5</v>
      </c>
      <c r="C43168">
        <v>20150201</v>
      </c>
      <c r="D43168">
        <v>1</v>
      </c>
      <c r="E43168" t="s">
        <v>10</v>
      </c>
      <c r="F43168">
        <v>1140</v>
      </c>
      <c r="G43168" t="s">
        <v>1511</v>
      </c>
    </row>
    <row r="43169" spans="1:7" x14ac:dyDescent="0.3">
      <c r="A43169" t="s">
        <v>2061</v>
      </c>
      <c r="B43169">
        <v>49</v>
      </c>
      <c r="C43169">
        <v>20190201</v>
      </c>
      <c r="D43169">
        <v>1</v>
      </c>
      <c r="E43169" t="s">
        <v>10</v>
      </c>
      <c r="F43169">
        <v>1140</v>
      </c>
      <c r="G43169" t="s">
        <v>1511</v>
      </c>
    </row>
    <row r="43170" spans="1:7" x14ac:dyDescent="0.3">
      <c r="A43170" t="s">
        <v>2062</v>
      </c>
      <c r="B43170">
        <v>48.5</v>
      </c>
      <c r="C43170">
        <v>20150501</v>
      </c>
      <c r="D43170">
        <v>1</v>
      </c>
      <c r="E43170" t="s">
        <v>10</v>
      </c>
      <c r="F43170">
        <v>1140</v>
      </c>
      <c r="G43170" t="s">
        <v>1511</v>
      </c>
    </row>
    <row r="43171" spans="1:7" x14ac:dyDescent="0.3">
      <c r="A43171" t="s">
        <v>2063</v>
      </c>
      <c r="B43171">
        <v>48</v>
      </c>
      <c r="C43171">
        <v>20120101</v>
      </c>
      <c r="D43171">
        <v>1</v>
      </c>
      <c r="E43171" t="s">
        <v>10</v>
      </c>
      <c r="F43171">
        <v>1140</v>
      </c>
      <c r="G43171" t="s">
        <v>1511</v>
      </c>
    </row>
    <row r="43172" spans="1:7" x14ac:dyDescent="0.3">
      <c r="A43172" t="s">
        <v>2064</v>
      </c>
      <c r="B43172">
        <v>47.5</v>
      </c>
      <c r="C43172">
        <v>20161101</v>
      </c>
      <c r="D43172">
        <v>1</v>
      </c>
      <c r="E43172" t="s">
        <v>10</v>
      </c>
      <c r="F43172">
        <v>1140</v>
      </c>
      <c r="G43172" t="s">
        <v>1511</v>
      </c>
    </row>
    <row r="43173" spans="1:7" x14ac:dyDescent="0.3">
      <c r="A43173" t="s">
        <v>2065</v>
      </c>
      <c r="B43173">
        <v>49</v>
      </c>
      <c r="C43173">
        <v>20190501</v>
      </c>
      <c r="D43173">
        <v>1</v>
      </c>
      <c r="E43173" t="s">
        <v>10</v>
      </c>
      <c r="F43173">
        <v>1140</v>
      </c>
      <c r="G43173" t="s">
        <v>1511</v>
      </c>
    </row>
    <row r="43174" spans="1:7" x14ac:dyDescent="0.3">
      <c r="A43174" t="s">
        <v>2066</v>
      </c>
      <c r="B43174">
        <v>47.5</v>
      </c>
      <c r="C43174">
        <v>20160301</v>
      </c>
      <c r="D43174">
        <v>1</v>
      </c>
      <c r="E43174" t="s">
        <v>10</v>
      </c>
      <c r="F43174">
        <v>1140</v>
      </c>
      <c r="G43174" t="s">
        <v>1511</v>
      </c>
    </row>
    <row r="43175" spans="1:7" x14ac:dyDescent="0.3">
      <c r="A43175" t="s">
        <v>2067</v>
      </c>
      <c r="B43175">
        <v>49</v>
      </c>
      <c r="C43175">
        <v>20190201</v>
      </c>
      <c r="D43175">
        <v>1</v>
      </c>
      <c r="E43175" t="s">
        <v>10</v>
      </c>
      <c r="F43175">
        <v>1140</v>
      </c>
      <c r="G43175" t="s">
        <v>1511</v>
      </c>
    </row>
    <row r="43176" spans="1:7" x14ac:dyDescent="0.3">
      <c r="A43176" t="s">
        <v>2068</v>
      </c>
      <c r="B43176">
        <v>48</v>
      </c>
      <c r="C43176">
        <v>20120101</v>
      </c>
      <c r="D43176">
        <v>1</v>
      </c>
      <c r="E43176" t="s">
        <v>10</v>
      </c>
      <c r="F43176">
        <v>1140</v>
      </c>
      <c r="G43176" t="s">
        <v>1511</v>
      </c>
    </row>
    <row r="43177" spans="1:7" x14ac:dyDescent="0.3">
      <c r="A43177" t="s">
        <v>2069</v>
      </c>
      <c r="B43177">
        <v>48</v>
      </c>
      <c r="C43177">
        <v>20181001</v>
      </c>
      <c r="D43177">
        <v>1</v>
      </c>
      <c r="E43177" t="s">
        <v>10</v>
      </c>
      <c r="F43177">
        <v>1140</v>
      </c>
      <c r="G43177" t="s">
        <v>1511</v>
      </c>
    </row>
    <row r="43178" spans="1:7" x14ac:dyDescent="0.3">
      <c r="A43178" t="s">
        <v>2070</v>
      </c>
      <c r="B43178">
        <v>48</v>
      </c>
      <c r="C43178">
        <v>20130201</v>
      </c>
      <c r="D43178">
        <v>1</v>
      </c>
      <c r="E43178" t="s">
        <v>10</v>
      </c>
      <c r="F43178">
        <v>1140</v>
      </c>
      <c r="G43178" t="s">
        <v>1511</v>
      </c>
    </row>
    <row r="43179" spans="1:7" x14ac:dyDescent="0.3">
      <c r="A43179" t="s">
        <v>2071</v>
      </c>
      <c r="B43179">
        <v>48</v>
      </c>
      <c r="C43179">
        <v>20170301</v>
      </c>
      <c r="D43179">
        <v>1</v>
      </c>
      <c r="E43179" t="s">
        <v>10</v>
      </c>
      <c r="F43179">
        <v>1140</v>
      </c>
      <c r="G43179" t="s">
        <v>1511</v>
      </c>
    </row>
    <row r="43180" spans="1:7" x14ac:dyDescent="0.3">
      <c r="A43180" t="s">
        <v>2072</v>
      </c>
      <c r="B43180">
        <v>49</v>
      </c>
      <c r="C43180">
        <v>20100101</v>
      </c>
      <c r="D43180">
        <v>1</v>
      </c>
      <c r="E43180" t="s">
        <v>10</v>
      </c>
      <c r="F43180">
        <v>1140</v>
      </c>
      <c r="G43180" t="s">
        <v>1511</v>
      </c>
    </row>
    <row r="43181" spans="1:7" x14ac:dyDescent="0.3">
      <c r="A43181" t="s">
        <v>2073</v>
      </c>
      <c r="B43181">
        <v>49</v>
      </c>
      <c r="C43181">
        <v>20011001</v>
      </c>
      <c r="D43181">
        <v>1</v>
      </c>
      <c r="E43181" t="s">
        <v>10</v>
      </c>
      <c r="F43181">
        <v>1140</v>
      </c>
      <c r="G43181" t="s">
        <v>1511</v>
      </c>
    </row>
    <row r="43182" spans="1:7" x14ac:dyDescent="0.3">
      <c r="A43182" t="s">
        <v>2074</v>
      </c>
      <c r="B43182">
        <v>49</v>
      </c>
      <c r="C43182">
        <v>19981201</v>
      </c>
      <c r="D43182">
        <v>1</v>
      </c>
      <c r="E43182" t="s">
        <v>10</v>
      </c>
      <c r="F43182">
        <v>1140</v>
      </c>
      <c r="G43182" t="s">
        <v>1511</v>
      </c>
    </row>
    <row r="43183" spans="1:7" x14ac:dyDescent="0.3">
      <c r="A43183" t="s">
        <v>2075</v>
      </c>
      <c r="B43183">
        <v>48</v>
      </c>
      <c r="C43183">
        <v>20120101</v>
      </c>
      <c r="D43183">
        <v>1</v>
      </c>
      <c r="E43183" t="s">
        <v>10</v>
      </c>
      <c r="F43183">
        <v>1140</v>
      </c>
      <c r="G43183" t="s">
        <v>1511</v>
      </c>
    </row>
    <row r="43184" spans="1:7" x14ac:dyDescent="0.3">
      <c r="A43184" t="s">
        <v>2076</v>
      </c>
      <c r="B43184">
        <v>59.29</v>
      </c>
      <c r="C43184">
        <v>20190701</v>
      </c>
      <c r="D43184">
        <v>1</v>
      </c>
      <c r="E43184" t="s">
        <v>10</v>
      </c>
      <c r="F43184">
        <v>1140</v>
      </c>
      <c r="G43184" t="s">
        <v>1511</v>
      </c>
    </row>
    <row r="43185" spans="1:7" x14ac:dyDescent="0.3">
      <c r="A43185" t="s">
        <v>2077</v>
      </c>
      <c r="B43185">
        <v>49</v>
      </c>
      <c r="C43185">
        <v>20190501</v>
      </c>
      <c r="D43185">
        <v>1</v>
      </c>
      <c r="E43185" t="s">
        <v>10</v>
      </c>
      <c r="F43185">
        <v>1140</v>
      </c>
      <c r="G43185" t="s">
        <v>1511</v>
      </c>
    </row>
    <row r="43186" spans="1:7" x14ac:dyDescent="0.3">
      <c r="A43186" t="s">
        <v>2078</v>
      </c>
      <c r="B43186">
        <v>48</v>
      </c>
      <c r="C43186">
        <v>20180901</v>
      </c>
      <c r="D43186">
        <v>1</v>
      </c>
      <c r="E43186" t="s">
        <v>10</v>
      </c>
      <c r="F43186">
        <v>1140</v>
      </c>
      <c r="G43186" t="s">
        <v>1511</v>
      </c>
    </row>
    <row r="43187" spans="1:7" x14ac:dyDescent="0.3">
      <c r="A43187" t="s">
        <v>2079</v>
      </c>
      <c r="B43187">
        <v>59.29</v>
      </c>
      <c r="C43187">
        <v>20080101</v>
      </c>
      <c r="D43187">
        <v>1</v>
      </c>
      <c r="E43187" t="s">
        <v>10</v>
      </c>
      <c r="F43187">
        <v>1140</v>
      </c>
      <c r="G43187" t="s">
        <v>1511</v>
      </c>
    </row>
    <row r="43188" spans="1:7" x14ac:dyDescent="0.3">
      <c r="A43188" t="s">
        <v>2080</v>
      </c>
      <c r="B43188">
        <v>48</v>
      </c>
      <c r="C43188">
        <v>20180701</v>
      </c>
      <c r="D43188">
        <v>1</v>
      </c>
      <c r="E43188" t="s">
        <v>10</v>
      </c>
      <c r="F43188">
        <v>1140</v>
      </c>
      <c r="G43188" t="s">
        <v>1511</v>
      </c>
    </row>
    <row r="43189" spans="1:7" x14ac:dyDescent="0.3">
      <c r="A43189" t="s">
        <v>2081</v>
      </c>
      <c r="B43189">
        <v>48</v>
      </c>
      <c r="C43189">
        <v>20120101</v>
      </c>
      <c r="D43189">
        <v>1</v>
      </c>
      <c r="E43189" t="s">
        <v>10</v>
      </c>
      <c r="F43189">
        <v>1140</v>
      </c>
      <c r="G43189" t="s">
        <v>1511</v>
      </c>
    </row>
    <row r="43190" spans="1:7" x14ac:dyDescent="0.3">
      <c r="A43190" t="s">
        <v>2082</v>
      </c>
      <c r="B43190">
        <v>49</v>
      </c>
      <c r="C43190">
        <v>20030601</v>
      </c>
      <c r="D43190">
        <v>1</v>
      </c>
      <c r="E43190" t="s">
        <v>10</v>
      </c>
      <c r="F43190">
        <v>1140</v>
      </c>
      <c r="G43190" t="s">
        <v>1511</v>
      </c>
    </row>
    <row r="43191" spans="1:7" x14ac:dyDescent="0.3">
      <c r="A43191" t="s">
        <v>2083</v>
      </c>
      <c r="B43191">
        <v>59.29</v>
      </c>
      <c r="C43191">
        <v>20190701</v>
      </c>
      <c r="D43191">
        <v>1</v>
      </c>
      <c r="E43191" t="s">
        <v>10</v>
      </c>
      <c r="F43191">
        <v>1140</v>
      </c>
      <c r="G43191" t="s">
        <v>1511</v>
      </c>
    </row>
    <row r="43192" spans="1:7" x14ac:dyDescent="0.3">
      <c r="A43192" t="s">
        <v>2084</v>
      </c>
      <c r="B43192">
        <v>48.5</v>
      </c>
      <c r="C43192">
        <v>20151001</v>
      </c>
      <c r="D43192">
        <v>1</v>
      </c>
      <c r="E43192" t="s">
        <v>10</v>
      </c>
      <c r="F43192">
        <v>1140</v>
      </c>
      <c r="G43192" t="s">
        <v>1511</v>
      </c>
    </row>
    <row r="43193" spans="1:7" x14ac:dyDescent="0.3">
      <c r="A43193" t="s">
        <v>2085</v>
      </c>
      <c r="B43193">
        <v>48</v>
      </c>
      <c r="C43193">
        <v>20170601</v>
      </c>
      <c r="D43193">
        <v>1</v>
      </c>
      <c r="E43193" t="s">
        <v>10</v>
      </c>
      <c r="F43193">
        <v>1140</v>
      </c>
      <c r="G43193" t="s">
        <v>1511</v>
      </c>
    </row>
    <row r="43194" spans="1:7" x14ac:dyDescent="0.3">
      <c r="A43194" t="s">
        <v>2086</v>
      </c>
      <c r="B43194">
        <v>48</v>
      </c>
      <c r="C43194">
        <v>20120101</v>
      </c>
      <c r="D43194">
        <v>1</v>
      </c>
      <c r="E43194" t="s">
        <v>10</v>
      </c>
      <c r="F43194">
        <v>1140</v>
      </c>
      <c r="G43194" t="s">
        <v>1511</v>
      </c>
    </row>
    <row r="43195" spans="1:7" x14ac:dyDescent="0.3">
      <c r="A43195" t="s">
        <v>2087</v>
      </c>
      <c r="B43195">
        <v>48</v>
      </c>
      <c r="C43195">
        <v>20181001</v>
      </c>
      <c r="D43195">
        <v>1</v>
      </c>
      <c r="E43195" t="s">
        <v>10</v>
      </c>
      <c r="F43195">
        <v>1140</v>
      </c>
      <c r="G43195" t="s">
        <v>1511</v>
      </c>
    </row>
    <row r="43196" spans="1:7" x14ac:dyDescent="0.3">
      <c r="A43196" t="s">
        <v>2088</v>
      </c>
      <c r="B43196">
        <v>47.5</v>
      </c>
      <c r="C43196">
        <v>20160301</v>
      </c>
      <c r="D43196">
        <v>1</v>
      </c>
      <c r="E43196" t="s">
        <v>10</v>
      </c>
      <c r="F43196">
        <v>1140</v>
      </c>
      <c r="G43196" t="s">
        <v>1511</v>
      </c>
    </row>
    <row r="43197" spans="1:7" x14ac:dyDescent="0.3">
      <c r="A43197" t="s">
        <v>2089</v>
      </c>
      <c r="B43197">
        <v>48</v>
      </c>
      <c r="C43197">
        <v>20120101</v>
      </c>
      <c r="D43197">
        <v>1</v>
      </c>
      <c r="E43197" t="s">
        <v>10</v>
      </c>
      <c r="F43197">
        <v>1140</v>
      </c>
      <c r="G43197" t="s">
        <v>1511</v>
      </c>
    </row>
    <row r="43198" spans="1:7" x14ac:dyDescent="0.3">
      <c r="A43198" t="s">
        <v>2090</v>
      </c>
      <c r="B43198">
        <v>0</v>
      </c>
      <c r="C43198">
        <v>20191201</v>
      </c>
      <c r="D43198">
        <v>9</v>
      </c>
      <c r="E43198" t="s">
        <v>9</v>
      </c>
      <c r="F43198">
        <v>1140</v>
      </c>
      <c r="G43198" t="s">
        <v>1511</v>
      </c>
    </row>
    <row r="43199" spans="1:7" x14ac:dyDescent="0.3">
      <c r="A43199" t="s">
        <v>2091</v>
      </c>
      <c r="B43199">
        <v>48</v>
      </c>
      <c r="C43199">
        <v>20130401</v>
      </c>
      <c r="D43199">
        <v>1</v>
      </c>
      <c r="E43199" t="s">
        <v>10</v>
      </c>
      <c r="F43199">
        <v>1140</v>
      </c>
      <c r="G43199" t="s">
        <v>1511</v>
      </c>
    </row>
    <row r="43200" spans="1:7" x14ac:dyDescent="0.3">
      <c r="A43200" t="s">
        <v>2092</v>
      </c>
      <c r="B43200">
        <v>49</v>
      </c>
      <c r="C43200">
        <v>20190601</v>
      </c>
      <c r="D43200">
        <v>1</v>
      </c>
      <c r="E43200" t="s">
        <v>10</v>
      </c>
      <c r="F43200">
        <v>1140</v>
      </c>
      <c r="G43200" t="s">
        <v>1511</v>
      </c>
    </row>
    <row r="43201" spans="1:7" x14ac:dyDescent="0.3">
      <c r="A43201" t="s">
        <v>2093</v>
      </c>
      <c r="B43201">
        <v>48.5</v>
      </c>
      <c r="C43201">
        <v>20140901</v>
      </c>
      <c r="D43201">
        <v>1</v>
      </c>
      <c r="E43201" t="s">
        <v>10</v>
      </c>
      <c r="F43201">
        <v>1140</v>
      </c>
      <c r="G43201" t="s">
        <v>1511</v>
      </c>
    </row>
    <row r="43202" spans="1:7" x14ac:dyDescent="0.3">
      <c r="A43202" t="s">
        <v>2094</v>
      </c>
      <c r="B43202">
        <v>48</v>
      </c>
      <c r="C43202">
        <v>20121001</v>
      </c>
      <c r="D43202">
        <v>1</v>
      </c>
      <c r="E43202" t="s">
        <v>10</v>
      </c>
      <c r="F43202">
        <v>1140</v>
      </c>
      <c r="G43202" t="s">
        <v>1511</v>
      </c>
    </row>
    <row r="43203" spans="1:7" x14ac:dyDescent="0.3">
      <c r="A43203" t="s">
        <v>2095</v>
      </c>
      <c r="B43203">
        <v>0</v>
      </c>
      <c r="C43203">
        <v>20191001</v>
      </c>
      <c r="D43203">
        <v>9</v>
      </c>
      <c r="E43203" t="s">
        <v>9</v>
      </c>
      <c r="F43203">
        <v>1140</v>
      </c>
      <c r="G43203" t="s">
        <v>1511</v>
      </c>
    </row>
    <row r="43204" spans="1:7" x14ac:dyDescent="0.3">
      <c r="A43204" t="s">
        <v>2096</v>
      </c>
      <c r="B43204">
        <v>49</v>
      </c>
      <c r="C43204">
        <v>20070201</v>
      </c>
      <c r="D43204">
        <v>1</v>
      </c>
      <c r="E43204" t="s">
        <v>10</v>
      </c>
      <c r="F43204">
        <v>1140</v>
      </c>
      <c r="G43204" t="s">
        <v>1511</v>
      </c>
    </row>
    <row r="43205" spans="1:7" x14ac:dyDescent="0.3">
      <c r="A43205" t="s">
        <v>2097</v>
      </c>
      <c r="B43205">
        <v>48</v>
      </c>
      <c r="C43205">
        <v>20181201</v>
      </c>
      <c r="D43205">
        <v>1</v>
      </c>
      <c r="E43205" t="s">
        <v>10</v>
      </c>
      <c r="F43205">
        <v>1140</v>
      </c>
      <c r="G43205" t="s">
        <v>1511</v>
      </c>
    </row>
    <row r="43206" spans="1:7" x14ac:dyDescent="0.3">
      <c r="A43206" t="s">
        <v>2098</v>
      </c>
      <c r="B43206">
        <v>48</v>
      </c>
      <c r="C43206">
        <v>20120901</v>
      </c>
      <c r="D43206">
        <v>1</v>
      </c>
      <c r="E43206" t="s">
        <v>10</v>
      </c>
      <c r="F43206">
        <v>1140</v>
      </c>
      <c r="G43206" t="s">
        <v>1511</v>
      </c>
    </row>
    <row r="43207" spans="1:7" x14ac:dyDescent="0.3">
      <c r="A43207" t="s">
        <v>2099</v>
      </c>
      <c r="B43207">
        <v>48.5</v>
      </c>
      <c r="C43207">
        <v>20140401</v>
      </c>
      <c r="D43207">
        <v>1</v>
      </c>
      <c r="E43207" t="s">
        <v>10</v>
      </c>
      <c r="F43207">
        <v>1140</v>
      </c>
      <c r="G43207" t="s">
        <v>1511</v>
      </c>
    </row>
    <row r="43208" spans="1:7" x14ac:dyDescent="0.3">
      <c r="A43208" t="s">
        <v>2100</v>
      </c>
      <c r="B43208">
        <v>48.5</v>
      </c>
      <c r="C43208">
        <v>20141201</v>
      </c>
      <c r="D43208">
        <v>1</v>
      </c>
      <c r="E43208" t="s">
        <v>10</v>
      </c>
      <c r="F43208">
        <v>1140</v>
      </c>
      <c r="G43208" t="s">
        <v>1511</v>
      </c>
    </row>
    <row r="43209" spans="1:7" x14ac:dyDescent="0.3">
      <c r="A43209" t="s">
        <v>2101</v>
      </c>
      <c r="B43209">
        <v>48.5</v>
      </c>
      <c r="C43209">
        <v>20140601</v>
      </c>
      <c r="D43209">
        <v>1</v>
      </c>
      <c r="E43209" t="s">
        <v>10</v>
      </c>
      <c r="F43209">
        <v>1140</v>
      </c>
      <c r="G43209" t="s">
        <v>1511</v>
      </c>
    </row>
    <row r="43210" spans="1:7" x14ac:dyDescent="0.3">
      <c r="A43210" t="s">
        <v>2102</v>
      </c>
      <c r="B43210">
        <v>48.5</v>
      </c>
      <c r="C43210">
        <v>20150501</v>
      </c>
      <c r="D43210">
        <v>1</v>
      </c>
      <c r="E43210" t="s">
        <v>10</v>
      </c>
      <c r="F43210">
        <v>1140</v>
      </c>
      <c r="G43210" t="s">
        <v>1511</v>
      </c>
    </row>
    <row r="43211" spans="1:7" x14ac:dyDescent="0.3">
      <c r="A43211" t="s">
        <v>2103</v>
      </c>
      <c r="B43211">
        <v>48.5</v>
      </c>
      <c r="C43211">
        <v>20140701</v>
      </c>
      <c r="D43211">
        <v>1</v>
      </c>
      <c r="E43211" t="s">
        <v>10</v>
      </c>
      <c r="F43211">
        <v>1140</v>
      </c>
      <c r="G43211" t="s">
        <v>1511</v>
      </c>
    </row>
    <row r="43212" spans="1:7" x14ac:dyDescent="0.3">
      <c r="A43212" t="s">
        <v>2104</v>
      </c>
      <c r="B43212">
        <v>48.5</v>
      </c>
      <c r="C43212">
        <v>20140501</v>
      </c>
      <c r="D43212">
        <v>1</v>
      </c>
      <c r="E43212" t="s">
        <v>10</v>
      </c>
      <c r="F43212">
        <v>1140</v>
      </c>
      <c r="G43212" t="s">
        <v>1511</v>
      </c>
    </row>
    <row r="43213" spans="1:7" x14ac:dyDescent="0.3">
      <c r="A43213" t="s">
        <v>2105</v>
      </c>
      <c r="B43213">
        <v>48</v>
      </c>
      <c r="C43213">
        <v>20171201</v>
      </c>
      <c r="D43213">
        <v>1</v>
      </c>
      <c r="E43213" t="s">
        <v>10</v>
      </c>
      <c r="F43213">
        <v>1140</v>
      </c>
      <c r="G43213" t="s">
        <v>1511</v>
      </c>
    </row>
    <row r="43214" spans="1:7" x14ac:dyDescent="0.3">
      <c r="A43214" t="s">
        <v>2106</v>
      </c>
      <c r="B43214">
        <v>49</v>
      </c>
      <c r="C43214">
        <v>20190801</v>
      </c>
      <c r="D43214">
        <v>1</v>
      </c>
      <c r="E43214" t="s">
        <v>10</v>
      </c>
      <c r="F43214">
        <v>1140</v>
      </c>
      <c r="G43214" t="s">
        <v>1511</v>
      </c>
    </row>
    <row r="43215" spans="1:7" x14ac:dyDescent="0.3">
      <c r="A43215" t="s">
        <v>2107</v>
      </c>
      <c r="B43215">
        <v>58.08</v>
      </c>
      <c r="C43215">
        <v>20180501</v>
      </c>
      <c r="D43215">
        <v>1</v>
      </c>
      <c r="E43215" t="s">
        <v>10</v>
      </c>
      <c r="F43215">
        <v>1140</v>
      </c>
      <c r="G43215" t="s">
        <v>1511</v>
      </c>
    </row>
    <row r="43216" spans="1:7" x14ac:dyDescent="0.3">
      <c r="A43216" t="s">
        <v>2108</v>
      </c>
      <c r="B43216">
        <v>59.29</v>
      </c>
      <c r="C43216">
        <v>20080101</v>
      </c>
      <c r="D43216">
        <v>1</v>
      </c>
      <c r="E43216" t="s">
        <v>10</v>
      </c>
      <c r="F43216">
        <v>1140</v>
      </c>
      <c r="G43216" t="s">
        <v>1511</v>
      </c>
    </row>
    <row r="43217" spans="1:7" x14ac:dyDescent="0.3">
      <c r="A43217" t="s">
        <v>2109</v>
      </c>
      <c r="B43217">
        <v>49</v>
      </c>
      <c r="C43217">
        <v>20150201</v>
      </c>
      <c r="D43217">
        <v>1</v>
      </c>
      <c r="E43217" t="s">
        <v>10</v>
      </c>
      <c r="F43217">
        <v>1140</v>
      </c>
      <c r="G43217" t="s">
        <v>1511</v>
      </c>
    </row>
    <row r="43218" spans="1:7" x14ac:dyDescent="0.3">
      <c r="A43218" t="s">
        <v>2110</v>
      </c>
      <c r="B43218">
        <v>48</v>
      </c>
      <c r="C43218">
        <v>20120101</v>
      </c>
      <c r="D43218">
        <v>1</v>
      </c>
      <c r="E43218" t="s">
        <v>10</v>
      </c>
      <c r="F43218">
        <v>1140</v>
      </c>
      <c r="G43218" t="s">
        <v>1511</v>
      </c>
    </row>
    <row r="43219" spans="1:7" x14ac:dyDescent="0.3">
      <c r="A43219" t="s">
        <v>2111</v>
      </c>
      <c r="B43219">
        <v>48</v>
      </c>
      <c r="C43219">
        <v>20120101</v>
      </c>
      <c r="D43219">
        <v>1</v>
      </c>
      <c r="E43219" t="s">
        <v>10</v>
      </c>
      <c r="F43219">
        <v>1140</v>
      </c>
      <c r="G43219" t="s">
        <v>1511</v>
      </c>
    </row>
    <row r="43220" spans="1:7" x14ac:dyDescent="0.3">
      <c r="A43220" t="s">
        <v>2112</v>
      </c>
      <c r="B43220">
        <v>49</v>
      </c>
      <c r="C43220">
        <v>20191001</v>
      </c>
      <c r="D43220">
        <v>1</v>
      </c>
      <c r="E43220" t="s">
        <v>10</v>
      </c>
      <c r="F43220">
        <v>1140</v>
      </c>
      <c r="G43220" t="s">
        <v>1511</v>
      </c>
    </row>
    <row r="43221" spans="1:7" x14ac:dyDescent="0.3">
      <c r="A43221" t="s">
        <v>2113</v>
      </c>
      <c r="B43221">
        <v>0</v>
      </c>
      <c r="C43221">
        <v>20190101</v>
      </c>
      <c r="D43221">
        <v>9</v>
      </c>
      <c r="E43221" t="s">
        <v>9</v>
      </c>
      <c r="F43221">
        <v>1140</v>
      </c>
      <c r="G43221" t="s">
        <v>1511</v>
      </c>
    </row>
    <row r="43222" spans="1:7" x14ac:dyDescent="0.3">
      <c r="A43222" t="s">
        <v>2114</v>
      </c>
      <c r="B43222">
        <v>49</v>
      </c>
      <c r="C43222">
        <v>20091101</v>
      </c>
      <c r="D43222">
        <v>1</v>
      </c>
      <c r="E43222" t="s">
        <v>10</v>
      </c>
      <c r="F43222">
        <v>1140</v>
      </c>
      <c r="G43222" t="s">
        <v>1511</v>
      </c>
    </row>
    <row r="43223" spans="1:7" x14ac:dyDescent="0.3">
      <c r="A43223" t="s">
        <v>2115</v>
      </c>
      <c r="B43223">
        <v>48.5</v>
      </c>
      <c r="C43223">
        <v>20141201</v>
      </c>
      <c r="D43223">
        <v>1</v>
      </c>
      <c r="E43223" t="s">
        <v>10</v>
      </c>
      <c r="F43223">
        <v>1140</v>
      </c>
      <c r="G43223" t="s">
        <v>1511</v>
      </c>
    </row>
    <row r="43224" spans="1:7" x14ac:dyDescent="0.3">
      <c r="A43224" t="s">
        <v>2116</v>
      </c>
      <c r="B43224">
        <v>47.5</v>
      </c>
      <c r="C43224">
        <v>20160201</v>
      </c>
      <c r="D43224">
        <v>1</v>
      </c>
      <c r="E43224" t="s">
        <v>10</v>
      </c>
      <c r="F43224">
        <v>1140</v>
      </c>
      <c r="G43224" t="s">
        <v>1511</v>
      </c>
    </row>
    <row r="43225" spans="1:7" x14ac:dyDescent="0.3">
      <c r="A43225" t="s">
        <v>2117</v>
      </c>
      <c r="B43225">
        <v>49</v>
      </c>
      <c r="C43225">
        <v>19981001</v>
      </c>
      <c r="D43225">
        <v>1</v>
      </c>
      <c r="E43225" t="s">
        <v>10</v>
      </c>
      <c r="F43225">
        <v>1140</v>
      </c>
      <c r="G43225" t="s">
        <v>1511</v>
      </c>
    </row>
    <row r="43226" spans="1:7" x14ac:dyDescent="0.3">
      <c r="A43226" t="s">
        <v>2118</v>
      </c>
      <c r="B43226">
        <v>47.5</v>
      </c>
      <c r="C43226">
        <v>20160201</v>
      </c>
      <c r="D43226">
        <v>1</v>
      </c>
      <c r="E43226" t="s">
        <v>10</v>
      </c>
      <c r="F43226">
        <v>1140</v>
      </c>
      <c r="G43226" t="s">
        <v>1511</v>
      </c>
    </row>
    <row r="43227" spans="1:7" x14ac:dyDescent="0.3">
      <c r="A43227" t="s">
        <v>2119</v>
      </c>
      <c r="B43227">
        <v>59.29</v>
      </c>
      <c r="C43227">
        <v>20080101</v>
      </c>
      <c r="D43227">
        <v>1</v>
      </c>
      <c r="E43227" t="s">
        <v>10</v>
      </c>
      <c r="F43227">
        <v>1140</v>
      </c>
      <c r="G43227" t="s">
        <v>1511</v>
      </c>
    </row>
    <row r="43228" spans="1:7" x14ac:dyDescent="0.3">
      <c r="A43228" t="s">
        <v>2120</v>
      </c>
      <c r="B43228">
        <v>48</v>
      </c>
      <c r="C43228">
        <v>20170501</v>
      </c>
      <c r="D43228">
        <v>1</v>
      </c>
      <c r="E43228" t="s">
        <v>10</v>
      </c>
      <c r="F43228">
        <v>1140</v>
      </c>
      <c r="G43228" t="s">
        <v>1511</v>
      </c>
    </row>
    <row r="43229" spans="1:7" x14ac:dyDescent="0.3">
      <c r="A43229" t="s">
        <v>2121</v>
      </c>
      <c r="B43229">
        <v>48</v>
      </c>
      <c r="C43229">
        <v>20120101</v>
      </c>
      <c r="D43229">
        <v>1</v>
      </c>
      <c r="E43229" t="s">
        <v>10</v>
      </c>
      <c r="F43229">
        <v>1140</v>
      </c>
      <c r="G43229" t="s">
        <v>1511</v>
      </c>
    </row>
    <row r="43230" spans="1:7" x14ac:dyDescent="0.3">
      <c r="A43230" t="s">
        <v>2122</v>
      </c>
      <c r="B43230">
        <v>48</v>
      </c>
      <c r="C43230">
        <v>20181001</v>
      </c>
      <c r="D43230">
        <v>1</v>
      </c>
      <c r="E43230" t="s">
        <v>10</v>
      </c>
      <c r="F43230">
        <v>1140</v>
      </c>
      <c r="G43230" t="s">
        <v>1511</v>
      </c>
    </row>
    <row r="43231" spans="1:7" x14ac:dyDescent="0.3">
      <c r="A43231" t="s">
        <v>2123</v>
      </c>
      <c r="B43231">
        <v>48</v>
      </c>
      <c r="C43231">
        <v>20120101</v>
      </c>
      <c r="D43231">
        <v>1</v>
      </c>
      <c r="E43231" t="s">
        <v>10</v>
      </c>
      <c r="F43231">
        <v>1140</v>
      </c>
      <c r="G43231" t="s">
        <v>1511</v>
      </c>
    </row>
    <row r="43232" spans="1:7" x14ac:dyDescent="0.3">
      <c r="A43232" t="s">
        <v>2124</v>
      </c>
      <c r="B43232">
        <v>48</v>
      </c>
      <c r="C43232">
        <v>20120101</v>
      </c>
      <c r="D43232">
        <v>1</v>
      </c>
      <c r="E43232" t="s">
        <v>10</v>
      </c>
      <c r="F43232">
        <v>1140</v>
      </c>
      <c r="G43232" t="s">
        <v>1511</v>
      </c>
    </row>
    <row r="43233" spans="1:7" x14ac:dyDescent="0.3">
      <c r="A43233" t="s">
        <v>2125</v>
      </c>
      <c r="B43233">
        <v>25.5</v>
      </c>
      <c r="C43233">
        <v>20080401</v>
      </c>
      <c r="D43233">
        <v>1</v>
      </c>
      <c r="E43233" t="s">
        <v>10</v>
      </c>
      <c r="F43233">
        <v>1140</v>
      </c>
      <c r="G43233" t="s">
        <v>1511</v>
      </c>
    </row>
    <row r="43234" spans="1:7" x14ac:dyDescent="0.3">
      <c r="A43234" t="s">
        <v>2126</v>
      </c>
      <c r="B43234">
        <v>29.65</v>
      </c>
      <c r="C43234">
        <v>20111101</v>
      </c>
      <c r="D43234">
        <v>1</v>
      </c>
      <c r="E43234" t="s">
        <v>10</v>
      </c>
      <c r="F43234">
        <v>1140</v>
      </c>
      <c r="G43234" t="s">
        <v>1511</v>
      </c>
    </row>
    <row r="43235" spans="1:7" x14ac:dyDescent="0.3">
      <c r="A43235" t="s">
        <v>2127</v>
      </c>
      <c r="B43235">
        <v>25</v>
      </c>
      <c r="C43235">
        <v>20181201</v>
      </c>
      <c r="D43235">
        <v>1</v>
      </c>
      <c r="E43235" t="s">
        <v>10</v>
      </c>
      <c r="F43235">
        <v>1140</v>
      </c>
      <c r="G43235" t="s">
        <v>1511</v>
      </c>
    </row>
    <row r="43236" spans="1:7" x14ac:dyDescent="0.3">
      <c r="A43236" t="s">
        <v>2128</v>
      </c>
      <c r="B43236">
        <v>25</v>
      </c>
      <c r="C43236">
        <v>20140301</v>
      </c>
      <c r="D43236">
        <v>1</v>
      </c>
      <c r="E43236" t="s">
        <v>10</v>
      </c>
      <c r="F43236">
        <v>1140</v>
      </c>
      <c r="G43236" t="s">
        <v>1511</v>
      </c>
    </row>
    <row r="43237" spans="1:7" x14ac:dyDescent="0.3">
      <c r="A43237" t="s">
        <v>2129</v>
      </c>
      <c r="B43237">
        <v>25</v>
      </c>
      <c r="C43237">
        <v>20171201</v>
      </c>
      <c r="D43237">
        <v>1</v>
      </c>
      <c r="E43237" t="s">
        <v>10</v>
      </c>
      <c r="F43237">
        <v>1140</v>
      </c>
      <c r="G43237" t="s">
        <v>1511</v>
      </c>
    </row>
    <row r="43238" spans="1:7" x14ac:dyDescent="0.3">
      <c r="A43238" t="s">
        <v>2130</v>
      </c>
      <c r="B43238">
        <v>25.5</v>
      </c>
      <c r="C43238">
        <v>20020901</v>
      </c>
      <c r="D43238">
        <v>1</v>
      </c>
      <c r="E43238" t="s">
        <v>10</v>
      </c>
      <c r="F43238">
        <v>1140</v>
      </c>
      <c r="G43238" t="s">
        <v>1511</v>
      </c>
    </row>
    <row r="43239" spans="1:7" x14ac:dyDescent="0.3">
      <c r="A43239" t="s">
        <v>2131</v>
      </c>
      <c r="B43239">
        <v>25</v>
      </c>
      <c r="C43239">
        <v>20181201</v>
      </c>
      <c r="D43239">
        <v>1</v>
      </c>
      <c r="E43239" t="s">
        <v>10</v>
      </c>
      <c r="F43239">
        <v>1140</v>
      </c>
      <c r="G43239" t="s">
        <v>1511</v>
      </c>
    </row>
    <row r="43240" spans="1:7" x14ac:dyDescent="0.3">
      <c r="A43240" t="s">
        <v>2132</v>
      </c>
      <c r="B43240">
        <v>25.5</v>
      </c>
      <c r="C43240">
        <v>20101201</v>
      </c>
      <c r="D43240">
        <v>1</v>
      </c>
      <c r="E43240" t="s">
        <v>10</v>
      </c>
      <c r="F43240">
        <v>1140</v>
      </c>
      <c r="G43240" t="s">
        <v>1511</v>
      </c>
    </row>
    <row r="43241" spans="1:7" x14ac:dyDescent="0.3">
      <c r="A43241" t="s">
        <v>2133</v>
      </c>
      <c r="B43241">
        <v>25.5</v>
      </c>
      <c r="C43241">
        <v>20190401</v>
      </c>
      <c r="D43241">
        <v>1</v>
      </c>
      <c r="E43241" t="s">
        <v>10</v>
      </c>
      <c r="F43241">
        <v>1140</v>
      </c>
      <c r="G43241" t="s">
        <v>1511</v>
      </c>
    </row>
    <row r="43242" spans="1:7" x14ac:dyDescent="0.3">
      <c r="A43242" t="s">
        <v>2134</v>
      </c>
      <c r="B43242">
        <v>25</v>
      </c>
      <c r="C43242">
        <v>20130201</v>
      </c>
      <c r="D43242">
        <v>1</v>
      </c>
      <c r="E43242" t="s">
        <v>10</v>
      </c>
      <c r="F43242">
        <v>1140</v>
      </c>
      <c r="G43242" t="s">
        <v>1511</v>
      </c>
    </row>
    <row r="43243" spans="1:7" x14ac:dyDescent="0.3">
      <c r="A43243" t="s">
        <v>2135</v>
      </c>
      <c r="B43243">
        <v>25</v>
      </c>
      <c r="C43243">
        <v>20151101</v>
      </c>
      <c r="D43243">
        <v>1</v>
      </c>
      <c r="E43243" t="s">
        <v>10</v>
      </c>
      <c r="F43243">
        <v>1140</v>
      </c>
      <c r="G43243" t="s">
        <v>1511</v>
      </c>
    </row>
    <row r="43244" spans="1:7" x14ac:dyDescent="0.3">
      <c r="A43244" t="s">
        <v>2136</v>
      </c>
      <c r="B43244">
        <v>25</v>
      </c>
      <c r="C43244">
        <v>20181201</v>
      </c>
      <c r="D43244">
        <v>1</v>
      </c>
      <c r="E43244" t="s">
        <v>10</v>
      </c>
      <c r="F43244">
        <v>1140</v>
      </c>
      <c r="G43244" t="s">
        <v>1511</v>
      </c>
    </row>
    <row r="43245" spans="1:7" x14ac:dyDescent="0.3">
      <c r="A43245" t="s">
        <v>2137</v>
      </c>
      <c r="B43245">
        <v>25.5</v>
      </c>
      <c r="C43245">
        <v>20190201</v>
      </c>
      <c r="D43245">
        <v>1</v>
      </c>
      <c r="E43245" t="s">
        <v>10</v>
      </c>
      <c r="F43245">
        <v>1140</v>
      </c>
      <c r="G43245" t="s">
        <v>1511</v>
      </c>
    </row>
    <row r="43246" spans="1:7" x14ac:dyDescent="0.3">
      <c r="A43246" t="s">
        <v>2138</v>
      </c>
      <c r="B43246">
        <v>25.5</v>
      </c>
      <c r="C43246">
        <v>20050301</v>
      </c>
      <c r="D43246">
        <v>1</v>
      </c>
      <c r="E43246" t="s">
        <v>10</v>
      </c>
      <c r="F43246">
        <v>1140</v>
      </c>
      <c r="G43246" t="s">
        <v>1511</v>
      </c>
    </row>
    <row r="43247" spans="1:7" x14ac:dyDescent="0.3">
      <c r="A43247" t="s">
        <v>2139</v>
      </c>
      <c r="B43247">
        <v>25</v>
      </c>
      <c r="C43247">
        <v>20181101</v>
      </c>
      <c r="D43247">
        <v>1</v>
      </c>
      <c r="E43247" t="s">
        <v>10</v>
      </c>
      <c r="F43247">
        <v>1140</v>
      </c>
      <c r="G43247" t="s">
        <v>1511</v>
      </c>
    </row>
    <row r="43248" spans="1:7" x14ac:dyDescent="0.3">
      <c r="A43248" t="s">
        <v>2140</v>
      </c>
      <c r="B43248">
        <v>25</v>
      </c>
      <c r="C43248">
        <v>20150501</v>
      </c>
      <c r="D43248">
        <v>1</v>
      </c>
      <c r="E43248" t="s">
        <v>10</v>
      </c>
      <c r="F43248">
        <v>1140</v>
      </c>
      <c r="G43248" t="s">
        <v>1511</v>
      </c>
    </row>
    <row r="43249" spans="1:7" x14ac:dyDescent="0.3">
      <c r="A43249" t="s">
        <v>2141</v>
      </c>
      <c r="B43249">
        <v>25.5</v>
      </c>
      <c r="C43249">
        <v>20050201</v>
      </c>
      <c r="D43249">
        <v>1</v>
      </c>
      <c r="E43249" t="s">
        <v>10</v>
      </c>
      <c r="F43249">
        <v>1140</v>
      </c>
      <c r="G43249" t="s">
        <v>1511</v>
      </c>
    </row>
    <row r="43250" spans="1:7" x14ac:dyDescent="0.3">
      <c r="A43250" t="s">
        <v>2142</v>
      </c>
      <c r="B43250">
        <v>25</v>
      </c>
      <c r="C43250">
        <v>20120601</v>
      </c>
      <c r="D43250">
        <v>1</v>
      </c>
      <c r="E43250" t="s">
        <v>10</v>
      </c>
      <c r="F43250">
        <v>1140</v>
      </c>
      <c r="G43250" t="s">
        <v>1511</v>
      </c>
    </row>
    <row r="43251" spans="1:7" x14ac:dyDescent="0.3">
      <c r="A43251" t="s">
        <v>2143</v>
      </c>
      <c r="B43251">
        <v>25.5</v>
      </c>
      <c r="C43251">
        <v>20020101</v>
      </c>
      <c r="D43251">
        <v>1</v>
      </c>
      <c r="E43251" t="s">
        <v>10</v>
      </c>
      <c r="F43251">
        <v>1140</v>
      </c>
      <c r="G43251" t="s">
        <v>1511</v>
      </c>
    </row>
    <row r="43252" spans="1:7" x14ac:dyDescent="0.3">
      <c r="A43252" t="s">
        <v>2144</v>
      </c>
      <c r="B43252">
        <v>25.5</v>
      </c>
      <c r="C43252">
        <v>20190401</v>
      </c>
      <c r="D43252">
        <v>1</v>
      </c>
      <c r="E43252" t="s">
        <v>10</v>
      </c>
      <c r="F43252">
        <v>1140</v>
      </c>
      <c r="G43252" t="s">
        <v>1511</v>
      </c>
    </row>
    <row r="43253" spans="1:7" x14ac:dyDescent="0.3">
      <c r="A43253" t="s">
        <v>2145</v>
      </c>
      <c r="B43253">
        <v>25</v>
      </c>
      <c r="C43253">
        <v>20181201</v>
      </c>
      <c r="D43253">
        <v>1</v>
      </c>
      <c r="E43253" t="s">
        <v>10</v>
      </c>
      <c r="F43253">
        <v>1140</v>
      </c>
      <c r="G43253" t="s">
        <v>1511</v>
      </c>
    </row>
    <row r="43254" spans="1:7" x14ac:dyDescent="0.3">
      <c r="A43254" t="s">
        <v>2146</v>
      </c>
      <c r="B43254">
        <v>25.5</v>
      </c>
      <c r="C43254">
        <v>20170101</v>
      </c>
      <c r="D43254">
        <v>1</v>
      </c>
      <c r="E43254" t="s">
        <v>10</v>
      </c>
      <c r="F43254">
        <v>1140</v>
      </c>
      <c r="G43254" t="s">
        <v>1511</v>
      </c>
    </row>
    <row r="43255" spans="1:7" x14ac:dyDescent="0.3">
      <c r="A43255" t="s">
        <v>2147</v>
      </c>
      <c r="B43255">
        <v>25</v>
      </c>
      <c r="C43255">
        <v>20120401</v>
      </c>
      <c r="D43255">
        <v>1</v>
      </c>
      <c r="E43255" t="s">
        <v>10</v>
      </c>
      <c r="F43255">
        <v>1140</v>
      </c>
      <c r="G43255" t="s">
        <v>1511</v>
      </c>
    </row>
    <row r="43256" spans="1:7" x14ac:dyDescent="0.3">
      <c r="A43256" t="s">
        <v>2148</v>
      </c>
      <c r="B43256">
        <v>25.5</v>
      </c>
      <c r="C43256">
        <v>20170101</v>
      </c>
      <c r="D43256">
        <v>1</v>
      </c>
      <c r="E43256" t="s">
        <v>10</v>
      </c>
      <c r="F43256">
        <v>1140</v>
      </c>
      <c r="G43256" t="s">
        <v>1511</v>
      </c>
    </row>
    <row r="43257" spans="1:7" x14ac:dyDescent="0.3">
      <c r="A43257" t="s">
        <v>2149</v>
      </c>
      <c r="B43257">
        <v>25.5</v>
      </c>
      <c r="C43257">
        <v>20000801</v>
      </c>
      <c r="D43257">
        <v>1</v>
      </c>
      <c r="E43257" t="s">
        <v>10</v>
      </c>
      <c r="F43257">
        <v>1140</v>
      </c>
      <c r="G43257" t="s">
        <v>1511</v>
      </c>
    </row>
    <row r="43258" spans="1:7" x14ac:dyDescent="0.3">
      <c r="A43258" t="s">
        <v>2150</v>
      </c>
      <c r="B43258">
        <v>25</v>
      </c>
      <c r="C43258">
        <v>20180201</v>
      </c>
      <c r="D43258">
        <v>1</v>
      </c>
      <c r="E43258" t="s">
        <v>10</v>
      </c>
      <c r="F43258">
        <v>1140</v>
      </c>
      <c r="G43258" t="s">
        <v>1511</v>
      </c>
    </row>
    <row r="43259" spans="1:7" x14ac:dyDescent="0.3">
      <c r="A43259" t="s">
        <v>2151</v>
      </c>
      <c r="B43259">
        <v>13</v>
      </c>
      <c r="C43259">
        <v>20190801</v>
      </c>
      <c r="D43259">
        <v>1</v>
      </c>
      <c r="E43259" t="s">
        <v>10</v>
      </c>
      <c r="F43259">
        <v>1140</v>
      </c>
      <c r="G43259" t="s">
        <v>1511</v>
      </c>
    </row>
    <row r="43260" spans="1:7" x14ac:dyDescent="0.3">
      <c r="A43260" t="s">
        <v>2152</v>
      </c>
      <c r="B43260">
        <v>25</v>
      </c>
      <c r="C43260">
        <v>20120101</v>
      </c>
      <c r="D43260">
        <v>1</v>
      </c>
      <c r="E43260" t="s">
        <v>10</v>
      </c>
      <c r="F43260">
        <v>1140</v>
      </c>
      <c r="G43260" t="s">
        <v>1511</v>
      </c>
    </row>
    <row r="43261" spans="1:7" x14ac:dyDescent="0.3">
      <c r="A43261" t="s">
        <v>2153</v>
      </c>
      <c r="B43261">
        <v>25.5</v>
      </c>
      <c r="C43261">
        <v>20191201</v>
      </c>
      <c r="D43261">
        <v>1</v>
      </c>
      <c r="E43261" t="s">
        <v>10</v>
      </c>
      <c r="F43261">
        <v>1140</v>
      </c>
      <c r="G43261" t="s">
        <v>1511</v>
      </c>
    </row>
    <row r="43262" spans="1:7" x14ac:dyDescent="0.3">
      <c r="A43262" t="s">
        <v>2154</v>
      </c>
      <c r="B43262">
        <v>25.5</v>
      </c>
      <c r="C43262">
        <v>20190701</v>
      </c>
      <c r="D43262">
        <v>1</v>
      </c>
      <c r="E43262" t="s">
        <v>10</v>
      </c>
      <c r="F43262">
        <v>1140</v>
      </c>
      <c r="G43262" t="s">
        <v>1511</v>
      </c>
    </row>
    <row r="43263" spans="1:7" x14ac:dyDescent="0.3">
      <c r="A43263" t="s">
        <v>2155</v>
      </c>
      <c r="B43263">
        <v>24.5</v>
      </c>
      <c r="C43263">
        <v>20160501</v>
      </c>
      <c r="D43263">
        <v>1</v>
      </c>
      <c r="E43263" t="s">
        <v>10</v>
      </c>
      <c r="F43263">
        <v>1140</v>
      </c>
      <c r="G43263" t="s">
        <v>1511</v>
      </c>
    </row>
    <row r="43264" spans="1:7" x14ac:dyDescent="0.3">
      <c r="A43264" t="s">
        <v>2156</v>
      </c>
      <c r="B43264">
        <v>13</v>
      </c>
      <c r="C43264">
        <v>20190201</v>
      </c>
      <c r="D43264">
        <v>1</v>
      </c>
      <c r="E43264" t="s">
        <v>10</v>
      </c>
      <c r="F43264">
        <v>1140</v>
      </c>
      <c r="G43264" t="s">
        <v>1511</v>
      </c>
    </row>
    <row r="43265" spans="1:7" x14ac:dyDescent="0.3">
      <c r="A43265" t="s">
        <v>2157</v>
      </c>
      <c r="B43265">
        <v>12.5</v>
      </c>
      <c r="C43265">
        <v>20181001</v>
      </c>
      <c r="D43265">
        <v>1</v>
      </c>
      <c r="E43265" t="s">
        <v>10</v>
      </c>
      <c r="F43265">
        <v>1140</v>
      </c>
      <c r="G43265" t="s">
        <v>1511</v>
      </c>
    </row>
    <row r="43266" spans="1:7" x14ac:dyDescent="0.3">
      <c r="A43266" t="s">
        <v>2158</v>
      </c>
      <c r="B43266">
        <v>25.5</v>
      </c>
      <c r="C43266">
        <v>20080301</v>
      </c>
      <c r="D43266">
        <v>1</v>
      </c>
      <c r="E43266" t="s">
        <v>10</v>
      </c>
      <c r="F43266">
        <v>1140</v>
      </c>
      <c r="G43266" t="s">
        <v>1511</v>
      </c>
    </row>
    <row r="43267" spans="1:7" x14ac:dyDescent="0.3">
      <c r="A43267" t="s">
        <v>2159</v>
      </c>
      <c r="B43267">
        <v>25</v>
      </c>
      <c r="C43267">
        <v>20120701</v>
      </c>
      <c r="D43267">
        <v>1</v>
      </c>
      <c r="E43267" t="s">
        <v>10</v>
      </c>
      <c r="F43267">
        <v>1140</v>
      </c>
      <c r="G43267" t="s">
        <v>1511</v>
      </c>
    </row>
    <row r="43268" spans="1:7" x14ac:dyDescent="0.3">
      <c r="A43268" t="s">
        <v>2160</v>
      </c>
      <c r="B43268">
        <v>25.5</v>
      </c>
      <c r="C43268">
        <v>19830501</v>
      </c>
      <c r="D43268">
        <v>1</v>
      </c>
      <c r="E43268" t="s">
        <v>10</v>
      </c>
      <c r="F43268">
        <v>1140</v>
      </c>
      <c r="G43268" t="s">
        <v>1511</v>
      </c>
    </row>
    <row r="43269" spans="1:7" x14ac:dyDescent="0.3">
      <c r="A43269" t="s">
        <v>2161</v>
      </c>
      <c r="B43269">
        <v>25.5</v>
      </c>
      <c r="C43269">
        <v>20060901</v>
      </c>
      <c r="D43269">
        <v>1</v>
      </c>
      <c r="E43269" t="s">
        <v>10</v>
      </c>
      <c r="F43269">
        <v>1140</v>
      </c>
      <c r="G43269" t="s">
        <v>1511</v>
      </c>
    </row>
    <row r="43270" spans="1:7" x14ac:dyDescent="0.3">
      <c r="A43270" t="s">
        <v>2162</v>
      </c>
      <c r="B43270">
        <v>25.5</v>
      </c>
      <c r="C43270">
        <v>20100401</v>
      </c>
      <c r="D43270">
        <v>1</v>
      </c>
      <c r="E43270" t="s">
        <v>10</v>
      </c>
      <c r="F43270">
        <v>1140</v>
      </c>
      <c r="G43270" t="s">
        <v>1511</v>
      </c>
    </row>
    <row r="43271" spans="1:7" x14ac:dyDescent="0.3">
      <c r="A43271" t="s">
        <v>2163</v>
      </c>
      <c r="B43271">
        <v>25</v>
      </c>
      <c r="C43271">
        <v>20181001</v>
      </c>
      <c r="D43271">
        <v>1</v>
      </c>
      <c r="E43271" t="s">
        <v>10</v>
      </c>
      <c r="F43271">
        <v>1140</v>
      </c>
      <c r="G43271" t="s">
        <v>1511</v>
      </c>
    </row>
    <row r="43272" spans="1:7" x14ac:dyDescent="0.3">
      <c r="A43272" t="s">
        <v>2164</v>
      </c>
      <c r="B43272">
        <v>25.5</v>
      </c>
      <c r="C43272">
        <v>20061101</v>
      </c>
      <c r="D43272">
        <v>1</v>
      </c>
      <c r="E43272" t="s">
        <v>10</v>
      </c>
      <c r="F43272">
        <v>1140</v>
      </c>
      <c r="G43272" t="s">
        <v>1511</v>
      </c>
    </row>
    <row r="43273" spans="1:7" x14ac:dyDescent="0.3">
      <c r="A43273" t="s">
        <v>2165</v>
      </c>
      <c r="B43273">
        <v>24.5</v>
      </c>
      <c r="C43273">
        <v>20110401</v>
      </c>
      <c r="D43273">
        <v>1</v>
      </c>
      <c r="E43273" t="s">
        <v>10</v>
      </c>
      <c r="F43273">
        <v>1140</v>
      </c>
      <c r="G43273" t="s">
        <v>1511</v>
      </c>
    </row>
    <row r="43274" spans="1:7" x14ac:dyDescent="0.3">
      <c r="A43274" t="s">
        <v>2166</v>
      </c>
      <c r="B43274">
        <v>25.5</v>
      </c>
      <c r="C43274">
        <v>20000901</v>
      </c>
      <c r="D43274">
        <v>1</v>
      </c>
      <c r="E43274" t="s">
        <v>10</v>
      </c>
      <c r="F43274">
        <v>1140</v>
      </c>
      <c r="G43274" t="s">
        <v>1511</v>
      </c>
    </row>
    <row r="43275" spans="1:7" x14ac:dyDescent="0.3">
      <c r="A43275" t="s">
        <v>2167</v>
      </c>
      <c r="B43275">
        <v>25.5</v>
      </c>
      <c r="C43275">
        <v>20090901</v>
      </c>
      <c r="D43275">
        <v>1</v>
      </c>
      <c r="E43275" t="s">
        <v>10</v>
      </c>
      <c r="F43275">
        <v>1140</v>
      </c>
      <c r="G43275" t="s">
        <v>1511</v>
      </c>
    </row>
    <row r="43276" spans="1:7" x14ac:dyDescent="0.3">
      <c r="A43276" t="s">
        <v>2168</v>
      </c>
      <c r="B43276">
        <v>25</v>
      </c>
      <c r="C43276">
        <v>20181201</v>
      </c>
      <c r="D43276">
        <v>1</v>
      </c>
      <c r="E43276" t="s">
        <v>10</v>
      </c>
      <c r="F43276">
        <v>1140</v>
      </c>
      <c r="G43276" t="s">
        <v>1511</v>
      </c>
    </row>
    <row r="43277" spans="1:7" x14ac:dyDescent="0.3">
      <c r="A43277" t="s">
        <v>2169</v>
      </c>
      <c r="B43277">
        <v>24.5</v>
      </c>
      <c r="C43277">
        <v>20110701</v>
      </c>
      <c r="D43277">
        <v>1</v>
      </c>
      <c r="E43277" t="s">
        <v>10</v>
      </c>
      <c r="F43277">
        <v>1140</v>
      </c>
      <c r="G43277" t="s">
        <v>1511</v>
      </c>
    </row>
    <row r="43278" spans="1:7" x14ac:dyDescent="0.3">
      <c r="A43278" t="s">
        <v>2170</v>
      </c>
      <c r="B43278">
        <v>25.5</v>
      </c>
      <c r="C43278">
        <v>20180101</v>
      </c>
      <c r="D43278">
        <v>1</v>
      </c>
      <c r="E43278" t="s">
        <v>10</v>
      </c>
      <c r="F43278">
        <v>1140</v>
      </c>
      <c r="G43278" t="s">
        <v>1511</v>
      </c>
    </row>
    <row r="43279" spans="1:7" x14ac:dyDescent="0.3">
      <c r="A43279" t="s">
        <v>2171</v>
      </c>
      <c r="B43279">
        <v>25</v>
      </c>
      <c r="C43279">
        <v>20140201</v>
      </c>
      <c r="D43279">
        <v>1</v>
      </c>
      <c r="E43279" t="s">
        <v>10</v>
      </c>
      <c r="F43279">
        <v>1140</v>
      </c>
      <c r="G43279" t="s">
        <v>1511</v>
      </c>
    </row>
    <row r="43280" spans="1:7" x14ac:dyDescent="0.3">
      <c r="A43280" t="s">
        <v>2172</v>
      </c>
      <c r="B43280">
        <v>25</v>
      </c>
      <c r="C43280">
        <v>20150801</v>
      </c>
      <c r="D43280">
        <v>1</v>
      </c>
      <c r="E43280" t="s">
        <v>10</v>
      </c>
      <c r="F43280">
        <v>1140</v>
      </c>
      <c r="G43280" t="s">
        <v>1511</v>
      </c>
    </row>
    <row r="43281" spans="1:7" x14ac:dyDescent="0.3">
      <c r="A43281" t="s">
        <v>2173</v>
      </c>
      <c r="B43281">
        <v>25</v>
      </c>
      <c r="C43281">
        <v>20180401</v>
      </c>
      <c r="D43281">
        <v>1</v>
      </c>
      <c r="E43281" t="s">
        <v>10</v>
      </c>
      <c r="F43281">
        <v>1140</v>
      </c>
      <c r="G43281" t="s">
        <v>1511</v>
      </c>
    </row>
    <row r="43282" spans="1:7" x14ac:dyDescent="0.3">
      <c r="A43282" t="s">
        <v>2174</v>
      </c>
      <c r="B43282">
        <v>25</v>
      </c>
      <c r="C43282">
        <v>20181201</v>
      </c>
      <c r="D43282">
        <v>1</v>
      </c>
      <c r="E43282" t="s">
        <v>10</v>
      </c>
      <c r="F43282">
        <v>1140</v>
      </c>
      <c r="G43282" t="s">
        <v>1511</v>
      </c>
    </row>
    <row r="43283" spans="1:7" x14ac:dyDescent="0.3">
      <c r="A43283" t="s">
        <v>2175</v>
      </c>
      <c r="B43283">
        <v>25.5</v>
      </c>
      <c r="C43283">
        <v>20190901</v>
      </c>
      <c r="D43283">
        <v>1</v>
      </c>
      <c r="E43283" t="s">
        <v>10</v>
      </c>
      <c r="F43283">
        <v>1140</v>
      </c>
      <c r="G43283" t="s">
        <v>1511</v>
      </c>
    </row>
    <row r="43284" spans="1:7" x14ac:dyDescent="0.3">
      <c r="A43284" t="s">
        <v>2176</v>
      </c>
      <c r="B43284">
        <v>0</v>
      </c>
      <c r="C43284">
        <v>20190101</v>
      </c>
      <c r="D43284">
        <v>9</v>
      </c>
      <c r="E43284" t="s">
        <v>9</v>
      </c>
      <c r="F43284">
        <v>1140</v>
      </c>
      <c r="G43284" t="s">
        <v>1511</v>
      </c>
    </row>
    <row r="43285" spans="1:7" x14ac:dyDescent="0.3">
      <c r="A43285" t="s">
        <v>2177</v>
      </c>
      <c r="B43285">
        <v>65.95</v>
      </c>
      <c r="C43285">
        <v>20181001</v>
      </c>
      <c r="D43285">
        <v>1</v>
      </c>
      <c r="E43285" t="s">
        <v>10</v>
      </c>
      <c r="F43285">
        <v>1140</v>
      </c>
      <c r="G43285" t="s">
        <v>1511</v>
      </c>
    </row>
    <row r="43286" spans="1:7" x14ac:dyDescent="0.3">
      <c r="A43286" t="s">
        <v>2178</v>
      </c>
      <c r="B43286">
        <v>0</v>
      </c>
      <c r="C43286">
        <v>20190101</v>
      </c>
      <c r="D43286">
        <v>9</v>
      </c>
      <c r="E43286" t="s">
        <v>9</v>
      </c>
      <c r="F43286">
        <v>1140</v>
      </c>
      <c r="G43286" t="s">
        <v>1511</v>
      </c>
    </row>
    <row r="43287" spans="1:7" x14ac:dyDescent="0.3">
      <c r="A43287" t="s">
        <v>2179</v>
      </c>
      <c r="B43287">
        <v>54.5</v>
      </c>
      <c r="C43287">
        <v>20180801</v>
      </c>
      <c r="D43287">
        <v>1</v>
      </c>
      <c r="E43287" t="s">
        <v>10</v>
      </c>
      <c r="F43287">
        <v>1140</v>
      </c>
      <c r="G43287" t="s">
        <v>1511</v>
      </c>
    </row>
    <row r="43288" spans="1:7" x14ac:dyDescent="0.3">
      <c r="A43288" t="s">
        <v>2180</v>
      </c>
      <c r="B43288">
        <v>0</v>
      </c>
      <c r="C43288">
        <v>20190101</v>
      </c>
      <c r="D43288">
        <v>9</v>
      </c>
      <c r="E43288" t="s">
        <v>9</v>
      </c>
      <c r="F43288">
        <v>1140</v>
      </c>
      <c r="G43288" t="s">
        <v>1511</v>
      </c>
    </row>
    <row r="43289" spans="1:7" x14ac:dyDescent="0.3">
      <c r="A43289" t="s">
        <v>2181</v>
      </c>
      <c r="B43289">
        <v>65.95</v>
      </c>
      <c r="C43289">
        <v>20140301</v>
      </c>
      <c r="D43289">
        <v>1</v>
      </c>
      <c r="E43289" t="s">
        <v>10</v>
      </c>
      <c r="F43289">
        <v>1140</v>
      </c>
      <c r="G43289" t="s">
        <v>1511</v>
      </c>
    </row>
    <row r="43290" spans="1:7" x14ac:dyDescent="0.3">
      <c r="A43290" t="s">
        <v>2182</v>
      </c>
      <c r="B43290">
        <v>65.95</v>
      </c>
      <c r="C43290">
        <v>20180901</v>
      </c>
      <c r="D43290">
        <v>1</v>
      </c>
      <c r="E43290" t="s">
        <v>10</v>
      </c>
      <c r="F43290">
        <v>1140</v>
      </c>
      <c r="G43290" t="s">
        <v>1511</v>
      </c>
    </row>
    <row r="43291" spans="1:7" x14ac:dyDescent="0.3">
      <c r="A43291" t="s">
        <v>2183</v>
      </c>
      <c r="B43291">
        <v>67.16</v>
      </c>
      <c r="C43291">
        <v>20191101</v>
      </c>
      <c r="D43291">
        <v>1</v>
      </c>
      <c r="E43291" t="s">
        <v>10</v>
      </c>
      <c r="F43291">
        <v>1140</v>
      </c>
      <c r="G43291" t="s">
        <v>1511</v>
      </c>
    </row>
    <row r="43292" spans="1:7" x14ac:dyDescent="0.3">
      <c r="A43292" t="s">
        <v>2184</v>
      </c>
      <c r="B43292">
        <v>54.5</v>
      </c>
      <c r="C43292">
        <v>20150801</v>
      </c>
      <c r="D43292">
        <v>1</v>
      </c>
      <c r="E43292" t="s">
        <v>10</v>
      </c>
      <c r="F43292">
        <v>1140</v>
      </c>
      <c r="G43292" t="s">
        <v>1511</v>
      </c>
    </row>
    <row r="43293" spans="1:7" x14ac:dyDescent="0.3">
      <c r="A43293" t="s">
        <v>2185</v>
      </c>
      <c r="B43293">
        <v>54.5</v>
      </c>
      <c r="C43293">
        <v>20170601</v>
      </c>
      <c r="D43293">
        <v>1</v>
      </c>
      <c r="E43293" t="s">
        <v>10</v>
      </c>
      <c r="F43293">
        <v>1140</v>
      </c>
      <c r="G43293" t="s">
        <v>1511</v>
      </c>
    </row>
    <row r="43294" spans="1:7" x14ac:dyDescent="0.3">
      <c r="A43294" t="s">
        <v>2186</v>
      </c>
      <c r="B43294">
        <v>55.5</v>
      </c>
      <c r="C43294">
        <v>20190601</v>
      </c>
      <c r="D43294">
        <v>1</v>
      </c>
      <c r="E43294" t="s">
        <v>10</v>
      </c>
      <c r="F43294">
        <v>1140</v>
      </c>
      <c r="G43294" t="s">
        <v>1511</v>
      </c>
    </row>
    <row r="43295" spans="1:7" x14ac:dyDescent="0.3">
      <c r="A43295" t="s">
        <v>2187</v>
      </c>
      <c r="B43295">
        <v>55.5</v>
      </c>
      <c r="C43295">
        <v>20100401</v>
      </c>
      <c r="D43295">
        <v>1</v>
      </c>
      <c r="E43295" t="s">
        <v>10</v>
      </c>
      <c r="F43295">
        <v>1140</v>
      </c>
      <c r="G43295" t="s">
        <v>1511</v>
      </c>
    </row>
    <row r="43296" spans="1:7" x14ac:dyDescent="0.3">
      <c r="A43296" t="s">
        <v>2188</v>
      </c>
      <c r="B43296">
        <v>67.16</v>
      </c>
      <c r="C43296">
        <v>20080101</v>
      </c>
      <c r="D43296">
        <v>1</v>
      </c>
      <c r="E43296" t="s">
        <v>10</v>
      </c>
      <c r="F43296">
        <v>1140</v>
      </c>
      <c r="G43296" t="s">
        <v>1511</v>
      </c>
    </row>
    <row r="43297" spans="1:7" x14ac:dyDescent="0.3">
      <c r="A43297" t="s">
        <v>2189</v>
      </c>
      <c r="B43297">
        <v>65.95</v>
      </c>
      <c r="C43297">
        <v>20140501</v>
      </c>
      <c r="D43297">
        <v>1</v>
      </c>
      <c r="E43297" t="s">
        <v>10</v>
      </c>
      <c r="F43297">
        <v>1140</v>
      </c>
      <c r="G43297" t="s">
        <v>1511</v>
      </c>
    </row>
    <row r="43298" spans="1:7" x14ac:dyDescent="0.3">
      <c r="A43298" t="s">
        <v>2190</v>
      </c>
      <c r="B43298">
        <v>67.16</v>
      </c>
      <c r="C43298">
        <v>20191101</v>
      </c>
      <c r="D43298">
        <v>1</v>
      </c>
      <c r="E43298" t="s">
        <v>10</v>
      </c>
      <c r="F43298">
        <v>1140</v>
      </c>
      <c r="G43298" t="s">
        <v>1511</v>
      </c>
    </row>
    <row r="43299" spans="1:7" x14ac:dyDescent="0.3">
      <c r="A43299" t="s">
        <v>2191</v>
      </c>
      <c r="B43299">
        <v>53</v>
      </c>
      <c r="C43299">
        <v>20110901</v>
      </c>
      <c r="D43299">
        <v>1</v>
      </c>
      <c r="E43299" t="s">
        <v>10</v>
      </c>
      <c r="F43299">
        <v>1140</v>
      </c>
      <c r="G43299" t="s">
        <v>1511</v>
      </c>
    </row>
    <row r="43300" spans="1:7" x14ac:dyDescent="0.3">
      <c r="A43300" t="s">
        <v>2192</v>
      </c>
      <c r="B43300">
        <v>54</v>
      </c>
      <c r="C43300">
        <v>20161101</v>
      </c>
      <c r="D43300">
        <v>1</v>
      </c>
      <c r="E43300" t="s">
        <v>10</v>
      </c>
      <c r="F43300">
        <v>1140</v>
      </c>
      <c r="G43300" t="s">
        <v>1511</v>
      </c>
    </row>
    <row r="43301" spans="1:7" x14ac:dyDescent="0.3">
      <c r="A43301" t="s">
        <v>2193</v>
      </c>
      <c r="B43301">
        <v>65.95</v>
      </c>
      <c r="C43301">
        <v>20180901</v>
      </c>
      <c r="D43301">
        <v>1</v>
      </c>
      <c r="E43301" t="s">
        <v>10</v>
      </c>
      <c r="F43301">
        <v>1140</v>
      </c>
      <c r="G43301" t="s">
        <v>1511</v>
      </c>
    </row>
    <row r="43302" spans="1:7" x14ac:dyDescent="0.3">
      <c r="A43302" t="s">
        <v>2194</v>
      </c>
      <c r="B43302">
        <v>53.5</v>
      </c>
      <c r="C43302">
        <v>20120101</v>
      </c>
      <c r="D43302">
        <v>1</v>
      </c>
      <c r="E43302" t="s">
        <v>10</v>
      </c>
      <c r="F43302">
        <v>1140</v>
      </c>
      <c r="G43302" t="s">
        <v>1511</v>
      </c>
    </row>
    <row r="43303" spans="1:7" x14ac:dyDescent="0.3">
      <c r="A43303" t="s">
        <v>2195</v>
      </c>
      <c r="B43303">
        <v>0</v>
      </c>
      <c r="C43303">
        <v>20191101</v>
      </c>
      <c r="D43303">
        <v>9</v>
      </c>
      <c r="E43303" t="s">
        <v>9</v>
      </c>
      <c r="F43303">
        <v>1140</v>
      </c>
      <c r="G43303" t="s">
        <v>1511</v>
      </c>
    </row>
    <row r="43304" spans="1:7" x14ac:dyDescent="0.3">
      <c r="A43304" t="s">
        <v>2196</v>
      </c>
      <c r="B43304">
        <v>67.16</v>
      </c>
      <c r="C43304">
        <v>20190201</v>
      </c>
      <c r="D43304">
        <v>1</v>
      </c>
      <c r="E43304" t="s">
        <v>10</v>
      </c>
      <c r="F43304">
        <v>1140</v>
      </c>
      <c r="G43304" t="s">
        <v>1511</v>
      </c>
    </row>
    <row r="43305" spans="1:7" x14ac:dyDescent="0.3">
      <c r="A43305" t="s">
        <v>2197</v>
      </c>
      <c r="B43305">
        <v>55.5</v>
      </c>
      <c r="C43305">
        <v>20191101</v>
      </c>
      <c r="D43305">
        <v>1</v>
      </c>
      <c r="E43305" t="s">
        <v>10</v>
      </c>
      <c r="F43305">
        <v>1140</v>
      </c>
      <c r="G43305" t="s">
        <v>1511</v>
      </c>
    </row>
    <row r="43306" spans="1:7" x14ac:dyDescent="0.3">
      <c r="A43306" t="s">
        <v>2198</v>
      </c>
      <c r="B43306">
        <v>55.5</v>
      </c>
      <c r="C43306">
        <v>20190301</v>
      </c>
      <c r="D43306">
        <v>1</v>
      </c>
      <c r="E43306" t="s">
        <v>10</v>
      </c>
      <c r="F43306">
        <v>1140</v>
      </c>
      <c r="G43306" t="s">
        <v>1511</v>
      </c>
    </row>
    <row r="43307" spans="1:7" x14ac:dyDescent="0.3">
      <c r="A43307" t="s">
        <v>2199</v>
      </c>
      <c r="B43307">
        <v>65.95</v>
      </c>
      <c r="C43307">
        <v>20181001</v>
      </c>
      <c r="D43307">
        <v>1</v>
      </c>
      <c r="E43307" t="s">
        <v>10</v>
      </c>
      <c r="F43307">
        <v>1140</v>
      </c>
      <c r="G43307" t="s">
        <v>1511</v>
      </c>
    </row>
    <row r="43308" spans="1:7" x14ac:dyDescent="0.3">
      <c r="A43308" t="s">
        <v>2200</v>
      </c>
      <c r="B43308">
        <v>65.95</v>
      </c>
      <c r="C43308">
        <v>20181001</v>
      </c>
      <c r="D43308">
        <v>1</v>
      </c>
      <c r="E43308" t="s">
        <v>10</v>
      </c>
      <c r="F43308">
        <v>1140</v>
      </c>
      <c r="G43308" t="s">
        <v>1511</v>
      </c>
    </row>
    <row r="43309" spans="1:7" x14ac:dyDescent="0.3">
      <c r="A43309" t="s">
        <v>2201</v>
      </c>
      <c r="B43309">
        <v>0</v>
      </c>
      <c r="C43309">
        <v>20190401</v>
      </c>
      <c r="D43309">
        <v>9</v>
      </c>
      <c r="E43309" t="s">
        <v>9</v>
      </c>
      <c r="F43309">
        <v>1140</v>
      </c>
      <c r="G43309" t="s">
        <v>1511</v>
      </c>
    </row>
    <row r="43310" spans="1:7" x14ac:dyDescent="0.3">
      <c r="A43310" t="s">
        <v>2202</v>
      </c>
      <c r="B43310">
        <v>67.16</v>
      </c>
      <c r="C43310">
        <v>20080101</v>
      </c>
      <c r="D43310">
        <v>1</v>
      </c>
      <c r="E43310" t="s">
        <v>10</v>
      </c>
      <c r="F43310">
        <v>1140</v>
      </c>
      <c r="G43310" t="s">
        <v>1511</v>
      </c>
    </row>
    <row r="43311" spans="1:7" x14ac:dyDescent="0.3">
      <c r="A43311" t="s">
        <v>2203</v>
      </c>
      <c r="B43311">
        <v>55.5</v>
      </c>
      <c r="C43311">
        <v>19991001</v>
      </c>
      <c r="D43311">
        <v>1</v>
      </c>
      <c r="E43311" t="s">
        <v>10</v>
      </c>
      <c r="F43311">
        <v>1140</v>
      </c>
      <c r="G43311" t="s">
        <v>1511</v>
      </c>
    </row>
    <row r="43312" spans="1:7" x14ac:dyDescent="0.3">
      <c r="A43312" t="s">
        <v>2204</v>
      </c>
      <c r="B43312">
        <v>54.5</v>
      </c>
      <c r="C43312">
        <v>20181001</v>
      </c>
      <c r="D43312">
        <v>1</v>
      </c>
      <c r="E43312" t="s">
        <v>10</v>
      </c>
      <c r="F43312">
        <v>1140</v>
      </c>
      <c r="G43312" t="s">
        <v>1511</v>
      </c>
    </row>
    <row r="43313" spans="1:7" x14ac:dyDescent="0.3">
      <c r="A43313" t="s">
        <v>2205</v>
      </c>
      <c r="B43313">
        <v>65.95</v>
      </c>
      <c r="C43313">
        <v>20140601</v>
      </c>
      <c r="D43313">
        <v>1</v>
      </c>
      <c r="E43313" t="s">
        <v>10</v>
      </c>
      <c r="F43313">
        <v>1140</v>
      </c>
      <c r="G43313" t="s">
        <v>1511</v>
      </c>
    </row>
    <row r="43314" spans="1:7" x14ac:dyDescent="0.3">
      <c r="A43314" t="s">
        <v>2206</v>
      </c>
      <c r="B43314">
        <v>55.5</v>
      </c>
      <c r="C43314">
        <v>20000901</v>
      </c>
      <c r="D43314">
        <v>1</v>
      </c>
      <c r="E43314" t="s">
        <v>10</v>
      </c>
      <c r="F43314">
        <v>1140</v>
      </c>
      <c r="G43314" t="s">
        <v>1511</v>
      </c>
    </row>
    <row r="43315" spans="1:7" x14ac:dyDescent="0.3">
      <c r="A43315" t="s">
        <v>2207</v>
      </c>
      <c r="B43315">
        <v>55.5</v>
      </c>
      <c r="C43315">
        <v>20060301</v>
      </c>
      <c r="D43315">
        <v>1</v>
      </c>
      <c r="E43315" t="s">
        <v>10</v>
      </c>
      <c r="F43315">
        <v>1140</v>
      </c>
      <c r="G43315" t="s">
        <v>1511</v>
      </c>
    </row>
    <row r="43316" spans="1:7" x14ac:dyDescent="0.3">
      <c r="A43316" t="s">
        <v>2208</v>
      </c>
      <c r="B43316">
        <v>0</v>
      </c>
      <c r="C43316">
        <v>20190901</v>
      </c>
      <c r="D43316">
        <v>9</v>
      </c>
      <c r="E43316" t="s">
        <v>9</v>
      </c>
      <c r="F43316">
        <v>1140</v>
      </c>
      <c r="G43316" t="s">
        <v>1511</v>
      </c>
    </row>
    <row r="43317" spans="1:7" x14ac:dyDescent="0.3">
      <c r="A43317" t="s">
        <v>2209</v>
      </c>
      <c r="B43317">
        <v>65.95</v>
      </c>
      <c r="C43317">
        <v>20181101</v>
      </c>
      <c r="D43317">
        <v>1</v>
      </c>
      <c r="E43317" t="s">
        <v>10</v>
      </c>
      <c r="F43317">
        <v>1140</v>
      </c>
      <c r="G43317" t="s">
        <v>1511</v>
      </c>
    </row>
    <row r="43318" spans="1:7" x14ac:dyDescent="0.3">
      <c r="A43318" t="s">
        <v>2210</v>
      </c>
      <c r="B43318">
        <v>65.95</v>
      </c>
      <c r="C43318">
        <v>20150601</v>
      </c>
      <c r="D43318">
        <v>1</v>
      </c>
      <c r="E43318" t="s">
        <v>10</v>
      </c>
      <c r="F43318">
        <v>1140</v>
      </c>
      <c r="G43318" t="s">
        <v>1511</v>
      </c>
    </row>
    <row r="43319" spans="1:7" x14ac:dyDescent="0.3">
      <c r="A43319" t="s">
        <v>2211</v>
      </c>
      <c r="B43319">
        <v>0</v>
      </c>
      <c r="C43319">
        <v>20190101</v>
      </c>
      <c r="D43319">
        <v>9</v>
      </c>
      <c r="E43319" t="s">
        <v>9</v>
      </c>
      <c r="F43319">
        <v>1140</v>
      </c>
      <c r="G43319" t="s">
        <v>1511</v>
      </c>
    </row>
    <row r="43320" spans="1:7" x14ac:dyDescent="0.3">
      <c r="A43320" t="s">
        <v>2212</v>
      </c>
      <c r="B43320">
        <v>54.5</v>
      </c>
      <c r="C43320">
        <v>20140701</v>
      </c>
      <c r="D43320">
        <v>1</v>
      </c>
      <c r="E43320" t="s">
        <v>10</v>
      </c>
      <c r="F43320">
        <v>1140</v>
      </c>
      <c r="G43320" t="s">
        <v>1511</v>
      </c>
    </row>
    <row r="43321" spans="1:7" x14ac:dyDescent="0.3">
      <c r="A43321" t="s">
        <v>2213</v>
      </c>
      <c r="B43321">
        <v>0</v>
      </c>
      <c r="C43321">
        <v>20190101</v>
      </c>
      <c r="D43321">
        <v>9</v>
      </c>
      <c r="E43321" t="s">
        <v>9</v>
      </c>
      <c r="F43321">
        <v>1140</v>
      </c>
      <c r="G43321" t="s">
        <v>1511</v>
      </c>
    </row>
    <row r="43322" spans="1:7" x14ac:dyDescent="0.3">
      <c r="A43322" t="s">
        <v>2214</v>
      </c>
      <c r="B43322">
        <v>54</v>
      </c>
      <c r="C43322">
        <v>20160201</v>
      </c>
      <c r="D43322">
        <v>1</v>
      </c>
      <c r="E43322" t="s">
        <v>10</v>
      </c>
      <c r="F43322">
        <v>1140</v>
      </c>
      <c r="G43322" t="s">
        <v>1511</v>
      </c>
    </row>
    <row r="43323" spans="1:7" x14ac:dyDescent="0.3">
      <c r="A43323" t="s">
        <v>2215</v>
      </c>
      <c r="B43323">
        <v>54.5</v>
      </c>
      <c r="C43323">
        <v>20140301</v>
      </c>
      <c r="D43323">
        <v>1</v>
      </c>
      <c r="E43323" t="s">
        <v>10</v>
      </c>
      <c r="F43323">
        <v>1140</v>
      </c>
      <c r="G43323" t="s">
        <v>1511</v>
      </c>
    </row>
    <row r="43324" spans="1:7" x14ac:dyDescent="0.3">
      <c r="A43324" t="s">
        <v>2216</v>
      </c>
      <c r="B43324">
        <v>0</v>
      </c>
      <c r="C43324">
        <v>20190101</v>
      </c>
      <c r="D43324">
        <v>9</v>
      </c>
      <c r="E43324" t="s">
        <v>9</v>
      </c>
      <c r="F43324">
        <v>1140</v>
      </c>
      <c r="G43324" t="s">
        <v>1511</v>
      </c>
    </row>
    <row r="43325" spans="1:7" x14ac:dyDescent="0.3">
      <c r="A43325" t="s">
        <v>2217</v>
      </c>
      <c r="B43325">
        <v>55.5</v>
      </c>
      <c r="C43325">
        <v>19900301</v>
      </c>
      <c r="D43325">
        <v>1</v>
      </c>
      <c r="E43325" t="s">
        <v>10</v>
      </c>
      <c r="F43325">
        <v>1140</v>
      </c>
      <c r="G43325" t="s">
        <v>1511</v>
      </c>
    </row>
    <row r="43326" spans="1:7" x14ac:dyDescent="0.3">
      <c r="A43326" t="s">
        <v>2218</v>
      </c>
      <c r="B43326">
        <v>0</v>
      </c>
      <c r="C43326">
        <v>20190101</v>
      </c>
      <c r="D43326">
        <v>9</v>
      </c>
      <c r="E43326" t="s">
        <v>9</v>
      </c>
      <c r="F43326">
        <v>1140</v>
      </c>
      <c r="G43326" t="s">
        <v>1511</v>
      </c>
    </row>
    <row r="43327" spans="1:7" x14ac:dyDescent="0.3">
      <c r="A43327" t="s">
        <v>2219</v>
      </c>
      <c r="B43327">
        <v>0</v>
      </c>
      <c r="C43327">
        <v>20191001</v>
      </c>
      <c r="D43327">
        <v>9</v>
      </c>
      <c r="E43327" t="s">
        <v>9</v>
      </c>
      <c r="F43327">
        <v>1140</v>
      </c>
      <c r="G43327" t="s">
        <v>1511</v>
      </c>
    </row>
    <row r="43328" spans="1:7" x14ac:dyDescent="0.3">
      <c r="A43328" t="s">
        <v>2220</v>
      </c>
      <c r="B43328">
        <v>54.5</v>
      </c>
      <c r="C43328">
        <v>20170701</v>
      </c>
      <c r="D43328">
        <v>1</v>
      </c>
      <c r="E43328" t="s">
        <v>10</v>
      </c>
      <c r="F43328">
        <v>1140</v>
      </c>
      <c r="G43328" t="s">
        <v>1511</v>
      </c>
    </row>
    <row r="43329" spans="1:7" x14ac:dyDescent="0.3">
      <c r="A43329" t="s">
        <v>2221</v>
      </c>
      <c r="B43329">
        <v>0</v>
      </c>
      <c r="C43329">
        <v>20190501</v>
      </c>
      <c r="D43329">
        <v>9</v>
      </c>
      <c r="E43329" t="s">
        <v>9</v>
      </c>
      <c r="F43329">
        <v>1140</v>
      </c>
      <c r="G43329" t="s">
        <v>1511</v>
      </c>
    </row>
    <row r="43330" spans="1:7" x14ac:dyDescent="0.3">
      <c r="A43330" t="s">
        <v>2222</v>
      </c>
      <c r="B43330">
        <v>65.95</v>
      </c>
      <c r="C43330">
        <v>20170201</v>
      </c>
      <c r="D43330">
        <v>1</v>
      </c>
      <c r="E43330" t="s">
        <v>10</v>
      </c>
      <c r="F43330">
        <v>1140</v>
      </c>
      <c r="G43330" t="s">
        <v>1511</v>
      </c>
    </row>
    <row r="43331" spans="1:7" x14ac:dyDescent="0.3">
      <c r="A43331" t="s">
        <v>2223</v>
      </c>
      <c r="B43331">
        <v>67.16</v>
      </c>
      <c r="C43331">
        <v>20190401</v>
      </c>
      <c r="D43331">
        <v>1</v>
      </c>
      <c r="E43331" t="s">
        <v>10</v>
      </c>
      <c r="F43331">
        <v>1140</v>
      </c>
      <c r="G43331" t="s">
        <v>1511</v>
      </c>
    </row>
    <row r="43332" spans="1:7" x14ac:dyDescent="0.3">
      <c r="A43332" t="s">
        <v>2224</v>
      </c>
      <c r="B43332">
        <v>67.16</v>
      </c>
      <c r="C43332">
        <v>20191101</v>
      </c>
      <c r="D43332">
        <v>1</v>
      </c>
      <c r="E43332" t="s">
        <v>10</v>
      </c>
      <c r="F43332">
        <v>1140</v>
      </c>
      <c r="G43332" t="s">
        <v>1511</v>
      </c>
    </row>
    <row r="43333" spans="1:7" x14ac:dyDescent="0.3">
      <c r="A43333" t="s">
        <v>2225</v>
      </c>
      <c r="B43333">
        <v>65.34</v>
      </c>
      <c r="C43333">
        <v>20161101</v>
      </c>
      <c r="D43333">
        <v>1</v>
      </c>
      <c r="E43333" t="s">
        <v>10</v>
      </c>
      <c r="F43333">
        <v>1140</v>
      </c>
      <c r="G43333" t="s">
        <v>1511</v>
      </c>
    </row>
    <row r="43334" spans="1:7" x14ac:dyDescent="0.3">
      <c r="A43334" t="s">
        <v>2226</v>
      </c>
      <c r="B43334">
        <v>0</v>
      </c>
      <c r="C43334">
        <v>20190101</v>
      </c>
      <c r="D43334">
        <v>9</v>
      </c>
      <c r="E43334" t="s">
        <v>9</v>
      </c>
      <c r="F43334">
        <v>1140</v>
      </c>
      <c r="G43334" t="s">
        <v>1511</v>
      </c>
    </row>
    <row r="43335" spans="1:7" x14ac:dyDescent="0.3">
      <c r="A43335" t="s">
        <v>2227</v>
      </c>
      <c r="B43335">
        <v>0</v>
      </c>
      <c r="C43335">
        <v>20190101</v>
      </c>
      <c r="D43335">
        <v>9</v>
      </c>
      <c r="E43335" t="s">
        <v>9</v>
      </c>
      <c r="F43335">
        <v>1140</v>
      </c>
      <c r="G43335" t="s">
        <v>1511</v>
      </c>
    </row>
    <row r="43336" spans="1:7" x14ac:dyDescent="0.3">
      <c r="A43336" t="s">
        <v>2228</v>
      </c>
      <c r="B43336">
        <v>55.5</v>
      </c>
      <c r="C43336">
        <v>20070201</v>
      </c>
      <c r="D43336">
        <v>1</v>
      </c>
      <c r="E43336" t="s">
        <v>10</v>
      </c>
      <c r="F43336">
        <v>1140</v>
      </c>
      <c r="G43336" t="s">
        <v>1511</v>
      </c>
    </row>
    <row r="43337" spans="1:7" x14ac:dyDescent="0.3">
      <c r="A43337" t="s">
        <v>2229</v>
      </c>
      <c r="B43337">
        <v>67.16</v>
      </c>
      <c r="C43337">
        <v>20080101</v>
      </c>
      <c r="D43337">
        <v>1</v>
      </c>
      <c r="E43337" t="s">
        <v>10</v>
      </c>
      <c r="F43337">
        <v>1140</v>
      </c>
      <c r="G43337" t="s">
        <v>1511</v>
      </c>
    </row>
    <row r="43338" spans="1:7" x14ac:dyDescent="0.3">
      <c r="A43338" t="s">
        <v>2230</v>
      </c>
      <c r="B43338">
        <v>67.16</v>
      </c>
      <c r="C43338">
        <v>20080101</v>
      </c>
      <c r="D43338">
        <v>1</v>
      </c>
      <c r="E43338" t="s">
        <v>10</v>
      </c>
      <c r="F43338">
        <v>1140</v>
      </c>
      <c r="G43338" t="s">
        <v>1511</v>
      </c>
    </row>
    <row r="43339" spans="1:7" x14ac:dyDescent="0.3">
      <c r="A43339" t="s">
        <v>2231</v>
      </c>
      <c r="B43339">
        <v>55.5</v>
      </c>
      <c r="C43339">
        <v>20080201</v>
      </c>
      <c r="D43339">
        <v>1</v>
      </c>
      <c r="E43339" t="s">
        <v>10</v>
      </c>
      <c r="F43339">
        <v>1140</v>
      </c>
      <c r="G43339" t="s">
        <v>1511</v>
      </c>
    </row>
    <row r="43340" spans="1:7" x14ac:dyDescent="0.3">
      <c r="A43340" t="s">
        <v>2232</v>
      </c>
      <c r="B43340">
        <v>67.16</v>
      </c>
      <c r="C43340">
        <v>20191001</v>
      </c>
      <c r="D43340">
        <v>1</v>
      </c>
      <c r="E43340" t="s">
        <v>10</v>
      </c>
      <c r="F43340">
        <v>1140</v>
      </c>
      <c r="G43340" t="s">
        <v>1511</v>
      </c>
    </row>
    <row r="43341" spans="1:7" x14ac:dyDescent="0.3">
      <c r="A43341" t="s">
        <v>2233</v>
      </c>
      <c r="B43341">
        <v>65.95</v>
      </c>
      <c r="C43341">
        <v>20140201</v>
      </c>
      <c r="D43341">
        <v>1</v>
      </c>
      <c r="E43341" t="s">
        <v>10</v>
      </c>
      <c r="F43341">
        <v>1140</v>
      </c>
      <c r="G43341" t="s">
        <v>1511</v>
      </c>
    </row>
    <row r="43342" spans="1:7" x14ac:dyDescent="0.3">
      <c r="A43342" t="s">
        <v>2234</v>
      </c>
      <c r="B43342">
        <v>55.5</v>
      </c>
      <c r="C43342">
        <v>20191001</v>
      </c>
      <c r="D43342">
        <v>1</v>
      </c>
      <c r="E43342" t="s">
        <v>10</v>
      </c>
      <c r="F43342">
        <v>1140</v>
      </c>
      <c r="G43342" t="s">
        <v>1511</v>
      </c>
    </row>
    <row r="43343" spans="1:7" x14ac:dyDescent="0.3">
      <c r="A43343" t="s">
        <v>2235</v>
      </c>
      <c r="B43343">
        <v>67.16</v>
      </c>
      <c r="C43343">
        <v>20191001</v>
      </c>
      <c r="D43343">
        <v>1</v>
      </c>
      <c r="E43343" t="s">
        <v>10</v>
      </c>
      <c r="F43343">
        <v>1140</v>
      </c>
      <c r="G43343" t="s">
        <v>1511</v>
      </c>
    </row>
    <row r="43344" spans="1:7" x14ac:dyDescent="0.3">
      <c r="A43344" t="s">
        <v>2236</v>
      </c>
      <c r="B43344">
        <v>55.5</v>
      </c>
      <c r="C43344">
        <v>20030601</v>
      </c>
      <c r="D43344">
        <v>1</v>
      </c>
      <c r="E43344" t="s">
        <v>10</v>
      </c>
      <c r="F43344">
        <v>1140</v>
      </c>
      <c r="G43344" t="s">
        <v>1511</v>
      </c>
    </row>
    <row r="43345" spans="1:7" x14ac:dyDescent="0.3">
      <c r="A43345" t="s">
        <v>2237</v>
      </c>
      <c r="B43345">
        <v>65.95</v>
      </c>
      <c r="C43345">
        <v>20140601</v>
      </c>
      <c r="D43345">
        <v>1</v>
      </c>
      <c r="E43345" t="s">
        <v>10</v>
      </c>
      <c r="F43345">
        <v>1140</v>
      </c>
      <c r="G43345" t="s">
        <v>1511</v>
      </c>
    </row>
    <row r="43346" spans="1:7" x14ac:dyDescent="0.3">
      <c r="A43346" t="s">
        <v>2238</v>
      </c>
      <c r="B43346">
        <v>67.16</v>
      </c>
      <c r="C43346">
        <v>20080101</v>
      </c>
      <c r="D43346">
        <v>1</v>
      </c>
      <c r="E43346" t="s">
        <v>10</v>
      </c>
      <c r="F43346">
        <v>1140</v>
      </c>
      <c r="G43346" t="s">
        <v>1511</v>
      </c>
    </row>
    <row r="43347" spans="1:7" x14ac:dyDescent="0.3">
      <c r="A43347" t="s">
        <v>2239</v>
      </c>
      <c r="B43347">
        <v>0</v>
      </c>
      <c r="C43347">
        <v>20190101</v>
      </c>
      <c r="D43347">
        <v>9</v>
      </c>
      <c r="E43347" t="s">
        <v>9</v>
      </c>
      <c r="F43347">
        <v>1140</v>
      </c>
      <c r="G43347" t="s">
        <v>1511</v>
      </c>
    </row>
    <row r="43348" spans="1:7" x14ac:dyDescent="0.3">
      <c r="A43348" t="s">
        <v>2240</v>
      </c>
      <c r="B43348">
        <v>53.5</v>
      </c>
      <c r="C43348">
        <v>20120101</v>
      </c>
      <c r="D43348">
        <v>1</v>
      </c>
      <c r="E43348" t="s">
        <v>10</v>
      </c>
      <c r="F43348">
        <v>1140</v>
      </c>
      <c r="G43348" t="s">
        <v>1511</v>
      </c>
    </row>
    <row r="43349" spans="1:7" x14ac:dyDescent="0.3">
      <c r="A43349" t="s">
        <v>2241</v>
      </c>
      <c r="B43349">
        <v>19.5</v>
      </c>
      <c r="C43349">
        <v>20121201</v>
      </c>
      <c r="D43349">
        <v>1</v>
      </c>
      <c r="E43349" t="s">
        <v>10</v>
      </c>
      <c r="F43349">
        <v>1140</v>
      </c>
      <c r="G43349" t="s">
        <v>1511</v>
      </c>
    </row>
    <row r="43350" spans="1:7" x14ac:dyDescent="0.3">
      <c r="A43350" t="s">
        <v>2242</v>
      </c>
      <c r="B43350">
        <v>20</v>
      </c>
      <c r="C43350">
        <v>20190901</v>
      </c>
      <c r="D43350">
        <v>1</v>
      </c>
      <c r="E43350" t="s">
        <v>10</v>
      </c>
      <c r="F43350">
        <v>1140</v>
      </c>
      <c r="G43350" t="s">
        <v>1511</v>
      </c>
    </row>
    <row r="43351" spans="1:7" x14ac:dyDescent="0.3">
      <c r="A43351" t="s">
        <v>2243</v>
      </c>
      <c r="B43351">
        <v>19.5</v>
      </c>
      <c r="C43351">
        <v>20130301</v>
      </c>
      <c r="D43351">
        <v>1</v>
      </c>
      <c r="E43351" t="s">
        <v>10</v>
      </c>
      <c r="F43351">
        <v>1140</v>
      </c>
      <c r="G43351" t="s">
        <v>1511</v>
      </c>
    </row>
    <row r="43352" spans="1:7" x14ac:dyDescent="0.3">
      <c r="A43352" t="s">
        <v>2244</v>
      </c>
      <c r="B43352">
        <v>19.5</v>
      </c>
      <c r="C43352">
        <v>20151201</v>
      </c>
      <c r="D43352">
        <v>1</v>
      </c>
      <c r="E43352" t="s">
        <v>10</v>
      </c>
      <c r="F43352">
        <v>1140</v>
      </c>
      <c r="G43352" t="s">
        <v>1511</v>
      </c>
    </row>
    <row r="43353" spans="1:7" x14ac:dyDescent="0.3">
      <c r="A43353" t="s">
        <v>2245</v>
      </c>
      <c r="B43353">
        <v>19.5</v>
      </c>
      <c r="C43353">
        <v>20130201</v>
      </c>
      <c r="D43353">
        <v>1</v>
      </c>
      <c r="E43353" t="s">
        <v>10</v>
      </c>
      <c r="F43353">
        <v>1140</v>
      </c>
      <c r="G43353" t="s">
        <v>1511</v>
      </c>
    </row>
    <row r="43354" spans="1:7" x14ac:dyDescent="0.3">
      <c r="A43354" t="s">
        <v>2246</v>
      </c>
      <c r="B43354">
        <v>19.5</v>
      </c>
      <c r="C43354">
        <v>20161101</v>
      </c>
      <c r="D43354">
        <v>1</v>
      </c>
      <c r="E43354" t="s">
        <v>10</v>
      </c>
      <c r="F43354">
        <v>1140</v>
      </c>
      <c r="G43354" t="s">
        <v>1511</v>
      </c>
    </row>
    <row r="43355" spans="1:7" x14ac:dyDescent="0.3">
      <c r="A43355" t="s">
        <v>2247</v>
      </c>
      <c r="B43355">
        <v>19.5</v>
      </c>
      <c r="C43355">
        <v>20120501</v>
      </c>
      <c r="D43355">
        <v>1</v>
      </c>
      <c r="E43355" t="s">
        <v>10</v>
      </c>
      <c r="F43355">
        <v>1140</v>
      </c>
      <c r="G43355" t="s">
        <v>1511</v>
      </c>
    </row>
    <row r="43356" spans="1:7" x14ac:dyDescent="0.3">
      <c r="A43356" t="s">
        <v>2248</v>
      </c>
      <c r="B43356">
        <v>20</v>
      </c>
      <c r="C43356">
        <v>20030601</v>
      </c>
      <c r="D43356">
        <v>1</v>
      </c>
      <c r="E43356" t="s">
        <v>10</v>
      </c>
      <c r="F43356">
        <v>1140</v>
      </c>
      <c r="G43356" t="s">
        <v>1511</v>
      </c>
    </row>
    <row r="43357" spans="1:7" x14ac:dyDescent="0.3">
      <c r="A43357" t="s">
        <v>2249</v>
      </c>
      <c r="B43357">
        <v>19.5</v>
      </c>
      <c r="C43357">
        <v>20181201</v>
      </c>
      <c r="D43357">
        <v>1</v>
      </c>
      <c r="E43357" t="s">
        <v>10</v>
      </c>
      <c r="F43357">
        <v>1140</v>
      </c>
      <c r="G43357" t="s">
        <v>1511</v>
      </c>
    </row>
    <row r="43358" spans="1:7" x14ac:dyDescent="0.3">
      <c r="A43358" t="s">
        <v>2250</v>
      </c>
      <c r="B43358">
        <v>20</v>
      </c>
      <c r="C43358">
        <v>20101101</v>
      </c>
      <c r="D43358">
        <v>1</v>
      </c>
      <c r="E43358" t="s">
        <v>10</v>
      </c>
      <c r="F43358">
        <v>1140</v>
      </c>
      <c r="G43358" t="s">
        <v>1511</v>
      </c>
    </row>
    <row r="43359" spans="1:7" x14ac:dyDescent="0.3">
      <c r="A43359" t="s">
        <v>2251</v>
      </c>
      <c r="B43359">
        <v>20</v>
      </c>
      <c r="C43359">
        <v>20191001</v>
      </c>
      <c r="D43359">
        <v>1</v>
      </c>
      <c r="E43359" t="s">
        <v>10</v>
      </c>
      <c r="F43359">
        <v>1140</v>
      </c>
      <c r="G43359" t="s">
        <v>1511</v>
      </c>
    </row>
    <row r="43360" spans="1:7" x14ac:dyDescent="0.3">
      <c r="A43360" t="s">
        <v>2252</v>
      </c>
      <c r="B43360">
        <v>19.5</v>
      </c>
      <c r="C43360">
        <v>20181101</v>
      </c>
      <c r="D43360">
        <v>1</v>
      </c>
      <c r="E43360" t="s">
        <v>10</v>
      </c>
      <c r="F43360">
        <v>1140</v>
      </c>
      <c r="G43360" t="s">
        <v>1511</v>
      </c>
    </row>
    <row r="43361" spans="1:7" x14ac:dyDescent="0.3">
      <c r="A43361" t="s">
        <v>2253</v>
      </c>
      <c r="B43361">
        <v>20</v>
      </c>
      <c r="C43361">
        <v>19880601</v>
      </c>
      <c r="D43361">
        <v>1</v>
      </c>
      <c r="E43361" t="s">
        <v>10</v>
      </c>
      <c r="F43361">
        <v>1140</v>
      </c>
      <c r="G43361" t="s">
        <v>1511</v>
      </c>
    </row>
    <row r="43362" spans="1:7" x14ac:dyDescent="0.3">
      <c r="A43362" t="s">
        <v>2254</v>
      </c>
      <c r="B43362">
        <v>0</v>
      </c>
      <c r="C43362">
        <v>20191201</v>
      </c>
      <c r="D43362">
        <v>9</v>
      </c>
      <c r="E43362" t="s">
        <v>9</v>
      </c>
      <c r="F43362">
        <v>1140</v>
      </c>
      <c r="G43362" t="s">
        <v>1511</v>
      </c>
    </row>
    <row r="43363" spans="1:7" x14ac:dyDescent="0.3">
      <c r="A43363" t="s">
        <v>2255</v>
      </c>
      <c r="B43363">
        <v>19.5</v>
      </c>
      <c r="C43363">
        <v>20161101</v>
      </c>
      <c r="D43363">
        <v>1</v>
      </c>
      <c r="E43363" t="s">
        <v>10</v>
      </c>
      <c r="F43363">
        <v>1140</v>
      </c>
      <c r="G43363" t="s">
        <v>1511</v>
      </c>
    </row>
    <row r="43364" spans="1:7" x14ac:dyDescent="0.3">
      <c r="A43364" t="s">
        <v>2256</v>
      </c>
      <c r="B43364">
        <v>19.5</v>
      </c>
      <c r="C43364">
        <v>20120401</v>
      </c>
      <c r="D43364">
        <v>1</v>
      </c>
      <c r="E43364" t="s">
        <v>10</v>
      </c>
      <c r="F43364">
        <v>1140</v>
      </c>
      <c r="G43364" t="s">
        <v>1511</v>
      </c>
    </row>
    <row r="43365" spans="1:7" x14ac:dyDescent="0.3">
      <c r="A43365" t="s">
        <v>2257</v>
      </c>
      <c r="B43365">
        <v>19.5</v>
      </c>
      <c r="C43365">
        <v>20181101</v>
      </c>
      <c r="D43365">
        <v>1</v>
      </c>
      <c r="E43365" t="s">
        <v>10</v>
      </c>
      <c r="F43365">
        <v>1140</v>
      </c>
      <c r="G43365" t="s">
        <v>1511</v>
      </c>
    </row>
    <row r="43366" spans="1:7" x14ac:dyDescent="0.3">
      <c r="A43366" t="s">
        <v>2258</v>
      </c>
      <c r="B43366">
        <v>19.5</v>
      </c>
      <c r="C43366">
        <v>20151201</v>
      </c>
      <c r="D43366">
        <v>1</v>
      </c>
      <c r="E43366" t="s">
        <v>10</v>
      </c>
      <c r="F43366">
        <v>1140</v>
      </c>
      <c r="G43366" t="s">
        <v>1511</v>
      </c>
    </row>
    <row r="43367" spans="1:7" x14ac:dyDescent="0.3">
      <c r="A43367" t="s">
        <v>2259</v>
      </c>
      <c r="B43367">
        <v>19.5</v>
      </c>
      <c r="C43367">
        <v>20180901</v>
      </c>
      <c r="D43367">
        <v>1</v>
      </c>
      <c r="E43367" t="s">
        <v>10</v>
      </c>
      <c r="F43367">
        <v>1140</v>
      </c>
      <c r="G43367" t="s">
        <v>1511</v>
      </c>
    </row>
    <row r="43368" spans="1:7" x14ac:dyDescent="0.3">
      <c r="A43368" t="s">
        <v>2260</v>
      </c>
      <c r="B43368">
        <v>0</v>
      </c>
      <c r="C43368">
        <v>20170901</v>
      </c>
      <c r="D43368">
        <v>2</v>
      </c>
      <c r="E43368" t="s">
        <v>9</v>
      </c>
      <c r="F43368">
        <v>1140</v>
      </c>
      <c r="G43368" t="s">
        <v>1511</v>
      </c>
    </row>
    <row r="43369" spans="1:7" x14ac:dyDescent="0.3">
      <c r="A43369" t="s">
        <v>2261</v>
      </c>
      <c r="B43369">
        <v>0</v>
      </c>
      <c r="C43369">
        <v>20170901</v>
      </c>
      <c r="D43369">
        <v>2</v>
      </c>
      <c r="E43369" t="s">
        <v>9</v>
      </c>
      <c r="F43369">
        <v>1140</v>
      </c>
      <c r="G43369" t="s">
        <v>1511</v>
      </c>
    </row>
    <row r="43370" spans="1:7" x14ac:dyDescent="0.3">
      <c r="A43370" t="s">
        <v>2262</v>
      </c>
      <c r="B43370">
        <v>0</v>
      </c>
      <c r="C43370">
        <v>20170901</v>
      </c>
      <c r="D43370">
        <v>2</v>
      </c>
      <c r="E43370" t="s">
        <v>9</v>
      </c>
      <c r="F43370">
        <v>1140</v>
      </c>
      <c r="G43370" t="s">
        <v>1511</v>
      </c>
    </row>
    <row r="43371" spans="1:7" x14ac:dyDescent="0.3">
      <c r="A43371" t="s">
        <v>2263</v>
      </c>
      <c r="B43371">
        <v>0</v>
      </c>
      <c r="C43371">
        <v>20170901</v>
      </c>
      <c r="D43371">
        <v>2</v>
      </c>
      <c r="E43371" t="s">
        <v>9</v>
      </c>
      <c r="F43371">
        <v>1140</v>
      </c>
      <c r="G43371" t="s">
        <v>1511</v>
      </c>
    </row>
    <row r="43372" spans="1:7" x14ac:dyDescent="0.3">
      <c r="A43372" t="s">
        <v>2264</v>
      </c>
      <c r="B43372">
        <v>0</v>
      </c>
      <c r="C43372">
        <v>20170901</v>
      </c>
      <c r="D43372">
        <v>2</v>
      </c>
      <c r="E43372" t="s">
        <v>9</v>
      </c>
      <c r="F43372">
        <v>1140</v>
      </c>
      <c r="G43372" t="s">
        <v>1511</v>
      </c>
    </row>
    <row r="43373" spans="1:7" x14ac:dyDescent="0.3">
      <c r="A43373" t="s">
        <v>2265</v>
      </c>
      <c r="B43373">
        <v>0</v>
      </c>
      <c r="C43373">
        <v>20170901</v>
      </c>
      <c r="D43373">
        <v>2</v>
      </c>
      <c r="E43373" t="s">
        <v>9</v>
      </c>
      <c r="F43373">
        <v>1140</v>
      </c>
      <c r="G43373" t="s">
        <v>1511</v>
      </c>
    </row>
    <row r="43374" spans="1:7" x14ac:dyDescent="0.3">
      <c r="A43374" t="s">
        <v>2266</v>
      </c>
      <c r="B43374">
        <v>0</v>
      </c>
      <c r="C43374">
        <v>20170901</v>
      </c>
      <c r="D43374">
        <v>2</v>
      </c>
      <c r="E43374" t="s">
        <v>9</v>
      </c>
      <c r="F43374">
        <v>1140</v>
      </c>
      <c r="G43374" t="s">
        <v>1511</v>
      </c>
    </row>
    <row r="43375" spans="1:7" x14ac:dyDescent="0.3">
      <c r="A43375" t="s">
        <v>2267</v>
      </c>
      <c r="B43375">
        <v>64.739999999999995</v>
      </c>
      <c r="C43375">
        <v>20121101</v>
      </c>
      <c r="D43375">
        <v>1</v>
      </c>
      <c r="E43375" t="s">
        <v>10</v>
      </c>
      <c r="F43375">
        <v>1140</v>
      </c>
      <c r="G43375" t="s">
        <v>1511</v>
      </c>
    </row>
    <row r="43376" spans="1:7" x14ac:dyDescent="0.3">
      <c r="A43376" t="s">
        <v>2268</v>
      </c>
      <c r="B43376">
        <v>67.16</v>
      </c>
      <c r="C43376">
        <v>20141201</v>
      </c>
      <c r="D43376">
        <v>1</v>
      </c>
      <c r="E43376" t="s">
        <v>10</v>
      </c>
      <c r="F43376">
        <v>1140</v>
      </c>
      <c r="G43376" t="s">
        <v>1511</v>
      </c>
    </row>
    <row r="43377" spans="1:7" x14ac:dyDescent="0.3">
      <c r="A43377" t="s">
        <v>2269</v>
      </c>
      <c r="B43377">
        <v>65.34</v>
      </c>
      <c r="C43377">
        <v>20160701</v>
      </c>
      <c r="D43377">
        <v>1</v>
      </c>
      <c r="E43377" t="s">
        <v>10</v>
      </c>
      <c r="F43377">
        <v>1140</v>
      </c>
      <c r="G43377" t="s">
        <v>1511</v>
      </c>
    </row>
    <row r="43378" spans="1:7" x14ac:dyDescent="0.3">
      <c r="A43378" t="s">
        <v>2270</v>
      </c>
      <c r="B43378">
        <v>67.16</v>
      </c>
      <c r="C43378">
        <v>20190701</v>
      </c>
      <c r="D43378">
        <v>1</v>
      </c>
      <c r="E43378" t="s">
        <v>10</v>
      </c>
      <c r="F43378">
        <v>1140</v>
      </c>
      <c r="G43378" t="s">
        <v>1511</v>
      </c>
    </row>
    <row r="43379" spans="1:7" x14ac:dyDescent="0.3">
      <c r="A43379" t="s">
        <v>2271</v>
      </c>
      <c r="B43379">
        <v>0</v>
      </c>
      <c r="C43379">
        <v>20191001</v>
      </c>
      <c r="D43379">
        <v>1</v>
      </c>
      <c r="E43379" t="s">
        <v>10</v>
      </c>
      <c r="F43379">
        <v>1140</v>
      </c>
      <c r="G43379" t="s">
        <v>1511</v>
      </c>
    </row>
    <row r="43380" spans="1:7" x14ac:dyDescent="0.3">
      <c r="A43380" t="s">
        <v>2272</v>
      </c>
      <c r="B43380">
        <v>0</v>
      </c>
      <c r="C43380">
        <v>20191001</v>
      </c>
      <c r="D43380">
        <v>1</v>
      </c>
      <c r="E43380" t="s">
        <v>10</v>
      </c>
      <c r="F43380">
        <v>1140</v>
      </c>
      <c r="G43380" t="s">
        <v>1511</v>
      </c>
    </row>
    <row r="43381" spans="1:7" x14ac:dyDescent="0.3">
      <c r="A43381" t="s">
        <v>2273</v>
      </c>
      <c r="B43381">
        <v>0</v>
      </c>
      <c r="C43381">
        <v>20191001</v>
      </c>
      <c r="D43381">
        <v>1</v>
      </c>
      <c r="E43381" t="s">
        <v>10</v>
      </c>
      <c r="F43381">
        <v>1140</v>
      </c>
      <c r="G43381" t="s">
        <v>1511</v>
      </c>
    </row>
    <row r="43382" spans="1:7" x14ac:dyDescent="0.3">
      <c r="A43382" t="s">
        <v>2274</v>
      </c>
      <c r="B43382">
        <v>0</v>
      </c>
      <c r="C43382">
        <v>20191001</v>
      </c>
      <c r="D43382">
        <v>1</v>
      </c>
      <c r="E43382" t="s">
        <v>10</v>
      </c>
      <c r="F43382">
        <v>1140</v>
      </c>
      <c r="G43382" t="s">
        <v>1511</v>
      </c>
    </row>
    <row r="43383" spans="1:7" x14ac:dyDescent="0.3">
      <c r="A43383" t="s">
        <v>2275</v>
      </c>
      <c r="B43383">
        <v>0</v>
      </c>
      <c r="C43383">
        <v>20191001</v>
      </c>
      <c r="D43383">
        <v>1</v>
      </c>
      <c r="E43383" t="s">
        <v>10</v>
      </c>
      <c r="F43383">
        <v>1140</v>
      </c>
      <c r="G43383" t="s">
        <v>1511</v>
      </c>
    </row>
    <row r="43384" spans="1:7" x14ac:dyDescent="0.3">
      <c r="A43384" t="s">
        <v>2276</v>
      </c>
      <c r="B43384">
        <v>0</v>
      </c>
      <c r="C43384">
        <v>20191001</v>
      </c>
      <c r="D43384">
        <v>1</v>
      </c>
      <c r="E43384" t="s">
        <v>10</v>
      </c>
      <c r="F43384">
        <v>1140</v>
      </c>
      <c r="G43384" t="s">
        <v>1511</v>
      </c>
    </row>
    <row r="43385" spans="1:7" x14ac:dyDescent="0.3">
      <c r="A43385" t="s">
        <v>2277</v>
      </c>
      <c r="B43385">
        <v>0</v>
      </c>
      <c r="C43385">
        <v>20191001</v>
      </c>
      <c r="D43385">
        <v>1</v>
      </c>
      <c r="E43385" t="s">
        <v>10</v>
      </c>
      <c r="F43385">
        <v>1140</v>
      </c>
      <c r="G43385" t="s">
        <v>1511</v>
      </c>
    </row>
    <row r="43386" spans="1:7" x14ac:dyDescent="0.3">
      <c r="A43386" t="s">
        <v>2278</v>
      </c>
      <c r="B43386">
        <v>0</v>
      </c>
      <c r="C43386">
        <v>20191001</v>
      </c>
      <c r="D43386">
        <v>1</v>
      </c>
      <c r="E43386" t="s">
        <v>10</v>
      </c>
      <c r="F43386">
        <v>1140</v>
      </c>
      <c r="G43386" t="s">
        <v>1511</v>
      </c>
    </row>
    <row r="43387" spans="1:7" x14ac:dyDescent="0.3">
      <c r="A43387" t="s">
        <v>2279</v>
      </c>
      <c r="B43387">
        <v>0</v>
      </c>
      <c r="C43387">
        <v>20191001</v>
      </c>
      <c r="D43387">
        <v>1</v>
      </c>
      <c r="E43387" t="s">
        <v>10</v>
      </c>
      <c r="F43387">
        <v>1140</v>
      </c>
      <c r="G43387" t="s">
        <v>1511</v>
      </c>
    </row>
    <row r="43388" spans="1:7" x14ac:dyDescent="0.3">
      <c r="A43388" t="s">
        <v>2280</v>
      </c>
      <c r="B43388">
        <v>0</v>
      </c>
      <c r="C43388">
        <v>20191001</v>
      </c>
      <c r="D43388">
        <v>1</v>
      </c>
      <c r="E43388" t="s">
        <v>10</v>
      </c>
      <c r="F43388">
        <v>1140</v>
      </c>
      <c r="G43388" t="s">
        <v>1511</v>
      </c>
    </row>
    <row r="43389" spans="1:7" x14ac:dyDescent="0.3">
      <c r="A43389" t="s">
        <v>2281</v>
      </c>
      <c r="B43389">
        <v>0</v>
      </c>
      <c r="C43389">
        <v>20191001</v>
      </c>
      <c r="D43389">
        <v>1</v>
      </c>
      <c r="E43389" t="s">
        <v>10</v>
      </c>
      <c r="F43389">
        <v>1140</v>
      </c>
      <c r="G43389" t="s">
        <v>1511</v>
      </c>
    </row>
    <row r="43390" spans="1:7" x14ac:dyDescent="0.3">
      <c r="A43390" t="s">
        <v>2282</v>
      </c>
      <c r="B43390">
        <v>0</v>
      </c>
      <c r="C43390">
        <v>20191001</v>
      </c>
      <c r="D43390">
        <v>1</v>
      </c>
      <c r="E43390" t="s">
        <v>10</v>
      </c>
      <c r="F43390">
        <v>1140</v>
      </c>
      <c r="G43390" t="s">
        <v>1511</v>
      </c>
    </row>
    <row r="43391" spans="1:7" x14ac:dyDescent="0.3">
      <c r="A43391" t="s">
        <v>2283</v>
      </c>
      <c r="B43391">
        <v>0</v>
      </c>
      <c r="C43391">
        <v>20191001</v>
      </c>
      <c r="D43391">
        <v>1</v>
      </c>
      <c r="E43391" t="s">
        <v>10</v>
      </c>
      <c r="F43391">
        <v>1140</v>
      </c>
      <c r="G43391" t="s">
        <v>1511</v>
      </c>
    </row>
    <row r="43392" spans="1:7" x14ac:dyDescent="0.3">
      <c r="A43392" t="s">
        <v>2284</v>
      </c>
      <c r="B43392">
        <v>0</v>
      </c>
      <c r="C43392">
        <v>20191001</v>
      </c>
      <c r="D43392">
        <v>1</v>
      </c>
      <c r="E43392" t="s">
        <v>10</v>
      </c>
      <c r="F43392">
        <v>1140</v>
      </c>
      <c r="G43392" t="s">
        <v>1511</v>
      </c>
    </row>
    <row r="43393" spans="1:7" x14ac:dyDescent="0.3">
      <c r="A43393" t="s">
        <v>2285</v>
      </c>
      <c r="B43393">
        <v>0</v>
      </c>
      <c r="C43393">
        <v>20191001</v>
      </c>
      <c r="D43393">
        <v>1</v>
      </c>
      <c r="E43393" t="s">
        <v>10</v>
      </c>
      <c r="F43393">
        <v>1140</v>
      </c>
      <c r="G43393" t="s">
        <v>1511</v>
      </c>
    </row>
    <row r="43394" spans="1:7" x14ac:dyDescent="0.3">
      <c r="A43394" t="s">
        <v>2286</v>
      </c>
      <c r="B43394">
        <v>0</v>
      </c>
      <c r="C43394">
        <v>20191001</v>
      </c>
      <c r="D43394">
        <v>1</v>
      </c>
      <c r="E43394" t="s">
        <v>10</v>
      </c>
      <c r="F43394">
        <v>1140</v>
      </c>
      <c r="G43394" t="s">
        <v>1511</v>
      </c>
    </row>
    <row r="43395" spans="1:7" x14ac:dyDescent="0.3">
      <c r="A43395" t="s">
        <v>2287</v>
      </c>
      <c r="B43395">
        <v>0</v>
      </c>
      <c r="C43395">
        <v>20191001</v>
      </c>
      <c r="D43395">
        <v>1</v>
      </c>
      <c r="E43395" t="s">
        <v>10</v>
      </c>
      <c r="F43395">
        <v>1140</v>
      </c>
      <c r="G43395" t="s">
        <v>1511</v>
      </c>
    </row>
    <row r="43396" spans="1:7" x14ac:dyDescent="0.3">
      <c r="A43396" t="s">
        <v>2288</v>
      </c>
      <c r="B43396">
        <v>0</v>
      </c>
      <c r="C43396">
        <v>20191001</v>
      </c>
      <c r="D43396">
        <v>1</v>
      </c>
      <c r="E43396" t="s">
        <v>10</v>
      </c>
      <c r="F43396">
        <v>1140</v>
      </c>
      <c r="G43396" t="s">
        <v>1511</v>
      </c>
    </row>
    <row r="43397" spans="1:7" x14ac:dyDescent="0.3">
      <c r="A43397" t="s">
        <v>2289</v>
      </c>
      <c r="B43397">
        <v>0</v>
      </c>
      <c r="C43397">
        <v>20191001</v>
      </c>
      <c r="D43397">
        <v>1</v>
      </c>
      <c r="E43397" t="s">
        <v>10</v>
      </c>
      <c r="F43397">
        <v>1140</v>
      </c>
      <c r="G43397" t="s">
        <v>1511</v>
      </c>
    </row>
    <row r="43398" spans="1:7" x14ac:dyDescent="0.3">
      <c r="A43398" t="s">
        <v>2290</v>
      </c>
      <c r="B43398">
        <v>0</v>
      </c>
      <c r="C43398">
        <v>20191001</v>
      </c>
      <c r="D43398">
        <v>1</v>
      </c>
      <c r="E43398" t="s">
        <v>10</v>
      </c>
      <c r="F43398">
        <v>1140</v>
      </c>
      <c r="G43398" t="s">
        <v>1511</v>
      </c>
    </row>
    <row r="43399" spans="1:7" x14ac:dyDescent="0.3">
      <c r="A43399" t="s">
        <v>2291</v>
      </c>
      <c r="B43399">
        <v>0</v>
      </c>
      <c r="C43399">
        <v>20191001</v>
      </c>
      <c r="D43399">
        <v>1</v>
      </c>
      <c r="E43399" t="s">
        <v>10</v>
      </c>
      <c r="F43399">
        <v>1140</v>
      </c>
      <c r="G43399" t="s">
        <v>1511</v>
      </c>
    </row>
    <row r="43400" spans="1:7" x14ac:dyDescent="0.3">
      <c r="A43400" t="s">
        <v>2292</v>
      </c>
      <c r="B43400">
        <v>0</v>
      </c>
      <c r="C43400">
        <v>20191001</v>
      </c>
      <c r="D43400">
        <v>1</v>
      </c>
      <c r="E43400" t="s">
        <v>10</v>
      </c>
      <c r="F43400">
        <v>1140</v>
      </c>
      <c r="G43400" t="s">
        <v>1511</v>
      </c>
    </row>
    <row r="43401" spans="1:7" x14ac:dyDescent="0.3">
      <c r="A43401" t="s">
        <v>2293</v>
      </c>
      <c r="B43401">
        <v>0</v>
      </c>
      <c r="C43401">
        <v>20191001</v>
      </c>
      <c r="D43401">
        <v>1</v>
      </c>
      <c r="E43401" t="s">
        <v>10</v>
      </c>
      <c r="F43401">
        <v>1140</v>
      </c>
      <c r="G43401" t="s">
        <v>1511</v>
      </c>
    </row>
    <row r="43402" spans="1:7" x14ac:dyDescent="0.3">
      <c r="A43402" t="s">
        <v>2294</v>
      </c>
      <c r="B43402">
        <v>0</v>
      </c>
      <c r="C43402">
        <v>20191001</v>
      </c>
      <c r="D43402">
        <v>1</v>
      </c>
      <c r="E43402" t="s">
        <v>10</v>
      </c>
      <c r="F43402">
        <v>1140</v>
      </c>
      <c r="G43402" t="s">
        <v>1511</v>
      </c>
    </row>
    <row r="43403" spans="1:7" x14ac:dyDescent="0.3">
      <c r="A43403" t="s">
        <v>2295</v>
      </c>
      <c r="B43403">
        <v>0</v>
      </c>
      <c r="C43403">
        <v>20191001</v>
      </c>
      <c r="D43403">
        <v>1</v>
      </c>
      <c r="E43403" t="s">
        <v>10</v>
      </c>
      <c r="F43403">
        <v>1140</v>
      </c>
      <c r="G43403" t="s">
        <v>1511</v>
      </c>
    </row>
    <row r="43404" spans="1:7" x14ac:dyDescent="0.3">
      <c r="A43404" t="s">
        <v>2296</v>
      </c>
      <c r="B43404">
        <v>0</v>
      </c>
      <c r="C43404">
        <v>20191001</v>
      </c>
      <c r="D43404">
        <v>1</v>
      </c>
      <c r="E43404" t="s">
        <v>10</v>
      </c>
      <c r="F43404">
        <v>1140</v>
      </c>
      <c r="G43404" t="s">
        <v>1511</v>
      </c>
    </row>
    <row r="43405" spans="1:7" x14ac:dyDescent="0.3">
      <c r="A43405" t="s">
        <v>2297</v>
      </c>
      <c r="B43405">
        <v>0</v>
      </c>
      <c r="C43405">
        <v>20191001</v>
      </c>
      <c r="D43405">
        <v>1</v>
      </c>
      <c r="E43405" t="s">
        <v>10</v>
      </c>
      <c r="F43405">
        <v>1140</v>
      </c>
      <c r="G43405" t="s">
        <v>1511</v>
      </c>
    </row>
    <row r="43406" spans="1:7" x14ac:dyDescent="0.3">
      <c r="A43406" t="s">
        <v>2298</v>
      </c>
      <c r="B43406">
        <v>0</v>
      </c>
      <c r="C43406">
        <v>20191001</v>
      </c>
      <c r="D43406">
        <v>1</v>
      </c>
      <c r="E43406" t="s">
        <v>10</v>
      </c>
      <c r="F43406">
        <v>1140</v>
      </c>
      <c r="G43406" t="s">
        <v>1511</v>
      </c>
    </row>
    <row r="43407" spans="1:7" x14ac:dyDescent="0.3">
      <c r="A43407" t="s">
        <v>2299</v>
      </c>
      <c r="B43407">
        <v>0</v>
      </c>
      <c r="C43407">
        <v>20191001</v>
      </c>
      <c r="D43407">
        <v>1</v>
      </c>
      <c r="E43407" t="s">
        <v>10</v>
      </c>
      <c r="F43407">
        <v>1140</v>
      </c>
      <c r="G43407" t="s">
        <v>1511</v>
      </c>
    </row>
    <row r="43408" spans="1:7" x14ac:dyDescent="0.3">
      <c r="A43408" t="s">
        <v>2300</v>
      </c>
      <c r="B43408">
        <v>0</v>
      </c>
      <c r="C43408">
        <v>20191001</v>
      </c>
      <c r="D43408">
        <v>1</v>
      </c>
      <c r="E43408" t="s">
        <v>10</v>
      </c>
      <c r="F43408">
        <v>1140</v>
      </c>
      <c r="G43408" t="s">
        <v>1511</v>
      </c>
    </row>
    <row r="43409" spans="1:7" x14ac:dyDescent="0.3">
      <c r="A43409" t="s">
        <v>2301</v>
      </c>
      <c r="B43409">
        <v>0</v>
      </c>
      <c r="C43409">
        <v>20191001</v>
      </c>
      <c r="D43409">
        <v>1</v>
      </c>
      <c r="E43409" t="s">
        <v>10</v>
      </c>
      <c r="F43409">
        <v>1140</v>
      </c>
      <c r="G43409" t="s">
        <v>1511</v>
      </c>
    </row>
    <row r="43410" spans="1:7" x14ac:dyDescent="0.3">
      <c r="A43410" t="s">
        <v>2302</v>
      </c>
      <c r="B43410">
        <v>0</v>
      </c>
      <c r="C43410">
        <v>20191001</v>
      </c>
      <c r="D43410">
        <v>1</v>
      </c>
      <c r="E43410" t="s">
        <v>10</v>
      </c>
      <c r="F43410">
        <v>1140</v>
      </c>
      <c r="G43410" t="s">
        <v>1511</v>
      </c>
    </row>
    <row r="43411" spans="1:7" x14ac:dyDescent="0.3">
      <c r="A43411" t="s">
        <v>2303</v>
      </c>
      <c r="B43411">
        <v>0</v>
      </c>
      <c r="C43411">
        <v>20191001</v>
      </c>
      <c r="D43411">
        <v>1</v>
      </c>
      <c r="E43411" t="s">
        <v>10</v>
      </c>
      <c r="F43411">
        <v>1140</v>
      </c>
      <c r="G43411" t="s">
        <v>1511</v>
      </c>
    </row>
    <row r="43412" spans="1:7" x14ac:dyDescent="0.3">
      <c r="A43412" t="s">
        <v>2304</v>
      </c>
      <c r="B43412">
        <v>0</v>
      </c>
      <c r="C43412">
        <v>20191001</v>
      </c>
      <c r="D43412">
        <v>1</v>
      </c>
      <c r="E43412" t="s">
        <v>10</v>
      </c>
      <c r="F43412">
        <v>1140</v>
      </c>
      <c r="G43412" t="s">
        <v>1511</v>
      </c>
    </row>
    <row r="43413" spans="1:7" x14ac:dyDescent="0.3">
      <c r="A43413" t="s">
        <v>2305</v>
      </c>
      <c r="B43413">
        <v>0</v>
      </c>
      <c r="C43413">
        <v>20191001</v>
      </c>
      <c r="D43413">
        <v>1</v>
      </c>
      <c r="E43413" t="s">
        <v>10</v>
      </c>
      <c r="F43413">
        <v>1140</v>
      </c>
      <c r="G43413" t="s">
        <v>1511</v>
      </c>
    </row>
    <row r="43414" spans="1:7" x14ac:dyDescent="0.3">
      <c r="A43414" t="s">
        <v>2306</v>
      </c>
      <c r="B43414">
        <v>0</v>
      </c>
      <c r="C43414">
        <v>20191001</v>
      </c>
      <c r="D43414">
        <v>1</v>
      </c>
      <c r="E43414" t="s">
        <v>10</v>
      </c>
      <c r="F43414">
        <v>1140</v>
      </c>
      <c r="G43414" t="s">
        <v>1511</v>
      </c>
    </row>
    <row r="43415" spans="1:7" x14ac:dyDescent="0.3">
      <c r="A43415" t="s">
        <v>2307</v>
      </c>
      <c r="B43415">
        <v>0</v>
      </c>
      <c r="C43415">
        <v>20191001</v>
      </c>
      <c r="D43415">
        <v>1</v>
      </c>
      <c r="E43415" t="s">
        <v>10</v>
      </c>
      <c r="F43415">
        <v>1140</v>
      </c>
      <c r="G43415" t="s">
        <v>1511</v>
      </c>
    </row>
    <row r="43416" spans="1:7" x14ac:dyDescent="0.3">
      <c r="A43416" t="s">
        <v>2308</v>
      </c>
      <c r="B43416">
        <v>0</v>
      </c>
      <c r="C43416">
        <v>20191001</v>
      </c>
      <c r="D43416">
        <v>1</v>
      </c>
      <c r="E43416" t="s">
        <v>10</v>
      </c>
      <c r="F43416">
        <v>1140</v>
      </c>
      <c r="G43416" t="s">
        <v>1511</v>
      </c>
    </row>
    <row r="43417" spans="1:7" x14ac:dyDescent="0.3">
      <c r="A43417" t="s">
        <v>2309</v>
      </c>
      <c r="B43417">
        <v>0</v>
      </c>
      <c r="C43417">
        <v>20191001</v>
      </c>
      <c r="D43417">
        <v>1</v>
      </c>
      <c r="E43417" t="s">
        <v>10</v>
      </c>
      <c r="F43417">
        <v>1140</v>
      </c>
      <c r="G43417" t="s">
        <v>1511</v>
      </c>
    </row>
    <row r="43418" spans="1:7" x14ac:dyDescent="0.3">
      <c r="A43418" t="s">
        <v>2310</v>
      </c>
      <c r="B43418">
        <v>0</v>
      </c>
      <c r="C43418">
        <v>20191001</v>
      </c>
      <c r="D43418">
        <v>1</v>
      </c>
      <c r="E43418" t="s">
        <v>10</v>
      </c>
      <c r="F43418">
        <v>1140</v>
      </c>
      <c r="G43418" t="s">
        <v>1511</v>
      </c>
    </row>
    <row r="43419" spans="1:7" x14ac:dyDescent="0.3">
      <c r="A43419" t="s">
        <v>2311</v>
      </c>
      <c r="B43419">
        <v>0</v>
      </c>
      <c r="C43419">
        <v>20191001</v>
      </c>
      <c r="D43419">
        <v>1</v>
      </c>
      <c r="E43419" t="s">
        <v>10</v>
      </c>
      <c r="F43419">
        <v>1140</v>
      </c>
      <c r="G43419" t="s">
        <v>1511</v>
      </c>
    </row>
    <row r="43420" spans="1:7" x14ac:dyDescent="0.3">
      <c r="A43420" t="s">
        <v>2312</v>
      </c>
      <c r="B43420">
        <v>0</v>
      </c>
      <c r="C43420">
        <v>20191001</v>
      </c>
      <c r="D43420">
        <v>1</v>
      </c>
      <c r="E43420" t="s">
        <v>10</v>
      </c>
      <c r="F43420">
        <v>1140</v>
      </c>
      <c r="G43420" t="s">
        <v>1511</v>
      </c>
    </row>
    <row r="43421" spans="1:7" x14ac:dyDescent="0.3">
      <c r="A43421" t="s">
        <v>2313</v>
      </c>
      <c r="B43421">
        <v>0</v>
      </c>
      <c r="C43421">
        <v>20191001</v>
      </c>
      <c r="D43421">
        <v>1</v>
      </c>
      <c r="E43421" t="s">
        <v>10</v>
      </c>
      <c r="F43421">
        <v>1140</v>
      </c>
      <c r="G43421" t="s">
        <v>1511</v>
      </c>
    </row>
    <row r="43422" spans="1:7" x14ac:dyDescent="0.3">
      <c r="A43422" t="s">
        <v>2314</v>
      </c>
      <c r="B43422">
        <v>0</v>
      </c>
      <c r="C43422">
        <v>20191001</v>
      </c>
      <c r="D43422">
        <v>1</v>
      </c>
      <c r="E43422" t="s">
        <v>10</v>
      </c>
      <c r="F43422">
        <v>1140</v>
      </c>
      <c r="G43422" t="s">
        <v>1511</v>
      </c>
    </row>
    <row r="43423" spans="1:7" x14ac:dyDescent="0.3">
      <c r="A43423" t="s">
        <v>2315</v>
      </c>
      <c r="B43423">
        <v>24.2</v>
      </c>
      <c r="C43423">
        <v>20191101</v>
      </c>
      <c r="D43423">
        <v>1</v>
      </c>
      <c r="E43423" t="s">
        <v>10</v>
      </c>
      <c r="F43423">
        <v>1140</v>
      </c>
      <c r="G43423" t="s">
        <v>1511</v>
      </c>
    </row>
    <row r="43424" spans="1:7" x14ac:dyDescent="0.3">
      <c r="A43424" t="s">
        <v>2316</v>
      </c>
      <c r="B43424">
        <v>24.2</v>
      </c>
      <c r="C43424">
        <v>20190701</v>
      </c>
      <c r="D43424">
        <v>1</v>
      </c>
      <c r="E43424" t="s">
        <v>10</v>
      </c>
      <c r="F43424">
        <v>1140</v>
      </c>
      <c r="G43424" t="s">
        <v>1511</v>
      </c>
    </row>
    <row r="43425" spans="1:7" x14ac:dyDescent="0.3">
      <c r="A43425" t="s">
        <v>2317</v>
      </c>
      <c r="B43425">
        <v>23.6</v>
      </c>
      <c r="C43425">
        <v>20120701</v>
      </c>
      <c r="D43425">
        <v>1</v>
      </c>
      <c r="E43425" t="s">
        <v>10</v>
      </c>
      <c r="F43425">
        <v>1140</v>
      </c>
      <c r="G43425" t="s">
        <v>1511</v>
      </c>
    </row>
    <row r="43426" spans="1:7" x14ac:dyDescent="0.3">
      <c r="A43426" t="s">
        <v>2318</v>
      </c>
      <c r="B43426">
        <v>19.5</v>
      </c>
      <c r="C43426">
        <v>20170601</v>
      </c>
      <c r="D43426">
        <v>1</v>
      </c>
      <c r="E43426" t="s">
        <v>10</v>
      </c>
      <c r="F43426">
        <v>1140</v>
      </c>
      <c r="G43426" t="s">
        <v>1511</v>
      </c>
    </row>
    <row r="43427" spans="1:7" x14ac:dyDescent="0.3">
      <c r="A43427" t="s">
        <v>2319</v>
      </c>
      <c r="B43427">
        <v>23.6</v>
      </c>
      <c r="C43427">
        <v>20120401</v>
      </c>
      <c r="D43427">
        <v>1</v>
      </c>
      <c r="E43427" t="s">
        <v>10</v>
      </c>
      <c r="F43427">
        <v>1140</v>
      </c>
      <c r="G43427" t="s">
        <v>1511</v>
      </c>
    </row>
    <row r="43428" spans="1:7" x14ac:dyDescent="0.3">
      <c r="A43428" t="s">
        <v>2320</v>
      </c>
      <c r="B43428">
        <v>20</v>
      </c>
      <c r="C43428">
        <v>20071201</v>
      </c>
      <c r="D43428">
        <v>1</v>
      </c>
      <c r="E43428" t="s">
        <v>10</v>
      </c>
      <c r="F43428">
        <v>1140</v>
      </c>
      <c r="G43428" t="s">
        <v>1511</v>
      </c>
    </row>
    <row r="43429" spans="1:7" x14ac:dyDescent="0.3">
      <c r="A43429" t="s">
        <v>2321</v>
      </c>
      <c r="B43429">
        <v>19.5</v>
      </c>
      <c r="C43429">
        <v>20150601</v>
      </c>
      <c r="D43429">
        <v>1</v>
      </c>
      <c r="E43429" t="s">
        <v>10</v>
      </c>
      <c r="F43429">
        <v>1140</v>
      </c>
      <c r="G43429" t="s">
        <v>1511</v>
      </c>
    </row>
    <row r="43430" spans="1:7" x14ac:dyDescent="0.3">
      <c r="A43430" t="s">
        <v>2322</v>
      </c>
      <c r="B43430">
        <v>19</v>
      </c>
      <c r="C43430">
        <v>20110501</v>
      </c>
      <c r="D43430">
        <v>1</v>
      </c>
      <c r="E43430" t="s">
        <v>10</v>
      </c>
      <c r="F43430">
        <v>1140</v>
      </c>
      <c r="G43430" t="s">
        <v>1511</v>
      </c>
    </row>
    <row r="43431" spans="1:7" x14ac:dyDescent="0.3">
      <c r="A43431" t="s">
        <v>2323</v>
      </c>
      <c r="B43431">
        <v>23.6</v>
      </c>
      <c r="C43431">
        <v>20151001</v>
      </c>
      <c r="D43431">
        <v>1</v>
      </c>
      <c r="E43431" t="s">
        <v>10</v>
      </c>
      <c r="F43431">
        <v>1140</v>
      </c>
      <c r="G43431" t="s">
        <v>1511</v>
      </c>
    </row>
    <row r="43432" spans="1:7" x14ac:dyDescent="0.3">
      <c r="A43432" t="s">
        <v>2324</v>
      </c>
      <c r="B43432">
        <v>20</v>
      </c>
      <c r="C43432">
        <v>20100501</v>
      </c>
      <c r="D43432">
        <v>1</v>
      </c>
      <c r="E43432" t="s">
        <v>10</v>
      </c>
      <c r="F43432">
        <v>1140</v>
      </c>
      <c r="G43432" t="s">
        <v>1511</v>
      </c>
    </row>
    <row r="43433" spans="1:7" x14ac:dyDescent="0.3">
      <c r="A43433" t="s">
        <v>2325</v>
      </c>
      <c r="B43433">
        <v>23.6</v>
      </c>
      <c r="C43433">
        <v>20170301</v>
      </c>
      <c r="D43433">
        <v>1</v>
      </c>
      <c r="E43433" t="s">
        <v>10</v>
      </c>
      <c r="F43433">
        <v>1140</v>
      </c>
      <c r="G43433" t="s">
        <v>1511</v>
      </c>
    </row>
    <row r="43434" spans="1:7" x14ac:dyDescent="0.3">
      <c r="A43434" t="s">
        <v>2326</v>
      </c>
      <c r="B43434">
        <v>20</v>
      </c>
      <c r="C43434">
        <v>20071201</v>
      </c>
      <c r="D43434">
        <v>1</v>
      </c>
      <c r="E43434" t="s">
        <v>10</v>
      </c>
      <c r="F43434">
        <v>1140</v>
      </c>
      <c r="G43434" t="s">
        <v>1511</v>
      </c>
    </row>
    <row r="43435" spans="1:7" x14ac:dyDescent="0.3">
      <c r="A43435" t="s">
        <v>2327</v>
      </c>
      <c r="B43435">
        <v>19.5</v>
      </c>
      <c r="C43435">
        <v>20180301</v>
      </c>
      <c r="D43435">
        <v>1</v>
      </c>
      <c r="E43435" t="s">
        <v>10</v>
      </c>
      <c r="F43435">
        <v>1140</v>
      </c>
      <c r="G43435" t="s">
        <v>1511</v>
      </c>
    </row>
    <row r="43436" spans="1:7" x14ac:dyDescent="0.3">
      <c r="A43436" t="s">
        <v>2328</v>
      </c>
      <c r="B43436">
        <v>24.2</v>
      </c>
      <c r="C43436">
        <v>20190601</v>
      </c>
      <c r="D43436">
        <v>1</v>
      </c>
      <c r="E43436" t="s">
        <v>10</v>
      </c>
      <c r="F43436">
        <v>1140</v>
      </c>
      <c r="G43436" t="s">
        <v>1511</v>
      </c>
    </row>
    <row r="43437" spans="1:7" x14ac:dyDescent="0.3">
      <c r="A43437" t="s">
        <v>2329</v>
      </c>
      <c r="B43437">
        <v>23.6</v>
      </c>
      <c r="C43437">
        <v>20170301</v>
      </c>
      <c r="D43437">
        <v>1</v>
      </c>
      <c r="E43437" t="s">
        <v>10</v>
      </c>
      <c r="F43437">
        <v>1140</v>
      </c>
      <c r="G43437" t="s">
        <v>1511</v>
      </c>
    </row>
    <row r="43438" spans="1:7" x14ac:dyDescent="0.3">
      <c r="A43438" t="s">
        <v>2330</v>
      </c>
      <c r="B43438">
        <v>23.6</v>
      </c>
      <c r="C43438">
        <v>20120701</v>
      </c>
      <c r="D43438">
        <v>1</v>
      </c>
      <c r="E43438" t="s">
        <v>10</v>
      </c>
      <c r="F43438">
        <v>1140</v>
      </c>
      <c r="G43438" t="s">
        <v>1511</v>
      </c>
    </row>
    <row r="43439" spans="1:7" x14ac:dyDescent="0.3">
      <c r="A43439" t="s">
        <v>2331</v>
      </c>
      <c r="B43439">
        <v>23.6</v>
      </c>
      <c r="C43439">
        <v>20150601</v>
      </c>
      <c r="D43439">
        <v>1</v>
      </c>
      <c r="E43439" t="s">
        <v>10</v>
      </c>
      <c r="F43439">
        <v>1140</v>
      </c>
      <c r="G43439" t="s">
        <v>1511</v>
      </c>
    </row>
    <row r="43440" spans="1:7" x14ac:dyDescent="0.3">
      <c r="A43440" t="s">
        <v>2332</v>
      </c>
      <c r="B43440">
        <v>20</v>
      </c>
      <c r="C43440">
        <v>20191101</v>
      </c>
      <c r="D43440">
        <v>1</v>
      </c>
      <c r="E43440" t="s">
        <v>10</v>
      </c>
      <c r="F43440">
        <v>1140</v>
      </c>
      <c r="G43440" t="s">
        <v>1511</v>
      </c>
    </row>
    <row r="43441" spans="1:7" x14ac:dyDescent="0.3">
      <c r="A43441" t="s">
        <v>2333</v>
      </c>
      <c r="B43441">
        <v>0</v>
      </c>
      <c r="C43441">
        <v>20190701</v>
      </c>
      <c r="D43441">
        <v>2</v>
      </c>
      <c r="E43441" t="s">
        <v>9</v>
      </c>
      <c r="F43441">
        <v>1140</v>
      </c>
      <c r="G43441" t="s">
        <v>1511</v>
      </c>
    </row>
    <row r="43442" spans="1:7" x14ac:dyDescent="0.3">
      <c r="A43442" t="s">
        <v>2334</v>
      </c>
      <c r="B43442">
        <v>0</v>
      </c>
      <c r="C43442">
        <v>20190701</v>
      </c>
      <c r="D43442">
        <v>2</v>
      </c>
      <c r="E43442" t="s">
        <v>9</v>
      </c>
      <c r="F43442">
        <v>1140</v>
      </c>
      <c r="G43442" t="s">
        <v>1511</v>
      </c>
    </row>
    <row r="43443" spans="1:7" x14ac:dyDescent="0.3">
      <c r="A43443" t="s">
        <v>2335</v>
      </c>
      <c r="B43443">
        <v>0</v>
      </c>
      <c r="C43443">
        <v>20190701</v>
      </c>
      <c r="D43443">
        <v>2</v>
      </c>
      <c r="E43443" t="s">
        <v>9</v>
      </c>
      <c r="F43443">
        <v>1140</v>
      </c>
      <c r="G43443" t="s">
        <v>1511</v>
      </c>
    </row>
    <row r="43444" spans="1:7" x14ac:dyDescent="0.3">
      <c r="A43444" t="s">
        <v>2336</v>
      </c>
      <c r="B43444">
        <v>0</v>
      </c>
      <c r="C43444">
        <v>20190701</v>
      </c>
      <c r="D43444">
        <v>2</v>
      </c>
      <c r="E43444" t="s">
        <v>9</v>
      </c>
      <c r="F43444">
        <v>1140</v>
      </c>
      <c r="G43444" t="s">
        <v>1511</v>
      </c>
    </row>
    <row r="43445" spans="1:7" x14ac:dyDescent="0.3">
      <c r="A43445" t="s">
        <v>2337</v>
      </c>
      <c r="B43445">
        <v>0</v>
      </c>
      <c r="C43445">
        <v>20190701</v>
      </c>
      <c r="D43445">
        <v>2</v>
      </c>
      <c r="E43445" t="s">
        <v>9</v>
      </c>
      <c r="F43445">
        <v>1140</v>
      </c>
      <c r="G43445" t="s">
        <v>1511</v>
      </c>
    </row>
    <row r="43446" spans="1:7" x14ac:dyDescent="0.3">
      <c r="A43446" t="s">
        <v>2338</v>
      </c>
      <c r="B43446">
        <v>0</v>
      </c>
      <c r="C43446">
        <v>20190701</v>
      </c>
      <c r="D43446">
        <v>2</v>
      </c>
      <c r="E43446" t="s">
        <v>9</v>
      </c>
      <c r="F43446">
        <v>1140</v>
      </c>
      <c r="G43446" t="s">
        <v>1511</v>
      </c>
    </row>
    <row r="43447" spans="1:7" x14ac:dyDescent="0.3">
      <c r="A43447" t="s">
        <v>2339</v>
      </c>
      <c r="B43447">
        <v>0</v>
      </c>
      <c r="C43447">
        <v>20190701</v>
      </c>
      <c r="D43447">
        <v>2</v>
      </c>
      <c r="E43447" t="s">
        <v>9</v>
      </c>
      <c r="F43447">
        <v>1140</v>
      </c>
      <c r="G43447" t="s">
        <v>1511</v>
      </c>
    </row>
    <row r="43448" spans="1:7" x14ac:dyDescent="0.3">
      <c r="A43448" t="s">
        <v>2340</v>
      </c>
      <c r="B43448">
        <v>0</v>
      </c>
      <c r="C43448">
        <v>20190701</v>
      </c>
      <c r="D43448">
        <v>2</v>
      </c>
      <c r="E43448" t="s">
        <v>9</v>
      </c>
      <c r="F43448">
        <v>1140</v>
      </c>
      <c r="G43448" t="s">
        <v>1511</v>
      </c>
    </row>
    <row r="43449" spans="1:7" x14ac:dyDescent="0.3">
      <c r="A43449" t="s">
        <v>2341</v>
      </c>
      <c r="B43449">
        <v>0</v>
      </c>
      <c r="C43449">
        <v>20190701</v>
      </c>
      <c r="D43449">
        <v>2</v>
      </c>
      <c r="E43449" t="s">
        <v>9</v>
      </c>
      <c r="F43449">
        <v>1140</v>
      </c>
      <c r="G43449" t="s">
        <v>1511</v>
      </c>
    </row>
    <row r="43450" spans="1:7" x14ac:dyDescent="0.3">
      <c r="A43450" t="s">
        <v>2342</v>
      </c>
      <c r="B43450">
        <v>0</v>
      </c>
      <c r="C43450">
        <v>20190701</v>
      </c>
      <c r="D43450">
        <v>2</v>
      </c>
      <c r="E43450" t="s">
        <v>9</v>
      </c>
      <c r="F43450">
        <v>1140</v>
      </c>
      <c r="G43450" t="s">
        <v>1511</v>
      </c>
    </row>
    <row r="43451" spans="1:7" x14ac:dyDescent="0.3">
      <c r="A43451" t="s">
        <v>2343</v>
      </c>
      <c r="B43451">
        <v>0</v>
      </c>
      <c r="C43451">
        <v>20190701</v>
      </c>
      <c r="D43451">
        <v>2</v>
      </c>
      <c r="E43451" t="s">
        <v>9</v>
      </c>
      <c r="F43451">
        <v>1140</v>
      </c>
      <c r="G43451" t="s">
        <v>1511</v>
      </c>
    </row>
    <row r="43452" spans="1:7" x14ac:dyDescent="0.3">
      <c r="A43452" t="s">
        <v>2344</v>
      </c>
      <c r="B43452">
        <v>0</v>
      </c>
      <c r="C43452">
        <v>20190701</v>
      </c>
      <c r="D43452">
        <v>2</v>
      </c>
      <c r="E43452" t="s">
        <v>9</v>
      </c>
      <c r="F43452">
        <v>1140</v>
      </c>
      <c r="G43452" t="s">
        <v>1511</v>
      </c>
    </row>
    <row r="43453" spans="1:7" x14ac:dyDescent="0.3">
      <c r="A43453" t="s">
        <v>2345</v>
      </c>
      <c r="B43453">
        <v>0</v>
      </c>
      <c r="C43453">
        <v>20190701</v>
      </c>
      <c r="D43453">
        <v>2</v>
      </c>
      <c r="E43453" t="s">
        <v>9</v>
      </c>
      <c r="F43453">
        <v>1140</v>
      </c>
      <c r="G43453" t="s">
        <v>1511</v>
      </c>
    </row>
    <row r="43454" spans="1:7" x14ac:dyDescent="0.3">
      <c r="A43454" t="s">
        <v>2346</v>
      </c>
      <c r="B43454">
        <v>0</v>
      </c>
      <c r="C43454">
        <v>20190701</v>
      </c>
      <c r="D43454">
        <v>2</v>
      </c>
      <c r="E43454" t="s">
        <v>9</v>
      </c>
      <c r="F43454">
        <v>1140</v>
      </c>
      <c r="G43454" t="s">
        <v>1511</v>
      </c>
    </row>
    <row r="43455" spans="1:7" x14ac:dyDescent="0.3">
      <c r="A43455" t="s">
        <v>2347</v>
      </c>
      <c r="B43455">
        <v>0</v>
      </c>
      <c r="C43455">
        <v>20190701</v>
      </c>
      <c r="D43455">
        <v>2</v>
      </c>
      <c r="E43455" t="s">
        <v>9</v>
      </c>
      <c r="F43455">
        <v>1140</v>
      </c>
      <c r="G43455" t="s">
        <v>1511</v>
      </c>
    </row>
    <row r="43456" spans="1:7" x14ac:dyDescent="0.3">
      <c r="A43456" t="s">
        <v>2348</v>
      </c>
      <c r="B43456">
        <v>0</v>
      </c>
      <c r="C43456">
        <v>20190701</v>
      </c>
      <c r="D43456">
        <v>2</v>
      </c>
      <c r="E43456" t="s">
        <v>9</v>
      </c>
      <c r="F43456">
        <v>1140</v>
      </c>
      <c r="G43456" t="s">
        <v>1511</v>
      </c>
    </row>
    <row r="43457" spans="1:7" x14ac:dyDescent="0.3">
      <c r="A43457" t="s">
        <v>2349</v>
      </c>
      <c r="B43457">
        <v>0</v>
      </c>
      <c r="C43457">
        <v>20190701</v>
      </c>
      <c r="D43457">
        <v>2</v>
      </c>
      <c r="E43457" t="s">
        <v>9</v>
      </c>
      <c r="F43457">
        <v>1140</v>
      </c>
      <c r="G43457" t="s">
        <v>1511</v>
      </c>
    </row>
    <row r="43458" spans="1:7" x14ac:dyDescent="0.3">
      <c r="A43458" t="s">
        <v>2350</v>
      </c>
      <c r="B43458">
        <v>0</v>
      </c>
      <c r="C43458">
        <v>20190701</v>
      </c>
      <c r="D43458">
        <v>2</v>
      </c>
      <c r="E43458" t="s">
        <v>9</v>
      </c>
      <c r="F43458">
        <v>1140</v>
      </c>
      <c r="G43458" t="s">
        <v>1511</v>
      </c>
    </row>
    <row r="43459" spans="1:7" x14ac:dyDescent="0.3">
      <c r="A43459" t="s">
        <v>2351</v>
      </c>
      <c r="B43459">
        <v>0</v>
      </c>
      <c r="C43459">
        <v>20190701</v>
      </c>
      <c r="D43459">
        <v>2</v>
      </c>
      <c r="E43459" t="s">
        <v>9</v>
      </c>
      <c r="F43459">
        <v>1140</v>
      </c>
      <c r="G43459" t="s">
        <v>1511</v>
      </c>
    </row>
    <row r="43460" spans="1:7" x14ac:dyDescent="0.3">
      <c r="A43460" t="s">
        <v>2352</v>
      </c>
      <c r="B43460">
        <v>0</v>
      </c>
      <c r="C43460">
        <v>20190701</v>
      </c>
      <c r="D43460">
        <v>2</v>
      </c>
      <c r="E43460" t="s">
        <v>9</v>
      </c>
      <c r="F43460">
        <v>1140</v>
      </c>
      <c r="G43460" t="s">
        <v>1511</v>
      </c>
    </row>
    <row r="43461" spans="1:7" x14ac:dyDescent="0.3">
      <c r="A43461" t="s">
        <v>2353</v>
      </c>
      <c r="B43461">
        <v>0</v>
      </c>
      <c r="C43461">
        <v>20190701</v>
      </c>
      <c r="D43461">
        <v>2</v>
      </c>
      <c r="E43461" t="s">
        <v>9</v>
      </c>
      <c r="F43461">
        <v>1140</v>
      </c>
      <c r="G43461" t="s">
        <v>1511</v>
      </c>
    </row>
    <row r="43462" spans="1:7" x14ac:dyDescent="0.3">
      <c r="A43462" t="s">
        <v>2354</v>
      </c>
      <c r="B43462">
        <v>0</v>
      </c>
      <c r="C43462">
        <v>20190701</v>
      </c>
      <c r="D43462">
        <v>2</v>
      </c>
      <c r="E43462" t="s">
        <v>9</v>
      </c>
      <c r="F43462">
        <v>1140</v>
      </c>
      <c r="G43462" t="s">
        <v>1511</v>
      </c>
    </row>
    <row r="43463" spans="1:7" x14ac:dyDescent="0.3">
      <c r="A43463" t="s">
        <v>2355</v>
      </c>
      <c r="B43463">
        <v>0</v>
      </c>
      <c r="C43463">
        <v>20190701</v>
      </c>
      <c r="D43463">
        <v>2</v>
      </c>
      <c r="E43463" t="s">
        <v>9</v>
      </c>
      <c r="F43463">
        <v>1140</v>
      </c>
      <c r="G43463" t="s">
        <v>1511</v>
      </c>
    </row>
    <row r="43464" spans="1:7" x14ac:dyDescent="0.3">
      <c r="A43464" t="s">
        <v>2356</v>
      </c>
      <c r="B43464">
        <v>0</v>
      </c>
      <c r="C43464">
        <v>20190701</v>
      </c>
      <c r="D43464">
        <v>2</v>
      </c>
      <c r="E43464" t="s">
        <v>9</v>
      </c>
      <c r="F43464">
        <v>1140</v>
      </c>
      <c r="G43464" t="s">
        <v>1511</v>
      </c>
    </row>
    <row r="43465" spans="1:7" x14ac:dyDescent="0.3">
      <c r="A43465" t="s">
        <v>2357</v>
      </c>
      <c r="B43465">
        <v>0</v>
      </c>
      <c r="C43465">
        <v>20190701</v>
      </c>
      <c r="D43465">
        <v>2</v>
      </c>
      <c r="E43465" t="s">
        <v>9</v>
      </c>
      <c r="F43465">
        <v>1140</v>
      </c>
      <c r="G43465" t="s">
        <v>1511</v>
      </c>
    </row>
    <row r="43466" spans="1:7" x14ac:dyDescent="0.3">
      <c r="A43466" t="s">
        <v>2358</v>
      </c>
      <c r="B43466">
        <v>19.5</v>
      </c>
      <c r="C43466">
        <v>20120101</v>
      </c>
      <c r="D43466">
        <v>1</v>
      </c>
      <c r="E43466" t="s">
        <v>10</v>
      </c>
      <c r="F43466">
        <v>1140</v>
      </c>
      <c r="G43466" t="s">
        <v>1511</v>
      </c>
    </row>
    <row r="43467" spans="1:7" x14ac:dyDescent="0.3">
      <c r="A43467" t="s">
        <v>2359</v>
      </c>
      <c r="B43467">
        <v>20</v>
      </c>
      <c r="C43467">
        <v>20071201</v>
      </c>
      <c r="D43467">
        <v>1</v>
      </c>
      <c r="E43467" t="s">
        <v>10</v>
      </c>
      <c r="F43467">
        <v>1140</v>
      </c>
      <c r="G43467" t="s">
        <v>1511</v>
      </c>
    </row>
    <row r="43468" spans="1:7" x14ac:dyDescent="0.3">
      <c r="A43468" t="s">
        <v>2360</v>
      </c>
      <c r="B43468">
        <v>20</v>
      </c>
      <c r="C43468">
        <v>20100701</v>
      </c>
      <c r="D43468">
        <v>1</v>
      </c>
      <c r="E43468" t="s">
        <v>10</v>
      </c>
      <c r="F43468">
        <v>1140</v>
      </c>
      <c r="G43468" t="s">
        <v>1511</v>
      </c>
    </row>
    <row r="43469" spans="1:7" x14ac:dyDescent="0.3">
      <c r="A43469" t="s">
        <v>2361</v>
      </c>
      <c r="B43469">
        <v>23.6</v>
      </c>
      <c r="C43469">
        <v>20120101</v>
      </c>
      <c r="D43469">
        <v>1</v>
      </c>
      <c r="E43469" t="s">
        <v>10</v>
      </c>
      <c r="F43469">
        <v>1140</v>
      </c>
      <c r="G43469" t="s">
        <v>1511</v>
      </c>
    </row>
    <row r="43470" spans="1:7" x14ac:dyDescent="0.3">
      <c r="A43470" t="s">
        <v>2362</v>
      </c>
      <c r="B43470">
        <v>19.5</v>
      </c>
      <c r="C43470">
        <v>20120101</v>
      </c>
      <c r="D43470">
        <v>1</v>
      </c>
      <c r="E43470" t="s">
        <v>10</v>
      </c>
      <c r="F43470">
        <v>1140</v>
      </c>
      <c r="G43470" t="s">
        <v>1511</v>
      </c>
    </row>
    <row r="43471" spans="1:7" x14ac:dyDescent="0.3">
      <c r="A43471" t="s">
        <v>2363</v>
      </c>
      <c r="B43471">
        <v>20</v>
      </c>
      <c r="C43471">
        <v>20101101</v>
      </c>
      <c r="D43471">
        <v>1</v>
      </c>
      <c r="E43471" t="s">
        <v>10</v>
      </c>
      <c r="F43471">
        <v>1140</v>
      </c>
      <c r="G43471" t="s">
        <v>1511</v>
      </c>
    </row>
    <row r="43472" spans="1:7" x14ac:dyDescent="0.3">
      <c r="A43472" t="s">
        <v>2364</v>
      </c>
      <c r="B43472">
        <v>20</v>
      </c>
      <c r="C43472">
        <v>20100701</v>
      </c>
      <c r="D43472">
        <v>1</v>
      </c>
      <c r="E43472" t="s">
        <v>10</v>
      </c>
      <c r="F43472">
        <v>1140</v>
      </c>
      <c r="G43472" t="s">
        <v>1511</v>
      </c>
    </row>
    <row r="43473" spans="1:7" x14ac:dyDescent="0.3">
      <c r="A43473" t="s">
        <v>2365</v>
      </c>
      <c r="B43473">
        <v>20</v>
      </c>
      <c r="C43473">
        <v>20090101</v>
      </c>
      <c r="D43473">
        <v>1</v>
      </c>
      <c r="E43473" t="s">
        <v>10</v>
      </c>
      <c r="F43473">
        <v>1140</v>
      </c>
      <c r="G43473" t="s">
        <v>1511</v>
      </c>
    </row>
    <row r="43474" spans="1:7" x14ac:dyDescent="0.3">
      <c r="A43474" t="s">
        <v>2366</v>
      </c>
      <c r="B43474">
        <v>20</v>
      </c>
      <c r="C43474">
        <v>20071101</v>
      </c>
      <c r="D43474">
        <v>1</v>
      </c>
      <c r="E43474" t="s">
        <v>10</v>
      </c>
      <c r="F43474">
        <v>1140</v>
      </c>
      <c r="G43474" t="s">
        <v>1511</v>
      </c>
    </row>
    <row r="43475" spans="1:7" x14ac:dyDescent="0.3">
      <c r="A43475" t="s">
        <v>2367</v>
      </c>
      <c r="B43475">
        <v>20</v>
      </c>
      <c r="C43475">
        <v>20071101</v>
      </c>
      <c r="D43475">
        <v>1</v>
      </c>
      <c r="E43475" t="s">
        <v>10</v>
      </c>
      <c r="F43475">
        <v>1140</v>
      </c>
      <c r="G43475" t="s">
        <v>1511</v>
      </c>
    </row>
    <row r="43476" spans="1:7" x14ac:dyDescent="0.3">
      <c r="A43476" t="s">
        <v>2368</v>
      </c>
      <c r="B43476">
        <v>0</v>
      </c>
      <c r="C43476">
        <v>20141201</v>
      </c>
      <c r="D43476">
        <v>3</v>
      </c>
      <c r="E43476" t="s">
        <v>9</v>
      </c>
      <c r="F43476">
        <v>1140</v>
      </c>
      <c r="G43476" t="s">
        <v>1511</v>
      </c>
    </row>
    <row r="43477" spans="1:7" x14ac:dyDescent="0.3">
      <c r="A43477" t="s">
        <v>2369</v>
      </c>
      <c r="B43477">
        <v>0</v>
      </c>
      <c r="C43477">
        <v>20141201</v>
      </c>
      <c r="D43477">
        <v>3</v>
      </c>
      <c r="E43477" t="s">
        <v>9</v>
      </c>
      <c r="F43477">
        <v>1140</v>
      </c>
      <c r="G43477" t="s">
        <v>1511</v>
      </c>
    </row>
    <row r="43478" spans="1:7" x14ac:dyDescent="0.3">
      <c r="A43478" t="s">
        <v>2370</v>
      </c>
      <c r="B43478">
        <v>0</v>
      </c>
      <c r="C43478">
        <v>20141201</v>
      </c>
      <c r="D43478">
        <v>3</v>
      </c>
      <c r="E43478" t="s">
        <v>9</v>
      </c>
      <c r="F43478">
        <v>1140</v>
      </c>
      <c r="G43478" t="s">
        <v>1511</v>
      </c>
    </row>
    <row r="43479" spans="1:7" x14ac:dyDescent="0.3">
      <c r="A43479" t="s">
        <v>2371</v>
      </c>
      <c r="B43479">
        <v>0</v>
      </c>
      <c r="C43479">
        <v>20141201</v>
      </c>
      <c r="D43479">
        <v>3</v>
      </c>
      <c r="E43479" t="s">
        <v>9</v>
      </c>
      <c r="F43479">
        <v>1140</v>
      </c>
      <c r="G43479" t="s">
        <v>1511</v>
      </c>
    </row>
    <row r="43480" spans="1:7" x14ac:dyDescent="0.3">
      <c r="A43480" t="s">
        <v>2372</v>
      </c>
      <c r="B43480">
        <v>0</v>
      </c>
      <c r="C43480">
        <v>20141201</v>
      </c>
      <c r="D43480">
        <v>3</v>
      </c>
      <c r="E43480" t="s">
        <v>9</v>
      </c>
      <c r="F43480">
        <v>1140</v>
      </c>
      <c r="G43480" t="s">
        <v>1511</v>
      </c>
    </row>
    <row r="43481" spans="1:7" x14ac:dyDescent="0.3">
      <c r="A43481" t="s">
        <v>2373</v>
      </c>
      <c r="B43481">
        <v>0</v>
      </c>
      <c r="C43481">
        <v>20141201</v>
      </c>
      <c r="D43481">
        <v>3</v>
      </c>
      <c r="E43481" t="s">
        <v>9</v>
      </c>
      <c r="F43481">
        <v>1140</v>
      </c>
      <c r="G43481" t="s">
        <v>1511</v>
      </c>
    </row>
    <row r="43482" spans="1:7" x14ac:dyDescent="0.3">
      <c r="A43482" t="s">
        <v>2374</v>
      </c>
      <c r="B43482">
        <v>0</v>
      </c>
      <c r="C43482">
        <v>20141201</v>
      </c>
      <c r="D43482">
        <v>3</v>
      </c>
      <c r="E43482" t="s">
        <v>9</v>
      </c>
      <c r="F43482">
        <v>1140</v>
      </c>
      <c r="G43482" t="s">
        <v>1511</v>
      </c>
    </row>
    <row r="43483" spans="1:7" x14ac:dyDescent="0.3">
      <c r="A43483" t="s">
        <v>2375</v>
      </c>
      <c r="B43483">
        <v>0</v>
      </c>
      <c r="C43483">
        <v>20141201</v>
      </c>
      <c r="D43483">
        <v>3</v>
      </c>
      <c r="E43483" t="s">
        <v>9</v>
      </c>
      <c r="F43483">
        <v>1140</v>
      </c>
      <c r="G43483" t="s">
        <v>1511</v>
      </c>
    </row>
    <row r="43484" spans="1:7" x14ac:dyDescent="0.3">
      <c r="A43484" t="s">
        <v>2376</v>
      </c>
      <c r="B43484">
        <v>0</v>
      </c>
      <c r="C43484">
        <v>20141201</v>
      </c>
      <c r="D43484">
        <v>3</v>
      </c>
      <c r="E43484" t="s">
        <v>9</v>
      </c>
      <c r="F43484">
        <v>1140</v>
      </c>
      <c r="G43484" t="s">
        <v>1511</v>
      </c>
    </row>
    <row r="43485" spans="1:7" x14ac:dyDescent="0.3">
      <c r="A43485" t="s">
        <v>2377</v>
      </c>
      <c r="B43485">
        <v>0</v>
      </c>
      <c r="C43485">
        <v>20141201</v>
      </c>
      <c r="D43485">
        <v>3</v>
      </c>
      <c r="E43485" t="s">
        <v>9</v>
      </c>
      <c r="F43485">
        <v>1140</v>
      </c>
      <c r="G43485" t="s">
        <v>1511</v>
      </c>
    </row>
    <row r="43486" spans="1:7" x14ac:dyDescent="0.3">
      <c r="A43486" t="s">
        <v>2378</v>
      </c>
      <c r="B43486">
        <v>0</v>
      </c>
      <c r="C43486">
        <v>20141201</v>
      </c>
      <c r="D43486">
        <v>3</v>
      </c>
      <c r="E43486" t="s">
        <v>9</v>
      </c>
      <c r="F43486">
        <v>1140</v>
      </c>
      <c r="G43486" t="s">
        <v>1511</v>
      </c>
    </row>
    <row r="43487" spans="1:7" x14ac:dyDescent="0.3">
      <c r="A43487" t="s">
        <v>2379</v>
      </c>
      <c r="B43487">
        <v>0</v>
      </c>
      <c r="C43487">
        <v>20141201</v>
      </c>
      <c r="D43487">
        <v>3</v>
      </c>
      <c r="E43487" t="s">
        <v>9</v>
      </c>
      <c r="F43487">
        <v>1140</v>
      </c>
      <c r="G43487" t="s">
        <v>1511</v>
      </c>
    </row>
    <row r="43488" spans="1:7" x14ac:dyDescent="0.3">
      <c r="A43488" t="s">
        <v>2380</v>
      </c>
      <c r="B43488">
        <v>0</v>
      </c>
      <c r="C43488">
        <v>20141201</v>
      </c>
      <c r="D43488">
        <v>3</v>
      </c>
      <c r="E43488" t="s">
        <v>9</v>
      </c>
      <c r="F43488">
        <v>1140</v>
      </c>
      <c r="G43488" t="s">
        <v>1511</v>
      </c>
    </row>
    <row r="43489" spans="1:7" x14ac:dyDescent="0.3">
      <c r="A43489" t="s">
        <v>2381</v>
      </c>
      <c r="B43489">
        <v>0</v>
      </c>
      <c r="C43489">
        <v>20141201</v>
      </c>
      <c r="D43489">
        <v>3</v>
      </c>
      <c r="E43489" t="s">
        <v>9</v>
      </c>
      <c r="F43489">
        <v>1140</v>
      </c>
      <c r="G43489" t="s">
        <v>1511</v>
      </c>
    </row>
    <row r="43490" spans="1:7" x14ac:dyDescent="0.3">
      <c r="A43490" t="s">
        <v>2382</v>
      </c>
      <c r="B43490">
        <v>0</v>
      </c>
      <c r="C43490">
        <v>20140401</v>
      </c>
      <c r="D43490">
        <v>4</v>
      </c>
      <c r="E43490" t="s">
        <v>9</v>
      </c>
      <c r="F43490">
        <v>1140</v>
      </c>
      <c r="G43490" t="s">
        <v>1511</v>
      </c>
    </row>
    <row r="43491" spans="1:7" x14ac:dyDescent="0.3">
      <c r="A43491" t="s">
        <v>2383</v>
      </c>
      <c r="B43491">
        <v>0</v>
      </c>
      <c r="C43491">
        <v>20181101</v>
      </c>
      <c r="D43491">
        <v>2</v>
      </c>
      <c r="E43491" t="s">
        <v>9</v>
      </c>
      <c r="F43491">
        <v>1140</v>
      </c>
      <c r="G43491" t="s">
        <v>1511</v>
      </c>
    </row>
    <row r="43492" spans="1:7" x14ac:dyDescent="0.3">
      <c r="A43492" t="s">
        <v>2383</v>
      </c>
      <c r="B43492">
        <v>0</v>
      </c>
      <c r="C43492">
        <v>20190101</v>
      </c>
      <c r="D43492">
        <v>9</v>
      </c>
      <c r="E43492" t="s">
        <v>9</v>
      </c>
      <c r="F43492">
        <v>1140</v>
      </c>
      <c r="G43492" t="s">
        <v>1511</v>
      </c>
    </row>
    <row r="43493" spans="1:7" x14ac:dyDescent="0.3">
      <c r="A43493" t="s">
        <v>2383</v>
      </c>
      <c r="B43493">
        <v>0</v>
      </c>
      <c r="C43493">
        <v>20190601</v>
      </c>
      <c r="D43493">
        <v>9</v>
      </c>
      <c r="E43493" t="s">
        <v>9</v>
      </c>
      <c r="F43493">
        <v>1140</v>
      </c>
      <c r="G43493" t="s">
        <v>1511</v>
      </c>
    </row>
    <row r="43494" spans="1:7" x14ac:dyDescent="0.3">
      <c r="A43494" t="s">
        <v>2383</v>
      </c>
      <c r="B43494">
        <v>0</v>
      </c>
      <c r="C43494">
        <v>20191201</v>
      </c>
      <c r="D43494">
        <v>9</v>
      </c>
      <c r="E43494" t="s">
        <v>9</v>
      </c>
      <c r="F43494">
        <v>1140</v>
      </c>
      <c r="G43494" t="s">
        <v>1511</v>
      </c>
    </row>
    <row r="43495" spans="1:7" x14ac:dyDescent="0.3">
      <c r="A43495" t="s">
        <v>2383</v>
      </c>
      <c r="B43495">
        <v>41</v>
      </c>
      <c r="C43495">
        <v>20171001</v>
      </c>
      <c r="D43495">
        <v>1</v>
      </c>
      <c r="E43495" t="s">
        <v>10</v>
      </c>
      <c r="F43495">
        <v>1140</v>
      </c>
      <c r="G43495" t="s">
        <v>1511</v>
      </c>
    </row>
    <row r="43496" spans="1:7" x14ac:dyDescent="0.3">
      <c r="A43496" t="s">
        <v>2383</v>
      </c>
      <c r="B43496">
        <v>41</v>
      </c>
      <c r="C43496">
        <v>20171101</v>
      </c>
      <c r="D43496">
        <v>1</v>
      </c>
      <c r="E43496" t="s">
        <v>10</v>
      </c>
      <c r="F43496">
        <v>1140</v>
      </c>
      <c r="G43496" t="s">
        <v>1511</v>
      </c>
    </row>
    <row r="43497" spans="1:7" x14ac:dyDescent="0.3">
      <c r="A43497" t="s">
        <v>2383</v>
      </c>
      <c r="B43497">
        <v>41</v>
      </c>
      <c r="C43497">
        <v>20171201</v>
      </c>
      <c r="D43497">
        <v>1</v>
      </c>
      <c r="E43497" t="s">
        <v>10</v>
      </c>
      <c r="F43497">
        <v>1140</v>
      </c>
      <c r="G43497" t="s">
        <v>1511</v>
      </c>
    </row>
    <row r="43498" spans="1:7" x14ac:dyDescent="0.3">
      <c r="A43498" t="s">
        <v>2383</v>
      </c>
      <c r="B43498">
        <v>41</v>
      </c>
      <c r="C43498">
        <v>20180201</v>
      </c>
      <c r="D43498">
        <v>1</v>
      </c>
      <c r="E43498" t="s">
        <v>10</v>
      </c>
      <c r="F43498">
        <v>1140</v>
      </c>
      <c r="G43498" t="s">
        <v>1511</v>
      </c>
    </row>
    <row r="43499" spans="1:7" x14ac:dyDescent="0.3">
      <c r="A43499" t="s">
        <v>2383</v>
      </c>
      <c r="B43499">
        <v>42</v>
      </c>
      <c r="C43499">
        <v>20190101</v>
      </c>
      <c r="D43499">
        <v>1</v>
      </c>
      <c r="E43499" t="s">
        <v>10</v>
      </c>
      <c r="F43499">
        <v>1140</v>
      </c>
      <c r="G43499" t="s">
        <v>1511</v>
      </c>
    </row>
    <row r="43500" spans="1:7" x14ac:dyDescent="0.3">
      <c r="A43500" t="s">
        <v>2383</v>
      </c>
      <c r="B43500">
        <v>42</v>
      </c>
      <c r="C43500">
        <v>20190501</v>
      </c>
      <c r="D43500">
        <v>1</v>
      </c>
      <c r="E43500" t="s">
        <v>10</v>
      </c>
      <c r="F43500">
        <v>1140</v>
      </c>
      <c r="G43500" t="s">
        <v>1511</v>
      </c>
    </row>
    <row r="43501" spans="1:7" x14ac:dyDescent="0.3">
      <c r="A43501" t="s">
        <v>2383</v>
      </c>
      <c r="B43501">
        <v>50.82</v>
      </c>
      <c r="C43501">
        <v>20190701</v>
      </c>
      <c r="D43501">
        <v>1</v>
      </c>
      <c r="E43501" t="s">
        <v>10</v>
      </c>
      <c r="F43501">
        <v>1140</v>
      </c>
      <c r="G43501" t="s">
        <v>1511</v>
      </c>
    </row>
    <row r="43502" spans="1:7" x14ac:dyDescent="0.3">
      <c r="A43502" t="s">
        <v>2384</v>
      </c>
      <c r="B43502">
        <v>7.5</v>
      </c>
      <c r="C43502">
        <v>20040701</v>
      </c>
      <c r="D43502">
        <v>1</v>
      </c>
      <c r="E43502" t="s">
        <v>10</v>
      </c>
      <c r="F43502">
        <v>1140</v>
      </c>
      <c r="G43502" t="s">
        <v>1511</v>
      </c>
    </row>
    <row r="43503" spans="1:7" x14ac:dyDescent="0.3">
      <c r="A43503" t="s">
        <v>2385</v>
      </c>
      <c r="B43503">
        <v>0</v>
      </c>
      <c r="C43503">
        <v>20190101</v>
      </c>
      <c r="D43503">
        <v>9</v>
      </c>
      <c r="E43503" t="s">
        <v>9</v>
      </c>
      <c r="F43503">
        <v>1140</v>
      </c>
      <c r="G43503" t="s">
        <v>1511</v>
      </c>
    </row>
    <row r="43504" spans="1:7" x14ac:dyDescent="0.3">
      <c r="A43504" t="s">
        <v>2386</v>
      </c>
      <c r="B43504">
        <v>7.5</v>
      </c>
      <c r="C43504">
        <v>20041101</v>
      </c>
      <c r="D43504">
        <v>1</v>
      </c>
      <c r="E43504" t="s">
        <v>10</v>
      </c>
      <c r="F43504">
        <v>1140</v>
      </c>
      <c r="G43504" t="s">
        <v>1511</v>
      </c>
    </row>
    <row r="43505" spans="1:7" x14ac:dyDescent="0.3">
      <c r="A43505" t="s">
        <v>2387</v>
      </c>
      <c r="B43505">
        <v>0</v>
      </c>
      <c r="C43505">
        <v>20120901</v>
      </c>
      <c r="D43505">
        <v>4</v>
      </c>
      <c r="E43505" t="s">
        <v>9</v>
      </c>
      <c r="F43505">
        <v>1140</v>
      </c>
      <c r="G43505" t="s">
        <v>1511</v>
      </c>
    </row>
    <row r="43506" spans="1:7" x14ac:dyDescent="0.3">
      <c r="A43506" t="s">
        <v>2388</v>
      </c>
      <c r="B43506">
        <v>7.5</v>
      </c>
      <c r="C43506">
        <v>19730801</v>
      </c>
      <c r="D43506">
        <v>1</v>
      </c>
      <c r="E43506" t="s">
        <v>10</v>
      </c>
      <c r="F43506">
        <v>1140</v>
      </c>
      <c r="G43506" t="s">
        <v>1511</v>
      </c>
    </row>
    <row r="43507" spans="1:7" x14ac:dyDescent="0.3">
      <c r="A43507" t="s">
        <v>2389</v>
      </c>
      <c r="B43507">
        <v>0</v>
      </c>
      <c r="C43507">
        <v>20121201</v>
      </c>
      <c r="D43507">
        <v>6</v>
      </c>
      <c r="E43507" t="s">
        <v>9</v>
      </c>
      <c r="F43507">
        <v>1140</v>
      </c>
      <c r="G43507" t="s">
        <v>1511</v>
      </c>
    </row>
    <row r="43508" spans="1:7" x14ac:dyDescent="0.3">
      <c r="A43508" t="s">
        <v>2390</v>
      </c>
      <c r="B43508">
        <v>0</v>
      </c>
      <c r="C43508">
        <v>20190101</v>
      </c>
      <c r="D43508">
        <v>9</v>
      </c>
      <c r="E43508" t="s">
        <v>9</v>
      </c>
      <c r="F43508">
        <v>1140</v>
      </c>
      <c r="G43508" t="s">
        <v>1511</v>
      </c>
    </row>
    <row r="43509" spans="1:7" x14ac:dyDescent="0.3">
      <c r="A43509" t="s">
        <v>2391</v>
      </c>
      <c r="B43509">
        <v>7.5</v>
      </c>
      <c r="C43509">
        <v>19970201</v>
      </c>
      <c r="D43509">
        <v>1</v>
      </c>
      <c r="E43509" t="s">
        <v>10</v>
      </c>
      <c r="F43509">
        <v>1140</v>
      </c>
      <c r="G43509" t="s">
        <v>1511</v>
      </c>
    </row>
    <row r="43510" spans="1:7" x14ac:dyDescent="0.3">
      <c r="A43510" t="s">
        <v>2392</v>
      </c>
      <c r="B43510">
        <v>0</v>
      </c>
      <c r="C43510">
        <v>20190101</v>
      </c>
      <c r="D43510">
        <v>9</v>
      </c>
      <c r="E43510" t="s">
        <v>9</v>
      </c>
      <c r="F43510">
        <v>1140</v>
      </c>
      <c r="G43510" t="s">
        <v>1511</v>
      </c>
    </row>
    <row r="43511" spans="1:7" x14ac:dyDescent="0.3">
      <c r="A43511" t="s">
        <v>2393</v>
      </c>
      <c r="B43511">
        <v>0</v>
      </c>
      <c r="C43511">
        <v>20190101</v>
      </c>
      <c r="D43511">
        <v>9</v>
      </c>
      <c r="E43511" t="s">
        <v>9</v>
      </c>
      <c r="F43511">
        <v>1140</v>
      </c>
      <c r="G43511" t="s">
        <v>1511</v>
      </c>
    </row>
    <row r="43512" spans="1:7" x14ac:dyDescent="0.3">
      <c r="A43512" t="s">
        <v>2394</v>
      </c>
      <c r="B43512">
        <v>7.5</v>
      </c>
      <c r="C43512">
        <v>19821101</v>
      </c>
      <c r="D43512">
        <v>1</v>
      </c>
      <c r="E43512" t="s">
        <v>10</v>
      </c>
      <c r="F43512">
        <v>1140</v>
      </c>
      <c r="G43512" t="s">
        <v>1511</v>
      </c>
    </row>
    <row r="43513" spans="1:7" x14ac:dyDescent="0.3">
      <c r="A43513" t="s">
        <v>2395</v>
      </c>
      <c r="B43513">
        <v>7.5</v>
      </c>
      <c r="C43513">
        <v>20071001</v>
      </c>
      <c r="D43513">
        <v>1</v>
      </c>
      <c r="E43513" t="s">
        <v>10</v>
      </c>
      <c r="F43513">
        <v>1140</v>
      </c>
      <c r="G43513" t="s">
        <v>1511</v>
      </c>
    </row>
    <row r="43514" spans="1:7" x14ac:dyDescent="0.3">
      <c r="A43514" t="s">
        <v>2396</v>
      </c>
      <c r="B43514">
        <v>7.5</v>
      </c>
      <c r="C43514">
        <v>20100501</v>
      </c>
      <c r="D43514">
        <v>1</v>
      </c>
      <c r="E43514" t="s">
        <v>10</v>
      </c>
      <c r="F43514">
        <v>1140</v>
      </c>
      <c r="G43514" t="s">
        <v>1511</v>
      </c>
    </row>
    <row r="43515" spans="1:7" x14ac:dyDescent="0.3">
      <c r="A43515" t="s">
        <v>2397</v>
      </c>
      <c r="B43515">
        <v>7.5</v>
      </c>
      <c r="C43515">
        <v>20120101</v>
      </c>
      <c r="D43515">
        <v>1</v>
      </c>
      <c r="E43515" t="s">
        <v>10</v>
      </c>
      <c r="F43515">
        <v>1140</v>
      </c>
      <c r="G43515" t="s">
        <v>1511</v>
      </c>
    </row>
    <row r="43516" spans="1:7" x14ac:dyDescent="0.3">
      <c r="A43516" t="s">
        <v>2398</v>
      </c>
      <c r="B43516">
        <v>7</v>
      </c>
      <c r="C43516">
        <v>20171001</v>
      </c>
      <c r="D43516">
        <v>1</v>
      </c>
      <c r="E43516" t="s">
        <v>10</v>
      </c>
      <c r="F43516">
        <v>1140</v>
      </c>
      <c r="G43516" t="s">
        <v>1511</v>
      </c>
    </row>
    <row r="43517" spans="1:7" x14ac:dyDescent="0.3">
      <c r="A43517" t="s">
        <v>2399</v>
      </c>
      <c r="B43517">
        <v>7</v>
      </c>
      <c r="C43517">
        <v>20170301</v>
      </c>
      <c r="D43517">
        <v>1</v>
      </c>
      <c r="E43517" t="s">
        <v>10</v>
      </c>
      <c r="F43517">
        <v>1140</v>
      </c>
      <c r="G43517" t="s">
        <v>1511</v>
      </c>
    </row>
    <row r="43518" spans="1:7" x14ac:dyDescent="0.3">
      <c r="A43518" t="s">
        <v>2400</v>
      </c>
      <c r="B43518">
        <v>7.5</v>
      </c>
      <c r="C43518">
        <v>19781001</v>
      </c>
      <c r="D43518">
        <v>1</v>
      </c>
      <c r="E43518" t="s">
        <v>10</v>
      </c>
      <c r="F43518">
        <v>1140</v>
      </c>
      <c r="G43518" t="s">
        <v>1511</v>
      </c>
    </row>
    <row r="43519" spans="1:7" x14ac:dyDescent="0.3">
      <c r="A43519" t="s">
        <v>2401</v>
      </c>
      <c r="B43519">
        <v>0</v>
      </c>
      <c r="C43519">
        <v>20190101</v>
      </c>
      <c r="D43519">
        <v>9</v>
      </c>
      <c r="E43519" t="s">
        <v>9</v>
      </c>
      <c r="F43519">
        <v>1140</v>
      </c>
      <c r="G43519" t="s">
        <v>1511</v>
      </c>
    </row>
    <row r="43520" spans="1:7" x14ac:dyDescent="0.3">
      <c r="A43520" t="s">
        <v>2402</v>
      </c>
      <c r="B43520">
        <v>7.5</v>
      </c>
      <c r="C43520">
        <v>20070701</v>
      </c>
      <c r="D43520">
        <v>1</v>
      </c>
      <c r="E43520" t="s">
        <v>10</v>
      </c>
      <c r="F43520">
        <v>1140</v>
      </c>
      <c r="G43520" t="s">
        <v>1511</v>
      </c>
    </row>
    <row r="43521" spans="1:7" x14ac:dyDescent="0.3">
      <c r="A43521" t="s">
        <v>2403</v>
      </c>
      <c r="B43521">
        <v>7.5</v>
      </c>
      <c r="C43521">
        <v>20041101</v>
      </c>
      <c r="D43521">
        <v>1</v>
      </c>
      <c r="E43521" t="s">
        <v>10</v>
      </c>
      <c r="F43521">
        <v>1140</v>
      </c>
      <c r="G43521" t="s">
        <v>1511</v>
      </c>
    </row>
    <row r="43522" spans="1:7" x14ac:dyDescent="0.3">
      <c r="A43522" t="s">
        <v>2404</v>
      </c>
      <c r="B43522">
        <v>7.5</v>
      </c>
      <c r="C43522">
        <v>20110801</v>
      </c>
      <c r="D43522">
        <v>1</v>
      </c>
      <c r="E43522" t="s">
        <v>10</v>
      </c>
      <c r="F43522">
        <v>1140</v>
      </c>
      <c r="G43522" t="s">
        <v>1511</v>
      </c>
    </row>
    <row r="43523" spans="1:7" x14ac:dyDescent="0.3">
      <c r="A43523" t="s">
        <v>2405</v>
      </c>
      <c r="B43523">
        <v>7</v>
      </c>
      <c r="C43523">
        <v>20180701</v>
      </c>
      <c r="D43523">
        <v>1</v>
      </c>
      <c r="E43523" t="s">
        <v>10</v>
      </c>
      <c r="F43523">
        <v>1140</v>
      </c>
      <c r="G43523" t="s">
        <v>1511</v>
      </c>
    </row>
    <row r="43524" spans="1:7" x14ac:dyDescent="0.3">
      <c r="A43524" t="s">
        <v>2406</v>
      </c>
      <c r="B43524">
        <v>7</v>
      </c>
      <c r="C43524">
        <v>20161001</v>
      </c>
      <c r="D43524">
        <v>1</v>
      </c>
      <c r="E43524" t="s">
        <v>10</v>
      </c>
      <c r="F43524">
        <v>1140</v>
      </c>
      <c r="G43524" t="s">
        <v>1511</v>
      </c>
    </row>
    <row r="43525" spans="1:7" x14ac:dyDescent="0.3">
      <c r="A43525" t="s">
        <v>2407</v>
      </c>
      <c r="B43525">
        <v>7.5</v>
      </c>
      <c r="C43525">
        <v>20051001</v>
      </c>
      <c r="D43525">
        <v>1</v>
      </c>
      <c r="E43525" t="s">
        <v>10</v>
      </c>
      <c r="F43525">
        <v>1140</v>
      </c>
      <c r="G43525" t="s">
        <v>1511</v>
      </c>
    </row>
    <row r="43526" spans="1:7" x14ac:dyDescent="0.3">
      <c r="A43526" t="s">
        <v>2408</v>
      </c>
      <c r="B43526">
        <v>7.5</v>
      </c>
      <c r="C43526">
        <v>19920901</v>
      </c>
      <c r="D43526">
        <v>1</v>
      </c>
      <c r="E43526" t="s">
        <v>10</v>
      </c>
      <c r="F43526">
        <v>1140</v>
      </c>
      <c r="G43526" t="s">
        <v>1511</v>
      </c>
    </row>
    <row r="43527" spans="1:7" x14ac:dyDescent="0.3">
      <c r="A43527" t="s">
        <v>2409</v>
      </c>
      <c r="B43527">
        <v>7.5</v>
      </c>
      <c r="C43527">
        <v>20071101</v>
      </c>
      <c r="D43527">
        <v>1</v>
      </c>
      <c r="E43527" t="s">
        <v>10</v>
      </c>
      <c r="F43527">
        <v>1140</v>
      </c>
      <c r="G43527" t="s">
        <v>1511</v>
      </c>
    </row>
    <row r="43528" spans="1:7" x14ac:dyDescent="0.3">
      <c r="A43528" t="s">
        <v>2410</v>
      </c>
      <c r="B43528">
        <v>7</v>
      </c>
      <c r="C43528">
        <v>20170401</v>
      </c>
      <c r="D43528">
        <v>1</v>
      </c>
      <c r="E43528" t="s">
        <v>10</v>
      </c>
      <c r="F43528">
        <v>1140</v>
      </c>
      <c r="G43528" t="s">
        <v>1511</v>
      </c>
    </row>
    <row r="43529" spans="1:7" x14ac:dyDescent="0.3">
      <c r="A43529" t="s">
        <v>2411</v>
      </c>
      <c r="B43529">
        <v>7.5</v>
      </c>
      <c r="C43529">
        <v>20070201</v>
      </c>
      <c r="D43529">
        <v>1</v>
      </c>
      <c r="E43529" t="s">
        <v>10</v>
      </c>
      <c r="F43529">
        <v>1140</v>
      </c>
      <c r="G43529" t="s">
        <v>1511</v>
      </c>
    </row>
    <row r="43530" spans="1:7" x14ac:dyDescent="0.3">
      <c r="A43530" t="s">
        <v>2412</v>
      </c>
      <c r="B43530">
        <v>7.5</v>
      </c>
      <c r="C43530">
        <v>20081001</v>
      </c>
      <c r="D43530">
        <v>1</v>
      </c>
      <c r="E43530" t="s">
        <v>10</v>
      </c>
      <c r="F43530">
        <v>1140</v>
      </c>
      <c r="G43530" t="s">
        <v>1511</v>
      </c>
    </row>
    <row r="43531" spans="1:7" x14ac:dyDescent="0.3">
      <c r="A43531" t="s">
        <v>2413</v>
      </c>
      <c r="B43531">
        <v>7.5</v>
      </c>
      <c r="C43531">
        <v>19990201</v>
      </c>
      <c r="D43531">
        <v>1</v>
      </c>
      <c r="E43531" t="s">
        <v>10</v>
      </c>
      <c r="F43531">
        <v>1140</v>
      </c>
      <c r="G43531" t="s">
        <v>1511</v>
      </c>
    </row>
    <row r="43532" spans="1:7" x14ac:dyDescent="0.3">
      <c r="A43532" t="s">
        <v>2414</v>
      </c>
      <c r="B43532">
        <v>7.5</v>
      </c>
      <c r="C43532">
        <v>19991101</v>
      </c>
      <c r="D43532">
        <v>1</v>
      </c>
      <c r="E43532" t="s">
        <v>10</v>
      </c>
      <c r="F43532">
        <v>1140</v>
      </c>
      <c r="G43532" t="s">
        <v>1511</v>
      </c>
    </row>
    <row r="43533" spans="1:7" x14ac:dyDescent="0.3">
      <c r="A43533" t="s">
        <v>2415</v>
      </c>
      <c r="B43533">
        <v>0</v>
      </c>
      <c r="C43533">
        <v>20190101</v>
      </c>
      <c r="D43533">
        <v>9</v>
      </c>
      <c r="E43533" t="s">
        <v>9</v>
      </c>
      <c r="F43533">
        <v>1140</v>
      </c>
      <c r="G43533" t="s">
        <v>1511</v>
      </c>
    </row>
    <row r="43534" spans="1:7" x14ac:dyDescent="0.3">
      <c r="A43534" t="s">
        <v>2416</v>
      </c>
      <c r="B43534">
        <v>7</v>
      </c>
      <c r="C43534">
        <v>20171001</v>
      </c>
      <c r="D43534">
        <v>1</v>
      </c>
      <c r="E43534" t="s">
        <v>10</v>
      </c>
      <c r="F43534">
        <v>1140</v>
      </c>
      <c r="G43534" t="s">
        <v>1511</v>
      </c>
    </row>
    <row r="43535" spans="1:7" x14ac:dyDescent="0.3">
      <c r="A43535" t="s">
        <v>2417</v>
      </c>
      <c r="B43535">
        <v>0</v>
      </c>
      <c r="C43535">
        <v>20190101</v>
      </c>
      <c r="D43535">
        <v>9</v>
      </c>
      <c r="E43535" t="s">
        <v>9</v>
      </c>
      <c r="F43535">
        <v>1140</v>
      </c>
      <c r="G43535" t="s">
        <v>1511</v>
      </c>
    </row>
    <row r="43536" spans="1:7" x14ac:dyDescent="0.3">
      <c r="A43536" t="s">
        <v>2418</v>
      </c>
      <c r="B43536">
        <v>0</v>
      </c>
      <c r="C43536">
        <v>20190101</v>
      </c>
      <c r="D43536">
        <v>9</v>
      </c>
      <c r="E43536" t="s">
        <v>9</v>
      </c>
      <c r="F43536">
        <v>1140</v>
      </c>
      <c r="G43536" t="s">
        <v>1511</v>
      </c>
    </row>
    <row r="43537" spans="1:7" x14ac:dyDescent="0.3">
      <c r="A43537" t="s">
        <v>2419</v>
      </c>
      <c r="B43537">
        <v>0</v>
      </c>
      <c r="C43537">
        <v>20190101</v>
      </c>
      <c r="D43537">
        <v>9</v>
      </c>
      <c r="E43537" t="s">
        <v>9</v>
      </c>
      <c r="F43537">
        <v>1140</v>
      </c>
      <c r="G43537" t="s">
        <v>1511</v>
      </c>
    </row>
    <row r="43538" spans="1:7" x14ac:dyDescent="0.3">
      <c r="A43538" t="s">
        <v>2420</v>
      </c>
      <c r="B43538">
        <v>0</v>
      </c>
      <c r="C43538">
        <v>20190101</v>
      </c>
      <c r="D43538">
        <v>9</v>
      </c>
      <c r="E43538" t="s">
        <v>9</v>
      </c>
      <c r="F43538">
        <v>1140</v>
      </c>
      <c r="G43538" t="s">
        <v>1511</v>
      </c>
    </row>
    <row r="43539" spans="1:7" x14ac:dyDescent="0.3">
      <c r="A43539" t="s">
        <v>2421</v>
      </c>
      <c r="B43539">
        <v>7.5</v>
      </c>
      <c r="C43539">
        <v>20070201</v>
      </c>
      <c r="D43539">
        <v>1</v>
      </c>
      <c r="E43539" t="s">
        <v>10</v>
      </c>
      <c r="F43539">
        <v>1140</v>
      </c>
      <c r="G43539" t="s">
        <v>1511</v>
      </c>
    </row>
    <row r="43540" spans="1:7" x14ac:dyDescent="0.3">
      <c r="A43540" t="s">
        <v>2422</v>
      </c>
      <c r="B43540">
        <v>7.5</v>
      </c>
      <c r="C43540">
        <v>20101101</v>
      </c>
      <c r="D43540">
        <v>1</v>
      </c>
      <c r="E43540" t="s">
        <v>10</v>
      </c>
      <c r="F43540">
        <v>1140</v>
      </c>
      <c r="G43540" t="s">
        <v>1511</v>
      </c>
    </row>
    <row r="43541" spans="1:7" x14ac:dyDescent="0.3">
      <c r="A43541" t="s">
        <v>2423</v>
      </c>
      <c r="B43541">
        <v>7.5</v>
      </c>
      <c r="C43541">
        <v>20140301</v>
      </c>
      <c r="D43541">
        <v>1</v>
      </c>
      <c r="E43541" t="s">
        <v>10</v>
      </c>
      <c r="F43541">
        <v>1140</v>
      </c>
      <c r="G43541" t="s">
        <v>1511</v>
      </c>
    </row>
    <row r="43542" spans="1:7" x14ac:dyDescent="0.3">
      <c r="A43542" t="s">
        <v>2424</v>
      </c>
      <c r="B43542">
        <v>0</v>
      </c>
      <c r="C43542">
        <v>20181101</v>
      </c>
      <c r="D43542">
        <v>11</v>
      </c>
      <c r="E43542" t="s">
        <v>9</v>
      </c>
      <c r="F43542">
        <v>1140</v>
      </c>
      <c r="G43542" t="s">
        <v>1511</v>
      </c>
    </row>
    <row r="43543" spans="1:7" x14ac:dyDescent="0.3">
      <c r="A43543" t="s">
        <v>2425</v>
      </c>
      <c r="B43543">
        <v>7</v>
      </c>
      <c r="C43543">
        <v>20150901</v>
      </c>
      <c r="D43543">
        <v>1</v>
      </c>
      <c r="E43543" t="s">
        <v>10</v>
      </c>
      <c r="F43543">
        <v>1140</v>
      </c>
      <c r="G43543" t="s">
        <v>1511</v>
      </c>
    </row>
    <row r="43544" spans="1:7" x14ac:dyDescent="0.3">
      <c r="A43544" t="s">
        <v>2426</v>
      </c>
      <c r="B43544">
        <v>7.5</v>
      </c>
      <c r="C43544">
        <v>20100201</v>
      </c>
      <c r="D43544">
        <v>1</v>
      </c>
      <c r="E43544" t="s">
        <v>10</v>
      </c>
      <c r="F43544">
        <v>1140</v>
      </c>
      <c r="G43544" t="s">
        <v>1511</v>
      </c>
    </row>
    <row r="43545" spans="1:7" x14ac:dyDescent="0.3">
      <c r="A43545" t="s">
        <v>2427</v>
      </c>
      <c r="B43545">
        <v>7.5</v>
      </c>
      <c r="C43545">
        <v>20191101</v>
      </c>
      <c r="D43545">
        <v>1</v>
      </c>
      <c r="E43545" t="s">
        <v>10</v>
      </c>
      <c r="F43545">
        <v>1140</v>
      </c>
      <c r="G43545" t="s">
        <v>1511</v>
      </c>
    </row>
    <row r="43546" spans="1:7" x14ac:dyDescent="0.3">
      <c r="A43546" t="s">
        <v>2428</v>
      </c>
      <c r="B43546">
        <v>7.5</v>
      </c>
      <c r="C43546">
        <v>19950701</v>
      </c>
      <c r="D43546">
        <v>1</v>
      </c>
      <c r="E43546" t="s">
        <v>10</v>
      </c>
      <c r="F43546">
        <v>1140</v>
      </c>
      <c r="G43546" t="s">
        <v>1511</v>
      </c>
    </row>
    <row r="43547" spans="1:7" x14ac:dyDescent="0.3">
      <c r="A43547" t="s">
        <v>2429</v>
      </c>
      <c r="B43547">
        <v>7.5</v>
      </c>
      <c r="C43547">
        <v>19641101</v>
      </c>
      <c r="D43547">
        <v>1</v>
      </c>
      <c r="E43547" t="s">
        <v>10</v>
      </c>
      <c r="F43547">
        <v>1140</v>
      </c>
      <c r="G43547" t="s">
        <v>1511</v>
      </c>
    </row>
    <row r="43548" spans="1:7" x14ac:dyDescent="0.3">
      <c r="A43548" t="s">
        <v>2430</v>
      </c>
      <c r="B43548">
        <v>7.5</v>
      </c>
      <c r="C43548">
        <v>20100201</v>
      </c>
      <c r="D43548">
        <v>1</v>
      </c>
      <c r="E43548" t="s">
        <v>10</v>
      </c>
      <c r="F43548">
        <v>1140</v>
      </c>
      <c r="G43548" t="s">
        <v>1511</v>
      </c>
    </row>
    <row r="43549" spans="1:7" x14ac:dyDescent="0.3">
      <c r="A43549" t="s">
        <v>2431</v>
      </c>
      <c r="B43549">
        <v>0</v>
      </c>
      <c r="C43549">
        <v>20190101</v>
      </c>
      <c r="D43549">
        <v>9</v>
      </c>
      <c r="E43549" t="s">
        <v>9</v>
      </c>
      <c r="F43549">
        <v>1140</v>
      </c>
      <c r="G43549" t="s">
        <v>1511</v>
      </c>
    </row>
    <row r="43550" spans="1:7" x14ac:dyDescent="0.3">
      <c r="A43550" t="s">
        <v>2432</v>
      </c>
      <c r="B43550">
        <v>7.5</v>
      </c>
      <c r="C43550">
        <v>20100101</v>
      </c>
      <c r="D43550">
        <v>1</v>
      </c>
      <c r="E43550" t="s">
        <v>10</v>
      </c>
      <c r="F43550">
        <v>1140</v>
      </c>
      <c r="G43550" t="s">
        <v>1511</v>
      </c>
    </row>
    <row r="43551" spans="1:7" x14ac:dyDescent="0.3">
      <c r="A43551" t="s">
        <v>2433</v>
      </c>
      <c r="B43551">
        <v>43.5</v>
      </c>
      <c r="C43551">
        <v>20190401</v>
      </c>
      <c r="D43551">
        <v>1</v>
      </c>
      <c r="E43551" t="s">
        <v>10</v>
      </c>
      <c r="F43551">
        <v>1140</v>
      </c>
      <c r="G43551" t="s">
        <v>1511</v>
      </c>
    </row>
    <row r="43552" spans="1:7" x14ac:dyDescent="0.3">
      <c r="A43552" t="s">
        <v>2434</v>
      </c>
      <c r="B43552">
        <v>0</v>
      </c>
      <c r="C43552">
        <v>20191201</v>
      </c>
      <c r="D43552">
        <v>9</v>
      </c>
      <c r="E43552" t="s">
        <v>9</v>
      </c>
      <c r="F43552">
        <v>1140</v>
      </c>
      <c r="G43552" t="s">
        <v>1511</v>
      </c>
    </row>
    <row r="43553" spans="1:7" x14ac:dyDescent="0.3">
      <c r="A43553" t="s">
        <v>2435</v>
      </c>
      <c r="B43553">
        <v>43.5</v>
      </c>
      <c r="C43553">
        <v>20191001</v>
      </c>
      <c r="D43553">
        <v>1</v>
      </c>
      <c r="E43553" t="s">
        <v>10</v>
      </c>
      <c r="F43553">
        <v>1140</v>
      </c>
      <c r="G43553" t="s">
        <v>1511</v>
      </c>
    </row>
    <row r="43554" spans="1:7" x14ac:dyDescent="0.3">
      <c r="A43554" t="s">
        <v>2436</v>
      </c>
      <c r="B43554">
        <v>0</v>
      </c>
      <c r="C43554">
        <v>20191201</v>
      </c>
      <c r="D43554">
        <v>9</v>
      </c>
      <c r="E43554" t="s">
        <v>9</v>
      </c>
      <c r="F43554">
        <v>1140</v>
      </c>
      <c r="G43554" t="s">
        <v>1511</v>
      </c>
    </row>
    <row r="43555" spans="1:7" x14ac:dyDescent="0.3">
      <c r="A43555" t="s">
        <v>2437</v>
      </c>
      <c r="B43555">
        <v>43.5</v>
      </c>
      <c r="C43555">
        <v>19950501</v>
      </c>
      <c r="D43555">
        <v>1</v>
      </c>
      <c r="E43555" t="s">
        <v>10</v>
      </c>
      <c r="F43555">
        <v>1140</v>
      </c>
      <c r="G43555" t="s">
        <v>1511</v>
      </c>
    </row>
    <row r="43556" spans="1:7" x14ac:dyDescent="0.3">
      <c r="A43556" t="s">
        <v>2438</v>
      </c>
      <c r="B43556">
        <v>43.5</v>
      </c>
      <c r="C43556">
        <v>20101201</v>
      </c>
      <c r="D43556">
        <v>1</v>
      </c>
      <c r="E43556" t="s">
        <v>10</v>
      </c>
      <c r="F43556">
        <v>1140</v>
      </c>
      <c r="G43556" t="s">
        <v>1511</v>
      </c>
    </row>
    <row r="43557" spans="1:7" x14ac:dyDescent="0.3">
      <c r="A43557" t="s">
        <v>2439</v>
      </c>
      <c r="B43557">
        <v>43</v>
      </c>
      <c r="C43557">
        <v>20150701</v>
      </c>
      <c r="D43557">
        <v>1</v>
      </c>
      <c r="E43557" t="s">
        <v>10</v>
      </c>
      <c r="F43557">
        <v>1140</v>
      </c>
      <c r="G43557" t="s">
        <v>1511</v>
      </c>
    </row>
    <row r="43558" spans="1:7" x14ac:dyDescent="0.3">
      <c r="A43558" t="s">
        <v>2440</v>
      </c>
      <c r="B43558">
        <v>42.5</v>
      </c>
      <c r="C43558">
        <v>20160301</v>
      </c>
      <c r="D43558">
        <v>1</v>
      </c>
      <c r="E43558" t="s">
        <v>10</v>
      </c>
      <c r="F43558">
        <v>1140</v>
      </c>
      <c r="G43558" t="s">
        <v>1511</v>
      </c>
    </row>
    <row r="43559" spans="1:7" x14ac:dyDescent="0.3">
      <c r="A43559" t="s">
        <v>2441</v>
      </c>
      <c r="B43559">
        <v>43.5</v>
      </c>
      <c r="C43559">
        <v>20100401</v>
      </c>
      <c r="D43559">
        <v>1</v>
      </c>
      <c r="E43559" t="s">
        <v>10</v>
      </c>
      <c r="F43559">
        <v>1140</v>
      </c>
      <c r="G43559" t="s">
        <v>1511</v>
      </c>
    </row>
    <row r="43560" spans="1:7" x14ac:dyDescent="0.3">
      <c r="A43560" t="s">
        <v>2442</v>
      </c>
      <c r="B43560">
        <v>43.5</v>
      </c>
      <c r="C43560">
        <v>20050301</v>
      </c>
      <c r="D43560">
        <v>1</v>
      </c>
      <c r="E43560" t="s">
        <v>10</v>
      </c>
      <c r="F43560">
        <v>1140</v>
      </c>
      <c r="G43560" t="s">
        <v>1511</v>
      </c>
    </row>
    <row r="43561" spans="1:7" x14ac:dyDescent="0.3">
      <c r="A43561" t="s">
        <v>2443</v>
      </c>
      <c r="B43561">
        <v>43.5</v>
      </c>
      <c r="C43561">
        <v>19991001</v>
      </c>
      <c r="D43561">
        <v>1</v>
      </c>
      <c r="E43561" t="s">
        <v>10</v>
      </c>
      <c r="F43561">
        <v>1140</v>
      </c>
      <c r="G43561" t="s">
        <v>1511</v>
      </c>
    </row>
    <row r="43562" spans="1:7" x14ac:dyDescent="0.3">
      <c r="A43562" t="s">
        <v>2444</v>
      </c>
      <c r="B43562">
        <v>43.5</v>
      </c>
      <c r="C43562">
        <v>19851201</v>
      </c>
      <c r="D43562">
        <v>1</v>
      </c>
      <c r="E43562" t="s">
        <v>10</v>
      </c>
      <c r="F43562">
        <v>1140</v>
      </c>
      <c r="G43562" t="s">
        <v>1511</v>
      </c>
    </row>
    <row r="43563" spans="1:7" x14ac:dyDescent="0.3">
      <c r="A43563" t="s">
        <v>2445</v>
      </c>
      <c r="B43563">
        <v>42.5</v>
      </c>
      <c r="C43563">
        <v>20161001</v>
      </c>
      <c r="D43563">
        <v>1</v>
      </c>
      <c r="E43563" t="s">
        <v>10</v>
      </c>
      <c r="F43563">
        <v>1140</v>
      </c>
      <c r="G43563" t="s">
        <v>1511</v>
      </c>
    </row>
    <row r="43564" spans="1:7" x14ac:dyDescent="0.3">
      <c r="A43564" t="s">
        <v>2446</v>
      </c>
      <c r="B43564">
        <v>43.5</v>
      </c>
      <c r="C43564">
        <v>20080601</v>
      </c>
      <c r="D43564">
        <v>1</v>
      </c>
      <c r="E43564" t="s">
        <v>10</v>
      </c>
      <c r="F43564">
        <v>1140</v>
      </c>
      <c r="G43564" t="s">
        <v>1511</v>
      </c>
    </row>
    <row r="43565" spans="1:7" x14ac:dyDescent="0.3">
      <c r="A43565" t="s">
        <v>2447</v>
      </c>
      <c r="B43565">
        <v>43</v>
      </c>
      <c r="C43565">
        <v>20150701</v>
      </c>
      <c r="D43565">
        <v>1</v>
      </c>
      <c r="E43565" t="s">
        <v>10</v>
      </c>
      <c r="F43565">
        <v>1140</v>
      </c>
      <c r="G43565" t="s">
        <v>1511</v>
      </c>
    </row>
    <row r="43566" spans="1:7" x14ac:dyDescent="0.3">
      <c r="A43566" t="s">
        <v>2448</v>
      </c>
      <c r="B43566">
        <v>43.5</v>
      </c>
      <c r="C43566">
        <v>20080601</v>
      </c>
      <c r="D43566">
        <v>1</v>
      </c>
      <c r="E43566" t="s">
        <v>10</v>
      </c>
      <c r="F43566">
        <v>1140</v>
      </c>
      <c r="G43566" t="s">
        <v>1511</v>
      </c>
    </row>
    <row r="43567" spans="1:7" x14ac:dyDescent="0.3">
      <c r="A43567" t="s">
        <v>2449</v>
      </c>
      <c r="B43567">
        <v>42.5</v>
      </c>
      <c r="C43567">
        <v>20180201</v>
      </c>
      <c r="D43567">
        <v>1</v>
      </c>
      <c r="E43567" t="s">
        <v>10</v>
      </c>
      <c r="F43567">
        <v>1140</v>
      </c>
      <c r="G43567" t="s">
        <v>1511</v>
      </c>
    </row>
    <row r="43568" spans="1:7" x14ac:dyDescent="0.3">
      <c r="A43568" t="s">
        <v>2450</v>
      </c>
      <c r="B43568">
        <v>43.5</v>
      </c>
      <c r="C43568">
        <v>20100701</v>
      </c>
      <c r="D43568">
        <v>1</v>
      </c>
      <c r="E43568" t="s">
        <v>10</v>
      </c>
      <c r="F43568">
        <v>1140</v>
      </c>
      <c r="G43568" t="s">
        <v>1511</v>
      </c>
    </row>
    <row r="43569" spans="1:7" x14ac:dyDescent="0.3">
      <c r="A43569" t="s">
        <v>2451</v>
      </c>
      <c r="B43569">
        <v>43.5</v>
      </c>
      <c r="C43569">
        <v>20170101</v>
      </c>
      <c r="D43569">
        <v>1</v>
      </c>
      <c r="E43569" t="s">
        <v>10</v>
      </c>
      <c r="F43569">
        <v>1140</v>
      </c>
      <c r="G43569" t="s">
        <v>1511</v>
      </c>
    </row>
    <row r="43570" spans="1:7" x14ac:dyDescent="0.3">
      <c r="A43570" t="s">
        <v>2452</v>
      </c>
      <c r="B43570">
        <v>42.5</v>
      </c>
      <c r="C43570">
        <v>20170701</v>
      </c>
      <c r="D43570">
        <v>1</v>
      </c>
      <c r="E43570" t="s">
        <v>10</v>
      </c>
      <c r="F43570">
        <v>1140</v>
      </c>
      <c r="G43570" t="s">
        <v>1511</v>
      </c>
    </row>
    <row r="43571" spans="1:7" x14ac:dyDescent="0.3">
      <c r="A43571" t="s">
        <v>2453</v>
      </c>
      <c r="B43571">
        <v>42.5</v>
      </c>
      <c r="C43571">
        <v>20160201</v>
      </c>
      <c r="D43571">
        <v>1</v>
      </c>
      <c r="E43571" t="s">
        <v>10</v>
      </c>
      <c r="F43571">
        <v>1140</v>
      </c>
      <c r="G43571" t="s">
        <v>1511</v>
      </c>
    </row>
    <row r="43572" spans="1:7" x14ac:dyDescent="0.3">
      <c r="A43572" t="s">
        <v>2454</v>
      </c>
      <c r="B43572">
        <v>42.5</v>
      </c>
      <c r="C43572">
        <v>20130501</v>
      </c>
      <c r="D43572">
        <v>1</v>
      </c>
      <c r="E43572" t="s">
        <v>10</v>
      </c>
      <c r="F43572">
        <v>1140</v>
      </c>
      <c r="G43572" t="s">
        <v>1511</v>
      </c>
    </row>
    <row r="43573" spans="1:7" x14ac:dyDescent="0.3">
      <c r="A43573" t="s">
        <v>2455</v>
      </c>
      <c r="B43573">
        <v>42.5</v>
      </c>
      <c r="C43573">
        <v>20181001</v>
      </c>
      <c r="D43573">
        <v>1</v>
      </c>
      <c r="E43573" t="s">
        <v>10</v>
      </c>
      <c r="F43573">
        <v>1140</v>
      </c>
      <c r="G43573" t="s">
        <v>1511</v>
      </c>
    </row>
    <row r="43574" spans="1:7" x14ac:dyDescent="0.3">
      <c r="A43574" t="s">
        <v>2456</v>
      </c>
      <c r="B43574">
        <v>43.5</v>
      </c>
      <c r="C43574">
        <v>19920701</v>
      </c>
      <c r="D43574">
        <v>1</v>
      </c>
      <c r="E43574" t="s">
        <v>10</v>
      </c>
      <c r="F43574">
        <v>1140</v>
      </c>
      <c r="G43574" t="s">
        <v>1511</v>
      </c>
    </row>
    <row r="43575" spans="1:7" x14ac:dyDescent="0.3">
      <c r="A43575" t="s">
        <v>2457</v>
      </c>
      <c r="B43575">
        <v>43.5</v>
      </c>
      <c r="C43575">
        <v>20191201</v>
      </c>
      <c r="D43575">
        <v>1</v>
      </c>
      <c r="E43575" t="s">
        <v>10</v>
      </c>
      <c r="F43575">
        <v>1140</v>
      </c>
      <c r="G43575" t="s">
        <v>1511</v>
      </c>
    </row>
    <row r="43576" spans="1:7" x14ac:dyDescent="0.3">
      <c r="A43576" t="s">
        <v>2458</v>
      </c>
      <c r="B43576">
        <v>42.5</v>
      </c>
      <c r="C43576">
        <v>20120601</v>
      </c>
      <c r="D43576">
        <v>1</v>
      </c>
      <c r="E43576" t="s">
        <v>10</v>
      </c>
      <c r="F43576">
        <v>1140</v>
      </c>
      <c r="G43576" t="s">
        <v>1511</v>
      </c>
    </row>
    <row r="43577" spans="1:7" x14ac:dyDescent="0.3">
      <c r="A43577" t="s">
        <v>2459</v>
      </c>
      <c r="B43577">
        <v>42.5</v>
      </c>
      <c r="C43577">
        <v>20120201</v>
      </c>
      <c r="D43577">
        <v>1</v>
      </c>
      <c r="E43577" t="s">
        <v>10</v>
      </c>
      <c r="F43577">
        <v>1140</v>
      </c>
      <c r="G43577" t="s">
        <v>1511</v>
      </c>
    </row>
    <row r="43578" spans="1:7" x14ac:dyDescent="0.3">
      <c r="A43578" t="s">
        <v>2460</v>
      </c>
      <c r="B43578">
        <v>42.5</v>
      </c>
      <c r="C43578">
        <v>20160301</v>
      </c>
      <c r="D43578">
        <v>1</v>
      </c>
      <c r="E43578" t="s">
        <v>10</v>
      </c>
      <c r="F43578">
        <v>1140</v>
      </c>
      <c r="G43578" t="s">
        <v>1511</v>
      </c>
    </row>
    <row r="43579" spans="1:7" x14ac:dyDescent="0.3">
      <c r="A43579" t="s">
        <v>2461</v>
      </c>
      <c r="B43579">
        <v>43</v>
      </c>
      <c r="C43579">
        <v>20140801</v>
      </c>
      <c r="D43579">
        <v>1</v>
      </c>
      <c r="E43579" t="s">
        <v>10</v>
      </c>
      <c r="F43579">
        <v>1140</v>
      </c>
      <c r="G43579" t="s">
        <v>1511</v>
      </c>
    </row>
    <row r="43580" spans="1:7" x14ac:dyDescent="0.3">
      <c r="A43580" t="s">
        <v>2462</v>
      </c>
      <c r="B43580">
        <v>43.5</v>
      </c>
      <c r="C43580">
        <v>20100901</v>
      </c>
      <c r="D43580">
        <v>1</v>
      </c>
      <c r="E43580" t="s">
        <v>10</v>
      </c>
      <c r="F43580">
        <v>1140</v>
      </c>
      <c r="G43580" t="s">
        <v>1511</v>
      </c>
    </row>
    <row r="43581" spans="1:7" x14ac:dyDescent="0.3">
      <c r="A43581" t="s">
        <v>2463</v>
      </c>
      <c r="B43581">
        <v>42.5</v>
      </c>
      <c r="C43581">
        <v>20180301</v>
      </c>
      <c r="D43581">
        <v>1</v>
      </c>
      <c r="E43581" t="s">
        <v>10</v>
      </c>
      <c r="F43581">
        <v>1140</v>
      </c>
      <c r="G43581" t="s">
        <v>1511</v>
      </c>
    </row>
    <row r="43582" spans="1:7" x14ac:dyDescent="0.3">
      <c r="A43582" t="s">
        <v>2464</v>
      </c>
      <c r="B43582">
        <v>43.5</v>
      </c>
      <c r="C43582">
        <v>20191201</v>
      </c>
      <c r="D43582">
        <v>1</v>
      </c>
      <c r="E43582" t="s">
        <v>10</v>
      </c>
      <c r="F43582">
        <v>1140</v>
      </c>
      <c r="G43582" t="s">
        <v>1511</v>
      </c>
    </row>
    <row r="43583" spans="1:7" x14ac:dyDescent="0.3">
      <c r="A43583" t="s">
        <v>2465</v>
      </c>
      <c r="B43583">
        <v>42.5</v>
      </c>
      <c r="C43583">
        <v>20160201</v>
      </c>
      <c r="D43583">
        <v>1</v>
      </c>
      <c r="E43583" t="s">
        <v>10</v>
      </c>
      <c r="F43583">
        <v>1140</v>
      </c>
      <c r="G43583" t="s">
        <v>1511</v>
      </c>
    </row>
    <row r="43584" spans="1:7" x14ac:dyDescent="0.3">
      <c r="A43584" t="s">
        <v>2466</v>
      </c>
      <c r="B43584">
        <v>42.5</v>
      </c>
      <c r="C43584">
        <v>20161001</v>
      </c>
      <c r="D43584">
        <v>1</v>
      </c>
      <c r="E43584" t="s">
        <v>10</v>
      </c>
      <c r="F43584">
        <v>1140</v>
      </c>
      <c r="G43584" t="s">
        <v>1511</v>
      </c>
    </row>
    <row r="43585" spans="1:7" x14ac:dyDescent="0.3">
      <c r="A43585" t="s">
        <v>2467</v>
      </c>
      <c r="B43585">
        <v>42.5</v>
      </c>
      <c r="C43585">
        <v>20170301</v>
      </c>
      <c r="D43585">
        <v>1</v>
      </c>
      <c r="E43585" t="s">
        <v>10</v>
      </c>
      <c r="F43585">
        <v>1140</v>
      </c>
      <c r="G43585" t="s">
        <v>1511</v>
      </c>
    </row>
    <row r="43586" spans="1:7" x14ac:dyDescent="0.3">
      <c r="A43586" t="s">
        <v>2468</v>
      </c>
      <c r="B43586">
        <v>43.5</v>
      </c>
      <c r="C43586">
        <v>20040101</v>
      </c>
      <c r="D43586">
        <v>1</v>
      </c>
      <c r="E43586" t="s">
        <v>10</v>
      </c>
      <c r="F43586">
        <v>1140</v>
      </c>
      <c r="G43586" t="s">
        <v>1511</v>
      </c>
    </row>
    <row r="43587" spans="1:7" x14ac:dyDescent="0.3">
      <c r="A43587" t="s">
        <v>2469</v>
      </c>
      <c r="B43587">
        <v>43.5</v>
      </c>
      <c r="C43587">
        <v>20091201</v>
      </c>
      <c r="D43587">
        <v>1</v>
      </c>
      <c r="E43587" t="s">
        <v>10</v>
      </c>
      <c r="F43587">
        <v>1140</v>
      </c>
      <c r="G43587" t="s">
        <v>1511</v>
      </c>
    </row>
    <row r="43588" spans="1:7" x14ac:dyDescent="0.3">
      <c r="A43588" t="s">
        <v>2470</v>
      </c>
      <c r="B43588">
        <v>0</v>
      </c>
      <c r="C43588">
        <v>20110101</v>
      </c>
      <c r="D43588">
        <v>9</v>
      </c>
      <c r="E43588" t="s">
        <v>9</v>
      </c>
      <c r="F43588">
        <v>1140</v>
      </c>
      <c r="G43588" t="s">
        <v>1511</v>
      </c>
    </row>
    <row r="43589" spans="1:7" x14ac:dyDescent="0.3">
      <c r="A43589" t="s">
        <v>2471</v>
      </c>
      <c r="B43589">
        <v>0</v>
      </c>
      <c r="C43589">
        <v>20110101</v>
      </c>
      <c r="D43589">
        <v>9</v>
      </c>
      <c r="E43589" t="s">
        <v>9</v>
      </c>
      <c r="F43589">
        <v>1140</v>
      </c>
      <c r="G43589" t="s">
        <v>1511</v>
      </c>
    </row>
    <row r="43590" spans="1:7" x14ac:dyDescent="0.3">
      <c r="A43590" t="s">
        <v>2472</v>
      </c>
      <c r="B43590">
        <v>0</v>
      </c>
      <c r="C43590">
        <v>20110101</v>
      </c>
      <c r="D43590">
        <v>9</v>
      </c>
      <c r="E43590" t="s">
        <v>9</v>
      </c>
      <c r="F43590">
        <v>1140</v>
      </c>
      <c r="G43590" t="s">
        <v>1511</v>
      </c>
    </row>
    <row r="43591" spans="1:7" x14ac:dyDescent="0.3">
      <c r="A43591" t="s">
        <v>2473</v>
      </c>
      <c r="B43591">
        <v>0</v>
      </c>
      <c r="C43591">
        <v>20110101</v>
      </c>
      <c r="D43591">
        <v>9</v>
      </c>
      <c r="E43591" t="s">
        <v>9</v>
      </c>
      <c r="F43591">
        <v>1140</v>
      </c>
      <c r="G43591" t="s">
        <v>1511</v>
      </c>
    </row>
    <row r="43592" spans="1:7" x14ac:dyDescent="0.3">
      <c r="A43592" t="s">
        <v>2474</v>
      </c>
      <c r="B43592">
        <v>0</v>
      </c>
      <c r="C43592">
        <v>20110101</v>
      </c>
      <c r="D43592">
        <v>9</v>
      </c>
      <c r="E43592" t="s">
        <v>9</v>
      </c>
      <c r="F43592">
        <v>1140</v>
      </c>
      <c r="G43592" t="s">
        <v>1511</v>
      </c>
    </row>
    <row r="43593" spans="1:7" x14ac:dyDescent="0.3">
      <c r="A43593" t="s">
        <v>2475</v>
      </c>
      <c r="B43593">
        <v>0</v>
      </c>
      <c r="C43593">
        <v>20110101</v>
      </c>
      <c r="D43593">
        <v>9</v>
      </c>
      <c r="E43593" t="s">
        <v>9</v>
      </c>
      <c r="F43593">
        <v>1140</v>
      </c>
      <c r="G43593" t="s">
        <v>1511</v>
      </c>
    </row>
    <row r="43594" spans="1:7" x14ac:dyDescent="0.3">
      <c r="A43594" t="s">
        <v>2476</v>
      </c>
      <c r="B43594">
        <v>0</v>
      </c>
      <c r="C43594">
        <v>20110101</v>
      </c>
      <c r="D43594">
        <v>9</v>
      </c>
      <c r="E43594" t="s">
        <v>9</v>
      </c>
      <c r="F43594">
        <v>1140</v>
      </c>
      <c r="G43594" t="s">
        <v>1511</v>
      </c>
    </row>
    <row r="43595" spans="1:7" x14ac:dyDescent="0.3">
      <c r="A43595" t="s">
        <v>2477</v>
      </c>
      <c r="B43595">
        <v>9</v>
      </c>
      <c r="C43595">
        <v>20130301</v>
      </c>
      <c r="D43595">
        <v>1</v>
      </c>
      <c r="E43595" t="s">
        <v>10</v>
      </c>
      <c r="F43595">
        <v>1140</v>
      </c>
      <c r="G43595" t="s">
        <v>1511</v>
      </c>
    </row>
    <row r="43596" spans="1:7" x14ac:dyDescent="0.3">
      <c r="A43596" t="s">
        <v>2478</v>
      </c>
      <c r="B43596">
        <v>9.5</v>
      </c>
      <c r="C43596">
        <v>20100101</v>
      </c>
      <c r="D43596">
        <v>1</v>
      </c>
      <c r="E43596" t="s">
        <v>10</v>
      </c>
      <c r="F43596">
        <v>1140</v>
      </c>
      <c r="G43596" t="s">
        <v>1511</v>
      </c>
    </row>
    <row r="43597" spans="1:7" x14ac:dyDescent="0.3">
      <c r="A43597" t="s">
        <v>2479</v>
      </c>
      <c r="B43597">
        <v>9</v>
      </c>
      <c r="C43597">
        <v>20161201</v>
      </c>
      <c r="D43597">
        <v>1</v>
      </c>
      <c r="E43597" t="s">
        <v>10</v>
      </c>
      <c r="F43597">
        <v>1140</v>
      </c>
      <c r="G43597" t="s">
        <v>1511</v>
      </c>
    </row>
    <row r="43598" spans="1:7" x14ac:dyDescent="0.3">
      <c r="A43598" t="s">
        <v>2480</v>
      </c>
      <c r="B43598">
        <v>0</v>
      </c>
      <c r="C43598">
        <v>20110101</v>
      </c>
      <c r="D43598">
        <v>9</v>
      </c>
      <c r="E43598" t="s">
        <v>9</v>
      </c>
      <c r="F43598">
        <v>1140</v>
      </c>
      <c r="G43598" t="s">
        <v>1511</v>
      </c>
    </row>
    <row r="43599" spans="1:7" x14ac:dyDescent="0.3">
      <c r="A43599" t="s">
        <v>2481</v>
      </c>
      <c r="B43599">
        <v>0</v>
      </c>
      <c r="C43599">
        <v>20110101</v>
      </c>
      <c r="D43599">
        <v>9</v>
      </c>
      <c r="E43599" t="s">
        <v>9</v>
      </c>
      <c r="F43599">
        <v>1140</v>
      </c>
      <c r="G43599" t="s">
        <v>1511</v>
      </c>
    </row>
    <row r="43600" spans="1:7" x14ac:dyDescent="0.3">
      <c r="A43600" t="s">
        <v>2482</v>
      </c>
      <c r="B43600">
        <v>0</v>
      </c>
      <c r="C43600">
        <v>20110101</v>
      </c>
      <c r="D43600">
        <v>9</v>
      </c>
      <c r="E43600" t="s">
        <v>9</v>
      </c>
      <c r="F43600">
        <v>1140</v>
      </c>
      <c r="G43600" t="s">
        <v>1511</v>
      </c>
    </row>
    <row r="43601" spans="1:7" x14ac:dyDescent="0.3">
      <c r="A43601" t="s">
        <v>2483</v>
      </c>
      <c r="B43601">
        <v>0</v>
      </c>
      <c r="C43601">
        <v>20110101</v>
      </c>
      <c r="D43601">
        <v>9</v>
      </c>
      <c r="E43601" t="s">
        <v>9</v>
      </c>
      <c r="F43601">
        <v>1140</v>
      </c>
      <c r="G43601" t="s">
        <v>1511</v>
      </c>
    </row>
    <row r="43602" spans="1:7" x14ac:dyDescent="0.3">
      <c r="A43602" t="s">
        <v>2484</v>
      </c>
      <c r="B43602">
        <v>0</v>
      </c>
      <c r="C43602">
        <v>20110101</v>
      </c>
      <c r="D43602">
        <v>9</v>
      </c>
      <c r="E43602" t="s">
        <v>9</v>
      </c>
      <c r="F43602">
        <v>1140</v>
      </c>
      <c r="G43602" t="s">
        <v>1511</v>
      </c>
    </row>
    <row r="43603" spans="1:7" x14ac:dyDescent="0.3">
      <c r="A43603" t="s">
        <v>2485</v>
      </c>
      <c r="B43603">
        <v>0</v>
      </c>
      <c r="C43603">
        <v>20110101</v>
      </c>
      <c r="D43603">
        <v>9</v>
      </c>
      <c r="E43603" t="s">
        <v>9</v>
      </c>
      <c r="F43603">
        <v>1140</v>
      </c>
      <c r="G43603" t="s">
        <v>1511</v>
      </c>
    </row>
    <row r="43604" spans="1:7" x14ac:dyDescent="0.3">
      <c r="A43604" t="s">
        <v>2486</v>
      </c>
      <c r="B43604">
        <v>0</v>
      </c>
      <c r="C43604">
        <v>20110101</v>
      </c>
      <c r="D43604">
        <v>9</v>
      </c>
      <c r="E43604" t="s">
        <v>9</v>
      </c>
      <c r="F43604">
        <v>1140</v>
      </c>
      <c r="G43604" t="s">
        <v>1511</v>
      </c>
    </row>
    <row r="43605" spans="1:7" x14ac:dyDescent="0.3">
      <c r="A43605" t="s">
        <v>2487</v>
      </c>
      <c r="B43605">
        <v>0</v>
      </c>
      <c r="C43605">
        <v>20110101</v>
      </c>
      <c r="D43605">
        <v>9</v>
      </c>
      <c r="E43605" t="s">
        <v>9</v>
      </c>
      <c r="F43605">
        <v>1140</v>
      </c>
      <c r="G43605" t="s">
        <v>1511</v>
      </c>
    </row>
    <row r="43606" spans="1:7" x14ac:dyDescent="0.3">
      <c r="A43606" t="s">
        <v>2488</v>
      </c>
      <c r="B43606">
        <v>0</v>
      </c>
      <c r="C43606">
        <v>20110101</v>
      </c>
      <c r="D43606">
        <v>9</v>
      </c>
      <c r="E43606" t="s">
        <v>9</v>
      </c>
      <c r="F43606">
        <v>1140</v>
      </c>
      <c r="G43606" t="s">
        <v>1511</v>
      </c>
    </row>
    <row r="43607" spans="1:7" x14ac:dyDescent="0.3">
      <c r="A43607" t="s">
        <v>2489</v>
      </c>
      <c r="B43607">
        <v>0</v>
      </c>
      <c r="C43607">
        <v>20110101</v>
      </c>
      <c r="D43607">
        <v>9</v>
      </c>
      <c r="E43607" t="s">
        <v>9</v>
      </c>
      <c r="F43607">
        <v>1140</v>
      </c>
      <c r="G43607" t="s">
        <v>1511</v>
      </c>
    </row>
    <row r="43608" spans="1:7" x14ac:dyDescent="0.3">
      <c r="A43608" t="s">
        <v>2490</v>
      </c>
      <c r="B43608">
        <v>0</v>
      </c>
      <c r="C43608">
        <v>20110101</v>
      </c>
      <c r="D43608">
        <v>9</v>
      </c>
      <c r="E43608" t="s">
        <v>9</v>
      </c>
      <c r="F43608">
        <v>1140</v>
      </c>
      <c r="G43608" t="s">
        <v>1511</v>
      </c>
    </row>
    <row r="43609" spans="1:7" x14ac:dyDescent="0.3">
      <c r="A43609" t="s">
        <v>2491</v>
      </c>
      <c r="B43609">
        <v>0</v>
      </c>
      <c r="C43609">
        <v>20110101</v>
      </c>
      <c r="D43609">
        <v>9</v>
      </c>
      <c r="E43609" t="s">
        <v>9</v>
      </c>
      <c r="F43609">
        <v>1140</v>
      </c>
      <c r="G43609" t="s">
        <v>1511</v>
      </c>
    </row>
    <row r="43610" spans="1:7" x14ac:dyDescent="0.3">
      <c r="A43610" t="s">
        <v>2492</v>
      </c>
      <c r="B43610">
        <v>0</v>
      </c>
      <c r="C43610">
        <v>20110101</v>
      </c>
      <c r="D43610">
        <v>9</v>
      </c>
      <c r="E43610" t="s">
        <v>9</v>
      </c>
      <c r="F43610">
        <v>1140</v>
      </c>
      <c r="G43610" t="s">
        <v>1511</v>
      </c>
    </row>
    <row r="43611" spans="1:7" x14ac:dyDescent="0.3">
      <c r="A43611" t="s">
        <v>2493</v>
      </c>
      <c r="B43611">
        <v>0</v>
      </c>
      <c r="C43611">
        <v>20120501</v>
      </c>
      <c r="D43611">
        <v>9</v>
      </c>
      <c r="E43611" t="s">
        <v>9</v>
      </c>
      <c r="F43611">
        <v>1140</v>
      </c>
      <c r="G43611" t="s">
        <v>1511</v>
      </c>
    </row>
    <row r="43612" spans="1:7" x14ac:dyDescent="0.3">
      <c r="A43612" t="s">
        <v>2494</v>
      </c>
      <c r="B43612">
        <v>0</v>
      </c>
      <c r="C43612">
        <v>20110101</v>
      </c>
      <c r="D43612">
        <v>9</v>
      </c>
      <c r="E43612" t="s">
        <v>9</v>
      </c>
      <c r="F43612">
        <v>1140</v>
      </c>
      <c r="G43612" t="s">
        <v>1511</v>
      </c>
    </row>
    <row r="43613" spans="1:7" x14ac:dyDescent="0.3">
      <c r="A43613" t="s">
        <v>2495</v>
      </c>
      <c r="B43613">
        <v>0</v>
      </c>
      <c r="C43613">
        <v>20110101</v>
      </c>
      <c r="D43613">
        <v>9</v>
      </c>
      <c r="E43613" t="s">
        <v>9</v>
      </c>
      <c r="F43613">
        <v>1140</v>
      </c>
      <c r="G43613" t="s">
        <v>1511</v>
      </c>
    </row>
    <row r="43614" spans="1:7" x14ac:dyDescent="0.3">
      <c r="A43614" t="s">
        <v>2496</v>
      </c>
      <c r="B43614">
        <v>0</v>
      </c>
      <c r="C43614">
        <v>20110101</v>
      </c>
      <c r="D43614">
        <v>9</v>
      </c>
      <c r="E43614" t="s">
        <v>9</v>
      </c>
      <c r="F43614">
        <v>1140</v>
      </c>
      <c r="G43614" t="s">
        <v>1511</v>
      </c>
    </row>
    <row r="43615" spans="1:7" x14ac:dyDescent="0.3">
      <c r="A43615" t="s">
        <v>2497</v>
      </c>
      <c r="B43615">
        <v>0</v>
      </c>
      <c r="C43615">
        <v>20110101</v>
      </c>
      <c r="D43615">
        <v>9</v>
      </c>
      <c r="E43615" t="s">
        <v>9</v>
      </c>
      <c r="F43615">
        <v>1140</v>
      </c>
      <c r="G43615" t="s">
        <v>1511</v>
      </c>
    </row>
    <row r="43616" spans="1:7" x14ac:dyDescent="0.3">
      <c r="A43616" t="s">
        <v>2498</v>
      </c>
      <c r="B43616">
        <v>0</v>
      </c>
      <c r="C43616">
        <v>20110101</v>
      </c>
      <c r="D43616">
        <v>9</v>
      </c>
      <c r="E43616" t="s">
        <v>9</v>
      </c>
      <c r="F43616">
        <v>1140</v>
      </c>
      <c r="G43616" t="s">
        <v>1511</v>
      </c>
    </row>
    <row r="43617" spans="1:7" x14ac:dyDescent="0.3">
      <c r="A43617" t="s">
        <v>2499</v>
      </c>
      <c r="B43617">
        <v>0</v>
      </c>
      <c r="C43617">
        <v>20110101</v>
      </c>
      <c r="D43617">
        <v>9</v>
      </c>
      <c r="E43617" t="s">
        <v>9</v>
      </c>
      <c r="F43617">
        <v>1140</v>
      </c>
      <c r="G43617" t="s">
        <v>1511</v>
      </c>
    </row>
    <row r="43618" spans="1:7" x14ac:dyDescent="0.3">
      <c r="A43618" t="s">
        <v>2500</v>
      </c>
      <c r="B43618">
        <v>0</v>
      </c>
      <c r="C43618">
        <v>20110101</v>
      </c>
      <c r="D43618">
        <v>9</v>
      </c>
      <c r="E43618" t="s">
        <v>9</v>
      </c>
      <c r="F43618">
        <v>1140</v>
      </c>
      <c r="G43618" t="s">
        <v>1511</v>
      </c>
    </row>
    <row r="43619" spans="1:7" x14ac:dyDescent="0.3">
      <c r="A43619" t="s">
        <v>2501</v>
      </c>
      <c r="B43619">
        <v>0</v>
      </c>
      <c r="C43619">
        <v>20110101</v>
      </c>
      <c r="D43619">
        <v>9</v>
      </c>
      <c r="E43619" t="s">
        <v>9</v>
      </c>
      <c r="F43619">
        <v>1140</v>
      </c>
      <c r="G43619" t="s">
        <v>1511</v>
      </c>
    </row>
    <row r="43620" spans="1:7" x14ac:dyDescent="0.3">
      <c r="A43620" t="s">
        <v>2502</v>
      </c>
      <c r="B43620">
        <v>0</v>
      </c>
      <c r="C43620">
        <v>20110101</v>
      </c>
      <c r="D43620">
        <v>9</v>
      </c>
      <c r="E43620" t="s">
        <v>9</v>
      </c>
      <c r="F43620">
        <v>1140</v>
      </c>
      <c r="G43620" t="s">
        <v>1511</v>
      </c>
    </row>
    <row r="43621" spans="1:7" x14ac:dyDescent="0.3">
      <c r="A43621" t="s">
        <v>2503</v>
      </c>
      <c r="B43621">
        <v>0</v>
      </c>
      <c r="C43621">
        <v>20110101</v>
      </c>
      <c r="D43621">
        <v>9</v>
      </c>
      <c r="E43621" t="s">
        <v>9</v>
      </c>
      <c r="F43621">
        <v>1140</v>
      </c>
      <c r="G43621" t="s">
        <v>1511</v>
      </c>
    </row>
    <row r="43622" spans="1:7" x14ac:dyDescent="0.3">
      <c r="A43622" t="s">
        <v>2504</v>
      </c>
      <c r="B43622">
        <v>0</v>
      </c>
      <c r="C43622">
        <v>20110101</v>
      </c>
      <c r="D43622">
        <v>9</v>
      </c>
      <c r="E43622" t="s">
        <v>9</v>
      </c>
      <c r="F43622">
        <v>1140</v>
      </c>
      <c r="G43622" t="s">
        <v>1511</v>
      </c>
    </row>
    <row r="43623" spans="1:7" x14ac:dyDescent="0.3">
      <c r="A43623" t="s">
        <v>2505</v>
      </c>
      <c r="B43623">
        <v>0</v>
      </c>
      <c r="C43623">
        <v>20110101</v>
      </c>
      <c r="D43623">
        <v>9</v>
      </c>
      <c r="E43623" t="s">
        <v>9</v>
      </c>
      <c r="F43623">
        <v>1140</v>
      </c>
      <c r="G43623" t="s">
        <v>1511</v>
      </c>
    </row>
    <row r="43624" spans="1:7" x14ac:dyDescent="0.3">
      <c r="A43624" t="s">
        <v>2506</v>
      </c>
      <c r="B43624">
        <v>0</v>
      </c>
      <c r="C43624">
        <v>20110101</v>
      </c>
      <c r="D43624">
        <v>9</v>
      </c>
      <c r="E43624" t="s">
        <v>9</v>
      </c>
      <c r="F43624">
        <v>1140</v>
      </c>
      <c r="G43624" t="s">
        <v>1511</v>
      </c>
    </row>
    <row r="43625" spans="1:7" x14ac:dyDescent="0.3">
      <c r="A43625" t="s">
        <v>2507</v>
      </c>
      <c r="B43625">
        <v>0</v>
      </c>
      <c r="C43625">
        <v>20110101</v>
      </c>
      <c r="D43625">
        <v>9</v>
      </c>
      <c r="E43625" t="s">
        <v>9</v>
      </c>
      <c r="F43625">
        <v>1140</v>
      </c>
      <c r="G43625" t="s">
        <v>1511</v>
      </c>
    </row>
    <row r="43626" spans="1:7" x14ac:dyDescent="0.3">
      <c r="A43626" t="s">
        <v>2508</v>
      </c>
      <c r="B43626">
        <v>0</v>
      </c>
      <c r="C43626">
        <v>20110101</v>
      </c>
      <c r="D43626">
        <v>9</v>
      </c>
      <c r="E43626" t="s">
        <v>9</v>
      </c>
      <c r="F43626">
        <v>1140</v>
      </c>
      <c r="G43626" t="s">
        <v>1511</v>
      </c>
    </row>
    <row r="43627" spans="1:7" x14ac:dyDescent="0.3">
      <c r="A43627" t="s">
        <v>2509</v>
      </c>
      <c r="B43627">
        <v>0</v>
      </c>
      <c r="C43627">
        <v>20190101</v>
      </c>
      <c r="D43627">
        <v>9</v>
      </c>
      <c r="E43627" t="s">
        <v>9</v>
      </c>
      <c r="F43627">
        <v>1140</v>
      </c>
      <c r="G43627" t="s">
        <v>1511</v>
      </c>
    </row>
    <row r="43628" spans="1:7" x14ac:dyDescent="0.3">
      <c r="A43628" t="s">
        <v>2510</v>
      </c>
      <c r="B43628">
        <v>0</v>
      </c>
      <c r="C43628">
        <v>20190101</v>
      </c>
      <c r="D43628">
        <v>9</v>
      </c>
      <c r="E43628" t="s">
        <v>9</v>
      </c>
      <c r="F43628">
        <v>1140</v>
      </c>
      <c r="G43628" t="s">
        <v>1511</v>
      </c>
    </row>
    <row r="43629" spans="1:7" x14ac:dyDescent="0.3">
      <c r="A43629" t="s">
        <v>2511</v>
      </c>
      <c r="B43629">
        <v>0</v>
      </c>
      <c r="C43629">
        <v>20190101</v>
      </c>
      <c r="D43629">
        <v>9</v>
      </c>
      <c r="E43629" t="s">
        <v>9</v>
      </c>
      <c r="F43629">
        <v>1140</v>
      </c>
      <c r="G43629" t="s">
        <v>1511</v>
      </c>
    </row>
    <row r="43630" spans="1:7" x14ac:dyDescent="0.3">
      <c r="A43630" t="s">
        <v>2512</v>
      </c>
      <c r="B43630">
        <v>0</v>
      </c>
      <c r="C43630">
        <v>20190101</v>
      </c>
      <c r="D43630">
        <v>9</v>
      </c>
      <c r="E43630" t="s">
        <v>9</v>
      </c>
      <c r="F43630">
        <v>1140</v>
      </c>
      <c r="G43630" t="s">
        <v>1511</v>
      </c>
    </row>
    <row r="43631" spans="1:7" x14ac:dyDescent="0.3">
      <c r="A43631" t="s">
        <v>2513</v>
      </c>
      <c r="B43631">
        <v>0</v>
      </c>
      <c r="C43631">
        <v>20190101</v>
      </c>
      <c r="D43631">
        <v>9</v>
      </c>
      <c r="E43631" t="s">
        <v>9</v>
      </c>
      <c r="F43631">
        <v>1140</v>
      </c>
      <c r="G43631" t="s">
        <v>1511</v>
      </c>
    </row>
    <row r="43632" spans="1:7" x14ac:dyDescent="0.3">
      <c r="A43632" t="s">
        <v>2514</v>
      </c>
      <c r="B43632">
        <v>0</v>
      </c>
      <c r="C43632">
        <v>20190101</v>
      </c>
      <c r="D43632">
        <v>9</v>
      </c>
      <c r="E43632" t="s">
        <v>9</v>
      </c>
      <c r="F43632">
        <v>1140</v>
      </c>
      <c r="G43632" t="s">
        <v>1511</v>
      </c>
    </row>
    <row r="43633" spans="1:7" x14ac:dyDescent="0.3">
      <c r="A43633" t="s">
        <v>2515</v>
      </c>
      <c r="B43633">
        <v>0</v>
      </c>
      <c r="C43633">
        <v>20190101</v>
      </c>
      <c r="D43633">
        <v>9</v>
      </c>
      <c r="E43633" t="s">
        <v>9</v>
      </c>
      <c r="F43633">
        <v>1140</v>
      </c>
      <c r="G43633" t="s">
        <v>1511</v>
      </c>
    </row>
    <row r="43634" spans="1:7" x14ac:dyDescent="0.3">
      <c r="A43634" t="s">
        <v>2516</v>
      </c>
      <c r="B43634">
        <v>0</v>
      </c>
      <c r="C43634">
        <v>20190101</v>
      </c>
      <c r="D43634">
        <v>9</v>
      </c>
      <c r="E43634" t="s">
        <v>9</v>
      </c>
      <c r="F43634">
        <v>1140</v>
      </c>
      <c r="G43634" t="s">
        <v>1511</v>
      </c>
    </row>
    <row r="43635" spans="1:7" x14ac:dyDescent="0.3">
      <c r="A43635" t="s">
        <v>2517</v>
      </c>
      <c r="B43635">
        <v>0</v>
      </c>
      <c r="C43635">
        <v>20190101</v>
      </c>
      <c r="D43635">
        <v>9</v>
      </c>
      <c r="E43635" t="s">
        <v>9</v>
      </c>
      <c r="F43635">
        <v>1140</v>
      </c>
      <c r="G43635" t="s">
        <v>1511</v>
      </c>
    </row>
    <row r="43636" spans="1:7" x14ac:dyDescent="0.3">
      <c r="A43636" t="s">
        <v>2518</v>
      </c>
      <c r="B43636">
        <v>0</v>
      </c>
      <c r="C43636">
        <v>20190101</v>
      </c>
      <c r="D43636">
        <v>9</v>
      </c>
      <c r="E43636" t="s">
        <v>9</v>
      </c>
      <c r="F43636">
        <v>1140</v>
      </c>
      <c r="G43636" t="s">
        <v>1511</v>
      </c>
    </row>
    <row r="43637" spans="1:7" x14ac:dyDescent="0.3">
      <c r="A43637" t="s">
        <v>2519</v>
      </c>
      <c r="B43637">
        <v>0</v>
      </c>
      <c r="C43637">
        <v>20190101</v>
      </c>
      <c r="D43637">
        <v>9</v>
      </c>
      <c r="E43637" t="s">
        <v>9</v>
      </c>
      <c r="F43637">
        <v>1140</v>
      </c>
      <c r="G43637" t="s">
        <v>1511</v>
      </c>
    </row>
    <row r="43638" spans="1:7" x14ac:dyDescent="0.3">
      <c r="A43638" t="s">
        <v>2520</v>
      </c>
      <c r="B43638">
        <v>0</v>
      </c>
      <c r="C43638">
        <v>20190101</v>
      </c>
      <c r="D43638">
        <v>9</v>
      </c>
      <c r="E43638" t="s">
        <v>9</v>
      </c>
      <c r="F43638">
        <v>1140</v>
      </c>
      <c r="G43638" t="s">
        <v>1511</v>
      </c>
    </row>
    <row r="43639" spans="1:7" x14ac:dyDescent="0.3">
      <c r="A43639" t="s">
        <v>2521</v>
      </c>
      <c r="B43639">
        <v>0</v>
      </c>
      <c r="C43639">
        <v>20110101</v>
      </c>
      <c r="D43639">
        <v>9</v>
      </c>
      <c r="E43639" t="s">
        <v>9</v>
      </c>
      <c r="F43639">
        <v>1140</v>
      </c>
      <c r="G43639" t="s">
        <v>1511</v>
      </c>
    </row>
    <row r="43640" spans="1:7" x14ac:dyDescent="0.3">
      <c r="A43640" t="s">
        <v>2522</v>
      </c>
      <c r="B43640">
        <v>0</v>
      </c>
      <c r="C43640">
        <v>20110101</v>
      </c>
      <c r="D43640">
        <v>9</v>
      </c>
      <c r="E43640" t="s">
        <v>9</v>
      </c>
      <c r="F43640">
        <v>1140</v>
      </c>
      <c r="G43640" t="s">
        <v>1511</v>
      </c>
    </row>
    <row r="43641" spans="1:7" x14ac:dyDescent="0.3">
      <c r="A43641" t="s">
        <v>2523</v>
      </c>
      <c r="B43641">
        <v>0</v>
      </c>
      <c r="C43641">
        <v>20110101</v>
      </c>
      <c r="D43641">
        <v>9</v>
      </c>
      <c r="E43641" t="s">
        <v>9</v>
      </c>
      <c r="F43641">
        <v>1140</v>
      </c>
      <c r="G43641" t="s">
        <v>1511</v>
      </c>
    </row>
    <row r="43642" spans="1:7" x14ac:dyDescent="0.3">
      <c r="A43642" t="s">
        <v>2524</v>
      </c>
      <c r="B43642">
        <v>0</v>
      </c>
      <c r="C43642">
        <v>20110101</v>
      </c>
      <c r="D43642">
        <v>9</v>
      </c>
      <c r="E43642" t="s">
        <v>9</v>
      </c>
      <c r="F43642">
        <v>1140</v>
      </c>
      <c r="G43642" t="s">
        <v>1511</v>
      </c>
    </row>
    <row r="43643" spans="1:7" x14ac:dyDescent="0.3">
      <c r="A43643" t="s">
        <v>2525</v>
      </c>
      <c r="B43643">
        <v>0</v>
      </c>
      <c r="C43643">
        <v>20110101</v>
      </c>
      <c r="D43643">
        <v>9</v>
      </c>
      <c r="E43643" t="s">
        <v>9</v>
      </c>
      <c r="F43643">
        <v>1140</v>
      </c>
      <c r="G43643" t="s">
        <v>1511</v>
      </c>
    </row>
    <row r="43644" spans="1:7" x14ac:dyDescent="0.3">
      <c r="A43644" t="s">
        <v>2526</v>
      </c>
      <c r="B43644">
        <v>0</v>
      </c>
      <c r="C43644">
        <v>20110101</v>
      </c>
      <c r="D43644">
        <v>9</v>
      </c>
      <c r="E43644" t="s">
        <v>9</v>
      </c>
      <c r="F43644">
        <v>1140</v>
      </c>
      <c r="G43644" t="s">
        <v>1511</v>
      </c>
    </row>
    <row r="43645" spans="1:7" x14ac:dyDescent="0.3">
      <c r="A43645" t="s">
        <v>2527</v>
      </c>
      <c r="B43645">
        <v>0</v>
      </c>
      <c r="C43645">
        <v>20110101</v>
      </c>
      <c r="D43645">
        <v>9</v>
      </c>
      <c r="E43645" t="s">
        <v>9</v>
      </c>
      <c r="F43645">
        <v>1140</v>
      </c>
      <c r="G43645" t="s">
        <v>1511</v>
      </c>
    </row>
    <row r="43646" spans="1:7" x14ac:dyDescent="0.3">
      <c r="A43646" t="s">
        <v>2528</v>
      </c>
      <c r="B43646">
        <v>0</v>
      </c>
      <c r="C43646">
        <v>20110101</v>
      </c>
      <c r="D43646">
        <v>9</v>
      </c>
      <c r="E43646" t="s">
        <v>9</v>
      </c>
      <c r="F43646">
        <v>1140</v>
      </c>
      <c r="G43646" t="s">
        <v>1511</v>
      </c>
    </row>
    <row r="43647" spans="1:7" x14ac:dyDescent="0.3">
      <c r="A43647" t="s">
        <v>2529</v>
      </c>
      <c r="B43647">
        <v>0</v>
      </c>
      <c r="C43647">
        <v>20110101</v>
      </c>
      <c r="D43647">
        <v>9</v>
      </c>
      <c r="E43647" t="s">
        <v>9</v>
      </c>
      <c r="F43647">
        <v>1140</v>
      </c>
      <c r="G43647" t="s">
        <v>1511</v>
      </c>
    </row>
    <row r="43648" spans="1:7" x14ac:dyDescent="0.3">
      <c r="A43648" t="s">
        <v>2530</v>
      </c>
      <c r="B43648">
        <v>0</v>
      </c>
      <c r="C43648">
        <v>20110101</v>
      </c>
      <c r="D43648">
        <v>9</v>
      </c>
      <c r="E43648" t="s">
        <v>9</v>
      </c>
      <c r="F43648">
        <v>1140</v>
      </c>
      <c r="G43648" t="s">
        <v>1511</v>
      </c>
    </row>
    <row r="43649" spans="1:7" x14ac:dyDescent="0.3">
      <c r="A43649" t="s">
        <v>2531</v>
      </c>
      <c r="B43649">
        <v>0</v>
      </c>
      <c r="C43649">
        <v>20110101</v>
      </c>
      <c r="D43649">
        <v>9</v>
      </c>
      <c r="E43649" t="s">
        <v>9</v>
      </c>
      <c r="F43649">
        <v>1140</v>
      </c>
      <c r="G43649" t="s">
        <v>1511</v>
      </c>
    </row>
    <row r="43650" spans="1:7" x14ac:dyDescent="0.3">
      <c r="A43650" t="s">
        <v>2532</v>
      </c>
      <c r="B43650">
        <v>0</v>
      </c>
      <c r="C43650">
        <v>20110101</v>
      </c>
      <c r="D43650">
        <v>9</v>
      </c>
      <c r="E43650" t="s">
        <v>9</v>
      </c>
      <c r="F43650">
        <v>1140</v>
      </c>
      <c r="G43650" t="s">
        <v>1511</v>
      </c>
    </row>
    <row r="43651" spans="1:7" x14ac:dyDescent="0.3">
      <c r="A43651" t="s">
        <v>2533</v>
      </c>
      <c r="B43651">
        <v>0</v>
      </c>
      <c r="C43651">
        <v>20110101</v>
      </c>
      <c r="D43651">
        <v>9</v>
      </c>
      <c r="E43651" t="s">
        <v>9</v>
      </c>
      <c r="F43651">
        <v>1140</v>
      </c>
      <c r="G43651" t="s">
        <v>1511</v>
      </c>
    </row>
    <row r="43652" spans="1:7" x14ac:dyDescent="0.3">
      <c r="A43652" t="s">
        <v>2534</v>
      </c>
      <c r="B43652">
        <v>0</v>
      </c>
      <c r="C43652">
        <v>20110101</v>
      </c>
      <c r="D43652">
        <v>9</v>
      </c>
      <c r="E43652" t="s">
        <v>9</v>
      </c>
      <c r="F43652">
        <v>1140</v>
      </c>
      <c r="G43652" t="s">
        <v>1511</v>
      </c>
    </row>
    <row r="43653" spans="1:7" x14ac:dyDescent="0.3">
      <c r="A43653" t="s">
        <v>2535</v>
      </c>
      <c r="B43653">
        <v>0</v>
      </c>
      <c r="C43653">
        <v>20110601</v>
      </c>
      <c r="D43653">
        <v>9</v>
      </c>
      <c r="E43653" t="s">
        <v>9</v>
      </c>
      <c r="F43653">
        <v>1140</v>
      </c>
      <c r="G43653" t="s">
        <v>1511</v>
      </c>
    </row>
    <row r="43654" spans="1:7" x14ac:dyDescent="0.3">
      <c r="A43654" t="s">
        <v>2536</v>
      </c>
      <c r="B43654">
        <v>0</v>
      </c>
      <c r="C43654">
        <v>20110101</v>
      </c>
      <c r="D43654">
        <v>9</v>
      </c>
      <c r="E43654" t="s">
        <v>9</v>
      </c>
      <c r="F43654">
        <v>1140</v>
      </c>
      <c r="G43654" t="s">
        <v>1511</v>
      </c>
    </row>
    <row r="43655" spans="1:7" x14ac:dyDescent="0.3">
      <c r="A43655" t="s">
        <v>2537</v>
      </c>
      <c r="B43655">
        <v>0</v>
      </c>
      <c r="C43655">
        <v>20110101</v>
      </c>
      <c r="D43655">
        <v>9</v>
      </c>
      <c r="E43655" t="s">
        <v>9</v>
      </c>
      <c r="F43655">
        <v>1140</v>
      </c>
      <c r="G43655" t="s">
        <v>1511</v>
      </c>
    </row>
    <row r="43656" spans="1:7" x14ac:dyDescent="0.3">
      <c r="A43656" t="s">
        <v>2538</v>
      </c>
      <c r="B43656">
        <v>0</v>
      </c>
      <c r="C43656">
        <v>20110101</v>
      </c>
      <c r="D43656">
        <v>9</v>
      </c>
      <c r="E43656" t="s">
        <v>9</v>
      </c>
      <c r="F43656">
        <v>1140</v>
      </c>
      <c r="G43656" t="s">
        <v>1511</v>
      </c>
    </row>
    <row r="43657" spans="1:7" x14ac:dyDescent="0.3">
      <c r="A43657" t="s">
        <v>2539</v>
      </c>
      <c r="B43657">
        <v>0</v>
      </c>
      <c r="C43657">
        <v>20110101</v>
      </c>
      <c r="D43657">
        <v>9</v>
      </c>
      <c r="E43657" t="s">
        <v>9</v>
      </c>
      <c r="F43657">
        <v>1140</v>
      </c>
      <c r="G43657" t="s">
        <v>1511</v>
      </c>
    </row>
    <row r="43658" spans="1:7" x14ac:dyDescent="0.3">
      <c r="A43658" t="s">
        <v>2540</v>
      </c>
      <c r="B43658">
        <v>0</v>
      </c>
      <c r="C43658">
        <v>20110101</v>
      </c>
      <c r="D43658">
        <v>9</v>
      </c>
      <c r="E43658" t="s">
        <v>9</v>
      </c>
      <c r="F43658">
        <v>1140</v>
      </c>
      <c r="G43658" t="s">
        <v>1511</v>
      </c>
    </row>
    <row r="43659" spans="1:7" x14ac:dyDescent="0.3">
      <c r="A43659" t="s">
        <v>2541</v>
      </c>
      <c r="B43659">
        <v>0</v>
      </c>
      <c r="C43659">
        <v>20110101</v>
      </c>
      <c r="D43659">
        <v>9</v>
      </c>
      <c r="E43659" t="s">
        <v>9</v>
      </c>
      <c r="F43659">
        <v>1140</v>
      </c>
      <c r="G43659" t="s">
        <v>1511</v>
      </c>
    </row>
    <row r="43660" spans="1:7" x14ac:dyDescent="0.3">
      <c r="A43660" t="s">
        <v>2542</v>
      </c>
      <c r="B43660">
        <v>0</v>
      </c>
      <c r="C43660">
        <v>20110101</v>
      </c>
      <c r="D43660">
        <v>9</v>
      </c>
      <c r="E43660" t="s">
        <v>9</v>
      </c>
      <c r="F43660">
        <v>1140</v>
      </c>
      <c r="G43660" t="s">
        <v>1511</v>
      </c>
    </row>
    <row r="43661" spans="1:7" x14ac:dyDescent="0.3">
      <c r="A43661" t="s">
        <v>2543</v>
      </c>
      <c r="B43661">
        <v>0</v>
      </c>
      <c r="C43661">
        <v>20110101</v>
      </c>
      <c r="D43661">
        <v>9</v>
      </c>
      <c r="E43661" t="s">
        <v>9</v>
      </c>
      <c r="F43661">
        <v>1140</v>
      </c>
      <c r="G43661" t="s">
        <v>1511</v>
      </c>
    </row>
    <row r="43662" spans="1:7" x14ac:dyDescent="0.3">
      <c r="A43662" t="s">
        <v>2544</v>
      </c>
      <c r="B43662">
        <v>0</v>
      </c>
      <c r="C43662">
        <v>20110901</v>
      </c>
      <c r="D43662">
        <v>9</v>
      </c>
      <c r="E43662" t="s">
        <v>9</v>
      </c>
      <c r="F43662">
        <v>1140</v>
      </c>
      <c r="G43662" t="s">
        <v>1511</v>
      </c>
    </row>
    <row r="43663" spans="1:7" x14ac:dyDescent="0.3">
      <c r="A43663" t="s">
        <v>2545</v>
      </c>
      <c r="B43663">
        <v>0</v>
      </c>
      <c r="C43663">
        <v>20111101</v>
      </c>
      <c r="D43663">
        <v>9</v>
      </c>
      <c r="E43663" t="s">
        <v>9</v>
      </c>
      <c r="F43663">
        <v>1140</v>
      </c>
      <c r="G43663" t="s">
        <v>1511</v>
      </c>
    </row>
    <row r="43664" spans="1:7" x14ac:dyDescent="0.3">
      <c r="A43664" t="s">
        <v>2546</v>
      </c>
      <c r="B43664">
        <v>0</v>
      </c>
      <c r="C43664">
        <v>20120601</v>
      </c>
      <c r="D43664">
        <v>9</v>
      </c>
      <c r="E43664" t="s">
        <v>9</v>
      </c>
      <c r="F43664">
        <v>1140</v>
      </c>
      <c r="G43664" t="s">
        <v>1511</v>
      </c>
    </row>
    <row r="43665" spans="1:7" x14ac:dyDescent="0.3">
      <c r="A43665" t="s">
        <v>2547</v>
      </c>
      <c r="B43665">
        <v>0</v>
      </c>
      <c r="C43665">
        <v>20111101</v>
      </c>
      <c r="D43665">
        <v>9</v>
      </c>
      <c r="E43665" t="s">
        <v>9</v>
      </c>
      <c r="F43665">
        <v>1140</v>
      </c>
      <c r="G43665" t="s">
        <v>1511</v>
      </c>
    </row>
    <row r="43666" spans="1:7" x14ac:dyDescent="0.3">
      <c r="A43666" t="s">
        <v>2548</v>
      </c>
      <c r="B43666">
        <v>0</v>
      </c>
      <c r="C43666">
        <v>20111001</v>
      </c>
      <c r="D43666">
        <v>9</v>
      </c>
      <c r="E43666" t="s">
        <v>9</v>
      </c>
      <c r="F43666">
        <v>1140</v>
      </c>
      <c r="G43666" t="s">
        <v>1511</v>
      </c>
    </row>
    <row r="43667" spans="1:7" x14ac:dyDescent="0.3">
      <c r="A43667" t="s">
        <v>2549</v>
      </c>
      <c r="B43667">
        <v>0</v>
      </c>
      <c r="C43667">
        <v>20110101</v>
      </c>
      <c r="D43667">
        <v>9</v>
      </c>
      <c r="E43667" t="s">
        <v>9</v>
      </c>
      <c r="F43667">
        <v>1140</v>
      </c>
      <c r="G43667" t="s">
        <v>1511</v>
      </c>
    </row>
    <row r="43668" spans="1:7" x14ac:dyDescent="0.3">
      <c r="A43668" t="s">
        <v>2550</v>
      </c>
      <c r="B43668">
        <v>0</v>
      </c>
      <c r="C43668">
        <v>20120701</v>
      </c>
      <c r="D43668">
        <v>9</v>
      </c>
      <c r="E43668" t="s">
        <v>9</v>
      </c>
      <c r="F43668">
        <v>1140</v>
      </c>
      <c r="G43668" t="s">
        <v>1511</v>
      </c>
    </row>
    <row r="43669" spans="1:7" x14ac:dyDescent="0.3">
      <c r="A43669" t="s">
        <v>2551</v>
      </c>
      <c r="B43669">
        <v>0</v>
      </c>
      <c r="C43669">
        <v>20111101</v>
      </c>
      <c r="D43669">
        <v>9</v>
      </c>
      <c r="E43669" t="s">
        <v>9</v>
      </c>
      <c r="F43669">
        <v>1140</v>
      </c>
      <c r="G43669" t="s">
        <v>1511</v>
      </c>
    </row>
    <row r="43670" spans="1:7" x14ac:dyDescent="0.3">
      <c r="A43670" t="s">
        <v>2552</v>
      </c>
      <c r="B43670">
        <v>0</v>
      </c>
      <c r="C43670">
        <v>20130201</v>
      </c>
      <c r="D43670">
        <v>9</v>
      </c>
      <c r="E43670" t="s">
        <v>9</v>
      </c>
      <c r="F43670">
        <v>1140</v>
      </c>
      <c r="G43670" t="s">
        <v>1511</v>
      </c>
    </row>
    <row r="43671" spans="1:7" x14ac:dyDescent="0.3">
      <c r="A43671" t="s">
        <v>2553</v>
      </c>
      <c r="B43671">
        <v>0</v>
      </c>
      <c r="C43671">
        <v>20111101</v>
      </c>
      <c r="D43671">
        <v>9</v>
      </c>
      <c r="E43671" t="s">
        <v>9</v>
      </c>
      <c r="F43671">
        <v>1140</v>
      </c>
      <c r="G43671" t="s">
        <v>1511</v>
      </c>
    </row>
    <row r="43672" spans="1:7" x14ac:dyDescent="0.3">
      <c r="A43672" t="s">
        <v>2554</v>
      </c>
      <c r="B43672">
        <v>0</v>
      </c>
      <c r="C43672">
        <v>20110101</v>
      </c>
      <c r="D43672">
        <v>9</v>
      </c>
      <c r="E43672" t="s">
        <v>9</v>
      </c>
      <c r="F43672">
        <v>1140</v>
      </c>
      <c r="G43672" t="s">
        <v>1511</v>
      </c>
    </row>
    <row r="43673" spans="1:7" x14ac:dyDescent="0.3">
      <c r="A43673" t="s">
        <v>2555</v>
      </c>
      <c r="B43673">
        <v>0</v>
      </c>
      <c r="C43673">
        <v>20110101</v>
      </c>
      <c r="D43673">
        <v>9</v>
      </c>
      <c r="E43673" t="s">
        <v>9</v>
      </c>
      <c r="F43673">
        <v>1140</v>
      </c>
      <c r="G43673" t="s">
        <v>1511</v>
      </c>
    </row>
    <row r="43674" spans="1:7" x14ac:dyDescent="0.3">
      <c r="A43674" t="s">
        <v>2556</v>
      </c>
      <c r="B43674">
        <v>0</v>
      </c>
      <c r="C43674">
        <v>20110101</v>
      </c>
      <c r="D43674">
        <v>9</v>
      </c>
      <c r="E43674" t="s">
        <v>9</v>
      </c>
      <c r="F43674">
        <v>1140</v>
      </c>
      <c r="G43674" t="s">
        <v>1511</v>
      </c>
    </row>
    <row r="43675" spans="1:7" x14ac:dyDescent="0.3">
      <c r="A43675" t="s">
        <v>2557</v>
      </c>
      <c r="B43675">
        <v>0</v>
      </c>
      <c r="C43675">
        <v>20120901</v>
      </c>
      <c r="D43675">
        <v>9</v>
      </c>
      <c r="E43675" t="s">
        <v>9</v>
      </c>
      <c r="F43675">
        <v>1140</v>
      </c>
      <c r="G43675" t="s">
        <v>1511</v>
      </c>
    </row>
    <row r="43676" spans="1:7" x14ac:dyDescent="0.3">
      <c r="A43676" t="s">
        <v>2558</v>
      </c>
      <c r="B43676">
        <v>0</v>
      </c>
      <c r="C43676">
        <v>20110101</v>
      </c>
      <c r="D43676">
        <v>9</v>
      </c>
      <c r="E43676" t="s">
        <v>9</v>
      </c>
      <c r="F43676">
        <v>1140</v>
      </c>
      <c r="G43676" t="s">
        <v>1511</v>
      </c>
    </row>
    <row r="43677" spans="1:7" x14ac:dyDescent="0.3">
      <c r="A43677" t="s">
        <v>2559</v>
      </c>
      <c r="B43677">
        <v>0</v>
      </c>
      <c r="C43677">
        <v>20120501</v>
      </c>
      <c r="D43677">
        <v>9</v>
      </c>
      <c r="E43677" t="s">
        <v>9</v>
      </c>
      <c r="F43677">
        <v>1140</v>
      </c>
      <c r="G43677" t="s">
        <v>1511</v>
      </c>
    </row>
    <row r="43678" spans="1:7" x14ac:dyDescent="0.3">
      <c r="A43678" t="s">
        <v>2560</v>
      </c>
      <c r="B43678">
        <v>0</v>
      </c>
      <c r="C43678">
        <v>20110101</v>
      </c>
      <c r="D43678">
        <v>9</v>
      </c>
      <c r="E43678" t="s">
        <v>9</v>
      </c>
      <c r="F43678">
        <v>1140</v>
      </c>
      <c r="G43678" t="s">
        <v>1511</v>
      </c>
    </row>
    <row r="43679" spans="1:7" x14ac:dyDescent="0.3">
      <c r="A43679" t="s">
        <v>2561</v>
      </c>
      <c r="B43679">
        <v>0</v>
      </c>
      <c r="C43679">
        <v>20110101</v>
      </c>
      <c r="D43679">
        <v>9</v>
      </c>
      <c r="E43679" t="s">
        <v>9</v>
      </c>
      <c r="F43679">
        <v>1140</v>
      </c>
      <c r="G43679" t="s">
        <v>1511</v>
      </c>
    </row>
    <row r="43680" spans="1:7" x14ac:dyDescent="0.3">
      <c r="A43680" t="s">
        <v>2562</v>
      </c>
      <c r="B43680">
        <v>0</v>
      </c>
      <c r="C43680">
        <v>20110101</v>
      </c>
      <c r="D43680">
        <v>9</v>
      </c>
      <c r="E43680" t="s">
        <v>9</v>
      </c>
      <c r="F43680">
        <v>1140</v>
      </c>
      <c r="G43680" t="s">
        <v>1511</v>
      </c>
    </row>
    <row r="43681" spans="1:7" x14ac:dyDescent="0.3">
      <c r="A43681" t="s">
        <v>2563</v>
      </c>
      <c r="B43681">
        <v>0</v>
      </c>
      <c r="C43681">
        <v>20110101</v>
      </c>
      <c r="D43681">
        <v>9</v>
      </c>
      <c r="E43681" t="s">
        <v>9</v>
      </c>
      <c r="F43681">
        <v>1140</v>
      </c>
      <c r="G43681" t="s">
        <v>1511</v>
      </c>
    </row>
    <row r="43682" spans="1:7" x14ac:dyDescent="0.3">
      <c r="A43682" t="s">
        <v>2564</v>
      </c>
      <c r="B43682">
        <v>0</v>
      </c>
      <c r="C43682">
        <v>20120401</v>
      </c>
      <c r="D43682">
        <v>9</v>
      </c>
      <c r="E43682" t="s">
        <v>9</v>
      </c>
      <c r="F43682">
        <v>1140</v>
      </c>
      <c r="G43682" t="s">
        <v>1511</v>
      </c>
    </row>
    <row r="43683" spans="1:7" x14ac:dyDescent="0.3">
      <c r="A43683" t="s">
        <v>2565</v>
      </c>
      <c r="B43683">
        <v>0</v>
      </c>
      <c r="C43683">
        <v>20110101</v>
      </c>
      <c r="D43683">
        <v>9</v>
      </c>
      <c r="E43683" t="s">
        <v>9</v>
      </c>
      <c r="F43683">
        <v>1140</v>
      </c>
      <c r="G43683" t="s">
        <v>1511</v>
      </c>
    </row>
    <row r="43684" spans="1:7" x14ac:dyDescent="0.3">
      <c r="A43684" t="s">
        <v>2566</v>
      </c>
      <c r="B43684">
        <v>0</v>
      </c>
      <c r="C43684">
        <v>20110101</v>
      </c>
      <c r="D43684">
        <v>9</v>
      </c>
      <c r="E43684" t="s">
        <v>9</v>
      </c>
      <c r="F43684">
        <v>1140</v>
      </c>
      <c r="G43684" t="s">
        <v>1511</v>
      </c>
    </row>
    <row r="43685" spans="1:7" x14ac:dyDescent="0.3">
      <c r="A43685" t="s">
        <v>2567</v>
      </c>
      <c r="B43685">
        <v>0</v>
      </c>
      <c r="C43685">
        <v>20110101</v>
      </c>
      <c r="D43685">
        <v>9</v>
      </c>
      <c r="E43685" t="s">
        <v>9</v>
      </c>
      <c r="F43685">
        <v>1140</v>
      </c>
      <c r="G43685" t="s">
        <v>1511</v>
      </c>
    </row>
    <row r="43686" spans="1:7" x14ac:dyDescent="0.3">
      <c r="A43686" t="s">
        <v>2568</v>
      </c>
      <c r="B43686">
        <v>0</v>
      </c>
      <c r="C43686">
        <v>20110101</v>
      </c>
      <c r="D43686">
        <v>9</v>
      </c>
      <c r="E43686" t="s">
        <v>9</v>
      </c>
      <c r="F43686">
        <v>1140</v>
      </c>
      <c r="G43686" t="s">
        <v>1511</v>
      </c>
    </row>
    <row r="43687" spans="1:7" x14ac:dyDescent="0.3">
      <c r="A43687" t="s">
        <v>2569</v>
      </c>
      <c r="B43687">
        <v>0</v>
      </c>
      <c r="C43687">
        <v>20110101</v>
      </c>
      <c r="D43687">
        <v>9</v>
      </c>
      <c r="E43687" t="s">
        <v>9</v>
      </c>
      <c r="F43687">
        <v>1140</v>
      </c>
      <c r="G43687" t="s">
        <v>1511</v>
      </c>
    </row>
    <row r="43688" spans="1:7" x14ac:dyDescent="0.3">
      <c r="A43688" t="s">
        <v>2570</v>
      </c>
      <c r="B43688">
        <v>0</v>
      </c>
      <c r="C43688">
        <v>20110501</v>
      </c>
      <c r="D43688">
        <v>9</v>
      </c>
      <c r="E43688" t="s">
        <v>9</v>
      </c>
      <c r="F43688">
        <v>1140</v>
      </c>
      <c r="G43688" t="s">
        <v>1511</v>
      </c>
    </row>
    <row r="43689" spans="1:7" x14ac:dyDescent="0.3">
      <c r="A43689" t="s">
        <v>2571</v>
      </c>
      <c r="B43689">
        <v>0</v>
      </c>
      <c r="C43689">
        <v>20110101</v>
      </c>
      <c r="D43689">
        <v>9</v>
      </c>
      <c r="E43689" t="s">
        <v>9</v>
      </c>
      <c r="F43689">
        <v>1140</v>
      </c>
      <c r="G43689" t="s">
        <v>1511</v>
      </c>
    </row>
    <row r="43690" spans="1:7" x14ac:dyDescent="0.3">
      <c r="A43690" t="s">
        <v>2572</v>
      </c>
      <c r="B43690">
        <v>0</v>
      </c>
      <c r="C43690">
        <v>20110101</v>
      </c>
      <c r="D43690">
        <v>9</v>
      </c>
      <c r="E43690" t="s">
        <v>9</v>
      </c>
      <c r="F43690">
        <v>1140</v>
      </c>
      <c r="G43690" t="s">
        <v>1511</v>
      </c>
    </row>
    <row r="43691" spans="1:7" x14ac:dyDescent="0.3">
      <c r="A43691" t="s">
        <v>2573</v>
      </c>
      <c r="B43691">
        <v>0</v>
      </c>
      <c r="C43691">
        <v>20110101</v>
      </c>
      <c r="D43691">
        <v>9</v>
      </c>
      <c r="E43691" t="s">
        <v>9</v>
      </c>
      <c r="F43691">
        <v>1140</v>
      </c>
      <c r="G43691" t="s">
        <v>1511</v>
      </c>
    </row>
    <row r="43692" spans="1:7" x14ac:dyDescent="0.3">
      <c r="A43692" t="s">
        <v>2574</v>
      </c>
      <c r="B43692">
        <v>0</v>
      </c>
      <c r="C43692">
        <v>20110101</v>
      </c>
      <c r="D43692">
        <v>9</v>
      </c>
      <c r="E43692" t="s">
        <v>9</v>
      </c>
      <c r="F43692">
        <v>1140</v>
      </c>
      <c r="G43692" t="s">
        <v>1511</v>
      </c>
    </row>
    <row r="43693" spans="1:7" x14ac:dyDescent="0.3">
      <c r="A43693" t="s">
        <v>2575</v>
      </c>
      <c r="B43693">
        <v>0</v>
      </c>
      <c r="C43693">
        <v>20110101</v>
      </c>
      <c r="D43693">
        <v>9</v>
      </c>
      <c r="E43693" t="s">
        <v>9</v>
      </c>
      <c r="F43693">
        <v>1140</v>
      </c>
      <c r="G43693" t="s">
        <v>1511</v>
      </c>
    </row>
    <row r="43694" spans="1:7" x14ac:dyDescent="0.3">
      <c r="A43694" t="s">
        <v>2576</v>
      </c>
      <c r="B43694">
        <v>0</v>
      </c>
      <c r="C43694">
        <v>20110101</v>
      </c>
      <c r="D43694">
        <v>9</v>
      </c>
      <c r="E43694" t="s">
        <v>9</v>
      </c>
      <c r="F43694">
        <v>1140</v>
      </c>
      <c r="G43694" t="s">
        <v>1511</v>
      </c>
    </row>
    <row r="43695" spans="1:7" x14ac:dyDescent="0.3">
      <c r="A43695" t="s">
        <v>2577</v>
      </c>
      <c r="B43695">
        <v>0</v>
      </c>
      <c r="C43695">
        <v>20111101</v>
      </c>
      <c r="D43695">
        <v>9</v>
      </c>
      <c r="E43695" t="s">
        <v>9</v>
      </c>
      <c r="F43695">
        <v>1140</v>
      </c>
      <c r="G43695" t="s">
        <v>1511</v>
      </c>
    </row>
    <row r="43696" spans="1:7" x14ac:dyDescent="0.3">
      <c r="A43696" t="s">
        <v>2578</v>
      </c>
      <c r="B43696">
        <v>0</v>
      </c>
      <c r="C43696">
        <v>20111101</v>
      </c>
      <c r="D43696">
        <v>9</v>
      </c>
      <c r="E43696" t="s">
        <v>9</v>
      </c>
      <c r="F43696">
        <v>1140</v>
      </c>
      <c r="G43696" t="s">
        <v>1511</v>
      </c>
    </row>
    <row r="43697" spans="1:7" x14ac:dyDescent="0.3">
      <c r="A43697" t="s">
        <v>2579</v>
      </c>
      <c r="B43697">
        <v>0</v>
      </c>
      <c r="C43697">
        <v>20111101</v>
      </c>
      <c r="D43697">
        <v>9</v>
      </c>
      <c r="E43697" t="s">
        <v>9</v>
      </c>
      <c r="F43697">
        <v>1140</v>
      </c>
      <c r="G43697" t="s">
        <v>1511</v>
      </c>
    </row>
    <row r="43698" spans="1:7" x14ac:dyDescent="0.3">
      <c r="A43698" t="s">
        <v>2580</v>
      </c>
      <c r="B43698">
        <v>0</v>
      </c>
      <c r="C43698">
        <v>20111101</v>
      </c>
      <c r="D43698">
        <v>9</v>
      </c>
      <c r="E43698" t="s">
        <v>9</v>
      </c>
      <c r="F43698">
        <v>1140</v>
      </c>
      <c r="G43698" t="s">
        <v>1511</v>
      </c>
    </row>
    <row r="43699" spans="1:7" x14ac:dyDescent="0.3">
      <c r="A43699" t="s">
        <v>2581</v>
      </c>
      <c r="B43699">
        <v>0</v>
      </c>
      <c r="C43699">
        <v>20120401</v>
      </c>
      <c r="D43699">
        <v>9</v>
      </c>
      <c r="E43699" t="s">
        <v>9</v>
      </c>
      <c r="F43699">
        <v>1140</v>
      </c>
      <c r="G43699" t="s">
        <v>1511</v>
      </c>
    </row>
    <row r="43700" spans="1:7" x14ac:dyDescent="0.3">
      <c r="A43700" t="s">
        <v>2582</v>
      </c>
      <c r="B43700">
        <v>0</v>
      </c>
      <c r="C43700">
        <v>20111101</v>
      </c>
      <c r="D43700">
        <v>9</v>
      </c>
      <c r="E43700" t="s">
        <v>9</v>
      </c>
      <c r="F43700">
        <v>1140</v>
      </c>
      <c r="G43700" t="s">
        <v>1511</v>
      </c>
    </row>
    <row r="43701" spans="1:7" x14ac:dyDescent="0.3">
      <c r="A43701" t="s">
        <v>2583</v>
      </c>
      <c r="B43701">
        <v>0</v>
      </c>
      <c r="C43701">
        <v>20110601</v>
      </c>
      <c r="D43701">
        <v>9</v>
      </c>
      <c r="E43701" t="s">
        <v>9</v>
      </c>
      <c r="F43701">
        <v>1140</v>
      </c>
      <c r="G43701" t="s">
        <v>1511</v>
      </c>
    </row>
    <row r="43702" spans="1:7" x14ac:dyDescent="0.3">
      <c r="A43702" t="s">
        <v>2584</v>
      </c>
      <c r="B43702">
        <v>0</v>
      </c>
      <c r="C43702">
        <v>20111101</v>
      </c>
      <c r="D43702">
        <v>9</v>
      </c>
      <c r="E43702" t="s">
        <v>9</v>
      </c>
      <c r="F43702">
        <v>1140</v>
      </c>
      <c r="G43702" t="s">
        <v>1511</v>
      </c>
    </row>
    <row r="43703" spans="1:7" x14ac:dyDescent="0.3">
      <c r="A43703" t="s">
        <v>2585</v>
      </c>
      <c r="B43703">
        <v>0</v>
      </c>
      <c r="C43703">
        <v>20111101</v>
      </c>
      <c r="D43703">
        <v>9</v>
      </c>
      <c r="E43703" t="s">
        <v>9</v>
      </c>
      <c r="F43703">
        <v>1140</v>
      </c>
      <c r="G43703" t="s">
        <v>1511</v>
      </c>
    </row>
    <row r="43704" spans="1:7" x14ac:dyDescent="0.3">
      <c r="A43704" t="s">
        <v>2586</v>
      </c>
      <c r="B43704">
        <v>0</v>
      </c>
      <c r="C43704">
        <v>20110101</v>
      </c>
      <c r="D43704">
        <v>9</v>
      </c>
      <c r="E43704" t="s">
        <v>9</v>
      </c>
      <c r="F43704">
        <v>1140</v>
      </c>
      <c r="G43704" t="s">
        <v>1511</v>
      </c>
    </row>
    <row r="43705" spans="1:7" x14ac:dyDescent="0.3">
      <c r="A43705" t="s">
        <v>2587</v>
      </c>
      <c r="B43705">
        <v>0</v>
      </c>
      <c r="C43705">
        <v>20110101</v>
      </c>
      <c r="D43705">
        <v>9</v>
      </c>
      <c r="E43705" t="s">
        <v>9</v>
      </c>
      <c r="F43705">
        <v>1140</v>
      </c>
      <c r="G43705" t="s">
        <v>1511</v>
      </c>
    </row>
    <row r="43706" spans="1:7" x14ac:dyDescent="0.3">
      <c r="A43706" t="s">
        <v>2588</v>
      </c>
      <c r="B43706">
        <v>0</v>
      </c>
      <c r="C43706">
        <v>20110101</v>
      </c>
      <c r="D43706">
        <v>9</v>
      </c>
      <c r="E43706" t="s">
        <v>9</v>
      </c>
      <c r="F43706">
        <v>1140</v>
      </c>
      <c r="G43706" t="s">
        <v>1511</v>
      </c>
    </row>
    <row r="43707" spans="1:7" x14ac:dyDescent="0.3">
      <c r="A43707" t="s">
        <v>2589</v>
      </c>
      <c r="B43707">
        <v>0</v>
      </c>
      <c r="C43707">
        <v>20110101</v>
      </c>
      <c r="D43707">
        <v>9</v>
      </c>
      <c r="E43707" t="s">
        <v>9</v>
      </c>
      <c r="F43707">
        <v>1140</v>
      </c>
      <c r="G43707" t="s">
        <v>1511</v>
      </c>
    </row>
    <row r="43708" spans="1:7" x14ac:dyDescent="0.3">
      <c r="A43708" t="s">
        <v>2590</v>
      </c>
      <c r="B43708">
        <v>0</v>
      </c>
      <c r="C43708">
        <v>20110101</v>
      </c>
      <c r="D43708">
        <v>9</v>
      </c>
      <c r="E43708" t="s">
        <v>9</v>
      </c>
      <c r="F43708">
        <v>1140</v>
      </c>
      <c r="G43708" t="s">
        <v>1511</v>
      </c>
    </row>
    <row r="43709" spans="1:7" x14ac:dyDescent="0.3">
      <c r="A43709" t="s">
        <v>2591</v>
      </c>
      <c r="B43709">
        <v>0</v>
      </c>
      <c r="C43709">
        <v>20110101</v>
      </c>
      <c r="D43709">
        <v>9</v>
      </c>
      <c r="E43709" t="s">
        <v>9</v>
      </c>
      <c r="F43709">
        <v>1140</v>
      </c>
      <c r="G43709" t="s">
        <v>1511</v>
      </c>
    </row>
    <row r="43710" spans="1:7" x14ac:dyDescent="0.3">
      <c r="A43710" t="s">
        <v>2592</v>
      </c>
      <c r="B43710">
        <v>0</v>
      </c>
      <c r="C43710">
        <v>20110101</v>
      </c>
      <c r="D43710">
        <v>9</v>
      </c>
      <c r="E43710" t="s">
        <v>9</v>
      </c>
      <c r="F43710">
        <v>1140</v>
      </c>
      <c r="G43710" t="s">
        <v>1511</v>
      </c>
    </row>
    <row r="43711" spans="1:7" x14ac:dyDescent="0.3">
      <c r="A43711" t="s">
        <v>2593</v>
      </c>
      <c r="B43711">
        <v>0</v>
      </c>
      <c r="C43711">
        <v>20110101</v>
      </c>
      <c r="D43711">
        <v>9</v>
      </c>
      <c r="E43711" t="s">
        <v>9</v>
      </c>
      <c r="F43711">
        <v>1140</v>
      </c>
      <c r="G43711" t="s">
        <v>1511</v>
      </c>
    </row>
    <row r="43712" spans="1:7" x14ac:dyDescent="0.3">
      <c r="A43712" t="s">
        <v>2594</v>
      </c>
      <c r="B43712">
        <v>0</v>
      </c>
      <c r="C43712">
        <v>20110101</v>
      </c>
      <c r="D43712">
        <v>9</v>
      </c>
      <c r="E43712" t="s">
        <v>9</v>
      </c>
      <c r="F43712">
        <v>1140</v>
      </c>
      <c r="G43712" t="s">
        <v>1511</v>
      </c>
    </row>
    <row r="43713" spans="1:7" x14ac:dyDescent="0.3">
      <c r="A43713" t="s">
        <v>2595</v>
      </c>
      <c r="B43713">
        <v>0</v>
      </c>
      <c r="C43713">
        <v>20110101</v>
      </c>
      <c r="D43713">
        <v>9</v>
      </c>
      <c r="E43713" t="s">
        <v>9</v>
      </c>
      <c r="F43713">
        <v>1140</v>
      </c>
      <c r="G43713" t="s">
        <v>1511</v>
      </c>
    </row>
    <row r="43714" spans="1:7" x14ac:dyDescent="0.3">
      <c r="A43714" t="s">
        <v>2596</v>
      </c>
      <c r="B43714">
        <v>0</v>
      </c>
      <c r="C43714">
        <v>20110101</v>
      </c>
      <c r="D43714">
        <v>9</v>
      </c>
      <c r="E43714" t="s">
        <v>9</v>
      </c>
      <c r="F43714">
        <v>1140</v>
      </c>
      <c r="G43714" t="s">
        <v>1511</v>
      </c>
    </row>
    <row r="43715" spans="1:7" x14ac:dyDescent="0.3">
      <c r="A43715" t="s">
        <v>2597</v>
      </c>
      <c r="B43715">
        <v>0</v>
      </c>
      <c r="C43715">
        <v>20110101</v>
      </c>
      <c r="D43715">
        <v>9</v>
      </c>
      <c r="E43715" t="s">
        <v>9</v>
      </c>
      <c r="F43715">
        <v>1140</v>
      </c>
      <c r="G43715" t="s">
        <v>1511</v>
      </c>
    </row>
    <row r="43716" spans="1:7" x14ac:dyDescent="0.3">
      <c r="A43716" t="s">
        <v>2598</v>
      </c>
      <c r="B43716">
        <v>0</v>
      </c>
      <c r="C43716">
        <v>20110101</v>
      </c>
      <c r="D43716">
        <v>9</v>
      </c>
      <c r="E43716" t="s">
        <v>9</v>
      </c>
      <c r="F43716">
        <v>1140</v>
      </c>
      <c r="G43716" t="s">
        <v>1511</v>
      </c>
    </row>
    <row r="43717" spans="1:7" x14ac:dyDescent="0.3">
      <c r="A43717" t="s">
        <v>2599</v>
      </c>
      <c r="B43717">
        <v>0</v>
      </c>
      <c r="C43717">
        <v>20110101</v>
      </c>
      <c r="D43717">
        <v>9</v>
      </c>
      <c r="E43717" t="s">
        <v>9</v>
      </c>
      <c r="F43717">
        <v>1140</v>
      </c>
      <c r="G43717" t="s">
        <v>1511</v>
      </c>
    </row>
    <row r="43718" spans="1:7" x14ac:dyDescent="0.3">
      <c r="A43718" t="s">
        <v>2600</v>
      </c>
      <c r="B43718">
        <v>0</v>
      </c>
      <c r="C43718">
        <v>20110101</v>
      </c>
      <c r="D43718">
        <v>9</v>
      </c>
      <c r="E43718" t="s">
        <v>9</v>
      </c>
      <c r="F43718">
        <v>1140</v>
      </c>
      <c r="G43718" t="s">
        <v>1511</v>
      </c>
    </row>
    <row r="43719" spans="1:7" x14ac:dyDescent="0.3">
      <c r="A43719" t="s">
        <v>2601</v>
      </c>
      <c r="B43719">
        <v>0</v>
      </c>
      <c r="C43719">
        <v>20110101</v>
      </c>
      <c r="D43719">
        <v>9</v>
      </c>
      <c r="E43719" t="s">
        <v>9</v>
      </c>
      <c r="F43719">
        <v>1140</v>
      </c>
      <c r="G43719" t="s">
        <v>1511</v>
      </c>
    </row>
    <row r="43720" spans="1:7" x14ac:dyDescent="0.3">
      <c r="A43720" t="s">
        <v>2602</v>
      </c>
      <c r="B43720">
        <v>0</v>
      </c>
      <c r="C43720">
        <v>20110101</v>
      </c>
      <c r="D43720">
        <v>9</v>
      </c>
      <c r="E43720" t="s">
        <v>9</v>
      </c>
      <c r="F43720">
        <v>1140</v>
      </c>
      <c r="G43720" t="s">
        <v>1511</v>
      </c>
    </row>
    <row r="43721" spans="1:7" x14ac:dyDescent="0.3">
      <c r="A43721" t="s">
        <v>2603</v>
      </c>
      <c r="B43721">
        <v>0</v>
      </c>
      <c r="C43721">
        <v>20110101</v>
      </c>
      <c r="D43721">
        <v>9</v>
      </c>
      <c r="E43721" t="s">
        <v>9</v>
      </c>
      <c r="F43721">
        <v>1140</v>
      </c>
      <c r="G43721" t="s">
        <v>1511</v>
      </c>
    </row>
    <row r="43722" spans="1:7" x14ac:dyDescent="0.3">
      <c r="A43722" t="s">
        <v>2604</v>
      </c>
      <c r="B43722">
        <v>0</v>
      </c>
      <c r="C43722">
        <v>20110101</v>
      </c>
      <c r="D43722">
        <v>9</v>
      </c>
      <c r="E43722" t="s">
        <v>9</v>
      </c>
      <c r="F43722">
        <v>1140</v>
      </c>
      <c r="G43722" t="s">
        <v>1511</v>
      </c>
    </row>
    <row r="43723" spans="1:7" x14ac:dyDescent="0.3">
      <c r="A43723" t="s">
        <v>2605</v>
      </c>
      <c r="B43723">
        <v>0</v>
      </c>
      <c r="C43723">
        <v>20110101</v>
      </c>
      <c r="D43723">
        <v>9</v>
      </c>
      <c r="E43723" t="s">
        <v>9</v>
      </c>
      <c r="F43723">
        <v>1140</v>
      </c>
      <c r="G43723" t="s">
        <v>1511</v>
      </c>
    </row>
    <row r="43724" spans="1:7" x14ac:dyDescent="0.3">
      <c r="A43724" t="s">
        <v>2606</v>
      </c>
      <c r="B43724">
        <v>0</v>
      </c>
      <c r="C43724">
        <v>20110101</v>
      </c>
      <c r="D43724">
        <v>9</v>
      </c>
      <c r="E43724" t="s">
        <v>9</v>
      </c>
      <c r="F43724">
        <v>1140</v>
      </c>
      <c r="G43724" t="s">
        <v>1511</v>
      </c>
    </row>
    <row r="43725" spans="1:7" x14ac:dyDescent="0.3">
      <c r="A43725" t="s">
        <v>2607</v>
      </c>
      <c r="B43725">
        <v>0</v>
      </c>
      <c r="C43725">
        <v>20110101</v>
      </c>
      <c r="D43725">
        <v>9</v>
      </c>
      <c r="E43725" t="s">
        <v>9</v>
      </c>
      <c r="F43725">
        <v>1140</v>
      </c>
      <c r="G43725" t="s">
        <v>1511</v>
      </c>
    </row>
    <row r="43726" spans="1:7" x14ac:dyDescent="0.3">
      <c r="A43726" t="s">
        <v>2608</v>
      </c>
      <c r="B43726">
        <v>0</v>
      </c>
      <c r="C43726">
        <v>20110101</v>
      </c>
      <c r="D43726">
        <v>9</v>
      </c>
      <c r="E43726" t="s">
        <v>9</v>
      </c>
      <c r="F43726">
        <v>1140</v>
      </c>
      <c r="G43726" t="s">
        <v>1511</v>
      </c>
    </row>
    <row r="43727" spans="1:7" x14ac:dyDescent="0.3">
      <c r="A43727" t="s">
        <v>2609</v>
      </c>
      <c r="B43727">
        <v>0</v>
      </c>
      <c r="C43727">
        <v>20111101</v>
      </c>
      <c r="D43727">
        <v>9</v>
      </c>
      <c r="E43727" t="s">
        <v>9</v>
      </c>
      <c r="F43727">
        <v>1140</v>
      </c>
      <c r="G43727" t="s">
        <v>1511</v>
      </c>
    </row>
    <row r="43728" spans="1:7" x14ac:dyDescent="0.3">
      <c r="A43728" t="s">
        <v>2610</v>
      </c>
      <c r="B43728">
        <v>0</v>
      </c>
      <c r="C43728">
        <v>20111101</v>
      </c>
      <c r="D43728">
        <v>9</v>
      </c>
      <c r="E43728" t="s">
        <v>9</v>
      </c>
      <c r="F43728">
        <v>1140</v>
      </c>
      <c r="G43728" t="s">
        <v>1511</v>
      </c>
    </row>
    <row r="43729" spans="1:7" x14ac:dyDescent="0.3">
      <c r="A43729" t="s">
        <v>2611</v>
      </c>
      <c r="B43729">
        <v>0</v>
      </c>
      <c r="C43729">
        <v>20111101</v>
      </c>
      <c r="D43729">
        <v>9</v>
      </c>
      <c r="E43729" t="s">
        <v>9</v>
      </c>
      <c r="F43729">
        <v>1140</v>
      </c>
      <c r="G43729" t="s">
        <v>1511</v>
      </c>
    </row>
    <row r="43730" spans="1:7" x14ac:dyDescent="0.3">
      <c r="A43730" t="s">
        <v>2612</v>
      </c>
      <c r="B43730">
        <v>0</v>
      </c>
      <c r="C43730">
        <v>20111101</v>
      </c>
      <c r="D43730">
        <v>9</v>
      </c>
      <c r="E43730" t="s">
        <v>9</v>
      </c>
      <c r="F43730">
        <v>1140</v>
      </c>
      <c r="G43730" t="s">
        <v>1511</v>
      </c>
    </row>
    <row r="43731" spans="1:7" x14ac:dyDescent="0.3">
      <c r="A43731" t="s">
        <v>2613</v>
      </c>
      <c r="B43731">
        <v>0</v>
      </c>
      <c r="C43731">
        <v>20110101</v>
      </c>
      <c r="D43731">
        <v>9</v>
      </c>
      <c r="E43731" t="s">
        <v>9</v>
      </c>
      <c r="F43731">
        <v>1140</v>
      </c>
      <c r="G43731" t="s">
        <v>1511</v>
      </c>
    </row>
    <row r="43732" spans="1:7" x14ac:dyDescent="0.3">
      <c r="A43732" t="s">
        <v>2614</v>
      </c>
      <c r="B43732">
        <v>0</v>
      </c>
      <c r="C43732">
        <v>20111101</v>
      </c>
      <c r="D43732">
        <v>9</v>
      </c>
      <c r="E43732" t="s">
        <v>9</v>
      </c>
      <c r="F43732">
        <v>1140</v>
      </c>
      <c r="G43732" t="s">
        <v>1511</v>
      </c>
    </row>
    <row r="43733" spans="1:7" x14ac:dyDescent="0.3">
      <c r="A43733" t="s">
        <v>2615</v>
      </c>
      <c r="B43733">
        <v>0</v>
      </c>
      <c r="C43733">
        <v>20111101</v>
      </c>
      <c r="D43733">
        <v>9</v>
      </c>
      <c r="E43733" t="s">
        <v>9</v>
      </c>
      <c r="F43733">
        <v>1140</v>
      </c>
      <c r="G43733" t="s">
        <v>1511</v>
      </c>
    </row>
    <row r="43734" spans="1:7" x14ac:dyDescent="0.3">
      <c r="A43734" t="s">
        <v>2616</v>
      </c>
      <c r="B43734">
        <v>0</v>
      </c>
      <c r="C43734">
        <v>20111101</v>
      </c>
      <c r="D43734">
        <v>9</v>
      </c>
      <c r="E43734" t="s">
        <v>9</v>
      </c>
      <c r="F43734">
        <v>1140</v>
      </c>
      <c r="G43734" t="s">
        <v>1511</v>
      </c>
    </row>
    <row r="43735" spans="1:7" x14ac:dyDescent="0.3">
      <c r="A43735" t="s">
        <v>2617</v>
      </c>
      <c r="B43735">
        <v>0</v>
      </c>
      <c r="C43735">
        <v>20110101</v>
      </c>
      <c r="D43735">
        <v>9</v>
      </c>
      <c r="E43735" t="s">
        <v>9</v>
      </c>
      <c r="F43735">
        <v>1140</v>
      </c>
      <c r="G43735" t="s">
        <v>1511</v>
      </c>
    </row>
    <row r="43736" spans="1:7" x14ac:dyDescent="0.3">
      <c r="A43736" t="s">
        <v>2618</v>
      </c>
      <c r="B43736">
        <v>0</v>
      </c>
      <c r="C43736">
        <v>20110101</v>
      </c>
      <c r="D43736">
        <v>9</v>
      </c>
      <c r="E43736" t="s">
        <v>9</v>
      </c>
      <c r="F43736">
        <v>1140</v>
      </c>
      <c r="G43736" t="s">
        <v>1511</v>
      </c>
    </row>
    <row r="43737" spans="1:7" x14ac:dyDescent="0.3">
      <c r="A43737" t="s">
        <v>2619</v>
      </c>
      <c r="B43737">
        <v>0</v>
      </c>
      <c r="C43737">
        <v>20110101</v>
      </c>
      <c r="D43737">
        <v>9</v>
      </c>
      <c r="E43737" t="s">
        <v>9</v>
      </c>
      <c r="F43737">
        <v>1140</v>
      </c>
      <c r="G43737" t="s">
        <v>1511</v>
      </c>
    </row>
    <row r="43738" spans="1:7" x14ac:dyDescent="0.3">
      <c r="A43738" t="s">
        <v>2620</v>
      </c>
      <c r="B43738">
        <v>0</v>
      </c>
      <c r="C43738">
        <v>20110101</v>
      </c>
      <c r="D43738">
        <v>9</v>
      </c>
      <c r="E43738" t="s">
        <v>9</v>
      </c>
      <c r="F43738">
        <v>1140</v>
      </c>
      <c r="G43738" t="s">
        <v>1511</v>
      </c>
    </row>
    <row r="43739" spans="1:7" x14ac:dyDescent="0.3">
      <c r="A43739" t="s">
        <v>2621</v>
      </c>
      <c r="B43739">
        <v>0</v>
      </c>
      <c r="C43739">
        <v>20110101</v>
      </c>
      <c r="D43739">
        <v>9</v>
      </c>
      <c r="E43739" t="s">
        <v>9</v>
      </c>
      <c r="F43739">
        <v>1140</v>
      </c>
      <c r="G43739" t="s">
        <v>1511</v>
      </c>
    </row>
    <row r="43740" spans="1:7" x14ac:dyDescent="0.3">
      <c r="A43740" t="s">
        <v>2622</v>
      </c>
      <c r="B43740">
        <v>0</v>
      </c>
      <c r="C43740">
        <v>20110101</v>
      </c>
      <c r="D43740">
        <v>9</v>
      </c>
      <c r="E43740" t="s">
        <v>9</v>
      </c>
      <c r="F43740">
        <v>1140</v>
      </c>
      <c r="G43740" t="s">
        <v>1511</v>
      </c>
    </row>
    <row r="43741" spans="1:7" x14ac:dyDescent="0.3">
      <c r="A43741" t="s">
        <v>2623</v>
      </c>
      <c r="B43741">
        <v>0</v>
      </c>
      <c r="C43741">
        <v>20110101</v>
      </c>
      <c r="D43741">
        <v>9</v>
      </c>
      <c r="E43741" t="s">
        <v>9</v>
      </c>
      <c r="F43741">
        <v>1140</v>
      </c>
      <c r="G43741" t="s">
        <v>1511</v>
      </c>
    </row>
    <row r="43742" spans="1:7" x14ac:dyDescent="0.3">
      <c r="A43742" t="s">
        <v>2624</v>
      </c>
      <c r="B43742">
        <v>0</v>
      </c>
      <c r="C43742">
        <v>20110101</v>
      </c>
      <c r="D43742">
        <v>9</v>
      </c>
      <c r="E43742" t="s">
        <v>9</v>
      </c>
      <c r="F43742">
        <v>1140</v>
      </c>
      <c r="G43742" t="s">
        <v>1511</v>
      </c>
    </row>
    <row r="43743" spans="1:7" x14ac:dyDescent="0.3">
      <c r="A43743" t="s">
        <v>2625</v>
      </c>
      <c r="B43743">
        <v>0</v>
      </c>
      <c r="C43743">
        <v>20110101</v>
      </c>
      <c r="D43743">
        <v>9</v>
      </c>
      <c r="E43743" t="s">
        <v>9</v>
      </c>
      <c r="F43743">
        <v>1140</v>
      </c>
      <c r="G43743" t="s">
        <v>1511</v>
      </c>
    </row>
    <row r="43744" spans="1:7" x14ac:dyDescent="0.3">
      <c r="A43744" t="s">
        <v>2626</v>
      </c>
      <c r="B43744">
        <v>0</v>
      </c>
      <c r="C43744">
        <v>20110101</v>
      </c>
      <c r="D43744">
        <v>9</v>
      </c>
      <c r="E43744" t="s">
        <v>9</v>
      </c>
      <c r="F43744">
        <v>1140</v>
      </c>
      <c r="G43744" t="s">
        <v>1511</v>
      </c>
    </row>
    <row r="43745" spans="1:7" x14ac:dyDescent="0.3">
      <c r="A43745" t="s">
        <v>2627</v>
      </c>
      <c r="B43745">
        <v>0</v>
      </c>
      <c r="C43745">
        <v>20110101</v>
      </c>
      <c r="D43745">
        <v>9</v>
      </c>
      <c r="E43745" t="s">
        <v>9</v>
      </c>
      <c r="F43745">
        <v>1140</v>
      </c>
      <c r="G43745" t="s">
        <v>1511</v>
      </c>
    </row>
    <row r="43746" spans="1:7" x14ac:dyDescent="0.3">
      <c r="A43746" t="s">
        <v>2628</v>
      </c>
      <c r="B43746">
        <v>0</v>
      </c>
      <c r="C43746">
        <v>20110101</v>
      </c>
      <c r="D43746">
        <v>9</v>
      </c>
      <c r="E43746" t="s">
        <v>9</v>
      </c>
      <c r="F43746">
        <v>1140</v>
      </c>
      <c r="G43746" t="s">
        <v>1511</v>
      </c>
    </row>
    <row r="43747" spans="1:7" x14ac:dyDescent="0.3">
      <c r="A43747" t="s">
        <v>2629</v>
      </c>
      <c r="B43747">
        <v>0</v>
      </c>
      <c r="C43747">
        <v>20110101</v>
      </c>
      <c r="D43747">
        <v>9</v>
      </c>
      <c r="E43747" t="s">
        <v>9</v>
      </c>
      <c r="F43747">
        <v>1140</v>
      </c>
      <c r="G43747" t="s">
        <v>1511</v>
      </c>
    </row>
    <row r="43748" spans="1:7" x14ac:dyDescent="0.3">
      <c r="A43748" t="s">
        <v>2630</v>
      </c>
      <c r="B43748">
        <v>0</v>
      </c>
      <c r="C43748">
        <v>20110101</v>
      </c>
      <c r="D43748">
        <v>9</v>
      </c>
      <c r="E43748" t="s">
        <v>9</v>
      </c>
      <c r="F43748">
        <v>1140</v>
      </c>
      <c r="G43748" t="s">
        <v>1511</v>
      </c>
    </row>
    <row r="43749" spans="1:7" x14ac:dyDescent="0.3">
      <c r="A43749" t="s">
        <v>2631</v>
      </c>
      <c r="B43749">
        <v>0</v>
      </c>
      <c r="C43749">
        <v>20110101</v>
      </c>
      <c r="D43749">
        <v>9</v>
      </c>
      <c r="E43749" t="s">
        <v>9</v>
      </c>
      <c r="F43749">
        <v>1140</v>
      </c>
      <c r="G43749" t="s">
        <v>1511</v>
      </c>
    </row>
    <row r="43750" spans="1:7" x14ac:dyDescent="0.3">
      <c r="A43750" t="s">
        <v>2632</v>
      </c>
      <c r="B43750">
        <v>0</v>
      </c>
      <c r="C43750">
        <v>20110101</v>
      </c>
      <c r="D43750">
        <v>9</v>
      </c>
      <c r="E43750" t="s">
        <v>9</v>
      </c>
      <c r="F43750">
        <v>1140</v>
      </c>
      <c r="G43750" t="s">
        <v>1511</v>
      </c>
    </row>
    <row r="43751" spans="1:7" x14ac:dyDescent="0.3">
      <c r="A43751" t="s">
        <v>2633</v>
      </c>
      <c r="B43751">
        <v>0</v>
      </c>
      <c r="C43751">
        <v>20110101</v>
      </c>
      <c r="D43751">
        <v>9</v>
      </c>
      <c r="E43751" t="s">
        <v>9</v>
      </c>
      <c r="F43751">
        <v>1140</v>
      </c>
      <c r="G43751" t="s">
        <v>1511</v>
      </c>
    </row>
    <row r="43752" spans="1:7" x14ac:dyDescent="0.3">
      <c r="A43752" t="s">
        <v>2634</v>
      </c>
      <c r="B43752">
        <v>0</v>
      </c>
      <c r="C43752">
        <v>20110101</v>
      </c>
      <c r="D43752">
        <v>9</v>
      </c>
      <c r="E43752" t="s">
        <v>9</v>
      </c>
      <c r="F43752">
        <v>1140</v>
      </c>
      <c r="G43752" t="s">
        <v>1511</v>
      </c>
    </row>
    <row r="43753" spans="1:7" x14ac:dyDescent="0.3">
      <c r="A43753" t="s">
        <v>2635</v>
      </c>
      <c r="B43753">
        <v>0</v>
      </c>
      <c r="C43753">
        <v>20110101</v>
      </c>
      <c r="D43753">
        <v>9</v>
      </c>
      <c r="E43753" t="s">
        <v>9</v>
      </c>
      <c r="F43753">
        <v>1140</v>
      </c>
      <c r="G43753" t="s">
        <v>1511</v>
      </c>
    </row>
    <row r="43754" spans="1:7" x14ac:dyDescent="0.3">
      <c r="A43754" t="s">
        <v>2636</v>
      </c>
      <c r="B43754">
        <v>0</v>
      </c>
      <c r="C43754">
        <v>20110101</v>
      </c>
      <c r="D43754">
        <v>9</v>
      </c>
      <c r="E43754" t="s">
        <v>9</v>
      </c>
      <c r="F43754">
        <v>1140</v>
      </c>
      <c r="G43754" t="s">
        <v>1511</v>
      </c>
    </row>
    <row r="43755" spans="1:7" x14ac:dyDescent="0.3">
      <c r="A43755" t="s">
        <v>2637</v>
      </c>
      <c r="B43755">
        <v>0</v>
      </c>
      <c r="C43755">
        <v>20110101</v>
      </c>
      <c r="D43755">
        <v>9</v>
      </c>
      <c r="E43755" t="s">
        <v>9</v>
      </c>
      <c r="F43755">
        <v>1140</v>
      </c>
      <c r="G43755" t="s">
        <v>1511</v>
      </c>
    </row>
    <row r="43756" spans="1:7" x14ac:dyDescent="0.3">
      <c r="A43756" t="s">
        <v>2638</v>
      </c>
      <c r="B43756">
        <v>0</v>
      </c>
      <c r="C43756">
        <v>20110101</v>
      </c>
      <c r="D43756">
        <v>9</v>
      </c>
      <c r="E43756" t="s">
        <v>9</v>
      </c>
      <c r="F43756">
        <v>1140</v>
      </c>
      <c r="G43756" t="s">
        <v>1511</v>
      </c>
    </row>
    <row r="43757" spans="1:7" x14ac:dyDescent="0.3">
      <c r="A43757" t="s">
        <v>2639</v>
      </c>
      <c r="B43757">
        <v>0</v>
      </c>
      <c r="C43757">
        <v>20110101</v>
      </c>
      <c r="D43757">
        <v>9</v>
      </c>
      <c r="E43757" t="s">
        <v>9</v>
      </c>
      <c r="F43757">
        <v>1140</v>
      </c>
      <c r="G43757" t="s">
        <v>1511</v>
      </c>
    </row>
    <row r="43758" spans="1:7" x14ac:dyDescent="0.3">
      <c r="A43758" t="s">
        <v>2640</v>
      </c>
      <c r="B43758">
        <v>0</v>
      </c>
      <c r="C43758">
        <v>20110101</v>
      </c>
      <c r="D43758">
        <v>9</v>
      </c>
      <c r="E43758" t="s">
        <v>9</v>
      </c>
      <c r="F43758">
        <v>1140</v>
      </c>
      <c r="G43758" t="s">
        <v>1511</v>
      </c>
    </row>
    <row r="43759" spans="1:7" x14ac:dyDescent="0.3">
      <c r="A43759" t="s">
        <v>2641</v>
      </c>
      <c r="B43759">
        <v>0</v>
      </c>
      <c r="C43759">
        <v>20111101</v>
      </c>
      <c r="D43759">
        <v>9</v>
      </c>
      <c r="E43759" t="s">
        <v>9</v>
      </c>
      <c r="F43759">
        <v>1140</v>
      </c>
      <c r="G43759" t="s">
        <v>1511</v>
      </c>
    </row>
    <row r="43760" spans="1:7" x14ac:dyDescent="0.3">
      <c r="A43760" t="s">
        <v>2642</v>
      </c>
      <c r="B43760">
        <v>0</v>
      </c>
      <c r="C43760">
        <v>20111101</v>
      </c>
      <c r="D43760">
        <v>9</v>
      </c>
      <c r="E43760" t="s">
        <v>9</v>
      </c>
      <c r="F43760">
        <v>1140</v>
      </c>
      <c r="G43760" t="s">
        <v>1511</v>
      </c>
    </row>
    <row r="43761" spans="1:7" x14ac:dyDescent="0.3">
      <c r="A43761" t="s">
        <v>2643</v>
      </c>
      <c r="B43761">
        <v>0</v>
      </c>
      <c r="C43761">
        <v>20111101</v>
      </c>
      <c r="D43761">
        <v>9</v>
      </c>
      <c r="E43761" t="s">
        <v>9</v>
      </c>
      <c r="F43761">
        <v>1140</v>
      </c>
      <c r="G43761" t="s">
        <v>1511</v>
      </c>
    </row>
    <row r="43762" spans="1:7" x14ac:dyDescent="0.3">
      <c r="A43762" t="s">
        <v>2644</v>
      </c>
      <c r="B43762">
        <v>0</v>
      </c>
      <c r="C43762">
        <v>20111101</v>
      </c>
      <c r="D43762">
        <v>9</v>
      </c>
      <c r="E43762" t="s">
        <v>9</v>
      </c>
      <c r="F43762">
        <v>1140</v>
      </c>
      <c r="G43762" t="s">
        <v>1511</v>
      </c>
    </row>
    <row r="43763" spans="1:7" x14ac:dyDescent="0.3">
      <c r="A43763" t="s">
        <v>2645</v>
      </c>
      <c r="B43763">
        <v>0</v>
      </c>
      <c r="C43763">
        <v>20120501</v>
      </c>
      <c r="D43763">
        <v>9</v>
      </c>
      <c r="E43763" t="s">
        <v>9</v>
      </c>
      <c r="F43763">
        <v>1140</v>
      </c>
      <c r="G43763" t="s">
        <v>1511</v>
      </c>
    </row>
    <row r="43764" spans="1:7" x14ac:dyDescent="0.3">
      <c r="A43764" t="s">
        <v>2646</v>
      </c>
      <c r="B43764">
        <v>0</v>
      </c>
      <c r="C43764">
        <v>20111101</v>
      </c>
      <c r="D43764">
        <v>9</v>
      </c>
      <c r="E43764" t="s">
        <v>9</v>
      </c>
      <c r="F43764">
        <v>1140</v>
      </c>
      <c r="G43764" t="s">
        <v>1511</v>
      </c>
    </row>
    <row r="43765" spans="1:7" x14ac:dyDescent="0.3">
      <c r="A43765" t="s">
        <v>2647</v>
      </c>
      <c r="B43765">
        <v>0</v>
      </c>
      <c r="C43765">
        <v>20111101</v>
      </c>
      <c r="D43765">
        <v>9</v>
      </c>
      <c r="E43765" t="s">
        <v>9</v>
      </c>
      <c r="F43765">
        <v>1140</v>
      </c>
      <c r="G43765" t="s">
        <v>1511</v>
      </c>
    </row>
    <row r="43766" spans="1:7" x14ac:dyDescent="0.3">
      <c r="A43766" t="s">
        <v>2648</v>
      </c>
      <c r="B43766">
        <v>0</v>
      </c>
      <c r="C43766">
        <v>20111101</v>
      </c>
      <c r="D43766">
        <v>9</v>
      </c>
      <c r="E43766" t="s">
        <v>9</v>
      </c>
      <c r="F43766">
        <v>1140</v>
      </c>
      <c r="G43766" t="s">
        <v>1511</v>
      </c>
    </row>
    <row r="43767" spans="1:7" x14ac:dyDescent="0.3">
      <c r="A43767" t="s">
        <v>2649</v>
      </c>
      <c r="B43767">
        <v>0</v>
      </c>
      <c r="C43767">
        <v>20111101</v>
      </c>
      <c r="D43767">
        <v>9</v>
      </c>
      <c r="E43767" t="s">
        <v>9</v>
      </c>
      <c r="F43767">
        <v>1140</v>
      </c>
      <c r="G43767" t="s">
        <v>1511</v>
      </c>
    </row>
    <row r="43768" spans="1:7" x14ac:dyDescent="0.3">
      <c r="A43768" t="s">
        <v>2650</v>
      </c>
      <c r="B43768">
        <v>0</v>
      </c>
      <c r="C43768">
        <v>20110101</v>
      </c>
      <c r="D43768">
        <v>9</v>
      </c>
      <c r="E43768" t="s">
        <v>9</v>
      </c>
      <c r="F43768">
        <v>1140</v>
      </c>
      <c r="G43768" t="s">
        <v>1511</v>
      </c>
    </row>
    <row r="43769" spans="1:7" x14ac:dyDescent="0.3">
      <c r="A43769" t="s">
        <v>2651</v>
      </c>
      <c r="B43769">
        <v>0</v>
      </c>
      <c r="C43769">
        <v>20110101</v>
      </c>
      <c r="D43769">
        <v>9</v>
      </c>
      <c r="E43769" t="s">
        <v>9</v>
      </c>
      <c r="F43769">
        <v>1140</v>
      </c>
      <c r="G43769" t="s">
        <v>1511</v>
      </c>
    </row>
    <row r="43770" spans="1:7" x14ac:dyDescent="0.3">
      <c r="A43770" t="s">
        <v>2652</v>
      </c>
      <c r="B43770">
        <v>0</v>
      </c>
      <c r="C43770">
        <v>20110101</v>
      </c>
      <c r="D43770">
        <v>9</v>
      </c>
      <c r="E43770" t="s">
        <v>9</v>
      </c>
      <c r="F43770">
        <v>1140</v>
      </c>
      <c r="G43770" t="s">
        <v>1511</v>
      </c>
    </row>
    <row r="43771" spans="1:7" x14ac:dyDescent="0.3">
      <c r="A43771" t="s">
        <v>2653</v>
      </c>
      <c r="B43771">
        <v>0</v>
      </c>
      <c r="C43771">
        <v>20110101</v>
      </c>
      <c r="D43771">
        <v>9</v>
      </c>
      <c r="E43771" t="s">
        <v>9</v>
      </c>
      <c r="F43771">
        <v>1140</v>
      </c>
      <c r="G43771" t="s">
        <v>1511</v>
      </c>
    </row>
    <row r="43772" spans="1:7" x14ac:dyDescent="0.3">
      <c r="A43772" t="s">
        <v>2654</v>
      </c>
      <c r="B43772">
        <v>0</v>
      </c>
      <c r="C43772">
        <v>20110101</v>
      </c>
      <c r="D43772">
        <v>9</v>
      </c>
      <c r="E43772" t="s">
        <v>9</v>
      </c>
      <c r="F43772">
        <v>1140</v>
      </c>
      <c r="G43772" t="s">
        <v>1511</v>
      </c>
    </row>
    <row r="43773" spans="1:7" x14ac:dyDescent="0.3">
      <c r="A43773" t="s">
        <v>2655</v>
      </c>
      <c r="B43773">
        <v>0</v>
      </c>
      <c r="C43773">
        <v>20110101</v>
      </c>
      <c r="D43773">
        <v>9</v>
      </c>
      <c r="E43773" t="s">
        <v>9</v>
      </c>
      <c r="F43773">
        <v>1140</v>
      </c>
      <c r="G43773" t="s">
        <v>1511</v>
      </c>
    </row>
    <row r="43774" spans="1:7" x14ac:dyDescent="0.3">
      <c r="A43774" t="s">
        <v>2656</v>
      </c>
      <c r="B43774">
        <v>0</v>
      </c>
      <c r="C43774">
        <v>20110101</v>
      </c>
      <c r="D43774">
        <v>9</v>
      </c>
      <c r="E43774" t="s">
        <v>9</v>
      </c>
      <c r="F43774">
        <v>1140</v>
      </c>
      <c r="G43774" t="s">
        <v>1511</v>
      </c>
    </row>
    <row r="43775" spans="1:7" x14ac:dyDescent="0.3">
      <c r="A43775" t="s">
        <v>2657</v>
      </c>
      <c r="B43775">
        <v>0</v>
      </c>
      <c r="C43775">
        <v>20110101</v>
      </c>
      <c r="D43775">
        <v>9</v>
      </c>
      <c r="E43775" t="s">
        <v>9</v>
      </c>
      <c r="F43775">
        <v>1140</v>
      </c>
      <c r="G43775" t="s">
        <v>1511</v>
      </c>
    </row>
    <row r="43776" spans="1:7" x14ac:dyDescent="0.3">
      <c r="A43776" t="s">
        <v>2658</v>
      </c>
      <c r="B43776">
        <v>0</v>
      </c>
      <c r="C43776">
        <v>20110101</v>
      </c>
      <c r="D43776">
        <v>9</v>
      </c>
      <c r="E43776" t="s">
        <v>9</v>
      </c>
      <c r="F43776">
        <v>1140</v>
      </c>
      <c r="G43776" t="s">
        <v>1511</v>
      </c>
    </row>
    <row r="43777" spans="1:7" x14ac:dyDescent="0.3">
      <c r="A43777" t="s">
        <v>2659</v>
      </c>
      <c r="B43777">
        <v>0</v>
      </c>
      <c r="C43777">
        <v>20110101</v>
      </c>
      <c r="D43777">
        <v>9</v>
      </c>
      <c r="E43777" t="s">
        <v>9</v>
      </c>
      <c r="F43777">
        <v>1140</v>
      </c>
      <c r="G43777" t="s">
        <v>1511</v>
      </c>
    </row>
    <row r="43778" spans="1:7" x14ac:dyDescent="0.3">
      <c r="A43778" t="s">
        <v>2660</v>
      </c>
      <c r="B43778">
        <v>0</v>
      </c>
      <c r="C43778">
        <v>20110101</v>
      </c>
      <c r="D43778">
        <v>9</v>
      </c>
      <c r="E43778" t="s">
        <v>9</v>
      </c>
      <c r="F43778">
        <v>1140</v>
      </c>
      <c r="G43778" t="s">
        <v>1511</v>
      </c>
    </row>
    <row r="43779" spans="1:7" x14ac:dyDescent="0.3">
      <c r="A43779" t="s">
        <v>2661</v>
      </c>
      <c r="B43779">
        <v>0</v>
      </c>
      <c r="C43779">
        <v>20110101</v>
      </c>
      <c r="D43779">
        <v>9</v>
      </c>
      <c r="E43779" t="s">
        <v>9</v>
      </c>
      <c r="F43779">
        <v>1140</v>
      </c>
      <c r="G43779" t="s">
        <v>1511</v>
      </c>
    </row>
    <row r="43780" spans="1:7" x14ac:dyDescent="0.3">
      <c r="A43780" t="s">
        <v>2662</v>
      </c>
      <c r="B43780">
        <v>0</v>
      </c>
      <c r="C43780">
        <v>20110101</v>
      </c>
      <c r="D43780">
        <v>9</v>
      </c>
      <c r="E43780" t="s">
        <v>9</v>
      </c>
      <c r="F43780">
        <v>1140</v>
      </c>
      <c r="G43780" t="s">
        <v>1511</v>
      </c>
    </row>
    <row r="43781" spans="1:7" x14ac:dyDescent="0.3">
      <c r="A43781" t="s">
        <v>2663</v>
      </c>
      <c r="B43781">
        <v>0</v>
      </c>
      <c r="C43781">
        <v>20110101</v>
      </c>
      <c r="D43781">
        <v>9</v>
      </c>
      <c r="E43781" t="s">
        <v>9</v>
      </c>
      <c r="F43781">
        <v>1140</v>
      </c>
      <c r="G43781" t="s">
        <v>1511</v>
      </c>
    </row>
    <row r="43782" spans="1:7" x14ac:dyDescent="0.3">
      <c r="A43782" t="s">
        <v>2664</v>
      </c>
      <c r="B43782">
        <v>0</v>
      </c>
      <c r="C43782">
        <v>20110101</v>
      </c>
      <c r="D43782">
        <v>9</v>
      </c>
      <c r="E43782" t="s">
        <v>9</v>
      </c>
      <c r="F43782">
        <v>1140</v>
      </c>
      <c r="G43782" t="s">
        <v>1511</v>
      </c>
    </row>
    <row r="43783" spans="1:7" x14ac:dyDescent="0.3">
      <c r="A43783" t="s">
        <v>2665</v>
      </c>
      <c r="B43783">
        <v>0</v>
      </c>
      <c r="C43783">
        <v>20110101</v>
      </c>
      <c r="D43783">
        <v>9</v>
      </c>
      <c r="E43783" t="s">
        <v>9</v>
      </c>
      <c r="F43783">
        <v>1140</v>
      </c>
      <c r="G43783" t="s">
        <v>1511</v>
      </c>
    </row>
    <row r="43784" spans="1:7" x14ac:dyDescent="0.3">
      <c r="A43784" t="s">
        <v>2666</v>
      </c>
      <c r="B43784">
        <v>0</v>
      </c>
      <c r="C43784">
        <v>20110101</v>
      </c>
      <c r="D43784">
        <v>9</v>
      </c>
      <c r="E43784" t="s">
        <v>9</v>
      </c>
      <c r="F43784">
        <v>1140</v>
      </c>
      <c r="G43784" t="s">
        <v>1511</v>
      </c>
    </row>
    <row r="43785" spans="1:7" x14ac:dyDescent="0.3">
      <c r="A43785" t="s">
        <v>2667</v>
      </c>
      <c r="B43785">
        <v>0</v>
      </c>
      <c r="C43785">
        <v>20110101</v>
      </c>
      <c r="D43785">
        <v>9</v>
      </c>
      <c r="E43785" t="s">
        <v>9</v>
      </c>
      <c r="F43785">
        <v>1140</v>
      </c>
      <c r="G43785" t="s">
        <v>1511</v>
      </c>
    </row>
    <row r="43786" spans="1:7" x14ac:dyDescent="0.3">
      <c r="A43786" t="s">
        <v>2668</v>
      </c>
      <c r="B43786">
        <v>0</v>
      </c>
      <c r="C43786">
        <v>20110101</v>
      </c>
      <c r="D43786">
        <v>9</v>
      </c>
      <c r="E43786" t="s">
        <v>9</v>
      </c>
      <c r="F43786">
        <v>1140</v>
      </c>
      <c r="G43786" t="s">
        <v>1511</v>
      </c>
    </row>
    <row r="43787" spans="1:7" x14ac:dyDescent="0.3">
      <c r="A43787" t="s">
        <v>2669</v>
      </c>
      <c r="B43787">
        <v>0</v>
      </c>
      <c r="C43787">
        <v>20110101</v>
      </c>
      <c r="D43787">
        <v>9</v>
      </c>
      <c r="E43787" t="s">
        <v>9</v>
      </c>
      <c r="F43787">
        <v>1140</v>
      </c>
      <c r="G43787" t="s">
        <v>1511</v>
      </c>
    </row>
    <row r="43788" spans="1:7" x14ac:dyDescent="0.3">
      <c r="A43788" t="s">
        <v>2670</v>
      </c>
      <c r="B43788">
        <v>0</v>
      </c>
      <c r="C43788">
        <v>20110101</v>
      </c>
      <c r="D43788">
        <v>9</v>
      </c>
      <c r="E43788" t="s">
        <v>9</v>
      </c>
      <c r="F43788">
        <v>1140</v>
      </c>
      <c r="G43788" t="s">
        <v>1511</v>
      </c>
    </row>
    <row r="43789" spans="1:7" x14ac:dyDescent="0.3">
      <c r="A43789" t="s">
        <v>2671</v>
      </c>
      <c r="B43789">
        <v>0</v>
      </c>
      <c r="C43789">
        <v>20110101</v>
      </c>
      <c r="D43789">
        <v>9</v>
      </c>
      <c r="E43789" t="s">
        <v>9</v>
      </c>
      <c r="F43789">
        <v>1140</v>
      </c>
      <c r="G43789" t="s">
        <v>1511</v>
      </c>
    </row>
    <row r="43790" spans="1:7" x14ac:dyDescent="0.3">
      <c r="A43790" t="s">
        <v>2672</v>
      </c>
      <c r="B43790">
        <v>0</v>
      </c>
      <c r="C43790">
        <v>20110101</v>
      </c>
      <c r="D43790">
        <v>9</v>
      </c>
      <c r="E43790" t="s">
        <v>9</v>
      </c>
      <c r="F43790">
        <v>1140</v>
      </c>
      <c r="G43790" t="s">
        <v>1511</v>
      </c>
    </row>
    <row r="43791" spans="1:7" x14ac:dyDescent="0.3">
      <c r="A43791" t="s">
        <v>2673</v>
      </c>
      <c r="B43791">
        <v>0</v>
      </c>
      <c r="C43791">
        <v>20111101</v>
      </c>
      <c r="D43791">
        <v>9</v>
      </c>
      <c r="E43791" t="s">
        <v>9</v>
      </c>
      <c r="F43791">
        <v>1140</v>
      </c>
      <c r="G43791" t="s">
        <v>1511</v>
      </c>
    </row>
    <row r="43792" spans="1:7" x14ac:dyDescent="0.3">
      <c r="A43792" t="s">
        <v>2674</v>
      </c>
      <c r="B43792">
        <v>0</v>
      </c>
      <c r="C43792">
        <v>20111101</v>
      </c>
      <c r="D43792">
        <v>9</v>
      </c>
      <c r="E43792" t="s">
        <v>9</v>
      </c>
      <c r="F43792">
        <v>1140</v>
      </c>
      <c r="G43792" t="s">
        <v>1511</v>
      </c>
    </row>
    <row r="43793" spans="1:7" x14ac:dyDescent="0.3">
      <c r="A43793" t="s">
        <v>2675</v>
      </c>
      <c r="B43793">
        <v>0</v>
      </c>
      <c r="C43793">
        <v>20111101</v>
      </c>
      <c r="D43793">
        <v>9</v>
      </c>
      <c r="E43793" t="s">
        <v>9</v>
      </c>
      <c r="F43793">
        <v>1140</v>
      </c>
      <c r="G43793" t="s">
        <v>1511</v>
      </c>
    </row>
    <row r="43794" spans="1:7" x14ac:dyDescent="0.3">
      <c r="A43794" t="s">
        <v>2676</v>
      </c>
      <c r="B43794">
        <v>0</v>
      </c>
      <c r="C43794">
        <v>20111101</v>
      </c>
      <c r="D43794">
        <v>9</v>
      </c>
      <c r="E43794" t="s">
        <v>9</v>
      </c>
      <c r="F43794">
        <v>1140</v>
      </c>
      <c r="G43794" t="s">
        <v>1511</v>
      </c>
    </row>
    <row r="43795" spans="1:7" x14ac:dyDescent="0.3">
      <c r="A43795" t="s">
        <v>2677</v>
      </c>
      <c r="B43795">
        <v>0</v>
      </c>
      <c r="C43795">
        <v>20111101</v>
      </c>
      <c r="D43795">
        <v>9</v>
      </c>
      <c r="E43795" t="s">
        <v>9</v>
      </c>
      <c r="F43795">
        <v>1140</v>
      </c>
      <c r="G43795" t="s">
        <v>1511</v>
      </c>
    </row>
    <row r="43796" spans="1:7" x14ac:dyDescent="0.3">
      <c r="A43796" t="s">
        <v>2678</v>
      </c>
      <c r="B43796">
        <v>0</v>
      </c>
      <c r="C43796">
        <v>20111101</v>
      </c>
      <c r="D43796">
        <v>9</v>
      </c>
      <c r="E43796" t="s">
        <v>9</v>
      </c>
      <c r="F43796">
        <v>1140</v>
      </c>
      <c r="G43796" t="s">
        <v>1511</v>
      </c>
    </row>
    <row r="43797" spans="1:7" x14ac:dyDescent="0.3">
      <c r="A43797" t="s">
        <v>2679</v>
      </c>
      <c r="B43797">
        <v>0</v>
      </c>
      <c r="C43797">
        <v>20111101</v>
      </c>
      <c r="D43797">
        <v>9</v>
      </c>
      <c r="E43797" t="s">
        <v>9</v>
      </c>
      <c r="F43797">
        <v>1140</v>
      </c>
      <c r="G43797" t="s">
        <v>1511</v>
      </c>
    </row>
    <row r="43798" spans="1:7" x14ac:dyDescent="0.3">
      <c r="A43798" t="s">
        <v>2680</v>
      </c>
      <c r="B43798">
        <v>0</v>
      </c>
      <c r="C43798">
        <v>20111101</v>
      </c>
      <c r="D43798">
        <v>9</v>
      </c>
      <c r="E43798" t="s">
        <v>9</v>
      </c>
      <c r="F43798">
        <v>1140</v>
      </c>
      <c r="G43798" t="s">
        <v>1511</v>
      </c>
    </row>
    <row r="43799" spans="1:7" x14ac:dyDescent="0.3">
      <c r="A43799" t="s">
        <v>2681</v>
      </c>
      <c r="B43799">
        <v>0</v>
      </c>
      <c r="C43799">
        <v>20111101</v>
      </c>
      <c r="D43799">
        <v>9</v>
      </c>
      <c r="E43799" t="s">
        <v>9</v>
      </c>
      <c r="F43799">
        <v>1140</v>
      </c>
      <c r="G43799" t="s">
        <v>1511</v>
      </c>
    </row>
    <row r="43800" spans="1:7" x14ac:dyDescent="0.3">
      <c r="A43800" t="s">
        <v>2682</v>
      </c>
      <c r="B43800">
        <v>0</v>
      </c>
      <c r="C43800">
        <v>20110101</v>
      </c>
      <c r="D43800">
        <v>9</v>
      </c>
      <c r="E43800" t="s">
        <v>9</v>
      </c>
      <c r="F43800">
        <v>1140</v>
      </c>
      <c r="G43800" t="s">
        <v>1511</v>
      </c>
    </row>
    <row r="43801" spans="1:7" x14ac:dyDescent="0.3">
      <c r="A43801" t="s">
        <v>2683</v>
      </c>
      <c r="B43801">
        <v>0</v>
      </c>
      <c r="C43801">
        <v>20110101</v>
      </c>
      <c r="D43801">
        <v>9</v>
      </c>
      <c r="E43801" t="s">
        <v>9</v>
      </c>
      <c r="F43801">
        <v>1140</v>
      </c>
      <c r="G43801" t="s">
        <v>1511</v>
      </c>
    </row>
    <row r="43802" spans="1:7" x14ac:dyDescent="0.3">
      <c r="A43802" t="s">
        <v>2684</v>
      </c>
      <c r="B43802">
        <v>0</v>
      </c>
      <c r="C43802">
        <v>20110101</v>
      </c>
      <c r="D43802">
        <v>9</v>
      </c>
      <c r="E43802" t="s">
        <v>9</v>
      </c>
      <c r="F43802">
        <v>1140</v>
      </c>
      <c r="G43802" t="s">
        <v>1511</v>
      </c>
    </row>
    <row r="43803" spans="1:7" x14ac:dyDescent="0.3">
      <c r="A43803" t="s">
        <v>2685</v>
      </c>
      <c r="B43803">
        <v>0</v>
      </c>
      <c r="C43803">
        <v>20110101</v>
      </c>
      <c r="D43803">
        <v>9</v>
      </c>
      <c r="E43803" t="s">
        <v>9</v>
      </c>
      <c r="F43803">
        <v>1140</v>
      </c>
      <c r="G43803" t="s">
        <v>1511</v>
      </c>
    </row>
    <row r="43804" spans="1:7" x14ac:dyDescent="0.3">
      <c r="A43804" t="s">
        <v>2686</v>
      </c>
      <c r="B43804">
        <v>0</v>
      </c>
      <c r="C43804">
        <v>20110101</v>
      </c>
      <c r="D43804">
        <v>9</v>
      </c>
      <c r="E43804" t="s">
        <v>9</v>
      </c>
      <c r="F43804">
        <v>1140</v>
      </c>
      <c r="G43804" t="s">
        <v>1511</v>
      </c>
    </row>
    <row r="43805" spans="1:7" x14ac:dyDescent="0.3">
      <c r="A43805" t="s">
        <v>2687</v>
      </c>
      <c r="B43805">
        <v>0</v>
      </c>
      <c r="C43805">
        <v>20110101</v>
      </c>
      <c r="D43805">
        <v>9</v>
      </c>
      <c r="E43805" t="s">
        <v>9</v>
      </c>
      <c r="F43805">
        <v>1140</v>
      </c>
      <c r="G43805" t="s">
        <v>1511</v>
      </c>
    </row>
    <row r="43806" spans="1:7" x14ac:dyDescent="0.3">
      <c r="A43806" t="s">
        <v>2688</v>
      </c>
      <c r="B43806">
        <v>0</v>
      </c>
      <c r="C43806">
        <v>20110101</v>
      </c>
      <c r="D43806">
        <v>9</v>
      </c>
      <c r="E43806" t="s">
        <v>9</v>
      </c>
      <c r="F43806">
        <v>1140</v>
      </c>
      <c r="G43806" t="s">
        <v>1511</v>
      </c>
    </row>
    <row r="43807" spans="1:7" x14ac:dyDescent="0.3">
      <c r="A43807" t="s">
        <v>2689</v>
      </c>
      <c r="B43807">
        <v>0</v>
      </c>
      <c r="C43807">
        <v>20110101</v>
      </c>
      <c r="D43807">
        <v>9</v>
      </c>
      <c r="E43807" t="s">
        <v>9</v>
      </c>
      <c r="F43807">
        <v>1140</v>
      </c>
      <c r="G43807" t="s">
        <v>1511</v>
      </c>
    </row>
    <row r="43808" spans="1:7" x14ac:dyDescent="0.3">
      <c r="A43808" t="s">
        <v>2690</v>
      </c>
      <c r="B43808">
        <v>0</v>
      </c>
      <c r="C43808">
        <v>20110101</v>
      </c>
      <c r="D43808">
        <v>9</v>
      </c>
      <c r="E43808" t="s">
        <v>9</v>
      </c>
      <c r="F43808">
        <v>1140</v>
      </c>
      <c r="G43808" t="s">
        <v>1511</v>
      </c>
    </row>
    <row r="43809" spans="1:7" x14ac:dyDescent="0.3">
      <c r="A43809" t="s">
        <v>2691</v>
      </c>
      <c r="B43809">
        <v>0</v>
      </c>
      <c r="C43809">
        <v>20110101</v>
      </c>
      <c r="D43809">
        <v>9</v>
      </c>
      <c r="E43809" t="s">
        <v>9</v>
      </c>
      <c r="F43809">
        <v>1140</v>
      </c>
      <c r="G43809" t="s">
        <v>1511</v>
      </c>
    </row>
    <row r="43810" spans="1:7" x14ac:dyDescent="0.3">
      <c r="A43810" t="s">
        <v>2692</v>
      </c>
      <c r="B43810">
        <v>0</v>
      </c>
      <c r="C43810">
        <v>20110101</v>
      </c>
      <c r="D43810">
        <v>9</v>
      </c>
      <c r="E43810" t="s">
        <v>9</v>
      </c>
      <c r="F43810">
        <v>1140</v>
      </c>
      <c r="G43810" t="s">
        <v>1511</v>
      </c>
    </row>
    <row r="43811" spans="1:7" x14ac:dyDescent="0.3">
      <c r="A43811" t="s">
        <v>2693</v>
      </c>
      <c r="B43811">
        <v>0</v>
      </c>
      <c r="C43811">
        <v>20110101</v>
      </c>
      <c r="D43811">
        <v>9</v>
      </c>
      <c r="E43811" t="s">
        <v>9</v>
      </c>
      <c r="F43811">
        <v>1140</v>
      </c>
      <c r="G43811" t="s">
        <v>1511</v>
      </c>
    </row>
    <row r="43812" spans="1:7" x14ac:dyDescent="0.3">
      <c r="A43812" t="s">
        <v>2694</v>
      </c>
      <c r="B43812">
        <v>0</v>
      </c>
      <c r="C43812">
        <v>20110101</v>
      </c>
      <c r="D43812">
        <v>9</v>
      </c>
      <c r="E43812" t="s">
        <v>9</v>
      </c>
      <c r="F43812">
        <v>1140</v>
      </c>
      <c r="G43812" t="s">
        <v>1511</v>
      </c>
    </row>
    <row r="43813" spans="1:7" x14ac:dyDescent="0.3">
      <c r="A43813" t="s">
        <v>2695</v>
      </c>
      <c r="B43813">
        <v>0</v>
      </c>
      <c r="C43813">
        <v>20110101</v>
      </c>
      <c r="D43813">
        <v>9</v>
      </c>
      <c r="E43813" t="s">
        <v>9</v>
      </c>
      <c r="F43813">
        <v>1140</v>
      </c>
      <c r="G43813" t="s">
        <v>1511</v>
      </c>
    </row>
    <row r="43814" spans="1:7" x14ac:dyDescent="0.3">
      <c r="A43814" t="s">
        <v>2696</v>
      </c>
      <c r="B43814">
        <v>0</v>
      </c>
      <c r="C43814">
        <v>20110101</v>
      </c>
      <c r="D43814">
        <v>9</v>
      </c>
      <c r="E43814" t="s">
        <v>9</v>
      </c>
      <c r="F43814">
        <v>1140</v>
      </c>
      <c r="G43814" t="s">
        <v>1511</v>
      </c>
    </row>
    <row r="43815" spans="1:7" x14ac:dyDescent="0.3">
      <c r="A43815" t="s">
        <v>2697</v>
      </c>
      <c r="B43815">
        <v>0</v>
      </c>
      <c r="C43815">
        <v>20110101</v>
      </c>
      <c r="D43815">
        <v>9</v>
      </c>
      <c r="E43815" t="s">
        <v>9</v>
      </c>
      <c r="F43815">
        <v>1140</v>
      </c>
      <c r="G43815" t="s">
        <v>1511</v>
      </c>
    </row>
    <row r="43816" spans="1:7" x14ac:dyDescent="0.3">
      <c r="A43816" t="s">
        <v>2698</v>
      </c>
      <c r="B43816">
        <v>0</v>
      </c>
      <c r="C43816">
        <v>20110101</v>
      </c>
      <c r="D43816">
        <v>9</v>
      </c>
      <c r="E43816" t="s">
        <v>9</v>
      </c>
      <c r="F43816">
        <v>1140</v>
      </c>
      <c r="G43816" t="s">
        <v>1511</v>
      </c>
    </row>
    <row r="43817" spans="1:7" x14ac:dyDescent="0.3">
      <c r="A43817" t="s">
        <v>2699</v>
      </c>
      <c r="B43817">
        <v>0</v>
      </c>
      <c r="C43817">
        <v>20110101</v>
      </c>
      <c r="D43817">
        <v>9</v>
      </c>
      <c r="E43817" t="s">
        <v>9</v>
      </c>
      <c r="F43817">
        <v>1140</v>
      </c>
      <c r="G43817" t="s">
        <v>1511</v>
      </c>
    </row>
    <row r="43818" spans="1:7" x14ac:dyDescent="0.3">
      <c r="A43818" t="s">
        <v>2700</v>
      </c>
      <c r="B43818">
        <v>0</v>
      </c>
      <c r="C43818">
        <v>20110101</v>
      </c>
      <c r="D43818">
        <v>9</v>
      </c>
      <c r="E43818" t="s">
        <v>9</v>
      </c>
      <c r="F43818">
        <v>1140</v>
      </c>
      <c r="G43818" t="s">
        <v>1511</v>
      </c>
    </row>
    <row r="43819" spans="1:7" x14ac:dyDescent="0.3">
      <c r="A43819" t="s">
        <v>2701</v>
      </c>
      <c r="B43819">
        <v>0</v>
      </c>
      <c r="C43819">
        <v>20110101</v>
      </c>
      <c r="D43819">
        <v>9</v>
      </c>
      <c r="E43819" t="s">
        <v>9</v>
      </c>
      <c r="F43819">
        <v>1140</v>
      </c>
      <c r="G43819" t="s">
        <v>1511</v>
      </c>
    </row>
    <row r="43820" spans="1:7" x14ac:dyDescent="0.3">
      <c r="A43820" t="s">
        <v>2702</v>
      </c>
      <c r="B43820">
        <v>0</v>
      </c>
      <c r="C43820">
        <v>20110101</v>
      </c>
      <c r="D43820">
        <v>9</v>
      </c>
      <c r="E43820" t="s">
        <v>9</v>
      </c>
      <c r="F43820">
        <v>1140</v>
      </c>
      <c r="G43820" t="s">
        <v>1511</v>
      </c>
    </row>
    <row r="43821" spans="1:7" x14ac:dyDescent="0.3">
      <c r="A43821" t="s">
        <v>2703</v>
      </c>
      <c r="B43821">
        <v>0</v>
      </c>
      <c r="C43821">
        <v>20111101</v>
      </c>
      <c r="D43821">
        <v>9</v>
      </c>
      <c r="E43821" t="s">
        <v>9</v>
      </c>
      <c r="F43821">
        <v>1140</v>
      </c>
      <c r="G43821" t="s">
        <v>1511</v>
      </c>
    </row>
    <row r="43822" spans="1:7" x14ac:dyDescent="0.3">
      <c r="A43822" t="s">
        <v>2704</v>
      </c>
      <c r="B43822">
        <v>0</v>
      </c>
      <c r="C43822">
        <v>20111101</v>
      </c>
      <c r="D43822">
        <v>9</v>
      </c>
      <c r="E43822" t="s">
        <v>9</v>
      </c>
      <c r="F43822">
        <v>1140</v>
      </c>
      <c r="G43822" t="s">
        <v>1511</v>
      </c>
    </row>
    <row r="43823" spans="1:7" x14ac:dyDescent="0.3">
      <c r="A43823" t="s">
        <v>2705</v>
      </c>
      <c r="B43823">
        <v>0</v>
      </c>
      <c r="C43823">
        <v>20111101</v>
      </c>
      <c r="D43823">
        <v>9</v>
      </c>
      <c r="E43823" t="s">
        <v>9</v>
      </c>
      <c r="F43823">
        <v>1140</v>
      </c>
      <c r="G43823" t="s">
        <v>1511</v>
      </c>
    </row>
    <row r="43824" spans="1:7" x14ac:dyDescent="0.3">
      <c r="A43824" t="s">
        <v>2706</v>
      </c>
      <c r="B43824">
        <v>0</v>
      </c>
      <c r="C43824">
        <v>20111101</v>
      </c>
      <c r="D43824">
        <v>9</v>
      </c>
      <c r="E43824" t="s">
        <v>9</v>
      </c>
      <c r="F43824">
        <v>1140</v>
      </c>
      <c r="G43824" t="s">
        <v>1511</v>
      </c>
    </row>
    <row r="43825" spans="1:7" x14ac:dyDescent="0.3">
      <c r="A43825" t="s">
        <v>2707</v>
      </c>
      <c r="B43825">
        <v>0</v>
      </c>
      <c r="C43825">
        <v>20111101</v>
      </c>
      <c r="D43825">
        <v>9</v>
      </c>
      <c r="E43825" t="s">
        <v>9</v>
      </c>
      <c r="F43825">
        <v>1140</v>
      </c>
      <c r="G43825" t="s">
        <v>1511</v>
      </c>
    </row>
    <row r="43826" spans="1:7" x14ac:dyDescent="0.3">
      <c r="A43826" t="s">
        <v>2708</v>
      </c>
      <c r="B43826">
        <v>0</v>
      </c>
      <c r="C43826">
        <v>20111101</v>
      </c>
      <c r="D43826">
        <v>9</v>
      </c>
      <c r="E43826" t="s">
        <v>9</v>
      </c>
      <c r="F43826">
        <v>1140</v>
      </c>
      <c r="G43826" t="s">
        <v>1511</v>
      </c>
    </row>
    <row r="43827" spans="1:7" x14ac:dyDescent="0.3">
      <c r="A43827" t="s">
        <v>2709</v>
      </c>
      <c r="B43827">
        <v>0</v>
      </c>
      <c r="C43827">
        <v>20111101</v>
      </c>
      <c r="D43827">
        <v>9</v>
      </c>
      <c r="E43827" t="s">
        <v>9</v>
      </c>
      <c r="F43827">
        <v>1140</v>
      </c>
      <c r="G43827" t="s">
        <v>1511</v>
      </c>
    </row>
    <row r="43828" spans="1:7" x14ac:dyDescent="0.3">
      <c r="A43828" t="s">
        <v>2710</v>
      </c>
      <c r="B43828">
        <v>0</v>
      </c>
      <c r="C43828">
        <v>20111101</v>
      </c>
      <c r="D43828">
        <v>9</v>
      </c>
      <c r="E43828" t="s">
        <v>9</v>
      </c>
      <c r="F43828">
        <v>1140</v>
      </c>
      <c r="G43828" t="s">
        <v>1511</v>
      </c>
    </row>
    <row r="43829" spans="1:7" x14ac:dyDescent="0.3">
      <c r="A43829" t="s">
        <v>2711</v>
      </c>
      <c r="B43829">
        <v>0</v>
      </c>
      <c r="C43829">
        <v>20111101</v>
      </c>
      <c r="D43829">
        <v>9</v>
      </c>
      <c r="E43829" t="s">
        <v>9</v>
      </c>
      <c r="F43829">
        <v>1140</v>
      </c>
      <c r="G43829" t="s">
        <v>1511</v>
      </c>
    </row>
    <row r="43830" spans="1:7" x14ac:dyDescent="0.3">
      <c r="A43830" t="s">
        <v>2712</v>
      </c>
      <c r="B43830">
        <v>0</v>
      </c>
      <c r="C43830">
        <v>20110101</v>
      </c>
      <c r="D43830">
        <v>9</v>
      </c>
      <c r="E43830" t="s">
        <v>9</v>
      </c>
      <c r="F43830">
        <v>1140</v>
      </c>
      <c r="G43830" t="s">
        <v>1511</v>
      </c>
    </row>
    <row r="43831" spans="1:7" x14ac:dyDescent="0.3">
      <c r="A43831" t="s">
        <v>2713</v>
      </c>
      <c r="B43831">
        <v>0</v>
      </c>
      <c r="C43831">
        <v>20110101</v>
      </c>
      <c r="D43831">
        <v>9</v>
      </c>
      <c r="E43831" t="s">
        <v>9</v>
      </c>
      <c r="F43831">
        <v>1140</v>
      </c>
      <c r="G43831" t="s">
        <v>1511</v>
      </c>
    </row>
    <row r="43832" spans="1:7" x14ac:dyDescent="0.3">
      <c r="A43832" t="s">
        <v>2714</v>
      </c>
      <c r="B43832">
        <v>0</v>
      </c>
      <c r="C43832">
        <v>20110101</v>
      </c>
      <c r="D43832">
        <v>9</v>
      </c>
      <c r="E43832" t="s">
        <v>9</v>
      </c>
      <c r="F43832">
        <v>1140</v>
      </c>
      <c r="G43832" t="s">
        <v>1511</v>
      </c>
    </row>
    <row r="43833" spans="1:7" x14ac:dyDescent="0.3">
      <c r="A43833" t="s">
        <v>2715</v>
      </c>
      <c r="B43833">
        <v>0</v>
      </c>
      <c r="C43833">
        <v>20110101</v>
      </c>
      <c r="D43833">
        <v>9</v>
      </c>
      <c r="E43833" t="s">
        <v>9</v>
      </c>
      <c r="F43833">
        <v>1140</v>
      </c>
      <c r="G43833" t="s">
        <v>1511</v>
      </c>
    </row>
    <row r="43834" spans="1:7" x14ac:dyDescent="0.3">
      <c r="A43834" t="s">
        <v>2716</v>
      </c>
      <c r="B43834">
        <v>0</v>
      </c>
      <c r="C43834">
        <v>20110101</v>
      </c>
      <c r="D43834">
        <v>9</v>
      </c>
      <c r="E43834" t="s">
        <v>9</v>
      </c>
      <c r="F43834">
        <v>1140</v>
      </c>
      <c r="G43834" t="s">
        <v>1511</v>
      </c>
    </row>
    <row r="43835" spans="1:7" x14ac:dyDescent="0.3">
      <c r="A43835" t="s">
        <v>2717</v>
      </c>
      <c r="B43835">
        <v>0</v>
      </c>
      <c r="C43835">
        <v>20110101</v>
      </c>
      <c r="D43835">
        <v>9</v>
      </c>
      <c r="E43835" t="s">
        <v>9</v>
      </c>
      <c r="F43835">
        <v>1140</v>
      </c>
      <c r="G43835" t="s">
        <v>1511</v>
      </c>
    </row>
    <row r="43836" spans="1:7" x14ac:dyDescent="0.3">
      <c r="A43836" t="s">
        <v>2718</v>
      </c>
      <c r="B43836">
        <v>0</v>
      </c>
      <c r="C43836">
        <v>20110101</v>
      </c>
      <c r="D43836">
        <v>9</v>
      </c>
      <c r="E43836" t="s">
        <v>9</v>
      </c>
      <c r="F43836">
        <v>1140</v>
      </c>
      <c r="G43836" t="s">
        <v>1511</v>
      </c>
    </row>
    <row r="43837" spans="1:7" x14ac:dyDescent="0.3">
      <c r="A43837" t="s">
        <v>2719</v>
      </c>
      <c r="B43837">
        <v>0</v>
      </c>
      <c r="C43837">
        <v>20110101</v>
      </c>
      <c r="D43837">
        <v>9</v>
      </c>
      <c r="E43837" t="s">
        <v>9</v>
      </c>
      <c r="F43837">
        <v>1140</v>
      </c>
      <c r="G43837" t="s">
        <v>1511</v>
      </c>
    </row>
    <row r="43838" spans="1:7" x14ac:dyDescent="0.3">
      <c r="A43838" t="s">
        <v>2720</v>
      </c>
      <c r="B43838">
        <v>0</v>
      </c>
      <c r="C43838">
        <v>20110101</v>
      </c>
      <c r="D43838">
        <v>9</v>
      </c>
      <c r="E43838" t="s">
        <v>9</v>
      </c>
      <c r="F43838">
        <v>1140</v>
      </c>
      <c r="G43838" t="s">
        <v>1511</v>
      </c>
    </row>
    <row r="43839" spans="1:7" x14ac:dyDescent="0.3">
      <c r="A43839" t="s">
        <v>2721</v>
      </c>
      <c r="B43839">
        <v>0</v>
      </c>
      <c r="C43839">
        <v>20111101</v>
      </c>
      <c r="D43839">
        <v>9</v>
      </c>
      <c r="E43839" t="s">
        <v>9</v>
      </c>
      <c r="F43839">
        <v>1140</v>
      </c>
      <c r="G43839" t="s">
        <v>1511</v>
      </c>
    </row>
    <row r="43840" spans="1:7" x14ac:dyDescent="0.3">
      <c r="A43840" t="s">
        <v>2722</v>
      </c>
      <c r="B43840">
        <v>0</v>
      </c>
      <c r="C43840">
        <v>20111101</v>
      </c>
      <c r="D43840">
        <v>9</v>
      </c>
      <c r="E43840" t="s">
        <v>9</v>
      </c>
      <c r="F43840">
        <v>1140</v>
      </c>
      <c r="G43840" t="s">
        <v>1511</v>
      </c>
    </row>
    <row r="43841" spans="1:7" x14ac:dyDescent="0.3">
      <c r="A43841" t="s">
        <v>2723</v>
      </c>
      <c r="B43841">
        <v>0</v>
      </c>
      <c r="C43841">
        <v>20111101</v>
      </c>
      <c r="D43841">
        <v>9</v>
      </c>
      <c r="E43841" t="s">
        <v>9</v>
      </c>
      <c r="F43841">
        <v>1140</v>
      </c>
      <c r="G43841" t="s">
        <v>1511</v>
      </c>
    </row>
    <row r="43842" spans="1:7" x14ac:dyDescent="0.3">
      <c r="A43842" t="s">
        <v>2724</v>
      </c>
      <c r="B43842">
        <v>0</v>
      </c>
      <c r="C43842">
        <v>20111101</v>
      </c>
      <c r="D43842">
        <v>9</v>
      </c>
      <c r="E43842" t="s">
        <v>9</v>
      </c>
      <c r="F43842">
        <v>1140</v>
      </c>
      <c r="G43842" t="s">
        <v>1511</v>
      </c>
    </row>
    <row r="43843" spans="1:7" x14ac:dyDescent="0.3">
      <c r="A43843" t="s">
        <v>2725</v>
      </c>
      <c r="B43843">
        <v>0</v>
      </c>
      <c r="C43843">
        <v>20111101</v>
      </c>
      <c r="D43843">
        <v>9</v>
      </c>
      <c r="E43843" t="s">
        <v>9</v>
      </c>
      <c r="F43843">
        <v>1140</v>
      </c>
      <c r="G43843" t="s">
        <v>1511</v>
      </c>
    </row>
    <row r="43844" spans="1:7" x14ac:dyDescent="0.3">
      <c r="A43844" t="s">
        <v>2726</v>
      </c>
      <c r="B43844">
        <v>0</v>
      </c>
      <c r="C43844">
        <v>20111101</v>
      </c>
      <c r="D43844">
        <v>9</v>
      </c>
      <c r="E43844" t="s">
        <v>9</v>
      </c>
      <c r="F43844">
        <v>1140</v>
      </c>
      <c r="G43844" t="s">
        <v>1511</v>
      </c>
    </row>
    <row r="43845" spans="1:7" x14ac:dyDescent="0.3">
      <c r="A43845" t="s">
        <v>2727</v>
      </c>
      <c r="B43845">
        <v>0</v>
      </c>
      <c r="C43845">
        <v>20111101</v>
      </c>
      <c r="D43845">
        <v>9</v>
      </c>
      <c r="E43845" t="s">
        <v>9</v>
      </c>
      <c r="F43845">
        <v>1140</v>
      </c>
      <c r="G43845" t="s">
        <v>1511</v>
      </c>
    </row>
    <row r="43846" spans="1:7" x14ac:dyDescent="0.3">
      <c r="A43846" t="s">
        <v>2728</v>
      </c>
      <c r="B43846">
        <v>0</v>
      </c>
      <c r="C43846">
        <v>20111101</v>
      </c>
      <c r="D43846">
        <v>9</v>
      </c>
      <c r="E43846" t="s">
        <v>9</v>
      </c>
      <c r="F43846">
        <v>1140</v>
      </c>
      <c r="G43846" t="s">
        <v>1511</v>
      </c>
    </row>
    <row r="43847" spans="1:7" x14ac:dyDescent="0.3">
      <c r="A43847" t="s">
        <v>2729</v>
      </c>
      <c r="B43847">
        <v>0</v>
      </c>
      <c r="C43847">
        <v>20111101</v>
      </c>
      <c r="D43847">
        <v>9</v>
      </c>
      <c r="E43847" t="s">
        <v>9</v>
      </c>
      <c r="F43847">
        <v>1140</v>
      </c>
      <c r="G43847" t="s">
        <v>1511</v>
      </c>
    </row>
    <row r="43848" spans="1:7" x14ac:dyDescent="0.3">
      <c r="A43848" t="s">
        <v>2730</v>
      </c>
      <c r="B43848">
        <v>0</v>
      </c>
      <c r="C43848">
        <v>20110101</v>
      </c>
      <c r="D43848">
        <v>9</v>
      </c>
      <c r="E43848" t="s">
        <v>9</v>
      </c>
      <c r="F43848">
        <v>1140</v>
      </c>
      <c r="G43848" t="s">
        <v>1511</v>
      </c>
    </row>
    <row r="43849" spans="1:7" x14ac:dyDescent="0.3">
      <c r="A43849" t="s">
        <v>2731</v>
      </c>
      <c r="B43849">
        <v>0</v>
      </c>
      <c r="C43849">
        <v>20110101</v>
      </c>
      <c r="D43849">
        <v>9</v>
      </c>
      <c r="E43849" t="s">
        <v>9</v>
      </c>
      <c r="F43849">
        <v>1140</v>
      </c>
      <c r="G43849" t="s">
        <v>1511</v>
      </c>
    </row>
    <row r="43850" spans="1:7" x14ac:dyDescent="0.3">
      <c r="A43850" t="s">
        <v>2732</v>
      </c>
      <c r="B43850">
        <v>0</v>
      </c>
      <c r="C43850">
        <v>20110101</v>
      </c>
      <c r="D43850">
        <v>9</v>
      </c>
      <c r="E43850" t="s">
        <v>9</v>
      </c>
      <c r="F43850">
        <v>1140</v>
      </c>
      <c r="G43850" t="s">
        <v>1511</v>
      </c>
    </row>
    <row r="43851" spans="1:7" x14ac:dyDescent="0.3">
      <c r="A43851" t="s">
        <v>2733</v>
      </c>
      <c r="B43851">
        <v>0</v>
      </c>
      <c r="C43851">
        <v>20110101</v>
      </c>
      <c r="D43851">
        <v>9</v>
      </c>
      <c r="E43851" t="s">
        <v>9</v>
      </c>
      <c r="F43851">
        <v>1140</v>
      </c>
      <c r="G43851" t="s">
        <v>1511</v>
      </c>
    </row>
    <row r="43852" spans="1:7" x14ac:dyDescent="0.3">
      <c r="A43852" t="s">
        <v>2734</v>
      </c>
      <c r="B43852">
        <v>0</v>
      </c>
      <c r="C43852">
        <v>20110101</v>
      </c>
      <c r="D43852">
        <v>9</v>
      </c>
      <c r="E43852" t="s">
        <v>9</v>
      </c>
      <c r="F43852">
        <v>1140</v>
      </c>
      <c r="G43852" t="s">
        <v>1511</v>
      </c>
    </row>
    <row r="43853" spans="1:7" x14ac:dyDescent="0.3">
      <c r="A43853" t="s">
        <v>2735</v>
      </c>
      <c r="B43853">
        <v>0</v>
      </c>
      <c r="C43853">
        <v>20110101</v>
      </c>
      <c r="D43853">
        <v>9</v>
      </c>
      <c r="E43853" t="s">
        <v>9</v>
      </c>
      <c r="F43853">
        <v>1140</v>
      </c>
      <c r="G43853" t="s">
        <v>1511</v>
      </c>
    </row>
    <row r="43854" spans="1:7" x14ac:dyDescent="0.3">
      <c r="A43854" t="s">
        <v>2736</v>
      </c>
      <c r="B43854">
        <v>0</v>
      </c>
      <c r="C43854">
        <v>20110101</v>
      </c>
      <c r="D43854">
        <v>9</v>
      </c>
      <c r="E43854" t="s">
        <v>9</v>
      </c>
      <c r="F43854">
        <v>1140</v>
      </c>
      <c r="G43854" t="s">
        <v>1511</v>
      </c>
    </row>
    <row r="43855" spans="1:7" x14ac:dyDescent="0.3">
      <c r="A43855" t="s">
        <v>2737</v>
      </c>
      <c r="B43855">
        <v>0</v>
      </c>
      <c r="C43855">
        <v>20110101</v>
      </c>
      <c r="D43855">
        <v>9</v>
      </c>
      <c r="E43855" t="s">
        <v>9</v>
      </c>
      <c r="F43855">
        <v>1140</v>
      </c>
      <c r="G43855" t="s">
        <v>1511</v>
      </c>
    </row>
    <row r="43856" spans="1:7" x14ac:dyDescent="0.3">
      <c r="A43856" t="s">
        <v>2738</v>
      </c>
      <c r="B43856">
        <v>0</v>
      </c>
      <c r="C43856">
        <v>20110101</v>
      </c>
      <c r="D43856">
        <v>9</v>
      </c>
      <c r="E43856" t="s">
        <v>9</v>
      </c>
      <c r="F43856">
        <v>1140</v>
      </c>
      <c r="G43856" t="s">
        <v>1511</v>
      </c>
    </row>
    <row r="43857" spans="1:7" x14ac:dyDescent="0.3">
      <c r="A43857" t="s">
        <v>2739</v>
      </c>
      <c r="B43857">
        <v>0</v>
      </c>
      <c r="C43857">
        <v>20121201</v>
      </c>
      <c r="D43857">
        <v>9</v>
      </c>
      <c r="E43857" t="s">
        <v>9</v>
      </c>
      <c r="F43857">
        <v>1140</v>
      </c>
      <c r="G43857" t="s">
        <v>1511</v>
      </c>
    </row>
    <row r="43858" spans="1:7" x14ac:dyDescent="0.3">
      <c r="A43858" t="s">
        <v>2740</v>
      </c>
      <c r="B43858">
        <v>0</v>
      </c>
      <c r="C43858">
        <v>20110101</v>
      </c>
      <c r="D43858">
        <v>9</v>
      </c>
      <c r="E43858" t="s">
        <v>9</v>
      </c>
      <c r="F43858">
        <v>1140</v>
      </c>
      <c r="G43858" t="s">
        <v>1511</v>
      </c>
    </row>
    <row r="43859" spans="1:7" x14ac:dyDescent="0.3">
      <c r="A43859" t="s">
        <v>2741</v>
      </c>
      <c r="B43859">
        <v>0</v>
      </c>
      <c r="C43859">
        <v>20110101</v>
      </c>
      <c r="D43859">
        <v>9</v>
      </c>
      <c r="E43859" t="s">
        <v>9</v>
      </c>
      <c r="F43859">
        <v>1140</v>
      </c>
      <c r="G43859" t="s">
        <v>1511</v>
      </c>
    </row>
    <row r="43860" spans="1:7" x14ac:dyDescent="0.3">
      <c r="A43860" t="s">
        <v>2742</v>
      </c>
      <c r="B43860">
        <v>0</v>
      </c>
      <c r="C43860">
        <v>20120201</v>
      </c>
      <c r="D43860">
        <v>9</v>
      </c>
      <c r="E43860" t="s">
        <v>9</v>
      </c>
      <c r="F43860">
        <v>1140</v>
      </c>
      <c r="G43860" t="s">
        <v>1511</v>
      </c>
    </row>
    <row r="43861" spans="1:7" x14ac:dyDescent="0.3">
      <c r="A43861" t="s">
        <v>2743</v>
      </c>
      <c r="B43861">
        <v>0</v>
      </c>
      <c r="C43861">
        <v>20120901</v>
      </c>
      <c r="D43861">
        <v>9</v>
      </c>
      <c r="E43861" t="s">
        <v>9</v>
      </c>
      <c r="F43861">
        <v>1140</v>
      </c>
      <c r="G43861" t="s">
        <v>1511</v>
      </c>
    </row>
    <row r="43862" spans="1:7" x14ac:dyDescent="0.3">
      <c r="A43862" t="s">
        <v>2744</v>
      </c>
      <c r="B43862">
        <v>0</v>
      </c>
      <c r="C43862">
        <v>20121201</v>
      </c>
      <c r="D43862">
        <v>9</v>
      </c>
      <c r="E43862" t="s">
        <v>9</v>
      </c>
      <c r="F43862">
        <v>1140</v>
      </c>
      <c r="G43862" t="s">
        <v>1511</v>
      </c>
    </row>
    <row r="43863" spans="1:7" x14ac:dyDescent="0.3">
      <c r="A43863" t="s">
        <v>2745</v>
      </c>
      <c r="B43863">
        <v>0</v>
      </c>
      <c r="C43863">
        <v>20111101</v>
      </c>
      <c r="D43863">
        <v>9</v>
      </c>
      <c r="E43863" t="s">
        <v>9</v>
      </c>
      <c r="F43863">
        <v>1140</v>
      </c>
      <c r="G43863" t="s">
        <v>1511</v>
      </c>
    </row>
    <row r="43864" spans="1:7" x14ac:dyDescent="0.3">
      <c r="A43864" t="s">
        <v>2746</v>
      </c>
      <c r="B43864">
        <v>0</v>
      </c>
      <c r="C43864">
        <v>20111101</v>
      </c>
      <c r="D43864">
        <v>9</v>
      </c>
      <c r="E43864" t="s">
        <v>9</v>
      </c>
      <c r="F43864">
        <v>1140</v>
      </c>
      <c r="G43864" t="s">
        <v>1511</v>
      </c>
    </row>
    <row r="43865" spans="1:7" x14ac:dyDescent="0.3">
      <c r="A43865" t="s">
        <v>2747</v>
      </c>
      <c r="B43865">
        <v>0</v>
      </c>
      <c r="C43865">
        <v>20130101</v>
      </c>
      <c r="D43865">
        <v>9</v>
      </c>
      <c r="E43865" t="s">
        <v>9</v>
      </c>
      <c r="F43865">
        <v>1140</v>
      </c>
      <c r="G43865" t="s">
        <v>1511</v>
      </c>
    </row>
    <row r="43866" spans="1:7" x14ac:dyDescent="0.3">
      <c r="A43866" t="s">
        <v>2748</v>
      </c>
      <c r="B43866">
        <v>0</v>
      </c>
      <c r="C43866">
        <v>20111101</v>
      </c>
      <c r="D43866">
        <v>9</v>
      </c>
      <c r="E43866" t="s">
        <v>9</v>
      </c>
      <c r="F43866">
        <v>1140</v>
      </c>
      <c r="G43866" t="s">
        <v>1511</v>
      </c>
    </row>
    <row r="43867" spans="1:7" x14ac:dyDescent="0.3">
      <c r="A43867" t="s">
        <v>2749</v>
      </c>
      <c r="B43867">
        <v>0</v>
      </c>
      <c r="C43867">
        <v>20120401</v>
      </c>
      <c r="D43867">
        <v>9</v>
      </c>
      <c r="E43867" t="s">
        <v>9</v>
      </c>
      <c r="F43867">
        <v>1140</v>
      </c>
      <c r="G43867" t="s">
        <v>1511</v>
      </c>
    </row>
    <row r="43868" spans="1:7" x14ac:dyDescent="0.3">
      <c r="A43868" t="s">
        <v>2750</v>
      </c>
      <c r="B43868">
        <v>0</v>
      </c>
      <c r="C43868">
        <v>20110101</v>
      </c>
      <c r="D43868">
        <v>9</v>
      </c>
      <c r="E43868" t="s">
        <v>9</v>
      </c>
      <c r="F43868">
        <v>1140</v>
      </c>
      <c r="G43868" t="s">
        <v>1511</v>
      </c>
    </row>
    <row r="43869" spans="1:7" x14ac:dyDescent="0.3">
      <c r="A43869" t="s">
        <v>2751</v>
      </c>
      <c r="B43869">
        <v>0</v>
      </c>
      <c r="C43869">
        <v>20111101</v>
      </c>
      <c r="D43869">
        <v>9</v>
      </c>
      <c r="E43869" t="s">
        <v>9</v>
      </c>
      <c r="F43869">
        <v>1140</v>
      </c>
      <c r="G43869" t="s">
        <v>1511</v>
      </c>
    </row>
    <row r="43870" spans="1:7" x14ac:dyDescent="0.3">
      <c r="A43870" t="s">
        <v>2752</v>
      </c>
      <c r="B43870">
        <v>0</v>
      </c>
      <c r="C43870">
        <v>20111101</v>
      </c>
      <c r="D43870">
        <v>9</v>
      </c>
      <c r="E43870" t="s">
        <v>9</v>
      </c>
      <c r="F43870">
        <v>1140</v>
      </c>
      <c r="G43870" t="s">
        <v>1511</v>
      </c>
    </row>
    <row r="43871" spans="1:7" x14ac:dyDescent="0.3">
      <c r="A43871" t="s">
        <v>2753</v>
      </c>
      <c r="B43871">
        <v>0</v>
      </c>
      <c r="C43871">
        <v>20111101</v>
      </c>
      <c r="D43871">
        <v>9</v>
      </c>
      <c r="E43871" t="s">
        <v>9</v>
      </c>
      <c r="F43871">
        <v>1140</v>
      </c>
      <c r="G43871" t="s">
        <v>1511</v>
      </c>
    </row>
    <row r="43872" spans="1:7" x14ac:dyDescent="0.3">
      <c r="A43872" t="s">
        <v>2754</v>
      </c>
      <c r="B43872">
        <v>0</v>
      </c>
      <c r="C43872">
        <v>20111101</v>
      </c>
      <c r="D43872">
        <v>9</v>
      </c>
      <c r="E43872" t="s">
        <v>9</v>
      </c>
      <c r="F43872">
        <v>1140</v>
      </c>
      <c r="G43872" t="s">
        <v>1511</v>
      </c>
    </row>
    <row r="43873" spans="1:7" x14ac:dyDescent="0.3">
      <c r="A43873" t="s">
        <v>2755</v>
      </c>
      <c r="B43873">
        <v>1053.5</v>
      </c>
      <c r="C43873">
        <v>20170101</v>
      </c>
      <c r="D43873">
        <v>1</v>
      </c>
      <c r="E43873" t="s">
        <v>10</v>
      </c>
      <c r="F43873">
        <v>1140</v>
      </c>
      <c r="G43873" t="s">
        <v>1511</v>
      </c>
    </row>
    <row r="43874" spans="1:7" x14ac:dyDescent="0.3">
      <c r="A43874" t="s">
        <v>2756</v>
      </c>
      <c r="B43874">
        <v>0</v>
      </c>
      <c r="C43874">
        <v>20170101</v>
      </c>
      <c r="D43874">
        <v>1</v>
      </c>
      <c r="E43874" t="s">
        <v>10</v>
      </c>
      <c r="F43874">
        <v>1140</v>
      </c>
      <c r="G43874" t="s">
        <v>1511</v>
      </c>
    </row>
    <row r="43875" spans="1:7" x14ac:dyDescent="0.3">
      <c r="A43875" t="s">
        <v>2757</v>
      </c>
      <c r="B43875">
        <v>0</v>
      </c>
      <c r="C43875">
        <v>20170101</v>
      </c>
      <c r="D43875">
        <v>1</v>
      </c>
      <c r="E43875" t="s">
        <v>10</v>
      </c>
      <c r="F43875">
        <v>1140</v>
      </c>
      <c r="G43875" t="s">
        <v>1511</v>
      </c>
    </row>
    <row r="43876" spans="1:7" x14ac:dyDescent="0.3">
      <c r="A43876" t="s">
        <v>2758</v>
      </c>
      <c r="B43876">
        <v>0</v>
      </c>
      <c r="C43876">
        <v>20170101</v>
      </c>
      <c r="D43876">
        <v>1</v>
      </c>
      <c r="E43876" t="s">
        <v>10</v>
      </c>
      <c r="F43876">
        <v>1140</v>
      </c>
      <c r="G43876" t="s">
        <v>1511</v>
      </c>
    </row>
    <row r="43877" spans="1:7" x14ac:dyDescent="0.3">
      <c r="A43877" t="s">
        <v>2759</v>
      </c>
      <c r="B43877">
        <v>0</v>
      </c>
      <c r="C43877">
        <v>20170101</v>
      </c>
      <c r="D43877">
        <v>1</v>
      </c>
      <c r="E43877" t="s">
        <v>10</v>
      </c>
      <c r="F43877">
        <v>1140</v>
      </c>
      <c r="G43877" t="s">
        <v>1511</v>
      </c>
    </row>
    <row r="43878" spans="1:7" x14ac:dyDescent="0.3">
      <c r="A43878" t="s">
        <v>2760</v>
      </c>
      <c r="B43878">
        <v>0</v>
      </c>
      <c r="C43878">
        <v>20170101</v>
      </c>
      <c r="D43878">
        <v>1</v>
      </c>
      <c r="E43878" t="s">
        <v>10</v>
      </c>
      <c r="F43878">
        <v>1140</v>
      </c>
      <c r="G43878" t="s">
        <v>1511</v>
      </c>
    </row>
    <row r="43879" spans="1:7" x14ac:dyDescent="0.3">
      <c r="A43879" t="s">
        <v>2761</v>
      </c>
      <c r="B43879">
        <v>0</v>
      </c>
      <c r="C43879">
        <v>20170101</v>
      </c>
      <c r="D43879">
        <v>1</v>
      </c>
      <c r="E43879" t="s">
        <v>10</v>
      </c>
      <c r="F43879">
        <v>1140</v>
      </c>
      <c r="G43879" t="s">
        <v>1511</v>
      </c>
    </row>
    <row r="43880" spans="1:7" x14ac:dyDescent="0.3">
      <c r="A43880" t="s">
        <v>2762</v>
      </c>
      <c r="B43880">
        <v>0</v>
      </c>
      <c r="C43880">
        <v>20170101</v>
      </c>
      <c r="D43880">
        <v>1</v>
      </c>
      <c r="E43880" t="s">
        <v>10</v>
      </c>
      <c r="F43880">
        <v>1140</v>
      </c>
      <c r="G43880" t="s">
        <v>1511</v>
      </c>
    </row>
    <row r="43881" spans="1:7" x14ac:dyDescent="0.3">
      <c r="A43881" t="s">
        <v>2763</v>
      </c>
      <c r="B43881">
        <v>0</v>
      </c>
      <c r="C43881">
        <v>20170101</v>
      </c>
      <c r="D43881">
        <v>1</v>
      </c>
      <c r="E43881" t="s">
        <v>10</v>
      </c>
      <c r="F43881">
        <v>1140</v>
      </c>
      <c r="G43881" t="s">
        <v>1511</v>
      </c>
    </row>
    <row r="43882" spans="1:7" x14ac:dyDescent="0.3">
      <c r="A43882" t="s">
        <v>2764</v>
      </c>
      <c r="B43882">
        <v>0</v>
      </c>
      <c r="C43882">
        <v>20170101</v>
      </c>
      <c r="D43882">
        <v>1</v>
      </c>
      <c r="E43882" t="s">
        <v>10</v>
      </c>
      <c r="F43882">
        <v>1140</v>
      </c>
      <c r="G43882" t="s">
        <v>1511</v>
      </c>
    </row>
    <row r="43883" spans="1:7" x14ac:dyDescent="0.3">
      <c r="A43883" t="s">
        <v>2765</v>
      </c>
      <c r="B43883">
        <v>0</v>
      </c>
      <c r="C43883">
        <v>20170101</v>
      </c>
      <c r="D43883">
        <v>1</v>
      </c>
      <c r="E43883" t="s">
        <v>10</v>
      </c>
      <c r="F43883">
        <v>1140</v>
      </c>
      <c r="G43883" t="s">
        <v>1511</v>
      </c>
    </row>
    <row r="43884" spans="1:7" x14ac:dyDescent="0.3">
      <c r="A43884" t="s">
        <v>2766</v>
      </c>
      <c r="B43884">
        <v>0</v>
      </c>
      <c r="C43884">
        <v>20170101</v>
      </c>
      <c r="D43884">
        <v>1</v>
      </c>
      <c r="E43884" t="s">
        <v>10</v>
      </c>
      <c r="F43884">
        <v>1140</v>
      </c>
      <c r="G43884" t="s">
        <v>1511</v>
      </c>
    </row>
    <row r="43885" spans="1:7" x14ac:dyDescent="0.3">
      <c r="A43885" t="s">
        <v>2767</v>
      </c>
      <c r="B43885">
        <v>0</v>
      </c>
      <c r="C43885">
        <v>20170101</v>
      </c>
      <c r="D43885">
        <v>1</v>
      </c>
      <c r="E43885" t="s">
        <v>10</v>
      </c>
      <c r="F43885">
        <v>1140</v>
      </c>
      <c r="G43885" t="s">
        <v>1511</v>
      </c>
    </row>
    <row r="43886" spans="1:7" x14ac:dyDescent="0.3">
      <c r="A43886" t="s">
        <v>2768</v>
      </c>
      <c r="B43886">
        <v>0</v>
      </c>
      <c r="C43886">
        <v>20170101</v>
      </c>
      <c r="D43886">
        <v>1</v>
      </c>
      <c r="E43886" t="s">
        <v>10</v>
      </c>
      <c r="F43886">
        <v>1140</v>
      </c>
      <c r="G43886" t="s">
        <v>1511</v>
      </c>
    </row>
    <row r="43887" spans="1:7" x14ac:dyDescent="0.3">
      <c r="A43887" t="s">
        <v>2769</v>
      </c>
      <c r="B43887">
        <v>0</v>
      </c>
      <c r="C43887">
        <v>20170101</v>
      </c>
      <c r="D43887">
        <v>1</v>
      </c>
      <c r="E43887" t="s">
        <v>10</v>
      </c>
      <c r="F43887">
        <v>1140</v>
      </c>
      <c r="G43887" t="s">
        <v>1511</v>
      </c>
    </row>
    <row r="43888" spans="1:7" x14ac:dyDescent="0.3">
      <c r="A43888" t="s">
        <v>2770</v>
      </c>
      <c r="B43888">
        <v>0</v>
      </c>
      <c r="C43888">
        <v>20170101</v>
      </c>
      <c r="D43888">
        <v>1</v>
      </c>
      <c r="E43888" t="s">
        <v>10</v>
      </c>
      <c r="F43888">
        <v>1140</v>
      </c>
      <c r="G43888" t="s">
        <v>1511</v>
      </c>
    </row>
    <row r="43889" spans="1:7" x14ac:dyDescent="0.3">
      <c r="A43889" t="s">
        <v>2771</v>
      </c>
      <c r="B43889">
        <v>0</v>
      </c>
      <c r="C43889">
        <v>20170101</v>
      </c>
      <c r="D43889">
        <v>1</v>
      </c>
      <c r="E43889" t="s">
        <v>10</v>
      </c>
      <c r="F43889">
        <v>1140</v>
      </c>
      <c r="G43889" t="s">
        <v>1511</v>
      </c>
    </row>
    <row r="43890" spans="1:7" x14ac:dyDescent="0.3">
      <c r="A43890" t="s">
        <v>2772</v>
      </c>
      <c r="B43890">
        <v>0</v>
      </c>
      <c r="C43890">
        <v>20170101</v>
      </c>
      <c r="D43890">
        <v>1</v>
      </c>
      <c r="E43890" t="s">
        <v>10</v>
      </c>
      <c r="F43890">
        <v>1140</v>
      </c>
      <c r="G43890" t="s">
        <v>1511</v>
      </c>
    </row>
    <row r="43891" spans="1:7" x14ac:dyDescent="0.3">
      <c r="A43891" t="s">
        <v>2773</v>
      </c>
      <c r="B43891">
        <v>0</v>
      </c>
      <c r="C43891">
        <v>20170101</v>
      </c>
      <c r="D43891">
        <v>1</v>
      </c>
      <c r="E43891" t="s">
        <v>10</v>
      </c>
      <c r="F43891">
        <v>1140</v>
      </c>
      <c r="G43891" t="s">
        <v>1511</v>
      </c>
    </row>
    <row r="43892" spans="1:7" x14ac:dyDescent="0.3">
      <c r="A43892" t="s">
        <v>2774</v>
      </c>
      <c r="B43892">
        <v>0</v>
      </c>
      <c r="C43892">
        <v>20170101</v>
      </c>
      <c r="D43892">
        <v>1</v>
      </c>
      <c r="E43892" t="s">
        <v>10</v>
      </c>
      <c r="F43892">
        <v>1140</v>
      </c>
      <c r="G43892" t="s">
        <v>1511</v>
      </c>
    </row>
    <row r="43893" spans="1:7" x14ac:dyDescent="0.3">
      <c r="A43893" t="s">
        <v>2775</v>
      </c>
      <c r="B43893">
        <v>0</v>
      </c>
      <c r="C43893">
        <v>20170101</v>
      </c>
      <c r="D43893">
        <v>1</v>
      </c>
      <c r="E43893" t="s">
        <v>10</v>
      </c>
      <c r="F43893">
        <v>1140</v>
      </c>
      <c r="G43893" t="s">
        <v>1511</v>
      </c>
    </row>
    <row r="43894" spans="1:7" x14ac:dyDescent="0.3">
      <c r="A43894" t="s">
        <v>2776</v>
      </c>
      <c r="B43894">
        <v>0</v>
      </c>
      <c r="C43894">
        <v>20170101</v>
      </c>
      <c r="D43894">
        <v>1</v>
      </c>
      <c r="E43894" t="s">
        <v>10</v>
      </c>
      <c r="F43894">
        <v>1140</v>
      </c>
      <c r="G43894" t="s">
        <v>1511</v>
      </c>
    </row>
    <row r="43895" spans="1:7" x14ac:dyDescent="0.3">
      <c r="A43895" t="s">
        <v>2777</v>
      </c>
      <c r="B43895">
        <v>0</v>
      </c>
      <c r="C43895">
        <v>20170101</v>
      </c>
      <c r="D43895">
        <v>1</v>
      </c>
      <c r="E43895" t="s">
        <v>10</v>
      </c>
      <c r="F43895">
        <v>1140</v>
      </c>
      <c r="G43895" t="s">
        <v>1511</v>
      </c>
    </row>
    <row r="43896" spans="1:7" x14ac:dyDescent="0.3">
      <c r="A43896" t="s">
        <v>2778</v>
      </c>
      <c r="B43896">
        <v>0</v>
      </c>
      <c r="C43896">
        <v>20170101</v>
      </c>
      <c r="D43896">
        <v>1</v>
      </c>
      <c r="E43896" t="s">
        <v>10</v>
      </c>
      <c r="F43896">
        <v>1140</v>
      </c>
      <c r="G43896" t="s">
        <v>1511</v>
      </c>
    </row>
    <row r="43897" spans="1:7" x14ac:dyDescent="0.3">
      <c r="A43897" t="s">
        <v>2779</v>
      </c>
      <c r="B43897">
        <v>0</v>
      </c>
      <c r="C43897">
        <v>20170101</v>
      </c>
      <c r="D43897">
        <v>1</v>
      </c>
      <c r="E43897" t="s">
        <v>10</v>
      </c>
      <c r="F43897">
        <v>1140</v>
      </c>
      <c r="G43897" t="s">
        <v>1511</v>
      </c>
    </row>
    <row r="43898" spans="1:7" x14ac:dyDescent="0.3">
      <c r="A43898" t="s">
        <v>2780</v>
      </c>
      <c r="B43898">
        <v>0</v>
      </c>
      <c r="C43898">
        <v>20170101</v>
      </c>
      <c r="D43898">
        <v>1</v>
      </c>
      <c r="E43898" t="s">
        <v>10</v>
      </c>
      <c r="F43898">
        <v>1140</v>
      </c>
      <c r="G43898" t="s">
        <v>1511</v>
      </c>
    </row>
    <row r="43899" spans="1:7" x14ac:dyDescent="0.3">
      <c r="A43899" t="s">
        <v>2781</v>
      </c>
      <c r="B43899">
        <v>0</v>
      </c>
      <c r="C43899">
        <v>20170101</v>
      </c>
      <c r="D43899">
        <v>1</v>
      </c>
      <c r="E43899" t="s">
        <v>10</v>
      </c>
      <c r="F43899">
        <v>1140</v>
      </c>
      <c r="G43899" t="s">
        <v>1511</v>
      </c>
    </row>
    <row r="43900" spans="1:7" x14ac:dyDescent="0.3">
      <c r="A43900" t="s">
        <v>2782</v>
      </c>
      <c r="B43900">
        <v>0</v>
      </c>
      <c r="C43900">
        <v>20170101</v>
      </c>
      <c r="D43900">
        <v>1</v>
      </c>
      <c r="E43900" t="s">
        <v>10</v>
      </c>
      <c r="F43900">
        <v>1140</v>
      </c>
      <c r="G43900" t="s">
        <v>1511</v>
      </c>
    </row>
    <row r="43901" spans="1:7" x14ac:dyDescent="0.3">
      <c r="A43901" t="s">
        <v>2783</v>
      </c>
      <c r="B43901">
        <v>0</v>
      </c>
      <c r="C43901">
        <v>20170101</v>
      </c>
      <c r="D43901">
        <v>1</v>
      </c>
      <c r="E43901" t="s">
        <v>10</v>
      </c>
      <c r="F43901">
        <v>1140</v>
      </c>
      <c r="G43901" t="s">
        <v>1511</v>
      </c>
    </row>
    <row r="43902" spans="1:7" x14ac:dyDescent="0.3">
      <c r="A43902" t="s">
        <v>2784</v>
      </c>
      <c r="B43902">
        <v>0</v>
      </c>
      <c r="C43902">
        <v>20170101</v>
      </c>
      <c r="D43902">
        <v>1</v>
      </c>
      <c r="E43902" t="s">
        <v>10</v>
      </c>
      <c r="F43902">
        <v>1140</v>
      </c>
      <c r="G43902" t="s">
        <v>1511</v>
      </c>
    </row>
    <row r="43903" spans="1:7" x14ac:dyDescent="0.3">
      <c r="A43903" t="s">
        <v>2785</v>
      </c>
      <c r="B43903">
        <v>0</v>
      </c>
      <c r="C43903">
        <v>20170101</v>
      </c>
      <c r="D43903">
        <v>1</v>
      </c>
      <c r="E43903" t="s">
        <v>10</v>
      </c>
      <c r="F43903">
        <v>1140</v>
      </c>
      <c r="G43903" t="s">
        <v>1511</v>
      </c>
    </row>
    <row r="43904" spans="1:7" x14ac:dyDescent="0.3">
      <c r="A43904" t="s">
        <v>2786</v>
      </c>
      <c r="B43904">
        <v>0</v>
      </c>
      <c r="C43904">
        <v>20170101</v>
      </c>
      <c r="D43904">
        <v>1</v>
      </c>
      <c r="E43904" t="s">
        <v>10</v>
      </c>
      <c r="F43904">
        <v>1140</v>
      </c>
      <c r="G43904" t="s">
        <v>1511</v>
      </c>
    </row>
    <row r="43905" spans="1:7" x14ac:dyDescent="0.3">
      <c r="A43905" t="s">
        <v>2787</v>
      </c>
      <c r="B43905">
        <v>0</v>
      </c>
      <c r="C43905">
        <v>20170101</v>
      </c>
      <c r="D43905">
        <v>1</v>
      </c>
      <c r="E43905" t="s">
        <v>10</v>
      </c>
      <c r="F43905">
        <v>1140</v>
      </c>
      <c r="G43905" t="s">
        <v>1511</v>
      </c>
    </row>
    <row r="43906" spans="1:7" x14ac:dyDescent="0.3">
      <c r="A43906" t="s">
        <v>2788</v>
      </c>
      <c r="B43906">
        <v>0</v>
      </c>
      <c r="C43906">
        <v>20170101</v>
      </c>
      <c r="D43906">
        <v>1</v>
      </c>
      <c r="E43906" t="s">
        <v>10</v>
      </c>
      <c r="F43906">
        <v>1140</v>
      </c>
      <c r="G43906" t="s">
        <v>1511</v>
      </c>
    </row>
    <row r="43907" spans="1:7" x14ac:dyDescent="0.3">
      <c r="A43907" t="s">
        <v>2789</v>
      </c>
      <c r="B43907">
        <v>0</v>
      </c>
      <c r="C43907">
        <v>20170101</v>
      </c>
      <c r="D43907">
        <v>1</v>
      </c>
      <c r="E43907" t="s">
        <v>10</v>
      </c>
      <c r="F43907">
        <v>1140</v>
      </c>
      <c r="G43907" t="s">
        <v>1511</v>
      </c>
    </row>
    <row r="43908" spans="1:7" x14ac:dyDescent="0.3">
      <c r="A43908" t="s">
        <v>2790</v>
      </c>
      <c r="B43908">
        <v>0</v>
      </c>
      <c r="C43908">
        <v>20170101</v>
      </c>
      <c r="D43908">
        <v>1</v>
      </c>
      <c r="E43908" t="s">
        <v>10</v>
      </c>
      <c r="F43908">
        <v>1140</v>
      </c>
      <c r="G43908" t="s">
        <v>1511</v>
      </c>
    </row>
    <row r="43909" spans="1:7" x14ac:dyDescent="0.3">
      <c r="A43909" t="s">
        <v>2791</v>
      </c>
      <c r="B43909">
        <v>0</v>
      </c>
      <c r="C43909">
        <v>20170101</v>
      </c>
      <c r="D43909">
        <v>1</v>
      </c>
      <c r="E43909" t="s">
        <v>10</v>
      </c>
      <c r="F43909">
        <v>1140</v>
      </c>
      <c r="G43909" t="s">
        <v>1511</v>
      </c>
    </row>
    <row r="43910" spans="1:7" x14ac:dyDescent="0.3">
      <c r="A43910" t="s">
        <v>2792</v>
      </c>
      <c r="B43910">
        <v>0</v>
      </c>
      <c r="C43910">
        <v>20170101</v>
      </c>
      <c r="D43910">
        <v>1</v>
      </c>
      <c r="E43910" t="s">
        <v>10</v>
      </c>
      <c r="F43910">
        <v>1140</v>
      </c>
      <c r="G43910" t="s">
        <v>1511</v>
      </c>
    </row>
    <row r="43911" spans="1:7" x14ac:dyDescent="0.3">
      <c r="A43911" t="s">
        <v>2793</v>
      </c>
      <c r="B43911">
        <v>0</v>
      </c>
      <c r="C43911">
        <v>20170101</v>
      </c>
      <c r="D43911">
        <v>1</v>
      </c>
      <c r="E43911" t="s">
        <v>10</v>
      </c>
      <c r="F43911">
        <v>1140</v>
      </c>
      <c r="G43911" t="s">
        <v>1511</v>
      </c>
    </row>
    <row r="43912" spans="1:7" x14ac:dyDescent="0.3">
      <c r="A43912" t="s">
        <v>2794</v>
      </c>
      <c r="B43912">
        <v>0</v>
      </c>
      <c r="C43912">
        <v>20170101</v>
      </c>
      <c r="D43912">
        <v>1</v>
      </c>
      <c r="E43912" t="s">
        <v>10</v>
      </c>
      <c r="F43912">
        <v>1140</v>
      </c>
      <c r="G43912" t="s">
        <v>1511</v>
      </c>
    </row>
    <row r="43913" spans="1:7" x14ac:dyDescent="0.3">
      <c r="A43913" t="s">
        <v>2795</v>
      </c>
      <c r="B43913">
        <v>0</v>
      </c>
      <c r="C43913">
        <v>20170101</v>
      </c>
      <c r="D43913">
        <v>1</v>
      </c>
      <c r="E43913" t="s">
        <v>10</v>
      </c>
      <c r="F43913">
        <v>1140</v>
      </c>
      <c r="G43913" t="s">
        <v>1511</v>
      </c>
    </row>
    <row r="43914" spans="1:7" x14ac:dyDescent="0.3">
      <c r="A43914" t="s">
        <v>2796</v>
      </c>
      <c r="B43914">
        <v>0</v>
      </c>
      <c r="C43914">
        <v>20170101</v>
      </c>
      <c r="D43914">
        <v>1</v>
      </c>
      <c r="E43914" t="s">
        <v>10</v>
      </c>
      <c r="F43914">
        <v>1140</v>
      </c>
      <c r="G43914" t="s">
        <v>1511</v>
      </c>
    </row>
    <row r="43915" spans="1:7" x14ac:dyDescent="0.3">
      <c r="A43915" t="s">
        <v>2797</v>
      </c>
      <c r="B43915">
        <v>0</v>
      </c>
      <c r="C43915">
        <v>20170101</v>
      </c>
      <c r="D43915">
        <v>1</v>
      </c>
      <c r="E43915" t="s">
        <v>10</v>
      </c>
      <c r="F43915">
        <v>1140</v>
      </c>
      <c r="G43915" t="s">
        <v>1511</v>
      </c>
    </row>
    <row r="43916" spans="1:7" x14ac:dyDescent="0.3">
      <c r="A43916" t="s">
        <v>2798</v>
      </c>
      <c r="B43916">
        <v>0</v>
      </c>
      <c r="C43916">
        <v>20170101</v>
      </c>
      <c r="D43916">
        <v>1</v>
      </c>
      <c r="E43916" t="s">
        <v>10</v>
      </c>
      <c r="F43916">
        <v>1140</v>
      </c>
      <c r="G43916" t="s">
        <v>1511</v>
      </c>
    </row>
    <row r="43917" spans="1:7" x14ac:dyDescent="0.3">
      <c r="A43917" t="s">
        <v>2799</v>
      </c>
      <c r="B43917">
        <v>0</v>
      </c>
      <c r="C43917">
        <v>20170101</v>
      </c>
      <c r="D43917">
        <v>1</v>
      </c>
      <c r="E43917" t="s">
        <v>10</v>
      </c>
      <c r="F43917">
        <v>1140</v>
      </c>
      <c r="G43917" t="s">
        <v>1511</v>
      </c>
    </row>
    <row r="43918" spans="1:7" x14ac:dyDescent="0.3">
      <c r="A43918" t="s">
        <v>2800</v>
      </c>
      <c r="B43918">
        <v>0</v>
      </c>
      <c r="C43918">
        <v>20170101</v>
      </c>
      <c r="D43918">
        <v>1</v>
      </c>
      <c r="E43918" t="s">
        <v>10</v>
      </c>
      <c r="F43918">
        <v>1140</v>
      </c>
      <c r="G43918" t="s">
        <v>1511</v>
      </c>
    </row>
    <row r="43919" spans="1:7" x14ac:dyDescent="0.3">
      <c r="A43919" t="s">
        <v>2801</v>
      </c>
      <c r="B43919">
        <v>0</v>
      </c>
      <c r="C43919">
        <v>20170101</v>
      </c>
      <c r="D43919">
        <v>1</v>
      </c>
      <c r="E43919" t="s">
        <v>10</v>
      </c>
      <c r="F43919">
        <v>1140</v>
      </c>
      <c r="G43919" t="s">
        <v>1511</v>
      </c>
    </row>
    <row r="43920" spans="1:7" x14ac:dyDescent="0.3">
      <c r="A43920" t="s">
        <v>2802</v>
      </c>
      <c r="B43920">
        <v>0</v>
      </c>
      <c r="C43920">
        <v>20170101</v>
      </c>
      <c r="D43920">
        <v>1</v>
      </c>
      <c r="E43920" t="s">
        <v>10</v>
      </c>
      <c r="F43920">
        <v>1140</v>
      </c>
      <c r="G43920" t="s">
        <v>1511</v>
      </c>
    </row>
    <row r="43921" spans="1:7" x14ac:dyDescent="0.3">
      <c r="A43921" t="s">
        <v>2803</v>
      </c>
      <c r="B43921">
        <v>0</v>
      </c>
      <c r="C43921">
        <v>20170101</v>
      </c>
      <c r="D43921">
        <v>1</v>
      </c>
      <c r="E43921" t="s">
        <v>10</v>
      </c>
      <c r="F43921">
        <v>1140</v>
      </c>
      <c r="G43921" t="s">
        <v>1511</v>
      </c>
    </row>
    <row r="43922" spans="1:7" x14ac:dyDescent="0.3">
      <c r="A43922" t="s">
        <v>2804</v>
      </c>
      <c r="B43922">
        <v>0</v>
      </c>
      <c r="C43922">
        <v>20170101</v>
      </c>
      <c r="D43922">
        <v>1</v>
      </c>
      <c r="E43922" t="s">
        <v>10</v>
      </c>
      <c r="F43922">
        <v>1140</v>
      </c>
      <c r="G43922" t="s">
        <v>1511</v>
      </c>
    </row>
    <row r="43923" spans="1:7" x14ac:dyDescent="0.3">
      <c r="A43923" t="s">
        <v>2805</v>
      </c>
      <c r="B43923">
        <v>0</v>
      </c>
      <c r="C43923">
        <v>20170101</v>
      </c>
      <c r="D43923">
        <v>1</v>
      </c>
      <c r="E43923" t="s">
        <v>10</v>
      </c>
      <c r="F43923">
        <v>1140</v>
      </c>
      <c r="G43923" t="s">
        <v>1511</v>
      </c>
    </row>
    <row r="43924" spans="1:7" x14ac:dyDescent="0.3">
      <c r="A43924" t="s">
        <v>2806</v>
      </c>
      <c r="B43924">
        <v>0</v>
      </c>
      <c r="C43924">
        <v>20170101</v>
      </c>
      <c r="D43924">
        <v>1</v>
      </c>
      <c r="E43924" t="s">
        <v>10</v>
      </c>
      <c r="F43924">
        <v>1140</v>
      </c>
      <c r="G43924" t="s">
        <v>1511</v>
      </c>
    </row>
    <row r="43925" spans="1:7" x14ac:dyDescent="0.3">
      <c r="A43925" t="s">
        <v>2807</v>
      </c>
      <c r="B43925">
        <v>0</v>
      </c>
      <c r="C43925">
        <v>20170101</v>
      </c>
      <c r="D43925">
        <v>1</v>
      </c>
      <c r="E43925" t="s">
        <v>10</v>
      </c>
      <c r="F43925">
        <v>1140</v>
      </c>
      <c r="G43925" t="s">
        <v>1511</v>
      </c>
    </row>
    <row r="43926" spans="1:7" x14ac:dyDescent="0.3">
      <c r="A43926" t="s">
        <v>2808</v>
      </c>
      <c r="B43926">
        <v>0</v>
      </c>
      <c r="C43926">
        <v>20170101</v>
      </c>
      <c r="D43926">
        <v>1</v>
      </c>
      <c r="E43926" t="s">
        <v>10</v>
      </c>
      <c r="F43926">
        <v>1140</v>
      </c>
      <c r="G43926" t="s">
        <v>1511</v>
      </c>
    </row>
    <row r="43927" spans="1:7" x14ac:dyDescent="0.3">
      <c r="A43927" t="s">
        <v>2809</v>
      </c>
      <c r="B43927">
        <v>0</v>
      </c>
      <c r="C43927">
        <v>20170101</v>
      </c>
      <c r="D43927">
        <v>1</v>
      </c>
      <c r="E43927" t="s">
        <v>10</v>
      </c>
      <c r="F43927">
        <v>1140</v>
      </c>
      <c r="G43927" t="s">
        <v>1511</v>
      </c>
    </row>
    <row r="43928" spans="1:7" x14ac:dyDescent="0.3">
      <c r="A43928" t="s">
        <v>2810</v>
      </c>
      <c r="B43928">
        <v>0</v>
      </c>
      <c r="C43928">
        <v>20170101</v>
      </c>
      <c r="D43928">
        <v>1</v>
      </c>
      <c r="E43928" t="s">
        <v>10</v>
      </c>
      <c r="F43928">
        <v>1140</v>
      </c>
      <c r="G43928" t="s">
        <v>1511</v>
      </c>
    </row>
    <row r="43929" spans="1:7" x14ac:dyDescent="0.3">
      <c r="A43929" t="s">
        <v>2811</v>
      </c>
      <c r="B43929">
        <v>0</v>
      </c>
      <c r="C43929">
        <v>20170101</v>
      </c>
      <c r="D43929">
        <v>1</v>
      </c>
      <c r="E43929" t="s">
        <v>10</v>
      </c>
      <c r="F43929">
        <v>1140</v>
      </c>
      <c r="G43929" t="s">
        <v>1511</v>
      </c>
    </row>
    <row r="43930" spans="1:7" x14ac:dyDescent="0.3">
      <c r="A43930" t="s">
        <v>2812</v>
      </c>
      <c r="B43930">
        <v>0</v>
      </c>
      <c r="C43930">
        <v>20170101</v>
      </c>
      <c r="D43930">
        <v>1</v>
      </c>
      <c r="E43930" t="s">
        <v>10</v>
      </c>
      <c r="F43930">
        <v>1140</v>
      </c>
      <c r="G43930" t="s">
        <v>1511</v>
      </c>
    </row>
    <row r="43931" spans="1:7" x14ac:dyDescent="0.3">
      <c r="A43931" t="s">
        <v>2813</v>
      </c>
      <c r="B43931">
        <v>0</v>
      </c>
      <c r="C43931">
        <v>20170101</v>
      </c>
      <c r="D43931">
        <v>1</v>
      </c>
      <c r="E43931" t="s">
        <v>10</v>
      </c>
      <c r="F43931">
        <v>1140</v>
      </c>
      <c r="G43931" t="s">
        <v>1511</v>
      </c>
    </row>
    <row r="43932" spans="1:7" x14ac:dyDescent="0.3">
      <c r="A43932" t="s">
        <v>2814</v>
      </c>
      <c r="B43932">
        <v>0</v>
      </c>
      <c r="C43932">
        <v>20170101</v>
      </c>
      <c r="D43932">
        <v>1</v>
      </c>
      <c r="E43932" t="s">
        <v>10</v>
      </c>
      <c r="F43932">
        <v>1140</v>
      </c>
      <c r="G43932" t="s">
        <v>1511</v>
      </c>
    </row>
    <row r="43933" spans="1:7" x14ac:dyDescent="0.3">
      <c r="A43933" t="s">
        <v>2815</v>
      </c>
      <c r="B43933">
        <v>0</v>
      </c>
      <c r="C43933">
        <v>20170101</v>
      </c>
      <c r="D43933">
        <v>1</v>
      </c>
      <c r="E43933" t="s">
        <v>10</v>
      </c>
      <c r="F43933">
        <v>1140</v>
      </c>
      <c r="G43933" t="s">
        <v>1511</v>
      </c>
    </row>
    <row r="43934" spans="1:7" x14ac:dyDescent="0.3">
      <c r="A43934" t="s">
        <v>2816</v>
      </c>
      <c r="B43934">
        <v>0</v>
      </c>
      <c r="C43934">
        <v>20170101</v>
      </c>
      <c r="D43934">
        <v>1</v>
      </c>
      <c r="E43934" t="s">
        <v>10</v>
      </c>
      <c r="F43934">
        <v>1140</v>
      </c>
      <c r="G43934" t="s">
        <v>1511</v>
      </c>
    </row>
    <row r="43935" spans="1:7" x14ac:dyDescent="0.3">
      <c r="A43935" t="s">
        <v>2817</v>
      </c>
      <c r="B43935">
        <v>0</v>
      </c>
      <c r="C43935">
        <v>20170101</v>
      </c>
      <c r="D43935">
        <v>1</v>
      </c>
      <c r="E43935" t="s">
        <v>10</v>
      </c>
      <c r="F43935">
        <v>1140</v>
      </c>
      <c r="G43935" t="s">
        <v>1511</v>
      </c>
    </row>
    <row r="43936" spans="1:7" x14ac:dyDescent="0.3">
      <c r="A43936" t="s">
        <v>2818</v>
      </c>
      <c r="B43936">
        <v>0</v>
      </c>
      <c r="C43936">
        <v>20170101</v>
      </c>
      <c r="D43936">
        <v>1</v>
      </c>
      <c r="E43936" t="s">
        <v>10</v>
      </c>
      <c r="F43936">
        <v>1140</v>
      </c>
      <c r="G43936" t="s">
        <v>1511</v>
      </c>
    </row>
    <row r="43937" spans="1:7" x14ac:dyDescent="0.3">
      <c r="A43937" t="s">
        <v>2819</v>
      </c>
      <c r="B43937">
        <v>0</v>
      </c>
      <c r="C43937">
        <v>20170101</v>
      </c>
      <c r="D43937">
        <v>1</v>
      </c>
      <c r="E43937" t="s">
        <v>10</v>
      </c>
      <c r="F43937">
        <v>1140</v>
      </c>
      <c r="G43937" t="s">
        <v>1511</v>
      </c>
    </row>
    <row r="43938" spans="1:7" x14ac:dyDescent="0.3">
      <c r="A43938" t="s">
        <v>2820</v>
      </c>
      <c r="B43938">
        <v>0</v>
      </c>
      <c r="C43938">
        <v>20170101</v>
      </c>
      <c r="D43938">
        <v>1</v>
      </c>
      <c r="E43938" t="s">
        <v>10</v>
      </c>
      <c r="F43938">
        <v>1140</v>
      </c>
      <c r="G43938" t="s">
        <v>1511</v>
      </c>
    </row>
    <row r="43939" spans="1:7" x14ac:dyDescent="0.3">
      <c r="A43939" t="s">
        <v>2821</v>
      </c>
      <c r="B43939">
        <v>0</v>
      </c>
      <c r="C43939">
        <v>20170101</v>
      </c>
      <c r="D43939">
        <v>1</v>
      </c>
      <c r="E43939" t="s">
        <v>10</v>
      </c>
      <c r="F43939">
        <v>1140</v>
      </c>
      <c r="G43939" t="s">
        <v>1511</v>
      </c>
    </row>
    <row r="43940" spans="1:7" x14ac:dyDescent="0.3">
      <c r="A43940" t="s">
        <v>2822</v>
      </c>
      <c r="B43940">
        <v>0</v>
      </c>
      <c r="C43940">
        <v>20170101</v>
      </c>
      <c r="D43940">
        <v>1</v>
      </c>
      <c r="E43940" t="s">
        <v>10</v>
      </c>
      <c r="F43940">
        <v>1140</v>
      </c>
      <c r="G43940" t="s">
        <v>1511</v>
      </c>
    </row>
    <row r="43941" spans="1:7" x14ac:dyDescent="0.3">
      <c r="A43941" t="s">
        <v>2823</v>
      </c>
      <c r="B43941">
        <v>0</v>
      </c>
      <c r="C43941">
        <v>20170101</v>
      </c>
      <c r="D43941">
        <v>1</v>
      </c>
      <c r="E43941" t="s">
        <v>10</v>
      </c>
      <c r="F43941">
        <v>1140</v>
      </c>
      <c r="G43941" t="s">
        <v>1511</v>
      </c>
    </row>
    <row r="43942" spans="1:7" x14ac:dyDescent="0.3">
      <c r="A43942" t="s">
        <v>2824</v>
      </c>
      <c r="B43942">
        <v>0</v>
      </c>
      <c r="C43942">
        <v>20170101</v>
      </c>
      <c r="D43942">
        <v>1</v>
      </c>
      <c r="E43942" t="s">
        <v>10</v>
      </c>
      <c r="F43942">
        <v>1140</v>
      </c>
      <c r="G43942" t="s">
        <v>1511</v>
      </c>
    </row>
    <row r="43943" spans="1:7" x14ac:dyDescent="0.3">
      <c r="A43943" t="s">
        <v>2825</v>
      </c>
      <c r="B43943">
        <v>0</v>
      </c>
      <c r="C43943">
        <v>20170101</v>
      </c>
      <c r="D43943">
        <v>1</v>
      </c>
      <c r="E43943" t="s">
        <v>10</v>
      </c>
      <c r="F43943">
        <v>1140</v>
      </c>
      <c r="G43943" t="s">
        <v>1511</v>
      </c>
    </row>
    <row r="43944" spans="1:7" x14ac:dyDescent="0.3">
      <c r="A43944" t="s">
        <v>2826</v>
      </c>
      <c r="B43944">
        <v>0</v>
      </c>
      <c r="C43944">
        <v>20170101</v>
      </c>
      <c r="D43944">
        <v>1</v>
      </c>
      <c r="E43944" t="s">
        <v>10</v>
      </c>
      <c r="F43944">
        <v>1140</v>
      </c>
      <c r="G43944" t="s">
        <v>1511</v>
      </c>
    </row>
    <row r="43945" spans="1:7" x14ac:dyDescent="0.3">
      <c r="A43945" t="s">
        <v>2827</v>
      </c>
      <c r="B43945">
        <v>0</v>
      </c>
      <c r="C43945">
        <v>20170101</v>
      </c>
      <c r="D43945">
        <v>1</v>
      </c>
      <c r="E43945" t="s">
        <v>10</v>
      </c>
      <c r="F43945">
        <v>1140</v>
      </c>
      <c r="G43945" t="s">
        <v>1511</v>
      </c>
    </row>
    <row r="43946" spans="1:7" x14ac:dyDescent="0.3">
      <c r="A43946" t="s">
        <v>2828</v>
      </c>
      <c r="B43946">
        <v>0</v>
      </c>
      <c r="C43946">
        <v>20170101</v>
      </c>
      <c r="D43946">
        <v>1</v>
      </c>
      <c r="E43946" t="s">
        <v>10</v>
      </c>
      <c r="F43946">
        <v>1140</v>
      </c>
      <c r="G43946" t="s">
        <v>1511</v>
      </c>
    </row>
    <row r="43947" spans="1:7" x14ac:dyDescent="0.3">
      <c r="A43947" t="s">
        <v>2829</v>
      </c>
      <c r="B43947">
        <v>0</v>
      </c>
      <c r="C43947">
        <v>20170101</v>
      </c>
      <c r="D43947">
        <v>1</v>
      </c>
      <c r="E43947" t="s">
        <v>10</v>
      </c>
      <c r="F43947">
        <v>1140</v>
      </c>
      <c r="G43947" t="s">
        <v>1511</v>
      </c>
    </row>
    <row r="43948" spans="1:7" x14ac:dyDescent="0.3">
      <c r="A43948" t="s">
        <v>2830</v>
      </c>
      <c r="B43948">
        <v>0</v>
      </c>
      <c r="C43948">
        <v>20170101</v>
      </c>
      <c r="D43948">
        <v>1</v>
      </c>
      <c r="E43948" t="s">
        <v>10</v>
      </c>
      <c r="F43948">
        <v>1140</v>
      </c>
      <c r="G43948" t="s">
        <v>1511</v>
      </c>
    </row>
    <row r="43949" spans="1:7" x14ac:dyDescent="0.3">
      <c r="A43949" t="s">
        <v>2831</v>
      </c>
      <c r="B43949">
        <v>0</v>
      </c>
      <c r="C43949">
        <v>20170101</v>
      </c>
      <c r="D43949">
        <v>1</v>
      </c>
      <c r="E43949" t="s">
        <v>10</v>
      </c>
      <c r="F43949">
        <v>1140</v>
      </c>
      <c r="G43949" t="s">
        <v>1511</v>
      </c>
    </row>
    <row r="43950" spans="1:7" x14ac:dyDescent="0.3">
      <c r="A43950" t="s">
        <v>2832</v>
      </c>
      <c r="B43950">
        <v>0</v>
      </c>
      <c r="C43950">
        <v>20170101</v>
      </c>
      <c r="D43950">
        <v>1</v>
      </c>
      <c r="E43950" t="s">
        <v>10</v>
      </c>
      <c r="F43950">
        <v>1140</v>
      </c>
      <c r="G43950" t="s">
        <v>1511</v>
      </c>
    </row>
    <row r="43951" spans="1:7" x14ac:dyDescent="0.3">
      <c r="A43951" t="s">
        <v>2833</v>
      </c>
      <c r="B43951">
        <v>0</v>
      </c>
      <c r="C43951">
        <v>20170101</v>
      </c>
      <c r="D43951">
        <v>1</v>
      </c>
      <c r="E43951" t="s">
        <v>10</v>
      </c>
      <c r="F43951">
        <v>1140</v>
      </c>
      <c r="G43951" t="s">
        <v>1511</v>
      </c>
    </row>
    <row r="43952" spans="1:7" x14ac:dyDescent="0.3">
      <c r="A43952" t="s">
        <v>2834</v>
      </c>
      <c r="B43952">
        <v>0</v>
      </c>
      <c r="C43952">
        <v>20170101</v>
      </c>
      <c r="D43952">
        <v>1</v>
      </c>
      <c r="E43952" t="s">
        <v>10</v>
      </c>
      <c r="F43952">
        <v>1140</v>
      </c>
      <c r="G43952" t="s">
        <v>1511</v>
      </c>
    </row>
    <row r="43953" spans="1:7" x14ac:dyDescent="0.3">
      <c r="A43953" t="s">
        <v>2835</v>
      </c>
      <c r="B43953">
        <v>0</v>
      </c>
      <c r="C43953">
        <v>20170101</v>
      </c>
      <c r="D43953">
        <v>1</v>
      </c>
      <c r="E43953" t="s">
        <v>10</v>
      </c>
      <c r="F43953">
        <v>1140</v>
      </c>
      <c r="G43953" t="s">
        <v>1511</v>
      </c>
    </row>
    <row r="43954" spans="1:7" x14ac:dyDescent="0.3">
      <c r="A43954" t="s">
        <v>2836</v>
      </c>
      <c r="B43954">
        <v>0</v>
      </c>
      <c r="C43954">
        <v>20170101</v>
      </c>
      <c r="D43954">
        <v>1</v>
      </c>
      <c r="E43954" t="s">
        <v>10</v>
      </c>
      <c r="F43954">
        <v>1140</v>
      </c>
      <c r="G43954" t="s">
        <v>1511</v>
      </c>
    </row>
    <row r="43955" spans="1:7" x14ac:dyDescent="0.3">
      <c r="A43955" t="s">
        <v>2837</v>
      </c>
      <c r="B43955">
        <v>0</v>
      </c>
      <c r="C43955">
        <v>20170101</v>
      </c>
      <c r="D43955">
        <v>1</v>
      </c>
      <c r="E43955" t="s">
        <v>10</v>
      </c>
      <c r="F43955">
        <v>1140</v>
      </c>
      <c r="G43955" t="s">
        <v>1511</v>
      </c>
    </row>
    <row r="43956" spans="1:7" x14ac:dyDescent="0.3">
      <c r="A43956" t="s">
        <v>2838</v>
      </c>
      <c r="B43956">
        <v>0</v>
      </c>
      <c r="C43956">
        <v>20170101</v>
      </c>
      <c r="D43956">
        <v>1</v>
      </c>
      <c r="E43956" t="s">
        <v>10</v>
      </c>
      <c r="F43956">
        <v>1140</v>
      </c>
      <c r="G43956" t="s">
        <v>1511</v>
      </c>
    </row>
    <row r="43957" spans="1:7" x14ac:dyDescent="0.3">
      <c r="A43957" t="s">
        <v>2839</v>
      </c>
      <c r="B43957">
        <v>0</v>
      </c>
      <c r="C43957">
        <v>20170101</v>
      </c>
      <c r="D43957">
        <v>1</v>
      </c>
      <c r="E43957" t="s">
        <v>10</v>
      </c>
      <c r="F43957">
        <v>1140</v>
      </c>
      <c r="G43957" t="s">
        <v>1511</v>
      </c>
    </row>
    <row r="43958" spans="1:7" x14ac:dyDescent="0.3">
      <c r="A43958" t="s">
        <v>2840</v>
      </c>
      <c r="B43958">
        <v>0</v>
      </c>
      <c r="C43958">
        <v>20170101</v>
      </c>
      <c r="D43958">
        <v>1</v>
      </c>
      <c r="E43958" t="s">
        <v>10</v>
      </c>
      <c r="F43958">
        <v>1140</v>
      </c>
      <c r="G43958" t="s">
        <v>1511</v>
      </c>
    </row>
    <row r="43959" spans="1:7" x14ac:dyDescent="0.3">
      <c r="A43959" t="s">
        <v>2841</v>
      </c>
      <c r="B43959">
        <v>0</v>
      </c>
      <c r="C43959">
        <v>20170101</v>
      </c>
      <c r="D43959">
        <v>1</v>
      </c>
      <c r="E43959" t="s">
        <v>10</v>
      </c>
      <c r="F43959">
        <v>1140</v>
      </c>
      <c r="G43959" t="s">
        <v>1511</v>
      </c>
    </row>
    <row r="43960" spans="1:7" x14ac:dyDescent="0.3">
      <c r="A43960" t="s">
        <v>2842</v>
      </c>
      <c r="B43960">
        <v>0</v>
      </c>
      <c r="C43960">
        <v>20170101</v>
      </c>
      <c r="D43960">
        <v>1</v>
      </c>
      <c r="E43960" t="s">
        <v>10</v>
      </c>
      <c r="F43960">
        <v>1140</v>
      </c>
      <c r="G43960" t="s">
        <v>1511</v>
      </c>
    </row>
    <row r="43961" spans="1:7" x14ac:dyDescent="0.3">
      <c r="A43961" t="s">
        <v>2843</v>
      </c>
      <c r="B43961">
        <v>0</v>
      </c>
      <c r="C43961">
        <v>20170101</v>
      </c>
      <c r="D43961">
        <v>1</v>
      </c>
      <c r="E43961" t="s">
        <v>10</v>
      </c>
      <c r="F43961">
        <v>1140</v>
      </c>
      <c r="G43961" t="s">
        <v>1511</v>
      </c>
    </row>
    <row r="43962" spans="1:7" x14ac:dyDescent="0.3">
      <c r="A43962" t="s">
        <v>2844</v>
      </c>
      <c r="B43962">
        <v>0</v>
      </c>
      <c r="C43962">
        <v>20170101</v>
      </c>
      <c r="D43962">
        <v>1</v>
      </c>
      <c r="E43962" t="s">
        <v>10</v>
      </c>
      <c r="F43962">
        <v>1140</v>
      </c>
      <c r="G43962" t="s">
        <v>1511</v>
      </c>
    </row>
    <row r="43963" spans="1:7" x14ac:dyDescent="0.3">
      <c r="A43963" t="s">
        <v>2845</v>
      </c>
      <c r="B43963">
        <v>0</v>
      </c>
      <c r="C43963">
        <v>20170101</v>
      </c>
      <c r="D43963">
        <v>1</v>
      </c>
      <c r="E43963" t="s">
        <v>10</v>
      </c>
      <c r="F43963">
        <v>1140</v>
      </c>
      <c r="G43963" t="s">
        <v>1511</v>
      </c>
    </row>
    <row r="43964" spans="1:7" x14ac:dyDescent="0.3">
      <c r="A43964" t="s">
        <v>2846</v>
      </c>
      <c r="B43964">
        <v>0</v>
      </c>
      <c r="C43964">
        <v>20170101</v>
      </c>
      <c r="D43964">
        <v>1</v>
      </c>
      <c r="E43964" t="s">
        <v>10</v>
      </c>
      <c r="F43964">
        <v>1140</v>
      </c>
      <c r="G43964" t="s">
        <v>1511</v>
      </c>
    </row>
    <row r="43965" spans="1:7" x14ac:dyDescent="0.3">
      <c r="A43965" t="s">
        <v>2847</v>
      </c>
      <c r="B43965">
        <v>0</v>
      </c>
      <c r="C43965">
        <v>20170101</v>
      </c>
      <c r="D43965">
        <v>1</v>
      </c>
      <c r="E43965" t="s">
        <v>10</v>
      </c>
      <c r="F43965">
        <v>1140</v>
      </c>
      <c r="G43965" t="s">
        <v>1511</v>
      </c>
    </row>
    <row r="43966" spans="1:7" x14ac:dyDescent="0.3">
      <c r="A43966" t="s">
        <v>2848</v>
      </c>
      <c r="B43966">
        <v>0</v>
      </c>
      <c r="C43966">
        <v>20170101</v>
      </c>
      <c r="D43966">
        <v>1</v>
      </c>
      <c r="E43966" t="s">
        <v>10</v>
      </c>
      <c r="F43966">
        <v>1140</v>
      </c>
      <c r="G43966" t="s">
        <v>1511</v>
      </c>
    </row>
    <row r="43967" spans="1:7" x14ac:dyDescent="0.3">
      <c r="A43967" t="s">
        <v>2849</v>
      </c>
      <c r="B43967">
        <v>0</v>
      </c>
      <c r="C43967">
        <v>20170101</v>
      </c>
      <c r="D43967">
        <v>1</v>
      </c>
      <c r="E43967" t="s">
        <v>10</v>
      </c>
      <c r="F43967">
        <v>1140</v>
      </c>
      <c r="G43967" t="s">
        <v>1511</v>
      </c>
    </row>
    <row r="43968" spans="1:7" x14ac:dyDescent="0.3">
      <c r="A43968" t="s">
        <v>2850</v>
      </c>
      <c r="B43968">
        <v>0</v>
      </c>
      <c r="C43968">
        <v>20170101</v>
      </c>
      <c r="D43968">
        <v>1</v>
      </c>
      <c r="E43968" t="s">
        <v>10</v>
      </c>
      <c r="F43968">
        <v>1140</v>
      </c>
      <c r="G43968" t="s">
        <v>1511</v>
      </c>
    </row>
    <row r="43969" spans="1:7" x14ac:dyDescent="0.3">
      <c r="A43969" t="s">
        <v>2851</v>
      </c>
      <c r="B43969">
        <v>0</v>
      </c>
      <c r="C43969">
        <v>20170101</v>
      </c>
      <c r="D43969">
        <v>1</v>
      </c>
      <c r="E43969" t="s">
        <v>10</v>
      </c>
      <c r="F43969">
        <v>1140</v>
      </c>
      <c r="G43969" t="s">
        <v>1511</v>
      </c>
    </row>
    <row r="43970" spans="1:7" x14ac:dyDescent="0.3">
      <c r="A43970" t="s">
        <v>2852</v>
      </c>
      <c r="B43970">
        <v>0</v>
      </c>
      <c r="C43970">
        <v>20170101</v>
      </c>
      <c r="D43970">
        <v>1</v>
      </c>
      <c r="E43970" t="s">
        <v>10</v>
      </c>
      <c r="F43970">
        <v>1140</v>
      </c>
      <c r="G43970" t="s">
        <v>1511</v>
      </c>
    </row>
    <row r="43971" spans="1:7" x14ac:dyDescent="0.3">
      <c r="A43971" t="s">
        <v>2853</v>
      </c>
      <c r="B43971">
        <v>0</v>
      </c>
      <c r="C43971">
        <v>20170101</v>
      </c>
      <c r="D43971">
        <v>1</v>
      </c>
      <c r="E43971" t="s">
        <v>10</v>
      </c>
      <c r="F43971">
        <v>1140</v>
      </c>
      <c r="G43971" t="s">
        <v>1511</v>
      </c>
    </row>
    <row r="43972" spans="1:7" x14ac:dyDescent="0.3">
      <c r="A43972" t="s">
        <v>2854</v>
      </c>
      <c r="B43972">
        <v>0</v>
      </c>
      <c r="C43972">
        <v>20170101</v>
      </c>
      <c r="D43972">
        <v>1</v>
      </c>
      <c r="E43972" t="s">
        <v>10</v>
      </c>
      <c r="F43972">
        <v>1140</v>
      </c>
      <c r="G43972" t="s">
        <v>1511</v>
      </c>
    </row>
    <row r="43973" spans="1:7" x14ac:dyDescent="0.3">
      <c r="A43973" t="s">
        <v>2855</v>
      </c>
      <c r="B43973">
        <v>0</v>
      </c>
      <c r="C43973">
        <v>20170101</v>
      </c>
      <c r="D43973">
        <v>1</v>
      </c>
      <c r="E43973" t="s">
        <v>10</v>
      </c>
      <c r="F43973">
        <v>1140</v>
      </c>
      <c r="G43973" t="s">
        <v>1511</v>
      </c>
    </row>
    <row r="43974" spans="1:7" x14ac:dyDescent="0.3">
      <c r="A43974" t="s">
        <v>2856</v>
      </c>
      <c r="B43974">
        <v>0</v>
      </c>
      <c r="C43974">
        <v>20170101</v>
      </c>
      <c r="D43974">
        <v>1</v>
      </c>
      <c r="E43974" t="s">
        <v>10</v>
      </c>
      <c r="F43974">
        <v>1140</v>
      </c>
      <c r="G43974" t="s">
        <v>1511</v>
      </c>
    </row>
    <row r="43975" spans="1:7" x14ac:dyDescent="0.3">
      <c r="A43975" t="s">
        <v>2857</v>
      </c>
      <c r="B43975">
        <v>0</v>
      </c>
      <c r="C43975">
        <v>20170101</v>
      </c>
      <c r="D43975">
        <v>1</v>
      </c>
      <c r="E43975" t="s">
        <v>10</v>
      </c>
      <c r="F43975">
        <v>1140</v>
      </c>
      <c r="G43975" t="s">
        <v>1511</v>
      </c>
    </row>
    <row r="43976" spans="1:7" x14ac:dyDescent="0.3">
      <c r="A43976" t="s">
        <v>2858</v>
      </c>
      <c r="B43976">
        <v>0</v>
      </c>
      <c r="C43976">
        <v>20170101</v>
      </c>
      <c r="D43976">
        <v>1</v>
      </c>
      <c r="E43976" t="s">
        <v>10</v>
      </c>
      <c r="F43976">
        <v>1140</v>
      </c>
      <c r="G43976" t="s">
        <v>1511</v>
      </c>
    </row>
    <row r="43977" spans="1:7" x14ac:dyDescent="0.3">
      <c r="A43977" t="s">
        <v>2859</v>
      </c>
      <c r="B43977">
        <v>0</v>
      </c>
      <c r="C43977">
        <v>20170101</v>
      </c>
      <c r="D43977">
        <v>1</v>
      </c>
      <c r="E43977" t="s">
        <v>10</v>
      </c>
      <c r="F43977">
        <v>1140</v>
      </c>
      <c r="G43977" t="s">
        <v>1511</v>
      </c>
    </row>
    <row r="43978" spans="1:7" x14ac:dyDescent="0.3">
      <c r="A43978" t="s">
        <v>2860</v>
      </c>
      <c r="B43978">
        <v>0</v>
      </c>
      <c r="C43978">
        <v>20170101</v>
      </c>
      <c r="D43978">
        <v>1</v>
      </c>
      <c r="E43978" t="s">
        <v>10</v>
      </c>
      <c r="F43978">
        <v>1140</v>
      </c>
      <c r="G43978" t="s">
        <v>1511</v>
      </c>
    </row>
    <row r="43979" spans="1:7" x14ac:dyDescent="0.3">
      <c r="A43979" t="s">
        <v>2861</v>
      </c>
      <c r="B43979">
        <v>0</v>
      </c>
      <c r="C43979">
        <v>20170101</v>
      </c>
      <c r="D43979">
        <v>1</v>
      </c>
      <c r="E43979" t="s">
        <v>10</v>
      </c>
      <c r="F43979">
        <v>1140</v>
      </c>
      <c r="G43979" t="s">
        <v>1511</v>
      </c>
    </row>
    <row r="43980" spans="1:7" x14ac:dyDescent="0.3">
      <c r="A43980" t="s">
        <v>2862</v>
      </c>
      <c r="B43980">
        <v>0</v>
      </c>
      <c r="C43980">
        <v>20170101</v>
      </c>
      <c r="D43980">
        <v>1</v>
      </c>
      <c r="E43980" t="s">
        <v>10</v>
      </c>
      <c r="F43980">
        <v>1140</v>
      </c>
      <c r="G43980" t="s">
        <v>1511</v>
      </c>
    </row>
    <row r="43981" spans="1:7" x14ac:dyDescent="0.3">
      <c r="A43981" t="s">
        <v>2863</v>
      </c>
      <c r="B43981">
        <v>0</v>
      </c>
      <c r="C43981">
        <v>20170101</v>
      </c>
      <c r="D43981">
        <v>1</v>
      </c>
      <c r="E43981" t="s">
        <v>10</v>
      </c>
      <c r="F43981">
        <v>1140</v>
      </c>
      <c r="G43981" t="s">
        <v>1511</v>
      </c>
    </row>
    <row r="43982" spans="1:7" x14ac:dyDescent="0.3">
      <c r="A43982" t="s">
        <v>2864</v>
      </c>
      <c r="B43982">
        <v>0</v>
      </c>
      <c r="C43982">
        <v>20170101</v>
      </c>
      <c r="D43982">
        <v>1</v>
      </c>
      <c r="E43982" t="s">
        <v>10</v>
      </c>
      <c r="F43982">
        <v>1140</v>
      </c>
      <c r="G43982" t="s">
        <v>1511</v>
      </c>
    </row>
    <row r="43983" spans="1:7" x14ac:dyDescent="0.3">
      <c r="A43983" t="s">
        <v>2865</v>
      </c>
      <c r="B43983">
        <v>0</v>
      </c>
      <c r="C43983">
        <v>20170101</v>
      </c>
      <c r="D43983">
        <v>1</v>
      </c>
      <c r="E43983" t="s">
        <v>10</v>
      </c>
      <c r="F43983">
        <v>1140</v>
      </c>
      <c r="G43983" t="s">
        <v>1511</v>
      </c>
    </row>
    <row r="43984" spans="1:7" x14ac:dyDescent="0.3">
      <c r="A43984" t="s">
        <v>2866</v>
      </c>
      <c r="B43984">
        <v>0</v>
      </c>
      <c r="C43984">
        <v>20170101</v>
      </c>
      <c r="D43984">
        <v>1</v>
      </c>
      <c r="E43984" t="s">
        <v>10</v>
      </c>
      <c r="F43984">
        <v>1140</v>
      </c>
      <c r="G43984" t="s">
        <v>1511</v>
      </c>
    </row>
    <row r="43985" spans="1:7" x14ac:dyDescent="0.3">
      <c r="A43985" t="s">
        <v>2867</v>
      </c>
      <c r="B43985">
        <v>0</v>
      </c>
      <c r="C43985">
        <v>20170101</v>
      </c>
      <c r="D43985">
        <v>1</v>
      </c>
      <c r="E43985" t="s">
        <v>10</v>
      </c>
      <c r="F43985">
        <v>1140</v>
      </c>
      <c r="G43985" t="s">
        <v>1511</v>
      </c>
    </row>
    <row r="43986" spans="1:7" x14ac:dyDescent="0.3">
      <c r="A43986" t="s">
        <v>2868</v>
      </c>
      <c r="B43986">
        <v>0</v>
      </c>
      <c r="C43986">
        <v>20170101</v>
      </c>
      <c r="D43986">
        <v>1</v>
      </c>
      <c r="E43986" t="s">
        <v>10</v>
      </c>
      <c r="F43986">
        <v>1140</v>
      </c>
      <c r="G43986" t="s">
        <v>1511</v>
      </c>
    </row>
    <row r="43987" spans="1:7" x14ac:dyDescent="0.3">
      <c r="A43987" t="s">
        <v>2869</v>
      </c>
      <c r="B43987">
        <v>0</v>
      </c>
      <c r="C43987">
        <v>20170101</v>
      </c>
      <c r="D43987">
        <v>1</v>
      </c>
      <c r="E43987" t="s">
        <v>10</v>
      </c>
      <c r="F43987">
        <v>1140</v>
      </c>
      <c r="G43987" t="s">
        <v>1511</v>
      </c>
    </row>
    <row r="43988" spans="1:7" x14ac:dyDescent="0.3">
      <c r="A43988" t="s">
        <v>2870</v>
      </c>
      <c r="B43988">
        <v>0</v>
      </c>
      <c r="C43988">
        <v>20170101</v>
      </c>
      <c r="D43988">
        <v>1</v>
      </c>
      <c r="E43988" t="s">
        <v>10</v>
      </c>
      <c r="F43988">
        <v>1140</v>
      </c>
      <c r="G43988" t="s">
        <v>1511</v>
      </c>
    </row>
    <row r="43989" spans="1:7" x14ac:dyDescent="0.3">
      <c r="A43989" t="s">
        <v>2871</v>
      </c>
      <c r="B43989">
        <v>0</v>
      </c>
      <c r="C43989">
        <v>20170101</v>
      </c>
      <c r="D43989">
        <v>1</v>
      </c>
      <c r="E43989" t="s">
        <v>10</v>
      </c>
      <c r="F43989">
        <v>1140</v>
      </c>
      <c r="G43989" t="s">
        <v>1511</v>
      </c>
    </row>
    <row r="43990" spans="1:7" x14ac:dyDescent="0.3">
      <c r="A43990" t="s">
        <v>2872</v>
      </c>
      <c r="B43990">
        <v>0</v>
      </c>
      <c r="C43990">
        <v>20170101</v>
      </c>
      <c r="D43990">
        <v>1</v>
      </c>
      <c r="E43990" t="s">
        <v>10</v>
      </c>
      <c r="F43990">
        <v>1140</v>
      </c>
      <c r="G43990" t="s">
        <v>1511</v>
      </c>
    </row>
    <row r="43991" spans="1:7" x14ac:dyDescent="0.3">
      <c r="A43991" t="s">
        <v>2873</v>
      </c>
      <c r="B43991">
        <v>0</v>
      </c>
      <c r="C43991">
        <v>20170101</v>
      </c>
      <c r="D43991">
        <v>1</v>
      </c>
      <c r="E43991" t="s">
        <v>10</v>
      </c>
      <c r="F43991">
        <v>1140</v>
      </c>
      <c r="G43991" t="s">
        <v>1511</v>
      </c>
    </row>
    <row r="43992" spans="1:7" x14ac:dyDescent="0.3">
      <c r="A43992" t="s">
        <v>2874</v>
      </c>
      <c r="B43992">
        <v>0</v>
      </c>
      <c r="C43992">
        <v>20170101</v>
      </c>
      <c r="D43992">
        <v>1</v>
      </c>
      <c r="E43992" t="s">
        <v>10</v>
      </c>
      <c r="F43992">
        <v>1140</v>
      </c>
      <c r="G43992" t="s">
        <v>1511</v>
      </c>
    </row>
    <row r="43993" spans="1:7" x14ac:dyDescent="0.3">
      <c r="A43993" t="s">
        <v>2875</v>
      </c>
      <c r="B43993">
        <v>0</v>
      </c>
      <c r="C43993">
        <v>20170101</v>
      </c>
      <c r="D43993">
        <v>1</v>
      </c>
      <c r="E43993" t="s">
        <v>10</v>
      </c>
      <c r="F43993">
        <v>1140</v>
      </c>
      <c r="G43993" t="s">
        <v>1511</v>
      </c>
    </row>
    <row r="43994" spans="1:7" x14ac:dyDescent="0.3">
      <c r="A43994" t="s">
        <v>2876</v>
      </c>
      <c r="B43994">
        <v>0</v>
      </c>
      <c r="C43994">
        <v>20170101</v>
      </c>
      <c r="D43994">
        <v>1</v>
      </c>
      <c r="E43994" t="s">
        <v>10</v>
      </c>
      <c r="F43994">
        <v>1140</v>
      </c>
      <c r="G43994" t="s">
        <v>1511</v>
      </c>
    </row>
    <row r="43995" spans="1:7" x14ac:dyDescent="0.3">
      <c r="A43995" t="s">
        <v>2877</v>
      </c>
      <c r="B43995">
        <v>0</v>
      </c>
      <c r="C43995">
        <v>20170101</v>
      </c>
      <c r="D43995">
        <v>1</v>
      </c>
      <c r="E43995" t="s">
        <v>10</v>
      </c>
      <c r="F43995">
        <v>1140</v>
      </c>
      <c r="G43995" t="s">
        <v>1511</v>
      </c>
    </row>
    <row r="43996" spans="1:7" x14ac:dyDescent="0.3">
      <c r="A43996" t="s">
        <v>2878</v>
      </c>
      <c r="B43996">
        <v>0</v>
      </c>
      <c r="C43996">
        <v>20170101</v>
      </c>
      <c r="D43996">
        <v>1</v>
      </c>
      <c r="E43996" t="s">
        <v>10</v>
      </c>
      <c r="F43996">
        <v>1140</v>
      </c>
      <c r="G43996" t="s">
        <v>1511</v>
      </c>
    </row>
    <row r="43997" spans="1:7" x14ac:dyDescent="0.3">
      <c r="A43997" t="s">
        <v>2879</v>
      </c>
      <c r="B43997">
        <v>0</v>
      </c>
      <c r="C43997">
        <v>20170101</v>
      </c>
      <c r="D43997">
        <v>1</v>
      </c>
      <c r="E43997" t="s">
        <v>10</v>
      </c>
      <c r="F43997">
        <v>1140</v>
      </c>
      <c r="G43997" t="s">
        <v>1511</v>
      </c>
    </row>
    <row r="43998" spans="1:7" x14ac:dyDescent="0.3">
      <c r="A43998" t="s">
        <v>2880</v>
      </c>
      <c r="B43998">
        <v>0</v>
      </c>
      <c r="C43998">
        <v>20170101</v>
      </c>
      <c r="D43998">
        <v>1</v>
      </c>
      <c r="E43998" t="s">
        <v>10</v>
      </c>
      <c r="F43998">
        <v>1140</v>
      </c>
      <c r="G43998" t="s">
        <v>1511</v>
      </c>
    </row>
    <row r="43999" spans="1:7" x14ac:dyDescent="0.3">
      <c r="A43999" t="s">
        <v>2881</v>
      </c>
      <c r="B43999">
        <v>0</v>
      </c>
      <c r="C43999">
        <v>20170101</v>
      </c>
      <c r="D43999">
        <v>1</v>
      </c>
      <c r="E43999" t="s">
        <v>10</v>
      </c>
      <c r="F43999">
        <v>1140</v>
      </c>
      <c r="G43999" t="s">
        <v>1511</v>
      </c>
    </row>
    <row r="44000" spans="1:7" x14ac:dyDescent="0.3">
      <c r="A44000" t="s">
        <v>2882</v>
      </c>
      <c r="B44000">
        <v>0</v>
      </c>
      <c r="C44000">
        <v>20170101</v>
      </c>
      <c r="D44000">
        <v>1</v>
      </c>
      <c r="E44000" t="s">
        <v>10</v>
      </c>
      <c r="F44000">
        <v>1140</v>
      </c>
      <c r="G44000" t="s">
        <v>1511</v>
      </c>
    </row>
    <row r="44001" spans="1:7" x14ac:dyDescent="0.3">
      <c r="A44001" t="s">
        <v>2883</v>
      </c>
      <c r="B44001">
        <v>0</v>
      </c>
      <c r="C44001">
        <v>20170101</v>
      </c>
      <c r="D44001">
        <v>1</v>
      </c>
      <c r="E44001" t="s">
        <v>10</v>
      </c>
      <c r="F44001">
        <v>1140</v>
      </c>
      <c r="G44001" t="s">
        <v>1511</v>
      </c>
    </row>
    <row r="44002" spans="1:7" x14ac:dyDescent="0.3">
      <c r="A44002" t="s">
        <v>2884</v>
      </c>
      <c r="B44002">
        <v>0</v>
      </c>
      <c r="C44002">
        <v>20170101</v>
      </c>
      <c r="D44002">
        <v>1</v>
      </c>
      <c r="E44002" t="s">
        <v>10</v>
      </c>
      <c r="F44002">
        <v>1140</v>
      </c>
      <c r="G44002" t="s">
        <v>1511</v>
      </c>
    </row>
    <row r="44003" spans="1:7" x14ac:dyDescent="0.3">
      <c r="A44003" t="s">
        <v>2885</v>
      </c>
      <c r="B44003">
        <v>0</v>
      </c>
      <c r="C44003">
        <v>20170101</v>
      </c>
      <c r="D44003">
        <v>1</v>
      </c>
      <c r="E44003" t="s">
        <v>10</v>
      </c>
      <c r="F44003">
        <v>1140</v>
      </c>
      <c r="G44003" t="s">
        <v>1511</v>
      </c>
    </row>
    <row r="44004" spans="1:7" x14ac:dyDescent="0.3">
      <c r="A44004" t="s">
        <v>2886</v>
      </c>
      <c r="B44004">
        <v>0</v>
      </c>
      <c r="C44004">
        <v>20170101</v>
      </c>
      <c r="D44004">
        <v>1</v>
      </c>
      <c r="E44004" t="s">
        <v>10</v>
      </c>
      <c r="F44004">
        <v>1140</v>
      </c>
      <c r="G44004" t="s">
        <v>1511</v>
      </c>
    </row>
    <row r="44005" spans="1:7" x14ac:dyDescent="0.3">
      <c r="A44005" t="s">
        <v>2887</v>
      </c>
      <c r="B44005">
        <v>0</v>
      </c>
      <c r="C44005">
        <v>20170101</v>
      </c>
      <c r="D44005">
        <v>1</v>
      </c>
      <c r="E44005" t="s">
        <v>10</v>
      </c>
      <c r="F44005">
        <v>1140</v>
      </c>
      <c r="G44005" t="s">
        <v>1511</v>
      </c>
    </row>
    <row r="44006" spans="1:7" x14ac:dyDescent="0.3">
      <c r="A44006" t="s">
        <v>2888</v>
      </c>
      <c r="B44006">
        <v>0</v>
      </c>
      <c r="C44006">
        <v>20170101</v>
      </c>
      <c r="D44006">
        <v>1</v>
      </c>
      <c r="E44006" t="s">
        <v>10</v>
      </c>
      <c r="F44006">
        <v>1140</v>
      </c>
      <c r="G44006" t="s">
        <v>1511</v>
      </c>
    </row>
    <row r="44007" spans="1:7" x14ac:dyDescent="0.3">
      <c r="A44007" t="s">
        <v>2889</v>
      </c>
      <c r="B44007">
        <v>0</v>
      </c>
      <c r="C44007">
        <v>20170101</v>
      </c>
      <c r="D44007">
        <v>1</v>
      </c>
      <c r="E44007" t="s">
        <v>10</v>
      </c>
      <c r="F44007">
        <v>1140</v>
      </c>
      <c r="G44007" t="s">
        <v>1511</v>
      </c>
    </row>
    <row r="44008" spans="1:7" x14ac:dyDescent="0.3">
      <c r="A44008" t="s">
        <v>2890</v>
      </c>
      <c r="B44008">
        <v>0</v>
      </c>
      <c r="C44008">
        <v>20170101</v>
      </c>
      <c r="D44008">
        <v>1</v>
      </c>
      <c r="E44008" t="s">
        <v>10</v>
      </c>
      <c r="F44008">
        <v>1140</v>
      </c>
      <c r="G44008" t="s">
        <v>1511</v>
      </c>
    </row>
    <row r="44009" spans="1:7" x14ac:dyDescent="0.3">
      <c r="A44009" t="s">
        <v>2891</v>
      </c>
      <c r="B44009">
        <v>0</v>
      </c>
      <c r="C44009">
        <v>20170101</v>
      </c>
      <c r="D44009">
        <v>1</v>
      </c>
      <c r="E44009" t="s">
        <v>10</v>
      </c>
      <c r="F44009">
        <v>1140</v>
      </c>
      <c r="G44009" t="s">
        <v>1511</v>
      </c>
    </row>
    <row r="44010" spans="1:7" x14ac:dyDescent="0.3">
      <c r="A44010" t="s">
        <v>2892</v>
      </c>
      <c r="B44010">
        <v>0</v>
      </c>
      <c r="C44010">
        <v>20170101</v>
      </c>
      <c r="D44010">
        <v>1</v>
      </c>
      <c r="E44010" t="s">
        <v>10</v>
      </c>
      <c r="F44010">
        <v>1140</v>
      </c>
      <c r="G44010" t="s">
        <v>1511</v>
      </c>
    </row>
    <row r="44011" spans="1:7" x14ac:dyDescent="0.3">
      <c r="A44011" t="s">
        <v>2893</v>
      </c>
      <c r="B44011">
        <v>0</v>
      </c>
      <c r="C44011">
        <v>20170101</v>
      </c>
      <c r="D44011">
        <v>1</v>
      </c>
      <c r="E44011" t="s">
        <v>10</v>
      </c>
      <c r="F44011">
        <v>1140</v>
      </c>
      <c r="G44011" t="s">
        <v>1511</v>
      </c>
    </row>
    <row r="44012" spans="1:7" x14ac:dyDescent="0.3">
      <c r="A44012" t="s">
        <v>2894</v>
      </c>
      <c r="B44012">
        <v>0</v>
      </c>
      <c r="C44012">
        <v>20170101</v>
      </c>
      <c r="D44012">
        <v>1</v>
      </c>
      <c r="E44012" t="s">
        <v>10</v>
      </c>
      <c r="F44012">
        <v>1140</v>
      </c>
      <c r="G44012" t="s">
        <v>1511</v>
      </c>
    </row>
    <row r="44013" spans="1:7" x14ac:dyDescent="0.3">
      <c r="A44013" t="s">
        <v>2895</v>
      </c>
      <c r="B44013">
        <v>0</v>
      </c>
      <c r="C44013">
        <v>20170101</v>
      </c>
      <c r="D44013">
        <v>1</v>
      </c>
      <c r="E44013" t="s">
        <v>10</v>
      </c>
      <c r="F44013">
        <v>1140</v>
      </c>
      <c r="G44013" t="s">
        <v>1511</v>
      </c>
    </row>
    <row r="44014" spans="1:7" x14ac:dyDescent="0.3">
      <c r="A44014" t="s">
        <v>2896</v>
      </c>
      <c r="B44014">
        <v>0</v>
      </c>
      <c r="C44014">
        <v>20170101</v>
      </c>
      <c r="D44014">
        <v>1</v>
      </c>
      <c r="E44014" t="s">
        <v>10</v>
      </c>
      <c r="F44014">
        <v>1140</v>
      </c>
      <c r="G44014" t="s">
        <v>1511</v>
      </c>
    </row>
    <row r="44015" spans="1:7" x14ac:dyDescent="0.3">
      <c r="A44015" t="s">
        <v>2897</v>
      </c>
      <c r="B44015">
        <v>182.5</v>
      </c>
      <c r="C44015">
        <v>20170401</v>
      </c>
      <c r="D44015">
        <v>1</v>
      </c>
      <c r="E44015" t="s">
        <v>10</v>
      </c>
      <c r="F44015">
        <v>1140</v>
      </c>
      <c r="G44015" t="s">
        <v>1511</v>
      </c>
    </row>
    <row r="44016" spans="1:7" x14ac:dyDescent="0.3">
      <c r="A44016" t="s">
        <v>2898</v>
      </c>
      <c r="B44016">
        <v>0</v>
      </c>
      <c r="C44016">
        <v>20170401</v>
      </c>
      <c r="D44016">
        <v>1</v>
      </c>
      <c r="E44016" t="s">
        <v>10</v>
      </c>
      <c r="F44016">
        <v>1140</v>
      </c>
      <c r="G44016" t="s">
        <v>1511</v>
      </c>
    </row>
    <row r="44017" spans="1:7" x14ac:dyDescent="0.3">
      <c r="A44017" t="s">
        <v>2899</v>
      </c>
      <c r="B44017">
        <v>0</v>
      </c>
      <c r="C44017">
        <v>20170401</v>
      </c>
      <c r="D44017">
        <v>1</v>
      </c>
      <c r="E44017" t="s">
        <v>10</v>
      </c>
      <c r="F44017">
        <v>1140</v>
      </c>
      <c r="G44017" t="s">
        <v>1511</v>
      </c>
    </row>
    <row r="44018" spans="1:7" x14ac:dyDescent="0.3">
      <c r="A44018" t="s">
        <v>2900</v>
      </c>
      <c r="B44018">
        <v>0</v>
      </c>
      <c r="C44018">
        <v>20170401</v>
      </c>
      <c r="D44018">
        <v>1</v>
      </c>
      <c r="E44018" t="s">
        <v>10</v>
      </c>
      <c r="F44018">
        <v>1140</v>
      </c>
      <c r="G44018" t="s">
        <v>1511</v>
      </c>
    </row>
    <row r="44019" spans="1:7" x14ac:dyDescent="0.3">
      <c r="A44019" t="s">
        <v>2901</v>
      </c>
      <c r="B44019">
        <v>0</v>
      </c>
      <c r="C44019">
        <v>20170401</v>
      </c>
      <c r="D44019">
        <v>1</v>
      </c>
      <c r="E44019" t="s">
        <v>10</v>
      </c>
      <c r="F44019">
        <v>1140</v>
      </c>
      <c r="G44019" t="s">
        <v>1511</v>
      </c>
    </row>
    <row r="44020" spans="1:7" x14ac:dyDescent="0.3">
      <c r="A44020" t="s">
        <v>2902</v>
      </c>
      <c r="B44020">
        <v>0</v>
      </c>
      <c r="C44020">
        <v>20180401</v>
      </c>
      <c r="D44020">
        <v>9</v>
      </c>
      <c r="E44020" t="s">
        <v>9</v>
      </c>
      <c r="F44020">
        <v>1140</v>
      </c>
      <c r="G44020" t="s">
        <v>1511</v>
      </c>
    </row>
    <row r="44021" spans="1:7" x14ac:dyDescent="0.3">
      <c r="A44021" t="s">
        <v>2903</v>
      </c>
      <c r="B44021">
        <v>0</v>
      </c>
      <c r="C44021">
        <v>20170401</v>
      </c>
      <c r="D44021">
        <v>1</v>
      </c>
      <c r="E44021" t="s">
        <v>10</v>
      </c>
      <c r="F44021">
        <v>1140</v>
      </c>
      <c r="G44021" t="s">
        <v>1511</v>
      </c>
    </row>
    <row r="44022" spans="1:7" x14ac:dyDescent="0.3">
      <c r="A44022" t="s">
        <v>2904</v>
      </c>
      <c r="B44022">
        <v>0</v>
      </c>
      <c r="C44022">
        <v>20170401</v>
      </c>
      <c r="D44022">
        <v>1</v>
      </c>
      <c r="E44022" t="s">
        <v>10</v>
      </c>
      <c r="F44022">
        <v>1140</v>
      </c>
      <c r="G44022" t="s">
        <v>1511</v>
      </c>
    </row>
    <row r="44023" spans="1:7" x14ac:dyDescent="0.3">
      <c r="A44023" t="s">
        <v>2905</v>
      </c>
      <c r="B44023">
        <v>0</v>
      </c>
      <c r="C44023">
        <v>20170401</v>
      </c>
      <c r="D44023">
        <v>1</v>
      </c>
      <c r="E44023" t="s">
        <v>10</v>
      </c>
      <c r="F44023">
        <v>1140</v>
      </c>
      <c r="G44023" t="s">
        <v>1511</v>
      </c>
    </row>
    <row r="44024" spans="1:7" x14ac:dyDescent="0.3">
      <c r="A44024" t="s">
        <v>2906</v>
      </c>
      <c r="B44024">
        <v>0</v>
      </c>
      <c r="C44024">
        <v>20170401</v>
      </c>
      <c r="D44024">
        <v>1</v>
      </c>
      <c r="E44024" t="s">
        <v>10</v>
      </c>
      <c r="F44024">
        <v>1140</v>
      </c>
      <c r="G44024" t="s">
        <v>1511</v>
      </c>
    </row>
    <row r="44025" spans="1:7" x14ac:dyDescent="0.3">
      <c r="A44025" t="s">
        <v>2907</v>
      </c>
      <c r="B44025">
        <v>0</v>
      </c>
      <c r="C44025">
        <v>20170401</v>
      </c>
      <c r="D44025">
        <v>1</v>
      </c>
      <c r="E44025" t="s">
        <v>10</v>
      </c>
      <c r="F44025">
        <v>1140</v>
      </c>
      <c r="G44025" t="s">
        <v>1511</v>
      </c>
    </row>
    <row r="44026" spans="1:7" x14ac:dyDescent="0.3">
      <c r="A44026" t="s">
        <v>2908</v>
      </c>
      <c r="B44026">
        <v>0</v>
      </c>
      <c r="C44026">
        <v>20170401</v>
      </c>
      <c r="D44026">
        <v>1</v>
      </c>
      <c r="E44026" t="s">
        <v>10</v>
      </c>
      <c r="F44026">
        <v>1140</v>
      </c>
      <c r="G44026" t="s">
        <v>1511</v>
      </c>
    </row>
    <row r="44027" spans="1:7" x14ac:dyDescent="0.3">
      <c r="A44027" t="s">
        <v>2909</v>
      </c>
      <c r="B44027">
        <v>182.5</v>
      </c>
      <c r="C44027">
        <v>20170401</v>
      </c>
      <c r="D44027">
        <v>1</v>
      </c>
      <c r="E44027" t="s">
        <v>10</v>
      </c>
      <c r="F44027">
        <v>1140</v>
      </c>
      <c r="G44027" t="s">
        <v>1511</v>
      </c>
    </row>
    <row r="44028" spans="1:7" x14ac:dyDescent="0.3">
      <c r="A44028" t="s">
        <v>2910</v>
      </c>
      <c r="B44028">
        <v>0</v>
      </c>
      <c r="C44028">
        <v>20170401</v>
      </c>
      <c r="D44028">
        <v>1</v>
      </c>
      <c r="E44028" t="s">
        <v>10</v>
      </c>
      <c r="F44028">
        <v>1140</v>
      </c>
      <c r="G44028" t="s">
        <v>1511</v>
      </c>
    </row>
    <row r="44029" spans="1:7" x14ac:dyDescent="0.3">
      <c r="A44029" t="s">
        <v>2911</v>
      </c>
      <c r="B44029">
        <v>0</v>
      </c>
      <c r="C44029">
        <v>20170401</v>
      </c>
      <c r="D44029">
        <v>1</v>
      </c>
      <c r="E44029" t="s">
        <v>10</v>
      </c>
      <c r="F44029">
        <v>1140</v>
      </c>
      <c r="G44029" t="s">
        <v>1511</v>
      </c>
    </row>
    <row r="44030" spans="1:7" x14ac:dyDescent="0.3">
      <c r="A44030" t="s">
        <v>2912</v>
      </c>
      <c r="B44030">
        <v>0</v>
      </c>
      <c r="C44030">
        <v>20170401</v>
      </c>
      <c r="D44030">
        <v>1</v>
      </c>
      <c r="E44030" t="s">
        <v>10</v>
      </c>
      <c r="F44030">
        <v>1140</v>
      </c>
      <c r="G44030" t="s">
        <v>1511</v>
      </c>
    </row>
    <row r="44031" spans="1:7" x14ac:dyDescent="0.3">
      <c r="A44031" t="s">
        <v>2913</v>
      </c>
      <c r="B44031">
        <v>0</v>
      </c>
      <c r="C44031">
        <v>20170401</v>
      </c>
      <c r="D44031">
        <v>1</v>
      </c>
      <c r="E44031" t="s">
        <v>10</v>
      </c>
      <c r="F44031">
        <v>1140</v>
      </c>
      <c r="G44031" t="s">
        <v>1511</v>
      </c>
    </row>
    <row r="44032" spans="1:7" x14ac:dyDescent="0.3">
      <c r="A44032" t="s">
        <v>2914</v>
      </c>
      <c r="B44032">
        <v>0</v>
      </c>
      <c r="C44032">
        <v>20170401</v>
      </c>
      <c r="D44032">
        <v>1</v>
      </c>
      <c r="E44032" t="s">
        <v>10</v>
      </c>
      <c r="F44032">
        <v>1140</v>
      </c>
      <c r="G44032" t="s">
        <v>1511</v>
      </c>
    </row>
    <row r="44033" spans="1:7" x14ac:dyDescent="0.3">
      <c r="A44033" t="s">
        <v>2915</v>
      </c>
      <c r="B44033">
        <v>0</v>
      </c>
      <c r="C44033">
        <v>20170401</v>
      </c>
      <c r="D44033">
        <v>1</v>
      </c>
      <c r="E44033" t="s">
        <v>10</v>
      </c>
      <c r="F44033">
        <v>1140</v>
      </c>
      <c r="G44033" t="s">
        <v>1511</v>
      </c>
    </row>
    <row r="44034" spans="1:7" x14ac:dyDescent="0.3">
      <c r="A44034" t="s">
        <v>2916</v>
      </c>
      <c r="B44034">
        <v>0</v>
      </c>
      <c r="C44034">
        <v>20170401</v>
      </c>
      <c r="D44034">
        <v>1</v>
      </c>
      <c r="E44034" t="s">
        <v>10</v>
      </c>
      <c r="F44034">
        <v>1140</v>
      </c>
      <c r="G44034" t="s">
        <v>1511</v>
      </c>
    </row>
    <row r="44035" spans="1:7" x14ac:dyDescent="0.3">
      <c r="A44035" t="s">
        <v>2917</v>
      </c>
      <c r="B44035">
        <v>0</v>
      </c>
      <c r="C44035">
        <v>20170401</v>
      </c>
      <c r="D44035">
        <v>1</v>
      </c>
      <c r="E44035" t="s">
        <v>10</v>
      </c>
      <c r="F44035">
        <v>1140</v>
      </c>
      <c r="G44035" t="s">
        <v>1511</v>
      </c>
    </row>
    <row r="44036" spans="1:7" x14ac:dyDescent="0.3">
      <c r="A44036" t="s">
        <v>2918</v>
      </c>
      <c r="B44036">
        <v>0</v>
      </c>
      <c r="C44036">
        <v>20170401</v>
      </c>
      <c r="D44036">
        <v>1</v>
      </c>
      <c r="E44036" t="s">
        <v>10</v>
      </c>
      <c r="F44036">
        <v>1140</v>
      </c>
      <c r="G44036" t="s">
        <v>1511</v>
      </c>
    </row>
    <row r="44037" spans="1:7" x14ac:dyDescent="0.3">
      <c r="A44037" t="s">
        <v>2919</v>
      </c>
      <c r="B44037">
        <v>0</v>
      </c>
      <c r="C44037">
        <v>20170401</v>
      </c>
      <c r="D44037">
        <v>1</v>
      </c>
      <c r="E44037" t="s">
        <v>10</v>
      </c>
      <c r="F44037">
        <v>1140</v>
      </c>
      <c r="G44037" t="s">
        <v>1511</v>
      </c>
    </row>
    <row r="44038" spans="1:7" x14ac:dyDescent="0.3">
      <c r="A44038" t="s">
        <v>2920</v>
      </c>
      <c r="B44038">
        <v>0</v>
      </c>
      <c r="C44038">
        <v>20170401</v>
      </c>
      <c r="D44038">
        <v>1</v>
      </c>
      <c r="E44038" t="s">
        <v>10</v>
      </c>
      <c r="F44038">
        <v>1140</v>
      </c>
      <c r="G44038" t="s">
        <v>1511</v>
      </c>
    </row>
    <row r="44039" spans="1:7" x14ac:dyDescent="0.3">
      <c r="A44039" t="s">
        <v>2921</v>
      </c>
      <c r="B44039">
        <v>0</v>
      </c>
      <c r="C44039">
        <v>20110101</v>
      </c>
      <c r="D44039">
        <v>9</v>
      </c>
      <c r="E44039" t="s">
        <v>9</v>
      </c>
      <c r="F44039">
        <v>1140</v>
      </c>
      <c r="G44039" t="s">
        <v>1511</v>
      </c>
    </row>
    <row r="44040" spans="1:7" x14ac:dyDescent="0.3">
      <c r="A44040" t="s">
        <v>2922</v>
      </c>
      <c r="B44040">
        <v>0</v>
      </c>
      <c r="C44040">
        <v>20110101</v>
      </c>
      <c r="D44040">
        <v>9</v>
      </c>
      <c r="E44040" t="s">
        <v>9</v>
      </c>
      <c r="F44040">
        <v>1140</v>
      </c>
      <c r="G44040" t="s">
        <v>1511</v>
      </c>
    </row>
    <row r="44041" spans="1:7" x14ac:dyDescent="0.3">
      <c r="A44041" t="s">
        <v>2923</v>
      </c>
      <c r="B44041">
        <v>0</v>
      </c>
      <c r="C44041">
        <v>20110101</v>
      </c>
      <c r="D44041">
        <v>9</v>
      </c>
      <c r="E44041" t="s">
        <v>9</v>
      </c>
      <c r="F44041">
        <v>1140</v>
      </c>
      <c r="G44041" t="s">
        <v>1511</v>
      </c>
    </row>
    <row r="44042" spans="1:7" x14ac:dyDescent="0.3">
      <c r="A44042" t="s">
        <v>2924</v>
      </c>
      <c r="B44042">
        <v>0</v>
      </c>
      <c r="C44042">
        <v>20110101</v>
      </c>
      <c r="D44042">
        <v>9</v>
      </c>
      <c r="E44042" t="s">
        <v>9</v>
      </c>
      <c r="F44042">
        <v>1140</v>
      </c>
      <c r="G44042" t="s">
        <v>1511</v>
      </c>
    </row>
    <row r="44043" spans="1:7" x14ac:dyDescent="0.3">
      <c r="A44043" t="s">
        <v>2925</v>
      </c>
      <c r="B44043">
        <v>0</v>
      </c>
      <c r="C44043">
        <v>20110101</v>
      </c>
      <c r="D44043">
        <v>9</v>
      </c>
      <c r="E44043" t="s">
        <v>9</v>
      </c>
      <c r="F44043">
        <v>1140</v>
      </c>
      <c r="G44043" t="s">
        <v>1511</v>
      </c>
    </row>
    <row r="44044" spans="1:7" x14ac:dyDescent="0.3">
      <c r="A44044" t="s">
        <v>2926</v>
      </c>
      <c r="B44044">
        <v>0</v>
      </c>
      <c r="C44044">
        <v>20110101</v>
      </c>
      <c r="D44044">
        <v>9</v>
      </c>
      <c r="E44044" t="s">
        <v>9</v>
      </c>
      <c r="F44044">
        <v>1140</v>
      </c>
      <c r="G44044" t="s">
        <v>1511</v>
      </c>
    </row>
    <row r="44045" spans="1:7" x14ac:dyDescent="0.3">
      <c r="A44045" t="s">
        <v>2927</v>
      </c>
      <c r="B44045">
        <v>0</v>
      </c>
      <c r="C44045">
        <v>20110101</v>
      </c>
      <c r="D44045">
        <v>9</v>
      </c>
      <c r="E44045" t="s">
        <v>9</v>
      </c>
      <c r="F44045">
        <v>1140</v>
      </c>
      <c r="G44045" t="s">
        <v>1511</v>
      </c>
    </row>
    <row r="44046" spans="1:7" x14ac:dyDescent="0.3">
      <c r="A44046" t="s">
        <v>2928</v>
      </c>
      <c r="B44046">
        <v>0</v>
      </c>
      <c r="C44046">
        <v>20110101</v>
      </c>
      <c r="D44046">
        <v>9</v>
      </c>
      <c r="E44046" t="s">
        <v>9</v>
      </c>
      <c r="F44046">
        <v>1140</v>
      </c>
      <c r="G44046" t="s">
        <v>1511</v>
      </c>
    </row>
    <row r="44047" spans="1:7" x14ac:dyDescent="0.3">
      <c r="A44047" t="s">
        <v>2929</v>
      </c>
      <c r="B44047">
        <v>0</v>
      </c>
      <c r="C44047">
        <v>20110101</v>
      </c>
      <c r="D44047">
        <v>9</v>
      </c>
      <c r="E44047" t="s">
        <v>9</v>
      </c>
      <c r="F44047">
        <v>1140</v>
      </c>
      <c r="G44047" t="s">
        <v>1511</v>
      </c>
    </row>
    <row r="44048" spans="1:7" x14ac:dyDescent="0.3">
      <c r="A44048" t="s">
        <v>2930</v>
      </c>
      <c r="B44048">
        <v>0</v>
      </c>
      <c r="C44048">
        <v>20110101</v>
      </c>
      <c r="D44048">
        <v>9</v>
      </c>
      <c r="E44048" t="s">
        <v>9</v>
      </c>
      <c r="F44048">
        <v>1140</v>
      </c>
      <c r="G44048" t="s">
        <v>1511</v>
      </c>
    </row>
    <row r="44049" spans="1:7" x14ac:dyDescent="0.3">
      <c r="A44049" t="s">
        <v>2931</v>
      </c>
      <c r="B44049">
        <v>0</v>
      </c>
      <c r="C44049">
        <v>20110101</v>
      </c>
      <c r="D44049">
        <v>9</v>
      </c>
      <c r="E44049" t="s">
        <v>9</v>
      </c>
      <c r="F44049">
        <v>1140</v>
      </c>
      <c r="G44049" t="s">
        <v>1511</v>
      </c>
    </row>
    <row r="44050" spans="1:7" x14ac:dyDescent="0.3">
      <c r="A44050" t="s">
        <v>2932</v>
      </c>
      <c r="B44050">
        <v>0</v>
      </c>
      <c r="C44050">
        <v>20110101</v>
      </c>
      <c r="D44050">
        <v>9</v>
      </c>
      <c r="E44050" t="s">
        <v>9</v>
      </c>
      <c r="F44050">
        <v>1140</v>
      </c>
      <c r="G44050" t="s">
        <v>1511</v>
      </c>
    </row>
    <row r="44051" spans="1:7" x14ac:dyDescent="0.3">
      <c r="A44051" t="s">
        <v>2933</v>
      </c>
      <c r="B44051">
        <v>0</v>
      </c>
      <c r="C44051">
        <v>20110101</v>
      </c>
      <c r="D44051">
        <v>9</v>
      </c>
      <c r="E44051" t="s">
        <v>9</v>
      </c>
      <c r="F44051">
        <v>1140</v>
      </c>
      <c r="G44051" t="s">
        <v>1511</v>
      </c>
    </row>
    <row r="44052" spans="1:7" x14ac:dyDescent="0.3">
      <c r="A44052" t="s">
        <v>2934</v>
      </c>
      <c r="B44052">
        <v>0</v>
      </c>
      <c r="C44052">
        <v>20110101</v>
      </c>
      <c r="D44052">
        <v>9</v>
      </c>
      <c r="E44052" t="s">
        <v>9</v>
      </c>
      <c r="F44052">
        <v>1140</v>
      </c>
      <c r="G44052" t="s">
        <v>1511</v>
      </c>
    </row>
    <row r="44053" spans="1:7" x14ac:dyDescent="0.3">
      <c r="A44053" t="s">
        <v>2935</v>
      </c>
      <c r="B44053">
        <v>0</v>
      </c>
      <c r="C44053">
        <v>20110101</v>
      </c>
      <c r="D44053">
        <v>9</v>
      </c>
      <c r="E44053" t="s">
        <v>9</v>
      </c>
      <c r="F44053">
        <v>1140</v>
      </c>
      <c r="G44053" t="s">
        <v>1511</v>
      </c>
    </row>
    <row r="44054" spans="1:7" x14ac:dyDescent="0.3">
      <c r="A44054" t="s">
        <v>2936</v>
      </c>
      <c r="B44054">
        <v>0</v>
      </c>
      <c r="C44054">
        <v>20110101</v>
      </c>
      <c r="D44054">
        <v>9</v>
      </c>
      <c r="E44054" t="s">
        <v>9</v>
      </c>
      <c r="F44054">
        <v>1140</v>
      </c>
      <c r="G44054" t="s">
        <v>1511</v>
      </c>
    </row>
    <row r="44055" spans="1:7" x14ac:dyDescent="0.3">
      <c r="A44055" t="s">
        <v>2937</v>
      </c>
      <c r="B44055">
        <v>0</v>
      </c>
      <c r="C44055">
        <v>20110101</v>
      </c>
      <c r="D44055">
        <v>9</v>
      </c>
      <c r="E44055" t="s">
        <v>9</v>
      </c>
      <c r="F44055">
        <v>1140</v>
      </c>
      <c r="G44055" t="s">
        <v>1511</v>
      </c>
    </row>
    <row r="44056" spans="1:7" x14ac:dyDescent="0.3">
      <c r="A44056" t="s">
        <v>2938</v>
      </c>
      <c r="B44056">
        <v>0</v>
      </c>
      <c r="C44056">
        <v>20110101</v>
      </c>
      <c r="D44056">
        <v>9</v>
      </c>
      <c r="E44056" t="s">
        <v>9</v>
      </c>
      <c r="F44056">
        <v>1140</v>
      </c>
      <c r="G44056" t="s">
        <v>1511</v>
      </c>
    </row>
    <row r="44057" spans="1:7" x14ac:dyDescent="0.3">
      <c r="A44057" t="s">
        <v>2939</v>
      </c>
      <c r="B44057">
        <v>0</v>
      </c>
      <c r="C44057">
        <v>20110101</v>
      </c>
      <c r="D44057">
        <v>9</v>
      </c>
      <c r="E44057" t="s">
        <v>9</v>
      </c>
      <c r="F44057">
        <v>1140</v>
      </c>
      <c r="G44057" t="s">
        <v>1511</v>
      </c>
    </row>
    <row r="44058" spans="1:7" x14ac:dyDescent="0.3">
      <c r="A44058" t="s">
        <v>2940</v>
      </c>
      <c r="B44058">
        <v>0</v>
      </c>
      <c r="C44058">
        <v>20110101</v>
      </c>
      <c r="D44058">
        <v>9</v>
      </c>
      <c r="E44058" t="s">
        <v>9</v>
      </c>
      <c r="F44058">
        <v>1140</v>
      </c>
      <c r="G44058" t="s">
        <v>1511</v>
      </c>
    </row>
    <row r="44059" spans="1:7" x14ac:dyDescent="0.3">
      <c r="A44059" t="s">
        <v>2941</v>
      </c>
      <c r="B44059">
        <v>0</v>
      </c>
      <c r="C44059">
        <v>20110101</v>
      </c>
      <c r="D44059">
        <v>9</v>
      </c>
      <c r="E44059" t="s">
        <v>9</v>
      </c>
      <c r="F44059">
        <v>1140</v>
      </c>
      <c r="G44059" t="s">
        <v>1511</v>
      </c>
    </row>
    <row r="44060" spans="1:7" x14ac:dyDescent="0.3">
      <c r="A44060" t="s">
        <v>2942</v>
      </c>
      <c r="B44060">
        <v>0</v>
      </c>
      <c r="C44060">
        <v>20110101</v>
      </c>
      <c r="D44060">
        <v>9</v>
      </c>
      <c r="E44060" t="s">
        <v>9</v>
      </c>
      <c r="F44060">
        <v>1140</v>
      </c>
      <c r="G44060" t="s">
        <v>1511</v>
      </c>
    </row>
    <row r="44061" spans="1:7" x14ac:dyDescent="0.3">
      <c r="A44061" t="s">
        <v>2943</v>
      </c>
      <c r="B44061">
        <v>0</v>
      </c>
      <c r="C44061">
        <v>20110101</v>
      </c>
      <c r="D44061">
        <v>9</v>
      </c>
      <c r="E44061" t="s">
        <v>9</v>
      </c>
      <c r="F44061">
        <v>1140</v>
      </c>
      <c r="G44061" t="s">
        <v>1511</v>
      </c>
    </row>
    <row r="44062" spans="1:7" x14ac:dyDescent="0.3">
      <c r="A44062" t="s">
        <v>2944</v>
      </c>
      <c r="B44062">
        <v>0</v>
      </c>
      <c r="C44062">
        <v>20110101</v>
      </c>
      <c r="D44062">
        <v>9</v>
      </c>
      <c r="E44062" t="s">
        <v>9</v>
      </c>
      <c r="F44062">
        <v>1140</v>
      </c>
      <c r="G44062" t="s">
        <v>1511</v>
      </c>
    </row>
    <row r="44063" spans="1:7" x14ac:dyDescent="0.3">
      <c r="A44063" t="s">
        <v>2945</v>
      </c>
      <c r="B44063">
        <v>0</v>
      </c>
      <c r="C44063">
        <v>20110101</v>
      </c>
      <c r="D44063">
        <v>9</v>
      </c>
      <c r="E44063" t="s">
        <v>9</v>
      </c>
      <c r="F44063">
        <v>1140</v>
      </c>
      <c r="G44063" t="s">
        <v>1511</v>
      </c>
    </row>
    <row r="44064" spans="1:7" x14ac:dyDescent="0.3">
      <c r="A44064" t="s">
        <v>2946</v>
      </c>
      <c r="B44064">
        <v>0</v>
      </c>
      <c r="C44064">
        <v>20110101</v>
      </c>
      <c r="D44064">
        <v>9</v>
      </c>
      <c r="E44064" t="s">
        <v>9</v>
      </c>
      <c r="F44064">
        <v>1140</v>
      </c>
      <c r="G44064" t="s">
        <v>1511</v>
      </c>
    </row>
    <row r="44065" spans="1:7" x14ac:dyDescent="0.3">
      <c r="A44065" t="s">
        <v>2947</v>
      </c>
      <c r="B44065">
        <v>0</v>
      </c>
      <c r="C44065">
        <v>20110101</v>
      </c>
      <c r="D44065">
        <v>9</v>
      </c>
      <c r="E44065" t="s">
        <v>9</v>
      </c>
      <c r="F44065">
        <v>1140</v>
      </c>
      <c r="G44065" t="s">
        <v>1511</v>
      </c>
    </row>
    <row r="44066" spans="1:7" x14ac:dyDescent="0.3">
      <c r="A44066" t="s">
        <v>2948</v>
      </c>
      <c r="B44066">
        <v>0</v>
      </c>
      <c r="C44066">
        <v>20110101</v>
      </c>
      <c r="D44066">
        <v>9</v>
      </c>
      <c r="E44066" t="s">
        <v>9</v>
      </c>
      <c r="F44066">
        <v>1140</v>
      </c>
      <c r="G44066" t="s">
        <v>1511</v>
      </c>
    </row>
    <row r="44067" spans="1:7" x14ac:dyDescent="0.3">
      <c r="A44067" t="s">
        <v>2949</v>
      </c>
      <c r="B44067">
        <v>0</v>
      </c>
      <c r="C44067">
        <v>20110101</v>
      </c>
      <c r="D44067">
        <v>9</v>
      </c>
      <c r="E44067" t="s">
        <v>9</v>
      </c>
      <c r="F44067">
        <v>1140</v>
      </c>
      <c r="G44067" t="s">
        <v>1511</v>
      </c>
    </row>
    <row r="44068" spans="1:7" x14ac:dyDescent="0.3">
      <c r="A44068" t="s">
        <v>2950</v>
      </c>
      <c r="B44068">
        <v>0</v>
      </c>
      <c r="C44068">
        <v>20110101</v>
      </c>
      <c r="D44068">
        <v>9</v>
      </c>
      <c r="E44068" t="s">
        <v>9</v>
      </c>
      <c r="F44068">
        <v>1140</v>
      </c>
      <c r="G44068" t="s">
        <v>1511</v>
      </c>
    </row>
    <row r="44069" spans="1:7" x14ac:dyDescent="0.3">
      <c r="A44069" t="s">
        <v>2951</v>
      </c>
      <c r="B44069">
        <v>0</v>
      </c>
      <c r="C44069">
        <v>20110101</v>
      </c>
      <c r="D44069">
        <v>9</v>
      </c>
      <c r="E44069" t="s">
        <v>9</v>
      </c>
      <c r="F44069">
        <v>1140</v>
      </c>
      <c r="G44069" t="s">
        <v>1511</v>
      </c>
    </row>
    <row r="44070" spans="1:7" x14ac:dyDescent="0.3">
      <c r="A44070" t="s">
        <v>2952</v>
      </c>
      <c r="B44070">
        <v>0</v>
      </c>
      <c r="C44070">
        <v>20110101</v>
      </c>
      <c r="D44070">
        <v>9</v>
      </c>
      <c r="E44070" t="s">
        <v>9</v>
      </c>
      <c r="F44070">
        <v>1140</v>
      </c>
      <c r="G44070" t="s">
        <v>1511</v>
      </c>
    </row>
    <row r="44071" spans="1:7" x14ac:dyDescent="0.3">
      <c r="A44071" t="s">
        <v>2953</v>
      </c>
      <c r="B44071">
        <v>0</v>
      </c>
      <c r="C44071">
        <v>20110101</v>
      </c>
      <c r="D44071">
        <v>9</v>
      </c>
      <c r="E44071" t="s">
        <v>9</v>
      </c>
      <c r="F44071">
        <v>1140</v>
      </c>
      <c r="G44071" t="s">
        <v>1511</v>
      </c>
    </row>
    <row r="44072" spans="1:7" x14ac:dyDescent="0.3">
      <c r="A44072" t="s">
        <v>2954</v>
      </c>
      <c r="B44072">
        <v>0</v>
      </c>
      <c r="C44072">
        <v>20110101</v>
      </c>
      <c r="D44072">
        <v>9</v>
      </c>
      <c r="E44072" t="s">
        <v>9</v>
      </c>
      <c r="F44072">
        <v>1140</v>
      </c>
      <c r="G44072" t="s">
        <v>1511</v>
      </c>
    </row>
    <row r="44073" spans="1:7" x14ac:dyDescent="0.3">
      <c r="A44073" t="s">
        <v>2955</v>
      </c>
      <c r="B44073">
        <v>0</v>
      </c>
      <c r="C44073">
        <v>20110101</v>
      </c>
      <c r="D44073">
        <v>9</v>
      </c>
      <c r="E44073" t="s">
        <v>9</v>
      </c>
      <c r="F44073">
        <v>1140</v>
      </c>
      <c r="G44073" t="s">
        <v>1511</v>
      </c>
    </row>
    <row r="44074" spans="1:7" x14ac:dyDescent="0.3">
      <c r="A44074" t="s">
        <v>2956</v>
      </c>
      <c r="B44074">
        <v>0</v>
      </c>
      <c r="C44074">
        <v>20110101</v>
      </c>
      <c r="D44074">
        <v>9</v>
      </c>
      <c r="E44074" t="s">
        <v>9</v>
      </c>
      <c r="F44074">
        <v>1140</v>
      </c>
      <c r="G44074" t="s">
        <v>1511</v>
      </c>
    </row>
    <row r="44075" spans="1:7" x14ac:dyDescent="0.3">
      <c r="A44075" t="s">
        <v>2957</v>
      </c>
      <c r="B44075">
        <v>0</v>
      </c>
      <c r="C44075">
        <v>20110101</v>
      </c>
      <c r="D44075">
        <v>9</v>
      </c>
      <c r="E44075" t="s">
        <v>9</v>
      </c>
      <c r="F44075">
        <v>1140</v>
      </c>
      <c r="G44075" t="s">
        <v>1511</v>
      </c>
    </row>
    <row r="44076" spans="1:7" x14ac:dyDescent="0.3">
      <c r="A44076" t="s">
        <v>2958</v>
      </c>
      <c r="B44076">
        <v>0</v>
      </c>
      <c r="C44076">
        <v>20110101</v>
      </c>
      <c r="D44076">
        <v>9</v>
      </c>
      <c r="E44076" t="s">
        <v>9</v>
      </c>
      <c r="F44076">
        <v>1140</v>
      </c>
      <c r="G44076" t="s">
        <v>1511</v>
      </c>
    </row>
    <row r="44077" spans="1:7" x14ac:dyDescent="0.3">
      <c r="A44077" t="s">
        <v>2959</v>
      </c>
      <c r="B44077">
        <v>0</v>
      </c>
      <c r="C44077">
        <v>20110101</v>
      </c>
      <c r="D44077">
        <v>9</v>
      </c>
      <c r="E44077" t="s">
        <v>9</v>
      </c>
      <c r="F44077">
        <v>1140</v>
      </c>
      <c r="G44077" t="s">
        <v>1511</v>
      </c>
    </row>
    <row r="44078" spans="1:7" x14ac:dyDescent="0.3">
      <c r="A44078" t="s">
        <v>2960</v>
      </c>
      <c r="B44078">
        <v>0</v>
      </c>
      <c r="C44078">
        <v>20110101</v>
      </c>
      <c r="D44078">
        <v>9</v>
      </c>
      <c r="E44078" t="s">
        <v>9</v>
      </c>
      <c r="F44078">
        <v>1140</v>
      </c>
      <c r="G44078" t="s">
        <v>1511</v>
      </c>
    </row>
    <row r="44079" spans="1:7" x14ac:dyDescent="0.3">
      <c r="A44079" t="s">
        <v>2961</v>
      </c>
      <c r="B44079">
        <v>0</v>
      </c>
      <c r="C44079">
        <v>20110101</v>
      </c>
      <c r="D44079">
        <v>9</v>
      </c>
      <c r="E44079" t="s">
        <v>9</v>
      </c>
      <c r="F44079">
        <v>1140</v>
      </c>
      <c r="G44079" t="s">
        <v>1511</v>
      </c>
    </row>
    <row r="44080" spans="1:7" x14ac:dyDescent="0.3">
      <c r="A44080" t="s">
        <v>2962</v>
      </c>
      <c r="B44080">
        <v>0</v>
      </c>
      <c r="C44080">
        <v>20110101</v>
      </c>
      <c r="D44080">
        <v>9</v>
      </c>
      <c r="E44080" t="s">
        <v>9</v>
      </c>
      <c r="F44080">
        <v>1140</v>
      </c>
      <c r="G44080" t="s">
        <v>1511</v>
      </c>
    </row>
    <row r="44081" spans="1:7" x14ac:dyDescent="0.3">
      <c r="A44081" t="s">
        <v>2963</v>
      </c>
      <c r="B44081">
        <v>0</v>
      </c>
      <c r="C44081">
        <v>20110101</v>
      </c>
      <c r="D44081">
        <v>9</v>
      </c>
      <c r="E44081" t="s">
        <v>9</v>
      </c>
      <c r="F44081">
        <v>1140</v>
      </c>
      <c r="G44081" t="s">
        <v>1511</v>
      </c>
    </row>
    <row r="44082" spans="1:7" x14ac:dyDescent="0.3">
      <c r="A44082" t="s">
        <v>2964</v>
      </c>
      <c r="B44082">
        <v>0</v>
      </c>
      <c r="C44082">
        <v>20110101</v>
      </c>
      <c r="D44082">
        <v>9</v>
      </c>
      <c r="E44082" t="s">
        <v>9</v>
      </c>
      <c r="F44082">
        <v>1140</v>
      </c>
      <c r="G44082" t="s">
        <v>1511</v>
      </c>
    </row>
    <row r="44083" spans="1:7" x14ac:dyDescent="0.3">
      <c r="A44083" t="s">
        <v>2965</v>
      </c>
      <c r="B44083">
        <v>0</v>
      </c>
      <c r="C44083">
        <v>20110101</v>
      </c>
      <c r="D44083">
        <v>9</v>
      </c>
      <c r="E44083" t="s">
        <v>9</v>
      </c>
      <c r="F44083">
        <v>1140</v>
      </c>
      <c r="G44083" t="s">
        <v>1511</v>
      </c>
    </row>
    <row r="44084" spans="1:7" x14ac:dyDescent="0.3">
      <c r="A44084" t="s">
        <v>2966</v>
      </c>
      <c r="B44084">
        <v>0</v>
      </c>
      <c r="C44084">
        <v>20110101</v>
      </c>
      <c r="D44084">
        <v>9</v>
      </c>
      <c r="E44084" t="s">
        <v>9</v>
      </c>
      <c r="F44084">
        <v>1140</v>
      </c>
      <c r="G44084" t="s">
        <v>1511</v>
      </c>
    </row>
    <row r="44085" spans="1:7" x14ac:dyDescent="0.3">
      <c r="A44085" t="s">
        <v>2967</v>
      </c>
      <c r="B44085">
        <v>0</v>
      </c>
      <c r="C44085">
        <v>20110101</v>
      </c>
      <c r="D44085">
        <v>9</v>
      </c>
      <c r="E44085" t="s">
        <v>9</v>
      </c>
      <c r="F44085">
        <v>1140</v>
      </c>
      <c r="G44085" t="s">
        <v>1511</v>
      </c>
    </row>
    <row r="44086" spans="1:7" x14ac:dyDescent="0.3">
      <c r="A44086" t="s">
        <v>2968</v>
      </c>
      <c r="B44086">
        <v>0</v>
      </c>
      <c r="C44086">
        <v>20110101</v>
      </c>
      <c r="D44086">
        <v>9</v>
      </c>
      <c r="E44086" t="s">
        <v>9</v>
      </c>
      <c r="F44086">
        <v>1140</v>
      </c>
      <c r="G44086" t="s">
        <v>1511</v>
      </c>
    </row>
    <row r="44087" spans="1:7" x14ac:dyDescent="0.3">
      <c r="A44087" t="s">
        <v>2969</v>
      </c>
      <c r="B44087">
        <v>0</v>
      </c>
      <c r="C44087">
        <v>20100101</v>
      </c>
      <c r="D44087">
        <v>9</v>
      </c>
      <c r="E44087" t="s">
        <v>9</v>
      </c>
      <c r="F44087">
        <v>1140</v>
      </c>
      <c r="G44087" t="s">
        <v>1511</v>
      </c>
    </row>
    <row r="44088" spans="1:7" x14ac:dyDescent="0.3">
      <c r="A44088" t="s">
        <v>2970</v>
      </c>
      <c r="B44088">
        <v>0</v>
      </c>
      <c r="C44088">
        <v>20100101</v>
      </c>
      <c r="D44088">
        <v>9</v>
      </c>
      <c r="E44088" t="s">
        <v>9</v>
      </c>
      <c r="F44088">
        <v>1140</v>
      </c>
      <c r="G44088" t="s">
        <v>1511</v>
      </c>
    </row>
    <row r="44089" spans="1:7" x14ac:dyDescent="0.3">
      <c r="A44089" t="s">
        <v>2971</v>
      </c>
      <c r="B44089">
        <v>0</v>
      </c>
      <c r="C44089">
        <v>20100101</v>
      </c>
      <c r="D44089">
        <v>9</v>
      </c>
      <c r="E44089" t="s">
        <v>9</v>
      </c>
      <c r="F44089">
        <v>1140</v>
      </c>
      <c r="G44089" t="s">
        <v>1511</v>
      </c>
    </row>
    <row r="44090" spans="1:7" x14ac:dyDescent="0.3">
      <c r="A44090" t="s">
        <v>2972</v>
      </c>
      <c r="B44090">
        <v>0</v>
      </c>
      <c r="C44090">
        <v>20100101</v>
      </c>
      <c r="D44090">
        <v>9</v>
      </c>
      <c r="E44090" t="s">
        <v>9</v>
      </c>
      <c r="F44090">
        <v>1140</v>
      </c>
      <c r="G44090" t="s">
        <v>1511</v>
      </c>
    </row>
    <row r="44091" spans="1:7" x14ac:dyDescent="0.3">
      <c r="A44091" t="s">
        <v>2973</v>
      </c>
      <c r="B44091">
        <v>0</v>
      </c>
      <c r="C44091">
        <v>20100101</v>
      </c>
      <c r="D44091">
        <v>9</v>
      </c>
      <c r="E44091" t="s">
        <v>9</v>
      </c>
      <c r="F44091">
        <v>1140</v>
      </c>
      <c r="G44091" t="s">
        <v>1511</v>
      </c>
    </row>
    <row r="44092" spans="1:7" x14ac:dyDescent="0.3">
      <c r="A44092" t="s">
        <v>2974</v>
      </c>
      <c r="B44092">
        <v>0</v>
      </c>
      <c r="C44092">
        <v>20100101</v>
      </c>
      <c r="D44092">
        <v>9</v>
      </c>
      <c r="E44092" t="s">
        <v>9</v>
      </c>
      <c r="F44092">
        <v>1140</v>
      </c>
      <c r="G44092" t="s">
        <v>1511</v>
      </c>
    </row>
    <row r="44093" spans="1:7" x14ac:dyDescent="0.3">
      <c r="A44093" t="s">
        <v>2975</v>
      </c>
      <c r="B44093">
        <v>0</v>
      </c>
      <c r="C44093">
        <v>20100101</v>
      </c>
      <c r="D44093">
        <v>9</v>
      </c>
      <c r="E44093" t="s">
        <v>9</v>
      </c>
      <c r="F44093">
        <v>1140</v>
      </c>
      <c r="G44093" t="s">
        <v>1511</v>
      </c>
    </row>
    <row r="44094" spans="1:7" x14ac:dyDescent="0.3">
      <c r="A44094" t="s">
        <v>2976</v>
      </c>
      <c r="B44094">
        <v>0</v>
      </c>
      <c r="C44094">
        <v>20100101</v>
      </c>
      <c r="D44094">
        <v>9</v>
      </c>
      <c r="E44094" t="s">
        <v>9</v>
      </c>
      <c r="F44094">
        <v>1140</v>
      </c>
      <c r="G44094" t="s">
        <v>1511</v>
      </c>
    </row>
    <row r="44095" spans="1:7" x14ac:dyDescent="0.3">
      <c r="A44095" t="s">
        <v>2977</v>
      </c>
      <c r="B44095">
        <v>0</v>
      </c>
      <c r="C44095">
        <v>20100101</v>
      </c>
      <c r="D44095">
        <v>9</v>
      </c>
      <c r="E44095" t="s">
        <v>9</v>
      </c>
      <c r="F44095">
        <v>1140</v>
      </c>
      <c r="G44095" t="s">
        <v>1511</v>
      </c>
    </row>
    <row r="44096" spans="1:7" x14ac:dyDescent="0.3">
      <c r="A44096" t="s">
        <v>2978</v>
      </c>
      <c r="B44096">
        <v>0</v>
      </c>
      <c r="C44096">
        <v>20100101</v>
      </c>
      <c r="D44096">
        <v>9</v>
      </c>
      <c r="E44096" t="s">
        <v>9</v>
      </c>
      <c r="F44096">
        <v>1140</v>
      </c>
      <c r="G44096" t="s">
        <v>1511</v>
      </c>
    </row>
    <row r="44097" spans="1:7" x14ac:dyDescent="0.3">
      <c r="A44097" t="s">
        <v>2979</v>
      </c>
      <c r="B44097">
        <v>0</v>
      </c>
      <c r="C44097">
        <v>20100101</v>
      </c>
      <c r="D44097">
        <v>9</v>
      </c>
      <c r="E44097" t="s">
        <v>9</v>
      </c>
      <c r="F44097">
        <v>1140</v>
      </c>
      <c r="G44097" t="s">
        <v>1511</v>
      </c>
    </row>
    <row r="44098" spans="1:7" x14ac:dyDescent="0.3">
      <c r="A44098" t="s">
        <v>2980</v>
      </c>
      <c r="B44098">
        <v>0</v>
      </c>
      <c r="C44098">
        <v>20100101</v>
      </c>
      <c r="D44098">
        <v>9</v>
      </c>
      <c r="E44098" t="s">
        <v>9</v>
      </c>
      <c r="F44098">
        <v>1140</v>
      </c>
      <c r="G44098" t="s">
        <v>1511</v>
      </c>
    </row>
    <row r="44099" spans="1:7" x14ac:dyDescent="0.3">
      <c r="A44099" t="s">
        <v>2981</v>
      </c>
      <c r="B44099">
        <v>0</v>
      </c>
      <c r="C44099">
        <v>20100101</v>
      </c>
      <c r="D44099">
        <v>9</v>
      </c>
      <c r="E44099" t="s">
        <v>9</v>
      </c>
      <c r="F44099">
        <v>1140</v>
      </c>
      <c r="G44099" t="s">
        <v>1511</v>
      </c>
    </row>
    <row r="44100" spans="1:7" x14ac:dyDescent="0.3">
      <c r="A44100" t="s">
        <v>2982</v>
      </c>
      <c r="B44100">
        <v>0</v>
      </c>
      <c r="C44100">
        <v>20100101</v>
      </c>
      <c r="D44100">
        <v>9</v>
      </c>
      <c r="E44100" t="s">
        <v>9</v>
      </c>
      <c r="F44100">
        <v>1140</v>
      </c>
      <c r="G44100" t="s">
        <v>1511</v>
      </c>
    </row>
    <row r="44101" spans="1:7" x14ac:dyDescent="0.3">
      <c r="A44101" t="s">
        <v>2983</v>
      </c>
      <c r="B44101">
        <v>0</v>
      </c>
      <c r="C44101">
        <v>20100101</v>
      </c>
      <c r="D44101">
        <v>9</v>
      </c>
      <c r="E44101" t="s">
        <v>9</v>
      </c>
      <c r="F44101">
        <v>1140</v>
      </c>
      <c r="G44101" t="s">
        <v>1511</v>
      </c>
    </row>
    <row r="44102" spans="1:7" x14ac:dyDescent="0.3">
      <c r="A44102" t="s">
        <v>2984</v>
      </c>
      <c r="B44102">
        <v>0</v>
      </c>
      <c r="C44102">
        <v>20100101</v>
      </c>
      <c r="D44102">
        <v>9</v>
      </c>
      <c r="E44102" t="s">
        <v>9</v>
      </c>
      <c r="F44102">
        <v>1140</v>
      </c>
      <c r="G44102" t="s">
        <v>1511</v>
      </c>
    </row>
    <row r="44103" spans="1:7" x14ac:dyDescent="0.3">
      <c r="A44103" t="s">
        <v>2985</v>
      </c>
      <c r="B44103">
        <v>0</v>
      </c>
      <c r="C44103">
        <v>20100101</v>
      </c>
      <c r="D44103">
        <v>9</v>
      </c>
      <c r="E44103" t="s">
        <v>9</v>
      </c>
      <c r="F44103">
        <v>1140</v>
      </c>
      <c r="G44103" t="s">
        <v>1511</v>
      </c>
    </row>
    <row r="44104" spans="1:7" x14ac:dyDescent="0.3">
      <c r="A44104" t="s">
        <v>2986</v>
      </c>
      <c r="B44104">
        <v>0</v>
      </c>
      <c r="C44104">
        <v>20100101</v>
      </c>
      <c r="D44104">
        <v>9</v>
      </c>
      <c r="E44104" t="s">
        <v>9</v>
      </c>
      <c r="F44104">
        <v>1140</v>
      </c>
      <c r="G44104" t="s">
        <v>1511</v>
      </c>
    </row>
    <row r="44105" spans="1:7" x14ac:dyDescent="0.3">
      <c r="A44105" t="s">
        <v>2987</v>
      </c>
      <c r="B44105">
        <v>0</v>
      </c>
      <c r="C44105">
        <v>20100101</v>
      </c>
      <c r="D44105">
        <v>9</v>
      </c>
      <c r="E44105" t="s">
        <v>9</v>
      </c>
      <c r="F44105">
        <v>1140</v>
      </c>
      <c r="G44105" t="s">
        <v>1511</v>
      </c>
    </row>
    <row r="44106" spans="1:7" x14ac:dyDescent="0.3">
      <c r="A44106" t="s">
        <v>2988</v>
      </c>
      <c r="B44106">
        <v>0</v>
      </c>
      <c r="C44106">
        <v>20100101</v>
      </c>
      <c r="D44106">
        <v>9</v>
      </c>
      <c r="E44106" t="s">
        <v>9</v>
      </c>
      <c r="F44106">
        <v>1140</v>
      </c>
      <c r="G44106" t="s">
        <v>1511</v>
      </c>
    </row>
    <row r="44107" spans="1:7" x14ac:dyDescent="0.3">
      <c r="A44107" t="s">
        <v>2989</v>
      </c>
      <c r="B44107">
        <v>0</v>
      </c>
      <c r="C44107">
        <v>20100101</v>
      </c>
      <c r="D44107">
        <v>9</v>
      </c>
      <c r="E44107" t="s">
        <v>9</v>
      </c>
      <c r="F44107">
        <v>1140</v>
      </c>
      <c r="G44107" t="s">
        <v>1511</v>
      </c>
    </row>
    <row r="44108" spans="1:7" x14ac:dyDescent="0.3">
      <c r="A44108" t="s">
        <v>2990</v>
      </c>
      <c r="B44108">
        <v>0</v>
      </c>
      <c r="C44108">
        <v>20100101</v>
      </c>
      <c r="D44108">
        <v>9</v>
      </c>
      <c r="E44108" t="s">
        <v>9</v>
      </c>
      <c r="F44108">
        <v>1140</v>
      </c>
      <c r="G44108" t="s">
        <v>1511</v>
      </c>
    </row>
    <row r="44109" spans="1:7" x14ac:dyDescent="0.3">
      <c r="A44109" t="s">
        <v>2991</v>
      </c>
      <c r="B44109">
        <v>0</v>
      </c>
      <c r="C44109">
        <v>20100101</v>
      </c>
      <c r="D44109">
        <v>9</v>
      </c>
      <c r="E44109" t="s">
        <v>9</v>
      </c>
      <c r="F44109">
        <v>1140</v>
      </c>
      <c r="G44109" t="s">
        <v>1511</v>
      </c>
    </row>
    <row r="44110" spans="1:7" x14ac:dyDescent="0.3">
      <c r="A44110" t="s">
        <v>2992</v>
      </c>
      <c r="B44110">
        <v>0</v>
      </c>
      <c r="C44110">
        <v>20100101</v>
      </c>
      <c r="D44110">
        <v>9</v>
      </c>
      <c r="E44110" t="s">
        <v>9</v>
      </c>
      <c r="F44110">
        <v>1140</v>
      </c>
      <c r="G44110" t="s">
        <v>1511</v>
      </c>
    </row>
    <row r="44111" spans="1:7" x14ac:dyDescent="0.3">
      <c r="A44111" t="s">
        <v>2993</v>
      </c>
      <c r="B44111">
        <v>0</v>
      </c>
      <c r="C44111">
        <v>20100101</v>
      </c>
      <c r="D44111">
        <v>9</v>
      </c>
      <c r="E44111" t="s">
        <v>9</v>
      </c>
      <c r="F44111">
        <v>1140</v>
      </c>
      <c r="G44111" t="s">
        <v>1511</v>
      </c>
    </row>
    <row r="44112" spans="1:7" x14ac:dyDescent="0.3">
      <c r="A44112" t="s">
        <v>2994</v>
      </c>
      <c r="B44112">
        <v>0</v>
      </c>
      <c r="C44112">
        <v>20100101</v>
      </c>
      <c r="D44112">
        <v>9</v>
      </c>
      <c r="E44112" t="s">
        <v>9</v>
      </c>
      <c r="F44112">
        <v>1140</v>
      </c>
      <c r="G44112" t="s">
        <v>1511</v>
      </c>
    </row>
    <row r="44113" spans="1:7" x14ac:dyDescent="0.3">
      <c r="A44113" t="s">
        <v>2995</v>
      </c>
      <c r="B44113">
        <v>0</v>
      </c>
      <c r="C44113">
        <v>20100101</v>
      </c>
      <c r="D44113">
        <v>9</v>
      </c>
      <c r="E44113" t="s">
        <v>9</v>
      </c>
      <c r="F44113">
        <v>1140</v>
      </c>
      <c r="G44113" t="s">
        <v>1511</v>
      </c>
    </row>
    <row r="44114" spans="1:7" x14ac:dyDescent="0.3">
      <c r="A44114" t="s">
        <v>2996</v>
      </c>
      <c r="B44114">
        <v>0</v>
      </c>
      <c r="C44114">
        <v>20100101</v>
      </c>
      <c r="D44114">
        <v>9</v>
      </c>
      <c r="E44114" t="s">
        <v>9</v>
      </c>
      <c r="F44114">
        <v>1140</v>
      </c>
      <c r="G44114" t="s">
        <v>1511</v>
      </c>
    </row>
    <row r="44115" spans="1:7" x14ac:dyDescent="0.3">
      <c r="A44115" t="s">
        <v>2997</v>
      </c>
      <c r="B44115">
        <v>0</v>
      </c>
      <c r="C44115">
        <v>20100101</v>
      </c>
      <c r="D44115">
        <v>9</v>
      </c>
      <c r="E44115" t="s">
        <v>9</v>
      </c>
      <c r="F44115">
        <v>1140</v>
      </c>
      <c r="G44115" t="s">
        <v>1511</v>
      </c>
    </row>
    <row r="44116" spans="1:7" x14ac:dyDescent="0.3">
      <c r="A44116" t="s">
        <v>2998</v>
      </c>
      <c r="B44116">
        <v>0</v>
      </c>
      <c r="C44116">
        <v>20100101</v>
      </c>
      <c r="D44116">
        <v>9</v>
      </c>
      <c r="E44116" t="s">
        <v>9</v>
      </c>
      <c r="F44116">
        <v>1140</v>
      </c>
      <c r="G44116" t="s">
        <v>1511</v>
      </c>
    </row>
    <row r="44117" spans="1:7" x14ac:dyDescent="0.3">
      <c r="A44117" t="s">
        <v>2999</v>
      </c>
      <c r="B44117">
        <v>0</v>
      </c>
      <c r="C44117">
        <v>20100101</v>
      </c>
      <c r="D44117">
        <v>9</v>
      </c>
      <c r="E44117" t="s">
        <v>9</v>
      </c>
      <c r="F44117">
        <v>1140</v>
      </c>
      <c r="G44117" t="s">
        <v>1511</v>
      </c>
    </row>
    <row r="44118" spans="1:7" x14ac:dyDescent="0.3">
      <c r="A44118" t="s">
        <v>3000</v>
      </c>
      <c r="B44118">
        <v>0</v>
      </c>
      <c r="C44118">
        <v>20100101</v>
      </c>
      <c r="D44118">
        <v>9</v>
      </c>
      <c r="E44118" t="s">
        <v>9</v>
      </c>
      <c r="F44118">
        <v>1140</v>
      </c>
      <c r="G44118" t="s">
        <v>1511</v>
      </c>
    </row>
    <row r="44119" spans="1:7" x14ac:dyDescent="0.3">
      <c r="A44119" t="s">
        <v>3001</v>
      </c>
      <c r="B44119">
        <v>0</v>
      </c>
      <c r="C44119">
        <v>20100101</v>
      </c>
      <c r="D44119">
        <v>9</v>
      </c>
      <c r="E44119" t="s">
        <v>9</v>
      </c>
      <c r="F44119">
        <v>1140</v>
      </c>
      <c r="G44119" t="s">
        <v>1511</v>
      </c>
    </row>
    <row r="44120" spans="1:7" x14ac:dyDescent="0.3">
      <c r="A44120" t="s">
        <v>3002</v>
      </c>
      <c r="B44120">
        <v>0</v>
      </c>
      <c r="C44120">
        <v>20100101</v>
      </c>
      <c r="D44120">
        <v>9</v>
      </c>
      <c r="E44120" t="s">
        <v>9</v>
      </c>
      <c r="F44120">
        <v>1140</v>
      </c>
      <c r="G44120" t="s">
        <v>1511</v>
      </c>
    </row>
    <row r="44121" spans="1:7" x14ac:dyDescent="0.3">
      <c r="A44121" t="s">
        <v>3003</v>
      </c>
      <c r="B44121">
        <v>0</v>
      </c>
      <c r="C44121">
        <v>20100101</v>
      </c>
      <c r="D44121">
        <v>9</v>
      </c>
      <c r="E44121" t="s">
        <v>9</v>
      </c>
      <c r="F44121">
        <v>1140</v>
      </c>
      <c r="G44121" t="s">
        <v>1511</v>
      </c>
    </row>
    <row r="44122" spans="1:7" x14ac:dyDescent="0.3">
      <c r="A44122" t="s">
        <v>3004</v>
      </c>
      <c r="B44122">
        <v>0</v>
      </c>
      <c r="C44122">
        <v>20100101</v>
      </c>
      <c r="D44122">
        <v>9</v>
      </c>
      <c r="E44122" t="s">
        <v>9</v>
      </c>
      <c r="F44122">
        <v>1140</v>
      </c>
      <c r="G44122" t="s">
        <v>1511</v>
      </c>
    </row>
    <row r="44123" spans="1:7" x14ac:dyDescent="0.3">
      <c r="A44123" t="s">
        <v>3005</v>
      </c>
      <c r="B44123">
        <v>0</v>
      </c>
      <c r="C44123">
        <v>20100101</v>
      </c>
      <c r="D44123">
        <v>9</v>
      </c>
      <c r="E44123" t="s">
        <v>9</v>
      </c>
      <c r="F44123">
        <v>1140</v>
      </c>
      <c r="G44123" t="s">
        <v>1511</v>
      </c>
    </row>
    <row r="44124" spans="1:7" x14ac:dyDescent="0.3">
      <c r="A44124" t="s">
        <v>3006</v>
      </c>
      <c r="B44124">
        <v>0</v>
      </c>
      <c r="C44124">
        <v>20100101</v>
      </c>
      <c r="D44124">
        <v>9</v>
      </c>
      <c r="E44124" t="s">
        <v>9</v>
      </c>
      <c r="F44124">
        <v>1140</v>
      </c>
      <c r="G44124" t="s">
        <v>1511</v>
      </c>
    </row>
    <row r="44125" spans="1:7" x14ac:dyDescent="0.3">
      <c r="A44125" t="s">
        <v>3007</v>
      </c>
      <c r="B44125">
        <v>0</v>
      </c>
      <c r="C44125">
        <v>20100101</v>
      </c>
      <c r="D44125">
        <v>9</v>
      </c>
      <c r="E44125" t="s">
        <v>9</v>
      </c>
      <c r="F44125">
        <v>1140</v>
      </c>
      <c r="G44125" t="s">
        <v>1511</v>
      </c>
    </row>
    <row r="44126" spans="1:7" x14ac:dyDescent="0.3">
      <c r="A44126" t="s">
        <v>3008</v>
      </c>
      <c r="B44126">
        <v>0</v>
      </c>
      <c r="C44126">
        <v>20100101</v>
      </c>
      <c r="D44126">
        <v>9</v>
      </c>
      <c r="E44126" t="s">
        <v>9</v>
      </c>
      <c r="F44126">
        <v>1140</v>
      </c>
      <c r="G44126" t="s">
        <v>1511</v>
      </c>
    </row>
    <row r="44127" spans="1:7" x14ac:dyDescent="0.3">
      <c r="A44127" t="s">
        <v>3009</v>
      </c>
      <c r="B44127">
        <v>0</v>
      </c>
      <c r="C44127">
        <v>20100101</v>
      </c>
      <c r="D44127">
        <v>9</v>
      </c>
      <c r="E44127" t="s">
        <v>9</v>
      </c>
      <c r="F44127">
        <v>1140</v>
      </c>
      <c r="G44127" t="s">
        <v>1511</v>
      </c>
    </row>
    <row r="44128" spans="1:7" x14ac:dyDescent="0.3">
      <c r="A44128" t="s">
        <v>3010</v>
      </c>
      <c r="B44128">
        <v>0</v>
      </c>
      <c r="C44128">
        <v>20100101</v>
      </c>
      <c r="D44128">
        <v>9</v>
      </c>
      <c r="E44128" t="s">
        <v>9</v>
      </c>
      <c r="F44128">
        <v>1140</v>
      </c>
      <c r="G44128" t="s">
        <v>1511</v>
      </c>
    </row>
    <row r="44129" spans="1:7" x14ac:dyDescent="0.3">
      <c r="A44129" t="s">
        <v>3011</v>
      </c>
      <c r="B44129">
        <v>0</v>
      </c>
      <c r="C44129">
        <v>20100101</v>
      </c>
      <c r="D44129">
        <v>9</v>
      </c>
      <c r="E44129" t="s">
        <v>9</v>
      </c>
      <c r="F44129">
        <v>1140</v>
      </c>
      <c r="G44129" t="s">
        <v>1511</v>
      </c>
    </row>
    <row r="44130" spans="1:7" x14ac:dyDescent="0.3">
      <c r="A44130" t="s">
        <v>3012</v>
      </c>
      <c r="B44130">
        <v>0</v>
      </c>
      <c r="C44130">
        <v>20100101</v>
      </c>
      <c r="D44130">
        <v>9</v>
      </c>
      <c r="E44130" t="s">
        <v>9</v>
      </c>
      <c r="F44130">
        <v>1140</v>
      </c>
      <c r="G44130" t="s">
        <v>1511</v>
      </c>
    </row>
    <row r="44131" spans="1:7" x14ac:dyDescent="0.3">
      <c r="A44131" t="s">
        <v>3013</v>
      </c>
      <c r="B44131">
        <v>0</v>
      </c>
      <c r="C44131">
        <v>20100101</v>
      </c>
      <c r="D44131">
        <v>9</v>
      </c>
      <c r="E44131" t="s">
        <v>9</v>
      </c>
      <c r="F44131">
        <v>1140</v>
      </c>
      <c r="G44131" t="s">
        <v>1511</v>
      </c>
    </row>
    <row r="44132" spans="1:7" x14ac:dyDescent="0.3">
      <c r="A44132" t="s">
        <v>3014</v>
      </c>
      <c r="B44132">
        <v>0</v>
      </c>
      <c r="C44132">
        <v>20100101</v>
      </c>
      <c r="D44132">
        <v>9</v>
      </c>
      <c r="E44132" t="s">
        <v>9</v>
      </c>
      <c r="F44132">
        <v>1140</v>
      </c>
      <c r="G44132" t="s">
        <v>1511</v>
      </c>
    </row>
    <row r="44133" spans="1:7" x14ac:dyDescent="0.3">
      <c r="A44133" t="s">
        <v>3015</v>
      </c>
      <c r="B44133">
        <v>250</v>
      </c>
      <c r="C44133">
        <v>20170601</v>
      </c>
      <c r="D44133">
        <v>1</v>
      </c>
      <c r="E44133" t="s">
        <v>10</v>
      </c>
      <c r="F44133">
        <v>1140</v>
      </c>
      <c r="G44133" t="s">
        <v>1511</v>
      </c>
    </row>
    <row r="44134" spans="1:7" x14ac:dyDescent="0.3">
      <c r="A44134" t="s">
        <v>3016</v>
      </c>
      <c r="B44134">
        <v>0</v>
      </c>
      <c r="C44134">
        <v>20170601</v>
      </c>
      <c r="D44134">
        <v>1</v>
      </c>
      <c r="E44134" t="s">
        <v>10</v>
      </c>
      <c r="F44134">
        <v>1140</v>
      </c>
      <c r="G44134" t="s">
        <v>1511</v>
      </c>
    </row>
    <row r="44135" spans="1:7" x14ac:dyDescent="0.3">
      <c r="A44135" t="s">
        <v>3017</v>
      </c>
      <c r="B44135">
        <v>0</v>
      </c>
      <c r="C44135">
        <v>20170601</v>
      </c>
      <c r="D44135">
        <v>1</v>
      </c>
      <c r="E44135" t="s">
        <v>10</v>
      </c>
      <c r="F44135">
        <v>1140</v>
      </c>
      <c r="G44135" t="s">
        <v>1511</v>
      </c>
    </row>
    <row r="44136" spans="1:7" x14ac:dyDescent="0.3">
      <c r="A44136" t="s">
        <v>3018</v>
      </c>
      <c r="B44136">
        <v>0</v>
      </c>
      <c r="C44136">
        <v>20170601</v>
      </c>
      <c r="D44136">
        <v>1</v>
      </c>
      <c r="E44136" t="s">
        <v>10</v>
      </c>
      <c r="F44136">
        <v>1140</v>
      </c>
      <c r="G44136" t="s">
        <v>1511</v>
      </c>
    </row>
    <row r="44137" spans="1:7" x14ac:dyDescent="0.3">
      <c r="A44137" t="s">
        <v>3019</v>
      </c>
      <c r="B44137">
        <v>0</v>
      </c>
      <c r="C44137">
        <v>20170601</v>
      </c>
      <c r="D44137">
        <v>1</v>
      </c>
      <c r="E44137" t="s">
        <v>10</v>
      </c>
      <c r="F44137">
        <v>1140</v>
      </c>
      <c r="G44137" t="s">
        <v>1511</v>
      </c>
    </row>
    <row r="44138" spans="1:7" x14ac:dyDescent="0.3">
      <c r="A44138" t="s">
        <v>3020</v>
      </c>
      <c r="B44138">
        <v>0</v>
      </c>
      <c r="C44138">
        <v>20170601</v>
      </c>
      <c r="D44138">
        <v>1</v>
      </c>
      <c r="E44138" t="s">
        <v>10</v>
      </c>
      <c r="F44138">
        <v>1140</v>
      </c>
      <c r="G44138" t="s">
        <v>1511</v>
      </c>
    </row>
    <row r="44139" spans="1:7" x14ac:dyDescent="0.3">
      <c r="A44139" t="s">
        <v>3021</v>
      </c>
      <c r="B44139">
        <v>0</v>
      </c>
      <c r="C44139">
        <v>20170601</v>
      </c>
      <c r="D44139">
        <v>1</v>
      </c>
      <c r="E44139" t="s">
        <v>10</v>
      </c>
      <c r="F44139">
        <v>1140</v>
      </c>
      <c r="G44139" t="s">
        <v>1511</v>
      </c>
    </row>
    <row r="44140" spans="1:7" x14ac:dyDescent="0.3">
      <c r="A44140" t="s">
        <v>3022</v>
      </c>
      <c r="B44140">
        <v>0</v>
      </c>
      <c r="C44140">
        <v>20170601</v>
      </c>
      <c r="D44140">
        <v>1</v>
      </c>
      <c r="E44140" t="s">
        <v>10</v>
      </c>
      <c r="F44140">
        <v>1140</v>
      </c>
      <c r="G44140" t="s">
        <v>1511</v>
      </c>
    </row>
    <row r="44141" spans="1:7" x14ac:dyDescent="0.3">
      <c r="A44141" t="s">
        <v>3023</v>
      </c>
      <c r="B44141">
        <v>0</v>
      </c>
      <c r="C44141">
        <v>20170601</v>
      </c>
      <c r="D44141">
        <v>1</v>
      </c>
      <c r="E44141" t="s">
        <v>10</v>
      </c>
      <c r="F44141">
        <v>1140</v>
      </c>
      <c r="G44141" t="s">
        <v>1511</v>
      </c>
    </row>
    <row r="44142" spans="1:7" x14ac:dyDescent="0.3">
      <c r="A44142" t="s">
        <v>3024</v>
      </c>
      <c r="B44142">
        <v>0</v>
      </c>
      <c r="C44142">
        <v>20170601</v>
      </c>
      <c r="D44142">
        <v>1</v>
      </c>
      <c r="E44142" t="s">
        <v>10</v>
      </c>
      <c r="F44142">
        <v>1140</v>
      </c>
      <c r="G44142" t="s">
        <v>1511</v>
      </c>
    </row>
    <row r="44143" spans="1:7" x14ac:dyDescent="0.3">
      <c r="A44143" t="s">
        <v>3025</v>
      </c>
      <c r="B44143">
        <v>0</v>
      </c>
      <c r="C44143">
        <v>20170601</v>
      </c>
      <c r="D44143">
        <v>1</v>
      </c>
      <c r="E44143" t="s">
        <v>10</v>
      </c>
      <c r="F44143">
        <v>1140</v>
      </c>
      <c r="G44143" t="s">
        <v>1511</v>
      </c>
    </row>
    <row r="44144" spans="1:7" x14ac:dyDescent="0.3">
      <c r="A44144" t="s">
        <v>3026</v>
      </c>
      <c r="B44144">
        <v>0</v>
      </c>
      <c r="C44144">
        <v>20170601</v>
      </c>
      <c r="D44144">
        <v>1</v>
      </c>
      <c r="E44144" t="s">
        <v>10</v>
      </c>
      <c r="F44144">
        <v>1140</v>
      </c>
      <c r="G44144" t="s">
        <v>1511</v>
      </c>
    </row>
    <row r="44145" spans="1:7" x14ac:dyDescent="0.3">
      <c r="A44145" t="s">
        <v>3027</v>
      </c>
      <c r="B44145">
        <v>0</v>
      </c>
      <c r="C44145">
        <v>20170601</v>
      </c>
      <c r="D44145">
        <v>1</v>
      </c>
      <c r="E44145" t="s">
        <v>10</v>
      </c>
      <c r="F44145">
        <v>1140</v>
      </c>
      <c r="G44145" t="s">
        <v>1511</v>
      </c>
    </row>
    <row r="44146" spans="1:7" x14ac:dyDescent="0.3">
      <c r="A44146" t="s">
        <v>3028</v>
      </c>
      <c r="B44146">
        <v>0</v>
      </c>
      <c r="C44146">
        <v>20170601</v>
      </c>
      <c r="D44146">
        <v>1</v>
      </c>
      <c r="E44146" t="s">
        <v>10</v>
      </c>
      <c r="F44146">
        <v>1140</v>
      </c>
      <c r="G44146" t="s">
        <v>1511</v>
      </c>
    </row>
    <row r="44147" spans="1:7" x14ac:dyDescent="0.3">
      <c r="A44147" t="s">
        <v>3029</v>
      </c>
      <c r="B44147">
        <v>0</v>
      </c>
      <c r="C44147">
        <v>20170601</v>
      </c>
      <c r="D44147">
        <v>1</v>
      </c>
      <c r="E44147" t="s">
        <v>10</v>
      </c>
      <c r="F44147">
        <v>1140</v>
      </c>
      <c r="G44147" t="s">
        <v>1511</v>
      </c>
    </row>
    <row r="44148" spans="1:7" x14ac:dyDescent="0.3">
      <c r="A44148" t="s">
        <v>3030</v>
      </c>
      <c r="B44148">
        <v>0</v>
      </c>
      <c r="C44148">
        <v>20170601</v>
      </c>
      <c r="D44148">
        <v>1</v>
      </c>
      <c r="E44148" t="s">
        <v>10</v>
      </c>
      <c r="F44148">
        <v>1140</v>
      </c>
      <c r="G44148" t="s">
        <v>1511</v>
      </c>
    </row>
    <row r="44149" spans="1:7" x14ac:dyDescent="0.3">
      <c r="A44149" t="s">
        <v>3031</v>
      </c>
      <c r="B44149">
        <v>0</v>
      </c>
      <c r="C44149">
        <v>20170601</v>
      </c>
      <c r="D44149">
        <v>1</v>
      </c>
      <c r="E44149" t="s">
        <v>10</v>
      </c>
      <c r="F44149">
        <v>1140</v>
      </c>
      <c r="G44149" t="s">
        <v>1511</v>
      </c>
    </row>
    <row r="44150" spans="1:7" x14ac:dyDescent="0.3">
      <c r="A44150" t="s">
        <v>3032</v>
      </c>
      <c r="B44150">
        <v>0</v>
      </c>
      <c r="C44150">
        <v>20170601</v>
      </c>
      <c r="D44150">
        <v>1</v>
      </c>
      <c r="E44150" t="s">
        <v>10</v>
      </c>
      <c r="F44150">
        <v>1140</v>
      </c>
      <c r="G44150" t="s">
        <v>1511</v>
      </c>
    </row>
    <row r="44151" spans="1:7" x14ac:dyDescent="0.3">
      <c r="A44151" t="s">
        <v>3033</v>
      </c>
      <c r="B44151">
        <v>0</v>
      </c>
      <c r="C44151">
        <v>20170601</v>
      </c>
      <c r="D44151">
        <v>1</v>
      </c>
      <c r="E44151" t="s">
        <v>10</v>
      </c>
      <c r="F44151">
        <v>1140</v>
      </c>
      <c r="G44151" t="s">
        <v>1511</v>
      </c>
    </row>
    <row r="44152" spans="1:7" x14ac:dyDescent="0.3">
      <c r="A44152" t="s">
        <v>3034</v>
      </c>
      <c r="B44152">
        <v>0</v>
      </c>
      <c r="C44152">
        <v>20170601</v>
      </c>
      <c r="D44152">
        <v>1</v>
      </c>
      <c r="E44152" t="s">
        <v>10</v>
      </c>
      <c r="F44152">
        <v>1140</v>
      </c>
      <c r="G44152" t="s">
        <v>1511</v>
      </c>
    </row>
    <row r="44153" spans="1:7" x14ac:dyDescent="0.3">
      <c r="A44153" t="s">
        <v>3035</v>
      </c>
      <c r="B44153">
        <v>0</v>
      </c>
      <c r="C44153">
        <v>20170601</v>
      </c>
      <c r="D44153">
        <v>1</v>
      </c>
      <c r="E44153" t="s">
        <v>10</v>
      </c>
      <c r="F44153">
        <v>1140</v>
      </c>
      <c r="G44153" t="s">
        <v>1511</v>
      </c>
    </row>
    <row r="44154" spans="1:7" x14ac:dyDescent="0.3">
      <c r="A44154" t="s">
        <v>3036</v>
      </c>
      <c r="B44154">
        <v>0</v>
      </c>
      <c r="C44154">
        <v>20170601</v>
      </c>
      <c r="D44154">
        <v>1</v>
      </c>
      <c r="E44154" t="s">
        <v>10</v>
      </c>
      <c r="F44154">
        <v>1140</v>
      </c>
      <c r="G44154" t="s">
        <v>1511</v>
      </c>
    </row>
    <row r="44155" spans="1:7" x14ac:dyDescent="0.3">
      <c r="A44155" t="s">
        <v>3037</v>
      </c>
      <c r="B44155">
        <v>0</v>
      </c>
      <c r="C44155">
        <v>20170601</v>
      </c>
      <c r="D44155">
        <v>1</v>
      </c>
      <c r="E44155" t="s">
        <v>10</v>
      </c>
      <c r="F44155">
        <v>1140</v>
      </c>
      <c r="G44155" t="s">
        <v>1511</v>
      </c>
    </row>
    <row r="44156" spans="1:7" x14ac:dyDescent="0.3">
      <c r="A44156" t="s">
        <v>3038</v>
      </c>
      <c r="B44156">
        <v>0</v>
      </c>
      <c r="C44156">
        <v>20170601</v>
      </c>
      <c r="D44156">
        <v>1</v>
      </c>
      <c r="E44156" t="s">
        <v>10</v>
      </c>
      <c r="F44156">
        <v>1140</v>
      </c>
      <c r="G44156" t="s">
        <v>1511</v>
      </c>
    </row>
    <row r="44157" spans="1:7" x14ac:dyDescent="0.3">
      <c r="A44157" t="s">
        <v>3039</v>
      </c>
      <c r="B44157">
        <v>0</v>
      </c>
      <c r="C44157">
        <v>20170601</v>
      </c>
      <c r="D44157">
        <v>1</v>
      </c>
      <c r="E44157" t="s">
        <v>10</v>
      </c>
      <c r="F44157">
        <v>1140</v>
      </c>
      <c r="G44157" t="s">
        <v>1511</v>
      </c>
    </row>
    <row r="44158" spans="1:7" x14ac:dyDescent="0.3">
      <c r="A44158" t="s">
        <v>3040</v>
      </c>
      <c r="B44158">
        <v>0</v>
      </c>
      <c r="C44158">
        <v>20170601</v>
      </c>
      <c r="D44158">
        <v>1</v>
      </c>
      <c r="E44158" t="s">
        <v>10</v>
      </c>
      <c r="F44158">
        <v>1140</v>
      </c>
      <c r="G44158" t="s">
        <v>1511</v>
      </c>
    </row>
    <row r="44159" spans="1:7" x14ac:dyDescent="0.3">
      <c r="A44159" t="s">
        <v>3041</v>
      </c>
      <c r="B44159">
        <v>0</v>
      </c>
      <c r="C44159">
        <v>20170601</v>
      </c>
      <c r="D44159">
        <v>1</v>
      </c>
      <c r="E44159" t="s">
        <v>10</v>
      </c>
      <c r="F44159">
        <v>1140</v>
      </c>
      <c r="G44159" t="s">
        <v>1511</v>
      </c>
    </row>
    <row r="44160" spans="1:7" x14ac:dyDescent="0.3">
      <c r="A44160" t="s">
        <v>3042</v>
      </c>
      <c r="B44160">
        <v>0</v>
      </c>
      <c r="C44160">
        <v>20170601</v>
      </c>
      <c r="D44160">
        <v>1</v>
      </c>
      <c r="E44160" t="s">
        <v>10</v>
      </c>
      <c r="F44160">
        <v>1140</v>
      </c>
      <c r="G44160" t="s">
        <v>1511</v>
      </c>
    </row>
    <row r="44161" spans="1:7" x14ac:dyDescent="0.3">
      <c r="A44161" t="s">
        <v>3043</v>
      </c>
      <c r="B44161">
        <v>0</v>
      </c>
      <c r="C44161">
        <v>20100101</v>
      </c>
      <c r="D44161">
        <v>9</v>
      </c>
      <c r="E44161" t="s">
        <v>9</v>
      </c>
      <c r="F44161">
        <v>1140</v>
      </c>
      <c r="G44161" t="s">
        <v>1511</v>
      </c>
    </row>
    <row r="44162" spans="1:7" x14ac:dyDescent="0.3">
      <c r="A44162" t="s">
        <v>3044</v>
      </c>
      <c r="B44162">
        <v>0</v>
      </c>
      <c r="C44162">
        <v>20100101</v>
      </c>
      <c r="D44162">
        <v>9</v>
      </c>
      <c r="E44162" t="s">
        <v>9</v>
      </c>
      <c r="F44162">
        <v>1140</v>
      </c>
      <c r="G44162" t="s">
        <v>1511</v>
      </c>
    </row>
    <row r="44163" spans="1:7" x14ac:dyDescent="0.3">
      <c r="A44163" t="s">
        <v>3045</v>
      </c>
      <c r="B44163">
        <v>0</v>
      </c>
      <c r="C44163">
        <v>20100101</v>
      </c>
      <c r="D44163">
        <v>9</v>
      </c>
      <c r="E44163" t="s">
        <v>9</v>
      </c>
      <c r="F44163">
        <v>1140</v>
      </c>
      <c r="G44163" t="s">
        <v>1511</v>
      </c>
    </row>
    <row r="44164" spans="1:7" x14ac:dyDescent="0.3">
      <c r="A44164" t="s">
        <v>3046</v>
      </c>
      <c r="B44164">
        <v>0</v>
      </c>
      <c r="C44164">
        <v>20100101</v>
      </c>
      <c r="D44164">
        <v>9</v>
      </c>
      <c r="E44164" t="s">
        <v>9</v>
      </c>
      <c r="F44164">
        <v>1140</v>
      </c>
      <c r="G44164" t="s">
        <v>1511</v>
      </c>
    </row>
    <row r="44165" spans="1:7" x14ac:dyDescent="0.3">
      <c r="A44165" t="s">
        <v>3047</v>
      </c>
      <c r="B44165">
        <v>0</v>
      </c>
      <c r="C44165">
        <v>20100101</v>
      </c>
      <c r="D44165">
        <v>9</v>
      </c>
      <c r="E44165" t="s">
        <v>9</v>
      </c>
      <c r="F44165">
        <v>1140</v>
      </c>
      <c r="G44165" t="s">
        <v>1511</v>
      </c>
    </row>
    <row r="44166" spans="1:7" x14ac:dyDescent="0.3">
      <c r="A44166" t="s">
        <v>3048</v>
      </c>
      <c r="B44166">
        <v>0</v>
      </c>
      <c r="C44166">
        <v>20100101</v>
      </c>
      <c r="D44166">
        <v>9</v>
      </c>
      <c r="E44166" t="s">
        <v>9</v>
      </c>
      <c r="F44166">
        <v>1140</v>
      </c>
      <c r="G44166" t="s">
        <v>1511</v>
      </c>
    </row>
    <row r="44167" spans="1:7" x14ac:dyDescent="0.3">
      <c r="A44167" t="s">
        <v>3049</v>
      </c>
      <c r="B44167">
        <v>0</v>
      </c>
      <c r="C44167">
        <v>20100101</v>
      </c>
      <c r="D44167">
        <v>9</v>
      </c>
      <c r="E44167" t="s">
        <v>9</v>
      </c>
      <c r="F44167">
        <v>1140</v>
      </c>
      <c r="G44167" t="s">
        <v>1511</v>
      </c>
    </row>
    <row r="44168" spans="1:7" x14ac:dyDescent="0.3">
      <c r="A44168" t="s">
        <v>3050</v>
      </c>
      <c r="B44168">
        <v>0</v>
      </c>
      <c r="C44168">
        <v>20100101</v>
      </c>
      <c r="D44168">
        <v>9</v>
      </c>
      <c r="E44168" t="s">
        <v>9</v>
      </c>
      <c r="F44168">
        <v>1140</v>
      </c>
      <c r="G44168" t="s">
        <v>1511</v>
      </c>
    </row>
    <row r="44169" spans="1:7" x14ac:dyDescent="0.3">
      <c r="A44169" t="s">
        <v>3051</v>
      </c>
      <c r="B44169">
        <v>0</v>
      </c>
      <c r="C44169">
        <v>20100101</v>
      </c>
      <c r="D44169">
        <v>9</v>
      </c>
      <c r="E44169" t="s">
        <v>9</v>
      </c>
      <c r="F44169">
        <v>1140</v>
      </c>
      <c r="G44169" t="s">
        <v>1511</v>
      </c>
    </row>
    <row r="44170" spans="1:7" x14ac:dyDescent="0.3">
      <c r="A44170" t="s">
        <v>3052</v>
      </c>
      <c r="B44170">
        <v>0</v>
      </c>
      <c r="C44170">
        <v>20100101</v>
      </c>
      <c r="D44170">
        <v>9</v>
      </c>
      <c r="E44170" t="s">
        <v>9</v>
      </c>
      <c r="F44170">
        <v>1140</v>
      </c>
      <c r="G44170" t="s">
        <v>1511</v>
      </c>
    </row>
    <row r="44171" spans="1:7" x14ac:dyDescent="0.3">
      <c r="A44171" t="s">
        <v>3053</v>
      </c>
      <c r="B44171">
        <v>0</v>
      </c>
      <c r="C44171">
        <v>20100101</v>
      </c>
      <c r="D44171">
        <v>9</v>
      </c>
      <c r="E44171" t="s">
        <v>9</v>
      </c>
      <c r="F44171">
        <v>1140</v>
      </c>
      <c r="G44171" t="s">
        <v>1511</v>
      </c>
    </row>
    <row r="44172" spans="1:7" x14ac:dyDescent="0.3">
      <c r="A44172" t="s">
        <v>3054</v>
      </c>
      <c r="B44172">
        <v>0</v>
      </c>
      <c r="C44172">
        <v>20100101</v>
      </c>
      <c r="D44172">
        <v>9</v>
      </c>
      <c r="E44172" t="s">
        <v>9</v>
      </c>
      <c r="F44172">
        <v>1140</v>
      </c>
      <c r="G44172" t="s">
        <v>1511</v>
      </c>
    </row>
    <row r="44173" spans="1:7" x14ac:dyDescent="0.3">
      <c r="A44173" t="s">
        <v>3055</v>
      </c>
      <c r="B44173">
        <v>0</v>
      </c>
      <c r="C44173">
        <v>20100101</v>
      </c>
      <c r="D44173">
        <v>9</v>
      </c>
      <c r="E44173" t="s">
        <v>9</v>
      </c>
      <c r="F44173">
        <v>1140</v>
      </c>
      <c r="G44173" t="s">
        <v>1511</v>
      </c>
    </row>
    <row r="44174" spans="1:7" x14ac:dyDescent="0.3">
      <c r="A44174" t="s">
        <v>3056</v>
      </c>
      <c r="B44174">
        <v>0</v>
      </c>
      <c r="C44174">
        <v>20100101</v>
      </c>
      <c r="D44174">
        <v>9</v>
      </c>
      <c r="E44174" t="s">
        <v>9</v>
      </c>
      <c r="F44174">
        <v>1140</v>
      </c>
      <c r="G44174" t="s">
        <v>1511</v>
      </c>
    </row>
    <row r="44175" spans="1:7" x14ac:dyDescent="0.3">
      <c r="A44175" t="s">
        <v>3057</v>
      </c>
      <c r="B44175">
        <v>0</v>
      </c>
      <c r="C44175">
        <v>20100101</v>
      </c>
      <c r="D44175">
        <v>9</v>
      </c>
      <c r="E44175" t="s">
        <v>9</v>
      </c>
      <c r="F44175">
        <v>1140</v>
      </c>
      <c r="G44175" t="s">
        <v>1511</v>
      </c>
    </row>
    <row r="44176" spans="1:7" x14ac:dyDescent="0.3">
      <c r="A44176" t="s">
        <v>3058</v>
      </c>
      <c r="B44176">
        <v>0</v>
      </c>
      <c r="C44176">
        <v>20100101</v>
      </c>
      <c r="D44176">
        <v>9</v>
      </c>
      <c r="E44176" t="s">
        <v>9</v>
      </c>
      <c r="F44176">
        <v>1140</v>
      </c>
      <c r="G44176" t="s">
        <v>1511</v>
      </c>
    </row>
    <row r="44177" spans="1:7" x14ac:dyDescent="0.3">
      <c r="A44177" t="s">
        <v>3059</v>
      </c>
      <c r="B44177">
        <v>0</v>
      </c>
      <c r="C44177">
        <v>20100101</v>
      </c>
      <c r="D44177">
        <v>9</v>
      </c>
      <c r="E44177" t="s">
        <v>9</v>
      </c>
      <c r="F44177">
        <v>1140</v>
      </c>
      <c r="G44177" t="s">
        <v>1511</v>
      </c>
    </row>
    <row r="44178" spans="1:7" x14ac:dyDescent="0.3">
      <c r="A44178" t="s">
        <v>3060</v>
      </c>
      <c r="B44178">
        <v>0</v>
      </c>
      <c r="C44178">
        <v>20100101</v>
      </c>
      <c r="D44178">
        <v>9</v>
      </c>
      <c r="E44178" t="s">
        <v>9</v>
      </c>
      <c r="F44178">
        <v>1140</v>
      </c>
      <c r="G44178" t="s">
        <v>1511</v>
      </c>
    </row>
    <row r="44179" spans="1:7" x14ac:dyDescent="0.3">
      <c r="A44179" t="s">
        <v>3061</v>
      </c>
      <c r="B44179">
        <v>0</v>
      </c>
      <c r="C44179">
        <v>20100101</v>
      </c>
      <c r="D44179">
        <v>9</v>
      </c>
      <c r="E44179" t="s">
        <v>9</v>
      </c>
      <c r="F44179">
        <v>1140</v>
      </c>
      <c r="G44179" t="s">
        <v>1511</v>
      </c>
    </row>
    <row r="44180" spans="1:7" x14ac:dyDescent="0.3">
      <c r="A44180" t="s">
        <v>3062</v>
      </c>
      <c r="B44180">
        <v>0</v>
      </c>
      <c r="C44180">
        <v>20100101</v>
      </c>
      <c r="D44180">
        <v>9</v>
      </c>
      <c r="E44180" t="s">
        <v>9</v>
      </c>
      <c r="F44180">
        <v>1140</v>
      </c>
      <c r="G44180" t="s">
        <v>1511</v>
      </c>
    </row>
    <row r="44181" spans="1:7" x14ac:dyDescent="0.3">
      <c r="A44181" t="s">
        <v>3063</v>
      </c>
      <c r="B44181">
        <v>0</v>
      </c>
      <c r="C44181">
        <v>20100101</v>
      </c>
      <c r="D44181">
        <v>9</v>
      </c>
      <c r="E44181" t="s">
        <v>9</v>
      </c>
      <c r="F44181">
        <v>1140</v>
      </c>
      <c r="G44181" t="s">
        <v>1511</v>
      </c>
    </row>
    <row r="44182" spans="1:7" x14ac:dyDescent="0.3">
      <c r="A44182" t="s">
        <v>3064</v>
      </c>
      <c r="B44182">
        <v>0</v>
      </c>
      <c r="C44182">
        <v>20100101</v>
      </c>
      <c r="D44182">
        <v>9</v>
      </c>
      <c r="E44182" t="s">
        <v>9</v>
      </c>
      <c r="F44182">
        <v>1140</v>
      </c>
      <c r="G44182" t="s">
        <v>1511</v>
      </c>
    </row>
    <row r="44183" spans="1:7" x14ac:dyDescent="0.3">
      <c r="A44183" t="s">
        <v>3065</v>
      </c>
      <c r="B44183">
        <v>0</v>
      </c>
      <c r="C44183">
        <v>20100101</v>
      </c>
      <c r="D44183">
        <v>9</v>
      </c>
      <c r="E44183" t="s">
        <v>9</v>
      </c>
      <c r="F44183">
        <v>1140</v>
      </c>
      <c r="G44183" t="s">
        <v>1511</v>
      </c>
    </row>
    <row r="44184" spans="1:7" x14ac:dyDescent="0.3">
      <c r="A44184" t="s">
        <v>3066</v>
      </c>
      <c r="B44184">
        <v>0</v>
      </c>
      <c r="C44184">
        <v>20100101</v>
      </c>
      <c r="D44184">
        <v>9</v>
      </c>
      <c r="E44184" t="s">
        <v>9</v>
      </c>
      <c r="F44184">
        <v>1140</v>
      </c>
      <c r="G44184" t="s">
        <v>1511</v>
      </c>
    </row>
    <row r="44185" spans="1:7" x14ac:dyDescent="0.3">
      <c r="A44185" t="s">
        <v>3067</v>
      </c>
      <c r="B44185">
        <v>0</v>
      </c>
      <c r="C44185">
        <v>20100101</v>
      </c>
      <c r="D44185">
        <v>9</v>
      </c>
      <c r="E44185" t="s">
        <v>9</v>
      </c>
      <c r="F44185">
        <v>1140</v>
      </c>
      <c r="G44185" t="s">
        <v>1511</v>
      </c>
    </row>
    <row r="44186" spans="1:7" x14ac:dyDescent="0.3">
      <c r="A44186" t="s">
        <v>3068</v>
      </c>
      <c r="B44186">
        <v>0</v>
      </c>
      <c r="C44186">
        <v>20100101</v>
      </c>
      <c r="D44186">
        <v>9</v>
      </c>
      <c r="E44186" t="s">
        <v>9</v>
      </c>
      <c r="F44186">
        <v>1140</v>
      </c>
      <c r="G44186" t="s">
        <v>1511</v>
      </c>
    </row>
    <row r="44187" spans="1:7" x14ac:dyDescent="0.3">
      <c r="A44187" t="s">
        <v>3069</v>
      </c>
      <c r="B44187">
        <v>0</v>
      </c>
      <c r="C44187">
        <v>20100101</v>
      </c>
      <c r="D44187">
        <v>9</v>
      </c>
      <c r="E44187" t="s">
        <v>9</v>
      </c>
      <c r="F44187">
        <v>1140</v>
      </c>
      <c r="G44187" t="s">
        <v>1511</v>
      </c>
    </row>
    <row r="44188" spans="1:7" x14ac:dyDescent="0.3">
      <c r="A44188" t="s">
        <v>3070</v>
      </c>
      <c r="B44188">
        <v>0</v>
      </c>
      <c r="C44188">
        <v>20100101</v>
      </c>
      <c r="D44188">
        <v>9</v>
      </c>
      <c r="E44188" t="s">
        <v>9</v>
      </c>
      <c r="F44188">
        <v>1140</v>
      </c>
      <c r="G44188" t="s">
        <v>1511</v>
      </c>
    </row>
    <row r="44189" spans="1:7" x14ac:dyDescent="0.3">
      <c r="A44189" t="s">
        <v>3071</v>
      </c>
      <c r="B44189">
        <v>0</v>
      </c>
      <c r="C44189">
        <v>20100101</v>
      </c>
      <c r="D44189">
        <v>9</v>
      </c>
      <c r="E44189" t="s">
        <v>9</v>
      </c>
      <c r="F44189">
        <v>1140</v>
      </c>
      <c r="G44189" t="s">
        <v>1511</v>
      </c>
    </row>
    <row r="44190" spans="1:7" x14ac:dyDescent="0.3">
      <c r="A44190" t="s">
        <v>3072</v>
      </c>
      <c r="B44190">
        <v>0</v>
      </c>
      <c r="C44190">
        <v>20100101</v>
      </c>
      <c r="D44190">
        <v>9</v>
      </c>
      <c r="E44190" t="s">
        <v>9</v>
      </c>
      <c r="F44190">
        <v>1140</v>
      </c>
      <c r="G44190" t="s">
        <v>1511</v>
      </c>
    </row>
    <row r="44191" spans="1:7" x14ac:dyDescent="0.3">
      <c r="A44191" t="s">
        <v>3073</v>
      </c>
      <c r="B44191">
        <v>0</v>
      </c>
      <c r="C44191">
        <v>20100101</v>
      </c>
      <c r="D44191">
        <v>9</v>
      </c>
      <c r="E44191" t="s">
        <v>9</v>
      </c>
      <c r="F44191">
        <v>1140</v>
      </c>
      <c r="G44191" t="s">
        <v>1511</v>
      </c>
    </row>
    <row r="44192" spans="1:7" x14ac:dyDescent="0.3">
      <c r="A44192" t="s">
        <v>3074</v>
      </c>
      <c r="B44192">
        <v>0</v>
      </c>
      <c r="C44192">
        <v>20100101</v>
      </c>
      <c r="D44192">
        <v>9</v>
      </c>
      <c r="E44192" t="s">
        <v>9</v>
      </c>
      <c r="F44192">
        <v>1140</v>
      </c>
      <c r="G44192" t="s">
        <v>1511</v>
      </c>
    </row>
    <row r="44193" spans="1:7" x14ac:dyDescent="0.3">
      <c r="A44193" t="s">
        <v>3075</v>
      </c>
      <c r="B44193">
        <v>0</v>
      </c>
      <c r="C44193">
        <v>20100101</v>
      </c>
      <c r="D44193">
        <v>9</v>
      </c>
      <c r="E44193" t="s">
        <v>9</v>
      </c>
      <c r="F44193">
        <v>1140</v>
      </c>
      <c r="G44193" t="s">
        <v>1511</v>
      </c>
    </row>
    <row r="44194" spans="1:7" x14ac:dyDescent="0.3">
      <c r="A44194" t="s">
        <v>3076</v>
      </c>
      <c r="B44194">
        <v>0</v>
      </c>
      <c r="C44194">
        <v>20100101</v>
      </c>
      <c r="D44194">
        <v>9</v>
      </c>
      <c r="E44194" t="s">
        <v>9</v>
      </c>
      <c r="F44194">
        <v>1140</v>
      </c>
      <c r="G44194" t="s">
        <v>1511</v>
      </c>
    </row>
    <row r="44195" spans="1:7" x14ac:dyDescent="0.3">
      <c r="A44195" t="s">
        <v>3077</v>
      </c>
      <c r="B44195">
        <v>0</v>
      </c>
      <c r="C44195">
        <v>20190101</v>
      </c>
      <c r="D44195">
        <v>9</v>
      </c>
      <c r="E44195" t="s">
        <v>9</v>
      </c>
      <c r="F44195">
        <v>1140</v>
      </c>
      <c r="G44195" t="s">
        <v>1511</v>
      </c>
    </row>
    <row r="44196" spans="1:7" x14ac:dyDescent="0.3">
      <c r="A44196" t="s">
        <v>3078</v>
      </c>
      <c r="B44196">
        <v>31</v>
      </c>
      <c r="C44196">
        <v>20150201</v>
      </c>
      <c r="D44196">
        <v>1</v>
      </c>
      <c r="E44196" t="s">
        <v>10</v>
      </c>
      <c r="F44196">
        <v>1140</v>
      </c>
      <c r="G44196" t="s">
        <v>1511</v>
      </c>
    </row>
    <row r="44197" spans="1:7" x14ac:dyDescent="0.3">
      <c r="A44197" t="s">
        <v>3079</v>
      </c>
      <c r="B44197">
        <v>31</v>
      </c>
      <c r="C44197">
        <v>20180801</v>
      </c>
      <c r="D44197">
        <v>1</v>
      </c>
      <c r="E44197" t="s">
        <v>10</v>
      </c>
      <c r="F44197">
        <v>1140</v>
      </c>
      <c r="G44197" t="s">
        <v>1511</v>
      </c>
    </row>
    <row r="44198" spans="1:7" x14ac:dyDescent="0.3">
      <c r="A44198" t="s">
        <v>3080</v>
      </c>
      <c r="B44198">
        <v>31</v>
      </c>
      <c r="C44198">
        <v>20180801</v>
      </c>
      <c r="D44198">
        <v>1</v>
      </c>
      <c r="E44198" t="s">
        <v>10</v>
      </c>
      <c r="F44198">
        <v>1140</v>
      </c>
      <c r="G44198" t="s">
        <v>1511</v>
      </c>
    </row>
    <row r="44199" spans="1:7" x14ac:dyDescent="0.3">
      <c r="A44199" t="s">
        <v>3081</v>
      </c>
      <c r="B44199">
        <v>31</v>
      </c>
      <c r="C44199">
        <v>20180801</v>
      </c>
      <c r="D44199">
        <v>1</v>
      </c>
      <c r="E44199" t="s">
        <v>10</v>
      </c>
      <c r="F44199">
        <v>1140</v>
      </c>
      <c r="G44199" t="s">
        <v>1511</v>
      </c>
    </row>
    <row r="44200" spans="1:7" x14ac:dyDescent="0.3">
      <c r="A44200" t="s">
        <v>3082</v>
      </c>
      <c r="B44200">
        <v>31</v>
      </c>
      <c r="C44200">
        <v>20170801</v>
      </c>
      <c r="D44200">
        <v>1</v>
      </c>
      <c r="E44200" t="s">
        <v>10</v>
      </c>
      <c r="F44200">
        <v>1140</v>
      </c>
      <c r="G44200" t="s">
        <v>1511</v>
      </c>
    </row>
    <row r="44201" spans="1:7" x14ac:dyDescent="0.3">
      <c r="A44201" t="s">
        <v>3083</v>
      </c>
      <c r="B44201">
        <v>0</v>
      </c>
      <c r="C44201">
        <v>20190101</v>
      </c>
      <c r="D44201">
        <v>9</v>
      </c>
      <c r="E44201" t="s">
        <v>9</v>
      </c>
      <c r="F44201">
        <v>1140</v>
      </c>
      <c r="G44201" t="s">
        <v>1511</v>
      </c>
    </row>
    <row r="44202" spans="1:7" x14ac:dyDescent="0.3">
      <c r="A44202" t="s">
        <v>3084</v>
      </c>
      <c r="B44202">
        <v>31.5</v>
      </c>
      <c r="C44202">
        <v>20021201</v>
      </c>
      <c r="D44202">
        <v>1</v>
      </c>
      <c r="E44202" t="s">
        <v>10</v>
      </c>
      <c r="F44202">
        <v>1140</v>
      </c>
      <c r="G44202" t="s">
        <v>1511</v>
      </c>
    </row>
    <row r="44203" spans="1:7" x14ac:dyDescent="0.3">
      <c r="A44203" t="s">
        <v>3085</v>
      </c>
      <c r="B44203">
        <v>31.5</v>
      </c>
      <c r="C44203">
        <v>19980601</v>
      </c>
      <c r="D44203">
        <v>1</v>
      </c>
      <c r="E44203" t="s">
        <v>10</v>
      </c>
      <c r="F44203">
        <v>1140</v>
      </c>
      <c r="G44203" t="s">
        <v>1511</v>
      </c>
    </row>
    <row r="44204" spans="1:7" x14ac:dyDescent="0.3">
      <c r="A44204" t="s">
        <v>3086</v>
      </c>
      <c r="B44204">
        <v>32</v>
      </c>
      <c r="C44204">
        <v>20190501</v>
      </c>
      <c r="D44204">
        <v>1</v>
      </c>
      <c r="E44204" t="s">
        <v>10</v>
      </c>
      <c r="F44204">
        <v>1140</v>
      </c>
      <c r="G44204" t="s">
        <v>1511</v>
      </c>
    </row>
    <row r="44205" spans="1:7" x14ac:dyDescent="0.3">
      <c r="A44205" t="s">
        <v>3087</v>
      </c>
      <c r="B44205">
        <v>31.5</v>
      </c>
      <c r="C44205">
        <v>20100401</v>
      </c>
      <c r="D44205">
        <v>1</v>
      </c>
      <c r="E44205" t="s">
        <v>10</v>
      </c>
      <c r="F44205">
        <v>1140</v>
      </c>
      <c r="G44205" t="s">
        <v>1511</v>
      </c>
    </row>
    <row r="44206" spans="1:7" x14ac:dyDescent="0.3">
      <c r="A44206" t="s">
        <v>3088</v>
      </c>
      <c r="B44206">
        <v>0</v>
      </c>
      <c r="C44206">
        <v>20190101</v>
      </c>
      <c r="D44206">
        <v>9</v>
      </c>
      <c r="E44206" t="s">
        <v>9</v>
      </c>
      <c r="F44206">
        <v>1140</v>
      </c>
      <c r="G44206" t="s">
        <v>1511</v>
      </c>
    </row>
    <row r="44207" spans="1:7" x14ac:dyDescent="0.3">
      <c r="A44207" t="s">
        <v>3089</v>
      </c>
      <c r="B44207">
        <v>30.5</v>
      </c>
      <c r="C44207">
        <v>20120101</v>
      </c>
      <c r="D44207">
        <v>1</v>
      </c>
      <c r="E44207" t="s">
        <v>10</v>
      </c>
      <c r="F44207">
        <v>1140</v>
      </c>
      <c r="G44207" t="s">
        <v>1511</v>
      </c>
    </row>
    <row r="44208" spans="1:7" x14ac:dyDescent="0.3">
      <c r="A44208" t="s">
        <v>3090</v>
      </c>
      <c r="B44208">
        <v>30.5</v>
      </c>
      <c r="C44208">
        <v>20120101</v>
      </c>
      <c r="D44208">
        <v>1</v>
      </c>
      <c r="E44208" t="s">
        <v>10</v>
      </c>
      <c r="F44208">
        <v>1140</v>
      </c>
      <c r="G44208" t="s">
        <v>1511</v>
      </c>
    </row>
    <row r="44209" spans="1:7" x14ac:dyDescent="0.3">
      <c r="A44209" t="s">
        <v>3091</v>
      </c>
      <c r="B44209">
        <v>30.5</v>
      </c>
      <c r="C44209">
        <v>20120101</v>
      </c>
      <c r="D44209">
        <v>1</v>
      </c>
      <c r="E44209" t="s">
        <v>10</v>
      </c>
      <c r="F44209">
        <v>1140</v>
      </c>
      <c r="G44209" t="s">
        <v>1511</v>
      </c>
    </row>
    <row r="44210" spans="1:7" x14ac:dyDescent="0.3">
      <c r="A44210" t="s">
        <v>3092</v>
      </c>
      <c r="B44210">
        <v>0</v>
      </c>
      <c r="C44210">
        <v>20190101</v>
      </c>
      <c r="D44210">
        <v>9</v>
      </c>
      <c r="E44210" t="s">
        <v>9</v>
      </c>
      <c r="F44210">
        <v>1140</v>
      </c>
      <c r="G44210" t="s">
        <v>1511</v>
      </c>
    </row>
    <row r="44211" spans="1:7" x14ac:dyDescent="0.3">
      <c r="A44211" t="s">
        <v>3093</v>
      </c>
      <c r="B44211">
        <v>31</v>
      </c>
      <c r="C44211">
        <v>20131001</v>
      </c>
      <c r="D44211">
        <v>1</v>
      </c>
      <c r="E44211" t="s">
        <v>10</v>
      </c>
      <c r="F44211">
        <v>1140</v>
      </c>
      <c r="G44211" t="s">
        <v>1511</v>
      </c>
    </row>
    <row r="44212" spans="1:7" x14ac:dyDescent="0.3">
      <c r="A44212" t="s">
        <v>3094</v>
      </c>
      <c r="B44212">
        <v>0</v>
      </c>
      <c r="C44212">
        <v>20190101</v>
      </c>
      <c r="D44212">
        <v>9</v>
      </c>
      <c r="E44212" t="s">
        <v>9</v>
      </c>
      <c r="F44212">
        <v>1140</v>
      </c>
      <c r="G44212" t="s">
        <v>1511</v>
      </c>
    </row>
    <row r="44213" spans="1:7" x14ac:dyDescent="0.3">
      <c r="A44213" t="s">
        <v>3095</v>
      </c>
      <c r="B44213">
        <v>0</v>
      </c>
      <c r="C44213">
        <v>20190301</v>
      </c>
      <c r="D44213">
        <v>9</v>
      </c>
      <c r="E44213" t="s">
        <v>9</v>
      </c>
      <c r="F44213">
        <v>1140</v>
      </c>
      <c r="G44213" t="s">
        <v>1511</v>
      </c>
    </row>
    <row r="44214" spans="1:7" x14ac:dyDescent="0.3">
      <c r="A44214" t="s">
        <v>3096</v>
      </c>
      <c r="B44214">
        <v>0</v>
      </c>
      <c r="C44214">
        <v>20190101</v>
      </c>
      <c r="D44214">
        <v>9</v>
      </c>
      <c r="E44214" t="s">
        <v>9</v>
      </c>
      <c r="F44214">
        <v>1140</v>
      </c>
      <c r="G44214" t="s">
        <v>1511</v>
      </c>
    </row>
    <row r="44215" spans="1:7" x14ac:dyDescent="0.3">
      <c r="A44215" t="s">
        <v>3097</v>
      </c>
      <c r="B44215">
        <v>0</v>
      </c>
      <c r="C44215">
        <v>20190101</v>
      </c>
      <c r="D44215">
        <v>9</v>
      </c>
      <c r="E44215" t="s">
        <v>9</v>
      </c>
      <c r="F44215">
        <v>1140</v>
      </c>
      <c r="G44215" t="s">
        <v>1511</v>
      </c>
    </row>
    <row r="44216" spans="1:7" x14ac:dyDescent="0.3">
      <c r="A44216" t="s">
        <v>3098</v>
      </c>
      <c r="B44216">
        <v>0</v>
      </c>
      <c r="C44216">
        <v>20190101</v>
      </c>
      <c r="D44216">
        <v>9</v>
      </c>
      <c r="E44216" t="s">
        <v>9</v>
      </c>
      <c r="F44216">
        <v>1140</v>
      </c>
      <c r="G44216" t="s">
        <v>1511</v>
      </c>
    </row>
    <row r="44217" spans="1:7" x14ac:dyDescent="0.3">
      <c r="A44217" t="s">
        <v>3099</v>
      </c>
      <c r="B44217">
        <v>30.5</v>
      </c>
      <c r="C44217">
        <v>20121201</v>
      </c>
      <c r="D44217">
        <v>1</v>
      </c>
      <c r="E44217" t="s">
        <v>10</v>
      </c>
      <c r="F44217">
        <v>1140</v>
      </c>
      <c r="G44217" t="s">
        <v>1511</v>
      </c>
    </row>
    <row r="44218" spans="1:7" x14ac:dyDescent="0.3">
      <c r="A44218" t="s">
        <v>3100</v>
      </c>
      <c r="B44218">
        <v>31.5</v>
      </c>
      <c r="C44218">
        <v>20060701</v>
      </c>
      <c r="D44218">
        <v>1</v>
      </c>
      <c r="E44218" t="s">
        <v>10</v>
      </c>
      <c r="F44218">
        <v>1140</v>
      </c>
      <c r="G44218" t="s">
        <v>1511</v>
      </c>
    </row>
    <row r="44219" spans="1:7" x14ac:dyDescent="0.3">
      <c r="A44219" t="s">
        <v>3101</v>
      </c>
      <c r="B44219">
        <v>0</v>
      </c>
      <c r="C44219">
        <v>20190101</v>
      </c>
      <c r="D44219">
        <v>9</v>
      </c>
      <c r="E44219" t="s">
        <v>9</v>
      </c>
      <c r="F44219">
        <v>1140</v>
      </c>
      <c r="G44219" t="s">
        <v>1511</v>
      </c>
    </row>
    <row r="44220" spans="1:7" x14ac:dyDescent="0.3">
      <c r="A44220" t="s">
        <v>3102</v>
      </c>
      <c r="B44220">
        <v>30.5</v>
      </c>
      <c r="C44220">
        <v>20120901</v>
      </c>
      <c r="D44220">
        <v>1</v>
      </c>
      <c r="E44220" t="s">
        <v>10</v>
      </c>
      <c r="F44220">
        <v>1140</v>
      </c>
      <c r="G44220" t="s">
        <v>1511</v>
      </c>
    </row>
    <row r="44221" spans="1:7" x14ac:dyDescent="0.3">
      <c r="A44221" t="s">
        <v>3103</v>
      </c>
      <c r="B44221">
        <v>31</v>
      </c>
      <c r="C44221">
        <v>20181101</v>
      </c>
      <c r="D44221">
        <v>1</v>
      </c>
      <c r="E44221" t="s">
        <v>10</v>
      </c>
      <c r="F44221">
        <v>1140</v>
      </c>
      <c r="G44221" t="s">
        <v>1511</v>
      </c>
    </row>
    <row r="44222" spans="1:7" x14ac:dyDescent="0.3">
      <c r="A44222" t="s">
        <v>3104</v>
      </c>
      <c r="B44222">
        <v>31</v>
      </c>
      <c r="C44222">
        <v>20130501</v>
      </c>
      <c r="D44222">
        <v>1</v>
      </c>
      <c r="E44222" t="s">
        <v>10</v>
      </c>
      <c r="F44222">
        <v>1140</v>
      </c>
      <c r="G44222" t="s">
        <v>1511</v>
      </c>
    </row>
    <row r="44223" spans="1:7" x14ac:dyDescent="0.3">
      <c r="A44223" t="s">
        <v>3105</v>
      </c>
      <c r="B44223">
        <v>32</v>
      </c>
      <c r="C44223">
        <v>20190201</v>
      </c>
      <c r="D44223">
        <v>1</v>
      </c>
      <c r="E44223" t="s">
        <v>10</v>
      </c>
      <c r="F44223">
        <v>1140</v>
      </c>
      <c r="G44223" t="s">
        <v>1511</v>
      </c>
    </row>
    <row r="44224" spans="1:7" x14ac:dyDescent="0.3">
      <c r="A44224" t="s">
        <v>3106</v>
      </c>
      <c r="B44224">
        <v>31.5</v>
      </c>
      <c r="C44224">
        <v>20021101</v>
      </c>
      <c r="D44224">
        <v>1</v>
      </c>
      <c r="E44224" t="s">
        <v>10</v>
      </c>
      <c r="F44224">
        <v>1140</v>
      </c>
      <c r="G44224" t="s">
        <v>1511</v>
      </c>
    </row>
    <row r="44225" spans="1:7" x14ac:dyDescent="0.3">
      <c r="A44225" t="s">
        <v>3107</v>
      </c>
      <c r="B44225">
        <v>0</v>
      </c>
      <c r="C44225">
        <v>20190101</v>
      </c>
      <c r="D44225">
        <v>9</v>
      </c>
      <c r="E44225" t="s">
        <v>9</v>
      </c>
      <c r="F44225">
        <v>1140</v>
      </c>
      <c r="G44225" t="s">
        <v>1511</v>
      </c>
    </row>
    <row r="44226" spans="1:7" x14ac:dyDescent="0.3">
      <c r="A44226" t="s">
        <v>3108</v>
      </c>
      <c r="B44226">
        <v>0</v>
      </c>
      <c r="C44226">
        <v>20190601</v>
      </c>
      <c r="D44226">
        <v>9</v>
      </c>
      <c r="E44226" t="s">
        <v>9</v>
      </c>
      <c r="F44226">
        <v>1140</v>
      </c>
      <c r="G44226" t="s">
        <v>1511</v>
      </c>
    </row>
    <row r="44227" spans="1:7" x14ac:dyDescent="0.3">
      <c r="A44227" t="s">
        <v>3109</v>
      </c>
      <c r="B44227">
        <v>31</v>
      </c>
      <c r="C44227">
        <v>20180201</v>
      </c>
      <c r="D44227">
        <v>1</v>
      </c>
      <c r="E44227" t="s">
        <v>10</v>
      </c>
      <c r="F44227">
        <v>1140</v>
      </c>
      <c r="G44227" t="s">
        <v>1511</v>
      </c>
    </row>
    <row r="44228" spans="1:7" x14ac:dyDescent="0.3">
      <c r="A44228" t="s">
        <v>3110</v>
      </c>
      <c r="B44228">
        <v>30.5</v>
      </c>
      <c r="C44228">
        <v>20161001</v>
      </c>
      <c r="D44228">
        <v>1</v>
      </c>
      <c r="E44228" t="s">
        <v>10</v>
      </c>
      <c r="F44228">
        <v>1140</v>
      </c>
      <c r="G44228" t="s">
        <v>1511</v>
      </c>
    </row>
    <row r="44229" spans="1:7" x14ac:dyDescent="0.3">
      <c r="A44229" t="s">
        <v>3111</v>
      </c>
      <c r="B44229">
        <v>31</v>
      </c>
      <c r="C44229">
        <v>20131101</v>
      </c>
      <c r="D44229">
        <v>1</v>
      </c>
      <c r="E44229" t="s">
        <v>10</v>
      </c>
      <c r="F44229">
        <v>1140</v>
      </c>
      <c r="G44229" t="s">
        <v>1511</v>
      </c>
    </row>
    <row r="44230" spans="1:7" x14ac:dyDescent="0.3">
      <c r="A44230" t="s">
        <v>3112</v>
      </c>
      <c r="B44230">
        <v>30.5</v>
      </c>
      <c r="C44230">
        <v>20161201</v>
      </c>
      <c r="D44230">
        <v>1</v>
      </c>
      <c r="E44230" t="s">
        <v>10</v>
      </c>
      <c r="F44230">
        <v>1140</v>
      </c>
      <c r="G44230" t="s">
        <v>1511</v>
      </c>
    </row>
    <row r="44231" spans="1:7" x14ac:dyDescent="0.3">
      <c r="A44231" t="s">
        <v>3113</v>
      </c>
      <c r="B44231">
        <v>0</v>
      </c>
      <c r="C44231">
        <v>20190101</v>
      </c>
      <c r="D44231">
        <v>9</v>
      </c>
      <c r="E44231" t="s">
        <v>9</v>
      </c>
      <c r="F44231">
        <v>1140</v>
      </c>
      <c r="G44231" t="s">
        <v>1511</v>
      </c>
    </row>
    <row r="44232" spans="1:7" x14ac:dyDescent="0.3">
      <c r="A44232" t="s">
        <v>3114</v>
      </c>
      <c r="B44232">
        <v>30.5</v>
      </c>
      <c r="C44232">
        <v>20160501</v>
      </c>
      <c r="D44232">
        <v>1</v>
      </c>
      <c r="E44232" t="s">
        <v>10</v>
      </c>
      <c r="F44232">
        <v>1140</v>
      </c>
      <c r="G44232" t="s">
        <v>1511</v>
      </c>
    </row>
    <row r="44233" spans="1:7" x14ac:dyDescent="0.3">
      <c r="A44233" t="s">
        <v>3115</v>
      </c>
      <c r="B44233">
        <v>31</v>
      </c>
      <c r="C44233">
        <v>20181101</v>
      </c>
      <c r="D44233">
        <v>1</v>
      </c>
      <c r="E44233" t="s">
        <v>10</v>
      </c>
      <c r="F44233">
        <v>1140</v>
      </c>
      <c r="G44233" t="s">
        <v>1511</v>
      </c>
    </row>
    <row r="44234" spans="1:7" x14ac:dyDescent="0.3">
      <c r="A44234" t="s">
        <v>3116</v>
      </c>
      <c r="B44234">
        <v>31</v>
      </c>
      <c r="C44234">
        <v>20171201</v>
      </c>
      <c r="D44234">
        <v>1</v>
      </c>
      <c r="E44234" t="s">
        <v>10</v>
      </c>
      <c r="F44234">
        <v>1140</v>
      </c>
      <c r="G44234" t="s">
        <v>1511</v>
      </c>
    </row>
    <row r="44235" spans="1:7" x14ac:dyDescent="0.3">
      <c r="A44235" t="s">
        <v>3117</v>
      </c>
      <c r="B44235">
        <v>31.5</v>
      </c>
      <c r="C44235">
        <v>20080501</v>
      </c>
      <c r="D44235">
        <v>1</v>
      </c>
      <c r="E44235" t="s">
        <v>10</v>
      </c>
      <c r="F44235">
        <v>1140</v>
      </c>
      <c r="G44235" t="s">
        <v>1511</v>
      </c>
    </row>
    <row r="44236" spans="1:7" x14ac:dyDescent="0.3">
      <c r="A44236" t="s">
        <v>3118</v>
      </c>
      <c r="B44236">
        <v>31.5</v>
      </c>
      <c r="C44236">
        <v>19870701</v>
      </c>
      <c r="D44236">
        <v>1</v>
      </c>
      <c r="E44236" t="s">
        <v>10</v>
      </c>
      <c r="F44236">
        <v>1140</v>
      </c>
      <c r="G44236" t="s">
        <v>1511</v>
      </c>
    </row>
    <row r="44237" spans="1:7" x14ac:dyDescent="0.3">
      <c r="A44237" t="s">
        <v>3119</v>
      </c>
      <c r="B44237">
        <v>31.5</v>
      </c>
      <c r="C44237">
        <v>20091101</v>
      </c>
      <c r="D44237">
        <v>1</v>
      </c>
      <c r="E44237" t="s">
        <v>10</v>
      </c>
      <c r="F44237">
        <v>1140</v>
      </c>
      <c r="G44237" t="s">
        <v>1511</v>
      </c>
    </row>
    <row r="44238" spans="1:7" x14ac:dyDescent="0.3">
      <c r="A44238" t="s">
        <v>3120</v>
      </c>
      <c r="B44238">
        <v>31.5</v>
      </c>
      <c r="C44238">
        <v>19950501</v>
      </c>
      <c r="D44238">
        <v>1</v>
      </c>
      <c r="E44238" t="s">
        <v>10</v>
      </c>
      <c r="F44238">
        <v>1140</v>
      </c>
      <c r="G44238" t="s">
        <v>1511</v>
      </c>
    </row>
    <row r="44239" spans="1:7" x14ac:dyDescent="0.3">
      <c r="A44239" t="s">
        <v>3121</v>
      </c>
      <c r="B44239">
        <v>31</v>
      </c>
      <c r="C44239">
        <v>20180801</v>
      </c>
      <c r="D44239">
        <v>1</v>
      </c>
      <c r="E44239" t="s">
        <v>10</v>
      </c>
      <c r="F44239">
        <v>1140</v>
      </c>
      <c r="G44239" t="s">
        <v>1511</v>
      </c>
    </row>
    <row r="44240" spans="1:7" x14ac:dyDescent="0.3">
      <c r="A44240" t="s">
        <v>3122</v>
      </c>
      <c r="B44240">
        <v>31</v>
      </c>
      <c r="C44240">
        <v>20180801</v>
      </c>
      <c r="D44240">
        <v>1</v>
      </c>
      <c r="E44240" t="s">
        <v>10</v>
      </c>
      <c r="F44240">
        <v>1140</v>
      </c>
      <c r="G44240" t="s">
        <v>1511</v>
      </c>
    </row>
    <row r="44241" spans="1:7" x14ac:dyDescent="0.3">
      <c r="A44241" t="s">
        <v>3123</v>
      </c>
      <c r="B44241">
        <v>31.5</v>
      </c>
      <c r="C44241">
        <v>20060601</v>
      </c>
      <c r="D44241">
        <v>1</v>
      </c>
      <c r="E44241" t="s">
        <v>10</v>
      </c>
      <c r="F44241">
        <v>1140</v>
      </c>
      <c r="G44241" t="s">
        <v>1511</v>
      </c>
    </row>
    <row r="44242" spans="1:7" x14ac:dyDescent="0.3">
      <c r="A44242" t="s">
        <v>3124</v>
      </c>
      <c r="B44242">
        <v>32</v>
      </c>
      <c r="C44242">
        <v>20190401</v>
      </c>
      <c r="D44242">
        <v>1</v>
      </c>
      <c r="E44242" t="s">
        <v>10</v>
      </c>
      <c r="F44242">
        <v>1140</v>
      </c>
      <c r="G44242" t="s">
        <v>1511</v>
      </c>
    </row>
    <row r="44243" spans="1:7" x14ac:dyDescent="0.3">
      <c r="A44243" t="s">
        <v>3125</v>
      </c>
      <c r="B44243">
        <v>31</v>
      </c>
      <c r="C44243">
        <v>20130501</v>
      </c>
      <c r="D44243">
        <v>1</v>
      </c>
      <c r="E44243" t="s">
        <v>10</v>
      </c>
      <c r="F44243">
        <v>1140</v>
      </c>
      <c r="G44243" t="s">
        <v>1511</v>
      </c>
    </row>
    <row r="44244" spans="1:7" x14ac:dyDescent="0.3">
      <c r="A44244" t="s">
        <v>3126</v>
      </c>
      <c r="B44244">
        <v>31</v>
      </c>
      <c r="C44244">
        <v>20150201</v>
      </c>
      <c r="D44244">
        <v>1</v>
      </c>
      <c r="E44244" t="s">
        <v>10</v>
      </c>
      <c r="F44244">
        <v>1140</v>
      </c>
      <c r="G44244" t="s">
        <v>1511</v>
      </c>
    </row>
    <row r="44245" spans="1:7" x14ac:dyDescent="0.3">
      <c r="A44245" t="s">
        <v>3127</v>
      </c>
      <c r="B44245">
        <v>0</v>
      </c>
      <c r="C44245">
        <v>20190101</v>
      </c>
      <c r="D44245">
        <v>9</v>
      </c>
      <c r="E44245" t="s">
        <v>9</v>
      </c>
      <c r="F44245">
        <v>1140</v>
      </c>
      <c r="G44245" t="s">
        <v>1511</v>
      </c>
    </row>
    <row r="44246" spans="1:7" x14ac:dyDescent="0.3">
      <c r="A44246" t="s">
        <v>3128</v>
      </c>
      <c r="B44246">
        <v>32</v>
      </c>
      <c r="C44246">
        <v>20190501</v>
      </c>
      <c r="D44246">
        <v>1</v>
      </c>
      <c r="E44246" t="s">
        <v>10</v>
      </c>
      <c r="F44246">
        <v>1140</v>
      </c>
      <c r="G44246" t="s">
        <v>1511</v>
      </c>
    </row>
    <row r="44247" spans="1:7" x14ac:dyDescent="0.3">
      <c r="A44247" t="s">
        <v>3129</v>
      </c>
      <c r="B44247">
        <v>30.5</v>
      </c>
      <c r="C44247">
        <v>20120501</v>
      </c>
      <c r="D44247">
        <v>1</v>
      </c>
      <c r="E44247" t="s">
        <v>10</v>
      </c>
      <c r="F44247">
        <v>1140</v>
      </c>
      <c r="G44247" t="s">
        <v>1511</v>
      </c>
    </row>
    <row r="44248" spans="1:7" x14ac:dyDescent="0.3">
      <c r="A44248" t="s">
        <v>3130</v>
      </c>
      <c r="B44248">
        <v>32</v>
      </c>
      <c r="C44248">
        <v>20190701</v>
      </c>
      <c r="D44248">
        <v>1</v>
      </c>
      <c r="E44248" t="s">
        <v>10</v>
      </c>
      <c r="F44248">
        <v>1140</v>
      </c>
      <c r="G44248" t="s">
        <v>1511</v>
      </c>
    </row>
    <row r="44249" spans="1:7" x14ac:dyDescent="0.3">
      <c r="A44249" t="s">
        <v>3131</v>
      </c>
      <c r="B44249">
        <v>0</v>
      </c>
      <c r="C44249">
        <v>20190101</v>
      </c>
      <c r="D44249">
        <v>9</v>
      </c>
      <c r="E44249" t="s">
        <v>9</v>
      </c>
      <c r="F44249">
        <v>1140</v>
      </c>
      <c r="G44249" t="s">
        <v>1511</v>
      </c>
    </row>
    <row r="44250" spans="1:7" x14ac:dyDescent="0.3">
      <c r="A44250" t="s">
        <v>3132</v>
      </c>
      <c r="B44250">
        <v>0</v>
      </c>
      <c r="C44250">
        <v>20171201</v>
      </c>
      <c r="D44250">
        <v>4</v>
      </c>
      <c r="E44250" t="s">
        <v>9</v>
      </c>
      <c r="F44250">
        <v>1140</v>
      </c>
      <c r="G44250" t="s">
        <v>1511</v>
      </c>
    </row>
    <row r="44251" spans="1:7" x14ac:dyDescent="0.3">
      <c r="A44251" t="s">
        <v>3133</v>
      </c>
      <c r="B44251">
        <v>31</v>
      </c>
      <c r="C44251">
        <v>20171201</v>
      </c>
      <c r="D44251">
        <v>1</v>
      </c>
      <c r="E44251" t="s">
        <v>10</v>
      </c>
      <c r="F44251">
        <v>1140</v>
      </c>
      <c r="G44251" t="s">
        <v>1511</v>
      </c>
    </row>
    <row r="44252" spans="1:7" x14ac:dyDescent="0.3">
      <c r="A44252" t="s">
        <v>3134</v>
      </c>
      <c r="B44252">
        <v>0</v>
      </c>
      <c r="C44252">
        <v>20190101</v>
      </c>
      <c r="D44252">
        <v>9</v>
      </c>
      <c r="E44252" t="s">
        <v>9</v>
      </c>
      <c r="F44252">
        <v>1140</v>
      </c>
      <c r="G44252" t="s">
        <v>1511</v>
      </c>
    </row>
    <row r="44253" spans="1:7" x14ac:dyDescent="0.3">
      <c r="A44253" t="s">
        <v>3135</v>
      </c>
      <c r="B44253">
        <v>0</v>
      </c>
      <c r="C44253">
        <v>20190101</v>
      </c>
      <c r="D44253">
        <v>9</v>
      </c>
      <c r="E44253" t="s">
        <v>9</v>
      </c>
      <c r="F44253">
        <v>1140</v>
      </c>
      <c r="G44253" t="s">
        <v>1511</v>
      </c>
    </row>
    <row r="44254" spans="1:7" x14ac:dyDescent="0.3">
      <c r="A44254" t="s">
        <v>3136</v>
      </c>
      <c r="B44254">
        <v>0</v>
      </c>
      <c r="C44254">
        <v>20190101</v>
      </c>
      <c r="D44254">
        <v>9</v>
      </c>
      <c r="E44254" t="s">
        <v>9</v>
      </c>
      <c r="F44254">
        <v>1140</v>
      </c>
      <c r="G44254" t="s">
        <v>1511</v>
      </c>
    </row>
    <row r="44255" spans="1:7" x14ac:dyDescent="0.3">
      <c r="A44255" t="s">
        <v>3137</v>
      </c>
      <c r="B44255">
        <v>0</v>
      </c>
      <c r="C44255">
        <v>20190101</v>
      </c>
      <c r="D44255">
        <v>9</v>
      </c>
      <c r="E44255" t="s">
        <v>9</v>
      </c>
      <c r="F44255">
        <v>1140</v>
      </c>
      <c r="G44255" t="s">
        <v>1511</v>
      </c>
    </row>
    <row r="44256" spans="1:7" x14ac:dyDescent="0.3">
      <c r="A44256" t="s">
        <v>3138</v>
      </c>
      <c r="B44256">
        <v>31</v>
      </c>
      <c r="C44256">
        <v>20171101</v>
      </c>
      <c r="D44256">
        <v>1</v>
      </c>
      <c r="E44256" t="s">
        <v>10</v>
      </c>
      <c r="F44256">
        <v>1140</v>
      </c>
      <c r="G44256" t="s">
        <v>1511</v>
      </c>
    </row>
    <row r="44257" spans="1:7" x14ac:dyDescent="0.3">
      <c r="A44257" t="s">
        <v>3139</v>
      </c>
      <c r="B44257">
        <v>31</v>
      </c>
      <c r="C44257">
        <v>20150301</v>
      </c>
      <c r="D44257">
        <v>1</v>
      </c>
      <c r="E44257" t="s">
        <v>10</v>
      </c>
      <c r="F44257">
        <v>1140</v>
      </c>
      <c r="G44257" t="s">
        <v>1511</v>
      </c>
    </row>
    <row r="44258" spans="1:7" x14ac:dyDescent="0.3">
      <c r="A44258" t="s">
        <v>3140</v>
      </c>
      <c r="B44258">
        <v>31</v>
      </c>
      <c r="C44258">
        <v>20181001</v>
      </c>
      <c r="D44258">
        <v>1</v>
      </c>
      <c r="E44258" t="s">
        <v>10</v>
      </c>
      <c r="F44258">
        <v>1140</v>
      </c>
      <c r="G44258" t="s">
        <v>1511</v>
      </c>
    </row>
    <row r="44259" spans="1:7" x14ac:dyDescent="0.3">
      <c r="A44259" t="s">
        <v>3141</v>
      </c>
      <c r="B44259">
        <v>31.5</v>
      </c>
      <c r="C44259">
        <v>19980201</v>
      </c>
      <c r="D44259">
        <v>1</v>
      </c>
      <c r="E44259" t="s">
        <v>10</v>
      </c>
      <c r="F44259">
        <v>1140</v>
      </c>
      <c r="G44259" t="s">
        <v>1511</v>
      </c>
    </row>
    <row r="44260" spans="1:7" x14ac:dyDescent="0.3">
      <c r="A44260" t="s">
        <v>3142</v>
      </c>
      <c r="B44260">
        <v>31.5</v>
      </c>
      <c r="C44260">
        <v>20070901</v>
      </c>
      <c r="D44260">
        <v>1</v>
      </c>
      <c r="E44260" t="s">
        <v>10</v>
      </c>
      <c r="F44260">
        <v>1140</v>
      </c>
      <c r="G44260" t="s">
        <v>1511</v>
      </c>
    </row>
    <row r="44261" spans="1:7" x14ac:dyDescent="0.3">
      <c r="A44261" t="s">
        <v>3143</v>
      </c>
      <c r="B44261">
        <v>0</v>
      </c>
      <c r="C44261">
        <v>20190101</v>
      </c>
      <c r="D44261">
        <v>9</v>
      </c>
      <c r="E44261" t="s">
        <v>9</v>
      </c>
      <c r="F44261">
        <v>1140</v>
      </c>
      <c r="G44261" t="s">
        <v>1511</v>
      </c>
    </row>
    <row r="44262" spans="1:7" x14ac:dyDescent="0.3">
      <c r="A44262" t="s">
        <v>3144</v>
      </c>
      <c r="B44262">
        <v>0</v>
      </c>
      <c r="C44262">
        <v>20190101</v>
      </c>
      <c r="D44262">
        <v>9</v>
      </c>
      <c r="E44262" t="s">
        <v>9</v>
      </c>
      <c r="F44262">
        <v>1140</v>
      </c>
      <c r="G44262" t="s">
        <v>1511</v>
      </c>
    </row>
    <row r="44263" spans="1:7" x14ac:dyDescent="0.3">
      <c r="A44263" t="s">
        <v>3145</v>
      </c>
      <c r="B44263">
        <v>32</v>
      </c>
      <c r="C44263">
        <v>20191101</v>
      </c>
      <c r="D44263">
        <v>1</v>
      </c>
      <c r="E44263" t="s">
        <v>10</v>
      </c>
      <c r="F44263">
        <v>1140</v>
      </c>
      <c r="G44263" t="s">
        <v>1511</v>
      </c>
    </row>
    <row r="44264" spans="1:7" x14ac:dyDescent="0.3">
      <c r="A44264" t="s">
        <v>3146</v>
      </c>
      <c r="B44264">
        <v>31</v>
      </c>
      <c r="C44264">
        <v>20171101</v>
      </c>
      <c r="D44264">
        <v>1</v>
      </c>
      <c r="E44264" t="s">
        <v>10</v>
      </c>
      <c r="F44264">
        <v>1140</v>
      </c>
      <c r="G44264" t="s">
        <v>1511</v>
      </c>
    </row>
    <row r="44265" spans="1:7" x14ac:dyDescent="0.3">
      <c r="A44265" t="s">
        <v>3147</v>
      </c>
      <c r="B44265">
        <v>0</v>
      </c>
      <c r="C44265">
        <v>20191101</v>
      </c>
      <c r="D44265">
        <v>9</v>
      </c>
      <c r="E44265" t="s">
        <v>9</v>
      </c>
      <c r="F44265">
        <v>1140</v>
      </c>
      <c r="G44265" t="s">
        <v>1511</v>
      </c>
    </row>
    <row r="44266" spans="1:7" x14ac:dyDescent="0.3">
      <c r="A44266" t="s">
        <v>3148</v>
      </c>
      <c r="B44266">
        <v>30.5</v>
      </c>
      <c r="C44266">
        <v>20121101</v>
      </c>
      <c r="D44266">
        <v>1</v>
      </c>
      <c r="E44266" t="s">
        <v>10</v>
      </c>
      <c r="F44266">
        <v>1140</v>
      </c>
      <c r="G44266" t="s">
        <v>1511</v>
      </c>
    </row>
    <row r="44267" spans="1:7" x14ac:dyDescent="0.3">
      <c r="A44267" t="s">
        <v>3149</v>
      </c>
      <c r="B44267">
        <v>31</v>
      </c>
      <c r="C44267">
        <v>20180801</v>
      </c>
      <c r="D44267">
        <v>1</v>
      </c>
      <c r="E44267" t="s">
        <v>10</v>
      </c>
      <c r="F44267">
        <v>1140</v>
      </c>
      <c r="G44267" t="s">
        <v>1511</v>
      </c>
    </row>
    <row r="44268" spans="1:7" x14ac:dyDescent="0.3">
      <c r="A44268" t="s">
        <v>3150</v>
      </c>
      <c r="B44268">
        <v>0</v>
      </c>
      <c r="C44268">
        <v>20191001</v>
      </c>
      <c r="D44268">
        <v>9</v>
      </c>
      <c r="E44268" t="s">
        <v>9</v>
      </c>
      <c r="F44268">
        <v>1140</v>
      </c>
      <c r="G44268" t="s">
        <v>1511</v>
      </c>
    </row>
    <row r="44269" spans="1:7" x14ac:dyDescent="0.3">
      <c r="A44269" t="s">
        <v>3151</v>
      </c>
      <c r="B44269">
        <v>0</v>
      </c>
      <c r="C44269">
        <v>20190101</v>
      </c>
      <c r="D44269">
        <v>9</v>
      </c>
      <c r="E44269" t="s">
        <v>9</v>
      </c>
      <c r="F44269">
        <v>1140</v>
      </c>
      <c r="G44269" t="s">
        <v>1511</v>
      </c>
    </row>
    <row r="44270" spans="1:7" x14ac:dyDescent="0.3">
      <c r="A44270" t="s">
        <v>3152</v>
      </c>
      <c r="B44270">
        <v>31</v>
      </c>
      <c r="C44270">
        <v>20140401</v>
      </c>
      <c r="D44270">
        <v>1</v>
      </c>
      <c r="E44270" t="s">
        <v>10</v>
      </c>
      <c r="F44270">
        <v>1140</v>
      </c>
      <c r="G44270" t="s">
        <v>1511</v>
      </c>
    </row>
    <row r="44271" spans="1:7" x14ac:dyDescent="0.3">
      <c r="A44271" t="s">
        <v>3153</v>
      </c>
      <c r="B44271">
        <v>0</v>
      </c>
      <c r="C44271">
        <v>20190301</v>
      </c>
      <c r="D44271">
        <v>9</v>
      </c>
      <c r="E44271" t="s">
        <v>9</v>
      </c>
      <c r="F44271">
        <v>1140</v>
      </c>
      <c r="G44271" t="s">
        <v>1511</v>
      </c>
    </row>
    <row r="44272" spans="1:7" x14ac:dyDescent="0.3">
      <c r="A44272" t="s">
        <v>3154</v>
      </c>
      <c r="B44272">
        <v>0</v>
      </c>
      <c r="C44272">
        <v>20190101</v>
      </c>
      <c r="D44272">
        <v>9</v>
      </c>
      <c r="E44272" t="s">
        <v>9</v>
      </c>
      <c r="F44272">
        <v>1140</v>
      </c>
      <c r="G44272" t="s">
        <v>1511</v>
      </c>
    </row>
    <row r="44273" spans="1:7" x14ac:dyDescent="0.3">
      <c r="A44273" t="s">
        <v>3155</v>
      </c>
      <c r="B44273">
        <v>31.5</v>
      </c>
      <c r="C44273">
        <v>20070601</v>
      </c>
      <c r="D44273">
        <v>1</v>
      </c>
      <c r="E44273" t="s">
        <v>10</v>
      </c>
      <c r="F44273">
        <v>1140</v>
      </c>
      <c r="G44273" t="s">
        <v>1511</v>
      </c>
    </row>
    <row r="44274" spans="1:7" x14ac:dyDescent="0.3">
      <c r="A44274" t="s">
        <v>3156</v>
      </c>
      <c r="B44274">
        <v>0</v>
      </c>
      <c r="C44274">
        <v>20190101</v>
      </c>
      <c r="D44274">
        <v>9</v>
      </c>
      <c r="E44274" t="s">
        <v>9</v>
      </c>
      <c r="F44274">
        <v>1140</v>
      </c>
      <c r="G44274" t="s">
        <v>1511</v>
      </c>
    </row>
    <row r="44275" spans="1:7" x14ac:dyDescent="0.3">
      <c r="A44275" t="s">
        <v>3157</v>
      </c>
      <c r="B44275">
        <v>0</v>
      </c>
      <c r="C44275">
        <v>20190101</v>
      </c>
      <c r="D44275">
        <v>9</v>
      </c>
      <c r="E44275" t="s">
        <v>9</v>
      </c>
      <c r="F44275">
        <v>1140</v>
      </c>
      <c r="G44275" t="s">
        <v>1511</v>
      </c>
    </row>
    <row r="44276" spans="1:7" x14ac:dyDescent="0.3">
      <c r="A44276" t="s">
        <v>3158</v>
      </c>
      <c r="B44276">
        <v>30.5</v>
      </c>
      <c r="C44276">
        <v>20111101</v>
      </c>
      <c r="D44276">
        <v>1</v>
      </c>
      <c r="E44276" t="s">
        <v>10</v>
      </c>
      <c r="F44276">
        <v>1140</v>
      </c>
      <c r="G44276" t="s">
        <v>1511</v>
      </c>
    </row>
    <row r="44277" spans="1:7" x14ac:dyDescent="0.3">
      <c r="A44277" t="s">
        <v>3159</v>
      </c>
      <c r="B44277">
        <v>0</v>
      </c>
      <c r="C44277">
        <v>20190101</v>
      </c>
      <c r="D44277">
        <v>9</v>
      </c>
      <c r="E44277" t="s">
        <v>9</v>
      </c>
      <c r="F44277">
        <v>1140</v>
      </c>
      <c r="G44277" t="s">
        <v>1511</v>
      </c>
    </row>
    <row r="44278" spans="1:7" x14ac:dyDescent="0.3">
      <c r="A44278" t="s">
        <v>3160</v>
      </c>
      <c r="B44278">
        <v>30.5</v>
      </c>
      <c r="C44278">
        <v>20160301</v>
      </c>
      <c r="D44278">
        <v>1</v>
      </c>
      <c r="E44278" t="s">
        <v>10</v>
      </c>
      <c r="F44278">
        <v>1140</v>
      </c>
      <c r="G44278" t="s">
        <v>1511</v>
      </c>
    </row>
    <row r="44279" spans="1:7" x14ac:dyDescent="0.3">
      <c r="A44279" t="s">
        <v>3161</v>
      </c>
      <c r="B44279">
        <v>0</v>
      </c>
      <c r="C44279">
        <v>20190101</v>
      </c>
      <c r="D44279">
        <v>9</v>
      </c>
      <c r="E44279" t="s">
        <v>9</v>
      </c>
      <c r="F44279">
        <v>1140</v>
      </c>
      <c r="G44279" t="s">
        <v>1511</v>
      </c>
    </row>
    <row r="44280" spans="1:7" x14ac:dyDescent="0.3">
      <c r="A44280" t="s">
        <v>3162</v>
      </c>
      <c r="B44280">
        <v>31</v>
      </c>
      <c r="C44280">
        <v>20151201</v>
      </c>
      <c r="D44280">
        <v>1</v>
      </c>
      <c r="E44280" t="s">
        <v>10</v>
      </c>
      <c r="F44280">
        <v>1140</v>
      </c>
      <c r="G44280" t="s">
        <v>1511</v>
      </c>
    </row>
    <row r="44281" spans="1:7" x14ac:dyDescent="0.3">
      <c r="A44281" t="s">
        <v>3163</v>
      </c>
      <c r="B44281">
        <v>0</v>
      </c>
      <c r="C44281">
        <v>20190101</v>
      </c>
      <c r="D44281">
        <v>9</v>
      </c>
      <c r="E44281" t="s">
        <v>9</v>
      </c>
      <c r="F44281">
        <v>1140</v>
      </c>
      <c r="G44281" t="s">
        <v>1511</v>
      </c>
    </row>
    <row r="44282" spans="1:7" x14ac:dyDescent="0.3">
      <c r="A44282" t="s">
        <v>3164</v>
      </c>
      <c r="B44282">
        <v>0</v>
      </c>
      <c r="C44282">
        <v>20190401</v>
      </c>
      <c r="D44282">
        <v>9</v>
      </c>
      <c r="E44282" t="s">
        <v>9</v>
      </c>
      <c r="F44282">
        <v>1140</v>
      </c>
      <c r="G44282" t="s">
        <v>1511</v>
      </c>
    </row>
    <row r="44283" spans="1:7" x14ac:dyDescent="0.3">
      <c r="A44283" t="s">
        <v>3165</v>
      </c>
      <c r="B44283">
        <v>30.5</v>
      </c>
      <c r="C44283">
        <v>20110101</v>
      </c>
      <c r="D44283">
        <v>1</v>
      </c>
      <c r="E44283" t="s">
        <v>10</v>
      </c>
      <c r="F44283">
        <v>1140</v>
      </c>
      <c r="G44283" t="s">
        <v>1511</v>
      </c>
    </row>
    <row r="44284" spans="1:7" x14ac:dyDescent="0.3">
      <c r="A44284" t="s">
        <v>3166</v>
      </c>
      <c r="B44284">
        <v>0</v>
      </c>
      <c r="C44284">
        <v>20190501</v>
      </c>
      <c r="D44284">
        <v>9</v>
      </c>
      <c r="E44284" t="s">
        <v>9</v>
      </c>
      <c r="F44284">
        <v>1140</v>
      </c>
      <c r="G44284" t="s">
        <v>1511</v>
      </c>
    </row>
    <row r="44285" spans="1:7" x14ac:dyDescent="0.3">
      <c r="A44285" t="s">
        <v>3167</v>
      </c>
      <c r="B44285">
        <v>31</v>
      </c>
      <c r="C44285">
        <v>20180201</v>
      </c>
      <c r="D44285">
        <v>1</v>
      </c>
      <c r="E44285" t="s">
        <v>10</v>
      </c>
      <c r="F44285">
        <v>1140</v>
      </c>
      <c r="G44285" t="s">
        <v>1511</v>
      </c>
    </row>
    <row r="44286" spans="1:7" x14ac:dyDescent="0.3">
      <c r="A44286" t="s">
        <v>3168</v>
      </c>
      <c r="B44286">
        <v>0</v>
      </c>
      <c r="C44286">
        <v>20190101</v>
      </c>
      <c r="D44286">
        <v>9</v>
      </c>
      <c r="E44286" t="s">
        <v>9</v>
      </c>
      <c r="F44286">
        <v>1140</v>
      </c>
      <c r="G44286" t="s">
        <v>1511</v>
      </c>
    </row>
    <row r="44287" spans="1:7" x14ac:dyDescent="0.3">
      <c r="A44287" t="s">
        <v>3169</v>
      </c>
      <c r="B44287">
        <v>0</v>
      </c>
      <c r="C44287">
        <v>20190501</v>
      </c>
      <c r="D44287">
        <v>9</v>
      </c>
      <c r="E44287" t="s">
        <v>9</v>
      </c>
      <c r="F44287">
        <v>1140</v>
      </c>
      <c r="G44287" t="s">
        <v>1511</v>
      </c>
    </row>
    <row r="44288" spans="1:7" x14ac:dyDescent="0.3">
      <c r="A44288" t="s">
        <v>3170</v>
      </c>
      <c r="B44288">
        <v>0</v>
      </c>
      <c r="C44288">
        <v>20190101</v>
      </c>
      <c r="D44288">
        <v>9</v>
      </c>
      <c r="E44288" t="s">
        <v>9</v>
      </c>
      <c r="F44288">
        <v>1140</v>
      </c>
      <c r="G44288" t="s">
        <v>1511</v>
      </c>
    </row>
    <row r="44289" spans="1:7" x14ac:dyDescent="0.3">
      <c r="A44289" t="s">
        <v>3171</v>
      </c>
      <c r="B44289">
        <v>9</v>
      </c>
      <c r="C44289">
        <v>20181101</v>
      </c>
      <c r="D44289">
        <v>1</v>
      </c>
      <c r="E44289" t="s">
        <v>10</v>
      </c>
      <c r="F44289">
        <v>1140</v>
      </c>
      <c r="G44289" t="s">
        <v>1511</v>
      </c>
    </row>
    <row r="44290" spans="1:7" x14ac:dyDescent="0.3">
      <c r="A44290" t="s">
        <v>3172</v>
      </c>
      <c r="B44290">
        <v>0</v>
      </c>
      <c r="C44290">
        <v>20191101</v>
      </c>
      <c r="D44290">
        <v>9</v>
      </c>
      <c r="E44290" t="s">
        <v>9</v>
      </c>
      <c r="F44290">
        <v>1140</v>
      </c>
      <c r="G44290" t="s">
        <v>1511</v>
      </c>
    </row>
    <row r="44291" spans="1:7" x14ac:dyDescent="0.3">
      <c r="A44291" t="s">
        <v>3173</v>
      </c>
      <c r="B44291">
        <v>9.5</v>
      </c>
      <c r="C44291">
        <v>20190901</v>
      </c>
      <c r="D44291">
        <v>1</v>
      </c>
      <c r="E44291" t="s">
        <v>10</v>
      </c>
      <c r="F44291">
        <v>1140</v>
      </c>
      <c r="G44291" t="s">
        <v>1511</v>
      </c>
    </row>
    <row r="44292" spans="1:7" x14ac:dyDescent="0.3">
      <c r="A44292" t="s">
        <v>3174</v>
      </c>
      <c r="B44292">
        <v>9.5</v>
      </c>
      <c r="C44292">
        <v>20000601</v>
      </c>
      <c r="D44292">
        <v>1</v>
      </c>
      <c r="E44292" t="s">
        <v>10</v>
      </c>
      <c r="F44292">
        <v>1140</v>
      </c>
      <c r="G44292" t="s">
        <v>1511</v>
      </c>
    </row>
    <row r="44293" spans="1:7" x14ac:dyDescent="0.3">
      <c r="A44293" t="s">
        <v>3175</v>
      </c>
      <c r="B44293">
        <v>0</v>
      </c>
      <c r="C44293">
        <v>20190101</v>
      </c>
      <c r="D44293">
        <v>9</v>
      </c>
      <c r="E44293" t="s">
        <v>9</v>
      </c>
      <c r="F44293">
        <v>1140</v>
      </c>
      <c r="G44293" t="s">
        <v>1511</v>
      </c>
    </row>
    <row r="44294" spans="1:7" x14ac:dyDescent="0.3">
      <c r="A44294" t="s">
        <v>3176</v>
      </c>
      <c r="B44294">
        <v>0</v>
      </c>
      <c r="C44294">
        <v>20190101</v>
      </c>
      <c r="D44294">
        <v>9</v>
      </c>
      <c r="E44294" t="s">
        <v>9</v>
      </c>
      <c r="F44294">
        <v>1140</v>
      </c>
      <c r="G44294" t="s">
        <v>1511</v>
      </c>
    </row>
    <row r="44295" spans="1:7" x14ac:dyDescent="0.3">
      <c r="A44295" t="s">
        <v>3177</v>
      </c>
      <c r="B44295">
        <v>0</v>
      </c>
      <c r="C44295">
        <v>20190101</v>
      </c>
      <c r="D44295">
        <v>9</v>
      </c>
      <c r="E44295" t="s">
        <v>9</v>
      </c>
      <c r="F44295">
        <v>1140</v>
      </c>
      <c r="G44295" t="s">
        <v>1511</v>
      </c>
    </row>
    <row r="44296" spans="1:7" x14ac:dyDescent="0.3">
      <c r="A44296" t="s">
        <v>3178</v>
      </c>
      <c r="B44296">
        <v>0</v>
      </c>
      <c r="C44296">
        <v>20190101</v>
      </c>
      <c r="D44296">
        <v>9</v>
      </c>
      <c r="E44296" t="s">
        <v>9</v>
      </c>
      <c r="F44296">
        <v>1140</v>
      </c>
      <c r="G44296" t="s">
        <v>1511</v>
      </c>
    </row>
    <row r="44297" spans="1:7" x14ac:dyDescent="0.3">
      <c r="A44297" t="s">
        <v>3179</v>
      </c>
      <c r="B44297">
        <v>9.5</v>
      </c>
      <c r="C44297">
        <v>20190501</v>
      </c>
      <c r="D44297">
        <v>1</v>
      </c>
      <c r="E44297" t="s">
        <v>10</v>
      </c>
      <c r="F44297">
        <v>1140</v>
      </c>
      <c r="G44297" t="s">
        <v>1511</v>
      </c>
    </row>
    <row r="44298" spans="1:7" x14ac:dyDescent="0.3">
      <c r="A44298" t="s">
        <v>3180</v>
      </c>
      <c r="B44298">
        <v>9</v>
      </c>
      <c r="C44298">
        <v>20130501</v>
      </c>
      <c r="D44298">
        <v>1</v>
      </c>
      <c r="E44298" t="s">
        <v>10</v>
      </c>
      <c r="F44298">
        <v>1140</v>
      </c>
      <c r="G44298" t="s">
        <v>1511</v>
      </c>
    </row>
    <row r="44299" spans="1:7" x14ac:dyDescent="0.3">
      <c r="A44299" t="s">
        <v>3181</v>
      </c>
      <c r="B44299">
        <v>9</v>
      </c>
      <c r="C44299">
        <v>20140701</v>
      </c>
      <c r="D44299">
        <v>1</v>
      </c>
      <c r="E44299" t="s">
        <v>10</v>
      </c>
      <c r="F44299">
        <v>1140</v>
      </c>
      <c r="G44299" t="s">
        <v>1511</v>
      </c>
    </row>
    <row r="44300" spans="1:7" x14ac:dyDescent="0.3">
      <c r="A44300" t="s">
        <v>3182</v>
      </c>
      <c r="B44300">
        <v>0</v>
      </c>
      <c r="C44300">
        <v>20190101</v>
      </c>
      <c r="D44300">
        <v>9</v>
      </c>
      <c r="E44300" t="s">
        <v>9</v>
      </c>
      <c r="F44300">
        <v>1140</v>
      </c>
      <c r="G44300" t="s">
        <v>1511</v>
      </c>
    </row>
    <row r="44301" spans="1:7" x14ac:dyDescent="0.3">
      <c r="A44301" t="s">
        <v>3183</v>
      </c>
      <c r="B44301">
        <v>9.5</v>
      </c>
      <c r="C44301">
        <v>20191201</v>
      </c>
      <c r="D44301">
        <v>1</v>
      </c>
      <c r="E44301" t="s">
        <v>10</v>
      </c>
      <c r="F44301">
        <v>1140</v>
      </c>
      <c r="G44301" t="s">
        <v>1511</v>
      </c>
    </row>
    <row r="44302" spans="1:7" x14ac:dyDescent="0.3">
      <c r="A44302" t="s">
        <v>3184</v>
      </c>
      <c r="B44302">
        <v>0</v>
      </c>
      <c r="C44302">
        <v>20190501</v>
      </c>
      <c r="D44302">
        <v>9</v>
      </c>
      <c r="E44302" t="s">
        <v>9</v>
      </c>
      <c r="F44302">
        <v>1140</v>
      </c>
      <c r="G44302" t="s">
        <v>1511</v>
      </c>
    </row>
    <row r="44303" spans="1:7" x14ac:dyDescent="0.3">
      <c r="A44303" t="s">
        <v>3185</v>
      </c>
      <c r="B44303">
        <v>0</v>
      </c>
      <c r="C44303">
        <v>20190101</v>
      </c>
      <c r="D44303">
        <v>9</v>
      </c>
      <c r="E44303" t="s">
        <v>9</v>
      </c>
      <c r="F44303">
        <v>1140</v>
      </c>
      <c r="G44303" t="s">
        <v>1511</v>
      </c>
    </row>
    <row r="44304" spans="1:7" x14ac:dyDescent="0.3">
      <c r="A44304" t="s">
        <v>3186</v>
      </c>
      <c r="B44304">
        <v>0</v>
      </c>
      <c r="C44304">
        <v>20190101</v>
      </c>
      <c r="D44304">
        <v>9</v>
      </c>
      <c r="E44304" t="s">
        <v>9</v>
      </c>
      <c r="F44304">
        <v>1140</v>
      </c>
      <c r="G44304" t="s">
        <v>1511</v>
      </c>
    </row>
    <row r="44305" spans="1:7" x14ac:dyDescent="0.3">
      <c r="A44305" t="s">
        <v>3187</v>
      </c>
      <c r="B44305">
        <v>0</v>
      </c>
      <c r="C44305">
        <v>20190301</v>
      </c>
      <c r="D44305">
        <v>9</v>
      </c>
      <c r="E44305" t="s">
        <v>9</v>
      </c>
      <c r="F44305">
        <v>1140</v>
      </c>
      <c r="G44305" t="s">
        <v>1511</v>
      </c>
    </row>
    <row r="44306" spans="1:7" x14ac:dyDescent="0.3">
      <c r="A44306" t="s">
        <v>3188</v>
      </c>
      <c r="B44306">
        <v>0</v>
      </c>
      <c r="C44306">
        <v>20190101</v>
      </c>
      <c r="D44306">
        <v>9</v>
      </c>
      <c r="E44306" t="s">
        <v>9</v>
      </c>
      <c r="F44306">
        <v>1140</v>
      </c>
      <c r="G44306" t="s">
        <v>1511</v>
      </c>
    </row>
    <row r="44307" spans="1:7" x14ac:dyDescent="0.3">
      <c r="A44307" t="s">
        <v>3189</v>
      </c>
      <c r="B44307">
        <v>9.5</v>
      </c>
      <c r="C44307">
        <v>20190201</v>
      </c>
      <c r="D44307">
        <v>1</v>
      </c>
      <c r="E44307" t="s">
        <v>10</v>
      </c>
      <c r="F44307">
        <v>1140</v>
      </c>
      <c r="G44307" t="s">
        <v>1511</v>
      </c>
    </row>
    <row r="44308" spans="1:7" x14ac:dyDescent="0.3">
      <c r="A44308" t="s">
        <v>3190</v>
      </c>
      <c r="B44308">
        <v>0</v>
      </c>
      <c r="C44308">
        <v>20190101</v>
      </c>
      <c r="D44308">
        <v>9</v>
      </c>
      <c r="E44308" t="s">
        <v>9</v>
      </c>
      <c r="F44308">
        <v>1140</v>
      </c>
      <c r="G44308" t="s">
        <v>1511</v>
      </c>
    </row>
    <row r="44309" spans="1:7" x14ac:dyDescent="0.3">
      <c r="A44309" t="s">
        <v>3191</v>
      </c>
      <c r="B44309">
        <v>9</v>
      </c>
      <c r="C44309">
        <v>20130401</v>
      </c>
      <c r="D44309">
        <v>1</v>
      </c>
      <c r="E44309" t="s">
        <v>10</v>
      </c>
      <c r="F44309">
        <v>1140</v>
      </c>
      <c r="G44309" t="s">
        <v>1511</v>
      </c>
    </row>
    <row r="44310" spans="1:7" x14ac:dyDescent="0.3">
      <c r="A44310" t="s">
        <v>3192</v>
      </c>
      <c r="B44310">
        <v>9</v>
      </c>
      <c r="C44310">
        <v>20161101</v>
      </c>
      <c r="D44310">
        <v>1</v>
      </c>
      <c r="E44310" t="s">
        <v>10</v>
      </c>
      <c r="F44310">
        <v>1140</v>
      </c>
      <c r="G44310" t="s">
        <v>1511</v>
      </c>
    </row>
    <row r="44311" spans="1:7" x14ac:dyDescent="0.3">
      <c r="A44311" t="s">
        <v>3193</v>
      </c>
      <c r="B44311">
        <v>8.5</v>
      </c>
      <c r="C44311">
        <v>20151201</v>
      </c>
      <c r="D44311">
        <v>1</v>
      </c>
      <c r="E44311" t="s">
        <v>10</v>
      </c>
      <c r="F44311">
        <v>1140</v>
      </c>
      <c r="G44311" t="s">
        <v>1511</v>
      </c>
    </row>
    <row r="44312" spans="1:7" x14ac:dyDescent="0.3">
      <c r="A44312" t="s">
        <v>3194</v>
      </c>
      <c r="B44312">
        <v>9.5</v>
      </c>
      <c r="C44312">
        <v>20061201</v>
      </c>
      <c r="D44312">
        <v>1</v>
      </c>
      <c r="E44312" t="s">
        <v>10</v>
      </c>
      <c r="F44312">
        <v>1140</v>
      </c>
      <c r="G44312" t="s">
        <v>1511</v>
      </c>
    </row>
    <row r="44313" spans="1:7" x14ac:dyDescent="0.3">
      <c r="A44313" t="s">
        <v>3195</v>
      </c>
      <c r="B44313">
        <v>9</v>
      </c>
      <c r="C44313">
        <v>20160401</v>
      </c>
      <c r="D44313">
        <v>1</v>
      </c>
      <c r="E44313" t="s">
        <v>10</v>
      </c>
      <c r="F44313">
        <v>1140</v>
      </c>
      <c r="G44313" t="s">
        <v>1511</v>
      </c>
    </row>
    <row r="44314" spans="1:7" x14ac:dyDescent="0.3">
      <c r="A44314" t="s">
        <v>3196</v>
      </c>
      <c r="B44314">
        <v>9</v>
      </c>
      <c r="C44314">
        <v>20180501</v>
      </c>
      <c r="D44314">
        <v>1</v>
      </c>
      <c r="E44314" t="s">
        <v>10</v>
      </c>
      <c r="F44314">
        <v>1140</v>
      </c>
      <c r="G44314" t="s">
        <v>1511</v>
      </c>
    </row>
    <row r="44315" spans="1:7" x14ac:dyDescent="0.3">
      <c r="A44315" t="s">
        <v>3197</v>
      </c>
      <c r="B44315">
        <v>9</v>
      </c>
      <c r="C44315">
        <v>20180501</v>
      </c>
      <c r="D44315">
        <v>1</v>
      </c>
      <c r="E44315" t="s">
        <v>10</v>
      </c>
      <c r="F44315">
        <v>1140</v>
      </c>
      <c r="G44315" t="s">
        <v>1511</v>
      </c>
    </row>
    <row r="44316" spans="1:7" x14ac:dyDescent="0.3">
      <c r="A44316" t="s">
        <v>3198</v>
      </c>
      <c r="B44316">
        <v>9</v>
      </c>
      <c r="C44316">
        <v>20130701</v>
      </c>
      <c r="D44316">
        <v>1</v>
      </c>
      <c r="E44316" t="s">
        <v>10</v>
      </c>
      <c r="F44316">
        <v>1140</v>
      </c>
      <c r="G44316" t="s">
        <v>1511</v>
      </c>
    </row>
    <row r="44317" spans="1:7" x14ac:dyDescent="0.3">
      <c r="A44317" t="s">
        <v>3199</v>
      </c>
      <c r="B44317">
        <v>9</v>
      </c>
      <c r="C44317">
        <v>20120801</v>
      </c>
      <c r="D44317">
        <v>1</v>
      </c>
      <c r="E44317" t="s">
        <v>10</v>
      </c>
      <c r="F44317">
        <v>1140</v>
      </c>
      <c r="G44317" t="s">
        <v>1511</v>
      </c>
    </row>
    <row r="44318" spans="1:7" x14ac:dyDescent="0.3">
      <c r="A44318" t="s">
        <v>3200</v>
      </c>
      <c r="B44318">
        <v>55.5</v>
      </c>
      <c r="C44318">
        <v>20190901</v>
      </c>
      <c r="D44318">
        <v>1</v>
      </c>
      <c r="E44318" t="s">
        <v>10</v>
      </c>
      <c r="F44318">
        <v>1140</v>
      </c>
      <c r="G44318" t="s">
        <v>1511</v>
      </c>
    </row>
    <row r="44319" spans="1:7" x14ac:dyDescent="0.3">
      <c r="A44319" t="s">
        <v>3201</v>
      </c>
      <c r="B44319">
        <v>54.5</v>
      </c>
      <c r="C44319">
        <v>20180601</v>
      </c>
      <c r="D44319">
        <v>1</v>
      </c>
      <c r="E44319" t="s">
        <v>10</v>
      </c>
      <c r="F44319">
        <v>1140</v>
      </c>
      <c r="G44319" t="s">
        <v>1511</v>
      </c>
    </row>
    <row r="44320" spans="1:7" x14ac:dyDescent="0.3">
      <c r="A44320" t="s">
        <v>3202</v>
      </c>
      <c r="B44320">
        <v>54</v>
      </c>
      <c r="C44320">
        <v>20160801</v>
      </c>
      <c r="D44320">
        <v>1</v>
      </c>
      <c r="E44320" t="s">
        <v>10</v>
      </c>
      <c r="F44320">
        <v>1140</v>
      </c>
      <c r="G44320" t="s">
        <v>1511</v>
      </c>
    </row>
    <row r="44321" spans="1:7" x14ac:dyDescent="0.3">
      <c r="A44321" t="s">
        <v>3203</v>
      </c>
      <c r="B44321">
        <v>55.5</v>
      </c>
      <c r="C44321">
        <v>20191001</v>
      </c>
      <c r="D44321">
        <v>1</v>
      </c>
      <c r="E44321" t="s">
        <v>10</v>
      </c>
      <c r="F44321">
        <v>1140</v>
      </c>
      <c r="G44321" t="s">
        <v>1511</v>
      </c>
    </row>
    <row r="44322" spans="1:7" x14ac:dyDescent="0.3">
      <c r="A44322" t="s">
        <v>3204</v>
      </c>
      <c r="B44322">
        <v>55.5</v>
      </c>
      <c r="C44322">
        <v>20190201</v>
      </c>
      <c r="D44322">
        <v>1</v>
      </c>
      <c r="E44322" t="s">
        <v>10</v>
      </c>
      <c r="F44322">
        <v>1140</v>
      </c>
      <c r="G44322" t="s">
        <v>1511</v>
      </c>
    </row>
    <row r="44323" spans="1:7" x14ac:dyDescent="0.3">
      <c r="A44323" t="s">
        <v>3205</v>
      </c>
      <c r="B44323">
        <v>67.16</v>
      </c>
      <c r="C44323">
        <v>20150101</v>
      </c>
      <c r="D44323">
        <v>1</v>
      </c>
      <c r="E44323" t="s">
        <v>10</v>
      </c>
      <c r="F44323">
        <v>1140</v>
      </c>
      <c r="G44323" t="s">
        <v>1511</v>
      </c>
    </row>
    <row r="44324" spans="1:7" x14ac:dyDescent="0.3">
      <c r="A44324" t="s">
        <v>3206</v>
      </c>
      <c r="B44324">
        <v>65.95</v>
      </c>
      <c r="C44324">
        <v>20171201</v>
      </c>
      <c r="D44324">
        <v>1</v>
      </c>
      <c r="E44324" t="s">
        <v>10</v>
      </c>
      <c r="F44324">
        <v>1140</v>
      </c>
      <c r="G44324" t="s">
        <v>1511</v>
      </c>
    </row>
    <row r="44325" spans="1:7" x14ac:dyDescent="0.3">
      <c r="A44325" t="s">
        <v>3207</v>
      </c>
      <c r="B44325">
        <v>53.5</v>
      </c>
      <c r="C44325">
        <v>20120401</v>
      </c>
      <c r="D44325">
        <v>1</v>
      </c>
      <c r="E44325" t="s">
        <v>10</v>
      </c>
      <c r="F44325">
        <v>1140</v>
      </c>
      <c r="G44325" t="s">
        <v>1511</v>
      </c>
    </row>
    <row r="44326" spans="1:7" x14ac:dyDescent="0.3">
      <c r="A44326" t="s">
        <v>3208</v>
      </c>
      <c r="B44326">
        <v>54.5</v>
      </c>
      <c r="C44326">
        <v>20180701</v>
      </c>
      <c r="D44326">
        <v>1</v>
      </c>
      <c r="E44326" t="s">
        <v>10</v>
      </c>
      <c r="F44326">
        <v>1140</v>
      </c>
      <c r="G44326" t="s">
        <v>1511</v>
      </c>
    </row>
    <row r="44327" spans="1:7" x14ac:dyDescent="0.3">
      <c r="A44327" t="s">
        <v>3209</v>
      </c>
      <c r="B44327">
        <v>0</v>
      </c>
      <c r="C44327">
        <v>20190101</v>
      </c>
      <c r="D44327">
        <v>9</v>
      </c>
      <c r="E44327" t="s">
        <v>9</v>
      </c>
      <c r="F44327">
        <v>1140</v>
      </c>
      <c r="G44327" t="s">
        <v>1511</v>
      </c>
    </row>
    <row r="44328" spans="1:7" x14ac:dyDescent="0.3">
      <c r="A44328" t="s">
        <v>3210</v>
      </c>
      <c r="B44328">
        <v>55.5</v>
      </c>
      <c r="C44328">
        <v>19950501</v>
      </c>
      <c r="D44328">
        <v>1</v>
      </c>
      <c r="E44328" t="s">
        <v>10</v>
      </c>
      <c r="F44328">
        <v>1140</v>
      </c>
      <c r="G44328" t="s">
        <v>1511</v>
      </c>
    </row>
    <row r="44329" spans="1:7" x14ac:dyDescent="0.3">
      <c r="A44329" t="s">
        <v>3211</v>
      </c>
      <c r="B44329">
        <v>55.5</v>
      </c>
      <c r="C44329">
        <v>20100401</v>
      </c>
      <c r="D44329">
        <v>1</v>
      </c>
      <c r="E44329" t="s">
        <v>10</v>
      </c>
      <c r="F44329">
        <v>1140</v>
      </c>
      <c r="G44329" t="s">
        <v>1511</v>
      </c>
    </row>
    <row r="44330" spans="1:7" x14ac:dyDescent="0.3">
      <c r="A44330" t="s">
        <v>3212</v>
      </c>
      <c r="B44330">
        <v>55.5</v>
      </c>
      <c r="C44330">
        <v>20081101</v>
      </c>
      <c r="D44330">
        <v>1</v>
      </c>
      <c r="E44330" t="s">
        <v>10</v>
      </c>
      <c r="F44330">
        <v>1140</v>
      </c>
      <c r="G44330" t="s">
        <v>1511</v>
      </c>
    </row>
    <row r="44331" spans="1:7" x14ac:dyDescent="0.3">
      <c r="A44331" t="s">
        <v>3213</v>
      </c>
      <c r="B44331">
        <v>54.5</v>
      </c>
      <c r="C44331">
        <v>20170501</v>
      </c>
      <c r="D44331">
        <v>1</v>
      </c>
      <c r="E44331" t="s">
        <v>10</v>
      </c>
      <c r="F44331">
        <v>1140</v>
      </c>
      <c r="G44331" t="s">
        <v>1511</v>
      </c>
    </row>
    <row r="44332" spans="1:7" x14ac:dyDescent="0.3">
      <c r="A44332" t="s">
        <v>3214</v>
      </c>
      <c r="B44332">
        <v>53.5</v>
      </c>
      <c r="C44332">
        <v>20120101</v>
      </c>
      <c r="D44332">
        <v>1</v>
      </c>
      <c r="E44332" t="s">
        <v>10</v>
      </c>
      <c r="F44332">
        <v>1140</v>
      </c>
      <c r="G44332" t="s">
        <v>1511</v>
      </c>
    </row>
    <row r="44333" spans="1:7" x14ac:dyDescent="0.3">
      <c r="A44333" t="s">
        <v>3215</v>
      </c>
      <c r="B44333">
        <v>53.5</v>
      </c>
      <c r="C44333">
        <v>20120101</v>
      </c>
      <c r="D44333">
        <v>1</v>
      </c>
      <c r="E44333" t="s">
        <v>10</v>
      </c>
      <c r="F44333">
        <v>1140</v>
      </c>
      <c r="G44333" t="s">
        <v>1511</v>
      </c>
    </row>
    <row r="44334" spans="1:7" x14ac:dyDescent="0.3">
      <c r="A44334" t="s">
        <v>3216</v>
      </c>
      <c r="B44334">
        <v>53.5</v>
      </c>
      <c r="C44334">
        <v>20120101</v>
      </c>
      <c r="D44334">
        <v>1</v>
      </c>
      <c r="E44334" t="s">
        <v>10</v>
      </c>
      <c r="F44334">
        <v>1140</v>
      </c>
      <c r="G44334" t="s">
        <v>1511</v>
      </c>
    </row>
    <row r="44335" spans="1:7" x14ac:dyDescent="0.3">
      <c r="A44335" t="s">
        <v>3217</v>
      </c>
      <c r="B44335">
        <v>53.5</v>
      </c>
      <c r="C44335">
        <v>20120101</v>
      </c>
      <c r="D44335">
        <v>1</v>
      </c>
      <c r="E44335" t="s">
        <v>10</v>
      </c>
      <c r="F44335">
        <v>1140</v>
      </c>
      <c r="G44335" t="s">
        <v>1511</v>
      </c>
    </row>
    <row r="44336" spans="1:7" x14ac:dyDescent="0.3">
      <c r="A44336" t="s">
        <v>3218</v>
      </c>
      <c r="B44336">
        <v>53.5</v>
      </c>
      <c r="C44336">
        <v>20120101</v>
      </c>
      <c r="D44336">
        <v>1</v>
      </c>
      <c r="E44336" t="s">
        <v>10</v>
      </c>
      <c r="F44336">
        <v>1140</v>
      </c>
      <c r="G44336" t="s">
        <v>1511</v>
      </c>
    </row>
    <row r="44337" spans="1:7" x14ac:dyDescent="0.3">
      <c r="A44337" t="s">
        <v>3219</v>
      </c>
      <c r="B44337">
        <v>55.5</v>
      </c>
      <c r="C44337">
        <v>19921101</v>
      </c>
      <c r="D44337">
        <v>1</v>
      </c>
      <c r="E44337" t="s">
        <v>10</v>
      </c>
      <c r="F44337">
        <v>1140</v>
      </c>
      <c r="G44337" t="s">
        <v>1511</v>
      </c>
    </row>
    <row r="44338" spans="1:7" x14ac:dyDescent="0.3">
      <c r="A44338" t="s">
        <v>3220</v>
      </c>
      <c r="B44338">
        <v>54.5</v>
      </c>
      <c r="C44338">
        <v>20141001</v>
      </c>
      <c r="D44338">
        <v>1</v>
      </c>
      <c r="E44338" t="s">
        <v>10</v>
      </c>
      <c r="F44338">
        <v>1140</v>
      </c>
      <c r="G44338" t="s">
        <v>1511</v>
      </c>
    </row>
    <row r="44339" spans="1:7" x14ac:dyDescent="0.3">
      <c r="A44339" t="s">
        <v>3221</v>
      </c>
      <c r="B44339">
        <v>53.5</v>
      </c>
      <c r="C44339">
        <v>20120901</v>
      </c>
      <c r="D44339">
        <v>1</v>
      </c>
      <c r="E44339" t="s">
        <v>10</v>
      </c>
      <c r="F44339">
        <v>1140</v>
      </c>
      <c r="G44339" t="s">
        <v>1511</v>
      </c>
    </row>
    <row r="44340" spans="1:7" x14ac:dyDescent="0.3">
      <c r="A44340" t="s">
        <v>3222</v>
      </c>
      <c r="B44340">
        <v>55.5</v>
      </c>
      <c r="C44340">
        <v>20101201</v>
      </c>
      <c r="D44340">
        <v>1</v>
      </c>
      <c r="E44340" t="s">
        <v>10</v>
      </c>
      <c r="F44340">
        <v>1140</v>
      </c>
      <c r="G44340" t="s">
        <v>1511</v>
      </c>
    </row>
    <row r="44341" spans="1:7" x14ac:dyDescent="0.3">
      <c r="A44341" t="s">
        <v>3223</v>
      </c>
      <c r="B44341">
        <v>53.5</v>
      </c>
      <c r="C44341">
        <v>20120801</v>
      </c>
      <c r="D44341">
        <v>1</v>
      </c>
      <c r="E44341" t="s">
        <v>10</v>
      </c>
      <c r="F44341">
        <v>1140</v>
      </c>
      <c r="G44341" t="s">
        <v>1511</v>
      </c>
    </row>
    <row r="44342" spans="1:7" x14ac:dyDescent="0.3">
      <c r="A44342" t="s">
        <v>3224</v>
      </c>
      <c r="B44342">
        <v>55.5</v>
      </c>
      <c r="C44342">
        <v>20190101</v>
      </c>
      <c r="D44342">
        <v>1</v>
      </c>
      <c r="E44342" t="s">
        <v>10</v>
      </c>
      <c r="F44342">
        <v>1140</v>
      </c>
      <c r="G44342" t="s">
        <v>1511</v>
      </c>
    </row>
    <row r="44343" spans="1:7" x14ac:dyDescent="0.3">
      <c r="A44343" t="s">
        <v>3225</v>
      </c>
      <c r="B44343">
        <v>0</v>
      </c>
      <c r="C44343">
        <v>20161001</v>
      </c>
      <c r="D44343">
        <v>11</v>
      </c>
      <c r="E44343" t="s">
        <v>9</v>
      </c>
      <c r="F44343">
        <v>1140</v>
      </c>
      <c r="G44343" t="s">
        <v>1511</v>
      </c>
    </row>
    <row r="44344" spans="1:7" x14ac:dyDescent="0.3">
      <c r="A44344" t="s">
        <v>3226</v>
      </c>
      <c r="B44344">
        <v>55.5</v>
      </c>
      <c r="C44344">
        <v>20150701</v>
      </c>
      <c r="D44344">
        <v>1</v>
      </c>
      <c r="E44344" t="s">
        <v>10</v>
      </c>
      <c r="F44344">
        <v>1140</v>
      </c>
      <c r="G44344" t="s">
        <v>1511</v>
      </c>
    </row>
    <row r="44345" spans="1:7" x14ac:dyDescent="0.3">
      <c r="A44345" t="s">
        <v>3227</v>
      </c>
      <c r="B44345">
        <v>53.5</v>
      </c>
      <c r="C44345">
        <v>20120101</v>
      </c>
      <c r="D44345">
        <v>1</v>
      </c>
      <c r="E44345" t="s">
        <v>10</v>
      </c>
      <c r="F44345">
        <v>1140</v>
      </c>
      <c r="G44345" t="s">
        <v>1511</v>
      </c>
    </row>
    <row r="44346" spans="1:7" x14ac:dyDescent="0.3">
      <c r="A44346" t="s">
        <v>3228</v>
      </c>
      <c r="B44346">
        <v>67.16</v>
      </c>
      <c r="C44346">
        <v>20191101</v>
      </c>
      <c r="D44346">
        <v>1</v>
      </c>
      <c r="E44346" t="s">
        <v>10</v>
      </c>
      <c r="F44346">
        <v>1140</v>
      </c>
      <c r="G44346" t="s">
        <v>1511</v>
      </c>
    </row>
    <row r="44347" spans="1:7" x14ac:dyDescent="0.3">
      <c r="A44347" t="s">
        <v>3229</v>
      </c>
      <c r="B44347">
        <v>54.5</v>
      </c>
      <c r="C44347">
        <v>20170801</v>
      </c>
      <c r="D44347">
        <v>1</v>
      </c>
      <c r="E44347" t="s">
        <v>10</v>
      </c>
      <c r="F44347">
        <v>1140</v>
      </c>
      <c r="G44347" t="s">
        <v>1511</v>
      </c>
    </row>
    <row r="44348" spans="1:7" x14ac:dyDescent="0.3">
      <c r="A44348" t="s">
        <v>3230</v>
      </c>
      <c r="B44348">
        <v>54</v>
      </c>
      <c r="C44348">
        <v>20160401</v>
      </c>
      <c r="D44348">
        <v>1</v>
      </c>
      <c r="E44348" t="s">
        <v>10</v>
      </c>
      <c r="F44348">
        <v>1140</v>
      </c>
      <c r="G44348" t="s">
        <v>1511</v>
      </c>
    </row>
    <row r="44349" spans="1:7" x14ac:dyDescent="0.3">
      <c r="A44349" t="s">
        <v>3231</v>
      </c>
      <c r="B44349">
        <v>65.95</v>
      </c>
      <c r="C44349">
        <v>20141101</v>
      </c>
      <c r="D44349">
        <v>1</v>
      </c>
      <c r="E44349" t="s">
        <v>10</v>
      </c>
      <c r="F44349">
        <v>1140</v>
      </c>
      <c r="G44349" t="s">
        <v>1511</v>
      </c>
    </row>
    <row r="44350" spans="1:7" x14ac:dyDescent="0.3">
      <c r="A44350" t="s">
        <v>3232</v>
      </c>
      <c r="B44350">
        <v>55.5</v>
      </c>
      <c r="C44350">
        <v>20190301</v>
      </c>
      <c r="D44350">
        <v>1</v>
      </c>
      <c r="E44350" t="s">
        <v>10</v>
      </c>
      <c r="F44350">
        <v>1140</v>
      </c>
      <c r="G44350" t="s">
        <v>1511</v>
      </c>
    </row>
    <row r="44351" spans="1:7" x14ac:dyDescent="0.3">
      <c r="A44351" t="s">
        <v>3233</v>
      </c>
      <c r="B44351">
        <v>67.16</v>
      </c>
      <c r="C44351">
        <v>20190401</v>
      </c>
      <c r="D44351">
        <v>1</v>
      </c>
      <c r="E44351" t="s">
        <v>10</v>
      </c>
      <c r="F44351">
        <v>1140</v>
      </c>
      <c r="G44351" t="s">
        <v>1511</v>
      </c>
    </row>
    <row r="44352" spans="1:7" x14ac:dyDescent="0.3">
      <c r="A44352" t="s">
        <v>3234</v>
      </c>
      <c r="B44352">
        <v>54.5</v>
      </c>
      <c r="C44352">
        <v>20140201</v>
      </c>
      <c r="D44352">
        <v>1</v>
      </c>
      <c r="E44352" t="s">
        <v>10</v>
      </c>
      <c r="F44352">
        <v>1140</v>
      </c>
      <c r="G44352" t="s">
        <v>1511</v>
      </c>
    </row>
    <row r="44353" spans="1:7" x14ac:dyDescent="0.3">
      <c r="A44353" t="s">
        <v>3235</v>
      </c>
      <c r="B44353">
        <v>65.95</v>
      </c>
      <c r="C44353">
        <v>20180701</v>
      </c>
      <c r="D44353">
        <v>1</v>
      </c>
      <c r="E44353" t="s">
        <v>10</v>
      </c>
      <c r="F44353">
        <v>1140</v>
      </c>
      <c r="G44353" t="s">
        <v>1511</v>
      </c>
    </row>
    <row r="44354" spans="1:7" x14ac:dyDescent="0.3">
      <c r="A44354" t="s">
        <v>3236</v>
      </c>
      <c r="B44354">
        <v>53.5</v>
      </c>
      <c r="C44354">
        <v>20120901</v>
      </c>
      <c r="D44354">
        <v>1</v>
      </c>
      <c r="E44354" t="s">
        <v>10</v>
      </c>
      <c r="F44354">
        <v>1140</v>
      </c>
      <c r="G44354" t="s">
        <v>1511</v>
      </c>
    </row>
    <row r="44355" spans="1:7" x14ac:dyDescent="0.3">
      <c r="A44355" t="s">
        <v>3237</v>
      </c>
      <c r="B44355">
        <v>53.5</v>
      </c>
      <c r="C44355">
        <v>20120101</v>
      </c>
      <c r="D44355">
        <v>1</v>
      </c>
      <c r="E44355" t="s">
        <v>10</v>
      </c>
      <c r="F44355">
        <v>1140</v>
      </c>
      <c r="G44355" t="s">
        <v>1511</v>
      </c>
    </row>
    <row r="44356" spans="1:7" x14ac:dyDescent="0.3">
      <c r="A44356" t="s">
        <v>3238</v>
      </c>
      <c r="B44356">
        <v>55.5</v>
      </c>
      <c r="C44356">
        <v>20190101</v>
      </c>
      <c r="D44356">
        <v>1</v>
      </c>
      <c r="E44356" t="s">
        <v>10</v>
      </c>
      <c r="F44356">
        <v>1140</v>
      </c>
      <c r="G44356" t="s">
        <v>1511</v>
      </c>
    </row>
    <row r="44357" spans="1:7" x14ac:dyDescent="0.3">
      <c r="A44357" t="s">
        <v>3239</v>
      </c>
      <c r="B44357">
        <v>54.5</v>
      </c>
      <c r="C44357">
        <v>20151101</v>
      </c>
      <c r="D44357">
        <v>1</v>
      </c>
      <c r="E44357" t="s">
        <v>10</v>
      </c>
      <c r="F44357">
        <v>1140</v>
      </c>
      <c r="G44357" t="s">
        <v>1511</v>
      </c>
    </row>
    <row r="44358" spans="1:7" x14ac:dyDescent="0.3">
      <c r="A44358" t="s">
        <v>3240</v>
      </c>
      <c r="B44358">
        <v>54.5</v>
      </c>
      <c r="C44358">
        <v>20180501</v>
      </c>
      <c r="D44358">
        <v>1</v>
      </c>
      <c r="E44358" t="s">
        <v>10</v>
      </c>
      <c r="F44358">
        <v>1140</v>
      </c>
      <c r="G44358" t="s">
        <v>1511</v>
      </c>
    </row>
    <row r="44359" spans="1:7" x14ac:dyDescent="0.3">
      <c r="A44359" t="s">
        <v>3241</v>
      </c>
      <c r="B44359">
        <v>0</v>
      </c>
      <c r="C44359">
        <v>20191201</v>
      </c>
      <c r="D44359">
        <v>9</v>
      </c>
      <c r="E44359" t="s">
        <v>9</v>
      </c>
      <c r="F44359">
        <v>1140</v>
      </c>
      <c r="G44359" t="s">
        <v>1511</v>
      </c>
    </row>
    <row r="44360" spans="1:7" x14ac:dyDescent="0.3">
      <c r="A44360" t="s">
        <v>3242</v>
      </c>
      <c r="B44360">
        <v>67.16</v>
      </c>
      <c r="C44360">
        <v>20190401</v>
      </c>
      <c r="D44360">
        <v>1</v>
      </c>
      <c r="E44360" t="s">
        <v>10</v>
      </c>
      <c r="F44360">
        <v>1140</v>
      </c>
      <c r="G44360" t="s">
        <v>1511</v>
      </c>
    </row>
    <row r="44361" spans="1:7" x14ac:dyDescent="0.3">
      <c r="A44361" t="s">
        <v>3243</v>
      </c>
      <c r="B44361">
        <v>55.5</v>
      </c>
      <c r="C44361">
        <v>20130301</v>
      </c>
      <c r="D44361">
        <v>1</v>
      </c>
      <c r="E44361" t="s">
        <v>10</v>
      </c>
      <c r="F44361">
        <v>1140</v>
      </c>
      <c r="G44361" t="s">
        <v>1511</v>
      </c>
    </row>
    <row r="44362" spans="1:7" x14ac:dyDescent="0.3">
      <c r="A44362" t="s">
        <v>3244</v>
      </c>
      <c r="B44362">
        <v>65.95</v>
      </c>
      <c r="C44362">
        <v>20150701</v>
      </c>
      <c r="D44362">
        <v>1</v>
      </c>
      <c r="E44362" t="s">
        <v>10</v>
      </c>
      <c r="F44362">
        <v>1140</v>
      </c>
      <c r="G44362" t="s">
        <v>1511</v>
      </c>
    </row>
    <row r="44363" spans="1:7" x14ac:dyDescent="0.3">
      <c r="A44363" t="s">
        <v>3245</v>
      </c>
      <c r="B44363">
        <v>53.5</v>
      </c>
      <c r="C44363">
        <v>20120101</v>
      </c>
      <c r="D44363">
        <v>1</v>
      </c>
      <c r="E44363" t="s">
        <v>10</v>
      </c>
      <c r="F44363">
        <v>1140</v>
      </c>
      <c r="G44363" t="s">
        <v>1511</v>
      </c>
    </row>
    <row r="44364" spans="1:7" x14ac:dyDescent="0.3">
      <c r="A44364" t="s">
        <v>3246</v>
      </c>
      <c r="B44364">
        <v>53.5</v>
      </c>
      <c r="C44364">
        <v>20120901</v>
      </c>
      <c r="D44364">
        <v>1</v>
      </c>
      <c r="E44364" t="s">
        <v>10</v>
      </c>
      <c r="F44364">
        <v>1140</v>
      </c>
      <c r="G44364" t="s">
        <v>1511</v>
      </c>
    </row>
    <row r="44365" spans="1:7" x14ac:dyDescent="0.3">
      <c r="A44365" t="s">
        <v>3247</v>
      </c>
      <c r="B44365">
        <v>53.5</v>
      </c>
      <c r="C44365">
        <v>20120101</v>
      </c>
      <c r="D44365">
        <v>1</v>
      </c>
      <c r="E44365" t="s">
        <v>10</v>
      </c>
      <c r="F44365">
        <v>1140</v>
      </c>
      <c r="G44365" t="s">
        <v>1511</v>
      </c>
    </row>
    <row r="44366" spans="1:7" x14ac:dyDescent="0.3">
      <c r="A44366" t="s">
        <v>3248</v>
      </c>
      <c r="B44366">
        <v>54.5</v>
      </c>
      <c r="C44366">
        <v>20150701</v>
      </c>
      <c r="D44366">
        <v>1</v>
      </c>
      <c r="E44366" t="s">
        <v>10</v>
      </c>
      <c r="F44366">
        <v>1140</v>
      </c>
      <c r="G44366" t="s">
        <v>1511</v>
      </c>
    </row>
    <row r="44367" spans="1:7" x14ac:dyDescent="0.3">
      <c r="A44367" t="s">
        <v>3249</v>
      </c>
      <c r="B44367">
        <v>55.5</v>
      </c>
      <c r="C44367">
        <v>20191101</v>
      </c>
      <c r="D44367">
        <v>1</v>
      </c>
      <c r="E44367" t="s">
        <v>10</v>
      </c>
      <c r="F44367">
        <v>1140</v>
      </c>
      <c r="G44367" t="s">
        <v>1511</v>
      </c>
    </row>
    <row r="44368" spans="1:7" x14ac:dyDescent="0.3">
      <c r="A44368" t="s">
        <v>3250</v>
      </c>
      <c r="B44368">
        <v>54</v>
      </c>
      <c r="C44368">
        <v>20161101</v>
      </c>
      <c r="D44368">
        <v>1</v>
      </c>
      <c r="E44368" t="s">
        <v>10</v>
      </c>
      <c r="F44368">
        <v>1140</v>
      </c>
      <c r="G44368" t="s">
        <v>1511</v>
      </c>
    </row>
    <row r="44369" spans="1:7" x14ac:dyDescent="0.3">
      <c r="A44369" t="s">
        <v>3251</v>
      </c>
      <c r="B44369">
        <v>53.5</v>
      </c>
      <c r="C44369">
        <v>20120101</v>
      </c>
      <c r="D44369">
        <v>1</v>
      </c>
      <c r="E44369" t="s">
        <v>10</v>
      </c>
      <c r="F44369">
        <v>1140</v>
      </c>
      <c r="G44369" t="s">
        <v>1511</v>
      </c>
    </row>
    <row r="44370" spans="1:7" x14ac:dyDescent="0.3">
      <c r="A44370" t="s">
        <v>3252</v>
      </c>
      <c r="B44370">
        <v>55.5</v>
      </c>
      <c r="C44370">
        <v>20080601</v>
      </c>
      <c r="D44370">
        <v>1</v>
      </c>
      <c r="E44370" t="s">
        <v>10</v>
      </c>
      <c r="F44370">
        <v>1140</v>
      </c>
      <c r="G44370" t="s">
        <v>1511</v>
      </c>
    </row>
    <row r="44371" spans="1:7" x14ac:dyDescent="0.3">
      <c r="A44371" t="s">
        <v>3253</v>
      </c>
      <c r="B44371">
        <v>55.5</v>
      </c>
      <c r="C44371">
        <v>20190401</v>
      </c>
      <c r="D44371">
        <v>1</v>
      </c>
      <c r="E44371" t="s">
        <v>10</v>
      </c>
      <c r="F44371">
        <v>1140</v>
      </c>
      <c r="G44371" t="s">
        <v>1511</v>
      </c>
    </row>
    <row r="44372" spans="1:7" x14ac:dyDescent="0.3">
      <c r="A44372" t="s">
        <v>3254</v>
      </c>
      <c r="B44372">
        <v>55.5</v>
      </c>
      <c r="C44372">
        <v>20150101</v>
      </c>
      <c r="D44372">
        <v>1</v>
      </c>
      <c r="E44372" t="s">
        <v>10</v>
      </c>
      <c r="F44372">
        <v>1140</v>
      </c>
      <c r="G44372" t="s">
        <v>1511</v>
      </c>
    </row>
    <row r="44373" spans="1:7" x14ac:dyDescent="0.3">
      <c r="A44373" t="s">
        <v>3255</v>
      </c>
      <c r="B44373">
        <v>54.5</v>
      </c>
      <c r="C44373">
        <v>20180701</v>
      </c>
      <c r="D44373">
        <v>1</v>
      </c>
      <c r="E44373" t="s">
        <v>10</v>
      </c>
      <c r="F44373">
        <v>1140</v>
      </c>
      <c r="G44373" t="s">
        <v>1511</v>
      </c>
    </row>
    <row r="44374" spans="1:7" x14ac:dyDescent="0.3">
      <c r="A44374" t="s">
        <v>3256</v>
      </c>
      <c r="B44374">
        <v>55.5</v>
      </c>
      <c r="C44374">
        <v>20101201</v>
      </c>
      <c r="D44374">
        <v>1</v>
      </c>
      <c r="E44374" t="s">
        <v>10</v>
      </c>
      <c r="F44374">
        <v>1140</v>
      </c>
      <c r="G44374" t="s">
        <v>1511</v>
      </c>
    </row>
    <row r="44375" spans="1:7" x14ac:dyDescent="0.3">
      <c r="A44375" t="s">
        <v>3257</v>
      </c>
      <c r="B44375">
        <v>65.95</v>
      </c>
      <c r="C44375">
        <v>20170201</v>
      </c>
      <c r="D44375">
        <v>1</v>
      </c>
      <c r="E44375" t="s">
        <v>10</v>
      </c>
      <c r="F44375">
        <v>1140</v>
      </c>
      <c r="G44375" t="s">
        <v>1511</v>
      </c>
    </row>
    <row r="44376" spans="1:7" x14ac:dyDescent="0.3">
      <c r="A44376" t="s">
        <v>3258</v>
      </c>
      <c r="B44376">
        <v>53.5</v>
      </c>
      <c r="C44376">
        <v>20120801</v>
      </c>
      <c r="D44376">
        <v>1</v>
      </c>
      <c r="E44376" t="s">
        <v>10</v>
      </c>
      <c r="F44376">
        <v>1140</v>
      </c>
      <c r="G44376" t="s">
        <v>1511</v>
      </c>
    </row>
    <row r="44377" spans="1:7" x14ac:dyDescent="0.3">
      <c r="A44377" t="s">
        <v>3259</v>
      </c>
      <c r="B44377">
        <v>0</v>
      </c>
      <c r="C44377">
        <v>20190101</v>
      </c>
      <c r="D44377">
        <v>9</v>
      </c>
      <c r="E44377" t="s">
        <v>9</v>
      </c>
      <c r="F44377">
        <v>1140</v>
      </c>
      <c r="G44377" t="s">
        <v>1511</v>
      </c>
    </row>
    <row r="44378" spans="1:7" x14ac:dyDescent="0.3">
      <c r="A44378" t="s">
        <v>3260</v>
      </c>
      <c r="B44378">
        <v>0</v>
      </c>
      <c r="C44378">
        <v>20190101</v>
      </c>
      <c r="D44378">
        <v>9</v>
      </c>
      <c r="E44378" t="s">
        <v>9</v>
      </c>
      <c r="F44378">
        <v>1140</v>
      </c>
      <c r="G44378" t="s">
        <v>1511</v>
      </c>
    </row>
    <row r="44379" spans="1:7" x14ac:dyDescent="0.3">
      <c r="A44379" t="s">
        <v>3261</v>
      </c>
      <c r="B44379">
        <v>0</v>
      </c>
      <c r="C44379">
        <v>20190501</v>
      </c>
      <c r="D44379">
        <v>9</v>
      </c>
      <c r="E44379" t="s">
        <v>9</v>
      </c>
      <c r="F44379">
        <v>1140</v>
      </c>
      <c r="G44379" t="s">
        <v>1511</v>
      </c>
    </row>
    <row r="44380" spans="1:7" x14ac:dyDescent="0.3">
      <c r="A44380" t="s">
        <v>3262</v>
      </c>
      <c r="B44380">
        <v>0</v>
      </c>
      <c r="C44380">
        <v>20190101</v>
      </c>
      <c r="D44380">
        <v>9</v>
      </c>
      <c r="E44380" t="s">
        <v>9</v>
      </c>
      <c r="F44380">
        <v>1140</v>
      </c>
      <c r="G44380" t="s">
        <v>1511</v>
      </c>
    </row>
    <row r="44381" spans="1:7" x14ac:dyDescent="0.3">
      <c r="A44381" t="s">
        <v>3263</v>
      </c>
      <c r="B44381">
        <v>0</v>
      </c>
      <c r="C44381">
        <v>20190101</v>
      </c>
      <c r="D44381">
        <v>9</v>
      </c>
      <c r="E44381" t="s">
        <v>9</v>
      </c>
      <c r="F44381">
        <v>1140</v>
      </c>
      <c r="G44381" t="s">
        <v>1511</v>
      </c>
    </row>
    <row r="44382" spans="1:7" x14ac:dyDescent="0.3">
      <c r="A44382" t="s">
        <v>3264</v>
      </c>
      <c r="B44382">
        <v>0</v>
      </c>
      <c r="C44382">
        <v>20190101</v>
      </c>
      <c r="D44382">
        <v>9</v>
      </c>
      <c r="E44382" t="s">
        <v>9</v>
      </c>
      <c r="F44382">
        <v>1140</v>
      </c>
      <c r="G44382" t="s">
        <v>1511</v>
      </c>
    </row>
    <row r="44383" spans="1:7" x14ac:dyDescent="0.3">
      <c r="A44383" t="s">
        <v>3265</v>
      </c>
      <c r="B44383">
        <v>0</v>
      </c>
      <c r="C44383">
        <v>20190101</v>
      </c>
      <c r="D44383">
        <v>9</v>
      </c>
      <c r="E44383" t="s">
        <v>9</v>
      </c>
      <c r="F44383">
        <v>1140</v>
      </c>
      <c r="G44383" t="s">
        <v>1511</v>
      </c>
    </row>
    <row r="44384" spans="1:7" x14ac:dyDescent="0.3">
      <c r="A44384" t="s">
        <v>3266</v>
      </c>
      <c r="B44384">
        <v>0</v>
      </c>
      <c r="C44384">
        <v>20190101</v>
      </c>
      <c r="D44384">
        <v>9</v>
      </c>
      <c r="E44384" t="s">
        <v>9</v>
      </c>
      <c r="F44384">
        <v>1140</v>
      </c>
      <c r="G44384" t="s">
        <v>1511</v>
      </c>
    </row>
    <row r="44385" spans="1:7" x14ac:dyDescent="0.3">
      <c r="A44385" t="s">
        <v>3267</v>
      </c>
      <c r="B44385">
        <v>0</v>
      </c>
      <c r="C44385">
        <v>20190101</v>
      </c>
      <c r="D44385">
        <v>9</v>
      </c>
      <c r="E44385" t="s">
        <v>9</v>
      </c>
      <c r="F44385">
        <v>1140</v>
      </c>
      <c r="G44385" t="s">
        <v>1511</v>
      </c>
    </row>
    <row r="44386" spans="1:7" x14ac:dyDescent="0.3">
      <c r="A44386" t="s">
        <v>3268</v>
      </c>
      <c r="B44386">
        <v>0</v>
      </c>
      <c r="C44386">
        <v>20190101</v>
      </c>
      <c r="D44386">
        <v>9</v>
      </c>
      <c r="E44386" t="s">
        <v>9</v>
      </c>
      <c r="F44386">
        <v>1140</v>
      </c>
      <c r="G44386" t="s">
        <v>1511</v>
      </c>
    </row>
    <row r="44387" spans="1:7" x14ac:dyDescent="0.3">
      <c r="A44387" t="s">
        <v>3269</v>
      </c>
      <c r="B44387">
        <v>0</v>
      </c>
      <c r="C44387">
        <v>20190101</v>
      </c>
      <c r="D44387">
        <v>9</v>
      </c>
      <c r="E44387" t="s">
        <v>9</v>
      </c>
      <c r="F44387">
        <v>1140</v>
      </c>
      <c r="G44387" t="s">
        <v>1511</v>
      </c>
    </row>
    <row r="44388" spans="1:7" x14ac:dyDescent="0.3">
      <c r="A44388" t="s">
        <v>3270</v>
      </c>
      <c r="B44388">
        <v>0</v>
      </c>
      <c r="C44388">
        <v>20190101</v>
      </c>
      <c r="D44388">
        <v>9</v>
      </c>
      <c r="E44388" t="s">
        <v>9</v>
      </c>
      <c r="F44388">
        <v>1140</v>
      </c>
      <c r="G44388" t="s">
        <v>1511</v>
      </c>
    </row>
    <row r="44389" spans="1:7" x14ac:dyDescent="0.3">
      <c r="A44389" t="s">
        <v>3271</v>
      </c>
      <c r="B44389">
        <v>0</v>
      </c>
      <c r="C44389">
        <v>20190101</v>
      </c>
      <c r="D44389">
        <v>9</v>
      </c>
      <c r="E44389" t="s">
        <v>9</v>
      </c>
      <c r="F44389">
        <v>1140</v>
      </c>
      <c r="G44389" t="s">
        <v>1511</v>
      </c>
    </row>
    <row r="44390" spans="1:7" x14ac:dyDescent="0.3">
      <c r="A44390" t="s">
        <v>3272</v>
      </c>
      <c r="B44390">
        <v>0</v>
      </c>
      <c r="C44390">
        <v>20190101</v>
      </c>
      <c r="D44390">
        <v>9</v>
      </c>
      <c r="E44390" t="s">
        <v>9</v>
      </c>
      <c r="F44390">
        <v>1140</v>
      </c>
      <c r="G44390" t="s">
        <v>1511</v>
      </c>
    </row>
    <row r="44391" spans="1:7" x14ac:dyDescent="0.3">
      <c r="A44391" t="s">
        <v>3273</v>
      </c>
      <c r="B44391">
        <v>12.5</v>
      </c>
      <c r="C44391">
        <v>20081201</v>
      </c>
      <c r="D44391">
        <v>1</v>
      </c>
      <c r="E44391" t="s">
        <v>10</v>
      </c>
      <c r="F44391">
        <v>1140</v>
      </c>
      <c r="G44391" t="s">
        <v>1511</v>
      </c>
    </row>
    <row r="44392" spans="1:7" x14ac:dyDescent="0.3">
      <c r="A44392" t="s">
        <v>3274</v>
      </c>
      <c r="B44392">
        <v>8.5</v>
      </c>
      <c r="C44392">
        <v>19971001</v>
      </c>
      <c r="D44392">
        <v>1</v>
      </c>
      <c r="E44392" t="s">
        <v>10</v>
      </c>
      <c r="F44392">
        <v>1140</v>
      </c>
      <c r="G44392" t="s">
        <v>1511</v>
      </c>
    </row>
    <row r="44393" spans="1:7" x14ac:dyDescent="0.3">
      <c r="A44393" t="s">
        <v>3275</v>
      </c>
      <c r="B44393">
        <v>0</v>
      </c>
      <c r="C44393">
        <v>20190101</v>
      </c>
      <c r="D44393">
        <v>9</v>
      </c>
      <c r="E44393" t="s">
        <v>9</v>
      </c>
      <c r="F44393">
        <v>1140</v>
      </c>
      <c r="G44393" t="s">
        <v>1511</v>
      </c>
    </row>
    <row r="44394" spans="1:7" x14ac:dyDescent="0.3">
      <c r="A44394" t="s">
        <v>3276</v>
      </c>
      <c r="B44394">
        <v>0</v>
      </c>
      <c r="C44394">
        <v>20190301</v>
      </c>
      <c r="D44394">
        <v>9</v>
      </c>
      <c r="E44394" t="s">
        <v>9</v>
      </c>
      <c r="F44394">
        <v>1140</v>
      </c>
      <c r="G44394" t="s">
        <v>1511</v>
      </c>
    </row>
    <row r="44395" spans="1:7" x14ac:dyDescent="0.3">
      <c r="A44395" t="s">
        <v>3277</v>
      </c>
      <c r="B44395">
        <v>0</v>
      </c>
      <c r="C44395">
        <v>20190101</v>
      </c>
      <c r="D44395">
        <v>9</v>
      </c>
      <c r="E44395" t="s">
        <v>9</v>
      </c>
      <c r="F44395">
        <v>1140</v>
      </c>
      <c r="G44395" t="s">
        <v>1511</v>
      </c>
    </row>
    <row r="44396" spans="1:7" x14ac:dyDescent="0.3">
      <c r="A44396" t="s">
        <v>3278</v>
      </c>
      <c r="B44396">
        <v>0</v>
      </c>
      <c r="C44396">
        <v>20190101</v>
      </c>
      <c r="D44396">
        <v>9</v>
      </c>
      <c r="E44396" t="s">
        <v>9</v>
      </c>
      <c r="F44396">
        <v>1140</v>
      </c>
      <c r="G44396" t="s">
        <v>1511</v>
      </c>
    </row>
    <row r="44397" spans="1:7" x14ac:dyDescent="0.3">
      <c r="A44397" t="s">
        <v>3279</v>
      </c>
      <c r="B44397">
        <v>14.5</v>
      </c>
      <c r="C44397">
        <v>20080401</v>
      </c>
      <c r="D44397">
        <v>1</v>
      </c>
      <c r="E44397" t="s">
        <v>10</v>
      </c>
      <c r="F44397">
        <v>1140</v>
      </c>
      <c r="G44397" t="s">
        <v>1511</v>
      </c>
    </row>
    <row r="44398" spans="1:7" x14ac:dyDescent="0.3">
      <c r="A44398" t="s">
        <v>3280</v>
      </c>
      <c r="B44398">
        <v>0</v>
      </c>
      <c r="C44398">
        <v>20190501</v>
      </c>
      <c r="D44398">
        <v>9</v>
      </c>
      <c r="E44398" t="s">
        <v>9</v>
      </c>
      <c r="F44398">
        <v>1140</v>
      </c>
      <c r="G44398" t="s">
        <v>1511</v>
      </c>
    </row>
    <row r="44399" spans="1:7" x14ac:dyDescent="0.3">
      <c r="A44399" t="s">
        <v>3281</v>
      </c>
      <c r="B44399">
        <v>0</v>
      </c>
      <c r="C44399">
        <v>20190101</v>
      </c>
      <c r="D44399">
        <v>9</v>
      </c>
      <c r="E44399" t="s">
        <v>9</v>
      </c>
      <c r="F44399">
        <v>1140</v>
      </c>
      <c r="G44399" t="s">
        <v>1511</v>
      </c>
    </row>
    <row r="44400" spans="1:7" x14ac:dyDescent="0.3">
      <c r="A44400" t="s">
        <v>3282</v>
      </c>
      <c r="B44400">
        <v>14.5</v>
      </c>
      <c r="C44400">
        <v>19970601</v>
      </c>
      <c r="D44400">
        <v>1</v>
      </c>
      <c r="E44400" t="s">
        <v>10</v>
      </c>
      <c r="F44400">
        <v>1140</v>
      </c>
      <c r="G44400" t="s">
        <v>1511</v>
      </c>
    </row>
    <row r="44401" spans="1:7" x14ac:dyDescent="0.3">
      <c r="A44401" t="s">
        <v>3283</v>
      </c>
      <c r="B44401">
        <v>14</v>
      </c>
      <c r="C44401">
        <v>20130201</v>
      </c>
      <c r="D44401">
        <v>1</v>
      </c>
      <c r="E44401" t="s">
        <v>10</v>
      </c>
      <c r="F44401">
        <v>1140</v>
      </c>
      <c r="G44401" t="s">
        <v>1511</v>
      </c>
    </row>
    <row r="44402" spans="1:7" x14ac:dyDescent="0.3">
      <c r="A44402" t="s">
        <v>3284</v>
      </c>
      <c r="B44402">
        <v>14</v>
      </c>
      <c r="C44402">
        <v>20170601</v>
      </c>
      <c r="D44402">
        <v>1</v>
      </c>
      <c r="E44402" t="s">
        <v>10</v>
      </c>
      <c r="F44402">
        <v>1140</v>
      </c>
      <c r="G44402" t="s">
        <v>1511</v>
      </c>
    </row>
    <row r="44403" spans="1:7" x14ac:dyDescent="0.3">
      <c r="A44403" t="s">
        <v>3285</v>
      </c>
      <c r="B44403">
        <v>14.5</v>
      </c>
      <c r="C44403">
        <v>20190501</v>
      </c>
      <c r="D44403">
        <v>1</v>
      </c>
      <c r="E44403" t="s">
        <v>10</v>
      </c>
      <c r="F44403">
        <v>1140</v>
      </c>
      <c r="G44403" t="s">
        <v>1511</v>
      </c>
    </row>
    <row r="44404" spans="1:7" x14ac:dyDescent="0.3">
      <c r="A44404" t="s">
        <v>3286</v>
      </c>
      <c r="B44404">
        <v>14.5</v>
      </c>
      <c r="C44404">
        <v>20081101</v>
      </c>
      <c r="D44404">
        <v>1</v>
      </c>
      <c r="E44404" t="s">
        <v>10</v>
      </c>
      <c r="F44404">
        <v>1140</v>
      </c>
      <c r="G44404" t="s">
        <v>1511</v>
      </c>
    </row>
    <row r="44405" spans="1:7" x14ac:dyDescent="0.3">
      <c r="A44405" t="s">
        <v>3287</v>
      </c>
      <c r="B44405">
        <v>14</v>
      </c>
      <c r="C44405">
        <v>20170401</v>
      </c>
      <c r="D44405">
        <v>1</v>
      </c>
      <c r="E44405" t="s">
        <v>10</v>
      </c>
      <c r="F44405">
        <v>1140</v>
      </c>
      <c r="G44405" t="s">
        <v>1511</v>
      </c>
    </row>
    <row r="44406" spans="1:7" x14ac:dyDescent="0.3">
      <c r="A44406" t="s">
        <v>3288</v>
      </c>
      <c r="B44406">
        <v>14</v>
      </c>
      <c r="C44406">
        <v>20180401</v>
      </c>
      <c r="D44406">
        <v>1</v>
      </c>
      <c r="E44406" t="s">
        <v>10</v>
      </c>
      <c r="F44406">
        <v>1140</v>
      </c>
      <c r="G44406" t="s">
        <v>1511</v>
      </c>
    </row>
    <row r="44407" spans="1:7" x14ac:dyDescent="0.3">
      <c r="A44407" t="s">
        <v>3289</v>
      </c>
      <c r="B44407">
        <v>14</v>
      </c>
      <c r="C44407">
        <v>20150501</v>
      </c>
      <c r="D44407">
        <v>1</v>
      </c>
      <c r="E44407" t="s">
        <v>10</v>
      </c>
      <c r="F44407">
        <v>1140</v>
      </c>
      <c r="G44407" t="s">
        <v>1511</v>
      </c>
    </row>
    <row r="44408" spans="1:7" x14ac:dyDescent="0.3">
      <c r="A44408" t="s">
        <v>3290</v>
      </c>
      <c r="B44408">
        <v>14.5</v>
      </c>
      <c r="C44408">
        <v>19880401</v>
      </c>
      <c r="D44408">
        <v>1</v>
      </c>
      <c r="E44408" t="s">
        <v>10</v>
      </c>
      <c r="F44408">
        <v>1140</v>
      </c>
      <c r="G44408" t="s">
        <v>1511</v>
      </c>
    </row>
    <row r="44409" spans="1:7" x14ac:dyDescent="0.3">
      <c r="A44409" t="s">
        <v>3291</v>
      </c>
      <c r="B44409">
        <v>14</v>
      </c>
      <c r="C44409">
        <v>20170201</v>
      </c>
      <c r="D44409">
        <v>1</v>
      </c>
      <c r="E44409" t="s">
        <v>10</v>
      </c>
      <c r="F44409">
        <v>1140</v>
      </c>
      <c r="G44409" t="s">
        <v>1511</v>
      </c>
    </row>
    <row r="44410" spans="1:7" x14ac:dyDescent="0.3">
      <c r="A44410" t="s">
        <v>3292</v>
      </c>
      <c r="B44410">
        <v>14.5</v>
      </c>
      <c r="C44410">
        <v>20070401</v>
      </c>
      <c r="D44410">
        <v>1</v>
      </c>
      <c r="E44410" t="s">
        <v>10</v>
      </c>
      <c r="F44410">
        <v>1140</v>
      </c>
      <c r="G44410" t="s">
        <v>1511</v>
      </c>
    </row>
    <row r="44411" spans="1:7" x14ac:dyDescent="0.3">
      <c r="A44411" t="s">
        <v>3293</v>
      </c>
      <c r="B44411">
        <v>14.5</v>
      </c>
      <c r="C44411">
        <v>20050501</v>
      </c>
      <c r="D44411">
        <v>1</v>
      </c>
      <c r="E44411" t="s">
        <v>10</v>
      </c>
      <c r="F44411">
        <v>1140</v>
      </c>
      <c r="G44411" t="s">
        <v>1511</v>
      </c>
    </row>
    <row r="44412" spans="1:7" x14ac:dyDescent="0.3">
      <c r="A44412" t="s">
        <v>3294</v>
      </c>
      <c r="B44412">
        <v>14</v>
      </c>
      <c r="C44412">
        <v>20150701</v>
      </c>
      <c r="D44412">
        <v>1</v>
      </c>
      <c r="E44412" t="s">
        <v>10</v>
      </c>
      <c r="F44412">
        <v>1140</v>
      </c>
      <c r="G44412" t="s">
        <v>1511</v>
      </c>
    </row>
    <row r="44413" spans="1:7" x14ac:dyDescent="0.3">
      <c r="A44413" t="s">
        <v>3295</v>
      </c>
      <c r="B44413">
        <v>14</v>
      </c>
      <c r="C44413">
        <v>20151001</v>
      </c>
      <c r="D44413">
        <v>1</v>
      </c>
      <c r="E44413" t="s">
        <v>10</v>
      </c>
      <c r="F44413">
        <v>1140</v>
      </c>
      <c r="G44413" t="s">
        <v>1511</v>
      </c>
    </row>
    <row r="44414" spans="1:7" x14ac:dyDescent="0.3">
      <c r="A44414" t="s">
        <v>3296</v>
      </c>
      <c r="B44414">
        <v>0</v>
      </c>
      <c r="C44414">
        <v>20190101</v>
      </c>
      <c r="D44414">
        <v>9</v>
      </c>
      <c r="E44414" t="s">
        <v>9</v>
      </c>
      <c r="F44414">
        <v>1140</v>
      </c>
      <c r="G44414" t="s">
        <v>1511</v>
      </c>
    </row>
    <row r="44415" spans="1:7" x14ac:dyDescent="0.3">
      <c r="A44415" t="s">
        <v>3297</v>
      </c>
      <c r="B44415">
        <v>14</v>
      </c>
      <c r="C44415">
        <v>20180901</v>
      </c>
      <c r="D44415">
        <v>1</v>
      </c>
      <c r="E44415" t="s">
        <v>10</v>
      </c>
      <c r="F44415">
        <v>1140</v>
      </c>
      <c r="G44415" t="s">
        <v>1511</v>
      </c>
    </row>
    <row r="44416" spans="1:7" x14ac:dyDescent="0.3">
      <c r="A44416" t="s">
        <v>3298</v>
      </c>
      <c r="B44416">
        <v>14.5</v>
      </c>
      <c r="C44416">
        <v>20100701</v>
      </c>
      <c r="D44416">
        <v>1</v>
      </c>
      <c r="E44416" t="s">
        <v>10</v>
      </c>
      <c r="F44416">
        <v>1140</v>
      </c>
      <c r="G44416" t="s">
        <v>1511</v>
      </c>
    </row>
    <row r="44417" spans="1:7" x14ac:dyDescent="0.3">
      <c r="A44417" t="s">
        <v>3299</v>
      </c>
      <c r="B44417">
        <v>14</v>
      </c>
      <c r="C44417">
        <v>20151101</v>
      </c>
      <c r="D44417">
        <v>1</v>
      </c>
      <c r="E44417" t="s">
        <v>10</v>
      </c>
      <c r="F44417">
        <v>1140</v>
      </c>
      <c r="G44417" t="s">
        <v>1511</v>
      </c>
    </row>
    <row r="44418" spans="1:7" x14ac:dyDescent="0.3">
      <c r="A44418" t="s">
        <v>3300</v>
      </c>
      <c r="B44418">
        <v>14.5</v>
      </c>
      <c r="C44418">
        <v>20081101</v>
      </c>
      <c r="D44418">
        <v>1</v>
      </c>
      <c r="E44418" t="s">
        <v>10</v>
      </c>
      <c r="F44418">
        <v>1140</v>
      </c>
      <c r="G44418" t="s">
        <v>1511</v>
      </c>
    </row>
    <row r="44419" spans="1:7" x14ac:dyDescent="0.3">
      <c r="A44419" t="s">
        <v>3301</v>
      </c>
      <c r="B44419">
        <v>14</v>
      </c>
      <c r="C44419">
        <v>20160501</v>
      </c>
      <c r="D44419">
        <v>1</v>
      </c>
      <c r="E44419" t="s">
        <v>10</v>
      </c>
      <c r="F44419">
        <v>1140</v>
      </c>
      <c r="G44419" t="s">
        <v>1511</v>
      </c>
    </row>
    <row r="44420" spans="1:7" x14ac:dyDescent="0.3">
      <c r="A44420" t="s">
        <v>3302</v>
      </c>
      <c r="B44420">
        <v>14</v>
      </c>
      <c r="C44420">
        <v>20160701</v>
      </c>
      <c r="D44420">
        <v>1</v>
      </c>
      <c r="E44420" t="s">
        <v>10</v>
      </c>
      <c r="F44420">
        <v>1140</v>
      </c>
      <c r="G44420" t="s">
        <v>1511</v>
      </c>
    </row>
    <row r="44421" spans="1:7" x14ac:dyDescent="0.3">
      <c r="A44421" t="s">
        <v>3303</v>
      </c>
      <c r="B44421">
        <v>14</v>
      </c>
      <c r="C44421">
        <v>20140601</v>
      </c>
      <c r="D44421">
        <v>1</v>
      </c>
      <c r="E44421" t="s">
        <v>10</v>
      </c>
      <c r="F44421">
        <v>1140</v>
      </c>
      <c r="G44421" t="s">
        <v>1511</v>
      </c>
    </row>
    <row r="44422" spans="1:7" x14ac:dyDescent="0.3">
      <c r="A44422" t="s">
        <v>3304</v>
      </c>
      <c r="B44422">
        <v>14.5</v>
      </c>
      <c r="C44422">
        <v>20091201</v>
      </c>
      <c r="D44422">
        <v>1</v>
      </c>
      <c r="E44422" t="s">
        <v>10</v>
      </c>
      <c r="F44422">
        <v>1140</v>
      </c>
      <c r="G44422" t="s">
        <v>1511</v>
      </c>
    </row>
    <row r="44423" spans="1:7" x14ac:dyDescent="0.3">
      <c r="A44423" t="s">
        <v>3305</v>
      </c>
      <c r="B44423">
        <v>14</v>
      </c>
      <c r="C44423">
        <v>20141001</v>
      </c>
      <c r="D44423">
        <v>1</v>
      </c>
      <c r="E44423" t="s">
        <v>10</v>
      </c>
      <c r="F44423">
        <v>1140</v>
      </c>
      <c r="G44423" t="s">
        <v>1511</v>
      </c>
    </row>
    <row r="44424" spans="1:7" x14ac:dyDescent="0.3">
      <c r="A44424" t="s">
        <v>3306</v>
      </c>
      <c r="B44424">
        <v>14</v>
      </c>
      <c r="C44424">
        <v>20180601</v>
      </c>
      <c r="D44424">
        <v>1</v>
      </c>
      <c r="E44424" t="s">
        <v>10</v>
      </c>
      <c r="F44424">
        <v>1140</v>
      </c>
      <c r="G44424" t="s">
        <v>1511</v>
      </c>
    </row>
    <row r="44425" spans="1:7" x14ac:dyDescent="0.3">
      <c r="A44425" t="s">
        <v>3307</v>
      </c>
      <c r="B44425">
        <v>14.5</v>
      </c>
      <c r="C44425">
        <v>19791001</v>
      </c>
      <c r="D44425">
        <v>1</v>
      </c>
      <c r="E44425" t="s">
        <v>10</v>
      </c>
      <c r="F44425">
        <v>1140</v>
      </c>
      <c r="G44425" t="s">
        <v>1511</v>
      </c>
    </row>
    <row r="44426" spans="1:7" x14ac:dyDescent="0.3">
      <c r="A44426" t="s">
        <v>3308</v>
      </c>
      <c r="B44426">
        <v>14</v>
      </c>
      <c r="C44426">
        <v>20181101</v>
      </c>
      <c r="D44426">
        <v>1</v>
      </c>
      <c r="E44426" t="s">
        <v>10</v>
      </c>
      <c r="F44426">
        <v>1140</v>
      </c>
      <c r="G44426" t="s">
        <v>1511</v>
      </c>
    </row>
    <row r="44427" spans="1:7" x14ac:dyDescent="0.3">
      <c r="A44427" t="s">
        <v>3309</v>
      </c>
      <c r="B44427">
        <v>14.5</v>
      </c>
      <c r="C44427">
        <v>20190101</v>
      </c>
      <c r="D44427">
        <v>1</v>
      </c>
      <c r="E44427" t="s">
        <v>10</v>
      </c>
      <c r="F44427">
        <v>1140</v>
      </c>
      <c r="G44427" t="s">
        <v>1511</v>
      </c>
    </row>
    <row r="44428" spans="1:7" x14ac:dyDescent="0.3">
      <c r="A44428" t="s">
        <v>3310</v>
      </c>
      <c r="B44428">
        <v>14.5</v>
      </c>
      <c r="C44428">
        <v>20191101</v>
      </c>
      <c r="D44428">
        <v>1</v>
      </c>
      <c r="E44428" t="s">
        <v>10</v>
      </c>
      <c r="F44428">
        <v>1140</v>
      </c>
      <c r="G44428" t="s">
        <v>1511</v>
      </c>
    </row>
    <row r="44429" spans="1:7" x14ac:dyDescent="0.3">
      <c r="A44429" t="s">
        <v>3311</v>
      </c>
      <c r="B44429">
        <v>14.5</v>
      </c>
      <c r="C44429">
        <v>20190301</v>
      </c>
      <c r="D44429">
        <v>1</v>
      </c>
      <c r="E44429" t="s">
        <v>10</v>
      </c>
      <c r="F44429">
        <v>1140</v>
      </c>
      <c r="G44429" t="s">
        <v>1511</v>
      </c>
    </row>
    <row r="44430" spans="1:7" x14ac:dyDescent="0.3">
      <c r="A44430" t="s">
        <v>3312</v>
      </c>
      <c r="B44430">
        <v>14</v>
      </c>
      <c r="C44430">
        <v>20150401</v>
      </c>
      <c r="D44430">
        <v>1</v>
      </c>
      <c r="E44430" t="s">
        <v>10</v>
      </c>
      <c r="F44430">
        <v>1140</v>
      </c>
      <c r="G44430" t="s">
        <v>1511</v>
      </c>
    </row>
    <row r="44431" spans="1:7" x14ac:dyDescent="0.3">
      <c r="A44431" t="s">
        <v>3313</v>
      </c>
      <c r="B44431">
        <v>14</v>
      </c>
      <c r="C44431">
        <v>20171001</v>
      </c>
      <c r="D44431">
        <v>1</v>
      </c>
      <c r="E44431" t="s">
        <v>10</v>
      </c>
      <c r="F44431">
        <v>1140</v>
      </c>
      <c r="G44431" t="s">
        <v>1511</v>
      </c>
    </row>
    <row r="44432" spans="1:7" x14ac:dyDescent="0.3">
      <c r="A44432" t="s">
        <v>3314</v>
      </c>
      <c r="B44432">
        <v>14.5</v>
      </c>
      <c r="C44432">
        <v>20101101</v>
      </c>
      <c r="D44432">
        <v>1</v>
      </c>
      <c r="E44432" t="s">
        <v>10</v>
      </c>
      <c r="F44432">
        <v>1140</v>
      </c>
      <c r="G44432" t="s">
        <v>1511</v>
      </c>
    </row>
    <row r="44433" spans="1:7" x14ac:dyDescent="0.3">
      <c r="A44433" t="s">
        <v>3315</v>
      </c>
      <c r="B44433">
        <v>0</v>
      </c>
      <c r="C44433">
        <v>20191201</v>
      </c>
      <c r="D44433">
        <v>9</v>
      </c>
      <c r="E44433" t="s">
        <v>9</v>
      </c>
      <c r="F44433">
        <v>1140</v>
      </c>
      <c r="G44433" t="s">
        <v>1511</v>
      </c>
    </row>
    <row r="44434" spans="1:7" x14ac:dyDescent="0.3">
      <c r="A44434" t="s">
        <v>3316</v>
      </c>
      <c r="B44434">
        <v>14</v>
      </c>
      <c r="C44434">
        <v>20150401</v>
      </c>
      <c r="D44434">
        <v>1</v>
      </c>
      <c r="E44434" t="s">
        <v>10</v>
      </c>
      <c r="F44434">
        <v>1140</v>
      </c>
      <c r="G44434" t="s">
        <v>1511</v>
      </c>
    </row>
    <row r="44435" spans="1:7" x14ac:dyDescent="0.3">
      <c r="A44435" t="s">
        <v>3317</v>
      </c>
      <c r="B44435">
        <v>14</v>
      </c>
      <c r="C44435">
        <v>20120301</v>
      </c>
      <c r="D44435">
        <v>1</v>
      </c>
      <c r="E44435" t="s">
        <v>10</v>
      </c>
      <c r="F44435">
        <v>1140</v>
      </c>
      <c r="G44435" t="s">
        <v>1511</v>
      </c>
    </row>
    <row r="44436" spans="1:7" x14ac:dyDescent="0.3">
      <c r="A44436" t="s">
        <v>3318</v>
      </c>
      <c r="B44436">
        <v>0</v>
      </c>
      <c r="C44436">
        <v>20190801</v>
      </c>
      <c r="D44436">
        <v>9</v>
      </c>
      <c r="E44436" t="s">
        <v>9</v>
      </c>
      <c r="F44436">
        <v>1140</v>
      </c>
      <c r="G44436" t="s">
        <v>1511</v>
      </c>
    </row>
    <row r="44437" spans="1:7" x14ac:dyDescent="0.3">
      <c r="A44437" t="s">
        <v>3319</v>
      </c>
      <c r="B44437">
        <v>14.5</v>
      </c>
      <c r="C44437">
        <v>20030101</v>
      </c>
      <c r="D44437">
        <v>1</v>
      </c>
      <c r="E44437" t="s">
        <v>10</v>
      </c>
      <c r="F44437">
        <v>1140</v>
      </c>
      <c r="G44437" t="s">
        <v>1511</v>
      </c>
    </row>
    <row r="44438" spans="1:7" x14ac:dyDescent="0.3">
      <c r="A44438" t="s">
        <v>3320</v>
      </c>
      <c r="B44438">
        <v>14</v>
      </c>
      <c r="C44438">
        <v>20170301</v>
      </c>
      <c r="D44438">
        <v>1</v>
      </c>
      <c r="E44438" t="s">
        <v>10</v>
      </c>
      <c r="F44438">
        <v>1140</v>
      </c>
      <c r="G44438" t="s">
        <v>1511</v>
      </c>
    </row>
    <row r="44439" spans="1:7" x14ac:dyDescent="0.3">
      <c r="A44439" t="s">
        <v>3321</v>
      </c>
      <c r="B44439">
        <v>14.5</v>
      </c>
      <c r="C44439">
        <v>20190701</v>
      </c>
      <c r="D44439">
        <v>1</v>
      </c>
      <c r="E44439" t="s">
        <v>10</v>
      </c>
      <c r="F44439">
        <v>1140</v>
      </c>
      <c r="G44439" t="s">
        <v>1511</v>
      </c>
    </row>
    <row r="44440" spans="1:7" x14ac:dyDescent="0.3">
      <c r="A44440" t="s">
        <v>3322</v>
      </c>
      <c r="B44440">
        <v>14.5</v>
      </c>
      <c r="C44440">
        <v>20100701</v>
      </c>
      <c r="D44440">
        <v>1</v>
      </c>
      <c r="E44440" t="s">
        <v>10</v>
      </c>
      <c r="F44440">
        <v>1140</v>
      </c>
      <c r="G44440" t="s">
        <v>1511</v>
      </c>
    </row>
    <row r="44441" spans="1:7" x14ac:dyDescent="0.3">
      <c r="A44441" t="s">
        <v>3323</v>
      </c>
      <c r="B44441">
        <v>14</v>
      </c>
      <c r="C44441">
        <v>20180401</v>
      </c>
      <c r="D44441">
        <v>1</v>
      </c>
      <c r="E44441" t="s">
        <v>10</v>
      </c>
      <c r="F44441">
        <v>1140</v>
      </c>
      <c r="G44441" t="s">
        <v>1511</v>
      </c>
    </row>
    <row r="44442" spans="1:7" x14ac:dyDescent="0.3">
      <c r="A44442" t="s">
        <v>3324</v>
      </c>
      <c r="B44442">
        <v>14.5</v>
      </c>
      <c r="C44442">
        <v>20190601</v>
      </c>
      <c r="D44442">
        <v>1</v>
      </c>
      <c r="E44442" t="s">
        <v>10</v>
      </c>
      <c r="F44442">
        <v>1140</v>
      </c>
      <c r="G44442" t="s">
        <v>1511</v>
      </c>
    </row>
    <row r="44443" spans="1:7" x14ac:dyDescent="0.3">
      <c r="A44443" t="s">
        <v>3325</v>
      </c>
      <c r="B44443">
        <v>14</v>
      </c>
      <c r="C44443">
        <v>20181201</v>
      </c>
      <c r="D44443">
        <v>1</v>
      </c>
      <c r="E44443" t="s">
        <v>10</v>
      </c>
      <c r="F44443">
        <v>1140</v>
      </c>
      <c r="G44443" t="s">
        <v>1511</v>
      </c>
    </row>
    <row r="44444" spans="1:7" x14ac:dyDescent="0.3">
      <c r="A44444" t="s">
        <v>3326</v>
      </c>
      <c r="B44444">
        <v>0</v>
      </c>
      <c r="C44444">
        <v>20190901</v>
      </c>
      <c r="D44444">
        <v>9</v>
      </c>
      <c r="E44444" t="s">
        <v>9</v>
      </c>
      <c r="F44444">
        <v>1140</v>
      </c>
      <c r="G44444" t="s">
        <v>1511</v>
      </c>
    </row>
    <row r="44445" spans="1:7" x14ac:dyDescent="0.3">
      <c r="A44445" t="s">
        <v>3327</v>
      </c>
      <c r="B44445">
        <v>0</v>
      </c>
      <c r="C44445">
        <v>20190101</v>
      </c>
      <c r="D44445">
        <v>9</v>
      </c>
      <c r="E44445" t="s">
        <v>9</v>
      </c>
      <c r="F44445">
        <v>1140</v>
      </c>
      <c r="G44445" t="s">
        <v>1511</v>
      </c>
    </row>
    <row r="44446" spans="1:7" x14ac:dyDescent="0.3">
      <c r="A44446" t="s">
        <v>3328</v>
      </c>
      <c r="B44446">
        <v>14</v>
      </c>
      <c r="C44446">
        <v>20180401</v>
      </c>
      <c r="D44446">
        <v>1</v>
      </c>
      <c r="E44446" t="s">
        <v>10</v>
      </c>
      <c r="F44446">
        <v>1140</v>
      </c>
      <c r="G44446" t="s">
        <v>1511</v>
      </c>
    </row>
    <row r="44447" spans="1:7" x14ac:dyDescent="0.3">
      <c r="A44447" t="s">
        <v>3329</v>
      </c>
      <c r="B44447">
        <v>0</v>
      </c>
      <c r="C44447">
        <v>20190101</v>
      </c>
      <c r="D44447">
        <v>9</v>
      </c>
      <c r="E44447" t="s">
        <v>9</v>
      </c>
      <c r="F44447">
        <v>1140</v>
      </c>
      <c r="G44447" t="s">
        <v>1511</v>
      </c>
    </row>
    <row r="44448" spans="1:7" x14ac:dyDescent="0.3">
      <c r="A44448" t="s">
        <v>3330</v>
      </c>
      <c r="B44448">
        <v>14</v>
      </c>
      <c r="C44448">
        <v>20110501</v>
      </c>
      <c r="D44448">
        <v>1</v>
      </c>
      <c r="E44448" t="s">
        <v>10</v>
      </c>
      <c r="F44448">
        <v>1140</v>
      </c>
      <c r="G44448" t="s">
        <v>1511</v>
      </c>
    </row>
    <row r="44449" spans="1:7" x14ac:dyDescent="0.3">
      <c r="A44449" t="s">
        <v>3331</v>
      </c>
      <c r="B44449">
        <v>14</v>
      </c>
      <c r="C44449">
        <v>20160701</v>
      </c>
      <c r="D44449">
        <v>1</v>
      </c>
      <c r="E44449" t="s">
        <v>10</v>
      </c>
      <c r="F44449">
        <v>1140</v>
      </c>
      <c r="G44449" t="s">
        <v>1511</v>
      </c>
    </row>
    <row r="44450" spans="1:7" x14ac:dyDescent="0.3">
      <c r="A44450" t="s">
        <v>3332</v>
      </c>
      <c r="B44450">
        <v>14</v>
      </c>
      <c r="C44450">
        <v>20180701</v>
      </c>
      <c r="D44450">
        <v>1</v>
      </c>
      <c r="E44450" t="s">
        <v>10</v>
      </c>
      <c r="F44450">
        <v>1140</v>
      </c>
      <c r="G44450" t="s">
        <v>1511</v>
      </c>
    </row>
    <row r="44451" spans="1:7" x14ac:dyDescent="0.3">
      <c r="A44451" t="s">
        <v>3333</v>
      </c>
      <c r="B44451">
        <v>14</v>
      </c>
      <c r="C44451">
        <v>20151101</v>
      </c>
      <c r="D44451">
        <v>1</v>
      </c>
      <c r="E44451" t="s">
        <v>10</v>
      </c>
      <c r="F44451">
        <v>1140</v>
      </c>
      <c r="G44451" t="s">
        <v>1511</v>
      </c>
    </row>
    <row r="44452" spans="1:7" x14ac:dyDescent="0.3">
      <c r="A44452" t="s">
        <v>3334</v>
      </c>
      <c r="B44452">
        <v>14</v>
      </c>
      <c r="C44452">
        <v>20151001</v>
      </c>
      <c r="D44452">
        <v>1</v>
      </c>
      <c r="E44452" t="s">
        <v>10</v>
      </c>
      <c r="F44452">
        <v>1140</v>
      </c>
      <c r="G44452" t="s">
        <v>1511</v>
      </c>
    </row>
    <row r="44453" spans="1:7" x14ac:dyDescent="0.3">
      <c r="A44453" t="s">
        <v>3335</v>
      </c>
      <c r="B44453">
        <v>14</v>
      </c>
      <c r="C44453">
        <v>20150901</v>
      </c>
      <c r="D44453">
        <v>1</v>
      </c>
      <c r="E44453" t="s">
        <v>10</v>
      </c>
      <c r="F44453">
        <v>1140</v>
      </c>
      <c r="G44453" t="s">
        <v>1511</v>
      </c>
    </row>
    <row r="44454" spans="1:7" x14ac:dyDescent="0.3">
      <c r="A44454" t="s">
        <v>3336</v>
      </c>
      <c r="B44454">
        <v>14.5</v>
      </c>
      <c r="C44454">
        <v>20190701</v>
      </c>
      <c r="D44454">
        <v>1</v>
      </c>
      <c r="E44454" t="s">
        <v>10</v>
      </c>
      <c r="F44454">
        <v>1140</v>
      </c>
      <c r="G44454" t="s">
        <v>1511</v>
      </c>
    </row>
    <row r="44455" spans="1:7" x14ac:dyDescent="0.3">
      <c r="A44455" t="s">
        <v>3337</v>
      </c>
      <c r="B44455">
        <v>14.5</v>
      </c>
      <c r="C44455">
        <v>20090401</v>
      </c>
      <c r="D44455">
        <v>1</v>
      </c>
      <c r="E44455" t="s">
        <v>10</v>
      </c>
      <c r="F44455">
        <v>1140</v>
      </c>
      <c r="G44455" t="s">
        <v>1511</v>
      </c>
    </row>
    <row r="44456" spans="1:7" x14ac:dyDescent="0.3">
      <c r="A44456" t="s">
        <v>3338</v>
      </c>
      <c r="B44456">
        <v>14</v>
      </c>
      <c r="C44456">
        <v>20140401</v>
      </c>
      <c r="D44456">
        <v>1</v>
      </c>
      <c r="E44456" t="s">
        <v>10</v>
      </c>
      <c r="F44456">
        <v>1140</v>
      </c>
      <c r="G44456" t="s">
        <v>1511</v>
      </c>
    </row>
    <row r="44457" spans="1:7" x14ac:dyDescent="0.3">
      <c r="A44457" t="s">
        <v>3339</v>
      </c>
      <c r="B44457">
        <v>14.5</v>
      </c>
      <c r="C44457">
        <v>20011101</v>
      </c>
      <c r="D44457">
        <v>1</v>
      </c>
      <c r="E44457" t="s">
        <v>10</v>
      </c>
      <c r="F44457">
        <v>1140</v>
      </c>
      <c r="G44457" t="s">
        <v>1511</v>
      </c>
    </row>
    <row r="44458" spans="1:7" x14ac:dyDescent="0.3">
      <c r="A44458" t="s">
        <v>3340</v>
      </c>
      <c r="B44458">
        <v>14.5</v>
      </c>
      <c r="C44458">
        <v>20070601</v>
      </c>
      <c r="D44458">
        <v>1</v>
      </c>
      <c r="E44458" t="s">
        <v>10</v>
      </c>
      <c r="F44458">
        <v>1140</v>
      </c>
      <c r="G44458" t="s">
        <v>1511</v>
      </c>
    </row>
    <row r="44459" spans="1:7" x14ac:dyDescent="0.3">
      <c r="A44459" t="s">
        <v>3341</v>
      </c>
      <c r="B44459">
        <v>14.5</v>
      </c>
      <c r="C44459">
        <v>20070501</v>
      </c>
      <c r="D44459">
        <v>1</v>
      </c>
      <c r="E44459" t="s">
        <v>10</v>
      </c>
      <c r="F44459">
        <v>1140</v>
      </c>
      <c r="G44459" t="s">
        <v>1511</v>
      </c>
    </row>
    <row r="44460" spans="1:7" x14ac:dyDescent="0.3">
      <c r="A44460" t="s">
        <v>3342</v>
      </c>
      <c r="B44460">
        <v>14.5</v>
      </c>
      <c r="C44460">
        <v>20190101</v>
      </c>
      <c r="D44460">
        <v>1</v>
      </c>
      <c r="E44460" t="s">
        <v>10</v>
      </c>
      <c r="F44460">
        <v>1140</v>
      </c>
      <c r="G44460" t="s">
        <v>1511</v>
      </c>
    </row>
    <row r="44461" spans="1:7" x14ac:dyDescent="0.3">
      <c r="A44461" t="s">
        <v>3343</v>
      </c>
      <c r="B44461">
        <v>14.5</v>
      </c>
      <c r="C44461">
        <v>20070401</v>
      </c>
      <c r="D44461">
        <v>1</v>
      </c>
      <c r="E44461" t="s">
        <v>10</v>
      </c>
      <c r="F44461">
        <v>1140</v>
      </c>
      <c r="G44461" t="s">
        <v>1511</v>
      </c>
    </row>
    <row r="44462" spans="1:7" x14ac:dyDescent="0.3">
      <c r="A44462" t="s">
        <v>3344</v>
      </c>
      <c r="B44462">
        <v>14.5</v>
      </c>
      <c r="C44462">
        <v>19940201</v>
      </c>
      <c r="D44462">
        <v>1</v>
      </c>
      <c r="E44462" t="s">
        <v>10</v>
      </c>
      <c r="F44462">
        <v>1140</v>
      </c>
      <c r="G44462" t="s">
        <v>1511</v>
      </c>
    </row>
    <row r="44463" spans="1:7" x14ac:dyDescent="0.3">
      <c r="A44463" t="s">
        <v>3345</v>
      </c>
      <c r="B44463">
        <v>14</v>
      </c>
      <c r="C44463">
        <v>20160901</v>
      </c>
      <c r="D44463">
        <v>1</v>
      </c>
      <c r="E44463" t="s">
        <v>10</v>
      </c>
      <c r="F44463">
        <v>1140</v>
      </c>
      <c r="G44463" t="s">
        <v>1511</v>
      </c>
    </row>
    <row r="44464" spans="1:7" x14ac:dyDescent="0.3">
      <c r="A44464" t="s">
        <v>3346</v>
      </c>
      <c r="B44464">
        <v>0</v>
      </c>
      <c r="C44464">
        <v>20190601</v>
      </c>
      <c r="D44464">
        <v>9</v>
      </c>
      <c r="E44464" t="s">
        <v>9</v>
      </c>
      <c r="F44464">
        <v>1140</v>
      </c>
      <c r="G44464" t="s">
        <v>1511</v>
      </c>
    </row>
    <row r="44465" spans="1:7" x14ac:dyDescent="0.3">
      <c r="A44465" t="s">
        <v>3347</v>
      </c>
      <c r="B44465">
        <v>14</v>
      </c>
      <c r="C44465">
        <v>20181201</v>
      </c>
      <c r="D44465">
        <v>1</v>
      </c>
      <c r="E44465" t="s">
        <v>10</v>
      </c>
      <c r="F44465">
        <v>1140</v>
      </c>
      <c r="G44465" t="s">
        <v>1511</v>
      </c>
    </row>
    <row r="44466" spans="1:7" x14ac:dyDescent="0.3">
      <c r="A44466" t="s">
        <v>3348</v>
      </c>
      <c r="B44466">
        <v>14</v>
      </c>
      <c r="C44466">
        <v>20141001</v>
      </c>
      <c r="D44466">
        <v>1</v>
      </c>
      <c r="E44466" t="s">
        <v>10</v>
      </c>
      <c r="F44466">
        <v>1140</v>
      </c>
      <c r="G44466" t="s">
        <v>1511</v>
      </c>
    </row>
    <row r="44467" spans="1:7" x14ac:dyDescent="0.3">
      <c r="A44467" t="s">
        <v>3349</v>
      </c>
      <c r="B44467">
        <v>0</v>
      </c>
      <c r="C44467">
        <v>20191101</v>
      </c>
      <c r="D44467">
        <v>9</v>
      </c>
      <c r="E44467" t="s">
        <v>9</v>
      </c>
      <c r="F44467">
        <v>1140</v>
      </c>
      <c r="G44467" t="s">
        <v>1511</v>
      </c>
    </row>
    <row r="44468" spans="1:7" x14ac:dyDescent="0.3">
      <c r="A44468" t="s">
        <v>3350</v>
      </c>
      <c r="B44468">
        <v>14.5</v>
      </c>
      <c r="C44468">
        <v>19820101</v>
      </c>
      <c r="D44468">
        <v>1</v>
      </c>
      <c r="E44468" t="s">
        <v>10</v>
      </c>
      <c r="F44468">
        <v>1140</v>
      </c>
      <c r="G44468" t="s">
        <v>1511</v>
      </c>
    </row>
    <row r="44469" spans="1:7" x14ac:dyDescent="0.3">
      <c r="A44469" t="s">
        <v>3351</v>
      </c>
      <c r="B44469">
        <v>14</v>
      </c>
      <c r="C44469">
        <v>20151001</v>
      </c>
      <c r="D44469">
        <v>1</v>
      </c>
      <c r="E44469" t="s">
        <v>10</v>
      </c>
      <c r="F44469">
        <v>1140</v>
      </c>
      <c r="G44469" t="s">
        <v>1511</v>
      </c>
    </row>
    <row r="44470" spans="1:7" x14ac:dyDescent="0.3">
      <c r="A44470" t="s">
        <v>3352</v>
      </c>
      <c r="B44470">
        <v>14</v>
      </c>
      <c r="C44470">
        <v>20180401</v>
      </c>
      <c r="D44470">
        <v>1</v>
      </c>
      <c r="E44470" t="s">
        <v>10</v>
      </c>
      <c r="F44470">
        <v>1140</v>
      </c>
      <c r="G44470" t="s">
        <v>1511</v>
      </c>
    </row>
    <row r="44471" spans="1:7" x14ac:dyDescent="0.3">
      <c r="A44471" t="s">
        <v>3353</v>
      </c>
      <c r="B44471">
        <v>14</v>
      </c>
      <c r="C44471">
        <v>20140501</v>
      </c>
      <c r="D44471">
        <v>1</v>
      </c>
      <c r="E44471" t="s">
        <v>10</v>
      </c>
      <c r="F44471">
        <v>1140</v>
      </c>
      <c r="G44471" t="s">
        <v>1511</v>
      </c>
    </row>
    <row r="44472" spans="1:7" x14ac:dyDescent="0.3">
      <c r="A44472" t="s">
        <v>3354</v>
      </c>
      <c r="B44472">
        <v>14</v>
      </c>
      <c r="C44472">
        <v>20120701</v>
      </c>
      <c r="D44472">
        <v>1</v>
      </c>
      <c r="E44472" t="s">
        <v>10</v>
      </c>
      <c r="F44472">
        <v>1140</v>
      </c>
      <c r="G44472" t="s">
        <v>1511</v>
      </c>
    </row>
    <row r="44473" spans="1:7" x14ac:dyDescent="0.3">
      <c r="A44473" t="s">
        <v>3355</v>
      </c>
      <c r="B44473">
        <v>0</v>
      </c>
      <c r="C44473">
        <v>20190301</v>
      </c>
      <c r="D44473">
        <v>9</v>
      </c>
      <c r="E44473" t="s">
        <v>9</v>
      </c>
      <c r="F44473">
        <v>1140</v>
      </c>
      <c r="G44473" t="s">
        <v>1511</v>
      </c>
    </row>
    <row r="44474" spans="1:7" x14ac:dyDescent="0.3">
      <c r="A44474" t="s">
        <v>3356</v>
      </c>
      <c r="B44474">
        <v>0</v>
      </c>
      <c r="C44474">
        <v>20190101</v>
      </c>
      <c r="D44474">
        <v>9</v>
      </c>
      <c r="E44474" t="s">
        <v>9</v>
      </c>
      <c r="F44474">
        <v>1140</v>
      </c>
      <c r="G44474" t="s">
        <v>1511</v>
      </c>
    </row>
    <row r="44475" spans="1:7" x14ac:dyDescent="0.3">
      <c r="A44475" t="s">
        <v>3357</v>
      </c>
      <c r="B44475">
        <v>0</v>
      </c>
      <c r="C44475">
        <v>20191201</v>
      </c>
      <c r="D44475">
        <v>9</v>
      </c>
      <c r="E44475" t="s">
        <v>9</v>
      </c>
      <c r="F44475">
        <v>1140</v>
      </c>
      <c r="G44475" t="s">
        <v>1511</v>
      </c>
    </row>
    <row r="44476" spans="1:7" x14ac:dyDescent="0.3">
      <c r="A44476" t="s">
        <v>3358</v>
      </c>
      <c r="B44476">
        <v>14</v>
      </c>
      <c r="C44476">
        <v>20160301</v>
      </c>
      <c r="D44476">
        <v>1</v>
      </c>
      <c r="E44476" t="s">
        <v>10</v>
      </c>
      <c r="F44476">
        <v>1140</v>
      </c>
      <c r="G44476" t="s">
        <v>1511</v>
      </c>
    </row>
    <row r="44477" spans="1:7" x14ac:dyDescent="0.3">
      <c r="A44477" t="s">
        <v>3359</v>
      </c>
      <c r="B44477">
        <v>0</v>
      </c>
      <c r="C44477">
        <v>20190701</v>
      </c>
      <c r="D44477">
        <v>9</v>
      </c>
      <c r="E44477" t="s">
        <v>9</v>
      </c>
      <c r="F44477">
        <v>1140</v>
      </c>
      <c r="G44477" t="s">
        <v>1511</v>
      </c>
    </row>
    <row r="44478" spans="1:7" x14ac:dyDescent="0.3">
      <c r="A44478" t="s">
        <v>3360</v>
      </c>
      <c r="B44478">
        <v>14</v>
      </c>
      <c r="C44478">
        <v>20150501</v>
      </c>
      <c r="D44478">
        <v>1</v>
      </c>
      <c r="E44478" t="s">
        <v>10</v>
      </c>
      <c r="F44478">
        <v>1140</v>
      </c>
      <c r="G44478" t="s">
        <v>1511</v>
      </c>
    </row>
    <row r="44479" spans="1:7" x14ac:dyDescent="0.3">
      <c r="A44479" t="s">
        <v>3361</v>
      </c>
      <c r="B44479">
        <v>14.5</v>
      </c>
      <c r="C44479">
        <v>20190401</v>
      </c>
      <c r="D44479">
        <v>1</v>
      </c>
      <c r="E44479" t="s">
        <v>10</v>
      </c>
      <c r="F44479">
        <v>1140</v>
      </c>
      <c r="G44479" t="s">
        <v>1511</v>
      </c>
    </row>
    <row r="44480" spans="1:7" x14ac:dyDescent="0.3">
      <c r="A44480" t="s">
        <v>3362</v>
      </c>
      <c r="B44480">
        <v>14.5</v>
      </c>
      <c r="C44480">
        <v>20071101</v>
      </c>
      <c r="D44480">
        <v>1</v>
      </c>
      <c r="E44480" t="s">
        <v>10</v>
      </c>
      <c r="F44480">
        <v>1140</v>
      </c>
      <c r="G44480" t="s">
        <v>1511</v>
      </c>
    </row>
    <row r="44481" spans="1:7" x14ac:dyDescent="0.3">
      <c r="A44481" t="s">
        <v>3363</v>
      </c>
      <c r="B44481">
        <v>14.5</v>
      </c>
      <c r="C44481">
        <v>20190501</v>
      </c>
      <c r="D44481">
        <v>1</v>
      </c>
      <c r="E44481" t="s">
        <v>10</v>
      </c>
      <c r="F44481">
        <v>1140</v>
      </c>
      <c r="G44481" t="s">
        <v>1511</v>
      </c>
    </row>
    <row r="44482" spans="1:7" x14ac:dyDescent="0.3">
      <c r="A44482" t="s">
        <v>3364</v>
      </c>
      <c r="B44482">
        <v>0</v>
      </c>
      <c r="C44482">
        <v>20190501</v>
      </c>
      <c r="D44482">
        <v>9</v>
      </c>
      <c r="E44482" t="s">
        <v>9</v>
      </c>
      <c r="F44482">
        <v>1140</v>
      </c>
      <c r="G44482" t="s">
        <v>1511</v>
      </c>
    </row>
    <row r="44483" spans="1:7" x14ac:dyDescent="0.3">
      <c r="A44483" t="s">
        <v>3365</v>
      </c>
      <c r="B44483">
        <v>14</v>
      </c>
      <c r="C44483">
        <v>20181001</v>
      </c>
      <c r="D44483">
        <v>1</v>
      </c>
      <c r="E44483" t="s">
        <v>10</v>
      </c>
      <c r="F44483">
        <v>1140</v>
      </c>
      <c r="G44483" t="s">
        <v>1511</v>
      </c>
    </row>
    <row r="44484" spans="1:7" x14ac:dyDescent="0.3">
      <c r="A44484" t="s">
        <v>3366</v>
      </c>
      <c r="B44484">
        <v>14.5</v>
      </c>
      <c r="C44484">
        <v>20050401</v>
      </c>
      <c r="D44484">
        <v>1</v>
      </c>
      <c r="E44484" t="s">
        <v>10</v>
      </c>
      <c r="F44484">
        <v>1140</v>
      </c>
      <c r="G44484" t="s">
        <v>1511</v>
      </c>
    </row>
    <row r="44485" spans="1:7" x14ac:dyDescent="0.3">
      <c r="A44485" t="s">
        <v>3367</v>
      </c>
      <c r="B44485">
        <v>14.5</v>
      </c>
      <c r="C44485">
        <v>20190601</v>
      </c>
      <c r="D44485">
        <v>1</v>
      </c>
      <c r="E44485" t="s">
        <v>10</v>
      </c>
      <c r="F44485">
        <v>1140</v>
      </c>
      <c r="G44485" t="s">
        <v>1511</v>
      </c>
    </row>
    <row r="44486" spans="1:7" x14ac:dyDescent="0.3">
      <c r="A44486" t="s">
        <v>3368</v>
      </c>
      <c r="B44486">
        <v>0</v>
      </c>
      <c r="C44486">
        <v>20191101</v>
      </c>
      <c r="D44486">
        <v>9</v>
      </c>
      <c r="E44486" t="s">
        <v>9</v>
      </c>
      <c r="F44486">
        <v>1140</v>
      </c>
      <c r="G44486" t="s">
        <v>1511</v>
      </c>
    </row>
    <row r="44487" spans="1:7" x14ac:dyDescent="0.3">
      <c r="A44487" t="s">
        <v>3369</v>
      </c>
      <c r="B44487">
        <v>14</v>
      </c>
      <c r="C44487">
        <v>20170301</v>
      </c>
      <c r="D44487">
        <v>1</v>
      </c>
      <c r="E44487" t="s">
        <v>10</v>
      </c>
      <c r="F44487">
        <v>1140</v>
      </c>
      <c r="G44487" t="s">
        <v>1511</v>
      </c>
    </row>
    <row r="44488" spans="1:7" x14ac:dyDescent="0.3">
      <c r="A44488" t="s">
        <v>3370</v>
      </c>
      <c r="B44488">
        <v>14.5</v>
      </c>
      <c r="C44488">
        <v>20080301</v>
      </c>
      <c r="D44488">
        <v>1</v>
      </c>
      <c r="E44488" t="s">
        <v>10</v>
      </c>
      <c r="F44488">
        <v>1140</v>
      </c>
      <c r="G44488" t="s">
        <v>1511</v>
      </c>
    </row>
    <row r="44489" spans="1:7" x14ac:dyDescent="0.3">
      <c r="A44489" t="s">
        <v>3371</v>
      </c>
      <c r="B44489">
        <v>14</v>
      </c>
      <c r="C44489">
        <v>20170301</v>
      </c>
      <c r="D44489">
        <v>1</v>
      </c>
      <c r="E44489" t="s">
        <v>10</v>
      </c>
      <c r="F44489">
        <v>1140</v>
      </c>
      <c r="G44489" t="s">
        <v>1511</v>
      </c>
    </row>
    <row r="44490" spans="1:7" x14ac:dyDescent="0.3">
      <c r="A44490" t="s">
        <v>3372</v>
      </c>
      <c r="B44490">
        <v>14</v>
      </c>
      <c r="C44490">
        <v>20171201</v>
      </c>
      <c r="D44490">
        <v>1</v>
      </c>
      <c r="E44490" t="s">
        <v>10</v>
      </c>
      <c r="F44490">
        <v>1140</v>
      </c>
      <c r="G44490" t="s">
        <v>1511</v>
      </c>
    </row>
    <row r="44491" spans="1:7" x14ac:dyDescent="0.3">
      <c r="A44491" t="s">
        <v>3373</v>
      </c>
      <c r="B44491">
        <v>14</v>
      </c>
      <c r="C44491">
        <v>20110501</v>
      </c>
      <c r="D44491">
        <v>1</v>
      </c>
      <c r="E44491" t="s">
        <v>10</v>
      </c>
      <c r="F44491">
        <v>1140</v>
      </c>
      <c r="G44491" t="s">
        <v>1511</v>
      </c>
    </row>
    <row r="44492" spans="1:7" x14ac:dyDescent="0.3">
      <c r="A44492" t="s">
        <v>3374</v>
      </c>
      <c r="B44492">
        <v>14</v>
      </c>
      <c r="C44492">
        <v>20180401</v>
      </c>
      <c r="D44492">
        <v>1</v>
      </c>
      <c r="E44492" t="s">
        <v>10</v>
      </c>
      <c r="F44492">
        <v>1140</v>
      </c>
      <c r="G44492" t="s">
        <v>1511</v>
      </c>
    </row>
    <row r="44493" spans="1:7" x14ac:dyDescent="0.3">
      <c r="A44493" t="s">
        <v>3375</v>
      </c>
      <c r="B44493">
        <v>14.5</v>
      </c>
      <c r="C44493">
        <v>19840301</v>
      </c>
      <c r="D44493">
        <v>1</v>
      </c>
      <c r="E44493" t="s">
        <v>10</v>
      </c>
      <c r="F44493">
        <v>1140</v>
      </c>
      <c r="G44493" t="s">
        <v>1511</v>
      </c>
    </row>
    <row r="44494" spans="1:7" x14ac:dyDescent="0.3">
      <c r="A44494" t="s">
        <v>3376</v>
      </c>
      <c r="B44494">
        <v>14.5</v>
      </c>
      <c r="C44494">
        <v>20090701</v>
      </c>
      <c r="D44494">
        <v>1</v>
      </c>
      <c r="E44494" t="s">
        <v>10</v>
      </c>
      <c r="F44494">
        <v>1140</v>
      </c>
      <c r="G44494" t="s">
        <v>1511</v>
      </c>
    </row>
    <row r="44495" spans="1:7" x14ac:dyDescent="0.3">
      <c r="A44495" t="s">
        <v>3377</v>
      </c>
      <c r="B44495">
        <v>0</v>
      </c>
      <c r="C44495">
        <v>20190101</v>
      </c>
      <c r="D44495">
        <v>9</v>
      </c>
      <c r="E44495" t="s">
        <v>9</v>
      </c>
      <c r="F44495">
        <v>1140</v>
      </c>
      <c r="G44495" t="s">
        <v>1511</v>
      </c>
    </row>
    <row r="44496" spans="1:7" x14ac:dyDescent="0.3">
      <c r="A44496" t="s">
        <v>3378</v>
      </c>
      <c r="B44496">
        <v>0</v>
      </c>
      <c r="C44496">
        <v>20190201</v>
      </c>
      <c r="D44496">
        <v>9</v>
      </c>
      <c r="E44496" t="s">
        <v>9</v>
      </c>
      <c r="F44496">
        <v>1140</v>
      </c>
      <c r="G44496" t="s">
        <v>1511</v>
      </c>
    </row>
    <row r="44497" spans="1:7" x14ac:dyDescent="0.3">
      <c r="A44497" t="s">
        <v>3379</v>
      </c>
      <c r="B44497">
        <v>14</v>
      </c>
      <c r="C44497">
        <v>20150501</v>
      </c>
      <c r="D44497">
        <v>1</v>
      </c>
      <c r="E44497" t="s">
        <v>10</v>
      </c>
      <c r="F44497">
        <v>1140</v>
      </c>
      <c r="G44497" t="s">
        <v>1511</v>
      </c>
    </row>
    <row r="44498" spans="1:7" x14ac:dyDescent="0.3">
      <c r="A44498" t="s">
        <v>3380</v>
      </c>
      <c r="B44498">
        <v>14</v>
      </c>
      <c r="C44498">
        <v>20150401</v>
      </c>
      <c r="D44498">
        <v>1</v>
      </c>
      <c r="E44498" t="s">
        <v>10</v>
      </c>
      <c r="F44498">
        <v>1140</v>
      </c>
      <c r="G44498" t="s">
        <v>1511</v>
      </c>
    </row>
    <row r="44499" spans="1:7" x14ac:dyDescent="0.3">
      <c r="A44499" t="s">
        <v>3381</v>
      </c>
      <c r="B44499">
        <v>14.5</v>
      </c>
      <c r="C44499">
        <v>19811101</v>
      </c>
      <c r="D44499">
        <v>1</v>
      </c>
      <c r="E44499" t="s">
        <v>10</v>
      </c>
      <c r="F44499">
        <v>1140</v>
      </c>
      <c r="G44499" t="s">
        <v>1511</v>
      </c>
    </row>
    <row r="44500" spans="1:7" x14ac:dyDescent="0.3">
      <c r="A44500" t="s">
        <v>3382</v>
      </c>
      <c r="B44500">
        <v>14</v>
      </c>
      <c r="C44500">
        <v>20161201</v>
      </c>
      <c r="D44500">
        <v>1</v>
      </c>
      <c r="E44500" t="s">
        <v>10</v>
      </c>
      <c r="F44500">
        <v>1140</v>
      </c>
      <c r="G44500" t="s">
        <v>1511</v>
      </c>
    </row>
    <row r="44501" spans="1:7" x14ac:dyDescent="0.3">
      <c r="A44501" t="s">
        <v>3383</v>
      </c>
      <c r="B44501">
        <v>14.5</v>
      </c>
      <c r="C44501">
        <v>19820101</v>
      </c>
      <c r="D44501">
        <v>1</v>
      </c>
      <c r="E44501" t="s">
        <v>10</v>
      </c>
      <c r="F44501">
        <v>1140</v>
      </c>
      <c r="G44501" t="s">
        <v>1511</v>
      </c>
    </row>
    <row r="44502" spans="1:7" x14ac:dyDescent="0.3">
      <c r="A44502" t="s">
        <v>3384</v>
      </c>
      <c r="B44502">
        <v>14</v>
      </c>
      <c r="C44502">
        <v>20120801</v>
      </c>
      <c r="D44502">
        <v>1</v>
      </c>
      <c r="E44502" t="s">
        <v>10</v>
      </c>
      <c r="F44502">
        <v>1140</v>
      </c>
      <c r="G44502" t="s">
        <v>1511</v>
      </c>
    </row>
    <row r="44503" spans="1:7" x14ac:dyDescent="0.3">
      <c r="A44503" t="s">
        <v>3385</v>
      </c>
      <c r="B44503">
        <v>0</v>
      </c>
      <c r="C44503">
        <v>20190501</v>
      </c>
      <c r="D44503">
        <v>9</v>
      </c>
      <c r="E44503" t="s">
        <v>9</v>
      </c>
      <c r="F44503">
        <v>1140</v>
      </c>
      <c r="G44503" t="s">
        <v>1511</v>
      </c>
    </row>
    <row r="44504" spans="1:7" x14ac:dyDescent="0.3">
      <c r="A44504" t="s">
        <v>3386</v>
      </c>
      <c r="B44504">
        <v>14</v>
      </c>
      <c r="C44504">
        <v>20171101</v>
      </c>
      <c r="D44504">
        <v>1</v>
      </c>
      <c r="E44504" t="s">
        <v>10</v>
      </c>
      <c r="F44504">
        <v>1140</v>
      </c>
      <c r="G44504" t="s">
        <v>1511</v>
      </c>
    </row>
    <row r="44505" spans="1:7" x14ac:dyDescent="0.3">
      <c r="A44505" t="s">
        <v>3387</v>
      </c>
      <c r="B44505">
        <v>14</v>
      </c>
      <c r="C44505">
        <v>20160601</v>
      </c>
      <c r="D44505">
        <v>1</v>
      </c>
      <c r="E44505" t="s">
        <v>10</v>
      </c>
      <c r="F44505">
        <v>1140</v>
      </c>
      <c r="G44505" t="s">
        <v>1511</v>
      </c>
    </row>
    <row r="44506" spans="1:7" x14ac:dyDescent="0.3">
      <c r="A44506" t="s">
        <v>3388</v>
      </c>
      <c r="B44506">
        <v>14</v>
      </c>
      <c r="C44506">
        <v>20160701</v>
      </c>
      <c r="D44506">
        <v>1</v>
      </c>
      <c r="E44506" t="s">
        <v>10</v>
      </c>
      <c r="F44506">
        <v>1140</v>
      </c>
      <c r="G44506" t="s">
        <v>1511</v>
      </c>
    </row>
    <row r="44507" spans="1:7" x14ac:dyDescent="0.3">
      <c r="A44507" t="s">
        <v>3389</v>
      </c>
      <c r="B44507">
        <v>14</v>
      </c>
      <c r="C44507">
        <v>20110501</v>
      </c>
      <c r="D44507">
        <v>1</v>
      </c>
      <c r="E44507" t="s">
        <v>10</v>
      </c>
      <c r="F44507">
        <v>1140</v>
      </c>
      <c r="G44507" t="s">
        <v>1511</v>
      </c>
    </row>
    <row r="44508" spans="1:7" x14ac:dyDescent="0.3">
      <c r="A44508" t="s">
        <v>3390</v>
      </c>
      <c r="B44508">
        <v>14.5</v>
      </c>
      <c r="C44508">
        <v>20060801</v>
      </c>
      <c r="D44508">
        <v>1</v>
      </c>
      <c r="E44508" t="s">
        <v>10</v>
      </c>
      <c r="F44508">
        <v>1140</v>
      </c>
      <c r="G44508" t="s">
        <v>1511</v>
      </c>
    </row>
    <row r="44509" spans="1:7" x14ac:dyDescent="0.3">
      <c r="A44509" t="s">
        <v>3391</v>
      </c>
      <c r="B44509">
        <v>14.5</v>
      </c>
      <c r="C44509">
        <v>20190601</v>
      </c>
      <c r="D44509">
        <v>1</v>
      </c>
      <c r="E44509" t="s">
        <v>10</v>
      </c>
      <c r="F44509">
        <v>1140</v>
      </c>
      <c r="G44509" t="s">
        <v>1511</v>
      </c>
    </row>
    <row r="44510" spans="1:7" x14ac:dyDescent="0.3">
      <c r="A44510" t="s">
        <v>3392</v>
      </c>
      <c r="B44510">
        <v>0</v>
      </c>
      <c r="C44510">
        <v>20190101</v>
      </c>
      <c r="D44510">
        <v>9</v>
      </c>
      <c r="E44510" t="s">
        <v>9</v>
      </c>
      <c r="F44510">
        <v>1140</v>
      </c>
      <c r="G44510" t="s">
        <v>1511</v>
      </c>
    </row>
    <row r="44511" spans="1:7" x14ac:dyDescent="0.3">
      <c r="A44511" t="s">
        <v>3393</v>
      </c>
      <c r="B44511">
        <v>14</v>
      </c>
      <c r="C44511">
        <v>20181201</v>
      </c>
      <c r="D44511">
        <v>1</v>
      </c>
      <c r="E44511" t="s">
        <v>10</v>
      </c>
      <c r="F44511">
        <v>1140</v>
      </c>
      <c r="G44511" t="s">
        <v>1511</v>
      </c>
    </row>
    <row r="44512" spans="1:7" x14ac:dyDescent="0.3">
      <c r="A44512" t="s">
        <v>3394</v>
      </c>
      <c r="B44512">
        <v>14.5</v>
      </c>
      <c r="C44512">
        <v>19820401</v>
      </c>
      <c r="D44512">
        <v>1</v>
      </c>
      <c r="E44512" t="s">
        <v>10</v>
      </c>
      <c r="F44512">
        <v>1140</v>
      </c>
      <c r="G44512" t="s">
        <v>1511</v>
      </c>
    </row>
    <row r="44513" spans="1:7" x14ac:dyDescent="0.3">
      <c r="A44513" t="s">
        <v>3395</v>
      </c>
      <c r="B44513">
        <v>14</v>
      </c>
      <c r="C44513">
        <v>20131001</v>
      </c>
      <c r="D44513">
        <v>1</v>
      </c>
      <c r="E44513" t="s">
        <v>10</v>
      </c>
      <c r="F44513">
        <v>1140</v>
      </c>
      <c r="G44513" t="s">
        <v>1511</v>
      </c>
    </row>
    <row r="44514" spans="1:7" x14ac:dyDescent="0.3">
      <c r="A44514" t="s">
        <v>3396</v>
      </c>
      <c r="B44514">
        <v>14</v>
      </c>
      <c r="C44514">
        <v>20150201</v>
      </c>
      <c r="D44514">
        <v>1</v>
      </c>
      <c r="E44514" t="s">
        <v>10</v>
      </c>
      <c r="F44514">
        <v>1140</v>
      </c>
      <c r="G44514" t="s">
        <v>1511</v>
      </c>
    </row>
    <row r="44515" spans="1:7" x14ac:dyDescent="0.3">
      <c r="A44515" t="s">
        <v>3397</v>
      </c>
      <c r="B44515">
        <v>14</v>
      </c>
      <c r="C44515">
        <v>20150201</v>
      </c>
      <c r="D44515">
        <v>1</v>
      </c>
      <c r="E44515" t="s">
        <v>10</v>
      </c>
      <c r="F44515">
        <v>1140</v>
      </c>
      <c r="G44515" t="s">
        <v>1511</v>
      </c>
    </row>
    <row r="44516" spans="1:7" x14ac:dyDescent="0.3">
      <c r="A44516" t="s">
        <v>3398</v>
      </c>
      <c r="B44516">
        <v>0</v>
      </c>
      <c r="C44516">
        <v>20190901</v>
      </c>
      <c r="D44516">
        <v>9</v>
      </c>
      <c r="E44516" t="s">
        <v>9</v>
      </c>
      <c r="F44516">
        <v>1140</v>
      </c>
      <c r="G44516" t="s">
        <v>1511</v>
      </c>
    </row>
    <row r="44517" spans="1:7" x14ac:dyDescent="0.3">
      <c r="A44517" t="s">
        <v>3399</v>
      </c>
      <c r="B44517">
        <v>14.5</v>
      </c>
      <c r="C44517">
        <v>20170101</v>
      </c>
      <c r="D44517">
        <v>1</v>
      </c>
      <c r="E44517" t="s">
        <v>10</v>
      </c>
      <c r="F44517">
        <v>1140</v>
      </c>
      <c r="G44517" t="s">
        <v>1511</v>
      </c>
    </row>
    <row r="44518" spans="1:7" x14ac:dyDescent="0.3">
      <c r="A44518" t="s">
        <v>3400</v>
      </c>
      <c r="B44518">
        <v>14</v>
      </c>
      <c r="C44518">
        <v>20150601</v>
      </c>
      <c r="D44518">
        <v>1</v>
      </c>
      <c r="E44518" t="s">
        <v>10</v>
      </c>
      <c r="F44518">
        <v>1140</v>
      </c>
      <c r="G44518" t="s">
        <v>1511</v>
      </c>
    </row>
    <row r="44519" spans="1:7" x14ac:dyDescent="0.3">
      <c r="A44519" t="s">
        <v>3401</v>
      </c>
      <c r="B44519">
        <v>0</v>
      </c>
      <c r="C44519">
        <v>20190701</v>
      </c>
      <c r="D44519">
        <v>9</v>
      </c>
      <c r="E44519" t="s">
        <v>9</v>
      </c>
      <c r="F44519">
        <v>1140</v>
      </c>
      <c r="G44519" t="s">
        <v>1511</v>
      </c>
    </row>
    <row r="44520" spans="1:7" x14ac:dyDescent="0.3">
      <c r="A44520" t="s">
        <v>3402</v>
      </c>
      <c r="B44520">
        <v>14.5</v>
      </c>
      <c r="C44520">
        <v>20021001</v>
      </c>
      <c r="D44520">
        <v>1</v>
      </c>
      <c r="E44520" t="s">
        <v>10</v>
      </c>
      <c r="F44520">
        <v>1140</v>
      </c>
      <c r="G44520" t="s">
        <v>1511</v>
      </c>
    </row>
    <row r="44521" spans="1:7" x14ac:dyDescent="0.3">
      <c r="A44521" t="s">
        <v>3403</v>
      </c>
      <c r="B44521">
        <v>14.5</v>
      </c>
      <c r="C44521">
        <v>20160101</v>
      </c>
      <c r="D44521">
        <v>1</v>
      </c>
      <c r="E44521" t="s">
        <v>10</v>
      </c>
      <c r="F44521">
        <v>1140</v>
      </c>
      <c r="G44521" t="s">
        <v>1511</v>
      </c>
    </row>
    <row r="44522" spans="1:7" x14ac:dyDescent="0.3">
      <c r="A44522" t="s">
        <v>3404</v>
      </c>
      <c r="B44522">
        <v>14</v>
      </c>
      <c r="C44522">
        <v>20141201</v>
      </c>
      <c r="D44522">
        <v>1</v>
      </c>
      <c r="E44522" t="s">
        <v>10</v>
      </c>
      <c r="F44522">
        <v>1140</v>
      </c>
      <c r="G44522" t="s">
        <v>1511</v>
      </c>
    </row>
    <row r="44523" spans="1:7" x14ac:dyDescent="0.3">
      <c r="A44523" t="s">
        <v>3405</v>
      </c>
      <c r="B44523">
        <v>14</v>
      </c>
      <c r="C44523">
        <v>20110501</v>
      </c>
      <c r="D44523">
        <v>1</v>
      </c>
      <c r="E44523" t="s">
        <v>10</v>
      </c>
      <c r="F44523">
        <v>1140</v>
      </c>
      <c r="G44523" t="s">
        <v>1511</v>
      </c>
    </row>
    <row r="44524" spans="1:7" x14ac:dyDescent="0.3">
      <c r="A44524" t="s">
        <v>3406</v>
      </c>
      <c r="B44524">
        <v>14</v>
      </c>
      <c r="C44524">
        <v>20180201</v>
      </c>
      <c r="D44524">
        <v>1</v>
      </c>
      <c r="E44524" t="s">
        <v>10</v>
      </c>
      <c r="F44524">
        <v>1140</v>
      </c>
      <c r="G44524" t="s">
        <v>1511</v>
      </c>
    </row>
    <row r="44525" spans="1:7" x14ac:dyDescent="0.3">
      <c r="A44525" t="s">
        <v>3407</v>
      </c>
      <c r="B44525">
        <v>14.5</v>
      </c>
      <c r="C44525">
        <v>19991001</v>
      </c>
      <c r="D44525">
        <v>1</v>
      </c>
      <c r="E44525" t="s">
        <v>10</v>
      </c>
      <c r="F44525">
        <v>1140</v>
      </c>
      <c r="G44525" t="s">
        <v>1511</v>
      </c>
    </row>
    <row r="44526" spans="1:7" x14ac:dyDescent="0.3">
      <c r="A44526" t="s">
        <v>3408</v>
      </c>
      <c r="B44526">
        <v>14.5</v>
      </c>
      <c r="C44526">
        <v>19801101</v>
      </c>
      <c r="D44526">
        <v>1</v>
      </c>
      <c r="E44526" t="s">
        <v>10</v>
      </c>
      <c r="F44526">
        <v>1140</v>
      </c>
      <c r="G44526" t="s">
        <v>1511</v>
      </c>
    </row>
    <row r="44527" spans="1:7" x14ac:dyDescent="0.3">
      <c r="A44527" t="s">
        <v>3409</v>
      </c>
      <c r="B44527">
        <v>14.5</v>
      </c>
      <c r="C44527">
        <v>19870701</v>
      </c>
      <c r="D44527">
        <v>1</v>
      </c>
      <c r="E44527" t="s">
        <v>10</v>
      </c>
      <c r="F44527">
        <v>1140</v>
      </c>
      <c r="G44527" t="s">
        <v>1511</v>
      </c>
    </row>
    <row r="44528" spans="1:7" x14ac:dyDescent="0.3">
      <c r="A44528" t="s">
        <v>3410</v>
      </c>
      <c r="B44528">
        <v>14.5</v>
      </c>
      <c r="C44528">
        <v>20000601</v>
      </c>
      <c r="D44528">
        <v>1</v>
      </c>
      <c r="E44528" t="s">
        <v>10</v>
      </c>
      <c r="F44528">
        <v>1140</v>
      </c>
      <c r="G44528" t="s">
        <v>1511</v>
      </c>
    </row>
    <row r="44529" spans="1:7" x14ac:dyDescent="0.3">
      <c r="A44529" t="s">
        <v>3411</v>
      </c>
      <c r="B44529">
        <v>14</v>
      </c>
      <c r="C44529">
        <v>20120501</v>
      </c>
      <c r="D44529">
        <v>1</v>
      </c>
      <c r="E44529" t="s">
        <v>10</v>
      </c>
      <c r="F44529">
        <v>1140</v>
      </c>
      <c r="G44529" t="s">
        <v>1511</v>
      </c>
    </row>
    <row r="44530" spans="1:7" x14ac:dyDescent="0.3">
      <c r="A44530" t="s">
        <v>3412</v>
      </c>
      <c r="B44530">
        <v>14.5</v>
      </c>
      <c r="C44530">
        <v>19880501</v>
      </c>
      <c r="D44530">
        <v>1</v>
      </c>
      <c r="E44530" t="s">
        <v>10</v>
      </c>
      <c r="F44530">
        <v>1140</v>
      </c>
      <c r="G44530" t="s">
        <v>1511</v>
      </c>
    </row>
    <row r="44531" spans="1:7" x14ac:dyDescent="0.3">
      <c r="A44531" t="s">
        <v>3413</v>
      </c>
      <c r="B44531">
        <v>14.5</v>
      </c>
      <c r="C44531">
        <v>20050101</v>
      </c>
      <c r="D44531">
        <v>1</v>
      </c>
      <c r="E44531" t="s">
        <v>10</v>
      </c>
      <c r="F44531">
        <v>1140</v>
      </c>
      <c r="G44531" t="s">
        <v>1511</v>
      </c>
    </row>
    <row r="44532" spans="1:7" x14ac:dyDescent="0.3">
      <c r="A44532" t="s">
        <v>3414</v>
      </c>
      <c r="B44532">
        <v>14.5</v>
      </c>
      <c r="C44532">
        <v>20100401</v>
      </c>
      <c r="D44532">
        <v>1</v>
      </c>
      <c r="E44532" t="s">
        <v>10</v>
      </c>
      <c r="F44532">
        <v>1140</v>
      </c>
      <c r="G44532" t="s">
        <v>1511</v>
      </c>
    </row>
    <row r="44533" spans="1:7" x14ac:dyDescent="0.3">
      <c r="A44533" t="s">
        <v>3415</v>
      </c>
      <c r="B44533">
        <v>14</v>
      </c>
      <c r="C44533">
        <v>20130401</v>
      </c>
      <c r="D44533">
        <v>1</v>
      </c>
      <c r="E44533" t="s">
        <v>10</v>
      </c>
      <c r="F44533">
        <v>1140</v>
      </c>
      <c r="G44533" t="s">
        <v>1511</v>
      </c>
    </row>
    <row r="44534" spans="1:7" x14ac:dyDescent="0.3">
      <c r="A44534" t="s">
        <v>3416</v>
      </c>
      <c r="B44534">
        <v>14.5</v>
      </c>
      <c r="C44534">
        <v>19820801</v>
      </c>
      <c r="D44534">
        <v>1</v>
      </c>
      <c r="E44534" t="s">
        <v>10</v>
      </c>
      <c r="F44534">
        <v>1140</v>
      </c>
      <c r="G44534" t="s">
        <v>1511</v>
      </c>
    </row>
    <row r="44535" spans="1:7" x14ac:dyDescent="0.3">
      <c r="A44535" t="s">
        <v>3417</v>
      </c>
      <c r="B44535">
        <v>14</v>
      </c>
      <c r="C44535">
        <v>20180901</v>
      </c>
      <c r="D44535">
        <v>1</v>
      </c>
      <c r="E44535" t="s">
        <v>10</v>
      </c>
      <c r="F44535">
        <v>1140</v>
      </c>
      <c r="G44535" t="s">
        <v>1511</v>
      </c>
    </row>
    <row r="44536" spans="1:7" x14ac:dyDescent="0.3">
      <c r="A44536" t="s">
        <v>3418</v>
      </c>
      <c r="B44536">
        <v>14.5</v>
      </c>
      <c r="C44536">
        <v>19821101</v>
      </c>
      <c r="D44536">
        <v>1</v>
      </c>
      <c r="E44536" t="s">
        <v>10</v>
      </c>
      <c r="F44536">
        <v>1140</v>
      </c>
      <c r="G44536" t="s">
        <v>1511</v>
      </c>
    </row>
    <row r="44537" spans="1:7" x14ac:dyDescent="0.3">
      <c r="A44537" t="s">
        <v>3419</v>
      </c>
      <c r="B44537">
        <v>14.5</v>
      </c>
      <c r="C44537">
        <v>20090301</v>
      </c>
      <c r="D44537">
        <v>1</v>
      </c>
      <c r="E44537" t="s">
        <v>10</v>
      </c>
      <c r="F44537">
        <v>1140</v>
      </c>
      <c r="G44537" t="s">
        <v>1511</v>
      </c>
    </row>
    <row r="44538" spans="1:7" x14ac:dyDescent="0.3">
      <c r="A44538" t="s">
        <v>3420</v>
      </c>
      <c r="B44538">
        <v>14</v>
      </c>
      <c r="C44538">
        <v>20150501</v>
      </c>
      <c r="D44538">
        <v>1</v>
      </c>
      <c r="E44538" t="s">
        <v>10</v>
      </c>
      <c r="F44538">
        <v>1140</v>
      </c>
      <c r="G44538" t="s">
        <v>1511</v>
      </c>
    </row>
    <row r="44539" spans="1:7" x14ac:dyDescent="0.3">
      <c r="A44539" t="s">
        <v>3421</v>
      </c>
      <c r="B44539">
        <v>14</v>
      </c>
      <c r="C44539">
        <v>20170301</v>
      </c>
      <c r="D44539">
        <v>1</v>
      </c>
      <c r="E44539" t="s">
        <v>10</v>
      </c>
      <c r="F44539">
        <v>1140</v>
      </c>
      <c r="G44539" t="s">
        <v>1511</v>
      </c>
    </row>
    <row r="44540" spans="1:7" x14ac:dyDescent="0.3">
      <c r="A44540" t="s">
        <v>3422</v>
      </c>
      <c r="B44540">
        <v>14.5</v>
      </c>
      <c r="C44540">
        <v>20030101</v>
      </c>
      <c r="D44540">
        <v>1</v>
      </c>
      <c r="E44540" t="s">
        <v>10</v>
      </c>
      <c r="F44540">
        <v>1140</v>
      </c>
      <c r="G44540" t="s">
        <v>1511</v>
      </c>
    </row>
    <row r="44541" spans="1:7" x14ac:dyDescent="0.3">
      <c r="A44541" t="s">
        <v>3423</v>
      </c>
      <c r="B44541">
        <v>14.5</v>
      </c>
      <c r="C44541">
        <v>20031101</v>
      </c>
      <c r="D44541">
        <v>1</v>
      </c>
      <c r="E44541" t="s">
        <v>10</v>
      </c>
      <c r="F44541">
        <v>1140</v>
      </c>
      <c r="G44541" t="s">
        <v>1511</v>
      </c>
    </row>
    <row r="44542" spans="1:7" x14ac:dyDescent="0.3">
      <c r="A44542" t="s">
        <v>3424</v>
      </c>
      <c r="B44542">
        <v>14.5</v>
      </c>
      <c r="C44542">
        <v>20190601</v>
      </c>
      <c r="D44542">
        <v>1</v>
      </c>
      <c r="E44542" t="s">
        <v>10</v>
      </c>
      <c r="F44542">
        <v>1140</v>
      </c>
      <c r="G44542" t="s">
        <v>1511</v>
      </c>
    </row>
    <row r="44543" spans="1:7" x14ac:dyDescent="0.3">
      <c r="A44543" t="s">
        <v>3425</v>
      </c>
      <c r="B44543">
        <v>14</v>
      </c>
      <c r="C44543">
        <v>20180501</v>
      </c>
      <c r="D44543">
        <v>1</v>
      </c>
      <c r="E44543" t="s">
        <v>10</v>
      </c>
      <c r="F44543">
        <v>1140</v>
      </c>
      <c r="G44543" t="s">
        <v>1511</v>
      </c>
    </row>
    <row r="44544" spans="1:7" x14ac:dyDescent="0.3">
      <c r="A44544" t="s">
        <v>3426</v>
      </c>
      <c r="B44544">
        <v>14</v>
      </c>
      <c r="C44544">
        <v>20180901</v>
      </c>
      <c r="D44544">
        <v>1</v>
      </c>
      <c r="E44544" t="s">
        <v>10</v>
      </c>
      <c r="F44544">
        <v>1140</v>
      </c>
      <c r="G44544" t="s">
        <v>1511</v>
      </c>
    </row>
    <row r="44545" spans="1:7" x14ac:dyDescent="0.3">
      <c r="A44545" t="s">
        <v>3427</v>
      </c>
      <c r="B44545">
        <v>0</v>
      </c>
      <c r="C44545">
        <v>20191101</v>
      </c>
      <c r="D44545">
        <v>9</v>
      </c>
      <c r="E44545" t="s">
        <v>9</v>
      </c>
      <c r="F44545">
        <v>1140</v>
      </c>
      <c r="G44545" t="s">
        <v>1511</v>
      </c>
    </row>
    <row r="44546" spans="1:7" x14ac:dyDescent="0.3">
      <c r="A44546" t="s">
        <v>3428</v>
      </c>
      <c r="B44546">
        <v>14.5</v>
      </c>
      <c r="C44546">
        <v>20080301</v>
      </c>
      <c r="D44546">
        <v>1</v>
      </c>
      <c r="E44546" t="s">
        <v>10</v>
      </c>
      <c r="F44546">
        <v>1140</v>
      </c>
      <c r="G44546" t="s">
        <v>1511</v>
      </c>
    </row>
    <row r="44547" spans="1:7" x14ac:dyDescent="0.3">
      <c r="A44547" t="s">
        <v>3429</v>
      </c>
      <c r="B44547">
        <v>14</v>
      </c>
      <c r="C44547">
        <v>20121001</v>
      </c>
      <c r="D44547">
        <v>1</v>
      </c>
      <c r="E44547" t="s">
        <v>10</v>
      </c>
      <c r="F44547">
        <v>1140</v>
      </c>
      <c r="G44547" t="s">
        <v>1511</v>
      </c>
    </row>
    <row r="44548" spans="1:7" x14ac:dyDescent="0.3">
      <c r="A44548" t="s">
        <v>3430</v>
      </c>
      <c r="B44548">
        <v>14.5</v>
      </c>
      <c r="C44548">
        <v>20031201</v>
      </c>
      <c r="D44548">
        <v>1</v>
      </c>
      <c r="E44548" t="s">
        <v>10</v>
      </c>
      <c r="F44548">
        <v>1140</v>
      </c>
      <c r="G44548" t="s">
        <v>1511</v>
      </c>
    </row>
    <row r="44549" spans="1:7" x14ac:dyDescent="0.3">
      <c r="A44549" t="s">
        <v>3431</v>
      </c>
      <c r="B44549">
        <v>14.5</v>
      </c>
      <c r="C44549">
        <v>19990701</v>
      </c>
      <c r="D44549">
        <v>1</v>
      </c>
      <c r="E44549" t="s">
        <v>10</v>
      </c>
      <c r="F44549">
        <v>1140</v>
      </c>
      <c r="G44549" t="s">
        <v>1511</v>
      </c>
    </row>
    <row r="44550" spans="1:7" x14ac:dyDescent="0.3">
      <c r="A44550" t="s">
        <v>3432</v>
      </c>
      <c r="B44550">
        <v>14.5</v>
      </c>
      <c r="C44550">
        <v>20030101</v>
      </c>
      <c r="D44550">
        <v>1</v>
      </c>
      <c r="E44550" t="s">
        <v>10</v>
      </c>
      <c r="F44550">
        <v>1140</v>
      </c>
      <c r="G44550" t="s">
        <v>1511</v>
      </c>
    </row>
    <row r="44551" spans="1:7" x14ac:dyDescent="0.3">
      <c r="A44551" t="s">
        <v>3433</v>
      </c>
      <c r="B44551">
        <v>14.5</v>
      </c>
      <c r="C44551">
        <v>20090401</v>
      </c>
      <c r="D44551">
        <v>1</v>
      </c>
      <c r="E44551" t="s">
        <v>10</v>
      </c>
      <c r="F44551">
        <v>1140</v>
      </c>
      <c r="G44551" t="s">
        <v>1511</v>
      </c>
    </row>
    <row r="44552" spans="1:7" x14ac:dyDescent="0.3">
      <c r="A44552" t="s">
        <v>3434</v>
      </c>
      <c r="B44552">
        <v>0</v>
      </c>
      <c r="C44552">
        <v>20190701</v>
      </c>
      <c r="D44552">
        <v>9</v>
      </c>
      <c r="E44552" t="s">
        <v>9</v>
      </c>
      <c r="F44552">
        <v>1140</v>
      </c>
      <c r="G44552" t="s">
        <v>1511</v>
      </c>
    </row>
    <row r="44553" spans="1:7" x14ac:dyDescent="0.3">
      <c r="A44553" t="s">
        <v>3435</v>
      </c>
      <c r="B44553">
        <v>14</v>
      </c>
      <c r="C44553">
        <v>20161101</v>
      </c>
      <c r="D44553">
        <v>1</v>
      </c>
      <c r="E44553" t="s">
        <v>10</v>
      </c>
      <c r="F44553">
        <v>1140</v>
      </c>
      <c r="G44553" t="s">
        <v>1511</v>
      </c>
    </row>
    <row r="44554" spans="1:7" x14ac:dyDescent="0.3">
      <c r="A44554" t="s">
        <v>3436</v>
      </c>
      <c r="B44554">
        <v>14</v>
      </c>
      <c r="C44554">
        <v>20110401</v>
      </c>
      <c r="D44554">
        <v>1</v>
      </c>
      <c r="E44554" t="s">
        <v>10</v>
      </c>
      <c r="F44554">
        <v>1140</v>
      </c>
      <c r="G44554" t="s">
        <v>1511</v>
      </c>
    </row>
    <row r="44555" spans="1:7" x14ac:dyDescent="0.3">
      <c r="A44555" t="s">
        <v>3437</v>
      </c>
      <c r="B44555">
        <v>14</v>
      </c>
      <c r="C44555">
        <v>20120301</v>
      </c>
      <c r="D44555">
        <v>1</v>
      </c>
      <c r="E44555" t="s">
        <v>10</v>
      </c>
      <c r="F44555">
        <v>1140</v>
      </c>
      <c r="G44555" t="s">
        <v>1511</v>
      </c>
    </row>
    <row r="44556" spans="1:7" x14ac:dyDescent="0.3">
      <c r="A44556" t="s">
        <v>3438</v>
      </c>
      <c r="B44556">
        <v>14.5</v>
      </c>
      <c r="C44556">
        <v>20070401</v>
      </c>
      <c r="D44556">
        <v>1</v>
      </c>
      <c r="E44556" t="s">
        <v>10</v>
      </c>
      <c r="F44556">
        <v>1140</v>
      </c>
      <c r="G44556" t="s">
        <v>1511</v>
      </c>
    </row>
    <row r="44557" spans="1:7" x14ac:dyDescent="0.3">
      <c r="A44557" t="s">
        <v>3439</v>
      </c>
      <c r="B44557">
        <v>0</v>
      </c>
      <c r="C44557">
        <v>20190401</v>
      </c>
      <c r="D44557">
        <v>9</v>
      </c>
      <c r="E44557" t="s">
        <v>9</v>
      </c>
      <c r="F44557">
        <v>1140</v>
      </c>
      <c r="G44557" t="s">
        <v>1511</v>
      </c>
    </row>
    <row r="44558" spans="1:7" x14ac:dyDescent="0.3">
      <c r="A44558" t="s">
        <v>3440</v>
      </c>
      <c r="B44558">
        <v>0</v>
      </c>
      <c r="C44558">
        <v>20191101</v>
      </c>
      <c r="D44558">
        <v>9</v>
      </c>
      <c r="E44558" t="s">
        <v>9</v>
      </c>
      <c r="F44558">
        <v>1140</v>
      </c>
      <c r="G44558" t="s">
        <v>1511</v>
      </c>
    </row>
    <row r="44559" spans="1:7" x14ac:dyDescent="0.3">
      <c r="A44559" t="s">
        <v>3441</v>
      </c>
      <c r="B44559">
        <v>0</v>
      </c>
      <c r="C44559">
        <v>20190401</v>
      </c>
      <c r="D44559">
        <v>9</v>
      </c>
      <c r="E44559" t="s">
        <v>9</v>
      </c>
      <c r="F44559">
        <v>1140</v>
      </c>
      <c r="G44559" t="s">
        <v>1511</v>
      </c>
    </row>
    <row r="44560" spans="1:7" x14ac:dyDescent="0.3">
      <c r="A44560" t="s">
        <v>3442</v>
      </c>
      <c r="B44560">
        <v>0</v>
      </c>
      <c r="C44560">
        <v>20190101</v>
      </c>
      <c r="D44560">
        <v>9</v>
      </c>
      <c r="E44560" t="s">
        <v>9</v>
      </c>
      <c r="F44560">
        <v>1140</v>
      </c>
      <c r="G44560" t="s">
        <v>1511</v>
      </c>
    </row>
    <row r="44561" spans="1:7" x14ac:dyDescent="0.3">
      <c r="A44561" t="s">
        <v>3443</v>
      </c>
      <c r="B44561">
        <v>0</v>
      </c>
      <c r="C44561">
        <v>20190101</v>
      </c>
      <c r="D44561">
        <v>9</v>
      </c>
      <c r="E44561" t="s">
        <v>9</v>
      </c>
      <c r="F44561">
        <v>1140</v>
      </c>
      <c r="G44561" t="s">
        <v>1511</v>
      </c>
    </row>
    <row r="44562" spans="1:7" x14ac:dyDescent="0.3">
      <c r="A44562" t="s">
        <v>3444</v>
      </c>
      <c r="B44562">
        <v>0</v>
      </c>
      <c r="C44562">
        <v>20190101</v>
      </c>
      <c r="D44562">
        <v>9</v>
      </c>
      <c r="E44562" t="s">
        <v>9</v>
      </c>
      <c r="F44562">
        <v>1140</v>
      </c>
      <c r="G44562" t="s">
        <v>1511</v>
      </c>
    </row>
    <row r="44563" spans="1:7" x14ac:dyDescent="0.3">
      <c r="A44563" t="s">
        <v>3445</v>
      </c>
      <c r="B44563">
        <v>0</v>
      </c>
      <c r="C44563">
        <v>20190101</v>
      </c>
      <c r="D44563">
        <v>9</v>
      </c>
      <c r="E44563" t="s">
        <v>9</v>
      </c>
      <c r="F44563">
        <v>1140</v>
      </c>
      <c r="G44563" t="s">
        <v>1511</v>
      </c>
    </row>
    <row r="44564" spans="1:7" x14ac:dyDescent="0.3">
      <c r="A44564" t="s">
        <v>3446</v>
      </c>
      <c r="B44564">
        <v>0</v>
      </c>
      <c r="C44564">
        <v>20190101</v>
      </c>
      <c r="D44564">
        <v>9</v>
      </c>
      <c r="E44564" t="s">
        <v>9</v>
      </c>
      <c r="F44564">
        <v>1140</v>
      </c>
      <c r="G44564" t="s">
        <v>1511</v>
      </c>
    </row>
    <row r="44565" spans="1:7" x14ac:dyDescent="0.3">
      <c r="A44565" t="s">
        <v>3447</v>
      </c>
      <c r="B44565">
        <v>14</v>
      </c>
      <c r="C44565">
        <v>20150601</v>
      </c>
      <c r="D44565">
        <v>1</v>
      </c>
      <c r="E44565" t="s">
        <v>10</v>
      </c>
      <c r="F44565">
        <v>1140</v>
      </c>
      <c r="G44565" t="s">
        <v>1511</v>
      </c>
    </row>
    <row r="44566" spans="1:7" x14ac:dyDescent="0.3">
      <c r="A44566" t="s">
        <v>3448</v>
      </c>
      <c r="B44566">
        <v>0</v>
      </c>
      <c r="C44566">
        <v>20190101</v>
      </c>
      <c r="D44566">
        <v>9</v>
      </c>
      <c r="E44566" t="s">
        <v>9</v>
      </c>
      <c r="F44566">
        <v>1140</v>
      </c>
      <c r="G44566" t="s">
        <v>1511</v>
      </c>
    </row>
    <row r="44567" spans="1:7" x14ac:dyDescent="0.3">
      <c r="A44567" t="s">
        <v>3449</v>
      </c>
      <c r="B44567">
        <v>0</v>
      </c>
      <c r="C44567">
        <v>20190101</v>
      </c>
      <c r="D44567">
        <v>9</v>
      </c>
      <c r="E44567" t="s">
        <v>9</v>
      </c>
      <c r="F44567">
        <v>1140</v>
      </c>
      <c r="G44567" t="s">
        <v>1511</v>
      </c>
    </row>
    <row r="44568" spans="1:7" x14ac:dyDescent="0.3">
      <c r="A44568" t="s">
        <v>3450</v>
      </c>
      <c r="B44568">
        <v>0</v>
      </c>
      <c r="C44568">
        <v>20191201</v>
      </c>
      <c r="D44568">
        <v>9</v>
      </c>
      <c r="E44568" t="s">
        <v>9</v>
      </c>
      <c r="F44568">
        <v>1140</v>
      </c>
      <c r="G44568" t="s">
        <v>1511</v>
      </c>
    </row>
    <row r="44569" spans="1:7" x14ac:dyDescent="0.3">
      <c r="A44569" t="s">
        <v>3451</v>
      </c>
      <c r="B44569">
        <v>0</v>
      </c>
      <c r="C44569">
        <v>20190101</v>
      </c>
      <c r="D44569">
        <v>9</v>
      </c>
      <c r="E44569" t="s">
        <v>9</v>
      </c>
      <c r="F44569">
        <v>1140</v>
      </c>
      <c r="G44569" t="s">
        <v>1511</v>
      </c>
    </row>
    <row r="44570" spans="1:7" x14ac:dyDescent="0.3">
      <c r="A44570" t="s">
        <v>3452</v>
      </c>
      <c r="B44570">
        <v>0</v>
      </c>
      <c r="C44570">
        <v>20191201</v>
      </c>
      <c r="D44570">
        <v>9</v>
      </c>
      <c r="E44570" t="s">
        <v>9</v>
      </c>
      <c r="F44570">
        <v>1140</v>
      </c>
      <c r="G44570" t="s">
        <v>1511</v>
      </c>
    </row>
    <row r="44571" spans="1:7" x14ac:dyDescent="0.3">
      <c r="A44571" t="s">
        <v>3453</v>
      </c>
      <c r="B44571">
        <v>0</v>
      </c>
      <c r="C44571">
        <v>20190101</v>
      </c>
      <c r="D44571">
        <v>9</v>
      </c>
      <c r="E44571" t="s">
        <v>9</v>
      </c>
      <c r="F44571">
        <v>1140</v>
      </c>
      <c r="G44571" t="s">
        <v>1511</v>
      </c>
    </row>
    <row r="44572" spans="1:7" x14ac:dyDescent="0.3">
      <c r="A44572" t="s">
        <v>3454</v>
      </c>
      <c r="B44572">
        <v>0</v>
      </c>
      <c r="C44572">
        <v>20190101</v>
      </c>
      <c r="D44572">
        <v>9</v>
      </c>
      <c r="E44572" t="s">
        <v>9</v>
      </c>
      <c r="F44572">
        <v>1140</v>
      </c>
      <c r="G44572" t="s">
        <v>1511</v>
      </c>
    </row>
    <row r="44573" spans="1:7" x14ac:dyDescent="0.3">
      <c r="A44573" t="s">
        <v>3455</v>
      </c>
      <c r="B44573">
        <v>0</v>
      </c>
      <c r="C44573">
        <v>20191201</v>
      </c>
      <c r="D44573">
        <v>9</v>
      </c>
      <c r="E44573" t="s">
        <v>9</v>
      </c>
      <c r="F44573">
        <v>1140</v>
      </c>
      <c r="G44573" t="s">
        <v>1511</v>
      </c>
    </row>
    <row r="44574" spans="1:7" x14ac:dyDescent="0.3">
      <c r="A44574" t="s">
        <v>3456</v>
      </c>
      <c r="B44574">
        <v>0</v>
      </c>
      <c r="C44574">
        <v>20190101</v>
      </c>
      <c r="D44574">
        <v>9</v>
      </c>
      <c r="E44574" t="s">
        <v>9</v>
      </c>
      <c r="F44574">
        <v>1140</v>
      </c>
      <c r="G44574" t="s">
        <v>1511</v>
      </c>
    </row>
    <row r="44575" spans="1:7" x14ac:dyDescent="0.3">
      <c r="A44575" t="s">
        <v>3457</v>
      </c>
      <c r="B44575">
        <v>0</v>
      </c>
      <c r="C44575">
        <v>20190101</v>
      </c>
      <c r="D44575">
        <v>9</v>
      </c>
      <c r="E44575" t="s">
        <v>9</v>
      </c>
      <c r="F44575">
        <v>1140</v>
      </c>
      <c r="G44575" t="s">
        <v>1511</v>
      </c>
    </row>
    <row r="44576" spans="1:7" x14ac:dyDescent="0.3">
      <c r="A44576" t="s">
        <v>3458</v>
      </c>
      <c r="B44576">
        <v>14</v>
      </c>
      <c r="C44576">
        <v>20150701</v>
      </c>
      <c r="D44576">
        <v>1</v>
      </c>
      <c r="E44576" t="s">
        <v>10</v>
      </c>
      <c r="F44576">
        <v>1140</v>
      </c>
      <c r="G44576" t="s">
        <v>1511</v>
      </c>
    </row>
    <row r="44577" spans="1:7" x14ac:dyDescent="0.3">
      <c r="A44577" t="s">
        <v>3459</v>
      </c>
      <c r="B44577">
        <v>0</v>
      </c>
      <c r="C44577">
        <v>20190101</v>
      </c>
      <c r="D44577">
        <v>9</v>
      </c>
      <c r="E44577" t="s">
        <v>9</v>
      </c>
      <c r="F44577">
        <v>1140</v>
      </c>
      <c r="G44577" t="s">
        <v>1511</v>
      </c>
    </row>
    <row r="44578" spans="1:7" x14ac:dyDescent="0.3">
      <c r="A44578" t="s">
        <v>3460</v>
      </c>
      <c r="B44578">
        <v>0</v>
      </c>
      <c r="C44578">
        <v>20191101</v>
      </c>
      <c r="D44578">
        <v>9</v>
      </c>
      <c r="E44578" t="s">
        <v>9</v>
      </c>
      <c r="F44578">
        <v>1140</v>
      </c>
      <c r="G44578" t="s">
        <v>1511</v>
      </c>
    </row>
    <row r="44579" spans="1:7" x14ac:dyDescent="0.3">
      <c r="A44579" t="s">
        <v>3461</v>
      </c>
      <c r="B44579">
        <v>14.5</v>
      </c>
      <c r="C44579">
        <v>20091201</v>
      </c>
      <c r="D44579">
        <v>1</v>
      </c>
      <c r="E44579" t="s">
        <v>10</v>
      </c>
      <c r="F44579">
        <v>1140</v>
      </c>
      <c r="G44579" t="s">
        <v>1511</v>
      </c>
    </row>
    <row r="44580" spans="1:7" x14ac:dyDescent="0.3">
      <c r="A44580" t="s">
        <v>3462</v>
      </c>
      <c r="B44580">
        <v>0</v>
      </c>
      <c r="C44580">
        <v>20190101</v>
      </c>
      <c r="D44580">
        <v>9</v>
      </c>
      <c r="E44580" t="s">
        <v>9</v>
      </c>
      <c r="F44580">
        <v>1140</v>
      </c>
      <c r="G44580" t="s">
        <v>1511</v>
      </c>
    </row>
    <row r="44581" spans="1:7" x14ac:dyDescent="0.3">
      <c r="A44581" t="s">
        <v>3463</v>
      </c>
      <c r="B44581">
        <v>14</v>
      </c>
      <c r="C44581">
        <v>20110601</v>
      </c>
      <c r="D44581">
        <v>1</v>
      </c>
      <c r="E44581" t="s">
        <v>10</v>
      </c>
      <c r="F44581">
        <v>1140</v>
      </c>
      <c r="G44581" t="s">
        <v>1511</v>
      </c>
    </row>
    <row r="44582" spans="1:7" x14ac:dyDescent="0.3">
      <c r="A44582" t="s">
        <v>3464</v>
      </c>
      <c r="B44582">
        <v>0</v>
      </c>
      <c r="C44582">
        <v>20191201</v>
      </c>
      <c r="D44582">
        <v>9</v>
      </c>
      <c r="E44582" t="s">
        <v>9</v>
      </c>
      <c r="F44582">
        <v>1140</v>
      </c>
      <c r="G44582" t="s">
        <v>1511</v>
      </c>
    </row>
    <row r="44583" spans="1:7" x14ac:dyDescent="0.3">
      <c r="A44583" t="s">
        <v>3465</v>
      </c>
      <c r="B44583">
        <v>0</v>
      </c>
      <c r="C44583">
        <v>20191201</v>
      </c>
      <c r="D44583">
        <v>9</v>
      </c>
      <c r="E44583" t="s">
        <v>9</v>
      </c>
      <c r="F44583">
        <v>1140</v>
      </c>
      <c r="G44583" t="s">
        <v>1511</v>
      </c>
    </row>
    <row r="44584" spans="1:7" x14ac:dyDescent="0.3">
      <c r="A44584" t="s">
        <v>3466</v>
      </c>
      <c r="B44584">
        <v>0</v>
      </c>
      <c r="C44584">
        <v>20190101</v>
      </c>
      <c r="D44584">
        <v>9</v>
      </c>
      <c r="E44584" t="s">
        <v>9</v>
      </c>
      <c r="F44584">
        <v>1140</v>
      </c>
      <c r="G44584" t="s">
        <v>1511</v>
      </c>
    </row>
    <row r="44585" spans="1:7" x14ac:dyDescent="0.3">
      <c r="A44585" t="s">
        <v>3467</v>
      </c>
      <c r="B44585">
        <v>0</v>
      </c>
      <c r="C44585">
        <v>20190101</v>
      </c>
      <c r="D44585">
        <v>9</v>
      </c>
      <c r="E44585" t="s">
        <v>9</v>
      </c>
      <c r="F44585">
        <v>1140</v>
      </c>
      <c r="G44585" t="s">
        <v>1511</v>
      </c>
    </row>
    <row r="44586" spans="1:7" x14ac:dyDescent="0.3">
      <c r="A44586" t="s">
        <v>3468</v>
      </c>
      <c r="B44586">
        <v>0</v>
      </c>
      <c r="C44586">
        <v>20190101</v>
      </c>
      <c r="D44586">
        <v>9</v>
      </c>
      <c r="E44586" t="s">
        <v>9</v>
      </c>
      <c r="F44586">
        <v>1140</v>
      </c>
      <c r="G44586" t="s">
        <v>1511</v>
      </c>
    </row>
    <row r="44587" spans="1:7" x14ac:dyDescent="0.3">
      <c r="A44587" t="s">
        <v>3469</v>
      </c>
      <c r="B44587">
        <v>0</v>
      </c>
      <c r="C44587">
        <v>20191201</v>
      </c>
      <c r="D44587">
        <v>9</v>
      </c>
      <c r="E44587" t="s">
        <v>9</v>
      </c>
      <c r="F44587">
        <v>1140</v>
      </c>
      <c r="G44587" t="s">
        <v>1511</v>
      </c>
    </row>
    <row r="44588" spans="1:7" x14ac:dyDescent="0.3">
      <c r="A44588" t="s">
        <v>3470</v>
      </c>
      <c r="B44588">
        <v>14</v>
      </c>
      <c r="C44588">
        <v>20140301</v>
      </c>
      <c r="D44588">
        <v>1</v>
      </c>
      <c r="E44588" t="s">
        <v>10</v>
      </c>
      <c r="F44588">
        <v>1140</v>
      </c>
      <c r="G44588" t="s">
        <v>1511</v>
      </c>
    </row>
    <row r="44589" spans="1:7" x14ac:dyDescent="0.3">
      <c r="A44589" t="s">
        <v>3471</v>
      </c>
      <c r="B44589">
        <v>14</v>
      </c>
      <c r="C44589">
        <v>20120301</v>
      </c>
      <c r="D44589">
        <v>1</v>
      </c>
      <c r="E44589" t="s">
        <v>10</v>
      </c>
      <c r="F44589">
        <v>1140</v>
      </c>
      <c r="G44589" t="s">
        <v>1511</v>
      </c>
    </row>
    <row r="44590" spans="1:7" x14ac:dyDescent="0.3">
      <c r="A44590" t="s">
        <v>3472</v>
      </c>
      <c r="B44590">
        <v>0</v>
      </c>
      <c r="C44590">
        <v>20190801</v>
      </c>
      <c r="D44590">
        <v>9</v>
      </c>
      <c r="E44590" t="s">
        <v>9</v>
      </c>
      <c r="F44590">
        <v>1140</v>
      </c>
      <c r="G44590" t="s">
        <v>1511</v>
      </c>
    </row>
    <row r="44591" spans="1:7" x14ac:dyDescent="0.3">
      <c r="A44591" t="s">
        <v>3473</v>
      </c>
      <c r="B44591">
        <v>0</v>
      </c>
      <c r="C44591">
        <v>20190101</v>
      </c>
      <c r="D44591">
        <v>9</v>
      </c>
      <c r="E44591" t="s">
        <v>9</v>
      </c>
      <c r="F44591">
        <v>1140</v>
      </c>
      <c r="G44591" t="s">
        <v>1511</v>
      </c>
    </row>
    <row r="44592" spans="1:7" x14ac:dyDescent="0.3">
      <c r="A44592" t="s">
        <v>3474</v>
      </c>
      <c r="B44592">
        <v>0</v>
      </c>
      <c r="C44592">
        <v>20190101</v>
      </c>
      <c r="D44592">
        <v>9</v>
      </c>
      <c r="E44592" t="s">
        <v>9</v>
      </c>
      <c r="F44592">
        <v>1140</v>
      </c>
      <c r="G44592" t="s">
        <v>1511</v>
      </c>
    </row>
    <row r="44593" spans="1:7" x14ac:dyDescent="0.3">
      <c r="A44593" t="s">
        <v>3475</v>
      </c>
      <c r="B44593">
        <v>14</v>
      </c>
      <c r="C44593">
        <v>20170201</v>
      </c>
      <c r="D44593">
        <v>1</v>
      </c>
      <c r="E44593" t="s">
        <v>10</v>
      </c>
      <c r="F44593">
        <v>1140</v>
      </c>
      <c r="G44593" t="s">
        <v>1511</v>
      </c>
    </row>
    <row r="44594" spans="1:7" x14ac:dyDescent="0.3">
      <c r="A44594" t="s">
        <v>3476</v>
      </c>
      <c r="B44594">
        <v>14</v>
      </c>
      <c r="C44594">
        <v>20151101</v>
      </c>
      <c r="D44594">
        <v>1</v>
      </c>
      <c r="E44594" t="s">
        <v>10</v>
      </c>
      <c r="F44594">
        <v>1140</v>
      </c>
      <c r="G44594" t="s">
        <v>1511</v>
      </c>
    </row>
    <row r="44595" spans="1:7" x14ac:dyDescent="0.3">
      <c r="A44595" t="s">
        <v>3477</v>
      </c>
      <c r="B44595">
        <v>0</v>
      </c>
      <c r="C44595">
        <v>20190101</v>
      </c>
      <c r="D44595">
        <v>9</v>
      </c>
      <c r="E44595" t="s">
        <v>9</v>
      </c>
      <c r="F44595">
        <v>1140</v>
      </c>
      <c r="G44595" t="s">
        <v>1511</v>
      </c>
    </row>
    <row r="44596" spans="1:7" x14ac:dyDescent="0.3">
      <c r="A44596" t="s">
        <v>3478</v>
      </c>
      <c r="B44596">
        <v>0</v>
      </c>
      <c r="C44596">
        <v>20191201</v>
      </c>
      <c r="D44596">
        <v>9</v>
      </c>
      <c r="E44596" t="s">
        <v>9</v>
      </c>
      <c r="F44596">
        <v>1140</v>
      </c>
      <c r="G44596" t="s">
        <v>1511</v>
      </c>
    </row>
    <row r="44597" spans="1:7" x14ac:dyDescent="0.3">
      <c r="A44597" t="s">
        <v>3479</v>
      </c>
      <c r="B44597">
        <v>14.5</v>
      </c>
      <c r="C44597">
        <v>20170101</v>
      </c>
      <c r="D44597">
        <v>1</v>
      </c>
      <c r="E44597" t="s">
        <v>10</v>
      </c>
      <c r="F44597">
        <v>1140</v>
      </c>
      <c r="G44597" t="s">
        <v>1511</v>
      </c>
    </row>
    <row r="44598" spans="1:7" x14ac:dyDescent="0.3">
      <c r="A44598" t="s">
        <v>3480</v>
      </c>
      <c r="B44598">
        <v>0</v>
      </c>
      <c r="C44598">
        <v>20191201</v>
      </c>
      <c r="D44598">
        <v>9</v>
      </c>
      <c r="E44598" t="s">
        <v>9</v>
      </c>
      <c r="F44598">
        <v>1140</v>
      </c>
      <c r="G44598" t="s">
        <v>1511</v>
      </c>
    </row>
    <row r="44599" spans="1:7" x14ac:dyDescent="0.3">
      <c r="A44599" t="s">
        <v>3481</v>
      </c>
      <c r="B44599">
        <v>0</v>
      </c>
      <c r="C44599">
        <v>20190101</v>
      </c>
      <c r="D44599">
        <v>9</v>
      </c>
      <c r="E44599" t="s">
        <v>9</v>
      </c>
      <c r="F44599">
        <v>1140</v>
      </c>
      <c r="G44599" t="s">
        <v>1511</v>
      </c>
    </row>
    <row r="44600" spans="1:7" x14ac:dyDescent="0.3">
      <c r="A44600" t="s">
        <v>3482</v>
      </c>
      <c r="B44600">
        <v>14</v>
      </c>
      <c r="C44600">
        <v>20110401</v>
      </c>
      <c r="D44600">
        <v>1</v>
      </c>
      <c r="E44600" t="s">
        <v>10</v>
      </c>
      <c r="F44600">
        <v>1140</v>
      </c>
      <c r="G44600" t="s">
        <v>1511</v>
      </c>
    </row>
    <row r="44601" spans="1:7" x14ac:dyDescent="0.3">
      <c r="A44601" t="s">
        <v>3483</v>
      </c>
      <c r="B44601">
        <v>0</v>
      </c>
      <c r="C44601">
        <v>20190101</v>
      </c>
      <c r="D44601">
        <v>9</v>
      </c>
      <c r="E44601" t="s">
        <v>9</v>
      </c>
      <c r="F44601">
        <v>1140</v>
      </c>
      <c r="G44601" t="s">
        <v>1511</v>
      </c>
    </row>
    <row r="44602" spans="1:7" x14ac:dyDescent="0.3">
      <c r="A44602" t="s">
        <v>3484</v>
      </c>
      <c r="B44602">
        <v>0</v>
      </c>
      <c r="C44602">
        <v>20190101</v>
      </c>
      <c r="D44602">
        <v>9</v>
      </c>
      <c r="E44602" t="s">
        <v>9</v>
      </c>
      <c r="F44602">
        <v>1140</v>
      </c>
      <c r="G44602" t="s">
        <v>1511</v>
      </c>
    </row>
    <row r="44603" spans="1:7" x14ac:dyDescent="0.3">
      <c r="A44603" t="s">
        <v>3485</v>
      </c>
      <c r="B44603">
        <v>16.940000000000001</v>
      </c>
      <c r="C44603">
        <v>20161001</v>
      </c>
      <c r="D44603">
        <v>1</v>
      </c>
      <c r="E44603" t="s">
        <v>10</v>
      </c>
      <c r="F44603">
        <v>1140</v>
      </c>
      <c r="G44603" t="s">
        <v>1511</v>
      </c>
    </row>
    <row r="44604" spans="1:7" x14ac:dyDescent="0.3">
      <c r="A44604" t="s">
        <v>3486</v>
      </c>
      <c r="B44604">
        <v>0</v>
      </c>
      <c r="C44604">
        <v>20190101</v>
      </c>
      <c r="D44604">
        <v>9</v>
      </c>
      <c r="E44604" t="s">
        <v>9</v>
      </c>
      <c r="F44604">
        <v>1140</v>
      </c>
      <c r="G44604" t="s">
        <v>1511</v>
      </c>
    </row>
    <row r="44605" spans="1:7" x14ac:dyDescent="0.3">
      <c r="A44605" t="s">
        <v>3487</v>
      </c>
      <c r="B44605">
        <v>0</v>
      </c>
      <c r="C44605">
        <v>20191201</v>
      </c>
      <c r="D44605">
        <v>9</v>
      </c>
      <c r="E44605" t="s">
        <v>9</v>
      </c>
      <c r="F44605">
        <v>1140</v>
      </c>
      <c r="G44605" t="s">
        <v>1511</v>
      </c>
    </row>
    <row r="44606" spans="1:7" x14ac:dyDescent="0.3">
      <c r="A44606" t="s">
        <v>3488</v>
      </c>
      <c r="B44606">
        <v>14</v>
      </c>
      <c r="C44606">
        <v>20180801</v>
      </c>
      <c r="D44606">
        <v>1</v>
      </c>
      <c r="E44606" t="s">
        <v>10</v>
      </c>
      <c r="F44606">
        <v>1140</v>
      </c>
      <c r="G44606" t="s">
        <v>1511</v>
      </c>
    </row>
    <row r="44607" spans="1:7" x14ac:dyDescent="0.3">
      <c r="A44607" t="s">
        <v>3489</v>
      </c>
      <c r="B44607">
        <v>14</v>
      </c>
      <c r="C44607">
        <v>20121001</v>
      </c>
      <c r="D44607">
        <v>1</v>
      </c>
      <c r="E44607" t="s">
        <v>10</v>
      </c>
      <c r="F44607">
        <v>1140</v>
      </c>
      <c r="G44607" t="s">
        <v>1511</v>
      </c>
    </row>
    <row r="44608" spans="1:7" x14ac:dyDescent="0.3">
      <c r="A44608" t="s">
        <v>3490</v>
      </c>
      <c r="B44608">
        <v>14</v>
      </c>
      <c r="C44608">
        <v>20150201</v>
      </c>
      <c r="D44608">
        <v>1</v>
      </c>
      <c r="E44608" t="s">
        <v>10</v>
      </c>
      <c r="F44608">
        <v>1140</v>
      </c>
      <c r="G44608" t="s">
        <v>1511</v>
      </c>
    </row>
    <row r="44609" spans="1:7" x14ac:dyDescent="0.3">
      <c r="A44609" t="s">
        <v>3491</v>
      </c>
      <c r="B44609">
        <v>0</v>
      </c>
      <c r="C44609">
        <v>20191201</v>
      </c>
      <c r="D44609">
        <v>9</v>
      </c>
      <c r="E44609" t="s">
        <v>9</v>
      </c>
      <c r="F44609">
        <v>1140</v>
      </c>
      <c r="G44609" t="s">
        <v>1511</v>
      </c>
    </row>
    <row r="44610" spans="1:7" x14ac:dyDescent="0.3">
      <c r="A44610" t="s">
        <v>3492</v>
      </c>
      <c r="B44610">
        <v>0</v>
      </c>
      <c r="C44610">
        <v>20190101</v>
      </c>
      <c r="D44610">
        <v>9</v>
      </c>
      <c r="E44610" t="s">
        <v>9</v>
      </c>
      <c r="F44610">
        <v>1140</v>
      </c>
      <c r="G44610" t="s">
        <v>1511</v>
      </c>
    </row>
    <row r="44611" spans="1:7" x14ac:dyDescent="0.3">
      <c r="A44611" t="s">
        <v>3493</v>
      </c>
      <c r="B44611">
        <v>0</v>
      </c>
      <c r="C44611">
        <v>20190101</v>
      </c>
      <c r="D44611">
        <v>9</v>
      </c>
      <c r="E44611" t="s">
        <v>9</v>
      </c>
      <c r="F44611">
        <v>1140</v>
      </c>
      <c r="G44611" t="s">
        <v>1511</v>
      </c>
    </row>
    <row r="44612" spans="1:7" x14ac:dyDescent="0.3">
      <c r="A44612" t="s">
        <v>3494</v>
      </c>
      <c r="B44612">
        <v>14</v>
      </c>
      <c r="C44612">
        <v>20160401</v>
      </c>
      <c r="D44612">
        <v>1</v>
      </c>
      <c r="E44612" t="s">
        <v>10</v>
      </c>
      <c r="F44612">
        <v>1140</v>
      </c>
      <c r="G44612" t="s">
        <v>1511</v>
      </c>
    </row>
    <row r="44613" spans="1:7" x14ac:dyDescent="0.3">
      <c r="A44613" t="s">
        <v>3495</v>
      </c>
      <c r="B44613">
        <v>14.5</v>
      </c>
      <c r="C44613">
        <v>20070501</v>
      </c>
      <c r="D44613">
        <v>1</v>
      </c>
      <c r="E44613" t="s">
        <v>10</v>
      </c>
      <c r="F44613">
        <v>1140</v>
      </c>
      <c r="G44613" t="s">
        <v>1511</v>
      </c>
    </row>
    <row r="44614" spans="1:7" x14ac:dyDescent="0.3">
      <c r="A44614" t="s">
        <v>3496</v>
      </c>
      <c r="B44614">
        <v>0</v>
      </c>
      <c r="C44614">
        <v>20190101</v>
      </c>
      <c r="D44614">
        <v>9</v>
      </c>
      <c r="E44614" t="s">
        <v>9</v>
      </c>
      <c r="F44614">
        <v>1140</v>
      </c>
      <c r="G44614" t="s">
        <v>1511</v>
      </c>
    </row>
    <row r="44615" spans="1:7" x14ac:dyDescent="0.3">
      <c r="A44615" t="s">
        <v>3497</v>
      </c>
      <c r="B44615">
        <v>0</v>
      </c>
      <c r="C44615">
        <v>20190801</v>
      </c>
      <c r="D44615">
        <v>9</v>
      </c>
      <c r="E44615" t="s">
        <v>9</v>
      </c>
      <c r="F44615">
        <v>1140</v>
      </c>
      <c r="G44615" t="s">
        <v>1511</v>
      </c>
    </row>
    <row r="44616" spans="1:7" x14ac:dyDescent="0.3">
      <c r="A44616" t="s">
        <v>3498</v>
      </c>
      <c r="B44616">
        <v>14</v>
      </c>
      <c r="C44616">
        <v>20131101</v>
      </c>
      <c r="D44616">
        <v>1</v>
      </c>
      <c r="E44616" t="s">
        <v>10</v>
      </c>
      <c r="F44616">
        <v>1140</v>
      </c>
      <c r="G44616" t="s">
        <v>1511</v>
      </c>
    </row>
    <row r="44617" spans="1:7" x14ac:dyDescent="0.3">
      <c r="A44617" t="s">
        <v>3499</v>
      </c>
      <c r="B44617">
        <v>0</v>
      </c>
      <c r="C44617">
        <v>20190101</v>
      </c>
      <c r="D44617">
        <v>9</v>
      </c>
      <c r="E44617" t="s">
        <v>9</v>
      </c>
      <c r="F44617">
        <v>1140</v>
      </c>
      <c r="G44617" t="s">
        <v>1511</v>
      </c>
    </row>
    <row r="44618" spans="1:7" x14ac:dyDescent="0.3">
      <c r="A44618" t="s">
        <v>3500</v>
      </c>
      <c r="B44618">
        <v>0</v>
      </c>
      <c r="C44618">
        <v>20190201</v>
      </c>
      <c r="D44618">
        <v>9</v>
      </c>
      <c r="E44618" t="s">
        <v>9</v>
      </c>
      <c r="F44618">
        <v>1140</v>
      </c>
      <c r="G44618" t="s">
        <v>1511</v>
      </c>
    </row>
    <row r="44619" spans="1:7" x14ac:dyDescent="0.3">
      <c r="A44619" t="s">
        <v>3501</v>
      </c>
      <c r="B44619">
        <v>14.5</v>
      </c>
      <c r="C44619">
        <v>20190201</v>
      </c>
      <c r="D44619">
        <v>1</v>
      </c>
      <c r="E44619" t="s">
        <v>10</v>
      </c>
      <c r="F44619">
        <v>1140</v>
      </c>
      <c r="G44619" t="s">
        <v>1511</v>
      </c>
    </row>
    <row r="44620" spans="1:7" x14ac:dyDescent="0.3">
      <c r="A44620" t="s">
        <v>3502</v>
      </c>
      <c r="B44620">
        <v>0</v>
      </c>
      <c r="C44620">
        <v>20191001</v>
      </c>
      <c r="D44620">
        <v>9</v>
      </c>
      <c r="E44620" t="s">
        <v>9</v>
      </c>
      <c r="F44620">
        <v>1140</v>
      </c>
      <c r="G44620" t="s">
        <v>1511</v>
      </c>
    </row>
    <row r="44621" spans="1:7" x14ac:dyDescent="0.3">
      <c r="A44621" t="s">
        <v>3503</v>
      </c>
      <c r="B44621">
        <v>0</v>
      </c>
      <c r="C44621">
        <v>20190101</v>
      </c>
      <c r="D44621">
        <v>9</v>
      </c>
      <c r="E44621" t="s">
        <v>9</v>
      </c>
      <c r="F44621">
        <v>1140</v>
      </c>
      <c r="G44621" t="s">
        <v>1511</v>
      </c>
    </row>
    <row r="44622" spans="1:7" x14ac:dyDescent="0.3">
      <c r="A44622" t="s">
        <v>3504</v>
      </c>
      <c r="B44622">
        <v>14</v>
      </c>
      <c r="C44622">
        <v>20120201</v>
      </c>
      <c r="D44622">
        <v>1</v>
      </c>
      <c r="E44622" t="s">
        <v>10</v>
      </c>
      <c r="F44622">
        <v>1140</v>
      </c>
      <c r="G44622" t="s">
        <v>1511</v>
      </c>
    </row>
    <row r="44623" spans="1:7" x14ac:dyDescent="0.3">
      <c r="A44623" t="s">
        <v>3505</v>
      </c>
      <c r="B44623">
        <v>0</v>
      </c>
      <c r="C44623">
        <v>20190101</v>
      </c>
      <c r="D44623">
        <v>9</v>
      </c>
      <c r="E44623" t="s">
        <v>9</v>
      </c>
      <c r="F44623">
        <v>1140</v>
      </c>
      <c r="G44623" t="s">
        <v>1511</v>
      </c>
    </row>
    <row r="44624" spans="1:7" x14ac:dyDescent="0.3">
      <c r="A44624" t="s">
        <v>3506</v>
      </c>
      <c r="B44624">
        <v>0</v>
      </c>
      <c r="C44624">
        <v>20191101</v>
      </c>
      <c r="D44624">
        <v>9</v>
      </c>
      <c r="E44624" t="s">
        <v>9</v>
      </c>
      <c r="F44624">
        <v>1140</v>
      </c>
      <c r="G44624" t="s">
        <v>1511</v>
      </c>
    </row>
    <row r="44625" spans="1:7" x14ac:dyDescent="0.3">
      <c r="A44625" t="s">
        <v>3507</v>
      </c>
      <c r="B44625">
        <v>14</v>
      </c>
      <c r="C44625">
        <v>20140601</v>
      </c>
      <c r="D44625">
        <v>1</v>
      </c>
      <c r="E44625" t="s">
        <v>10</v>
      </c>
      <c r="F44625">
        <v>1140</v>
      </c>
      <c r="G44625" t="s">
        <v>1511</v>
      </c>
    </row>
    <row r="44626" spans="1:7" x14ac:dyDescent="0.3">
      <c r="A44626" t="s">
        <v>3508</v>
      </c>
      <c r="B44626">
        <v>0</v>
      </c>
      <c r="C44626">
        <v>20190101</v>
      </c>
      <c r="D44626">
        <v>9</v>
      </c>
      <c r="E44626" t="s">
        <v>9</v>
      </c>
      <c r="F44626">
        <v>1140</v>
      </c>
      <c r="G44626" t="s">
        <v>1511</v>
      </c>
    </row>
    <row r="44627" spans="1:7" x14ac:dyDescent="0.3">
      <c r="A44627" t="s">
        <v>3509</v>
      </c>
      <c r="B44627">
        <v>0</v>
      </c>
      <c r="C44627">
        <v>20190101</v>
      </c>
      <c r="D44627">
        <v>9</v>
      </c>
      <c r="E44627" t="s">
        <v>9</v>
      </c>
      <c r="F44627">
        <v>1140</v>
      </c>
      <c r="G44627" t="s">
        <v>1511</v>
      </c>
    </row>
    <row r="44628" spans="1:7" x14ac:dyDescent="0.3">
      <c r="A44628" t="s">
        <v>3510</v>
      </c>
      <c r="B44628">
        <v>0</v>
      </c>
      <c r="C44628">
        <v>20190101</v>
      </c>
      <c r="D44628">
        <v>9</v>
      </c>
      <c r="E44628" t="s">
        <v>9</v>
      </c>
      <c r="F44628">
        <v>1140</v>
      </c>
      <c r="G44628" t="s">
        <v>1511</v>
      </c>
    </row>
    <row r="44629" spans="1:7" x14ac:dyDescent="0.3">
      <c r="A44629" t="s">
        <v>3511</v>
      </c>
      <c r="B44629">
        <v>0</v>
      </c>
      <c r="C44629">
        <v>20190101</v>
      </c>
      <c r="D44629">
        <v>9</v>
      </c>
      <c r="E44629" t="s">
        <v>9</v>
      </c>
      <c r="F44629">
        <v>1140</v>
      </c>
      <c r="G44629" t="s">
        <v>1511</v>
      </c>
    </row>
    <row r="44630" spans="1:7" x14ac:dyDescent="0.3">
      <c r="A44630" t="s">
        <v>3512</v>
      </c>
      <c r="B44630">
        <v>0</v>
      </c>
      <c r="C44630">
        <v>20191101</v>
      </c>
      <c r="D44630">
        <v>9</v>
      </c>
      <c r="E44630" t="s">
        <v>9</v>
      </c>
      <c r="F44630">
        <v>1140</v>
      </c>
      <c r="G44630" t="s">
        <v>1511</v>
      </c>
    </row>
    <row r="44631" spans="1:7" x14ac:dyDescent="0.3">
      <c r="A44631" t="s">
        <v>3513</v>
      </c>
      <c r="B44631">
        <v>14</v>
      </c>
      <c r="C44631">
        <v>20170701</v>
      </c>
      <c r="D44631">
        <v>1</v>
      </c>
      <c r="E44631" t="s">
        <v>10</v>
      </c>
      <c r="F44631">
        <v>1140</v>
      </c>
      <c r="G44631" t="s">
        <v>1511</v>
      </c>
    </row>
    <row r="44632" spans="1:7" x14ac:dyDescent="0.3">
      <c r="A44632" t="s">
        <v>3514</v>
      </c>
      <c r="B44632">
        <v>14.5</v>
      </c>
      <c r="C44632">
        <v>20190401</v>
      </c>
      <c r="D44632">
        <v>1</v>
      </c>
      <c r="E44632" t="s">
        <v>10</v>
      </c>
      <c r="F44632">
        <v>1140</v>
      </c>
      <c r="G44632" t="s">
        <v>1511</v>
      </c>
    </row>
    <row r="44633" spans="1:7" x14ac:dyDescent="0.3">
      <c r="A44633" t="s">
        <v>3515</v>
      </c>
      <c r="B44633">
        <v>14.5</v>
      </c>
      <c r="C44633">
        <v>20090401</v>
      </c>
      <c r="D44633">
        <v>1</v>
      </c>
      <c r="E44633" t="s">
        <v>10</v>
      </c>
      <c r="F44633">
        <v>1140</v>
      </c>
      <c r="G44633" t="s">
        <v>1511</v>
      </c>
    </row>
    <row r="44634" spans="1:7" x14ac:dyDescent="0.3">
      <c r="A44634" t="s">
        <v>3516</v>
      </c>
      <c r="B44634">
        <v>0</v>
      </c>
      <c r="C44634">
        <v>20190401</v>
      </c>
      <c r="D44634">
        <v>9</v>
      </c>
      <c r="E44634" t="s">
        <v>9</v>
      </c>
      <c r="F44634">
        <v>1140</v>
      </c>
      <c r="G44634" t="s">
        <v>1511</v>
      </c>
    </row>
    <row r="44635" spans="1:7" x14ac:dyDescent="0.3">
      <c r="A44635" t="s">
        <v>3517</v>
      </c>
      <c r="B44635">
        <v>0</v>
      </c>
      <c r="C44635">
        <v>20190101</v>
      </c>
      <c r="D44635">
        <v>9</v>
      </c>
      <c r="E44635" t="s">
        <v>9</v>
      </c>
      <c r="F44635">
        <v>1140</v>
      </c>
      <c r="G44635" t="s">
        <v>1511</v>
      </c>
    </row>
    <row r="44636" spans="1:7" x14ac:dyDescent="0.3">
      <c r="A44636" t="s">
        <v>3518</v>
      </c>
      <c r="B44636">
        <v>72</v>
      </c>
      <c r="C44636">
        <v>20120201</v>
      </c>
      <c r="D44636">
        <v>1</v>
      </c>
      <c r="E44636" t="s">
        <v>10</v>
      </c>
      <c r="F44636">
        <v>1140</v>
      </c>
      <c r="G44636" t="s">
        <v>1511</v>
      </c>
    </row>
    <row r="44637" spans="1:7" x14ac:dyDescent="0.3">
      <c r="A44637" t="s">
        <v>3519</v>
      </c>
      <c r="B44637">
        <v>72</v>
      </c>
      <c r="C44637">
        <v>20120201</v>
      </c>
      <c r="D44637">
        <v>1</v>
      </c>
      <c r="E44637" t="s">
        <v>10</v>
      </c>
      <c r="F44637">
        <v>1140</v>
      </c>
      <c r="G44637" t="s">
        <v>1511</v>
      </c>
    </row>
    <row r="44638" spans="1:7" x14ac:dyDescent="0.3">
      <c r="A44638" t="s">
        <v>3520</v>
      </c>
      <c r="B44638">
        <v>73.5</v>
      </c>
      <c r="C44638">
        <v>19951201</v>
      </c>
      <c r="D44638">
        <v>1</v>
      </c>
      <c r="E44638" t="s">
        <v>10</v>
      </c>
      <c r="F44638">
        <v>1140</v>
      </c>
      <c r="G44638" t="s">
        <v>1511</v>
      </c>
    </row>
    <row r="44639" spans="1:7" x14ac:dyDescent="0.3">
      <c r="A44639" t="s">
        <v>3521</v>
      </c>
      <c r="B44639">
        <v>73.5</v>
      </c>
      <c r="C44639">
        <v>20040801</v>
      </c>
      <c r="D44639">
        <v>1</v>
      </c>
      <c r="E44639" t="s">
        <v>10</v>
      </c>
      <c r="F44639">
        <v>1140</v>
      </c>
      <c r="G44639" t="s">
        <v>1511</v>
      </c>
    </row>
    <row r="44640" spans="1:7" x14ac:dyDescent="0.3">
      <c r="A44640" t="s">
        <v>3522</v>
      </c>
      <c r="B44640">
        <v>71</v>
      </c>
      <c r="C44640">
        <v>20110301</v>
      </c>
      <c r="D44640">
        <v>1</v>
      </c>
      <c r="E44640" t="s">
        <v>10</v>
      </c>
      <c r="F44640">
        <v>1140</v>
      </c>
      <c r="G44640" t="s">
        <v>1511</v>
      </c>
    </row>
    <row r="44641" spans="1:7" x14ac:dyDescent="0.3">
      <c r="A44641" t="s">
        <v>3523</v>
      </c>
      <c r="B44641">
        <v>72</v>
      </c>
      <c r="C44641">
        <v>20170501</v>
      </c>
      <c r="D44641">
        <v>1</v>
      </c>
      <c r="E44641" t="s">
        <v>10</v>
      </c>
      <c r="F44641">
        <v>1140</v>
      </c>
      <c r="G44641" t="s">
        <v>1511</v>
      </c>
    </row>
    <row r="44642" spans="1:7" x14ac:dyDescent="0.3">
      <c r="A44642" t="s">
        <v>3524</v>
      </c>
      <c r="B44642">
        <v>73.5</v>
      </c>
      <c r="C44642">
        <v>20040701</v>
      </c>
      <c r="D44642">
        <v>1</v>
      </c>
      <c r="E44642" t="s">
        <v>10</v>
      </c>
      <c r="F44642">
        <v>1140</v>
      </c>
      <c r="G44642" t="s">
        <v>1511</v>
      </c>
    </row>
    <row r="44643" spans="1:7" x14ac:dyDescent="0.3">
      <c r="A44643" t="s">
        <v>3525</v>
      </c>
      <c r="B44643">
        <v>73.5</v>
      </c>
      <c r="C44643">
        <v>20100401</v>
      </c>
      <c r="D44643">
        <v>1</v>
      </c>
      <c r="E44643" t="s">
        <v>10</v>
      </c>
      <c r="F44643">
        <v>1140</v>
      </c>
      <c r="G44643" t="s">
        <v>1511</v>
      </c>
    </row>
    <row r="44644" spans="1:7" x14ac:dyDescent="0.3">
      <c r="A44644" t="s">
        <v>3526</v>
      </c>
      <c r="B44644">
        <v>73.5</v>
      </c>
      <c r="C44644">
        <v>20030601</v>
      </c>
      <c r="D44644">
        <v>1</v>
      </c>
      <c r="E44644" t="s">
        <v>10</v>
      </c>
      <c r="F44644">
        <v>1140</v>
      </c>
      <c r="G44644" t="s">
        <v>1511</v>
      </c>
    </row>
    <row r="44645" spans="1:7" x14ac:dyDescent="0.3">
      <c r="A44645" t="s">
        <v>3527</v>
      </c>
      <c r="B44645">
        <v>71</v>
      </c>
      <c r="C44645">
        <v>20111201</v>
      </c>
      <c r="D44645">
        <v>1</v>
      </c>
      <c r="E44645" t="s">
        <v>10</v>
      </c>
      <c r="F44645">
        <v>1140</v>
      </c>
      <c r="G44645" t="s">
        <v>1511</v>
      </c>
    </row>
    <row r="44646" spans="1:7" x14ac:dyDescent="0.3">
      <c r="A44646" t="s">
        <v>3528</v>
      </c>
      <c r="B44646">
        <v>0</v>
      </c>
      <c r="C44646">
        <v>20190101</v>
      </c>
      <c r="D44646">
        <v>9</v>
      </c>
      <c r="E44646" t="s">
        <v>9</v>
      </c>
      <c r="F44646">
        <v>1140</v>
      </c>
      <c r="G44646" t="s">
        <v>1511</v>
      </c>
    </row>
    <row r="44647" spans="1:7" x14ac:dyDescent="0.3">
      <c r="A44647" t="s">
        <v>3529</v>
      </c>
      <c r="B44647">
        <v>72.5</v>
      </c>
      <c r="C44647">
        <v>20150201</v>
      </c>
      <c r="D44647">
        <v>1</v>
      </c>
      <c r="E44647" t="s">
        <v>10</v>
      </c>
      <c r="F44647">
        <v>1140</v>
      </c>
      <c r="G44647" t="s">
        <v>1511</v>
      </c>
    </row>
    <row r="44648" spans="1:7" x14ac:dyDescent="0.3">
      <c r="A44648" t="s">
        <v>3530</v>
      </c>
      <c r="B44648">
        <v>0</v>
      </c>
      <c r="C44648">
        <v>20190201</v>
      </c>
      <c r="D44648">
        <v>9</v>
      </c>
      <c r="E44648" t="s">
        <v>9</v>
      </c>
      <c r="F44648">
        <v>1140</v>
      </c>
      <c r="G44648" t="s">
        <v>1511</v>
      </c>
    </row>
    <row r="44649" spans="1:7" x14ac:dyDescent="0.3">
      <c r="A44649" t="s">
        <v>3531</v>
      </c>
      <c r="B44649">
        <v>0</v>
      </c>
      <c r="C44649">
        <v>20190201</v>
      </c>
      <c r="D44649">
        <v>9</v>
      </c>
      <c r="E44649" t="s">
        <v>9</v>
      </c>
      <c r="F44649">
        <v>1140</v>
      </c>
      <c r="G44649" t="s">
        <v>1511</v>
      </c>
    </row>
    <row r="44650" spans="1:7" x14ac:dyDescent="0.3">
      <c r="A44650" t="s">
        <v>3532</v>
      </c>
      <c r="B44650">
        <v>73.5</v>
      </c>
      <c r="C44650">
        <v>20070801</v>
      </c>
      <c r="D44650">
        <v>1</v>
      </c>
      <c r="E44650" t="s">
        <v>10</v>
      </c>
      <c r="F44650">
        <v>1140</v>
      </c>
      <c r="G44650" t="s">
        <v>1511</v>
      </c>
    </row>
    <row r="44651" spans="1:7" x14ac:dyDescent="0.3">
      <c r="A44651" t="s">
        <v>3533</v>
      </c>
      <c r="B44651">
        <v>73.5</v>
      </c>
      <c r="C44651">
        <v>20101201</v>
      </c>
      <c r="D44651">
        <v>1</v>
      </c>
      <c r="E44651" t="s">
        <v>10</v>
      </c>
      <c r="F44651">
        <v>1140</v>
      </c>
      <c r="G44651" t="s">
        <v>1511</v>
      </c>
    </row>
    <row r="44652" spans="1:7" x14ac:dyDescent="0.3">
      <c r="A44652" t="s">
        <v>3534</v>
      </c>
      <c r="B44652">
        <v>73.5</v>
      </c>
      <c r="C44652">
        <v>19960101</v>
      </c>
      <c r="D44652">
        <v>1</v>
      </c>
      <c r="E44652" t="s">
        <v>10</v>
      </c>
      <c r="F44652">
        <v>1140</v>
      </c>
      <c r="G44652" t="s">
        <v>1511</v>
      </c>
    </row>
    <row r="44653" spans="1:7" x14ac:dyDescent="0.3">
      <c r="A44653" t="s">
        <v>3535</v>
      </c>
      <c r="B44653">
        <v>0</v>
      </c>
      <c r="C44653">
        <v>20191201</v>
      </c>
      <c r="D44653">
        <v>9</v>
      </c>
      <c r="E44653" t="s">
        <v>9</v>
      </c>
      <c r="F44653">
        <v>1140</v>
      </c>
      <c r="G44653" t="s">
        <v>1511</v>
      </c>
    </row>
    <row r="44654" spans="1:7" x14ac:dyDescent="0.3">
      <c r="A44654" t="s">
        <v>3536</v>
      </c>
      <c r="B44654">
        <v>0</v>
      </c>
      <c r="C44654">
        <v>20191201</v>
      </c>
      <c r="D44654">
        <v>9</v>
      </c>
      <c r="E44654" t="s">
        <v>9</v>
      </c>
      <c r="F44654">
        <v>1140</v>
      </c>
      <c r="G44654" t="s">
        <v>1511</v>
      </c>
    </row>
    <row r="44655" spans="1:7" x14ac:dyDescent="0.3">
      <c r="A44655" t="s">
        <v>3537</v>
      </c>
      <c r="B44655">
        <v>73</v>
      </c>
      <c r="C44655">
        <v>20140801</v>
      </c>
      <c r="D44655">
        <v>1</v>
      </c>
      <c r="E44655" t="s">
        <v>10</v>
      </c>
      <c r="F44655">
        <v>1140</v>
      </c>
      <c r="G44655" t="s">
        <v>1511</v>
      </c>
    </row>
    <row r="44656" spans="1:7" x14ac:dyDescent="0.3">
      <c r="A44656" t="s">
        <v>3538</v>
      </c>
      <c r="B44656">
        <v>73.5</v>
      </c>
      <c r="C44656">
        <v>20080201</v>
      </c>
      <c r="D44656">
        <v>1</v>
      </c>
      <c r="E44656" t="s">
        <v>10</v>
      </c>
      <c r="F44656">
        <v>1140</v>
      </c>
      <c r="G44656" t="s">
        <v>1511</v>
      </c>
    </row>
    <row r="44657" spans="1:7" x14ac:dyDescent="0.3">
      <c r="A44657" t="s">
        <v>3539</v>
      </c>
      <c r="B44657">
        <v>73.5</v>
      </c>
      <c r="C44657">
        <v>20190701</v>
      </c>
      <c r="D44657">
        <v>1</v>
      </c>
      <c r="E44657" t="s">
        <v>10</v>
      </c>
      <c r="F44657">
        <v>1140</v>
      </c>
      <c r="G44657" t="s">
        <v>1511</v>
      </c>
    </row>
    <row r="44658" spans="1:7" x14ac:dyDescent="0.3">
      <c r="A44658" t="s">
        <v>3540</v>
      </c>
      <c r="B44658">
        <v>73.5</v>
      </c>
      <c r="C44658">
        <v>20190801</v>
      </c>
      <c r="D44658">
        <v>1</v>
      </c>
      <c r="E44658" t="s">
        <v>10</v>
      </c>
      <c r="F44658">
        <v>1140</v>
      </c>
      <c r="G44658" t="s">
        <v>1511</v>
      </c>
    </row>
    <row r="44659" spans="1:7" x14ac:dyDescent="0.3">
      <c r="A44659" t="s">
        <v>3541</v>
      </c>
      <c r="B44659">
        <v>73.5</v>
      </c>
      <c r="C44659">
        <v>20070801</v>
      </c>
      <c r="D44659">
        <v>1</v>
      </c>
      <c r="E44659" t="s">
        <v>10</v>
      </c>
      <c r="F44659">
        <v>1140</v>
      </c>
      <c r="G44659" t="s">
        <v>1511</v>
      </c>
    </row>
    <row r="44660" spans="1:7" x14ac:dyDescent="0.3">
      <c r="A44660" t="s">
        <v>3542</v>
      </c>
      <c r="B44660">
        <v>70.5</v>
      </c>
      <c r="C44660">
        <v>20130601</v>
      </c>
      <c r="D44660">
        <v>1</v>
      </c>
      <c r="E44660" t="s">
        <v>10</v>
      </c>
      <c r="F44660">
        <v>1140</v>
      </c>
      <c r="G44660" t="s">
        <v>1511</v>
      </c>
    </row>
    <row r="44661" spans="1:7" x14ac:dyDescent="0.3">
      <c r="A44661" t="s">
        <v>3543</v>
      </c>
      <c r="B44661">
        <v>73.5</v>
      </c>
      <c r="C44661">
        <v>20060701</v>
      </c>
      <c r="D44661">
        <v>1</v>
      </c>
      <c r="E44661" t="s">
        <v>10</v>
      </c>
      <c r="F44661">
        <v>1140</v>
      </c>
      <c r="G44661" t="s">
        <v>1511</v>
      </c>
    </row>
    <row r="44662" spans="1:7" x14ac:dyDescent="0.3">
      <c r="A44662" t="s">
        <v>3544</v>
      </c>
      <c r="B44662">
        <v>73</v>
      </c>
      <c r="C44662">
        <v>20140701</v>
      </c>
      <c r="D44662">
        <v>1</v>
      </c>
      <c r="E44662" t="s">
        <v>10</v>
      </c>
      <c r="F44662">
        <v>1140</v>
      </c>
      <c r="G44662" t="s">
        <v>1511</v>
      </c>
    </row>
    <row r="44663" spans="1:7" x14ac:dyDescent="0.3">
      <c r="A44663" t="s">
        <v>3545</v>
      </c>
      <c r="B44663">
        <v>73.5</v>
      </c>
      <c r="C44663">
        <v>20150101</v>
      </c>
      <c r="D44663">
        <v>1</v>
      </c>
      <c r="E44663" t="s">
        <v>10</v>
      </c>
      <c r="F44663">
        <v>1140</v>
      </c>
      <c r="G44663" t="s">
        <v>1511</v>
      </c>
    </row>
    <row r="44664" spans="1:7" x14ac:dyDescent="0.3">
      <c r="A44664" t="s">
        <v>3546</v>
      </c>
      <c r="B44664">
        <v>73.5</v>
      </c>
      <c r="C44664">
        <v>20161001</v>
      </c>
      <c r="D44664">
        <v>1</v>
      </c>
      <c r="E44664" t="s">
        <v>10</v>
      </c>
      <c r="F44664">
        <v>1140</v>
      </c>
      <c r="G44664" t="s">
        <v>1511</v>
      </c>
    </row>
    <row r="44665" spans="1:7" x14ac:dyDescent="0.3">
      <c r="A44665" t="s">
        <v>3547</v>
      </c>
      <c r="B44665">
        <v>0</v>
      </c>
      <c r="C44665">
        <v>20100101</v>
      </c>
      <c r="D44665">
        <v>4</v>
      </c>
      <c r="E44665" t="s">
        <v>9</v>
      </c>
      <c r="F44665">
        <v>1140</v>
      </c>
      <c r="G44665" t="s">
        <v>1511</v>
      </c>
    </row>
    <row r="44666" spans="1:7" x14ac:dyDescent="0.3">
      <c r="A44666" t="s">
        <v>3548</v>
      </c>
      <c r="B44666">
        <v>0</v>
      </c>
      <c r="C44666">
        <v>20100101</v>
      </c>
      <c r="D44666">
        <v>4</v>
      </c>
      <c r="E44666" t="s">
        <v>9</v>
      </c>
      <c r="F44666">
        <v>1140</v>
      </c>
      <c r="G44666" t="s">
        <v>1511</v>
      </c>
    </row>
    <row r="44667" spans="1:7" x14ac:dyDescent="0.3">
      <c r="A44667" t="s">
        <v>3549</v>
      </c>
      <c r="B44667">
        <v>0</v>
      </c>
      <c r="C44667">
        <v>20100101</v>
      </c>
      <c r="D44667">
        <v>4</v>
      </c>
      <c r="E44667" t="s">
        <v>9</v>
      </c>
      <c r="F44667">
        <v>1140</v>
      </c>
      <c r="G44667" t="s">
        <v>1511</v>
      </c>
    </row>
    <row r="44668" spans="1:7" x14ac:dyDescent="0.3">
      <c r="A44668" t="s">
        <v>3550</v>
      </c>
      <c r="B44668">
        <v>0</v>
      </c>
      <c r="C44668">
        <v>20100101</v>
      </c>
      <c r="D44668">
        <v>4</v>
      </c>
      <c r="E44668" t="s">
        <v>9</v>
      </c>
      <c r="F44668">
        <v>1140</v>
      </c>
      <c r="G44668" t="s">
        <v>1511</v>
      </c>
    </row>
    <row r="44669" spans="1:7" x14ac:dyDescent="0.3">
      <c r="A44669" t="s">
        <v>3551</v>
      </c>
      <c r="B44669">
        <v>0</v>
      </c>
      <c r="C44669">
        <v>20100101</v>
      </c>
      <c r="D44669">
        <v>4</v>
      </c>
      <c r="E44669" t="s">
        <v>9</v>
      </c>
      <c r="F44669">
        <v>1140</v>
      </c>
      <c r="G44669" t="s">
        <v>1511</v>
      </c>
    </row>
    <row r="44670" spans="1:7" x14ac:dyDescent="0.3">
      <c r="A44670" t="s">
        <v>3552</v>
      </c>
      <c r="B44670">
        <v>0</v>
      </c>
      <c r="C44670">
        <v>20100101</v>
      </c>
      <c r="D44670">
        <v>4</v>
      </c>
      <c r="E44670" t="s">
        <v>9</v>
      </c>
      <c r="F44670">
        <v>1140</v>
      </c>
      <c r="G44670" t="s">
        <v>1511</v>
      </c>
    </row>
    <row r="44671" spans="1:7" x14ac:dyDescent="0.3">
      <c r="A44671" t="s">
        <v>3553</v>
      </c>
      <c r="B44671">
        <v>0</v>
      </c>
      <c r="C44671">
        <v>20100101</v>
      </c>
      <c r="D44671">
        <v>4</v>
      </c>
      <c r="E44671" t="s">
        <v>9</v>
      </c>
      <c r="F44671">
        <v>1140</v>
      </c>
      <c r="G44671" t="s">
        <v>1511</v>
      </c>
    </row>
    <row r="44672" spans="1:7" x14ac:dyDescent="0.3">
      <c r="A44672" t="s">
        <v>3554</v>
      </c>
      <c r="B44672">
        <v>0</v>
      </c>
      <c r="C44672">
        <v>20100101</v>
      </c>
      <c r="D44672">
        <v>4</v>
      </c>
      <c r="E44672" t="s">
        <v>9</v>
      </c>
      <c r="F44672">
        <v>1140</v>
      </c>
      <c r="G44672" t="s">
        <v>1511</v>
      </c>
    </row>
    <row r="44673" spans="1:7" x14ac:dyDescent="0.3">
      <c r="A44673" t="s">
        <v>3555</v>
      </c>
      <c r="B44673">
        <v>0</v>
      </c>
      <c r="C44673">
        <v>20100101</v>
      </c>
      <c r="D44673">
        <v>4</v>
      </c>
      <c r="E44673" t="s">
        <v>9</v>
      </c>
      <c r="F44673">
        <v>1140</v>
      </c>
      <c r="G44673" t="s">
        <v>1511</v>
      </c>
    </row>
    <row r="44674" spans="1:7" x14ac:dyDescent="0.3">
      <c r="A44674" t="s">
        <v>3556</v>
      </c>
      <c r="B44674">
        <v>0</v>
      </c>
      <c r="C44674">
        <v>20100101</v>
      </c>
      <c r="D44674">
        <v>4</v>
      </c>
      <c r="E44674" t="s">
        <v>9</v>
      </c>
      <c r="F44674">
        <v>1140</v>
      </c>
      <c r="G44674" t="s">
        <v>1511</v>
      </c>
    </row>
    <row r="44675" spans="1:7" x14ac:dyDescent="0.3">
      <c r="A44675" t="s">
        <v>3557</v>
      </c>
      <c r="B44675">
        <v>0</v>
      </c>
      <c r="C44675">
        <v>20100101</v>
      </c>
      <c r="D44675">
        <v>4</v>
      </c>
      <c r="E44675" t="s">
        <v>9</v>
      </c>
      <c r="F44675">
        <v>1140</v>
      </c>
      <c r="G44675" t="s">
        <v>1511</v>
      </c>
    </row>
    <row r="44676" spans="1:7" x14ac:dyDescent="0.3">
      <c r="A44676" t="s">
        <v>3558</v>
      </c>
      <c r="B44676">
        <v>0</v>
      </c>
      <c r="C44676">
        <v>20100101</v>
      </c>
      <c r="D44676">
        <v>4</v>
      </c>
      <c r="E44676" t="s">
        <v>9</v>
      </c>
      <c r="F44676">
        <v>1140</v>
      </c>
      <c r="G44676" t="s">
        <v>1511</v>
      </c>
    </row>
    <row r="44677" spans="1:7" x14ac:dyDescent="0.3">
      <c r="A44677" t="s">
        <v>3559</v>
      </c>
      <c r="B44677">
        <v>0</v>
      </c>
      <c r="C44677">
        <v>20100101</v>
      </c>
      <c r="D44677">
        <v>4</v>
      </c>
      <c r="E44677" t="s">
        <v>9</v>
      </c>
      <c r="F44677">
        <v>1140</v>
      </c>
      <c r="G44677" t="s">
        <v>1511</v>
      </c>
    </row>
    <row r="44678" spans="1:7" x14ac:dyDescent="0.3">
      <c r="A44678" t="s">
        <v>3560</v>
      </c>
      <c r="B44678">
        <v>0</v>
      </c>
      <c r="C44678">
        <v>20100101</v>
      </c>
      <c r="D44678">
        <v>4</v>
      </c>
      <c r="E44678" t="s">
        <v>9</v>
      </c>
      <c r="F44678">
        <v>1140</v>
      </c>
      <c r="G44678" t="s">
        <v>1511</v>
      </c>
    </row>
    <row r="44679" spans="1:7" x14ac:dyDescent="0.3">
      <c r="A44679" t="s">
        <v>3561</v>
      </c>
      <c r="B44679">
        <v>0</v>
      </c>
      <c r="C44679">
        <v>20100101</v>
      </c>
      <c r="D44679">
        <v>4</v>
      </c>
      <c r="E44679" t="s">
        <v>9</v>
      </c>
      <c r="F44679">
        <v>1140</v>
      </c>
      <c r="G44679" t="s">
        <v>1511</v>
      </c>
    </row>
    <row r="44680" spans="1:7" x14ac:dyDescent="0.3">
      <c r="A44680" t="s">
        <v>3562</v>
      </c>
      <c r="B44680">
        <v>0</v>
      </c>
      <c r="C44680">
        <v>20100101</v>
      </c>
      <c r="D44680">
        <v>4</v>
      </c>
      <c r="E44680" t="s">
        <v>9</v>
      </c>
      <c r="F44680">
        <v>1140</v>
      </c>
      <c r="G44680" t="s">
        <v>1511</v>
      </c>
    </row>
    <row r="44681" spans="1:7" x14ac:dyDescent="0.3">
      <c r="A44681" t="s">
        <v>3563</v>
      </c>
      <c r="B44681">
        <v>0</v>
      </c>
      <c r="C44681">
        <v>20100101</v>
      </c>
      <c r="D44681">
        <v>4</v>
      </c>
      <c r="E44681" t="s">
        <v>9</v>
      </c>
      <c r="F44681">
        <v>1140</v>
      </c>
      <c r="G44681" t="s">
        <v>1511</v>
      </c>
    </row>
    <row r="44682" spans="1:7" x14ac:dyDescent="0.3">
      <c r="A44682" t="s">
        <v>3564</v>
      </c>
      <c r="B44682">
        <v>0</v>
      </c>
      <c r="C44682">
        <v>20100101</v>
      </c>
      <c r="D44682">
        <v>4</v>
      </c>
      <c r="E44682" t="s">
        <v>9</v>
      </c>
      <c r="F44682">
        <v>1140</v>
      </c>
      <c r="G44682" t="s">
        <v>1511</v>
      </c>
    </row>
    <row r="44683" spans="1:7" x14ac:dyDescent="0.3">
      <c r="A44683" t="s">
        <v>3565</v>
      </c>
      <c r="B44683">
        <v>0</v>
      </c>
      <c r="C44683">
        <v>20100101</v>
      </c>
      <c r="D44683">
        <v>4</v>
      </c>
      <c r="E44683" t="s">
        <v>9</v>
      </c>
      <c r="F44683">
        <v>1140</v>
      </c>
      <c r="G44683" t="s">
        <v>1511</v>
      </c>
    </row>
    <row r="44684" spans="1:7" x14ac:dyDescent="0.3">
      <c r="A44684" t="s">
        <v>3566</v>
      </c>
      <c r="B44684">
        <v>0</v>
      </c>
      <c r="C44684">
        <v>20100101</v>
      </c>
      <c r="D44684">
        <v>4</v>
      </c>
      <c r="E44684" t="s">
        <v>9</v>
      </c>
      <c r="F44684">
        <v>1140</v>
      </c>
      <c r="G44684" t="s">
        <v>1511</v>
      </c>
    </row>
    <row r="44685" spans="1:7" x14ac:dyDescent="0.3">
      <c r="A44685" t="s">
        <v>3567</v>
      </c>
      <c r="B44685">
        <v>0</v>
      </c>
      <c r="C44685">
        <v>20100101</v>
      </c>
      <c r="D44685">
        <v>4</v>
      </c>
      <c r="E44685" t="s">
        <v>9</v>
      </c>
      <c r="F44685">
        <v>1140</v>
      </c>
      <c r="G44685" t="s">
        <v>1511</v>
      </c>
    </row>
    <row r="44686" spans="1:7" x14ac:dyDescent="0.3">
      <c r="A44686" t="s">
        <v>3568</v>
      </c>
      <c r="B44686">
        <v>0</v>
      </c>
      <c r="C44686">
        <v>20100101</v>
      </c>
      <c r="D44686">
        <v>4</v>
      </c>
      <c r="E44686" t="s">
        <v>9</v>
      </c>
      <c r="F44686">
        <v>1140</v>
      </c>
      <c r="G44686" t="s">
        <v>1511</v>
      </c>
    </row>
    <row r="44687" spans="1:7" x14ac:dyDescent="0.3">
      <c r="A44687" t="s">
        <v>3569</v>
      </c>
      <c r="B44687">
        <v>0</v>
      </c>
      <c r="C44687">
        <v>20100101</v>
      </c>
      <c r="D44687">
        <v>4</v>
      </c>
      <c r="E44687" t="s">
        <v>9</v>
      </c>
      <c r="F44687">
        <v>1140</v>
      </c>
      <c r="G44687" t="s">
        <v>1511</v>
      </c>
    </row>
    <row r="44688" spans="1:7" x14ac:dyDescent="0.3">
      <c r="A44688" t="s">
        <v>3570</v>
      </c>
      <c r="B44688">
        <v>0</v>
      </c>
      <c r="C44688">
        <v>20100101</v>
      </c>
      <c r="D44688">
        <v>4</v>
      </c>
      <c r="E44688" t="s">
        <v>9</v>
      </c>
      <c r="F44688">
        <v>1140</v>
      </c>
      <c r="G44688" t="s">
        <v>1511</v>
      </c>
    </row>
    <row r="44689" spans="1:7" x14ac:dyDescent="0.3">
      <c r="A44689" t="s">
        <v>3571</v>
      </c>
      <c r="B44689">
        <v>0</v>
      </c>
      <c r="C44689">
        <v>20100101</v>
      </c>
      <c r="D44689">
        <v>4</v>
      </c>
      <c r="E44689" t="s">
        <v>9</v>
      </c>
      <c r="F44689">
        <v>1140</v>
      </c>
      <c r="G44689" t="s">
        <v>1511</v>
      </c>
    </row>
    <row r="44690" spans="1:7" x14ac:dyDescent="0.3">
      <c r="A44690" t="s">
        <v>3572</v>
      </c>
      <c r="B44690">
        <v>0</v>
      </c>
      <c r="C44690">
        <v>20100101</v>
      </c>
      <c r="D44690">
        <v>4</v>
      </c>
      <c r="E44690" t="s">
        <v>9</v>
      </c>
      <c r="F44690">
        <v>1140</v>
      </c>
      <c r="G44690" t="s">
        <v>1511</v>
      </c>
    </row>
    <row r="44691" spans="1:7" x14ac:dyDescent="0.3">
      <c r="A44691" t="s">
        <v>3573</v>
      </c>
      <c r="B44691">
        <v>0</v>
      </c>
      <c r="C44691">
        <v>20100101</v>
      </c>
      <c r="D44691">
        <v>4</v>
      </c>
      <c r="E44691" t="s">
        <v>9</v>
      </c>
      <c r="F44691">
        <v>1140</v>
      </c>
      <c r="G44691" t="s">
        <v>1511</v>
      </c>
    </row>
    <row r="44692" spans="1:7" x14ac:dyDescent="0.3">
      <c r="A44692" t="s">
        <v>3574</v>
      </c>
      <c r="B44692">
        <v>0</v>
      </c>
      <c r="C44692">
        <v>20100101</v>
      </c>
      <c r="D44692">
        <v>4</v>
      </c>
      <c r="E44692" t="s">
        <v>9</v>
      </c>
      <c r="F44692">
        <v>1140</v>
      </c>
      <c r="G44692" t="s">
        <v>1511</v>
      </c>
    </row>
    <row r="44693" spans="1:7" x14ac:dyDescent="0.3">
      <c r="A44693" t="s">
        <v>3575</v>
      </c>
      <c r="B44693">
        <v>0</v>
      </c>
      <c r="C44693">
        <v>20100101</v>
      </c>
      <c r="D44693">
        <v>4</v>
      </c>
      <c r="E44693" t="s">
        <v>9</v>
      </c>
      <c r="F44693">
        <v>1140</v>
      </c>
      <c r="G44693" t="s">
        <v>1511</v>
      </c>
    </row>
    <row r="44694" spans="1:7" x14ac:dyDescent="0.3">
      <c r="A44694" t="s">
        <v>3576</v>
      </c>
      <c r="B44694">
        <v>0</v>
      </c>
      <c r="C44694">
        <v>20100101</v>
      </c>
      <c r="D44694">
        <v>4</v>
      </c>
      <c r="E44694" t="s">
        <v>9</v>
      </c>
      <c r="F44694">
        <v>1140</v>
      </c>
      <c r="G44694" t="s">
        <v>1511</v>
      </c>
    </row>
    <row r="44695" spans="1:7" x14ac:dyDescent="0.3">
      <c r="A44695" t="s">
        <v>3577</v>
      </c>
      <c r="B44695">
        <v>0</v>
      </c>
      <c r="C44695">
        <v>20100101</v>
      </c>
      <c r="D44695">
        <v>4</v>
      </c>
      <c r="E44695" t="s">
        <v>9</v>
      </c>
      <c r="F44695">
        <v>1140</v>
      </c>
      <c r="G44695" t="s">
        <v>1511</v>
      </c>
    </row>
    <row r="44696" spans="1:7" x14ac:dyDescent="0.3">
      <c r="A44696" t="s">
        <v>3578</v>
      </c>
      <c r="B44696">
        <v>0</v>
      </c>
      <c r="C44696">
        <v>20100101</v>
      </c>
      <c r="D44696">
        <v>4</v>
      </c>
      <c r="E44696" t="s">
        <v>9</v>
      </c>
      <c r="F44696">
        <v>1140</v>
      </c>
      <c r="G44696" t="s">
        <v>1511</v>
      </c>
    </row>
    <row r="44697" spans="1:7" x14ac:dyDescent="0.3">
      <c r="A44697" t="s">
        <v>3579</v>
      </c>
      <c r="B44697">
        <v>0</v>
      </c>
      <c r="C44697">
        <v>20100101</v>
      </c>
      <c r="D44697">
        <v>4</v>
      </c>
      <c r="E44697" t="s">
        <v>9</v>
      </c>
      <c r="F44697">
        <v>1140</v>
      </c>
      <c r="G44697" t="s">
        <v>1511</v>
      </c>
    </row>
    <row r="44698" spans="1:7" x14ac:dyDescent="0.3">
      <c r="A44698" t="s">
        <v>3580</v>
      </c>
      <c r="B44698">
        <v>0</v>
      </c>
      <c r="C44698">
        <v>20100101</v>
      </c>
      <c r="D44698">
        <v>4</v>
      </c>
      <c r="E44698" t="s">
        <v>9</v>
      </c>
      <c r="F44698">
        <v>1140</v>
      </c>
      <c r="G44698" t="s">
        <v>1511</v>
      </c>
    </row>
    <row r="44699" spans="1:7" x14ac:dyDescent="0.3">
      <c r="A44699" t="s">
        <v>3581</v>
      </c>
      <c r="B44699">
        <v>0</v>
      </c>
      <c r="C44699">
        <v>20100101</v>
      </c>
      <c r="D44699">
        <v>4</v>
      </c>
      <c r="E44699" t="s">
        <v>9</v>
      </c>
      <c r="F44699">
        <v>1140</v>
      </c>
      <c r="G44699" t="s">
        <v>1511</v>
      </c>
    </row>
    <row r="44700" spans="1:7" x14ac:dyDescent="0.3">
      <c r="A44700" t="s">
        <v>3582</v>
      </c>
      <c r="B44700">
        <v>0</v>
      </c>
      <c r="C44700">
        <v>20100101</v>
      </c>
      <c r="D44700">
        <v>4</v>
      </c>
      <c r="E44700" t="s">
        <v>9</v>
      </c>
      <c r="F44700">
        <v>1140</v>
      </c>
      <c r="G44700" t="s">
        <v>1511</v>
      </c>
    </row>
    <row r="44701" spans="1:7" x14ac:dyDescent="0.3">
      <c r="A44701" t="s">
        <v>3583</v>
      </c>
      <c r="B44701">
        <v>0</v>
      </c>
      <c r="C44701">
        <v>20100101</v>
      </c>
      <c r="D44701">
        <v>4</v>
      </c>
      <c r="E44701" t="s">
        <v>9</v>
      </c>
      <c r="F44701">
        <v>1140</v>
      </c>
      <c r="G44701" t="s">
        <v>1511</v>
      </c>
    </row>
    <row r="44702" spans="1:7" x14ac:dyDescent="0.3">
      <c r="A44702" t="s">
        <v>3584</v>
      </c>
      <c r="B44702">
        <v>0</v>
      </c>
      <c r="C44702">
        <v>20100101</v>
      </c>
      <c r="D44702">
        <v>4</v>
      </c>
      <c r="E44702" t="s">
        <v>9</v>
      </c>
      <c r="F44702">
        <v>1140</v>
      </c>
      <c r="G44702" t="s">
        <v>1511</v>
      </c>
    </row>
    <row r="44703" spans="1:7" x14ac:dyDescent="0.3">
      <c r="A44703" t="s">
        <v>3585</v>
      </c>
      <c r="B44703">
        <v>0</v>
      </c>
      <c r="C44703">
        <v>20100101</v>
      </c>
      <c r="D44703">
        <v>4</v>
      </c>
      <c r="E44703" t="s">
        <v>9</v>
      </c>
      <c r="F44703">
        <v>1140</v>
      </c>
      <c r="G44703" t="s">
        <v>1511</v>
      </c>
    </row>
    <row r="44704" spans="1:7" x14ac:dyDescent="0.3">
      <c r="A44704" t="s">
        <v>3586</v>
      </c>
      <c r="B44704">
        <v>0</v>
      </c>
      <c r="C44704">
        <v>20100101</v>
      </c>
      <c r="D44704">
        <v>4</v>
      </c>
      <c r="E44704" t="s">
        <v>9</v>
      </c>
      <c r="F44704">
        <v>1140</v>
      </c>
      <c r="G44704" t="s">
        <v>1511</v>
      </c>
    </row>
    <row r="44705" spans="1:7" x14ac:dyDescent="0.3">
      <c r="A44705" t="s">
        <v>3587</v>
      </c>
      <c r="B44705">
        <v>0</v>
      </c>
      <c r="C44705">
        <v>20100101</v>
      </c>
      <c r="D44705">
        <v>4</v>
      </c>
      <c r="E44705" t="s">
        <v>9</v>
      </c>
      <c r="F44705">
        <v>1140</v>
      </c>
      <c r="G44705" t="s">
        <v>1511</v>
      </c>
    </row>
    <row r="44706" spans="1:7" x14ac:dyDescent="0.3">
      <c r="A44706" t="s">
        <v>3588</v>
      </c>
      <c r="B44706">
        <v>0</v>
      </c>
      <c r="C44706">
        <v>20100101</v>
      </c>
      <c r="D44706">
        <v>4</v>
      </c>
      <c r="E44706" t="s">
        <v>9</v>
      </c>
      <c r="F44706">
        <v>1140</v>
      </c>
      <c r="G44706" t="s">
        <v>1511</v>
      </c>
    </row>
    <row r="44707" spans="1:7" x14ac:dyDescent="0.3">
      <c r="A44707" t="s">
        <v>3589</v>
      </c>
      <c r="B44707">
        <v>0</v>
      </c>
      <c r="C44707">
        <v>20100101</v>
      </c>
      <c r="D44707">
        <v>4</v>
      </c>
      <c r="E44707" t="s">
        <v>9</v>
      </c>
      <c r="F44707">
        <v>1140</v>
      </c>
      <c r="G44707" t="s">
        <v>1511</v>
      </c>
    </row>
    <row r="44708" spans="1:7" x14ac:dyDescent="0.3">
      <c r="A44708" t="s">
        <v>3590</v>
      </c>
      <c r="B44708">
        <v>0</v>
      </c>
      <c r="C44708">
        <v>20100101</v>
      </c>
      <c r="D44708">
        <v>4</v>
      </c>
      <c r="E44708" t="s">
        <v>9</v>
      </c>
      <c r="F44708">
        <v>1140</v>
      </c>
      <c r="G44708" t="s">
        <v>1511</v>
      </c>
    </row>
    <row r="44709" spans="1:7" x14ac:dyDescent="0.3">
      <c r="A44709" t="s">
        <v>3591</v>
      </c>
      <c r="B44709">
        <v>0</v>
      </c>
      <c r="C44709">
        <v>20100101</v>
      </c>
      <c r="D44709">
        <v>4</v>
      </c>
      <c r="E44709" t="s">
        <v>9</v>
      </c>
      <c r="F44709">
        <v>1140</v>
      </c>
      <c r="G44709" t="s">
        <v>1511</v>
      </c>
    </row>
    <row r="44710" spans="1:7" x14ac:dyDescent="0.3">
      <c r="A44710" t="s">
        <v>3592</v>
      </c>
      <c r="B44710">
        <v>0</v>
      </c>
      <c r="C44710">
        <v>20100101</v>
      </c>
      <c r="D44710">
        <v>4</v>
      </c>
      <c r="E44710" t="s">
        <v>9</v>
      </c>
      <c r="F44710">
        <v>1140</v>
      </c>
      <c r="G44710" t="s">
        <v>1511</v>
      </c>
    </row>
    <row r="44711" spans="1:7" x14ac:dyDescent="0.3">
      <c r="A44711" t="s">
        <v>3593</v>
      </c>
      <c r="B44711">
        <v>0</v>
      </c>
      <c r="C44711">
        <v>20100101</v>
      </c>
      <c r="D44711">
        <v>4</v>
      </c>
      <c r="E44711" t="s">
        <v>9</v>
      </c>
      <c r="F44711">
        <v>1140</v>
      </c>
      <c r="G44711" t="s">
        <v>1511</v>
      </c>
    </row>
    <row r="44712" spans="1:7" x14ac:dyDescent="0.3">
      <c r="A44712" t="s">
        <v>3594</v>
      </c>
      <c r="B44712">
        <v>0</v>
      </c>
      <c r="C44712">
        <v>20100101</v>
      </c>
      <c r="D44712">
        <v>4</v>
      </c>
      <c r="E44712" t="s">
        <v>9</v>
      </c>
      <c r="F44712">
        <v>1140</v>
      </c>
      <c r="G44712" t="s">
        <v>1511</v>
      </c>
    </row>
    <row r="44713" spans="1:7" x14ac:dyDescent="0.3">
      <c r="A44713" t="s">
        <v>3595</v>
      </c>
      <c r="B44713">
        <v>0</v>
      </c>
      <c r="C44713">
        <v>20100101</v>
      </c>
      <c r="D44713">
        <v>4</v>
      </c>
      <c r="E44713" t="s">
        <v>9</v>
      </c>
      <c r="F44713">
        <v>1140</v>
      </c>
      <c r="G44713" t="s">
        <v>1511</v>
      </c>
    </row>
    <row r="44714" spans="1:7" x14ac:dyDescent="0.3">
      <c r="A44714" t="s">
        <v>3596</v>
      </c>
      <c r="B44714">
        <v>0</v>
      </c>
      <c r="C44714">
        <v>20100101</v>
      </c>
      <c r="D44714">
        <v>4</v>
      </c>
      <c r="E44714" t="s">
        <v>9</v>
      </c>
      <c r="F44714">
        <v>1140</v>
      </c>
      <c r="G44714" t="s">
        <v>1511</v>
      </c>
    </row>
    <row r="44715" spans="1:7" x14ac:dyDescent="0.3">
      <c r="A44715" t="s">
        <v>3597</v>
      </c>
      <c r="B44715">
        <v>0</v>
      </c>
      <c r="C44715">
        <v>20100101</v>
      </c>
      <c r="D44715">
        <v>4</v>
      </c>
      <c r="E44715" t="s">
        <v>9</v>
      </c>
      <c r="F44715">
        <v>1140</v>
      </c>
      <c r="G44715" t="s">
        <v>1511</v>
      </c>
    </row>
    <row r="44716" spans="1:7" x14ac:dyDescent="0.3">
      <c r="A44716" t="s">
        <v>3598</v>
      </c>
      <c r="B44716">
        <v>0</v>
      </c>
      <c r="C44716">
        <v>20100101</v>
      </c>
      <c r="D44716">
        <v>4</v>
      </c>
      <c r="E44716" t="s">
        <v>9</v>
      </c>
      <c r="F44716">
        <v>1140</v>
      </c>
      <c r="G44716" t="s">
        <v>1511</v>
      </c>
    </row>
    <row r="44717" spans="1:7" x14ac:dyDescent="0.3">
      <c r="A44717" t="s">
        <v>3599</v>
      </c>
      <c r="B44717">
        <v>0</v>
      </c>
      <c r="C44717">
        <v>20100101</v>
      </c>
      <c r="D44717">
        <v>4</v>
      </c>
      <c r="E44717" t="s">
        <v>9</v>
      </c>
      <c r="F44717">
        <v>1140</v>
      </c>
      <c r="G44717" t="s">
        <v>1511</v>
      </c>
    </row>
    <row r="44718" spans="1:7" x14ac:dyDescent="0.3">
      <c r="A44718" t="s">
        <v>3600</v>
      </c>
      <c r="B44718">
        <v>0</v>
      </c>
      <c r="C44718">
        <v>20100101</v>
      </c>
      <c r="D44718">
        <v>4</v>
      </c>
      <c r="E44718" t="s">
        <v>9</v>
      </c>
      <c r="F44718">
        <v>1140</v>
      </c>
      <c r="G44718" t="s">
        <v>1511</v>
      </c>
    </row>
    <row r="44719" spans="1:7" x14ac:dyDescent="0.3">
      <c r="A44719" t="s">
        <v>3601</v>
      </c>
      <c r="B44719">
        <v>0</v>
      </c>
      <c r="C44719">
        <v>20100101</v>
      </c>
      <c r="D44719">
        <v>4</v>
      </c>
      <c r="E44719" t="s">
        <v>9</v>
      </c>
      <c r="F44719">
        <v>1140</v>
      </c>
      <c r="G44719" t="s">
        <v>1511</v>
      </c>
    </row>
    <row r="44720" spans="1:7" x14ac:dyDescent="0.3">
      <c r="A44720" t="s">
        <v>3602</v>
      </c>
      <c r="B44720">
        <v>0</v>
      </c>
      <c r="C44720">
        <v>20100101</v>
      </c>
      <c r="D44720">
        <v>4</v>
      </c>
      <c r="E44720" t="s">
        <v>9</v>
      </c>
      <c r="F44720">
        <v>1140</v>
      </c>
      <c r="G44720" t="s">
        <v>1511</v>
      </c>
    </row>
    <row r="44721" spans="1:7" x14ac:dyDescent="0.3">
      <c r="A44721" t="s">
        <v>3603</v>
      </c>
      <c r="B44721">
        <v>0</v>
      </c>
      <c r="C44721">
        <v>20100101</v>
      </c>
      <c r="D44721">
        <v>4</v>
      </c>
      <c r="E44721" t="s">
        <v>9</v>
      </c>
      <c r="F44721">
        <v>1140</v>
      </c>
      <c r="G44721" t="s">
        <v>1511</v>
      </c>
    </row>
    <row r="44722" spans="1:7" x14ac:dyDescent="0.3">
      <c r="A44722" t="s">
        <v>3604</v>
      </c>
      <c r="B44722">
        <v>0</v>
      </c>
      <c r="C44722">
        <v>20100101</v>
      </c>
      <c r="D44722">
        <v>4</v>
      </c>
      <c r="E44722" t="s">
        <v>9</v>
      </c>
      <c r="F44722">
        <v>1140</v>
      </c>
      <c r="G44722" t="s">
        <v>1511</v>
      </c>
    </row>
    <row r="44723" spans="1:7" x14ac:dyDescent="0.3">
      <c r="A44723" t="s">
        <v>3605</v>
      </c>
      <c r="B44723">
        <v>0</v>
      </c>
      <c r="C44723">
        <v>20100101</v>
      </c>
      <c r="D44723">
        <v>4</v>
      </c>
      <c r="E44723" t="s">
        <v>9</v>
      </c>
      <c r="F44723">
        <v>1140</v>
      </c>
      <c r="G44723" t="s">
        <v>1511</v>
      </c>
    </row>
    <row r="44724" spans="1:7" x14ac:dyDescent="0.3">
      <c r="A44724" t="s">
        <v>3606</v>
      </c>
      <c r="B44724">
        <v>0</v>
      </c>
      <c r="C44724">
        <v>20100101</v>
      </c>
      <c r="D44724">
        <v>4</v>
      </c>
      <c r="E44724" t="s">
        <v>9</v>
      </c>
      <c r="F44724">
        <v>1140</v>
      </c>
      <c r="G44724" t="s">
        <v>1511</v>
      </c>
    </row>
    <row r="44725" spans="1:7" x14ac:dyDescent="0.3">
      <c r="A44725" t="s">
        <v>3607</v>
      </c>
      <c r="B44725">
        <v>0</v>
      </c>
      <c r="C44725">
        <v>20100101</v>
      </c>
      <c r="D44725">
        <v>4</v>
      </c>
      <c r="E44725" t="s">
        <v>9</v>
      </c>
      <c r="F44725">
        <v>1140</v>
      </c>
      <c r="G44725" t="s">
        <v>1511</v>
      </c>
    </row>
    <row r="44726" spans="1:7" x14ac:dyDescent="0.3">
      <c r="A44726" t="s">
        <v>3608</v>
      </c>
      <c r="B44726">
        <v>0</v>
      </c>
      <c r="C44726">
        <v>20100101</v>
      </c>
      <c r="D44726">
        <v>4</v>
      </c>
      <c r="E44726" t="s">
        <v>9</v>
      </c>
      <c r="F44726">
        <v>1140</v>
      </c>
      <c r="G44726" t="s">
        <v>1511</v>
      </c>
    </row>
    <row r="44727" spans="1:7" x14ac:dyDescent="0.3">
      <c r="A44727" t="s">
        <v>3609</v>
      </c>
      <c r="B44727">
        <v>0</v>
      </c>
      <c r="C44727">
        <v>20100101</v>
      </c>
      <c r="D44727">
        <v>4</v>
      </c>
      <c r="E44727" t="s">
        <v>9</v>
      </c>
      <c r="F44727">
        <v>1140</v>
      </c>
      <c r="G44727" t="s">
        <v>1511</v>
      </c>
    </row>
    <row r="44728" spans="1:7" x14ac:dyDescent="0.3">
      <c r="A44728" t="s">
        <v>3610</v>
      </c>
      <c r="B44728">
        <v>0</v>
      </c>
      <c r="C44728">
        <v>20100101</v>
      </c>
      <c r="D44728">
        <v>4</v>
      </c>
      <c r="E44728" t="s">
        <v>9</v>
      </c>
      <c r="F44728">
        <v>1140</v>
      </c>
      <c r="G44728" t="s">
        <v>1511</v>
      </c>
    </row>
    <row r="44729" spans="1:7" x14ac:dyDescent="0.3">
      <c r="A44729" t="s">
        <v>3611</v>
      </c>
      <c r="B44729">
        <v>0</v>
      </c>
      <c r="C44729">
        <v>20100101</v>
      </c>
      <c r="D44729">
        <v>4</v>
      </c>
      <c r="E44729" t="s">
        <v>9</v>
      </c>
      <c r="F44729">
        <v>1140</v>
      </c>
      <c r="G44729" t="s">
        <v>1511</v>
      </c>
    </row>
    <row r="44730" spans="1:7" x14ac:dyDescent="0.3">
      <c r="A44730" t="s">
        <v>3612</v>
      </c>
      <c r="B44730">
        <v>0</v>
      </c>
      <c r="C44730">
        <v>20100101</v>
      </c>
      <c r="D44730">
        <v>4</v>
      </c>
      <c r="E44730" t="s">
        <v>9</v>
      </c>
      <c r="F44730">
        <v>1140</v>
      </c>
      <c r="G44730" t="s">
        <v>1511</v>
      </c>
    </row>
    <row r="44731" spans="1:7" x14ac:dyDescent="0.3">
      <c r="A44731" t="s">
        <v>3613</v>
      </c>
      <c r="B44731">
        <v>0</v>
      </c>
      <c r="C44731">
        <v>20100101</v>
      </c>
      <c r="D44731">
        <v>4</v>
      </c>
      <c r="E44731" t="s">
        <v>9</v>
      </c>
      <c r="F44731">
        <v>1140</v>
      </c>
      <c r="G44731" t="s">
        <v>1511</v>
      </c>
    </row>
    <row r="44732" spans="1:7" x14ac:dyDescent="0.3">
      <c r="A44732" t="s">
        <v>3614</v>
      </c>
      <c r="B44732">
        <v>0</v>
      </c>
      <c r="C44732">
        <v>20100101</v>
      </c>
      <c r="D44732">
        <v>4</v>
      </c>
      <c r="E44732" t="s">
        <v>9</v>
      </c>
      <c r="F44732">
        <v>1140</v>
      </c>
      <c r="G44732" t="s">
        <v>1511</v>
      </c>
    </row>
    <row r="44733" spans="1:7" x14ac:dyDescent="0.3">
      <c r="A44733" t="s">
        <v>3615</v>
      </c>
      <c r="B44733">
        <v>0</v>
      </c>
      <c r="C44733">
        <v>20100101</v>
      </c>
      <c r="D44733">
        <v>4</v>
      </c>
      <c r="E44733" t="s">
        <v>9</v>
      </c>
      <c r="F44733">
        <v>1140</v>
      </c>
      <c r="G44733" t="s">
        <v>1511</v>
      </c>
    </row>
    <row r="44734" spans="1:7" x14ac:dyDescent="0.3">
      <c r="A44734" t="s">
        <v>3616</v>
      </c>
      <c r="B44734">
        <v>0</v>
      </c>
      <c r="C44734">
        <v>20100101</v>
      </c>
      <c r="D44734">
        <v>4</v>
      </c>
      <c r="E44734" t="s">
        <v>9</v>
      </c>
      <c r="F44734">
        <v>1140</v>
      </c>
      <c r="G44734" t="s">
        <v>1511</v>
      </c>
    </row>
    <row r="44735" spans="1:7" x14ac:dyDescent="0.3">
      <c r="A44735" t="s">
        <v>3617</v>
      </c>
      <c r="B44735">
        <v>0</v>
      </c>
      <c r="C44735">
        <v>20100101</v>
      </c>
      <c r="D44735">
        <v>4</v>
      </c>
      <c r="E44735" t="s">
        <v>9</v>
      </c>
      <c r="F44735">
        <v>1140</v>
      </c>
      <c r="G44735" t="s">
        <v>1511</v>
      </c>
    </row>
    <row r="44736" spans="1:7" x14ac:dyDescent="0.3">
      <c r="A44736" t="s">
        <v>3618</v>
      </c>
      <c r="B44736">
        <v>0</v>
      </c>
      <c r="C44736">
        <v>20100101</v>
      </c>
      <c r="D44736">
        <v>4</v>
      </c>
      <c r="E44736" t="s">
        <v>9</v>
      </c>
      <c r="F44736">
        <v>1140</v>
      </c>
      <c r="G44736" t="s">
        <v>1511</v>
      </c>
    </row>
    <row r="44737" spans="1:7" x14ac:dyDescent="0.3">
      <c r="A44737" t="s">
        <v>3619</v>
      </c>
      <c r="B44737">
        <v>0</v>
      </c>
      <c r="C44737">
        <v>20100101</v>
      </c>
      <c r="D44737">
        <v>4</v>
      </c>
      <c r="E44737" t="s">
        <v>9</v>
      </c>
      <c r="F44737">
        <v>1140</v>
      </c>
      <c r="G44737" t="s">
        <v>1511</v>
      </c>
    </row>
    <row r="44738" spans="1:7" x14ac:dyDescent="0.3">
      <c r="A44738" t="s">
        <v>3620</v>
      </c>
      <c r="B44738">
        <v>0</v>
      </c>
      <c r="C44738">
        <v>20100101</v>
      </c>
      <c r="D44738">
        <v>4</v>
      </c>
      <c r="E44738" t="s">
        <v>9</v>
      </c>
      <c r="F44738">
        <v>1140</v>
      </c>
      <c r="G44738" t="s">
        <v>1511</v>
      </c>
    </row>
    <row r="44739" spans="1:7" x14ac:dyDescent="0.3">
      <c r="A44739" t="s">
        <v>3621</v>
      </c>
      <c r="B44739">
        <v>0</v>
      </c>
      <c r="C44739">
        <v>20100101</v>
      </c>
      <c r="D44739">
        <v>4</v>
      </c>
      <c r="E44739" t="s">
        <v>9</v>
      </c>
      <c r="F44739">
        <v>1140</v>
      </c>
      <c r="G44739" t="s">
        <v>1511</v>
      </c>
    </row>
    <row r="44740" spans="1:7" x14ac:dyDescent="0.3">
      <c r="A44740" t="s">
        <v>3622</v>
      </c>
      <c r="B44740">
        <v>0</v>
      </c>
      <c r="C44740">
        <v>20100101</v>
      </c>
      <c r="D44740">
        <v>4</v>
      </c>
      <c r="E44740" t="s">
        <v>9</v>
      </c>
      <c r="F44740">
        <v>1140</v>
      </c>
      <c r="G44740" t="s">
        <v>1511</v>
      </c>
    </row>
    <row r="44741" spans="1:7" x14ac:dyDescent="0.3">
      <c r="A44741" t="s">
        <v>3623</v>
      </c>
      <c r="B44741">
        <v>0</v>
      </c>
      <c r="C44741">
        <v>20100101</v>
      </c>
      <c r="D44741">
        <v>4</v>
      </c>
      <c r="E44741" t="s">
        <v>9</v>
      </c>
      <c r="F44741">
        <v>1140</v>
      </c>
      <c r="G44741" t="s">
        <v>1511</v>
      </c>
    </row>
    <row r="44742" spans="1:7" x14ac:dyDescent="0.3">
      <c r="A44742" t="s">
        <v>3624</v>
      </c>
      <c r="B44742">
        <v>0</v>
      </c>
      <c r="C44742">
        <v>20100101</v>
      </c>
      <c r="D44742">
        <v>4</v>
      </c>
      <c r="E44742" t="s">
        <v>9</v>
      </c>
      <c r="F44742">
        <v>1140</v>
      </c>
      <c r="G44742" t="s">
        <v>1511</v>
      </c>
    </row>
    <row r="44743" spans="1:7" x14ac:dyDescent="0.3">
      <c r="A44743" t="s">
        <v>3625</v>
      </c>
      <c r="B44743">
        <v>0</v>
      </c>
      <c r="C44743">
        <v>20100101</v>
      </c>
      <c r="D44743">
        <v>4</v>
      </c>
      <c r="E44743" t="s">
        <v>9</v>
      </c>
      <c r="F44743">
        <v>1140</v>
      </c>
      <c r="G44743" t="s">
        <v>1511</v>
      </c>
    </row>
    <row r="44744" spans="1:7" x14ac:dyDescent="0.3">
      <c r="A44744" t="s">
        <v>3626</v>
      </c>
      <c r="B44744">
        <v>0</v>
      </c>
      <c r="C44744">
        <v>20100101</v>
      </c>
      <c r="D44744">
        <v>4</v>
      </c>
      <c r="E44744" t="s">
        <v>9</v>
      </c>
      <c r="F44744">
        <v>1140</v>
      </c>
      <c r="G44744" t="s">
        <v>1511</v>
      </c>
    </row>
    <row r="44745" spans="1:7" x14ac:dyDescent="0.3">
      <c r="A44745" t="s">
        <v>3627</v>
      </c>
      <c r="B44745">
        <v>0</v>
      </c>
      <c r="C44745">
        <v>20100101</v>
      </c>
      <c r="D44745">
        <v>4</v>
      </c>
      <c r="E44745" t="s">
        <v>9</v>
      </c>
      <c r="F44745">
        <v>1140</v>
      </c>
      <c r="G44745" t="s">
        <v>1511</v>
      </c>
    </row>
    <row r="44746" spans="1:7" x14ac:dyDescent="0.3">
      <c r="A44746" t="s">
        <v>3628</v>
      </c>
      <c r="B44746">
        <v>0</v>
      </c>
      <c r="C44746">
        <v>20100101</v>
      </c>
      <c r="D44746">
        <v>4</v>
      </c>
      <c r="E44746" t="s">
        <v>9</v>
      </c>
      <c r="F44746">
        <v>1140</v>
      </c>
      <c r="G44746" t="s">
        <v>1511</v>
      </c>
    </row>
    <row r="44747" spans="1:7" x14ac:dyDescent="0.3">
      <c r="A44747" t="s">
        <v>3629</v>
      </c>
      <c r="B44747">
        <v>0</v>
      </c>
      <c r="C44747">
        <v>20100101</v>
      </c>
      <c r="D44747">
        <v>4</v>
      </c>
      <c r="E44747" t="s">
        <v>9</v>
      </c>
      <c r="F44747">
        <v>1140</v>
      </c>
      <c r="G44747" t="s">
        <v>1511</v>
      </c>
    </row>
    <row r="44748" spans="1:7" x14ac:dyDescent="0.3">
      <c r="A44748" t="s">
        <v>3630</v>
      </c>
      <c r="B44748">
        <v>0</v>
      </c>
      <c r="C44748">
        <v>20100101</v>
      </c>
      <c r="D44748">
        <v>4</v>
      </c>
      <c r="E44748" t="s">
        <v>9</v>
      </c>
      <c r="F44748">
        <v>1140</v>
      </c>
      <c r="G44748" t="s">
        <v>1511</v>
      </c>
    </row>
    <row r="44749" spans="1:7" x14ac:dyDescent="0.3">
      <c r="A44749" t="s">
        <v>3631</v>
      </c>
      <c r="B44749">
        <v>0</v>
      </c>
      <c r="C44749">
        <v>20100101</v>
      </c>
      <c r="D44749">
        <v>4</v>
      </c>
      <c r="E44749" t="s">
        <v>9</v>
      </c>
      <c r="F44749">
        <v>1140</v>
      </c>
      <c r="G44749" t="s">
        <v>1511</v>
      </c>
    </row>
    <row r="44750" spans="1:7" x14ac:dyDescent="0.3">
      <c r="A44750" t="s">
        <v>3632</v>
      </c>
      <c r="B44750">
        <v>0</v>
      </c>
      <c r="C44750">
        <v>20100101</v>
      </c>
      <c r="D44750">
        <v>4</v>
      </c>
      <c r="E44750" t="s">
        <v>9</v>
      </c>
      <c r="F44750">
        <v>1140</v>
      </c>
      <c r="G44750" t="s">
        <v>1511</v>
      </c>
    </row>
    <row r="44751" spans="1:7" x14ac:dyDescent="0.3">
      <c r="A44751" t="s">
        <v>3633</v>
      </c>
      <c r="B44751">
        <v>0</v>
      </c>
      <c r="C44751">
        <v>20100101</v>
      </c>
      <c r="D44751">
        <v>4</v>
      </c>
      <c r="E44751" t="s">
        <v>9</v>
      </c>
      <c r="F44751">
        <v>1140</v>
      </c>
      <c r="G44751" t="s">
        <v>1511</v>
      </c>
    </row>
    <row r="44752" spans="1:7" x14ac:dyDescent="0.3">
      <c r="A44752" t="s">
        <v>3634</v>
      </c>
      <c r="B44752">
        <v>0</v>
      </c>
      <c r="C44752">
        <v>20100101</v>
      </c>
      <c r="D44752">
        <v>4</v>
      </c>
      <c r="E44752" t="s">
        <v>9</v>
      </c>
      <c r="F44752">
        <v>1140</v>
      </c>
      <c r="G44752" t="s">
        <v>1511</v>
      </c>
    </row>
    <row r="44753" spans="1:7" x14ac:dyDescent="0.3">
      <c r="A44753" t="s">
        <v>3635</v>
      </c>
      <c r="B44753">
        <v>0</v>
      </c>
      <c r="C44753">
        <v>20100101</v>
      </c>
      <c r="D44753">
        <v>4</v>
      </c>
      <c r="E44753" t="s">
        <v>9</v>
      </c>
      <c r="F44753">
        <v>1140</v>
      </c>
      <c r="G44753" t="s">
        <v>1511</v>
      </c>
    </row>
    <row r="44754" spans="1:7" x14ac:dyDescent="0.3">
      <c r="A44754" t="s">
        <v>3636</v>
      </c>
      <c r="B44754">
        <v>0</v>
      </c>
      <c r="C44754">
        <v>20100101</v>
      </c>
      <c r="D44754">
        <v>4</v>
      </c>
      <c r="E44754" t="s">
        <v>9</v>
      </c>
      <c r="F44754">
        <v>1140</v>
      </c>
      <c r="G44754" t="s">
        <v>1511</v>
      </c>
    </row>
    <row r="44755" spans="1:7" x14ac:dyDescent="0.3">
      <c r="A44755" t="s">
        <v>3637</v>
      </c>
      <c r="B44755">
        <v>0</v>
      </c>
      <c r="C44755">
        <v>20100101</v>
      </c>
      <c r="D44755">
        <v>4</v>
      </c>
      <c r="E44755" t="s">
        <v>9</v>
      </c>
      <c r="F44755">
        <v>1140</v>
      </c>
      <c r="G44755" t="s">
        <v>1511</v>
      </c>
    </row>
    <row r="44756" spans="1:7" x14ac:dyDescent="0.3">
      <c r="A44756" t="s">
        <v>3638</v>
      </c>
      <c r="B44756">
        <v>0</v>
      </c>
      <c r="C44756">
        <v>20100101</v>
      </c>
      <c r="D44756">
        <v>4</v>
      </c>
      <c r="E44756" t="s">
        <v>9</v>
      </c>
      <c r="F44756">
        <v>1140</v>
      </c>
      <c r="G44756" t="s">
        <v>1511</v>
      </c>
    </row>
    <row r="44757" spans="1:7" x14ac:dyDescent="0.3">
      <c r="A44757" t="s">
        <v>3639</v>
      </c>
      <c r="B44757">
        <v>0</v>
      </c>
      <c r="C44757">
        <v>20100101</v>
      </c>
      <c r="D44757">
        <v>4</v>
      </c>
      <c r="E44757" t="s">
        <v>9</v>
      </c>
      <c r="F44757">
        <v>1140</v>
      </c>
      <c r="G44757" t="s">
        <v>1511</v>
      </c>
    </row>
    <row r="44758" spans="1:7" x14ac:dyDescent="0.3">
      <c r="A44758" t="s">
        <v>3640</v>
      </c>
      <c r="B44758">
        <v>0</v>
      </c>
      <c r="C44758">
        <v>20100101</v>
      </c>
      <c r="D44758">
        <v>4</v>
      </c>
      <c r="E44758" t="s">
        <v>9</v>
      </c>
      <c r="F44758">
        <v>1140</v>
      </c>
      <c r="G44758" t="s">
        <v>1511</v>
      </c>
    </row>
    <row r="44759" spans="1:7" x14ac:dyDescent="0.3">
      <c r="A44759" t="s">
        <v>3641</v>
      </c>
      <c r="B44759">
        <v>0</v>
      </c>
      <c r="C44759">
        <v>20100101</v>
      </c>
      <c r="D44759">
        <v>4</v>
      </c>
      <c r="E44759" t="s">
        <v>9</v>
      </c>
      <c r="F44759">
        <v>1140</v>
      </c>
      <c r="G44759" t="s">
        <v>1511</v>
      </c>
    </row>
    <row r="44760" spans="1:7" x14ac:dyDescent="0.3">
      <c r="A44760" t="s">
        <v>3642</v>
      </c>
      <c r="B44760">
        <v>0</v>
      </c>
      <c r="C44760">
        <v>20100101</v>
      </c>
      <c r="D44760">
        <v>4</v>
      </c>
      <c r="E44760" t="s">
        <v>9</v>
      </c>
      <c r="F44760">
        <v>1140</v>
      </c>
      <c r="G44760" t="s">
        <v>1511</v>
      </c>
    </row>
    <row r="44761" spans="1:7" x14ac:dyDescent="0.3">
      <c r="A44761" t="s">
        <v>3643</v>
      </c>
      <c r="B44761">
        <v>0</v>
      </c>
      <c r="C44761">
        <v>20100101</v>
      </c>
      <c r="D44761">
        <v>4</v>
      </c>
      <c r="E44761" t="s">
        <v>9</v>
      </c>
      <c r="F44761">
        <v>1140</v>
      </c>
      <c r="G44761" t="s">
        <v>1511</v>
      </c>
    </row>
    <row r="44762" spans="1:7" x14ac:dyDescent="0.3">
      <c r="A44762" t="s">
        <v>3644</v>
      </c>
      <c r="B44762">
        <v>0</v>
      </c>
      <c r="C44762">
        <v>20100101</v>
      </c>
      <c r="D44762">
        <v>4</v>
      </c>
      <c r="E44762" t="s">
        <v>9</v>
      </c>
      <c r="F44762">
        <v>1140</v>
      </c>
      <c r="G44762" t="s">
        <v>1511</v>
      </c>
    </row>
    <row r="44763" spans="1:7" x14ac:dyDescent="0.3">
      <c r="A44763" t="s">
        <v>3645</v>
      </c>
      <c r="B44763">
        <v>0</v>
      </c>
      <c r="C44763">
        <v>20100101</v>
      </c>
      <c r="D44763">
        <v>4</v>
      </c>
      <c r="E44763" t="s">
        <v>9</v>
      </c>
      <c r="F44763">
        <v>1140</v>
      </c>
      <c r="G44763" t="s">
        <v>1511</v>
      </c>
    </row>
    <row r="44764" spans="1:7" x14ac:dyDescent="0.3">
      <c r="A44764" t="s">
        <v>3646</v>
      </c>
      <c r="B44764">
        <v>0</v>
      </c>
      <c r="C44764">
        <v>20100101</v>
      </c>
      <c r="D44764">
        <v>4</v>
      </c>
      <c r="E44764" t="s">
        <v>9</v>
      </c>
      <c r="F44764">
        <v>1140</v>
      </c>
      <c r="G44764" t="s">
        <v>1511</v>
      </c>
    </row>
    <row r="44765" spans="1:7" x14ac:dyDescent="0.3">
      <c r="A44765" t="s">
        <v>3647</v>
      </c>
      <c r="B44765">
        <v>0</v>
      </c>
      <c r="C44765">
        <v>20100101</v>
      </c>
      <c r="D44765">
        <v>4</v>
      </c>
      <c r="E44765" t="s">
        <v>9</v>
      </c>
      <c r="F44765">
        <v>1140</v>
      </c>
      <c r="G44765" t="s">
        <v>1511</v>
      </c>
    </row>
    <row r="44766" spans="1:7" x14ac:dyDescent="0.3">
      <c r="A44766" t="s">
        <v>3648</v>
      </c>
      <c r="B44766">
        <v>0</v>
      </c>
      <c r="C44766">
        <v>20100101</v>
      </c>
      <c r="D44766">
        <v>4</v>
      </c>
      <c r="E44766" t="s">
        <v>9</v>
      </c>
      <c r="F44766">
        <v>1140</v>
      </c>
      <c r="G44766" t="s">
        <v>1511</v>
      </c>
    </row>
    <row r="44767" spans="1:7" x14ac:dyDescent="0.3">
      <c r="A44767" t="s">
        <v>3649</v>
      </c>
      <c r="B44767">
        <v>0</v>
      </c>
      <c r="C44767">
        <v>20100101</v>
      </c>
      <c r="D44767">
        <v>4</v>
      </c>
      <c r="E44767" t="s">
        <v>9</v>
      </c>
      <c r="F44767">
        <v>1140</v>
      </c>
      <c r="G44767" t="s">
        <v>1511</v>
      </c>
    </row>
    <row r="44768" spans="1:7" x14ac:dyDescent="0.3">
      <c r="A44768" t="s">
        <v>3650</v>
      </c>
      <c r="B44768">
        <v>0</v>
      </c>
      <c r="C44768">
        <v>20100101</v>
      </c>
      <c r="D44768">
        <v>4</v>
      </c>
      <c r="E44768" t="s">
        <v>9</v>
      </c>
      <c r="F44768">
        <v>1140</v>
      </c>
      <c r="G44768" t="s">
        <v>1511</v>
      </c>
    </row>
    <row r="44769" spans="1:7" x14ac:dyDescent="0.3">
      <c r="A44769" t="s">
        <v>3651</v>
      </c>
      <c r="B44769">
        <v>0</v>
      </c>
      <c r="C44769">
        <v>20100101</v>
      </c>
      <c r="D44769">
        <v>4</v>
      </c>
      <c r="E44769" t="s">
        <v>9</v>
      </c>
      <c r="F44769">
        <v>1140</v>
      </c>
      <c r="G44769" t="s">
        <v>1511</v>
      </c>
    </row>
    <row r="44770" spans="1:7" x14ac:dyDescent="0.3">
      <c r="A44770" t="s">
        <v>3652</v>
      </c>
      <c r="B44770">
        <v>0</v>
      </c>
      <c r="C44770">
        <v>20100101</v>
      </c>
      <c r="D44770">
        <v>4</v>
      </c>
      <c r="E44770" t="s">
        <v>9</v>
      </c>
      <c r="F44770">
        <v>1140</v>
      </c>
      <c r="G44770" t="s">
        <v>1511</v>
      </c>
    </row>
    <row r="44771" spans="1:7" x14ac:dyDescent="0.3">
      <c r="A44771" t="s">
        <v>3653</v>
      </c>
      <c r="B44771">
        <v>0</v>
      </c>
      <c r="C44771">
        <v>20100101</v>
      </c>
      <c r="D44771">
        <v>4</v>
      </c>
      <c r="E44771" t="s">
        <v>9</v>
      </c>
      <c r="F44771">
        <v>1140</v>
      </c>
      <c r="G44771" t="s">
        <v>1511</v>
      </c>
    </row>
    <row r="44772" spans="1:7" x14ac:dyDescent="0.3">
      <c r="A44772" t="s">
        <v>3654</v>
      </c>
      <c r="B44772">
        <v>0</v>
      </c>
      <c r="C44772">
        <v>20100101</v>
      </c>
      <c r="D44772">
        <v>4</v>
      </c>
      <c r="E44772" t="s">
        <v>9</v>
      </c>
      <c r="F44772">
        <v>1140</v>
      </c>
      <c r="G44772" t="s">
        <v>1511</v>
      </c>
    </row>
    <row r="44773" spans="1:7" x14ac:dyDescent="0.3">
      <c r="A44773" t="s">
        <v>3655</v>
      </c>
      <c r="B44773">
        <v>0</v>
      </c>
      <c r="C44773">
        <v>20100101</v>
      </c>
      <c r="D44773">
        <v>4</v>
      </c>
      <c r="E44773" t="s">
        <v>9</v>
      </c>
      <c r="F44773">
        <v>1140</v>
      </c>
      <c r="G44773" t="s">
        <v>1511</v>
      </c>
    </row>
    <row r="44774" spans="1:7" x14ac:dyDescent="0.3">
      <c r="A44774" t="s">
        <v>3656</v>
      </c>
      <c r="B44774">
        <v>0</v>
      </c>
      <c r="C44774">
        <v>20100101</v>
      </c>
      <c r="D44774">
        <v>4</v>
      </c>
      <c r="E44774" t="s">
        <v>9</v>
      </c>
      <c r="F44774">
        <v>1140</v>
      </c>
      <c r="G44774" t="s">
        <v>1511</v>
      </c>
    </row>
    <row r="44775" spans="1:7" x14ac:dyDescent="0.3">
      <c r="A44775" t="s">
        <v>3657</v>
      </c>
      <c r="B44775">
        <v>0</v>
      </c>
      <c r="C44775">
        <v>20100101</v>
      </c>
      <c r="D44775">
        <v>4</v>
      </c>
      <c r="E44775" t="s">
        <v>9</v>
      </c>
      <c r="F44775">
        <v>1140</v>
      </c>
      <c r="G44775" t="s">
        <v>1511</v>
      </c>
    </row>
    <row r="44776" spans="1:7" x14ac:dyDescent="0.3">
      <c r="A44776" t="s">
        <v>3658</v>
      </c>
      <c r="B44776">
        <v>0</v>
      </c>
      <c r="C44776">
        <v>20100101</v>
      </c>
      <c r="D44776">
        <v>4</v>
      </c>
      <c r="E44776" t="s">
        <v>9</v>
      </c>
      <c r="F44776">
        <v>1140</v>
      </c>
      <c r="G44776" t="s">
        <v>1511</v>
      </c>
    </row>
    <row r="44777" spans="1:7" x14ac:dyDescent="0.3">
      <c r="A44777" t="s">
        <v>3659</v>
      </c>
      <c r="B44777">
        <v>0</v>
      </c>
      <c r="C44777">
        <v>20100101</v>
      </c>
      <c r="D44777">
        <v>4</v>
      </c>
      <c r="E44777" t="s">
        <v>9</v>
      </c>
      <c r="F44777">
        <v>1140</v>
      </c>
      <c r="G44777" t="s">
        <v>1511</v>
      </c>
    </row>
    <row r="44778" spans="1:7" x14ac:dyDescent="0.3">
      <c r="A44778" t="s">
        <v>3660</v>
      </c>
      <c r="B44778">
        <v>0</v>
      </c>
      <c r="C44778">
        <v>20100101</v>
      </c>
      <c r="D44778">
        <v>4</v>
      </c>
      <c r="E44778" t="s">
        <v>9</v>
      </c>
      <c r="F44778">
        <v>1140</v>
      </c>
      <c r="G44778" t="s">
        <v>1511</v>
      </c>
    </row>
    <row r="44779" spans="1:7" x14ac:dyDescent="0.3">
      <c r="A44779" t="s">
        <v>3661</v>
      </c>
      <c r="B44779">
        <v>0</v>
      </c>
      <c r="C44779">
        <v>20190101</v>
      </c>
      <c r="D44779">
        <v>9</v>
      </c>
      <c r="E44779" t="s">
        <v>9</v>
      </c>
      <c r="F44779">
        <v>1140</v>
      </c>
      <c r="G44779" t="s">
        <v>1511</v>
      </c>
    </row>
    <row r="44780" spans="1:7" x14ac:dyDescent="0.3">
      <c r="A44780" t="s">
        <v>3662</v>
      </c>
      <c r="B44780">
        <v>30.5</v>
      </c>
      <c r="C44780">
        <v>20160301</v>
      </c>
      <c r="D44780">
        <v>1</v>
      </c>
      <c r="E44780" t="s">
        <v>10</v>
      </c>
      <c r="F44780">
        <v>1140</v>
      </c>
      <c r="G44780" t="s">
        <v>1511</v>
      </c>
    </row>
    <row r="44781" spans="1:7" x14ac:dyDescent="0.3">
      <c r="A44781" t="s">
        <v>3663</v>
      </c>
      <c r="B44781">
        <v>31</v>
      </c>
      <c r="C44781">
        <v>20140201</v>
      </c>
      <c r="D44781">
        <v>1</v>
      </c>
      <c r="E44781" t="s">
        <v>10</v>
      </c>
      <c r="F44781">
        <v>1140</v>
      </c>
      <c r="G44781" t="s">
        <v>1511</v>
      </c>
    </row>
    <row r="44782" spans="1:7" x14ac:dyDescent="0.3">
      <c r="A44782" t="s">
        <v>3664</v>
      </c>
      <c r="B44782">
        <v>31</v>
      </c>
      <c r="C44782">
        <v>20150601</v>
      </c>
      <c r="D44782">
        <v>1</v>
      </c>
      <c r="E44782" t="s">
        <v>10</v>
      </c>
      <c r="F44782">
        <v>1140</v>
      </c>
      <c r="G44782" t="s">
        <v>1511</v>
      </c>
    </row>
    <row r="44783" spans="1:7" x14ac:dyDescent="0.3">
      <c r="A44783" t="s">
        <v>3665</v>
      </c>
      <c r="B44783">
        <v>31.5</v>
      </c>
      <c r="C44783">
        <v>20090801</v>
      </c>
      <c r="D44783">
        <v>1</v>
      </c>
      <c r="E44783" t="s">
        <v>10</v>
      </c>
      <c r="F44783">
        <v>1140</v>
      </c>
      <c r="G44783" t="s">
        <v>1511</v>
      </c>
    </row>
    <row r="44784" spans="1:7" x14ac:dyDescent="0.3">
      <c r="A44784" t="s">
        <v>3666</v>
      </c>
      <c r="B44784">
        <v>31.5</v>
      </c>
      <c r="C44784">
        <v>20080501</v>
      </c>
      <c r="D44784">
        <v>1</v>
      </c>
      <c r="E44784" t="s">
        <v>10</v>
      </c>
      <c r="F44784">
        <v>1140</v>
      </c>
      <c r="G44784" t="s">
        <v>1511</v>
      </c>
    </row>
    <row r="44785" spans="1:7" x14ac:dyDescent="0.3">
      <c r="A44785" t="s">
        <v>3667</v>
      </c>
      <c r="B44785">
        <v>0</v>
      </c>
      <c r="C44785">
        <v>20190801</v>
      </c>
      <c r="D44785">
        <v>9</v>
      </c>
      <c r="E44785" t="s">
        <v>9</v>
      </c>
      <c r="F44785">
        <v>1140</v>
      </c>
      <c r="G44785" t="s">
        <v>1511</v>
      </c>
    </row>
    <row r="44786" spans="1:7" x14ac:dyDescent="0.3">
      <c r="A44786" t="s">
        <v>3668</v>
      </c>
      <c r="B44786">
        <v>30.5</v>
      </c>
      <c r="C44786">
        <v>20160201</v>
      </c>
      <c r="D44786">
        <v>1</v>
      </c>
      <c r="E44786" t="s">
        <v>10</v>
      </c>
      <c r="F44786">
        <v>1140</v>
      </c>
      <c r="G44786" t="s">
        <v>1511</v>
      </c>
    </row>
    <row r="44787" spans="1:7" x14ac:dyDescent="0.3">
      <c r="A44787" t="s">
        <v>3669</v>
      </c>
      <c r="B44787">
        <v>31</v>
      </c>
      <c r="C44787">
        <v>20180701</v>
      </c>
      <c r="D44787">
        <v>1</v>
      </c>
      <c r="E44787" t="s">
        <v>10</v>
      </c>
      <c r="F44787">
        <v>1140</v>
      </c>
      <c r="G44787" t="s">
        <v>1511</v>
      </c>
    </row>
    <row r="44788" spans="1:7" x14ac:dyDescent="0.3">
      <c r="A44788" t="s">
        <v>3670</v>
      </c>
      <c r="B44788">
        <v>0</v>
      </c>
      <c r="C44788">
        <v>20190101</v>
      </c>
      <c r="D44788">
        <v>9</v>
      </c>
      <c r="E44788" t="s">
        <v>9</v>
      </c>
      <c r="F44788">
        <v>1140</v>
      </c>
      <c r="G44788" t="s">
        <v>1511</v>
      </c>
    </row>
    <row r="44789" spans="1:7" x14ac:dyDescent="0.3">
      <c r="A44789" t="s">
        <v>3671</v>
      </c>
      <c r="B44789">
        <v>31</v>
      </c>
      <c r="C44789">
        <v>20180301</v>
      </c>
      <c r="D44789">
        <v>1</v>
      </c>
      <c r="E44789" t="s">
        <v>10</v>
      </c>
      <c r="F44789">
        <v>1140</v>
      </c>
      <c r="G44789" t="s">
        <v>1511</v>
      </c>
    </row>
    <row r="44790" spans="1:7" x14ac:dyDescent="0.3">
      <c r="A44790" t="s">
        <v>3672</v>
      </c>
      <c r="B44790">
        <v>36.909999999999997</v>
      </c>
      <c r="C44790">
        <v>20160501</v>
      </c>
      <c r="D44790">
        <v>1</v>
      </c>
      <c r="E44790" t="s">
        <v>10</v>
      </c>
      <c r="F44790">
        <v>1140</v>
      </c>
      <c r="G44790" t="s">
        <v>1511</v>
      </c>
    </row>
    <row r="44791" spans="1:7" x14ac:dyDescent="0.3">
      <c r="A44791" t="s">
        <v>3673</v>
      </c>
      <c r="B44791">
        <v>0</v>
      </c>
      <c r="C44791">
        <v>20190101</v>
      </c>
      <c r="D44791">
        <v>9</v>
      </c>
      <c r="E44791" t="s">
        <v>9</v>
      </c>
      <c r="F44791">
        <v>1140</v>
      </c>
      <c r="G44791" t="s">
        <v>1511</v>
      </c>
    </row>
    <row r="44792" spans="1:7" x14ac:dyDescent="0.3">
      <c r="A44792" t="s">
        <v>3674</v>
      </c>
      <c r="B44792">
        <v>0</v>
      </c>
      <c r="C44792">
        <v>20190101</v>
      </c>
      <c r="D44792">
        <v>9</v>
      </c>
      <c r="E44792" t="s">
        <v>9</v>
      </c>
      <c r="F44792">
        <v>1140</v>
      </c>
      <c r="G44792" t="s">
        <v>1511</v>
      </c>
    </row>
    <row r="44793" spans="1:7" x14ac:dyDescent="0.3">
      <c r="A44793" t="s">
        <v>3675</v>
      </c>
      <c r="B44793">
        <v>0</v>
      </c>
      <c r="C44793">
        <v>20190101</v>
      </c>
      <c r="D44793">
        <v>9</v>
      </c>
      <c r="E44793" t="s">
        <v>9</v>
      </c>
      <c r="F44793">
        <v>1140</v>
      </c>
      <c r="G44793" t="s">
        <v>1511</v>
      </c>
    </row>
    <row r="44794" spans="1:7" x14ac:dyDescent="0.3">
      <c r="A44794" t="s">
        <v>3676</v>
      </c>
      <c r="B44794">
        <v>0</v>
      </c>
      <c r="C44794">
        <v>20190101</v>
      </c>
      <c r="D44794">
        <v>9</v>
      </c>
      <c r="E44794" t="s">
        <v>9</v>
      </c>
      <c r="F44794">
        <v>1140</v>
      </c>
      <c r="G44794" t="s">
        <v>1511</v>
      </c>
    </row>
    <row r="44795" spans="1:7" x14ac:dyDescent="0.3">
      <c r="A44795" t="s">
        <v>3677</v>
      </c>
      <c r="B44795">
        <v>0</v>
      </c>
      <c r="C44795">
        <v>20190501</v>
      </c>
      <c r="D44795">
        <v>9</v>
      </c>
      <c r="E44795" t="s">
        <v>9</v>
      </c>
      <c r="F44795">
        <v>1140</v>
      </c>
      <c r="G44795" t="s">
        <v>1511</v>
      </c>
    </row>
    <row r="44796" spans="1:7" x14ac:dyDescent="0.3">
      <c r="A44796" t="s">
        <v>3678</v>
      </c>
      <c r="B44796">
        <v>31.5</v>
      </c>
      <c r="C44796">
        <v>20130101</v>
      </c>
      <c r="D44796">
        <v>1</v>
      </c>
      <c r="E44796" t="s">
        <v>10</v>
      </c>
      <c r="F44796">
        <v>1140</v>
      </c>
      <c r="G44796" t="s">
        <v>1511</v>
      </c>
    </row>
    <row r="44797" spans="1:7" x14ac:dyDescent="0.3">
      <c r="A44797" t="s">
        <v>3679</v>
      </c>
      <c r="B44797">
        <v>0</v>
      </c>
      <c r="C44797">
        <v>20190301</v>
      </c>
      <c r="D44797">
        <v>9</v>
      </c>
      <c r="E44797" t="s">
        <v>9</v>
      </c>
      <c r="F44797">
        <v>1140</v>
      </c>
      <c r="G44797" t="s">
        <v>1511</v>
      </c>
    </row>
    <row r="44798" spans="1:7" x14ac:dyDescent="0.3">
      <c r="A44798" t="s">
        <v>3680</v>
      </c>
      <c r="B44798">
        <v>31.5</v>
      </c>
      <c r="C44798">
        <v>20091201</v>
      </c>
      <c r="D44798">
        <v>1</v>
      </c>
      <c r="E44798" t="s">
        <v>10</v>
      </c>
      <c r="F44798">
        <v>1140</v>
      </c>
      <c r="G44798" t="s">
        <v>1511</v>
      </c>
    </row>
    <row r="44799" spans="1:7" x14ac:dyDescent="0.3">
      <c r="A44799" t="s">
        <v>3681</v>
      </c>
      <c r="B44799">
        <v>32</v>
      </c>
      <c r="C44799">
        <v>20191101</v>
      </c>
      <c r="D44799">
        <v>1</v>
      </c>
      <c r="E44799" t="s">
        <v>10</v>
      </c>
      <c r="F44799">
        <v>1140</v>
      </c>
      <c r="G44799" t="s">
        <v>1511</v>
      </c>
    </row>
    <row r="44800" spans="1:7" x14ac:dyDescent="0.3">
      <c r="A44800" t="s">
        <v>3682</v>
      </c>
      <c r="B44800">
        <v>31</v>
      </c>
      <c r="C44800">
        <v>20180801</v>
      </c>
      <c r="D44800">
        <v>1</v>
      </c>
      <c r="E44800" t="s">
        <v>10</v>
      </c>
      <c r="F44800">
        <v>1140</v>
      </c>
      <c r="G44800" t="s">
        <v>1511</v>
      </c>
    </row>
    <row r="44801" spans="1:7" x14ac:dyDescent="0.3">
      <c r="A44801" t="s">
        <v>3683</v>
      </c>
      <c r="B44801">
        <v>31</v>
      </c>
      <c r="C44801">
        <v>20170501</v>
      </c>
      <c r="D44801">
        <v>1</v>
      </c>
      <c r="E44801" t="s">
        <v>10</v>
      </c>
      <c r="F44801">
        <v>1140</v>
      </c>
      <c r="G44801" t="s">
        <v>1511</v>
      </c>
    </row>
    <row r="44802" spans="1:7" x14ac:dyDescent="0.3">
      <c r="A44802" t="s">
        <v>3684</v>
      </c>
      <c r="B44802">
        <v>30.5</v>
      </c>
      <c r="C44802">
        <v>20160201</v>
      </c>
      <c r="D44802">
        <v>1</v>
      </c>
      <c r="E44802" t="s">
        <v>10</v>
      </c>
      <c r="F44802">
        <v>1140</v>
      </c>
      <c r="G44802" t="s">
        <v>1511</v>
      </c>
    </row>
    <row r="44803" spans="1:7" x14ac:dyDescent="0.3">
      <c r="A44803" t="s">
        <v>3685</v>
      </c>
      <c r="B44803">
        <v>30.5</v>
      </c>
      <c r="C44803">
        <v>20121001</v>
      </c>
      <c r="D44803">
        <v>1</v>
      </c>
      <c r="E44803" t="s">
        <v>10</v>
      </c>
      <c r="F44803">
        <v>1140</v>
      </c>
      <c r="G44803" t="s">
        <v>1511</v>
      </c>
    </row>
    <row r="44804" spans="1:7" x14ac:dyDescent="0.3">
      <c r="A44804" t="s">
        <v>3686</v>
      </c>
      <c r="B44804">
        <v>30.5</v>
      </c>
      <c r="C44804">
        <v>20121101</v>
      </c>
      <c r="D44804">
        <v>1</v>
      </c>
      <c r="E44804" t="s">
        <v>10</v>
      </c>
      <c r="F44804">
        <v>1140</v>
      </c>
      <c r="G44804" t="s">
        <v>1511</v>
      </c>
    </row>
    <row r="44805" spans="1:7" x14ac:dyDescent="0.3">
      <c r="A44805" t="s">
        <v>3687</v>
      </c>
      <c r="B44805">
        <v>30.5</v>
      </c>
      <c r="C44805">
        <v>20120301</v>
      </c>
      <c r="D44805">
        <v>1</v>
      </c>
      <c r="E44805" t="s">
        <v>10</v>
      </c>
      <c r="F44805">
        <v>1140</v>
      </c>
      <c r="G44805" t="s">
        <v>1511</v>
      </c>
    </row>
    <row r="44806" spans="1:7" x14ac:dyDescent="0.3">
      <c r="A44806" t="s">
        <v>3688</v>
      </c>
      <c r="B44806">
        <v>31</v>
      </c>
      <c r="C44806">
        <v>20180601</v>
      </c>
      <c r="D44806">
        <v>1</v>
      </c>
      <c r="E44806" t="s">
        <v>10</v>
      </c>
      <c r="F44806">
        <v>1140</v>
      </c>
      <c r="G44806" t="s">
        <v>1511</v>
      </c>
    </row>
    <row r="44807" spans="1:7" x14ac:dyDescent="0.3">
      <c r="A44807" t="s">
        <v>3689</v>
      </c>
      <c r="B44807">
        <v>0</v>
      </c>
      <c r="C44807">
        <v>20190101</v>
      </c>
      <c r="D44807">
        <v>9</v>
      </c>
      <c r="E44807" t="s">
        <v>9</v>
      </c>
      <c r="F44807">
        <v>1140</v>
      </c>
      <c r="G44807" t="s">
        <v>1511</v>
      </c>
    </row>
    <row r="44808" spans="1:7" x14ac:dyDescent="0.3">
      <c r="A44808" t="s">
        <v>3690</v>
      </c>
      <c r="B44808">
        <v>0</v>
      </c>
      <c r="C44808">
        <v>20190101</v>
      </c>
      <c r="D44808">
        <v>9</v>
      </c>
      <c r="E44808" t="s">
        <v>9</v>
      </c>
      <c r="F44808">
        <v>1140</v>
      </c>
      <c r="G44808" t="s">
        <v>1511</v>
      </c>
    </row>
    <row r="44809" spans="1:7" x14ac:dyDescent="0.3">
      <c r="A44809" t="s">
        <v>3691</v>
      </c>
      <c r="B44809">
        <v>0</v>
      </c>
      <c r="C44809">
        <v>20190101</v>
      </c>
      <c r="D44809">
        <v>9</v>
      </c>
      <c r="E44809" t="s">
        <v>9</v>
      </c>
      <c r="F44809">
        <v>1140</v>
      </c>
      <c r="G44809" t="s">
        <v>1511</v>
      </c>
    </row>
    <row r="44810" spans="1:7" x14ac:dyDescent="0.3">
      <c r="A44810" t="s">
        <v>3692</v>
      </c>
      <c r="B44810">
        <v>31</v>
      </c>
      <c r="C44810">
        <v>20150701</v>
      </c>
      <c r="D44810">
        <v>1</v>
      </c>
      <c r="E44810" t="s">
        <v>10</v>
      </c>
      <c r="F44810">
        <v>1140</v>
      </c>
      <c r="G44810" t="s">
        <v>1511</v>
      </c>
    </row>
    <row r="44811" spans="1:7" x14ac:dyDescent="0.3">
      <c r="A44811" t="s">
        <v>3693</v>
      </c>
      <c r="B44811">
        <v>0</v>
      </c>
      <c r="C44811">
        <v>20190101</v>
      </c>
      <c r="D44811">
        <v>9</v>
      </c>
      <c r="E44811" t="s">
        <v>9</v>
      </c>
      <c r="F44811">
        <v>1140</v>
      </c>
      <c r="G44811" t="s">
        <v>1511</v>
      </c>
    </row>
    <row r="44812" spans="1:7" x14ac:dyDescent="0.3">
      <c r="A44812" t="s">
        <v>3694</v>
      </c>
      <c r="B44812">
        <v>31</v>
      </c>
      <c r="C44812">
        <v>20180601</v>
      </c>
      <c r="D44812">
        <v>1</v>
      </c>
      <c r="E44812" t="s">
        <v>10</v>
      </c>
      <c r="F44812">
        <v>1140</v>
      </c>
      <c r="G44812" t="s">
        <v>1511</v>
      </c>
    </row>
    <row r="44813" spans="1:7" x14ac:dyDescent="0.3">
      <c r="A44813" t="s">
        <v>3695</v>
      </c>
      <c r="B44813">
        <v>31.5</v>
      </c>
      <c r="C44813">
        <v>20080101</v>
      </c>
      <c r="D44813">
        <v>1</v>
      </c>
      <c r="E44813" t="s">
        <v>10</v>
      </c>
      <c r="F44813">
        <v>1140</v>
      </c>
      <c r="G44813" t="s">
        <v>1511</v>
      </c>
    </row>
    <row r="44814" spans="1:7" x14ac:dyDescent="0.3">
      <c r="A44814" t="s">
        <v>3696</v>
      </c>
      <c r="B44814">
        <v>0</v>
      </c>
      <c r="C44814">
        <v>20190101</v>
      </c>
      <c r="D44814">
        <v>9</v>
      </c>
      <c r="E44814" t="s">
        <v>9</v>
      </c>
      <c r="F44814">
        <v>1140</v>
      </c>
      <c r="G44814" t="s">
        <v>1511</v>
      </c>
    </row>
    <row r="44815" spans="1:7" x14ac:dyDescent="0.3">
      <c r="A44815" t="s">
        <v>3697</v>
      </c>
      <c r="B44815">
        <v>32</v>
      </c>
      <c r="C44815">
        <v>20190701</v>
      </c>
      <c r="D44815">
        <v>1</v>
      </c>
      <c r="E44815" t="s">
        <v>10</v>
      </c>
      <c r="F44815">
        <v>1140</v>
      </c>
      <c r="G44815" t="s">
        <v>1511</v>
      </c>
    </row>
    <row r="44816" spans="1:7" x14ac:dyDescent="0.3">
      <c r="A44816" t="s">
        <v>3698</v>
      </c>
      <c r="B44816">
        <v>0</v>
      </c>
      <c r="C44816">
        <v>20190401</v>
      </c>
      <c r="D44816">
        <v>9</v>
      </c>
      <c r="E44816" t="s">
        <v>9</v>
      </c>
      <c r="F44816">
        <v>1140</v>
      </c>
      <c r="G44816" t="s">
        <v>1511</v>
      </c>
    </row>
    <row r="44817" spans="1:7" x14ac:dyDescent="0.3">
      <c r="A44817" t="s">
        <v>3699</v>
      </c>
      <c r="B44817">
        <v>0</v>
      </c>
      <c r="C44817">
        <v>20190901</v>
      </c>
      <c r="D44817">
        <v>9</v>
      </c>
      <c r="E44817" t="s">
        <v>9</v>
      </c>
      <c r="F44817">
        <v>1140</v>
      </c>
      <c r="G44817" t="s">
        <v>1511</v>
      </c>
    </row>
    <row r="44818" spans="1:7" x14ac:dyDescent="0.3">
      <c r="A44818" t="s">
        <v>3700</v>
      </c>
      <c r="B44818">
        <v>0</v>
      </c>
      <c r="C44818">
        <v>20190101</v>
      </c>
      <c r="D44818">
        <v>9</v>
      </c>
      <c r="E44818" t="s">
        <v>9</v>
      </c>
      <c r="F44818">
        <v>1140</v>
      </c>
      <c r="G44818" t="s">
        <v>1511</v>
      </c>
    </row>
    <row r="44819" spans="1:7" x14ac:dyDescent="0.3">
      <c r="A44819" t="s">
        <v>3701</v>
      </c>
      <c r="B44819">
        <v>0</v>
      </c>
      <c r="C44819">
        <v>20190101</v>
      </c>
      <c r="D44819">
        <v>9</v>
      </c>
      <c r="E44819" t="s">
        <v>9</v>
      </c>
      <c r="F44819">
        <v>1140</v>
      </c>
      <c r="G44819" t="s">
        <v>1511</v>
      </c>
    </row>
    <row r="44820" spans="1:7" x14ac:dyDescent="0.3">
      <c r="A44820" t="s">
        <v>3702</v>
      </c>
      <c r="B44820">
        <v>31.5</v>
      </c>
      <c r="C44820">
        <v>20091201</v>
      </c>
      <c r="D44820">
        <v>1</v>
      </c>
      <c r="E44820" t="s">
        <v>10</v>
      </c>
      <c r="F44820">
        <v>1140</v>
      </c>
      <c r="G44820" t="s">
        <v>1511</v>
      </c>
    </row>
    <row r="44821" spans="1:7" x14ac:dyDescent="0.3">
      <c r="A44821" t="s">
        <v>3703</v>
      </c>
      <c r="B44821">
        <v>37.51</v>
      </c>
      <c r="C44821">
        <v>20150201</v>
      </c>
      <c r="D44821">
        <v>1</v>
      </c>
      <c r="E44821" t="s">
        <v>10</v>
      </c>
      <c r="F44821">
        <v>1140</v>
      </c>
      <c r="G44821" t="s">
        <v>1511</v>
      </c>
    </row>
    <row r="44822" spans="1:7" x14ac:dyDescent="0.3">
      <c r="A44822" t="s">
        <v>3704</v>
      </c>
      <c r="B44822">
        <v>31.5</v>
      </c>
      <c r="C44822">
        <v>20071201</v>
      </c>
      <c r="D44822">
        <v>1</v>
      </c>
      <c r="E44822" t="s">
        <v>10</v>
      </c>
      <c r="F44822">
        <v>1140</v>
      </c>
      <c r="G44822" t="s">
        <v>1511</v>
      </c>
    </row>
    <row r="44823" spans="1:7" x14ac:dyDescent="0.3">
      <c r="A44823" t="s">
        <v>3705</v>
      </c>
      <c r="B44823">
        <v>31.5</v>
      </c>
      <c r="C44823">
        <v>20071201</v>
      </c>
      <c r="D44823">
        <v>1</v>
      </c>
      <c r="E44823" t="s">
        <v>10</v>
      </c>
      <c r="F44823">
        <v>1140</v>
      </c>
      <c r="G44823" t="s">
        <v>1511</v>
      </c>
    </row>
    <row r="44824" spans="1:7" x14ac:dyDescent="0.3">
      <c r="A44824" t="s">
        <v>3706</v>
      </c>
      <c r="B44824">
        <v>0</v>
      </c>
      <c r="C44824">
        <v>20190101</v>
      </c>
      <c r="D44824">
        <v>9</v>
      </c>
      <c r="E44824" t="s">
        <v>9</v>
      </c>
      <c r="F44824">
        <v>1140</v>
      </c>
      <c r="G44824" t="s">
        <v>1511</v>
      </c>
    </row>
    <row r="44825" spans="1:7" x14ac:dyDescent="0.3">
      <c r="A44825" t="s">
        <v>3707</v>
      </c>
      <c r="B44825">
        <v>31</v>
      </c>
      <c r="C44825">
        <v>20170201</v>
      </c>
      <c r="D44825">
        <v>1</v>
      </c>
      <c r="E44825" t="s">
        <v>10</v>
      </c>
      <c r="F44825">
        <v>1140</v>
      </c>
      <c r="G44825" t="s">
        <v>1511</v>
      </c>
    </row>
    <row r="44826" spans="1:7" x14ac:dyDescent="0.3">
      <c r="A44826" t="s">
        <v>3708</v>
      </c>
      <c r="B44826">
        <v>31.5</v>
      </c>
      <c r="C44826">
        <v>20080101</v>
      </c>
      <c r="D44826">
        <v>1</v>
      </c>
      <c r="E44826" t="s">
        <v>10</v>
      </c>
      <c r="F44826">
        <v>1140</v>
      </c>
      <c r="G44826" t="s">
        <v>1511</v>
      </c>
    </row>
    <row r="44827" spans="1:7" x14ac:dyDescent="0.3">
      <c r="A44827" t="s">
        <v>3709</v>
      </c>
      <c r="B44827">
        <v>0</v>
      </c>
      <c r="C44827">
        <v>20190101</v>
      </c>
      <c r="D44827">
        <v>9</v>
      </c>
      <c r="E44827" t="s">
        <v>9</v>
      </c>
      <c r="F44827">
        <v>1140</v>
      </c>
      <c r="G44827" t="s">
        <v>1511</v>
      </c>
    </row>
    <row r="44828" spans="1:7" x14ac:dyDescent="0.3">
      <c r="A44828" t="s">
        <v>3710</v>
      </c>
      <c r="B44828">
        <v>31.5</v>
      </c>
      <c r="C44828">
        <v>20071201</v>
      </c>
      <c r="D44828">
        <v>1</v>
      </c>
      <c r="E44828" t="s">
        <v>10</v>
      </c>
      <c r="F44828">
        <v>1140</v>
      </c>
      <c r="G44828" t="s">
        <v>1511</v>
      </c>
    </row>
    <row r="44829" spans="1:7" x14ac:dyDescent="0.3">
      <c r="A44829" t="s">
        <v>3711</v>
      </c>
      <c r="B44829">
        <v>32</v>
      </c>
      <c r="C44829">
        <v>20190101</v>
      </c>
      <c r="D44829">
        <v>1</v>
      </c>
      <c r="E44829" t="s">
        <v>10</v>
      </c>
      <c r="F44829">
        <v>1140</v>
      </c>
      <c r="G44829" t="s">
        <v>1511</v>
      </c>
    </row>
    <row r="44830" spans="1:7" x14ac:dyDescent="0.3">
      <c r="A44830" t="s">
        <v>3712</v>
      </c>
      <c r="B44830">
        <v>31</v>
      </c>
      <c r="C44830">
        <v>20180801</v>
      </c>
      <c r="D44830">
        <v>1</v>
      </c>
      <c r="E44830" t="s">
        <v>10</v>
      </c>
      <c r="F44830">
        <v>1140</v>
      </c>
      <c r="G44830" t="s">
        <v>1511</v>
      </c>
    </row>
    <row r="44831" spans="1:7" x14ac:dyDescent="0.3">
      <c r="A44831" t="s">
        <v>3713</v>
      </c>
      <c r="B44831">
        <v>31.5</v>
      </c>
      <c r="C44831">
        <v>20071201</v>
      </c>
      <c r="D44831">
        <v>1</v>
      </c>
      <c r="E44831" t="s">
        <v>10</v>
      </c>
      <c r="F44831">
        <v>1140</v>
      </c>
      <c r="G44831" t="s">
        <v>1511</v>
      </c>
    </row>
    <row r="44832" spans="1:7" x14ac:dyDescent="0.3">
      <c r="A44832" t="s">
        <v>3714</v>
      </c>
      <c r="B44832">
        <v>31.5</v>
      </c>
      <c r="C44832">
        <v>20071201</v>
      </c>
      <c r="D44832">
        <v>1</v>
      </c>
      <c r="E44832" t="s">
        <v>10</v>
      </c>
      <c r="F44832">
        <v>1140</v>
      </c>
      <c r="G44832" t="s">
        <v>1511</v>
      </c>
    </row>
    <row r="44833" spans="1:7" x14ac:dyDescent="0.3">
      <c r="A44833" t="s">
        <v>3715</v>
      </c>
      <c r="B44833">
        <v>32</v>
      </c>
      <c r="C44833">
        <v>20190701</v>
      </c>
      <c r="D44833">
        <v>1</v>
      </c>
      <c r="E44833" t="s">
        <v>10</v>
      </c>
      <c r="F44833">
        <v>1140</v>
      </c>
      <c r="G44833" t="s">
        <v>1511</v>
      </c>
    </row>
    <row r="44834" spans="1:7" x14ac:dyDescent="0.3">
      <c r="A44834" t="s">
        <v>3716</v>
      </c>
      <c r="B44834">
        <v>0</v>
      </c>
      <c r="C44834">
        <v>20190101</v>
      </c>
      <c r="D44834">
        <v>9</v>
      </c>
      <c r="E44834" t="s">
        <v>9</v>
      </c>
      <c r="F44834">
        <v>1140</v>
      </c>
      <c r="G44834" t="s">
        <v>1511</v>
      </c>
    </row>
    <row r="44835" spans="1:7" x14ac:dyDescent="0.3">
      <c r="A44835" t="s">
        <v>3717</v>
      </c>
      <c r="B44835">
        <v>0</v>
      </c>
      <c r="C44835">
        <v>20190101</v>
      </c>
      <c r="D44835">
        <v>9</v>
      </c>
      <c r="E44835" t="s">
        <v>9</v>
      </c>
      <c r="F44835">
        <v>1140</v>
      </c>
      <c r="G44835" t="s">
        <v>1511</v>
      </c>
    </row>
    <row r="44836" spans="1:7" x14ac:dyDescent="0.3">
      <c r="A44836" t="s">
        <v>3718</v>
      </c>
      <c r="B44836">
        <v>0</v>
      </c>
      <c r="C44836">
        <v>20190101</v>
      </c>
      <c r="D44836">
        <v>9</v>
      </c>
      <c r="E44836" t="s">
        <v>9</v>
      </c>
      <c r="F44836">
        <v>1140</v>
      </c>
      <c r="G44836" t="s">
        <v>1511</v>
      </c>
    </row>
    <row r="44837" spans="1:7" x14ac:dyDescent="0.3">
      <c r="A44837" t="s">
        <v>3719</v>
      </c>
      <c r="B44837">
        <v>0</v>
      </c>
      <c r="C44837">
        <v>20190101</v>
      </c>
      <c r="D44837">
        <v>9</v>
      </c>
      <c r="E44837" t="s">
        <v>9</v>
      </c>
      <c r="F44837">
        <v>1140</v>
      </c>
      <c r="G44837" t="s">
        <v>1511</v>
      </c>
    </row>
    <row r="44838" spans="1:7" x14ac:dyDescent="0.3">
      <c r="A44838" t="s">
        <v>3720</v>
      </c>
      <c r="B44838">
        <v>25.5</v>
      </c>
      <c r="C44838">
        <v>20180101</v>
      </c>
      <c r="D44838">
        <v>1</v>
      </c>
      <c r="E44838" t="s">
        <v>10</v>
      </c>
      <c r="F44838">
        <v>1140</v>
      </c>
      <c r="G44838" t="s">
        <v>1511</v>
      </c>
    </row>
    <row r="44839" spans="1:7" x14ac:dyDescent="0.3">
      <c r="A44839" t="s">
        <v>3721</v>
      </c>
      <c r="B44839">
        <v>0</v>
      </c>
      <c r="C44839">
        <v>20190101</v>
      </c>
      <c r="D44839">
        <v>9</v>
      </c>
      <c r="E44839" t="s">
        <v>9</v>
      </c>
      <c r="F44839">
        <v>1140</v>
      </c>
      <c r="G44839" t="s">
        <v>1511</v>
      </c>
    </row>
    <row r="44840" spans="1:7" x14ac:dyDescent="0.3">
      <c r="A44840" t="s">
        <v>3722</v>
      </c>
      <c r="B44840">
        <v>25.5</v>
      </c>
      <c r="C44840">
        <v>20160101</v>
      </c>
      <c r="D44840">
        <v>1</v>
      </c>
      <c r="E44840" t="s">
        <v>10</v>
      </c>
      <c r="F44840">
        <v>1140</v>
      </c>
      <c r="G44840" t="s">
        <v>1511</v>
      </c>
    </row>
    <row r="44841" spans="1:7" x14ac:dyDescent="0.3">
      <c r="A44841" t="s">
        <v>3723</v>
      </c>
      <c r="B44841">
        <v>25.5</v>
      </c>
      <c r="C44841">
        <v>20190701</v>
      </c>
      <c r="D44841">
        <v>1</v>
      </c>
      <c r="E44841" t="s">
        <v>10</v>
      </c>
      <c r="F44841">
        <v>1140</v>
      </c>
      <c r="G44841" t="s">
        <v>1511</v>
      </c>
    </row>
    <row r="44842" spans="1:7" x14ac:dyDescent="0.3">
      <c r="A44842" t="s">
        <v>3724</v>
      </c>
      <c r="B44842">
        <v>0</v>
      </c>
      <c r="C44842">
        <v>20191101</v>
      </c>
      <c r="D44842">
        <v>9</v>
      </c>
      <c r="E44842" t="s">
        <v>9</v>
      </c>
      <c r="F44842">
        <v>1140</v>
      </c>
      <c r="G44842" t="s">
        <v>1511</v>
      </c>
    </row>
    <row r="44843" spans="1:7" x14ac:dyDescent="0.3">
      <c r="A44843" t="s">
        <v>3725</v>
      </c>
      <c r="B44843">
        <v>25</v>
      </c>
      <c r="C44843">
        <v>20170401</v>
      </c>
      <c r="D44843">
        <v>1</v>
      </c>
      <c r="E44843" t="s">
        <v>10</v>
      </c>
      <c r="F44843">
        <v>1140</v>
      </c>
      <c r="G44843" t="s">
        <v>1511</v>
      </c>
    </row>
    <row r="44844" spans="1:7" x14ac:dyDescent="0.3">
      <c r="A44844" t="s">
        <v>3726</v>
      </c>
      <c r="B44844">
        <v>25</v>
      </c>
      <c r="C44844">
        <v>20180601</v>
      </c>
      <c r="D44844">
        <v>1</v>
      </c>
      <c r="E44844" t="s">
        <v>10</v>
      </c>
      <c r="F44844">
        <v>1140</v>
      </c>
      <c r="G44844" t="s">
        <v>1511</v>
      </c>
    </row>
    <row r="44845" spans="1:7" x14ac:dyDescent="0.3">
      <c r="A44845" t="s">
        <v>3727</v>
      </c>
      <c r="B44845">
        <v>0</v>
      </c>
      <c r="C44845">
        <v>20190101</v>
      </c>
      <c r="D44845">
        <v>9</v>
      </c>
      <c r="E44845" t="s">
        <v>9</v>
      </c>
      <c r="F44845">
        <v>1140</v>
      </c>
      <c r="G44845" t="s">
        <v>1511</v>
      </c>
    </row>
    <row r="44846" spans="1:7" x14ac:dyDescent="0.3">
      <c r="A44846" t="s">
        <v>3728</v>
      </c>
      <c r="B44846">
        <v>24.5</v>
      </c>
      <c r="C44846">
        <v>20161001</v>
      </c>
      <c r="D44846">
        <v>1</v>
      </c>
      <c r="E44846" t="s">
        <v>10</v>
      </c>
      <c r="F44846">
        <v>1140</v>
      </c>
      <c r="G44846" t="s">
        <v>1511</v>
      </c>
    </row>
    <row r="44847" spans="1:7" x14ac:dyDescent="0.3">
      <c r="A44847" t="s">
        <v>3729</v>
      </c>
      <c r="B44847">
        <v>25.5</v>
      </c>
      <c r="C44847">
        <v>20030301</v>
      </c>
      <c r="D44847">
        <v>1</v>
      </c>
      <c r="E44847" t="s">
        <v>10</v>
      </c>
      <c r="F44847">
        <v>1140</v>
      </c>
      <c r="G44847" t="s">
        <v>1511</v>
      </c>
    </row>
    <row r="44848" spans="1:7" x14ac:dyDescent="0.3">
      <c r="A44848" t="s">
        <v>3730</v>
      </c>
      <c r="B44848">
        <v>0</v>
      </c>
      <c r="C44848">
        <v>20190101</v>
      </c>
      <c r="D44848">
        <v>9</v>
      </c>
      <c r="E44848" t="s">
        <v>9</v>
      </c>
      <c r="F44848">
        <v>1140</v>
      </c>
      <c r="G44848" t="s">
        <v>1511</v>
      </c>
    </row>
    <row r="44849" spans="1:7" x14ac:dyDescent="0.3">
      <c r="A44849" t="s">
        <v>3731</v>
      </c>
      <c r="B44849">
        <v>0</v>
      </c>
      <c r="C44849">
        <v>20190101</v>
      </c>
      <c r="D44849">
        <v>9</v>
      </c>
      <c r="E44849" t="s">
        <v>9</v>
      </c>
      <c r="F44849">
        <v>1140</v>
      </c>
      <c r="G44849" t="s">
        <v>1511</v>
      </c>
    </row>
    <row r="44850" spans="1:7" x14ac:dyDescent="0.3">
      <c r="A44850" t="s">
        <v>3732</v>
      </c>
      <c r="B44850">
        <v>0</v>
      </c>
      <c r="C44850">
        <v>20190101</v>
      </c>
      <c r="D44850">
        <v>9</v>
      </c>
      <c r="E44850" t="s">
        <v>9</v>
      </c>
      <c r="F44850">
        <v>1140</v>
      </c>
      <c r="G44850" t="s">
        <v>1511</v>
      </c>
    </row>
    <row r="44851" spans="1:7" x14ac:dyDescent="0.3">
      <c r="A44851" t="s">
        <v>3733</v>
      </c>
      <c r="B44851">
        <v>0</v>
      </c>
      <c r="C44851">
        <v>20190101</v>
      </c>
      <c r="D44851">
        <v>9</v>
      </c>
      <c r="E44851" t="s">
        <v>9</v>
      </c>
      <c r="F44851">
        <v>1140</v>
      </c>
      <c r="G44851" t="s">
        <v>1511</v>
      </c>
    </row>
    <row r="44852" spans="1:7" x14ac:dyDescent="0.3">
      <c r="A44852" t="s">
        <v>3734</v>
      </c>
      <c r="B44852">
        <v>0</v>
      </c>
      <c r="C44852">
        <v>20190101</v>
      </c>
      <c r="D44852">
        <v>9</v>
      </c>
      <c r="E44852" t="s">
        <v>9</v>
      </c>
      <c r="F44852">
        <v>1140</v>
      </c>
      <c r="G44852" t="s">
        <v>1511</v>
      </c>
    </row>
    <row r="44853" spans="1:7" x14ac:dyDescent="0.3">
      <c r="A44853" t="s">
        <v>3735</v>
      </c>
      <c r="B44853">
        <v>0</v>
      </c>
      <c r="C44853">
        <v>20190101</v>
      </c>
      <c r="D44853">
        <v>9</v>
      </c>
      <c r="E44853" t="s">
        <v>9</v>
      </c>
      <c r="F44853">
        <v>1140</v>
      </c>
      <c r="G44853" t="s">
        <v>1511</v>
      </c>
    </row>
    <row r="44854" spans="1:7" x14ac:dyDescent="0.3">
      <c r="A44854" t="s">
        <v>3736</v>
      </c>
      <c r="B44854">
        <v>0</v>
      </c>
      <c r="C44854">
        <v>20190101</v>
      </c>
      <c r="D44854">
        <v>9</v>
      </c>
      <c r="E44854" t="s">
        <v>9</v>
      </c>
      <c r="F44854">
        <v>1140</v>
      </c>
      <c r="G44854" t="s">
        <v>1511</v>
      </c>
    </row>
    <row r="44855" spans="1:7" x14ac:dyDescent="0.3">
      <c r="A44855" t="s">
        <v>3737</v>
      </c>
      <c r="B44855">
        <v>0</v>
      </c>
      <c r="C44855">
        <v>20190101</v>
      </c>
      <c r="D44855">
        <v>9</v>
      </c>
      <c r="E44855" t="s">
        <v>9</v>
      </c>
      <c r="F44855">
        <v>1140</v>
      </c>
      <c r="G44855" t="s">
        <v>1511</v>
      </c>
    </row>
    <row r="44856" spans="1:7" x14ac:dyDescent="0.3">
      <c r="A44856" t="s">
        <v>3738</v>
      </c>
      <c r="B44856">
        <v>0</v>
      </c>
      <c r="C44856">
        <v>20190101</v>
      </c>
      <c r="D44856">
        <v>9</v>
      </c>
      <c r="E44856" t="s">
        <v>9</v>
      </c>
      <c r="F44856">
        <v>1140</v>
      </c>
      <c r="G44856" t="s">
        <v>1511</v>
      </c>
    </row>
    <row r="44857" spans="1:7" x14ac:dyDescent="0.3">
      <c r="A44857" t="s">
        <v>3739</v>
      </c>
      <c r="B44857">
        <v>0</v>
      </c>
      <c r="C44857">
        <v>20190101</v>
      </c>
      <c r="D44857">
        <v>9</v>
      </c>
      <c r="E44857" t="s">
        <v>9</v>
      </c>
      <c r="F44857">
        <v>1140</v>
      </c>
      <c r="G44857" t="s">
        <v>1511</v>
      </c>
    </row>
    <row r="44858" spans="1:7" x14ac:dyDescent="0.3">
      <c r="A44858" t="s">
        <v>3740</v>
      </c>
      <c r="B44858">
        <v>0</v>
      </c>
      <c r="C44858">
        <v>20190101</v>
      </c>
      <c r="D44858">
        <v>9</v>
      </c>
      <c r="E44858" t="s">
        <v>9</v>
      </c>
      <c r="F44858">
        <v>1140</v>
      </c>
      <c r="G44858" t="s">
        <v>1511</v>
      </c>
    </row>
    <row r="44859" spans="1:7" x14ac:dyDescent="0.3">
      <c r="A44859" t="s">
        <v>3741</v>
      </c>
      <c r="B44859">
        <v>0</v>
      </c>
      <c r="C44859">
        <v>20190101</v>
      </c>
      <c r="D44859">
        <v>9</v>
      </c>
      <c r="E44859" t="s">
        <v>9</v>
      </c>
      <c r="F44859">
        <v>1140</v>
      </c>
      <c r="G44859" t="s">
        <v>1511</v>
      </c>
    </row>
    <row r="44860" spans="1:7" x14ac:dyDescent="0.3">
      <c r="A44860" t="s">
        <v>3742</v>
      </c>
      <c r="B44860">
        <v>0</v>
      </c>
      <c r="C44860">
        <v>20190101</v>
      </c>
      <c r="D44860">
        <v>9</v>
      </c>
      <c r="E44860" t="s">
        <v>9</v>
      </c>
      <c r="F44860">
        <v>1140</v>
      </c>
      <c r="G44860" t="s">
        <v>1511</v>
      </c>
    </row>
    <row r="44861" spans="1:7" x14ac:dyDescent="0.3">
      <c r="A44861" t="s">
        <v>3743</v>
      </c>
      <c r="B44861">
        <v>0</v>
      </c>
      <c r="C44861">
        <v>20190101</v>
      </c>
      <c r="D44861">
        <v>9</v>
      </c>
      <c r="E44861" t="s">
        <v>9</v>
      </c>
      <c r="F44861">
        <v>1140</v>
      </c>
      <c r="G44861" t="s">
        <v>1511</v>
      </c>
    </row>
    <row r="44862" spans="1:7" x14ac:dyDescent="0.3">
      <c r="A44862" t="s">
        <v>3744</v>
      </c>
      <c r="B44862">
        <v>0</v>
      </c>
      <c r="C44862">
        <v>20190101</v>
      </c>
      <c r="D44862">
        <v>9</v>
      </c>
      <c r="E44862" t="s">
        <v>9</v>
      </c>
      <c r="F44862">
        <v>1140</v>
      </c>
      <c r="G44862" t="s">
        <v>1511</v>
      </c>
    </row>
    <row r="44863" spans="1:7" x14ac:dyDescent="0.3">
      <c r="A44863" t="s">
        <v>3745</v>
      </c>
      <c r="B44863">
        <v>0</v>
      </c>
      <c r="C44863">
        <v>20190101</v>
      </c>
      <c r="D44863">
        <v>9</v>
      </c>
      <c r="E44863" t="s">
        <v>9</v>
      </c>
      <c r="F44863">
        <v>1140</v>
      </c>
      <c r="G44863" t="s">
        <v>1511</v>
      </c>
    </row>
    <row r="44864" spans="1:7" x14ac:dyDescent="0.3">
      <c r="A44864" t="s">
        <v>3746</v>
      </c>
      <c r="B44864">
        <v>30.86</v>
      </c>
      <c r="C44864">
        <v>20080101</v>
      </c>
      <c r="D44864">
        <v>1</v>
      </c>
      <c r="E44864" t="s">
        <v>10</v>
      </c>
      <c r="F44864">
        <v>1140</v>
      </c>
      <c r="G44864" t="s">
        <v>1511</v>
      </c>
    </row>
    <row r="44865" spans="1:7" x14ac:dyDescent="0.3">
      <c r="A44865" t="s">
        <v>3747</v>
      </c>
      <c r="B44865">
        <v>0</v>
      </c>
      <c r="C44865">
        <v>20190101</v>
      </c>
      <c r="D44865">
        <v>9</v>
      </c>
      <c r="E44865" t="s">
        <v>9</v>
      </c>
      <c r="F44865">
        <v>1140</v>
      </c>
      <c r="G44865" t="s">
        <v>1511</v>
      </c>
    </row>
    <row r="44866" spans="1:7" x14ac:dyDescent="0.3">
      <c r="A44866" t="s">
        <v>3748</v>
      </c>
      <c r="B44866">
        <v>0</v>
      </c>
      <c r="C44866">
        <v>20190101</v>
      </c>
      <c r="D44866">
        <v>9</v>
      </c>
      <c r="E44866" t="s">
        <v>9</v>
      </c>
      <c r="F44866">
        <v>1140</v>
      </c>
      <c r="G44866" t="s">
        <v>1511</v>
      </c>
    </row>
    <row r="44867" spans="1:7" x14ac:dyDescent="0.3">
      <c r="A44867" t="s">
        <v>3749</v>
      </c>
      <c r="B44867">
        <v>0</v>
      </c>
      <c r="C44867">
        <v>20190101</v>
      </c>
      <c r="D44867">
        <v>9</v>
      </c>
      <c r="E44867" t="s">
        <v>9</v>
      </c>
      <c r="F44867">
        <v>1140</v>
      </c>
      <c r="G44867" t="s">
        <v>1511</v>
      </c>
    </row>
    <row r="44868" spans="1:7" x14ac:dyDescent="0.3">
      <c r="A44868" t="s">
        <v>3750</v>
      </c>
      <c r="B44868">
        <v>0</v>
      </c>
      <c r="C44868">
        <v>20190101</v>
      </c>
      <c r="D44868">
        <v>9</v>
      </c>
      <c r="E44868" t="s">
        <v>9</v>
      </c>
      <c r="F44868">
        <v>1140</v>
      </c>
      <c r="G44868" t="s">
        <v>1511</v>
      </c>
    </row>
    <row r="44869" spans="1:7" x14ac:dyDescent="0.3">
      <c r="A44869" t="s">
        <v>3751</v>
      </c>
      <c r="B44869">
        <v>0</v>
      </c>
      <c r="C44869">
        <v>20190501</v>
      </c>
      <c r="D44869">
        <v>9</v>
      </c>
      <c r="E44869" t="s">
        <v>9</v>
      </c>
      <c r="F44869">
        <v>1140</v>
      </c>
      <c r="G44869" t="s">
        <v>1511</v>
      </c>
    </row>
    <row r="44870" spans="1:7" x14ac:dyDescent="0.3">
      <c r="A44870" t="s">
        <v>3752</v>
      </c>
      <c r="B44870">
        <v>0</v>
      </c>
      <c r="C44870">
        <v>20190101</v>
      </c>
      <c r="D44870">
        <v>9</v>
      </c>
      <c r="E44870" t="s">
        <v>9</v>
      </c>
      <c r="F44870">
        <v>1140</v>
      </c>
      <c r="G44870" t="s">
        <v>1511</v>
      </c>
    </row>
    <row r="44871" spans="1:7" x14ac:dyDescent="0.3">
      <c r="A44871" t="s">
        <v>3753</v>
      </c>
      <c r="B44871">
        <v>0</v>
      </c>
      <c r="C44871">
        <v>20190101</v>
      </c>
      <c r="D44871">
        <v>9</v>
      </c>
      <c r="E44871" t="s">
        <v>9</v>
      </c>
      <c r="F44871">
        <v>1140</v>
      </c>
      <c r="G44871" t="s">
        <v>1511</v>
      </c>
    </row>
    <row r="44872" spans="1:7" x14ac:dyDescent="0.3">
      <c r="A44872" t="s">
        <v>3754</v>
      </c>
      <c r="B44872">
        <v>0</v>
      </c>
      <c r="C44872">
        <v>20190101</v>
      </c>
      <c r="D44872">
        <v>9</v>
      </c>
      <c r="E44872" t="s">
        <v>9</v>
      </c>
      <c r="F44872">
        <v>1140</v>
      </c>
      <c r="G44872" t="s">
        <v>1511</v>
      </c>
    </row>
    <row r="44873" spans="1:7" x14ac:dyDescent="0.3">
      <c r="A44873" t="s">
        <v>3755</v>
      </c>
      <c r="B44873">
        <v>24.5</v>
      </c>
      <c r="C44873">
        <v>20160901</v>
      </c>
      <c r="D44873">
        <v>1</v>
      </c>
      <c r="E44873" t="s">
        <v>10</v>
      </c>
      <c r="F44873">
        <v>1140</v>
      </c>
      <c r="G44873" t="s">
        <v>1511</v>
      </c>
    </row>
    <row r="44874" spans="1:7" x14ac:dyDescent="0.3">
      <c r="A44874" t="s">
        <v>3756</v>
      </c>
      <c r="B44874">
        <v>25.5</v>
      </c>
      <c r="C44874">
        <v>20190401</v>
      </c>
      <c r="D44874">
        <v>1</v>
      </c>
      <c r="E44874" t="s">
        <v>10</v>
      </c>
      <c r="F44874">
        <v>1140</v>
      </c>
      <c r="G44874" t="s">
        <v>1511</v>
      </c>
    </row>
    <row r="44875" spans="1:7" x14ac:dyDescent="0.3">
      <c r="A44875" t="s">
        <v>3757</v>
      </c>
      <c r="B44875">
        <v>0</v>
      </c>
      <c r="C44875">
        <v>20190101</v>
      </c>
      <c r="D44875">
        <v>9</v>
      </c>
      <c r="E44875" t="s">
        <v>9</v>
      </c>
      <c r="F44875">
        <v>1140</v>
      </c>
      <c r="G44875" t="s">
        <v>1511</v>
      </c>
    </row>
    <row r="44876" spans="1:7" x14ac:dyDescent="0.3">
      <c r="A44876" t="s">
        <v>3758</v>
      </c>
      <c r="B44876">
        <v>0</v>
      </c>
      <c r="C44876">
        <v>20190101</v>
      </c>
      <c r="D44876">
        <v>9</v>
      </c>
      <c r="E44876" t="s">
        <v>9</v>
      </c>
      <c r="F44876">
        <v>1140</v>
      </c>
      <c r="G44876" t="s">
        <v>1511</v>
      </c>
    </row>
    <row r="44877" spans="1:7" x14ac:dyDescent="0.3">
      <c r="A44877" t="s">
        <v>3759</v>
      </c>
      <c r="B44877">
        <v>0</v>
      </c>
      <c r="C44877">
        <v>20190101</v>
      </c>
      <c r="D44877">
        <v>9</v>
      </c>
      <c r="E44877" t="s">
        <v>9</v>
      </c>
      <c r="F44877">
        <v>1140</v>
      </c>
      <c r="G44877" t="s">
        <v>1511</v>
      </c>
    </row>
    <row r="44878" spans="1:7" x14ac:dyDescent="0.3">
      <c r="A44878" t="s">
        <v>3760</v>
      </c>
      <c r="B44878">
        <v>0</v>
      </c>
      <c r="C44878">
        <v>20190101</v>
      </c>
      <c r="D44878">
        <v>9</v>
      </c>
      <c r="E44878" t="s">
        <v>9</v>
      </c>
      <c r="F44878">
        <v>1140</v>
      </c>
      <c r="G44878" t="s">
        <v>1511</v>
      </c>
    </row>
    <row r="44879" spans="1:7" x14ac:dyDescent="0.3">
      <c r="A44879" t="s">
        <v>3761</v>
      </c>
      <c r="B44879">
        <v>0</v>
      </c>
      <c r="C44879">
        <v>20190101</v>
      </c>
      <c r="D44879">
        <v>9</v>
      </c>
      <c r="E44879" t="s">
        <v>9</v>
      </c>
      <c r="F44879">
        <v>1140</v>
      </c>
      <c r="G44879" t="s">
        <v>1511</v>
      </c>
    </row>
    <row r="44880" spans="1:7" x14ac:dyDescent="0.3">
      <c r="A44880" t="s">
        <v>3762</v>
      </c>
      <c r="B44880">
        <v>24.5</v>
      </c>
      <c r="C44880">
        <v>20160301</v>
      </c>
      <c r="D44880">
        <v>1</v>
      </c>
      <c r="E44880" t="s">
        <v>10</v>
      </c>
      <c r="F44880">
        <v>1140</v>
      </c>
      <c r="G44880" t="s">
        <v>1511</v>
      </c>
    </row>
    <row r="44881" spans="1:7" x14ac:dyDescent="0.3">
      <c r="A44881" t="s">
        <v>3763</v>
      </c>
      <c r="B44881">
        <v>25.5</v>
      </c>
      <c r="C44881">
        <v>19901201</v>
      </c>
      <c r="D44881">
        <v>1</v>
      </c>
      <c r="E44881" t="s">
        <v>10</v>
      </c>
      <c r="F44881">
        <v>1140</v>
      </c>
      <c r="G44881" t="s">
        <v>1511</v>
      </c>
    </row>
    <row r="44882" spans="1:7" x14ac:dyDescent="0.3">
      <c r="A44882" t="s">
        <v>3764</v>
      </c>
      <c r="B44882">
        <v>25</v>
      </c>
      <c r="C44882">
        <v>20171101</v>
      </c>
      <c r="D44882">
        <v>1</v>
      </c>
      <c r="E44882" t="s">
        <v>10</v>
      </c>
      <c r="F44882">
        <v>1140</v>
      </c>
      <c r="G44882" t="s">
        <v>1511</v>
      </c>
    </row>
    <row r="44883" spans="1:7" x14ac:dyDescent="0.3">
      <c r="A44883" t="s">
        <v>3765</v>
      </c>
      <c r="B44883">
        <v>25.5</v>
      </c>
      <c r="C44883">
        <v>20010501</v>
      </c>
      <c r="D44883">
        <v>1</v>
      </c>
      <c r="E44883" t="s">
        <v>10</v>
      </c>
      <c r="F44883">
        <v>1140</v>
      </c>
      <c r="G44883" t="s">
        <v>1511</v>
      </c>
    </row>
    <row r="44884" spans="1:7" x14ac:dyDescent="0.3">
      <c r="A44884" t="s">
        <v>3766</v>
      </c>
      <c r="B44884">
        <v>25.5</v>
      </c>
      <c r="C44884">
        <v>20190301</v>
      </c>
      <c r="D44884">
        <v>1</v>
      </c>
      <c r="E44884" t="s">
        <v>10</v>
      </c>
      <c r="F44884">
        <v>1140</v>
      </c>
      <c r="G44884" t="s">
        <v>1511</v>
      </c>
    </row>
    <row r="44885" spans="1:7" x14ac:dyDescent="0.3">
      <c r="A44885" t="s">
        <v>3767</v>
      </c>
      <c r="B44885">
        <v>25.5</v>
      </c>
      <c r="C44885">
        <v>20190801</v>
      </c>
      <c r="D44885">
        <v>1</v>
      </c>
      <c r="E44885" t="s">
        <v>10</v>
      </c>
      <c r="F44885">
        <v>1140</v>
      </c>
      <c r="G44885" t="s">
        <v>1511</v>
      </c>
    </row>
    <row r="44886" spans="1:7" x14ac:dyDescent="0.3">
      <c r="A44886" t="s">
        <v>3768</v>
      </c>
      <c r="B44886">
        <v>25</v>
      </c>
      <c r="C44886">
        <v>20131201</v>
      </c>
      <c r="D44886">
        <v>1</v>
      </c>
      <c r="E44886" t="s">
        <v>10</v>
      </c>
      <c r="F44886">
        <v>1140</v>
      </c>
      <c r="G44886" t="s">
        <v>1511</v>
      </c>
    </row>
    <row r="44887" spans="1:7" x14ac:dyDescent="0.3">
      <c r="A44887" t="s">
        <v>3769</v>
      </c>
      <c r="B44887">
        <v>25.5</v>
      </c>
      <c r="C44887">
        <v>19930301</v>
      </c>
      <c r="D44887">
        <v>1</v>
      </c>
      <c r="E44887" t="s">
        <v>10</v>
      </c>
      <c r="F44887">
        <v>1140</v>
      </c>
      <c r="G44887" t="s">
        <v>1511</v>
      </c>
    </row>
    <row r="44888" spans="1:7" x14ac:dyDescent="0.3">
      <c r="A44888" t="s">
        <v>3770</v>
      </c>
      <c r="B44888">
        <v>25</v>
      </c>
      <c r="C44888">
        <v>20170401</v>
      </c>
      <c r="D44888">
        <v>1</v>
      </c>
      <c r="E44888" t="s">
        <v>10</v>
      </c>
      <c r="F44888">
        <v>1140</v>
      </c>
      <c r="G44888" t="s">
        <v>1511</v>
      </c>
    </row>
    <row r="44889" spans="1:7" x14ac:dyDescent="0.3">
      <c r="A44889" t="s">
        <v>3771</v>
      </c>
      <c r="B44889">
        <v>0</v>
      </c>
      <c r="C44889">
        <v>20190101</v>
      </c>
      <c r="D44889">
        <v>9</v>
      </c>
      <c r="E44889" t="s">
        <v>9</v>
      </c>
      <c r="F44889">
        <v>1140</v>
      </c>
      <c r="G44889" t="s">
        <v>1511</v>
      </c>
    </row>
    <row r="44890" spans="1:7" x14ac:dyDescent="0.3">
      <c r="A44890" t="s">
        <v>3772</v>
      </c>
      <c r="B44890">
        <v>25</v>
      </c>
      <c r="C44890">
        <v>20130701</v>
      </c>
      <c r="D44890">
        <v>1</v>
      </c>
      <c r="E44890" t="s">
        <v>10</v>
      </c>
      <c r="F44890">
        <v>1140</v>
      </c>
      <c r="G44890" t="s">
        <v>1511</v>
      </c>
    </row>
    <row r="44891" spans="1:7" x14ac:dyDescent="0.3">
      <c r="A44891" t="s">
        <v>3773</v>
      </c>
      <c r="B44891">
        <v>0</v>
      </c>
      <c r="C44891">
        <v>20190101</v>
      </c>
      <c r="D44891">
        <v>9</v>
      </c>
      <c r="E44891" t="s">
        <v>9</v>
      </c>
      <c r="F44891">
        <v>1140</v>
      </c>
      <c r="G44891" t="s">
        <v>1511</v>
      </c>
    </row>
    <row r="44892" spans="1:7" x14ac:dyDescent="0.3">
      <c r="A44892" t="s">
        <v>3774</v>
      </c>
      <c r="B44892">
        <v>0</v>
      </c>
      <c r="C44892">
        <v>20190101</v>
      </c>
      <c r="D44892">
        <v>9</v>
      </c>
      <c r="E44892" t="s">
        <v>9</v>
      </c>
      <c r="F44892">
        <v>1140</v>
      </c>
      <c r="G44892" t="s">
        <v>1511</v>
      </c>
    </row>
    <row r="44893" spans="1:7" x14ac:dyDescent="0.3">
      <c r="A44893" t="s">
        <v>3775</v>
      </c>
      <c r="B44893">
        <v>0</v>
      </c>
      <c r="C44893">
        <v>20190101</v>
      </c>
      <c r="D44893">
        <v>9</v>
      </c>
      <c r="E44893" t="s">
        <v>9</v>
      </c>
      <c r="F44893">
        <v>1140</v>
      </c>
      <c r="G44893" t="s">
        <v>1511</v>
      </c>
    </row>
    <row r="44894" spans="1:7" x14ac:dyDescent="0.3">
      <c r="A44894" t="s">
        <v>3776</v>
      </c>
      <c r="B44894">
        <v>0</v>
      </c>
      <c r="C44894">
        <v>20190101</v>
      </c>
      <c r="D44894">
        <v>9</v>
      </c>
      <c r="E44894" t="s">
        <v>9</v>
      </c>
      <c r="F44894">
        <v>1140</v>
      </c>
      <c r="G44894" t="s">
        <v>1511</v>
      </c>
    </row>
    <row r="44895" spans="1:7" x14ac:dyDescent="0.3">
      <c r="A44895" t="s">
        <v>3777</v>
      </c>
      <c r="B44895">
        <v>0</v>
      </c>
      <c r="C44895">
        <v>20190101</v>
      </c>
      <c r="D44895">
        <v>9</v>
      </c>
      <c r="E44895" t="s">
        <v>9</v>
      </c>
      <c r="F44895">
        <v>1140</v>
      </c>
      <c r="G44895" t="s">
        <v>1511</v>
      </c>
    </row>
    <row r="44896" spans="1:7" x14ac:dyDescent="0.3">
      <c r="A44896" t="s">
        <v>3778</v>
      </c>
      <c r="B44896">
        <v>25.5</v>
      </c>
      <c r="C44896">
        <v>20061001</v>
      </c>
      <c r="D44896">
        <v>1</v>
      </c>
      <c r="E44896" t="s">
        <v>10</v>
      </c>
      <c r="F44896">
        <v>1140</v>
      </c>
      <c r="G44896" t="s">
        <v>1511</v>
      </c>
    </row>
    <row r="44897" spans="1:7" x14ac:dyDescent="0.3">
      <c r="A44897" t="s">
        <v>3779</v>
      </c>
      <c r="B44897">
        <v>0</v>
      </c>
      <c r="C44897">
        <v>20190101</v>
      </c>
      <c r="D44897">
        <v>9</v>
      </c>
      <c r="E44897" t="s">
        <v>9</v>
      </c>
      <c r="F44897">
        <v>1140</v>
      </c>
      <c r="G44897" t="s">
        <v>1511</v>
      </c>
    </row>
    <row r="44898" spans="1:7" x14ac:dyDescent="0.3">
      <c r="A44898" t="s">
        <v>3780</v>
      </c>
      <c r="B44898">
        <v>0</v>
      </c>
      <c r="C44898">
        <v>20190101</v>
      </c>
      <c r="D44898">
        <v>9</v>
      </c>
      <c r="E44898" t="s">
        <v>9</v>
      </c>
      <c r="F44898">
        <v>1140</v>
      </c>
      <c r="G44898" t="s">
        <v>1511</v>
      </c>
    </row>
    <row r="44899" spans="1:7" x14ac:dyDescent="0.3">
      <c r="A44899" t="s">
        <v>3781</v>
      </c>
      <c r="B44899">
        <v>25.5</v>
      </c>
      <c r="C44899">
        <v>20011001</v>
      </c>
      <c r="D44899">
        <v>1</v>
      </c>
      <c r="E44899" t="s">
        <v>10</v>
      </c>
      <c r="F44899">
        <v>1140</v>
      </c>
      <c r="G44899" t="s">
        <v>1511</v>
      </c>
    </row>
    <row r="44900" spans="1:7" x14ac:dyDescent="0.3">
      <c r="A44900" t="s">
        <v>3782</v>
      </c>
      <c r="B44900">
        <v>30.25</v>
      </c>
      <c r="C44900">
        <v>20121101</v>
      </c>
      <c r="D44900">
        <v>1</v>
      </c>
      <c r="E44900" t="s">
        <v>10</v>
      </c>
      <c r="F44900">
        <v>1140</v>
      </c>
      <c r="G44900" t="s">
        <v>1511</v>
      </c>
    </row>
    <row r="44901" spans="1:7" x14ac:dyDescent="0.3">
      <c r="A44901" t="s">
        <v>3783</v>
      </c>
      <c r="B44901">
        <v>0</v>
      </c>
      <c r="C44901">
        <v>20190101</v>
      </c>
      <c r="D44901">
        <v>9</v>
      </c>
      <c r="E44901" t="s">
        <v>9</v>
      </c>
      <c r="F44901">
        <v>1140</v>
      </c>
      <c r="G44901" t="s">
        <v>1511</v>
      </c>
    </row>
    <row r="44902" spans="1:7" x14ac:dyDescent="0.3">
      <c r="A44902" t="s">
        <v>3784</v>
      </c>
      <c r="B44902">
        <v>0</v>
      </c>
      <c r="C44902">
        <v>20190101</v>
      </c>
      <c r="D44902">
        <v>9</v>
      </c>
      <c r="E44902" t="s">
        <v>9</v>
      </c>
      <c r="F44902">
        <v>1140</v>
      </c>
      <c r="G44902" t="s">
        <v>1511</v>
      </c>
    </row>
    <row r="44903" spans="1:7" x14ac:dyDescent="0.3">
      <c r="A44903" t="s">
        <v>3785</v>
      </c>
      <c r="B44903">
        <v>0</v>
      </c>
      <c r="C44903">
        <v>20190401</v>
      </c>
      <c r="D44903">
        <v>9</v>
      </c>
      <c r="E44903" t="s">
        <v>9</v>
      </c>
      <c r="F44903">
        <v>1140</v>
      </c>
      <c r="G44903" t="s">
        <v>1511</v>
      </c>
    </row>
    <row r="44904" spans="1:7" x14ac:dyDescent="0.3">
      <c r="A44904" t="s">
        <v>3786</v>
      </c>
      <c r="B44904">
        <v>0</v>
      </c>
      <c r="C44904">
        <v>20190101</v>
      </c>
      <c r="D44904">
        <v>9</v>
      </c>
      <c r="E44904" t="s">
        <v>9</v>
      </c>
      <c r="F44904">
        <v>1140</v>
      </c>
      <c r="G44904" t="s">
        <v>1511</v>
      </c>
    </row>
    <row r="44905" spans="1:7" x14ac:dyDescent="0.3">
      <c r="A44905" t="s">
        <v>3787</v>
      </c>
      <c r="B44905">
        <v>0</v>
      </c>
      <c r="C44905">
        <v>20190101</v>
      </c>
      <c r="D44905">
        <v>9</v>
      </c>
      <c r="E44905" t="s">
        <v>9</v>
      </c>
      <c r="F44905">
        <v>1140</v>
      </c>
      <c r="G44905" t="s">
        <v>1511</v>
      </c>
    </row>
    <row r="44906" spans="1:7" x14ac:dyDescent="0.3">
      <c r="A44906" t="s">
        <v>3788</v>
      </c>
      <c r="B44906">
        <v>0</v>
      </c>
      <c r="C44906">
        <v>20190101</v>
      </c>
      <c r="D44906">
        <v>9</v>
      </c>
      <c r="E44906" t="s">
        <v>9</v>
      </c>
      <c r="F44906">
        <v>1140</v>
      </c>
      <c r="G44906" t="s">
        <v>1511</v>
      </c>
    </row>
    <row r="44907" spans="1:7" x14ac:dyDescent="0.3">
      <c r="A44907" t="s">
        <v>3789</v>
      </c>
      <c r="B44907">
        <v>0</v>
      </c>
      <c r="C44907">
        <v>20190101</v>
      </c>
      <c r="D44907">
        <v>9</v>
      </c>
      <c r="E44907" t="s">
        <v>9</v>
      </c>
      <c r="F44907">
        <v>1140</v>
      </c>
      <c r="G44907" t="s">
        <v>1511</v>
      </c>
    </row>
    <row r="44908" spans="1:7" x14ac:dyDescent="0.3">
      <c r="A44908" t="s">
        <v>3790</v>
      </c>
      <c r="B44908">
        <v>0</v>
      </c>
      <c r="C44908">
        <v>20190101</v>
      </c>
      <c r="D44908">
        <v>9</v>
      </c>
      <c r="E44908" t="s">
        <v>9</v>
      </c>
      <c r="F44908">
        <v>1140</v>
      </c>
      <c r="G44908" t="s">
        <v>1511</v>
      </c>
    </row>
    <row r="44909" spans="1:7" x14ac:dyDescent="0.3">
      <c r="A44909" t="s">
        <v>3791</v>
      </c>
      <c r="B44909">
        <v>0</v>
      </c>
      <c r="C44909">
        <v>20190101</v>
      </c>
      <c r="D44909">
        <v>9</v>
      </c>
      <c r="E44909" t="s">
        <v>9</v>
      </c>
      <c r="F44909">
        <v>1140</v>
      </c>
      <c r="G44909" t="s">
        <v>1511</v>
      </c>
    </row>
    <row r="44910" spans="1:7" x14ac:dyDescent="0.3">
      <c r="A44910" t="s">
        <v>3792</v>
      </c>
      <c r="B44910">
        <v>29.65</v>
      </c>
      <c r="C44910">
        <v>20110401</v>
      </c>
      <c r="D44910">
        <v>1</v>
      </c>
      <c r="E44910" t="s">
        <v>10</v>
      </c>
      <c r="F44910">
        <v>1140</v>
      </c>
      <c r="G44910" t="s">
        <v>1511</v>
      </c>
    </row>
    <row r="44911" spans="1:7" x14ac:dyDescent="0.3">
      <c r="A44911" t="s">
        <v>3793</v>
      </c>
      <c r="B44911">
        <v>0</v>
      </c>
      <c r="C44911">
        <v>20190101</v>
      </c>
      <c r="D44911">
        <v>9</v>
      </c>
      <c r="E44911" t="s">
        <v>9</v>
      </c>
      <c r="F44911">
        <v>1140</v>
      </c>
      <c r="G44911" t="s">
        <v>1511</v>
      </c>
    </row>
    <row r="44912" spans="1:7" x14ac:dyDescent="0.3">
      <c r="A44912" t="s">
        <v>3794</v>
      </c>
      <c r="B44912">
        <v>0</v>
      </c>
      <c r="C44912">
        <v>20191201</v>
      </c>
      <c r="D44912">
        <v>9</v>
      </c>
      <c r="E44912" t="s">
        <v>9</v>
      </c>
      <c r="F44912">
        <v>1140</v>
      </c>
      <c r="G44912" t="s">
        <v>1511</v>
      </c>
    </row>
    <row r="44913" spans="1:7" x14ac:dyDescent="0.3">
      <c r="A44913" t="s">
        <v>3795</v>
      </c>
      <c r="B44913">
        <v>0</v>
      </c>
      <c r="C44913">
        <v>20190101</v>
      </c>
      <c r="D44913">
        <v>9</v>
      </c>
      <c r="E44913" t="s">
        <v>9</v>
      </c>
      <c r="F44913">
        <v>1140</v>
      </c>
      <c r="G44913" t="s">
        <v>1511</v>
      </c>
    </row>
    <row r="44914" spans="1:7" x14ac:dyDescent="0.3">
      <c r="A44914" t="s">
        <v>3796</v>
      </c>
      <c r="B44914">
        <v>25</v>
      </c>
      <c r="C44914">
        <v>20130601</v>
      </c>
      <c r="D44914">
        <v>1</v>
      </c>
      <c r="E44914" t="s">
        <v>10</v>
      </c>
      <c r="F44914">
        <v>1140</v>
      </c>
      <c r="G44914" t="s">
        <v>1511</v>
      </c>
    </row>
    <row r="44915" spans="1:7" x14ac:dyDescent="0.3">
      <c r="A44915" t="s">
        <v>3797</v>
      </c>
      <c r="B44915">
        <v>0</v>
      </c>
      <c r="C44915">
        <v>20190101</v>
      </c>
      <c r="D44915">
        <v>9</v>
      </c>
      <c r="E44915" t="s">
        <v>9</v>
      </c>
      <c r="F44915">
        <v>1140</v>
      </c>
      <c r="G44915" t="s">
        <v>1511</v>
      </c>
    </row>
    <row r="44916" spans="1:7" x14ac:dyDescent="0.3">
      <c r="A44916" t="s">
        <v>3798</v>
      </c>
      <c r="B44916">
        <v>25.5</v>
      </c>
      <c r="C44916">
        <v>20070901</v>
      </c>
      <c r="D44916">
        <v>1</v>
      </c>
      <c r="E44916" t="s">
        <v>10</v>
      </c>
      <c r="F44916">
        <v>1140</v>
      </c>
      <c r="G44916" t="s">
        <v>1511</v>
      </c>
    </row>
    <row r="44917" spans="1:7" x14ac:dyDescent="0.3">
      <c r="A44917" t="s">
        <v>3799</v>
      </c>
      <c r="B44917">
        <v>25.5</v>
      </c>
      <c r="C44917">
        <v>20031101</v>
      </c>
      <c r="D44917">
        <v>1</v>
      </c>
      <c r="E44917" t="s">
        <v>10</v>
      </c>
      <c r="F44917">
        <v>1140</v>
      </c>
      <c r="G44917" t="s">
        <v>1511</v>
      </c>
    </row>
    <row r="44918" spans="1:7" x14ac:dyDescent="0.3">
      <c r="A44918" t="s">
        <v>3800</v>
      </c>
      <c r="B44918">
        <v>0</v>
      </c>
      <c r="C44918">
        <v>20190101</v>
      </c>
      <c r="D44918">
        <v>9</v>
      </c>
      <c r="E44918" t="s">
        <v>9</v>
      </c>
      <c r="F44918">
        <v>1140</v>
      </c>
      <c r="G44918" t="s">
        <v>1511</v>
      </c>
    </row>
    <row r="44919" spans="1:7" x14ac:dyDescent="0.3">
      <c r="A44919" t="s">
        <v>3801</v>
      </c>
      <c r="B44919">
        <v>0</v>
      </c>
      <c r="C44919">
        <v>20190101</v>
      </c>
      <c r="D44919">
        <v>9</v>
      </c>
      <c r="E44919" t="s">
        <v>9</v>
      </c>
      <c r="F44919">
        <v>1140</v>
      </c>
      <c r="G44919" t="s">
        <v>1511</v>
      </c>
    </row>
    <row r="44920" spans="1:7" x14ac:dyDescent="0.3">
      <c r="A44920" t="s">
        <v>3802</v>
      </c>
      <c r="B44920">
        <v>0</v>
      </c>
      <c r="C44920">
        <v>20190101</v>
      </c>
      <c r="D44920">
        <v>9</v>
      </c>
      <c r="E44920" t="s">
        <v>9</v>
      </c>
      <c r="F44920">
        <v>1140</v>
      </c>
      <c r="G44920" t="s">
        <v>1511</v>
      </c>
    </row>
    <row r="44921" spans="1:7" x14ac:dyDescent="0.3">
      <c r="A44921" t="s">
        <v>3803</v>
      </c>
      <c r="B44921">
        <v>0</v>
      </c>
      <c r="C44921">
        <v>20190101</v>
      </c>
      <c r="D44921">
        <v>9</v>
      </c>
      <c r="E44921" t="s">
        <v>9</v>
      </c>
      <c r="F44921">
        <v>1140</v>
      </c>
      <c r="G44921" t="s">
        <v>1511</v>
      </c>
    </row>
    <row r="44922" spans="1:7" x14ac:dyDescent="0.3">
      <c r="A44922" t="s">
        <v>3804</v>
      </c>
      <c r="B44922">
        <v>59.29</v>
      </c>
      <c r="C44922">
        <v>20080101</v>
      </c>
      <c r="D44922">
        <v>1</v>
      </c>
      <c r="E44922" t="s">
        <v>10</v>
      </c>
      <c r="F44922">
        <v>1140</v>
      </c>
      <c r="G44922" t="s">
        <v>1511</v>
      </c>
    </row>
    <row r="44923" spans="1:7" x14ac:dyDescent="0.3">
      <c r="A44923" t="s">
        <v>3805</v>
      </c>
      <c r="B44923">
        <v>0</v>
      </c>
      <c r="C44923">
        <v>20190101</v>
      </c>
      <c r="D44923">
        <v>9</v>
      </c>
      <c r="E44923" t="s">
        <v>9</v>
      </c>
      <c r="F44923">
        <v>1140</v>
      </c>
      <c r="G44923" t="s">
        <v>1511</v>
      </c>
    </row>
    <row r="44924" spans="1:7" x14ac:dyDescent="0.3">
      <c r="A44924" t="s">
        <v>3806</v>
      </c>
      <c r="B44924">
        <v>59.29</v>
      </c>
      <c r="C44924">
        <v>20080101</v>
      </c>
      <c r="D44924">
        <v>1</v>
      </c>
      <c r="E44924" t="s">
        <v>10</v>
      </c>
      <c r="F44924">
        <v>1140</v>
      </c>
      <c r="G44924" t="s">
        <v>1511</v>
      </c>
    </row>
    <row r="44925" spans="1:7" x14ac:dyDescent="0.3">
      <c r="A44925" t="s">
        <v>3807</v>
      </c>
      <c r="B44925">
        <v>48</v>
      </c>
      <c r="C44925">
        <v>20131001</v>
      </c>
      <c r="D44925">
        <v>1</v>
      </c>
      <c r="E44925" t="s">
        <v>10</v>
      </c>
      <c r="F44925">
        <v>1140</v>
      </c>
      <c r="G44925" t="s">
        <v>1511</v>
      </c>
    </row>
    <row r="44926" spans="1:7" x14ac:dyDescent="0.3">
      <c r="A44926" t="s">
        <v>3808</v>
      </c>
      <c r="B44926">
        <v>0</v>
      </c>
      <c r="C44926">
        <v>20190101</v>
      </c>
      <c r="D44926">
        <v>9</v>
      </c>
      <c r="E44926" t="s">
        <v>9</v>
      </c>
      <c r="F44926">
        <v>1140</v>
      </c>
      <c r="G44926" t="s">
        <v>1511</v>
      </c>
    </row>
    <row r="44927" spans="1:7" x14ac:dyDescent="0.3">
      <c r="A44927" t="s">
        <v>3809</v>
      </c>
      <c r="B44927">
        <v>32</v>
      </c>
      <c r="C44927">
        <v>20160901</v>
      </c>
      <c r="D44927">
        <v>1</v>
      </c>
      <c r="E44927" t="s">
        <v>10</v>
      </c>
      <c r="F44927">
        <v>1140</v>
      </c>
      <c r="G44927" t="s">
        <v>1511</v>
      </c>
    </row>
    <row r="44928" spans="1:7" x14ac:dyDescent="0.3">
      <c r="A44928" t="s">
        <v>3810</v>
      </c>
      <c r="B44928">
        <v>40</v>
      </c>
      <c r="C44928">
        <v>20160101</v>
      </c>
      <c r="D44928">
        <v>1</v>
      </c>
      <c r="E44928" t="s">
        <v>10</v>
      </c>
      <c r="F44928">
        <v>1140</v>
      </c>
      <c r="G44928" t="s">
        <v>1511</v>
      </c>
    </row>
    <row r="44929" spans="1:7" x14ac:dyDescent="0.3">
      <c r="A44929" t="s">
        <v>3811</v>
      </c>
      <c r="B44929">
        <v>49</v>
      </c>
      <c r="C44929">
        <v>20190901</v>
      </c>
      <c r="D44929">
        <v>1</v>
      </c>
      <c r="E44929" t="s">
        <v>10</v>
      </c>
      <c r="F44929">
        <v>1140</v>
      </c>
      <c r="G44929" t="s">
        <v>1511</v>
      </c>
    </row>
    <row r="44930" spans="1:7" x14ac:dyDescent="0.3">
      <c r="A44930" t="s">
        <v>3812</v>
      </c>
      <c r="B44930">
        <v>48</v>
      </c>
      <c r="C44930">
        <v>20181001</v>
      </c>
      <c r="D44930">
        <v>1</v>
      </c>
      <c r="E44930" t="s">
        <v>10</v>
      </c>
      <c r="F44930">
        <v>1140</v>
      </c>
      <c r="G44930" t="s">
        <v>1511</v>
      </c>
    </row>
    <row r="44931" spans="1:7" x14ac:dyDescent="0.3">
      <c r="A44931" t="s">
        <v>3813</v>
      </c>
      <c r="B44931">
        <v>48</v>
      </c>
      <c r="C44931">
        <v>20180401</v>
      </c>
      <c r="D44931">
        <v>1</v>
      </c>
      <c r="E44931" t="s">
        <v>10</v>
      </c>
      <c r="F44931">
        <v>1140</v>
      </c>
      <c r="G44931" t="s">
        <v>1511</v>
      </c>
    </row>
    <row r="44932" spans="1:7" x14ac:dyDescent="0.3">
      <c r="A44932" t="s">
        <v>3814</v>
      </c>
      <c r="B44932">
        <v>0</v>
      </c>
      <c r="C44932">
        <v>20191201</v>
      </c>
      <c r="D44932">
        <v>9</v>
      </c>
      <c r="E44932" t="s">
        <v>9</v>
      </c>
      <c r="F44932">
        <v>1140</v>
      </c>
      <c r="G44932" t="s">
        <v>1511</v>
      </c>
    </row>
    <row r="44933" spans="1:7" x14ac:dyDescent="0.3">
      <c r="A44933" t="s">
        <v>3815</v>
      </c>
      <c r="B44933">
        <v>58.69</v>
      </c>
      <c r="C44933">
        <v>20140801</v>
      </c>
      <c r="D44933">
        <v>1</v>
      </c>
      <c r="E44933" t="s">
        <v>10</v>
      </c>
      <c r="F44933">
        <v>1140</v>
      </c>
      <c r="G44933" t="s">
        <v>1511</v>
      </c>
    </row>
    <row r="44934" spans="1:7" x14ac:dyDescent="0.3">
      <c r="A44934" t="s">
        <v>3816</v>
      </c>
      <c r="B44934">
        <v>59.29</v>
      </c>
      <c r="C44934">
        <v>20191201</v>
      </c>
      <c r="D44934">
        <v>1</v>
      </c>
      <c r="E44934" t="s">
        <v>10</v>
      </c>
      <c r="F44934">
        <v>1140</v>
      </c>
      <c r="G44934" t="s">
        <v>1511</v>
      </c>
    </row>
    <row r="44935" spans="1:7" x14ac:dyDescent="0.3">
      <c r="A44935" t="s">
        <v>3817</v>
      </c>
      <c r="B44935">
        <v>0</v>
      </c>
      <c r="C44935">
        <v>20191201</v>
      </c>
      <c r="D44935">
        <v>9</v>
      </c>
      <c r="E44935" t="s">
        <v>9</v>
      </c>
      <c r="F44935">
        <v>1140</v>
      </c>
      <c r="G44935" t="s">
        <v>1511</v>
      </c>
    </row>
    <row r="44936" spans="1:7" x14ac:dyDescent="0.3">
      <c r="A44936" t="s">
        <v>3818</v>
      </c>
      <c r="B44936">
        <v>49</v>
      </c>
      <c r="C44936">
        <v>20190101</v>
      </c>
      <c r="D44936">
        <v>1</v>
      </c>
      <c r="E44936" t="s">
        <v>10</v>
      </c>
      <c r="F44936">
        <v>1140</v>
      </c>
      <c r="G44936" t="s">
        <v>1511</v>
      </c>
    </row>
    <row r="44937" spans="1:7" x14ac:dyDescent="0.3">
      <c r="A44937" t="s">
        <v>3819</v>
      </c>
      <c r="B44937">
        <v>48</v>
      </c>
      <c r="C44937">
        <v>20180601</v>
      </c>
      <c r="D44937">
        <v>1</v>
      </c>
      <c r="E44937" t="s">
        <v>10</v>
      </c>
      <c r="F44937">
        <v>1140</v>
      </c>
      <c r="G44937" t="s">
        <v>1511</v>
      </c>
    </row>
    <row r="44938" spans="1:7" x14ac:dyDescent="0.3">
      <c r="A44938" t="s">
        <v>3820</v>
      </c>
      <c r="B44938">
        <v>0</v>
      </c>
      <c r="C44938">
        <v>20191201</v>
      </c>
      <c r="D44938">
        <v>9</v>
      </c>
      <c r="E44938" t="s">
        <v>9</v>
      </c>
      <c r="F44938">
        <v>1140</v>
      </c>
      <c r="G44938" t="s">
        <v>1511</v>
      </c>
    </row>
    <row r="44939" spans="1:7" x14ac:dyDescent="0.3">
      <c r="A44939" t="s">
        <v>3821</v>
      </c>
      <c r="B44939">
        <v>58.08</v>
      </c>
      <c r="C44939">
        <v>20171001</v>
      </c>
      <c r="D44939">
        <v>1</v>
      </c>
      <c r="E44939" t="s">
        <v>10</v>
      </c>
      <c r="F44939">
        <v>1140</v>
      </c>
      <c r="G44939" t="s">
        <v>1511</v>
      </c>
    </row>
    <row r="44940" spans="1:7" x14ac:dyDescent="0.3">
      <c r="A44940" t="s">
        <v>3822</v>
      </c>
      <c r="B44940">
        <v>57.48</v>
      </c>
      <c r="C44940">
        <v>20110401</v>
      </c>
      <c r="D44940">
        <v>1</v>
      </c>
      <c r="E44940" t="s">
        <v>10</v>
      </c>
      <c r="F44940">
        <v>1140</v>
      </c>
      <c r="G44940" t="s">
        <v>1511</v>
      </c>
    </row>
    <row r="44941" spans="1:7" x14ac:dyDescent="0.3">
      <c r="A44941" t="s">
        <v>3823</v>
      </c>
      <c r="B44941">
        <v>48</v>
      </c>
      <c r="C44941">
        <v>20170201</v>
      </c>
      <c r="D44941">
        <v>1</v>
      </c>
      <c r="E44941" t="s">
        <v>10</v>
      </c>
      <c r="F44941">
        <v>1140</v>
      </c>
      <c r="G44941" t="s">
        <v>1511</v>
      </c>
    </row>
    <row r="44942" spans="1:7" x14ac:dyDescent="0.3">
      <c r="A44942" t="s">
        <v>3824</v>
      </c>
      <c r="B44942">
        <v>57.48</v>
      </c>
      <c r="C44942">
        <v>20110401</v>
      </c>
      <c r="D44942">
        <v>1</v>
      </c>
      <c r="E44942" t="s">
        <v>10</v>
      </c>
      <c r="F44942">
        <v>1140</v>
      </c>
      <c r="G44942" t="s">
        <v>1511</v>
      </c>
    </row>
    <row r="44943" spans="1:7" x14ac:dyDescent="0.3">
      <c r="A44943" t="s">
        <v>3825</v>
      </c>
      <c r="B44943">
        <v>59.29</v>
      </c>
      <c r="C44943">
        <v>20191201</v>
      </c>
      <c r="D44943">
        <v>1</v>
      </c>
      <c r="E44943" t="s">
        <v>10</v>
      </c>
      <c r="F44943">
        <v>1140</v>
      </c>
      <c r="G44943" t="s">
        <v>1511</v>
      </c>
    </row>
    <row r="44944" spans="1:7" x14ac:dyDescent="0.3">
      <c r="A44944" t="s">
        <v>3826</v>
      </c>
      <c r="B44944">
        <v>57.48</v>
      </c>
      <c r="C44944">
        <v>20110401</v>
      </c>
      <c r="D44944">
        <v>1</v>
      </c>
      <c r="E44944" t="s">
        <v>10</v>
      </c>
      <c r="F44944">
        <v>1140</v>
      </c>
      <c r="G44944" t="s">
        <v>1511</v>
      </c>
    </row>
    <row r="44945" spans="1:7" x14ac:dyDescent="0.3">
      <c r="A44945" t="s">
        <v>3827</v>
      </c>
      <c r="B44945">
        <v>49</v>
      </c>
      <c r="C44945">
        <v>20190701</v>
      </c>
      <c r="D44945">
        <v>1</v>
      </c>
      <c r="E44945" t="s">
        <v>10</v>
      </c>
      <c r="F44945">
        <v>1140</v>
      </c>
      <c r="G44945" t="s">
        <v>1511</v>
      </c>
    </row>
    <row r="44946" spans="1:7" x14ac:dyDescent="0.3">
      <c r="A44946" t="s">
        <v>3828</v>
      </c>
      <c r="B44946">
        <v>0</v>
      </c>
      <c r="C44946">
        <v>20191101</v>
      </c>
      <c r="D44946">
        <v>9</v>
      </c>
      <c r="E44946" t="s">
        <v>9</v>
      </c>
      <c r="F44946">
        <v>1140</v>
      </c>
      <c r="G44946" t="s">
        <v>1511</v>
      </c>
    </row>
    <row r="44947" spans="1:7" x14ac:dyDescent="0.3">
      <c r="A44947" t="s">
        <v>3829</v>
      </c>
      <c r="B44947">
        <v>59.29</v>
      </c>
      <c r="C44947">
        <v>20080101</v>
      </c>
      <c r="D44947">
        <v>1</v>
      </c>
      <c r="E44947" t="s">
        <v>10</v>
      </c>
      <c r="F44947">
        <v>1140</v>
      </c>
      <c r="G44947" t="s">
        <v>1511</v>
      </c>
    </row>
    <row r="44948" spans="1:7" x14ac:dyDescent="0.3">
      <c r="A44948" t="s">
        <v>3830</v>
      </c>
      <c r="B44948">
        <v>58.08</v>
      </c>
      <c r="C44948">
        <v>20170901</v>
      </c>
      <c r="D44948">
        <v>1</v>
      </c>
      <c r="E44948" t="s">
        <v>10</v>
      </c>
      <c r="F44948">
        <v>1140</v>
      </c>
      <c r="G44948" t="s">
        <v>1511</v>
      </c>
    </row>
    <row r="44949" spans="1:7" x14ac:dyDescent="0.3">
      <c r="A44949" t="s">
        <v>3831</v>
      </c>
      <c r="B44949">
        <v>57.48</v>
      </c>
      <c r="C44949">
        <v>20110401</v>
      </c>
      <c r="D44949">
        <v>1</v>
      </c>
      <c r="E44949" t="s">
        <v>10</v>
      </c>
      <c r="F44949">
        <v>1140</v>
      </c>
      <c r="G44949" t="s">
        <v>1511</v>
      </c>
    </row>
    <row r="44950" spans="1:7" x14ac:dyDescent="0.3">
      <c r="A44950" t="s">
        <v>3832</v>
      </c>
      <c r="B44950">
        <v>49</v>
      </c>
      <c r="C44950">
        <v>19990501</v>
      </c>
      <c r="D44950">
        <v>1</v>
      </c>
      <c r="E44950" t="s">
        <v>10</v>
      </c>
      <c r="F44950">
        <v>1140</v>
      </c>
      <c r="G44950" t="s">
        <v>1511</v>
      </c>
    </row>
    <row r="44951" spans="1:7" x14ac:dyDescent="0.3">
      <c r="A44951" t="s">
        <v>3833</v>
      </c>
      <c r="B44951">
        <v>49</v>
      </c>
      <c r="C44951">
        <v>20190101</v>
      </c>
      <c r="D44951">
        <v>1</v>
      </c>
      <c r="E44951" t="s">
        <v>10</v>
      </c>
      <c r="F44951">
        <v>1140</v>
      </c>
      <c r="G44951" t="s">
        <v>1511</v>
      </c>
    </row>
    <row r="44952" spans="1:7" x14ac:dyDescent="0.3">
      <c r="A44952" t="s">
        <v>3834</v>
      </c>
      <c r="B44952">
        <v>59.29</v>
      </c>
      <c r="C44952">
        <v>20080101</v>
      </c>
      <c r="D44952">
        <v>1</v>
      </c>
      <c r="E44952" t="s">
        <v>10</v>
      </c>
      <c r="F44952">
        <v>1140</v>
      </c>
      <c r="G44952" t="s">
        <v>1511</v>
      </c>
    </row>
    <row r="44953" spans="1:7" x14ac:dyDescent="0.3">
      <c r="A44953" t="s">
        <v>3835</v>
      </c>
      <c r="B44953">
        <v>47.5</v>
      </c>
      <c r="C44953">
        <v>20111201</v>
      </c>
      <c r="D44953">
        <v>1</v>
      </c>
      <c r="E44953" t="s">
        <v>10</v>
      </c>
      <c r="F44953">
        <v>1140</v>
      </c>
      <c r="G44953" t="s">
        <v>1511</v>
      </c>
    </row>
    <row r="44954" spans="1:7" x14ac:dyDescent="0.3">
      <c r="A44954" t="s">
        <v>3836</v>
      </c>
      <c r="B44954">
        <v>49</v>
      </c>
      <c r="C44954">
        <v>20190101</v>
      </c>
      <c r="D44954">
        <v>1</v>
      </c>
      <c r="E44954" t="s">
        <v>10</v>
      </c>
      <c r="F44954">
        <v>1140</v>
      </c>
      <c r="G44954" t="s">
        <v>1511</v>
      </c>
    </row>
    <row r="44955" spans="1:7" x14ac:dyDescent="0.3">
      <c r="A44955" t="s">
        <v>3837</v>
      </c>
      <c r="B44955">
        <v>58.08</v>
      </c>
      <c r="C44955">
        <v>20171101</v>
      </c>
      <c r="D44955">
        <v>1</v>
      </c>
      <c r="E44955" t="s">
        <v>10</v>
      </c>
      <c r="F44955">
        <v>1140</v>
      </c>
      <c r="G44955" t="s">
        <v>1511</v>
      </c>
    </row>
    <row r="44956" spans="1:7" x14ac:dyDescent="0.3">
      <c r="A44956" t="s">
        <v>3838</v>
      </c>
      <c r="B44956">
        <v>48.5</v>
      </c>
      <c r="C44956">
        <v>20140601</v>
      </c>
      <c r="D44956">
        <v>1</v>
      </c>
      <c r="E44956" t="s">
        <v>10</v>
      </c>
      <c r="F44956">
        <v>1140</v>
      </c>
      <c r="G44956" t="s">
        <v>1511</v>
      </c>
    </row>
    <row r="44957" spans="1:7" x14ac:dyDescent="0.3">
      <c r="A44957" t="s">
        <v>3839</v>
      </c>
      <c r="B44957">
        <v>48</v>
      </c>
      <c r="C44957">
        <v>20171001</v>
      </c>
      <c r="D44957">
        <v>1</v>
      </c>
      <c r="E44957" t="s">
        <v>10</v>
      </c>
      <c r="F44957">
        <v>1140</v>
      </c>
      <c r="G44957" t="s">
        <v>1511</v>
      </c>
    </row>
    <row r="44958" spans="1:7" x14ac:dyDescent="0.3">
      <c r="A44958" t="s">
        <v>3840</v>
      </c>
      <c r="B44958">
        <v>48</v>
      </c>
      <c r="C44958">
        <v>20120301</v>
      </c>
      <c r="D44958">
        <v>1</v>
      </c>
      <c r="E44958" t="s">
        <v>10</v>
      </c>
      <c r="F44958">
        <v>1140</v>
      </c>
      <c r="G44958" t="s">
        <v>1511</v>
      </c>
    </row>
    <row r="44959" spans="1:7" x14ac:dyDescent="0.3">
      <c r="A44959" t="s">
        <v>3841</v>
      </c>
      <c r="B44959">
        <v>47.5</v>
      </c>
      <c r="C44959">
        <v>20160401</v>
      </c>
      <c r="D44959">
        <v>1</v>
      </c>
      <c r="E44959" t="s">
        <v>10</v>
      </c>
      <c r="F44959">
        <v>1140</v>
      </c>
      <c r="G44959" t="s">
        <v>1511</v>
      </c>
    </row>
    <row r="44960" spans="1:7" x14ac:dyDescent="0.3">
      <c r="A44960" t="s">
        <v>3842</v>
      </c>
      <c r="B44960">
        <v>49</v>
      </c>
      <c r="C44960">
        <v>20040901</v>
      </c>
      <c r="D44960">
        <v>1</v>
      </c>
      <c r="E44960" t="s">
        <v>10</v>
      </c>
      <c r="F44960">
        <v>1140</v>
      </c>
      <c r="G44960" t="s">
        <v>1511</v>
      </c>
    </row>
    <row r="44961" spans="1:7" x14ac:dyDescent="0.3">
      <c r="A44961" t="s">
        <v>3843</v>
      </c>
      <c r="B44961">
        <v>57.48</v>
      </c>
      <c r="C44961">
        <v>20160501</v>
      </c>
      <c r="D44961">
        <v>1</v>
      </c>
      <c r="E44961" t="s">
        <v>10</v>
      </c>
      <c r="F44961">
        <v>1140</v>
      </c>
      <c r="G44961" t="s">
        <v>1511</v>
      </c>
    </row>
    <row r="44962" spans="1:7" x14ac:dyDescent="0.3">
      <c r="A44962" t="s">
        <v>3844</v>
      </c>
      <c r="B44962">
        <v>58.08</v>
      </c>
      <c r="C44962">
        <v>20171001</v>
      </c>
      <c r="D44962">
        <v>1</v>
      </c>
      <c r="E44962" t="s">
        <v>10</v>
      </c>
      <c r="F44962">
        <v>1140</v>
      </c>
      <c r="G44962" t="s">
        <v>1511</v>
      </c>
    </row>
    <row r="44963" spans="1:7" x14ac:dyDescent="0.3">
      <c r="A44963" t="s">
        <v>3845</v>
      </c>
      <c r="B44963">
        <v>48.5</v>
      </c>
      <c r="C44963">
        <v>20140601</v>
      </c>
      <c r="D44963">
        <v>1</v>
      </c>
      <c r="E44963" t="s">
        <v>10</v>
      </c>
      <c r="F44963">
        <v>1140</v>
      </c>
      <c r="G44963" t="s">
        <v>1511</v>
      </c>
    </row>
    <row r="44964" spans="1:7" x14ac:dyDescent="0.3">
      <c r="A44964" t="s">
        <v>3846</v>
      </c>
      <c r="B44964">
        <v>48</v>
      </c>
      <c r="C44964">
        <v>20120101</v>
      </c>
      <c r="D44964">
        <v>1</v>
      </c>
      <c r="E44964" t="s">
        <v>10</v>
      </c>
      <c r="F44964">
        <v>1140</v>
      </c>
      <c r="G44964" t="s">
        <v>1511</v>
      </c>
    </row>
    <row r="44965" spans="1:7" x14ac:dyDescent="0.3">
      <c r="A44965" t="s">
        <v>3847</v>
      </c>
      <c r="B44965">
        <v>48</v>
      </c>
      <c r="C44965">
        <v>20120101</v>
      </c>
      <c r="D44965">
        <v>1</v>
      </c>
      <c r="E44965" t="s">
        <v>10</v>
      </c>
      <c r="F44965">
        <v>1140</v>
      </c>
      <c r="G44965" t="s">
        <v>1511</v>
      </c>
    </row>
    <row r="44966" spans="1:7" x14ac:dyDescent="0.3">
      <c r="A44966" t="s">
        <v>3848</v>
      </c>
      <c r="B44966">
        <v>48</v>
      </c>
      <c r="C44966">
        <v>20120101</v>
      </c>
      <c r="D44966">
        <v>1</v>
      </c>
      <c r="E44966" t="s">
        <v>10</v>
      </c>
      <c r="F44966">
        <v>1140</v>
      </c>
      <c r="G44966" t="s">
        <v>1511</v>
      </c>
    </row>
    <row r="44967" spans="1:7" x14ac:dyDescent="0.3">
      <c r="A44967" t="s">
        <v>3849</v>
      </c>
      <c r="B44967">
        <v>58.08</v>
      </c>
      <c r="C44967">
        <v>20171001</v>
      </c>
      <c r="D44967">
        <v>1</v>
      </c>
      <c r="E44967" t="s">
        <v>10</v>
      </c>
      <c r="F44967">
        <v>1140</v>
      </c>
      <c r="G44967" t="s">
        <v>1511</v>
      </c>
    </row>
    <row r="44968" spans="1:7" x14ac:dyDescent="0.3">
      <c r="A44968" t="s">
        <v>3850</v>
      </c>
      <c r="B44968">
        <v>49</v>
      </c>
      <c r="C44968">
        <v>20131201</v>
      </c>
      <c r="D44968">
        <v>1</v>
      </c>
      <c r="E44968" t="s">
        <v>10</v>
      </c>
      <c r="F44968">
        <v>1140</v>
      </c>
      <c r="G44968" t="s">
        <v>1511</v>
      </c>
    </row>
    <row r="44969" spans="1:7" x14ac:dyDescent="0.3">
      <c r="A44969" t="s">
        <v>3851</v>
      </c>
      <c r="B44969">
        <v>57.48</v>
      </c>
      <c r="C44969">
        <v>20160501</v>
      </c>
      <c r="D44969">
        <v>1</v>
      </c>
      <c r="E44969" t="s">
        <v>10</v>
      </c>
      <c r="F44969">
        <v>1140</v>
      </c>
      <c r="G44969" t="s">
        <v>1511</v>
      </c>
    </row>
    <row r="44970" spans="1:7" x14ac:dyDescent="0.3">
      <c r="A44970" t="s">
        <v>3852</v>
      </c>
      <c r="B44970">
        <v>47.5</v>
      </c>
      <c r="C44970">
        <v>20110901</v>
      </c>
      <c r="D44970">
        <v>1</v>
      </c>
      <c r="E44970" t="s">
        <v>10</v>
      </c>
      <c r="F44970">
        <v>1140</v>
      </c>
      <c r="G44970" t="s">
        <v>1511</v>
      </c>
    </row>
    <row r="44971" spans="1:7" x14ac:dyDescent="0.3">
      <c r="A44971" t="s">
        <v>3853</v>
      </c>
      <c r="B44971">
        <v>59.29</v>
      </c>
      <c r="C44971">
        <v>20080101</v>
      </c>
      <c r="D44971">
        <v>1</v>
      </c>
      <c r="E44971" t="s">
        <v>10</v>
      </c>
      <c r="F44971">
        <v>1140</v>
      </c>
      <c r="G44971" t="s">
        <v>1511</v>
      </c>
    </row>
    <row r="44972" spans="1:7" x14ac:dyDescent="0.3">
      <c r="A44972" t="s">
        <v>3854</v>
      </c>
      <c r="B44972">
        <v>48.5</v>
      </c>
      <c r="C44972">
        <v>20140301</v>
      </c>
      <c r="D44972">
        <v>1</v>
      </c>
      <c r="E44972" t="s">
        <v>10</v>
      </c>
      <c r="F44972">
        <v>1140</v>
      </c>
      <c r="G44972" t="s">
        <v>1511</v>
      </c>
    </row>
    <row r="44973" spans="1:7" x14ac:dyDescent="0.3">
      <c r="A44973" t="s">
        <v>3855</v>
      </c>
      <c r="B44973">
        <v>48.5</v>
      </c>
      <c r="C44973">
        <v>20150901</v>
      </c>
      <c r="D44973">
        <v>1</v>
      </c>
      <c r="E44973" t="s">
        <v>10</v>
      </c>
      <c r="F44973">
        <v>1140</v>
      </c>
      <c r="G44973" t="s">
        <v>1511</v>
      </c>
    </row>
    <row r="44974" spans="1:7" x14ac:dyDescent="0.3">
      <c r="A44974" t="s">
        <v>3856</v>
      </c>
      <c r="B44974">
        <v>47.5</v>
      </c>
      <c r="C44974">
        <v>20160401</v>
      </c>
      <c r="D44974">
        <v>1</v>
      </c>
      <c r="E44974" t="s">
        <v>10</v>
      </c>
      <c r="F44974">
        <v>1140</v>
      </c>
      <c r="G44974" t="s">
        <v>1511</v>
      </c>
    </row>
    <row r="44975" spans="1:7" x14ac:dyDescent="0.3">
      <c r="A44975" t="s">
        <v>3857</v>
      </c>
      <c r="B44975">
        <v>49</v>
      </c>
      <c r="C44975">
        <v>20190301</v>
      </c>
      <c r="D44975">
        <v>1</v>
      </c>
      <c r="E44975" t="s">
        <v>10</v>
      </c>
      <c r="F44975">
        <v>1140</v>
      </c>
      <c r="G44975" t="s">
        <v>1511</v>
      </c>
    </row>
    <row r="44976" spans="1:7" x14ac:dyDescent="0.3">
      <c r="A44976" t="s">
        <v>3858</v>
      </c>
      <c r="B44976">
        <v>49</v>
      </c>
      <c r="C44976">
        <v>20190701</v>
      </c>
      <c r="D44976">
        <v>1</v>
      </c>
      <c r="E44976" t="s">
        <v>10</v>
      </c>
      <c r="F44976">
        <v>1140</v>
      </c>
      <c r="G44976" t="s">
        <v>1511</v>
      </c>
    </row>
    <row r="44977" spans="1:7" x14ac:dyDescent="0.3">
      <c r="A44977" t="s">
        <v>3859</v>
      </c>
      <c r="B44977">
        <v>47.5</v>
      </c>
      <c r="C44977">
        <v>20111001</v>
      </c>
      <c r="D44977">
        <v>1</v>
      </c>
      <c r="E44977" t="s">
        <v>10</v>
      </c>
      <c r="F44977">
        <v>1140</v>
      </c>
      <c r="G44977" t="s">
        <v>1511</v>
      </c>
    </row>
    <row r="44978" spans="1:7" x14ac:dyDescent="0.3">
      <c r="A44978" t="s">
        <v>3860</v>
      </c>
      <c r="B44978">
        <v>48</v>
      </c>
      <c r="C44978">
        <v>20170301</v>
      </c>
      <c r="D44978">
        <v>1</v>
      </c>
      <c r="E44978" t="s">
        <v>10</v>
      </c>
      <c r="F44978">
        <v>1140</v>
      </c>
      <c r="G44978" t="s">
        <v>1511</v>
      </c>
    </row>
    <row r="44979" spans="1:7" x14ac:dyDescent="0.3">
      <c r="A44979" t="s">
        <v>3861</v>
      </c>
      <c r="B44979">
        <v>0</v>
      </c>
      <c r="C44979">
        <v>20190101</v>
      </c>
      <c r="D44979">
        <v>9</v>
      </c>
      <c r="E44979" t="s">
        <v>9</v>
      </c>
      <c r="F44979">
        <v>1140</v>
      </c>
      <c r="G44979" t="s">
        <v>1511</v>
      </c>
    </row>
    <row r="44980" spans="1:7" x14ac:dyDescent="0.3">
      <c r="A44980" t="s">
        <v>3862</v>
      </c>
      <c r="B44980">
        <v>0</v>
      </c>
      <c r="C44980">
        <v>20190101</v>
      </c>
      <c r="D44980">
        <v>9</v>
      </c>
      <c r="E44980" t="s">
        <v>9</v>
      </c>
      <c r="F44980">
        <v>1140</v>
      </c>
      <c r="G44980" t="s">
        <v>1511</v>
      </c>
    </row>
    <row r="44981" spans="1:7" x14ac:dyDescent="0.3">
      <c r="A44981" t="s">
        <v>3863</v>
      </c>
      <c r="B44981">
        <v>0</v>
      </c>
      <c r="C44981">
        <v>20191001</v>
      </c>
      <c r="D44981">
        <v>6</v>
      </c>
      <c r="E44981" t="s">
        <v>9</v>
      </c>
      <c r="F44981">
        <v>1140</v>
      </c>
      <c r="G44981" t="s">
        <v>1511</v>
      </c>
    </row>
    <row r="44982" spans="1:7" x14ac:dyDescent="0.3">
      <c r="A44982" t="s">
        <v>3864</v>
      </c>
      <c r="B44982">
        <v>109.51</v>
      </c>
      <c r="C44982">
        <v>20170101</v>
      </c>
      <c r="D44982">
        <v>1</v>
      </c>
      <c r="E44982" t="s">
        <v>10</v>
      </c>
      <c r="F44982">
        <v>1140</v>
      </c>
      <c r="G44982" t="s">
        <v>1511</v>
      </c>
    </row>
    <row r="44983" spans="1:7" x14ac:dyDescent="0.3">
      <c r="A44983" t="s">
        <v>3865</v>
      </c>
      <c r="B44983">
        <v>0</v>
      </c>
      <c r="C44983">
        <v>20190701</v>
      </c>
      <c r="D44983">
        <v>9</v>
      </c>
      <c r="E44983" t="s">
        <v>9</v>
      </c>
      <c r="F44983">
        <v>1140</v>
      </c>
      <c r="G44983" t="s">
        <v>1511</v>
      </c>
    </row>
    <row r="44984" spans="1:7" x14ac:dyDescent="0.3">
      <c r="A44984" t="s">
        <v>3866</v>
      </c>
      <c r="B44984">
        <v>75</v>
      </c>
      <c r="C44984">
        <v>20190101</v>
      </c>
      <c r="D44984">
        <v>1</v>
      </c>
      <c r="E44984" t="s">
        <v>10</v>
      </c>
      <c r="F44984">
        <v>1140</v>
      </c>
      <c r="G44984" t="s">
        <v>1511</v>
      </c>
    </row>
    <row r="44985" spans="1:7" x14ac:dyDescent="0.3">
      <c r="A44985" t="s">
        <v>3867</v>
      </c>
      <c r="B44985">
        <v>107.69</v>
      </c>
      <c r="C44985">
        <v>20170301</v>
      </c>
      <c r="D44985">
        <v>1</v>
      </c>
      <c r="E44985" t="s">
        <v>10</v>
      </c>
      <c r="F44985">
        <v>1140</v>
      </c>
      <c r="G44985" t="s">
        <v>1511</v>
      </c>
    </row>
    <row r="44986" spans="1:7" x14ac:dyDescent="0.3">
      <c r="A44986" t="s">
        <v>3868</v>
      </c>
      <c r="B44986">
        <v>106.48</v>
      </c>
      <c r="C44986">
        <v>20161201</v>
      </c>
      <c r="D44986">
        <v>1</v>
      </c>
      <c r="E44986" t="s">
        <v>10</v>
      </c>
      <c r="F44986">
        <v>1140</v>
      </c>
      <c r="G44986" t="s">
        <v>1511</v>
      </c>
    </row>
    <row r="44987" spans="1:7" x14ac:dyDescent="0.3">
      <c r="A44987" t="s">
        <v>3869</v>
      </c>
      <c r="B44987">
        <v>109.51</v>
      </c>
      <c r="C44987">
        <v>20170101</v>
      </c>
      <c r="D44987">
        <v>1</v>
      </c>
      <c r="E44987" t="s">
        <v>10</v>
      </c>
      <c r="F44987">
        <v>1140</v>
      </c>
      <c r="G44987" t="s">
        <v>1511</v>
      </c>
    </row>
    <row r="44988" spans="1:7" x14ac:dyDescent="0.3">
      <c r="A44988" t="s">
        <v>3870</v>
      </c>
      <c r="B44988">
        <v>107.69</v>
      </c>
      <c r="C44988">
        <v>20170201</v>
      </c>
      <c r="D44988">
        <v>1</v>
      </c>
      <c r="E44988" t="s">
        <v>10</v>
      </c>
      <c r="F44988">
        <v>1140</v>
      </c>
      <c r="G44988" t="s">
        <v>1511</v>
      </c>
    </row>
    <row r="44989" spans="1:7" x14ac:dyDescent="0.3">
      <c r="A44989" t="s">
        <v>3871</v>
      </c>
      <c r="B44989">
        <v>109.51</v>
      </c>
      <c r="C44989">
        <v>20170101</v>
      </c>
      <c r="D44989">
        <v>1</v>
      </c>
      <c r="E44989" t="s">
        <v>10</v>
      </c>
      <c r="F44989">
        <v>1140</v>
      </c>
      <c r="G44989" t="s">
        <v>1511</v>
      </c>
    </row>
    <row r="44990" spans="1:7" x14ac:dyDescent="0.3">
      <c r="A44990" t="s">
        <v>3872</v>
      </c>
      <c r="B44990">
        <v>109.51</v>
      </c>
      <c r="C44990">
        <v>20170101</v>
      </c>
      <c r="D44990">
        <v>1</v>
      </c>
      <c r="E44990" t="s">
        <v>10</v>
      </c>
      <c r="F44990">
        <v>1140</v>
      </c>
      <c r="G44990" t="s">
        <v>1511</v>
      </c>
    </row>
    <row r="44991" spans="1:7" x14ac:dyDescent="0.3">
      <c r="A44991" t="s">
        <v>3873</v>
      </c>
      <c r="B44991">
        <v>109.51</v>
      </c>
      <c r="C44991">
        <v>20191201</v>
      </c>
      <c r="D44991">
        <v>1</v>
      </c>
      <c r="E44991" t="s">
        <v>10</v>
      </c>
      <c r="F44991">
        <v>1140</v>
      </c>
      <c r="G44991" t="s">
        <v>1511</v>
      </c>
    </row>
    <row r="44992" spans="1:7" x14ac:dyDescent="0.3">
      <c r="A44992" t="s">
        <v>3874</v>
      </c>
      <c r="B44992">
        <v>107.69</v>
      </c>
      <c r="C44992">
        <v>20180201</v>
      </c>
      <c r="D44992">
        <v>1</v>
      </c>
      <c r="E44992" t="s">
        <v>10</v>
      </c>
      <c r="F44992">
        <v>1140</v>
      </c>
      <c r="G44992" t="s">
        <v>1511</v>
      </c>
    </row>
    <row r="44993" spans="1:7" x14ac:dyDescent="0.3">
      <c r="A44993" t="s">
        <v>3875</v>
      </c>
      <c r="B44993">
        <v>109.51</v>
      </c>
      <c r="C44993">
        <v>20190101</v>
      </c>
      <c r="D44993">
        <v>1</v>
      </c>
      <c r="E44993" t="s">
        <v>10</v>
      </c>
      <c r="F44993">
        <v>1140</v>
      </c>
      <c r="G44993" t="s">
        <v>1511</v>
      </c>
    </row>
    <row r="44994" spans="1:7" x14ac:dyDescent="0.3">
      <c r="A44994" t="s">
        <v>3876</v>
      </c>
      <c r="B44994">
        <v>107.69</v>
      </c>
      <c r="C44994">
        <v>20181201</v>
      </c>
      <c r="D44994">
        <v>1</v>
      </c>
      <c r="E44994" t="s">
        <v>10</v>
      </c>
      <c r="F44994">
        <v>1140</v>
      </c>
      <c r="G44994" t="s">
        <v>1511</v>
      </c>
    </row>
    <row r="44995" spans="1:7" x14ac:dyDescent="0.3">
      <c r="A44995" t="s">
        <v>3877</v>
      </c>
      <c r="B44995">
        <v>75</v>
      </c>
      <c r="C44995">
        <v>20191101</v>
      </c>
      <c r="D44995">
        <v>1</v>
      </c>
      <c r="E44995" t="s">
        <v>10</v>
      </c>
      <c r="F44995">
        <v>1140</v>
      </c>
      <c r="G44995" t="s">
        <v>1511</v>
      </c>
    </row>
    <row r="44996" spans="1:7" x14ac:dyDescent="0.3">
      <c r="A44996" t="s">
        <v>3878</v>
      </c>
      <c r="B44996">
        <v>0</v>
      </c>
      <c r="C44996">
        <v>20191201</v>
      </c>
      <c r="D44996">
        <v>9</v>
      </c>
      <c r="E44996" t="s">
        <v>9</v>
      </c>
      <c r="F44996">
        <v>1140</v>
      </c>
      <c r="G44996" t="s">
        <v>1511</v>
      </c>
    </row>
    <row r="44997" spans="1:7" x14ac:dyDescent="0.3">
      <c r="A44997" t="s">
        <v>3879</v>
      </c>
      <c r="B44997">
        <v>109.51</v>
      </c>
      <c r="C44997">
        <v>20170101</v>
      </c>
      <c r="D44997">
        <v>1</v>
      </c>
      <c r="E44997" t="s">
        <v>10</v>
      </c>
      <c r="F44997">
        <v>1140</v>
      </c>
      <c r="G44997" t="s">
        <v>1511</v>
      </c>
    </row>
    <row r="44998" spans="1:7" x14ac:dyDescent="0.3">
      <c r="A44998" t="s">
        <v>3880</v>
      </c>
      <c r="B44998">
        <v>109.51</v>
      </c>
      <c r="C44998">
        <v>20170101</v>
      </c>
      <c r="D44998">
        <v>1</v>
      </c>
      <c r="E44998" t="s">
        <v>10</v>
      </c>
      <c r="F44998">
        <v>1140</v>
      </c>
      <c r="G44998" t="s">
        <v>1511</v>
      </c>
    </row>
    <row r="44999" spans="1:7" x14ac:dyDescent="0.3">
      <c r="A44999" t="s">
        <v>3881</v>
      </c>
      <c r="B44999">
        <v>0</v>
      </c>
      <c r="C44999">
        <v>20190101</v>
      </c>
      <c r="D44999">
        <v>9</v>
      </c>
      <c r="E44999" t="s">
        <v>9</v>
      </c>
      <c r="F44999">
        <v>1140</v>
      </c>
      <c r="G44999" t="s">
        <v>1511</v>
      </c>
    </row>
    <row r="45000" spans="1:7" x14ac:dyDescent="0.3">
      <c r="A45000" t="s">
        <v>3882</v>
      </c>
      <c r="B45000">
        <v>107.69</v>
      </c>
      <c r="C45000">
        <v>20180501</v>
      </c>
      <c r="D45000">
        <v>1</v>
      </c>
      <c r="E45000" t="s">
        <v>10</v>
      </c>
      <c r="F45000">
        <v>1140</v>
      </c>
      <c r="G45000" t="s">
        <v>1511</v>
      </c>
    </row>
    <row r="45001" spans="1:7" x14ac:dyDescent="0.3">
      <c r="A45001" t="s">
        <v>3883</v>
      </c>
      <c r="B45001">
        <v>109.51</v>
      </c>
      <c r="C45001">
        <v>20170101</v>
      </c>
      <c r="D45001">
        <v>1</v>
      </c>
      <c r="E45001" t="s">
        <v>10</v>
      </c>
      <c r="F45001">
        <v>1140</v>
      </c>
      <c r="G45001" t="s">
        <v>1511</v>
      </c>
    </row>
    <row r="45002" spans="1:7" x14ac:dyDescent="0.3">
      <c r="A45002" t="s">
        <v>3884</v>
      </c>
      <c r="B45002">
        <v>109.51</v>
      </c>
      <c r="C45002">
        <v>20190801</v>
      </c>
      <c r="D45002">
        <v>1</v>
      </c>
      <c r="E45002" t="s">
        <v>10</v>
      </c>
      <c r="F45002">
        <v>1140</v>
      </c>
      <c r="G45002" t="s">
        <v>1511</v>
      </c>
    </row>
    <row r="45003" spans="1:7" x14ac:dyDescent="0.3">
      <c r="A45003" t="s">
        <v>3885</v>
      </c>
      <c r="B45003">
        <v>109.51</v>
      </c>
      <c r="C45003">
        <v>20170101</v>
      </c>
      <c r="D45003">
        <v>1</v>
      </c>
      <c r="E45003" t="s">
        <v>10</v>
      </c>
      <c r="F45003">
        <v>1140</v>
      </c>
      <c r="G45003" t="s">
        <v>1511</v>
      </c>
    </row>
    <row r="45004" spans="1:7" x14ac:dyDescent="0.3">
      <c r="A45004" t="s">
        <v>3886</v>
      </c>
      <c r="B45004">
        <v>109.51</v>
      </c>
      <c r="C45004">
        <v>20170101</v>
      </c>
      <c r="D45004">
        <v>1</v>
      </c>
      <c r="E45004" t="s">
        <v>10</v>
      </c>
      <c r="F45004">
        <v>1140</v>
      </c>
      <c r="G45004" t="s">
        <v>1511</v>
      </c>
    </row>
    <row r="45005" spans="1:7" x14ac:dyDescent="0.3">
      <c r="A45005" t="s">
        <v>3887</v>
      </c>
      <c r="B45005">
        <v>73</v>
      </c>
      <c r="C45005">
        <v>20161201</v>
      </c>
      <c r="D45005">
        <v>1</v>
      </c>
      <c r="E45005" t="s">
        <v>10</v>
      </c>
      <c r="F45005">
        <v>1140</v>
      </c>
      <c r="G45005" t="s">
        <v>1511</v>
      </c>
    </row>
    <row r="45006" spans="1:7" x14ac:dyDescent="0.3">
      <c r="A45006" t="s">
        <v>3888</v>
      </c>
      <c r="B45006">
        <v>75</v>
      </c>
      <c r="C45006">
        <v>20170101</v>
      </c>
      <c r="D45006">
        <v>1</v>
      </c>
      <c r="E45006" t="s">
        <v>10</v>
      </c>
      <c r="F45006">
        <v>1140</v>
      </c>
      <c r="G45006" t="s">
        <v>1511</v>
      </c>
    </row>
    <row r="45007" spans="1:7" x14ac:dyDescent="0.3">
      <c r="A45007" t="s">
        <v>3889</v>
      </c>
      <c r="B45007">
        <v>109.51</v>
      </c>
      <c r="C45007">
        <v>20180101</v>
      </c>
      <c r="D45007">
        <v>1</v>
      </c>
      <c r="E45007" t="s">
        <v>10</v>
      </c>
      <c r="F45007">
        <v>1140</v>
      </c>
      <c r="G45007" t="s">
        <v>1511</v>
      </c>
    </row>
    <row r="45008" spans="1:7" x14ac:dyDescent="0.3">
      <c r="A45008" t="s">
        <v>3890</v>
      </c>
      <c r="B45008">
        <v>182.71</v>
      </c>
      <c r="C45008">
        <v>20181201</v>
      </c>
      <c r="D45008">
        <v>1</v>
      </c>
      <c r="E45008" t="s">
        <v>10</v>
      </c>
      <c r="F45008">
        <v>1140</v>
      </c>
      <c r="G45008" t="s">
        <v>1511</v>
      </c>
    </row>
    <row r="45009" spans="1:7" x14ac:dyDescent="0.3">
      <c r="A45009" t="s">
        <v>3891</v>
      </c>
      <c r="B45009">
        <v>185.74</v>
      </c>
      <c r="C45009">
        <v>20170101</v>
      </c>
      <c r="D45009">
        <v>1</v>
      </c>
      <c r="E45009" t="s">
        <v>10</v>
      </c>
      <c r="F45009">
        <v>1140</v>
      </c>
      <c r="G45009" t="s">
        <v>1511</v>
      </c>
    </row>
    <row r="45010" spans="1:7" x14ac:dyDescent="0.3">
      <c r="A45010" t="s">
        <v>3892</v>
      </c>
      <c r="B45010">
        <v>0</v>
      </c>
      <c r="C45010">
        <v>20190101</v>
      </c>
      <c r="D45010">
        <v>9</v>
      </c>
      <c r="E45010" t="s">
        <v>9</v>
      </c>
      <c r="F45010">
        <v>1140</v>
      </c>
      <c r="G45010" t="s">
        <v>1511</v>
      </c>
    </row>
    <row r="45011" spans="1:7" x14ac:dyDescent="0.3">
      <c r="A45011" t="s">
        <v>3893</v>
      </c>
      <c r="B45011">
        <v>0</v>
      </c>
      <c r="C45011">
        <v>20190101</v>
      </c>
      <c r="D45011">
        <v>9</v>
      </c>
      <c r="E45011" t="s">
        <v>9</v>
      </c>
      <c r="F45011">
        <v>1140</v>
      </c>
      <c r="G45011" t="s">
        <v>1511</v>
      </c>
    </row>
    <row r="45012" spans="1:7" x14ac:dyDescent="0.3">
      <c r="A45012" t="s">
        <v>3894</v>
      </c>
      <c r="B45012">
        <v>75</v>
      </c>
      <c r="C45012">
        <v>20191201</v>
      </c>
      <c r="D45012">
        <v>1</v>
      </c>
      <c r="E45012" t="s">
        <v>10</v>
      </c>
      <c r="F45012">
        <v>1140</v>
      </c>
      <c r="G45012" t="s">
        <v>1511</v>
      </c>
    </row>
    <row r="45013" spans="1:7" x14ac:dyDescent="0.3">
      <c r="A45013" t="s">
        <v>3895</v>
      </c>
      <c r="B45013">
        <v>0</v>
      </c>
      <c r="C45013">
        <v>20191201</v>
      </c>
      <c r="D45013">
        <v>9</v>
      </c>
      <c r="E45013" t="s">
        <v>9</v>
      </c>
      <c r="F45013">
        <v>1140</v>
      </c>
      <c r="G45013" t="s">
        <v>1511</v>
      </c>
    </row>
    <row r="45014" spans="1:7" x14ac:dyDescent="0.3">
      <c r="A45014" t="s">
        <v>3896</v>
      </c>
      <c r="B45014">
        <v>41.5</v>
      </c>
      <c r="C45014">
        <v>20160701</v>
      </c>
      <c r="D45014">
        <v>1</v>
      </c>
      <c r="E45014" t="s">
        <v>10</v>
      </c>
      <c r="F45014">
        <v>1140</v>
      </c>
      <c r="G45014" t="s">
        <v>1511</v>
      </c>
    </row>
    <row r="45015" spans="1:7" x14ac:dyDescent="0.3">
      <c r="A45015" t="s">
        <v>3897</v>
      </c>
      <c r="B45015">
        <v>107.69</v>
      </c>
      <c r="C45015">
        <v>20180201</v>
      </c>
      <c r="D45015">
        <v>1</v>
      </c>
      <c r="E45015" t="s">
        <v>10</v>
      </c>
      <c r="F45015">
        <v>1140</v>
      </c>
      <c r="G45015" t="s">
        <v>1511</v>
      </c>
    </row>
    <row r="45016" spans="1:7" x14ac:dyDescent="0.3">
      <c r="A45016" t="s">
        <v>3898</v>
      </c>
      <c r="B45016">
        <v>38</v>
      </c>
      <c r="C45016">
        <v>20160701</v>
      </c>
      <c r="D45016">
        <v>1</v>
      </c>
      <c r="E45016" t="s">
        <v>10</v>
      </c>
      <c r="F45016">
        <v>1140</v>
      </c>
      <c r="G45016" t="s">
        <v>1511</v>
      </c>
    </row>
    <row r="45017" spans="1:7" x14ac:dyDescent="0.3">
      <c r="A45017" t="s">
        <v>3899</v>
      </c>
      <c r="B45017">
        <v>107.69</v>
      </c>
      <c r="C45017">
        <v>20170901</v>
      </c>
      <c r="D45017">
        <v>1</v>
      </c>
      <c r="E45017" t="s">
        <v>10</v>
      </c>
      <c r="F45017">
        <v>1140</v>
      </c>
      <c r="G45017" t="s">
        <v>1511</v>
      </c>
    </row>
    <row r="45018" spans="1:7" x14ac:dyDescent="0.3">
      <c r="A45018" t="s">
        <v>3900</v>
      </c>
      <c r="B45018">
        <v>107.69</v>
      </c>
      <c r="C45018">
        <v>20180201</v>
      </c>
      <c r="D45018">
        <v>1</v>
      </c>
      <c r="E45018" t="s">
        <v>10</v>
      </c>
      <c r="F45018">
        <v>1140</v>
      </c>
      <c r="G45018" t="s">
        <v>1511</v>
      </c>
    </row>
    <row r="45019" spans="1:7" x14ac:dyDescent="0.3">
      <c r="A45019" t="s">
        <v>3901</v>
      </c>
      <c r="B45019">
        <v>41.5</v>
      </c>
      <c r="C45019">
        <v>20160701</v>
      </c>
      <c r="D45019">
        <v>1</v>
      </c>
      <c r="E45019" t="s">
        <v>10</v>
      </c>
      <c r="F45019">
        <v>1140</v>
      </c>
      <c r="G45019" t="s">
        <v>1511</v>
      </c>
    </row>
    <row r="45020" spans="1:7" x14ac:dyDescent="0.3">
      <c r="A45020" t="s">
        <v>3902</v>
      </c>
      <c r="B45020">
        <v>107.69</v>
      </c>
      <c r="C45020">
        <v>20170901</v>
      </c>
      <c r="D45020">
        <v>1</v>
      </c>
      <c r="E45020" t="s">
        <v>10</v>
      </c>
      <c r="F45020">
        <v>1140</v>
      </c>
      <c r="G45020" t="s">
        <v>1511</v>
      </c>
    </row>
    <row r="45021" spans="1:7" x14ac:dyDescent="0.3">
      <c r="A45021" t="s">
        <v>3903</v>
      </c>
      <c r="B45021">
        <v>107.69</v>
      </c>
      <c r="C45021">
        <v>20181101</v>
      </c>
      <c r="D45021">
        <v>1</v>
      </c>
      <c r="E45021" t="s">
        <v>10</v>
      </c>
      <c r="F45021">
        <v>1140</v>
      </c>
      <c r="G45021" t="s">
        <v>1511</v>
      </c>
    </row>
    <row r="45022" spans="1:7" x14ac:dyDescent="0.3">
      <c r="A45022" t="s">
        <v>3904</v>
      </c>
      <c r="B45022">
        <v>41.5</v>
      </c>
      <c r="C45022">
        <v>20160701</v>
      </c>
      <c r="D45022">
        <v>1</v>
      </c>
      <c r="E45022" t="s">
        <v>10</v>
      </c>
      <c r="F45022">
        <v>1140</v>
      </c>
      <c r="G45022" t="s">
        <v>1511</v>
      </c>
    </row>
    <row r="45023" spans="1:7" x14ac:dyDescent="0.3">
      <c r="A45023" t="s">
        <v>3905</v>
      </c>
      <c r="B45023">
        <v>73.5</v>
      </c>
      <c r="C45023">
        <v>20170801</v>
      </c>
      <c r="D45023">
        <v>1</v>
      </c>
      <c r="E45023" t="s">
        <v>10</v>
      </c>
      <c r="F45023">
        <v>1140</v>
      </c>
      <c r="G45023" t="s">
        <v>1511</v>
      </c>
    </row>
    <row r="45024" spans="1:7" x14ac:dyDescent="0.3">
      <c r="A45024" t="s">
        <v>3906</v>
      </c>
      <c r="B45024">
        <v>41.5</v>
      </c>
      <c r="C45024">
        <v>20160701</v>
      </c>
      <c r="D45024">
        <v>1</v>
      </c>
      <c r="E45024" t="s">
        <v>10</v>
      </c>
      <c r="F45024">
        <v>1140</v>
      </c>
      <c r="G45024" t="s">
        <v>1511</v>
      </c>
    </row>
    <row r="45025" spans="1:7" x14ac:dyDescent="0.3">
      <c r="A45025" t="s">
        <v>3907</v>
      </c>
      <c r="B45025">
        <v>109.51</v>
      </c>
      <c r="C45025">
        <v>20190601</v>
      </c>
      <c r="D45025">
        <v>1</v>
      </c>
      <c r="E45025" t="s">
        <v>10</v>
      </c>
      <c r="F45025">
        <v>1140</v>
      </c>
      <c r="G45025" t="s">
        <v>1511</v>
      </c>
    </row>
    <row r="45026" spans="1:7" x14ac:dyDescent="0.3">
      <c r="A45026" t="s">
        <v>3908</v>
      </c>
      <c r="B45026">
        <v>75</v>
      </c>
      <c r="C45026">
        <v>20191201</v>
      </c>
      <c r="D45026">
        <v>1</v>
      </c>
      <c r="E45026" t="s">
        <v>10</v>
      </c>
      <c r="F45026">
        <v>1140</v>
      </c>
      <c r="G45026" t="s">
        <v>1511</v>
      </c>
    </row>
    <row r="45027" spans="1:7" x14ac:dyDescent="0.3">
      <c r="A45027" t="s">
        <v>3909</v>
      </c>
      <c r="B45027">
        <v>73.5</v>
      </c>
      <c r="C45027">
        <v>20170301</v>
      </c>
      <c r="D45027">
        <v>1</v>
      </c>
      <c r="E45027" t="s">
        <v>10</v>
      </c>
      <c r="F45027">
        <v>1140</v>
      </c>
      <c r="G45027" t="s">
        <v>1511</v>
      </c>
    </row>
    <row r="45028" spans="1:7" x14ac:dyDescent="0.3">
      <c r="A45028" t="s">
        <v>3910</v>
      </c>
      <c r="B45028">
        <v>73.5</v>
      </c>
      <c r="C45028">
        <v>20180501</v>
      </c>
      <c r="D45028">
        <v>1</v>
      </c>
      <c r="E45028" t="s">
        <v>10</v>
      </c>
      <c r="F45028">
        <v>1140</v>
      </c>
      <c r="G45028" t="s">
        <v>1511</v>
      </c>
    </row>
    <row r="45029" spans="1:7" x14ac:dyDescent="0.3">
      <c r="A45029" t="s">
        <v>3911</v>
      </c>
      <c r="B45029">
        <v>69.58</v>
      </c>
      <c r="C45029">
        <v>20170901</v>
      </c>
      <c r="D45029">
        <v>1</v>
      </c>
      <c r="E45029" t="s">
        <v>10</v>
      </c>
      <c r="F45029">
        <v>1140</v>
      </c>
      <c r="G45029" t="s">
        <v>1511</v>
      </c>
    </row>
    <row r="45030" spans="1:7" x14ac:dyDescent="0.3">
      <c r="A45030" t="s">
        <v>3912</v>
      </c>
      <c r="B45030">
        <v>70.790000000000006</v>
      </c>
      <c r="C45030">
        <v>20190601</v>
      </c>
      <c r="D45030">
        <v>1</v>
      </c>
      <c r="E45030" t="s">
        <v>10</v>
      </c>
      <c r="F45030">
        <v>1140</v>
      </c>
      <c r="G45030" t="s">
        <v>1511</v>
      </c>
    </row>
    <row r="45031" spans="1:7" x14ac:dyDescent="0.3">
      <c r="A45031" t="s">
        <v>3913</v>
      </c>
      <c r="B45031">
        <v>69.58</v>
      </c>
      <c r="C45031">
        <v>20180201</v>
      </c>
      <c r="D45031">
        <v>1</v>
      </c>
      <c r="E45031" t="s">
        <v>10</v>
      </c>
      <c r="F45031">
        <v>1140</v>
      </c>
      <c r="G45031" t="s">
        <v>1511</v>
      </c>
    </row>
    <row r="45032" spans="1:7" x14ac:dyDescent="0.3">
      <c r="A45032" t="s">
        <v>3914</v>
      </c>
      <c r="B45032">
        <v>68.97</v>
      </c>
      <c r="C45032">
        <v>20161201</v>
      </c>
      <c r="D45032">
        <v>1</v>
      </c>
      <c r="E45032" t="s">
        <v>10</v>
      </c>
      <c r="F45032">
        <v>1140</v>
      </c>
      <c r="G45032" t="s">
        <v>1511</v>
      </c>
    </row>
    <row r="45033" spans="1:7" x14ac:dyDescent="0.3">
      <c r="A45033" t="s">
        <v>3915</v>
      </c>
      <c r="B45033">
        <v>51.43</v>
      </c>
      <c r="C45033">
        <v>20160701</v>
      </c>
      <c r="D45033">
        <v>1</v>
      </c>
      <c r="E45033" t="s">
        <v>10</v>
      </c>
      <c r="F45033">
        <v>1140</v>
      </c>
      <c r="G45033" t="s">
        <v>1511</v>
      </c>
    </row>
    <row r="45034" spans="1:7" x14ac:dyDescent="0.3">
      <c r="A45034" t="s">
        <v>3916</v>
      </c>
      <c r="B45034">
        <v>69.58</v>
      </c>
      <c r="C45034">
        <v>20171201</v>
      </c>
      <c r="D45034">
        <v>1</v>
      </c>
      <c r="E45034" t="s">
        <v>10</v>
      </c>
      <c r="F45034">
        <v>1140</v>
      </c>
      <c r="G45034" t="s">
        <v>1511</v>
      </c>
    </row>
    <row r="45035" spans="1:7" x14ac:dyDescent="0.3">
      <c r="A45035" t="s">
        <v>3917</v>
      </c>
      <c r="B45035">
        <v>70.790000000000006</v>
      </c>
      <c r="C45035">
        <v>20190901</v>
      </c>
      <c r="D45035">
        <v>1</v>
      </c>
      <c r="E45035" t="s">
        <v>10</v>
      </c>
      <c r="F45035">
        <v>1140</v>
      </c>
      <c r="G45035" t="s">
        <v>1511</v>
      </c>
    </row>
    <row r="45036" spans="1:7" x14ac:dyDescent="0.3">
      <c r="A45036" t="s">
        <v>3918</v>
      </c>
      <c r="B45036">
        <v>51.43</v>
      </c>
      <c r="C45036">
        <v>20160701</v>
      </c>
      <c r="D45036">
        <v>1</v>
      </c>
      <c r="E45036" t="s">
        <v>10</v>
      </c>
      <c r="F45036">
        <v>1140</v>
      </c>
      <c r="G45036" t="s">
        <v>1511</v>
      </c>
    </row>
    <row r="45037" spans="1:7" x14ac:dyDescent="0.3">
      <c r="A45037" t="s">
        <v>3919</v>
      </c>
      <c r="B45037">
        <v>70.790000000000006</v>
      </c>
      <c r="C45037">
        <v>20190501</v>
      </c>
      <c r="D45037">
        <v>1</v>
      </c>
      <c r="E45037" t="s">
        <v>10</v>
      </c>
      <c r="F45037">
        <v>1140</v>
      </c>
      <c r="G45037" t="s">
        <v>1511</v>
      </c>
    </row>
    <row r="45038" spans="1:7" x14ac:dyDescent="0.3">
      <c r="A45038" t="s">
        <v>3920</v>
      </c>
      <c r="B45038">
        <v>70.790000000000006</v>
      </c>
      <c r="C45038">
        <v>20190901</v>
      </c>
      <c r="D45038">
        <v>1</v>
      </c>
      <c r="E45038" t="s">
        <v>10</v>
      </c>
      <c r="F45038">
        <v>1140</v>
      </c>
      <c r="G45038" t="s">
        <v>1511</v>
      </c>
    </row>
    <row r="45039" spans="1:7" x14ac:dyDescent="0.3">
      <c r="A45039" t="s">
        <v>3921</v>
      </c>
      <c r="B45039">
        <v>58.5</v>
      </c>
      <c r="C45039">
        <v>20170101</v>
      </c>
      <c r="D45039">
        <v>1</v>
      </c>
      <c r="E45039" t="s">
        <v>10</v>
      </c>
      <c r="F45039">
        <v>1140</v>
      </c>
      <c r="G45039" t="s">
        <v>1511</v>
      </c>
    </row>
    <row r="45040" spans="1:7" x14ac:dyDescent="0.3">
      <c r="A45040" t="s">
        <v>3922</v>
      </c>
      <c r="B45040">
        <v>69.58</v>
      </c>
      <c r="C45040">
        <v>20180901</v>
      </c>
      <c r="D45040">
        <v>1</v>
      </c>
      <c r="E45040" t="s">
        <v>10</v>
      </c>
      <c r="F45040">
        <v>1140</v>
      </c>
      <c r="G45040" t="s">
        <v>1511</v>
      </c>
    </row>
    <row r="45041" spans="1:7" x14ac:dyDescent="0.3">
      <c r="A45041" t="s">
        <v>3923</v>
      </c>
      <c r="B45041">
        <v>70.790000000000006</v>
      </c>
      <c r="C45041">
        <v>20170101</v>
      </c>
      <c r="D45041">
        <v>1</v>
      </c>
      <c r="E45041" t="s">
        <v>10</v>
      </c>
      <c r="F45041">
        <v>1140</v>
      </c>
      <c r="G45041" t="s">
        <v>1511</v>
      </c>
    </row>
    <row r="45042" spans="1:7" x14ac:dyDescent="0.3">
      <c r="A45042" t="s">
        <v>3924</v>
      </c>
      <c r="B45042">
        <v>58.5</v>
      </c>
      <c r="C45042">
        <v>20170101</v>
      </c>
      <c r="D45042">
        <v>1</v>
      </c>
      <c r="E45042" t="s">
        <v>10</v>
      </c>
      <c r="F45042">
        <v>1140</v>
      </c>
      <c r="G45042" t="s">
        <v>1511</v>
      </c>
    </row>
    <row r="45043" spans="1:7" x14ac:dyDescent="0.3">
      <c r="A45043" t="s">
        <v>3925</v>
      </c>
      <c r="B45043">
        <v>69.58</v>
      </c>
      <c r="C45043">
        <v>20181001</v>
      </c>
      <c r="D45043">
        <v>1</v>
      </c>
      <c r="E45043" t="s">
        <v>10</v>
      </c>
      <c r="F45043">
        <v>1140</v>
      </c>
      <c r="G45043" t="s">
        <v>1511</v>
      </c>
    </row>
    <row r="45044" spans="1:7" x14ac:dyDescent="0.3">
      <c r="A45044" t="s">
        <v>3926</v>
      </c>
      <c r="B45044">
        <v>57</v>
      </c>
      <c r="C45044">
        <v>20161201</v>
      </c>
      <c r="D45044">
        <v>1</v>
      </c>
      <c r="E45044" t="s">
        <v>10</v>
      </c>
      <c r="F45044">
        <v>1140</v>
      </c>
      <c r="G45044" t="s">
        <v>1511</v>
      </c>
    </row>
    <row r="45045" spans="1:7" x14ac:dyDescent="0.3">
      <c r="A45045" t="s">
        <v>3927</v>
      </c>
      <c r="B45045">
        <v>69.58</v>
      </c>
      <c r="C45045">
        <v>20180701</v>
      </c>
      <c r="D45045">
        <v>1</v>
      </c>
      <c r="E45045" t="s">
        <v>10</v>
      </c>
      <c r="F45045">
        <v>1140</v>
      </c>
      <c r="G45045" t="s">
        <v>1511</v>
      </c>
    </row>
    <row r="45046" spans="1:7" x14ac:dyDescent="0.3">
      <c r="A45046" t="s">
        <v>3928</v>
      </c>
      <c r="B45046">
        <v>57</v>
      </c>
      <c r="C45046">
        <v>20161201</v>
      </c>
      <c r="D45046">
        <v>1</v>
      </c>
      <c r="E45046" t="s">
        <v>10</v>
      </c>
      <c r="F45046">
        <v>1140</v>
      </c>
      <c r="G45046" t="s">
        <v>1511</v>
      </c>
    </row>
    <row r="45047" spans="1:7" x14ac:dyDescent="0.3">
      <c r="A45047" t="s">
        <v>3929</v>
      </c>
      <c r="B45047">
        <v>68.97</v>
      </c>
      <c r="C45047">
        <v>20161201</v>
      </c>
      <c r="D45047">
        <v>1</v>
      </c>
      <c r="E45047" t="s">
        <v>10</v>
      </c>
      <c r="F45047">
        <v>1140</v>
      </c>
      <c r="G45047" t="s">
        <v>1511</v>
      </c>
    </row>
    <row r="45048" spans="1:7" x14ac:dyDescent="0.3">
      <c r="A45048" t="s">
        <v>3930</v>
      </c>
      <c r="B45048">
        <v>70.790000000000006</v>
      </c>
      <c r="C45048">
        <v>20190301</v>
      </c>
      <c r="D45048">
        <v>1</v>
      </c>
      <c r="E45048" t="s">
        <v>10</v>
      </c>
      <c r="F45048">
        <v>1140</v>
      </c>
      <c r="G45048" t="s">
        <v>1511</v>
      </c>
    </row>
    <row r="45049" spans="1:7" x14ac:dyDescent="0.3">
      <c r="A45049" t="s">
        <v>3931</v>
      </c>
      <c r="B45049">
        <v>70.790000000000006</v>
      </c>
      <c r="C45049">
        <v>20191101</v>
      </c>
      <c r="D45049">
        <v>1</v>
      </c>
      <c r="E45049" t="s">
        <v>10</v>
      </c>
      <c r="F45049">
        <v>1140</v>
      </c>
      <c r="G45049" t="s">
        <v>1511</v>
      </c>
    </row>
    <row r="45050" spans="1:7" x14ac:dyDescent="0.3">
      <c r="A45050" t="s">
        <v>3932</v>
      </c>
      <c r="B45050">
        <v>70.790000000000006</v>
      </c>
      <c r="C45050">
        <v>20191001</v>
      </c>
      <c r="D45050">
        <v>1</v>
      </c>
      <c r="E45050" t="s">
        <v>10</v>
      </c>
      <c r="F45050">
        <v>1140</v>
      </c>
      <c r="G45050" t="s">
        <v>1511</v>
      </c>
    </row>
    <row r="45051" spans="1:7" x14ac:dyDescent="0.3">
      <c r="A45051" t="s">
        <v>3933</v>
      </c>
      <c r="B45051">
        <v>70.790000000000006</v>
      </c>
      <c r="C45051">
        <v>20180101</v>
      </c>
      <c r="D45051">
        <v>1</v>
      </c>
      <c r="E45051" t="s">
        <v>10</v>
      </c>
      <c r="F45051">
        <v>1140</v>
      </c>
      <c r="G45051" t="s">
        <v>1511</v>
      </c>
    </row>
    <row r="45052" spans="1:7" x14ac:dyDescent="0.3">
      <c r="A45052" t="s">
        <v>3934</v>
      </c>
      <c r="B45052">
        <v>53.24</v>
      </c>
      <c r="C45052">
        <v>20160701</v>
      </c>
      <c r="D45052">
        <v>1</v>
      </c>
      <c r="E45052" t="s">
        <v>10</v>
      </c>
      <c r="F45052">
        <v>1140</v>
      </c>
      <c r="G45052" t="s">
        <v>1511</v>
      </c>
    </row>
    <row r="45053" spans="1:7" x14ac:dyDescent="0.3">
      <c r="A45053" t="s">
        <v>3935</v>
      </c>
      <c r="B45053">
        <v>70.790000000000006</v>
      </c>
      <c r="C45053">
        <v>20170101</v>
      </c>
      <c r="D45053">
        <v>1</v>
      </c>
      <c r="E45053" t="s">
        <v>10</v>
      </c>
      <c r="F45053">
        <v>1140</v>
      </c>
      <c r="G45053" t="s">
        <v>1511</v>
      </c>
    </row>
    <row r="45054" spans="1:7" x14ac:dyDescent="0.3">
      <c r="A45054" t="s">
        <v>3936</v>
      </c>
      <c r="B45054">
        <v>69.58</v>
      </c>
      <c r="C45054">
        <v>20171001</v>
      </c>
      <c r="D45054">
        <v>1</v>
      </c>
      <c r="E45054" t="s">
        <v>10</v>
      </c>
      <c r="F45054">
        <v>1140</v>
      </c>
      <c r="G45054" t="s">
        <v>1511</v>
      </c>
    </row>
    <row r="45055" spans="1:7" x14ac:dyDescent="0.3">
      <c r="A45055" t="s">
        <v>3937</v>
      </c>
      <c r="B45055">
        <v>68.97</v>
      </c>
      <c r="C45055">
        <v>20161201</v>
      </c>
      <c r="D45055">
        <v>1</v>
      </c>
      <c r="E45055" t="s">
        <v>10</v>
      </c>
      <c r="F45055">
        <v>1140</v>
      </c>
      <c r="G45055" t="s">
        <v>1511</v>
      </c>
    </row>
    <row r="45056" spans="1:7" x14ac:dyDescent="0.3">
      <c r="A45056" t="s">
        <v>3938</v>
      </c>
      <c r="B45056">
        <v>50.22</v>
      </c>
      <c r="C45056">
        <v>20160701</v>
      </c>
      <c r="D45056">
        <v>1</v>
      </c>
      <c r="E45056" t="s">
        <v>10</v>
      </c>
      <c r="F45056">
        <v>1140</v>
      </c>
      <c r="G45056" t="s">
        <v>1511</v>
      </c>
    </row>
    <row r="45057" spans="1:7" x14ac:dyDescent="0.3">
      <c r="A45057" t="s">
        <v>3939</v>
      </c>
      <c r="B45057">
        <v>70.790000000000006</v>
      </c>
      <c r="C45057">
        <v>20191001</v>
      </c>
      <c r="D45057">
        <v>1</v>
      </c>
      <c r="E45057" t="s">
        <v>10</v>
      </c>
      <c r="F45057">
        <v>1140</v>
      </c>
      <c r="G45057" t="s">
        <v>1511</v>
      </c>
    </row>
    <row r="45058" spans="1:7" x14ac:dyDescent="0.3">
      <c r="A45058" t="s">
        <v>3940</v>
      </c>
      <c r="B45058">
        <v>0</v>
      </c>
      <c r="C45058">
        <v>20190801</v>
      </c>
      <c r="D45058">
        <v>9</v>
      </c>
      <c r="E45058" t="s">
        <v>9</v>
      </c>
      <c r="F45058">
        <v>1140</v>
      </c>
      <c r="G45058" t="s">
        <v>1511</v>
      </c>
    </row>
    <row r="45059" spans="1:7" x14ac:dyDescent="0.3">
      <c r="A45059" t="s">
        <v>3941</v>
      </c>
      <c r="B45059">
        <v>51.43</v>
      </c>
      <c r="C45059">
        <v>20121001</v>
      </c>
      <c r="D45059">
        <v>1</v>
      </c>
      <c r="E45059" t="s">
        <v>10</v>
      </c>
      <c r="F45059">
        <v>1140</v>
      </c>
      <c r="G45059" t="s">
        <v>1511</v>
      </c>
    </row>
    <row r="45060" spans="1:7" x14ac:dyDescent="0.3">
      <c r="A45060" t="s">
        <v>3942</v>
      </c>
      <c r="B45060">
        <v>22</v>
      </c>
      <c r="C45060">
        <v>20160101</v>
      </c>
      <c r="D45060">
        <v>1</v>
      </c>
      <c r="E45060" t="s">
        <v>10</v>
      </c>
      <c r="F45060">
        <v>1140</v>
      </c>
      <c r="G45060" t="s">
        <v>1511</v>
      </c>
    </row>
    <row r="45061" spans="1:7" x14ac:dyDescent="0.3">
      <c r="A45061" t="s">
        <v>3943</v>
      </c>
      <c r="B45061">
        <v>0</v>
      </c>
      <c r="C45061">
        <v>20190101</v>
      </c>
      <c r="D45061">
        <v>9</v>
      </c>
      <c r="E45061" t="s">
        <v>9</v>
      </c>
      <c r="F45061">
        <v>1140</v>
      </c>
      <c r="G45061" t="s">
        <v>1511</v>
      </c>
    </row>
    <row r="45062" spans="1:7" x14ac:dyDescent="0.3">
      <c r="A45062" t="s">
        <v>3944</v>
      </c>
      <c r="B45062">
        <v>95.59</v>
      </c>
      <c r="C45062">
        <v>20080101</v>
      </c>
      <c r="D45062">
        <v>1</v>
      </c>
      <c r="E45062" t="s">
        <v>10</v>
      </c>
      <c r="F45062">
        <v>1140</v>
      </c>
      <c r="G45062" t="s">
        <v>1511</v>
      </c>
    </row>
    <row r="45063" spans="1:7" x14ac:dyDescent="0.3">
      <c r="A45063" t="s">
        <v>3945</v>
      </c>
      <c r="B45063">
        <v>0</v>
      </c>
      <c r="C45063">
        <v>20190101</v>
      </c>
      <c r="D45063">
        <v>9</v>
      </c>
      <c r="E45063" t="s">
        <v>9</v>
      </c>
      <c r="F45063">
        <v>1140</v>
      </c>
      <c r="G45063" t="s">
        <v>1511</v>
      </c>
    </row>
    <row r="45064" spans="1:7" x14ac:dyDescent="0.3">
      <c r="A45064" t="s">
        <v>3946</v>
      </c>
      <c r="B45064">
        <v>95.59</v>
      </c>
      <c r="C45064">
        <v>20080101</v>
      </c>
      <c r="D45064">
        <v>1</v>
      </c>
      <c r="E45064" t="s">
        <v>10</v>
      </c>
      <c r="F45064">
        <v>1140</v>
      </c>
      <c r="G45064" t="s">
        <v>1511</v>
      </c>
    </row>
    <row r="45065" spans="1:7" x14ac:dyDescent="0.3">
      <c r="A45065" t="s">
        <v>3947</v>
      </c>
      <c r="B45065">
        <v>95.59</v>
      </c>
      <c r="C45065">
        <v>20080101</v>
      </c>
      <c r="D45065">
        <v>1</v>
      </c>
      <c r="E45065" t="s">
        <v>10</v>
      </c>
      <c r="F45065">
        <v>1140</v>
      </c>
      <c r="G45065" t="s">
        <v>1511</v>
      </c>
    </row>
    <row r="45066" spans="1:7" x14ac:dyDescent="0.3">
      <c r="A45066" t="s">
        <v>3948</v>
      </c>
      <c r="B45066">
        <v>95.59</v>
      </c>
      <c r="C45066">
        <v>20170101</v>
      </c>
      <c r="D45066">
        <v>1</v>
      </c>
      <c r="E45066" t="s">
        <v>10</v>
      </c>
      <c r="F45066">
        <v>1140</v>
      </c>
      <c r="G45066" t="s">
        <v>1511</v>
      </c>
    </row>
    <row r="45067" spans="1:7" x14ac:dyDescent="0.3">
      <c r="A45067" t="s">
        <v>3949</v>
      </c>
      <c r="B45067">
        <v>0</v>
      </c>
      <c r="C45067">
        <v>20191001</v>
      </c>
      <c r="D45067">
        <v>9</v>
      </c>
      <c r="E45067" t="s">
        <v>9</v>
      </c>
      <c r="F45067">
        <v>1140</v>
      </c>
      <c r="G45067" t="s">
        <v>1511</v>
      </c>
    </row>
    <row r="45068" spans="1:7" x14ac:dyDescent="0.3">
      <c r="A45068" t="s">
        <v>3950</v>
      </c>
      <c r="B45068">
        <v>95.59</v>
      </c>
      <c r="C45068">
        <v>20101101</v>
      </c>
      <c r="D45068">
        <v>1</v>
      </c>
      <c r="E45068" t="s">
        <v>10</v>
      </c>
      <c r="F45068">
        <v>1140</v>
      </c>
      <c r="G45068" t="s">
        <v>1511</v>
      </c>
    </row>
    <row r="45069" spans="1:7" x14ac:dyDescent="0.3">
      <c r="A45069" t="s">
        <v>3951</v>
      </c>
      <c r="B45069">
        <v>0</v>
      </c>
      <c r="C45069">
        <v>20191201</v>
      </c>
      <c r="D45069">
        <v>9</v>
      </c>
      <c r="E45069" t="s">
        <v>9</v>
      </c>
      <c r="F45069">
        <v>1140</v>
      </c>
      <c r="G45069" t="s">
        <v>1511</v>
      </c>
    </row>
    <row r="45070" spans="1:7" x14ac:dyDescent="0.3">
      <c r="A45070" t="s">
        <v>3952</v>
      </c>
      <c r="B45070">
        <v>95.59</v>
      </c>
      <c r="C45070">
        <v>20080101</v>
      </c>
      <c r="D45070">
        <v>1</v>
      </c>
      <c r="E45070" t="s">
        <v>10</v>
      </c>
      <c r="F45070">
        <v>1140</v>
      </c>
      <c r="G45070" t="s">
        <v>1511</v>
      </c>
    </row>
    <row r="45071" spans="1:7" x14ac:dyDescent="0.3">
      <c r="A45071" t="s">
        <v>3953</v>
      </c>
      <c r="B45071">
        <v>52.03</v>
      </c>
      <c r="C45071">
        <v>20140501</v>
      </c>
      <c r="D45071">
        <v>1</v>
      </c>
      <c r="E45071" t="s">
        <v>10</v>
      </c>
      <c r="F45071">
        <v>1140</v>
      </c>
      <c r="G45071" t="s">
        <v>1511</v>
      </c>
    </row>
    <row r="45072" spans="1:7" x14ac:dyDescent="0.3">
      <c r="A45072" t="s">
        <v>3954</v>
      </c>
      <c r="B45072">
        <v>52.64</v>
      </c>
      <c r="C45072">
        <v>20080101</v>
      </c>
      <c r="D45072">
        <v>1</v>
      </c>
      <c r="E45072" t="s">
        <v>10</v>
      </c>
      <c r="F45072">
        <v>1140</v>
      </c>
      <c r="G45072" t="s">
        <v>1511</v>
      </c>
    </row>
    <row r="45073" spans="1:7" x14ac:dyDescent="0.3">
      <c r="A45073" t="s">
        <v>3955</v>
      </c>
      <c r="B45073">
        <v>43.5</v>
      </c>
      <c r="C45073">
        <v>20100401</v>
      </c>
      <c r="D45073">
        <v>1</v>
      </c>
      <c r="E45073" t="s">
        <v>10</v>
      </c>
      <c r="F45073">
        <v>1140</v>
      </c>
      <c r="G45073" t="s">
        <v>1511</v>
      </c>
    </row>
    <row r="45074" spans="1:7" x14ac:dyDescent="0.3">
      <c r="A45074" t="s">
        <v>3956</v>
      </c>
      <c r="B45074">
        <v>52.64</v>
      </c>
      <c r="C45074">
        <v>20190601</v>
      </c>
      <c r="D45074">
        <v>1</v>
      </c>
      <c r="E45074" t="s">
        <v>10</v>
      </c>
      <c r="F45074">
        <v>1140</v>
      </c>
      <c r="G45074" t="s">
        <v>1511</v>
      </c>
    </row>
    <row r="45075" spans="1:7" x14ac:dyDescent="0.3">
      <c r="A45075" t="s">
        <v>3957</v>
      </c>
      <c r="B45075">
        <v>52.03</v>
      </c>
      <c r="C45075">
        <v>20140201</v>
      </c>
      <c r="D45075">
        <v>1</v>
      </c>
      <c r="E45075" t="s">
        <v>10</v>
      </c>
      <c r="F45075">
        <v>1140</v>
      </c>
      <c r="G45075" t="s">
        <v>1511</v>
      </c>
    </row>
    <row r="45076" spans="1:7" x14ac:dyDescent="0.3">
      <c r="A45076" t="s">
        <v>3958</v>
      </c>
      <c r="B45076">
        <v>52.03</v>
      </c>
      <c r="C45076">
        <v>20140501</v>
      </c>
      <c r="D45076">
        <v>1</v>
      </c>
      <c r="E45076" t="s">
        <v>10</v>
      </c>
      <c r="F45076">
        <v>1140</v>
      </c>
      <c r="G45076" t="s">
        <v>1511</v>
      </c>
    </row>
    <row r="45077" spans="1:7" x14ac:dyDescent="0.3">
      <c r="A45077" t="s">
        <v>3959</v>
      </c>
      <c r="B45077">
        <v>9</v>
      </c>
      <c r="C45077">
        <v>20120101</v>
      </c>
      <c r="D45077">
        <v>1</v>
      </c>
      <c r="E45077" t="s">
        <v>10</v>
      </c>
      <c r="F45077">
        <v>1140</v>
      </c>
      <c r="G45077" t="s">
        <v>1511</v>
      </c>
    </row>
    <row r="45078" spans="1:7" x14ac:dyDescent="0.3">
      <c r="A45078" t="s">
        <v>3960</v>
      </c>
      <c r="B45078">
        <v>9</v>
      </c>
      <c r="C45078">
        <v>20120101</v>
      </c>
      <c r="D45078">
        <v>1</v>
      </c>
      <c r="E45078" t="s">
        <v>10</v>
      </c>
      <c r="F45078">
        <v>1140</v>
      </c>
      <c r="G45078" t="s">
        <v>1511</v>
      </c>
    </row>
    <row r="45079" spans="1:7" x14ac:dyDescent="0.3">
      <c r="A45079" t="s">
        <v>3961</v>
      </c>
      <c r="B45079">
        <v>9</v>
      </c>
      <c r="C45079">
        <v>20120101</v>
      </c>
      <c r="D45079">
        <v>1</v>
      </c>
      <c r="E45079" t="s">
        <v>10</v>
      </c>
      <c r="F45079">
        <v>1140</v>
      </c>
      <c r="G45079" t="s">
        <v>1511</v>
      </c>
    </row>
    <row r="45080" spans="1:7" x14ac:dyDescent="0.3">
      <c r="A45080" t="s">
        <v>3962</v>
      </c>
      <c r="B45080">
        <v>14</v>
      </c>
      <c r="C45080">
        <v>20120101</v>
      </c>
      <c r="D45080">
        <v>1</v>
      </c>
      <c r="E45080" t="s">
        <v>10</v>
      </c>
      <c r="F45080">
        <v>1140</v>
      </c>
      <c r="G45080" t="s">
        <v>1511</v>
      </c>
    </row>
    <row r="45081" spans="1:7" x14ac:dyDescent="0.3">
      <c r="A45081" t="s">
        <v>3963</v>
      </c>
      <c r="B45081">
        <v>14</v>
      </c>
      <c r="C45081">
        <v>20120101</v>
      </c>
      <c r="D45081">
        <v>1</v>
      </c>
      <c r="E45081" t="s">
        <v>10</v>
      </c>
      <c r="F45081">
        <v>1140</v>
      </c>
      <c r="G45081" t="s">
        <v>1511</v>
      </c>
    </row>
    <row r="45082" spans="1:7" x14ac:dyDescent="0.3">
      <c r="A45082" t="s">
        <v>3964</v>
      </c>
      <c r="B45082">
        <v>14</v>
      </c>
      <c r="C45082">
        <v>20120101</v>
      </c>
      <c r="D45082">
        <v>1</v>
      </c>
      <c r="E45082" t="s">
        <v>10</v>
      </c>
      <c r="F45082">
        <v>1140</v>
      </c>
      <c r="G45082" t="s">
        <v>1511</v>
      </c>
    </row>
    <row r="45083" spans="1:7" x14ac:dyDescent="0.3">
      <c r="A45083" t="s">
        <v>3965</v>
      </c>
      <c r="B45083">
        <v>0</v>
      </c>
      <c r="C45083">
        <v>20190101</v>
      </c>
      <c r="D45083">
        <v>9</v>
      </c>
      <c r="E45083" t="s">
        <v>9</v>
      </c>
      <c r="F45083">
        <v>1140</v>
      </c>
      <c r="G45083" t="s">
        <v>1511</v>
      </c>
    </row>
    <row r="45084" spans="1:7" x14ac:dyDescent="0.3">
      <c r="A45084" t="s">
        <v>3966</v>
      </c>
      <c r="B45084">
        <v>0</v>
      </c>
      <c r="C45084">
        <v>20190101</v>
      </c>
      <c r="D45084">
        <v>9</v>
      </c>
      <c r="E45084" t="s">
        <v>9</v>
      </c>
      <c r="F45084">
        <v>1140</v>
      </c>
      <c r="G45084" t="s">
        <v>1511</v>
      </c>
    </row>
    <row r="45085" spans="1:7" x14ac:dyDescent="0.3">
      <c r="A45085" t="s">
        <v>3967</v>
      </c>
      <c r="B45085">
        <v>0</v>
      </c>
      <c r="C45085">
        <v>20190101</v>
      </c>
      <c r="D45085">
        <v>9</v>
      </c>
      <c r="E45085" t="s">
        <v>9</v>
      </c>
      <c r="F45085">
        <v>1140</v>
      </c>
      <c r="G45085" t="s">
        <v>1511</v>
      </c>
    </row>
    <row r="45086" spans="1:7" x14ac:dyDescent="0.3">
      <c r="A45086" t="s">
        <v>3968</v>
      </c>
      <c r="B45086">
        <v>0</v>
      </c>
      <c r="C45086">
        <v>20190101</v>
      </c>
      <c r="D45086">
        <v>9</v>
      </c>
      <c r="E45086" t="s">
        <v>9</v>
      </c>
      <c r="F45086">
        <v>1140</v>
      </c>
      <c r="G45086" t="s">
        <v>1511</v>
      </c>
    </row>
    <row r="45087" spans="1:7" x14ac:dyDescent="0.3">
      <c r="A45087" t="s">
        <v>3969</v>
      </c>
      <c r="B45087">
        <v>0</v>
      </c>
      <c r="C45087">
        <v>20190101</v>
      </c>
      <c r="D45087">
        <v>9</v>
      </c>
      <c r="E45087" t="s">
        <v>9</v>
      </c>
      <c r="F45087">
        <v>1140</v>
      </c>
      <c r="G45087" t="s">
        <v>1511</v>
      </c>
    </row>
    <row r="45088" spans="1:7" x14ac:dyDescent="0.3">
      <c r="A45088" t="s">
        <v>3970</v>
      </c>
      <c r="B45088">
        <v>0</v>
      </c>
      <c r="C45088">
        <v>20190101</v>
      </c>
      <c r="D45088">
        <v>9</v>
      </c>
      <c r="E45088" t="s">
        <v>9</v>
      </c>
      <c r="F45088">
        <v>1140</v>
      </c>
      <c r="G45088" t="s">
        <v>1511</v>
      </c>
    </row>
    <row r="45089" spans="1:7" x14ac:dyDescent="0.3">
      <c r="A45089" t="s">
        <v>3971</v>
      </c>
      <c r="B45089">
        <v>14</v>
      </c>
      <c r="C45089">
        <v>20120501</v>
      </c>
      <c r="D45089">
        <v>1</v>
      </c>
      <c r="E45089" t="s">
        <v>10</v>
      </c>
      <c r="F45089">
        <v>1140</v>
      </c>
      <c r="G45089" t="s">
        <v>1511</v>
      </c>
    </row>
    <row r="45090" spans="1:7" x14ac:dyDescent="0.3">
      <c r="A45090" t="s">
        <v>3972</v>
      </c>
      <c r="B45090">
        <v>14</v>
      </c>
      <c r="C45090">
        <v>20160201</v>
      </c>
      <c r="D45090">
        <v>1</v>
      </c>
      <c r="E45090" t="s">
        <v>10</v>
      </c>
      <c r="F45090">
        <v>1140</v>
      </c>
      <c r="G45090" t="s">
        <v>1511</v>
      </c>
    </row>
    <row r="45091" spans="1:7" x14ac:dyDescent="0.3">
      <c r="A45091" t="s">
        <v>3973</v>
      </c>
      <c r="B45091">
        <v>14</v>
      </c>
      <c r="C45091">
        <v>20171001</v>
      </c>
      <c r="D45091">
        <v>1</v>
      </c>
      <c r="E45091" t="s">
        <v>10</v>
      </c>
      <c r="F45091">
        <v>1140</v>
      </c>
      <c r="G45091" t="s">
        <v>1511</v>
      </c>
    </row>
    <row r="45092" spans="1:7" x14ac:dyDescent="0.3">
      <c r="A45092" t="s">
        <v>3974</v>
      </c>
      <c r="B45092">
        <v>0</v>
      </c>
      <c r="C45092">
        <v>20190101</v>
      </c>
      <c r="D45092">
        <v>9</v>
      </c>
      <c r="E45092" t="s">
        <v>9</v>
      </c>
      <c r="F45092">
        <v>1140</v>
      </c>
      <c r="G45092" t="s">
        <v>1511</v>
      </c>
    </row>
    <row r="45093" spans="1:7" x14ac:dyDescent="0.3">
      <c r="A45093" t="s">
        <v>3975</v>
      </c>
      <c r="B45093">
        <v>14</v>
      </c>
      <c r="C45093">
        <v>20170701</v>
      </c>
      <c r="D45093">
        <v>1</v>
      </c>
      <c r="E45093" t="s">
        <v>10</v>
      </c>
      <c r="F45093">
        <v>1140</v>
      </c>
      <c r="G45093" t="s">
        <v>1511</v>
      </c>
    </row>
    <row r="45094" spans="1:7" x14ac:dyDescent="0.3">
      <c r="A45094" t="s">
        <v>3976</v>
      </c>
      <c r="B45094">
        <v>14.5</v>
      </c>
      <c r="C45094">
        <v>20170101</v>
      </c>
      <c r="D45094">
        <v>1</v>
      </c>
      <c r="E45094" t="s">
        <v>10</v>
      </c>
      <c r="F45094">
        <v>1140</v>
      </c>
      <c r="G45094" t="s">
        <v>1511</v>
      </c>
    </row>
    <row r="45095" spans="1:7" x14ac:dyDescent="0.3">
      <c r="A45095" t="s">
        <v>3977</v>
      </c>
      <c r="B45095">
        <v>14.5</v>
      </c>
      <c r="C45095">
        <v>20080101</v>
      </c>
      <c r="D45095">
        <v>1</v>
      </c>
      <c r="E45095" t="s">
        <v>10</v>
      </c>
      <c r="F45095">
        <v>1140</v>
      </c>
      <c r="G45095" t="s">
        <v>1511</v>
      </c>
    </row>
    <row r="45096" spans="1:7" x14ac:dyDescent="0.3">
      <c r="A45096" t="s">
        <v>3978</v>
      </c>
      <c r="B45096">
        <v>14</v>
      </c>
      <c r="C45096">
        <v>20151101</v>
      </c>
      <c r="D45096">
        <v>1</v>
      </c>
      <c r="E45096" t="s">
        <v>10</v>
      </c>
      <c r="F45096">
        <v>1140</v>
      </c>
      <c r="G45096" t="s">
        <v>1511</v>
      </c>
    </row>
    <row r="45097" spans="1:7" x14ac:dyDescent="0.3">
      <c r="A45097" t="s">
        <v>3979</v>
      </c>
      <c r="B45097">
        <v>14.5</v>
      </c>
      <c r="C45097">
        <v>20080101</v>
      </c>
      <c r="D45097">
        <v>1</v>
      </c>
      <c r="E45097" t="s">
        <v>10</v>
      </c>
      <c r="F45097">
        <v>1140</v>
      </c>
      <c r="G45097" t="s">
        <v>1511</v>
      </c>
    </row>
    <row r="45098" spans="1:7" x14ac:dyDescent="0.3">
      <c r="A45098" t="s">
        <v>3980</v>
      </c>
      <c r="B45098">
        <v>14</v>
      </c>
      <c r="C45098">
        <v>20150801</v>
      </c>
      <c r="D45098">
        <v>1</v>
      </c>
      <c r="E45098" t="s">
        <v>10</v>
      </c>
      <c r="F45098">
        <v>1140</v>
      </c>
      <c r="G45098" t="s">
        <v>1511</v>
      </c>
    </row>
    <row r="45099" spans="1:7" x14ac:dyDescent="0.3">
      <c r="A45099" t="s">
        <v>3981</v>
      </c>
      <c r="B45099">
        <v>0</v>
      </c>
      <c r="C45099">
        <v>20190501</v>
      </c>
      <c r="D45099">
        <v>9</v>
      </c>
      <c r="E45099" t="s">
        <v>9</v>
      </c>
      <c r="F45099">
        <v>1140</v>
      </c>
      <c r="G45099" t="s">
        <v>1511</v>
      </c>
    </row>
    <row r="45100" spans="1:7" x14ac:dyDescent="0.3">
      <c r="A45100" t="s">
        <v>3982</v>
      </c>
      <c r="B45100">
        <v>0</v>
      </c>
      <c r="C45100">
        <v>20190101</v>
      </c>
      <c r="D45100">
        <v>9</v>
      </c>
      <c r="E45100" t="s">
        <v>9</v>
      </c>
      <c r="F45100">
        <v>1140</v>
      </c>
      <c r="G45100" t="s">
        <v>1511</v>
      </c>
    </row>
    <row r="45101" spans="1:7" x14ac:dyDescent="0.3">
      <c r="A45101" t="s">
        <v>3983</v>
      </c>
      <c r="B45101">
        <v>0</v>
      </c>
      <c r="C45101">
        <v>20190101</v>
      </c>
      <c r="D45101">
        <v>9</v>
      </c>
      <c r="E45101" t="s">
        <v>9</v>
      </c>
      <c r="F45101">
        <v>1140</v>
      </c>
      <c r="G45101" t="s">
        <v>1511</v>
      </c>
    </row>
    <row r="45102" spans="1:7" x14ac:dyDescent="0.3">
      <c r="A45102" t="s">
        <v>3984</v>
      </c>
      <c r="B45102">
        <v>0</v>
      </c>
      <c r="C45102">
        <v>20190901</v>
      </c>
      <c r="D45102">
        <v>9</v>
      </c>
      <c r="E45102" t="s">
        <v>9</v>
      </c>
      <c r="F45102">
        <v>1140</v>
      </c>
      <c r="G45102" t="s">
        <v>1511</v>
      </c>
    </row>
    <row r="45103" spans="1:7" x14ac:dyDescent="0.3">
      <c r="A45103" t="s">
        <v>3985</v>
      </c>
      <c r="B45103">
        <v>0</v>
      </c>
      <c r="C45103">
        <v>20190101</v>
      </c>
      <c r="D45103">
        <v>9</v>
      </c>
      <c r="E45103" t="s">
        <v>9</v>
      </c>
      <c r="F45103">
        <v>1140</v>
      </c>
      <c r="G45103" t="s">
        <v>1511</v>
      </c>
    </row>
    <row r="45104" spans="1:7" x14ac:dyDescent="0.3">
      <c r="A45104" t="s">
        <v>3986</v>
      </c>
      <c r="B45104">
        <v>0</v>
      </c>
      <c r="C45104">
        <v>20190101</v>
      </c>
      <c r="D45104">
        <v>9</v>
      </c>
      <c r="E45104" t="s">
        <v>9</v>
      </c>
      <c r="F45104">
        <v>1140</v>
      </c>
      <c r="G45104" t="s">
        <v>1511</v>
      </c>
    </row>
    <row r="45105" spans="1:7" x14ac:dyDescent="0.3">
      <c r="A45105" t="s">
        <v>3987</v>
      </c>
      <c r="B45105">
        <v>14.5</v>
      </c>
      <c r="C45105">
        <v>20190901</v>
      </c>
      <c r="D45105">
        <v>1</v>
      </c>
      <c r="E45105" t="s">
        <v>10</v>
      </c>
      <c r="F45105">
        <v>1140</v>
      </c>
      <c r="G45105" t="s">
        <v>1511</v>
      </c>
    </row>
    <row r="45106" spans="1:7" x14ac:dyDescent="0.3">
      <c r="A45106" t="s">
        <v>3988</v>
      </c>
      <c r="B45106">
        <v>0</v>
      </c>
      <c r="C45106">
        <v>20190101</v>
      </c>
      <c r="D45106">
        <v>9</v>
      </c>
      <c r="E45106" t="s">
        <v>9</v>
      </c>
      <c r="F45106">
        <v>1140</v>
      </c>
      <c r="G45106" t="s">
        <v>1511</v>
      </c>
    </row>
    <row r="45107" spans="1:7" x14ac:dyDescent="0.3">
      <c r="A45107" t="s">
        <v>3989</v>
      </c>
      <c r="B45107">
        <v>14.5</v>
      </c>
      <c r="C45107">
        <v>20080101</v>
      </c>
      <c r="D45107">
        <v>1</v>
      </c>
      <c r="E45107" t="s">
        <v>10</v>
      </c>
      <c r="F45107">
        <v>1140</v>
      </c>
      <c r="G45107" t="s">
        <v>1511</v>
      </c>
    </row>
    <row r="45108" spans="1:7" x14ac:dyDescent="0.3">
      <c r="A45108" t="s">
        <v>3990</v>
      </c>
      <c r="B45108">
        <v>14.5</v>
      </c>
      <c r="C45108">
        <v>20080101</v>
      </c>
      <c r="D45108">
        <v>1</v>
      </c>
      <c r="E45108" t="s">
        <v>10</v>
      </c>
      <c r="F45108">
        <v>1140</v>
      </c>
      <c r="G45108" t="s">
        <v>1511</v>
      </c>
    </row>
    <row r="45109" spans="1:7" x14ac:dyDescent="0.3">
      <c r="A45109" t="s">
        <v>3991</v>
      </c>
      <c r="B45109">
        <v>14</v>
      </c>
      <c r="C45109">
        <v>20161001</v>
      </c>
      <c r="D45109">
        <v>1</v>
      </c>
      <c r="E45109" t="s">
        <v>10</v>
      </c>
      <c r="F45109">
        <v>1140</v>
      </c>
      <c r="G45109" t="s">
        <v>1511</v>
      </c>
    </row>
    <row r="45110" spans="1:7" x14ac:dyDescent="0.3">
      <c r="A45110" t="s">
        <v>3992</v>
      </c>
      <c r="B45110">
        <v>14</v>
      </c>
      <c r="C45110">
        <v>20160301</v>
      </c>
      <c r="D45110">
        <v>1</v>
      </c>
      <c r="E45110" t="s">
        <v>10</v>
      </c>
      <c r="F45110">
        <v>1140</v>
      </c>
      <c r="G45110" t="s">
        <v>1511</v>
      </c>
    </row>
    <row r="45111" spans="1:7" x14ac:dyDescent="0.3">
      <c r="A45111" t="s">
        <v>3993</v>
      </c>
      <c r="B45111">
        <v>14</v>
      </c>
      <c r="C45111">
        <v>20180401</v>
      </c>
      <c r="D45111">
        <v>1</v>
      </c>
      <c r="E45111" t="s">
        <v>10</v>
      </c>
      <c r="F45111">
        <v>1140</v>
      </c>
      <c r="G45111" t="s">
        <v>1511</v>
      </c>
    </row>
    <row r="45112" spans="1:7" x14ac:dyDescent="0.3">
      <c r="A45112" t="s">
        <v>3994</v>
      </c>
      <c r="B45112">
        <v>0</v>
      </c>
      <c r="C45112">
        <v>20191001</v>
      </c>
      <c r="D45112">
        <v>9</v>
      </c>
      <c r="E45112" t="s">
        <v>9</v>
      </c>
      <c r="F45112">
        <v>1140</v>
      </c>
      <c r="G45112" t="s">
        <v>1511</v>
      </c>
    </row>
    <row r="45113" spans="1:7" x14ac:dyDescent="0.3">
      <c r="A45113" t="s">
        <v>3995</v>
      </c>
      <c r="B45113">
        <v>0</v>
      </c>
      <c r="C45113">
        <v>20190101</v>
      </c>
      <c r="D45113">
        <v>9</v>
      </c>
      <c r="E45113" t="s">
        <v>9</v>
      </c>
      <c r="F45113">
        <v>1140</v>
      </c>
      <c r="G45113" t="s">
        <v>1511</v>
      </c>
    </row>
    <row r="45114" spans="1:7" x14ac:dyDescent="0.3">
      <c r="A45114" t="s">
        <v>3996</v>
      </c>
      <c r="B45114">
        <v>0</v>
      </c>
      <c r="C45114">
        <v>20190101</v>
      </c>
      <c r="D45114">
        <v>9</v>
      </c>
      <c r="E45114" t="s">
        <v>9</v>
      </c>
      <c r="F45114">
        <v>1140</v>
      </c>
      <c r="G45114" t="s">
        <v>1511</v>
      </c>
    </row>
    <row r="45115" spans="1:7" x14ac:dyDescent="0.3">
      <c r="A45115" t="s">
        <v>3997</v>
      </c>
      <c r="B45115">
        <v>12</v>
      </c>
      <c r="C45115">
        <v>20080101</v>
      </c>
      <c r="D45115">
        <v>1</v>
      </c>
      <c r="E45115" t="s">
        <v>10</v>
      </c>
      <c r="F45115">
        <v>1140</v>
      </c>
      <c r="G45115" t="s">
        <v>1511</v>
      </c>
    </row>
    <row r="45116" spans="1:7" x14ac:dyDescent="0.3">
      <c r="A45116" t="s">
        <v>3998</v>
      </c>
      <c r="B45116">
        <v>11.5</v>
      </c>
      <c r="C45116">
        <v>20120101</v>
      </c>
      <c r="D45116">
        <v>1</v>
      </c>
      <c r="E45116" t="s">
        <v>10</v>
      </c>
      <c r="F45116">
        <v>1140</v>
      </c>
      <c r="G45116" t="s">
        <v>1511</v>
      </c>
    </row>
    <row r="45117" spans="1:7" x14ac:dyDescent="0.3">
      <c r="A45117" t="s">
        <v>3999</v>
      </c>
      <c r="B45117">
        <v>12</v>
      </c>
      <c r="C45117">
        <v>20080101</v>
      </c>
      <c r="D45117">
        <v>1</v>
      </c>
      <c r="E45117" t="s">
        <v>10</v>
      </c>
      <c r="F45117">
        <v>1140</v>
      </c>
      <c r="G45117" t="s">
        <v>1511</v>
      </c>
    </row>
    <row r="45118" spans="1:7" x14ac:dyDescent="0.3">
      <c r="A45118" t="s">
        <v>4000</v>
      </c>
      <c r="B45118">
        <v>11.5</v>
      </c>
      <c r="C45118">
        <v>20130301</v>
      </c>
      <c r="D45118">
        <v>1</v>
      </c>
      <c r="E45118" t="s">
        <v>10</v>
      </c>
      <c r="F45118">
        <v>1140</v>
      </c>
      <c r="G45118" t="s">
        <v>1511</v>
      </c>
    </row>
    <row r="45119" spans="1:7" x14ac:dyDescent="0.3">
      <c r="A45119" t="s">
        <v>4001</v>
      </c>
      <c r="B45119">
        <v>11.5</v>
      </c>
      <c r="C45119">
        <v>20171101</v>
      </c>
      <c r="D45119">
        <v>1</v>
      </c>
      <c r="E45119" t="s">
        <v>10</v>
      </c>
      <c r="F45119">
        <v>1140</v>
      </c>
      <c r="G45119" t="s">
        <v>1511</v>
      </c>
    </row>
    <row r="45120" spans="1:7" x14ac:dyDescent="0.3">
      <c r="A45120" t="s">
        <v>4002</v>
      </c>
      <c r="B45120">
        <v>11.5</v>
      </c>
      <c r="C45120">
        <v>20120401</v>
      </c>
      <c r="D45120">
        <v>1</v>
      </c>
      <c r="E45120" t="s">
        <v>10</v>
      </c>
      <c r="F45120">
        <v>1140</v>
      </c>
      <c r="G45120" t="s">
        <v>1511</v>
      </c>
    </row>
    <row r="45121" spans="1:7" x14ac:dyDescent="0.3">
      <c r="A45121" t="s">
        <v>4003</v>
      </c>
      <c r="B45121">
        <v>11.5</v>
      </c>
      <c r="C45121">
        <v>20120401</v>
      </c>
      <c r="D45121">
        <v>1</v>
      </c>
      <c r="E45121" t="s">
        <v>10</v>
      </c>
      <c r="F45121">
        <v>1140</v>
      </c>
      <c r="G45121" t="s">
        <v>1511</v>
      </c>
    </row>
    <row r="45122" spans="1:7" x14ac:dyDescent="0.3">
      <c r="A45122" t="s">
        <v>4004</v>
      </c>
      <c r="B45122">
        <v>11.5</v>
      </c>
      <c r="C45122">
        <v>20120101</v>
      </c>
      <c r="D45122">
        <v>1</v>
      </c>
      <c r="E45122" t="s">
        <v>10</v>
      </c>
      <c r="F45122">
        <v>1140</v>
      </c>
      <c r="G45122" t="s">
        <v>1511</v>
      </c>
    </row>
    <row r="45123" spans="1:7" x14ac:dyDescent="0.3">
      <c r="A45123" t="s">
        <v>4005</v>
      </c>
      <c r="B45123">
        <v>11.5</v>
      </c>
      <c r="C45123">
        <v>20130301</v>
      </c>
      <c r="D45123">
        <v>1</v>
      </c>
      <c r="E45123" t="s">
        <v>10</v>
      </c>
      <c r="F45123">
        <v>1140</v>
      </c>
      <c r="G45123" t="s">
        <v>1511</v>
      </c>
    </row>
    <row r="45124" spans="1:7" x14ac:dyDescent="0.3">
      <c r="A45124" t="s">
        <v>4006</v>
      </c>
      <c r="B45124">
        <v>12</v>
      </c>
      <c r="C45124">
        <v>20080101</v>
      </c>
      <c r="D45124">
        <v>1</v>
      </c>
      <c r="E45124" t="s">
        <v>10</v>
      </c>
      <c r="F45124">
        <v>1140</v>
      </c>
      <c r="G45124" t="s">
        <v>1511</v>
      </c>
    </row>
    <row r="45125" spans="1:7" x14ac:dyDescent="0.3">
      <c r="A45125" t="s">
        <v>4007</v>
      </c>
      <c r="B45125">
        <v>11.5</v>
      </c>
      <c r="C45125">
        <v>20120301</v>
      </c>
      <c r="D45125">
        <v>1</v>
      </c>
      <c r="E45125" t="s">
        <v>10</v>
      </c>
      <c r="F45125">
        <v>1140</v>
      </c>
      <c r="G45125" t="s">
        <v>1511</v>
      </c>
    </row>
    <row r="45126" spans="1:7" x14ac:dyDescent="0.3">
      <c r="A45126" t="s">
        <v>4008</v>
      </c>
      <c r="B45126">
        <v>12</v>
      </c>
      <c r="C45126">
        <v>20090801</v>
      </c>
      <c r="D45126">
        <v>1</v>
      </c>
      <c r="E45126" t="s">
        <v>10</v>
      </c>
      <c r="F45126">
        <v>1140</v>
      </c>
      <c r="G45126" t="s">
        <v>1511</v>
      </c>
    </row>
    <row r="45127" spans="1:7" x14ac:dyDescent="0.3">
      <c r="A45127" t="s">
        <v>4009</v>
      </c>
      <c r="B45127">
        <v>0</v>
      </c>
      <c r="C45127">
        <v>20191101</v>
      </c>
      <c r="D45127">
        <v>9</v>
      </c>
      <c r="E45127" t="s">
        <v>9</v>
      </c>
      <c r="F45127">
        <v>1140</v>
      </c>
      <c r="G45127" t="s">
        <v>1511</v>
      </c>
    </row>
    <row r="45128" spans="1:7" x14ac:dyDescent="0.3">
      <c r="A45128" t="s">
        <v>4010</v>
      </c>
      <c r="B45128">
        <v>9</v>
      </c>
      <c r="C45128">
        <v>20120101</v>
      </c>
      <c r="D45128">
        <v>1</v>
      </c>
      <c r="E45128" t="s">
        <v>10</v>
      </c>
      <c r="F45128">
        <v>1140</v>
      </c>
      <c r="G45128" t="s">
        <v>1511</v>
      </c>
    </row>
    <row r="45129" spans="1:7" x14ac:dyDescent="0.3">
      <c r="A45129" t="s">
        <v>4011</v>
      </c>
      <c r="B45129">
        <v>9</v>
      </c>
      <c r="C45129">
        <v>20120101</v>
      </c>
      <c r="D45129">
        <v>1</v>
      </c>
      <c r="E45129" t="s">
        <v>10</v>
      </c>
      <c r="F45129">
        <v>1140</v>
      </c>
      <c r="G45129" t="s">
        <v>1511</v>
      </c>
    </row>
    <row r="45130" spans="1:7" x14ac:dyDescent="0.3">
      <c r="A45130" t="s">
        <v>4012</v>
      </c>
      <c r="B45130">
        <v>9</v>
      </c>
      <c r="C45130">
        <v>20120101</v>
      </c>
      <c r="D45130">
        <v>1</v>
      </c>
      <c r="E45130" t="s">
        <v>10</v>
      </c>
      <c r="F45130">
        <v>1140</v>
      </c>
      <c r="G45130" t="s">
        <v>1511</v>
      </c>
    </row>
    <row r="45131" spans="1:7" x14ac:dyDescent="0.3">
      <c r="A45131" t="s">
        <v>4013</v>
      </c>
      <c r="B45131">
        <v>9</v>
      </c>
      <c r="C45131">
        <v>20120101</v>
      </c>
      <c r="D45131">
        <v>1</v>
      </c>
      <c r="E45131" t="s">
        <v>10</v>
      </c>
      <c r="F45131">
        <v>1140</v>
      </c>
      <c r="G45131" t="s">
        <v>1511</v>
      </c>
    </row>
    <row r="45132" spans="1:7" x14ac:dyDescent="0.3">
      <c r="A45132" t="s">
        <v>4014</v>
      </c>
      <c r="B45132">
        <v>9</v>
      </c>
      <c r="C45132">
        <v>20120101</v>
      </c>
      <c r="D45132">
        <v>1</v>
      </c>
      <c r="E45132" t="s">
        <v>10</v>
      </c>
      <c r="F45132">
        <v>1140</v>
      </c>
      <c r="G45132" t="s">
        <v>1511</v>
      </c>
    </row>
    <row r="45133" spans="1:7" x14ac:dyDescent="0.3">
      <c r="A45133" t="s">
        <v>4015</v>
      </c>
      <c r="B45133">
        <v>42.5</v>
      </c>
      <c r="C45133">
        <v>20130701</v>
      </c>
      <c r="D45133">
        <v>1</v>
      </c>
      <c r="E45133" t="s">
        <v>10</v>
      </c>
      <c r="F45133">
        <v>1140</v>
      </c>
      <c r="G45133" t="s">
        <v>1511</v>
      </c>
    </row>
    <row r="45134" spans="1:7" x14ac:dyDescent="0.3">
      <c r="A45134" t="s">
        <v>4016</v>
      </c>
      <c r="B45134">
        <v>42.5</v>
      </c>
      <c r="C45134">
        <v>20130601</v>
      </c>
      <c r="D45134">
        <v>1</v>
      </c>
      <c r="E45134" t="s">
        <v>10</v>
      </c>
      <c r="F45134">
        <v>1140</v>
      </c>
      <c r="G45134" t="s">
        <v>1511</v>
      </c>
    </row>
    <row r="45135" spans="1:7" x14ac:dyDescent="0.3">
      <c r="A45135" t="s">
        <v>4017</v>
      </c>
      <c r="B45135">
        <v>42.5</v>
      </c>
      <c r="C45135">
        <v>20180701</v>
      </c>
      <c r="D45135">
        <v>1</v>
      </c>
      <c r="E45135" t="s">
        <v>10</v>
      </c>
      <c r="F45135">
        <v>1140</v>
      </c>
      <c r="G45135" t="s">
        <v>1511</v>
      </c>
    </row>
    <row r="45136" spans="1:7" x14ac:dyDescent="0.3">
      <c r="A45136" t="s">
        <v>4018</v>
      </c>
      <c r="B45136">
        <v>42.5</v>
      </c>
      <c r="C45136">
        <v>20161201</v>
      </c>
      <c r="D45136">
        <v>1</v>
      </c>
      <c r="E45136" t="s">
        <v>10</v>
      </c>
      <c r="F45136">
        <v>1140</v>
      </c>
      <c r="G45136" t="s">
        <v>1511</v>
      </c>
    </row>
    <row r="45137" spans="1:7" x14ac:dyDescent="0.3">
      <c r="A45137" t="s">
        <v>4019</v>
      </c>
      <c r="B45137">
        <v>52.03</v>
      </c>
      <c r="C45137">
        <v>20140201</v>
      </c>
      <c r="D45137">
        <v>1</v>
      </c>
      <c r="E45137" t="s">
        <v>10</v>
      </c>
      <c r="F45137">
        <v>1140</v>
      </c>
      <c r="G45137" t="s">
        <v>1511</v>
      </c>
    </row>
    <row r="45138" spans="1:7" x14ac:dyDescent="0.3">
      <c r="A45138" t="s">
        <v>4020</v>
      </c>
      <c r="B45138">
        <v>43.5</v>
      </c>
      <c r="C45138">
        <v>20080101</v>
      </c>
      <c r="D45138">
        <v>1</v>
      </c>
      <c r="E45138" t="s">
        <v>10</v>
      </c>
      <c r="F45138">
        <v>1140</v>
      </c>
      <c r="G45138" t="s">
        <v>1511</v>
      </c>
    </row>
    <row r="45139" spans="1:7" x14ac:dyDescent="0.3">
      <c r="A45139" t="s">
        <v>4021</v>
      </c>
      <c r="B45139">
        <v>42.5</v>
      </c>
      <c r="C45139">
        <v>20171001</v>
      </c>
      <c r="D45139">
        <v>1</v>
      </c>
      <c r="E45139" t="s">
        <v>10</v>
      </c>
      <c r="F45139">
        <v>1140</v>
      </c>
      <c r="G45139" t="s">
        <v>1511</v>
      </c>
    </row>
    <row r="45140" spans="1:7" x14ac:dyDescent="0.3">
      <c r="A45140" t="s">
        <v>4022</v>
      </c>
      <c r="B45140">
        <v>43</v>
      </c>
      <c r="C45140">
        <v>20151001</v>
      </c>
      <c r="D45140">
        <v>1</v>
      </c>
      <c r="E45140" t="s">
        <v>10</v>
      </c>
      <c r="F45140">
        <v>1140</v>
      </c>
      <c r="G45140" t="s">
        <v>1511</v>
      </c>
    </row>
    <row r="45141" spans="1:7" x14ac:dyDescent="0.3">
      <c r="A45141" t="s">
        <v>4023</v>
      </c>
      <c r="B45141">
        <v>42</v>
      </c>
      <c r="C45141">
        <v>20110501</v>
      </c>
      <c r="D45141">
        <v>1</v>
      </c>
      <c r="E45141" t="s">
        <v>10</v>
      </c>
      <c r="F45141">
        <v>1140</v>
      </c>
      <c r="G45141" t="s">
        <v>1511</v>
      </c>
    </row>
    <row r="45142" spans="1:7" x14ac:dyDescent="0.3">
      <c r="A45142" t="s">
        <v>4024</v>
      </c>
      <c r="B45142">
        <v>46.59</v>
      </c>
      <c r="C45142">
        <v>20150101</v>
      </c>
      <c r="D45142">
        <v>1</v>
      </c>
      <c r="E45142" t="s">
        <v>10</v>
      </c>
      <c r="F45142">
        <v>1140</v>
      </c>
      <c r="G45142" t="s">
        <v>1511</v>
      </c>
    </row>
    <row r="45143" spans="1:7" x14ac:dyDescent="0.3">
      <c r="A45143" t="s">
        <v>4025</v>
      </c>
      <c r="B45143">
        <v>37.5</v>
      </c>
      <c r="C45143">
        <v>20120101</v>
      </c>
      <c r="D45143">
        <v>1</v>
      </c>
      <c r="E45143" t="s">
        <v>10</v>
      </c>
      <c r="F45143">
        <v>1140</v>
      </c>
      <c r="G45143" t="s">
        <v>1511</v>
      </c>
    </row>
    <row r="45144" spans="1:7" x14ac:dyDescent="0.3">
      <c r="A45144" t="s">
        <v>4026</v>
      </c>
      <c r="B45144">
        <v>37</v>
      </c>
      <c r="C45144">
        <v>20110801</v>
      </c>
      <c r="D45144">
        <v>1</v>
      </c>
      <c r="E45144" t="s">
        <v>10</v>
      </c>
      <c r="F45144">
        <v>1140</v>
      </c>
      <c r="G45144" t="s">
        <v>1511</v>
      </c>
    </row>
    <row r="45145" spans="1:7" x14ac:dyDescent="0.3">
      <c r="A45145" t="s">
        <v>4027</v>
      </c>
      <c r="B45145">
        <v>38.5</v>
      </c>
      <c r="C45145">
        <v>20080101</v>
      </c>
      <c r="D45145">
        <v>1</v>
      </c>
      <c r="E45145" t="s">
        <v>10</v>
      </c>
      <c r="F45145">
        <v>1140</v>
      </c>
      <c r="G45145" t="s">
        <v>1511</v>
      </c>
    </row>
    <row r="45146" spans="1:7" x14ac:dyDescent="0.3">
      <c r="A45146" t="s">
        <v>4028</v>
      </c>
      <c r="B45146">
        <v>45.38</v>
      </c>
      <c r="C45146">
        <v>20121001</v>
      </c>
      <c r="D45146">
        <v>1</v>
      </c>
      <c r="E45146" t="s">
        <v>10</v>
      </c>
      <c r="F45146">
        <v>1140</v>
      </c>
      <c r="G45146" t="s">
        <v>1511</v>
      </c>
    </row>
    <row r="45147" spans="1:7" x14ac:dyDescent="0.3">
      <c r="A45147" t="s">
        <v>4029</v>
      </c>
      <c r="B45147">
        <v>42.5</v>
      </c>
      <c r="C45147">
        <v>20170301</v>
      </c>
      <c r="D45147">
        <v>1</v>
      </c>
      <c r="E45147" t="s">
        <v>10</v>
      </c>
      <c r="F45147">
        <v>1140</v>
      </c>
      <c r="G45147" t="s">
        <v>1511</v>
      </c>
    </row>
    <row r="45148" spans="1:7" x14ac:dyDescent="0.3">
      <c r="A45148" t="s">
        <v>4030</v>
      </c>
      <c r="B45148">
        <v>38.5</v>
      </c>
      <c r="C45148">
        <v>20190901</v>
      </c>
      <c r="D45148">
        <v>1</v>
      </c>
      <c r="E45148" t="s">
        <v>10</v>
      </c>
      <c r="F45148">
        <v>1140</v>
      </c>
      <c r="G45148" t="s">
        <v>1511</v>
      </c>
    </row>
    <row r="45149" spans="1:7" x14ac:dyDescent="0.3">
      <c r="A45149" t="s">
        <v>4031</v>
      </c>
      <c r="B45149">
        <v>38</v>
      </c>
      <c r="C45149">
        <v>20140701</v>
      </c>
      <c r="D45149">
        <v>1</v>
      </c>
      <c r="E45149" t="s">
        <v>10</v>
      </c>
      <c r="F45149">
        <v>1140</v>
      </c>
      <c r="G45149" t="s">
        <v>1511</v>
      </c>
    </row>
    <row r="45150" spans="1:7" x14ac:dyDescent="0.3">
      <c r="A45150" t="s">
        <v>4032</v>
      </c>
      <c r="B45150">
        <v>49</v>
      </c>
      <c r="C45150">
        <v>20080101</v>
      </c>
      <c r="D45150">
        <v>1</v>
      </c>
      <c r="E45150" t="s">
        <v>10</v>
      </c>
      <c r="F45150">
        <v>1140</v>
      </c>
      <c r="G45150" t="s">
        <v>1511</v>
      </c>
    </row>
    <row r="45151" spans="1:7" x14ac:dyDescent="0.3">
      <c r="A45151" t="s">
        <v>4033</v>
      </c>
      <c r="B45151">
        <v>49</v>
      </c>
      <c r="C45151">
        <v>20080101</v>
      </c>
      <c r="D45151">
        <v>1</v>
      </c>
      <c r="E45151" t="s">
        <v>10</v>
      </c>
      <c r="F45151">
        <v>1140</v>
      </c>
      <c r="G45151" t="s">
        <v>1511</v>
      </c>
    </row>
    <row r="45152" spans="1:7" x14ac:dyDescent="0.3">
      <c r="A45152" t="s">
        <v>4034</v>
      </c>
      <c r="B45152">
        <v>49</v>
      </c>
      <c r="C45152">
        <v>20100201</v>
      </c>
      <c r="D45152">
        <v>1</v>
      </c>
      <c r="E45152" t="s">
        <v>10</v>
      </c>
      <c r="F45152">
        <v>1140</v>
      </c>
      <c r="G45152" t="s">
        <v>1511</v>
      </c>
    </row>
    <row r="45153" spans="1:7" x14ac:dyDescent="0.3">
      <c r="A45153" t="s">
        <v>4035</v>
      </c>
      <c r="B45153">
        <v>48.5</v>
      </c>
      <c r="C45153">
        <v>20140301</v>
      </c>
      <c r="D45153">
        <v>1</v>
      </c>
      <c r="E45153" t="s">
        <v>10</v>
      </c>
      <c r="F45153">
        <v>1140</v>
      </c>
      <c r="G45153" t="s">
        <v>1511</v>
      </c>
    </row>
    <row r="45154" spans="1:7" x14ac:dyDescent="0.3">
      <c r="A45154" t="s">
        <v>4036</v>
      </c>
      <c r="B45154">
        <v>58.08</v>
      </c>
      <c r="C45154">
        <v>20180501</v>
      </c>
      <c r="D45154">
        <v>1</v>
      </c>
      <c r="E45154" t="s">
        <v>10</v>
      </c>
      <c r="F45154">
        <v>1140</v>
      </c>
      <c r="G45154" t="s">
        <v>1511</v>
      </c>
    </row>
    <row r="45155" spans="1:7" x14ac:dyDescent="0.3">
      <c r="A45155" t="s">
        <v>4037</v>
      </c>
      <c r="B45155">
        <v>49</v>
      </c>
      <c r="C45155">
        <v>20080101</v>
      </c>
      <c r="D45155">
        <v>1</v>
      </c>
      <c r="E45155" t="s">
        <v>10</v>
      </c>
      <c r="F45155">
        <v>1140</v>
      </c>
      <c r="G45155" t="s">
        <v>1511</v>
      </c>
    </row>
    <row r="45156" spans="1:7" x14ac:dyDescent="0.3">
      <c r="A45156" t="s">
        <v>4038</v>
      </c>
      <c r="B45156">
        <v>49</v>
      </c>
      <c r="C45156">
        <v>20100101</v>
      </c>
      <c r="D45156">
        <v>1</v>
      </c>
      <c r="E45156" t="s">
        <v>10</v>
      </c>
      <c r="F45156">
        <v>1140</v>
      </c>
      <c r="G45156" t="s">
        <v>1511</v>
      </c>
    </row>
    <row r="45157" spans="1:7" x14ac:dyDescent="0.3">
      <c r="A45157" t="s">
        <v>4039</v>
      </c>
      <c r="B45157">
        <v>59.29</v>
      </c>
      <c r="C45157">
        <v>20190301</v>
      </c>
      <c r="D45157">
        <v>1</v>
      </c>
      <c r="E45157" t="s">
        <v>10</v>
      </c>
      <c r="F45157">
        <v>1140</v>
      </c>
      <c r="G45157" t="s">
        <v>1511</v>
      </c>
    </row>
    <row r="45158" spans="1:7" x14ac:dyDescent="0.3">
      <c r="A45158" t="s">
        <v>4040</v>
      </c>
      <c r="B45158">
        <v>49</v>
      </c>
      <c r="C45158">
        <v>20080101</v>
      </c>
      <c r="D45158">
        <v>1</v>
      </c>
      <c r="E45158" t="s">
        <v>10</v>
      </c>
      <c r="F45158">
        <v>1140</v>
      </c>
      <c r="G45158" t="s">
        <v>1511</v>
      </c>
    </row>
    <row r="45159" spans="1:7" x14ac:dyDescent="0.3">
      <c r="A45159" t="s">
        <v>4041</v>
      </c>
      <c r="B45159">
        <v>59.29</v>
      </c>
      <c r="C45159">
        <v>20190301</v>
      </c>
      <c r="D45159">
        <v>1</v>
      </c>
      <c r="E45159" t="s">
        <v>10</v>
      </c>
      <c r="F45159">
        <v>1140</v>
      </c>
      <c r="G45159" t="s">
        <v>1511</v>
      </c>
    </row>
    <row r="45160" spans="1:7" x14ac:dyDescent="0.3">
      <c r="A45160" t="s">
        <v>4042</v>
      </c>
      <c r="B45160">
        <v>48</v>
      </c>
      <c r="C45160">
        <v>20181101</v>
      </c>
      <c r="D45160">
        <v>1</v>
      </c>
      <c r="E45160" t="s">
        <v>10</v>
      </c>
      <c r="F45160">
        <v>1140</v>
      </c>
      <c r="G45160" t="s">
        <v>1511</v>
      </c>
    </row>
    <row r="45161" spans="1:7" x14ac:dyDescent="0.3">
      <c r="A45161" t="s">
        <v>4043</v>
      </c>
      <c r="B45161">
        <v>49</v>
      </c>
      <c r="C45161">
        <v>20080101</v>
      </c>
      <c r="D45161">
        <v>1</v>
      </c>
      <c r="E45161" t="s">
        <v>10</v>
      </c>
      <c r="F45161">
        <v>1140</v>
      </c>
      <c r="G45161" t="s">
        <v>1511</v>
      </c>
    </row>
    <row r="45162" spans="1:7" x14ac:dyDescent="0.3">
      <c r="A45162" t="s">
        <v>4044</v>
      </c>
      <c r="B45162">
        <v>49</v>
      </c>
      <c r="C45162">
        <v>20080101</v>
      </c>
      <c r="D45162">
        <v>1</v>
      </c>
      <c r="E45162" t="s">
        <v>10</v>
      </c>
      <c r="F45162">
        <v>1140</v>
      </c>
      <c r="G45162" t="s">
        <v>1511</v>
      </c>
    </row>
    <row r="45163" spans="1:7" x14ac:dyDescent="0.3">
      <c r="A45163" t="s">
        <v>4045</v>
      </c>
      <c r="B45163">
        <v>48.5</v>
      </c>
      <c r="C45163">
        <v>20151101</v>
      </c>
      <c r="D45163">
        <v>1</v>
      </c>
      <c r="E45163" t="s">
        <v>10</v>
      </c>
      <c r="F45163">
        <v>1140</v>
      </c>
      <c r="G45163" t="s">
        <v>1511</v>
      </c>
    </row>
    <row r="45164" spans="1:7" x14ac:dyDescent="0.3">
      <c r="A45164" t="s">
        <v>4046</v>
      </c>
      <c r="B45164">
        <v>43.5</v>
      </c>
      <c r="C45164">
        <v>20080101</v>
      </c>
      <c r="D45164">
        <v>1</v>
      </c>
      <c r="E45164" t="s">
        <v>10</v>
      </c>
      <c r="F45164">
        <v>1140</v>
      </c>
      <c r="G45164" t="s">
        <v>1511</v>
      </c>
    </row>
    <row r="45165" spans="1:7" x14ac:dyDescent="0.3">
      <c r="A45165" t="s">
        <v>4047</v>
      </c>
      <c r="B45165">
        <v>42.5</v>
      </c>
      <c r="C45165">
        <v>20170201</v>
      </c>
      <c r="D45165">
        <v>1</v>
      </c>
      <c r="E45165" t="s">
        <v>10</v>
      </c>
      <c r="F45165">
        <v>1140</v>
      </c>
      <c r="G45165" t="s">
        <v>1511</v>
      </c>
    </row>
    <row r="45166" spans="1:7" x14ac:dyDescent="0.3">
      <c r="A45166" t="s">
        <v>4048</v>
      </c>
      <c r="B45166">
        <v>42.5</v>
      </c>
      <c r="C45166">
        <v>20160601</v>
      </c>
      <c r="D45166">
        <v>1</v>
      </c>
      <c r="E45166" t="s">
        <v>10</v>
      </c>
      <c r="F45166">
        <v>1140</v>
      </c>
      <c r="G45166" t="s">
        <v>1511</v>
      </c>
    </row>
    <row r="45167" spans="1:7" x14ac:dyDescent="0.3">
      <c r="A45167" t="s">
        <v>4049</v>
      </c>
      <c r="B45167">
        <v>43.5</v>
      </c>
      <c r="C45167">
        <v>20100401</v>
      </c>
      <c r="D45167">
        <v>1</v>
      </c>
      <c r="E45167" t="s">
        <v>10</v>
      </c>
      <c r="F45167">
        <v>1140</v>
      </c>
      <c r="G45167" t="s">
        <v>1511</v>
      </c>
    </row>
    <row r="45168" spans="1:7" x14ac:dyDescent="0.3">
      <c r="A45168" t="s">
        <v>4050</v>
      </c>
      <c r="B45168">
        <v>43.5</v>
      </c>
      <c r="C45168">
        <v>20100701</v>
      </c>
      <c r="D45168">
        <v>1</v>
      </c>
      <c r="E45168" t="s">
        <v>10</v>
      </c>
      <c r="F45168">
        <v>1140</v>
      </c>
      <c r="G45168" t="s">
        <v>1511</v>
      </c>
    </row>
    <row r="45169" spans="1:7" x14ac:dyDescent="0.3">
      <c r="A45169" t="s">
        <v>4051</v>
      </c>
      <c r="B45169">
        <v>43</v>
      </c>
      <c r="C45169">
        <v>20140401</v>
      </c>
      <c r="D45169">
        <v>1</v>
      </c>
      <c r="E45169" t="s">
        <v>10</v>
      </c>
      <c r="F45169">
        <v>1140</v>
      </c>
      <c r="G45169" t="s">
        <v>1511</v>
      </c>
    </row>
    <row r="45170" spans="1:7" x14ac:dyDescent="0.3">
      <c r="A45170" t="s">
        <v>4052</v>
      </c>
      <c r="B45170">
        <v>43.5</v>
      </c>
      <c r="C45170">
        <v>20080101</v>
      </c>
      <c r="D45170">
        <v>1</v>
      </c>
      <c r="E45170" t="s">
        <v>10</v>
      </c>
      <c r="F45170">
        <v>1140</v>
      </c>
      <c r="G45170" t="s">
        <v>1511</v>
      </c>
    </row>
    <row r="45171" spans="1:7" x14ac:dyDescent="0.3">
      <c r="A45171" t="s">
        <v>4053</v>
      </c>
      <c r="B45171">
        <v>42.5</v>
      </c>
      <c r="C45171">
        <v>20170801</v>
      </c>
      <c r="D45171">
        <v>1</v>
      </c>
      <c r="E45171" t="s">
        <v>10</v>
      </c>
      <c r="F45171">
        <v>1140</v>
      </c>
      <c r="G45171" t="s">
        <v>1511</v>
      </c>
    </row>
    <row r="45172" spans="1:7" x14ac:dyDescent="0.3">
      <c r="A45172" t="s">
        <v>4054</v>
      </c>
      <c r="B45172">
        <v>42.5</v>
      </c>
      <c r="C45172">
        <v>20131001</v>
      </c>
      <c r="D45172">
        <v>1</v>
      </c>
      <c r="E45172" t="s">
        <v>10</v>
      </c>
      <c r="F45172">
        <v>1140</v>
      </c>
      <c r="G45172" t="s">
        <v>1511</v>
      </c>
    </row>
    <row r="45173" spans="1:7" x14ac:dyDescent="0.3">
      <c r="A45173" t="s">
        <v>4055</v>
      </c>
      <c r="B45173">
        <v>42.5</v>
      </c>
      <c r="C45173">
        <v>20120701</v>
      </c>
      <c r="D45173">
        <v>1</v>
      </c>
      <c r="E45173" t="s">
        <v>10</v>
      </c>
      <c r="F45173">
        <v>1140</v>
      </c>
      <c r="G45173" t="s">
        <v>1511</v>
      </c>
    </row>
    <row r="45174" spans="1:7" x14ac:dyDescent="0.3">
      <c r="A45174" t="s">
        <v>4056</v>
      </c>
      <c r="B45174">
        <v>42.5</v>
      </c>
      <c r="C45174">
        <v>20130701</v>
      </c>
      <c r="D45174">
        <v>1</v>
      </c>
      <c r="E45174" t="s">
        <v>10</v>
      </c>
      <c r="F45174">
        <v>1140</v>
      </c>
      <c r="G45174" t="s">
        <v>1511</v>
      </c>
    </row>
    <row r="45175" spans="1:7" x14ac:dyDescent="0.3">
      <c r="A45175" t="s">
        <v>4057</v>
      </c>
      <c r="B45175">
        <v>43.5</v>
      </c>
      <c r="C45175">
        <v>20080101</v>
      </c>
      <c r="D45175">
        <v>1</v>
      </c>
      <c r="E45175" t="s">
        <v>10</v>
      </c>
      <c r="F45175">
        <v>1140</v>
      </c>
      <c r="G45175" t="s">
        <v>1511</v>
      </c>
    </row>
    <row r="45176" spans="1:7" x14ac:dyDescent="0.3">
      <c r="A45176" t="s">
        <v>4058</v>
      </c>
      <c r="B45176">
        <v>42.5</v>
      </c>
      <c r="C45176">
        <v>20120901</v>
      </c>
      <c r="D45176">
        <v>1</v>
      </c>
      <c r="E45176" t="s">
        <v>10</v>
      </c>
      <c r="F45176">
        <v>1140</v>
      </c>
      <c r="G45176" t="s">
        <v>1511</v>
      </c>
    </row>
    <row r="45177" spans="1:7" x14ac:dyDescent="0.3">
      <c r="A45177" t="s">
        <v>4059</v>
      </c>
      <c r="B45177">
        <v>43.5</v>
      </c>
      <c r="C45177">
        <v>20160101</v>
      </c>
      <c r="D45177">
        <v>1</v>
      </c>
      <c r="E45177" t="s">
        <v>10</v>
      </c>
      <c r="F45177">
        <v>1140</v>
      </c>
      <c r="G45177" t="s">
        <v>1511</v>
      </c>
    </row>
    <row r="45178" spans="1:7" x14ac:dyDescent="0.3">
      <c r="A45178" t="s">
        <v>4060</v>
      </c>
      <c r="B45178">
        <v>42.5</v>
      </c>
      <c r="C45178">
        <v>20180601</v>
      </c>
      <c r="D45178">
        <v>1</v>
      </c>
      <c r="E45178" t="s">
        <v>10</v>
      </c>
      <c r="F45178">
        <v>1140</v>
      </c>
      <c r="G45178" t="s">
        <v>1511</v>
      </c>
    </row>
    <row r="45179" spans="1:7" x14ac:dyDescent="0.3">
      <c r="A45179" t="s">
        <v>4061</v>
      </c>
      <c r="B45179">
        <v>0</v>
      </c>
      <c r="C45179">
        <v>20190101</v>
      </c>
      <c r="D45179">
        <v>9</v>
      </c>
      <c r="E45179" t="s">
        <v>9</v>
      </c>
      <c r="F45179">
        <v>1140</v>
      </c>
      <c r="G45179" t="s">
        <v>1511</v>
      </c>
    </row>
    <row r="45180" spans="1:7" x14ac:dyDescent="0.3">
      <c r="A45180" t="s">
        <v>4062</v>
      </c>
      <c r="B45180">
        <v>42.5</v>
      </c>
      <c r="C45180">
        <v>20180701</v>
      </c>
      <c r="D45180">
        <v>1</v>
      </c>
      <c r="E45180" t="s">
        <v>10</v>
      </c>
      <c r="F45180">
        <v>1140</v>
      </c>
      <c r="G45180" t="s">
        <v>1511</v>
      </c>
    </row>
    <row r="45181" spans="1:7" x14ac:dyDescent="0.3">
      <c r="A45181" t="s">
        <v>4063</v>
      </c>
      <c r="B45181">
        <v>42.5</v>
      </c>
      <c r="C45181">
        <v>20161101</v>
      </c>
      <c r="D45181">
        <v>1</v>
      </c>
      <c r="E45181" t="s">
        <v>10</v>
      </c>
      <c r="F45181">
        <v>1140</v>
      </c>
      <c r="G45181" t="s">
        <v>1511</v>
      </c>
    </row>
    <row r="45182" spans="1:7" x14ac:dyDescent="0.3">
      <c r="A45182" t="s">
        <v>4064</v>
      </c>
      <c r="B45182">
        <v>42.5</v>
      </c>
      <c r="C45182">
        <v>20170401</v>
      </c>
      <c r="D45182">
        <v>1</v>
      </c>
      <c r="E45182" t="s">
        <v>10</v>
      </c>
      <c r="F45182">
        <v>1140</v>
      </c>
      <c r="G45182" t="s">
        <v>1511</v>
      </c>
    </row>
    <row r="45183" spans="1:7" x14ac:dyDescent="0.3">
      <c r="A45183" t="s">
        <v>4065</v>
      </c>
      <c r="B45183">
        <v>43</v>
      </c>
      <c r="C45183">
        <v>20150601</v>
      </c>
      <c r="D45183">
        <v>1</v>
      </c>
      <c r="E45183" t="s">
        <v>10</v>
      </c>
      <c r="F45183">
        <v>1140</v>
      </c>
      <c r="G45183" t="s">
        <v>1511</v>
      </c>
    </row>
    <row r="45184" spans="1:7" x14ac:dyDescent="0.3">
      <c r="A45184" t="s">
        <v>4066</v>
      </c>
      <c r="B45184">
        <v>43.5</v>
      </c>
      <c r="C45184">
        <v>20080101</v>
      </c>
      <c r="D45184">
        <v>1</v>
      </c>
      <c r="E45184" t="s">
        <v>10</v>
      </c>
      <c r="F45184">
        <v>1140</v>
      </c>
      <c r="G45184" t="s">
        <v>1511</v>
      </c>
    </row>
    <row r="45185" spans="1:7" x14ac:dyDescent="0.3">
      <c r="A45185" t="s">
        <v>4067</v>
      </c>
      <c r="B45185">
        <v>42.5</v>
      </c>
      <c r="C45185">
        <v>20160401</v>
      </c>
      <c r="D45185">
        <v>1</v>
      </c>
      <c r="E45185" t="s">
        <v>10</v>
      </c>
      <c r="F45185">
        <v>1140</v>
      </c>
      <c r="G45185" t="s">
        <v>1511</v>
      </c>
    </row>
    <row r="45186" spans="1:7" x14ac:dyDescent="0.3">
      <c r="A45186" t="s">
        <v>4068</v>
      </c>
      <c r="B45186">
        <v>42.5</v>
      </c>
      <c r="C45186">
        <v>20131001</v>
      </c>
      <c r="D45186">
        <v>1</v>
      </c>
      <c r="E45186" t="s">
        <v>10</v>
      </c>
      <c r="F45186">
        <v>1140</v>
      </c>
      <c r="G45186" t="s">
        <v>1511</v>
      </c>
    </row>
    <row r="45187" spans="1:7" x14ac:dyDescent="0.3">
      <c r="A45187" t="s">
        <v>4069</v>
      </c>
      <c r="B45187">
        <v>42.5</v>
      </c>
      <c r="C45187">
        <v>20170501</v>
      </c>
      <c r="D45187">
        <v>1</v>
      </c>
      <c r="E45187" t="s">
        <v>10</v>
      </c>
      <c r="F45187">
        <v>1140</v>
      </c>
      <c r="G45187" t="s">
        <v>1511</v>
      </c>
    </row>
    <row r="45188" spans="1:7" x14ac:dyDescent="0.3">
      <c r="A45188" t="s">
        <v>4070</v>
      </c>
      <c r="B45188">
        <v>51.43</v>
      </c>
      <c r="C45188">
        <v>20130101</v>
      </c>
      <c r="D45188">
        <v>1</v>
      </c>
      <c r="E45188" t="s">
        <v>10</v>
      </c>
      <c r="F45188">
        <v>1140</v>
      </c>
      <c r="G45188" t="s">
        <v>1511</v>
      </c>
    </row>
    <row r="45189" spans="1:7" x14ac:dyDescent="0.3">
      <c r="A45189" t="s">
        <v>4071</v>
      </c>
      <c r="B45189">
        <v>43.5</v>
      </c>
      <c r="C45189">
        <v>20111201</v>
      </c>
      <c r="D45189">
        <v>1</v>
      </c>
      <c r="E45189" t="s">
        <v>10</v>
      </c>
      <c r="F45189">
        <v>1140</v>
      </c>
      <c r="G45189" t="s">
        <v>1511</v>
      </c>
    </row>
    <row r="45190" spans="1:7" x14ac:dyDescent="0.3">
      <c r="A45190" t="s">
        <v>4072</v>
      </c>
      <c r="B45190">
        <v>43.5</v>
      </c>
      <c r="C45190">
        <v>20080101</v>
      </c>
      <c r="D45190">
        <v>1</v>
      </c>
      <c r="E45190" t="s">
        <v>10</v>
      </c>
      <c r="F45190">
        <v>1140</v>
      </c>
      <c r="G45190" t="s">
        <v>1511</v>
      </c>
    </row>
    <row r="45191" spans="1:7" x14ac:dyDescent="0.3">
      <c r="A45191" t="s">
        <v>4073</v>
      </c>
      <c r="B45191">
        <v>43.5</v>
      </c>
      <c r="C45191">
        <v>20080101</v>
      </c>
      <c r="D45191">
        <v>1</v>
      </c>
      <c r="E45191" t="s">
        <v>10</v>
      </c>
      <c r="F45191">
        <v>1140</v>
      </c>
      <c r="G45191" t="s">
        <v>1511</v>
      </c>
    </row>
    <row r="45192" spans="1:7" x14ac:dyDescent="0.3">
      <c r="A45192" t="s">
        <v>4074</v>
      </c>
      <c r="B45192">
        <v>43.5</v>
      </c>
      <c r="C45192">
        <v>20080101</v>
      </c>
      <c r="D45192">
        <v>1</v>
      </c>
      <c r="E45192" t="s">
        <v>10</v>
      </c>
      <c r="F45192">
        <v>1140</v>
      </c>
      <c r="G45192" t="s">
        <v>1511</v>
      </c>
    </row>
    <row r="45193" spans="1:7" x14ac:dyDescent="0.3">
      <c r="A45193" t="s">
        <v>4075</v>
      </c>
      <c r="B45193">
        <v>42.5</v>
      </c>
      <c r="C45193">
        <v>20130301</v>
      </c>
      <c r="D45193">
        <v>1</v>
      </c>
      <c r="E45193" t="s">
        <v>10</v>
      </c>
      <c r="F45193">
        <v>1140</v>
      </c>
      <c r="G45193" t="s">
        <v>1511</v>
      </c>
    </row>
    <row r="45194" spans="1:7" x14ac:dyDescent="0.3">
      <c r="A45194" t="s">
        <v>4076</v>
      </c>
      <c r="B45194">
        <v>0</v>
      </c>
      <c r="C45194">
        <v>20190101</v>
      </c>
      <c r="D45194">
        <v>9</v>
      </c>
      <c r="E45194" t="s">
        <v>9</v>
      </c>
      <c r="F45194">
        <v>1140</v>
      </c>
      <c r="G45194" t="s">
        <v>1511</v>
      </c>
    </row>
    <row r="45195" spans="1:7" x14ac:dyDescent="0.3">
      <c r="A45195" t="s">
        <v>4077</v>
      </c>
      <c r="B45195">
        <v>43.5</v>
      </c>
      <c r="C45195">
        <v>20080101</v>
      </c>
      <c r="D45195">
        <v>1</v>
      </c>
      <c r="E45195" t="s">
        <v>10</v>
      </c>
      <c r="F45195">
        <v>1140</v>
      </c>
      <c r="G45195" t="s">
        <v>1511</v>
      </c>
    </row>
    <row r="45196" spans="1:7" x14ac:dyDescent="0.3">
      <c r="A45196" t="s">
        <v>4078</v>
      </c>
      <c r="B45196">
        <v>43.5</v>
      </c>
      <c r="C45196">
        <v>20080101</v>
      </c>
      <c r="D45196">
        <v>1</v>
      </c>
      <c r="E45196" t="s">
        <v>10</v>
      </c>
      <c r="F45196">
        <v>1140</v>
      </c>
      <c r="G45196" t="s">
        <v>1511</v>
      </c>
    </row>
    <row r="45197" spans="1:7" x14ac:dyDescent="0.3">
      <c r="A45197" t="s">
        <v>4079</v>
      </c>
      <c r="B45197">
        <v>43.5</v>
      </c>
      <c r="C45197">
        <v>20080101</v>
      </c>
      <c r="D45197">
        <v>1</v>
      </c>
      <c r="E45197" t="s">
        <v>10</v>
      </c>
      <c r="F45197">
        <v>1140</v>
      </c>
      <c r="G45197" t="s">
        <v>1511</v>
      </c>
    </row>
    <row r="45198" spans="1:7" x14ac:dyDescent="0.3">
      <c r="A45198" t="s">
        <v>4080</v>
      </c>
      <c r="B45198">
        <v>43.5</v>
      </c>
      <c r="C45198">
        <v>20080101</v>
      </c>
      <c r="D45198">
        <v>1</v>
      </c>
      <c r="E45198" t="s">
        <v>10</v>
      </c>
      <c r="F45198">
        <v>1140</v>
      </c>
      <c r="G45198" t="s">
        <v>1511</v>
      </c>
    </row>
    <row r="45199" spans="1:7" x14ac:dyDescent="0.3">
      <c r="A45199" t="s">
        <v>4081</v>
      </c>
      <c r="B45199">
        <v>42.5</v>
      </c>
      <c r="C45199">
        <v>20120401</v>
      </c>
      <c r="D45199">
        <v>1</v>
      </c>
      <c r="E45199" t="s">
        <v>10</v>
      </c>
      <c r="F45199">
        <v>1140</v>
      </c>
      <c r="G45199" t="s">
        <v>1511</v>
      </c>
    </row>
    <row r="45200" spans="1:7" x14ac:dyDescent="0.3">
      <c r="A45200" t="s">
        <v>4082</v>
      </c>
      <c r="B45200">
        <v>42.5</v>
      </c>
      <c r="C45200">
        <v>20120401</v>
      </c>
      <c r="D45200">
        <v>1</v>
      </c>
      <c r="E45200" t="s">
        <v>10</v>
      </c>
      <c r="F45200">
        <v>1140</v>
      </c>
      <c r="G45200" t="s">
        <v>1511</v>
      </c>
    </row>
    <row r="45201" spans="1:7" x14ac:dyDescent="0.3">
      <c r="A45201" t="s">
        <v>4083</v>
      </c>
      <c r="B45201">
        <v>43.5</v>
      </c>
      <c r="C45201">
        <v>20190701</v>
      </c>
      <c r="D45201">
        <v>1</v>
      </c>
      <c r="E45201" t="s">
        <v>10</v>
      </c>
      <c r="F45201">
        <v>1140</v>
      </c>
      <c r="G45201" t="s">
        <v>1511</v>
      </c>
    </row>
    <row r="45202" spans="1:7" x14ac:dyDescent="0.3">
      <c r="A45202" t="s">
        <v>4084</v>
      </c>
      <c r="B45202">
        <v>0</v>
      </c>
      <c r="C45202">
        <v>20190201</v>
      </c>
      <c r="D45202">
        <v>9</v>
      </c>
      <c r="E45202" t="s">
        <v>9</v>
      </c>
      <c r="F45202">
        <v>1140</v>
      </c>
      <c r="G45202" t="s">
        <v>1511</v>
      </c>
    </row>
    <row r="45203" spans="1:7" x14ac:dyDescent="0.3">
      <c r="A45203" t="s">
        <v>4085</v>
      </c>
      <c r="B45203">
        <v>43.5</v>
      </c>
      <c r="C45203">
        <v>20080101</v>
      </c>
      <c r="D45203">
        <v>1</v>
      </c>
      <c r="E45203" t="s">
        <v>10</v>
      </c>
      <c r="F45203">
        <v>1140</v>
      </c>
      <c r="G45203" t="s">
        <v>1511</v>
      </c>
    </row>
    <row r="45204" spans="1:7" x14ac:dyDescent="0.3">
      <c r="A45204" t="s">
        <v>4086</v>
      </c>
      <c r="B45204">
        <v>0</v>
      </c>
      <c r="C45204">
        <v>20190101</v>
      </c>
      <c r="D45204">
        <v>9</v>
      </c>
      <c r="E45204" t="s">
        <v>9</v>
      </c>
      <c r="F45204">
        <v>1140</v>
      </c>
      <c r="G45204" t="s">
        <v>1511</v>
      </c>
    </row>
    <row r="45205" spans="1:7" x14ac:dyDescent="0.3">
      <c r="A45205" t="s">
        <v>4087</v>
      </c>
      <c r="B45205">
        <v>0</v>
      </c>
      <c r="C45205">
        <v>20190201</v>
      </c>
      <c r="D45205">
        <v>9</v>
      </c>
      <c r="E45205" t="s">
        <v>9</v>
      </c>
      <c r="F45205">
        <v>1140</v>
      </c>
      <c r="G45205" t="s">
        <v>1511</v>
      </c>
    </row>
    <row r="45206" spans="1:7" x14ac:dyDescent="0.3">
      <c r="A45206" t="s">
        <v>4088</v>
      </c>
      <c r="B45206">
        <v>42.5</v>
      </c>
      <c r="C45206">
        <v>20130301</v>
      </c>
      <c r="D45206">
        <v>1</v>
      </c>
      <c r="E45206" t="s">
        <v>10</v>
      </c>
      <c r="F45206">
        <v>1140</v>
      </c>
      <c r="G45206" t="s">
        <v>1511</v>
      </c>
    </row>
    <row r="45207" spans="1:7" x14ac:dyDescent="0.3">
      <c r="A45207" t="s">
        <v>4089</v>
      </c>
      <c r="B45207">
        <v>43.5</v>
      </c>
      <c r="C45207">
        <v>20080101</v>
      </c>
      <c r="D45207">
        <v>1</v>
      </c>
      <c r="E45207" t="s">
        <v>10</v>
      </c>
      <c r="F45207">
        <v>1140</v>
      </c>
      <c r="G45207" t="s">
        <v>1511</v>
      </c>
    </row>
    <row r="45208" spans="1:7" x14ac:dyDescent="0.3">
      <c r="A45208" t="s">
        <v>4090</v>
      </c>
      <c r="B45208">
        <v>42.5</v>
      </c>
      <c r="C45208">
        <v>20120301</v>
      </c>
      <c r="D45208">
        <v>1</v>
      </c>
      <c r="E45208" t="s">
        <v>10</v>
      </c>
      <c r="F45208">
        <v>1140</v>
      </c>
      <c r="G45208" t="s">
        <v>1511</v>
      </c>
    </row>
    <row r="45209" spans="1:7" x14ac:dyDescent="0.3">
      <c r="A45209" t="s">
        <v>4091</v>
      </c>
      <c r="B45209">
        <v>0</v>
      </c>
      <c r="C45209">
        <v>20190101</v>
      </c>
      <c r="D45209">
        <v>9</v>
      </c>
      <c r="E45209" t="s">
        <v>9</v>
      </c>
      <c r="F45209">
        <v>1140</v>
      </c>
      <c r="G45209" t="s">
        <v>1511</v>
      </c>
    </row>
    <row r="45210" spans="1:7" x14ac:dyDescent="0.3">
      <c r="A45210" t="s">
        <v>4092</v>
      </c>
      <c r="B45210">
        <v>43.5</v>
      </c>
      <c r="C45210">
        <v>20080101</v>
      </c>
      <c r="D45210">
        <v>1</v>
      </c>
      <c r="E45210" t="s">
        <v>10</v>
      </c>
      <c r="F45210">
        <v>1140</v>
      </c>
      <c r="G45210" t="s">
        <v>1511</v>
      </c>
    </row>
    <row r="45211" spans="1:7" x14ac:dyDescent="0.3">
      <c r="A45211" t="s">
        <v>4093</v>
      </c>
      <c r="B45211">
        <v>0</v>
      </c>
      <c r="C45211">
        <v>20190101</v>
      </c>
      <c r="D45211">
        <v>9</v>
      </c>
      <c r="E45211" t="s">
        <v>9</v>
      </c>
      <c r="F45211">
        <v>1140</v>
      </c>
      <c r="G45211" t="s">
        <v>1511</v>
      </c>
    </row>
    <row r="45212" spans="1:7" x14ac:dyDescent="0.3">
      <c r="A45212" t="s">
        <v>4094</v>
      </c>
      <c r="B45212">
        <v>42.5</v>
      </c>
      <c r="C45212">
        <v>20130401</v>
      </c>
      <c r="D45212">
        <v>1</v>
      </c>
      <c r="E45212" t="s">
        <v>10</v>
      </c>
      <c r="F45212">
        <v>1140</v>
      </c>
      <c r="G45212" t="s">
        <v>1511</v>
      </c>
    </row>
    <row r="45213" spans="1:7" x14ac:dyDescent="0.3">
      <c r="A45213" t="s">
        <v>4095</v>
      </c>
      <c r="B45213">
        <v>43.5</v>
      </c>
      <c r="C45213">
        <v>20080101</v>
      </c>
      <c r="D45213">
        <v>1</v>
      </c>
      <c r="E45213" t="s">
        <v>10</v>
      </c>
      <c r="F45213">
        <v>1140</v>
      </c>
      <c r="G45213" t="s">
        <v>1511</v>
      </c>
    </row>
    <row r="45214" spans="1:7" x14ac:dyDescent="0.3">
      <c r="A45214" t="s">
        <v>4096</v>
      </c>
      <c r="B45214">
        <v>0</v>
      </c>
      <c r="C45214">
        <v>20190101</v>
      </c>
      <c r="D45214">
        <v>9</v>
      </c>
      <c r="E45214" t="s">
        <v>9</v>
      </c>
      <c r="F45214">
        <v>1140</v>
      </c>
      <c r="G45214" t="s">
        <v>1511</v>
      </c>
    </row>
    <row r="45215" spans="1:7" x14ac:dyDescent="0.3">
      <c r="A45215" t="s">
        <v>4097</v>
      </c>
      <c r="B45215">
        <v>0</v>
      </c>
      <c r="C45215">
        <v>20190101</v>
      </c>
      <c r="D45215">
        <v>9</v>
      </c>
      <c r="E45215" t="s">
        <v>9</v>
      </c>
      <c r="F45215">
        <v>1140</v>
      </c>
      <c r="G45215" t="s">
        <v>1511</v>
      </c>
    </row>
    <row r="45216" spans="1:7" x14ac:dyDescent="0.3">
      <c r="A45216" t="s">
        <v>4098</v>
      </c>
      <c r="B45216">
        <v>0</v>
      </c>
      <c r="C45216">
        <v>20190101</v>
      </c>
      <c r="D45216">
        <v>9</v>
      </c>
      <c r="E45216" t="s">
        <v>9</v>
      </c>
      <c r="F45216">
        <v>1140</v>
      </c>
      <c r="G45216" t="s">
        <v>1511</v>
      </c>
    </row>
    <row r="45217" spans="1:7" x14ac:dyDescent="0.3">
      <c r="A45217" t="s">
        <v>4099</v>
      </c>
      <c r="B45217">
        <v>0</v>
      </c>
      <c r="C45217">
        <v>20191001</v>
      </c>
      <c r="D45217">
        <v>9</v>
      </c>
      <c r="E45217" t="s">
        <v>9</v>
      </c>
      <c r="F45217">
        <v>1140</v>
      </c>
      <c r="G45217" t="s">
        <v>1511</v>
      </c>
    </row>
    <row r="45218" spans="1:7" x14ac:dyDescent="0.3">
      <c r="A45218" t="s">
        <v>4100</v>
      </c>
      <c r="B45218">
        <v>43.5</v>
      </c>
      <c r="C45218">
        <v>20080101</v>
      </c>
      <c r="D45218">
        <v>1</v>
      </c>
      <c r="E45218" t="s">
        <v>10</v>
      </c>
      <c r="F45218">
        <v>1140</v>
      </c>
      <c r="G45218" t="s">
        <v>1511</v>
      </c>
    </row>
    <row r="45219" spans="1:7" x14ac:dyDescent="0.3">
      <c r="A45219" t="s">
        <v>4101</v>
      </c>
      <c r="B45219">
        <v>51.43</v>
      </c>
      <c r="C45219">
        <v>20180901</v>
      </c>
      <c r="D45219">
        <v>1</v>
      </c>
      <c r="E45219" t="s">
        <v>10</v>
      </c>
      <c r="F45219">
        <v>1140</v>
      </c>
      <c r="G45219" t="s">
        <v>1511</v>
      </c>
    </row>
    <row r="45220" spans="1:7" x14ac:dyDescent="0.3">
      <c r="A45220" t="s">
        <v>4102</v>
      </c>
      <c r="B45220">
        <v>43.5</v>
      </c>
      <c r="C45220">
        <v>20080101</v>
      </c>
      <c r="D45220">
        <v>1</v>
      </c>
      <c r="E45220" t="s">
        <v>10</v>
      </c>
      <c r="F45220">
        <v>1140</v>
      </c>
      <c r="G45220" t="s">
        <v>1511</v>
      </c>
    </row>
    <row r="45221" spans="1:7" x14ac:dyDescent="0.3">
      <c r="A45221" t="s">
        <v>4103</v>
      </c>
      <c r="B45221">
        <v>0</v>
      </c>
      <c r="C45221">
        <v>20190101</v>
      </c>
      <c r="D45221">
        <v>9</v>
      </c>
      <c r="E45221" t="s">
        <v>9</v>
      </c>
      <c r="F45221">
        <v>1140</v>
      </c>
      <c r="G45221" t="s">
        <v>1511</v>
      </c>
    </row>
    <row r="45222" spans="1:7" x14ac:dyDescent="0.3">
      <c r="A45222" t="s">
        <v>4104</v>
      </c>
      <c r="B45222">
        <v>43.5</v>
      </c>
      <c r="C45222">
        <v>20080101</v>
      </c>
      <c r="D45222">
        <v>1</v>
      </c>
      <c r="E45222" t="s">
        <v>10</v>
      </c>
      <c r="F45222">
        <v>1140</v>
      </c>
      <c r="G45222" t="s">
        <v>1511</v>
      </c>
    </row>
    <row r="45223" spans="1:7" x14ac:dyDescent="0.3">
      <c r="A45223" t="s">
        <v>4105</v>
      </c>
      <c r="B45223">
        <v>0</v>
      </c>
      <c r="C45223">
        <v>20190101</v>
      </c>
      <c r="D45223">
        <v>9</v>
      </c>
      <c r="E45223" t="s">
        <v>9</v>
      </c>
      <c r="F45223">
        <v>1140</v>
      </c>
      <c r="G45223" t="s">
        <v>1511</v>
      </c>
    </row>
    <row r="45224" spans="1:7" x14ac:dyDescent="0.3">
      <c r="A45224" t="s">
        <v>4106</v>
      </c>
      <c r="B45224">
        <v>0</v>
      </c>
      <c r="C45224">
        <v>20190101</v>
      </c>
      <c r="D45224">
        <v>9</v>
      </c>
      <c r="E45224" t="s">
        <v>9</v>
      </c>
      <c r="F45224">
        <v>1140</v>
      </c>
      <c r="G45224" t="s">
        <v>1511</v>
      </c>
    </row>
    <row r="45225" spans="1:7" x14ac:dyDescent="0.3">
      <c r="A45225" t="s">
        <v>4107</v>
      </c>
      <c r="B45225">
        <v>0</v>
      </c>
      <c r="C45225">
        <v>20190101</v>
      </c>
      <c r="D45225">
        <v>9</v>
      </c>
      <c r="E45225" t="s">
        <v>9</v>
      </c>
      <c r="F45225">
        <v>1140</v>
      </c>
      <c r="G45225" t="s">
        <v>1511</v>
      </c>
    </row>
    <row r="45226" spans="1:7" x14ac:dyDescent="0.3">
      <c r="A45226" t="s">
        <v>4108</v>
      </c>
      <c r="B45226">
        <v>42.5</v>
      </c>
      <c r="C45226">
        <v>20130401</v>
      </c>
      <c r="D45226">
        <v>1</v>
      </c>
      <c r="E45226" t="s">
        <v>10</v>
      </c>
      <c r="F45226">
        <v>1140</v>
      </c>
      <c r="G45226" t="s">
        <v>1511</v>
      </c>
    </row>
    <row r="45227" spans="1:7" x14ac:dyDescent="0.3">
      <c r="A45227" t="s">
        <v>4109</v>
      </c>
      <c r="B45227">
        <v>43.5</v>
      </c>
      <c r="C45227">
        <v>20080101</v>
      </c>
      <c r="D45227">
        <v>1</v>
      </c>
      <c r="E45227" t="s">
        <v>10</v>
      </c>
      <c r="F45227">
        <v>1140</v>
      </c>
      <c r="G45227" t="s">
        <v>1511</v>
      </c>
    </row>
    <row r="45228" spans="1:7" x14ac:dyDescent="0.3">
      <c r="A45228" t="s">
        <v>4110</v>
      </c>
      <c r="B45228">
        <v>0</v>
      </c>
      <c r="C45228">
        <v>20190101</v>
      </c>
      <c r="D45228">
        <v>9</v>
      </c>
      <c r="E45228" t="s">
        <v>9</v>
      </c>
      <c r="F45228">
        <v>1140</v>
      </c>
      <c r="G45228" t="s">
        <v>1511</v>
      </c>
    </row>
    <row r="45229" spans="1:7" x14ac:dyDescent="0.3">
      <c r="A45229" t="s">
        <v>4111</v>
      </c>
      <c r="B45229">
        <v>0</v>
      </c>
      <c r="C45229">
        <v>20100101</v>
      </c>
      <c r="D45229">
        <v>4</v>
      </c>
      <c r="E45229" t="s">
        <v>9</v>
      </c>
      <c r="F45229">
        <v>1140</v>
      </c>
      <c r="G45229" t="s">
        <v>1511</v>
      </c>
    </row>
    <row r="45230" spans="1:7" x14ac:dyDescent="0.3">
      <c r="A45230" t="s">
        <v>4112</v>
      </c>
      <c r="B45230">
        <v>0</v>
      </c>
      <c r="C45230">
        <v>20190101</v>
      </c>
      <c r="D45230">
        <v>9</v>
      </c>
      <c r="E45230" t="s">
        <v>9</v>
      </c>
      <c r="F45230">
        <v>1140</v>
      </c>
      <c r="G45230" t="s">
        <v>1511</v>
      </c>
    </row>
    <row r="45231" spans="1:7" x14ac:dyDescent="0.3">
      <c r="A45231" t="s">
        <v>4113</v>
      </c>
      <c r="B45231">
        <v>43.5</v>
      </c>
      <c r="C45231">
        <v>20080101</v>
      </c>
      <c r="D45231">
        <v>1</v>
      </c>
      <c r="E45231" t="s">
        <v>10</v>
      </c>
      <c r="F45231">
        <v>1140</v>
      </c>
      <c r="G45231" t="s">
        <v>1511</v>
      </c>
    </row>
    <row r="45232" spans="1:7" x14ac:dyDescent="0.3">
      <c r="A45232" t="s">
        <v>4114</v>
      </c>
      <c r="B45232">
        <v>43.5</v>
      </c>
      <c r="C45232">
        <v>20090801</v>
      </c>
      <c r="D45232">
        <v>1</v>
      </c>
      <c r="E45232" t="s">
        <v>10</v>
      </c>
      <c r="F45232">
        <v>1140</v>
      </c>
      <c r="G45232" t="s">
        <v>1511</v>
      </c>
    </row>
    <row r="45233" spans="1:7" x14ac:dyDescent="0.3">
      <c r="A45233" t="s">
        <v>4115</v>
      </c>
      <c r="B45233">
        <v>0</v>
      </c>
      <c r="C45233">
        <v>20190101</v>
      </c>
      <c r="D45233">
        <v>9</v>
      </c>
      <c r="E45233" t="s">
        <v>9</v>
      </c>
      <c r="F45233">
        <v>1140</v>
      </c>
      <c r="G45233" t="s">
        <v>1511</v>
      </c>
    </row>
    <row r="45234" spans="1:7" x14ac:dyDescent="0.3">
      <c r="A45234" t="s">
        <v>4116</v>
      </c>
      <c r="B45234">
        <v>43.5</v>
      </c>
      <c r="C45234">
        <v>20100701</v>
      </c>
      <c r="D45234">
        <v>1</v>
      </c>
      <c r="E45234" t="s">
        <v>10</v>
      </c>
      <c r="F45234">
        <v>1140</v>
      </c>
      <c r="G45234" t="s">
        <v>1511</v>
      </c>
    </row>
    <row r="45235" spans="1:7" x14ac:dyDescent="0.3">
      <c r="A45235" t="s">
        <v>4117</v>
      </c>
      <c r="B45235">
        <v>0</v>
      </c>
      <c r="C45235">
        <v>20190101</v>
      </c>
      <c r="D45235">
        <v>9</v>
      </c>
      <c r="E45235" t="s">
        <v>9</v>
      </c>
      <c r="F45235">
        <v>1140</v>
      </c>
      <c r="G45235" t="s">
        <v>1511</v>
      </c>
    </row>
    <row r="45236" spans="1:7" x14ac:dyDescent="0.3">
      <c r="A45236" t="s">
        <v>4118</v>
      </c>
      <c r="B45236">
        <v>0</v>
      </c>
      <c r="C45236">
        <v>20120201</v>
      </c>
      <c r="D45236">
        <v>4</v>
      </c>
      <c r="E45236" t="s">
        <v>9</v>
      </c>
      <c r="F45236">
        <v>1140</v>
      </c>
      <c r="G45236" t="s">
        <v>1511</v>
      </c>
    </row>
    <row r="45237" spans="1:7" x14ac:dyDescent="0.3">
      <c r="A45237" t="s">
        <v>4119</v>
      </c>
      <c r="B45237">
        <v>43.5</v>
      </c>
      <c r="C45237">
        <v>20100601</v>
      </c>
      <c r="D45237">
        <v>1</v>
      </c>
      <c r="E45237" t="s">
        <v>10</v>
      </c>
      <c r="F45237">
        <v>1140</v>
      </c>
      <c r="G45237" t="s">
        <v>1511</v>
      </c>
    </row>
    <row r="45238" spans="1:7" x14ac:dyDescent="0.3">
      <c r="A45238" t="s">
        <v>4120</v>
      </c>
      <c r="B45238">
        <v>43.5</v>
      </c>
      <c r="C45238">
        <v>20100601</v>
      </c>
      <c r="D45238">
        <v>1</v>
      </c>
      <c r="E45238" t="s">
        <v>10</v>
      </c>
      <c r="F45238">
        <v>1140</v>
      </c>
      <c r="G45238" t="s">
        <v>1511</v>
      </c>
    </row>
    <row r="45239" spans="1:7" x14ac:dyDescent="0.3">
      <c r="A45239" t="s">
        <v>4121</v>
      </c>
      <c r="B45239">
        <v>43.5</v>
      </c>
      <c r="C45239">
        <v>20080101</v>
      </c>
      <c r="D45239">
        <v>1</v>
      </c>
      <c r="E45239" t="s">
        <v>10</v>
      </c>
      <c r="F45239">
        <v>1140</v>
      </c>
      <c r="G45239" t="s">
        <v>1511</v>
      </c>
    </row>
    <row r="45240" spans="1:7" x14ac:dyDescent="0.3">
      <c r="A45240" t="s">
        <v>4122</v>
      </c>
      <c r="B45240">
        <v>43.5</v>
      </c>
      <c r="C45240">
        <v>20080101</v>
      </c>
      <c r="D45240">
        <v>1</v>
      </c>
      <c r="E45240" t="s">
        <v>10</v>
      </c>
      <c r="F45240">
        <v>1140</v>
      </c>
      <c r="G45240" t="s">
        <v>1511</v>
      </c>
    </row>
    <row r="45241" spans="1:7" x14ac:dyDescent="0.3">
      <c r="A45241" t="s">
        <v>4123</v>
      </c>
      <c r="B45241">
        <v>52.64</v>
      </c>
      <c r="C45241">
        <v>20191001</v>
      </c>
      <c r="D45241">
        <v>1</v>
      </c>
      <c r="E45241" t="s">
        <v>10</v>
      </c>
      <c r="F45241">
        <v>1140</v>
      </c>
      <c r="G45241" t="s">
        <v>1511</v>
      </c>
    </row>
    <row r="45242" spans="1:7" x14ac:dyDescent="0.3">
      <c r="A45242" t="s">
        <v>4124</v>
      </c>
      <c r="B45242">
        <v>0</v>
      </c>
      <c r="C45242">
        <v>20190101</v>
      </c>
      <c r="D45242">
        <v>9</v>
      </c>
      <c r="E45242" t="s">
        <v>9</v>
      </c>
      <c r="F45242">
        <v>1140</v>
      </c>
      <c r="G45242" t="s">
        <v>1511</v>
      </c>
    </row>
    <row r="45243" spans="1:7" x14ac:dyDescent="0.3">
      <c r="A45243" t="s">
        <v>4125</v>
      </c>
      <c r="B45243">
        <v>42.5</v>
      </c>
      <c r="C45243">
        <v>20180901</v>
      </c>
      <c r="D45243">
        <v>1</v>
      </c>
      <c r="E45243" t="s">
        <v>10</v>
      </c>
      <c r="F45243">
        <v>1140</v>
      </c>
      <c r="G45243" t="s">
        <v>1511</v>
      </c>
    </row>
    <row r="45244" spans="1:7" x14ac:dyDescent="0.3">
      <c r="A45244" t="s">
        <v>4126</v>
      </c>
      <c r="B45244">
        <v>42.5</v>
      </c>
      <c r="C45244">
        <v>20160201</v>
      </c>
      <c r="D45244">
        <v>1</v>
      </c>
      <c r="E45244" t="s">
        <v>10</v>
      </c>
      <c r="F45244">
        <v>1140</v>
      </c>
      <c r="G45244" t="s">
        <v>1511</v>
      </c>
    </row>
    <row r="45245" spans="1:7" x14ac:dyDescent="0.3">
      <c r="A45245" t="s">
        <v>4127</v>
      </c>
      <c r="B45245">
        <v>42.5</v>
      </c>
      <c r="C45245">
        <v>20120201</v>
      </c>
      <c r="D45245">
        <v>1</v>
      </c>
      <c r="E45245" t="s">
        <v>10</v>
      </c>
      <c r="F45245">
        <v>1140</v>
      </c>
      <c r="G45245" t="s">
        <v>1511</v>
      </c>
    </row>
    <row r="45246" spans="1:7" x14ac:dyDescent="0.3">
      <c r="A45246" t="s">
        <v>4128</v>
      </c>
      <c r="B45246">
        <v>42.5</v>
      </c>
      <c r="C45246">
        <v>20120201</v>
      </c>
      <c r="D45246">
        <v>1</v>
      </c>
      <c r="E45246" t="s">
        <v>10</v>
      </c>
      <c r="F45246">
        <v>1140</v>
      </c>
      <c r="G45246" t="s">
        <v>1511</v>
      </c>
    </row>
    <row r="45247" spans="1:7" x14ac:dyDescent="0.3">
      <c r="A45247" t="s">
        <v>4129</v>
      </c>
      <c r="B45247">
        <v>43.5</v>
      </c>
      <c r="C45247">
        <v>20080101</v>
      </c>
      <c r="D45247">
        <v>1</v>
      </c>
      <c r="E45247" t="s">
        <v>10</v>
      </c>
      <c r="F45247">
        <v>1140</v>
      </c>
      <c r="G45247" t="s">
        <v>1511</v>
      </c>
    </row>
    <row r="45248" spans="1:7" x14ac:dyDescent="0.3">
      <c r="A45248" t="s">
        <v>4130</v>
      </c>
      <c r="B45248">
        <v>43.5</v>
      </c>
      <c r="C45248">
        <v>20080101</v>
      </c>
      <c r="D45248">
        <v>1</v>
      </c>
      <c r="E45248" t="s">
        <v>10</v>
      </c>
      <c r="F45248">
        <v>1140</v>
      </c>
      <c r="G45248" t="s">
        <v>1511</v>
      </c>
    </row>
    <row r="45249" spans="1:7" x14ac:dyDescent="0.3">
      <c r="A45249" t="s">
        <v>4131</v>
      </c>
      <c r="B45249">
        <v>42.5</v>
      </c>
      <c r="C45249">
        <v>20130401</v>
      </c>
      <c r="D45249">
        <v>1</v>
      </c>
      <c r="E45249" t="s">
        <v>10</v>
      </c>
      <c r="F45249">
        <v>1140</v>
      </c>
      <c r="G45249" t="s">
        <v>1511</v>
      </c>
    </row>
    <row r="45250" spans="1:7" x14ac:dyDescent="0.3">
      <c r="A45250" t="s">
        <v>4132</v>
      </c>
      <c r="B45250">
        <v>42.5</v>
      </c>
      <c r="C45250">
        <v>20130401</v>
      </c>
      <c r="D45250">
        <v>1</v>
      </c>
      <c r="E45250" t="s">
        <v>10</v>
      </c>
      <c r="F45250">
        <v>1140</v>
      </c>
      <c r="G45250" t="s">
        <v>1511</v>
      </c>
    </row>
    <row r="45251" spans="1:7" x14ac:dyDescent="0.3">
      <c r="A45251" t="s">
        <v>4133</v>
      </c>
      <c r="B45251">
        <v>43.5</v>
      </c>
      <c r="C45251">
        <v>20080101</v>
      </c>
      <c r="D45251">
        <v>1</v>
      </c>
      <c r="E45251" t="s">
        <v>10</v>
      </c>
      <c r="F45251">
        <v>1140</v>
      </c>
      <c r="G45251" t="s">
        <v>1511</v>
      </c>
    </row>
    <row r="45252" spans="1:7" x14ac:dyDescent="0.3">
      <c r="A45252" t="s">
        <v>4134</v>
      </c>
      <c r="B45252">
        <v>43.5</v>
      </c>
      <c r="C45252">
        <v>20080101</v>
      </c>
      <c r="D45252">
        <v>1</v>
      </c>
      <c r="E45252" t="s">
        <v>10</v>
      </c>
      <c r="F45252">
        <v>1140</v>
      </c>
      <c r="G45252" t="s">
        <v>1511</v>
      </c>
    </row>
    <row r="45253" spans="1:7" x14ac:dyDescent="0.3">
      <c r="A45253" t="s">
        <v>4135</v>
      </c>
      <c r="B45253">
        <v>43.5</v>
      </c>
      <c r="C45253">
        <v>20190101</v>
      </c>
      <c r="D45253">
        <v>1</v>
      </c>
      <c r="E45253" t="s">
        <v>10</v>
      </c>
      <c r="F45253">
        <v>1140</v>
      </c>
      <c r="G45253" t="s">
        <v>1511</v>
      </c>
    </row>
    <row r="45254" spans="1:7" x14ac:dyDescent="0.3">
      <c r="A45254" t="s">
        <v>4136</v>
      </c>
      <c r="B45254">
        <v>43.5</v>
      </c>
      <c r="C45254">
        <v>20190101</v>
      </c>
      <c r="D45254">
        <v>1</v>
      </c>
      <c r="E45254" t="s">
        <v>10</v>
      </c>
      <c r="F45254">
        <v>1140</v>
      </c>
      <c r="G45254" t="s">
        <v>1511</v>
      </c>
    </row>
    <row r="45255" spans="1:7" x14ac:dyDescent="0.3">
      <c r="A45255" t="s">
        <v>4137</v>
      </c>
      <c r="B45255">
        <v>43.5</v>
      </c>
      <c r="C45255">
        <v>20080101</v>
      </c>
      <c r="D45255">
        <v>1</v>
      </c>
      <c r="E45255" t="s">
        <v>10</v>
      </c>
      <c r="F45255">
        <v>1140</v>
      </c>
      <c r="G45255" t="s">
        <v>1511</v>
      </c>
    </row>
    <row r="45256" spans="1:7" x14ac:dyDescent="0.3">
      <c r="A45256" t="s">
        <v>4138</v>
      </c>
      <c r="B45256">
        <v>43.5</v>
      </c>
      <c r="C45256">
        <v>20080101</v>
      </c>
      <c r="D45256">
        <v>1</v>
      </c>
      <c r="E45256" t="s">
        <v>10</v>
      </c>
      <c r="F45256">
        <v>1140</v>
      </c>
      <c r="G45256" t="s">
        <v>1511</v>
      </c>
    </row>
    <row r="45257" spans="1:7" x14ac:dyDescent="0.3">
      <c r="A45257" t="s">
        <v>4139</v>
      </c>
      <c r="B45257">
        <v>43.5</v>
      </c>
      <c r="C45257">
        <v>20080101</v>
      </c>
      <c r="D45257">
        <v>1</v>
      </c>
      <c r="E45257" t="s">
        <v>10</v>
      </c>
      <c r="F45257">
        <v>1140</v>
      </c>
      <c r="G45257" t="s">
        <v>1511</v>
      </c>
    </row>
    <row r="45258" spans="1:7" x14ac:dyDescent="0.3">
      <c r="A45258" t="s">
        <v>4140</v>
      </c>
      <c r="B45258">
        <v>43.5</v>
      </c>
      <c r="C45258">
        <v>20080101</v>
      </c>
      <c r="D45258">
        <v>1</v>
      </c>
      <c r="E45258" t="s">
        <v>10</v>
      </c>
      <c r="F45258">
        <v>1140</v>
      </c>
      <c r="G45258" t="s">
        <v>1511</v>
      </c>
    </row>
    <row r="45259" spans="1:7" x14ac:dyDescent="0.3">
      <c r="A45259" t="s">
        <v>4141</v>
      </c>
      <c r="B45259">
        <v>43.5</v>
      </c>
      <c r="C45259">
        <v>20080101</v>
      </c>
      <c r="D45259">
        <v>1</v>
      </c>
      <c r="E45259" t="s">
        <v>10</v>
      </c>
      <c r="F45259">
        <v>1140</v>
      </c>
      <c r="G45259" t="s">
        <v>1511</v>
      </c>
    </row>
    <row r="45260" spans="1:7" x14ac:dyDescent="0.3">
      <c r="A45260" t="s">
        <v>4142</v>
      </c>
      <c r="B45260">
        <v>42.5</v>
      </c>
      <c r="C45260">
        <v>20120601</v>
      </c>
      <c r="D45260">
        <v>1</v>
      </c>
      <c r="E45260" t="s">
        <v>10</v>
      </c>
      <c r="F45260">
        <v>1140</v>
      </c>
      <c r="G45260" t="s">
        <v>1511</v>
      </c>
    </row>
    <row r="45261" spans="1:7" x14ac:dyDescent="0.3">
      <c r="A45261" t="s">
        <v>4143</v>
      </c>
      <c r="B45261">
        <v>42</v>
      </c>
      <c r="C45261">
        <v>20111201</v>
      </c>
      <c r="D45261">
        <v>1</v>
      </c>
      <c r="E45261" t="s">
        <v>10</v>
      </c>
      <c r="F45261">
        <v>1140</v>
      </c>
      <c r="G45261" t="s">
        <v>1511</v>
      </c>
    </row>
    <row r="45262" spans="1:7" x14ac:dyDescent="0.3">
      <c r="A45262" t="s">
        <v>4144</v>
      </c>
      <c r="B45262">
        <v>51.43</v>
      </c>
      <c r="C45262">
        <v>20181101</v>
      </c>
      <c r="D45262">
        <v>1</v>
      </c>
      <c r="E45262" t="s">
        <v>10</v>
      </c>
      <c r="F45262">
        <v>1140</v>
      </c>
      <c r="G45262" t="s">
        <v>1511</v>
      </c>
    </row>
    <row r="45263" spans="1:7" x14ac:dyDescent="0.3">
      <c r="A45263" t="s">
        <v>4145</v>
      </c>
      <c r="B45263">
        <v>52.64</v>
      </c>
      <c r="C45263">
        <v>20160101</v>
      </c>
      <c r="D45263">
        <v>1</v>
      </c>
      <c r="E45263" t="s">
        <v>10</v>
      </c>
      <c r="F45263">
        <v>1140</v>
      </c>
      <c r="G45263" t="s">
        <v>1511</v>
      </c>
    </row>
    <row r="45264" spans="1:7" x14ac:dyDescent="0.3">
      <c r="A45264" t="s">
        <v>4146</v>
      </c>
      <c r="B45264">
        <v>43.5</v>
      </c>
      <c r="C45264">
        <v>20080101</v>
      </c>
      <c r="D45264">
        <v>1</v>
      </c>
      <c r="E45264" t="s">
        <v>10</v>
      </c>
      <c r="F45264">
        <v>1140</v>
      </c>
      <c r="G45264" t="s">
        <v>1511</v>
      </c>
    </row>
    <row r="45265" spans="1:7" x14ac:dyDescent="0.3">
      <c r="A45265" t="s">
        <v>4147</v>
      </c>
      <c r="B45265">
        <v>0</v>
      </c>
      <c r="C45265">
        <v>20110101</v>
      </c>
      <c r="D45265">
        <v>4</v>
      </c>
      <c r="E45265" t="s">
        <v>9</v>
      </c>
      <c r="F45265">
        <v>1140</v>
      </c>
      <c r="G45265" t="s">
        <v>1511</v>
      </c>
    </row>
    <row r="45266" spans="1:7" x14ac:dyDescent="0.3">
      <c r="A45266" t="s">
        <v>4148</v>
      </c>
      <c r="B45266">
        <v>42.5</v>
      </c>
      <c r="C45266">
        <v>20160301</v>
      </c>
      <c r="D45266">
        <v>1</v>
      </c>
      <c r="E45266" t="s">
        <v>10</v>
      </c>
      <c r="F45266">
        <v>1140</v>
      </c>
      <c r="G45266" t="s">
        <v>1511</v>
      </c>
    </row>
    <row r="45267" spans="1:7" x14ac:dyDescent="0.3">
      <c r="A45267" t="s">
        <v>4149</v>
      </c>
      <c r="B45267">
        <v>43.5</v>
      </c>
      <c r="C45267">
        <v>20080101</v>
      </c>
      <c r="D45267">
        <v>1</v>
      </c>
      <c r="E45267" t="s">
        <v>10</v>
      </c>
      <c r="F45267">
        <v>1140</v>
      </c>
      <c r="G45267" t="s">
        <v>1511</v>
      </c>
    </row>
    <row r="45268" spans="1:7" x14ac:dyDescent="0.3">
      <c r="A45268" t="s">
        <v>4150</v>
      </c>
      <c r="B45268">
        <v>43.5</v>
      </c>
      <c r="C45268">
        <v>20080101</v>
      </c>
      <c r="D45268">
        <v>1</v>
      </c>
      <c r="E45268" t="s">
        <v>10</v>
      </c>
      <c r="F45268">
        <v>1140</v>
      </c>
      <c r="G45268" t="s">
        <v>1511</v>
      </c>
    </row>
    <row r="45269" spans="1:7" x14ac:dyDescent="0.3">
      <c r="A45269" t="s">
        <v>4151</v>
      </c>
      <c r="B45269">
        <v>0</v>
      </c>
      <c r="C45269">
        <v>20190101</v>
      </c>
      <c r="D45269">
        <v>9</v>
      </c>
      <c r="E45269" t="s">
        <v>9</v>
      </c>
      <c r="F45269">
        <v>1140</v>
      </c>
      <c r="G45269" t="s">
        <v>1511</v>
      </c>
    </row>
    <row r="45270" spans="1:7" x14ac:dyDescent="0.3">
      <c r="A45270" t="s">
        <v>4152</v>
      </c>
      <c r="B45270">
        <v>51.43</v>
      </c>
      <c r="C45270">
        <v>20170201</v>
      </c>
      <c r="D45270">
        <v>1</v>
      </c>
      <c r="E45270" t="s">
        <v>10</v>
      </c>
      <c r="F45270">
        <v>1140</v>
      </c>
      <c r="G45270" t="s">
        <v>1511</v>
      </c>
    </row>
    <row r="45271" spans="1:7" x14ac:dyDescent="0.3">
      <c r="A45271" t="s">
        <v>4153</v>
      </c>
      <c r="B45271">
        <v>43.5</v>
      </c>
      <c r="C45271">
        <v>20190301</v>
      </c>
      <c r="D45271">
        <v>1</v>
      </c>
      <c r="E45271" t="s">
        <v>10</v>
      </c>
      <c r="F45271">
        <v>1140</v>
      </c>
      <c r="G45271" t="s">
        <v>1511</v>
      </c>
    </row>
    <row r="45272" spans="1:7" x14ac:dyDescent="0.3">
      <c r="A45272" t="s">
        <v>4154</v>
      </c>
      <c r="B45272">
        <v>0</v>
      </c>
      <c r="C45272">
        <v>20190101</v>
      </c>
      <c r="D45272">
        <v>9</v>
      </c>
      <c r="E45272" t="s">
        <v>9</v>
      </c>
      <c r="F45272">
        <v>1140</v>
      </c>
      <c r="G45272" t="s">
        <v>1511</v>
      </c>
    </row>
    <row r="45273" spans="1:7" x14ac:dyDescent="0.3">
      <c r="A45273" t="s">
        <v>4155</v>
      </c>
      <c r="B45273">
        <v>43.5</v>
      </c>
      <c r="C45273">
        <v>20080101</v>
      </c>
      <c r="D45273">
        <v>1</v>
      </c>
      <c r="E45273" t="s">
        <v>10</v>
      </c>
      <c r="F45273">
        <v>1140</v>
      </c>
      <c r="G45273" t="s">
        <v>1511</v>
      </c>
    </row>
    <row r="45274" spans="1:7" x14ac:dyDescent="0.3">
      <c r="A45274" t="s">
        <v>4156</v>
      </c>
      <c r="B45274">
        <v>43.5</v>
      </c>
      <c r="C45274">
        <v>20080101</v>
      </c>
      <c r="D45274">
        <v>1</v>
      </c>
      <c r="E45274" t="s">
        <v>10</v>
      </c>
      <c r="F45274">
        <v>1140</v>
      </c>
      <c r="G45274" t="s">
        <v>1511</v>
      </c>
    </row>
    <row r="45275" spans="1:7" x14ac:dyDescent="0.3">
      <c r="A45275" t="s">
        <v>4157</v>
      </c>
      <c r="B45275">
        <v>51.43</v>
      </c>
      <c r="C45275">
        <v>20180701</v>
      </c>
      <c r="D45275">
        <v>1</v>
      </c>
      <c r="E45275" t="s">
        <v>10</v>
      </c>
      <c r="F45275">
        <v>1140</v>
      </c>
      <c r="G45275" t="s">
        <v>1511</v>
      </c>
    </row>
    <row r="45276" spans="1:7" x14ac:dyDescent="0.3">
      <c r="A45276" t="s">
        <v>4158</v>
      </c>
      <c r="B45276">
        <v>42.5</v>
      </c>
      <c r="C45276">
        <v>20160901</v>
      </c>
      <c r="D45276">
        <v>1</v>
      </c>
      <c r="E45276" t="s">
        <v>10</v>
      </c>
      <c r="F45276">
        <v>1140</v>
      </c>
      <c r="G45276" t="s">
        <v>1511</v>
      </c>
    </row>
    <row r="45277" spans="1:7" x14ac:dyDescent="0.3">
      <c r="A45277" t="s">
        <v>4159</v>
      </c>
      <c r="B45277">
        <v>0</v>
      </c>
      <c r="C45277">
        <v>20190101</v>
      </c>
      <c r="D45277">
        <v>9</v>
      </c>
      <c r="E45277" t="s">
        <v>9</v>
      </c>
      <c r="F45277">
        <v>1140</v>
      </c>
      <c r="G45277" t="s">
        <v>1511</v>
      </c>
    </row>
    <row r="45278" spans="1:7" x14ac:dyDescent="0.3">
      <c r="A45278" t="s">
        <v>4160</v>
      </c>
      <c r="B45278">
        <v>0</v>
      </c>
      <c r="C45278">
        <v>20190101</v>
      </c>
      <c r="D45278">
        <v>9</v>
      </c>
      <c r="E45278" t="s">
        <v>9</v>
      </c>
      <c r="F45278">
        <v>1140</v>
      </c>
      <c r="G45278" t="s">
        <v>1511</v>
      </c>
    </row>
    <row r="45279" spans="1:7" x14ac:dyDescent="0.3">
      <c r="A45279" t="s">
        <v>4161</v>
      </c>
      <c r="B45279">
        <v>0</v>
      </c>
      <c r="C45279">
        <v>20190101</v>
      </c>
      <c r="D45279">
        <v>9</v>
      </c>
      <c r="E45279" t="s">
        <v>9</v>
      </c>
      <c r="F45279">
        <v>1140</v>
      </c>
      <c r="G45279" t="s">
        <v>1511</v>
      </c>
    </row>
    <row r="45280" spans="1:7" x14ac:dyDescent="0.3">
      <c r="A45280" t="s">
        <v>4162</v>
      </c>
      <c r="B45280">
        <v>52.64</v>
      </c>
      <c r="C45280">
        <v>20191201</v>
      </c>
      <c r="D45280">
        <v>1</v>
      </c>
      <c r="E45280" t="s">
        <v>10</v>
      </c>
      <c r="F45280">
        <v>1140</v>
      </c>
      <c r="G45280" t="s">
        <v>1511</v>
      </c>
    </row>
    <row r="45281" spans="1:7" x14ac:dyDescent="0.3">
      <c r="A45281" t="s">
        <v>4163</v>
      </c>
      <c r="B45281">
        <v>42.5</v>
      </c>
      <c r="C45281">
        <v>20180601</v>
      </c>
      <c r="D45281">
        <v>1</v>
      </c>
      <c r="E45281" t="s">
        <v>10</v>
      </c>
      <c r="F45281">
        <v>1140</v>
      </c>
      <c r="G45281" t="s">
        <v>1511</v>
      </c>
    </row>
    <row r="45282" spans="1:7" x14ac:dyDescent="0.3">
      <c r="A45282" t="s">
        <v>4164</v>
      </c>
      <c r="B45282">
        <v>43.5</v>
      </c>
      <c r="C45282">
        <v>20080101</v>
      </c>
      <c r="D45282">
        <v>1</v>
      </c>
      <c r="E45282" t="s">
        <v>10</v>
      </c>
      <c r="F45282">
        <v>1140</v>
      </c>
      <c r="G45282" t="s">
        <v>1511</v>
      </c>
    </row>
    <row r="45283" spans="1:7" x14ac:dyDescent="0.3">
      <c r="A45283" t="s">
        <v>4165</v>
      </c>
      <c r="B45283">
        <v>0</v>
      </c>
      <c r="C45283">
        <v>20100101</v>
      </c>
      <c r="D45283">
        <v>4</v>
      </c>
      <c r="E45283" t="s">
        <v>9</v>
      </c>
      <c r="F45283">
        <v>1140</v>
      </c>
      <c r="G45283" t="s">
        <v>1511</v>
      </c>
    </row>
    <row r="45284" spans="1:7" x14ac:dyDescent="0.3">
      <c r="A45284" t="s">
        <v>4166</v>
      </c>
      <c r="B45284">
        <v>0</v>
      </c>
      <c r="C45284">
        <v>20190101</v>
      </c>
      <c r="D45284">
        <v>9</v>
      </c>
      <c r="E45284" t="s">
        <v>9</v>
      </c>
      <c r="F45284">
        <v>1140</v>
      </c>
      <c r="G45284" t="s">
        <v>1511</v>
      </c>
    </row>
    <row r="45285" spans="1:7" x14ac:dyDescent="0.3">
      <c r="A45285" t="s">
        <v>4167</v>
      </c>
      <c r="B45285">
        <v>0</v>
      </c>
      <c r="C45285">
        <v>20190101</v>
      </c>
      <c r="D45285">
        <v>9</v>
      </c>
      <c r="E45285" t="s">
        <v>9</v>
      </c>
      <c r="F45285">
        <v>1140</v>
      </c>
      <c r="G45285" t="s">
        <v>1511</v>
      </c>
    </row>
    <row r="45286" spans="1:7" x14ac:dyDescent="0.3">
      <c r="A45286" t="s">
        <v>4168</v>
      </c>
      <c r="B45286">
        <v>42.5</v>
      </c>
      <c r="C45286">
        <v>20180401</v>
      </c>
      <c r="D45286">
        <v>1</v>
      </c>
      <c r="E45286" t="s">
        <v>10</v>
      </c>
      <c r="F45286">
        <v>1140</v>
      </c>
      <c r="G45286" t="s">
        <v>1511</v>
      </c>
    </row>
    <row r="45287" spans="1:7" x14ac:dyDescent="0.3">
      <c r="A45287" t="s">
        <v>4169</v>
      </c>
      <c r="B45287">
        <v>42.5</v>
      </c>
      <c r="C45287">
        <v>20170501</v>
      </c>
      <c r="D45287">
        <v>1</v>
      </c>
      <c r="E45287" t="s">
        <v>10</v>
      </c>
      <c r="F45287">
        <v>1140</v>
      </c>
      <c r="G45287" t="s">
        <v>1511</v>
      </c>
    </row>
    <row r="45288" spans="1:7" x14ac:dyDescent="0.3">
      <c r="A45288" t="s">
        <v>4170</v>
      </c>
      <c r="B45288">
        <v>42.5</v>
      </c>
      <c r="C45288">
        <v>20170201</v>
      </c>
      <c r="D45288">
        <v>1</v>
      </c>
      <c r="E45288" t="s">
        <v>10</v>
      </c>
      <c r="F45288">
        <v>1140</v>
      </c>
      <c r="G45288" t="s">
        <v>1511</v>
      </c>
    </row>
    <row r="45289" spans="1:7" x14ac:dyDescent="0.3">
      <c r="A45289" t="s">
        <v>4171</v>
      </c>
      <c r="B45289">
        <v>303</v>
      </c>
      <c r="C45289">
        <v>20160101</v>
      </c>
      <c r="D45289">
        <v>1</v>
      </c>
      <c r="E45289" t="s">
        <v>10</v>
      </c>
      <c r="F45289">
        <v>1140</v>
      </c>
      <c r="G45289" t="s">
        <v>1511</v>
      </c>
    </row>
    <row r="45290" spans="1:7" x14ac:dyDescent="0.3">
      <c r="A45290" t="s">
        <v>4172</v>
      </c>
      <c r="B45290">
        <v>0</v>
      </c>
      <c r="C45290">
        <v>20160101</v>
      </c>
      <c r="D45290">
        <v>1</v>
      </c>
      <c r="E45290" t="s">
        <v>10</v>
      </c>
      <c r="F45290">
        <v>1140</v>
      </c>
      <c r="G45290" t="s">
        <v>1511</v>
      </c>
    </row>
    <row r="45291" spans="1:7" x14ac:dyDescent="0.3">
      <c r="A45291" t="s">
        <v>4173</v>
      </c>
      <c r="B45291">
        <v>0</v>
      </c>
      <c r="C45291">
        <v>20160101</v>
      </c>
      <c r="D45291">
        <v>1</v>
      </c>
      <c r="E45291" t="s">
        <v>10</v>
      </c>
      <c r="F45291">
        <v>1140</v>
      </c>
      <c r="G45291" t="s">
        <v>1511</v>
      </c>
    </row>
    <row r="45292" spans="1:7" x14ac:dyDescent="0.3">
      <c r="A45292" t="s">
        <v>4174</v>
      </c>
      <c r="B45292">
        <v>0</v>
      </c>
      <c r="C45292">
        <v>20160101</v>
      </c>
      <c r="D45292">
        <v>1</v>
      </c>
      <c r="E45292" t="s">
        <v>10</v>
      </c>
      <c r="F45292">
        <v>1140</v>
      </c>
      <c r="G45292" t="s">
        <v>1511</v>
      </c>
    </row>
    <row r="45293" spans="1:7" x14ac:dyDescent="0.3">
      <c r="A45293" t="s">
        <v>4175</v>
      </c>
      <c r="B45293">
        <v>42.5</v>
      </c>
      <c r="C45293">
        <v>20180601</v>
      </c>
      <c r="D45293">
        <v>1</v>
      </c>
      <c r="E45293" t="s">
        <v>10</v>
      </c>
      <c r="F45293">
        <v>1140</v>
      </c>
      <c r="G45293" t="s">
        <v>1511</v>
      </c>
    </row>
    <row r="45294" spans="1:7" x14ac:dyDescent="0.3">
      <c r="A45294" t="s">
        <v>4176</v>
      </c>
      <c r="B45294">
        <v>43</v>
      </c>
      <c r="C45294">
        <v>20151101</v>
      </c>
      <c r="D45294">
        <v>1</v>
      </c>
      <c r="E45294" t="s">
        <v>10</v>
      </c>
      <c r="F45294">
        <v>1140</v>
      </c>
      <c r="G45294" t="s">
        <v>1511</v>
      </c>
    </row>
    <row r="45295" spans="1:7" x14ac:dyDescent="0.3">
      <c r="A45295" t="s">
        <v>4177</v>
      </c>
      <c r="B45295">
        <v>42.5</v>
      </c>
      <c r="C45295">
        <v>20180201</v>
      </c>
      <c r="D45295">
        <v>1</v>
      </c>
      <c r="E45295" t="s">
        <v>10</v>
      </c>
      <c r="F45295">
        <v>1140</v>
      </c>
      <c r="G45295" t="s">
        <v>1511</v>
      </c>
    </row>
    <row r="45296" spans="1:7" x14ac:dyDescent="0.3">
      <c r="A45296" t="s">
        <v>4178</v>
      </c>
      <c r="B45296">
        <v>43.5</v>
      </c>
      <c r="C45296">
        <v>20080101</v>
      </c>
      <c r="D45296">
        <v>1</v>
      </c>
      <c r="E45296" t="s">
        <v>10</v>
      </c>
      <c r="F45296">
        <v>1140</v>
      </c>
      <c r="G45296" t="s">
        <v>1511</v>
      </c>
    </row>
    <row r="45297" spans="1:7" x14ac:dyDescent="0.3">
      <c r="A45297" t="s">
        <v>4179</v>
      </c>
      <c r="B45297">
        <v>0</v>
      </c>
      <c r="C45297">
        <v>20160101</v>
      </c>
      <c r="D45297">
        <v>1</v>
      </c>
      <c r="E45297" t="s">
        <v>10</v>
      </c>
      <c r="F45297">
        <v>1140</v>
      </c>
      <c r="G45297" t="s">
        <v>1511</v>
      </c>
    </row>
    <row r="45298" spans="1:7" x14ac:dyDescent="0.3">
      <c r="A45298" t="s">
        <v>4180</v>
      </c>
      <c r="B45298">
        <v>0</v>
      </c>
      <c r="C45298">
        <v>20160101</v>
      </c>
      <c r="D45298">
        <v>1</v>
      </c>
      <c r="E45298" t="s">
        <v>10</v>
      </c>
      <c r="F45298">
        <v>1140</v>
      </c>
      <c r="G45298" t="s">
        <v>1511</v>
      </c>
    </row>
    <row r="45299" spans="1:7" x14ac:dyDescent="0.3">
      <c r="A45299" t="s">
        <v>4181</v>
      </c>
      <c r="B45299">
        <v>0</v>
      </c>
      <c r="C45299">
        <v>20160101</v>
      </c>
      <c r="D45299">
        <v>1</v>
      </c>
      <c r="E45299" t="s">
        <v>10</v>
      </c>
      <c r="F45299">
        <v>1140</v>
      </c>
      <c r="G45299" t="s">
        <v>1511</v>
      </c>
    </row>
    <row r="45300" spans="1:7" x14ac:dyDescent="0.3">
      <c r="A45300" t="s">
        <v>4182</v>
      </c>
      <c r="B45300">
        <v>0</v>
      </c>
      <c r="C45300">
        <v>20160101</v>
      </c>
      <c r="D45300">
        <v>1</v>
      </c>
      <c r="E45300" t="s">
        <v>10</v>
      </c>
      <c r="F45300">
        <v>1140</v>
      </c>
      <c r="G45300" t="s">
        <v>1511</v>
      </c>
    </row>
    <row r="45301" spans="1:7" x14ac:dyDescent="0.3">
      <c r="A45301" t="s">
        <v>4183</v>
      </c>
      <c r="B45301">
        <v>43.5</v>
      </c>
      <c r="C45301">
        <v>20080101</v>
      </c>
      <c r="D45301">
        <v>1</v>
      </c>
      <c r="E45301" t="s">
        <v>10</v>
      </c>
      <c r="F45301">
        <v>1140</v>
      </c>
      <c r="G45301" t="s">
        <v>1511</v>
      </c>
    </row>
    <row r="45302" spans="1:7" x14ac:dyDescent="0.3">
      <c r="A45302" t="s">
        <v>4184</v>
      </c>
      <c r="B45302">
        <v>43.5</v>
      </c>
      <c r="C45302">
        <v>20080101</v>
      </c>
      <c r="D45302">
        <v>1</v>
      </c>
      <c r="E45302" t="s">
        <v>10</v>
      </c>
      <c r="F45302">
        <v>1140</v>
      </c>
      <c r="G45302" t="s">
        <v>1511</v>
      </c>
    </row>
    <row r="45303" spans="1:7" x14ac:dyDescent="0.3">
      <c r="A45303" t="s">
        <v>4185</v>
      </c>
      <c r="B45303">
        <v>43</v>
      </c>
      <c r="C45303">
        <v>20150801</v>
      </c>
      <c r="D45303">
        <v>1</v>
      </c>
      <c r="E45303" t="s">
        <v>10</v>
      </c>
      <c r="F45303">
        <v>1140</v>
      </c>
      <c r="G45303" t="s">
        <v>1511</v>
      </c>
    </row>
    <row r="45304" spans="1:7" x14ac:dyDescent="0.3">
      <c r="A45304" t="s">
        <v>4186</v>
      </c>
      <c r="B45304">
        <v>43</v>
      </c>
      <c r="C45304">
        <v>20150701</v>
      </c>
      <c r="D45304">
        <v>1</v>
      </c>
      <c r="E45304" t="s">
        <v>10</v>
      </c>
      <c r="F45304">
        <v>1140</v>
      </c>
      <c r="G45304" t="s">
        <v>1511</v>
      </c>
    </row>
    <row r="45305" spans="1:7" x14ac:dyDescent="0.3">
      <c r="A45305" t="s">
        <v>4187</v>
      </c>
      <c r="B45305">
        <v>43.5</v>
      </c>
      <c r="C45305">
        <v>20140101</v>
      </c>
      <c r="D45305">
        <v>1</v>
      </c>
      <c r="E45305" t="s">
        <v>10</v>
      </c>
      <c r="F45305">
        <v>1140</v>
      </c>
      <c r="G45305" t="s">
        <v>1511</v>
      </c>
    </row>
    <row r="45306" spans="1:7" x14ac:dyDescent="0.3">
      <c r="A45306" t="s">
        <v>4188</v>
      </c>
      <c r="B45306">
        <v>42.5</v>
      </c>
      <c r="C45306">
        <v>20181201</v>
      </c>
      <c r="D45306">
        <v>1</v>
      </c>
      <c r="E45306" t="s">
        <v>10</v>
      </c>
      <c r="F45306">
        <v>1140</v>
      </c>
      <c r="G45306" t="s">
        <v>1511</v>
      </c>
    </row>
    <row r="45307" spans="1:7" x14ac:dyDescent="0.3">
      <c r="A45307" t="s">
        <v>4189</v>
      </c>
      <c r="B45307">
        <v>52.64</v>
      </c>
      <c r="C45307">
        <v>20190401</v>
      </c>
      <c r="D45307">
        <v>1</v>
      </c>
      <c r="E45307" t="s">
        <v>10</v>
      </c>
      <c r="F45307">
        <v>1140</v>
      </c>
      <c r="G45307" t="s">
        <v>1511</v>
      </c>
    </row>
    <row r="45308" spans="1:7" x14ac:dyDescent="0.3">
      <c r="A45308" t="s">
        <v>4190</v>
      </c>
      <c r="B45308">
        <v>52.03</v>
      </c>
      <c r="C45308">
        <v>20150201</v>
      </c>
      <c r="D45308">
        <v>1</v>
      </c>
      <c r="E45308" t="s">
        <v>10</v>
      </c>
      <c r="F45308">
        <v>1140</v>
      </c>
      <c r="G45308" t="s">
        <v>1511</v>
      </c>
    </row>
    <row r="45309" spans="1:7" x14ac:dyDescent="0.3">
      <c r="A45309" t="s">
        <v>4191</v>
      </c>
      <c r="B45309">
        <v>52.64</v>
      </c>
      <c r="C45309">
        <v>20190401</v>
      </c>
      <c r="D45309">
        <v>1</v>
      </c>
      <c r="E45309" t="s">
        <v>10</v>
      </c>
      <c r="F45309">
        <v>1140</v>
      </c>
      <c r="G45309" t="s">
        <v>1511</v>
      </c>
    </row>
    <row r="45310" spans="1:7" x14ac:dyDescent="0.3">
      <c r="A45310" t="s">
        <v>4192</v>
      </c>
      <c r="B45310">
        <v>52.64</v>
      </c>
      <c r="C45310">
        <v>20190401</v>
      </c>
      <c r="D45310">
        <v>1</v>
      </c>
      <c r="E45310" t="s">
        <v>10</v>
      </c>
      <c r="F45310">
        <v>1140</v>
      </c>
      <c r="G45310" t="s">
        <v>1511</v>
      </c>
    </row>
    <row r="45311" spans="1:7" x14ac:dyDescent="0.3">
      <c r="A45311" t="s">
        <v>4193</v>
      </c>
      <c r="B45311">
        <v>0</v>
      </c>
      <c r="C45311">
        <v>20190101</v>
      </c>
      <c r="D45311">
        <v>9</v>
      </c>
      <c r="E45311" t="s">
        <v>9</v>
      </c>
      <c r="F45311">
        <v>1140</v>
      </c>
      <c r="G45311" t="s">
        <v>1511</v>
      </c>
    </row>
    <row r="45312" spans="1:7" x14ac:dyDescent="0.3">
      <c r="A45312" t="s">
        <v>4194</v>
      </c>
      <c r="B45312">
        <v>43.5</v>
      </c>
      <c r="C45312">
        <v>20080101</v>
      </c>
      <c r="D45312">
        <v>1</v>
      </c>
      <c r="E45312" t="s">
        <v>10</v>
      </c>
      <c r="F45312">
        <v>1140</v>
      </c>
      <c r="G45312" t="s">
        <v>1511</v>
      </c>
    </row>
    <row r="45313" spans="1:7" x14ac:dyDescent="0.3">
      <c r="A45313" t="s">
        <v>4195</v>
      </c>
      <c r="B45313">
        <v>52.64</v>
      </c>
      <c r="C45313">
        <v>20190501</v>
      </c>
      <c r="D45313">
        <v>1</v>
      </c>
      <c r="E45313" t="s">
        <v>10</v>
      </c>
      <c r="F45313">
        <v>1140</v>
      </c>
      <c r="G45313" t="s">
        <v>1511</v>
      </c>
    </row>
    <row r="45314" spans="1:7" x14ac:dyDescent="0.3">
      <c r="A45314" t="s">
        <v>4196</v>
      </c>
      <c r="B45314">
        <v>52.64</v>
      </c>
      <c r="C45314">
        <v>20190501</v>
      </c>
      <c r="D45314">
        <v>1</v>
      </c>
      <c r="E45314" t="s">
        <v>10</v>
      </c>
      <c r="F45314">
        <v>1140</v>
      </c>
      <c r="G45314" t="s">
        <v>1511</v>
      </c>
    </row>
    <row r="45315" spans="1:7" x14ac:dyDescent="0.3">
      <c r="A45315" t="s">
        <v>4197</v>
      </c>
      <c r="B45315">
        <v>0</v>
      </c>
      <c r="C45315">
        <v>20191201</v>
      </c>
      <c r="D45315">
        <v>9</v>
      </c>
      <c r="E45315" t="s">
        <v>9</v>
      </c>
      <c r="F45315">
        <v>1140</v>
      </c>
      <c r="G45315" t="s">
        <v>1511</v>
      </c>
    </row>
    <row r="45316" spans="1:7" x14ac:dyDescent="0.3">
      <c r="A45316" t="s">
        <v>4198</v>
      </c>
      <c r="B45316">
        <v>42</v>
      </c>
      <c r="C45316">
        <v>20110101</v>
      </c>
      <c r="D45316">
        <v>1</v>
      </c>
      <c r="E45316" t="s">
        <v>10</v>
      </c>
      <c r="F45316">
        <v>1140</v>
      </c>
      <c r="G45316" t="s">
        <v>1511</v>
      </c>
    </row>
    <row r="45317" spans="1:7" x14ac:dyDescent="0.3">
      <c r="A45317" t="s">
        <v>4199</v>
      </c>
      <c r="B45317">
        <v>42.5</v>
      </c>
      <c r="C45317">
        <v>20180901</v>
      </c>
      <c r="D45317">
        <v>1</v>
      </c>
      <c r="E45317" t="s">
        <v>10</v>
      </c>
      <c r="F45317">
        <v>1140</v>
      </c>
      <c r="G45317" t="s">
        <v>1511</v>
      </c>
    </row>
    <row r="45318" spans="1:7" x14ac:dyDescent="0.3">
      <c r="A45318" t="s">
        <v>4200</v>
      </c>
      <c r="B45318">
        <v>43.5</v>
      </c>
      <c r="C45318">
        <v>20100101</v>
      </c>
      <c r="D45318">
        <v>1</v>
      </c>
      <c r="E45318" t="s">
        <v>10</v>
      </c>
      <c r="F45318">
        <v>1140</v>
      </c>
      <c r="G45318" t="s">
        <v>1511</v>
      </c>
    </row>
    <row r="45319" spans="1:7" x14ac:dyDescent="0.3">
      <c r="A45319" t="s">
        <v>4201</v>
      </c>
      <c r="B45319">
        <v>51.43</v>
      </c>
      <c r="C45319">
        <v>20180201</v>
      </c>
      <c r="D45319">
        <v>1</v>
      </c>
      <c r="E45319" t="s">
        <v>10</v>
      </c>
      <c r="F45319">
        <v>1140</v>
      </c>
      <c r="G45319" t="s">
        <v>1511</v>
      </c>
    </row>
    <row r="45320" spans="1:7" x14ac:dyDescent="0.3">
      <c r="A45320" t="s">
        <v>4202</v>
      </c>
      <c r="B45320">
        <v>51.43</v>
      </c>
      <c r="C45320">
        <v>20180201</v>
      </c>
      <c r="D45320">
        <v>1</v>
      </c>
      <c r="E45320" t="s">
        <v>10</v>
      </c>
      <c r="F45320">
        <v>1140</v>
      </c>
      <c r="G45320" t="s">
        <v>1511</v>
      </c>
    </row>
    <row r="45321" spans="1:7" x14ac:dyDescent="0.3">
      <c r="A45321" t="s">
        <v>4203</v>
      </c>
      <c r="B45321">
        <v>52.64</v>
      </c>
      <c r="C45321">
        <v>20191001</v>
      </c>
      <c r="D45321">
        <v>1</v>
      </c>
      <c r="E45321" t="s">
        <v>10</v>
      </c>
      <c r="F45321">
        <v>1140</v>
      </c>
      <c r="G45321" t="s">
        <v>1511</v>
      </c>
    </row>
    <row r="45322" spans="1:7" x14ac:dyDescent="0.3">
      <c r="A45322" t="s">
        <v>4204</v>
      </c>
      <c r="B45322">
        <v>52.64</v>
      </c>
      <c r="C45322">
        <v>20191001</v>
      </c>
      <c r="D45322">
        <v>1</v>
      </c>
      <c r="E45322" t="s">
        <v>10</v>
      </c>
      <c r="F45322">
        <v>1140</v>
      </c>
      <c r="G45322" t="s">
        <v>1511</v>
      </c>
    </row>
    <row r="45323" spans="1:7" x14ac:dyDescent="0.3">
      <c r="A45323" t="s">
        <v>4205</v>
      </c>
      <c r="B45323">
        <v>43.5</v>
      </c>
      <c r="C45323">
        <v>20191001</v>
      </c>
      <c r="D45323">
        <v>1</v>
      </c>
      <c r="E45323" t="s">
        <v>10</v>
      </c>
      <c r="F45323">
        <v>1140</v>
      </c>
      <c r="G45323" t="s">
        <v>1511</v>
      </c>
    </row>
    <row r="45324" spans="1:7" x14ac:dyDescent="0.3">
      <c r="A45324" t="s">
        <v>4206</v>
      </c>
      <c r="B45324">
        <v>43.5</v>
      </c>
      <c r="C45324">
        <v>20191001</v>
      </c>
      <c r="D45324">
        <v>1</v>
      </c>
      <c r="E45324" t="s">
        <v>10</v>
      </c>
      <c r="F45324">
        <v>1140</v>
      </c>
      <c r="G45324" t="s">
        <v>1511</v>
      </c>
    </row>
    <row r="45325" spans="1:7" x14ac:dyDescent="0.3">
      <c r="A45325" t="s">
        <v>4207</v>
      </c>
      <c r="B45325">
        <v>42.5</v>
      </c>
      <c r="C45325">
        <v>20161001</v>
      </c>
      <c r="D45325">
        <v>1</v>
      </c>
      <c r="E45325" t="s">
        <v>10</v>
      </c>
      <c r="F45325">
        <v>1140</v>
      </c>
      <c r="G45325" t="s">
        <v>1511</v>
      </c>
    </row>
    <row r="45326" spans="1:7" x14ac:dyDescent="0.3">
      <c r="A45326" t="s">
        <v>4208</v>
      </c>
      <c r="B45326">
        <v>43</v>
      </c>
      <c r="C45326">
        <v>20150801</v>
      </c>
      <c r="D45326">
        <v>1</v>
      </c>
      <c r="E45326" t="s">
        <v>10</v>
      </c>
      <c r="F45326">
        <v>1140</v>
      </c>
      <c r="G45326" t="s">
        <v>1511</v>
      </c>
    </row>
    <row r="45327" spans="1:7" x14ac:dyDescent="0.3">
      <c r="A45327" t="s">
        <v>4209</v>
      </c>
      <c r="B45327">
        <v>42.5</v>
      </c>
      <c r="C45327">
        <v>20121001</v>
      </c>
      <c r="D45327">
        <v>1</v>
      </c>
      <c r="E45327" t="s">
        <v>10</v>
      </c>
      <c r="F45327">
        <v>1140</v>
      </c>
      <c r="G45327" t="s">
        <v>1511</v>
      </c>
    </row>
    <row r="45328" spans="1:7" x14ac:dyDescent="0.3">
      <c r="A45328" t="s">
        <v>4210</v>
      </c>
      <c r="B45328">
        <v>42.5</v>
      </c>
      <c r="C45328">
        <v>20130501</v>
      </c>
      <c r="D45328">
        <v>1</v>
      </c>
      <c r="E45328" t="s">
        <v>10</v>
      </c>
      <c r="F45328">
        <v>1140</v>
      </c>
      <c r="G45328" t="s">
        <v>1511</v>
      </c>
    </row>
    <row r="45329" spans="1:7" x14ac:dyDescent="0.3">
      <c r="A45329" t="s">
        <v>4211</v>
      </c>
      <c r="B45329">
        <v>52.64</v>
      </c>
      <c r="C45329">
        <v>20190501</v>
      </c>
      <c r="D45329">
        <v>1</v>
      </c>
      <c r="E45329" t="s">
        <v>10</v>
      </c>
      <c r="F45329">
        <v>1140</v>
      </c>
      <c r="G45329" t="s">
        <v>1511</v>
      </c>
    </row>
    <row r="45330" spans="1:7" x14ac:dyDescent="0.3">
      <c r="A45330" t="s">
        <v>4212</v>
      </c>
      <c r="B45330">
        <v>50.82</v>
      </c>
      <c r="C45330">
        <v>20110301</v>
      </c>
      <c r="D45330">
        <v>1</v>
      </c>
      <c r="E45330" t="s">
        <v>10</v>
      </c>
      <c r="F45330">
        <v>1140</v>
      </c>
      <c r="G45330" t="s">
        <v>1511</v>
      </c>
    </row>
    <row r="45331" spans="1:7" x14ac:dyDescent="0.3">
      <c r="A45331" t="s">
        <v>4213</v>
      </c>
      <c r="B45331">
        <v>0</v>
      </c>
      <c r="C45331">
        <v>20191101</v>
      </c>
      <c r="D45331">
        <v>9</v>
      </c>
      <c r="E45331" t="s">
        <v>9</v>
      </c>
      <c r="F45331">
        <v>1140</v>
      </c>
      <c r="G45331" t="s">
        <v>1511</v>
      </c>
    </row>
    <row r="45332" spans="1:7" x14ac:dyDescent="0.3">
      <c r="A45332" t="s">
        <v>4214</v>
      </c>
      <c r="B45332">
        <v>0</v>
      </c>
      <c r="C45332">
        <v>20190901</v>
      </c>
      <c r="D45332">
        <v>9</v>
      </c>
      <c r="E45332" t="s">
        <v>9</v>
      </c>
      <c r="F45332">
        <v>1140</v>
      </c>
      <c r="G45332" t="s">
        <v>1511</v>
      </c>
    </row>
    <row r="45333" spans="1:7" x14ac:dyDescent="0.3">
      <c r="A45333" t="s">
        <v>4215</v>
      </c>
      <c r="B45333">
        <v>51.43</v>
      </c>
      <c r="C45333">
        <v>20180601</v>
      </c>
      <c r="D45333">
        <v>1</v>
      </c>
      <c r="E45333" t="s">
        <v>10</v>
      </c>
      <c r="F45333">
        <v>1140</v>
      </c>
      <c r="G45333" t="s">
        <v>1511</v>
      </c>
    </row>
    <row r="45334" spans="1:7" x14ac:dyDescent="0.3">
      <c r="A45334" t="s">
        <v>4216</v>
      </c>
      <c r="B45334">
        <v>43.5</v>
      </c>
      <c r="C45334">
        <v>20080101</v>
      </c>
      <c r="D45334">
        <v>1</v>
      </c>
      <c r="E45334" t="s">
        <v>10</v>
      </c>
      <c r="F45334">
        <v>1140</v>
      </c>
      <c r="G45334" t="s">
        <v>1511</v>
      </c>
    </row>
    <row r="45335" spans="1:7" x14ac:dyDescent="0.3">
      <c r="A45335" t="s">
        <v>4217</v>
      </c>
      <c r="B45335">
        <v>43.5</v>
      </c>
      <c r="C45335">
        <v>20080101</v>
      </c>
      <c r="D45335">
        <v>1</v>
      </c>
      <c r="E45335" t="s">
        <v>10</v>
      </c>
      <c r="F45335">
        <v>1140</v>
      </c>
      <c r="G45335" t="s">
        <v>1511</v>
      </c>
    </row>
    <row r="45336" spans="1:7" x14ac:dyDescent="0.3">
      <c r="A45336" t="s">
        <v>4218</v>
      </c>
      <c r="B45336">
        <v>43.5</v>
      </c>
      <c r="C45336">
        <v>20080101</v>
      </c>
      <c r="D45336">
        <v>1</v>
      </c>
      <c r="E45336" t="s">
        <v>10</v>
      </c>
      <c r="F45336">
        <v>1140</v>
      </c>
      <c r="G45336" t="s">
        <v>1511</v>
      </c>
    </row>
    <row r="45337" spans="1:7" x14ac:dyDescent="0.3">
      <c r="A45337" t="s">
        <v>4219</v>
      </c>
      <c r="B45337">
        <v>0</v>
      </c>
      <c r="C45337">
        <v>20191101</v>
      </c>
      <c r="D45337">
        <v>9</v>
      </c>
      <c r="E45337" t="s">
        <v>9</v>
      </c>
      <c r="F45337">
        <v>1140</v>
      </c>
      <c r="G45337" t="s">
        <v>1511</v>
      </c>
    </row>
    <row r="45338" spans="1:7" x14ac:dyDescent="0.3">
      <c r="A45338" t="s">
        <v>4220</v>
      </c>
      <c r="B45338">
        <v>43.5</v>
      </c>
      <c r="C45338">
        <v>20080101</v>
      </c>
      <c r="D45338">
        <v>1</v>
      </c>
      <c r="E45338" t="s">
        <v>10</v>
      </c>
      <c r="F45338">
        <v>1140</v>
      </c>
      <c r="G45338" t="s">
        <v>1511</v>
      </c>
    </row>
    <row r="45339" spans="1:7" x14ac:dyDescent="0.3">
      <c r="A45339" t="s">
        <v>4221</v>
      </c>
      <c r="B45339">
        <v>42.5</v>
      </c>
      <c r="C45339">
        <v>20160201</v>
      </c>
      <c r="D45339">
        <v>1</v>
      </c>
      <c r="E45339" t="s">
        <v>10</v>
      </c>
      <c r="F45339">
        <v>1140</v>
      </c>
      <c r="G45339" t="s">
        <v>1511</v>
      </c>
    </row>
    <row r="45340" spans="1:7" x14ac:dyDescent="0.3">
      <c r="A45340" t="s">
        <v>4222</v>
      </c>
      <c r="B45340">
        <v>43.5</v>
      </c>
      <c r="C45340">
        <v>20180101</v>
      </c>
      <c r="D45340">
        <v>1</v>
      </c>
      <c r="E45340" t="s">
        <v>10</v>
      </c>
      <c r="F45340">
        <v>1140</v>
      </c>
      <c r="G45340" t="s">
        <v>1511</v>
      </c>
    </row>
    <row r="45341" spans="1:7" x14ac:dyDescent="0.3">
      <c r="A45341" t="s">
        <v>4223</v>
      </c>
      <c r="B45341">
        <v>42.5</v>
      </c>
      <c r="C45341">
        <v>20170601</v>
      </c>
      <c r="D45341">
        <v>1</v>
      </c>
      <c r="E45341" t="s">
        <v>10</v>
      </c>
      <c r="F45341">
        <v>1140</v>
      </c>
      <c r="G45341" t="s">
        <v>1511</v>
      </c>
    </row>
    <row r="45342" spans="1:7" x14ac:dyDescent="0.3">
      <c r="A45342" t="s">
        <v>4224</v>
      </c>
      <c r="B45342">
        <v>42.5</v>
      </c>
      <c r="C45342">
        <v>20171001</v>
      </c>
      <c r="D45342">
        <v>1</v>
      </c>
      <c r="E45342" t="s">
        <v>10</v>
      </c>
      <c r="F45342">
        <v>1140</v>
      </c>
      <c r="G45342" t="s">
        <v>1511</v>
      </c>
    </row>
    <row r="45343" spans="1:7" x14ac:dyDescent="0.3">
      <c r="A45343" t="s">
        <v>4225</v>
      </c>
      <c r="B45343">
        <v>42.5</v>
      </c>
      <c r="C45343">
        <v>20181201</v>
      </c>
      <c r="D45343">
        <v>1</v>
      </c>
      <c r="E45343" t="s">
        <v>10</v>
      </c>
      <c r="F45343">
        <v>1140</v>
      </c>
      <c r="G45343" t="s">
        <v>1511</v>
      </c>
    </row>
    <row r="45344" spans="1:7" x14ac:dyDescent="0.3">
      <c r="A45344" t="s">
        <v>4226</v>
      </c>
      <c r="B45344">
        <v>42.5</v>
      </c>
      <c r="C45344">
        <v>20181201</v>
      </c>
      <c r="D45344">
        <v>1</v>
      </c>
      <c r="E45344" t="s">
        <v>10</v>
      </c>
      <c r="F45344">
        <v>1140</v>
      </c>
      <c r="G45344" t="s">
        <v>1511</v>
      </c>
    </row>
    <row r="45345" spans="1:7" x14ac:dyDescent="0.3">
      <c r="A45345" t="s">
        <v>4227</v>
      </c>
      <c r="B45345">
        <v>0</v>
      </c>
      <c r="C45345">
        <v>20190801</v>
      </c>
      <c r="D45345">
        <v>9</v>
      </c>
      <c r="E45345" t="s">
        <v>9</v>
      </c>
      <c r="F45345">
        <v>1140</v>
      </c>
      <c r="G45345" t="s">
        <v>1511</v>
      </c>
    </row>
    <row r="45346" spans="1:7" x14ac:dyDescent="0.3">
      <c r="A45346" t="s">
        <v>4228</v>
      </c>
      <c r="B45346">
        <v>0</v>
      </c>
      <c r="C45346">
        <v>20190801</v>
      </c>
      <c r="D45346">
        <v>9</v>
      </c>
      <c r="E45346" t="s">
        <v>9</v>
      </c>
      <c r="F45346">
        <v>1140</v>
      </c>
      <c r="G45346" t="s">
        <v>1511</v>
      </c>
    </row>
    <row r="45347" spans="1:7" x14ac:dyDescent="0.3">
      <c r="A45347" t="s">
        <v>4229</v>
      </c>
      <c r="B45347">
        <v>43.5</v>
      </c>
      <c r="C45347">
        <v>20080101</v>
      </c>
      <c r="D45347">
        <v>1</v>
      </c>
      <c r="E45347" t="s">
        <v>10</v>
      </c>
      <c r="F45347">
        <v>1140</v>
      </c>
      <c r="G45347" t="s">
        <v>1511</v>
      </c>
    </row>
    <row r="45348" spans="1:7" x14ac:dyDescent="0.3">
      <c r="A45348" t="s">
        <v>4230</v>
      </c>
      <c r="B45348">
        <v>42.5</v>
      </c>
      <c r="C45348">
        <v>20130701</v>
      </c>
      <c r="D45348">
        <v>1</v>
      </c>
      <c r="E45348" t="s">
        <v>10</v>
      </c>
      <c r="F45348">
        <v>1140</v>
      </c>
      <c r="G45348" t="s">
        <v>1511</v>
      </c>
    </row>
    <row r="45349" spans="1:7" x14ac:dyDescent="0.3">
      <c r="A45349" t="s">
        <v>4231</v>
      </c>
      <c r="B45349">
        <v>0</v>
      </c>
      <c r="C45349">
        <v>20190501</v>
      </c>
      <c r="D45349">
        <v>9</v>
      </c>
      <c r="E45349" t="s">
        <v>9</v>
      </c>
      <c r="F45349">
        <v>1140</v>
      </c>
      <c r="G45349" t="s">
        <v>1511</v>
      </c>
    </row>
    <row r="45350" spans="1:7" x14ac:dyDescent="0.3">
      <c r="A45350" t="s">
        <v>4232</v>
      </c>
      <c r="B45350">
        <v>43.5</v>
      </c>
      <c r="C45350">
        <v>20080101</v>
      </c>
      <c r="D45350">
        <v>1</v>
      </c>
      <c r="E45350" t="s">
        <v>10</v>
      </c>
      <c r="F45350">
        <v>1140</v>
      </c>
      <c r="G45350" t="s">
        <v>1511</v>
      </c>
    </row>
    <row r="45351" spans="1:7" x14ac:dyDescent="0.3">
      <c r="A45351" t="s">
        <v>4233</v>
      </c>
      <c r="B45351">
        <v>43</v>
      </c>
      <c r="C45351">
        <v>20150501</v>
      </c>
      <c r="D45351">
        <v>1</v>
      </c>
      <c r="E45351" t="s">
        <v>10</v>
      </c>
      <c r="F45351">
        <v>1140</v>
      </c>
      <c r="G45351" t="s">
        <v>1511</v>
      </c>
    </row>
    <row r="45352" spans="1:7" x14ac:dyDescent="0.3">
      <c r="A45352" t="s">
        <v>4234</v>
      </c>
      <c r="B45352">
        <v>43</v>
      </c>
      <c r="C45352">
        <v>20140701</v>
      </c>
      <c r="D45352">
        <v>1</v>
      </c>
      <c r="E45352" t="s">
        <v>10</v>
      </c>
      <c r="F45352">
        <v>1140</v>
      </c>
      <c r="G45352" t="s">
        <v>1511</v>
      </c>
    </row>
    <row r="45353" spans="1:7" x14ac:dyDescent="0.3">
      <c r="A45353" t="s">
        <v>4235</v>
      </c>
      <c r="B45353">
        <v>42.5</v>
      </c>
      <c r="C45353">
        <v>20170701</v>
      </c>
      <c r="D45353">
        <v>1</v>
      </c>
      <c r="E45353" t="s">
        <v>10</v>
      </c>
      <c r="F45353">
        <v>1140</v>
      </c>
      <c r="G45353" t="s">
        <v>1511</v>
      </c>
    </row>
    <row r="45354" spans="1:7" x14ac:dyDescent="0.3">
      <c r="A45354" t="s">
        <v>4236</v>
      </c>
      <c r="B45354">
        <v>42.5</v>
      </c>
      <c r="C45354">
        <v>20170701</v>
      </c>
      <c r="D45354">
        <v>1</v>
      </c>
      <c r="E45354" t="s">
        <v>10</v>
      </c>
      <c r="F45354">
        <v>1140</v>
      </c>
      <c r="G45354" t="s">
        <v>1511</v>
      </c>
    </row>
    <row r="45355" spans="1:7" x14ac:dyDescent="0.3">
      <c r="A45355" t="s">
        <v>4237</v>
      </c>
      <c r="B45355">
        <v>43.5</v>
      </c>
      <c r="C45355">
        <v>20080101</v>
      </c>
      <c r="D45355">
        <v>1</v>
      </c>
      <c r="E45355" t="s">
        <v>10</v>
      </c>
      <c r="F45355">
        <v>1140</v>
      </c>
      <c r="G45355" t="s">
        <v>1511</v>
      </c>
    </row>
    <row r="45356" spans="1:7" x14ac:dyDescent="0.3">
      <c r="A45356" t="s">
        <v>4238</v>
      </c>
      <c r="B45356">
        <v>0</v>
      </c>
      <c r="C45356">
        <v>20190601</v>
      </c>
      <c r="D45356">
        <v>9</v>
      </c>
      <c r="E45356" t="s">
        <v>9</v>
      </c>
      <c r="F45356">
        <v>1140</v>
      </c>
      <c r="G45356" t="s">
        <v>1511</v>
      </c>
    </row>
    <row r="45357" spans="1:7" x14ac:dyDescent="0.3">
      <c r="A45357" t="s">
        <v>4239</v>
      </c>
      <c r="B45357">
        <v>43.5</v>
      </c>
      <c r="C45357">
        <v>20080101</v>
      </c>
      <c r="D45357">
        <v>1</v>
      </c>
      <c r="E45357" t="s">
        <v>10</v>
      </c>
      <c r="F45357">
        <v>1140</v>
      </c>
      <c r="G45357" t="s">
        <v>1511</v>
      </c>
    </row>
    <row r="45358" spans="1:7" x14ac:dyDescent="0.3">
      <c r="A45358" t="s">
        <v>4240</v>
      </c>
      <c r="B45358">
        <v>43.5</v>
      </c>
      <c r="C45358">
        <v>20080101</v>
      </c>
      <c r="D45358">
        <v>1</v>
      </c>
      <c r="E45358" t="s">
        <v>10</v>
      </c>
      <c r="F45358">
        <v>1140</v>
      </c>
      <c r="G45358" t="s">
        <v>1511</v>
      </c>
    </row>
    <row r="45359" spans="1:7" x14ac:dyDescent="0.3">
      <c r="A45359" t="s">
        <v>4241</v>
      </c>
      <c r="B45359">
        <v>0</v>
      </c>
      <c r="C45359">
        <v>20190101</v>
      </c>
      <c r="D45359">
        <v>9</v>
      </c>
      <c r="E45359" t="s">
        <v>9</v>
      </c>
      <c r="F45359">
        <v>1140</v>
      </c>
      <c r="G45359" t="s">
        <v>1511</v>
      </c>
    </row>
    <row r="45360" spans="1:7" x14ac:dyDescent="0.3">
      <c r="A45360" t="s">
        <v>4242</v>
      </c>
      <c r="B45360">
        <v>43.5</v>
      </c>
      <c r="C45360">
        <v>20080101</v>
      </c>
      <c r="D45360">
        <v>1</v>
      </c>
      <c r="E45360" t="s">
        <v>10</v>
      </c>
      <c r="F45360">
        <v>1140</v>
      </c>
      <c r="G45360" t="s">
        <v>1511</v>
      </c>
    </row>
    <row r="45361" spans="1:7" x14ac:dyDescent="0.3">
      <c r="A45361" t="s">
        <v>4243</v>
      </c>
      <c r="B45361">
        <v>43.5</v>
      </c>
      <c r="C45361">
        <v>20080101</v>
      </c>
      <c r="D45361">
        <v>1</v>
      </c>
      <c r="E45361" t="s">
        <v>10</v>
      </c>
      <c r="F45361">
        <v>1140</v>
      </c>
      <c r="G45361" t="s">
        <v>1511</v>
      </c>
    </row>
    <row r="45362" spans="1:7" x14ac:dyDescent="0.3">
      <c r="A45362" t="s">
        <v>4244</v>
      </c>
      <c r="B45362">
        <v>43.5</v>
      </c>
      <c r="C45362">
        <v>20080101</v>
      </c>
      <c r="D45362">
        <v>1</v>
      </c>
      <c r="E45362" t="s">
        <v>10</v>
      </c>
      <c r="F45362">
        <v>1140</v>
      </c>
      <c r="G45362" t="s">
        <v>1511</v>
      </c>
    </row>
    <row r="45363" spans="1:7" x14ac:dyDescent="0.3">
      <c r="A45363" t="s">
        <v>4245</v>
      </c>
      <c r="B45363">
        <v>52.64</v>
      </c>
      <c r="C45363">
        <v>20140101</v>
      </c>
      <c r="D45363">
        <v>1</v>
      </c>
      <c r="E45363" t="s">
        <v>10</v>
      </c>
      <c r="F45363">
        <v>1140</v>
      </c>
      <c r="G45363" t="s">
        <v>1511</v>
      </c>
    </row>
    <row r="45364" spans="1:7" x14ac:dyDescent="0.3">
      <c r="A45364" t="s">
        <v>4246</v>
      </c>
      <c r="B45364">
        <v>52.64</v>
      </c>
      <c r="C45364">
        <v>20140101</v>
      </c>
      <c r="D45364">
        <v>1</v>
      </c>
      <c r="E45364" t="s">
        <v>10</v>
      </c>
      <c r="F45364">
        <v>1140</v>
      </c>
      <c r="G45364" t="s">
        <v>1511</v>
      </c>
    </row>
    <row r="45365" spans="1:7" x14ac:dyDescent="0.3">
      <c r="A45365" t="s">
        <v>4247</v>
      </c>
      <c r="B45365">
        <v>43.5</v>
      </c>
      <c r="C45365">
        <v>20080101</v>
      </c>
      <c r="D45365">
        <v>1</v>
      </c>
      <c r="E45365" t="s">
        <v>10</v>
      </c>
      <c r="F45365">
        <v>1140</v>
      </c>
      <c r="G45365" t="s">
        <v>1511</v>
      </c>
    </row>
    <row r="45366" spans="1:7" x14ac:dyDescent="0.3">
      <c r="A45366" t="s">
        <v>4248</v>
      </c>
      <c r="B45366">
        <v>43.5</v>
      </c>
      <c r="C45366">
        <v>20080101</v>
      </c>
      <c r="D45366">
        <v>1</v>
      </c>
      <c r="E45366" t="s">
        <v>10</v>
      </c>
      <c r="F45366">
        <v>1140</v>
      </c>
      <c r="G45366" t="s">
        <v>1511</v>
      </c>
    </row>
    <row r="45367" spans="1:7" x14ac:dyDescent="0.3">
      <c r="A45367" t="s">
        <v>4249</v>
      </c>
      <c r="B45367">
        <v>42.5</v>
      </c>
      <c r="C45367">
        <v>20170701</v>
      </c>
      <c r="D45367">
        <v>1</v>
      </c>
      <c r="E45367" t="s">
        <v>10</v>
      </c>
      <c r="F45367">
        <v>1140</v>
      </c>
      <c r="G45367" t="s">
        <v>1511</v>
      </c>
    </row>
    <row r="45368" spans="1:7" x14ac:dyDescent="0.3">
      <c r="A45368" t="s">
        <v>4250</v>
      </c>
      <c r="B45368">
        <v>43.5</v>
      </c>
      <c r="C45368">
        <v>20080101</v>
      </c>
      <c r="D45368">
        <v>1</v>
      </c>
      <c r="E45368" t="s">
        <v>10</v>
      </c>
      <c r="F45368">
        <v>1140</v>
      </c>
      <c r="G45368" t="s">
        <v>1511</v>
      </c>
    </row>
    <row r="45369" spans="1:7" x14ac:dyDescent="0.3">
      <c r="A45369" t="s">
        <v>4251</v>
      </c>
      <c r="B45369">
        <v>43.5</v>
      </c>
      <c r="C45369">
        <v>20190301</v>
      </c>
      <c r="D45369">
        <v>1</v>
      </c>
      <c r="E45369" t="s">
        <v>10</v>
      </c>
      <c r="F45369">
        <v>1140</v>
      </c>
      <c r="G45369" t="s">
        <v>1511</v>
      </c>
    </row>
    <row r="45370" spans="1:7" x14ac:dyDescent="0.3">
      <c r="A45370" t="s">
        <v>4252</v>
      </c>
      <c r="B45370">
        <v>42.5</v>
      </c>
      <c r="C45370">
        <v>20161001</v>
      </c>
      <c r="D45370">
        <v>1</v>
      </c>
      <c r="E45370" t="s">
        <v>10</v>
      </c>
      <c r="F45370">
        <v>1140</v>
      </c>
      <c r="G45370" t="s">
        <v>1511</v>
      </c>
    </row>
    <row r="45371" spans="1:7" x14ac:dyDescent="0.3">
      <c r="A45371" t="s">
        <v>4253</v>
      </c>
      <c r="B45371">
        <v>0</v>
      </c>
      <c r="C45371">
        <v>20191201</v>
      </c>
      <c r="D45371">
        <v>9</v>
      </c>
      <c r="E45371" t="s">
        <v>9</v>
      </c>
      <c r="F45371">
        <v>1140</v>
      </c>
      <c r="G45371" t="s">
        <v>1511</v>
      </c>
    </row>
    <row r="45372" spans="1:7" x14ac:dyDescent="0.3">
      <c r="A45372" t="s">
        <v>4254</v>
      </c>
      <c r="B45372">
        <v>43</v>
      </c>
      <c r="C45372">
        <v>20151201</v>
      </c>
      <c r="D45372">
        <v>1</v>
      </c>
      <c r="E45372" t="s">
        <v>10</v>
      </c>
      <c r="F45372">
        <v>1140</v>
      </c>
      <c r="G45372" t="s">
        <v>1511</v>
      </c>
    </row>
    <row r="45373" spans="1:7" x14ac:dyDescent="0.3">
      <c r="A45373" t="s">
        <v>4255</v>
      </c>
      <c r="B45373">
        <v>43.5</v>
      </c>
      <c r="C45373">
        <v>20190601</v>
      </c>
      <c r="D45373">
        <v>1</v>
      </c>
      <c r="E45373" t="s">
        <v>10</v>
      </c>
      <c r="F45373">
        <v>1140</v>
      </c>
      <c r="G45373" t="s">
        <v>1511</v>
      </c>
    </row>
    <row r="45374" spans="1:7" x14ac:dyDescent="0.3">
      <c r="A45374" t="s">
        <v>4256</v>
      </c>
      <c r="B45374">
        <v>42.5</v>
      </c>
      <c r="C45374">
        <v>20180901</v>
      </c>
      <c r="D45374">
        <v>1</v>
      </c>
      <c r="E45374" t="s">
        <v>10</v>
      </c>
      <c r="F45374">
        <v>1140</v>
      </c>
      <c r="G45374" t="s">
        <v>1511</v>
      </c>
    </row>
    <row r="45375" spans="1:7" x14ac:dyDescent="0.3">
      <c r="A45375" t="s">
        <v>4257</v>
      </c>
      <c r="B45375">
        <v>42.5</v>
      </c>
      <c r="C45375">
        <v>20130301</v>
      </c>
      <c r="D45375">
        <v>1</v>
      </c>
      <c r="E45375" t="s">
        <v>10</v>
      </c>
      <c r="F45375">
        <v>1140</v>
      </c>
      <c r="G45375" t="s">
        <v>1511</v>
      </c>
    </row>
    <row r="45376" spans="1:7" x14ac:dyDescent="0.3">
      <c r="A45376" t="s">
        <v>4258</v>
      </c>
      <c r="B45376">
        <v>42.5</v>
      </c>
      <c r="C45376">
        <v>20181101</v>
      </c>
      <c r="D45376">
        <v>1</v>
      </c>
      <c r="E45376" t="s">
        <v>10</v>
      </c>
      <c r="F45376">
        <v>1140</v>
      </c>
      <c r="G45376" t="s">
        <v>1511</v>
      </c>
    </row>
    <row r="45377" spans="1:7" x14ac:dyDescent="0.3">
      <c r="A45377" t="s">
        <v>4259</v>
      </c>
      <c r="B45377">
        <v>43.5</v>
      </c>
      <c r="C45377">
        <v>20190601</v>
      </c>
      <c r="D45377">
        <v>1</v>
      </c>
      <c r="E45377" t="s">
        <v>10</v>
      </c>
      <c r="F45377">
        <v>1140</v>
      </c>
      <c r="G45377" t="s">
        <v>1511</v>
      </c>
    </row>
    <row r="45378" spans="1:7" x14ac:dyDescent="0.3">
      <c r="A45378" t="s">
        <v>4260</v>
      </c>
      <c r="B45378">
        <v>43.5</v>
      </c>
      <c r="C45378">
        <v>20190601</v>
      </c>
      <c r="D45378">
        <v>1</v>
      </c>
      <c r="E45378" t="s">
        <v>10</v>
      </c>
      <c r="F45378">
        <v>1140</v>
      </c>
      <c r="G45378" t="s">
        <v>1511</v>
      </c>
    </row>
    <row r="45379" spans="1:7" x14ac:dyDescent="0.3">
      <c r="A45379" t="s">
        <v>4261</v>
      </c>
      <c r="B45379">
        <v>43.5</v>
      </c>
      <c r="C45379">
        <v>20100301</v>
      </c>
      <c r="D45379">
        <v>1</v>
      </c>
      <c r="E45379" t="s">
        <v>10</v>
      </c>
      <c r="F45379">
        <v>1140</v>
      </c>
      <c r="G45379" t="s">
        <v>1511</v>
      </c>
    </row>
    <row r="45380" spans="1:7" x14ac:dyDescent="0.3">
      <c r="A45380" t="s">
        <v>4262</v>
      </c>
      <c r="B45380">
        <v>42.5</v>
      </c>
      <c r="C45380">
        <v>20170601</v>
      </c>
      <c r="D45380">
        <v>1</v>
      </c>
      <c r="E45380" t="s">
        <v>10</v>
      </c>
      <c r="F45380">
        <v>1140</v>
      </c>
      <c r="G45380" t="s">
        <v>1511</v>
      </c>
    </row>
    <row r="45381" spans="1:7" x14ac:dyDescent="0.3">
      <c r="A45381" t="s">
        <v>4263</v>
      </c>
      <c r="B45381">
        <v>42.5</v>
      </c>
      <c r="C45381">
        <v>20160501</v>
      </c>
      <c r="D45381">
        <v>1</v>
      </c>
      <c r="E45381" t="s">
        <v>10</v>
      </c>
      <c r="F45381">
        <v>1140</v>
      </c>
      <c r="G45381" t="s">
        <v>1511</v>
      </c>
    </row>
    <row r="45382" spans="1:7" x14ac:dyDescent="0.3">
      <c r="A45382" t="s">
        <v>4264</v>
      </c>
      <c r="B45382">
        <v>42.5</v>
      </c>
      <c r="C45382">
        <v>20131101</v>
      </c>
      <c r="D45382">
        <v>1</v>
      </c>
      <c r="E45382" t="s">
        <v>10</v>
      </c>
      <c r="F45382">
        <v>1140</v>
      </c>
      <c r="G45382" t="s">
        <v>1511</v>
      </c>
    </row>
    <row r="45383" spans="1:7" x14ac:dyDescent="0.3">
      <c r="A45383" t="s">
        <v>4265</v>
      </c>
      <c r="B45383">
        <v>43.5</v>
      </c>
      <c r="C45383">
        <v>20190601</v>
      </c>
      <c r="D45383">
        <v>1</v>
      </c>
      <c r="E45383" t="s">
        <v>10</v>
      </c>
      <c r="F45383">
        <v>1140</v>
      </c>
      <c r="G45383" t="s">
        <v>1511</v>
      </c>
    </row>
    <row r="45384" spans="1:7" x14ac:dyDescent="0.3">
      <c r="A45384" t="s">
        <v>4266</v>
      </c>
      <c r="B45384">
        <v>43.5</v>
      </c>
      <c r="C45384">
        <v>20080101</v>
      </c>
      <c r="D45384">
        <v>1</v>
      </c>
      <c r="E45384" t="s">
        <v>10</v>
      </c>
      <c r="F45384">
        <v>1140</v>
      </c>
      <c r="G45384" t="s">
        <v>1511</v>
      </c>
    </row>
    <row r="45385" spans="1:7" x14ac:dyDescent="0.3">
      <c r="A45385" t="s">
        <v>4267</v>
      </c>
      <c r="B45385">
        <v>42.5</v>
      </c>
      <c r="C45385">
        <v>20120701</v>
      </c>
      <c r="D45385">
        <v>1</v>
      </c>
      <c r="E45385" t="s">
        <v>10</v>
      </c>
      <c r="F45385">
        <v>1140</v>
      </c>
      <c r="G45385" t="s">
        <v>1511</v>
      </c>
    </row>
    <row r="45386" spans="1:7" x14ac:dyDescent="0.3">
      <c r="A45386" t="s">
        <v>4268</v>
      </c>
      <c r="B45386">
        <v>42.5</v>
      </c>
      <c r="C45386">
        <v>20180201</v>
      </c>
      <c r="D45386">
        <v>1</v>
      </c>
      <c r="E45386" t="s">
        <v>10</v>
      </c>
      <c r="F45386">
        <v>1140</v>
      </c>
      <c r="G45386" t="s">
        <v>1511</v>
      </c>
    </row>
    <row r="45387" spans="1:7" x14ac:dyDescent="0.3">
      <c r="A45387" t="s">
        <v>4269</v>
      </c>
      <c r="B45387">
        <v>51.43</v>
      </c>
      <c r="C45387">
        <v>20181201</v>
      </c>
      <c r="D45387">
        <v>1</v>
      </c>
      <c r="E45387" t="s">
        <v>10</v>
      </c>
      <c r="F45387">
        <v>1140</v>
      </c>
      <c r="G45387" t="s">
        <v>1511</v>
      </c>
    </row>
    <row r="45388" spans="1:7" x14ac:dyDescent="0.3">
      <c r="A45388" t="s">
        <v>4270</v>
      </c>
      <c r="B45388">
        <v>42.5</v>
      </c>
      <c r="C45388">
        <v>20160301</v>
      </c>
      <c r="D45388">
        <v>1</v>
      </c>
      <c r="E45388" t="s">
        <v>10</v>
      </c>
      <c r="F45388">
        <v>1140</v>
      </c>
      <c r="G45388" t="s">
        <v>1511</v>
      </c>
    </row>
    <row r="45389" spans="1:7" x14ac:dyDescent="0.3">
      <c r="A45389" t="s">
        <v>4271</v>
      </c>
      <c r="B45389">
        <v>43.5</v>
      </c>
      <c r="C45389">
        <v>20080101</v>
      </c>
      <c r="D45389">
        <v>1</v>
      </c>
      <c r="E45389" t="s">
        <v>10</v>
      </c>
      <c r="F45389">
        <v>1140</v>
      </c>
      <c r="G45389" t="s">
        <v>1511</v>
      </c>
    </row>
    <row r="45390" spans="1:7" x14ac:dyDescent="0.3">
      <c r="A45390" t="s">
        <v>4272</v>
      </c>
      <c r="B45390">
        <v>43.5</v>
      </c>
      <c r="C45390">
        <v>20190201</v>
      </c>
      <c r="D45390">
        <v>1</v>
      </c>
      <c r="E45390" t="s">
        <v>10</v>
      </c>
      <c r="F45390">
        <v>1140</v>
      </c>
      <c r="G45390" t="s">
        <v>1511</v>
      </c>
    </row>
    <row r="45391" spans="1:7" x14ac:dyDescent="0.3">
      <c r="A45391" t="s">
        <v>4273</v>
      </c>
      <c r="B45391">
        <v>43.5</v>
      </c>
      <c r="C45391">
        <v>20190601</v>
      </c>
      <c r="D45391">
        <v>1</v>
      </c>
      <c r="E45391" t="s">
        <v>10</v>
      </c>
      <c r="F45391">
        <v>1140</v>
      </c>
      <c r="G45391" t="s">
        <v>1511</v>
      </c>
    </row>
    <row r="45392" spans="1:7" x14ac:dyDescent="0.3">
      <c r="A45392" t="s">
        <v>4274</v>
      </c>
      <c r="B45392">
        <v>52.03</v>
      </c>
      <c r="C45392">
        <v>20140501</v>
      </c>
      <c r="D45392">
        <v>1</v>
      </c>
      <c r="E45392" t="s">
        <v>10</v>
      </c>
      <c r="F45392">
        <v>1140</v>
      </c>
      <c r="G45392" t="s">
        <v>1511</v>
      </c>
    </row>
    <row r="45393" spans="1:7" x14ac:dyDescent="0.3">
      <c r="A45393" t="s">
        <v>4275</v>
      </c>
      <c r="B45393">
        <v>43</v>
      </c>
      <c r="C45393">
        <v>20151101</v>
      </c>
      <c r="D45393">
        <v>1</v>
      </c>
      <c r="E45393" t="s">
        <v>10</v>
      </c>
      <c r="F45393">
        <v>1140</v>
      </c>
      <c r="G45393" t="s">
        <v>1511</v>
      </c>
    </row>
    <row r="45394" spans="1:7" x14ac:dyDescent="0.3">
      <c r="A45394" t="s">
        <v>4276</v>
      </c>
      <c r="B45394">
        <v>42.5</v>
      </c>
      <c r="C45394">
        <v>20181001</v>
      </c>
      <c r="D45394">
        <v>1</v>
      </c>
      <c r="E45394" t="s">
        <v>10</v>
      </c>
      <c r="F45394">
        <v>1140</v>
      </c>
      <c r="G45394" t="s">
        <v>1511</v>
      </c>
    </row>
    <row r="45395" spans="1:7" x14ac:dyDescent="0.3">
      <c r="A45395" t="s">
        <v>4277</v>
      </c>
      <c r="B45395">
        <v>43.5</v>
      </c>
      <c r="C45395">
        <v>20190501</v>
      </c>
      <c r="D45395">
        <v>1</v>
      </c>
      <c r="E45395" t="s">
        <v>10</v>
      </c>
      <c r="F45395">
        <v>1140</v>
      </c>
      <c r="G45395" t="s">
        <v>1511</v>
      </c>
    </row>
    <row r="45396" spans="1:7" x14ac:dyDescent="0.3">
      <c r="A45396" t="s">
        <v>4278</v>
      </c>
      <c r="B45396">
        <v>43.5</v>
      </c>
      <c r="C45396">
        <v>20190801</v>
      </c>
      <c r="D45396">
        <v>1</v>
      </c>
      <c r="E45396" t="s">
        <v>10</v>
      </c>
      <c r="F45396">
        <v>1140</v>
      </c>
      <c r="G45396" t="s">
        <v>1511</v>
      </c>
    </row>
    <row r="45397" spans="1:7" x14ac:dyDescent="0.3">
      <c r="A45397" t="s">
        <v>4279</v>
      </c>
      <c r="B45397">
        <v>43.5</v>
      </c>
      <c r="C45397">
        <v>20091201</v>
      </c>
      <c r="D45397">
        <v>1</v>
      </c>
      <c r="E45397" t="s">
        <v>10</v>
      </c>
      <c r="F45397">
        <v>1140</v>
      </c>
      <c r="G45397" t="s">
        <v>1511</v>
      </c>
    </row>
    <row r="45398" spans="1:7" x14ac:dyDescent="0.3">
      <c r="A45398" t="s">
        <v>4280</v>
      </c>
      <c r="B45398">
        <v>42.5</v>
      </c>
      <c r="C45398">
        <v>20130201</v>
      </c>
      <c r="D45398">
        <v>1</v>
      </c>
      <c r="E45398" t="s">
        <v>10</v>
      </c>
      <c r="F45398">
        <v>1140</v>
      </c>
      <c r="G45398" t="s">
        <v>1511</v>
      </c>
    </row>
    <row r="45399" spans="1:7" x14ac:dyDescent="0.3">
      <c r="A45399" t="s">
        <v>4281</v>
      </c>
      <c r="B45399">
        <v>42.5</v>
      </c>
      <c r="C45399">
        <v>20160901</v>
      </c>
      <c r="D45399">
        <v>1</v>
      </c>
      <c r="E45399" t="s">
        <v>10</v>
      </c>
      <c r="F45399">
        <v>1140</v>
      </c>
      <c r="G45399" t="s">
        <v>1511</v>
      </c>
    </row>
    <row r="45400" spans="1:7" x14ac:dyDescent="0.3">
      <c r="A45400" t="s">
        <v>4282</v>
      </c>
      <c r="B45400">
        <v>43.5</v>
      </c>
      <c r="C45400">
        <v>20190601</v>
      </c>
      <c r="D45400">
        <v>1</v>
      </c>
      <c r="E45400" t="s">
        <v>10</v>
      </c>
      <c r="F45400">
        <v>1140</v>
      </c>
      <c r="G45400" t="s">
        <v>1511</v>
      </c>
    </row>
    <row r="45401" spans="1:7" x14ac:dyDescent="0.3">
      <c r="A45401" t="s">
        <v>4283</v>
      </c>
      <c r="B45401">
        <v>43</v>
      </c>
      <c r="C45401">
        <v>20150501</v>
      </c>
      <c r="D45401">
        <v>1</v>
      </c>
      <c r="E45401" t="s">
        <v>10</v>
      </c>
      <c r="F45401">
        <v>1140</v>
      </c>
      <c r="G45401" t="s">
        <v>1511</v>
      </c>
    </row>
    <row r="45402" spans="1:7" x14ac:dyDescent="0.3">
      <c r="A45402" t="s">
        <v>4284</v>
      </c>
      <c r="B45402">
        <v>43.5</v>
      </c>
      <c r="C45402">
        <v>20080101</v>
      </c>
      <c r="D45402">
        <v>1</v>
      </c>
      <c r="E45402" t="s">
        <v>10</v>
      </c>
      <c r="F45402">
        <v>1140</v>
      </c>
      <c r="G45402" t="s">
        <v>1511</v>
      </c>
    </row>
    <row r="45403" spans="1:7" x14ac:dyDescent="0.3">
      <c r="A45403" t="s">
        <v>4285</v>
      </c>
      <c r="B45403">
        <v>43.5</v>
      </c>
      <c r="C45403">
        <v>20080101</v>
      </c>
      <c r="D45403">
        <v>1</v>
      </c>
      <c r="E45403" t="s">
        <v>10</v>
      </c>
      <c r="F45403">
        <v>1140</v>
      </c>
      <c r="G45403" t="s">
        <v>1511</v>
      </c>
    </row>
    <row r="45404" spans="1:7" x14ac:dyDescent="0.3">
      <c r="A45404" t="s">
        <v>4286</v>
      </c>
      <c r="B45404">
        <v>42.5</v>
      </c>
      <c r="C45404">
        <v>20180701</v>
      </c>
      <c r="D45404">
        <v>1</v>
      </c>
      <c r="E45404" t="s">
        <v>10</v>
      </c>
      <c r="F45404">
        <v>1140</v>
      </c>
      <c r="G45404" t="s">
        <v>1511</v>
      </c>
    </row>
    <row r="45405" spans="1:7" x14ac:dyDescent="0.3">
      <c r="A45405" t="s">
        <v>4287</v>
      </c>
      <c r="B45405">
        <v>31</v>
      </c>
      <c r="C45405">
        <v>20180601</v>
      </c>
      <c r="D45405">
        <v>1</v>
      </c>
      <c r="E45405" t="s">
        <v>10</v>
      </c>
      <c r="F45405">
        <v>1140</v>
      </c>
      <c r="G45405" t="s">
        <v>1511</v>
      </c>
    </row>
    <row r="45406" spans="1:7" x14ac:dyDescent="0.3">
      <c r="A45406" t="s">
        <v>4288</v>
      </c>
      <c r="B45406">
        <v>31</v>
      </c>
      <c r="C45406">
        <v>20180601</v>
      </c>
      <c r="D45406">
        <v>1</v>
      </c>
      <c r="E45406" t="s">
        <v>10</v>
      </c>
      <c r="F45406">
        <v>1140</v>
      </c>
      <c r="G45406" t="s">
        <v>1511</v>
      </c>
    </row>
    <row r="45407" spans="1:7" x14ac:dyDescent="0.3">
      <c r="A45407" t="s">
        <v>4289</v>
      </c>
      <c r="B45407">
        <v>31.5</v>
      </c>
      <c r="C45407">
        <v>20080101</v>
      </c>
      <c r="D45407">
        <v>1</v>
      </c>
      <c r="E45407" t="s">
        <v>10</v>
      </c>
      <c r="F45407">
        <v>1140</v>
      </c>
      <c r="G45407" t="s">
        <v>1511</v>
      </c>
    </row>
    <row r="45408" spans="1:7" x14ac:dyDescent="0.3">
      <c r="A45408" t="s">
        <v>4290</v>
      </c>
      <c r="B45408">
        <v>31.5</v>
      </c>
      <c r="C45408">
        <v>20080101</v>
      </c>
      <c r="D45408">
        <v>1</v>
      </c>
      <c r="E45408" t="s">
        <v>10</v>
      </c>
      <c r="F45408">
        <v>1140</v>
      </c>
      <c r="G45408" t="s">
        <v>1511</v>
      </c>
    </row>
    <row r="45409" spans="1:7" x14ac:dyDescent="0.3">
      <c r="A45409" t="s">
        <v>4291</v>
      </c>
      <c r="B45409">
        <v>43.5</v>
      </c>
      <c r="C45409">
        <v>20080101</v>
      </c>
      <c r="D45409">
        <v>1</v>
      </c>
      <c r="E45409" t="s">
        <v>10</v>
      </c>
      <c r="F45409">
        <v>1140</v>
      </c>
      <c r="G45409" t="s">
        <v>1511</v>
      </c>
    </row>
    <row r="45410" spans="1:7" x14ac:dyDescent="0.3">
      <c r="A45410" t="s">
        <v>4292</v>
      </c>
      <c r="B45410">
        <v>43.5</v>
      </c>
      <c r="C45410">
        <v>20080101</v>
      </c>
      <c r="D45410">
        <v>1</v>
      </c>
      <c r="E45410" t="s">
        <v>10</v>
      </c>
      <c r="F45410">
        <v>1140</v>
      </c>
      <c r="G45410" t="s">
        <v>1511</v>
      </c>
    </row>
    <row r="45411" spans="1:7" x14ac:dyDescent="0.3">
      <c r="A45411" t="s">
        <v>4293</v>
      </c>
      <c r="B45411">
        <v>49</v>
      </c>
      <c r="C45411">
        <v>20080101</v>
      </c>
      <c r="D45411">
        <v>1</v>
      </c>
      <c r="E45411" t="s">
        <v>10</v>
      </c>
      <c r="F45411">
        <v>1140</v>
      </c>
      <c r="G45411" t="s">
        <v>1511</v>
      </c>
    </row>
    <row r="45412" spans="1:7" x14ac:dyDescent="0.3">
      <c r="A45412" t="s">
        <v>4294</v>
      </c>
      <c r="B45412">
        <v>49</v>
      </c>
      <c r="C45412">
        <v>20080101</v>
      </c>
      <c r="D45412">
        <v>1</v>
      </c>
      <c r="E45412" t="s">
        <v>10</v>
      </c>
      <c r="F45412">
        <v>1140</v>
      </c>
      <c r="G45412" t="s">
        <v>1511</v>
      </c>
    </row>
    <row r="45413" spans="1:7" x14ac:dyDescent="0.3">
      <c r="A45413" t="s">
        <v>4295</v>
      </c>
      <c r="B45413">
        <v>47.5</v>
      </c>
      <c r="C45413">
        <v>20160901</v>
      </c>
      <c r="D45413">
        <v>1</v>
      </c>
      <c r="E45413" t="s">
        <v>10</v>
      </c>
      <c r="F45413">
        <v>1140</v>
      </c>
      <c r="G45413" t="s">
        <v>1511</v>
      </c>
    </row>
    <row r="45414" spans="1:7" x14ac:dyDescent="0.3">
      <c r="A45414" t="s">
        <v>4296</v>
      </c>
      <c r="B45414">
        <v>49</v>
      </c>
      <c r="C45414">
        <v>20080101</v>
      </c>
      <c r="D45414">
        <v>1</v>
      </c>
      <c r="E45414" t="s">
        <v>10</v>
      </c>
      <c r="F45414">
        <v>1140</v>
      </c>
      <c r="G45414" t="s">
        <v>1511</v>
      </c>
    </row>
    <row r="45415" spans="1:7" x14ac:dyDescent="0.3">
      <c r="A45415" t="s">
        <v>4297</v>
      </c>
      <c r="B45415">
        <v>49</v>
      </c>
      <c r="C45415">
        <v>20080101</v>
      </c>
      <c r="D45415">
        <v>1</v>
      </c>
      <c r="E45415" t="s">
        <v>10</v>
      </c>
      <c r="F45415">
        <v>1140</v>
      </c>
      <c r="G45415" t="s">
        <v>1511</v>
      </c>
    </row>
    <row r="45416" spans="1:7" x14ac:dyDescent="0.3">
      <c r="A45416" t="s">
        <v>4298</v>
      </c>
      <c r="B45416">
        <v>43.5</v>
      </c>
      <c r="C45416">
        <v>20190201</v>
      </c>
      <c r="D45416">
        <v>1</v>
      </c>
      <c r="E45416" t="s">
        <v>10</v>
      </c>
      <c r="F45416">
        <v>1140</v>
      </c>
      <c r="G45416" t="s">
        <v>1511</v>
      </c>
    </row>
    <row r="45417" spans="1:7" x14ac:dyDescent="0.3">
      <c r="A45417" t="s">
        <v>4299</v>
      </c>
      <c r="B45417">
        <v>43.5</v>
      </c>
      <c r="C45417">
        <v>20080101</v>
      </c>
      <c r="D45417">
        <v>1</v>
      </c>
      <c r="E45417" t="s">
        <v>10</v>
      </c>
      <c r="F45417">
        <v>1140</v>
      </c>
      <c r="G45417" t="s">
        <v>1511</v>
      </c>
    </row>
    <row r="45418" spans="1:7" x14ac:dyDescent="0.3">
      <c r="A45418" t="s">
        <v>4300</v>
      </c>
      <c r="B45418">
        <v>42.5</v>
      </c>
      <c r="C45418">
        <v>20171201</v>
      </c>
      <c r="D45418">
        <v>1</v>
      </c>
      <c r="E45418" t="s">
        <v>10</v>
      </c>
      <c r="F45418">
        <v>1140</v>
      </c>
      <c r="G45418" t="s">
        <v>1511</v>
      </c>
    </row>
    <row r="45419" spans="1:7" x14ac:dyDescent="0.3">
      <c r="A45419" t="s">
        <v>4301</v>
      </c>
      <c r="B45419">
        <v>43.5</v>
      </c>
      <c r="C45419">
        <v>20190301</v>
      </c>
      <c r="D45419">
        <v>1</v>
      </c>
      <c r="E45419" t="s">
        <v>10</v>
      </c>
      <c r="F45419">
        <v>1140</v>
      </c>
      <c r="G45419" t="s">
        <v>1511</v>
      </c>
    </row>
    <row r="45420" spans="1:7" x14ac:dyDescent="0.3">
      <c r="A45420" t="s">
        <v>4302</v>
      </c>
      <c r="B45420">
        <v>32</v>
      </c>
      <c r="C45420">
        <v>20191101</v>
      </c>
      <c r="D45420">
        <v>1</v>
      </c>
      <c r="E45420" t="s">
        <v>10</v>
      </c>
      <c r="F45420">
        <v>1140</v>
      </c>
      <c r="G45420" t="s">
        <v>1511</v>
      </c>
    </row>
    <row r="45421" spans="1:7" x14ac:dyDescent="0.3">
      <c r="A45421" t="s">
        <v>4303</v>
      </c>
      <c r="B45421">
        <v>32</v>
      </c>
      <c r="C45421">
        <v>20191101</v>
      </c>
      <c r="D45421">
        <v>1</v>
      </c>
      <c r="E45421" t="s">
        <v>10</v>
      </c>
      <c r="F45421">
        <v>1140</v>
      </c>
      <c r="G45421" t="s">
        <v>1511</v>
      </c>
    </row>
    <row r="45422" spans="1:7" x14ac:dyDescent="0.3">
      <c r="A45422" t="s">
        <v>4304</v>
      </c>
      <c r="B45422">
        <v>31.5</v>
      </c>
      <c r="C45422">
        <v>20080101</v>
      </c>
      <c r="D45422">
        <v>1</v>
      </c>
      <c r="E45422" t="s">
        <v>10</v>
      </c>
      <c r="F45422">
        <v>1140</v>
      </c>
      <c r="G45422" t="s">
        <v>1511</v>
      </c>
    </row>
    <row r="45423" spans="1:7" x14ac:dyDescent="0.3">
      <c r="A45423" t="s">
        <v>4305</v>
      </c>
      <c r="B45423">
        <v>31.5</v>
      </c>
      <c r="C45423">
        <v>20080101</v>
      </c>
      <c r="D45423">
        <v>1</v>
      </c>
      <c r="E45423" t="s">
        <v>10</v>
      </c>
      <c r="F45423">
        <v>1140</v>
      </c>
      <c r="G45423" t="s">
        <v>1511</v>
      </c>
    </row>
    <row r="45424" spans="1:7" x14ac:dyDescent="0.3">
      <c r="A45424" t="s">
        <v>4306</v>
      </c>
      <c r="B45424">
        <v>43.5</v>
      </c>
      <c r="C45424">
        <v>20080101</v>
      </c>
      <c r="D45424">
        <v>1</v>
      </c>
      <c r="E45424" t="s">
        <v>10</v>
      </c>
      <c r="F45424">
        <v>1140</v>
      </c>
      <c r="G45424" t="s">
        <v>1511</v>
      </c>
    </row>
    <row r="45425" spans="1:7" x14ac:dyDescent="0.3">
      <c r="A45425" t="s">
        <v>4307</v>
      </c>
      <c r="B45425">
        <v>43.5</v>
      </c>
      <c r="C45425">
        <v>20150101</v>
      </c>
      <c r="D45425">
        <v>1</v>
      </c>
      <c r="E45425" t="s">
        <v>10</v>
      </c>
      <c r="F45425">
        <v>1140</v>
      </c>
      <c r="G45425" t="s">
        <v>1511</v>
      </c>
    </row>
    <row r="45426" spans="1:7" x14ac:dyDescent="0.3">
      <c r="A45426" t="s">
        <v>4308</v>
      </c>
      <c r="B45426">
        <v>58.08</v>
      </c>
      <c r="C45426">
        <v>20181001</v>
      </c>
      <c r="D45426">
        <v>1</v>
      </c>
      <c r="E45426" t="s">
        <v>10</v>
      </c>
      <c r="F45426">
        <v>1140</v>
      </c>
      <c r="G45426" t="s">
        <v>1511</v>
      </c>
    </row>
    <row r="45427" spans="1:7" x14ac:dyDescent="0.3">
      <c r="A45427" t="s">
        <v>4309</v>
      </c>
      <c r="B45427">
        <v>49</v>
      </c>
      <c r="C45427">
        <v>20080101</v>
      </c>
      <c r="D45427">
        <v>1</v>
      </c>
      <c r="E45427" t="s">
        <v>10</v>
      </c>
      <c r="F45427">
        <v>1140</v>
      </c>
      <c r="G45427" t="s">
        <v>1511</v>
      </c>
    </row>
    <row r="45428" spans="1:7" x14ac:dyDescent="0.3">
      <c r="A45428" t="s">
        <v>4310</v>
      </c>
      <c r="B45428">
        <v>48</v>
      </c>
      <c r="C45428">
        <v>20180501</v>
      </c>
      <c r="D45428">
        <v>1</v>
      </c>
      <c r="E45428" t="s">
        <v>10</v>
      </c>
      <c r="F45428">
        <v>1140</v>
      </c>
      <c r="G45428" t="s">
        <v>1511</v>
      </c>
    </row>
    <row r="45429" spans="1:7" x14ac:dyDescent="0.3">
      <c r="A45429" t="s">
        <v>4311</v>
      </c>
      <c r="B45429">
        <v>49</v>
      </c>
      <c r="C45429">
        <v>20080101</v>
      </c>
      <c r="D45429">
        <v>1</v>
      </c>
      <c r="E45429" t="s">
        <v>10</v>
      </c>
      <c r="F45429">
        <v>1140</v>
      </c>
      <c r="G45429" t="s">
        <v>1511</v>
      </c>
    </row>
    <row r="45430" spans="1:7" x14ac:dyDescent="0.3">
      <c r="A45430" t="s">
        <v>4312</v>
      </c>
      <c r="B45430">
        <v>30.5</v>
      </c>
      <c r="C45430">
        <v>20111201</v>
      </c>
      <c r="D45430">
        <v>1</v>
      </c>
      <c r="E45430" t="s">
        <v>10</v>
      </c>
      <c r="F45430">
        <v>1140</v>
      </c>
      <c r="G45430" t="s">
        <v>1511</v>
      </c>
    </row>
    <row r="45431" spans="1:7" x14ac:dyDescent="0.3">
      <c r="A45431" t="s">
        <v>4313</v>
      </c>
      <c r="B45431">
        <v>43.5</v>
      </c>
      <c r="C45431">
        <v>20090501</v>
      </c>
      <c r="D45431">
        <v>1</v>
      </c>
      <c r="E45431" t="s">
        <v>10</v>
      </c>
      <c r="F45431">
        <v>1140</v>
      </c>
      <c r="G45431" t="s">
        <v>1511</v>
      </c>
    </row>
    <row r="45432" spans="1:7" x14ac:dyDescent="0.3">
      <c r="A45432" t="s">
        <v>4314</v>
      </c>
      <c r="B45432">
        <v>43.5</v>
      </c>
      <c r="C45432">
        <v>20190601</v>
      </c>
      <c r="D45432">
        <v>1</v>
      </c>
      <c r="E45432" t="s">
        <v>10</v>
      </c>
      <c r="F45432">
        <v>1140</v>
      </c>
      <c r="G45432" t="s">
        <v>1511</v>
      </c>
    </row>
    <row r="45433" spans="1:7" x14ac:dyDescent="0.3">
      <c r="A45433" t="s">
        <v>4315</v>
      </c>
      <c r="B45433">
        <v>43.5</v>
      </c>
      <c r="C45433">
        <v>20080101</v>
      </c>
      <c r="D45433">
        <v>1</v>
      </c>
      <c r="E45433" t="s">
        <v>10</v>
      </c>
      <c r="F45433">
        <v>1140</v>
      </c>
      <c r="G45433" t="s">
        <v>1511</v>
      </c>
    </row>
    <row r="45434" spans="1:7" x14ac:dyDescent="0.3">
      <c r="A45434" t="s">
        <v>4316</v>
      </c>
      <c r="B45434">
        <v>43</v>
      </c>
      <c r="C45434">
        <v>20140301</v>
      </c>
      <c r="D45434">
        <v>1</v>
      </c>
      <c r="E45434" t="s">
        <v>10</v>
      </c>
      <c r="F45434">
        <v>1140</v>
      </c>
      <c r="G45434" t="s">
        <v>1511</v>
      </c>
    </row>
    <row r="45435" spans="1:7" x14ac:dyDescent="0.3">
      <c r="A45435" t="s">
        <v>4317</v>
      </c>
      <c r="B45435">
        <v>42.5</v>
      </c>
      <c r="C45435">
        <v>20170201</v>
      </c>
      <c r="D45435">
        <v>1</v>
      </c>
      <c r="E45435" t="s">
        <v>10</v>
      </c>
      <c r="F45435">
        <v>1140</v>
      </c>
      <c r="G45435" t="s">
        <v>1511</v>
      </c>
    </row>
    <row r="45436" spans="1:7" x14ac:dyDescent="0.3">
      <c r="A45436" t="s">
        <v>4318</v>
      </c>
      <c r="B45436">
        <v>31</v>
      </c>
      <c r="C45436">
        <v>20180901</v>
      </c>
      <c r="D45436">
        <v>1</v>
      </c>
      <c r="E45436" t="s">
        <v>10</v>
      </c>
      <c r="F45436">
        <v>1140</v>
      </c>
      <c r="G45436" t="s">
        <v>1511</v>
      </c>
    </row>
    <row r="45437" spans="1:7" x14ac:dyDescent="0.3">
      <c r="A45437" t="s">
        <v>4319</v>
      </c>
      <c r="B45437">
        <v>31</v>
      </c>
      <c r="C45437">
        <v>20180901</v>
      </c>
      <c r="D45437">
        <v>1</v>
      </c>
      <c r="E45437" t="s">
        <v>10</v>
      </c>
      <c r="F45437">
        <v>1140</v>
      </c>
      <c r="G45437" t="s">
        <v>1511</v>
      </c>
    </row>
    <row r="45438" spans="1:7" x14ac:dyDescent="0.3">
      <c r="A45438" t="s">
        <v>4320</v>
      </c>
      <c r="B45438">
        <v>31.5</v>
      </c>
      <c r="C45438">
        <v>20080101</v>
      </c>
      <c r="D45438">
        <v>1</v>
      </c>
      <c r="E45438" t="s">
        <v>10</v>
      </c>
      <c r="F45438">
        <v>1140</v>
      </c>
      <c r="G45438" t="s">
        <v>1511</v>
      </c>
    </row>
    <row r="45439" spans="1:7" x14ac:dyDescent="0.3">
      <c r="A45439" t="s">
        <v>4321</v>
      </c>
      <c r="B45439">
        <v>31.5</v>
      </c>
      <c r="C45439">
        <v>20080101</v>
      </c>
      <c r="D45439">
        <v>1</v>
      </c>
      <c r="E45439" t="s">
        <v>10</v>
      </c>
      <c r="F45439">
        <v>1140</v>
      </c>
      <c r="G45439" t="s">
        <v>1511</v>
      </c>
    </row>
    <row r="45440" spans="1:7" x14ac:dyDescent="0.3">
      <c r="A45440" t="s">
        <v>4322</v>
      </c>
      <c r="B45440">
        <v>43.5</v>
      </c>
      <c r="C45440">
        <v>20080101</v>
      </c>
      <c r="D45440">
        <v>1</v>
      </c>
      <c r="E45440" t="s">
        <v>10</v>
      </c>
      <c r="F45440">
        <v>1140</v>
      </c>
      <c r="G45440" t="s">
        <v>1511</v>
      </c>
    </row>
    <row r="45441" spans="1:7" x14ac:dyDescent="0.3">
      <c r="A45441" t="s">
        <v>4323</v>
      </c>
      <c r="B45441">
        <v>30.5</v>
      </c>
      <c r="C45441">
        <v>20160901</v>
      </c>
      <c r="D45441">
        <v>1</v>
      </c>
      <c r="E45441" t="s">
        <v>10</v>
      </c>
      <c r="F45441">
        <v>1140</v>
      </c>
      <c r="G45441" t="s">
        <v>1511</v>
      </c>
    </row>
    <row r="45442" spans="1:7" x14ac:dyDescent="0.3">
      <c r="A45442" t="s">
        <v>4324</v>
      </c>
      <c r="B45442">
        <v>49</v>
      </c>
      <c r="C45442">
        <v>20080101</v>
      </c>
      <c r="D45442">
        <v>1</v>
      </c>
      <c r="E45442" t="s">
        <v>10</v>
      </c>
      <c r="F45442">
        <v>1140</v>
      </c>
      <c r="G45442" t="s">
        <v>1511</v>
      </c>
    </row>
    <row r="45443" spans="1:7" x14ac:dyDescent="0.3">
      <c r="A45443" t="s">
        <v>4325</v>
      </c>
      <c r="B45443">
        <v>48</v>
      </c>
      <c r="C45443">
        <v>20170201</v>
      </c>
      <c r="D45443">
        <v>1</v>
      </c>
      <c r="E45443" t="s">
        <v>10</v>
      </c>
      <c r="F45443">
        <v>1140</v>
      </c>
      <c r="G45443" t="s">
        <v>1511</v>
      </c>
    </row>
    <row r="45444" spans="1:7" x14ac:dyDescent="0.3">
      <c r="A45444" t="s">
        <v>4326</v>
      </c>
      <c r="B45444">
        <v>49</v>
      </c>
      <c r="C45444">
        <v>20080101</v>
      </c>
      <c r="D45444">
        <v>1</v>
      </c>
      <c r="E45444" t="s">
        <v>10</v>
      </c>
      <c r="F45444">
        <v>1140</v>
      </c>
      <c r="G45444" t="s">
        <v>1511</v>
      </c>
    </row>
    <row r="45445" spans="1:7" x14ac:dyDescent="0.3">
      <c r="A45445" t="s">
        <v>4327</v>
      </c>
      <c r="B45445">
        <v>49</v>
      </c>
      <c r="C45445">
        <v>20080101</v>
      </c>
      <c r="D45445">
        <v>1</v>
      </c>
      <c r="E45445" t="s">
        <v>10</v>
      </c>
      <c r="F45445">
        <v>1140</v>
      </c>
      <c r="G45445" t="s">
        <v>1511</v>
      </c>
    </row>
    <row r="45446" spans="1:7" x14ac:dyDescent="0.3">
      <c r="A45446" t="s">
        <v>4328</v>
      </c>
      <c r="B45446">
        <v>49</v>
      </c>
      <c r="C45446">
        <v>20160101</v>
      </c>
      <c r="D45446">
        <v>1</v>
      </c>
      <c r="E45446" t="s">
        <v>10</v>
      </c>
      <c r="F45446">
        <v>1140</v>
      </c>
      <c r="G45446" t="s">
        <v>1511</v>
      </c>
    </row>
    <row r="45447" spans="1:7" x14ac:dyDescent="0.3">
      <c r="A45447" t="s">
        <v>4329</v>
      </c>
      <c r="B45447">
        <v>43.5</v>
      </c>
      <c r="C45447">
        <v>20080101</v>
      </c>
      <c r="D45447">
        <v>1</v>
      </c>
      <c r="E45447" t="s">
        <v>10</v>
      </c>
      <c r="F45447">
        <v>1140</v>
      </c>
      <c r="G45447" t="s">
        <v>1511</v>
      </c>
    </row>
    <row r="45448" spans="1:7" x14ac:dyDescent="0.3">
      <c r="A45448" t="s">
        <v>4330</v>
      </c>
      <c r="B45448">
        <v>52.03</v>
      </c>
      <c r="C45448">
        <v>20150201</v>
      </c>
      <c r="D45448">
        <v>1</v>
      </c>
      <c r="E45448" t="s">
        <v>10</v>
      </c>
      <c r="F45448">
        <v>1140</v>
      </c>
      <c r="G45448" t="s">
        <v>1511</v>
      </c>
    </row>
    <row r="45449" spans="1:7" x14ac:dyDescent="0.3">
      <c r="A45449" t="s">
        <v>4331</v>
      </c>
      <c r="B45449">
        <v>43.5</v>
      </c>
      <c r="C45449">
        <v>20191001</v>
      </c>
      <c r="D45449">
        <v>1</v>
      </c>
      <c r="E45449" t="s">
        <v>10</v>
      </c>
      <c r="F45449">
        <v>1140</v>
      </c>
      <c r="G45449" t="s">
        <v>1511</v>
      </c>
    </row>
    <row r="45450" spans="1:7" x14ac:dyDescent="0.3">
      <c r="A45450" t="s">
        <v>4332</v>
      </c>
      <c r="B45450">
        <v>52.64</v>
      </c>
      <c r="C45450">
        <v>20140101</v>
      </c>
      <c r="D45450">
        <v>1</v>
      </c>
      <c r="E45450" t="s">
        <v>10</v>
      </c>
      <c r="F45450">
        <v>1140</v>
      </c>
      <c r="G45450" t="s">
        <v>1511</v>
      </c>
    </row>
    <row r="45451" spans="1:7" x14ac:dyDescent="0.3">
      <c r="A45451" t="s">
        <v>4333</v>
      </c>
      <c r="B45451">
        <v>43.5</v>
      </c>
      <c r="C45451">
        <v>20080101</v>
      </c>
      <c r="D45451">
        <v>1</v>
      </c>
      <c r="E45451" t="s">
        <v>10</v>
      </c>
      <c r="F45451">
        <v>1140</v>
      </c>
      <c r="G45451" t="s">
        <v>1511</v>
      </c>
    </row>
    <row r="45452" spans="1:7" x14ac:dyDescent="0.3">
      <c r="A45452" t="s">
        <v>4334</v>
      </c>
      <c r="B45452">
        <v>43.5</v>
      </c>
      <c r="C45452">
        <v>20100501</v>
      </c>
      <c r="D45452">
        <v>1</v>
      </c>
      <c r="E45452" t="s">
        <v>10</v>
      </c>
      <c r="F45452">
        <v>1140</v>
      </c>
      <c r="G45452" t="s">
        <v>1511</v>
      </c>
    </row>
    <row r="45453" spans="1:7" x14ac:dyDescent="0.3">
      <c r="A45453" t="s">
        <v>4335</v>
      </c>
      <c r="B45453">
        <v>51.43</v>
      </c>
      <c r="C45453">
        <v>20170401</v>
      </c>
      <c r="D45453">
        <v>1</v>
      </c>
      <c r="E45453" t="s">
        <v>10</v>
      </c>
      <c r="F45453">
        <v>1140</v>
      </c>
      <c r="G45453" t="s">
        <v>1511</v>
      </c>
    </row>
    <row r="45454" spans="1:7" x14ac:dyDescent="0.3">
      <c r="A45454" t="s">
        <v>4336</v>
      </c>
      <c r="B45454">
        <v>51.43</v>
      </c>
      <c r="C45454">
        <v>20170201</v>
      </c>
      <c r="D45454">
        <v>1</v>
      </c>
      <c r="E45454" t="s">
        <v>10</v>
      </c>
      <c r="F45454">
        <v>1140</v>
      </c>
      <c r="G45454" t="s">
        <v>1511</v>
      </c>
    </row>
    <row r="45455" spans="1:7" x14ac:dyDescent="0.3">
      <c r="A45455" t="s">
        <v>4337</v>
      </c>
      <c r="B45455">
        <v>43.5</v>
      </c>
      <c r="C45455">
        <v>20190701</v>
      </c>
      <c r="D45455">
        <v>1</v>
      </c>
      <c r="E45455" t="s">
        <v>10</v>
      </c>
      <c r="F45455">
        <v>1140</v>
      </c>
      <c r="G45455" t="s">
        <v>1511</v>
      </c>
    </row>
    <row r="45456" spans="1:7" x14ac:dyDescent="0.3">
      <c r="A45456" t="s">
        <v>4338</v>
      </c>
      <c r="B45456">
        <v>42.5</v>
      </c>
      <c r="C45456">
        <v>20121101</v>
      </c>
      <c r="D45456">
        <v>1</v>
      </c>
      <c r="E45456" t="s">
        <v>10</v>
      </c>
      <c r="F45456">
        <v>1140</v>
      </c>
      <c r="G45456" t="s">
        <v>1511</v>
      </c>
    </row>
    <row r="45457" spans="1:7" x14ac:dyDescent="0.3">
      <c r="A45457" t="s">
        <v>4339</v>
      </c>
      <c r="B45457">
        <v>52.03</v>
      </c>
      <c r="C45457">
        <v>20150601</v>
      </c>
      <c r="D45457">
        <v>1</v>
      </c>
      <c r="E45457" t="s">
        <v>10</v>
      </c>
      <c r="F45457">
        <v>1140</v>
      </c>
      <c r="G45457" t="s">
        <v>1511</v>
      </c>
    </row>
    <row r="45458" spans="1:7" x14ac:dyDescent="0.3">
      <c r="A45458" t="s">
        <v>4340</v>
      </c>
      <c r="B45458">
        <v>42.5</v>
      </c>
      <c r="C45458">
        <v>20120101</v>
      </c>
      <c r="D45458">
        <v>1</v>
      </c>
      <c r="E45458" t="s">
        <v>10</v>
      </c>
      <c r="F45458">
        <v>1140</v>
      </c>
      <c r="G45458" t="s">
        <v>1511</v>
      </c>
    </row>
    <row r="45459" spans="1:7" x14ac:dyDescent="0.3">
      <c r="A45459" t="s">
        <v>4341</v>
      </c>
      <c r="B45459">
        <v>42.5</v>
      </c>
      <c r="C45459">
        <v>20120101</v>
      </c>
      <c r="D45459">
        <v>1</v>
      </c>
      <c r="E45459" t="s">
        <v>10</v>
      </c>
      <c r="F45459">
        <v>1140</v>
      </c>
      <c r="G45459" t="s">
        <v>1511</v>
      </c>
    </row>
    <row r="45460" spans="1:7" x14ac:dyDescent="0.3">
      <c r="A45460" t="s">
        <v>4342</v>
      </c>
      <c r="B45460">
        <v>52.03</v>
      </c>
      <c r="C45460">
        <v>20150801</v>
      </c>
      <c r="D45460">
        <v>1</v>
      </c>
      <c r="E45460" t="s">
        <v>10</v>
      </c>
      <c r="F45460">
        <v>1140</v>
      </c>
      <c r="G45460" t="s">
        <v>1511</v>
      </c>
    </row>
    <row r="45461" spans="1:7" x14ac:dyDescent="0.3">
      <c r="A45461" t="s">
        <v>4343</v>
      </c>
      <c r="B45461">
        <v>52.03</v>
      </c>
      <c r="C45461">
        <v>20150801</v>
      </c>
      <c r="D45461">
        <v>1</v>
      </c>
      <c r="E45461" t="s">
        <v>10</v>
      </c>
      <c r="F45461">
        <v>1140</v>
      </c>
      <c r="G45461" t="s">
        <v>1511</v>
      </c>
    </row>
    <row r="45462" spans="1:7" x14ac:dyDescent="0.3">
      <c r="A45462" t="s">
        <v>4344</v>
      </c>
      <c r="B45462">
        <v>51.43</v>
      </c>
      <c r="C45462">
        <v>20160601</v>
      </c>
      <c r="D45462">
        <v>1</v>
      </c>
      <c r="E45462" t="s">
        <v>10</v>
      </c>
      <c r="F45462">
        <v>1140</v>
      </c>
      <c r="G45462" t="s">
        <v>1511</v>
      </c>
    </row>
    <row r="45463" spans="1:7" x14ac:dyDescent="0.3">
      <c r="A45463" t="s">
        <v>4345</v>
      </c>
      <c r="B45463">
        <v>52.03</v>
      </c>
      <c r="C45463">
        <v>20140501</v>
      </c>
      <c r="D45463">
        <v>1</v>
      </c>
      <c r="E45463" t="s">
        <v>10</v>
      </c>
      <c r="F45463">
        <v>1140</v>
      </c>
      <c r="G45463" t="s">
        <v>1511</v>
      </c>
    </row>
    <row r="45464" spans="1:7" x14ac:dyDescent="0.3">
      <c r="A45464" t="s">
        <v>4346</v>
      </c>
      <c r="B45464">
        <v>51.43</v>
      </c>
      <c r="C45464">
        <v>20180801</v>
      </c>
      <c r="D45464">
        <v>1</v>
      </c>
      <c r="E45464" t="s">
        <v>10</v>
      </c>
      <c r="F45464">
        <v>1140</v>
      </c>
      <c r="G45464" t="s">
        <v>1511</v>
      </c>
    </row>
    <row r="45465" spans="1:7" x14ac:dyDescent="0.3">
      <c r="A45465" t="s">
        <v>4347</v>
      </c>
      <c r="B45465">
        <v>42.5</v>
      </c>
      <c r="C45465">
        <v>20180501</v>
      </c>
      <c r="D45465">
        <v>1</v>
      </c>
      <c r="E45465" t="s">
        <v>10</v>
      </c>
      <c r="F45465">
        <v>1140</v>
      </c>
      <c r="G45465" t="s">
        <v>1511</v>
      </c>
    </row>
    <row r="45466" spans="1:7" x14ac:dyDescent="0.3">
      <c r="A45466" t="s">
        <v>4348</v>
      </c>
      <c r="B45466">
        <v>43.5</v>
      </c>
      <c r="C45466">
        <v>20190601</v>
      </c>
      <c r="D45466">
        <v>1</v>
      </c>
      <c r="E45466" t="s">
        <v>10</v>
      </c>
      <c r="F45466">
        <v>1140</v>
      </c>
      <c r="G45466" t="s">
        <v>1511</v>
      </c>
    </row>
    <row r="45467" spans="1:7" x14ac:dyDescent="0.3">
      <c r="A45467" t="s">
        <v>4349</v>
      </c>
      <c r="B45467">
        <v>51.43</v>
      </c>
      <c r="C45467">
        <v>20181001</v>
      </c>
      <c r="D45467">
        <v>1</v>
      </c>
      <c r="E45467" t="s">
        <v>10</v>
      </c>
      <c r="F45467">
        <v>1140</v>
      </c>
      <c r="G45467" t="s">
        <v>1511</v>
      </c>
    </row>
    <row r="45468" spans="1:7" x14ac:dyDescent="0.3">
      <c r="A45468" t="s">
        <v>4350</v>
      </c>
      <c r="B45468">
        <v>52.03</v>
      </c>
      <c r="C45468">
        <v>20140501</v>
      </c>
      <c r="D45468">
        <v>1</v>
      </c>
      <c r="E45468" t="s">
        <v>10</v>
      </c>
      <c r="F45468">
        <v>1140</v>
      </c>
      <c r="G45468" t="s">
        <v>1511</v>
      </c>
    </row>
    <row r="45469" spans="1:7" x14ac:dyDescent="0.3">
      <c r="A45469" t="s">
        <v>4351</v>
      </c>
      <c r="B45469">
        <v>43.5</v>
      </c>
      <c r="C45469">
        <v>20080101</v>
      </c>
      <c r="D45469">
        <v>1</v>
      </c>
      <c r="E45469" t="s">
        <v>10</v>
      </c>
      <c r="F45469">
        <v>1140</v>
      </c>
      <c r="G45469" t="s">
        <v>1511</v>
      </c>
    </row>
    <row r="45470" spans="1:7" x14ac:dyDescent="0.3">
      <c r="A45470" t="s">
        <v>4352</v>
      </c>
      <c r="B45470">
        <v>43.5</v>
      </c>
      <c r="C45470">
        <v>20080101</v>
      </c>
      <c r="D45470">
        <v>1</v>
      </c>
      <c r="E45470" t="s">
        <v>10</v>
      </c>
      <c r="F45470">
        <v>1140</v>
      </c>
      <c r="G45470" t="s">
        <v>1511</v>
      </c>
    </row>
    <row r="45471" spans="1:7" x14ac:dyDescent="0.3">
      <c r="A45471" t="s">
        <v>4353</v>
      </c>
      <c r="B45471">
        <v>51.43</v>
      </c>
      <c r="C45471">
        <v>20171001</v>
      </c>
      <c r="D45471">
        <v>1</v>
      </c>
      <c r="E45471" t="s">
        <v>10</v>
      </c>
      <c r="F45471">
        <v>1140</v>
      </c>
      <c r="G45471" t="s">
        <v>1511</v>
      </c>
    </row>
    <row r="45472" spans="1:7" x14ac:dyDescent="0.3">
      <c r="A45472" t="s">
        <v>4354</v>
      </c>
      <c r="B45472">
        <v>51.43</v>
      </c>
      <c r="C45472">
        <v>20170301</v>
      </c>
      <c r="D45472">
        <v>1</v>
      </c>
      <c r="E45472" t="s">
        <v>10</v>
      </c>
      <c r="F45472">
        <v>1140</v>
      </c>
      <c r="G45472" t="s">
        <v>1511</v>
      </c>
    </row>
    <row r="45473" spans="1:7" x14ac:dyDescent="0.3">
      <c r="A45473" t="s">
        <v>4355</v>
      </c>
      <c r="B45473">
        <v>52.64</v>
      </c>
      <c r="C45473">
        <v>20190201</v>
      </c>
      <c r="D45473">
        <v>1</v>
      </c>
      <c r="E45473" t="s">
        <v>10</v>
      </c>
      <c r="F45473">
        <v>1140</v>
      </c>
      <c r="G45473" t="s">
        <v>1511</v>
      </c>
    </row>
    <row r="45474" spans="1:7" x14ac:dyDescent="0.3">
      <c r="A45474" t="s">
        <v>4356</v>
      </c>
      <c r="B45474">
        <v>42.5</v>
      </c>
      <c r="C45474">
        <v>20180401</v>
      </c>
      <c r="D45474">
        <v>1</v>
      </c>
      <c r="E45474" t="s">
        <v>10</v>
      </c>
      <c r="F45474">
        <v>1140</v>
      </c>
      <c r="G45474" t="s">
        <v>1511</v>
      </c>
    </row>
    <row r="45475" spans="1:7" x14ac:dyDescent="0.3">
      <c r="A45475" t="s">
        <v>4357</v>
      </c>
      <c r="B45475">
        <v>52.64</v>
      </c>
      <c r="C45475">
        <v>20190601</v>
      </c>
      <c r="D45475">
        <v>1</v>
      </c>
      <c r="E45475" t="s">
        <v>10</v>
      </c>
      <c r="F45475">
        <v>1140</v>
      </c>
      <c r="G45475" t="s">
        <v>1511</v>
      </c>
    </row>
    <row r="45476" spans="1:7" x14ac:dyDescent="0.3">
      <c r="A45476" t="s">
        <v>4358</v>
      </c>
      <c r="B45476">
        <v>43.5</v>
      </c>
      <c r="C45476">
        <v>20080101</v>
      </c>
      <c r="D45476">
        <v>1</v>
      </c>
      <c r="E45476" t="s">
        <v>10</v>
      </c>
      <c r="F45476">
        <v>1140</v>
      </c>
      <c r="G45476" t="s">
        <v>1511</v>
      </c>
    </row>
    <row r="45477" spans="1:7" x14ac:dyDescent="0.3">
      <c r="A45477" t="s">
        <v>4359</v>
      </c>
      <c r="B45477">
        <v>43.5</v>
      </c>
      <c r="C45477">
        <v>20080101</v>
      </c>
      <c r="D45477">
        <v>1</v>
      </c>
      <c r="E45477" t="s">
        <v>10</v>
      </c>
      <c r="F45477">
        <v>1140</v>
      </c>
      <c r="G45477" t="s">
        <v>1511</v>
      </c>
    </row>
    <row r="45478" spans="1:7" x14ac:dyDescent="0.3">
      <c r="A45478" t="s">
        <v>4360</v>
      </c>
      <c r="B45478">
        <v>43.5</v>
      </c>
      <c r="C45478">
        <v>20190401</v>
      </c>
      <c r="D45478">
        <v>1</v>
      </c>
      <c r="E45478" t="s">
        <v>10</v>
      </c>
      <c r="F45478">
        <v>1140</v>
      </c>
      <c r="G45478" t="s">
        <v>1511</v>
      </c>
    </row>
    <row r="45479" spans="1:7" x14ac:dyDescent="0.3">
      <c r="A45479" t="s">
        <v>4361</v>
      </c>
      <c r="B45479">
        <v>43.5</v>
      </c>
      <c r="C45479">
        <v>20190801</v>
      </c>
      <c r="D45479">
        <v>1</v>
      </c>
      <c r="E45479" t="s">
        <v>10</v>
      </c>
      <c r="F45479">
        <v>1140</v>
      </c>
      <c r="G45479" t="s">
        <v>1511</v>
      </c>
    </row>
    <row r="45480" spans="1:7" x14ac:dyDescent="0.3">
      <c r="A45480" t="s">
        <v>4362</v>
      </c>
      <c r="B45480">
        <v>43</v>
      </c>
      <c r="C45480">
        <v>20140201</v>
      </c>
      <c r="D45480">
        <v>1</v>
      </c>
      <c r="E45480" t="s">
        <v>10</v>
      </c>
      <c r="F45480">
        <v>1140</v>
      </c>
      <c r="G45480" t="s">
        <v>1511</v>
      </c>
    </row>
    <row r="45481" spans="1:7" x14ac:dyDescent="0.3">
      <c r="A45481" t="s">
        <v>4363</v>
      </c>
      <c r="B45481">
        <v>52.03</v>
      </c>
      <c r="C45481">
        <v>20150701</v>
      </c>
      <c r="D45481">
        <v>1</v>
      </c>
      <c r="E45481" t="s">
        <v>10</v>
      </c>
      <c r="F45481">
        <v>1140</v>
      </c>
      <c r="G45481" t="s">
        <v>1511</v>
      </c>
    </row>
    <row r="45482" spans="1:7" x14ac:dyDescent="0.3">
      <c r="A45482" t="s">
        <v>4364</v>
      </c>
      <c r="B45482">
        <v>51.43</v>
      </c>
      <c r="C45482">
        <v>20161101</v>
      </c>
      <c r="D45482">
        <v>1</v>
      </c>
      <c r="E45482" t="s">
        <v>10</v>
      </c>
      <c r="F45482">
        <v>1140</v>
      </c>
      <c r="G45482" t="s">
        <v>1511</v>
      </c>
    </row>
    <row r="45483" spans="1:7" x14ac:dyDescent="0.3">
      <c r="A45483" t="s">
        <v>4365</v>
      </c>
      <c r="B45483">
        <v>43</v>
      </c>
      <c r="C45483">
        <v>20140201</v>
      </c>
      <c r="D45483">
        <v>1</v>
      </c>
      <c r="E45483" t="s">
        <v>10</v>
      </c>
      <c r="F45483">
        <v>1140</v>
      </c>
      <c r="G45483" t="s">
        <v>1511</v>
      </c>
    </row>
    <row r="45484" spans="1:7" x14ac:dyDescent="0.3">
      <c r="A45484" t="s">
        <v>4366</v>
      </c>
      <c r="B45484">
        <v>43.5</v>
      </c>
      <c r="C45484">
        <v>20091201</v>
      </c>
      <c r="D45484">
        <v>1</v>
      </c>
      <c r="E45484" t="s">
        <v>10</v>
      </c>
      <c r="F45484">
        <v>1140</v>
      </c>
      <c r="G45484" t="s">
        <v>1511</v>
      </c>
    </row>
    <row r="45485" spans="1:7" x14ac:dyDescent="0.3">
      <c r="A45485" t="s">
        <v>4367</v>
      </c>
      <c r="B45485">
        <v>51.43</v>
      </c>
      <c r="C45485">
        <v>20161001</v>
      </c>
      <c r="D45485">
        <v>1</v>
      </c>
      <c r="E45485" t="s">
        <v>10</v>
      </c>
      <c r="F45485">
        <v>1140</v>
      </c>
      <c r="G45485" t="s">
        <v>1511</v>
      </c>
    </row>
    <row r="45486" spans="1:7" x14ac:dyDescent="0.3">
      <c r="A45486" t="s">
        <v>4368</v>
      </c>
      <c r="B45486">
        <v>52.03</v>
      </c>
      <c r="C45486">
        <v>20140401</v>
      </c>
      <c r="D45486">
        <v>1</v>
      </c>
      <c r="E45486" t="s">
        <v>10</v>
      </c>
      <c r="F45486">
        <v>1140</v>
      </c>
      <c r="G45486" t="s">
        <v>1511</v>
      </c>
    </row>
    <row r="45487" spans="1:7" x14ac:dyDescent="0.3">
      <c r="A45487" t="s">
        <v>4369</v>
      </c>
      <c r="B45487">
        <v>52.64</v>
      </c>
      <c r="C45487">
        <v>20140101</v>
      </c>
      <c r="D45487">
        <v>1</v>
      </c>
      <c r="E45487" t="s">
        <v>10</v>
      </c>
      <c r="F45487">
        <v>1140</v>
      </c>
      <c r="G45487" t="s">
        <v>1511</v>
      </c>
    </row>
    <row r="45488" spans="1:7" x14ac:dyDescent="0.3">
      <c r="A45488" t="s">
        <v>4370</v>
      </c>
      <c r="B45488">
        <v>52.64</v>
      </c>
      <c r="C45488">
        <v>20140101</v>
      </c>
      <c r="D45488">
        <v>1</v>
      </c>
      <c r="E45488" t="s">
        <v>10</v>
      </c>
      <c r="F45488">
        <v>1140</v>
      </c>
      <c r="G45488" t="s">
        <v>1511</v>
      </c>
    </row>
    <row r="45489" spans="1:7" x14ac:dyDescent="0.3">
      <c r="A45489" t="s">
        <v>4371</v>
      </c>
      <c r="B45489">
        <v>51.43</v>
      </c>
      <c r="C45489">
        <v>20160901</v>
      </c>
      <c r="D45489">
        <v>1</v>
      </c>
      <c r="E45489" t="s">
        <v>10</v>
      </c>
      <c r="F45489">
        <v>1140</v>
      </c>
      <c r="G45489" t="s">
        <v>1511</v>
      </c>
    </row>
    <row r="45490" spans="1:7" x14ac:dyDescent="0.3">
      <c r="A45490" t="s">
        <v>4372</v>
      </c>
      <c r="B45490">
        <v>52.03</v>
      </c>
      <c r="C45490">
        <v>20150701</v>
      </c>
      <c r="D45490">
        <v>1</v>
      </c>
      <c r="E45490" t="s">
        <v>10</v>
      </c>
      <c r="F45490">
        <v>1140</v>
      </c>
      <c r="G45490" t="s">
        <v>1511</v>
      </c>
    </row>
    <row r="45491" spans="1:7" x14ac:dyDescent="0.3">
      <c r="A45491" t="s">
        <v>4373</v>
      </c>
      <c r="B45491">
        <v>52.64</v>
      </c>
      <c r="C45491">
        <v>20190701</v>
      </c>
      <c r="D45491">
        <v>1</v>
      </c>
      <c r="E45491" t="s">
        <v>10</v>
      </c>
      <c r="F45491">
        <v>1140</v>
      </c>
      <c r="G45491" t="s">
        <v>1511</v>
      </c>
    </row>
    <row r="45492" spans="1:7" x14ac:dyDescent="0.3">
      <c r="A45492" t="s">
        <v>4374</v>
      </c>
      <c r="B45492">
        <v>43.5</v>
      </c>
      <c r="C45492">
        <v>20080101</v>
      </c>
      <c r="D45492">
        <v>1</v>
      </c>
      <c r="E45492" t="s">
        <v>10</v>
      </c>
      <c r="F45492">
        <v>1140</v>
      </c>
      <c r="G45492" t="s">
        <v>1511</v>
      </c>
    </row>
    <row r="45493" spans="1:7" x14ac:dyDescent="0.3">
      <c r="A45493" t="s">
        <v>4375</v>
      </c>
      <c r="B45493">
        <v>43.5</v>
      </c>
      <c r="C45493">
        <v>20190401</v>
      </c>
      <c r="D45493">
        <v>1</v>
      </c>
      <c r="E45493" t="s">
        <v>10</v>
      </c>
      <c r="F45493">
        <v>1140</v>
      </c>
      <c r="G45493" t="s">
        <v>1511</v>
      </c>
    </row>
    <row r="45494" spans="1:7" x14ac:dyDescent="0.3">
      <c r="A45494" t="s">
        <v>4376</v>
      </c>
      <c r="B45494">
        <v>43</v>
      </c>
      <c r="C45494">
        <v>20150601</v>
      </c>
      <c r="D45494">
        <v>1</v>
      </c>
      <c r="E45494" t="s">
        <v>10</v>
      </c>
      <c r="F45494">
        <v>1140</v>
      </c>
      <c r="G45494" t="s">
        <v>1511</v>
      </c>
    </row>
    <row r="45495" spans="1:7" x14ac:dyDescent="0.3">
      <c r="A45495" t="s">
        <v>4377</v>
      </c>
      <c r="B45495">
        <v>0</v>
      </c>
      <c r="C45495">
        <v>20190101</v>
      </c>
      <c r="D45495">
        <v>9</v>
      </c>
      <c r="E45495" t="s">
        <v>9</v>
      </c>
      <c r="F45495">
        <v>1140</v>
      </c>
      <c r="G45495" t="s">
        <v>1511</v>
      </c>
    </row>
    <row r="45496" spans="1:7" x14ac:dyDescent="0.3">
      <c r="A45496" t="s">
        <v>4378</v>
      </c>
      <c r="B45496">
        <v>0</v>
      </c>
      <c r="C45496">
        <v>20190101</v>
      </c>
      <c r="D45496">
        <v>9</v>
      </c>
      <c r="E45496" t="s">
        <v>9</v>
      </c>
      <c r="F45496">
        <v>1140</v>
      </c>
      <c r="G45496" t="s">
        <v>1511</v>
      </c>
    </row>
    <row r="45497" spans="1:7" x14ac:dyDescent="0.3">
      <c r="A45497" t="s">
        <v>4379</v>
      </c>
      <c r="B45497">
        <v>0</v>
      </c>
      <c r="C45497">
        <v>20190101</v>
      </c>
      <c r="D45497">
        <v>9</v>
      </c>
      <c r="E45497" t="s">
        <v>9</v>
      </c>
      <c r="F45497">
        <v>1140</v>
      </c>
      <c r="G45497" t="s">
        <v>1511</v>
      </c>
    </row>
    <row r="45498" spans="1:7" x14ac:dyDescent="0.3">
      <c r="A45498" t="s">
        <v>4380</v>
      </c>
      <c r="B45498">
        <v>0</v>
      </c>
      <c r="C45498">
        <v>20190101</v>
      </c>
      <c r="D45498">
        <v>9</v>
      </c>
      <c r="E45498" t="s">
        <v>9</v>
      </c>
      <c r="F45498">
        <v>1140</v>
      </c>
      <c r="G45498" t="s">
        <v>1511</v>
      </c>
    </row>
    <row r="45499" spans="1:7" x14ac:dyDescent="0.3">
      <c r="A45499" t="s">
        <v>4381</v>
      </c>
      <c r="B45499">
        <v>0</v>
      </c>
      <c r="C45499">
        <v>20190101</v>
      </c>
      <c r="D45499">
        <v>9</v>
      </c>
      <c r="E45499" t="s">
        <v>9</v>
      </c>
      <c r="F45499">
        <v>1140</v>
      </c>
      <c r="G45499" t="s">
        <v>1511</v>
      </c>
    </row>
    <row r="45500" spans="1:7" x14ac:dyDescent="0.3">
      <c r="A45500" t="s">
        <v>4382</v>
      </c>
      <c r="B45500">
        <v>42.5</v>
      </c>
      <c r="C45500">
        <v>20131201</v>
      </c>
      <c r="D45500">
        <v>1</v>
      </c>
      <c r="E45500" t="s">
        <v>10</v>
      </c>
      <c r="F45500">
        <v>1140</v>
      </c>
      <c r="G45500" t="s">
        <v>1511</v>
      </c>
    </row>
    <row r="45501" spans="1:7" x14ac:dyDescent="0.3">
      <c r="A45501" t="s">
        <v>4383</v>
      </c>
      <c r="B45501">
        <v>42.5</v>
      </c>
      <c r="C45501">
        <v>20130601</v>
      </c>
      <c r="D45501">
        <v>1</v>
      </c>
      <c r="E45501" t="s">
        <v>10</v>
      </c>
      <c r="F45501">
        <v>1140</v>
      </c>
      <c r="G45501" t="s">
        <v>1511</v>
      </c>
    </row>
    <row r="45502" spans="1:7" x14ac:dyDescent="0.3">
      <c r="A45502" t="s">
        <v>4384</v>
      </c>
      <c r="B45502">
        <v>42.5</v>
      </c>
      <c r="C45502">
        <v>20130601</v>
      </c>
      <c r="D45502">
        <v>1</v>
      </c>
      <c r="E45502" t="s">
        <v>10</v>
      </c>
      <c r="F45502">
        <v>1140</v>
      </c>
      <c r="G45502" t="s">
        <v>1511</v>
      </c>
    </row>
    <row r="45503" spans="1:7" x14ac:dyDescent="0.3">
      <c r="A45503" t="s">
        <v>4385</v>
      </c>
      <c r="B45503">
        <v>43.5</v>
      </c>
      <c r="C45503">
        <v>20191201</v>
      </c>
      <c r="D45503">
        <v>1</v>
      </c>
      <c r="E45503" t="s">
        <v>10</v>
      </c>
      <c r="F45503">
        <v>1140</v>
      </c>
      <c r="G45503" t="s">
        <v>1511</v>
      </c>
    </row>
    <row r="45504" spans="1:7" x14ac:dyDescent="0.3">
      <c r="A45504" t="s">
        <v>4386</v>
      </c>
      <c r="B45504">
        <v>51.43</v>
      </c>
      <c r="C45504">
        <v>20170201</v>
      </c>
      <c r="D45504">
        <v>1</v>
      </c>
      <c r="E45504" t="s">
        <v>10</v>
      </c>
      <c r="F45504">
        <v>1140</v>
      </c>
      <c r="G45504" t="s">
        <v>1511</v>
      </c>
    </row>
    <row r="45505" spans="1:7" x14ac:dyDescent="0.3">
      <c r="A45505" t="s">
        <v>4387</v>
      </c>
      <c r="B45505">
        <v>42.5</v>
      </c>
      <c r="C45505">
        <v>20130401</v>
      </c>
      <c r="D45505">
        <v>1</v>
      </c>
      <c r="E45505" t="s">
        <v>10</v>
      </c>
      <c r="F45505">
        <v>1140</v>
      </c>
      <c r="G45505" t="s">
        <v>1511</v>
      </c>
    </row>
    <row r="45506" spans="1:7" x14ac:dyDescent="0.3">
      <c r="A45506" t="s">
        <v>4388</v>
      </c>
      <c r="B45506">
        <v>51.43</v>
      </c>
      <c r="C45506">
        <v>20131201</v>
      </c>
      <c r="D45506">
        <v>1</v>
      </c>
      <c r="E45506" t="s">
        <v>10</v>
      </c>
      <c r="F45506">
        <v>1140</v>
      </c>
      <c r="G45506" t="s">
        <v>1511</v>
      </c>
    </row>
    <row r="45507" spans="1:7" x14ac:dyDescent="0.3">
      <c r="A45507" t="s">
        <v>4389</v>
      </c>
      <c r="B45507">
        <v>42.5</v>
      </c>
      <c r="C45507">
        <v>20130601</v>
      </c>
      <c r="D45507">
        <v>1</v>
      </c>
      <c r="E45507" t="s">
        <v>10</v>
      </c>
      <c r="F45507">
        <v>1140</v>
      </c>
      <c r="G45507" t="s">
        <v>1511</v>
      </c>
    </row>
    <row r="45508" spans="1:7" x14ac:dyDescent="0.3">
      <c r="A45508" t="s">
        <v>4390</v>
      </c>
      <c r="B45508">
        <v>42.5</v>
      </c>
      <c r="C45508">
        <v>20121001</v>
      </c>
      <c r="D45508">
        <v>1</v>
      </c>
      <c r="E45508" t="s">
        <v>10</v>
      </c>
      <c r="F45508">
        <v>1140</v>
      </c>
      <c r="G45508" t="s">
        <v>1511</v>
      </c>
    </row>
    <row r="45509" spans="1:7" x14ac:dyDescent="0.3">
      <c r="A45509" t="s">
        <v>4391</v>
      </c>
      <c r="B45509">
        <v>43.5</v>
      </c>
      <c r="C45509">
        <v>20080101</v>
      </c>
      <c r="D45509">
        <v>1</v>
      </c>
      <c r="E45509" t="s">
        <v>10</v>
      </c>
      <c r="F45509">
        <v>1140</v>
      </c>
      <c r="G45509" t="s">
        <v>1511</v>
      </c>
    </row>
    <row r="45510" spans="1:7" x14ac:dyDescent="0.3">
      <c r="A45510" t="s">
        <v>4392</v>
      </c>
      <c r="B45510">
        <v>43.5</v>
      </c>
      <c r="C45510">
        <v>20100701</v>
      </c>
      <c r="D45510">
        <v>1</v>
      </c>
      <c r="E45510" t="s">
        <v>10</v>
      </c>
      <c r="F45510">
        <v>1140</v>
      </c>
      <c r="G45510" t="s">
        <v>1511</v>
      </c>
    </row>
    <row r="45511" spans="1:7" x14ac:dyDescent="0.3">
      <c r="A45511" t="s">
        <v>4393</v>
      </c>
      <c r="B45511">
        <v>300</v>
      </c>
      <c r="C45511">
        <v>20190401</v>
      </c>
      <c r="D45511">
        <v>1</v>
      </c>
      <c r="E45511" t="s">
        <v>10</v>
      </c>
      <c r="F45511">
        <v>1140</v>
      </c>
      <c r="G45511" t="s">
        <v>1511</v>
      </c>
    </row>
    <row r="45512" spans="1:7" x14ac:dyDescent="0.3">
      <c r="A45512" t="s">
        <v>4394</v>
      </c>
      <c r="B45512">
        <v>43.5</v>
      </c>
      <c r="C45512">
        <v>20190401</v>
      </c>
      <c r="D45512">
        <v>1</v>
      </c>
      <c r="E45512" t="s">
        <v>10</v>
      </c>
      <c r="F45512">
        <v>1140</v>
      </c>
      <c r="G45512" t="s">
        <v>1511</v>
      </c>
    </row>
    <row r="45513" spans="1:7" x14ac:dyDescent="0.3">
      <c r="A45513" t="s">
        <v>4395</v>
      </c>
      <c r="B45513">
        <v>43.5</v>
      </c>
      <c r="C45513">
        <v>20080101</v>
      </c>
      <c r="D45513">
        <v>1</v>
      </c>
      <c r="E45513" t="s">
        <v>10</v>
      </c>
      <c r="F45513">
        <v>1140</v>
      </c>
      <c r="G45513" t="s">
        <v>1511</v>
      </c>
    </row>
    <row r="45514" spans="1:7" x14ac:dyDescent="0.3">
      <c r="A45514" t="s">
        <v>4396</v>
      </c>
      <c r="B45514">
        <v>43.5</v>
      </c>
      <c r="C45514">
        <v>20080101</v>
      </c>
      <c r="D45514">
        <v>1</v>
      </c>
      <c r="E45514" t="s">
        <v>10</v>
      </c>
      <c r="F45514">
        <v>1140</v>
      </c>
      <c r="G45514" t="s">
        <v>1511</v>
      </c>
    </row>
    <row r="45515" spans="1:7" x14ac:dyDescent="0.3">
      <c r="A45515" t="s">
        <v>4397</v>
      </c>
      <c r="B45515">
        <v>43.5</v>
      </c>
      <c r="C45515">
        <v>20080101</v>
      </c>
      <c r="D45515">
        <v>1</v>
      </c>
      <c r="E45515" t="s">
        <v>10</v>
      </c>
      <c r="F45515">
        <v>1140</v>
      </c>
      <c r="G45515" t="s">
        <v>1511</v>
      </c>
    </row>
    <row r="45516" spans="1:7" x14ac:dyDescent="0.3">
      <c r="A45516" t="s">
        <v>4398</v>
      </c>
      <c r="B45516">
        <v>43.5</v>
      </c>
      <c r="C45516">
        <v>20080101</v>
      </c>
      <c r="D45516">
        <v>1</v>
      </c>
      <c r="E45516" t="s">
        <v>10</v>
      </c>
      <c r="F45516">
        <v>1140</v>
      </c>
      <c r="G45516" t="s">
        <v>1511</v>
      </c>
    </row>
    <row r="45517" spans="1:7" x14ac:dyDescent="0.3">
      <c r="A45517" t="s">
        <v>4399</v>
      </c>
      <c r="B45517">
        <v>42</v>
      </c>
      <c r="C45517">
        <v>20110901</v>
      </c>
      <c r="D45517">
        <v>1</v>
      </c>
      <c r="E45517" t="s">
        <v>10</v>
      </c>
      <c r="F45517">
        <v>1140</v>
      </c>
      <c r="G45517" t="s">
        <v>1511</v>
      </c>
    </row>
    <row r="45518" spans="1:7" x14ac:dyDescent="0.3">
      <c r="A45518" t="s">
        <v>4400</v>
      </c>
      <c r="B45518">
        <v>43.5</v>
      </c>
      <c r="C45518">
        <v>20080101</v>
      </c>
      <c r="D45518">
        <v>1</v>
      </c>
      <c r="E45518" t="s">
        <v>10</v>
      </c>
      <c r="F45518">
        <v>1140</v>
      </c>
      <c r="G45518" t="s">
        <v>1511</v>
      </c>
    </row>
    <row r="45519" spans="1:7" x14ac:dyDescent="0.3">
      <c r="A45519" t="s">
        <v>4401</v>
      </c>
      <c r="B45519">
        <v>43.5</v>
      </c>
      <c r="C45519">
        <v>20080101</v>
      </c>
      <c r="D45519">
        <v>1</v>
      </c>
      <c r="E45519" t="s">
        <v>10</v>
      </c>
      <c r="F45519">
        <v>1140</v>
      </c>
      <c r="G45519" t="s">
        <v>1511</v>
      </c>
    </row>
    <row r="45520" spans="1:7" x14ac:dyDescent="0.3">
      <c r="A45520" t="s">
        <v>4402</v>
      </c>
      <c r="B45520">
        <v>42.5</v>
      </c>
      <c r="C45520">
        <v>20170901</v>
      </c>
      <c r="D45520">
        <v>1</v>
      </c>
      <c r="E45520" t="s">
        <v>10</v>
      </c>
      <c r="F45520">
        <v>1140</v>
      </c>
      <c r="G45520" t="s">
        <v>1511</v>
      </c>
    </row>
    <row r="45521" spans="1:7" x14ac:dyDescent="0.3">
      <c r="A45521" t="s">
        <v>4403</v>
      </c>
      <c r="B45521">
        <v>42.5</v>
      </c>
      <c r="C45521">
        <v>20160301</v>
      </c>
      <c r="D45521">
        <v>1</v>
      </c>
      <c r="E45521" t="s">
        <v>10</v>
      </c>
      <c r="F45521">
        <v>1140</v>
      </c>
      <c r="G45521" t="s">
        <v>1511</v>
      </c>
    </row>
    <row r="45522" spans="1:7" x14ac:dyDescent="0.3">
      <c r="A45522" t="s">
        <v>4404</v>
      </c>
      <c r="B45522">
        <v>42.5</v>
      </c>
      <c r="C45522">
        <v>20120101</v>
      </c>
      <c r="D45522">
        <v>1</v>
      </c>
      <c r="E45522" t="s">
        <v>10</v>
      </c>
      <c r="F45522">
        <v>1140</v>
      </c>
      <c r="G45522" t="s">
        <v>1511</v>
      </c>
    </row>
    <row r="45523" spans="1:7" x14ac:dyDescent="0.3">
      <c r="A45523" t="s">
        <v>4405</v>
      </c>
      <c r="B45523">
        <v>42.5</v>
      </c>
      <c r="C45523">
        <v>20120101</v>
      </c>
      <c r="D45523">
        <v>1</v>
      </c>
      <c r="E45523" t="s">
        <v>10</v>
      </c>
      <c r="F45523">
        <v>1140</v>
      </c>
      <c r="G45523" t="s">
        <v>1511</v>
      </c>
    </row>
    <row r="45524" spans="1:7" x14ac:dyDescent="0.3">
      <c r="A45524" t="s">
        <v>4406</v>
      </c>
      <c r="B45524">
        <v>42.5</v>
      </c>
      <c r="C45524">
        <v>20170601</v>
      </c>
      <c r="D45524">
        <v>1</v>
      </c>
      <c r="E45524" t="s">
        <v>10</v>
      </c>
      <c r="F45524">
        <v>1140</v>
      </c>
      <c r="G45524" t="s">
        <v>1511</v>
      </c>
    </row>
    <row r="45525" spans="1:7" x14ac:dyDescent="0.3">
      <c r="A45525" t="s">
        <v>4407</v>
      </c>
      <c r="B45525">
        <v>42</v>
      </c>
      <c r="C45525">
        <v>20111101</v>
      </c>
      <c r="D45525">
        <v>1</v>
      </c>
      <c r="E45525" t="s">
        <v>10</v>
      </c>
      <c r="F45525">
        <v>1140</v>
      </c>
      <c r="G45525" t="s">
        <v>1511</v>
      </c>
    </row>
    <row r="45526" spans="1:7" x14ac:dyDescent="0.3">
      <c r="A45526" t="s">
        <v>4408</v>
      </c>
      <c r="B45526">
        <v>43.5</v>
      </c>
      <c r="C45526">
        <v>20080101</v>
      </c>
      <c r="D45526">
        <v>1</v>
      </c>
      <c r="E45526" t="s">
        <v>10</v>
      </c>
      <c r="F45526">
        <v>1140</v>
      </c>
      <c r="G45526" t="s">
        <v>1511</v>
      </c>
    </row>
    <row r="45527" spans="1:7" x14ac:dyDescent="0.3">
      <c r="A45527" t="s">
        <v>4409</v>
      </c>
      <c r="B45527">
        <v>43.5</v>
      </c>
      <c r="C45527">
        <v>20190301</v>
      </c>
      <c r="D45527">
        <v>1</v>
      </c>
      <c r="E45527" t="s">
        <v>10</v>
      </c>
      <c r="F45527">
        <v>1140</v>
      </c>
      <c r="G45527" t="s">
        <v>1511</v>
      </c>
    </row>
    <row r="45528" spans="1:7" x14ac:dyDescent="0.3">
      <c r="A45528" t="s">
        <v>4410</v>
      </c>
      <c r="B45528">
        <v>42.5</v>
      </c>
      <c r="C45528">
        <v>20120401</v>
      </c>
      <c r="D45528">
        <v>1</v>
      </c>
      <c r="E45528" t="s">
        <v>10</v>
      </c>
      <c r="F45528">
        <v>1140</v>
      </c>
      <c r="G45528" t="s">
        <v>1511</v>
      </c>
    </row>
    <row r="45529" spans="1:7" x14ac:dyDescent="0.3">
      <c r="A45529" t="s">
        <v>4411</v>
      </c>
      <c r="B45529">
        <v>43.5</v>
      </c>
      <c r="C45529">
        <v>20080101</v>
      </c>
      <c r="D45529">
        <v>1</v>
      </c>
      <c r="E45529" t="s">
        <v>10</v>
      </c>
      <c r="F45529">
        <v>1140</v>
      </c>
      <c r="G45529" t="s">
        <v>1511</v>
      </c>
    </row>
    <row r="45530" spans="1:7" x14ac:dyDescent="0.3">
      <c r="A45530" t="s">
        <v>4412</v>
      </c>
      <c r="B45530">
        <v>43.5</v>
      </c>
      <c r="C45530">
        <v>20080101</v>
      </c>
      <c r="D45530">
        <v>1</v>
      </c>
      <c r="E45530" t="s">
        <v>10</v>
      </c>
      <c r="F45530">
        <v>1140</v>
      </c>
      <c r="G45530" t="s">
        <v>1511</v>
      </c>
    </row>
    <row r="45531" spans="1:7" x14ac:dyDescent="0.3">
      <c r="A45531" t="s">
        <v>4413</v>
      </c>
      <c r="B45531">
        <v>9</v>
      </c>
      <c r="C45531">
        <v>20130701</v>
      </c>
      <c r="D45531">
        <v>1</v>
      </c>
      <c r="E45531" t="s">
        <v>10</v>
      </c>
      <c r="F45531">
        <v>1140</v>
      </c>
      <c r="G45531" t="s">
        <v>1511</v>
      </c>
    </row>
    <row r="45532" spans="1:7" x14ac:dyDescent="0.3">
      <c r="A45532" t="s">
        <v>4414</v>
      </c>
      <c r="B45532">
        <v>43.5</v>
      </c>
      <c r="C45532">
        <v>20090601</v>
      </c>
      <c r="D45532">
        <v>1</v>
      </c>
      <c r="E45532" t="s">
        <v>10</v>
      </c>
      <c r="F45532">
        <v>1140</v>
      </c>
      <c r="G45532" t="s">
        <v>1511</v>
      </c>
    </row>
    <row r="45533" spans="1:7" x14ac:dyDescent="0.3">
      <c r="A45533" t="s">
        <v>4415</v>
      </c>
      <c r="B45533">
        <v>42</v>
      </c>
      <c r="C45533">
        <v>20110601</v>
      </c>
      <c r="D45533">
        <v>1</v>
      </c>
      <c r="E45533" t="s">
        <v>10</v>
      </c>
      <c r="F45533">
        <v>1140</v>
      </c>
      <c r="G45533" t="s">
        <v>1511</v>
      </c>
    </row>
    <row r="45534" spans="1:7" hidden="1" x14ac:dyDescent="0.3">
      <c r="A45534" t="s">
        <v>4416</v>
      </c>
      <c r="B45534">
        <v>40</v>
      </c>
      <c r="C45534">
        <v>20190401</v>
      </c>
      <c r="D45534">
        <v>1</v>
      </c>
      <c r="E45534" t="s">
        <v>10</v>
      </c>
      <c r="F45534">
        <v>1210</v>
      </c>
      <c r="G45534" t="s">
        <v>4417</v>
      </c>
    </row>
    <row r="45535" spans="1:7" hidden="1" x14ac:dyDescent="0.3">
      <c r="A45535" t="s">
        <v>4418</v>
      </c>
      <c r="B45535">
        <v>40</v>
      </c>
      <c r="C45535">
        <v>20190401</v>
      </c>
      <c r="D45535">
        <v>1</v>
      </c>
      <c r="E45535" t="s">
        <v>10</v>
      </c>
      <c r="F45535">
        <v>1210</v>
      </c>
      <c r="G45535" t="s">
        <v>4417</v>
      </c>
    </row>
    <row r="45536" spans="1:7" hidden="1" x14ac:dyDescent="0.3">
      <c r="A45536" t="s">
        <v>4419</v>
      </c>
      <c r="B45536">
        <v>40</v>
      </c>
      <c r="C45536">
        <v>20190401</v>
      </c>
      <c r="D45536">
        <v>1</v>
      </c>
      <c r="E45536" t="s">
        <v>10</v>
      </c>
      <c r="F45536">
        <v>1210</v>
      </c>
      <c r="G45536" t="s">
        <v>4417</v>
      </c>
    </row>
    <row r="45537" spans="1:7" hidden="1" x14ac:dyDescent="0.3">
      <c r="A45537" t="s">
        <v>4420</v>
      </c>
      <c r="B45537">
        <v>40</v>
      </c>
      <c r="C45537">
        <v>20190401</v>
      </c>
      <c r="D45537">
        <v>1</v>
      </c>
      <c r="E45537" t="s">
        <v>10</v>
      </c>
      <c r="F45537">
        <v>1210</v>
      </c>
      <c r="G45537" t="s">
        <v>4417</v>
      </c>
    </row>
    <row r="45538" spans="1:7" hidden="1" x14ac:dyDescent="0.3">
      <c r="A45538" t="s">
        <v>4421</v>
      </c>
      <c r="B45538">
        <v>40</v>
      </c>
      <c r="C45538">
        <v>20190401</v>
      </c>
      <c r="D45538">
        <v>1</v>
      </c>
      <c r="E45538" t="s">
        <v>10</v>
      </c>
      <c r="F45538">
        <v>1210</v>
      </c>
      <c r="G45538" t="s">
        <v>4417</v>
      </c>
    </row>
    <row r="45539" spans="1:7" hidden="1" x14ac:dyDescent="0.3">
      <c r="A45539" t="s">
        <v>4422</v>
      </c>
      <c r="B45539">
        <v>40</v>
      </c>
      <c r="C45539">
        <v>20190401</v>
      </c>
      <c r="D45539">
        <v>1</v>
      </c>
      <c r="E45539" t="s">
        <v>10</v>
      </c>
      <c r="F45539">
        <v>1210</v>
      </c>
      <c r="G45539" t="s">
        <v>4417</v>
      </c>
    </row>
    <row r="45540" spans="1:7" hidden="1" x14ac:dyDescent="0.3">
      <c r="A45540" t="s">
        <v>4423</v>
      </c>
      <c r="B45540">
        <v>40</v>
      </c>
      <c r="C45540">
        <v>20190601</v>
      </c>
      <c r="D45540">
        <v>1</v>
      </c>
      <c r="E45540" t="s">
        <v>10</v>
      </c>
      <c r="F45540">
        <v>1210</v>
      </c>
      <c r="G45540" t="s">
        <v>4417</v>
      </c>
    </row>
    <row r="45541" spans="1:7" hidden="1" x14ac:dyDescent="0.3">
      <c r="A45541" t="s">
        <v>4424</v>
      </c>
      <c r="B45541">
        <v>40</v>
      </c>
      <c r="C45541">
        <v>20190401</v>
      </c>
      <c r="D45541">
        <v>1</v>
      </c>
      <c r="E45541" t="s">
        <v>10</v>
      </c>
      <c r="F45541">
        <v>1210</v>
      </c>
      <c r="G45541" t="s">
        <v>4417</v>
      </c>
    </row>
    <row r="45542" spans="1:7" hidden="1" x14ac:dyDescent="0.3">
      <c r="A45542" t="s">
        <v>4425</v>
      </c>
      <c r="B45542">
        <v>40</v>
      </c>
      <c r="C45542">
        <v>20190401</v>
      </c>
      <c r="D45542">
        <v>1</v>
      </c>
      <c r="E45542" t="s">
        <v>10</v>
      </c>
      <c r="F45542">
        <v>1210</v>
      </c>
      <c r="G45542" t="s">
        <v>4417</v>
      </c>
    </row>
    <row r="45543" spans="1:7" hidden="1" x14ac:dyDescent="0.3">
      <c r="A45543" t="s">
        <v>4426</v>
      </c>
      <c r="B45543">
        <v>40</v>
      </c>
      <c r="C45543">
        <v>20190501</v>
      </c>
      <c r="D45543">
        <v>1</v>
      </c>
      <c r="E45543" t="s">
        <v>10</v>
      </c>
      <c r="F45543">
        <v>1210</v>
      </c>
      <c r="G45543" t="s">
        <v>4417</v>
      </c>
    </row>
    <row r="45544" spans="1:7" hidden="1" x14ac:dyDescent="0.3">
      <c r="A45544" t="s">
        <v>4427</v>
      </c>
      <c r="B45544">
        <v>40</v>
      </c>
      <c r="C45544">
        <v>20190501</v>
      </c>
      <c r="D45544">
        <v>1</v>
      </c>
      <c r="E45544" t="s">
        <v>10</v>
      </c>
      <c r="F45544">
        <v>1210</v>
      </c>
      <c r="G45544" t="s">
        <v>4417</v>
      </c>
    </row>
    <row r="45545" spans="1:7" hidden="1" x14ac:dyDescent="0.3">
      <c r="A45545" t="s">
        <v>4428</v>
      </c>
      <c r="B45545">
        <v>0</v>
      </c>
      <c r="C45545">
        <v>20190201</v>
      </c>
      <c r="D45545">
        <v>9</v>
      </c>
      <c r="E45545" t="s">
        <v>9</v>
      </c>
      <c r="F45545">
        <v>1210</v>
      </c>
      <c r="G45545" t="s">
        <v>4417</v>
      </c>
    </row>
    <row r="45546" spans="1:7" hidden="1" x14ac:dyDescent="0.3">
      <c r="A45546" t="s">
        <v>4429</v>
      </c>
      <c r="B45546">
        <v>0</v>
      </c>
      <c r="C45546">
        <v>20190201</v>
      </c>
      <c r="D45546">
        <v>9</v>
      </c>
      <c r="E45546" t="s">
        <v>9</v>
      </c>
      <c r="F45546">
        <v>1210</v>
      </c>
      <c r="G45546" t="s">
        <v>4417</v>
      </c>
    </row>
    <row r="45547" spans="1:7" hidden="1" x14ac:dyDescent="0.3">
      <c r="A45547" t="s">
        <v>4430</v>
      </c>
      <c r="B45547">
        <v>40</v>
      </c>
      <c r="C45547">
        <v>20190401</v>
      </c>
      <c r="D45547">
        <v>1</v>
      </c>
      <c r="E45547" t="s">
        <v>10</v>
      </c>
      <c r="F45547">
        <v>1210</v>
      </c>
      <c r="G45547" t="s">
        <v>4417</v>
      </c>
    </row>
    <row r="45548" spans="1:7" hidden="1" x14ac:dyDescent="0.3">
      <c r="A45548" t="s">
        <v>4431</v>
      </c>
      <c r="B45548">
        <v>0</v>
      </c>
      <c r="C45548">
        <v>20190201</v>
      </c>
      <c r="D45548">
        <v>9</v>
      </c>
      <c r="E45548" t="s">
        <v>9</v>
      </c>
      <c r="F45548">
        <v>1210</v>
      </c>
      <c r="G45548" t="s">
        <v>4417</v>
      </c>
    </row>
    <row r="45549" spans="1:7" x14ac:dyDescent="0.3">
      <c r="A45549" t="s">
        <v>4432</v>
      </c>
      <c r="B45549">
        <v>0</v>
      </c>
      <c r="C45549">
        <v>20190801</v>
      </c>
      <c r="D45549">
        <v>9</v>
      </c>
      <c r="E45549" t="s">
        <v>9</v>
      </c>
      <c r="F45549">
        <v>1140</v>
      </c>
      <c r="G45549" t="s">
        <v>1511</v>
      </c>
    </row>
    <row r="45550" spans="1:7" x14ac:dyDescent="0.3">
      <c r="A45550" t="s">
        <v>4432</v>
      </c>
      <c r="B45550">
        <v>30.5</v>
      </c>
      <c r="C45550">
        <v>20191001</v>
      </c>
      <c r="D45550">
        <v>1</v>
      </c>
      <c r="E45550" t="s">
        <v>10</v>
      </c>
      <c r="F45550">
        <v>1140</v>
      </c>
      <c r="G45550" t="s">
        <v>1511</v>
      </c>
    </row>
    <row r="45551" spans="1:7" x14ac:dyDescent="0.3">
      <c r="A45551" t="s">
        <v>4433</v>
      </c>
      <c r="B45551">
        <v>11.5</v>
      </c>
      <c r="C45551">
        <v>20150401</v>
      </c>
      <c r="D45551">
        <v>1</v>
      </c>
      <c r="E45551" t="s">
        <v>10</v>
      </c>
      <c r="F45551">
        <v>1140</v>
      </c>
      <c r="G45551" t="s">
        <v>1511</v>
      </c>
    </row>
    <row r="45552" spans="1:7" x14ac:dyDescent="0.3">
      <c r="A45552" t="s">
        <v>4434</v>
      </c>
      <c r="B45552">
        <v>0</v>
      </c>
      <c r="C45552">
        <v>20190101</v>
      </c>
      <c r="D45552">
        <v>9</v>
      </c>
      <c r="E45552" t="s">
        <v>9</v>
      </c>
      <c r="F45552">
        <v>1140</v>
      </c>
      <c r="G45552" t="s">
        <v>1511</v>
      </c>
    </row>
    <row r="45553" spans="1:7" x14ac:dyDescent="0.3">
      <c r="A45553" t="s">
        <v>4435</v>
      </c>
      <c r="B45553">
        <v>0</v>
      </c>
      <c r="C45553">
        <v>20161101</v>
      </c>
      <c r="D45553">
        <v>1</v>
      </c>
      <c r="E45553" t="s">
        <v>10</v>
      </c>
      <c r="F45553">
        <v>1140</v>
      </c>
      <c r="G45553" t="s">
        <v>1511</v>
      </c>
    </row>
    <row r="45554" spans="1:7" x14ac:dyDescent="0.3">
      <c r="A45554" t="s">
        <v>4436</v>
      </c>
      <c r="B45554">
        <v>0</v>
      </c>
      <c r="C45554">
        <v>20161101</v>
      </c>
      <c r="D45554">
        <v>1</v>
      </c>
      <c r="E45554" t="s">
        <v>10</v>
      </c>
      <c r="F45554">
        <v>1140</v>
      </c>
      <c r="G45554" t="s">
        <v>1511</v>
      </c>
    </row>
    <row r="45555" spans="1:7" x14ac:dyDescent="0.3">
      <c r="A45555" t="s">
        <v>4437</v>
      </c>
      <c r="B45555">
        <v>71.5</v>
      </c>
      <c r="C45555">
        <v>20170201</v>
      </c>
      <c r="D45555">
        <v>1</v>
      </c>
      <c r="E45555" t="s">
        <v>10</v>
      </c>
      <c r="F45555">
        <v>1140</v>
      </c>
      <c r="G45555" t="s">
        <v>1511</v>
      </c>
    </row>
    <row r="45556" spans="1:7" x14ac:dyDescent="0.3">
      <c r="A45556" t="s">
        <v>4438</v>
      </c>
      <c r="B45556">
        <v>73</v>
      </c>
      <c r="C45556">
        <v>20190401</v>
      </c>
      <c r="D45556">
        <v>1</v>
      </c>
      <c r="E45556" t="s">
        <v>10</v>
      </c>
      <c r="F45556">
        <v>1140</v>
      </c>
      <c r="G45556" t="s">
        <v>1511</v>
      </c>
    </row>
    <row r="45557" spans="1:7" x14ac:dyDescent="0.3">
      <c r="A45557" t="s">
        <v>4439</v>
      </c>
      <c r="B45557">
        <v>0</v>
      </c>
      <c r="C45557">
        <v>20190801</v>
      </c>
      <c r="D45557">
        <v>9</v>
      </c>
      <c r="E45557" t="s">
        <v>9</v>
      </c>
      <c r="F45557">
        <v>1140</v>
      </c>
      <c r="G45557" t="s">
        <v>1511</v>
      </c>
    </row>
    <row r="45558" spans="1:7" x14ac:dyDescent="0.3">
      <c r="A45558" t="s">
        <v>4440</v>
      </c>
      <c r="B45558">
        <v>71.5</v>
      </c>
      <c r="C45558">
        <v>20170201</v>
      </c>
      <c r="D45558">
        <v>1</v>
      </c>
      <c r="E45558" t="s">
        <v>10</v>
      </c>
      <c r="F45558">
        <v>1140</v>
      </c>
      <c r="G45558" t="s">
        <v>1511</v>
      </c>
    </row>
    <row r="45559" spans="1:7" x14ac:dyDescent="0.3">
      <c r="A45559" t="s">
        <v>4441</v>
      </c>
      <c r="B45559">
        <v>73</v>
      </c>
      <c r="C45559">
        <v>20190401</v>
      </c>
      <c r="D45559">
        <v>1</v>
      </c>
      <c r="E45559" t="s">
        <v>10</v>
      </c>
      <c r="F45559">
        <v>1140</v>
      </c>
      <c r="G45559" t="s">
        <v>1511</v>
      </c>
    </row>
    <row r="45560" spans="1:7" x14ac:dyDescent="0.3">
      <c r="A45560" t="s">
        <v>4442</v>
      </c>
      <c r="B45560">
        <v>0</v>
      </c>
      <c r="C45560">
        <v>20190801</v>
      </c>
      <c r="D45560">
        <v>9</v>
      </c>
      <c r="E45560" t="s">
        <v>9</v>
      </c>
      <c r="F45560">
        <v>1140</v>
      </c>
      <c r="G45560" t="s">
        <v>1511</v>
      </c>
    </row>
    <row r="45561" spans="1:7" x14ac:dyDescent="0.3">
      <c r="A45561" t="s">
        <v>4443</v>
      </c>
      <c r="B45561">
        <v>71.5</v>
      </c>
      <c r="C45561">
        <v>20180801</v>
      </c>
      <c r="D45561">
        <v>1</v>
      </c>
      <c r="E45561" t="s">
        <v>10</v>
      </c>
      <c r="F45561">
        <v>1140</v>
      </c>
      <c r="G45561" t="s">
        <v>1511</v>
      </c>
    </row>
    <row r="45562" spans="1:7" x14ac:dyDescent="0.3">
      <c r="A45562" t="s">
        <v>4444</v>
      </c>
      <c r="B45562">
        <v>106.48</v>
      </c>
      <c r="C45562">
        <v>20191201</v>
      </c>
      <c r="D45562">
        <v>1</v>
      </c>
      <c r="E45562" t="s">
        <v>10</v>
      </c>
      <c r="F45562">
        <v>1140</v>
      </c>
      <c r="G45562" t="s">
        <v>1511</v>
      </c>
    </row>
    <row r="45563" spans="1:7" x14ac:dyDescent="0.3">
      <c r="A45563" t="s">
        <v>4445</v>
      </c>
      <c r="B45563">
        <v>250</v>
      </c>
      <c r="C45563">
        <v>20160101</v>
      </c>
      <c r="D45563">
        <v>1</v>
      </c>
      <c r="E45563" t="s">
        <v>10</v>
      </c>
      <c r="F45563">
        <v>1140</v>
      </c>
      <c r="G45563" t="s">
        <v>1511</v>
      </c>
    </row>
    <row r="45564" spans="1:7" x14ac:dyDescent="0.3">
      <c r="A45564" t="s">
        <v>4446</v>
      </c>
      <c r="B45564">
        <v>250</v>
      </c>
      <c r="C45564">
        <v>20180701</v>
      </c>
      <c r="D45564">
        <v>1</v>
      </c>
      <c r="E45564" t="s">
        <v>10</v>
      </c>
      <c r="F45564">
        <v>1140</v>
      </c>
      <c r="G45564" t="s">
        <v>1511</v>
      </c>
    </row>
    <row r="45565" spans="1:7" x14ac:dyDescent="0.3">
      <c r="A45565" t="s">
        <v>4447</v>
      </c>
      <c r="B45565">
        <v>21.78</v>
      </c>
      <c r="C45565">
        <v>20191001</v>
      </c>
      <c r="D45565">
        <v>1</v>
      </c>
      <c r="E45565" t="s">
        <v>10</v>
      </c>
      <c r="F45565">
        <v>1140</v>
      </c>
      <c r="G45565" t="s">
        <v>1511</v>
      </c>
    </row>
    <row r="45566" spans="1:7" x14ac:dyDescent="0.3">
      <c r="A45566" t="s">
        <v>4448</v>
      </c>
      <c r="B45566">
        <v>0</v>
      </c>
      <c r="C45566">
        <v>20190701</v>
      </c>
      <c r="D45566">
        <v>9</v>
      </c>
      <c r="E45566" t="s">
        <v>9</v>
      </c>
      <c r="F45566">
        <v>1140</v>
      </c>
      <c r="G45566" t="s">
        <v>1511</v>
      </c>
    </row>
    <row r="45567" spans="1:7" x14ac:dyDescent="0.3">
      <c r="A45567" t="s">
        <v>4449</v>
      </c>
      <c r="B45567">
        <v>0</v>
      </c>
      <c r="C45567">
        <v>20190701</v>
      </c>
      <c r="D45567">
        <v>9</v>
      </c>
      <c r="E45567" t="s">
        <v>9</v>
      </c>
      <c r="F45567">
        <v>1140</v>
      </c>
      <c r="G45567" t="s">
        <v>1511</v>
      </c>
    </row>
    <row r="45568" spans="1:7" x14ac:dyDescent="0.3">
      <c r="A45568" t="s">
        <v>4450</v>
      </c>
      <c r="B45568">
        <v>0</v>
      </c>
      <c r="C45568">
        <v>20190701</v>
      </c>
      <c r="D45568">
        <v>9</v>
      </c>
      <c r="E45568" t="s">
        <v>9</v>
      </c>
      <c r="F45568">
        <v>1140</v>
      </c>
      <c r="G45568" t="s">
        <v>1511</v>
      </c>
    </row>
    <row r="45569" spans="1:7" x14ac:dyDescent="0.3">
      <c r="A45569" t="s">
        <v>4451</v>
      </c>
      <c r="B45569">
        <v>114.35</v>
      </c>
      <c r="C45569">
        <v>20150201</v>
      </c>
      <c r="D45569">
        <v>1</v>
      </c>
      <c r="E45569" t="s">
        <v>10</v>
      </c>
      <c r="F45569">
        <v>1140</v>
      </c>
      <c r="G45569" t="s">
        <v>1511</v>
      </c>
    </row>
    <row r="45570" spans="1:7" x14ac:dyDescent="0.3">
      <c r="A45570" t="s">
        <v>4452</v>
      </c>
      <c r="B45570">
        <v>69</v>
      </c>
      <c r="C45570">
        <v>20111101</v>
      </c>
      <c r="D45570">
        <v>1</v>
      </c>
      <c r="E45570" t="s">
        <v>10</v>
      </c>
      <c r="F45570">
        <v>1140</v>
      </c>
      <c r="G45570" t="s">
        <v>1511</v>
      </c>
    </row>
    <row r="45571" spans="1:7" x14ac:dyDescent="0.3">
      <c r="A45571" t="s">
        <v>4453</v>
      </c>
      <c r="B45571">
        <v>83.49</v>
      </c>
      <c r="C45571">
        <v>20111101</v>
      </c>
      <c r="D45571">
        <v>1</v>
      </c>
      <c r="E45571" t="s">
        <v>10</v>
      </c>
      <c r="F45571">
        <v>1140</v>
      </c>
      <c r="G45571" t="s">
        <v>1511</v>
      </c>
    </row>
    <row r="45572" spans="1:7" x14ac:dyDescent="0.3">
      <c r="A45572" t="s">
        <v>4454</v>
      </c>
      <c r="B45572">
        <v>81.069999999999993</v>
      </c>
      <c r="C45572">
        <v>20160301</v>
      </c>
      <c r="D45572">
        <v>1</v>
      </c>
      <c r="E45572" t="s">
        <v>10</v>
      </c>
      <c r="F45572">
        <v>1140</v>
      </c>
      <c r="G45572" t="s">
        <v>1511</v>
      </c>
    </row>
    <row r="45573" spans="1:7" x14ac:dyDescent="0.3">
      <c r="A45573" t="s">
        <v>4455</v>
      </c>
      <c r="B45573">
        <v>69</v>
      </c>
      <c r="C45573">
        <v>20190801</v>
      </c>
      <c r="D45573">
        <v>1</v>
      </c>
      <c r="E45573" t="s">
        <v>10</v>
      </c>
      <c r="F45573">
        <v>1140</v>
      </c>
      <c r="G45573" t="s">
        <v>1511</v>
      </c>
    </row>
    <row r="45574" spans="1:7" x14ac:dyDescent="0.3">
      <c r="A45574" t="s">
        <v>4456</v>
      </c>
      <c r="B45574">
        <v>67</v>
      </c>
      <c r="C45574">
        <v>20160401</v>
      </c>
      <c r="D45574">
        <v>1</v>
      </c>
      <c r="E45574" t="s">
        <v>10</v>
      </c>
      <c r="F45574">
        <v>1140</v>
      </c>
      <c r="G45574" t="s">
        <v>1511</v>
      </c>
    </row>
    <row r="45575" spans="1:7" x14ac:dyDescent="0.3">
      <c r="A45575" t="s">
        <v>4457</v>
      </c>
      <c r="B45575">
        <v>82.28</v>
      </c>
      <c r="C45575">
        <v>20170301</v>
      </c>
      <c r="D45575">
        <v>1</v>
      </c>
      <c r="E45575" t="s">
        <v>10</v>
      </c>
      <c r="F45575">
        <v>1140</v>
      </c>
      <c r="G45575" t="s">
        <v>1511</v>
      </c>
    </row>
    <row r="45576" spans="1:7" x14ac:dyDescent="0.3">
      <c r="A45576" t="s">
        <v>4458</v>
      </c>
      <c r="B45576">
        <v>83.49</v>
      </c>
      <c r="C45576">
        <v>20190701</v>
      </c>
      <c r="D45576">
        <v>1</v>
      </c>
      <c r="E45576" t="s">
        <v>10</v>
      </c>
      <c r="F45576">
        <v>1140</v>
      </c>
      <c r="G45576" t="s">
        <v>1511</v>
      </c>
    </row>
    <row r="45577" spans="1:7" x14ac:dyDescent="0.3">
      <c r="A45577" t="s">
        <v>4459</v>
      </c>
      <c r="B45577">
        <v>69</v>
      </c>
      <c r="C45577">
        <v>20190601</v>
      </c>
      <c r="D45577">
        <v>1</v>
      </c>
      <c r="E45577" t="s">
        <v>10</v>
      </c>
      <c r="F45577">
        <v>1140</v>
      </c>
      <c r="G45577" t="s">
        <v>1511</v>
      </c>
    </row>
    <row r="45578" spans="1:7" x14ac:dyDescent="0.3">
      <c r="A45578" t="s">
        <v>4460</v>
      </c>
      <c r="B45578">
        <v>45</v>
      </c>
      <c r="C45578">
        <v>20160501</v>
      </c>
      <c r="D45578">
        <v>1</v>
      </c>
      <c r="E45578" t="s">
        <v>10</v>
      </c>
      <c r="F45578">
        <v>1140</v>
      </c>
      <c r="G45578" t="s">
        <v>1511</v>
      </c>
    </row>
    <row r="45579" spans="1:7" x14ac:dyDescent="0.3">
      <c r="A45579" t="s">
        <v>4461</v>
      </c>
      <c r="B45579">
        <v>83.49</v>
      </c>
      <c r="C45579">
        <v>20190201</v>
      </c>
      <c r="D45579">
        <v>1</v>
      </c>
      <c r="E45579" t="s">
        <v>10</v>
      </c>
      <c r="F45579">
        <v>1140</v>
      </c>
      <c r="G45579" t="s">
        <v>1511</v>
      </c>
    </row>
    <row r="45580" spans="1:7" x14ac:dyDescent="0.3">
      <c r="A45580" t="s">
        <v>4462</v>
      </c>
      <c r="B45580">
        <v>83.49</v>
      </c>
      <c r="C45580">
        <v>20111201</v>
      </c>
      <c r="D45580">
        <v>1</v>
      </c>
      <c r="E45580" t="s">
        <v>10</v>
      </c>
      <c r="F45580">
        <v>1140</v>
      </c>
      <c r="G45580" t="s">
        <v>1511</v>
      </c>
    </row>
    <row r="45581" spans="1:7" x14ac:dyDescent="0.3">
      <c r="A45581" t="s">
        <v>4463</v>
      </c>
      <c r="B45581">
        <v>81.069999999999993</v>
      </c>
      <c r="C45581">
        <v>20161101</v>
      </c>
      <c r="D45581">
        <v>1</v>
      </c>
      <c r="E45581" t="s">
        <v>10</v>
      </c>
      <c r="F45581">
        <v>1140</v>
      </c>
      <c r="G45581" t="s">
        <v>1511</v>
      </c>
    </row>
    <row r="45582" spans="1:7" x14ac:dyDescent="0.3">
      <c r="A45582" t="s">
        <v>4464</v>
      </c>
      <c r="B45582">
        <v>69</v>
      </c>
      <c r="C45582">
        <v>20111101</v>
      </c>
      <c r="D45582">
        <v>1</v>
      </c>
      <c r="E45582" t="s">
        <v>10</v>
      </c>
      <c r="F45582">
        <v>1140</v>
      </c>
      <c r="G45582" t="s">
        <v>1511</v>
      </c>
    </row>
    <row r="45583" spans="1:7" x14ac:dyDescent="0.3">
      <c r="A45583" t="s">
        <v>4465</v>
      </c>
      <c r="B45583">
        <v>46.5</v>
      </c>
      <c r="C45583">
        <v>20190201</v>
      </c>
      <c r="D45583">
        <v>1</v>
      </c>
      <c r="E45583" t="s">
        <v>10</v>
      </c>
      <c r="F45583">
        <v>1140</v>
      </c>
      <c r="G45583" t="s">
        <v>1511</v>
      </c>
    </row>
    <row r="45584" spans="1:7" x14ac:dyDescent="0.3">
      <c r="A45584" t="s">
        <v>4466</v>
      </c>
      <c r="B45584">
        <v>83.49</v>
      </c>
      <c r="C45584">
        <v>20190201</v>
      </c>
      <c r="D45584">
        <v>1</v>
      </c>
      <c r="E45584" t="s">
        <v>10</v>
      </c>
      <c r="F45584">
        <v>1140</v>
      </c>
      <c r="G45584" t="s">
        <v>1511</v>
      </c>
    </row>
    <row r="45585" spans="1:7" x14ac:dyDescent="0.3">
      <c r="A45585" t="s">
        <v>4467</v>
      </c>
      <c r="B45585">
        <v>83.49</v>
      </c>
      <c r="C45585">
        <v>20190201</v>
      </c>
      <c r="D45585">
        <v>1</v>
      </c>
      <c r="E45585" t="s">
        <v>10</v>
      </c>
      <c r="F45585">
        <v>1140</v>
      </c>
      <c r="G45585" t="s">
        <v>1511</v>
      </c>
    </row>
    <row r="45586" spans="1:7" x14ac:dyDescent="0.3">
      <c r="A45586" t="s">
        <v>4468</v>
      </c>
      <c r="B45586">
        <v>69</v>
      </c>
      <c r="C45586">
        <v>20111101</v>
      </c>
      <c r="D45586">
        <v>1</v>
      </c>
      <c r="E45586" t="s">
        <v>10</v>
      </c>
      <c r="F45586">
        <v>1140</v>
      </c>
      <c r="G45586" t="s">
        <v>1511</v>
      </c>
    </row>
    <row r="45587" spans="1:7" x14ac:dyDescent="0.3">
      <c r="A45587" t="s">
        <v>4469</v>
      </c>
      <c r="B45587">
        <v>69</v>
      </c>
      <c r="C45587">
        <v>20130101</v>
      </c>
      <c r="D45587">
        <v>1</v>
      </c>
      <c r="E45587" t="s">
        <v>10</v>
      </c>
      <c r="F45587">
        <v>1140</v>
      </c>
      <c r="G45587" t="s">
        <v>1511</v>
      </c>
    </row>
    <row r="45588" spans="1:7" x14ac:dyDescent="0.3">
      <c r="A45588" t="s">
        <v>4470</v>
      </c>
      <c r="B45588">
        <v>67</v>
      </c>
      <c r="C45588">
        <v>20120101</v>
      </c>
      <c r="D45588">
        <v>1</v>
      </c>
      <c r="E45588" t="s">
        <v>10</v>
      </c>
      <c r="F45588">
        <v>1140</v>
      </c>
      <c r="G45588" t="s">
        <v>1511</v>
      </c>
    </row>
    <row r="45589" spans="1:7" x14ac:dyDescent="0.3">
      <c r="A45589" t="s">
        <v>4471</v>
      </c>
      <c r="B45589">
        <v>56.5</v>
      </c>
      <c r="C45589">
        <v>20130201</v>
      </c>
      <c r="D45589">
        <v>1</v>
      </c>
      <c r="E45589" t="s">
        <v>10</v>
      </c>
      <c r="F45589">
        <v>1140</v>
      </c>
      <c r="G45589" t="s">
        <v>1511</v>
      </c>
    </row>
    <row r="45590" spans="1:7" x14ac:dyDescent="0.3">
      <c r="A45590" t="s">
        <v>4472</v>
      </c>
      <c r="B45590">
        <v>56.5</v>
      </c>
      <c r="C45590">
        <v>20130201</v>
      </c>
      <c r="D45590">
        <v>1</v>
      </c>
      <c r="E45590" t="s">
        <v>10</v>
      </c>
      <c r="F45590">
        <v>1140</v>
      </c>
      <c r="G45590" t="s">
        <v>1511</v>
      </c>
    </row>
    <row r="45591" spans="1:7" x14ac:dyDescent="0.3">
      <c r="A45591" t="s">
        <v>4473</v>
      </c>
      <c r="B45591">
        <v>89</v>
      </c>
      <c r="C45591">
        <v>20180201</v>
      </c>
      <c r="D45591">
        <v>1</v>
      </c>
      <c r="E45591" t="s">
        <v>10</v>
      </c>
      <c r="F45591">
        <v>1140</v>
      </c>
      <c r="G45591" t="s">
        <v>1511</v>
      </c>
    </row>
    <row r="45592" spans="1:7" x14ac:dyDescent="0.3">
      <c r="A45592" t="s">
        <v>4474</v>
      </c>
      <c r="B45592">
        <v>89</v>
      </c>
      <c r="C45592">
        <v>20181101</v>
      </c>
      <c r="D45592">
        <v>1</v>
      </c>
      <c r="E45592" t="s">
        <v>10</v>
      </c>
      <c r="F45592">
        <v>1140</v>
      </c>
      <c r="G45592" t="s">
        <v>1511</v>
      </c>
    </row>
    <row r="45593" spans="1:7" x14ac:dyDescent="0.3">
      <c r="A45593" t="s">
        <v>4475</v>
      </c>
      <c r="B45593">
        <v>90.5</v>
      </c>
      <c r="C45593">
        <v>20111101</v>
      </c>
      <c r="D45593">
        <v>1</v>
      </c>
      <c r="E45593" t="s">
        <v>10</v>
      </c>
      <c r="F45593">
        <v>1140</v>
      </c>
      <c r="G45593" t="s">
        <v>1511</v>
      </c>
    </row>
    <row r="45594" spans="1:7" x14ac:dyDescent="0.3">
      <c r="A45594" t="s">
        <v>4476</v>
      </c>
      <c r="B45594">
        <v>90.5</v>
      </c>
      <c r="C45594">
        <v>20111001</v>
      </c>
      <c r="D45594">
        <v>1</v>
      </c>
      <c r="E45594" t="s">
        <v>10</v>
      </c>
      <c r="F45594">
        <v>1140</v>
      </c>
      <c r="G45594" t="s">
        <v>1511</v>
      </c>
    </row>
    <row r="45595" spans="1:7" x14ac:dyDescent="0.3">
      <c r="A45595" t="s">
        <v>4477</v>
      </c>
      <c r="B45595">
        <v>0</v>
      </c>
      <c r="C45595">
        <v>20191201</v>
      </c>
      <c r="D45595">
        <v>9</v>
      </c>
      <c r="E45595" t="s">
        <v>9</v>
      </c>
      <c r="F45595">
        <v>1140</v>
      </c>
      <c r="G45595" t="s">
        <v>1511</v>
      </c>
    </row>
    <row r="45596" spans="1:7" x14ac:dyDescent="0.3">
      <c r="A45596" t="s">
        <v>4478</v>
      </c>
      <c r="B45596">
        <v>0</v>
      </c>
      <c r="C45596">
        <v>20191201</v>
      </c>
      <c r="D45596">
        <v>1</v>
      </c>
      <c r="E45596" t="s">
        <v>10</v>
      </c>
      <c r="F45596">
        <v>1140</v>
      </c>
      <c r="G45596" t="s">
        <v>1511</v>
      </c>
    </row>
    <row r="45597" spans="1:7" x14ac:dyDescent="0.3">
      <c r="A45597" t="s">
        <v>4479</v>
      </c>
      <c r="B45597">
        <v>93</v>
      </c>
      <c r="C45597">
        <v>20131201</v>
      </c>
      <c r="D45597">
        <v>1</v>
      </c>
      <c r="E45597" t="s">
        <v>10</v>
      </c>
      <c r="F45597">
        <v>1140</v>
      </c>
      <c r="G45597" t="s">
        <v>1511</v>
      </c>
    </row>
    <row r="45598" spans="1:7" x14ac:dyDescent="0.3">
      <c r="A45598" t="s">
        <v>4480</v>
      </c>
      <c r="B45598">
        <v>0</v>
      </c>
      <c r="C45598">
        <v>20131201</v>
      </c>
      <c r="D45598">
        <v>1</v>
      </c>
      <c r="E45598" t="s">
        <v>10</v>
      </c>
      <c r="F45598">
        <v>1140</v>
      </c>
      <c r="G45598" t="s">
        <v>1511</v>
      </c>
    </row>
    <row r="45599" spans="1:7" x14ac:dyDescent="0.3">
      <c r="A45599" t="s">
        <v>4481</v>
      </c>
      <c r="B45599">
        <v>0</v>
      </c>
      <c r="C45599">
        <v>20131201</v>
      </c>
      <c r="D45599">
        <v>1</v>
      </c>
      <c r="E45599" t="s">
        <v>10</v>
      </c>
      <c r="F45599">
        <v>1140</v>
      </c>
      <c r="G45599" t="s">
        <v>1511</v>
      </c>
    </row>
    <row r="45600" spans="1:7" x14ac:dyDescent="0.3">
      <c r="A45600" t="s">
        <v>4482</v>
      </c>
      <c r="B45600">
        <v>0</v>
      </c>
      <c r="C45600">
        <v>20140301</v>
      </c>
      <c r="D45600">
        <v>3</v>
      </c>
      <c r="E45600" t="s">
        <v>9</v>
      </c>
      <c r="F45600">
        <v>1140</v>
      </c>
      <c r="G45600" t="s">
        <v>1511</v>
      </c>
    </row>
    <row r="45601" spans="1:7" x14ac:dyDescent="0.3">
      <c r="A45601" t="s">
        <v>4483</v>
      </c>
      <c r="B45601">
        <v>57.85</v>
      </c>
      <c r="C45601">
        <v>20160101</v>
      </c>
      <c r="D45601">
        <v>1</v>
      </c>
      <c r="E45601" t="s">
        <v>10</v>
      </c>
      <c r="F45601">
        <v>1140</v>
      </c>
      <c r="G45601" t="s">
        <v>1511</v>
      </c>
    </row>
    <row r="45602" spans="1:7" x14ac:dyDescent="0.3">
      <c r="A45602" t="s">
        <v>4484</v>
      </c>
      <c r="B45602">
        <v>46.59</v>
      </c>
      <c r="C45602">
        <v>20190601</v>
      </c>
      <c r="D45602">
        <v>1</v>
      </c>
      <c r="E45602" t="s">
        <v>10</v>
      </c>
      <c r="F45602">
        <v>1140</v>
      </c>
      <c r="G45602" t="s">
        <v>1511</v>
      </c>
    </row>
    <row r="45603" spans="1:7" x14ac:dyDescent="0.3">
      <c r="A45603" t="s">
        <v>4485</v>
      </c>
      <c r="B45603">
        <v>46.59</v>
      </c>
      <c r="C45603">
        <v>20190601</v>
      </c>
      <c r="D45603">
        <v>1</v>
      </c>
      <c r="E45603" t="s">
        <v>10</v>
      </c>
      <c r="F45603">
        <v>1140</v>
      </c>
      <c r="G45603" t="s">
        <v>1511</v>
      </c>
    </row>
    <row r="45604" spans="1:7" x14ac:dyDescent="0.3">
      <c r="A45604" t="s">
        <v>4486</v>
      </c>
      <c r="B45604">
        <v>37.5</v>
      </c>
      <c r="C45604">
        <v>20131101</v>
      </c>
      <c r="D45604">
        <v>1</v>
      </c>
      <c r="E45604" t="s">
        <v>10</v>
      </c>
      <c r="F45604">
        <v>1140</v>
      </c>
      <c r="G45604" t="s">
        <v>1511</v>
      </c>
    </row>
    <row r="45605" spans="1:7" x14ac:dyDescent="0.3">
      <c r="A45605" t="s">
        <v>4487</v>
      </c>
      <c r="B45605">
        <v>38.5</v>
      </c>
      <c r="C45605">
        <v>20190601</v>
      </c>
      <c r="D45605">
        <v>1</v>
      </c>
      <c r="E45605" t="s">
        <v>10</v>
      </c>
      <c r="F45605">
        <v>1140</v>
      </c>
      <c r="G45605" t="s">
        <v>1511</v>
      </c>
    </row>
    <row r="45606" spans="1:7" x14ac:dyDescent="0.3">
      <c r="A45606" t="s">
        <v>4488</v>
      </c>
      <c r="B45606">
        <v>38.5</v>
      </c>
      <c r="C45606">
        <v>20190601</v>
      </c>
      <c r="D45606">
        <v>1</v>
      </c>
      <c r="E45606" t="s">
        <v>10</v>
      </c>
      <c r="F45606">
        <v>1140</v>
      </c>
      <c r="G45606" t="s">
        <v>1511</v>
      </c>
    </row>
    <row r="45607" spans="1:7" x14ac:dyDescent="0.3">
      <c r="A45607" t="s">
        <v>4489</v>
      </c>
      <c r="B45607">
        <v>45.98</v>
      </c>
      <c r="C45607">
        <v>20140401</v>
      </c>
      <c r="D45607">
        <v>1</v>
      </c>
      <c r="E45607" t="s">
        <v>10</v>
      </c>
      <c r="F45607">
        <v>1140</v>
      </c>
      <c r="G45607" t="s">
        <v>1511</v>
      </c>
    </row>
    <row r="45608" spans="1:7" x14ac:dyDescent="0.3">
      <c r="A45608" t="s">
        <v>4490</v>
      </c>
      <c r="B45608">
        <v>38.5</v>
      </c>
      <c r="C45608">
        <v>20190601</v>
      </c>
      <c r="D45608">
        <v>1</v>
      </c>
      <c r="E45608" t="s">
        <v>10</v>
      </c>
      <c r="F45608">
        <v>1140</v>
      </c>
      <c r="G45608" t="s">
        <v>1511</v>
      </c>
    </row>
    <row r="45609" spans="1:7" x14ac:dyDescent="0.3">
      <c r="A45609" t="s">
        <v>4491</v>
      </c>
      <c r="B45609">
        <v>38</v>
      </c>
      <c r="C45609">
        <v>20140701</v>
      </c>
      <c r="D45609">
        <v>1</v>
      </c>
      <c r="E45609" t="s">
        <v>10</v>
      </c>
      <c r="F45609">
        <v>1140</v>
      </c>
      <c r="G45609" t="s">
        <v>1511</v>
      </c>
    </row>
    <row r="45610" spans="1:7" x14ac:dyDescent="0.3">
      <c r="A45610" t="s">
        <v>4492</v>
      </c>
      <c r="B45610">
        <v>38.5</v>
      </c>
      <c r="C45610">
        <v>20190101</v>
      </c>
      <c r="D45610">
        <v>1</v>
      </c>
      <c r="E45610" t="s">
        <v>10</v>
      </c>
      <c r="F45610">
        <v>1140</v>
      </c>
      <c r="G45610" t="s">
        <v>1511</v>
      </c>
    </row>
    <row r="45611" spans="1:7" x14ac:dyDescent="0.3">
      <c r="A45611" t="s">
        <v>4493</v>
      </c>
      <c r="B45611">
        <v>100.01</v>
      </c>
      <c r="C45611">
        <v>20190901</v>
      </c>
      <c r="D45611">
        <v>1</v>
      </c>
      <c r="E45611" t="s">
        <v>10</v>
      </c>
      <c r="F45611">
        <v>1140</v>
      </c>
      <c r="G45611" t="s">
        <v>1511</v>
      </c>
    </row>
    <row r="45612" spans="1:7" x14ac:dyDescent="0.3">
      <c r="A45612" t="s">
        <v>4494</v>
      </c>
      <c r="B45612">
        <v>100.01</v>
      </c>
      <c r="C45612">
        <v>20191001</v>
      </c>
      <c r="D45612">
        <v>1</v>
      </c>
      <c r="E45612" t="s">
        <v>10</v>
      </c>
      <c r="F45612">
        <v>1140</v>
      </c>
      <c r="G45612" t="s">
        <v>1511</v>
      </c>
    </row>
    <row r="45613" spans="1:7" x14ac:dyDescent="0.3">
      <c r="A45613" t="s">
        <v>4495</v>
      </c>
      <c r="B45613">
        <v>82</v>
      </c>
      <c r="C45613">
        <v>20191101</v>
      </c>
      <c r="D45613">
        <v>1</v>
      </c>
      <c r="E45613" t="s">
        <v>10</v>
      </c>
      <c r="F45613">
        <v>1140</v>
      </c>
      <c r="G45613" t="s">
        <v>1511</v>
      </c>
    </row>
    <row r="45614" spans="1:7" x14ac:dyDescent="0.3">
      <c r="A45614" t="s">
        <v>4496</v>
      </c>
      <c r="B45614">
        <v>100.01</v>
      </c>
      <c r="C45614">
        <v>20191001</v>
      </c>
      <c r="D45614">
        <v>1</v>
      </c>
      <c r="E45614" t="s">
        <v>10</v>
      </c>
      <c r="F45614">
        <v>1140</v>
      </c>
      <c r="G45614" t="s">
        <v>1511</v>
      </c>
    </row>
    <row r="45615" spans="1:7" x14ac:dyDescent="0.3">
      <c r="A45615" t="s">
        <v>4497</v>
      </c>
      <c r="B45615">
        <v>100.01</v>
      </c>
      <c r="C45615">
        <v>20191101</v>
      </c>
      <c r="D45615">
        <v>1</v>
      </c>
      <c r="E45615" t="s">
        <v>10</v>
      </c>
      <c r="F45615">
        <v>1140</v>
      </c>
      <c r="G45615" t="s">
        <v>1511</v>
      </c>
    </row>
    <row r="45616" spans="1:7" x14ac:dyDescent="0.3">
      <c r="A45616" t="s">
        <v>4498</v>
      </c>
      <c r="B45616">
        <v>100.01</v>
      </c>
      <c r="C45616">
        <v>20191001</v>
      </c>
      <c r="D45616">
        <v>1</v>
      </c>
      <c r="E45616" t="s">
        <v>10</v>
      </c>
      <c r="F45616">
        <v>1140</v>
      </c>
      <c r="G45616" t="s">
        <v>1511</v>
      </c>
    </row>
    <row r="45617" spans="1:7" x14ac:dyDescent="0.3">
      <c r="A45617" t="s">
        <v>4499</v>
      </c>
      <c r="B45617">
        <v>100.01</v>
      </c>
      <c r="C45617">
        <v>20191001</v>
      </c>
      <c r="D45617">
        <v>1</v>
      </c>
      <c r="E45617" t="s">
        <v>10</v>
      </c>
      <c r="F45617">
        <v>1140</v>
      </c>
      <c r="G45617" t="s">
        <v>1511</v>
      </c>
    </row>
    <row r="45618" spans="1:7" x14ac:dyDescent="0.3">
      <c r="A45618" t="s">
        <v>4500</v>
      </c>
      <c r="B45618">
        <v>0</v>
      </c>
      <c r="C45618">
        <v>20190601</v>
      </c>
      <c r="D45618">
        <v>9</v>
      </c>
      <c r="E45618" t="s">
        <v>9</v>
      </c>
      <c r="F45618">
        <v>1140</v>
      </c>
      <c r="G45618" t="s">
        <v>1511</v>
      </c>
    </row>
    <row r="45619" spans="1:7" x14ac:dyDescent="0.3">
      <c r="A45619" t="s">
        <v>4501</v>
      </c>
      <c r="B45619">
        <v>82</v>
      </c>
      <c r="C45619">
        <v>20191101</v>
      </c>
      <c r="D45619">
        <v>1</v>
      </c>
      <c r="E45619" t="s">
        <v>10</v>
      </c>
      <c r="F45619">
        <v>1140</v>
      </c>
      <c r="G45619" t="s">
        <v>1511</v>
      </c>
    </row>
    <row r="45620" spans="1:7" x14ac:dyDescent="0.3">
      <c r="A45620" t="s">
        <v>4502</v>
      </c>
      <c r="B45620">
        <v>0</v>
      </c>
      <c r="C45620">
        <v>20190601</v>
      </c>
      <c r="D45620">
        <v>9</v>
      </c>
      <c r="E45620" t="s">
        <v>9</v>
      </c>
      <c r="F45620">
        <v>1140</v>
      </c>
      <c r="G45620" t="s">
        <v>1511</v>
      </c>
    </row>
    <row r="45621" spans="1:7" x14ac:dyDescent="0.3">
      <c r="A45621" t="s">
        <v>4503</v>
      </c>
      <c r="B45621">
        <v>0</v>
      </c>
      <c r="C45621">
        <v>20190601</v>
      </c>
      <c r="D45621">
        <v>9</v>
      </c>
      <c r="E45621" t="s">
        <v>9</v>
      </c>
      <c r="F45621">
        <v>1140</v>
      </c>
      <c r="G45621" t="s">
        <v>1511</v>
      </c>
    </row>
    <row r="45622" spans="1:7" x14ac:dyDescent="0.3">
      <c r="A45622" t="s">
        <v>4504</v>
      </c>
      <c r="B45622">
        <v>100.01</v>
      </c>
      <c r="C45622">
        <v>20191101</v>
      </c>
      <c r="D45622">
        <v>1</v>
      </c>
      <c r="E45622" t="s">
        <v>10</v>
      </c>
      <c r="F45622">
        <v>1140</v>
      </c>
      <c r="G45622" t="s">
        <v>1511</v>
      </c>
    </row>
    <row r="45623" spans="1:7" x14ac:dyDescent="0.3">
      <c r="A45623" t="s">
        <v>4505</v>
      </c>
      <c r="B45623">
        <v>0</v>
      </c>
      <c r="C45623">
        <v>20190601</v>
      </c>
      <c r="D45623">
        <v>9</v>
      </c>
      <c r="E45623" t="s">
        <v>9</v>
      </c>
      <c r="F45623">
        <v>1140</v>
      </c>
      <c r="G45623" t="s">
        <v>1511</v>
      </c>
    </row>
    <row r="45624" spans="1:7" x14ac:dyDescent="0.3">
      <c r="A45624" t="s">
        <v>4506</v>
      </c>
      <c r="B45624">
        <v>0</v>
      </c>
      <c r="C45624">
        <v>20190601</v>
      </c>
      <c r="D45624">
        <v>9</v>
      </c>
      <c r="E45624" t="s">
        <v>9</v>
      </c>
      <c r="F45624">
        <v>1140</v>
      </c>
      <c r="G45624" t="s">
        <v>1511</v>
      </c>
    </row>
    <row r="45625" spans="1:7" x14ac:dyDescent="0.3">
      <c r="A45625" t="s">
        <v>4507</v>
      </c>
      <c r="B45625">
        <v>82</v>
      </c>
      <c r="C45625">
        <v>20191101</v>
      </c>
      <c r="D45625">
        <v>1</v>
      </c>
      <c r="E45625" t="s">
        <v>10</v>
      </c>
      <c r="F45625">
        <v>1140</v>
      </c>
      <c r="G45625" t="s">
        <v>1511</v>
      </c>
    </row>
    <row r="45626" spans="1:7" x14ac:dyDescent="0.3">
      <c r="A45626" t="s">
        <v>4508</v>
      </c>
      <c r="B45626">
        <v>0</v>
      </c>
      <c r="C45626">
        <v>20190601</v>
      </c>
      <c r="D45626">
        <v>9</v>
      </c>
      <c r="E45626" t="s">
        <v>9</v>
      </c>
      <c r="F45626">
        <v>1140</v>
      </c>
      <c r="G45626" t="s">
        <v>1511</v>
      </c>
    </row>
    <row r="45627" spans="1:7" x14ac:dyDescent="0.3">
      <c r="A45627" t="s">
        <v>4509</v>
      </c>
      <c r="B45627">
        <v>0</v>
      </c>
      <c r="C45627">
        <v>20190601</v>
      </c>
      <c r="D45627">
        <v>9</v>
      </c>
      <c r="E45627" t="s">
        <v>9</v>
      </c>
      <c r="F45627">
        <v>1140</v>
      </c>
      <c r="G45627" t="s">
        <v>1511</v>
      </c>
    </row>
    <row r="45628" spans="1:7" x14ac:dyDescent="0.3">
      <c r="A45628" t="s">
        <v>4510</v>
      </c>
      <c r="B45628">
        <v>100.01</v>
      </c>
      <c r="C45628">
        <v>20191101</v>
      </c>
      <c r="D45628">
        <v>1</v>
      </c>
      <c r="E45628" t="s">
        <v>10</v>
      </c>
      <c r="F45628">
        <v>1140</v>
      </c>
      <c r="G45628" t="s">
        <v>1511</v>
      </c>
    </row>
    <row r="45629" spans="1:7" x14ac:dyDescent="0.3">
      <c r="A45629" t="s">
        <v>4511</v>
      </c>
      <c r="B45629">
        <v>82</v>
      </c>
      <c r="C45629">
        <v>20190901</v>
      </c>
      <c r="D45629">
        <v>1</v>
      </c>
      <c r="E45629" t="s">
        <v>10</v>
      </c>
      <c r="F45629">
        <v>1140</v>
      </c>
      <c r="G45629" t="s">
        <v>1511</v>
      </c>
    </row>
    <row r="45630" spans="1:7" x14ac:dyDescent="0.3">
      <c r="A45630" t="s">
        <v>4512</v>
      </c>
      <c r="B45630">
        <v>0</v>
      </c>
      <c r="C45630">
        <v>20190601</v>
      </c>
      <c r="D45630">
        <v>9</v>
      </c>
      <c r="E45630" t="s">
        <v>9</v>
      </c>
      <c r="F45630">
        <v>1140</v>
      </c>
      <c r="G45630" t="s">
        <v>1511</v>
      </c>
    </row>
    <row r="45631" spans="1:7" x14ac:dyDescent="0.3">
      <c r="A45631" t="s">
        <v>4513</v>
      </c>
      <c r="B45631">
        <v>0</v>
      </c>
      <c r="C45631">
        <v>20190601</v>
      </c>
      <c r="D45631">
        <v>9</v>
      </c>
      <c r="E45631" t="s">
        <v>9</v>
      </c>
      <c r="F45631">
        <v>1140</v>
      </c>
      <c r="G45631" t="s">
        <v>1511</v>
      </c>
    </row>
    <row r="45632" spans="1:7" x14ac:dyDescent="0.3">
      <c r="A45632" t="s">
        <v>4514</v>
      </c>
      <c r="B45632">
        <v>82</v>
      </c>
      <c r="C45632">
        <v>20191101</v>
      </c>
      <c r="D45632">
        <v>1</v>
      </c>
      <c r="E45632" t="s">
        <v>10</v>
      </c>
      <c r="F45632">
        <v>1140</v>
      </c>
      <c r="G45632" t="s">
        <v>1511</v>
      </c>
    </row>
    <row r="45633" spans="1:7" x14ac:dyDescent="0.3">
      <c r="A45633" t="s">
        <v>4515</v>
      </c>
      <c r="B45633">
        <v>82</v>
      </c>
      <c r="C45633">
        <v>20191001</v>
      </c>
      <c r="D45633">
        <v>1</v>
      </c>
      <c r="E45633" t="s">
        <v>10</v>
      </c>
      <c r="F45633">
        <v>1140</v>
      </c>
      <c r="G45633" t="s">
        <v>1511</v>
      </c>
    </row>
    <row r="45634" spans="1:7" x14ac:dyDescent="0.3">
      <c r="A45634" t="s">
        <v>4516</v>
      </c>
      <c r="B45634">
        <v>82</v>
      </c>
      <c r="C45634">
        <v>20190901</v>
      </c>
      <c r="D45634">
        <v>1</v>
      </c>
      <c r="E45634" t="s">
        <v>10</v>
      </c>
      <c r="F45634">
        <v>1140</v>
      </c>
      <c r="G45634" t="s">
        <v>1511</v>
      </c>
    </row>
    <row r="45635" spans="1:7" x14ac:dyDescent="0.3">
      <c r="A45635" t="s">
        <v>4517</v>
      </c>
      <c r="B45635">
        <v>0</v>
      </c>
      <c r="C45635">
        <v>20190101</v>
      </c>
      <c r="D45635">
        <v>9</v>
      </c>
      <c r="E45635" t="s">
        <v>9</v>
      </c>
      <c r="F45635">
        <v>1140</v>
      </c>
      <c r="G45635" t="s">
        <v>1511</v>
      </c>
    </row>
    <row r="45636" spans="1:7" x14ac:dyDescent="0.3">
      <c r="A45636" t="s">
        <v>4518</v>
      </c>
      <c r="B45636">
        <v>0</v>
      </c>
      <c r="C45636">
        <v>20190101</v>
      </c>
      <c r="D45636">
        <v>9</v>
      </c>
      <c r="E45636" t="s">
        <v>9</v>
      </c>
      <c r="F45636">
        <v>1140</v>
      </c>
      <c r="G45636" t="s">
        <v>1511</v>
      </c>
    </row>
    <row r="45637" spans="1:7" x14ac:dyDescent="0.3">
      <c r="A45637" t="s">
        <v>4519</v>
      </c>
      <c r="B45637">
        <v>46</v>
      </c>
      <c r="C45637">
        <v>20190101</v>
      </c>
      <c r="D45637">
        <v>1</v>
      </c>
      <c r="E45637" t="s">
        <v>10</v>
      </c>
      <c r="F45637">
        <v>1140</v>
      </c>
      <c r="G45637" t="s">
        <v>1511</v>
      </c>
    </row>
    <row r="45638" spans="1:7" x14ac:dyDescent="0.3">
      <c r="A45638" t="s">
        <v>4520</v>
      </c>
      <c r="B45638">
        <v>46</v>
      </c>
      <c r="C45638">
        <v>20190101</v>
      </c>
      <c r="D45638">
        <v>1</v>
      </c>
      <c r="E45638" t="s">
        <v>10</v>
      </c>
      <c r="F45638">
        <v>1140</v>
      </c>
      <c r="G45638" t="s">
        <v>1511</v>
      </c>
    </row>
    <row r="45639" spans="1:7" x14ac:dyDescent="0.3">
      <c r="A45639" t="s">
        <v>4521</v>
      </c>
      <c r="B45639">
        <v>46</v>
      </c>
      <c r="C45639">
        <v>20190301</v>
      </c>
      <c r="D45639">
        <v>1</v>
      </c>
      <c r="E45639" t="s">
        <v>10</v>
      </c>
      <c r="F45639">
        <v>1140</v>
      </c>
      <c r="G45639" t="s">
        <v>1511</v>
      </c>
    </row>
    <row r="45640" spans="1:7" x14ac:dyDescent="0.3">
      <c r="A45640" t="s">
        <v>4522</v>
      </c>
      <c r="B45640">
        <v>0</v>
      </c>
      <c r="C45640">
        <v>20190101</v>
      </c>
      <c r="D45640">
        <v>9</v>
      </c>
      <c r="E45640" t="s">
        <v>9</v>
      </c>
      <c r="F45640">
        <v>1140</v>
      </c>
      <c r="G45640" t="s">
        <v>1511</v>
      </c>
    </row>
    <row r="45641" spans="1:7" x14ac:dyDescent="0.3">
      <c r="A45641" t="s">
        <v>4523</v>
      </c>
      <c r="B45641">
        <v>0</v>
      </c>
      <c r="C45641">
        <v>20190101</v>
      </c>
      <c r="D45641">
        <v>9</v>
      </c>
      <c r="E45641" t="s">
        <v>9</v>
      </c>
      <c r="F45641">
        <v>1140</v>
      </c>
      <c r="G45641" t="s">
        <v>1511</v>
      </c>
    </row>
    <row r="45642" spans="1:7" x14ac:dyDescent="0.3">
      <c r="A45642" t="s">
        <v>4524</v>
      </c>
      <c r="B45642">
        <v>0</v>
      </c>
      <c r="C45642">
        <v>20190101</v>
      </c>
      <c r="D45642">
        <v>9</v>
      </c>
      <c r="E45642" t="s">
        <v>9</v>
      </c>
      <c r="F45642">
        <v>1140</v>
      </c>
      <c r="G45642" t="s">
        <v>1511</v>
      </c>
    </row>
    <row r="45643" spans="1:7" x14ac:dyDescent="0.3">
      <c r="A45643" t="s">
        <v>4525</v>
      </c>
      <c r="B45643">
        <v>0</v>
      </c>
      <c r="C45643">
        <v>20190101</v>
      </c>
      <c r="D45643">
        <v>9</v>
      </c>
      <c r="E45643" t="s">
        <v>9</v>
      </c>
      <c r="F45643">
        <v>1140</v>
      </c>
      <c r="G45643" t="s">
        <v>1511</v>
      </c>
    </row>
    <row r="45644" spans="1:7" x14ac:dyDescent="0.3">
      <c r="A45644" t="s">
        <v>4526</v>
      </c>
      <c r="B45644">
        <v>0</v>
      </c>
      <c r="C45644">
        <v>20190101</v>
      </c>
      <c r="D45644">
        <v>9</v>
      </c>
      <c r="E45644" t="s">
        <v>9</v>
      </c>
      <c r="F45644">
        <v>1140</v>
      </c>
      <c r="G45644" t="s">
        <v>1511</v>
      </c>
    </row>
    <row r="45645" spans="1:7" x14ac:dyDescent="0.3">
      <c r="A45645" t="s">
        <v>4527</v>
      </c>
      <c r="B45645">
        <v>0</v>
      </c>
      <c r="C45645">
        <v>20190101</v>
      </c>
      <c r="D45645">
        <v>9</v>
      </c>
      <c r="E45645" t="s">
        <v>9</v>
      </c>
      <c r="F45645">
        <v>1140</v>
      </c>
      <c r="G45645" t="s">
        <v>1511</v>
      </c>
    </row>
    <row r="45646" spans="1:7" x14ac:dyDescent="0.3">
      <c r="A45646" t="s">
        <v>4528</v>
      </c>
      <c r="B45646">
        <v>0</v>
      </c>
      <c r="C45646">
        <v>20190101</v>
      </c>
      <c r="D45646">
        <v>9</v>
      </c>
      <c r="E45646" t="s">
        <v>9</v>
      </c>
      <c r="F45646">
        <v>1140</v>
      </c>
      <c r="G45646" t="s">
        <v>1511</v>
      </c>
    </row>
    <row r="45647" spans="1:7" x14ac:dyDescent="0.3">
      <c r="A45647" t="s">
        <v>4529</v>
      </c>
      <c r="B45647">
        <v>0</v>
      </c>
      <c r="C45647">
        <v>20190101</v>
      </c>
      <c r="D45647">
        <v>9</v>
      </c>
      <c r="E45647" t="s">
        <v>9</v>
      </c>
      <c r="F45647">
        <v>1140</v>
      </c>
      <c r="G45647" t="s">
        <v>1511</v>
      </c>
    </row>
    <row r="45648" spans="1:7" x14ac:dyDescent="0.3">
      <c r="A45648" t="s">
        <v>4530</v>
      </c>
      <c r="B45648">
        <v>0</v>
      </c>
      <c r="C45648">
        <v>20190101</v>
      </c>
      <c r="D45648">
        <v>9</v>
      </c>
      <c r="E45648" t="s">
        <v>9</v>
      </c>
      <c r="F45648">
        <v>1140</v>
      </c>
      <c r="G45648" t="s">
        <v>1511</v>
      </c>
    </row>
    <row r="45649" spans="1:7" x14ac:dyDescent="0.3">
      <c r="A45649" t="s">
        <v>4531</v>
      </c>
      <c r="B45649">
        <v>0</v>
      </c>
      <c r="C45649">
        <v>20190101</v>
      </c>
      <c r="D45649">
        <v>9</v>
      </c>
      <c r="E45649" t="s">
        <v>9</v>
      </c>
      <c r="F45649">
        <v>1140</v>
      </c>
      <c r="G45649" t="s">
        <v>1511</v>
      </c>
    </row>
    <row r="45650" spans="1:7" x14ac:dyDescent="0.3">
      <c r="A45650" t="s">
        <v>4532</v>
      </c>
      <c r="B45650">
        <v>0</v>
      </c>
      <c r="C45650">
        <v>20190101</v>
      </c>
      <c r="D45650">
        <v>9</v>
      </c>
      <c r="E45650" t="s">
        <v>9</v>
      </c>
      <c r="F45650">
        <v>1140</v>
      </c>
      <c r="G45650" t="s">
        <v>1511</v>
      </c>
    </row>
    <row r="45651" spans="1:7" x14ac:dyDescent="0.3">
      <c r="A45651" t="s">
        <v>4533</v>
      </c>
      <c r="B45651">
        <v>0</v>
      </c>
      <c r="C45651">
        <v>20190101</v>
      </c>
      <c r="D45651">
        <v>9</v>
      </c>
      <c r="E45651" t="s">
        <v>9</v>
      </c>
      <c r="F45651">
        <v>1140</v>
      </c>
      <c r="G45651" t="s">
        <v>1511</v>
      </c>
    </row>
    <row r="45652" spans="1:7" x14ac:dyDescent="0.3">
      <c r="A45652" t="s">
        <v>4534</v>
      </c>
      <c r="B45652">
        <v>46</v>
      </c>
      <c r="C45652">
        <v>20190601</v>
      </c>
      <c r="D45652">
        <v>1</v>
      </c>
      <c r="E45652" t="s">
        <v>10</v>
      </c>
      <c r="F45652">
        <v>1140</v>
      </c>
      <c r="G45652" t="s">
        <v>1511</v>
      </c>
    </row>
    <row r="45653" spans="1:7" x14ac:dyDescent="0.3">
      <c r="A45653" t="s">
        <v>4535</v>
      </c>
      <c r="B45653">
        <v>0</v>
      </c>
      <c r="C45653">
        <v>20190101</v>
      </c>
      <c r="D45653">
        <v>9</v>
      </c>
      <c r="E45653" t="s">
        <v>9</v>
      </c>
      <c r="F45653">
        <v>1140</v>
      </c>
      <c r="G45653" t="s">
        <v>1511</v>
      </c>
    </row>
    <row r="45654" spans="1:7" x14ac:dyDescent="0.3">
      <c r="A45654" t="s">
        <v>4536</v>
      </c>
      <c r="B45654">
        <v>0</v>
      </c>
      <c r="C45654">
        <v>20190101</v>
      </c>
      <c r="D45654">
        <v>9</v>
      </c>
      <c r="E45654" t="s">
        <v>9</v>
      </c>
      <c r="F45654">
        <v>1140</v>
      </c>
      <c r="G45654" t="s">
        <v>1511</v>
      </c>
    </row>
    <row r="45655" spans="1:7" x14ac:dyDescent="0.3">
      <c r="A45655" t="s">
        <v>4537</v>
      </c>
      <c r="B45655">
        <v>0</v>
      </c>
      <c r="C45655">
        <v>20190101</v>
      </c>
      <c r="D45655">
        <v>9</v>
      </c>
      <c r="E45655" t="s">
        <v>9</v>
      </c>
      <c r="F45655">
        <v>1140</v>
      </c>
      <c r="G45655" t="s">
        <v>1511</v>
      </c>
    </row>
    <row r="45656" spans="1:7" x14ac:dyDescent="0.3">
      <c r="A45656" t="s">
        <v>4538</v>
      </c>
      <c r="B45656">
        <v>0</v>
      </c>
      <c r="C45656">
        <v>20190101</v>
      </c>
      <c r="D45656">
        <v>9</v>
      </c>
      <c r="E45656" t="s">
        <v>9</v>
      </c>
      <c r="F45656">
        <v>1140</v>
      </c>
      <c r="G45656" t="s">
        <v>1511</v>
      </c>
    </row>
    <row r="45657" spans="1:7" x14ac:dyDescent="0.3">
      <c r="A45657" t="s">
        <v>4539</v>
      </c>
      <c r="B45657">
        <v>0</v>
      </c>
      <c r="C45657">
        <v>20190101</v>
      </c>
      <c r="D45657">
        <v>9</v>
      </c>
      <c r="E45657" t="s">
        <v>9</v>
      </c>
      <c r="F45657">
        <v>1140</v>
      </c>
      <c r="G45657" t="s">
        <v>1511</v>
      </c>
    </row>
    <row r="45658" spans="1:7" x14ac:dyDescent="0.3">
      <c r="A45658" t="s">
        <v>4540</v>
      </c>
      <c r="B45658">
        <v>0</v>
      </c>
      <c r="C45658">
        <v>20190101</v>
      </c>
      <c r="D45658">
        <v>9</v>
      </c>
      <c r="E45658" t="s">
        <v>9</v>
      </c>
      <c r="F45658">
        <v>1140</v>
      </c>
      <c r="G45658" t="s">
        <v>1511</v>
      </c>
    </row>
    <row r="45659" spans="1:7" x14ac:dyDescent="0.3">
      <c r="A45659" t="s">
        <v>4541</v>
      </c>
      <c r="B45659">
        <v>46</v>
      </c>
      <c r="C45659">
        <v>20191101</v>
      </c>
      <c r="D45659">
        <v>1</v>
      </c>
      <c r="E45659" t="s">
        <v>10</v>
      </c>
      <c r="F45659">
        <v>1140</v>
      </c>
      <c r="G45659" t="s">
        <v>1511</v>
      </c>
    </row>
    <row r="45660" spans="1:7" x14ac:dyDescent="0.3">
      <c r="A45660" t="s">
        <v>4542</v>
      </c>
      <c r="B45660">
        <v>0</v>
      </c>
      <c r="C45660">
        <v>20190101</v>
      </c>
      <c r="D45660">
        <v>9</v>
      </c>
      <c r="E45660" t="s">
        <v>9</v>
      </c>
      <c r="F45660">
        <v>1140</v>
      </c>
      <c r="G45660" t="s">
        <v>1511</v>
      </c>
    </row>
    <row r="45661" spans="1:7" x14ac:dyDescent="0.3">
      <c r="A45661" t="s">
        <v>4543</v>
      </c>
      <c r="B45661">
        <v>0</v>
      </c>
      <c r="C45661">
        <v>20190101</v>
      </c>
      <c r="D45661">
        <v>9</v>
      </c>
      <c r="E45661" t="s">
        <v>9</v>
      </c>
      <c r="F45661">
        <v>1140</v>
      </c>
      <c r="G45661" t="s">
        <v>1511</v>
      </c>
    </row>
    <row r="45662" spans="1:7" x14ac:dyDescent="0.3">
      <c r="A45662" t="s">
        <v>4544</v>
      </c>
      <c r="B45662">
        <v>0</v>
      </c>
      <c r="C45662">
        <v>20190101</v>
      </c>
      <c r="D45662">
        <v>9</v>
      </c>
      <c r="E45662" t="s">
        <v>9</v>
      </c>
      <c r="F45662">
        <v>1140</v>
      </c>
      <c r="G45662" t="s">
        <v>1511</v>
      </c>
    </row>
    <row r="45663" spans="1:7" x14ac:dyDescent="0.3">
      <c r="A45663" t="s">
        <v>4545</v>
      </c>
      <c r="B45663">
        <v>0</v>
      </c>
      <c r="C45663">
        <v>20190101</v>
      </c>
      <c r="D45663">
        <v>9</v>
      </c>
      <c r="E45663" t="s">
        <v>9</v>
      </c>
      <c r="F45663">
        <v>1140</v>
      </c>
      <c r="G45663" t="s">
        <v>1511</v>
      </c>
    </row>
    <row r="45664" spans="1:7" x14ac:dyDescent="0.3">
      <c r="A45664" t="s">
        <v>4546</v>
      </c>
      <c r="B45664">
        <v>0</v>
      </c>
      <c r="C45664">
        <v>20190101</v>
      </c>
      <c r="D45664">
        <v>9</v>
      </c>
      <c r="E45664" t="s">
        <v>9</v>
      </c>
      <c r="F45664">
        <v>1140</v>
      </c>
      <c r="G45664" t="s">
        <v>1511</v>
      </c>
    </row>
    <row r="45665" spans="1:7" x14ac:dyDescent="0.3">
      <c r="A45665" t="s">
        <v>4547</v>
      </c>
      <c r="B45665">
        <v>46</v>
      </c>
      <c r="C45665">
        <v>20190201</v>
      </c>
      <c r="D45665">
        <v>1</v>
      </c>
      <c r="E45665" t="s">
        <v>10</v>
      </c>
      <c r="F45665">
        <v>1140</v>
      </c>
      <c r="G45665" t="s">
        <v>1511</v>
      </c>
    </row>
    <row r="45666" spans="1:7" x14ac:dyDescent="0.3">
      <c r="A45666" t="s">
        <v>4548</v>
      </c>
      <c r="B45666">
        <v>0</v>
      </c>
      <c r="C45666">
        <v>20190101</v>
      </c>
      <c r="D45666">
        <v>9</v>
      </c>
      <c r="E45666" t="s">
        <v>9</v>
      </c>
      <c r="F45666">
        <v>1140</v>
      </c>
      <c r="G45666" t="s">
        <v>1511</v>
      </c>
    </row>
    <row r="45667" spans="1:7" x14ac:dyDescent="0.3">
      <c r="A45667" t="s">
        <v>4549</v>
      </c>
      <c r="B45667">
        <v>0</v>
      </c>
      <c r="C45667">
        <v>20190101</v>
      </c>
      <c r="D45667">
        <v>9</v>
      </c>
      <c r="E45667" t="s">
        <v>9</v>
      </c>
      <c r="F45667">
        <v>1140</v>
      </c>
      <c r="G45667" t="s">
        <v>1511</v>
      </c>
    </row>
    <row r="45668" spans="1:7" x14ac:dyDescent="0.3">
      <c r="A45668" t="s">
        <v>4550</v>
      </c>
      <c r="B45668">
        <v>0</v>
      </c>
      <c r="C45668">
        <v>20190101</v>
      </c>
      <c r="D45668">
        <v>9</v>
      </c>
      <c r="E45668" t="s">
        <v>9</v>
      </c>
      <c r="F45668">
        <v>1140</v>
      </c>
      <c r="G45668" t="s">
        <v>1511</v>
      </c>
    </row>
    <row r="45669" spans="1:7" x14ac:dyDescent="0.3">
      <c r="A45669" t="s">
        <v>4551</v>
      </c>
      <c r="B45669">
        <v>0</v>
      </c>
      <c r="C45669">
        <v>20190101</v>
      </c>
      <c r="D45669">
        <v>9</v>
      </c>
      <c r="E45669" t="s">
        <v>9</v>
      </c>
      <c r="F45669">
        <v>1140</v>
      </c>
      <c r="G45669" t="s">
        <v>1511</v>
      </c>
    </row>
    <row r="45670" spans="1:7" x14ac:dyDescent="0.3">
      <c r="A45670" t="s">
        <v>4552</v>
      </c>
      <c r="B45670">
        <v>0</v>
      </c>
      <c r="C45670">
        <v>20190101</v>
      </c>
      <c r="D45670">
        <v>9</v>
      </c>
      <c r="E45670" t="s">
        <v>9</v>
      </c>
      <c r="F45670">
        <v>1140</v>
      </c>
      <c r="G45670" t="s">
        <v>1511</v>
      </c>
    </row>
    <row r="45671" spans="1:7" x14ac:dyDescent="0.3">
      <c r="A45671" t="s">
        <v>4553</v>
      </c>
      <c r="B45671">
        <v>0</v>
      </c>
      <c r="C45671">
        <v>20190101</v>
      </c>
      <c r="D45671">
        <v>9</v>
      </c>
      <c r="E45671" t="s">
        <v>9</v>
      </c>
      <c r="F45671">
        <v>1140</v>
      </c>
      <c r="G45671" t="s">
        <v>1511</v>
      </c>
    </row>
    <row r="45672" spans="1:7" x14ac:dyDescent="0.3">
      <c r="A45672" t="s">
        <v>4554</v>
      </c>
      <c r="B45672">
        <v>0</v>
      </c>
      <c r="C45672">
        <v>20190101</v>
      </c>
      <c r="D45672">
        <v>9</v>
      </c>
      <c r="E45672" t="s">
        <v>9</v>
      </c>
      <c r="F45672">
        <v>1140</v>
      </c>
      <c r="G45672" t="s">
        <v>1511</v>
      </c>
    </row>
    <row r="45673" spans="1:7" x14ac:dyDescent="0.3">
      <c r="A45673" t="s">
        <v>4555</v>
      </c>
      <c r="B45673">
        <v>0</v>
      </c>
      <c r="C45673">
        <v>20190101</v>
      </c>
      <c r="D45673">
        <v>9</v>
      </c>
      <c r="E45673" t="s">
        <v>9</v>
      </c>
      <c r="F45673">
        <v>1140</v>
      </c>
      <c r="G45673" t="s">
        <v>1511</v>
      </c>
    </row>
    <row r="45674" spans="1:7" x14ac:dyDescent="0.3">
      <c r="A45674" t="s">
        <v>4556</v>
      </c>
      <c r="B45674">
        <v>0</v>
      </c>
      <c r="C45674">
        <v>20190101</v>
      </c>
      <c r="D45674">
        <v>9</v>
      </c>
      <c r="E45674" t="s">
        <v>9</v>
      </c>
      <c r="F45674">
        <v>1140</v>
      </c>
      <c r="G45674" t="s">
        <v>1511</v>
      </c>
    </row>
    <row r="45675" spans="1:7" x14ac:dyDescent="0.3">
      <c r="A45675" t="s">
        <v>4557</v>
      </c>
      <c r="B45675">
        <v>0</v>
      </c>
      <c r="C45675">
        <v>20190101</v>
      </c>
      <c r="D45675">
        <v>9</v>
      </c>
      <c r="E45675" t="s">
        <v>9</v>
      </c>
      <c r="F45675">
        <v>1140</v>
      </c>
      <c r="G45675" t="s">
        <v>1511</v>
      </c>
    </row>
    <row r="45676" spans="1:7" x14ac:dyDescent="0.3">
      <c r="A45676" t="s">
        <v>4558</v>
      </c>
      <c r="B45676">
        <v>46</v>
      </c>
      <c r="C45676">
        <v>20190301</v>
      </c>
      <c r="D45676">
        <v>1</v>
      </c>
      <c r="E45676" t="s">
        <v>10</v>
      </c>
      <c r="F45676">
        <v>1140</v>
      </c>
      <c r="G45676" t="s">
        <v>1511</v>
      </c>
    </row>
    <row r="45677" spans="1:7" x14ac:dyDescent="0.3">
      <c r="A45677" t="s">
        <v>4559</v>
      </c>
      <c r="B45677">
        <v>0</v>
      </c>
      <c r="C45677">
        <v>20190101</v>
      </c>
      <c r="D45677">
        <v>9</v>
      </c>
      <c r="E45677" t="s">
        <v>9</v>
      </c>
      <c r="F45677">
        <v>1140</v>
      </c>
      <c r="G45677" t="s">
        <v>1511</v>
      </c>
    </row>
    <row r="45678" spans="1:7" x14ac:dyDescent="0.3">
      <c r="A45678" t="s">
        <v>4560</v>
      </c>
      <c r="B45678">
        <v>0</v>
      </c>
      <c r="C45678">
        <v>20190101</v>
      </c>
      <c r="D45678">
        <v>9</v>
      </c>
      <c r="E45678" t="s">
        <v>9</v>
      </c>
      <c r="F45678">
        <v>1140</v>
      </c>
      <c r="G45678" t="s">
        <v>1511</v>
      </c>
    </row>
    <row r="45679" spans="1:7" x14ac:dyDescent="0.3">
      <c r="A45679" t="s">
        <v>4561</v>
      </c>
      <c r="B45679">
        <v>0</v>
      </c>
      <c r="C45679">
        <v>20190101</v>
      </c>
      <c r="D45679">
        <v>9</v>
      </c>
      <c r="E45679" t="s">
        <v>9</v>
      </c>
      <c r="F45679">
        <v>1140</v>
      </c>
      <c r="G45679" t="s">
        <v>1511</v>
      </c>
    </row>
    <row r="45680" spans="1:7" x14ac:dyDescent="0.3">
      <c r="A45680" t="s">
        <v>4562</v>
      </c>
      <c r="B45680">
        <v>0</v>
      </c>
      <c r="C45680">
        <v>20190101</v>
      </c>
      <c r="D45680">
        <v>9</v>
      </c>
      <c r="E45680" t="s">
        <v>9</v>
      </c>
      <c r="F45680">
        <v>1140</v>
      </c>
      <c r="G45680" t="s">
        <v>1511</v>
      </c>
    </row>
    <row r="45681" spans="1:7" x14ac:dyDescent="0.3">
      <c r="A45681" t="s">
        <v>4563</v>
      </c>
      <c r="B45681">
        <v>0</v>
      </c>
      <c r="C45681">
        <v>20190101</v>
      </c>
      <c r="D45681">
        <v>9</v>
      </c>
      <c r="E45681" t="s">
        <v>9</v>
      </c>
      <c r="F45681">
        <v>1140</v>
      </c>
      <c r="G45681" t="s">
        <v>1511</v>
      </c>
    </row>
    <row r="45682" spans="1:7" x14ac:dyDescent="0.3">
      <c r="A45682" t="s">
        <v>4564</v>
      </c>
      <c r="B45682">
        <v>0</v>
      </c>
      <c r="C45682">
        <v>20190101</v>
      </c>
      <c r="D45682">
        <v>9</v>
      </c>
      <c r="E45682" t="s">
        <v>9</v>
      </c>
      <c r="F45682">
        <v>1140</v>
      </c>
      <c r="G45682" t="s">
        <v>1511</v>
      </c>
    </row>
    <row r="45683" spans="1:7" x14ac:dyDescent="0.3">
      <c r="A45683" t="s">
        <v>4565</v>
      </c>
      <c r="B45683">
        <v>0</v>
      </c>
      <c r="C45683">
        <v>20190101</v>
      </c>
      <c r="D45683">
        <v>9</v>
      </c>
      <c r="E45683" t="s">
        <v>9</v>
      </c>
      <c r="F45683">
        <v>1140</v>
      </c>
      <c r="G45683" t="s">
        <v>1511</v>
      </c>
    </row>
    <row r="45684" spans="1:7" x14ac:dyDescent="0.3">
      <c r="A45684" t="s">
        <v>4566</v>
      </c>
      <c r="B45684">
        <v>0</v>
      </c>
      <c r="C45684">
        <v>20190901</v>
      </c>
      <c r="D45684">
        <v>9</v>
      </c>
      <c r="E45684" t="s">
        <v>9</v>
      </c>
      <c r="F45684">
        <v>1140</v>
      </c>
      <c r="G45684" t="s">
        <v>1511</v>
      </c>
    </row>
    <row r="45685" spans="1:7" x14ac:dyDescent="0.3">
      <c r="A45685" t="s">
        <v>4567</v>
      </c>
      <c r="B45685">
        <v>60</v>
      </c>
      <c r="C45685">
        <v>20190901</v>
      </c>
      <c r="D45685">
        <v>1</v>
      </c>
      <c r="E45685" t="s">
        <v>10</v>
      </c>
      <c r="F45685">
        <v>1140</v>
      </c>
      <c r="G45685" t="s">
        <v>1511</v>
      </c>
    </row>
    <row r="45686" spans="1:7" x14ac:dyDescent="0.3">
      <c r="A45686" t="s">
        <v>4568</v>
      </c>
      <c r="B45686">
        <v>60</v>
      </c>
      <c r="C45686">
        <v>20190901</v>
      </c>
      <c r="D45686">
        <v>1</v>
      </c>
      <c r="E45686" t="s">
        <v>10</v>
      </c>
      <c r="F45686">
        <v>1140</v>
      </c>
      <c r="G45686" t="s">
        <v>1511</v>
      </c>
    </row>
    <row r="45687" spans="1:7" x14ac:dyDescent="0.3">
      <c r="A45687" t="s">
        <v>4569</v>
      </c>
      <c r="B45687">
        <v>60</v>
      </c>
      <c r="C45687">
        <v>20190901</v>
      </c>
      <c r="D45687">
        <v>1</v>
      </c>
      <c r="E45687" t="s">
        <v>10</v>
      </c>
      <c r="F45687">
        <v>1140</v>
      </c>
      <c r="G45687" t="s">
        <v>1511</v>
      </c>
    </row>
    <row r="45688" spans="1:7" x14ac:dyDescent="0.3">
      <c r="A45688" t="s">
        <v>4570</v>
      </c>
      <c r="B45688">
        <v>0</v>
      </c>
      <c r="C45688">
        <v>20190901</v>
      </c>
      <c r="D45688">
        <v>9</v>
      </c>
      <c r="E45688" t="s">
        <v>9</v>
      </c>
      <c r="F45688">
        <v>1140</v>
      </c>
      <c r="G45688" t="s">
        <v>1511</v>
      </c>
    </row>
    <row r="45689" spans="1:7" x14ac:dyDescent="0.3">
      <c r="A45689" t="s">
        <v>4571</v>
      </c>
      <c r="B45689">
        <v>60</v>
      </c>
      <c r="C45689">
        <v>20190901</v>
      </c>
      <c r="D45689">
        <v>1</v>
      </c>
      <c r="E45689" t="s">
        <v>10</v>
      </c>
      <c r="F45689">
        <v>1140</v>
      </c>
      <c r="G45689" t="s">
        <v>1511</v>
      </c>
    </row>
    <row r="45690" spans="1:7" x14ac:dyDescent="0.3">
      <c r="A45690" t="s">
        <v>4572</v>
      </c>
      <c r="B45690">
        <v>60</v>
      </c>
      <c r="C45690">
        <v>20190901</v>
      </c>
      <c r="D45690">
        <v>1</v>
      </c>
      <c r="E45690" t="s">
        <v>10</v>
      </c>
      <c r="F45690">
        <v>1140</v>
      </c>
      <c r="G45690" t="s">
        <v>1511</v>
      </c>
    </row>
    <row r="45691" spans="1:7" x14ac:dyDescent="0.3">
      <c r="A45691" t="s">
        <v>4573</v>
      </c>
      <c r="B45691">
        <v>60</v>
      </c>
      <c r="C45691">
        <v>20190901</v>
      </c>
      <c r="D45691">
        <v>1</v>
      </c>
      <c r="E45691" t="s">
        <v>10</v>
      </c>
      <c r="F45691">
        <v>1140</v>
      </c>
      <c r="G45691" t="s">
        <v>1511</v>
      </c>
    </row>
    <row r="45692" spans="1:7" x14ac:dyDescent="0.3">
      <c r="A45692" t="s">
        <v>4574</v>
      </c>
      <c r="B45692">
        <v>60</v>
      </c>
      <c r="C45692">
        <v>20191001</v>
      </c>
      <c r="D45692">
        <v>1</v>
      </c>
      <c r="E45692" t="s">
        <v>10</v>
      </c>
      <c r="F45692">
        <v>1140</v>
      </c>
      <c r="G45692" t="s">
        <v>1511</v>
      </c>
    </row>
    <row r="45693" spans="1:7" x14ac:dyDescent="0.3">
      <c r="A45693" t="s">
        <v>4575</v>
      </c>
      <c r="B45693">
        <v>60</v>
      </c>
      <c r="C45693">
        <v>20191101</v>
      </c>
      <c r="D45693">
        <v>1</v>
      </c>
      <c r="E45693" t="s">
        <v>10</v>
      </c>
      <c r="F45693">
        <v>1140</v>
      </c>
      <c r="G45693" t="s">
        <v>1511</v>
      </c>
    </row>
    <row r="45694" spans="1:7" x14ac:dyDescent="0.3">
      <c r="A45694" t="s">
        <v>4576</v>
      </c>
      <c r="B45694">
        <v>0</v>
      </c>
      <c r="C45694">
        <v>20190901</v>
      </c>
      <c r="D45694">
        <v>9</v>
      </c>
      <c r="E45694" t="s">
        <v>9</v>
      </c>
      <c r="F45694">
        <v>1140</v>
      </c>
      <c r="G45694" t="s">
        <v>1511</v>
      </c>
    </row>
    <row r="45695" spans="1:7" x14ac:dyDescent="0.3">
      <c r="A45695" t="s">
        <v>4577</v>
      </c>
      <c r="B45695">
        <v>0</v>
      </c>
      <c r="C45695">
        <v>20190901</v>
      </c>
      <c r="D45695">
        <v>9</v>
      </c>
      <c r="E45695" t="s">
        <v>9</v>
      </c>
      <c r="F45695">
        <v>1140</v>
      </c>
      <c r="G45695" t="s">
        <v>1511</v>
      </c>
    </row>
    <row r="45696" spans="1:7" x14ac:dyDescent="0.3">
      <c r="A45696" t="s">
        <v>4578</v>
      </c>
      <c r="B45696">
        <v>0</v>
      </c>
      <c r="C45696">
        <v>20190901</v>
      </c>
      <c r="D45696">
        <v>9</v>
      </c>
      <c r="E45696" t="s">
        <v>9</v>
      </c>
      <c r="F45696">
        <v>1140</v>
      </c>
      <c r="G45696" t="s">
        <v>1511</v>
      </c>
    </row>
    <row r="45697" spans="1:7" x14ac:dyDescent="0.3">
      <c r="A45697" t="s">
        <v>4579</v>
      </c>
      <c r="B45697">
        <v>0</v>
      </c>
      <c r="C45697">
        <v>20190901</v>
      </c>
      <c r="D45697">
        <v>9</v>
      </c>
      <c r="E45697" t="s">
        <v>9</v>
      </c>
      <c r="F45697">
        <v>1140</v>
      </c>
      <c r="G45697" t="s">
        <v>1511</v>
      </c>
    </row>
    <row r="45698" spans="1:7" x14ac:dyDescent="0.3">
      <c r="A45698" t="s">
        <v>4580</v>
      </c>
      <c r="B45698">
        <v>60</v>
      </c>
      <c r="C45698">
        <v>20191001</v>
      </c>
      <c r="D45698">
        <v>1</v>
      </c>
      <c r="E45698" t="s">
        <v>10</v>
      </c>
      <c r="F45698">
        <v>1140</v>
      </c>
      <c r="G45698" t="s">
        <v>1511</v>
      </c>
    </row>
    <row r="45699" spans="1:7" x14ac:dyDescent="0.3">
      <c r="A45699" t="s">
        <v>4581</v>
      </c>
      <c r="B45699">
        <v>60</v>
      </c>
      <c r="C45699">
        <v>20191001</v>
      </c>
      <c r="D45699">
        <v>1</v>
      </c>
      <c r="E45699" t="s">
        <v>10</v>
      </c>
      <c r="F45699">
        <v>1140</v>
      </c>
      <c r="G45699" t="s">
        <v>1511</v>
      </c>
    </row>
    <row r="45700" spans="1:7" x14ac:dyDescent="0.3">
      <c r="A45700" t="s">
        <v>4582</v>
      </c>
      <c r="B45700">
        <v>60</v>
      </c>
      <c r="C45700">
        <v>20191101</v>
      </c>
      <c r="D45700">
        <v>1</v>
      </c>
      <c r="E45700" t="s">
        <v>10</v>
      </c>
      <c r="F45700">
        <v>1140</v>
      </c>
      <c r="G45700" t="s">
        <v>1511</v>
      </c>
    </row>
    <row r="45701" spans="1:7" x14ac:dyDescent="0.3">
      <c r="A45701" t="s">
        <v>4583</v>
      </c>
      <c r="B45701">
        <v>0</v>
      </c>
      <c r="C45701">
        <v>20190901</v>
      </c>
      <c r="D45701">
        <v>9</v>
      </c>
      <c r="E45701" t="s">
        <v>9</v>
      </c>
      <c r="F45701">
        <v>1140</v>
      </c>
      <c r="G45701" t="s">
        <v>1511</v>
      </c>
    </row>
    <row r="45702" spans="1:7" x14ac:dyDescent="0.3">
      <c r="A45702" t="s">
        <v>4584</v>
      </c>
      <c r="B45702">
        <v>0</v>
      </c>
      <c r="C45702">
        <v>20190901</v>
      </c>
      <c r="D45702">
        <v>9</v>
      </c>
      <c r="E45702" t="s">
        <v>9</v>
      </c>
      <c r="F45702">
        <v>1140</v>
      </c>
      <c r="G45702" t="s">
        <v>1511</v>
      </c>
    </row>
    <row r="45703" spans="1:7" x14ac:dyDescent="0.3">
      <c r="A45703" t="s">
        <v>4585</v>
      </c>
      <c r="B45703">
        <v>0</v>
      </c>
      <c r="C45703">
        <v>20190901</v>
      </c>
      <c r="D45703">
        <v>9</v>
      </c>
      <c r="E45703" t="s">
        <v>9</v>
      </c>
      <c r="F45703">
        <v>1140</v>
      </c>
      <c r="G45703" t="s">
        <v>1511</v>
      </c>
    </row>
    <row r="45704" spans="1:7" x14ac:dyDescent="0.3">
      <c r="A45704" t="s">
        <v>4586</v>
      </c>
      <c r="B45704">
        <v>0</v>
      </c>
      <c r="C45704">
        <v>20191101</v>
      </c>
      <c r="D45704">
        <v>9</v>
      </c>
      <c r="E45704" t="s">
        <v>9</v>
      </c>
      <c r="F45704">
        <v>1140</v>
      </c>
      <c r="G45704" t="s">
        <v>1511</v>
      </c>
    </row>
    <row r="45705" spans="1:7" x14ac:dyDescent="0.3">
      <c r="A45705" t="s">
        <v>4587</v>
      </c>
      <c r="B45705">
        <v>60</v>
      </c>
      <c r="C45705">
        <v>20191001</v>
      </c>
      <c r="D45705">
        <v>1</v>
      </c>
      <c r="E45705" t="s">
        <v>10</v>
      </c>
      <c r="F45705">
        <v>1140</v>
      </c>
      <c r="G45705" t="s">
        <v>1511</v>
      </c>
    </row>
    <row r="45706" spans="1:7" x14ac:dyDescent="0.3">
      <c r="A45706" t="s">
        <v>4588</v>
      </c>
      <c r="B45706">
        <v>60</v>
      </c>
      <c r="C45706">
        <v>20191101</v>
      </c>
      <c r="D45706">
        <v>1</v>
      </c>
      <c r="E45706" t="s">
        <v>10</v>
      </c>
      <c r="F45706">
        <v>1140</v>
      </c>
      <c r="G45706" t="s">
        <v>1511</v>
      </c>
    </row>
    <row r="45707" spans="1:7" x14ac:dyDescent="0.3">
      <c r="A45707" t="s">
        <v>4589</v>
      </c>
      <c r="B45707">
        <v>60</v>
      </c>
      <c r="C45707">
        <v>20191101</v>
      </c>
      <c r="D45707">
        <v>1</v>
      </c>
      <c r="E45707" t="s">
        <v>10</v>
      </c>
      <c r="F45707">
        <v>1140</v>
      </c>
      <c r="G45707" t="s">
        <v>1511</v>
      </c>
    </row>
    <row r="45708" spans="1:7" x14ac:dyDescent="0.3">
      <c r="A45708" t="s">
        <v>4590</v>
      </c>
      <c r="B45708">
        <v>60</v>
      </c>
      <c r="C45708">
        <v>20191101</v>
      </c>
      <c r="D45708">
        <v>1</v>
      </c>
      <c r="E45708" t="s">
        <v>10</v>
      </c>
      <c r="F45708">
        <v>1140</v>
      </c>
      <c r="G45708" t="s">
        <v>1511</v>
      </c>
    </row>
    <row r="45709" spans="1:7" x14ac:dyDescent="0.3">
      <c r="A45709" t="s">
        <v>4591</v>
      </c>
      <c r="B45709">
        <v>60</v>
      </c>
      <c r="C45709">
        <v>20191201</v>
      </c>
      <c r="D45709">
        <v>1</v>
      </c>
      <c r="E45709" t="s">
        <v>10</v>
      </c>
      <c r="F45709">
        <v>1140</v>
      </c>
      <c r="G45709" t="s">
        <v>1511</v>
      </c>
    </row>
    <row r="45710" spans="1:7" x14ac:dyDescent="0.3">
      <c r="A45710" t="s">
        <v>4592</v>
      </c>
      <c r="B45710">
        <v>0</v>
      </c>
      <c r="C45710">
        <v>20190901</v>
      </c>
      <c r="D45710">
        <v>9</v>
      </c>
      <c r="E45710" t="s">
        <v>9</v>
      </c>
      <c r="F45710">
        <v>1140</v>
      </c>
      <c r="G45710" t="s">
        <v>1511</v>
      </c>
    </row>
    <row r="45711" spans="1:7" x14ac:dyDescent="0.3">
      <c r="A45711" t="s">
        <v>4593</v>
      </c>
      <c r="B45711">
        <v>0</v>
      </c>
      <c r="C45711">
        <v>20190901</v>
      </c>
      <c r="D45711">
        <v>9</v>
      </c>
      <c r="E45711" t="s">
        <v>9</v>
      </c>
      <c r="F45711">
        <v>1140</v>
      </c>
      <c r="G45711" t="s">
        <v>1511</v>
      </c>
    </row>
    <row r="45712" spans="1:7" x14ac:dyDescent="0.3">
      <c r="A45712" t="s">
        <v>4594</v>
      </c>
      <c r="B45712">
        <v>0</v>
      </c>
      <c r="C45712">
        <v>20190901</v>
      </c>
      <c r="D45712">
        <v>9</v>
      </c>
      <c r="E45712" t="s">
        <v>9</v>
      </c>
      <c r="F45712">
        <v>1140</v>
      </c>
      <c r="G45712" t="s">
        <v>1511</v>
      </c>
    </row>
    <row r="45713" spans="1:7" x14ac:dyDescent="0.3">
      <c r="A45713" t="s">
        <v>4595</v>
      </c>
      <c r="B45713">
        <v>0</v>
      </c>
      <c r="C45713">
        <v>20190901</v>
      </c>
      <c r="D45713">
        <v>9</v>
      </c>
      <c r="E45713" t="s">
        <v>9</v>
      </c>
      <c r="F45713">
        <v>1140</v>
      </c>
      <c r="G45713" t="s">
        <v>1511</v>
      </c>
    </row>
    <row r="45714" spans="1:7" x14ac:dyDescent="0.3">
      <c r="A45714" t="s">
        <v>4596</v>
      </c>
      <c r="B45714">
        <v>0</v>
      </c>
      <c r="C45714">
        <v>20190901</v>
      </c>
      <c r="D45714">
        <v>9</v>
      </c>
      <c r="E45714" t="s">
        <v>9</v>
      </c>
      <c r="F45714">
        <v>1140</v>
      </c>
      <c r="G45714" t="s">
        <v>1511</v>
      </c>
    </row>
    <row r="45715" spans="1:7" x14ac:dyDescent="0.3">
      <c r="A45715" t="s">
        <v>4597</v>
      </c>
      <c r="B45715">
        <v>0</v>
      </c>
      <c r="C45715">
        <v>20190901</v>
      </c>
      <c r="D45715">
        <v>9</v>
      </c>
      <c r="E45715" t="s">
        <v>9</v>
      </c>
      <c r="F45715">
        <v>1140</v>
      </c>
      <c r="G45715" t="s">
        <v>1511</v>
      </c>
    </row>
    <row r="45716" spans="1:7" x14ac:dyDescent="0.3">
      <c r="A45716" t="s">
        <v>4598</v>
      </c>
      <c r="B45716">
        <v>60</v>
      </c>
      <c r="C45716">
        <v>20191201</v>
      </c>
      <c r="D45716">
        <v>1</v>
      </c>
      <c r="E45716" t="s">
        <v>10</v>
      </c>
      <c r="F45716">
        <v>1140</v>
      </c>
      <c r="G45716" t="s">
        <v>1511</v>
      </c>
    </row>
    <row r="45717" spans="1:7" x14ac:dyDescent="0.3">
      <c r="A45717" t="s">
        <v>4599</v>
      </c>
      <c r="B45717">
        <v>60</v>
      </c>
      <c r="C45717">
        <v>20191101</v>
      </c>
      <c r="D45717">
        <v>1</v>
      </c>
      <c r="E45717" t="s">
        <v>10</v>
      </c>
      <c r="F45717">
        <v>1140</v>
      </c>
      <c r="G45717" t="s">
        <v>1511</v>
      </c>
    </row>
    <row r="45718" spans="1:7" x14ac:dyDescent="0.3">
      <c r="A45718" t="s">
        <v>4600</v>
      </c>
      <c r="B45718">
        <v>0</v>
      </c>
      <c r="C45718">
        <v>20190901</v>
      </c>
      <c r="D45718">
        <v>9</v>
      </c>
      <c r="E45718" t="s">
        <v>9</v>
      </c>
      <c r="F45718">
        <v>1140</v>
      </c>
      <c r="G45718" t="s">
        <v>1511</v>
      </c>
    </row>
    <row r="45719" spans="1:7" x14ac:dyDescent="0.3">
      <c r="A45719" t="s">
        <v>4601</v>
      </c>
      <c r="B45719">
        <v>0</v>
      </c>
      <c r="C45719">
        <v>20190901</v>
      </c>
      <c r="D45719">
        <v>9</v>
      </c>
      <c r="E45719" t="s">
        <v>9</v>
      </c>
      <c r="F45719">
        <v>1140</v>
      </c>
      <c r="G45719" t="s">
        <v>1511</v>
      </c>
    </row>
    <row r="45720" spans="1:7" x14ac:dyDescent="0.3">
      <c r="A45720" t="s">
        <v>4602</v>
      </c>
      <c r="B45720">
        <v>0</v>
      </c>
      <c r="C45720">
        <v>20190901</v>
      </c>
      <c r="D45720">
        <v>9</v>
      </c>
      <c r="E45720" t="s">
        <v>9</v>
      </c>
      <c r="F45720">
        <v>1140</v>
      </c>
      <c r="G45720" t="s">
        <v>1511</v>
      </c>
    </row>
    <row r="45721" spans="1:7" x14ac:dyDescent="0.3">
      <c r="A45721" t="s">
        <v>4603</v>
      </c>
      <c r="B45721">
        <v>0</v>
      </c>
      <c r="C45721">
        <v>20190901</v>
      </c>
      <c r="D45721">
        <v>9</v>
      </c>
      <c r="E45721" t="s">
        <v>9</v>
      </c>
      <c r="F45721">
        <v>1140</v>
      </c>
      <c r="G45721" t="s">
        <v>1511</v>
      </c>
    </row>
    <row r="45722" spans="1:7" x14ac:dyDescent="0.3">
      <c r="A45722" t="s">
        <v>4604</v>
      </c>
      <c r="B45722">
        <v>0</v>
      </c>
      <c r="C45722">
        <v>20190901</v>
      </c>
      <c r="D45722">
        <v>9</v>
      </c>
      <c r="E45722" t="s">
        <v>9</v>
      </c>
      <c r="F45722">
        <v>1140</v>
      </c>
      <c r="G45722" t="s">
        <v>1511</v>
      </c>
    </row>
    <row r="45723" spans="1:7" x14ac:dyDescent="0.3">
      <c r="A45723" t="s">
        <v>4605</v>
      </c>
      <c r="B45723">
        <v>60</v>
      </c>
      <c r="C45723">
        <v>20190901</v>
      </c>
      <c r="D45723">
        <v>1</v>
      </c>
      <c r="E45723" t="s">
        <v>10</v>
      </c>
      <c r="F45723">
        <v>1140</v>
      </c>
      <c r="G45723" t="s">
        <v>1511</v>
      </c>
    </row>
    <row r="45724" spans="1:7" x14ac:dyDescent="0.3">
      <c r="A45724" t="s">
        <v>4606</v>
      </c>
      <c r="B45724">
        <v>60</v>
      </c>
      <c r="C45724">
        <v>20190901</v>
      </c>
      <c r="D45724">
        <v>1</v>
      </c>
      <c r="E45724" t="s">
        <v>10</v>
      </c>
      <c r="F45724">
        <v>1140</v>
      </c>
      <c r="G45724" t="s">
        <v>1511</v>
      </c>
    </row>
    <row r="45725" spans="1:7" x14ac:dyDescent="0.3">
      <c r="A45725" t="s">
        <v>4607</v>
      </c>
      <c r="B45725">
        <v>0</v>
      </c>
      <c r="C45725">
        <v>20190901</v>
      </c>
      <c r="D45725">
        <v>9</v>
      </c>
      <c r="E45725" t="s">
        <v>9</v>
      </c>
      <c r="F45725">
        <v>1140</v>
      </c>
      <c r="G45725" t="s">
        <v>1511</v>
      </c>
    </row>
    <row r="45726" spans="1:7" x14ac:dyDescent="0.3">
      <c r="A45726" t="s">
        <v>4608</v>
      </c>
      <c r="B45726">
        <v>0</v>
      </c>
      <c r="C45726">
        <v>20190901</v>
      </c>
      <c r="D45726">
        <v>9</v>
      </c>
      <c r="E45726" t="s">
        <v>9</v>
      </c>
      <c r="F45726">
        <v>1140</v>
      </c>
      <c r="G45726" t="s">
        <v>1511</v>
      </c>
    </row>
    <row r="45727" spans="1:7" x14ac:dyDescent="0.3">
      <c r="A45727" t="s">
        <v>4609</v>
      </c>
      <c r="B45727">
        <v>0</v>
      </c>
      <c r="C45727">
        <v>20190901</v>
      </c>
      <c r="D45727">
        <v>9</v>
      </c>
      <c r="E45727" t="s">
        <v>9</v>
      </c>
      <c r="F45727">
        <v>1140</v>
      </c>
      <c r="G45727" t="s">
        <v>1511</v>
      </c>
    </row>
    <row r="45728" spans="1:7" x14ac:dyDescent="0.3">
      <c r="A45728" t="s">
        <v>4610</v>
      </c>
      <c r="B45728">
        <v>0</v>
      </c>
      <c r="C45728">
        <v>20190901</v>
      </c>
      <c r="D45728">
        <v>9</v>
      </c>
      <c r="E45728" t="s">
        <v>9</v>
      </c>
      <c r="F45728">
        <v>1140</v>
      </c>
      <c r="G45728" t="s">
        <v>1511</v>
      </c>
    </row>
    <row r="45729" spans="1:7" x14ac:dyDescent="0.3">
      <c r="A45729" t="s">
        <v>4611</v>
      </c>
      <c r="B45729">
        <v>0</v>
      </c>
      <c r="C45729">
        <v>20190901</v>
      </c>
      <c r="D45729">
        <v>9</v>
      </c>
      <c r="E45729" t="s">
        <v>9</v>
      </c>
      <c r="F45729">
        <v>1140</v>
      </c>
      <c r="G45729" t="s">
        <v>1511</v>
      </c>
    </row>
    <row r="45730" spans="1:7" x14ac:dyDescent="0.3">
      <c r="A45730" t="s">
        <v>4612</v>
      </c>
      <c r="B45730">
        <v>0</v>
      </c>
      <c r="C45730">
        <v>20190901</v>
      </c>
      <c r="D45730">
        <v>9</v>
      </c>
      <c r="E45730" t="s">
        <v>9</v>
      </c>
      <c r="F45730">
        <v>1140</v>
      </c>
      <c r="G45730" t="s">
        <v>1511</v>
      </c>
    </row>
    <row r="45731" spans="1:7" x14ac:dyDescent="0.3">
      <c r="A45731" t="s">
        <v>4613</v>
      </c>
      <c r="B45731">
        <v>0</v>
      </c>
      <c r="C45731">
        <v>20190901</v>
      </c>
      <c r="D45731">
        <v>9</v>
      </c>
      <c r="E45731" t="s">
        <v>9</v>
      </c>
      <c r="F45731">
        <v>1140</v>
      </c>
      <c r="G45731" t="s">
        <v>1511</v>
      </c>
    </row>
    <row r="45732" spans="1:7" x14ac:dyDescent="0.3">
      <c r="A45732" t="s">
        <v>4614</v>
      </c>
      <c r="B45732">
        <v>0</v>
      </c>
      <c r="C45732">
        <v>20190901</v>
      </c>
      <c r="D45732">
        <v>9</v>
      </c>
      <c r="E45732" t="s">
        <v>9</v>
      </c>
      <c r="F45732">
        <v>1140</v>
      </c>
      <c r="G45732" t="s">
        <v>1511</v>
      </c>
    </row>
    <row r="45733" spans="1:7" x14ac:dyDescent="0.3">
      <c r="A45733" t="s">
        <v>4615</v>
      </c>
      <c r="B45733">
        <v>0</v>
      </c>
      <c r="C45733">
        <v>20190901</v>
      </c>
      <c r="D45733">
        <v>9</v>
      </c>
      <c r="E45733" t="s">
        <v>9</v>
      </c>
      <c r="F45733">
        <v>1140</v>
      </c>
      <c r="G45733" t="s">
        <v>1511</v>
      </c>
    </row>
    <row r="45734" spans="1:7" x14ac:dyDescent="0.3">
      <c r="A45734" t="s">
        <v>4616</v>
      </c>
      <c r="B45734">
        <v>0</v>
      </c>
      <c r="C45734">
        <v>20190901</v>
      </c>
      <c r="D45734">
        <v>9</v>
      </c>
      <c r="E45734" t="s">
        <v>9</v>
      </c>
      <c r="F45734">
        <v>1140</v>
      </c>
      <c r="G45734" t="s">
        <v>1511</v>
      </c>
    </row>
    <row r="45735" spans="1:7" x14ac:dyDescent="0.3">
      <c r="A45735" t="s">
        <v>4617</v>
      </c>
      <c r="B45735">
        <v>0</v>
      </c>
      <c r="C45735">
        <v>20190901</v>
      </c>
      <c r="D45735">
        <v>9</v>
      </c>
      <c r="E45735" t="s">
        <v>9</v>
      </c>
      <c r="F45735">
        <v>1140</v>
      </c>
      <c r="G45735" t="s">
        <v>1511</v>
      </c>
    </row>
    <row r="45736" spans="1:7" x14ac:dyDescent="0.3">
      <c r="A45736" t="s">
        <v>4618</v>
      </c>
      <c r="B45736">
        <v>0</v>
      </c>
      <c r="C45736">
        <v>20190901</v>
      </c>
      <c r="D45736">
        <v>9</v>
      </c>
      <c r="E45736" t="s">
        <v>9</v>
      </c>
      <c r="F45736">
        <v>1140</v>
      </c>
      <c r="G45736" t="s">
        <v>1511</v>
      </c>
    </row>
    <row r="45737" spans="1:7" x14ac:dyDescent="0.3">
      <c r="A45737" t="s">
        <v>4619</v>
      </c>
      <c r="B45737">
        <v>0</v>
      </c>
      <c r="C45737">
        <v>20190901</v>
      </c>
      <c r="D45737">
        <v>9</v>
      </c>
      <c r="E45737" t="s">
        <v>9</v>
      </c>
      <c r="F45737">
        <v>1140</v>
      </c>
      <c r="G45737" t="s">
        <v>1511</v>
      </c>
    </row>
    <row r="45738" spans="1:7" x14ac:dyDescent="0.3">
      <c r="A45738" t="s">
        <v>4620</v>
      </c>
      <c r="B45738">
        <v>0</v>
      </c>
      <c r="C45738">
        <v>20190901</v>
      </c>
      <c r="D45738">
        <v>9</v>
      </c>
      <c r="E45738" t="s">
        <v>9</v>
      </c>
      <c r="F45738">
        <v>1140</v>
      </c>
      <c r="G45738" t="s">
        <v>1511</v>
      </c>
    </row>
    <row r="45739" spans="1:7" x14ac:dyDescent="0.3">
      <c r="A45739" t="s">
        <v>4621</v>
      </c>
      <c r="B45739">
        <v>0</v>
      </c>
      <c r="C45739">
        <v>20190901</v>
      </c>
      <c r="D45739">
        <v>9</v>
      </c>
      <c r="E45739" t="s">
        <v>9</v>
      </c>
      <c r="F45739">
        <v>1140</v>
      </c>
      <c r="G45739" t="s">
        <v>1511</v>
      </c>
    </row>
    <row r="45740" spans="1:7" x14ac:dyDescent="0.3">
      <c r="A45740" t="s">
        <v>4622</v>
      </c>
      <c r="B45740">
        <v>0</v>
      </c>
      <c r="C45740">
        <v>20190901</v>
      </c>
      <c r="D45740">
        <v>9</v>
      </c>
      <c r="E45740" t="s">
        <v>9</v>
      </c>
      <c r="F45740">
        <v>1140</v>
      </c>
      <c r="G45740" t="s">
        <v>1511</v>
      </c>
    </row>
    <row r="45741" spans="1:7" x14ac:dyDescent="0.3">
      <c r="A45741" t="s">
        <v>4623</v>
      </c>
      <c r="B45741">
        <v>0</v>
      </c>
      <c r="C45741">
        <v>20190901</v>
      </c>
      <c r="D45741">
        <v>9</v>
      </c>
      <c r="E45741" t="s">
        <v>9</v>
      </c>
      <c r="F45741">
        <v>1140</v>
      </c>
      <c r="G45741" t="s">
        <v>1511</v>
      </c>
    </row>
    <row r="45742" spans="1:7" x14ac:dyDescent="0.3">
      <c r="A45742" t="s">
        <v>4624</v>
      </c>
      <c r="B45742">
        <v>0</v>
      </c>
      <c r="C45742">
        <v>20190901</v>
      </c>
      <c r="D45742">
        <v>9</v>
      </c>
      <c r="E45742" t="s">
        <v>9</v>
      </c>
      <c r="F45742">
        <v>1140</v>
      </c>
      <c r="G45742" t="s">
        <v>1511</v>
      </c>
    </row>
    <row r="45743" spans="1:7" x14ac:dyDescent="0.3">
      <c r="A45743" t="s">
        <v>4625</v>
      </c>
      <c r="B45743">
        <v>0</v>
      </c>
      <c r="C45743">
        <v>20190901</v>
      </c>
      <c r="D45743">
        <v>9</v>
      </c>
      <c r="E45743" t="s">
        <v>9</v>
      </c>
      <c r="F45743">
        <v>1140</v>
      </c>
      <c r="G45743" t="s">
        <v>1511</v>
      </c>
    </row>
    <row r="45744" spans="1:7" x14ac:dyDescent="0.3">
      <c r="A45744" t="s">
        <v>4626</v>
      </c>
      <c r="B45744">
        <v>0</v>
      </c>
      <c r="C45744">
        <v>20190901</v>
      </c>
      <c r="D45744">
        <v>9</v>
      </c>
      <c r="E45744" t="s">
        <v>9</v>
      </c>
      <c r="F45744">
        <v>1140</v>
      </c>
      <c r="G45744" t="s">
        <v>1511</v>
      </c>
    </row>
    <row r="45745" spans="1:7" x14ac:dyDescent="0.3">
      <c r="A45745" t="s">
        <v>4627</v>
      </c>
      <c r="B45745">
        <v>0</v>
      </c>
      <c r="C45745">
        <v>20190901</v>
      </c>
      <c r="D45745">
        <v>9</v>
      </c>
      <c r="E45745" t="s">
        <v>9</v>
      </c>
      <c r="F45745">
        <v>1140</v>
      </c>
      <c r="G45745" t="s">
        <v>1511</v>
      </c>
    </row>
    <row r="45746" spans="1:7" x14ac:dyDescent="0.3">
      <c r="A45746" t="s">
        <v>4628</v>
      </c>
      <c r="B45746">
        <v>0</v>
      </c>
      <c r="C45746">
        <v>20190901</v>
      </c>
      <c r="D45746">
        <v>9</v>
      </c>
      <c r="E45746" t="s">
        <v>9</v>
      </c>
      <c r="F45746">
        <v>1140</v>
      </c>
      <c r="G45746" t="s">
        <v>1511</v>
      </c>
    </row>
    <row r="45747" spans="1:7" x14ac:dyDescent="0.3">
      <c r="A45747" t="s">
        <v>4629</v>
      </c>
      <c r="B45747">
        <v>0</v>
      </c>
      <c r="C45747">
        <v>20190901</v>
      </c>
      <c r="D45747">
        <v>9</v>
      </c>
      <c r="E45747" t="s">
        <v>9</v>
      </c>
      <c r="F45747">
        <v>1140</v>
      </c>
      <c r="G45747" t="s">
        <v>1511</v>
      </c>
    </row>
    <row r="45748" spans="1:7" x14ac:dyDescent="0.3">
      <c r="A45748" t="s">
        <v>4630</v>
      </c>
      <c r="B45748">
        <v>0</v>
      </c>
      <c r="C45748">
        <v>20190901</v>
      </c>
      <c r="D45748">
        <v>9</v>
      </c>
      <c r="E45748" t="s">
        <v>9</v>
      </c>
      <c r="F45748">
        <v>1140</v>
      </c>
      <c r="G45748" t="s">
        <v>1511</v>
      </c>
    </row>
    <row r="45749" spans="1:7" x14ac:dyDescent="0.3">
      <c r="A45749" t="s">
        <v>4631</v>
      </c>
      <c r="B45749">
        <v>0</v>
      </c>
      <c r="C45749">
        <v>20190901</v>
      </c>
      <c r="D45749">
        <v>9</v>
      </c>
      <c r="E45749" t="s">
        <v>9</v>
      </c>
      <c r="F45749">
        <v>1140</v>
      </c>
      <c r="G45749" t="s">
        <v>1511</v>
      </c>
    </row>
    <row r="45750" spans="1:7" x14ac:dyDescent="0.3">
      <c r="A45750" t="s">
        <v>4632</v>
      </c>
      <c r="B45750">
        <v>0</v>
      </c>
      <c r="C45750">
        <v>20190901</v>
      </c>
      <c r="D45750">
        <v>9</v>
      </c>
      <c r="E45750" t="s">
        <v>9</v>
      </c>
      <c r="F45750">
        <v>1140</v>
      </c>
      <c r="G45750" t="s">
        <v>1511</v>
      </c>
    </row>
    <row r="45751" spans="1:7" x14ac:dyDescent="0.3">
      <c r="A45751" t="s">
        <v>4633</v>
      </c>
      <c r="B45751">
        <v>0</v>
      </c>
      <c r="C45751">
        <v>20190901</v>
      </c>
      <c r="D45751">
        <v>9</v>
      </c>
      <c r="E45751" t="s">
        <v>9</v>
      </c>
      <c r="F45751">
        <v>1140</v>
      </c>
      <c r="G45751" t="s">
        <v>1511</v>
      </c>
    </row>
    <row r="45752" spans="1:7" x14ac:dyDescent="0.3">
      <c r="A45752" t="s">
        <v>4634</v>
      </c>
      <c r="B45752">
        <v>0</v>
      </c>
      <c r="C45752">
        <v>20190901</v>
      </c>
      <c r="D45752">
        <v>9</v>
      </c>
      <c r="E45752" t="s">
        <v>9</v>
      </c>
      <c r="F45752">
        <v>1140</v>
      </c>
      <c r="G45752" t="s">
        <v>1511</v>
      </c>
    </row>
    <row r="45753" spans="1:7" x14ac:dyDescent="0.3">
      <c r="A45753" t="s">
        <v>4635</v>
      </c>
      <c r="B45753">
        <v>0</v>
      </c>
      <c r="C45753">
        <v>20190901</v>
      </c>
      <c r="D45753">
        <v>9</v>
      </c>
      <c r="E45753" t="s">
        <v>9</v>
      </c>
      <c r="F45753">
        <v>1140</v>
      </c>
      <c r="G45753" t="s">
        <v>1511</v>
      </c>
    </row>
    <row r="45754" spans="1:7" x14ac:dyDescent="0.3">
      <c r="A45754" t="s">
        <v>4636</v>
      </c>
      <c r="B45754">
        <v>0</v>
      </c>
      <c r="C45754">
        <v>20190901</v>
      </c>
      <c r="D45754">
        <v>9</v>
      </c>
      <c r="E45754" t="s">
        <v>9</v>
      </c>
      <c r="F45754">
        <v>1140</v>
      </c>
      <c r="G45754" t="s">
        <v>1511</v>
      </c>
    </row>
    <row r="45755" spans="1:7" x14ac:dyDescent="0.3">
      <c r="A45755" t="s">
        <v>4637</v>
      </c>
      <c r="B45755">
        <v>0</v>
      </c>
      <c r="C45755">
        <v>20190901</v>
      </c>
      <c r="D45755">
        <v>9</v>
      </c>
      <c r="E45755" t="s">
        <v>9</v>
      </c>
      <c r="F45755">
        <v>1140</v>
      </c>
      <c r="G45755" t="s">
        <v>1511</v>
      </c>
    </row>
    <row r="45756" spans="1:7" x14ac:dyDescent="0.3">
      <c r="A45756" t="s">
        <v>4638</v>
      </c>
      <c r="B45756">
        <v>0</v>
      </c>
      <c r="C45756">
        <v>20190901</v>
      </c>
      <c r="D45756">
        <v>9</v>
      </c>
      <c r="E45756" t="s">
        <v>9</v>
      </c>
      <c r="F45756">
        <v>1140</v>
      </c>
      <c r="G45756" t="s">
        <v>1511</v>
      </c>
    </row>
    <row r="45757" spans="1:7" x14ac:dyDescent="0.3">
      <c r="A45757" t="s">
        <v>4639</v>
      </c>
      <c r="B45757">
        <v>0</v>
      </c>
      <c r="C45757">
        <v>20190101</v>
      </c>
      <c r="D45757">
        <v>9</v>
      </c>
      <c r="E45757" t="s">
        <v>9</v>
      </c>
      <c r="F45757">
        <v>1140</v>
      </c>
      <c r="G45757" t="s">
        <v>1511</v>
      </c>
    </row>
    <row r="45758" spans="1:7" x14ac:dyDescent="0.3">
      <c r="A45758" t="s">
        <v>4640</v>
      </c>
      <c r="B45758">
        <v>43</v>
      </c>
      <c r="C45758">
        <v>20150601</v>
      </c>
      <c r="D45758">
        <v>1</v>
      </c>
      <c r="E45758" t="s">
        <v>10</v>
      </c>
      <c r="F45758">
        <v>1140</v>
      </c>
      <c r="G45758" t="s">
        <v>1511</v>
      </c>
    </row>
    <row r="45759" spans="1:7" x14ac:dyDescent="0.3">
      <c r="A45759" t="s">
        <v>4641</v>
      </c>
      <c r="B45759">
        <v>43</v>
      </c>
      <c r="C45759">
        <v>20150601</v>
      </c>
      <c r="D45759">
        <v>1</v>
      </c>
      <c r="E45759" t="s">
        <v>10</v>
      </c>
      <c r="F45759">
        <v>1140</v>
      </c>
      <c r="G45759" t="s">
        <v>1511</v>
      </c>
    </row>
    <row r="45760" spans="1:7" x14ac:dyDescent="0.3">
      <c r="A45760" t="s">
        <v>4642</v>
      </c>
      <c r="B45760">
        <v>31</v>
      </c>
      <c r="C45760">
        <v>20160101</v>
      </c>
      <c r="D45760">
        <v>1</v>
      </c>
      <c r="E45760" t="s">
        <v>10</v>
      </c>
      <c r="F45760">
        <v>1140</v>
      </c>
      <c r="G45760" t="s">
        <v>1511</v>
      </c>
    </row>
    <row r="45761" spans="1:7" x14ac:dyDescent="0.3">
      <c r="A45761" t="s">
        <v>4643</v>
      </c>
      <c r="B45761">
        <v>10</v>
      </c>
      <c r="C45761">
        <v>20181101</v>
      </c>
      <c r="D45761">
        <v>1</v>
      </c>
      <c r="E45761" t="s">
        <v>10</v>
      </c>
      <c r="F45761">
        <v>1140</v>
      </c>
      <c r="G45761" t="s">
        <v>1511</v>
      </c>
    </row>
    <row r="45762" spans="1:7" x14ac:dyDescent="0.3">
      <c r="A45762" t="s">
        <v>4644</v>
      </c>
      <c r="B45762">
        <v>0</v>
      </c>
      <c r="C45762">
        <v>20190101</v>
      </c>
      <c r="D45762">
        <v>9</v>
      </c>
      <c r="E45762" t="s">
        <v>9</v>
      </c>
      <c r="F45762">
        <v>1140</v>
      </c>
      <c r="G45762" t="s">
        <v>1511</v>
      </c>
    </row>
    <row r="45763" spans="1:7" x14ac:dyDescent="0.3">
      <c r="A45763" t="s">
        <v>4645</v>
      </c>
      <c r="B45763">
        <v>0</v>
      </c>
      <c r="C45763">
        <v>20190101</v>
      </c>
      <c r="D45763">
        <v>9</v>
      </c>
      <c r="E45763" t="s">
        <v>9</v>
      </c>
      <c r="F45763">
        <v>1140</v>
      </c>
      <c r="G45763" t="s">
        <v>1511</v>
      </c>
    </row>
    <row r="45764" spans="1:7" x14ac:dyDescent="0.3">
      <c r="A45764" t="s">
        <v>4646</v>
      </c>
      <c r="B45764">
        <v>56</v>
      </c>
      <c r="C45764">
        <v>20170901</v>
      </c>
      <c r="D45764">
        <v>1</v>
      </c>
      <c r="E45764" t="s">
        <v>10</v>
      </c>
      <c r="F45764">
        <v>1140</v>
      </c>
      <c r="G45764" t="s">
        <v>1511</v>
      </c>
    </row>
    <row r="45765" spans="1:7" x14ac:dyDescent="0.3">
      <c r="A45765" t="s">
        <v>4647</v>
      </c>
      <c r="B45765">
        <v>56</v>
      </c>
      <c r="C45765">
        <v>20170901</v>
      </c>
      <c r="D45765">
        <v>1</v>
      </c>
      <c r="E45765" t="s">
        <v>10</v>
      </c>
      <c r="F45765">
        <v>1140</v>
      </c>
      <c r="G45765" t="s">
        <v>1511</v>
      </c>
    </row>
    <row r="45766" spans="1:7" x14ac:dyDescent="0.3">
      <c r="A45766" t="s">
        <v>4648</v>
      </c>
      <c r="B45766">
        <v>56</v>
      </c>
      <c r="C45766">
        <v>20170701</v>
      </c>
      <c r="D45766">
        <v>1</v>
      </c>
      <c r="E45766" t="s">
        <v>10</v>
      </c>
      <c r="F45766">
        <v>1140</v>
      </c>
      <c r="G45766" t="s">
        <v>1511</v>
      </c>
    </row>
    <row r="45767" spans="1:7" x14ac:dyDescent="0.3">
      <c r="A45767" t="s">
        <v>4649</v>
      </c>
      <c r="B45767">
        <v>56</v>
      </c>
      <c r="C45767">
        <v>20170701</v>
      </c>
      <c r="D45767">
        <v>1</v>
      </c>
      <c r="E45767" t="s">
        <v>10</v>
      </c>
      <c r="F45767">
        <v>1140</v>
      </c>
      <c r="G45767" t="s">
        <v>1511</v>
      </c>
    </row>
    <row r="45768" spans="1:7" x14ac:dyDescent="0.3">
      <c r="A45768" t="s">
        <v>4650</v>
      </c>
      <c r="B45768">
        <v>30.5</v>
      </c>
      <c r="C45768">
        <v>20180101</v>
      </c>
      <c r="D45768">
        <v>1</v>
      </c>
      <c r="E45768" t="s">
        <v>10</v>
      </c>
      <c r="F45768">
        <v>1140</v>
      </c>
      <c r="G45768" t="s">
        <v>1511</v>
      </c>
    </row>
    <row r="45769" spans="1:7" x14ac:dyDescent="0.3">
      <c r="A45769" t="s">
        <v>4651</v>
      </c>
      <c r="B45769">
        <v>30.5</v>
      </c>
      <c r="C45769">
        <v>20180101</v>
      </c>
      <c r="D45769">
        <v>1</v>
      </c>
      <c r="E45769" t="s">
        <v>10</v>
      </c>
      <c r="F45769">
        <v>1140</v>
      </c>
      <c r="G45769" t="s">
        <v>1511</v>
      </c>
    </row>
    <row r="45770" spans="1:7" x14ac:dyDescent="0.3">
      <c r="A45770" t="s">
        <v>4652</v>
      </c>
      <c r="B45770">
        <v>30.5</v>
      </c>
      <c r="C45770">
        <v>20180101</v>
      </c>
      <c r="D45770">
        <v>1</v>
      </c>
      <c r="E45770" t="s">
        <v>10</v>
      </c>
      <c r="F45770">
        <v>1140</v>
      </c>
      <c r="G45770" t="s">
        <v>1511</v>
      </c>
    </row>
    <row r="45771" spans="1:7" x14ac:dyDescent="0.3">
      <c r="A45771" t="s">
        <v>4653</v>
      </c>
      <c r="B45771">
        <v>30.5</v>
      </c>
      <c r="C45771">
        <v>20180101</v>
      </c>
      <c r="D45771">
        <v>1</v>
      </c>
      <c r="E45771" t="s">
        <v>10</v>
      </c>
      <c r="F45771">
        <v>1140</v>
      </c>
      <c r="G45771" t="s">
        <v>1511</v>
      </c>
    </row>
    <row r="45772" spans="1:7" x14ac:dyDescent="0.3">
      <c r="A45772" t="s">
        <v>4654</v>
      </c>
      <c r="B45772">
        <v>30.5</v>
      </c>
      <c r="C45772">
        <v>20180101</v>
      </c>
      <c r="D45772">
        <v>1</v>
      </c>
      <c r="E45772" t="s">
        <v>10</v>
      </c>
      <c r="F45772">
        <v>1140</v>
      </c>
      <c r="G45772" t="s">
        <v>1511</v>
      </c>
    </row>
    <row r="45773" spans="1:7" x14ac:dyDescent="0.3">
      <c r="A45773" t="s">
        <v>4655</v>
      </c>
      <c r="B45773">
        <v>30.5</v>
      </c>
      <c r="C45773">
        <v>20180101</v>
      </c>
      <c r="D45773">
        <v>1</v>
      </c>
      <c r="E45773" t="s">
        <v>10</v>
      </c>
      <c r="F45773">
        <v>1140</v>
      </c>
      <c r="G45773" t="s">
        <v>1511</v>
      </c>
    </row>
    <row r="45774" spans="1:7" x14ac:dyDescent="0.3">
      <c r="A45774" t="s">
        <v>4656</v>
      </c>
      <c r="B45774">
        <v>30.5</v>
      </c>
      <c r="C45774">
        <v>20180101</v>
      </c>
      <c r="D45774">
        <v>1</v>
      </c>
      <c r="E45774" t="s">
        <v>10</v>
      </c>
      <c r="F45774">
        <v>1140</v>
      </c>
      <c r="G45774" t="s">
        <v>1511</v>
      </c>
    </row>
    <row r="45775" spans="1:7" x14ac:dyDescent="0.3">
      <c r="A45775" t="s">
        <v>4657</v>
      </c>
      <c r="B45775">
        <v>30.5</v>
      </c>
      <c r="C45775">
        <v>20180101</v>
      </c>
      <c r="D45775">
        <v>1</v>
      </c>
      <c r="E45775" t="s">
        <v>10</v>
      </c>
      <c r="F45775">
        <v>1140</v>
      </c>
      <c r="G45775" t="s">
        <v>1511</v>
      </c>
    </row>
    <row r="45776" spans="1:7" x14ac:dyDescent="0.3">
      <c r="A45776" t="s">
        <v>4658</v>
      </c>
      <c r="B45776">
        <v>30.5</v>
      </c>
      <c r="C45776">
        <v>20180101</v>
      </c>
      <c r="D45776">
        <v>1</v>
      </c>
      <c r="E45776" t="s">
        <v>10</v>
      </c>
      <c r="F45776">
        <v>1140</v>
      </c>
      <c r="G45776" t="s">
        <v>1511</v>
      </c>
    </row>
    <row r="45777" spans="1:7" x14ac:dyDescent="0.3">
      <c r="A45777" t="s">
        <v>4659</v>
      </c>
      <c r="B45777">
        <v>30.5</v>
      </c>
      <c r="C45777">
        <v>20180101</v>
      </c>
      <c r="D45777">
        <v>1</v>
      </c>
      <c r="E45777" t="s">
        <v>10</v>
      </c>
      <c r="F45777">
        <v>1140</v>
      </c>
      <c r="G45777" t="s">
        <v>1511</v>
      </c>
    </row>
    <row r="45778" spans="1:7" x14ac:dyDescent="0.3">
      <c r="A45778" t="s">
        <v>4660</v>
      </c>
      <c r="B45778">
        <v>30.5</v>
      </c>
      <c r="C45778">
        <v>20180101</v>
      </c>
      <c r="D45778">
        <v>1</v>
      </c>
      <c r="E45778" t="s">
        <v>10</v>
      </c>
      <c r="F45778">
        <v>1140</v>
      </c>
      <c r="G45778" t="s">
        <v>1511</v>
      </c>
    </row>
    <row r="45779" spans="1:7" x14ac:dyDescent="0.3">
      <c r="A45779" t="s">
        <v>4661</v>
      </c>
      <c r="B45779">
        <v>36.909999999999997</v>
      </c>
      <c r="C45779">
        <v>20190401</v>
      </c>
      <c r="D45779">
        <v>1</v>
      </c>
      <c r="E45779" t="s">
        <v>10</v>
      </c>
      <c r="F45779">
        <v>1140</v>
      </c>
      <c r="G45779" t="s">
        <v>1511</v>
      </c>
    </row>
    <row r="45780" spans="1:7" x14ac:dyDescent="0.3">
      <c r="A45780" t="s">
        <v>4662</v>
      </c>
      <c r="B45780">
        <v>30.5</v>
      </c>
      <c r="C45780">
        <v>20180101</v>
      </c>
      <c r="D45780">
        <v>1</v>
      </c>
      <c r="E45780" t="s">
        <v>10</v>
      </c>
      <c r="F45780">
        <v>1140</v>
      </c>
      <c r="G45780" t="s">
        <v>1511</v>
      </c>
    </row>
    <row r="45781" spans="1:7" x14ac:dyDescent="0.3">
      <c r="A45781" t="s">
        <v>4663</v>
      </c>
      <c r="B45781">
        <v>30.5</v>
      </c>
      <c r="C45781">
        <v>20190601</v>
      </c>
      <c r="D45781">
        <v>1</v>
      </c>
      <c r="E45781" t="s">
        <v>10</v>
      </c>
      <c r="F45781">
        <v>1140</v>
      </c>
      <c r="G45781" t="s">
        <v>1511</v>
      </c>
    </row>
    <row r="45782" spans="1:7" x14ac:dyDescent="0.3">
      <c r="A45782" t="s">
        <v>4664</v>
      </c>
      <c r="B45782">
        <v>30</v>
      </c>
      <c r="C45782">
        <v>20181201</v>
      </c>
      <c r="D45782">
        <v>1</v>
      </c>
      <c r="E45782" t="s">
        <v>10</v>
      </c>
      <c r="F45782">
        <v>1140</v>
      </c>
      <c r="G45782" t="s">
        <v>1511</v>
      </c>
    </row>
    <row r="45783" spans="1:7" x14ac:dyDescent="0.3">
      <c r="A45783" t="s">
        <v>4665</v>
      </c>
      <c r="B45783">
        <v>30.5</v>
      </c>
      <c r="C45783">
        <v>20190201</v>
      </c>
      <c r="D45783">
        <v>1</v>
      </c>
      <c r="E45783" t="s">
        <v>10</v>
      </c>
      <c r="F45783">
        <v>1140</v>
      </c>
      <c r="G45783" t="s">
        <v>1511</v>
      </c>
    </row>
    <row r="45784" spans="1:7" x14ac:dyDescent="0.3">
      <c r="A45784" t="s">
        <v>4666</v>
      </c>
      <c r="B45784">
        <v>30.5</v>
      </c>
      <c r="C45784">
        <v>20180101</v>
      </c>
      <c r="D45784">
        <v>1</v>
      </c>
      <c r="E45784" t="s">
        <v>10</v>
      </c>
      <c r="F45784">
        <v>1140</v>
      </c>
      <c r="G45784" t="s">
        <v>1511</v>
      </c>
    </row>
    <row r="45785" spans="1:7" x14ac:dyDescent="0.3">
      <c r="A45785" t="s">
        <v>4667</v>
      </c>
      <c r="B45785">
        <v>30.5</v>
      </c>
      <c r="C45785">
        <v>20180101</v>
      </c>
      <c r="D45785">
        <v>1</v>
      </c>
      <c r="E45785" t="s">
        <v>10</v>
      </c>
      <c r="F45785">
        <v>1140</v>
      </c>
      <c r="G45785" t="s">
        <v>1511</v>
      </c>
    </row>
    <row r="45786" spans="1:7" x14ac:dyDescent="0.3">
      <c r="A45786" t="s">
        <v>4668</v>
      </c>
      <c r="B45786">
        <v>30</v>
      </c>
      <c r="C45786">
        <v>20180401</v>
      </c>
      <c r="D45786">
        <v>1</v>
      </c>
      <c r="E45786" t="s">
        <v>10</v>
      </c>
      <c r="F45786">
        <v>1140</v>
      </c>
      <c r="G45786" t="s">
        <v>1511</v>
      </c>
    </row>
    <row r="45787" spans="1:7" x14ac:dyDescent="0.3">
      <c r="A45787" t="s">
        <v>4669</v>
      </c>
      <c r="B45787">
        <v>30.5</v>
      </c>
      <c r="C45787">
        <v>20180101</v>
      </c>
      <c r="D45787">
        <v>1</v>
      </c>
      <c r="E45787" t="s">
        <v>10</v>
      </c>
      <c r="F45787">
        <v>1140</v>
      </c>
      <c r="G45787" t="s">
        <v>1511</v>
      </c>
    </row>
    <row r="45788" spans="1:7" x14ac:dyDescent="0.3">
      <c r="A45788" t="s">
        <v>4670</v>
      </c>
      <c r="B45788">
        <v>30.5</v>
      </c>
      <c r="C45788">
        <v>20180101</v>
      </c>
      <c r="D45788">
        <v>1</v>
      </c>
      <c r="E45788" t="s">
        <v>10</v>
      </c>
      <c r="F45788">
        <v>1140</v>
      </c>
      <c r="G45788" t="s">
        <v>1511</v>
      </c>
    </row>
    <row r="45789" spans="1:7" x14ac:dyDescent="0.3">
      <c r="A45789" t="s">
        <v>4671</v>
      </c>
      <c r="B45789">
        <v>36.909999999999997</v>
      </c>
      <c r="C45789">
        <v>20190301</v>
      </c>
      <c r="D45789">
        <v>1</v>
      </c>
      <c r="E45789" t="s">
        <v>10</v>
      </c>
      <c r="F45789">
        <v>1140</v>
      </c>
      <c r="G45789" t="s">
        <v>1511</v>
      </c>
    </row>
    <row r="45790" spans="1:7" x14ac:dyDescent="0.3">
      <c r="A45790" t="s">
        <v>4672</v>
      </c>
      <c r="B45790">
        <v>30.5</v>
      </c>
      <c r="C45790">
        <v>20180101</v>
      </c>
      <c r="D45790">
        <v>1</v>
      </c>
      <c r="E45790" t="s">
        <v>10</v>
      </c>
      <c r="F45790">
        <v>1140</v>
      </c>
      <c r="G45790" t="s">
        <v>1511</v>
      </c>
    </row>
    <row r="45791" spans="1:7" x14ac:dyDescent="0.3">
      <c r="A45791" t="s">
        <v>4673</v>
      </c>
      <c r="B45791">
        <v>36.909999999999997</v>
      </c>
      <c r="C45791">
        <v>20180101</v>
      </c>
      <c r="D45791">
        <v>1</v>
      </c>
      <c r="E45791" t="s">
        <v>10</v>
      </c>
      <c r="F45791">
        <v>1140</v>
      </c>
      <c r="G45791" t="s">
        <v>1511</v>
      </c>
    </row>
    <row r="45792" spans="1:7" x14ac:dyDescent="0.3">
      <c r="A45792" t="s">
        <v>4674</v>
      </c>
      <c r="B45792">
        <v>36.299999999999997</v>
      </c>
      <c r="C45792">
        <v>20180901</v>
      </c>
      <c r="D45792">
        <v>1</v>
      </c>
      <c r="E45792" t="s">
        <v>10</v>
      </c>
      <c r="F45792">
        <v>1140</v>
      </c>
      <c r="G45792" t="s">
        <v>1511</v>
      </c>
    </row>
    <row r="45793" spans="1:7" x14ac:dyDescent="0.3">
      <c r="A45793" t="s">
        <v>4675</v>
      </c>
      <c r="B45793">
        <v>36.909999999999997</v>
      </c>
      <c r="C45793">
        <v>20190301</v>
      </c>
      <c r="D45793">
        <v>1</v>
      </c>
      <c r="E45793" t="s">
        <v>10</v>
      </c>
      <c r="F45793">
        <v>1140</v>
      </c>
      <c r="G45793" t="s">
        <v>1511</v>
      </c>
    </row>
    <row r="45794" spans="1:7" x14ac:dyDescent="0.3">
      <c r="A45794" t="s">
        <v>4676</v>
      </c>
      <c r="B45794">
        <v>36.909999999999997</v>
      </c>
      <c r="C45794">
        <v>20180101</v>
      </c>
      <c r="D45794">
        <v>1</v>
      </c>
      <c r="E45794" t="s">
        <v>10</v>
      </c>
      <c r="F45794">
        <v>1140</v>
      </c>
      <c r="G45794" t="s">
        <v>1511</v>
      </c>
    </row>
    <row r="45795" spans="1:7" x14ac:dyDescent="0.3">
      <c r="A45795" t="s">
        <v>4677</v>
      </c>
      <c r="B45795">
        <v>36.299999999999997</v>
      </c>
      <c r="C45795">
        <v>20180201</v>
      </c>
      <c r="D45795">
        <v>1</v>
      </c>
      <c r="E45795" t="s">
        <v>10</v>
      </c>
      <c r="F45795">
        <v>1140</v>
      </c>
      <c r="G45795" t="s">
        <v>1511</v>
      </c>
    </row>
    <row r="45796" spans="1:7" x14ac:dyDescent="0.3">
      <c r="A45796" t="s">
        <v>4678</v>
      </c>
      <c r="B45796">
        <v>30</v>
      </c>
      <c r="C45796">
        <v>20180501</v>
      </c>
      <c r="D45796">
        <v>1</v>
      </c>
      <c r="E45796" t="s">
        <v>10</v>
      </c>
      <c r="F45796">
        <v>1140</v>
      </c>
      <c r="G45796" t="s">
        <v>1511</v>
      </c>
    </row>
    <row r="45797" spans="1:7" x14ac:dyDescent="0.3">
      <c r="A45797" t="s">
        <v>4679</v>
      </c>
      <c r="B45797">
        <v>30.5</v>
      </c>
      <c r="C45797">
        <v>20190801</v>
      </c>
      <c r="D45797">
        <v>1</v>
      </c>
      <c r="E45797" t="s">
        <v>10</v>
      </c>
      <c r="F45797">
        <v>1140</v>
      </c>
      <c r="G45797" t="s">
        <v>1511</v>
      </c>
    </row>
    <row r="45798" spans="1:7" x14ac:dyDescent="0.3">
      <c r="A45798" t="s">
        <v>4680</v>
      </c>
      <c r="B45798">
        <v>36.909999999999997</v>
      </c>
      <c r="C45798">
        <v>20190301</v>
      </c>
      <c r="D45798">
        <v>1</v>
      </c>
      <c r="E45798" t="s">
        <v>10</v>
      </c>
      <c r="F45798">
        <v>1140</v>
      </c>
      <c r="G45798" t="s">
        <v>1511</v>
      </c>
    </row>
    <row r="45799" spans="1:7" x14ac:dyDescent="0.3">
      <c r="A45799" t="s">
        <v>4681</v>
      </c>
      <c r="B45799">
        <v>30.5</v>
      </c>
      <c r="C45799">
        <v>20180101</v>
      </c>
      <c r="D45799">
        <v>1</v>
      </c>
      <c r="E45799" t="s">
        <v>10</v>
      </c>
      <c r="F45799">
        <v>1140</v>
      </c>
      <c r="G45799" t="s">
        <v>1511</v>
      </c>
    </row>
    <row r="45800" spans="1:7" x14ac:dyDescent="0.3">
      <c r="A45800" t="s">
        <v>4682</v>
      </c>
      <c r="B45800">
        <v>30.5</v>
      </c>
      <c r="C45800">
        <v>20180101</v>
      </c>
      <c r="D45800">
        <v>1</v>
      </c>
      <c r="E45800" t="s">
        <v>10</v>
      </c>
      <c r="F45800">
        <v>1140</v>
      </c>
      <c r="G45800" t="s">
        <v>1511</v>
      </c>
    </row>
    <row r="45801" spans="1:7" x14ac:dyDescent="0.3">
      <c r="A45801" t="s">
        <v>4683</v>
      </c>
      <c r="B45801">
        <v>30.5</v>
      </c>
      <c r="C45801">
        <v>20190701</v>
      </c>
      <c r="D45801">
        <v>1</v>
      </c>
      <c r="E45801" t="s">
        <v>10</v>
      </c>
      <c r="F45801">
        <v>1140</v>
      </c>
      <c r="G45801" t="s">
        <v>1511</v>
      </c>
    </row>
    <row r="45802" spans="1:7" x14ac:dyDescent="0.3">
      <c r="A45802" t="s">
        <v>4684</v>
      </c>
      <c r="B45802">
        <v>30.5</v>
      </c>
      <c r="C45802">
        <v>20180101</v>
      </c>
      <c r="D45802">
        <v>1</v>
      </c>
      <c r="E45802" t="s">
        <v>10</v>
      </c>
      <c r="F45802">
        <v>1140</v>
      </c>
      <c r="G45802" t="s">
        <v>1511</v>
      </c>
    </row>
    <row r="45803" spans="1:7" x14ac:dyDescent="0.3">
      <c r="A45803" t="s">
        <v>4685</v>
      </c>
      <c r="B45803">
        <v>30.5</v>
      </c>
      <c r="C45803">
        <v>20180101</v>
      </c>
      <c r="D45803">
        <v>1</v>
      </c>
      <c r="E45803" t="s">
        <v>10</v>
      </c>
      <c r="F45803">
        <v>1140</v>
      </c>
      <c r="G45803" t="s">
        <v>1511</v>
      </c>
    </row>
    <row r="45804" spans="1:7" x14ac:dyDescent="0.3">
      <c r="A45804" t="s">
        <v>4686</v>
      </c>
      <c r="B45804">
        <v>30.5</v>
      </c>
      <c r="C45804">
        <v>20180101</v>
      </c>
      <c r="D45804">
        <v>1</v>
      </c>
      <c r="E45804" t="s">
        <v>10</v>
      </c>
      <c r="F45804">
        <v>1140</v>
      </c>
      <c r="G45804" t="s">
        <v>1511</v>
      </c>
    </row>
    <row r="45805" spans="1:7" x14ac:dyDescent="0.3">
      <c r="A45805" t="s">
        <v>4687</v>
      </c>
      <c r="B45805">
        <v>30.5</v>
      </c>
      <c r="C45805">
        <v>20180101</v>
      </c>
      <c r="D45805">
        <v>1</v>
      </c>
      <c r="E45805" t="s">
        <v>10</v>
      </c>
      <c r="F45805">
        <v>1140</v>
      </c>
      <c r="G45805" t="s">
        <v>1511</v>
      </c>
    </row>
    <row r="45806" spans="1:7" x14ac:dyDescent="0.3">
      <c r="A45806" t="s">
        <v>4688</v>
      </c>
      <c r="B45806">
        <v>30.5</v>
      </c>
      <c r="C45806">
        <v>20180101</v>
      </c>
      <c r="D45806">
        <v>1</v>
      </c>
      <c r="E45806" t="s">
        <v>10</v>
      </c>
      <c r="F45806">
        <v>1140</v>
      </c>
      <c r="G45806" t="s">
        <v>1511</v>
      </c>
    </row>
    <row r="45807" spans="1:7" x14ac:dyDescent="0.3">
      <c r="A45807" t="s">
        <v>4689</v>
      </c>
      <c r="B45807">
        <v>30.5</v>
      </c>
      <c r="C45807">
        <v>20180101</v>
      </c>
      <c r="D45807">
        <v>1</v>
      </c>
      <c r="E45807" t="s">
        <v>10</v>
      </c>
      <c r="F45807">
        <v>1140</v>
      </c>
      <c r="G45807" t="s">
        <v>1511</v>
      </c>
    </row>
    <row r="45808" spans="1:7" x14ac:dyDescent="0.3">
      <c r="A45808" t="s">
        <v>4690</v>
      </c>
      <c r="B45808">
        <v>30.5</v>
      </c>
      <c r="C45808">
        <v>20180101</v>
      </c>
      <c r="D45808">
        <v>1</v>
      </c>
      <c r="E45808" t="s">
        <v>10</v>
      </c>
      <c r="F45808">
        <v>1140</v>
      </c>
      <c r="G45808" t="s">
        <v>1511</v>
      </c>
    </row>
    <row r="45809" spans="1:7" x14ac:dyDescent="0.3">
      <c r="A45809" t="s">
        <v>4691</v>
      </c>
      <c r="B45809">
        <v>36.299999999999997</v>
      </c>
      <c r="C45809">
        <v>20180601</v>
      </c>
      <c r="D45809">
        <v>1</v>
      </c>
      <c r="E45809" t="s">
        <v>10</v>
      </c>
      <c r="F45809">
        <v>1140</v>
      </c>
      <c r="G45809" t="s">
        <v>1511</v>
      </c>
    </row>
    <row r="45810" spans="1:7" x14ac:dyDescent="0.3">
      <c r="A45810" t="s">
        <v>4692</v>
      </c>
      <c r="B45810">
        <v>30.5</v>
      </c>
      <c r="C45810">
        <v>20180101</v>
      </c>
      <c r="D45810">
        <v>1</v>
      </c>
      <c r="E45810" t="s">
        <v>10</v>
      </c>
      <c r="F45810">
        <v>1140</v>
      </c>
      <c r="G45810" t="s">
        <v>1511</v>
      </c>
    </row>
    <row r="45811" spans="1:7" x14ac:dyDescent="0.3">
      <c r="A45811" t="s">
        <v>4693</v>
      </c>
      <c r="B45811">
        <v>30</v>
      </c>
      <c r="C45811">
        <v>20180801</v>
      </c>
      <c r="D45811">
        <v>1</v>
      </c>
      <c r="E45811" t="s">
        <v>10</v>
      </c>
      <c r="F45811">
        <v>1140</v>
      </c>
      <c r="G45811" t="s">
        <v>1511</v>
      </c>
    </row>
    <row r="45812" spans="1:7" x14ac:dyDescent="0.3">
      <c r="A45812" t="s">
        <v>4694</v>
      </c>
      <c r="B45812">
        <v>30.5</v>
      </c>
      <c r="C45812">
        <v>20190401</v>
      </c>
      <c r="D45812">
        <v>1</v>
      </c>
      <c r="E45812" t="s">
        <v>10</v>
      </c>
      <c r="F45812">
        <v>1140</v>
      </c>
      <c r="G45812" t="s">
        <v>1511</v>
      </c>
    </row>
    <row r="45813" spans="1:7" x14ac:dyDescent="0.3">
      <c r="A45813" t="s">
        <v>4695</v>
      </c>
      <c r="B45813">
        <v>30.5</v>
      </c>
      <c r="C45813">
        <v>20180101</v>
      </c>
      <c r="D45813">
        <v>1</v>
      </c>
      <c r="E45813" t="s">
        <v>10</v>
      </c>
      <c r="F45813">
        <v>1140</v>
      </c>
      <c r="G45813" t="s">
        <v>1511</v>
      </c>
    </row>
    <row r="45814" spans="1:7" x14ac:dyDescent="0.3">
      <c r="A45814" t="s">
        <v>4696</v>
      </c>
      <c r="B45814">
        <v>30.5</v>
      </c>
      <c r="C45814">
        <v>20190101</v>
      </c>
      <c r="D45814">
        <v>1</v>
      </c>
      <c r="E45814" t="s">
        <v>10</v>
      </c>
      <c r="F45814">
        <v>1140</v>
      </c>
      <c r="G45814" t="s">
        <v>1511</v>
      </c>
    </row>
    <row r="45815" spans="1:7" x14ac:dyDescent="0.3">
      <c r="A45815" t="s">
        <v>4697</v>
      </c>
      <c r="B45815">
        <v>30.5</v>
      </c>
      <c r="C45815">
        <v>20190101</v>
      </c>
      <c r="D45815">
        <v>1</v>
      </c>
      <c r="E45815" t="s">
        <v>10</v>
      </c>
      <c r="F45815">
        <v>1140</v>
      </c>
      <c r="G45815" t="s">
        <v>1511</v>
      </c>
    </row>
    <row r="45816" spans="1:7" x14ac:dyDescent="0.3">
      <c r="A45816" t="s">
        <v>4698</v>
      </c>
      <c r="B45816">
        <v>30.5</v>
      </c>
      <c r="C45816">
        <v>20171201</v>
      </c>
      <c r="D45816">
        <v>1</v>
      </c>
      <c r="E45816" t="s">
        <v>10</v>
      </c>
      <c r="F45816">
        <v>1140</v>
      </c>
      <c r="G45816" t="s">
        <v>1511</v>
      </c>
    </row>
    <row r="45817" spans="1:7" x14ac:dyDescent="0.3">
      <c r="A45817" t="s">
        <v>4699</v>
      </c>
      <c r="B45817">
        <v>30.5</v>
      </c>
      <c r="C45817">
        <v>20180101</v>
      </c>
      <c r="D45817">
        <v>1</v>
      </c>
      <c r="E45817" t="s">
        <v>10</v>
      </c>
      <c r="F45817">
        <v>1140</v>
      </c>
      <c r="G45817" t="s">
        <v>1511</v>
      </c>
    </row>
    <row r="45818" spans="1:7" x14ac:dyDescent="0.3">
      <c r="A45818" t="s">
        <v>4700</v>
      </c>
      <c r="B45818">
        <v>30.5</v>
      </c>
      <c r="C45818">
        <v>20171201</v>
      </c>
      <c r="D45818">
        <v>1</v>
      </c>
      <c r="E45818" t="s">
        <v>10</v>
      </c>
      <c r="F45818">
        <v>1140</v>
      </c>
      <c r="G45818" t="s">
        <v>1511</v>
      </c>
    </row>
    <row r="45819" spans="1:7" x14ac:dyDescent="0.3">
      <c r="A45819" t="s">
        <v>4701</v>
      </c>
      <c r="B45819">
        <v>36.909999999999997</v>
      </c>
      <c r="C45819">
        <v>20190301</v>
      </c>
      <c r="D45819">
        <v>1</v>
      </c>
      <c r="E45819" t="s">
        <v>10</v>
      </c>
      <c r="F45819">
        <v>1140</v>
      </c>
      <c r="G45819" t="s">
        <v>1511</v>
      </c>
    </row>
    <row r="45820" spans="1:7" x14ac:dyDescent="0.3">
      <c r="A45820" t="s">
        <v>4702</v>
      </c>
      <c r="B45820">
        <v>36.909999999999997</v>
      </c>
      <c r="C45820">
        <v>20180101</v>
      </c>
      <c r="D45820">
        <v>1</v>
      </c>
      <c r="E45820" t="s">
        <v>10</v>
      </c>
      <c r="F45820">
        <v>1140</v>
      </c>
      <c r="G45820" t="s">
        <v>1511</v>
      </c>
    </row>
    <row r="45821" spans="1:7" x14ac:dyDescent="0.3">
      <c r="A45821" t="s">
        <v>4703</v>
      </c>
      <c r="B45821">
        <v>30.5</v>
      </c>
      <c r="C45821">
        <v>20180101</v>
      </c>
      <c r="D45821">
        <v>1</v>
      </c>
      <c r="E45821" t="s">
        <v>10</v>
      </c>
      <c r="F45821">
        <v>1140</v>
      </c>
      <c r="G45821" t="s">
        <v>1511</v>
      </c>
    </row>
    <row r="45822" spans="1:7" x14ac:dyDescent="0.3">
      <c r="A45822" t="s">
        <v>4704</v>
      </c>
      <c r="B45822">
        <v>30.5</v>
      </c>
      <c r="C45822">
        <v>20171201</v>
      </c>
      <c r="D45822">
        <v>1</v>
      </c>
      <c r="E45822" t="s">
        <v>10</v>
      </c>
      <c r="F45822">
        <v>1140</v>
      </c>
      <c r="G45822" t="s">
        <v>1511</v>
      </c>
    </row>
    <row r="45823" spans="1:7" x14ac:dyDescent="0.3">
      <c r="A45823" t="s">
        <v>4705</v>
      </c>
      <c r="B45823">
        <v>30</v>
      </c>
      <c r="C45823">
        <v>20180401</v>
      </c>
      <c r="D45823">
        <v>1</v>
      </c>
      <c r="E45823" t="s">
        <v>10</v>
      </c>
      <c r="F45823">
        <v>1140</v>
      </c>
      <c r="G45823" t="s">
        <v>1511</v>
      </c>
    </row>
    <row r="45824" spans="1:7" x14ac:dyDescent="0.3">
      <c r="A45824" t="s">
        <v>4706</v>
      </c>
      <c r="B45824">
        <v>30.5</v>
      </c>
      <c r="C45824">
        <v>20180101</v>
      </c>
      <c r="D45824">
        <v>1</v>
      </c>
      <c r="E45824" t="s">
        <v>10</v>
      </c>
      <c r="F45824">
        <v>1140</v>
      </c>
      <c r="G45824" t="s">
        <v>1511</v>
      </c>
    </row>
    <row r="45825" spans="1:7" x14ac:dyDescent="0.3">
      <c r="A45825" t="s">
        <v>4707</v>
      </c>
      <c r="B45825">
        <v>30.5</v>
      </c>
      <c r="C45825">
        <v>20180101</v>
      </c>
      <c r="D45825">
        <v>1</v>
      </c>
      <c r="E45825" t="s">
        <v>10</v>
      </c>
      <c r="F45825">
        <v>1140</v>
      </c>
      <c r="G45825" t="s">
        <v>1511</v>
      </c>
    </row>
    <row r="45826" spans="1:7" x14ac:dyDescent="0.3">
      <c r="A45826" t="s">
        <v>4708</v>
      </c>
      <c r="B45826">
        <v>36.909999999999997</v>
      </c>
      <c r="C45826">
        <v>20190501</v>
      </c>
      <c r="D45826">
        <v>1</v>
      </c>
      <c r="E45826" t="s">
        <v>10</v>
      </c>
      <c r="F45826">
        <v>1140</v>
      </c>
      <c r="G45826" t="s">
        <v>1511</v>
      </c>
    </row>
    <row r="45827" spans="1:7" x14ac:dyDescent="0.3">
      <c r="A45827" t="s">
        <v>4709</v>
      </c>
      <c r="B45827">
        <v>30.5</v>
      </c>
      <c r="C45827">
        <v>20191201</v>
      </c>
      <c r="D45827">
        <v>1</v>
      </c>
      <c r="E45827" t="s">
        <v>10</v>
      </c>
      <c r="F45827">
        <v>1140</v>
      </c>
      <c r="G45827" t="s">
        <v>1511</v>
      </c>
    </row>
    <row r="45828" spans="1:7" x14ac:dyDescent="0.3">
      <c r="A45828" t="s">
        <v>4710</v>
      </c>
      <c r="B45828">
        <v>36.909999999999997</v>
      </c>
      <c r="C45828">
        <v>20190301</v>
      </c>
      <c r="D45828">
        <v>1</v>
      </c>
      <c r="E45828" t="s">
        <v>10</v>
      </c>
      <c r="F45828">
        <v>1140</v>
      </c>
      <c r="G45828" t="s">
        <v>1511</v>
      </c>
    </row>
    <row r="45829" spans="1:7" x14ac:dyDescent="0.3">
      <c r="A45829" t="s">
        <v>4711</v>
      </c>
      <c r="B45829">
        <v>30.5</v>
      </c>
      <c r="C45829">
        <v>20180101</v>
      </c>
      <c r="D45829">
        <v>1</v>
      </c>
      <c r="E45829" t="s">
        <v>10</v>
      </c>
      <c r="F45829">
        <v>1140</v>
      </c>
      <c r="G45829" t="s">
        <v>1511</v>
      </c>
    </row>
    <row r="45830" spans="1:7" x14ac:dyDescent="0.3">
      <c r="A45830" t="s">
        <v>4712</v>
      </c>
      <c r="B45830">
        <v>36.299999999999997</v>
      </c>
      <c r="C45830">
        <v>20180201</v>
      </c>
      <c r="D45830">
        <v>1</v>
      </c>
      <c r="E45830" t="s">
        <v>10</v>
      </c>
      <c r="F45830">
        <v>1140</v>
      </c>
      <c r="G45830" t="s">
        <v>1511</v>
      </c>
    </row>
    <row r="45831" spans="1:7" x14ac:dyDescent="0.3">
      <c r="A45831" t="s">
        <v>4713</v>
      </c>
      <c r="B45831">
        <v>36.299999999999997</v>
      </c>
      <c r="C45831">
        <v>20180201</v>
      </c>
      <c r="D45831">
        <v>1</v>
      </c>
      <c r="E45831" t="s">
        <v>10</v>
      </c>
      <c r="F45831">
        <v>1140</v>
      </c>
      <c r="G45831" t="s">
        <v>1511</v>
      </c>
    </row>
    <row r="45832" spans="1:7" x14ac:dyDescent="0.3">
      <c r="A45832" t="s">
        <v>4714</v>
      </c>
      <c r="B45832">
        <v>36.299999999999997</v>
      </c>
      <c r="C45832">
        <v>20180401</v>
      </c>
      <c r="D45832">
        <v>1</v>
      </c>
      <c r="E45832" t="s">
        <v>10</v>
      </c>
      <c r="F45832">
        <v>1140</v>
      </c>
      <c r="G45832" t="s">
        <v>1511</v>
      </c>
    </row>
    <row r="45833" spans="1:7" x14ac:dyDescent="0.3">
      <c r="A45833" t="s">
        <v>4715</v>
      </c>
      <c r="B45833">
        <v>30</v>
      </c>
      <c r="C45833">
        <v>20180401</v>
      </c>
      <c r="D45833">
        <v>1</v>
      </c>
      <c r="E45833" t="s">
        <v>10</v>
      </c>
      <c r="F45833">
        <v>1140</v>
      </c>
      <c r="G45833" t="s">
        <v>1511</v>
      </c>
    </row>
    <row r="45834" spans="1:7" x14ac:dyDescent="0.3">
      <c r="A45834" t="s">
        <v>4716</v>
      </c>
      <c r="B45834">
        <v>36.909999999999997</v>
      </c>
      <c r="C45834">
        <v>20180101</v>
      </c>
      <c r="D45834">
        <v>1</v>
      </c>
      <c r="E45834" t="s">
        <v>10</v>
      </c>
      <c r="F45834">
        <v>1140</v>
      </c>
      <c r="G45834" t="s">
        <v>1511</v>
      </c>
    </row>
    <row r="45835" spans="1:7" x14ac:dyDescent="0.3">
      <c r="A45835" t="s">
        <v>4717</v>
      </c>
      <c r="B45835">
        <v>30.5</v>
      </c>
      <c r="C45835">
        <v>20171201</v>
      </c>
      <c r="D45835">
        <v>1</v>
      </c>
      <c r="E45835" t="s">
        <v>10</v>
      </c>
      <c r="F45835">
        <v>1140</v>
      </c>
      <c r="G45835" t="s">
        <v>1511</v>
      </c>
    </row>
    <row r="45836" spans="1:7" x14ac:dyDescent="0.3">
      <c r="A45836" t="s">
        <v>4718</v>
      </c>
      <c r="B45836">
        <v>36.909999999999997</v>
      </c>
      <c r="C45836">
        <v>20190201</v>
      </c>
      <c r="D45836">
        <v>1</v>
      </c>
      <c r="E45836" t="s">
        <v>10</v>
      </c>
      <c r="F45836">
        <v>1140</v>
      </c>
      <c r="G45836" t="s">
        <v>1511</v>
      </c>
    </row>
    <row r="45837" spans="1:7" x14ac:dyDescent="0.3">
      <c r="A45837" t="s">
        <v>4719</v>
      </c>
      <c r="B45837">
        <v>30</v>
      </c>
      <c r="C45837">
        <v>20180701</v>
      </c>
      <c r="D45837">
        <v>1</v>
      </c>
      <c r="E45837" t="s">
        <v>10</v>
      </c>
      <c r="F45837">
        <v>1140</v>
      </c>
      <c r="G45837" t="s">
        <v>1511</v>
      </c>
    </row>
    <row r="45838" spans="1:7" x14ac:dyDescent="0.3">
      <c r="A45838" t="s">
        <v>4720</v>
      </c>
      <c r="B45838">
        <v>30</v>
      </c>
      <c r="C45838">
        <v>20181001</v>
      </c>
      <c r="D45838">
        <v>1</v>
      </c>
      <c r="E45838" t="s">
        <v>10</v>
      </c>
      <c r="F45838">
        <v>1140</v>
      </c>
      <c r="G45838" t="s">
        <v>1511</v>
      </c>
    </row>
    <row r="45839" spans="1:7" x14ac:dyDescent="0.3">
      <c r="A45839" t="s">
        <v>4721</v>
      </c>
      <c r="B45839">
        <v>36.909999999999997</v>
      </c>
      <c r="C45839">
        <v>20190301</v>
      </c>
      <c r="D45839">
        <v>1</v>
      </c>
      <c r="E45839" t="s">
        <v>10</v>
      </c>
      <c r="F45839">
        <v>1140</v>
      </c>
      <c r="G45839" t="s">
        <v>1511</v>
      </c>
    </row>
    <row r="45840" spans="1:7" x14ac:dyDescent="0.3">
      <c r="A45840" t="s">
        <v>4722</v>
      </c>
      <c r="B45840">
        <v>30.5</v>
      </c>
      <c r="C45840">
        <v>20180101</v>
      </c>
      <c r="D45840">
        <v>1</v>
      </c>
      <c r="E45840" t="s">
        <v>10</v>
      </c>
      <c r="F45840">
        <v>1140</v>
      </c>
      <c r="G45840" t="s">
        <v>1511</v>
      </c>
    </row>
    <row r="45841" spans="1:7" x14ac:dyDescent="0.3">
      <c r="A45841" t="s">
        <v>4723</v>
      </c>
      <c r="B45841">
        <v>30.5</v>
      </c>
      <c r="C45841">
        <v>20180101</v>
      </c>
      <c r="D45841">
        <v>1</v>
      </c>
      <c r="E45841" t="s">
        <v>10</v>
      </c>
      <c r="F45841">
        <v>1140</v>
      </c>
      <c r="G45841" t="s">
        <v>1511</v>
      </c>
    </row>
    <row r="45842" spans="1:7" x14ac:dyDescent="0.3">
      <c r="A45842" t="s">
        <v>4724</v>
      </c>
      <c r="B45842">
        <v>30.5</v>
      </c>
      <c r="C45842">
        <v>20180101</v>
      </c>
      <c r="D45842">
        <v>1</v>
      </c>
      <c r="E45842" t="s">
        <v>10</v>
      </c>
      <c r="F45842">
        <v>1140</v>
      </c>
      <c r="G45842" t="s">
        <v>1511</v>
      </c>
    </row>
    <row r="45843" spans="1:7" x14ac:dyDescent="0.3">
      <c r="A45843" t="s">
        <v>4725</v>
      </c>
      <c r="B45843">
        <v>36.909999999999997</v>
      </c>
      <c r="C45843">
        <v>20190301</v>
      </c>
      <c r="D45843">
        <v>1</v>
      </c>
      <c r="E45843" t="s">
        <v>10</v>
      </c>
      <c r="F45843">
        <v>1140</v>
      </c>
      <c r="G45843" t="s">
        <v>1511</v>
      </c>
    </row>
    <row r="45844" spans="1:7" x14ac:dyDescent="0.3">
      <c r="A45844" t="s">
        <v>4726</v>
      </c>
      <c r="B45844">
        <v>36.909999999999997</v>
      </c>
      <c r="C45844">
        <v>20190301</v>
      </c>
      <c r="D45844">
        <v>1</v>
      </c>
      <c r="E45844" t="s">
        <v>10</v>
      </c>
      <c r="F45844">
        <v>1140</v>
      </c>
      <c r="G45844" t="s">
        <v>1511</v>
      </c>
    </row>
    <row r="45845" spans="1:7" x14ac:dyDescent="0.3">
      <c r="A45845" t="s">
        <v>4727</v>
      </c>
      <c r="B45845">
        <v>30.5</v>
      </c>
      <c r="C45845">
        <v>20171101</v>
      </c>
      <c r="D45845">
        <v>1</v>
      </c>
      <c r="E45845" t="s">
        <v>10</v>
      </c>
      <c r="F45845">
        <v>1140</v>
      </c>
      <c r="G45845" t="s">
        <v>1511</v>
      </c>
    </row>
    <row r="45846" spans="1:7" x14ac:dyDescent="0.3">
      <c r="A45846" t="s">
        <v>4728</v>
      </c>
      <c r="B45846">
        <v>30.5</v>
      </c>
      <c r="C45846">
        <v>20180101</v>
      </c>
      <c r="D45846">
        <v>1</v>
      </c>
      <c r="E45846" t="s">
        <v>10</v>
      </c>
      <c r="F45846">
        <v>1140</v>
      </c>
      <c r="G45846" t="s">
        <v>1511</v>
      </c>
    </row>
    <row r="45847" spans="1:7" x14ac:dyDescent="0.3">
      <c r="A45847" t="s">
        <v>4729</v>
      </c>
      <c r="B45847">
        <v>30</v>
      </c>
      <c r="C45847">
        <v>20181101</v>
      </c>
      <c r="D45847">
        <v>1</v>
      </c>
      <c r="E45847" t="s">
        <v>10</v>
      </c>
      <c r="F45847">
        <v>1140</v>
      </c>
      <c r="G45847" t="s">
        <v>1511</v>
      </c>
    </row>
    <row r="45848" spans="1:7" x14ac:dyDescent="0.3">
      <c r="A45848" t="s">
        <v>4730</v>
      </c>
      <c r="B45848">
        <v>30.5</v>
      </c>
      <c r="C45848">
        <v>20180101</v>
      </c>
      <c r="D45848">
        <v>1</v>
      </c>
      <c r="E45848" t="s">
        <v>10</v>
      </c>
      <c r="F45848">
        <v>1140</v>
      </c>
      <c r="G45848" t="s">
        <v>1511</v>
      </c>
    </row>
    <row r="45849" spans="1:7" x14ac:dyDescent="0.3">
      <c r="A45849" t="s">
        <v>4731</v>
      </c>
      <c r="B45849">
        <v>30.5</v>
      </c>
      <c r="C45849">
        <v>20180101</v>
      </c>
      <c r="D45849">
        <v>1</v>
      </c>
      <c r="E45849" t="s">
        <v>10</v>
      </c>
      <c r="F45849">
        <v>1140</v>
      </c>
      <c r="G45849" t="s">
        <v>1511</v>
      </c>
    </row>
    <row r="45850" spans="1:7" x14ac:dyDescent="0.3">
      <c r="A45850" t="s">
        <v>4732</v>
      </c>
      <c r="B45850">
        <v>30.5</v>
      </c>
      <c r="C45850">
        <v>20180101</v>
      </c>
      <c r="D45850">
        <v>1</v>
      </c>
      <c r="E45850" t="s">
        <v>10</v>
      </c>
      <c r="F45850">
        <v>1140</v>
      </c>
      <c r="G45850" t="s">
        <v>1511</v>
      </c>
    </row>
    <row r="45851" spans="1:7" x14ac:dyDescent="0.3">
      <c r="A45851" t="s">
        <v>4733</v>
      </c>
      <c r="B45851">
        <v>30.5</v>
      </c>
      <c r="C45851">
        <v>20171201</v>
      </c>
      <c r="D45851">
        <v>1</v>
      </c>
      <c r="E45851" t="s">
        <v>10</v>
      </c>
      <c r="F45851">
        <v>1140</v>
      </c>
      <c r="G45851" t="s">
        <v>1511</v>
      </c>
    </row>
    <row r="45852" spans="1:7" x14ac:dyDescent="0.3">
      <c r="A45852" t="s">
        <v>4734</v>
      </c>
      <c r="B45852">
        <v>30.5</v>
      </c>
      <c r="C45852">
        <v>20180101</v>
      </c>
      <c r="D45852">
        <v>1</v>
      </c>
      <c r="E45852" t="s">
        <v>10</v>
      </c>
      <c r="F45852">
        <v>1140</v>
      </c>
      <c r="G45852" t="s">
        <v>1511</v>
      </c>
    </row>
    <row r="45853" spans="1:7" x14ac:dyDescent="0.3">
      <c r="A45853" t="s">
        <v>4735</v>
      </c>
      <c r="B45853">
        <v>30</v>
      </c>
      <c r="C45853">
        <v>20181001</v>
      </c>
      <c r="D45853">
        <v>1</v>
      </c>
      <c r="E45853" t="s">
        <v>10</v>
      </c>
      <c r="F45853">
        <v>1140</v>
      </c>
      <c r="G45853" t="s">
        <v>1511</v>
      </c>
    </row>
    <row r="45854" spans="1:7" x14ac:dyDescent="0.3">
      <c r="A45854" t="s">
        <v>4736</v>
      </c>
      <c r="B45854">
        <v>30.5</v>
      </c>
      <c r="C45854">
        <v>20171201</v>
      </c>
      <c r="D45854">
        <v>1</v>
      </c>
      <c r="E45854" t="s">
        <v>10</v>
      </c>
      <c r="F45854">
        <v>1140</v>
      </c>
      <c r="G45854" t="s">
        <v>1511</v>
      </c>
    </row>
    <row r="45855" spans="1:7" x14ac:dyDescent="0.3">
      <c r="A45855" t="s">
        <v>4737</v>
      </c>
      <c r="B45855">
        <v>0</v>
      </c>
      <c r="C45855">
        <v>20190601</v>
      </c>
      <c r="D45855">
        <v>9</v>
      </c>
      <c r="E45855" t="s">
        <v>9</v>
      </c>
      <c r="F45855">
        <v>1140</v>
      </c>
      <c r="G45855" t="s">
        <v>1511</v>
      </c>
    </row>
    <row r="45856" spans="1:7" x14ac:dyDescent="0.3">
      <c r="A45856" t="s">
        <v>4738</v>
      </c>
      <c r="B45856">
        <v>59.29</v>
      </c>
      <c r="C45856">
        <v>20140501</v>
      </c>
      <c r="D45856">
        <v>1</v>
      </c>
      <c r="E45856" t="s">
        <v>10</v>
      </c>
      <c r="F45856">
        <v>1140</v>
      </c>
      <c r="G45856" t="s">
        <v>1511</v>
      </c>
    </row>
    <row r="45857" spans="1:7" x14ac:dyDescent="0.3">
      <c r="A45857" t="s">
        <v>4739</v>
      </c>
      <c r="B45857">
        <v>0</v>
      </c>
      <c r="C45857">
        <v>20191001</v>
      </c>
      <c r="D45857">
        <v>9</v>
      </c>
      <c r="E45857" t="s">
        <v>9</v>
      </c>
      <c r="F45857">
        <v>1140</v>
      </c>
      <c r="G45857" t="s">
        <v>1511</v>
      </c>
    </row>
    <row r="45858" spans="1:7" x14ac:dyDescent="0.3">
      <c r="A45858" t="s">
        <v>4740</v>
      </c>
      <c r="B45858">
        <v>44</v>
      </c>
      <c r="C45858">
        <v>20131001</v>
      </c>
      <c r="D45858">
        <v>1</v>
      </c>
      <c r="E45858" t="s">
        <v>10</v>
      </c>
      <c r="F45858">
        <v>1140</v>
      </c>
      <c r="G45858" t="s">
        <v>1511</v>
      </c>
    </row>
    <row r="45859" spans="1:7" x14ac:dyDescent="0.3">
      <c r="A45859" t="s">
        <v>4741</v>
      </c>
      <c r="B45859">
        <v>51.43</v>
      </c>
      <c r="C45859">
        <v>20180401</v>
      </c>
      <c r="D45859">
        <v>1</v>
      </c>
      <c r="E45859" t="s">
        <v>10</v>
      </c>
      <c r="F45859">
        <v>1140</v>
      </c>
      <c r="G45859" t="s">
        <v>1511</v>
      </c>
    </row>
    <row r="45860" spans="1:7" x14ac:dyDescent="0.3">
      <c r="A45860" t="s">
        <v>4742</v>
      </c>
      <c r="B45860">
        <v>42.5</v>
      </c>
      <c r="C45860">
        <v>20180901</v>
      </c>
      <c r="D45860">
        <v>1</v>
      </c>
      <c r="E45860" t="s">
        <v>10</v>
      </c>
      <c r="F45860">
        <v>1140</v>
      </c>
      <c r="G45860" t="s">
        <v>1511</v>
      </c>
    </row>
    <row r="45861" spans="1:7" x14ac:dyDescent="0.3">
      <c r="A45861" t="s">
        <v>4743</v>
      </c>
      <c r="B45861">
        <v>42.5</v>
      </c>
      <c r="C45861">
        <v>20180501</v>
      </c>
      <c r="D45861">
        <v>1</v>
      </c>
      <c r="E45861" t="s">
        <v>10</v>
      </c>
      <c r="F45861">
        <v>1140</v>
      </c>
      <c r="G45861" t="s">
        <v>1511</v>
      </c>
    </row>
    <row r="45862" spans="1:7" x14ac:dyDescent="0.3">
      <c r="A45862" t="s">
        <v>4744</v>
      </c>
      <c r="B45862">
        <v>51.43</v>
      </c>
      <c r="C45862">
        <v>20171001</v>
      </c>
      <c r="D45862">
        <v>1</v>
      </c>
      <c r="E45862" t="s">
        <v>10</v>
      </c>
      <c r="F45862">
        <v>1140</v>
      </c>
      <c r="G45862" t="s">
        <v>1511</v>
      </c>
    </row>
    <row r="45863" spans="1:7" x14ac:dyDescent="0.3">
      <c r="A45863" t="s">
        <v>4745</v>
      </c>
      <c r="B45863">
        <v>52.64</v>
      </c>
      <c r="C45863">
        <v>20191101</v>
      </c>
      <c r="D45863">
        <v>1</v>
      </c>
      <c r="E45863" t="s">
        <v>10</v>
      </c>
      <c r="F45863">
        <v>1140</v>
      </c>
      <c r="G45863" t="s">
        <v>1511</v>
      </c>
    </row>
    <row r="45864" spans="1:7" x14ac:dyDescent="0.3">
      <c r="A45864" t="s">
        <v>4746</v>
      </c>
      <c r="B45864">
        <v>43</v>
      </c>
      <c r="C45864">
        <v>20150401</v>
      </c>
      <c r="D45864">
        <v>1</v>
      </c>
      <c r="E45864" t="s">
        <v>10</v>
      </c>
      <c r="F45864">
        <v>1140</v>
      </c>
      <c r="G45864" t="s">
        <v>1511</v>
      </c>
    </row>
    <row r="45865" spans="1:7" x14ac:dyDescent="0.3">
      <c r="A45865" t="s">
        <v>4747</v>
      </c>
      <c r="B45865">
        <v>43</v>
      </c>
      <c r="C45865">
        <v>20150401</v>
      </c>
      <c r="D45865">
        <v>1</v>
      </c>
      <c r="E45865" t="s">
        <v>10</v>
      </c>
      <c r="F45865">
        <v>1140</v>
      </c>
      <c r="G45865" t="s">
        <v>1511</v>
      </c>
    </row>
    <row r="45866" spans="1:7" x14ac:dyDescent="0.3">
      <c r="A45866" t="s">
        <v>4748</v>
      </c>
      <c r="B45866">
        <v>51.43</v>
      </c>
      <c r="C45866">
        <v>20161201</v>
      </c>
      <c r="D45866">
        <v>1</v>
      </c>
      <c r="E45866" t="s">
        <v>10</v>
      </c>
      <c r="F45866">
        <v>1140</v>
      </c>
      <c r="G45866" t="s">
        <v>1511</v>
      </c>
    </row>
    <row r="45867" spans="1:7" x14ac:dyDescent="0.3">
      <c r="A45867" t="s">
        <v>4749</v>
      </c>
      <c r="B45867">
        <v>51.43</v>
      </c>
      <c r="C45867">
        <v>20160301</v>
      </c>
      <c r="D45867">
        <v>1</v>
      </c>
      <c r="E45867" t="s">
        <v>10</v>
      </c>
      <c r="F45867">
        <v>1140</v>
      </c>
      <c r="G45867" t="s">
        <v>1511</v>
      </c>
    </row>
    <row r="45868" spans="1:7" x14ac:dyDescent="0.3">
      <c r="A45868" t="s">
        <v>4750</v>
      </c>
      <c r="B45868">
        <v>44</v>
      </c>
      <c r="C45868">
        <v>20190601</v>
      </c>
      <c r="D45868">
        <v>1</v>
      </c>
      <c r="E45868" t="s">
        <v>10</v>
      </c>
      <c r="F45868">
        <v>1140</v>
      </c>
      <c r="G45868" t="s">
        <v>1511</v>
      </c>
    </row>
    <row r="45869" spans="1:7" x14ac:dyDescent="0.3">
      <c r="A45869" t="s">
        <v>4751</v>
      </c>
      <c r="B45869">
        <v>51.43</v>
      </c>
      <c r="C45869">
        <v>20160701</v>
      </c>
      <c r="D45869">
        <v>1</v>
      </c>
      <c r="E45869" t="s">
        <v>10</v>
      </c>
      <c r="F45869">
        <v>1140</v>
      </c>
      <c r="G45869" t="s">
        <v>1511</v>
      </c>
    </row>
    <row r="45870" spans="1:7" x14ac:dyDescent="0.3">
      <c r="A45870" t="s">
        <v>4752</v>
      </c>
      <c r="B45870">
        <v>42.5</v>
      </c>
      <c r="C45870">
        <v>20171201</v>
      </c>
      <c r="D45870">
        <v>1</v>
      </c>
      <c r="E45870" t="s">
        <v>10</v>
      </c>
      <c r="F45870">
        <v>1140</v>
      </c>
      <c r="G45870" t="s">
        <v>1511</v>
      </c>
    </row>
    <row r="45871" spans="1:7" x14ac:dyDescent="0.3">
      <c r="A45871" t="s">
        <v>4753</v>
      </c>
      <c r="B45871">
        <v>43.5</v>
      </c>
      <c r="C45871">
        <v>20190301</v>
      </c>
      <c r="D45871">
        <v>1</v>
      </c>
      <c r="E45871" t="s">
        <v>10</v>
      </c>
      <c r="F45871">
        <v>1140</v>
      </c>
      <c r="G45871" t="s">
        <v>1511</v>
      </c>
    </row>
    <row r="45872" spans="1:7" x14ac:dyDescent="0.3">
      <c r="A45872" t="s">
        <v>4754</v>
      </c>
      <c r="B45872">
        <v>43.5</v>
      </c>
      <c r="C45872">
        <v>20190901</v>
      </c>
      <c r="D45872">
        <v>1</v>
      </c>
      <c r="E45872" t="s">
        <v>10</v>
      </c>
      <c r="F45872">
        <v>1140</v>
      </c>
      <c r="G45872" t="s">
        <v>1511</v>
      </c>
    </row>
    <row r="45873" spans="1:7" x14ac:dyDescent="0.3">
      <c r="A45873" t="s">
        <v>4755</v>
      </c>
      <c r="B45873">
        <v>0</v>
      </c>
      <c r="C45873">
        <v>20190101</v>
      </c>
      <c r="D45873">
        <v>9</v>
      </c>
      <c r="E45873" t="s">
        <v>9</v>
      </c>
      <c r="F45873">
        <v>1140</v>
      </c>
      <c r="G45873" t="s">
        <v>1511</v>
      </c>
    </row>
    <row r="45874" spans="1:7" x14ac:dyDescent="0.3">
      <c r="A45874" t="s">
        <v>4756</v>
      </c>
      <c r="B45874">
        <v>51.43</v>
      </c>
      <c r="C45874">
        <v>20180701</v>
      </c>
      <c r="D45874">
        <v>1</v>
      </c>
      <c r="E45874" t="s">
        <v>10</v>
      </c>
      <c r="F45874">
        <v>1140</v>
      </c>
      <c r="G45874" t="s">
        <v>1511</v>
      </c>
    </row>
    <row r="45875" spans="1:7" x14ac:dyDescent="0.3">
      <c r="A45875" t="s">
        <v>4757</v>
      </c>
      <c r="B45875">
        <v>51.43</v>
      </c>
      <c r="C45875">
        <v>20180701</v>
      </c>
      <c r="D45875">
        <v>1</v>
      </c>
      <c r="E45875" t="s">
        <v>10</v>
      </c>
      <c r="F45875">
        <v>1140</v>
      </c>
      <c r="G45875" t="s">
        <v>1511</v>
      </c>
    </row>
    <row r="45876" spans="1:7" x14ac:dyDescent="0.3">
      <c r="A45876" t="s">
        <v>4758</v>
      </c>
      <c r="B45876">
        <v>52.03</v>
      </c>
      <c r="C45876">
        <v>20150701</v>
      </c>
      <c r="D45876">
        <v>1</v>
      </c>
      <c r="E45876" t="s">
        <v>10</v>
      </c>
      <c r="F45876">
        <v>1140</v>
      </c>
      <c r="G45876" t="s">
        <v>1511</v>
      </c>
    </row>
    <row r="45877" spans="1:7" x14ac:dyDescent="0.3">
      <c r="A45877" t="s">
        <v>4759</v>
      </c>
      <c r="B45877">
        <v>43</v>
      </c>
      <c r="C45877">
        <v>20150401</v>
      </c>
      <c r="D45877">
        <v>1</v>
      </c>
      <c r="E45877" t="s">
        <v>10</v>
      </c>
      <c r="F45877">
        <v>1140</v>
      </c>
      <c r="G45877" t="s">
        <v>1511</v>
      </c>
    </row>
    <row r="45878" spans="1:7" x14ac:dyDescent="0.3">
      <c r="A45878" t="s">
        <v>4760</v>
      </c>
      <c r="B45878">
        <v>43.5</v>
      </c>
      <c r="C45878">
        <v>20190401</v>
      </c>
      <c r="D45878">
        <v>1</v>
      </c>
      <c r="E45878" t="s">
        <v>10</v>
      </c>
      <c r="F45878">
        <v>1140</v>
      </c>
      <c r="G45878" t="s">
        <v>1511</v>
      </c>
    </row>
    <row r="45879" spans="1:7" x14ac:dyDescent="0.3">
      <c r="A45879" t="s">
        <v>4761</v>
      </c>
      <c r="B45879">
        <v>59.9</v>
      </c>
      <c r="C45879">
        <v>20191001</v>
      </c>
      <c r="D45879">
        <v>1</v>
      </c>
      <c r="E45879" t="s">
        <v>10</v>
      </c>
      <c r="F45879">
        <v>1140</v>
      </c>
      <c r="G45879" t="s">
        <v>1511</v>
      </c>
    </row>
    <row r="45880" spans="1:7" x14ac:dyDescent="0.3">
      <c r="A45880" t="s">
        <v>4762</v>
      </c>
      <c r="B45880">
        <v>51.43</v>
      </c>
      <c r="C45880">
        <v>20180401</v>
      </c>
      <c r="D45880">
        <v>1</v>
      </c>
      <c r="E45880" t="s">
        <v>10</v>
      </c>
      <c r="F45880">
        <v>1140</v>
      </c>
      <c r="G45880" t="s">
        <v>1511</v>
      </c>
    </row>
    <row r="45881" spans="1:7" x14ac:dyDescent="0.3">
      <c r="A45881" t="s">
        <v>4763</v>
      </c>
      <c r="B45881">
        <v>43</v>
      </c>
      <c r="C45881">
        <v>20150401</v>
      </c>
      <c r="D45881">
        <v>1</v>
      </c>
      <c r="E45881" t="s">
        <v>10</v>
      </c>
      <c r="F45881">
        <v>1140</v>
      </c>
      <c r="G45881" t="s">
        <v>1511</v>
      </c>
    </row>
    <row r="45882" spans="1:7" x14ac:dyDescent="0.3">
      <c r="A45882" t="s">
        <v>4764</v>
      </c>
      <c r="B45882">
        <v>43.5</v>
      </c>
      <c r="C45882">
        <v>20191201</v>
      </c>
      <c r="D45882">
        <v>1</v>
      </c>
      <c r="E45882" t="s">
        <v>10</v>
      </c>
      <c r="F45882">
        <v>1140</v>
      </c>
      <c r="G45882" t="s">
        <v>1511</v>
      </c>
    </row>
    <row r="45883" spans="1:7" x14ac:dyDescent="0.3">
      <c r="A45883" t="s">
        <v>4765</v>
      </c>
      <c r="B45883">
        <v>0</v>
      </c>
      <c r="C45883">
        <v>20190101</v>
      </c>
      <c r="D45883">
        <v>9</v>
      </c>
      <c r="E45883" t="s">
        <v>9</v>
      </c>
      <c r="F45883">
        <v>1140</v>
      </c>
      <c r="G45883" t="s">
        <v>1511</v>
      </c>
    </row>
    <row r="45884" spans="1:7" x14ac:dyDescent="0.3">
      <c r="A45884" t="s">
        <v>4766</v>
      </c>
      <c r="B45884">
        <v>43.5</v>
      </c>
      <c r="C45884">
        <v>20190101</v>
      </c>
      <c r="D45884">
        <v>1</v>
      </c>
      <c r="E45884" t="s">
        <v>10</v>
      </c>
      <c r="F45884">
        <v>1140</v>
      </c>
      <c r="G45884" t="s">
        <v>1511</v>
      </c>
    </row>
    <row r="45885" spans="1:7" x14ac:dyDescent="0.3">
      <c r="A45885" t="s">
        <v>4767</v>
      </c>
      <c r="B45885">
        <v>43.5</v>
      </c>
      <c r="C45885">
        <v>20190101</v>
      </c>
      <c r="D45885">
        <v>1</v>
      </c>
      <c r="E45885" t="s">
        <v>10</v>
      </c>
      <c r="F45885">
        <v>1140</v>
      </c>
      <c r="G45885" t="s">
        <v>1511</v>
      </c>
    </row>
    <row r="45886" spans="1:7" x14ac:dyDescent="0.3">
      <c r="A45886" t="s">
        <v>4768</v>
      </c>
      <c r="B45886">
        <v>43</v>
      </c>
      <c r="C45886">
        <v>20150401</v>
      </c>
      <c r="D45886">
        <v>1</v>
      </c>
      <c r="E45886" t="s">
        <v>10</v>
      </c>
      <c r="F45886">
        <v>1140</v>
      </c>
      <c r="G45886" t="s">
        <v>1511</v>
      </c>
    </row>
    <row r="45887" spans="1:7" x14ac:dyDescent="0.3">
      <c r="A45887" t="s">
        <v>4769</v>
      </c>
      <c r="B45887">
        <v>42.5</v>
      </c>
      <c r="C45887">
        <v>20160401</v>
      </c>
      <c r="D45887">
        <v>1</v>
      </c>
      <c r="E45887" t="s">
        <v>10</v>
      </c>
      <c r="F45887">
        <v>1140</v>
      </c>
      <c r="G45887" t="s">
        <v>1511</v>
      </c>
    </row>
    <row r="45888" spans="1:7" x14ac:dyDescent="0.3">
      <c r="A45888" t="s">
        <v>4770</v>
      </c>
      <c r="B45888">
        <v>42.5</v>
      </c>
      <c r="C45888">
        <v>20180901</v>
      </c>
      <c r="D45888">
        <v>1</v>
      </c>
      <c r="E45888" t="s">
        <v>10</v>
      </c>
      <c r="F45888">
        <v>1140</v>
      </c>
      <c r="G45888" t="s">
        <v>1511</v>
      </c>
    </row>
    <row r="45889" spans="1:7" x14ac:dyDescent="0.3">
      <c r="A45889" t="s">
        <v>4771</v>
      </c>
      <c r="B45889">
        <v>51.43</v>
      </c>
      <c r="C45889">
        <v>20170601</v>
      </c>
      <c r="D45889">
        <v>1</v>
      </c>
      <c r="E45889" t="s">
        <v>10</v>
      </c>
      <c r="F45889">
        <v>1140</v>
      </c>
      <c r="G45889" t="s">
        <v>1511</v>
      </c>
    </row>
    <row r="45890" spans="1:7" x14ac:dyDescent="0.3">
      <c r="A45890" t="s">
        <v>4772</v>
      </c>
      <c r="B45890">
        <v>44</v>
      </c>
      <c r="C45890">
        <v>20130501</v>
      </c>
      <c r="D45890">
        <v>1</v>
      </c>
      <c r="E45890" t="s">
        <v>10</v>
      </c>
      <c r="F45890">
        <v>1140</v>
      </c>
      <c r="G45890" t="s">
        <v>1511</v>
      </c>
    </row>
    <row r="45891" spans="1:7" x14ac:dyDescent="0.3">
      <c r="A45891" t="s">
        <v>4773</v>
      </c>
      <c r="B45891">
        <v>43</v>
      </c>
      <c r="C45891">
        <v>20151201</v>
      </c>
      <c r="D45891">
        <v>1</v>
      </c>
      <c r="E45891" t="s">
        <v>10</v>
      </c>
      <c r="F45891">
        <v>1140</v>
      </c>
      <c r="G45891" t="s">
        <v>1511</v>
      </c>
    </row>
    <row r="45892" spans="1:7" x14ac:dyDescent="0.3">
      <c r="A45892" t="s">
        <v>4774</v>
      </c>
      <c r="B45892">
        <v>43.5</v>
      </c>
      <c r="C45892">
        <v>20190901</v>
      </c>
      <c r="D45892">
        <v>1</v>
      </c>
      <c r="E45892" t="s">
        <v>10</v>
      </c>
      <c r="F45892">
        <v>1140</v>
      </c>
      <c r="G45892" t="s">
        <v>1511</v>
      </c>
    </row>
    <row r="45893" spans="1:7" x14ac:dyDescent="0.3">
      <c r="A45893" t="s">
        <v>4775</v>
      </c>
      <c r="B45893">
        <v>42.5</v>
      </c>
      <c r="C45893">
        <v>20170401</v>
      </c>
      <c r="D45893">
        <v>1</v>
      </c>
      <c r="E45893" t="s">
        <v>10</v>
      </c>
      <c r="F45893">
        <v>1140</v>
      </c>
      <c r="G45893" t="s">
        <v>1511</v>
      </c>
    </row>
    <row r="45894" spans="1:7" x14ac:dyDescent="0.3">
      <c r="A45894" t="s">
        <v>4776</v>
      </c>
      <c r="B45894">
        <v>43</v>
      </c>
      <c r="C45894">
        <v>20150401</v>
      </c>
      <c r="D45894">
        <v>1</v>
      </c>
      <c r="E45894" t="s">
        <v>10</v>
      </c>
      <c r="F45894">
        <v>1140</v>
      </c>
      <c r="G45894" t="s">
        <v>1511</v>
      </c>
    </row>
    <row r="45895" spans="1:7" x14ac:dyDescent="0.3">
      <c r="A45895" t="s">
        <v>4777</v>
      </c>
      <c r="B45895">
        <v>52.64</v>
      </c>
      <c r="C45895">
        <v>20191101</v>
      </c>
      <c r="D45895">
        <v>1</v>
      </c>
      <c r="E45895" t="s">
        <v>10</v>
      </c>
      <c r="F45895">
        <v>1140</v>
      </c>
      <c r="G45895" t="s">
        <v>1511</v>
      </c>
    </row>
    <row r="45896" spans="1:7" x14ac:dyDescent="0.3">
      <c r="A45896" t="s">
        <v>4778</v>
      </c>
      <c r="B45896">
        <v>43</v>
      </c>
      <c r="C45896">
        <v>20150401</v>
      </c>
      <c r="D45896">
        <v>1</v>
      </c>
      <c r="E45896" t="s">
        <v>10</v>
      </c>
      <c r="F45896">
        <v>1140</v>
      </c>
      <c r="G45896" t="s">
        <v>1511</v>
      </c>
    </row>
    <row r="45897" spans="1:7" x14ac:dyDescent="0.3">
      <c r="A45897" t="s">
        <v>4779</v>
      </c>
      <c r="B45897">
        <v>42.5</v>
      </c>
      <c r="C45897">
        <v>20171201</v>
      </c>
      <c r="D45897">
        <v>1</v>
      </c>
      <c r="E45897" t="s">
        <v>10</v>
      </c>
      <c r="F45897">
        <v>1140</v>
      </c>
      <c r="G45897" t="s">
        <v>1511</v>
      </c>
    </row>
    <row r="45898" spans="1:7" x14ac:dyDescent="0.3">
      <c r="A45898" t="s">
        <v>4780</v>
      </c>
      <c r="B45898">
        <v>52.03</v>
      </c>
      <c r="C45898">
        <v>20150701</v>
      </c>
      <c r="D45898">
        <v>1</v>
      </c>
      <c r="E45898" t="s">
        <v>10</v>
      </c>
      <c r="F45898">
        <v>1140</v>
      </c>
      <c r="G45898" t="s">
        <v>1511</v>
      </c>
    </row>
    <row r="45899" spans="1:7" x14ac:dyDescent="0.3">
      <c r="A45899" t="s">
        <v>4781</v>
      </c>
      <c r="B45899">
        <v>51.43</v>
      </c>
      <c r="C45899">
        <v>20180201</v>
      </c>
      <c r="D45899">
        <v>1</v>
      </c>
      <c r="E45899" t="s">
        <v>10</v>
      </c>
      <c r="F45899">
        <v>1140</v>
      </c>
      <c r="G45899" t="s">
        <v>1511</v>
      </c>
    </row>
    <row r="45900" spans="1:7" x14ac:dyDescent="0.3">
      <c r="A45900" t="s">
        <v>4782</v>
      </c>
      <c r="B45900">
        <v>0</v>
      </c>
      <c r="C45900">
        <v>20190101</v>
      </c>
      <c r="D45900">
        <v>9</v>
      </c>
      <c r="E45900" t="s">
        <v>9</v>
      </c>
      <c r="F45900">
        <v>1140</v>
      </c>
      <c r="G45900" t="s">
        <v>1511</v>
      </c>
    </row>
    <row r="45901" spans="1:7" x14ac:dyDescent="0.3">
      <c r="A45901" t="s">
        <v>4783</v>
      </c>
      <c r="B45901">
        <v>14</v>
      </c>
      <c r="C45901">
        <v>20130401</v>
      </c>
      <c r="D45901">
        <v>1</v>
      </c>
      <c r="E45901" t="s">
        <v>10</v>
      </c>
      <c r="F45901">
        <v>1140</v>
      </c>
      <c r="G45901" t="s">
        <v>1511</v>
      </c>
    </row>
    <row r="45902" spans="1:7" x14ac:dyDescent="0.3">
      <c r="A45902" t="s">
        <v>4784</v>
      </c>
      <c r="B45902">
        <v>11.5</v>
      </c>
      <c r="C45902">
        <v>20150701</v>
      </c>
      <c r="D45902">
        <v>1</v>
      </c>
      <c r="E45902" t="s">
        <v>10</v>
      </c>
      <c r="F45902">
        <v>1140</v>
      </c>
      <c r="G45902" t="s">
        <v>1511</v>
      </c>
    </row>
    <row r="45903" spans="1:7" x14ac:dyDescent="0.3">
      <c r="A45903" t="s">
        <v>4785</v>
      </c>
      <c r="B45903">
        <v>11.5</v>
      </c>
      <c r="C45903">
        <v>20160901</v>
      </c>
      <c r="D45903">
        <v>1</v>
      </c>
      <c r="E45903" t="s">
        <v>10</v>
      </c>
      <c r="F45903">
        <v>1140</v>
      </c>
      <c r="G45903" t="s">
        <v>1511</v>
      </c>
    </row>
    <row r="45904" spans="1:7" x14ac:dyDescent="0.3">
      <c r="A45904" t="s">
        <v>4786</v>
      </c>
      <c r="B45904">
        <v>11.5</v>
      </c>
      <c r="C45904">
        <v>20171101</v>
      </c>
      <c r="D45904">
        <v>1</v>
      </c>
      <c r="E45904" t="s">
        <v>10</v>
      </c>
      <c r="F45904">
        <v>1140</v>
      </c>
      <c r="G45904" t="s">
        <v>1511</v>
      </c>
    </row>
    <row r="45905" spans="1:7" x14ac:dyDescent="0.3">
      <c r="A45905" t="s">
        <v>4787</v>
      </c>
      <c r="B45905">
        <v>11.5</v>
      </c>
      <c r="C45905">
        <v>20150701</v>
      </c>
      <c r="D45905">
        <v>1</v>
      </c>
      <c r="E45905" t="s">
        <v>10</v>
      </c>
      <c r="F45905">
        <v>1140</v>
      </c>
      <c r="G45905" t="s">
        <v>1511</v>
      </c>
    </row>
    <row r="45906" spans="1:7" x14ac:dyDescent="0.3">
      <c r="A45906" t="s">
        <v>4788</v>
      </c>
      <c r="B45906">
        <v>12</v>
      </c>
      <c r="C45906">
        <v>20190801</v>
      </c>
      <c r="D45906">
        <v>1</v>
      </c>
      <c r="E45906" t="s">
        <v>10</v>
      </c>
      <c r="F45906">
        <v>1140</v>
      </c>
      <c r="G45906" t="s">
        <v>1511</v>
      </c>
    </row>
    <row r="45907" spans="1:7" x14ac:dyDescent="0.3">
      <c r="A45907" t="s">
        <v>4789</v>
      </c>
      <c r="B45907">
        <v>11.5</v>
      </c>
      <c r="C45907">
        <v>20150701</v>
      </c>
      <c r="D45907">
        <v>1</v>
      </c>
      <c r="E45907" t="s">
        <v>10</v>
      </c>
      <c r="F45907">
        <v>1140</v>
      </c>
      <c r="G45907" t="s">
        <v>1511</v>
      </c>
    </row>
    <row r="45908" spans="1:7" x14ac:dyDescent="0.3">
      <c r="A45908" t="s">
        <v>4790</v>
      </c>
      <c r="B45908">
        <v>11.5</v>
      </c>
      <c r="C45908">
        <v>20171101</v>
      </c>
      <c r="D45908">
        <v>1</v>
      </c>
      <c r="E45908" t="s">
        <v>10</v>
      </c>
      <c r="F45908">
        <v>1140</v>
      </c>
      <c r="G45908" t="s">
        <v>1511</v>
      </c>
    </row>
    <row r="45909" spans="1:7" x14ac:dyDescent="0.3">
      <c r="A45909" t="s">
        <v>4791</v>
      </c>
      <c r="B45909">
        <v>11.5</v>
      </c>
      <c r="C45909">
        <v>20160701</v>
      </c>
      <c r="D45909">
        <v>1</v>
      </c>
      <c r="E45909" t="s">
        <v>10</v>
      </c>
      <c r="F45909">
        <v>1140</v>
      </c>
      <c r="G45909" t="s">
        <v>1511</v>
      </c>
    </row>
    <row r="45910" spans="1:7" x14ac:dyDescent="0.3">
      <c r="A45910" t="s">
        <v>4792</v>
      </c>
      <c r="B45910">
        <v>11.5</v>
      </c>
      <c r="C45910">
        <v>20171001</v>
      </c>
      <c r="D45910">
        <v>1</v>
      </c>
      <c r="E45910" t="s">
        <v>10</v>
      </c>
      <c r="F45910">
        <v>1140</v>
      </c>
      <c r="G45910" t="s">
        <v>1511</v>
      </c>
    </row>
    <row r="45911" spans="1:7" x14ac:dyDescent="0.3">
      <c r="A45911" t="s">
        <v>4793</v>
      </c>
      <c r="B45911">
        <v>0</v>
      </c>
      <c r="C45911">
        <v>20190101</v>
      </c>
      <c r="D45911">
        <v>9</v>
      </c>
      <c r="E45911" t="s">
        <v>9</v>
      </c>
      <c r="F45911">
        <v>1140</v>
      </c>
      <c r="G45911" t="s">
        <v>1511</v>
      </c>
    </row>
    <row r="45912" spans="1:7" x14ac:dyDescent="0.3">
      <c r="A45912" t="s">
        <v>4794</v>
      </c>
      <c r="B45912">
        <v>12</v>
      </c>
      <c r="C45912">
        <v>20191201</v>
      </c>
      <c r="D45912">
        <v>1</v>
      </c>
      <c r="E45912" t="s">
        <v>10</v>
      </c>
      <c r="F45912">
        <v>1140</v>
      </c>
      <c r="G45912" t="s">
        <v>1511</v>
      </c>
    </row>
    <row r="45913" spans="1:7" x14ac:dyDescent="0.3">
      <c r="A45913" t="s">
        <v>4795</v>
      </c>
      <c r="B45913">
        <v>12</v>
      </c>
      <c r="C45913">
        <v>20190401</v>
      </c>
      <c r="D45913">
        <v>1</v>
      </c>
      <c r="E45913" t="s">
        <v>10</v>
      </c>
      <c r="F45913">
        <v>1140</v>
      </c>
      <c r="G45913" t="s">
        <v>1511</v>
      </c>
    </row>
    <row r="45914" spans="1:7" x14ac:dyDescent="0.3">
      <c r="A45914" t="s">
        <v>4796</v>
      </c>
      <c r="B45914">
        <v>11.5</v>
      </c>
      <c r="C45914">
        <v>20160501</v>
      </c>
      <c r="D45914">
        <v>1</v>
      </c>
      <c r="E45914" t="s">
        <v>10</v>
      </c>
      <c r="F45914">
        <v>1140</v>
      </c>
      <c r="G45914" t="s">
        <v>1511</v>
      </c>
    </row>
    <row r="45915" spans="1:7" x14ac:dyDescent="0.3">
      <c r="A45915" t="s">
        <v>4797</v>
      </c>
      <c r="B45915">
        <v>11.5</v>
      </c>
      <c r="C45915">
        <v>20150701</v>
      </c>
      <c r="D45915">
        <v>1</v>
      </c>
      <c r="E45915" t="s">
        <v>10</v>
      </c>
      <c r="F45915">
        <v>1140</v>
      </c>
      <c r="G45915" t="s">
        <v>1511</v>
      </c>
    </row>
    <row r="45916" spans="1:7" x14ac:dyDescent="0.3">
      <c r="A45916" t="s">
        <v>4798</v>
      </c>
      <c r="B45916">
        <v>11.5</v>
      </c>
      <c r="C45916">
        <v>20181101</v>
      </c>
      <c r="D45916">
        <v>1</v>
      </c>
      <c r="E45916" t="s">
        <v>10</v>
      </c>
      <c r="F45916">
        <v>1140</v>
      </c>
      <c r="G45916" t="s">
        <v>1511</v>
      </c>
    </row>
    <row r="45917" spans="1:7" x14ac:dyDescent="0.3">
      <c r="A45917" t="s">
        <v>4799</v>
      </c>
      <c r="B45917">
        <v>11.5</v>
      </c>
      <c r="C45917">
        <v>20170601</v>
      </c>
      <c r="D45917">
        <v>1</v>
      </c>
      <c r="E45917" t="s">
        <v>10</v>
      </c>
      <c r="F45917">
        <v>1140</v>
      </c>
      <c r="G45917" t="s">
        <v>1511</v>
      </c>
    </row>
    <row r="45918" spans="1:7" x14ac:dyDescent="0.3">
      <c r="A45918" t="s">
        <v>4800</v>
      </c>
      <c r="B45918">
        <v>11.5</v>
      </c>
      <c r="C45918">
        <v>20160401</v>
      </c>
      <c r="D45918">
        <v>1</v>
      </c>
      <c r="E45918" t="s">
        <v>10</v>
      </c>
      <c r="F45918">
        <v>1140</v>
      </c>
      <c r="G45918" t="s">
        <v>1511</v>
      </c>
    </row>
    <row r="45919" spans="1:7" x14ac:dyDescent="0.3">
      <c r="A45919" t="s">
        <v>4801</v>
      </c>
      <c r="B45919">
        <v>12</v>
      </c>
      <c r="C45919">
        <v>20190301</v>
      </c>
      <c r="D45919">
        <v>1</v>
      </c>
      <c r="E45919" t="s">
        <v>10</v>
      </c>
      <c r="F45919">
        <v>1140</v>
      </c>
      <c r="G45919" t="s">
        <v>1511</v>
      </c>
    </row>
    <row r="45920" spans="1:7" x14ac:dyDescent="0.3">
      <c r="A45920" t="s">
        <v>4802</v>
      </c>
      <c r="B45920">
        <v>0</v>
      </c>
      <c r="C45920">
        <v>20190101</v>
      </c>
      <c r="D45920">
        <v>9</v>
      </c>
      <c r="E45920" t="s">
        <v>9</v>
      </c>
      <c r="F45920">
        <v>1140</v>
      </c>
      <c r="G45920" t="s">
        <v>1511</v>
      </c>
    </row>
    <row r="45921" spans="1:7" x14ac:dyDescent="0.3">
      <c r="A45921" t="s">
        <v>4803</v>
      </c>
      <c r="B45921">
        <v>77.44</v>
      </c>
      <c r="C45921">
        <v>20190301</v>
      </c>
      <c r="D45921">
        <v>1</v>
      </c>
      <c r="E45921" t="s">
        <v>10</v>
      </c>
      <c r="F45921">
        <v>1140</v>
      </c>
      <c r="G45921" t="s">
        <v>1511</v>
      </c>
    </row>
    <row r="45922" spans="1:7" x14ac:dyDescent="0.3">
      <c r="A45922" t="s">
        <v>4804</v>
      </c>
      <c r="B45922">
        <v>77.44</v>
      </c>
      <c r="C45922">
        <v>20190301</v>
      </c>
      <c r="D45922">
        <v>1</v>
      </c>
      <c r="E45922" t="s">
        <v>10</v>
      </c>
      <c r="F45922">
        <v>1140</v>
      </c>
      <c r="G45922" t="s">
        <v>1511</v>
      </c>
    </row>
    <row r="45923" spans="1:7" x14ac:dyDescent="0.3">
      <c r="A45923" t="s">
        <v>4805</v>
      </c>
      <c r="B45923">
        <v>62.5</v>
      </c>
      <c r="C45923">
        <v>20170501</v>
      </c>
      <c r="D45923">
        <v>1</v>
      </c>
      <c r="E45923" t="s">
        <v>10</v>
      </c>
      <c r="F45923">
        <v>1140</v>
      </c>
      <c r="G45923" t="s">
        <v>1511</v>
      </c>
    </row>
    <row r="45924" spans="1:7" x14ac:dyDescent="0.3">
      <c r="A45924" t="s">
        <v>4806</v>
      </c>
      <c r="B45924">
        <v>77.44</v>
      </c>
      <c r="C45924">
        <v>20190101</v>
      </c>
      <c r="D45924">
        <v>1</v>
      </c>
      <c r="E45924" t="s">
        <v>10</v>
      </c>
      <c r="F45924">
        <v>1140</v>
      </c>
      <c r="G45924" t="s">
        <v>1511</v>
      </c>
    </row>
    <row r="45925" spans="1:7" x14ac:dyDescent="0.3">
      <c r="A45925" t="s">
        <v>4807</v>
      </c>
      <c r="B45925">
        <v>64</v>
      </c>
      <c r="C45925">
        <v>20190101</v>
      </c>
      <c r="D45925">
        <v>1</v>
      </c>
      <c r="E45925" t="s">
        <v>10</v>
      </c>
      <c r="F45925">
        <v>1140</v>
      </c>
      <c r="G45925" t="s">
        <v>1511</v>
      </c>
    </row>
    <row r="45926" spans="1:7" x14ac:dyDescent="0.3">
      <c r="A45926" t="s">
        <v>4808</v>
      </c>
      <c r="B45926">
        <v>62</v>
      </c>
      <c r="C45926">
        <v>20161201</v>
      </c>
      <c r="D45926">
        <v>1</v>
      </c>
      <c r="E45926" t="s">
        <v>10</v>
      </c>
      <c r="F45926">
        <v>1140</v>
      </c>
      <c r="G45926" t="s">
        <v>1511</v>
      </c>
    </row>
    <row r="45927" spans="1:7" x14ac:dyDescent="0.3">
      <c r="A45927" t="s">
        <v>4809</v>
      </c>
      <c r="B45927">
        <v>75.63</v>
      </c>
      <c r="C45927">
        <v>20171001</v>
      </c>
      <c r="D45927">
        <v>1</v>
      </c>
      <c r="E45927" t="s">
        <v>10</v>
      </c>
      <c r="F45927">
        <v>1140</v>
      </c>
      <c r="G45927" t="s">
        <v>1511</v>
      </c>
    </row>
    <row r="45928" spans="1:7" x14ac:dyDescent="0.3">
      <c r="A45928" t="s">
        <v>4810</v>
      </c>
      <c r="B45928">
        <v>62</v>
      </c>
      <c r="C45928">
        <v>20161201</v>
      </c>
      <c r="D45928">
        <v>1</v>
      </c>
      <c r="E45928" t="s">
        <v>10</v>
      </c>
      <c r="F45928">
        <v>1140</v>
      </c>
      <c r="G45928" t="s">
        <v>1511</v>
      </c>
    </row>
    <row r="45929" spans="1:7" x14ac:dyDescent="0.3">
      <c r="A45929" t="s">
        <v>4811</v>
      </c>
      <c r="B45929">
        <v>75.63</v>
      </c>
      <c r="C45929">
        <v>20180701</v>
      </c>
      <c r="D45929">
        <v>1</v>
      </c>
      <c r="E45929" t="s">
        <v>10</v>
      </c>
      <c r="F45929">
        <v>1140</v>
      </c>
      <c r="G45929" t="s">
        <v>1511</v>
      </c>
    </row>
    <row r="45930" spans="1:7" x14ac:dyDescent="0.3">
      <c r="A45930" t="s">
        <v>4812</v>
      </c>
      <c r="B45930">
        <v>62.5</v>
      </c>
      <c r="C45930">
        <v>20170701</v>
      </c>
      <c r="D45930">
        <v>1</v>
      </c>
      <c r="E45930" t="s">
        <v>10</v>
      </c>
      <c r="F45930">
        <v>1140</v>
      </c>
      <c r="G45930" t="s">
        <v>1511</v>
      </c>
    </row>
    <row r="45931" spans="1:7" x14ac:dyDescent="0.3">
      <c r="A45931" t="s">
        <v>4813</v>
      </c>
      <c r="B45931">
        <v>0</v>
      </c>
      <c r="C45931">
        <v>20190101</v>
      </c>
      <c r="D45931">
        <v>9</v>
      </c>
      <c r="E45931" t="s">
        <v>9</v>
      </c>
      <c r="F45931">
        <v>1140</v>
      </c>
      <c r="G45931" t="s">
        <v>1511</v>
      </c>
    </row>
    <row r="45932" spans="1:7" x14ac:dyDescent="0.3">
      <c r="A45932" t="s">
        <v>4814</v>
      </c>
      <c r="B45932">
        <v>62.5</v>
      </c>
      <c r="C45932">
        <v>20170901</v>
      </c>
      <c r="D45932">
        <v>1</v>
      </c>
      <c r="E45932" t="s">
        <v>10</v>
      </c>
      <c r="F45932">
        <v>1140</v>
      </c>
      <c r="G45932" t="s">
        <v>1511</v>
      </c>
    </row>
    <row r="45933" spans="1:7" x14ac:dyDescent="0.3">
      <c r="A45933" t="s">
        <v>4815</v>
      </c>
      <c r="B45933">
        <v>75.63</v>
      </c>
      <c r="C45933">
        <v>20171001</v>
      </c>
      <c r="D45933">
        <v>1</v>
      </c>
      <c r="E45933" t="s">
        <v>10</v>
      </c>
      <c r="F45933">
        <v>1140</v>
      </c>
      <c r="G45933" t="s">
        <v>1511</v>
      </c>
    </row>
    <row r="45934" spans="1:7" x14ac:dyDescent="0.3">
      <c r="A45934" t="s">
        <v>4816</v>
      </c>
      <c r="B45934">
        <v>75.63</v>
      </c>
      <c r="C45934">
        <v>20171101</v>
      </c>
      <c r="D45934">
        <v>1</v>
      </c>
      <c r="E45934" t="s">
        <v>10</v>
      </c>
      <c r="F45934">
        <v>1140</v>
      </c>
      <c r="G45934" t="s">
        <v>1511</v>
      </c>
    </row>
    <row r="45935" spans="1:7" x14ac:dyDescent="0.3">
      <c r="A45935" t="s">
        <v>4817</v>
      </c>
      <c r="B45935">
        <v>77.44</v>
      </c>
      <c r="C45935">
        <v>20190401</v>
      </c>
      <c r="D45935">
        <v>1</v>
      </c>
      <c r="E45935" t="s">
        <v>10</v>
      </c>
      <c r="F45935">
        <v>1140</v>
      </c>
      <c r="G45935" t="s">
        <v>1511</v>
      </c>
    </row>
    <row r="45936" spans="1:7" x14ac:dyDescent="0.3">
      <c r="A45936" t="s">
        <v>4818</v>
      </c>
      <c r="B45936">
        <v>77.44</v>
      </c>
      <c r="C45936">
        <v>20190101</v>
      </c>
      <c r="D45936">
        <v>1</v>
      </c>
      <c r="E45936" t="s">
        <v>10</v>
      </c>
      <c r="F45936">
        <v>1140</v>
      </c>
      <c r="G45936" t="s">
        <v>1511</v>
      </c>
    </row>
    <row r="45937" spans="1:7" x14ac:dyDescent="0.3">
      <c r="A45937" t="s">
        <v>4819</v>
      </c>
      <c r="B45937">
        <v>43.5</v>
      </c>
      <c r="C45937">
        <v>20190101</v>
      </c>
      <c r="D45937">
        <v>1</v>
      </c>
      <c r="E45937" t="s">
        <v>10</v>
      </c>
      <c r="F45937">
        <v>1140</v>
      </c>
      <c r="G45937" t="s">
        <v>1511</v>
      </c>
    </row>
    <row r="45938" spans="1:7" x14ac:dyDescent="0.3">
      <c r="A45938" t="s">
        <v>4820</v>
      </c>
      <c r="B45938">
        <v>43.5</v>
      </c>
      <c r="C45938">
        <v>20190101</v>
      </c>
      <c r="D45938">
        <v>1</v>
      </c>
      <c r="E45938" t="s">
        <v>10</v>
      </c>
      <c r="F45938">
        <v>1140</v>
      </c>
      <c r="G45938" t="s">
        <v>1511</v>
      </c>
    </row>
    <row r="45939" spans="1:7" x14ac:dyDescent="0.3">
      <c r="A45939" t="s">
        <v>4821</v>
      </c>
      <c r="B45939">
        <v>42.5</v>
      </c>
      <c r="C45939">
        <v>20180801</v>
      </c>
      <c r="D45939">
        <v>1</v>
      </c>
      <c r="E45939" t="s">
        <v>10</v>
      </c>
      <c r="F45939">
        <v>1140</v>
      </c>
      <c r="G45939" t="s">
        <v>1511</v>
      </c>
    </row>
    <row r="45940" spans="1:7" x14ac:dyDescent="0.3">
      <c r="A45940" t="s">
        <v>4822</v>
      </c>
      <c r="B45940">
        <v>43</v>
      </c>
      <c r="C45940">
        <v>20151101</v>
      </c>
      <c r="D45940">
        <v>1</v>
      </c>
      <c r="E45940" t="s">
        <v>10</v>
      </c>
      <c r="F45940">
        <v>1140</v>
      </c>
      <c r="G45940" t="s">
        <v>1511</v>
      </c>
    </row>
    <row r="45941" spans="1:7" x14ac:dyDescent="0.3">
      <c r="A45941" t="s">
        <v>4823</v>
      </c>
      <c r="B45941">
        <v>42.5</v>
      </c>
      <c r="C45941">
        <v>20160201</v>
      </c>
      <c r="D45941">
        <v>1</v>
      </c>
      <c r="E45941" t="s">
        <v>10</v>
      </c>
      <c r="F45941">
        <v>1140</v>
      </c>
      <c r="G45941" t="s">
        <v>1511</v>
      </c>
    </row>
    <row r="45942" spans="1:7" x14ac:dyDescent="0.3">
      <c r="A45942" t="s">
        <v>4824</v>
      </c>
      <c r="B45942">
        <v>43</v>
      </c>
      <c r="C45942">
        <v>20151101</v>
      </c>
      <c r="D45942">
        <v>1</v>
      </c>
      <c r="E45942" t="s">
        <v>10</v>
      </c>
      <c r="F45942">
        <v>1140</v>
      </c>
      <c r="G45942" t="s">
        <v>1511</v>
      </c>
    </row>
    <row r="45943" spans="1:7" x14ac:dyDescent="0.3">
      <c r="A45943" t="s">
        <v>4825</v>
      </c>
      <c r="B45943">
        <v>43</v>
      </c>
      <c r="C45943">
        <v>20151101</v>
      </c>
      <c r="D45943">
        <v>1</v>
      </c>
      <c r="E45943" t="s">
        <v>10</v>
      </c>
      <c r="F45943">
        <v>1140</v>
      </c>
      <c r="G45943" t="s">
        <v>1511</v>
      </c>
    </row>
    <row r="45944" spans="1:7" x14ac:dyDescent="0.3">
      <c r="A45944" t="s">
        <v>4826</v>
      </c>
      <c r="B45944">
        <v>65.34</v>
      </c>
      <c r="C45944">
        <v>20160101</v>
      </c>
      <c r="D45944">
        <v>1</v>
      </c>
      <c r="E45944" t="s">
        <v>10</v>
      </c>
      <c r="F45944">
        <v>1140</v>
      </c>
      <c r="G45944" t="s">
        <v>1511</v>
      </c>
    </row>
    <row r="45945" spans="1:7" x14ac:dyDescent="0.3">
      <c r="A45945" t="s">
        <v>4827</v>
      </c>
      <c r="B45945">
        <v>43</v>
      </c>
      <c r="C45945">
        <v>20151101</v>
      </c>
      <c r="D45945">
        <v>1</v>
      </c>
      <c r="E45945" t="s">
        <v>10</v>
      </c>
      <c r="F45945">
        <v>1140</v>
      </c>
      <c r="G45945" t="s">
        <v>1511</v>
      </c>
    </row>
    <row r="45946" spans="1:7" x14ac:dyDescent="0.3">
      <c r="A45946" t="s">
        <v>4828</v>
      </c>
      <c r="B45946">
        <v>63.53</v>
      </c>
      <c r="C45946">
        <v>20160201</v>
      </c>
      <c r="D45946">
        <v>1</v>
      </c>
      <c r="E45946" t="s">
        <v>10</v>
      </c>
      <c r="F45946">
        <v>1140</v>
      </c>
      <c r="G45946" t="s">
        <v>1511</v>
      </c>
    </row>
    <row r="45947" spans="1:7" x14ac:dyDescent="0.3">
      <c r="A45947" t="s">
        <v>4829</v>
      </c>
      <c r="B45947">
        <v>43</v>
      </c>
      <c r="C45947">
        <v>20151101</v>
      </c>
      <c r="D45947">
        <v>1</v>
      </c>
      <c r="E45947" t="s">
        <v>10</v>
      </c>
      <c r="F45947">
        <v>1140</v>
      </c>
      <c r="G45947" t="s">
        <v>1511</v>
      </c>
    </row>
    <row r="45948" spans="1:7" x14ac:dyDescent="0.3">
      <c r="A45948" t="s">
        <v>4830</v>
      </c>
      <c r="B45948">
        <v>43</v>
      </c>
      <c r="C45948">
        <v>20151101</v>
      </c>
      <c r="D45948">
        <v>1</v>
      </c>
      <c r="E45948" t="s">
        <v>10</v>
      </c>
      <c r="F45948">
        <v>1140</v>
      </c>
      <c r="G45948" t="s">
        <v>1511</v>
      </c>
    </row>
    <row r="45949" spans="1:7" x14ac:dyDescent="0.3">
      <c r="A45949" t="s">
        <v>4831</v>
      </c>
      <c r="B45949">
        <v>42.5</v>
      </c>
      <c r="C45949">
        <v>20160201</v>
      </c>
      <c r="D45949">
        <v>1</v>
      </c>
      <c r="E45949" t="s">
        <v>10</v>
      </c>
      <c r="F45949">
        <v>1140</v>
      </c>
      <c r="G45949" t="s">
        <v>1511</v>
      </c>
    </row>
    <row r="45950" spans="1:7" x14ac:dyDescent="0.3">
      <c r="A45950" t="s">
        <v>4832</v>
      </c>
      <c r="B45950">
        <v>43</v>
      </c>
      <c r="C45950">
        <v>20151001</v>
      </c>
      <c r="D45950">
        <v>1</v>
      </c>
      <c r="E45950" t="s">
        <v>10</v>
      </c>
      <c r="F45950">
        <v>1140</v>
      </c>
      <c r="G45950" t="s">
        <v>1511</v>
      </c>
    </row>
    <row r="45951" spans="1:7" x14ac:dyDescent="0.3">
      <c r="A45951" t="s">
        <v>4833</v>
      </c>
      <c r="B45951">
        <v>65</v>
      </c>
      <c r="C45951">
        <v>20190401</v>
      </c>
      <c r="D45951">
        <v>1</v>
      </c>
      <c r="E45951" t="s">
        <v>10</v>
      </c>
      <c r="F45951">
        <v>1140</v>
      </c>
      <c r="G45951" t="s">
        <v>1511</v>
      </c>
    </row>
    <row r="45952" spans="1:7" x14ac:dyDescent="0.3">
      <c r="A45952" t="s">
        <v>4834</v>
      </c>
      <c r="B45952">
        <v>65</v>
      </c>
      <c r="C45952">
        <v>20190401</v>
      </c>
      <c r="D45952">
        <v>1</v>
      </c>
      <c r="E45952" t="s">
        <v>10</v>
      </c>
      <c r="F45952">
        <v>1140</v>
      </c>
      <c r="G45952" t="s">
        <v>1511</v>
      </c>
    </row>
    <row r="45953" spans="1:7" x14ac:dyDescent="0.3">
      <c r="A45953" t="s">
        <v>4835</v>
      </c>
      <c r="B45953">
        <v>65</v>
      </c>
      <c r="C45953">
        <v>20191001</v>
      </c>
      <c r="D45953">
        <v>1</v>
      </c>
      <c r="E45953" t="s">
        <v>10</v>
      </c>
      <c r="F45953">
        <v>1140</v>
      </c>
      <c r="G45953" t="s">
        <v>1511</v>
      </c>
    </row>
    <row r="45954" spans="1:7" x14ac:dyDescent="0.3">
      <c r="A45954" t="s">
        <v>4836</v>
      </c>
      <c r="B45954">
        <v>0</v>
      </c>
      <c r="C45954">
        <v>20190201</v>
      </c>
      <c r="D45954">
        <v>9</v>
      </c>
      <c r="E45954" t="s">
        <v>9</v>
      </c>
      <c r="F45954">
        <v>1140</v>
      </c>
      <c r="G45954" t="s">
        <v>1511</v>
      </c>
    </row>
    <row r="45955" spans="1:7" x14ac:dyDescent="0.3">
      <c r="A45955" t="s">
        <v>4837</v>
      </c>
      <c r="B45955">
        <v>0</v>
      </c>
      <c r="C45955">
        <v>20190201</v>
      </c>
      <c r="D45955">
        <v>9</v>
      </c>
      <c r="E45955" t="s">
        <v>9</v>
      </c>
      <c r="F45955">
        <v>1140</v>
      </c>
      <c r="G45955" t="s">
        <v>1511</v>
      </c>
    </row>
    <row r="45956" spans="1:7" x14ac:dyDescent="0.3">
      <c r="A45956" t="s">
        <v>4838</v>
      </c>
      <c r="B45956">
        <v>65</v>
      </c>
      <c r="C45956">
        <v>20190401</v>
      </c>
      <c r="D45956">
        <v>1</v>
      </c>
      <c r="E45956" t="s">
        <v>10</v>
      </c>
      <c r="F45956">
        <v>1140</v>
      </c>
      <c r="G45956" t="s">
        <v>1511</v>
      </c>
    </row>
    <row r="45957" spans="1:7" x14ac:dyDescent="0.3">
      <c r="A45957" t="s">
        <v>4839</v>
      </c>
      <c r="B45957">
        <v>65</v>
      </c>
      <c r="C45957">
        <v>20190401</v>
      </c>
      <c r="D45957">
        <v>1</v>
      </c>
      <c r="E45957" t="s">
        <v>10</v>
      </c>
      <c r="F45957">
        <v>1140</v>
      </c>
      <c r="G45957" t="s">
        <v>1511</v>
      </c>
    </row>
    <row r="45958" spans="1:7" x14ac:dyDescent="0.3">
      <c r="A45958" t="s">
        <v>4840</v>
      </c>
      <c r="B45958">
        <v>45</v>
      </c>
      <c r="C45958">
        <v>20190601</v>
      </c>
      <c r="D45958">
        <v>1</v>
      </c>
      <c r="E45958" t="s">
        <v>10</v>
      </c>
      <c r="F45958">
        <v>1140</v>
      </c>
      <c r="G45958" t="s">
        <v>1511</v>
      </c>
    </row>
    <row r="45959" spans="1:7" x14ac:dyDescent="0.3">
      <c r="A45959" t="s">
        <v>4841</v>
      </c>
      <c r="B45959">
        <v>60</v>
      </c>
      <c r="C45959">
        <v>20190901</v>
      </c>
      <c r="D45959">
        <v>1</v>
      </c>
      <c r="E45959" t="s">
        <v>10</v>
      </c>
      <c r="F45959">
        <v>1140</v>
      </c>
      <c r="G45959" t="s">
        <v>1511</v>
      </c>
    </row>
    <row r="45960" spans="1:7" x14ac:dyDescent="0.3">
      <c r="A45960" t="s">
        <v>4842</v>
      </c>
      <c r="B45960">
        <v>0</v>
      </c>
      <c r="C45960">
        <v>20190201</v>
      </c>
      <c r="D45960">
        <v>9</v>
      </c>
      <c r="E45960" t="s">
        <v>9</v>
      </c>
      <c r="F45960">
        <v>1140</v>
      </c>
      <c r="G45960" t="s">
        <v>1511</v>
      </c>
    </row>
    <row r="45961" spans="1:7" x14ac:dyDescent="0.3">
      <c r="A45961" t="s">
        <v>4843</v>
      </c>
      <c r="B45961">
        <v>0</v>
      </c>
      <c r="C45961">
        <v>20190201</v>
      </c>
      <c r="D45961">
        <v>9</v>
      </c>
      <c r="E45961" t="s">
        <v>9</v>
      </c>
      <c r="F45961">
        <v>1140</v>
      </c>
      <c r="G45961" t="s">
        <v>1511</v>
      </c>
    </row>
    <row r="45962" spans="1:7" x14ac:dyDescent="0.3">
      <c r="A45962" t="s">
        <v>4844</v>
      </c>
      <c r="B45962">
        <v>0</v>
      </c>
      <c r="C45962">
        <v>20190201</v>
      </c>
      <c r="D45962">
        <v>9</v>
      </c>
      <c r="E45962" t="s">
        <v>9</v>
      </c>
      <c r="F45962">
        <v>1140</v>
      </c>
      <c r="G45962" t="s">
        <v>1511</v>
      </c>
    </row>
    <row r="45963" spans="1:7" x14ac:dyDescent="0.3">
      <c r="A45963" t="s">
        <v>4845</v>
      </c>
      <c r="B45963">
        <v>0</v>
      </c>
      <c r="C45963">
        <v>20190201</v>
      </c>
      <c r="D45963">
        <v>9</v>
      </c>
      <c r="E45963" t="s">
        <v>9</v>
      </c>
      <c r="F45963">
        <v>1140</v>
      </c>
      <c r="G45963" t="s">
        <v>1511</v>
      </c>
    </row>
    <row r="45964" spans="1:7" x14ac:dyDescent="0.3">
      <c r="A45964" t="s">
        <v>4846</v>
      </c>
      <c r="B45964">
        <v>45</v>
      </c>
      <c r="C45964">
        <v>20190601</v>
      </c>
      <c r="D45964">
        <v>1</v>
      </c>
      <c r="E45964" t="s">
        <v>10</v>
      </c>
      <c r="F45964">
        <v>1140</v>
      </c>
      <c r="G45964" t="s">
        <v>1511</v>
      </c>
    </row>
    <row r="45965" spans="1:7" x14ac:dyDescent="0.3">
      <c r="A45965" t="s">
        <v>4847</v>
      </c>
      <c r="B45965">
        <v>45</v>
      </c>
      <c r="C45965">
        <v>20190401</v>
      </c>
      <c r="D45965">
        <v>1</v>
      </c>
      <c r="E45965" t="s">
        <v>10</v>
      </c>
      <c r="F45965">
        <v>1140</v>
      </c>
      <c r="G45965" t="s">
        <v>1511</v>
      </c>
    </row>
    <row r="45966" spans="1:7" x14ac:dyDescent="0.3">
      <c r="A45966" t="s">
        <v>4848</v>
      </c>
      <c r="B45966">
        <v>0</v>
      </c>
      <c r="C45966">
        <v>20190201</v>
      </c>
      <c r="D45966">
        <v>9</v>
      </c>
      <c r="E45966" t="s">
        <v>9</v>
      </c>
      <c r="F45966">
        <v>1140</v>
      </c>
      <c r="G45966" t="s">
        <v>1511</v>
      </c>
    </row>
    <row r="45967" spans="1:7" x14ac:dyDescent="0.3">
      <c r="A45967" t="s">
        <v>4849</v>
      </c>
      <c r="B45967">
        <v>0</v>
      </c>
      <c r="C45967">
        <v>20190201</v>
      </c>
      <c r="D45967">
        <v>9</v>
      </c>
      <c r="E45967" t="s">
        <v>9</v>
      </c>
      <c r="F45967">
        <v>1140</v>
      </c>
      <c r="G45967" t="s">
        <v>1511</v>
      </c>
    </row>
    <row r="45968" spans="1:7" x14ac:dyDescent="0.3">
      <c r="A45968" t="s">
        <v>4850</v>
      </c>
      <c r="B45968">
        <v>60</v>
      </c>
      <c r="C45968">
        <v>20190801</v>
      </c>
      <c r="D45968">
        <v>1</v>
      </c>
      <c r="E45968" t="s">
        <v>10</v>
      </c>
      <c r="F45968">
        <v>1140</v>
      </c>
      <c r="G45968" t="s">
        <v>1511</v>
      </c>
    </row>
    <row r="45969" spans="1:7" x14ac:dyDescent="0.3">
      <c r="A45969" t="s">
        <v>4851</v>
      </c>
      <c r="B45969">
        <v>0</v>
      </c>
      <c r="C45969">
        <v>20190201</v>
      </c>
      <c r="D45969">
        <v>9</v>
      </c>
      <c r="E45969" t="s">
        <v>9</v>
      </c>
      <c r="F45969">
        <v>1140</v>
      </c>
      <c r="G45969" t="s">
        <v>1511</v>
      </c>
    </row>
    <row r="45970" spans="1:7" x14ac:dyDescent="0.3">
      <c r="A45970" t="s">
        <v>4852</v>
      </c>
      <c r="B45970">
        <v>0</v>
      </c>
      <c r="C45970">
        <v>20190201</v>
      </c>
      <c r="D45970">
        <v>9</v>
      </c>
      <c r="E45970" t="s">
        <v>9</v>
      </c>
      <c r="F45970">
        <v>1140</v>
      </c>
      <c r="G45970" t="s">
        <v>1511</v>
      </c>
    </row>
    <row r="45971" spans="1:7" x14ac:dyDescent="0.3">
      <c r="A45971" t="s">
        <v>4853</v>
      </c>
      <c r="B45971">
        <v>0</v>
      </c>
      <c r="C45971">
        <v>20190201</v>
      </c>
      <c r="D45971">
        <v>9</v>
      </c>
      <c r="E45971" t="s">
        <v>9</v>
      </c>
      <c r="F45971">
        <v>1140</v>
      </c>
      <c r="G45971" t="s">
        <v>1511</v>
      </c>
    </row>
    <row r="45972" spans="1:7" x14ac:dyDescent="0.3">
      <c r="A45972" t="s">
        <v>4854</v>
      </c>
      <c r="B45972">
        <v>0</v>
      </c>
      <c r="C45972">
        <v>20190201</v>
      </c>
      <c r="D45972">
        <v>9</v>
      </c>
      <c r="E45972" t="s">
        <v>9</v>
      </c>
      <c r="F45972">
        <v>1140</v>
      </c>
      <c r="G45972" t="s">
        <v>1511</v>
      </c>
    </row>
    <row r="45973" spans="1:7" x14ac:dyDescent="0.3">
      <c r="A45973" t="s">
        <v>4855</v>
      </c>
      <c r="B45973">
        <v>0</v>
      </c>
      <c r="C45973">
        <v>20190201</v>
      </c>
      <c r="D45973">
        <v>9</v>
      </c>
      <c r="E45973" t="s">
        <v>9</v>
      </c>
      <c r="F45973">
        <v>1140</v>
      </c>
      <c r="G45973" t="s">
        <v>1511</v>
      </c>
    </row>
    <row r="45974" spans="1:7" x14ac:dyDescent="0.3">
      <c r="A45974" t="s">
        <v>4856</v>
      </c>
      <c r="B45974">
        <v>0</v>
      </c>
      <c r="C45974">
        <v>20190201</v>
      </c>
      <c r="D45974">
        <v>9</v>
      </c>
      <c r="E45974" t="s">
        <v>9</v>
      </c>
      <c r="F45974">
        <v>1140</v>
      </c>
      <c r="G45974" t="s">
        <v>1511</v>
      </c>
    </row>
    <row r="45975" spans="1:7" x14ac:dyDescent="0.3">
      <c r="A45975" t="s">
        <v>4857</v>
      </c>
      <c r="B45975">
        <v>0</v>
      </c>
      <c r="C45975">
        <v>20190201</v>
      </c>
      <c r="D45975">
        <v>9</v>
      </c>
      <c r="E45975" t="s">
        <v>9</v>
      </c>
      <c r="F45975">
        <v>1140</v>
      </c>
      <c r="G45975" t="s">
        <v>1511</v>
      </c>
    </row>
    <row r="45976" spans="1:7" x14ac:dyDescent="0.3">
      <c r="A45976" t="s">
        <v>4858</v>
      </c>
      <c r="B45976">
        <v>45</v>
      </c>
      <c r="C45976">
        <v>20191201</v>
      </c>
      <c r="D45976">
        <v>1</v>
      </c>
      <c r="E45976" t="s">
        <v>10</v>
      </c>
      <c r="F45976">
        <v>1140</v>
      </c>
      <c r="G45976" t="s">
        <v>1511</v>
      </c>
    </row>
    <row r="45977" spans="1:7" x14ac:dyDescent="0.3">
      <c r="A45977" t="s">
        <v>4859</v>
      </c>
      <c r="B45977">
        <v>0</v>
      </c>
      <c r="C45977">
        <v>20190201</v>
      </c>
      <c r="D45977">
        <v>9</v>
      </c>
      <c r="E45977" t="s">
        <v>9</v>
      </c>
      <c r="F45977">
        <v>1140</v>
      </c>
      <c r="G45977" t="s">
        <v>1511</v>
      </c>
    </row>
    <row r="45978" spans="1:7" x14ac:dyDescent="0.3">
      <c r="A45978" t="s">
        <v>4860</v>
      </c>
      <c r="B45978">
        <v>45</v>
      </c>
      <c r="C45978">
        <v>20191201</v>
      </c>
      <c r="D45978">
        <v>1</v>
      </c>
      <c r="E45978" t="s">
        <v>10</v>
      </c>
      <c r="F45978">
        <v>1140</v>
      </c>
      <c r="G45978" t="s">
        <v>1511</v>
      </c>
    </row>
    <row r="45979" spans="1:7" x14ac:dyDescent="0.3">
      <c r="A45979" t="s">
        <v>4861</v>
      </c>
      <c r="B45979">
        <v>0</v>
      </c>
      <c r="C45979">
        <v>20190201</v>
      </c>
      <c r="D45979">
        <v>9</v>
      </c>
      <c r="E45979" t="s">
        <v>9</v>
      </c>
      <c r="F45979">
        <v>1140</v>
      </c>
      <c r="G45979" t="s">
        <v>1511</v>
      </c>
    </row>
    <row r="45980" spans="1:7" x14ac:dyDescent="0.3">
      <c r="A45980" t="s">
        <v>4862</v>
      </c>
      <c r="B45980">
        <v>0</v>
      </c>
      <c r="C45980">
        <v>20190201</v>
      </c>
      <c r="D45980">
        <v>9</v>
      </c>
      <c r="E45980" t="s">
        <v>9</v>
      </c>
      <c r="F45980">
        <v>1140</v>
      </c>
      <c r="G45980" t="s">
        <v>1511</v>
      </c>
    </row>
    <row r="45981" spans="1:7" x14ac:dyDescent="0.3">
      <c r="A45981" t="s">
        <v>4863</v>
      </c>
      <c r="B45981">
        <v>0</v>
      </c>
      <c r="C45981">
        <v>20190201</v>
      </c>
      <c r="D45981">
        <v>9</v>
      </c>
      <c r="E45981" t="s">
        <v>9</v>
      </c>
      <c r="F45981">
        <v>1140</v>
      </c>
      <c r="G45981" t="s">
        <v>1511</v>
      </c>
    </row>
    <row r="45982" spans="1:7" x14ac:dyDescent="0.3">
      <c r="A45982" t="s">
        <v>4864</v>
      </c>
      <c r="B45982">
        <v>0</v>
      </c>
      <c r="C45982">
        <v>20190201</v>
      </c>
      <c r="D45982">
        <v>9</v>
      </c>
      <c r="E45982" t="s">
        <v>9</v>
      </c>
      <c r="F45982">
        <v>1140</v>
      </c>
      <c r="G45982" t="s">
        <v>1511</v>
      </c>
    </row>
    <row r="45983" spans="1:7" x14ac:dyDescent="0.3">
      <c r="A45983" t="s">
        <v>4865</v>
      </c>
      <c r="B45983">
        <v>0</v>
      </c>
      <c r="C45983">
        <v>20190201</v>
      </c>
      <c r="D45983">
        <v>9</v>
      </c>
      <c r="E45983" t="s">
        <v>9</v>
      </c>
      <c r="F45983">
        <v>1140</v>
      </c>
      <c r="G45983" t="s">
        <v>1511</v>
      </c>
    </row>
    <row r="45984" spans="1:7" x14ac:dyDescent="0.3">
      <c r="A45984" t="s">
        <v>4866</v>
      </c>
      <c r="B45984">
        <v>0</v>
      </c>
      <c r="C45984">
        <v>20190201</v>
      </c>
      <c r="D45984">
        <v>9</v>
      </c>
      <c r="E45984" t="s">
        <v>9</v>
      </c>
      <c r="F45984">
        <v>1140</v>
      </c>
      <c r="G45984" t="s">
        <v>1511</v>
      </c>
    </row>
    <row r="45985" spans="1:7" x14ac:dyDescent="0.3">
      <c r="A45985" t="s">
        <v>4867</v>
      </c>
      <c r="B45985">
        <v>45</v>
      </c>
      <c r="C45985">
        <v>20190401</v>
      </c>
      <c r="D45985">
        <v>1</v>
      </c>
      <c r="E45985" t="s">
        <v>10</v>
      </c>
      <c r="F45985">
        <v>1140</v>
      </c>
      <c r="G45985" t="s">
        <v>1511</v>
      </c>
    </row>
    <row r="45986" spans="1:7" x14ac:dyDescent="0.3">
      <c r="A45986" t="s">
        <v>4868</v>
      </c>
      <c r="B45986">
        <v>45</v>
      </c>
      <c r="C45986">
        <v>20190401</v>
      </c>
      <c r="D45986">
        <v>1</v>
      </c>
      <c r="E45986" t="s">
        <v>10</v>
      </c>
      <c r="F45986">
        <v>1140</v>
      </c>
      <c r="G45986" t="s">
        <v>1511</v>
      </c>
    </row>
    <row r="45987" spans="1:7" x14ac:dyDescent="0.3">
      <c r="A45987" t="s">
        <v>4869</v>
      </c>
      <c r="B45987">
        <v>45</v>
      </c>
      <c r="C45987">
        <v>20190901</v>
      </c>
      <c r="D45987">
        <v>1</v>
      </c>
      <c r="E45987" t="s">
        <v>10</v>
      </c>
      <c r="F45987">
        <v>1140</v>
      </c>
      <c r="G45987" t="s">
        <v>1511</v>
      </c>
    </row>
    <row r="45988" spans="1:7" x14ac:dyDescent="0.3">
      <c r="A45988" t="s">
        <v>4870</v>
      </c>
      <c r="B45988">
        <v>45</v>
      </c>
      <c r="C45988">
        <v>20191001</v>
      </c>
      <c r="D45988">
        <v>1</v>
      </c>
      <c r="E45988" t="s">
        <v>10</v>
      </c>
      <c r="F45988">
        <v>1140</v>
      </c>
      <c r="G45988" t="s">
        <v>1511</v>
      </c>
    </row>
    <row r="45989" spans="1:7" x14ac:dyDescent="0.3">
      <c r="A45989" t="s">
        <v>4871</v>
      </c>
      <c r="B45989">
        <v>0</v>
      </c>
      <c r="C45989">
        <v>20190201</v>
      </c>
      <c r="D45989">
        <v>9</v>
      </c>
      <c r="E45989" t="s">
        <v>9</v>
      </c>
      <c r="F45989">
        <v>1140</v>
      </c>
      <c r="G45989" t="s">
        <v>1511</v>
      </c>
    </row>
    <row r="45990" spans="1:7" x14ac:dyDescent="0.3">
      <c r="A45990" t="s">
        <v>4872</v>
      </c>
      <c r="B45990">
        <v>45</v>
      </c>
      <c r="C45990">
        <v>20190401</v>
      </c>
      <c r="D45990">
        <v>1</v>
      </c>
      <c r="E45990" t="s">
        <v>10</v>
      </c>
      <c r="F45990">
        <v>1140</v>
      </c>
      <c r="G45990" t="s">
        <v>1511</v>
      </c>
    </row>
    <row r="45991" spans="1:7" x14ac:dyDescent="0.3">
      <c r="A45991" t="s">
        <v>4873</v>
      </c>
      <c r="B45991">
        <v>0</v>
      </c>
      <c r="C45991">
        <v>20190201</v>
      </c>
      <c r="D45991">
        <v>9</v>
      </c>
      <c r="E45991" t="s">
        <v>9</v>
      </c>
      <c r="F45991">
        <v>1140</v>
      </c>
      <c r="G45991" t="s">
        <v>1511</v>
      </c>
    </row>
    <row r="45992" spans="1:7" x14ac:dyDescent="0.3">
      <c r="A45992" t="s">
        <v>4874</v>
      </c>
      <c r="B45992">
        <v>45</v>
      </c>
      <c r="C45992">
        <v>20190401</v>
      </c>
      <c r="D45992">
        <v>1</v>
      </c>
      <c r="E45992" t="s">
        <v>10</v>
      </c>
      <c r="F45992">
        <v>1140</v>
      </c>
      <c r="G45992" t="s">
        <v>1511</v>
      </c>
    </row>
    <row r="45993" spans="1:7" x14ac:dyDescent="0.3">
      <c r="A45993" t="s">
        <v>4875</v>
      </c>
      <c r="B45993">
        <v>0</v>
      </c>
      <c r="C45993">
        <v>20190201</v>
      </c>
      <c r="D45993">
        <v>9</v>
      </c>
      <c r="E45993" t="s">
        <v>9</v>
      </c>
      <c r="F45993">
        <v>1140</v>
      </c>
      <c r="G45993" t="s">
        <v>1511</v>
      </c>
    </row>
    <row r="45994" spans="1:7" x14ac:dyDescent="0.3">
      <c r="A45994" t="s">
        <v>4876</v>
      </c>
      <c r="B45994">
        <v>45</v>
      </c>
      <c r="C45994">
        <v>20190501</v>
      </c>
      <c r="D45994">
        <v>1</v>
      </c>
      <c r="E45994" t="s">
        <v>10</v>
      </c>
      <c r="F45994">
        <v>1140</v>
      </c>
      <c r="G45994" t="s">
        <v>1511</v>
      </c>
    </row>
    <row r="45995" spans="1:7" x14ac:dyDescent="0.3">
      <c r="A45995" t="s">
        <v>4877</v>
      </c>
      <c r="B45995">
        <v>0</v>
      </c>
      <c r="C45995">
        <v>20190201</v>
      </c>
      <c r="D45995">
        <v>9</v>
      </c>
      <c r="E45995" t="s">
        <v>9</v>
      </c>
      <c r="F45995">
        <v>1140</v>
      </c>
      <c r="G45995" t="s">
        <v>1511</v>
      </c>
    </row>
    <row r="45996" spans="1:7" x14ac:dyDescent="0.3">
      <c r="A45996" t="s">
        <v>4878</v>
      </c>
      <c r="B45996">
        <v>0</v>
      </c>
      <c r="C45996">
        <v>20190201</v>
      </c>
      <c r="D45996">
        <v>9</v>
      </c>
      <c r="E45996" t="s">
        <v>9</v>
      </c>
      <c r="F45996">
        <v>1140</v>
      </c>
      <c r="G45996" t="s">
        <v>1511</v>
      </c>
    </row>
    <row r="45997" spans="1:7" x14ac:dyDescent="0.3">
      <c r="A45997" t="s">
        <v>4879</v>
      </c>
      <c r="B45997">
        <v>0</v>
      </c>
      <c r="C45997">
        <v>20191101</v>
      </c>
      <c r="D45997">
        <v>9</v>
      </c>
      <c r="E45997" t="s">
        <v>9</v>
      </c>
      <c r="F45997">
        <v>1140</v>
      </c>
      <c r="G45997" t="s">
        <v>1511</v>
      </c>
    </row>
    <row r="45998" spans="1:7" x14ac:dyDescent="0.3">
      <c r="A45998" t="s">
        <v>4880</v>
      </c>
      <c r="B45998">
        <v>0</v>
      </c>
      <c r="C45998">
        <v>20191101</v>
      </c>
      <c r="D45998">
        <v>9</v>
      </c>
      <c r="E45998" t="s">
        <v>9</v>
      </c>
      <c r="F45998">
        <v>1140</v>
      </c>
      <c r="G45998" t="s">
        <v>1511</v>
      </c>
    </row>
    <row r="45999" spans="1:7" x14ac:dyDescent="0.3">
      <c r="A45999" t="s">
        <v>4881</v>
      </c>
      <c r="B45999">
        <v>0</v>
      </c>
      <c r="C45999">
        <v>20191101</v>
      </c>
      <c r="D45999">
        <v>9</v>
      </c>
      <c r="E45999" t="s">
        <v>9</v>
      </c>
      <c r="F45999">
        <v>1140</v>
      </c>
      <c r="G45999" t="s">
        <v>1511</v>
      </c>
    </row>
    <row r="46000" spans="1:7" x14ac:dyDescent="0.3">
      <c r="A46000" t="s">
        <v>4882</v>
      </c>
      <c r="B46000">
        <v>0</v>
      </c>
      <c r="C46000">
        <v>20191101</v>
      </c>
      <c r="D46000">
        <v>9</v>
      </c>
      <c r="E46000" t="s">
        <v>9</v>
      </c>
      <c r="F46000">
        <v>1140</v>
      </c>
      <c r="G46000" t="s">
        <v>1511</v>
      </c>
    </row>
    <row r="46001" spans="1:7" x14ac:dyDescent="0.3">
      <c r="A46001" t="s">
        <v>4883</v>
      </c>
      <c r="B46001">
        <v>57</v>
      </c>
      <c r="C46001">
        <v>20191201</v>
      </c>
      <c r="D46001">
        <v>1</v>
      </c>
      <c r="E46001" t="s">
        <v>10</v>
      </c>
      <c r="F46001">
        <v>1140</v>
      </c>
      <c r="G46001" t="s">
        <v>1511</v>
      </c>
    </row>
    <row r="46002" spans="1:7" x14ac:dyDescent="0.3">
      <c r="A46002" t="s">
        <v>4884</v>
      </c>
      <c r="B46002">
        <v>57</v>
      </c>
      <c r="C46002">
        <v>20191201</v>
      </c>
      <c r="D46002">
        <v>1</v>
      </c>
      <c r="E46002" t="s">
        <v>10</v>
      </c>
      <c r="F46002">
        <v>1140</v>
      </c>
      <c r="G46002" t="s">
        <v>1511</v>
      </c>
    </row>
    <row r="46003" spans="1:7" x14ac:dyDescent="0.3">
      <c r="A46003" t="s">
        <v>4885</v>
      </c>
      <c r="B46003">
        <v>57</v>
      </c>
      <c r="C46003">
        <v>20191201</v>
      </c>
      <c r="D46003">
        <v>1</v>
      </c>
      <c r="E46003" t="s">
        <v>10</v>
      </c>
      <c r="F46003">
        <v>1140</v>
      </c>
      <c r="G46003" t="s">
        <v>1511</v>
      </c>
    </row>
    <row r="46004" spans="1:7" x14ac:dyDescent="0.3">
      <c r="A46004" t="s">
        <v>4886</v>
      </c>
      <c r="B46004">
        <v>57</v>
      </c>
      <c r="C46004">
        <v>20191201</v>
      </c>
      <c r="D46004">
        <v>1</v>
      </c>
      <c r="E46004" t="s">
        <v>10</v>
      </c>
      <c r="F46004">
        <v>1140</v>
      </c>
      <c r="G46004" t="s">
        <v>1511</v>
      </c>
    </row>
    <row r="46005" spans="1:7" x14ac:dyDescent="0.3">
      <c r="A46005" t="s">
        <v>4887</v>
      </c>
      <c r="B46005">
        <v>57</v>
      </c>
      <c r="C46005">
        <v>20191201</v>
      </c>
      <c r="D46005">
        <v>1</v>
      </c>
      <c r="E46005" t="s">
        <v>10</v>
      </c>
      <c r="F46005">
        <v>1140</v>
      </c>
      <c r="G46005" t="s">
        <v>1511</v>
      </c>
    </row>
    <row r="46006" spans="1:7" x14ac:dyDescent="0.3">
      <c r="A46006" t="s">
        <v>4888</v>
      </c>
      <c r="B46006">
        <v>0</v>
      </c>
      <c r="C46006">
        <v>20191101</v>
      </c>
      <c r="D46006">
        <v>9</v>
      </c>
      <c r="E46006" t="s">
        <v>9</v>
      </c>
      <c r="F46006">
        <v>1140</v>
      </c>
      <c r="G46006" t="s">
        <v>1511</v>
      </c>
    </row>
    <row r="46007" spans="1:7" x14ac:dyDescent="0.3">
      <c r="A46007" t="s">
        <v>4889</v>
      </c>
      <c r="B46007">
        <v>57</v>
      </c>
      <c r="C46007">
        <v>20191201</v>
      </c>
      <c r="D46007">
        <v>1</v>
      </c>
      <c r="E46007" t="s">
        <v>10</v>
      </c>
      <c r="F46007">
        <v>1140</v>
      </c>
      <c r="G46007" t="s">
        <v>1511</v>
      </c>
    </row>
    <row r="46008" spans="1:7" x14ac:dyDescent="0.3">
      <c r="A46008" t="s">
        <v>4890</v>
      </c>
      <c r="B46008">
        <v>0</v>
      </c>
      <c r="C46008">
        <v>20191101</v>
      </c>
      <c r="D46008">
        <v>9</v>
      </c>
      <c r="E46008" t="s">
        <v>9</v>
      </c>
      <c r="F46008">
        <v>1140</v>
      </c>
      <c r="G46008" t="s">
        <v>1511</v>
      </c>
    </row>
    <row r="46009" spans="1:7" x14ac:dyDescent="0.3">
      <c r="A46009" t="s">
        <v>4891</v>
      </c>
      <c r="B46009">
        <v>57</v>
      </c>
      <c r="C46009">
        <v>20191201</v>
      </c>
      <c r="D46009">
        <v>1</v>
      </c>
      <c r="E46009" t="s">
        <v>10</v>
      </c>
      <c r="F46009">
        <v>1140</v>
      </c>
      <c r="G46009" t="s">
        <v>1511</v>
      </c>
    </row>
    <row r="46010" spans="1:7" x14ac:dyDescent="0.3">
      <c r="A46010" t="s">
        <v>4892</v>
      </c>
      <c r="B46010">
        <v>57</v>
      </c>
      <c r="C46010">
        <v>20191201</v>
      </c>
      <c r="D46010">
        <v>1</v>
      </c>
      <c r="E46010" t="s">
        <v>10</v>
      </c>
      <c r="F46010">
        <v>1140</v>
      </c>
      <c r="G46010" t="s">
        <v>1511</v>
      </c>
    </row>
    <row r="46011" spans="1:7" x14ac:dyDescent="0.3">
      <c r="A46011" t="s">
        <v>4893</v>
      </c>
      <c r="B46011">
        <v>57</v>
      </c>
      <c r="C46011">
        <v>20191201</v>
      </c>
      <c r="D46011">
        <v>1</v>
      </c>
      <c r="E46011" t="s">
        <v>10</v>
      </c>
      <c r="F46011">
        <v>1140</v>
      </c>
      <c r="G46011" t="s">
        <v>1511</v>
      </c>
    </row>
    <row r="46012" spans="1:7" x14ac:dyDescent="0.3">
      <c r="A46012" t="s">
        <v>4894</v>
      </c>
      <c r="B46012">
        <v>57</v>
      </c>
      <c r="C46012">
        <v>20191201</v>
      </c>
      <c r="D46012">
        <v>1</v>
      </c>
      <c r="E46012" t="s">
        <v>10</v>
      </c>
      <c r="F46012">
        <v>1140</v>
      </c>
      <c r="G46012" t="s">
        <v>1511</v>
      </c>
    </row>
    <row r="46013" spans="1:7" x14ac:dyDescent="0.3">
      <c r="A46013" t="s">
        <v>4895</v>
      </c>
      <c r="B46013">
        <v>57</v>
      </c>
      <c r="C46013">
        <v>20191201</v>
      </c>
      <c r="D46013">
        <v>1</v>
      </c>
      <c r="E46013" t="s">
        <v>10</v>
      </c>
      <c r="F46013">
        <v>1140</v>
      </c>
      <c r="G46013" t="s">
        <v>1511</v>
      </c>
    </row>
    <row r="46014" spans="1:7" x14ac:dyDescent="0.3">
      <c r="A46014" t="s">
        <v>4896</v>
      </c>
      <c r="B46014">
        <v>57</v>
      </c>
      <c r="C46014">
        <v>20191201</v>
      </c>
      <c r="D46014">
        <v>1</v>
      </c>
      <c r="E46014" t="s">
        <v>10</v>
      </c>
      <c r="F46014">
        <v>1140</v>
      </c>
      <c r="G46014" t="s">
        <v>1511</v>
      </c>
    </row>
    <row r="46015" spans="1:7" x14ac:dyDescent="0.3">
      <c r="A46015" t="s">
        <v>4897</v>
      </c>
      <c r="B46015">
        <v>0</v>
      </c>
      <c r="C46015">
        <v>20191101</v>
      </c>
      <c r="D46015">
        <v>9</v>
      </c>
      <c r="E46015" t="s">
        <v>9</v>
      </c>
      <c r="F46015">
        <v>1140</v>
      </c>
      <c r="G46015" t="s">
        <v>1511</v>
      </c>
    </row>
    <row r="46016" spans="1:7" x14ac:dyDescent="0.3">
      <c r="A46016" t="s">
        <v>4898</v>
      </c>
      <c r="B46016">
        <v>0</v>
      </c>
      <c r="C46016">
        <v>20191101</v>
      </c>
      <c r="D46016">
        <v>9</v>
      </c>
      <c r="E46016" t="s">
        <v>9</v>
      </c>
      <c r="F46016">
        <v>1140</v>
      </c>
      <c r="G46016" t="s">
        <v>1511</v>
      </c>
    </row>
    <row r="46017" spans="1:7" x14ac:dyDescent="0.3">
      <c r="A46017" t="s">
        <v>4899</v>
      </c>
      <c r="B46017">
        <v>0</v>
      </c>
      <c r="C46017">
        <v>20191101</v>
      </c>
      <c r="D46017">
        <v>9</v>
      </c>
      <c r="E46017" t="s">
        <v>9</v>
      </c>
      <c r="F46017">
        <v>1140</v>
      </c>
      <c r="G46017" t="s">
        <v>1511</v>
      </c>
    </row>
    <row r="46018" spans="1:7" x14ac:dyDescent="0.3">
      <c r="A46018" t="s">
        <v>4900</v>
      </c>
      <c r="B46018">
        <v>0</v>
      </c>
      <c r="C46018">
        <v>20191101</v>
      </c>
      <c r="D46018">
        <v>9</v>
      </c>
      <c r="E46018" t="s">
        <v>9</v>
      </c>
      <c r="F46018">
        <v>1140</v>
      </c>
      <c r="G46018" t="s">
        <v>1511</v>
      </c>
    </row>
    <row r="46019" spans="1:7" x14ac:dyDescent="0.3">
      <c r="A46019" t="s">
        <v>4901</v>
      </c>
      <c r="B46019">
        <v>0</v>
      </c>
      <c r="C46019">
        <v>20191101</v>
      </c>
      <c r="D46019">
        <v>9</v>
      </c>
      <c r="E46019" t="s">
        <v>9</v>
      </c>
      <c r="F46019">
        <v>1140</v>
      </c>
      <c r="G46019" t="s">
        <v>1511</v>
      </c>
    </row>
    <row r="46020" spans="1:7" x14ac:dyDescent="0.3">
      <c r="A46020" t="s">
        <v>4902</v>
      </c>
      <c r="B46020">
        <v>0</v>
      </c>
      <c r="C46020">
        <v>20191101</v>
      </c>
      <c r="D46020">
        <v>9</v>
      </c>
      <c r="E46020" t="s">
        <v>9</v>
      </c>
      <c r="F46020">
        <v>1140</v>
      </c>
      <c r="G46020" t="s">
        <v>1511</v>
      </c>
    </row>
    <row r="46021" spans="1:7" x14ac:dyDescent="0.3">
      <c r="A46021" t="s">
        <v>4903</v>
      </c>
      <c r="B46021">
        <v>57</v>
      </c>
      <c r="C46021">
        <v>20191201</v>
      </c>
      <c r="D46021">
        <v>1</v>
      </c>
      <c r="E46021" t="s">
        <v>10</v>
      </c>
      <c r="F46021">
        <v>1140</v>
      </c>
      <c r="G46021" t="s">
        <v>1511</v>
      </c>
    </row>
    <row r="46022" spans="1:7" x14ac:dyDescent="0.3">
      <c r="A46022" t="s">
        <v>4904</v>
      </c>
      <c r="B46022">
        <v>0</v>
      </c>
      <c r="C46022">
        <v>20191101</v>
      </c>
      <c r="D46022">
        <v>9</v>
      </c>
      <c r="E46022" t="s">
        <v>9</v>
      </c>
      <c r="F46022">
        <v>1140</v>
      </c>
      <c r="G46022" t="s">
        <v>1511</v>
      </c>
    </row>
    <row r="46023" spans="1:7" x14ac:dyDescent="0.3">
      <c r="A46023" t="s">
        <v>4905</v>
      </c>
      <c r="B46023">
        <v>0</v>
      </c>
      <c r="C46023">
        <v>20191101</v>
      </c>
      <c r="D46023">
        <v>9</v>
      </c>
      <c r="E46023" t="s">
        <v>9</v>
      </c>
      <c r="F46023">
        <v>1140</v>
      </c>
      <c r="G46023" t="s">
        <v>1511</v>
      </c>
    </row>
    <row r="46024" spans="1:7" x14ac:dyDescent="0.3">
      <c r="A46024" t="s">
        <v>4906</v>
      </c>
      <c r="B46024">
        <v>0</v>
      </c>
      <c r="C46024">
        <v>20191101</v>
      </c>
      <c r="D46024">
        <v>9</v>
      </c>
      <c r="E46024" t="s">
        <v>9</v>
      </c>
      <c r="F46024">
        <v>1140</v>
      </c>
      <c r="G46024" t="s">
        <v>1511</v>
      </c>
    </row>
    <row r="46025" spans="1:7" x14ac:dyDescent="0.3">
      <c r="A46025" t="s">
        <v>4907</v>
      </c>
      <c r="B46025">
        <v>0</v>
      </c>
      <c r="C46025">
        <v>20191101</v>
      </c>
      <c r="D46025">
        <v>9</v>
      </c>
      <c r="E46025" t="s">
        <v>9</v>
      </c>
      <c r="F46025">
        <v>1140</v>
      </c>
      <c r="G46025" t="s">
        <v>1511</v>
      </c>
    </row>
    <row r="46026" spans="1:7" x14ac:dyDescent="0.3">
      <c r="A46026" t="s">
        <v>4908</v>
      </c>
      <c r="B46026">
        <v>0</v>
      </c>
      <c r="C46026">
        <v>20191101</v>
      </c>
      <c r="D46026">
        <v>9</v>
      </c>
      <c r="E46026" t="s">
        <v>9</v>
      </c>
      <c r="F46026">
        <v>1140</v>
      </c>
      <c r="G46026" t="s">
        <v>1511</v>
      </c>
    </row>
    <row r="46027" spans="1:7" x14ac:dyDescent="0.3">
      <c r="A46027" t="s">
        <v>4909</v>
      </c>
      <c r="B46027">
        <v>0</v>
      </c>
      <c r="C46027">
        <v>20191101</v>
      </c>
      <c r="D46027">
        <v>9</v>
      </c>
      <c r="E46027" t="s">
        <v>9</v>
      </c>
      <c r="F46027">
        <v>1140</v>
      </c>
      <c r="G46027" t="s">
        <v>1511</v>
      </c>
    </row>
    <row r="46028" spans="1:7" x14ac:dyDescent="0.3">
      <c r="A46028" t="s">
        <v>4910</v>
      </c>
      <c r="B46028">
        <v>0</v>
      </c>
      <c r="C46028">
        <v>20191101</v>
      </c>
      <c r="D46028">
        <v>9</v>
      </c>
      <c r="E46028" t="s">
        <v>9</v>
      </c>
      <c r="F46028">
        <v>1140</v>
      </c>
      <c r="G46028" t="s">
        <v>1511</v>
      </c>
    </row>
    <row r="46029" spans="1:7" x14ac:dyDescent="0.3">
      <c r="A46029" t="s">
        <v>4911</v>
      </c>
      <c r="B46029">
        <v>0</v>
      </c>
      <c r="C46029">
        <v>20191101</v>
      </c>
      <c r="D46029">
        <v>9</v>
      </c>
      <c r="E46029" t="s">
        <v>9</v>
      </c>
      <c r="F46029">
        <v>1140</v>
      </c>
      <c r="G46029" t="s">
        <v>1511</v>
      </c>
    </row>
    <row r="46030" spans="1:7" x14ac:dyDescent="0.3">
      <c r="A46030" t="s">
        <v>4912</v>
      </c>
      <c r="B46030">
        <v>0</v>
      </c>
      <c r="C46030">
        <v>20191101</v>
      </c>
      <c r="D46030">
        <v>9</v>
      </c>
      <c r="E46030" t="s">
        <v>9</v>
      </c>
      <c r="F46030">
        <v>1140</v>
      </c>
      <c r="G46030" t="s">
        <v>1511</v>
      </c>
    </row>
    <row r="46031" spans="1:7" x14ac:dyDescent="0.3">
      <c r="A46031" t="s">
        <v>4913</v>
      </c>
      <c r="B46031">
        <v>0</v>
      </c>
      <c r="C46031">
        <v>20191101</v>
      </c>
      <c r="D46031">
        <v>9</v>
      </c>
      <c r="E46031" t="s">
        <v>9</v>
      </c>
      <c r="F46031">
        <v>1140</v>
      </c>
      <c r="G46031" t="s">
        <v>1511</v>
      </c>
    </row>
    <row r="46032" spans="1:7" x14ac:dyDescent="0.3">
      <c r="A46032" t="s">
        <v>4914</v>
      </c>
      <c r="B46032">
        <v>0</v>
      </c>
      <c r="C46032">
        <v>20191101</v>
      </c>
      <c r="D46032">
        <v>9</v>
      </c>
      <c r="E46032" t="s">
        <v>9</v>
      </c>
      <c r="F46032">
        <v>1140</v>
      </c>
      <c r="G46032" t="s">
        <v>1511</v>
      </c>
    </row>
    <row r="46033" spans="1:7" x14ac:dyDescent="0.3">
      <c r="A46033" t="s">
        <v>4915</v>
      </c>
      <c r="B46033">
        <v>0</v>
      </c>
      <c r="C46033">
        <v>20191101</v>
      </c>
      <c r="D46033">
        <v>9</v>
      </c>
      <c r="E46033" t="s">
        <v>9</v>
      </c>
      <c r="F46033">
        <v>1140</v>
      </c>
      <c r="G46033" t="s">
        <v>1511</v>
      </c>
    </row>
    <row r="46034" spans="1:7" x14ac:dyDescent="0.3">
      <c r="A46034" t="s">
        <v>4916</v>
      </c>
      <c r="B46034">
        <v>57</v>
      </c>
      <c r="C46034">
        <v>20191201</v>
      </c>
      <c r="D46034">
        <v>1</v>
      </c>
      <c r="E46034" t="s">
        <v>10</v>
      </c>
      <c r="F46034">
        <v>1140</v>
      </c>
      <c r="G46034" t="s">
        <v>1511</v>
      </c>
    </row>
    <row r="46035" spans="1:7" x14ac:dyDescent="0.3">
      <c r="A46035" t="s">
        <v>4917</v>
      </c>
      <c r="B46035">
        <v>0</v>
      </c>
      <c r="C46035">
        <v>20191101</v>
      </c>
      <c r="D46035">
        <v>9</v>
      </c>
      <c r="E46035" t="s">
        <v>9</v>
      </c>
      <c r="F46035">
        <v>1140</v>
      </c>
      <c r="G46035" t="s">
        <v>1511</v>
      </c>
    </row>
    <row r="46036" spans="1:7" x14ac:dyDescent="0.3">
      <c r="A46036" t="s">
        <v>4918</v>
      </c>
      <c r="B46036">
        <v>0</v>
      </c>
      <c r="C46036">
        <v>20191101</v>
      </c>
      <c r="D46036">
        <v>9</v>
      </c>
      <c r="E46036" t="s">
        <v>9</v>
      </c>
      <c r="F46036">
        <v>1140</v>
      </c>
      <c r="G46036" t="s">
        <v>1511</v>
      </c>
    </row>
    <row r="46037" spans="1:7" x14ac:dyDescent="0.3">
      <c r="A46037" t="s">
        <v>4919</v>
      </c>
      <c r="B46037">
        <v>0</v>
      </c>
      <c r="C46037">
        <v>20191101</v>
      </c>
      <c r="D46037">
        <v>9</v>
      </c>
      <c r="E46037" t="s">
        <v>9</v>
      </c>
      <c r="F46037">
        <v>1140</v>
      </c>
      <c r="G46037" t="s">
        <v>1511</v>
      </c>
    </row>
    <row r="46038" spans="1:7" x14ac:dyDescent="0.3">
      <c r="A46038" t="s">
        <v>4920</v>
      </c>
      <c r="B46038">
        <v>11.5</v>
      </c>
      <c r="C46038">
        <v>20140701</v>
      </c>
      <c r="D46038">
        <v>1</v>
      </c>
      <c r="E46038" t="s">
        <v>10</v>
      </c>
      <c r="F46038">
        <v>1140</v>
      </c>
      <c r="G46038" t="s">
        <v>1511</v>
      </c>
    </row>
    <row r="46039" spans="1:7" x14ac:dyDescent="0.3">
      <c r="A46039" t="s">
        <v>4921</v>
      </c>
      <c r="B46039">
        <v>9</v>
      </c>
      <c r="C46039">
        <v>20160501</v>
      </c>
      <c r="D46039">
        <v>1</v>
      </c>
      <c r="E46039" t="s">
        <v>10</v>
      </c>
      <c r="F46039">
        <v>1140</v>
      </c>
      <c r="G46039" t="s">
        <v>1511</v>
      </c>
    </row>
    <row r="46040" spans="1:7" x14ac:dyDescent="0.3">
      <c r="A46040" t="s">
        <v>4922</v>
      </c>
      <c r="B46040">
        <v>0</v>
      </c>
      <c r="C46040">
        <v>20190101</v>
      </c>
      <c r="D46040">
        <v>9</v>
      </c>
      <c r="E46040" t="s">
        <v>9</v>
      </c>
      <c r="F46040">
        <v>1140</v>
      </c>
      <c r="G46040" t="s">
        <v>1511</v>
      </c>
    </row>
    <row r="46041" spans="1:7" x14ac:dyDescent="0.3">
      <c r="A46041" t="s">
        <v>4923</v>
      </c>
      <c r="B46041">
        <v>0</v>
      </c>
      <c r="C46041">
        <v>20190101</v>
      </c>
      <c r="D46041">
        <v>9</v>
      </c>
      <c r="E46041" t="s">
        <v>9</v>
      </c>
      <c r="F46041">
        <v>1140</v>
      </c>
      <c r="G46041" t="s">
        <v>1511</v>
      </c>
    </row>
    <row r="46042" spans="1:7" x14ac:dyDescent="0.3">
      <c r="A46042" t="s">
        <v>4924</v>
      </c>
      <c r="B46042">
        <v>0</v>
      </c>
      <c r="C46042">
        <v>20190101</v>
      </c>
      <c r="D46042">
        <v>9</v>
      </c>
      <c r="E46042" t="s">
        <v>9</v>
      </c>
      <c r="F46042">
        <v>1140</v>
      </c>
      <c r="G46042" t="s">
        <v>1511</v>
      </c>
    </row>
    <row r="46043" spans="1:7" x14ac:dyDescent="0.3">
      <c r="A46043" t="s">
        <v>4925</v>
      </c>
      <c r="B46043">
        <v>9</v>
      </c>
      <c r="C46043">
        <v>20131101</v>
      </c>
      <c r="D46043">
        <v>1</v>
      </c>
      <c r="E46043" t="s">
        <v>10</v>
      </c>
      <c r="F46043">
        <v>1140</v>
      </c>
      <c r="G46043" t="s">
        <v>1511</v>
      </c>
    </row>
    <row r="46044" spans="1:7" x14ac:dyDescent="0.3">
      <c r="A46044" t="s">
        <v>4926</v>
      </c>
      <c r="B46044">
        <v>0</v>
      </c>
      <c r="C46044">
        <v>20190101</v>
      </c>
      <c r="D46044">
        <v>9</v>
      </c>
      <c r="E46044" t="s">
        <v>9</v>
      </c>
      <c r="F46044">
        <v>1140</v>
      </c>
      <c r="G46044" t="s">
        <v>1511</v>
      </c>
    </row>
    <row r="46045" spans="1:7" x14ac:dyDescent="0.3">
      <c r="A46045" t="s">
        <v>4927</v>
      </c>
      <c r="B46045">
        <v>0</v>
      </c>
      <c r="C46045">
        <v>20190101</v>
      </c>
      <c r="D46045">
        <v>9</v>
      </c>
      <c r="E46045" t="s">
        <v>9</v>
      </c>
      <c r="F46045">
        <v>1140</v>
      </c>
      <c r="G46045" t="s">
        <v>1511</v>
      </c>
    </row>
    <row r="46046" spans="1:7" x14ac:dyDescent="0.3">
      <c r="A46046" t="s">
        <v>4928</v>
      </c>
      <c r="B46046">
        <v>0</v>
      </c>
      <c r="C46046">
        <v>20190101</v>
      </c>
      <c r="D46046">
        <v>9</v>
      </c>
      <c r="E46046" t="s">
        <v>9</v>
      </c>
      <c r="F46046">
        <v>1140</v>
      </c>
      <c r="G46046" t="s">
        <v>1511</v>
      </c>
    </row>
    <row r="46047" spans="1:7" x14ac:dyDescent="0.3">
      <c r="A46047" t="s">
        <v>4929</v>
      </c>
      <c r="B46047">
        <v>0</v>
      </c>
      <c r="C46047">
        <v>20190101</v>
      </c>
      <c r="D46047">
        <v>9</v>
      </c>
      <c r="E46047" t="s">
        <v>9</v>
      </c>
      <c r="F46047">
        <v>1140</v>
      </c>
      <c r="G46047" t="s">
        <v>1511</v>
      </c>
    </row>
    <row r="46048" spans="1:7" x14ac:dyDescent="0.3">
      <c r="A46048" t="s">
        <v>4930</v>
      </c>
      <c r="B46048">
        <v>0</v>
      </c>
      <c r="C46048">
        <v>20190101</v>
      </c>
      <c r="D46048">
        <v>9</v>
      </c>
      <c r="E46048" t="s">
        <v>9</v>
      </c>
      <c r="F46048">
        <v>1140</v>
      </c>
      <c r="G46048" t="s">
        <v>1511</v>
      </c>
    </row>
    <row r="46049" spans="1:7" x14ac:dyDescent="0.3">
      <c r="A46049" t="s">
        <v>4931</v>
      </c>
      <c r="B46049">
        <v>9.5</v>
      </c>
      <c r="C46049">
        <v>20130101</v>
      </c>
      <c r="D46049">
        <v>1</v>
      </c>
      <c r="E46049" t="s">
        <v>10</v>
      </c>
      <c r="F46049">
        <v>1140</v>
      </c>
      <c r="G46049" t="s">
        <v>1511</v>
      </c>
    </row>
    <row r="46050" spans="1:7" x14ac:dyDescent="0.3">
      <c r="A46050" t="s">
        <v>4932</v>
      </c>
      <c r="B46050">
        <v>0</v>
      </c>
      <c r="C46050">
        <v>20190101</v>
      </c>
      <c r="D46050">
        <v>9</v>
      </c>
      <c r="E46050" t="s">
        <v>9</v>
      </c>
      <c r="F46050">
        <v>1140</v>
      </c>
      <c r="G46050" t="s">
        <v>1511</v>
      </c>
    </row>
    <row r="46051" spans="1:7" x14ac:dyDescent="0.3">
      <c r="A46051" t="s">
        <v>4933</v>
      </c>
      <c r="B46051">
        <v>9.5</v>
      </c>
      <c r="C46051">
        <v>20170101</v>
      </c>
      <c r="D46051">
        <v>1</v>
      </c>
      <c r="E46051" t="s">
        <v>10</v>
      </c>
      <c r="F46051">
        <v>1140</v>
      </c>
      <c r="G46051" t="s">
        <v>1511</v>
      </c>
    </row>
    <row r="46052" spans="1:7" x14ac:dyDescent="0.3">
      <c r="A46052" t="s">
        <v>4934</v>
      </c>
      <c r="B46052">
        <v>9</v>
      </c>
      <c r="C46052">
        <v>20180401</v>
      </c>
      <c r="D46052">
        <v>1</v>
      </c>
      <c r="E46052" t="s">
        <v>10</v>
      </c>
      <c r="F46052">
        <v>1140</v>
      </c>
      <c r="G46052" t="s">
        <v>1511</v>
      </c>
    </row>
    <row r="46053" spans="1:7" x14ac:dyDescent="0.3">
      <c r="A46053" t="s">
        <v>4935</v>
      </c>
      <c r="B46053">
        <v>9</v>
      </c>
      <c r="C46053">
        <v>20180601</v>
      </c>
      <c r="D46053">
        <v>1</v>
      </c>
      <c r="E46053" t="s">
        <v>10</v>
      </c>
      <c r="F46053">
        <v>1140</v>
      </c>
      <c r="G46053" t="s">
        <v>1511</v>
      </c>
    </row>
    <row r="46054" spans="1:7" x14ac:dyDescent="0.3">
      <c r="A46054" t="s">
        <v>4936</v>
      </c>
      <c r="B46054">
        <v>9</v>
      </c>
      <c r="C46054">
        <v>20181001</v>
      </c>
      <c r="D46054">
        <v>1</v>
      </c>
      <c r="E46054" t="s">
        <v>10</v>
      </c>
      <c r="F46054">
        <v>1140</v>
      </c>
      <c r="G46054" t="s">
        <v>1511</v>
      </c>
    </row>
    <row r="46055" spans="1:7" x14ac:dyDescent="0.3">
      <c r="A46055" t="s">
        <v>4937</v>
      </c>
      <c r="B46055">
        <v>0</v>
      </c>
      <c r="C46055">
        <v>20190601</v>
      </c>
      <c r="D46055">
        <v>9</v>
      </c>
      <c r="E46055" t="s">
        <v>9</v>
      </c>
      <c r="F46055">
        <v>1140</v>
      </c>
      <c r="G46055" t="s">
        <v>1511</v>
      </c>
    </row>
    <row r="46056" spans="1:7" x14ac:dyDescent="0.3">
      <c r="A46056" t="s">
        <v>4938</v>
      </c>
      <c r="B46056">
        <v>0</v>
      </c>
      <c r="C46056">
        <v>20190501</v>
      </c>
      <c r="D46056">
        <v>9</v>
      </c>
      <c r="E46056" t="s">
        <v>9</v>
      </c>
      <c r="F46056">
        <v>1140</v>
      </c>
      <c r="G46056" t="s">
        <v>1511</v>
      </c>
    </row>
    <row r="46057" spans="1:7" x14ac:dyDescent="0.3">
      <c r="A46057" t="s">
        <v>4939</v>
      </c>
      <c r="B46057">
        <v>9</v>
      </c>
      <c r="C46057">
        <v>20181201</v>
      </c>
      <c r="D46057">
        <v>1</v>
      </c>
      <c r="E46057" t="s">
        <v>10</v>
      </c>
      <c r="F46057">
        <v>1140</v>
      </c>
      <c r="G46057" t="s">
        <v>1511</v>
      </c>
    </row>
    <row r="46058" spans="1:7" x14ac:dyDescent="0.3">
      <c r="A46058" t="s">
        <v>4940</v>
      </c>
      <c r="B46058">
        <v>0</v>
      </c>
      <c r="C46058">
        <v>20190101</v>
      </c>
      <c r="D46058">
        <v>9</v>
      </c>
      <c r="E46058" t="s">
        <v>9</v>
      </c>
      <c r="F46058">
        <v>1140</v>
      </c>
      <c r="G46058" t="s">
        <v>1511</v>
      </c>
    </row>
    <row r="46059" spans="1:7" x14ac:dyDescent="0.3">
      <c r="A46059" t="s">
        <v>4941</v>
      </c>
      <c r="B46059">
        <v>0</v>
      </c>
      <c r="C46059">
        <v>20190101</v>
      </c>
      <c r="D46059">
        <v>9</v>
      </c>
      <c r="E46059" t="s">
        <v>9</v>
      </c>
      <c r="F46059">
        <v>1140</v>
      </c>
      <c r="G46059" t="s">
        <v>1511</v>
      </c>
    </row>
    <row r="46060" spans="1:7" x14ac:dyDescent="0.3">
      <c r="A46060" t="s">
        <v>4942</v>
      </c>
      <c r="B46060">
        <v>0</v>
      </c>
      <c r="C46060">
        <v>20190101</v>
      </c>
      <c r="D46060">
        <v>9</v>
      </c>
      <c r="E46060" t="s">
        <v>9</v>
      </c>
      <c r="F46060">
        <v>1140</v>
      </c>
      <c r="G46060" t="s">
        <v>1511</v>
      </c>
    </row>
    <row r="46061" spans="1:7" x14ac:dyDescent="0.3">
      <c r="A46061" t="s">
        <v>4943</v>
      </c>
      <c r="B46061">
        <v>0</v>
      </c>
      <c r="C46061">
        <v>20191001</v>
      </c>
      <c r="D46061">
        <v>9</v>
      </c>
      <c r="E46061" t="s">
        <v>9</v>
      </c>
      <c r="F46061">
        <v>1140</v>
      </c>
      <c r="G46061" t="s">
        <v>1511</v>
      </c>
    </row>
    <row r="46062" spans="1:7" x14ac:dyDescent="0.3">
      <c r="A46062" t="s">
        <v>4944</v>
      </c>
      <c r="B46062">
        <v>0</v>
      </c>
      <c r="C46062">
        <v>20191201</v>
      </c>
      <c r="D46062">
        <v>9</v>
      </c>
      <c r="E46062" t="s">
        <v>9</v>
      </c>
      <c r="F46062">
        <v>1140</v>
      </c>
      <c r="G46062" t="s">
        <v>1511</v>
      </c>
    </row>
    <row r="46063" spans="1:7" x14ac:dyDescent="0.3">
      <c r="A46063" t="s">
        <v>4945</v>
      </c>
      <c r="B46063">
        <v>9.5</v>
      </c>
      <c r="C46063">
        <v>20191001</v>
      </c>
      <c r="D46063">
        <v>1</v>
      </c>
      <c r="E46063" t="s">
        <v>10</v>
      </c>
      <c r="F46063">
        <v>1140</v>
      </c>
      <c r="G46063" t="s">
        <v>1511</v>
      </c>
    </row>
    <row r="46064" spans="1:7" x14ac:dyDescent="0.3">
      <c r="A46064" t="s">
        <v>4946</v>
      </c>
      <c r="B46064">
        <v>9.5</v>
      </c>
      <c r="C46064">
        <v>20090101</v>
      </c>
      <c r="D46064">
        <v>1</v>
      </c>
      <c r="E46064" t="s">
        <v>10</v>
      </c>
      <c r="F46064">
        <v>1140</v>
      </c>
      <c r="G46064" t="s">
        <v>1511</v>
      </c>
    </row>
    <row r="46065" spans="1:7" x14ac:dyDescent="0.3">
      <c r="A46065" t="s">
        <v>4947</v>
      </c>
      <c r="B46065">
        <v>9.5</v>
      </c>
      <c r="C46065">
        <v>20191201</v>
      </c>
      <c r="D46065">
        <v>1</v>
      </c>
      <c r="E46065" t="s">
        <v>10</v>
      </c>
      <c r="F46065">
        <v>1140</v>
      </c>
      <c r="G46065" t="s">
        <v>1511</v>
      </c>
    </row>
    <row r="46066" spans="1:7" x14ac:dyDescent="0.3">
      <c r="A46066" t="s">
        <v>4948</v>
      </c>
      <c r="B46066">
        <v>9.5</v>
      </c>
      <c r="C46066">
        <v>20191201</v>
      </c>
      <c r="D46066">
        <v>1</v>
      </c>
      <c r="E46066" t="s">
        <v>10</v>
      </c>
      <c r="F46066">
        <v>1140</v>
      </c>
      <c r="G46066" t="s">
        <v>1511</v>
      </c>
    </row>
    <row r="46067" spans="1:7" x14ac:dyDescent="0.3">
      <c r="A46067" t="s">
        <v>4949</v>
      </c>
      <c r="B46067">
        <v>9</v>
      </c>
      <c r="C46067">
        <v>20170601</v>
      </c>
      <c r="D46067">
        <v>1</v>
      </c>
      <c r="E46067" t="s">
        <v>10</v>
      </c>
      <c r="F46067">
        <v>1140</v>
      </c>
      <c r="G46067" t="s">
        <v>1511</v>
      </c>
    </row>
    <row r="46068" spans="1:7" x14ac:dyDescent="0.3">
      <c r="A46068" t="s">
        <v>4950</v>
      </c>
      <c r="B46068">
        <v>9.5</v>
      </c>
      <c r="C46068">
        <v>20181201</v>
      </c>
      <c r="D46068">
        <v>1</v>
      </c>
      <c r="E46068" t="s">
        <v>10</v>
      </c>
      <c r="F46068">
        <v>1140</v>
      </c>
      <c r="G46068" t="s">
        <v>1511</v>
      </c>
    </row>
    <row r="46069" spans="1:7" x14ac:dyDescent="0.3">
      <c r="A46069" t="s">
        <v>4951</v>
      </c>
      <c r="B46069">
        <v>9</v>
      </c>
      <c r="C46069">
        <v>20110501</v>
      </c>
      <c r="D46069">
        <v>1</v>
      </c>
      <c r="E46069" t="s">
        <v>10</v>
      </c>
      <c r="F46069">
        <v>1140</v>
      </c>
      <c r="G46069" t="s">
        <v>1511</v>
      </c>
    </row>
    <row r="46070" spans="1:7" x14ac:dyDescent="0.3">
      <c r="A46070" t="s">
        <v>4952</v>
      </c>
      <c r="B46070">
        <v>0</v>
      </c>
      <c r="C46070">
        <v>20190101</v>
      </c>
      <c r="D46070">
        <v>9</v>
      </c>
      <c r="E46070" t="s">
        <v>9</v>
      </c>
      <c r="F46070">
        <v>1140</v>
      </c>
      <c r="G46070" t="s">
        <v>1511</v>
      </c>
    </row>
    <row r="46071" spans="1:7" x14ac:dyDescent="0.3">
      <c r="A46071" t="s">
        <v>4953</v>
      </c>
      <c r="B46071">
        <v>0</v>
      </c>
      <c r="C46071">
        <v>20190701</v>
      </c>
      <c r="D46071">
        <v>9</v>
      </c>
      <c r="E46071" t="s">
        <v>9</v>
      </c>
      <c r="F46071">
        <v>1140</v>
      </c>
      <c r="G46071" t="s">
        <v>1511</v>
      </c>
    </row>
    <row r="46072" spans="1:7" x14ac:dyDescent="0.3">
      <c r="A46072" t="s">
        <v>4954</v>
      </c>
      <c r="B46072">
        <v>0</v>
      </c>
      <c r="C46072">
        <v>20190101</v>
      </c>
      <c r="D46072">
        <v>9</v>
      </c>
      <c r="E46072" t="s">
        <v>9</v>
      </c>
      <c r="F46072">
        <v>1140</v>
      </c>
      <c r="G46072" t="s">
        <v>1511</v>
      </c>
    </row>
    <row r="46073" spans="1:7" x14ac:dyDescent="0.3">
      <c r="A46073" t="s">
        <v>4955</v>
      </c>
      <c r="B46073">
        <v>0</v>
      </c>
      <c r="C46073">
        <v>20190101</v>
      </c>
      <c r="D46073">
        <v>9</v>
      </c>
      <c r="E46073" t="s">
        <v>9</v>
      </c>
      <c r="F46073">
        <v>1140</v>
      </c>
      <c r="G46073" t="s">
        <v>1511</v>
      </c>
    </row>
    <row r="46074" spans="1:7" x14ac:dyDescent="0.3">
      <c r="A46074" t="s">
        <v>4956</v>
      </c>
      <c r="B46074">
        <v>9</v>
      </c>
      <c r="C46074">
        <v>20150601</v>
      </c>
      <c r="D46074">
        <v>1</v>
      </c>
      <c r="E46074" t="s">
        <v>10</v>
      </c>
      <c r="F46074">
        <v>1140</v>
      </c>
      <c r="G46074" t="s">
        <v>1511</v>
      </c>
    </row>
    <row r="46075" spans="1:7" x14ac:dyDescent="0.3">
      <c r="A46075" t="s">
        <v>4957</v>
      </c>
      <c r="B46075">
        <v>0</v>
      </c>
      <c r="C46075">
        <v>20190101</v>
      </c>
      <c r="D46075">
        <v>9</v>
      </c>
      <c r="E46075" t="s">
        <v>9</v>
      </c>
      <c r="F46075">
        <v>1140</v>
      </c>
      <c r="G46075" t="s">
        <v>1511</v>
      </c>
    </row>
    <row r="46076" spans="1:7" x14ac:dyDescent="0.3">
      <c r="A46076" t="s">
        <v>4958</v>
      </c>
      <c r="B46076">
        <v>0</v>
      </c>
      <c r="C46076">
        <v>20190101</v>
      </c>
      <c r="D46076">
        <v>9</v>
      </c>
      <c r="E46076" t="s">
        <v>9</v>
      </c>
      <c r="F46076">
        <v>1140</v>
      </c>
      <c r="G46076" t="s">
        <v>1511</v>
      </c>
    </row>
    <row r="46077" spans="1:7" x14ac:dyDescent="0.3">
      <c r="A46077" t="s">
        <v>4959</v>
      </c>
      <c r="B46077">
        <v>0</v>
      </c>
      <c r="C46077">
        <v>20190101</v>
      </c>
      <c r="D46077">
        <v>9</v>
      </c>
      <c r="E46077" t="s">
        <v>9</v>
      </c>
      <c r="F46077">
        <v>1140</v>
      </c>
      <c r="G46077" t="s">
        <v>1511</v>
      </c>
    </row>
    <row r="46078" spans="1:7" x14ac:dyDescent="0.3">
      <c r="A46078" t="s">
        <v>4960</v>
      </c>
      <c r="B46078">
        <v>0</v>
      </c>
      <c r="C46078">
        <v>20190101</v>
      </c>
      <c r="D46078">
        <v>9</v>
      </c>
      <c r="E46078" t="s">
        <v>9</v>
      </c>
      <c r="F46078">
        <v>1140</v>
      </c>
      <c r="G46078" t="s">
        <v>1511</v>
      </c>
    </row>
    <row r="46079" spans="1:7" x14ac:dyDescent="0.3">
      <c r="A46079" t="s">
        <v>4961</v>
      </c>
      <c r="B46079">
        <v>0</v>
      </c>
      <c r="C46079">
        <v>20190101</v>
      </c>
      <c r="D46079">
        <v>9</v>
      </c>
      <c r="E46079" t="s">
        <v>9</v>
      </c>
      <c r="F46079">
        <v>1140</v>
      </c>
      <c r="G46079" t="s">
        <v>1511</v>
      </c>
    </row>
    <row r="46080" spans="1:7" x14ac:dyDescent="0.3">
      <c r="A46080" t="s">
        <v>4962</v>
      </c>
      <c r="B46080">
        <v>9</v>
      </c>
      <c r="C46080">
        <v>20120801</v>
      </c>
      <c r="D46080">
        <v>1</v>
      </c>
      <c r="E46080" t="s">
        <v>10</v>
      </c>
      <c r="F46080">
        <v>1140</v>
      </c>
      <c r="G46080" t="s">
        <v>1511</v>
      </c>
    </row>
    <row r="46081" spans="1:7" x14ac:dyDescent="0.3">
      <c r="A46081" t="s">
        <v>4963</v>
      </c>
      <c r="B46081">
        <v>34.5</v>
      </c>
      <c r="C46081">
        <v>20191001</v>
      </c>
      <c r="D46081">
        <v>1</v>
      </c>
      <c r="E46081" t="s">
        <v>10</v>
      </c>
      <c r="F46081">
        <v>1140</v>
      </c>
      <c r="G46081" t="s">
        <v>1511</v>
      </c>
    </row>
    <row r="46082" spans="1:7" x14ac:dyDescent="0.3">
      <c r="A46082" t="s">
        <v>4964</v>
      </c>
      <c r="B46082">
        <v>47.19</v>
      </c>
      <c r="C46082">
        <v>20160901</v>
      </c>
      <c r="D46082">
        <v>1</v>
      </c>
      <c r="E46082" t="s">
        <v>10</v>
      </c>
      <c r="F46082">
        <v>1140</v>
      </c>
      <c r="G46082" t="s">
        <v>1511</v>
      </c>
    </row>
    <row r="46083" spans="1:7" x14ac:dyDescent="0.3">
      <c r="A46083" t="s">
        <v>4965</v>
      </c>
      <c r="B46083">
        <v>47.8</v>
      </c>
      <c r="C46083">
        <v>20150701</v>
      </c>
      <c r="D46083">
        <v>1</v>
      </c>
      <c r="E46083" t="s">
        <v>10</v>
      </c>
      <c r="F46083">
        <v>1140</v>
      </c>
      <c r="G46083" t="s">
        <v>1511</v>
      </c>
    </row>
    <row r="46084" spans="1:7" x14ac:dyDescent="0.3">
      <c r="A46084" t="s">
        <v>4966</v>
      </c>
      <c r="B46084">
        <v>34</v>
      </c>
      <c r="C46084">
        <v>20140201</v>
      </c>
      <c r="D46084">
        <v>1</v>
      </c>
      <c r="E46084" t="s">
        <v>10</v>
      </c>
      <c r="F46084">
        <v>1140</v>
      </c>
      <c r="G46084" t="s">
        <v>1511</v>
      </c>
    </row>
    <row r="46085" spans="1:7" x14ac:dyDescent="0.3">
      <c r="A46085" t="s">
        <v>4967</v>
      </c>
      <c r="B46085">
        <v>34.5</v>
      </c>
      <c r="C46085">
        <v>20130101</v>
      </c>
      <c r="D46085">
        <v>1</v>
      </c>
      <c r="E46085" t="s">
        <v>10</v>
      </c>
      <c r="F46085">
        <v>1140</v>
      </c>
      <c r="G46085" t="s">
        <v>1511</v>
      </c>
    </row>
    <row r="46086" spans="1:7" x14ac:dyDescent="0.3">
      <c r="A46086" t="s">
        <v>4968</v>
      </c>
      <c r="B46086">
        <v>34.5</v>
      </c>
      <c r="C46086">
        <v>20191201</v>
      </c>
      <c r="D46086">
        <v>1</v>
      </c>
      <c r="E46086" t="s">
        <v>10</v>
      </c>
      <c r="F46086">
        <v>1140</v>
      </c>
      <c r="G46086" t="s">
        <v>1511</v>
      </c>
    </row>
    <row r="46087" spans="1:7" x14ac:dyDescent="0.3">
      <c r="A46087" t="s">
        <v>4969</v>
      </c>
      <c r="B46087">
        <v>33.5</v>
      </c>
      <c r="C46087">
        <v>20130501</v>
      </c>
      <c r="D46087">
        <v>1</v>
      </c>
      <c r="E46087" t="s">
        <v>10</v>
      </c>
      <c r="F46087">
        <v>1140</v>
      </c>
      <c r="G46087" t="s">
        <v>1511</v>
      </c>
    </row>
    <row r="46088" spans="1:7" x14ac:dyDescent="0.3">
      <c r="A46088" t="s">
        <v>4970</v>
      </c>
      <c r="B46088">
        <v>33.5</v>
      </c>
      <c r="C46088">
        <v>20130501</v>
      </c>
      <c r="D46088">
        <v>1</v>
      </c>
      <c r="E46088" t="s">
        <v>10</v>
      </c>
      <c r="F46088">
        <v>1140</v>
      </c>
      <c r="G46088" t="s">
        <v>1511</v>
      </c>
    </row>
    <row r="46089" spans="1:7" x14ac:dyDescent="0.3">
      <c r="A46089" t="s">
        <v>4971</v>
      </c>
      <c r="B46089">
        <v>33.5</v>
      </c>
      <c r="C46089">
        <v>20180601</v>
      </c>
      <c r="D46089">
        <v>1</v>
      </c>
      <c r="E46089" t="s">
        <v>10</v>
      </c>
      <c r="F46089">
        <v>1140</v>
      </c>
      <c r="G46089" t="s">
        <v>1511</v>
      </c>
    </row>
    <row r="46090" spans="1:7" x14ac:dyDescent="0.3">
      <c r="A46090" t="s">
        <v>4972</v>
      </c>
      <c r="B46090">
        <v>33.5</v>
      </c>
      <c r="C46090">
        <v>20131101</v>
      </c>
      <c r="D46090">
        <v>1</v>
      </c>
      <c r="E46090" t="s">
        <v>10</v>
      </c>
      <c r="F46090">
        <v>1140</v>
      </c>
      <c r="G46090" t="s">
        <v>1511</v>
      </c>
    </row>
    <row r="46091" spans="1:7" x14ac:dyDescent="0.3">
      <c r="A46091" t="s">
        <v>4973</v>
      </c>
      <c r="B46091">
        <v>34</v>
      </c>
      <c r="C46091">
        <v>20141001</v>
      </c>
      <c r="D46091">
        <v>1</v>
      </c>
      <c r="E46091" t="s">
        <v>10</v>
      </c>
      <c r="F46091">
        <v>1140</v>
      </c>
      <c r="G46091" t="s">
        <v>1511</v>
      </c>
    </row>
    <row r="46092" spans="1:7" x14ac:dyDescent="0.3">
      <c r="A46092" t="s">
        <v>4974</v>
      </c>
      <c r="B46092">
        <v>48.4</v>
      </c>
      <c r="C46092">
        <v>20180101</v>
      </c>
      <c r="D46092">
        <v>1</v>
      </c>
      <c r="E46092" t="s">
        <v>10</v>
      </c>
      <c r="F46092">
        <v>1140</v>
      </c>
      <c r="G46092" t="s">
        <v>1511</v>
      </c>
    </row>
    <row r="46093" spans="1:7" x14ac:dyDescent="0.3">
      <c r="A46093" t="s">
        <v>4975</v>
      </c>
      <c r="B46093">
        <v>0</v>
      </c>
      <c r="C46093">
        <v>20191001</v>
      </c>
      <c r="D46093">
        <v>9</v>
      </c>
      <c r="E46093" t="s">
        <v>9</v>
      </c>
      <c r="F46093">
        <v>1140</v>
      </c>
      <c r="G46093" t="s">
        <v>1511</v>
      </c>
    </row>
    <row r="46094" spans="1:7" x14ac:dyDescent="0.3">
      <c r="A46094" t="s">
        <v>4976</v>
      </c>
      <c r="B46094">
        <v>48.4</v>
      </c>
      <c r="C46094">
        <v>20190201</v>
      </c>
      <c r="D46094">
        <v>1</v>
      </c>
      <c r="E46094" t="s">
        <v>10</v>
      </c>
      <c r="F46094">
        <v>1140</v>
      </c>
      <c r="G46094" t="s">
        <v>1511</v>
      </c>
    </row>
    <row r="46095" spans="1:7" x14ac:dyDescent="0.3">
      <c r="A46095" t="s">
        <v>4977</v>
      </c>
      <c r="B46095">
        <v>33.5</v>
      </c>
      <c r="C46095">
        <v>20181201</v>
      </c>
      <c r="D46095">
        <v>1</v>
      </c>
      <c r="E46095" t="s">
        <v>10</v>
      </c>
      <c r="F46095">
        <v>1140</v>
      </c>
      <c r="G46095" t="s">
        <v>1511</v>
      </c>
    </row>
    <row r="46096" spans="1:7" x14ac:dyDescent="0.3">
      <c r="A46096" t="s">
        <v>4978</v>
      </c>
      <c r="B46096">
        <v>47.8</v>
      </c>
      <c r="C46096">
        <v>20140601</v>
      </c>
      <c r="D46096">
        <v>1</v>
      </c>
      <c r="E46096" t="s">
        <v>10</v>
      </c>
      <c r="F46096">
        <v>1140</v>
      </c>
      <c r="G46096" t="s">
        <v>1511</v>
      </c>
    </row>
    <row r="46097" spans="1:7" x14ac:dyDescent="0.3">
      <c r="A46097" t="s">
        <v>4979</v>
      </c>
      <c r="B46097">
        <v>33.5</v>
      </c>
      <c r="C46097">
        <v>20160501</v>
      </c>
      <c r="D46097">
        <v>1</v>
      </c>
      <c r="E46097" t="s">
        <v>10</v>
      </c>
      <c r="F46097">
        <v>1140</v>
      </c>
      <c r="G46097" t="s">
        <v>1511</v>
      </c>
    </row>
    <row r="46098" spans="1:7" x14ac:dyDescent="0.3">
      <c r="A46098" t="s">
        <v>4980</v>
      </c>
      <c r="B46098">
        <v>34.5</v>
      </c>
      <c r="C46098">
        <v>20190301</v>
      </c>
      <c r="D46098">
        <v>1</v>
      </c>
      <c r="E46098" t="s">
        <v>10</v>
      </c>
      <c r="F46098">
        <v>1140</v>
      </c>
      <c r="G46098" t="s">
        <v>1511</v>
      </c>
    </row>
    <row r="46099" spans="1:7" x14ac:dyDescent="0.3">
      <c r="A46099" t="s">
        <v>4981</v>
      </c>
      <c r="B46099">
        <v>12.5</v>
      </c>
      <c r="C46099">
        <v>20130201</v>
      </c>
      <c r="D46099">
        <v>1</v>
      </c>
      <c r="E46099" t="s">
        <v>10</v>
      </c>
      <c r="F46099">
        <v>1140</v>
      </c>
      <c r="G46099" t="s">
        <v>1511</v>
      </c>
    </row>
    <row r="46100" spans="1:7" x14ac:dyDescent="0.3">
      <c r="A46100" t="s">
        <v>4982</v>
      </c>
      <c r="B46100">
        <v>12.5</v>
      </c>
      <c r="C46100">
        <v>20130201</v>
      </c>
      <c r="D46100">
        <v>1</v>
      </c>
      <c r="E46100" t="s">
        <v>10</v>
      </c>
      <c r="F46100">
        <v>1140</v>
      </c>
      <c r="G46100" t="s">
        <v>1511</v>
      </c>
    </row>
    <row r="46101" spans="1:7" x14ac:dyDescent="0.3">
      <c r="A46101" t="s">
        <v>4983</v>
      </c>
      <c r="B46101">
        <v>12.5</v>
      </c>
      <c r="C46101">
        <v>20170401</v>
      </c>
      <c r="D46101">
        <v>1</v>
      </c>
      <c r="E46101" t="s">
        <v>10</v>
      </c>
      <c r="F46101">
        <v>1140</v>
      </c>
      <c r="G46101" t="s">
        <v>1511</v>
      </c>
    </row>
    <row r="46102" spans="1:7" x14ac:dyDescent="0.3">
      <c r="A46102" t="s">
        <v>4984</v>
      </c>
      <c r="B46102">
        <v>12.5</v>
      </c>
      <c r="C46102">
        <v>20170401</v>
      </c>
      <c r="D46102">
        <v>1</v>
      </c>
      <c r="E46102" t="s">
        <v>10</v>
      </c>
      <c r="F46102">
        <v>1140</v>
      </c>
      <c r="G46102" t="s">
        <v>1511</v>
      </c>
    </row>
    <row r="46103" spans="1:7" x14ac:dyDescent="0.3">
      <c r="A46103" t="s">
        <v>4985</v>
      </c>
      <c r="B46103">
        <v>15.13</v>
      </c>
      <c r="C46103">
        <v>20150501</v>
      </c>
      <c r="D46103">
        <v>1</v>
      </c>
      <c r="E46103" t="s">
        <v>10</v>
      </c>
      <c r="F46103">
        <v>1140</v>
      </c>
      <c r="G46103" t="s">
        <v>1511</v>
      </c>
    </row>
    <row r="46104" spans="1:7" x14ac:dyDescent="0.3">
      <c r="A46104" t="s">
        <v>4986</v>
      </c>
      <c r="B46104">
        <v>0</v>
      </c>
      <c r="C46104">
        <v>20170301</v>
      </c>
      <c r="D46104">
        <v>11</v>
      </c>
      <c r="E46104" t="s">
        <v>9</v>
      </c>
      <c r="F46104">
        <v>1140</v>
      </c>
      <c r="G46104" t="s">
        <v>1511</v>
      </c>
    </row>
    <row r="46105" spans="1:7" x14ac:dyDescent="0.3">
      <c r="A46105" t="s">
        <v>4987</v>
      </c>
      <c r="B46105">
        <v>12.5</v>
      </c>
      <c r="C46105">
        <v>20170301</v>
      </c>
      <c r="D46105">
        <v>1</v>
      </c>
      <c r="E46105" t="s">
        <v>10</v>
      </c>
      <c r="F46105">
        <v>1140</v>
      </c>
      <c r="G46105" t="s">
        <v>1511</v>
      </c>
    </row>
    <row r="46106" spans="1:7" x14ac:dyDescent="0.3">
      <c r="A46106" t="s">
        <v>4988</v>
      </c>
      <c r="B46106">
        <v>13</v>
      </c>
      <c r="C46106">
        <v>20190501</v>
      </c>
      <c r="D46106">
        <v>1</v>
      </c>
      <c r="E46106" t="s">
        <v>10</v>
      </c>
      <c r="F46106">
        <v>1140</v>
      </c>
      <c r="G46106" t="s">
        <v>1511</v>
      </c>
    </row>
    <row r="46107" spans="1:7" x14ac:dyDescent="0.3">
      <c r="A46107" t="s">
        <v>4989</v>
      </c>
      <c r="B46107">
        <v>12.5</v>
      </c>
      <c r="C46107">
        <v>20170901</v>
      </c>
      <c r="D46107">
        <v>1</v>
      </c>
      <c r="E46107" t="s">
        <v>10</v>
      </c>
      <c r="F46107">
        <v>1140</v>
      </c>
      <c r="G46107" t="s">
        <v>1511</v>
      </c>
    </row>
    <row r="46108" spans="1:7" x14ac:dyDescent="0.3">
      <c r="A46108" t="s">
        <v>4990</v>
      </c>
      <c r="B46108">
        <v>12.5</v>
      </c>
      <c r="C46108">
        <v>20130201</v>
      </c>
      <c r="D46108">
        <v>1</v>
      </c>
      <c r="E46108" t="s">
        <v>10</v>
      </c>
      <c r="F46108">
        <v>1140</v>
      </c>
      <c r="G46108" t="s">
        <v>1511</v>
      </c>
    </row>
    <row r="46109" spans="1:7" x14ac:dyDescent="0.3">
      <c r="A46109" t="s">
        <v>4991</v>
      </c>
      <c r="B46109">
        <v>12.5</v>
      </c>
      <c r="C46109">
        <v>20130201</v>
      </c>
      <c r="D46109">
        <v>1</v>
      </c>
      <c r="E46109" t="s">
        <v>10</v>
      </c>
      <c r="F46109">
        <v>1140</v>
      </c>
      <c r="G46109" t="s">
        <v>1511</v>
      </c>
    </row>
    <row r="46110" spans="1:7" x14ac:dyDescent="0.3">
      <c r="A46110" t="s">
        <v>4992</v>
      </c>
      <c r="B46110">
        <v>12.5</v>
      </c>
      <c r="C46110">
        <v>20131101</v>
      </c>
      <c r="D46110">
        <v>1</v>
      </c>
      <c r="E46110" t="s">
        <v>10</v>
      </c>
      <c r="F46110">
        <v>1140</v>
      </c>
      <c r="G46110" t="s">
        <v>1511</v>
      </c>
    </row>
    <row r="46111" spans="1:7" x14ac:dyDescent="0.3">
      <c r="A46111" t="s">
        <v>4993</v>
      </c>
      <c r="B46111">
        <v>12.5</v>
      </c>
      <c r="C46111">
        <v>20130401</v>
      </c>
      <c r="D46111">
        <v>1</v>
      </c>
      <c r="E46111" t="s">
        <v>10</v>
      </c>
      <c r="F46111">
        <v>1140</v>
      </c>
      <c r="G46111" t="s">
        <v>1511</v>
      </c>
    </row>
    <row r="46112" spans="1:7" x14ac:dyDescent="0.3">
      <c r="A46112" t="s">
        <v>4994</v>
      </c>
      <c r="B46112">
        <v>13</v>
      </c>
      <c r="C46112">
        <v>20190501</v>
      </c>
      <c r="D46112">
        <v>1</v>
      </c>
      <c r="E46112" t="s">
        <v>10</v>
      </c>
      <c r="F46112">
        <v>1140</v>
      </c>
      <c r="G46112" t="s">
        <v>1511</v>
      </c>
    </row>
    <row r="46113" spans="1:7" x14ac:dyDescent="0.3">
      <c r="A46113" t="s">
        <v>4995</v>
      </c>
      <c r="B46113">
        <v>12.5</v>
      </c>
      <c r="C46113">
        <v>20130201</v>
      </c>
      <c r="D46113">
        <v>1</v>
      </c>
      <c r="E46113" t="s">
        <v>10</v>
      </c>
      <c r="F46113">
        <v>1140</v>
      </c>
      <c r="G46113" t="s">
        <v>1511</v>
      </c>
    </row>
    <row r="46114" spans="1:7" x14ac:dyDescent="0.3">
      <c r="A46114" t="s">
        <v>4996</v>
      </c>
      <c r="B46114">
        <v>12.5</v>
      </c>
      <c r="C46114">
        <v>20130201</v>
      </c>
      <c r="D46114">
        <v>1</v>
      </c>
      <c r="E46114" t="s">
        <v>10</v>
      </c>
      <c r="F46114">
        <v>1140</v>
      </c>
      <c r="G46114" t="s">
        <v>1511</v>
      </c>
    </row>
    <row r="46115" spans="1:7" x14ac:dyDescent="0.3">
      <c r="A46115" t="s">
        <v>4997</v>
      </c>
      <c r="B46115">
        <v>13</v>
      </c>
      <c r="C46115">
        <v>20190301</v>
      </c>
      <c r="D46115">
        <v>1</v>
      </c>
      <c r="E46115" t="s">
        <v>10</v>
      </c>
      <c r="F46115">
        <v>1140</v>
      </c>
      <c r="G46115" t="s">
        <v>1511</v>
      </c>
    </row>
    <row r="46116" spans="1:7" x14ac:dyDescent="0.3">
      <c r="A46116" t="s">
        <v>4998</v>
      </c>
      <c r="B46116">
        <v>13</v>
      </c>
      <c r="C46116">
        <v>20190201</v>
      </c>
      <c r="D46116">
        <v>1</v>
      </c>
      <c r="E46116" t="s">
        <v>10</v>
      </c>
      <c r="F46116">
        <v>1140</v>
      </c>
      <c r="G46116" t="s">
        <v>1511</v>
      </c>
    </row>
    <row r="46117" spans="1:7" x14ac:dyDescent="0.3">
      <c r="A46117" t="s">
        <v>4999</v>
      </c>
      <c r="B46117">
        <v>12.5</v>
      </c>
      <c r="C46117">
        <v>20170801</v>
      </c>
      <c r="D46117">
        <v>1</v>
      </c>
      <c r="E46117" t="s">
        <v>10</v>
      </c>
      <c r="F46117">
        <v>1140</v>
      </c>
      <c r="G46117" t="s">
        <v>1511</v>
      </c>
    </row>
    <row r="46118" spans="1:7" x14ac:dyDescent="0.3">
      <c r="A46118" t="s">
        <v>5000</v>
      </c>
      <c r="B46118">
        <v>12.5</v>
      </c>
      <c r="C46118">
        <v>20170401</v>
      </c>
      <c r="D46118">
        <v>1</v>
      </c>
      <c r="E46118" t="s">
        <v>10</v>
      </c>
      <c r="F46118">
        <v>1140</v>
      </c>
      <c r="G46118" t="s">
        <v>1511</v>
      </c>
    </row>
    <row r="46119" spans="1:7" x14ac:dyDescent="0.3">
      <c r="A46119" t="s">
        <v>5001</v>
      </c>
      <c r="B46119">
        <v>12.5</v>
      </c>
      <c r="C46119">
        <v>20130201</v>
      </c>
      <c r="D46119">
        <v>1</v>
      </c>
      <c r="E46119" t="s">
        <v>10</v>
      </c>
      <c r="F46119">
        <v>1140</v>
      </c>
      <c r="G46119" t="s">
        <v>1511</v>
      </c>
    </row>
    <row r="46120" spans="1:7" x14ac:dyDescent="0.3">
      <c r="A46120" t="s">
        <v>5002</v>
      </c>
      <c r="B46120">
        <v>12.5</v>
      </c>
      <c r="C46120">
        <v>20130201</v>
      </c>
      <c r="D46120">
        <v>1</v>
      </c>
      <c r="E46120" t="s">
        <v>10</v>
      </c>
      <c r="F46120">
        <v>1140</v>
      </c>
      <c r="G46120" t="s">
        <v>1511</v>
      </c>
    </row>
    <row r="46121" spans="1:7" x14ac:dyDescent="0.3">
      <c r="A46121" t="s">
        <v>5003</v>
      </c>
      <c r="B46121">
        <v>12.5</v>
      </c>
      <c r="C46121">
        <v>20171001</v>
      </c>
      <c r="D46121">
        <v>1</v>
      </c>
      <c r="E46121" t="s">
        <v>10</v>
      </c>
      <c r="F46121">
        <v>1140</v>
      </c>
      <c r="G46121" t="s">
        <v>1511</v>
      </c>
    </row>
    <row r="46122" spans="1:7" x14ac:dyDescent="0.3">
      <c r="A46122" t="s">
        <v>5004</v>
      </c>
      <c r="B46122">
        <v>13</v>
      </c>
      <c r="C46122">
        <v>20190301</v>
      </c>
      <c r="D46122">
        <v>1</v>
      </c>
      <c r="E46122" t="s">
        <v>10</v>
      </c>
      <c r="F46122">
        <v>1140</v>
      </c>
      <c r="G46122" t="s">
        <v>1511</v>
      </c>
    </row>
    <row r="46123" spans="1:7" x14ac:dyDescent="0.3">
      <c r="A46123" t="s">
        <v>5005</v>
      </c>
      <c r="B46123">
        <v>50</v>
      </c>
      <c r="C46123">
        <v>20190101</v>
      </c>
      <c r="D46123">
        <v>1</v>
      </c>
      <c r="E46123" t="s">
        <v>10</v>
      </c>
      <c r="F46123">
        <v>1140</v>
      </c>
      <c r="G46123" t="s">
        <v>1511</v>
      </c>
    </row>
    <row r="46124" spans="1:7" x14ac:dyDescent="0.3">
      <c r="A46124" t="s">
        <v>5006</v>
      </c>
      <c r="B46124">
        <v>50</v>
      </c>
      <c r="C46124">
        <v>20190101</v>
      </c>
      <c r="D46124">
        <v>1</v>
      </c>
      <c r="E46124" t="s">
        <v>10</v>
      </c>
      <c r="F46124">
        <v>1140</v>
      </c>
      <c r="G46124" t="s">
        <v>1511</v>
      </c>
    </row>
    <row r="46125" spans="1:7" x14ac:dyDescent="0.3">
      <c r="A46125" t="s">
        <v>5007</v>
      </c>
      <c r="B46125">
        <v>0</v>
      </c>
      <c r="C46125">
        <v>20190101</v>
      </c>
      <c r="D46125">
        <v>9</v>
      </c>
      <c r="E46125" t="s">
        <v>9</v>
      </c>
      <c r="F46125">
        <v>1140</v>
      </c>
      <c r="G46125" t="s">
        <v>1511</v>
      </c>
    </row>
    <row r="46126" spans="1:7" x14ac:dyDescent="0.3">
      <c r="A46126" t="s">
        <v>5008</v>
      </c>
      <c r="B46126">
        <v>0</v>
      </c>
      <c r="C46126">
        <v>20190101</v>
      </c>
      <c r="D46126">
        <v>9</v>
      </c>
      <c r="E46126" t="s">
        <v>9</v>
      </c>
      <c r="F46126">
        <v>1140</v>
      </c>
      <c r="G46126" t="s">
        <v>1511</v>
      </c>
    </row>
    <row r="46127" spans="1:7" x14ac:dyDescent="0.3">
      <c r="A46127" t="s">
        <v>5009</v>
      </c>
      <c r="B46127">
        <v>0</v>
      </c>
      <c r="C46127">
        <v>20190101</v>
      </c>
      <c r="D46127">
        <v>9</v>
      </c>
      <c r="E46127" t="s">
        <v>9</v>
      </c>
      <c r="F46127">
        <v>1140</v>
      </c>
      <c r="G46127" t="s">
        <v>1511</v>
      </c>
    </row>
    <row r="46128" spans="1:7" x14ac:dyDescent="0.3">
      <c r="A46128" t="s">
        <v>5010</v>
      </c>
      <c r="B46128">
        <v>56</v>
      </c>
      <c r="C46128">
        <v>20191001</v>
      </c>
      <c r="D46128">
        <v>1</v>
      </c>
      <c r="E46128" t="s">
        <v>10</v>
      </c>
      <c r="F46128">
        <v>1140</v>
      </c>
      <c r="G46128" t="s">
        <v>1511</v>
      </c>
    </row>
    <row r="46129" spans="1:7" x14ac:dyDescent="0.3">
      <c r="A46129" t="s">
        <v>5011</v>
      </c>
      <c r="B46129">
        <v>56</v>
      </c>
      <c r="C46129">
        <v>20190501</v>
      </c>
      <c r="D46129">
        <v>1</v>
      </c>
      <c r="E46129" t="s">
        <v>10</v>
      </c>
      <c r="F46129">
        <v>1140</v>
      </c>
      <c r="G46129" t="s">
        <v>1511</v>
      </c>
    </row>
    <row r="46130" spans="1:7" x14ac:dyDescent="0.3">
      <c r="A46130" t="s">
        <v>5012</v>
      </c>
      <c r="B46130">
        <v>0</v>
      </c>
      <c r="C46130">
        <v>20191001</v>
      </c>
      <c r="D46130">
        <v>9</v>
      </c>
      <c r="E46130" t="s">
        <v>9</v>
      </c>
      <c r="F46130">
        <v>1140</v>
      </c>
      <c r="G46130" t="s">
        <v>1511</v>
      </c>
    </row>
    <row r="46131" spans="1:7" x14ac:dyDescent="0.3">
      <c r="A46131" t="s">
        <v>5013</v>
      </c>
      <c r="B46131">
        <v>55</v>
      </c>
      <c r="C46131">
        <v>20180201</v>
      </c>
      <c r="D46131">
        <v>1</v>
      </c>
      <c r="E46131" t="s">
        <v>10</v>
      </c>
      <c r="F46131">
        <v>1140</v>
      </c>
      <c r="G46131" t="s">
        <v>1511</v>
      </c>
    </row>
    <row r="46132" spans="1:7" x14ac:dyDescent="0.3">
      <c r="A46132" t="s">
        <v>5014</v>
      </c>
      <c r="B46132">
        <v>55</v>
      </c>
      <c r="C46132">
        <v>20180201</v>
      </c>
      <c r="D46132">
        <v>1</v>
      </c>
      <c r="E46132" t="s">
        <v>10</v>
      </c>
      <c r="F46132">
        <v>1140</v>
      </c>
      <c r="G46132" t="s">
        <v>1511</v>
      </c>
    </row>
    <row r="46133" spans="1:7" x14ac:dyDescent="0.3">
      <c r="A46133" t="s">
        <v>5015</v>
      </c>
      <c r="B46133">
        <v>55</v>
      </c>
      <c r="C46133">
        <v>20180401</v>
      </c>
      <c r="D46133">
        <v>1</v>
      </c>
      <c r="E46133" t="s">
        <v>10</v>
      </c>
      <c r="F46133">
        <v>1140</v>
      </c>
      <c r="G46133" t="s">
        <v>1511</v>
      </c>
    </row>
    <row r="46134" spans="1:7" x14ac:dyDescent="0.3">
      <c r="A46134" t="s">
        <v>5016</v>
      </c>
      <c r="B46134">
        <v>55</v>
      </c>
      <c r="C46134">
        <v>20180401</v>
      </c>
      <c r="D46134">
        <v>1</v>
      </c>
      <c r="E46134" t="s">
        <v>10</v>
      </c>
      <c r="F46134">
        <v>1140</v>
      </c>
      <c r="G46134" t="s">
        <v>1511</v>
      </c>
    </row>
    <row r="46135" spans="1:7" x14ac:dyDescent="0.3">
      <c r="A46135" t="s">
        <v>5017</v>
      </c>
      <c r="B46135">
        <v>55</v>
      </c>
      <c r="C46135">
        <v>20180701</v>
      </c>
      <c r="D46135">
        <v>1</v>
      </c>
      <c r="E46135" t="s">
        <v>10</v>
      </c>
      <c r="F46135">
        <v>1140</v>
      </c>
      <c r="G46135" t="s">
        <v>1511</v>
      </c>
    </row>
    <row r="46136" spans="1:7" x14ac:dyDescent="0.3">
      <c r="A46136" t="s">
        <v>5018</v>
      </c>
      <c r="B46136">
        <v>0</v>
      </c>
      <c r="C46136">
        <v>20191101</v>
      </c>
      <c r="D46136">
        <v>9</v>
      </c>
      <c r="E46136" t="s">
        <v>9</v>
      </c>
      <c r="F46136">
        <v>1140</v>
      </c>
      <c r="G46136" t="s">
        <v>1511</v>
      </c>
    </row>
    <row r="46137" spans="1:7" x14ac:dyDescent="0.3">
      <c r="A46137" t="s">
        <v>5019</v>
      </c>
      <c r="B46137">
        <v>56</v>
      </c>
      <c r="C46137">
        <v>20190401</v>
      </c>
      <c r="D46137">
        <v>1</v>
      </c>
      <c r="E46137" t="s">
        <v>10</v>
      </c>
      <c r="F46137">
        <v>1140</v>
      </c>
      <c r="G46137" t="s">
        <v>1511</v>
      </c>
    </row>
    <row r="46138" spans="1:7" x14ac:dyDescent="0.3">
      <c r="A46138" t="s">
        <v>5020</v>
      </c>
      <c r="B46138">
        <v>56</v>
      </c>
      <c r="C46138">
        <v>20190501</v>
      </c>
      <c r="D46138">
        <v>1</v>
      </c>
      <c r="E46138" t="s">
        <v>10</v>
      </c>
      <c r="F46138">
        <v>1140</v>
      </c>
      <c r="G46138" t="s">
        <v>1511</v>
      </c>
    </row>
    <row r="46139" spans="1:7" x14ac:dyDescent="0.3">
      <c r="A46139" t="s">
        <v>5021</v>
      </c>
      <c r="B46139">
        <v>0</v>
      </c>
      <c r="C46139">
        <v>20190101</v>
      </c>
      <c r="D46139">
        <v>9</v>
      </c>
      <c r="E46139" t="s">
        <v>9</v>
      </c>
      <c r="F46139">
        <v>1140</v>
      </c>
      <c r="G46139" t="s">
        <v>1511</v>
      </c>
    </row>
    <row r="46140" spans="1:7" x14ac:dyDescent="0.3">
      <c r="A46140" t="s">
        <v>5022</v>
      </c>
      <c r="B46140">
        <v>0</v>
      </c>
      <c r="C46140">
        <v>20190101</v>
      </c>
      <c r="D46140">
        <v>9</v>
      </c>
      <c r="E46140" t="s">
        <v>9</v>
      </c>
      <c r="F46140">
        <v>1140</v>
      </c>
      <c r="G46140" t="s">
        <v>1511</v>
      </c>
    </row>
    <row r="46141" spans="1:7" x14ac:dyDescent="0.3">
      <c r="A46141" t="s">
        <v>5023</v>
      </c>
      <c r="B46141">
        <v>0</v>
      </c>
      <c r="C46141">
        <v>20190101</v>
      </c>
      <c r="D46141">
        <v>9</v>
      </c>
      <c r="E46141" t="s">
        <v>9</v>
      </c>
      <c r="F46141">
        <v>1140</v>
      </c>
      <c r="G46141" t="s">
        <v>1511</v>
      </c>
    </row>
    <row r="46142" spans="1:7" x14ac:dyDescent="0.3">
      <c r="A46142" t="s">
        <v>5024</v>
      </c>
      <c r="B46142">
        <v>0</v>
      </c>
      <c r="C46142">
        <v>20190101</v>
      </c>
      <c r="D46142">
        <v>9</v>
      </c>
      <c r="E46142" t="s">
        <v>9</v>
      </c>
      <c r="F46142">
        <v>1140</v>
      </c>
      <c r="G46142" t="s">
        <v>1511</v>
      </c>
    </row>
    <row r="46143" spans="1:7" x14ac:dyDescent="0.3">
      <c r="A46143" t="s">
        <v>5025</v>
      </c>
      <c r="B46143">
        <v>0</v>
      </c>
      <c r="C46143">
        <v>20190101</v>
      </c>
      <c r="D46143">
        <v>9</v>
      </c>
      <c r="E46143" t="s">
        <v>9</v>
      </c>
      <c r="F46143">
        <v>1140</v>
      </c>
      <c r="G46143" t="s">
        <v>1511</v>
      </c>
    </row>
    <row r="46144" spans="1:7" x14ac:dyDescent="0.3">
      <c r="A46144" t="s">
        <v>5026</v>
      </c>
      <c r="B46144">
        <v>0</v>
      </c>
      <c r="C46144">
        <v>20190101</v>
      </c>
      <c r="D46144">
        <v>9</v>
      </c>
      <c r="E46144" t="s">
        <v>9</v>
      </c>
      <c r="F46144">
        <v>1140</v>
      </c>
      <c r="G46144" t="s">
        <v>1511</v>
      </c>
    </row>
    <row r="46145" spans="1:7" x14ac:dyDescent="0.3">
      <c r="A46145" t="s">
        <v>5027</v>
      </c>
      <c r="B46145">
        <v>0</v>
      </c>
      <c r="C46145">
        <v>20190101</v>
      </c>
      <c r="D46145">
        <v>9</v>
      </c>
      <c r="E46145" t="s">
        <v>9</v>
      </c>
      <c r="F46145">
        <v>1140</v>
      </c>
      <c r="G46145" t="s">
        <v>1511</v>
      </c>
    </row>
    <row r="46146" spans="1:7" x14ac:dyDescent="0.3">
      <c r="A46146" t="s">
        <v>5028</v>
      </c>
      <c r="B46146">
        <v>0</v>
      </c>
      <c r="C46146">
        <v>20190101</v>
      </c>
      <c r="D46146">
        <v>9</v>
      </c>
      <c r="E46146" t="s">
        <v>9</v>
      </c>
      <c r="F46146">
        <v>1140</v>
      </c>
      <c r="G46146" t="s">
        <v>1511</v>
      </c>
    </row>
    <row r="46147" spans="1:7" x14ac:dyDescent="0.3">
      <c r="A46147" t="s">
        <v>5029</v>
      </c>
      <c r="B46147">
        <v>55</v>
      </c>
      <c r="C46147">
        <v>20180801</v>
      </c>
      <c r="D46147">
        <v>1</v>
      </c>
      <c r="E46147" t="s">
        <v>10</v>
      </c>
      <c r="F46147">
        <v>1140</v>
      </c>
      <c r="G46147" t="s">
        <v>1511</v>
      </c>
    </row>
    <row r="46148" spans="1:7" x14ac:dyDescent="0.3">
      <c r="A46148" t="s">
        <v>5030</v>
      </c>
      <c r="B46148">
        <v>0</v>
      </c>
      <c r="C46148">
        <v>20190101</v>
      </c>
      <c r="D46148">
        <v>9</v>
      </c>
      <c r="E46148" t="s">
        <v>9</v>
      </c>
      <c r="F46148">
        <v>1140</v>
      </c>
      <c r="G46148" t="s">
        <v>1511</v>
      </c>
    </row>
    <row r="46149" spans="1:7" x14ac:dyDescent="0.3">
      <c r="A46149" t="s">
        <v>5031</v>
      </c>
      <c r="B46149">
        <v>56</v>
      </c>
      <c r="C46149">
        <v>20190201</v>
      </c>
      <c r="D46149">
        <v>1</v>
      </c>
      <c r="E46149" t="s">
        <v>10</v>
      </c>
      <c r="F46149">
        <v>1140</v>
      </c>
      <c r="G46149" t="s">
        <v>1511</v>
      </c>
    </row>
    <row r="46150" spans="1:7" x14ac:dyDescent="0.3">
      <c r="A46150" t="s">
        <v>5032</v>
      </c>
      <c r="B46150">
        <v>0</v>
      </c>
      <c r="C46150">
        <v>20190101</v>
      </c>
      <c r="D46150">
        <v>9</v>
      </c>
      <c r="E46150" t="s">
        <v>9</v>
      </c>
      <c r="F46150">
        <v>1140</v>
      </c>
      <c r="G46150" t="s">
        <v>1511</v>
      </c>
    </row>
    <row r="46151" spans="1:7" x14ac:dyDescent="0.3">
      <c r="A46151" t="s">
        <v>5033</v>
      </c>
      <c r="B46151">
        <v>0</v>
      </c>
      <c r="C46151">
        <v>20190101</v>
      </c>
      <c r="D46151">
        <v>9</v>
      </c>
      <c r="E46151" t="s">
        <v>9</v>
      </c>
      <c r="F46151">
        <v>1140</v>
      </c>
      <c r="G46151" t="s">
        <v>1511</v>
      </c>
    </row>
    <row r="46152" spans="1:7" x14ac:dyDescent="0.3">
      <c r="A46152" t="s">
        <v>5034</v>
      </c>
      <c r="B46152">
        <v>0</v>
      </c>
      <c r="C46152">
        <v>20190101</v>
      </c>
      <c r="D46152">
        <v>9</v>
      </c>
      <c r="E46152" t="s">
        <v>9</v>
      </c>
      <c r="F46152">
        <v>1140</v>
      </c>
      <c r="G46152" t="s">
        <v>1511</v>
      </c>
    </row>
    <row r="46153" spans="1:7" x14ac:dyDescent="0.3">
      <c r="A46153" t="s">
        <v>5035</v>
      </c>
      <c r="B46153">
        <v>0</v>
      </c>
      <c r="C46153">
        <v>20190101</v>
      </c>
      <c r="D46153">
        <v>9</v>
      </c>
      <c r="E46153" t="s">
        <v>9</v>
      </c>
      <c r="F46153">
        <v>1140</v>
      </c>
      <c r="G46153" t="s">
        <v>1511</v>
      </c>
    </row>
    <row r="46154" spans="1:7" x14ac:dyDescent="0.3">
      <c r="A46154" t="s">
        <v>5036</v>
      </c>
      <c r="B46154">
        <v>0</v>
      </c>
      <c r="C46154">
        <v>20190101</v>
      </c>
      <c r="D46154">
        <v>9</v>
      </c>
      <c r="E46154" t="s">
        <v>9</v>
      </c>
      <c r="F46154">
        <v>1140</v>
      </c>
      <c r="G46154" t="s">
        <v>1511</v>
      </c>
    </row>
    <row r="46155" spans="1:7" x14ac:dyDescent="0.3">
      <c r="A46155" t="s">
        <v>5037</v>
      </c>
      <c r="B46155">
        <v>55</v>
      </c>
      <c r="C46155">
        <v>20180201</v>
      </c>
      <c r="D46155">
        <v>1</v>
      </c>
      <c r="E46155" t="s">
        <v>10</v>
      </c>
      <c r="F46155">
        <v>1140</v>
      </c>
      <c r="G46155" t="s">
        <v>1511</v>
      </c>
    </row>
    <row r="46156" spans="1:7" x14ac:dyDescent="0.3">
      <c r="A46156" t="s">
        <v>5038</v>
      </c>
      <c r="B46156">
        <v>66.55</v>
      </c>
      <c r="C46156">
        <v>20180201</v>
      </c>
      <c r="D46156">
        <v>1</v>
      </c>
      <c r="E46156" t="s">
        <v>10</v>
      </c>
      <c r="F46156">
        <v>1140</v>
      </c>
      <c r="G46156" t="s">
        <v>1511</v>
      </c>
    </row>
    <row r="46157" spans="1:7" x14ac:dyDescent="0.3">
      <c r="A46157" t="s">
        <v>5039</v>
      </c>
      <c r="B46157">
        <v>55</v>
      </c>
      <c r="C46157">
        <v>20180201</v>
      </c>
      <c r="D46157">
        <v>1</v>
      </c>
      <c r="E46157" t="s">
        <v>10</v>
      </c>
      <c r="F46157">
        <v>1140</v>
      </c>
      <c r="G46157" t="s">
        <v>1511</v>
      </c>
    </row>
    <row r="46158" spans="1:7" x14ac:dyDescent="0.3">
      <c r="A46158" t="s">
        <v>5040</v>
      </c>
      <c r="B46158">
        <v>55</v>
      </c>
      <c r="C46158">
        <v>20180201</v>
      </c>
      <c r="D46158">
        <v>1</v>
      </c>
      <c r="E46158" t="s">
        <v>10</v>
      </c>
      <c r="F46158">
        <v>1140</v>
      </c>
      <c r="G46158" t="s">
        <v>1511</v>
      </c>
    </row>
    <row r="46159" spans="1:7" x14ac:dyDescent="0.3">
      <c r="A46159" t="s">
        <v>5041</v>
      </c>
      <c r="B46159">
        <v>66.55</v>
      </c>
      <c r="C46159">
        <v>20180601</v>
      </c>
      <c r="D46159">
        <v>1</v>
      </c>
      <c r="E46159" t="s">
        <v>10</v>
      </c>
      <c r="F46159">
        <v>1140</v>
      </c>
      <c r="G46159" t="s">
        <v>1511</v>
      </c>
    </row>
    <row r="46160" spans="1:7" x14ac:dyDescent="0.3">
      <c r="A46160" t="s">
        <v>5042</v>
      </c>
      <c r="B46160">
        <v>0</v>
      </c>
      <c r="C46160">
        <v>20190101</v>
      </c>
      <c r="D46160">
        <v>9</v>
      </c>
      <c r="E46160" t="s">
        <v>9</v>
      </c>
      <c r="F46160">
        <v>1140</v>
      </c>
      <c r="G46160" t="s">
        <v>1511</v>
      </c>
    </row>
    <row r="46161" spans="1:7" x14ac:dyDescent="0.3">
      <c r="A46161" t="s">
        <v>5043</v>
      </c>
      <c r="B46161">
        <v>0</v>
      </c>
      <c r="C46161">
        <v>20190101</v>
      </c>
      <c r="D46161">
        <v>9</v>
      </c>
      <c r="E46161" t="s">
        <v>9</v>
      </c>
      <c r="F46161">
        <v>1140</v>
      </c>
      <c r="G46161" t="s">
        <v>1511</v>
      </c>
    </row>
    <row r="46162" spans="1:7" x14ac:dyDescent="0.3">
      <c r="A46162" t="s">
        <v>5044</v>
      </c>
      <c r="B46162">
        <v>0</v>
      </c>
      <c r="C46162">
        <v>20190101</v>
      </c>
      <c r="D46162">
        <v>9</v>
      </c>
      <c r="E46162" t="s">
        <v>9</v>
      </c>
      <c r="F46162">
        <v>1140</v>
      </c>
      <c r="G46162" t="s">
        <v>1511</v>
      </c>
    </row>
    <row r="46163" spans="1:7" x14ac:dyDescent="0.3">
      <c r="A46163" t="s">
        <v>5045</v>
      </c>
      <c r="B46163">
        <v>55</v>
      </c>
      <c r="C46163">
        <v>20180201</v>
      </c>
      <c r="D46163">
        <v>1</v>
      </c>
      <c r="E46163" t="s">
        <v>10</v>
      </c>
      <c r="F46163">
        <v>1140</v>
      </c>
      <c r="G46163" t="s">
        <v>1511</v>
      </c>
    </row>
    <row r="46164" spans="1:7" x14ac:dyDescent="0.3">
      <c r="A46164" t="s">
        <v>5046</v>
      </c>
      <c r="B46164">
        <v>55</v>
      </c>
      <c r="C46164">
        <v>20180301</v>
      </c>
      <c r="D46164">
        <v>1</v>
      </c>
      <c r="E46164" t="s">
        <v>10</v>
      </c>
      <c r="F46164">
        <v>1140</v>
      </c>
      <c r="G46164" t="s">
        <v>1511</v>
      </c>
    </row>
    <row r="46165" spans="1:7" x14ac:dyDescent="0.3">
      <c r="A46165" t="s">
        <v>5047</v>
      </c>
      <c r="B46165">
        <v>0</v>
      </c>
      <c r="C46165">
        <v>20190101</v>
      </c>
      <c r="D46165">
        <v>9</v>
      </c>
      <c r="E46165" t="s">
        <v>9</v>
      </c>
      <c r="F46165">
        <v>1140</v>
      </c>
      <c r="G46165" t="s">
        <v>1511</v>
      </c>
    </row>
    <row r="46166" spans="1:7" x14ac:dyDescent="0.3">
      <c r="A46166" t="s">
        <v>5048</v>
      </c>
      <c r="B46166">
        <v>0</v>
      </c>
      <c r="C46166">
        <v>20190801</v>
      </c>
      <c r="D46166">
        <v>9</v>
      </c>
      <c r="E46166" t="s">
        <v>9</v>
      </c>
      <c r="F46166">
        <v>1140</v>
      </c>
      <c r="G46166" t="s">
        <v>1511</v>
      </c>
    </row>
    <row r="46167" spans="1:7" x14ac:dyDescent="0.3">
      <c r="A46167" t="s">
        <v>5049</v>
      </c>
      <c r="B46167">
        <v>0</v>
      </c>
      <c r="C46167">
        <v>20190101</v>
      </c>
      <c r="D46167">
        <v>9</v>
      </c>
      <c r="E46167" t="s">
        <v>9</v>
      </c>
      <c r="F46167">
        <v>1140</v>
      </c>
      <c r="G46167" t="s">
        <v>1511</v>
      </c>
    </row>
    <row r="46168" spans="1:7" x14ac:dyDescent="0.3">
      <c r="A46168" t="s">
        <v>5050</v>
      </c>
      <c r="B46168">
        <v>0</v>
      </c>
      <c r="C46168">
        <v>20190101</v>
      </c>
      <c r="D46168">
        <v>9</v>
      </c>
      <c r="E46168" t="s">
        <v>9</v>
      </c>
      <c r="F46168">
        <v>1140</v>
      </c>
      <c r="G46168" t="s">
        <v>1511</v>
      </c>
    </row>
    <row r="46169" spans="1:7" x14ac:dyDescent="0.3">
      <c r="A46169" t="s">
        <v>5051</v>
      </c>
      <c r="B46169">
        <v>0</v>
      </c>
      <c r="C46169">
        <v>20190101</v>
      </c>
      <c r="D46169">
        <v>9</v>
      </c>
      <c r="E46169" t="s">
        <v>9</v>
      </c>
      <c r="F46169">
        <v>1140</v>
      </c>
      <c r="G46169" t="s">
        <v>1511</v>
      </c>
    </row>
    <row r="46170" spans="1:7" x14ac:dyDescent="0.3">
      <c r="A46170" t="s">
        <v>5052</v>
      </c>
      <c r="B46170">
        <v>0</v>
      </c>
      <c r="C46170">
        <v>20190101</v>
      </c>
      <c r="D46170">
        <v>9</v>
      </c>
      <c r="E46170" t="s">
        <v>9</v>
      </c>
      <c r="F46170">
        <v>1140</v>
      </c>
      <c r="G46170" t="s">
        <v>1511</v>
      </c>
    </row>
    <row r="46171" spans="1:7" x14ac:dyDescent="0.3">
      <c r="A46171" t="s">
        <v>5053</v>
      </c>
      <c r="B46171">
        <v>0</v>
      </c>
      <c r="C46171">
        <v>20190101</v>
      </c>
      <c r="D46171">
        <v>9</v>
      </c>
      <c r="E46171" t="s">
        <v>9</v>
      </c>
      <c r="F46171">
        <v>1140</v>
      </c>
      <c r="G46171" t="s">
        <v>1511</v>
      </c>
    </row>
    <row r="46172" spans="1:7" x14ac:dyDescent="0.3">
      <c r="A46172" t="s">
        <v>5054</v>
      </c>
      <c r="B46172">
        <v>0</v>
      </c>
      <c r="C46172">
        <v>20190101</v>
      </c>
      <c r="D46172">
        <v>9</v>
      </c>
      <c r="E46172" t="s">
        <v>9</v>
      </c>
      <c r="F46172">
        <v>1140</v>
      </c>
      <c r="G46172" t="s">
        <v>1511</v>
      </c>
    </row>
    <row r="46173" spans="1:7" x14ac:dyDescent="0.3">
      <c r="A46173" t="s">
        <v>5055</v>
      </c>
      <c r="B46173">
        <v>0</v>
      </c>
      <c r="C46173">
        <v>20190101</v>
      </c>
      <c r="D46173">
        <v>9</v>
      </c>
      <c r="E46173" t="s">
        <v>9</v>
      </c>
      <c r="F46173">
        <v>1140</v>
      </c>
      <c r="G46173" t="s">
        <v>1511</v>
      </c>
    </row>
    <row r="46174" spans="1:7" x14ac:dyDescent="0.3">
      <c r="A46174" t="s">
        <v>5056</v>
      </c>
      <c r="B46174">
        <v>0</v>
      </c>
      <c r="C46174">
        <v>20190101</v>
      </c>
      <c r="D46174">
        <v>9</v>
      </c>
      <c r="E46174" t="s">
        <v>9</v>
      </c>
      <c r="F46174">
        <v>1140</v>
      </c>
      <c r="G46174" t="s">
        <v>1511</v>
      </c>
    </row>
    <row r="46175" spans="1:7" x14ac:dyDescent="0.3">
      <c r="A46175" t="s">
        <v>5057</v>
      </c>
      <c r="B46175">
        <v>0</v>
      </c>
      <c r="C46175">
        <v>20190101</v>
      </c>
      <c r="D46175">
        <v>9</v>
      </c>
      <c r="E46175" t="s">
        <v>9</v>
      </c>
      <c r="F46175">
        <v>1140</v>
      </c>
      <c r="G46175" t="s">
        <v>1511</v>
      </c>
    </row>
    <row r="46176" spans="1:7" x14ac:dyDescent="0.3">
      <c r="A46176" t="s">
        <v>5058</v>
      </c>
      <c r="B46176">
        <v>56</v>
      </c>
      <c r="C46176">
        <v>20190901</v>
      </c>
      <c r="D46176">
        <v>1</v>
      </c>
      <c r="E46176" t="s">
        <v>10</v>
      </c>
      <c r="F46176">
        <v>1140</v>
      </c>
      <c r="G46176" t="s">
        <v>1511</v>
      </c>
    </row>
    <row r="46177" spans="1:7" x14ac:dyDescent="0.3">
      <c r="A46177" t="s">
        <v>5059</v>
      </c>
      <c r="B46177">
        <v>0</v>
      </c>
      <c r="C46177">
        <v>20190901</v>
      </c>
      <c r="D46177">
        <v>9</v>
      </c>
      <c r="E46177" t="s">
        <v>9</v>
      </c>
      <c r="F46177">
        <v>1140</v>
      </c>
      <c r="G46177" t="s">
        <v>1511</v>
      </c>
    </row>
    <row r="46178" spans="1:7" x14ac:dyDescent="0.3">
      <c r="A46178" t="s">
        <v>5060</v>
      </c>
      <c r="B46178">
        <v>0</v>
      </c>
      <c r="C46178">
        <v>20190101</v>
      </c>
      <c r="D46178">
        <v>9</v>
      </c>
      <c r="E46178" t="s">
        <v>9</v>
      </c>
      <c r="F46178">
        <v>1140</v>
      </c>
      <c r="G46178" t="s">
        <v>1511</v>
      </c>
    </row>
    <row r="46179" spans="1:7" x14ac:dyDescent="0.3">
      <c r="A46179" t="s">
        <v>5061</v>
      </c>
      <c r="B46179">
        <v>55</v>
      </c>
      <c r="C46179">
        <v>20180401</v>
      </c>
      <c r="D46179">
        <v>1</v>
      </c>
      <c r="E46179" t="s">
        <v>10</v>
      </c>
      <c r="F46179">
        <v>1140</v>
      </c>
      <c r="G46179" t="s">
        <v>1511</v>
      </c>
    </row>
    <row r="46180" spans="1:7" x14ac:dyDescent="0.3">
      <c r="A46180" t="s">
        <v>5062</v>
      </c>
      <c r="B46180">
        <v>0</v>
      </c>
      <c r="C46180">
        <v>20190101</v>
      </c>
      <c r="D46180">
        <v>9</v>
      </c>
      <c r="E46180" t="s">
        <v>9</v>
      </c>
      <c r="F46180">
        <v>1140</v>
      </c>
      <c r="G46180" t="s">
        <v>1511</v>
      </c>
    </row>
    <row r="46181" spans="1:7" x14ac:dyDescent="0.3">
      <c r="A46181" t="s">
        <v>5063</v>
      </c>
      <c r="B46181">
        <v>55</v>
      </c>
      <c r="C46181">
        <v>20180301</v>
      </c>
      <c r="D46181">
        <v>1</v>
      </c>
      <c r="E46181" t="s">
        <v>10</v>
      </c>
      <c r="F46181">
        <v>1140</v>
      </c>
      <c r="G46181" t="s">
        <v>1511</v>
      </c>
    </row>
    <row r="46182" spans="1:7" x14ac:dyDescent="0.3">
      <c r="A46182" t="s">
        <v>5064</v>
      </c>
      <c r="B46182">
        <v>0</v>
      </c>
      <c r="C46182">
        <v>20190101</v>
      </c>
      <c r="D46182">
        <v>9</v>
      </c>
      <c r="E46182" t="s">
        <v>9</v>
      </c>
      <c r="F46182">
        <v>1140</v>
      </c>
      <c r="G46182" t="s">
        <v>1511</v>
      </c>
    </row>
    <row r="46183" spans="1:7" x14ac:dyDescent="0.3">
      <c r="A46183" t="s">
        <v>5065</v>
      </c>
      <c r="B46183">
        <v>0</v>
      </c>
      <c r="C46183">
        <v>20190601</v>
      </c>
      <c r="D46183">
        <v>9</v>
      </c>
      <c r="E46183" t="s">
        <v>9</v>
      </c>
      <c r="F46183">
        <v>1140</v>
      </c>
      <c r="G46183" t="s">
        <v>1511</v>
      </c>
    </row>
    <row r="46184" spans="1:7" x14ac:dyDescent="0.3">
      <c r="A46184" t="s">
        <v>5066</v>
      </c>
      <c r="B46184">
        <v>0</v>
      </c>
      <c r="C46184">
        <v>20190101</v>
      </c>
      <c r="D46184">
        <v>9</v>
      </c>
      <c r="E46184" t="s">
        <v>9</v>
      </c>
      <c r="F46184">
        <v>1140</v>
      </c>
      <c r="G46184" t="s">
        <v>1511</v>
      </c>
    </row>
    <row r="46185" spans="1:7" x14ac:dyDescent="0.3">
      <c r="A46185" t="s">
        <v>5067</v>
      </c>
      <c r="B46185">
        <v>0</v>
      </c>
      <c r="C46185">
        <v>20190101</v>
      </c>
      <c r="D46185">
        <v>9</v>
      </c>
      <c r="E46185" t="s">
        <v>9</v>
      </c>
      <c r="F46185">
        <v>1140</v>
      </c>
      <c r="G46185" t="s">
        <v>1511</v>
      </c>
    </row>
    <row r="46186" spans="1:7" x14ac:dyDescent="0.3">
      <c r="A46186" t="s">
        <v>5068</v>
      </c>
      <c r="B46186">
        <v>0</v>
      </c>
      <c r="C46186">
        <v>20190101</v>
      </c>
      <c r="D46186">
        <v>9</v>
      </c>
      <c r="E46186" t="s">
        <v>9</v>
      </c>
      <c r="F46186">
        <v>1140</v>
      </c>
      <c r="G46186" t="s">
        <v>1511</v>
      </c>
    </row>
    <row r="46187" spans="1:7" x14ac:dyDescent="0.3">
      <c r="A46187" t="s">
        <v>5069</v>
      </c>
      <c r="B46187">
        <v>0</v>
      </c>
      <c r="C46187">
        <v>20190101</v>
      </c>
      <c r="D46187">
        <v>9</v>
      </c>
      <c r="E46187" t="s">
        <v>9</v>
      </c>
      <c r="F46187">
        <v>1140</v>
      </c>
      <c r="G46187" t="s">
        <v>1511</v>
      </c>
    </row>
    <row r="46188" spans="1:7" x14ac:dyDescent="0.3">
      <c r="A46188" t="s">
        <v>5070</v>
      </c>
      <c r="B46188">
        <v>0</v>
      </c>
      <c r="C46188">
        <v>20190101</v>
      </c>
      <c r="D46188">
        <v>9</v>
      </c>
      <c r="E46188" t="s">
        <v>9</v>
      </c>
      <c r="F46188">
        <v>1140</v>
      </c>
      <c r="G46188" t="s">
        <v>1511</v>
      </c>
    </row>
    <row r="46189" spans="1:7" x14ac:dyDescent="0.3">
      <c r="A46189" t="s">
        <v>5071</v>
      </c>
      <c r="B46189">
        <v>0</v>
      </c>
      <c r="C46189">
        <v>20190101</v>
      </c>
      <c r="D46189">
        <v>9</v>
      </c>
      <c r="E46189" t="s">
        <v>9</v>
      </c>
      <c r="F46189">
        <v>1140</v>
      </c>
      <c r="G46189" t="s">
        <v>1511</v>
      </c>
    </row>
    <row r="46190" spans="1:7" x14ac:dyDescent="0.3">
      <c r="A46190" t="s">
        <v>5072</v>
      </c>
      <c r="B46190">
        <v>0</v>
      </c>
      <c r="C46190">
        <v>20190101</v>
      </c>
      <c r="D46190">
        <v>9</v>
      </c>
      <c r="E46190" t="s">
        <v>9</v>
      </c>
      <c r="F46190">
        <v>1140</v>
      </c>
      <c r="G46190" t="s">
        <v>1511</v>
      </c>
    </row>
    <row r="46191" spans="1:7" x14ac:dyDescent="0.3">
      <c r="A46191" t="s">
        <v>5073</v>
      </c>
      <c r="B46191">
        <v>0</v>
      </c>
      <c r="C46191">
        <v>20190101</v>
      </c>
      <c r="D46191">
        <v>9</v>
      </c>
      <c r="E46191" t="s">
        <v>9</v>
      </c>
      <c r="F46191">
        <v>1140</v>
      </c>
      <c r="G46191" t="s">
        <v>1511</v>
      </c>
    </row>
    <row r="46192" spans="1:7" x14ac:dyDescent="0.3">
      <c r="A46192" t="s">
        <v>5074</v>
      </c>
      <c r="B46192">
        <v>0</v>
      </c>
      <c r="C46192">
        <v>20190101</v>
      </c>
      <c r="D46192">
        <v>9</v>
      </c>
      <c r="E46192" t="s">
        <v>9</v>
      </c>
      <c r="F46192">
        <v>1140</v>
      </c>
      <c r="G46192" t="s">
        <v>1511</v>
      </c>
    </row>
    <row r="46193" spans="1:7" x14ac:dyDescent="0.3">
      <c r="A46193" t="s">
        <v>5075</v>
      </c>
      <c r="B46193">
        <v>0</v>
      </c>
      <c r="C46193">
        <v>20190101</v>
      </c>
      <c r="D46193">
        <v>9</v>
      </c>
      <c r="E46193" t="s">
        <v>9</v>
      </c>
      <c r="F46193">
        <v>1140</v>
      </c>
      <c r="G46193" t="s">
        <v>1511</v>
      </c>
    </row>
    <row r="46194" spans="1:7" x14ac:dyDescent="0.3">
      <c r="A46194" t="s">
        <v>5076</v>
      </c>
      <c r="B46194">
        <v>0</v>
      </c>
      <c r="C46194">
        <v>20190101</v>
      </c>
      <c r="D46194">
        <v>9</v>
      </c>
      <c r="E46194" t="s">
        <v>9</v>
      </c>
      <c r="F46194">
        <v>1140</v>
      </c>
      <c r="G46194" t="s">
        <v>1511</v>
      </c>
    </row>
    <row r="46195" spans="1:7" x14ac:dyDescent="0.3">
      <c r="A46195" t="s">
        <v>5077</v>
      </c>
      <c r="B46195">
        <v>0</v>
      </c>
      <c r="C46195">
        <v>20190101</v>
      </c>
      <c r="D46195">
        <v>9</v>
      </c>
      <c r="E46195" t="s">
        <v>9</v>
      </c>
      <c r="F46195">
        <v>1140</v>
      </c>
      <c r="G46195" t="s">
        <v>1511</v>
      </c>
    </row>
    <row r="46196" spans="1:7" x14ac:dyDescent="0.3">
      <c r="A46196" t="s">
        <v>5078</v>
      </c>
      <c r="B46196">
        <v>0</v>
      </c>
      <c r="C46196">
        <v>20190101</v>
      </c>
      <c r="D46196">
        <v>9</v>
      </c>
      <c r="E46196" t="s">
        <v>9</v>
      </c>
      <c r="F46196">
        <v>1140</v>
      </c>
      <c r="G46196" t="s">
        <v>1511</v>
      </c>
    </row>
    <row r="46197" spans="1:7" x14ac:dyDescent="0.3">
      <c r="A46197" t="s">
        <v>5079</v>
      </c>
      <c r="B46197">
        <v>0</v>
      </c>
      <c r="C46197">
        <v>20190101</v>
      </c>
      <c r="D46197">
        <v>9</v>
      </c>
      <c r="E46197" t="s">
        <v>9</v>
      </c>
      <c r="F46197">
        <v>1140</v>
      </c>
      <c r="G46197" t="s">
        <v>1511</v>
      </c>
    </row>
    <row r="46198" spans="1:7" x14ac:dyDescent="0.3">
      <c r="A46198" t="s">
        <v>5080</v>
      </c>
      <c r="B46198">
        <v>0</v>
      </c>
      <c r="C46198">
        <v>20190101</v>
      </c>
      <c r="D46198">
        <v>9</v>
      </c>
      <c r="E46198" t="s">
        <v>9</v>
      </c>
      <c r="F46198">
        <v>1140</v>
      </c>
      <c r="G46198" t="s">
        <v>1511</v>
      </c>
    </row>
    <row r="46199" spans="1:7" x14ac:dyDescent="0.3">
      <c r="A46199" t="s">
        <v>5081</v>
      </c>
      <c r="B46199">
        <v>0</v>
      </c>
      <c r="C46199">
        <v>20190101</v>
      </c>
      <c r="D46199">
        <v>9</v>
      </c>
      <c r="E46199" t="s">
        <v>9</v>
      </c>
      <c r="F46199">
        <v>1140</v>
      </c>
      <c r="G46199" t="s">
        <v>1511</v>
      </c>
    </row>
    <row r="46200" spans="1:7" x14ac:dyDescent="0.3">
      <c r="A46200" t="s">
        <v>5082</v>
      </c>
      <c r="B46200">
        <v>0</v>
      </c>
      <c r="C46200">
        <v>20190101</v>
      </c>
      <c r="D46200">
        <v>9</v>
      </c>
      <c r="E46200" t="s">
        <v>9</v>
      </c>
      <c r="F46200">
        <v>1140</v>
      </c>
      <c r="G46200" t="s">
        <v>1511</v>
      </c>
    </row>
    <row r="46201" spans="1:7" x14ac:dyDescent="0.3">
      <c r="A46201" t="s">
        <v>5083</v>
      </c>
      <c r="B46201">
        <v>0</v>
      </c>
      <c r="C46201">
        <v>20190101</v>
      </c>
      <c r="D46201">
        <v>9</v>
      </c>
      <c r="E46201" t="s">
        <v>9</v>
      </c>
      <c r="F46201">
        <v>1140</v>
      </c>
      <c r="G46201" t="s">
        <v>1511</v>
      </c>
    </row>
    <row r="46202" spans="1:7" x14ac:dyDescent="0.3">
      <c r="A46202" t="s">
        <v>5084</v>
      </c>
      <c r="B46202">
        <v>0</v>
      </c>
      <c r="C46202">
        <v>20190101</v>
      </c>
      <c r="D46202">
        <v>9</v>
      </c>
      <c r="E46202" t="s">
        <v>9</v>
      </c>
      <c r="F46202">
        <v>1140</v>
      </c>
      <c r="G46202" t="s">
        <v>1511</v>
      </c>
    </row>
    <row r="46203" spans="1:7" x14ac:dyDescent="0.3">
      <c r="A46203" t="s">
        <v>5085</v>
      </c>
      <c r="B46203">
        <v>0</v>
      </c>
      <c r="C46203">
        <v>20190101</v>
      </c>
      <c r="D46203">
        <v>9</v>
      </c>
      <c r="E46203" t="s">
        <v>9</v>
      </c>
      <c r="F46203">
        <v>1140</v>
      </c>
      <c r="G46203" t="s">
        <v>1511</v>
      </c>
    </row>
    <row r="46204" spans="1:7" x14ac:dyDescent="0.3">
      <c r="A46204" t="s">
        <v>5086</v>
      </c>
      <c r="B46204">
        <v>0</v>
      </c>
      <c r="C46204">
        <v>20190101</v>
      </c>
      <c r="D46204">
        <v>9</v>
      </c>
      <c r="E46204" t="s">
        <v>9</v>
      </c>
      <c r="F46204">
        <v>1140</v>
      </c>
      <c r="G46204" t="s">
        <v>1511</v>
      </c>
    </row>
    <row r="46205" spans="1:7" x14ac:dyDescent="0.3">
      <c r="A46205" t="s">
        <v>5087</v>
      </c>
      <c r="B46205">
        <v>0</v>
      </c>
      <c r="C46205">
        <v>20190101</v>
      </c>
      <c r="D46205">
        <v>9</v>
      </c>
      <c r="E46205" t="s">
        <v>9</v>
      </c>
      <c r="F46205">
        <v>1140</v>
      </c>
      <c r="G46205" t="s">
        <v>1511</v>
      </c>
    </row>
    <row r="46206" spans="1:7" x14ac:dyDescent="0.3">
      <c r="A46206" t="s">
        <v>5088</v>
      </c>
      <c r="B46206">
        <v>0</v>
      </c>
      <c r="C46206">
        <v>20190101</v>
      </c>
      <c r="D46206">
        <v>9</v>
      </c>
      <c r="E46206" t="s">
        <v>9</v>
      </c>
      <c r="F46206">
        <v>1140</v>
      </c>
      <c r="G46206" t="s">
        <v>1511</v>
      </c>
    </row>
    <row r="46207" spans="1:7" x14ac:dyDescent="0.3">
      <c r="A46207" t="s">
        <v>5089</v>
      </c>
      <c r="B46207">
        <v>0</v>
      </c>
      <c r="C46207">
        <v>20190101</v>
      </c>
      <c r="D46207">
        <v>9</v>
      </c>
      <c r="E46207" t="s">
        <v>9</v>
      </c>
      <c r="F46207">
        <v>1140</v>
      </c>
      <c r="G46207" t="s">
        <v>1511</v>
      </c>
    </row>
    <row r="46208" spans="1:7" x14ac:dyDescent="0.3">
      <c r="A46208" t="s">
        <v>5090</v>
      </c>
      <c r="B46208">
        <v>0</v>
      </c>
      <c r="C46208">
        <v>20190101</v>
      </c>
      <c r="D46208">
        <v>9</v>
      </c>
      <c r="E46208" t="s">
        <v>9</v>
      </c>
      <c r="F46208">
        <v>1140</v>
      </c>
      <c r="G46208" t="s">
        <v>1511</v>
      </c>
    </row>
    <row r="46209" spans="1:7" x14ac:dyDescent="0.3">
      <c r="A46209" t="s">
        <v>5091</v>
      </c>
      <c r="B46209">
        <v>0</v>
      </c>
      <c r="C46209">
        <v>20190101</v>
      </c>
      <c r="D46209">
        <v>9</v>
      </c>
      <c r="E46209" t="s">
        <v>9</v>
      </c>
      <c r="F46209">
        <v>1140</v>
      </c>
      <c r="G46209" t="s">
        <v>1511</v>
      </c>
    </row>
    <row r="46210" spans="1:7" x14ac:dyDescent="0.3">
      <c r="A46210" t="s">
        <v>5092</v>
      </c>
      <c r="B46210">
        <v>0</v>
      </c>
      <c r="C46210">
        <v>20190101</v>
      </c>
      <c r="D46210">
        <v>9</v>
      </c>
      <c r="E46210" t="s">
        <v>9</v>
      </c>
      <c r="F46210">
        <v>1140</v>
      </c>
      <c r="G46210" t="s">
        <v>1511</v>
      </c>
    </row>
    <row r="46211" spans="1:7" x14ac:dyDescent="0.3">
      <c r="A46211" t="s">
        <v>5093</v>
      </c>
      <c r="B46211">
        <v>0</v>
      </c>
      <c r="C46211">
        <v>20190101</v>
      </c>
      <c r="D46211">
        <v>9</v>
      </c>
      <c r="E46211" t="s">
        <v>9</v>
      </c>
      <c r="F46211">
        <v>1140</v>
      </c>
      <c r="G46211" t="s">
        <v>1511</v>
      </c>
    </row>
    <row r="46212" spans="1:7" x14ac:dyDescent="0.3">
      <c r="A46212" t="s">
        <v>5094</v>
      </c>
      <c r="B46212">
        <v>0</v>
      </c>
      <c r="C46212">
        <v>20190101</v>
      </c>
      <c r="D46212">
        <v>9</v>
      </c>
      <c r="E46212" t="s">
        <v>9</v>
      </c>
      <c r="F46212">
        <v>1140</v>
      </c>
      <c r="G46212" t="s">
        <v>1511</v>
      </c>
    </row>
    <row r="46213" spans="1:7" x14ac:dyDescent="0.3">
      <c r="A46213" t="s">
        <v>5095</v>
      </c>
      <c r="B46213">
        <v>0</v>
      </c>
      <c r="C46213">
        <v>20190101</v>
      </c>
      <c r="D46213">
        <v>9</v>
      </c>
      <c r="E46213" t="s">
        <v>9</v>
      </c>
      <c r="F46213">
        <v>1140</v>
      </c>
      <c r="G46213" t="s">
        <v>1511</v>
      </c>
    </row>
    <row r="46214" spans="1:7" x14ac:dyDescent="0.3">
      <c r="A46214" t="s">
        <v>5096</v>
      </c>
      <c r="B46214">
        <v>0</v>
      </c>
      <c r="C46214">
        <v>20190101</v>
      </c>
      <c r="D46214">
        <v>9</v>
      </c>
      <c r="E46214" t="s">
        <v>9</v>
      </c>
      <c r="F46214">
        <v>1140</v>
      </c>
      <c r="G46214" t="s">
        <v>1511</v>
      </c>
    </row>
    <row r="46215" spans="1:7" x14ac:dyDescent="0.3">
      <c r="A46215" t="s">
        <v>5097</v>
      </c>
      <c r="B46215">
        <v>0</v>
      </c>
      <c r="C46215">
        <v>20190101</v>
      </c>
      <c r="D46215">
        <v>9</v>
      </c>
      <c r="E46215" t="s">
        <v>9</v>
      </c>
      <c r="F46215">
        <v>1140</v>
      </c>
      <c r="G46215" t="s">
        <v>1511</v>
      </c>
    </row>
    <row r="46216" spans="1:7" x14ac:dyDescent="0.3">
      <c r="A46216" t="s">
        <v>5098</v>
      </c>
      <c r="B46216">
        <v>0</v>
      </c>
      <c r="C46216">
        <v>20190101</v>
      </c>
      <c r="D46216">
        <v>9</v>
      </c>
      <c r="E46216" t="s">
        <v>9</v>
      </c>
      <c r="F46216">
        <v>1140</v>
      </c>
      <c r="G46216" t="s">
        <v>1511</v>
      </c>
    </row>
    <row r="46217" spans="1:7" x14ac:dyDescent="0.3">
      <c r="A46217" t="s">
        <v>5099</v>
      </c>
      <c r="B46217">
        <v>0</v>
      </c>
      <c r="C46217">
        <v>20190101</v>
      </c>
      <c r="D46217">
        <v>9</v>
      </c>
      <c r="E46217" t="s">
        <v>9</v>
      </c>
      <c r="F46217">
        <v>1140</v>
      </c>
      <c r="G46217" t="s">
        <v>1511</v>
      </c>
    </row>
    <row r="46218" spans="1:7" x14ac:dyDescent="0.3">
      <c r="A46218" t="s">
        <v>5100</v>
      </c>
      <c r="B46218">
        <v>0</v>
      </c>
      <c r="C46218">
        <v>20190101</v>
      </c>
      <c r="D46218">
        <v>9</v>
      </c>
      <c r="E46218" t="s">
        <v>9</v>
      </c>
      <c r="F46218">
        <v>1140</v>
      </c>
      <c r="G46218" t="s">
        <v>1511</v>
      </c>
    </row>
    <row r="46219" spans="1:7" x14ac:dyDescent="0.3">
      <c r="A46219" t="s">
        <v>5101</v>
      </c>
      <c r="B46219">
        <v>0</v>
      </c>
      <c r="C46219">
        <v>20190101</v>
      </c>
      <c r="D46219">
        <v>9</v>
      </c>
      <c r="E46219" t="s">
        <v>9</v>
      </c>
      <c r="F46219">
        <v>1140</v>
      </c>
      <c r="G46219" t="s">
        <v>1511</v>
      </c>
    </row>
    <row r="46220" spans="1:7" x14ac:dyDescent="0.3">
      <c r="A46220" t="s">
        <v>5102</v>
      </c>
      <c r="B46220">
        <v>0</v>
      </c>
      <c r="C46220">
        <v>20190101</v>
      </c>
      <c r="D46220">
        <v>9</v>
      </c>
      <c r="E46220" t="s">
        <v>9</v>
      </c>
      <c r="F46220">
        <v>1140</v>
      </c>
      <c r="G46220" t="s">
        <v>1511</v>
      </c>
    </row>
    <row r="46221" spans="1:7" x14ac:dyDescent="0.3">
      <c r="A46221" t="s">
        <v>5103</v>
      </c>
      <c r="B46221">
        <v>0</v>
      </c>
      <c r="C46221">
        <v>20190101</v>
      </c>
      <c r="D46221">
        <v>9</v>
      </c>
      <c r="E46221" t="s">
        <v>9</v>
      </c>
      <c r="F46221">
        <v>1140</v>
      </c>
      <c r="G46221" t="s">
        <v>1511</v>
      </c>
    </row>
    <row r="46222" spans="1:7" x14ac:dyDescent="0.3">
      <c r="A46222" t="s">
        <v>5104</v>
      </c>
      <c r="B46222">
        <v>0</v>
      </c>
      <c r="C46222">
        <v>20190101</v>
      </c>
      <c r="D46222">
        <v>9</v>
      </c>
      <c r="E46222" t="s">
        <v>9</v>
      </c>
      <c r="F46222">
        <v>1140</v>
      </c>
      <c r="G46222" t="s">
        <v>1511</v>
      </c>
    </row>
    <row r="46223" spans="1:7" x14ac:dyDescent="0.3">
      <c r="A46223" t="s">
        <v>5105</v>
      </c>
      <c r="B46223">
        <v>0</v>
      </c>
      <c r="C46223">
        <v>20190101</v>
      </c>
      <c r="D46223">
        <v>9</v>
      </c>
      <c r="E46223" t="s">
        <v>9</v>
      </c>
      <c r="F46223">
        <v>1140</v>
      </c>
      <c r="G46223" t="s">
        <v>1511</v>
      </c>
    </row>
    <row r="46224" spans="1:7" x14ac:dyDescent="0.3">
      <c r="A46224" t="s">
        <v>5106</v>
      </c>
      <c r="B46224">
        <v>0</v>
      </c>
      <c r="C46224">
        <v>20190101</v>
      </c>
      <c r="D46224">
        <v>9</v>
      </c>
      <c r="E46224" t="s">
        <v>9</v>
      </c>
      <c r="F46224">
        <v>1140</v>
      </c>
      <c r="G46224" t="s">
        <v>1511</v>
      </c>
    </row>
    <row r="46225" spans="1:7" x14ac:dyDescent="0.3">
      <c r="A46225" t="s">
        <v>5107</v>
      </c>
      <c r="B46225">
        <v>0</v>
      </c>
      <c r="C46225">
        <v>20190101</v>
      </c>
      <c r="D46225">
        <v>9</v>
      </c>
      <c r="E46225" t="s">
        <v>9</v>
      </c>
      <c r="F46225">
        <v>1140</v>
      </c>
      <c r="G46225" t="s">
        <v>1511</v>
      </c>
    </row>
    <row r="46226" spans="1:7" x14ac:dyDescent="0.3">
      <c r="A46226" t="s">
        <v>5108</v>
      </c>
      <c r="B46226">
        <v>0</v>
      </c>
      <c r="C46226">
        <v>20190101</v>
      </c>
      <c r="D46226">
        <v>9</v>
      </c>
      <c r="E46226" t="s">
        <v>9</v>
      </c>
      <c r="F46226">
        <v>1140</v>
      </c>
      <c r="G46226" t="s">
        <v>1511</v>
      </c>
    </row>
    <row r="46227" spans="1:7" x14ac:dyDescent="0.3">
      <c r="A46227" t="s">
        <v>5109</v>
      </c>
      <c r="B46227">
        <v>0</v>
      </c>
      <c r="C46227">
        <v>20190101</v>
      </c>
      <c r="D46227">
        <v>9</v>
      </c>
      <c r="E46227" t="s">
        <v>9</v>
      </c>
      <c r="F46227">
        <v>1140</v>
      </c>
      <c r="G46227" t="s">
        <v>1511</v>
      </c>
    </row>
    <row r="46228" spans="1:7" x14ac:dyDescent="0.3">
      <c r="A46228" t="s">
        <v>5110</v>
      </c>
      <c r="B46228">
        <v>0</v>
      </c>
      <c r="C46228">
        <v>20190101</v>
      </c>
      <c r="D46228">
        <v>9</v>
      </c>
      <c r="E46228" t="s">
        <v>9</v>
      </c>
      <c r="F46228">
        <v>1140</v>
      </c>
      <c r="G46228" t="s">
        <v>1511</v>
      </c>
    </row>
    <row r="46229" spans="1:7" x14ac:dyDescent="0.3">
      <c r="A46229" t="s">
        <v>5111</v>
      </c>
      <c r="B46229">
        <v>0</v>
      </c>
      <c r="C46229">
        <v>20190101</v>
      </c>
      <c r="D46229">
        <v>9</v>
      </c>
      <c r="E46229" t="s">
        <v>9</v>
      </c>
      <c r="F46229">
        <v>1140</v>
      </c>
      <c r="G46229" t="s">
        <v>1511</v>
      </c>
    </row>
    <row r="46230" spans="1:7" x14ac:dyDescent="0.3">
      <c r="A46230" t="s">
        <v>5112</v>
      </c>
      <c r="B46230">
        <v>0</v>
      </c>
      <c r="C46230">
        <v>20190101</v>
      </c>
      <c r="D46230">
        <v>9</v>
      </c>
      <c r="E46230" t="s">
        <v>9</v>
      </c>
      <c r="F46230">
        <v>1140</v>
      </c>
      <c r="G46230" t="s">
        <v>1511</v>
      </c>
    </row>
    <row r="46231" spans="1:7" x14ac:dyDescent="0.3">
      <c r="A46231" t="s">
        <v>5113</v>
      </c>
      <c r="B46231">
        <v>0</v>
      </c>
      <c r="C46231">
        <v>20190101</v>
      </c>
      <c r="D46231">
        <v>9</v>
      </c>
      <c r="E46231" t="s">
        <v>9</v>
      </c>
      <c r="F46231">
        <v>1140</v>
      </c>
      <c r="G46231" t="s">
        <v>1511</v>
      </c>
    </row>
    <row r="46232" spans="1:7" x14ac:dyDescent="0.3">
      <c r="A46232" t="s">
        <v>5114</v>
      </c>
      <c r="B46232">
        <v>0</v>
      </c>
      <c r="C46232">
        <v>20190101</v>
      </c>
      <c r="D46232">
        <v>9</v>
      </c>
      <c r="E46232" t="s">
        <v>9</v>
      </c>
      <c r="F46232">
        <v>1140</v>
      </c>
      <c r="G46232" t="s">
        <v>1511</v>
      </c>
    </row>
    <row r="46233" spans="1:7" x14ac:dyDescent="0.3">
      <c r="A46233" t="s">
        <v>5115</v>
      </c>
      <c r="B46233">
        <v>0</v>
      </c>
      <c r="C46233">
        <v>20190101</v>
      </c>
      <c r="D46233">
        <v>9</v>
      </c>
      <c r="E46233" t="s">
        <v>9</v>
      </c>
      <c r="F46233">
        <v>1140</v>
      </c>
      <c r="G46233" t="s">
        <v>1511</v>
      </c>
    </row>
    <row r="46234" spans="1:7" x14ac:dyDescent="0.3">
      <c r="A46234" t="s">
        <v>5116</v>
      </c>
      <c r="B46234">
        <v>0</v>
      </c>
      <c r="C46234">
        <v>20190101</v>
      </c>
      <c r="D46234">
        <v>9</v>
      </c>
      <c r="E46234" t="s">
        <v>9</v>
      </c>
      <c r="F46234">
        <v>1140</v>
      </c>
      <c r="G46234" t="s">
        <v>1511</v>
      </c>
    </row>
    <row r="46235" spans="1:7" x14ac:dyDescent="0.3">
      <c r="A46235" t="s">
        <v>5117</v>
      </c>
      <c r="B46235">
        <v>0</v>
      </c>
      <c r="C46235">
        <v>20190101</v>
      </c>
      <c r="D46235">
        <v>9</v>
      </c>
      <c r="E46235" t="s">
        <v>9</v>
      </c>
      <c r="F46235">
        <v>1140</v>
      </c>
      <c r="G46235" t="s">
        <v>1511</v>
      </c>
    </row>
    <row r="46236" spans="1:7" x14ac:dyDescent="0.3">
      <c r="A46236" t="s">
        <v>5118</v>
      </c>
      <c r="B46236">
        <v>0</v>
      </c>
      <c r="C46236">
        <v>20190101</v>
      </c>
      <c r="D46236">
        <v>9</v>
      </c>
      <c r="E46236" t="s">
        <v>9</v>
      </c>
      <c r="F46236">
        <v>1140</v>
      </c>
      <c r="G46236" t="s">
        <v>1511</v>
      </c>
    </row>
    <row r="46237" spans="1:7" x14ac:dyDescent="0.3">
      <c r="A46237" t="s">
        <v>5119</v>
      </c>
      <c r="B46237">
        <v>0</v>
      </c>
      <c r="C46237">
        <v>20190401</v>
      </c>
      <c r="D46237">
        <v>9</v>
      </c>
      <c r="E46237" t="s">
        <v>9</v>
      </c>
      <c r="F46237">
        <v>1140</v>
      </c>
      <c r="G46237" t="s">
        <v>1511</v>
      </c>
    </row>
    <row r="46238" spans="1:7" x14ac:dyDescent="0.3">
      <c r="A46238" t="s">
        <v>5120</v>
      </c>
      <c r="B46238">
        <v>0</v>
      </c>
      <c r="C46238">
        <v>20190401</v>
      </c>
      <c r="D46238">
        <v>9</v>
      </c>
      <c r="E46238" t="s">
        <v>9</v>
      </c>
      <c r="F46238">
        <v>1140</v>
      </c>
      <c r="G46238" t="s">
        <v>1511</v>
      </c>
    </row>
    <row r="46239" spans="1:7" x14ac:dyDescent="0.3">
      <c r="A46239" t="s">
        <v>5121</v>
      </c>
      <c r="B46239">
        <v>0</v>
      </c>
      <c r="C46239">
        <v>20190401</v>
      </c>
      <c r="D46239">
        <v>9</v>
      </c>
      <c r="E46239" t="s">
        <v>9</v>
      </c>
      <c r="F46239">
        <v>1140</v>
      </c>
      <c r="G46239" t="s">
        <v>1511</v>
      </c>
    </row>
    <row r="46240" spans="1:7" x14ac:dyDescent="0.3">
      <c r="A46240" t="s">
        <v>5122</v>
      </c>
      <c r="B46240">
        <v>0</v>
      </c>
      <c r="C46240">
        <v>20190401</v>
      </c>
      <c r="D46240">
        <v>9</v>
      </c>
      <c r="E46240" t="s">
        <v>9</v>
      </c>
      <c r="F46240">
        <v>1140</v>
      </c>
      <c r="G46240" t="s">
        <v>1511</v>
      </c>
    </row>
    <row r="46241" spans="1:7" x14ac:dyDescent="0.3">
      <c r="A46241" t="s">
        <v>5123</v>
      </c>
      <c r="B46241">
        <v>0</v>
      </c>
      <c r="C46241">
        <v>20190401</v>
      </c>
      <c r="D46241">
        <v>9</v>
      </c>
      <c r="E46241" t="s">
        <v>9</v>
      </c>
      <c r="F46241">
        <v>1140</v>
      </c>
      <c r="G46241" t="s">
        <v>1511</v>
      </c>
    </row>
    <row r="46242" spans="1:7" x14ac:dyDescent="0.3">
      <c r="A46242" t="s">
        <v>5124</v>
      </c>
      <c r="B46242">
        <v>0</v>
      </c>
      <c r="C46242">
        <v>20190401</v>
      </c>
      <c r="D46242">
        <v>9</v>
      </c>
      <c r="E46242" t="s">
        <v>9</v>
      </c>
      <c r="F46242">
        <v>1140</v>
      </c>
      <c r="G46242" t="s">
        <v>1511</v>
      </c>
    </row>
    <row r="46243" spans="1:7" x14ac:dyDescent="0.3">
      <c r="A46243" t="s">
        <v>5125</v>
      </c>
      <c r="B46243">
        <v>0</v>
      </c>
      <c r="C46243">
        <v>20190401</v>
      </c>
      <c r="D46243">
        <v>9</v>
      </c>
      <c r="E46243" t="s">
        <v>9</v>
      </c>
      <c r="F46243">
        <v>1140</v>
      </c>
      <c r="G46243" t="s">
        <v>1511</v>
      </c>
    </row>
    <row r="46244" spans="1:7" x14ac:dyDescent="0.3">
      <c r="A46244" t="s">
        <v>5126</v>
      </c>
      <c r="B46244">
        <v>0</v>
      </c>
      <c r="C46244">
        <v>20190401</v>
      </c>
      <c r="D46244">
        <v>9</v>
      </c>
      <c r="E46244" t="s">
        <v>9</v>
      </c>
      <c r="F46244">
        <v>1140</v>
      </c>
      <c r="G46244" t="s">
        <v>1511</v>
      </c>
    </row>
    <row r="46245" spans="1:7" x14ac:dyDescent="0.3">
      <c r="A46245" t="s">
        <v>5127</v>
      </c>
      <c r="B46245">
        <v>0</v>
      </c>
      <c r="C46245">
        <v>20190401</v>
      </c>
      <c r="D46245">
        <v>9</v>
      </c>
      <c r="E46245" t="s">
        <v>9</v>
      </c>
      <c r="F46245">
        <v>1140</v>
      </c>
      <c r="G46245" t="s">
        <v>1511</v>
      </c>
    </row>
    <row r="46246" spans="1:7" x14ac:dyDescent="0.3">
      <c r="A46246" t="s">
        <v>5128</v>
      </c>
      <c r="B46246">
        <v>0</v>
      </c>
      <c r="C46246">
        <v>20190401</v>
      </c>
      <c r="D46246">
        <v>9</v>
      </c>
      <c r="E46246" t="s">
        <v>9</v>
      </c>
      <c r="F46246">
        <v>1140</v>
      </c>
      <c r="G46246" t="s">
        <v>1511</v>
      </c>
    </row>
    <row r="46247" spans="1:7" x14ac:dyDescent="0.3">
      <c r="A46247" t="s">
        <v>5129</v>
      </c>
      <c r="B46247">
        <v>0</v>
      </c>
      <c r="C46247">
        <v>20190401</v>
      </c>
      <c r="D46247">
        <v>9</v>
      </c>
      <c r="E46247" t="s">
        <v>9</v>
      </c>
      <c r="F46247">
        <v>1140</v>
      </c>
      <c r="G46247" t="s">
        <v>1511</v>
      </c>
    </row>
    <row r="46248" spans="1:7" x14ac:dyDescent="0.3">
      <c r="A46248" t="s">
        <v>5130</v>
      </c>
      <c r="B46248">
        <v>0</v>
      </c>
      <c r="C46248">
        <v>20190401</v>
      </c>
      <c r="D46248">
        <v>9</v>
      </c>
      <c r="E46248" t="s">
        <v>9</v>
      </c>
      <c r="F46248">
        <v>1140</v>
      </c>
      <c r="G46248" t="s">
        <v>1511</v>
      </c>
    </row>
    <row r="46249" spans="1:7" x14ac:dyDescent="0.3">
      <c r="A46249" t="s">
        <v>5131</v>
      </c>
      <c r="B46249">
        <v>0</v>
      </c>
      <c r="C46249">
        <v>20190401</v>
      </c>
      <c r="D46249">
        <v>9</v>
      </c>
      <c r="E46249" t="s">
        <v>9</v>
      </c>
      <c r="F46249">
        <v>1140</v>
      </c>
      <c r="G46249" t="s">
        <v>1511</v>
      </c>
    </row>
    <row r="46250" spans="1:7" x14ac:dyDescent="0.3">
      <c r="A46250" t="s">
        <v>5132</v>
      </c>
      <c r="B46250">
        <v>0</v>
      </c>
      <c r="C46250">
        <v>20190401</v>
      </c>
      <c r="D46250">
        <v>9</v>
      </c>
      <c r="E46250" t="s">
        <v>9</v>
      </c>
      <c r="F46250">
        <v>1140</v>
      </c>
      <c r="G46250" t="s">
        <v>1511</v>
      </c>
    </row>
    <row r="46251" spans="1:7" x14ac:dyDescent="0.3">
      <c r="A46251" t="s">
        <v>5133</v>
      </c>
      <c r="B46251">
        <v>60</v>
      </c>
      <c r="C46251">
        <v>20191001</v>
      </c>
      <c r="D46251">
        <v>1</v>
      </c>
      <c r="E46251" t="s">
        <v>10</v>
      </c>
      <c r="F46251">
        <v>1140</v>
      </c>
      <c r="G46251" t="s">
        <v>1511</v>
      </c>
    </row>
    <row r="46252" spans="1:7" x14ac:dyDescent="0.3">
      <c r="A46252" t="s">
        <v>5134</v>
      </c>
      <c r="B46252">
        <v>0</v>
      </c>
      <c r="C46252">
        <v>20190401</v>
      </c>
      <c r="D46252">
        <v>9</v>
      </c>
      <c r="E46252" t="s">
        <v>9</v>
      </c>
      <c r="F46252">
        <v>1140</v>
      </c>
      <c r="G46252" t="s">
        <v>1511</v>
      </c>
    </row>
    <row r="46253" spans="1:7" x14ac:dyDescent="0.3">
      <c r="A46253" t="s">
        <v>5135</v>
      </c>
      <c r="B46253">
        <v>0</v>
      </c>
      <c r="C46253">
        <v>20190401</v>
      </c>
      <c r="D46253">
        <v>9</v>
      </c>
      <c r="E46253" t="s">
        <v>9</v>
      </c>
      <c r="F46253">
        <v>1140</v>
      </c>
      <c r="G46253" t="s">
        <v>1511</v>
      </c>
    </row>
    <row r="46254" spans="1:7" x14ac:dyDescent="0.3">
      <c r="A46254" t="s">
        <v>5136</v>
      </c>
      <c r="B46254">
        <v>0</v>
      </c>
      <c r="C46254">
        <v>20190401</v>
      </c>
      <c r="D46254">
        <v>9</v>
      </c>
      <c r="E46254" t="s">
        <v>9</v>
      </c>
      <c r="F46254">
        <v>1140</v>
      </c>
      <c r="G46254" t="s">
        <v>1511</v>
      </c>
    </row>
    <row r="46255" spans="1:7" x14ac:dyDescent="0.3">
      <c r="A46255" t="s">
        <v>5137</v>
      </c>
      <c r="B46255">
        <v>0</v>
      </c>
      <c r="C46255">
        <v>20190401</v>
      </c>
      <c r="D46255">
        <v>9</v>
      </c>
      <c r="E46255" t="s">
        <v>9</v>
      </c>
      <c r="F46255">
        <v>1140</v>
      </c>
      <c r="G46255" t="s">
        <v>1511</v>
      </c>
    </row>
    <row r="46256" spans="1:7" x14ac:dyDescent="0.3">
      <c r="A46256" t="s">
        <v>5138</v>
      </c>
      <c r="B46256">
        <v>0</v>
      </c>
      <c r="C46256">
        <v>20190401</v>
      </c>
      <c r="D46256">
        <v>9</v>
      </c>
      <c r="E46256" t="s">
        <v>9</v>
      </c>
      <c r="F46256">
        <v>1140</v>
      </c>
      <c r="G46256" t="s">
        <v>1511</v>
      </c>
    </row>
    <row r="46257" spans="1:7" x14ac:dyDescent="0.3">
      <c r="A46257" t="s">
        <v>5139</v>
      </c>
      <c r="B46257">
        <v>0</v>
      </c>
      <c r="C46257">
        <v>20190401</v>
      </c>
      <c r="D46257">
        <v>9</v>
      </c>
      <c r="E46257" t="s">
        <v>9</v>
      </c>
      <c r="F46257">
        <v>1140</v>
      </c>
      <c r="G46257" t="s">
        <v>1511</v>
      </c>
    </row>
    <row r="46258" spans="1:7" x14ac:dyDescent="0.3">
      <c r="A46258" t="s">
        <v>5140</v>
      </c>
      <c r="B46258">
        <v>60</v>
      </c>
      <c r="C46258">
        <v>20190901</v>
      </c>
      <c r="D46258">
        <v>1</v>
      </c>
      <c r="E46258" t="s">
        <v>10</v>
      </c>
      <c r="F46258">
        <v>1140</v>
      </c>
      <c r="G46258" t="s">
        <v>1511</v>
      </c>
    </row>
    <row r="46259" spans="1:7" x14ac:dyDescent="0.3">
      <c r="A46259" t="s">
        <v>5141</v>
      </c>
      <c r="B46259">
        <v>0</v>
      </c>
      <c r="C46259">
        <v>20190401</v>
      </c>
      <c r="D46259">
        <v>9</v>
      </c>
      <c r="E46259" t="s">
        <v>9</v>
      </c>
      <c r="F46259">
        <v>1140</v>
      </c>
      <c r="G46259" t="s">
        <v>1511</v>
      </c>
    </row>
    <row r="46260" spans="1:7" x14ac:dyDescent="0.3">
      <c r="A46260" t="s">
        <v>5142</v>
      </c>
      <c r="B46260">
        <v>60</v>
      </c>
      <c r="C46260">
        <v>20190601</v>
      </c>
      <c r="D46260">
        <v>1</v>
      </c>
      <c r="E46260" t="s">
        <v>10</v>
      </c>
      <c r="F46260">
        <v>1140</v>
      </c>
      <c r="G46260" t="s">
        <v>1511</v>
      </c>
    </row>
    <row r="46261" spans="1:7" x14ac:dyDescent="0.3">
      <c r="A46261" t="s">
        <v>5143</v>
      </c>
      <c r="B46261">
        <v>60</v>
      </c>
      <c r="C46261">
        <v>20190601</v>
      </c>
      <c r="D46261">
        <v>1</v>
      </c>
      <c r="E46261" t="s">
        <v>10</v>
      </c>
      <c r="F46261">
        <v>1140</v>
      </c>
      <c r="G46261" t="s">
        <v>1511</v>
      </c>
    </row>
    <row r="46262" spans="1:7" x14ac:dyDescent="0.3">
      <c r="A46262" t="s">
        <v>5144</v>
      </c>
      <c r="B46262">
        <v>60</v>
      </c>
      <c r="C46262">
        <v>20191101</v>
      </c>
      <c r="D46262">
        <v>1</v>
      </c>
      <c r="E46262" t="s">
        <v>10</v>
      </c>
      <c r="F46262">
        <v>1140</v>
      </c>
      <c r="G46262" t="s">
        <v>1511</v>
      </c>
    </row>
    <row r="46263" spans="1:7" x14ac:dyDescent="0.3">
      <c r="A46263" t="s">
        <v>5145</v>
      </c>
      <c r="B46263">
        <v>0</v>
      </c>
      <c r="C46263">
        <v>20190401</v>
      </c>
      <c r="D46263">
        <v>9</v>
      </c>
      <c r="E46263" t="s">
        <v>9</v>
      </c>
      <c r="F46263">
        <v>1140</v>
      </c>
      <c r="G46263" t="s">
        <v>1511</v>
      </c>
    </row>
    <row r="46264" spans="1:7" x14ac:dyDescent="0.3">
      <c r="A46264" t="s">
        <v>5146</v>
      </c>
      <c r="B46264">
        <v>0</v>
      </c>
      <c r="C46264">
        <v>20190401</v>
      </c>
      <c r="D46264">
        <v>9</v>
      </c>
      <c r="E46264" t="s">
        <v>9</v>
      </c>
      <c r="F46264">
        <v>1140</v>
      </c>
      <c r="G46264" t="s">
        <v>1511</v>
      </c>
    </row>
    <row r="46265" spans="1:7" x14ac:dyDescent="0.3">
      <c r="A46265" t="s">
        <v>5147</v>
      </c>
      <c r="B46265">
        <v>0</v>
      </c>
      <c r="C46265">
        <v>20190401</v>
      </c>
      <c r="D46265">
        <v>9</v>
      </c>
      <c r="E46265" t="s">
        <v>9</v>
      </c>
      <c r="F46265">
        <v>1140</v>
      </c>
      <c r="G46265" t="s">
        <v>1511</v>
      </c>
    </row>
    <row r="46266" spans="1:7" x14ac:dyDescent="0.3">
      <c r="A46266" t="s">
        <v>5148</v>
      </c>
      <c r="B46266">
        <v>0</v>
      </c>
      <c r="C46266">
        <v>20190401</v>
      </c>
      <c r="D46266">
        <v>9</v>
      </c>
      <c r="E46266" t="s">
        <v>9</v>
      </c>
      <c r="F46266">
        <v>1140</v>
      </c>
      <c r="G46266" t="s">
        <v>1511</v>
      </c>
    </row>
    <row r="46267" spans="1:7" x14ac:dyDescent="0.3">
      <c r="A46267" t="s">
        <v>5149</v>
      </c>
      <c r="B46267">
        <v>0</v>
      </c>
      <c r="C46267">
        <v>20190401</v>
      </c>
      <c r="D46267">
        <v>9</v>
      </c>
      <c r="E46267" t="s">
        <v>9</v>
      </c>
      <c r="F46267">
        <v>1140</v>
      </c>
      <c r="G46267" t="s">
        <v>1511</v>
      </c>
    </row>
    <row r="46268" spans="1:7" x14ac:dyDescent="0.3">
      <c r="A46268" t="s">
        <v>5150</v>
      </c>
      <c r="B46268">
        <v>60</v>
      </c>
      <c r="C46268">
        <v>20190901</v>
      </c>
      <c r="D46268">
        <v>1</v>
      </c>
      <c r="E46268" t="s">
        <v>10</v>
      </c>
      <c r="F46268">
        <v>1140</v>
      </c>
      <c r="G46268" t="s">
        <v>1511</v>
      </c>
    </row>
    <row r="46269" spans="1:7" x14ac:dyDescent="0.3">
      <c r="A46269" t="s">
        <v>5151</v>
      </c>
      <c r="B46269">
        <v>0</v>
      </c>
      <c r="C46269">
        <v>20190401</v>
      </c>
      <c r="D46269">
        <v>9</v>
      </c>
      <c r="E46269" t="s">
        <v>9</v>
      </c>
      <c r="F46269">
        <v>1140</v>
      </c>
      <c r="G46269" t="s">
        <v>1511</v>
      </c>
    </row>
    <row r="46270" spans="1:7" x14ac:dyDescent="0.3">
      <c r="A46270" t="s">
        <v>5152</v>
      </c>
      <c r="B46270">
        <v>0</v>
      </c>
      <c r="C46270">
        <v>20190401</v>
      </c>
      <c r="D46270">
        <v>9</v>
      </c>
      <c r="E46270" t="s">
        <v>9</v>
      </c>
      <c r="F46270">
        <v>1140</v>
      </c>
      <c r="G46270" t="s">
        <v>1511</v>
      </c>
    </row>
    <row r="46271" spans="1:7" x14ac:dyDescent="0.3">
      <c r="A46271" t="s">
        <v>5153</v>
      </c>
      <c r="B46271">
        <v>0</v>
      </c>
      <c r="C46271">
        <v>20190401</v>
      </c>
      <c r="D46271">
        <v>9</v>
      </c>
      <c r="E46271" t="s">
        <v>9</v>
      </c>
      <c r="F46271">
        <v>1140</v>
      </c>
      <c r="G46271" t="s">
        <v>1511</v>
      </c>
    </row>
    <row r="46272" spans="1:7" x14ac:dyDescent="0.3">
      <c r="A46272" t="s">
        <v>5154</v>
      </c>
      <c r="B46272">
        <v>0</v>
      </c>
      <c r="C46272">
        <v>20190401</v>
      </c>
      <c r="D46272">
        <v>9</v>
      </c>
      <c r="E46272" t="s">
        <v>9</v>
      </c>
      <c r="F46272">
        <v>1140</v>
      </c>
      <c r="G46272" t="s">
        <v>1511</v>
      </c>
    </row>
    <row r="46273" spans="1:7" x14ac:dyDescent="0.3">
      <c r="A46273" t="s">
        <v>5155</v>
      </c>
      <c r="B46273">
        <v>0</v>
      </c>
      <c r="C46273">
        <v>20190401</v>
      </c>
      <c r="D46273">
        <v>9</v>
      </c>
      <c r="E46273" t="s">
        <v>9</v>
      </c>
      <c r="F46273">
        <v>1140</v>
      </c>
      <c r="G46273" t="s">
        <v>1511</v>
      </c>
    </row>
    <row r="46274" spans="1:7" x14ac:dyDescent="0.3">
      <c r="A46274" t="s">
        <v>5156</v>
      </c>
      <c r="B46274">
        <v>0</v>
      </c>
      <c r="C46274">
        <v>20190401</v>
      </c>
      <c r="D46274">
        <v>9</v>
      </c>
      <c r="E46274" t="s">
        <v>9</v>
      </c>
      <c r="F46274">
        <v>1140</v>
      </c>
      <c r="G46274" t="s">
        <v>1511</v>
      </c>
    </row>
    <row r="46275" spans="1:7" x14ac:dyDescent="0.3">
      <c r="A46275" t="s">
        <v>5157</v>
      </c>
      <c r="B46275">
        <v>0</v>
      </c>
      <c r="C46275">
        <v>20190401</v>
      </c>
      <c r="D46275">
        <v>9</v>
      </c>
      <c r="E46275" t="s">
        <v>9</v>
      </c>
      <c r="F46275">
        <v>1140</v>
      </c>
      <c r="G46275" t="s">
        <v>1511</v>
      </c>
    </row>
    <row r="46276" spans="1:7" x14ac:dyDescent="0.3">
      <c r="A46276" t="s">
        <v>5158</v>
      </c>
      <c r="B46276">
        <v>0</v>
      </c>
      <c r="C46276">
        <v>20190401</v>
      </c>
      <c r="D46276">
        <v>9</v>
      </c>
      <c r="E46276" t="s">
        <v>9</v>
      </c>
      <c r="F46276">
        <v>1140</v>
      </c>
      <c r="G46276" t="s">
        <v>1511</v>
      </c>
    </row>
    <row r="46277" spans="1:7" x14ac:dyDescent="0.3">
      <c r="A46277" t="s">
        <v>5159</v>
      </c>
      <c r="B46277">
        <v>0</v>
      </c>
      <c r="C46277">
        <v>20190401</v>
      </c>
      <c r="D46277">
        <v>9</v>
      </c>
      <c r="E46277" t="s">
        <v>9</v>
      </c>
      <c r="F46277">
        <v>1140</v>
      </c>
      <c r="G46277" t="s">
        <v>1511</v>
      </c>
    </row>
    <row r="46278" spans="1:7" x14ac:dyDescent="0.3">
      <c r="A46278" t="s">
        <v>5160</v>
      </c>
      <c r="B46278">
        <v>0</v>
      </c>
      <c r="C46278">
        <v>20190401</v>
      </c>
      <c r="D46278">
        <v>9</v>
      </c>
      <c r="E46278" t="s">
        <v>9</v>
      </c>
      <c r="F46278">
        <v>1140</v>
      </c>
      <c r="G46278" t="s">
        <v>1511</v>
      </c>
    </row>
    <row r="46279" spans="1:7" x14ac:dyDescent="0.3">
      <c r="A46279" t="s">
        <v>5161</v>
      </c>
      <c r="B46279">
        <v>0</v>
      </c>
      <c r="C46279">
        <v>20190401</v>
      </c>
      <c r="D46279">
        <v>9</v>
      </c>
      <c r="E46279" t="s">
        <v>9</v>
      </c>
      <c r="F46279">
        <v>1140</v>
      </c>
      <c r="G46279" t="s">
        <v>1511</v>
      </c>
    </row>
    <row r="46280" spans="1:7" x14ac:dyDescent="0.3">
      <c r="A46280" t="s">
        <v>5162</v>
      </c>
      <c r="B46280">
        <v>0</v>
      </c>
      <c r="C46280">
        <v>20190401</v>
      </c>
      <c r="D46280">
        <v>9</v>
      </c>
      <c r="E46280" t="s">
        <v>9</v>
      </c>
      <c r="F46280">
        <v>1140</v>
      </c>
      <c r="G46280" t="s">
        <v>1511</v>
      </c>
    </row>
    <row r="46281" spans="1:7" x14ac:dyDescent="0.3">
      <c r="A46281" t="s">
        <v>5163</v>
      </c>
      <c r="B46281">
        <v>60</v>
      </c>
      <c r="C46281">
        <v>20191101</v>
      </c>
      <c r="D46281">
        <v>1</v>
      </c>
      <c r="E46281" t="s">
        <v>10</v>
      </c>
      <c r="F46281">
        <v>1140</v>
      </c>
      <c r="G46281" t="s">
        <v>1511</v>
      </c>
    </row>
    <row r="46282" spans="1:7" x14ac:dyDescent="0.3">
      <c r="A46282" t="s">
        <v>5164</v>
      </c>
      <c r="B46282">
        <v>60</v>
      </c>
      <c r="C46282">
        <v>20191001</v>
      </c>
      <c r="D46282">
        <v>1</v>
      </c>
      <c r="E46282" t="s">
        <v>10</v>
      </c>
      <c r="F46282">
        <v>1140</v>
      </c>
      <c r="G46282" t="s">
        <v>1511</v>
      </c>
    </row>
    <row r="46283" spans="1:7" x14ac:dyDescent="0.3">
      <c r="A46283" t="s">
        <v>5165</v>
      </c>
      <c r="B46283">
        <v>0</v>
      </c>
      <c r="C46283">
        <v>20190701</v>
      </c>
      <c r="D46283">
        <v>9</v>
      </c>
      <c r="E46283" t="s">
        <v>9</v>
      </c>
      <c r="F46283">
        <v>1140</v>
      </c>
      <c r="G46283" t="s">
        <v>1511</v>
      </c>
    </row>
    <row r="46284" spans="1:7" x14ac:dyDescent="0.3">
      <c r="A46284" t="s">
        <v>5166</v>
      </c>
      <c r="B46284">
        <v>0</v>
      </c>
      <c r="C46284">
        <v>20190701</v>
      </c>
      <c r="D46284">
        <v>9</v>
      </c>
      <c r="E46284" t="s">
        <v>9</v>
      </c>
      <c r="F46284">
        <v>1140</v>
      </c>
      <c r="G46284" t="s">
        <v>1511</v>
      </c>
    </row>
    <row r="46285" spans="1:7" x14ac:dyDescent="0.3">
      <c r="A46285" t="s">
        <v>5167</v>
      </c>
      <c r="B46285">
        <v>0</v>
      </c>
      <c r="C46285">
        <v>20190701</v>
      </c>
      <c r="D46285">
        <v>9</v>
      </c>
      <c r="E46285" t="s">
        <v>9</v>
      </c>
      <c r="F46285">
        <v>1140</v>
      </c>
      <c r="G46285" t="s">
        <v>1511</v>
      </c>
    </row>
    <row r="46286" spans="1:7" x14ac:dyDescent="0.3">
      <c r="A46286" t="s">
        <v>5168</v>
      </c>
      <c r="B46286">
        <v>0</v>
      </c>
      <c r="C46286">
        <v>20190701</v>
      </c>
      <c r="D46286">
        <v>9</v>
      </c>
      <c r="E46286" t="s">
        <v>9</v>
      </c>
      <c r="F46286">
        <v>1140</v>
      </c>
      <c r="G46286" t="s">
        <v>1511</v>
      </c>
    </row>
    <row r="46287" spans="1:7" x14ac:dyDescent="0.3">
      <c r="A46287" t="s">
        <v>5169</v>
      </c>
      <c r="B46287">
        <v>0</v>
      </c>
      <c r="C46287">
        <v>20190701</v>
      </c>
      <c r="D46287">
        <v>9</v>
      </c>
      <c r="E46287" t="s">
        <v>9</v>
      </c>
      <c r="F46287">
        <v>1140</v>
      </c>
      <c r="G46287" t="s">
        <v>1511</v>
      </c>
    </row>
    <row r="46288" spans="1:7" x14ac:dyDescent="0.3">
      <c r="A46288" t="s">
        <v>5170</v>
      </c>
      <c r="B46288">
        <v>0</v>
      </c>
      <c r="C46288">
        <v>20190701</v>
      </c>
      <c r="D46288">
        <v>9</v>
      </c>
      <c r="E46288" t="s">
        <v>9</v>
      </c>
      <c r="F46288">
        <v>1140</v>
      </c>
      <c r="G46288" t="s">
        <v>1511</v>
      </c>
    </row>
    <row r="46289" spans="1:7" x14ac:dyDescent="0.3">
      <c r="A46289" t="s">
        <v>5171</v>
      </c>
      <c r="B46289">
        <v>0</v>
      </c>
      <c r="C46289">
        <v>20190701</v>
      </c>
      <c r="D46289">
        <v>9</v>
      </c>
      <c r="E46289" t="s">
        <v>9</v>
      </c>
      <c r="F46289">
        <v>1140</v>
      </c>
      <c r="G46289" t="s">
        <v>1511</v>
      </c>
    </row>
    <row r="46290" spans="1:7" x14ac:dyDescent="0.3">
      <c r="A46290" t="s">
        <v>5172</v>
      </c>
      <c r="B46290">
        <v>0</v>
      </c>
      <c r="C46290">
        <v>20190701</v>
      </c>
      <c r="D46290">
        <v>9</v>
      </c>
      <c r="E46290" t="s">
        <v>9</v>
      </c>
      <c r="F46290">
        <v>1140</v>
      </c>
      <c r="G46290" t="s">
        <v>1511</v>
      </c>
    </row>
    <row r="46291" spans="1:7" x14ac:dyDescent="0.3">
      <c r="A46291" t="s">
        <v>5173</v>
      </c>
      <c r="B46291">
        <v>0</v>
      </c>
      <c r="C46291">
        <v>20190701</v>
      </c>
      <c r="D46291">
        <v>9</v>
      </c>
      <c r="E46291" t="s">
        <v>9</v>
      </c>
      <c r="F46291">
        <v>1140</v>
      </c>
      <c r="G46291" t="s">
        <v>1511</v>
      </c>
    </row>
    <row r="46292" spans="1:7" x14ac:dyDescent="0.3">
      <c r="A46292" t="s">
        <v>5174</v>
      </c>
      <c r="B46292">
        <v>0</v>
      </c>
      <c r="C46292">
        <v>20190701</v>
      </c>
      <c r="D46292">
        <v>9</v>
      </c>
      <c r="E46292" t="s">
        <v>9</v>
      </c>
      <c r="F46292">
        <v>1140</v>
      </c>
      <c r="G46292" t="s">
        <v>1511</v>
      </c>
    </row>
    <row r="46293" spans="1:7" x14ac:dyDescent="0.3">
      <c r="A46293" t="s">
        <v>5175</v>
      </c>
      <c r="B46293">
        <v>0</v>
      </c>
      <c r="C46293">
        <v>20190701</v>
      </c>
      <c r="D46293">
        <v>9</v>
      </c>
      <c r="E46293" t="s">
        <v>9</v>
      </c>
      <c r="F46293">
        <v>1140</v>
      </c>
      <c r="G46293" t="s">
        <v>1511</v>
      </c>
    </row>
    <row r="46294" spans="1:7" x14ac:dyDescent="0.3">
      <c r="A46294" t="s">
        <v>5176</v>
      </c>
      <c r="B46294">
        <v>0</v>
      </c>
      <c r="C46294">
        <v>20190701</v>
      </c>
      <c r="D46294">
        <v>9</v>
      </c>
      <c r="E46294" t="s">
        <v>9</v>
      </c>
      <c r="F46294">
        <v>1140</v>
      </c>
      <c r="G46294" t="s">
        <v>1511</v>
      </c>
    </row>
    <row r="46295" spans="1:7" x14ac:dyDescent="0.3">
      <c r="A46295" t="s">
        <v>5177</v>
      </c>
      <c r="B46295">
        <v>0</v>
      </c>
      <c r="C46295">
        <v>20190701</v>
      </c>
      <c r="D46295">
        <v>9</v>
      </c>
      <c r="E46295" t="s">
        <v>9</v>
      </c>
      <c r="F46295">
        <v>1140</v>
      </c>
      <c r="G46295" t="s">
        <v>1511</v>
      </c>
    </row>
    <row r="46296" spans="1:7" x14ac:dyDescent="0.3">
      <c r="A46296" t="s">
        <v>5178</v>
      </c>
      <c r="B46296">
        <v>60</v>
      </c>
      <c r="C46296">
        <v>20191101</v>
      </c>
      <c r="D46296">
        <v>1</v>
      </c>
      <c r="E46296" t="s">
        <v>10</v>
      </c>
      <c r="F46296">
        <v>1140</v>
      </c>
      <c r="G46296" t="s">
        <v>1511</v>
      </c>
    </row>
    <row r="46297" spans="1:7" x14ac:dyDescent="0.3">
      <c r="A46297" t="s">
        <v>5179</v>
      </c>
      <c r="B46297">
        <v>0</v>
      </c>
      <c r="C46297">
        <v>20190701</v>
      </c>
      <c r="D46297">
        <v>9</v>
      </c>
      <c r="E46297" t="s">
        <v>9</v>
      </c>
      <c r="F46297">
        <v>1140</v>
      </c>
      <c r="G46297" t="s">
        <v>1511</v>
      </c>
    </row>
    <row r="46298" spans="1:7" x14ac:dyDescent="0.3">
      <c r="A46298" t="s">
        <v>5180</v>
      </c>
      <c r="B46298">
        <v>0</v>
      </c>
      <c r="C46298">
        <v>20190701</v>
      </c>
      <c r="D46298">
        <v>9</v>
      </c>
      <c r="E46298" t="s">
        <v>9</v>
      </c>
      <c r="F46298">
        <v>1140</v>
      </c>
      <c r="G46298" t="s">
        <v>1511</v>
      </c>
    </row>
    <row r="46299" spans="1:7" x14ac:dyDescent="0.3">
      <c r="A46299" t="s">
        <v>5181</v>
      </c>
      <c r="B46299">
        <v>0</v>
      </c>
      <c r="C46299">
        <v>20190701</v>
      </c>
      <c r="D46299">
        <v>9</v>
      </c>
      <c r="E46299" t="s">
        <v>9</v>
      </c>
      <c r="F46299">
        <v>1140</v>
      </c>
      <c r="G46299" t="s">
        <v>1511</v>
      </c>
    </row>
    <row r="46300" spans="1:7" x14ac:dyDescent="0.3">
      <c r="A46300" t="s">
        <v>5182</v>
      </c>
      <c r="B46300">
        <v>33.5</v>
      </c>
      <c r="C46300">
        <v>20181201</v>
      </c>
      <c r="D46300">
        <v>1</v>
      </c>
      <c r="E46300" t="s">
        <v>10</v>
      </c>
      <c r="F46300">
        <v>1140</v>
      </c>
      <c r="G46300" t="s">
        <v>1511</v>
      </c>
    </row>
    <row r="46301" spans="1:7" x14ac:dyDescent="0.3">
      <c r="A46301" t="s">
        <v>5183</v>
      </c>
      <c r="B46301">
        <v>0</v>
      </c>
      <c r="C46301">
        <v>20190101</v>
      </c>
      <c r="D46301">
        <v>9</v>
      </c>
      <c r="E46301" t="s">
        <v>9</v>
      </c>
      <c r="F46301">
        <v>1140</v>
      </c>
      <c r="G46301" t="s">
        <v>1511</v>
      </c>
    </row>
    <row r="46302" spans="1:7" x14ac:dyDescent="0.3">
      <c r="A46302" t="s">
        <v>5184</v>
      </c>
      <c r="B46302">
        <v>56</v>
      </c>
      <c r="C46302">
        <v>20171101</v>
      </c>
      <c r="D46302">
        <v>1</v>
      </c>
      <c r="E46302" t="s">
        <v>10</v>
      </c>
      <c r="F46302">
        <v>1140</v>
      </c>
      <c r="G46302" t="s">
        <v>1511</v>
      </c>
    </row>
    <row r="46303" spans="1:7" x14ac:dyDescent="0.3">
      <c r="A46303" t="s">
        <v>5185</v>
      </c>
      <c r="B46303">
        <v>0</v>
      </c>
      <c r="C46303">
        <v>20190101</v>
      </c>
      <c r="D46303">
        <v>9</v>
      </c>
      <c r="E46303" t="s">
        <v>9</v>
      </c>
      <c r="F46303">
        <v>1140</v>
      </c>
      <c r="G46303" t="s">
        <v>1511</v>
      </c>
    </row>
    <row r="46304" spans="1:7" x14ac:dyDescent="0.3">
      <c r="A46304" t="s">
        <v>5186</v>
      </c>
      <c r="B46304">
        <v>0</v>
      </c>
      <c r="C46304">
        <v>20190101</v>
      </c>
      <c r="D46304">
        <v>9</v>
      </c>
      <c r="E46304" t="s">
        <v>9</v>
      </c>
      <c r="F46304">
        <v>1140</v>
      </c>
      <c r="G46304" t="s">
        <v>1511</v>
      </c>
    </row>
    <row r="46305" spans="1:7" x14ac:dyDescent="0.3">
      <c r="A46305" t="s">
        <v>5187</v>
      </c>
      <c r="B46305">
        <v>56</v>
      </c>
      <c r="C46305">
        <v>20171001</v>
      </c>
      <c r="D46305">
        <v>1</v>
      </c>
      <c r="E46305" t="s">
        <v>10</v>
      </c>
      <c r="F46305">
        <v>1140</v>
      </c>
      <c r="G46305" t="s">
        <v>1511</v>
      </c>
    </row>
    <row r="46306" spans="1:7" x14ac:dyDescent="0.3">
      <c r="A46306" t="s">
        <v>5188</v>
      </c>
      <c r="B46306">
        <v>0</v>
      </c>
      <c r="C46306">
        <v>20190101</v>
      </c>
      <c r="D46306">
        <v>9</v>
      </c>
      <c r="E46306" t="s">
        <v>9</v>
      </c>
      <c r="F46306">
        <v>1140</v>
      </c>
      <c r="G46306" t="s">
        <v>1511</v>
      </c>
    </row>
    <row r="46307" spans="1:7" x14ac:dyDescent="0.3">
      <c r="A46307" t="s">
        <v>5189</v>
      </c>
      <c r="B46307">
        <v>57</v>
      </c>
      <c r="C46307">
        <v>20171101</v>
      </c>
      <c r="D46307">
        <v>1</v>
      </c>
      <c r="E46307" t="s">
        <v>10</v>
      </c>
      <c r="F46307">
        <v>1140</v>
      </c>
      <c r="G46307" t="s">
        <v>1511</v>
      </c>
    </row>
    <row r="46308" spans="1:7" x14ac:dyDescent="0.3">
      <c r="A46308" t="s">
        <v>5190</v>
      </c>
      <c r="B46308">
        <v>56</v>
      </c>
      <c r="C46308">
        <v>20171101</v>
      </c>
      <c r="D46308">
        <v>1</v>
      </c>
      <c r="E46308" t="s">
        <v>10</v>
      </c>
      <c r="F46308">
        <v>1140</v>
      </c>
      <c r="G46308" t="s">
        <v>1511</v>
      </c>
    </row>
    <row r="46309" spans="1:7" x14ac:dyDescent="0.3">
      <c r="A46309" t="s">
        <v>5191</v>
      </c>
      <c r="B46309">
        <v>0</v>
      </c>
      <c r="C46309">
        <v>20190101</v>
      </c>
      <c r="D46309">
        <v>9</v>
      </c>
      <c r="E46309" t="s">
        <v>9</v>
      </c>
      <c r="F46309">
        <v>1140</v>
      </c>
      <c r="G46309" t="s">
        <v>1511</v>
      </c>
    </row>
    <row r="46310" spans="1:7" x14ac:dyDescent="0.3">
      <c r="A46310" t="s">
        <v>5192</v>
      </c>
      <c r="B46310">
        <v>0</v>
      </c>
      <c r="C46310">
        <v>20190101</v>
      </c>
      <c r="D46310">
        <v>9</v>
      </c>
      <c r="E46310" t="s">
        <v>9</v>
      </c>
      <c r="F46310">
        <v>1140</v>
      </c>
      <c r="G46310" t="s">
        <v>1511</v>
      </c>
    </row>
    <row r="46311" spans="1:7" x14ac:dyDescent="0.3">
      <c r="A46311" t="s">
        <v>5193</v>
      </c>
      <c r="B46311">
        <v>0</v>
      </c>
      <c r="C46311">
        <v>20190101</v>
      </c>
      <c r="D46311">
        <v>9</v>
      </c>
      <c r="E46311" t="s">
        <v>9</v>
      </c>
      <c r="F46311">
        <v>1140</v>
      </c>
      <c r="G46311" t="s">
        <v>1511</v>
      </c>
    </row>
    <row r="46312" spans="1:7" x14ac:dyDescent="0.3">
      <c r="A46312" t="s">
        <v>5194</v>
      </c>
      <c r="B46312">
        <v>55</v>
      </c>
      <c r="C46312">
        <v>20181101</v>
      </c>
      <c r="D46312">
        <v>1</v>
      </c>
      <c r="E46312" t="s">
        <v>10</v>
      </c>
      <c r="F46312">
        <v>1140</v>
      </c>
      <c r="G46312" t="s">
        <v>1511</v>
      </c>
    </row>
    <row r="46313" spans="1:7" x14ac:dyDescent="0.3">
      <c r="A46313" t="s">
        <v>5195</v>
      </c>
      <c r="B46313">
        <v>0</v>
      </c>
      <c r="C46313">
        <v>20190101</v>
      </c>
      <c r="D46313">
        <v>9</v>
      </c>
      <c r="E46313" t="s">
        <v>9</v>
      </c>
      <c r="F46313">
        <v>1140</v>
      </c>
      <c r="G46313" t="s">
        <v>1511</v>
      </c>
    </row>
    <row r="46314" spans="1:7" x14ac:dyDescent="0.3">
      <c r="A46314" t="s">
        <v>5196</v>
      </c>
      <c r="B46314">
        <v>0</v>
      </c>
      <c r="C46314">
        <v>20190101</v>
      </c>
      <c r="D46314">
        <v>9</v>
      </c>
      <c r="E46314" t="s">
        <v>9</v>
      </c>
      <c r="F46314">
        <v>1140</v>
      </c>
      <c r="G46314" t="s">
        <v>1511</v>
      </c>
    </row>
    <row r="46315" spans="1:7" x14ac:dyDescent="0.3">
      <c r="A46315" t="s">
        <v>5197</v>
      </c>
      <c r="B46315">
        <v>55</v>
      </c>
      <c r="C46315">
        <v>20180201</v>
      </c>
      <c r="D46315">
        <v>1</v>
      </c>
      <c r="E46315" t="s">
        <v>10</v>
      </c>
      <c r="F46315">
        <v>1140</v>
      </c>
      <c r="G46315" t="s">
        <v>1511</v>
      </c>
    </row>
    <row r="46316" spans="1:7" x14ac:dyDescent="0.3">
      <c r="A46316" t="s">
        <v>5198</v>
      </c>
      <c r="B46316">
        <v>56</v>
      </c>
      <c r="C46316">
        <v>20180101</v>
      </c>
      <c r="D46316">
        <v>1</v>
      </c>
      <c r="E46316" t="s">
        <v>10</v>
      </c>
      <c r="F46316">
        <v>1140</v>
      </c>
      <c r="G46316" t="s">
        <v>1511</v>
      </c>
    </row>
    <row r="46317" spans="1:7" x14ac:dyDescent="0.3">
      <c r="A46317" t="s">
        <v>5199</v>
      </c>
      <c r="B46317">
        <v>0</v>
      </c>
      <c r="C46317">
        <v>20190301</v>
      </c>
      <c r="D46317">
        <v>9</v>
      </c>
      <c r="E46317" t="s">
        <v>9</v>
      </c>
      <c r="F46317">
        <v>1140</v>
      </c>
      <c r="G46317" t="s">
        <v>1511</v>
      </c>
    </row>
    <row r="46318" spans="1:7" x14ac:dyDescent="0.3">
      <c r="A46318" t="s">
        <v>5200</v>
      </c>
      <c r="B46318">
        <v>55</v>
      </c>
      <c r="C46318">
        <v>20180501</v>
      </c>
      <c r="D46318">
        <v>1</v>
      </c>
      <c r="E46318" t="s">
        <v>10</v>
      </c>
      <c r="F46318">
        <v>1140</v>
      </c>
      <c r="G46318" t="s">
        <v>1511</v>
      </c>
    </row>
    <row r="46319" spans="1:7" x14ac:dyDescent="0.3">
      <c r="A46319" t="s">
        <v>5201</v>
      </c>
      <c r="B46319">
        <v>56</v>
      </c>
      <c r="C46319">
        <v>20180101</v>
      </c>
      <c r="D46319">
        <v>1</v>
      </c>
      <c r="E46319" t="s">
        <v>10</v>
      </c>
      <c r="F46319">
        <v>1140</v>
      </c>
      <c r="G46319" t="s">
        <v>1511</v>
      </c>
    </row>
    <row r="46320" spans="1:7" x14ac:dyDescent="0.3">
      <c r="A46320" t="s">
        <v>5202</v>
      </c>
      <c r="B46320">
        <v>0</v>
      </c>
      <c r="C46320">
        <v>20190101</v>
      </c>
      <c r="D46320">
        <v>9</v>
      </c>
      <c r="E46320" t="s">
        <v>9</v>
      </c>
      <c r="F46320">
        <v>1140</v>
      </c>
      <c r="G46320" t="s">
        <v>1511</v>
      </c>
    </row>
    <row r="46321" spans="1:7" x14ac:dyDescent="0.3">
      <c r="A46321" t="s">
        <v>5203</v>
      </c>
      <c r="B46321">
        <v>55</v>
      </c>
      <c r="C46321">
        <v>20180601</v>
      </c>
      <c r="D46321">
        <v>1</v>
      </c>
      <c r="E46321" t="s">
        <v>10</v>
      </c>
      <c r="F46321">
        <v>1140</v>
      </c>
      <c r="G46321" t="s">
        <v>1511</v>
      </c>
    </row>
    <row r="46322" spans="1:7" x14ac:dyDescent="0.3">
      <c r="A46322" t="s">
        <v>5204</v>
      </c>
      <c r="B46322">
        <v>56</v>
      </c>
      <c r="C46322">
        <v>20180101</v>
      </c>
      <c r="D46322">
        <v>1</v>
      </c>
      <c r="E46322" t="s">
        <v>10</v>
      </c>
      <c r="F46322">
        <v>1140</v>
      </c>
      <c r="G46322" t="s">
        <v>1511</v>
      </c>
    </row>
    <row r="46323" spans="1:7" x14ac:dyDescent="0.3">
      <c r="A46323" t="s">
        <v>5205</v>
      </c>
      <c r="B46323">
        <v>0</v>
      </c>
      <c r="C46323">
        <v>20190101</v>
      </c>
      <c r="D46323">
        <v>9</v>
      </c>
      <c r="E46323" t="s">
        <v>9</v>
      </c>
      <c r="F46323">
        <v>1140</v>
      </c>
      <c r="G46323" t="s">
        <v>1511</v>
      </c>
    </row>
    <row r="46324" spans="1:7" x14ac:dyDescent="0.3">
      <c r="A46324" t="s">
        <v>5206</v>
      </c>
      <c r="B46324">
        <v>0</v>
      </c>
      <c r="C46324">
        <v>20191101</v>
      </c>
      <c r="D46324">
        <v>9</v>
      </c>
      <c r="E46324" t="s">
        <v>9</v>
      </c>
      <c r="F46324">
        <v>1140</v>
      </c>
      <c r="G46324" t="s">
        <v>1511</v>
      </c>
    </row>
    <row r="46325" spans="1:7" x14ac:dyDescent="0.3">
      <c r="A46325" t="s">
        <v>5207</v>
      </c>
      <c r="B46325">
        <v>0</v>
      </c>
      <c r="C46325">
        <v>20190101</v>
      </c>
      <c r="D46325">
        <v>9</v>
      </c>
      <c r="E46325" t="s">
        <v>9</v>
      </c>
      <c r="F46325">
        <v>1140</v>
      </c>
      <c r="G46325" t="s">
        <v>1511</v>
      </c>
    </row>
    <row r="46326" spans="1:7" x14ac:dyDescent="0.3">
      <c r="A46326" t="s">
        <v>5208</v>
      </c>
      <c r="B46326">
        <v>0</v>
      </c>
      <c r="C46326">
        <v>20190101</v>
      </c>
      <c r="D46326">
        <v>9</v>
      </c>
      <c r="E46326" t="s">
        <v>9</v>
      </c>
      <c r="F46326">
        <v>1140</v>
      </c>
      <c r="G46326" t="s">
        <v>1511</v>
      </c>
    </row>
    <row r="46327" spans="1:7" x14ac:dyDescent="0.3">
      <c r="A46327" t="s">
        <v>5209</v>
      </c>
      <c r="B46327">
        <v>56</v>
      </c>
      <c r="C46327">
        <v>20180101</v>
      </c>
      <c r="D46327">
        <v>1</v>
      </c>
      <c r="E46327" t="s">
        <v>10</v>
      </c>
      <c r="F46327">
        <v>1140</v>
      </c>
      <c r="G46327" t="s">
        <v>1511</v>
      </c>
    </row>
    <row r="46328" spans="1:7" x14ac:dyDescent="0.3">
      <c r="A46328" t="s">
        <v>5210</v>
      </c>
      <c r="B46328">
        <v>0</v>
      </c>
      <c r="C46328">
        <v>20190101</v>
      </c>
      <c r="D46328">
        <v>9</v>
      </c>
      <c r="E46328" t="s">
        <v>9</v>
      </c>
      <c r="F46328">
        <v>1140</v>
      </c>
      <c r="G46328" t="s">
        <v>1511</v>
      </c>
    </row>
    <row r="46329" spans="1:7" x14ac:dyDescent="0.3">
      <c r="A46329" t="s">
        <v>5211</v>
      </c>
      <c r="B46329">
        <v>67.760000000000005</v>
      </c>
      <c r="C46329">
        <v>20191101</v>
      </c>
      <c r="D46329">
        <v>1</v>
      </c>
      <c r="E46329" t="s">
        <v>10</v>
      </c>
      <c r="F46329">
        <v>1140</v>
      </c>
      <c r="G46329" t="s">
        <v>1511</v>
      </c>
    </row>
    <row r="46330" spans="1:7" x14ac:dyDescent="0.3">
      <c r="A46330" t="s">
        <v>5212</v>
      </c>
      <c r="B46330">
        <v>0</v>
      </c>
      <c r="C46330">
        <v>20190101</v>
      </c>
      <c r="D46330">
        <v>9</v>
      </c>
      <c r="E46330" t="s">
        <v>9</v>
      </c>
      <c r="F46330">
        <v>1140</v>
      </c>
      <c r="G46330" t="s">
        <v>1511</v>
      </c>
    </row>
    <row r="46331" spans="1:7" x14ac:dyDescent="0.3">
      <c r="A46331" t="s">
        <v>5213</v>
      </c>
      <c r="B46331">
        <v>55</v>
      </c>
      <c r="C46331">
        <v>20180701</v>
      </c>
      <c r="D46331">
        <v>1</v>
      </c>
      <c r="E46331" t="s">
        <v>10</v>
      </c>
      <c r="F46331">
        <v>1140</v>
      </c>
      <c r="G46331" t="s">
        <v>1511</v>
      </c>
    </row>
    <row r="46332" spans="1:7" x14ac:dyDescent="0.3">
      <c r="A46332" t="s">
        <v>5214</v>
      </c>
      <c r="B46332">
        <v>0</v>
      </c>
      <c r="C46332">
        <v>20190101</v>
      </c>
      <c r="D46332">
        <v>9</v>
      </c>
      <c r="E46332" t="s">
        <v>9</v>
      </c>
      <c r="F46332">
        <v>1140</v>
      </c>
      <c r="G46332" t="s">
        <v>1511</v>
      </c>
    </row>
    <row r="46333" spans="1:7" x14ac:dyDescent="0.3">
      <c r="A46333" t="s">
        <v>5215</v>
      </c>
      <c r="B46333">
        <v>0</v>
      </c>
      <c r="C46333">
        <v>20190101</v>
      </c>
      <c r="D46333">
        <v>9</v>
      </c>
      <c r="E46333" t="s">
        <v>9</v>
      </c>
      <c r="F46333">
        <v>1140</v>
      </c>
      <c r="G46333" t="s">
        <v>1511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4FF57BA4CF424E80BA0A87F89F2D34" ma:contentTypeVersion="10" ma:contentTypeDescription="Een nieuw document maken." ma:contentTypeScope="" ma:versionID="36c175d4ee9a99dc5a3fa97e4dcab120">
  <xsd:schema xmlns:xsd="http://www.w3.org/2001/XMLSchema" xmlns:xs="http://www.w3.org/2001/XMLSchema" xmlns:p="http://schemas.microsoft.com/office/2006/metadata/properties" xmlns:ns3="12ff6553-2a7b-432d-a321-2e9d9b937630" targetNamespace="http://schemas.microsoft.com/office/2006/metadata/properties" ma:root="true" ma:fieldsID="e42c7425a43c4cd8b1080f70e4dc5258" ns3:_="">
    <xsd:import namespace="12ff6553-2a7b-432d-a321-2e9d9b93763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ff6553-2a7b-432d-a321-2e9d9b9376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0EC8DD-29D5-4E4D-8359-F1512D1C9BAC}">
  <ds:schemaRefs>
    <ds:schemaRef ds:uri="http://purl.org/dc/terms/"/>
    <ds:schemaRef ds:uri="http://schemas.openxmlformats.org/package/2006/metadata/core-properties"/>
    <ds:schemaRef ds:uri="12ff6553-2a7b-432d-a321-2e9d9b937630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748E046-4A73-453A-80CC-FAECB3BFDC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41F253-5A1D-4899-B90B-9BDB5DE5E3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ff6553-2a7b-432d-a321-2e9d9b93763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Pivot</vt:lpstr>
      <vt:lpstr>Lijst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Den Bosch Peter</dc:creator>
  <cp:lastModifiedBy>Achten Jeroen</cp:lastModifiedBy>
  <cp:lastPrinted>2020-05-15T09:43:20Z</cp:lastPrinted>
  <dcterms:created xsi:type="dcterms:W3CDTF">2020-04-17T09:31:59Z</dcterms:created>
  <dcterms:modified xsi:type="dcterms:W3CDTF">2020-05-15T09:43:28Z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0x010100104FF57BA4CF424E80BA0A87F89F2D34</vt:lpwstr>
  </property>
  <property fmtid="{D5CDD505-2E9C-101B-9397-08002B2CF9AE}" pid="3" name="_dlc_DocIdItemGuid">
    <vt:lpwstr>4622d1ec-11fe-4e28-b473-543ea82f14ec</vt:lpwstr>
  </property>
</Properties>
</file>